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ructures" sheetId="2" state="visible" r:id="rId2"/>
    <sheet xmlns:r="http://schemas.openxmlformats.org/officeDocument/2006/relationships" name="Cleaning log" sheetId="3" state="visible" r:id="rId3"/>
    <sheet xmlns:r="http://schemas.openxmlformats.org/officeDocument/2006/relationships" name="Data quality notes" sheetId="4" state="visible" r:id="rId4"/>
    <sheet xmlns:r="http://schemas.openxmlformats.org/officeDocument/2006/relationships" name="Katto 1" sheetId="5" state="visible" r:id="rId5"/>
    <sheet xmlns:r="http://schemas.openxmlformats.org/officeDocument/2006/relationships" name="Katto 2" sheetId="6" state="visible" r:id="rId6"/>
    <sheet xmlns:r="http://schemas.openxmlformats.org/officeDocument/2006/relationships" name="Katto 3" sheetId="7" state="visible" r:id="rId7"/>
    <sheet xmlns:r="http://schemas.openxmlformats.org/officeDocument/2006/relationships" name="Katto 4" sheetId="8" state="visible" r:id="rId8"/>
    <sheet xmlns:r="http://schemas.openxmlformats.org/officeDocument/2006/relationships" name="Viherkatto 1" sheetId="9" state="visible" r:id="rId9"/>
    <sheet xmlns:r="http://schemas.openxmlformats.org/officeDocument/2006/relationships" name="Viherkatto 2" sheetId="10" state="visible" r:id="rId10"/>
    <sheet xmlns:r="http://schemas.openxmlformats.org/officeDocument/2006/relationships" name="Hallin alapohj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0.00000"/>
    <numFmt numFmtId="166" formatCode="yyyy-mm-dd hh:mm"/>
    <numFmt numFmtId="167" formatCode="yyyy-mm-dd hh:mm:ss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167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VILPE Sense, Vantaa warehouse: cleaned data</t>
        </is>
      </c>
    </row>
    <row r="2">
      <c r="A2" t="inlineStr"/>
    </row>
    <row r="3">
      <c r="A3" s="2" t="inlineStr">
        <is>
          <t>Source</t>
        </is>
      </c>
      <c r="B3" s="3" t="inlineStr">
        <is>
          <t>7 Excel exports from the VILPE Sense cloud service, provided by VILPE for the Vaasa Hackathon 2026</t>
        </is>
      </c>
    </row>
    <row r="4">
      <c r="A4" s="2" t="inlineStr">
        <is>
          <t>What changed</t>
        </is>
      </c>
      <c r="B4" s="3" t="inlineStr">
        <is>
          <t>Finnish column names translated to English; timestamps converted to real date-time values; numbers stored as numbers; metadata collected into the Structures sheet</t>
        </is>
      </c>
    </row>
    <row r="5">
      <c r="A5" s="2" t="inlineStr">
        <is>
          <t>What was NOT changed</t>
        </is>
      </c>
      <c r="B5" s="3" t="inlineStr">
        <is>
          <t>No row was removed and no measured value was altered. The Cleaning log sheet proves the row counts match the originals.</t>
        </is>
      </c>
    </row>
    <row r="6">
      <c r="A6" s="2" t="inlineStr">
        <is>
          <t>Added flag columns</t>
        </is>
      </c>
      <c r="B6" s="3" t="inlineStr">
        <is>
          <t>"Duplicate of previous row" = exact repeat of an earlier row (same time and values). "Indoor/Outdoor reading missing" = sensor value blank in the original.</t>
        </is>
      </c>
    </row>
    <row r="7">
      <c r="A7" s="2" t="inlineStr">
        <is>
          <t>Measurement interval</t>
        </is>
      </c>
      <c r="B7" s="3" t="inlineStr">
        <is>
          <t>About every 2 hours (hourly during the first days after installation)</t>
        </is>
      </c>
    </row>
    <row r="8">
      <c r="A8" s="2" t="inlineStr">
        <is>
          <t>Abs. humidity</t>
        </is>
      </c>
      <c r="B8" s="3" t="inlineStr">
        <is>
          <t>Absolute humidity in grams of water per m³ of air, calculated by VILPE in the original export</t>
        </is>
      </c>
    </row>
    <row r="9">
      <c r="A9" s="2" t="inlineStr">
        <is>
          <t>Mold index</t>
        </is>
      </c>
      <c r="B9" s="3" t="inlineStr">
        <is>
          <t>Latest value only (VILPE cloud, scale 0 to 6, alarm at 2.5). No history in the export.</t>
        </is>
      </c>
    </row>
    <row r="10">
      <c r="A10" s="2" t="inlineStr">
        <is>
          <t>Data quality notes</t>
        </is>
      </c>
      <c r="B10" s="3" t="inlineStr">
        <is>
          <t>See the Data quality notes sheet for issues found during cleaning.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3" customWidth="1" min="4" max="4"/>
    <col width="28" customWidth="1" min="5" max="5"/>
    <col width="11" customWidth="1" min="6" max="6"/>
    <col width="16" customWidth="1" min="7" max="7"/>
    <col width="14" customWidth="1" min="8" max="8"/>
    <col width="20" customWidth="1" min="9" max="9"/>
    <col width="20" customWidth="1" min="10" max="10"/>
    <col width="17" customWidth="1" min="11" max="11"/>
    <col width="17" customWidth="1" min="12" max="12"/>
  </cols>
  <sheetData>
    <row r="1">
      <c r="A1" s="4" t="inlineStr">
        <is>
          <t>Sheet name (original)</t>
        </is>
      </c>
      <c r="B1" s="4" t="inlineStr">
        <is>
          <t>English name</t>
        </is>
      </c>
      <c r="C1" s="4" t="inlineStr">
        <is>
          <t>Serial number</t>
        </is>
      </c>
      <c r="D1" s="4" t="inlineStr">
        <is>
          <t>Control unit</t>
        </is>
      </c>
      <c r="E1" s="4" t="inlineStr">
        <is>
          <t>Purpose</t>
        </is>
      </c>
      <c r="F1" s="4" t="inlineStr">
        <is>
          <t>Material</t>
        </is>
      </c>
      <c r="G1" s="4" t="inlineStr">
        <is>
          <t>Latest mold index</t>
        </is>
      </c>
      <c r="H1" s="4" t="inlineStr">
        <is>
          <t>Latest fan rpm</t>
        </is>
      </c>
      <c r="I1" s="4" t="inlineStr">
        <is>
          <t>Indoor sensor serial</t>
        </is>
      </c>
      <c r="J1" s="4" t="inlineStr">
        <is>
          <t>Outdoor sensor serial</t>
        </is>
      </c>
      <c r="K1" s="4" t="inlineStr">
        <is>
          <t>First reading</t>
        </is>
      </c>
      <c r="L1" s="4" t="inlineStr">
        <is>
          <t>Last reading</t>
        </is>
      </c>
    </row>
    <row r="2">
      <c r="A2" s="5" t="inlineStr">
        <is>
          <t>Hallin alapohja</t>
        </is>
      </c>
      <c r="B2" s="5" t="inlineStr">
        <is>
          <t>Hall crawl space</t>
        </is>
      </c>
      <c r="C2" s="5" t="inlineStr">
        <is>
          <t>N112711X79B</t>
        </is>
      </c>
      <c r="D2" s="5" t="inlineStr">
        <is>
          <t>VILPE MCU-2</t>
        </is>
      </c>
      <c r="E2" s="5" t="inlineStr">
        <is>
          <t>Crawl space ventilation</t>
        </is>
      </c>
      <c r="F2" s="5" t="inlineStr">
        <is>
          <t>Concrete</t>
        </is>
      </c>
      <c r="G2" s="6" t="n">
        <v>0.69496</v>
      </c>
      <c r="H2" s="5" t="n">
        <v>2550</v>
      </c>
      <c r="I2" s="5" t="inlineStr">
        <is>
          <t>P581915RH4G</t>
        </is>
      </c>
      <c r="J2" s="5" t="inlineStr">
        <is>
          <t>P582060NKD3</t>
        </is>
      </c>
      <c r="K2" s="7" t="n">
        <v>45791.25787037037</v>
      </c>
      <c r="L2" s="7" t="n">
        <v>46276.19685185186</v>
      </c>
    </row>
    <row r="3">
      <c r="A3" s="5" t="inlineStr">
        <is>
          <t>Katto 1</t>
        </is>
      </c>
      <c r="B3" s="5" t="inlineStr">
        <is>
          <t>Roof 1</t>
        </is>
      </c>
      <c r="C3" s="5" t="inlineStr">
        <is>
          <t>N112741ZDLY</t>
        </is>
      </c>
      <c r="D3" s="5" t="inlineStr">
        <is>
          <t>VILPE MCU-2</t>
        </is>
      </c>
      <c r="E3" s="5" t="inlineStr">
        <is>
          <t>Roof structure ventilation</t>
        </is>
      </c>
      <c r="F3" s="5" t="inlineStr">
        <is>
          <t>Concrete</t>
        </is>
      </c>
      <c r="G3" s="6" t="n">
        <v>0.00125</v>
      </c>
      <c r="H3" s="5" t="n">
        <v>1725</v>
      </c>
      <c r="I3" s="5" t="inlineStr">
        <is>
          <t>P485544RFGX</t>
        </is>
      </c>
      <c r="J3" s="5" t="inlineStr">
        <is>
          <t>P582028P3F8</t>
        </is>
      </c>
      <c r="K3" s="7" t="n">
        <v>45790.67596064815</v>
      </c>
      <c r="L3" s="7" t="n">
        <v>46276.20395833333</v>
      </c>
    </row>
    <row r="4">
      <c r="A4" s="5" t="inlineStr">
        <is>
          <t>Katto 2</t>
        </is>
      </c>
      <c r="B4" s="5" t="inlineStr">
        <is>
          <t>Roof 2</t>
        </is>
      </c>
      <c r="C4" s="5" t="inlineStr">
        <is>
          <t>N112562K4C8</t>
        </is>
      </c>
      <c r="D4" s="5" t="inlineStr">
        <is>
          <t>VILPE MCU-2</t>
        </is>
      </c>
      <c r="E4" s="5" t="inlineStr">
        <is>
          <t>Roof structure ventilation</t>
        </is>
      </c>
      <c r="F4" s="5" t="inlineStr">
        <is>
          <t>Concrete</t>
        </is>
      </c>
      <c r="G4" s="6" t="n">
        <v>5e-05</v>
      </c>
      <c r="H4" s="5" t="n">
        <v>975</v>
      </c>
      <c r="I4" s="5" t="inlineStr">
        <is>
          <t>P581891D3KX</t>
        </is>
      </c>
      <c r="J4" s="5" t="inlineStr">
        <is>
          <t>P5818257GJK</t>
        </is>
      </c>
      <c r="K4" s="7" t="n">
        <v>45790.67305555556</v>
      </c>
      <c r="L4" s="7" t="n">
        <v>46276.15413194444</v>
      </c>
    </row>
    <row r="5">
      <c r="A5" s="5" t="inlineStr">
        <is>
          <t>Katto 3</t>
        </is>
      </c>
      <c r="B5" s="5" t="inlineStr">
        <is>
          <t>Roof 3</t>
        </is>
      </c>
      <c r="C5" s="5" t="inlineStr">
        <is>
          <t>N11251233JN</t>
        </is>
      </c>
      <c r="D5" s="5" t="inlineStr">
        <is>
          <t>VILPE MCU-2</t>
        </is>
      </c>
      <c r="E5" s="5" t="inlineStr">
        <is>
          <t>Roof structure ventilation</t>
        </is>
      </c>
      <c r="F5" s="5" t="inlineStr">
        <is>
          <t>Concrete</t>
        </is>
      </c>
      <c r="G5" s="6" t="n">
        <v>0.0843</v>
      </c>
      <c r="H5" s="5" t="n">
        <v>1065</v>
      </c>
      <c r="I5" s="5" t="inlineStr">
        <is>
          <t>P5818844ZHT</t>
        </is>
      </c>
      <c r="J5" s="5" t="inlineStr">
        <is>
          <t>P581761Z6CY</t>
        </is>
      </c>
      <c r="K5" s="7" t="n">
        <v>45790.66935185185</v>
      </c>
      <c r="L5" s="7" t="n">
        <v>46276.17809027778</v>
      </c>
    </row>
    <row r="6">
      <c r="A6" s="5" t="inlineStr">
        <is>
          <t>Katto 4</t>
        </is>
      </c>
      <c r="B6" s="5" t="inlineStr">
        <is>
          <t>Roof 4</t>
        </is>
      </c>
      <c r="C6" s="5" t="inlineStr">
        <is>
          <t>N1104957TCM</t>
        </is>
      </c>
      <c r="D6" s="5" t="inlineStr">
        <is>
          <t>VILPE MCU-2</t>
        </is>
      </c>
      <c r="E6" s="5" t="inlineStr">
        <is>
          <t>Roof structure ventilation</t>
        </is>
      </c>
      <c r="F6" s="5" t="inlineStr">
        <is>
          <t>Concrete</t>
        </is>
      </c>
      <c r="G6" s="6" t="n">
        <v>0.00615</v>
      </c>
      <c r="H6" s="5" t="n">
        <v>945</v>
      </c>
      <c r="I6" s="5" t="inlineStr">
        <is>
          <t>P524780245Z</t>
        </is>
      </c>
      <c r="J6" s="5" t="inlineStr">
        <is>
          <t>P524820YAXC</t>
        </is>
      </c>
      <c r="K6" s="7" t="n">
        <v>45826.75479166667</v>
      </c>
      <c r="L6" s="7" t="n">
        <v>46276.16737268519</v>
      </c>
    </row>
    <row r="7">
      <c r="A7" s="5" t="inlineStr">
        <is>
          <t>Viherkatto 1</t>
        </is>
      </c>
      <c r="B7" s="5" t="inlineStr">
        <is>
          <t>Green roof 1</t>
        </is>
      </c>
      <c r="C7" s="5" t="inlineStr">
        <is>
          <t>N1109203B9X</t>
        </is>
      </c>
      <c r="D7" s="5" t="inlineStr">
        <is>
          <t>VILPE MCU-2</t>
        </is>
      </c>
      <c r="E7" s="5" t="inlineStr">
        <is>
          <t>Roof structure ventilation</t>
        </is>
      </c>
      <c r="F7" s="5" t="inlineStr">
        <is>
          <t>Concrete</t>
        </is>
      </c>
      <c r="G7" s="6" t="n">
        <v>0</v>
      </c>
      <c r="H7" s="5" t="n">
        <v>825</v>
      </c>
      <c r="I7" s="5" t="inlineStr">
        <is>
          <t>P482027T9DH</t>
        </is>
      </c>
      <c r="J7" s="5" t="inlineStr">
        <is>
          <t>P524996Y2AN</t>
        </is>
      </c>
      <c r="K7" s="7" t="n">
        <v>45790.72011574074</v>
      </c>
      <c r="L7" s="7" t="n">
        <v>46276.18287037037</v>
      </c>
    </row>
    <row r="8">
      <c r="A8" s="5" t="inlineStr">
        <is>
          <t>Viherkatto 2</t>
        </is>
      </c>
      <c r="B8" s="5" t="inlineStr">
        <is>
          <t>Green roof 2</t>
        </is>
      </c>
      <c r="C8" s="5" t="inlineStr">
        <is>
          <t>N112560ZEBX</t>
        </is>
      </c>
      <c r="D8" s="5" t="inlineStr">
        <is>
          <t>VILPE MCU-2</t>
        </is>
      </c>
      <c r="E8" s="5" t="inlineStr">
        <is>
          <t>Roof structure ventilation</t>
        </is>
      </c>
      <c r="F8" s="5" t="inlineStr">
        <is>
          <t>Concrete</t>
        </is>
      </c>
      <c r="G8" s="6" t="n">
        <v>0.03095</v>
      </c>
      <c r="H8" s="5" t="n">
        <v>0</v>
      </c>
      <c r="I8" s="5" t="inlineStr">
        <is>
          <t>P524854LXW7</t>
        </is>
      </c>
      <c r="J8" s="5" t="inlineStr">
        <is>
          <t>P523772RH9R</t>
        </is>
      </c>
      <c r="K8" s="7" t="n">
        <v>45790.67634259259</v>
      </c>
      <c r="L8" s="7" t="n">
        <v>46276.23070601852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2" customWidth="1" min="4" max="4"/>
    <col width="26" customWidth="1" min="5" max="5"/>
    <col width="28" customWidth="1" min="6" max="6"/>
    <col width="28" customWidth="1" min="7" max="7"/>
  </cols>
  <sheetData>
    <row r="1">
      <c r="A1" s="4" t="inlineStr">
        <is>
          <t>Sheet</t>
        </is>
      </c>
      <c r="B1" s="4" t="inlineStr">
        <is>
          <t>Rows in original file</t>
        </is>
      </c>
      <c r="C1" s="4" t="inlineStr">
        <is>
          <t>Rows in this workbook</t>
        </is>
      </c>
      <c r="D1" s="4" t="inlineStr">
        <is>
          <t>Check</t>
        </is>
      </c>
      <c r="E1" s="4" t="inlineStr">
        <is>
          <t>Duplicate rows (flagged, kept)</t>
        </is>
      </c>
      <c r="F1" s="4" t="inlineStr">
        <is>
          <t>Rows with indoor reading missing</t>
        </is>
      </c>
      <c r="G1" s="4" t="inlineStr">
        <is>
          <t>Rows with outdoor reading missing</t>
        </is>
      </c>
    </row>
    <row r="2">
      <c r="A2" s="5" t="inlineStr">
        <is>
          <t>Hallin alapohja</t>
        </is>
      </c>
      <c r="B2" s="8" t="n">
        <v>5774</v>
      </c>
      <c r="C2" s="5">
        <f>COUNTA('Hallin alapohja'!A:A)-1</f>
        <v/>
      </c>
      <c r="D2" s="5">
        <f>IF(B2=C2,"OK, nothing removed","MISMATCH")</f>
        <v/>
      </c>
      <c r="E2" s="5">
        <f>COUNTIF('Hallin alapohja'!I:I,"YES")</f>
        <v/>
      </c>
      <c r="F2" s="5">
        <f>COUNTIF('Hallin alapohja'!J:J,"YES")</f>
        <v/>
      </c>
      <c r="G2" s="5">
        <f>COUNTIF('Hallin alapohja'!K:K,"YES")</f>
        <v/>
      </c>
    </row>
    <row r="3">
      <c r="A3" s="5" t="inlineStr">
        <is>
          <t>Katto 1</t>
        </is>
      </c>
      <c r="B3" s="8" t="n">
        <v>5783</v>
      </c>
      <c r="C3" s="5">
        <f>COUNTA('Katto 1'!A:A)-1</f>
        <v/>
      </c>
      <c r="D3" s="5">
        <f>IF(B3=C3,"OK, nothing removed","MISMATCH")</f>
        <v/>
      </c>
      <c r="E3" s="5">
        <f>COUNTIF('Katto 1'!I:I,"YES")</f>
        <v/>
      </c>
      <c r="F3" s="5">
        <f>COUNTIF('Katto 1'!J:J,"YES")</f>
        <v/>
      </c>
      <c r="G3" s="5">
        <f>COUNTIF('Katto 1'!K:K,"YES")</f>
        <v/>
      </c>
    </row>
    <row r="4">
      <c r="A4" s="5" t="inlineStr">
        <is>
          <t>Katto 2</t>
        </is>
      </c>
      <c r="B4" s="8" t="n">
        <v>5792</v>
      </c>
      <c r="C4" s="5">
        <f>COUNTA('Katto 2'!A:A)-1</f>
        <v/>
      </c>
      <c r="D4" s="5">
        <f>IF(B4=C4,"OK, nothing removed","MISMATCH")</f>
        <v/>
      </c>
      <c r="E4" s="5">
        <f>COUNTIF('Katto 2'!I:I,"YES")</f>
        <v/>
      </c>
      <c r="F4" s="5">
        <f>COUNTIF('Katto 2'!J:J,"YES")</f>
        <v/>
      </c>
      <c r="G4" s="5">
        <f>COUNTIF('Katto 2'!K:K,"YES")</f>
        <v/>
      </c>
    </row>
    <row r="5">
      <c r="A5" s="5" t="inlineStr">
        <is>
          <t>Katto 3</t>
        </is>
      </c>
      <c r="B5" s="8" t="n">
        <v>5798</v>
      </c>
      <c r="C5" s="5">
        <f>COUNTA('Katto 3'!A:A)-1</f>
        <v/>
      </c>
      <c r="D5" s="5">
        <f>IF(B5=C5,"OK, nothing removed","MISMATCH")</f>
        <v/>
      </c>
      <c r="E5" s="5">
        <f>COUNTIF('Katto 3'!I:I,"YES")</f>
        <v/>
      </c>
      <c r="F5" s="5">
        <f>COUNTIF('Katto 3'!J:J,"YES")</f>
        <v/>
      </c>
      <c r="G5" s="5">
        <f>COUNTIF('Katto 3'!K:K,"YES")</f>
        <v/>
      </c>
    </row>
    <row r="6">
      <c r="A6" s="5" t="inlineStr">
        <is>
          <t>Katto 4</t>
        </is>
      </c>
      <c r="B6" s="8" t="n">
        <v>5351</v>
      </c>
      <c r="C6" s="5">
        <f>COUNTA('Katto 4'!A:A)-1</f>
        <v/>
      </c>
      <c r="D6" s="5">
        <f>IF(B6=C6,"OK, nothing removed","MISMATCH")</f>
        <v/>
      </c>
      <c r="E6" s="5">
        <f>COUNTIF('Katto 4'!I:I,"YES")</f>
        <v/>
      </c>
      <c r="F6" s="5">
        <f>COUNTIF('Katto 4'!J:J,"YES")</f>
        <v/>
      </c>
      <c r="G6" s="5">
        <f>COUNTIF('Katto 4'!K:K,"YES")</f>
        <v/>
      </c>
    </row>
    <row r="7">
      <c r="A7" s="5" t="inlineStr">
        <is>
          <t>Viherkatto 1</t>
        </is>
      </c>
      <c r="B7" s="8" t="n">
        <v>5785</v>
      </c>
      <c r="C7" s="5">
        <f>COUNTA('Viherkatto 1'!A:A)-1</f>
        <v/>
      </c>
      <c r="D7" s="5">
        <f>IF(B7=C7,"OK, nothing removed","MISMATCH")</f>
        <v/>
      </c>
      <c r="E7" s="5">
        <f>COUNTIF('Viherkatto 1'!I:I,"YES")</f>
        <v/>
      </c>
      <c r="F7" s="5">
        <f>COUNTIF('Viherkatto 1'!J:J,"YES")</f>
        <v/>
      </c>
      <c r="G7" s="5">
        <f>COUNTIF('Viherkatto 1'!K:K,"YES")</f>
        <v/>
      </c>
    </row>
    <row r="8">
      <c r="A8" s="5" t="inlineStr">
        <is>
          <t>Viherkatto 2</t>
        </is>
      </c>
      <c r="B8" s="8" t="n">
        <v>5794</v>
      </c>
      <c r="C8" s="5">
        <f>COUNTA('Viherkatto 2'!A:A)-1</f>
        <v/>
      </c>
      <c r="D8" s="5">
        <f>IF(B8=C8,"OK, nothing removed","MISMATCH")</f>
        <v/>
      </c>
      <c r="E8" s="5">
        <f>COUNTIF('Viherkatto 2'!I:I,"YES")</f>
        <v/>
      </c>
      <c r="F8" s="5">
        <f>COUNTIF('Viherkatto 2'!J:J,"YES")</f>
        <v/>
      </c>
      <c r="G8" s="5">
        <f>COUNTIF('Viherkatto 2'!K:K,"YES")</f>
        <v/>
      </c>
    </row>
    <row r="9">
      <c r="A9" s="2" t="inlineStr">
        <is>
          <t>Total</t>
        </is>
      </c>
      <c r="B9" s="2">
        <f>SUM(B2:B8)</f>
        <v/>
      </c>
      <c r="C9" s="2">
        <f>SUM(C2:C8)</f>
        <v/>
      </c>
      <c r="E9" s="2">
        <f>SUM(E2:E8)</f>
        <v/>
      </c>
      <c r="F9" s="2">
        <f>SUM(F2:F8)</f>
        <v/>
      </c>
      <c r="G9" s="2">
        <f>SUM(G2:G8)</f>
        <v/>
      </c>
    </row>
    <row r="11">
      <c r="A11" s="9" t="inlineStr">
        <is>
          <t>Blue numbers = row counts read from the original VILPE files. Black = formulas counting rows in this workbook.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8" customWidth="1" min="3" max="3"/>
    <col width="70" customWidth="1" min="4" max="4"/>
    <col width="34" customWidth="1" min="5" max="5"/>
  </cols>
  <sheetData>
    <row r="1">
      <c r="A1" s="4" t="inlineStr">
        <is>
          <t>#</t>
        </is>
      </c>
      <c r="B1" s="4" t="inlineStr">
        <is>
          <t>Sheet</t>
        </is>
      </c>
      <c r="C1" s="4" t="inlineStr">
        <is>
          <t>What we noticed</t>
        </is>
      </c>
      <c r="D1" s="4" t="inlineStr">
        <is>
          <t>Evidence in the data</t>
        </is>
      </c>
      <c r="E1" s="4" t="inlineStr">
        <is>
          <t>Action taken</t>
        </is>
      </c>
    </row>
    <row r="2">
      <c r="A2" s="10" t="n">
        <v>1</v>
      </c>
      <c r="B2" s="10" t="inlineStr">
        <is>
          <t>All sheets</t>
        </is>
      </c>
      <c r="C2" s="10" t="inlineStr">
        <is>
          <t>Some rows are exact repeats (same timestamp and same values)</t>
        </is>
      </c>
      <c r="D2" s="10" t="inlineStr">
        <is>
          <t>17 rows in total, see Cleaning log</t>
        </is>
      </c>
      <c r="E2" s="10" t="inlineStr">
        <is>
          <t>Kept and flagged in column I</t>
        </is>
      </c>
    </row>
    <row r="3">
      <c r="A3" s="10" t="n">
        <v>2</v>
      </c>
      <c r="B3" s="10" t="inlineStr">
        <is>
          <t>Roof 1, Green roof 1</t>
        </is>
      </c>
      <c r="C3" s="10" t="inlineStr">
        <is>
          <t>Indoor sensor has no values for the first weeks</t>
        </is>
      </c>
      <c r="D3" s="10" t="inlineStr">
        <is>
          <t>Indoor columns blank until 18 Jun 2025 (about 420 rows each)</t>
        </is>
      </c>
      <c r="E3" s="10" t="inlineStr">
        <is>
          <t>Kept and flagged in column J</t>
        </is>
      </c>
    </row>
    <row r="4">
      <c r="A4" s="10" t="n">
        <v>3</v>
      </c>
      <c r="B4" s="10" t="inlineStr">
        <is>
          <t>Hallin alapohja</t>
        </is>
      </c>
      <c r="C4" s="10" t="inlineStr">
        <is>
          <t>Indoor and outdoor sensor labels look swapped</t>
        </is>
      </c>
      <c r="D4" s="10" t="inlineStr">
        <is>
          <t>The "outdoor" sensor stays between 8 and 13 °C all year (Jan 2026 average 8.5 °C), while the "indoor" sensor follows the weather (Jan 2026 average -9.2 °C) and matches the outdoor sensors of the other 6 units (correlation 0.97)</t>
        </is>
      </c>
      <c r="E4" s="10" t="inlineStr">
        <is>
          <t>Not changed. Values kept exactly as exported. To confirm with VILPE</t>
        </is>
      </c>
    </row>
    <row r="5">
      <c r="A5" s="10" t="n">
        <v>4</v>
      </c>
      <c r="B5" s="10" t="inlineStr">
        <is>
          <t>Viherkatto 2</t>
        </is>
      </c>
      <c r="C5" s="10" t="inlineStr">
        <is>
          <t>Fan speed is 0 rpm for about 12 months</t>
        </is>
      </c>
      <c r="D5" s="10" t="inlineStr">
        <is>
          <t>0 rpm from 13 May 2025 to 27 May 2026 (97% of all readings in the sheet)</t>
        </is>
      </c>
      <c r="E5" s="10" t="inlineStr">
        <is>
          <t>Not changed. To confirm with VILPE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7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13" customWidth="1" min="5" max="5"/>
    <col width="11" customWidth="1" min="6" max="6"/>
    <col width="10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>
      <c r="A1" s="4" t="inlineStr">
        <is>
          <t>Timestamp</t>
        </is>
      </c>
      <c r="B1" s="4" t="inlineStr">
        <is>
          <t>Fan speed (rpm)</t>
        </is>
      </c>
      <c r="C1" s="4" t="inlineStr">
        <is>
          <t>Outdoor temp (°C)</t>
        </is>
      </c>
      <c r="D1" s="4" t="inlineStr">
        <is>
          <t>Outdoor RH (%)</t>
        </is>
      </c>
      <c r="E1" s="4" t="inlineStr">
        <is>
          <t>Outdoor abs. humidity (g/m³)</t>
        </is>
      </c>
      <c r="F1" s="4" t="inlineStr">
        <is>
          <t>Indoor temp (°C)</t>
        </is>
      </c>
      <c r="G1" s="4" t="inlineStr">
        <is>
          <t>Indoor RH (%)</t>
        </is>
      </c>
      <c r="H1" s="4" t="inlineStr">
        <is>
          <t>Indoor abs. humidity (g/m³)</t>
        </is>
      </c>
      <c r="I1" s="4" t="inlineStr">
        <is>
          <t>Duplicate of previous row</t>
        </is>
      </c>
      <c r="J1" s="4" t="inlineStr">
        <is>
          <t>Indoor reading missing</t>
        </is>
      </c>
      <c r="K1" s="4" t="inlineStr">
        <is>
          <t>Outdoor reading missing</t>
        </is>
      </c>
    </row>
    <row r="2">
      <c r="A2" s="11" t="n">
        <v>45790.67596064815</v>
      </c>
      <c r="B2" s="5" t="n">
        <v>1110</v>
      </c>
      <c r="C2" s="5" t="n"/>
      <c r="D2" s="5" t="n"/>
      <c r="E2" s="5" t="n"/>
      <c r="F2" s="5" t="n"/>
      <c r="G2" s="5" t="n"/>
      <c r="H2" s="5" t="n"/>
      <c r="I2" s="5" t="inlineStr"/>
      <c r="J2" s="12" t="inlineStr">
        <is>
          <t>YES</t>
        </is>
      </c>
      <c r="K2" s="12" t="inlineStr">
        <is>
          <t>YES</t>
        </is>
      </c>
    </row>
    <row r="3">
      <c r="A3" s="11" t="n">
        <v>45790.71753472222</v>
      </c>
      <c r="B3" s="5" t="n">
        <v>1095</v>
      </c>
      <c r="C3" s="5" t="n"/>
      <c r="D3" s="5" t="n"/>
      <c r="E3" s="5" t="n"/>
      <c r="F3" s="5" t="n"/>
      <c r="G3" s="5" t="n"/>
      <c r="H3" s="5" t="n"/>
      <c r="I3" s="5" t="inlineStr"/>
      <c r="J3" s="12" t="inlineStr">
        <is>
          <t>YES</t>
        </is>
      </c>
      <c r="K3" s="12" t="inlineStr">
        <is>
          <t>YES</t>
        </is>
      </c>
    </row>
    <row r="4">
      <c r="A4" s="11" t="n">
        <v>45790.75888888889</v>
      </c>
      <c r="B4" s="5" t="n">
        <v>1095</v>
      </c>
      <c r="C4" s="5" t="n"/>
      <c r="D4" s="5" t="n"/>
      <c r="E4" s="5" t="n"/>
      <c r="F4" s="5" t="n"/>
      <c r="G4" s="5" t="n"/>
      <c r="H4" s="5" t="n"/>
      <c r="I4" s="5" t="inlineStr"/>
      <c r="J4" s="12" t="inlineStr">
        <is>
          <t>YES</t>
        </is>
      </c>
      <c r="K4" s="12" t="inlineStr">
        <is>
          <t>YES</t>
        </is>
      </c>
    </row>
    <row r="5">
      <c r="A5" s="11" t="n">
        <v>45790.80065972222</v>
      </c>
      <c r="B5" s="5" t="n">
        <v>1080</v>
      </c>
      <c r="C5" s="5" t="n"/>
      <c r="D5" s="5" t="n"/>
      <c r="E5" s="5" t="n"/>
      <c r="F5" s="5" t="n"/>
      <c r="G5" s="5" t="n"/>
      <c r="H5" s="5" t="n"/>
      <c r="I5" s="5" t="inlineStr"/>
      <c r="J5" s="12" t="inlineStr">
        <is>
          <t>YES</t>
        </is>
      </c>
      <c r="K5" s="12" t="inlineStr">
        <is>
          <t>YES</t>
        </is>
      </c>
    </row>
    <row r="6">
      <c r="A6" s="11" t="n">
        <v>45790.84986111111</v>
      </c>
      <c r="B6" s="5" t="n">
        <v>480</v>
      </c>
      <c r="C6" s="5" t="n">
        <v>10.5</v>
      </c>
      <c r="D6" s="5" t="n">
        <v>59.1</v>
      </c>
      <c r="E6" s="5" t="n">
        <v>5.7</v>
      </c>
      <c r="F6" s="5" t="n"/>
      <c r="G6" s="5" t="n"/>
      <c r="H6" s="5" t="n"/>
      <c r="I6" s="5" t="inlineStr"/>
      <c r="J6" s="12" t="inlineStr">
        <is>
          <t>YES</t>
        </is>
      </c>
      <c r="K6" s="5" t="inlineStr"/>
    </row>
    <row r="7">
      <c r="A7" s="11" t="n">
        <v>45790.93289351852</v>
      </c>
      <c r="B7" s="5" t="n">
        <v>495</v>
      </c>
      <c r="C7" s="5" t="n">
        <v>9.6</v>
      </c>
      <c r="D7" s="5" t="n">
        <v>64.5</v>
      </c>
      <c r="E7" s="5" t="n">
        <v>5.9</v>
      </c>
      <c r="F7" s="5" t="n"/>
      <c r="G7" s="5" t="n"/>
      <c r="H7" s="5" t="n"/>
      <c r="I7" s="5" t="inlineStr"/>
      <c r="J7" s="12" t="inlineStr">
        <is>
          <t>YES</t>
        </is>
      </c>
      <c r="K7" s="5" t="inlineStr"/>
    </row>
    <row r="8">
      <c r="A8" s="11" t="n">
        <v>45791.01650462963</v>
      </c>
      <c r="B8" s="5" t="n">
        <v>495</v>
      </c>
      <c r="C8" s="5" t="n">
        <v>8.9</v>
      </c>
      <c r="D8" s="5" t="n">
        <v>70.8</v>
      </c>
      <c r="E8" s="5" t="n">
        <v>6.2</v>
      </c>
      <c r="F8" s="5" t="n"/>
      <c r="G8" s="5" t="n"/>
      <c r="H8" s="5" t="n"/>
      <c r="I8" s="5" t="inlineStr"/>
      <c r="J8" s="12" t="inlineStr">
        <is>
          <t>YES</t>
        </is>
      </c>
      <c r="K8" s="5" t="inlineStr"/>
    </row>
    <row r="9">
      <c r="A9" s="11" t="n">
        <v>45791.09995370371</v>
      </c>
      <c r="B9" s="5" t="n">
        <v>495</v>
      </c>
      <c r="C9" s="5" t="n">
        <v>7.8</v>
      </c>
      <c r="D9" s="5" t="n">
        <v>75.09999999999999</v>
      </c>
      <c r="E9" s="5" t="n">
        <v>6.1</v>
      </c>
      <c r="F9" s="5" t="n"/>
      <c r="G9" s="5" t="n"/>
      <c r="H9" s="5" t="n"/>
      <c r="I9" s="5" t="inlineStr"/>
      <c r="J9" s="12" t="inlineStr">
        <is>
          <t>YES</t>
        </is>
      </c>
      <c r="K9" s="5" t="inlineStr"/>
    </row>
    <row r="10">
      <c r="A10" s="11" t="n">
        <v>45791.18275462963</v>
      </c>
      <c r="B10" s="5" t="n">
        <v>480</v>
      </c>
      <c r="C10" s="5" t="n">
        <v>7.8</v>
      </c>
      <c r="D10" s="5" t="n">
        <v>74.59999999999999</v>
      </c>
      <c r="E10" s="5" t="n">
        <v>6.1</v>
      </c>
      <c r="F10" s="5" t="n"/>
      <c r="G10" s="5" t="n"/>
      <c r="H10" s="5" t="n"/>
      <c r="I10" s="5" t="inlineStr"/>
      <c r="J10" s="12" t="inlineStr">
        <is>
          <t>YES</t>
        </is>
      </c>
      <c r="K10" s="5" t="inlineStr"/>
    </row>
    <row r="11">
      <c r="A11" s="11" t="n">
        <v>45791.26633101852</v>
      </c>
      <c r="B11" s="5" t="n">
        <v>480</v>
      </c>
      <c r="C11" s="5" t="n">
        <v>6.4</v>
      </c>
      <c r="D11" s="5" t="n">
        <v>69.5</v>
      </c>
      <c r="E11" s="5" t="n">
        <v>5.2</v>
      </c>
      <c r="F11" s="5" t="n"/>
      <c r="G11" s="5" t="n"/>
      <c r="H11" s="5" t="n"/>
      <c r="I11" s="5" t="inlineStr"/>
      <c r="J11" s="12" t="inlineStr">
        <is>
          <t>YES</t>
        </is>
      </c>
      <c r="K11" s="5" t="inlineStr"/>
    </row>
    <row r="12">
      <c r="A12" s="11" t="n">
        <v>45791.34952546296</v>
      </c>
      <c r="B12" s="5" t="n">
        <v>495</v>
      </c>
      <c r="C12" s="5" t="n">
        <v>9.4</v>
      </c>
      <c r="D12" s="5" t="n">
        <v>43.7</v>
      </c>
      <c r="E12" s="5" t="n">
        <v>4</v>
      </c>
      <c r="F12" s="5" t="n"/>
      <c r="G12" s="5" t="n"/>
      <c r="H12" s="5" t="n"/>
      <c r="I12" s="5" t="inlineStr"/>
      <c r="J12" s="12" t="inlineStr">
        <is>
          <t>YES</t>
        </is>
      </c>
      <c r="K12" s="5" t="inlineStr"/>
    </row>
    <row r="13">
      <c r="A13" s="11" t="n">
        <v>45791.43337962963</v>
      </c>
      <c r="B13" s="5" t="n">
        <v>495</v>
      </c>
      <c r="C13" s="5" t="n">
        <v>10.2</v>
      </c>
      <c r="D13" s="5" t="n">
        <v>33.6</v>
      </c>
      <c r="E13" s="5" t="n">
        <v>3.2</v>
      </c>
      <c r="F13" s="5" t="n"/>
      <c r="G13" s="5" t="n"/>
      <c r="H13" s="5" t="n"/>
      <c r="I13" s="5" t="inlineStr"/>
      <c r="J13" s="12" t="inlineStr">
        <is>
          <t>YES</t>
        </is>
      </c>
      <c r="K13" s="5" t="inlineStr"/>
    </row>
    <row r="14">
      <c r="A14" s="11" t="n">
        <v>45791.51689814815</v>
      </c>
      <c r="B14" s="5" t="n">
        <v>510</v>
      </c>
      <c r="C14" s="5" t="n">
        <v>9.6</v>
      </c>
      <c r="D14" s="5" t="n">
        <v>37</v>
      </c>
      <c r="E14" s="5" t="n">
        <v>3.4</v>
      </c>
      <c r="F14" s="5" t="n"/>
      <c r="G14" s="5" t="n"/>
      <c r="H14" s="5" t="n"/>
      <c r="I14" s="5" t="inlineStr"/>
      <c r="J14" s="12" t="inlineStr">
        <is>
          <t>YES</t>
        </is>
      </c>
      <c r="K14" s="5" t="inlineStr"/>
    </row>
    <row r="15">
      <c r="A15" s="11" t="n">
        <v>45791.59962962963</v>
      </c>
      <c r="B15" s="5" t="n">
        <v>495</v>
      </c>
      <c r="C15" s="5" t="n">
        <v>7</v>
      </c>
      <c r="D15" s="5" t="n">
        <v>53.5</v>
      </c>
      <c r="E15" s="5" t="n">
        <v>4.1</v>
      </c>
      <c r="F15" s="5" t="n"/>
      <c r="G15" s="5" t="n"/>
      <c r="H15" s="5" t="n"/>
      <c r="I15" s="5" t="inlineStr"/>
      <c r="J15" s="12" t="inlineStr">
        <is>
          <t>YES</t>
        </is>
      </c>
      <c r="K15" s="5" t="inlineStr"/>
    </row>
    <row r="16">
      <c r="A16" s="11" t="n">
        <v>45791.6825925926</v>
      </c>
      <c r="B16" s="5" t="n">
        <v>495</v>
      </c>
      <c r="C16" s="5" t="n">
        <v>6.2</v>
      </c>
      <c r="D16" s="5" t="n">
        <v>65.2</v>
      </c>
      <c r="E16" s="5" t="n">
        <v>4.8</v>
      </c>
      <c r="F16" s="5" t="n"/>
      <c r="G16" s="5" t="n"/>
      <c r="H16" s="5" t="n"/>
      <c r="I16" s="5" t="inlineStr"/>
      <c r="J16" s="12" t="inlineStr">
        <is>
          <t>YES</t>
        </is>
      </c>
      <c r="K16" s="5" t="inlineStr"/>
    </row>
    <row r="17">
      <c r="A17" s="11" t="n">
        <v>45791.76576388889</v>
      </c>
      <c r="B17" s="5" t="n">
        <v>480</v>
      </c>
      <c r="C17" s="5" t="n">
        <v>4.7</v>
      </c>
      <c r="D17" s="5" t="n">
        <v>73.7</v>
      </c>
      <c r="E17" s="5" t="n">
        <v>4.9</v>
      </c>
      <c r="F17" s="5" t="n"/>
      <c r="G17" s="5" t="n"/>
      <c r="H17" s="5" t="n"/>
      <c r="I17" s="5" t="inlineStr"/>
      <c r="J17" s="12" t="inlineStr">
        <is>
          <t>YES</t>
        </is>
      </c>
      <c r="K17" s="5" t="inlineStr"/>
    </row>
    <row r="18">
      <c r="A18" s="11" t="n">
        <v>45791.84957175926</v>
      </c>
      <c r="B18" s="5" t="n">
        <v>480</v>
      </c>
      <c r="C18" s="5" t="n">
        <v>3.6</v>
      </c>
      <c r="D18" s="5" t="n">
        <v>81.09999999999999</v>
      </c>
      <c r="E18" s="5" t="n">
        <v>5</v>
      </c>
      <c r="F18" s="5" t="n"/>
      <c r="G18" s="5" t="n"/>
      <c r="H18" s="5" t="n"/>
      <c r="I18" s="5" t="inlineStr"/>
      <c r="J18" s="12" t="inlineStr">
        <is>
          <t>YES</t>
        </is>
      </c>
      <c r="K18" s="5" t="inlineStr"/>
    </row>
    <row r="19">
      <c r="A19" s="11" t="n">
        <v>45791.93302083333</v>
      </c>
      <c r="B19" s="5" t="n">
        <v>480</v>
      </c>
      <c r="C19" s="5" t="n">
        <v>3.2</v>
      </c>
      <c r="D19" s="5" t="n">
        <v>82.59999999999999</v>
      </c>
      <c r="E19" s="5" t="n">
        <v>5</v>
      </c>
      <c r="F19" s="5" t="n"/>
      <c r="G19" s="5" t="n"/>
      <c r="H19" s="5" t="n"/>
      <c r="I19" s="5" t="inlineStr"/>
      <c r="J19" s="12" t="inlineStr">
        <is>
          <t>YES</t>
        </is>
      </c>
      <c r="K19" s="5" t="inlineStr"/>
    </row>
    <row r="20">
      <c r="A20" s="11" t="n">
        <v>45792.01653935185</v>
      </c>
      <c r="B20" s="5" t="n">
        <v>480</v>
      </c>
      <c r="C20" s="5" t="n">
        <v>3.3</v>
      </c>
      <c r="D20" s="5" t="n">
        <v>87.3</v>
      </c>
      <c r="E20" s="5" t="n">
        <v>5.3</v>
      </c>
      <c r="F20" s="5" t="n"/>
      <c r="G20" s="5" t="n"/>
      <c r="H20" s="5" t="n"/>
      <c r="I20" s="5" t="inlineStr"/>
      <c r="J20" s="12" t="inlineStr">
        <is>
          <t>YES</t>
        </is>
      </c>
      <c r="K20" s="5" t="inlineStr"/>
    </row>
    <row r="21">
      <c r="A21" s="11" t="n">
        <v>45792.09983796296</v>
      </c>
      <c r="B21" s="5" t="n">
        <v>480</v>
      </c>
      <c r="C21" s="5" t="n">
        <v>4.5</v>
      </c>
      <c r="D21" s="5" t="n">
        <v>88.59999999999999</v>
      </c>
      <c r="E21" s="5" t="n">
        <v>5.8</v>
      </c>
      <c r="F21" s="5" t="n"/>
      <c r="G21" s="5" t="n"/>
      <c r="H21" s="5" t="n"/>
      <c r="I21" s="5" t="inlineStr"/>
      <c r="J21" s="12" t="inlineStr">
        <is>
          <t>YES</t>
        </is>
      </c>
      <c r="K21" s="5" t="inlineStr"/>
    </row>
    <row r="22">
      <c r="A22" s="11" t="n">
        <v>45792.18341435185</v>
      </c>
      <c r="B22" s="5" t="n">
        <v>495</v>
      </c>
      <c r="C22" s="5" t="n">
        <v>6.5</v>
      </c>
      <c r="D22" s="5" t="n">
        <v>87.40000000000001</v>
      </c>
      <c r="E22" s="5" t="n">
        <v>6.6</v>
      </c>
      <c r="F22" s="5" t="n"/>
      <c r="G22" s="5" t="n"/>
      <c r="H22" s="5" t="n"/>
      <c r="I22" s="5" t="inlineStr"/>
      <c r="J22" s="12" t="inlineStr">
        <is>
          <t>YES</t>
        </is>
      </c>
      <c r="K22" s="5" t="inlineStr"/>
    </row>
    <row r="23">
      <c r="A23" s="11" t="n">
        <v>45792.26700231482</v>
      </c>
      <c r="B23" s="5" t="n">
        <v>495</v>
      </c>
      <c r="C23" s="5" t="n">
        <v>8.300000000000001</v>
      </c>
      <c r="D23" s="5" t="n">
        <v>77</v>
      </c>
      <c r="E23" s="5" t="n">
        <v>6.5</v>
      </c>
      <c r="F23" s="5" t="n"/>
      <c r="G23" s="5" t="n"/>
      <c r="H23" s="5" t="n"/>
      <c r="I23" s="5" t="inlineStr"/>
      <c r="J23" s="12" t="inlineStr">
        <is>
          <t>YES</t>
        </is>
      </c>
      <c r="K23" s="5" t="inlineStr"/>
    </row>
    <row r="24">
      <c r="A24" s="11" t="n">
        <v>45792.35068287037</v>
      </c>
      <c r="B24" s="5" t="n">
        <v>495</v>
      </c>
      <c r="C24" s="5" t="n">
        <v>9.4</v>
      </c>
      <c r="D24" s="5" t="n">
        <v>74.09999999999999</v>
      </c>
      <c r="E24" s="5" t="n">
        <v>6.7</v>
      </c>
      <c r="F24" s="5" t="n"/>
      <c r="G24" s="5" t="n"/>
      <c r="H24" s="5" t="n"/>
      <c r="I24" s="5" t="inlineStr"/>
      <c r="J24" s="12" t="inlineStr">
        <is>
          <t>YES</t>
        </is>
      </c>
      <c r="K24" s="5" t="inlineStr"/>
    </row>
    <row r="25">
      <c r="A25" s="11" t="n">
        <v>45792.43429398148</v>
      </c>
      <c r="B25" s="5" t="n">
        <v>510</v>
      </c>
      <c r="C25" s="5" t="n">
        <v>10.4</v>
      </c>
      <c r="D25" s="5" t="n">
        <v>66.90000000000001</v>
      </c>
      <c r="E25" s="5" t="n">
        <v>6.4</v>
      </c>
      <c r="F25" s="5" t="n"/>
      <c r="G25" s="5" t="n"/>
      <c r="H25" s="5" t="n"/>
      <c r="I25" s="5" t="inlineStr"/>
      <c r="J25" s="12" t="inlineStr">
        <is>
          <t>YES</t>
        </is>
      </c>
      <c r="K25" s="5" t="inlineStr"/>
    </row>
    <row r="26">
      <c r="A26" s="11" t="n">
        <v>45792.60028935185</v>
      </c>
      <c r="B26" s="5" t="n">
        <v>510</v>
      </c>
      <c r="C26" s="5" t="n">
        <v>12.6</v>
      </c>
      <c r="D26" s="5" t="n">
        <v>54.6</v>
      </c>
      <c r="E26" s="5" t="n">
        <v>6</v>
      </c>
      <c r="F26" s="5" t="n"/>
      <c r="G26" s="5" t="n"/>
      <c r="H26" s="5" t="n"/>
      <c r="I26" s="5" t="inlineStr"/>
      <c r="J26" s="12" t="inlineStr">
        <is>
          <t>YES</t>
        </is>
      </c>
      <c r="K26" s="5" t="inlineStr"/>
    </row>
    <row r="27">
      <c r="A27" s="11" t="n">
        <v>45792.68327546296</v>
      </c>
      <c r="B27" s="5" t="n">
        <v>510</v>
      </c>
      <c r="C27" s="5" t="n">
        <v>12.2</v>
      </c>
      <c r="D27" s="5" t="n">
        <v>55.8</v>
      </c>
      <c r="E27" s="5" t="n">
        <v>6</v>
      </c>
      <c r="F27" s="5" t="n"/>
      <c r="G27" s="5" t="n"/>
      <c r="H27" s="5" t="n"/>
      <c r="I27" s="5" t="inlineStr"/>
      <c r="J27" s="12" t="inlineStr">
        <is>
          <t>YES</t>
        </is>
      </c>
      <c r="K27" s="5" t="inlineStr"/>
    </row>
    <row r="28">
      <c r="A28" s="11" t="n">
        <v>45792.76666666667</v>
      </c>
      <c r="B28" s="5" t="n">
        <v>510</v>
      </c>
      <c r="C28" s="5" t="n">
        <v>10.2</v>
      </c>
      <c r="D28" s="5" t="n">
        <v>64.59999999999999</v>
      </c>
      <c r="E28" s="5" t="n">
        <v>6.1</v>
      </c>
      <c r="F28" s="5" t="n"/>
      <c r="G28" s="5" t="n"/>
      <c r="H28" s="5" t="n"/>
      <c r="I28" s="5" t="inlineStr"/>
      <c r="J28" s="12" t="inlineStr">
        <is>
          <t>YES</t>
        </is>
      </c>
      <c r="K28" s="5" t="inlineStr"/>
    </row>
    <row r="29">
      <c r="A29" s="11" t="n">
        <v>45792.84979166667</v>
      </c>
      <c r="B29" s="5" t="n">
        <v>480</v>
      </c>
      <c r="C29" s="5" t="n">
        <v>8.9</v>
      </c>
      <c r="D29" s="5" t="n">
        <v>71.40000000000001</v>
      </c>
      <c r="E29" s="5" t="n">
        <v>6.3</v>
      </c>
      <c r="F29" s="5" t="n"/>
      <c r="G29" s="5" t="n"/>
      <c r="H29" s="5" t="n"/>
      <c r="I29" s="5" t="inlineStr"/>
      <c r="J29" s="12" t="inlineStr">
        <is>
          <t>YES</t>
        </is>
      </c>
      <c r="K29" s="5" t="inlineStr"/>
    </row>
    <row r="30">
      <c r="A30" s="11" t="n">
        <v>45792.93306712963</v>
      </c>
      <c r="B30" s="5" t="n">
        <v>495</v>
      </c>
      <c r="C30" s="5" t="n">
        <v>8.1</v>
      </c>
      <c r="D30" s="5" t="n">
        <v>76.40000000000001</v>
      </c>
      <c r="E30" s="5" t="n">
        <v>6.4</v>
      </c>
      <c r="F30" s="5" t="n"/>
      <c r="G30" s="5" t="n"/>
      <c r="H30" s="5" t="n"/>
      <c r="I30" s="5" t="inlineStr"/>
      <c r="J30" s="12" t="inlineStr">
        <is>
          <t>YES</t>
        </is>
      </c>
      <c r="K30" s="5" t="inlineStr"/>
    </row>
    <row r="31">
      <c r="A31" s="11" t="n">
        <v>45793.01600694445</v>
      </c>
      <c r="B31" s="5" t="n">
        <v>495</v>
      </c>
      <c r="C31" s="5" t="n">
        <v>6.8</v>
      </c>
      <c r="D31" s="5" t="n">
        <v>81.7</v>
      </c>
      <c r="E31" s="5" t="n">
        <v>6.2</v>
      </c>
      <c r="F31" s="5" t="n"/>
      <c r="G31" s="5" t="n"/>
      <c r="H31" s="5" t="n"/>
      <c r="I31" s="5" t="inlineStr"/>
      <c r="J31" s="12" t="inlineStr">
        <is>
          <t>YES</t>
        </is>
      </c>
      <c r="K31" s="5" t="inlineStr"/>
    </row>
    <row r="32">
      <c r="A32" s="11" t="n">
        <v>45793.099375</v>
      </c>
      <c r="B32" s="5" t="n">
        <v>465</v>
      </c>
      <c r="C32" s="5" t="n">
        <v>6.3</v>
      </c>
      <c r="D32" s="5" t="n">
        <v>86.40000000000001</v>
      </c>
      <c r="E32" s="5" t="n">
        <v>6.4</v>
      </c>
      <c r="F32" s="5" t="n"/>
      <c r="G32" s="5" t="n"/>
      <c r="H32" s="5" t="n"/>
      <c r="I32" s="5" t="inlineStr"/>
      <c r="J32" s="12" t="inlineStr">
        <is>
          <t>YES</t>
        </is>
      </c>
      <c r="K32" s="5" t="inlineStr"/>
    </row>
    <row r="33">
      <c r="A33" s="11" t="n">
        <v>45793.18288194444</v>
      </c>
      <c r="B33" s="5" t="n">
        <v>480</v>
      </c>
      <c r="C33" s="5" t="n">
        <v>8.800000000000001</v>
      </c>
      <c r="D33" s="5" t="n">
        <v>78.09999999999999</v>
      </c>
      <c r="E33" s="5" t="n">
        <v>6.8</v>
      </c>
      <c r="F33" s="5" t="n"/>
      <c r="G33" s="5" t="n"/>
      <c r="H33" s="5" t="n"/>
      <c r="I33" s="5" t="inlineStr"/>
      <c r="J33" s="12" t="inlineStr">
        <is>
          <t>YES</t>
        </is>
      </c>
      <c r="K33" s="5" t="inlineStr"/>
    </row>
    <row r="34">
      <c r="A34" s="11" t="n">
        <v>45793.26613425926</v>
      </c>
      <c r="B34" s="5" t="n">
        <v>495</v>
      </c>
      <c r="C34" s="5" t="n">
        <v>16</v>
      </c>
      <c r="D34" s="5" t="n">
        <v>53.4</v>
      </c>
      <c r="E34" s="5" t="n">
        <v>7.3</v>
      </c>
      <c r="F34" s="5" t="n"/>
      <c r="G34" s="5" t="n"/>
      <c r="H34" s="5" t="n"/>
      <c r="I34" s="5" t="inlineStr"/>
      <c r="J34" s="12" t="inlineStr">
        <is>
          <t>YES</t>
        </is>
      </c>
      <c r="K34" s="5" t="inlineStr"/>
    </row>
    <row r="35">
      <c r="A35" s="11" t="n">
        <v>45793.34945601852</v>
      </c>
      <c r="B35" s="5" t="n">
        <v>570</v>
      </c>
      <c r="C35" s="5" t="n">
        <v>19.7</v>
      </c>
      <c r="D35" s="5" t="n">
        <v>38.8</v>
      </c>
      <c r="E35" s="5" t="n">
        <v>6.6</v>
      </c>
      <c r="F35" s="5" t="n"/>
      <c r="G35" s="5" t="n"/>
      <c r="H35" s="5" t="n"/>
      <c r="I35" s="5" t="inlineStr"/>
      <c r="J35" s="12" t="inlineStr">
        <is>
          <t>YES</t>
        </is>
      </c>
      <c r="K35" s="5" t="inlineStr"/>
    </row>
    <row r="36">
      <c r="A36" s="11" t="n">
        <v>45793.43229166666</v>
      </c>
      <c r="B36" s="5" t="n">
        <v>600</v>
      </c>
      <c r="C36" s="5" t="n">
        <v>19</v>
      </c>
      <c r="D36" s="5" t="n">
        <v>39.9</v>
      </c>
      <c r="E36" s="5" t="n">
        <v>6.5</v>
      </c>
      <c r="F36" s="5" t="n"/>
      <c r="G36" s="5" t="n"/>
      <c r="H36" s="5" t="n"/>
      <c r="I36" s="5" t="inlineStr"/>
      <c r="J36" s="12" t="inlineStr">
        <is>
          <t>YES</t>
        </is>
      </c>
      <c r="K36" s="5" t="inlineStr"/>
    </row>
    <row r="37">
      <c r="A37" s="11" t="n">
        <v>45793.51575231482</v>
      </c>
      <c r="B37" s="5" t="n">
        <v>585</v>
      </c>
      <c r="C37" s="5" t="n">
        <v>17.9</v>
      </c>
      <c r="D37" s="5" t="n">
        <v>41.4</v>
      </c>
      <c r="E37" s="5" t="n">
        <v>6.3</v>
      </c>
      <c r="F37" s="5" t="n"/>
      <c r="G37" s="5" t="n"/>
      <c r="H37" s="5" t="n"/>
      <c r="I37" s="5" t="inlineStr"/>
      <c r="J37" s="12" t="inlineStr">
        <is>
          <t>YES</t>
        </is>
      </c>
      <c r="K37" s="5" t="inlineStr"/>
    </row>
    <row r="38">
      <c r="A38" s="11" t="n">
        <v>45793.59912037037</v>
      </c>
      <c r="B38" s="5" t="n">
        <v>600</v>
      </c>
      <c r="C38" s="5" t="n">
        <v>18</v>
      </c>
      <c r="D38" s="5" t="n">
        <v>39.6</v>
      </c>
      <c r="E38" s="5" t="n">
        <v>6.1</v>
      </c>
      <c r="F38" s="5" t="n"/>
      <c r="G38" s="5" t="n"/>
      <c r="H38" s="5" t="n"/>
      <c r="I38" s="5" t="inlineStr"/>
      <c r="J38" s="12" t="inlineStr">
        <is>
          <t>YES</t>
        </is>
      </c>
      <c r="K38" s="5" t="inlineStr"/>
    </row>
    <row r="39">
      <c r="A39" s="11" t="n">
        <v>45793.68293981482</v>
      </c>
      <c r="B39" s="5" t="n">
        <v>585</v>
      </c>
      <c r="C39" s="5" t="n">
        <v>17.7</v>
      </c>
      <c r="D39" s="5" t="n">
        <v>38.3</v>
      </c>
      <c r="E39" s="5" t="n">
        <v>5.8</v>
      </c>
      <c r="F39" s="5" t="n"/>
      <c r="G39" s="5" t="n"/>
      <c r="H39" s="5" t="n"/>
      <c r="I39" s="5" t="inlineStr"/>
      <c r="J39" s="12" t="inlineStr">
        <is>
          <t>YES</t>
        </is>
      </c>
      <c r="K39" s="5" t="inlineStr"/>
    </row>
    <row r="40">
      <c r="A40" s="11" t="n">
        <v>45793.76619212963</v>
      </c>
      <c r="B40" s="5" t="n">
        <v>495</v>
      </c>
      <c r="C40" s="5" t="n">
        <v>16.6</v>
      </c>
      <c r="D40" s="5" t="n">
        <v>41.3</v>
      </c>
      <c r="E40" s="5" t="n">
        <v>5.8</v>
      </c>
      <c r="F40" s="5" t="n"/>
      <c r="G40" s="5" t="n"/>
      <c r="H40" s="5" t="n"/>
      <c r="I40" s="5" t="inlineStr"/>
      <c r="J40" s="12" t="inlineStr">
        <is>
          <t>YES</t>
        </is>
      </c>
      <c r="K40" s="5" t="inlineStr"/>
    </row>
    <row r="41">
      <c r="A41" s="11" t="n">
        <v>45793.84908564815</v>
      </c>
      <c r="B41" s="5" t="n">
        <v>495</v>
      </c>
      <c r="C41" s="5" t="n">
        <v>10.6</v>
      </c>
      <c r="D41" s="5" t="n">
        <v>67.5</v>
      </c>
      <c r="E41" s="5" t="n">
        <v>6.6</v>
      </c>
      <c r="F41" s="5" t="n"/>
      <c r="G41" s="5" t="n"/>
      <c r="H41" s="5" t="n"/>
      <c r="I41" s="5" t="inlineStr"/>
      <c r="J41" s="12" t="inlineStr">
        <is>
          <t>YES</t>
        </is>
      </c>
      <c r="K41" s="5" t="inlineStr"/>
    </row>
    <row r="42">
      <c r="A42" s="11" t="n">
        <v>45793.93204861111</v>
      </c>
      <c r="B42" s="5" t="n">
        <v>495</v>
      </c>
      <c r="C42" s="5" t="n">
        <v>8.800000000000001</v>
      </c>
      <c r="D42" s="5" t="n">
        <v>74</v>
      </c>
      <c r="E42" s="5" t="n">
        <v>6.4</v>
      </c>
      <c r="F42" s="5" t="n"/>
      <c r="G42" s="5" t="n"/>
      <c r="H42" s="5" t="n"/>
      <c r="I42" s="5" t="inlineStr"/>
      <c r="J42" s="12" t="inlineStr">
        <is>
          <t>YES</t>
        </is>
      </c>
      <c r="K42" s="5" t="inlineStr"/>
    </row>
    <row r="43">
      <c r="A43" s="11" t="n">
        <v>45794.01575231482</v>
      </c>
      <c r="B43" s="5" t="n">
        <v>495</v>
      </c>
      <c r="C43" s="5" t="n">
        <v>7.5</v>
      </c>
      <c r="D43" s="5" t="n">
        <v>81.59999999999999</v>
      </c>
      <c r="E43" s="5" t="n">
        <v>6.5</v>
      </c>
      <c r="F43" s="5" t="n"/>
      <c r="G43" s="5" t="n"/>
      <c r="H43" s="5" t="n"/>
      <c r="I43" s="5" t="inlineStr"/>
      <c r="J43" s="12" t="inlineStr">
        <is>
          <t>YES</t>
        </is>
      </c>
      <c r="K43" s="5" t="inlineStr"/>
    </row>
    <row r="44">
      <c r="A44" s="11" t="n">
        <v>45794.09885416667</v>
      </c>
      <c r="B44" s="5" t="n">
        <v>495</v>
      </c>
      <c r="C44" s="5" t="n">
        <v>7.1</v>
      </c>
      <c r="D44" s="5" t="n">
        <v>84.90000000000001</v>
      </c>
      <c r="E44" s="5" t="n">
        <v>6.6</v>
      </c>
      <c r="F44" s="5" t="n"/>
      <c r="G44" s="5" t="n"/>
      <c r="H44" s="5" t="n"/>
      <c r="I44" s="5" t="inlineStr"/>
      <c r="J44" s="12" t="inlineStr">
        <is>
          <t>YES</t>
        </is>
      </c>
      <c r="K44" s="5" t="inlineStr"/>
    </row>
    <row r="45">
      <c r="A45" s="11" t="n">
        <v>45794.18236111111</v>
      </c>
      <c r="B45" s="5" t="n">
        <v>495</v>
      </c>
      <c r="C45" s="5" t="n">
        <v>7.2</v>
      </c>
      <c r="D45" s="5" t="n">
        <v>87.2</v>
      </c>
      <c r="E45" s="5" t="n">
        <v>6.8</v>
      </c>
      <c r="F45" s="5" t="n"/>
      <c r="G45" s="5" t="n"/>
      <c r="H45" s="5" t="n"/>
      <c r="I45" s="5" t="inlineStr"/>
      <c r="J45" s="12" t="inlineStr">
        <is>
          <t>YES</t>
        </is>
      </c>
      <c r="K45" s="5" t="inlineStr"/>
    </row>
    <row r="46">
      <c r="A46" s="11" t="n">
        <v>45794.2662037037</v>
      </c>
      <c r="B46" s="5" t="n">
        <v>480</v>
      </c>
      <c r="C46" s="5" t="n">
        <v>8.6</v>
      </c>
      <c r="D46" s="5" t="n">
        <v>87.2</v>
      </c>
      <c r="E46" s="5" t="n">
        <v>7.5</v>
      </c>
      <c r="F46" s="5" t="n"/>
      <c r="G46" s="5" t="n"/>
      <c r="H46" s="5" t="n"/>
      <c r="I46" s="5" t="inlineStr"/>
      <c r="J46" s="12" t="inlineStr">
        <is>
          <t>YES</t>
        </is>
      </c>
      <c r="K46" s="5" t="inlineStr"/>
    </row>
    <row r="47">
      <c r="A47" s="11" t="n">
        <v>45794.34987268518</v>
      </c>
      <c r="B47" s="5" t="n">
        <v>510</v>
      </c>
      <c r="C47" s="5" t="n">
        <v>14.8</v>
      </c>
      <c r="D47" s="5" t="n">
        <v>59.3</v>
      </c>
      <c r="E47" s="5" t="n">
        <v>7.5</v>
      </c>
      <c r="F47" s="5" t="n"/>
      <c r="G47" s="5" t="n"/>
      <c r="H47" s="5" t="n"/>
      <c r="I47" s="5" t="inlineStr"/>
      <c r="J47" s="12" t="inlineStr">
        <is>
          <t>YES</t>
        </is>
      </c>
      <c r="K47" s="5" t="inlineStr"/>
    </row>
    <row r="48">
      <c r="A48" s="11" t="n">
        <v>45794.51674768519</v>
      </c>
      <c r="B48" s="5" t="n">
        <v>585</v>
      </c>
      <c r="C48" s="5" t="n">
        <v>15.9</v>
      </c>
      <c r="D48" s="5" t="n">
        <v>50.3</v>
      </c>
      <c r="E48" s="5" t="n">
        <v>6.8</v>
      </c>
      <c r="F48" s="5" t="n"/>
      <c r="G48" s="5" t="n"/>
      <c r="H48" s="5" t="n"/>
      <c r="I48" s="5" t="inlineStr"/>
      <c r="J48" s="12" t="inlineStr">
        <is>
          <t>YES</t>
        </is>
      </c>
      <c r="K48" s="5" t="inlineStr"/>
    </row>
    <row r="49">
      <c r="A49" s="11" t="n">
        <v>45794.59959490741</v>
      </c>
      <c r="B49" s="5" t="n">
        <v>585</v>
      </c>
      <c r="C49" s="5" t="n">
        <v>13.3</v>
      </c>
      <c r="D49" s="5" t="n">
        <v>56.6</v>
      </c>
      <c r="E49" s="5" t="n">
        <v>6.5</v>
      </c>
      <c r="F49" s="5" t="n"/>
      <c r="G49" s="5" t="n"/>
      <c r="H49" s="5" t="n"/>
      <c r="I49" s="5" t="inlineStr"/>
      <c r="J49" s="12" t="inlineStr">
        <is>
          <t>YES</t>
        </is>
      </c>
      <c r="K49" s="5" t="inlineStr"/>
    </row>
    <row r="50">
      <c r="A50" s="11" t="n">
        <v>45794.68306712963</v>
      </c>
      <c r="B50" s="5" t="n">
        <v>570</v>
      </c>
      <c r="C50" s="5" t="n">
        <v>11.8</v>
      </c>
      <c r="D50" s="5" t="n">
        <v>59.6</v>
      </c>
      <c r="E50" s="5" t="n">
        <v>6.3</v>
      </c>
      <c r="F50" s="5" t="n"/>
      <c r="G50" s="5" t="n"/>
      <c r="H50" s="5" t="n"/>
      <c r="I50" s="5" t="inlineStr"/>
      <c r="J50" s="12" t="inlineStr">
        <is>
          <t>YES</t>
        </is>
      </c>
      <c r="K50" s="5" t="inlineStr"/>
    </row>
    <row r="51">
      <c r="A51" s="11" t="n">
        <v>45794.76675925926</v>
      </c>
      <c r="B51" s="5" t="n">
        <v>495</v>
      </c>
      <c r="C51" s="5" t="n">
        <v>11.4</v>
      </c>
      <c r="D51" s="5" t="n">
        <v>65.8</v>
      </c>
      <c r="E51" s="5" t="n">
        <v>6.8</v>
      </c>
      <c r="F51" s="5" t="n"/>
      <c r="G51" s="5" t="n"/>
      <c r="H51" s="5" t="n"/>
      <c r="I51" s="5" t="inlineStr"/>
      <c r="J51" s="12" t="inlineStr">
        <is>
          <t>YES</t>
        </is>
      </c>
      <c r="K51" s="5" t="inlineStr"/>
    </row>
    <row r="52">
      <c r="A52" s="11" t="n">
        <v>45794.85060185185</v>
      </c>
      <c r="B52" s="5" t="n">
        <v>495</v>
      </c>
      <c r="C52" s="5" t="n">
        <v>9.300000000000001</v>
      </c>
      <c r="D52" s="5" t="n">
        <v>72.8</v>
      </c>
      <c r="E52" s="5" t="n">
        <v>6.5</v>
      </c>
      <c r="F52" s="5" t="n"/>
      <c r="G52" s="5" t="n"/>
      <c r="H52" s="5" t="n"/>
      <c r="I52" s="5" t="inlineStr"/>
      <c r="J52" s="12" t="inlineStr">
        <is>
          <t>YES</t>
        </is>
      </c>
      <c r="K52" s="5" t="inlineStr"/>
    </row>
    <row r="53">
      <c r="A53" s="11" t="n">
        <v>45794.9336574074</v>
      </c>
      <c r="B53" s="5" t="n">
        <v>480</v>
      </c>
      <c r="C53" s="5" t="n">
        <v>7.2</v>
      </c>
      <c r="D53" s="5" t="n">
        <v>80.5</v>
      </c>
      <c r="E53" s="5" t="n">
        <v>6.3</v>
      </c>
      <c r="F53" s="5" t="n"/>
      <c r="G53" s="5" t="n"/>
      <c r="H53" s="5" t="n"/>
      <c r="I53" s="5" t="inlineStr"/>
      <c r="J53" s="12" t="inlineStr">
        <is>
          <t>YES</t>
        </is>
      </c>
      <c r="K53" s="5" t="inlineStr"/>
    </row>
    <row r="54">
      <c r="A54" s="11" t="n">
        <v>45795.01636574074</v>
      </c>
      <c r="B54" s="5" t="n">
        <v>480</v>
      </c>
      <c r="C54" s="5" t="n">
        <v>6.7</v>
      </c>
      <c r="D54" s="5" t="n">
        <v>85.40000000000001</v>
      </c>
      <c r="E54" s="5" t="n">
        <v>6.5</v>
      </c>
      <c r="F54" s="5" t="n"/>
      <c r="G54" s="5" t="n"/>
      <c r="H54" s="5" t="n"/>
      <c r="I54" s="5" t="inlineStr"/>
      <c r="J54" s="12" t="inlineStr">
        <is>
          <t>YES</t>
        </is>
      </c>
      <c r="K54" s="5" t="inlineStr"/>
    </row>
    <row r="55">
      <c r="A55" s="11" t="n">
        <v>45795.09974537037</v>
      </c>
      <c r="B55" s="5" t="n">
        <v>480</v>
      </c>
      <c r="C55" s="5" t="n">
        <v>6.5</v>
      </c>
      <c r="D55" s="5" t="n">
        <v>89.59999999999999</v>
      </c>
      <c r="E55" s="5" t="n">
        <v>6.7</v>
      </c>
      <c r="F55" s="5" t="n"/>
      <c r="G55" s="5" t="n"/>
      <c r="H55" s="5" t="n"/>
      <c r="I55" s="5" t="inlineStr"/>
      <c r="J55" s="12" t="inlineStr">
        <is>
          <t>YES</t>
        </is>
      </c>
      <c r="K55" s="5" t="inlineStr"/>
    </row>
    <row r="56">
      <c r="A56" s="11" t="n">
        <v>45795.1834375</v>
      </c>
      <c r="B56" s="5" t="n">
        <v>480</v>
      </c>
      <c r="C56" s="5" t="n">
        <v>8.5</v>
      </c>
      <c r="D56" s="5" t="n">
        <v>84.90000000000001</v>
      </c>
      <c r="E56" s="5" t="n">
        <v>7.2</v>
      </c>
      <c r="F56" s="5" t="n"/>
      <c r="G56" s="5" t="n"/>
      <c r="H56" s="5" t="n"/>
      <c r="I56" s="5" t="inlineStr"/>
      <c r="J56" s="12" t="inlineStr">
        <is>
          <t>YES</t>
        </is>
      </c>
      <c r="K56" s="5" t="inlineStr"/>
    </row>
    <row r="57">
      <c r="A57" s="11" t="n">
        <v>45795.26719907407</v>
      </c>
      <c r="B57" s="5" t="n">
        <v>480</v>
      </c>
      <c r="C57" s="5" t="n">
        <v>11.5</v>
      </c>
      <c r="D57" s="5" t="n">
        <v>74.8</v>
      </c>
      <c r="E57" s="5" t="n">
        <v>7.7</v>
      </c>
      <c r="F57" s="5" t="n"/>
      <c r="G57" s="5" t="n"/>
      <c r="H57" s="5" t="n"/>
      <c r="I57" s="5" t="inlineStr"/>
      <c r="J57" s="12" t="inlineStr">
        <is>
          <t>YES</t>
        </is>
      </c>
      <c r="K57" s="5" t="inlineStr"/>
    </row>
    <row r="58">
      <c r="A58" s="11" t="n">
        <v>45795.35040509259</v>
      </c>
      <c r="B58" s="5" t="n">
        <v>510</v>
      </c>
      <c r="C58" s="5" t="n">
        <v>14.1</v>
      </c>
      <c r="D58" s="5" t="n">
        <v>60.4</v>
      </c>
      <c r="E58" s="5" t="n">
        <v>7.3</v>
      </c>
      <c r="F58" s="5" t="n"/>
      <c r="G58" s="5" t="n"/>
      <c r="H58" s="5" t="n"/>
      <c r="I58" s="5" t="inlineStr"/>
      <c r="J58" s="12" t="inlineStr">
        <is>
          <t>YES</t>
        </is>
      </c>
      <c r="K58" s="5" t="inlineStr"/>
    </row>
    <row r="59">
      <c r="A59" s="11" t="n">
        <v>45795.43407407407</v>
      </c>
      <c r="B59" s="5" t="n">
        <v>570</v>
      </c>
      <c r="C59" s="5" t="n">
        <v>16.5</v>
      </c>
      <c r="D59" s="5" t="n">
        <v>49.3</v>
      </c>
      <c r="E59" s="5" t="n">
        <v>6.9</v>
      </c>
      <c r="F59" s="5" t="n"/>
      <c r="G59" s="5" t="n"/>
      <c r="H59" s="5" t="n"/>
      <c r="I59" s="5" t="inlineStr"/>
      <c r="J59" s="12" t="inlineStr">
        <is>
          <t>YES</t>
        </is>
      </c>
      <c r="K59" s="5" t="inlineStr"/>
    </row>
    <row r="60">
      <c r="A60" s="11" t="n">
        <v>45795.51769675926</v>
      </c>
      <c r="B60" s="5" t="n">
        <v>570</v>
      </c>
      <c r="C60" s="5" t="n">
        <v>18.2</v>
      </c>
      <c r="D60" s="5" t="n">
        <v>43.2</v>
      </c>
      <c r="E60" s="5" t="n">
        <v>6.7</v>
      </c>
      <c r="F60" s="5" t="n"/>
      <c r="G60" s="5" t="n"/>
      <c r="H60" s="5" t="n"/>
      <c r="I60" s="5" t="inlineStr"/>
      <c r="J60" s="12" t="inlineStr">
        <is>
          <t>YES</t>
        </is>
      </c>
      <c r="K60" s="5" t="inlineStr"/>
    </row>
    <row r="61">
      <c r="A61" s="11" t="n">
        <v>45795.60145833333</v>
      </c>
      <c r="B61" s="5" t="n">
        <v>585</v>
      </c>
      <c r="C61" s="5" t="n">
        <v>18.3</v>
      </c>
      <c r="D61" s="5" t="n">
        <v>41</v>
      </c>
      <c r="E61" s="5" t="n">
        <v>6.4</v>
      </c>
      <c r="F61" s="5" t="n"/>
      <c r="G61" s="5" t="n"/>
      <c r="H61" s="5" t="n"/>
      <c r="I61" s="5" t="inlineStr"/>
      <c r="J61" s="12" t="inlineStr">
        <is>
          <t>YES</t>
        </is>
      </c>
      <c r="K61" s="5" t="inlineStr"/>
    </row>
    <row r="62">
      <c r="A62" s="11" t="n">
        <v>45795.6846875</v>
      </c>
      <c r="B62" s="5" t="n">
        <v>570</v>
      </c>
      <c r="C62" s="5" t="n">
        <v>18.2</v>
      </c>
      <c r="D62" s="5" t="n">
        <v>40.7</v>
      </c>
      <c r="E62" s="5" t="n">
        <v>6.3</v>
      </c>
      <c r="F62" s="5" t="n"/>
      <c r="G62" s="5" t="n"/>
      <c r="H62" s="5" t="n"/>
      <c r="I62" s="5" t="inlineStr"/>
      <c r="J62" s="12" t="inlineStr">
        <is>
          <t>YES</t>
        </is>
      </c>
      <c r="K62" s="5" t="inlineStr"/>
    </row>
    <row r="63">
      <c r="A63" s="11" t="n">
        <v>45795.76828703703</v>
      </c>
      <c r="B63" s="5" t="n">
        <v>495</v>
      </c>
      <c r="C63" s="5" t="n">
        <v>17.7</v>
      </c>
      <c r="D63" s="5" t="n">
        <v>45.8</v>
      </c>
      <c r="E63" s="5" t="n">
        <v>6.9</v>
      </c>
      <c r="F63" s="5" t="n"/>
      <c r="G63" s="5" t="n"/>
      <c r="H63" s="5" t="n"/>
      <c r="I63" s="5" t="inlineStr"/>
      <c r="J63" s="12" t="inlineStr">
        <is>
          <t>YES</t>
        </is>
      </c>
      <c r="K63" s="5" t="inlineStr"/>
    </row>
    <row r="64">
      <c r="A64" s="11" t="n">
        <v>45795.85202546296</v>
      </c>
      <c r="B64" s="5" t="n">
        <v>495</v>
      </c>
      <c r="C64" s="5" t="n">
        <v>15.8</v>
      </c>
      <c r="D64" s="5" t="n">
        <v>50.8</v>
      </c>
      <c r="E64" s="5" t="n">
        <v>6.8</v>
      </c>
      <c r="F64" s="5" t="n"/>
      <c r="G64" s="5" t="n"/>
      <c r="H64" s="5" t="n"/>
      <c r="I64" s="5" t="inlineStr"/>
      <c r="J64" s="12" t="inlineStr">
        <is>
          <t>YES</t>
        </is>
      </c>
      <c r="K64" s="5" t="inlineStr"/>
    </row>
    <row r="65">
      <c r="A65" s="11" t="n">
        <v>45795.93564814814</v>
      </c>
      <c r="B65" s="5" t="n">
        <v>495</v>
      </c>
      <c r="C65" s="5" t="n">
        <v>13.2</v>
      </c>
      <c r="D65" s="5" t="n">
        <v>56</v>
      </c>
      <c r="E65" s="5" t="n">
        <v>6.4</v>
      </c>
      <c r="F65" s="5" t="n"/>
      <c r="G65" s="5" t="n"/>
      <c r="H65" s="5" t="n"/>
      <c r="I65" s="5" t="inlineStr"/>
      <c r="J65" s="12" t="inlineStr">
        <is>
          <t>YES</t>
        </is>
      </c>
      <c r="K65" s="5" t="inlineStr"/>
    </row>
    <row r="66">
      <c r="A66" s="11" t="n">
        <v>45796.01916666667</v>
      </c>
      <c r="B66" s="5" t="n">
        <v>495</v>
      </c>
      <c r="C66" s="5" t="n">
        <v>11.6</v>
      </c>
      <c r="D66" s="5" t="n">
        <v>63</v>
      </c>
      <c r="E66" s="5" t="n">
        <v>6.5</v>
      </c>
      <c r="F66" s="5" t="n"/>
      <c r="G66" s="5" t="n"/>
      <c r="H66" s="5" t="n"/>
      <c r="I66" s="5" t="inlineStr"/>
      <c r="J66" s="12" t="inlineStr">
        <is>
          <t>YES</t>
        </is>
      </c>
      <c r="K66" s="5" t="inlineStr"/>
    </row>
    <row r="67">
      <c r="A67" s="11" t="n">
        <v>45796.10217592592</v>
      </c>
      <c r="B67" s="5" t="n">
        <v>480</v>
      </c>
      <c r="C67" s="5" t="n">
        <v>10.2</v>
      </c>
      <c r="D67" s="5" t="n">
        <v>65.8</v>
      </c>
      <c r="E67" s="5" t="n">
        <v>6.3</v>
      </c>
      <c r="F67" s="5" t="n"/>
      <c r="G67" s="5" t="n"/>
      <c r="H67" s="5" t="n"/>
      <c r="I67" s="5" t="inlineStr"/>
      <c r="J67" s="12" t="inlineStr">
        <is>
          <t>YES</t>
        </is>
      </c>
      <c r="K67" s="5" t="inlineStr"/>
    </row>
    <row r="68">
      <c r="A68" s="11" t="n">
        <v>45796.18583333334</v>
      </c>
      <c r="B68" s="5" t="n">
        <v>495</v>
      </c>
      <c r="C68" s="5" t="n">
        <v>14.7</v>
      </c>
      <c r="D68" s="5" t="n">
        <v>53.6</v>
      </c>
      <c r="E68" s="5" t="n">
        <v>6.7</v>
      </c>
      <c r="F68" s="5" t="n"/>
      <c r="G68" s="5" t="n"/>
      <c r="H68" s="5" t="n"/>
      <c r="I68" s="5" t="inlineStr"/>
      <c r="J68" s="12" t="inlineStr">
        <is>
          <t>YES</t>
        </is>
      </c>
      <c r="K68" s="5" t="inlineStr"/>
    </row>
    <row r="69">
      <c r="A69" s="11" t="n">
        <v>45796.26886574074</v>
      </c>
      <c r="B69" s="5" t="n">
        <v>510</v>
      </c>
      <c r="C69" s="5" t="n">
        <v>21.2</v>
      </c>
      <c r="D69" s="5" t="n">
        <v>39.3</v>
      </c>
      <c r="E69" s="5" t="n">
        <v>7.3</v>
      </c>
      <c r="F69" s="5" t="n"/>
      <c r="G69" s="5" t="n"/>
      <c r="H69" s="5" t="n"/>
      <c r="I69" s="5" t="inlineStr"/>
      <c r="J69" s="12" t="inlineStr">
        <is>
          <t>YES</t>
        </is>
      </c>
      <c r="K69" s="5" t="inlineStr"/>
    </row>
    <row r="70">
      <c r="A70" s="11" t="n">
        <v>45796.35270833333</v>
      </c>
      <c r="B70" s="5" t="n">
        <v>585</v>
      </c>
      <c r="C70" s="5" t="n">
        <v>23.4</v>
      </c>
      <c r="D70" s="5" t="n">
        <v>31.6</v>
      </c>
      <c r="E70" s="5" t="n">
        <v>6.6</v>
      </c>
      <c r="F70" s="5" t="n"/>
      <c r="G70" s="5" t="n"/>
      <c r="H70" s="5" t="n"/>
      <c r="I70" s="5" t="inlineStr"/>
      <c r="J70" s="12" t="inlineStr">
        <is>
          <t>YES</t>
        </is>
      </c>
      <c r="K70" s="5" t="inlineStr"/>
    </row>
    <row r="71">
      <c r="A71" s="11" t="n">
        <v>45796.43571759259</v>
      </c>
      <c r="B71" s="5" t="n">
        <v>660</v>
      </c>
      <c r="C71" s="5" t="n">
        <v>22.1</v>
      </c>
      <c r="D71" s="5" t="n">
        <v>30.5</v>
      </c>
      <c r="E71" s="5" t="n">
        <v>6</v>
      </c>
      <c r="F71" s="5" t="n"/>
      <c r="G71" s="5" t="n"/>
      <c r="H71" s="5" t="n"/>
      <c r="I71" s="5" t="inlineStr"/>
      <c r="J71" s="12" t="inlineStr">
        <is>
          <t>YES</t>
        </is>
      </c>
      <c r="K71" s="5" t="inlineStr"/>
    </row>
    <row r="72">
      <c r="A72" s="11" t="n">
        <v>45796.51902777778</v>
      </c>
      <c r="B72" s="5" t="n">
        <v>585</v>
      </c>
      <c r="C72" s="5" t="n">
        <v>17.2</v>
      </c>
      <c r="D72" s="5" t="n">
        <v>37</v>
      </c>
      <c r="E72" s="5" t="n">
        <v>5.4</v>
      </c>
      <c r="F72" s="5" t="n"/>
      <c r="G72" s="5" t="n"/>
      <c r="H72" s="5" t="n"/>
      <c r="I72" s="5" t="inlineStr"/>
      <c r="J72" s="12" t="inlineStr">
        <is>
          <t>YES</t>
        </is>
      </c>
      <c r="K72" s="5" t="inlineStr"/>
    </row>
    <row r="73">
      <c r="A73" s="11" t="n">
        <v>45796.60265046296</v>
      </c>
      <c r="B73" s="5" t="n">
        <v>585</v>
      </c>
      <c r="C73" s="5" t="n">
        <v>16.1</v>
      </c>
      <c r="D73" s="5" t="n">
        <v>39.7</v>
      </c>
      <c r="E73" s="5" t="n">
        <v>5.4</v>
      </c>
      <c r="F73" s="5" t="n"/>
      <c r="G73" s="5" t="n"/>
      <c r="H73" s="5" t="n"/>
      <c r="I73" s="5" t="inlineStr"/>
      <c r="J73" s="12" t="inlineStr">
        <is>
          <t>YES</t>
        </is>
      </c>
      <c r="K73" s="5" t="inlineStr"/>
    </row>
    <row r="74">
      <c r="A74" s="11" t="n">
        <v>45796.68569444444</v>
      </c>
      <c r="B74" s="5" t="n">
        <v>585</v>
      </c>
      <c r="C74" s="5" t="n">
        <v>16.5</v>
      </c>
      <c r="D74" s="5" t="n">
        <v>42.3</v>
      </c>
      <c r="E74" s="5" t="n">
        <v>5.9</v>
      </c>
      <c r="F74" s="5" t="n"/>
      <c r="G74" s="5" t="n"/>
      <c r="H74" s="5" t="n"/>
      <c r="I74" s="5" t="inlineStr"/>
      <c r="J74" s="12" t="inlineStr">
        <is>
          <t>YES</t>
        </is>
      </c>
      <c r="K74" s="5" t="inlineStr"/>
    </row>
    <row r="75">
      <c r="A75" s="11" t="n">
        <v>45796.76940972222</v>
      </c>
      <c r="B75" s="5" t="n">
        <v>495</v>
      </c>
      <c r="C75" s="5" t="n">
        <v>15.8</v>
      </c>
      <c r="D75" s="5" t="n">
        <v>46.1</v>
      </c>
      <c r="E75" s="5" t="n">
        <v>6.2</v>
      </c>
      <c r="F75" s="5" t="n"/>
      <c r="G75" s="5" t="n"/>
      <c r="H75" s="5" t="n"/>
      <c r="I75" s="5" t="inlineStr"/>
      <c r="J75" s="12" t="inlineStr">
        <is>
          <t>YES</t>
        </is>
      </c>
      <c r="K75" s="5" t="inlineStr"/>
    </row>
    <row r="76">
      <c r="A76" s="11" t="n">
        <v>45796.85230324074</v>
      </c>
      <c r="B76" s="5" t="n">
        <v>495</v>
      </c>
      <c r="C76" s="5" t="n">
        <v>11.3</v>
      </c>
      <c r="D76" s="5" t="n">
        <v>57.3</v>
      </c>
      <c r="E76" s="5" t="n">
        <v>5.8</v>
      </c>
      <c r="F76" s="5" t="n"/>
      <c r="G76" s="5" t="n"/>
      <c r="H76" s="5" t="n"/>
      <c r="I76" s="5" t="inlineStr"/>
      <c r="J76" s="12" t="inlineStr">
        <is>
          <t>YES</t>
        </is>
      </c>
      <c r="K76" s="5" t="inlineStr"/>
    </row>
    <row r="77">
      <c r="A77" s="11" t="n">
        <v>45796.93620370371</v>
      </c>
      <c r="B77" s="5" t="n">
        <v>480</v>
      </c>
      <c r="C77" s="5" t="n">
        <v>8.800000000000001</v>
      </c>
      <c r="D77" s="5" t="n">
        <v>56.2</v>
      </c>
      <c r="E77" s="5" t="n">
        <v>4.9</v>
      </c>
      <c r="F77" s="5" t="n"/>
      <c r="G77" s="5" t="n"/>
      <c r="H77" s="5" t="n"/>
      <c r="I77" s="5" t="inlineStr"/>
      <c r="J77" s="12" t="inlineStr">
        <is>
          <t>YES</t>
        </is>
      </c>
      <c r="K77" s="5" t="inlineStr"/>
    </row>
    <row r="78">
      <c r="A78" s="11" t="n">
        <v>45797.01965277778</v>
      </c>
      <c r="B78" s="5" t="n">
        <v>480</v>
      </c>
      <c r="C78" s="5" t="n">
        <v>8.1</v>
      </c>
      <c r="D78" s="5" t="n">
        <v>55.9</v>
      </c>
      <c r="E78" s="5" t="n">
        <v>4.7</v>
      </c>
      <c r="F78" s="5" t="n"/>
      <c r="G78" s="5" t="n"/>
      <c r="H78" s="5" t="n"/>
      <c r="I78" s="5" t="inlineStr"/>
      <c r="J78" s="12" t="inlineStr">
        <is>
          <t>YES</t>
        </is>
      </c>
      <c r="K78" s="5" t="inlineStr"/>
    </row>
    <row r="79">
      <c r="A79" s="11" t="n">
        <v>45797.10282407407</v>
      </c>
      <c r="B79" s="5" t="n">
        <v>480</v>
      </c>
      <c r="C79" s="5" t="n">
        <v>6.1</v>
      </c>
      <c r="D79" s="5" t="n">
        <v>64.8</v>
      </c>
      <c r="E79" s="5" t="n">
        <v>4.7</v>
      </c>
      <c r="F79" s="5" t="n"/>
      <c r="G79" s="5" t="n"/>
      <c r="H79" s="5" t="n"/>
      <c r="I79" s="5" t="inlineStr"/>
      <c r="J79" s="12" t="inlineStr">
        <is>
          <t>YES</t>
        </is>
      </c>
      <c r="K79" s="5" t="inlineStr"/>
    </row>
    <row r="80">
      <c r="A80" s="11" t="n">
        <v>45797.18672453704</v>
      </c>
      <c r="B80" s="5" t="n">
        <v>480</v>
      </c>
      <c r="C80" s="5" t="n">
        <v>13.8</v>
      </c>
      <c r="D80" s="5" t="n">
        <v>50.8</v>
      </c>
      <c r="E80" s="5" t="n">
        <v>6.1</v>
      </c>
      <c r="F80" s="5" t="n"/>
      <c r="G80" s="5" t="n"/>
      <c r="H80" s="5" t="n"/>
      <c r="I80" s="5" t="inlineStr"/>
      <c r="J80" s="12" t="inlineStr">
        <is>
          <t>YES</t>
        </is>
      </c>
      <c r="K80" s="5" t="inlineStr"/>
    </row>
    <row r="81">
      <c r="A81" s="11" t="n">
        <v>45797.27059027777</v>
      </c>
      <c r="B81" s="5" t="n">
        <v>510</v>
      </c>
      <c r="C81" s="5" t="n">
        <v>20.2</v>
      </c>
      <c r="D81" s="5" t="n">
        <v>37.2</v>
      </c>
      <c r="E81" s="5" t="n">
        <v>6.5</v>
      </c>
      <c r="F81" s="5" t="n"/>
      <c r="G81" s="5" t="n"/>
      <c r="H81" s="5" t="n"/>
      <c r="I81" s="5" t="inlineStr"/>
      <c r="J81" s="12" t="inlineStr">
        <is>
          <t>YES</t>
        </is>
      </c>
      <c r="K81" s="5" t="inlineStr"/>
    </row>
    <row r="82">
      <c r="A82" s="11" t="n">
        <v>45797.35376157407</v>
      </c>
      <c r="B82" s="5" t="n">
        <v>585</v>
      </c>
      <c r="C82" s="5" t="n">
        <v>21.8</v>
      </c>
      <c r="D82" s="5" t="n">
        <v>32.5</v>
      </c>
      <c r="E82" s="5" t="n">
        <v>6.2</v>
      </c>
      <c r="F82" s="5" t="n"/>
      <c r="G82" s="5" t="n"/>
      <c r="H82" s="5" t="n"/>
      <c r="I82" s="5" t="inlineStr"/>
      <c r="J82" s="12" t="inlineStr">
        <is>
          <t>YES</t>
        </is>
      </c>
      <c r="K82" s="5" t="inlineStr"/>
    </row>
    <row r="83">
      <c r="A83" s="11" t="n">
        <v>45797.43740740741</v>
      </c>
      <c r="B83" s="5" t="n">
        <v>570</v>
      </c>
      <c r="C83" s="5" t="n">
        <v>20.6</v>
      </c>
      <c r="D83" s="5" t="n">
        <v>30</v>
      </c>
      <c r="E83" s="5" t="n">
        <v>5.4</v>
      </c>
      <c r="F83" s="5" t="n"/>
      <c r="G83" s="5" t="n"/>
      <c r="H83" s="5" t="n"/>
      <c r="I83" s="5" t="inlineStr"/>
      <c r="J83" s="12" t="inlineStr">
        <is>
          <t>YES</t>
        </is>
      </c>
      <c r="K83" s="5" t="inlineStr"/>
    </row>
    <row r="84">
      <c r="A84" s="11" t="n">
        <v>45797.52055555556</v>
      </c>
      <c r="B84" s="5" t="n">
        <v>570</v>
      </c>
      <c r="C84" s="5" t="n">
        <v>18</v>
      </c>
      <c r="D84" s="5" t="n">
        <v>37.5</v>
      </c>
      <c r="E84" s="5" t="n">
        <v>5.8</v>
      </c>
      <c r="F84" s="5" t="n"/>
      <c r="G84" s="5" t="n"/>
      <c r="H84" s="5" t="n"/>
      <c r="I84" s="5" t="inlineStr"/>
      <c r="J84" s="12" t="inlineStr">
        <is>
          <t>YES</t>
        </is>
      </c>
      <c r="K84" s="5" t="inlineStr"/>
    </row>
    <row r="85">
      <c r="A85" s="11" t="n">
        <v>45797.60359953704</v>
      </c>
      <c r="B85" s="5" t="n">
        <v>570</v>
      </c>
      <c r="C85" s="5" t="n">
        <v>16.9</v>
      </c>
      <c r="D85" s="5" t="n">
        <v>32.7</v>
      </c>
      <c r="E85" s="5" t="n">
        <v>4.7</v>
      </c>
      <c r="F85" s="5" t="n"/>
      <c r="G85" s="5" t="n"/>
      <c r="H85" s="5" t="n"/>
      <c r="I85" s="5" t="inlineStr"/>
      <c r="J85" s="12" t="inlineStr">
        <is>
          <t>YES</t>
        </is>
      </c>
      <c r="K85" s="5" t="inlineStr"/>
    </row>
    <row r="86">
      <c r="A86" s="11" t="n">
        <v>45797.68708333333</v>
      </c>
      <c r="B86" s="5" t="n">
        <v>495</v>
      </c>
      <c r="C86" s="5" t="n">
        <v>15.4</v>
      </c>
      <c r="D86" s="5" t="n">
        <v>28.3</v>
      </c>
      <c r="E86" s="5" t="n">
        <v>3.7</v>
      </c>
      <c r="F86" s="5" t="n"/>
      <c r="G86" s="5" t="n"/>
      <c r="H86" s="5" t="n"/>
      <c r="I86" s="5" t="inlineStr"/>
      <c r="J86" s="12" t="inlineStr">
        <is>
          <t>YES</t>
        </is>
      </c>
      <c r="K86" s="5" t="inlineStr"/>
    </row>
    <row r="87">
      <c r="A87" s="11" t="n">
        <v>45797.77071759259</v>
      </c>
      <c r="B87" s="5" t="n">
        <v>495</v>
      </c>
      <c r="C87" s="5" t="n">
        <v>12.7</v>
      </c>
      <c r="D87" s="5" t="n">
        <v>36.6</v>
      </c>
      <c r="E87" s="5" t="n">
        <v>4.1</v>
      </c>
      <c r="F87" s="5" t="n"/>
      <c r="G87" s="5" t="n"/>
      <c r="H87" s="5" t="n"/>
      <c r="I87" s="5" t="inlineStr"/>
      <c r="J87" s="12" t="inlineStr">
        <is>
          <t>YES</t>
        </is>
      </c>
      <c r="K87" s="5" t="inlineStr"/>
    </row>
    <row r="88">
      <c r="A88" s="11" t="n">
        <v>45797.85395833333</v>
      </c>
      <c r="B88" s="5" t="n">
        <v>495</v>
      </c>
      <c r="C88" s="5" t="n">
        <v>9.6</v>
      </c>
      <c r="D88" s="5" t="n">
        <v>41.3</v>
      </c>
      <c r="E88" s="5" t="n">
        <v>3.8</v>
      </c>
      <c r="F88" s="5" t="n"/>
      <c r="G88" s="5" t="n"/>
      <c r="H88" s="5" t="n"/>
      <c r="I88" s="5" t="inlineStr"/>
      <c r="J88" s="12" t="inlineStr">
        <is>
          <t>YES</t>
        </is>
      </c>
      <c r="K88" s="5" t="inlineStr"/>
    </row>
    <row r="89">
      <c r="A89" s="11" t="n">
        <v>45797.93726851852</v>
      </c>
      <c r="B89" s="5" t="n">
        <v>495</v>
      </c>
      <c r="C89" s="5" t="n">
        <v>6</v>
      </c>
      <c r="D89" s="5" t="n">
        <v>49.3</v>
      </c>
      <c r="E89" s="5" t="n">
        <v>3.6</v>
      </c>
      <c r="F89" s="5" t="n"/>
      <c r="G89" s="5" t="n"/>
      <c r="H89" s="5" t="n"/>
      <c r="I89" s="5" t="inlineStr"/>
      <c r="J89" s="12" t="inlineStr">
        <is>
          <t>YES</t>
        </is>
      </c>
      <c r="K89" s="5" t="inlineStr"/>
    </row>
    <row r="90">
      <c r="A90" s="11" t="n">
        <v>45798.02115740741</v>
      </c>
      <c r="B90" s="5" t="n">
        <v>480</v>
      </c>
      <c r="C90" s="5" t="n">
        <v>4.6</v>
      </c>
      <c r="D90" s="5" t="n">
        <v>54.2</v>
      </c>
      <c r="E90" s="5" t="n">
        <v>3.6</v>
      </c>
      <c r="F90" s="5" t="n"/>
      <c r="G90" s="5" t="n"/>
      <c r="H90" s="5" t="n"/>
      <c r="I90" s="5" t="inlineStr"/>
      <c r="J90" s="12" t="inlineStr">
        <is>
          <t>YES</t>
        </is>
      </c>
      <c r="K90" s="5" t="inlineStr"/>
    </row>
    <row r="91">
      <c r="A91" s="11" t="n">
        <v>45798.1047800926</v>
      </c>
      <c r="B91" s="5" t="n">
        <v>465</v>
      </c>
      <c r="C91" s="5" t="n">
        <v>4</v>
      </c>
      <c r="D91" s="5" t="n">
        <v>59.1</v>
      </c>
      <c r="E91" s="5" t="n">
        <v>3.8</v>
      </c>
      <c r="F91" s="5" t="n"/>
      <c r="G91" s="5" t="n"/>
      <c r="H91" s="5" t="n"/>
      <c r="I91" s="5" t="inlineStr"/>
      <c r="J91" s="12" t="inlineStr">
        <is>
          <t>YES</t>
        </is>
      </c>
      <c r="K91" s="5" t="inlineStr"/>
    </row>
    <row r="92">
      <c r="A92" s="11" t="n">
        <v>45798.18780092592</v>
      </c>
      <c r="B92" s="5" t="n">
        <v>480</v>
      </c>
      <c r="C92" s="5" t="n">
        <v>11.7</v>
      </c>
      <c r="D92" s="5" t="n">
        <v>43</v>
      </c>
      <c r="E92" s="5" t="n">
        <v>4.5</v>
      </c>
      <c r="F92" s="5" t="n"/>
      <c r="G92" s="5" t="n"/>
      <c r="H92" s="5" t="n"/>
      <c r="I92" s="5" t="inlineStr"/>
      <c r="J92" s="12" t="inlineStr">
        <is>
          <t>YES</t>
        </is>
      </c>
      <c r="K92" s="5" t="inlineStr"/>
    </row>
    <row r="93">
      <c r="A93" s="11" t="n">
        <v>45798.27114583334</v>
      </c>
      <c r="B93" s="5" t="n">
        <v>510</v>
      </c>
      <c r="C93" s="5" t="n">
        <v>19.7</v>
      </c>
      <c r="D93" s="5" t="n">
        <v>29.2</v>
      </c>
      <c r="E93" s="5" t="n">
        <v>5</v>
      </c>
      <c r="F93" s="5" t="n"/>
      <c r="G93" s="5" t="n"/>
      <c r="H93" s="5" t="n"/>
      <c r="I93" s="5" t="inlineStr"/>
      <c r="J93" s="12" t="inlineStr">
        <is>
          <t>YES</t>
        </is>
      </c>
      <c r="K93" s="5" t="inlineStr"/>
    </row>
    <row r="94">
      <c r="A94" s="11" t="n">
        <v>45798.35439814815</v>
      </c>
      <c r="B94" s="5" t="n">
        <v>585</v>
      </c>
      <c r="C94" s="5" t="n">
        <v>19.2</v>
      </c>
      <c r="D94" s="5" t="n">
        <v>27.3</v>
      </c>
      <c r="E94" s="5" t="n">
        <v>4.5</v>
      </c>
      <c r="F94" s="5" t="n"/>
      <c r="G94" s="5" t="n"/>
      <c r="H94" s="5" t="n"/>
      <c r="I94" s="5" t="inlineStr"/>
      <c r="J94" s="12" t="inlineStr">
        <is>
          <t>YES</t>
        </is>
      </c>
      <c r="K94" s="5" t="inlineStr"/>
    </row>
    <row r="95">
      <c r="A95" s="11" t="n">
        <v>45798.43814814815</v>
      </c>
      <c r="B95" s="5" t="n">
        <v>540</v>
      </c>
      <c r="C95" s="5" t="n">
        <v>14.2</v>
      </c>
      <c r="D95" s="5" t="n">
        <v>34.5</v>
      </c>
      <c r="E95" s="5" t="n">
        <v>4.2</v>
      </c>
      <c r="F95" s="5" t="n"/>
      <c r="G95" s="5" t="n"/>
      <c r="H95" s="5" t="n"/>
      <c r="I95" s="5" t="inlineStr"/>
      <c r="J95" s="12" t="inlineStr">
        <is>
          <t>YES</t>
        </is>
      </c>
      <c r="K95" s="5" t="inlineStr"/>
    </row>
    <row r="96">
      <c r="A96" s="11" t="n">
        <v>45798.52140046296</v>
      </c>
      <c r="B96" s="5" t="n">
        <v>525</v>
      </c>
      <c r="C96" s="5" t="n">
        <v>14.8</v>
      </c>
      <c r="D96" s="5" t="n">
        <v>34.3</v>
      </c>
      <c r="E96" s="5" t="n">
        <v>4.3</v>
      </c>
      <c r="F96" s="5" t="n"/>
      <c r="G96" s="5" t="n"/>
      <c r="H96" s="5" t="n"/>
      <c r="I96" s="5" t="inlineStr"/>
      <c r="J96" s="12" t="inlineStr">
        <is>
          <t>YES</t>
        </is>
      </c>
      <c r="K96" s="5" t="inlineStr"/>
    </row>
    <row r="97">
      <c r="A97" s="11" t="n">
        <v>45798.60452546296</v>
      </c>
      <c r="B97" s="5" t="n">
        <v>3210</v>
      </c>
      <c r="C97" s="5" t="n">
        <v>14.9</v>
      </c>
      <c r="D97" s="5" t="n">
        <v>34.5</v>
      </c>
      <c r="E97" s="5" t="n">
        <v>4.4</v>
      </c>
      <c r="F97" s="5" t="n"/>
      <c r="G97" s="5" t="n"/>
      <c r="H97" s="5" t="n"/>
      <c r="I97" s="5" t="inlineStr"/>
      <c r="J97" s="12" t="inlineStr">
        <is>
          <t>YES</t>
        </is>
      </c>
      <c r="K97" s="5" t="inlineStr"/>
    </row>
    <row r="98">
      <c r="A98" s="11" t="n">
        <v>45798.68832175926</v>
      </c>
      <c r="B98" s="5" t="n">
        <v>3180</v>
      </c>
      <c r="C98" s="5" t="n">
        <v>12.9</v>
      </c>
      <c r="D98" s="5" t="n">
        <v>39.2</v>
      </c>
      <c r="E98" s="5" t="n">
        <v>4.4</v>
      </c>
      <c r="F98" s="5" t="n"/>
      <c r="G98" s="5" t="n"/>
      <c r="H98" s="5" t="n"/>
      <c r="I98" s="5" t="inlineStr"/>
      <c r="J98" s="12" t="inlineStr">
        <is>
          <t>YES</t>
        </is>
      </c>
      <c r="K98" s="5" t="inlineStr"/>
    </row>
    <row r="99">
      <c r="A99" s="11" t="n">
        <v>45798.77140046296</v>
      </c>
      <c r="B99" s="5" t="n">
        <v>3165</v>
      </c>
      <c r="C99" s="5" t="n">
        <v>9.300000000000001</v>
      </c>
      <c r="D99" s="5" t="n">
        <v>55.3</v>
      </c>
      <c r="E99" s="5" t="n">
        <v>5</v>
      </c>
      <c r="F99" s="5" t="n"/>
      <c r="G99" s="5" t="n"/>
      <c r="H99" s="5" t="n"/>
      <c r="I99" s="5" t="inlineStr"/>
      <c r="J99" s="12" t="inlineStr">
        <is>
          <t>YES</t>
        </is>
      </c>
      <c r="K99" s="5" t="inlineStr"/>
    </row>
    <row r="100">
      <c r="A100" s="11" t="n">
        <v>45798.85434027778</v>
      </c>
      <c r="B100" s="5" t="n">
        <v>3165</v>
      </c>
      <c r="C100" s="5" t="n">
        <v>8.4</v>
      </c>
      <c r="D100" s="5" t="n">
        <v>61.2</v>
      </c>
      <c r="E100" s="5" t="n">
        <v>5.2</v>
      </c>
      <c r="F100" s="5" t="n"/>
      <c r="G100" s="5" t="n"/>
      <c r="H100" s="5" t="n"/>
      <c r="I100" s="5" t="inlineStr"/>
      <c r="J100" s="12" t="inlineStr">
        <is>
          <t>YES</t>
        </is>
      </c>
      <c r="K100" s="5" t="inlineStr"/>
    </row>
    <row r="101">
      <c r="A101" s="11" t="n">
        <v>45798.93762731482</v>
      </c>
      <c r="B101" s="5" t="n">
        <v>3150</v>
      </c>
      <c r="C101" s="5" t="n">
        <v>8.800000000000001</v>
      </c>
      <c r="D101" s="5" t="n">
        <v>51.4</v>
      </c>
      <c r="E101" s="5" t="n">
        <v>4.5</v>
      </c>
      <c r="F101" s="5" t="n"/>
      <c r="G101" s="5" t="n"/>
      <c r="H101" s="5" t="n"/>
      <c r="I101" s="5" t="inlineStr"/>
      <c r="J101" s="12" t="inlineStr">
        <is>
          <t>YES</t>
        </is>
      </c>
      <c r="K101" s="5" t="inlineStr"/>
    </row>
    <row r="102">
      <c r="A102" s="11" t="n">
        <v>45799.02056712963</v>
      </c>
      <c r="B102" s="5" t="n">
        <v>3180</v>
      </c>
      <c r="C102" s="5" t="n">
        <v>10</v>
      </c>
      <c r="D102" s="5" t="n">
        <v>48.9</v>
      </c>
      <c r="E102" s="5" t="n">
        <v>4.6</v>
      </c>
      <c r="F102" s="5" t="n"/>
      <c r="G102" s="5" t="n"/>
      <c r="H102" s="5" t="n"/>
      <c r="I102" s="5" t="inlineStr"/>
      <c r="J102" s="12" t="inlineStr">
        <is>
          <t>YES</t>
        </is>
      </c>
      <c r="K102" s="5" t="inlineStr"/>
    </row>
    <row r="103">
      <c r="A103" s="11" t="n">
        <v>45799.10427083333</v>
      </c>
      <c r="B103" s="5" t="n">
        <v>3180</v>
      </c>
      <c r="C103" s="5" t="n">
        <v>9.4</v>
      </c>
      <c r="D103" s="5" t="n">
        <v>59.5</v>
      </c>
      <c r="E103" s="5" t="n">
        <v>5.4</v>
      </c>
      <c r="F103" s="5" t="n"/>
      <c r="G103" s="5" t="n"/>
      <c r="H103" s="5" t="n"/>
      <c r="I103" s="5" t="inlineStr"/>
      <c r="J103" s="12" t="inlineStr">
        <is>
          <t>YES</t>
        </is>
      </c>
      <c r="K103" s="5" t="inlineStr"/>
    </row>
    <row r="104">
      <c r="A104" s="11" t="n">
        <v>45799.18790509259</v>
      </c>
      <c r="B104" s="5" t="n">
        <v>3195</v>
      </c>
      <c r="C104" s="5" t="n">
        <v>10.9</v>
      </c>
      <c r="D104" s="5" t="n">
        <v>56.6</v>
      </c>
      <c r="E104" s="5" t="n">
        <v>5.6</v>
      </c>
      <c r="F104" s="5" t="n"/>
      <c r="G104" s="5" t="n"/>
      <c r="H104" s="5" t="n"/>
      <c r="I104" s="5" t="inlineStr"/>
      <c r="J104" s="12" t="inlineStr">
        <is>
          <t>YES</t>
        </is>
      </c>
      <c r="K104" s="5" t="inlineStr"/>
    </row>
    <row r="105">
      <c r="A105" s="11" t="n">
        <v>45799.27089120371</v>
      </c>
      <c r="B105" s="5" t="n">
        <v>3210</v>
      </c>
      <c r="C105" s="5" t="n">
        <v>13.8</v>
      </c>
      <c r="D105" s="5" t="n">
        <v>55.5</v>
      </c>
      <c r="E105" s="5" t="n">
        <v>6.6</v>
      </c>
      <c r="F105" s="5" t="n"/>
      <c r="G105" s="5" t="n"/>
      <c r="H105" s="5" t="n"/>
      <c r="I105" s="5" t="inlineStr"/>
      <c r="J105" s="12" t="inlineStr">
        <is>
          <t>YES</t>
        </is>
      </c>
      <c r="K105" s="5" t="inlineStr"/>
    </row>
    <row r="106">
      <c r="A106" s="11" t="n">
        <v>45799.35422453703</v>
      </c>
      <c r="B106" s="5" t="n">
        <v>3225</v>
      </c>
      <c r="C106" s="5" t="n">
        <v>12.5</v>
      </c>
      <c r="D106" s="5" t="n">
        <v>61.7</v>
      </c>
      <c r="E106" s="5" t="n">
        <v>6.8</v>
      </c>
      <c r="F106" s="5" t="n"/>
      <c r="G106" s="5" t="n"/>
      <c r="H106" s="5" t="n"/>
      <c r="I106" s="5" t="inlineStr"/>
      <c r="J106" s="12" t="inlineStr">
        <is>
          <t>YES</t>
        </is>
      </c>
      <c r="K106" s="5" t="inlineStr"/>
    </row>
    <row r="107">
      <c r="A107" s="11" t="n">
        <v>45799.43747685185</v>
      </c>
      <c r="B107" s="5" t="n">
        <v>3210</v>
      </c>
      <c r="C107" s="5" t="n">
        <v>15</v>
      </c>
      <c r="D107" s="5" t="n">
        <v>50.9</v>
      </c>
      <c r="E107" s="5" t="n">
        <v>6.5</v>
      </c>
      <c r="F107" s="5" t="n"/>
      <c r="G107" s="5" t="n"/>
      <c r="H107" s="5" t="n"/>
      <c r="I107" s="5" t="inlineStr"/>
      <c r="J107" s="12" t="inlineStr">
        <is>
          <t>YES</t>
        </is>
      </c>
      <c r="K107" s="5" t="inlineStr"/>
    </row>
    <row r="108">
      <c r="A108" s="11" t="n">
        <v>45799.52082175926</v>
      </c>
      <c r="B108" s="5" t="n">
        <v>3225</v>
      </c>
      <c r="C108" s="5" t="n">
        <v>14</v>
      </c>
      <c r="D108" s="5" t="n">
        <v>58.6</v>
      </c>
      <c r="E108" s="5" t="n">
        <v>7.1</v>
      </c>
      <c r="F108" s="5" t="n"/>
      <c r="G108" s="5" t="n"/>
      <c r="H108" s="5" t="n"/>
      <c r="I108" s="5" t="inlineStr"/>
      <c r="J108" s="12" t="inlineStr">
        <is>
          <t>YES</t>
        </is>
      </c>
      <c r="K108" s="5" t="inlineStr"/>
    </row>
    <row r="109">
      <c r="A109" s="11" t="n">
        <v>45799.60384259259</v>
      </c>
      <c r="B109" s="5" t="n">
        <v>3225</v>
      </c>
      <c r="C109" s="5" t="n">
        <v>14.7</v>
      </c>
      <c r="D109" s="5" t="n">
        <v>55.4</v>
      </c>
      <c r="E109" s="5" t="n">
        <v>7</v>
      </c>
      <c r="F109" s="5" t="n"/>
      <c r="G109" s="5" t="n"/>
      <c r="H109" s="5" t="n"/>
      <c r="I109" s="5" t="inlineStr"/>
      <c r="J109" s="12" t="inlineStr">
        <is>
          <t>YES</t>
        </is>
      </c>
      <c r="K109" s="5" t="inlineStr"/>
    </row>
    <row r="110">
      <c r="A110" s="11" t="n">
        <v>45799.68722222222</v>
      </c>
      <c r="B110" s="5" t="n">
        <v>3195</v>
      </c>
      <c r="C110" s="5" t="n">
        <v>14.9</v>
      </c>
      <c r="D110" s="5" t="n">
        <v>51.6</v>
      </c>
      <c r="E110" s="5" t="n">
        <v>6.6</v>
      </c>
      <c r="F110" s="5" t="n"/>
      <c r="G110" s="5" t="n"/>
      <c r="H110" s="5" t="n"/>
      <c r="I110" s="5" t="inlineStr"/>
      <c r="J110" s="12" t="inlineStr">
        <is>
          <t>YES</t>
        </is>
      </c>
      <c r="K110" s="5" t="inlineStr"/>
    </row>
    <row r="111">
      <c r="A111" s="11" t="n">
        <v>45799.77082175926</v>
      </c>
      <c r="B111" s="5" t="n">
        <v>3180</v>
      </c>
      <c r="C111" s="5" t="n">
        <v>13.3</v>
      </c>
      <c r="D111" s="5" t="n">
        <v>58.5</v>
      </c>
      <c r="E111" s="5" t="n">
        <v>6.8</v>
      </c>
      <c r="F111" s="5" t="n"/>
      <c r="G111" s="5" t="n"/>
      <c r="H111" s="5" t="n"/>
      <c r="I111" s="5" t="inlineStr"/>
      <c r="J111" s="12" t="inlineStr">
        <is>
          <t>YES</t>
        </is>
      </c>
      <c r="K111" s="5" t="inlineStr"/>
    </row>
    <row r="112">
      <c r="A112" s="11" t="n">
        <v>45799.85372685185</v>
      </c>
      <c r="B112" s="5" t="n">
        <v>3135</v>
      </c>
      <c r="C112" s="5" t="n">
        <v>11</v>
      </c>
      <c r="D112" s="5" t="n">
        <v>67.40000000000001</v>
      </c>
      <c r="E112" s="5" t="n">
        <v>6.7</v>
      </c>
      <c r="F112" s="5" t="n"/>
      <c r="G112" s="5" t="n"/>
      <c r="H112" s="5" t="n"/>
      <c r="I112" s="5" t="inlineStr"/>
      <c r="J112" s="12" t="inlineStr">
        <is>
          <t>YES</t>
        </is>
      </c>
      <c r="K112" s="5" t="inlineStr"/>
    </row>
    <row r="113">
      <c r="A113" s="11" t="n">
        <v>45799.93700231481</v>
      </c>
      <c r="B113" s="5" t="n">
        <v>3180</v>
      </c>
      <c r="C113" s="5" t="n">
        <v>10.1</v>
      </c>
      <c r="D113" s="5" t="n">
        <v>72.8</v>
      </c>
      <c r="E113" s="5" t="n">
        <v>6.9</v>
      </c>
      <c r="F113" s="5" t="n"/>
      <c r="G113" s="5" t="n"/>
      <c r="H113" s="5" t="n"/>
      <c r="I113" s="5" t="inlineStr"/>
      <c r="J113" s="12" t="inlineStr">
        <is>
          <t>YES</t>
        </is>
      </c>
      <c r="K113" s="5" t="inlineStr"/>
    </row>
    <row r="114">
      <c r="A114" s="11" t="n">
        <v>45800.02045138889</v>
      </c>
      <c r="B114" s="5" t="n">
        <v>3135</v>
      </c>
      <c r="C114" s="5" t="n">
        <v>10.6</v>
      </c>
      <c r="D114" s="5" t="n">
        <v>78.3</v>
      </c>
      <c r="E114" s="5" t="n">
        <v>7.6</v>
      </c>
      <c r="F114" s="5" t="n"/>
      <c r="G114" s="5" t="n"/>
      <c r="H114" s="5" t="n"/>
      <c r="I114" s="5" t="inlineStr"/>
      <c r="J114" s="12" t="inlineStr">
        <is>
          <t>YES</t>
        </is>
      </c>
      <c r="K114" s="5" t="inlineStr"/>
    </row>
    <row r="115">
      <c r="A115" s="11" t="n">
        <v>45800.10375</v>
      </c>
      <c r="B115" s="5" t="n">
        <v>3150</v>
      </c>
      <c r="C115" s="5" t="n">
        <v>11</v>
      </c>
      <c r="D115" s="5" t="n">
        <v>83.59999999999999</v>
      </c>
      <c r="E115" s="5" t="n">
        <v>8.4</v>
      </c>
      <c r="F115" s="5" t="n"/>
      <c r="G115" s="5" t="n"/>
      <c r="H115" s="5" t="n"/>
      <c r="I115" s="5" t="inlineStr"/>
      <c r="J115" s="12" t="inlineStr">
        <is>
          <t>YES</t>
        </is>
      </c>
      <c r="K115" s="5" t="inlineStr"/>
    </row>
    <row r="116">
      <c r="A116" s="11" t="n">
        <v>45800.18758101852</v>
      </c>
      <c r="B116" s="5" t="n">
        <v>3165</v>
      </c>
      <c r="C116" s="5" t="n">
        <v>10.9</v>
      </c>
      <c r="D116" s="5" t="n">
        <v>91.5</v>
      </c>
      <c r="E116" s="5" t="n">
        <v>9.1</v>
      </c>
      <c r="F116" s="5" t="n"/>
      <c r="G116" s="5" t="n"/>
      <c r="H116" s="5" t="n"/>
      <c r="I116" s="5" t="inlineStr"/>
      <c r="J116" s="12" t="inlineStr">
        <is>
          <t>YES</t>
        </is>
      </c>
      <c r="K116" s="5" t="inlineStr"/>
    </row>
    <row r="117">
      <c r="A117" s="11" t="n">
        <v>45800.2712962963</v>
      </c>
      <c r="B117" s="5" t="n">
        <v>3180</v>
      </c>
      <c r="C117" s="5" t="n">
        <v>10</v>
      </c>
      <c r="D117" s="5" t="n">
        <v>89.40000000000001</v>
      </c>
      <c r="E117" s="5" t="n">
        <v>8.4</v>
      </c>
      <c r="F117" s="5" t="n"/>
      <c r="G117" s="5" t="n"/>
      <c r="H117" s="5" t="n"/>
      <c r="I117" s="5" t="inlineStr"/>
      <c r="J117" s="12" t="inlineStr">
        <is>
          <t>YES</t>
        </is>
      </c>
      <c r="K117" s="5" t="inlineStr"/>
    </row>
    <row r="118">
      <c r="A118" s="11" t="n">
        <v>45800.35497685185</v>
      </c>
      <c r="B118" s="5" t="n">
        <v>3165</v>
      </c>
      <c r="C118" s="5" t="n">
        <v>10.2</v>
      </c>
      <c r="D118" s="5" t="n">
        <v>89.3</v>
      </c>
      <c r="E118" s="5" t="n">
        <v>8.5</v>
      </c>
      <c r="F118" s="5" t="n"/>
      <c r="G118" s="5" t="n"/>
      <c r="H118" s="5" t="n"/>
      <c r="I118" s="5" t="inlineStr"/>
      <c r="J118" s="12" t="inlineStr">
        <is>
          <t>YES</t>
        </is>
      </c>
      <c r="K118" s="5" t="inlineStr"/>
    </row>
    <row r="119">
      <c r="A119" s="11" t="n">
        <v>45800.43797453704</v>
      </c>
      <c r="B119" s="5" t="n">
        <v>3120</v>
      </c>
      <c r="C119" s="5" t="n">
        <v>10</v>
      </c>
      <c r="D119" s="5" t="n">
        <v>88.5</v>
      </c>
      <c r="E119" s="5" t="n">
        <v>8.300000000000001</v>
      </c>
      <c r="F119" s="5" t="n"/>
      <c r="G119" s="5" t="n"/>
      <c r="H119" s="5" t="n"/>
      <c r="I119" s="5" t="inlineStr"/>
      <c r="J119" s="12" t="inlineStr">
        <is>
          <t>YES</t>
        </is>
      </c>
      <c r="K119" s="5" t="inlineStr"/>
    </row>
    <row r="120">
      <c r="A120" s="11" t="n">
        <v>45800.52104166667</v>
      </c>
      <c r="B120" s="5" t="n">
        <v>3150</v>
      </c>
      <c r="C120" s="5" t="n">
        <v>9.9</v>
      </c>
      <c r="D120" s="5" t="n">
        <v>83.7</v>
      </c>
      <c r="E120" s="5" t="n">
        <v>7.8</v>
      </c>
      <c r="F120" s="5" t="n"/>
      <c r="G120" s="5" t="n"/>
      <c r="H120" s="5" t="n"/>
      <c r="I120" s="5" t="inlineStr"/>
      <c r="J120" s="12" t="inlineStr">
        <is>
          <t>YES</t>
        </is>
      </c>
      <c r="K120" s="5" t="inlineStr"/>
    </row>
    <row r="121">
      <c r="A121" s="11" t="n">
        <v>45800.6044212963</v>
      </c>
      <c r="B121" s="5" t="n">
        <v>3195</v>
      </c>
      <c r="C121" s="5" t="n">
        <v>11.5</v>
      </c>
      <c r="D121" s="5" t="n">
        <v>69.90000000000001</v>
      </c>
      <c r="E121" s="5" t="n">
        <v>7.2</v>
      </c>
      <c r="F121" s="5" t="n"/>
      <c r="G121" s="5" t="n"/>
      <c r="H121" s="5" t="n"/>
      <c r="I121" s="5" t="inlineStr"/>
      <c r="J121" s="12" t="inlineStr">
        <is>
          <t>YES</t>
        </is>
      </c>
      <c r="K121" s="5" t="inlineStr"/>
    </row>
    <row r="122">
      <c r="A122" s="11" t="n">
        <v>45800.68744212963</v>
      </c>
      <c r="B122" s="5" t="n">
        <v>3135</v>
      </c>
      <c r="C122" s="5" t="n">
        <v>11.1</v>
      </c>
      <c r="D122" s="5" t="n">
        <v>63.9</v>
      </c>
      <c r="E122" s="5" t="n">
        <v>6.4</v>
      </c>
      <c r="F122" s="5" t="n"/>
      <c r="G122" s="5" t="n"/>
      <c r="H122" s="5" t="n"/>
      <c r="I122" s="5" t="inlineStr"/>
      <c r="J122" s="12" t="inlineStr">
        <is>
          <t>YES</t>
        </is>
      </c>
      <c r="K122" s="5" t="inlineStr"/>
    </row>
    <row r="123">
      <c r="A123" s="11" t="n">
        <v>45800.77100694444</v>
      </c>
      <c r="B123" s="5" t="n">
        <v>3165</v>
      </c>
      <c r="C123" s="5" t="n">
        <v>9.6</v>
      </c>
      <c r="D123" s="5" t="n">
        <v>70.09999999999999</v>
      </c>
      <c r="E123" s="5" t="n">
        <v>6.4</v>
      </c>
      <c r="F123" s="5" t="n"/>
      <c r="G123" s="5" t="n"/>
      <c r="H123" s="5" t="n"/>
      <c r="I123" s="5" t="inlineStr"/>
      <c r="J123" s="12" t="inlineStr">
        <is>
          <t>YES</t>
        </is>
      </c>
      <c r="K123" s="5" t="inlineStr"/>
    </row>
    <row r="124">
      <c r="A124" s="11" t="n">
        <v>45800.8540162037</v>
      </c>
      <c r="B124" s="5" t="n">
        <v>3195</v>
      </c>
      <c r="C124" s="5" t="n">
        <v>7.4</v>
      </c>
      <c r="D124" s="5" t="n">
        <v>77</v>
      </c>
      <c r="E124" s="5" t="n">
        <v>6.1</v>
      </c>
      <c r="F124" s="5" t="n"/>
      <c r="G124" s="5" t="n"/>
      <c r="H124" s="5" t="n"/>
      <c r="I124" s="5" t="inlineStr"/>
      <c r="J124" s="12" t="inlineStr">
        <is>
          <t>YES</t>
        </is>
      </c>
      <c r="K124" s="5" t="inlineStr"/>
    </row>
    <row r="125">
      <c r="A125" s="11" t="n">
        <v>45800.93732638889</v>
      </c>
      <c r="B125" s="5" t="n">
        <v>3135</v>
      </c>
      <c r="C125" s="5" t="n">
        <v>5.1</v>
      </c>
      <c r="D125" s="5" t="n">
        <v>82.90000000000001</v>
      </c>
      <c r="E125" s="5" t="n">
        <v>5.7</v>
      </c>
      <c r="F125" s="5" t="n"/>
      <c r="G125" s="5" t="n"/>
      <c r="H125" s="5" t="n"/>
      <c r="I125" s="5" t="inlineStr"/>
      <c r="J125" s="12" t="inlineStr">
        <is>
          <t>YES</t>
        </is>
      </c>
      <c r="K125" s="5" t="inlineStr"/>
    </row>
    <row r="126">
      <c r="A126" s="11" t="n">
        <v>45801.02114583334</v>
      </c>
      <c r="B126" s="5" t="n">
        <v>3135</v>
      </c>
      <c r="C126" s="5" t="n">
        <v>3.9</v>
      </c>
      <c r="D126" s="5" t="n">
        <v>86.8</v>
      </c>
      <c r="E126" s="5" t="n">
        <v>5.5</v>
      </c>
      <c r="F126" s="5" t="n"/>
      <c r="G126" s="5" t="n"/>
      <c r="H126" s="5" t="n"/>
      <c r="I126" s="5" t="inlineStr"/>
      <c r="J126" s="12" t="inlineStr">
        <is>
          <t>YES</t>
        </is>
      </c>
      <c r="K126" s="5" t="inlineStr"/>
    </row>
    <row r="127">
      <c r="A127" s="11" t="n">
        <v>45801.10418981482</v>
      </c>
      <c r="B127" s="5" t="n">
        <v>3150</v>
      </c>
      <c r="C127" s="5" t="n">
        <v>4.1</v>
      </c>
      <c r="D127" s="5" t="n">
        <v>89.5</v>
      </c>
      <c r="E127" s="5" t="n">
        <v>5.7</v>
      </c>
      <c r="F127" s="5" t="n"/>
      <c r="G127" s="5" t="n"/>
      <c r="H127" s="5" t="n"/>
      <c r="I127" s="5" t="inlineStr"/>
      <c r="J127" s="12" t="inlineStr">
        <is>
          <t>YES</t>
        </is>
      </c>
      <c r="K127" s="5" t="inlineStr"/>
    </row>
    <row r="128">
      <c r="A128" s="11" t="n">
        <v>45801.18753472222</v>
      </c>
      <c r="B128" s="5" t="n">
        <v>3135</v>
      </c>
      <c r="C128" s="5" t="n">
        <v>8</v>
      </c>
      <c r="D128" s="5" t="n">
        <v>85.59999999999999</v>
      </c>
      <c r="E128" s="5" t="n">
        <v>7.1</v>
      </c>
      <c r="F128" s="5" t="n"/>
      <c r="G128" s="5" t="n"/>
      <c r="H128" s="5" t="n"/>
      <c r="I128" s="5" t="inlineStr"/>
      <c r="J128" s="12" t="inlineStr">
        <is>
          <t>YES</t>
        </is>
      </c>
      <c r="K128" s="5" t="inlineStr"/>
    </row>
    <row r="129">
      <c r="A129" s="11" t="n">
        <v>45801.27143518518</v>
      </c>
      <c r="B129" s="5" t="n">
        <v>3150</v>
      </c>
      <c r="C129" s="5" t="n">
        <v>12.2</v>
      </c>
      <c r="D129" s="5" t="n">
        <v>55.2</v>
      </c>
      <c r="E129" s="5" t="n">
        <v>6</v>
      </c>
      <c r="F129" s="5" t="n"/>
      <c r="G129" s="5" t="n"/>
      <c r="H129" s="5" t="n"/>
      <c r="I129" s="5" t="inlineStr"/>
      <c r="J129" s="12" t="inlineStr">
        <is>
          <t>YES</t>
        </is>
      </c>
      <c r="K129" s="5" t="inlineStr"/>
    </row>
    <row r="130">
      <c r="A130" s="11" t="n">
        <v>45801.35471064815</v>
      </c>
      <c r="B130" s="5" t="n">
        <v>3165</v>
      </c>
      <c r="C130" s="5" t="n">
        <v>11.7</v>
      </c>
      <c r="D130" s="5" t="n">
        <v>55.6</v>
      </c>
      <c r="E130" s="5" t="n">
        <v>5.8</v>
      </c>
      <c r="F130" s="5" t="n"/>
      <c r="G130" s="5" t="n"/>
      <c r="H130" s="5" t="n"/>
      <c r="I130" s="5" t="inlineStr"/>
      <c r="J130" s="12" t="inlineStr">
        <is>
          <t>YES</t>
        </is>
      </c>
      <c r="K130" s="5" t="inlineStr"/>
    </row>
    <row r="131">
      <c r="A131" s="11" t="n">
        <v>45801.43849537037</v>
      </c>
      <c r="B131" s="5" t="n">
        <v>3195</v>
      </c>
      <c r="C131" s="5" t="n">
        <v>14.3</v>
      </c>
      <c r="D131" s="5" t="n">
        <v>39.5</v>
      </c>
      <c r="E131" s="5" t="n">
        <v>4.9</v>
      </c>
      <c r="F131" s="5" t="n"/>
      <c r="G131" s="5" t="n"/>
      <c r="H131" s="5" t="n"/>
      <c r="I131" s="5" t="inlineStr"/>
      <c r="J131" s="12" t="inlineStr">
        <is>
          <t>YES</t>
        </is>
      </c>
      <c r="K131" s="5" t="inlineStr"/>
    </row>
    <row r="132">
      <c r="A132" s="11" t="n">
        <v>45801.52166666667</v>
      </c>
      <c r="B132" s="5" t="n">
        <v>3225</v>
      </c>
      <c r="C132" s="5" t="n">
        <v>12.7</v>
      </c>
      <c r="D132" s="5" t="n">
        <v>44.3</v>
      </c>
      <c r="E132" s="5" t="n">
        <v>4.9</v>
      </c>
      <c r="F132" s="5" t="n"/>
      <c r="G132" s="5" t="n"/>
      <c r="H132" s="5" t="n"/>
      <c r="I132" s="5" t="inlineStr"/>
      <c r="J132" s="12" t="inlineStr">
        <is>
          <t>YES</t>
        </is>
      </c>
      <c r="K132" s="5" t="inlineStr"/>
    </row>
    <row r="133">
      <c r="A133" s="11" t="n">
        <v>45801.60519675926</v>
      </c>
      <c r="B133" s="5" t="n">
        <v>3165</v>
      </c>
      <c r="C133" s="5" t="n">
        <v>12.7</v>
      </c>
      <c r="D133" s="5" t="n">
        <v>44.8</v>
      </c>
      <c r="E133" s="5" t="n">
        <v>5</v>
      </c>
      <c r="F133" s="5" t="n"/>
      <c r="G133" s="5" t="n"/>
      <c r="H133" s="5" t="n"/>
      <c r="I133" s="5" t="inlineStr"/>
      <c r="J133" s="12" t="inlineStr">
        <is>
          <t>YES</t>
        </is>
      </c>
      <c r="K133" s="5" t="inlineStr"/>
    </row>
    <row r="134">
      <c r="A134" s="11" t="n">
        <v>45801.68877314815</v>
      </c>
      <c r="B134" s="5" t="n">
        <v>3195</v>
      </c>
      <c r="C134" s="5" t="n">
        <v>11.6</v>
      </c>
      <c r="D134" s="5" t="n">
        <v>48.1</v>
      </c>
      <c r="E134" s="5" t="n">
        <v>5</v>
      </c>
      <c r="F134" s="5" t="n"/>
      <c r="G134" s="5" t="n"/>
      <c r="H134" s="5" t="n"/>
      <c r="I134" s="5" t="inlineStr"/>
      <c r="J134" s="12" t="inlineStr">
        <is>
          <t>YES</t>
        </is>
      </c>
      <c r="K134" s="5" t="inlineStr"/>
    </row>
    <row r="135">
      <c r="A135" s="11" t="n">
        <v>45801.77243055555</v>
      </c>
      <c r="B135" s="5" t="n">
        <v>3165</v>
      </c>
      <c r="C135" s="5" t="n">
        <v>9.5</v>
      </c>
      <c r="D135" s="5" t="n">
        <v>70.09999999999999</v>
      </c>
      <c r="E135" s="5" t="n">
        <v>6.4</v>
      </c>
      <c r="F135" s="5" t="n"/>
      <c r="G135" s="5" t="n"/>
      <c r="H135" s="5" t="n"/>
      <c r="I135" s="5" t="inlineStr"/>
      <c r="J135" s="12" t="inlineStr">
        <is>
          <t>YES</t>
        </is>
      </c>
      <c r="K135" s="5" t="inlineStr"/>
    </row>
    <row r="136">
      <c r="A136" s="11" t="n">
        <v>45801.85606481481</v>
      </c>
      <c r="B136" s="5" t="n">
        <v>3150</v>
      </c>
      <c r="C136" s="5" t="n">
        <v>8</v>
      </c>
      <c r="D136" s="5" t="n">
        <v>73.59999999999999</v>
      </c>
      <c r="E136" s="5" t="n">
        <v>6.1</v>
      </c>
      <c r="F136" s="5" t="n"/>
      <c r="G136" s="5" t="n"/>
      <c r="H136" s="5" t="n"/>
      <c r="I136" s="5" t="inlineStr"/>
      <c r="J136" s="12" t="inlineStr">
        <is>
          <t>YES</t>
        </is>
      </c>
      <c r="K136" s="5" t="inlineStr"/>
    </row>
    <row r="137">
      <c r="A137" s="11" t="n">
        <v>45801.93966435185</v>
      </c>
      <c r="B137" s="5" t="n">
        <v>3105</v>
      </c>
      <c r="C137" s="5" t="n">
        <v>7.2</v>
      </c>
      <c r="D137" s="5" t="n">
        <v>80.2</v>
      </c>
      <c r="E137" s="5" t="n">
        <v>6.3</v>
      </c>
      <c r="F137" s="5" t="n"/>
      <c r="G137" s="5" t="n"/>
      <c r="H137" s="5" t="n"/>
      <c r="I137" s="5" t="inlineStr"/>
      <c r="J137" s="12" t="inlineStr">
        <is>
          <t>YES</t>
        </is>
      </c>
      <c r="K137" s="5" t="inlineStr"/>
    </row>
    <row r="138">
      <c r="A138" s="11" t="n">
        <v>45802.02268518518</v>
      </c>
      <c r="B138" s="5" t="n">
        <v>3105</v>
      </c>
      <c r="C138" s="5" t="n">
        <v>6.8</v>
      </c>
      <c r="D138" s="5" t="n">
        <v>82.59999999999999</v>
      </c>
      <c r="E138" s="5" t="n">
        <v>6.3</v>
      </c>
      <c r="F138" s="5" t="n"/>
      <c r="G138" s="5" t="n"/>
      <c r="H138" s="5" t="n"/>
      <c r="I138" s="5" t="inlineStr"/>
      <c r="J138" s="12" t="inlineStr">
        <is>
          <t>YES</t>
        </is>
      </c>
      <c r="K138" s="5" t="inlineStr"/>
    </row>
    <row r="139">
      <c r="A139" s="11" t="n">
        <v>45802.10599537037</v>
      </c>
      <c r="B139" s="5" t="n">
        <v>3135</v>
      </c>
      <c r="C139" s="5" t="n">
        <v>6.2</v>
      </c>
      <c r="D139" s="5" t="n">
        <v>85.2</v>
      </c>
      <c r="E139" s="5" t="n">
        <v>6.3</v>
      </c>
      <c r="F139" s="5" t="n"/>
      <c r="G139" s="5" t="n"/>
      <c r="H139" s="5" t="n"/>
      <c r="I139" s="5" t="inlineStr"/>
      <c r="J139" s="12" t="inlineStr">
        <is>
          <t>YES</t>
        </is>
      </c>
      <c r="K139" s="5" t="inlineStr"/>
    </row>
    <row r="140">
      <c r="A140" s="11" t="n">
        <v>45802.18907407407</v>
      </c>
      <c r="B140" s="5" t="n">
        <v>3150</v>
      </c>
      <c r="C140" s="5" t="n">
        <v>6.8</v>
      </c>
      <c r="D140" s="5" t="n">
        <v>85</v>
      </c>
      <c r="E140" s="5" t="n">
        <v>6.5</v>
      </c>
      <c r="F140" s="5" t="n"/>
      <c r="G140" s="5" t="n"/>
      <c r="H140" s="5" t="n"/>
      <c r="I140" s="5" t="inlineStr"/>
      <c r="J140" s="12" t="inlineStr">
        <is>
          <t>YES</t>
        </is>
      </c>
      <c r="K140" s="5" t="inlineStr"/>
    </row>
    <row r="141">
      <c r="A141" s="11" t="n">
        <v>45802.27207175926</v>
      </c>
      <c r="B141" s="5" t="n">
        <v>3195</v>
      </c>
      <c r="C141" s="5" t="n">
        <v>8.699999999999999</v>
      </c>
      <c r="D141" s="5" t="n">
        <v>81.59999999999999</v>
      </c>
      <c r="E141" s="5" t="n">
        <v>7.1</v>
      </c>
      <c r="F141" s="5" t="n"/>
      <c r="G141" s="5" t="n"/>
      <c r="H141" s="5" t="n"/>
      <c r="I141" s="5" t="inlineStr"/>
      <c r="J141" s="12" t="inlineStr">
        <is>
          <t>YES</t>
        </is>
      </c>
      <c r="K141" s="5" t="inlineStr"/>
    </row>
    <row r="142">
      <c r="A142" s="11" t="n">
        <v>45802.3553125</v>
      </c>
      <c r="B142" s="5" t="n">
        <v>3225</v>
      </c>
      <c r="C142" s="5" t="n">
        <v>17.2</v>
      </c>
      <c r="D142" s="5" t="n">
        <v>46.3</v>
      </c>
      <c r="E142" s="5" t="n">
        <v>6.8</v>
      </c>
      <c r="F142" s="5" t="n"/>
      <c r="G142" s="5" t="n"/>
      <c r="H142" s="5" t="n"/>
      <c r="I142" s="5" t="inlineStr"/>
      <c r="J142" s="12" t="inlineStr">
        <is>
          <t>YES</t>
        </is>
      </c>
      <c r="K142" s="5" t="inlineStr"/>
    </row>
    <row r="143">
      <c r="A143" s="11" t="n">
        <v>45802.43887731482</v>
      </c>
      <c r="B143" s="5" t="n">
        <v>3225</v>
      </c>
      <c r="C143" s="5" t="n">
        <v>16.7</v>
      </c>
      <c r="D143" s="5" t="n">
        <v>37.6</v>
      </c>
      <c r="E143" s="5" t="n">
        <v>5.3</v>
      </c>
      <c r="F143" s="5" t="n"/>
      <c r="G143" s="5" t="n"/>
      <c r="H143" s="5" t="n"/>
      <c r="I143" s="5" t="inlineStr"/>
      <c r="J143" s="12" t="inlineStr">
        <is>
          <t>YES</t>
        </is>
      </c>
      <c r="K143" s="5" t="inlineStr"/>
    </row>
    <row r="144">
      <c r="A144" s="11" t="n">
        <v>45802.54984953703</v>
      </c>
      <c r="B144" s="5" t="n">
        <v>3210</v>
      </c>
      <c r="C144" s="5" t="n">
        <v>15.3</v>
      </c>
      <c r="D144" s="5" t="n">
        <v>43.1</v>
      </c>
      <c r="E144" s="5" t="n">
        <v>5.6</v>
      </c>
      <c r="F144" s="5" t="n"/>
      <c r="G144" s="5" t="n"/>
      <c r="H144" s="5" t="n"/>
      <c r="I144" s="5" t="inlineStr"/>
      <c r="J144" s="12" t="inlineStr">
        <is>
          <t>YES</t>
        </is>
      </c>
      <c r="K144" s="5" t="inlineStr"/>
    </row>
    <row r="145">
      <c r="A145" s="11" t="n">
        <v>45802.63309027778</v>
      </c>
      <c r="B145" s="5" t="n">
        <v>3180</v>
      </c>
      <c r="C145" s="5" t="n">
        <v>14.2</v>
      </c>
      <c r="D145" s="5" t="n">
        <v>41.9</v>
      </c>
      <c r="E145" s="5" t="n">
        <v>5.1</v>
      </c>
      <c r="F145" s="5" t="n"/>
      <c r="G145" s="5" t="n"/>
      <c r="H145" s="5" t="n"/>
      <c r="I145" s="5" t="inlineStr"/>
      <c r="J145" s="12" t="inlineStr">
        <is>
          <t>YES</t>
        </is>
      </c>
      <c r="K145" s="5" t="inlineStr"/>
    </row>
    <row r="146">
      <c r="A146" s="11" t="n">
        <v>45802.71638888889</v>
      </c>
      <c r="B146" s="5" t="n">
        <v>3165</v>
      </c>
      <c r="C146" s="5" t="n">
        <v>12.6</v>
      </c>
      <c r="D146" s="5" t="n">
        <v>56.8</v>
      </c>
      <c r="E146" s="5" t="n">
        <v>6.3</v>
      </c>
      <c r="F146" s="5" t="n"/>
      <c r="G146" s="5" t="n"/>
      <c r="H146" s="5" t="n"/>
      <c r="I146" s="5" t="inlineStr"/>
      <c r="J146" s="12" t="inlineStr">
        <is>
          <t>YES</t>
        </is>
      </c>
      <c r="K146" s="5" t="inlineStr"/>
    </row>
    <row r="147">
      <c r="A147" s="11" t="n">
        <v>45802.79994212963</v>
      </c>
      <c r="B147" s="5" t="n">
        <v>3165</v>
      </c>
      <c r="C147" s="5" t="n">
        <v>10.9</v>
      </c>
      <c r="D147" s="5" t="n">
        <v>62.1</v>
      </c>
      <c r="E147" s="5" t="n">
        <v>6.2</v>
      </c>
      <c r="F147" s="5" t="n"/>
      <c r="G147" s="5" t="n"/>
      <c r="H147" s="5" t="n"/>
      <c r="I147" s="5" t="inlineStr"/>
      <c r="J147" s="12" t="inlineStr">
        <is>
          <t>YES</t>
        </is>
      </c>
      <c r="K147" s="5" t="inlineStr"/>
    </row>
    <row r="148">
      <c r="A148" s="11" t="n">
        <v>45802.88298611111</v>
      </c>
      <c r="B148" s="5" t="n">
        <v>3135</v>
      </c>
      <c r="C148" s="5" t="n">
        <v>8.6</v>
      </c>
      <c r="D148" s="5" t="n">
        <v>71.5</v>
      </c>
      <c r="E148" s="5" t="n">
        <v>6.1</v>
      </c>
      <c r="F148" s="5" t="n"/>
      <c r="G148" s="5" t="n"/>
      <c r="H148" s="5" t="n"/>
      <c r="I148" s="5" t="inlineStr"/>
      <c r="J148" s="12" t="inlineStr">
        <is>
          <t>YES</t>
        </is>
      </c>
      <c r="K148" s="5" t="inlineStr"/>
    </row>
    <row r="149">
      <c r="A149" s="11" t="n">
        <v>45802.96681712963</v>
      </c>
      <c r="B149" s="5" t="n">
        <v>3135</v>
      </c>
      <c r="C149" s="5" t="n">
        <v>6.9</v>
      </c>
      <c r="D149" s="5" t="n">
        <v>79.3</v>
      </c>
      <c r="E149" s="5" t="n">
        <v>6.1</v>
      </c>
      <c r="F149" s="5" t="n"/>
      <c r="G149" s="5" t="n"/>
      <c r="H149" s="5" t="n"/>
      <c r="I149" s="5" t="inlineStr"/>
      <c r="J149" s="12" t="inlineStr">
        <is>
          <t>YES</t>
        </is>
      </c>
      <c r="K149" s="5" t="inlineStr"/>
    </row>
    <row r="150">
      <c r="A150" s="11" t="n">
        <v>45803.0500462963</v>
      </c>
      <c r="B150" s="5" t="n">
        <v>3135</v>
      </c>
      <c r="C150" s="5" t="n">
        <v>5.7</v>
      </c>
      <c r="D150" s="5" t="n">
        <v>83.7</v>
      </c>
      <c r="E150" s="5" t="n">
        <v>6</v>
      </c>
      <c r="F150" s="5" t="n"/>
      <c r="G150" s="5" t="n"/>
      <c r="H150" s="5" t="n"/>
      <c r="I150" s="5" t="inlineStr"/>
      <c r="J150" s="12" t="inlineStr">
        <is>
          <t>YES</t>
        </is>
      </c>
      <c r="K150" s="5" t="inlineStr"/>
    </row>
    <row r="151">
      <c r="A151" s="11" t="n">
        <v>45803.1328587963</v>
      </c>
      <c r="B151" s="5" t="n">
        <v>3165</v>
      </c>
      <c r="C151" s="5" t="n">
        <v>8.1</v>
      </c>
      <c r="D151" s="5" t="n">
        <v>84.2</v>
      </c>
      <c r="E151" s="5" t="n">
        <v>7</v>
      </c>
      <c r="F151" s="5" t="n"/>
      <c r="G151" s="5" t="n"/>
      <c r="H151" s="5" t="n"/>
      <c r="I151" s="5" t="inlineStr"/>
      <c r="J151" s="12" t="inlineStr">
        <is>
          <t>YES</t>
        </is>
      </c>
      <c r="K151" s="5" t="inlineStr"/>
    </row>
    <row r="152">
      <c r="A152" s="11" t="n">
        <v>45803.21665509259</v>
      </c>
      <c r="B152" s="5" t="n">
        <v>3135</v>
      </c>
      <c r="C152" s="5" t="n">
        <v>14.8</v>
      </c>
      <c r="D152" s="5" t="n">
        <v>63.6</v>
      </c>
      <c r="E152" s="5" t="n">
        <v>8.1</v>
      </c>
      <c r="F152" s="5" t="n"/>
      <c r="G152" s="5" t="n"/>
      <c r="H152" s="5" t="n"/>
      <c r="I152" s="5" t="inlineStr"/>
      <c r="J152" s="12" t="inlineStr">
        <is>
          <t>YES</t>
        </is>
      </c>
      <c r="K152" s="5" t="inlineStr"/>
    </row>
    <row r="153">
      <c r="A153" s="11" t="n">
        <v>45803.29940972223</v>
      </c>
      <c r="B153" s="5" t="n">
        <v>3195</v>
      </c>
      <c r="C153" s="5" t="n">
        <v>18.8</v>
      </c>
      <c r="D153" s="5" t="n">
        <v>48.8</v>
      </c>
      <c r="E153" s="5" t="n">
        <v>7.9</v>
      </c>
      <c r="F153" s="5" t="n"/>
      <c r="G153" s="5" t="n"/>
      <c r="H153" s="5" t="n"/>
      <c r="I153" s="5" t="inlineStr"/>
      <c r="J153" s="12" t="inlineStr">
        <is>
          <t>YES</t>
        </is>
      </c>
      <c r="K153" s="5" t="inlineStr"/>
    </row>
    <row r="154">
      <c r="A154" s="11" t="n">
        <v>45803.38214120371</v>
      </c>
      <c r="B154" s="5" t="n">
        <v>3240</v>
      </c>
      <c r="C154" s="5" t="n">
        <v>19.3</v>
      </c>
      <c r="D154" s="5" t="n">
        <v>42.3</v>
      </c>
      <c r="E154" s="5" t="n">
        <v>7</v>
      </c>
      <c r="F154" s="5" t="n"/>
      <c r="G154" s="5" t="n"/>
      <c r="H154" s="5" t="n"/>
      <c r="I154" s="5" t="inlineStr"/>
      <c r="J154" s="12" t="inlineStr">
        <is>
          <t>YES</t>
        </is>
      </c>
      <c r="K154" s="5" t="inlineStr"/>
    </row>
    <row r="155">
      <c r="A155" s="11" t="n">
        <v>45803.46525462963</v>
      </c>
      <c r="B155" s="5" t="n">
        <v>3195</v>
      </c>
      <c r="C155" s="5" t="n">
        <v>16.1</v>
      </c>
      <c r="D155" s="5" t="n">
        <v>45.7</v>
      </c>
      <c r="E155" s="5" t="n">
        <v>6.3</v>
      </c>
      <c r="F155" s="5" t="n"/>
      <c r="G155" s="5" t="n"/>
      <c r="H155" s="5" t="n"/>
      <c r="I155" s="5" t="inlineStr"/>
      <c r="J155" s="12" t="inlineStr">
        <is>
          <t>YES</t>
        </is>
      </c>
      <c r="K155" s="5" t="inlineStr"/>
    </row>
    <row r="156">
      <c r="A156" s="11" t="n">
        <v>45803.54917824074</v>
      </c>
      <c r="B156" s="5" t="n">
        <v>3240</v>
      </c>
      <c r="C156" s="5" t="n">
        <v>14.7</v>
      </c>
      <c r="D156" s="5" t="n">
        <v>55</v>
      </c>
      <c r="E156" s="5" t="n">
        <v>6.9</v>
      </c>
      <c r="F156" s="5" t="n"/>
      <c r="G156" s="5" t="n"/>
      <c r="H156" s="5" t="n"/>
      <c r="I156" s="5" t="inlineStr"/>
      <c r="J156" s="12" t="inlineStr">
        <is>
          <t>YES</t>
        </is>
      </c>
      <c r="K156" s="5" t="inlineStr"/>
    </row>
    <row r="157">
      <c r="A157" s="11" t="n">
        <v>45803.63258101852</v>
      </c>
      <c r="B157" s="5" t="n">
        <v>3210</v>
      </c>
      <c r="C157" s="5" t="n">
        <v>13.7</v>
      </c>
      <c r="D157" s="5" t="n">
        <v>62.6</v>
      </c>
      <c r="E157" s="5" t="n">
        <v>7.4</v>
      </c>
      <c r="F157" s="5" t="n"/>
      <c r="G157" s="5" t="n"/>
      <c r="H157" s="5" t="n"/>
      <c r="I157" s="5" t="inlineStr"/>
      <c r="J157" s="12" t="inlineStr">
        <is>
          <t>YES</t>
        </is>
      </c>
      <c r="K157" s="5" t="inlineStr"/>
    </row>
    <row r="158">
      <c r="A158" s="11" t="n">
        <v>45803.71609953704</v>
      </c>
      <c r="B158" s="5" t="n">
        <v>3150</v>
      </c>
      <c r="C158" s="5" t="n">
        <v>12.6</v>
      </c>
      <c r="D158" s="5" t="n">
        <v>65.59999999999999</v>
      </c>
      <c r="E158" s="5" t="n">
        <v>7.3</v>
      </c>
      <c r="F158" s="5" t="n"/>
      <c r="G158" s="5" t="n"/>
      <c r="H158" s="5" t="n"/>
      <c r="I158" s="5" t="inlineStr"/>
      <c r="J158" s="12" t="inlineStr">
        <is>
          <t>YES</t>
        </is>
      </c>
      <c r="K158" s="5" t="inlineStr"/>
    </row>
    <row r="159">
      <c r="A159" s="11" t="n">
        <v>45803.79958333333</v>
      </c>
      <c r="B159" s="5" t="n">
        <v>3195</v>
      </c>
      <c r="C159" s="5" t="n">
        <v>10.8</v>
      </c>
      <c r="D159" s="5" t="n">
        <v>80.09999999999999</v>
      </c>
      <c r="E159" s="5" t="n">
        <v>7.9</v>
      </c>
      <c r="F159" s="5" t="n"/>
      <c r="G159" s="5" t="n"/>
      <c r="H159" s="5" t="n"/>
      <c r="I159" s="5" t="inlineStr"/>
      <c r="J159" s="12" t="inlineStr">
        <is>
          <t>YES</t>
        </is>
      </c>
      <c r="K159" s="5" t="inlineStr"/>
    </row>
    <row r="160">
      <c r="A160" s="11" t="n">
        <v>45803.88350694445</v>
      </c>
      <c r="B160" s="5" t="n">
        <v>3150</v>
      </c>
      <c r="C160" s="5" t="n">
        <v>9.6</v>
      </c>
      <c r="D160" s="5" t="n">
        <v>84.90000000000001</v>
      </c>
      <c r="E160" s="5" t="n">
        <v>7.8</v>
      </c>
      <c r="F160" s="5" t="n"/>
      <c r="G160" s="5" t="n"/>
      <c r="H160" s="5" t="n"/>
      <c r="I160" s="5" t="inlineStr"/>
      <c r="J160" s="12" t="inlineStr">
        <is>
          <t>YES</t>
        </is>
      </c>
      <c r="K160" s="5" t="inlineStr"/>
    </row>
    <row r="161">
      <c r="A161" s="11" t="n">
        <v>45803.96623842593</v>
      </c>
      <c r="B161" s="5" t="n">
        <v>3150</v>
      </c>
      <c r="C161" s="5" t="n">
        <v>9.300000000000001</v>
      </c>
      <c r="D161" s="5" t="n">
        <v>87.8</v>
      </c>
      <c r="E161" s="5" t="n">
        <v>7.9</v>
      </c>
      <c r="F161" s="5" t="n"/>
      <c r="G161" s="5" t="n"/>
      <c r="H161" s="5" t="n"/>
      <c r="I161" s="5" t="inlineStr"/>
      <c r="J161" s="12" t="inlineStr">
        <is>
          <t>YES</t>
        </is>
      </c>
      <c r="K161" s="5" t="inlineStr"/>
    </row>
    <row r="162">
      <c r="A162" s="11" t="n">
        <v>45804.04960648148</v>
      </c>
      <c r="B162" s="5" t="n">
        <v>3180</v>
      </c>
      <c r="C162" s="5" t="n">
        <v>9.199999999999999</v>
      </c>
      <c r="D162" s="5" t="n">
        <v>89.8</v>
      </c>
      <c r="E162" s="5" t="n">
        <v>8</v>
      </c>
      <c r="F162" s="5" t="n"/>
      <c r="G162" s="5" t="n"/>
      <c r="H162" s="5" t="n"/>
      <c r="I162" s="5" t="inlineStr"/>
      <c r="J162" s="12" t="inlineStr">
        <is>
          <t>YES</t>
        </is>
      </c>
      <c r="K162" s="5" t="inlineStr"/>
    </row>
    <row r="163">
      <c r="A163" s="11" t="n">
        <v>45804.13278935185</v>
      </c>
      <c r="B163" s="5" t="n">
        <v>3150</v>
      </c>
      <c r="C163" s="5" t="n">
        <v>9.6</v>
      </c>
      <c r="D163" s="5" t="n">
        <v>90.7</v>
      </c>
      <c r="E163" s="5" t="n">
        <v>8.300000000000001</v>
      </c>
      <c r="F163" s="5" t="n"/>
      <c r="G163" s="5" t="n"/>
      <c r="H163" s="5" t="n"/>
      <c r="I163" s="5" t="inlineStr"/>
      <c r="J163" s="12" t="inlineStr">
        <is>
          <t>YES</t>
        </is>
      </c>
      <c r="K163" s="5" t="inlineStr"/>
    </row>
    <row r="164">
      <c r="A164" s="11" t="n">
        <v>45804.21611111111</v>
      </c>
      <c r="B164" s="5" t="n">
        <v>3150</v>
      </c>
      <c r="C164" s="5" t="n">
        <v>15.5</v>
      </c>
      <c r="D164" s="5" t="n">
        <v>67.7</v>
      </c>
      <c r="E164" s="5" t="n">
        <v>8.9</v>
      </c>
      <c r="F164" s="5" t="n"/>
      <c r="G164" s="5" t="n"/>
      <c r="H164" s="5" t="n"/>
      <c r="I164" s="5" t="inlineStr"/>
      <c r="J164" s="12" t="inlineStr">
        <is>
          <t>YES</t>
        </is>
      </c>
      <c r="K164" s="5" t="inlineStr"/>
    </row>
    <row r="165">
      <c r="A165" s="11" t="n">
        <v>45804.29961805556</v>
      </c>
      <c r="B165" s="5" t="n">
        <v>3195</v>
      </c>
      <c r="C165" s="5" t="n">
        <v>19.6</v>
      </c>
      <c r="D165" s="5" t="n">
        <v>49.4</v>
      </c>
      <c r="E165" s="5" t="n">
        <v>8.300000000000001</v>
      </c>
      <c r="F165" s="5" t="n"/>
      <c r="G165" s="5" t="n"/>
      <c r="H165" s="5" t="n"/>
      <c r="I165" s="5" t="inlineStr"/>
      <c r="J165" s="12" t="inlineStr">
        <is>
          <t>YES</t>
        </is>
      </c>
      <c r="K165" s="5" t="inlineStr"/>
    </row>
    <row r="166">
      <c r="A166" s="11" t="n">
        <v>45804.38309027778</v>
      </c>
      <c r="B166" s="5" t="n">
        <v>3195</v>
      </c>
      <c r="C166" s="5" t="n">
        <v>21.5</v>
      </c>
      <c r="D166" s="5" t="n">
        <v>41</v>
      </c>
      <c r="E166" s="5" t="n">
        <v>7.7</v>
      </c>
      <c r="F166" s="5" t="n"/>
      <c r="G166" s="5" t="n"/>
      <c r="H166" s="5" t="n"/>
      <c r="I166" s="5" t="inlineStr"/>
      <c r="J166" s="12" t="inlineStr">
        <is>
          <t>YES</t>
        </is>
      </c>
      <c r="K166" s="5" t="inlineStr"/>
    </row>
    <row r="167">
      <c r="A167" s="11" t="n">
        <v>45804.4662962963</v>
      </c>
      <c r="B167" s="5" t="n">
        <v>3180</v>
      </c>
      <c r="C167" s="5" t="n">
        <v>18.6</v>
      </c>
      <c r="D167" s="5" t="n">
        <v>39.6</v>
      </c>
      <c r="E167" s="5" t="n">
        <v>6.3</v>
      </c>
      <c r="F167" s="5" t="n"/>
      <c r="G167" s="5" t="n"/>
      <c r="H167" s="5" t="n"/>
      <c r="I167" s="5" t="inlineStr"/>
      <c r="J167" s="12" t="inlineStr">
        <is>
          <t>YES</t>
        </is>
      </c>
      <c r="K167" s="5" t="inlineStr"/>
    </row>
    <row r="168">
      <c r="A168" s="11" t="n">
        <v>45804.54924768519</v>
      </c>
      <c r="B168" s="5" t="n">
        <v>3195</v>
      </c>
      <c r="C168" s="5" t="n">
        <v>17.4</v>
      </c>
      <c r="D168" s="5" t="n">
        <v>38.1</v>
      </c>
      <c r="E168" s="5" t="n">
        <v>5.6</v>
      </c>
      <c r="F168" s="5" t="n"/>
      <c r="G168" s="5" t="n"/>
      <c r="H168" s="5" t="n"/>
      <c r="I168" s="5" t="inlineStr"/>
      <c r="J168" s="12" t="inlineStr">
        <is>
          <t>YES</t>
        </is>
      </c>
      <c r="K168" s="5" t="inlineStr"/>
    </row>
    <row r="169">
      <c r="A169" s="11" t="n">
        <v>45804.6328125</v>
      </c>
      <c r="B169" s="5" t="n">
        <v>3225</v>
      </c>
      <c r="C169" s="5" t="n">
        <v>16.6</v>
      </c>
      <c r="D169" s="5" t="n">
        <v>40.4</v>
      </c>
      <c r="E169" s="5" t="n">
        <v>5.7</v>
      </c>
      <c r="F169" s="5" t="n"/>
      <c r="G169" s="5" t="n"/>
      <c r="H169" s="5" t="n"/>
      <c r="I169" s="5" t="inlineStr"/>
      <c r="J169" s="12" t="inlineStr">
        <is>
          <t>YES</t>
        </is>
      </c>
      <c r="K169" s="5" t="inlineStr"/>
    </row>
    <row r="170">
      <c r="A170" s="11" t="n">
        <v>45804.7158449074</v>
      </c>
      <c r="B170" s="5" t="n">
        <v>3180</v>
      </c>
      <c r="C170" s="5" t="n">
        <v>16.3</v>
      </c>
      <c r="D170" s="5" t="n">
        <v>42.3</v>
      </c>
      <c r="E170" s="5" t="n">
        <v>5.9</v>
      </c>
      <c r="F170" s="5" t="n"/>
      <c r="G170" s="5" t="n"/>
      <c r="H170" s="5" t="n"/>
      <c r="I170" s="5" t="inlineStr"/>
      <c r="J170" s="12" t="inlineStr">
        <is>
          <t>YES</t>
        </is>
      </c>
      <c r="K170" s="5" t="inlineStr"/>
    </row>
    <row r="171">
      <c r="A171" s="11" t="n">
        <v>45804.79885416666</v>
      </c>
      <c r="B171" s="5" t="n">
        <v>3180</v>
      </c>
      <c r="C171" s="5" t="n">
        <v>13.7</v>
      </c>
      <c r="D171" s="5" t="n">
        <v>56.5</v>
      </c>
      <c r="E171" s="5" t="n">
        <v>6.7</v>
      </c>
      <c r="F171" s="5" t="n"/>
      <c r="G171" s="5" t="n"/>
      <c r="H171" s="5" t="n"/>
      <c r="I171" s="5" t="inlineStr"/>
      <c r="J171" s="12" t="inlineStr">
        <is>
          <t>YES</t>
        </is>
      </c>
      <c r="K171" s="5" t="inlineStr"/>
    </row>
    <row r="172">
      <c r="A172" s="11" t="n">
        <v>45804.88204861111</v>
      </c>
      <c r="B172" s="5" t="n">
        <v>3135</v>
      </c>
      <c r="C172" s="5" t="n">
        <v>10.2</v>
      </c>
      <c r="D172" s="5" t="n">
        <v>68.40000000000001</v>
      </c>
      <c r="E172" s="5" t="n">
        <v>6.5</v>
      </c>
      <c r="F172" s="5" t="n"/>
      <c r="G172" s="5" t="n"/>
      <c r="H172" s="5" t="n"/>
      <c r="I172" s="5" t="inlineStr"/>
      <c r="J172" s="12" t="inlineStr">
        <is>
          <t>YES</t>
        </is>
      </c>
      <c r="K172" s="5" t="inlineStr"/>
    </row>
    <row r="173">
      <c r="A173" s="11" t="n">
        <v>45804.96563657407</v>
      </c>
      <c r="B173" s="5" t="n">
        <v>3135</v>
      </c>
      <c r="C173" s="5" t="n">
        <v>7.9</v>
      </c>
      <c r="D173" s="5" t="n">
        <v>73.59999999999999</v>
      </c>
      <c r="E173" s="5" t="n">
        <v>6</v>
      </c>
      <c r="F173" s="5" t="n"/>
      <c r="G173" s="5" t="n"/>
      <c r="H173" s="5" t="n"/>
      <c r="I173" s="5" t="inlineStr"/>
      <c r="J173" s="12" t="inlineStr">
        <is>
          <t>YES</t>
        </is>
      </c>
      <c r="K173" s="5" t="inlineStr"/>
    </row>
    <row r="174">
      <c r="A174" s="11" t="n">
        <v>45805.04888888889</v>
      </c>
      <c r="B174" s="5" t="n">
        <v>3105</v>
      </c>
      <c r="C174" s="5" t="n">
        <v>6.4</v>
      </c>
      <c r="D174" s="5" t="n">
        <v>79.2</v>
      </c>
      <c r="E174" s="5" t="n">
        <v>5.9</v>
      </c>
      <c r="F174" s="5" t="n"/>
      <c r="G174" s="5" t="n"/>
      <c r="H174" s="5" t="n"/>
      <c r="I174" s="5" t="inlineStr"/>
      <c r="J174" s="12" t="inlineStr">
        <is>
          <t>YES</t>
        </is>
      </c>
      <c r="K174" s="5" t="inlineStr"/>
    </row>
    <row r="175">
      <c r="A175" s="11" t="n">
        <v>45805.29917824074</v>
      </c>
      <c r="B175" s="5" t="n">
        <v>1890</v>
      </c>
      <c r="C175" s="5" t="n">
        <v>15.1</v>
      </c>
      <c r="D175" s="5" t="n">
        <v>56.8</v>
      </c>
      <c r="E175" s="5" t="n">
        <v>7.3</v>
      </c>
      <c r="F175" s="5" t="n"/>
      <c r="G175" s="5" t="n"/>
      <c r="H175" s="5" t="n"/>
      <c r="I175" s="5" t="inlineStr"/>
      <c r="J175" s="12" t="inlineStr">
        <is>
          <t>YES</t>
        </is>
      </c>
      <c r="K175" s="5" t="inlineStr"/>
    </row>
    <row r="176">
      <c r="A176" s="11" t="n">
        <v>45805.38243055555</v>
      </c>
      <c r="B176" s="5" t="n">
        <v>2850</v>
      </c>
      <c r="C176" s="5" t="n">
        <v>17.7</v>
      </c>
      <c r="D176" s="5" t="n">
        <v>47.6</v>
      </c>
      <c r="E176" s="5" t="n">
        <v>7.2</v>
      </c>
      <c r="F176" s="5" t="n"/>
      <c r="G176" s="5" t="n"/>
      <c r="H176" s="5" t="n"/>
      <c r="I176" s="5" t="inlineStr"/>
      <c r="J176" s="12" t="inlineStr">
        <is>
          <t>YES</t>
        </is>
      </c>
      <c r="K176" s="5" t="inlineStr"/>
    </row>
    <row r="177">
      <c r="A177" s="11" t="n">
        <v>45805.46534722222</v>
      </c>
      <c r="B177" s="5" t="n">
        <v>2820</v>
      </c>
      <c r="C177" s="5" t="n">
        <v>19.2</v>
      </c>
      <c r="D177" s="5" t="n">
        <v>40.6</v>
      </c>
      <c r="E177" s="5" t="n">
        <v>6.7</v>
      </c>
      <c r="F177" s="5" t="n"/>
      <c r="G177" s="5" t="n"/>
      <c r="H177" s="5" t="n"/>
      <c r="I177" s="5" t="inlineStr"/>
      <c r="J177" s="12" t="inlineStr">
        <is>
          <t>YES</t>
        </is>
      </c>
      <c r="K177" s="5" t="inlineStr"/>
    </row>
    <row r="178">
      <c r="A178" s="11" t="n">
        <v>45805.548125</v>
      </c>
      <c r="B178" s="5" t="n">
        <v>1740</v>
      </c>
      <c r="C178" s="5" t="n">
        <v>17.6</v>
      </c>
      <c r="D178" s="5" t="n">
        <v>44.5</v>
      </c>
      <c r="E178" s="5" t="n">
        <v>6.7</v>
      </c>
      <c r="F178" s="5" t="n"/>
      <c r="G178" s="5" t="n"/>
      <c r="H178" s="5" t="n"/>
      <c r="I178" s="5" t="inlineStr"/>
      <c r="J178" s="12" t="inlineStr">
        <is>
          <t>YES</t>
        </is>
      </c>
      <c r="K178" s="5" t="inlineStr"/>
    </row>
    <row r="179">
      <c r="A179" s="11" t="n">
        <v>45805.63153935185</v>
      </c>
      <c r="B179" s="5" t="n">
        <v>2850</v>
      </c>
      <c r="C179" s="5" t="n">
        <v>16.9</v>
      </c>
      <c r="D179" s="5" t="n">
        <v>49.2</v>
      </c>
      <c r="E179" s="5" t="n">
        <v>7.1</v>
      </c>
      <c r="F179" s="5" t="n"/>
      <c r="G179" s="5" t="n"/>
      <c r="H179" s="5" t="n"/>
      <c r="I179" s="5" t="inlineStr"/>
      <c r="J179" s="12" t="inlineStr">
        <is>
          <t>YES</t>
        </is>
      </c>
      <c r="K179" s="5" t="inlineStr"/>
    </row>
    <row r="180">
      <c r="A180" s="11" t="n">
        <v>45805.71475694444</v>
      </c>
      <c r="B180" s="5" t="n">
        <v>2820</v>
      </c>
      <c r="C180" s="5" t="n">
        <v>17.2</v>
      </c>
      <c r="D180" s="5" t="n">
        <v>52.6</v>
      </c>
      <c r="E180" s="5" t="n">
        <v>7.7</v>
      </c>
      <c r="F180" s="5" t="n"/>
      <c r="G180" s="5" t="n"/>
      <c r="H180" s="5" t="n"/>
      <c r="I180" s="5" t="inlineStr"/>
      <c r="J180" s="12" t="inlineStr">
        <is>
          <t>YES</t>
        </is>
      </c>
      <c r="K180" s="5" t="inlineStr"/>
    </row>
    <row r="181">
      <c r="A181" s="11" t="n">
        <v>45805.79800925926</v>
      </c>
      <c r="B181" s="5" t="n">
        <v>2250</v>
      </c>
      <c r="C181" s="5" t="n">
        <v>15</v>
      </c>
      <c r="D181" s="5" t="n">
        <v>59.5</v>
      </c>
      <c r="E181" s="5" t="n">
        <v>7.6</v>
      </c>
      <c r="F181" s="5" t="n"/>
      <c r="G181" s="5" t="n"/>
      <c r="H181" s="5" t="n"/>
      <c r="I181" s="5" t="inlineStr"/>
      <c r="J181" s="12" t="inlineStr">
        <is>
          <t>YES</t>
        </is>
      </c>
      <c r="K181" s="5" t="inlineStr"/>
    </row>
    <row r="182">
      <c r="A182" s="11" t="n">
        <v>45805.8819212963</v>
      </c>
      <c r="B182" s="5" t="n">
        <v>2670</v>
      </c>
      <c r="C182" s="5" t="n">
        <v>13.4</v>
      </c>
      <c r="D182" s="5" t="n">
        <v>65.8</v>
      </c>
      <c r="E182" s="5" t="n">
        <v>7.6</v>
      </c>
      <c r="F182" s="5" t="n"/>
      <c r="G182" s="5" t="n"/>
      <c r="H182" s="5" t="n"/>
      <c r="I182" s="5" t="inlineStr"/>
      <c r="J182" s="12" t="inlineStr">
        <is>
          <t>YES</t>
        </is>
      </c>
      <c r="K182" s="5" t="inlineStr"/>
    </row>
    <row r="183">
      <c r="A183" s="11" t="n">
        <v>45805.96545138889</v>
      </c>
      <c r="B183" s="5" t="n">
        <v>2700</v>
      </c>
      <c r="C183" s="5" t="n">
        <v>11.8</v>
      </c>
      <c r="D183" s="5" t="n">
        <v>73</v>
      </c>
      <c r="E183" s="5" t="n">
        <v>7.7</v>
      </c>
      <c r="F183" s="5" t="n"/>
      <c r="G183" s="5" t="n"/>
      <c r="H183" s="5" t="n"/>
      <c r="I183" s="5" t="inlineStr"/>
      <c r="J183" s="12" t="inlineStr">
        <is>
          <t>YES</t>
        </is>
      </c>
      <c r="K183" s="5" t="inlineStr"/>
    </row>
    <row r="184">
      <c r="A184" s="11" t="n">
        <v>45806.04925925926</v>
      </c>
      <c r="B184" s="5" t="n">
        <v>2730</v>
      </c>
      <c r="C184" s="5" t="n">
        <v>10.8</v>
      </c>
      <c r="D184" s="5" t="n">
        <v>77.59999999999999</v>
      </c>
      <c r="E184" s="5" t="n">
        <v>7.7</v>
      </c>
      <c r="F184" s="5" t="n"/>
      <c r="G184" s="5" t="n"/>
      <c r="H184" s="5" t="n"/>
      <c r="I184" s="5" t="inlineStr"/>
      <c r="J184" s="12" t="inlineStr">
        <is>
          <t>YES</t>
        </is>
      </c>
      <c r="K184" s="5" t="inlineStr"/>
    </row>
    <row r="185">
      <c r="A185" s="11" t="n">
        <v>45806.13265046296</v>
      </c>
      <c r="B185" s="5" t="n">
        <v>2805</v>
      </c>
      <c r="C185" s="5" t="n">
        <v>11.2</v>
      </c>
      <c r="D185" s="5" t="n">
        <v>81.2</v>
      </c>
      <c r="E185" s="5" t="n">
        <v>8.199999999999999</v>
      </c>
      <c r="F185" s="5" t="n"/>
      <c r="G185" s="5" t="n"/>
      <c r="H185" s="5" t="n"/>
      <c r="I185" s="5" t="inlineStr"/>
      <c r="J185" s="12" t="inlineStr">
        <is>
          <t>YES</t>
        </is>
      </c>
      <c r="K185" s="5" t="inlineStr"/>
    </row>
    <row r="186">
      <c r="A186" s="11" t="n">
        <v>45806.2155787037</v>
      </c>
      <c r="B186" s="5" t="n">
        <v>2940</v>
      </c>
      <c r="C186" s="5" t="n">
        <v>13.3</v>
      </c>
      <c r="D186" s="5" t="n">
        <v>80.2</v>
      </c>
      <c r="E186" s="5" t="n">
        <v>9.300000000000001</v>
      </c>
      <c r="F186" s="5" t="n"/>
      <c r="G186" s="5" t="n"/>
      <c r="H186" s="5" t="n"/>
      <c r="I186" s="5" t="inlineStr"/>
      <c r="J186" s="12" t="inlineStr">
        <is>
          <t>YES</t>
        </is>
      </c>
      <c r="K186" s="5" t="inlineStr"/>
    </row>
    <row r="187">
      <c r="A187" s="11" t="n">
        <v>45806.29908564815</v>
      </c>
      <c r="B187" s="5" t="n">
        <v>2775</v>
      </c>
      <c r="C187" s="5" t="n">
        <v>18.3</v>
      </c>
      <c r="D187" s="5" t="n">
        <v>63.7</v>
      </c>
      <c r="E187" s="5" t="n">
        <v>10</v>
      </c>
      <c r="F187" s="5" t="n"/>
      <c r="G187" s="5" t="n"/>
      <c r="H187" s="5" t="n"/>
      <c r="I187" s="5" t="inlineStr"/>
      <c r="J187" s="12" t="inlineStr">
        <is>
          <t>YES</t>
        </is>
      </c>
      <c r="K187" s="5" t="inlineStr"/>
    </row>
    <row r="188">
      <c r="A188" s="11" t="n">
        <v>45806.38224537037</v>
      </c>
      <c r="B188" s="5" t="n">
        <v>2850</v>
      </c>
      <c r="C188" s="5" t="n">
        <v>18.6</v>
      </c>
      <c r="D188" s="5" t="n">
        <v>63.2</v>
      </c>
      <c r="E188" s="5" t="n">
        <v>10.1</v>
      </c>
      <c r="F188" s="5" t="n"/>
      <c r="G188" s="5" t="n"/>
      <c r="H188" s="5" t="n"/>
      <c r="I188" s="5" t="inlineStr"/>
      <c r="J188" s="12" t="inlineStr">
        <is>
          <t>YES</t>
        </is>
      </c>
      <c r="K188" s="5" t="inlineStr"/>
    </row>
    <row r="189">
      <c r="A189" s="11" t="n">
        <v>45806.46503472222</v>
      </c>
      <c r="B189" s="5" t="n">
        <v>3090</v>
      </c>
      <c r="C189" s="5" t="n">
        <v>20.1</v>
      </c>
      <c r="D189" s="5" t="n">
        <v>56.3</v>
      </c>
      <c r="E189" s="5" t="n">
        <v>9.800000000000001</v>
      </c>
      <c r="F189" s="5" t="n"/>
      <c r="G189" s="5" t="n"/>
      <c r="H189" s="5" t="n"/>
      <c r="I189" s="5" t="inlineStr"/>
      <c r="J189" s="12" t="inlineStr">
        <is>
          <t>YES</t>
        </is>
      </c>
      <c r="K189" s="5" t="inlineStr"/>
    </row>
    <row r="190">
      <c r="A190" s="11" t="n">
        <v>45806.5484375</v>
      </c>
      <c r="B190" s="5" t="n">
        <v>3225</v>
      </c>
      <c r="C190" s="5" t="n">
        <v>19.9</v>
      </c>
      <c r="D190" s="5" t="n">
        <v>60.6</v>
      </c>
      <c r="E190" s="5" t="n">
        <v>10.4</v>
      </c>
      <c r="F190" s="5" t="n"/>
      <c r="G190" s="5" t="n"/>
      <c r="H190" s="5" t="n"/>
      <c r="I190" s="5" t="inlineStr"/>
      <c r="J190" s="12" t="inlineStr">
        <is>
          <t>YES</t>
        </is>
      </c>
      <c r="K190" s="5" t="inlineStr"/>
    </row>
    <row r="191">
      <c r="A191" s="11" t="n">
        <v>45806.63243055555</v>
      </c>
      <c r="B191" s="5" t="n">
        <v>3210</v>
      </c>
      <c r="C191" s="5" t="n">
        <v>17.7</v>
      </c>
      <c r="D191" s="5" t="n">
        <v>66.59999999999999</v>
      </c>
      <c r="E191" s="5" t="n">
        <v>10</v>
      </c>
      <c r="F191" s="5" t="n"/>
      <c r="G191" s="5" t="n"/>
      <c r="H191" s="5" t="n"/>
      <c r="I191" s="5" t="inlineStr"/>
      <c r="J191" s="12" t="inlineStr">
        <is>
          <t>YES</t>
        </is>
      </c>
      <c r="K191" s="5" t="inlineStr"/>
    </row>
    <row r="192">
      <c r="A192" s="11" t="n">
        <v>45806.71548611111</v>
      </c>
      <c r="B192" s="5" t="n">
        <v>3210</v>
      </c>
      <c r="C192" s="5" t="n">
        <v>17</v>
      </c>
      <c r="D192" s="5" t="n">
        <v>71.90000000000001</v>
      </c>
      <c r="E192" s="5" t="n">
        <v>10.4</v>
      </c>
      <c r="F192" s="5" t="n"/>
      <c r="G192" s="5" t="n"/>
      <c r="H192" s="5" t="n"/>
      <c r="I192" s="5" t="inlineStr"/>
      <c r="J192" s="12" t="inlineStr">
        <is>
          <t>YES</t>
        </is>
      </c>
      <c r="K192" s="5" t="inlineStr"/>
    </row>
    <row r="193">
      <c r="A193" s="11" t="n">
        <v>45806.79829861111</v>
      </c>
      <c r="B193" s="5" t="n">
        <v>3195</v>
      </c>
      <c r="C193" s="5" t="n">
        <v>14.8</v>
      </c>
      <c r="D193" s="5" t="n">
        <v>78.5</v>
      </c>
      <c r="E193" s="5" t="n">
        <v>9.9</v>
      </c>
      <c r="F193" s="5" t="n"/>
      <c r="G193" s="5" t="n"/>
      <c r="H193" s="5" t="n"/>
      <c r="I193" s="5" t="inlineStr"/>
      <c r="J193" s="12" t="inlineStr">
        <is>
          <t>YES</t>
        </is>
      </c>
      <c r="K193" s="5" t="inlineStr"/>
    </row>
    <row r="194">
      <c r="A194" s="11" t="n">
        <v>45806.88131944444</v>
      </c>
      <c r="B194" s="5" t="n">
        <v>3150</v>
      </c>
      <c r="C194" s="5" t="n">
        <v>13</v>
      </c>
      <c r="D194" s="5" t="n">
        <v>85.40000000000001</v>
      </c>
      <c r="E194" s="5" t="n">
        <v>9.699999999999999</v>
      </c>
      <c r="F194" s="5" t="n"/>
      <c r="G194" s="5" t="n"/>
      <c r="H194" s="5" t="n"/>
      <c r="I194" s="5" t="inlineStr"/>
      <c r="J194" s="12" t="inlineStr">
        <is>
          <t>YES</t>
        </is>
      </c>
      <c r="K194" s="5" t="inlineStr"/>
    </row>
    <row r="195">
      <c r="A195" s="11" t="n">
        <v>45806.96493055556</v>
      </c>
      <c r="B195" s="5" t="n">
        <v>3150</v>
      </c>
      <c r="C195" s="5" t="n">
        <v>13.2</v>
      </c>
      <c r="D195" s="5" t="n">
        <v>87.09999999999999</v>
      </c>
      <c r="E195" s="5" t="n">
        <v>10</v>
      </c>
      <c r="F195" s="5" t="n"/>
      <c r="G195" s="5" t="n"/>
      <c r="H195" s="5" t="n"/>
      <c r="I195" s="5" t="inlineStr"/>
      <c r="J195" s="12" t="inlineStr">
        <is>
          <t>YES</t>
        </is>
      </c>
      <c r="K195" s="5" t="inlineStr"/>
    </row>
    <row r="196">
      <c r="A196" s="11" t="n">
        <v>45807.04790509259</v>
      </c>
      <c r="B196" s="5" t="n">
        <v>3180</v>
      </c>
      <c r="C196" s="5" t="n">
        <v>12.9</v>
      </c>
      <c r="D196" s="5" t="n">
        <v>88.59999999999999</v>
      </c>
      <c r="E196" s="5" t="n">
        <v>10</v>
      </c>
      <c r="F196" s="5" t="n"/>
      <c r="G196" s="5" t="n"/>
      <c r="H196" s="5" t="n"/>
      <c r="I196" s="5" t="inlineStr"/>
      <c r="J196" s="12" t="inlineStr">
        <is>
          <t>YES</t>
        </is>
      </c>
      <c r="K196" s="5" t="inlineStr"/>
    </row>
    <row r="197">
      <c r="A197" s="11" t="n">
        <v>45807.13084490741</v>
      </c>
      <c r="B197" s="5" t="n">
        <v>3180</v>
      </c>
      <c r="C197" s="5" t="n">
        <v>12.3</v>
      </c>
      <c r="D197" s="5" t="n">
        <v>89</v>
      </c>
      <c r="E197" s="5" t="n">
        <v>9.699999999999999</v>
      </c>
      <c r="F197" s="5" t="n"/>
      <c r="G197" s="5" t="n"/>
      <c r="H197" s="5" t="n"/>
      <c r="I197" s="5" t="inlineStr"/>
      <c r="J197" s="12" t="inlineStr">
        <is>
          <t>YES</t>
        </is>
      </c>
      <c r="K197" s="5" t="inlineStr"/>
    </row>
    <row r="198">
      <c r="A198" s="11" t="n">
        <v>45807.21423611111</v>
      </c>
      <c r="B198" s="5" t="n">
        <v>3150</v>
      </c>
      <c r="C198" s="5" t="n">
        <v>13.3</v>
      </c>
      <c r="D198" s="5" t="n">
        <v>83.8</v>
      </c>
      <c r="E198" s="5" t="n">
        <v>9.699999999999999</v>
      </c>
      <c r="F198" s="5" t="n"/>
      <c r="G198" s="5" t="n"/>
      <c r="H198" s="5" t="n"/>
      <c r="I198" s="5" t="inlineStr"/>
      <c r="J198" s="12" t="inlineStr">
        <is>
          <t>YES</t>
        </is>
      </c>
      <c r="K198" s="5" t="inlineStr"/>
    </row>
    <row r="199">
      <c r="A199" s="11" t="n">
        <v>45807.29766203704</v>
      </c>
      <c r="B199" s="5" t="n">
        <v>3195</v>
      </c>
      <c r="C199" s="5" t="n">
        <v>19.9</v>
      </c>
      <c r="D199" s="5" t="n">
        <v>60.6</v>
      </c>
      <c r="E199" s="5" t="n">
        <v>10.4</v>
      </c>
      <c r="F199" s="5" t="n"/>
      <c r="G199" s="5" t="n"/>
      <c r="H199" s="5" t="n"/>
      <c r="I199" s="5" t="inlineStr"/>
      <c r="J199" s="12" t="inlineStr">
        <is>
          <t>YES</t>
        </is>
      </c>
      <c r="K199" s="5" t="inlineStr"/>
    </row>
    <row r="200">
      <c r="A200" s="11" t="n">
        <v>45807.3815625</v>
      </c>
      <c r="B200" s="5" t="n">
        <v>3255</v>
      </c>
      <c r="C200" s="5" t="n">
        <v>22.4</v>
      </c>
      <c r="D200" s="5" t="n">
        <v>49.2</v>
      </c>
      <c r="E200" s="5" t="n">
        <v>9.800000000000001</v>
      </c>
      <c r="F200" s="5" t="n"/>
      <c r="G200" s="5" t="n"/>
      <c r="H200" s="5" t="n"/>
      <c r="I200" s="5" t="inlineStr"/>
      <c r="J200" s="12" t="inlineStr">
        <is>
          <t>YES</t>
        </is>
      </c>
      <c r="K200" s="5" t="inlineStr"/>
    </row>
    <row r="201">
      <c r="A201" s="11" t="n">
        <v>45807.46456018519</v>
      </c>
      <c r="B201" s="5" t="n">
        <v>3255</v>
      </c>
      <c r="C201" s="5" t="n">
        <v>19.2</v>
      </c>
      <c r="D201" s="5" t="n">
        <v>55.7</v>
      </c>
      <c r="E201" s="5" t="n">
        <v>9.199999999999999</v>
      </c>
      <c r="F201" s="5" t="n"/>
      <c r="G201" s="5" t="n"/>
      <c r="H201" s="5" t="n"/>
      <c r="I201" s="5" t="inlineStr"/>
      <c r="J201" s="12" t="inlineStr">
        <is>
          <t>YES</t>
        </is>
      </c>
      <c r="K201" s="5" t="inlineStr"/>
    </row>
    <row r="202">
      <c r="A202" s="11" t="n">
        <v>45807.5474537037</v>
      </c>
      <c r="B202" s="5" t="n">
        <v>3210</v>
      </c>
      <c r="C202" s="5" t="n">
        <v>18.8</v>
      </c>
      <c r="D202" s="5" t="n">
        <v>50.2</v>
      </c>
      <c r="E202" s="5" t="n">
        <v>8.1</v>
      </c>
      <c r="F202" s="5" t="n"/>
      <c r="G202" s="5" t="n"/>
      <c r="H202" s="5" t="n"/>
      <c r="I202" s="5" t="inlineStr"/>
      <c r="J202" s="12" t="inlineStr">
        <is>
          <t>YES</t>
        </is>
      </c>
      <c r="K202" s="5" t="inlineStr"/>
    </row>
    <row r="203">
      <c r="A203" s="11" t="n">
        <v>45807.63024305556</v>
      </c>
      <c r="B203" s="5" t="n">
        <v>3195</v>
      </c>
      <c r="C203" s="5" t="n">
        <v>18.1</v>
      </c>
      <c r="D203" s="5" t="n">
        <v>41.9</v>
      </c>
      <c r="E203" s="5" t="n">
        <v>6.5</v>
      </c>
      <c r="F203" s="5" t="n"/>
      <c r="G203" s="5" t="n"/>
      <c r="H203" s="5" t="n"/>
      <c r="I203" s="5" t="inlineStr"/>
      <c r="J203" s="12" t="inlineStr">
        <is>
          <t>YES</t>
        </is>
      </c>
      <c r="K203" s="5" t="inlineStr"/>
    </row>
    <row r="204">
      <c r="A204" s="11" t="n">
        <v>45807.71364583333</v>
      </c>
      <c r="B204" s="5" t="n">
        <v>3165</v>
      </c>
      <c r="C204" s="5" t="n">
        <v>15.8</v>
      </c>
      <c r="D204" s="5" t="n">
        <v>47.9</v>
      </c>
      <c r="E204" s="5" t="n">
        <v>6.4</v>
      </c>
      <c r="F204" s="5" t="n"/>
      <c r="G204" s="5" t="n"/>
      <c r="H204" s="5" t="n"/>
      <c r="I204" s="5" t="inlineStr"/>
      <c r="J204" s="12" t="inlineStr">
        <is>
          <t>YES</t>
        </is>
      </c>
      <c r="K204" s="5" t="inlineStr"/>
    </row>
    <row r="205">
      <c r="A205" s="11" t="n">
        <v>45807.79662037037</v>
      </c>
      <c r="B205" s="5" t="n">
        <v>3165</v>
      </c>
      <c r="C205" s="5" t="n">
        <v>11.7</v>
      </c>
      <c r="D205" s="5" t="n">
        <v>70.40000000000001</v>
      </c>
      <c r="E205" s="5" t="n">
        <v>7.4</v>
      </c>
      <c r="F205" s="5" t="n"/>
      <c r="G205" s="5" t="n"/>
      <c r="H205" s="5" t="n"/>
      <c r="I205" s="5" t="inlineStr"/>
      <c r="J205" s="12" t="inlineStr">
        <is>
          <t>YES</t>
        </is>
      </c>
      <c r="K205" s="5" t="inlineStr"/>
    </row>
    <row r="206">
      <c r="A206" s="11" t="n">
        <v>45807.87996527777</v>
      </c>
      <c r="B206" s="5" t="n">
        <v>3165</v>
      </c>
      <c r="C206" s="5" t="n">
        <v>10</v>
      </c>
      <c r="D206" s="5" t="n">
        <v>93.09999999999999</v>
      </c>
      <c r="E206" s="5" t="n">
        <v>8.699999999999999</v>
      </c>
      <c r="F206" s="5" t="n"/>
      <c r="G206" s="5" t="n"/>
      <c r="H206" s="5" t="n"/>
      <c r="I206" s="5" t="inlineStr"/>
      <c r="J206" s="12" t="inlineStr">
        <is>
          <t>YES</t>
        </is>
      </c>
      <c r="K206" s="5" t="inlineStr"/>
    </row>
    <row r="207">
      <c r="A207" s="11" t="n">
        <v>45807.96348379629</v>
      </c>
      <c r="B207" s="5" t="n">
        <v>3165</v>
      </c>
      <c r="C207" s="5" t="n">
        <v>10.3</v>
      </c>
      <c r="D207" s="5" t="n">
        <v>95.90000000000001</v>
      </c>
      <c r="E207" s="5" t="n">
        <v>9.199999999999999</v>
      </c>
      <c r="F207" s="5" t="n"/>
      <c r="G207" s="5" t="n"/>
      <c r="H207" s="5" t="n"/>
      <c r="I207" s="5" t="inlineStr"/>
      <c r="J207" s="12" t="inlineStr">
        <is>
          <t>YES</t>
        </is>
      </c>
      <c r="K207" s="5" t="inlineStr"/>
    </row>
    <row r="208">
      <c r="A208" s="11" t="n">
        <v>45808.04668981482</v>
      </c>
      <c r="B208" s="5" t="n">
        <v>3180</v>
      </c>
      <c r="C208" s="5" t="n">
        <v>10.3</v>
      </c>
      <c r="D208" s="5" t="n">
        <v>93.09999999999999</v>
      </c>
      <c r="E208" s="5" t="n">
        <v>8.9</v>
      </c>
      <c r="F208" s="5" t="n"/>
      <c r="G208" s="5" t="n"/>
      <c r="H208" s="5" t="n"/>
      <c r="I208" s="5" t="inlineStr"/>
      <c r="J208" s="12" t="inlineStr">
        <is>
          <t>YES</t>
        </is>
      </c>
      <c r="K208" s="5" t="inlineStr"/>
    </row>
    <row r="209">
      <c r="A209" s="11" t="n">
        <v>45808.12962962963</v>
      </c>
      <c r="B209" s="5" t="n">
        <v>3195</v>
      </c>
      <c r="C209" s="5" t="n">
        <v>10</v>
      </c>
      <c r="D209" s="5" t="n">
        <v>92.3</v>
      </c>
      <c r="E209" s="5" t="n">
        <v>8.699999999999999</v>
      </c>
      <c r="F209" s="5" t="n"/>
      <c r="G209" s="5" t="n"/>
      <c r="H209" s="5" t="n"/>
      <c r="I209" s="5" t="inlineStr"/>
      <c r="J209" s="12" t="inlineStr">
        <is>
          <t>YES</t>
        </is>
      </c>
      <c r="K209" s="5" t="inlineStr"/>
    </row>
    <row r="210">
      <c r="A210" s="11" t="n">
        <v>45808.21320601852</v>
      </c>
      <c r="B210" s="5" t="n">
        <v>3150</v>
      </c>
      <c r="C210" s="5" t="n">
        <v>10.4</v>
      </c>
      <c r="D210" s="5" t="n">
        <v>91.2</v>
      </c>
      <c r="E210" s="5" t="n">
        <v>8.800000000000001</v>
      </c>
      <c r="F210" s="5" t="n"/>
      <c r="G210" s="5" t="n"/>
      <c r="H210" s="5" t="n"/>
      <c r="I210" s="5" t="inlineStr"/>
      <c r="J210" s="12" t="inlineStr">
        <is>
          <t>YES</t>
        </is>
      </c>
      <c r="K210" s="5" t="inlineStr"/>
    </row>
    <row r="211">
      <c r="A211" s="11" t="n">
        <v>45808.29650462963</v>
      </c>
      <c r="B211" s="5" t="n">
        <v>3180</v>
      </c>
      <c r="C211" s="5" t="n">
        <v>11.9</v>
      </c>
      <c r="D211" s="5" t="n">
        <v>83.40000000000001</v>
      </c>
      <c r="E211" s="5" t="n">
        <v>8.800000000000001</v>
      </c>
      <c r="F211" s="5" t="n"/>
      <c r="G211" s="5" t="n"/>
      <c r="H211" s="5" t="n"/>
      <c r="I211" s="5" t="inlineStr"/>
      <c r="J211" s="12" t="inlineStr">
        <is>
          <t>YES</t>
        </is>
      </c>
      <c r="K211" s="5" t="inlineStr"/>
    </row>
    <row r="212">
      <c r="A212" s="11" t="n">
        <v>45808.3792824074</v>
      </c>
      <c r="B212" s="5" t="n">
        <v>3195</v>
      </c>
      <c r="C212" s="5" t="n">
        <v>17.8</v>
      </c>
      <c r="D212" s="5" t="n">
        <v>56.3</v>
      </c>
      <c r="E212" s="5" t="n">
        <v>8.5</v>
      </c>
      <c r="F212" s="5" t="n"/>
      <c r="G212" s="5" t="n"/>
      <c r="H212" s="5" t="n"/>
      <c r="I212" s="5" t="inlineStr"/>
      <c r="J212" s="12" t="inlineStr">
        <is>
          <t>YES</t>
        </is>
      </c>
      <c r="K212" s="5" t="inlineStr"/>
    </row>
    <row r="213">
      <c r="A213" s="11" t="n">
        <v>45808.46239583333</v>
      </c>
      <c r="B213" s="5" t="n">
        <v>3210</v>
      </c>
      <c r="C213" s="5" t="n">
        <v>17.4</v>
      </c>
      <c r="D213" s="5" t="n">
        <v>49.1</v>
      </c>
      <c r="E213" s="5" t="n">
        <v>7.3</v>
      </c>
      <c r="F213" s="5" t="n"/>
      <c r="G213" s="5" t="n"/>
      <c r="H213" s="5" t="n"/>
      <c r="I213" s="5" t="inlineStr"/>
      <c r="J213" s="12" t="inlineStr">
        <is>
          <t>YES</t>
        </is>
      </c>
      <c r="K213" s="5" t="inlineStr"/>
    </row>
    <row r="214">
      <c r="A214" s="11" t="n">
        <v>45808.5459375</v>
      </c>
      <c r="B214" s="5" t="n">
        <v>3180</v>
      </c>
      <c r="C214" s="5" t="n">
        <v>16.3</v>
      </c>
      <c r="D214" s="5" t="n">
        <v>47.4</v>
      </c>
      <c r="E214" s="5" t="n">
        <v>6.6</v>
      </c>
      <c r="F214" s="5" t="n"/>
      <c r="G214" s="5" t="n"/>
      <c r="H214" s="5" t="n"/>
      <c r="I214" s="5" t="inlineStr"/>
      <c r="J214" s="12" t="inlineStr">
        <is>
          <t>YES</t>
        </is>
      </c>
      <c r="K214" s="5" t="inlineStr"/>
    </row>
    <row r="215">
      <c r="A215" s="11" t="n">
        <v>45808.62972222222</v>
      </c>
      <c r="B215" s="5" t="n">
        <v>3180</v>
      </c>
      <c r="C215" s="5" t="n">
        <v>14.5</v>
      </c>
      <c r="D215" s="5" t="n">
        <v>48.5</v>
      </c>
      <c r="E215" s="5" t="n">
        <v>6</v>
      </c>
      <c r="F215" s="5" t="n"/>
      <c r="G215" s="5" t="n"/>
      <c r="H215" s="5" t="n"/>
      <c r="I215" s="5" t="inlineStr"/>
      <c r="J215" s="12" t="inlineStr">
        <is>
          <t>YES</t>
        </is>
      </c>
      <c r="K215" s="5" t="inlineStr"/>
    </row>
    <row r="216">
      <c r="A216" s="11" t="n">
        <v>45808.71320601852</v>
      </c>
      <c r="B216" s="5" t="n">
        <v>3075</v>
      </c>
      <c r="C216" s="5" t="n">
        <v>13</v>
      </c>
      <c r="D216" s="5" t="n">
        <v>48.8</v>
      </c>
      <c r="E216" s="5" t="n">
        <v>5.5</v>
      </c>
      <c r="F216" s="5" t="n"/>
      <c r="G216" s="5" t="n"/>
      <c r="H216" s="5" t="n"/>
      <c r="I216" s="5" t="inlineStr"/>
      <c r="J216" s="12" t="inlineStr">
        <is>
          <t>YES</t>
        </is>
      </c>
      <c r="K216" s="5" t="inlineStr"/>
    </row>
    <row r="217">
      <c r="A217" s="11" t="n">
        <v>45808.79627314815</v>
      </c>
      <c r="B217" s="5" t="n">
        <v>2970</v>
      </c>
      <c r="C217" s="5" t="n">
        <v>10.8</v>
      </c>
      <c r="D217" s="5" t="n">
        <v>56.1</v>
      </c>
      <c r="E217" s="5" t="n">
        <v>5.5</v>
      </c>
      <c r="F217" s="5" t="n"/>
      <c r="G217" s="5" t="n"/>
      <c r="H217" s="5" t="n"/>
      <c r="I217" s="5" t="inlineStr"/>
      <c r="J217" s="12" t="inlineStr">
        <is>
          <t>YES</t>
        </is>
      </c>
      <c r="K217" s="5" t="inlineStr"/>
    </row>
    <row r="218">
      <c r="A218" s="11" t="n">
        <v>45808.87949074074</v>
      </c>
      <c r="B218" s="5" t="n">
        <v>3150</v>
      </c>
      <c r="C218" s="5" t="n">
        <v>7.7</v>
      </c>
      <c r="D218" s="5" t="n">
        <v>64</v>
      </c>
      <c r="E218" s="5" t="n">
        <v>5.2</v>
      </c>
      <c r="F218" s="5" t="n"/>
      <c r="G218" s="5" t="n"/>
      <c r="H218" s="5" t="n"/>
      <c r="I218" s="5" t="inlineStr"/>
      <c r="J218" s="12" t="inlineStr">
        <is>
          <t>YES</t>
        </is>
      </c>
      <c r="K218" s="5" t="inlineStr"/>
    </row>
    <row r="219">
      <c r="A219" s="11" t="n">
        <v>45808.96229166666</v>
      </c>
      <c r="B219" s="5" t="n">
        <v>3135</v>
      </c>
      <c r="C219" s="5" t="n">
        <v>7</v>
      </c>
      <c r="D219" s="5" t="n">
        <v>72</v>
      </c>
      <c r="E219" s="5" t="n">
        <v>5.6</v>
      </c>
      <c r="F219" s="5" t="n"/>
      <c r="G219" s="5" t="n"/>
      <c r="H219" s="5" t="n"/>
      <c r="I219" s="5" t="inlineStr"/>
      <c r="J219" s="12" t="inlineStr">
        <is>
          <t>YES</t>
        </is>
      </c>
      <c r="K219" s="5" t="inlineStr"/>
    </row>
    <row r="220">
      <c r="A220" s="11" t="n">
        <v>45809.04532407408</v>
      </c>
      <c r="B220" s="5" t="n">
        <v>3165</v>
      </c>
      <c r="C220" s="5" t="n">
        <v>6</v>
      </c>
      <c r="D220" s="5" t="n">
        <v>78.7</v>
      </c>
      <c r="E220" s="5" t="n">
        <v>5.7</v>
      </c>
      <c r="F220" s="5" t="n"/>
      <c r="G220" s="5" t="n"/>
      <c r="H220" s="5" t="n"/>
      <c r="I220" s="5" t="inlineStr"/>
      <c r="J220" s="12" t="inlineStr">
        <is>
          <t>YES</t>
        </is>
      </c>
      <c r="K220" s="5" t="inlineStr"/>
    </row>
    <row r="221">
      <c r="A221" s="11" t="n">
        <v>45809.12815972222</v>
      </c>
      <c r="B221" s="5" t="n">
        <v>2670</v>
      </c>
      <c r="C221" s="5" t="n">
        <v>6.9</v>
      </c>
      <c r="D221" s="5" t="n">
        <v>81.09999999999999</v>
      </c>
      <c r="E221" s="5" t="n">
        <v>6.2</v>
      </c>
      <c r="F221" s="5" t="n"/>
      <c r="G221" s="5" t="n"/>
      <c r="H221" s="5" t="n"/>
      <c r="I221" s="5" t="inlineStr"/>
      <c r="J221" s="12" t="inlineStr">
        <is>
          <t>YES</t>
        </is>
      </c>
      <c r="K221" s="5" t="inlineStr"/>
    </row>
    <row r="222">
      <c r="A222" s="11" t="n">
        <v>45809.21137731482</v>
      </c>
      <c r="B222" s="5" t="n">
        <v>2865</v>
      </c>
      <c r="C222" s="5" t="n">
        <v>16.1</v>
      </c>
      <c r="D222" s="5" t="n">
        <v>51.3</v>
      </c>
      <c r="E222" s="5" t="n">
        <v>7</v>
      </c>
      <c r="F222" s="5" t="n"/>
      <c r="G222" s="5" t="n"/>
      <c r="H222" s="5" t="n"/>
      <c r="I222" s="5" t="inlineStr"/>
      <c r="J222" s="12" t="inlineStr">
        <is>
          <t>YES</t>
        </is>
      </c>
      <c r="K222" s="5" t="inlineStr"/>
    </row>
    <row r="223">
      <c r="A223" s="11" t="n">
        <v>45809.29430555556</v>
      </c>
      <c r="B223" s="5" t="n">
        <v>3105</v>
      </c>
      <c r="C223" s="5" t="n">
        <v>20.4</v>
      </c>
      <c r="D223" s="5" t="n">
        <v>32</v>
      </c>
      <c r="E223" s="5" t="n">
        <v>5.7</v>
      </c>
      <c r="F223" s="5" t="n"/>
      <c r="G223" s="5" t="n"/>
      <c r="H223" s="5" t="n"/>
      <c r="I223" s="5" t="inlineStr"/>
      <c r="J223" s="12" t="inlineStr">
        <is>
          <t>YES</t>
        </is>
      </c>
      <c r="K223" s="5" t="inlineStr"/>
    </row>
    <row r="224">
      <c r="A224" s="11" t="n">
        <v>45809.37780092593</v>
      </c>
      <c r="B224" s="5" t="n">
        <v>3255</v>
      </c>
      <c r="C224" s="5" t="n">
        <v>22.4</v>
      </c>
      <c r="D224" s="5" t="n">
        <v>28.3</v>
      </c>
      <c r="E224" s="5" t="n">
        <v>5.6</v>
      </c>
      <c r="F224" s="5" t="n"/>
      <c r="G224" s="5" t="n"/>
      <c r="H224" s="5" t="n"/>
      <c r="I224" s="5" t="inlineStr"/>
      <c r="J224" s="12" t="inlineStr">
        <is>
          <t>YES</t>
        </is>
      </c>
      <c r="K224" s="5" t="inlineStr"/>
    </row>
    <row r="225">
      <c r="A225" s="11" t="n">
        <v>45809.46150462963</v>
      </c>
      <c r="B225" s="5" t="n">
        <v>2025</v>
      </c>
      <c r="C225" s="5" t="n">
        <v>19.9</v>
      </c>
      <c r="D225" s="5" t="n">
        <v>30.9</v>
      </c>
      <c r="E225" s="5" t="n">
        <v>5.3</v>
      </c>
      <c r="F225" s="5" t="n"/>
      <c r="G225" s="5" t="n"/>
      <c r="H225" s="5" t="n"/>
      <c r="I225" s="5" t="inlineStr"/>
      <c r="J225" s="12" t="inlineStr">
        <is>
          <t>YES</t>
        </is>
      </c>
      <c r="K225" s="5" t="inlineStr"/>
    </row>
    <row r="226">
      <c r="A226" s="11" t="n">
        <v>45809.54445601852</v>
      </c>
      <c r="B226" s="5" t="n">
        <v>3195</v>
      </c>
      <c r="C226" s="5" t="n">
        <v>18.8</v>
      </c>
      <c r="D226" s="5" t="n">
        <v>28.9</v>
      </c>
      <c r="E226" s="5" t="n">
        <v>4.7</v>
      </c>
      <c r="F226" s="5" t="n"/>
      <c r="G226" s="5" t="n"/>
      <c r="H226" s="5" t="n"/>
      <c r="I226" s="5" t="inlineStr"/>
      <c r="J226" s="12" t="inlineStr">
        <is>
          <t>YES</t>
        </is>
      </c>
      <c r="K226" s="5" t="inlineStr"/>
    </row>
    <row r="227">
      <c r="A227" s="11" t="n">
        <v>45809.62770833333</v>
      </c>
      <c r="B227" s="5" t="n">
        <v>3255</v>
      </c>
      <c r="C227" s="5" t="n">
        <v>18.7</v>
      </c>
      <c r="D227" s="5" t="n">
        <v>30.2</v>
      </c>
      <c r="E227" s="5" t="n">
        <v>4.8</v>
      </c>
      <c r="F227" s="5" t="n"/>
      <c r="G227" s="5" t="n"/>
      <c r="H227" s="5" t="n"/>
      <c r="I227" s="5" t="inlineStr"/>
      <c r="J227" s="12" t="inlineStr">
        <is>
          <t>YES</t>
        </is>
      </c>
      <c r="K227" s="5" t="inlineStr"/>
    </row>
    <row r="228">
      <c r="A228" s="11" t="n">
        <v>45809.71119212963</v>
      </c>
      <c r="B228" s="5" t="n">
        <v>3180</v>
      </c>
      <c r="C228" s="5" t="n">
        <v>17.7</v>
      </c>
      <c r="D228" s="5" t="n">
        <v>33.8</v>
      </c>
      <c r="E228" s="5" t="n">
        <v>5.1</v>
      </c>
      <c r="F228" s="5" t="n"/>
      <c r="G228" s="5" t="n"/>
      <c r="H228" s="5" t="n"/>
      <c r="I228" s="5" t="inlineStr"/>
      <c r="J228" s="12" t="inlineStr">
        <is>
          <t>YES</t>
        </is>
      </c>
      <c r="K228" s="5" t="inlineStr"/>
    </row>
    <row r="229">
      <c r="A229" s="11" t="n">
        <v>45809.79420138889</v>
      </c>
      <c r="B229" s="5" t="n">
        <v>3180</v>
      </c>
      <c r="C229" s="5" t="n">
        <v>15</v>
      </c>
      <c r="D229" s="5" t="n">
        <v>39.7</v>
      </c>
      <c r="E229" s="5" t="n">
        <v>5.1</v>
      </c>
      <c r="F229" s="5" t="n"/>
      <c r="G229" s="5" t="n"/>
      <c r="H229" s="5" t="n"/>
      <c r="I229" s="5" t="inlineStr"/>
      <c r="J229" s="12" t="inlineStr">
        <is>
          <t>YES</t>
        </is>
      </c>
      <c r="K229" s="5" t="inlineStr"/>
    </row>
    <row r="230">
      <c r="A230" s="11" t="n">
        <v>45809.87703703704</v>
      </c>
      <c r="B230" s="5" t="n">
        <v>3150</v>
      </c>
      <c r="C230" s="5" t="n">
        <v>10.8</v>
      </c>
      <c r="D230" s="5" t="n">
        <v>52.2</v>
      </c>
      <c r="E230" s="5" t="n">
        <v>5.2</v>
      </c>
      <c r="F230" s="5" t="n"/>
      <c r="G230" s="5" t="n"/>
      <c r="H230" s="5" t="n"/>
      <c r="I230" s="5" t="inlineStr"/>
      <c r="J230" s="12" t="inlineStr">
        <is>
          <t>YES</t>
        </is>
      </c>
      <c r="K230" s="5" t="inlineStr"/>
    </row>
    <row r="231">
      <c r="A231" s="11" t="n">
        <v>45809.96043981481</v>
      </c>
      <c r="B231" s="5" t="n">
        <v>3165</v>
      </c>
      <c r="C231" s="5" t="n">
        <v>7.5</v>
      </c>
      <c r="D231" s="5" t="n">
        <v>59.5</v>
      </c>
      <c r="E231" s="5" t="n">
        <v>4.8</v>
      </c>
      <c r="F231" s="5" t="n"/>
      <c r="G231" s="5" t="n"/>
      <c r="H231" s="5" t="n"/>
      <c r="I231" s="5" t="inlineStr"/>
      <c r="J231" s="12" t="inlineStr">
        <is>
          <t>YES</t>
        </is>
      </c>
      <c r="K231" s="5" t="inlineStr"/>
    </row>
    <row r="232">
      <c r="A232" s="11" t="n">
        <v>45810.04386574074</v>
      </c>
      <c r="B232" s="5" t="n">
        <v>3150</v>
      </c>
      <c r="C232" s="5" t="n">
        <v>7</v>
      </c>
      <c r="D232" s="5" t="n">
        <v>70.5</v>
      </c>
      <c r="E232" s="5" t="n">
        <v>5.5</v>
      </c>
      <c r="F232" s="5" t="n"/>
      <c r="G232" s="5" t="n"/>
      <c r="H232" s="5" t="n"/>
      <c r="I232" s="5" t="inlineStr"/>
      <c r="J232" s="12" t="inlineStr">
        <is>
          <t>YES</t>
        </is>
      </c>
      <c r="K232" s="5" t="inlineStr"/>
    </row>
    <row r="233">
      <c r="A233" s="11" t="n">
        <v>45810.12715277778</v>
      </c>
      <c r="B233" s="5" t="n">
        <v>3165</v>
      </c>
      <c r="C233" s="5" t="n">
        <v>11.2</v>
      </c>
      <c r="D233" s="5" t="n">
        <v>65.5</v>
      </c>
      <c r="E233" s="5" t="n">
        <v>6.6</v>
      </c>
      <c r="F233" s="5" t="n"/>
      <c r="G233" s="5" t="n"/>
      <c r="H233" s="5" t="n"/>
      <c r="I233" s="5" t="inlineStr"/>
      <c r="J233" s="12" t="inlineStr">
        <is>
          <t>YES</t>
        </is>
      </c>
      <c r="K233" s="5" t="inlineStr"/>
    </row>
    <row r="234">
      <c r="A234" s="11" t="n">
        <v>45810.20996527778</v>
      </c>
      <c r="B234" s="5" t="n">
        <v>3150</v>
      </c>
      <c r="C234" s="5" t="n">
        <v>13.6</v>
      </c>
      <c r="D234" s="5" t="n">
        <v>55.7</v>
      </c>
      <c r="E234" s="5" t="n">
        <v>6.6</v>
      </c>
      <c r="F234" s="5" t="n"/>
      <c r="G234" s="5" t="n"/>
      <c r="H234" s="5" t="n"/>
      <c r="I234" s="5" t="inlineStr"/>
      <c r="J234" s="12" t="inlineStr">
        <is>
          <t>YES</t>
        </is>
      </c>
      <c r="K234" s="5" t="inlineStr"/>
    </row>
    <row r="235">
      <c r="A235" s="11" t="n">
        <v>45810.29304398148</v>
      </c>
      <c r="B235" s="5" t="n">
        <v>3165</v>
      </c>
      <c r="C235" s="5" t="n">
        <v>16</v>
      </c>
      <c r="D235" s="5" t="n">
        <v>51</v>
      </c>
      <c r="E235" s="5" t="n">
        <v>6.9</v>
      </c>
      <c r="F235" s="5" t="n"/>
      <c r="G235" s="5" t="n"/>
      <c r="H235" s="5" t="n"/>
      <c r="I235" s="5" t="inlineStr"/>
      <c r="J235" s="12" t="inlineStr">
        <is>
          <t>YES</t>
        </is>
      </c>
      <c r="K235" s="5" t="inlineStr"/>
    </row>
    <row r="236">
      <c r="A236" s="11" t="n">
        <v>45810.37686342592</v>
      </c>
      <c r="B236" s="5" t="n">
        <v>3195</v>
      </c>
      <c r="C236" s="5" t="n">
        <v>13.5</v>
      </c>
      <c r="D236" s="5" t="n">
        <v>74.2</v>
      </c>
      <c r="E236" s="5" t="n">
        <v>8.699999999999999</v>
      </c>
      <c r="F236" s="5" t="n"/>
      <c r="G236" s="5" t="n"/>
      <c r="H236" s="5" t="n"/>
      <c r="I236" s="5" t="inlineStr"/>
      <c r="J236" s="12" t="inlineStr">
        <is>
          <t>YES</t>
        </is>
      </c>
      <c r="K236" s="5" t="inlineStr"/>
    </row>
    <row r="237">
      <c r="A237" s="11" t="n">
        <v>45810.46</v>
      </c>
      <c r="B237" s="5" t="n">
        <v>3150</v>
      </c>
      <c r="C237" s="5" t="n">
        <v>11.6</v>
      </c>
      <c r="D237" s="5" t="n">
        <v>91.09999999999999</v>
      </c>
      <c r="E237" s="5" t="n">
        <v>9.5</v>
      </c>
      <c r="F237" s="5" t="n"/>
      <c r="G237" s="5" t="n"/>
      <c r="H237" s="5" t="n"/>
      <c r="I237" s="5" t="inlineStr"/>
      <c r="J237" s="12" t="inlineStr">
        <is>
          <t>YES</t>
        </is>
      </c>
      <c r="K237" s="5" t="inlineStr"/>
    </row>
    <row r="238">
      <c r="A238" s="11" t="n">
        <v>45810.54368055556</v>
      </c>
      <c r="B238" s="5" t="n">
        <v>3165</v>
      </c>
      <c r="C238" s="5" t="n">
        <v>11.7</v>
      </c>
      <c r="D238" s="5" t="n">
        <v>95.90000000000001</v>
      </c>
      <c r="E238" s="5" t="n">
        <v>10</v>
      </c>
      <c r="F238" s="5" t="n"/>
      <c r="G238" s="5" t="n"/>
      <c r="H238" s="5" t="n"/>
      <c r="I238" s="5" t="inlineStr"/>
      <c r="J238" s="12" t="inlineStr">
        <is>
          <t>YES</t>
        </is>
      </c>
      <c r="K238" s="5" t="inlineStr"/>
    </row>
    <row r="239">
      <c r="A239" s="11" t="n">
        <v>45810.62726851852</v>
      </c>
      <c r="B239" s="5" t="n">
        <v>2610</v>
      </c>
      <c r="C239" s="5" t="n">
        <v>12.4</v>
      </c>
      <c r="D239" s="5" t="n">
        <v>94.40000000000001</v>
      </c>
      <c r="E239" s="5" t="n">
        <v>10.3</v>
      </c>
      <c r="F239" s="5" t="n"/>
      <c r="G239" s="5" t="n"/>
      <c r="H239" s="5" t="n"/>
      <c r="I239" s="5" t="inlineStr"/>
      <c r="J239" s="12" t="inlineStr">
        <is>
          <t>YES</t>
        </is>
      </c>
      <c r="K239" s="5" t="inlineStr"/>
    </row>
    <row r="240">
      <c r="A240" s="11" t="n">
        <v>45810.7103587963</v>
      </c>
      <c r="B240" s="5" t="n">
        <v>2955</v>
      </c>
      <c r="C240" s="5" t="n">
        <v>12.7</v>
      </c>
      <c r="D240" s="5" t="n">
        <v>86.7</v>
      </c>
      <c r="E240" s="5" t="n">
        <v>9.6</v>
      </c>
      <c r="F240" s="5" t="n"/>
      <c r="G240" s="5" t="n"/>
      <c r="H240" s="5" t="n"/>
      <c r="I240" s="5" t="inlineStr"/>
      <c r="J240" s="12" t="inlineStr">
        <is>
          <t>YES</t>
        </is>
      </c>
      <c r="K240" s="5" t="inlineStr"/>
    </row>
    <row r="241">
      <c r="A241" s="11" t="n">
        <v>45810.79445601852</v>
      </c>
      <c r="B241" s="5" t="n">
        <v>3135</v>
      </c>
      <c r="C241" s="5" t="n">
        <v>10.6</v>
      </c>
      <c r="D241" s="5" t="n">
        <v>90.5</v>
      </c>
      <c r="E241" s="5" t="n">
        <v>8.800000000000001</v>
      </c>
      <c r="F241" s="5" t="n"/>
      <c r="G241" s="5" t="n"/>
      <c r="H241" s="5" t="n"/>
      <c r="I241" s="5" t="inlineStr"/>
      <c r="J241" s="12" t="inlineStr">
        <is>
          <t>YES</t>
        </is>
      </c>
      <c r="K241" s="5" t="inlineStr"/>
    </row>
    <row r="242">
      <c r="A242" s="11" t="n">
        <v>45810.96056712963</v>
      </c>
      <c r="B242" s="5" t="n">
        <v>3120</v>
      </c>
      <c r="C242" s="5" t="n">
        <v>8.199999999999999</v>
      </c>
      <c r="D242" s="5" t="n">
        <v>92.5</v>
      </c>
      <c r="E242" s="5" t="n">
        <v>7.7</v>
      </c>
      <c r="F242" s="5" t="n"/>
      <c r="G242" s="5" t="n"/>
      <c r="H242" s="5" t="n"/>
      <c r="I242" s="5" t="inlineStr"/>
      <c r="J242" s="12" t="inlineStr">
        <is>
          <t>YES</t>
        </is>
      </c>
      <c r="K242" s="5" t="inlineStr"/>
    </row>
    <row r="243">
      <c r="A243" s="11" t="n">
        <v>45811.04402777777</v>
      </c>
      <c r="B243" s="5" t="n">
        <v>3180</v>
      </c>
      <c r="C243" s="5" t="n">
        <v>8.300000000000001</v>
      </c>
      <c r="D243" s="5" t="n">
        <v>95.3</v>
      </c>
      <c r="E243" s="5" t="n">
        <v>8</v>
      </c>
      <c r="F243" s="5" t="n"/>
      <c r="G243" s="5" t="n"/>
      <c r="H243" s="5" t="n"/>
      <c r="I243" s="5" t="inlineStr"/>
      <c r="J243" s="12" t="inlineStr">
        <is>
          <t>YES</t>
        </is>
      </c>
      <c r="K243" s="5" t="inlineStr"/>
    </row>
    <row r="244">
      <c r="A244" s="11" t="n">
        <v>45811.12694444445</v>
      </c>
      <c r="B244" s="5" t="n">
        <v>3150</v>
      </c>
      <c r="C244" s="5" t="n">
        <v>9.1</v>
      </c>
      <c r="D244" s="5" t="n">
        <v>95.3</v>
      </c>
      <c r="E244" s="5" t="n">
        <v>8.5</v>
      </c>
      <c r="F244" s="5" t="n"/>
      <c r="G244" s="5" t="n"/>
      <c r="H244" s="5" t="n"/>
      <c r="I244" s="5" t="inlineStr"/>
      <c r="J244" s="12" t="inlineStr">
        <is>
          <t>YES</t>
        </is>
      </c>
      <c r="K244" s="5" t="inlineStr"/>
    </row>
    <row r="245">
      <c r="A245" s="11" t="n">
        <v>45811.20976851852</v>
      </c>
      <c r="B245" s="5" t="n">
        <v>3165</v>
      </c>
      <c r="C245" s="5" t="n">
        <v>11.3</v>
      </c>
      <c r="D245" s="5" t="n">
        <v>92.8</v>
      </c>
      <c r="E245" s="5" t="n">
        <v>9.5</v>
      </c>
      <c r="F245" s="5" t="n"/>
      <c r="G245" s="5" t="n"/>
      <c r="H245" s="5" t="n"/>
      <c r="I245" s="5" t="inlineStr"/>
      <c r="J245" s="12" t="inlineStr">
        <is>
          <t>YES</t>
        </is>
      </c>
      <c r="K245" s="5" t="inlineStr"/>
    </row>
    <row r="246">
      <c r="A246" s="11" t="n">
        <v>45811.29327546297</v>
      </c>
      <c r="B246" s="5" t="n">
        <v>3195</v>
      </c>
      <c r="C246" s="5" t="n">
        <v>22.1</v>
      </c>
      <c r="D246" s="5" t="n">
        <v>56.2</v>
      </c>
      <c r="E246" s="5" t="n">
        <v>11</v>
      </c>
      <c r="F246" s="5" t="n"/>
      <c r="G246" s="5" t="n"/>
      <c r="H246" s="5" t="n"/>
      <c r="I246" s="5" t="inlineStr"/>
      <c r="J246" s="12" t="inlineStr">
        <is>
          <t>YES</t>
        </is>
      </c>
      <c r="K246" s="5" t="inlineStr"/>
    </row>
    <row r="247">
      <c r="A247" s="11" t="n">
        <v>45811.37717592593</v>
      </c>
      <c r="B247" s="5" t="n">
        <v>3225</v>
      </c>
      <c r="C247" s="5" t="n">
        <v>22.5</v>
      </c>
      <c r="D247" s="5" t="n">
        <v>42.1</v>
      </c>
      <c r="E247" s="5" t="n">
        <v>8.4</v>
      </c>
      <c r="F247" s="5" t="n"/>
      <c r="G247" s="5" t="n"/>
      <c r="H247" s="5" t="n"/>
      <c r="I247" s="5" t="inlineStr"/>
      <c r="J247" s="12" t="inlineStr">
        <is>
          <t>YES</t>
        </is>
      </c>
      <c r="K247" s="5" t="inlineStr"/>
    </row>
    <row r="248">
      <c r="A248" s="11" t="n">
        <v>45811.46099537037</v>
      </c>
      <c r="B248" s="5" t="n">
        <v>1935</v>
      </c>
      <c r="C248" s="5" t="n">
        <v>20.5</v>
      </c>
      <c r="D248" s="5" t="n">
        <v>46</v>
      </c>
      <c r="E248" s="5" t="n">
        <v>8.199999999999999</v>
      </c>
      <c r="F248" s="5" t="n"/>
      <c r="G248" s="5" t="n"/>
      <c r="H248" s="5" t="n"/>
      <c r="I248" s="5" t="inlineStr"/>
      <c r="J248" s="12" t="inlineStr">
        <is>
          <t>YES</t>
        </is>
      </c>
      <c r="K248" s="5" t="inlineStr"/>
    </row>
    <row r="249">
      <c r="A249" s="11" t="n">
        <v>45811.5444212963</v>
      </c>
      <c r="B249" s="5" t="n">
        <v>2760</v>
      </c>
      <c r="C249" s="5" t="n">
        <v>18.7</v>
      </c>
      <c r="D249" s="5" t="n">
        <v>50.2</v>
      </c>
      <c r="E249" s="5" t="n">
        <v>8</v>
      </c>
      <c r="F249" s="5" t="n"/>
      <c r="G249" s="5" t="n"/>
      <c r="H249" s="5" t="n"/>
      <c r="I249" s="5" t="inlineStr"/>
      <c r="J249" s="12" t="inlineStr">
        <is>
          <t>YES</t>
        </is>
      </c>
      <c r="K249" s="5" t="inlineStr"/>
    </row>
    <row r="250">
      <c r="A250" s="11" t="n">
        <v>45811.62809027778</v>
      </c>
      <c r="B250" s="5" t="n">
        <v>2805</v>
      </c>
      <c r="C250" s="5" t="n">
        <v>17.3</v>
      </c>
      <c r="D250" s="5" t="n">
        <v>54.2</v>
      </c>
      <c r="E250" s="5" t="n">
        <v>8</v>
      </c>
      <c r="F250" s="5" t="n"/>
      <c r="G250" s="5" t="n"/>
      <c r="H250" s="5" t="n"/>
      <c r="I250" s="5" t="inlineStr"/>
      <c r="J250" s="12" t="inlineStr">
        <is>
          <t>YES</t>
        </is>
      </c>
      <c r="K250" s="5" t="inlineStr"/>
    </row>
    <row r="251">
      <c r="A251" s="11" t="n">
        <v>45811.71177083333</v>
      </c>
      <c r="B251" s="5" t="n">
        <v>3225</v>
      </c>
      <c r="C251" s="5" t="n">
        <v>16.1</v>
      </c>
      <c r="D251" s="5" t="n">
        <v>58.7</v>
      </c>
      <c r="E251" s="5" t="n">
        <v>8</v>
      </c>
      <c r="F251" s="5" t="n"/>
      <c r="G251" s="5" t="n"/>
      <c r="H251" s="5" t="n"/>
      <c r="I251" s="5" t="inlineStr"/>
      <c r="J251" s="12" t="inlineStr">
        <is>
          <t>YES</t>
        </is>
      </c>
      <c r="K251" s="5" t="inlineStr"/>
    </row>
    <row r="252">
      <c r="A252" s="11" t="n">
        <v>45811.79538194444</v>
      </c>
      <c r="B252" s="5" t="n">
        <v>3180</v>
      </c>
      <c r="C252" s="5" t="n">
        <v>13</v>
      </c>
      <c r="D252" s="5" t="n">
        <v>70</v>
      </c>
      <c r="E252" s="5" t="n">
        <v>7.9</v>
      </c>
      <c r="F252" s="5" t="n"/>
      <c r="G252" s="5" t="n"/>
      <c r="H252" s="5" t="n"/>
      <c r="I252" s="5" t="inlineStr"/>
      <c r="J252" s="12" t="inlineStr">
        <is>
          <t>YES</t>
        </is>
      </c>
      <c r="K252" s="5" t="inlineStr"/>
    </row>
    <row r="253">
      <c r="A253" s="11" t="n">
        <v>45811.87903935185</v>
      </c>
      <c r="B253" s="5" t="n">
        <v>3135</v>
      </c>
      <c r="C253" s="5" t="n">
        <v>9.6</v>
      </c>
      <c r="D253" s="5" t="n">
        <v>83.7</v>
      </c>
      <c r="E253" s="5" t="n">
        <v>7.7</v>
      </c>
      <c r="F253" s="5" t="n"/>
      <c r="G253" s="5" t="n"/>
      <c r="H253" s="5" t="n"/>
      <c r="I253" s="5" t="inlineStr"/>
      <c r="J253" s="12" t="inlineStr">
        <is>
          <t>YES</t>
        </is>
      </c>
      <c r="K253" s="5" t="inlineStr"/>
    </row>
    <row r="254">
      <c r="A254" s="11" t="n">
        <v>45811.9624537037</v>
      </c>
      <c r="B254" s="5" t="n">
        <v>3135</v>
      </c>
      <c r="C254" s="5" t="n">
        <v>8</v>
      </c>
      <c r="D254" s="5" t="n">
        <v>85.59999999999999</v>
      </c>
      <c r="E254" s="5" t="n">
        <v>7.1</v>
      </c>
      <c r="F254" s="5" t="n"/>
      <c r="G254" s="5" t="n"/>
      <c r="H254" s="5" t="n"/>
      <c r="I254" s="5" t="inlineStr"/>
      <c r="J254" s="12" t="inlineStr">
        <is>
          <t>YES</t>
        </is>
      </c>
      <c r="K254" s="5" t="inlineStr"/>
    </row>
    <row r="255">
      <c r="A255" s="11" t="n">
        <v>45812.04615740741</v>
      </c>
      <c r="B255" s="5" t="n">
        <v>3165</v>
      </c>
      <c r="C255" s="5" t="n">
        <v>6.6</v>
      </c>
      <c r="D255" s="5" t="n">
        <v>88.40000000000001</v>
      </c>
      <c r="E255" s="5" t="n">
        <v>6.7</v>
      </c>
      <c r="F255" s="5" t="n"/>
      <c r="G255" s="5" t="n"/>
      <c r="H255" s="5" t="n"/>
      <c r="I255" s="5" t="inlineStr"/>
      <c r="J255" s="12" t="inlineStr">
        <is>
          <t>YES</t>
        </is>
      </c>
      <c r="K255" s="5" t="inlineStr"/>
    </row>
    <row r="256">
      <c r="A256" s="11" t="n">
        <v>45812.1297337963</v>
      </c>
      <c r="B256" s="5" t="n">
        <v>3120</v>
      </c>
      <c r="C256" s="5" t="n">
        <v>8.4</v>
      </c>
      <c r="D256" s="5" t="n">
        <v>87.59999999999999</v>
      </c>
      <c r="E256" s="5" t="n">
        <v>7.4</v>
      </c>
      <c r="F256" s="5" t="n"/>
      <c r="G256" s="5" t="n"/>
      <c r="H256" s="5" t="n"/>
      <c r="I256" s="5" t="inlineStr"/>
      <c r="J256" s="12" t="inlineStr">
        <is>
          <t>YES</t>
        </is>
      </c>
      <c r="K256" s="5" t="inlineStr"/>
    </row>
    <row r="257">
      <c r="A257" s="11" t="n">
        <v>45812.21261574074</v>
      </c>
      <c r="B257" s="5" t="n">
        <v>3135</v>
      </c>
      <c r="C257" s="5" t="n">
        <v>16.2</v>
      </c>
      <c r="D257" s="5" t="n">
        <v>61.7</v>
      </c>
      <c r="E257" s="5" t="n">
        <v>8.5</v>
      </c>
      <c r="F257" s="5" t="n"/>
      <c r="G257" s="5" t="n"/>
      <c r="H257" s="5" t="n"/>
      <c r="I257" s="5" t="inlineStr"/>
      <c r="J257" s="12" t="inlineStr">
        <is>
          <t>YES</t>
        </is>
      </c>
      <c r="K257" s="5" t="inlineStr"/>
    </row>
    <row r="258">
      <c r="A258" s="11" t="n">
        <v>45812.29644675926</v>
      </c>
      <c r="B258" s="5" t="n">
        <v>3165</v>
      </c>
      <c r="C258" s="5" t="n">
        <v>20.1</v>
      </c>
      <c r="D258" s="5" t="n">
        <v>48.8</v>
      </c>
      <c r="E258" s="5" t="n">
        <v>8.5</v>
      </c>
      <c r="F258" s="5" t="n"/>
      <c r="G258" s="5" t="n"/>
      <c r="H258" s="5" t="n"/>
      <c r="I258" s="5" t="inlineStr"/>
      <c r="J258" s="12" t="inlineStr">
        <is>
          <t>YES</t>
        </is>
      </c>
      <c r="K258" s="5" t="inlineStr"/>
    </row>
    <row r="259">
      <c r="A259" s="11" t="n">
        <v>45812.37934027778</v>
      </c>
      <c r="B259" s="5" t="n">
        <v>3195</v>
      </c>
      <c r="C259" s="5" t="n">
        <v>21.3</v>
      </c>
      <c r="D259" s="5" t="n">
        <v>41.2</v>
      </c>
      <c r="E259" s="5" t="n">
        <v>7.7</v>
      </c>
      <c r="F259" s="5" t="n"/>
      <c r="G259" s="5" t="n"/>
      <c r="H259" s="5" t="n"/>
      <c r="I259" s="5" t="inlineStr"/>
      <c r="J259" s="12" t="inlineStr">
        <is>
          <t>YES</t>
        </is>
      </c>
      <c r="K259" s="5" t="inlineStr"/>
    </row>
    <row r="260">
      <c r="A260" s="11" t="n">
        <v>45812.46298611111</v>
      </c>
      <c r="B260" s="5" t="n">
        <v>3195</v>
      </c>
      <c r="C260" s="5" t="n">
        <v>19.1</v>
      </c>
      <c r="D260" s="5" t="n">
        <v>39.7</v>
      </c>
      <c r="E260" s="5" t="n">
        <v>6.5</v>
      </c>
      <c r="F260" s="5" t="n"/>
      <c r="G260" s="5" t="n"/>
      <c r="H260" s="5" t="n"/>
      <c r="I260" s="5" t="inlineStr"/>
      <c r="J260" s="12" t="inlineStr">
        <is>
          <t>YES</t>
        </is>
      </c>
      <c r="K260" s="5" t="inlineStr"/>
    </row>
    <row r="261">
      <c r="A261" s="11" t="n">
        <v>45812.54618055555</v>
      </c>
      <c r="B261" s="5" t="n">
        <v>3210</v>
      </c>
      <c r="C261" s="5" t="n">
        <v>18.1</v>
      </c>
      <c r="D261" s="5" t="n">
        <v>42.2</v>
      </c>
      <c r="E261" s="5" t="n">
        <v>6.5</v>
      </c>
      <c r="F261" s="5" t="n"/>
      <c r="G261" s="5" t="n"/>
      <c r="H261" s="5" t="n"/>
      <c r="I261" s="5" t="inlineStr"/>
      <c r="J261" s="12" t="inlineStr">
        <is>
          <t>YES</t>
        </is>
      </c>
      <c r="K261" s="5" t="inlineStr"/>
    </row>
    <row r="262">
      <c r="A262" s="11" t="n">
        <v>45812.6294212963</v>
      </c>
      <c r="B262" s="5" t="n">
        <v>3210</v>
      </c>
      <c r="C262" s="5" t="n">
        <v>17.5</v>
      </c>
      <c r="D262" s="5" t="n">
        <v>44.2</v>
      </c>
      <c r="E262" s="5" t="n">
        <v>6.6</v>
      </c>
      <c r="F262" s="5" t="n"/>
      <c r="G262" s="5" t="n"/>
      <c r="H262" s="5" t="n"/>
      <c r="I262" s="5" t="inlineStr"/>
      <c r="J262" s="12" t="inlineStr">
        <is>
          <t>YES</t>
        </is>
      </c>
      <c r="K262" s="5" t="inlineStr"/>
    </row>
    <row r="263">
      <c r="A263" s="11" t="n">
        <v>45812.71324074074</v>
      </c>
      <c r="B263" s="5" t="n">
        <v>3210</v>
      </c>
      <c r="C263" s="5" t="n">
        <v>16.7</v>
      </c>
      <c r="D263" s="5" t="n">
        <v>51.6</v>
      </c>
      <c r="E263" s="5" t="n">
        <v>7.3</v>
      </c>
      <c r="F263" s="5" t="n"/>
      <c r="G263" s="5" t="n"/>
      <c r="H263" s="5" t="n"/>
      <c r="I263" s="5" t="inlineStr"/>
      <c r="J263" s="12" t="inlineStr">
        <is>
          <t>YES</t>
        </is>
      </c>
      <c r="K263" s="5" t="inlineStr"/>
    </row>
    <row r="264">
      <c r="A264" s="11" t="n">
        <v>45812.79689814815</v>
      </c>
      <c r="B264" s="5" t="n">
        <v>3180</v>
      </c>
      <c r="C264" s="5" t="n">
        <v>14.5</v>
      </c>
      <c r="D264" s="5" t="n">
        <v>64</v>
      </c>
      <c r="E264" s="5" t="n">
        <v>8</v>
      </c>
      <c r="F264" s="5" t="n"/>
      <c r="G264" s="5" t="n"/>
      <c r="H264" s="5" t="n"/>
      <c r="I264" s="5" t="inlineStr"/>
      <c r="J264" s="12" t="inlineStr">
        <is>
          <t>YES</t>
        </is>
      </c>
      <c r="K264" s="5" t="inlineStr"/>
    </row>
    <row r="265">
      <c r="A265" s="11" t="n">
        <v>45812.88050925926</v>
      </c>
      <c r="B265" s="5" t="n">
        <v>3150</v>
      </c>
      <c r="C265" s="5" t="n">
        <v>12.4</v>
      </c>
      <c r="D265" s="5" t="n">
        <v>71.59999999999999</v>
      </c>
      <c r="E265" s="5" t="n">
        <v>7.8</v>
      </c>
      <c r="F265" s="5" t="n"/>
      <c r="G265" s="5" t="n"/>
      <c r="H265" s="5" t="n"/>
      <c r="I265" s="5" t="inlineStr"/>
      <c r="J265" s="12" t="inlineStr">
        <is>
          <t>YES</t>
        </is>
      </c>
      <c r="K265" s="5" t="inlineStr"/>
    </row>
    <row r="266">
      <c r="A266" s="11" t="n">
        <v>45812.964375</v>
      </c>
      <c r="B266" s="5" t="n">
        <v>3165</v>
      </c>
      <c r="C266" s="5" t="n">
        <v>14.1</v>
      </c>
      <c r="D266" s="5" t="n">
        <v>57.2</v>
      </c>
      <c r="E266" s="5" t="n">
        <v>6.9</v>
      </c>
      <c r="F266" s="5" t="n"/>
      <c r="G266" s="5" t="n"/>
      <c r="H266" s="5" t="n"/>
      <c r="I266" s="5" t="inlineStr"/>
      <c r="J266" s="12" t="inlineStr">
        <is>
          <t>YES</t>
        </is>
      </c>
      <c r="K266" s="5" t="inlineStr"/>
    </row>
    <row r="267">
      <c r="A267" s="11" t="n">
        <v>45813.0471875</v>
      </c>
      <c r="B267" s="5" t="n">
        <v>3180</v>
      </c>
      <c r="C267" s="5" t="n">
        <v>13.9</v>
      </c>
      <c r="D267" s="5" t="n">
        <v>63.6</v>
      </c>
      <c r="E267" s="5" t="n">
        <v>7.6</v>
      </c>
      <c r="F267" s="5" t="n"/>
      <c r="G267" s="5" t="n"/>
      <c r="H267" s="5" t="n"/>
      <c r="I267" s="5" t="inlineStr"/>
      <c r="J267" s="12" t="inlineStr">
        <is>
          <t>YES</t>
        </is>
      </c>
      <c r="K267" s="5" t="inlineStr"/>
    </row>
    <row r="268">
      <c r="A268" s="11" t="n">
        <v>45813.13030092593</v>
      </c>
      <c r="B268" s="5" t="n">
        <v>3120</v>
      </c>
      <c r="C268" s="5" t="n">
        <v>13.3</v>
      </c>
      <c r="D268" s="5" t="n">
        <v>68.40000000000001</v>
      </c>
      <c r="E268" s="5" t="n">
        <v>7.9</v>
      </c>
      <c r="F268" s="5" t="n"/>
      <c r="G268" s="5" t="n"/>
      <c r="H268" s="5" t="n"/>
      <c r="I268" s="5" t="inlineStr"/>
      <c r="J268" s="12" t="inlineStr">
        <is>
          <t>YES</t>
        </is>
      </c>
      <c r="K268" s="5" t="inlineStr"/>
    </row>
    <row r="269">
      <c r="A269" s="11" t="n">
        <v>45813.21331018519</v>
      </c>
      <c r="B269" s="5" t="n">
        <v>3165</v>
      </c>
      <c r="C269" s="5" t="n">
        <v>13.2</v>
      </c>
      <c r="D269" s="5" t="n">
        <v>72</v>
      </c>
      <c r="E269" s="5" t="n">
        <v>8.300000000000001</v>
      </c>
      <c r="F269" s="5" t="n"/>
      <c r="G269" s="5" t="n"/>
      <c r="H269" s="5" t="n"/>
      <c r="I269" s="5" t="inlineStr"/>
      <c r="J269" s="12" t="inlineStr">
        <is>
          <t>YES</t>
        </is>
      </c>
      <c r="K269" s="5" t="inlineStr"/>
    </row>
    <row r="270">
      <c r="A270" s="11" t="n">
        <v>45813.29694444445</v>
      </c>
      <c r="B270" s="5" t="n">
        <v>3165</v>
      </c>
      <c r="C270" s="5" t="n">
        <v>11.9</v>
      </c>
      <c r="D270" s="5" t="n">
        <v>87.90000000000001</v>
      </c>
      <c r="E270" s="5" t="n">
        <v>9.300000000000001</v>
      </c>
      <c r="F270" s="5" t="n"/>
      <c r="G270" s="5" t="n"/>
      <c r="H270" s="5" t="n"/>
      <c r="I270" s="5" t="inlineStr"/>
      <c r="J270" s="12" t="inlineStr">
        <is>
          <t>YES</t>
        </is>
      </c>
      <c r="K270" s="5" t="inlineStr"/>
    </row>
    <row r="271">
      <c r="A271" s="11" t="n">
        <v>45813.380625</v>
      </c>
      <c r="B271" s="5" t="n">
        <v>3135</v>
      </c>
      <c r="C271" s="5" t="n">
        <v>12.2</v>
      </c>
      <c r="D271" s="5" t="n">
        <v>92.2</v>
      </c>
      <c r="E271" s="5" t="n">
        <v>9.9</v>
      </c>
      <c r="F271" s="5" t="n"/>
      <c r="G271" s="5" t="n"/>
      <c r="H271" s="5" t="n"/>
      <c r="I271" s="5" t="inlineStr"/>
      <c r="J271" s="12" t="inlineStr">
        <is>
          <t>YES</t>
        </is>
      </c>
      <c r="K271" s="5" t="inlineStr"/>
    </row>
    <row r="272">
      <c r="A272" s="11" t="n">
        <v>45813.46375</v>
      </c>
      <c r="B272" s="5" t="n">
        <v>3150</v>
      </c>
      <c r="C272" s="5" t="n">
        <v>13.6</v>
      </c>
      <c r="D272" s="5" t="n">
        <v>93.09999999999999</v>
      </c>
      <c r="E272" s="5" t="n">
        <v>11</v>
      </c>
      <c r="F272" s="5" t="n"/>
      <c r="G272" s="5" t="n"/>
      <c r="H272" s="5" t="n"/>
      <c r="I272" s="5" t="inlineStr"/>
      <c r="J272" s="12" t="inlineStr">
        <is>
          <t>YES</t>
        </is>
      </c>
      <c r="K272" s="5" t="inlineStr"/>
    </row>
    <row r="273">
      <c r="A273" s="11" t="n">
        <v>45813.54708333333</v>
      </c>
      <c r="B273" s="5" t="n">
        <v>3180</v>
      </c>
      <c r="C273" s="5" t="n">
        <v>16</v>
      </c>
      <c r="D273" s="5" t="n">
        <v>84.3</v>
      </c>
      <c r="E273" s="5" t="n">
        <v>11.5</v>
      </c>
      <c r="F273" s="5" t="n"/>
      <c r="G273" s="5" t="n"/>
      <c r="H273" s="5" t="n"/>
      <c r="I273" s="5" t="inlineStr"/>
      <c r="J273" s="12" t="inlineStr">
        <is>
          <t>YES</t>
        </is>
      </c>
      <c r="K273" s="5" t="inlineStr"/>
    </row>
    <row r="274">
      <c r="A274" s="11" t="n">
        <v>45813.62986111111</v>
      </c>
      <c r="B274" s="5" t="n">
        <v>3210</v>
      </c>
      <c r="C274" s="5" t="n">
        <v>17.4</v>
      </c>
      <c r="D274" s="5" t="n">
        <v>75.3</v>
      </c>
      <c r="E274" s="5" t="n">
        <v>11.2</v>
      </c>
      <c r="F274" s="5" t="n"/>
      <c r="G274" s="5" t="n"/>
      <c r="H274" s="5" t="n"/>
      <c r="I274" s="5" t="inlineStr"/>
      <c r="J274" s="12" t="inlineStr">
        <is>
          <t>YES</t>
        </is>
      </c>
      <c r="K274" s="5" t="inlineStr"/>
    </row>
    <row r="275">
      <c r="A275" s="11" t="n">
        <v>45813.71319444444</v>
      </c>
      <c r="B275" s="5" t="n">
        <v>3225</v>
      </c>
      <c r="C275" s="5" t="n">
        <v>16.9</v>
      </c>
      <c r="D275" s="5" t="n">
        <v>64.5</v>
      </c>
      <c r="E275" s="5" t="n">
        <v>9.300000000000001</v>
      </c>
      <c r="F275" s="5" t="n"/>
      <c r="G275" s="5" t="n"/>
      <c r="H275" s="5" t="n"/>
      <c r="I275" s="5" t="inlineStr"/>
      <c r="J275" s="12" t="inlineStr">
        <is>
          <t>YES</t>
        </is>
      </c>
      <c r="K275" s="5" t="inlineStr"/>
    </row>
    <row r="276">
      <c r="A276" s="11" t="n">
        <v>45813.79664351852</v>
      </c>
      <c r="B276" s="5" t="n">
        <v>3165</v>
      </c>
      <c r="C276" s="5" t="n">
        <v>13.8</v>
      </c>
      <c r="D276" s="5" t="n">
        <v>57.8</v>
      </c>
      <c r="E276" s="5" t="n">
        <v>6.9</v>
      </c>
      <c r="F276" s="5" t="n"/>
      <c r="G276" s="5" t="n"/>
      <c r="H276" s="5" t="n"/>
      <c r="I276" s="5" t="inlineStr"/>
      <c r="J276" s="12" t="inlineStr">
        <is>
          <t>YES</t>
        </is>
      </c>
      <c r="K276" s="5" t="inlineStr"/>
    </row>
    <row r="277">
      <c r="A277" s="11" t="n">
        <v>45813.87979166667</v>
      </c>
      <c r="B277" s="5" t="n">
        <v>3135</v>
      </c>
      <c r="C277" s="5" t="n">
        <v>10.2</v>
      </c>
      <c r="D277" s="5" t="n">
        <v>69.59999999999999</v>
      </c>
      <c r="E277" s="5" t="n">
        <v>6.6</v>
      </c>
      <c r="F277" s="5" t="n"/>
      <c r="G277" s="5" t="n"/>
      <c r="H277" s="5" t="n"/>
      <c r="I277" s="5" t="inlineStr"/>
      <c r="J277" s="12" t="inlineStr">
        <is>
          <t>YES</t>
        </is>
      </c>
      <c r="K277" s="5" t="inlineStr"/>
    </row>
    <row r="278">
      <c r="A278" s="11" t="n">
        <v>45813.9633912037</v>
      </c>
      <c r="B278" s="5" t="n">
        <v>3150</v>
      </c>
      <c r="C278" s="5" t="n">
        <v>7.9</v>
      </c>
      <c r="D278" s="5" t="n">
        <v>80.7</v>
      </c>
      <c r="E278" s="5" t="n">
        <v>6.6</v>
      </c>
      <c r="F278" s="5" t="n"/>
      <c r="G278" s="5" t="n"/>
      <c r="H278" s="5" t="n"/>
      <c r="I278" s="5" t="inlineStr"/>
      <c r="J278" s="12" t="inlineStr">
        <is>
          <t>YES</t>
        </is>
      </c>
      <c r="K278" s="5" t="inlineStr"/>
    </row>
    <row r="279">
      <c r="A279" s="11" t="n">
        <v>45814.04666666667</v>
      </c>
      <c r="B279" s="5" t="n">
        <v>3135</v>
      </c>
      <c r="C279" s="5" t="n">
        <v>7</v>
      </c>
      <c r="D279" s="5" t="n">
        <v>89.09999999999999</v>
      </c>
      <c r="E279" s="5" t="n">
        <v>6.9</v>
      </c>
      <c r="F279" s="5" t="n"/>
      <c r="G279" s="5" t="n"/>
      <c r="H279" s="5" t="n"/>
      <c r="I279" s="5" t="inlineStr"/>
      <c r="J279" s="12" t="inlineStr">
        <is>
          <t>YES</t>
        </is>
      </c>
      <c r="K279" s="5" t="inlineStr"/>
    </row>
    <row r="280">
      <c r="A280" s="11" t="n">
        <v>45814.1294212963</v>
      </c>
      <c r="B280" s="5" t="n">
        <v>3150</v>
      </c>
      <c r="C280" s="5" t="n">
        <v>8.1</v>
      </c>
      <c r="D280" s="5" t="n">
        <v>89.3</v>
      </c>
      <c r="E280" s="5" t="n">
        <v>7.4</v>
      </c>
      <c r="F280" s="5" t="n"/>
      <c r="G280" s="5" t="n"/>
      <c r="H280" s="5" t="n"/>
      <c r="I280" s="5" t="inlineStr"/>
      <c r="J280" s="12" t="inlineStr">
        <is>
          <t>YES</t>
        </is>
      </c>
      <c r="K280" s="5" t="inlineStr"/>
    </row>
    <row r="281">
      <c r="A281" s="11" t="n">
        <v>45814.21248842592</v>
      </c>
      <c r="B281" s="5" t="n">
        <v>3150</v>
      </c>
      <c r="C281" s="5" t="n">
        <v>11.3</v>
      </c>
      <c r="D281" s="5" t="n">
        <v>82.7</v>
      </c>
      <c r="E281" s="5" t="n">
        <v>8.4</v>
      </c>
      <c r="F281" s="5" t="n"/>
      <c r="G281" s="5" t="n"/>
      <c r="H281" s="5" t="n"/>
      <c r="I281" s="5" t="inlineStr"/>
      <c r="J281" s="12" t="inlineStr">
        <is>
          <t>YES</t>
        </is>
      </c>
      <c r="K281" s="5" t="inlineStr"/>
    </row>
    <row r="282">
      <c r="A282" s="11" t="n">
        <v>45814.29613425926</v>
      </c>
      <c r="B282" s="5" t="n">
        <v>3195</v>
      </c>
      <c r="C282" s="5" t="n">
        <v>18.9</v>
      </c>
      <c r="D282" s="5" t="n">
        <v>54.5</v>
      </c>
      <c r="E282" s="5" t="n">
        <v>8.800000000000001</v>
      </c>
      <c r="F282" s="5" t="n"/>
      <c r="G282" s="5" t="n"/>
      <c r="H282" s="5" t="n"/>
      <c r="I282" s="5" t="inlineStr"/>
      <c r="J282" s="12" t="inlineStr">
        <is>
          <t>YES</t>
        </is>
      </c>
      <c r="K282" s="5" t="inlineStr"/>
    </row>
    <row r="283">
      <c r="A283" s="11" t="n">
        <v>45814.37956018518</v>
      </c>
      <c r="B283" s="5" t="n">
        <v>3180</v>
      </c>
      <c r="C283" s="5" t="n">
        <v>17.2</v>
      </c>
      <c r="D283" s="5" t="n">
        <v>55.8</v>
      </c>
      <c r="E283" s="5" t="n">
        <v>8.199999999999999</v>
      </c>
      <c r="F283" s="5" t="n"/>
      <c r="G283" s="5" t="n"/>
      <c r="H283" s="5" t="n"/>
      <c r="I283" s="5" t="inlineStr"/>
      <c r="J283" s="12" t="inlineStr">
        <is>
          <t>YES</t>
        </is>
      </c>
      <c r="K283" s="5" t="inlineStr"/>
    </row>
    <row r="284">
      <c r="A284" s="11" t="n">
        <v>45814.4624537037</v>
      </c>
      <c r="B284" s="5" t="n">
        <v>3240</v>
      </c>
      <c r="C284" s="5" t="n">
        <v>17.4</v>
      </c>
      <c r="D284" s="5" t="n">
        <v>56.4</v>
      </c>
      <c r="E284" s="5" t="n">
        <v>8.4</v>
      </c>
      <c r="F284" s="5" t="n"/>
      <c r="G284" s="5" t="n"/>
      <c r="H284" s="5" t="n"/>
      <c r="I284" s="5" t="inlineStr"/>
      <c r="J284" s="12" t="inlineStr">
        <is>
          <t>YES</t>
        </is>
      </c>
      <c r="K284" s="5" t="inlineStr"/>
    </row>
    <row r="285">
      <c r="A285" s="11" t="n">
        <v>45814.54581018518</v>
      </c>
      <c r="B285" s="5" t="n">
        <v>3180</v>
      </c>
      <c r="C285" s="5" t="n">
        <v>15.9</v>
      </c>
      <c r="D285" s="5" t="n">
        <v>66.5</v>
      </c>
      <c r="E285" s="5" t="n">
        <v>9</v>
      </c>
      <c r="F285" s="5" t="n"/>
      <c r="G285" s="5" t="n"/>
      <c r="H285" s="5" t="n"/>
      <c r="I285" s="5" t="inlineStr"/>
      <c r="J285" s="12" t="inlineStr">
        <is>
          <t>YES</t>
        </is>
      </c>
      <c r="K285" s="5" t="inlineStr"/>
    </row>
    <row r="286">
      <c r="A286" s="11" t="n">
        <v>45814.62925925926</v>
      </c>
      <c r="B286" s="5" t="n">
        <v>3210</v>
      </c>
      <c r="C286" s="5" t="n">
        <v>16.3</v>
      </c>
      <c r="D286" s="5" t="n">
        <v>57.7</v>
      </c>
      <c r="E286" s="5" t="n">
        <v>8</v>
      </c>
      <c r="F286" s="5" t="n"/>
      <c r="G286" s="5" t="n"/>
      <c r="H286" s="5" t="n"/>
      <c r="I286" s="5" t="inlineStr"/>
      <c r="J286" s="12" t="inlineStr">
        <is>
          <t>YES</t>
        </is>
      </c>
      <c r="K286" s="5" t="inlineStr"/>
    </row>
    <row r="287">
      <c r="A287" s="11" t="n">
        <v>45814.71256944445</v>
      </c>
      <c r="B287" s="5" t="n">
        <v>3165</v>
      </c>
      <c r="C287" s="5" t="n">
        <v>15.4</v>
      </c>
      <c r="D287" s="5" t="n">
        <v>63.4</v>
      </c>
      <c r="E287" s="5" t="n">
        <v>8.300000000000001</v>
      </c>
      <c r="F287" s="5" t="n"/>
      <c r="G287" s="5" t="n"/>
      <c r="H287" s="5" t="n"/>
      <c r="I287" s="5" t="inlineStr"/>
      <c r="J287" s="12" t="inlineStr">
        <is>
          <t>YES</t>
        </is>
      </c>
      <c r="K287" s="5" t="inlineStr"/>
    </row>
    <row r="288">
      <c r="A288" s="11" t="n">
        <v>45814.79540509259</v>
      </c>
      <c r="B288" s="5" t="n">
        <v>3165</v>
      </c>
      <c r="C288" s="5" t="n">
        <v>14.1</v>
      </c>
      <c r="D288" s="5" t="n">
        <v>72.5</v>
      </c>
      <c r="E288" s="5" t="n">
        <v>8.800000000000001</v>
      </c>
      <c r="F288" s="5" t="n"/>
      <c r="G288" s="5" t="n"/>
      <c r="H288" s="5" t="n"/>
      <c r="I288" s="5" t="inlineStr"/>
      <c r="J288" s="12" t="inlineStr">
        <is>
          <t>YES</t>
        </is>
      </c>
      <c r="K288" s="5" t="inlineStr"/>
    </row>
    <row r="289">
      <c r="A289" s="11" t="n">
        <v>45814.96232638889</v>
      </c>
      <c r="B289" s="5" t="n">
        <v>3165</v>
      </c>
      <c r="C289" s="5" t="n">
        <v>12.3</v>
      </c>
      <c r="D289" s="5" t="n">
        <v>86.59999999999999</v>
      </c>
      <c r="E289" s="5" t="n">
        <v>9.4</v>
      </c>
      <c r="F289" s="5" t="n"/>
      <c r="G289" s="5" t="n"/>
      <c r="H289" s="5" t="n"/>
      <c r="I289" s="5" t="inlineStr"/>
      <c r="J289" s="12" t="inlineStr">
        <is>
          <t>YES</t>
        </is>
      </c>
      <c r="K289" s="5" t="inlineStr"/>
    </row>
    <row r="290">
      <c r="A290" s="11" t="n">
        <v>45815.04555555555</v>
      </c>
      <c r="B290" s="5" t="n">
        <v>3165</v>
      </c>
      <c r="C290" s="5" t="n">
        <v>13</v>
      </c>
      <c r="D290" s="5" t="n">
        <v>95.3</v>
      </c>
      <c r="E290" s="5" t="n">
        <v>10.8</v>
      </c>
      <c r="F290" s="5" t="n"/>
      <c r="G290" s="5" t="n"/>
      <c r="H290" s="5" t="n"/>
      <c r="I290" s="5" t="inlineStr"/>
      <c r="J290" s="12" t="inlineStr">
        <is>
          <t>YES</t>
        </is>
      </c>
      <c r="K290" s="5" t="inlineStr"/>
    </row>
    <row r="291">
      <c r="A291" s="11" t="n">
        <v>45815.12864583333</v>
      </c>
      <c r="B291" s="5" t="n">
        <v>3195</v>
      </c>
      <c r="C291" s="5" t="n">
        <v>12.8</v>
      </c>
      <c r="D291" s="5" t="n">
        <v>93.8</v>
      </c>
      <c r="E291" s="5" t="n">
        <v>10.5</v>
      </c>
      <c r="F291" s="5" t="n"/>
      <c r="G291" s="5" t="n"/>
      <c r="H291" s="5" t="n"/>
      <c r="I291" s="5" t="inlineStr"/>
      <c r="J291" s="12" t="inlineStr">
        <is>
          <t>YES</t>
        </is>
      </c>
      <c r="K291" s="5" t="inlineStr"/>
    </row>
    <row r="292">
      <c r="A292" s="11" t="n">
        <v>45815.21234953704</v>
      </c>
      <c r="B292" s="5" t="n">
        <v>3165</v>
      </c>
      <c r="C292" s="5" t="n">
        <v>12.9</v>
      </c>
      <c r="D292" s="5" t="n">
        <v>87.90000000000001</v>
      </c>
      <c r="E292" s="5" t="n">
        <v>9.9</v>
      </c>
      <c r="F292" s="5" t="n"/>
      <c r="G292" s="5" t="n"/>
      <c r="H292" s="5" t="n"/>
      <c r="I292" s="5" t="inlineStr"/>
      <c r="J292" s="12" t="inlineStr">
        <is>
          <t>YES</t>
        </is>
      </c>
      <c r="K292" s="5" t="inlineStr"/>
    </row>
    <row r="293">
      <c r="A293" s="11" t="n">
        <v>45815.29585648148</v>
      </c>
      <c r="B293" s="5" t="n">
        <v>3150</v>
      </c>
      <c r="C293" s="5" t="n">
        <v>14.9</v>
      </c>
      <c r="D293" s="5" t="n">
        <v>73.3</v>
      </c>
      <c r="E293" s="5" t="n">
        <v>9.300000000000001</v>
      </c>
      <c r="F293" s="5" t="n"/>
      <c r="G293" s="5" t="n"/>
      <c r="H293" s="5" t="n"/>
      <c r="I293" s="5" t="inlineStr"/>
      <c r="J293" s="12" t="inlineStr">
        <is>
          <t>YES</t>
        </is>
      </c>
      <c r="K293" s="5" t="inlineStr"/>
    </row>
    <row r="294">
      <c r="A294" s="11" t="n">
        <v>45815.37960648148</v>
      </c>
      <c r="B294" s="5" t="n">
        <v>3210</v>
      </c>
      <c r="C294" s="5" t="n">
        <v>15.6</v>
      </c>
      <c r="D294" s="5" t="n">
        <v>67.3</v>
      </c>
      <c r="E294" s="5" t="n">
        <v>8.9</v>
      </c>
      <c r="F294" s="5" t="n"/>
      <c r="G294" s="5" t="n"/>
      <c r="H294" s="5" t="n"/>
      <c r="I294" s="5" t="inlineStr"/>
      <c r="J294" s="12" t="inlineStr">
        <is>
          <t>YES</t>
        </is>
      </c>
      <c r="K294" s="5" t="inlineStr"/>
    </row>
    <row r="295">
      <c r="A295" s="11" t="n">
        <v>45815.46298611111</v>
      </c>
      <c r="B295" s="5" t="n">
        <v>3225</v>
      </c>
      <c r="C295" s="5" t="n">
        <v>16.5</v>
      </c>
      <c r="D295" s="5" t="n">
        <v>55.9</v>
      </c>
      <c r="E295" s="5" t="n">
        <v>7.8</v>
      </c>
      <c r="F295" s="5" t="n"/>
      <c r="G295" s="5" t="n"/>
      <c r="H295" s="5" t="n"/>
      <c r="I295" s="5" t="inlineStr"/>
      <c r="J295" s="12" t="inlineStr">
        <is>
          <t>YES</t>
        </is>
      </c>
      <c r="K295" s="5" t="inlineStr"/>
    </row>
    <row r="296">
      <c r="A296" s="11" t="n">
        <v>45815.54577546296</v>
      </c>
      <c r="B296" s="5" t="n">
        <v>3210</v>
      </c>
      <c r="C296" s="5" t="n">
        <v>16.2</v>
      </c>
      <c r="D296" s="5" t="n">
        <v>53.4</v>
      </c>
      <c r="E296" s="5" t="n">
        <v>7.4</v>
      </c>
      <c r="F296" s="5" t="n"/>
      <c r="G296" s="5" t="n"/>
      <c r="H296" s="5" t="n"/>
      <c r="I296" s="5" t="inlineStr"/>
      <c r="J296" s="12" t="inlineStr">
        <is>
          <t>YES</t>
        </is>
      </c>
      <c r="K296" s="5" t="inlineStr"/>
    </row>
    <row r="297">
      <c r="A297" s="11" t="n">
        <v>45815.6290625</v>
      </c>
      <c r="B297" s="5" t="n">
        <v>3180</v>
      </c>
      <c r="C297" s="5" t="n">
        <v>15.5</v>
      </c>
      <c r="D297" s="5" t="n">
        <v>52.4</v>
      </c>
      <c r="E297" s="5" t="n">
        <v>6.9</v>
      </c>
      <c r="F297" s="5" t="n"/>
      <c r="G297" s="5" t="n"/>
      <c r="H297" s="5" t="n"/>
      <c r="I297" s="5" t="inlineStr"/>
      <c r="J297" s="12" t="inlineStr">
        <is>
          <t>YES</t>
        </is>
      </c>
      <c r="K297" s="5" t="inlineStr"/>
    </row>
    <row r="298">
      <c r="A298" s="11" t="n">
        <v>45815.79532407408</v>
      </c>
      <c r="B298" s="5" t="n">
        <v>3165</v>
      </c>
      <c r="C298" s="5" t="n">
        <v>12.5</v>
      </c>
      <c r="D298" s="5" t="n">
        <v>68</v>
      </c>
      <c r="E298" s="5" t="n">
        <v>7.5</v>
      </c>
      <c r="F298" s="5" t="n"/>
      <c r="G298" s="5" t="n"/>
      <c r="H298" s="5" t="n"/>
      <c r="I298" s="5" t="inlineStr"/>
      <c r="J298" s="12" t="inlineStr">
        <is>
          <t>YES</t>
        </is>
      </c>
      <c r="K298" s="5" t="inlineStr"/>
    </row>
    <row r="299">
      <c r="A299" s="11" t="n">
        <v>45815.87886574074</v>
      </c>
      <c r="B299" s="5" t="n">
        <v>3135</v>
      </c>
      <c r="C299" s="5" t="n">
        <v>11.2</v>
      </c>
      <c r="D299" s="5" t="n">
        <v>73.09999999999999</v>
      </c>
      <c r="E299" s="5" t="n">
        <v>7.4</v>
      </c>
      <c r="F299" s="5" t="n"/>
      <c r="G299" s="5" t="n"/>
      <c r="H299" s="5" t="n"/>
      <c r="I299" s="5" t="inlineStr"/>
      <c r="J299" s="12" t="inlineStr">
        <is>
          <t>YES</t>
        </is>
      </c>
      <c r="K299" s="5" t="inlineStr"/>
    </row>
    <row r="300">
      <c r="A300" s="11" t="n">
        <v>45815.96184027778</v>
      </c>
      <c r="B300" s="5" t="n">
        <v>3120</v>
      </c>
      <c r="C300" s="5" t="n">
        <v>10.5</v>
      </c>
      <c r="D300" s="5" t="n">
        <v>77</v>
      </c>
      <c r="E300" s="5" t="n">
        <v>7.5</v>
      </c>
      <c r="F300" s="5" t="n"/>
      <c r="G300" s="5" t="n"/>
      <c r="H300" s="5" t="n"/>
      <c r="I300" s="5" t="inlineStr"/>
      <c r="J300" s="12" t="inlineStr">
        <is>
          <t>YES</t>
        </is>
      </c>
      <c r="K300" s="5" t="inlineStr"/>
    </row>
    <row r="301">
      <c r="A301" s="11" t="n">
        <v>45816.04497685185</v>
      </c>
      <c r="B301" s="5" t="n">
        <v>3150</v>
      </c>
      <c r="C301" s="5" t="n">
        <v>9.5</v>
      </c>
      <c r="D301" s="5" t="n">
        <v>82.2</v>
      </c>
      <c r="E301" s="5" t="n">
        <v>7.5</v>
      </c>
      <c r="F301" s="5" t="n"/>
      <c r="G301" s="5" t="n"/>
      <c r="H301" s="5" t="n"/>
      <c r="I301" s="5" t="inlineStr"/>
      <c r="J301" s="12" t="inlineStr">
        <is>
          <t>YES</t>
        </is>
      </c>
      <c r="K301" s="5" t="inlineStr"/>
    </row>
    <row r="302">
      <c r="A302" s="11" t="n">
        <v>45816.12888888889</v>
      </c>
      <c r="B302" s="5" t="n">
        <v>3150</v>
      </c>
      <c r="C302" s="5" t="n">
        <v>9.800000000000001</v>
      </c>
      <c r="D302" s="5" t="n">
        <v>86.59999999999999</v>
      </c>
      <c r="E302" s="5" t="n">
        <v>8</v>
      </c>
      <c r="F302" s="5" t="n"/>
      <c r="G302" s="5" t="n"/>
      <c r="H302" s="5" t="n"/>
      <c r="I302" s="5" t="inlineStr"/>
      <c r="J302" s="12" t="inlineStr">
        <is>
          <t>YES</t>
        </is>
      </c>
      <c r="K302" s="5" t="inlineStr"/>
    </row>
    <row r="303">
      <c r="A303" s="11" t="n">
        <v>45816.21244212963</v>
      </c>
      <c r="B303" s="5" t="n">
        <v>3180</v>
      </c>
      <c r="C303" s="5" t="n">
        <v>14.9</v>
      </c>
      <c r="D303" s="5" t="n">
        <v>72.09999999999999</v>
      </c>
      <c r="E303" s="5" t="n">
        <v>9.199999999999999</v>
      </c>
      <c r="F303" s="5" t="n"/>
      <c r="G303" s="5" t="n"/>
      <c r="H303" s="5" t="n"/>
      <c r="I303" s="5" t="inlineStr"/>
      <c r="J303" s="12" t="inlineStr">
        <is>
          <t>YES</t>
        </is>
      </c>
      <c r="K303" s="5" t="inlineStr"/>
    </row>
    <row r="304">
      <c r="A304" s="11" t="n">
        <v>45816.29576388889</v>
      </c>
      <c r="B304" s="5" t="n">
        <v>3180</v>
      </c>
      <c r="C304" s="5" t="n">
        <v>21.4</v>
      </c>
      <c r="D304" s="5" t="n">
        <v>49.4</v>
      </c>
      <c r="E304" s="5" t="n">
        <v>9.300000000000001</v>
      </c>
      <c r="F304" s="5" t="n"/>
      <c r="G304" s="5" t="n"/>
      <c r="H304" s="5" t="n"/>
      <c r="I304" s="5" t="inlineStr"/>
      <c r="J304" s="12" t="inlineStr">
        <is>
          <t>YES</t>
        </is>
      </c>
      <c r="K304" s="5" t="inlineStr"/>
    </row>
    <row r="305">
      <c r="A305" s="11" t="n">
        <v>45816.37892361111</v>
      </c>
      <c r="B305" s="5" t="n">
        <v>3255</v>
      </c>
      <c r="C305" s="5" t="n">
        <v>23.6</v>
      </c>
      <c r="D305" s="5" t="n">
        <v>35.8</v>
      </c>
      <c r="E305" s="5" t="n">
        <v>7.6</v>
      </c>
      <c r="F305" s="5" t="n"/>
      <c r="G305" s="5" t="n"/>
      <c r="H305" s="5" t="n"/>
      <c r="I305" s="5" t="inlineStr"/>
      <c r="J305" s="12" t="inlineStr">
        <is>
          <t>YES</t>
        </is>
      </c>
      <c r="K305" s="5" t="inlineStr"/>
    </row>
    <row r="306">
      <c r="A306" s="11" t="n">
        <v>45816.4621412037</v>
      </c>
      <c r="B306" s="5" t="n">
        <v>3225</v>
      </c>
      <c r="C306" s="5" t="n">
        <v>20.1</v>
      </c>
      <c r="D306" s="5" t="n">
        <v>40.7</v>
      </c>
      <c r="E306" s="5" t="n">
        <v>7.1</v>
      </c>
      <c r="F306" s="5" t="n"/>
      <c r="G306" s="5" t="n"/>
      <c r="H306" s="5" t="n"/>
      <c r="I306" s="5" t="inlineStr"/>
      <c r="J306" s="12" t="inlineStr">
        <is>
          <t>YES</t>
        </is>
      </c>
      <c r="K306" s="5" t="inlineStr"/>
    </row>
    <row r="307">
      <c r="A307" s="11" t="n">
        <v>45816.54538194444</v>
      </c>
      <c r="B307" s="5" t="n">
        <v>3270</v>
      </c>
      <c r="C307" s="5" t="n">
        <v>19.5</v>
      </c>
      <c r="D307" s="5" t="n">
        <v>42.7</v>
      </c>
      <c r="E307" s="5" t="n">
        <v>7.2</v>
      </c>
      <c r="F307" s="5" t="n"/>
      <c r="G307" s="5" t="n"/>
      <c r="H307" s="5" t="n"/>
      <c r="I307" s="5" t="inlineStr"/>
      <c r="J307" s="12" t="inlineStr">
        <is>
          <t>YES</t>
        </is>
      </c>
      <c r="K307" s="5" t="inlineStr"/>
    </row>
    <row r="308">
      <c r="A308" s="11" t="n">
        <v>45816.62891203703</v>
      </c>
      <c r="B308" s="5" t="n">
        <v>3195</v>
      </c>
      <c r="C308" s="5" t="n">
        <v>18.5</v>
      </c>
      <c r="D308" s="5" t="n">
        <v>41.8</v>
      </c>
      <c r="E308" s="5" t="n">
        <v>6.6</v>
      </c>
      <c r="F308" s="5" t="n"/>
      <c r="G308" s="5" t="n"/>
      <c r="H308" s="5" t="n"/>
      <c r="I308" s="5" t="inlineStr"/>
      <c r="J308" s="12" t="inlineStr">
        <is>
          <t>YES</t>
        </is>
      </c>
      <c r="K308" s="5" t="inlineStr"/>
    </row>
    <row r="309">
      <c r="A309" s="11" t="n">
        <v>45816.71172453704</v>
      </c>
      <c r="B309" s="5" t="n">
        <v>3255</v>
      </c>
      <c r="C309" s="5" t="n">
        <v>17.2</v>
      </c>
      <c r="D309" s="5" t="n">
        <v>47.5</v>
      </c>
      <c r="E309" s="5" t="n">
        <v>7</v>
      </c>
      <c r="F309" s="5" t="n"/>
      <c r="G309" s="5" t="n"/>
      <c r="H309" s="5" t="n"/>
      <c r="I309" s="5" t="inlineStr"/>
      <c r="J309" s="12" t="inlineStr">
        <is>
          <t>YES</t>
        </is>
      </c>
      <c r="K309" s="5" t="inlineStr"/>
    </row>
    <row r="310">
      <c r="A310" s="11" t="n">
        <v>45816.7950462963</v>
      </c>
      <c r="B310" s="5" t="n">
        <v>3210</v>
      </c>
      <c r="C310" s="5" t="n">
        <v>15</v>
      </c>
      <c r="D310" s="5" t="n">
        <v>53.7</v>
      </c>
      <c r="E310" s="5" t="n">
        <v>6.9</v>
      </c>
      <c r="F310" s="5" t="n"/>
      <c r="G310" s="5" t="n"/>
      <c r="H310" s="5" t="n"/>
      <c r="I310" s="5" t="inlineStr"/>
      <c r="J310" s="12" t="inlineStr">
        <is>
          <t>YES</t>
        </is>
      </c>
      <c r="K310" s="5" t="inlineStr"/>
    </row>
    <row r="311">
      <c r="A311" s="11" t="n">
        <v>45816.87802083333</v>
      </c>
      <c r="B311" s="5" t="n">
        <v>3165</v>
      </c>
      <c r="C311" s="5" t="n">
        <v>11</v>
      </c>
      <c r="D311" s="5" t="n">
        <v>66.09999999999999</v>
      </c>
      <c r="E311" s="5" t="n">
        <v>6.6</v>
      </c>
      <c r="F311" s="5" t="n"/>
      <c r="G311" s="5" t="n"/>
      <c r="H311" s="5" t="n"/>
      <c r="I311" s="5" t="inlineStr"/>
      <c r="J311" s="12" t="inlineStr">
        <is>
          <t>YES</t>
        </is>
      </c>
      <c r="K311" s="5" t="inlineStr"/>
    </row>
    <row r="312">
      <c r="A312" s="11" t="n">
        <v>45816.96140046296</v>
      </c>
      <c r="B312" s="5" t="n">
        <v>3180</v>
      </c>
      <c r="C312" s="5" t="n">
        <v>8</v>
      </c>
      <c r="D312" s="5" t="n">
        <v>75.2</v>
      </c>
      <c r="E312" s="5" t="n">
        <v>6.2</v>
      </c>
      <c r="F312" s="5" t="n"/>
      <c r="G312" s="5" t="n"/>
      <c r="H312" s="5" t="n"/>
      <c r="I312" s="5" t="inlineStr"/>
      <c r="J312" s="12" t="inlineStr">
        <is>
          <t>YES</t>
        </is>
      </c>
      <c r="K312" s="5" t="inlineStr"/>
    </row>
    <row r="313">
      <c r="A313" s="11" t="n">
        <v>45817.04505787037</v>
      </c>
      <c r="B313" s="5" t="n">
        <v>3150</v>
      </c>
      <c r="C313" s="5" t="n">
        <v>6.4</v>
      </c>
      <c r="D313" s="5" t="n">
        <v>80.90000000000001</v>
      </c>
      <c r="E313" s="5" t="n">
        <v>6</v>
      </c>
      <c r="F313" s="5" t="n"/>
      <c r="G313" s="5" t="n"/>
      <c r="H313" s="5" t="n"/>
      <c r="I313" s="5" t="inlineStr"/>
      <c r="J313" s="12" t="inlineStr">
        <is>
          <t>YES</t>
        </is>
      </c>
      <c r="K313" s="5" t="inlineStr"/>
    </row>
    <row r="314">
      <c r="A314" s="11" t="n">
        <v>45817.12888888889</v>
      </c>
      <c r="B314" s="5" t="n">
        <v>3180</v>
      </c>
      <c r="C314" s="5" t="n">
        <v>7.7</v>
      </c>
      <c r="D314" s="5" t="n">
        <v>83.09999999999999</v>
      </c>
      <c r="E314" s="5" t="n">
        <v>6.7</v>
      </c>
      <c r="F314" s="5" t="n"/>
      <c r="G314" s="5" t="n"/>
      <c r="H314" s="5" t="n"/>
      <c r="I314" s="5" t="inlineStr"/>
      <c r="J314" s="12" t="inlineStr">
        <is>
          <t>YES</t>
        </is>
      </c>
      <c r="K314" s="5" t="inlineStr"/>
    </row>
    <row r="315">
      <c r="A315" s="11" t="n">
        <v>45817.21232638889</v>
      </c>
      <c r="B315" s="5" t="n">
        <v>3195</v>
      </c>
      <c r="C315" s="5" t="n">
        <v>12.3</v>
      </c>
      <c r="D315" s="5" t="n">
        <v>71.2</v>
      </c>
      <c r="E315" s="5" t="n">
        <v>7.7</v>
      </c>
      <c r="F315" s="5" t="n"/>
      <c r="G315" s="5" t="n"/>
      <c r="H315" s="5" t="n"/>
      <c r="I315" s="5" t="inlineStr"/>
      <c r="J315" s="12" t="inlineStr">
        <is>
          <t>YES</t>
        </is>
      </c>
      <c r="K315" s="5" t="inlineStr"/>
    </row>
    <row r="316">
      <c r="A316" s="11" t="n">
        <v>45817.29512731481</v>
      </c>
      <c r="B316" s="5" t="n">
        <v>3210</v>
      </c>
      <c r="C316" s="5" t="n">
        <v>16.8</v>
      </c>
      <c r="D316" s="5" t="n">
        <v>57.4</v>
      </c>
      <c r="E316" s="5" t="n">
        <v>8.199999999999999</v>
      </c>
      <c r="F316" s="5" t="n"/>
      <c r="G316" s="5" t="n"/>
      <c r="H316" s="5" t="n"/>
      <c r="I316" s="5" t="inlineStr"/>
      <c r="J316" s="12" t="inlineStr">
        <is>
          <t>YES</t>
        </is>
      </c>
      <c r="K316" s="5" t="inlineStr"/>
    </row>
    <row r="317">
      <c r="A317" s="11" t="n">
        <v>45817.37877314815</v>
      </c>
      <c r="B317" s="5" t="n">
        <v>3210</v>
      </c>
      <c r="C317" s="5" t="n">
        <v>18</v>
      </c>
      <c r="D317" s="5" t="n">
        <v>53.2</v>
      </c>
      <c r="E317" s="5" t="n">
        <v>8.199999999999999</v>
      </c>
      <c r="F317" s="5" t="n"/>
      <c r="G317" s="5" t="n"/>
      <c r="H317" s="5" t="n"/>
      <c r="I317" s="5" t="inlineStr"/>
      <c r="J317" s="12" t="inlineStr">
        <is>
          <t>YES</t>
        </is>
      </c>
      <c r="K317" s="5" t="inlineStr"/>
    </row>
    <row r="318">
      <c r="A318" s="11" t="n">
        <v>45817.46216435185</v>
      </c>
      <c r="B318" s="5" t="n">
        <v>3195</v>
      </c>
      <c r="C318" s="5" t="n">
        <v>14.8</v>
      </c>
      <c r="D318" s="5" t="n">
        <v>65.2</v>
      </c>
      <c r="E318" s="5" t="n">
        <v>8.300000000000001</v>
      </c>
      <c r="F318" s="5" t="n"/>
      <c r="G318" s="5" t="n"/>
      <c r="H318" s="5" t="n"/>
      <c r="I318" s="5" t="inlineStr"/>
      <c r="J318" s="12" t="inlineStr">
        <is>
          <t>YES</t>
        </is>
      </c>
      <c r="K318" s="5" t="inlineStr"/>
    </row>
    <row r="319">
      <c r="A319" s="11" t="n">
        <v>45817.54525462963</v>
      </c>
      <c r="B319" s="5" t="n">
        <v>3195</v>
      </c>
      <c r="C319" s="5" t="n">
        <v>11.6</v>
      </c>
      <c r="D319" s="5" t="n">
        <v>82.90000000000001</v>
      </c>
      <c r="E319" s="5" t="n">
        <v>8.6</v>
      </c>
      <c r="F319" s="5" t="n"/>
      <c r="G319" s="5" t="n"/>
      <c r="H319" s="5" t="n"/>
      <c r="I319" s="5" t="inlineStr"/>
      <c r="J319" s="12" t="inlineStr">
        <is>
          <t>YES</t>
        </is>
      </c>
      <c r="K319" s="5" t="inlineStr"/>
    </row>
    <row r="320">
      <c r="A320" s="11" t="n">
        <v>45817.6283912037</v>
      </c>
      <c r="B320" s="5" t="n">
        <v>3165</v>
      </c>
      <c r="C320" s="5" t="n">
        <v>11.1</v>
      </c>
      <c r="D320" s="5" t="n">
        <v>90.7</v>
      </c>
      <c r="E320" s="5" t="n">
        <v>9.1</v>
      </c>
      <c r="F320" s="5" t="n"/>
      <c r="G320" s="5" t="n"/>
      <c r="H320" s="5" t="n"/>
      <c r="I320" s="5" t="inlineStr"/>
      <c r="J320" s="12" t="inlineStr">
        <is>
          <t>YES</t>
        </is>
      </c>
      <c r="K320" s="5" t="inlineStr"/>
    </row>
    <row r="321">
      <c r="A321" s="11" t="n">
        <v>45817.71144675926</v>
      </c>
      <c r="B321" s="5" t="n">
        <v>3195</v>
      </c>
      <c r="C321" s="5" t="n">
        <v>11.4</v>
      </c>
      <c r="D321" s="5" t="n">
        <v>91.90000000000001</v>
      </c>
      <c r="E321" s="5" t="n">
        <v>9.4</v>
      </c>
      <c r="F321" s="5" t="n"/>
      <c r="G321" s="5" t="n"/>
      <c r="H321" s="5" t="n"/>
      <c r="I321" s="5" t="inlineStr"/>
      <c r="J321" s="12" t="inlineStr">
        <is>
          <t>YES</t>
        </is>
      </c>
      <c r="K321" s="5" t="inlineStr"/>
    </row>
    <row r="322">
      <c r="A322" s="11" t="n">
        <v>45817.79496527778</v>
      </c>
      <c r="B322" s="5" t="n">
        <v>3135</v>
      </c>
      <c r="C322" s="5" t="n">
        <v>11.3</v>
      </c>
      <c r="D322" s="5" t="n">
        <v>93.2</v>
      </c>
      <c r="E322" s="5" t="n">
        <v>9.5</v>
      </c>
      <c r="F322" s="5" t="n"/>
      <c r="G322" s="5" t="n"/>
      <c r="H322" s="5" t="n"/>
      <c r="I322" s="5" t="inlineStr"/>
      <c r="J322" s="12" t="inlineStr">
        <is>
          <t>YES</t>
        </is>
      </c>
      <c r="K322" s="5" t="inlineStr"/>
    </row>
    <row r="323">
      <c r="A323" s="11" t="n">
        <v>45817.87803240741</v>
      </c>
      <c r="B323" s="5" t="n">
        <v>3150</v>
      </c>
      <c r="C323" s="5" t="n">
        <v>10.8</v>
      </c>
      <c r="D323" s="5" t="n">
        <v>94.3</v>
      </c>
      <c r="E323" s="5" t="n">
        <v>9.300000000000001</v>
      </c>
      <c r="F323" s="5" t="n"/>
      <c r="G323" s="5" t="n"/>
      <c r="H323" s="5" t="n"/>
      <c r="I323" s="5" t="inlineStr"/>
      <c r="J323" s="12" t="inlineStr">
        <is>
          <t>YES</t>
        </is>
      </c>
      <c r="K323" s="5" t="inlineStr"/>
    </row>
    <row r="324">
      <c r="A324" s="11" t="n">
        <v>45818.04430555556</v>
      </c>
      <c r="B324" s="5" t="n">
        <v>3165</v>
      </c>
      <c r="C324" s="5" t="n">
        <v>9.199999999999999</v>
      </c>
      <c r="D324" s="5" t="n">
        <v>92.8</v>
      </c>
      <c r="E324" s="5" t="n">
        <v>8.300000000000001</v>
      </c>
      <c r="F324" s="5" t="n"/>
      <c r="G324" s="5" t="n"/>
      <c r="H324" s="5" t="n"/>
      <c r="I324" s="5" t="inlineStr"/>
      <c r="J324" s="12" t="inlineStr">
        <is>
          <t>YES</t>
        </is>
      </c>
      <c r="K324" s="5" t="inlineStr"/>
    </row>
    <row r="325">
      <c r="A325" s="11" t="n">
        <v>45818.12743055556</v>
      </c>
      <c r="B325" s="5" t="n">
        <v>3165</v>
      </c>
      <c r="C325" s="5" t="n">
        <v>9.1</v>
      </c>
      <c r="D325" s="5" t="n">
        <v>92.40000000000001</v>
      </c>
      <c r="E325" s="5" t="n">
        <v>8.199999999999999</v>
      </c>
      <c r="F325" s="5" t="n"/>
      <c r="G325" s="5" t="n"/>
      <c r="H325" s="5" t="n"/>
      <c r="I325" s="5" t="inlineStr"/>
      <c r="J325" s="12" t="inlineStr">
        <is>
          <t>YES</t>
        </is>
      </c>
      <c r="K325" s="5" t="inlineStr"/>
    </row>
    <row r="326">
      <c r="A326" s="11" t="n">
        <v>45818.21116898148</v>
      </c>
      <c r="B326" s="5" t="n">
        <v>3180</v>
      </c>
      <c r="C326" s="5" t="n">
        <v>12.3</v>
      </c>
      <c r="D326" s="5" t="n">
        <v>87.2</v>
      </c>
      <c r="E326" s="5" t="n">
        <v>9.5</v>
      </c>
      <c r="F326" s="5" t="n"/>
      <c r="G326" s="5" t="n"/>
      <c r="H326" s="5" t="n"/>
      <c r="I326" s="5" t="inlineStr"/>
      <c r="J326" s="12" t="inlineStr">
        <is>
          <t>YES</t>
        </is>
      </c>
      <c r="K326" s="5" t="inlineStr"/>
    </row>
    <row r="327">
      <c r="A327" s="11" t="n">
        <v>45818.29430555556</v>
      </c>
      <c r="B327" s="5" t="n">
        <v>3225</v>
      </c>
      <c r="C327" s="5" t="n">
        <v>14.1</v>
      </c>
      <c r="D327" s="5" t="n">
        <v>79.5</v>
      </c>
      <c r="E327" s="5" t="n">
        <v>9.6</v>
      </c>
      <c r="F327" s="5" t="n"/>
      <c r="G327" s="5" t="n"/>
      <c r="H327" s="5" t="n"/>
      <c r="I327" s="5" t="inlineStr"/>
      <c r="J327" s="12" t="inlineStr">
        <is>
          <t>YES</t>
        </is>
      </c>
      <c r="K327" s="5" t="inlineStr"/>
    </row>
    <row r="328">
      <c r="A328" s="11" t="n">
        <v>45818.37754629629</v>
      </c>
      <c r="B328" s="5" t="n">
        <v>3180</v>
      </c>
      <c r="C328" s="5" t="n">
        <v>20.6</v>
      </c>
      <c r="D328" s="5" t="n">
        <v>51.3</v>
      </c>
      <c r="E328" s="5" t="n">
        <v>9.199999999999999</v>
      </c>
      <c r="F328" s="5" t="n"/>
      <c r="G328" s="5" t="n"/>
      <c r="H328" s="5" t="n"/>
      <c r="I328" s="5" t="inlineStr"/>
      <c r="J328" s="12" t="inlineStr">
        <is>
          <t>YES</t>
        </is>
      </c>
      <c r="K328" s="5" t="inlineStr"/>
    </row>
    <row r="329">
      <c r="A329" s="11" t="n">
        <v>45818.46119212963</v>
      </c>
      <c r="B329" s="5" t="n">
        <v>3210</v>
      </c>
      <c r="C329" s="5" t="n">
        <v>20.4</v>
      </c>
      <c r="D329" s="5" t="n">
        <v>47.1</v>
      </c>
      <c r="E329" s="5" t="n">
        <v>8.300000000000001</v>
      </c>
      <c r="F329" s="5" t="n"/>
      <c r="G329" s="5" t="n"/>
      <c r="H329" s="5" t="n"/>
      <c r="I329" s="5" t="inlineStr"/>
      <c r="J329" s="12" t="inlineStr">
        <is>
          <t>YES</t>
        </is>
      </c>
      <c r="K329" s="5" t="inlineStr"/>
    </row>
    <row r="330">
      <c r="A330" s="11" t="n">
        <v>45818.54502314814</v>
      </c>
      <c r="B330" s="5" t="n">
        <v>3255</v>
      </c>
      <c r="C330" s="5" t="n">
        <v>18.8</v>
      </c>
      <c r="D330" s="5" t="n">
        <v>49.9</v>
      </c>
      <c r="E330" s="5" t="n">
        <v>8</v>
      </c>
      <c r="F330" s="5" t="n"/>
      <c r="G330" s="5" t="n"/>
      <c r="H330" s="5" t="n"/>
      <c r="I330" s="5" t="inlineStr"/>
      <c r="J330" s="12" t="inlineStr">
        <is>
          <t>YES</t>
        </is>
      </c>
      <c r="K330" s="5" t="inlineStr"/>
    </row>
    <row r="331">
      <c r="A331" s="11" t="n">
        <v>45818.62831018519</v>
      </c>
      <c r="B331" s="5" t="n">
        <v>3180</v>
      </c>
      <c r="C331" s="5" t="n">
        <v>17</v>
      </c>
      <c r="D331" s="5" t="n">
        <v>53.4</v>
      </c>
      <c r="E331" s="5" t="n">
        <v>7.7</v>
      </c>
      <c r="F331" s="5" t="n"/>
      <c r="G331" s="5" t="n"/>
      <c r="H331" s="5" t="n"/>
      <c r="I331" s="5" t="inlineStr"/>
      <c r="J331" s="12" t="inlineStr">
        <is>
          <t>YES</t>
        </is>
      </c>
      <c r="K331" s="5" t="inlineStr"/>
    </row>
    <row r="332">
      <c r="A332" s="11" t="n">
        <v>45818.71143518519</v>
      </c>
      <c r="B332" s="5" t="n">
        <v>3150</v>
      </c>
      <c r="C332" s="5" t="n">
        <v>15.1</v>
      </c>
      <c r="D332" s="5" t="n">
        <v>67.09999999999999</v>
      </c>
      <c r="E332" s="5" t="n">
        <v>8.699999999999999</v>
      </c>
      <c r="F332" s="5" t="n"/>
      <c r="G332" s="5" t="n"/>
      <c r="H332" s="5" t="n"/>
      <c r="I332" s="5" t="inlineStr"/>
      <c r="J332" s="12" t="inlineStr">
        <is>
          <t>YES</t>
        </is>
      </c>
      <c r="K332" s="5" t="inlineStr"/>
    </row>
    <row r="333">
      <c r="A333" s="11" t="n">
        <v>45818.79434027777</v>
      </c>
      <c r="B333" s="5" t="n">
        <v>3150</v>
      </c>
      <c r="C333" s="5" t="n">
        <v>12.4</v>
      </c>
      <c r="D333" s="5" t="n">
        <v>77.3</v>
      </c>
      <c r="E333" s="5" t="n">
        <v>8.4</v>
      </c>
      <c r="F333" s="5" t="n"/>
      <c r="G333" s="5" t="n"/>
      <c r="H333" s="5" t="n"/>
      <c r="I333" s="5" t="inlineStr"/>
      <c r="J333" s="12" t="inlineStr">
        <is>
          <t>YES</t>
        </is>
      </c>
      <c r="K333" s="5" t="inlineStr"/>
    </row>
    <row r="334">
      <c r="A334" s="11" t="n">
        <v>45818.87715277778</v>
      </c>
      <c r="B334" s="5" t="n">
        <v>3120</v>
      </c>
      <c r="C334" s="5" t="n">
        <v>10.3</v>
      </c>
      <c r="D334" s="5" t="n">
        <v>84.09999999999999</v>
      </c>
      <c r="E334" s="5" t="n">
        <v>8.1</v>
      </c>
      <c r="F334" s="5" t="n"/>
      <c r="G334" s="5" t="n"/>
      <c r="H334" s="5" t="n"/>
      <c r="I334" s="5" t="inlineStr"/>
      <c r="J334" s="12" t="inlineStr">
        <is>
          <t>YES</t>
        </is>
      </c>
      <c r="K334" s="5" t="inlineStr"/>
    </row>
    <row r="335">
      <c r="A335" s="11" t="n">
        <v>45818.96054398148</v>
      </c>
      <c r="B335" s="5" t="n">
        <v>3165</v>
      </c>
      <c r="C335" s="5" t="n">
        <v>9.199999999999999</v>
      </c>
      <c r="D335" s="5" t="n">
        <v>86.90000000000001</v>
      </c>
      <c r="E335" s="5" t="n">
        <v>7.8</v>
      </c>
      <c r="F335" s="5" t="n"/>
      <c r="G335" s="5" t="n"/>
      <c r="H335" s="5" t="n"/>
      <c r="I335" s="5" t="inlineStr"/>
      <c r="J335" s="12" t="inlineStr">
        <is>
          <t>YES</t>
        </is>
      </c>
      <c r="K335" s="5" t="inlineStr"/>
    </row>
    <row r="336">
      <c r="A336" s="11" t="n">
        <v>45819.04372685185</v>
      </c>
      <c r="B336" s="5" t="n">
        <v>3165</v>
      </c>
      <c r="C336" s="5" t="n">
        <v>7.9</v>
      </c>
      <c r="D336" s="5" t="n">
        <v>88.5</v>
      </c>
      <c r="E336" s="5" t="n">
        <v>7.3</v>
      </c>
      <c r="F336" s="5" t="n"/>
      <c r="G336" s="5" t="n"/>
      <c r="H336" s="5" t="n"/>
      <c r="I336" s="5" t="inlineStr"/>
      <c r="J336" s="12" t="inlineStr">
        <is>
          <t>YES</t>
        </is>
      </c>
      <c r="K336" s="5" t="inlineStr"/>
    </row>
    <row r="337">
      <c r="A337" s="11" t="n">
        <v>45819.12696759259</v>
      </c>
      <c r="B337" s="5" t="n">
        <v>3150</v>
      </c>
      <c r="C337" s="5" t="n">
        <v>8.6</v>
      </c>
      <c r="D337" s="5" t="n">
        <v>90.40000000000001</v>
      </c>
      <c r="E337" s="5" t="n">
        <v>7.8</v>
      </c>
      <c r="F337" s="5" t="n"/>
      <c r="G337" s="5" t="n"/>
      <c r="H337" s="5" t="n"/>
      <c r="I337" s="5" t="inlineStr"/>
      <c r="J337" s="12" t="inlineStr">
        <is>
          <t>YES</t>
        </is>
      </c>
      <c r="K337" s="5" t="inlineStr"/>
    </row>
    <row r="338">
      <c r="A338" s="11" t="n">
        <v>45819.21078703704</v>
      </c>
      <c r="B338" s="5" t="n">
        <v>3195</v>
      </c>
      <c r="C338" s="5" t="n">
        <v>11.3</v>
      </c>
      <c r="D338" s="5" t="n">
        <v>90.40000000000001</v>
      </c>
      <c r="E338" s="5" t="n">
        <v>9.199999999999999</v>
      </c>
      <c r="F338" s="5" t="n"/>
      <c r="G338" s="5" t="n"/>
      <c r="H338" s="5" t="n"/>
      <c r="I338" s="5" t="inlineStr"/>
      <c r="J338" s="12" t="inlineStr">
        <is>
          <t>YES</t>
        </is>
      </c>
      <c r="K338" s="5" t="inlineStr"/>
    </row>
    <row r="339">
      <c r="A339" s="11" t="n">
        <v>45819.29402777777</v>
      </c>
      <c r="B339" s="5" t="n">
        <v>3195</v>
      </c>
      <c r="C339" s="5" t="n">
        <v>11.7</v>
      </c>
      <c r="D339" s="5" t="n">
        <v>88.09999999999999</v>
      </c>
      <c r="E339" s="5" t="n">
        <v>9.199999999999999</v>
      </c>
      <c r="F339" s="5" t="n"/>
      <c r="G339" s="5" t="n"/>
      <c r="H339" s="5" t="n"/>
      <c r="I339" s="5" t="inlineStr"/>
      <c r="J339" s="12" t="inlineStr">
        <is>
          <t>YES</t>
        </is>
      </c>
      <c r="K339" s="5" t="inlineStr"/>
    </row>
    <row r="340">
      <c r="A340" s="11" t="n">
        <v>45819.37761574074</v>
      </c>
      <c r="B340" s="5" t="n">
        <v>3195</v>
      </c>
      <c r="C340" s="5" t="n">
        <v>11.3</v>
      </c>
      <c r="D340" s="5" t="n">
        <v>88.8</v>
      </c>
      <c r="E340" s="5" t="n">
        <v>9.1</v>
      </c>
      <c r="F340" s="5" t="n"/>
      <c r="G340" s="5" t="n"/>
      <c r="H340" s="5" t="n"/>
      <c r="I340" s="5" t="inlineStr"/>
      <c r="J340" s="12" t="inlineStr">
        <is>
          <t>YES</t>
        </is>
      </c>
      <c r="K340" s="5" t="inlineStr"/>
    </row>
    <row r="341">
      <c r="A341" s="11" t="n">
        <v>45819.46143518519</v>
      </c>
      <c r="B341" s="5" t="n">
        <v>3150</v>
      </c>
      <c r="C341" s="5" t="n">
        <v>11</v>
      </c>
      <c r="D341" s="5" t="n">
        <v>93.3</v>
      </c>
      <c r="E341" s="5" t="n">
        <v>9.300000000000001</v>
      </c>
      <c r="F341" s="5" t="n"/>
      <c r="G341" s="5" t="n"/>
      <c r="H341" s="5" t="n"/>
      <c r="I341" s="5" t="inlineStr"/>
      <c r="J341" s="12" t="inlineStr">
        <is>
          <t>YES</t>
        </is>
      </c>
      <c r="K341" s="5" t="inlineStr"/>
    </row>
    <row r="342">
      <c r="A342" s="11" t="n">
        <v>45819.54415509259</v>
      </c>
      <c r="B342" s="5" t="n">
        <v>3180</v>
      </c>
      <c r="C342" s="5" t="n">
        <v>12.1</v>
      </c>
      <c r="D342" s="5" t="n">
        <v>93.09999999999999</v>
      </c>
      <c r="E342" s="5" t="n">
        <v>10</v>
      </c>
      <c r="F342" s="5" t="n"/>
      <c r="G342" s="5" t="n"/>
      <c r="H342" s="5" t="n"/>
      <c r="I342" s="5" t="inlineStr"/>
      <c r="J342" s="12" t="inlineStr">
        <is>
          <t>YES</t>
        </is>
      </c>
      <c r="K342" s="5" t="inlineStr"/>
    </row>
    <row r="343">
      <c r="A343" s="11" t="n">
        <v>45819.62766203703</v>
      </c>
      <c r="B343" s="5" t="n">
        <v>2595</v>
      </c>
      <c r="C343" s="5" t="n">
        <v>11.9</v>
      </c>
      <c r="D343" s="5" t="n">
        <v>95.59999999999999</v>
      </c>
      <c r="E343" s="5" t="n">
        <v>10.1</v>
      </c>
      <c r="F343" s="5" t="n"/>
      <c r="G343" s="5" t="n"/>
      <c r="H343" s="5" t="n"/>
      <c r="I343" s="5" t="inlineStr"/>
      <c r="J343" s="12" t="inlineStr">
        <is>
          <t>YES</t>
        </is>
      </c>
      <c r="K343" s="5" t="inlineStr"/>
    </row>
    <row r="344">
      <c r="A344" s="11" t="n">
        <v>45819.71075231482</v>
      </c>
      <c r="B344" s="5" t="n">
        <v>1905</v>
      </c>
      <c r="C344" s="5" t="n">
        <v>11.1</v>
      </c>
      <c r="D344" s="5" t="n">
        <v>95.7</v>
      </c>
      <c r="E344" s="5" t="n">
        <v>9.6</v>
      </c>
      <c r="F344" s="5" t="n"/>
      <c r="G344" s="5" t="n"/>
      <c r="H344" s="5" t="n"/>
      <c r="I344" s="5" t="inlineStr"/>
      <c r="J344" s="12" t="inlineStr">
        <is>
          <t>YES</t>
        </is>
      </c>
      <c r="K344" s="5" t="inlineStr"/>
    </row>
    <row r="345">
      <c r="A345" s="11" t="n">
        <v>45819.79453703704</v>
      </c>
      <c r="B345" s="5" t="n">
        <v>1920</v>
      </c>
      <c r="C345" s="5" t="n">
        <v>10.8</v>
      </c>
      <c r="D345" s="5" t="n">
        <v>97.7</v>
      </c>
      <c r="E345" s="5" t="n">
        <v>9.699999999999999</v>
      </c>
      <c r="F345" s="5" t="n"/>
      <c r="G345" s="5" t="n"/>
      <c r="H345" s="5" t="n"/>
      <c r="I345" s="5" t="inlineStr"/>
      <c r="J345" s="12" t="inlineStr">
        <is>
          <t>YES</t>
        </is>
      </c>
      <c r="K345" s="5" t="inlineStr"/>
    </row>
    <row r="346">
      <c r="A346" s="11" t="n">
        <v>45819.87774305556</v>
      </c>
      <c r="B346" s="5" t="n">
        <v>2235</v>
      </c>
      <c r="C346" s="5" t="n">
        <v>10.6</v>
      </c>
      <c r="D346" s="5" t="n">
        <v>98.09999999999999</v>
      </c>
      <c r="E346" s="5" t="n">
        <v>9.6</v>
      </c>
      <c r="F346" s="5" t="n"/>
      <c r="G346" s="5" t="n"/>
      <c r="H346" s="5" t="n"/>
      <c r="I346" s="5" t="inlineStr"/>
      <c r="J346" s="12" t="inlineStr">
        <is>
          <t>YES</t>
        </is>
      </c>
      <c r="K346" s="5" t="inlineStr"/>
    </row>
    <row r="347">
      <c r="A347" s="11" t="n">
        <v>45819.96070601852</v>
      </c>
      <c r="B347" s="5" t="n">
        <v>2700</v>
      </c>
      <c r="C347" s="5" t="n">
        <v>10.2</v>
      </c>
      <c r="D347" s="5" t="n">
        <v>98.40000000000001</v>
      </c>
      <c r="E347" s="5" t="n">
        <v>9.4</v>
      </c>
      <c r="F347" s="5" t="n"/>
      <c r="G347" s="5" t="n"/>
      <c r="H347" s="5" t="n"/>
      <c r="I347" s="5" t="inlineStr"/>
      <c r="J347" s="12" t="inlineStr">
        <is>
          <t>YES</t>
        </is>
      </c>
      <c r="K347" s="5" t="inlineStr"/>
    </row>
    <row r="348">
      <c r="A348" s="11" t="n">
        <v>45820.04430555556</v>
      </c>
      <c r="B348" s="5" t="n">
        <v>2955</v>
      </c>
      <c r="C348" s="5" t="n">
        <v>10.2</v>
      </c>
      <c r="D348" s="5" t="n">
        <v>98.8</v>
      </c>
      <c r="E348" s="5" t="n">
        <v>9.4</v>
      </c>
      <c r="F348" s="5" t="n"/>
      <c r="G348" s="5" t="n"/>
      <c r="H348" s="5" t="n"/>
      <c r="I348" s="5" t="inlineStr"/>
      <c r="J348" s="12" t="inlineStr">
        <is>
          <t>YES</t>
        </is>
      </c>
      <c r="K348" s="5" t="inlineStr"/>
    </row>
    <row r="349">
      <c r="A349" s="11" t="n">
        <v>45820.12724537037</v>
      </c>
      <c r="B349" s="5" t="n">
        <v>3105</v>
      </c>
      <c r="C349" s="5" t="n">
        <v>10.8</v>
      </c>
      <c r="D349" s="5" t="n">
        <v>99.7</v>
      </c>
      <c r="E349" s="5" t="n">
        <v>9.9</v>
      </c>
      <c r="F349" s="5" t="n"/>
      <c r="G349" s="5" t="n"/>
      <c r="H349" s="5" t="n"/>
      <c r="I349" s="5" t="inlineStr"/>
      <c r="J349" s="12" t="inlineStr">
        <is>
          <t>YES</t>
        </is>
      </c>
      <c r="K349" s="5" t="inlineStr"/>
    </row>
    <row r="350">
      <c r="A350" s="11" t="n">
        <v>45820.21016203704</v>
      </c>
      <c r="B350" s="5" t="n">
        <v>2310</v>
      </c>
      <c r="C350" s="5" t="n">
        <v>11.1</v>
      </c>
      <c r="D350" s="5" t="n">
        <v>99.40000000000001</v>
      </c>
      <c r="E350" s="5" t="n">
        <v>10</v>
      </c>
      <c r="F350" s="5" t="n"/>
      <c r="G350" s="5" t="n"/>
      <c r="H350" s="5" t="n"/>
      <c r="I350" s="5" t="inlineStr"/>
      <c r="J350" s="12" t="inlineStr">
        <is>
          <t>YES</t>
        </is>
      </c>
      <c r="K350" s="5" t="inlineStr"/>
    </row>
    <row r="351">
      <c r="A351" s="11" t="n">
        <v>45820.37660879629</v>
      </c>
      <c r="B351" s="5" t="n">
        <v>2805</v>
      </c>
      <c r="C351" s="5" t="n">
        <v>11.9</v>
      </c>
      <c r="D351" s="5" t="n">
        <v>100</v>
      </c>
      <c r="E351" s="5" t="n">
        <v>10.6</v>
      </c>
      <c r="F351" s="5" t="n"/>
      <c r="G351" s="5" t="n"/>
      <c r="H351" s="5" t="n"/>
      <c r="I351" s="5" t="inlineStr"/>
      <c r="J351" s="12" t="inlineStr">
        <is>
          <t>YES</t>
        </is>
      </c>
      <c r="K351" s="5" t="inlineStr"/>
    </row>
    <row r="352">
      <c r="A352" s="11" t="n">
        <v>45820.45951388889</v>
      </c>
      <c r="B352" s="5" t="n">
        <v>2835</v>
      </c>
      <c r="C352" s="5" t="n">
        <v>13.4</v>
      </c>
      <c r="D352" s="5" t="n">
        <v>97.40000000000001</v>
      </c>
      <c r="E352" s="5" t="n">
        <v>11.3</v>
      </c>
      <c r="F352" s="5" t="n"/>
      <c r="G352" s="5" t="n"/>
      <c r="H352" s="5" t="n"/>
      <c r="I352" s="5" t="inlineStr"/>
      <c r="J352" s="12" t="inlineStr">
        <is>
          <t>YES</t>
        </is>
      </c>
      <c r="K352" s="5" t="inlineStr"/>
    </row>
    <row r="353">
      <c r="A353" s="11" t="n">
        <v>45820.54331018519</v>
      </c>
      <c r="B353" s="5" t="n">
        <v>2745</v>
      </c>
      <c r="C353" s="5" t="n">
        <v>14.9</v>
      </c>
      <c r="D353" s="5" t="n">
        <v>83</v>
      </c>
      <c r="E353" s="5" t="n">
        <v>10.6</v>
      </c>
      <c r="F353" s="5" t="n"/>
      <c r="G353" s="5" t="n"/>
      <c r="H353" s="5" t="n"/>
      <c r="I353" s="5" t="inlineStr"/>
      <c r="J353" s="12" t="inlineStr">
        <is>
          <t>YES</t>
        </is>
      </c>
      <c r="K353" s="5" t="inlineStr"/>
    </row>
    <row r="354">
      <c r="A354" s="11" t="n">
        <v>45820.62662037037</v>
      </c>
      <c r="B354" s="5" t="n">
        <v>2700</v>
      </c>
      <c r="C354" s="5" t="n">
        <v>15.8</v>
      </c>
      <c r="D354" s="5" t="n">
        <v>75.90000000000001</v>
      </c>
      <c r="E354" s="5" t="n">
        <v>10.2</v>
      </c>
      <c r="F354" s="5" t="n"/>
      <c r="G354" s="5" t="n"/>
      <c r="H354" s="5" t="n"/>
      <c r="I354" s="5" t="inlineStr"/>
      <c r="J354" s="12" t="inlineStr">
        <is>
          <t>YES</t>
        </is>
      </c>
      <c r="K354" s="5" t="inlineStr"/>
    </row>
    <row r="355">
      <c r="A355" s="11" t="n">
        <v>45820.71015046296</v>
      </c>
      <c r="B355" s="5" t="n">
        <v>2145</v>
      </c>
      <c r="C355" s="5" t="n">
        <v>15.4</v>
      </c>
      <c r="D355" s="5" t="n">
        <v>78.2</v>
      </c>
      <c r="E355" s="5" t="n">
        <v>10.3</v>
      </c>
      <c r="F355" s="5" t="n"/>
      <c r="G355" s="5" t="n"/>
      <c r="H355" s="5" t="n"/>
      <c r="I355" s="5" t="inlineStr"/>
      <c r="J355" s="12" t="inlineStr">
        <is>
          <t>YES</t>
        </is>
      </c>
      <c r="K355" s="5" t="inlineStr"/>
    </row>
    <row r="356">
      <c r="A356" s="11" t="n">
        <v>45820.79296296297</v>
      </c>
      <c r="B356" s="5" t="n">
        <v>1980</v>
      </c>
      <c r="C356" s="5" t="n">
        <v>14.3</v>
      </c>
      <c r="D356" s="5" t="n">
        <v>82.7</v>
      </c>
      <c r="E356" s="5" t="n">
        <v>10.2</v>
      </c>
      <c r="F356" s="5" t="n"/>
      <c r="G356" s="5" t="n"/>
      <c r="H356" s="5" t="n"/>
      <c r="I356" s="5" t="inlineStr"/>
      <c r="J356" s="12" t="inlineStr">
        <is>
          <t>YES</t>
        </is>
      </c>
      <c r="K356" s="5" t="inlineStr"/>
    </row>
    <row r="357">
      <c r="A357" s="11" t="n">
        <v>45820.87675925926</v>
      </c>
      <c r="B357" s="5" t="n">
        <v>2625</v>
      </c>
      <c r="C357" s="5" t="n">
        <v>12.9</v>
      </c>
      <c r="D357" s="5" t="n">
        <v>90</v>
      </c>
      <c r="E357" s="5" t="n">
        <v>10.1</v>
      </c>
      <c r="F357" s="5" t="n"/>
      <c r="G357" s="5" t="n"/>
      <c r="H357" s="5" t="n"/>
      <c r="I357" s="5" t="inlineStr"/>
      <c r="J357" s="12" t="inlineStr">
        <is>
          <t>YES</t>
        </is>
      </c>
      <c r="K357" s="5" t="inlineStr"/>
    </row>
    <row r="358">
      <c r="A358" s="11" t="n">
        <v>45820.96003472222</v>
      </c>
      <c r="B358" s="5" t="n">
        <v>1995</v>
      </c>
      <c r="C358" s="5" t="n">
        <v>11.7</v>
      </c>
      <c r="D358" s="5" t="n">
        <v>92.40000000000001</v>
      </c>
      <c r="E358" s="5" t="n">
        <v>9.699999999999999</v>
      </c>
      <c r="F358" s="5" t="n"/>
      <c r="G358" s="5" t="n"/>
      <c r="H358" s="5" t="n"/>
      <c r="I358" s="5" t="inlineStr"/>
      <c r="J358" s="12" t="inlineStr">
        <is>
          <t>YES</t>
        </is>
      </c>
      <c r="K358" s="5" t="inlineStr"/>
    </row>
    <row r="359">
      <c r="A359" s="11" t="n">
        <v>45821.04390046297</v>
      </c>
      <c r="B359" s="5" t="n">
        <v>1935</v>
      </c>
      <c r="C359" s="5" t="n">
        <v>10.7</v>
      </c>
      <c r="D359" s="5" t="n">
        <v>89.59999999999999</v>
      </c>
      <c r="E359" s="5" t="n">
        <v>8.800000000000001</v>
      </c>
      <c r="F359" s="5" t="n"/>
      <c r="G359" s="5" t="n"/>
      <c r="H359" s="5" t="n"/>
      <c r="I359" s="5" t="inlineStr"/>
      <c r="J359" s="12" t="inlineStr">
        <is>
          <t>YES</t>
        </is>
      </c>
      <c r="K359" s="5" t="inlineStr"/>
    </row>
    <row r="360">
      <c r="A360" s="11" t="n">
        <v>45821.12726851852</v>
      </c>
      <c r="B360" s="5" t="n">
        <v>2070</v>
      </c>
      <c r="C360" s="5" t="n">
        <v>10.7</v>
      </c>
      <c r="D360" s="5" t="n">
        <v>83.8</v>
      </c>
      <c r="E360" s="5" t="n">
        <v>8.199999999999999</v>
      </c>
      <c r="F360" s="5" t="n"/>
      <c r="G360" s="5" t="n"/>
      <c r="H360" s="5" t="n"/>
      <c r="I360" s="5" t="inlineStr"/>
      <c r="J360" s="12" t="inlineStr">
        <is>
          <t>YES</t>
        </is>
      </c>
      <c r="K360" s="5" t="inlineStr"/>
    </row>
    <row r="361">
      <c r="A361" s="11" t="n">
        <v>45821.21114583333</v>
      </c>
      <c r="B361" s="5" t="n">
        <v>2190</v>
      </c>
      <c r="C361" s="5" t="n">
        <v>15.1</v>
      </c>
      <c r="D361" s="5" t="n">
        <v>65.2</v>
      </c>
      <c r="E361" s="5" t="n">
        <v>8.4</v>
      </c>
      <c r="F361" s="5" t="n"/>
      <c r="G361" s="5" t="n"/>
      <c r="H361" s="5" t="n"/>
      <c r="I361" s="5" t="inlineStr"/>
      <c r="J361" s="12" t="inlineStr">
        <is>
          <t>YES</t>
        </is>
      </c>
      <c r="K361" s="5" t="inlineStr"/>
    </row>
    <row r="362">
      <c r="A362" s="11" t="n">
        <v>45821.29451388889</v>
      </c>
      <c r="B362" s="5" t="n">
        <v>2190</v>
      </c>
      <c r="C362" s="5" t="n">
        <v>20.6</v>
      </c>
      <c r="D362" s="5" t="n">
        <v>50.6</v>
      </c>
      <c r="E362" s="5" t="n">
        <v>9.1</v>
      </c>
      <c r="F362" s="5" t="n"/>
      <c r="G362" s="5" t="n"/>
      <c r="H362" s="5" t="n"/>
      <c r="I362" s="5" t="inlineStr"/>
      <c r="J362" s="12" t="inlineStr">
        <is>
          <t>YES</t>
        </is>
      </c>
      <c r="K362" s="5" t="inlineStr"/>
    </row>
    <row r="363">
      <c r="A363" s="11" t="n">
        <v>45821.37826388889</v>
      </c>
      <c r="B363" s="5" t="n">
        <v>2130</v>
      </c>
      <c r="C363" s="5" t="n">
        <v>21.8</v>
      </c>
      <c r="D363" s="5" t="n">
        <v>42.6</v>
      </c>
      <c r="E363" s="5" t="n">
        <v>8.199999999999999</v>
      </c>
      <c r="F363" s="5" t="n"/>
      <c r="G363" s="5" t="n"/>
      <c r="H363" s="5" t="n"/>
      <c r="I363" s="5" t="inlineStr"/>
      <c r="J363" s="12" t="inlineStr">
        <is>
          <t>YES</t>
        </is>
      </c>
      <c r="K363" s="5" t="inlineStr"/>
    </row>
    <row r="364">
      <c r="A364" s="11" t="n">
        <v>45821.46123842592</v>
      </c>
      <c r="B364" s="5" t="n">
        <v>2685</v>
      </c>
      <c r="C364" s="5" t="n">
        <v>19.7</v>
      </c>
      <c r="D364" s="5" t="n">
        <v>43.8</v>
      </c>
      <c r="E364" s="5" t="n">
        <v>7.4</v>
      </c>
      <c r="F364" s="5" t="n"/>
      <c r="G364" s="5" t="n"/>
      <c r="H364" s="5" t="n"/>
      <c r="I364" s="5" t="inlineStr"/>
      <c r="J364" s="12" t="inlineStr">
        <is>
          <t>YES</t>
        </is>
      </c>
      <c r="K364" s="5" t="inlineStr"/>
    </row>
    <row r="365">
      <c r="A365" s="11" t="n">
        <v>45821.54428240741</v>
      </c>
      <c r="B365" s="5" t="n">
        <v>3210</v>
      </c>
      <c r="C365" s="5" t="n">
        <v>18.4</v>
      </c>
      <c r="D365" s="5" t="n">
        <v>42.1</v>
      </c>
      <c r="E365" s="5" t="n">
        <v>6.6</v>
      </c>
      <c r="F365" s="5" t="n"/>
      <c r="G365" s="5" t="n"/>
      <c r="H365" s="5" t="n"/>
      <c r="I365" s="5" t="inlineStr"/>
      <c r="J365" s="12" t="inlineStr">
        <is>
          <t>YES</t>
        </is>
      </c>
      <c r="K365" s="5" t="inlineStr"/>
    </row>
    <row r="366">
      <c r="A366" s="11" t="n">
        <v>45821.62716435185</v>
      </c>
      <c r="B366" s="5" t="n">
        <v>3150</v>
      </c>
      <c r="C366" s="5" t="n">
        <v>18.7</v>
      </c>
      <c r="D366" s="5" t="n">
        <v>42.5</v>
      </c>
      <c r="E366" s="5" t="n">
        <v>6.8</v>
      </c>
      <c r="F366" s="5" t="n"/>
      <c r="G366" s="5" t="n"/>
      <c r="H366" s="5" t="n"/>
      <c r="I366" s="5" t="inlineStr"/>
      <c r="J366" s="12" t="inlineStr">
        <is>
          <t>YES</t>
        </is>
      </c>
      <c r="K366" s="5" t="inlineStr"/>
    </row>
    <row r="367">
      <c r="A367" s="11" t="n">
        <v>45821.71092592592</v>
      </c>
      <c r="B367" s="5" t="n">
        <v>3210</v>
      </c>
      <c r="C367" s="5" t="n">
        <v>18.5</v>
      </c>
      <c r="D367" s="5" t="n">
        <v>42.9</v>
      </c>
      <c r="E367" s="5" t="n">
        <v>6.8</v>
      </c>
      <c r="F367" s="5" t="n"/>
      <c r="G367" s="5" t="n"/>
      <c r="H367" s="5" t="n"/>
      <c r="I367" s="5" t="inlineStr"/>
      <c r="J367" s="12" t="inlineStr">
        <is>
          <t>YES</t>
        </is>
      </c>
      <c r="K367" s="5" t="inlineStr"/>
    </row>
    <row r="368">
      <c r="A368" s="11" t="n">
        <v>45821.79422453704</v>
      </c>
      <c r="B368" s="5" t="n">
        <v>3165</v>
      </c>
      <c r="C368" s="5" t="n">
        <v>16.9</v>
      </c>
      <c r="D368" s="5" t="n">
        <v>51.5</v>
      </c>
      <c r="E368" s="5" t="n">
        <v>7.4</v>
      </c>
      <c r="F368" s="5" t="n"/>
      <c r="G368" s="5" t="n"/>
      <c r="H368" s="5" t="n"/>
      <c r="I368" s="5" t="inlineStr"/>
      <c r="J368" s="12" t="inlineStr">
        <is>
          <t>YES</t>
        </is>
      </c>
      <c r="K368" s="5" t="inlineStr"/>
    </row>
    <row r="369">
      <c r="A369" s="11" t="n">
        <v>45821.87762731482</v>
      </c>
      <c r="B369" s="5" t="n">
        <v>3120</v>
      </c>
      <c r="C369" s="5" t="n">
        <v>12.2</v>
      </c>
      <c r="D369" s="5" t="n">
        <v>65.3</v>
      </c>
      <c r="E369" s="5" t="n">
        <v>7</v>
      </c>
      <c r="F369" s="5" t="n"/>
      <c r="G369" s="5" t="n"/>
      <c r="H369" s="5" t="n"/>
      <c r="I369" s="5" t="inlineStr"/>
      <c r="J369" s="12" t="inlineStr">
        <is>
          <t>YES</t>
        </is>
      </c>
      <c r="K369" s="5" t="inlineStr"/>
    </row>
    <row r="370">
      <c r="A370" s="11" t="n">
        <v>45821.96135416667</v>
      </c>
      <c r="B370" s="5" t="n">
        <v>3150</v>
      </c>
      <c r="C370" s="5" t="n">
        <v>8.9</v>
      </c>
      <c r="D370" s="5" t="n">
        <v>73.3</v>
      </c>
      <c r="E370" s="5" t="n">
        <v>6.4</v>
      </c>
      <c r="F370" s="5" t="n"/>
      <c r="G370" s="5" t="n"/>
      <c r="H370" s="5" t="n"/>
      <c r="I370" s="5" t="inlineStr"/>
      <c r="J370" s="12" t="inlineStr">
        <is>
          <t>YES</t>
        </is>
      </c>
      <c r="K370" s="5" t="inlineStr"/>
    </row>
    <row r="371">
      <c r="A371" s="11" t="n">
        <v>45822.04509259259</v>
      </c>
      <c r="B371" s="5" t="n">
        <v>3120</v>
      </c>
      <c r="C371" s="5" t="n">
        <v>7</v>
      </c>
      <c r="D371" s="5" t="n">
        <v>79.40000000000001</v>
      </c>
      <c r="E371" s="5" t="n">
        <v>6.2</v>
      </c>
      <c r="F371" s="5" t="n"/>
      <c r="G371" s="5" t="n"/>
      <c r="H371" s="5" t="n"/>
      <c r="I371" s="5" t="inlineStr"/>
      <c r="J371" s="12" t="inlineStr">
        <is>
          <t>YES</t>
        </is>
      </c>
      <c r="K371" s="5" t="inlineStr"/>
    </row>
    <row r="372">
      <c r="A372" s="11" t="n">
        <v>45822.12832175926</v>
      </c>
      <c r="B372" s="5" t="n">
        <v>3120</v>
      </c>
      <c r="C372" s="5" t="n">
        <v>9.6</v>
      </c>
      <c r="D372" s="5" t="n">
        <v>78.40000000000001</v>
      </c>
      <c r="E372" s="5" t="n">
        <v>7.2</v>
      </c>
      <c r="F372" s="5" t="n"/>
      <c r="G372" s="5" t="n"/>
      <c r="H372" s="5" t="n"/>
      <c r="I372" s="5" t="inlineStr"/>
      <c r="J372" s="12" t="inlineStr">
        <is>
          <t>YES</t>
        </is>
      </c>
      <c r="K372" s="5" t="inlineStr"/>
    </row>
    <row r="373">
      <c r="A373" s="11" t="n">
        <v>45822.21177083333</v>
      </c>
      <c r="B373" s="5" t="n">
        <v>3165</v>
      </c>
      <c r="C373" s="5" t="n">
        <v>20.1</v>
      </c>
      <c r="D373" s="5" t="n">
        <v>52.1</v>
      </c>
      <c r="E373" s="5" t="n">
        <v>9.1</v>
      </c>
      <c r="F373" s="5" t="n"/>
      <c r="G373" s="5" t="n"/>
      <c r="H373" s="5" t="n"/>
      <c r="I373" s="5" t="inlineStr"/>
      <c r="J373" s="12" t="inlineStr">
        <is>
          <t>YES</t>
        </is>
      </c>
      <c r="K373" s="5" t="inlineStr"/>
    </row>
    <row r="374">
      <c r="A374" s="11" t="n">
        <v>45822.29464120371</v>
      </c>
      <c r="B374" s="5" t="n">
        <v>3180</v>
      </c>
      <c r="C374" s="5" t="n">
        <v>27.1</v>
      </c>
      <c r="D374" s="5" t="n">
        <v>37.1</v>
      </c>
      <c r="E374" s="5" t="n">
        <v>9.6</v>
      </c>
      <c r="F374" s="5" t="n"/>
      <c r="G374" s="5" t="n"/>
      <c r="H374" s="5" t="n"/>
      <c r="I374" s="5" t="inlineStr"/>
      <c r="J374" s="12" t="inlineStr">
        <is>
          <t>YES</t>
        </is>
      </c>
      <c r="K374" s="5" t="inlineStr"/>
    </row>
    <row r="375">
      <c r="A375" s="11" t="n">
        <v>45822.37841435185</v>
      </c>
      <c r="B375" s="5" t="n">
        <v>3210</v>
      </c>
      <c r="C375" s="5" t="n">
        <v>28.4</v>
      </c>
      <c r="D375" s="5" t="n">
        <v>31.9</v>
      </c>
      <c r="E375" s="5" t="n">
        <v>8.9</v>
      </c>
      <c r="F375" s="5" t="n"/>
      <c r="G375" s="5" t="n"/>
      <c r="H375" s="5" t="n"/>
      <c r="I375" s="5" t="inlineStr"/>
      <c r="J375" s="12" t="inlineStr">
        <is>
          <t>YES</t>
        </is>
      </c>
      <c r="K375" s="5" t="inlineStr"/>
    </row>
    <row r="376">
      <c r="A376" s="11" t="n">
        <v>45822.46180555555</v>
      </c>
      <c r="B376" s="5" t="n">
        <v>3195</v>
      </c>
      <c r="C376" s="5" t="n">
        <v>24.2</v>
      </c>
      <c r="D376" s="5" t="n">
        <v>34.3</v>
      </c>
      <c r="E376" s="5" t="n">
        <v>7.5</v>
      </c>
      <c r="F376" s="5" t="n"/>
      <c r="G376" s="5" t="n"/>
      <c r="H376" s="5" t="n"/>
      <c r="I376" s="5" t="inlineStr"/>
      <c r="J376" s="12" t="inlineStr">
        <is>
          <t>YES</t>
        </is>
      </c>
      <c r="K376" s="5" t="inlineStr"/>
    </row>
    <row r="377">
      <c r="A377" s="11" t="n">
        <v>45822.54481481481</v>
      </c>
      <c r="B377" s="5" t="n">
        <v>3225</v>
      </c>
      <c r="C377" s="5" t="n">
        <v>22.9</v>
      </c>
      <c r="D377" s="5" t="n">
        <v>37.7</v>
      </c>
      <c r="E377" s="5" t="n">
        <v>7.7</v>
      </c>
      <c r="F377" s="5" t="n"/>
      <c r="G377" s="5" t="n"/>
      <c r="H377" s="5" t="n"/>
      <c r="I377" s="5" t="inlineStr"/>
      <c r="J377" s="12" t="inlineStr">
        <is>
          <t>YES</t>
        </is>
      </c>
      <c r="K377" s="5" t="inlineStr"/>
    </row>
    <row r="378">
      <c r="A378" s="11" t="n">
        <v>45822.62765046296</v>
      </c>
      <c r="B378" s="5" t="n">
        <v>3225</v>
      </c>
      <c r="C378" s="5" t="n">
        <v>23.1</v>
      </c>
      <c r="D378" s="5" t="n">
        <v>37.9</v>
      </c>
      <c r="E378" s="5" t="n">
        <v>7.8</v>
      </c>
      <c r="F378" s="5" t="n"/>
      <c r="G378" s="5" t="n"/>
      <c r="H378" s="5" t="n"/>
      <c r="I378" s="5" t="inlineStr"/>
      <c r="J378" s="12" t="inlineStr">
        <is>
          <t>YES</t>
        </is>
      </c>
      <c r="K378" s="5" t="inlineStr"/>
    </row>
    <row r="379">
      <c r="A379" s="11" t="n">
        <v>45822.71053240741</v>
      </c>
      <c r="B379" s="5" t="n">
        <v>3165</v>
      </c>
      <c r="C379" s="5" t="n">
        <v>22.9</v>
      </c>
      <c r="D379" s="5" t="n">
        <v>39.4</v>
      </c>
      <c r="E379" s="5" t="n">
        <v>8.1</v>
      </c>
      <c r="F379" s="5" t="n"/>
      <c r="G379" s="5" t="n"/>
      <c r="H379" s="5" t="n"/>
      <c r="I379" s="5" t="inlineStr"/>
      <c r="J379" s="12" t="inlineStr">
        <is>
          <t>YES</t>
        </is>
      </c>
      <c r="K379" s="5" t="inlineStr"/>
    </row>
    <row r="380">
      <c r="A380" s="11" t="n">
        <v>45822.79385416667</v>
      </c>
      <c r="B380" s="5" t="n">
        <v>3210</v>
      </c>
      <c r="C380" s="5" t="n">
        <v>20.4</v>
      </c>
      <c r="D380" s="5" t="n">
        <v>48.9</v>
      </c>
      <c r="E380" s="5" t="n">
        <v>8.6</v>
      </c>
      <c r="F380" s="5" t="n"/>
      <c r="G380" s="5" t="n"/>
      <c r="H380" s="5" t="n"/>
      <c r="I380" s="5" t="inlineStr"/>
      <c r="J380" s="12" t="inlineStr">
        <is>
          <t>YES</t>
        </is>
      </c>
      <c r="K380" s="5" t="inlineStr"/>
    </row>
    <row r="381">
      <c r="A381" s="11" t="n">
        <v>45822.96024305555</v>
      </c>
      <c r="B381" s="5" t="n">
        <v>3150</v>
      </c>
      <c r="C381" s="5" t="n">
        <v>13.4</v>
      </c>
      <c r="D381" s="5" t="n">
        <v>61.5</v>
      </c>
      <c r="E381" s="5" t="n">
        <v>7.1</v>
      </c>
      <c r="F381" s="5" t="n"/>
      <c r="G381" s="5" t="n"/>
      <c r="H381" s="5" t="n"/>
      <c r="I381" s="5" t="inlineStr"/>
      <c r="J381" s="12" t="inlineStr">
        <is>
          <t>YES</t>
        </is>
      </c>
      <c r="K381" s="5" t="inlineStr"/>
    </row>
    <row r="382">
      <c r="A382" s="11" t="n">
        <v>45823.04386574074</v>
      </c>
      <c r="B382" s="5" t="n">
        <v>3165</v>
      </c>
      <c r="C382" s="5" t="n">
        <v>11.2</v>
      </c>
      <c r="D382" s="5" t="n">
        <v>68</v>
      </c>
      <c r="E382" s="5" t="n">
        <v>6.9</v>
      </c>
      <c r="F382" s="5" t="n"/>
      <c r="G382" s="5" t="n"/>
      <c r="H382" s="5" t="n"/>
      <c r="I382" s="5" t="inlineStr"/>
      <c r="J382" s="12" t="inlineStr">
        <is>
          <t>YES</t>
        </is>
      </c>
      <c r="K382" s="5" t="inlineStr"/>
    </row>
    <row r="383">
      <c r="A383" s="11" t="n">
        <v>45823.12755787037</v>
      </c>
      <c r="B383" s="5" t="n">
        <v>3150</v>
      </c>
      <c r="C383" s="5" t="n">
        <v>12.1</v>
      </c>
      <c r="D383" s="5" t="n">
        <v>67.09999999999999</v>
      </c>
      <c r="E383" s="5" t="n">
        <v>7.2</v>
      </c>
      <c r="F383" s="5" t="n"/>
      <c r="G383" s="5" t="n"/>
      <c r="H383" s="5" t="n"/>
      <c r="I383" s="5" t="inlineStr"/>
      <c r="J383" s="12" t="inlineStr">
        <is>
          <t>YES</t>
        </is>
      </c>
      <c r="K383" s="5" t="inlineStr"/>
    </row>
    <row r="384">
      <c r="A384" s="11" t="n">
        <v>45823.2103587963</v>
      </c>
      <c r="B384" s="5" t="n">
        <v>3180</v>
      </c>
      <c r="C384" s="5" t="n">
        <v>20.7</v>
      </c>
      <c r="D384" s="5" t="n">
        <v>48</v>
      </c>
      <c r="E384" s="5" t="n">
        <v>8.6</v>
      </c>
      <c r="F384" s="5" t="n"/>
      <c r="G384" s="5" t="n"/>
      <c r="H384" s="5" t="n"/>
      <c r="I384" s="5" t="inlineStr"/>
      <c r="J384" s="12" t="inlineStr">
        <is>
          <t>YES</t>
        </is>
      </c>
      <c r="K384" s="5" t="inlineStr"/>
    </row>
    <row r="385">
      <c r="A385" s="11" t="n">
        <v>45823.29371527778</v>
      </c>
      <c r="B385" s="5" t="n">
        <v>3210</v>
      </c>
      <c r="C385" s="5" t="n">
        <v>27</v>
      </c>
      <c r="D385" s="5" t="n">
        <v>36.2</v>
      </c>
      <c r="E385" s="5" t="n">
        <v>9.300000000000001</v>
      </c>
      <c r="F385" s="5" t="n"/>
      <c r="G385" s="5" t="n"/>
      <c r="H385" s="5" t="n"/>
      <c r="I385" s="5" t="inlineStr"/>
      <c r="J385" s="12" t="inlineStr">
        <is>
          <t>YES</t>
        </is>
      </c>
      <c r="K385" s="5" t="inlineStr"/>
    </row>
    <row r="386">
      <c r="A386" s="11" t="n">
        <v>45823.37737268519</v>
      </c>
      <c r="B386" s="5" t="n">
        <v>3240</v>
      </c>
      <c r="C386" s="5" t="n">
        <v>30</v>
      </c>
      <c r="D386" s="5" t="n">
        <v>33</v>
      </c>
      <c r="E386" s="5" t="n">
        <v>10</v>
      </c>
      <c r="F386" s="5" t="n"/>
      <c r="G386" s="5" t="n"/>
      <c r="H386" s="5" t="n"/>
      <c r="I386" s="5" t="inlineStr"/>
      <c r="J386" s="12" t="inlineStr">
        <is>
          <t>YES</t>
        </is>
      </c>
      <c r="K386" s="5" t="inlineStr"/>
    </row>
    <row r="387">
      <c r="A387" s="11" t="n">
        <v>45823.46128472222</v>
      </c>
      <c r="B387" s="5" t="n">
        <v>3285</v>
      </c>
      <c r="C387" s="5" t="n">
        <v>28.2</v>
      </c>
      <c r="D387" s="5" t="n">
        <v>31.2</v>
      </c>
      <c r="E387" s="5" t="n">
        <v>8.6</v>
      </c>
      <c r="F387" s="5" t="n"/>
      <c r="G387" s="5" t="n"/>
      <c r="H387" s="5" t="n"/>
      <c r="I387" s="5" t="inlineStr"/>
      <c r="J387" s="12" t="inlineStr">
        <is>
          <t>YES</t>
        </is>
      </c>
      <c r="K387" s="5" t="inlineStr"/>
    </row>
    <row r="388">
      <c r="A388" s="11" t="n">
        <v>45823.54435185185</v>
      </c>
      <c r="B388" s="5" t="n">
        <v>3180</v>
      </c>
      <c r="C388" s="5" t="n">
        <v>26.6</v>
      </c>
      <c r="D388" s="5" t="n">
        <v>34.6</v>
      </c>
      <c r="E388" s="5" t="n">
        <v>8.699999999999999</v>
      </c>
      <c r="F388" s="5" t="n"/>
      <c r="G388" s="5" t="n"/>
      <c r="H388" s="5" t="n"/>
      <c r="I388" s="5" t="inlineStr"/>
      <c r="J388" s="12" t="inlineStr">
        <is>
          <t>YES</t>
        </is>
      </c>
      <c r="K388" s="5" t="inlineStr"/>
    </row>
    <row r="389">
      <c r="A389" s="11" t="n">
        <v>45823.62754629629</v>
      </c>
      <c r="B389" s="5" t="n">
        <v>3225</v>
      </c>
      <c r="C389" s="5" t="n">
        <v>26.5</v>
      </c>
      <c r="D389" s="5" t="n">
        <v>36</v>
      </c>
      <c r="E389" s="5" t="n">
        <v>9</v>
      </c>
      <c r="F389" s="5" t="n"/>
      <c r="G389" s="5" t="n"/>
      <c r="H389" s="5" t="n"/>
      <c r="I389" s="5" t="inlineStr"/>
      <c r="J389" s="12" t="inlineStr">
        <is>
          <t>YES</t>
        </is>
      </c>
      <c r="K389" s="5" t="inlineStr"/>
    </row>
    <row r="390">
      <c r="A390" s="11" t="n">
        <v>45823.71042824074</v>
      </c>
      <c r="B390" s="5" t="n">
        <v>3240</v>
      </c>
      <c r="C390" s="5" t="n">
        <v>24.5</v>
      </c>
      <c r="D390" s="5" t="n">
        <v>39.5</v>
      </c>
      <c r="E390" s="5" t="n">
        <v>8.800000000000001</v>
      </c>
      <c r="F390" s="5" t="n"/>
      <c r="G390" s="5" t="n"/>
      <c r="H390" s="5" t="n"/>
      <c r="I390" s="5" t="inlineStr"/>
      <c r="J390" s="12" t="inlineStr">
        <is>
          <t>YES</t>
        </is>
      </c>
      <c r="K390" s="5" t="inlineStr"/>
    </row>
    <row r="391">
      <c r="A391" s="11" t="n">
        <v>45823.79325231481</v>
      </c>
      <c r="B391" s="5" t="n">
        <v>3210</v>
      </c>
      <c r="C391" s="5" t="n">
        <v>21.4</v>
      </c>
      <c r="D391" s="5" t="n">
        <v>48</v>
      </c>
      <c r="E391" s="5" t="n">
        <v>9</v>
      </c>
      <c r="F391" s="5" t="n"/>
      <c r="G391" s="5" t="n"/>
      <c r="H391" s="5" t="n"/>
      <c r="I391" s="5" t="inlineStr"/>
      <c r="J391" s="12" t="inlineStr">
        <is>
          <t>YES</t>
        </is>
      </c>
      <c r="K391" s="5" t="inlineStr"/>
    </row>
    <row r="392">
      <c r="A392" s="11" t="n">
        <v>45823.87637731482</v>
      </c>
      <c r="B392" s="5" t="n">
        <v>3180</v>
      </c>
      <c r="C392" s="5" t="n">
        <v>17.3</v>
      </c>
      <c r="D392" s="5" t="n">
        <v>56.3</v>
      </c>
      <c r="E392" s="5" t="n">
        <v>8.300000000000001</v>
      </c>
      <c r="F392" s="5" t="n"/>
      <c r="G392" s="5" t="n"/>
      <c r="H392" s="5" t="n"/>
      <c r="I392" s="5" t="inlineStr"/>
      <c r="J392" s="12" t="inlineStr">
        <is>
          <t>YES</t>
        </is>
      </c>
      <c r="K392" s="5" t="inlineStr"/>
    </row>
    <row r="393">
      <c r="A393" s="11" t="n">
        <v>45823.95962962963</v>
      </c>
      <c r="B393" s="5" t="n">
        <v>3180</v>
      </c>
      <c r="C393" s="5" t="n">
        <v>14.2</v>
      </c>
      <c r="D393" s="5" t="n">
        <v>64.90000000000001</v>
      </c>
      <c r="E393" s="5" t="n">
        <v>7.9</v>
      </c>
      <c r="F393" s="5" t="n"/>
      <c r="G393" s="5" t="n"/>
      <c r="H393" s="5" t="n"/>
      <c r="I393" s="5" t="inlineStr"/>
      <c r="J393" s="12" t="inlineStr">
        <is>
          <t>YES</t>
        </is>
      </c>
      <c r="K393" s="5" t="inlineStr"/>
    </row>
    <row r="394">
      <c r="A394" s="11" t="n">
        <v>45824.04268518519</v>
      </c>
      <c r="B394" s="5" t="n">
        <v>3150</v>
      </c>
      <c r="C394" s="5" t="n">
        <v>12.6</v>
      </c>
      <c r="D394" s="5" t="n">
        <v>67.40000000000001</v>
      </c>
      <c r="E394" s="5" t="n">
        <v>7.5</v>
      </c>
      <c r="F394" s="5" t="n"/>
      <c r="G394" s="5" t="n"/>
      <c r="H394" s="5" t="n"/>
      <c r="I394" s="5" t="inlineStr"/>
      <c r="J394" s="12" t="inlineStr">
        <is>
          <t>YES</t>
        </is>
      </c>
      <c r="K394" s="5" t="inlineStr"/>
    </row>
    <row r="395">
      <c r="A395" s="11" t="n">
        <v>45824.12582175926</v>
      </c>
      <c r="B395" s="5" t="n">
        <v>3150</v>
      </c>
      <c r="C395" s="5" t="n">
        <v>12.8</v>
      </c>
      <c r="D395" s="5" t="n">
        <v>66.7</v>
      </c>
      <c r="E395" s="5" t="n">
        <v>7.5</v>
      </c>
      <c r="F395" s="5" t="n"/>
      <c r="G395" s="5" t="n"/>
      <c r="H395" s="5" t="n"/>
      <c r="I395" s="5" t="inlineStr"/>
      <c r="J395" s="12" t="inlineStr">
        <is>
          <t>YES</t>
        </is>
      </c>
      <c r="K395" s="5" t="inlineStr"/>
    </row>
    <row r="396">
      <c r="A396" s="11" t="n">
        <v>45824.20908564814</v>
      </c>
      <c r="B396" s="5" t="n">
        <v>3150</v>
      </c>
      <c r="C396" s="5" t="n">
        <v>15.8</v>
      </c>
      <c r="D396" s="5" t="n">
        <v>62.5</v>
      </c>
      <c r="E396" s="5" t="n">
        <v>8.4</v>
      </c>
      <c r="F396" s="5" t="n"/>
      <c r="G396" s="5" t="n"/>
      <c r="H396" s="5" t="n"/>
      <c r="I396" s="5" t="inlineStr"/>
      <c r="J396" s="12" t="inlineStr">
        <is>
          <t>YES</t>
        </is>
      </c>
      <c r="K396" s="5" t="inlineStr"/>
    </row>
    <row r="397">
      <c r="A397" s="11" t="n">
        <v>45824.2922337963</v>
      </c>
      <c r="B397" s="5" t="n">
        <v>3195</v>
      </c>
      <c r="C397" s="5" t="n">
        <v>22.4</v>
      </c>
      <c r="D397" s="5" t="n">
        <v>50.2</v>
      </c>
      <c r="E397" s="5" t="n">
        <v>10</v>
      </c>
      <c r="F397" s="5" t="n"/>
      <c r="G397" s="5" t="n"/>
      <c r="H397" s="5" t="n"/>
      <c r="I397" s="5" t="inlineStr"/>
      <c r="J397" s="12" t="inlineStr">
        <is>
          <t>YES</t>
        </is>
      </c>
      <c r="K397" s="5" t="inlineStr"/>
    </row>
    <row r="398">
      <c r="A398" s="11" t="n">
        <v>45824.37599537037</v>
      </c>
      <c r="B398" s="5" t="n">
        <v>3210</v>
      </c>
      <c r="C398" s="5" t="n">
        <v>24.3</v>
      </c>
      <c r="D398" s="5" t="n">
        <v>43.7</v>
      </c>
      <c r="E398" s="5" t="n">
        <v>9.699999999999999</v>
      </c>
      <c r="F398" s="5" t="n"/>
      <c r="G398" s="5" t="n"/>
      <c r="H398" s="5" t="n"/>
      <c r="I398" s="5" t="inlineStr"/>
      <c r="J398" s="12" t="inlineStr">
        <is>
          <t>YES</t>
        </is>
      </c>
      <c r="K398" s="5" t="inlineStr"/>
    </row>
    <row r="399">
      <c r="A399" s="11" t="n">
        <v>45824.45893518518</v>
      </c>
      <c r="B399" s="5" t="n">
        <v>3225</v>
      </c>
      <c r="C399" s="5" t="n">
        <v>26.4</v>
      </c>
      <c r="D399" s="5" t="n">
        <v>30.3</v>
      </c>
      <c r="E399" s="5" t="n">
        <v>7.5</v>
      </c>
      <c r="F399" s="5" t="n"/>
      <c r="G399" s="5" t="n"/>
      <c r="H399" s="5" t="n"/>
      <c r="I399" s="5" t="inlineStr"/>
      <c r="J399" s="12" t="inlineStr">
        <is>
          <t>YES</t>
        </is>
      </c>
      <c r="K399" s="5" t="inlineStr"/>
    </row>
    <row r="400">
      <c r="A400" s="11" t="n">
        <v>45824.54215277778</v>
      </c>
      <c r="B400" s="5" t="n">
        <v>3240</v>
      </c>
      <c r="C400" s="5" t="n">
        <v>23.9</v>
      </c>
      <c r="D400" s="5" t="n">
        <v>43.3</v>
      </c>
      <c r="E400" s="5" t="n">
        <v>9.4</v>
      </c>
      <c r="F400" s="5" t="n"/>
      <c r="G400" s="5" t="n"/>
      <c r="H400" s="5" t="n"/>
      <c r="I400" s="5" t="inlineStr"/>
      <c r="J400" s="12" t="inlineStr">
        <is>
          <t>YES</t>
        </is>
      </c>
      <c r="K400" s="5" t="inlineStr"/>
    </row>
    <row r="401">
      <c r="A401" s="11" t="n">
        <v>45824.62535879629</v>
      </c>
      <c r="B401" s="5" t="n">
        <v>3210</v>
      </c>
      <c r="C401" s="5" t="n">
        <v>23.2</v>
      </c>
      <c r="D401" s="5" t="n">
        <v>46.9</v>
      </c>
      <c r="E401" s="5" t="n">
        <v>9.800000000000001</v>
      </c>
      <c r="F401" s="5" t="n"/>
      <c r="G401" s="5" t="n"/>
      <c r="H401" s="5" t="n"/>
      <c r="I401" s="5" t="inlineStr"/>
      <c r="J401" s="12" t="inlineStr">
        <is>
          <t>YES</t>
        </is>
      </c>
      <c r="K401" s="5" t="inlineStr"/>
    </row>
    <row r="402">
      <c r="A402" s="11" t="n">
        <v>45824.70918981481</v>
      </c>
      <c r="B402" s="5" t="n">
        <v>3195</v>
      </c>
      <c r="C402" s="5" t="n">
        <v>20.1</v>
      </c>
      <c r="D402" s="5" t="n">
        <v>55</v>
      </c>
      <c r="E402" s="5" t="n">
        <v>9.6</v>
      </c>
      <c r="F402" s="5" t="n"/>
      <c r="G402" s="5" t="n"/>
      <c r="H402" s="5" t="n"/>
      <c r="I402" s="5" t="inlineStr"/>
      <c r="J402" s="12" t="inlineStr">
        <is>
          <t>YES</t>
        </is>
      </c>
      <c r="K402" s="5" t="inlineStr"/>
    </row>
    <row r="403">
      <c r="A403" s="11" t="n">
        <v>45824.7921412037</v>
      </c>
      <c r="B403" s="5" t="n">
        <v>3195</v>
      </c>
      <c r="C403" s="5" t="n">
        <v>17.7</v>
      </c>
      <c r="D403" s="5" t="n">
        <v>62.8</v>
      </c>
      <c r="E403" s="5" t="n">
        <v>9.5</v>
      </c>
      <c r="F403" s="5" t="n"/>
      <c r="G403" s="5" t="n"/>
      <c r="H403" s="5" t="n"/>
      <c r="I403" s="5" t="inlineStr"/>
      <c r="J403" s="12" t="inlineStr">
        <is>
          <t>YES</t>
        </is>
      </c>
      <c r="K403" s="5" t="inlineStr"/>
    </row>
    <row r="404">
      <c r="A404" s="11" t="n">
        <v>45824.87560185185</v>
      </c>
      <c r="B404" s="5" t="n">
        <v>3180</v>
      </c>
      <c r="C404" s="5" t="n">
        <v>16.5</v>
      </c>
      <c r="D404" s="5" t="n">
        <v>70.40000000000001</v>
      </c>
      <c r="E404" s="5" t="n">
        <v>9.9</v>
      </c>
      <c r="F404" s="5" t="n"/>
      <c r="G404" s="5" t="n"/>
      <c r="H404" s="5" t="n"/>
      <c r="I404" s="5" t="inlineStr"/>
      <c r="J404" s="12" t="inlineStr">
        <is>
          <t>YES</t>
        </is>
      </c>
      <c r="K404" s="5" t="inlineStr"/>
    </row>
    <row r="405">
      <c r="A405" s="11" t="n">
        <v>45824.95947916667</v>
      </c>
      <c r="B405" s="5" t="n">
        <v>3165</v>
      </c>
      <c r="C405" s="5" t="n">
        <v>15.4</v>
      </c>
      <c r="D405" s="5" t="n">
        <v>79.3</v>
      </c>
      <c r="E405" s="5" t="n">
        <v>10.4</v>
      </c>
      <c r="F405" s="5" t="n"/>
      <c r="G405" s="5" t="n"/>
      <c r="H405" s="5" t="n"/>
      <c r="I405" s="5" t="inlineStr"/>
      <c r="J405" s="12" t="inlineStr">
        <is>
          <t>YES</t>
        </is>
      </c>
      <c r="K405" s="5" t="inlineStr"/>
    </row>
    <row r="406">
      <c r="A406" s="11" t="n">
        <v>45825.04268518519</v>
      </c>
      <c r="B406" s="5" t="n">
        <v>3165</v>
      </c>
      <c r="C406" s="5" t="n">
        <v>14.6</v>
      </c>
      <c r="D406" s="5" t="n">
        <v>84.40000000000001</v>
      </c>
      <c r="E406" s="5" t="n">
        <v>10.6</v>
      </c>
      <c r="F406" s="5" t="n"/>
      <c r="G406" s="5" t="n"/>
      <c r="H406" s="5" t="n"/>
      <c r="I406" s="5" t="inlineStr"/>
      <c r="J406" s="12" t="inlineStr">
        <is>
          <t>YES</t>
        </is>
      </c>
      <c r="K406" s="5" t="inlineStr"/>
    </row>
    <row r="407">
      <c r="A407" s="11" t="n">
        <v>45825.12630787037</v>
      </c>
      <c r="B407" s="5" t="n">
        <v>3195</v>
      </c>
      <c r="C407" s="5" t="n">
        <v>14.6</v>
      </c>
      <c r="D407" s="5" t="n">
        <v>86.90000000000001</v>
      </c>
      <c r="E407" s="5" t="n">
        <v>10.9</v>
      </c>
      <c r="F407" s="5" t="n"/>
      <c r="G407" s="5" t="n"/>
      <c r="H407" s="5" t="n"/>
      <c r="I407" s="5" t="inlineStr"/>
      <c r="J407" s="12" t="inlineStr">
        <is>
          <t>YES</t>
        </is>
      </c>
      <c r="K407" s="5" t="inlineStr"/>
    </row>
    <row r="408">
      <c r="A408" s="11" t="n">
        <v>45825.20946759259</v>
      </c>
      <c r="B408" s="5" t="n">
        <v>3150</v>
      </c>
      <c r="C408" s="5" t="n">
        <v>15.7</v>
      </c>
      <c r="D408" s="5" t="n">
        <v>88.5</v>
      </c>
      <c r="E408" s="5" t="n">
        <v>11.8</v>
      </c>
      <c r="F408" s="5" t="n"/>
      <c r="G408" s="5" t="n"/>
      <c r="H408" s="5" t="n"/>
      <c r="I408" s="5" t="inlineStr"/>
      <c r="J408" s="12" t="inlineStr">
        <is>
          <t>YES</t>
        </is>
      </c>
      <c r="K408" s="5" t="inlineStr"/>
    </row>
    <row r="409">
      <c r="A409" s="11" t="n">
        <v>45825.29255787037</v>
      </c>
      <c r="B409" s="5" t="n">
        <v>3165</v>
      </c>
      <c r="C409" s="5" t="n">
        <v>17.4</v>
      </c>
      <c r="D409" s="5" t="n">
        <v>85.8</v>
      </c>
      <c r="E409" s="5" t="n">
        <v>12.7</v>
      </c>
      <c r="F409" s="5" t="n"/>
      <c r="G409" s="5" t="n"/>
      <c r="H409" s="5" t="n"/>
      <c r="I409" s="5" t="inlineStr"/>
      <c r="J409" s="12" t="inlineStr">
        <is>
          <t>YES</t>
        </is>
      </c>
      <c r="K409" s="5" t="inlineStr"/>
    </row>
    <row r="410">
      <c r="A410" s="11" t="n">
        <v>45825.37578703704</v>
      </c>
      <c r="B410" s="5" t="n">
        <v>3195</v>
      </c>
      <c r="C410" s="5" t="n">
        <v>16.2</v>
      </c>
      <c r="D410" s="5" t="n">
        <v>87.8</v>
      </c>
      <c r="E410" s="5" t="n">
        <v>12.1</v>
      </c>
      <c r="F410" s="5" t="n"/>
      <c r="G410" s="5" t="n"/>
      <c r="H410" s="5" t="n"/>
      <c r="I410" s="5" t="inlineStr"/>
      <c r="J410" s="12" t="inlineStr">
        <is>
          <t>YES</t>
        </is>
      </c>
      <c r="K410" s="5" t="inlineStr"/>
    </row>
    <row r="411">
      <c r="A411" s="11" t="n">
        <v>45825.4594212963</v>
      </c>
      <c r="B411" s="5" t="n">
        <v>3150</v>
      </c>
      <c r="C411" s="5" t="n">
        <v>16.1</v>
      </c>
      <c r="D411" s="5" t="n">
        <v>84.09999999999999</v>
      </c>
      <c r="E411" s="5" t="n">
        <v>11.5</v>
      </c>
      <c r="F411" s="5" t="n"/>
      <c r="G411" s="5" t="n"/>
      <c r="H411" s="5" t="n"/>
      <c r="I411" s="5" t="inlineStr"/>
      <c r="J411" s="12" t="inlineStr">
        <is>
          <t>YES</t>
        </is>
      </c>
      <c r="K411" s="5" t="inlineStr"/>
    </row>
    <row r="412">
      <c r="A412" s="11" t="n">
        <v>45825.54283564815</v>
      </c>
      <c r="B412" s="5" t="n">
        <v>3210</v>
      </c>
      <c r="C412" s="5" t="n">
        <v>17.5</v>
      </c>
      <c r="D412" s="5" t="n">
        <v>68.7</v>
      </c>
      <c r="E412" s="5" t="n">
        <v>10.2</v>
      </c>
      <c r="F412" s="5" t="n"/>
      <c r="G412" s="5" t="n"/>
      <c r="H412" s="5" t="n"/>
      <c r="I412" s="5" t="inlineStr"/>
      <c r="J412" s="12" t="inlineStr">
        <is>
          <t>YES</t>
        </is>
      </c>
      <c r="K412" s="5" t="inlineStr"/>
    </row>
    <row r="413">
      <c r="A413" s="11" t="n">
        <v>45825.6262037037</v>
      </c>
      <c r="B413" s="5" t="n">
        <v>3210</v>
      </c>
      <c r="C413" s="5" t="n">
        <v>17.8</v>
      </c>
      <c r="D413" s="5" t="n">
        <v>66.8</v>
      </c>
      <c r="E413" s="5" t="n">
        <v>10.1</v>
      </c>
      <c r="F413" s="5" t="n"/>
      <c r="G413" s="5" t="n"/>
      <c r="H413" s="5" t="n"/>
      <c r="I413" s="5" t="inlineStr"/>
      <c r="J413" s="12" t="inlineStr">
        <is>
          <t>YES</t>
        </is>
      </c>
      <c r="K413" s="5" t="inlineStr"/>
    </row>
    <row r="414">
      <c r="A414" s="11" t="n">
        <v>45825.70920138889</v>
      </c>
      <c r="B414" s="5" t="n">
        <v>3180</v>
      </c>
      <c r="C414" s="5" t="n">
        <v>18.2</v>
      </c>
      <c r="D414" s="5" t="n">
        <v>60.8</v>
      </c>
      <c r="E414" s="5" t="n">
        <v>9.4</v>
      </c>
      <c r="F414" s="5" t="n"/>
      <c r="G414" s="5" t="n"/>
      <c r="H414" s="5" t="n"/>
      <c r="I414" s="5" t="inlineStr"/>
      <c r="J414" s="12" t="inlineStr">
        <is>
          <t>YES</t>
        </is>
      </c>
      <c r="K414" s="5" t="inlineStr"/>
    </row>
    <row r="415">
      <c r="A415" s="11" t="n">
        <v>45825.79206018519</v>
      </c>
      <c r="B415" s="5" t="n">
        <v>3180</v>
      </c>
      <c r="C415" s="5" t="n">
        <v>16.1</v>
      </c>
      <c r="D415" s="5" t="n">
        <v>61.8</v>
      </c>
      <c r="E415" s="5" t="n">
        <v>8.5</v>
      </c>
      <c r="F415" s="5" t="n"/>
      <c r="G415" s="5" t="n"/>
      <c r="H415" s="5" t="n"/>
      <c r="I415" s="5" t="inlineStr"/>
      <c r="J415" s="12" t="inlineStr">
        <is>
          <t>YES</t>
        </is>
      </c>
      <c r="K415" s="5" t="inlineStr"/>
    </row>
    <row r="416">
      <c r="A416" s="11" t="n">
        <v>45825.87519675926</v>
      </c>
      <c r="B416" s="5" t="n">
        <v>3075</v>
      </c>
      <c r="C416" s="5" t="n">
        <v>12.9</v>
      </c>
      <c r="D416" s="5" t="n">
        <v>70.3</v>
      </c>
      <c r="E416" s="5" t="n">
        <v>7.9</v>
      </c>
      <c r="F416" s="5" t="n"/>
      <c r="G416" s="5" t="n"/>
      <c r="H416" s="5" t="n"/>
      <c r="I416" s="5" t="inlineStr"/>
      <c r="J416" s="12" t="inlineStr">
        <is>
          <t>YES</t>
        </is>
      </c>
      <c r="K416" s="5" t="inlineStr"/>
    </row>
    <row r="417">
      <c r="A417" s="11" t="n">
        <v>45825.95900462963</v>
      </c>
      <c r="B417" s="5" t="n">
        <v>3150</v>
      </c>
      <c r="C417" s="5" t="n">
        <v>12.6</v>
      </c>
      <c r="D417" s="5" t="n">
        <v>73.5</v>
      </c>
      <c r="E417" s="5" t="n">
        <v>8.1</v>
      </c>
      <c r="F417" s="5" t="n"/>
      <c r="G417" s="5" t="n"/>
      <c r="H417" s="5" t="n"/>
      <c r="I417" s="5" t="inlineStr"/>
      <c r="J417" s="12" t="inlineStr">
        <is>
          <t>YES</t>
        </is>
      </c>
      <c r="K417" s="5" t="inlineStr"/>
    </row>
    <row r="418">
      <c r="A418" s="11" t="n">
        <v>45826.04270833333</v>
      </c>
      <c r="B418" s="5" t="n">
        <v>3165</v>
      </c>
      <c r="C418" s="5" t="n">
        <v>12.3</v>
      </c>
      <c r="D418" s="5" t="n">
        <v>77</v>
      </c>
      <c r="E418" s="5" t="n">
        <v>8.4</v>
      </c>
      <c r="F418" s="5" t="n"/>
      <c r="G418" s="5" t="n"/>
      <c r="H418" s="5" t="n"/>
      <c r="I418" s="5" t="inlineStr"/>
      <c r="J418" s="12" t="inlineStr">
        <is>
          <t>YES</t>
        </is>
      </c>
      <c r="K418" s="5" t="inlineStr"/>
    </row>
    <row r="419">
      <c r="A419" s="11" t="n">
        <v>45826.12592592592</v>
      </c>
      <c r="B419" s="5" t="n">
        <v>3150</v>
      </c>
      <c r="C419" s="5" t="n">
        <v>12.9</v>
      </c>
      <c r="D419" s="5" t="n">
        <v>85.8</v>
      </c>
      <c r="E419" s="5" t="n">
        <v>9.699999999999999</v>
      </c>
      <c r="F419" s="5" t="n"/>
      <c r="G419" s="5" t="n"/>
      <c r="H419" s="5" t="n"/>
      <c r="I419" s="5" t="inlineStr"/>
      <c r="J419" s="12" t="inlineStr">
        <is>
          <t>YES</t>
        </is>
      </c>
      <c r="K419" s="5" t="inlineStr"/>
    </row>
    <row r="420">
      <c r="A420" s="11" t="n">
        <v>45826.20916666667</v>
      </c>
      <c r="B420" s="5" t="n">
        <v>3240</v>
      </c>
      <c r="C420" s="5" t="n">
        <v>13.9</v>
      </c>
      <c r="D420" s="5" t="n">
        <v>87.2</v>
      </c>
      <c r="E420" s="5" t="n">
        <v>10.4</v>
      </c>
      <c r="F420" s="5" t="n"/>
      <c r="G420" s="5" t="n"/>
      <c r="H420" s="5" t="n"/>
      <c r="I420" s="5" t="inlineStr"/>
      <c r="J420" s="12" t="inlineStr">
        <is>
          <t>YES</t>
        </is>
      </c>
      <c r="K420" s="5" t="inlineStr"/>
    </row>
    <row r="421">
      <c r="A421" s="11" t="n">
        <v>45826.2928587963</v>
      </c>
      <c r="B421" s="5" t="n">
        <v>3195</v>
      </c>
      <c r="C421" s="5" t="n">
        <v>20.3</v>
      </c>
      <c r="D421" s="5" t="n">
        <v>69.3</v>
      </c>
      <c r="E421" s="5" t="n">
        <v>12.2</v>
      </c>
      <c r="F421" s="5" t="n"/>
      <c r="G421" s="5" t="n"/>
      <c r="H421" s="5" t="n"/>
      <c r="I421" s="5" t="inlineStr"/>
      <c r="J421" s="12" t="inlineStr">
        <is>
          <t>YES</t>
        </is>
      </c>
      <c r="K421" s="5" t="inlineStr"/>
    </row>
    <row r="422">
      <c r="A422" s="11" t="n">
        <v>45826.37550925926</v>
      </c>
      <c r="B422" s="5" t="n">
        <v>3225</v>
      </c>
      <c r="C422" s="5" t="n">
        <v>22</v>
      </c>
      <c r="D422" s="5" t="n">
        <v>60</v>
      </c>
      <c r="E422" s="5" t="n">
        <v>11.6</v>
      </c>
      <c r="F422" s="5" t="n"/>
      <c r="G422" s="5" t="n"/>
      <c r="H422" s="5" t="n"/>
      <c r="I422" s="5" t="inlineStr"/>
      <c r="J422" s="12" t="inlineStr">
        <is>
          <t>YES</t>
        </is>
      </c>
      <c r="K422" s="5" t="inlineStr"/>
    </row>
    <row r="423">
      <c r="A423" s="11" t="n">
        <v>45826.45868055556</v>
      </c>
      <c r="B423" s="5" t="n">
        <v>3210</v>
      </c>
      <c r="C423" s="5" t="n">
        <v>17.1</v>
      </c>
      <c r="D423" s="5" t="n">
        <v>81</v>
      </c>
      <c r="E423" s="5" t="n">
        <v>11.8</v>
      </c>
      <c r="F423" s="5" t="n"/>
      <c r="G423" s="5" t="n"/>
      <c r="H423" s="5" t="n"/>
      <c r="I423" s="5" t="inlineStr"/>
      <c r="J423" s="12" t="inlineStr">
        <is>
          <t>YES</t>
        </is>
      </c>
      <c r="K423" s="5" t="inlineStr"/>
    </row>
    <row r="424">
      <c r="A424" s="11" t="n">
        <v>45826.54204861111</v>
      </c>
      <c r="B424" s="5" t="n">
        <v>3225</v>
      </c>
      <c r="C424" s="5" t="n">
        <v>16.8</v>
      </c>
      <c r="D424" s="5" t="n">
        <v>79.09999999999999</v>
      </c>
      <c r="E424" s="5" t="n">
        <v>11.3</v>
      </c>
      <c r="F424" s="5" t="n"/>
      <c r="G424" s="5" t="n"/>
      <c r="H424" s="5" t="n"/>
      <c r="I424" s="5" t="inlineStr"/>
      <c r="J424" s="12" t="inlineStr">
        <is>
          <t>YES</t>
        </is>
      </c>
      <c r="K424" s="5" t="inlineStr"/>
    </row>
    <row r="425">
      <c r="A425" s="11" t="n">
        <v>45826.62488425926</v>
      </c>
      <c r="B425" s="5" t="n">
        <v>1500</v>
      </c>
      <c r="C425" s="5" t="n">
        <v>15.8</v>
      </c>
      <c r="D425" s="5" t="n">
        <v>85.59999999999999</v>
      </c>
      <c r="E425" s="5" t="n">
        <v>11.5</v>
      </c>
      <c r="F425" s="5" t="n">
        <v>18.4</v>
      </c>
      <c r="G425" s="5" t="n">
        <v>72.2</v>
      </c>
      <c r="H425" s="5" t="n">
        <v>11.4</v>
      </c>
      <c r="I425" s="5" t="inlineStr"/>
      <c r="J425" s="5" t="inlineStr"/>
      <c r="K425" s="5" t="inlineStr"/>
    </row>
    <row r="426">
      <c r="A426" s="11" t="n">
        <v>45826.70768518518</v>
      </c>
      <c r="B426" s="5" t="n">
        <v>1575</v>
      </c>
      <c r="C426" s="5" t="n">
        <v>14.8</v>
      </c>
      <c r="D426" s="5" t="n">
        <v>79.90000000000001</v>
      </c>
      <c r="E426" s="5" t="n">
        <v>10.1</v>
      </c>
      <c r="F426" s="5" t="n">
        <v>18.9</v>
      </c>
      <c r="G426" s="5" t="n">
        <v>62.8</v>
      </c>
      <c r="H426" s="5" t="n">
        <v>10.2</v>
      </c>
      <c r="I426" s="5" t="inlineStr"/>
      <c r="J426" s="5" t="inlineStr"/>
      <c r="K426" s="5" t="inlineStr"/>
    </row>
    <row r="427">
      <c r="A427" s="11" t="n">
        <v>45826.79135416666</v>
      </c>
      <c r="B427" s="5" t="n">
        <v>1380</v>
      </c>
      <c r="C427" s="5" t="n">
        <v>13.7</v>
      </c>
      <c r="D427" s="5" t="n">
        <v>81</v>
      </c>
      <c r="E427" s="5" t="n">
        <v>9.6</v>
      </c>
      <c r="F427" s="5" t="n">
        <v>16.1</v>
      </c>
      <c r="G427" s="5" t="n">
        <v>68.3</v>
      </c>
      <c r="H427" s="5" t="n">
        <v>9.4</v>
      </c>
      <c r="I427" s="5" t="inlineStr"/>
      <c r="J427" s="5" t="inlineStr"/>
      <c r="K427" s="5" t="inlineStr"/>
    </row>
    <row r="428">
      <c r="A428" s="11" t="n">
        <v>45826.87447916667</v>
      </c>
      <c r="B428" s="5" t="n">
        <v>1395</v>
      </c>
      <c r="C428" s="5" t="n">
        <v>12.4</v>
      </c>
      <c r="D428" s="5" t="n">
        <v>78.59999999999999</v>
      </c>
      <c r="E428" s="5" t="n">
        <v>8.6</v>
      </c>
      <c r="F428" s="5" t="n">
        <v>13.9</v>
      </c>
      <c r="G428" s="5" t="n">
        <v>69.90000000000001</v>
      </c>
      <c r="H428" s="5" t="n">
        <v>8.4</v>
      </c>
      <c r="I428" s="5" t="inlineStr"/>
      <c r="J428" s="5" t="inlineStr"/>
      <c r="K428" s="5" t="inlineStr"/>
    </row>
    <row r="429">
      <c r="A429" s="11" t="n">
        <v>45826.95739583333</v>
      </c>
      <c r="B429" s="5" t="n">
        <v>1530</v>
      </c>
      <c r="C429" s="5" t="n">
        <v>11.6</v>
      </c>
      <c r="D429" s="5" t="n">
        <v>78</v>
      </c>
      <c r="E429" s="5" t="n">
        <v>8.1</v>
      </c>
      <c r="F429" s="5" t="n">
        <v>13.2</v>
      </c>
      <c r="G429" s="5" t="n">
        <v>71</v>
      </c>
      <c r="H429" s="5" t="n">
        <v>8.1</v>
      </c>
      <c r="I429" s="5" t="inlineStr"/>
      <c r="J429" s="5" t="inlineStr"/>
      <c r="K429" s="5" t="inlineStr"/>
    </row>
    <row r="430">
      <c r="A430" s="11" t="n">
        <v>45827.04086805556</v>
      </c>
      <c r="B430" s="5" t="n">
        <v>1560</v>
      </c>
      <c r="C430" s="5" t="n">
        <v>10</v>
      </c>
      <c r="D430" s="5" t="n">
        <v>82.5</v>
      </c>
      <c r="E430" s="5" t="n">
        <v>7.7</v>
      </c>
      <c r="F430" s="5" t="n">
        <v>11.4</v>
      </c>
      <c r="G430" s="5" t="n">
        <v>76.3</v>
      </c>
      <c r="H430" s="5" t="n">
        <v>7.8</v>
      </c>
      <c r="I430" s="5" t="inlineStr"/>
      <c r="J430" s="5" t="inlineStr"/>
      <c r="K430" s="5" t="inlineStr"/>
    </row>
    <row r="431">
      <c r="A431" s="11" t="n">
        <v>45827.12439814815</v>
      </c>
      <c r="B431" s="5" t="n">
        <v>1710</v>
      </c>
      <c r="C431" s="5" t="n">
        <v>9.6</v>
      </c>
      <c r="D431" s="5" t="n">
        <v>85.5</v>
      </c>
      <c r="E431" s="5" t="n">
        <v>7.8</v>
      </c>
      <c r="F431" s="5" t="n">
        <v>11.2</v>
      </c>
      <c r="G431" s="5" t="n">
        <v>80.5</v>
      </c>
      <c r="H431" s="5" t="n">
        <v>8.199999999999999</v>
      </c>
      <c r="I431" s="5" t="inlineStr"/>
      <c r="J431" s="5" t="inlineStr"/>
      <c r="K431" s="5" t="inlineStr"/>
    </row>
    <row r="432">
      <c r="A432" s="11" t="n">
        <v>45827.2080324074</v>
      </c>
      <c r="B432" s="5" t="n">
        <v>1740</v>
      </c>
      <c r="C432" s="5" t="n">
        <v>10.8</v>
      </c>
      <c r="D432" s="5" t="n">
        <v>84.59999999999999</v>
      </c>
      <c r="E432" s="5" t="n">
        <v>8.4</v>
      </c>
      <c r="F432" s="5" t="n">
        <v>12.9</v>
      </c>
      <c r="G432" s="5" t="n">
        <v>77.8</v>
      </c>
      <c r="H432" s="5" t="n">
        <v>8.800000000000001</v>
      </c>
      <c r="I432" s="5" t="inlineStr"/>
      <c r="J432" s="5" t="inlineStr"/>
      <c r="K432" s="5" t="inlineStr"/>
    </row>
    <row r="433">
      <c r="A433" s="11" t="n">
        <v>45827.29084490741</v>
      </c>
      <c r="B433" s="5" t="n">
        <v>1695</v>
      </c>
      <c r="C433" s="5" t="n">
        <v>13.4</v>
      </c>
      <c r="D433" s="5" t="n">
        <v>78.09999999999999</v>
      </c>
      <c r="E433" s="5" t="n">
        <v>9.1</v>
      </c>
      <c r="F433" s="5" t="n">
        <v>16.8</v>
      </c>
      <c r="G433" s="5" t="n">
        <v>65.90000000000001</v>
      </c>
      <c r="H433" s="5" t="n">
        <v>9.4</v>
      </c>
      <c r="I433" s="5" t="inlineStr"/>
      <c r="J433" s="5" t="inlineStr"/>
      <c r="K433" s="5" t="inlineStr"/>
    </row>
    <row r="434">
      <c r="A434" s="11" t="n">
        <v>45827.37366898148</v>
      </c>
      <c r="B434" s="5" t="n">
        <v>1575</v>
      </c>
      <c r="C434" s="5" t="n">
        <v>15.4</v>
      </c>
      <c r="D434" s="5" t="n">
        <v>69.5</v>
      </c>
      <c r="E434" s="5" t="n">
        <v>9.1</v>
      </c>
      <c r="F434" s="5" t="n">
        <v>20</v>
      </c>
      <c r="G434" s="5" t="n">
        <v>53</v>
      </c>
      <c r="H434" s="5" t="n">
        <v>9.199999999999999</v>
      </c>
      <c r="I434" s="5" t="inlineStr"/>
      <c r="J434" s="5" t="inlineStr"/>
      <c r="K434" s="5" t="inlineStr"/>
    </row>
    <row r="435">
      <c r="A435" s="11" t="n">
        <v>45827.45658564815</v>
      </c>
      <c r="B435" s="5" t="n">
        <v>1275</v>
      </c>
      <c r="C435" s="5" t="n">
        <v>14.5</v>
      </c>
      <c r="D435" s="5" t="n">
        <v>78.7</v>
      </c>
      <c r="E435" s="5" t="n">
        <v>9.800000000000001</v>
      </c>
      <c r="F435" s="5" t="n">
        <v>17.7</v>
      </c>
      <c r="G435" s="5" t="n">
        <v>61.8</v>
      </c>
      <c r="H435" s="5" t="n">
        <v>9.300000000000001</v>
      </c>
      <c r="I435" s="5" t="inlineStr"/>
      <c r="J435" s="5" t="inlineStr"/>
      <c r="K435" s="5" t="inlineStr"/>
    </row>
    <row r="436">
      <c r="A436" s="11" t="n">
        <v>45827.54038194445</v>
      </c>
      <c r="B436" s="5" t="n">
        <v>1500</v>
      </c>
      <c r="C436" s="5" t="n">
        <v>14.2</v>
      </c>
      <c r="D436" s="5" t="n">
        <v>81.09999999999999</v>
      </c>
      <c r="E436" s="5" t="n">
        <v>9.9</v>
      </c>
      <c r="F436" s="5" t="n">
        <v>16.3</v>
      </c>
      <c r="G436" s="5" t="n">
        <v>71.3</v>
      </c>
      <c r="H436" s="5" t="n">
        <v>9.9</v>
      </c>
      <c r="I436" s="5" t="inlineStr"/>
      <c r="J436" s="5" t="inlineStr"/>
      <c r="K436" s="5" t="inlineStr"/>
    </row>
    <row r="437">
      <c r="A437" s="11" t="n">
        <v>45827.62331018518</v>
      </c>
      <c r="B437" s="5" t="n">
        <v>1560</v>
      </c>
      <c r="C437" s="5" t="n">
        <v>14</v>
      </c>
      <c r="D437" s="5" t="n">
        <v>83.40000000000001</v>
      </c>
      <c r="E437" s="5" t="n">
        <v>10.1</v>
      </c>
      <c r="F437" s="5" t="n">
        <v>16</v>
      </c>
      <c r="G437" s="5" t="n">
        <v>74.3</v>
      </c>
      <c r="H437" s="5" t="n">
        <v>10.1</v>
      </c>
      <c r="I437" s="5" t="inlineStr"/>
      <c r="J437" s="5" t="inlineStr"/>
      <c r="K437" s="5" t="inlineStr"/>
    </row>
    <row r="438">
      <c r="A438" s="11" t="n">
        <v>45827.70640046296</v>
      </c>
      <c r="B438" s="5" t="n">
        <v>1560</v>
      </c>
      <c r="C438" s="5" t="n">
        <v>13.5</v>
      </c>
      <c r="D438" s="5" t="n">
        <v>86.90000000000001</v>
      </c>
      <c r="E438" s="5" t="n">
        <v>10.2</v>
      </c>
      <c r="F438" s="5" t="n">
        <v>15.2</v>
      </c>
      <c r="G438" s="5" t="n">
        <v>80.2</v>
      </c>
      <c r="H438" s="5" t="n">
        <v>10.4</v>
      </c>
      <c r="I438" s="5" t="inlineStr"/>
      <c r="J438" s="5" t="inlineStr"/>
      <c r="K438" s="5" t="inlineStr"/>
    </row>
    <row r="439">
      <c r="A439" s="11" t="n">
        <v>45827.78954861111</v>
      </c>
      <c r="B439" s="5" t="n">
        <v>1560</v>
      </c>
      <c r="C439" s="5" t="n">
        <v>13.1</v>
      </c>
      <c r="D439" s="5" t="n">
        <v>84.7</v>
      </c>
      <c r="E439" s="5" t="n">
        <v>9.699999999999999</v>
      </c>
      <c r="F439" s="5" t="n">
        <v>14</v>
      </c>
      <c r="G439" s="5" t="n">
        <v>81.90000000000001</v>
      </c>
      <c r="H439" s="5" t="n">
        <v>9.9</v>
      </c>
      <c r="I439" s="5" t="inlineStr"/>
      <c r="J439" s="5" t="inlineStr"/>
      <c r="K439" s="5" t="inlineStr"/>
    </row>
    <row r="440">
      <c r="A440" s="11" t="n">
        <v>45827.8725462963</v>
      </c>
      <c r="B440" s="5" t="n">
        <v>1590</v>
      </c>
      <c r="C440" s="5" t="n">
        <v>12.1</v>
      </c>
      <c r="D440" s="5" t="n">
        <v>90.90000000000001</v>
      </c>
      <c r="E440" s="5" t="n">
        <v>9.699999999999999</v>
      </c>
      <c r="F440" s="5" t="n">
        <v>13.3</v>
      </c>
      <c r="G440" s="5" t="n">
        <v>86.8</v>
      </c>
      <c r="H440" s="5" t="n">
        <v>10</v>
      </c>
      <c r="I440" s="5" t="inlineStr"/>
      <c r="J440" s="5" t="inlineStr"/>
      <c r="K440" s="5" t="inlineStr"/>
    </row>
    <row r="441">
      <c r="A441" s="11" t="n">
        <v>45827.95547453704</v>
      </c>
      <c r="B441" s="5" t="n">
        <v>1620</v>
      </c>
      <c r="C441" s="5" t="n">
        <v>11.7</v>
      </c>
      <c r="D441" s="5" t="n">
        <v>89.59999999999999</v>
      </c>
      <c r="E441" s="5" t="n">
        <v>9.4</v>
      </c>
      <c r="F441" s="5" t="n">
        <v>12.8</v>
      </c>
      <c r="G441" s="5" t="n">
        <v>86.8</v>
      </c>
      <c r="H441" s="5" t="n">
        <v>9.699999999999999</v>
      </c>
      <c r="I441" s="5" t="inlineStr"/>
      <c r="J441" s="5" t="inlineStr"/>
      <c r="K441" s="5" t="inlineStr"/>
    </row>
    <row r="442">
      <c r="A442" s="11" t="n">
        <v>45828.03856481481</v>
      </c>
      <c r="B442" s="5" t="n">
        <v>1665</v>
      </c>
      <c r="C442" s="5" t="n">
        <v>11.4</v>
      </c>
      <c r="D442" s="5" t="n">
        <v>86.8</v>
      </c>
      <c r="E442" s="5" t="n">
        <v>8.9</v>
      </c>
      <c r="F442" s="5" t="n">
        <v>12.4</v>
      </c>
      <c r="G442" s="5" t="n">
        <v>84.8</v>
      </c>
      <c r="H442" s="5" t="n">
        <v>9.300000000000001</v>
      </c>
      <c r="I442" s="5" t="inlineStr"/>
      <c r="J442" s="5" t="inlineStr"/>
      <c r="K442" s="5" t="inlineStr"/>
    </row>
    <row r="443">
      <c r="A443" s="11" t="n">
        <v>45828.12188657407</v>
      </c>
      <c r="B443" s="5" t="n">
        <v>1680</v>
      </c>
      <c r="C443" s="5" t="n">
        <v>11.3</v>
      </c>
      <c r="D443" s="5" t="n">
        <v>87.59999999999999</v>
      </c>
      <c r="E443" s="5" t="n">
        <v>8.9</v>
      </c>
      <c r="F443" s="5" t="n">
        <v>12.6</v>
      </c>
      <c r="G443" s="5" t="n">
        <v>84.5</v>
      </c>
      <c r="H443" s="5" t="n">
        <v>9.300000000000001</v>
      </c>
      <c r="I443" s="5" t="inlineStr"/>
      <c r="J443" s="5" t="inlineStr"/>
      <c r="K443" s="5" t="inlineStr"/>
    </row>
    <row r="444">
      <c r="A444" s="11" t="n">
        <v>45828.20518518519</v>
      </c>
      <c r="B444" s="5" t="n">
        <v>1935</v>
      </c>
      <c r="C444" s="5" t="n">
        <v>12.9</v>
      </c>
      <c r="D444" s="5" t="n">
        <v>79.90000000000001</v>
      </c>
      <c r="E444" s="5" t="n">
        <v>9</v>
      </c>
      <c r="F444" s="5" t="n">
        <v>15.1</v>
      </c>
      <c r="G444" s="5" t="n">
        <v>75.90000000000001</v>
      </c>
      <c r="H444" s="5" t="n">
        <v>9.800000000000001</v>
      </c>
      <c r="I444" s="5" t="inlineStr"/>
      <c r="J444" s="5" t="inlineStr"/>
      <c r="K444" s="5" t="inlineStr"/>
    </row>
    <row r="445">
      <c r="A445" s="11" t="n">
        <v>45828.28831018518</v>
      </c>
      <c r="B445" s="5" t="n">
        <v>1605</v>
      </c>
      <c r="C445" s="5" t="n">
        <v>16.1</v>
      </c>
      <c r="D445" s="5" t="n">
        <v>61.9</v>
      </c>
      <c r="E445" s="5" t="n">
        <v>8.5</v>
      </c>
      <c r="F445" s="5" t="n">
        <v>19.5</v>
      </c>
      <c r="G445" s="5" t="n">
        <v>52.2</v>
      </c>
      <c r="H445" s="5" t="n">
        <v>8.800000000000001</v>
      </c>
      <c r="I445" s="5" t="inlineStr"/>
      <c r="J445" s="5" t="inlineStr"/>
      <c r="K445" s="5" t="inlineStr"/>
    </row>
    <row r="446">
      <c r="A446" s="11" t="n">
        <v>45828.37135416667</v>
      </c>
      <c r="B446" s="5" t="n">
        <v>1845</v>
      </c>
      <c r="C446" s="5" t="n">
        <v>20</v>
      </c>
      <c r="D446" s="5" t="n">
        <v>42.3</v>
      </c>
      <c r="E446" s="5" t="n">
        <v>7.3</v>
      </c>
      <c r="F446" s="5" t="n">
        <v>27.8</v>
      </c>
      <c r="G446" s="5" t="n">
        <v>29.3</v>
      </c>
      <c r="H446" s="5" t="n">
        <v>7.9</v>
      </c>
      <c r="I446" s="5" t="inlineStr"/>
      <c r="J446" s="5" t="inlineStr"/>
      <c r="K446" s="5" t="inlineStr"/>
    </row>
    <row r="447">
      <c r="A447" s="11" t="n">
        <v>45828.45502314815</v>
      </c>
      <c r="B447" s="5" t="n">
        <v>1950</v>
      </c>
      <c r="C447" s="5" t="n">
        <v>18.4</v>
      </c>
      <c r="D447" s="5" t="n">
        <v>38.9</v>
      </c>
      <c r="E447" s="5" t="n">
        <v>6.1</v>
      </c>
      <c r="F447" s="5" t="n">
        <v>31.1</v>
      </c>
      <c r="G447" s="5" t="n">
        <v>20.9</v>
      </c>
      <c r="H447" s="5" t="n">
        <v>6.7</v>
      </c>
      <c r="I447" s="5" t="inlineStr"/>
      <c r="J447" s="5" t="inlineStr"/>
      <c r="K447" s="5" t="inlineStr"/>
    </row>
    <row r="448">
      <c r="A448" s="11" t="n">
        <v>45828.53888888889</v>
      </c>
      <c r="B448" s="5" t="n">
        <v>1800</v>
      </c>
      <c r="C448" s="5" t="n">
        <v>18.5</v>
      </c>
      <c r="D448" s="5" t="n">
        <v>40.8</v>
      </c>
      <c r="E448" s="5" t="n">
        <v>6.5</v>
      </c>
      <c r="F448" s="5" t="n">
        <v>33.6</v>
      </c>
      <c r="G448" s="5" t="n">
        <v>19.3</v>
      </c>
      <c r="H448" s="5" t="n">
        <v>7.1</v>
      </c>
      <c r="I448" s="5" t="inlineStr"/>
      <c r="J448" s="5" t="inlineStr"/>
      <c r="K448" s="5" t="inlineStr"/>
    </row>
    <row r="449">
      <c r="A449" s="11" t="n">
        <v>45828.62247685185</v>
      </c>
      <c r="B449" s="5" t="n">
        <v>1245</v>
      </c>
      <c r="C449" s="5" t="n">
        <v>19.3</v>
      </c>
      <c r="D449" s="5" t="n">
        <v>42.4</v>
      </c>
      <c r="E449" s="5" t="n">
        <v>7</v>
      </c>
      <c r="F449" s="5" t="n">
        <v>30.9</v>
      </c>
      <c r="G449" s="5" t="n">
        <v>21.3</v>
      </c>
      <c r="H449" s="5" t="n">
        <v>6.8</v>
      </c>
      <c r="I449" s="5" t="inlineStr"/>
      <c r="J449" s="5" t="inlineStr"/>
      <c r="K449" s="5" t="inlineStr"/>
    </row>
    <row r="450">
      <c r="A450" s="11" t="n">
        <v>45828.70577546296</v>
      </c>
      <c r="B450" s="5" t="n">
        <v>990</v>
      </c>
      <c r="C450" s="5" t="n">
        <v>17.4</v>
      </c>
      <c r="D450" s="5" t="n">
        <v>54.5</v>
      </c>
      <c r="E450" s="5" t="n">
        <v>8.1</v>
      </c>
      <c r="F450" s="5" t="n">
        <v>23.1</v>
      </c>
      <c r="G450" s="5" t="n">
        <v>35.7</v>
      </c>
      <c r="H450" s="5" t="n">
        <v>7.4</v>
      </c>
      <c r="I450" s="5" t="inlineStr"/>
      <c r="J450" s="5" t="inlineStr"/>
      <c r="K450" s="5" t="inlineStr"/>
    </row>
    <row r="451">
      <c r="A451" s="11" t="n">
        <v>45828.78899305555</v>
      </c>
      <c r="B451" s="5" t="n">
        <v>1080</v>
      </c>
      <c r="C451" s="5" t="n">
        <v>15.9</v>
      </c>
      <c r="D451" s="5" t="n">
        <v>60.5</v>
      </c>
      <c r="E451" s="5" t="n">
        <v>8.199999999999999</v>
      </c>
      <c r="F451" s="5" t="n">
        <v>18.8</v>
      </c>
      <c r="G451" s="5" t="n">
        <v>47.4</v>
      </c>
      <c r="H451" s="5" t="n">
        <v>7.6</v>
      </c>
      <c r="I451" s="5" t="inlineStr"/>
      <c r="J451" s="5" t="inlineStr"/>
      <c r="K451" s="5" t="inlineStr"/>
    </row>
    <row r="452">
      <c r="A452" s="11" t="n">
        <v>45828.87252314815</v>
      </c>
      <c r="B452" s="5" t="n">
        <v>1035</v>
      </c>
      <c r="C452" s="5" t="n">
        <v>13</v>
      </c>
      <c r="D452" s="5" t="n">
        <v>68.5</v>
      </c>
      <c r="E452" s="5" t="n">
        <v>7.8</v>
      </c>
      <c r="F452" s="5" t="n">
        <v>13.5</v>
      </c>
      <c r="G452" s="5" t="n">
        <v>61.8</v>
      </c>
      <c r="H452" s="5" t="n">
        <v>7.2</v>
      </c>
      <c r="I452" s="5" t="inlineStr"/>
      <c r="J452" s="5" t="inlineStr"/>
      <c r="K452" s="5" t="inlineStr"/>
    </row>
    <row r="453">
      <c r="A453" s="11" t="n">
        <v>45828.95613425926</v>
      </c>
      <c r="B453" s="5" t="n">
        <v>1365</v>
      </c>
      <c r="C453" s="5" t="n">
        <v>10.3</v>
      </c>
      <c r="D453" s="5" t="n">
        <v>75</v>
      </c>
      <c r="E453" s="5" t="n">
        <v>7.2</v>
      </c>
      <c r="F453" s="5" t="n">
        <v>11</v>
      </c>
      <c r="G453" s="5" t="n">
        <v>71</v>
      </c>
      <c r="H453" s="5" t="n">
        <v>7.1</v>
      </c>
      <c r="I453" s="5" t="inlineStr"/>
      <c r="J453" s="5" t="inlineStr"/>
      <c r="K453" s="5" t="inlineStr"/>
    </row>
    <row r="454">
      <c r="A454" s="11" t="n">
        <v>45829.03931712963</v>
      </c>
      <c r="B454" s="5" t="n">
        <v>1545</v>
      </c>
      <c r="C454" s="5" t="n">
        <v>8.9</v>
      </c>
      <c r="D454" s="5" t="n">
        <v>80.59999999999999</v>
      </c>
      <c r="E454" s="5" t="n">
        <v>7.1</v>
      </c>
      <c r="F454" s="5" t="n">
        <v>10</v>
      </c>
      <c r="G454" s="5" t="n">
        <v>77.3</v>
      </c>
      <c r="H454" s="5" t="n">
        <v>7.3</v>
      </c>
      <c r="I454" s="5" t="inlineStr"/>
      <c r="J454" s="5" t="inlineStr"/>
      <c r="K454" s="5" t="inlineStr"/>
    </row>
    <row r="455">
      <c r="A455" s="11" t="n">
        <v>45829.12269675926</v>
      </c>
      <c r="B455" s="5" t="n">
        <v>1620</v>
      </c>
      <c r="C455" s="5" t="n">
        <v>9.699999999999999</v>
      </c>
      <c r="D455" s="5" t="n">
        <v>82.09999999999999</v>
      </c>
      <c r="E455" s="5" t="n">
        <v>7.6</v>
      </c>
      <c r="F455" s="5" t="n">
        <v>10.3</v>
      </c>
      <c r="G455" s="5" t="n">
        <v>83</v>
      </c>
      <c r="H455" s="5" t="n">
        <v>7.9</v>
      </c>
      <c r="I455" s="5" t="inlineStr"/>
      <c r="J455" s="5" t="inlineStr"/>
      <c r="K455" s="5" t="inlineStr"/>
    </row>
    <row r="456">
      <c r="A456" s="11" t="n">
        <v>45829.20590277778</v>
      </c>
      <c r="B456" s="5" t="n">
        <v>1785</v>
      </c>
      <c r="C456" s="5" t="n">
        <v>15.6</v>
      </c>
      <c r="D456" s="5" t="n">
        <v>68</v>
      </c>
      <c r="E456" s="5" t="n">
        <v>9</v>
      </c>
      <c r="F456" s="5" t="n">
        <v>18.1</v>
      </c>
      <c r="G456" s="5" t="n">
        <v>63.2</v>
      </c>
      <c r="H456" s="5" t="n">
        <v>9.800000000000001</v>
      </c>
      <c r="I456" s="5" t="inlineStr"/>
      <c r="J456" s="5" t="inlineStr"/>
      <c r="K456" s="5" t="inlineStr"/>
    </row>
    <row r="457">
      <c r="A457" s="11" t="n">
        <v>45829.28974537037</v>
      </c>
      <c r="B457" s="5" t="n">
        <v>1380</v>
      </c>
      <c r="C457" s="5" t="n">
        <v>14.3</v>
      </c>
      <c r="D457" s="5" t="n">
        <v>70</v>
      </c>
      <c r="E457" s="5" t="n">
        <v>8.6</v>
      </c>
      <c r="F457" s="5" t="n">
        <v>19.6</v>
      </c>
      <c r="G457" s="5" t="n">
        <v>51</v>
      </c>
      <c r="H457" s="5" t="n">
        <v>8.6</v>
      </c>
      <c r="I457" s="5" t="inlineStr"/>
      <c r="J457" s="5" t="inlineStr"/>
      <c r="K457" s="5" t="inlineStr"/>
    </row>
    <row r="458">
      <c r="A458" s="11" t="n">
        <v>45829.37266203704</v>
      </c>
      <c r="B458" s="5" t="n">
        <v>1155</v>
      </c>
      <c r="C458" s="5" t="n">
        <v>12.2</v>
      </c>
      <c r="D458" s="5" t="n">
        <v>77.90000000000001</v>
      </c>
      <c r="E458" s="5" t="n">
        <v>8.4</v>
      </c>
      <c r="F458" s="5" t="n">
        <v>16</v>
      </c>
      <c r="G458" s="5" t="n">
        <v>58.9</v>
      </c>
      <c r="H458" s="5" t="n">
        <v>8</v>
      </c>
      <c r="I458" s="5" t="inlineStr"/>
      <c r="J458" s="5" t="inlineStr"/>
      <c r="K458" s="5" t="inlineStr"/>
    </row>
    <row r="459">
      <c r="A459" s="11" t="n">
        <v>45829.45605324074</v>
      </c>
      <c r="B459" s="5" t="n">
        <v>1335</v>
      </c>
      <c r="C459" s="5" t="n">
        <v>11.5</v>
      </c>
      <c r="D459" s="5" t="n">
        <v>90.3</v>
      </c>
      <c r="E459" s="5" t="n">
        <v>9.300000000000001</v>
      </c>
      <c r="F459" s="5" t="n">
        <v>15.2</v>
      </c>
      <c r="G459" s="5" t="n">
        <v>70.8</v>
      </c>
      <c r="H459" s="5" t="n">
        <v>9.199999999999999</v>
      </c>
      <c r="I459" s="5" t="inlineStr"/>
      <c r="J459" s="5" t="inlineStr"/>
      <c r="K459" s="5" t="inlineStr"/>
    </row>
    <row r="460">
      <c r="A460" s="11" t="n">
        <v>45829.5390162037</v>
      </c>
      <c r="B460" s="5" t="n">
        <v>1950</v>
      </c>
      <c r="C460" s="5" t="n">
        <v>14.1</v>
      </c>
      <c r="D460" s="5" t="n">
        <v>78.40000000000001</v>
      </c>
      <c r="E460" s="5" t="n">
        <v>9.5</v>
      </c>
      <c r="F460" s="5" t="n">
        <v>20.2</v>
      </c>
      <c r="G460" s="5" t="n">
        <v>62.4</v>
      </c>
      <c r="H460" s="5" t="n">
        <v>10.9</v>
      </c>
      <c r="I460" s="5" t="inlineStr"/>
      <c r="J460" s="5" t="inlineStr"/>
      <c r="K460" s="5" t="inlineStr"/>
    </row>
    <row r="461">
      <c r="A461" s="11" t="n">
        <v>45829.62189814815</v>
      </c>
      <c r="B461" s="5" t="n">
        <v>1815</v>
      </c>
      <c r="C461" s="5" t="n">
        <v>12</v>
      </c>
      <c r="D461" s="5" t="n">
        <v>84.7</v>
      </c>
      <c r="E461" s="5" t="n">
        <v>9</v>
      </c>
      <c r="F461" s="5" t="n">
        <v>15.5</v>
      </c>
      <c r="G461" s="5" t="n">
        <v>75.5</v>
      </c>
      <c r="H461" s="5" t="n">
        <v>10</v>
      </c>
      <c r="I461" s="5" t="inlineStr"/>
      <c r="J461" s="5" t="inlineStr"/>
      <c r="K461" s="5" t="inlineStr"/>
    </row>
    <row r="462">
      <c r="A462" s="11" t="n">
        <v>45829.70493055556</v>
      </c>
      <c r="B462" s="5" t="n">
        <v>1260</v>
      </c>
      <c r="C462" s="5" t="n">
        <v>11.9</v>
      </c>
      <c r="D462" s="5" t="n">
        <v>79.2</v>
      </c>
      <c r="E462" s="5" t="n">
        <v>8.4</v>
      </c>
      <c r="F462" s="5" t="n">
        <v>15.8</v>
      </c>
      <c r="G462" s="5" t="n">
        <v>60.9</v>
      </c>
      <c r="H462" s="5" t="n">
        <v>8.199999999999999</v>
      </c>
      <c r="I462" s="5" t="inlineStr"/>
      <c r="J462" s="5" t="inlineStr"/>
      <c r="K462" s="5" t="inlineStr"/>
    </row>
    <row r="463">
      <c r="A463" s="11" t="n">
        <v>45829.78870370371</v>
      </c>
      <c r="B463" s="5" t="n">
        <v>1200</v>
      </c>
      <c r="C463" s="5" t="n">
        <v>11.1</v>
      </c>
      <c r="D463" s="5" t="n">
        <v>83.09999999999999</v>
      </c>
      <c r="E463" s="5" t="n">
        <v>8.4</v>
      </c>
      <c r="F463" s="5" t="n">
        <v>14.2</v>
      </c>
      <c r="G463" s="5" t="n">
        <v>66</v>
      </c>
      <c r="H463" s="5" t="n">
        <v>8.1</v>
      </c>
      <c r="I463" s="5" t="inlineStr"/>
      <c r="J463" s="5" t="inlineStr"/>
      <c r="K463" s="5" t="inlineStr"/>
    </row>
    <row r="464">
      <c r="A464" s="11" t="n">
        <v>45829.87197916667</v>
      </c>
      <c r="B464" s="5" t="n">
        <v>1425</v>
      </c>
      <c r="C464" s="5" t="n">
        <v>9.6</v>
      </c>
      <c r="D464" s="5" t="n">
        <v>89.40000000000001</v>
      </c>
      <c r="E464" s="5" t="n">
        <v>8.199999999999999</v>
      </c>
      <c r="F464" s="5" t="n">
        <v>11.5</v>
      </c>
      <c r="G464" s="5" t="n">
        <v>79.8</v>
      </c>
      <c r="H464" s="5" t="n">
        <v>8.199999999999999</v>
      </c>
      <c r="I464" s="5" t="inlineStr"/>
      <c r="J464" s="5" t="inlineStr"/>
      <c r="K464" s="5" t="inlineStr"/>
    </row>
    <row r="465">
      <c r="A465" s="11" t="n">
        <v>45829.95572916666</v>
      </c>
      <c r="B465" s="5" t="n">
        <v>1575</v>
      </c>
      <c r="C465" s="5" t="n">
        <v>10</v>
      </c>
      <c r="D465" s="5" t="n">
        <v>92.8</v>
      </c>
      <c r="E465" s="5" t="n">
        <v>8.699999999999999</v>
      </c>
      <c r="F465" s="5" t="n">
        <v>11.6</v>
      </c>
      <c r="G465" s="5" t="n">
        <v>86.59999999999999</v>
      </c>
      <c r="H465" s="5" t="n">
        <v>9</v>
      </c>
      <c r="I465" s="5" t="inlineStr"/>
      <c r="J465" s="5" t="inlineStr"/>
      <c r="K465" s="5" t="inlineStr"/>
    </row>
    <row r="466">
      <c r="A466" s="11" t="n">
        <v>45830.03899305555</v>
      </c>
      <c r="B466" s="5" t="n">
        <v>1485</v>
      </c>
      <c r="C466" s="5" t="n">
        <v>9.6</v>
      </c>
      <c r="D466" s="5" t="n">
        <v>91.2</v>
      </c>
      <c r="E466" s="5" t="n">
        <v>8.4</v>
      </c>
      <c r="F466" s="5" t="n">
        <v>11.1</v>
      </c>
      <c r="G466" s="5" t="n">
        <v>85</v>
      </c>
      <c r="H466" s="5" t="n">
        <v>8.6</v>
      </c>
      <c r="I466" s="5" t="inlineStr"/>
      <c r="J466" s="5" t="inlineStr"/>
      <c r="K466" s="5" t="inlineStr"/>
    </row>
    <row r="467">
      <c r="A467" s="11" t="n">
        <v>45830.1220949074</v>
      </c>
      <c r="B467" s="5" t="n">
        <v>1575</v>
      </c>
      <c r="C467" s="5" t="n">
        <v>9.6</v>
      </c>
      <c r="D467" s="5" t="n">
        <v>88.09999999999999</v>
      </c>
      <c r="E467" s="5" t="n">
        <v>8.1</v>
      </c>
      <c r="F467" s="5" t="n">
        <v>10.7</v>
      </c>
      <c r="G467" s="5" t="n">
        <v>86.3</v>
      </c>
      <c r="H467" s="5" t="n">
        <v>8.5</v>
      </c>
      <c r="I467" s="5" t="inlineStr"/>
      <c r="J467" s="5" t="inlineStr"/>
      <c r="K467" s="5" t="inlineStr"/>
    </row>
    <row r="468">
      <c r="A468" s="11" t="n">
        <v>45830.20594907407</v>
      </c>
      <c r="B468" s="5" t="n">
        <v>1650</v>
      </c>
      <c r="C468" s="5" t="n">
        <v>11.7</v>
      </c>
      <c r="D468" s="5" t="n">
        <v>82</v>
      </c>
      <c r="E468" s="5" t="n">
        <v>8.6</v>
      </c>
      <c r="F468" s="5" t="n">
        <v>13.4</v>
      </c>
      <c r="G468" s="5" t="n">
        <v>78.40000000000001</v>
      </c>
      <c r="H468" s="5" t="n">
        <v>9.1</v>
      </c>
      <c r="I468" s="5" t="inlineStr"/>
      <c r="J468" s="5" t="inlineStr"/>
      <c r="K468" s="5" t="inlineStr"/>
    </row>
    <row r="469">
      <c r="A469" s="11" t="n">
        <v>45830.28978009259</v>
      </c>
      <c r="B469" s="5" t="n">
        <v>1740</v>
      </c>
      <c r="C469" s="5" t="n">
        <v>20.1</v>
      </c>
      <c r="D469" s="5" t="n">
        <v>49.7</v>
      </c>
      <c r="E469" s="5" t="n">
        <v>8.6</v>
      </c>
      <c r="F469" s="5" t="n">
        <v>26</v>
      </c>
      <c r="G469" s="5" t="n">
        <v>38.3</v>
      </c>
      <c r="H469" s="5" t="n">
        <v>9.300000000000001</v>
      </c>
      <c r="I469" s="5" t="inlineStr"/>
      <c r="J469" s="5" t="inlineStr"/>
      <c r="K469" s="5" t="inlineStr"/>
    </row>
    <row r="470">
      <c r="A470" s="11" t="n">
        <v>45830.37347222222</v>
      </c>
      <c r="B470" s="5" t="n">
        <v>1065</v>
      </c>
      <c r="C470" s="5" t="n">
        <v>18.4</v>
      </c>
      <c r="D470" s="5" t="n">
        <v>50.2</v>
      </c>
      <c r="E470" s="5" t="n">
        <v>7.9</v>
      </c>
      <c r="F470" s="5" t="n">
        <v>26.9</v>
      </c>
      <c r="G470" s="5" t="n">
        <v>28.7</v>
      </c>
      <c r="H470" s="5" t="n">
        <v>7.3</v>
      </c>
      <c r="I470" s="5" t="inlineStr"/>
      <c r="J470" s="5" t="inlineStr"/>
      <c r="K470" s="5" t="inlineStr"/>
    </row>
    <row r="471">
      <c r="A471" s="11" t="n">
        <v>45830.4572337963</v>
      </c>
      <c r="B471" s="5" t="n">
        <v>1200</v>
      </c>
      <c r="C471" s="5" t="n">
        <v>18.1</v>
      </c>
      <c r="D471" s="5" t="n">
        <v>50.2</v>
      </c>
      <c r="E471" s="5" t="n">
        <v>7.8</v>
      </c>
      <c r="F471" s="5" t="n">
        <v>27.7</v>
      </c>
      <c r="G471" s="5" t="n">
        <v>27.8</v>
      </c>
      <c r="H471" s="5" t="n">
        <v>7.4</v>
      </c>
      <c r="I471" s="5" t="inlineStr"/>
      <c r="J471" s="5" t="inlineStr"/>
      <c r="K471" s="5" t="inlineStr"/>
    </row>
    <row r="472">
      <c r="A472" s="11" t="n">
        <v>45830.54021990741</v>
      </c>
      <c r="B472" s="5" t="n">
        <v>1335</v>
      </c>
      <c r="C472" s="5" t="n">
        <v>17.8</v>
      </c>
      <c r="D472" s="5" t="n">
        <v>46.4</v>
      </c>
      <c r="E472" s="5" t="n">
        <v>7</v>
      </c>
      <c r="F472" s="5" t="n">
        <v>27</v>
      </c>
      <c r="G472" s="5" t="n">
        <v>26.9</v>
      </c>
      <c r="H472" s="5" t="n">
        <v>6.9</v>
      </c>
      <c r="I472" s="5" t="inlineStr"/>
      <c r="J472" s="5" t="inlineStr"/>
      <c r="K472" s="5" t="inlineStr"/>
    </row>
    <row r="473">
      <c r="A473" s="11" t="n">
        <v>45830.62311342593</v>
      </c>
      <c r="B473" s="5" t="n">
        <v>1365</v>
      </c>
      <c r="C473" s="5" t="n">
        <v>17.9</v>
      </c>
      <c r="D473" s="5" t="n">
        <v>47.8</v>
      </c>
      <c r="E473" s="5" t="n">
        <v>7.3</v>
      </c>
      <c r="F473" s="5" t="n">
        <v>28.6</v>
      </c>
      <c r="G473" s="5" t="n">
        <v>26</v>
      </c>
      <c r="H473" s="5" t="n">
        <v>7.3</v>
      </c>
      <c r="I473" s="5" t="inlineStr"/>
      <c r="J473" s="5" t="inlineStr"/>
      <c r="K473" s="5" t="inlineStr"/>
    </row>
    <row r="474">
      <c r="A474" s="11" t="n">
        <v>45830.70644675926</v>
      </c>
      <c r="B474" s="5" t="n">
        <v>1065</v>
      </c>
      <c r="C474" s="5" t="n">
        <v>17.9</v>
      </c>
      <c r="D474" s="5" t="n">
        <v>44.6</v>
      </c>
      <c r="E474" s="5" t="n">
        <v>6.8</v>
      </c>
      <c r="F474" s="5" t="n">
        <v>26.8</v>
      </c>
      <c r="G474" s="5" t="n">
        <v>24.7</v>
      </c>
      <c r="H474" s="5" t="n">
        <v>6.3</v>
      </c>
      <c r="I474" s="5" t="inlineStr"/>
      <c r="J474" s="5" t="inlineStr"/>
      <c r="K474" s="5" t="inlineStr"/>
    </row>
    <row r="475">
      <c r="A475" s="11" t="n">
        <v>45830.79021990741</v>
      </c>
      <c r="B475" s="5" t="n">
        <v>1380</v>
      </c>
      <c r="C475" s="5" t="n">
        <v>16.2</v>
      </c>
      <c r="D475" s="5" t="n">
        <v>54.7</v>
      </c>
      <c r="E475" s="5" t="n">
        <v>7.5</v>
      </c>
      <c r="F475" s="5" t="n">
        <v>21</v>
      </c>
      <c r="G475" s="5" t="n">
        <v>40.4</v>
      </c>
      <c r="H475" s="5" t="n">
        <v>7.4</v>
      </c>
      <c r="I475" s="5" t="inlineStr"/>
      <c r="J475" s="5" t="inlineStr"/>
      <c r="K475" s="5" t="inlineStr"/>
    </row>
    <row r="476">
      <c r="A476" s="11" t="n">
        <v>45830.87332175926</v>
      </c>
      <c r="B476" s="5" t="n">
        <v>1080</v>
      </c>
      <c r="C476" s="5" t="n">
        <v>12.8</v>
      </c>
      <c r="D476" s="5" t="n">
        <v>63.7</v>
      </c>
      <c r="E476" s="5" t="n">
        <v>7.1</v>
      </c>
      <c r="F476" s="5" t="n">
        <v>14.3</v>
      </c>
      <c r="G476" s="5" t="n">
        <v>54.1</v>
      </c>
      <c r="H476" s="5" t="n">
        <v>6.6</v>
      </c>
      <c r="I476" s="5" t="inlineStr"/>
      <c r="J476" s="5" t="inlineStr"/>
      <c r="K476" s="5" t="inlineStr"/>
    </row>
    <row r="477">
      <c r="A477" s="11" t="n">
        <v>45830.95662037037</v>
      </c>
      <c r="B477" s="5" t="n">
        <v>1020</v>
      </c>
      <c r="C477" s="5" t="n">
        <v>8.800000000000001</v>
      </c>
      <c r="D477" s="5" t="n">
        <v>75.09999999999999</v>
      </c>
      <c r="E477" s="5" t="n">
        <v>6.5</v>
      </c>
      <c r="F477" s="5" t="n">
        <v>8.699999999999999</v>
      </c>
      <c r="G477" s="5" t="n">
        <v>69.90000000000001</v>
      </c>
      <c r="H477" s="5" t="n">
        <v>6</v>
      </c>
      <c r="I477" s="5" t="inlineStr"/>
      <c r="J477" s="5" t="inlineStr"/>
      <c r="K477" s="5" t="inlineStr"/>
    </row>
    <row r="478">
      <c r="A478" s="11" t="n">
        <v>45831.03944444445</v>
      </c>
      <c r="B478" s="5" t="n">
        <v>1155</v>
      </c>
      <c r="C478" s="5" t="n">
        <v>6.6</v>
      </c>
      <c r="D478" s="5" t="n">
        <v>81.90000000000001</v>
      </c>
      <c r="E478" s="5" t="n">
        <v>6.2</v>
      </c>
      <c r="F478" s="5" t="n">
        <v>6.4</v>
      </c>
      <c r="G478" s="5" t="n">
        <v>79.09999999999999</v>
      </c>
      <c r="H478" s="5" t="n">
        <v>5.9</v>
      </c>
      <c r="I478" s="5" t="inlineStr"/>
      <c r="J478" s="5" t="inlineStr"/>
      <c r="K478" s="5" t="inlineStr"/>
    </row>
    <row r="479">
      <c r="A479" s="11" t="n">
        <v>45831.12246527777</v>
      </c>
      <c r="B479" s="5" t="n">
        <v>1710</v>
      </c>
      <c r="C479" s="5" t="n">
        <v>8.9</v>
      </c>
      <c r="D479" s="5" t="n">
        <v>81.90000000000001</v>
      </c>
      <c r="E479" s="5" t="n">
        <v>7.2</v>
      </c>
      <c r="F479" s="5" t="n">
        <v>9.300000000000001</v>
      </c>
      <c r="G479" s="5" t="n">
        <v>89.3</v>
      </c>
      <c r="H479" s="5" t="n">
        <v>8</v>
      </c>
      <c r="I479" s="5" t="inlineStr"/>
      <c r="J479" s="5" t="inlineStr"/>
      <c r="K479" s="5" t="inlineStr"/>
    </row>
    <row r="480">
      <c r="A480" s="11" t="n">
        <v>45831.20538194444</v>
      </c>
      <c r="B480" s="5" t="n">
        <v>1725</v>
      </c>
      <c r="C480" s="5" t="n">
        <v>15.3</v>
      </c>
      <c r="D480" s="5" t="n">
        <v>62.2</v>
      </c>
      <c r="E480" s="5" t="n">
        <v>8.1</v>
      </c>
      <c r="F480" s="5" t="n">
        <v>16.2</v>
      </c>
      <c r="G480" s="5" t="n">
        <v>70.09999999999999</v>
      </c>
      <c r="H480" s="5" t="n">
        <v>9.699999999999999</v>
      </c>
      <c r="I480" s="5" t="inlineStr"/>
      <c r="J480" s="5" t="inlineStr"/>
      <c r="K480" s="5" t="inlineStr"/>
    </row>
    <row r="481">
      <c r="A481" s="11" t="n">
        <v>45831.28913194445</v>
      </c>
      <c r="B481" s="5" t="n">
        <v>1620</v>
      </c>
      <c r="C481" s="5" t="n">
        <v>17.2</v>
      </c>
      <c r="D481" s="5" t="n">
        <v>47.8</v>
      </c>
      <c r="E481" s="5" t="n">
        <v>7</v>
      </c>
      <c r="F481" s="5" t="n">
        <v>23.4</v>
      </c>
      <c r="G481" s="5" t="n">
        <v>34.7</v>
      </c>
      <c r="H481" s="5" t="n">
        <v>7.3</v>
      </c>
      <c r="I481" s="5" t="inlineStr"/>
      <c r="J481" s="5" t="inlineStr"/>
      <c r="K481" s="5" t="inlineStr"/>
    </row>
    <row r="482">
      <c r="A482" s="11" t="n">
        <v>45831.37289351852</v>
      </c>
      <c r="B482" s="5" t="n">
        <v>1515</v>
      </c>
      <c r="C482" s="5" t="n">
        <v>15.8</v>
      </c>
      <c r="D482" s="5" t="n">
        <v>57</v>
      </c>
      <c r="E482" s="5" t="n">
        <v>7.7</v>
      </c>
      <c r="F482" s="5" t="n">
        <v>22.4</v>
      </c>
      <c r="G482" s="5" t="n">
        <v>39.3</v>
      </c>
      <c r="H482" s="5" t="n">
        <v>7.8</v>
      </c>
      <c r="I482" s="5" t="inlineStr"/>
      <c r="J482" s="5" t="inlineStr"/>
      <c r="K482" s="5" t="inlineStr"/>
    </row>
    <row r="483">
      <c r="A483" s="11" t="n">
        <v>45831.45679398148</v>
      </c>
      <c r="B483" s="5" t="n">
        <v>1560</v>
      </c>
      <c r="C483" s="5" t="n">
        <v>16.4</v>
      </c>
      <c r="D483" s="5" t="n">
        <v>53.4</v>
      </c>
      <c r="E483" s="5" t="n">
        <v>7.5</v>
      </c>
      <c r="F483" s="5" t="n">
        <v>23.8</v>
      </c>
      <c r="G483" s="5" t="n">
        <v>35.5</v>
      </c>
      <c r="H483" s="5" t="n">
        <v>7.6</v>
      </c>
      <c r="I483" s="5" t="inlineStr"/>
      <c r="J483" s="5" t="inlineStr"/>
      <c r="K483" s="5" t="inlineStr"/>
    </row>
    <row r="484">
      <c r="A484" s="11" t="n">
        <v>45831.54020833333</v>
      </c>
      <c r="B484" s="5" t="n">
        <v>1590</v>
      </c>
      <c r="C484" s="5" t="n">
        <v>16.5</v>
      </c>
      <c r="D484" s="5" t="n">
        <v>53</v>
      </c>
      <c r="E484" s="5" t="n">
        <v>7.4</v>
      </c>
      <c r="F484" s="5" t="n">
        <v>23.6</v>
      </c>
      <c r="G484" s="5" t="n">
        <v>36</v>
      </c>
      <c r="H484" s="5" t="n">
        <v>7.7</v>
      </c>
      <c r="I484" s="5" t="inlineStr"/>
      <c r="J484" s="5" t="inlineStr"/>
      <c r="K484" s="5" t="inlineStr"/>
    </row>
    <row r="485">
      <c r="A485" s="11" t="n">
        <v>45831.62349537037</v>
      </c>
      <c r="B485" s="5" t="n">
        <v>1200</v>
      </c>
      <c r="C485" s="5" t="n">
        <v>16.1</v>
      </c>
      <c r="D485" s="5" t="n">
        <v>57.5</v>
      </c>
      <c r="E485" s="5" t="n">
        <v>7.9</v>
      </c>
      <c r="F485" s="5" t="n">
        <v>23</v>
      </c>
      <c r="G485" s="5" t="n">
        <v>36.6</v>
      </c>
      <c r="H485" s="5" t="n">
        <v>7.5</v>
      </c>
      <c r="I485" s="5" t="inlineStr"/>
      <c r="J485" s="5" t="inlineStr"/>
      <c r="K485" s="5" t="inlineStr"/>
    </row>
    <row r="486">
      <c r="A486" s="11" t="n">
        <v>45831.70674768519</v>
      </c>
      <c r="B486" s="5" t="n">
        <v>1050</v>
      </c>
      <c r="C486" s="5" t="n">
        <v>13.8</v>
      </c>
      <c r="D486" s="5" t="n">
        <v>73.8</v>
      </c>
      <c r="E486" s="5" t="n">
        <v>8.800000000000001</v>
      </c>
      <c r="F486" s="5" t="n">
        <v>16.3</v>
      </c>
      <c r="G486" s="5" t="n">
        <v>58.9</v>
      </c>
      <c r="H486" s="5" t="n">
        <v>8.199999999999999</v>
      </c>
      <c r="I486" s="5" t="inlineStr"/>
      <c r="J486" s="5" t="inlineStr"/>
      <c r="K486" s="5" t="inlineStr"/>
    </row>
    <row r="487">
      <c r="A487" s="11" t="n">
        <v>45831.79048611111</v>
      </c>
      <c r="B487" s="5" t="n">
        <v>915</v>
      </c>
      <c r="C487" s="5" t="n">
        <v>12.1</v>
      </c>
      <c r="D487" s="5" t="n">
        <v>89</v>
      </c>
      <c r="E487" s="5" t="n">
        <v>9.5</v>
      </c>
      <c r="F487" s="5" t="n">
        <v>14.1</v>
      </c>
      <c r="G487" s="5" t="n">
        <v>71.3</v>
      </c>
      <c r="H487" s="5" t="n">
        <v>8.6</v>
      </c>
      <c r="I487" s="5" t="inlineStr"/>
      <c r="J487" s="5" t="inlineStr"/>
      <c r="K487" s="5" t="inlineStr"/>
    </row>
    <row r="488">
      <c r="A488" s="11" t="n">
        <v>45831.87363425926</v>
      </c>
      <c r="B488" s="5" t="n">
        <v>915</v>
      </c>
      <c r="C488" s="5" t="n">
        <v>11.6</v>
      </c>
      <c r="D488" s="5" t="n">
        <v>94.59999999999999</v>
      </c>
      <c r="E488" s="5" t="n">
        <v>9.800000000000001</v>
      </c>
      <c r="F488" s="5" t="n">
        <v>13.3</v>
      </c>
      <c r="G488" s="5" t="n">
        <v>76.40000000000001</v>
      </c>
      <c r="H488" s="5" t="n">
        <v>8.800000000000001</v>
      </c>
      <c r="I488" s="5" t="inlineStr"/>
      <c r="J488" s="5" t="inlineStr"/>
      <c r="K488" s="5" t="inlineStr"/>
    </row>
    <row r="489">
      <c r="A489" s="11" t="n">
        <v>45831.9571412037</v>
      </c>
      <c r="B489" s="5" t="n">
        <v>1005</v>
      </c>
      <c r="C489" s="5" t="n">
        <v>11.7</v>
      </c>
      <c r="D489" s="5" t="n">
        <v>97</v>
      </c>
      <c r="E489" s="5" t="n">
        <v>10.1</v>
      </c>
      <c r="F489" s="5" t="n">
        <v>13.3</v>
      </c>
      <c r="G489" s="5" t="n">
        <v>81.09999999999999</v>
      </c>
      <c r="H489" s="5" t="n">
        <v>9.4</v>
      </c>
      <c r="I489" s="5" t="inlineStr"/>
      <c r="J489" s="5" t="inlineStr"/>
      <c r="K489" s="5" t="inlineStr"/>
    </row>
    <row r="490">
      <c r="A490" s="11" t="n">
        <v>45832.04059027778</v>
      </c>
      <c r="B490" s="5" t="n">
        <v>1110</v>
      </c>
      <c r="C490" s="5" t="n">
        <v>11.7</v>
      </c>
      <c r="D490" s="5" t="n">
        <v>96.59999999999999</v>
      </c>
      <c r="E490" s="5" t="n">
        <v>10.1</v>
      </c>
      <c r="F490" s="5" t="n">
        <v>13.1</v>
      </c>
      <c r="G490" s="5" t="n">
        <v>83.8</v>
      </c>
      <c r="H490" s="5" t="n">
        <v>9.6</v>
      </c>
      <c r="I490" s="5" t="inlineStr"/>
      <c r="J490" s="5" t="inlineStr"/>
      <c r="K490" s="5" t="inlineStr"/>
    </row>
    <row r="491">
      <c r="A491" s="11" t="n">
        <v>45832.12454861111</v>
      </c>
      <c r="B491" s="5" t="n">
        <v>1500</v>
      </c>
      <c r="C491" s="5" t="n">
        <v>12.4</v>
      </c>
      <c r="D491" s="5" t="n">
        <v>93.7</v>
      </c>
      <c r="E491" s="5" t="n">
        <v>10.2</v>
      </c>
      <c r="F491" s="5" t="n">
        <v>13.8</v>
      </c>
      <c r="G491" s="5" t="n">
        <v>87.3</v>
      </c>
      <c r="H491" s="5" t="n">
        <v>10.4</v>
      </c>
      <c r="I491" s="5" t="inlineStr"/>
      <c r="J491" s="5" t="inlineStr"/>
      <c r="K491" s="5" t="inlineStr"/>
    </row>
    <row r="492">
      <c r="A492" s="11" t="n">
        <v>45832.20793981481</v>
      </c>
      <c r="B492" s="5" t="n">
        <v>1575</v>
      </c>
      <c r="C492" s="5" t="n">
        <v>13</v>
      </c>
      <c r="D492" s="5" t="n">
        <v>92.3</v>
      </c>
      <c r="E492" s="5" t="n">
        <v>10.5</v>
      </c>
      <c r="F492" s="5" t="n">
        <v>15.1</v>
      </c>
      <c r="G492" s="5" t="n">
        <v>83.09999999999999</v>
      </c>
      <c r="H492" s="5" t="n">
        <v>10.7</v>
      </c>
      <c r="I492" s="5" t="inlineStr"/>
      <c r="J492" s="5" t="inlineStr"/>
      <c r="K492" s="5" t="inlineStr"/>
    </row>
    <row r="493">
      <c r="A493" s="11" t="n">
        <v>45832.29127314815</v>
      </c>
      <c r="B493" s="5" t="n">
        <v>1605</v>
      </c>
      <c r="C493" s="5" t="n">
        <v>13.5</v>
      </c>
      <c r="D493" s="5" t="n">
        <v>94.3</v>
      </c>
      <c r="E493" s="5" t="n">
        <v>11</v>
      </c>
      <c r="F493" s="5" t="n">
        <v>15.9</v>
      </c>
      <c r="G493" s="5" t="n">
        <v>83.7</v>
      </c>
      <c r="H493" s="5" t="n">
        <v>11.3</v>
      </c>
      <c r="I493" s="5" t="inlineStr"/>
      <c r="J493" s="5" t="inlineStr"/>
      <c r="K493" s="5" t="inlineStr"/>
    </row>
    <row r="494">
      <c r="A494" s="11" t="n">
        <v>45832.37458333333</v>
      </c>
      <c r="B494" s="5" t="n">
        <v>1470</v>
      </c>
      <c r="C494" s="5" t="n">
        <v>12.5</v>
      </c>
      <c r="D494" s="5" t="n">
        <v>94.7</v>
      </c>
      <c r="E494" s="5" t="n">
        <v>10.4</v>
      </c>
      <c r="F494" s="5" t="n">
        <v>15.1</v>
      </c>
      <c r="G494" s="5" t="n">
        <v>80.8</v>
      </c>
      <c r="H494" s="5" t="n">
        <v>10.4</v>
      </c>
      <c r="I494" s="5" t="inlineStr"/>
      <c r="J494" s="5" t="inlineStr"/>
      <c r="K494" s="5" t="inlineStr"/>
    </row>
    <row r="495">
      <c r="A495" s="11" t="n">
        <v>45832.45767361111</v>
      </c>
      <c r="B495" s="5" t="n">
        <v>1470</v>
      </c>
      <c r="C495" s="5" t="n">
        <v>12</v>
      </c>
      <c r="D495" s="5" t="n">
        <v>93.40000000000001</v>
      </c>
      <c r="E495" s="5" t="n">
        <v>9.9</v>
      </c>
      <c r="F495" s="5" t="n">
        <v>14.6</v>
      </c>
      <c r="G495" s="5" t="n">
        <v>79.8</v>
      </c>
      <c r="H495" s="5" t="n">
        <v>10</v>
      </c>
      <c r="I495" s="5" t="inlineStr"/>
      <c r="J495" s="5" t="inlineStr"/>
      <c r="K495" s="5" t="inlineStr"/>
    </row>
    <row r="496">
      <c r="A496" s="11" t="n">
        <v>45832.54042824074</v>
      </c>
      <c r="B496" s="5" t="n">
        <v>1605</v>
      </c>
      <c r="C496" s="5" t="n">
        <v>12.5</v>
      </c>
      <c r="D496" s="5" t="n">
        <v>90.8</v>
      </c>
      <c r="E496" s="5" t="n">
        <v>10</v>
      </c>
      <c r="F496" s="5" t="n">
        <v>15.5</v>
      </c>
      <c r="G496" s="5" t="n">
        <v>77.8</v>
      </c>
      <c r="H496" s="5" t="n">
        <v>10.3</v>
      </c>
      <c r="I496" s="5" t="inlineStr"/>
      <c r="J496" s="5" t="inlineStr"/>
      <c r="K496" s="5" t="inlineStr"/>
    </row>
    <row r="497">
      <c r="A497" s="11" t="n">
        <v>45832.62370370371</v>
      </c>
      <c r="B497" s="5" t="n">
        <v>1470</v>
      </c>
      <c r="C497" s="5" t="n">
        <v>12.2</v>
      </c>
      <c r="D497" s="5" t="n">
        <v>89.5</v>
      </c>
      <c r="E497" s="5" t="n">
        <v>9.699999999999999</v>
      </c>
      <c r="F497" s="5" t="n">
        <v>16.2</v>
      </c>
      <c r="G497" s="5" t="n">
        <v>70.59999999999999</v>
      </c>
      <c r="H497" s="5" t="n">
        <v>9.699999999999999</v>
      </c>
      <c r="I497" s="5" t="inlineStr"/>
      <c r="J497" s="5" t="inlineStr"/>
      <c r="K497" s="5" t="inlineStr"/>
    </row>
    <row r="498">
      <c r="A498" s="11" t="n">
        <v>45832.70711805556</v>
      </c>
      <c r="B498" s="5" t="n">
        <v>1410</v>
      </c>
      <c r="C498" s="5" t="n">
        <v>11.9</v>
      </c>
      <c r="D498" s="5" t="n">
        <v>93.59999999999999</v>
      </c>
      <c r="E498" s="5" t="n">
        <v>9.9</v>
      </c>
      <c r="F498" s="5" t="n">
        <v>14.9</v>
      </c>
      <c r="G498" s="5" t="n">
        <v>78.09999999999999</v>
      </c>
      <c r="H498" s="5" t="n">
        <v>9.9</v>
      </c>
      <c r="I498" s="5" t="inlineStr"/>
      <c r="J498" s="5" t="inlineStr"/>
      <c r="K498" s="5" t="inlineStr"/>
    </row>
    <row r="499">
      <c r="A499" s="11" t="n">
        <v>45832.79069444445</v>
      </c>
      <c r="B499" s="5" t="n">
        <v>1395</v>
      </c>
      <c r="C499" s="5" t="n">
        <v>11.5</v>
      </c>
      <c r="D499" s="5" t="n">
        <v>95.09999999999999</v>
      </c>
      <c r="E499" s="5" t="n">
        <v>9.800000000000001</v>
      </c>
      <c r="F499" s="5" t="n">
        <v>13.6</v>
      </c>
      <c r="G499" s="5" t="n">
        <v>83.5</v>
      </c>
      <c r="H499" s="5" t="n">
        <v>9.800000000000001</v>
      </c>
      <c r="I499" s="5" t="inlineStr"/>
      <c r="J499" s="5" t="inlineStr"/>
      <c r="K499" s="5" t="inlineStr"/>
    </row>
    <row r="500">
      <c r="A500" s="11" t="n">
        <v>45832.87447916667</v>
      </c>
      <c r="B500" s="5" t="n">
        <v>1530</v>
      </c>
      <c r="C500" s="5" t="n">
        <v>11</v>
      </c>
      <c r="D500" s="5" t="n">
        <v>96</v>
      </c>
      <c r="E500" s="5" t="n">
        <v>9.6</v>
      </c>
      <c r="F500" s="5" t="n">
        <v>12.8</v>
      </c>
      <c r="G500" s="5" t="n">
        <v>87.2</v>
      </c>
      <c r="H500" s="5" t="n">
        <v>9.800000000000001</v>
      </c>
      <c r="I500" s="5" t="inlineStr"/>
      <c r="J500" s="5" t="inlineStr"/>
      <c r="K500" s="5" t="inlineStr"/>
    </row>
    <row r="501">
      <c r="A501" s="11" t="n">
        <v>45832.95787037037</v>
      </c>
      <c r="B501" s="5" t="n">
        <v>1590</v>
      </c>
      <c r="C501" s="5" t="n">
        <v>11</v>
      </c>
      <c r="D501" s="5" t="n">
        <v>96.90000000000001</v>
      </c>
      <c r="E501" s="5" t="n">
        <v>9.699999999999999</v>
      </c>
      <c r="F501" s="5" t="n">
        <v>12.7</v>
      </c>
      <c r="G501" s="5" t="n">
        <v>89.7</v>
      </c>
      <c r="H501" s="5" t="n">
        <v>10</v>
      </c>
      <c r="I501" s="5" t="inlineStr"/>
      <c r="J501" s="5" t="inlineStr"/>
      <c r="K501" s="5" t="inlineStr"/>
    </row>
    <row r="502">
      <c r="A502" s="11" t="n">
        <v>45833.04086805556</v>
      </c>
      <c r="B502" s="5" t="n">
        <v>1590</v>
      </c>
      <c r="C502" s="5" t="n">
        <v>11.3</v>
      </c>
      <c r="D502" s="5" t="n">
        <v>97.90000000000001</v>
      </c>
      <c r="E502" s="5" t="n">
        <v>10</v>
      </c>
      <c r="F502" s="5" t="n">
        <v>12.9</v>
      </c>
      <c r="G502" s="5" t="n">
        <v>91.59999999999999</v>
      </c>
      <c r="H502" s="5" t="n">
        <v>10.3</v>
      </c>
      <c r="I502" s="5" t="inlineStr"/>
      <c r="J502" s="5" t="inlineStr"/>
      <c r="K502" s="5" t="inlineStr"/>
    </row>
    <row r="503">
      <c r="A503" s="11" t="n">
        <v>45833.12430555555</v>
      </c>
      <c r="B503" s="5" t="n">
        <v>1605</v>
      </c>
      <c r="C503" s="5" t="n">
        <v>12.3</v>
      </c>
      <c r="D503" s="5" t="n">
        <v>98.5</v>
      </c>
      <c r="E503" s="5" t="n">
        <v>10.7</v>
      </c>
      <c r="F503" s="5" t="n">
        <v>13.7</v>
      </c>
      <c r="G503" s="5" t="n">
        <v>93.59999999999999</v>
      </c>
      <c r="H503" s="5" t="n">
        <v>11.1</v>
      </c>
      <c r="I503" s="5" t="inlineStr"/>
      <c r="J503" s="5" t="inlineStr"/>
      <c r="K503" s="5" t="inlineStr"/>
    </row>
    <row r="504">
      <c r="A504" s="11" t="n">
        <v>45833.20736111111</v>
      </c>
      <c r="B504" s="5" t="n">
        <v>1620</v>
      </c>
      <c r="C504" s="5" t="n">
        <v>12.9</v>
      </c>
      <c r="D504" s="5" t="n">
        <v>96.8</v>
      </c>
      <c r="E504" s="5" t="n">
        <v>10.9</v>
      </c>
      <c r="F504" s="5" t="n">
        <v>14.5</v>
      </c>
      <c r="G504" s="5" t="n">
        <v>91.59999999999999</v>
      </c>
      <c r="H504" s="5" t="n">
        <v>11.4</v>
      </c>
      <c r="I504" s="5" t="inlineStr"/>
      <c r="J504" s="5" t="inlineStr"/>
      <c r="K504" s="5" t="inlineStr"/>
    </row>
    <row r="505">
      <c r="A505" s="11" t="n">
        <v>45833.2905787037</v>
      </c>
      <c r="B505" s="5" t="n">
        <v>1605</v>
      </c>
      <c r="C505" s="5" t="n">
        <v>13.1</v>
      </c>
      <c r="D505" s="5" t="n">
        <v>94.3</v>
      </c>
      <c r="E505" s="5" t="n">
        <v>10.8</v>
      </c>
      <c r="F505" s="5" t="n">
        <v>14.9</v>
      </c>
      <c r="G505" s="5" t="n">
        <v>86.90000000000001</v>
      </c>
      <c r="H505" s="5" t="n">
        <v>11.1</v>
      </c>
      <c r="I505" s="5" t="inlineStr"/>
      <c r="J505" s="5" t="inlineStr"/>
      <c r="K505" s="5" t="inlineStr"/>
    </row>
    <row r="506">
      <c r="A506" s="11" t="n">
        <v>45833.37390046296</v>
      </c>
      <c r="B506" s="5" t="n">
        <v>1560</v>
      </c>
      <c r="C506" s="5" t="n">
        <v>13.7</v>
      </c>
      <c r="D506" s="5" t="n">
        <v>89.09999999999999</v>
      </c>
      <c r="E506" s="5" t="n">
        <v>10.5</v>
      </c>
      <c r="F506" s="5" t="n">
        <v>16.8</v>
      </c>
      <c r="G506" s="5" t="n">
        <v>75.5</v>
      </c>
      <c r="H506" s="5" t="n">
        <v>10.8</v>
      </c>
      <c r="I506" s="5" t="inlineStr"/>
      <c r="J506" s="5" t="inlineStr"/>
      <c r="K506" s="5" t="inlineStr"/>
    </row>
    <row r="507">
      <c r="A507" s="11" t="n">
        <v>45833.45693287037</v>
      </c>
      <c r="B507" s="5" t="n">
        <v>1455</v>
      </c>
      <c r="C507" s="5" t="n">
        <v>15.1</v>
      </c>
      <c r="D507" s="5" t="n">
        <v>82.7</v>
      </c>
      <c r="E507" s="5" t="n">
        <v>10.7</v>
      </c>
      <c r="F507" s="5" t="n">
        <v>19.4</v>
      </c>
      <c r="G507" s="5" t="n">
        <v>64</v>
      </c>
      <c r="H507" s="5" t="n">
        <v>10.7</v>
      </c>
      <c r="I507" s="5" t="inlineStr"/>
      <c r="J507" s="5" t="inlineStr"/>
      <c r="K507" s="5" t="inlineStr"/>
    </row>
    <row r="508">
      <c r="A508" s="11" t="n">
        <v>45833.54034722222</v>
      </c>
      <c r="B508" s="5" t="n">
        <v>1545</v>
      </c>
      <c r="C508" s="5" t="n">
        <v>15.9</v>
      </c>
      <c r="D508" s="5" t="n">
        <v>81.3</v>
      </c>
      <c r="E508" s="5" t="n">
        <v>11</v>
      </c>
      <c r="F508" s="5" t="n">
        <v>20.7</v>
      </c>
      <c r="G508" s="5" t="n">
        <v>61.8</v>
      </c>
      <c r="H508" s="5" t="n">
        <v>11.1</v>
      </c>
      <c r="I508" s="5" t="inlineStr"/>
      <c r="J508" s="5" t="inlineStr"/>
      <c r="K508" s="5" t="inlineStr"/>
    </row>
    <row r="509">
      <c r="A509" s="11" t="n">
        <v>45833.62403935185</v>
      </c>
      <c r="B509" s="5" t="n">
        <v>1425</v>
      </c>
      <c r="C509" s="5" t="n">
        <v>15.8</v>
      </c>
      <c r="D509" s="5" t="n">
        <v>81</v>
      </c>
      <c r="E509" s="5" t="n">
        <v>10.9</v>
      </c>
      <c r="F509" s="5" t="n">
        <v>20.1</v>
      </c>
      <c r="G509" s="5" t="n">
        <v>62.2</v>
      </c>
      <c r="H509" s="5" t="n">
        <v>10.8</v>
      </c>
      <c r="I509" s="5" t="inlineStr"/>
      <c r="J509" s="5" t="inlineStr"/>
      <c r="K509" s="5" t="inlineStr"/>
    </row>
    <row r="510">
      <c r="A510" s="11" t="n">
        <v>45833.70717592593</v>
      </c>
      <c r="B510" s="5" t="n">
        <v>1635</v>
      </c>
      <c r="C510" s="5" t="n">
        <v>14.8</v>
      </c>
      <c r="D510" s="5" t="n">
        <v>83.90000000000001</v>
      </c>
      <c r="E510" s="5" t="n">
        <v>10.6</v>
      </c>
      <c r="F510" s="5" t="n">
        <v>18.3</v>
      </c>
      <c r="G510" s="5" t="n">
        <v>70</v>
      </c>
      <c r="H510" s="5" t="n">
        <v>10.9</v>
      </c>
      <c r="I510" s="5" t="inlineStr"/>
      <c r="J510" s="5" t="inlineStr"/>
      <c r="K510" s="5" t="inlineStr"/>
    </row>
    <row r="511">
      <c r="A511" s="11" t="n">
        <v>45833.79085648148</v>
      </c>
      <c r="B511" s="5" t="n">
        <v>1410</v>
      </c>
      <c r="C511" s="5" t="n">
        <v>13.2</v>
      </c>
      <c r="D511" s="5" t="n">
        <v>84.09999999999999</v>
      </c>
      <c r="E511" s="5" t="n">
        <v>9.699999999999999</v>
      </c>
      <c r="F511" s="5" t="n">
        <v>15.4</v>
      </c>
      <c r="G511" s="5" t="n">
        <v>72.59999999999999</v>
      </c>
      <c r="H511" s="5" t="n">
        <v>9.5</v>
      </c>
      <c r="I511" s="5" t="inlineStr"/>
      <c r="J511" s="5" t="inlineStr"/>
      <c r="K511" s="5" t="inlineStr"/>
    </row>
    <row r="512">
      <c r="A512" s="11" t="n">
        <v>45833.87405092592</v>
      </c>
      <c r="B512" s="5" t="n">
        <v>1560</v>
      </c>
      <c r="C512" s="5" t="n">
        <v>12</v>
      </c>
      <c r="D512" s="5" t="n">
        <v>81.2</v>
      </c>
      <c r="E512" s="5" t="n">
        <v>8.699999999999999</v>
      </c>
      <c r="F512" s="5" t="n">
        <v>13.3</v>
      </c>
      <c r="G512" s="5" t="n">
        <v>76.5</v>
      </c>
      <c r="H512" s="5" t="n">
        <v>8.800000000000001</v>
      </c>
      <c r="I512" s="5" t="inlineStr"/>
      <c r="J512" s="5" t="inlineStr"/>
      <c r="K512" s="5" t="inlineStr"/>
    </row>
    <row r="513">
      <c r="A513" s="11" t="n">
        <v>45833.9575462963</v>
      </c>
      <c r="B513" s="5" t="n">
        <v>1455</v>
      </c>
      <c r="C513" s="5" t="n">
        <v>11.4</v>
      </c>
      <c r="D513" s="5" t="n">
        <v>76.8</v>
      </c>
      <c r="E513" s="5" t="n">
        <v>7.9</v>
      </c>
      <c r="F513" s="5" t="n">
        <v>12.9</v>
      </c>
      <c r="G513" s="5" t="n">
        <v>70.2</v>
      </c>
      <c r="H513" s="5" t="n">
        <v>7.9</v>
      </c>
      <c r="I513" s="5" t="inlineStr"/>
      <c r="J513" s="5" t="inlineStr"/>
      <c r="K513" s="5" t="inlineStr"/>
    </row>
    <row r="514">
      <c r="A514" s="11" t="n">
        <v>45834.04121527778</v>
      </c>
      <c r="B514" s="5" t="n">
        <v>1455</v>
      </c>
      <c r="C514" s="5" t="n">
        <v>8.9</v>
      </c>
      <c r="D514" s="5" t="n">
        <v>83.90000000000001</v>
      </c>
      <c r="E514" s="5" t="n">
        <v>7.3</v>
      </c>
      <c r="F514" s="5" t="n">
        <v>10.2</v>
      </c>
      <c r="G514" s="5" t="n">
        <v>77.40000000000001</v>
      </c>
      <c r="H514" s="5" t="n">
        <v>7.4</v>
      </c>
      <c r="I514" s="5" t="inlineStr"/>
      <c r="J514" s="5" t="inlineStr"/>
      <c r="K514" s="5" t="inlineStr"/>
    </row>
    <row r="515">
      <c r="A515" s="11" t="n">
        <v>45834.1244212963</v>
      </c>
      <c r="B515" s="5" t="n">
        <v>1740</v>
      </c>
      <c r="C515" s="5" t="n">
        <v>8.5</v>
      </c>
      <c r="D515" s="5" t="n">
        <v>86.8</v>
      </c>
      <c r="E515" s="5" t="n">
        <v>7.4</v>
      </c>
      <c r="F515" s="5" t="n">
        <v>10</v>
      </c>
      <c r="G515" s="5" t="n">
        <v>83.5</v>
      </c>
      <c r="H515" s="5" t="n">
        <v>7.8</v>
      </c>
      <c r="I515" s="5" t="inlineStr"/>
      <c r="J515" s="5" t="inlineStr"/>
      <c r="K515" s="5" t="inlineStr"/>
    </row>
    <row r="516">
      <c r="A516" s="11" t="n">
        <v>45834.20846064815</v>
      </c>
      <c r="B516" s="5" t="n">
        <v>1680</v>
      </c>
      <c r="C516" s="5" t="n">
        <v>10.8</v>
      </c>
      <c r="D516" s="5" t="n">
        <v>76.09999999999999</v>
      </c>
      <c r="E516" s="5" t="n">
        <v>7.5</v>
      </c>
      <c r="F516" s="5" t="n">
        <v>13.1</v>
      </c>
      <c r="G516" s="5" t="n">
        <v>69</v>
      </c>
      <c r="H516" s="5" t="n">
        <v>7.9</v>
      </c>
      <c r="I516" s="5" t="inlineStr"/>
      <c r="J516" s="5" t="inlineStr"/>
      <c r="K516" s="5" t="inlineStr"/>
    </row>
    <row r="517">
      <c r="A517" s="11" t="n">
        <v>45834.2919675926</v>
      </c>
      <c r="B517" s="5" t="n">
        <v>1785</v>
      </c>
      <c r="C517" s="5" t="n">
        <v>16.6</v>
      </c>
      <c r="D517" s="5" t="n">
        <v>57.9</v>
      </c>
      <c r="E517" s="5" t="n">
        <v>8.199999999999999</v>
      </c>
      <c r="F517" s="5" t="n">
        <v>19.6</v>
      </c>
      <c r="G517" s="5" t="n">
        <v>52.3</v>
      </c>
      <c r="H517" s="5" t="n">
        <v>8.800000000000001</v>
      </c>
      <c r="I517" s="5" t="inlineStr"/>
      <c r="J517" s="5" t="inlineStr"/>
      <c r="K517" s="5" t="inlineStr"/>
    </row>
    <row r="518">
      <c r="A518" s="11" t="n">
        <v>45834.37564814815</v>
      </c>
      <c r="B518" s="5" t="n">
        <v>1485</v>
      </c>
      <c r="C518" s="5" t="n">
        <v>17.8</v>
      </c>
      <c r="D518" s="5" t="n">
        <v>55.7</v>
      </c>
      <c r="E518" s="5" t="n">
        <v>8.5</v>
      </c>
      <c r="F518" s="5" t="n">
        <v>24</v>
      </c>
      <c r="G518" s="5" t="n">
        <v>38.9</v>
      </c>
      <c r="H518" s="5" t="n">
        <v>8.5</v>
      </c>
      <c r="I518" s="5" t="inlineStr"/>
      <c r="J518" s="5" t="inlineStr"/>
      <c r="K518" s="5" t="inlineStr"/>
    </row>
    <row r="519">
      <c r="A519" s="11" t="n">
        <v>45834.45901620371</v>
      </c>
      <c r="B519" s="5" t="n">
        <v>1635</v>
      </c>
      <c r="C519" s="5" t="n">
        <v>17</v>
      </c>
      <c r="D519" s="5" t="n">
        <v>56.6</v>
      </c>
      <c r="E519" s="5" t="n">
        <v>8.199999999999999</v>
      </c>
      <c r="F519" s="5" t="n">
        <v>26.9</v>
      </c>
      <c r="G519" s="5" t="n">
        <v>33</v>
      </c>
      <c r="H519" s="5" t="n">
        <v>8.5</v>
      </c>
      <c r="I519" s="5" t="inlineStr"/>
      <c r="J519" s="5" t="inlineStr"/>
      <c r="K519" s="5" t="inlineStr"/>
    </row>
    <row r="520">
      <c r="A520" s="11" t="n">
        <v>45834.54248842593</v>
      </c>
      <c r="B520" s="5" t="n">
        <v>1815</v>
      </c>
      <c r="C520" s="5" t="n">
        <v>14.8</v>
      </c>
      <c r="D520" s="5" t="n">
        <v>63.1</v>
      </c>
      <c r="E520" s="5" t="n">
        <v>8</v>
      </c>
      <c r="F520" s="5" t="n">
        <v>30.4</v>
      </c>
      <c r="G520" s="5" t="n">
        <v>27.4</v>
      </c>
      <c r="H520" s="5" t="n">
        <v>8.5</v>
      </c>
      <c r="I520" s="5" t="inlineStr"/>
      <c r="J520" s="5" t="inlineStr"/>
      <c r="K520" s="5" t="inlineStr"/>
    </row>
    <row r="521">
      <c r="A521" s="11" t="n">
        <v>45834.62575231482</v>
      </c>
      <c r="B521" s="5" t="n">
        <v>1560</v>
      </c>
      <c r="C521" s="5" t="n">
        <v>16.2</v>
      </c>
      <c r="D521" s="5" t="n">
        <v>60.5</v>
      </c>
      <c r="E521" s="5" t="n">
        <v>8.300000000000001</v>
      </c>
      <c r="F521" s="5" t="n">
        <v>29.3</v>
      </c>
      <c r="G521" s="5" t="n">
        <v>28.6</v>
      </c>
      <c r="H521" s="5" t="n">
        <v>8.4</v>
      </c>
      <c r="I521" s="5" t="inlineStr"/>
      <c r="J521" s="5" t="inlineStr"/>
      <c r="K521" s="5" t="inlineStr"/>
    </row>
    <row r="522">
      <c r="A522" s="11" t="n">
        <v>45834.70883101852</v>
      </c>
      <c r="B522" s="5" t="n">
        <v>1335</v>
      </c>
      <c r="C522" s="5" t="n">
        <v>16</v>
      </c>
      <c r="D522" s="5" t="n">
        <v>64</v>
      </c>
      <c r="E522" s="5" t="n">
        <v>8.699999999999999</v>
      </c>
      <c r="F522" s="5" t="n">
        <v>27.2</v>
      </c>
      <c r="G522" s="5" t="n">
        <v>32</v>
      </c>
      <c r="H522" s="5" t="n">
        <v>8.300000000000001</v>
      </c>
      <c r="I522" s="5" t="inlineStr"/>
      <c r="J522" s="5" t="inlineStr"/>
      <c r="K522" s="5" t="inlineStr"/>
    </row>
    <row r="523">
      <c r="A523" s="11" t="n">
        <v>45834.79181712963</v>
      </c>
      <c r="B523" s="5" t="n">
        <v>1050</v>
      </c>
      <c r="C523" s="5" t="n">
        <v>13.1</v>
      </c>
      <c r="D523" s="5" t="n">
        <v>72.8</v>
      </c>
      <c r="E523" s="5" t="n">
        <v>8.300000000000001</v>
      </c>
      <c r="F523" s="5" t="n">
        <v>18.3</v>
      </c>
      <c r="G523" s="5" t="n">
        <v>48.1</v>
      </c>
      <c r="H523" s="5" t="n">
        <v>7.5</v>
      </c>
      <c r="I523" s="5" t="inlineStr"/>
      <c r="J523" s="5" t="inlineStr"/>
      <c r="K523" s="5" t="inlineStr"/>
    </row>
    <row r="524">
      <c r="A524" s="11" t="n">
        <v>45834.87533564815</v>
      </c>
      <c r="B524" s="5" t="n">
        <v>870</v>
      </c>
      <c r="C524" s="5" t="n">
        <v>10.4</v>
      </c>
      <c r="D524" s="5" t="n">
        <v>79.5</v>
      </c>
      <c r="E524" s="5" t="n">
        <v>7.7</v>
      </c>
      <c r="F524" s="5" t="n">
        <v>11.3</v>
      </c>
      <c r="G524" s="5" t="n">
        <v>66.09999999999999</v>
      </c>
      <c r="H524" s="5" t="n">
        <v>6.7</v>
      </c>
      <c r="I524" s="5" t="inlineStr"/>
      <c r="J524" s="5" t="inlineStr"/>
      <c r="K524" s="5" t="inlineStr"/>
    </row>
    <row r="525">
      <c r="A525" s="11" t="n">
        <v>45834.95831018518</v>
      </c>
      <c r="B525" s="5" t="n">
        <v>885</v>
      </c>
      <c r="C525" s="5" t="n">
        <v>8.1</v>
      </c>
      <c r="D525" s="5" t="n">
        <v>85.8</v>
      </c>
      <c r="E525" s="5" t="n">
        <v>7.1</v>
      </c>
      <c r="F525" s="5" t="n">
        <v>7.6</v>
      </c>
      <c r="G525" s="5" t="n">
        <v>78.09999999999999</v>
      </c>
      <c r="H525" s="5" t="n">
        <v>6.3</v>
      </c>
      <c r="I525" s="5" t="inlineStr"/>
      <c r="J525" s="5" t="inlineStr"/>
      <c r="K525" s="5" t="inlineStr"/>
    </row>
    <row r="526">
      <c r="A526" s="11" t="n">
        <v>45835.04216435185</v>
      </c>
      <c r="B526" s="5" t="n">
        <v>1065</v>
      </c>
      <c r="C526" s="5" t="n">
        <v>6.9</v>
      </c>
      <c r="D526" s="5" t="n">
        <v>89.3</v>
      </c>
      <c r="E526" s="5" t="n">
        <v>6.9</v>
      </c>
      <c r="F526" s="5" t="n">
        <v>6.3</v>
      </c>
      <c r="G526" s="5" t="n">
        <v>85</v>
      </c>
      <c r="H526" s="5" t="n">
        <v>6.3</v>
      </c>
      <c r="I526" s="5" t="inlineStr"/>
      <c r="J526" s="5" t="inlineStr"/>
      <c r="K526" s="5" t="inlineStr"/>
    </row>
    <row r="527">
      <c r="A527" s="11" t="n">
        <v>45835.12572916667</v>
      </c>
      <c r="B527" s="5" t="n">
        <v>1740</v>
      </c>
      <c r="C527" s="5" t="n">
        <v>9.5</v>
      </c>
      <c r="D527" s="5" t="n">
        <v>93.09999999999999</v>
      </c>
      <c r="E527" s="5" t="n">
        <v>8.5</v>
      </c>
      <c r="F527" s="5" t="n">
        <v>9.800000000000001</v>
      </c>
      <c r="G527" s="5" t="n">
        <v>94.40000000000001</v>
      </c>
      <c r="H527" s="5" t="n">
        <v>8.800000000000001</v>
      </c>
      <c r="I527" s="5" t="inlineStr"/>
      <c r="J527" s="5" t="inlineStr"/>
      <c r="K527" s="5" t="inlineStr"/>
    </row>
    <row r="528">
      <c r="A528" s="11" t="n">
        <v>45835.20887731481</v>
      </c>
      <c r="B528" s="5" t="n">
        <v>2685</v>
      </c>
      <c r="C528" s="5" t="n">
        <v>17.3</v>
      </c>
      <c r="D528" s="5" t="n">
        <v>72</v>
      </c>
      <c r="E528" s="5" t="n">
        <v>10.6</v>
      </c>
      <c r="F528" s="5" t="n">
        <v>18</v>
      </c>
      <c r="G528" s="5" t="n">
        <v>84.5</v>
      </c>
      <c r="H528" s="5" t="n">
        <v>13</v>
      </c>
      <c r="I528" s="5" t="inlineStr"/>
      <c r="J528" s="5" t="inlineStr"/>
      <c r="K528" s="5" t="inlineStr"/>
    </row>
    <row r="529">
      <c r="A529" s="11" t="n">
        <v>45835.29211805556</v>
      </c>
      <c r="B529" s="5" t="n">
        <v>1710</v>
      </c>
      <c r="C529" s="5" t="n">
        <v>21.4</v>
      </c>
      <c r="D529" s="5" t="n">
        <v>48.7</v>
      </c>
      <c r="E529" s="5" t="n">
        <v>9.1</v>
      </c>
      <c r="F529" s="5" t="n">
        <v>28.4</v>
      </c>
      <c r="G529" s="5" t="n">
        <v>34.3</v>
      </c>
      <c r="H529" s="5" t="n">
        <v>9.5</v>
      </c>
      <c r="I529" s="5" t="inlineStr"/>
      <c r="J529" s="5" t="inlineStr"/>
      <c r="K529" s="5" t="inlineStr"/>
    </row>
    <row r="530">
      <c r="A530" s="11" t="n">
        <v>45835.37505787037</v>
      </c>
      <c r="B530" s="5" t="n">
        <v>1920</v>
      </c>
      <c r="C530" s="5" t="n">
        <v>19.8</v>
      </c>
      <c r="D530" s="5" t="n">
        <v>50</v>
      </c>
      <c r="E530" s="5" t="n">
        <v>8.5</v>
      </c>
      <c r="F530" s="5" t="n">
        <v>32.7</v>
      </c>
      <c r="G530" s="5" t="n">
        <v>26.5</v>
      </c>
      <c r="H530" s="5" t="n">
        <v>9.300000000000001</v>
      </c>
      <c r="I530" s="5" t="inlineStr"/>
      <c r="J530" s="5" t="inlineStr"/>
      <c r="K530" s="5" t="inlineStr"/>
    </row>
    <row r="531">
      <c r="A531" s="11" t="n">
        <v>45835.45827546297</v>
      </c>
      <c r="B531" s="5" t="n">
        <v>1635</v>
      </c>
      <c r="C531" s="5" t="n">
        <v>18</v>
      </c>
      <c r="D531" s="5" t="n">
        <v>56.6</v>
      </c>
      <c r="E531" s="5" t="n">
        <v>8.699999999999999</v>
      </c>
      <c r="F531" s="5" t="n">
        <v>29.6</v>
      </c>
      <c r="G531" s="5" t="n">
        <v>30</v>
      </c>
      <c r="H531" s="5" t="n">
        <v>8.9</v>
      </c>
      <c r="I531" s="5" t="inlineStr"/>
      <c r="J531" s="5" t="inlineStr"/>
      <c r="K531" s="5" t="inlineStr"/>
    </row>
    <row r="532">
      <c r="A532" s="11" t="n">
        <v>45835.54140046296</v>
      </c>
      <c r="B532" s="5" t="n">
        <v>1605</v>
      </c>
      <c r="C532" s="5" t="n">
        <v>18</v>
      </c>
      <c r="D532" s="5" t="n">
        <v>59</v>
      </c>
      <c r="E532" s="5" t="n">
        <v>9.1</v>
      </c>
      <c r="F532" s="5" t="n">
        <v>29.5</v>
      </c>
      <c r="G532" s="5" t="n">
        <v>31.1</v>
      </c>
      <c r="H532" s="5" t="n">
        <v>9.199999999999999</v>
      </c>
      <c r="I532" s="5" t="inlineStr"/>
      <c r="J532" s="5" t="inlineStr"/>
      <c r="K532" s="5" t="inlineStr"/>
    </row>
    <row r="533">
      <c r="A533" s="11" t="n">
        <v>45835.62481481482</v>
      </c>
      <c r="B533" s="5" t="n">
        <v>1170</v>
      </c>
      <c r="C533" s="5" t="n">
        <v>16.9</v>
      </c>
      <c r="D533" s="5" t="n">
        <v>64.59999999999999</v>
      </c>
      <c r="E533" s="5" t="n">
        <v>9.300000000000001</v>
      </c>
      <c r="F533" s="5" t="n">
        <v>23.8</v>
      </c>
      <c r="G533" s="5" t="n">
        <v>40.3</v>
      </c>
      <c r="H533" s="5" t="n">
        <v>8.699999999999999</v>
      </c>
      <c r="I533" s="5" t="inlineStr"/>
      <c r="J533" s="5" t="inlineStr"/>
      <c r="K533" s="5" t="inlineStr"/>
    </row>
    <row r="534">
      <c r="A534" s="11" t="n">
        <v>45835.70844907407</v>
      </c>
      <c r="B534" s="5" t="n">
        <v>990</v>
      </c>
      <c r="C534" s="5" t="n">
        <v>15.9</v>
      </c>
      <c r="D534" s="5" t="n">
        <v>72.7</v>
      </c>
      <c r="E534" s="5" t="n">
        <v>9.800000000000001</v>
      </c>
      <c r="F534" s="5" t="n">
        <v>19.7</v>
      </c>
      <c r="G534" s="5" t="n">
        <v>52.1</v>
      </c>
      <c r="H534" s="5" t="n">
        <v>8.800000000000001</v>
      </c>
      <c r="I534" s="5" t="inlineStr"/>
      <c r="J534" s="5" t="inlineStr"/>
      <c r="K534" s="5" t="inlineStr"/>
    </row>
    <row r="535">
      <c r="A535" s="11" t="n">
        <v>45835.79212962963</v>
      </c>
      <c r="B535" s="5" t="n">
        <v>1080</v>
      </c>
      <c r="C535" s="5" t="n">
        <v>14.6</v>
      </c>
      <c r="D535" s="5" t="n">
        <v>83.59999999999999</v>
      </c>
      <c r="E535" s="5" t="n">
        <v>10.5</v>
      </c>
      <c r="F535" s="5" t="n">
        <v>16.4</v>
      </c>
      <c r="G535" s="5" t="n">
        <v>69.2</v>
      </c>
      <c r="H535" s="5" t="n">
        <v>9.699999999999999</v>
      </c>
      <c r="I535" s="5" t="inlineStr"/>
      <c r="J535" s="5" t="inlineStr"/>
      <c r="K535" s="5" t="inlineStr"/>
    </row>
    <row r="536">
      <c r="A536" s="11" t="n">
        <v>45835.87583333333</v>
      </c>
      <c r="B536" s="5" t="n">
        <v>1350</v>
      </c>
      <c r="C536" s="5" t="n">
        <v>13.4</v>
      </c>
      <c r="D536" s="5" t="n">
        <v>87.7</v>
      </c>
      <c r="E536" s="5" t="n">
        <v>10.2</v>
      </c>
      <c r="F536" s="5" t="n">
        <v>14.9</v>
      </c>
      <c r="G536" s="5" t="n">
        <v>77.8</v>
      </c>
      <c r="H536" s="5" t="n">
        <v>9.9</v>
      </c>
      <c r="I536" s="5" t="inlineStr"/>
      <c r="J536" s="5" t="inlineStr"/>
      <c r="K536" s="5" t="inlineStr"/>
    </row>
    <row r="537">
      <c r="A537" s="11" t="n">
        <v>45835.95972222222</v>
      </c>
      <c r="B537" s="5" t="n">
        <v>1545</v>
      </c>
      <c r="C537" s="5" t="n">
        <v>12.5</v>
      </c>
      <c r="D537" s="5" t="n">
        <v>92.40000000000001</v>
      </c>
      <c r="E537" s="5" t="n">
        <v>10.2</v>
      </c>
      <c r="F537" s="5" t="n">
        <v>14.2</v>
      </c>
      <c r="G537" s="5" t="n">
        <v>82.8</v>
      </c>
      <c r="H537" s="5" t="n">
        <v>10.1</v>
      </c>
      <c r="I537" s="5" t="inlineStr"/>
      <c r="J537" s="5" t="inlineStr"/>
      <c r="K537" s="5" t="inlineStr"/>
    </row>
    <row r="538">
      <c r="A538" s="11" t="n">
        <v>45836.04305555556</v>
      </c>
      <c r="B538" s="5" t="n">
        <v>1620</v>
      </c>
      <c r="C538" s="5" t="n">
        <v>11.8</v>
      </c>
      <c r="D538" s="5" t="n">
        <v>92.8</v>
      </c>
      <c r="E538" s="5" t="n">
        <v>9.800000000000001</v>
      </c>
      <c r="F538" s="5" t="n">
        <v>13.5</v>
      </c>
      <c r="G538" s="5" t="n">
        <v>85.09999999999999</v>
      </c>
      <c r="H538" s="5" t="n">
        <v>9.9</v>
      </c>
      <c r="I538" s="5" t="inlineStr"/>
      <c r="J538" s="5" t="inlineStr"/>
      <c r="K538" s="5" t="inlineStr"/>
    </row>
    <row r="539">
      <c r="A539" s="11" t="n">
        <v>45836.12641203704</v>
      </c>
      <c r="B539" s="5" t="n">
        <v>1755</v>
      </c>
      <c r="C539" s="5" t="n">
        <v>11.6</v>
      </c>
      <c r="D539" s="5" t="n">
        <v>92.5</v>
      </c>
      <c r="E539" s="5" t="n">
        <v>9.6</v>
      </c>
      <c r="F539" s="5" t="n">
        <v>13.4</v>
      </c>
      <c r="G539" s="5" t="n">
        <v>86.40000000000001</v>
      </c>
      <c r="H539" s="5" t="n">
        <v>10</v>
      </c>
      <c r="I539" s="5" t="inlineStr"/>
      <c r="J539" s="5" t="inlineStr"/>
      <c r="K539" s="5" t="inlineStr"/>
    </row>
    <row r="540">
      <c r="A540" s="11" t="n">
        <v>45836.20959490741</v>
      </c>
      <c r="B540" s="5" t="n">
        <v>1755</v>
      </c>
      <c r="C540" s="5" t="n">
        <v>12.3</v>
      </c>
      <c r="D540" s="5" t="n">
        <v>91.5</v>
      </c>
      <c r="E540" s="5" t="n">
        <v>9.9</v>
      </c>
      <c r="F540" s="5" t="n">
        <v>14.6</v>
      </c>
      <c r="G540" s="5" t="n">
        <v>83</v>
      </c>
      <c r="H540" s="5" t="n">
        <v>10.4</v>
      </c>
      <c r="I540" s="5" t="inlineStr"/>
      <c r="J540" s="5" t="inlineStr"/>
      <c r="K540" s="5" t="inlineStr"/>
    </row>
    <row r="541">
      <c r="A541" s="11" t="n">
        <v>45836.29277777778</v>
      </c>
      <c r="B541" s="5" t="n">
        <v>1845</v>
      </c>
      <c r="C541" s="5" t="n">
        <v>12.9</v>
      </c>
      <c r="D541" s="5" t="n">
        <v>91.09999999999999</v>
      </c>
      <c r="E541" s="5" t="n">
        <v>10.3</v>
      </c>
      <c r="F541" s="5" t="n">
        <v>15.1</v>
      </c>
      <c r="G541" s="5" t="n">
        <v>85.09999999999999</v>
      </c>
      <c r="H541" s="5" t="n">
        <v>11</v>
      </c>
      <c r="I541" s="5" t="inlineStr"/>
      <c r="J541" s="5" t="inlineStr"/>
      <c r="K541" s="5" t="inlineStr"/>
    </row>
    <row r="542">
      <c r="A542" s="11" t="n">
        <v>45836.37605324074</v>
      </c>
      <c r="B542" s="5" t="n">
        <v>1830</v>
      </c>
      <c r="C542" s="5" t="n">
        <v>13.9</v>
      </c>
      <c r="D542" s="5" t="n">
        <v>89.7</v>
      </c>
      <c r="E542" s="5" t="n">
        <v>10.7</v>
      </c>
      <c r="F542" s="5" t="n">
        <v>17</v>
      </c>
      <c r="G542" s="5" t="n">
        <v>78.7</v>
      </c>
      <c r="H542" s="5" t="n">
        <v>11.4</v>
      </c>
      <c r="I542" s="5" t="inlineStr"/>
      <c r="J542" s="5" t="inlineStr"/>
      <c r="K542" s="5" t="inlineStr"/>
    </row>
    <row r="543">
      <c r="A543" s="11" t="n">
        <v>45836.45914351852</v>
      </c>
      <c r="B543" s="5" t="n">
        <v>2160</v>
      </c>
      <c r="C543" s="5" t="n">
        <v>16.2</v>
      </c>
      <c r="D543" s="5" t="n">
        <v>78.90000000000001</v>
      </c>
      <c r="E543" s="5" t="n">
        <v>10.9</v>
      </c>
      <c r="F543" s="5" t="n">
        <v>23</v>
      </c>
      <c r="G543" s="5" t="n">
        <v>60</v>
      </c>
      <c r="H543" s="5" t="n">
        <v>12.3</v>
      </c>
      <c r="I543" s="5" t="inlineStr"/>
      <c r="J543" s="5" t="inlineStr"/>
      <c r="K543" s="5" t="inlineStr"/>
    </row>
    <row r="544">
      <c r="A544" s="11" t="n">
        <v>45836.54241898148</v>
      </c>
      <c r="B544" s="5" t="n">
        <v>1260</v>
      </c>
      <c r="C544" s="5" t="n">
        <v>18.6</v>
      </c>
      <c r="D544" s="5" t="n">
        <v>64.90000000000001</v>
      </c>
      <c r="E544" s="5" t="n">
        <v>10.3</v>
      </c>
      <c r="F544" s="5" t="n">
        <v>26.2</v>
      </c>
      <c r="G544" s="5" t="n">
        <v>39.7</v>
      </c>
      <c r="H544" s="5" t="n">
        <v>9.800000000000001</v>
      </c>
      <c r="I544" s="5" t="inlineStr"/>
      <c r="J544" s="5" t="inlineStr"/>
      <c r="K544" s="5" t="inlineStr"/>
    </row>
    <row r="545">
      <c r="A545" s="11" t="n">
        <v>45836.62603009259</v>
      </c>
      <c r="B545" s="5" t="n">
        <v>1275</v>
      </c>
      <c r="C545" s="5" t="n">
        <v>18.3</v>
      </c>
      <c r="D545" s="5" t="n">
        <v>63.4</v>
      </c>
      <c r="E545" s="5" t="n">
        <v>9.9</v>
      </c>
      <c r="F545" s="5" t="n">
        <v>30.9</v>
      </c>
      <c r="G545" s="5" t="n">
        <v>29.5</v>
      </c>
      <c r="H545" s="5" t="n">
        <v>9.4</v>
      </c>
      <c r="I545" s="5" t="inlineStr"/>
      <c r="J545" s="5" t="inlineStr"/>
      <c r="K545" s="5" t="inlineStr"/>
    </row>
    <row r="546">
      <c r="A546" s="11" t="n">
        <v>45836.70917824074</v>
      </c>
      <c r="B546" s="5" t="n">
        <v>945</v>
      </c>
      <c r="C546" s="5" t="n">
        <v>16.6</v>
      </c>
      <c r="D546" s="5" t="n">
        <v>68.90000000000001</v>
      </c>
      <c r="E546" s="5" t="n">
        <v>9.699999999999999</v>
      </c>
      <c r="F546" s="5" t="n">
        <v>23.6</v>
      </c>
      <c r="G546" s="5" t="n">
        <v>40.7</v>
      </c>
      <c r="H546" s="5" t="n">
        <v>8.699999999999999</v>
      </c>
      <c r="I546" s="5" t="inlineStr"/>
      <c r="J546" s="5" t="inlineStr"/>
      <c r="K546" s="5" t="inlineStr"/>
    </row>
    <row r="547">
      <c r="A547" s="11" t="n">
        <v>45836.7924537037</v>
      </c>
      <c r="B547" s="5" t="n">
        <v>825</v>
      </c>
      <c r="C547" s="5" t="n">
        <v>14.9</v>
      </c>
      <c r="D547" s="5" t="n">
        <v>80.09999999999999</v>
      </c>
      <c r="E547" s="5" t="n">
        <v>10.2</v>
      </c>
      <c r="F547" s="5" t="n">
        <v>17.9</v>
      </c>
      <c r="G547" s="5" t="n">
        <v>58</v>
      </c>
      <c r="H547" s="5" t="n">
        <v>8.9</v>
      </c>
      <c r="I547" s="5" t="inlineStr"/>
      <c r="J547" s="5" t="inlineStr"/>
      <c r="K547" s="5" t="inlineStr"/>
    </row>
    <row r="548">
      <c r="A548" s="11" t="n">
        <v>45836.87591435185</v>
      </c>
      <c r="B548" s="5" t="n">
        <v>1020</v>
      </c>
      <c r="C548" s="5" t="n">
        <v>13</v>
      </c>
      <c r="D548" s="5" t="n">
        <v>81.8</v>
      </c>
      <c r="E548" s="5" t="n">
        <v>9.300000000000001</v>
      </c>
      <c r="F548" s="5" t="n">
        <v>15</v>
      </c>
      <c r="G548" s="5" t="n">
        <v>65.90000000000001</v>
      </c>
      <c r="H548" s="5" t="n">
        <v>8.4</v>
      </c>
      <c r="I548" s="5" t="inlineStr"/>
      <c r="J548" s="5" t="inlineStr"/>
      <c r="K548" s="5" t="inlineStr"/>
    </row>
    <row r="549">
      <c r="A549" s="11" t="n">
        <v>45836.95920138889</v>
      </c>
      <c r="B549" s="5" t="n">
        <v>1155</v>
      </c>
      <c r="C549" s="5" t="n">
        <v>12.6</v>
      </c>
      <c r="D549" s="5" t="n">
        <v>92.5</v>
      </c>
      <c r="E549" s="5" t="n">
        <v>10.2</v>
      </c>
      <c r="F549" s="5" t="n">
        <v>14.2</v>
      </c>
      <c r="G549" s="5" t="n">
        <v>78</v>
      </c>
      <c r="H549" s="5" t="n">
        <v>9.5</v>
      </c>
      <c r="I549" s="5" t="inlineStr"/>
      <c r="J549" s="5" t="inlineStr"/>
      <c r="K549" s="5" t="inlineStr"/>
    </row>
    <row r="550">
      <c r="A550" s="11" t="n">
        <v>45837.04304398148</v>
      </c>
      <c r="B550" s="5" t="n">
        <v>1350</v>
      </c>
      <c r="C550" s="5" t="n">
        <v>12.7</v>
      </c>
      <c r="D550" s="5" t="n">
        <v>97.3</v>
      </c>
      <c r="E550" s="5" t="n">
        <v>10.8</v>
      </c>
      <c r="F550" s="5" t="n">
        <v>14.3</v>
      </c>
      <c r="G550" s="5" t="n">
        <v>85.09999999999999</v>
      </c>
      <c r="H550" s="5" t="n">
        <v>10.5</v>
      </c>
      <c r="I550" s="5" t="inlineStr"/>
      <c r="J550" s="5" t="inlineStr"/>
      <c r="K550" s="5" t="inlineStr"/>
    </row>
    <row r="551">
      <c r="A551" s="11" t="n">
        <v>45837.12689814815</v>
      </c>
      <c r="B551" s="5" t="n">
        <v>1560</v>
      </c>
      <c r="C551" s="5" t="n">
        <v>13.1</v>
      </c>
      <c r="D551" s="5" t="n">
        <v>98.40000000000001</v>
      </c>
      <c r="E551" s="5" t="n">
        <v>11.2</v>
      </c>
      <c r="F551" s="5" t="n">
        <v>14.8</v>
      </c>
      <c r="G551" s="5" t="n">
        <v>88.8</v>
      </c>
      <c r="H551" s="5" t="n">
        <v>11.2</v>
      </c>
      <c r="I551" s="5" t="inlineStr"/>
      <c r="J551" s="5" t="inlineStr"/>
      <c r="K551" s="5" t="inlineStr"/>
    </row>
    <row r="552">
      <c r="A552" s="11" t="n">
        <v>45837.20988425926</v>
      </c>
      <c r="B552" s="5" t="n">
        <v>1635</v>
      </c>
      <c r="C552" s="5" t="n">
        <v>13.6</v>
      </c>
      <c r="D552" s="5" t="n">
        <v>98.40000000000001</v>
      </c>
      <c r="E552" s="5" t="n">
        <v>11.6</v>
      </c>
      <c r="F552" s="5" t="n">
        <v>15.8</v>
      </c>
      <c r="G552" s="5" t="n">
        <v>87.3</v>
      </c>
      <c r="H552" s="5" t="n">
        <v>11.7</v>
      </c>
      <c r="I552" s="5" t="inlineStr"/>
      <c r="J552" s="5" t="inlineStr"/>
      <c r="K552" s="5" t="inlineStr"/>
    </row>
    <row r="553">
      <c r="A553" s="11" t="n">
        <v>45837.29289351852</v>
      </c>
      <c r="B553" s="5" t="n">
        <v>1485</v>
      </c>
      <c r="C553" s="5" t="n">
        <v>14.2</v>
      </c>
      <c r="D553" s="5" t="n">
        <v>96</v>
      </c>
      <c r="E553" s="5" t="n">
        <v>11.7</v>
      </c>
      <c r="F553" s="5" t="n">
        <v>16.4</v>
      </c>
      <c r="G553" s="5" t="n">
        <v>83.3</v>
      </c>
      <c r="H553" s="5" t="n">
        <v>11.6</v>
      </c>
      <c r="I553" s="5" t="inlineStr"/>
      <c r="J553" s="5" t="inlineStr"/>
      <c r="K553" s="5" t="inlineStr"/>
    </row>
    <row r="554">
      <c r="A554" s="11" t="n">
        <v>45837.37572916667</v>
      </c>
      <c r="B554" s="5" t="n">
        <v>1455</v>
      </c>
      <c r="C554" s="5" t="n">
        <v>14.7</v>
      </c>
      <c r="D554" s="5" t="n">
        <v>90.2</v>
      </c>
      <c r="E554" s="5" t="n">
        <v>11.4</v>
      </c>
      <c r="F554" s="5" t="n">
        <v>18.6</v>
      </c>
      <c r="G554" s="5" t="n">
        <v>70</v>
      </c>
      <c r="H554" s="5" t="n">
        <v>11.1</v>
      </c>
      <c r="I554" s="5" t="inlineStr"/>
      <c r="J554" s="5" t="inlineStr"/>
      <c r="K554" s="5" t="inlineStr"/>
    </row>
    <row r="555">
      <c r="A555" s="11" t="n">
        <v>45837.45961805555</v>
      </c>
      <c r="B555" s="5" t="n">
        <v>1740</v>
      </c>
      <c r="C555" s="5" t="n">
        <v>17.5</v>
      </c>
      <c r="D555" s="5" t="n">
        <v>62</v>
      </c>
      <c r="E555" s="5" t="n">
        <v>9.199999999999999</v>
      </c>
      <c r="F555" s="5" t="n">
        <v>25.5</v>
      </c>
      <c r="G555" s="5" t="n">
        <v>40.8</v>
      </c>
      <c r="H555" s="5" t="n">
        <v>9.699999999999999</v>
      </c>
      <c r="I555" s="5" t="inlineStr"/>
      <c r="J555" s="5" t="inlineStr"/>
      <c r="K555" s="5" t="inlineStr"/>
    </row>
    <row r="556">
      <c r="A556" s="11" t="n">
        <v>45837.54261574074</v>
      </c>
      <c r="B556" s="5" t="n">
        <v>1620</v>
      </c>
      <c r="C556" s="5" t="n">
        <v>18.3</v>
      </c>
      <c r="D556" s="5" t="n">
        <v>49.1</v>
      </c>
      <c r="E556" s="5" t="n">
        <v>7.7</v>
      </c>
      <c r="F556" s="5" t="n">
        <v>25.3</v>
      </c>
      <c r="G556" s="5" t="n">
        <v>33.2</v>
      </c>
      <c r="H556" s="5" t="n">
        <v>7.8</v>
      </c>
      <c r="I556" s="5" t="inlineStr"/>
      <c r="J556" s="5" t="inlineStr"/>
      <c r="K556" s="5" t="inlineStr"/>
    </row>
    <row r="557">
      <c r="A557" s="11" t="n">
        <v>45837.62650462963</v>
      </c>
      <c r="B557" s="5" t="n">
        <v>1455</v>
      </c>
      <c r="C557" s="5" t="n">
        <v>17.7</v>
      </c>
      <c r="D557" s="5" t="n">
        <v>45.3</v>
      </c>
      <c r="E557" s="5" t="n">
        <v>6.8</v>
      </c>
      <c r="F557" s="5" t="n">
        <v>23.5</v>
      </c>
      <c r="G557" s="5" t="n">
        <v>32</v>
      </c>
      <c r="H557" s="5" t="n">
        <v>6.8</v>
      </c>
      <c r="I557" s="5" t="inlineStr"/>
      <c r="J557" s="5" t="inlineStr"/>
      <c r="K557" s="5" t="inlineStr"/>
    </row>
    <row r="558">
      <c r="A558" s="11" t="n">
        <v>45837.70945601852</v>
      </c>
      <c r="B558" s="5" t="n">
        <v>1425</v>
      </c>
      <c r="C558" s="5" t="n">
        <v>16.9</v>
      </c>
      <c r="D558" s="5" t="n">
        <v>49.8</v>
      </c>
      <c r="E558" s="5" t="n">
        <v>7.2</v>
      </c>
      <c r="F558" s="5" t="n">
        <v>21.3</v>
      </c>
      <c r="G558" s="5" t="n">
        <v>37.5</v>
      </c>
      <c r="H558" s="5" t="n">
        <v>7</v>
      </c>
      <c r="I558" s="5" t="inlineStr"/>
      <c r="J558" s="5" t="inlineStr"/>
      <c r="K558" s="5" t="inlineStr"/>
    </row>
    <row r="559">
      <c r="A559" s="11" t="n">
        <v>45837.79267361111</v>
      </c>
      <c r="B559" s="5" t="n">
        <v>1200</v>
      </c>
      <c r="C559" s="5" t="n">
        <v>15.1</v>
      </c>
      <c r="D559" s="5" t="n">
        <v>55.7</v>
      </c>
      <c r="E559" s="5" t="n">
        <v>7.2</v>
      </c>
      <c r="F559" s="5" t="n">
        <v>17.6</v>
      </c>
      <c r="G559" s="5" t="n">
        <v>45.1</v>
      </c>
      <c r="H559" s="5" t="n">
        <v>6.8</v>
      </c>
      <c r="I559" s="5" t="inlineStr"/>
      <c r="J559" s="5" t="inlineStr"/>
      <c r="K559" s="5" t="inlineStr"/>
    </row>
    <row r="560">
      <c r="A560" s="11" t="n">
        <v>45837.87642361111</v>
      </c>
      <c r="B560" s="5" t="n">
        <v>1305</v>
      </c>
      <c r="C560" s="5" t="n">
        <v>12.8</v>
      </c>
      <c r="D560" s="5" t="n">
        <v>64.7</v>
      </c>
      <c r="E560" s="5" t="n">
        <v>7.2</v>
      </c>
      <c r="F560" s="5" t="n">
        <v>13.8</v>
      </c>
      <c r="G560" s="5" t="n">
        <v>58.1</v>
      </c>
      <c r="H560" s="5" t="n">
        <v>6.9</v>
      </c>
      <c r="I560" s="5" t="inlineStr"/>
      <c r="J560" s="5" t="inlineStr"/>
      <c r="K560" s="5" t="inlineStr"/>
    </row>
    <row r="561">
      <c r="A561" s="11" t="n">
        <v>45837.96001157408</v>
      </c>
      <c r="B561" s="5" t="n">
        <v>1455</v>
      </c>
      <c r="C561" s="5" t="n">
        <v>11.5</v>
      </c>
      <c r="D561" s="5" t="n">
        <v>71.59999999999999</v>
      </c>
      <c r="E561" s="5" t="n">
        <v>7.4</v>
      </c>
      <c r="F561" s="5" t="n">
        <v>12.4</v>
      </c>
      <c r="G561" s="5" t="n">
        <v>67.09999999999999</v>
      </c>
      <c r="H561" s="5" t="n">
        <v>7.3</v>
      </c>
      <c r="I561" s="5" t="inlineStr"/>
      <c r="J561" s="5" t="inlineStr"/>
      <c r="K561" s="5" t="inlineStr"/>
    </row>
    <row r="562">
      <c r="A562" s="11" t="n">
        <v>45838.04278935185</v>
      </c>
      <c r="B562" s="5" t="n">
        <v>1560</v>
      </c>
      <c r="C562" s="5" t="n">
        <v>10.7</v>
      </c>
      <c r="D562" s="5" t="n">
        <v>77.3</v>
      </c>
      <c r="E562" s="5" t="n">
        <v>7.6</v>
      </c>
      <c r="F562" s="5" t="n">
        <v>11.6</v>
      </c>
      <c r="G562" s="5" t="n">
        <v>73.5</v>
      </c>
      <c r="H562" s="5" t="n">
        <v>7.6</v>
      </c>
      <c r="I562" s="5" t="inlineStr"/>
      <c r="J562" s="5" t="inlineStr"/>
      <c r="K562" s="5" t="inlineStr"/>
    </row>
    <row r="563">
      <c r="A563" s="11" t="n">
        <v>45838.12626157407</v>
      </c>
      <c r="B563" s="5" t="n">
        <v>1665</v>
      </c>
      <c r="C563" s="5" t="n">
        <v>11.8</v>
      </c>
      <c r="D563" s="5" t="n">
        <v>76.5</v>
      </c>
      <c r="E563" s="5" t="n">
        <v>8</v>
      </c>
      <c r="F563" s="5" t="n">
        <v>12.2</v>
      </c>
      <c r="G563" s="5" t="n">
        <v>76.40000000000001</v>
      </c>
      <c r="H563" s="5" t="n">
        <v>8.199999999999999</v>
      </c>
      <c r="I563" s="5" t="inlineStr"/>
      <c r="J563" s="5" t="inlineStr"/>
      <c r="K563" s="5" t="inlineStr"/>
    </row>
    <row r="564">
      <c r="A564" s="11" t="n">
        <v>45838.21017361111</v>
      </c>
      <c r="B564" s="5" t="n">
        <v>1695</v>
      </c>
      <c r="C564" s="5" t="n">
        <v>16.5</v>
      </c>
      <c r="D564" s="5" t="n">
        <v>62.6</v>
      </c>
      <c r="E564" s="5" t="n">
        <v>8.800000000000001</v>
      </c>
      <c r="F564" s="5" t="n">
        <v>16.7</v>
      </c>
      <c r="G564" s="5" t="n">
        <v>64</v>
      </c>
      <c r="H564" s="5" t="n">
        <v>9.1</v>
      </c>
      <c r="I564" s="5" t="inlineStr"/>
      <c r="J564" s="5" t="inlineStr"/>
      <c r="K564" s="5" t="inlineStr"/>
    </row>
    <row r="565">
      <c r="A565" s="11" t="n">
        <v>45838.29421296297</v>
      </c>
      <c r="B565" s="5" t="n">
        <v>1665</v>
      </c>
      <c r="C565" s="5" t="n">
        <v>20</v>
      </c>
      <c r="D565" s="5" t="n">
        <v>47.6</v>
      </c>
      <c r="E565" s="5" t="n">
        <v>8.199999999999999</v>
      </c>
      <c r="F565" s="5" t="n">
        <v>22.2</v>
      </c>
      <c r="G565" s="5" t="n">
        <v>42.7</v>
      </c>
      <c r="H565" s="5" t="n">
        <v>8.4</v>
      </c>
      <c r="I565" s="5" t="inlineStr"/>
      <c r="J565" s="5" t="inlineStr"/>
      <c r="K565" s="5" t="inlineStr"/>
    </row>
    <row r="566">
      <c r="A566" s="11" t="n">
        <v>45838.37724537037</v>
      </c>
      <c r="B566" s="5" t="n">
        <v>1455</v>
      </c>
      <c r="C566" s="5" t="n">
        <v>18.4</v>
      </c>
      <c r="D566" s="5" t="n">
        <v>54.3</v>
      </c>
      <c r="E566" s="5" t="n">
        <v>8.5</v>
      </c>
      <c r="F566" s="5" t="n">
        <v>23.4</v>
      </c>
      <c r="G566" s="5" t="n">
        <v>39.7</v>
      </c>
      <c r="H566" s="5" t="n">
        <v>8.300000000000001</v>
      </c>
      <c r="I566" s="5" t="inlineStr"/>
      <c r="J566" s="5" t="inlineStr"/>
      <c r="K566" s="5" t="inlineStr"/>
    </row>
    <row r="567">
      <c r="A567" s="11" t="n">
        <v>45838.4608912037</v>
      </c>
      <c r="B567" s="5" t="n">
        <v>1620</v>
      </c>
      <c r="C567" s="5" t="n">
        <v>19.4</v>
      </c>
      <c r="D567" s="5" t="n">
        <v>49.4</v>
      </c>
      <c r="E567" s="5" t="n">
        <v>8.199999999999999</v>
      </c>
      <c r="F567" s="5" t="n">
        <v>27.3</v>
      </c>
      <c r="G567" s="5" t="n">
        <v>32</v>
      </c>
      <c r="H567" s="5" t="n">
        <v>8.4</v>
      </c>
      <c r="I567" s="5" t="inlineStr"/>
      <c r="J567" s="5" t="inlineStr"/>
      <c r="K567" s="5" t="inlineStr"/>
    </row>
    <row r="568">
      <c r="A568" s="11" t="n">
        <v>45838.54479166667</v>
      </c>
      <c r="B568" s="5" t="n">
        <v>1395</v>
      </c>
      <c r="C568" s="5" t="n">
        <v>20</v>
      </c>
      <c r="D568" s="5" t="n">
        <v>48.6</v>
      </c>
      <c r="E568" s="5" t="n">
        <v>8.4</v>
      </c>
      <c r="F568" s="5" t="n">
        <v>28.2</v>
      </c>
      <c r="G568" s="5" t="n">
        <v>29.6</v>
      </c>
      <c r="H568" s="5" t="n">
        <v>8.1</v>
      </c>
      <c r="I568" s="5" t="inlineStr"/>
      <c r="J568" s="5" t="inlineStr"/>
      <c r="K568" s="5" t="inlineStr"/>
    </row>
    <row r="569">
      <c r="A569" s="11" t="n">
        <v>45838.62788194444</v>
      </c>
      <c r="B569" s="5" t="n">
        <v>1350</v>
      </c>
      <c r="C569" s="5" t="n">
        <v>18.6</v>
      </c>
      <c r="D569" s="5" t="n">
        <v>53</v>
      </c>
      <c r="E569" s="5" t="n">
        <v>8.4</v>
      </c>
      <c r="F569" s="5" t="n">
        <v>22.9</v>
      </c>
      <c r="G569" s="5" t="n">
        <v>39.8</v>
      </c>
      <c r="H569" s="5" t="n">
        <v>8.1</v>
      </c>
      <c r="I569" s="5" t="inlineStr"/>
      <c r="J569" s="5" t="inlineStr"/>
      <c r="K569" s="5" t="inlineStr"/>
    </row>
    <row r="570">
      <c r="A570" s="11" t="n">
        <v>45838.71194444445</v>
      </c>
      <c r="B570" s="5" t="n">
        <v>1410</v>
      </c>
      <c r="C570" s="5" t="n">
        <v>17.6</v>
      </c>
      <c r="D570" s="5" t="n">
        <v>57.3</v>
      </c>
      <c r="E570" s="5" t="n">
        <v>8.6</v>
      </c>
      <c r="F570" s="5" t="n">
        <v>21.9</v>
      </c>
      <c r="G570" s="5" t="n">
        <v>43.7</v>
      </c>
      <c r="H570" s="5" t="n">
        <v>8.4</v>
      </c>
      <c r="I570" s="5" t="inlineStr"/>
      <c r="J570" s="5" t="inlineStr"/>
      <c r="K570" s="5" t="inlineStr"/>
    </row>
    <row r="571">
      <c r="A571" s="11" t="n">
        <v>45838.79484953704</v>
      </c>
      <c r="B571" s="5" t="n">
        <v>1350</v>
      </c>
      <c r="C571" s="5" t="n">
        <v>16.4</v>
      </c>
      <c r="D571" s="5" t="n">
        <v>65.09999999999999</v>
      </c>
      <c r="E571" s="5" t="n">
        <v>9.1</v>
      </c>
      <c r="F571" s="5" t="n">
        <v>19.2</v>
      </c>
      <c r="G571" s="5" t="n">
        <v>53.4</v>
      </c>
      <c r="H571" s="5" t="n">
        <v>8.800000000000001</v>
      </c>
      <c r="I571" s="5" t="inlineStr"/>
      <c r="J571" s="5" t="inlineStr"/>
      <c r="K571" s="5" t="inlineStr"/>
    </row>
    <row r="572">
      <c r="A572" s="11" t="n">
        <v>45838.87828703703</v>
      </c>
      <c r="B572" s="5" t="n">
        <v>1500</v>
      </c>
      <c r="C572" s="5" t="n">
        <v>14</v>
      </c>
      <c r="D572" s="5" t="n">
        <v>74.09999999999999</v>
      </c>
      <c r="E572" s="5" t="n">
        <v>8.9</v>
      </c>
      <c r="F572" s="5" t="n">
        <v>15</v>
      </c>
      <c r="G572" s="5" t="n">
        <v>69.09999999999999</v>
      </c>
      <c r="H572" s="5" t="n">
        <v>8.9</v>
      </c>
      <c r="I572" s="5" t="inlineStr"/>
      <c r="J572" s="5" t="inlineStr"/>
      <c r="K572" s="5" t="inlineStr"/>
    </row>
    <row r="573">
      <c r="A573" s="11" t="n">
        <v>45838.96158564815</v>
      </c>
      <c r="B573" s="5" t="n">
        <v>1590</v>
      </c>
      <c r="C573" s="5" t="n">
        <v>12.8</v>
      </c>
      <c r="D573" s="5" t="n">
        <v>77.59999999999999</v>
      </c>
      <c r="E573" s="5" t="n">
        <v>8.699999999999999</v>
      </c>
      <c r="F573" s="5" t="n">
        <v>13.6</v>
      </c>
      <c r="G573" s="5" t="n">
        <v>74.8</v>
      </c>
      <c r="H573" s="5" t="n">
        <v>8.800000000000001</v>
      </c>
      <c r="I573" s="5" t="inlineStr"/>
      <c r="J573" s="5" t="inlineStr"/>
      <c r="K573" s="5" t="inlineStr"/>
    </row>
    <row r="574">
      <c r="A574" s="11" t="n">
        <v>45839.04464120371</v>
      </c>
      <c r="B574" s="5" t="n">
        <v>1680</v>
      </c>
      <c r="C574" s="5" t="n">
        <v>11.7</v>
      </c>
      <c r="D574" s="5" t="n">
        <v>81.5</v>
      </c>
      <c r="E574" s="5" t="n">
        <v>8.5</v>
      </c>
      <c r="F574" s="5" t="n">
        <v>12.5</v>
      </c>
      <c r="G574" s="5" t="n">
        <v>79.59999999999999</v>
      </c>
      <c r="H574" s="5" t="n">
        <v>8.699999999999999</v>
      </c>
      <c r="I574" s="5" t="inlineStr"/>
      <c r="J574" s="5" t="inlineStr"/>
      <c r="K574" s="5" t="inlineStr"/>
    </row>
    <row r="575">
      <c r="A575" s="11" t="n">
        <v>45839.12758101852</v>
      </c>
      <c r="B575" s="5" t="n">
        <v>1740</v>
      </c>
      <c r="C575" s="5" t="n">
        <v>13.4</v>
      </c>
      <c r="D575" s="5" t="n">
        <v>79.09999999999999</v>
      </c>
      <c r="E575" s="5" t="n">
        <v>9.199999999999999</v>
      </c>
      <c r="F575" s="5" t="n">
        <v>13.3</v>
      </c>
      <c r="G575" s="5" t="n">
        <v>82.90000000000001</v>
      </c>
      <c r="H575" s="5" t="n">
        <v>9.6</v>
      </c>
      <c r="I575" s="5" t="inlineStr"/>
      <c r="J575" s="5" t="inlineStr"/>
      <c r="K575" s="5" t="inlineStr"/>
    </row>
    <row r="576">
      <c r="A576" s="11" t="n">
        <v>45839.210625</v>
      </c>
      <c r="B576" s="5" t="n">
        <v>1800</v>
      </c>
      <c r="C576" s="5" t="n">
        <v>19.8</v>
      </c>
      <c r="D576" s="5" t="n">
        <v>56.3</v>
      </c>
      <c r="E576" s="5" t="n">
        <v>9.6</v>
      </c>
      <c r="F576" s="5" t="n">
        <v>19.5</v>
      </c>
      <c r="G576" s="5" t="n">
        <v>60</v>
      </c>
      <c r="H576" s="5" t="n">
        <v>10.1</v>
      </c>
      <c r="I576" s="5" t="inlineStr"/>
      <c r="J576" s="5" t="inlineStr"/>
      <c r="K576" s="5" t="inlineStr"/>
    </row>
    <row r="577">
      <c r="A577" s="11" t="n">
        <v>45839.2941087963</v>
      </c>
      <c r="B577" s="5" t="n">
        <v>1665</v>
      </c>
      <c r="C577" s="5" t="n">
        <v>23.7</v>
      </c>
      <c r="D577" s="5" t="n">
        <v>43.7</v>
      </c>
      <c r="E577" s="5" t="n">
        <v>9.300000000000001</v>
      </c>
      <c r="F577" s="5" t="n">
        <v>26.2</v>
      </c>
      <c r="G577" s="5" t="n">
        <v>38.8</v>
      </c>
      <c r="H577" s="5" t="n">
        <v>9.6</v>
      </c>
      <c r="I577" s="5" t="inlineStr"/>
      <c r="J577" s="5" t="inlineStr"/>
      <c r="K577" s="5" t="inlineStr"/>
    </row>
    <row r="578">
      <c r="A578" s="11" t="n">
        <v>45839.37693287037</v>
      </c>
      <c r="B578" s="5" t="n">
        <v>1665</v>
      </c>
      <c r="C578" s="5" t="n">
        <v>25.4</v>
      </c>
      <c r="D578" s="5" t="n">
        <v>37.4</v>
      </c>
      <c r="E578" s="5" t="n">
        <v>8.800000000000001</v>
      </c>
      <c r="F578" s="5" t="n">
        <v>30.7</v>
      </c>
      <c r="G578" s="5" t="n">
        <v>28.5</v>
      </c>
      <c r="H578" s="5" t="n">
        <v>9</v>
      </c>
      <c r="I578" s="5" t="inlineStr"/>
      <c r="J578" s="5" t="inlineStr"/>
      <c r="K578" s="5" t="inlineStr"/>
    </row>
    <row r="579">
      <c r="A579" s="11" t="n">
        <v>45839.45961805555</v>
      </c>
      <c r="B579" s="5" t="n">
        <v>1815</v>
      </c>
      <c r="C579" s="5" t="n">
        <v>23.4</v>
      </c>
      <c r="D579" s="5" t="n">
        <v>37.3</v>
      </c>
      <c r="E579" s="5" t="n">
        <v>7.8</v>
      </c>
      <c r="F579" s="5" t="n">
        <v>32.6</v>
      </c>
      <c r="G579" s="5" t="n">
        <v>23.5</v>
      </c>
      <c r="H579" s="5" t="n">
        <v>8.199999999999999</v>
      </c>
      <c r="I579" s="5" t="inlineStr"/>
      <c r="J579" s="5" t="inlineStr"/>
      <c r="K579" s="5" t="inlineStr"/>
    </row>
    <row r="580">
      <c r="A580" s="11" t="n">
        <v>45839.5433449074</v>
      </c>
      <c r="B580" s="5" t="n">
        <v>1695</v>
      </c>
      <c r="C580" s="5" t="n">
        <v>23.8</v>
      </c>
      <c r="D580" s="5" t="n">
        <v>40.2</v>
      </c>
      <c r="E580" s="5" t="n">
        <v>8.6</v>
      </c>
      <c r="F580" s="5" t="n">
        <v>33.6</v>
      </c>
      <c r="G580" s="5" t="n">
        <v>24</v>
      </c>
      <c r="H580" s="5" t="n">
        <v>8.800000000000001</v>
      </c>
      <c r="I580" s="5" t="inlineStr"/>
      <c r="J580" s="5" t="inlineStr"/>
      <c r="K580" s="5" t="inlineStr"/>
    </row>
    <row r="581">
      <c r="A581" s="11" t="n">
        <v>45839.6265162037</v>
      </c>
      <c r="B581" s="5" t="n">
        <v>1545</v>
      </c>
      <c r="C581" s="5" t="n">
        <v>23.8</v>
      </c>
      <c r="D581" s="5" t="n">
        <v>41.9</v>
      </c>
      <c r="E581" s="5" t="n">
        <v>9</v>
      </c>
      <c r="F581" s="5" t="n">
        <v>32.4</v>
      </c>
      <c r="G581" s="5" t="n">
        <v>25.8</v>
      </c>
      <c r="H581" s="5" t="n">
        <v>8.9</v>
      </c>
      <c r="I581" s="5" t="inlineStr"/>
      <c r="J581" s="5" t="inlineStr"/>
      <c r="K581" s="5" t="inlineStr"/>
    </row>
    <row r="582">
      <c r="A582" s="11" t="n">
        <v>45839.71017361111</v>
      </c>
      <c r="B582" s="5" t="n">
        <v>1260</v>
      </c>
      <c r="C582" s="5" t="n">
        <v>22.3</v>
      </c>
      <c r="D582" s="5" t="n">
        <v>46.3</v>
      </c>
      <c r="E582" s="5" t="n">
        <v>9.1</v>
      </c>
      <c r="F582" s="5" t="n">
        <v>26.3</v>
      </c>
      <c r="G582" s="5" t="n">
        <v>34.9</v>
      </c>
      <c r="H582" s="5" t="n">
        <v>8.6</v>
      </c>
      <c r="I582" s="5" t="inlineStr"/>
      <c r="J582" s="5" t="inlineStr"/>
      <c r="K582" s="5" t="inlineStr"/>
    </row>
    <row r="583">
      <c r="A583" s="11" t="n">
        <v>45839.7937962963</v>
      </c>
      <c r="B583" s="5" t="n">
        <v>1215</v>
      </c>
      <c r="C583" s="5" t="n">
        <v>20</v>
      </c>
      <c r="D583" s="5" t="n">
        <v>49.8</v>
      </c>
      <c r="E583" s="5" t="n">
        <v>8.6</v>
      </c>
      <c r="F583" s="5" t="n">
        <v>21.6</v>
      </c>
      <c r="G583" s="5" t="n">
        <v>42.4</v>
      </c>
      <c r="H583" s="5" t="n">
        <v>8</v>
      </c>
      <c r="I583" s="5" t="inlineStr"/>
      <c r="J583" s="5" t="inlineStr"/>
      <c r="K583" s="5" t="inlineStr"/>
    </row>
    <row r="584">
      <c r="A584" s="11" t="n">
        <v>45839.87783564815</v>
      </c>
      <c r="B584" s="5" t="n">
        <v>1305</v>
      </c>
      <c r="C584" s="5" t="n">
        <v>16.8</v>
      </c>
      <c r="D584" s="5" t="n">
        <v>58.2</v>
      </c>
      <c r="E584" s="5" t="n">
        <v>8.300000000000001</v>
      </c>
      <c r="F584" s="5" t="n">
        <v>17.2</v>
      </c>
      <c r="G584" s="5" t="n">
        <v>54.6</v>
      </c>
      <c r="H584" s="5" t="n">
        <v>8</v>
      </c>
      <c r="I584" s="5" t="inlineStr"/>
      <c r="J584" s="5" t="inlineStr"/>
      <c r="K584" s="5" t="inlineStr"/>
    </row>
    <row r="585">
      <c r="A585" s="11" t="n">
        <v>45839.96038194445</v>
      </c>
      <c r="B585" s="5" t="n">
        <v>1440</v>
      </c>
      <c r="C585" s="5" t="n">
        <v>14.5</v>
      </c>
      <c r="D585" s="5" t="n">
        <v>62.8</v>
      </c>
      <c r="E585" s="5" t="n">
        <v>7.8</v>
      </c>
      <c r="F585" s="5" t="n">
        <v>14.8</v>
      </c>
      <c r="G585" s="5" t="n">
        <v>60.6</v>
      </c>
      <c r="H585" s="5" t="n">
        <v>7.7</v>
      </c>
      <c r="I585" s="5" t="inlineStr"/>
      <c r="J585" s="5" t="inlineStr"/>
      <c r="K585" s="5" t="inlineStr"/>
    </row>
    <row r="586">
      <c r="A586" s="11" t="n">
        <v>45840.0436574074</v>
      </c>
      <c r="B586" s="5" t="n">
        <v>1530</v>
      </c>
      <c r="C586" s="5" t="n">
        <v>12.5</v>
      </c>
      <c r="D586" s="5" t="n">
        <v>69.8</v>
      </c>
      <c r="E586" s="5" t="n">
        <v>7.7</v>
      </c>
      <c r="F586" s="5" t="n">
        <v>12.8</v>
      </c>
      <c r="G586" s="5" t="n">
        <v>68.7</v>
      </c>
      <c r="H586" s="5" t="n">
        <v>7.7</v>
      </c>
      <c r="I586" s="5" t="inlineStr"/>
      <c r="J586" s="5" t="inlineStr"/>
      <c r="K586" s="5" t="inlineStr"/>
    </row>
    <row r="587">
      <c r="A587" s="11" t="n">
        <v>45840.12737268519</v>
      </c>
      <c r="B587" s="5" t="n">
        <v>1845</v>
      </c>
      <c r="C587" s="5" t="n">
        <v>13.9</v>
      </c>
      <c r="D587" s="5" t="n">
        <v>70.2</v>
      </c>
      <c r="E587" s="5" t="n">
        <v>8.4</v>
      </c>
      <c r="F587" s="5" t="n">
        <v>13.2</v>
      </c>
      <c r="G587" s="5" t="n">
        <v>77.8</v>
      </c>
      <c r="H587" s="5" t="n">
        <v>8.9</v>
      </c>
      <c r="I587" s="5" t="inlineStr"/>
      <c r="J587" s="5" t="inlineStr"/>
      <c r="K587" s="5" t="inlineStr"/>
    </row>
    <row r="588">
      <c r="A588" s="11" t="n">
        <v>45840.21039351852</v>
      </c>
      <c r="B588" s="5" t="n">
        <v>1560</v>
      </c>
      <c r="C588" s="5" t="n">
        <v>24.5</v>
      </c>
      <c r="D588" s="5" t="n">
        <v>47</v>
      </c>
      <c r="E588" s="5" t="n">
        <v>10.5</v>
      </c>
      <c r="F588" s="5" t="n">
        <v>24.3</v>
      </c>
      <c r="G588" s="5" t="n">
        <v>47.6</v>
      </c>
      <c r="H588" s="5" t="n">
        <v>10.5</v>
      </c>
      <c r="I588" s="5" t="inlineStr"/>
      <c r="J588" s="5" t="inlineStr"/>
      <c r="K588" s="5" t="inlineStr"/>
    </row>
    <row r="589">
      <c r="A589" s="11" t="n">
        <v>45840.29332175926</v>
      </c>
      <c r="B589" s="5" t="n">
        <v>2055</v>
      </c>
      <c r="C589" s="5" t="n">
        <v>29</v>
      </c>
      <c r="D589" s="5" t="n">
        <v>35.7</v>
      </c>
      <c r="E589" s="5" t="n">
        <v>10.3</v>
      </c>
      <c r="F589" s="5" t="n">
        <v>36.3</v>
      </c>
      <c r="G589" s="5" t="n">
        <v>26.5</v>
      </c>
      <c r="H589" s="5" t="n">
        <v>11.2</v>
      </c>
      <c r="I589" s="5" t="inlineStr"/>
      <c r="J589" s="5" t="inlineStr"/>
      <c r="K589" s="5" t="inlineStr"/>
    </row>
    <row r="590">
      <c r="A590" s="11" t="n">
        <v>45840.37663194445</v>
      </c>
      <c r="B590" s="5" t="n">
        <v>2790</v>
      </c>
      <c r="C590" s="5" t="n">
        <v>29.8</v>
      </c>
      <c r="D590" s="5" t="n">
        <v>31.8</v>
      </c>
      <c r="E590" s="5" t="n">
        <v>9.5</v>
      </c>
      <c r="F590" s="5" t="n">
        <v>43</v>
      </c>
      <c r="G590" s="5" t="n">
        <v>19.5</v>
      </c>
      <c r="H590" s="5" t="n">
        <v>11.6</v>
      </c>
      <c r="I590" s="5" t="inlineStr"/>
      <c r="J590" s="5" t="inlineStr"/>
      <c r="K590" s="5" t="inlineStr"/>
    </row>
    <row r="591">
      <c r="A591" s="11" t="n">
        <v>45840.46018518518</v>
      </c>
      <c r="B591" s="5" t="n">
        <v>2130</v>
      </c>
      <c r="C591" s="5" t="n">
        <v>26.7</v>
      </c>
      <c r="D591" s="5" t="n">
        <v>41.7</v>
      </c>
      <c r="E591" s="5" t="n">
        <v>10.6</v>
      </c>
      <c r="F591" s="5" t="n">
        <v>42.2</v>
      </c>
      <c r="G591" s="5" t="n">
        <v>20.7</v>
      </c>
      <c r="H591" s="5" t="n">
        <v>11.8</v>
      </c>
      <c r="I591" s="5" t="inlineStr"/>
      <c r="J591" s="5" t="inlineStr"/>
      <c r="K591" s="5" t="inlineStr"/>
    </row>
    <row r="592">
      <c r="A592" s="11" t="n">
        <v>45840.54368055556</v>
      </c>
      <c r="B592" s="5" t="n">
        <v>2040</v>
      </c>
      <c r="C592" s="5" t="n">
        <v>27.1</v>
      </c>
      <c r="D592" s="5" t="n">
        <v>47</v>
      </c>
      <c r="E592" s="5" t="n">
        <v>12.2</v>
      </c>
      <c r="F592" s="5" t="n">
        <v>44</v>
      </c>
      <c r="G592" s="5" t="n">
        <v>21.4</v>
      </c>
      <c r="H592" s="5" t="n">
        <v>13.4</v>
      </c>
      <c r="I592" s="5" t="inlineStr"/>
      <c r="J592" s="5" t="inlineStr"/>
      <c r="K592" s="5" t="inlineStr"/>
    </row>
    <row r="593">
      <c r="A593" s="11" t="n">
        <v>45840.62702546296</v>
      </c>
      <c r="B593" s="5" t="n">
        <v>1260</v>
      </c>
      <c r="C593" s="5" t="n">
        <v>26.7</v>
      </c>
      <c r="D593" s="5" t="n">
        <v>49.6</v>
      </c>
      <c r="E593" s="5" t="n">
        <v>12.6</v>
      </c>
      <c r="F593" s="5" t="n">
        <v>35.3</v>
      </c>
      <c r="G593" s="5" t="n">
        <v>29.4</v>
      </c>
      <c r="H593" s="5" t="n">
        <v>11.8</v>
      </c>
      <c r="I593" s="5" t="inlineStr"/>
      <c r="J593" s="5" t="inlineStr"/>
      <c r="K593" s="5" t="inlineStr"/>
    </row>
    <row r="594">
      <c r="A594" s="11" t="n">
        <v>45840.71068287037</v>
      </c>
      <c r="B594" s="5" t="n">
        <v>1305</v>
      </c>
      <c r="C594" s="5" t="n">
        <v>24.7</v>
      </c>
      <c r="D594" s="5" t="n">
        <v>50.6</v>
      </c>
      <c r="E594" s="5" t="n">
        <v>11.5</v>
      </c>
      <c r="F594" s="5" t="n">
        <v>29.4</v>
      </c>
      <c r="G594" s="5" t="n">
        <v>37.4</v>
      </c>
      <c r="H594" s="5" t="n">
        <v>11</v>
      </c>
      <c r="I594" s="5" t="inlineStr"/>
      <c r="J594" s="5" t="inlineStr"/>
      <c r="K594" s="5" t="inlineStr"/>
    </row>
    <row r="595">
      <c r="A595" s="11" t="n">
        <v>45840.79385416667</v>
      </c>
      <c r="B595" s="5" t="n">
        <v>1230</v>
      </c>
      <c r="C595" s="5" t="n">
        <v>22</v>
      </c>
      <c r="D595" s="5" t="n">
        <v>54.8</v>
      </c>
      <c r="E595" s="5" t="n">
        <v>10.6</v>
      </c>
      <c r="F595" s="5" t="n">
        <v>24.4</v>
      </c>
      <c r="G595" s="5" t="n">
        <v>45</v>
      </c>
      <c r="H595" s="5" t="n">
        <v>10</v>
      </c>
      <c r="I595" s="5" t="inlineStr"/>
      <c r="J595" s="5" t="inlineStr"/>
      <c r="K595" s="5" t="inlineStr"/>
    </row>
    <row r="596">
      <c r="A596" s="11" t="n">
        <v>45840.87726851852</v>
      </c>
      <c r="B596" s="5" t="n">
        <v>1290</v>
      </c>
      <c r="C596" s="5" t="n">
        <v>19.1</v>
      </c>
      <c r="D596" s="5" t="n">
        <v>64.2</v>
      </c>
      <c r="E596" s="5" t="n">
        <v>10.5</v>
      </c>
      <c r="F596" s="5" t="n">
        <v>19.9</v>
      </c>
      <c r="G596" s="5" t="n">
        <v>58.5</v>
      </c>
      <c r="H596" s="5" t="n">
        <v>10</v>
      </c>
      <c r="I596" s="5" t="inlineStr"/>
      <c r="J596" s="5" t="inlineStr"/>
      <c r="K596" s="5" t="inlineStr"/>
    </row>
    <row r="597">
      <c r="A597" s="11" t="n">
        <v>45840.96114583333</v>
      </c>
      <c r="B597" s="5" t="n">
        <v>1665</v>
      </c>
      <c r="C597" s="5" t="n">
        <v>16.6</v>
      </c>
      <c r="D597" s="5" t="n">
        <v>72.7</v>
      </c>
      <c r="E597" s="5" t="n">
        <v>10.3</v>
      </c>
      <c r="F597" s="5" t="n">
        <v>16.7</v>
      </c>
      <c r="G597" s="5" t="n">
        <v>73.59999999999999</v>
      </c>
      <c r="H597" s="5" t="n">
        <v>10.5</v>
      </c>
      <c r="I597" s="5" t="inlineStr"/>
      <c r="J597" s="5" t="inlineStr"/>
      <c r="K597" s="5" t="inlineStr"/>
    </row>
    <row r="598">
      <c r="A598" s="11" t="n">
        <v>45841.04452546296</v>
      </c>
      <c r="B598" s="5" t="n">
        <v>1845</v>
      </c>
      <c r="C598" s="5" t="n">
        <v>15.8</v>
      </c>
      <c r="D598" s="5" t="n">
        <v>77.3</v>
      </c>
      <c r="E598" s="5" t="n">
        <v>10.4</v>
      </c>
      <c r="F598" s="5" t="n">
        <v>16.5</v>
      </c>
      <c r="G598" s="5" t="n">
        <v>78.90000000000001</v>
      </c>
      <c r="H598" s="5" t="n">
        <v>11.1</v>
      </c>
      <c r="I598" s="5" t="inlineStr"/>
      <c r="J598" s="5" t="inlineStr"/>
      <c r="K598" s="5" t="inlineStr"/>
    </row>
    <row r="599">
      <c r="A599" s="11" t="n">
        <v>45841.12822916666</v>
      </c>
      <c r="B599" s="5" t="n">
        <v>1905</v>
      </c>
      <c r="C599" s="5" t="n">
        <v>16</v>
      </c>
      <c r="D599" s="5" t="n">
        <v>78.2</v>
      </c>
      <c r="E599" s="5" t="n">
        <v>10.7</v>
      </c>
      <c r="F599" s="5" t="n">
        <v>17</v>
      </c>
      <c r="G599" s="5" t="n">
        <v>79.59999999999999</v>
      </c>
      <c r="H599" s="5" t="n">
        <v>11.5</v>
      </c>
      <c r="I599" s="5" t="inlineStr"/>
      <c r="J599" s="5" t="inlineStr"/>
      <c r="K599" s="5" t="inlineStr"/>
    </row>
    <row r="600">
      <c r="A600" s="11" t="n">
        <v>45841.21166666667</v>
      </c>
      <c r="B600" s="5" t="n">
        <v>2130</v>
      </c>
      <c r="C600" s="5" t="n">
        <v>17.8</v>
      </c>
      <c r="D600" s="5" t="n">
        <v>74.59999999999999</v>
      </c>
      <c r="E600" s="5" t="n">
        <v>11.3</v>
      </c>
      <c r="F600" s="5" t="n">
        <v>19.4</v>
      </c>
      <c r="G600" s="5" t="n">
        <v>75.7</v>
      </c>
      <c r="H600" s="5" t="n">
        <v>12.6</v>
      </c>
      <c r="I600" s="5" t="inlineStr"/>
      <c r="J600" s="5" t="inlineStr"/>
      <c r="K600" s="5" t="inlineStr"/>
    </row>
    <row r="601">
      <c r="A601" s="11" t="n">
        <v>45841.29469907407</v>
      </c>
      <c r="B601" s="5" t="n">
        <v>1725</v>
      </c>
      <c r="C601" s="5" t="n">
        <v>21.6</v>
      </c>
      <c r="D601" s="5" t="n">
        <v>55.3</v>
      </c>
      <c r="E601" s="5" t="n">
        <v>10.5</v>
      </c>
      <c r="F601" s="5" t="n">
        <v>28.9</v>
      </c>
      <c r="G601" s="5" t="n">
        <v>37.8</v>
      </c>
      <c r="H601" s="5" t="n">
        <v>10.8</v>
      </c>
      <c r="I601" s="5" t="inlineStr"/>
      <c r="J601" s="5" t="inlineStr"/>
      <c r="K601" s="5" t="inlineStr"/>
    </row>
    <row r="602">
      <c r="A602" s="11" t="n">
        <v>45841.3784837963</v>
      </c>
      <c r="B602" s="5" t="n">
        <v>2265</v>
      </c>
      <c r="C602" s="5" t="n">
        <v>22.8</v>
      </c>
      <c r="D602" s="5" t="n">
        <v>51.6</v>
      </c>
      <c r="E602" s="5" t="n">
        <v>10.5</v>
      </c>
      <c r="F602" s="5" t="n">
        <v>32.4</v>
      </c>
      <c r="G602" s="5" t="n">
        <v>34.8</v>
      </c>
      <c r="H602" s="5" t="n">
        <v>12</v>
      </c>
      <c r="I602" s="5" t="inlineStr"/>
      <c r="J602" s="5" t="inlineStr"/>
      <c r="K602" s="5" t="inlineStr"/>
    </row>
    <row r="603">
      <c r="A603" s="11" t="n">
        <v>45841.46146990741</v>
      </c>
      <c r="B603" s="5" t="n">
        <v>1575</v>
      </c>
      <c r="C603" s="5" t="n">
        <v>22.2</v>
      </c>
      <c r="D603" s="5" t="n">
        <v>53.4</v>
      </c>
      <c r="E603" s="5" t="n">
        <v>10.5</v>
      </c>
      <c r="F603" s="5" t="n">
        <v>31.3</v>
      </c>
      <c r="G603" s="5" t="n">
        <v>32.4</v>
      </c>
      <c r="H603" s="5" t="n">
        <v>10.5</v>
      </c>
      <c r="I603" s="5" t="inlineStr"/>
      <c r="J603" s="5" t="inlineStr"/>
      <c r="K603" s="5" t="inlineStr"/>
    </row>
    <row r="604">
      <c r="A604" s="11" t="n">
        <v>45841.54423611111</v>
      </c>
      <c r="B604" s="5" t="n">
        <v>1140</v>
      </c>
      <c r="C604" s="5" t="n">
        <v>20.5</v>
      </c>
      <c r="D604" s="5" t="n">
        <v>57.9</v>
      </c>
      <c r="E604" s="5" t="n">
        <v>10.3</v>
      </c>
      <c r="F604" s="5" t="n">
        <v>26.9</v>
      </c>
      <c r="G604" s="5" t="n">
        <v>37.1</v>
      </c>
      <c r="H604" s="5" t="n">
        <v>9.5</v>
      </c>
      <c r="I604" s="5" t="inlineStr"/>
      <c r="J604" s="5" t="inlineStr"/>
      <c r="K604" s="5" t="inlineStr"/>
    </row>
    <row r="605">
      <c r="A605" s="11" t="n">
        <v>45841.62716435185</v>
      </c>
      <c r="B605" s="5" t="n">
        <v>795</v>
      </c>
      <c r="C605" s="5" t="n">
        <v>20.6</v>
      </c>
      <c r="D605" s="5" t="n">
        <v>70.5</v>
      </c>
      <c r="E605" s="5" t="n">
        <v>12.6</v>
      </c>
      <c r="F605" s="5" t="n">
        <v>23</v>
      </c>
      <c r="G605" s="5" t="n">
        <v>53</v>
      </c>
      <c r="H605" s="5" t="n">
        <v>10.9</v>
      </c>
      <c r="I605" s="5" t="inlineStr"/>
      <c r="J605" s="5" t="inlineStr"/>
      <c r="K605" s="5" t="inlineStr"/>
    </row>
    <row r="606">
      <c r="A606" s="11" t="n">
        <v>45841.62716435185</v>
      </c>
      <c r="B606" s="5" t="n">
        <v>795</v>
      </c>
      <c r="C606" s="5" t="n">
        <v>20.6</v>
      </c>
      <c r="D606" s="5" t="n">
        <v>70.5</v>
      </c>
      <c r="E606" s="5" t="n">
        <v>12.6</v>
      </c>
      <c r="F606" s="5" t="n">
        <v>23</v>
      </c>
      <c r="G606" s="5" t="n">
        <v>53</v>
      </c>
      <c r="H606" s="5" t="n">
        <v>10.9</v>
      </c>
      <c r="I606" s="12" t="inlineStr">
        <is>
          <t>YES</t>
        </is>
      </c>
      <c r="J606" s="5" t="inlineStr"/>
      <c r="K606" s="5" t="inlineStr"/>
    </row>
    <row r="607">
      <c r="A607" s="11" t="n">
        <v>45841.71013888889</v>
      </c>
      <c r="B607" s="5" t="n">
        <v>1005</v>
      </c>
      <c r="C607" s="5" t="n">
        <v>18.6</v>
      </c>
      <c r="D607" s="5" t="n">
        <v>72.40000000000001</v>
      </c>
      <c r="E607" s="5" t="n">
        <v>11.5</v>
      </c>
      <c r="F607" s="5" t="n">
        <v>24.2</v>
      </c>
      <c r="G607" s="5" t="n">
        <v>47</v>
      </c>
      <c r="H607" s="5" t="n">
        <v>10.3</v>
      </c>
      <c r="I607" s="5" t="inlineStr"/>
      <c r="J607" s="5" t="inlineStr"/>
      <c r="K607" s="5" t="inlineStr"/>
    </row>
    <row r="608">
      <c r="A608" s="11" t="n">
        <v>45841.7933912037</v>
      </c>
      <c r="B608" s="5" t="n">
        <v>1080</v>
      </c>
      <c r="C608" s="5" t="n">
        <v>16.2</v>
      </c>
      <c r="D608" s="5" t="n">
        <v>73.09999999999999</v>
      </c>
      <c r="E608" s="5" t="n">
        <v>10.1</v>
      </c>
      <c r="F608" s="5" t="n">
        <v>19.3</v>
      </c>
      <c r="G608" s="5" t="n">
        <v>56.2</v>
      </c>
      <c r="H608" s="5" t="n">
        <v>9.300000000000001</v>
      </c>
      <c r="I608" s="5" t="inlineStr"/>
      <c r="J608" s="5" t="inlineStr"/>
      <c r="K608" s="5" t="inlineStr"/>
    </row>
    <row r="609">
      <c r="A609" s="11" t="n">
        <v>45841.87619212963</v>
      </c>
      <c r="B609" s="5" t="n">
        <v>1290</v>
      </c>
      <c r="C609" s="5" t="n">
        <v>13.9</v>
      </c>
      <c r="D609" s="5" t="n">
        <v>74.7</v>
      </c>
      <c r="E609" s="5" t="n">
        <v>9</v>
      </c>
      <c r="F609" s="5" t="n">
        <v>15.8</v>
      </c>
      <c r="G609" s="5" t="n">
        <v>63.7</v>
      </c>
      <c r="H609" s="5" t="n">
        <v>8.6</v>
      </c>
      <c r="I609" s="5" t="inlineStr"/>
      <c r="J609" s="5" t="inlineStr"/>
      <c r="K609" s="5" t="inlineStr"/>
    </row>
    <row r="610">
      <c r="A610" s="11" t="n">
        <v>45841.95954861111</v>
      </c>
      <c r="B610" s="5" t="n">
        <v>1380</v>
      </c>
      <c r="C610" s="5" t="n">
        <v>12.7</v>
      </c>
      <c r="D610" s="5" t="n">
        <v>77.40000000000001</v>
      </c>
      <c r="E610" s="5" t="n">
        <v>8.6</v>
      </c>
      <c r="F610" s="5" t="n">
        <v>15</v>
      </c>
      <c r="G610" s="5" t="n">
        <v>65.3</v>
      </c>
      <c r="H610" s="5" t="n">
        <v>8.4</v>
      </c>
      <c r="I610" s="5" t="inlineStr"/>
      <c r="J610" s="5" t="inlineStr"/>
      <c r="K610" s="5" t="inlineStr"/>
    </row>
    <row r="611">
      <c r="A611" s="11" t="n">
        <v>45842.04302083333</v>
      </c>
      <c r="B611" s="5" t="n">
        <v>1500</v>
      </c>
      <c r="C611" s="5" t="n">
        <v>10.7</v>
      </c>
      <c r="D611" s="5" t="n">
        <v>90.90000000000001</v>
      </c>
      <c r="E611" s="5" t="n">
        <v>8.9</v>
      </c>
      <c r="F611" s="5" t="n">
        <v>13.3</v>
      </c>
      <c r="G611" s="5" t="n">
        <v>76.8</v>
      </c>
      <c r="H611" s="5" t="n">
        <v>8.9</v>
      </c>
      <c r="I611" s="5" t="inlineStr"/>
      <c r="J611" s="5" t="inlineStr"/>
      <c r="K611" s="5" t="inlineStr"/>
    </row>
    <row r="612">
      <c r="A612" s="11" t="n">
        <v>45842.12663194445</v>
      </c>
      <c r="B612" s="5" t="n">
        <v>1650</v>
      </c>
      <c r="C612" s="5" t="n">
        <v>11.3</v>
      </c>
      <c r="D612" s="5" t="n">
        <v>83.09999999999999</v>
      </c>
      <c r="E612" s="5" t="n">
        <v>8.5</v>
      </c>
      <c r="F612" s="5" t="n">
        <v>12.7</v>
      </c>
      <c r="G612" s="5" t="n">
        <v>77.7</v>
      </c>
      <c r="H612" s="5" t="n">
        <v>8.6</v>
      </c>
      <c r="I612" s="5" t="inlineStr"/>
      <c r="J612" s="5" t="inlineStr"/>
      <c r="K612" s="5" t="inlineStr"/>
    </row>
    <row r="613">
      <c r="A613" s="11" t="n">
        <v>45842.21033564815</v>
      </c>
      <c r="B613" s="5" t="n">
        <v>1800</v>
      </c>
      <c r="C613" s="5" t="n">
        <v>15.1</v>
      </c>
      <c r="D613" s="5" t="n">
        <v>65.8</v>
      </c>
      <c r="E613" s="5" t="n">
        <v>8.5</v>
      </c>
      <c r="F613" s="5" t="n">
        <v>16.5</v>
      </c>
      <c r="G613" s="5" t="n">
        <v>63.8</v>
      </c>
      <c r="H613" s="5" t="n">
        <v>9</v>
      </c>
      <c r="I613" s="5" t="inlineStr"/>
      <c r="J613" s="5" t="inlineStr"/>
      <c r="K613" s="5" t="inlineStr"/>
    </row>
    <row r="614">
      <c r="A614" s="11" t="n">
        <v>45842.2932175926</v>
      </c>
      <c r="B614" s="5" t="n">
        <v>1590</v>
      </c>
      <c r="C614" s="5" t="n">
        <v>20.8</v>
      </c>
      <c r="D614" s="5" t="n">
        <v>45.8</v>
      </c>
      <c r="E614" s="5" t="n">
        <v>8.300000000000001</v>
      </c>
      <c r="F614" s="5" t="n">
        <v>22.7</v>
      </c>
      <c r="G614" s="5" t="n">
        <v>41</v>
      </c>
      <c r="H614" s="5" t="n">
        <v>8.300000000000001</v>
      </c>
      <c r="I614" s="5" t="inlineStr"/>
      <c r="J614" s="5" t="inlineStr"/>
      <c r="K614" s="5" t="inlineStr"/>
    </row>
    <row r="615">
      <c r="A615" s="11" t="n">
        <v>45842.37609953704</v>
      </c>
      <c r="B615" s="5" t="n">
        <v>1650</v>
      </c>
      <c r="C615" s="5" t="n">
        <v>21.9</v>
      </c>
      <c r="D615" s="5" t="n">
        <v>40.1</v>
      </c>
      <c r="E615" s="5" t="n">
        <v>7.7</v>
      </c>
      <c r="F615" s="5" t="n">
        <v>26.6</v>
      </c>
      <c r="G615" s="5" t="n">
        <v>31.3</v>
      </c>
      <c r="H615" s="5" t="n">
        <v>7.9</v>
      </c>
      <c r="I615" s="5" t="inlineStr"/>
      <c r="J615" s="5" t="inlineStr"/>
      <c r="K615" s="5" t="inlineStr"/>
    </row>
    <row r="616">
      <c r="A616" s="11" t="n">
        <v>45842.45920138889</v>
      </c>
      <c r="B616" s="5" t="n">
        <v>1440</v>
      </c>
      <c r="C616" s="5" t="n">
        <v>19.5</v>
      </c>
      <c r="D616" s="5" t="n">
        <v>41.8</v>
      </c>
      <c r="E616" s="5" t="n">
        <v>7</v>
      </c>
      <c r="F616" s="5" t="n">
        <v>27.7</v>
      </c>
      <c r="G616" s="5" t="n">
        <v>25.5</v>
      </c>
      <c r="H616" s="5" t="n">
        <v>6.8</v>
      </c>
      <c r="I616" s="5" t="inlineStr"/>
      <c r="J616" s="5" t="inlineStr"/>
      <c r="K616" s="5" t="inlineStr"/>
    </row>
    <row r="617">
      <c r="A617" s="11" t="n">
        <v>45842.54237268519</v>
      </c>
      <c r="B617" s="5" t="n">
        <v>1620</v>
      </c>
      <c r="C617" s="5" t="n">
        <v>17.9</v>
      </c>
      <c r="D617" s="5" t="n">
        <v>43.6</v>
      </c>
      <c r="E617" s="5" t="n">
        <v>6.7</v>
      </c>
      <c r="F617" s="5" t="n">
        <v>26.7</v>
      </c>
      <c r="G617" s="5" t="n">
        <v>26.5</v>
      </c>
      <c r="H617" s="5" t="n">
        <v>6.7</v>
      </c>
      <c r="I617" s="5" t="inlineStr"/>
      <c r="J617" s="5" t="inlineStr"/>
      <c r="K617" s="5" t="inlineStr"/>
    </row>
    <row r="618">
      <c r="A618" s="11" t="n">
        <v>45842.62612268519</v>
      </c>
      <c r="B618" s="5" t="n">
        <v>1455</v>
      </c>
      <c r="C618" s="5" t="n">
        <v>17</v>
      </c>
      <c r="D618" s="5" t="n">
        <v>43.1</v>
      </c>
      <c r="E618" s="5" t="n">
        <v>6.2</v>
      </c>
      <c r="F618" s="5" t="n">
        <v>25.1</v>
      </c>
      <c r="G618" s="5" t="n">
        <v>26.3</v>
      </c>
      <c r="H618" s="5" t="n">
        <v>6.1</v>
      </c>
      <c r="I618" s="5" t="inlineStr"/>
      <c r="J618" s="5" t="inlineStr"/>
      <c r="K618" s="5" t="inlineStr"/>
    </row>
    <row r="619">
      <c r="A619" s="11" t="n">
        <v>45842.70943287037</v>
      </c>
      <c r="B619" s="5" t="n">
        <v>1290</v>
      </c>
      <c r="C619" s="5" t="n">
        <v>16</v>
      </c>
      <c r="D619" s="5" t="n">
        <v>45.6</v>
      </c>
      <c r="E619" s="5" t="n">
        <v>6.2</v>
      </c>
      <c r="F619" s="5" t="n">
        <v>21.9</v>
      </c>
      <c r="G619" s="5" t="n">
        <v>30.7</v>
      </c>
      <c r="H619" s="5" t="n">
        <v>5.9</v>
      </c>
      <c r="I619" s="5" t="inlineStr"/>
      <c r="J619" s="5" t="inlineStr"/>
      <c r="K619" s="5" t="inlineStr"/>
    </row>
    <row r="620">
      <c r="A620" s="11" t="n">
        <v>45842.79233796296</v>
      </c>
      <c r="B620" s="5" t="n">
        <v>1170</v>
      </c>
      <c r="C620" s="5" t="n">
        <v>14.1</v>
      </c>
      <c r="D620" s="5" t="n">
        <v>49</v>
      </c>
      <c r="E620" s="5" t="n">
        <v>5.9</v>
      </c>
      <c r="F620" s="5" t="n">
        <v>17.2</v>
      </c>
      <c r="G620" s="5" t="n">
        <v>37.7</v>
      </c>
      <c r="H620" s="5" t="n">
        <v>5.5</v>
      </c>
      <c r="I620" s="5" t="inlineStr"/>
      <c r="J620" s="5" t="inlineStr"/>
      <c r="K620" s="5" t="inlineStr"/>
    </row>
    <row r="621">
      <c r="A621" s="11" t="n">
        <v>45842.87540509259</v>
      </c>
      <c r="B621" s="5" t="n">
        <v>1200</v>
      </c>
      <c r="C621" s="5" t="n">
        <v>10.8</v>
      </c>
      <c r="D621" s="5" t="n">
        <v>58.1</v>
      </c>
      <c r="E621" s="5" t="n">
        <v>5.7</v>
      </c>
      <c r="F621" s="5" t="n">
        <v>11.8</v>
      </c>
      <c r="G621" s="5" t="n">
        <v>51.2</v>
      </c>
      <c r="H621" s="5" t="n">
        <v>5.4</v>
      </c>
      <c r="I621" s="5" t="inlineStr"/>
      <c r="J621" s="5" t="inlineStr"/>
      <c r="K621" s="5" t="inlineStr"/>
    </row>
    <row r="622">
      <c r="A622" s="11" t="n">
        <v>45842.95920138889</v>
      </c>
      <c r="B622" s="5" t="n">
        <v>1410</v>
      </c>
      <c r="C622" s="5" t="n">
        <v>7.7</v>
      </c>
      <c r="D622" s="5" t="n">
        <v>71.8</v>
      </c>
      <c r="E622" s="5" t="n">
        <v>5.8</v>
      </c>
      <c r="F622" s="5" t="n">
        <v>8</v>
      </c>
      <c r="G622" s="5" t="n">
        <v>69.2</v>
      </c>
      <c r="H622" s="5" t="n">
        <v>5.7</v>
      </c>
      <c r="I622" s="5" t="inlineStr"/>
      <c r="J622" s="5" t="inlineStr"/>
      <c r="K622" s="5" t="inlineStr"/>
    </row>
    <row r="623">
      <c r="A623" s="11" t="n">
        <v>45843.04229166666</v>
      </c>
      <c r="B623" s="5" t="n">
        <v>1770</v>
      </c>
      <c r="C623" s="5" t="n">
        <v>6.5</v>
      </c>
      <c r="D623" s="5" t="n">
        <v>78.59999999999999</v>
      </c>
      <c r="E623" s="5" t="n">
        <v>5.9</v>
      </c>
      <c r="F623" s="5" t="n">
        <v>7.3</v>
      </c>
      <c r="G623" s="5" t="n">
        <v>78.5</v>
      </c>
      <c r="H623" s="5" t="n">
        <v>6.2</v>
      </c>
      <c r="I623" s="5" t="inlineStr"/>
      <c r="J623" s="5" t="inlineStr"/>
      <c r="K623" s="5" t="inlineStr"/>
    </row>
    <row r="624">
      <c r="A624" s="11" t="n">
        <v>45843.12576388889</v>
      </c>
      <c r="B624" s="5" t="n">
        <v>2160</v>
      </c>
      <c r="C624" s="5" t="n">
        <v>8.6</v>
      </c>
      <c r="D624" s="5" t="n">
        <v>81.7</v>
      </c>
      <c r="E624" s="5" t="n">
        <v>7</v>
      </c>
      <c r="F624" s="5" t="n">
        <v>10.4</v>
      </c>
      <c r="G624" s="5" t="n">
        <v>83.40000000000001</v>
      </c>
      <c r="H624" s="5" t="n">
        <v>8</v>
      </c>
      <c r="I624" s="5" t="inlineStr"/>
      <c r="J624" s="5" t="inlineStr"/>
      <c r="K624" s="5" t="inlineStr"/>
    </row>
    <row r="625">
      <c r="A625" s="11" t="n">
        <v>45843.20971064815</v>
      </c>
      <c r="B625" s="5" t="n">
        <v>2265</v>
      </c>
      <c r="C625" s="5" t="n">
        <v>12.9</v>
      </c>
      <c r="D625" s="5" t="n">
        <v>78.90000000000001</v>
      </c>
      <c r="E625" s="5" t="n">
        <v>8.9</v>
      </c>
      <c r="F625" s="5" t="n">
        <v>15.8</v>
      </c>
      <c r="G625" s="5" t="n">
        <v>76.40000000000001</v>
      </c>
      <c r="H625" s="5" t="n">
        <v>10.3</v>
      </c>
      <c r="I625" s="5" t="inlineStr"/>
      <c r="J625" s="5" t="inlineStr"/>
      <c r="K625" s="5" t="inlineStr"/>
    </row>
    <row r="626">
      <c r="A626" s="11" t="n">
        <v>45843.29287037037</v>
      </c>
      <c r="B626" s="5" t="n">
        <v>1860</v>
      </c>
      <c r="C626" s="5" t="n">
        <v>21.2</v>
      </c>
      <c r="D626" s="5" t="n">
        <v>50.6</v>
      </c>
      <c r="E626" s="5" t="n">
        <v>9.4</v>
      </c>
      <c r="F626" s="5" t="n">
        <v>28.3</v>
      </c>
      <c r="G626" s="5" t="n">
        <v>35.9</v>
      </c>
      <c r="H626" s="5" t="n">
        <v>9.9</v>
      </c>
      <c r="I626" s="5" t="inlineStr"/>
      <c r="J626" s="5" t="inlineStr"/>
      <c r="K626" s="5" t="inlineStr"/>
    </row>
    <row r="627">
      <c r="A627" s="11" t="n">
        <v>45843.37592592592</v>
      </c>
      <c r="B627" s="5" t="n">
        <v>1785</v>
      </c>
      <c r="C627" s="5" t="n">
        <v>19.3</v>
      </c>
      <c r="D627" s="5" t="n">
        <v>57.5</v>
      </c>
      <c r="E627" s="5" t="n">
        <v>9.5</v>
      </c>
      <c r="F627" s="5" t="n">
        <v>31.5</v>
      </c>
      <c r="G627" s="5" t="n">
        <v>30.4</v>
      </c>
      <c r="H627" s="5" t="n">
        <v>10</v>
      </c>
      <c r="I627" s="5" t="inlineStr"/>
      <c r="J627" s="5" t="inlineStr"/>
      <c r="K627" s="5" t="inlineStr"/>
    </row>
    <row r="628">
      <c r="A628" s="11" t="n">
        <v>45843.54200231482</v>
      </c>
      <c r="B628" s="5" t="n">
        <v>1725</v>
      </c>
      <c r="C628" s="5" t="n">
        <v>18.2</v>
      </c>
      <c r="D628" s="5" t="n">
        <v>59.6</v>
      </c>
      <c r="E628" s="5" t="n">
        <v>9.300000000000001</v>
      </c>
      <c r="F628" s="5" t="n">
        <v>32.1</v>
      </c>
      <c r="G628" s="5" t="n">
        <v>28.2</v>
      </c>
      <c r="H628" s="5" t="n">
        <v>9.6</v>
      </c>
      <c r="I628" s="5" t="inlineStr"/>
      <c r="J628" s="5" t="inlineStr"/>
      <c r="K628" s="5" t="inlineStr"/>
    </row>
    <row r="629">
      <c r="A629" s="11" t="n">
        <v>45843.62577546296</v>
      </c>
      <c r="B629" s="5" t="n">
        <v>870</v>
      </c>
      <c r="C629" s="5" t="n">
        <v>16.5</v>
      </c>
      <c r="D629" s="5" t="n">
        <v>61.7</v>
      </c>
      <c r="E629" s="5" t="n">
        <v>8.699999999999999</v>
      </c>
      <c r="F629" s="5" t="n">
        <v>25.2</v>
      </c>
      <c r="G629" s="5" t="n">
        <v>32.4</v>
      </c>
      <c r="H629" s="5" t="n">
        <v>7.5</v>
      </c>
      <c r="I629" s="5" t="inlineStr"/>
      <c r="J629" s="5" t="inlineStr"/>
      <c r="K629" s="5" t="inlineStr"/>
    </row>
    <row r="630">
      <c r="A630" s="11" t="n">
        <v>45843.70877314815</v>
      </c>
      <c r="B630" s="5" t="n">
        <v>735</v>
      </c>
      <c r="C630" s="5" t="n">
        <v>13.9</v>
      </c>
      <c r="D630" s="5" t="n">
        <v>81.09999999999999</v>
      </c>
      <c r="E630" s="5" t="n">
        <v>9.699999999999999</v>
      </c>
      <c r="F630" s="5" t="n">
        <v>17.7</v>
      </c>
      <c r="G630" s="5" t="n">
        <v>54.7</v>
      </c>
      <c r="H630" s="5" t="n">
        <v>8.300000000000001</v>
      </c>
      <c r="I630" s="5" t="inlineStr"/>
      <c r="J630" s="5" t="inlineStr"/>
      <c r="K630" s="5" t="inlineStr"/>
    </row>
    <row r="631">
      <c r="A631" s="11" t="n">
        <v>45843.79194444444</v>
      </c>
      <c r="B631" s="5" t="n">
        <v>885</v>
      </c>
      <c r="C631" s="5" t="n">
        <v>12.2</v>
      </c>
      <c r="D631" s="5" t="n">
        <v>88</v>
      </c>
      <c r="E631" s="5" t="n">
        <v>9.5</v>
      </c>
      <c r="F631" s="5" t="n">
        <v>14.5</v>
      </c>
      <c r="G631" s="5" t="n">
        <v>67.2</v>
      </c>
      <c r="H631" s="5" t="n">
        <v>8.4</v>
      </c>
      <c r="I631" s="5" t="inlineStr"/>
      <c r="J631" s="5" t="inlineStr"/>
      <c r="K631" s="5" t="inlineStr"/>
    </row>
    <row r="632">
      <c r="A632" s="11" t="n">
        <v>45843.87474537037</v>
      </c>
      <c r="B632" s="5" t="n">
        <v>1050</v>
      </c>
      <c r="C632" s="5" t="n">
        <v>11.4</v>
      </c>
      <c r="D632" s="5" t="n">
        <v>94.09999999999999</v>
      </c>
      <c r="E632" s="5" t="n">
        <v>9.699999999999999</v>
      </c>
      <c r="F632" s="5" t="n">
        <v>13.6</v>
      </c>
      <c r="G632" s="5" t="n">
        <v>75.40000000000001</v>
      </c>
      <c r="H632" s="5" t="n">
        <v>8.9</v>
      </c>
      <c r="I632" s="5" t="inlineStr"/>
      <c r="J632" s="5" t="inlineStr"/>
      <c r="K632" s="5" t="inlineStr"/>
    </row>
    <row r="633">
      <c r="A633" s="11" t="n">
        <v>45843.95832175926</v>
      </c>
      <c r="B633" s="5" t="n">
        <v>1200</v>
      </c>
      <c r="C633" s="5" t="n">
        <v>11.3</v>
      </c>
      <c r="D633" s="5" t="n">
        <v>97.40000000000001</v>
      </c>
      <c r="E633" s="5" t="n">
        <v>9.9</v>
      </c>
      <c r="F633" s="5" t="n">
        <v>13.4</v>
      </c>
      <c r="G633" s="5" t="n">
        <v>80.3</v>
      </c>
      <c r="H633" s="5" t="n">
        <v>9.300000000000001</v>
      </c>
      <c r="I633" s="5" t="inlineStr"/>
      <c r="J633" s="5" t="inlineStr"/>
      <c r="K633" s="5" t="inlineStr"/>
    </row>
    <row r="634">
      <c r="A634" s="11" t="n">
        <v>45844.04136574074</v>
      </c>
      <c r="B634" s="5" t="n">
        <v>1275</v>
      </c>
      <c r="C634" s="5" t="n">
        <v>11.7</v>
      </c>
      <c r="D634" s="5" t="n">
        <v>100</v>
      </c>
      <c r="E634" s="5" t="n">
        <v>10.5</v>
      </c>
      <c r="F634" s="5" t="n">
        <v>13.7</v>
      </c>
      <c r="G634" s="5" t="n">
        <v>84.09999999999999</v>
      </c>
      <c r="H634" s="5" t="n">
        <v>10</v>
      </c>
      <c r="I634" s="5" t="inlineStr"/>
      <c r="J634" s="5" t="inlineStr"/>
      <c r="K634" s="5" t="inlineStr"/>
    </row>
    <row r="635">
      <c r="A635" s="11" t="n">
        <v>45844.12506944445</v>
      </c>
      <c r="B635" s="5" t="n">
        <v>1500</v>
      </c>
      <c r="C635" s="5" t="n">
        <v>12</v>
      </c>
      <c r="D635" s="5" t="n">
        <v>100</v>
      </c>
      <c r="E635" s="5" t="n">
        <v>10.7</v>
      </c>
      <c r="F635" s="5" t="n">
        <v>14</v>
      </c>
      <c r="G635" s="5" t="n">
        <v>87.09999999999999</v>
      </c>
      <c r="H635" s="5" t="n">
        <v>10.5</v>
      </c>
      <c r="I635" s="5" t="inlineStr"/>
      <c r="J635" s="5" t="inlineStr"/>
      <c r="K635" s="5" t="inlineStr"/>
    </row>
    <row r="636">
      <c r="A636" s="11" t="n">
        <v>45844.20840277777</v>
      </c>
      <c r="B636" s="5" t="n">
        <v>1530</v>
      </c>
      <c r="C636" s="5" t="n">
        <v>13</v>
      </c>
      <c r="D636" s="5" t="n">
        <v>98.40000000000001</v>
      </c>
      <c r="E636" s="5" t="n">
        <v>11.2</v>
      </c>
      <c r="F636" s="5" t="n">
        <v>15.7</v>
      </c>
      <c r="G636" s="5" t="n">
        <v>83.59999999999999</v>
      </c>
      <c r="H636" s="5" t="n">
        <v>11.2</v>
      </c>
      <c r="I636" s="5" t="inlineStr"/>
      <c r="J636" s="5" t="inlineStr"/>
      <c r="K636" s="5" t="inlineStr"/>
    </row>
    <row r="637">
      <c r="A637" s="11" t="n">
        <v>45844.29195601852</v>
      </c>
      <c r="B637" s="5" t="n">
        <v>1590</v>
      </c>
      <c r="C637" s="5" t="n">
        <v>13.9</v>
      </c>
      <c r="D637" s="5" t="n">
        <v>96.5</v>
      </c>
      <c r="E637" s="5" t="n">
        <v>11.6</v>
      </c>
      <c r="F637" s="5" t="n">
        <v>17.6</v>
      </c>
      <c r="G637" s="5" t="n">
        <v>78.09999999999999</v>
      </c>
      <c r="H637" s="5" t="n">
        <v>11.7</v>
      </c>
      <c r="I637" s="5" t="inlineStr"/>
      <c r="J637" s="5" t="inlineStr"/>
      <c r="K637" s="5" t="inlineStr"/>
    </row>
    <row r="638">
      <c r="A638" s="11" t="n">
        <v>45844.37555555555</v>
      </c>
      <c r="B638" s="5" t="n">
        <v>1545</v>
      </c>
      <c r="C638" s="5" t="n">
        <v>14</v>
      </c>
      <c r="D638" s="5" t="n">
        <v>97.8</v>
      </c>
      <c r="E638" s="5" t="n">
        <v>11.8</v>
      </c>
      <c r="F638" s="5" t="n">
        <v>17.6</v>
      </c>
      <c r="G638" s="5" t="n">
        <v>78.3</v>
      </c>
      <c r="H638" s="5" t="n">
        <v>11.7</v>
      </c>
      <c r="I638" s="5" t="inlineStr"/>
      <c r="J638" s="5" t="inlineStr"/>
      <c r="K638" s="5" t="inlineStr"/>
    </row>
    <row r="639">
      <c r="A639" s="11" t="n">
        <v>45844.45895833334</v>
      </c>
      <c r="B639" s="5" t="n">
        <v>1545</v>
      </c>
      <c r="C639" s="5" t="n">
        <v>15</v>
      </c>
      <c r="D639" s="5" t="n">
        <v>96.09999999999999</v>
      </c>
      <c r="E639" s="5" t="n">
        <v>12.3</v>
      </c>
      <c r="F639" s="5" t="n">
        <v>18.5</v>
      </c>
      <c r="G639" s="5" t="n">
        <v>78.2</v>
      </c>
      <c r="H639" s="5" t="n">
        <v>12.4</v>
      </c>
      <c r="I639" s="5" t="inlineStr"/>
      <c r="J639" s="5" t="inlineStr"/>
      <c r="K639" s="5" t="inlineStr"/>
    </row>
    <row r="640">
      <c r="A640" s="11" t="n">
        <v>45844.5425</v>
      </c>
      <c r="B640" s="5" t="n">
        <v>1380</v>
      </c>
      <c r="C640" s="5" t="n">
        <v>15.1</v>
      </c>
      <c r="D640" s="5" t="n">
        <v>97.3</v>
      </c>
      <c r="E640" s="5" t="n">
        <v>12.5</v>
      </c>
      <c r="F640" s="5" t="n">
        <v>18.2</v>
      </c>
      <c r="G640" s="5" t="n">
        <v>79.3</v>
      </c>
      <c r="H640" s="5" t="n">
        <v>12.3</v>
      </c>
      <c r="I640" s="5" t="inlineStr"/>
      <c r="J640" s="5" t="inlineStr"/>
      <c r="K640" s="5" t="inlineStr"/>
    </row>
    <row r="641">
      <c r="A641" s="11" t="n">
        <v>45844.62619212963</v>
      </c>
      <c r="B641" s="5" t="n">
        <v>1380</v>
      </c>
      <c r="C641" s="5" t="n">
        <v>14.9</v>
      </c>
      <c r="D641" s="5" t="n">
        <v>98.09999999999999</v>
      </c>
      <c r="E641" s="5" t="n">
        <v>12.5</v>
      </c>
      <c r="F641" s="5" t="n">
        <v>17.7</v>
      </c>
      <c r="G641" s="5" t="n">
        <v>81</v>
      </c>
      <c r="H641" s="5" t="n">
        <v>12.2</v>
      </c>
      <c r="I641" s="5" t="inlineStr"/>
      <c r="J641" s="5" t="inlineStr"/>
      <c r="K641" s="5" t="inlineStr"/>
    </row>
    <row r="642">
      <c r="A642" s="11" t="n">
        <v>45844.70974537037</v>
      </c>
      <c r="B642" s="5" t="n">
        <v>1380</v>
      </c>
      <c r="C642" s="5" t="n">
        <v>14.6</v>
      </c>
      <c r="D642" s="5" t="n">
        <v>96.59999999999999</v>
      </c>
      <c r="E642" s="5" t="n">
        <v>12.1</v>
      </c>
      <c r="F642" s="5" t="n">
        <v>17.3</v>
      </c>
      <c r="G642" s="5" t="n">
        <v>80.3</v>
      </c>
      <c r="H642" s="5" t="n">
        <v>11.8</v>
      </c>
      <c r="I642" s="5" t="inlineStr"/>
      <c r="J642" s="5" t="inlineStr"/>
      <c r="K642" s="5" t="inlineStr"/>
    </row>
    <row r="643">
      <c r="A643" s="11" t="n">
        <v>45844.7934837963</v>
      </c>
      <c r="B643" s="5" t="n">
        <v>1395</v>
      </c>
      <c r="C643" s="5" t="n">
        <v>14.1</v>
      </c>
      <c r="D643" s="5" t="n">
        <v>96.40000000000001</v>
      </c>
      <c r="E643" s="5" t="n">
        <v>11.7</v>
      </c>
      <c r="F643" s="5" t="n">
        <v>16.2</v>
      </c>
      <c r="G643" s="5" t="n">
        <v>83.3</v>
      </c>
      <c r="H643" s="5" t="n">
        <v>11.5</v>
      </c>
      <c r="I643" s="5" t="inlineStr"/>
      <c r="J643" s="5" t="inlineStr"/>
      <c r="K643" s="5" t="inlineStr"/>
    </row>
    <row r="644">
      <c r="A644" s="11" t="n">
        <v>45844.87690972222</v>
      </c>
      <c r="B644" s="5" t="n">
        <v>1470</v>
      </c>
      <c r="C644" s="5" t="n">
        <v>13.2</v>
      </c>
      <c r="D644" s="5" t="n">
        <v>97.09999999999999</v>
      </c>
      <c r="E644" s="5" t="n">
        <v>11.1</v>
      </c>
      <c r="F644" s="5" t="n">
        <v>14.9</v>
      </c>
      <c r="G644" s="5" t="n">
        <v>86.90000000000001</v>
      </c>
      <c r="H644" s="5" t="n">
        <v>11.1</v>
      </c>
      <c r="I644" s="5" t="inlineStr"/>
      <c r="J644" s="5" t="inlineStr"/>
      <c r="K644" s="5" t="inlineStr"/>
    </row>
    <row r="645">
      <c r="A645" s="11" t="n">
        <v>45844.96017361111</v>
      </c>
      <c r="B645" s="5" t="n">
        <v>1560</v>
      </c>
      <c r="C645" s="5" t="n">
        <v>13.1</v>
      </c>
      <c r="D645" s="5" t="n">
        <v>97.3</v>
      </c>
      <c r="E645" s="5" t="n">
        <v>11.1</v>
      </c>
      <c r="F645" s="5" t="n">
        <v>14.5</v>
      </c>
      <c r="G645" s="5" t="n">
        <v>89.5</v>
      </c>
      <c r="H645" s="5" t="n">
        <v>11.1</v>
      </c>
      <c r="I645" s="5" t="inlineStr"/>
      <c r="J645" s="5" t="inlineStr"/>
      <c r="K645" s="5" t="inlineStr"/>
    </row>
    <row r="646">
      <c r="A646" s="11" t="n">
        <v>45845.04295138889</v>
      </c>
      <c r="B646" s="5" t="n">
        <v>1695</v>
      </c>
      <c r="C646" s="5" t="n">
        <v>13.5</v>
      </c>
      <c r="D646" s="5" t="n">
        <v>98.5</v>
      </c>
      <c r="E646" s="5" t="n">
        <v>11.5</v>
      </c>
      <c r="F646" s="5" t="n">
        <v>14.9</v>
      </c>
      <c r="G646" s="5" t="n">
        <v>92</v>
      </c>
      <c r="H646" s="5" t="n">
        <v>11.7</v>
      </c>
      <c r="I646" s="5" t="inlineStr"/>
      <c r="J646" s="5" t="inlineStr"/>
      <c r="K646" s="5" t="inlineStr"/>
    </row>
    <row r="647">
      <c r="A647" s="11" t="n">
        <v>45845.12663194445</v>
      </c>
      <c r="B647" s="5" t="n">
        <v>1695</v>
      </c>
      <c r="C647" s="5" t="n">
        <v>14.2</v>
      </c>
      <c r="D647" s="5" t="n">
        <v>97.7</v>
      </c>
      <c r="E647" s="5" t="n">
        <v>11.9</v>
      </c>
      <c r="F647" s="5" t="n">
        <v>15.8</v>
      </c>
      <c r="G647" s="5" t="n">
        <v>91.5</v>
      </c>
      <c r="H647" s="5" t="n">
        <v>12.3</v>
      </c>
      <c r="I647" s="5" t="inlineStr"/>
      <c r="J647" s="5" t="inlineStr"/>
      <c r="K647" s="5" t="inlineStr"/>
    </row>
    <row r="648">
      <c r="A648" s="11" t="n">
        <v>45845.21048611111</v>
      </c>
      <c r="B648" s="5" t="n">
        <v>1695</v>
      </c>
      <c r="C648" s="5" t="n">
        <v>14.3</v>
      </c>
      <c r="D648" s="5" t="n">
        <v>97.5</v>
      </c>
      <c r="E648" s="5" t="n">
        <v>12</v>
      </c>
      <c r="F648" s="5" t="n">
        <v>16.5</v>
      </c>
      <c r="G648" s="5" t="n">
        <v>87.90000000000001</v>
      </c>
      <c r="H648" s="5" t="n">
        <v>12.3</v>
      </c>
      <c r="I648" s="5" t="inlineStr"/>
      <c r="J648" s="5" t="inlineStr"/>
      <c r="K648" s="5" t="inlineStr"/>
    </row>
    <row r="649">
      <c r="A649" s="11" t="n">
        <v>45845.2934837963</v>
      </c>
      <c r="B649" s="5" t="n">
        <v>1695</v>
      </c>
      <c r="C649" s="5" t="n">
        <v>14.9</v>
      </c>
      <c r="D649" s="5" t="n">
        <v>94.2</v>
      </c>
      <c r="E649" s="5" t="n">
        <v>12</v>
      </c>
      <c r="F649" s="5" t="n">
        <v>18.3</v>
      </c>
      <c r="G649" s="5" t="n">
        <v>79.3</v>
      </c>
      <c r="H649" s="5" t="n">
        <v>12.4</v>
      </c>
      <c r="I649" s="5" t="inlineStr"/>
      <c r="J649" s="5" t="inlineStr"/>
      <c r="K649" s="5" t="inlineStr"/>
    </row>
    <row r="650">
      <c r="A650" s="11" t="n">
        <v>45845.37737268519</v>
      </c>
      <c r="B650" s="5" t="n">
        <v>1635</v>
      </c>
      <c r="C650" s="5" t="n">
        <v>15.5</v>
      </c>
      <c r="D650" s="5" t="n">
        <v>93.8</v>
      </c>
      <c r="E650" s="5" t="n">
        <v>12.4</v>
      </c>
      <c r="F650" s="5" t="n">
        <v>19.6</v>
      </c>
      <c r="G650" s="5" t="n">
        <v>75.09999999999999</v>
      </c>
      <c r="H650" s="5" t="n">
        <v>12.7</v>
      </c>
      <c r="I650" s="5" t="inlineStr"/>
      <c r="J650" s="5" t="inlineStr"/>
      <c r="K650" s="5" t="inlineStr"/>
    </row>
    <row r="651">
      <c r="A651" s="11" t="n">
        <v>45845.46116898148</v>
      </c>
      <c r="B651" s="5" t="n">
        <v>1740</v>
      </c>
      <c r="C651" s="5" t="n">
        <v>17.2</v>
      </c>
      <c r="D651" s="5" t="n">
        <v>88.09999999999999</v>
      </c>
      <c r="E651" s="5" t="n">
        <v>12.9</v>
      </c>
      <c r="F651" s="5" t="n">
        <v>22.6</v>
      </c>
      <c r="G651" s="5" t="n">
        <v>66.7</v>
      </c>
      <c r="H651" s="5" t="n">
        <v>13.4</v>
      </c>
      <c r="I651" s="5" t="inlineStr"/>
      <c r="J651" s="5" t="inlineStr"/>
      <c r="K651" s="5" t="inlineStr"/>
    </row>
    <row r="652">
      <c r="A652" s="11" t="n">
        <v>45845.54431712963</v>
      </c>
      <c r="B652" s="5" t="n">
        <v>1920</v>
      </c>
      <c r="C652" s="5" t="n">
        <v>20</v>
      </c>
      <c r="D652" s="5" t="n">
        <v>75.2</v>
      </c>
      <c r="E652" s="5" t="n">
        <v>13</v>
      </c>
      <c r="F652" s="5" t="n">
        <v>35.2</v>
      </c>
      <c r="G652" s="5" t="n">
        <v>35.1</v>
      </c>
      <c r="H652" s="5" t="n">
        <v>14</v>
      </c>
      <c r="I652" s="5" t="inlineStr"/>
      <c r="J652" s="5" t="inlineStr"/>
      <c r="K652" s="5" t="inlineStr"/>
    </row>
    <row r="653">
      <c r="A653" s="11" t="n">
        <v>45845.62740740741</v>
      </c>
      <c r="B653" s="5" t="n">
        <v>1065</v>
      </c>
      <c r="C653" s="5" t="n">
        <v>19.4</v>
      </c>
      <c r="D653" s="5" t="n">
        <v>73.7</v>
      </c>
      <c r="E653" s="5" t="n">
        <v>12.3</v>
      </c>
      <c r="F653" s="5" t="n">
        <v>28.8</v>
      </c>
      <c r="G653" s="5" t="n">
        <v>40</v>
      </c>
      <c r="H653" s="5" t="n">
        <v>11.4</v>
      </c>
      <c r="I653" s="5" t="inlineStr"/>
      <c r="J653" s="5" t="inlineStr"/>
      <c r="K653" s="5" t="inlineStr"/>
    </row>
    <row r="654">
      <c r="A654" s="11" t="n">
        <v>45845.71131944445</v>
      </c>
      <c r="B654" s="5" t="n">
        <v>1005</v>
      </c>
      <c r="C654" s="5" t="n">
        <v>17.2</v>
      </c>
      <c r="D654" s="5" t="n">
        <v>84.7</v>
      </c>
      <c r="E654" s="5" t="n">
        <v>12.4</v>
      </c>
      <c r="F654" s="5" t="n">
        <v>21.9</v>
      </c>
      <c r="G654" s="5" t="n">
        <v>57.9</v>
      </c>
      <c r="H654" s="5" t="n">
        <v>11.2</v>
      </c>
      <c r="I654" s="5" t="inlineStr"/>
      <c r="J654" s="5" t="inlineStr"/>
      <c r="K654" s="5" t="inlineStr"/>
    </row>
    <row r="655">
      <c r="A655" s="11" t="n">
        <v>45845.79446759259</v>
      </c>
      <c r="B655" s="5" t="n">
        <v>1155</v>
      </c>
      <c r="C655" s="5" t="n">
        <v>15.6</v>
      </c>
      <c r="D655" s="5" t="n">
        <v>92.8</v>
      </c>
      <c r="E655" s="5" t="n">
        <v>12.3</v>
      </c>
      <c r="F655" s="5" t="n">
        <v>17.6</v>
      </c>
      <c r="G655" s="5" t="n">
        <v>76</v>
      </c>
      <c r="H655" s="5" t="n">
        <v>11.4</v>
      </c>
      <c r="I655" s="5" t="inlineStr"/>
      <c r="J655" s="5" t="inlineStr"/>
      <c r="K655" s="5" t="inlineStr"/>
    </row>
    <row r="656">
      <c r="A656" s="11" t="n">
        <v>45845.87719907407</v>
      </c>
      <c r="B656" s="5" t="n">
        <v>1365</v>
      </c>
      <c r="C656" s="5" t="n">
        <v>14.9</v>
      </c>
      <c r="D656" s="5" t="n">
        <v>94.2</v>
      </c>
      <c r="E656" s="5" t="n">
        <v>12</v>
      </c>
      <c r="F656" s="5" t="n">
        <v>16.2</v>
      </c>
      <c r="G656" s="5" t="n">
        <v>84.59999999999999</v>
      </c>
      <c r="H656" s="5" t="n">
        <v>11.7</v>
      </c>
      <c r="I656" s="5" t="inlineStr"/>
      <c r="J656" s="5" t="inlineStr"/>
      <c r="K656" s="5" t="inlineStr"/>
    </row>
    <row r="657">
      <c r="A657" s="11" t="n">
        <v>45845.96109953704</v>
      </c>
      <c r="B657" s="5" t="n">
        <v>1605</v>
      </c>
      <c r="C657" s="5" t="n">
        <v>14.5</v>
      </c>
      <c r="D657" s="5" t="n">
        <v>96.59999999999999</v>
      </c>
      <c r="E657" s="5" t="n">
        <v>12</v>
      </c>
      <c r="F657" s="5" t="n">
        <v>15.8</v>
      </c>
      <c r="G657" s="5" t="n">
        <v>89.7</v>
      </c>
      <c r="H657" s="5" t="n">
        <v>12.1</v>
      </c>
      <c r="I657" s="5" t="inlineStr"/>
      <c r="J657" s="5" t="inlineStr"/>
      <c r="K657" s="5" t="inlineStr"/>
    </row>
    <row r="658">
      <c r="A658" s="11" t="n">
        <v>45846.04466435185</v>
      </c>
      <c r="B658" s="5" t="n">
        <v>1695</v>
      </c>
      <c r="C658" s="5" t="n">
        <v>14.3</v>
      </c>
      <c r="D658" s="5" t="n">
        <v>99.2</v>
      </c>
      <c r="E658" s="5" t="n">
        <v>12.2</v>
      </c>
      <c r="F658" s="5" t="n">
        <v>15.8</v>
      </c>
      <c r="G658" s="5" t="n">
        <v>93</v>
      </c>
      <c r="H658" s="5" t="n">
        <v>12.5</v>
      </c>
      <c r="I658" s="5" t="inlineStr"/>
      <c r="J658" s="5" t="inlineStr"/>
      <c r="K658" s="5" t="inlineStr"/>
    </row>
    <row r="659">
      <c r="A659" s="11" t="n">
        <v>45846.12813657407</v>
      </c>
      <c r="B659" s="5" t="n">
        <v>1785</v>
      </c>
      <c r="C659" s="5" t="n">
        <v>14.2</v>
      </c>
      <c r="D659" s="5" t="n">
        <v>100</v>
      </c>
      <c r="E659" s="5" t="n">
        <v>12.2</v>
      </c>
      <c r="F659" s="5" t="n">
        <v>15.8</v>
      </c>
      <c r="G659" s="5" t="n">
        <v>94.5</v>
      </c>
      <c r="H659" s="5" t="n">
        <v>12.7</v>
      </c>
      <c r="I659" s="5" t="inlineStr"/>
      <c r="J659" s="5" t="inlineStr"/>
      <c r="K659" s="5" t="inlineStr"/>
    </row>
    <row r="660">
      <c r="A660" s="11" t="n">
        <v>45846.21189814815</v>
      </c>
      <c r="B660" s="5" t="n">
        <v>1845</v>
      </c>
      <c r="C660" s="5" t="n">
        <v>14.3</v>
      </c>
      <c r="D660" s="5" t="n">
        <v>100</v>
      </c>
      <c r="E660" s="5" t="n">
        <v>12.3</v>
      </c>
      <c r="F660" s="5" t="n">
        <v>16.1</v>
      </c>
      <c r="G660" s="5" t="n">
        <v>95.2</v>
      </c>
      <c r="H660" s="5" t="n">
        <v>13</v>
      </c>
      <c r="I660" s="5" t="inlineStr"/>
      <c r="J660" s="5" t="inlineStr"/>
      <c r="K660" s="5" t="inlineStr"/>
    </row>
    <row r="661">
      <c r="A661" s="11" t="n">
        <v>45846.29524305555</v>
      </c>
      <c r="B661" s="5" t="n">
        <v>1755</v>
      </c>
      <c r="C661" s="5" t="n">
        <v>14.7</v>
      </c>
      <c r="D661" s="5" t="n">
        <v>100</v>
      </c>
      <c r="E661" s="5" t="n">
        <v>12.6</v>
      </c>
      <c r="F661" s="5" t="n">
        <v>16.6</v>
      </c>
      <c r="G661" s="5" t="n">
        <v>94.59999999999999</v>
      </c>
      <c r="H661" s="5" t="n">
        <v>13.4</v>
      </c>
      <c r="I661" s="5" t="inlineStr"/>
      <c r="J661" s="5" t="inlineStr"/>
      <c r="K661" s="5" t="inlineStr"/>
    </row>
    <row r="662">
      <c r="A662" s="11" t="n">
        <v>45846.37826388889</v>
      </c>
      <c r="B662" s="5" t="n">
        <v>1545</v>
      </c>
      <c r="C662" s="5" t="n">
        <v>15.6</v>
      </c>
      <c r="D662" s="5" t="n">
        <v>100</v>
      </c>
      <c r="E662" s="5" t="n">
        <v>13.3</v>
      </c>
      <c r="F662" s="5" t="n">
        <v>17.7</v>
      </c>
      <c r="G662" s="5" t="n">
        <v>88.59999999999999</v>
      </c>
      <c r="H662" s="5" t="n">
        <v>13.4</v>
      </c>
      <c r="I662" s="5" t="inlineStr"/>
      <c r="J662" s="5" t="inlineStr"/>
      <c r="K662" s="5" t="inlineStr"/>
    </row>
    <row r="663">
      <c r="A663" s="11" t="n">
        <v>45846.46178240741</v>
      </c>
      <c r="B663" s="5" t="n">
        <v>1395</v>
      </c>
      <c r="C663" s="5" t="n">
        <v>15.5</v>
      </c>
      <c r="D663" s="5" t="n">
        <v>93.2</v>
      </c>
      <c r="E663" s="5" t="n">
        <v>12.3</v>
      </c>
      <c r="F663" s="5" t="n">
        <v>20.6</v>
      </c>
      <c r="G663" s="5" t="n">
        <v>72.2</v>
      </c>
      <c r="H663" s="5" t="n">
        <v>12.9</v>
      </c>
      <c r="I663" s="5" t="inlineStr"/>
      <c r="J663" s="5" t="inlineStr"/>
      <c r="K663" s="5" t="inlineStr"/>
    </row>
    <row r="664">
      <c r="A664" s="11" t="n">
        <v>45846.54462962963</v>
      </c>
      <c r="B664" s="5" t="n">
        <v>1215</v>
      </c>
      <c r="C664" s="5" t="n">
        <v>15</v>
      </c>
      <c r="D664" s="5" t="n">
        <v>87.40000000000001</v>
      </c>
      <c r="E664" s="5" t="n">
        <v>11.2</v>
      </c>
      <c r="F664" s="5" t="n">
        <v>19.6</v>
      </c>
      <c r="G664" s="5" t="n">
        <v>64.59999999999999</v>
      </c>
      <c r="H664" s="5" t="n">
        <v>10.9</v>
      </c>
      <c r="I664" s="5" t="inlineStr"/>
      <c r="J664" s="5" t="inlineStr"/>
      <c r="K664" s="5" t="inlineStr"/>
    </row>
    <row r="665">
      <c r="A665" s="11" t="n">
        <v>45846.62835648148</v>
      </c>
      <c r="B665" s="5" t="n">
        <v>1365</v>
      </c>
      <c r="C665" s="5" t="n">
        <v>15.6</v>
      </c>
      <c r="D665" s="5" t="n">
        <v>80.3</v>
      </c>
      <c r="E665" s="5" t="n">
        <v>10.7</v>
      </c>
      <c r="F665" s="5" t="n">
        <v>22.6</v>
      </c>
      <c r="G665" s="5" t="n">
        <v>51</v>
      </c>
      <c r="H665" s="5" t="n">
        <v>10.2</v>
      </c>
      <c r="I665" s="5" t="inlineStr"/>
      <c r="J665" s="5" t="inlineStr"/>
      <c r="K665" s="5" t="inlineStr"/>
    </row>
    <row r="666">
      <c r="A666" s="11" t="n">
        <v>45846.71210648148</v>
      </c>
      <c r="B666" s="5" t="n">
        <v>1125</v>
      </c>
      <c r="C666" s="5" t="n">
        <v>16.7</v>
      </c>
      <c r="D666" s="5" t="n">
        <v>75.59999999999999</v>
      </c>
      <c r="E666" s="5" t="n">
        <v>10.7</v>
      </c>
      <c r="F666" s="5" t="n">
        <v>25.6</v>
      </c>
      <c r="G666" s="5" t="n">
        <v>41.2</v>
      </c>
      <c r="H666" s="5" t="n">
        <v>9.800000000000001</v>
      </c>
      <c r="I666" s="5" t="inlineStr"/>
      <c r="J666" s="5" t="inlineStr"/>
      <c r="K666" s="5" t="inlineStr"/>
    </row>
    <row r="667">
      <c r="A667" s="11" t="n">
        <v>45846.79563657408</v>
      </c>
      <c r="B667" s="5" t="n">
        <v>1155</v>
      </c>
      <c r="C667" s="5" t="n">
        <v>14.3</v>
      </c>
      <c r="D667" s="5" t="n">
        <v>86</v>
      </c>
      <c r="E667" s="5" t="n">
        <v>10.6</v>
      </c>
      <c r="F667" s="5" t="n">
        <v>18.8</v>
      </c>
      <c r="G667" s="5" t="n">
        <v>60.9</v>
      </c>
      <c r="H667" s="5" t="n">
        <v>9.800000000000001</v>
      </c>
      <c r="I667" s="5" t="inlineStr"/>
      <c r="J667" s="5" t="inlineStr"/>
      <c r="K667" s="5" t="inlineStr"/>
    </row>
    <row r="668">
      <c r="A668" s="11" t="n">
        <v>45846.8795949074</v>
      </c>
      <c r="B668" s="5" t="n">
        <v>870</v>
      </c>
      <c r="C668" s="5" t="n">
        <v>10.9</v>
      </c>
      <c r="D668" s="5" t="n">
        <v>94.2</v>
      </c>
      <c r="E668" s="5" t="n">
        <v>9.4</v>
      </c>
      <c r="F668" s="5" t="n">
        <v>11.9</v>
      </c>
      <c r="G668" s="5" t="n">
        <v>77.90000000000001</v>
      </c>
      <c r="H668" s="5" t="n">
        <v>8.199999999999999</v>
      </c>
      <c r="I668" s="5" t="inlineStr"/>
      <c r="J668" s="5" t="inlineStr"/>
      <c r="K668" s="5" t="inlineStr"/>
    </row>
    <row r="669">
      <c r="A669" s="11" t="n">
        <v>45846.9633912037</v>
      </c>
      <c r="B669" s="5" t="n">
        <v>945</v>
      </c>
      <c r="C669" s="5" t="n">
        <v>9.300000000000001</v>
      </c>
      <c r="D669" s="5" t="n">
        <v>97.2</v>
      </c>
      <c r="E669" s="5" t="n">
        <v>8.699999999999999</v>
      </c>
      <c r="F669" s="5" t="n">
        <v>9.699999999999999</v>
      </c>
      <c r="G669" s="5" t="n">
        <v>85</v>
      </c>
      <c r="H669" s="5" t="n">
        <v>7.8</v>
      </c>
      <c r="I669" s="5" t="inlineStr"/>
      <c r="J669" s="5" t="inlineStr"/>
      <c r="K669" s="5" t="inlineStr"/>
    </row>
    <row r="670">
      <c r="A670" s="11" t="n">
        <v>45847.04680555555</v>
      </c>
      <c r="B670" s="5" t="n">
        <v>1005</v>
      </c>
      <c r="C670" s="5" t="n">
        <v>8.300000000000001</v>
      </c>
      <c r="D670" s="5" t="n">
        <v>99.2</v>
      </c>
      <c r="E670" s="5" t="n">
        <v>8.4</v>
      </c>
      <c r="F670" s="5" t="n">
        <v>8.199999999999999</v>
      </c>
      <c r="G670" s="5" t="n">
        <v>90.40000000000001</v>
      </c>
      <c r="H670" s="5" t="n">
        <v>7.6</v>
      </c>
      <c r="I670" s="5" t="inlineStr"/>
      <c r="J670" s="5" t="inlineStr"/>
      <c r="K670" s="5" t="inlineStr"/>
    </row>
    <row r="671">
      <c r="A671" s="11" t="n">
        <v>45847.13041666667</v>
      </c>
      <c r="B671" s="5" t="n">
        <v>1425</v>
      </c>
      <c r="C671" s="5" t="n">
        <v>10.9</v>
      </c>
      <c r="D671" s="5" t="n">
        <v>94.59999999999999</v>
      </c>
      <c r="E671" s="5" t="n">
        <v>9.4</v>
      </c>
      <c r="F671" s="5" t="n">
        <v>10.7</v>
      </c>
      <c r="G671" s="5" t="n">
        <v>93.5</v>
      </c>
      <c r="H671" s="5" t="n">
        <v>9.199999999999999</v>
      </c>
      <c r="I671" s="5" t="inlineStr"/>
      <c r="J671" s="5" t="inlineStr"/>
      <c r="K671" s="5" t="inlineStr"/>
    </row>
    <row r="672">
      <c r="A672" s="11" t="n">
        <v>45847.21399305556</v>
      </c>
      <c r="B672" s="5" t="n">
        <v>2325</v>
      </c>
      <c r="C672" s="5" t="n">
        <v>16.7</v>
      </c>
      <c r="D672" s="5" t="n">
        <v>70.2</v>
      </c>
      <c r="E672" s="5" t="n">
        <v>10</v>
      </c>
      <c r="F672" s="5" t="n">
        <v>16.6</v>
      </c>
      <c r="G672" s="5" t="n">
        <v>81</v>
      </c>
      <c r="H672" s="5" t="n">
        <v>11.4</v>
      </c>
      <c r="I672" s="5" t="inlineStr"/>
      <c r="J672" s="5" t="inlineStr"/>
      <c r="K672" s="5" t="inlineStr"/>
    </row>
    <row r="673">
      <c r="A673" s="11" t="n">
        <v>45847.29746527778</v>
      </c>
      <c r="B673" s="5" t="n">
        <v>1170</v>
      </c>
      <c r="C673" s="5" t="n">
        <v>22.4</v>
      </c>
      <c r="D673" s="5" t="n">
        <v>50.3</v>
      </c>
      <c r="E673" s="5" t="n">
        <v>10</v>
      </c>
      <c r="F673" s="5" t="n">
        <v>27</v>
      </c>
      <c r="G673" s="5" t="n">
        <v>36.1</v>
      </c>
      <c r="H673" s="5" t="n">
        <v>9.300000000000001</v>
      </c>
      <c r="I673" s="5" t="inlineStr"/>
      <c r="J673" s="5" t="inlineStr"/>
      <c r="K673" s="5" t="inlineStr"/>
    </row>
    <row r="674">
      <c r="A674" s="11" t="n">
        <v>45847.38072916667</v>
      </c>
      <c r="B674" s="5" t="n">
        <v>1740</v>
      </c>
      <c r="C674" s="5" t="n">
        <v>24.5</v>
      </c>
      <c r="D674" s="5" t="n">
        <v>43.9</v>
      </c>
      <c r="E674" s="5" t="n">
        <v>9.800000000000001</v>
      </c>
      <c r="F674" s="5" t="n">
        <v>40.2</v>
      </c>
      <c r="G674" s="5" t="n">
        <v>22.7</v>
      </c>
      <c r="H674" s="5" t="n">
        <v>11.7</v>
      </c>
      <c r="I674" s="5" t="inlineStr"/>
      <c r="J674" s="5" t="inlineStr"/>
      <c r="K674" s="5" t="inlineStr"/>
    </row>
    <row r="675">
      <c r="A675" s="11" t="n">
        <v>45847.46383101852</v>
      </c>
      <c r="B675" s="5" t="n">
        <v>1695</v>
      </c>
      <c r="C675" s="5" t="n">
        <v>20.9</v>
      </c>
      <c r="D675" s="5" t="n">
        <v>49.5</v>
      </c>
      <c r="E675" s="5" t="n">
        <v>9</v>
      </c>
      <c r="F675" s="5" t="n">
        <v>38.9</v>
      </c>
      <c r="G675" s="5" t="n">
        <v>19.2</v>
      </c>
      <c r="H675" s="5" t="n">
        <v>9.300000000000001</v>
      </c>
      <c r="I675" s="5" t="inlineStr"/>
      <c r="J675" s="5" t="inlineStr"/>
      <c r="K675" s="5" t="inlineStr"/>
    </row>
    <row r="676">
      <c r="A676" s="11" t="n">
        <v>45847.54748842592</v>
      </c>
      <c r="B676" s="5" t="n">
        <v>1590</v>
      </c>
      <c r="C676" s="5" t="n">
        <v>19.9</v>
      </c>
      <c r="D676" s="5" t="n">
        <v>49.7</v>
      </c>
      <c r="E676" s="5" t="n">
        <v>8.5</v>
      </c>
      <c r="F676" s="5" t="n">
        <v>38.3</v>
      </c>
      <c r="G676" s="5" t="n">
        <v>18.5</v>
      </c>
      <c r="H676" s="5" t="n">
        <v>8.699999999999999</v>
      </c>
      <c r="I676" s="5" t="inlineStr"/>
      <c r="J676" s="5" t="inlineStr"/>
      <c r="K676" s="5" t="inlineStr"/>
    </row>
    <row r="677">
      <c r="A677" s="11" t="n">
        <v>45847.63030092593</v>
      </c>
      <c r="B677" s="5" t="n">
        <v>1530</v>
      </c>
      <c r="C677" s="5" t="n">
        <v>20.1</v>
      </c>
      <c r="D677" s="5" t="n">
        <v>47.9</v>
      </c>
      <c r="E677" s="5" t="n">
        <v>8.300000000000001</v>
      </c>
      <c r="F677" s="5" t="n">
        <v>36.2</v>
      </c>
      <c r="G677" s="5" t="n">
        <v>19.9</v>
      </c>
      <c r="H677" s="5" t="n">
        <v>8.4</v>
      </c>
      <c r="I677" s="5" t="inlineStr"/>
      <c r="J677" s="5" t="inlineStr"/>
      <c r="K677" s="5" t="inlineStr"/>
    </row>
    <row r="678">
      <c r="A678" s="11" t="n">
        <v>45847.71402777778</v>
      </c>
      <c r="B678" s="5" t="n">
        <v>1080</v>
      </c>
      <c r="C678" s="5" t="n">
        <v>18.6</v>
      </c>
      <c r="D678" s="5" t="n">
        <v>58.9</v>
      </c>
      <c r="E678" s="5" t="n">
        <v>9.4</v>
      </c>
      <c r="F678" s="5" t="n">
        <v>30.2</v>
      </c>
      <c r="G678" s="5" t="n">
        <v>28.3</v>
      </c>
      <c r="H678" s="5" t="n">
        <v>8.699999999999999</v>
      </c>
      <c r="I678" s="5" t="inlineStr"/>
      <c r="J678" s="5" t="inlineStr"/>
      <c r="K678" s="5" t="inlineStr"/>
    </row>
    <row r="679">
      <c r="A679" s="11" t="n">
        <v>45847.79703703704</v>
      </c>
      <c r="B679" s="5" t="n">
        <v>780</v>
      </c>
      <c r="C679" s="5" t="n">
        <v>17.5</v>
      </c>
      <c r="D679" s="5" t="n">
        <v>60.3</v>
      </c>
      <c r="E679" s="5" t="n">
        <v>9</v>
      </c>
      <c r="F679" s="5" t="n">
        <v>22.8</v>
      </c>
      <c r="G679" s="5" t="n">
        <v>38.1</v>
      </c>
      <c r="H679" s="5" t="n">
        <v>7.7</v>
      </c>
      <c r="I679" s="5" t="inlineStr"/>
      <c r="J679" s="5" t="inlineStr"/>
      <c r="K679" s="5" t="inlineStr"/>
    </row>
    <row r="680">
      <c r="A680" s="11" t="n">
        <v>45847.88069444444</v>
      </c>
      <c r="B680" s="5" t="n">
        <v>540</v>
      </c>
      <c r="C680" s="5" t="n">
        <v>13.9</v>
      </c>
      <c r="D680" s="5" t="n">
        <v>71.5</v>
      </c>
      <c r="E680" s="5" t="n">
        <v>8.6</v>
      </c>
      <c r="F680" s="5" t="n">
        <v>14.5</v>
      </c>
      <c r="G680" s="5" t="n">
        <v>56.6</v>
      </c>
      <c r="H680" s="5" t="n">
        <v>7</v>
      </c>
      <c r="I680" s="5" t="inlineStr"/>
      <c r="J680" s="5" t="inlineStr"/>
      <c r="K680" s="5" t="inlineStr"/>
    </row>
    <row r="681">
      <c r="A681" s="11" t="n">
        <v>45847.96383101852</v>
      </c>
      <c r="B681" s="5" t="n">
        <v>690</v>
      </c>
      <c r="C681" s="5" t="n">
        <v>12.2</v>
      </c>
      <c r="D681" s="5" t="n">
        <v>78</v>
      </c>
      <c r="E681" s="5" t="n">
        <v>8.4</v>
      </c>
      <c r="F681" s="5" t="n">
        <v>11.5</v>
      </c>
      <c r="G681" s="5" t="n">
        <v>69.3</v>
      </c>
      <c r="H681" s="5" t="n">
        <v>7.2</v>
      </c>
      <c r="I681" s="5" t="inlineStr"/>
      <c r="J681" s="5" t="inlineStr"/>
      <c r="K681" s="5" t="inlineStr"/>
    </row>
    <row r="682">
      <c r="A682" s="11" t="n">
        <v>45848.04686342592</v>
      </c>
      <c r="B682" s="5" t="n">
        <v>1020</v>
      </c>
      <c r="C682" s="5" t="n">
        <v>10.8</v>
      </c>
      <c r="D682" s="5" t="n">
        <v>82.7</v>
      </c>
      <c r="E682" s="5" t="n">
        <v>8.199999999999999</v>
      </c>
      <c r="F682" s="5" t="n">
        <v>10.3</v>
      </c>
      <c r="G682" s="5" t="n">
        <v>77</v>
      </c>
      <c r="H682" s="5" t="n">
        <v>7.4</v>
      </c>
      <c r="I682" s="5" t="inlineStr"/>
      <c r="J682" s="5" t="inlineStr"/>
      <c r="K682" s="5" t="inlineStr"/>
    </row>
    <row r="683">
      <c r="A683" s="11" t="n">
        <v>45848.13034722222</v>
      </c>
      <c r="B683" s="5" t="n">
        <v>1560</v>
      </c>
      <c r="C683" s="5" t="n">
        <v>11.4</v>
      </c>
      <c r="D683" s="5" t="n">
        <v>82.5</v>
      </c>
      <c r="E683" s="5" t="n">
        <v>8.5</v>
      </c>
      <c r="F683" s="5" t="n">
        <v>11.5</v>
      </c>
      <c r="G683" s="5" t="n">
        <v>82.59999999999999</v>
      </c>
      <c r="H683" s="5" t="n">
        <v>8.5</v>
      </c>
      <c r="I683" s="5" t="inlineStr"/>
      <c r="J683" s="5" t="inlineStr"/>
      <c r="K683" s="5" t="inlineStr"/>
    </row>
    <row r="684">
      <c r="A684" s="11" t="n">
        <v>45848.21366898148</v>
      </c>
      <c r="B684" s="5" t="n">
        <v>1800</v>
      </c>
      <c r="C684" s="5" t="n">
        <v>16.2</v>
      </c>
      <c r="D684" s="5" t="n">
        <v>71.59999999999999</v>
      </c>
      <c r="E684" s="5" t="n">
        <v>9.9</v>
      </c>
      <c r="F684" s="5" t="n">
        <v>16.7</v>
      </c>
      <c r="G684" s="5" t="n">
        <v>74</v>
      </c>
      <c r="H684" s="5" t="n">
        <v>10.5</v>
      </c>
      <c r="I684" s="5" t="inlineStr"/>
      <c r="J684" s="5" t="inlineStr"/>
      <c r="K684" s="5" t="inlineStr"/>
    </row>
    <row r="685">
      <c r="A685" s="11" t="n">
        <v>45848.2975</v>
      </c>
      <c r="B685" s="5" t="n">
        <v>1755</v>
      </c>
      <c r="C685" s="5" t="n">
        <v>20.1</v>
      </c>
      <c r="D685" s="5" t="n">
        <v>59</v>
      </c>
      <c r="E685" s="5" t="n">
        <v>10.3</v>
      </c>
      <c r="F685" s="5" t="n">
        <v>25.2</v>
      </c>
      <c r="G685" s="5" t="n">
        <v>46.1</v>
      </c>
      <c r="H685" s="5" t="n">
        <v>10.7</v>
      </c>
      <c r="I685" s="5" t="inlineStr"/>
      <c r="J685" s="5" t="inlineStr"/>
      <c r="K685" s="5" t="inlineStr"/>
    </row>
    <row r="686">
      <c r="A686" s="11" t="n">
        <v>45848.3809837963</v>
      </c>
      <c r="B686" s="5" t="n">
        <v>1380</v>
      </c>
      <c r="C686" s="5" t="n">
        <v>21.8</v>
      </c>
      <c r="D686" s="5" t="n">
        <v>55.3</v>
      </c>
      <c r="E686" s="5" t="n">
        <v>10.6</v>
      </c>
      <c r="F686" s="5" t="n">
        <v>32.7</v>
      </c>
      <c r="G686" s="5" t="n">
        <v>29.2</v>
      </c>
      <c r="H686" s="5" t="n">
        <v>10.2</v>
      </c>
      <c r="I686" s="5" t="inlineStr"/>
      <c r="J686" s="5" t="inlineStr"/>
      <c r="K686" s="5" t="inlineStr"/>
    </row>
    <row r="687">
      <c r="A687" s="11" t="n">
        <v>45848.46439814815</v>
      </c>
      <c r="B687" s="5" t="n">
        <v>2175</v>
      </c>
      <c r="C687" s="5" t="n">
        <v>20.6</v>
      </c>
      <c r="D687" s="5" t="n">
        <v>54.6</v>
      </c>
      <c r="E687" s="5" t="n">
        <v>9.800000000000001</v>
      </c>
      <c r="F687" s="5" t="n">
        <v>34.2</v>
      </c>
      <c r="G687" s="5" t="n">
        <v>29</v>
      </c>
      <c r="H687" s="5" t="n">
        <v>11</v>
      </c>
      <c r="I687" s="5" t="inlineStr"/>
      <c r="J687" s="5" t="inlineStr"/>
      <c r="K687" s="5" t="inlineStr"/>
    </row>
    <row r="688">
      <c r="A688" s="11" t="n">
        <v>45848.54799768519</v>
      </c>
      <c r="B688" s="5" t="n">
        <v>1215</v>
      </c>
      <c r="C688" s="5" t="n">
        <v>19.9</v>
      </c>
      <c r="D688" s="5" t="n">
        <v>57.2</v>
      </c>
      <c r="E688" s="5" t="n">
        <v>9.800000000000001</v>
      </c>
      <c r="F688" s="5" t="n">
        <v>30.9</v>
      </c>
      <c r="G688" s="5" t="n">
        <v>28.9</v>
      </c>
      <c r="H688" s="5" t="n">
        <v>9.199999999999999</v>
      </c>
      <c r="I688" s="5" t="inlineStr"/>
      <c r="J688" s="5" t="inlineStr"/>
      <c r="K688" s="5" t="inlineStr"/>
    </row>
    <row r="689">
      <c r="A689" s="11" t="n">
        <v>45848.63076388889</v>
      </c>
      <c r="B689" s="5" t="n">
        <v>1350</v>
      </c>
      <c r="C689" s="5" t="n">
        <v>19.2</v>
      </c>
      <c r="D689" s="5" t="n">
        <v>57.8</v>
      </c>
      <c r="E689" s="5" t="n">
        <v>9.5</v>
      </c>
      <c r="F689" s="5" t="n">
        <v>29.4</v>
      </c>
      <c r="G689" s="5" t="n">
        <v>31.4</v>
      </c>
      <c r="H689" s="5" t="n">
        <v>9.199999999999999</v>
      </c>
      <c r="I689" s="5" t="inlineStr"/>
      <c r="J689" s="5" t="inlineStr"/>
      <c r="K689" s="5" t="inlineStr"/>
    </row>
    <row r="690">
      <c r="A690" s="11" t="n">
        <v>45848.71460648148</v>
      </c>
      <c r="B690" s="5" t="n">
        <v>930</v>
      </c>
      <c r="C690" s="5" t="n">
        <v>17.8</v>
      </c>
      <c r="D690" s="5" t="n">
        <v>63.1</v>
      </c>
      <c r="E690" s="5" t="n">
        <v>9.6</v>
      </c>
      <c r="F690" s="5" t="n">
        <v>22.7</v>
      </c>
      <c r="G690" s="5" t="n">
        <v>42.1</v>
      </c>
      <c r="H690" s="5" t="n">
        <v>8.5</v>
      </c>
      <c r="I690" s="5" t="inlineStr"/>
      <c r="J690" s="5" t="inlineStr"/>
      <c r="K690" s="5" t="inlineStr"/>
    </row>
    <row r="691">
      <c r="A691" s="11" t="n">
        <v>45848.79799768519</v>
      </c>
      <c r="B691" s="5" t="n">
        <v>1065</v>
      </c>
      <c r="C691" s="5" t="n">
        <v>15</v>
      </c>
      <c r="D691" s="5" t="n">
        <v>78.8</v>
      </c>
      <c r="E691" s="5" t="n">
        <v>10.1</v>
      </c>
      <c r="F691" s="5" t="n">
        <v>17</v>
      </c>
      <c r="G691" s="5" t="n">
        <v>64.2</v>
      </c>
      <c r="H691" s="5" t="n">
        <v>9.300000000000001</v>
      </c>
      <c r="I691" s="5" t="inlineStr"/>
      <c r="J691" s="5" t="inlineStr"/>
      <c r="K691" s="5" t="inlineStr"/>
    </row>
    <row r="692">
      <c r="A692" s="11" t="n">
        <v>45848.88111111111</v>
      </c>
      <c r="B692" s="5" t="n">
        <v>1335</v>
      </c>
      <c r="C692" s="5" t="n">
        <v>14.1</v>
      </c>
      <c r="D692" s="5" t="n">
        <v>82.40000000000001</v>
      </c>
      <c r="E692" s="5" t="n">
        <v>10</v>
      </c>
      <c r="F692" s="5" t="n">
        <v>15.2</v>
      </c>
      <c r="G692" s="5" t="n">
        <v>74.7</v>
      </c>
      <c r="H692" s="5" t="n">
        <v>9.699999999999999</v>
      </c>
      <c r="I692" s="5" t="inlineStr"/>
      <c r="J692" s="5" t="inlineStr"/>
      <c r="K692" s="5" t="inlineStr"/>
    </row>
    <row r="693">
      <c r="A693" s="11" t="n">
        <v>45848.96447916667</v>
      </c>
      <c r="B693" s="5" t="n">
        <v>1440</v>
      </c>
      <c r="C693" s="5" t="n">
        <v>14</v>
      </c>
      <c r="D693" s="5" t="n">
        <v>83.3</v>
      </c>
      <c r="E693" s="5" t="n">
        <v>10</v>
      </c>
      <c r="F693" s="5" t="n">
        <v>14.9</v>
      </c>
      <c r="G693" s="5" t="n">
        <v>78.2</v>
      </c>
      <c r="H693" s="5" t="n">
        <v>10</v>
      </c>
      <c r="I693" s="5" t="inlineStr"/>
      <c r="J693" s="5" t="inlineStr"/>
      <c r="K693" s="5" t="inlineStr"/>
    </row>
    <row r="694">
      <c r="A694" s="11" t="n">
        <v>45849.04835648148</v>
      </c>
      <c r="B694" s="5" t="n">
        <v>1440</v>
      </c>
      <c r="C694" s="5" t="n">
        <v>14</v>
      </c>
      <c r="D694" s="5" t="n">
        <v>80.40000000000001</v>
      </c>
      <c r="E694" s="5" t="n">
        <v>9.699999999999999</v>
      </c>
      <c r="F694" s="5" t="n">
        <v>14.5</v>
      </c>
      <c r="G694" s="5" t="n">
        <v>77.5</v>
      </c>
      <c r="H694" s="5" t="n">
        <v>9.6</v>
      </c>
      <c r="I694" s="5" t="inlineStr"/>
      <c r="J694" s="5" t="inlineStr"/>
      <c r="K694" s="5" t="inlineStr"/>
    </row>
    <row r="695">
      <c r="A695" s="11" t="n">
        <v>45849.13224537037</v>
      </c>
      <c r="B695" s="5" t="n">
        <v>1575</v>
      </c>
      <c r="C695" s="5" t="n">
        <v>14.3</v>
      </c>
      <c r="D695" s="5" t="n">
        <v>78.5</v>
      </c>
      <c r="E695" s="5" t="n">
        <v>9.6</v>
      </c>
      <c r="F695" s="5" t="n">
        <v>14.9</v>
      </c>
      <c r="G695" s="5" t="n">
        <v>76.59999999999999</v>
      </c>
      <c r="H695" s="5" t="n">
        <v>9.800000000000001</v>
      </c>
      <c r="I695" s="5" t="inlineStr"/>
      <c r="J695" s="5" t="inlineStr"/>
      <c r="K695" s="5" t="inlineStr"/>
    </row>
    <row r="696">
      <c r="A696" s="11" t="n">
        <v>45849.21503472222</v>
      </c>
      <c r="B696" s="5" t="n">
        <v>1545</v>
      </c>
      <c r="C696" s="5" t="n">
        <v>15.6</v>
      </c>
      <c r="D696" s="5" t="n">
        <v>75.90000000000001</v>
      </c>
      <c r="E696" s="5" t="n">
        <v>10.1</v>
      </c>
      <c r="F696" s="5" t="n">
        <v>18.9</v>
      </c>
      <c r="G696" s="5" t="n">
        <v>62.5</v>
      </c>
      <c r="H696" s="5" t="n">
        <v>10.1</v>
      </c>
      <c r="I696" s="5" t="inlineStr"/>
      <c r="J696" s="5" t="inlineStr"/>
      <c r="K696" s="5" t="inlineStr"/>
    </row>
    <row r="697">
      <c r="A697" s="11" t="n">
        <v>45849.29806712963</v>
      </c>
      <c r="B697" s="5" t="n">
        <v>1575</v>
      </c>
      <c r="C697" s="5" t="n">
        <v>15.7</v>
      </c>
      <c r="D697" s="5" t="n">
        <v>79.90000000000001</v>
      </c>
      <c r="E697" s="5" t="n">
        <v>10.7</v>
      </c>
      <c r="F697" s="5" t="n">
        <v>19.3</v>
      </c>
      <c r="G697" s="5" t="n">
        <v>65.5</v>
      </c>
      <c r="H697" s="5" t="n">
        <v>10.9</v>
      </c>
      <c r="I697" s="5" t="inlineStr"/>
      <c r="J697" s="5" t="inlineStr"/>
      <c r="K697" s="5" t="inlineStr"/>
    </row>
    <row r="698">
      <c r="A698" s="11" t="n">
        <v>45849.38170138889</v>
      </c>
      <c r="B698" s="5" t="n">
        <v>1590</v>
      </c>
      <c r="C698" s="5" t="n">
        <v>16.3</v>
      </c>
      <c r="D698" s="5" t="n">
        <v>81</v>
      </c>
      <c r="E698" s="5" t="n">
        <v>11.2</v>
      </c>
      <c r="F698" s="5" t="n">
        <v>20.3</v>
      </c>
      <c r="G698" s="5" t="n">
        <v>64.5</v>
      </c>
      <c r="H698" s="5" t="n">
        <v>11.3</v>
      </c>
      <c r="I698" s="5" t="inlineStr"/>
      <c r="J698" s="5" t="inlineStr"/>
      <c r="K698" s="5" t="inlineStr"/>
    </row>
    <row r="699">
      <c r="A699" s="11" t="n">
        <v>45849.46540509259</v>
      </c>
      <c r="B699" s="5" t="n">
        <v>1620</v>
      </c>
      <c r="C699" s="5" t="n">
        <v>17.3</v>
      </c>
      <c r="D699" s="5" t="n">
        <v>79.7</v>
      </c>
      <c r="E699" s="5" t="n">
        <v>11.7</v>
      </c>
      <c r="F699" s="5" t="n">
        <v>23.6</v>
      </c>
      <c r="G699" s="5" t="n">
        <v>56.4</v>
      </c>
      <c r="H699" s="5" t="n">
        <v>12</v>
      </c>
      <c r="I699" s="5" t="inlineStr"/>
      <c r="J699" s="5" t="inlineStr"/>
      <c r="K699" s="5" t="inlineStr"/>
    </row>
    <row r="700">
      <c r="A700" s="11" t="n">
        <v>45849.54881944445</v>
      </c>
      <c r="B700" s="5" t="n">
        <v>1590</v>
      </c>
      <c r="C700" s="5" t="n">
        <v>19.4</v>
      </c>
      <c r="D700" s="5" t="n">
        <v>74.40000000000001</v>
      </c>
      <c r="E700" s="5" t="n">
        <v>12.4</v>
      </c>
      <c r="F700" s="5" t="n">
        <v>27.1</v>
      </c>
      <c r="G700" s="5" t="n">
        <v>48.4</v>
      </c>
      <c r="H700" s="5" t="n">
        <v>12.5</v>
      </c>
      <c r="I700" s="5" t="inlineStr"/>
      <c r="J700" s="5" t="inlineStr"/>
      <c r="K700" s="5" t="inlineStr"/>
    </row>
    <row r="701">
      <c r="A701" s="11" t="n">
        <v>45849.63170138889</v>
      </c>
      <c r="B701" s="5" t="n">
        <v>1545</v>
      </c>
      <c r="C701" s="5" t="n">
        <v>20.3</v>
      </c>
      <c r="D701" s="5" t="n">
        <v>72.8</v>
      </c>
      <c r="E701" s="5" t="n">
        <v>12.8</v>
      </c>
      <c r="F701" s="5" t="n">
        <v>31.4</v>
      </c>
      <c r="G701" s="5" t="n">
        <v>39</v>
      </c>
      <c r="H701" s="5" t="n">
        <v>12.8</v>
      </c>
      <c r="I701" s="5" t="inlineStr"/>
      <c r="J701" s="5" t="inlineStr"/>
      <c r="K701" s="5" t="inlineStr"/>
    </row>
    <row r="702">
      <c r="A702" s="11" t="n">
        <v>45849.71518518519</v>
      </c>
      <c r="B702" s="5" t="n">
        <v>1140</v>
      </c>
      <c r="C702" s="5" t="n">
        <v>20.1</v>
      </c>
      <c r="D702" s="5" t="n">
        <v>74.3</v>
      </c>
      <c r="E702" s="5" t="n">
        <v>12.9</v>
      </c>
      <c r="F702" s="5" t="n">
        <v>25.5</v>
      </c>
      <c r="G702" s="5" t="n">
        <v>50.6</v>
      </c>
      <c r="H702" s="5" t="n">
        <v>12</v>
      </c>
      <c r="I702" s="5" t="inlineStr"/>
      <c r="J702" s="5" t="inlineStr"/>
      <c r="K702" s="5" t="inlineStr"/>
    </row>
    <row r="703">
      <c r="A703" s="11" t="n">
        <v>45849.79848379629</v>
      </c>
      <c r="B703" s="5" t="n">
        <v>1125</v>
      </c>
      <c r="C703" s="5" t="n">
        <v>18.7</v>
      </c>
      <c r="D703" s="5" t="n">
        <v>79.40000000000001</v>
      </c>
      <c r="E703" s="5" t="n">
        <v>12.7</v>
      </c>
      <c r="F703" s="5" t="n">
        <v>20.7</v>
      </c>
      <c r="G703" s="5" t="n">
        <v>65.90000000000001</v>
      </c>
      <c r="H703" s="5" t="n">
        <v>11.9</v>
      </c>
      <c r="I703" s="5" t="inlineStr"/>
      <c r="J703" s="5" t="inlineStr"/>
      <c r="K703" s="5" t="inlineStr"/>
    </row>
    <row r="704">
      <c r="A704" s="11" t="n">
        <v>45849.88157407408</v>
      </c>
      <c r="B704" s="5" t="n">
        <v>1320</v>
      </c>
      <c r="C704" s="5" t="n">
        <v>18.2</v>
      </c>
      <c r="D704" s="5" t="n">
        <v>83</v>
      </c>
      <c r="E704" s="5" t="n">
        <v>12.9</v>
      </c>
      <c r="F704" s="5" t="n">
        <v>18.5</v>
      </c>
      <c r="G704" s="5" t="n">
        <v>78.8</v>
      </c>
      <c r="H704" s="5" t="n">
        <v>12.5</v>
      </c>
      <c r="I704" s="5" t="inlineStr"/>
      <c r="J704" s="5" t="inlineStr"/>
      <c r="K704" s="5" t="inlineStr"/>
    </row>
    <row r="705">
      <c r="A705" s="11" t="n">
        <v>45849.96534722222</v>
      </c>
      <c r="B705" s="5" t="n">
        <v>1500</v>
      </c>
      <c r="C705" s="5" t="n">
        <v>17.8</v>
      </c>
      <c r="D705" s="5" t="n">
        <v>84.7</v>
      </c>
      <c r="E705" s="5" t="n">
        <v>12.9</v>
      </c>
      <c r="F705" s="5" t="n">
        <v>18.4</v>
      </c>
      <c r="G705" s="5" t="n">
        <v>81.59999999999999</v>
      </c>
      <c r="H705" s="5" t="n">
        <v>12.8</v>
      </c>
      <c r="I705" s="5" t="inlineStr"/>
      <c r="J705" s="5" t="inlineStr"/>
      <c r="K705" s="5" t="inlineStr"/>
    </row>
    <row r="706">
      <c r="A706" s="11" t="n">
        <v>45850.0490162037</v>
      </c>
      <c r="B706" s="5" t="n">
        <v>1545</v>
      </c>
      <c r="C706" s="5" t="n">
        <v>17.2</v>
      </c>
      <c r="D706" s="5" t="n">
        <v>88.40000000000001</v>
      </c>
      <c r="E706" s="5" t="n">
        <v>12.9</v>
      </c>
      <c r="F706" s="5" t="n">
        <v>18</v>
      </c>
      <c r="G706" s="5" t="n">
        <v>85.3</v>
      </c>
      <c r="H706" s="5" t="n">
        <v>13.1</v>
      </c>
      <c r="I706" s="5" t="inlineStr"/>
      <c r="J706" s="5" t="inlineStr"/>
      <c r="K706" s="5" t="inlineStr"/>
    </row>
    <row r="707">
      <c r="A707" s="11" t="n">
        <v>45850.13224537037</v>
      </c>
      <c r="B707" s="5" t="n">
        <v>1605</v>
      </c>
      <c r="C707" s="5" t="n">
        <v>16.9</v>
      </c>
      <c r="D707" s="5" t="n">
        <v>88.09999999999999</v>
      </c>
      <c r="E707" s="5" t="n">
        <v>12.7</v>
      </c>
      <c r="F707" s="5" t="n">
        <v>17.5</v>
      </c>
      <c r="G707" s="5" t="n">
        <v>87.2</v>
      </c>
      <c r="H707" s="5" t="n">
        <v>13</v>
      </c>
      <c r="I707" s="5" t="inlineStr"/>
      <c r="J707" s="5" t="inlineStr"/>
      <c r="K707" s="5" t="inlineStr"/>
    </row>
    <row r="708">
      <c r="A708" s="11" t="n">
        <v>45850.215</v>
      </c>
      <c r="B708" s="5" t="n">
        <v>1665</v>
      </c>
      <c r="C708" s="5" t="n">
        <v>18.3</v>
      </c>
      <c r="D708" s="5" t="n">
        <v>86.3</v>
      </c>
      <c r="E708" s="5" t="n">
        <v>13.5</v>
      </c>
      <c r="F708" s="5" t="n">
        <v>19.4</v>
      </c>
      <c r="G708" s="5" t="n">
        <v>83.09999999999999</v>
      </c>
      <c r="H708" s="5" t="n">
        <v>13.9</v>
      </c>
      <c r="I708" s="5" t="inlineStr"/>
      <c r="J708" s="5" t="inlineStr"/>
      <c r="K708" s="5" t="inlineStr"/>
    </row>
    <row r="709">
      <c r="A709" s="11" t="n">
        <v>45850.29827546296</v>
      </c>
      <c r="B709" s="5" t="n">
        <v>1845</v>
      </c>
      <c r="C709" s="5" t="n">
        <v>26.6</v>
      </c>
      <c r="D709" s="5" t="n">
        <v>62</v>
      </c>
      <c r="E709" s="5" t="n">
        <v>15.6</v>
      </c>
      <c r="F709" s="5" t="n">
        <v>32.8</v>
      </c>
      <c r="G709" s="5" t="n">
        <v>46.6</v>
      </c>
      <c r="H709" s="5" t="n">
        <v>16.4</v>
      </c>
      <c r="I709" s="5" t="inlineStr"/>
      <c r="J709" s="5" t="inlineStr"/>
      <c r="K709" s="5" t="inlineStr"/>
    </row>
    <row r="710">
      <c r="A710" s="11" t="n">
        <v>45850.38196759259</v>
      </c>
      <c r="B710" s="5" t="n">
        <v>1485</v>
      </c>
      <c r="C710" s="5" t="n">
        <v>28.7</v>
      </c>
      <c r="D710" s="5" t="n">
        <v>57.6</v>
      </c>
      <c r="E710" s="5" t="n">
        <v>16.3</v>
      </c>
      <c r="F710" s="5" t="n">
        <v>38.7</v>
      </c>
      <c r="G710" s="5" t="n">
        <v>33.2</v>
      </c>
      <c r="H710" s="5" t="n">
        <v>15.9</v>
      </c>
      <c r="I710" s="5" t="inlineStr"/>
      <c r="J710" s="5" t="inlineStr"/>
      <c r="K710" s="5" t="inlineStr"/>
    </row>
    <row r="711">
      <c r="A711" s="11" t="n">
        <v>45850.46491898148</v>
      </c>
      <c r="B711" s="5" t="n">
        <v>2190</v>
      </c>
      <c r="C711" s="5" t="n">
        <v>29.6</v>
      </c>
      <c r="D711" s="5" t="n">
        <v>56.1</v>
      </c>
      <c r="E711" s="5" t="n">
        <v>16.7</v>
      </c>
      <c r="F711" s="5" t="n">
        <v>47.9</v>
      </c>
      <c r="G711" s="5" t="n">
        <v>24.9</v>
      </c>
      <c r="H711" s="5" t="n">
        <v>18.8</v>
      </c>
      <c r="I711" s="5" t="inlineStr"/>
      <c r="J711" s="5" t="inlineStr"/>
      <c r="K711" s="5" t="inlineStr"/>
    </row>
    <row r="712">
      <c r="A712" s="11" t="n">
        <v>45850.54881944445</v>
      </c>
      <c r="B712" s="5" t="n">
        <v>1575</v>
      </c>
      <c r="C712" s="5" t="n">
        <v>24.9</v>
      </c>
      <c r="D712" s="5" t="n">
        <v>66.3</v>
      </c>
      <c r="E712" s="5" t="n">
        <v>15.2</v>
      </c>
      <c r="F712" s="5" t="n">
        <v>41.7</v>
      </c>
      <c r="G712" s="5" t="n">
        <v>27.5</v>
      </c>
      <c r="H712" s="5" t="n">
        <v>15.3</v>
      </c>
      <c r="I712" s="5" t="inlineStr"/>
      <c r="J712" s="5" t="inlineStr"/>
      <c r="K712" s="5" t="inlineStr"/>
    </row>
    <row r="713">
      <c r="A713" s="11" t="n">
        <v>45850.63174768518</v>
      </c>
      <c r="B713" s="5" t="n">
        <v>1380</v>
      </c>
      <c r="C713" s="5" t="n">
        <v>25.9</v>
      </c>
      <c r="D713" s="5" t="n">
        <v>68.2</v>
      </c>
      <c r="E713" s="5" t="n">
        <v>16.5</v>
      </c>
      <c r="F713" s="5" t="n">
        <v>39.4</v>
      </c>
      <c r="G713" s="5" t="n">
        <v>32</v>
      </c>
      <c r="H713" s="5" t="n">
        <v>15.9</v>
      </c>
      <c r="I713" s="5" t="inlineStr"/>
      <c r="J713" s="5" t="inlineStr"/>
      <c r="K713" s="5" t="inlineStr"/>
    </row>
    <row r="714">
      <c r="A714" s="11" t="n">
        <v>45850.71474537037</v>
      </c>
      <c r="B714" s="5" t="n">
        <v>960</v>
      </c>
      <c r="C714" s="5" t="n">
        <v>24.8</v>
      </c>
      <c r="D714" s="5" t="n">
        <v>69.8</v>
      </c>
      <c r="E714" s="5" t="n">
        <v>15.9</v>
      </c>
      <c r="F714" s="5" t="n">
        <v>31.6</v>
      </c>
      <c r="G714" s="5" t="n">
        <v>43</v>
      </c>
      <c r="H714" s="5" t="n">
        <v>14.2</v>
      </c>
      <c r="I714" s="5" t="inlineStr"/>
      <c r="J714" s="5" t="inlineStr"/>
      <c r="K714" s="5" t="inlineStr"/>
    </row>
    <row r="715">
      <c r="A715" s="11" t="n">
        <v>45850.79768518519</v>
      </c>
      <c r="B715" s="5" t="n">
        <v>915</v>
      </c>
      <c r="C715" s="5" t="n">
        <v>22.5</v>
      </c>
      <c r="D715" s="5" t="n">
        <v>75.8</v>
      </c>
      <c r="E715" s="5" t="n">
        <v>15.1</v>
      </c>
      <c r="F715" s="5" t="n">
        <v>25.5</v>
      </c>
      <c r="G715" s="5" t="n">
        <v>56.5</v>
      </c>
      <c r="H715" s="5" t="n">
        <v>13.4</v>
      </c>
      <c r="I715" s="5" t="inlineStr"/>
      <c r="J715" s="5" t="inlineStr"/>
      <c r="K715" s="5" t="inlineStr"/>
    </row>
    <row r="716">
      <c r="A716" s="11" t="n">
        <v>45850.880625</v>
      </c>
      <c r="B716" s="5" t="n">
        <v>960</v>
      </c>
      <c r="C716" s="5" t="n">
        <v>19.1</v>
      </c>
      <c r="D716" s="5" t="n">
        <v>83.59999999999999</v>
      </c>
      <c r="E716" s="5" t="n">
        <v>13.7</v>
      </c>
      <c r="F716" s="5" t="n">
        <v>20.1</v>
      </c>
      <c r="G716" s="5" t="n">
        <v>70.90000000000001</v>
      </c>
      <c r="H716" s="5" t="n">
        <v>12.3</v>
      </c>
      <c r="I716" s="5" t="inlineStr"/>
      <c r="J716" s="5" t="inlineStr"/>
      <c r="K716" s="5" t="inlineStr"/>
    </row>
    <row r="717">
      <c r="A717" s="11" t="n">
        <v>45850.96402777778</v>
      </c>
      <c r="B717" s="5" t="n">
        <v>1380</v>
      </c>
      <c r="C717" s="5" t="n">
        <v>17.6</v>
      </c>
      <c r="D717" s="5" t="n">
        <v>85.59999999999999</v>
      </c>
      <c r="E717" s="5" t="n">
        <v>12.8</v>
      </c>
      <c r="F717" s="5" t="n">
        <v>18.1</v>
      </c>
      <c r="G717" s="5" t="n">
        <v>80.8</v>
      </c>
      <c r="H717" s="5" t="n">
        <v>12.5</v>
      </c>
      <c r="I717" s="5" t="inlineStr"/>
      <c r="J717" s="5" t="inlineStr"/>
      <c r="K717" s="5" t="inlineStr"/>
    </row>
    <row r="718">
      <c r="A718" s="11" t="n">
        <v>45851.04790509259</v>
      </c>
      <c r="B718" s="5" t="n">
        <v>1635</v>
      </c>
      <c r="C718" s="5" t="n">
        <v>17.3</v>
      </c>
      <c r="D718" s="5" t="n">
        <v>88.5</v>
      </c>
      <c r="E718" s="5" t="n">
        <v>13</v>
      </c>
      <c r="F718" s="5" t="n">
        <v>18.2</v>
      </c>
      <c r="G718" s="5" t="n">
        <v>86</v>
      </c>
      <c r="H718" s="5" t="n">
        <v>13.4</v>
      </c>
      <c r="I718" s="5" t="inlineStr"/>
      <c r="J718" s="5" t="inlineStr"/>
      <c r="K718" s="5" t="inlineStr"/>
    </row>
    <row r="719">
      <c r="A719" s="11" t="n">
        <v>45851.13112268518</v>
      </c>
      <c r="B719" s="5" t="n">
        <v>1710</v>
      </c>
      <c r="C719" s="5" t="n">
        <v>17.4</v>
      </c>
      <c r="D719" s="5" t="n">
        <v>91.2</v>
      </c>
      <c r="E719" s="5" t="n">
        <v>13.5</v>
      </c>
      <c r="F719" s="5" t="n">
        <v>18.2</v>
      </c>
      <c r="G719" s="5" t="n">
        <v>90.8</v>
      </c>
      <c r="H719" s="5" t="n">
        <v>14.1</v>
      </c>
      <c r="I719" s="5" t="inlineStr"/>
      <c r="J719" s="5" t="inlineStr"/>
      <c r="K719" s="5" t="inlineStr"/>
    </row>
    <row r="720">
      <c r="A720" s="11" t="n">
        <v>45851.21380787037</v>
      </c>
      <c r="B720" s="5" t="n">
        <v>1710</v>
      </c>
      <c r="C720" s="5" t="n">
        <v>21</v>
      </c>
      <c r="D720" s="5" t="n">
        <v>84.3</v>
      </c>
      <c r="E720" s="5" t="n">
        <v>15.4</v>
      </c>
      <c r="F720" s="5" t="n">
        <v>22</v>
      </c>
      <c r="G720" s="5" t="n">
        <v>83</v>
      </c>
      <c r="H720" s="5" t="n">
        <v>16.1</v>
      </c>
      <c r="I720" s="5" t="inlineStr"/>
      <c r="J720" s="5" t="inlineStr"/>
      <c r="K720" s="5" t="inlineStr"/>
    </row>
    <row r="721">
      <c r="A721" s="11" t="n">
        <v>45851.29701388889</v>
      </c>
      <c r="B721" s="5" t="n">
        <v>1485</v>
      </c>
      <c r="C721" s="5" t="n">
        <v>26.9</v>
      </c>
      <c r="D721" s="5" t="n">
        <v>67.3</v>
      </c>
      <c r="E721" s="5" t="n">
        <v>17.2</v>
      </c>
      <c r="F721" s="5" t="n">
        <v>34.6</v>
      </c>
      <c r="G721" s="5" t="n">
        <v>44.2</v>
      </c>
      <c r="H721" s="5" t="n">
        <v>17.1</v>
      </c>
      <c r="I721" s="5" t="inlineStr"/>
      <c r="J721" s="5" t="inlineStr"/>
      <c r="K721" s="5" t="inlineStr"/>
    </row>
    <row r="722">
      <c r="A722" s="11" t="n">
        <v>45851.38059027777</v>
      </c>
      <c r="B722" s="5" t="n">
        <v>2190</v>
      </c>
      <c r="C722" s="5" t="n">
        <v>29.6</v>
      </c>
      <c r="D722" s="5" t="n">
        <v>54.6</v>
      </c>
      <c r="E722" s="5" t="n">
        <v>16.2</v>
      </c>
      <c r="F722" s="5" t="n">
        <v>43.5</v>
      </c>
      <c r="G722" s="5" t="n">
        <v>30.3</v>
      </c>
      <c r="H722" s="5" t="n">
        <v>18.5</v>
      </c>
      <c r="I722" s="5" t="inlineStr"/>
      <c r="J722" s="5" t="inlineStr"/>
      <c r="K722" s="5" t="inlineStr"/>
    </row>
    <row r="723">
      <c r="A723" s="11" t="n">
        <v>45851.4637962963</v>
      </c>
      <c r="B723" s="5" t="n">
        <v>2220</v>
      </c>
      <c r="C723" s="5" t="n">
        <v>27.7</v>
      </c>
      <c r="D723" s="5" t="n">
        <v>60.5</v>
      </c>
      <c r="E723" s="5" t="n">
        <v>16.2</v>
      </c>
      <c r="F723" s="5" t="n">
        <v>47.9</v>
      </c>
      <c r="G723" s="5" t="n">
        <v>24.6</v>
      </c>
      <c r="H723" s="5" t="n">
        <v>18.5</v>
      </c>
      <c r="I723" s="5" t="inlineStr"/>
      <c r="J723" s="5" t="inlineStr"/>
      <c r="K723" s="5" t="inlineStr"/>
    </row>
    <row r="724">
      <c r="A724" s="11" t="n">
        <v>45851.54672453704</v>
      </c>
      <c r="B724" s="5" t="n">
        <v>1830</v>
      </c>
      <c r="C724" s="5" t="n">
        <v>25.8</v>
      </c>
      <c r="D724" s="5" t="n">
        <v>64.90000000000001</v>
      </c>
      <c r="E724" s="5" t="n">
        <v>15.6</v>
      </c>
      <c r="F724" s="5" t="n">
        <v>44.3</v>
      </c>
      <c r="G724" s="5" t="n">
        <v>26</v>
      </c>
      <c r="H724" s="5" t="n">
        <v>16.5</v>
      </c>
      <c r="I724" s="5" t="inlineStr"/>
      <c r="J724" s="5" t="inlineStr"/>
      <c r="K724" s="5" t="inlineStr"/>
    </row>
    <row r="725">
      <c r="A725" s="11" t="n">
        <v>45851.62989583334</v>
      </c>
      <c r="B725" s="5" t="n">
        <v>1800</v>
      </c>
      <c r="C725" s="5" t="n">
        <v>25.5</v>
      </c>
      <c r="D725" s="5" t="n">
        <v>61.2</v>
      </c>
      <c r="E725" s="5" t="n">
        <v>14.5</v>
      </c>
      <c r="F725" s="5" t="n">
        <v>43.4</v>
      </c>
      <c r="G725" s="5" t="n">
        <v>24.9</v>
      </c>
      <c r="H725" s="5" t="n">
        <v>15.1</v>
      </c>
      <c r="I725" s="5" t="inlineStr"/>
      <c r="J725" s="5" t="inlineStr"/>
      <c r="K725" s="5" t="inlineStr"/>
    </row>
    <row r="726">
      <c r="A726" s="11" t="n">
        <v>45851.7133912037</v>
      </c>
      <c r="B726" s="5" t="n">
        <v>1440</v>
      </c>
      <c r="C726" s="5" t="n">
        <v>25</v>
      </c>
      <c r="D726" s="5" t="n">
        <v>63.8</v>
      </c>
      <c r="E726" s="5" t="n">
        <v>14.7</v>
      </c>
      <c r="F726" s="5" t="n">
        <v>37</v>
      </c>
      <c r="G726" s="5" t="n">
        <v>32.4</v>
      </c>
      <c r="H726" s="5" t="n">
        <v>14.2</v>
      </c>
      <c r="I726" s="5" t="inlineStr"/>
      <c r="J726" s="5" t="inlineStr"/>
      <c r="K726" s="5" t="inlineStr"/>
    </row>
    <row r="727">
      <c r="A727" s="11" t="n">
        <v>45851.79653935185</v>
      </c>
      <c r="B727" s="5" t="n">
        <v>1110</v>
      </c>
      <c r="C727" s="5" t="n">
        <v>24</v>
      </c>
      <c r="D727" s="5" t="n">
        <v>69.8</v>
      </c>
      <c r="E727" s="5" t="n">
        <v>15.2</v>
      </c>
      <c r="F727" s="5" t="n">
        <v>28.8</v>
      </c>
      <c r="G727" s="5" t="n">
        <v>48.7</v>
      </c>
      <c r="H727" s="5" t="n">
        <v>13.8</v>
      </c>
      <c r="I727" s="5" t="inlineStr"/>
      <c r="J727" s="5" t="inlineStr"/>
      <c r="K727" s="5" t="inlineStr"/>
    </row>
    <row r="728">
      <c r="A728" s="11" t="n">
        <v>45851.88008101852</v>
      </c>
      <c r="B728" s="5" t="n">
        <v>1095</v>
      </c>
      <c r="C728" s="5" t="n">
        <v>21.2</v>
      </c>
      <c r="D728" s="5" t="n">
        <v>77.3</v>
      </c>
      <c r="E728" s="5" t="n">
        <v>14.3</v>
      </c>
      <c r="F728" s="5" t="n">
        <v>21.8</v>
      </c>
      <c r="G728" s="5" t="n">
        <v>69</v>
      </c>
      <c r="H728" s="5" t="n">
        <v>13.2</v>
      </c>
      <c r="I728" s="5" t="inlineStr"/>
      <c r="J728" s="5" t="inlineStr"/>
      <c r="K728" s="5" t="inlineStr"/>
    </row>
    <row r="729">
      <c r="A729" s="11" t="n">
        <v>45851.96290509259</v>
      </c>
      <c r="B729" s="5" t="n">
        <v>1290</v>
      </c>
      <c r="C729" s="5" t="n">
        <v>19.5</v>
      </c>
      <c r="D729" s="5" t="n">
        <v>80.7</v>
      </c>
      <c r="E729" s="5" t="n">
        <v>13.5</v>
      </c>
      <c r="F729" s="5" t="n">
        <v>19.9</v>
      </c>
      <c r="G729" s="5" t="n">
        <v>75.3</v>
      </c>
      <c r="H729" s="5" t="n">
        <v>12.9</v>
      </c>
      <c r="I729" s="5" t="inlineStr"/>
      <c r="J729" s="5" t="inlineStr"/>
      <c r="K729" s="5" t="inlineStr"/>
    </row>
    <row r="730">
      <c r="A730" s="11" t="n">
        <v>45852.04637731481</v>
      </c>
      <c r="B730" s="5" t="n">
        <v>1515</v>
      </c>
      <c r="C730" s="5" t="n">
        <v>17.9</v>
      </c>
      <c r="D730" s="5" t="n">
        <v>84.90000000000001</v>
      </c>
      <c r="E730" s="5" t="n">
        <v>13</v>
      </c>
      <c r="F730" s="5" t="n">
        <v>18.4</v>
      </c>
      <c r="G730" s="5" t="n">
        <v>82.2</v>
      </c>
      <c r="H730" s="5" t="n">
        <v>12.9</v>
      </c>
      <c r="I730" s="5" t="inlineStr"/>
      <c r="J730" s="5" t="inlineStr"/>
      <c r="K730" s="5" t="inlineStr"/>
    </row>
    <row r="731">
      <c r="A731" s="11" t="n">
        <v>45852.12940972222</v>
      </c>
      <c r="B731" s="5" t="n">
        <v>1710</v>
      </c>
      <c r="C731" s="5" t="n">
        <v>18.6</v>
      </c>
      <c r="D731" s="5" t="n">
        <v>85.8</v>
      </c>
      <c r="E731" s="5" t="n">
        <v>13.7</v>
      </c>
      <c r="F731" s="5" t="n">
        <v>18.4</v>
      </c>
      <c r="G731" s="5" t="n">
        <v>89</v>
      </c>
      <c r="H731" s="5" t="n">
        <v>14</v>
      </c>
      <c r="I731" s="5" t="inlineStr"/>
      <c r="J731" s="5" t="inlineStr"/>
      <c r="K731" s="5" t="inlineStr"/>
    </row>
    <row r="732">
      <c r="A732" s="11" t="n">
        <v>45852.21311342593</v>
      </c>
      <c r="B732" s="5" t="n">
        <v>1695</v>
      </c>
      <c r="C732" s="5" t="n">
        <v>26</v>
      </c>
      <c r="D732" s="5" t="n">
        <v>65.3</v>
      </c>
      <c r="E732" s="5" t="n">
        <v>15.9</v>
      </c>
      <c r="F732" s="5" t="n">
        <v>26.7</v>
      </c>
      <c r="G732" s="5" t="n">
        <v>64.09999999999999</v>
      </c>
      <c r="H732" s="5" t="n">
        <v>16.2</v>
      </c>
      <c r="I732" s="5" t="inlineStr"/>
      <c r="J732" s="5" t="inlineStr"/>
      <c r="K732" s="5" t="inlineStr"/>
    </row>
    <row r="733">
      <c r="A733" s="11" t="n">
        <v>45852.29635416667</v>
      </c>
      <c r="B733" s="5" t="n">
        <v>1950</v>
      </c>
      <c r="C733" s="5" t="n">
        <v>30.5</v>
      </c>
      <c r="D733" s="5" t="n">
        <v>51.3</v>
      </c>
      <c r="E733" s="5" t="n">
        <v>16</v>
      </c>
      <c r="F733" s="5" t="n">
        <v>38.3</v>
      </c>
      <c r="G733" s="5" t="n">
        <v>36.6</v>
      </c>
      <c r="H733" s="5" t="n">
        <v>17.2</v>
      </c>
      <c r="I733" s="5" t="inlineStr"/>
      <c r="J733" s="5" t="inlineStr"/>
      <c r="K733" s="5" t="inlineStr"/>
    </row>
    <row r="734">
      <c r="A734" s="11" t="n">
        <v>45852.37949074074</v>
      </c>
      <c r="B734" s="5" t="n">
        <v>2115</v>
      </c>
      <c r="C734" s="5" t="n">
        <v>32.6</v>
      </c>
      <c r="D734" s="5" t="n">
        <v>43.8</v>
      </c>
      <c r="E734" s="5" t="n">
        <v>15.3</v>
      </c>
      <c r="F734" s="5" t="n">
        <v>46.3</v>
      </c>
      <c r="G734" s="5" t="n">
        <v>24.2</v>
      </c>
      <c r="H734" s="5" t="n">
        <v>16.9</v>
      </c>
      <c r="I734" s="5" t="inlineStr"/>
      <c r="J734" s="5" t="inlineStr"/>
      <c r="K734" s="5" t="inlineStr"/>
    </row>
    <row r="735">
      <c r="A735" s="11" t="n">
        <v>45852.46329861111</v>
      </c>
      <c r="B735" s="5" t="n">
        <v>2115</v>
      </c>
      <c r="C735" s="5" t="n">
        <v>28.9</v>
      </c>
      <c r="D735" s="5" t="n">
        <v>50.2</v>
      </c>
      <c r="E735" s="5" t="n">
        <v>14.4</v>
      </c>
      <c r="F735" s="5" t="n">
        <v>47.8</v>
      </c>
      <c r="G735" s="5" t="n">
        <v>21.1</v>
      </c>
      <c r="H735" s="5" t="n">
        <v>15.8</v>
      </c>
      <c r="I735" s="5" t="inlineStr"/>
      <c r="J735" s="5" t="inlineStr"/>
      <c r="K735" s="5" t="inlineStr"/>
    </row>
    <row r="736">
      <c r="A736" s="11" t="n">
        <v>45852.54655092592</v>
      </c>
      <c r="B736" s="5" t="n">
        <v>2115</v>
      </c>
      <c r="C736" s="5" t="n">
        <v>27.1</v>
      </c>
      <c r="D736" s="5" t="n">
        <v>53.4</v>
      </c>
      <c r="E736" s="5" t="n">
        <v>13.8</v>
      </c>
      <c r="F736" s="5" t="n">
        <v>47.8</v>
      </c>
      <c r="G736" s="5" t="n">
        <v>20.5</v>
      </c>
      <c r="H736" s="5" t="n">
        <v>15.4</v>
      </c>
      <c r="I736" s="5" t="inlineStr"/>
      <c r="J736" s="5" t="inlineStr"/>
      <c r="K736" s="5" t="inlineStr"/>
    </row>
    <row r="737">
      <c r="A737" s="11" t="n">
        <v>45852.62988425926</v>
      </c>
      <c r="B737" s="5" t="n">
        <v>1335</v>
      </c>
      <c r="C737" s="5" t="n">
        <v>26.3</v>
      </c>
      <c r="D737" s="5" t="n">
        <v>56.9</v>
      </c>
      <c r="E737" s="5" t="n">
        <v>14.1</v>
      </c>
      <c r="F737" s="5" t="n">
        <v>39.4</v>
      </c>
      <c r="G737" s="5" t="n">
        <v>27.2</v>
      </c>
      <c r="H737" s="5" t="n">
        <v>13.5</v>
      </c>
      <c r="I737" s="5" t="inlineStr"/>
      <c r="J737" s="5" t="inlineStr"/>
      <c r="K737" s="5" t="inlineStr"/>
    </row>
    <row r="738">
      <c r="A738" s="11" t="n">
        <v>45852.71378472223</v>
      </c>
      <c r="B738" s="5" t="n">
        <v>1020</v>
      </c>
      <c r="C738" s="5" t="n">
        <v>22.7</v>
      </c>
      <c r="D738" s="5" t="n">
        <v>66.5</v>
      </c>
      <c r="E738" s="5" t="n">
        <v>13.4</v>
      </c>
      <c r="F738" s="5" t="n">
        <v>28</v>
      </c>
      <c r="G738" s="5" t="n">
        <v>44.5</v>
      </c>
      <c r="H738" s="5" t="n">
        <v>12.1</v>
      </c>
      <c r="I738" s="5" t="inlineStr"/>
      <c r="J738" s="5" t="inlineStr"/>
      <c r="K738" s="5" t="inlineStr"/>
    </row>
    <row r="739">
      <c r="A739" s="11" t="n">
        <v>45852.79762731482</v>
      </c>
      <c r="B739" s="5" t="n">
        <v>1080</v>
      </c>
      <c r="C739" s="5" t="n">
        <v>21</v>
      </c>
      <c r="D739" s="5" t="n">
        <v>75.2</v>
      </c>
      <c r="E739" s="5" t="n">
        <v>13.8</v>
      </c>
      <c r="F739" s="5" t="n">
        <v>23</v>
      </c>
      <c r="G739" s="5" t="n">
        <v>61.4</v>
      </c>
      <c r="H739" s="5" t="n">
        <v>12.6</v>
      </c>
      <c r="I739" s="5" t="inlineStr"/>
      <c r="J739" s="5" t="inlineStr"/>
      <c r="K739" s="5" t="inlineStr"/>
    </row>
    <row r="740">
      <c r="A740" s="11" t="n">
        <v>45852.88075231481</v>
      </c>
      <c r="B740" s="5" t="n">
        <v>1350</v>
      </c>
      <c r="C740" s="5" t="n">
        <v>19</v>
      </c>
      <c r="D740" s="5" t="n">
        <v>82.3</v>
      </c>
      <c r="E740" s="5" t="n">
        <v>13.4</v>
      </c>
      <c r="F740" s="5" t="n">
        <v>19.6</v>
      </c>
      <c r="G740" s="5" t="n">
        <v>76.7</v>
      </c>
      <c r="H740" s="5" t="n">
        <v>12.9</v>
      </c>
      <c r="I740" s="5" t="inlineStr"/>
      <c r="J740" s="5" t="inlineStr"/>
      <c r="K740" s="5" t="inlineStr"/>
    </row>
    <row r="741">
      <c r="A741" s="11" t="n">
        <v>45852.96369212963</v>
      </c>
      <c r="B741" s="5" t="n">
        <v>1485</v>
      </c>
      <c r="C741" s="5" t="n">
        <v>17.8</v>
      </c>
      <c r="D741" s="5" t="n">
        <v>86.40000000000001</v>
      </c>
      <c r="E741" s="5" t="n">
        <v>13.1</v>
      </c>
      <c r="F741" s="5" t="n">
        <v>18</v>
      </c>
      <c r="G741" s="5" t="n">
        <v>84</v>
      </c>
      <c r="H741" s="5" t="n">
        <v>12.9</v>
      </c>
      <c r="I741" s="5" t="inlineStr"/>
      <c r="J741" s="5" t="inlineStr"/>
      <c r="K741" s="5" t="inlineStr"/>
    </row>
    <row r="742">
      <c r="A742" s="11" t="n">
        <v>45853.04681712963</v>
      </c>
      <c r="B742" s="5" t="n">
        <v>1650</v>
      </c>
      <c r="C742" s="5" t="n">
        <v>17.2</v>
      </c>
      <c r="D742" s="5" t="n">
        <v>90.40000000000001</v>
      </c>
      <c r="E742" s="5" t="n">
        <v>13.2</v>
      </c>
      <c r="F742" s="5" t="n">
        <v>17.5</v>
      </c>
      <c r="G742" s="5" t="n">
        <v>90</v>
      </c>
      <c r="H742" s="5" t="n">
        <v>13.4</v>
      </c>
      <c r="I742" s="5" t="inlineStr"/>
      <c r="J742" s="5" t="inlineStr"/>
      <c r="K742" s="5" t="inlineStr"/>
    </row>
    <row r="743">
      <c r="A743" s="11" t="n">
        <v>45853.13023148148</v>
      </c>
      <c r="B743" s="5" t="n">
        <v>1785</v>
      </c>
      <c r="C743" s="5" t="n">
        <v>18.5</v>
      </c>
      <c r="D743" s="5" t="n">
        <v>89.7</v>
      </c>
      <c r="E743" s="5" t="n">
        <v>14.2</v>
      </c>
      <c r="F743" s="5" t="n">
        <v>18.5</v>
      </c>
      <c r="G743" s="5" t="n">
        <v>93.5</v>
      </c>
      <c r="H743" s="5" t="n">
        <v>14.8</v>
      </c>
      <c r="I743" s="5" t="inlineStr"/>
      <c r="J743" s="5" t="inlineStr"/>
      <c r="K743" s="5" t="inlineStr"/>
    </row>
    <row r="744">
      <c r="A744" s="11" t="n">
        <v>45853.21310185185</v>
      </c>
      <c r="B744" s="5" t="n">
        <v>1875</v>
      </c>
      <c r="C744" s="5" t="n">
        <v>25.3</v>
      </c>
      <c r="D744" s="5" t="n">
        <v>71.59999999999999</v>
      </c>
      <c r="E744" s="5" t="n">
        <v>16.8</v>
      </c>
      <c r="F744" s="5" t="n">
        <v>24</v>
      </c>
      <c r="G744" s="5" t="n">
        <v>82</v>
      </c>
      <c r="H744" s="5" t="n">
        <v>17.8</v>
      </c>
      <c r="I744" s="5" t="inlineStr"/>
      <c r="J744" s="5" t="inlineStr"/>
      <c r="K744" s="5" t="inlineStr"/>
    </row>
    <row r="745">
      <c r="A745" s="11" t="n">
        <v>45853.29658564815</v>
      </c>
      <c r="B745" s="5" t="n">
        <v>1500</v>
      </c>
      <c r="C745" s="5" t="n">
        <v>33.8</v>
      </c>
      <c r="D745" s="5" t="n">
        <v>44.7</v>
      </c>
      <c r="E745" s="5" t="n">
        <v>16.6</v>
      </c>
      <c r="F745" s="5" t="n">
        <v>38.2</v>
      </c>
      <c r="G745" s="5" t="n">
        <v>34.8</v>
      </c>
      <c r="H745" s="5" t="n">
        <v>16.3</v>
      </c>
      <c r="I745" s="5" t="inlineStr"/>
      <c r="J745" s="5" t="inlineStr"/>
      <c r="K745" s="5" t="inlineStr"/>
    </row>
    <row r="746">
      <c r="A746" s="11" t="n">
        <v>45853.37950231481</v>
      </c>
      <c r="B746" s="5" t="n">
        <v>2205</v>
      </c>
      <c r="C746" s="5" t="n">
        <v>33.1</v>
      </c>
      <c r="D746" s="5" t="n">
        <v>41.9</v>
      </c>
      <c r="E746" s="5" t="n">
        <v>15</v>
      </c>
      <c r="F746" s="5" t="n">
        <v>47</v>
      </c>
      <c r="G746" s="5" t="n">
        <v>23.2</v>
      </c>
      <c r="H746" s="5" t="n">
        <v>16.7</v>
      </c>
      <c r="I746" s="5" t="inlineStr"/>
      <c r="J746" s="5" t="inlineStr"/>
      <c r="K746" s="5" t="inlineStr"/>
    </row>
    <row r="747">
      <c r="A747" s="11" t="n">
        <v>45853.46254629629</v>
      </c>
      <c r="B747" s="5" t="n">
        <v>2370</v>
      </c>
      <c r="C747" s="5" t="n">
        <v>28.5</v>
      </c>
      <c r="D747" s="5" t="n">
        <v>43.4</v>
      </c>
      <c r="E747" s="5" t="n">
        <v>12.1</v>
      </c>
      <c r="F747" s="5" t="n">
        <v>44.7</v>
      </c>
      <c r="G747" s="5" t="n">
        <v>21.8</v>
      </c>
      <c r="H747" s="5" t="n">
        <v>14.1</v>
      </c>
      <c r="I747" s="5" t="inlineStr"/>
      <c r="J747" s="5" t="inlineStr"/>
      <c r="K747" s="5" t="inlineStr"/>
    </row>
    <row r="748">
      <c r="A748" s="11" t="n">
        <v>45853.62849537037</v>
      </c>
      <c r="B748" s="5" t="n">
        <v>2115</v>
      </c>
      <c r="C748" s="5" t="n">
        <v>27.1</v>
      </c>
      <c r="D748" s="5" t="n">
        <v>43.3</v>
      </c>
      <c r="E748" s="5" t="n">
        <v>11.2</v>
      </c>
      <c r="F748" s="5" t="n">
        <v>42.7</v>
      </c>
      <c r="G748" s="5" t="n">
        <v>21.1</v>
      </c>
      <c r="H748" s="5" t="n">
        <v>12.4</v>
      </c>
      <c r="I748" s="5" t="inlineStr"/>
      <c r="J748" s="5" t="inlineStr"/>
      <c r="K748" s="5" t="inlineStr"/>
    </row>
    <row r="749">
      <c r="A749" s="11" t="n">
        <v>45853.71208333333</v>
      </c>
      <c r="B749" s="5" t="n">
        <v>1515</v>
      </c>
      <c r="C749" s="5" t="n">
        <v>22.9</v>
      </c>
      <c r="D749" s="5" t="n">
        <v>68.8</v>
      </c>
      <c r="E749" s="5" t="n">
        <v>14.1</v>
      </c>
      <c r="F749" s="5" t="n">
        <v>26.1</v>
      </c>
      <c r="G749" s="5" t="n">
        <v>56.4</v>
      </c>
      <c r="H749" s="5" t="n">
        <v>13.8</v>
      </c>
      <c r="I749" s="5" t="inlineStr"/>
      <c r="J749" s="5" t="inlineStr"/>
      <c r="K749" s="5" t="inlineStr"/>
    </row>
    <row r="750">
      <c r="A750" s="11" t="n">
        <v>45853.79584490741</v>
      </c>
      <c r="B750" s="5" t="n">
        <v>1395</v>
      </c>
      <c r="C750" s="5" t="n">
        <v>19.2</v>
      </c>
      <c r="D750" s="5" t="n">
        <v>84.09999999999999</v>
      </c>
      <c r="E750" s="5" t="n">
        <v>13.9</v>
      </c>
      <c r="F750" s="5" t="n">
        <v>21.6</v>
      </c>
      <c r="G750" s="5" t="n">
        <v>71.09999999999999</v>
      </c>
      <c r="H750" s="5" t="n">
        <v>13.5</v>
      </c>
      <c r="I750" s="5" t="inlineStr"/>
      <c r="J750" s="5" t="inlineStr"/>
      <c r="K750" s="5" t="inlineStr"/>
    </row>
    <row r="751">
      <c r="A751" s="11" t="n">
        <v>45853.87945601852</v>
      </c>
      <c r="B751" s="5" t="n">
        <v>1395</v>
      </c>
      <c r="C751" s="5" t="n">
        <v>17.6</v>
      </c>
      <c r="D751" s="5" t="n">
        <v>88.5</v>
      </c>
      <c r="E751" s="5" t="n">
        <v>13.3</v>
      </c>
      <c r="F751" s="5" t="n">
        <v>18.6</v>
      </c>
      <c r="G751" s="5" t="n">
        <v>81.09999999999999</v>
      </c>
      <c r="H751" s="5" t="n">
        <v>12.9</v>
      </c>
      <c r="I751" s="5" t="inlineStr"/>
      <c r="J751" s="5" t="inlineStr"/>
      <c r="K751" s="5" t="inlineStr"/>
    </row>
    <row r="752">
      <c r="A752" s="11" t="n">
        <v>45853.96289351852</v>
      </c>
      <c r="B752" s="5" t="n">
        <v>1365</v>
      </c>
      <c r="C752" s="5" t="n">
        <v>16.6</v>
      </c>
      <c r="D752" s="5" t="n">
        <v>91.90000000000001</v>
      </c>
      <c r="E752" s="5" t="n">
        <v>13</v>
      </c>
      <c r="F752" s="5" t="n">
        <v>16.9</v>
      </c>
      <c r="G752" s="5" t="n">
        <v>86.7</v>
      </c>
      <c r="H752" s="5" t="n">
        <v>12.5</v>
      </c>
      <c r="I752" s="5" t="inlineStr"/>
      <c r="J752" s="5" t="inlineStr"/>
      <c r="K752" s="5" t="inlineStr"/>
    </row>
    <row r="753">
      <c r="A753" s="11" t="n">
        <v>45854.04652777778</v>
      </c>
      <c r="B753" s="5" t="n">
        <v>1350</v>
      </c>
      <c r="C753" s="5" t="n">
        <v>16.2</v>
      </c>
      <c r="D753" s="5" t="n">
        <v>93.2</v>
      </c>
      <c r="E753" s="5" t="n">
        <v>12.8</v>
      </c>
      <c r="F753" s="5" t="n">
        <v>16.3</v>
      </c>
      <c r="G753" s="5" t="n">
        <v>89.7</v>
      </c>
      <c r="H753" s="5" t="n">
        <v>12.4</v>
      </c>
      <c r="I753" s="5" t="inlineStr"/>
      <c r="J753" s="5" t="inlineStr"/>
      <c r="K753" s="5" t="inlineStr"/>
    </row>
    <row r="754">
      <c r="A754" s="11" t="n">
        <v>45854.12953703704</v>
      </c>
      <c r="B754" s="5" t="n">
        <v>1575</v>
      </c>
      <c r="C754" s="5" t="n">
        <v>17.3</v>
      </c>
      <c r="D754" s="5" t="n">
        <v>93.5</v>
      </c>
      <c r="E754" s="5" t="n">
        <v>13.8</v>
      </c>
      <c r="F754" s="5" t="n">
        <v>17.1</v>
      </c>
      <c r="G754" s="5" t="n">
        <v>94.5</v>
      </c>
      <c r="H754" s="5" t="n">
        <v>13.8</v>
      </c>
      <c r="I754" s="5" t="inlineStr"/>
      <c r="J754" s="5" t="inlineStr"/>
      <c r="K754" s="5" t="inlineStr"/>
    </row>
    <row r="755">
      <c r="A755" s="11" t="n">
        <v>45854.21332175926</v>
      </c>
      <c r="B755" s="5" t="n">
        <v>2145</v>
      </c>
      <c r="C755" s="5" t="n">
        <v>22.9</v>
      </c>
      <c r="D755" s="5" t="n">
        <v>79.5</v>
      </c>
      <c r="E755" s="5" t="n">
        <v>16.2</v>
      </c>
      <c r="F755" s="5" t="n">
        <v>22.8</v>
      </c>
      <c r="G755" s="5" t="n">
        <v>89.5</v>
      </c>
      <c r="H755" s="5" t="n">
        <v>18.2</v>
      </c>
      <c r="I755" s="5" t="inlineStr"/>
      <c r="J755" s="5" t="inlineStr"/>
      <c r="K755" s="5" t="inlineStr"/>
    </row>
    <row r="756">
      <c r="A756" s="11" t="n">
        <v>45854.2962962963</v>
      </c>
      <c r="B756" s="5" t="n">
        <v>1470</v>
      </c>
      <c r="C756" s="5" t="n">
        <v>31.1</v>
      </c>
      <c r="D756" s="5" t="n">
        <v>48.9</v>
      </c>
      <c r="E756" s="5" t="n">
        <v>15.8</v>
      </c>
      <c r="F756" s="5" t="n">
        <v>36.1</v>
      </c>
      <c r="G756" s="5" t="n">
        <v>36.7</v>
      </c>
      <c r="H756" s="5" t="n">
        <v>15.4</v>
      </c>
      <c r="I756" s="5" t="inlineStr"/>
      <c r="J756" s="5" t="inlineStr"/>
      <c r="K756" s="5" t="inlineStr"/>
    </row>
    <row r="757">
      <c r="A757" s="11" t="n">
        <v>45854.3799074074</v>
      </c>
      <c r="B757" s="5" t="n">
        <v>2730</v>
      </c>
      <c r="C757" s="5" t="n">
        <v>30.8</v>
      </c>
      <c r="D757" s="5" t="n">
        <v>41.4</v>
      </c>
      <c r="E757" s="5" t="n">
        <v>13.1</v>
      </c>
      <c r="F757" s="5" t="n">
        <v>46.1</v>
      </c>
      <c r="G757" s="5" t="n">
        <v>23.2</v>
      </c>
      <c r="H757" s="5" t="n">
        <v>16</v>
      </c>
      <c r="I757" s="5" t="inlineStr"/>
      <c r="J757" s="5" t="inlineStr"/>
      <c r="K757" s="5" t="inlineStr"/>
    </row>
    <row r="758">
      <c r="A758" s="11" t="n">
        <v>45854.46376157407</v>
      </c>
      <c r="B758" s="5" t="n">
        <v>2760</v>
      </c>
      <c r="C758" s="5" t="n">
        <v>27.6</v>
      </c>
      <c r="D758" s="5" t="n">
        <v>40.3</v>
      </c>
      <c r="E758" s="5" t="n">
        <v>10.7</v>
      </c>
      <c r="F758" s="5" t="n">
        <v>44.9</v>
      </c>
      <c r="G758" s="5" t="n">
        <v>19.4</v>
      </c>
      <c r="H758" s="5" t="n">
        <v>12.7</v>
      </c>
      <c r="I758" s="5" t="inlineStr"/>
      <c r="J758" s="5" t="inlineStr"/>
      <c r="K758" s="5" t="inlineStr"/>
    </row>
    <row r="759">
      <c r="A759" s="11" t="n">
        <v>45854.54681712963</v>
      </c>
      <c r="B759" s="5" t="n">
        <v>2175</v>
      </c>
      <c r="C759" s="5" t="n">
        <v>26.6</v>
      </c>
      <c r="D759" s="5" t="n">
        <v>40.7</v>
      </c>
      <c r="E759" s="5" t="n">
        <v>10.2</v>
      </c>
      <c r="F759" s="5" t="n">
        <v>45.7</v>
      </c>
      <c r="G759" s="5" t="n">
        <v>16.7</v>
      </c>
      <c r="H759" s="5" t="n">
        <v>11.3</v>
      </c>
      <c r="I759" s="5" t="inlineStr"/>
      <c r="J759" s="5" t="inlineStr"/>
      <c r="K759" s="5" t="inlineStr"/>
    </row>
    <row r="760">
      <c r="A760" s="11" t="n">
        <v>45854.63054398148</v>
      </c>
      <c r="B760" s="5" t="n">
        <v>1635</v>
      </c>
      <c r="C760" s="5" t="n">
        <v>26.7</v>
      </c>
      <c r="D760" s="5" t="n">
        <v>37.9</v>
      </c>
      <c r="E760" s="5" t="n">
        <v>9.6</v>
      </c>
      <c r="F760" s="5" t="n">
        <v>41.2</v>
      </c>
      <c r="G760" s="5" t="n">
        <v>17.7</v>
      </c>
      <c r="H760" s="5" t="n">
        <v>9.6</v>
      </c>
      <c r="I760" s="5" t="inlineStr"/>
      <c r="J760" s="5" t="inlineStr"/>
      <c r="K760" s="5" t="inlineStr"/>
    </row>
    <row r="761">
      <c r="A761" s="11" t="n">
        <v>45854.71331018519</v>
      </c>
      <c r="B761" s="5" t="n">
        <v>1395</v>
      </c>
      <c r="C761" s="5" t="n">
        <v>26.3</v>
      </c>
      <c r="D761" s="5" t="n">
        <v>38.6</v>
      </c>
      <c r="E761" s="5" t="n">
        <v>9.6</v>
      </c>
      <c r="F761" s="5" t="n">
        <v>36.6</v>
      </c>
      <c r="G761" s="5" t="n">
        <v>21.2</v>
      </c>
      <c r="H761" s="5" t="n">
        <v>9.1</v>
      </c>
      <c r="I761" s="5" t="inlineStr"/>
      <c r="J761" s="5" t="inlineStr"/>
      <c r="K761" s="5" t="inlineStr"/>
    </row>
    <row r="762">
      <c r="A762" s="11" t="n">
        <v>45854.79658564815</v>
      </c>
      <c r="B762" s="5" t="n">
        <v>975</v>
      </c>
      <c r="C762" s="5" t="n">
        <v>22.6</v>
      </c>
      <c r="D762" s="5" t="n">
        <v>50.8</v>
      </c>
      <c r="E762" s="5" t="n">
        <v>10.2</v>
      </c>
      <c r="F762" s="5" t="n">
        <v>26.6</v>
      </c>
      <c r="G762" s="5" t="n">
        <v>36.1</v>
      </c>
      <c r="H762" s="5" t="n">
        <v>9.1</v>
      </c>
      <c r="I762" s="5" t="inlineStr"/>
      <c r="J762" s="5" t="inlineStr"/>
      <c r="K762" s="5" t="inlineStr"/>
    </row>
    <row r="763">
      <c r="A763" s="11" t="n">
        <v>45854.8799074074</v>
      </c>
      <c r="B763" s="5" t="n">
        <v>1005</v>
      </c>
      <c r="C763" s="5" t="n">
        <v>17.1</v>
      </c>
      <c r="D763" s="5" t="n">
        <v>62.9</v>
      </c>
      <c r="E763" s="5" t="n">
        <v>9.199999999999999</v>
      </c>
      <c r="F763" s="5" t="n">
        <v>17.4</v>
      </c>
      <c r="G763" s="5" t="n">
        <v>55.4</v>
      </c>
      <c r="H763" s="5" t="n">
        <v>8.199999999999999</v>
      </c>
      <c r="I763" s="5" t="inlineStr"/>
      <c r="J763" s="5" t="inlineStr"/>
      <c r="K763" s="5" t="inlineStr"/>
    </row>
    <row r="764">
      <c r="A764" s="11" t="n">
        <v>45854.96291666666</v>
      </c>
      <c r="B764" s="5" t="n">
        <v>1290</v>
      </c>
      <c r="C764" s="5" t="n">
        <v>14.6</v>
      </c>
      <c r="D764" s="5" t="n">
        <v>70.40000000000001</v>
      </c>
      <c r="E764" s="5" t="n">
        <v>8.800000000000001</v>
      </c>
      <c r="F764" s="5" t="n">
        <v>14.1</v>
      </c>
      <c r="G764" s="5" t="n">
        <v>69.2</v>
      </c>
      <c r="H764" s="5" t="n">
        <v>8.4</v>
      </c>
      <c r="I764" s="5" t="inlineStr"/>
      <c r="J764" s="5" t="inlineStr"/>
      <c r="K764" s="5" t="inlineStr"/>
    </row>
    <row r="765">
      <c r="A765" s="11" t="n">
        <v>45855.04665509259</v>
      </c>
      <c r="B765" s="5" t="n">
        <v>1695</v>
      </c>
      <c r="C765" s="5" t="n">
        <v>14</v>
      </c>
      <c r="D765" s="5" t="n">
        <v>77.40000000000001</v>
      </c>
      <c r="E765" s="5" t="n">
        <v>9.300000000000001</v>
      </c>
      <c r="F765" s="5" t="n">
        <v>13.8</v>
      </c>
      <c r="G765" s="5" t="n">
        <v>79.5</v>
      </c>
      <c r="H765" s="5" t="n">
        <v>9.5</v>
      </c>
      <c r="I765" s="5" t="inlineStr"/>
      <c r="J765" s="5" t="inlineStr"/>
      <c r="K765" s="5" t="inlineStr"/>
    </row>
    <row r="766">
      <c r="A766" s="11" t="n">
        <v>45855.12971064815</v>
      </c>
      <c r="B766" s="5" t="n">
        <v>1845</v>
      </c>
      <c r="C766" s="5" t="n">
        <v>15.1</v>
      </c>
      <c r="D766" s="5" t="n">
        <v>77.5</v>
      </c>
      <c r="E766" s="5" t="n">
        <v>10</v>
      </c>
      <c r="F766" s="5" t="n">
        <v>14.8</v>
      </c>
      <c r="G766" s="5" t="n">
        <v>83.3</v>
      </c>
      <c r="H766" s="5" t="n">
        <v>10.5</v>
      </c>
      <c r="I766" s="5" t="inlineStr"/>
      <c r="J766" s="5" t="inlineStr"/>
      <c r="K766" s="5" t="inlineStr"/>
    </row>
    <row r="767">
      <c r="A767" s="11" t="n">
        <v>45855.21311342593</v>
      </c>
      <c r="B767" s="5" t="n">
        <v>1650</v>
      </c>
      <c r="C767" s="5" t="n">
        <v>24.8</v>
      </c>
      <c r="D767" s="5" t="n">
        <v>53.1</v>
      </c>
      <c r="E767" s="5" t="n">
        <v>12.1</v>
      </c>
      <c r="F767" s="5" t="n">
        <v>24.2</v>
      </c>
      <c r="G767" s="5" t="n">
        <v>55.7</v>
      </c>
      <c r="H767" s="5" t="n">
        <v>12.3</v>
      </c>
      <c r="I767" s="5" t="inlineStr"/>
      <c r="J767" s="5" t="inlineStr"/>
      <c r="K767" s="5" t="inlineStr"/>
    </row>
    <row r="768">
      <c r="A768" s="11" t="n">
        <v>45855.29641203704</v>
      </c>
      <c r="B768" s="5" t="n">
        <v>1425</v>
      </c>
      <c r="C768" s="5" t="n">
        <v>33.4</v>
      </c>
      <c r="D768" s="5" t="n">
        <v>36.9</v>
      </c>
      <c r="E768" s="5" t="n">
        <v>13.4</v>
      </c>
      <c r="F768" s="5" t="n">
        <v>38.4</v>
      </c>
      <c r="G768" s="5" t="n">
        <v>27.4</v>
      </c>
      <c r="H768" s="5" t="n">
        <v>12.9</v>
      </c>
      <c r="I768" s="5" t="inlineStr"/>
      <c r="J768" s="5" t="inlineStr"/>
      <c r="K768" s="5" t="inlineStr"/>
    </row>
    <row r="769">
      <c r="A769" s="11" t="n">
        <v>45855.37974537037</v>
      </c>
      <c r="B769" s="5" t="n">
        <v>1845</v>
      </c>
      <c r="C769" s="5" t="n">
        <v>35.7</v>
      </c>
      <c r="D769" s="5" t="n">
        <v>34.7</v>
      </c>
      <c r="E769" s="5" t="n">
        <v>14.3</v>
      </c>
      <c r="F769" s="5" t="n">
        <v>47.5</v>
      </c>
      <c r="G769" s="5" t="n">
        <v>19.9</v>
      </c>
      <c r="H769" s="5" t="n">
        <v>14.7</v>
      </c>
      <c r="I769" s="5" t="inlineStr"/>
      <c r="J769" s="5" t="inlineStr"/>
      <c r="K769" s="5" t="inlineStr"/>
    </row>
    <row r="770">
      <c r="A770" s="11" t="n">
        <v>45855.46363425926</v>
      </c>
      <c r="B770" s="5" t="n">
        <v>2415</v>
      </c>
      <c r="C770" s="5" t="n">
        <v>31.2</v>
      </c>
      <c r="D770" s="5" t="n">
        <v>38.4</v>
      </c>
      <c r="E770" s="5" t="n">
        <v>12.4</v>
      </c>
      <c r="F770" s="5" t="n">
        <v>49.7</v>
      </c>
      <c r="G770" s="5" t="n">
        <v>17.5</v>
      </c>
      <c r="H770" s="5" t="n">
        <v>14.4</v>
      </c>
      <c r="I770" s="5" t="inlineStr"/>
      <c r="J770" s="5" t="inlineStr"/>
      <c r="K770" s="5" t="inlineStr"/>
    </row>
    <row r="771">
      <c r="A771" s="11" t="n">
        <v>45855.54733796296</v>
      </c>
      <c r="B771" s="5" t="n">
        <v>1935</v>
      </c>
      <c r="C771" s="5" t="n">
        <v>29.4</v>
      </c>
      <c r="D771" s="5" t="n">
        <v>42.6</v>
      </c>
      <c r="E771" s="5" t="n">
        <v>12.5</v>
      </c>
      <c r="F771" s="5" t="n">
        <v>48.1</v>
      </c>
      <c r="G771" s="5" t="n">
        <v>17.4</v>
      </c>
      <c r="H771" s="5" t="n">
        <v>13.2</v>
      </c>
      <c r="I771" s="5" t="inlineStr"/>
      <c r="J771" s="5" t="inlineStr"/>
      <c r="K771" s="5" t="inlineStr"/>
    </row>
    <row r="772">
      <c r="A772" s="11" t="n">
        <v>45855.63111111111</v>
      </c>
      <c r="B772" s="5" t="n">
        <v>1590</v>
      </c>
      <c r="C772" s="5" t="n">
        <v>28.2</v>
      </c>
      <c r="D772" s="5" t="n">
        <v>41</v>
      </c>
      <c r="E772" s="5" t="n">
        <v>11.3</v>
      </c>
      <c r="F772" s="5" t="n">
        <v>39.7</v>
      </c>
      <c r="G772" s="5" t="n">
        <v>22.1</v>
      </c>
      <c r="H772" s="5" t="n">
        <v>11.1</v>
      </c>
      <c r="I772" s="5" t="inlineStr"/>
      <c r="J772" s="5" t="inlineStr"/>
      <c r="K772" s="5" t="inlineStr"/>
    </row>
    <row r="773">
      <c r="A773" s="11" t="n">
        <v>45855.71394675926</v>
      </c>
      <c r="B773" s="5" t="n">
        <v>1290</v>
      </c>
      <c r="C773" s="5" t="n">
        <v>26</v>
      </c>
      <c r="D773" s="5" t="n">
        <v>48.5</v>
      </c>
      <c r="E773" s="5" t="n">
        <v>11.8</v>
      </c>
      <c r="F773" s="5" t="n">
        <v>33.3</v>
      </c>
      <c r="G773" s="5" t="n">
        <v>30.5</v>
      </c>
      <c r="H773" s="5" t="n">
        <v>11</v>
      </c>
      <c r="I773" s="5" t="inlineStr"/>
      <c r="J773" s="5" t="inlineStr"/>
      <c r="K773" s="5" t="inlineStr"/>
    </row>
    <row r="774">
      <c r="A774" s="11" t="n">
        <v>45855.79722222222</v>
      </c>
      <c r="B774" s="5" t="n">
        <v>1020</v>
      </c>
      <c r="C774" s="5" t="n">
        <v>23.6</v>
      </c>
      <c r="D774" s="5" t="n">
        <v>48.5</v>
      </c>
      <c r="E774" s="5" t="n">
        <v>10.3</v>
      </c>
      <c r="F774" s="5" t="n">
        <v>26.7</v>
      </c>
      <c r="G774" s="5" t="n">
        <v>36.3</v>
      </c>
      <c r="H774" s="5" t="n">
        <v>9.199999999999999</v>
      </c>
      <c r="I774" s="5" t="inlineStr"/>
      <c r="J774" s="5" t="inlineStr"/>
      <c r="K774" s="5" t="inlineStr"/>
    </row>
    <row r="775">
      <c r="A775" s="11" t="n">
        <v>45855.88072916667</v>
      </c>
      <c r="B775" s="5" t="n">
        <v>870</v>
      </c>
      <c r="C775" s="5" t="n">
        <v>21.1</v>
      </c>
      <c r="D775" s="5" t="n">
        <v>58.6</v>
      </c>
      <c r="E775" s="5" t="n">
        <v>10.8</v>
      </c>
      <c r="F775" s="5" t="n">
        <v>20.6</v>
      </c>
      <c r="G775" s="5" t="n">
        <v>52.3</v>
      </c>
      <c r="H775" s="5" t="n">
        <v>9.4</v>
      </c>
      <c r="I775" s="5" t="inlineStr"/>
      <c r="J775" s="5" t="inlineStr"/>
      <c r="K775" s="5" t="inlineStr"/>
    </row>
    <row r="776">
      <c r="A776" s="11" t="n">
        <v>45855.96439814815</v>
      </c>
      <c r="B776" s="5" t="n">
        <v>1095</v>
      </c>
      <c r="C776" s="5" t="n">
        <v>18.6</v>
      </c>
      <c r="D776" s="5" t="n">
        <v>66.5</v>
      </c>
      <c r="E776" s="5" t="n">
        <v>10.6</v>
      </c>
      <c r="F776" s="5" t="n">
        <v>17</v>
      </c>
      <c r="G776" s="5" t="n">
        <v>66.8</v>
      </c>
      <c r="H776" s="5" t="n">
        <v>9.699999999999999</v>
      </c>
      <c r="I776" s="5" t="inlineStr"/>
      <c r="J776" s="5" t="inlineStr"/>
      <c r="K776" s="5" t="inlineStr"/>
    </row>
    <row r="777">
      <c r="A777" s="11" t="n">
        <v>45856.04785879629</v>
      </c>
      <c r="B777" s="5" t="n">
        <v>1380</v>
      </c>
      <c r="C777" s="5" t="n">
        <v>16.5</v>
      </c>
      <c r="D777" s="5" t="n">
        <v>70.7</v>
      </c>
      <c r="E777" s="5" t="n">
        <v>9.9</v>
      </c>
      <c r="F777" s="5" t="n">
        <v>15.1</v>
      </c>
      <c r="G777" s="5" t="n">
        <v>74.90000000000001</v>
      </c>
      <c r="H777" s="5" t="n">
        <v>9.699999999999999</v>
      </c>
      <c r="I777" s="5" t="inlineStr"/>
      <c r="J777" s="5" t="inlineStr"/>
      <c r="K777" s="5" t="inlineStr"/>
    </row>
    <row r="778">
      <c r="A778" s="11" t="n">
        <v>45856.13165509259</v>
      </c>
      <c r="B778" s="5" t="n">
        <v>1755</v>
      </c>
      <c r="C778" s="5" t="n">
        <v>16.7</v>
      </c>
      <c r="D778" s="5" t="n">
        <v>68.5</v>
      </c>
      <c r="E778" s="5" t="n">
        <v>9.699999999999999</v>
      </c>
      <c r="F778" s="5" t="n">
        <v>15.1</v>
      </c>
      <c r="G778" s="5" t="n">
        <v>78.09999999999999</v>
      </c>
      <c r="H778" s="5" t="n">
        <v>10.1</v>
      </c>
      <c r="I778" s="5" t="inlineStr"/>
      <c r="J778" s="5" t="inlineStr"/>
      <c r="K778" s="5" t="inlineStr"/>
    </row>
    <row r="779">
      <c r="A779" s="11" t="n">
        <v>45856.21451388889</v>
      </c>
      <c r="B779" s="5" t="n">
        <v>2085</v>
      </c>
      <c r="C779" s="5" t="n">
        <v>23.3</v>
      </c>
      <c r="D779" s="5" t="n">
        <v>50.5</v>
      </c>
      <c r="E779" s="5" t="n">
        <v>10.6</v>
      </c>
      <c r="F779" s="5" t="n">
        <v>23.9</v>
      </c>
      <c r="G779" s="5" t="n">
        <v>54</v>
      </c>
      <c r="H779" s="5" t="n">
        <v>11.7</v>
      </c>
      <c r="I779" s="5" t="inlineStr"/>
      <c r="J779" s="5" t="inlineStr"/>
      <c r="K779" s="5" t="inlineStr"/>
    </row>
    <row r="780">
      <c r="A780" s="11" t="n">
        <v>45856.2980787037</v>
      </c>
      <c r="B780" s="5" t="n">
        <v>2265</v>
      </c>
      <c r="C780" s="5" t="n">
        <v>26.9</v>
      </c>
      <c r="D780" s="5" t="n">
        <v>36</v>
      </c>
      <c r="E780" s="5" t="n">
        <v>9.199999999999999</v>
      </c>
      <c r="F780" s="5" t="n">
        <v>34.7</v>
      </c>
      <c r="G780" s="5" t="n">
        <v>26.8</v>
      </c>
      <c r="H780" s="5" t="n">
        <v>10.4</v>
      </c>
      <c r="I780" s="5" t="inlineStr"/>
      <c r="J780" s="5" t="inlineStr"/>
      <c r="K780" s="5" t="inlineStr"/>
    </row>
    <row r="781">
      <c r="A781" s="11" t="n">
        <v>45856.38105324074</v>
      </c>
      <c r="B781" s="5" t="n">
        <v>2355</v>
      </c>
      <c r="C781" s="5" t="n">
        <v>26.8</v>
      </c>
      <c r="D781" s="5" t="n">
        <v>32.3</v>
      </c>
      <c r="E781" s="5" t="n">
        <v>8.199999999999999</v>
      </c>
      <c r="F781" s="5" t="n">
        <v>40</v>
      </c>
      <c r="G781" s="5" t="n">
        <v>18.5</v>
      </c>
      <c r="H781" s="5" t="n">
        <v>9.5</v>
      </c>
      <c r="I781" s="5" t="inlineStr"/>
      <c r="J781" s="5" t="inlineStr"/>
      <c r="K781" s="5" t="inlineStr"/>
    </row>
    <row r="782">
      <c r="A782" s="11" t="n">
        <v>45856.46489583333</v>
      </c>
      <c r="B782" s="5" t="n">
        <v>2355</v>
      </c>
      <c r="C782" s="5" t="n">
        <v>24.7</v>
      </c>
      <c r="D782" s="5" t="n">
        <v>37.3</v>
      </c>
      <c r="E782" s="5" t="n">
        <v>8.4</v>
      </c>
      <c r="F782" s="5" t="n">
        <v>42.2</v>
      </c>
      <c r="G782" s="5" t="n">
        <v>16.9</v>
      </c>
      <c r="H782" s="5" t="n">
        <v>9.699999999999999</v>
      </c>
      <c r="I782" s="5" t="inlineStr"/>
      <c r="J782" s="5" t="inlineStr"/>
      <c r="K782" s="5" t="inlineStr"/>
    </row>
    <row r="783">
      <c r="A783" s="11" t="n">
        <v>45856.54775462963</v>
      </c>
      <c r="B783" s="5" t="n">
        <v>2040</v>
      </c>
      <c r="C783" s="5" t="n">
        <v>23.9</v>
      </c>
      <c r="D783" s="5" t="n">
        <v>38.7</v>
      </c>
      <c r="E783" s="5" t="n">
        <v>8.4</v>
      </c>
      <c r="F783" s="5" t="n">
        <v>41.3</v>
      </c>
      <c r="G783" s="5" t="n">
        <v>16.5</v>
      </c>
      <c r="H783" s="5" t="n">
        <v>9</v>
      </c>
      <c r="I783" s="5" t="inlineStr"/>
      <c r="J783" s="5" t="inlineStr"/>
      <c r="K783" s="5" t="inlineStr"/>
    </row>
    <row r="784">
      <c r="A784" s="11" t="n">
        <v>45856.63131944444</v>
      </c>
      <c r="B784" s="5" t="n">
        <v>1845</v>
      </c>
      <c r="C784" s="5" t="n">
        <v>23.5</v>
      </c>
      <c r="D784" s="5" t="n">
        <v>39.5</v>
      </c>
      <c r="E784" s="5" t="n">
        <v>8.4</v>
      </c>
      <c r="F784" s="5" t="n">
        <v>38.5</v>
      </c>
      <c r="G784" s="5" t="n">
        <v>18.4</v>
      </c>
      <c r="H784" s="5" t="n">
        <v>8.699999999999999</v>
      </c>
      <c r="I784" s="5" t="inlineStr"/>
      <c r="J784" s="5" t="inlineStr"/>
      <c r="K784" s="5" t="inlineStr"/>
    </row>
    <row r="785">
      <c r="A785" s="11" t="n">
        <v>45856.71428240741</v>
      </c>
      <c r="B785" s="5" t="n">
        <v>1575</v>
      </c>
      <c r="C785" s="5" t="n">
        <v>23</v>
      </c>
      <c r="D785" s="5" t="n">
        <v>41.9</v>
      </c>
      <c r="E785" s="5" t="n">
        <v>8.6</v>
      </c>
      <c r="F785" s="5" t="n">
        <v>34.1</v>
      </c>
      <c r="G785" s="5" t="n">
        <v>22.7</v>
      </c>
      <c r="H785" s="5" t="n">
        <v>8.6</v>
      </c>
      <c r="I785" s="5" t="inlineStr"/>
      <c r="J785" s="5" t="inlineStr"/>
      <c r="K785" s="5" t="inlineStr"/>
    </row>
    <row r="786">
      <c r="A786" s="11" t="n">
        <v>45856.79793981482</v>
      </c>
      <c r="B786" s="5" t="n">
        <v>1200</v>
      </c>
      <c r="C786" s="5" t="n">
        <v>20.5</v>
      </c>
      <c r="D786" s="5" t="n">
        <v>51.2</v>
      </c>
      <c r="E786" s="5" t="n">
        <v>9.1</v>
      </c>
      <c r="F786" s="5" t="n">
        <v>24.8</v>
      </c>
      <c r="G786" s="5" t="n">
        <v>37.2</v>
      </c>
      <c r="H786" s="5" t="n">
        <v>8.5</v>
      </c>
      <c r="I786" s="5" t="inlineStr"/>
      <c r="J786" s="5" t="inlineStr"/>
      <c r="K786" s="5" t="inlineStr"/>
    </row>
    <row r="787">
      <c r="A787" s="11" t="n">
        <v>45856.88121527778</v>
      </c>
      <c r="B787" s="5" t="n">
        <v>1320</v>
      </c>
      <c r="C787" s="5" t="n">
        <v>16.4</v>
      </c>
      <c r="D787" s="5" t="n">
        <v>62.1</v>
      </c>
      <c r="E787" s="5" t="n">
        <v>8.699999999999999</v>
      </c>
      <c r="F787" s="5" t="n">
        <v>16.9</v>
      </c>
      <c r="G787" s="5" t="n">
        <v>57.5</v>
      </c>
      <c r="H787" s="5" t="n">
        <v>8.300000000000001</v>
      </c>
      <c r="I787" s="5" t="inlineStr"/>
      <c r="J787" s="5" t="inlineStr"/>
      <c r="K787" s="5" t="inlineStr"/>
    </row>
    <row r="788">
      <c r="A788" s="11" t="n">
        <v>45856.96511574074</v>
      </c>
      <c r="B788" s="5" t="n">
        <v>1605</v>
      </c>
      <c r="C788" s="5" t="n">
        <v>15</v>
      </c>
      <c r="D788" s="5" t="n">
        <v>68.2</v>
      </c>
      <c r="E788" s="5" t="n">
        <v>8.699999999999999</v>
      </c>
      <c r="F788" s="5" t="n">
        <v>14.9</v>
      </c>
      <c r="G788" s="5" t="n">
        <v>69.40000000000001</v>
      </c>
      <c r="H788" s="5" t="n">
        <v>8.800000000000001</v>
      </c>
      <c r="I788" s="5" t="inlineStr"/>
      <c r="J788" s="5" t="inlineStr"/>
      <c r="K788" s="5" t="inlineStr"/>
    </row>
    <row r="789">
      <c r="A789" s="11" t="n">
        <v>45857.04865740741</v>
      </c>
      <c r="B789" s="5" t="n">
        <v>1755</v>
      </c>
      <c r="C789" s="5" t="n">
        <v>14.8</v>
      </c>
      <c r="D789" s="5" t="n">
        <v>71.3</v>
      </c>
      <c r="E789" s="5" t="n">
        <v>9</v>
      </c>
      <c r="F789" s="5" t="n">
        <v>14.7</v>
      </c>
      <c r="G789" s="5" t="n">
        <v>74.09999999999999</v>
      </c>
      <c r="H789" s="5" t="n">
        <v>9.300000000000001</v>
      </c>
      <c r="I789" s="5" t="inlineStr"/>
      <c r="J789" s="5" t="inlineStr"/>
      <c r="K789" s="5" t="inlineStr"/>
    </row>
    <row r="790">
      <c r="A790" s="11" t="n">
        <v>45857.13246527778</v>
      </c>
      <c r="B790" s="5" t="n">
        <v>1920</v>
      </c>
      <c r="C790" s="5" t="n">
        <v>15.7</v>
      </c>
      <c r="D790" s="5" t="n">
        <v>74.3</v>
      </c>
      <c r="E790" s="5" t="n">
        <v>9.9</v>
      </c>
      <c r="F790" s="5" t="n">
        <v>15.5</v>
      </c>
      <c r="G790" s="5" t="n">
        <v>80.2</v>
      </c>
      <c r="H790" s="5" t="n">
        <v>10.6</v>
      </c>
      <c r="I790" s="5" t="inlineStr"/>
      <c r="J790" s="5" t="inlineStr"/>
      <c r="K790" s="5" t="inlineStr"/>
    </row>
    <row r="791">
      <c r="A791" s="11" t="n">
        <v>45857.21542824074</v>
      </c>
      <c r="B791" s="5" t="n">
        <v>2010</v>
      </c>
      <c r="C791" s="5" t="n">
        <v>22.8</v>
      </c>
      <c r="D791" s="5" t="n">
        <v>61.9</v>
      </c>
      <c r="E791" s="5" t="n">
        <v>12.6</v>
      </c>
      <c r="F791" s="5" t="n">
        <v>23.5</v>
      </c>
      <c r="G791" s="5" t="n">
        <v>64</v>
      </c>
      <c r="H791" s="5" t="n">
        <v>13.5</v>
      </c>
      <c r="I791" s="5" t="inlineStr"/>
      <c r="J791" s="5" t="inlineStr"/>
      <c r="K791" s="5" t="inlineStr"/>
    </row>
    <row r="792">
      <c r="A792" s="11" t="n">
        <v>45857.29840277778</v>
      </c>
      <c r="B792" s="5" t="n">
        <v>2055</v>
      </c>
      <c r="C792" s="5" t="n">
        <v>27.2</v>
      </c>
      <c r="D792" s="5" t="n">
        <v>48.6</v>
      </c>
      <c r="E792" s="5" t="n">
        <v>12.7</v>
      </c>
      <c r="F792" s="5" t="n">
        <v>35.4</v>
      </c>
      <c r="G792" s="5" t="n">
        <v>33.8</v>
      </c>
      <c r="H792" s="5" t="n">
        <v>13.7</v>
      </c>
      <c r="I792" s="5" t="inlineStr"/>
      <c r="J792" s="5" t="inlineStr"/>
      <c r="K792" s="5" t="inlineStr"/>
    </row>
    <row r="793">
      <c r="A793" s="11" t="n">
        <v>45857.38143518518</v>
      </c>
      <c r="B793" s="5" t="n">
        <v>2250</v>
      </c>
      <c r="C793" s="5" t="n">
        <v>27.1</v>
      </c>
      <c r="D793" s="5" t="n">
        <v>39.2</v>
      </c>
      <c r="E793" s="5" t="n">
        <v>10.1</v>
      </c>
      <c r="F793" s="5" t="n">
        <v>40.1</v>
      </c>
      <c r="G793" s="5" t="n">
        <v>22.2</v>
      </c>
      <c r="H793" s="5" t="n">
        <v>11.4</v>
      </c>
      <c r="I793" s="5" t="inlineStr"/>
      <c r="J793" s="5" t="inlineStr"/>
      <c r="K793" s="5" t="inlineStr"/>
    </row>
    <row r="794">
      <c r="A794" s="11" t="n">
        <v>45857.4650462963</v>
      </c>
      <c r="B794" s="5" t="n">
        <v>2220</v>
      </c>
      <c r="C794" s="5" t="n">
        <v>24.9</v>
      </c>
      <c r="D794" s="5" t="n">
        <v>41.6</v>
      </c>
      <c r="E794" s="5" t="n">
        <v>9.5</v>
      </c>
      <c r="F794" s="5" t="n">
        <v>40.5</v>
      </c>
      <c r="G794" s="5" t="n">
        <v>20.2</v>
      </c>
      <c r="H794" s="5" t="n">
        <v>10.6</v>
      </c>
      <c r="I794" s="5" t="inlineStr"/>
      <c r="J794" s="5" t="inlineStr"/>
      <c r="K794" s="5" t="inlineStr"/>
    </row>
    <row r="795">
      <c r="A795" s="11" t="n">
        <v>45857.54798611111</v>
      </c>
      <c r="B795" s="5" t="n">
        <v>2310</v>
      </c>
      <c r="C795" s="5" t="n">
        <v>24.4</v>
      </c>
      <c r="D795" s="5" t="n">
        <v>38.7</v>
      </c>
      <c r="E795" s="5" t="n">
        <v>8.6</v>
      </c>
      <c r="F795" s="5" t="n">
        <v>42.9</v>
      </c>
      <c r="G795" s="5" t="n">
        <v>16.5</v>
      </c>
      <c r="H795" s="5" t="n">
        <v>9.800000000000001</v>
      </c>
      <c r="I795" s="5" t="inlineStr"/>
      <c r="J795" s="5" t="inlineStr"/>
      <c r="K795" s="5" t="inlineStr"/>
    </row>
    <row r="796">
      <c r="A796" s="11" t="n">
        <v>45857.63137731481</v>
      </c>
      <c r="B796" s="5" t="n">
        <v>1785</v>
      </c>
      <c r="C796" s="5" t="n">
        <v>23.9</v>
      </c>
      <c r="D796" s="5" t="n">
        <v>42.1</v>
      </c>
      <c r="E796" s="5" t="n">
        <v>9.1</v>
      </c>
      <c r="F796" s="5" t="n">
        <v>38.9</v>
      </c>
      <c r="G796" s="5" t="n">
        <v>19.4</v>
      </c>
      <c r="H796" s="5" t="n">
        <v>9.4</v>
      </c>
      <c r="I796" s="5" t="inlineStr"/>
      <c r="J796" s="5" t="inlineStr"/>
      <c r="K796" s="5" t="inlineStr"/>
    </row>
    <row r="797">
      <c r="A797" s="11" t="n">
        <v>45857.71457175926</v>
      </c>
      <c r="B797" s="5" t="n">
        <v>1455</v>
      </c>
      <c r="C797" s="5" t="n">
        <v>23.5</v>
      </c>
      <c r="D797" s="5" t="n">
        <v>44.2</v>
      </c>
      <c r="E797" s="5" t="n">
        <v>9.300000000000001</v>
      </c>
      <c r="F797" s="5" t="n">
        <v>34.5</v>
      </c>
      <c r="G797" s="5" t="n">
        <v>23.5</v>
      </c>
      <c r="H797" s="5" t="n">
        <v>9.1</v>
      </c>
      <c r="I797" s="5" t="inlineStr"/>
      <c r="J797" s="5" t="inlineStr"/>
      <c r="K797" s="5" t="inlineStr"/>
    </row>
    <row r="798">
      <c r="A798" s="11" t="n">
        <v>45857.79851851852</v>
      </c>
      <c r="B798" s="5" t="n">
        <v>1140</v>
      </c>
      <c r="C798" s="5" t="n">
        <v>20.8</v>
      </c>
      <c r="D798" s="5" t="n">
        <v>52.9</v>
      </c>
      <c r="E798" s="5" t="n">
        <v>9.6</v>
      </c>
      <c r="F798" s="5" t="n">
        <v>24.3</v>
      </c>
      <c r="G798" s="5" t="n">
        <v>39.7</v>
      </c>
      <c r="H798" s="5" t="n">
        <v>8.800000000000001</v>
      </c>
      <c r="I798" s="5" t="inlineStr"/>
      <c r="J798" s="5" t="inlineStr"/>
      <c r="K798" s="5" t="inlineStr"/>
    </row>
    <row r="799">
      <c r="A799" s="11" t="n">
        <v>45857.88234953704</v>
      </c>
      <c r="B799" s="5" t="n">
        <v>1230</v>
      </c>
      <c r="C799" s="5" t="n">
        <v>17</v>
      </c>
      <c r="D799" s="5" t="n">
        <v>66.09999999999999</v>
      </c>
      <c r="E799" s="5" t="n">
        <v>9.6</v>
      </c>
      <c r="F799" s="5" t="n">
        <v>16.9</v>
      </c>
      <c r="G799" s="5" t="n">
        <v>61.9</v>
      </c>
      <c r="H799" s="5" t="n">
        <v>8.9</v>
      </c>
      <c r="I799" s="5" t="inlineStr"/>
      <c r="J799" s="5" t="inlineStr"/>
      <c r="K799" s="5" t="inlineStr"/>
    </row>
    <row r="800">
      <c r="A800" s="11" t="n">
        <v>45857.96597222222</v>
      </c>
      <c r="B800" s="5" t="n">
        <v>1530</v>
      </c>
      <c r="C800" s="5" t="n">
        <v>14.6</v>
      </c>
      <c r="D800" s="5" t="n">
        <v>74.5</v>
      </c>
      <c r="E800" s="5" t="n">
        <v>9.300000000000001</v>
      </c>
      <c r="F800" s="5" t="n">
        <v>14.5</v>
      </c>
      <c r="G800" s="5" t="n">
        <v>75</v>
      </c>
      <c r="H800" s="5" t="n">
        <v>9.300000000000001</v>
      </c>
      <c r="I800" s="5" t="inlineStr"/>
      <c r="J800" s="5" t="inlineStr"/>
      <c r="K800" s="5" t="inlineStr"/>
    </row>
    <row r="801">
      <c r="A801" s="11" t="n">
        <v>45858.0496875</v>
      </c>
      <c r="B801" s="5" t="n">
        <v>1605</v>
      </c>
      <c r="C801" s="5" t="n">
        <v>13.3</v>
      </c>
      <c r="D801" s="5" t="n">
        <v>79.2</v>
      </c>
      <c r="E801" s="5" t="n">
        <v>9.1</v>
      </c>
      <c r="F801" s="5" t="n">
        <v>13.3</v>
      </c>
      <c r="G801" s="5" t="n">
        <v>79.7</v>
      </c>
      <c r="H801" s="5" t="n">
        <v>9.199999999999999</v>
      </c>
      <c r="I801" s="5" t="inlineStr"/>
      <c r="J801" s="5" t="inlineStr"/>
      <c r="K801" s="5" t="inlineStr"/>
    </row>
    <row r="802">
      <c r="A802" s="11" t="n">
        <v>45858.13319444445</v>
      </c>
      <c r="B802" s="5" t="n">
        <v>1815</v>
      </c>
      <c r="C802" s="5" t="n">
        <v>14.7</v>
      </c>
      <c r="D802" s="5" t="n">
        <v>79.09999999999999</v>
      </c>
      <c r="E802" s="5" t="n">
        <v>10</v>
      </c>
      <c r="F802" s="5" t="n">
        <v>14.4</v>
      </c>
      <c r="G802" s="5" t="n">
        <v>84.7</v>
      </c>
      <c r="H802" s="5" t="n">
        <v>10.5</v>
      </c>
      <c r="I802" s="5" t="inlineStr"/>
      <c r="J802" s="5" t="inlineStr"/>
      <c r="K802" s="5" t="inlineStr"/>
    </row>
    <row r="803">
      <c r="A803" s="11" t="n">
        <v>45858.21642361111</v>
      </c>
      <c r="B803" s="5" t="n">
        <v>1995</v>
      </c>
      <c r="C803" s="5" t="n">
        <v>22.6</v>
      </c>
      <c r="D803" s="5" t="n">
        <v>57.5</v>
      </c>
      <c r="E803" s="5" t="n">
        <v>11.6</v>
      </c>
      <c r="F803" s="5" t="n">
        <v>21.3</v>
      </c>
      <c r="G803" s="5" t="n">
        <v>67.2</v>
      </c>
      <c r="H803" s="5" t="n">
        <v>12.5</v>
      </c>
      <c r="I803" s="5" t="inlineStr"/>
      <c r="J803" s="5" t="inlineStr"/>
      <c r="K803" s="5" t="inlineStr"/>
    </row>
    <row r="804">
      <c r="A804" s="11" t="n">
        <v>45858.29928240741</v>
      </c>
      <c r="B804" s="5" t="n">
        <v>1815</v>
      </c>
      <c r="C804" s="5" t="n">
        <v>29.9</v>
      </c>
      <c r="D804" s="5" t="n">
        <v>36.7</v>
      </c>
      <c r="E804" s="5" t="n">
        <v>11.1</v>
      </c>
      <c r="F804" s="5" t="n">
        <v>35.5</v>
      </c>
      <c r="G804" s="5" t="n">
        <v>28.3</v>
      </c>
      <c r="H804" s="5" t="n">
        <v>11.5</v>
      </c>
      <c r="I804" s="5" t="inlineStr"/>
      <c r="J804" s="5" t="inlineStr"/>
      <c r="K804" s="5" t="inlineStr"/>
    </row>
    <row r="805">
      <c r="A805" s="11" t="n">
        <v>45858.38260416667</v>
      </c>
      <c r="B805" s="5" t="n">
        <v>2370</v>
      </c>
      <c r="C805" s="5" t="n">
        <v>31.1</v>
      </c>
      <c r="D805" s="5" t="n">
        <v>32.8</v>
      </c>
      <c r="E805" s="5" t="n">
        <v>10.6</v>
      </c>
      <c r="F805" s="5" t="n">
        <v>44.3</v>
      </c>
      <c r="G805" s="5" t="n">
        <v>19.2</v>
      </c>
      <c r="H805" s="5" t="n">
        <v>12.2</v>
      </c>
      <c r="I805" s="5" t="inlineStr"/>
      <c r="J805" s="5" t="inlineStr"/>
      <c r="K805" s="5" t="inlineStr"/>
    </row>
    <row r="806">
      <c r="A806" s="11" t="n">
        <v>45858.46606481481</v>
      </c>
      <c r="B806" s="5" t="n">
        <v>2370</v>
      </c>
      <c r="C806" s="5" t="n">
        <v>27.5</v>
      </c>
      <c r="D806" s="5" t="n">
        <v>36.9</v>
      </c>
      <c r="E806" s="5" t="n">
        <v>9.800000000000001</v>
      </c>
      <c r="F806" s="5" t="n">
        <v>45.3</v>
      </c>
      <c r="G806" s="5" t="n">
        <v>16.7</v>
      </c>
      <c r="H806" s="5" t="n">
        <v>11.1</v>
      </c>
      <c r="I806" s="5" t="inlineStr"/>
      <c r="J806" s="5" t="inlineStr"/>
      <c r="K806" s="5" t="inlineStr"/>
    </row>
    <row r="807">
      <c r="A807" s="11" t="n">
        <v>45858.54930555556</v>
      </c>
      <c r="B807" s="5" t="n">
        <v>2265</v>
      </c>
      <c r="C807" s="5" t="n">
        <v>26.7</v>
      </c>
      <c r="D807" s="5" t="n">
        <v>36.6</v>
      </c>
      <c r="E807" s="5" t="n">
        <v>9.300000000000001</v>
      </c>
      <c r="F807" s="5" t="n">
        <v>44.6</v>
      </c>
      <c r="G807" s="5" t="n">
        <v>16.1</v>
      </c>
      <c r="H807" s="5" t="n">
        <v>10.3</v>
      </c>
      <c r="I807" s="5" t="inlineStr"/>
      <c r="J807" s="5" t="inlineStr"/>
      <c r="K807" s="5" t="inlineStr"/>
    </row>
    <row r="808">
      <c r="A808" s="11" t="n">
        <v>45858.63299768518</v>
      </c>
      <c r="B808" s="5" t="n">
        <v>1770</v>
      </c>
      <c r="C808" s="5" t="n">
        <v>24.9</v>
      </c>
      <c r="D808" s="5" t="n">
        <v>41.9</v>
      </c>
      <c r="E808" s="5" t="n">
        <v>9.6</v>
      </c>
      <c r="F808" s="5" t="n">
        <v>39.1</v>
      </c>
      <c r="G808" s="5" t="n">
        <v>20.2</v>
      </c>
      <c r="H808" s="5" t="n">
        <v>9.9</v>
      </c>
      <c r="I808" s="5" t="inlineStr"/>
      <c r="J808" s="5" t="inlineStr"/>
      <c r="K808" s="5" t="inlineStr"/>
    </row>
    <row r="809">
      <c r="A809" s="11" t="n">
        <v>45858.7159375</v>
      </c>
      <c r="B809" s="5" t="n">
        <v>1260</v>
      </c>
      <c r="C809" s="5" t="n">
        <v>25.9</v>
      </c>
      <c r="D809" s="5" t="n">
        <v>42.8</v>
      </c>
      <c r="E809" s="5" t="n">
        <v>10.4</v>
      </c>
      <c r="F809" s="5" t="n">
        <v>35.8</v>
      </c>
      <c r="G809" s="5" t="n">
        <v>23.4</v>
      </c>
      <c r="H809" s="5" t="n">
        <v>9.699999999999999</v>
      </c>
      <c r="I809" s="5" t="inlineStr"/>
      <c r="J809" s="5" t="inlineStr"/>
      <c r="K809" s="5" t="inlineStr"/>
    </row>
    <row r="810">
      <c r="A810" s="11" t="n">
        <v>45858.79903935185</v>
      </c>
      <c r="B810" s="5" t="n">
        <v>1110</v>
      </c>
      <c r="C810" s="5" t="n">
        <v>23.5</v>
      </c>
      <c r="D810" s="5" t="n">
        <v>50.5</v>
      </c>
      <c r="E810" s="5" t="n">
        <v>10.7</v>
      </c>
      <c r="F810" s="5" t="n">
        <v>26.6</v>
      </c>
      <c r="G810" s="5" t="n">
        <v>39.1</v>
      </c>
      <c r="H810" s="5" t="n">
        <v>9.800000000000001</v>
      </c>
      <c r="I810" s="5" t="inlineStr"/>
      <c r="J810" s="5" t="inlineStr"/>
      <c r="K810" s="5" t="inlineStr"/>
    </row>
    <row r="811">
      <c r="A811" s="11" t="n">
        <v>45858.88275462963</v>
      </c>
      <c r="B811" s="5" t="n">
        <v>1095</v>
      </c>
      <c r="C811" s="5" t="n">
        <v>20.1</v>
      </c>
      <c r="D811" s="5" t="n">
        <v>56.9</v>
      </c>
      <c r="E811" s="5" t="n">
        <v>9.9</v>
      </c>
      <c r="F811" s="5" t="n">
        <v>19.2</v>
      </c>
      <c r="G811" s="5" t="n">
        <v>54.4</v>
      </c>
      <c r="H811" s="5" t="n">
        <v>9</v>
      </c>
      <c r="I811" s="5" t="inlineStr"/>
      <c r="J811" s="5" t="inlineStr"/>
      <c r="K811" s="5" t="inlineStr"/>
    </row>
    <row r="812">
      <c r="A812" s="11" t="n">
        <v>45858.96568287037</v>
      </c>
      <c r="B812" s="5" t="n">
        <v>1410</v>
      </c>
      <c r="C812" s="5" t="n">
        <v>17.3</v>
      </c>
      <c r="D812" s="5" t="n">
        <v>68.09999999999999</v>
      </c>
      <c r="E812" s="5" t="n">
        <v>10</v>
      </c>
      <c r="F812" s="5" t="n">
        <v>16.4</v>
      </c>
      <c r="G812" s="5" t="n">
        <v>69.8</v>
      </c>
      <c r="H812" s="5" t="n">
        <v>9.699999999999999</v>
      </c>
      <c r="I812" s="5" t="inlineStr"/>
      <c r="J812" s="5" t="inlineStr"/>
      <c r="K812" s="5" t="inlineStr"/>
    </row>
    <row r="813">
      <c r="A813" s="11" t="n">
        <v>45859.04896990741</v>
      </c>
      <c r="B813" s="5" t="n">
        <v>1725</v>
      </c>
      <c r="C813" s="5" t="n">
        <v>16.6</v>
      </c>
      <c r="D813" s="5" t="n">
        <v>71.59999999999999</v>
      </c>
      <c r="E813" s="5" t="n">
        <v>10.1</v>
      </c>
      <c r="F813" s="5" t="n">
        <v>16.3</v>
      </c>
      <c r="G813" s="5" t="n">
        <v>75.2</v>
      </c>
      <c r="H813" s="5" t="n">
        <v>10.4</v>
      </c>
      <c r="I813" s="5" t="inlineStr"/>
      <c r="J813" s="5" t="inlineStr"/>
      <c r="K813" s="5" t="inlineStr"/>
    </row>
    <row r="814">
      <c r="A814" s="11" t="n">
        <v>45859.13255787037</v>
      </c>
      <c r="B814" s="5" t="n">
        <v>1770</v>
      </c>
      <c r="C814" s="5" t="n">
        <v>16.7</v>
      </c>
      <c r="D814" s="5" t="n">
        <v>72.90000000000001</v>
      </c>
      <c r="E814" s="5" t="n">
        <v>10.4</v>
      </c>
      <c r="F814" s="5" t="n">
        <v>17</v>
      </c>
      <c r="G814" s="5" t="n">
        <v>74.59999999999999</v>
      </c>
      <c r="H814" s="5" t="n">
        <v>10.8</v>
      </c>
      <c r="I814" s="5" t="inlineStr"/>
      <c r="J814" s="5" t="inlineStr"/>
      <c r="K814" s="5" t="inlineStr"/>
    </row>
    <row r="815">
      <c r="A815" s="11" t="n">
        <v>45859.21586805556</v>
      </c>
      <c r="B815" s="5" t="n">
        <v>1770</v>
      </c>
      <c r="C815" s="5" t="n">
        <v>21.7</v>
      </c>
      <c r="D815" s="5" t="n">
        <v>59.8</v>
      </c>
      <c r="E815" s="5" t="n">
        <v>11.4</v>
      </c>
      <c r="F815" s="5" t="n">
        <v>23.1</v>
      </c>
      <c r="G815" s="5" t="n">
        <v>57.2</v>
      </c>
      <c r="H815" s="5" t="n">
        <v>11.8</v>
      </c>
      <c r="I815" s="5" t="inlineStr"/>
      <c r="J815" s="5" t="inlineStr"/>
      <c r="K815" s="5" t="inlineStr"/>
    </row>
    <row r="816">
      <c r="A816" s="11" t="n">
        <v>45859.29984953703</v>
      </c>
      <c r="B816" s="5" t="n">
        <v>2055</v>
      </c>
      <c r="C816" s="5" t="n">
        <v>29.1</v>
      </c>
      <c r="D816" s="5" t="n">
        <v>44.9</v>
      </c>
      <c r="E816" s="5" t="n">
        <v>13</v>
      </c>
      <c r="F816" s="5" t="n">
        <v>36.2</v>
      </c>
      <c r="G816" s="5" t="n">
        <v>33.7</v>
      </c>
      <c r="H816" s="5" t="n">
        <v>14.2</v>
      </c>
      <c r="I816" s="5" t="inlineStr"/>
      <c r="J816" s="5" t="inlineStr"/>
      <c r="K816" s="5" t="inlineStr"/>
    </row>
    <row r="817">
      <c r="A817" s="11" t="n">
        <v>45859.38317129629</v>
      </c>
      <c r="B817" s="5" t="n">
        <v>1755</v>
      </c>
      <c r="C817" s="5" t="n">
        <v>27.2</v>
      </c>
      <c r="D817" s="5" t="n">
        <v>48.7</v>
      </c>
      <c r="E817" s="5" t="n">
        <v>12.7</v>
      </c>
      <c r="F817" s="5" t="n">
        <v>38.4</v>
      </c>
      <c r="G817" s="5" t="n">
        <v>27.4</v>
      </c>
      <c r="H817" s="5" t="n">
        <v>12.9</v>
      </c>
      <c r="I817" s="5" t="inlineStr"/>
      <c r="J817" s="5" t="inlineStr"/>
      <c r="K817" s="5" t="inlineStr"/>
    </row>
    <row r="818">
      <c r="A818" s="11" t="n">
        <v>45859.46673611111</v>
      </c>
      <c r="B818" s="5" t="n">
        <v>1110</v>
      </c>
      <c r="C818" s="5" t="n">
        <v>24.2</v>
      </c>
      <c r="D818" s="5" t="n">
        <v>68.09999999999999</v>
      </c>
      <c r="E818" s="5" t="n">
        <v>15</v>
      </c>
      <c r="F818" s="5" t="n">
        <v>30.6</v>
      </c>
      <c r="G818" s="5" t="n">
        <v>43.4</v>
      </c>
      <c r="H818" s="5" t="n">
        <v>13.6</v>
      </c>
      <c r="I818" s="5" t="inlineStr"/>
      <c r="J818" s="5" t="inlineStr"/>
      <c r="K818" s="5" t="inlineStr"/>
    </row>
    <row r="819">
      <c r="A819" s="11" t="n">
        <v>45859.55037037037</v>
      </c>
      <c r="B819" s="5" t="n">
        <v>1410</v>
      </c>
      <c r="C819" s="5" t="n">
        <v>21.5</v>
      </c>
      <c r="D819" s="5" t="n">
        <v>78.09999999999999</v>
      </c>
      <c r="E819" s="5" t="n">
        <v>14.7</v>
      </c>
      <c r="F819" s="5" t="n">
        <v>25.3</v>
      </c>
      <c r="G819" s="5" t="n">
        <v>61.2</v>
      </c>
      <c r="H819" s="5" t="n">
        <v>14.3</v>
      </c>
      <c r="I819" s="5" t="inlineStr"/>
      <c r="J819" s="5" t="inlineStr"/>
      <c r="K819" s="5" t="inlineStr"/>
    </row>
    <row r="820">
      <c r="A820" s="11" t="n">
        <v>45859.63371527778</v>
      </c>
      <c r="B820" s="5" t="n">
        <v>1215</v>
      </c>
      <c r="C820" s="5" t="n">
        <v>21.2</v>
      </c>
      <c r="D820" s="5" t="n">
        <v>76.5</v>
      </c>
      <c r="E820" s="5" t="n">
        <v>14.2</v>
      </c>
      <c r="F820" s="5" t="n">
        <v>30.4</v>
      </c>
      <c r="G820" s="5" t="n">
        <v>42.6</v>
      </c>
      <c r="H820" s="5" t="n">
        <v>13.2</v>
      </c>
      <c r="I820" s="5" t="inlineStr"/>
      <c r="J820" s="5" t="inlineStr"/>
      <c r="K820" s="5" t="inlineStr"/>
    </row>
    <row r="821">
      <c r="A821" s="11" t="n">
        <v>45859.71681712963</v>
      </c>
      <c r="B821" s="5" t="n">
        <v>1335</v>
      </c>
      <c r="C821" s="5" t="n">
        <v>21.9</v>
      </c>
      <c r="D821" s="5" t="n">
        <v>78.7</v>
      </c>
      <c r="E821" s="5" t="n">
        <v>15.2</v>
      </c>
      <c r="F821" s="5" t="n">
        <v>25.6</v>
      </c>
      <c r="G821" s="5" t="n">
        <v>61.3</v>
      </c>
      <c r="H821" s="5" t="n">
        <v>14.6</v>
      </c>
      <c r="I821" s="5" t="inlineStr"/>
      <c r="J821" s="5" t="inlineStr"/>
      <c r="K821" s="5" t="inlineStr"/>
    </row>
    <row r="822">
      <c r="A822" s="11" t="n">
        <v>45859.79966435185</v>
      </c>
      <c r="B822" s="5" t="n">
        <v>1440</v>
      </c>
      <c r="C822" s="5" t="n">
        <v>21</v>
      </c>
      <c r="D822" s="5" t="n">
        <v>82.59999999999999</v>
      </c>
      <c r="E822" s="5" t="n">
        <v>15.1</v>
      </c>
      <c r="F822" s="5" t="n">
        <v>23.1</v>
      </c>
      <c r="G822" s="5" t="n">
        <v>71.3</v>
      </c>
      <c r="H822" s="5" t="n">
        <v>14.7</v>
      </c>
      <c r="I822" s="5" t="inlineStr"/>
      <c r="J822" s="5" t="inlineStr"/>
      <c r="K822" s="5" t="inlineStr"/>
    </row>
    <row r="823">
      <c r="A823" s="11" t="n">
        <v>45859.88295138889</v>
      </c>
      <c r="B823" s="5" t="n">
        <v>1455</v>
      </c>
      <c r="C823" s="5" t="n">
        <v>19.1</v>
      </c>
      <c r="D823" s="5" t="n">
        <v>82.3</v>
      </c>
      <c r="E823" s="5" t="n">
        <v>13.5</v>
      </c>
      <c r="F823" s="5" t="n">
        <v>19.8</v>
      </c>
      <c r="G823" s="5" t="n">
        <v>78</v>
      </c>
      <c r="H823" s="5" t="n">
        <v>13.3</v>
      </c>
      <c r="I823" s="5" t="inlineStr"/>
      <c r="J823" s="5" t="inlineStr"/>
      <c r="K823" s="5" t="inlineStr"/>
    </row>
    <row r="824">
      <c r="A824" s="11" t="n">
        <v>45860.04916666666</v>
      </c>
      <c r="B824" s="5" t="n">
        <v>1740</v>
      </c>
      <c r="C824" s="5" t="n">
        <v>17.9</v>
      </c>
      <c r="D824" s="5" t="n">
        <v>82.09999999999999</v>
      </c>
      <c r="E824" s="5" t="n">
        <v>12.5</v>
      </c>
      <c r="F824" s="5" t="n">
        <v>18.5</v>
      </c>
      <c r="G824" s="5" t="n">
        <v>81.59999999999999</v>
      </c>
      <c r="H824" s="5" t="n">
        <v>12.9</v>
      </c>
      <c r="I824" s="5" t="inlineStr"/>
      <c r="J824" s="5" t="inlineStr"/>
      <c r="K824" s="5" t="inlineStr"/>
    </row>
    <row r="825">
      <c r="A825" s="11" t="n">
        <v>45860.13291666667</v>
      </c>
      <c r="B825" s="5" t="n">
        <v>1800</v>
      </c>
      <c r="C825" s="5" t="n">
        <v>17.5</v>
      </c>
      <c r="D825" s="5" t="n">
        <v>90.09999999999999</v>
      </c>
      <c r="E825" s="5" t="n">
        <v>13.4</v>
      </c>
      <c r="F825" s="5" t="n">
        <v>18.7</v>
      </c>
      <c r="G825" s="5" t="n">
        <v>87.5</v>
      </c>
      <c r="H825" s="5" t="n">
        <v>14</v>
      </c>
      <c r="I825" s="5" t="inlineStr"/>
      <c r="J825" s="5" t="inlineStr"/>
      <c r="K825" s="5" t="inlineStr"/>
    </row>
    <row r="826">
      <c r="A826" s="11" t="n">
        <v>45860.21587962963</v>
      </c>
      <c r="B826" s="5" t="n">
        <v>1830</v>
      </c>
      <c r="C826" s="5" t="n">
        <v>17.8</v>
      </c>
      <c r="D826" s="5" t="n">
        <v>92.7</v>
      </c>
      <c r="E826" s="5" t="n">
        <v>14.1</v>
      </c>
      <c r="F826" s="5" t="n">
        <v>19.1</v>
      </c>
      <c r="G826" s="5" t="n">
        <v>89.90000000000001</v>
      </c>
      <c r="H826" s="5" t="n">
        <v>14.7</v>
      </c>
      <c r="I826" s="5" t="inlineStr"/>
      <c r="J826" s="5" t="inlineStr"/>
      <c r="K826" s="5" t="inlineStr"/>
    </row>
    <row r="827">
      <c r="A827" s="11" t="n">
        <v>45860.29957175926</v>
      </c>
      <c r="B827" s="5" t="n">
        <v>1935</v>
      </c>
      <c r="C827" s="5" t="n">
        <v>19.7</v>
      </c>
      <c r="D827" s="5" t="n">
        <v>87.90000000000001</v>
      </c>
      <c r="E827" s="5" t="n">
        <v>14.9</v>
      </c>
      <c r="F827" s="5" t="n">
        <v>22</v>
      </c>
      <c r="G827" s="5" t="n">
        <v>81.8</v>
      </c>
      <c r="H827" s="5" t="n">
        <v>15.9</v>
      </c>
      <c r="I827" s="5" t="inlineStr"/>
      <c r="J827" s="5" t="inlineStr"/>
      <c r="K827" s="5" t="inlineStr"/>
    </row>
    <row r="828">
      <c r="A828" s="11" t="n">
        <v>45860.38252314815</v>
      </c>
      <c r="B828" s="5" t="n">
        <v>2055</v>
      </c>
      <c r="C828" s="5" t="n">
        <v>24.1</v>
      </c>
      <c r="D828" s="5" t="n">
        <v>70.59999999999999</v>
      </c>
      <c r="E828" s="5" t="n">
        <v>15.4</v>
      </c>
      <c r="F828" s="5" t="n">
        <v>32.8</v>
      </c>
      <c r="G828" s="5" t="n">
        <v>47.4</v>
      </c>
      <c r="H828" s="5" t="n">
        <v>16.7</v>
      </c>
      <c r="I828" s="5" t="inlineStr"/>
      <c r="J828" s="5" t="inlineStr"/>
      <c r="K828" s="5" t="inlineStr"/>
    </row>
    <row r="829">
      <c r="A829" s="11" t="n">
        <v>45860.46539351852</v>
      </c>
      <c r="B829" s="5" t="n">
        <v>1890</v>
      </c>
      <c r="C829" s="5" t="n">
        <v>26.4</v>
      </c>
      <c r="D829" s="5" t="n">
        <v>60.4</v>
      </c>
      <c r="E829" s="5" t="n">
        <v>15</v>
      </c>
      <c r="F829" s="5" t="n">
        <v>39.8</v>
      </c>
      <c r="G829" s="5" t="n">
        <v>31.2</v>
      </c>
      <c r="H829" s="5" t="n">
        <v>15.8</v>
      </c>
      <c r="I829" s="5" t="inlineStr"/>
      <c r="J829" s="5" t="inlineStr"/>
      <c r="K829" s="5" t="inlineStr"/>
    </row>
    <row r="830">
      <c r="A830" s="11" t="n">
        <v>45860.54859953704</v>
      </c>
      <c r="B830" s="5" t="n">
        <v>1575</v>
      </c>
      <c r="C830" s="5" t="n">
        <v>26.9</v>
      </c>
      <c r="D830" s="5" t="n">
        <v>52.4</v>
      </c>
      <c r="E830" s="5" t="n">
        <v>13.4</v>
      </c>
      <c r="F830" s="5" t="n">
        <v>38.9</v>
      </c>
      <c r="G830" s="5" t="n">
        <v>27.3</v>
      </c>
      <c r="H830" s="5" t="n">
        <v>13.2</v>
      </c>
      <c r="I830" s="5" t="inlineStr"/>
      <c r="J830" s="5" t="inlineStr"/>
      <c r="K830" s="5" t="inlineStr"/>
    </row>
    <row r="831">
      <c r="A831" s="11" t="n">
        <v>45860.63184027778</v>
      </c>
      <c r="B831" s="5" t="n">
        <v>1605</v>
      </c>
      <c r="C831" s="5" t="n">
        <v>26.5</v>
      </c>
      <c r="D831" s="5" t="n">
        <v>50.2</v>
      </c>
      <c r="E831" s="5" t="n">
        <v>12.6</v>
      </c>
      <c r="F831" s="5" t="n">
        <v>38.9</v>
      </c>
      <c r="G831" s="5" t="n">
        <v>25.8</v>
      </c>
      <c r="H831" s="5" t="n">
        <v>12.5</v>
      </c>
      <c r="I831" s="5" t="inlineStr"/>
      <c r="J831" s="5" t="inlineStr"/>
      <c r="K831" s="5" t="inlineStr"/>
    </row>
    <row r="832">
      <c r="A832" s="11" t="n">
        <v>45860.71496527778</v>
      </c>
      <c r="B832" s="5" t="n">
        <v>960</v>
      </c>
      <c r="C832" s="5" t="n">
        <v>25.1</v>
      </c>
      <c r="D832" s="5" t="n">
        <v>57.6</v>
      </c>
      <c r="E832" s="5" t="n">
        <v>13.3</v>
      </c>
      <c r="F832" s="5" t="n">
        <v>32.8</v>
      </c>
      <c r="G832" s="5" t="n">
        <v>33.4</v>
      </c>
      <c r="H832" s="5" t="n">
        <v>11.8</v>
      </c>
      <c r="I832" s="5" t="inlineStr"/>
      <c r="J832" s="5" t="inlineStr"/>
      <c r="K832" s="5" t="inlineStr"/>
    </row>
    <row r="833">
      <c r="A833" s="11" t="n">
        <v>45860.79771990741</v>
      </c>
      <c r="B833" s="5" t="n">
        <v>1080</v>
      </c>
      <c r="C833" s="5" t="n">
        <v>21.8</v>
      </c>
      <c r="D833" s="5" t="n">
        <v>70.90000000000001</v>
      </c>
      <c r="E833" s="5" t="n">
        <v>13.6</v>
      </c>
      <c r="F833" s="5" t="n">
        <v>23.7</v>
      </c>
      <c r="G833" s="5" t="n">
        <v>57.8</v>
      </c>
      <c r="H833" s="5" t="n">
        <v>12.4</v>
      </c>
      <c r="I833" s="5" t="inlineStr"/>
      <c r="J833" s="5" t="inlineStr"/>
      <c r="K833" s="5" t="inlineStr"/>
    </row>
    <row r="834">
      <c r="A834" s="11" t="n">
        <v>45860.88142361111</v>
      </c>
      <c r="B834" s="5" t="n">
        <v>1365</v>
      </c>
      <c r="C834" s="5" t="n">
        <v>20</v>
      </c>
      <c r="D834" s="5" t="n">
        <v>78</v>
      </c>
      <c r="E834" s="5" t="n">
        <v>13.5</v>
      </c>
      <c r="F834" s="5" t="n">
        <v>19.9</v>
      </c>
      <c r="G834" s="5" t="n">
        <v>75.59999999999999</v>
      </c>
      <c r="H834" s="5" t="n">
        <v>13</v>
      </c>
      <c r="I834" s="5" t="inlineStr"/>
      <c r="J834" s="5" t="inlineStr"/>
      <c r="K834" s="5" t="inlineStr"/>
    </row>
    <row r="835">
      <c r="A835" s="11" t="n">
        <v>45860.96460648148</v>
      </c>
      <c r="B835" s="5" t="n">
        <v>1605</v>
      </c>
      <c r="C835" s="5" t="n">
        <v>18.7</v>
      </c>
      <c r="D835" s="5" t="n">
        <v>82.59999999999999</v>
      </c>
      <c r="E835" s="5" t="n">
        <v>13.2</v>
      </c>
      <c r="F835" s="5" t="n">
        <v>18.8</v>
      </c>
      <c r="G835" s="5" t="n">
        <v>82.3</v>
      </c>
      <c r="H835" s="5" t="n">
        <v>13.3</v>
      </c>
      <c r="I835" s="5" t="inlineStr"/>
      <c r="J835" s="5" t="inlineStr"/>
      <c r="K835" s="5" t="inlineStr"/>
    </row>
    <row r="836">
      <c r="A836" s="11" t="n">
        <v>45861.04832175926</v>
      </c>
      <c r="B836" s="5" t="n">
        <v>1605</v>
      </c>
      <c r="C836" s="5" t="n">
        <v>17.5</v>
      </c>
      <c r="D836" s="5" t="n">
        <v>85.5</v>
      </c>
      <c r="E836" s="5" t="n">
        <v>12.7</v>
      </c>
      <c r="F836" s="5" t="n">
        <v>17.7</v>
      </c>
      <c r="G836" s="5" t="n">
        <v>85.2</v>
      </c>
      <c r="H836" s="5" t="n">
        <v>12.9</v>
      </c>
      <c r="I836" s="5" t="inlineStr"/>
      <c r="J836" s="5" t="inlineStr"/>
      <c r="K836" s="5" t="inlineStr"/>
    </row>
    <row r="837">
      <c r="A837" s="11" t="n">
        <v>45861.13153935185</v>
      </c>
      <c r="B837" s="5" t="n">
        <v>1740</v>
      </c>
      <c r="C837" s="5" t="n">
        <v>17.2</v>
      </c>
      <c r="D837" s="5" t="n">
        <v>86.8</v>
      </c>
      <c r="E837" s="5" t="n">
        <v>12.7</v>
      </c>
      <c r="F837" s="5" t="n">
        <v>17.4</v>
      </c>
      <c r="G837" s="5" t="n">
        <v>88.59999999999999</v>
      </c>
      <c r="H837" s="5" t="n">
        <v>13.1</v>
      </c>
      <c r="I837" s="5" t="inlineStr"/>
      <c r="J837" s="5" t="inlineStr"/>
      <c r="K837" s="5" t="inlineStr"/>
    </row>
    <row r="838">
      <c r="A838" s="11" t="n">
        <v>45861.21538194444</v>
      </c>
      <c r="B838" s="5" t="n">
        <v>2055</v>
      </c>
      <c r="C838" s="5" t="n">
        <v>23.9</v>
      </c>
      <c r="D838" s="5" t="n">
        <v>68.90000000000001</v>
      </c>
      <c r="E838" s="5" t="n">
        <v>14.9</v>
      </c>
      <c r="F838" s="5" t="n">
        <v>24.2</v>
      </c>
      <c r="G838" s="5" t="n">
        <v>74.09999999999999</v>
      </c>
      <c r="H838" s="5" t="n">
        <v>16.3</v>
      </c>
      <c r="I838" s="5" t="inlineStr"/>
      <c r="J838" s="5" t="inlineStr"/>
      <c r="K838" s="5" t="inlineStr"/>
    </row>
    <row r="839">
      <c r="A839" s="11" t="n">
        <v>45861.29851851852</v>
      </c>
      <c r="B839" s="5" t="n">
        <v>1815</v>
      </c>
      <c r="C839" s="5" t="n">
        <v>30.2</v>
      </c>
      <c r="D839" s="5" t="n">
        <v>50.2</v>
      </c>
      <c r="E839" s="5" t="n">
        <v>15.4</v>
      </c>
      <c r="F839" s="5" t="n">
        <v>36.7</v>
      </c>
      <c r="G839" s="5" t="n">
        <v>37.1</v>
      </c>
      <c r="H839" s="5" t="n">
        <v>16</v>
      </c>
      <c r="I839" s="5" t="inlineStr"/>
      <c r="J839" s="5" t="inlineStr"/>
      <c r="K839" s="5" t="inlineStr"/>
    </row>
    <row r="840">
      <c r="A840" s="11" t="n">
        <v>45861.38178240741</v>
      </c>
      <c r="B840" s="5" t="n">
        <v>1695</v>
      </c>
      <c r="C840" s="5" t="n">
        <v>31.5</v>
      </c>
      <c r="D840" s="5" t="n">
        <v>44</v>
      </c>
      <c r="E840" s="5" t="n">
        <v>14.5</v>
      </c>
      <c r="F840" s="5" t="n">
        <v>43</v>
      </c>
      <c r="G840" s="5" t="n">
        <v>24.9</v>
      </c>
      <c r="H840" s="5" t="n">
        <v>14.8</v>
      </c>
      <c r="I840" s="5" t="inlineStr"/>
      <c r="J840" s="5" t="inlineStr"/>
      <c r="K840" s="5" t="inlineStr"/>
    </row>
    <row r="841">
      <c r="A841" s="11" t="n">
        <v>45861.46540509259</v>
      </c>
      <c r="B841" s="5" t="n">
        <v>1965</v>
      </c>
      <c r="C841" s="5" t="n">
        <v>26.8</v>
      </c>
      <c r="D841" s="5" t="n">
        <v>52.5</v>
      </c>
      <c r="E841" s="5" t="n">
        <v>13.4</v>
      </c>
      <c r="F841" s="5" t="n">
        <v>35.6</v>
      </c>
      <c r="G841" s="5" t="n">
        <v>35.3</v>
      </c>
      <c r="H841" s="5" t="n">
        <v>14.4</v>
      </c>
      <c r="I841" s="5" t="inlineStr"/>
      <c r="J841" s="5" t="inlineStr"/>
      <c r="K841" s="5" t="inlineStr"/>
    </row>
    <row r="842">
      <c r="A842" s="11" t="n">
        <v>45861.54798611111</v>
      </c>
      <c r="B842" s="5" t="n">
        <v>2235</v>
      </c>
      <c r="C842" s="5" t="n">
        <v>25.9</v>
      </c>
      <c r="D842" s="5" t="n">
        <v>53.1</v>
      </c>
      <c r="E842" s="5" t="n">
        <v>12.9</v>
      </c>
      <c r="F842" s="5" t="n">
        <v>44.1</v>
      </c>
      <c r="G842" s="5" t="n">
        <v>22.9</v>
      </c>
      <c r="H842" s="5" t="n">
        <v>14.4</v>
      </c>
      <c r="I842" s="5" t="inlineStr"/>
      <c r="J842" s="5" t="inlineStr"/>
      <c r="K842" s="5" t="inlineStr"/>
    </row>
    <row r="843">
      <c r="A843" s="11" t="n">
        <v>45861.63091435185</v>
      </c>
      <c r="B843" s="5" t="n">
        <v>1815</v>
      </c>
      <c r="C843" s="5" t="n">
        <v>25.5</v>
      </c>
      <c r="D843" s="5" t="n">
        <v>50.6</v>
      </c>
      <c r="E843" s="5" t="n">
        <v>12</v>
      </c>
      <c r="F843" s="5" t="n">
        <v>39.9</v>
      </c>
      <c r="G843" s="5" t="n">
        <v>24.5</v>
      </c>
      <c r="H843" s="5" t="n">
        <v>12.5</v>
      </c>
      <c r="I843" s="5" t="inlineStr"/>
      <c r="J843" s="5" t="inlineStr"/>
      <c r="K843" s="5" t="inlineStr"/>
    </row>
    <row r="844">
      <c r="A844" s="11" t="n">
        <v>45861.71403935185</v>
      </c>
      <c r="B844" s="5" t="n">
        <v>1560</v>
      </c>
      <c r="C844" s="5" t="n">
        <v>25.2</v>
      </c>
      <c r="D844" s="5" t="n">
        <v>50.9</v>
      </c>
      <c r="E844" s="5" t="n">
        <v>11.9</v>
      </c>
      <c r="F844" s="5" t="n">
        <v>35.2</v>
      </c>
      <c r="G844" s="5" t="n">
        <v>29.1</v>
      </c>
      <c r="H844" s="5" t="n">
        <v>11.6</v>
      </c>
      <c r="I844" s="5" t="inlineStr"/>
      <c r="J844" s="5" t="inlineStr"/>
      <c r="K844" s="5" t="inlineStr"/>
    </row>
    <row r="845">
      <c r="A845" s="11" t="n">
        <v>45861.79758101852</v>
      </c>
      <c r="B845" s="5" t="n">
        <v>1170</v>
      </c>
      <c r="C845" s="5" t="n">
        <v>22.4</v>
      </c>
      <c r="D845" s="5" t="n">
        <v>61.7</v>
      </c>
      <c r="E845" s="5" t="n">
        <v>12.3</v>
      </c>
      <c r="F845" s="5" t="n">
        <v>26</v>
      </c>
      <c r="G845" s="5" t="n">
        <v>46.4</v>
      </c>
      <c r="H845" s="5" t="n">
        <v>11.3</v>
      </c>
      <c r="I845" s="5" t="inlineStr"/>
      <c r="J845" s="5" t="inlineStr"/>
      <c r="K845" s="5" t="inlineStr"/>
    </row>
    <row r="846">
      <c r="A846" s="11" t="n">
        <v>45861.88140046296</v>
      </c>
      <c r="B846" s="5" t="n">
        <v>1275</v>
      </c>
      <c r="C846" s="5" t="n">
        <v>18.7</v>
      </c>
      <c r="D846" s="5" t="n">
        <v>73.90000000000001</v>
      </c>
      <c r="E846" s="5" t="n">
        <v>11.8</v>
      </c>
      <c r="F846" s="5" t="n">
        <v>19.3</v>
      </c>
      <c r="G846" s="5" t="n">
        <v>67.40000000000001</v>
      </c>
      <c r="H846" s="5" t="n">
        <v>11.2</v>
      </c>
      <c r="I846" s="5" t="inlineStr"/>
      <c r="J846" s="5" t="inlineStr"/>
      <c r="K846" s="5" t="inlineStr"/>
    </row>
    <row r="847">
      <c r="A847" s="11" t="n">
        <v>45861.96494212963</v>
      </c>
      <c r="B847" s="5" t="n">
        <v>1455</v>
      </c>
      <c r="C847" s="5" t="n">
        <v>16.9</v>
      </c>
      <c r="D847" s="5" t="n">
        <v>81.40000000000001</v>
      </c>
      <c r="E847" s="5" t="n">
        <v>11.7</v>
      </c>
      <c r="F847" s="5" t="n">
        <v>17.2</v>
      </c>
      <c r="G847" s="5" t="n">
        <v>78.59999999999999</v>
      </c>
      <c r="H847" s="5" t="n">
        <v>11.5</v>
      </c>
      <c r="I847" s="5" t="inlineStr"/>
      <c r="J847" s="5" t="inlineStr"/>
      <c r="K847" s="5" t="inlineStr"/>
    </row>
    <row r="848">
      <c r="A848" s="11" t="n">
        <v>45862.04782407408</v>
      </c>
      <c r="B848" s="5" t="n">
        <v>1545</v>
      </c>
      <c r="C848" s="5" t="n">
        <v>16</v>
      </c>
      <c r="D848" s="5" t="n">
        <v>86.2</v>
      </c>
      <c r="E848" s="5" t="n">
        <v>11.7</v>
      </c>
      <c r="F848" s="5" t="n">
        <v>16.3</v>
      </c>
      <c r="G848" s="5" t="n">
        <v>84.40000000000001</v>
      </c>
      <c r="H848" s="5" t="n">
        <v>11.7</v>
      </c>
      <c r="I848" s="5" t="inlineStr"/>
      <c r="J848" s="5" t="inlineStr"/>
      <c r="K848" s="5" t="inlineStr"/>
    </row>
    <row r="849">
      <c r="A849" s="11" t="n">
        <v>45862.13153935185</v>
      </c>
      <c r="B849" s="5" t="n">
        <v>1740</v>
      </c>
      <c r="C849" s="5" t="n">
        <v>17.8</v>
      </c>
      <c r="D849" s="5" t="n">
        <v>86.7</v>
      </c>
      <c r="E849" s="5" t="n">
        <v>13.2</v>
      </c>
      <c r="F849" s="5" t="n">
        <v>17.6</v>
      </c>
      <c r="G849" s="5" t="n">
        <v>90.40000000000001</v>
      </c>
      <c r="H849" s="5" t="n">
        <v>13.6</v>
      </c>
      <c r="I849" s="5" t="inlineStr"/>
      <c r="J849" s="5" t="inlineStr"/>
      <c r="K849" s="5" t="inlineStr"/>
    </row>
    <row r="850">
      <c r="A850" s="11" t="n">
        <v>45862.29849537037</v>
      </c>
      <c r="B850" s="5" t="n">
        <v>1635</v>
      </c>
      <c r="C850" s="5" t="n">
        <v>34</v>
      </c>
      <c r="D850" s="5" t="n">
        <v>39</v>
      </c>
      <c r="E850" s="5" t="n">
        <v>14.7</v>
      </c>
      <c r="F850" s="5" t="n">
        <v>38.1</v>
      </c>
      <c r="G850" s="5" t="n">
        <v>31.6</v>
      </c>
      <c r="H850" s="5" t="n">
        <v>14.7</v>
      </c>
      <c r="I850" s="5" t="inlineStr"/>
      <c r="J850" s="5" t="inlineStr"/>
      <c r="K850" s="5" t="inlineStr"/>
    </row>
    <row r="851">
      <c r="A851" s="11" t="n">
        <v>45862.38225694445</v>
      </c>
      <c r="B851" s="5" t="n">
        <v>2910</v>
      </c>
      <c r="C851" s="5" t="n">
        <v>32.2</v>
      </c>
      <c r="D851" s="5" t="n">
        <v>34.6</v>
      </c>
      <c r="E851" s="5" t="n">
        <v>11.8</v>
      </c>
      <c r="F851" s="5" t="n">
        <v>47.1</v>
      </c>
      <c r="G851" s="5" t="n">
        <v>19.9</v>
      </c>
      <c r="H851" s="5" t="n">
        <v>14.4</v>
      </c>
      <c r="I851" s="5" t="inlineStr"/>
      <c r="J851" s="5" t="inlineStr"/>
      <c r="K851" s="5" t="inlineStr"/>
    </row>
    <row r="852">
      <c r="A852" s="11" t="n">
        <v>45862.46579861111</v>
      </c>
      <c r="B852" s="5" t="n">
        <v>2295</v>
      </c>
      <c r="C852" s="5" t="n">
        <v>29.6</v>
      </c>
      <c r="D852" s="5" t="n">
        <v>38</v>
      </c>
      <c r="E852" s="5" t="n">
        <v>11.3</v>
      </c>
      <c r="F852" s="5" t="n">
        <v>46.7</v>
      </c>
      <c r="G852" s="5" t="n">
        <v>17.9</v>
      </c>
      <c r="H852" s="5" t="n">
        <v>12.7</v>
      </c>
      <c r="I852" s="5" t="inlineStr"/>
      <c r="J852" s="5" t="inlineStr"/>
      <c r="K852" s="5" t="inlineStr"/>
    </row>
    <row r="853">
      <c r="A853" s="11" t="n">
        <v>45862.54880787037</v>
      </c>
      <c r="B853" s="5" t="n">
        <v>2490</v>
      </c>
      <c r="C853" s="5" t="n">
        <v>27.4</v>
      </c>
      <c r="D853" s="5" t="n">
        <v>41.1</v>
      </c>
      <c r="E853" s="5" t="n">
        <v>10.8</v>
      </c>
      <c r="F853" s="5" t="n">
        <v>47.2</v>
      </c>
      <c r="G853" s="5" t="n">
        <v>17.4</v>
      </c>
      <c r="H853" s="5" t="n">
        <v>12.7</v>
      </c>
      <c r="I853" s="5" t="inlineStr"/>
      <c r="J853" s="5" t="inlineStr"/>
      <c r="K853" s="5" t="inlineStr"/>
    </row>
    <row r="854">
      <c r="A854" s="11" t="n">
        <v>45862.6315625</v>
      </c>
      <c r="B854" s="5" t="n">
        <v>2040</v>
      </c>
      <c r="C854" s="5" t="n">
        <v>27.3</v>
      </c>
      <c r="D854" s="5" t="n">
        <v>41.3</v>
      </c>
      <c r="E854" s="5" t="n">
        <v>10.8</v>
      </c>
      <c r="F854" s="5" t="n">
        <v>42.1</v>
      </c>
      <c r="G854" s="5" t="n">
        <v>20.5</v>
      </c>
      <c r="H854" s="5" t="n">
        <v>11.7</v>
      </c>
      <c r="I854" s="5" t="inlineStr"/>
      <c r="J854" s="5" t="inlineStr"/>
      <c r="K854" s="5" t="inlineStr"/>
    </row>
    <row r="855">
      <c r="A855" s="11" t="n">
        <v>45862.71431712963</v>
      </c>
      <c r="B855" s="5" t="n">
        <v>1560</v>
      </c>
      <c r="C855" s="5" t="n">
        <v>26.7</v>
      </c>
      <c r="D855" s="5" t="n">
        <v>41.2</v>
      </c>
      <c r="E855" s="5" t="n">
        <v>10.4</v>
      </c>
      <c r="F855" s="5" t="n">
        <v>37.2</v>
      </c>
      <c r="G855" s="5" t="n">
        <v>23.2</v>
      </c>
      <c r="H855" s="5" t="n">
        <v>10.3</v>
      </c>
      <c r="I855" s="5" t="inlineStr"/>
      <c r="J855" s="5" t="inlineStr"/>
      <c r="K855" s="5" t="inlineStr"/>
    </row>
    <row r="856">
      <c r="A856" s="11" t="n">
        <v>45862.79822916666</v>
      </c>
      <c r="B856" s="5" t="n">
        <v>1140</v>
      </c>
      <c r="C856" s="5" t="n">
        <v>22.8</v>
      </c>
      <c r="D856" s="5" t="n">
        <v>59.1</v>
      </c>
      <c r="E856" s="5" t="n">
        <v>12</v>
      </c>
      <c r="F856" s="5" t="n">
        <v>26.3</v>
      </c>
      <c r="G856" s="5" t="n">
        <v>44.7</v>
      </c>
      <c r="H856" s="5" t="n">
        <v>11.1</v>
      </c>
      <c r="I856" s="5" t="inlineStr"/>
      <c r="J856" s="5" t="inlineStr"/>
      <c r="K856" s="5" t="inlineStr"/>
    </row>
    <row r="857">
      <c r="A857" s="11" t="n">
        <v>45862.88184027778</v>
      </c>
      <c r="B857" s="5" t="n">
        <v>1230</v>
      </c>
      <c r="C857" s="5" t="n">
        <v>18.6</v>
      </c>
      <c r="D857" s="5" t="n">
        <v>70.09999999999999</v>
      </c>
      <c r="E857" s="5" t="n">
        <v>11.2</v>
      </c>
      <c r="F857" s="5" t="n">
        <v>18.6</v>
      </c>
      <c r="G857" s="5" t="n">
        <v>65.90000000000001</v>
      </c>
      <c r="H857" s="5" t="n">
        <v>10.5</v>
      </c>
      <c r="I857" s="5" t="inlineStr"/>
      <c r="J857" s="5" t="inlineStr"/>
      <c r="K857" s="5" t="inlineStr"/>
    </row>
    <row r="858">
      <c r="A858" s="11" t="n">
        <v>45862.96570601852</v>
      </c>
      <c r="B858" s="5" t="n">
        <v>1515</v>
      </c>
      <c r="C858" s="5" t="n">
        <v>16.2</v>
      </c>
      <c r="D858" s="5" t="n">
        <v>77.5</v>
      </c>
      <c r="E858" s="5" t="n">
        <v>10.7</v>
      </c>
      <c r="F858" s="5" t="n">
        <v>16</v>
      </c>
      <c r="G858" s="5" t="n">
        <v>77.40000000000001</v>
      </c>
      <c r="H858" s="5" t="n">
        <v>10.5</v>
      </c>
      <c r="I858" s="5" t="inlineStr"/>
      <c r="J858" s="5" t="inlineStr"/>
      <c r="K858" s="5" t="inlineStr"/>
    </row>
    <row r="859">
      <c r="A859" s="11" t="n">
        <v>45863.04869212963</v>
      </c>
      <c r="B859" s="5" t="n">
        <v>1575</v>
      </c>
      <c r="C859" s="5" t="n">
        <v>15</v>
      </c>
      <c r="D859" s="5" t="n">
        <v>81.59999999999999</v>
      </c>
      <c r="E859" s="5" t="n">
        <v>10.5</v>
      </c>
      <c r="F859" s="5" t="n">
        <v>15.2</v>
      </c>
      <c r="G859" s="5" t="n">
        <v>80.7</v>
      </c>
      <c r="H859" s="5" t="n">
        <v>10.5</v>
      </c>
      <c r="I859" s="5" t="inlineStr"/>
      <c r="J859" s="5" t="inlineStr"/>
      <c r="K859" s="5" t="inlineStr"/>
    </row>
    <row r="860">
      <c r="A860" s="11" t="n">
        <v>45863.13253472222</v>
      </c>
      <c r="B860" s="5" t="n">
        <v>1800</v>
      </c>
      <c r="C860" s="5" t="n">
        <v>15.8</v>
      </c>
      <c r="D860" s="5" t="n">
        <v>83.09999999999999</v>
      </c>
      <c r="E860" s="5" t="n">
        <v>11.2</v>
      </c>
      <c r="F860" s="5" t="n">
        <v>15.6</v>
      </c>
      <c r="G860" s="5" t="n">
        <v>87.40000000000001</v>
      </c>
      <c r="H860" s="5" t="n">
        <v>11.6</v>
      </c>
      <c r="I860" s="5" t="inlineStr"/>
      <c r="J860" s="5" t="inlineStr"/>
      <c r="K860" s="5" t="inlineStr"/>
    </row>
    <row r="861">
      <c r="A861" s="11" t="n">
        <v>45863.21549768518</v>
      </c>
      <c r="B861" s="5" t="n">
        <v>2115</v>
      </c>
      <c r="C861" s="5" t="n">
        <v>25.6</v>
      </c>
      <c r="D861" s="5" t="n">
        <v>61.5</v>
      </c>
      <c r="E861" s="5" t="n">
        <v>14.6</v>
      </c>
      <c r="F861" s="5" t="n">
        <v>23.5</v>
      </c>
      <c r="G861" s="5" t="n">
        <v>76.90000000000001</v>
      </c>
      <c r="H861" s="5" t="n">
        <v>16.3</v>
      </c>
      <c r="I861" s="5" t="inlineStr"/>
      <c r="J861" s="5" t="inlineStr"/>
      <c r="K861" s="5" t="inlineStr"/>
    </row>
    <row r="862">
      <c r="A862" s="11" t="n">
        <v>45863.29849537037</v>
      </c>
      <c r="B862" s="5" t="n">
        <v>1665</v>
      </c>
      <c r="C862" s="5" t="n">
        <v>34.1</v>
      </c>
      <c r="D862" s="5" t="n">
        <v>39</v>
      </c>
      <c r="E862" s="5" t="n">
        <v>14.7</v>
      </c>
      <c r="F862" s="5" t="n">
        <v>38.2</v>
      </c>
      <c r="G862" s="5" t="n">
        <v>31.7</v>
      </c>
      <c r="H862" s="5" t="n">
        <v>14.8</v>
      </c>
      <c r="I862" s="5" t="inlineStr"/>
      <c r="J862" s="5" t="inlineStr"/>
      <c r="K862" s="5" t="inlineStr"/>
    </row>
    <row r="863">
      <c r="A863" s="11" t="n">
        <v>45863.38177083333</v>
      </c>
      <c r="B863" s="5" t="n">
        <v>2055</v>
      </c>
      <c r="C863" s="5" t="n">
        <v>35.2</v>
      </c>
      <c r="D863" s="5" t="n">
        <v>33.7</v>
      </c>
      <c r="E863" s="5" t="n">
        <v>13.5</v>
      </c>
      <c r="F863" s="5" t="n">
        <v>47.5</v>
      </c>
      <c r="G863" s="5" t="n">
        <v>19.7</v>
      </c>
      <c r="H863" s="5" t="n">
        <v>14.6</v>
      </c>
      <c r="I863" s="5" t="inlineStr"/>
      <c r="J863" s="5" t="inlineStr"/>
      <c r="K863" s="5" t="inlineStr"/>
    </row>
    <row r="864">
      <c r="A864" s="11" t="n">
        <v>45863.4652662037</v>
      </c>
      <c r="B864" s="5" t="n">
        <v>2295</v>
      </c>
      <c r="C864" s="5" t="n">
        <v>30.9</v>
      </c>
      <c r="D864" s="5" t="n">
        <v>35.3</v>
      </c>
      <c r="E864" s="5" t="n">
        <v>11.2</v>
      </c>
      <c r="F864" s="5" t="n">
        <v>48.2</v>
      </c>
      <c r="G864" s="5" t="n">
        <v>16.6</v>
      </c>
      <c r="H864" s="5" t="n">
        <v>12.7</v>
      </c>
      <c r="I864" s="5" t="inlineStr"/>
      <c r="J864" s="5" t="inlineStr"/>
      <c r="K864" s="5" t="inlineStr"/>
    </row>
    <row r="865">
      <c r="A865" s="11" t="n">
        <v>45863.54811342592</v>
      </c>
      <c r="B865" s="5" t="n">
        <v>2175</v>
      </c>
      <c r="C865" s="5" t="n">
        <v>29</v>
      </c>
      <c r="D865" s="5" t="n">
        <v>37.8</v>
      </c>
      <c r="E865" s="5" t="n">
        <v>10.9</v>
      </c>
      <c r="F865" s="5" t="n">
        <v>46.6</v>
      </c>
      <c r="G865" s="5" t="n">
        <v>16.9</v>
      </c>
      <c r="H865" s="5" t="n">
        <v>12</v>
      </c>
      <c r="I865" s="5" t="inlineStr"/>
      <c r="J865" s="5" t="inlineStr"/>
      <c r="K865" s="5" t="inlineStr"/>
    </row>
    <row r="866">
      <c r="A866" s="11" t="n">
        <v>45863.63204861111</v>
      </c>
      <c r="B866" s="5" t="n">
        <v>1890</v>
      </c>
      <c r="C866" s="5" t="n">
        <v>28.1</v>
      </c>
      <c r="D866" s="5" t="n">
        <v>37.6</v>
      </c>
      <c r="E866" s="5" t="n">
        <v>10.3</v>
      </c>
      <c r="F866" s="5" t="n">
        <v>42.8</v>
      </c>
      <c r="G866" s="5" t="n">
        <v>18.2</v>
      </c>
      <c r="H866" s="5" t="n">
        <v>10.7</v>
      </c>
      <c r="I866" s="5" t="inlineStr"/>
      <c r="J866" s="5" t="inlineStr"/>
      <c r="K866" s="5" t="inlineStr"/>
    </row>
    <row r="867">
      <c r="A867" s="11" t="n">
        <v>45863.71586805556</v>
      </c>
      <c r="B867" s="5" t="n">
        <v>1320</v>
      </c>
      <c r="C867" s="5" t="n">
        <v>26.9</v>
      </c>
      <c r="D867" s="5" t="n">
        <v>41.1</v>
      </c>
      <c r="E867" s="5" t="n">
        <v>10.5</v>
      </c>
      <c r="F867" s="5" t="n">
        <v>35.4</v>
      </c>
      <c r="G867" s="5" t="n">
        <v>24.7</v>
      </c>
      <c r="H867" s="5" t="n">
        <v>10</v>
      </c>
      <c r="I867" s="5" t="inlineStr"/>
      <c r="J867" s="5" t="inlineStr"/>
      <c r="K867" s="5" t="inlineStr"/>
    </row>
    <row r="868">
      <c r="A868" s="11" t="n">
        <v>45863.79986111111</v>
      </c>
      <c r="B868" s="5" t="n">
        <v>990</v>
      </c>
      <c r="C868" s="5" t="n">
        <v>23.6</v>
      </c>
      <c r="D868" s="5" t="n">
        <v>54.4</v>
      </c>
      <c r="E868" s="5" t="n">
        <v>11.6</v>
      </c>
      <c r="F868" s="5" t="n">
        <v>26.1</v>
      </c>
      <c r="G868" s="5" t="n">
        <v>41.8</v>
      </c>
      <c r="H868" s="5" t="n">
        <v>10.2</v>
      </c>
      <c r="I868" s="5" t="inlineStr"/>
      <c r="J868" s="5" t="inlineStr"/>
      <c r="K868" s="5" t="inlineStr"/>
    </row>
    <row r="869">
      <c r="A869" s="11" t="n">
        <v>45863.88366898148</v>
      </c>
      <c r="B869" s="5" t="n">
        <v>1065</v>
      </c>
      <c r="C869" s="5" t="n">
        <v>19.7</v>
      </c>
      <c r="D869" s="5" t="n">
        <v>65</v>
      </c>
      <c r="E869" s="5" t="n">
        <v>11</v>
      </c>
      <c r="F869" s="5" t="n">
        <v>19.4</v>
      </c>
      <c r="G869" s="5" t="n">
        <v>60.4</v>
      </c>
      <c r="H869" s="5" t="n">
        <v>10.1</v>
      </c>
      <c r="I869" s="5" t="inlineStr"/>
      <c r="J869" s="5" t="inlineStr"/>
      <c r="K869" s="5" t="inlineStr"/>
    </row>
    <row r="870">
      <c r="A870" s="11" t="n">
        <v>45863.96759259259</v>
      </c>
      <c r="B870" s="5" t="n">
        <v>1350</v>
      </c>
      <c r="C870" s="5" t="n">
        <v>17.5</v>
      </c>
      <c r="D870" s="5" t="n">
        <v>73.3</v>
      </c>
      <c r="E870" s="5" t="n">
        <v>10.9</v>
      </c>
      <c r="F870" s="5" t="n">
        <v>17.2</v>
      </c>
      <c r="G870" s="5" t="n">
        <v>71.8</v>
      </c>
      <c r="H870" s="5" t="n">
        <v>10.5</v>
      </c>
      <c r="I870" s="5" t="inlineStr"/>
      <c r="J870" s="5" t="inlineStr"/>
      <c r="K870" s="5" t="inlineStr"/>
    </row>
    <row r="871">
      <c r="A871" s="11" t="n">
        <v>45864.0509375</v>
      </c>
      <c r="B871" s="5" t="n">
        <v>1545</v>
      </c>
      <c r="C871" s="5" t="n">
        <v>16.1</v>
      </c>
      <c r="D871" s="5" t="n">
        <v>78.40000000000001</v>
      </c>
      <c r="E871" s="5" t="n">
        <v>10.7</v>
      </c>
      <c r="F871" s="5" t="n">
        <v>15.9</v>
      </c>
      <c r="G871" s="5" t="n">
        <v>78.90000000000001</v>
      </c>
      <c r="H871" s="5" t="n">
        <v>10.7</v>
      </c>
      <c r="I871" s="5" t="inlineStr"/>
      <c r="J871" s="5" t="inlineStr"/>
      <c r="K871" s="5" t="inlineStr"/>
    </row>
    <row r="872">
      <c r="A872" s="11" t="n">
        <v>45864.13459490741</v>
      </c>
      <c r="B872" s="5" t="n">
        <v>1800</v>
      </c>
      <c r="C872" s="5" t="n">
        <v>17.2</v>
      </c>
      <c r="D872" s="5" t="n">
        <v>77.90000000000001</v>
      </c>
      <c r="E872" s="5" t="n">
        <v>11.4</v>
      </c>
      <c r="F872" s="5" t="n">
        <v>16.5</v>
      </c>
      <c r="G872" s="5" t="n">
        <v>84.40000000000001</v>
      </c>
      <c r="H872" s="5" t="n">
        <v>11.8</v>
      </c>
      <c r="I872" s="5" t="inlineStr"/>
      <c r="J872" s="5" t="inlineStr"/>
      <c r="K872" s="5" t="inlineStr"/>
    </row>
    <row r="873">
      <c r="A873" s="11" t="n">
        <v>45864.21753472222</v>
      </c>
      <c r="B873" s="5" t="n">
        <v>2130</v>
      </c>
      <c r="C873" s="5" t="n">
        <v>25.7</v>
      </c>
      <c r="D873" s="5" t="n">
        <v>63.1</v>
      </c>
      <c r="E873" s="5" t="n">
        <v>15.1</v>
      </c>
      <c r="F873" s="5" t="n">
        <v>25.3</v>
      </c>
      <c r="G873" s="5" t="n">
        <v>71.09999999999999</v>
      </c>
      <c r="H873" s="5" t="n">
        <v>16.6</v>
      </c>
      <c r="I873" s="5" t="inlineStr"/>
      <c r="J873" s="5" t="inlineStr"/>
      <c r="K873" s="5" t="inlineStr"/>
    </row>
    <row r="874">
      <c r="A874" s="11" t="n">
        <v>45864.30039351852</v>
      </c>
      <c r="B874" s="5" t="n">
        <v>1890</v>
      </c>
      <c r="C874" s="5" t="n">
        <v>31.8</v>
      </c>
      <c r="D874" s="5" t="n">
        <v>45</v>
      </c>
      <c r="E874" s="5" t="n">
        <v>15</v>
      </c>
      <c r="F874" s="5" t="n">
        <v>38.1</v>
      </c>
      <c r="G874" s="5" t="n">
        <v>34</v>
      </c>
      <c r="H874" s="5" t="n">
        <v>15.8</v>
      </c>
      <c r="I874" s="5" t="inlineStr"/>
      <c r="J874" s="5" t="inlineStr"/>
      <c r="K874" s="5" t="inlineStr"/>
    </row>
    <row r="875">
      <c r="A875" s="11" t="n">
        <v>45864.38399305556</v>
      </c>
      <c r="B875" s="5" t="n">
        <v>1965</v>
      </c>
      <c r="C875" s="5" t="n">
        <v>32.2</v>
      </c>
      <c r="D875" s="5" t="n">
        <v>41.1</v>
      </c>
      <c r="E875" s="5" t="n">
        <v>14</v>
      </c>
      <c r="F875" s="5" t="n">
        <v>45</v>
      </c>
      <c r="G875" s="5" t="n">
        <v>22.9</v>
      </c>
      <c r="H875" s="5" t="n">
        <v>15</v>
      </c>
      <c r="I875" s="5" t="inlineStr"/>
      <c r="J875" s="5" t="inlineStr"/>
      <c r="K875" s="5" t="inlineStr"/>
    </row>
    <row r="876">
      <c r="A876" s="11" t="n">
        <v>45864.46697916667</v>
      </c>
      <c r="B876" s="5" t="n">
        <v>1995</v>
      </c>
      <c r="C876" s="5" t="n">
        <v>28.4</v>
      </c>
      <c r="D876" s="5" t="n">
        <v>48.7</v>
      </c>
      <c r="E876" s="5" t="n">
        <v>13.5</v>
      </c>
      <c r="F876" s="5" t="n">
        <v>45</v>
      </c>
      <c r="G876" s="5" t="n">
        <v>22</v>
      </c>
      <c r="H876" s="5" t="n">
        <v>14.4</v>
      </c>
      <c r="I876" s="5" t="inlineStr"/>
      <c r="J876" s="5" t="inlineStr"/>
      <c r="K876" s="5" t="inlineStr"/>
    </row>
    <row r="877">
      <c r="A877" s="11" t="n">
        <v>45864.55013888889</v>
      </c>
      <c r="B877" s="5" t="n">
        <v>1800</v>
      </c>
      <c r="C877" s="5" t="n">
        <v>26.6</v>
      </c>
      <c r="D877" s="5" t="n">
        <v>51.2</v>
      </c>
      <c r="E877" s="5" t="n">
        <v>12.9</v>
      </c>
      <c r="F877" s="5" t="n">
        <v>42.7</v>
      </c>
      <c r="G877" s="5" t="n">
        <v>22.7</v>
      </c>
      <c r="H877" s="5" t="n">
        <v>13.3</v>
      </c>
      <c r="I877" s="5" t="inlineStr"/>
      <c r="J877" s="5" t="inlineStr"/>
      <c r="K877" s="5" t="inlineStr"/>
    </row>
    <row r="878">
      <c r="A878" s="11" t="n">
        <v>45864.63313657408</v>
      </c>
      <c r="B878" s="5" t="n">
        <v>1440</v>
      </c>
      <c r="C878" s="5" t="n">
        <v>26</v>
      </c>
      <c r="D878" s="5" t="n">
        <v>57.5</v>
      </c>
      <c r="E878" s="5" t="n">
        <v>14</v>
      </c>
      <c r="F878" s="5" t="n">
        <v>39.5</v>
      </c>
      <c r="G878" s="5" t="n">
        <v>27</v>
      </c>
      <c r="H878" s="5" t="n">
        <v>13.5</v>
      </c>
      <c r="I878" s="5" t="inlineStr"/>
      <c r="J878" s="5" t="inlineStr"/>
      <c r="K878" s="5" t="inlineStr"/>
    </row>
    <row r="879">
      <c r="A879" s="11" t="n">
        <v>45864.71627314815</v>
      </c>
      <c r="B879" s="5" t="n">
        <v>1095</v>
      </c>
      <c r="C879" s="5" t="n">
        <v>24.9</v>
      </c>
      <c r="D879" s="5" t="n">
        <v>60.9</v>
      </c>
      <c r="E879" s="5" t="n">
        <v>13.9</v>
      </c>
      <c r="F879" s="5" t="n">
        <v>33.1</v>
      </c>
      <c r="G879" s="5" t="n">
        <v>35.5</v>
      </c>
      <c r="H879" s="5" t="n">
        <v>12.7</v>
      </c>
      <c r="I879" s="5" t="inlineStr"/>
      <c r="J879" s="5" t="inlineStr"/>
      <c r="K879" s="5" t="inlineStr"/>
    </row>
    <row r="880">
      <c r="A880" s="11" t="n">
        <v>45864.7996875</v>
      </c>
      <c r="B880" s="5" t="n">
        <v>1050</v>
      </c>
      <c r="C880" s="5" t="n">
        <v>22.8</v>
      </c>
      <c r="D880" s="5" t="n">
        <v>68.3</v>
      </c>
      <c r="E880" s="5" t="n">
        <v>13.9</v>
      </c>
      <c r="F880" s="5" t="n">
        <v>25.3</v>
      </c>
      <c r="G880" s="5" t="n">
        <v>53.3</v>
      </c>
      <c r="H880" s="5" t="n">
        <v>12.5</v>
      </c>
      <c r="I880" s="5" t="inlineStr"/>
      <c r="J880" s="5" t="inlineStr"/>
      <c r="K880" s="5" t="inlineStr"/>
    </row>
    <row r="881">
      <c r="A881" s="11" t="n">
        <v>45864.88267361111</v>
      </c>
      <c r="B881" s="5" t="n">
        <v>1230</v>
      </c>
      <c r="C881" s="5" t="n">
        <v>20.1</v>
      </c>
      <c r="D881" s="5" t="n">
        <v>76</v>
      </c>
      <c r="E881" s="5" t="n">
        <v>13.2</v>
      </c>
      <c r="F881" s="5" t="n">
        <v>20.5</v>
      </c>
      <c r="G881" s="5" t="n">
        <v>69.90000000000001</v>
      </c>
      <c r="H881" s="5" t="n">
        <v>12.4</v>
      </c>
      <c r="I881" s="5" t="inlineStr"/>
      <c r="J881" s="5" t="inlineStr"/>
      <c r="K881" s="5" t="inlineStr"/>
    </row>
    <row r="882">
      <c r="A882" s="11" t="n">
        <v>45864.96655092593</v>
      </c>
      <c r="B882" s="5" t="n">
        <v>1455</v>
      </c>
      <c r="C882" s="5" t="n">
        <v>18.1</v>
      </c>
      <c r="D882" s="5" t="n">
        <v>81.7</v>
      </c>
      <c r="E882" s="5" t="n">
        <v>12.6</v>
      </c>
      <c r="F882" s="5" t="n">
        <v>18.2</v>
      </c>
      <c r="G882" s="5" t="n">
        <v>79.5</v>
      </c>
      <c r="H882" s="5" t="n">
        <v>12.4</v>
      </c>
      <c r="I882" s="5" t="inlineStr"/>
      <c r="J882" s="5" t="inlineStr"/>
      <c r="K882" s="5" t="inlineStr"/>
    </row>
    <row r="883">
      <c r="A883" s="11" t="n">
        <v>45865.04956018519</v>
      </c>
      <c r="B883" s="5" t="n">
        <v>1545</v>
      </c>
      <c r="C883" s="5" t="n">
        <v>16.7</v>
      </c>
      <c r="D883" s="5" t="n">
        <v>85.5</v>
      </c>
      <c r="E883" s="5" t="n">
        <v>12.1</v>
      </c>
      <c r="F883" s="5" t="n">
        <v>16.9</v>
      </c>
      <c r="G883" s="5" t="n">
        <v>83.90000000000001</v>
      </c>
      <c r="H883" s="5" t="n">
        <v>12.1</v>
      </c>
      <c r="I883" s="5" t="inlineStr"/>
      <c r="J883" s="5" t="inlineStr"/>
      <c r="K883" s="5" t="inlineStr"/>
    </row>
    <row r="884">
      <c r="A884" s="11" t="n">
        <v>45865.13237268518</v>
      </c>
      <c r="B884" s="5" t="n">
        <v>1710</v>
      </c>
      <c r="C884" s="5" t="n">
        <v>17.5</v>
      </c>
      <c r="D884" s="5" t="n">
        <v>86.5</v>
      </c>
      <c r="E884" s="5" t="n">
        <v>12.9</v>
      </c>
      <c r="F884" s="5" t="n">
        <v>17.3</v>
      </c>
      <c r="G884" s="5" t="n">
        <v>89.8</v>
      </c>
      <c r="H884" s="5" t="n">
        <v>13.2</v>
      </c>
      <c r="I884" s="5" t="inlineStr"/>
      <c r="J884" s="5" t="inlineStr"/>
      <c r="K884" s="5" t="inlineStr"/>
    </row>
    <row r="885">
      <c r="A885" s="11" t="n">
        <v>45865.21541666667</v>
      </c>
      <c r="B885" s="5" t="n">
        <v>2040</v>
      </c>
      <c r="C885" s="5" t="n">
        <v>25.9</v>
      </c>
      <c r="D885" s="5" t="n">
        <v>66.40000000000001</v>
      </c>
      <c r="E885" s="5" t="n">
        <v>16.1</v>
      </c>
      <c r="F885" s="5" t="n">
        <v>24</v>
      </c>
      <c r="G885" s="5" t="n">
        <v>80.3</v>
      </c>
      <c r="H885" s="5" t="n">
        <v>17.5</v>
      </c>
      <c r="I885" s="5" t="inlineStr"/>
      <c r="J885" s="5" t="inlineStr"/>
      <c r="K885" s="5" t="inlineStr"/>
    </row>
    <row r="886">
      <c r="A886" s="11" t="n">
        <v>45865.29880787037</v>
      </c>
      <c r="B886" s="5" t="n">
        <v>1905</v>
      </c>
      <c r="C886" s="5" t="n">
        <v>31.9</v>
      </c>
      <c r="D886" s="5" t="n">
        <v>47.2</v>
      </c>
      <c r="E886" s="5" t="n">
        <v>15.9</v>
      </c>
      <c r="F886" s="5" t="n">
        <v>38.1</v>
      </c>
      <c r="G886" s="5" t="n">
        <v>36.1</v>
      </c>
      <c r="H886" s="5" t="n">
        <v>16.8</v>
      </c>
      <c r="I886" s="5" t="inlineStr"/>
      <c r="J886" s="5" t="inlineStr"/>
      <c r="K886" s="5" t="inlineStr"/>
    </row>
    <row r="887">
      <c r="A887" s="11" t="n">
        <v>45865.38260416667</v>
      </c>
      <c r="B887" s="5" t="n">
        <v>1860</v>
      </c>
      <c r="C887" s="5" t="n">
        <v>29.2</v>
      </c>
      <c r="D887" s="5" t="n">
        <v>51.6</v>
      </c>
      <c r="E887" s="5" t="n">
        <v>15</v>
      </c>
      <c r="F887" s="5" t="n">
        <v>42.1</v>
      </c>
      <c r="G887" s="5" t="n">
        <v>27.6</v>
      </c>
      <c r="H887" s="5" t="n">
        <v>15.7</v>
      </c>
      <c r="I887" s="5" t="inlineStr"/>
      <c r="J887" s="5" t="inlineStr"/>
      <c r="K887" s="5" t="inlineStr"/>
    </row>
    <row r="888">
      <c r="A888" s="11" t="n">
        <v>45865.46565972222</v>
      </c>
      <c r="B888" s="5" t="n">
        <v>2385</v>
      </c>
      <c r="C888" s="5" t="n">
        <v>27</v>
      </c>
      <c r="D888" s="5" t="n">
        <v>51.3</v>
      </c>
      <c r="E888" s="5" t="n">
        <v>13.2</v>
      </c>
      <c r="F888" s="5" t="n">
        <v>45.4</v>
      </c>
      <c r="G888" s="5" t="n">
        <v>22.8</v>
      </c>
      <c r="H888" s="5" t="n">
        <v>15.2</v>
      </c>
      <c r="I888" s="5" t="inlineStr"/>
      <c r="J888" s="5" t="inlineStr"/>
      <c r="K888" s="5" t="inlineStr"/>
    </row>
    <row r="889">
      <c r="A889" s="11" t="n">
        <v>45865.54899305556</v>
      </c>
      <c r="B889" s="5" t="n">
        <v>1980</v>
      </c>
      <c r="C889" s="5" t="n">
        <v>26.3</v>
      </c>
      <c r="D889" s="5" t="n">
        <v>47.3</v>
      </c>
      <c r="E889" s="5" t="n">
        <v>11.7</v>
      </c>
      <c r="F889" s="5" t="n">
        <v>43.7</v>
      </c>
      <c r="G889" s="5" t="n">
        <v>20.4</v>
      </c>
      <c r="H889" s="5" t="n">
        <v>12.5</v>
      </c>
      <c r="I889" s="5" t="inlineStr"/>
      <c r="J889" s="5" t="inlineStr"/>
      <c r="K889" s="5" t="inlineStr"/>
    </row>
    <row r="890">
      <c r="A890" s="11" t="n">
        <v>45865.63232638889</v>
      </c>
      <c r="B890" s="5" t="n">
        <v>1605</v>
      </c>
      <c r="C890" s="5" t="n">
        <v>25.8</v>
      </c>
      <c r="D890" s="5" t="n">
        <v>51.1</v>
      </c>
      <c r="E890" s="5" t="n">
        <v>12.3</v>
      </c>
      <c r="F890" s="5" t="n">
        <v>40</v>
      </c>
      <c r="G890" s="5" t="n">
        <v>23.9</v>
      </c>
      <c r="H890" s="5" t="n">
        <v>12.2</v>
      </c>
      <c r="I890" s="5" t="inlineStr"/>
      <c r="J890" s="5" t="inlineStr"/>
      <c r="K890" s="5" t="inlineStr"/>
    </row>
    <row r="891">
      <c r="A891" s="11" t="n">
        <v>45865.71560185185</v>
      </c>
      <c r="B891" s="5" t="n">
        <v>960</v>
      </c>
      <c r="C891" s="5" t="n">
        <v>24.4</v>
      </c>
      <c r="D891" s="5" t="n">
        <v>62.7</v>
      </c>
      <c r="E891" s="5" t="n">
        <v>14</v>
      </c>
      <c r="F891" s="5" t="n">
        <v>33.4</v>
      </c>
      <c r="G891" s="5" t="n">
        <v>33.7</v>
      </c>
      <c r="H891" s="5" t="n">
        <v>12.3</v>
      </c>
      <c r="I891" s="5" t="inlineStr"/>
      <c r="J891" s="5" t="inlineStr"/>
      <c r="K891" s="5" t="inlineStr"/>
    </row>
    <row r="892">
      <c r="A892" s="11" t="n">
        <v>45865.79877314815</v>
      </c>
      <c r="B892" s="5" t="n">
        <v>690</v>
      </c>
      <c r="C892" s="5" t="n">
        <v>23</v>
      </c>
      <c r="D892" s="5" t="n">
        <v>72.59999999999999</v>
      </c>
      <c r="E892" s="5" t="n">
        <v>14.9</v>
      </c>
      <c r="F892" s="5" t="n">
        <v>25.4</v>
      </c>
      <c r="G892" s="5" t="n">
        <v>52.3</v>
      </c>
      <c r="H892" s="5" t="n">
        <v>12.3</v>
      </c>
      <c r="I892" s="5" t="inlineStr"/>
      <c r="J892" s="5" t="inlineStr"/>
      <c r="K892" s="5" t="inlineStr"/>
    </row>
    <row r="893">
      <c r="A893" s="11" t="n">
        <v>45865.8822337963</v>
      </c>
      <c r="B893" s="5" t="n">
        <v>555</v>
      </c>
      <c r="C893" s="5" t="n">
        <v>21.4</v>
      </c>
      <c r="D893" s="5" t="n">
        <v>78.8</v>
      </c>
      <c r="E893" s="5" t="n">
        <v>14.8</v>
      </c>
      <c r="F893" s="5" t="n">
        <v>21</v>
      </c>
      <c r="G893" s="5" t="n">
        <v>65.40000000000001</v>
      </c>
      <c r="H893" s="5" t="n">
        <v>12</v>
      </c>
      <c r="I893" s="5" t="inlineStr"/>
      <c r="J893" s="5" t="inlineStr"/>
      <c r="K893" s="5" t="inlineStr"/>
    </row>
    <row r="894">
      <c r="A894" s="11" t="n">
        <v>45865.96541666667</v>
      </c>
      <c r="B894" s="5" t="n">
        <v>675</v>
      </c>
      <c r="C894" s="5" t="n">
        <v>19.5</v>
      </c>
      <c r="D894" s="5" t="n">
        <v>82.59999999999999</v>
      </c>
      <c r="E894" s="5" t="n">
        <v>13.9</v>
      </c>
      <c r="F894" s="5" t="n">
        <v>18.3</v>
      </c>
      <c r="G894" s="5" t="n">
        <v>74</v>
      </c>
      <c r="H894" s="5" t="n">
        <v>11.6</v>
      </c>
      <c r="I894" s="5" t="inlineStr"/>
      <c r="J894" s="5" t="inlineStr"/>
      <c r="K894" s="5" t="inlineStr"/>
    </row>
    <row r="895">
      <c r="A895" s="11" t="n">
        <v>45866.0490625</v>
      </c>
      <c r="B895" s="5" t="n">
        <v>885</v>
      </c>
      <c r="C895" s="5" t="n">
        <v>18.1</v>
      </c>
      <c r="D895" s="5" t="n">
        <v>87.7</v>
      </c>
      <c r="E895" s="5" t="n">
        <v>13.5</v>
      </c>
      <c r="F895" s="5" t="n">
        <v>17.1</v>
      </c>
      <c r="G895" s="5" t="n">
        <v>81.90000000000001</v>
      </c>
      <c r="H895" s="5" t="n">
        <v>11.9</v>
      </c>
      <c r="I895" s="5" t="inlineStr"/>
      <c r="J895" s="5" t="inlineStr"/>
      <c r="K895" s="5" t="inlineStr"/>
    </row>
    <row r="896">
      <c r="A896" s="11" t="n">
        <v>45866.13255787037</v>
      </c>
      <c r="B896" s="5" t="n">
        <v>1410</v>
      </c>
      <c r="C896" s="5" t="n">
        <v>18.5</v>
      </c>
      <c r="D896" s="5" t="n">
        <v>89.09999999999999</v>
      </c>
      <c r="E896" s="5" t="n">
        <v>14.1</v>
      </c>
      <c r="F896" s="5" t="n">
        <v>18</v>
      </c>
      <c r="G896" s="5" t="n">
        <v>89.40000000000001</v>
      </c>
      <c r="H896" s="5" t="n">
        <v>13.7</v>
      </c>
      <c r="I896" s="5" t="inlineStr"/>
      <c r="J896" s="5" t="inlineStr"/>
      <c r="K896" s="5" t="inlineStr"/>
    </row>
    <row r="897">
      <c r="A897" s="11" t="n">
        <v>45866.21636574074</v>
      </c>
      <c r="B897" s="5" t="n">
        <v>2145</v>
      </c>
      <c r="C897" s="5" t="n">
        <v>23.4</v>
      </c>
      <c r="D897" s="5" t="n">
        <v>78.5</v>
      </c>
      <c r="E897" s="5" t="n">
        <v>16.5</v>
      </c>
      <c r="F897" s="5" t="n">
        <v>22.9</v>
      </c>
      <c r="G897" s="5" t="n">
        <v>89.40000000000001</v>
      </c>
      <c r="H897" s="5" t="n">
        <v>18.3</v>
      </c>
      <c r="I897" s="5" t="inlineStr"/>
      <c r="J897" s="5" t="inlineStr"/>
      <c r="K897" s="5" t="inlineStr"/>
    </row>
    <row r="898">
      <c r="A898" s="11" t="n">
        <v>45866.30011574074</v>
      </c>
      <c r="B898" s="5" t="n">
        <v>1875</v>
      </c>
      <c r="C898" s="5" t="n">
        <v>26.8</v>
      </c>
      <c r="D898" s="5" t="n">
        <v>63.8</v>
      </c>
      <c r="E898" s="5" t="n">
        <v>16.2</v>
      </c>
      <c r="F898" s="5" t="n">
        <v>34</v>
      </c>
      <c r="G898" s="5" t="n">
        <v>45.6</v>
      </c>
      <c r="H898" s="5" t="n">
        <v>17.1</v>
      </c>
      <c r="I898" s="5" t="inlineStr"/>
      <c r="J898" s="5" t="inlineStr"/>
      <c r="K898" s="5" t="inlineStr"/>
    </row>
    <row r="899">
      <c r="A899" s="11" t="n">
        <v>45866.38340277778</v>
      </c>
      <c r="B899" s="5" t="n">
        <v>2160</v>
      </c>
      <c r="C899" s="5" t="n">
        <v>27.2</v>
      </c>
      <c r="D899" s="5" t="n">
        <v>55.7</v>
      </c>
      <c r="E899" s="5" t="n">
        <v>14.5</v>
      </c>
      <c r="F899" s="5" t="n">
        <v>40.5</v>
      </c>
      <c r="G899" s="5" t="n">
        <v>30.5</v>
      </c>
      <c r="H899" s="5" t="n">
        <v>16</v>
      </c>
      <c r="I899" s="5" t="inlineStr"/>
      <c r="J899" s="5" t="inlineStr"/>
      <c r="K899" s="5" t="inlineStr"/>
    </row>
    <row r="900">
      <c r="A900" s="11" t="n">
        <v>45866.46701388889</v>
      </c>
      <c r="B900" s="5" t="n">
        <v>1830</v>
      </c>
      <c r="C900" s="5" t="n">
        <v>26</v>
      </c>
      <c r="D900" s="5" t="n">
        <v>58.5</v>
      </c>
      <c r="E900" s="5" t="n">
        <v>14.2</v>
      </c>
      <c r="F900" s="5" t="n">
        <v>41.4</v>
      </c>
      <c r="G900" s="5" t="n">
        <v>26.9</v>
      </c>
      <c r="H900" s="5" t="n">
        <v>14.8</v>
      </c>
      <c r="I900" s="5" t="inlineStr"/>
      <c r="J900" s="5" t="inlineStr"/>
      <c r="K900" s="5" t="inlineStr"/>
    </row>
    <row r="901">
      <c r="A901" s="11" t="n">
        <v>45866.55078703703</v>
      </c>
      <c r="B901" s="5" t="n">
        <v>1785</v>
      </c>
      <c r="C901" s="5" t="n">
        <v>26</v>
      </c>
      <c r="D901" s="5" t="n">
        <v>61.5</v>
      </c>
      <c r="E901" s="5" t="n">
        <v>15</v>
      </c>
      <c r="F901" s="5" t="n">
        <v>43.1</v>
      </c>
      <c r="G901" s="5" t="n">
        <v>26</v>
      </c>
      <c r="H901" s="5" t="n">
        <v>15.5</v>
      </c>
      <c r="I901" s="5" t="inlineStr"/>
      <c r="J901" s="5" t="inlineStr"/>
      <c r="K901" s="5" t="inlineStr"/>
    </row>
    <row r="902">
      <c r="A902" s="11" t="n">
        <v>45866.55078703703</v>
      </c>
      <c r="B902" s="5" t="n">
        <v>1785</v>
      </c>
      <c r="C902" s="5" t="n">
        <v>26</v>
      </c>
      <c r="D902" s="5" t="n">
        <v>61.5</v>
      </c>
      <c r="E902" s="5" t="n">
        <v>15</v>
      </c>
      <c r="F902" s="5" t="n">
        <v>43.1</v>
      </c>
      <c r="G902" s="5" t="n">
        <v>26</v>
      </c>
      <c r="H902" s="5" t="n">
        <v>15.5</v>
      </c>
      <c r="I902" s="12" t="inlineStr">
        <is>
          <t>YES</t>
        </is>
      </c>
      <c r="J902" s="5" t="inlineStr"/>
      <c r="K902" s="5" t="inlineStr"/>
    </row>
    <row r="903">
      <c r="A903" s="11" t="n">
        <v>45866.63392361111</v>
      </c>
      <c r="B903" s="5" t="n">
        <v>1500</v>
      </c>
      <c r="C903" s="5" t="n">
        <v>25.1</v>
      </c>
      <c r="D903" s="5" t="n">
        <v>61.5</v>
      </c>
      <c r="E903" s="5" t="n">
        <v>14.2</v>
      </c>
      <c r="F903" s="5" t="n">
        <v>38.3</v>
      </c>
      <c r="G903" s="5" t="n">
        <v>29.7</v>
      </c>
      <c r="H903" s="5" t="n">
        <v>13.9</v>
      </c>
      <c r="I903" s="5" t="inlineStr"/>
      <c r="J903" s="5" t="inlineStr"/>
      <c r="K903" s="5" t="inlineStr"/>
    </row>
    <row r="904">
      <c r="A904" s="11" t="n">
        <v>45866.71756944444</v>
      </c>
      <c r="B904" s="5" t="n">
        <v>990</v>
      </c>
      <c r="C904" s="5" t="n">
        <v>24.6</v>
      </c>
      <c r="D904" s="5" t="n">
        <v>63.5</v>
      </c>
      <c r="E904" s="5" t="n">
        <v>14.3</v>
      </c>
      <c r="F904" s="5" t="n">
        <v>32.4</v>
      </c>
      <c r="G904" s="5" t="n">
        <v>36.8</v>
      </c>
      <c r="H904" s="5" t="n">
        <v>12.7</v>
      </c>
      <c r="I904" s="5" t="inlineStr"/>
      <c r="J904" s="5" t="inlineStr"/>
      <c r="K904" s="5" t="inlineStr"/>
    </row>
    <row r="905">
      <c r="A905" s="11" t="n">
        <v>45866.80138888889</v>
      </c>
      <c r="B905" s="5" t="n">
        <v>810</v>
      </c>
      <c r="C905" s="5" t="n">
        <v>23.2</v>
      </c>
      <c r="D905" s="5" t="n">
        <v>69.8</v>
      </c>
      <c r="E905" s="5" t="n">
        <v>14.5</v>
      </c>
      <c r="F905" s="5" t="n">
        <v>25</v>
      </c>
      <c r="G905" s="5" t="n">
        <v>54</v>
      </c>
      <c r="H905" s="5" t="n">
        <v>12.4</v>
      </c>
      <c r="I905" s="5" t="inlineStr"/>
      <c r="J905" s="5" t="inlineStr"/>
      <c r="K905" s="5" t="inlineStr"/>
    </row>
    <row r="906">
      <c r="A906" s="11" t="n">
        <v>45866.88428240741</v>
      </c>
      <c r="B906" s="5" t="n">
        <v>915</v>
      </c>
      <c r="C906" s="5" t="n">
        <v>21.9</v>
      </c>
      <c r="D906" s="5" t="n">
        <v>77.09999999999999</v>
      </c>
      <c r="E906" s="5" t="n">
        <v>14.9</v>
      </c>
      <c r="F906" s="5" t="n">
        <v>21.8</v>
      </c>
      <c r="G906" s="5" t="n">
        <v>68.09999999999999</v>
      </c>
      <c r="H906" s="5" t="n">
        <v>13.1</v>
      </c>
      <c r="I906" s="5" t="inlineStr"/>
      <c r="J906" s="5" t="inlineStr"/>
      <c r="K906" s="5" t="inlineStr"/>
    </row>
    <row r="907">
      <c r="A907" s="11" t="n">
        <v>45866.96719907408</v>
      </c>
      <c r="B907" s="5" t="n">
        <v>1140</v>
      </c>
      <c r="C907" s="5" t="n">
        <v>22.3</v>
      </c>
      <c r="D907" s="5" t="n">
        <v>77.8</v>
      </c>
      <c r="E907" s="5" t="n">
        <v>15.4</v>
      </c>
      <c r="F907" s="5" t="n">
        <v>22.4</v>
      </c>
      <c r="G907" s="5" t="n">
        <v>71.40000000000001</v>
      </c>
      <c r="H907" s="5" t="n">
        <v>14.2</v>
      </c>
      <c r="I907" s="5" t="inlineStr"/>
      <c r="J907" s="5" t="inlineStr"/>
      <c r="K907" s="5" t="inlineStr"/>
    </row>
    <row r="908">
      <c r="A908" s="11" t="n">
        <v>45867.05096064815</v>
      </c>
      <c r="B908" s="5" t="n">
        <v>1275</v>
      </c>
      <c r="C908" s="5" t="n">
        <v>21.4</v>
      </c>
      <c r="D908" s="5" t="n">
        <v>82.7</v>
      </c>
      <c r="E908" s="5" t="n">
        <v>15.5</v>
      </c>
      <c r="F908" s="5" t="n">
        <v>21.8</v>
      </c>
      <c r="G908" s="5" t="n">
        <v>76.3</v>
      </c>
      <c r="H908" s="5" t="n">
        <v>14.6</v>
      </c>
      <c r="I908" s="5" t="inlineStr"/>
      <c r="J908" s="5" t="inlineStr"/>
      <c r="K908" s="5" t="inlineStr"/>
    </row>
    <row r="909">
      <c r="A909" s="11" t="n">
        <v>45867.13439814815</v>
      </c>
      <c r="B909" s="5" t="n">
        <v>1395</v>
      </c>
      <c r="C909" s="5" t="n">
        <v>21.3</v>
      </c>
      <c r="D909" s="5" t="n">
        <v>88.40000000000001</v>
      </c>
      <c r="E909" s="5" t="n">
        <v>16.5</v>
      </c>
      <c r="F909" s="5" t="n">
        <v>22.2</v>
      </c>
      <c r="G909" s="5" t="n">
        <v>81.3</v>
      </c>
      <c r="H909" s="5" t="n">
        <v>16</v>
      </c>
      <c r="I909" s="5" t="inlineStr"/>
      <c r="J909" s="5" t="inlineStr"/>
      <c r="K909" s="5" t="inlineStr"/>
    </row>
    <row r="910">
      <c r="A910" s="11" t="n">
        <v>45867.21760416667</v>
      </c>
      <c r="B910" s="5" t="n">
        <v>1620</v>
      </c>
      <c r="C910" s="5" t="n">
        <v>21.4</v>
      </c>
      <c r="D910" s="5" t="n">
        <v>87.90000000000001</v>
      </c>
      <c r="E910" s="5" t="n">
        <v>16.5</v>
      </c>
      <c r="F910" s="5" t="n">
        <v>23.5</v>
      </c>
      <c r="G910" s="5" t="n">
        <v>78.8</v>
      </c>
      <c r="H910" s="5" t="n">
        <v>16.7</v>
      </c>
      <c r="I910" s="5" t="inlineStr"/>
      <c r="J910" s="5" t="inlineStr"/>
      <c r="K910" s="5" t="inlineStr"/>
    </row>
    <row r="911">
      <c r="A911" s="11" t="n">
        <v>45867.30086805556</v>
      </c>
      <c r="B911" s="5" t="n">
        <v>1860</v>
      </c>
      <c r="C911" s="5" t="n">
        <v>22.4</v>
      </c>
      <c r="D911" s="5" t="n">
        <v>82.7</v>
      </c>
      <c r="E911" s="5" t="n">
        <v>16.4</v>
      </c>
      <c r="F911" s="5" t="n">
        <v>26.5</v>
      </c>
      <c r="G911" s="5" t="n">
        <v>69.2</v>
      </c>
      <c r="H911" s="5" t="n">
        <v>17.3</v>
      </c>
      <c r="I911" s="5" t="inlineStr"/>
      <c r="J911" s="5" t="inlineStr"/>
      <c r="K911" s="5" t="inlineStr"/>
    </row>
    <row r="912">
      <c r="A912" s="11" t="n">
        <v>45867.38410879629</v>
      </c>
      <c r="B912" s="5" t="n">
        <v>1710</v>
      </c>
      <c r="C912" s="5" t="n">
        <v>24.3</v>
      </c>
      <c r="D912" s="5" t="n">
        <v>75.3</v>
      </c>
      <c r="E912" s="5" t="n">
        <v>16.7</v>
      </c>
      <c r="F912" s="5" t="n">
        <v>34.7</v>
      </c>
      <c r="G912" s="5" t="n">
        <v>43.8</v>
      </c>
      <c r="H912" s="5" t="n">
        <v>17.1</v>
      </c>
      <c r="I912" s="5" t="inlineStr"/>
      <c r="J912" s="5" t="inlineStr"/>
      <c r="K912" s="5" t="inlineStr"/>
    </row>
    <row r="913">
      <c r="A913" s="11" t="n">
        <v>45867.46800925926</v>
      </c>
      <c r="B913" s="5" t="n">
        <v>1185</v>
      </c>
      <c r="C913" s="5" t="n">
        <v>22.4</v>
      </c>
      <c r="D913" s="5" t="n">
        <v>81.8</v>
      </c>
      <c r="E913" s="5" t="n">
        <v>16.2</v>
      </c>
      <c r="F913" s="5" t="n">
        <v>26.8</v>
      </c>
      <c r="G913" s="5" t="n">
        <v>59.1</v>
      </c>
      <c r="H913" s="5" t="n">
        <v>15</v>
      </c>
      <c r="I913" s="5" t="inlineStr"/>
      <c r="J913" s="5" t="inlineStr"/>
      <c r="K913" s="5" t="inlineStr"/>
    </row>
    <row r="914">
      <c r="A914" s="11" t="n">
        <v>45867.5509837963</v>
      </c>
      <c r="B914" s="5" t="n">
        <v>1950</v>
      </c>
      <c r="C914" s="5" t="n">
        <v>23.8</v>
      </c>
      <c r="D914" s="5" t="n">
        <v>77.5</v>
      </c>
      <c r="E914" s="5" t="n">
        <v>16.7</v>
      </c>
      <c r="F914" s="5" t="n">
        <v>26.8</v>
      </c>
      <c r="G914" s="5" t="n">
        <v>70.3</v>
      </c>
      <c r="H914" s="5" t="n">
        <v>17.9</v>
      </c>
      <c r="I914" s="5" t="inlineStr"/>
      <c r="J914" s="5" t="inlineStr"/>
      <c r="K914" s="5" t="inlineStr"/>
    </row>
    <row r="915">
      <c r="A915" s="11" t="n">
        <v>45867.63439814815</v>
      </c>
      <c r="B915" s="5" t="n">
        <v>1545</v>
      </c>
      <c r="C915" s="5" t="n">
        <v>24.2</v>
      </c>
      <c r="D915" s="5" t="n">
        <v>70.59999999999999</v>
      </c>
      <c r="E915" s="5" t="n">
        <v>15.5</v>
      </c>
      <c r="F915" s="5" t="n">
        <v>28.7</v>
      </c>
      <c r="G915" s="5" t="n">
        <v>54.5</v>
      </c>
      <c r="H915" s="5" t="n">
        <v>15.4</v>
      </c>
      <c r="I915" s="5" t="inlineStr"/>
      <c r="J915" s="5" t="inlineStr"/>
      <c r="K915" s="5" t="inlineStr"/>
    </row>
    <row r="916">
      <c r="A916" s="11" t="n">
        <v>45867.71818287037</v>
      </c>
      <c r="B916" s="5" t="n">
        <v>1305</v>
      </c>
      <c r="C916" s="5" t="n">
        <v>23.2</v>
      </c>
      <c r="D916" s="5" t="n">
        <v>74.5</v>
      </c>
      <c r="E916" s="5" t="n">
        <v>15.5</v>
      </c>
      <c r="F916" s="5" t="n">
        <v>26</v>
      </c>
      <c r="G916" s="5" t="n">
        <v>60.2</v>
      </c>
      <c r="H916" s="5" t="n">
        <v>14.7</v>
      </c>
      <c r="I916" s="5" t="inlineStr"/>
      <c r="J916" s="5" t="inlineStr"/>
      <c r="K916" s="5" t="inlineStr"/>
    </row>
    <row r="917">
      <c r="A917" s="11" t="n">
        <v>45867.80159722222</v>
      </c>
      <c r="B917" s="5" t="n">
        <v>1335</v>
      </c>
      <c r="C917" s="5" t="n">
        <v>22.5</v>
      </c>
      <c r="D917" s="5" t="n">
        <v>74.5</v>
      </c>
      <c r="E917" s="5" t="n">
        <v>14.9</v>
      </c>
      <c r="F917" s="5" t="n">
        <v>23</v>
      </c>
      <c r="G917" s="5" t="n">
        <v>69</v>
      </c>
      <c r="H917" s="5" t="n">
        <v>14.2</v>
      </c>
      <c r="I917" s="5" t="inlineStr"/>
      <c r="J917" s="5" t="inlineStr"/>
      <c r="K917" s="5" t="inlineStr"/>
    </row>
    <row r="918">
      <c r="A918" s="11" t="n">
        <v>45867.80159722222</v>
      </c>
      <c r="B918" s="5" t="n">
        <v>1335</v>
      </c>
      <c r="C918" s="5" t="n">
        <v>22.5</v>
      </c>
      <c r="D918" s="5" t="n">
        <v>74.5</v>
      </c>
      <c r="E918" s="5" t="n">
        <v>14.9</v>
      </c>
      <c r="F918" s="5" t="n">
        <v>23</v>
      </c>
      <c r="G918" s="5" t="n">
        <v>69</v>
      </c>
      <c r="H918" s="5" t="n">
        <v>14.2</v>
      </c>
      <c r="I918" s="12" t="inlineStr">
        <is>
          <t>YES</t>
        </is>
      </c>
      <c r="J918" s="5" t="inlineStr"/>
      <c r="K918" s="5" t="inlineStr"/>
    </row>
    <row r="919">
      <c r="A919" s="11" t="n">
        <v>45867.80159722222</v>
      </c>
      <c r="B919" s="5" t="n">
        <v>1335</v>
      </c>
      <c r="C919" s="5" t="n">
        <v>22.5</v>
      </c>
      <c r="D919" s="5" t="n">
        <v>74.5</v>
      </c>
      <c r="E919" s="5" t="n">
        <v>14.9</v>
      </c>
      <c r="F919" s="5" t="n">
        <v>23</v>
      </c>
      <c r="G919" s="5" t="n">
        <v>69</v>
      </c>
      <c r="H919" s="5" t="n">
        <v>14.2</v>
      </c>
      <c r="I919" s="12" t="inlineStr">
        <is>
          <t>YES</t>
        </is>
      </c>
      <c r="J919" s="5" t="inlineStr"/>
      <c r="K919" s="5" t="inlineStr"/>
    </row>
    <row r="920">
      <c r="A920" s="11" t="n">
        <v>45867.80159722222</v>
      </c>
      <c r="B920" s="5" t="n">
        <v>1335</v>
      </c>
      <c r="C920" s="5" t="n">
        <v>22.5</v>
      </c>
      <c r="D920" s="5" t="n">
        <v>74.5</v>
      </c>
      <c r="E920" s="5" t="n">
        <v>14.9</v>
      </c>
      <c r="F920" s="5" t="n">
        <v>23</v>
      </c>
      <c r="G920" s="5" t="n">
        <v>69</v>
      </c>
      <c r="H920" s="5" t="n">
        <v>14.2</v>
      </c>
      <c r="I920" s="12" t="inlineStr">
        <is>
          <t>YES</t>
        </is>
      </c>
      <c r="J920" s="5" t="inlineStr"/>
      <c r="K920" s="5" t="inlineStr"/>
    </row>
    <row r="921">
      <c r="A921" s="11" t="n">
        <v>45867.88541666666</v>
      </c>
      <c r="B921" s="5" t="n">
        <v>1365</v>
      </c>
      <c r="C921" s="5" t="n">
        <v>21.1</v>
      </c>
      <c r="D921" s="5" t="n">
        <v>81.3</v>
      </c>
      <c r="E921" s="5" t="n">
        <v>15</v>
      </c>
      <c r="F921" s="5" t="n">
        <v>20.7</v>
      </c>
      <c r="G921" s="5" t="n">
        <v>80</v>
      </c>
      <c r="H921" s="5" t="n">
        <v>14.4</v>
      </c>
      <c r="I921" s="5" t="inlineStr"/>
      <c r="J921" s="5" t="inlineStr"/>
      <c r="K921" s="5" t="inlineStr"/>
    </row>
    <row r="922">
      <c r="A922" s="11" t="n">
        <v>45867.96862268518</v>
      </c>
      <c r="B922" s="5" t="n">
        <v>1530</v>
      </c>
      <c r="C922" s="5" t="n">
        <v>20.6</v>
      </c>
      <c r="D922" s="5" t="n">
        <v>86</v>
      </c>
      <c r="E922" s="5" t="n">
        <v>15.4</v>
      </c>
      <c r="F922" s="5" t="n">
        <v>20.7</v>
      </c>
      <c r="G922" s="5" t="n">
        <v>84.5</v>
      </c>
      <c r="H922" s="5" t="n">
        <v>15.2</v>
      </c>
      <c r="I922" s="5" t="inlineStr"/>
      <c r="J922" s="5" t="inlineStr"/>
      <c r="K922" s="5" t="inlineStr"/>
    </row>
    <row r="923">
      <c r="A923" s="11" t="n">
        <v>45868.13496527778</v>
      </c>
      <c r="B923" s="5" t="n">
        <v>1710</v>
      </c>
      <c r="C923" s="5" t="n">
        <v>19.4</v>
      </c>
      <c r="D923" s="5" t="n">
        <v>90.40000000000001</v>
      </c>
      <c r="E923" s="5" t="n">
        <v>15.1</v>
      </c>
      <c r="F923" s="5" t="n">
        <v>19.9</v>
      </c>
      <c r="G923" s="5" t="n">
        <v>89.8</v>
      </c>
      <c r="H923" s="5" t="n">
        <v>15.4</v>
      </c>
      <c r="I923" s="5" t="inlineStr"/>
      <c r="J923" s="5" t="inlineStr"/>
      <c r="K923" s="5" t="inlineStr"/>
    </row>
    <row r="924">
      <c r="A924" s="11" t="n">
        <v>45868.30186342593</v>
      </c>
      <c r="B924" s="5" t="n">
        <v>1740</v>
      </c>
      <c r="C924" s="5" t="n">
        <v>24.1</v>
      </c>
      <c r="D924" s="5" t="n">
        <v>73.59999999999999</v>
      </c>
      <c r="E924" s="5" t="n">
        <v>16.1</v>
      </c>
      <c r="F924" s="5" t="n">
        <v>31</v>
      </c>
      <c r="G924" s="5" t="n">
        <v>51.5</v>
      </c>
      <c r="H924" s="5" t="n">
        <v>16.5</v>
      </c>
      <c r="I924" s="5" t="inlineStr"/>
      <c r="J924" s="5" t="inlineStr"/>
      <c r="K924" s="5" t="inlineStr"/>
    </row>
    <row r="925">
      <c r="A925" s="11" t="n">
        <v>45868.38489583333</v>
      </c>
      <c r="B925" s="5" t="n">
        <v>2385</v>
      </c>
      <c r="C925" s="5" t="n">
        <v>28.6</v>
      </c>
      <c r="D925" s="5" t="n">
        <v>55.8</v>
      </c>
      <c r="E925" s="5" t="n">
        <v>15.7</v>
      </c>
      <c r="F925" s="5" t="n">
        <v>41.1</v>
      </c>
      <c r="G925" s="5" t="n">
        <v>33.6</v>
      </c>
      <c r="H925" s="5" t="n">
        <v>18.2</v>
      </c>
      <c r="I925" s="5" t="inlineStr"/>
      <c r="J925" s="5" t="inlineStr"/>
      <c r="K925" s="5" t="inlineStr"/>
    </row>
    <row r="926">
      <c r="A926" s="11" t="n">
        <v>45868.46784722222</v>
      </c>
      <c r="B926" s="5" t="n">
        <v>2115</v>
      </c>
      <c r="C926" s="5" t="n">
        <v>27.1</v>
      </c>
      <c r="D926" s="5" t="n">
        <v>54.5</v>
      </c>
      <c r="E926" s="5" t="n">
        <v>14.1</v>
      </c>
      <c r="F926" s="5" t="n">
        <v>40.1</v>
      </c>
      <c r="G926" s="5" t="n">
        <v>30.1</v>
      </c>
      <c r="H926" s="5" t="n">
        <v>15.5</v>
      </c>
      <c r="I926" s="5" t="inlineStr"/>
      <c r="J926" s="5" t="inlineStr"/>
      <c r="K926" s="5" t="inlineStr"/>
    </row>
    <row r="927">
      <c r="A927" s="11" t="n">
        <v>45868.55085648148</v>
      </c>
      <c r="B927" s="5" t="n">
        <v>2055</v>
      </c>
      <c r="C927" s="5" t="n">
        <v>27</v>
      </c>
      <c r="D927" s="5" t="n">
        <v>55.5</v>
      </c>
      <c r="E927" s="5" t="n">
        <v>14.3</v>
      </c>
      <c r="F927" s="5" t="n">
        <v>42.9</v>
      </c>
      <c r="G927" s="5" t="n">
        <v>26.1</v>
      </c>
      <c r="H927" s="5" t="n">
        <v>15.4</v>
      </c>
      <c r="I927" s="5" t="inlineStr"/>
      <c r="J927" s="5" t="inlineStr"/>
      <c r="K927" s="5" t="inlineStr"/>
    </row>
    <row r="928">
      <c r="A928" s="11" t="n">
        <v>45868.63384259259</v>
      </c>
      <c r="B928" s="5" t="n">
        <v>1920</v>
      </c>
      <c r="C928" s="5" t="n">
        <v>27.2</v>
      </c>
      <c r="D928" s="5" t="n">
        <v>47.3</v>
      </c>
      <c r="E928" s="5" t="n">
        <v>12.3</v>
      </c>
      <c r="F928" s="5" t="n">
        <v>39.6</v>
      </c>
      <c r="G928" s="5" t="n">
        <v>26</v>
      </c>
      <c r="H928" s="5" t="n">
        <v>13</v>
      </c>
      <c r="I928" s="5" t="inlineStr"/>
      <c r="J928" s="5" t="inlineStr"/>
      <c r="K928" s="5" t="inlineStr"/>
    </row>
    <row r="929">
      <c r="A929" s="11" t="n">
        <v>45868.71709490741</v>
      </c>
      <c r="B929" s="5" t="n">
        <v>1425</v>
      </c>
      <c r="C929" s="5" t="n">
        <v>26.8</v>
      </c>
      <c r="D929" s="5" t="n">
        <v>51.9</v>
      </c>
      <c r="E929" s="5" t="n">
        <v>13.2</v>
      </c>
      <c r="F929" s="5" t="n">
        <v>34.6</v>
      </c>
      <c r="G929" s="5" t="n">
        <v>32.5</v>
      </c>
      <c r="H929" s="5" t="n">
        <v>12.6</v>
      </c>
      <c r="I929" s="5" t="inlineStr"/>
      <c r="J929" s="5" t="inlineStr"/>
      <c r="K929" s="5" t="inlineStr"/>
    </row>
    <row r="930">
      <c r="A930" s="11" t="n">
        <v>45868.79990740741</v>
      </c>
      <c r="B930" s="5" t="n">
        <v>915</v>
      </c>
      <c r="C930" s="5" t="n">
        <v>25</v>
      </c>
      <c r="D930" s="5" t="n">
        <v>59.9</v>
      </c>
      <c r="E930" s="5" t="n">
        <v>13.8</v>
      </c>
      <c r="F930" s="5" t="n">
        <v>26.9</v>
      </c>
      <c r="G930" s="5" t="n">
        <v>46.9</v>
      </c>
      <c r="H930" s="5" t="n">
        <v>12</v>
      </c>
      <c r="I930" s="5" t="inlineStr"/>
      <c r="J930" s="5" t="inlineStr"/>
      <c r="K930" s="5" t="inlineStr"/>
    </row>
    <row r="931">
      <c r="A931" s="11" t="n">
        <v>45868.88284722222</v>
      </c>
      <c r="B931" s="5" t="n">
        <v>975</v>
      </c>
      <c r="C931" s="5" t="n">
        <v>22.6</v>
      </c>
      <c r="D931" s="5" t="n">
        <v>68.09999999999999</v>
      </c>
      <c r="E931" s="5" t="n">
        <v>13.7</v>
      </c>
      <c r="F931" s="5" t="n">
        <v>22</v>
      </c>
      <c r="G931" s="5" t="n">
        <v>63</v>
      </c>
      <c r="H931" s="5" t="n">
        <v>12.2</v>
      </c>
      <c r="I931" s="5" t="inlineStr"/>
      <c r="J931" s="5" t="inlineStr"/>
      <c r="K931" s="5" t="inlineStr"/>
    </row>
    <row r="932">
      <c r="A932" s="11" t="n">
        <v>45868.96576388889</v>
      </c>
      <c r="B932" s="5" t="n">
        <v>1365</v>
      </c>
      <c r="C932" s="5" t="n">
        <v>20.9</v>
      </c>
      <c r="D932" s="5" t="n">
        <v>72.3</v>
      </c>
      <c r="E932" s="5" t="n">
        <v>13.2</v>
      </c>
      <c r="F932" s="5" t="n">
        <v>19.9</v>
      </c>
      <c r="G932" s="5" t="n">
        <v>74.2</v>
      </c>
      <c r="H932" s="5" t="n">
        <v>12.7</v>
      </c>
      <c r="I932" s="5" t="inlineStr"/>
      <c r="J932" s="5" t="inlineStr"/>
      <c r="K932" s="5" t="inlineStr"/>
    </row>
    <row r="933">
      <c r="A933" s="11" t="n">
        <v>45869.04858796296</v>
      </c>
      <c r="B933" s="5" t="n">
        <v>1530</v>
      </c>
      <c r="C933" s="5" t="n">
        <v>20.3</v>
      </c>
      <c r="D933" s="5" t="n">
        <v>77.8</v>
      </c>
      <c r="E933" s="5" t="n">
        <v>13.7</v>
      </c>
      <c r="F933" s="5" t="n">
        <v>19.6</v>
      </c>
      <c r="G933" s="5" t="n">
        <v>80.2</v>
      </c>
      <c r="H933" s="5" t="n">
        <v>13.5</v>
      </c>
      <c r="I933" s="5" t="inlineStr"/>
      <c r="J933" s="5" t="inlineStr"/>
      <c r="K933" s="5" t="inlineStr"/>
    </row>
    <row r="934">
      <c r="A934" s="11" t="n">
        <v>45869.13212962963</v>
      </c>
      <c r="B934" s="5" t="n">
        <v>1620</v>
      </c>
      <c r="C934" s="5" t="n">
        <v>20.5</v>
      </c>
      <c r="D934" s="5" t="n">
        <v>84.2</v>
      </c>
      <c r="E934" s="5" t="n">
        <v>15</v>
      </c>
      <c r="F934" s="5" t="n">
        <v>20</v>
      </c>
      <c r="G934" s="5" t="n">
        <v>87.40000000000001</v>
      </c>
      <c r="H934" s="5" t="n">
        <v>15.1</v>
      </c>
      <c r="I934" s="5" t="inlineStr"/>
      <c r="J934" s="5" t="inlineStr"/>
      <c r="K934" s="5" t="inlineStr"/>
    </row>
    <row r="935">
      <c r="A935" s="11" t="n">
        <v>45869.21548611111</v>
      </c>
      <c r="B935" s="5" t="n">
        <v>2040</v>
      </c>
      <c r="C935" s="5" t="n">
        <v>26</v>
      </c>
      <c r="D935" s="5" t="n">
        <v>69.90000000000001</v>
      </c>
      <c r="E935" s="5" t="n">
        <v>17</v>
      </c>
      <c r="F935" s="5" t="n">
        <v>26.6</v>
      </c>
      <c r="G935" s="5" t="n">
        <v>73.40000000000001</v>
      </c>
      <c r="H935" s="5" t="n">
        <v>18.5</v>
      </c>
      <c r="I935" s="5" t="inlineStr"/>
      <c r="J935" s="5" t="inlineStr"/>
      <c r="K935" s="5" t="inlineStr"/>
    </row>
    <row r="936">
      <c r="A936" s="11" t="n">
        <v>45869.29925925926</v>
      </c>
      <c r="B936" s="5" t="n">
        <v>2025</v>
      </c>
      <c r="C936" s="5" t="n">
        <v>29.9</v>
      </c>
      <c r="D936" s="5" t="n">
        <v>54.8</v>
      </c>
      <c r="E936" s="5" t="n">
        <v>16.5</v>
      </c>
      <c r="F936" s="5" t="n">
        <v>36.4</v>
      </c>
      <c r="G936" s="5" t="n">
        <v>41.9</v>
      </c>
      <c r="H936" s="5" t="n">
        <v>17.8</v>
      </c>
      <c r="I936" s="5" t="inlineStr"/>
      <c r="J936" s="5" t="inlineStr"/>
      <c r="K936" s="5" t="inlineStr"/>
    </row>
    <row r="937">
      <c r="A937" s="11" t="n">
        <v>45869.38297453704</v>
      </c>
      <c r="B937" s="5" t="n">
        <v>2265</v>
      </c>
      <c r="C937" s="5" t="n">
        <v>31.6</v>
      </c>
      <c r="D937" s="5" t="n">
        <v>46.4</v>
      </c>
      <c r="E937" s="5" t="n">
        <v>15.4</v>
      </c>
      <c r="F937" s="5" t="n">
        <v>44.1</v>
      </c>
      <c r="G937" s="5" t="n">
        <v>27.5</v>
      </c>
      <c r="H937" s="5" t="n">
        <v>17.2</v>
      </c>
      <c r="I937" s="5" t="inlineStr"/>
      <c r="J937" s="5" t="inlineStr"/>
      <c r="K937" s="5" t="inlineStr"/>
    </row>
    <row r="938">
      <c r="A938" s="11" t="n">
        <v>45869.46674768518</v>
      </c>
      <c r="B938" s="5" t="n">
        <v>2235</v>
      </c>
      <c r="C938" s="5" t="n">
        <v>29.2</v>
      </c>
      <c r="D938" s="5" t="n">
        <v>45.4</v>
      </c>
      <c r="E938" s="5" t="n">
        <v>13.2</v>
      </c>
      <c r="F938" s="5" t="n">
        <v>45.5</v>
      </c>
      <c r="G938" s="5" t="n">
        <v>22</v>
      </c>
      <c r="H938" s="5" t="n">
        <v>14.8</v>
      </c>
      <c r="I938" s="5" t="inlineStr"/>
      <c r="J938" s="5" t="inlineStr"/>
      <c r="K938" s="5" t="inlineStr"/>
    </row>
    <row r="939">
      <c r="A939" s="11" t="n">
        <v>45869.55048611111</v>
      </c>
      <c r="B939" s="5" t="n">
        <v>1305</v>
      </c>
      <c r="C939" s="5" t="n">
        <v>25.8</v>
      </c>
      <c r="D939" s="5" t="n">
        <v>63</v>
      </c>
      <c r="E939" s="5" t="n">
        <v>15.2</v>
      </c>
      <c r="F939" s="5" t="n">
        <v>36.5</v>
      </c>
      <c r="G939" s="5" t="n">
        <v>33.5</v>
      </c>
      <c r="H939" s="5" t="n">
        <v>14.3</v>
      </c>
      <c r="I939" s="5" t="inlineStr"/>
      <c r="J939" s="5" t="inlineStr"/>
      <c r="K939" s="5" t="inlineStr"/>
    </row>
    <row r="940">
      <c r="A940" s="11" t="n">
        <v>45869.63380787037</v>
      </c>
      <c r="B940" s="5" t="n">
        <v>1215</v>
      </c>
      <c r="C940" s="5" t="n">
        <v>24.7</v>
      </c>
      <c r="D940" s="5" t="n">
        <v>65.40000000000001</v>
      </c>
      <c r="E940" s="5" t="n">
        <v>14.8</v>
      </c>
      <c r="F940" s="5" t="n">
        <v>32.1</v>
      </c>
      <c r="G940" s="5" t="n">
        <v>40.7</v>
      </c>
      <c r="H940" s="5" t="n">
        <v>13.8</v>
      </c>
      <c r="I940" s="5" t="inlineStr"/>
      <c r="J940" s="5" t="inlineStr"/>
      <c r="K940" s="5" t="inlineStr"/>
    </row>
    <row r="941">
      <c r="A941" s="11" t="n">
        <v>45869.71730324074</v>
      </c>
      <c r="B941" s="5" t="n">
        <v>1350</v>
      </c>
      <c r="C941" s="5" t="n">
        <v>24.2</v>
      </c>
      <c r="D941" s="5" t="n">
        <v>67.40000000000001</v>
      </c>
      <c r="E941" s="5" t="n">
        <v>14.8</v>
      </c>
      <c r="F941" s="5" t="n">
        <v>30.6</v>
      </c>
      <c r="G941" s="5" t="n">
        <v>45.1</v>
      </c>
      <c r="H941" s="5" t="n">
        <v>14.1</v>
      </c>
      <c r="I941" s="5" t="inlineStr"/>
      <c r="J941" s="5" t="inlineStr"/>
      <c r="K941" s="5" t="inlineStr"/>
    </row>
    <row r="942">
      <c r="A942" s="11" t="n">
        <v>45869.80060185185</v>
      </c>
      <c r="B942" s="5" t="n">
        <v>1110</v>
      </c>
      <c r="C942" s="5" t="n">
        <v>23.3</v>
      </c>
      <c r="D942" s="5" t="n">
        <v>72.40000000000001</v>
      </c>
      <c r="E942" s="5" t="n">
        <v>15.1</v>
      </c>
      <c r="F942" s="5" t="n">
        <v>25.6</v>
      </c>
      <c r="G942" s="5" t="n">
        <v>58.1</v>
      </c>
      <c r="H942" s="5" t="n">
        <v>13.8</v>
      </c>
      <c r="I942" s="5" t="inlineStr"/>
      <c r="J942" s="5" t="inlineStr"/>
      <c r="K942" s="5" t="inlineStr"/>
    </row>
    <row r="943">
      <c r="A943" s="11" t="n">
        <v>45869.88445601852</v>
      </c>
      <c r="B943" s="5" t="n">
        <v>1200</v>
      </c>
      <c r="C943" s="5" t="n">
        <v>21.4</v>
      </c>
      <c r="D943" s="5" t="n">
        <v>77.8</v>
      </c>
      <c r="E943" s="5" t="n">
        <v>14.6</v>
      </c>
      <c r="F943" s="5" t="n">
        <v>21.4</v>
      </c>
      <c r="G943" s="5" t="n">
        <v>72.3</v>
      </c>
      <c r="H943" s="5" t="n">
        <v>13.6</v>
      </c>
      <c r="I943" s="5" t="inlineStr"/>
      <c r="J943" s="5" t="inlineStr"/>
      <c r="K943" s="5" t="inlineStr"/>
    </row>
    <row r="944">
      <c r="A944" s="11" t="n">
        <v>45869.96841435185</v>
      </c>
      <c r="B944" s="5" t="n">
        <v>1470</v>
      </c>
      <c r="C944" s="5" t="n">
        <v>19.5</v>
      </c>
      <c r="D944" s="5" t="n">
        <v>84.90000000000001</v>
      </c>
      <c r="E944" s="5" t="n">
        <v>14.2</v>
      </c>
      <c r="F944" s="5" t="n">
        <v>19.6</v>
      </c>
      <c r="G944" s="5" t="n">
        <v>83</v>
      </c>
      <c r="H944" s="5" t="n">
        <v>14</v>
      </c>
      <c r="I944" s="5" t="inlineStr"/>
      <c r="J944" s="5" t="inlineStr"/>
      <c r="K944" s="5" t="inlineStr"/>
    </row>
    <row r="945">
      <c r="A945" s="11" t="n">
        <v>45870.05164351852</v>
      </c>
      <c r="B945" s="5" t="n">
        <v>1530</v>
      </c>
      <c r="C945" s="5" t="n">
        <v>18.5</v>
      </c>
      <c r="D945" s="5" t="n">
        <v>86.90000000000001</v>
      </c>
      <c r="E945" s="5" t="n">
        <v>13.7</v>
      </c>
      <c r="F945" s="5" t="n">
        <v>18.5</v>
      </c>
      <c r="G945" s="5" t="n">
        <v>85.90000000000001</v>
      </c>
      <c r="H945" s="5" t="n">
        <v>13.6</v>
      </c>
      <c r="I945" s="5" t="inlineStr"/>
      <c r="J945" s="5" t="inlineStr"/>
      <c r="K945" s="5" t="inlineStr"/>
    </row>
    <row r="946">
      <c r="A946" s="11" t="n">
        <v>45870.13439814815</v>
      </c>
      <c r="B946" s="5" t="n">
        <v>1755</v>
      </c>
      <c r="C946" s="5" t="n">
        <v>18.7</v>
      </c>
      <c r="D946" s="5" t="n">
        <v>88.40000000000001</v>
      </c>
      <c r="E946" s="5" t="n">
        <v>14.1</v>
      </c>
      <c r="F946" s="5" t="n">
        <v>18.9</v>
      </c>
      <c r="G946" s="5" t="n">
        <v>90.09999999999999</v>
      </c>
      <c r="H946" s="5" t="n">
        <v>14.6</v>
      </c>
      <c r="I946" s="5" t="inlineStr"/>
      <c r="J946" s="5" t="inlineStr"/>
      <c r="K946" s="5" t="inlineStr"/>
    </row>
    <row r="947">
      <c r="A947" s="11" t="n">
        <v>45870.21783564815</v>
      </c>
      <c r="B947" s="5" t="n">
        <v>2145</v>
      </c>
      <c r="C947" s="5" t="n">
        <v>21.4</v>
      </c>
      <c r="D947" s="5" t="n">
        <v>78.7</v>
      </c>
      <c r="E947" s="5" t="n">
        <v>14.8</v>
      </c>
      <c r="F947" s="5" t="n">
        <v>22.5</v>
      </c>
      <c r="G947" s="5" t="n">
        <v>82.5</v>
      </c>
      <c r="H947" s="5" t="n">
        <v>16.5</v>
      </c>
      <c r="I947" s="5" t="inlineStr"/>
      <c r="J947" s="5" t="inlineStr"/>
      <c r="K947" s="5" t="inlineStr"/>
    </row>
    <row r="948">
      <c r="A948" s="11" t="n">
        <v>45870.30167824074</v>
      </c>
      <c r="B948" s="5" t="n">
        <v>1830</v>
      </c>
      <c r="C948" s="5" t="n">
        <v>23.2</v>
      </c>
      <c r="D948" s="5" t="n">
        <v>66</v>
      </c>
      <c r="E948" s="5" t="n">
        <v>13.7</v>
      </c>
      <c r="F948" s="5" t="n">
        <v>28.8</v>
      </c>
      <c r="G948" s="5" t="n">
        <v>50.4</v>
      </c>
      <c r="H948" s="5" t="n">
        <v>14.3</v>
      </c>
      <c r="I948" s="5" t="inlineStr"/>
      <c r="J948" s="5" t="inlineStr"/>
      <c r="K948" s="5" t="inlineStr"/>
    </row>
    <row r="949">
      <c r="A949" s="11" t="n">
        <v>45870.38524305556</v>
      </c>
      <c r="B949" s="5" t="n">
        <v>2085</v>
      </c>
      <c r="C949" s="5" t="n">
        <v>26.2</v>
      </c>
      <c r="D949" s="5" t="n">
        <v>57.4</v>
      </c>
      <c r="E949" s="5" t="n">
        <v>14.1</v>
      </c>
      <c r="F949" s="5" t="n">
        <v>36.4</v>
      </c>
      <c r="G949" s="5" t="n">
        <v>36.6</v>
      </c>
      <c r="H949" s="5" t="n">
        <v>15.6</v>
      </c>
      <c r="I949" s="5" t="inlineStr"/>
      <c r="J949" s="5" t="inlineStr"/>
      <c r="K949" s="5" t="inlineStr"/>
    </row>
    <row r="950">
      <c r="A950" s="11" t="n">
        <v>45870.46825231481</v>
      </c>
      <c r="B950" s="5" t="n">
        <v>1905</v>
      </c>
      <c r="C950" s="5" t="n">
        <v>24.8</v>
      </c>
      <c r="D950" s="5" t="n">
        <v>59.1</v>
      </c>
      <c r="E950" s="5" t="n">
        <v>13.5</v>
      </c>
      <c r="F950" s="5" t="n">
        <v>37.2</v>
      </c>
      <c r="G950" s="5" t="n">
        <v>32</v>
      </c>
      <c r="H950" s="5" t="n">
        <v>14.2</v>
      </c>
      <c r="I950" s="5" t="inlineStr"/>
      <c r="J950" s="5" t="inlineStr"/>
      <c r="K950" s="5" t="inlineStr"/>
    </row>
    <row r="951">
      <c r="A951" s="11" t="n">
        <v>45870.55143518518</v>
      </c>
      <c r="B951" s="5" t="n">
        <v>1740</v>
      </c>
      <c r="C951" s="5" t="n">
        <v>23.4</v>
      </c>
      <c r="D951" s="5" t="n">
        <v>64.2</v>
      </c>
      <c r="E951" s="5" t="n">
        <v>13.5</v>
      </c>
      <c r="F951" s="5" t="n">
        <v>33.7</v>
      </c>
      <c r="G951" s="5" t="n">
        <v>37.3</v>
      </c>
      <c r="H951" s="5" t="n">
        <v>13.8</v>
      </c>
      <c r="I951" s="5" t="inlineStr"/>
      <c r="J951" s="5" t="inlineStr"/>
      <c r="K951" s="5" t="inlineStr"/>
    </row>
    <row r="952">
      <c r="A952" s="11" t="n">
        <v>45870.63427083333</v>
      </c>
      <c r="B952" s="5" t="n">
        <v>1410</v>
      </c>
      <c r="C952" s="5" t="n">
        <v>23.5</v>
      </c>
      <c r="D952" s="5" t="n">
        <v>63.3</v>
      </c>
      <c r="E952" s="5" t="n">
        <v>13.4</v>
      </c>
      <c r="F952" s="5" t="n">
        <v>33.3</v>
      </c>
      <c r="G952" s="5" t="n">
        <v>35.6</v>
      </c>
      <c r="H952" s="5" t="n">
        <v>12.9</v>
      </c>
      <c r="I952" s="5" t="inlineStr"/>
      <c r="J952" s="5" t="inlineStr"/>
      <c r="K952" s="5" t="inlineStr"/>
    </row>
    <row r="953">
      <c r="A953" s="11" t="n">
        <v>45870.71733796296</v>
      </c>
      <c r="B953" s="5" t="n">
        <v>1050</v>
      </c>
      <c r="C953" s="5" t="n">
        <v>21.8</v>
      </c>
      <c r="D953" s="5" t="n">
        <v>75.7</v>
      </c>
      <c r="E953" s="5" t="n">
        <v>14.5</v>
      </c>
      <c r="F953" s="5" t="n">
        <v>26.6</v>
      </c>
      <c r="G953" s="5" t="n">
        <v>52</v>
      </c>
      <c r="H953" s="5" t="n">
        <v>13.1</v>
      </c>
      <c r="I953" s="5" t="inlineStr"/>
      <c r="J953" s="5" t="inlineStr"/>
      <c r="K953" s="5" t="inlineStr"/>
    </row>
    <row r="954">
      <c r="A954" s="11" t="n">
        <v>45870.80074074074</v>
      </c>
      <c r="B954" s="5" t="n">
        <v>1035</v>
      </c>
      <c r="C954" s="5" t="n">
        <v>20.1</v>
      </c>
      <c r="D954" s="5" t="n">
        <v>84.40000000000001</v>
      </c>
      <c r="E954" s="5" t="n">
        <v>14.7</v>
      </c>
      <c r="F954" s="5" t="n">
        <v>22.6</v>
      </c>
      <c r="G954" s="5" t="n">
        <v>65.8</v>
      </c>
      <c r="H954" s="5" t="n">
        <v>13.2</v>
      </c>
      <c r="I954" s="5" t="inlineStr"/>
      <c r="J954" s="5" t="inlineStr"/>
      <c r="K954" s="5" t="inlineStr"/>
    </row>
    <row r="955">
      <c r="A955" s="11" t="n">
        <v>45870.88415509259</v>
      </c>
      <c r="B955" s="5" t="n">
        <v>1305</v>
      </c>
      <c r="C955" s="5" t="n">
        <v>19.3</v>
      </c>
      <c r="D955" s="5" t="n">
        <v>86.09999999999999</v>
      </c>
      <c r="E955" s="5" t="n">
        <v>14.3</v>
      </c>
      <c r="F955" s="5" t="n">
        <v>20.7</v>
      </c>
      <c r="G955" s="5" t="n">
        <v>75.5</v>
      </c>
      <c r="H955" s="5" t="n">
        <v>13.6</v>
      </c>
      <c r="I955" s="5" t="inlineStr"/>
      <c r="J955" s="5" t="inlineStr"/>
      <c r="K955" s="5" t="inlineStr"/>
    </row>
    <row r="956">
      <c r="A956" s="11" t="n">
        <v>45870.96715277778</v>
      </c>
      <c r="B956" s="5" t="n">
        <v>1380</v>
      </c>
      <c r="C956" s="5" t="n">
        <v>18.7</v>
      </c>
      <c r="D956" s="5" t="n">
        <v>87.2</v>
      </c>
      <c r="E956" s="5" t="n">
        <v>14</v>
      </c>
      <c r="F956" s="5" t="n">
        <v>20.2</v>
      </c>
      <c r="G956" s="5" t="n">
        <v>77.90000000000001</v>
      </c>
      <c r="H956" s="5" t="n">
        <v>13.6</v>
      </c>
      <c r="I956" s="5" t="inlineStr"/>
      <c r="J956" s="5" t="inlineStr"/>
      <c r="K956" s="5" t="inlineStr"/>
    </row>
    <row r="957">
      <c r="A957" s="11" t="n">
        <v>45871.05012731482</v>
      </c>
      <c r="B957" s="5" t="n">
        <v>1425</v>
      </c>
      <c r="C957" s="5" t="n">
        <v>17.7</v>
      </c>
      <c r="D957" s="5" t="n">
        <v>89.90000000000001</v>
      </c>
      <c r="E957" s="5" t="n">
        <v>13.6</v>
      </c>
      <c r="F957" s="5" t="n">
        <v>19</v>
      </c>
      <c r="G957" s="5" t="n">
        <v>81.3</v>
      </c>
      <c r="H957" s="5" t="n">
        <v>13.2</v>
      </c>
      <c r="I957" s="5" t="inlineStr"/>
      <c r="J957" s="5" t="inlineStr"/>
      <c r="K957" s="5" t="inlineStr"/>
    </row>
    <row r="958">
      <c r="A958" s="11" t="n">
        <v>45871.13350694445</v>
      </c>
      <c r="B958" s="5" t="n">
        <v>1695</v>
      </c>
      <c r="C958" s="5" t="n">
        <v>15.9</v>
      </c>
      <c r="D958" s="5" t="n">
        <v>91.90000000000001</v>
      </c>
      <c r="E958" s="5" t="n">
        <v>12.4</v>
      </c>
      <c r="F958" s="5" t="n">
        <v>17.6</v>
      </c>
      <c r="G958" s="5" t="n">
        <v>84.2</v>
      </c>
      <c r="H958" s="5" t="n">
        <v>12.6</v>
      </c>
      <c r="I958" s="5" t="inlineStr"/>
      <c r="J958" s="5" t="inlineStr"/>
      <c r="K958" s="5" t="inlineStr"/>
    </row>
    <row r="959">
      <c r="A959" s="11" t="n">
        <v>45871.21690972222</v>
      </c>
      <c r="B959" s="5" t="n">
        <v>1845</v>
      </c>
      <c r="C959" s="5" t="n">
        <v>17.5</v>
      </c>
      <c r="D959" s="5" t="n">
        <v>90.7</v>
      </c>
      <c r="E959" s="5" t="n">
        <v>13.5</v>
      </c>
      <c r="F959" s="5" t="n">
        <v>18.9</v>
      </c>
      <c r="G959" s="5" t="n">
        <v>87.59999999999999</v>
      </c>
      <c r="H959" s="5" t="n">
        <v>14.2</v>
      </c>
      <c r="I959" s="5" t="inlineStr"/>
      <c r="J959" s="5" t="inlineStr"/>
      <c r="K959" s="5" t="inlineStr"/>
    </row>
    <row r="960">
      <c r="A960" s="11" t="n">
        <v>45871.30030092593</v>
      </c>
      <c r="B960" s="5" t="n">
        <v>1845</v>
      </c>
      <c r="C960" s="5" t="n">
        <v>20.2</v>
      </c>
      <c r="D960" s="5" t="n">
        <v>81.5</v>
      </c>
      <c r="E960" s="5" t="n">
        <v>14.2</v>
      </c>
      <c r="F960" s="5" t="n">
        <v>24.3</v>
      </c>
      <c r="G960" s="5" t="n">
        <v>66.8</v>
      </c>
      <c r="H960" s="5" t="n">
        <v>14.8</v>
      </c>
      <c r="I960" s="5" t="inlineStr"/>
      <c r="J960" s="5" t="inlineStr"/>
      <c r="K960" s="5" t="inlineStr"/>
    </row>
    <row r="961">
      <c r="A961" s="11" t="n">
        <v>45871.38304398148</v>
      </c>
      <c r="B961" s="5" t="n">
        <v>1950</v>
      </c>
      <c r="C961" s="5" t="n">
        <v>25.3</v>
      </c>
      <c r="D961" s="5" t="n">
        <v>55.1</v>
      </c>
      <c r="E961" s="5" t="n">
        <v>12.9</v>
      </c>
      <c r="F961" s="5" t="n">
        <v>33.4</v>
      </c>
      <c r="G961" s="5" t="n">
        <v>38</v>
      </c>
      <c r="H961" s="5" t="n">
        <v>13.8</v>
      </c>
      <c r="I961" s="5" t="inlineStr"/>
      <c r="J961" s="5" t="inlineStr"/>
      <c r="K961" s="5" t="inlineStr"/>
    </row>
    <row r="962">
      <c r="A962" s="11" t="n">
        <v>45871.46689814814</v>
      </c>
      <c r="B962" s="5" t="n">
        <v>2055</v>
      </c>
      <c r="C962" s="5" t="n">
        <v>24.2</v>
      </c>
      <c r="D962" s="5" t="n">
        <v>50.1</v>
      </c>
      <c r="E962" s="5" t="n">
        <v>11</v>
      </c>
      <c r="F962" s="5" t="n">
        <v>38.4</v>
      </c>
      <c r="G962" s="5" t="n">
        <v>25.3</v>
      </c>
      <c r="H962" s="5" t="n">
        <v>11.9</v>
      </c>
      <c r="I962" s="5" t="inlineStr"/>
      <c r="J962" s="5" t="inlineStr"/>
      <c r="K962" s="5" t="inlineStr"/>
    </row>
    <row r="963">
      <c r="A963" s="11" t="n">
        <v>45871.55003472222</v>
      </c>
      <c r="B963" s="5" t="n">
        <v>2235</v>
      </c>
      <c r="C963" s="5" t="n">
        <v>22.5</v>
      </c>
      <c r="D963" s="5" t="n">
        <v>50.4</v>
      </c>
      <c r="E963" s="5" t="n">
        <v>10.1</v>
      </c>
      <c r="F963" s="5" t="n">
        <v>38.4</v>
      </c>
      <c r="G963" s="5" t="n">
        <v>24</v>
      </c>
      <c r="H963" s="5" t="n">
        <v>11.3</v>
      </c>
      <c r="I963" s="5" t="inlineStr"/>
      <c r="J963" s="5" t="inlineStr"/>
      <c r="K963" s="5" t="inlineStr"/>
    </row>
    <row r="964">
      <c r="A964" s="11" t="n">
        <v>45871.63372685185</v>
      </c>
      <c r="B964" s="5" t="n">
        <v>1515</v>
      </c>
      <c r="C964" s="5" t="n">
        <v>22.2</v>
      </c>
      <c r="D964" s="5" t="n">
        <v>53.6</v>
      </c>
      <c r="E964" s="5" t="n">
        <v>10.5</v>
      </c>
      <c r="F964" s="5" t="n">
        <v>33.9</v>
      </c>
      <c r="G964" s="5" t="n">
        <v>27.8</v>
      </c>
      <c r="H964" s="5" t="n">
        <v>10.4</v>
      </c>
      <c r="I964" s="5" t="inlineStr"/>
      <c r="J964" s="5" t="inlineStr"/>
      <c r="K964" s="5" t="inlineStr"/>
    </row>
    <row r="965">
      <c r="A965" s="11" t="n">
        <v>45871.71761574074</v>
      </c>
      <c r="B965" s="5" t="n">
        <v>1155</v>
      </c>
      <c r="C965" s="5" t="n">
        <v>21.5</v>
      </c>
      <c r="D965" s="5" t="n">
        <v>58.5</v>
      </c>
      <c r="E965" s="5" t="n">
        <v>11</v>
      </c>
      <c r="F965" s="5" t="n">
        <v>28.9</v>
      </c>
      <c r="G965" s="5" t="n">
        <v>35.4</v>
      </c>
      <c r="H965" s="5" t="n">
        <v>10.1</v>
      </c>
      <c r="I965" s="5" t="inlineStr"/>
      <c r="J965" s="5" t="inlineStr"/>
      <c r="K965" s="5" t="inlineStr"/>
    </row>
    <row r="966">
      <c r="A966" s="11" t="n">
        <v>45871.80076388889</v>
      </c>
      <c r="B966" s="5" t="n">
        <v>870</v>
      </c>
      <c r="C966" s="5" t="n">
        <v>19.6</v>
      </c>
      <c r="D966" s="5" t="n">
        <v>71.3</v>
      </c>
      <c r="E966" s="5" t="n">
        <v>12</v>
      </c>
      <c r="F966" s="5" t="n">
        <v>21.5</v>
      </c>
      <c r="G966" s="5" t="n">
        <v>55.5</v>
      </c>
      <c r="H966" s="5" t="n">
        <v>10.5</v>
      </c>
      <c r="I966" s="5" t="inlineStr"/>
      <c r="J966" s="5" t="inlineStr"/>
      <c r="K966" s="5" t="inlineStr"/>
    </row>
    <row r="967">
      <c r="A967" s="11" t="n">
        <v>45871.88381944445</v>
      </c>
      <c r="B967" s="5" t="n">
        <v>1020</v>
      </c>
      <c r="C967" s="5" t="n">
        <v>16.6</v>
      </c>
      <c r="D967" s="5" t="n">
        <v>79.59999999999999</v>
      </c>
      <c r="E967" s="5" t="n">
        <v>11.2</v>
      </c>
      <c r="F967" s="5" t="n">
        <v>16.6</v>
      </c>
      <c r="G967" s="5" t="n">
        <v>72</v>
      </c>
      <c r="H967" s="5" t="n">
        <v>10.2</v>
      </c>
      <c r="I967" s="5" t="inlineStr"/>
      <c r="J967" s="5" t="inlineStr"/>
      <c r="K967" s="5" t="inlineStr"/>
    </row>
    <row r="968">
      <c r="A968" s="11" t="n">
        <v>45871.96747685185</v>
      </c>
      <c r="B968" s="5" t="n">
        <v>1215</v>
      </c>
      <c r="C968" s="5" t="n">
        <v>14.9</v>
      </c>
      <c r="D968" s="5" t="n">
        <v>85.3</v>
      </c>
      <c r="E968" s="5" t="n">
        <v>10.9</v>
      </c>
      <c r="F968" s="5" t="n">
        <v>14.7</v>
      </c>
      <c r="G968" s="5" t="n">
        <v>81.09999999999999</v>
      </c>
      <c r="H968" s="5" t="n">
        <v>10.2</v>
      </c>
      <c r="I968" s="5" t="inlineStr"/>
      <c r="J968" s="5" t="inlineStr"/>
      <c r="K968" s="5" t="inlineStr"/>
    </row>
    <row r="969">
      <c r="A969" s="11" t="n">
        <v>45872.05079861111</v>
      </c>
      <c r="B969" s="5" t="n">
        <v>1350</v>
      </c>
      <c r="C969" s="5" t="n">
        <v>13.9</v>
      </c>
      <c r="D969" s="5" t="n">
        <v>89</v>
      </c>
      <c r="E969" s="5" t="n">
        <v>10.7</v>
      </c>
      <c r="F969" s="5" t="n">
        <v>13.8</v>
      </c>
      <c r="G969" s="5" t="n">
        <v>85.8</v>
      </c>
      <c r="H969" s="5" t="n">
        <v>10.2</v>
      </c>
      <c r="I969" s="5" t="inlineStr"/>
      <c r="J969" s="5" t="inlineStr"/>
      <c r="K969" s="5" t="inlineStr"/>
    </row>
    <row r="970">
      <c r="A970" s="11" t="n">
        <v>45872.13471064815</v>
      </c>
      <c r="B970" s="5" t="n">
        <v>1440</v>
      </c>
      <c r="C970" s="5" t="n">
        <v>13.9</v>
      </c>
      <c r="D970" s="5" t="n">
        <v>91.09999999999999</v>
      </c>
      <c r="E970" s="5" t="n">
        <v>10.9</v>
      </c>
      <c r="F970" s="5" t="n">
        <v>13.7</v>
      </c>
      <c r="G970" s="5" t="n">
        <v>89.90000000000001</v>
      </c>
      <c r="H970" s="5" t="n">
        <v>10.6</v>
      </c>
      <c r="I970" s="5" t="inlineStr"/>
      <c r="J970" s="5" t="inlineStr"/>
      <c r="K970" s="5" t="inlineStr"/>
    </row>
    <row r="971">
      <c r="A971" s="11" t="n">
        <v>45872.21819444445</v>
      </c>
      <c r="B971" s="5" t="n">
        <v>2745</v>
      </c>
      <c r="C971" s="5" t="n">
        <v>22.2</v>
      </c>
      <c r="D971" s="5" t="n">
        <v>73.09999999999999</v>
      </c>
      <c r="E971" s="5" t="n">
        <v>14.4</v>
      </c>
      <c r="F971" s="5" t="n">
        <v>21.3</v>
      </c>
      <c r="G971" s="5" t="n">
        <v>92.2</v>
      </c>
      <c r="H971" s="5" t="n">
        <v>17.2</v>
      </c>
      <c r="I971" s="5" t="inlineStr"/>
      <c r="J971" s="5" t="inlineStr"/>
      <c r="K971" s="5" t="inlineStr"/>
    </row>
    <row r="972">
      <c r="A972" s="11" t="n">
        <v>45872.30165509259</v>
      </c>
      <c r="B972" s="5" t="n">
        <v>1935</v>
      </c>
      <c r="C972" s="5" t="n">
        <v>27.1</v>
      </c>
      <c r="D972" s="5" t="n">
        <v>50.8</v>
      </c>
      <c r="E972" s="5" t="n">
        <v>13.2</v>
      </c>
      <c r="F972" s="5" t="n">
        <v>32.3</v>
      </c>
      <c r="G972" s="5" t="n">
        <v>40.6</v>
      </c>
      <c r="H972" s="5" t="n">
        <v>13.9</v>
      </c>
      <c r="I972" s="5" t="inlineStr"/>
      <c r="J972" s="5" t="inlineStr"/>
      <c r="K972" s="5" t="inlineStr"/>
    </row>
    <row r="973">
      <c r="A973" s="11" t="n">
        <v>45872.38461805556</v>
      </c>
      <c r="B973" s="5" t="n">
        <v>2175</v>
      </c>
      <c r="C973" s="5" t="n">
        <v>27.6</v>
      </c>
      <c r="D973" s="5" t="n">
        <v>46.8</v>
      </c>
      <c r="E973" s="5" t="n">
        <v>12.5</v>
      </c>
      <c r="F973" s="5" t="n">
        <v>40.9</v>
      </c>
      <c r="G973" s="5" t="n">
        <v>25.8</v>
      </c>
      <c r="H973" s="5" t="n">
        <v>13.8</v>
      </c>
      <c r="I973" s="5" t="inlineStr"/>
      <c r="J973" s="5" t="inlineStr"/>
      <c r="K973" s="5" t="inlineStr"/>
    </row>
    <row r="974">
      <c r="A974" s="11" t="n">
        <v>45872.46831018518</v>
      </c>
      <c r="B974" s="5" t="n">
        <v>2160</v>
      </c>
      <c r="C974" s="5" t="n">
        <v>25.3</v>
      </c>
      <c r="D974" s="5" t="n">
        <v>51.2</v>
      </c>
      <c r="E974" s="5" t="n">
        <v>12</v>
      </c>
      <c r="F974" s="5" t="n">
        <v>41.3</v>
      </c>
      <c r="G974" s="5" t="n">
        <v>24.1</v>
      </c>
      <c r="H974" s="5" t="n">
        <v>13.2</v>
      </c>
      <c r="I974" s="5" t="inlineStr"/>
      <c r="J974" s="5" t="inlineStr"/>
      <c r="K974" s="5" t="inlineStr"/>
    </row>
    <row r="975">
      <c r="A975" s="11" t="n">
        <v>45872.55113425926</v>
      </c>
      <c r="B975" s="5" t="n">
        <v>1785</v>
      </c>
      <c r="C975" s="5" t="n">
        <v>25</v>
      </c>
      <c r="D975" s="5" t="n">
        <v>53.5</v>
      </c>
      <c r="E975" s="5" t="n">
        <v>12.3</v>
      </c>
      <c r="F975" s="5" t="n">
        <v>40</v>
      </c>
      <c r="G975" s="5" t="n">
        <v>24.9</v>
      </c>
      <c r="H975" s="5" t="n">
        <v>12.7</v>
      </c>
      <c r="I975" s="5" t="inlineStr"/>
      <c r="J975" s="5" t="inlineStr"/>
      <c r="K975" s="5" t="inlineStr"/>
    </row>
    <row r="976">
      <c r="A976" s="11" t="n">
        <v>45872.63462962963</v>
      </c>
      <c r="B976" s="5" t="n">
        <v>1290</v>
      </c>
      <c r="C976" s="5" t="n">
        <v>24</v>
      </c>
      <c r="D976" s="5" t="n">
        <v>60.5</v>
      </c>
      <c r="E976" s="5" t="n">
        <v>13.2</v>
      </c>
      <c r="F976" s="5" t="n">
        <v>35.9</v>
      </c>
      <c r="G976" s="5" t="n">
        <v>29.7</v>
      </c>
      <c r="H976" s="5" t="n">
        <v>12.3</v>
      </c>
      <c r="I976" s="5" t="inlineStr"/>
      <c r="J976" s="5" t="inlineStr"/>
      <c r="K976" s="5" t="inlineStr"/>
    </row>
    <row r="977">
      <c r="A977" s="11" t="n">
        <v>45872.71796296296</v>
      </c>
      <c r="B977" s="5" t="n">
        <v>795</v>
      </c>
      <c r="C977" s="5" t="n">
        <v>22.7</v>
      </c>
      <c r="D977" s="5" t="n">
        <v>66</v>
      </c>
      <c r="E977" s="5" t="n">
        <v>13.3</v>
      </c>
      <c r="F977" s="5" t="n">
        <v>28</v>
      </c>
      <c r="G977" s="5" t="n">
        <v>41.5</v>
      </c>
      <c r="H977" s="5" t="n">
        <v>11.3</v>
      </c>
      <c r="I977" s="5" t="inlineStr"/>
      <c r="J977" s="5" t="inlineStr"/>
      <c r="K977" s="5" t="inlineStr"/>
    </row>
    <row r="978">
      <c r="A978" s="11" t="n">
        <v>45872.80173611111</v>
      </c>
      <c r="B978" s="5" t="n">
        <v>675</v>
      </c>
      <c r="C978" s="5" t="n">
        <v>20.9</v>
      </c>
      <c r="D978" s="5" t="n">
        <v>74.5</v>
      </c>
      <c r="E978" s="5" t="n">
        <v>13.6</v>
      </c>
      <c r="F978" s="5" t="n">
        <v>21.7</v>
      </c>
      <c r="G978" s="5" t="n">
        <v>59.2</v>
      </c>
      <c r="H978" s="5" t="n">
        <v>11.3</v>
      </c>
      <c r="I978" s="5" t="inlineStr"/>
      <c r="J978" s="5" t="inlineStr"/>
      <c r="K978" s="5" t="inlineStr"/>
    </row>
    <row r="979">
      <c r="A979" s="11" t="n">
        <v>45872.88533564815</v>
      </c>
      <c r="B979" s="5" t="n">
        <v>750</v>
      </c>
      <c r="C979" s="5" t="n">
        <v>20.1</v>
      </c>
      <c r="D979" s="5" t="n">
        <v>79.90000000000001</v>
      </c>
      <c r="E979" s="5" t="n">
        <v>13.9</v>
      </c>
      <c r="F979" s="5" t="n">
        <v>19.5</v>
      </c>
      <c r="G979" s="5" t="n">
        <v>70.40000000000001</v>
      </c>
      <c r="H979" s="5" t="n">
        <v>11.8</v>
      </c>
      <c r="I979" s="5" t="inlineStr"/>
      <c r="J979" s="5" t="inlineStr"/>
      <c r="K979" s="5" t="inlineStr"/>
    </row>
    <row r="980">
      <c r="A980" s="11" t="n">
        <v>45872.96835648148</v>
      </c>
      <c r="B980" s="5" t="n">
        <v>870</v>
      </c>
      <c r="C980" s="5" t="n">
        <v>19.4</v>
      </c>
      <c r="D980" s="5" t="n">
        <v>85.09999999999999</v>
      </c>
      <c r="E980" s="5" t="n">
        <v>14.2</v>
      </c>
      <c r="F980" s="5" t="n">
        <v>18.6</v>
      </c>
      <c r="G980" s="5" t="n">
        <v>77.90000000000001</v>
      </c>
      <c r="H980" s="5" t="n">
        <v>12.4</v>
      </c>
      <c r="I980" s="5" t="inlineStr"/>
      <c r="J980" s="5" t="inlineStr"/>
      <c r="K980" s="5" t="inlineStr"/>
    </row>
    <row r="981">
      <c r="A981" s="11" t="n">
        <v>45873.05135416667</v>
      </c>
      <c r="B981" s="5" t="n">
        <v>960</v>
      </c>
      <c r="C981" s="5" t="n">
        <v>18.5</v>
      </c>
      <c r="D981" s="5" t="n">
        <v>86.7</v>
      </c>
      <c r="E981" s="5" t="n">
        <v>13.7</v>
      </c>
      <c r="F981" s="5" t="n">
        <v>17.2</v>
      </c>
      <c r="G981" s="5" t="n">
        <v>84</v>
      </c>
      <c r="H981" s="5" t="n">
        <v>12.3</v>
      </c>
      <c r="I981" s="5" t="inlineStr"/>
      <c r="J981" s="5" t="inlineStr"/>
      <c r="K981" s="5" t="inlineStr"/>
    </row>
    <row r="982">
      <c r="A982" s="11" t="n">
        <v>45873.13486111111</v>
      </c>
      <c r="B982" s="5" t="n">
        <v>1230</v>
      </c>
      <c r="C982" s="5" t="n">
        <v>19</v>
      </c>
      <c r="D982" s="5" t="n">
        <v>88.8</v>
      </c>
      <c r="E982" s="5" t="n">
        <v>14.5</v>
      </c>
      <c r="F982" s="5" t="n">
        <v>18</v>
      </c>
      <c r="G982" s="5" t="n">
        <v>88.59999999999999</v>
      </c>
      <c r="H982" s="5" t="n">
        <v>13.6</v>
      </c>
      <c r="I982" s="5" t="inlineStr"/>
      <c r="J982" s="5" t="inlineStr"/>
      <c r="K982" s="5" t="inlineStr"/>
    </row>
    <row r="983">
      <c r="A983" s="11" t="n">
        <v>45873.21828703704</v>
      </c>
      <c r="B983" s="5" t="n">
        <v>2310</v>
      </c>
      <c r="C983" s="5" t="n">
        <v>23.4</v>
      </c>
      <c r="D983" s="5" t="n">
        <v>73.2</v>
      </c>
      <c r="E983" s="5" t="n">
        <v>15.4</v>
      </c>
      <c r="F983" s="5" t="n">
        <v>23</v>
      </c>
      <c r="G983" s="5" t="n">
        <v>85.7</v>
      </c>
      <c r="H983" s="5" t="n">
        <v>17.6</v>
      </c>
      <c r="I983" s="5" t="inlineStr"/>
      <c r="J983" s="5" t="inlineStr"/>
      <c r="K983" s="5" t="inlineStr"/>
    </row>
    <row r="984">
      <c r="A984" s="11" t="n">
        <v>45873.30196759259</v>
      </c>
      <c r="B984" s="5" t="n">
        <v>2115</v>
      </c>
      <c r="C984" s="5" t="n">
        <v>27.9</v>
      </c>
      <c r="D984" s="5" t="n">
        <v>51.2</v>
      </c>
      <c r="E984" s="5" t="n">
        <v>13.9</v>
      </c>
      <c r="F984" s="5" t="n">
        <v>34</v>
      </c>
      <c r="G984" s="5" t="n">
        <v>40.5</v>
      </c>
      <c r="H984" s="5" t="n">
        <v>15.2</v>
      </c>
      <c r="I984" s="5" t="inlineStr"/>
      <c r="J984" s="5" t="inlineStr"/>
      <c r="K984" s="5" t="inlineStr"/>
    </row>
    <row r="985">
      <c r="A985" s="11" t="n">
        <v>45873.38484953704</v>
      </c>
      <c r="B985" s="5" t="n">
        <v>2010</v>
      </c>
      <c r="C985" s="5" t="n">
        <v>28.3</v>
      </c>
      <c r="D985" s="5" t="n">
        <v>51.4</v>
      </c>
      <c r="E985" s="5" t="n">
        <v>14.2</v>
      </c>
      <c r="F985" s="5" t="n">
        <v>40.2</v>
      </c>
      <c r="G985" s="5" t="n">
        <v>29.6</v>
      </c>
      <c r="H985" s="5" t="n">
        <v>15.3</v>
      </c>
      <c r="I985" s="5" t="inlineStr"/>
      <c r="J985" s="5" t="inlineStr"/>
      <c r="K985" s="5" t="inlineStr"/>
    </row>
    <row r="986">
      <c r="A986" s="11" t="n">
        <v>45873.46810185185</v>
      </c>
      <c r="B986" s="5" t="n">
        <v>1950</v>
      </c>
      <c r="C986" s="5" t="n">
        <v>26.8</v>
      </c>
      <c r="D986" s="5" t="n">
        <v>55.3</v>
      </c>
      <c r="E986" s="5" t="n">
        <v>14.1</v>
      </c>
      <c r="F986" s="5" t="n">
        <v>42.1</v>
      </c>
      <c r="G986" s="5" t="n">
        <v>26.3</v>
      </c>
      <c r="H986" s="5" t="n">
        <v>14.9</v>
      </c>
      <c r="I986" s="5" t="inlineStr"/>
      <c r="J986" s="5" t="inlineStr"/>
      <c r="K986" s="5" t="inlineStr"/>
    </row>
    <row r="987">
      <c r="A987" s="11" t="n">
        <v>45873.55159722222</v>
      </c>
      <c r="B987" s="5" t="n">
        <v>1890</v>
      </c>
      <c r="C987" s="5" t="n">
        <v>26.8</v>
      </c>
      <c r="D987" s="5" t="n">
        <v>55</v>
      </c>
      <c r="E987" s="5" t="n">
        <v>14</v>
      </c>
      <c r="F987" s="5" t="n">
        <v>43</v>
      </c>
      <c r="G987" s="5" t="n">
        <v>24.8</v>
      </c>
      <c r="H987" s="5" t="n">
        <v>14.7</v>
      </c>
      <c r="I987" s="5" t="inlineStr"/>
      <c r="J987" s="5" t="inlineStr"/>
      <c r="K987" s="5" t="inlineStr"/>
    </row>
    <row r="988">
      <c r="A988" s="11" t="n">
        <v>45873.63501157407</v>
      </c>
      <c r="B988" s="5" t="n">
        <v>855</v>
      </c>
      <c r="C988" s="5" t="n">
        <v>21.9</v>
      </c>
      <c r="D988" s="5" t="n">
        <v>70.90000000000001</v>
      </c>
      <c r="E988" s="5" t="n">
        <v>13.7</v>
      </c>
      <c r="F988" s="5" t="n">
        <v>26.6</v>
      </c>
      <c r="G988" s="5" t="n">
        <v>47.3</v>
      </c>
      <c r="H988" s="5" t="n">
        <v>11.9</v>
      </c>
      <c r="I988" s="5" t="inlineStr"/>
      <c r="J988" s="5" t="inlineStr"/>
      <c r="K988" s="5" t="inlineStr"/>
    </row>
    <row r="989">
      <c r="A989" s="11" t="n">
        <v>45873.7184375</v>
      </c>
      <c r="B989" s="5" t="n">
        <v>1095</v>
      </c>
      <c r="C989" s="5" t="n">
        <v>18.1</v>
      </c>
      <c r="D989" s="5" t="n">
        <v>85.3</v>
      </c>
      <c r="E989" s="5" t="n">
        <v>13.2</v>
      </c>
      <c r="F989" s="5" t="n">
        <v>20.9</v>
      </c>
      <c r="G989" s="5" t="n">
        <v>66.5</v>
      </c>
      <c r="H989" s="5" t="n">
        <v>12.1</v>
      </c>
      <c r="I989" s="5" t="inlineStr"/>
      <c r="J989" s="5" t="inlineStr"/>
      <c r="K989" s="5" t="inlineStr"/>
    </row>
    <row r="990">
      <c r="A990" s="11" t="n">
        <v>45873.80166666667</v>
      </c>
      <c r="B990" s="5" t="n">
        <v>1200</v>
      </c>
      <c r="C990" s="5" t="n">
        <v>18.2</v>
      </c>
      <c r="D990" s="5" t="n">
        <v>89</v>
      </c>
      <c r="E990" s="5" t="n">
        <v>13.8</v>
      </c>
      <c r="F990" s="5" t="n">
        <v>19.8</v>
      </c>
      <c r="G990" s="5" t="n">
        <v>75.40000000000001</v>
      </c>
      <c r="H990" s="5" t="n">
        <v>12.9</v>
      </c>
      <c r="I990" s="5" t="inlineStr"/>
      <c r="J990" s="5" t="inlineStr"/>
      <c r="K990" s="5" t="inlineStr"/>
    </row>
    <row r="991">
      <c r="A991" s="11" t="n">
        <v>45873.885625</v>
      </c>
      <c r="B991" s="5" t="n">
        <v>1260</v>
      </c>
      <c r="C991" s="5" t="n">
        <v>17.6</v>
      </c>
      <c r="D991" s="5" t="n">
        <v>91.5</v>
      </c>
      <c r="E991" s="5" t="n">
        <v>13.7</v>
      </c>
      <c r="F991" s="5" t="n">
        <v>18.1</v>
      </c>
      <c r="G991" s="5" t="n">
        <v>84.3</v>
      </c>
      <c r="H991" s="5" t="n">
        <v>13</v>
      </c>
      <c r="I991" s="5" t="inlineStr"/>
      <c r="J991" s="5" t="inlineStr"/>
      <c r="K991" s="5" t="inlineStr"/>
    </row>
    <row r="992">
      <c r="A992" s="11" t="n">
        <v>45873.96918981482</v>
      </c>
      <c r="B992" s="5" t="n">
        <v>1290</v>
      </c>
      <c r="C992" s="5" t="n">
        <v>16.3</v>
      </c>
      <c r="D992" s="5" t="n">
        <v>91.5</v>
      </c>
      <c r="E992" s="5" t="n">
        <v>12.7</v>
      </c>
      <c r="F992" s="5" t="n">
        <v>16.4</v>
      </c>
      <c r="G992" s="5" t="n">
        <v>86.7</v>
      </c>
      <c r="H992" s="5" t="n">
        <v>12.1</v>
      </c>
      <c r="I992" s="5" t="inlineStr"/>
      <c r="J992" s="5" t="inlineStr"/>
      <c r="K992" s="5" t="inlineStr"/>
    </row>
    <row r="993">
      <c r="A993" s="11" t="n">
        <v>45874.05221064815</v>
      </c>
      <c r="B993" s="5" t="n">
        <v>1455</v>
      </c>
      <c r="C993" s="5" t="n">
        <v>17.7</v>
      </c>
      <c r="D993" s="5" t="n">
        <v>95.40000000000001</v>
      </c>
      <c r="E993" s="5" t="n">
        <v>14.4</v>
      </c>
      <c r="F993" s="5" t="n">
        <v>17.8</v>
      </c>
      <c r="G993" s="5" t="n">
        <v>92.3</v>
      </c>
      <c r="H993" s="5" t="n">
        <v>14</v>
      </c>
      <c r="I993" s="5" t="inlineStr"/>
      <c r="J993" s="5" t="inlineStr"/>
      <c r="K993" s="5" t="inlineStr"/>
    </row>
    <row r="994">
      <c r="A994" s="11" t="n">
        <v>45874.13535879629</v>
      </c>
      <c r="B994" s="5" t="n">
        <v>1770</v>
      </c>
      <c r="C994" s="5" t="n">
        <v>17.4</v>
      </c>
      <c r="D994" s="5" t="n">
        <v>93.40000000000001</v>
      </c>
      <c r="E994" s="5" t="n">
        <v>13.8</v>
      </c>
      <c r="F994" s="5" t="n">
        <v>18.1</v>
      </c>
      <c r="G994" s="5" t="n">
        <v>92.59999999999999</v>
      </c>
      <c r="H994" s="5" t="n">
        <v>14.3</v>
      </c>
      <c r="I994" s="5" t="inlineStr"/>
      <c r="J994" s="5" t="inlineStr"/>
      <c r="K994" s="5" t="inlineStr"/>
    </row>
    <row r="995">
      <c r="A995" s="11" t="n">
        <v>45874.21858796296</v>
      </c>
      <c r="B995" s="5" t="n">
        <v>1965</v>
      </c>
      <c r="C995" s="5" t="n">
        <v>17.7</v>
      </c>
      <c r="D995" s="5" t="n">
        <v>90</v>
      </c>
      <c r="E995" s="5" t="n">
        <v>13.6</v>
      </c>
      <c r="F995" s="5" t="n">
        <v>19.1</v>
      </c>
      <c r="G995" s="5" t="n">
        <v>89.09999999999999</v>
      </c>
      <c r="H995" s="5" t="n">
        <v>14.6</v>
      </c>
      <c r="I995" s="5" t="inlineStr"/>
      <c r="J995" s="5" t="inlineStr"/>
      <c r="K995" s="5" t="inlineStr"/>
    </row>
    <row r="996">
      <c r="A996" s="11" t="n">
        <v>45874.30133101852</v>
      </c>
      <c r="B996" s="5" t="n">
        <v>1935</v>
      </c>
      <c r="C996" s="5" t="n">
        <v>20.4</v>
      </c>
      <c r="D996" s="5" t="n">
        <v>73.09999999999999</v>
      </c>
      <c r="E996" s="5" t="n">
        <v>12.9</v>
      </c>
      <c r="F996" s="5" t="n">
        <v>25.5</v>
      </c>
      <c r="G996" s="5" t="n">
        <v>58.2</v>
      </c>
      <c r="H996" s="5" t="n">
        <v>13.8</v>
      </c>
      <c r="I996" s="5" t="inlineStr"/>
      <c r="J996" s="5" t="inlineStr"/>
      <c r="K996" s="5" t="inlineStr"/>
    </row>
    <row r="997">
      <c r="A997" s="11" t="n">
        <v>45874.38520833333</v>
      </c>
      <c r="B997" s="5" t="n">
        <v>1695</v>
      </c>
      <c r="C997" s="5" t="n">
        <v>21.1</v>
      </c>
      <c r="D997" s="5" t="n">
        <v>64.90000000000001</v>
      </c>
      <c r="E997" s="5" t="n">
        <v>12</v>
      </c>
      <c r="F997" s="5" t="n">
        <v>27.5</v>
      </c>
      <c r="G997" s="5" t="n">
        <v>46</v>
      </c>
      <c r="H997" s="5" t="n">
        <v>12.2</v>
      </c>
      <c r="I997" s="5" t="inlineStr"/>
      <c r="J997" s="5" t="inlineStr"/>
      <c r="K997" s="5" t="inlineStr"/>
    </row>
    <row r="998">
      <c r="A998" s="11" t="n">
        <v>45874.46876157408</v>
      </c>
      <c r="B998" s="5" t="n">
        <v>1575</v>
      </c>
      <c r="C998" s="5" t="n">
        <v>20.4</v>
      </c>
      <c r="D998" s="5" t="n">
        <v>67.3</v>
      </c>
      <c r="E998" s="5" t="n">
        <v>11.9</v>
      </c>
      <c r="F998" s="5" t="n">
        <v>26.4</v>
      </c>
      <c r="G998" s="5" t="n">
        <v>47.9</v>
      </c>
      <c r="H998" s="5" t="n">
        <v>11.9</v>
      </c>
      <c r="I998" s="5" t="inlineStr"/>
      <c r="J998" s="5" t="inlineStr"/>
      <c r="K998" s="5" t="inlineStr"/>
    </row>
    <row r="999">
      <c r="A999" s="11" t="n">
        <v>45874.55260416667</v>
      </c>
      <c r="B999" s="5" t="n">
        <v>1440</v>
      </c>
      <c r="C999" s="5" t="n">
        <v>20.7</v>
      </c>
      <c r="D999" s="5" t="n">
        <v>70.2</v>
      </c>
      <c r="E999" s="5" t="n">
        <v>12.6</v>
      </c>
      <c r="F999" s="5" t="n">
        <v>26.2</v>
      </c>
      <c r="G999" s="5" t="n">
        <v>49.9</v>
      </c>
      <c r="H999" s="5" t="n">
        <v>12.3</v>
      </c>
      <c r="I999" s="5" t="inlineStr"/>
      <c r="J999" s="5" t="inlineStr"/>
      <c r="K999" s="5" t="inlineStr"/>
    </row>
    <row r="1000">
      <c r="A1000" s="11" t="n">
        <v>45874.63621527778</v>
      </c>
      <c r="B1000" s="5" t="n">
        <v>1200</v>
      </c>
      <c r="C1000" s="5" t="n">
        <v>17.8</v>
      </c>
      <c r="D1000" s="5" t="n">
        <v>88.3</v>
      </c>
      <c r="E1000" s="5" t="n">
        <v>13.4</v>
      </c>
      <c r="F1000" s="5" t="n">
        <v>21.4</v>
      </c>
      <c r="G1000" s="5" t="n">
        <v>66.40000000000001</v>
      </c>
      <c r="H1000" s="5" t="n">
        <v>12.4</v>
      </c>
      <c r="I1000" s="5" t="inlineStr"/>
      <c r="J1000" s="5" t="inlineStr"/>
      <c r="K1000" s="5" t="inlineStr"/>
    </row>
    <row r="1001">
      <c r="A1001" s="11" t="n">
        <v>45874.71994212963</v>
      </c>
      <c r="B1001" s="5" t="n">
        <v>1365</v>
      </c>
      <c r="C1001" s="5" t="n">
        <v>17.6</v>
      </c>
      <c r="D1001" s="5" t="n">
        <v>90.90000000000001</v>
      </c>
      <c r="E1001" s="5" t="n">
        <v>13.6</v>
      </c>
      <c r="F1001" s="5" t="n">
        <v>20</v>
      </c>
      <c r="G1001" s="5" t="n">
        <v>76.5</v>
      </c>
      <c r="H1001" s="5" t="n">
        <v>13.2</v>
      </c>
      <c r="I1001" s="5" t="inlineStr"/>
      <c r="J1001" s="5" t="inlineStr"/>
      <c r="K1001" s="5" t="inlineStr"/>
    </row>
    <row r="1002">
      <c r="A1002" s="11" t="n">
        <v>45874.80270833334</v>
      </c>
      <c r="B1002" s="5" t="n">
        <v>1350</v>
      </c>
      <c r="C1002" s="5" t="n">
        <v>16.9</v>
      </c>
      <c r="D1002" s="5" t="n">
        <v>91.09999999999999</v>
      </c>
      <c r="E1002" s="5" t="n">
        <v>13.1</v>
      </c>
      <c r="F1002" s="5" t="n">
        <v>17.9</v>
      </c>
      <c r="G1002" s="5" t="n">
        <v>82.8</v>
      </c>
      <c r="H1002" s="5" t="n">
        <v>12.6</v>
      </c>
      <c r="I1002" s="5" t="inlineStr"/>
      <c r="J1002" s="5" t="inlineStr"/>
      <c r="K1002" s="5" t="inlineStr"/>
    </row>
    <row r="1003">
      <c r="A1003" s="11" t="n">
        <v>45874.88594907407</v>
      </c>
      <c r="B1003" s="5" t="n">
        <v>1455</v>
      </c>
      <c r="C1003" s="5" t="n">
        <v>15.7</v>
      </c>
      <c r="D1003" s="5" t="n">
        <v>89.09999999999999</v>
      </c>
      <c r="E1003" s="5" t="n">
        <v>11.9</v>
      </c>
      <c r="F1003" s="5" t="n">
        <v>16.2</v>
      </c>
      <c r="G1003" s="5" t="n">
        <v>84.90000000000001</v>
      </c>
      <c r="H1003" s="5" t="n">
        <v>11.7</v>
      </c>
      <c r="I1003" s="5" t="inlineStr"/>
      <c r="J1003" s="5" t="inlineStr"/>
      <c r="K1003" s="5" t="inlineStr"/>
    </row>
    <row r="1004">
      <c r="A1004" s="11" t="n">
        <v>45874.96866898148</v>
      </c>
      <c r="B1004" s="5" t="n">
        <v>1350</v>
      </c>
      <c r="C1004" s="5" t="n">
        <v>13.4</v>
      </c>
      <c r="D1004" s="5" t="n">
        <v>91.8</v>
      </c>
      <c r="E1004" s="5" t="n">
        <v>10.7</v>
      </c>
      <c r="F1004" s="5" t="n">
        <v>13.5</v>
      </c>
      <c r="G1004" s="5" t="n">
        <v>88.09999999999999</v>
      </c>
      <c r="H1004" s="5" t="n">
        <v>10.3</v>
      </c>
      <c r="I1004" s="5" t="inlineStr"/>
      <c r="J1004" s="5" t="inlineStr"/>
      <c r="K1004" s="5" t="inlineStr"/>
    </row>
    <row r="1005">
      <c r="A1005" s="11" t="n">
        <v>45875.05188657407</v>
      </c>
      <c r="B1005" s="5" t="n">
        <v>1545</v>
      </c>
      <c r="C1005" s="5" t="n">
        <v>14.8</v>
      </c>
      <c r="D1005" s="5" t="n">
        <v>94.59999999999999</v>
      </c>
      <c r="E1005" s="5" t="n">
        <v>12</v>
      </c>
      <c r="F1005" s="5" t="n">
        <v>14.6</v>
      </c>
      <c r="G1005" s="5" t="n">
        <v>95.09999999999999</v>
      </c>
      <c r="H1005" s="5" t="n">
        <v>11.9</v>
      </c>
      <c r="I1005" s="5" t="inlineStr"/>
      <c r="J1005" s="5" t="inlineStr"/>
      <c r="K1005" s="5" t="inlineStr"/>
    </row>
    <row r="1006">
      <c r="A1006" s="11" t="n">
        <v>45875.13476851852</v>
      </c>
      <c r="B1006" s="5" t="n">
        <v>1800</v>
      </c>
      <c r="C1006" s="5" t="n">
        <v>15.8</v>
      </c>
      <c r="D1006" s="5" t="n">
        <v>90.3</v>
      </c>
      <c r="E1006" s="5" t="n">
        <v>12.2</v>
      </c>
      <c r="F1006" s="5" t="n">
        <v>15.8</v>
      </c>
      <c r="G1006" s="5" t="n">
        <v>93.8</v>
      </c>
      <c r="H1006" s="5" t="n">
        <v>12.6</v>
      </c>
      <c r="I1006" s="5" t="inlineStr"/>
      <c r="J1006" s="5" t="inlineStr"/>
      <c r="K1006" s="5" t="inlineStr"/>
    </row>
    <row r="1007">
      <c r="A1007" s="11" t="n">
        <v>45875.21831018518</v>
      </c>
      <c r="B1007" s="5" t="n">
        <v>2895</v>
      </c>
      <c r="C1007" s="5" t="n">
        <v>18.4</v>
      </c>
      <c r="D1007" s="5" t="n">
        <v>68.2</v>
      </c>
      <c r="E1007" s="5" t="n">
        <v>10.7</v>
      </c>
      <c r="F1007" s="5" t="n">
        <v>18.3</v>
      </c>
      <c r="G1007" s="5" t="n">
        <v>84.90000000000001</v>
      </c>
      <c r="H1007" s="5" t="n">
        <v>13.3</v>
      </c>
      <c r="I1007" s="5" t="inlineStr"/>
      <c r="J1007" s="5" t="inlineStr"/>
      <c r="K1007" s="5" t="inlineStr"/>
    </row>
    <row r="1008">
      <c r="A1008" s="11" t="n">
        <v>45875.30153935185</v>
      </c>
      <c r="B1008" s="5" t="n">
        <v>1500</v>
      </c>
      <c r="C1008" s="5" t="n">
        <v>18.5</v>
      </c>
      <c r="D1008" s="5" t="n">
        <v>70.90000000000001</v>
      </c>
      <c r="E1008" s="5" t="n">
        <v>11.2</v>
      </c>
      <c r="F1008" s="5" t="n">
        <v>24.2</v>
      </c>
      <c r="G1008" s="5" t="n">
        <v>49.7</v>
      </c>
      <c r="H1008" s="5" t="n">
        <v>10.9</v>
      </c>
      <c r="I1008" s="5" t="inlineStr"/>
      <c r="J1008" s="5" t="inlineStr"/>
      <c r="K1008" s="5" t="inlineStr"/>
    </row>
    <row r="1009">
      <c r="A1009" s="11" t="n">
        <v>45875.38461805556</v>
      </c>
      <c r="B1009" s="5" t="n">
        <v>2820</v>
      </c>
      <c r="C1009" s="5" t="n">
        <v>21.2</v>
      </c>
      <c r="D1009" s="5" t="n">
        <v>51.6</v>
      </c>
      <c r="E1009" s="5" t="n">
        <v>9.6</v>
      </c>
      <c r="F1009" s="5" t="n">
        <v>29.6</v>
      </c>
      <c r="G1009" s="5" t="n">
        <v>39</v>
      </c>
      <c r="H1009" s="5" t="n">
        <v>11.6</v>
      </c>
      <c r="I1009" s="5" t="inlineStr"/>
      <c r="J1009" s="5" t="inlineStr"/>
      <c r="K1009" s="5" t="inlineStr"/>
    </row>
    <row r="1010">
      <c r="A1010" s="11" t="n">
        <v>45875.46818287037</v>
      </c>
      <c r="B1010" s="5" t="n">
        <v>1920</v>
      </c>
      <c r="C1010" s="5" t="n">
        <v>19.6</v>
      </c>
      <c r="D1010" s="5" t="n">
        <v>54.2</v>
      </c>
      <c r="E1010" s="5" t="n">
        <v>9.1</v>
      </c>
      <c r="F1010" s="5" t="n">
        <v>28.1</v>
      </c>
      <c r="G1010" s="5" t="n">
        <v>35.5</v>
      </c>
      <c r="H1010" s="5" t="n">
        <v>9.699999999999999</v>
      </c>
      <c r="I1010" s="5" t="inlineStr"/>
      <c r="J1010" s="5" t="inlineStr"/>
      <c r="K1010" s="5" t="inlineStr"/>
    </row>
    <row r="1011">
      <c r="A1011" s="11" t="n">
        <v>45875.55203703704</v>
      </c>
      <c r="B1011" s="5" t="n">
        <v>1890</v>
      </c>
      <c r="C1011" s="5" t="n">
        <v>18.6</v>
      </c>
      <c r="D1011" s="5" t="n">
        <v>54</v>
      </c>
      <c r="E1011" s="5" t="n">
        <v>8.6</v>
      </c>
      <c r="F1011" s="5" t="n">
        <v>29.9</v>
      </c>
      <c r="G1011" s="5" t="n">
        <v>30</v>
      </c>
      <c r="H1011" s="5" t="n">
        <v>9.1</v>
      </c>
      <c r="I1011" s="5" t="inlineStr"/>
      <c r="J1011" s="5" t="inlineStr"/>
      <c r="K1011" s="5" t="inlineStr"/>
    </row>
    <row r="1012">
      <c r="A1012" s="11" t="n">
        <v>45875.6353125</v>
      </c>
      <c r="B1012" s="5" t="n">
        <v>1215</v>
      </c>
      <c r="C1012" s="5" t="n">
        <v>17.9</v>
      </c>
      <c r="D1012" s="5" t="n">
        <v>58.7</v>
      </c>
      <c r="E1012" s="5" t="n">
        <v>9</v>
      </c>
      <c r="F1012" s="5" t="n">
        <v>26.8</v>
      </c>
      <c r="G1012" s="5" t="n">
        <v>32.8</v>
      </c>
      <c r="H1012" s="5" t="n">
        <v>8.4</v>
      </c>
      <c r="I1012" s="5" t="inlineStr"/>
      <c r="J1012" s="5" t="inlineStr"/>
      <c r="K1012" s="5" t="inlineStr"/>
    </row>
    <row r="1013">
      <c r="A1013" s="11" t="n">
        <v>45875.71835648148</v>
      </c>
      <c r="B1013" s="5" t="n">
        <v>855</v>
      </c>
      <c r="C1013" s="5" t="n">
        <v>16.6</v>
      </c>
      <c r="D1013" s="5" t="n">
        <v>63.7</v>
      </c>
      <c r="E1013" s="5" t="n">
        <v>9</v>
      </c>
      <c r="F1013" s="5" t="n">
        <v>21.5</v>
      </c>
      <c r="G1013" s="5" t="n">
        <v>41.3</v>
      </c>
      <c r="H1013" s="5" t="n">
        <v>7.8</v>
      </c>
      <c r="I1013" s="5" t="inlineStr"/>
      <c r="J1013" s="5" t="inlineStr"/>
      <c r="K1013" s="5" t="inlineStr"/>
    </row>
    <row r="1014">
      <c r="A1014" s="11" t="n">
        <v>45875.80126157407</v>
      </c>
      <c r="B1014" s="5" t="n">
        <v>780</v>
      </c>
      <c r="C1014" s="5" t="n">
        <v>15</v>
      </c>
      <c r="D1014" s="5" t="n">
        <v>74.40000000000001</v>
      </c>
      <c r="E1014" s="5" t="n">
        <v>9.5</v>
      </c>
      <c r="F1014" s="5" t="n">
        <v>16.1</v>
      </c>
      <c r="G1014" s="5" t="n">
        <v>59.4</v>
      </c>
      <c r="H1014" s="5" t="n">
        <v>8.1</v>
      </c>
      <c r="I1014" s="5" t="inlineStr"/>
      <c r="J1014" s="5" t="inlineStr"/>
      <c r="K1014" s="5" t="inlineStr"/>
    </row>
    <row r="1015">
      <c r="A1015" s="11" t="n">
        <v>45875.88482638889</v>
      </c>
      <c r="B1015" s="5" t="n">
        <v>1125</v>
      </c>
      <c r="C1015" s="5" t="n">
        <v>13.6</v>
      </c>
      <c r="D1015" s="5" t="n">
        <v>83.09999999999999</v>
      </c>
      <c r="E1015" s="5" t="n">
        <v>9.800000000000001</v>
      </c>
      <c r="F1015" s="5" t="n">
        <v>14.9</v>
      </c>
      <c r="G1015" s="5" t="n">
        <v>70.7</v>
      </c>
      <c r="H1015" s="5" t="n">
        <v>9</v>
      </c>
      <c r="I1015" s="5" t="inlineStr"/>
      <c r="J1015" s="5" t="inlineStr"/>
      <c r="K1015" s="5" t="inlineStr"/>
    </row>
    <row r="1016">
      <c r="A1016" s="11" t="n">
        <v>45875.96782407408</v>
      </c>
      <c r="B1016" s="5" t="n">
        <v>1335</v>
      </c>
      <c r="C1016" s="5" t="n">
        <v>12.5</v>
      </c>
      <c r="D1016" s="5" t="n">
        <v>89.40000000000001</v>
      </c>
      <c r="E1016" s="5" t="n">
        <v>9.800000000000001</v>
      </c>
      <c r="F1016" s="5" t="n">
        <v>13.9</v>
      </c>
      <c r="G1016" s="5" t="n">
        <v>78.90000000000001</v>
      </c>
      <c r="H1016" s="5" t="n">
        <v>9.5</v>
      </c>
      <c r="I1016" s="5" t="inlineStr"/>
      <c r="J1016" s="5" t="inlineStr"/>
      <c r="K1016" s="5" t="inlineStr"/>
    </row>
    <row r="1017">
      <c r="A1017" s="11" t="n">
        <v>45876.05127314815</v>
      </c>
      <c r="B1017" s="5" t="n">
        <v>1335</v>
      </c>
      <c r="C1017" s="5" t="n">
        <v>11.4</v>
      </c>
      <c r="D1017" s="5" t="n">
        <v>90.59999999999999</v>
      </c>
      <c r="E1017" s="5" t="n">
        <v>9.300000000000001</v>
      </c>
      <c r="F1017" s="5" t="n">
        <v>11.9</v>
      </c>
      <c r="G1017" s="5" t="n">
        <v>84</v>
      </c>
      <c r="H1017" s="5" t="n">
        <v>8.9</v>
      </c>
      <c r="I1017" s="5" t="inlineStr"/>
      <c r="J1017" s="5" t="inlineStr"/>
      <c r="K1017" s="5" t="inlineStr"/>
    </row>
    <row r="1018">
      <c r="A1018" s="11" t="n">
        <v>45876.13518518519</v>
      </c>
      <c r="B1018" s="5" t="n">
        <v>1410</v>
      </c>
      <c r="C1018" s="5" t="n">
        <v>10.7</v>
      </c>
      <c r="D1018" s="5" t="n">
        <v>92.5</v>
      </c>
      <c r="E1018" s="5" t="n">
        <v>9.1</v>
      </c>
      <c r="F1018" s="5" t="n">
        <v>10.9</v>
      </c>
      <c r="G1018" s="5" t="n">
        <v>88.5</v>
      </c>
      <c r="H1018" s="5" t="n">
        <v>8.800000000000001</v>
      </c>
      <c r="I1018" s="5" t="inlineStr"/>
      <c r="J1018" s="5" t="inlineStr"/>
      <c r="K1018" s="5" t="inlineStr"/>
    </row>
    <row r="1019">
      <c r="A1019" s="11" t="n">
        <v>45876.21844907408</v>
      </c>
      <c r="B1019" s="5" t="n">
        <v>2130</v>
      </c>
      <c r="C1019" s="5" t="n">
        <v>17.5</v>
      </c>
      <c r="D1019" s="5" t="n">
        <v>81.40000000000001</v>
      </c>
      <c r="E1019" s="5" t="n">
        <v>12.1</v>
      </c>
      <c r="F1019" s="5" t="n">
        <v>17.3</v>
      </c>
      <c r="G1019" s="5" t="n">
        <v>91.09999999999999</v>
      </c>
      <c r="H1019" s="5" t="n">
        <v>13.4</v>
      </c>
      <c r="I1019" s="5" t="inlineStr"/>
      <c r="J1019" s="5" t="inlineStr"/>
      <c r="K1019" s="5" t="inlineStr"/>
    </row>
    <row r="1020">
      <c r="A1020" s="11" t="n">
        <v>45876.30180555556</v>
      </c>
      <c r="B1020" s="5" t="n">
        <v>1410</v>
      </c>
      <c r="C1020" s="5" t="n">
        <v>24.4</v>
      </c>
      <c r="D1020" s="5" t="n">
        <v>51</v>
      </c>
      <c r="E1020" s="5" t="n">
        <v>11.4</v>
      </c>
      <c r="F1020" s="5" t="n">
        <v>27.1</v>
      </c>
      <c r="G1020" s="5" t="n">
        <v>42.4</v>
      </c>
      <c r="H1020" s="5" t="n">
        <v>11</v>
      </c>
      <c r="I1020" s="5" t="inlineStr"/>
      <c r="J1020" s="5" t="inlineStr"/>
      <c r="K1020" s="5" t="inlineStr"/>
    </row>
    <row r="1021">
      <c r="A1021" s="11" t="n">
        <v>45876.38466435186</v>
      </c>
      <c r="B1021" s="5" t="n">
        <v>1635</v>
      </c>
      <c r="C1021" s="5" t="n">
        <v>24</v>
      </c>
      <c r="D1021" s="5" t="n">
        <v>47.7</v>
      </c>
      <c r="E1021" s="5" t="n">
        <v>10.4</v>
      </c>
      <c r="F1021" s="5" t="n">
        <v>33.3</v>
      </c>
      <c r="G1021" s="5" t="n">
        <v>28.7</v>
      </c>
      <c r="H1021" s="5" t="n">
        <v>10.4</v>
      </c>
      <c r="I1021" s="5" t="inlineStr"/>
      <c r="J1021" s="5" t="inlineStr"/>
      <c r="K1021" s="5" t="inlineStr"/>
    </row>
    <row r="1022">
      <c r="A1022" s="11" t="n">
        <v>45876.46748842593</v>
      </c>
      <c r="B1022" s="5" t="n">
        <v>1680</v>
      </c>
      <c r="C1022" s="5" t="n">
        <v>22.1</v>
      </c>
      <c r="D1022" s="5" t="n">
        <v>50.6</v>
      </c>
      <c r="E1022" s="5" t="n">
        <v>9.9</v>
      </c>
      <c r="F1022" s="5" t="n">
        <v>30.7</v>
      </c>
      <c r="G1022" s="5" t="n">
        <v>31.7</v>
      </c>
      <c r="H1022" s="5" t="n">
        <v>10</v>
      </c>
      <c r="I1022" s="5" t="inlineStr"/>
      <c r="J1022" s="5" t="inlineStr"/>
      <c r="K1022" s="5" t="inlineStr"/>
    </row>
    <row r="1023">
      <c r="A1023" s="11" t="n">
        <v>45876.55107638889</v>
      </c>
      <c r="B1023" s="5" t="n">
        <v>1890</v>
      </c>
      <c r="C1023" s="5" t="n">
        <v>20.9</v>
      </c>
      <c r="D1023" s="5" t="n">
        <v>56.4</v>
      </c>
      <c r="E1023" s="5" t="n">
        <v>10.3</v>
      </c>
      <c r="F1023" s="5" t="n">
        <v>33.6</v>
      </c>
      <c r="G1023" s="5" t="n">
        <v>29.5</v>
      </c>
      <c r="H1023" s="5" t="n">
        <v>10.9</v>
      </c>
      <c r="I1023" s="5" t="inlineStr"/>
      <c r="J1023" s="5" t="inlineStr"/>
      <c r="K1023" s="5" t="inlineStr"/>
    </row>
    <row r="1024">
      <c r="A1024" s="11" t="n">
        <v>45876.63379629629</v>
      </c>
      <c r="B1024" s="5" t="n">
        <v>1350</v>
      </c>
      <c r="C1024" s="5" t="n">
        <v>20</v>
      </c>
      <c r="D1024" s="5" t="n">
        <v>63.8</v>
      </c>
      <c r="E1024" s="5" t="n">
        <v>11</v>
      </c>
      <c r="F1024" s="5" t="n">
        <v>30.8</v>
      </c>
      <c r="G1024" s="5" t="n">
        <v>33.1</v>
      </c>
      <c r="H1024" s="5" t="n">
        <v>10.5</v>
      </c>
      <c r="I1024" s="5" t="inlineStr"/>
      <c r="J1024" s="5" t="inlineStr"/>
      <c r="K1024" s="5" t="inlineStr"/>
    </row>
    <row r="1025">
      <c r="A1025" s="11" t="n">
        <v>45876.71744212963</v>
      </c>
      <c r="B1025" s="5" t="n">
        <v>1005</v>
      </c>
      <c r="C1025" s="5" t="n">
        <v>18.1</v>
      </c>
      <c r="D1025" s="5" t="n">
        <v>67.59999999999999</v>
      </c>
      <c r="E1025" s="5" t="n">
        <v>10.4</v>
      </c>
      <c r="F1025" s="5" t="n">
        <v>24.5</v>
      </c>
      <c r="G1025" s="5" t="n">
        <v>41.6</v>
      </c>
      <c r="H1025" s="5" t="n">
        <v>9.300000000000001</v>
      </c>
      <c r="I1025" s="5" t="inlineStr"/>
      <c r="J1025" s="5" t="inlineStr"/>
      <c r="K1025" s="5" t="inlineStr"/>
    </row>
    <row r="1026">
      <c r="A1026" s="11" t="n">
        <v>45876.80063657407</v>
      </c>
      <c r="B1026" s="5" t="n">
        <v>705</v>
      </c>
      <c r="C1026" s="5" t="n">
        <v>15.7</v>
      </c>
      <c r="D1026" s="5" t="n">
        <v>74.59999999999999</v>
      </c>
      <c r="E1026" s="5" t="n">
        <v>10</v>
      </c>
      <c r="F1026" s="5" t="n">
        <v>17.2</v>
      </c>
      <c r="G1026" s="5" t="n">
        <v>57.5</v>
      </c>
      <c r="H1026" s="5" t="n">
        <v>8.4</v>
      </c>
      <c r="I1026" s="5" t="inlineStr"/>
      <c r="J1026" s="5" t="inlineStr"/>
      <c r="K1026" s="5" t="inlineStr"/>
    </row>
    <row r="1027">
      <c r="A1027" s="11" t="n">
        <v>45876.88449074074</v>
      </c>
      <c r="B1027" s="5" t="n">
        <v>855</v>
      </c>
      <c r="C1027" s="5" t="n">
        <v>13.1</v>
      </c>
      <c r="D1027" s="5" t="n">
        <v>81.59999999999999</v>
      </c>
      <c r="E1027" s="5" t="n">
        <v>9.300000000000001</v>
      </c>
      <c r="F1027" s="5" t="n">
        <v>13</v>
      </c>
      <c r="G1027" s="5" t="n">
        <v>71.3</v>
      </c>
      <c r="H1027" s="5" t="n">
        <v>8.1</v>
      </c>
      <c r="I1027" s="5" t="inlineStr"/>
      <c r="J1027" s="5" t="inlineStr"/>
      <c r="K1027" s="5" t="inlineStr"/>
    </row>
    <row r="1028">
      <c r="A1028" s="11" t="n">
        <v>45876.96731481481</v>
      </c>
      <c r="B1028" s="5" t="n">
        <v>1050</v>
      </c>
      <c r="C1028" s="5" t="n">
        <v>11.4</v>
      </c>
      <c r="D1028" s="5" t="n">
        <v>85.90000000000001</v>
      </c>
      <c r="E1028" s="5" t="n">
        <v>8.800000000000001</v>
      </c>
      <c r="F1028" s="5" t="n">
        <v>10.9</v>
      </c>
      <c r="G1028" s="5" t="n">
        <v>80.7</v>
      </c>
      <c r="H1028" s="5" t="n">
        <v>8</v>
      </c>
      <c r="I1028" s="5" t="inlineStr"/>
      <c r="J1028" s="5" t="inlineStr"/>
      <c r="K1028" s="5" t="inlineStr"/>
    </row>
    <row r="1029">
      <c r="A1029" s="11" t="n">
        <v>45877.05039351852</v>
      </c>
      <c r="B1029" s="5" t="n">
        <v>1305</v>
      </c>
      <c r="C1029" s="5" t="n">
        <v>10.9</v>
      </c>
      <c r="D1029" s="5" t="n">
        <v>89.7</v>
      </c>
      <c r="E1029" s="5" t="n">
        <v>8.9</v>
      </c>
      <c r="F1029" s="5" t="n">
        <v>10.8</v>
      </c>
      <c r="G1029" s="5" t="n">
        <v>86.40000000000001</v>
      </c>
      <c r="H1029" s="5" t="n">
        <v>8.5</v>
      </c>
      <c r="I1029" s="5" t="inlineStr"/>
      <c r="J1029" s="5" t="inlineStr"/>
      <c r="K1029" s="5" t="inlineStr"/>
    </row>
    <row r="1030">
      <c r="A1030" s="11" t="n">
        <v>45877.13384259259</v>
      </c>
      <c r="B1030" s="5" t="n">
        <v>1530</v>
      </c>
      <c r="C1030" s="5" t="n">
        <v>11.1</v>
      </c>
      <c r="D1030" s="5" t="n">
        <v>93</v>
      </c>
      <c r="E1030" s="5" t="n">
        <v>9.4</v>
      </c>
      <c r="F1030" s="5" t="n">
        <v>11.5</v>
      </c>
      <c r="G1030" s="5" t="n">
        <v>90.8</v>
      </c>
      <c r="H1030" s="5" t="n">
        <v>9.4</v>
      </c>
      <c r="I1030" s="5" t="inlineStr"/>
      <c r="J1030" s="5" t="inlineStr"/>
      <c r="K1030" s="5" t="inlineStr"/>
    </row>
    <row r="1031">
      <c r="A1031" s="11" t="n">
        <v>45877.21699074074</v>
      </c>
      <c r="B1031" s="5" t="n">
        <v>2310</v>
      </c>
      <c r="C1031" s="5" t="n">
        <v>16.8</v>
      </c>
      <c r="D1031" s="5" t="n">
        <v>87.59999999999999</v>
      </c>
      <c r="E1031" s="5" t="n">
        <v>12.5</v>
      </c>
      <c r="F1031" s="5" t="n">
        <v>17.8</v>
      </c>
      <c r="G1031" s="5" t="n">
        <v>94.40000000000001</v>
      </c>
      <c r="H1031" s="5" t="n">
        <v>14.3</v>
      </c>
      <c r="I1031" s="5" t="inlineStr"/>
      <c r="J1031" s="5" t="inlineStr"/>
      <c r="K1031" s="5" t="inlineStr"/>
    </row>
    <row r="1032">
      <c r="A1032" s="11" t="n">
        <v>45877.30001157407</v>
      </c>
      <c r="B1032" s="5" t="n">
        <v>2070</v>
      </c>
      <c r="C1032" s="5" t="n">
        <v>17.8</v>
      </c>
      <c r="D1032" s="5" t="n">
        <v>80.90000000000001</v>
      </c>
      <c r="E1032" s="5" t="n">
        <v>12.3</v>
      </c>
      <c r="F1032" s="5" t="n">
        <v>20.6</v>
      </c>
      <c r="G1032" s="5" t="n">
        <v>75.8</v>
      </c>
      <c r="H1032" s="5" t="n">
        <v>13.6</v>
      </c>
      <c r="I1032" s="5" t="inlineStr"/>
      <c r="J1032" s="5" t="inlineStr"/>
      <c r="K1032" s="5" t="inlineStr"/>
    </row>
    <row r="1033">
      <c r="A1033" s="11" t="n">
        <v>45877.38368055555</v>
      </c>
      <c r="B1033" s="5" t="n">
        <v>1395</v>
      </c>
      <c r="C1033" s="5" t="n">
        <v>19.4</v>
      </c>
      <c r="D1033" s="5" t="n">
        <v>72.2</v>
      </c>
      <c r="E1033" s="5" t="n">
        <v>12</v>
      </c>
      <c r="F1033" s="5" t="n">
        <v>24.8</v>
      </c>
      <c r="G1033" s="5" t="n">
        <v>50.9</v>
      </c>
      <c r="H1033" s="5" t="n">
        <v>11.6</v>
      </c>
      <c r="I1033" s="5" t="inlineStr"/>
      <c r="J1033" s="5" t="inlineStr"/>
      <c r="K1033" s="5" t="inlineStr"/>
    </row>
    <row r="1034">
      <c r="A1034" s="11" t="n">
        <v>45877.46763888889</v>
      </c>
      <c r="B1034" s="5" t="n">
        <v>1770</v>
      </c>
      <c r="C1034" s="5" t="n">
        <v>16.5</v>
      </c>
      <c r="D1034" s="5" t="n">
        <v>83.5</v>
      </c>
      <c r="E1034" s="5" t="n">
        <v>11.7</v>
      </c>
      <c r="F1034" s="5" t="n">
        <v>20.6</v>
      </c>
      <c r="G1034" s="5" t="n">
        <v>67.7</v>
      </c>
      <c r="H1034" s="5" t="n">
        <v>12.1</v>
      </c>
      <c r="I1034" s="5" t="inlineStr"/>
      <c r="J1034" s="5" t="inlineStr"/>
      <c r="K1034" s="5" t="inlineStr"/>
    </row>
    <row r="1035">
      <c r="A1035" s="11" t="n">
        <v>45877.55077546297</v>
      </c>
      <c r="B1035" s="5" t="n">
        <v>2310</v>
      </c>
      <c r="C1035" s="5" t="n">
        <v>18.1</v>
      </c>
      <c r="D1035" s="5" t="n">
        <v>68.5</v>
      </c>
      <c r="E1035" s="5" t="n">
        <v>10.6</v>
      </c>
      <c r="F1035" s="5" t="n">
        <v>35.3</v>
      </c>
      <c r="G1035" s="5" t="n">
        <v>30.1</v>
      </c>
      <c r="H1035" s="5" t="n">
        <v>12.1</v>
      </c>
      <c r="I1035" s="5" t="inlineStr"/>
      <c r="J1035" s="5" t="inlineStr"/>
      <c r="K1035" s="5" t="inlineStr"/>
    </row>
    <row r="1036">
      <c r="A1036" s="11" t="n">
        <v>45877.63358796296</v>
      </c>
      <c r="B1036" s="5" t="n">
        <v>1545</v>
      </c>
      <c r="C1036" s="5" t="n">
        <v>15</v>
      </c>
      <c r="D1036" s="5" t="n">
        <v>84.5</v>
      </c>
      <c r="E1036" s="5" t="n">
        <v>10.8</v>
      </c>
      <c r="F1036" s="5" t="n">
        <v>18.8</v>
      </c>
      <c r="G1036" s="5" t="n">
        <v>67.3</v>
      </c>
      <c r="H1036" s="5" t="n">
        <v>10.8</v>
      </c>
      <c r="I1036" s="5" t="inlineStr"/>
      <c r="J1036" s="5" t="inlineStr"/>
      <c r="K1036" s="5" t="inlineStr"/>
    </row>
    <row r="1037">
      <c r="A1037" s="11" t="n">
        <v>45877.71697916667</v>
      </c>
      <c r="B1037" s="5" t="n">
        <v>1830</v>
      </c>
      <c r="C1037" s="5" t="n">
        <v>15.4</v>
      </c>
      <c r="D1037" s="5" t="n">
        <v>86.7</v>
      </c>
      <c r="E1037" s="5" t="n">
        <v>11.4</v>
      </c>
      <c r="F1037" s="5" t="n">
        <v>21.2</v>
      </c>
      <c r="G1037" s="5" t="n">
        <v>64.2</v>
      </c>
      <c r="H1037" s="5" t="n">
        <v>11.9</v>
      </c>
      <c r="I1037" s="5" t="inlineStr"/>
      <c r="J1037" s="5" t="inlineStr"/>
      <c r="K1037" s="5" t="inlineStr"/>
    </row>
    <row r="1038">
      <c r="A1038" s="11" t="n">
        <v>45877.80027777778</v>
      </c>
      <c r="B1038" s="5" t="n">
        <v>1440</v>
      </c>
      <c r="C1038" s="5" t="n">
        <v>13.2</v>
      </c>
      <c r="D1038" s="5" t="n">
        <v>91.3</v>
      </c>
      <c r="E1038" s="5" t="n">
        <v>10.5</v>
      </c>
      <c r="F1038" s="5" t="n">
        <v>14.7</v>
      </c>
      <c r="G1038" s="5" t="n">
        <v>81.2</v>
      </c>
      <c r="H1038" s="5" t="n">
        <v>10.2</v>
      </c>
      <c r="I1038" s="5" t="inlineStr"/>
      <c r="J1038" s="5" t="inlineStr"/>
      <c r="K1038" s="5" t="inlineStr"/>
    </row>
    <row r="1039">
      <c r="A1039" s="11" t="n">
        <v>45877.88305555555</v>
      </c>
      <c r="B1039" s="5" t="n">
        <v>1350</v>
      </c>
      <c r="C1039" s="5" t="n">
        <v>11.4</v>
      </c>
      <c r="D1039" s="5" t="n">
        <v>93</v>
      </c>
      <c r="E1039" s="5" t="n">
        <v>9.5</v>
      </c>
      <c r="F1039" s="5" t="n">
        <v>12</v>
      </c>
      <c r="G1039" s="5" t="n">
        <v>86.2</v>
      </c>
      <c r="H1039" s="5" t="n">
        <v>9.199999999999999</v>
      </c>
      <c r="I1039" s="5" t="inlineStr"/>
      <c r="J1039" s="5" t="inlineStr"/>
      <c r="K1039" s="5" t="inlineStr"/>
    </row>
    <row r="1040">
      <c r="A1040" s="11" t="n">
        <v>45877.96651620371</v>
      </c>
      <c r="B1040" s="5" t="n">
        <v>1785</v>
      </c>
      <c r="C1040" s="5" t="n">
        <v>10.9</v>
      </c>
      <c r="D1040" s="5" t="n">
        <v>95.40000000000001</v>
      </c>
      <c r="E1040" s="5" t="n">
        <v>9.5</v>
      </c>
      <c r="F1040" s="5" t="n">
        <v>12</v>
      </c>
      <c r="G1040" s="5" t="n">
        <v>92.2</v>
      </c>
      <c r="H1040" s="5" t="n">
        <v>9.800000000000001</v>
      </c>
      <c r="I1040" s="5" t="inlineStr"/>
      <c r="J1040" s="5" t="inlineStr"/>
      <c r="K1040" s="5" t="inlineStr"/>
    </row>
    <row r="1041">
      <c r="A1041" s="11" t="n">
        <v>45878.05048611111</v>
      </c>
      <c r="B1041" s="5" t="n">
        <v>1620</v>
      </c>
      <c r="C1041" s="5" t="n">
        <v>10.3</v>
      </c>
      <c r="D1041" s="5" t="n">
        <v>96.59999999999999</v>
      </c>
      <c r="E1041" s="5" t="n">
        <v>9.199999999999999</v>
      </c>
      <c r="F1041" s="5" t="n">
        <v>11.3</v>
      </c>
      <c r="G1041" s="5" t="n">
        <v>91.40000000000001</v>
      </c>
      <c r="H1041" s="5" t="n">
        <v>9.300000000000001</v>
      </c>
      <c r="I1041" s="5" t="inlineStr"/>
      <c r="J1041" s="5" t="inlineStr"/>
      <c r="K1041" s="5" t="inlineStr"/>
    </row>
    <row r="1042">
      <c r="A1042" s="11" t="n">
        <v>45878.13390046296</v>
      </c>
      <c r="B1042" s="5" t="n">
        <v>1620</v>
      </c>
      <c r="C1042" s="5" t="n">
        <v>9.9</v>
      </c>
      <c r="D1042" s="5" t="n">
        <v>97.5</v>
      </c>
      <c r="E1042" s="5" t="n">
        <v>9.1</v>
      </c>
      <c r="F1042" s="5" t="n">
        <v>10.7</v>
      </c>
      <c r="G1042" s="5" t="n">
        <v>93.59999999999999</v>
      </c>
      <c r="H1042" s="5" t="n">
        <v>9.199999999999999</v>
      </c>
      <c r="I1042" s="5" t="inlineStr"/>
      <c r="J1042" s="5" t="inlineStr"/>
      <c r="K1042" s="5" t="inlineStr"/>
    </row>
    <row r="1043">
      <c r="A1043" s="11" t="n">
        <v>45878.21689814814</v>
      </c>
      <c r="B1043" s="5" t="n">
        <v>2355</v>
      </c>
      <c r="C1043" s="5" t="n">
        <v>15.4</v>
      </c>
      <c r="D1043" s="5" t="n">
        <v>93.2</v>
      </c>
      <c r="E1043" s="5" t="n">
        <v>12.2</v>
      </c>
      <c r="F1043" s="5" t="n">
        <v>16.8</v>
      </c>
      <c r="G1043" s="5" t="n">
        <v>99</v>
      </c>
      <c r="H1043" s="5" t="n">
        <v>14.1</v>
      </c>
      <c r="I1043" s="5" t="inlineStr"/>
      <c r="J1043" s="5" t="inlineStr"/>
      <c r="K1043" s="5" t="inlineStr"/>
    </row>
    <row r="1044">
      <c r="A1044" s="11" t="n">
        <v>45878.29987268519</v>
      </c>
      <c r="B1044" s="5" t="n">
        <v>2370</v>
      </c>
      <c r="C1044" s="5" t="n">
        <v>22.2</v>
      </c>
      <c r="D1044" s="5" t="n">
        <v>65.7</v>
      </c>
      <c r="E1044" s="5" t="n">
        <v>12.9</v>
      </c>
      <c r="F1044" s="5" t="n">
        <v>26.3</v>
      </c>
      <c r="G1044" s="5" t="n">
        <v>60.6</v>
      </c>
      <c r="H1044" s="5" t="n">
        <v>15</v>
      </c>
      <c r="I1044" s="5" t="inlineStr"/>
      <c r="J1044" s="5" t="inlineStr"/>
      <c r="K1044" s="5" t="inlineStr"/>
    </row>
    <row r="1045">
      <c r="A1045" s="11" t="n">
        <v>45878.38332175926</v>
      </c>
      <c r="B1045" s="5" t="n">
        <v>1620</v>
      </c>
      <c r="C1045" s="5" t="n">
        <v>25</v>
      </c>
      <c r="D1045" s="5" t="n">
        <v>59.6</v>
      </c>
      <c r="E1045" s="5" t="n">
        <v>13.7</v>
      </c>
      <c r="F1045" s="5" t="n">
        <v>32.5</v>
      </c>
      <c r="G1045" s="5" t="n">
        <v>39.8</v>
      </c>
      <c r="H1045" s="5" t="n">
        <v>13.8</v>
      </c>
      <c r="I1045" s="5" t="inlineStr"/>
      <c r="J1045" s="5" t="inlineStr"/>
      <c r="K1045" s="5" t="inlineStr"/>
    </row>
    <row r="1046">
      <c r="A1046" s="11" t="n">
        <v>45878.46710648148</v>
      </c>
      <c r="B1046" s="5" t="n">
        <v>2265</v>
      </c>
      <c r="C1046" s="5" t="n">
        <v>23.1</v>
      </c>
      <c r="D1046" s="5" t="n">
        <v>54.3</v>
      </c>
      <c r="E1046" s="5" t="n">
        <v>11.2</v>
      </c>
      <c r="F1046" s="5" t="n">
        <v>35.8</v>
      </c>
      <c r="G1046" s="5" t="n">
        <v>30.6</v>
      </c>
      <c r="H1046" s="5" t="n">
        <v>12.6</v>
      </c>
      <c r="I1046" s="5" t="inlineStr"/>
      <c r="J1046" s="5" t="inlineStr"/>
      <c r="K1046" s="5" t="inlineStr"/>
    </row>
    <row r="1047">
      <c r="A1047" s="11" t="n">
        <v>45878.55008101852</v>
      </c>
      <c r="B1047" s="5" t="n">
        <v>1785</v>
      </c>
      <c r="C1047" s="5" t="n">
        <v>21.9</v>
      </c>
      <c r="D1047" s="5" t="n">
        <v>59</v>
      </c>
      <c r="E1047" s="5" t="n">
        <v>11.4</v>
      </c>
      <c r="F1047" s="5" t="n">
        <v>35.6</v>
      </c>
      <c r="G1047" s="5" t="n">
        <v>28.9</v>
      </c>
      <c r="H1047" s="5" t="n">
        <v>11.8</v>
      </c>
      <c r="I1047" s="5" t="inlineStr"/>
      <c r="J1047" s="5" t="inlineStr"/>
      <c r="K1047" s="5" t="inlineStr"/>
    </row>
    <row r="1048">
      <c r="A1048" s="11" t="n">
        <v>45878.63313657408</v>
      </c>
      <c r="B1048" s="5" t="n">
        <v>1410</v>
      </c>
      <c r="C1048" s="5" t="n">
        <v>20.8</v>
      </c>
      <c r="D1048" s="5" t="n">
        <v>65.3</v>
      </c>
      <c r="E1048" s="5" t="n">
        <v>11.8</v>
      </c>
      <c r="F1048" s="5" t="n">
        <v>31.9</v>
      </c>
      <c r="G1048" s="5" t="n">
        <v>33.8</v>
      </c>
      <c r="H1048" s="5" t="n">
        <v>11.4</v>
      </c>
      <c r="I1048" s="5" t="inlineStr"/>
      <c r="J1048" s="5" t="inlineStr"/>
      <c r="K1048" s="5" t="inlineStr"/>
    </row>
    <row r="1049">
      <c r="A1049" s="11" t="n">
        <v>45878.71608796297</v>
      </c>
      <c r="B1049" s="5" t="n">
        <v>1005</v>
      </c>
      <c r="C1049" s="5" t="n">
        <v>19.4</v>
      </c>
      <c r="D1049" s="5" t="n">
        <v>64.3</v>
      </c>
      <c r="E1049" s="5" t="n">
        <v>10.7</v>
      </c>
      <c r="F1049" s="5" t="n">
        <v>24.9</v>
      </c>
      <c r="G1049" s="5" t="n">
        <v>41.8</v>
      </c>
      <c r="H1049" s="5" t="n">
        <v>9.6</v>
      </c>
      <c r="I1049" s="5" t="inlineStr"/>
      <c r="J1049" s="5" t="inlineStr"/>
      <c r="K1049" s="5" t="inlineStr"/>
    </row>
    <row r="1050">
      <c r="A1050" s="11" t="n">
        <v>45878.79930555556</v>
      </c>
      <c r="B1050" s="5" t="n">
        <v>780</v>
      </c>
      <c r="C1050" s="5" t="n">
        <v>16</v>
      </c>
      <c r="D1050" s="5" t="n">
        <v>76.90000000000001</v>
      </c>
      <c r="E1050" s="5" t="n">
        <v>10.5</v>
      </c>
      <c r="F1050" s="5" t="n">
        <v>17.3</v>
      </c>
      <c r="G1050" s="5" t="n">
        <v>61.1</v>
      </c>
      <c r="H1050" s="5" t="n">
        <v>9</v>
      </c>
      <c r="I1050" s="5" t="inlineStr"/>
      <c r="J1050" s="5" t="inlineStr"/>
      <c r="K1050" s="5" t="inlineStr"/>
    </row>
    <row r="1051">
      <c r="A1051" s="11" t="n">
        <v>45878.88267361111</v>
      </c>
      <c r="B1051" s="5" t="n">
        <v>975</v>
      </c>
      <c r="C1051" s="5" t="n">
        <v>13.3</v>
      </c>
      <c r="D1051" s="5" t="n">
        <v>84</v>
      </c>
      <c r="E1051" s="5" t="n">
        <v>9.699999999999999</v>
      </c>
      <c r="F1051" s="5" t="n">
        <v>13.7</v>
      </c>
      <c r="G1051" s="5" t="n">
        <v>73.5</v>
      </c>
      <c r="H1051" s="5" t="n">
        <v>8.699999999999999</v>
      </c>
      <c r="I1051" s="5" t="inlineStr"/>
      <c r="J1051" s="5" t="inlineStr"/>
      <c r="K1051" s="5" t="inlineStr"/>
    </row>
    <row r="1052">
      <c r="A1052" s="11" t="n">
        <v>45878.96636574074</v>
      </c>
      <c r="B1052" s="5" t="n">
        <v>1245</v>
      </c>
      <c r="C1052" s="5" t="n">
        <v>12.4</v>
      </c>
      <c r="D1052" s="5" t="n">
        <v>88.3</v>
      </c>
      <c r="E1052" s="5" t="n">
        <v>9.6</v>
      </c>
      <c r="F1052" s="5" t="n">
        <v>12.8</v>
      </c>
      <c r="G1052" s="5" t="n">
        <v>81.59999999999999</v>
      </c>
      <c r="H1052" s="5" t="n">
        <v>9.1</v>
      </c>
      <c r="I1052" s="5" t="inlineStr"/>
      <c r="J1052" s="5" t="inlineStr"/>
      <c r="K1052" s="5" t="inlineStr"/>
    </row>
    <row r="1053">
      <c r="A1053" s="11" t="n">
        <v>45879.0497800926</v>
      </c>
      <c r="B1053" s="5" t="n">
        <v>1275</v>
      </c>
      <c r="C1053" s="5" t="n">
        <v>10.8</v>
      </c>
      <c r="D1053" s="5" t="n">
        <v>90.7</v>
      </c>
      <c r="E1053" s="5" t="n">
        <v>9</v>
      </c>
      <c r="F1053" s="5" t="n">
        <v>10.7</v>
      </c>
      <c r="G1053" s="5" t="n">
        <v>86.5</v>
      </c>
      <c r="H1053" s="5" t="n">
        <v>8.5</v>
      </c>
      <c r="I1053" s="5" t="inlineStr"/>
      <c r="J1053" s="5" t="inlineStr"/>
      <c r="K1053" s="5" t="inlineStr"/>
    </row>
    <row r="1054">
      <c r="A1054" s="11" t="n">
        <v>45879.13310185185</v>
      </c>
      <c r="B1054" s="5" t="n">
        <v>1605</v>
      </c>
      <c r="C1054" s="5" t="n">
        <v>10.4</v>
      </c>
      <c r="D1054" s="5" t="n">
        <v>93.7</v>
      </c>
      <c r="E1054" s="5" t="n">
        <v>9</v>
      </c>
      <c r="F1054" s="5" t="n">
        <v>11</v>
      </c>
      <c r="G1054" s="5" t="n">
        <v>91.3</v>
      </c>
      <c r="H1054" s="5" t="n">
        <v>9.1</v>
      </c>
      <c r="I1054" s="5" t="inlineStr"/>
      <c r="J1054" s="5" t="inlineStr"/>
      <c r="K1054" s="5" t="inlineStr"/>
    </row>
    <row r="1055">
      <c r="A1055" s="11" t="n">
        <v>45879.21634259259</v>
      </c>
      <c r="B1055" s="5" t="n">
        <v>2085</v>
      </c>
      <c r="C1055" s="5" t="n">
        <v>13.4</v>
      </c>
      <c r="D1055" s="5" t="n">
        <v>93.09999999999999</v>
      </c>
      <c r="E1055" s="5" t="n">
        <v>10.8</v>
      </c>
      <c r="F1055" s="5" t="n">
        <v>14.8</v>
      </c>
      <c r="G1055" s="5" t="n">
        <v>94.40000000000001</v>
      </c>
      <c r="H1055" s="5" t="n">
        <v>12</v>
      </c>
      <c r="I1055" s="5" t="inlineStr"/>
      <c r="J1055" s="5" t="inlineStr"/>
      <c r="K1055" s="5" t="inlineStr"/>
    </row>
    <row r="1056">
      <c r="A1056" s="11" t="n">
        <v>45879.29958333333</v>
      </c>
      <c r="B1056" s="5" t="n">
        <v>2145</v>
      </c>
      <c r="C1056" s="5" t="n">
        <v>20.3</v>
      </c>
      <c r="D1056" s="5" t="n">
        <v>75.40000000000001</v>
      </c>
      <c r="E1056" s="5" t="n">
        <v>13.3</v>
      </c>
      <c r="F1056" s="5" t="n">
        <v>22.4</v>
      </c>
      <c r="G1056" s="5" t="n">
        <v>74.2</v>
      </c>
      <c r="H1056" s="5" t="n">
        <v>14.7</v>
      </c>
      <c r="I1056" s="5" t="inlineStr"/>
      <c r="J1056" s="5" t="inlineStr"/>
      <c r="K1056" s="5" t="inlineStr"/>
    </row>
    <row r="1057">
      <c r="A1057" s="11" t="n">
        <v>45879.38349537037</v>
      </c>
      <c r="B1057" s="5" t="n">
        <v>1425</v>
      </c>
      <c r="C1057" s="5" t="n">
        <v>24.8</v>
      </c>
      <c r="D1057" s="5" t="n">
        <v>55.8</v>
      </c>
      <c r="E1057" s="5" t="n">
        <v>12.7</v>
      </c>
      <c r="F1057" s="5" t="n">
        <v>32.7</v>
      </c>
      <c r="G1057" s="5" t="n">
        <v>35</v>
      </c>
      <c r="H1057" s="5" t="n">
        <v>12.3</v>
      </c>
      <c r="I1057" s="5" t="inlineStr"/>
      <c r="J1057" s="5" t="inlineStr"/>
      <c r="K1057" s="5" t="inlineStr"/>
    </row>
    <row r="1058">
      <c r="A1058" s="11" t="n">
        <v>45879.46740740741</v>
      </c>
      <c r="B1058" s="5" t="n">
        <v>750</v>
      </c>
      <c r="C1058" s="5" t="n">
        <v>19.9</v>
      </c>
      <c r="D1058" s="5" t="n">
        <v>68.3</v>
      </c>
      <c r="E1058" s="5" t="n">
        <v>11.7</v>
      </c>
      <c r="F1058" s="5" t="n">
        <v>25.9</v>
      </c>
      <c r="G1058" s="5" t="n">
        <v>40.9</v>
      </c>
      <c r="H1058" s="5" t="n">
        <v>9.9</v>
      </c>
      <c r="I1058" s="5" t="inlineStr"/>
      <c r="J1058" s="5" t="inlineStr"/>
      <c r="K1058" s="5" t="inlineStr"/>
    </row>
    <row r="1059">
      <c r="A1059" s="11" t="n">
        <v>45879.55065972222</v>
      </c>
      <c r="B1059" s="5" t="n">
        <v>945</v>
      </c>
      <c r="C1059" s="5" t="n">
        <v>19</v>
      </c>
      <c r="D1059" s="5" t="n">
        <v>71.09999999999999</v>
      </c>
      <c r="E1059" s="5" t="n">
        <v>11.6</v>
      </c>
      <c r="F1059" s="5" t="n">
        <v>24.5</v>
      </c>
      <c r="G1059" s="5" t="n">
        <v>45.9</v>
      </c>
      <c r="H1059" s="5" t="n">
        <v>10.3</v>
      </c>
      <c r="I1059" s="5" t="inlineStr"/>
      <c r="J1059" s="5" t="inlineStr"/>
      <c r="K1059" s="5" t="inlineStr"/>
    </row>
    <row r="1060">
      <c r="A1060" s="11" t="n">
        <v>45879.63355324074</v>
      </c>
      <c r="B1060" s="5" t="n">
        <v>1140</v>
      </c>
      <c r="C1060" s="5" t="n">
        <v>18.5</v>
      </c>
      <c r="D1060" s="5" t="n">
        <v>70.09999999999999</v>
      </c>
      <c r="E1060" s="5" t="n">
        <v>11.1</v>
      </c>
      <c r="F1060" s="5" t="n">
        <v>29.1</v>
      </c>
      <c r="G1060" s="5" t="n">
        <v>35.3</v>
      </c>
      <c r="H1060" s="5" t="n">
        <v>10.2</v>
      </c>
      <c r="I1060" s="5" t="inlineStr"/>
      <c r="J1060" s="5" t="inlineStr"/>
      <c r="K1060" s="5" t="inlineStr"/>
    </row>
    <row r="1061">
      <c r="A1061" s="11" t="n">
        <v>45879.71663194444</v>
      </c>
      <c r="B1061" s="5" t="n">
        <v>1245</v>
      </c>
      <c r="C1061" s="5" t="n">
        <v>18.4</v>
      </c>
      <c r="D1061" s="5" t="n">
        <v>70.40000000000001</v>
      </c>
      <c r="E1061" s="5" t="n">
        <v>11.1</v>
      </c>
      <c r="F1061" s="5" t="n">
        <v>24.7</v>
      </c>
      <c r="G1061" s="5" t="n">
        <v>45.9</v>
      </c>
      <c r="H1061" s="5" t="n">
        <v>10.4</v>
      </c>
      <c r="I1061" s="5" t="inlineStr"/>
      <c r="J1061" s="5" t="inlineStr"/>
      <c r="K1061" s="5" t="inlineStr"/>
    </row>
    <row r="1062">
      <c r="A1062" s="11" t="n">
        <v>45879.79940972223</v>
      </c>
      <c r="B1062" s="5" t="n">
        <v>1290</v>
      </c>
      <c r="C1062" s="5" t="n">
        <v>15.9</v>
      </c>
      <c r="D1062" s="5" t="n">
        <v>79.40000000000001</v>
      </c>
      <c r="E1062" s="5" t="n">
        <v>10.7</v>
      </c>
      <c r="F1062" s="5" t="n">
        <v>17.7</v>
      </c>
      <c r="G1062" s="5" t="n">
        <v>67.90000000000001</v>
      </c>
      <c r="H1062" s="5" t="n">
        <v>10.2</v>
      </c>
      <c r="I1062" s="5" t="inlineStr"/>
      <c r="J1062" s="5" t="inlineStr"/>
      <c r="K1062" s="5" t="inlineStr"/>
    </row>
    <row r="1063">
      <c r="A1063" s="11" t="n">
        <v>45879.88326388889</v>
      </c>
      <c r="B1063" s="5" t="n">
        <v>1410</v>
      </c>
      <c r="C1063" s="5" t="n">
        <v>12.8</v>
      </c>
      <c r="D1063" s="5" t="n">
        <v>83.2</v>
      </c>
      <c r="E1063" s="5" t="n">
        <v>9.300000000000001</v>
      </c>
      <c r="F1063" s="5" t="n">
        <v>13.6</v>
      </c>
      <c r="G1063" s="5" t="n">
        <v>77</v>
      </c>
      <c r="H1063" s="5" t="n">
        <v>9.1</v>
      </c>
      <c r="I1063" s="5" t="inlineStr"/>
      <c r="J1063" s="5" t="inlineStr"/>
      <c r="K1063" s="5" t="inlineStr"/>
    </row>
    <row r="1064">
      <c r="A1064" s="11" t="n">
        <v>45879.96609953704</v>
      </c>
      <c r="B1064" s="5" t="n">
        <v>1695</v>
      </c>
      <c r="C1064" s="5" t="n">
        <v>12</v>
      </c>
      <c r="D1064" s="5" t="n">
        <v>89.59999999999999</v>
      </c>
      <c r="E1064" s="5" t="n">
        <v>9.5</v>
      </c>
      <c r="F1064" s="5" t="n">
        <v>13.1</v>
      </c>
      <c r="G1064" s="5" t="n">
        <v>85.2</v>
      </c>
      <c r="H1064" s="5" t="n">
        <v>9.699999999999999</v>
      </c>
      <c r="I1064" s="5" t="inlineStr"/>
      <c r="J1064" s="5" t="inlineStr"/>
      <c r="K1064" s="5" t="inlineStr"/>
    </row>
    <row r="1065">
      <c r="A1065" s="11" t="n">
        <v>45880.04952546296</v>
      </c>
      <c r="B1065" s="5" t="n">
        <v>1815</v>
      </c>
      <c r="C1065" s="5" t="n">
        <v>11.2</v>
      </c>
      <c r="D1065" s="5" t="n">
        <v>91.7</v>
      </c>
      <c r="E1065" s="5" t="n">
        <v>9.300000000000001</v>
      </c>
      <c r="F1065" s="5" t="n">
        <v>12.5</v>
      </c>
      <c r="G1065" s="5" t="n">
        <v>88.40000000000001</v>
      </c>
      <c r="H1065" s="5" t="n">
        <v>9.699999999999999</v>
      </c>
      <c r="I1065" s="5" t="inlineStr"/>
      <c r="J1065" s="5" t="inlineStr"/>
      <c r="K1065" s="5" t="inlineStr"/>
    </row>
    <row r="1066">
      <c r="A1066" s="11" t="n">
        <v>45880.13337962963</v>
      </c>
      <c r="B1066" s="5" t="n">
        <v>1815</v>
      </c>
      <c r="C1066" s="5" t="n">
        <v>11.1</v>
      </c>
      <c r="D1066" s="5" t="n">
        <v>94.90000000000001</v>
      </c>
      <c r="E1066" s="5" t="n">
        <v>9.6</v>
      </c>
      <c r="F1066" s="5" t="n">
        <v>12.4</v>
      </c>
      <c r="G1066" s="5" t="n">
        <v>91.90000000000001</v>
      </c>
      <c r="H1066" s="5" t="n">
        <v>10</v>
      </c>
      <c r="I1066" s="5" t="inlineStr"/>
      <c r="J1066" s="5" t="inlineStr"/>
      <c r="K1066" s="5" t="inlineStr"/>
    </row>
    <row r="1067">
      <c r="A1067" s="11" t="n">
        <v>45880.21703703704</v>
      </c>
      <c r="B1067" s="5" t="n">
        <v>1950</v>
      </c>
      <c r="C1067" s="5" t="n">
        <v>16.1</v>
      </c>
      <c r="D1067" s="5" t="n">
        <v>82.8</v>
      </c>
      <c r="E1067" s="5" t="n">
        <v>11.3</v>
      </c>
      <c r="F1067" s="5" t="n">
        <v>15.5</v>
      </c>
      <c r="G1067" s="5" t="n">
        <v>92.3</v>
      </c>
      <c r="H1067" s="5" t="n">
        <v>12.2</v>
      </c>
      <c r="I1067" s="5" t="inlineStr"/>
      <c r="J1067" s="5" t="inlineStr"/>
      <c r="K1067" s="5" t="inlineStr"/>
    </row>
    <row r="1068">
      <c r="A1068" s="11" t="n">
        <v>45880.30027777778</v>
      </c>
      <c r="B1068" s="5" t="n">
        <v>1665</v>
      </c>
      <c r="C1068" s="5" t="n">
        <v>24.1</v>
      </c>
      <c r="D1068" s="5" t="n">
        <v>57.5</v>
      </c>
      <c r="E1068" s="5" t="n">
        <v>12.6</v>
      </c>
      <c r="F1068" s="5" t="n">
        <v>25.2</v>
      </c>
      <c r="G1068" s="5" t="n">
        <v>54.7</v>
      </c>
      <c r="H1068" s="5" t="n">
        <v>12.7</v>
      </c>
      <c r="I1068" s="5" t="inlineStr"/>
      <c r="J1068" s="5" t="inlineStr"/>
      <c r="K1068" s="5" t="inlineStr"/>
    </row>
    <row r="1069">
      <c r="A1069" s="11" t="n">
        <v>45880.38372685185</v>
      </c>
      <c r="B1069" s="5" t="n">
        <v>1665</v>
      </c>
      <c r="C1069" s="5" t="n">
        <v>26.2</v>
      </c>
      <c r="D1069" s="5" t="n">
        <v>46.3</v>
      </c>
      <c r="E1069" s="5" t="n">
        <v>11.4</v>
      </c>
      <c r="F1069" s="5" t="n">
        <v>31.1</v>
      </c>
      <c r="G1069" s="5" t="n">
        <v>35.8</v>
      </c>
      <c r="H1069" s="5" t="n">
        <v>11.5</v>
      </c>
      <c r="I1069" s="5" t="inlineStr"/>
      <c r="J1069" s="5" t="inlineStr"/>
      <c r="K1069" s="5" t="inlineStr"/>
    </row>
    <row r="1070">
      <c r="A1070" s="11" t="n">
        <v>45880.46652777777</v>
      </c>
      <c r="B1070" s="5" t="n">
        <v>1605</v>
      </c>
      <c r="C1070" s="5" t="n">
        <v>21.8</v>
      </c>
      <c r="D1070" s="5" t="n">
        <v>46.1</v>
      </c>
      <c r="E1070" s="5" t="n">
        <v>8.800000000000001</v>
      </c>
      <c r="F1070" s="5" t="n">
        <v>30.7</v>
      </c>
      <c r="G1070" s="5" t="n">
        <v>28.1</v>
      </c>
      <c r="H1070" s="5" t="n">
        <v>8.9</v>
      </c>
      <c r="I1070" s="5" t="inlineStr"/>
      <c r="J1070" s="5" t="inlineStr"/>
      <c r="K1070" s="5" t="inlineStr"/>
    </row>
    <row r="1071">
      <c r="A1071" s="11" t="n">
        <v>45880.54958333333</v>
      </c>
      <c r="B1071" s="5" t="n">
        <v>1860</v>
      </c>
      <c r="C1071" s="5" t="n">
        <v>21.7</v>
      </c>
      <c r="D1071" s="5" t="n">
        <v>44.9</v>
      </c>
      <c r="E1071" s="5" t="n">
        <v>8.6</v>
      </c>
      <c r="F1071" s="5" t="n">
        <v>33.4</v>
      </c>
      <c r="G1071" s="5" t="n">
        <v>24.7</v>
      </c>
      <c r="H1071" s="5" t="n">
        <v>9</v>
      </c>
      <c r="I1071" s="5" t="inlineStr"/>
      <c r="J1071" s="5" t="inlineStr"/>
      <c r="K1071" s="5" t="inlineStr"/>
    </row>
    <row r="1072">
      <c r="A1072" s="11" t="n">
        <v>45880.63233796296</v>
      </c>
      <c r="B1072" s="5" t="n">
        <v>1185</v>
      </c>
      <c r="C1072" s="5" t="n">
        <v>21</v>
      </c>
      <c r="D1072" s="5" t="n">
        <v>46.3</v>
      </c>
      <c r="E1072" s="5" t="n">
        <v>8.5</v>
      </c>
      <c r="F1072" s="5" t="n">
        <v>29.5</v>
      </c>
      <c r="G1072" s="5" t="n">
        <v>26.5</v>
      </c>
      <c r="H1072" s="5" t="n">
        <v>7.8</v>
      </c>
      <c r="I1072" s="5" t="inlineStr"/>
      <c r="J1072" s="5" t="inlineStr"/>
      <c r="K1072" s="5" t="inlineStr"/>
    </row>
    <row r="1073">
      <c r="A1073" s="11" t="n">
        <v>45880.71515046297</v>
      </c>
      <c r="B1073" s="5" t="n">
        <v>945</v>
      </c>
      <c r="C1073" s="5" t="n">
        <v>19.1</v>
      </c>
      <c r="D1073" s="5" t="n">
        <v>54.1</v>
      </c>
      <c r="E1073" s="5" t="n">
        <v>8.9</v>
      </c>
      <c r="F1073" s="5" t="n">
        <v>22.4</v>
      </c>
      <c r="G1073" s="5" t="n">
        <v>39.4</v>
      </c>
      <c r="H1073" s="5" t="n">
        <v>7.8</v>
      </c>
      <c r="I1073" s="5" t="inlineStr"/>
      <c r="J1073" s="5" t="inlineStr"/>
      <c r="K1073" s="5" t="inlineStr"/>
    </row>
    <row r="1074">
      <c r="A1074" s="11" t="n">
        <v>45880.79856481482</v>
      </c>
      <c r="B1074" s="5" t="n">
        <v>900</v>
      </c>
      <c r="C1074" s="5" t="n">
        <v>16.2</v>
      </c>
      <c r="D1074" s="5" t="n">
        <v>62.7</v>
      </c>
      <c r="E1074" s="5" t="n">
        <v>8.6</v>
      </c>
      <c r="F1074" s="5" t="n">
        <v>17.1</v>
      </c>
      <c r="G1074" s="5" t="n">
        <v>52.3</v>
      </c>
      <c r="H1074" s="5" t="n">
        <v>7.6</v>
      </c>
      <c r="I1074" s="5" t="inlineStr"/>
      <c r="J1074" s="5" t="inlineStr"/>
      <c r="K1074" s="5" t="inlineStr"/>
    </row>
    <row r="1075">
      <c r="A1075" s="11" t="n">
        <v>45880.88197916667</v>
      </c>
      <c r="B1075" s="5" t="n">
        <v>1380</v>
      </c>
      <c r="C1075" s="5" t="n">
        <v>12.9</v>
      </c>
      <c r="D1075" s="5" t="n">
        <v>72.09999999999999</v>
      </c>
      <c r="E1075" s="5" t="n">
        <v>8.1</v>
      </c>
      <c r="F1075" s="5" t="n">
        <v>13.2</v>
      </c>
      <c r="G1075" s="5" t="n">
        <v>68</v>
      </c>
      <c r="H1075" s="5" t="n">
        <v>7.8</v>
      </c>
      <c r="I1075" s="5" t="inlineStr"/>
      <c r="J1075" s="5" t="inlineStr"/>
      <c r="K1075" s="5" t="inlineStr"/>
    </row>
    <row r="1076">
      <c r="A1076" s="11" t="n">
        <v>45880.96549768518</v>
      </c>
      <c r="B1076" s="5" t="n">
        <v>1755</v>
      </c>
      <c r="C1076" s="5" t="n">
        <v>11.5</v>
      </c>
      <c r="D1076" s="5" t="n">
        <v>78.8</v>
      </c>
      <c r="E1076" s="5" t="n">
        <v>8.1</v>
      </c>
      <c r="F1076" s="5" t="n">
        <v>12.4</v>
      </c>
      <c r="G1076" s="5" t="n">
        <v>77</v>
      </c>
      <c r="H1076" s="5" t="n">
        <v>8.4</v>
      </c>
      <c r="I1076" s="5" t="inlineStr"/>
      <c r="J1076" s="5" t="inlineStr"/>
      <c r="K1076" s="5" t="inlineStr"/>
    </row>
    <row r="1077">
      <c r="A1077" s="11" t="n">
        <v>45881.04943287037</v>
      </c>
      <c r="B1077" s="5" t="n">
        <v>1740</v>
      </c>
      <c r="C1077" s="5" t="n">
        <v>10</v>
      </c>
      <c r="D1077" s="5" t="n">
        <v>84.09999999999999</v>
      </c>
      <c r="E1077" s="5" t="n">
        <v>7.9</v>
      </c>
      <c r="F1077" s="5" t="n">
        <v>10.8</v>
      </c>
      <c r="G1077" s="5" t="n">
        <v>82.59999999999999</v>
      </c>
      <c r="H1077" s="5" t="n">
        <v>8.199999999999999</v>
      </c>
      <c r="I1077" s="5" t="inlineStr"/>
      <c r="J1077" s="5" t="inlineStr"/>
      <c r="K1077" s="5" t="inlineStr"/>
    </row>
    <row r="1078">
      <c r="A1078" s="11" t="n">
        <v>45881.13287037037</v>
      </c>
      <c r="B1078" s="5" t="n">
        <v>2055</v>
      </c>
      <c r="C1078" s="5" t="n">
        <v>9.800000000000001</v>
      </c>
      <c r="D1078" s="5" t="n">
        <v>86.3</v>
      </c>
      <c r="E1078" s="5" t="n">
        <v>8</v>
      </c>
      <c r="F1078" s="5" t="n">
        <v>11</v>
      </c>
      <c r="G1078" s="5" t="n">
        <v>87.7</v>
      </c>
      <c r="H1078" s="5" t="n">
        <v>8.800000000000001</v>
      </c>
      <c r="I1078" s="5" t="inlineStr"/>
      <c r="J1078" s="5" t="inlineStr"/>
      <c r="K1078" s="5" t="inlineStr"/>
    </row>
    <row r="1079">
      <c r="A1079" s="11" t="n">
        <v>45881.21638888889</v>
      </c>
      <c r="B1079" s="5" t="n">
        <v>2100</v>
      </c>
      <c r="C1079" s="5" t="n">
        <v>12.5</v>
      </c>
      <c r="D1079" s="5" t="n">
        <v>85.7</v>
      </c>
      <c r="E1079" s="5" t="n">
        <v>9.4</v>
      </c>
      <c r="F1079" s="5" t="n">
        <v>14.2</v>
      </c>
      <c r="G1079" s="5" t="n">
        <v>85.2</v>
      </c>
      <c r="H1079" s="5" t="n">
        <v>10.4</v>
      </c>
      <c r="I1079" s="5" t="inlineStr"/>
      <c r="J1079" s="5" t="inlineStr"/>
      <c r="K1079" s="5" t="inlineStr"/>
    </row>
    <row r="1080">
      <c r="A1080" s="11" t="n">
        <v>45881.30018518519</v>
      </c>
      <c r="B1080" s="5" t="n">
        <v>2070</v>
      </c>
      <c r="C1080" s="5" t="n">
        <v>13.8</v>
      </c>
      <c r="D1080" s="5" t="n">
        <v>85.8</v>
      </c>
      <c r="E1080" s="5" t="n">
        <v>10.2</v>
      </c>
      <c r="F1080" s="5" t="n">
        <v>16.6</v>
      </c>
      <c r="G1080" s="5" t="n">
        <v>79.8</v>
      </c>
      <c r="H1080" s="5" t="n">
        <v>11.3</v>
      </c>
      <c r="I1080" s="5" t="inlineStr"/>
      <c r="J1080" s="5" t="inlineStr"/>
      <c r="K1080" s="5" t="inlineStr"/>
    </row>
    <row r="1081">
      <c r="A1081" s="11" t="n">
        <v>45881.38388888889</v>
      </c>
      <c r="B1081" s="5" t="n">
        <v>2760</v>
      </c>
      <c r="C1081" s="5" t="n">
        <v>21.7</v>
      </c>
      <c r="D1081" s="5" t="n">
        <v>55.1</v>
      </c>
      <c r="E1081" s="5" t="n">
        <v>10.5</v>
      </c>
      <c r="F1081" s="5" t="n">
        <v>30.5</v>
      </c>
      <c r="G1081" s="5" t="n">
        <v>40.1</v>
      </c>
      <c r="H1081" s="5" t="n">
        <v>12.5</v>
      </c>
      <c r="I1081" s="5" t="inlineStr"/>
      <c r="J1081" s="5" t="inlineStr"/>
      <c r="K1081" s="5" t="inlineStr"/>
    </row>
    <row r="1082">
      <c r="A1082" s="11" t="n">
        <v>45881.46725694444</v>
      </c>
      <c r="B1082" s="5" t="n">
        <v>1245</v>
      </c>
      <c r="C1082" s="5" t="n">
        <v>18.6</v>
      </c>
      <c r="D1082" s="5" t="n">
        <v>69.3</v>
      </c>
      <c r="E1082" s="5" t="n">
        <v>11</v>
      </c>
      <c r="F1082" s="5" t="n">
        <v>30</v>
      </c>
      <c r="G1082" s="5" t="n">
        <v>33.8</v>
      </c>
      <c r="H1082" s="5" t="n">
        <v>10.3</v>
      </c>
      <c r="I1082" s="5" t="inlineStr"/>
      <c r="J1082" s="5" t="inlineStr"/>
      <c r="K1082" s="5" t="inlineStr"/>
    </row>
    <row r="1083">
      <c r="A1083" s="11" t="n">
        <v>45881.5509837963</v>
      </c>
      <c r="B1083" s="5" t="n">
        <v>1545</v>
      </c>
      <c r="C1083" s="5" t="n">
        <v>14.5</v>
      </c>
      <c r="D1083" s="5" t="n">
        <v>94.3</v>
      </c>
      <c r="E1083" s="5" t="n">
        <v>11.7</v>
      </c>
      <c r="F1083" s="5" t="n">
        <v>22.5</v>
      </c>
      <c r="G1083" s="5" t="n">
        <v>58.6</v>
      </c>
      <c r="H1083" s="5" t="n">
        <v>11.7</v>
      </c>
      <c r="I1083" s="5" t="inlineStr"/>
      <c r="J1083" s="5" t="inlineStr"/>
      <c r="K1083" s="5" t="inlineStr"/>
    </row>
    <row r="1084">
      <c r="A1084" s="11" t="n">
        <v>45881.63394675926</v>
      </c>
      <c r="B1084" s="5" t="n">
        <v>1290</v>
      </c>
      <c r="C1084" s="5" t="n">
        <v>15.5</v>
      </c>
      <c r="D1084" s="5" t="n">
        <v>91</v>
      </c>
      <c r="E1084" s="5" t="n">
        <v>12</v>
      </c>
      <c r="F1084" s="5" t="n">
        <v>24.9</v>
      </c>
      <c r="G1084" s="5" t="n">
        <v>50</v>
      </c>
      <c r="H1084" s="5" t="n">
        <v>11.4</v>
      </c>
      <c r="I1084" s="5" t="inlineStr"/>
      <c r="J1084" s="5" t="inlineStr"/>
      <c r="K1084" s="5" t="inlineStr"/>
    </row>
    <row r="1085">
      <c r="A1085" s="11" t="n">
        <v>45881.71678240741</v>
      </c>
      <c r="B1085" s="5" t="n">
        <v>1170</v>
      </c>
      <c r="C1085" s="5" t="n">
        <v>15.3</v>
      </c>
      <c r="D1085" s="5" t="n">
        <v>88.90000000000001</v>
      </c>
      <c r="E1085" s="5" t="n">
        <v>11.6</v>
      </c>
      <c r="F1085" s="5" t="n">
        <v>22.4</v>
      </c>
      <c r="G1085" s="5" t="n">
        <v>54.1</v>
      </c>
      <c r="H1085" s="5" t="n">
        <v>10.7</v>
      </c>
      <c r="I1085" s="5" t="inlineStr"/>
      <c r="J1085" s="5" t="inlineStr"/>
      <c r="K1085" s="5" t="inlineStr"/>
    </row>
    <row r="1086">
      <c r="A1086" s="11" t="n">
        <v>45881.79986111111</v>
      </c>
      <c r="B1086" s="5" t="n">
        <v>1065</v>
      </c>
      <c r="C1086" s="5" t="n">
        <v>12.9</v>
      </c>
      <c r="D1086" s="5" t="n">
        <v>94.3</v>
      </c>
      <c r="E1086" s="5" t="n">
        <v>10.6</v>
      </c>
      <c r="F1086" s="5" t="n">
        <v>15.4</v>
      </c>
      <c r="G1086" s="5" t="n">
        <v>73.8</v>
      </c>
      <c r="H1086" s="5" t="n">
        <v>9.699999999999999</v>
      </c>
      <c r="I1086" s="5" t="inlineStr"/>
      <c r="J1086" s="5" t="inlineStr"/>
      <c r="K1086" s="5" t="inlineStr"/>
    </row>
    <row r="1087">
      <c r="A1087" s="11" t="n">
        <v>45881.8834375</v>
      </c>
      <c r="B1087" s="5" t="n">
        <v>1305</v>
      </c>
      <c r="C1087" s="5" t="n">
        <v>12</v>
      </c>
      <c r="D1087" s="5" t="n">
        <v>94.2</v>
      </c>
      <c r="E1087" s="5" t="n">
        <v>10</v>
      </c>
      <c r="F1087" s="5" t="n">
        <v>13.4</v>
      </c>
      <c r="G1087" s="5" t="n">
        <v>82.59999999999999</v>
      </c>
      <c r="H1087" s="5" t="n">
        <v>9.6</v>
      </c>
      <c r="I1087" s="5" t="inlineStr"/>
      <c r="J1087" s="5" t="inlineStr"/>
      <c r="K1087" s="5" t="inlineStr"/>
    </row>
    <row r="1088">
      <c r="A1088" s="11" t="n">
        <v>45881.96637731481</v>
      </c>
      <c r="B1088" s="5" t="n">
        <v>1500</v>
      </c>
      <c r="C1088" s="5" t="n">
        <v>10.7</v>
      </c>
      <c r="D1088" s="5" t="n">
        <v>95.09999999999999</v>
      </c>
      <c r="E1088" s="5" t="n">
        <v>9.300000000000001</v>
      </c>
      <c r="F1088" s="5" t="n">
        <v>12.1</v>
      </c>
      <c r="G1088" s="5" t="n">
        <v>85.59999999999999</v>
      </c>
      <c r="H1088" s="5" t="n">
        <v>9.199999999999999</v>
      </c>
      <c r="I1088" s="5" t="inlineStr"/>
      <c r="J1088" s="5" t="inlineStr"/>
      <c r="K1088" s="5" t="inlineStr"/>
    </row>
    <row r="1089">
      <c r="A1089" s="11" t="n">
        <v>45882.05023148148</v>
      </c>
      <c r="B1089" s="5" t="n">
        <v>1695</v>
      </c>
      <c r="C1089" s="5" t="n">
        <v>9.300000000000001</v>
      </c>
      <c r="D1089" s="5" t="n">
        <v>96</v>
      </c>
      <c r="E1089" s="5" t="n">
        <v>8.6</v>
      </c>
      <c r="F1089" s="5" t="n">
        <v>11.1</v>
      </c>
      <c r="G1089" s="5" t="n">
        <v>87.40000000000001</v>
      </c>
      <c r="H1089" s="5" t="n">
        <v>8.800000000000001</v>
      </c>
      <c r="I1089" s="5" t="inlineStr"/>
      <c r="J1089" s="5" t="inlineStr"/>
      <c r="K1089" s="5" t="inlineStr"/>
    </row>
    <row r="1090">
      <c r="A1090" s="11" t="n">
        <v>45882.13384259259</v>
      </c>
      <c r="B1090" s="5" t="n">
        <v>1725</v>
      </c>
      <c r="C1090" s="5" t="n">
        <v>9.300000000000001</v>
      </c>
      <c r="D1090" s="5" t="n">
        <v>97.40000000000001</v>
      </c>
      <c r="E1090" s="5" t="n">
        <v>8.800000000000001</v>
      </c>
      <c r="F1090" s="5" t="n">
        <v>10.8</v>
      </c>
      <c r="G1090" s="5" t="n">
        <v>91.09999999999999</v>
      </c>
      <c r="H1090" s="5" t="n">
        <v>9</v>
      </c>
      <c r="I1090" s="5" t="inlineStr"/>
      <c r="J1090" s="5" t="inlineStr"/>
      <c r="K1090" s="5" t="inlineStr"/>
    </row>
    <row r="1091">
      <c r="A1091" s="11" t="n">
        <v>45882.21752314815</v>
      </c>
      <c r="B1091" s="5" t="n">
        <v>1875</v>
      </c>
      <c r="C1091" s="5" t="n">
        <v>15.1</v>
      </c>
      <c r="D1091" s="5" t="n">
        <v>85.8</v>
      </c>
      <c r="E1091" s="5" t="n">
        <v>11.1</v>
      </c>
      <c r="F1091" s="5" t="n">
        <v>15.1</v>
      </c>
      <c r="G1091" s="5" t="n">
        <v>91.09999999999999</v>
      </c>
      <c r="H1091" s="5" t="n">
        <v>11.7</v>
      </c>
      <c r="I1091" s="5" t="inlineStr"/>
      <c r="J1091" s="5" t="inlineStr"/>
      <c r="K1091" s="5" t="inlineStr"/>
    </row>
    <row r="1092">
      <c r="A1092" s="11" t="n">
        <v>45882.30090277778</v>
      </c>
      <c r="B1092" s="5" t="n">
        <v>1470</v>
      </c>
      <c r="C1092" s="5" t="n">
        <v>23.6</v>
      </c>
      <c r="D1092" s="5" t="n">
        <v>58.4</v>
      </c>
      <c r="E1092" s="5" t="n">
        <v>12.4</v>
      </c>
      <c r="F1092" s="5" t="n">
        <v>24.8</v>
      </c>
      <c r="G1092" s="5" t="n">
        <v>53.3</v>
      </c>
      <c r="H1092" s="5" t="n">
        <v>12.1</v>
      </c>
      <c r="I1092" s="5" t="inlineStr"/>
      <c r="J1092" s="5" t="inlineStr"/>
      <c r="K1092" s="5" t="inlineStr"/>
    </row>
    <row r="1093">
      <c r="A1093" s="11" t="n">
        <v>45882.38431712963</v>
      </c>
      <c r="B1093" s="5" t="n">
        <v>1575</v>
      </c>
      <c r="C1093" s="5" t="n">
        <v>25.3</v>
      </c>
      <c r="D1093" s="5" t="n">
        <v>42.8</v>
      </c>
      <c r="E1093" s="5" t="n">
        <v>10</v>
      </c>
      <c r="F1093" s="5" t="n">
        <v>30.8</v>
      </c>
      <c r="G1093" s="5" t="n">
        <v>31.5</v>
      </c>
      <c r="H1093" s="5" t="n">
        <v>10</v>
      </c>
      <c r="I1093" s="5" t="inlineStr"/>
      <c r="J1093" s="5" t="inlineStr"/>
      <c r="K1093" s="5" t="inlineStr"/>
    </row>
    <row r="1094">
      <c r="A1094" s="11" t="n">
        <v>45882.46719907408</v>
      </c>
      <c r="B1094" s="5" t="n">
        <v>1575</v>
      </c>
      <c r="C1094" s="5" t="n">
        <v>22.5</v>
      </c>
      <c r="D1094" s="5" t="n">
        <v>47.9</v>
      </c>
      <c r="E1094" s="5" t="n">
        <v>9.6</v>
      </c>
      <c r="F1094" s="5" t="n">
        <v>32.8</v>
      </c>
      <c r="G1094" s="5" t="n">
        <v>26.9</v>
      </c>
      <c r="H1094" s="5" t="n">
        <v>9.5</v>
      </c>
      <c r="I1094" s="5" t="inlineStr"/>
      <c r="J1094" s="5" t="inlineStr"/>
      <c r="K1094" s="5" t="inlineStr"/>
    </row>
    <row r="1095">
      <c r="A1095" s="11" t="n">
        <v>45882.55003472222</v>
      </c>
      <c r="B1095" s="5" t="n">
        <v>1680</v>
      </c>
      <c r="C1095" s="5" t="n">
        <v>21</v>
      </c>
      <c r="D1095" s="5" t="n">
        <v>45.4</v>
      </c>
      <c r="E1095" s="5" t="n">
        <v>8.300000000000001</v>
      </c>
      <c r="F1095" s="5" t="n">
        <v>32.6</v>
      </c>
      <c r="G1095" s="5" t="n">
        <v>24</v>
      </c>
      <c r="H1095" s="5" t="n">
        <v>8.4</v>
      </c>
      <c r="I1095" s="5" t="inlineStr"/>
      <c r="J1095" s="5" t="inlineStr"/>
      <c r="K1095" s="5" t="inlineStr"/>
    </row>
    <row r="1096">
      <c r="A1096" s="11" t="n">
        <v>45882.63386574074</v>
      </c>
      <c r="B1096" s="5" t="n">
        <v>1275</v>
      </c>
      <c r="C1096" s="5" t="n">
        <v>20.8</v>
      </c>
      <c r="D1096" s="5" t="n">
        <v>47.3</v>
      </c>
      <c r="E1096" s="5" t="n">
        <v>8.6</v>
      </c>
      <c r="F1096" s="5" t="n">
        <v>31.6</v>
      </c>
      <c r="G1096" s="5" t="n">
        <v>24.4</v>
      </c>
      <c r="H1096" s="5" t="n">
        <v>8.1</v>
      </c>
      <c r="I1096" s="5" t="inlineStr"/>
      <c r="J1096" s="5" t="inlineStr"/>
      <c r="K1096" s="5" t="inlineStr"/>
    </row>
    <row r="1097">
      <c r="A1097" s="11" t="n">
        <v>45882.71682870371</v>
      </c>
      <c r="B1097" s="5" t="n">
        <v>900</v>
      </c>
      <c r="C1097" s="5" t="n">
        <v>19.5</v>
      </c>
      <c r="D1097" s="5" t="n">
        <v>59.1</v>
      </c>
      <c r="E1097" s="5" t="n">
        <v>9.9</v>
      </c>
      <c r="F1097" s="5" t="n">
        <v>25.7</v>
      </c>
      <c r="G1097" s="5" t="n">
        <v>36.4</v>
      </c>
      <c r="H1097" s="5" t="n">
        <v>8.699999999999999</v>
      </c>
      <c r="I1097" s="5" t="inlineStr"/>
      <c r="J1097" s="5" t="inlineStr"/>
      <c r="K1097" s="5" t="inlineStr"/>
    </row>
    <row r="1098">
      <c r="A1098" s="11" t="n">
        <v>45882.79991898148</v>
      </c>
      <c r="B1098" s="5" t="n">
        <v>795</v>
      </c>
      <c r="C1098" s="5" t="n">
        <v>15.8</v>
      </c>
      <c r="D1098" s="5" t="n">
        <v>68.59999999999999</v>
      </c>
      <c r="E1098" s="5" t="n">
        <v>9.199999999999999</v>
      </c>
      <c r="F1098" s="5" t="n">
        <v>17.1</v>
      </c>
      <c r="G1098" s="5" t="n">
        <v>54.9</v>
      </c>
      <c r="H1098" s="5" t="n">
        <v>8</v>
      </c>
      <c r="I1098" s="5" t="inlineStr"/>
      <c r="J1098" s="5" t="inlineStr"/>
      <c r="K1098" s="5" t="inlineStr"/>
    </row>
    <row r="1099">
      <c r="A1099" s="11" t="n">
        <v>45882.88304398148</v>
      </c>
      <c r="B1099" s="5" t="n">
        <v>1185</v>
      </c>
      <c r="C1099" s="5" t="n">
        <v>13.2</v>
      </c>
      <c r="D1099" s="5" t="n">
        <v>77.40000000000001</v>
      </c>
      <c r="E1099" s="5" t="n">
        <v>8.9</v>
      </c>
      <c r="F1099" s="5" t="n">
        <v>13.8</v>
      </c>
      <c r="G1099" s="5" t="n">
        <v>69.09999999999999</v>
      </c>
      <c r="H1099" s="5" t="n">
        <v>8.199999999999999</v>
      </c>
      <c r="I1099" s="5" t="inlineStr"/>
      <c r="J1099" s="5" t="inlineStr"/>
      <c r="K1099" s="5" t="inlineStr"/>
    </row>
    <row r="1100">
      <c r="A1100" s="11" t="n">
        <v>45882.96585648148</v>
      </c>
      <c r="B1100" s="5" t="n">
        <v>1335</v>
      </c>
      <c r="C1100" s="5" t="n">
        <v>11.3</v>
      </c>
      <c r="D1100" s="5" t="n">
        <v>85.09999999999999</v>
      </c>
      <c r="E1100" s="5" t="n">
        <v>8.699999999999999</v>
      </c>
      <c r="F1100" s="5" t="n">
        <v>11.7</v>
      </c>
      <c r="G1100" s="5" t="n">
        <v>79.59999999999999</v>
      </c>
      <c r="H1100" s="5" t="n">
        <v>8.300000000000001</v>
      </c>
      <c r="I1100" s="5" t="inlineStr"/>
      <c r="J1100" s="5" t="inlineStr"/>
      <c r="K1100" s="5" t="inlineStr"/>
    </row>
    <row r="1101">
      <c r="A1101" s="11" t="n">
        <v>45883.04921296296</v>
      </c>
      <c r="B1101" s="5" t="n">
        <v>1500</v>
      </c>
      <c r="C1101" s="5" t="n">
        <v>10</v>
      </c>
      <c r="D1101" s="5" t="n">
        <v>88.3</v>
      </c>
      <c r="E1101" s="5" t="n">
        <v>8.300000000000001</v>
      </c>
      <c r="F1101" s="5" t="n">
        <v>10.3</v>
      </c>
      <c r="G1101" s="5" t="n">
        <v>85.3</v>
      </c>
      <c r="H1101" s="5" t="n">
        <v>8.199999999999999</v>
      </c>
      <c r="I1101" s="5" t="inlineStr"/>
      <c r="J1101" s="5" t="inlineStr"/>
      <c r="K1101" s="5" t="inlineStr"/>
    </row>
    <row r="1102">
      <c r="A1102" s="11" t="n">
        <v>45883.13246527778</v>
      </c>
      <c r="B1102" s="5" t="n">
        <v>1590</v>
      </c>
      <c r="C1102" s="5" t="n">
        <v>9.4</v>
      </c>
      <c r="D1102" s="5" t="n">
        <v>89.90000000000001</v>
      </c>
      <c r="E1102" s="5" t="n">
        <v>8.1</v>
      </c>
      <c r="F1102" s="5" t="n">
        <v>9.9</v>
      </c>
      <c r="G1102" s="5" t="n">
        <v>88.2</v>
      </c>
      <c r="H1102" s="5" t="n">
        <v>8.199999999999999</v>
      </c>
      <c r="I1102" s="5" t="inlineStr"/>
      <c r="J1102" s="5" t="inlineStr"/>
      <c r="K1102" s="5" t="inlineStr"/>
    </row>
    <row r="1103">
      <c r="A1103" s="11" t="n">
        <v>45883.21537037037</v>
      </c>
      <c r="B1103" s="5" t="n">
        <v>2700</v>
      </c>
      <c r="C1103" s="5" t="n">
        <v>13.9</v>
      </c>
      <c r="D1103" s="5" t="n">
        <v>89.09999999999999</v>
      </c>
      <c r="E1103" s="5" t="n">
        <v>10.7</v>
      </c>
      <c r="F1103" s="5" t="n">
        <v>15.6</v>
      </c>
      <c r="G1103" s="5" t="n">
        <v>95.7</v>
      </c>
      <c r="H1103" s="5" t="n">
        <v>12.7</v>
      </c>
      <c r="I1103" s="5" t="inlineStr"/>
      <c r="J1103" s="5" t="inlineStr"/>
      <c r="K1103" s="5" t="inlineStr"/>
    </row>
    <row r="1104">
      <c r="A1104" s="11" t="n">
        <v>45883.2990625</v>
      </c>
      <c r="B1104" s="5" t="n">
        <v>2085</v>
      </c>
      <c r="C1104" s="5" t="n">
        <v>21.5</v>
      </c>
      <c r="D1104" s="5" t="n">
        <v>71.09999999999999</v>
      </c>
      <c r="E1104" s="5" t="n">
        <v>13.4</v>
      </c>
      <c r="F1104" s="5" t="n">
        <v>24</v>
      </c>
      <c r="G1104" s="5" t="n">
        <v>67.59999999999999</v>
      </c>
      <c r="H1104" s="5" t="n">
        <v>14.7</v>
      </c>
      <c r="I1104" s="5" t="inlineStr"/>
      <c r="J1104" s="5" t="inlineStr"/>
      <c r="K1104" s="5" t="inlineStr"/>
    </row>
    <row r="1105">
      <c r="A1105" s="11" t="n">
        <v>45883.38199074074</v>
      </c>
      <c r="B1105" s="5" t="n">
        <v>1590</v>
      </c>
      <c r="C1105" s="5" t="n">
        <v>25.9</v>
      </c>
      <c r="D1105" s="5" t="n">
        <v>51.8</v>
      </c>
      <c r="E1105" s="5" t="n">
        <v>12.5</v>
      </c>
      <c r="F1105" s="5" t="n">
        <v>35.1</v>
      </c>
      <c r="G1105" s="5" t="n">
        <v>31.4</v>
      </c>
      <c r="H1105" s="5" t="n">
        <v>12.5</v>
      </c>
      <c r="I1105" s="5" t="inlineStr"/>
      <c r="J1105" s="5" t="inlineStr"/>
      <c r="K1105" s="5" t="inlineStr"/>
    </row>
    <row r="1106">
      <c r="A1106" s="11" t="n">
        <v>45883.46480324074</v>
      </c>
      <c r="B1106" s="5" t="n">
        <v>1800</v>
      </c>
      <c r="C1106" s="5" t="n">
        <v>23</v>
      </c>
      <c r="D1106" s="5" t="n">
        <v>63.6</v>
      </c>
      <c r="E1106" s="5" t="n">
        <v>13.1</v>
      </c>
      <c r="F1106" s="5" t="n">
        <v>38.2</v>
      </c>
      <c r="G1106" s="5" t="n">
        <v>29</v>
      </c>
      <c r="H1106" s="5" t="n">
        <v>13.5</v>
      </c>
      <c r="I1106" s="5" t="inlineStr"/>
      <c r="J1106" s="5" t="inlineStr"/>
      <c r="K1106" s="5" t="inlineStr"/>
    </row>
    <row r="1107">
      <c r="A1107" s="11" t="n">
        <v>45883.5478125</v>
      </c>
      <c r="B1107" s="5" t="n">
        <v>1740</v>
      </c>
      <c r="C1107" s="5" t="n">
        <v>22</v>
      </c>
      <c r="D1107" s="5" t="n">
        <v>65.5</v>
      </c>
      <c r="E1107" s="5" t="n">
        <v>12.7</v>
      </c>
      <c r="F1107" s="5" t="n">
        <v>36.4</v>
      </c>
      <c r="G1107" s="5" t="n">
        <v>30.5</v>
      </c>
      <c r="H1107" s="5" t="n">
        <v>13</v>
      </c>
      <c r="I1107" s="5" t="inlineStr"/>
      <c r="J1107" s="5" t="inlineStr"/>
      <c r="K1107" s="5" t="inlineStr"/>
    </row>
    <row r="1108">
      <c r="A1108" s="11" t="n">
        <v>45883.63107638889</v>
      </c>
      <c r="B1108" s="5" t="n">
        <v>1545</v>
      </c>
      <c r="C1108" s="5" t="n">
        <v>21.9</v>
      </c>
      <c r="D1108" s="5" t="n">
        <v>57.9</v>
      </c>
      <c r="E1108" s="5" t="n">
        <v>11.2</v>
      </c>
      <c r="F1108" s="5" t="n">
        <v>32.6</v>
      </c>
      <c r="G1108" s="5" t="n">
        <v>31.6</v>
      </c>
      <c r="H1108" s="5" t="n">
        <v>11</v>
      </c>
      <c r="I1108" s="5" t="inlineStr"/>
      <c r="J1108" s="5" t="inlineStr"/>
      <c r="K1108" s="5" t="inlineStr"/>
    </row>
    <row r="1109">
      <c r="A1109" s="11" t="n">
        <v>45883.7138425926</v>
      </c>
      <c r="B1109" s="5" t="n">
        <v>1050</v>
      </c>
      <c r="C1109" s="5" t="n">
        <v>20.9</v>
      </c>
      <c r="D1109" s="5" t="n">
        <v>58</v>
      </c>
      <c r="E1109" s="5" t="n">
        <v>10.6</v>
      </c>
      <c r="F1109" s="5" t="n">
        <v>26.7</v>
      </c>
      <c r="G1109" s="5" t="n">
        <v>37.5</v>
      </c>
      <c r="H1109" s="5" t="n">
        <v>9.5</v>
      </c>
      <c r="I1109" s="5" t="inlineStr"/>
      <c r="J1109" s="5" t="inlineStr"/>
      <c r="K1109" s="5" t="inlineStr"/>
    </row>
    <row r="1110">
      <c r="A1110" s="11" t="n">
        <v>45883.79753472222</v>
      </c>
      <c r="B1110" s="5" t="n">
        <v>900</v>
      </c>
      <c r="C1110" s="5" t="n">
        <v>17.6</v>
      </c>
      <c r="D1110" s="5" t="n">
        <v>72.09999999999999</v>
      </c>
      <c r="E1110" s="5" t="n">
        <v>10.8</v>
      </c>
      <c r="F1110" s="5" t="n">
        <v>18.6</v>
      </c>
      <c r="G1110" s="5" t="n">
        <v>59.1</v>
      </c>
      <c r="H1110" s="5" t="n">
        <v>9.4</v>
      </c>
      <c r="I1110" s="5" t="inlineStr"/>
      <c r="J1110" s="5" t="inlineStr"/>
      <c r="K1110" s="5" t="inlineStr"/>
    </row>
    <row r="1111">
      <c r="A1111" s="11" t="n">
        <v>45883.88116898148</v>
      </c>
      <c r="B1111" s="5" t="n">
        <v>1020</v>
      </c>
      <c r="C1111" s="5" t="n">
        <v>14.9</v>
      </c>
      <c r="D1111" s="5" t="n">
        <v>82</v>
      </c>
      <c r="E1111" s="5" t="n">
        <v>10.4</v>
      </c>
      <c r="F1111" s="5" t="n">
        <v>14.7</v>
      </c>
      <c r="G1111" s="5" t="n">
        <v>74.7</v>
      </c>
      <c r="H1111" s="5" t="n">
        <v>9.4</v>
      </c>
      <c r="I1111" s="5" t="inlineStr"/>
      <c r="J1111" s="5" t="inlineStr"/>
      <c r="K1111" s="5" t="inlineStr"/>
    </row>
    <row r="1112">
      <c r="A1112" s="11" t="n">
        <v>45883.96503472222</v>
      </c>
      <c r="B1112" s="5" t="n">
        <v>1245</v>
      </c>
      <c r="C1112" s="5" t="n">
        <v>13.5</v>
      </c>
      <c r="D1112" s="5" t="n">
        <v>86.40000000000001</v>
      </c>
      <c r="E1112" s="5" t="n">
        <v>10.1</v>
      </c>
      <c r="F1112" s="5" t="n">
        <v>13.3</v>
      </c>
      <c r="G1112" s="5" t="n">
        <v>82.2</v>
      </c>
      <c r="H1112" s="5" t="n">
        <v>9.5</v>
      </c>
      <c r="I1112" s="5" t="inlineStr"/>
      <c r="J1112" s="5" t="inlineStr"/>
      <c r="K1112" s="5" t="inlineStr"/>
    </row>
    <row r="1113">
      <c r="A1113" s="11" t="n">
        <v>45884.04871527778</v>
      </c>
      <c r="B1113" s="5" t="n">
        <v>1440</v>
      </c>
      <c r="C1113" s="5" t="n">
        <v>12.4</v>
      </c>
      <c r="D1113" s="5" t="n">
        <v>88.7</v>
      </c>
      <c r="E1113" s="5" t="n">
        <v>9.699999999999999</v>
      </c>
      <c r="F1113" s="5" t="n">
        <v>12.6</v>
      </c>
      <c r="G1113" s="5" t="n">
        <v>85.7</v>
      </c>
      <c r="H1113" s="5" t="n">
        <v>9.5</v>
      </c>
      <c r="I1113" s="5" t="inlineStr"/>
      <c r="J1113" s="5" t="inlineStr"/>
      <c r="K1113" s="5" t="inlineStr"/>
    </row>
    <row r="1114">
      <c r="A1114" s="11" t="n">
        <v>45884.1315625</v>
      </c>
      <c r="B1114" s="5" t="n">
        <v>1755</v>
      </c>
      <c r="C1114" s="5" t="n">
        <v>13.2</v>
      </c>
      <c r="D1114" s="5" t="n">
        <v>93.2</v>
      </c>
      <c r="E1114" s="5" t="n">
        <v>10.7</v>
      </c>
      <c r="F1114" s="5" t="n">
        <v>14.3</v>
      </c>
      <c r="G1114" s="5" t="n">
        <v>90</v>
      </c>
      <c r="H1114" s="5" t="n">
        <v>11.1</v>
      </c>
      <c r="I1114" s="5" t="inlineStr"/>
      <c r="J1114" s="5" t="inlineStr"/>
      <c r="K1114" s="5" t="inlineStr"/>
    </row>
    <row r="1115">
      <c r="A1115" s="11" t="n">
        <v>45884.21518518519</v>
      </c>
      <c r="B1115" s="5" t="n">
        <v>2190</v>
      </c>
      <c r="C1115" s="5" t="n">
        <v>18.5</v>
      </c>
      <c r="D1115" s="5" t="n">
        <v>82.40000000000001</v>
      </c>
      <c r="E1115" s="5" t="n">
        <v>13</v>
      </c>
      <c r="F1115" s="5" t="n">
        <v>18.5</v>
      </c>
      <c r="G1115" s="5" t="n">
        <v>92.59999999999999</v>
      </c>
      <c r="H1115" s="5" t="n">
        <v>14.6</v>
      </c>
      <c r="I1115" s="5" t="inlineStr"/>
      <c r="J1115" s="5" t="inlineStr"/>
      <c r="K1115" s="5" t="inlineStr"/>
    </row>
    <row r="1116">
      <c r="A1116" s="11" t="n">
        <v>45884.29806712963</v>
      </c>
      <c r="B1116" s="5" t="n">
        <v>2400</v>
      </c>
      <c r="C1116" s="5" t="n">
        <v>23.3</v>
      </c>
      <c r="D1116" s="5" t="n">
        <v>55.6</v>
      </c>
      <c r="E1116" s="5" t="n">
        <v>11.6</v>
      </c>
      <c r="F1116" s="5" t="n">
        <v>25.7</v>
      </c>
      <c r="G1116" s="5" t="n">
        <v>56.5</v>
      </c>
      <c r="H1116" s="5" t="n">
        <v>13.5</v>
      </c>
      <c r="I1116" s="5" t="inlineStr"/>
      <c r="J1116" s="5" t="inlineStr"/>
      <c r="K1116" s="5" t="inlineStr"/>
    </row>
    <row r="1117">
      <c r="A1117" s="11" t="n">
        <v>45884.38135416667</v>
      </c>
      <c r="B1117" s="5" t="n">
        <v>1440</v>
      </c>
      <c r="C1117" s="5" t="n">
        <v>21.6</v>
      </c>
      <c r="D1117" s="5" t="n">
        <v>62.2</v>
      </c>
      <c r="E1117" s="5" t="n">
        <v>11.8</v>
      </c>
      <c r="F1117" s="5" t="n">
        <v>27.1</v>
      </c>
      <c r="G1117" s="5" t="n">
        <v>44.1</v>
      </c>
      <c r="H1117" s="5" t="n">
        <v>11.4</v>
      </c>
      <c r="I1117" s="5" t="inlineStr"/>
      <c r="J1117" s="5" t="inlineStr"/>
      <c r="K1117" s="5" t="inlineStr"/>
    </row>
    <row r="1118">
      <c r="A1118" s="11" t="n">
        <v>45884.46453703703</v>
      </c>
      <c r="B1118" s="5" t="n">
        <v>1965</v>
      </c>
      <c r="C1118" s="5" t="n">
        <v>22.6</v>
      </c>
      <c r="D1118" s="5" t="n">
        <v>64.2</v>
      </c>
      <c r="E1118" s="5" t="n">
        <v>12.9</v>
      </c>
      <c r="F1118" s="5" t="n">
        <v>34.4</v>
      </c>
      <c r="G1118" s="5" t="n">
        <v>35.9</v>
      </c>
      <c r="H1118" s="5" t="n">
        <v>13.8</v>
      </c>
      <c r="I1118" s="5" t="inlineStr"/>
      <c r="J1118" s="5" t="inlineStr"/>
      <c r="K1118" s="5" t="inlineStr"/>
    </row>
    <row r="1119">
      <c r="A1119" s="11" t="n">
        <v>45884.54770833333</v>
      </c>
      <c r="B1119" s="5" t="n">
        <v>1545</v>
      </c>
      <c r="C1119" s="5" t="n">
        <v>23.5</v>
      </c>
      <c r="D1119" s="5" t="n">
        <v>62.1</v>
      </c>
      <c r="E1119" s="5" t="n">
        <v>13.1</v>
      </c>
      <c r="F1119" s="5" t="n">
        <v>33</v>
      </c>
      <c r="G1119" s="5" t="n">
        <v>36.3</v>
      </c>
      <c r="H1119" s="5" t="n">
        <v>12.9</v>
      </c>
      <c r="I1119" s="5" t="inlineStr"/>
      <c r="J1119" s="5" t="inlineStr"/>
      <c r="K1119" s="5" t="inlineStr"/>
    </row>
    <row r="1120">
      <c r="A1120" s="11" t="n">
        <v>45884.63086805555</v>
      </c>
      <c r="B1120" s="5" t="n">
        <v>1245</v>
      </c>
      <c r="C1120" s="5" t="n">
        <v>23.2</v>
      </c>
      <c r="D1120" s="5" t="n">
        <v>58.8</v>
      </c>
      <c r="E1120" s="5" t="n">
        <v>12.2</v>
      </c>
      <c r="F1120" s="5" t="n">
        <v>28.9</v>
      </c>
      <c r="G1120" s="5" t="n">
        <v>39.7</v>
      </c>
      <c r="H1120" s="5" t="n">
        <v>11.4</v>
      </c>
      <c r="I1120" s="5" t="inlineStr"/>
      <c r="J1120" s="5" t="inlineStr"/>
      <c r="K1120" s="5" t="inlineStr"/>
    </row>
    <row r="1121">
      <c r="A1121" s="11" t="n">
        <v>45884.71438657407</v>
      </c>
      <c r="B1121" s="5" t="n">
        <v>1200</v>
      </c>
      <c r="C1121" s="5" t="n">
        <v>21.2</v>
      </c>
      <c r="D1121" s="5" t="n">
        <v>66.7</v>
      </c>
      <c r="E1121" s="5" t="n">
        <v>12.4</v>
      </c>
      <c r="F1121" s="5" t="n">
        <v>24.7</v>
      </c>
      <c r="G1121" s="5" t="n">
        <v>50.7</v>
      </c>
      <c r="H1121" s="5" t="n">
        <v>11.5</v>
      </c>
      <c r="I1121" s="5" t="inlineStr"/>
      <c r="J1121" s="5" t="inlineStr"/>
      <c r="K1121" s="5" t="inlineStr"/>
    </row>
    <row r="1122">
      <c r="A1122" s="11" t="n">
        <v>45884.79813657407</v>
      </c>
      <c r="B1122" s="5" t="n">
        <v>915</v>
      </c>
      <c r="C1122" s="5" t="n">
        <v>18.2</v>
      </c>
      <c r="D1122" s="5" t="n">
        <v>84.90000000000001</v>
      </c>
      <c r="E1122" s="5" t="n">
        <v>13.2</v>
      </c>
      <c r="F1122" s="5" t="n">
        <v>20.1</v>
      </c>
      <c r="G1122" s="5" t="n">
        <v>66.40000000000001</v>
      </c>
      <c r="H1122" s="5" t="n">
        <v>11.5</v>
      </c>
      <c r="I1122" s="5" t="inlineStr"/>
      <c r="J1122" s="5" t="inlineStr"/>
      <c r="K1122" s="5" t="inlineStr"/>
    </row>
    <row r="1123">
      <c r="A1123" s="11" t="n">
        <v>45884.88109953704</v>
      </c>
      <c r="B1123" s="5" t="n">
        <v>1170</v>
      </c>
      <c r="C1123" s="5" t="n">
        <v>17.1</v>
      </c>
      <c r="D1123" s="5" t="n">
        <v>94.8</v>
      </c>
      <c r="E1123" s="5" t="n">
        <v>13.8</v>
      </c>
      <c r="F1123" s="5" t="n">
        <v>18.3</v>
      </c>
      <c r="G1123" s="5" t="n">
        <v>81.5</v>
      </c>
      <c r="H1123" s="5" t="n">
        <v>12.7</v>
      </c>
      <c r="I1123" s="5" t="inlineStr"/>
      <c r="J1123" s="5" t="inlineStr"/>
      <c r="K1123" s="5" t="inlineStr"/>
    </row>
    <row r="1124">
      <c r="A1124" s="11" t="n">
        <v>45884.9645949074</v>
      </c>
      <c r="B1124" s="5" t="n">
        <v>1425</v>
      </c>
      <c r="C1124" s="5" t="n">
        <v>16.9</v>
      </c>
      <c r="D1124" s="5" t="n">
        <v>94.2</v>
      </c>
      <c r="E1124" s="5" t="n">
        <v>13.5</v>
      </c>
      <c r="F1124" s="5" t="n">
        <v>18.1</v>
      </c>
      <c r="G1124" s="5" t="n">
        <v>85.59999999999999</v>
      </c>
      <c r="H1124" s="5" t="n">
        <v>13.2</v>
      </c>
      <c r="I1124" s="5" t="inlineStr"/>
      <c r="J1124" s="5" t="inlineStr"/>
      <c r="K1124" s="5" t="inlineStr"/>
    </row>
    <row r="1125">
      <c r="A1125" s="11" t="n">
        <v>45885.0484375</v>
      </c>
      <c r="B1125" s="5" t="n">
        <v>1695</v>
      </c>
      <c r="C1125" s="5" t="n">
        <v>16</v>
      </c>
      <c r="D1125" s="5" t="n">
        <v>87.7</v>
      </c>
      <c r="E1125" s="5" t="n">
        <v>11.9</v>
      </c>
      <c r="F1125" s="5" t="n">
        <v>17.6</v>
      </c>
      <c r="G1125" s="5" t="n">
        <v>81.2</v>
      </c>
      <c r="H1125" s="5" t="n">
        <v>12.2</v>
      </c>
      <c r="I1125" s="5" t="inlineStr"/>
      <c r="J1125" s="5" t="inlineStr"/>
      <c r="K1125" s="5" t="inlineStr"/>
    </row>
    <row r="1126">
      <c r="A1126" s="11" t="n">
        <v>45885.13140046296</v>
      </c>
      <c r="B1126" s="5" t="n">
        <v>1695</v>
      </c>
      <c r="C1126" s="5" t="n">
        <v>11.9</v>
      </c>
      <c r="D1126" s="5" t="n">
        <v>91.59999999999999</v>
      </c>
      <c r="E1126" s="5" t="n">
        <v>9.699999999999999</v>
      </c>
      <c r="F1126" s="5" t="n">
        <v>13.9</v>
      </c>
      <c r="G1126" s="5" t="n">
        <v>83.2</v>
      </c>
      <c r="H1126" s="5" t="n">
        <v>10</v>
      </c>
      <c r="I1126" s="5" t="inlineStr"/>
      <c r="J1126" s="5" t="inlineStr"/>
      <c r="K1126" s="5" t="inlineStr"/>
    </row>
    <row r="1127">
      <c r="A1127" s="11" t="n">
        <v>45885.21523148148</v>
      </c>
      <c r="B1127" s="5" t="n">
        <v>1860</v>
      </c>
      <c r="C1127" s="5" t="n">
        <v>14.2</v>
      </c>
      <c r="D1127" s="5" t="n">
        <v>84.90000000000001</v>
      </c>
      <c r="E1127" s="5" t="n">
        <v>10.4</v>
      </c>
      <c r="F1127" s="5" t="n">
        <v>15.1</v>
      </c>
      <c r="G1127" s="5" t="n">
        <v>85.2</v>
      </c>
      <c r="H1127" s="5" t="n">
        <v>11</v>
      </c>
      <c r="I1127" s="5" t="inlineStr"/>
      <c r="J1127" s="5" t="inlineStr"/>
      <c r="K1127" s="5" t="inlineStr"/>
    </row>
    <row r="1128">
      <c r="A1128" s="11" t="n">
        <v>45885.29885416666</v>
      </c>
      <c r="B1128" s="5" t="n">
        <v>1770</v>
      </c>
      <c r="C1128" s="5" t="n">
        <v>17.9</v>
      </c>
      <c r="D1128" s="5" t="n">
        <v>60.4</v>
      </c>
      <c r="E1128" s="5" t="n">
        <v>9.199999999999999</v>
      </c>
      <c r="F1128" s="5" t="n">
        <v>20.2</v>
      </c>
      <c r="G1128" s="5" t="n">
        <v>55</v>
      </c>
      <c r="H1128" s="5" t="n">
        <v>9.6</v>
      </c>
      <c r="I1128" s="5" t="inlineStr"/>
      <c r="J1128" s="5" t="inlineStr"/>
      <c r="K1128" s="5" t="inlineStr"/>
    </row>
    <row r="1129">
      <c r="A1129" s="11" t="n">
        <v>45885.38165509259</v>
      </c>
      <c r="B1129" s="5" t="n">
        <v>1455</v>
      </c>
      <c r="C1129" s="5" t="n">
        <v>16.6</v>
      </c>
      <c r="D1129" s="5" t="n">
        <v>62.1</v>
      </c>
      <c r="E1129" s="5" t="n">
        <v>8.800000000000001</v>
      </c>
      <c r="F1129" s="5" t="n">
        <v>20.3</v>
      </c>
      <c r="G1129" s="5" t="n">
        <v>48.6</v>
      </c>
      <c r="H1129" s="5" t="n">
        <v>8.5</v>
      </c>
      <c r="I1129" s="5" t="inlineStr"/>
      <c r="J1129" s="5" t="inlineStr"/>
      <c r="K1129" s="5" t="inlineStr"/>
    </row>
    <row r="1130">
      <c r="A1130" s="11" t="n">
        <v>45885.46458333333</v>
      </c>
      <c r="B1130" s="5" t="n">
        <v>1605</v>
      </c>
      <c r="C1130" s="5" t="n">
        <v>17.7</v>
      </c>
      <c r="D1130" s="5" t="n">
        <v>55.4</v>
      </c>
      <c r="E1130" s="5" t="n">
        <v>8.4</v>
      </c>
      <c r="F1130" s="5" t="n">
        <v>24.3</v>
      </c>
      <c r="G1130" s="5" t="n">
        <v>37.8</v>
      </c>
      <c r="H1130" s="5" t="n">
        <v>8.4</v>
      </c>
      <c r="I1130" s="5" t="inlineStr"/>
      <c r="J1130" s="5" t="inlineStr"/>
      <c r="K1130" s="5" t="inlineStr"/>
    </row>
    <row r="1131">
      <c r="A1131" s="11" t="n">
        <v>45885.54810185185</v>
      </c>
      <c r="B1131" s="5" t="n">
        <v>1425</v>
      </c>
      <c r="C1131" s="5" t="n">
        <v>15.6</v>
      </c>
      <c r="D1131" s="5" t="n">
        <v>63.4</v>
      </c>
      <c r="E1131" s="5" t="n">
        <v>8.4</v>
      </c>
      <c r="F1131" s="5" t="n">
        <v>24.3</v>
      </c>
      <c r="G1131" s="5" t="n">
        <v>37</v>
      </c>
      <c r="H1131" s="5" t="n">
        <v>8.199999999999999</v>
      </c>
      <c r="I1131" s="5" t="inlineStr"/>
      <c r="J1131" s="5" t="inlineStr"/>
      <c r="K1131" s="5" t="inlineStr"/>
    </row>
    <row r="1132">
      <c r="A1132" s="11" t="n">
        <v>45885.63143518518</v>
      </c>
      <c r="B1132" s="5" t="n">
        <v>1065</v>
      </c>
      <c r="C1132" s="5" t="n">
        <v>12.8</v>
      </c>
      <c r="D1132" s="5" t="n">
        <v>73.5</v>
      </c>
      <c r="E1132" s="5" t="n">
        <v>8.199999999999999</v>
      </c>
      <c r="F1132" s="5" t="n">
        <v>16.4</v>
      </c>
      <c r="G1132" s="5" t="n">
        <v>53.9</v>
      </c>
      <c r="H1132" s="5" t="n">
        <v>7.5</v>
      </c>
      <c r="I1132" s="5" t="inlineStr"/>
      <c r="J1132" s="5" t="inlineStr"/>
      <c r="K1132" s="5" t="inlineStr"/>
    </row>
    <row r="1133">
      <c r="A1133" s="11" t="n">
        <v>45885.71469907407</v>
      </c>
      <c r="B1133" s="5" t="n">
        <v>1065</v>
      </c>
      <c r="C1133" s="5" t="n">
        <v>12.3</v>
      </c>
      <c r="D1133" s="5" t="n">
        <v>76.8</v>
      </c>
      <c r="E1133" s="5" t="n">
        <v>8.300000000000001</v>
      </c>
      <c r="F1133" s="5" t="n">
        <v>16.2</v>
      </c>
      <c r="G1133" s="5" t="n">
        <v>54.9</v>
      </c>
      <c r="H1133" s="5" t="n">
        <v>7.6</v>
      </c>
      <c r="I1133" s="5" t="inlineStr"/>
      <c r="J1133" s="5" t="inlineStr"/>
      <c r="K1133" s="5" t="inlineStr"/>
    </row>
    <row r="1134">
      <c r="A1134" s="11" t="n">
        <v>45885.79756944445</v>
      </c>
      <c r="B1134" s="5" t="n">
        <v>1230</v>
      </c>
      <c r="C1134" s="5" t="n">
        <v>11.3</v>
      </c>
      <c r="D1134" s="5" t="n">
        <v>83</v>
      </c>
      <c r="E1134" s="5" t="n">
        <v>8.5</v>
      </c>
      <c r="F1134" s="5" t="n">
        <v>13.6</v>
      </c>
      <c r="G1134" s="5" t="n">
        <v>67.7</v>
      </c>
      <c r="H1134" s="5" t="n">
        <v>8</v>
      </c>
      <c r="I1134" s="5" t="inlineStr"/>
      <c r="J1134" s="5" t="inlineStr"/>
      <c r="K1134" s="5" t="inlineStr"/>
    </row>
    <row r="1135">
      <c r="A1135" s="11" t="n">
        <v>45885.88099537037</v>
      </c>
      <c r="B1135" s="5" t="n">
        <v>1635</v>
      </c>
      <c r="C1135" s="5" t="n">
        <v>10.7</v>
      </c>
      <c r="D1135" s="5" t="n">
        <v>88.5</v>
      </c>
      <c r="E1135" s="5" t="n">
        <v>8.699999999999999</v>
      </c>
      <c r="F1135" s="5" t="n">
        <v>12.5</v>
      </c>
      <c r="G1135" s="5" t="n">
        <v>80</v>
      </c>
      <c r="H1135" s="5" t="n">
        <v>8.800000000000001</v>
      </c>
      <c r="I1135" s="5" t="inlineStr"/>
      <c r="J1135" s="5" t="inlineStr"/>
      <c r="K1135" s="5" t="inlineStr"/>
    </row>
    <row r="1136">
      <c r="A1136" s="11" t="n">
        <v>45885.96386574074</v>
      </c>
      <c r="B1136" s="5" t="n">
        <v>1830</v>
      </c>
      <c r="C1136" s="5" t="n">
        <v>10.1</v>
      </c>
      <c r="D1136" s="5" t="n">
        <v>92.09999999999999</v>
      </c>
      <c r="E1136" s="5" t="n">
        <v>8.699999999999999</v>
      </c>
      <c r="F1136" s="5" t="n">
        <v>11.9</v>
      </c>
      <c r="G1136" s="5" t="n">
        <v>86.3</v>
      </c>
      <c r="H1136" s="5" t="n">
        <v>9.1</v>
      </c>
      <c r="I1136" s="5" t="inlineStr"/>
      <c r="J1136" s="5" t="inlineStr"/>
      <c r="K1136" s="5" t="inlineStr"/>
    </row>
    <row r="1137">
      <c r="A1137" s="11" t="n">
        <v>45886.04659722222</v>
      </c>
      <c r="B1137" s="5" t="n">
        <v>1800</v>
      </c>
      <c r="C1137" s="5" t="n">
        <v>9.800000000000001</v>
      </c>
      <c r="D1137" s="5" t="n">
        <v>92.2</v>
      </c>
      <c r="E1137" s="5" t="n">
        <v>8.6</v>
      </c>
      <c r="F1137" s="5" t="n">
        <v>11.6</v>
      </c>
      <c r="G1137" s="5" t="n">
        <v>85.7</v>
      </c>
      <c r="H1137" s="5" t="n">
        <v>8.9</v>
      </c>
      <c r="I1137" s="5" t="inlineStr"/>
      <c r="J1137" s="5" t="inlineStr"/>
      <c r="K1137" s="5" t="inlineStr"/>
    </row>
    <row r="1138">
      <c r="A1138" s="11" t="n">
        <v>45886.12943287037</v>
      </c>
      <c r="B1138" s="5" t="n">
        <v>1845</v>
      </c>
      <c r="C1138" s="5" t="n">
        <v>9.6</v>
      </c>
      <c r="D1138" s="5" t="n">
        <v>93.7</v>
      </c>
      <c r="E1138" s="5" t="n">
        <v>8.6</v>
      </c>
      <c r="F1138" s="5" t="n">
        <v>11.3</v>
      </c>
      <c r="G1138" s="5" t="n">
        <v>89.3</v>
      </c>
      <c r="H1138" s="5" t="n">
        <v>9.1</v>
      </c>
      <c r="I1138" s="5" t="inlineStr"/>
      <c r="J1138" s="5" t="inlineStr"/>
      <c r="K1138" s="5" t="inlineStr"/>
    </row>
    <row r="1139">
      <c r="A1139" s="11" t="n">
        <v>45886.21329861111</v>
      </c>
      <c r="B1139" s="5" t="n">
        <v>1995</v>
      </c>
      <c r="C1139" s="5" t="n">
        <v>10.2</v>
      </c>
      <c r="D1139" s="5" t="n">
        <v>92.3</v>
      </c>
      <c r="E1139" s="5" t="n">
        <v>8.800000000000001</v>
      </c>
      <c r="F1139" s="5" t="n">
        <v>12.4</v>
      </c>
      <c r="G1139" s="5" t="n">
        <v>87.59999999999999</v>
      </c>
      <c r="H1139" s="5" t="n">
        <v>9.6</v>
      </c>
      <c r="I1139" s="5" t="inlineStr"/>
      <c r="J1139" s="5" t="inlineStr"/>
      <c r="K1139" s="5" t="inlineStr"/>
    </row>
    <row r="1140">
      <c r="A1140" s="11" t="n">
        <v>45886.29671296296</v>
      </c>
      <c r="B1140" s="5" t="n">
        <v>2415</v>
      </c>
      <c r="C1140" s="5" t="n">
        <v>14.8</v>
      </c>
      <c r="D1140" s="5" t="n">
        <v>74.5</v>
      </c>
      <c r="E1140" s="5" t="n">
        <v>9.4</v>
      </c>
      <c r="F1140" s="5" t="n">
        <v>18</v>
      </c>
      <c r="G1140" s="5" t="n">
        <v>72.09999999999999</v>
      </c>
      <c r="H1140" s="5" t="n">
        <v>11.1</v>
      </c>
      <c r="I1140" s="5" t="inlineStr"/>
      <c r="J1140" s="5" t="inlineStr"/>
      <c r="K1140" s="5" t="inlineStr"/>
    </row>
    <row r="1141">
      <c r="A1141" s="11" t="n">
        <v>45886.37971064815</v>
      </c>
      <c r="B1141" s="5" t="n">
        <v>1755</v>
      </c>
      <c r="C1141" s="5" t="n">
        <v>18.6</v>
      </c>
      <c r="D1141" s="5" t="n">
        <v>60.7</v>
      </c>
      <c r="E1141" s="5" t="n">
        <v>9.699999999999999</v>
      </c>
      <c r="F1141" s="5" t="n">
        <v>24.1</v>
      </c>
      <c r="G1141" s="5" t="n">
        <v>45.6</v>
      </c>
      <c r="H1141" s="5" t="n">
        <v>10</v>
      </c>
      <c r="I1141" s="5" t="inlineStr"/>
      <c r="J1141" s="5" t="inlineStr"/>
      <c r="K1141" s="5" t="inlineStr"/>
    </row>
    <row r="1142">
      <c r="A1142" s="11" t="n">
        <v>45886.46351851852</v>
      </c>
      <c r="B1142" s="5" t="n">
        <v>1485</v>
      </c>
      <c r="C1142" s="5" t="n">
        <v>17.9</v>
      </c>
      <c r="D1142" s="5" t="n">
        <v>58.6</v>
      </c>
      <c r="E1142" s="5" t="n">
        <v>8.9</v>
      </c>
      <c r="F1142" s="5" t="n">
        <v>26.2</v>
      </c>
      <c r="G1142" s="5" t="n">
        <v>35.7</v>
      </c>
      <c r="H1142" s="5" t="n">
        <v>8.800000000000001</v>
      </c>
      <c r="I1142" s="5" t="inlineStr"/>
      <c r="J1142" s="5" t="inlineStr"/>
      <c r="K1142" s="5" t="inlineStr"/>
    </row>
    <row r="1143">
      <c r="A1143" s="11" t="n">
        <v>45886.54731481482</v>
      </c>
      <c r="B1143" s="5" t="n">
        <v>1530</v>
      </c>
      <c r="C1143" s="5" t="n">
        <v>18.3</v>
      </c>
      <c r="D1143" s="5" t="n">
        <v>56.1</v>
      </c>
      <c r="E1143" s="5" t="n">
        <v>8.800000000000001</v>
      </c>
      <c r="F1143" s="5" t="n">
        <v>26.7</v>
      </c>
      <c r="G1143" s="5" t="n">
        <v>34.4</v>
      </c>
      <c r="H1143" s="5" t="n">
        <v>8.699999999999999</v>
      </c>
      <c r="I1143" s="5" t="inlineStr"/>
      <c r="J1143" s="5" t="inlineStr"/>
      <c r="K1143" s="5" t="inlineStr"/>
    </row>
    <row r="1144">
      <c r="A1144" s="11" t="n">
        <v>45886.63106481481</v>
      </c>
      <c r="B1144" s="5" t="n">
        <v>1305</v>
      </c>
      <c r="C1144" s="5" t="n">
        <v>18.2</v>
      </c>
      <c r="D1144" s="5" t="n">
        <v>57.8</v>
      </c>
      <c r="E1144" s="5" t="n">
        <v>9</v>
      </c>
      <c r="F1144" s="5" t="n">
        <v>23.5</v>
      </c>
      <c r="G1144" s="5" t="n">
        <v>40.4</v>
      </c>
      <c r="H1144" s="5" t="n">
        <v>8.5</v>
      </c>
      <c r="I1144" s="5" t="inlineStr"/>
      <c r="J1144" s="5" t="inlineStr"/>
      <c r="K1144" s="5" t="inlineStr"/>
    </row>
    <row r="1145">
      <c r="A1145" s="11" t="n">
        <v>45886.71383101852</v>
      </c>
      <c r="B1145" s="5" t="n">
        <v>1200</v>
      </c>
      <c r="C1145" s="5" t="n">
        <v>17.7</v>
      </c>
      <c r="D1145" s="5" t="n">
        <v>57.7</v>
      </c>
      <c r="E1145" s="5" t="n">
        <v>8.699999999999999</v>
      </c>
      <c r="F1145" s="5" t="n">
        <v>21.8</v>
      </c>
      <c r="G1145" s="5" t="n">
        <v>42.4</v>
      </c>
      <c r="H1145" s="5" t="n">
        <v>8.1</v>
      </c>
      <c r="I1145" s="5" t="inlineStr"/>
      <c r="J1145" s="5" t="inlineStr"/>
      <c r="K1145" s="5" t="inlineStr"/>
    </row>
    <row r="1146">
      <c r="A1146" s="11" t="n">
        <v>45886.79722222222</v>
      </c>
      <c r="B1146" s="5" t="n">
        <v>1440</v>
      </c>
      <c r="C1146" s="5" t="n">
        <v>14.5</v>
      </c>
      <c r="D1146" s="5" t="n">
        <v>80.40000000000001</v>
      </c>
      <c r="E1146" s="5" t="n">
        <v>10</v>
      </c>
      <c r="F1146" s="5" t="n">
        <v>16.1</v>
      </c>
      <c r="G1146" s="5" t="n">
        <v>71</v>
      </c>
      <c r="H1146" s="5" t="n">
        <v>9.699999999999999</v>
      </c>
      <c r="I1146" s="5" t="inlineStr"/>
      <c r="J1146" s="5" t="inlineStr"/>
      <c r="K1146" s="5" t="inlineStr"/>
    </row>
    <row r="1147">
      <c r="A1147" s="11" t="n">
        <v>45886.88107638889</v>
      </c>
      <c r="B1147" s="5" t="n">
        <v>1710</v>
      </c>
      <c r="C1147" s="5" t="n">
        <v>13.8</v>
      </c>
      <c r="D1147" s="5" t="n">
        <v>83.2</v>
      </c>
      <c r="E1147" s="5" t="n">
        <v>9.9</v>
      </c>
      <c r="F1147" s="5" t="n">
        <v>15.6</v>
      </c>
      <c r="G1147" s="5" t="n">
        <v>76</v>
      </c>
      <c r="H1147" s="5" t="n">
        <v>10.1</v>
      </c>
      <c r="I1147" s="5" t="inlineStr"/>
      <c r="J1147" s="5" t="inlineStr"/>
      <c r="K1147" s="5" t="inlineStr"/>
    </row>
    <row r="1148">
      <c r="A1148" s="11" t="n">
        <v>45886.96393518519</v>
      </c>
      <c r="B1148" s="5" t="n">
        <v>1725</v>
      </c>
      <c r="C1148" s="5" t="n">
        <v>13.2</v>
      </c>
      <c r="D1148" s="5" t="n">
        <v>83.2</v>
      </c>
      <c r="E1148" s="5" t="n">
        <v>9.5</v>
      </c>
      <c r="F1148" s="5" t="n">
        <v>14.8</v>
      </c>
      <c r="G1148" s="5" t="n">
        <v>77.8</v>
      </c>
      <c r="H1148" s="5" t="n">
        <v>9.9</v>
      </c>
      <c r="I1148" s="5" t="inlineStr"/>
      <c r="J1148" s="5" t="inlineStr"/>
      <c r="K1148" s="5" t="inlineStr"/>
    </row>
    <row r="1149">
      <c r="A1149" s="11" t="n">
        <v>45887.04702546296</v>
      </c>
      <c r="B1149" s="5" t="n">
        <v>1785</v>
      </c>
      <c r="C1149" s="5" t="n">
        <v>12.9</v>
      </c>
      <c r="D1149" s="5" t="n">
        <v>85.3</v>
      </c>
      <c r="E1149" s="5" t="n">
        <v>9.6</v>
      </c>
      <c r="F1149" s="5" t="n">
        <v>14.4</v>
      </c>
      <c r="G1149" s="5" t="n">
        <v>81.2</v>
      </c>
      <c r="H1149" s="5" t="n">
        <v>10</v>
      </c>
      <c r="I1149" s="5" t="inlineStr"/>
      <c r="J1149" s="5" t="inlineStr"/>
      <c r="K1149" s="5" t="inlineStr"/>
    </row>
    <row r="1150">
      <c r="A1150" s="11" t="n">
        <v>45887.13002314815</v>
      </c>
      <c r="B1150" s="5" t="n">
        <v>1800</v>
      </c>
      <c r="C1150" s="5" t="n">
        <v>12.6</v>
      </c>
      <c r="D1150" s="5" t="n">
        <v>84</v>
      </c>
      <c r="E1150" s="5" t="n">
        <v>9.300000000000001</v>
      </c>
      <c r="F1150" s="5" t="n">
        <v>14.1</v>
      </c>
      <c r="G1150" s="5" t="n">
        <v>79.90000000000001</v>
      </c>
      <c r="H1150" s="5" t="n">
        <v>9.699999999999999</v>
      </c>
      <c r="I1150" s="5" t="inlineStr"/>
      <c r="J1150" s="5" t="inlineStr"/>
      <c r="K1150" s="5" t="inlineStr"/>
    </row>
    <row r="1151">
      <c r="A1151" s="11" t="n">
        <v>45887.21349537037</v>
      </c>
      <c r="B1151" s="5" t="n">
        <v>1860</v>
      </c>
      <c r="C1151" s="5" t="n">
        <v>13.5</v>
      </c>
      <c r="D1151" s="5" t="n">
        <v>81.8</v>
      </c>
      <c r="E1151" s="5" t="n">
        <v>9.6</v>
      </c>
      <c r="F1151" s="5" t="n">
        <v>15.3</v>
      </c>
      <c r="G1151" s="5" t="n">
        <v>77.3</v>
      </c>
      <c r="H1151" s="5" t="n">
        <v>10.1</v>
      </c>
      <c r="I1151" s="5" t="inlineStr"/>
      <c r="J1151" s="5" t="inlineStr"/>
      <c r="K1151" s="5" t="inlineStr"/>
    </row>
    <row r="1152">
      <c r="A1152" s="11" t="n">
        <v>45887.29678240741</v>
      </c>
      <c r="B1152" s="5" t="n">
        <v>1800</v>
      </c>
      <c r="C1152" s="5" t="n">
        <v>14.4</v>
      </c>
      <c r="D1152" s="5" t="n">
        <v>80</v>
      </c>
      <c r="E1152" s="5" t="n">
        <v>9.9</v>
      </c>
      <c r="F1152" s="5" t="n">
        <v>17.8</v>
      </c>
      <c r="G1152" s="5" t="n">
        <v>68.3</v>
      </c>
      <c r="H1152" s="5" t="n">
        <v>10.4</v>
      </c>
      <c r="I1152" s="5" t="inlineStr"/>
      <c r="J1152" s="5" t="inlineStr"/>
      <c r="K1152" s="5" t="inlineStr"/>
    </row>
    <row r="1153">
      <c r="A1153" s="11" t="n">
        <v>45887.37972222222</v>
      </c>
      <c r="B1153" s="5" t="n">
        <v>1740</v>
      </c>
      <c r="C1153" s="5" t="n">
        <v>21.5</v>
      </c>
      <c r="D1153" s="5" t="n">
        <v>49.3</v>
      </c>
      <c r="E1153" s="5" t="n">
        <v>9.300000000000001</v>
      </c>
      <c r="F1153" s="5" t="n">
        <v>26.5</v>
      </c>
      <c r="G1153" s="5" t="n">
        <v>38.6</v>
      </c>
      <c r="H1153" s="5" t="n">
        <v>9.699999999999999</v>
      </c>
      <c r="I1153" s="5" t="inlineStr"/>
      <c r="J1153" s="5" t="inlineStr"/>
      <c r="K1153" s="5" t="inlineStr"/>
    </row>
    <row r="1154">
      <c r="A1154" s="11" t="n">
        <v>45887.46290509259</v>
      </c>
      <c r="B1154" s="5" t="n">
        <v>1770</v>
      </c>
      <c r="C1154" s="5" t="n">
        <v>19.4</v>
      </c>
      <c r="D1154" s="5" t="n">
        <v>50</v>
      </c>
      <c r="E1154" s="5" t="n">
        <v>8.300000000000001</v>
      </c>
      <c r="F1154" s="5" t="n">
        <v>30.9</v>
      </c>
      <c r="G1154" s="5" t="n">
        <v>27.2</v>
      </c>
      <c r="H1154" s="5" t="n">
        <v>8.699999999999999</v>
      </c>
      <c r="I1154" s="5" t="inlineStr"/>
      <c r="J1154" s="5" t="inlineStr"/>
      <c r="K1154" s="5" t="inlineStr"/>
    </row>
    <row r="1155">
      <c r="A1155" s="11" t="n">
        <v>45887.54627314815</v>
      </c>
      <c r="B1155" s="5" t="n">
        <v>1605</v>
      </c>
      <c r="C1155" s="5" t="n">
        <v>19.4</v>
      </c>
      <c r="D1155" s="5" t="n">
        <v>48.6</v>
      </c>
      <c r="E1155" s="5" t="n">
        <v>8.1</v>
      </c>
      <c r="F1155" s="5" t="n">
        <v>30.7</v>
      </c>
      <c r="G1155" s="5" t="n">
        <v>25.7</v>
      </c>
      <c r="H1155" s="5" t="n">
        <v>8.1</v>
      </c>
      <c r="I1155" s="5" t="inlineStr"/>
      <c r="J1155" s="5" t="inlineStr"/>
      <c r="K1155" s="5" t="inlineStr"/>
    </row>
    <row r="1156">
      <c r="A1156" s="11" t="n">
        <v>45887.62978009259</v>
      </c>
      <c r="B1156" s="5" t="n">
        <v>1245</v>
      </c>
      <c r="C1156" s="5" t="n">
        <v>19.8</v>
      </c>
      <c r="D1156" s="5" t="n">
        <v>49.3</v>
      </c>
      <c r="E1156" s="5" t="n">
        <v>8.4</v>
      </c>
      <c r="F1156" s="5" t="n">
        <v>28.5</v>
      </c>
      <c r="G1156" s="5" t="n">
        <v>28.2</v>
      </c>
      <c r="H1156" s="5" t="n">
        <v>7.9</v>
      </c>
      <c r="I1156" s="5" t="inlineStr"/>
      <c r="J1156" s="5" t="inlineStr"/>
      <c r="K1156" s="5" t="inlineStr"/>
    </row>
    <row r="1157">
      <c r="A1157" s="11" t="n">
        <v>45887.71340277778</v>
      </c>
      <c r="B1157" s="5" t="n">
        <v>915</v>
      </c>
      <c r="C1157" s="5" t="n">
        <v>18.8</v>
      </c>
      <c r="D1157" s="5" t="n">
        <v>57.7</v>
      </c>
      <c r="E1157" s="5" t="n">
        <v>9.300000000000001</v>
      </c>
      <c r="F1157" s="5" t="n">
        <v>22.8</v>
      </c>
      <c r="G1157" s="5" t="n">
        <v>40.1</v>
      </c>
      <c r="H1157" s="5" t="n">
        <v>8.1</v>
      </c>
      <c r="I1157" s="5" t="inlineStr"/>
      <c r="J1157" s="5" t="inlineStr"/>
      <c r="K1157" s="5" t="inlineStr"/>
    </row>
    <row r="1158">
      <c r="A1158" s="11" t="n">
        <v>45887.79645833333</v>
      </c>
      <c r="B1158" s="5" t="n">
        <v>1125</v>
      </c>
      <c r="C1158" s="5" t="n">
        <v>15.4</v>
      </c>
      <c r="D1158" s="5" t="n">
        <v>68.7</v>
      </c>
      <c r="E1158" s="5" t="n">
        <v>9</v>
      </c>
      <c r="F1158" s="5" t="n">
        <v>16.3</v>
      </c>
      <c r="G1158" s="5" t="n">
        <v>59.8</v>
      </c>
      <c r="H1158" s="5" t="n">
        <v>8.300000000000001</v>
      </c>
      <c r="I1158" s="5" t="inlineStr"/>
      <c r="J1158" s="5" t="inlineStr"/>
      <c r="K1158" s="5" t="inlineStr"/>
    </row>
    <row r="1159">
      <c r="A1159" s="11" t="n">
        <v>45887.87991898148</v>
      </c>
      <c r="B1159" s="5" t="n">
        <v>1470</v>
      </c>
      <c r="C1159" s="5" t="n">
        <v>13</v>
      </c>
      <c r="D1159" s="5" t="n">
        <v>78.2</v>
      </c>
      <c r="E1159" s="5" t="n">
        <v>8.9</v>
      </c>
      <c r="F1159" s="5" t="n">
        <v>13.6</v>
      </c>
      <c r="G1159" s="5" t="n">
        <v>74.40000000000001</v>
      </c>
      <c r="H1159" s="5" t="n">
        <v>8.800000000000001</v>
      </c>
      <c r="I1159" s="5" t="inlineStr"/>
      <c r="J1159" s="5" t="inlineStr"/>
      <c r="K1159" s="5" t="inlineStr"/>
    </row>
    <row r="1160">
      <c r="A1160" s="11" t="n">
        <v>45887.96353009259</v>
      </c>
      <c r="B1160" s="5" t="n">
        <v>1725</v>
      </c>
      <c r="C1160" s="5" t="n">
        <v>12.3</v>
      </c>
      <c r="D1160" s="5" t="n">
        <v>80.90000000000001</v>
      </c>
      <c r="E1160" s="5" t="n">
        <v>8.800000000000001</v>
      </c>
      <c r="F1160" s="5" t="n">
        <v>13.1</v>
      </c>
      <c r="G1160" s="5" t="n">
        <v>79</v>
      </c>
      <c r="H1160" s="5" t="n">
        <v>9</v>
      </c>
      <c r="I1160" s="5" t="inlineStr"/>
      <c r="J1160" s="5" t="inlineStr"/>
      <c r="K1160" s="5" t="inlineStr"/>
    </row>
    <row r="1161">
      <c r="A1161" s="11" t="n">
        <v>45888.04708333333</v>
      </c>
      <c r="B1161" s="5" t="n">
        <v>1845</v>
      </c>
      <c r="C1161" s="5" t="n">
        <v>10.7</v>
      </c>
      <c r="D1161" s="5" t="n">
        <v>85.7</v>
      </c>
      <c r="E1161" s="5" t="n">
        <v>8.4</v>
      </c>
      <c r="F1161" s="5" t="n">
        <v>11.6</v>
      </c>
      <c r="G1161" s="5" t="n">
        <v>85.59999999999999</v>
      </c>
      <c r="H1161" s="5" t="n">
        <v>8.9</v>
      </c>
      <c r="I1161" s="5" t="inlineStr"/>
      <c r="J1161" s="5" t="inlineStr"/>
      <c r="K1161" s="5" t="inlineStr"/>
    </row>
    <row r="1162">
      <c r="A1162" s="11" t="n">
        <v>45888.13016203704</v>
      </c>
      <c r="B1162" s="5" t="n">
        <v>2025</v>
      </c>
      <c r="C1162" s="5" t="n">
        <v>10.2</v>
      </c>
      <c r="D1162" s="5" t="n">
        <v>90</v>
      </c>
      <c r="E1162" s="5" t="n">
        <v>8.6</v>
      </c>
      <c r="F1162" s="5" t="n">
        <v>11.4</v>
      </c>
      <c r="G1162" s="5" t="n">
        <v>91.40000000000001</v>
      </c>
      <c r="H1162" s="5" t="n">
        <v>9.4</v>
      </c>
      <c r="I1162" s="5" t="inlineStr"/>
      <c r="J1162" s="5" t="inlineStr"/>
      <c r="K1162" s="5" t="inlineStr"/>
    </row>
    <row r="1163">
      <c r="A1163" s="11" t="n">
        <v>45888.21387731482</v>
      </c>
      <c r="B1163" s="5" t="n">
        <v>2010</v>
      </c>
      <c r="C1163" s="5" t="n">
        <v>15.1</v>
      </c>
      <c r="D1163" s="5" t="n">
        <v>84.7</v>
      </c>
      <c r="E1163" s="5" t="n">
        <v>10.9</v>
      </c>
      <c r="F1163" s="5" t="n">
        <v>14.9</v>
      </c>
      <c r="G1163" s="5" t="n">
        <v>93.2</v>
      </c>
      <c r="H1163" s="5" t="n">
        <v>11.9</v>
      </c>
      <c r="I1163" s="5" t="inlineStr"/>
      <c r="J1163" s="5" t="inlineStr"/>
      <c r="K1163" s="5" t="inlineStr"/>
    </row>
    <row r="1164">
      <c r="A1164" s="11" t="n">
        <v>45888.29719907408</v>
      </c>
      <c r="B1164" s="5" t="n">
        <v>1710</v>
      </c>
      <c r="C1164" s="5" t="n">
        <v>20.1</v>
      </c>
      <c r="D1164" s="5" t="n">
        <v>62.9</v>
      </c>
      <c r="E1164" s="5" t="n">
        <v>10.9</v>
      </c>
      <c r="F1164" s="5" t="n">
        <v>21.4</v>
      </c>
      <c r="G1164" s="5" t="n">
        <v>59.8</v>
      </c>
      <c r="H1164" s="5" t="n">
        <v>11.2</v>
      </c>
      <c r="I1164" s="5" t="inlineStr"/>
      <c r="J1164" s="5" t="inlineStr"/>
      <c r="K1164" s="5" t="inlineStr"/>
    </row>
    <row r="1165">
      <c r="A1165" s="11" t="n">
        <v>45888.38056712963</v>
      </c>
      <c r="B1165" s="5" t="n">
        <v>1575</v>
      </c>
      <c r="C1165" s="5" t="n">
        <v>22.2</v>
      </c>
      <c r="D1165" s="5" t="n">
        <v>50.1</v>
      </c>
      <c r="E1165" s="5" t="n">
        <v>9.800000000000001</v>
      </c>
      <c r="F1165" s="5" t="n">
        <v>26.7</v>
      </c>
      <c r="G1165" s="5" t="n">
        <v>38.6</v>
      </c>
      <c r="H1165" s="5" t="n">
        <v>9.800000000000001</v>
      </c>
      <c r="I1165" s="5" t="inlineStr"/>
      <c r="J1165" s="5" t="inlineStr"/>
      <c r="K1165" s="5" t="inlineStr"/>
    </row>
    <row r="1166">
      <c r="A1166" s="11" t="n">
        <v>45888.46395833333</v>
      </c>
      <c r="B1166" s="5" t="n">
        <v>1560</v>
      </c>
      <c r="C1166" s="5" t="n">
        <v>20.5</v>
      </c>
      <c r="D1166" s="5" t="n">
        <v>52.9</v>
      </c>
      <c r="E1166" s="5" t="n">
        <v>9.4</v>
      </c>
      <c r="F1166" s="5" t="n">
        <v>27</v>
      </c>
      <c r="G1166" s="5" t="n">
        <v>36.3</v>
      </c>
      <c r="H1166" s="5" t="n">
        <v>9.300000000000001</v>
      </c>
      <c r="I1166" s="5" t="inlineStr"/>
      <c r="J1166" s="5" t="inlineStr"/>
      <c r="K1166" s="5" t="inlineStr"/>
    </row>
    <row r="1167">
      <c r="A1167" s="11" t="n">
        <v>45888.54686342592</v>
      </c>
      <c r="B1167" s="5" t="n">
        <v>1275</v>
      </c>
      <c r="C1167" s="5" t="n">
        <v>19.5</v>
      </c>
      <c r="D1167" s="5" t="n">
        <v>51</v>
      </c>
      <c r="E1167" s="5" t="n">
        <v>8.6</v>
      </c>
      <c r="F1167" s="5" t="n">
        <v>24.7</v>
      </c>
      <c r="G1167" s="5" t="n">
        <v>35.6</v>
      </c>
      <c r="H1167" s="5" t="n">
        <v>8.1</v>
      </c>
      <c r="I1167" s="5" t="inlineStr"/>
      <c r="J1167" s="5" t="inlineStr"/>
      <c r="K1167" s="5" t="inlineStr"/>
    </row>
    <row r="1168">
      <c r="A1168" s="11" t="n">
        <v>45888.62988425926</v>
      </c>
      <c r="B1168" s="5" t="n">
        <v>1425</v>
      </c>
      <c r="C1168" s="5" t="n">
        <v>18.3</v>
      </c>
      <c r="D1168" s="5" t="n">
        <v>47.8</v>
      </c>
      <c r="E1168" s="5" t="n">
        <v>7.5</v>
      </c>
      <c r="F1168" s="5" t="n">
        <v>24</v>
      </c>
      <c r="G1168" s="5" t="n">
        <v>33.5</v>
      </c>
      <c r="H1168" s="5" t="n">
        <v>7.3</v>
      </c>
      <c r="I1168" s="5" t="inlineStr"/>
      <c r="J1168" s="5" t="inlineStr"/>
      <c r="K1168" s="5" t="inlineStr"/>
    </row>
    <row r="1169">
      <c r="A1169" s="11" t="n">
        <v>45888.71351851852</v>
      </c>
      <c r="B1169" s="5" t="n">
        <v>1065</v>
      </c>
      <c r="C1169" s="5" t="n">
        <v>16</v>
      </c>
      <c r="D1169" s="5" t="n">
        <v>55</v>
      </c>
      <c r="E1169" s="5" t="n">
        <v>7.5</v>
      </c>
      <c r="F1169" s="5" t="n">
        <v>19.1</v>
      </c>
      <c r="G1169" s="5" t="n">
        <v>41.6</v>
      </c>
      <c r="H1169" s="5" t="n">
        <v>6.8</v>
      </c>
      <c r="I1169" s="5" t="inlineStr"/>
      <c r="J1169" s="5" t="inlineStr"/>
      <c r="K1169" s="5" t="inlineStr"/>
    </row>
    <row r="1170">
      <c r="A1170" s="11" t="n">
        <v>45888.79703703704</v>
      </c>
      <c r="B1170" s="5" t="n">
        <v>1320</v>
      </c>
      <c r="C1170" s="5" t="n">
        <v>12.9</v>
      </c>
      <c r="D1170" s="5" t="n">
        <v>66.5</v>
      </c>
      <c r="E1170" s="5" t="n">
        <v>7.5</v>
      </c>
      <c r="F1170" s="5" t="n">
        <v>14.1</v>
      </c>
      <c r="G1170" s="5" t="n">
        <v>58.9</v>
      </c>
      <c r="H1170" s="5" t="n">
        <v>7.1</v>
      </c>
      <c r="I1170" s="5" t="inlineStr"/>
      <c r="J1170" s="5" t="inlineStr"/>
      <c r="K1170" s="5" t="inlineStr"/>
    </row>
    <row r="1171">
      <c r="A1171" s="11" t="n">
        <v>45888.87979166667</v>
      </c>
      <c r="B1171" s="5" t="n">
        <v>1635</v>
      </c>
      <c r="C1171" s="5" t="n">
        <v>11.7</v>
      </c>
      <c r="D1171" s="5" t="n">
        <v>72.8</v>
      </c>
      <c r="E1171" s="5" t="n">
        <v>7.6</v>
      </c>
      <c r="F1171" s="5" t="n">
        <v>12.9</v>
      </c>
      <c r="G1171" s="5" t="n">
        <v>68.7</v>
      </c>
      <c r="H1171" s="5" t="n">
        <v>7.7</v>
      </c>
      <c r="I1171" s="5" t="inlineStr"/>
      <c r="J1171" s="5" t="inlineStr"/>
      <c r="K1171" s="5" t="inlineStr"/>
    </row>
    <row r="1172">
      <c r="A1172" s="11" t="n">
        <v>45888.96277777778</v>
      </c>
      <c r="B1172" s="5" t="n">
        <v>1830</v>
      </c>
      <c r="C1172" s="5" t="n">
        <v>10.9</v>
      </c>
      <c r="D1172" s="5" t="n">
        <v>76.40000000000001</v>
      </c>
      <c r="E1172" s="5" t="n">
        <v>7.6</v>
      </c>
      <c r="F1172" s="5" t="n">
        <v>12.3</v>
      </c>
      <c r="G1172" s="5" t="n">
        <v>73.2</v>
      </c>
      <c r="H1172" s="5" t="n">
        <v>7.9</v>
      </c>
      <c r="I1172" s="5" t="inlineStr"/>
      <c r="J1172" s="5" t="inlineStr"/>
      <c r="K1172" s="5" t="inlineStr"/>
    </row>
    <row r="1173">
      <c r="A1173" s="11" t="n">
        <v>45889.04604166667</v>
      </c>
      <c r="B1173" s="5" t="n">
        <v>1845</v>
      </c>
      <c r="C1173" s="5" t="n">
        <v>8.6</v>
      </c>
      <c r="D1173" s="5" t="n">
        <v>82.3</v>
      </c>
      <c r="E1173" s="5" t="n">
        <v>7.1</v>
      </c>
      <c r="F1173" s="5" t="n">
        <v>9.9</v>
      </c>
      <c r="G1173" s="5" t="n">
        <v>80.40000000000001</v>
      </c>
      <c r="H1173" s="5" t="n">
        <v>7.5</v>
      </c>
      <c r="I1173" s="5" t="inlineStr"/>
      <c r="J1173" s="5" t="inlineStr"/>
      <c r="K1173" s="5" t="inlineStr"/>
    </row>
    <row r="1174">
      <c r="A1174" s="11" t="n">
        <v>45889.12953703704</v>
      </c>
      <c r="B1174" s="5" t="n">
        <v>1905</v>
      </c>
      <c r="C1174" s="5" t="n">
        <v>7.2</v>
      </c>
      <c r="D1174" s="5" t="n">
        <v>87.7</v>
      </c>
      <c r="E1174" s="5" t="n">
        <v>6.9</v>
      </c>
      <c r="F1174" s="5" t="n">
        <v>8.6</v>
      </c>
      <c r="G1174" s="5" t="n">
        <v>85.8</v>
      </c>
      <c r="H1174" s="5" t="n">
        <v>7.4</v>
      </c>
      <c r="I1174" s="5" t="inlineStr"/>
      <c r="J1174" s="5" t="inlineStr"/>
      <c r="K1174" s="5" t="inlineStr"/>
    </row>
    <row r="1175">
      <c r="A1175" s="11" t="n">
        <v>45889.21263888889</v>
      </c>
      <c r="B1175" s="5" t="n">
        <v>2115</v>
      </c>
      <c r="C1175" s="5" t="n">
        <v>11.7</v>
      </c>
      <c r="D1175" s="5" t="n">
        <v>77.5</v>
      </c>
      <c r="E1175" s="5" t="n">
        <v>8.1</v>
      </c>
      <c r="F1175" s="5" t="n">
        <v>11.6</v>
      </c>
      <c r="G1175" s="5" t="n">
        <v>86.59999999999999</v>
      </c>
      <c r="H1175" s="5" t="n">
        <v>9</v>
      </c>
      <c r="I1175" s="5" t="inlineStr"/>
      <c r="J1175" s="5" t="inlineStr"/>
      <c r="K1175" s="5" t="inlineStr"/>
    </row>
    <row r="1176">
      <c r="A1176" s="11" t="n">
        <v>45889.29609953704</v>
      </c>
      <c r="B1176" s="5" t="n">
        <v>1740</v>
      </c>
      <c r="C1176" s="5" t="n">
        <v>17.8</v>
      </c>
      <c r="D1176" s="5" t="n">
        <v>54.4</v>
      </c>
      <c r="E1176" s="5" t="n">
        <v>8.300000000000001</v>
      </c>
      <c r="F1176" s="5" t="n">
        <v>19.9</v>
      </c>
      <c r="G1176" s="5" t="n">
        <v>49.8</v>
      </c>
      <c r="H1176" s="5" t="n">
        <v>8.6</v>
      </c>
      <c r="I1176" s="5" t="inlineStr"/>
      <c r="J1176" s="5" t="inlineStr"/>
      <c r="K1176" s="5" t="inlineStr"/>
    </row>
    <row r="1177">
      <c r="A1177" s="11" t="n">
        <v>45889.3796875</v>
      </c>
      <c r="B1177" s="5" t="n">
        <v>1665</v>
      </c>
      <c r="C1177" s="5" t="n">
        <v>17.4</v>
      </c>
      <c r="D1177" s="5" t="n">
        <v>50.4</v>
      </c>
      <c r="E1177" s="5" t="n">
        <v>7.5</v>
      </c>
      <c r="F1177" s="5" t="n">
        <v>22</v>
      </c>
      <c r="G1177" s="5" t="n">
        <v>38.9</v>
      </c>
      <c r="H1177" s="5" t="n">
        <v>7.5</v>
      </c>
      <c r="I1177" s="5" t="inlineStr"/>
      <c r="J1177" s="5" t="inlineStr"/>
      <c r="K1177" s="5" t="inlineStr"/>
    </row>
    <row r="1178">
      <c r="A1178" s="11" t="n">
        <v>45889.46240740741</v>
      </c>
      <c r="B1178" s="5" t="n">
        <v>1935</v>
      </c>
      <c r="C1178" s="5" t="n">
        <v>15.1</v>
      </c>
      <c r="D1178" s="5" t="n">
        <v>48.7</v>
      </c>
      <c r="E1178" s="5" t="n">
        <v>6.3</v>
      </c>
      <c r="F1178" s="5" t="n">
        <v>23.9</v>
      </c>
      <c r="G1178" s="5" t="n">
        <v>31.1</v>
      </c>
      <c r="H1178" s="5" t="n">
        <v>6.7</v>
      </c>
      <c r="I1178" s="5" t="inlineStr"/>
      <c r="J1178" s="5" t="inlineStr"/>
      <c r="K1178" s="5" t="inlineStr"/>
    </row>
    <row r="1179">
      <c r="A1179" s="11" t="n">
        <v>45889.54621527778</v>
      </c>
      <c r="B1179" s="5" t="n">
        <v>1650</v>
      </c>
      <c r="C1179" s="5" t="n">
        <v>14.9</v>
      </c>
      <c r="D1179" s="5" t="n">
        <v>45.7</v>
      </c>
      <c r="E1179" s="5" t="n">
        <v>5.8</v>
      </c>
      <c r="F1179" s="5" t="n">
        <v>24.1</v>
      </c>
      <c r="G1179" s="5" t="n">
        <v>27.1</v>
      </c>
      <c r="H1179" s="5" t="n">
        <v>5.9</v>
      </c>
      <c r="I1179" s="5" t="inlineStr"/>
      <c r="J1179" s="5" t="inlineStr"/>
      <c r="K1179" s="5" t="inlineStr"/>
    </row>
    <row r="1180">
      <c r="A1180" s="11" t="n">
        <v>45889.63006944444</v>
      </c>
      <c r="B1180" s="5" t="n">
        <v>1380</v>
      </c>
      <c r="C1180" s="5" t="n">
        <v>15</v>
      </c>
      <c r="D1180" s="5" t="n">
        <v>46.9</v>
      </c>
      <c r="E1180" s="5" t="n">
        <v>6</v>
      </c>
      <c r="F1180" s="5" t="n">
        <v>22.4</v>
      </c>
      <c r="G1180" s="5" t="n">
        <v>29.2</v>
      </c>
      <c r="H1180" s="5" t="n">
        <v>5.8</v>
      </c>
      <c r="I1180" s="5" t="inlineStr"/>
      <c r="J1180" s="5" t="inlineStr"/>
      <c r="K1180" s="5" t="inlineStr"/>
    </row>
    <row r="1181">
      <c r="A1181" s="11" t="n">
        <v>45889.71351851852</v>
      </c>
      <c r="B1181" s="5" t="n">
        <v>1170</v>
      </c>
      <c r="C1181" s="5" t="n">
        <v>13.8</v>
      </c>
      <c r="D1181" s="5" t="n">
        <v>53.3</v>
      </c>
      <c r="E1181" s="5" t="n">
        <v>6.3</v>
      </c>
      <c r="F1181" s="5" t="n">
        <v>18.1</v>
      </c>
      <c r="G1181" s="5" t="n">
        <v>38.1</v>
      </c>
      <c r="H1181" s="5" t="n">
        <v>5.9</v>
      </c>
      <c r="I1181" s="5" t="inlineStr"/>
      <c r="J1181" s="5" t="inlineStr"/>
      <c r="K1181" s="5" t="inlineStr"/>
    </row>
    <row r="1182">
      <c r="A1182" s="11" t="n">
        <v>45889.79729166667</v>
      </c>
      <c r="B1182" s="5" t="n">
        <v>1245</v>
      </c>
      <c r="C1182" s="5" t="n">
        <v>10</v>
      </c>
      <c r="D1182" s="5" t="n">
        <v>67.2</v>
      </c>
      <c r="E1182" s="5" t="n">
        <v>6.3</v>
      </c>
      <c r="F1182" s="5" t="n">
        <v>11.5</v>
      </c>
      <c r="G1182" s="5" t="n">
        <v>57.7</v>
      </c>
      <c r="H1182" s="5" t="n">
        <v>6</v>
      </c>
      <c r="I1182" s="5" t="inlineStr"/>
      <c r="J1182" s="5" t="inlineStr"/>
      <c r="K1182" s="5" t="inlineStr"/>
    </row>
    <row r="1183">
      <c r="A1183" s="11" t="n">
        <v>45889.88091435185</v>
      </c>
      <c r="B1183" s="5" t="n">
        <v>1770</v>
      </c>
      <c r="C1183" s="5" t="n">
        <v>7.7</v>
      </c>
      <c r="D1183" s="5" t="n">
        <v>77.8</v>
      </c>
      <c r="E1183" s="5" t="n">
        <v>6.3</v>
      </c>
      <c r="F1183" s="5" t="n">
        <v>9.1</v>
      </c>
      <c r="G1183" s="5" t="n">
        <v>73.8</v>
      </c>
      <c r="H1183" s="5" t="n">
        <v>6.5</v>
      </c>
      <c r="I1183" s="5" t="inlineStr"/>
      <c r="J1183" s="5" t="inlineStr"/>
      <c r="K1183" s="5" t="inlineStr"/>
    </row>
    <row r="1184">
      <c r="A1184" s="11" t="n">
        <v>45889.96479166667</v>
      </c>
      <c r="B1184" s="5" t="n">
        <v>2280</v>
      </c>
      <c r="C1184" s="5" t="n">
        <v>6.1</v>
      </c>
      <c r="D1184" s="5" t="n">
        <v>81.5</v>
      </c>
      <c r="E1184" s="5" t="n">
        <v>6</v>
      </c>
      <c r="F1184" s="5" t="n">
        <v>7.7</v>
      </c>
      <c r="G1184" s="5" t="n">
        <v>84.09999999999999</v>
      </c>
      <c r="H1184" s="5" t="n">
        <v>6.8</v>
      </c>
      <c r="I1184" s="5" t="inlineStr"/>
      <c r="J1184" s="5" t="inlineStr"/>
      <c r="K1184" s="5" t="inlineStr"/>
    </row>
    <row r="1185">
      <c r="A1185" s="11" t="n">
        <v>45890.04795138889</v>
      </c>
      <c r="B1185" s="5" t="n">
        <v>2115</v>
      </c>
      <c r="C1185" s="5" t="n">
        <v>6.6</v>
      </c>
      <c r="D1185" s="5" t="n">
        <v>85.09999999999999</v>
      </c>
      <c r="E1185" s="5" t="n">
        <v>6.4</v>
      </c>
      <c r="F1185" s="5" t="n">
        <v>8.4</v>
      </c>
      <c r="G1185" s="5" t="n">
        <v>83.7</v>
      </c>
      <c r="H1185" s="5" t="n">
        <v>7.1</v>
      </c>
      <c r="I1185" s="5" t="inlineStr"/>
      <c r="J1185" s="5" t="inlineStr"/>
      <c r="K1185" s="5" t="inlineStr"/>
    </row>
    <row r="1186">
      <c r="A1186" s="11" t="n">
        <v>45890.13179398148</v>
      </c>
      <c r="B1186" s="5" t="n">
        <v>1830</v>
      </c>
      <c r="C1186" s="5" t="n">
        <v>5.2</v>
      </c>
      <c r="D1186" s="5" t="n">
        <v>86.8</v>
      </c>
      <c r="E1186" s="5" t="n">
        <v>6</v>
      </c>
      <c r="F1186" s="5" t="n">
        <v>6.4</v>
      </c>
      <c r="G1186" s="5" t="n">
        <v>85</v>
      </c>
      <c r="H1186" s="5" t="n">
        <v>6.3</v>
      </c>
      <c r="I1186" s="5" t="inlineStr"/>
      <c r="J1186" s="5" t="inlineStr"/>
      <c r="K1186" s="5" t="inlineStr"/>
    </row>
    <row r="1187">
      <c r="A1187" s="11" t="n">
        <v>45890.21487268519</v>
      </c>
      <c r="B1187" s="5" t="n">
        <v>2340</v>
      </c>
      <c r="C1187" s="5" t="n">
        <v>10.7</v>
      </c>
      <c r="D1187" s="5" t="n">
        <v>79.40000000000001</v>
      </c>
      <c r="E1187" s="5" t="n">
        <v>7.8</v>
      </c>
      <c r="F1187" s="5" t="n">
        <v>11</v>
      </c>
      <c r="G1187" s="5" t="n">
        <v>90.2</v>
      </c>
      <c r="H1187" s="5" t="n">
        <v>9</v>
      </c>
      <c r="I1187" s="5" t="inlineStr"/>
      <c r="J1187" s="5" t="inlineStr"/>
      <c r="K1187" s="5" t="inlineStr"/>
    </row>
    <row r="1188">
      <c r="A1188" s="11" t="n">
        <v>45890.29762731482</v>
      </c>
      <c r="B1188" s="5" t="n">
        <v>1560</v>
      </c>
      <c r="C1188" s="5" t="n">
        <v>17.8</v>
      </c>
      <c r="D1188" s="5" t="n">
        <v>57.9</v>
      </c>
      <c r="E1188" s="5" t="n">
        <v>8.800000000000001</v>
      </c>
      <c r="F1188" s="5" t="n">
        <v>22.7</v>
      </c>
      <c r="G1188" s="5" t="n">
        <v>43.4</v>
      </c>
      <c r="H1188" s="5" t="n">
        <v>8.800000000000001</v>
      </c>
      <c r="I1188" s="5" t="inlineStr"/>
      <c r="J1188" s="5" t="inlineStr"/>
      <c r="K1188" s="5" t="inlineStr"/>
    </row>
    <row r="1189">
      <c r="A1189" s="11" t="n">
        <v>45890.38137731481</v>
      </c>
      <c r="B1189" s="5" t="n">
        <v>1830</v>
      </c>
      <c r="C1189" s="5" t="n">
        <v>16.6</v>
      </c>
      <c r="D1189" s="5" t="n">
        <v>57</v>
      </c>
      <c r="E1189" s="5" t="n">
        <v>8</v>
      </c>
      <c r="F1189" s="5" t="n">
        <v>24.6</v>
      </c>
      <c r="G1189" s="5" t="n">
        <v>37.3</v>
      </c>
      <c r="H1189" s="5" t="n">
        <v>8.4</v>
      </c>
      <c r="I1189" s="5" t="inlineStr"/>
      <c r="J1189" s="5" t="inlineStr"/>
      <c r="K1189" s="5" t="inlineStr"/>
    </row>
    <row r="1190">
      <c r="A1190" s="11" t="n">
        <v>45890.46518518519</v>
      </c>
      <c r="B1190" s="5" t="n">
        <v>2145</v>
      </c>
      <c r="C1190" s="5" t="n">
        <v>16.2</v>
      </c>
      <c r="D1190" s="5" t="n">
        <v>55.5</v>
      </c>
      <c r="E1190" s="5" t="n">
        <v>7.7</v>
      </c>
      <c r="F1190" s="5" t="n">
        <v>23.5</v>
      </c>
      <c r="G1190" s="5" t="n">
        <v>40.1</v>
      </c>
      <c r="H1190" s="5" t="n">
        <v>8.5</v>
      </c>
      <c r="I1190" s="5" t="inlineStr"/>
      <c r="J1190" s="5" t="inlineStr"/>
      <c r="K1190" s="5" t="inlineStr"/>
    </row>
    <row r="1191">
      <c r="A1191" s="11" t="n">
        <v>45890.54822916666</v>
      </c>
      <c r="B1191" s="5" t="n">
        <v>915</v>
      </c>
      <c r="C1191" s="5" t="n">
        <v>14.4</v>
      </c>
      <c r="D1191" s="5" t="n">
        <v>64.40000000000001</v>
      </c>
      <c r="E1191" s="5" t="n">
        <v>8</v>
      </c>
      <c r="F1191" s="5" t="n">
        <v>20</v>
      </c>
      <c r="G1191" s="5" t="n">
        <v>40.2</v>
      </c>
      <c r="H1191" s="5" t="n">
        <v>6.9</v>
      </c>
      <c r="I1191" s="5" t="inlineStr"/>
      <c r="J1191" s="5" t="inlineStr"/>
      <c r="K1191" s="5" t="inlineStr"/>
    </row>
    <row r="1192">
      <c r="A1192" s="11" t="n">
        <v>45890.63101851852</v>
      </c>
      <c r="B1192" s="5" t="n">
        <v>1560</v>
      </c>
      <c r="C1192" s="5" t="n">
        <v>13.2</v>
      </c>
      <c r="D1192" s="5" t="n">
        <v>63.8</v>
      </c>
      <c r="E1192" s="5" t="n">
        <v>7.3</v>
      </c>
      <c r="F1192" s="5" t="n">
        <v>20.8</v>
      </c>
      <c r="G1192" s="5" t="n">
        <v>40.4</v>
      </c>
      <c r="H1192" s="5" t="n">
        <v>7.3</v>
      </c>
      <c r="I1192" s="5" t="inlineStr"/>
      <c r="J1192" s="5" t="inlineStr"/>
      <c r="K1192" s="5" t="inlineStr"/>
    </row>
    <row r="1193">
      <c r="A1193" s="11" t="n">
        <v>45890.7141550926</v>
      </c>
      <c r="B1193" s="5" t="n">
        <v>1215</v>
      </c>
      <c r="C1193" s="5" t="n">
        <v>11.7</v>
      </c>
      <c r="D1193" s="5" t="n">
        <v>70.3</v>
      </c>
      <c r="E1193" s="5" t="n">
        <v>7.3</v>
      </c>
      <c r="F1193" s="5" t="n">
        <v>16.4</v>
      </c>
      <c r="G1193" s="5" t="n">
        <v>49.5</v>
      </c>
      <c r="H1193" s="5" t="n">
        <v>6.9</v>
      </c>
      <c r="I1193" s="5" t="inlineStr"/>
      <c r="J1193" s="5" t="inlineStr"/>
      <c r="K1193" s="5" t="inlineStr"/>
    </row>
    <row r="1194">
      <c r="A1194" s="11" t="n">
        <v>45890.79800925926</v>
      </c>
      <c r="B1194" s="5" t="n">
        <v>1335</v>
      </c>
      <c r="C1194" s="5" t="n">
        <v>9.6</v>
      </c>
      <c r="D1194" s="5" t="n">
        <v>79.7</v>
      </c>
      <c r="E1194" s="5" t="n">
        <v>7.3</v>
      </c>
      <c r="F1194" s="5" t="n">
        <v>10.7</v>
      </c>
      <c r="G1194" s="5" t="n">
        <v>71.2</v>
      </c>
      <c r="H1194" s="5" t="n">
        <v>7</v>
      </c>
      <c r="I1194" s="5" t="inlineStr"/>
      <c r="J1194" s="5" t="inlineStr"/>
      <c r="K1194" s="5" t="inlineStr"/>
    </row>
    <row r="1195">
      <c r="A1195" s="11" t="n">
        <v>45890.88122685185</v>
      </c>
      <c r="B1195" s="5" t="n">
        <v>1785</v>
      </c>
      <c r="C1195" s="5" t="n">
        <v>9.5</v>
      </c>
      <c r="D1195" s="5" t="n">
        <v>83.59999999999999</v>
      </c>
      <c r="E1195" s="5" t="n">
        <v>7.6</v>
      </c>
      <c r="F1195" s="5" t="n">
        <v>10.8</v>
      </c>
      <c r="G1195" s="5" t="n">
        <v>80.3</v>
      </c>
      <c r="H1195" s="5" t="n">
        <v>7.9</v>
      </c>
      <c r="I1195" s="5" t="inlineStr"/>
      <c r="J1195" s="5" t="inlineStr"/>
      <c r="K1195" s="5" t="inlineStr"/>
    </row>
    <row r="1196">
      <c r="A1196" s="11" t="n">
        <v>45890.96456018519</v>
      </c>
      <c r="B1196" s="5" t="n">
        <v>1650</v>
      </c>
      <c r="C1196" s="5" t="n">
        <v>7.8</v>
      </c>
      <c r="D1196" s="5" t="n">
        <v>87.09999999999999</v>
      </c>
      <c r="E1196" s="5" t="n">
        <v>7.1</v>
      </c>
      <c r="F1196" s="5" t="n">
        <v>8.6</v>
      </c>
      <c r="G1196" s="5" t="n">
        <v>83.7</v>
      </c>
      <c r="H1196" s="5" t="n">
        <v>7.2</v>
      </c>
      <c r="I1196" s="5" t="inlineStr"/>
      <c r="J1196" s="5" t="inlineStr"/>
      <c r="K1196" s="5" t="inlineStr"/>
    </row>
    <row r="1197">
      <c r="A1197" s="11" t="n">
        <v>45891.04834490741</v>
      </c>
      <c r="B1197" s="5" t="n">
        <v>1605</v>
      </c>
      <c r="C1197" s="5" t="n">
        <v>5.6</v>
      </c>
      <c r="D1197" s="5" t="n">
        <v>89.5</v>
      </c>
      <c r="E1197" s="5" t="n">
        <v>6.3</v>
      </c>
      <c r="F1197" s="5" t="n">
        <v>6.1</v>
      </c>
      <c r="G1197" s="5" t="n">
        <v>87.2</v>
      </c>
      <c r="H1197" s="5" t="n">
        <v>6.4</v>
      </c>
      <c r="I1197" s="5" t="inlineStr"/>
      <c r="J1197" s="5" t="inlineStr"/>
      <c r="K1197" s="5" t="inlineStr"/>
    </row>
    <row r="1198">
      <c r="A1198" s="11" t="n">
        <v>45891.13197916667</v>
      </c>
      <c r="B1198" s="5" t="n">
        <v>1665</v>
      </c>
      <c r="C1198" s="5" t="n">
        <v>4.3</v>
      </c>
      <c r="D1198" s="5" t="n">
        <v>91.59999999999999</v>
      </c>
      <c r="E1198" s="5" t="n">
        <v>5.9</v>
      </c>
      <c r="F1198" s="5" t="n">
        <v>5</v>
      </c>
      <c r="G1198" s="5" t="n">
        <v>90.40000000000001</v>
      </c>
      <c r="H1198" s="5" t="n">
        <v>6.1</v>
      </c>
      <c r="I1198" s="5" t="inlineStr"/>
      <c r="J1198" s="5" t="inlineStr"/>
      <c r="K1198" s="5" t="inlineStr"/>
    </row>
    <row r="1199">
      <c r="A1199" s="11" t="n">
        <v>45891.21510416667</v>
      </c>
      <c r="B1199" s="5" t="n">
        <v>2745</v>
      </c>
      <c r="C1199" s="5" t="n">
        <v>7.8</v>
      </c>
      <c r="D1199" s="5" t="n">
        <v>90.3</v>
      </c>
      <c r="E1199" s="5" t="n">
        <v>7.4</v>
      </c>
      <c r="F1199" s="5" t="n">
        <v>9.699999999999999</v>
      </c>
      <c r="G1199" s="5" t="n">
        <v>96</v>
      </c>
      <c r="H1199" s="5" t="n">
        <v>8.800000000000001</v>
      </c>
      <c r="I1199" s="5" t="inlineStr"/>
      <c r="J1199" s="5" t="inlineStr"/>
      <c r="K1199" s="5" t="inlineStr"/>
    </row>
    <row r="1200">
      <c r="A1200" s="11" t="n">
        <v>45891.29813657407</v>
      </c>
      <c r="B1200" s="5" t="n">
        <v>2760</v>
      </c>
      <c r="C1200" s="5" t="n">
        <v>15.3</v>
      </c>
      <c r="D1200" s="5" t="n">
        <v>73.3</v>
      </c>
      <c r="E1200" s="5" t="n">
        <v>9.6</v>
      </c>
      <c r="F1200" s="5" t="n">
        <v>16.9</v>
      </c>
      <c r="G1200" s="5" t="n">
        <v>80.40000000000001</v>
      </c>
      <c r="H1200" s="5" t="n">
        <v>11.6</v>
      </c>
      <c r="I1200" s="5" t="inlineStr"/>
      <c r="J1200" s="5" t="inlineStr"/>
      <c r="K1200" s="5" t="inlineStr"/>
    </row>
    <row r="1201">
      <c r="A1201" s="11" t="n">
        <v>45891.38203703704</v>
      </c>
      <c r="B1201" s="5" t="n">
        <v>1305</v>
      </c>
      <c r="C1201" s="5" t="n">
        <v>17.3</v>
      </c>
      <c r="D1201" s="5" t="n">
        <v>58.3</v>
      </c>
      <c r="E1201" s="5" t="n">
        <v>8.6</v>
      </c>
      <c r="F1201" s="5" t="n">
        <v>23.2</v>
      </c>
      <c r="G1201" s="5" t="n">
        <v>39.4</v>
      </c>
      <c r="H1201" s="5" t="n">
        <v>8.199999999999999</v>
      </c>
      <c r="I1201" s="5" t="inlineStr"/>
      <c r="J1201" s="5" t="inlineStr"/>
      <c r="K1201" s="5" t="inlineStr"/>
    </row>
    <row r="1202">
      <c r="A1202" s="11" t="n">
        <v>45891.4658912037</v>
      </c>
      <c r="B1202" s="5" t="n">
        <v>1950</v>
      </c>
      <c r="C1202" s="5" t="n">
        <v>16.6</v>
      </c>
      <c r="D1202" s="5" t="n">
        <v>55.5</v>
      </c>
      <c r="E1202" s="5" t="n">
        <v>7.8</v>
      </c>
      <c r="F1202" s="5" t="n">
        <v>29.8</v>
      </c>
      <c r="G1202" s="5" t="n">
        <v>28</v>
      </c>
      <c r="H1202" s="5" t="n">
        <v>8.4</v>
      </c>
      <c r="I1202" s="5" t="inlineStr"/>
      <c r="J1202" s="5" t="inlineStr"/>
      <c r="K1202" s="5" t="inlineStr"/>
    </row>
    <row r="1203">
      <c r="A1203" s="11" t="n">
        <v>45891.54883101852</v>
      </c>
      <c r="B1203" s="5" t="n">
        <v>1560</v>
      </c>
      <c r="C1203" s="5" t="n">
        <v>15.2</v>
      </c>
      <c r="D1203" s="5" t="n">
        <v>58.8</v>
      </c>
      <c r="E1203" s="5" t="n">
        <v>7.6</v>
      </c>
      <c r="F1203" s="5" t="n">
        <v>24.9</v>
      </c>
      <c r="G1203" s="5" t="n">
        <v>33.1</v>
      </c>
      <c r="H1203" s="5" t="n">
        <v>7.6</v>
      </c>
      <c r="I1203" s="5" t="inlineStr"/>
      <c r="J1203" s="5" t="inlineStr"/>
      <c r="K1203" s="5" t="inlineStr"/>
    </row>
    <row r="1204">
      <c r="A1204" s="11" t="n">
        <v>45891.63256944445</v>
      </c>
      <c r="B1204" s="5" t="n">
        <v>2085</v>
      </c>
      <c r="C1204" s="5" t="n">
        <v>15.3</v>
      </c>
      <c r="D1204" s="5" t="n">
        <v>58.2</v>
      </c>
      <c r="E1204" s="5" t="n">
        <v>7.6</v>
      </c>
      <c r="F1204" s="5" t="n">
        <v>29.7</v>
      </c>
      <c r="G1204" s="5" t="n">
        <v>27.9</v>
      </c>
      <c r="H1204" s="5" t="n">
        <v>8.300000000000001</v>
      </c>
      <c r="I1204" s="5" t="inlineStr"/>
      <c r="J1204" s="5" t="inlineStr"/>
      <c r="K1204" s="5" t="inlineStr"/>
    </row>
    <row r="1205">
      <c r="A1205" s="11" t="n">
        <v>45891.71621527777</v>
      </c>
      <c r="B1205" s="5" t="n">
        <v>1200</v>
      </c>
      <c r="C1205" s="5" t="n">
        <v>12.9</v>
      </c>
      <c r="D1205" s="5" t="n">
        <v>67.59999999999999</v>
      </c>
      <c r="E1205" s="5" t="n">
        <v>7.6</v>
      </c>
      <c r="F1205" s="5" t="n">
        <v>16.6</v>
      </c>
      <c r="G1205" s="5" t="n">
        <v>50.3</v>
      </c>
      <c r="H1205" s="5" t="n">
        <v>7.1</v>
      </c>
      <c r="I1205" s="5" t="inlineStr"/>
      <c r="J1205" s="5" t="inlineStr"/>
      <c r="K1205" s="5" t="inlineStr"/>
    </row>
    <row r="1206">
      <c r="A1206" s="11" t="n">
        <v>45891.88292824074</v>
      </c>
      <c r="B1206" s="5" t="n">
        <v>1530</v>
      </c>
      <c r="C1206" s="5" t="n">
        <v>7.8</v>
      </c>
      <c r="D1206" s="5" t="n">
        <v>83.2</v>
      </c>
      <c r="E1206" s="5" t="n">
        <v>6.8</v>
      </c>
      <c r="F1206" s="5" t="n">
        <v>8.6</v>
      </c>
      <c r="G1206" s="5" t="n">
        <v>77.90000000000001</v>
      </c>
      <c r="H1206" s="5" t="n">
        <v>6.7</v>
      </c>
      <c r="I1206" s="5" t="inlineStr"/>
      <c r="J1206" s="5" t="inlineStr"/>
      <c r="K1206" s="5" t="inlineStr"/>
    </row>
    <row r="1207">
      <c r="A1207" s="11" t="n">
        <v>45891.9662962963</v>
      </c>
      <c r="B1207" s="5" t="n">
        <v>1575</v>
      </c>
      <c r="C1207" s="5" t="n">
        <v>5.8</v>
      </c>
      <c r="D1207" s="5" t="n">
        <v>86.59999999999999</v>
      </c>
      <c r="E1207" s="5" t="n">
        <v>6.2</v>
      </c>
      <c r="F1207" s="5" t="n">
        <v>6.4</v>
      </c>
      <c r="G1207" s="5" t="n">
        <v>83.7</v>
      </c>
      <c r="H1207" s="5" t="n">
        <v>6.2</v>
      </c>
      <c r="I1207" s="5" t="inlineStr"/>
      <c r="J1207" s="5" t="inlineStr"/>
      <c r="K1207" s="5" t="inlineStr"/>
    </row>
    <row r="1208">
      <c r="A1208" s="11" t="n">
        <v>45892.05001157407</v>
      </c>
      <c r="B1208" s="5" t="n">
        <v>1680</v>
      </c>
      <c r="C1208" s="5" t="n">
        <v>4.6</v>
      </c>
      <c r="D1208" s="5" t="n">
        <v>89.8</v>
      </c>
      <c r="E1208" s="5" t="n">
        <v>5.9</v>
      </c>
      <c r="F1208" s="5" t="n">
        <v>5.3</v>
      </c>
      <c r="G1208" s="5" t="n">
        <v>88.2</v>
      </c>
      <c r="H1208" s="5" t="n">
        <v>6.1</v>
      </c>
      <c r="I1208" s="5" t="inlineStr"/>
      <c r="J1208" s="5" t="inlineStr"/>
      <c r="K1208" s="5" t="inlineStr"/>
    </row>
    <row r="1209">
      <c r="A1209" s="11" t="n">
        <v>45892.13292824074</v>
      </c>
      <c r="B1209" s="5" t="n">
        <v>1740</v>
      </c>
      <c r="C1209" s="5" t="n">
        <v>4.7</v>
      </c>
      <c r="D1209" s="5" t="n">
        <v>92</v>
      </c>
      <c r="E1209" s="5" t="n">
        <v>6.1</v>
      </c>
      <c r="F1209" s="5" t="n">
        <v>5.4</v>
      </c>
      <c r="G1209" s="5" t="n">
        <v>91.5</v>
      </c>
      <c r="H1209" s="5" t="n">
        <v>6.4</v>
      </c>
      <c r="I1209" s="5" t="inlineStr"/>
      <c r="J1209" s="5" t="inlineStr"/>
      <c r="K1209" s="5" t="inlineStr"/>
    </row>
    <row r="1210">
      <c r="A1210" s="11" t="n">
        <v>45892.21682870371</v>
      </c>
      <c r="B1210" s="5" t="n">
        <v>2280</v>
      </c>
      <c r="C1210" s="5" t="n">
        <v>8.1</v>
      </c>
      <c r="D1210" s="5" t="n">
        <v>86.8</v>
      </c>
      <c r="E1210" s="5" t="n">
        <v>7.2</v>
      </c>
      <c r="F1210" s="5" t="n">
        <v>9.199999999999999</v>
      </c>
      <c r="G1210" s="5" t="n">
        <v>93.5</v>
      </c>
      <c r="H1210" s="5" t="n">
        <v>8.300000000000001</v>
      </c>
      <c r="I1210" s="5" t="inlineStr"/>
      <c r="J1210" s="5" t="inlineStr"/>
      <c r="K1210" s="5" t="inlineStr"/>
    </row>
    <row r="1211">
      <c r="A1211" s="11" t="n">
        <v>45892.30079861111</v>
      </c>
      <c r="B1211" s="5" t="n">
        <v>2430</v>
      </c>
      <c r="C1211" s="5" t="n">
        <v>17.8</v>
      </c>
      <c r="D1211" s="5" t="n">
        <v>62.3</v>
      </c>
      <c r="E1211" s="5" t="n">
        <v>9.5</v>
      </c>
      <c r="F1211" s="5" t="n">
        <v>18.8</v>
      </c>
      <c r="G1211" s="5" t="n">
        <v>68.8</v>
      </c>
      <c r="H1211" s="5" t="n">
        <v>11.1</v>
      </c>
      <c r="I1211" s="5" t="inlineStr"/>
      <c r="J1211" s="5" t="inlineStr"/>
      <c r="K1211" s="5" t="inlineStr"/>
    </row>
    <row r="1212">
      <c r="A1212" s="11" t="n">
        <v>45892.38399305556</v>
      </c>
      <c r="B1212" s="5" t="n">
        <v>1515</v>
      </c>
      <c r="C1212" s="5" t="n">
        <v>20.2</v>
      </c>
      <c r="D1212" s="5" t="n">
        <v>47.3</v>
      </c>
      <c r="E1212" s="5" t="n">
        <v>8.300000000000001</v>
      </c>
      <c r="F1212" s="5" t="n">
        <v>27.3</v>
      </c>
      <c r="G1212" s="5" t="n">
        <v>31.1</v>
      </c>
      <c r="H1212" s="5" t="n">
        <v>8.1</v>
      </c>
      <c r="I1212" s="5" t="inlineStr"/>
      <c r="J1212" s="5" t="inlineStr"/>
      <c r="K1212" s="5" t="inlineStr"/>
    </row>
    <row r="1213">
      <c r="A1213" s="11" t="n">
        <v>45892.46778935185</v>
      </c>
      <c r="B1213" s="5" t="n">
        <v>2265</v>
      </c>
      <c r="C1213" s="5" t="n">
        <v>17.7</v>
      </c>
      <c r="D1213" s="5" t="n">
        <v>47.1</v>
      </c>
      <c r="E1213" s="5" t="n">
        <v>7.1</v>
      </c>
      <c r="F1213" s="5" t="n">
        <v>34.9</v>
      </c>
      <c r="G1213" s="5" t="n">
        <v>20.4</v>
      </c>
      <c r="H1213" s="5" t="n">
        <v>8</v>
      </c>
      <c r="I1213" s="5" t="inlineStr"/>
      <c r="J1213" s="5" t="inlineStr"/>
      <c r="K1213" s="5" t="inlineStr"/>
    </row>
    <row r="1214">
      <c r="A1214" s="11" t="n">
        <v>45892.55092592593</v>
      </c>
      <c r="B1214" s="5" t="n">
        <v>1440</v>
      </c>
      <c r="C1214" s="5" t="n">
        <v>16.9</v>
      </c>
      <c r="D1214" s="5" t="n">
        <v>50</v>
      </c>
      <c r="E1214" s="5" t="n">
        <v>7.2</v>
      </c>
      <c r="F1214" s="5" t="n">
        <v>25</v>
      </c>
      <c r="G1214" s="5" t="n">
        <v>30.4</v>
      </c>
      <c r="H1214" s="5" t="n">
        <v>7</v>
      </c>
      <c r="I1214" s="5" t="inlineStr"/>
      <c r="J1214" s="5" t="inlineStr"/>
      <c r="K1214" s="5" t="inlineStr"/>
    </row>
    <row r="1215">
      <c r="A1215" s="11" t="n">
        <v>45892.63430555556</v>
      </c>
      <c r="B1215" s="5" t="n">
        <v>1380</v>
      </c>
      <c r="C1215" s="5" t="n">
        <v>16.9</v>
      </c>
      <c r="D1215" s="5" t="n">
        <v>48.6</v>
      </c>
      <c r="E1215" s="5" t="n">
        <v>7</v>
      </c>
      <c r="F1215" s="5" t="n">
        <v>26.5</v>
      </c>
      <c r="G1215" s="5" t="n">
        <v>26.7</v>
      </c>
      <c r="H1215" s="5" t="n">
        <v>6.7</v>
      </c>
      <c r="I1215" s="5" t="inlineStr"/>
      <c r="J1215" s="5" t="inlineStr"/>
      <c r="K1215" s="5" t="inlineStr"/>
    </row>
    <row r="1216">
      <c r="A1216" s="11" t="n">
        <v>45892.71811342592</v>
      </c>
      <c r="B1216" s="5" t="n">
        <v>1035</v>
      </c>
      <c r="C1216" s="5" t="n">
        <v>15.3</v>
      </c>
      <c r="D1216" s="5" t="n">
        <v>56.9</v>
      </c>
      <c r="E1216" s="5" t="n">
        <v>7.4</v>
      </c>
      <c r="F1216" s="5" t="n">
        <v>20.4</v>
      </c>
      <c r="G1216" s="5" t="n">
        <v>38</v>
      </c>
      <c r="H1216" s="5" t="n">
        <v>6.7</v>
      </c>
      <c r="I1216" s="5" t="inlineStr"/>
      <c r="J1216" s="5" t="inlineStr"/>
      <c r="K1216" s="5" t="inlineStr"/>
    </row>
    <row r="1217">
      <c r="A1217" s="11" t="n">
        <v>45892.80153935185</v>
      </c>
      <c r="B1217" s="5" t="n">
        <v>930</v>
      </c>
      <c r="C1217" s="5" t="n">
        <v>11.3</v>
      </c>
      <c r="D1217" s="5" t="n">
        <v>68.7</v>
      </c>
      <c r="E1217" s="5" t="n">
        <v>7</v>
      </c>
      <c r="F1217" s="5" t="n">
        <v>12.5</v>
      </c>
      <c r="G1217" s="5" t="n">
        <v>56.7</v>
      </c>
      <c r="H1217" s="5" t="n">
        <v>6.2</v>
      </c>
      <c r="I1217" s="5" t="inlineStr"/>
      <c r="J1217" s="5" t="inlineStr"/>
      <c r="K1217" s="5" t="inlineStr"/>
    </row>
    <row r="1218">
      <c r="A1218" s="11" t="n">
        <v>45892.88434027778</v>
      </c>
      <c r="B1218" s="5" t="n">
        <v>1530</v>
      </c>
      <c r="C1218" s="5" t="n">
        <v>9</v>
      </c>
      <c r="D1218" s="5" t="n">
        <v>77.5</v>
      </c>
      <c r="E1218" s="5" t="n">
        <v>6.8</v>
      </c>
      <c r="F1218" s="5" t="n">
        <v>9.9</v>
      </c>
      <c r="G1218" s="5" t="n">
        <v>72.40000000000001</v>
      </c>
      <c r="H1218" s="5" t="n">
        <v>6.8</v>
      </c>
      <c r="I1218" s="5" t="inlineStr"/>
      <c r="J1218" s="5" t="inlineStr"/>
      <c r="K1218" s="5" t="inlineStr"/>
    </row>
    <row r="1219">
      <c r="A1219" s="11" t="n">
        <v>45892.96762731481</v>
      </c>
      <c r="B1219" s="5" t="n">
        <v>1845</v>
      </c>
      <c r="C1219" s="5" t="n">
        <v>7.9</v>
      </c>
      <c r="D1219" s="5" t="n">
        <v>82.59999999999999</v>
      </c>
      <c r="E1219" s="5" t="n">
        <v>6.8</v>
      </c>
      <c r="F1219" s="5" t="n">
        <v>9.1</v>
      </c>
      <c r="G1219" s="5" t="n">
        <v>80.7</v>
      </c>
      <c r="H1219" s="5" t="n">
        <v>7.2</v>
      </c>
      <c r="I1219" s="5" t="inlineStr"/>
      <c r="J1219" s="5" t="inlineStr"/>
      <c r="K1219" s="5" t="inlineStr"/>
    </row>
    <row r="1220">
      <c r="A1220" s="11" t="n">
        <v>45893.0510300926</v>
      </c>
      <c r="B1220" s="5" t="n">
        <v>1860</v>
      </c>
      <c r="C1220" s="5" t="n">
        <v>6.7</v>
      </c>
      <c r="D1220" s="5" t="n">
        <v>86.5</v>
      </c>
      <c r="E1220" s="5" t="n">
        <v>6.6</v>
      </c>
      <c r="F1220" s="5" t="n">
        <v>8.1</v>
      </c>
      <c r="G1220" s="5" t="n">
        <v>83.8</v>
      </c>
      <c r="H1220" s="5" t="n">
        <v>7</v>
      </c>
      <c r="I1220" s="5" t="inlineStr"/>
      <c r="J1220" s="5" t="inlineStr"/>
      <c r="K1220" s="5" t="inlineStr"/>
    </row>
    <row r="1221">
      <c r="A1221" s="11" t="n">
        <v>45893.13403935185</v>
      </c>
      <c r="B1221" s="5" t="n">
        <v>1965</v>
      </c>
      <c r="C1221" s="5" t="n">
        <v>5.5</v>
      </c>
      <c r="D1221" s="5" t="n">
        <v>89.40000000000001</v>
      </c>
      <c r="E1221" s="5" t="n">
        <v>6.3</v>
      </c>
      <c r="F1221" s="5" t="n">
        <v>7</v>
      </c>
      <c r="G1221" s="5" t="n">
        <v>87.5</v>
      </c>
      <c r="H1221" s="5" t="n">
        <v>6.8</v>
      </c>
      <c r="I1221" s="5" t="inlineStr"/>
      <c r="J1221" s="5" t="inlineStr"/>
      <c r="K1221" s="5" t="inlineStr"/>
    </row>
    <row r="1222">
      <c r="A1222" s="11" t="n">
        <v>45893.21765046296</v>
      </c>
      <c r="B1222" s="5" t="n">
        <v>2190</v>
      </c>
      <c r="C1222" s="5" t="n">
        <v>10.1</v>
      </c>
      <c r="D1222" s="5" t="n">
        <v>82.3</v>
      </c>
      <c r="E1222" s="5" t="n">
        <v>7.8</v>
      </c>
      <c r="F1222" s="5" t="n">
        <v>10.4</v>
      </c>
      <c r="G1222" s="5" t="n">
        <v>90.5</v>
      </c>
      <c r="H1222" s="5" t="n">
        <v>8.699999999999999</v>
      </c>
      <c r="I1222" s="5" t="inlineStr"/>
      <c r="J1222" s="5" t="inlineStr"/>
      <c r="K1222" s="5" t="inlineStr"/>
    </row>
    <row r="1223">
      <c r="A1223" s="11" t="n">
        <v>45893.30061342593</v>
      </c>
      <c r="B1223" s="5" t="n">
        <v>1770</v>
      </c>
      <c r="C1223" s="5" t="n">
        <v>16.5</v>
      </c>
      <c r="D1223" s="5" t="n">
        <v>61.5</v>
      </c>
      <c r="E1223" s="5" t="n">
        <v>8.6</v>
      </c>
      <c r="F1223" s="5" t="n">
        <v>18</v>
      </c>
      <c r="G1223" s="5" t="n">
        <v>58.5</v>
      </c>
      <c r="H1223" s="5" t="n">
        <v>9</v>
      </c>
      <c r="I1223" s="5" t="inlineStr"/>
      <c r="J1223" s="5" t="inlineStr"/>
      <c r="K1223" s="5" t="inlineStr"/>
    </row>
    <row r="1224">
      <c r="A1224" s="11" t="n">
        <v>45893.38356481482</v>
      </c>
      <c r="B1224" s="5" t="n">
        <v>1335</v>
      </c>
      <c r="C1224" s="5" t="n">
        <v>18.3</v>
      </c>
      <c r="D1224" s="5" t="n">
        <v>52.7</v>
      </c>
      <c r="E1224" s="5" t="n">
        <v>8.199999999999999</v>
      </c>
      <c r="F1224" s="5" t="n">
        <v>25.8</v>
      </c>
      <c r="G1224" s="5" t="n">
        <v>32.8</v>
      </c>
      <c r="H1224" s="5" t="n">
        <v>7.9</v>
      </c>
      <c r="I1224" s="5" t="inlineStr"/>
      <c r="J1224" s="5" t="inlineStr"/>
      <c r="K1224" s="5" t="inlineStr"/>
    </row>
    <row r="1225">
      <c r="A1225" s="11" t="n">
        <v>45893.46652777777</v>
      </c>
      <c r="B1225" s="5" t="n">
        <v>1530</v>
      </c>
      <c r="C1225" s="5" t="n">
        <v>16.3</v>
      </c>
      <c r="D1225" s="5" t="n">
        <v>56.3</v>
      </c>
      <c r="E1225" s="5" t="n">
        <v>7.8</v>
      </c>
      <c r="F1225" s="5" t="n">
        <v>22.2</v>
      </c>
      <c r="G1225" s="5" t="n">
        <v>39.3</v>
      </c>
      <c r="H1225" s="5" t="n">
        <v>7.7</v>
      </c>
      <c r="I1225" s="5" t="inlineStr"/>
      <c r="J1225" s="5" t="inlineStr"/>
      <c r="K1225" s="5" t="inlineStr"/>
    </row>
    <row r="1226">
      <c r="A1226" s="11" t="n">
        <v>45893.54976851852</v>
      </c>
      <c r="B1226" s="5" t="n">
        <v>1845</v>
      </c>
      <c r="C1226" s="5" t="n">
        <v>16.9</v>
      </c>
      <c r="D1226" s="5" t="n">
        <v>54.9</v>
      </c>
      <c r="E1226" s="5" t="n">
        <v>7.9</v>
      </c>
      <c r="F1226" s="5" t="n">
        <v>26</v>
      </c>
      <c r="G1226" s="5" t="n">
        <v>33.9</v>
      </c>
      <c r="H1226" s="5" t="n">
        <v>8.300000000000001</v>
      </c>
      <c r="I1226" s="5" t="inlineStr"/>
      <c r="J1226" s="5" t="inlineStr"/>
      <c r="K1226" s="5" t="inlineStr"/>
    </row>
    <row r="1227">
      <c r="A1227" s="11" t="n">
        <v>45893.63267361111</v>
      </c>
      <c r="B1227" s="5" t="n">
        <v>1020</v>
      </c>
      <c r="C1227" s="5" t="n">
        <v>13.1</v>
      </c>
      <c r="D1227" s="5" t="n">
        <v>68.5</v>
      </c>
      <c r="E1227" s="5" t="n">
        <v>7.8</v>
      </c>
      <c r="F1227" s="5" t="n">
        <v>17.7</v>
      </c>
      <c r="G1227" s="5" t="n">
        <v>46.7</v>
      </c>
      <c r="H1227" s="5" t="n">
        <v>7</v>
      </c>
      <c r="I1227" s="5" t="inlineStr"/>
      <c r="J1227" s="5" t="inlineStr"/>
      <c r="K1227" s="5" t="inlineStr"/>
    </row>
    <row r="1228">
      <c r="A1228" s="11" t="n">
        <v>45893.71663194444</v>
      </c>
      <c r="B1228" s="5" t="n">
        <v>1560</v>
      </c>
      <c r="C1228" s="5" t="n">
        <v>9.699999999999999</v>
      </c>
      <c r="D1228" s="5" t="n">
        <v>85.40000000000001</v>
      </c>
      <c r="E1228" s="5" t="n">
        <v>7.9</v>
      </c>
      <c r="F1228" s="5" t="n">
        <v>12.1</v>
      </c>
      <c r="G1228" s="5" t="n">
        <v>73.59999999999999</v>
      </c>
      <c r="H1228" s="5" t="n">
        <v>7.9</v>
      </c>
      <c r="I1228" s="5" t="inlineStr"/>
      <c r="J1228" s="5" t="inlineStr"/>
      <c r="K1228" s="5" t="inlineStr"/>
    </row>
    <row r="1229">
      <c r="A1229" s="11" t="n">
        <v>45893.79959490741</v>
      </c>
      <c r="B1229" s="5" t="n">
        <v>1815</v>
      </c>
      <c r="C1229" s="5" t="n">
        <v>8.699999999999999</v>
      </c>
      <c r="D1229" s="5" t="n">
        <v>89.3</v>
      </c>
      <c r="E1229" s="5" t="n">
        <v>7.7</v>
      </c>
      <c r="F1229" s="5" t="n">
        <v>10.7</v>
      </c>
      <c r="G1229" s="5" t="n">
        <v>82.2</v>
      </c>
      <c r="H1229" s="5" t="n">
        <v>8.1</v>
      </c>
      <c r="I1229" s="5" t="inlineStr"/>
      <c r="J1229" s="5" t="inlineStr"/>
      <c r="K1229" s="5" t="inlineStr"/>
    </row>
    <row r="1230">
      <c r="A1230" s="11" t="n">
        <v>45893.88270833333</v>
      </c>
      <c r="B1230" s="5" t="n">
        <v>1920</v>
      </c>
      <c r="C1230" s="5" t="n">
        <v>8.5</v>
      </c>
      <c r="D1230" s="5" t="n">
        <v>92</v>
      </c>
      <c r="E1230" s="5" t="n">
        <v>7.9</v>
      </c>
      <c r="F1230" s="5" t="n">
        <v>10.4</v>
      </c>
      <c r="G1230" s="5" t="n">
        <v>86.90000000000001</v>
      </c>
      <c r="H1230" s="5" t="n">
        <v>8.4</v>
      </c>
      <c r="I1230" s="5" t="inlineStr"/>
      <c r="J1230" s="5" t="inlineStr"/>
      <c r="K1230" s="5" t="inlineStr"/>
    </row>
    <row r="1231">
      <c r="A1231" s="11" t="n">
        <v>45893.96564814815</v>
      </c>
      <c r="B1231" s="5" t="n">
        <v>1935</v>
      </c>
      <c r="C1231" s="5" t="n">
        <v>8.699999999999999</v>
      </c>
      <c r="D1231" s="5" t="n">
        <v>94.09999999999999</v>
      </c>
      <c r="E1231" s="5" t="n">
        <v>8.1</v>
      </c>
      <c r="F1231" s="5" t="n">
        <v>10.6</v>
      </c>
      <c r="G1231" s="5" t="n">
        <v>89.7</v>
      </c>
      <c r="H1231" s="5" t="n">
        <v>8.800000000000001</v>
      </c>
      <c r="I1231" s="5" t="inlineStr"/>
      <c r="J1231" s="5" t="inlineStr"/>
      <c r="K1231" s="5" t="inlineStr"/>
    </row>
    <row r="1232">
      <c r="A1232" s="11" t="n">
        <v>45894.04942129629</v>
      </c>
      <c r="B1232" s="5" t="n">
        <v>1965</v>
      </c>
      <c r="C1232" s="5" t="n">
        <v>8.9</v>
      </c>
      <c r="D1232" s="5" t="n">
        <v>94.2</v>
      </c>
      <c r="E1232" s="5" t="n">
        <v>8.199999999999999</v>
      </c>
      <c r="F1232" s="5" t="n">
        <v>10.7</v>
      </c>
      <c r="G1232" s="5" t="n">
        <v>90.5</v>
      </c>
      <c r="H1232" s="5" t="n">
        <v>8.9</v>
      </c>
      <c r="I1232" s="5" t="inlineStr"/>
      <c r="J1232" s="5" t="inlineStr"/>
      <c r="K1232" s="5" t="inlineStr"/>
    </row>
    <row r="1233">
      <c r="A1233" s="11" t="n">
        <v>45894.13290509259</v>
      </c>
      <c r="B1233" s="5" t="n">
        <v>1935</v>
      </c>
      <c r="C1233" s="5" t="n">
        <v>8.800000000000001</v>
      </c>
      <c r="D1233" s="5" t="n">
        <v>95.7</v>
      </c>
      <c r="E1233" s="5" t="n">
        <v>8.300000000000001</v>
      </c>
      <c r="F1233" s="5" t="n">
        <v>10.6</v>
      </c>
      <c r="G1233" s="5" t="n">
        <v>91.8</v>
      </c>
      <c r="H1233" s="5" t="n">
        <v>9</v>
      </c>
      <c r="I1233" s="5" t="inlineStr"/>
      <c r="J1233" s="5" t="inlineStr"/>
      <c r="K1233" s="5" t="inlineStr"/>
    </row>
    <row r="1234">
      <c r="A1234" s="11" t="n">
        <v>45894.21570601852</v>
      </c>
      <c r="B1234" s="5" t="n">
        <v>2055</v>
      </c>
      <c r="C1234" s="5" t="n">
        <v>9.1</v>
      </c>
      <c r="D1234" s="5" t="n">
        <v>95.2</v>
      </c>
      <c r="E1234" s="5" t="n">
        <v>8.4</v>
      </c>
      <c r="F1234" s="5" t="n">
        <v>10.9</v>
      </c>
      <c r="G1234" s="5" t="n">
        <v>92.8</v>
      </c>
      <c r="H1234" s="5" t="n">
        <v>9.199999999999999</v>
      </c>
      <c r="I1234" s="5" t="inlineStr"/>
      <c r="J1234" s="5" t="inlineStr"/>
      <c r="K1234" s="5" t="inlineStr"/>
    </row>
    <row r="1235">
      <c r="A1235" s="11" t="n">
        <v>45894.2996875</v>
      </c>
      <c r="B1235" s="5" t="n">
        <v>2160</v>
      </c>
      <c r="C1235" s="5" t="n">
        <v>12.8</v>
      </c>
      <c r="D1235" s="5" t="n">
        <v>84.7</v>
      </c>
      <c r="E1235" s="5" t="n">
        <v>9.5</v>
      </c>
      <c r="F1235" s="5" t="n">
        <v>14.9</v>
      </c>
      <c r="G1235" s="5" t="n">
        <v>83.2</v>
      </c>
      <c r="H1235" s="5" t="n">
        <v>10.6</v>
      </c>
      <c r="I1235" s="5" t="inlineStr"/>
      <c r="J1235" s="5" t="inlineStr"/>
      <c r="K1235" s="5" t="inlineStr"/>
    </row>
    <row r="1236">
      <c r="A1236" s="11" t="n">
        <v>45894.38325231482</v>
      </c>
      <c r="B1236" s="5" t="n">
        <v>1650</v>
      </c>
      <c r="C1236" s="5" t="n">
        <v>16.1</v>
      </c>
      <c r="D1236" s="5" t="n">
        <v>67.2</v>
      </c>
      <c r="E1236" s="5" t="n">
        <v>9.199999999999999</v>
      </c>
      <c r="F1236" s="5" t="n">
        <v>21.4</v>
      </c>
      <c r="G1236" s="5" t="n">
        <v>49.9</v>
      </c>
      <c r="H1236" s="5" t="n">
        <v>9.4</v>
      </c>
      <c r="I1236" s="5" t="inlineStr"/>
      <c r="J1236" s="5" t="inlineStr"/>
      <c r="K1236" s="5" t="inlineStr"/>
    </row>
    <row r="1237">
      <c r="A1237" s="11" t="n">
        <v>45894.46643518518</v>
      </c>
      <c r="B1237" s="5" t="n">
        <v>1425</v>
      </c>
      <c r="C1237" s="5" t="n">
        <v>14.7</v>
      </c>
      <c r="D1237" s="5" t="n">
        <v>72.59999999999999</v>
      </c>
      <c r="E1237" s="5" t="n">
        <v>9.1</v>
      </c>
      <c r="F1237" s="5" t="n">
        <v>19.7</v>
      </c>
      <c r="G1237" s="5" t="n">
        <v>52.3</v>
      </c>
      <c r="H1237" s="5" t="n">
        <v>8.9</v>
      </c>
      <c r="I1237" s="5" t="inlineStr"/>
      <c r="J1237" s="5" t="inlineStr"/>
      <c r="K1237" s="5" t="inlineStr"/>
    </row>
    <row r="1238">
      <c r="A1238" s="11" t="n">
        <v>45894.5503125</v>
      </c>
      <c r="B1238" s="5" t="n">
        <v>1650</v>
      </c>
      <c r="C1238" s="5" t="n">
        <v>14.1</v>
      </c>
      <c r="D1238" s="5" t="n">
        <v>70.2</v>
      </c>
      <c r="E1238" s="5" t="n">
        <v>8.5</v>
      </c>
      <c r="F1238" s="5" t="n">
        <v>18</v>
      </c>
      <c r="G1238" s="5" t="n">
        <v>56.5</v>
      </c>
      <c r="H1238" s="5" t="n">
        <v>8.699999999999999</v>
      </c>
      <c r="I1238" s="5" t="inlineStr"/>
      <c r="J1238" s="5" t="inlineStr"/>
      <c r="K1238" s="5" t="inlineStr"/>
    </row>
    <row r="1239">
      <c r="A1239" s="11" t="n">
        <v>45894.63344907408</v>
      </c>
      <c r="B1239" s="5" t="n">
        <v>1650</v>
      </c>
      <c r="C1239" s="5" t="n">
        <v>14</v>
      </c>
      <c r="D1239" s="5" t="n">
        <v>62.9</v>
      </c>
      <c r="E1239" s="5" t="n">
        <v>7.6</v>
      </c>
      <c r="F1239" s="5" t="n">
        <v>19.3</v>
      </c>
      <c r="G1239" s="5" t="n">
        <v>46.5</v>
      </c>
      <c r="H1239" s="5" t="n">
        <v>7.7</v>
      </c>
      <c r="I1239" s="5" t="inlineStr"/>
      <c r="J1239" s="5" t="inlineStr"/>
      <c r="K1239" s="5" t="inlineStr"/>
    </row>
    <row r="1240">
      <c r="A1240" s="11" t="n">
        <v>45894.71644675926</v>
      </c>
      <c r="B1240" s="5" t="n">
        <v>1485</v>
      </c>
      <c r="C1240" s="5" t="n">
        <v>13</v>
      </c>
      <c r="D1240" s="5" t="n">
        <v>69.40000000000001</v>
      </c>
      <c r="E1240" s="5" t="n">
        <v>7.9</v>
      </c>
      <c r="F1240" s="5" t="n">
        <v>16</v>
      </c>
      <c r="G1240" s="5" t="n">
        <v>56.5</v>
      </c>
      <c r="H1240" s="5" t="n">
        <v>7.7</v>
      </c>
      <c r="I1240" s="5" t="inlineStr"/>
      <c r="J1240" s="5" t="inlineStr"/>
      <c r="K1240" s="5" t="inlineStr"/>
    </row>
    <row r="1241">
      <c r="A1241" s="11" t="n">
        <v>45894.79953703703</v>
      </c>
      <c r="B1241" s="5" t="n">
        <v>1560</v>
      </c>
      <c r="C1241" s="5" t="n">
        <v>10.3</v>
      </c>
      <c r="D1241" s="5" t="n">
        <v>82.3</v>
      </c>
      <c r="E1241" s="5" t="n">
        <v>7.9</v>
      </c>
      <c r="F1241" s="5" t="n">
        <v>11.7</v>
      </c>
      <c r="G1241" s="5" t="n">
        <v>75.59999999999999</v>
      </c>
      <c r="H1241" s="5" t="n">
        <v>7.9</v>
      </c>
      <c r="I1241" s="5" t="inlineStr"/>
      <c r="J1241" s="5" t="inlineStr"/>
      <c r="K1241" s="5" t="inlineStr"/>
    </row>
    <row r="1242">
      <c r="A1242" s="11" t="n">
        <v>45894.88293981482</v>
      </c>
      <c r="B1242" s="5" t="n">
        <v>1725</v>
      </c>
      <c r="C1242" s="5" t="n">
        <v>8.800000000000001</v>
      </c>
      <c r="D1242" s="5" t="n">
        <v>84.40000000000001</v>
      </c>
      <c r="E1242" s="5" t="n">
        <v>7.3</v>
      </c>
      <c r="F1242" s="5" t="n">
        <v>10</v>
      </c>
      <c r="G1242" s="5" t="n">
        <v>80.3</v>
      </c>
      <c r="H1242" s="5" t="n">
        <v>7.5</v>
      </c>
      <c r="I1242" s="5" t="inlineStr"/>
      <c r="J1242" s="5" t="inlineStr"/>
      <c r="K1242" s="5" t="inlineStr"/>
    </row>
    <row r="1243">
      <c r="A1243" s="11" t="n">
        <v>45894.96675925926</v>
      </c>
      <c r="B1243" s="5" t="n">
        <v>1815</v>
      </c>
      <c r="C1243" s="5" t="n">
        <v>7.6</v>
      </c>
      <c r="D1243" s="5" t="n">
        <v>89</v>
      </c>
      <c r="E1243" s="5" t="n">
        <v>7.2</v>
      </c>
      <c r="F1243" s="5" t="n">
        <v>9</v>
      </c>
      <c r="G1243" s="5" t="n">
        <v>85.8</v>
      </c>
      <c r="H1243" s="5" t="n">
        <v>7.6</v>
      </c>
      <c r="I1243" s="5" t="inlineStr"/>
      <c r="J1243" s="5" t="inlineStr"/>
      <c r="K1243" s="5" t="inlineStr"/>
    </row>
    <row r="1244">
      <c r="A1244" s="11" t="n">
        <v>45895.0496412037</v>
      </c>
      <c r="B1244" s="5" t="n">
        <v>1890</v>
      </c>
      <c r="C1244" s="5" t="n">
        <v>7.2</v>
      </c>
      <c r="D1244" s="5" t="n">
        <v>92.5</v>
      </c>
      <c r="E1244" s="5" t="n">
        <v>7.3</v>
      </c>
      <c r="F1244" s="5" t="n">
        <v>8.800000000000001</v>
      </c>
      <c r="G1244" s="5" t="n">
        <v>89</v>
      </c>
      <c r="H1244" s="5" t="n">
        <v>7.7</v>
      </c>
      <c r="I1244" s="5" t="inlineStr"/>
      <c r="J1244" s="5" t="inlineStr"/>
      <c r="K1244" s="5" t="inlineStr"/>
    </row>
    <row r="1245">
      <c r="A1245" s="11" t="n">
        <v>45895.13310185185</v>
      </c>
      <c r="B1245" s="5" t="n">
        <v>1965</v>
      </c>
      <c r="C1245" s="5" t="n">
        <v>7.8</v>
      </c>
      <c r="D1245" s="5" t="n">
        <v>92.7</v>
      </c>
      <c r="E1245" s="5" t="n">
        <v>7.6</v>
      </c>
      <c r="F1245" s="5" t="n">
        <v>9.4</v>
      </c>
      <c r="G1245" s="5" t="n">
        <v>90.09999999999999</v>
      </c>
      <c r="H1245" s="5" t="n">
        <v>8.1</v>
      </c>
      <c r="I1245" s="5" t="inlineStr"/>
      <c r="J1245" s="5" t="inlineStr"/>
      <c r="K1245" s="5" t="inlineStr"/>
    </row>
    <row r="1246">
      <c r="A1246" s="11" t="n">
        <v>45895.21630787037</v>
      </c>
      <c r="B1246" s="5" t="n">
        <v>2025</v>
      </c>
      <c r="C1246" s="5" t="n">
        <v>9.1</v>
      </c>
      <c r="D1246" s="5" t="n">
        <v>91.2</v>
      </c>
      <c r="E1246" s="5" t="n">
        <v>8.1</v>
      </c>
      <c r="F1246" s="5" t="n">
        <v>10.8</v>
      </c>
      <c r="G1246" s="5" t="n">
        <v>89.90000000000001</v>
      </c>
      <c r="H1246" s="5" t="n">
        <v>8.9</v>
      </c>
      <c r="I1246" s="5" t="inlineStr"/>
      <c r="J1246" s="5" t="inlineStr"/>
      <c r="K1246" s="5" t="inlineStr"/>
    </row>
    <row r="1247">
      <c r="A1247" s="11" t="n">
        <v>45895.2996875</v>
      </c>
      <c r="B1247" s="5" t="n">
        <v>1770</v>
      </c>
      <c r="C1247" s="5" t="n">
        <v>17.5</v>
      </c>
      <c r="D1247" s="5" t="n">
        <v>62.9</v>
      </c>
      <c r="E1247" s="5" t="n">
        <v>9.4</v>
      </c>
      <c r="F1247" s="5" t="n">
        <v>20.1</v>
      </c>
      <c r="G1247" s="5" t="n">
        <v>56</v>
      </c>
      <c r="H1247" s="5" t="n">
        <v>9.699999999999999</v>
      </c>
      <c r="I1247" s="5" t="inlineStr"/>
      <c r="J1247" s="5" t="inlineStr"/>
      <c r="K1247" s="5" t="inlineStr"/>
    </row>
    <row r="1248">
      <c r="A1248" s="11" t="n">
        <v>45895.38273148148</v>
      </c>
      <c r="B1248" s="5" t="n">
        <v>1515</v>
      </c>
      <c r="C1248" s="5" t="n">
        <v>16.6</v>
      </c>
      <c r="D1248" s="5" t="n">
        <v>62.2</v>
      </c>
      <c r="E1248" s="5" t="n">
        <v>8.800000000000001</v>
      </c>
      <c r="F1248" s="5" t="n">
        <v>20.7</v>
      </c>
      <c r="G1248" s="5" t="n">
        <v>48.3</v>
      </c>
      <c r="H1248" s="5" t="n">
        <v>8.699999999999999</v>
      </c>
      <c r="I1248" s="5" t="inlineStr"/>
      <c r="J1248" s="5" t="inlineStr"/>
      <c r="K1248" s="5" t="inlineStr"/>
    </row>
    <row r="1249">
      <c r="A1249" s="11" t="n">
        <v>45895.46594907407</v>
      </c>
      <c r="B1249" s="5" t="n">
        <v>1365</v>
      </c>
      <c r="C1249" s="5" t="n">
        <v>17.1</v>
      </c>
      <c r="D1249" s="5" t="n">
        <v>54.8</v>
      </c>
      <c r="E1249" s="5" t="n">
        <v>8</v>
      </c>
      <c r="F1249" s="5" t="n">
        <v>23.8</v>
      </c>
      <c r="G1249" s="5" t="n">
        <v>35.6</v>
      </c>
      <c r="H1249" s="5" t="n">
        <v>7.7</v>
      </c>
      <c r="I1249" s="5" t="inlineStr"/>
      <c r="J1249" s="5" t="inlineStr"/>
      <c r="K1249" s="5" t="inlineStr"/>
    </row>
    <row r="1250">
      <c r="A1250" s="11" t="n">
        <v>45895.54943287037</v>
      </c>
      <c r="B1250" s="5" t="n">
        <v>1875</v>
      </c>
      <c r="C1250" s="5" t="n">
        <v>17.6</v>
      </c>
      <c r="D1250" s="5" t="n">
        <v>49.9</v>
      </c>
      <c r="E1250" s="5" t="n">
        <v>7.5</v>
      </c>
      <c r="F1250" s="5" t="n">
        <v>29.6</v>
      </c>
      <c r="G1250" s="5" t="n">
        <v>26.6</v>
      </c>
      <c r="H1250" s="5" t="n">
        <v>7.9</v>
      </c>
      <c r="I1250" s="5" t="inlineStr"/>
      <c r="J1250" s="5" t="inlineStr"/>
      <c r="K1250" s="5" t="inlineStr"/>
    </row>
    <row r="1251">
      <c r="A1251" s="11" t="n">
        <v>45895.63233796296</v>
      </c>
      <c r="B1251" s="5" t="n">
        <v>1005</v>
      </c>
      <c r="C1251" s="5" t="n">
        <v>15.4</v>
      </c>
      <c r="D1251" s="5" t="n">
        <v>59.4</v>
      </c>
      <c r="E1251" s="5" t="n">
        <v>7.8</v>
      </c>
      <c r="F1251" s="5" t="n">
        <v>20</v>
      </c>
      <c r="G1251" s="5" t="n">
        <v>40.1</v>
      </c>
      <c r="H1251" s="5" t="n">
        <v>6.9</v>
      </c>
      <c r="I1251" s="5" t="inlineStr"/>
      <c r="J1251" s="5" t="inlineStr"/>
      <c r="K1251" s="5" t="inlineStr"/>
    </row>
    <row r="1252">
      <c r="A1252" s="11" t="n">
        <v>45895.7158449074</v>
      </c>
      <c r="B1252" s="5" t="n">
        <v>900</v>
      </c>
      <c r="C1252" s="5" t="n">
        <v>14.2</v>
      </c>
      <c r="D1252" s="5" t="n">
        <v>65.90000000000001</v>
      </c>
      <c r="E1252" s="5" t="n">
        <v>8</v>
      </c>
      <c r="F1252" s="5" t="n">
        <v>16.7</v>
      </c>
      <c r="G1252" s="5" t="n">
        <v>49.6</v>
      </c>
      <c r="H1252" s="5" t="n">
        <v>7</v>
      </c>
      <c r="I1252" s="5" t="inlineStr"/>
      <c r="J1252" s="5" t="inlineStr"/>
      <c r="K1252" s="5" t="inlineStr"/>
    </row>
    <row r="1253">
      <c r="A1253" s="11" t="n">
        <v>45895.799375</v>
      </c>
      <c r="B1253" s="5" t="n">
        <v>1215</v>
      </c>
      <c r="C1253" s="5" t="n">
        <v>11.4</v>
      </c>
      <c r="D1253" s="5" t="n">
        <v>75.40000000000001</v>
      </c>
      <c r="E1253" s="5" t="n">
        <v>7.7</v>
      </c>
      <c r="F1253" s="5" t="n">
        <v>12.2</v>
      </c>
      <c r="G1253" s="5" t="n">
        <v>67.59999999999999</v>
      </c>
      <c r="H1253" s="5" t="n">
        <v>7.3</v>
      </c>
      <c r="I1253" s="5" t="inlineStr"/>
      <c r="J1253" s="5" t="inlineStr"/>
      <c r="K1253" s="5" t="inlineStr"/>
    </row>
    <row r="1254">
      <c r="A1254" s="11" t="n">
        <v>45895.88240740741</v>
      </c>
      <c r="B1254" s="5" t="n">
        <v>1725</v>
      </c>
      <c r="C1254" s="5" t="n">
        <v>9.1</v>
      </c>
      <c r="D1254" s="5" t="n">
        <v>81.40000000000001</v>
      </c>
      <c r="E1254" s="5" t="n">
        <v>7.2</v>
      </c>
      <c r="F1254" s="5" t="n">
        <v>9.800000000000001</v>
      </c>
      <c r="G1254" s="5" t="n">
        <v>80.09999999999999</v>
      </c>
      <c r="H1254" s="5" t="n">
        <v>7.4</v>
      </c>
      <c r="I1254" s="5" t="inlineStr"/>
      <c r="J1254" s="5" t="inlineStr"/>
      <c r="K1254" s="5" t="inlineStr"/>
    </row>
    <row r="1255">
      <c r="A1255" s="11" t="n">
        <v>45895.96577546297</v>
      </c>
      <c r="B1255" s="5" t="n">
        <v>1935</v>
      </c>
      <c r="C1255" s="5" t="n">
        <v>7.9</v>
      </c>
      <c r="D1255" s="5" t="n">
        <v>84.7</v>
      </c>
      <c r="E1255" s="5" t="n">
        <v>7</v>
      </c>
      <c r="F1255" s="5" t="n">
        <v>9.1</v>
      </c>
      <c r="G1255" s="5" t="n">
        <v>84.8</v>
      </c>
      <c r="H1255" s="5" t="n">
        <v>7.5</v>
      </c>
      <c r="I1255" s="5" t="inlineStr"/>
      <c r="J1255" s="5" t="inlineStr"/>
      <c r="K1255" s="5" t="inlineStr"/>
    </row>
    <row r="1256">
      <c r="A1256" s="11" t="n">
        <v>45896.04924768519</v>
      </c>
      <c r="B1256" s="5" t="n">
        <v>2055</v>
      </c>
      <c r="C1256" s="5" t="n">
        <v>7.3</v>
      </c>
      <c r="D1256" s="5" t="n">
        <v>89</v>
      </c>
      <c r="E1256" s="5" t="n">
        <v>7</v>
      </c>
      <c r="F1256" s="5" t="n">
        <v>8.699999999999999</v>
      </c>
      <c r="G1256" s="5" t="n">
        <v>89.3</v>
      </c>
      <c r="H1256" s="5" t="n">
        <v>7.7</v>
      </c>
      <c r="I1256" s="5" t="inlineStr"/>
      <c r="J1256" s="5" t="inlineStr"/>
      <c r="K1256" s="5" t="inlineStr"/>
    </row>
    <row r="1257">
      <c r="A1257" s="11" t="n">
        <v>45896.13296296296</v>
      </c>
      <c r="B1257" s="5" t="n">
        <v>2055</v>
      </c>
      <c r="C1257" s="5" t="n">
        <v>7.4</v>
      </c>
      <c r="D1257" s="5" t="n">
        <v>91.2</v>
      </c>
      <c r="E1257" s="5" t="n">
        <v>7.3</v>
      </c>
      <c r="F1257" s="5" t="n">
        <v>9</v>
      </c>
      <c r="G1257" s="5" t="n">
        <v>90.5</v>
      </c>
      <c r="H1257" s="5" t="n">
        <v>8</v>
      </c>
      <c r="I1257" s="5" t="inlineStr"/>
      <c r="J1257" s="5" t="inlineStr"/>
      <c r="K1257" s="5" t="inlineStr"/>
    </row>
    <row r="1258">
      <c r="A1258" s="11" t="n">
        <v>45896.21675925926</v>
      </c>
      <c r="B1258" s="5" t="n">
        <v>2175</v>
      </c>
      <c r="C1258" s="5" t="n">
        <v>8.300000000000001</v>
      </c>
      <c r="D1258" s="5" t="n">
        <v>95.2</v>
      </c>
      <c r="E1258" s="5" t="n">
        <v>8</v>
      </c>
      <c r="F1258" s="5" t="n">
        <v>10.4</v>
      </c>
      <c r="G1258" s="5" t="n">
        <v>93.59999999999999</v>
      </c>
      <c r="H1258" s="5" t="n">
        <v>9</v>
      </c>
      <c r="I1258" s="5" t="inlineStr"/>
      <c r="J1258" s="5" t="inlineStr"/>
      <c r="K1258" s="5" t="inlineStr"/>
    </row>
    <row r="1259">
      <c r="A1259" s="11" t="n">
        <v>45896.30038194444</v>
      </c>
      <c r="B1259" s="5" t="n">
        <v>2265</v>
      </c>
      <c r="C1259" s="5" t="n">
        <v>13.9</v>
      </c>
      <c r="D1259" s="5" t="n">
        <v>81.59999999999999</v>
      </c>
      <c r="E1259" s="5" t="n">
        <v>9.800000000000001</v>
      </c>
      <c r="F1259" s="5" t="n">
        <v>14.5</v>
      </c>
      <c r="G1259" s="5" t="n">
        <v>89.8</v>
      </c>
      <c r="H1259" s="5" t="n">
        <v>11.2</v>
      </c>
      <c r="I1259" s="5" t="inlineStr"/>
      <c r="J1259" s="5" t="inlineStr"/>
      <c r="K1259" s="5" t="inlineStr"/>
    </row>
    <row r="1260">
      <c r="A1260" s="11" t="n">
        <v>45896.38390046296</v>
      </c>
      <c r="B1260" s="5" t="n">
        <v>1560</v>
      </c>
      <c r="C1260" s="5" t="n">
        <v>18.3</v>
      </c>
      <c r="D1260" s="5" t="n">
        <v>56.8</v>
      </c>
      <c r="E1260" s="5" t="n">
        <v>8.9</v>
      </c>
      <c r="F1260" s="5" t="n">
        <v>22.4</v>
      </c>
      <c r="G1260" s="5" t="n">
        <v>44.4</v>
      </c>
      <c r="H1260" s="5" t="n">
        <v>8.800000000000001</v>
      </c>
      <c r="I1260" s="5" t="inlineStr"/>
      <c r="J1260" s="5" t="inlineStr"/>
      <c r="K1260" s="5" t="inlineStr"/>
    </row>
    <row r="1261">
      <c r="A1261" s="11" t="n">
        <v>45896.46703703704</v>
      </c>
      <c r="B1261" s="5" t="n">
        <v>1620</v>
      </c>
      <c r="C1261" s="5" t="n">
        <v>17.3</v>
      </c>
      <c r="D1261" s="5" t="n">
        <v>55</v>
      </c>
      <c r="E1261" s="5" t="n">
        <v>8.1</v>
      </c>
      <c r="F1261" s="5" t="n">
        <v>24.4</v>
      </c>
      <c r="G1261" s="5" t="n">
        <v>36.7</v>
      </c>
      <c r="H1261" s="5" t="n">
        <v>8.199999999999999</v>
      </c>
      <c r="I1261" s="5" t="inlineStr"/>
      <c r="J1261" s="5" t="inlineStr"/>
      <c r="K1261" s="5" t="inlineStr"/>
    </row>
    <row r="1262">
      <c r="A1262" s="11" t="n">
        <v>45896.55074074074</v>
      </c>
      <c r="B1262" s="5" t="n">
        <v>1335</v>
      </c>
      <c r="C1262" s="5" t="n">
        <v>16.9</v>
      </c>
      <c r="D1262" s="5" t="n">
        <v>56</v>
      </c>
      <c r="E1262" s="5" t="n">
        <v>8.1</v>
      </c>
      <c r="F1262" s="5" t="n">
        <v>22.7</v>
      </c>
      <c r="G1262" s="5" t="n">
        <v>38</v>
      </c>
      <c r="H1262" s="5" t="n">
        <v>7.7</v>
      </c>
      <c r="I1262" s="5" t="inlineStr"/>
      <c r="J1262" s="5" t="inlineStr"/>
      <c r="K1262" s="5" t="inlineStr"/>
    </row>
    <row r="1263">
      <c r="A1263" s="11" t="n">
        <v>45896.6340625</v>
      </c>
      <c r="B1263" s="5" t="n">
        <v>1230</v>
      </c>
      <c r="C1263" s="5" t="n">
        <v>16.9</v>
      </c>
      <c r="D1263" s="5" t="n">
        <v>55.9</v>
      </c>
      <c r="E1263" s="5" t="n">
        <v>8</v>
      </c>
      <c r="F1263" s="5" t="n">
        <v>22.9</v>
      </c>
      <c r="G1263" s="5" t="n">
        <v>37</v>
      </c>
      <c r="H1263" s="5" t="n">
        <v>7.6</v>
      </c>
      <c r="I1263" s="5" t="inlineStr"/>
      <c r="J1263" s="5" t="inlineStr"/>
      <c r="K1263" s="5" t="inlineStr"/>
    </row>
    <row r="1264">
      <c r="A1264" s="11" t="n">
        <v>45896.71741898148</v>
      </c>
      <c r="B1264" s="5" t="n">
        <v>1065</v>
      </c>
      <c r="C1264" s="5" t="n">
        <v>15.1</v>
      </c>
      <c r="D1264" s="5" t="n">
        <v>63.4</v>
      </c>
      <c r="E1264" s="5" t="n">
        <v>8.199999999999999</v>
      </c>
      <c r="F1264" s="5" t="n">
        <v>17.9</v>
      </c>
      <c r="G1264" s="5" t="n">
        <v>48.9</v>
      </c>
      <c r="H1264" s="5" t="n">
        <v>7.5</v>
      </c>
      <c r="I1264" s="5" t="inlineStr"/>
      <c r="J1264" s="5" t="inlineStr"/>
      <c r="K1264" s="5" t="inlineStr"/>
    </row>
    <row r="1265">
      <c r="A1265" s="11" t="n">
        <v>45896.8006712963</v>
      </c>
      <c r="B1265" s="5" t="n">
        <v>1320</v>
      </c>
      <c r="C1265" s="5" t="n">
        <v>11.8</v>
      </c>
      <c r="D1265" s="5" t="n">
        <v>72.3</v>
      </c>
      <c r="E1265" s="5" t="n">
        <v>7.6</v>
      </c>
      <c r="F1265" s="5" t="n">
        <v>12.9</v>
      </c>
      <c r="G1265" s="5" t="n">
        <v>64.7</v>
      </c>
      <c r="H1265" s="5" t="n">
        <v>7.3</v>
      </c>
      <c r="I1265" s="5" t="inlineStr"/>
      <c r="J1265" s="5" t="inlineStr"/>
      <c r="K1265" s="5" t="inlineStr"/>
    </row>
    <row r="1266">
      <c r="A1266" s="11" t="n">
        <v>45896.88465277778</v>
      </c>
      <c r="B1266" s="5" t="n">
        <v>1785</v>
      </c>
      <c r="C1266" s="5" t="n">
        <v>9.199999999999999</v>
      </c>
      <c r="D1266" s="5" t="n">
        <v>78.59999999999999</v>
      </c>
      <c r="E1266" s="5" t="n">
        <v>7</v>
      </c>
      <c r="F1266" s="5" t="n">
        <v>10.1</v>
      </c>
      <c r="G1266" s="5" t="n">
        <v>77.2</v>
      </c>
      <c r="H1266" s="5" t="n">
        <v>7.3</v>
      </c>
      <c r="I1266" s="5" t="inlineStr"/>
      <c r="J1266" s="5" t="inlineStr"/>
      <c r="K1266" s="5" t="inlineStr"/>
    </row>
    <row r="1267">
      <c r="A1267" s="11" t="n">
        <v>45896.96736111111</v>
      </c>
      <c r="B1267" s="5" t="n">
        <v>2025</v>
      </c>
      <c r="C1267" s="5" t="n">
        <v>7.3</v>
      </c>
      <c r="D1267" s="5" t="n">
        <v>84.7</v>
      </c>
      <c r="E1267" s="5" t="n">
        <v>6.7</v>
      </c>
      <c r="F1267" s="5" t="n">
        <v>8.5</v>
      </c>
      <c r="G1267" s="5" t="n">
        <v>85.2</v>
      </c>
      <c r="H1267" s="5" t="n">
        <v>7.3</v>
      </c>
      <c r="I1267" s="5" t="inlineStr"/>
      <c r="J1267" s="5" t="inlineStr"/>
      <c r="K1267" s="5" t="inlineStr"/>
    </row>
    <row r="1268">
      <c r="A1268" s="11" t="n">
        <v>45897.0505324074</v>
      </c>
      <c r="B1268" s="5" t="n">
        <v>1980</v>
      </c>
      <c r="C1268" s="5" t="n">
        <v>5.8</v>
      </c>
      <c r="D1268" s="5" t="n">
        <v>90</v>
      </c>
      <c r="E1268" s="5" t="n">
        <v>6.4</v>
      </c>
      <c r="F1268" s="5" t="n">
        <v>7.2</v>
      </c>
      <c r="G1268" s="5" t="n">
        <v>89.5</v>
      </c>
      <c r="H1268" s="5" t="n">
        <v>7</v>
      </c>
      <c r="I1268" s="5" t="inlineStr"/>
      <c r="J1268" s="5" t="inlineStr"/>
      <c r="K1268" s="5" t="inlineStr"/>
    </row>
    <row r="1269">
      <c r="A1269" s="11" t="n">
        <v>45897.13386574074</v>
      </c>
      <c r="B1269" s="5" t="n">
        <v>1875</v>
      </c>
      <c r="C1269" s="5" t="n">
        <v>4.5</v>
      </c>
      <c r="D1269" s="5" t="n">
        <v>91</v>
      </c>
      <c r="E1269" s="5" t="n">
        <v>6</v>
      </c>
      <c r="F1269" s="5" t="n">
        <v>5.9</v>
      </c>
      <c r="G1269" s="5" t="n">
        <v>88.90000000000001</v>
      </c>
      <c r="H1269" s="5" t="n">
        <v>6.4</v>
      </c>
      <c r="I1269" s="5" t="inlineStr"/>
      <c r="J1269" s="5" t="inlineStr"/>
      <c r="K1269" s="5" t="inlineStr"/>
    </row>
    <row r="1270">
      <c r="A1270" s="11" t="n">
        <v>45897.21761574074</v>
      </c>
      <c r="B1270" s="5" t="n">
        <v>2280</v>
      </c>
      <c r="C1270" s="5" t="n">
        <v>10</v>
      </c>
      <c r="D1270" s="5" t="n">
        <v>86.40000000000001</v>
      </c>
      <c r="E1270" s="5" t="n">
        <v>8.1</v>
      </c>
      <c r="F1270" s="5" t="n">
        <v>10.3</v>
      </c>
      <c r="G1270" s="5" t="n">
        <v>97.8</v>
      </c>
      <c r="H1270" s="5" t="n">
        <v>9.4</v>
      </c>
      <c r="I1270" s="5" t="inlineStr"/>
      <c r="J1270" s="5" t="inlineStr"/>
      <c r="K1270" s="5" t="inlineStr"/>
    </row>
    <row r="1271">
      <c r="A1271" s="11" t="n">
        <v>45897.30140046297</v>
      </c>
      <c r="B1271" s="5" t="n">
        <v>2250</v>
      </c>
      <c r="C1271" s="5" t="n">
        <v>16.5</v>
      </c>
      <c r="D1271" s="5" t="n">
        <v>70.3</v>
      </c>
      <c r="E1271" s="5" t="n">
        <v>9.9</v>
      </c>
      <c r="F1271" s="5" t="n">
        <v>18.1</v>
      </c>
      <c r="G1271" s="5" t="n">
        <v>72.59999999999999</v>
      </c>
      <c r="H1271" s="5" t="n">
        <v>11.2</v>
      </c>
      <c r="I1271" s="5" t="inlineStr"/>
      <c r="J1271" s="5" t="inlineStr"/>
      <c r="K1271" s="5" t="inlineStr"/>
    </row>
    <row r="1272">
      <c r="A1272" s="11" t="n">
        <v>45897.38431712963</v>
      </c>
      <c r="B1272" s="5" t="n">
        <v>1755</v>
      </c>
      <c r="C1272" s="5" t="n">
        <v>19.1</v>
      </c>
      <c r="D1272" s="5" t="n">
        <v>56.8</v>
      </c>
      <c r="E1272" s="5" t="n">
        <v>9.300000000000001</v>
      </c>
      <c r="F1272" s="5" t="n">
        <v>26.2</v>
      </c>
      <c r="G1272" s="5" t="n">
        <v>39.2</v>
      </c>
      <c r="H1272" s="5" t="n">
        <v>9.699999999999999</v>
      </c>
      <c r="I1272" s="5" t="inlineStr"/>
      <c r="J1272" s="5" t="inlineStr"/>
      <c r="K1272" s="5" t="inlineStr"/>
    </row>
    <row r="1273">
      <c r="A1273" s="11" t="n">
        <v>45897.46702546296</v>
      </c>
      <c r="B1273" s="5" t="n">
        <v>2220</v>
      </c>
      <c r="C1273" s="5" t="n">
        <v>17.1</v>
      </c>
      <c r="D1273" s="5" t="n">
        <v>63.9</v>
      </c>
      <c r="E1273" s="5" t="n">
        <v>9.300000000000001</v>
      </c>
      <c r="F1273" s="5" t="n">
        <v>30.8</v>
      </c>
      <c r="G1273" s="5" t="n">
        <v>33.2</v>
      </c>
      <c r="H1273" s="5" t="n">
        <v>10.5</v>
      </c>
      <c r="I1273" s="5" t="inlineStr"/>
      <c r="J1273" s="5" t="inlineStr"/>
      <c r="K1273" s="5" t="inlineStr"/>
    </row>
    <row r="1274">
      <c r="A1274" s="11" t="n">
        <v>45897.55064814815</v>
      </c>
      <c r="B1274" s="5" t="n">
        <v>1440</v>
      </c>
      <c r="C1274" s="5" t="n">
        <v>17</v>
      </c>
      <c r="D1274" s="5" t="n">
        <v>72.3</v>
      </c>
      <c r="E1274" s="5" t="n">
        <v>10.5</v>
      </c>
      <c r="F1274" s="5" t="n">
        <v>26.3</v>
      </c>
      <c r="G1274" s="5" t="n">
        <v>41.1</v>
      </c>
      <c r="H1274" s="5" t="n">
        <v>10.2</v>
      </c>
      <c r="I1274" s="5" t="inlineStr"/>
      <c r="J1274" s="5" t="inlineStr"/>
      <c r="K1274" s="5" t="inlineStr"/>
    </row>
    <row r="1275">
      <c r="A1275" s="11" t="n">
        <v>45897.63391203704</v>
      </c>
      <c r="B1275" s="5" t="n">
        <v>1305</v>
      </c>
      <c r="C1275" s="5" t="n">
        <v>16.7</v>
      </c>
      <c r="D1275" s="5" t="n">
        <v>74</v>
      </c>
      <c r="E1275" s="5" t="n">
        <v>10.5</v>
      </c>
      <c r="F1275" s="5" t="n">
        <v>22.7</v>
      </c>
      <c r="G1275" s="5" t="n">
        <v>49.4</v>
      </c>
      <c r="H1275" s="5" t="n">
        <v>10</v>
      </c>
      <c r="I1275" s="5" t="inlineStr"/>
      <c r="J1275" s="5" t="inlineStr"/>
      <c r="K1275" s="5" t="inlineStr"/>
    </row>
    <row r="1276">
      <c r="A1276" s="11" t="n">
        <v>45897.7172337963</v>
      </c>
      <c r="B1276" s="5" t="n">
        <v>1230</v>
      </c>
      <c r="C1276" s="5" t="n">
        <v>15.5</v>
      </c>
      <c r="D1276" s="5" t="n">
        <v>80.40000000000001</v>
      </c>
      <c r="E1276" s="5" t="n">
        <v>10.6</v>
      </c>
      <c r="F1276" s="5" t="n">
        <v>18.4</v>
      </c>
      <c r="G1276" s="5" t="n">
        <v>62.9</v>
      </c>
      <c r="H1276" s="5" t="n">
        <v>9.9</v>
      </c>
      <c r="I1276" s="5" t="inlineStr"/>
      <c r="J1276" s="5" t="inlineStr"/>
      <c r="K1276" s="5" t="inlineStr"/>
    </row>
    <row r="1277">
      <c r="A1277" s="11" t="n">
        <v>45897.80052083333</v>
      </c>
      <c r="B1277" s="5" t="n">
        <v>1260</v>
      </c>
      <c r="C1277" s="5" t="n">
        <v>13.8</v>
      </c>
      <c r="D1277" s="5" t="n">
        <v>86.7</v>
      </c>
      <c r="E1277" s="5" t="n">
        <v>10.3</v>
      </c>
      <c r="F1277" s="5" t="n">
        <v>14.5</v>
      </c>
      <c r="G1277" s="5" t="n">
        <v>78.59999999999999</v>
      </c>
      <c r="H1277" s="5" t="n">
        <v>9.800000000000001</v>
      </c>
      <c r="I1277" s="5" t="inlineStr"/>
      <c r="J1277" s="5" t="inlineStr"/>
      <c r="K1277" s="5" t="inlineStr"/>
    </row>
    <row r="1278">
      <c r="A1278" s="11" t="n">
        <v>45897.88365740741</v>
      </c>
      <c r="B1278" s="5" t="n">
        <v>1335</v>
      </c>
      <c r="C1278" s="5" t="n">
        <v>12.9</v>
      </c>
      <c r="D1278" s="5" t="n">
        <v>89.59999999999999</v>
      </c>
      <c r="E1278" s="5" t="n">
        <v>10.1</v>
      </c>
      <c r="F1278" s="5" t="n">
        <v>12.9</v>
      </c>
      <c r="G1278" s="5" t="n">
        <v>85.90000000000001</v>
      </c>
      <c r="H1278" s="5" t="n">
        <v>9.699999999999999</v>
      </c>
      <c r="I1278" s="5" t="inlineStr"/>
      <c r="J1278" s="5" t="inlineStr"/>
      <c r="K1278" s="5" t="inlineStr"/>
    </row>
    <row r="1279">
      <c r="A1279" s="11" t="n">
        <v>45897.96736111111</v>
      </c>
      <c r="B1279" s="5" t="n">
        <v>1605</v>
      </c>
      <c r="C1279" s="5" t="n">
        <v>12</v>
      </c>
      <c r="D1279" s="5" t="n">
        <v>90.90000000000001</v>
      </c>
      <c r="E1279" s="5" t="n">
        <v>9.699999999999999</v>
      </c>
      <c r="F1279" s="5" t="n">
        <v>12.4</v>
      </c>
      <c r="G1279" s="5" t="n">
        <v>89.7</v>
      </c>
      <c r="H1279" s="5" t="n">
        <v>9.800000000000001</v>
      </c>
      <c r="I1279" s="5" t="inlineStr"/>
      <c r="J1279" s="5" t="inlineStr"/>
      <c r="K1279" s="5" t="inlineStr"/>
    </row>
    <row r="1280">
      <c r="A1280" s="11" t="n">
        <v>45898.05076388889</v>
      </c>
      <c r="B1280" s="5" t="n">
        <v>1335</v>
      </c>
      <c r="C1280" s="5" t="n">
        <v>11.8</v>
      </c>
      <c r="D1280" s="5" t="n">
        <v>94.2</v>
      </c>
      <c r="E1280" s="5" t="n">
        <v>9.9</v>
      </c>
      <c r="F1280" s="5" t="n">
        <v>11.4</v>
      </c>
      <c r="G1280" s="5" t="n">
        <v>92.59999999999999</v>
      </c>
      <c r="H1280" s="5" t="n">
        <v>9.5</v>
      </c>
      <c r="I1280" s="5" t="inlineStr"/>
      <c r="J1280" s="5" t="inlineStr"/>
      <c r="K1280" s="5" t="inlineStr"/>
    </row>
    <row r="1281">
      <c r="A1281" s="11" t="n">
        <v>45898.13394675926</v>
      </c>
      <c r="B1281" s="5" t="n">
        <v>1470</v>
      </c>
      <c r="C1281" s="5" t="n">
        <v>11.9</v>
      </c>
      <c r="D1281" s="5" t="n">
        <v>96.09999999999999</v>
      </c>
      <c r="E1281" s="5" t="n">
        <v>10.2</v>
      </c>
      <c r="F1281" s="5" t="n">
        <v>11.8</v>
      </c>
      <c r="G1281" s="5" t="n">
        <v>95.2</v>
      </c>
      <c r="H1281" s="5" t="n">
        <v>10</v>
      </c>
      <c r="I1281" s="5" t="inlineStr"/>
      <c r="J1281" s="5" t="inlineStr"/>
      <c r="K1281" s="5" t="inlineStr"/>
    </row>
    <row r="1282">
      <c r="A1282" s="11" t="n">
        <v>45898.21679398148</v>
      </c>
      <c r="B1282" s="5" t="n">
        <v>1935</v>
      </c>
      <c r="C1282" s="5" t="n">
        <v>12.8</v>
      </c>
      <c r="D1282" s="5" t="n">
        <v>96.5</v>
      </c>
      <c r="E1282" s="5" t="n">
        <v>10.8</v>
      </c>
      <c r="F1282" s="5" t="n">
        <v>13.9</v>
      </c>
      <c r="G1282" s="5" t="n">
        <v>97.09999999999999</v>
      </c>
      <c r="H1282" s="5" t="n">
        <v>11.6</v>
      </c>
      <c r="I1282" s="5" t="inlineStr"/>
      <c r="J1282" s="5" t="inlineStr"/>
      <c r="K1282" s="5" t="inlineStr"/>
    </row>
    <row r="1283">
      <c r="A1283" s="11" t="n">
        <v>45898.30077546297</v>
      </c>
      <c r="B1283" s="5" t="n">
        <v>2100</v>
      </c>
      <c r="C1283" s="5" t="n">
        <v>14.4</v>
      </c>
      <c r="D1283" s="5" t="n">
        <v>94.5</v>
      </c>
      <c r="E1283" s="5" t="n">
        <v>11.7</v>
      </c>
      <c r="F1283" s="5" t="n">
        <v>15.8</v>
      </c>
      <c r="G1283" s="5" t="n">
        <v>96.40000000000001</v>
      </c>
      <c r="H1283" s="5" t="n">
        <v>13</v>
      </c>
      <c r="I1283" s="5" t="inlineStr"/>
      <c r="J1283" s="5" t="inlineStr"/>
      <c r="K1283" s="5" t="inlineStr"/>
    </row>
    <row r="1284">
      <c r="A1284" s="11" t="n">
        <v>45898.38385416667</v>
      </c>
      <c r="B1284" s="5" t="n">
        <v>2010</v>
      </c>
      <c r="C1284" s="5" t="n">
        <v>13.6</v>
      </c>
      <c r="D1284" s="5" t="n">
        <v>92.59999999999999</v>
      </c>
      <c r="E1284" s="5" t="n">
        <v>10.9</v>
      </c>
      <c r="F1284" s="5" t="n">
        <v>15.5</v>
      </c>
      <c r="G1284" s="5" t="n">
        <v>89.7</v>
      </c>
      <c r="H1284" s="5" t="n">
        <v>11.9</v>
      </c>
      <c r="I1284" s="5" t="inlineStr"/>
      <c r="J1284" s="5" t="inlineStr"/>
      <c r="K1284" s="5" t="inlineStr"/>
    </row>
    <row r="1285">
      <c r="A1285" s="11" t="n">
        <v>45898.46760416667</v>
      </c>
      <c r="B1285" s="5" t="n">
        <v>1890</v>
      </c>
      <c r="C1285" s="5" t="n">
        <v>12.6</v>
      </c>
      <c r="D1285" s="5" t="n">
        <v>100</v>
      </c>
      <c r="E1285" s="5" t="n">
        <v>11.1</v>
      </c>
      <c r="F1285" s="5" t="n">
        <v>15</v>
      </c>
      <c r="G1285" s="5" t="n">
        <v>92</v>
      </c>
      <c r="H1285" s="5" t="n">
        <v>11.8</v>
      </c>
      <c r="I1285" s="5" t="inlineStr"/>
      <c r="J1285" s="5" t="inlineStr"/>
      <c r="K1285" s="5" t="inlineStr"/>
    </row>
    <row r="1286">
      <c r="A1286" s="11" t="n">
        <v>45898.55127314815</v>
      </c>
      <c r="B1286" s="5" t="n">
        <v>1725</v>
      </c>
      <c r="C1286" s="5" t="n">
        <v>13.2</v>
      </c>
      <c r="D1286" s="5" t="n">
        <v>100</v>
      </c>
      <c r="E1286" s="5" t="n">
        <v>11.5</v>
      </c>
      <c r="F1286" s="5" t="n">
        <v>15.4</v>
      </c>
      <c r="G1286" s="5" t="n">
        <v>90.5</v>
      </c>
      <c r="H1286" s="5" t="n">
        <v>11.9</v>
      </c>
      <c r="I1286" s="5" t="inlineStr"/>
      <c r="J1286" s="5" t="inlineStr"/>
      <c r="K1286" s="5" t="inlineStr"/>
    </row>
    <row r="1287">
      <c r="A1287" s="11" t="n">
        <v>45898.63436342592</v>
      </c>
      <c r="B1287" s="5" t="n">
        <v>1695</v>
      </c>
      <c r="C1287" s="5" t="n">
        <v>13</v>
      </c>
      <c r="D1287" s="5" t="n">
        <v>100</v>
      </c>
      <c r="E1287" s="5" t="n">
        <v>11.3</v>
      </c>
      <c r="F1287" s="5" t="n">
        <v>14.9</v>
      </c>
      <c r="G1287" s="5" t="n">
        <v>92.2</v>
      </c>
      <c r="H1287" s="5" t="n">
        <v>11.7</v>
      </c>
      <c r="I1287" s="5" t="inlineStr"/>
      <c r="J1287" s="5" t="inlineStr"/>
      <c r="K1287" s="5" t="inlineStr"/>
    </row>
    <row r="1288">
      <c r="A1288" s="11" t="n">
        <v>45898.71796296296</v>
      </c>
      <c r="B1288" s="5" t="n">
        <v>1695</v>
      </c>
      <c r="C1288" s="5" t="n">
        <v>13.4</v>
      </c>
      <c r="D1288" s="5" t="n">
        <v>100</v>
      </c>
      <c r="E1288" s="5" t="n">
        <v>11.6</v>
      </c>
      <c r="F1288" s="5" t="n">
        <v>15</v>
      </c>
      <c r="G1288" s="5" t="n">
        <v>93.90000000000001</v>
      </c>
      <c r="H1288" s="5" t="n">
        <v>12</v>
      </c>
      <c r="I1288" s="5" t="inlineStr"/>
      <c r="J1288" s="5" t="inlineStr"/>
      <c r="K1288" s="5" t="inlineStr"/>
    </row>
    <row r="1289">
      <c r="A1289" s="11" t="n">
        <v>45898.8012037037</v>
      </c>
      <c r="B1289" s="5" t="n">
        <v>1785</v>
      </c>
      <c r="C1289" s="5" t="n">
        <v>13.5</v>
      </c>
      <c r="D1289" s="5" t="n">
        <v>100</v>
      </c>
      <c r="E1289" s="5" t="n">
        <v>11.7</v>
      </c>
      <c r="F1289" s="5" t="n">
        <v>15</v>
      </c>
      <c r="G1289" s="5" t="n">
        <v>95.5</v>
      </c>
      <c r="H1289" s="5" t="n">
        <v>12.2</v>
      </c>
      <c r="I1289" s="5" t="inlineStr"/>
      <c r="J1289" s="5" t="inlineStr"/>
      <c r="K1289" s="5" t="inlineStr"/>
    </row>
    <row r="1290">
      <c r="A1290" s="11" t="n">
        <v>45898.885</v>
      </c>
      <c r="B1290" s="5" t="n">
        <v>1785</v>
      </c>
      <c r="C1290" s="5" t="n">
        <v>13.5</v>
      </c>
      <c r="D1290" s="5" t="n">
        <v>100</v>
      </c>
      <c r="E1290" s="5" t="n">
        <v>11.7</v>
      </c>
      <c r="F1290" s="5" t="n">
        <v>15.1</v>
      </c>
      <c r="G1290" s="5" t="n">
        <v>95.59999999999999</v>
      </c>
      <c r="H1290" s="5" t="n">
        <v>12.3</v>
      </c>
      <c r="I1290" s="5" t="inlineStr"/>
      <c r="J1290" s="5" t="inlineStr"/>
      <c r="K1290" s="5" t="inlineStr"/>
    </row>
    <row r="1291">
      <c r="A1291" s="11" t="n">
        <v>45898.96791666667</v>
      </c>
      <c r="B1291" s="5" t="n">
        <v>1860</v>
      </c>
      <c r="C1291" s="5" t="n">
        <v>13.4</v>
      </c>
      <c r="D1291" s="5" t="n">
        <v>100</v>
      </c>
      <c r="E1291" s="5" t="n">
        <v>11.6</v>
      </c>
      <c r="F1291" s="5" t="n">
        <v>15</v>
      </c>
      <c r="G1291" s="5" t="n">
        <v>96.5</v>
      </c>
      <c r="H1291" s="5" t="n">
        <v>12.4</v>
      </c>
      <c r="I1291" s="5" t="inlineStr"/>
      <c r="J1291" s="5" t="inlineStr"/>
      <c r="K1291" s="5" t="inlineStr"/>
    </row>
    <row r="1292">
      <c r="A1292" s="11" t="n">
        <v>45899.05152777778</v>
      </c>
      <c r="B1292" s="5" t="n">
        <v>1875</v>
      </c>
      <c r="C1292" s="5" t="n">
        <v>13.9</v>
      </c>
      <c r="D1292" s="5" t="n">
        <v>100</v>
      </c>
      <c r="E1292" s="5" t="n">
        <v>12</v>
      </c>
      <c r="F1292" s="5" t="n">
        <v>15.3</v>
      </c>
      <c r="G1292" s="5" t="n">
        <v>97.8</v>
      </c>
      <c r="H1292" s="5" t="n">
        <v>12.8</v>
      </c>
      <c r="I1292" s="5" t="inlineStr"/>
      <c r="J1292" s="5" t="inlineStr"/>
      <c r="K1292" s="5" t="inlineStr"/>
    </row>
    <row r="1293">
      <c r="A1293" s="11" t="n">
        <v>45899.13452546296</v>
      </c>
      <c r="B1293" s="5" t="n">
        <v>1890</v>
      </c>
      <c r="C1293" s="5" t="n">
        <v>14.4</v>
      </c>
      <c r="D1293" s="5" t="n">
        <v>100</v>
      </c>
      <c r="E1293" s="5" t="n">
        <v>12.4</v>
      </c>
      <c r="F1293" s="5" t="n">
        <v>15.8</v>
      </c>
      <c r="G1293" s="5" t="n">
        <v>98.40000000000001</v>
      </c>
      <c r="H1293" s="5" t="n">
        <v>13.2</v>
      </c>
      <c r="I1293" s="5" t="inlineStr"/>
      <c r="J1293" s="5" t="inlineStr"/>
      <c r="K1293" s="5" t="inlineStr"/>
    </row>
    <row r="1294">
      <c r="A1294" s="11" t="n">
        <v>45899.21804398148</v>
      </c>
      <c r="B1294" s="5" t="n">
        <v>1980</v>
      </c>
      <c r="C1294" s="5" t="n">
        <v>14.7</v>
      </c>
      <c r="D1294" s="5" t="n">
        <v>100</v>
      </c>
      <c r="E1294" s="5" t="n">
        <v>12.6</v>
      </c>
      <c r="F1294" s="5" t="n">
        <v>16.2</v>
      </c>
      <c r="G1294" s="5" t="n">
        <v>98.90000000000001</v>
      </c>
      <c r="H1294" s="5" t="n">
        <v>13.6</v>
      </c>
      <c r="I1294" s="5" t="inlineStr"/>
      <c r="J1294" s="5" t="inlineStr"/>
      <c r="K1294" s="5" t="inlineStr"/>
    </row>
    <row r="1295">
      <c r="A1295" s="11" t="n">
        <v>45899.3012037037</v>
      </c>
      <c r="B1295" s="5" t="n">
        <v>2175</v>
      </c>
      <c r="C1295" s="5" t="n">
        <v>15.2</v>
      </c>
      <c r="D1295" s="5" t="n">
        <v>100</v>
      </c>
      <c r="E1295" s="5" t="n">
        <v>13</v>
      </c>
      <c r="F1295" s="5" t="n">
        <v>17.4</v>
      </c>
      <c r="G1295" s="5" t="n">
        <v>98.40000000000001</v>
      </c>
      <c r="H1295" s="5" t="n">
        <v>14.6</v>
      </c>
      <c r="I1295" s="5" t="inlineStr"/>
      <c r="J1295" s="5" t="inlineStr"/>
      <c r="K1295" s="5" t="inlineStr"/>
    </row>
    <row r="1296">
      <c r="A1296" s="11" t="n">
        <v>45899.38451388889</v>
      </c>
      <c r="B1296" s="5" t="n">
        <v>2115</v>
      </c>
      <c r="C1296" s="5" t="n">
        <v>16.2</v>
      </c>
      <c r="D1296" s="5" t="n">
        <v>100</v>
      </c>
      <c r="E1296" s="5" t="n">
        <v>13.8</v>
      </c>
      <c r="F1296" s="5" t="n">
        <v>19.3</v>
      </c>
      <c r="G1296" s="5" t="n">
        <v>91.90000000000001</v>
      </c>
      <c r="H1296" s="5" t="n">
        <v>15.2</v>
      </c>
      <c r="I1296" s="5" t="inlineStr"/>
      <c r="J1296" s="5" t="inlineStr"/>
      <c r="K1296" s="5" t="inlineStr"/>
    </row>
    <row r="1297">
      <c r="A1297" s="11" t="n">
        <v>45899.46774305555</v>
      </c>
      <c r="B1297" s="5" t="n">
        <v>1740</v>
      </c>
      <c r="C1297" s="5" t="n">
        <v>16.5</v>
      </c>
      <c r="D1297" s="5" t="n">
        <v>100</v>
      </c>
      <c r="E1297" s="5" t="n">
        <v>14</v>
      </c>
      <c r="F1297" s="5" t="n">
        <v>19.7</v>
      </c>
      <c r="G1297" s="5" t="n">
        <v>85.8</v>
      </c>
      <c r="H1297" s="5" t="n">
        <v>14.6</v>
      </c>
      <c r="I1297" s="5" t="inlineStr"/>
      <c r="J1297" s="5" t="inlineStr"/>
      <c r="K1297" s="5" t="inlineStr"/>
    </row>
    <row r="1298">
      <c r="A1298" s="11" t="n">
        <v>45899.55049768519</v>
      </c>
      <c r="B1298" s="5" t="n">
        <v>1620</v>
      </c>
      <c r="C1298" s="5" t="n">
        <v>16.2</v>
      </c>
      <c r="D1298" s="5" t="n">
        <v>100</v>
      </c>
      <c r="E1298" s="5" t="n">
        <v>13.8</v>
      </c>
      <c r="F1298" s="5" t="n">
        <v>18.8</v>
      </c>
      <c r="G1298" s="5" t="n">
        <v>86.5</v>
      </c>
      <c r="H1298" s="5" t="n">
        <v>13.9</v>
      </c>
      <c r="I1298" s="5" t="inlineStr"/>
      <c r="J1298" s="5" t="inlineStr"/>
      <c r="K1298" s="5" t="inlineStr"/>
    </row>
    <row r="1299">
      <c r="A1299" s="11" t="n">
        <v>45899.63375</v>
      </c>
      <c r="B1299" s="5" t="n">
        <v>1770</v>
      </c>
      <c r="C1299" s="5" t="n">
        <v>15.8</v>
      </c>
      <c r="D1299" s="5" t="n">
        <v>100</v>
      </c>
      <c r="E1299" s="5" t="n">
        <v>13.5</v>
      </c>
      <c r="F1299" s="5" t="n">
        <v>18</v>
      </c>
      <c r="G1299" s="5" t="n">
        <v>91</v>
      </c>
      <c r="H1299" s="5" t="n">
        <v>14</v>
      </c>
      <c r="I1299" s="5" t="inlineStr"/>
      <c r="J1299" s="5" t="inlineStr"/>
      <c r="K1299" s="5" t="inlineStr"/>
    </row>
    <row r="1300">
      <c r="A1300" s="11" t="n">
        <v>45899.71753472222</v>
      </c>
      <c r="B1300" s="5" t="n">
        <v>1725</v>
      </c>
      <c r="C1300" s="5" t="n">
        <v>15.7</v>
      </c>
      <c r="D1300" s="5" t="n">
        <v>100</v>
      </c>
      <c r="E1300" s="5" t="n">
        <v>13.4</v>
      </c>
      <c r="F1300" s="5" t="n">
        <v>17.4</v>
      </c>
      <c r="G1300" s="5" t="n">
        <v>93.90000000000001</v>
      </c>
      <c r="H1300" s="5" t="n">
        <v>13.9</v>
      </c>
      <c r="I1300" s="5" t="inlineStr"/>
      <c r="J1300" s="5" t="inlineStr"/>
      <c r="K1300" s="5" t="inlineStr"/>
    </row>
    <row r="1301">
      <c r="A1301" s="11" t="n">
        <v>45899.80105324074</v>
      </c>
      <c r="B1301" s="5" t="n">
        <v>1860</v>
      </c>
      <c r="C1301" s="5" t="n">
        <v>14.6</v>
      </c>
      <c r="D1301" s="5" t="n">
        <v>100</v>
      </c>
      <c r="E1301" s="5" t="n">
        <v>12.5</v>
      </c>
      <c r="F1301" s="5" t="n">
        <v>16.4</v>
      </c>
      <c r="G1301" s="5" t="n">
        <v>94.8</v>
      </c>
      <c r="H1301" s="5" t="n">
        <v>13.2</v>
      </c>
      <c r="I1301" s="5" t="inlineStr"/>
      <c r="J1301" s="5" t="inlineStr"/>
      <c r="K1301" s="5" t="inlineStr"/>
    </row>
    <row r="1302">
      <c r="A1302" s="11" t="n">
        <v>45899.88493055556</v>
      </c>
      <c r="B1302" s="5" t="n">
        <v>1890</v>
      </c>
      <c r="C1302" s="5" t="n">
        <v>14.1</v>
      </c>
      <c r="D1302" s="5" t="n">
        <v>100</v>
      </c>
      <c r="E1302" s="5" t="n">
        <v>12.1</v>
      </c>
      <c r="F1302" s="5" t="n">
        <v>15.8</v>
      </c>
      <c r="G1302" s="5" t="n">
        <v>96.40000000000001</v>
      </c>
      <c r="H1302" s="5" t="n">
        <v>13</v>
      </c>
      <c r="I1302" s="5" t="inlineStr"/>
      <c r="J1302" s="5" t="inlineStr"/>
      <c r="K1302" s="5" t="inlineStr"/>
    </row>
    <row r="1303">
      <c r="A1303" s="11" t="n">
        <v>45899.96876157408</v>
      </c>
      <c r="B1303" s="5" t="n">
        <v>1920</v>
      </c>
      <c r="C1303" s="5" t="n">
        <v>14.2</v>
      </c>
      <c r="D1303" s="5" t="n">
        <v>100</v>
      </c>
      <c r="E1303" s="5" t="n">
        <v>12.2</v>
      </c>
      <c r="F1303" s="5" t="n">
        <v>15.8</v>
      </c>
      <c r="G1303" s="5" t="n">
        <v>97.3</v>
      </c>
      <c r="H1303" s="5" t="n">
        <v>13.1</v>
      </c>
      <c r="I1303" s="5" t="inlineStr"/>
      <c r="J1303" s="5" t="inlineStr"/>
      <c r="K1303" s="5" t="inlineStr"/>
    </row>
    <row r="1304">
      <c r="A1304" s="11" t="n">
        <v>45900.0519212963</v>
      </c>
      <c r="B1304" s="5" t="n">
        <v>1920</v>
      </c>
      <c r="C1304" s="5" t="n">
        <v>14</v>
      </c>
      <c r="D1304" s="5" t="n">
        <v>100</v>
      </c>
      <c r="E1304" s="5" t="n">
        <v>12.1</v>
      </c>
      <c r="F1304" s="5" t="n">
        <v>15.6</v>
      </c>
      <c r="G1304" s="5" t="n">
        <v>97.40000000000001</v>
      </c>
      <c r="H1304" s="5" t="n">
        <v>12.9</v>
      </c>
      <c r="I1304" s="5" t="inlineStr"/>
      <c r="J1304" s="5" t="inlineStr"/>
      <c r="K1304" s="5" t="inlineStr"/>
    </row>
    <row r="1305">
      <c r="A1305" s="11" t="n">
        <v>45900.13480324074</v>
      </c>
      <c r="B1305" s="5" t="n">
        <v>1920</v>
      </c>
      <c r="C1305" s="5" t="n">
        <v>13.8</v>
      </c>
      <c r="D1305" s="5" t="n">
        <v>100</v>
      </c>
      <c r="E1305" s="5" t="n">
        <v>11.9</v>
      </c>
      <c r="F1305" s="5" t="n">
        <v>15.4</v>
      </c>
      <c r="G1305" s="5" t="n">
        <v>97.2</v>
      </c>
      <c r="H1305" s="5" t="n">
        <v>12.8</v>
      </c>
      <c r="I1305" s="5" t="inlineStr"/>
      <c r="J1305" s="5" t="inlineStr"/>
      <c r="K1305" s="5" t="inlineStr"/>
    </row>
    <row r="1306">
      <c r="A1306" s="11" t="n">
        <v>45900.2184837963</v>
      </c>
      <c r="B1306" s="5" t="n">
        <v>2010</v>
      </c>
      <c r="C1306" s="5" t="n">
        <v>13.8</v>
      </c>
      <c r="D1306" s="5" t="n">
        <v>100</v>
      </c>
      <c r="E1306" s="5" t="n">
        <v>11.9</v>
      </c>
      <c r="F1306" s="5" t="n">
        <v>15.5</v>
      </c>
      <c r="G1306" s="5" t="n">
        <v>97.59999999999999</v>
      </c>
      <c r="H1306" s="5" t="n">
        <v>12.9</v>
      </c>
      <c r="I1306" s="5" t="inlineStr"/>
      <c r="J1306" s="5" t="inlineStr"/>
      <c r="K1306" s="5" t="inlineStr"/>
    </row>
    <row r="1307">
      <c r="A1307" s="11" t="n">
        <v>45900.30222222222</v>
      </c>
      <c r="B1307" s="5" t="n">
        <v>1995</v>
      </c>
      <c r="C1307" s="5" t="n">
        <v>14.4</v>
      </c>
      <c r="D1307" s="5" t="n">
        <v>100</v>
      </c>
      <c r="E1307" s="5" t="n">
        <v>12.4</v>
      </c>
      <c r="F1307" s="5" t="n">
        <v>16.5</v>
      </c>
      <c r="G1307" s="5" t="n">
        <v>95</v>
      </c>
      <c r="H1307" s="5" t="n">
        <v>13.3</v>
      </c>
      <c r="I1307" s="5" t="inlineStr"/>
      <c r="J1307" s="5" t="inlineStr"/>
      <c r="K1307" s="5" t="inlineStr"/>
    </row>
    <row r="1308">
      <c r="A1308" s="11" t="n">
        <v>45900.3855787037</v>
      </c>
      <c r="B1308" s="5" t="n">
        <v>1860</v>
      </c>
      <c r="C1308" s="5" t="n">
        <v>15.2</v>
      </c>
      <c r="D1308" s="5" t="n">
        <v>100</v>
      </c>
      <c r="E1308" s="5" t="n">
        <v>13</v>
      </c>
      <c r="F1308" s="5" t="n">
        <v>17.8</v>
      </c>
      <c r="G1308" s="5" t="n">
        <v>90.7</v>
      </c>
      <c r="H1308" s="5" t="n">
        <v>13.8</v>
      </c>
      <c r="I1308" s="5" t="inlineStr"/>
      <c r="J1308" s="5" t="inlineStr"/>
      <c r="K1308" s="5" t="inlineStr"/>
    </row>
    <row r="1309">
      <c r="A1309" s="11" t="n">
        <v>45900.46942129629</v>
      </c>
      <c r="B1309" s="5" t="n">
        <v>1620</v>
      </c>
      <c r="C1309" s="5" t="n">
        <v>16.7</v>
      </c>
      <c r="D1309" s="5" t="n">
        <v>99.3</v>
      </c>
      <c r="E1309" s="5" t="n">
        <v>14.1</v>
      </c>
      <c r="F1309" s="5" t="n">
        <v>20.2</v>
      </c>
      <c r="G1309" s="5" t="n">
        <v>81.3</v>
      </c>
      <c r="H1309" s="5" t="n">
        <v>14.2</v>
      </c>
      <c r="I1309" s="5" t="inlineStr"/>
      <c r="J1309" s="5" t="inlineStr"/>
      <c r="K1309" s="5" t="inlineStr"/>
    </row>
    <row r="1310">
      <c r="A1310" s="11" t="n">
        <v>45900.55260416667</v>
      </c>
      <c r="B1310" s="5" t="n">
        <v>1305</v>
      </c>
      <c r="C1310" s="5" t="n">
        <v>16</v>
      </c>
      <c r="D1310" s="5" t="n">
        <v>99.5</v>
      </c>
      <c r="E1310" s="5" t="n">
        <v>13.6</v>
      </c>
      <c r="F1310" s="5" t="n">
        <v>19.6</v>
      </c>
      <c r="G1310" s="5" t="n">
        <v>76.2</v>
      </c>
      <c r="H1310" s="5" t="n">
        <v>12.9</v>
      </c>
      <c r="I1310" s="5" t="inlineStr"/>
      <c r="J1310" s="5" t="inlineStr"/>
      <c r="K1310" s="5" t="inlineStr"/>
    </row>
    <row r="1311">
      <c r="A1311" s="11" t="n">
        <v>45900.63545138889</v>
      </c>
      <c r="B1311" s="5" t="n">
        <v>1455</v>
      </c>
      <c r="C1311" s="5" t="n">
        <v>15.6</v>
      </c>
      <c r="D1311" s="5" t="n">
        <v>99.90000000000001</v>
      </c>
      <c r="E1311" s="5" t="n">
        <v>13.3</v>
      </c>
      <c r="F1311" s="5" t="n">
        <v>17.6</v>
      </c>
      <c r="G1311" s="5" t="n">
        <v>86.40000000000001</v>
      </c>
      <c r="H1311" s="5" t="n">
        <v>13</v>
      </c>
      <c r="I1311" s="5" t="inlineStr"/>
      <c r="J1311" s="5" t="inlineStr"/>
      <c r="K1311" s="5" t="inlineStr"/>
    </row>
    <row r="1312">
      <c r="A1312" s="11" t="n">
        <v>45900.71825231481</v>
      </c>
      <c r="B1312" s="5" t="n">
        <v>1500</v>
      </c>
      <c r="C1312" s="5" t="n">
        <v>15.1</v>
      </c>
      <c r="D1312" s="5" t="n">
        <v>100</v>
      </c>
      <c r="E1312" s="5" t="n">
        <v>12.9</v>
      </c>
      <c r="F1312" s="5" t="n">
        <v>16.8</v>
      </c>
      <c r="G1312" s="5" t="n">
        <v>89</v>
      </c>
      <c r="H1312" s="5" t="n">
        <v>12.7</v>
      </c>
      <c r="I1312" s="5" t="inlineStr"/>
      <c r="J1312" s="5" t="inlineStr"/>
      <c r="K1312" s="5" t="inlineStr"/>
    </row>
    <row r="1313">
      <c r="A1313" s="11" t="n">
        <v>45900.80155092593</v>
      </c>
      <c r="B1313" s="5" t="n">
        <v>1665</v>
      </c>
      <c r="C1313" s="5" t="n">
        <v>14.4</v>
      </c>
      <c r="D1313" s="5" t="n">
        <v>100</v>
      </c>
      <c r="E1313" s="5" t="n">
        <v>12.4</v>
      </c>
      <c r="F1313" s="5" t="n">
        <v>15.8</v>
      </c>
      <c r="G1313" s="5" t="n">
        <v>93</v>
      </c>
      <c r="H1313" s="5" t="n">
        <v>12.5</v>
      </c>
      <c r="I1313" s="5" t="inlineStr"/>
      <c r="J1313" s="5" t="inlineStr"/>
      <c r="K1313" s="5" t="inlineStr"/>
    </row>
    <row r="1314">
      <c r="A1314" s="11" t="n">
        <v>45900.8846412037</v>
      </c>
      <c r="B1314" s="5" t="n">
        <v>1815</v>
      </c>
      <c r="C1314" s="5" t="n">
        <v>14.2</v>
      </c>
      <c r="D1314" s="5" t="n">
        <v>100</v>
      </c>
      <c r="E1314" s="5" t="n">
        <v>12.2</v>
      </c>
      <c r="F1314" s="5" t="n">
        <v>15.6</v>
      </c>
      <c r="G1314" s="5" t="n">
        <v>95.5</v>
      </c>
      <c r="H1314" s="5" t="n">
        <v>12.7</v>
      </c>
      <c r="I1314" s="5" t="inlineStr"/>
      <c r="J1314" s="5" t="inlineStr"/>
      <c r="K1314" s="5" t="inlineStr"/>
    </row>
    <row r="1315">
      <c r="A1315" s="11" t="n">
        <v>45900.96809027778</v>
      </c>
      <c r="B1315" s="5" t="n">
        <v>1770</v>
      </c>
      <c r="C1315" s="5" t="n">
        <v>13.5</v>
      </c>
      <c r="D1315" s="5" t="n">
        <v>100</v>
      </c>
      <c r="E1315" s="5" t="n">
        <v>11.7</v>
      </c>
      <c r="F1315" s="5" t="n">
        <v>14.7</v>
      </c>
      <c r="G1315" s="5" t="n">
        <v>95.8</v>
      </c>
      <c r="H1315" s="5" t="n">
        <v>12.1</v>
      </c>
      <c r="I1315" s="5" t="inlineStr"/>
      <c r="J1315" s="5" t="inlineStr"/>
      <c r="K1315" s="5" t="inlineStr"/>
    </row>
    <row r="1316">
      <c r="A1316" s="11" t="n">
        <v>45901.05128472222</v>
      </c>
      <c r="B1316" s="5" t="n">
        <v>1725</v>
      </c>
      <c r="C1316" s="5" t="n">
        <v>12.3</v>
      </c>
      <c r="D1316" s="5" t="n">
        <v>100</v>
      </c>
      <c r="E1316" s="5" t="n">
        <v>10.9</v>
      </c>
      <c r="F1316" s="5" t="n">
        <v>13.3</v>
      </c>
      <c r="G1316" s="5" t="n">
        <v>96.7</v>
      </c>
      <c r="H1316" s="5" t="n">
        <v>11.2</v>
      </c>
      <c r="I1316" s="5" t="inlineStr"/>
      <c r="J1316" s="5" t="inlineStr"/>
      <c r="K1316" s="5" t="inlineStr"/>
    </row>
    <row r="1317">
      <c r="A1317" s="11" t="n">
        <v>45901.13486111111</v>
      </c>
      <c r="B1317" s="5" t="n">
        <v>1935</v>
      </c>
      <c r="C1317" s="5" t="n">
        <v>12.5</v>
      </c>
      <c r="D1317" s="5" t="n">
        <v>100</v>
      </c>
      <c r="E1317" s="5" t="n">
        <v>11</v>
      </c>
      <c r="F1317" s="5" t="n">
        <v>14</v>
      </c>
      <c r="G1317" s="5" t="n">
        <v>98.40000000000001</v>
      </c>
      <c r="H1317" s="5" t="n">
        <v>11.9</v>
      </c>
      <c r="I1317" s="5" t="inlineStr"/>
      <c r="J1317" s="5" t="inlineStr"/>
      <c r="K1317" s="5" t="inlineStr"/>
    </row>
    <row r="1318">
      <c r="A1318" s="11" t="n">
        <v>45901.21753472222</v>
      </c>
      <c r="B1318" s="5" t="n">
        <v>2070</v>
      </c>
      <c r="C1318" s="5" t="n">
        <v>13.2</v>
      </c>
      <c r="D1318" s="5" t="n">
        <v>100</v>
      </c>
      <c r="E1318" s="5" t="n">
        <v>11.5</v>
      </c>
      <c r="F1318" s="5" t="n">
        <v>14.9</v>
      </c>
      <c r="G1318" s="5" t="n">
        <v>98.7</v>
      </c>
      <c r="H1318" s="5" t="n">
        <v>12.6</v>
      </c>
      <c r="I1318" s="5" t="inlineStr"/>
      <c r="J1318" s="5" t="inlineStr"/>
      <c r="K1318" s="5" t="inlineStr"/>
    </row>
    <row r="1319">
      <c r="A1319" s="11" t="n">
        <v>45901.30085648148</v>
      </c>
      <c r="B1319" s="5" t="n">
        <v>1830</v>
      </c>
      <c r="C1319" s="5" t="n">
        <v>13.7</v>
      </c>
      <c r="D1319" s="5" t="n">
        <v>99.2</v>
      </c>
      <c r="E1319" s="5" t="n">
        <v>11.7</v>
      </c>
      <c r="F1319" s="5" t="n">
        <v>15.9</v>
      </c>
      <c r="G1319" s="5" t="n">
        <v>91.3</v>
      </c>
      <c r="H1319" s="5" t="n">
        <v>12.4</v>
      </c>
      <c r="I1319" s="5" t="inlineStr"/>
      <c r="J1319" s="5" t="inlineStr"/>
      <c r="K1319" s="5" t="inlineStr"/>
    </row>
    <row r="1320">
      <c r="A1320" s="11" t="n">
        <v>45901.38454861111</v>
      </c>
      <c r="B1320" s="5" t="n">
        <v>1560</v>
      </c>
      <c r="C1320" s="5" t="n">
        <v>14.1</v>
      </c>
      <c r="D1320" s="5" t="n">
        <v>96.90000000000001</v>
      </c>
      <c r="E1320" s="5" t="n">
        <v>11.8</v>
      </c>
      <c r="F1320" s="5" t="n">
        <v>18.9</v>
      </c>
      <c r="G1320" s="5" t="n">
        <v>72.8</v>
      </c>
      <c r="H1320" s="5" t="n">
        <v>11.8</v>
      </c>
      <c r="I1320" s="5" t="inlineStr"/>
      <c r="J1320" s="5" t="inlineStr"/>
      <c r="K1320" s="5" t="inlineStr"/>
    </row>
    <row r="1321">
      <c r="A1321" s="11" t="n">
        <v>45901.46832175926</v>
      </c>
      <c r="B1321" s="5" t="n">
        <v>1515</v>
      </c>
      <c r="C1321" s="5" t="n">
        <v>15.1</v>
      </c>
      <c r="D1321" s="5" t="n">
        <v>92.59999999999999</v>
      </c>
      <c r="E1321" s="5" t="n">
        <v>11.9</v>
      </c>
      <c r="F1321" s="5" t="n">
        <v>20</v>
      </c>
      <c r="G1321" s="5" t="n">
        <v>68.3</v>
      </c>
      <c r="H1321" s="5" t="n">
        <v>11.8</v>
      </c>
      <c r="I1321" s="5" t="inlineStr"/>
      <c r="J1321" s="5" t="inlineStr"/>
      <c r="K1321" s="5" t="inlineStr"/>
    </row>
    <row r="1322">
      <c r="A1322" s="11" t="n">
        <v>45901.55170138889</v>
      </c>
      <c r="B1322" s="5" t="n">
        <v>1530</v>
      </c>
      <c r="C1322" s="5" t="n">
        <v>15.6</v>
      </c>
      <c r="D1322" s="5" t="n">
        <v>89.3</v>
      </c>
      <c r="E1322" s="5" t="n">
        <v>11.9</v>
      </c>
      <c r="F1322" s="5" t="n">
        <v>21.7</v>
      </c>
      <c r="G1322" s="5" t="n">
        <v>61.5</v>
      </c>
      <c r="H1322" s="5" t="n">
        <v>11.7</v>
      </c>
      <c r="I1322" s="5" t="inlineStr"/>
      <c r="J1322" s="5" t="inlineStr"/>
      <c r="K1322" s="5" t="inlineStr"/>
    </row>
    <row r="1323">
      <c r="A1323" s="11" t="n">
        <v>45901.63552083333</v>
      </c>
      <c r="B1323" s="5" t="n">
        <v>1335</v>
      </c>
      <c r="C1323" s="5" t="n">
        <v>15.6</v>
      </c>
      <c r="D1323" s="5" t="n">
        <v>89.90000000000001</v>
      </c>
      <c r="E1323" s="5" t="n">
        <v>12</v>
      </c>
      <c r="F1323" s="5" t="n">
        <v>20.1</v>
      </c>
      <c r="G1323" s="5" t="n">
        <v>65.59999999999999</v>
      </c>
      <c r="H1323" s="5" t="n">
        <v>11.4</v>
      </c>
      <c r="I1323" s="5" t="inlineStr"/>
      <c r="J1323" s="5" t="inlineStr"/>
      <c r="K1323" s="5" t="inlineStr"/>
    </row>
    <row r="1324">
      <c r="A1324" s="11" t="n">
        <v>45901.71824074074</v>
      </c>
      <c r="B1324" s="5" t="n">
        <v>1230</v>
      </c>
      <c r="C1324" s="5" t="n">
        <v>14.1</v>
      </c>
      <c r="D1324" s="5" t="n">
        <v>95.40000000000001</v>
      </c>
      <c r="E1324" s="5" t="n">
        <v>11.6</v>
      </c>
      <c r="F1324" s="5" t="n">
        <v>16.3</v>
      </c>
      <c r="G1324" s="5" t="n">
        <v>78.2</v>
      </c>
      <c r="H1324" s="5" t="n">
        <v>10.8</v>
      </c>
      <c r="I1324" s="5" t="inlineStr"/>
      <c r="J1324" s="5" t="inlineStr"/>
      <c r="K1324" s="5" t="inlineStr"/>
    </row>
    <row r="1325">
      <c r="A1325" s="11" t="n">
        <v>45901.80123842593</v>
      </c>
      <c r="B1325" s="5" t="n">
        <v>1065</v>
      </c>
      <c r="C1325" s="5" t="n">
        <v>11.1</v>
      </c>
      <c r="D1325" s="5" t="n">
        <v>98.90000000000001</v>
      </c>
      <c r="E1325" s="5" t="n">
        <v>10</v>
      </c>
      <c r="F1325" s="5" t="n">
        <v>11.5</v>
      </c>
      <c r="G1325" s="5" t="n">
        <v>88.09999999999999</v>
      </c>
      <c r="H1325" s="5" t="n">
        <v>9.1</v>
      </c>
      <c r="I1325" s="5" t="inlineStr"/>
      <c r="J1325" s="5" t="inlineStr"/>
      <c r="K1325" s="5" t="inlineStr"/>
    </row>
    <row r="1326">
      <c r="A1326" s="11" t="n">
        <v>45901.88427083333</v>
      </c>
      <c r="B1326" s="5" t="n">
        <v>1050</v>
      </c>
      <c r="C1326" s="5" t="n">
        <v>9.300000000000001</v>
      </c>
      <c r="D1326" s="5" t="n">
        <v>100</v>
      </c>
      <c r="E1326" s="5" t="n">
        <v>9</v>
      </c>
      <c r="F1326" s="5" t="n">
        <v>9.300000000000001</v>
      </c>
      <c r="G1326" s="5" t="n">
        <v>91.09999999999999</v>
      </c>
      <c r="H1326" s="5" t="n">
        <v>8.199999999999999</v>
      </c>
      <c r="I1326" s="5" t="inlineStr"/>
      <c r="J1326" s="5" t="inlineStr"/>
      <c r="K1326" s="5" t="inlineStr"/>
    </row>
    <row r="1327">
      <c r="A1327" s="11" t="n">
        <v>45901.96782407408</v>
      </c>
      <c r="B1327" s="5" t="n">
        <v>1245</v>
      </c>
      <c r="C1327" s="5" t="n">
        <v>8.199999999999999</v>
      </c>
      <c r="D1327" s="5" t="n">
        <v>100</v>
      </c>
      <c r="E1327" s="5" t="n">
        <v>8.4</v>
      </c>
      <c r="F1327" s="5" t="n">
        <v>8.300000000000001</v>
      </c>
      <c r="G1327" s="5" t="n">
        <v>93.7</v>
      </c>
      <c r="H1327" s="5" t="n">
        <v>7.9</v>
      </c>
      <c r="I1327" s="5" t="inlineStr"/>
      <c r="J1327" s="5" t="inlineStr"/>
      <c r="K1327" s="5" t="inlineStr"/>
    </row>
    <row r="1328">
      <c r="A1328" s="11" t="n">
        <v>45902.05101851852</v>
      </c>
      <c r="B1328" s="5" t="n">
        <v>1950</v>
      </c>
      <c r="C1328" s="5" t="n">
        <v>9</v>
      </c>
      <c r="D1328" s="5" t="n">
        <v>100</v>
      </c>
      <c r="E1328" s="5" t="n">
        <v>8.800000000000001</v>
      </c>
      <c r="F1328" s="5" t="n">
        <v>10.5</v>
      </c>
      <c r="G1328" s="5" t="n">
        <v>97.8</v>
      </c>
      <c r="H1328" s="5" t="n">
        <v>9.5</v>
      </c>
      <c r="I1328" s="5" t="inlineStr"/>
      <c r="J1328" s="5" t="inlineStr"/>
      <c r="K1328" s="5" t="inlineStr"/>
    </row>
    <row r="1329">
      <c r="A1329" s="11" t="n">
        <v>45902.13403935185</v>
      </c>
      <c r="B1329" s="5" t="n">
        <v>1995</v>
      </c>
      <c r="C1329" s="5" t="n">
        <v>10.5</v>
      </c>
      <c r="D1329" s="5" t="n">
        <v>100</v>
      </c>
      <c r="E1329" s="5" t="n">
        <v>9.699999999999999</v>
      </c>
      <c r="F1329" s="5" t="n">
        <v>12.1</v>
      </c>
      <c r="G1329" s="5" t="n">
        <v>98.40000000000001</v>
      </c>
      <c r="H1329" s="5" t="n">
        <v>10.5</v>
      </c>
      <c r="I1329" s="5" t="inlineStr"/>
      <c r="J1329" s="5" t="inlineStr"/>
      <c r="K1329" s="5" t="inlineStr"/>
    </row>
    <row r="1330">
      <c r="A1330" s="11" t="n">
        <v>45902.21775462963</v>
      </c>
      <c r="B1330" s="5" t="n">
        <v>2025</v>
      </c>
      <c r="C1330" s="5" t="n">
        <v>11.7</v>
      </c>
      <c r="D1330" s="5" t="n">
        <v>100</v>
      </c>
      <c r="E1330" s="5" t="n">
        <v>10.5</v>
      </c>
      <c r="F1330" s="5" t="n">
        <v>13.2</v>
      </c>
      <c r="G1330" s="5" t="n">
        <v>99.09999999999999</v>
      </c>
      <c r="H1330" s="5" t="n">
        <v>11.4</v>
      </c>
      <c r="I1330" s="5" t="inlineStr"/>
      <c r="J1330" s="5" t="inlineStr"/>
      <c r="K1330" s="5" t="inlineStr"/>
    </row>
    <row r="1331">
      <c r="A1331" s="11" t="n">
        <v>45902.30108796297</v>
      </c>
      <c r="B1331" s="5" t="n">
        <v>2235</v>
      </c>
      <c r="C1331" s="5" t="n">
        <v>13.2</v>
      </c>
      <c r="D1331" s="5" t="n">
        <v>100</v>
      </c>
      <c r="E1331" s="5" t="n">
        <v>11.5</v>
      </c>
      <c r="F1331" s="5" t="n">
        <v>15.3</v>
      </c>
      <c r="G1331" s="5" t="n">
        <v>99.90000000000001</v>
      </c>
      <c r="H1331" s="5" t="n">
        <v>13</v>
      </c>
      <c r="I1331" s="5" t="inlineStr"/>
      <c r="J1331" s="5" t="inlineStr"/>
      <c r="K1331" s="5" t="inlineStr"/>
    </row>
    <row r="1332">
      <c r="A1332" s="11" t="n">
        <v>45902.38459490741</v>
      </c>
      <c r="B1332" s="5" t="n">
        <v>2625</v>
      </c>
      <c r="C1332" s="5" t="n">
        <v>15.4</v>
      </c>
      <c r="D1332" s="5" t="n">
        <v>91.5</v>
      </c>
      <c r="E1332" s="5" t="n">
        <v>12</v>
      </c>
      <c r="F1332" s="5" t="n">
        <v>19.2</v>
      </c>
      <c r="G1332" s="5" t="n">
        <v>86.8</v>
      </c>
      <c r="H1332" s="5" t="n">
        <v>14.3</v>
      </c>
      <c r="I1332" s="5" t="inlineStr"/>
      <c r="J1332" s="5" t="inlineStr"/>
      <c r="K1332" s="5" t="inlineStr"/>
    </row>
    <row r="1333">
      <c r="A1333" s="11" t="n">
        <v>45902.46834490741</v>
      </c>
      <c r="B1333" s="5" t="n">
        <v>1830</v>
      </c>
      <c r="C1333" s="5" t="n">
        <v>16.4</v>
      </c>
      <c r="D1333" s="5" t="n">
        <v>81.8</v>
      </c>
      <c r="E1333" s="5" t="n">
        <v>11.4</v>
      </c>
      <c r="F1333" s="5" t="n">
        <v>22.5</v>
      </c>
      <c r="G1333" s="5" t="n">
        <v>60.8</v>
      </c>
      <c r="H1333" s="5" t="n">
        <v>12.1</v>
      </c>
      <c r="I1333" s="5" t="inlineStr"/>
      <c r="J1333" s="5" t="inlineStr"/>
      <c r="K1333" s="5" t="inlineStr"/>
    </row>
    <row r="1334">
      <c r="A1334" s="11" t="n">
        <v>45902.55164351852</v>
      </c>
      <c r="B1334" s="5" t="n">
        <v>1710</v>
      </c>
      <c r="C1334" s="5" t="n">
        <v>16.3</v>
      </c>
      <c r="D1334" s="5" t="n">
        <v>80</v>
      </c>
      <c r="E1334" s="5" t="n">
        <v>11.1</v>
      </c>
      <c r="F1334" s="5" t="n">
        <v>22</v>
      </c>
      <c r="G1334" s="5" t="n">
        <v>59</v>
      </c>
      <c r="H1334" s="5" t="n">
        <v>11.5</v>
      </c>
      <c r="I1334" s="5" t="inlineStr"/>
      <c r="J1334" s="5" t="inlineStr"/>
      <c r="K1334" s="5" t="inlineStr"/>
    </row>
    <row r="1335">
      <c r="A1335" s="11" t="n">
        <v>45902.63482638889</v>
      </c>
      <c r="B1335" s="5" t="n">
        <v>1515</v>
      </c>
      <c r="C1335" s="5" t="n">
        <v>15.9</v>
      </c>
      <c r="D1335" s="5" t="n">
        <v>85.59999999999999</v>
      </c>
      <c r="E1335" s="5" t="n">
        <v>11.6</v>
      </c>
      <c r="F1335" s="5" t="n">
        <v>21.5</v>
      </c>
      <c r="G1335" s="5" t="n">
        <v>61.3</v>
      </c>
      <c r="H1335" s="5" t="n">
        <v>11.6</v>
      </c>
      <c r="I1335" s="5" t="inlineStr"/>
      <c r="J1335" s="5" t="inlineStr"/>
      <c r="K1335" s="5" t="inlineStr"/>
    </row>
    <row r="1336">
      <c r="A1336" s="11" t="n">
        <v>45902.71828703704</v>
      </c>
      <c r="B1336" s="5" t="n">
        <v>1350</v>
      </c>
      <c r="C1336" s="5" t="n">
        <v>15</v>
      </c>
      <c r="D1336" s="5" t="n">
        <v>90.59999999999999</v>
      </c>
      <c r="E1336" s="5" t="n">
        <v>11.6</v>
      </c>
      <c r="F1336" s="5" t="n">
        <v>17.6</v>
      </c>
      <c r="G1336" s="5" t="n">
        <v>74.40000000000001</v>
      </c>
      <c r="H1336" s="5" t="n">
        <v>11.2</v>
      </c>
      <c r="I1336" s="5" t="inlineStr"/>
      <c r="J1336" s="5" t="inlineStr"/>
      <c r="K1336" s="5" t="inlineStr"/>
    </row>
    <row r="1337">
      <c r="A1337" s="11" t="n">
        <v>45902.80138888889</v>
      </c>
      <c r="B1337" s="5" t="n">
        <v>1275</v>
      </c>
      <c r="C1337" s="5" t="n">
        <v>14.5</v>
      </c>
      <c r="D1337" s="5" t="n">
        <v>95.2</v>
      </c>
      <c r="E1337" s="5" t="n">
        <v>11.8</v>
      </c>
      <c r="F1337" s="5" t="n">
        <v>15.9</v>
      </c>
      <c r="G1337" s="5" t="n">
        <v>83.5</v>
      </c>
      <c r="H1337" s="5" t="n">
        <v>11.3</v>
      </c>
      <c r="I1337" s="5" t="inlineStr"/>
      <c r="J1337" s="5" t="inlineStr"/>
      <c r="K1337" s="5" t="inlineStr"/>
    </row>
    <row r="1338">
      <c r="A1338" s="11" t="n">
        <v>45902.88512731482</v>
      </c>
      <c r="B1338" s="5" t="n">
        <v>1110</v>
      </c>
      <c r="C1338" s="5" t="n">
        <v>13.3</v>
      </c>
      <c r="D1338" s="5" t="n">
        <v>97.7</v>
      </c>
      <c r="E1338" s="5" t="n">
        <v>11.3</v>
      </c>
      <c r="F1338" s="5" t="n">
        <v>13.4</v>
      </c>
      <c r="G1338" s="5" t="n">
        <v>89.59999999999999</v>
      </c>
      <c r="H1338" s="5" t="n">
        <v>10.4</v>
      </c>
      <c r="I1338" s="5" t="inlineStr"/>
      <c r="J1338" s="5" t="inlineStr"/>
      <c r="K1338" s="5" t="inlineStr"/>
    </row>
    <row r="1339">
      <c r="A1339" s="11" t="n">
        <v>45902.96872685185</v>
      </c>
      <c r="B1339" s="5" t="n">
        <v>1500</v>
      </c>
      <c r="C1339" s="5" t="n">
        <v>13.3</v>
      </c>
      <c r="D1339" s="5" t="n">
        <v>99</v>
      </c>
      <c r="E1339" s="5" t="n">
        <v>11.4</v>
      </c>
      <c r="F1339" s="5" t="n">
        <v>13.9</v>
      </c>
      <c r="G1339" s="5" t="n">
        <v>95.09999999999999</v>
      </c>
      <c r="H1339" s="5" t="n">
        <v>11.4</v>
      </c>
      <c r="I1339" s="5" t="inlineStr"/>
      <c r="J1339" s="5" t="inlineStr"/>
      <c r="K1339" s="5" t="inlineStr"/>
    </row>
    <row r="1340">
      <c r="A1340" s="11" t="n">
        <v>45903.0522337963</v>
      </c>
      <c r="B1340" s="5" t="n">
        <v>1635</v>
      </c>
      <c r="C1340" s="5" t="n">
        <v>13.7</v>
      </c>
      <c r="D1340" s="5" t="n">
        <v>98.8</v>
      </c>
      <c r="E1340" s="5" t="n">
        <v>11.7</v>
      </c>
      <c r="F1340" s="5" t="n">
        <v>14.5</v>
      </c>
      <c r="G1340" s="5" t="n">
        <v>95.3</v>
      </c>
      <c r="H1340" s="5" t="n">
        <v>11.8</v>
      </c>
      <c r="I1340" s="5" t="inlineStr"/>
      <c r="J1340" s="5" t="inlineStr"/>
      <c r="K1340" s="5" t="inlineStr"/>
    </row>
    <row r="1341">
      <c r="A1341" s="11" t="n">
        <v>45903.13585648148</v>
      </c>
      <c r="B1341" s="5" t="n">
        <v>1500</v>
      </c>
      <c r="C1341" s="5" t="n">
        <v>13.6</v>
      </c>
      <c r="D1341" s="5" t="n">
        <v>99.3</v>
      </c>
      <c r="E1341" s="5" t="n">
        <v>11.7</v>
      </c>
      <c r="F1341" s="5" t="n">
        <v>14.3</v>
      </c>
      <c r="G1341" s="5" t="n">
        <v>94.40000000000001</v>
      </c>
      <c r="H1341" s="5" t="n">
        <v>11.6</v>
      </c>
      <c r="I1341" s="5" t="inlineStr"/>
      <c r="J1341" s="5" t="inlineStr"/>
      <c r="K1341" s="5" t="inlineStr"/>
    </row>
    <row r="1342">
      <c r="A1342" s="11" t="n">
        <v>45903.21913194445</v>
      </c>
      <c r="B1342" s="5" t="n">
        <v>2040</v>
      </c>
      <c r="C1342" s="5" t="n">
        <v>15.3</v>
      </c>
      <c r="D1342" s="5" t="n">
        <v>91.2</v>
      </c>
      <c r="E1342" s="5" t="n">
        <v>11.9</v>
      </c>
      <c r="F1342" s="5" t="n">
        <v>15.8</v>
      </c>
      <c r="G1342" s="5" t="n">
        <v>97.3</v>
      </c>
      <c r="H1342" s="5" t="n">
        <v>13.1</v>
      </c>
      <c r="I1342" s="5" t="inlineStr"/>
      <c r="J1342" s="5" t="inlineStr"/>
      <c r="K1342" s="5" t="inlineStr"/>
    </row>
    <row r="1343">
      <c r="A1343" s="11" t="n">
        <v>45903.30215277777</v>
      </c>
      <c r="B1343" s="5" t="n">
        <v>2670</v>
      </c>
      <c r="C1343" s="5" t="n">
        <v>17.4</v>
      </c>
      <c r="D1343" s="5" t="n">
        <v>77.5</v>
      </c>
      <c r="E1343" s="5" t="n">
        <v>11.5</v>
      </c>
      <c r="F1343" s="5" t="n">
        <v>22.4</v>
      </c>
      <c r="G1343" s="5" t="n">
        <v>68.90000000000001</v>
      </c>
      <c r="H1343" s="5" t="n">
        <v>13.7</v>
      </c>
      <c r="I1343" s="5" t="inlineStr"/>
      <c r="J1343" s="5" t="inlineStr"/>
      <c r="K1343" s="5" t="inlineStr"/>
    </row>
    <row r="1344">
      <c r="A1344" s="11" t="n">
        <v>45903.38576388889</v>
      </c>
      <c r="B1344" s="5" t="n">
        <v>1680</v>
      </c>
      <c r="C1344" s="5" t="n">
        <v>17.5</v>
      </c>
      <c r="D1344" s="5" t="n">
        <v>77.59999999999999</v>
      </c>
      <c r="E1344" s="5" t="n">
        <v>11.6</v>
      </c>
      <c r="F1344" s="5" t="n">
        <v>25.5</v>
      </c>
      <c r="G1344" s="5" t="n">
        <v>51.6</v>
      </c>
      <c r="H1344" s="5" t="n">
        <v>12.2</v>
      </c>
      <c r="I1344" s="5" t="inlineStr"/>
      <c r="J1344" s="5" t="inlineStr"/>
      <c r="K1344" s="5" t="inlineStr"/>
    </row>
    <row r="1345">
      <c r="A1345" s="11" t="n">
        <v>45903.46917824074</v>
      </c>
      <c r="B1345" s="5" t="n">
        <v>1770</v>
      </c>
      <c r="C1345" s="5" t="n">
        <v>17.3</v>
      </c>
      <c r="D1345" s="5" t="n">
        <v>81.7</v>
      </c>
      <c r="E1345" s="5" t="n">
        <v>12</v>
      </c>
      <c r="F1345" s="5" t="n">
        <v>25.6</v>
      </c>
      <c r="G1345" s="5" t="n">
        <v>54</v>
      </c>
      <c r="H1345" s="5" t="n">
        <v>12.9</v>
      </c>
      <c r="I1345" s="5" t="inlineStr"/>
      <c r="J1345" s="5" t="inlineStr"/>
      <c r="K1345" s="5" t="inlineStr"/>
    </row>
    <row r="1346">
      <c r="A1346" s="11" t="n">
        <v>45903.55265046296</v>
      </c>
      <c r="B1346" s="5" t="n">
        <v>1470</v>
      </c>
      <c r="C1346" s="5" t="n">
        <v>17.5</v>
      </c>
      <c r="D1346" s="5" t="n">
        <v>83</v>
      </c>
      <c r="E1346" s="5" t="n">
        <v>12.4</v>
      </c>
      <c r="F1346" s="5" t="n">
        <v>23.4</v>
      </c>
      <c r="G1346" s="5" t="n">
        <v>58.5</v>
      </c>
      <c r="H1346" s="5" t="n">
        <v>12.3</v>
      </c>
      <c r="I1346" s="5" t="inlineStr"/>
      <c r="J1346" s="5" t="inlineStr"/>
      <c r="K1346" s="5" t="inlineStr"/>
    </row>
    <row r="1347">
      <c r="A1347" s="11" t="n">
        <v>45903.63559027778</v>
      </c>
      <c r="B1347" s="5" t="n">
        <v>1140</v>
      </c>
      <c r="C1347" s="5" t="n">
        <v>17.3</v>
      </c>
      <c r="D1347" s="5" t="n">
        <v>87.7</v>
      </c>
      <c r="E1347" s="5" t="n">
        <v>12.9</v>
      </c>
      <c r="F1347" s="5" t="n">
        <v>20.5</v>
      </c>
      <c r="G1347" s="5" t="n">
        <v>68</v>
      </c>
      <c r="H1347" s="5" t="n">
        <v>12.1</v>
      </c>
      <c r="I1347" s="5" t="inlineStr"/>
      <c r="J1347" s="5" t="inlineStr"/>
      <c r="K1347" s="5" t="inlineStr"/>
    </row>
    <row r="1348">
      <c r="A1348" s="11" t="n">
        <v>45903.71839120371</v>
      </c>
      <c r="B1348" s="5" t="n">
        <v>1230</v>
      </c>
      <c r="C1348" s="5" t="n">
        <v>16.5</v>
      </c>
      <c r="D1348" s="5" t="n">
        <v>96.90000000000001</v>
      </c>
      <c r="E1348" s="5" t="n">
        <v>13.6</v>
      </c>
      <c r="F1348" s="5" t="n">
        <v>18.1</v>
      </c>
      <c r="G1348" s="5" t="n">
        <v>84.2</v>
      </c>
      <c r="H1348" s="5" t="n">
        <v>13</v>
      </c>
      <c r="I1348" s="5" t="inlineStr"/>
      <c r="J1348" s="5" t="inlineStr"/>
      <c r="K1348" s="5" t="inlineStr"/>
    </row>
    <row r="1349">
      <c r="A1349" s="11" t="n">
        <v>45903.80168981481</v>
      </c>
      <c r="B1349" s="5" t="n">
        <v>1320</v>
      </c>
      <c r="C1349" s="5" t="n">
        <v>16</v>
      </c>
      <c r="D1349" s="5" t="n">
        <v>98.5</v>
      </c>
      <c r="E1349" s="5" t="n">
        <v>13.4</v>
      </c>
      <c r="F1349" s="5" t="n">
        <v>17.4</v>
      </c>
      <c r="G1349" s="5" t="n">
        <v>88.09999999999999</v>
      </c>
      <c r="H1349" s="5" t="n">
        <v>13.1</v>
      </c>
      <c r="I1349" s="5" t="inlineStr"/>
      <c r="J1349" s="5" t="inlineStr"/>
      <c r="K1349" s="5" t="inlineStr"/>
    </row>
    <row r="1350">
      <c r="A1350" s="11" t="n">
        <v>45903.88504629629</v>
      </c>
      <c r="B1350" s="5" t="n">
        <v>1470</v>
      </c>
      <c r="C1350" s="5" t="n">
        <v>15</v>
      </c>
      <c r="D1350" s="5" t="n">
        <v>96.90000000000001</v>
      </c>
      <c r="E1350" s="5" t="n">
        <v>12.4</v>
      </c>
      <c r="F1350" s="5" t="n">
        <v>16.2</v>
      </c>
      <c r="G1350" s="5" t="n">
        <v>90</v>
      </c>
      <c r="H1350" s="5" t="n">
        <v>12.4</v>
      </c>
      <c r="I1350" s="5" t="inlineStr"/>
      <c r="J1350" s="5" t="inlineStr"/>
      <c r="K1350" s="5" t="inlineStr"/>
    </row>
    <row r="1351">
      <c r="A1351" s="11" t="n">
        <v>45903.96871527778</v>
      </c>
      <c r="B1351" s="5" t="n">
        <v>1575</v>
      </c>
      <c r="C1351" s="5" t="n">
        <v>13.9</v>
      </c>
      <c r="D1351" s="5" t="n">
        <v>99</v>
      </c>
      <c r="E1351" s="5" t="n">
        <v>11.9</v>
      </c>
      <c r="F1351" s="5" t="n">
        <v>14.9</v>
      </c>
      <c r="G1351" s="5" t="n">
        <v>95</v>
      </c>
      <c r="H1351" s="5" t="n">
        <v>12.1</v>
      </c>
      <c r="I1351" s="5" t="inlineStr"/>
      <c r="J1351" s="5" t="inlineStr"/>
      <c r="K1351" s="5" t="inlineStr"/>
    </row>
    <row r="1352">
      <c r="A1352" s="11" t="n">
        <v>45904.05175925926</v>
      </c>
      <c r="B1352" s="5" t="n">
        <v>1605</v>
      </c>
      <c r="C1352" s="5" t="n">
        <v>13.9</v>
      </c>
      <c r="D1352" s="5" t="n">
        <v>98.40000000000001</v>
      </c>
      <c r="E1352" s="5" t="n">
        <v>11.8</v>
      </c>
      <c r="F1352" s="5" t="n">
        <v>15.2</v>
      </c>
      <c r="G1352" s="5" t="n">
        <v>93.90000000000001</v>
      </c>
      <c r="H1352" s="5" t="n">
        <v>12.2</v>
      </c>
      <c r="I1352" s="5" t="inlineStr"/>
      <c r="J1352" s="5" t="inlineStr"/>
      <c r="K1352" s="5" t="inlineStr"/>
    </row>
    <row r="1353">
      <c r="A1353" s="11" t="n">
        <v>45904.13563657407</v>
      </c>
      <c r="B1353" s="5" t="n">
        <v>1695</v>
      </c>
      <c r="C1353" s="5" t="n">
        <v>13.6</v>
      </c>
      <c r="D1353" s="5" t="n">
        <v>98.2</v>
      </c>
      <c r="E1353" s="5" t="n">
        <v>11.6</v>
      </c>
      <c r="F1353" s="5" t="n">
        <v>15</v>
      </c>
      <c r="G1353" s="5" t="n">
        <v>94.2</v>
      </c>
      <c r="H1353" s="5" t="n">
        <v>12.1</v>
      </c>
      <c r="I1353" s="5" t="inlineStr"/>
      <c r="J1353" s="5" t="inlineStr"/>
      <c r="K1353" s="5" t="inlineStr"/>
    </row>
    <row r="1354">
      <c r="A1354" s="11" t="n">
        <v>45904.21900462963</v>
      </c>
      <c r="B1354" s="5" t="n">
        <v>1815</v>
      </c>
      <c r="C1354" s="5" t="n">
        <v>13.9</v>
      </c>
      <c r="D1354" s="5" t="n">
        <v>98.5</v>
      </c>
      <c r="E1354" s="5" t="n">
        <v>11.8</v>
      </c>
      <c r="F1354" s="5" t="n">
        <v>15.6</v>
      </c>
      <c r="G1354" s="5" t="n">
        <v>94.8</v>
      </c>
      <c r="H1354" s="5" t="n">
        <v>12.6</v>
      </c>
      <c r="I1354" s="5" t="inlineStr"/>
      <c r="J1354" s="5" t="inlineStr"/>
      <c r="K1354" s="5" t="inlineStr"/>
    </row>
    <row r="1355">
      <c r="A1355" s="11" t="n">
        <v>45904.30273148148</v>
      </c>
      <c r="B1355" s="5" t="n">
        <v>2010</v>
      </c>
      <c r="C1355" s="5" t="n">
        <v>14.8</v>
      </c>
      <c r="D1355" s="5" t="n">
        <v>92</v>
      </c>
      <c r="E1355" s="5" t="n">
        <v>11.6</v>
      </c>
      <c r="F1355" s="5" t="n">
        <v>18.1</v>
      </c>
      <c r="G1355" s="5" t="n">
        <v>84.40000000000001</v>
      </c>
      <c r="H1355" s="5" t="n">
        <v>13</v>
      </c>
      <c r="I1355" s="5" t="inlineStr"/>
      <c r="J1355" s="5" t="inlineStr"/>
      <c r="K1355" s="5" t="inlineStr"/>
    </row>
    <row r="1356">
      <c r="A1356" s="11" t="n">
        <v>45904.3865625</v>
      </c>
      <c r="B1356" s="5" t="n">
        <v>1980</v>
      </c>
      <c r="C1356" s="5" t="n">
        <v>20</v>
      </c>
      <c r="D1356" s="5" t="n">
        <v>74.59999999999999</v>
      </c>
      <c r="E1356" s="5" t="n">
        <v>12.9</v>
      </c>
      <c r="F1356" s="5" t="n">
        <v>28.2</v>
      </c>
      <c r="G1356" s="5" t="n">
        <v>52.3</v>
      </c>
      <c r="H1356" s="5" t="n">
        <v>14.4</v>
      </c>
      <c r="I1356" s="5" t="inlineStr"/>
      <c r="J1356" s="5" t="inlineStr"/>
      <c r="K1356" s="5" t="inlineStr"/>
    </row>
    <row r="1357">
      <c r="A1357" s="11" t="n">
        <v>45904.46949074074</v>
      </c>
      <c r="B1357" s="5" t="n">
        <v>1920</v>
      </c>
      <c r="C1357" s="5" t="n">
        <v>19.1</v>
      </c>
      <c r="D1357" s="5" t="n">
        <v>75.40000000000001</v>
      </c>
      <c r="E1357" s="5" t="n">
        <v>12.4</v>
      </c>
      <c r="F1357" s="5" t="n">
        <v>31.8</v>
      </c>
      <c r="G1357" s="5" t="n">
        <v>40.7</v>
      </c>
      <c r="H1357" s="5" t="n">
        <v>13.6</v>
      </c>
      <c r="I1357" s="5" t="inlineStr"/>
      <c r="J1357" s="5" t="inlineStr"/>
      <c r="K1357" s="5" t="inlineStr"/>
    </row>
    <row r="1358">
      <c r="A1358" s="11" t="n">
        <v>45904.55256944444</v>
      </c>
      <c r="B1358" s="5" t="n">
        <v>1740</v>
      </c>
      <c r="C1358" s="5" t="n">
        <v>18.4</v>
      </c>
      <c r="D1358" s="5" t="n">
        <v>78.59999999999999</v>
      </c>
      <c r="E1358" s="5" t="n">
        <v>12.4</v>
      </c>
      <c r="F1358" s="5" t="n">
        <v>32.9</v>
      </c>
      <c r="G1358" s="5" t="n">
        <v>37.2</v>
      </c>
      <c r="H1358" s="5" t="n">
        <v>13.2</v>
      </c>
      <c r="I1358" s="5" t="inlineStr"/>
      <c r="J1358" s="5" t="inlineStr"/>
      <c r="K1358" s="5" t="inlineStr"/>
    </row>
    <row r="1359">
      <c r="A1359" s="11" t="n">
        <v>45904.63626157407</v>
      </c>
      <c r="B1359" s="5" t="n">
        <v>1110</v>
      </c>
      <c r="C1359" s="5" t="n">
        <v>17.1</v>
      </c>
      <c r="D1359" s="5" t="n">
        <v>82.2</v>
      </c>
      <c r="E1359" s="5" t="n">
        <v>12</v>
      </c>
      <c r="F1359" s="5" t="n">
        <v>27.1</v>
      </c>
      <c r="G1359" s="5" t="n">
        <v>43.1</v>
      </c>
      <c r="H1359" s="5" t="n">
        <v>11.2</v>
      </c>
      <c r="I1359" s="5" t="inlineStr"/>
      <c r="J1359" s="5" t="inlineStr"/>
      <c r="K1359" s="5" t="inlineStr"/>
    </row>
    <row r="1360">
      <c r="A1360" s="11" t="n">
        <v>45904.71925925926</v>
      </c>
      <c r="B1360" s="5" t="n">
        <v>870</v>
      </c>
      <c r="C1360" s="5" t="n">
        <v>15.5</v>
      </c>
      <c r="D1360" s="5" t="n">
        <v>87.3</v>
      </c>
      <c r="E1360" s="5" t="n">
        <v>11.5</v>
      </c>
      <c r="F1360" s="5" t="n">
        <v>19.2</v>
      </c>
      <c r="G1360" s="5" t="n">
        <v>61.8</v>
      </c>
      <c r="H1360" s="5" t="n">
        <v>10.2</v>
      </c>
      <c r="I1360" s="5" t="inlineStr"/>
      <c r="J1360" s="5" t="inlineStr"/>
      <c r="K1360" s="5" t="inlineStr"/>
    </row>
    <row r="1361">
      <c r="A1361" s="11" t="n">
        <v>45904.80300925926</v>
      </c>
      <c r="B1361" s="5" t="n">
        <v>765</v>
      </c>
      <c r="C1361" s="5" t="n">
        <v>13.4</v>
      </c>
      <c r="D1361" s="5" t="n">
        <v>93.5</v>
      </c>
      <c r="E1361" s="5" t="n">
        <v>10.9</v>
      </c>
      <c r="F1361" s="5" t="n">
        <v>13.7</v>
      </c>
      <c r="G1361" s="5" t="n">
        <v>79.7</v>
      </c>
      <c r="H1361" s="5" t="n">
        <v>9.4</v>
      </c>
      <c r="I1361" s="5" t="inlineStr"/>
      <c r="J1361" s="5" t="inlineStr"/>
      <c r="K1361" s="5" t="inlineStr"/>
    </row>
    <row r="1362">
      <c r="A1362" s="11" t="n">
        <v>45904.88615740741</v>
      </c>
      <c r="B1362" s="5" t="n">
        <v>795</v>
      </c>
      <c r="C1362" s="5" t="n">
        <v>11.4</v>
      </c>
      <c r="D1362" s="5" t="n">
        <v>96.09999999999999</v>
      </c>
      <c r="E1362" s="5" t="n">
        <v>9.9</v>
      </c>
      <c r="F1362" s="5" t="n">
        <v>11</v>
      </c>
      <c r="G1362" s="5" t="n">
        <v>86</v>
      </c>
      <c r="H1362" s="5" t="n">
        <v>8.6</v>
      </c>
      <c r="I1362" s="5" t="inlineStr"/>
      <c r="J1362" s="5" t="inlineStr"/>
      <c r="K1362" s="5" t="inlineStr"/>
    </row>
    <row r="1363">
      <c r="A1363" s="11" t="n">
        <v>45904.96907407408</v>
      </c>
      <c r="B1363" s="5" t="n">
        <v>1215</v>
      </c>
      <c r="C1363" s="5" t="n">
        <v>11</v>
      </c>
      <c r="D1363" s="5" t="n">
        <v>97.59999999999999</v>
      </c>
      <c r="E1363" s="5" t="n">
        <v>9.800000000000001</v>
      </c>
      <c r="F1363" s="5" t="n">
        <v>11.2</v>
      </c>
      <c r="G1363" s="5" t="n">
        <v>91.90000000000001</v>
      </c>
      <c r="H1363" s="5" t="n">
        <v>9.300000000000001</v>
      </c>
      <c r="I1363" s="5" t="inlineStr"/>
      <c r="J1363" s="5" t="inlineStr"/>
      <c r="K1363" s="5" t="inlineStr"/>
    </row>
    <row r="1364">
      <c r="A1364" s="11" t="n">
        <v>45905.05197916667</v>
      </c>
      <c r="B1364" s="5" t="n">
        <v>1665</v>
      </c>
      <c r="C1364" s="5" t="n">
        <v>11.8</v>
      </c>
      <c r="D1364" s="5" t="n">
        <v>99.09999999999999</v>
      </c>
      <c r="E1364" s="5" t="n">
        <v>10.4</v>
      </c>
      <c r="F1364" s="5" t="n">
        <v>13.3</v>
      </c>
      <c r="G1364" s="5" t="n">
        <v>93.5</v>
      </c>
      <c r="H1364" s="5" t="n">
        <v>10.8</v>
      </c>
      <c r="I1364" s="5" t="inlineStr"/>
      <c r="J1364" s="5" t="inlineStr"/>
      <c r="K1364" s="5" t="inlineStr"/>
    </row>
    <row r="1365">
      <c r="A1365" s="11" t="n">
        <v>45905.13523148148</v>
      </c>
      <c r="B1365" s="5" t="n">
        <v>1695</v>
      </c>
      <c r="C1365" s="5" t="n">
        <v>12.3</v>
      </c>
      <c r="D1365" s="5" t="n">
        <v>100</v>
      </c>
      <c r="E1365" s="5" t="n">
        <v>10.9</v>
      </c>
      <c r="F1365" s="5" t="n">
        <v>13.9</v>
      </c>
      <c r="G1365" s="5" t="n">
        <v>94.59999999999999</v>
      </c>
      <c r="H1365" s="5" t="n">
        <v>11.3</v>
      </c>
      <c r="I1365" s="5" t="inlineStr"/>
      <c r="J1365" s="5" t="inlineStr"/>
      <c r="K1365" s="5" t="inlineStr"/>
    </row>
    <row r="1366">
      <c r="A1366" s="11" t="n">
        <v>45905.21878472222</v>
      </c>
      <c r="B1366" s="5" t="n">
        <v>2025</v>
      </c>
      <c r="C1366" s="5" t="n">
        <v>12.8</v>
      </c>
      <c r="D1366" s="5" t="n">
        <v>100</v>
      </c>
      <c r="E1366" s="5" t="n">
        <v>11.2</v>
      </c>
      <c r="F1366" s="5" t="n">
        <v>15.2</v>
      </c>
      <c r="G1366" s="5" t="n">
        <v>97</v>
      </c>
      <c r="H1366" s="5" t="n">
        <v>12.6</v>
      </c>
      <c r="I1366" s="5" t="inlineStr"/>
      <c r="J1366" s="5" t="inlineStr"/>
      <c r="K1366" s="5" t="inlineStr"/>
    </row>
    <row r="1367">
      <c r="A1367" s="11" t="n">
        <v>45905.30219907407</v>
      </c>
      <c r="B1367" s="5" t="n">
        <v>2040</v>
      </c>
      <c r="C1367" s="5" t="n">
        <v>15</v>
      </c>
      <c r="D1367" s="5" t="n">
        <v>100</v>
      </c>
      <c r="E1367" s="5" t="n">
        <v>12.8</v>
      </c>
      <c r="F1367" s="5" t="n">
        <v>17.9</v>
      </c>
      <c r="G1367" s="5" t="n">
        <v>94.3</v>
      </c>
      <c r="H1367" s="5" t="n">
        <v>14.4</v>
      </c>
      <c r="I1367" s="5" t="inlineStr"/>
      <c r="J1367" s="5" t="inlineStr"/>
      <c r="K1367" s="5" t="inlineStr"/>
    </row>
    <row r="1368">
      <c r="A1368" s="11" t="n">
        <v>45905.38538194444</v>
      </c>
      <c r="B1368" s="5" t="n">
        <v>2265</v>
      </c>
      <c r="C1368" s="5" t="n">
        <v>17.7</v>
      </c>
      <c r="D1368" s="5" t="n">
        <v>93.90000000000001</v>
      </c>
      <c r="E1368" s="5" t="n">
        <v>14.2</v>
      </c>
      <c r="F1368" s="5" t="n">
        <v>24.4</v>
      </c>
      <c r="G1368" s="5" t="n">
        <v>74.59999999999999</v>
      </c>
      <c r="H1368" s="5" t="n">
        <v>16.6</v>
      </c>
      <c r="I1368" s="5" t="inlineStr"/>
      <c r="J1368" s="5" t="inlineStr"/>
      <c r="K1368" s="5" t="inlineStr"/>
    </row>
    <row r="1369">
      <c r="A1369" s="11" t="n">
        <v>45905.46840277778</v>
      </c>
      <c r="B1369" s="5" t="n">
        <v>1785</v>
      </c>
      <c r="C1369" s="5" t="n">
        <v>18.8</v>
      </c>
      <c r="D1369" s="5" t="n">
        <v>86.09999999999999</v>
      </c>
      <c r="E1369" s="5" t="n">
        <v>13.9</v>
      </c>
      <c r="F1369" s="5" t="n">
        <v>29.3</v>
      </c>
      <c r="G1369" s="5" t="n">
        <v>51</v>
      </c>
      <c r="H1369" s="5" t="n">
        <v>14.9</v>
      </c>
      <c r="I1369" s="5" t="inlineStr"/>
      <c r="J1369" s="5" t="inlineStr"/>
      <c r="K1369" s="5" t="inlineStr"/>
    </row>
    <row r="1370">
      <c r="A1370" s="11" t="n">
        <v>45905.55144675926</v>
      </c>
      <c r="B1370" s="5" t="n">
        <v>1755</v>
      </c>
      <c r="C1370" s="5" t="n">
        <v>19.6</v>
      </c>
      <c r="D1370" s="5" t="n">
        <v>76.90000000000001</v>
      </c>
      <c r="E1370" s="5" t="n">
        <v>13</v>
      </c>
      <c r="F1370" s="5" t="n">
        <v>33.4</v>
      </c>
      <c r="G1370" s="5" t="n">
        <v>38</v>
      </c>
      <c r="H1370" s="5" t="n">
        <v>13.8</v>
      </c>
      <c r="I1370" s="5" t="inlineStr"/>
      <c r="J1370" s="5" t="inlineStr"/>
      <c r="K1370" s="5" t="inlineStr"/>
    </row>
    <row r="1371">
      <c r="A1371" s="11" t="n">
        <v>45905.63504629629</v>
      </c>
      <c r="B1371" s="5" t="n">
        <v>1275</v>
      </c>
      <c r="C1371" s="5" t="n">
        <v>19.5</v>
      </c>
      <c r="D1371" s="5" t="n">
        <v>75.3</v>
      </c>
      <c r="E1371" s="5" t="n">
        <v>12.6</v>
      </c>
      <c r="F1371" s="5" t="n">
        <v>30.4</v>
      </c>
      <c r="G1371" s="5" t="n">
        <v>39.4</v>
      </c>
      <c r="H1371" s="5" t="n">
        <v>12.2</v>
      </c>
      <c r="I1371" s="5" t="inlineStr"/>
      <c r="J1371" s="5" t="inlineStr"/>
      <c r="K1371" s="5" t="inlineStr"/>
    </row>
    <row r="1372">
      <c r="A1372" s="11" t="n">
        <v>45905.71836805555</v>
      </c>
      <c r="B1372" s="5" t="n">
        <v>900</v>
      </c>
      <c r="C1372" s="5" t="n">
        <v>17.6</v>
      </c>
      <c r="D1372" s="5" t="n">
        <v>86.7</v>
      </c>
      <c r="E1372" s="5" t="n">
        <v>13</v>
      </c>
      <c r="F1372" s="5" t="n">
        <v>21.9</v>
      </c>
      <c r="G1372" s="5" t="n">
        <v>60</v>
      </c>
      <c r="H1372" s="5" t="n">
        <v>11.6</v>
      </c>
      <c r="I1372" s="5" t="inlineStr"/>
      <c r="J1372" s="5" t="inlineStr"/>
      <c r="K1372" s="5" t="inlineStr"/>
    </row>
    <row r="1373">
      <c r="A1373" s="11" t="n">
        <v>45905.80199074074</v>
      </c>
      <c r="B1373" s="5" t="n">
        <v>990</v>
      </c>
      <c r="C1373" s="5" t="n">
        <v>14.4</v>
      </c>
      <c r="D1373" s="5" t="n">
        <v>96.40000000000001</v>
      </c>
      <c r="E1373" s="5" t="n">
        <v>11.9</v>
      </c>
      <c r="F1373" s="5" t="n">
        <v>16</v>
      </c>
      <c r="G1373" s="5" t="n">
        <v>79.8</v>
      </c>
      <c r="H1373" s="5" t="n">
        <v>10.9</v>
      </c>
      <c r="I1373" s="5" t="inlineStr"/>
      <c r="J1373" s="5" t="inlineStr"/>
      <c r="K1373" s="5" t="inlineStr"/>
    </row>
    <row r="1374">
      <c r="A1374" s="11" t="n">
        <v>45905.88508101852</v>
      </c>
      <c r="B1374" s="5" t="n">
        <v>1245</v>
      </c>
      <c r="C1374" s="5" t="n">
        <v>13.3</v>
      </c>
      <c r="D1374" s="5" t="n">
        <v>97.8</v>
      </c>
      <c r="E1374" s="5" t="n">
        <v>11.3</v>
      </c>
      <c r="F1374" s="5" t="n">
        <v>15.1</v>
      </c>
      <c r="G1374" s="5" t="n">
        <v>84.2</v>
      </c>
      <c r="H1374" s="5" t="n">
        <v>10.9</v>
      </c>
      <c r="I1374" s="5" t="inlineStr"/>
      <c r="J1374" s="5" t="inlineStr"/>
      <c r="K1374" s="5" t="inlineStr"/>
    </row>
    <row r="1375">
      <c r="A1375" s="11" t="n">
        <v>45905.96842592592</v>
      </c>
      <c r="B1375" s="5" t="n">
        <v>1275</v>
      </c>
      <c r="C1375" s="5" t="n">
        <v>12.4</v>
      </c>
      <c r="D1375" s="5" t="n">
        <v>99.2</v>
      </c>
      <c r="E1375" s="5" t="n">
        <v>10.8</v>
      </c>
      <c r="F1375" s="5" t="n">
        <v>13.4</v>
      </c>
      <c r="G1375" s="5" t="n">
        <v>90.3</v>
      </c>
      <c r="H1375" s="5" t="n">
        <v>10.5</v>
      </c>
      <c r="I1375" s="5" t="inlineStr"/>
      <c r="J1375" s="5" t="inlineStr"/>
      <c r="K1375" s="5" t="inlineStr"/>
    </row>
    <row r="1376">
      <c r="A1376" s="11" t="n">
        <v>45906.05181712963</v>
      </c>
      <c r="B1376" s="5" t="n">
        <v>1635</v>
      </c>
      <c r="C1376" s="5" t="n">
        <v>13</v>
      </c>
      <c r="D1376" s="5" t="n">
        <v>100</v>
      </c>
      <c r="E1376" s="5" t="n">
        <v>11.3</v>
      </c>
      <c r="F1376" s="5" t="n">
        <v>14.7</v>
      </c>
      <c r="G1376" s="5" t="n">
        <v>93.09999999999999</v>
      </c>
      <c r="H1376" s="5" t="n">
        <v>11.7</v>
      </c>
      <c r="I1376" s="5" t="inlineStr"/>
      <c r="J1376" s="5" t="inlineStr"/>
      <c r="K1376" s="5" t="inlineStr"/>
    </row>
    <row r="1377">
      <c r="A1377" s="11" t="n">
        <v>45906.13479166666</v>
      </c>
      <c r="B1377" s="5" t="n">
        <v>1695</v>
      </c>
      <c r="C1377" s="5" t="n">
        <v>13.4</v>
      </c>
      <c r="D1377" s="5" t="n">
        <v>100</v>
      </c>
      <c r="E1377" s="5" t="n">
        <v>11.6</v>
      </c>
      <c r="F1377" s="5" t="n">
        <v>15.2</v>
      </c>
      <c r="G1377" s="5" t="n">
        <v>93.3</v>
      </c>
      <c r="H1377" s="5" t="n">
        <v>12.1</v>
      </c>
      <c r="I1377" s="5" t="inlineStr"/>
      <c r="J1377" s="5" t="inlineStr"/>
      <c r="K1377" s="5" t="inlineStr"/>
    </row>
    <row r="1378">
      <c r="A1378" s="11" t="n">
        <v>45906.21865740741</v>
      </c>
      <c r="B1378" s="5" t="n">
        <v>1830</v>
      </c>
      <c r="C1378" s="5" t="n">
        <v>14.6</v>
      </c>
      <c r="D1378" s="5" t="n">
        <v>100</v>
      </c>
      <c r="E1378" s="5" t="n">
        <v>12.5</v>
      </c>
      <c r="F1378" s="5" t="n">
        <v>16.4</v>
      </c>
      <c r="G1378" s="5" t="n">
        <v>96.3</v>
      </c>
      <c r="H1378" s="5" t="n">
        <v>13.4</v>
      </c>
      <c r="I1378" s="5" t="inlineStr"/>
      <c r="J1378" s="5" t="inlineStr"/>
      <c r="K1378" s="5" t="inlineStr"/>
    </row>
    <row r="1379">
      <c r="A1379" s="11" t="n">
        <v>45906.30206018518</v>
      </c>
      <c r="B1379" s="5" t="n">
        <v>1845</v>
      </c>
      <c r="C1379" s="5" t="n">
        <v>16.1</v>
      </c>
      <c r="D1379" s="5" t="n">
        <v>100</v>
      </c>
      <c r="E1379" s="5" t="n">
        <v>13.7</v>
      </c>
      <c r="F1379" s="5" t="n">
        <v>18.6</v>
      </c>
      <c r="G1379" s="5" t="n">
        <v>93.59999999999999</v>
      </c>
      <c r="H1379" s="5" t="n">
        <v>14.9</v>
      </c>
      <c r="I1379" s="5" t="inlineStr"/>
      <c r="J1379" s="5" t="inlineStr"/>
      <c r="K1379" s="5" t="inlineStr"/>
    </row>
    <row r="1380">
      <c r="A1380" s="11" t="n">
        <v>45906.38542824074</v>
      </c>
      <c r="B1380" s="5" t="n">
        <v>1860</v>
      </c>
      <c r="C1380" s="5" t="n">
        <v>17.8</v>
      </c>
      <c r="D1380" s="5" t="n">
        <v>99.8</v>
      </c>
      <c r="E1380" s="5" t="n">
        <v>15.1</v>
      </c>
      <c r="F1380" s="5" t="n">
        <v>22.2</v>
      </c>
      <c r="G1380" s="5" t="n">
        <v>84.3</v>
      </c>
      <c r="H1380" s="5" t="n">
        <v>16.5</v>
      </c>
      <c r="I1380" s="5" t="inlineStr"/>
      <c r="J1380" s="5" t="inlineStr"/>
      <c r="K1380" s="5" t="inlineStr"/>
    </row>
    <row r="1381">
      <c r="A1381" s="11" t="n">
        <v>45906.46880787037</v>
      </c>
      <c r="B1381" s="5" t="n">
        <v>1665</v>
      </c>
      <c r="C1381" s="5" t="n">
        <v>19.7</v>
      </c>
      <c r="D1381" s="5" t="n">
        <v>90.09999999999999</v>
      </c>
      <c r="E1381" s="5" t="n">
        <v>15.3</v>
      </c>
      <c r="F1381" s="5" t="n">
        <v>28.2</v>
      </c>
      <c r="G1381" s="5" t="n">
        <v>57.7</v>
      </c>
      <c r="H1381" s="5" t="n">
        <v>15.9</v>
      </c>
      <c r="I1381" s="5" t="inlineStr"/>
      <c r="J1381" s="5" t="inlineStr"/>
      <c r="K1381" s="5" t="inlineStr"/>
    </row>
    <row r="1382">
      <c r="A1382" s="11" t="n">
        <v>45906.55245370371</v>
      </c>
      <c r="B1382" s="5" t="n">
        <v>1740</v>
      </c>
      <c r="C1382" s="5" t="n">
        <v>21.1</v>
      </c>
      <c r="D1382" s="5" t="n">
        <v>81.7</v>
      </c>
      <c r="E1382" s="5" t="n">
        <v>15.1</v>
      </c>
      <c r="F1382" s="5" t="n">
        <v>32.7</v>
      </c>
      <c r="G1382" s="5" t="n">
        <v>45.3</v>
      </c>
      <c r="H1382" s="5" t="n">
        <v>15.9</v>
      </c>
      <c r="I1382" s="5" t="inlineStr"/>
      <c r="J1382" s="5" t="inlineStr"/>
      <c r="K1382" s="5" t="inlineStr"/>
    </row>
    <row r="1383">
      <c r="A1383" s="11" t="n">
        <v>45906.63534722223</v>
      </c>
      <c r="B1383" s="5" t="n">
        <v>1245</v>
      </c>
      <c r="C1383" s="5" t="n">
        <v>20.3</v>
      </c>
      <c r="D1383" s="5" t="n">
        <v>86.09999999999999</v>
      </c>
      <c r="E1383" s="5" t="n">
        <v>15.1</v>
      </c>
      <c r="F1383" s="5" t="n">
        <v>28.8</v>
      </c>
      <c r="G1383" s="5" t="n">
        <v>50.9</v>
      </c>
      <c r="H1383" s="5" t="n">
        <v>14.5</v>
      </c>
      <c r="I1383" s="5" t="inlineStr"/>
      <c r="J1383" s="5" t="inlineStr"/>
      <c r="K1383" s="5" t="inlineStr"/>
    </row>
    <row r="1384">
      <c r="A1384" s="11" t="n">
        <v>45906.71854166667</v>
      </c>
      <c r="B1384" s="5" t="n">
        <v>1035</v>
      </c>
      <c r="C1384" s="5" t="n">
        <v>19.4</v>
      </c>
      <c r="D1384" s="5" t="n">
        <v>91.5</v>
      </c>
      <c r="E1384" s="5" t="n">
        <v>15.3</v>
      </c>
      <c r="F1384" s="5" t="n">
        <v>22.1</v>
      </c>
      <c r="G1384" s="5" t="n">
        <v>71.8</v>
      </c>
      <c r="H1384" s="5" t="n">
        <v>14</v>
      </c>
      <c r="I1384" s="5" t="inlineStr"/>
      <c r="J1384" s="5" t="inlineStr"/>
      <c r="K1384" s="5" t="inlineStr"/>
    </row>
    <row r="1385">
      <c r="A1385" s="11" t="n">
        <v>45906.80206018518</v>
      </c>
      <c r="B1385" s="5" t="n">
        <v>1035</v>
      </c>
      <c r="C1385" s="5" t="n">
        <v>18.2</v>
      </c>
      <c r="D1385" s="5" t="n">
        <v>95</v>
      </c>
      <c r="E1385" s="5" t="n">
        <v>14.8</v>
      </c>
      <c r="F1385" s="5" t="n">
        <v>19</v>
      </c>
      <c r="G1385" s="5" t="n">
        <v>82.59999999999999</v>
      </c>
      <c r="H1385" s="5" t="n">
        <v>13.5</v>
      </c>
      <c r="I1385" s="5" t="inlineStr"/>
      <c r="J1385" s="5" t="inlineStr"/>
      <c r="K1385" s="5" t="inlineStr"/>
    </row>
    <row r="1386">
      <c r="A1386" s="11" t="n">
        <v>45906.88568287037</v>
      </c>
      <c r="B1386" s="5" t="n">
        <v>1035</v>
      </c>
      <c r="C1386" s="5" t="n">
        <v>17.1</v>
      </c>
      <c r="D1386" s="5" t="n">
        <v>97.59999999999999</v>
      </c>
      <c r="E1386" s="5" t="n">
        <v>14.2</v>
      </c>
      <c r="F1386" s="5" t="n">
        <v>17.1</v>
      </c>
      <c r="G1386" s="5" t="n">
        <v>89.3</v>
      </c>
      <c r="H1386" s="5" t="n">
        <v>13</v>
      </c>
      <c r="I1386" s="5" t="inlineStr"/>
      <c r="J1386" s="5" t="inlineStr"/>
      <c r="K1386" s="5" t="inlineStr"/>
    </row>
    <row r="1387">
      <c r="A1387" s="11" t="n">
        <v>45906.96920138889</v>
      </c>
      <c r="B1387" s="5" t="n">
        <v>1125</v>
      </c>
      <c r="C1387" s="5" t="n">
        <v>16.6</v>
      </c>
      <c r="D1387" s="5" t="n">
        <v>99.5</v>
      </c>
      <c r="E1387" s="5" t="n">
        <v>14.1</v>
      </c>
      <c r="F1387" s="5" t="n">
        <v>16.5</v>
      </c>
      <c r="G1387" s="5" t="n">
        <v>93.40000000000001</v>
      </c>
      <c r="H1387" s="5" t="n">
        <v>13.1</v>
      </c>
      <c r="I1387" s="5" t="inlineStr"/>
      <c r="J1387" s="5" t="inlineStr"/>
      <c r="K1387" s="5" t="inlineStr"/>
    </row>
    <row r="1388">
      <c r="A1388" s="11" t="n">
        <v>45907.05245370371</v>
      </c>
      <c r="B1388" s="5" t="n">
        <v>1140</v>
      </c>
      <c r="C1388" s="5" t="n">
        <v>16.5</v>
      </c>
      <c r="D1388" s="5" t="n">
        <v>100</v>
      </c>
      <c r="E1388" s="5" t="n">
        <v>14</v>
      </c>
      <c r="F1388" s="5" t="n">
        <v>16.3</v>
      </c>
      <c r="G1388" s="5" t="n">
        <v>95.2</v>
      </c>
      <c r="H1388" s="5" t="n">
        <v>13.2</v>
      </c>
      <c r="I1388" s="5" t="inlineStr"/>
      <c r="J1388" s="5" t="inlineStr"/>
      <c r="K1388" s="5" t="inlineStr"/>
    </row>
    <row r="1389">
      <c r="A1389" s="11" t="n">
        <v>45907.13519675926</v>
      </c>
      <c r="B1389" s="5" t="n">
        <v>1350</v>
      </c>
      <c r="C1389" s="5" t="n">
        <v>16.3</v>
      </c>
      <c r="D1389" s="5" t="n">
        <v>100</v>
      </c>
      <c r="E1389" s="5" t="n">
        <v>13.9</v>
      </c>
      <c r="F1389" s="5" t="n">
        <v>16.5</v>
      </c>
      <c r="G1389" s="5" t="n">
        <v>96.2</v>
      </c>
      <c r="H1389" s="5" t="n">
        <v>13.5</v>
      </c>
      <c r="I1389" s="5" t="inlineStr"/>
      <c r="J1389" s="5" t="inlineStr"/>
      <c r="K1389" s="5" t="inlineStr"/>
    </row>
    <row r="1390">
      <c r="A1390" s="11" t="n">
        <v>45907.21898148148</v>
      </c>
      <c r="B1390" s="5" t="n">
        <v>1860</v>
      </c>
      <c r="C1390" s="5" t="n">
        <v>16.7</v>
      </c>
      <c r="D1390" s="5" t="n">
        <v>100</v>
      </c>
      <c r="E1390" s="5" t="n">
        <v>14.2</v>
      </c>
      <c r="F1390" s="5" t="n">
        <v>18.3</v>
      </c>
      <c r="G1390" s="5" t="n">
        <v>98.2</v>
      </c>
      <c r="H1390" s="5" t="n">
        <v>15.3</v>
      </c>
      <c r="I1390" s="5" t="inlineStr"/>
      <c r="J1390" s="5" t="inlineStr"/>
      <c r="K1390" s="5" t="inlineStr"/>
    </row>
    <row r="1391">
      <c r="A1391" s="11" t="n">
        <v>45907.30210648148</v>
      </c>
      <c r="B1391" s="5" t="n">
        <v>1920</v>
      </c>
      <c r="C1391" s="5" t="n">
        <v>17.6</v>
      </c>
      <c r="D1391" s="5" t="n">
        <v>100</v>
      </c>
      <c r="E1391" s="5" t="n">
        <v>15</v>
      </c>
      <c r="F1391" s="5" t="n">
        <v>19.4</v>
      </c>
      <c r="G1391" s="5" t="n">
        <v>98.90000000000001</v>
      </c>
      <c r="H1391" s="5" t="n">
        <v>16.5</v>
      </c>
      <c r="I1391" s="5" t="inlineStr"/>
      <c r="J1391" s="5" t="inlineStr"/>
      <c r="K1391" s="5" t="inlineStr"/>
    </row>
    <row r="1392">
      <c r="A1392" s="11" t="n">
        <v>45907.38568287037</v>
      </c>
      <c r="B1392" s="5" t="n">
        <v>1800</v>
      </c>
      <c r="C1392" s="5" t="n">
        <v>19.4</v>
      </c>
      <c r="D1392" s="5" t="n">
        <v>93.09999999999999</v>
      </c>
      <c r="E1392" s="5" t="n">
        <v>15.5</v>
      </c>
      <c r="F1392" s="5" t="n">
        <v>24.4</v>
      </c>
      <c r="G1392" s="5" t="n">
        <v>75.2</v>
      </c>
      <c r="H1392" s="5" t="n">
        <v>16.7</v>
      </c>
      <c r="I1392" s="5" t="inlineStr"/>
      <c r="J1392" s="5" t="inlineStr"/>
      <c r="K1392" s="5" t="inlineStr"/>
    </row>
    <row r="1393">
      <c r="A1393" s="11" t="n">
        <v>45907.46875</v>
      </c>
      <c r="B1393" s="5" t="n">
        <v>1620</v>
      </c>
      <c r="C1393" s="5" t="n">
        <v>19.2</v>
      </c>
      <c r="D1393" s="5" t="n">
        <v>92.8</v>
      </c>
      <c r="E1393" s="5" t="n">
        <v>15.3</v>
      </c>
      <c r="F1393" s="5" t="n">
        <v>25.5</v>
      </c>
      <c r="G1393" s="5" t="n">
        <v>66.2</v>
      </c>
      <c r="H1393" s="5" t="n">
        <v>15.7</v>
      </c>
      <c r="I1393" s="5" t="inlineStr"/>
      <c r="J1393" s="5" t="inlineStr"/>
      <c r="K1393" s="5" t="inlineStr"/>
    </row>
    <row r="1394">
      <c r="A1394" s="11" t="n">
        <v>45907.55199074074</v>
      </c>
      <c r="B1394" s="5" t="n">
        <v>1560</v>
      </c>
      <c r="C1394" s="5" t="n">
        <v>19.5</v>
      </c>
      <c r="D1394" s="5" t="n">
        <v>91.59999999999999</v>
      </c>
      <c r="E1394" s="5" t="n">
        <v>15.4</v>
      </c>
      <c r="F1394" s="5" t="n">
        <v>26.5</v>
      </c>
      <c r="G1394" s="5" t="n">
        <v>62.7</v>
      </c>
      <c r="H1394" s="5" t="n">
        <v>15.7</v>
      </c>
      <c r="I1394" s="5" t="inlineStr"/>
      <c r="J1394" s="5" t="inlineStr"/>
      <c r="K1394" s="5" t="inlineStr"/>
    </row>
    <row r="1395">
      <c r="A1395" s="11" t="n">
        <v>45907.71951388889</v>
      </c>
      <c r="B1395" s="5" t="n">
        <v>1155</v>
      </c>
      <c r="C1395" s="5" t="n">
        <v>18.4</v>
      </c>
      <c r="D1395" s="5" t="n">
        <v>94.59999999999999</v>
      </c>
      <c r="E1395" s="5" t="n">
        <v>14.9</v>
      </c>
      <c r="F1395" s="5" t="n">
        <v>20.5</v>
      </c>
      <c r="G1395" s="5" t="n">
        <v>78.8</v>
      </c>
      <c r="H1395" s="5" t="n">
        <v>14</v>
      </c>
      <c r="I1395" s="5" t="inlineStr"/>
      <c r="J1395" s="5" t="inlineStr"/>
      <c r="K1395" s="5" t="inlineStr"/>
    </row>
    <row r="1396">
      <c r="A1396" s="11" t="n">
        <v>45907.80302083334</v>
      </c>
      <c r="B1396" s="5" t="n">
        <v>1095</v>
      </c>
      <c r="C1396" s="5" t="n">
        <v>16.3</v>
      </c>
      <c r="D1396" s="5" t="n">
        <v>97.3</v>
      </c>
      <c r="E1396" s="5" t="n">
        <v>13.5</v>
      </c>
      <c r="F1396" s="5" t="n">
        <v>16.6</v>
      </c>
      <c r="G1396" s="5" t="n">
        <v>89</v>
      </c>
      <c r="H1396" s="5" t="n">
        <v>12.6</v>
      </c>
      <c r="I1396" s="5" t="inlineStr"/>
      <c r="J1396" s="5" t="inlineStr"/>
      <c r="K1396" s="5" t="inlineStr"/>
    </row>
    <row r="1397">
      <c r="A1397" s="11" t="n">
        <v>45907.88653935185</v>
      </c>
      <c r="B1397" s="5" t="n">
        <v>1155</v>
      </c>
      <c r="C1397" s="5" t="n">
        <v>14.9</v>
      </c>
      <c r="D1397" s="5" t="n">
        <v>99</v>
      </c>
      <c r="E1397" s="5" t="n">
        <v>12.6</v>
      </c>
      <c r="F1397" s="5" t="n">
        <v>15.1</v>
      </c>
      <c r="G1397" s="5" t="n">
        <v>92.3</v>
      </c>
      <c r="H1397" s="5" t="n">
        <v>11.9</v>
      </c>
      <c r="I1397" s="5" t="inlineStr"/>
      <c r="J1397" s="5" t="inlineStr"/>
      <c r="K1397" s="5" t="inlineStr"/>
    </row>
    <row r="1398">
      <c r="A1398" s="11" t="n">
        <v>45907.97001157407</v>
      </c>
      <c r="B1398" s="5" t="n">
        <v>1350</v>
      </c>
      <c r="C1398" s="5" t="n">
        <v>13.8</v>
      </c>
      <c r="D1398" s="5" t="n">
        <v>100</v>
      </c>
      <c r="E1398" s="5" t="n">
        <v>11.9</v>
      </c>
      <c r="F1398" s="5" t="n">
        <v>14.4</v>
      </c>
      <c r="G1398" s="5" t="n">
        <v>94.5</v>
      </c>
      <c r="H1398" s="5" t="n">
        <v>11.7</v>
      </c>
      <c r="I1398" s="5" t="inlineStr"/>
      <c r="J1398" s="5" t="inlineStr"/>
      <c r="K1398" s="5" t="inlineStr"/>
    </row>
    <row r="1399">
      <c r="A1399" s="11" t="n">
        <v>45908.05335648148</v>
      </c>
      <c r="B1399" s="5" t="n">
        <v>1695</v>
      </c>
      <c r="C1399" s="5" t="n">
        <v>13.6</v>
      </c>
      <c r="D1399" s="5" t="n">
        <v>100</v>
      </c>
      <c r="E1399" s="5" t="n">
        <v>11.8</v>
      </c>
      <c r="F1399" s="5" t="n">
        <v>14.8</v>
      </c>
      <c r="G1399" s="5" t="n">
        <v>96.8</v>
      </c>
      <c r="H1399" s="5" t="n">
        <v>12.3</v>
      </c>
      <c r="I1399" s="5" t="inlineStr"/>
      <c r="J1399" s="5" t="inlineStr"/>
      <c r="K1399" s="5" t="inlineStr"/>
    </row>
    <row r="1400">
      <c r="A1400" s="11" t="n">
        <v>45908.13618055556</v>
      </c>
      <c r="B1400" s="5" t="n">
        <v>1785</v>
      </c>
      <c r="C1400" s="5" t="n">
        <v>14.4</v>
      </c>
      <c r="D1400" s="5" t="n">
        <v>100</v>
      </c>
      <c r="E1400" s="5" t="n">
        <v>12.4</v>
      </c>
      <c r="F1400" s="5" t="n">
        <v>15.8</v>
      </c>
      <c r="G1400" s="5" t="n">
        <v>98</v>
      </c>
      <c r="H1400" s="5" t="n">
        <v>13.2</v>
      </c>
      <c r="I1400" s="5" t="inlineStr"/>
      <c r="J1400" s="5" t="inlineStr"/>
      <c r="K1400" s="5" t="inlineStr"/>
    </row>
    <row r="1401">
      <c r="A1401" s="11" t="n">
        <v>45908.21908564815</v>
      </c>
      <c r="B1401" s="5" t="n">
        <v>1830</v>
      </c>
      <c r="C1401" s="5" t="n">
        <v>15</v>
      </c>
      <c r="D1401" s="5" t="n">
        <v>100</v>
      </c>
      <c r="E1401" s="5" t="n">
        <v>12.8</v>
      </c>
      <c r="F1401" s="5" t="n">
        <v>16.7</v>
      </c>
      <c r="G1401" s="5" t="n">
        <v>99.40000000000001</v>
      </c>
      <c r="H1401" s="5" t="n">
        <v>14.1</v>
      </c>
      <c r="I1401" s="5" t="inlineStr"/>
      <c r="J1401" s="5" t="inlineStr"/>
      <c r="K1401" s="5" t="inlineStr"/>
    </row>
    <row r="1402">
      <c r="A1402" s="11" t="n">
        <v>45908.30241898148</v>
      </c>
      <c r="B1402" s="5" t="n">
        <v>1695</v>
      </c>
      <c r="C1402" s="5" t="n">
        <v>16.3</v>
      </c>
      <c r="D1402" s="5" t="n">
        <v>100</v>
      </c>
      <c r="E1402" s="5" t="n">
        <v>13.9</v>
      </c>
      <c r="F1402" s="5" t="n">
        <v>19.3</v>
      </c>
      <c r="G1402" s="5" t="n">
        <v>97.2</v>
      </c>
      <c r="H1402" s="5" t="n">
        <v>16.1</v>
      </c>
      <c r="I1402" s="5" t="inlineStr"/>
      <c r="J1402" s="5" t="inlineStr"/>
      <c r="K1402" s="5" t="inlineStr"/>
    </row>
    <row r="1403">
      <c r="A1403" s="11" t="n">
        <v>45908.38549768519</v>
      </c>
      <c r="B1403" s="5" t="n">
        <v>1650</v>
      </c>
      <c r="C1403" s="5" t="n">
        <v>18.2</v>
      </c>
      <c r="D1403" s="5" t="n">
        <v>98.90000000000001</v>
      </c>
      <c r="E1403" s="5" t="n">
        <v>15.4</v>
      </c>
      <c r="F1403" s="5" t="n">
        <v>23.7</v>
      </c>
      <c r="G1403" s="5" t="n">
        <v>79.40000000000001</v>
      </c>
      <c r="H1403" s="5" t="n">
        <v>17</v>
      </c>
      <c r="I1403" s="5" t="inlineStr"/>
      <c r="J1403" s="5" t="inlineStr"/>
      <c r="K1403" s="5" t="inlineStr"/>
    </row>
    <row r="1404">
      <c r="A1404" s="11" t="n">
        <v>45908.46842592592</v>
      </c>
      <c r="B1404" s="5" t="n">
        <v>1725</v>
      </c>
      <c r="C1404" s="5" t="n">
        <v>20.4</v>
      </c>
      <c r="D1404" s="5" t="n">
        <v>92</v>
      </c>
      <c r="E1404" s="5" t="n">
        <v>16.3</v>
      </c>
      <c r="F1404" s="5" t="n">
        <v>30.7</v>
      </c>
      <c r="G1404" s="5" t="n">
        <v>58.3</v>
      </c>
      <c r="H1404" s="5" t="n">
        <v>18.4</v>
      </c>
      <c r="I1404" s="5" t="inlineStr"/>
      <c r="J1404" s="5" t="inlineStr"/>
      <c r="K1404" s="5" t="inlineStr"/>
    </row>
    <row r="1405">
      <c r="A1405" s="11" t="n">
        <v>45908.55126157407</v>
      </c>
      <c r="B1405" s="5" t="n">
        <v>1740</v>
      </c>
      <c r="C1405" s="5" t="n">
        <v>21.5</v>
      </c>
      <c r="D1405" s="5" t="n">
        <v>79.3</v>
      </c>
      <c r="E1405" s="5" t="n">
        <v>15</v>
      </c>
      <c r="F1405" s="5" t="n">
        <v>33.7</v>
      </c>
      <c r="G1405" s="5" t="n">
        <v>43.4</v>
      </c>
      <c r="H1405" s="5" t="n">
        <v>16.1</v>
      </c>
      <c r="I1405" s="5" t="inlineStr"/>
      <c r="J1405" s="5" t="inlineStr"/>
      <c r="K1405" s="5" t="inlineStr"/>
    </row>
    <row r="1406">
      <c r="A1406" s="11" t="n">
        <v>45908.63415509259</v>
      </c>
      <c r="B1406" s="5" t="n">
        <v>1275</v>
      </c>
      <c r="C1406" s="5" t="n">
        <v>21.2</v>
      </c>
      <c r="D1406" s="5" t="n">
        <v>75</v>
      </c>
      <c r="E1406" s="5" t="n">
        <v>13.9</v>
      </c>
      <c r="F1406" s="5" t="n">
        <v>30.1</v>
      </c>
      <c r="G1406" s="5" t="n">
        <v>44.4</v>
      </c>
      <c r="H1406" s="5" t="n">
        <v>13.6</v>
      </c>
      <c r="I1406" s="5" t="inlineStr"/>
      <c r="J1406" s="5" t="inlineStr"/>
      <c r="K1406" s="5" t="inlineStr"/>
    </row>
    <row r="1407">
      <c r="A1407" s="11" t="n">
        <v>45908.71793981481</v>
      </c>
      <c r="B1407" s="5" t="n">
        <v>870</v>
      </c>
      <c r="C1407" s="5" t="n">
        <v>18.7</v>
      </c>
      <c r="D1407" s="5" t="n">
        <v>82</v>
      </c>
      <c r="E1407" s="5" t="n">
        <v>13.1</v>
      </c>
      <c r="F1407" s="5" t="n">
        <v>21.8</v>
      </c>
      <c r="G1407" s="5" t="n">
        <v>61.2</v>
      </c>
      <c r="H1407" s="5" t="n">
        <v>11.7</v>
      </c>
      <c r="I1407" s="5" t="inlineStr"/>
      <c r="J1407" s="5" t="inlineStr"/>
      <c r="K1407" s="5" t="inlineStr"/>
    </row>
    <row r="1408">
      <c r="A1408" s="11" t="n">
        <v>45908.80153935185</v>
      </c>
      <c r="B1408" s="5" t="n">
        <v>900</v>
      </c>
      <c r="C1408" s="5" t="n">
        <v>16.6</v>
      </c>
      <c r="D1408" s="5" t="n">
        <v>87.59999999999999</v>
      </c>
      <c r="E1408" s="5" t="n">
        <v>12.4</v>
      </c>
      <c r="F1408" s="5" t="n">
        <v>16.6</v>
      </c>
      <c r="G1408" s="5" t="n">
        <v>78.59999999999999</v>
      </c>
      <c r="H1408" s="5" t="n">
        <v>11.1</v>
      </c>
      <c r="I1408" s="5" t="inlineStr"/>
      <c r="J1408" s="5" t="inlineStr"/>
      <c r="K1408" s="5" t="inlineStr"/>
    </row>
    <row r="1409">
      <c r="A1409" s="11" t="n">
        <v>45908.88436342592</v>
      </c>
      <c r="B1409" s="5" t="n">
        <v>990</v>
      </c>
      <c r="C1409" s="5" t="n">
        <v>15.2</v>
      </c>
      <c r="D1409" s="5" t="n">
        <v>92.40000000000001</v>
      </c>
      <c r="E1409" s="5" t="n">
        <v>12</v>
      </c>
      <c r="F1409" s="5" t="n">
        <v>14.6</v>
      </c>
      <c r="G1409" s="5" t="n">
        <v>85.90000000000001</v>
      </c>
      <c r="H1409" s="5" t="n">
        <v>10.7</v>
      </c>
      <c r="I1409" s="5" t="inlineStr"/>
      <c r="J1409" s="5" t="inlineStr"/>
      <c r="K1409" s="5" t="inlineStr"/>
    </row>
    <row r="1410">
      <c r="A1410" s="11" t="n">
        <v>45908.96826388889</v>
      </c>
      <c r="B1410" s="5" t="n">
        <v>960</v>
      </c>
      <c r="C1410" s="5" t="n">
        <v>13.5</v>
      </c>
      <c r="D1410" s="5" t="n">
        <v>95.5</v>
      </c>
      <c r="E1410" s="5" t="n">
        <v>11.2</v>
      </c>
      <c r="F1410" s="5" t="n">
        <v>12.8</v>
      </c>
      <c r="G1410" s="5" t="n">
        <v>90.2</v>
      </c>
      <c r="H1410" s="5" t="n">
        <v>10.1</v>
      </c>
      <c r="I1410" s="5" t="inlineStr"/>
      <c r="J1410" s="5" t="inlineStr"/>
      <c r="K1410" s="5" t="inlineStr"/>
    </row>
    <row r="1411">
      <c r="A1411" s="11" t="n">
        <v>45909.05121527778</v>
      </c>
      <c r="B1411" s="5" t="n">
        <v>1020</v>
      </c>
      <c r="C1411" s="5" t="n">
        <v>12.3</v>
      </c>
      <c r="D1411" s="5" t="n">
        <v>97.7</v>
      </c>
      <c r="E1411" s="5" t="n">
        <v>10.6</v>
      </c>
      <c r="F1411" s="5" t="n">
        <v>11.8</v>
      </c>
      <c r="G1411" s="5" t="n">
        <v>93.09999999999999</v>
      </c>
      <c r="H1411" s="5" t="n">
        <v>9.800000000000001</v>
      </c>
      <c r="I1411" s="5" t="inlineStr"/>
      <c r="J1411" s="5" t="inlineStr"/>
      <c r="K1411" s="5" t="inlineStr"/>
    </row>
    <row r="1412">
      <c r="A1412" s="11" t="n">
        <v>45909.13405092592</v>
      </c>
      <c r="B1412" s="5" t="n">
        <v>975</v>
      </c>
      <c r="C1412" s="5" t="n">
        <v>11.7</v>
      </c>
      <c r="D1412" s="5" t="n">
        <v>99</v>
      </c>
      <c r="E1412" s="5" t="n">
        <v>10.4</v>
      </c>
      <c r="F1412" s="5" t="n">
        <v>11.2</v>
      </c>
      <c r="G1412" s="5" t="n">
        <v>93.5</v>
      </c>
      <c r="H1412" s="5" t="n">
        <v>9.5</v>
      </c>
      <c r="I1412" s="5" t="inlineStr"/>
      <c r="J1412" s="5" t="inlineStr"/>
      <c r="K1412" s="5" t="inlineStr"/>
    </row>
    <row r="1413">
      <c r="A1413" s="11" t="n">
        <v>45909.2169212963</v>
      </c>
      <c r="B1413" s="5" t="n">
        <v>1245</v>
      </c>
      <c r="C1413" s="5" t="n">
        <v>14.2</v>
      </c>
      <c r="D1413" s="5" t="n">
        <v>96.7</v>
      </c>
      <c r="E1413" s="5" t="n">
        <v>11.8</v>
      </c>
      <c r="F1413" s="5" t="n">
        <v>13.3</v>
      </c>
      <c r="G1413" s="5" t="n">
        <v>99.09999999999999</v>
      </c>
      <c r="H1413" s="5" t="n">
        <v>11.4</v>
      </c>
      <c r="I1413" s="5" t="inlineStr"/>
      <c r="J1413" s="5" t="inlineStr"/>
      <c r="K1413" s="5" t="inlineStr"/>
    </row>
    <row r="1414">
      <c r="A1414" s="11" t="n">
        <v>45909.30020833333</v>
      </c>
      <c r="B1414" s="5" t="n">
        <v>1920</v>
      </c>
      <c r="C1414" s="5" t="n">
        <v>21.3</v>
      </c>
      <c r="D1414" s="5" t="n">
        <v>73.8</v>
      </c>
      <c r="E1414" s="5" t="n">
        <v>13.8</v>
      </c>
      <c r="F1414" s="5" t="n">
        <v>22.7</v>
      </c>
      <c r="G1414" s="5" t="n">
        <v>93</v>
      </c>
      <c r="H1414" s="5" t="n">
        <v>18.8</v>
      </c>
      <c r="I1414" s="5" t="inlineStr"/>
      <c r="J1414" s="5" t="inlineStr"/>
      <c r="K1414" s="5" t="inlineStr"/>
    </row>
    <row r="1415">
      <c r="A1415" s="11" t="n">
        <v>45909.38315972222</v>
      </c>
      <c r="B1415" s="5" t="n">
        <v>1800</v>
      </c>
      <c r="C1415" s="5" t="n">
        <v>24.2</v>
      </c>
      <c r="D1415" s="5" t="n">
        <v>58.7</v>
      </c>
      <c r="E1415" s="5" t="n">
        <v>12.9</v>
      </c>
      <c r="F1415" s="5" t="n">
        <v>31.4</v>
      </c>
      <c r="G1415" s="5" t="n">
        <v>44.2</v>
      </c>
      <c r="H1415" s="5" t="n">
        <v>14.5</v>
      </c>
      <c r="I1415" s="5" t="inlineStr"/>
      <c r="J1415" s="5" t="inlineStr"/>
      <c r="K1415" s="5" t="inlineStr"/>
    </row>
    <row r="1416">
      <c r="A1416" s="11" t="n">
        <v>45909.46615740741</v>
      </c>
      <c r="B1416" s="5" t="n">
        <v>1800</v>
      </c>
      <c r="C1416" s="5" t="n">
        <v>20.7</v>
      </c>
      <c r="D1416" s="5" t="n">
        <v>61.3</v>
      </c>
      <c r="E1416" s="5" t="n">
        <v>11</v>
      </c>
      <c r="F1416" s="5" t="n">
        <v>31</v>
      </c>
      <c r="G1416" s="5" t="n">
        <v>38.9</v>
      </c>
      <c r="H1416" s="5" t="n">
        <v>12.5</v>
      </c>
      <c r="I1416" s="5" t="inlineStr"/>
      <c r="J1416" s="5" t="inlineStr"/>
      <c r="K1416" s="5" t="inlineStr"/>
    </row>
    <row r="1417">
      <c r="A1417" s="11" t="n">
        <v>45909.63262731482</v>
      </c>
      <c r="B1417" s="5" t="n">
        <v>1275</v>
      </c>
      <c r="C1417" s="5" t="n">
        <v>19.6</v>
      </c>
      <c r="D1417" s="5" t="n">
        <v>63.5</v>
      </c>
      <c r="E1417" s="5" t="n">
        <v>10.7</v>
      </c>
      <c r="F1417" s="5" t="n">
        <v>28.4</v>
      </c>
      <c r="G1417" s="5" t="n">
        <v>37.7</v>
      </c>
      <c r="H1417" s="5" t="n">
        <v>10.5</v>
      </c>
      <c r="I1417" s="5" t="inlineStr"/>
      <c r="J1417" s="5" t="inlineStr"/>
      <c r="K1417" s="5" t="inlineStr"/>
    </row>
    <row r="1418">
      <c r="A1418" s="11" t="n">
        <v>45909.71594907407</v>
      </c>
      <c r="B1418" s="5" t="n">
        <v>840</v>
      </c>
      <c r="C1418" s="5" t="n">
        <v>17.7</v>
      </c>
      <c r="D1418" s="5" t="n">
        <v>74.8</v>
      </c>
      <c r="E1418" s="5" t="n">
        <v>11.3</v>
      </c>
      <c r="F1418" s="5" t="n">
        <v>20.5</v>
      </c>
      <c r="G1418" s="5" t="n">
        <v>56.5</v>
      </c>
      <c r="H1418" s="5" t="n">
        <v>10.1</v>
      </c>
      <c r="I1418" s="5" t="inlineStr"/>
      <c r="J1418" s="5" t="inlineStr"/>
      <c r="K1418" s="5" t="inlineStr"/>
    </row>
    <row r="1419">
      <c r="A1419" s="11" t="n">
        <v>45909.79900462963</v>
      </c>
      <c r="B1419" s="5" t="n">
        <v>795</v>
      </c>
      <c r="C1419" s="5" t="n">
        <v>16</v>
      </c>
      <c r="D1419" s="5" t="n">
        <v>83.8</v>
      </c>
      <c r="E1419" s="5" t="n">
        <v>11.4</v>
      </c>
      <c r="F1419" s="5" t="n">
        <v>15.7</v>
      </c>
      <c r="G1419" s="5" t="n">
        <v>75.3</v>
      </c>
      <c r="H1419" s="5" t="n">
        <v>10.1</v>
      </c>
      <c r="I1419" s="5" t="inlineStr"/>
      <c r="J1419" s="5" t="inlineStr"/>
      <c r="K1419" s="5" t="inlineStr"/>
    </row>
    <row r="1420">
      <c r="A1420" s="11" t="n">
        <v>45909.88256944445</v>
      </c>
      <c r="B1420" s="5" t="n">
        <v>735</v>
      </c>
      <c r="C1420" s="5" t="n">
        <v>14.9</v>
      </c>
      <c r="D1420" s="5" t="n">
        <v>89.40000000000001</v>
      </c>
      <c r="E1420" s="5" t="n">
        <v>11.4</v>
      </c>
      <c r="F1420" s="5" t="n">
        <v>14</v>
      </c>
      <c r="G1420" s="5" t="n">
        <v>81.59999999999999</v>
      </c>
      <c r="H1420" s="5" t="n">
        <v>9.800000000000001</v>
      </c>
      <c r="I1420" s="5" t="inlineStr"/>
      <c r="J1420" s="5" t="inlineStr"/>
      <c r="K1420" s="5" t="inlineStr"/>
    </row>
    <row r="1421">
      <c r="A1421" s="11" t="n">
        <v>45909.96574074074</v>
      </c>
      <c r="B1421" s="5" t="n">
        <v>900</v>
      </c>
      <c r="C1421" s="5" t="n">
        <v>14.5</v>
      </c>
      <c r="D1421" s="5" t="n">
        <v>92.2</v>
      </c>
      <c r="E1421" s="5" t="n">
        <v>11.5</v>
      </c>
      <c r="F1421" s="5" t="n">
        <v>13.7</v>
      </c>
      <c r="G1421" s="5" t="n">
        <v>86.7</v>
      </c>
      <c r="H1421" s="5" t="n">
        <v>10.3</v>
      </c>
      <c r="I1421" s="5" t="inlineStr"/>
      <c r="J1421" s="5" t="inlineStr"/>
      <c r="K1421" s="5" t="inlineStr"/>
    </row>
    <row r="1422">
      <c r="A1422" s="11" t="n">
        <v>45910.04939814815</v>
      </c>
      <c r="B1422" s="5" t="n">
        <v>1080</v>
      </c>
      <c r="C1422" s="5" t="n">
        <v>14.2</v>
      </c>
      <c r="D1422" s="5" t="n">
        <v>94.40000000000001</v>
      </c>
      <c r="E1422" s="5" t="n">
        <v>11.5</v>
      </c>
      <c r="F1422" s="5" t="n">
        <v>13.9</v>
      </c>
      <c r="G1422" s="5" t="n">
        <v>90.59999999999999</v>
      </c>
      <c r="H1422" s="5" t="n">
        <v>10.9</v>
      </c>
      <c r="I1422" s="5" t="inlineStr"/>
      <c r="J1422" s="5" t="inlineStr"/>
      <c r="K1422" s="5" t="inlineStr"/>
    </row>
    <row r="1423">
      <c r="A1423" s="11" t="n">
        <v>45910.13252314815</v>
      </c>
      <c r="B1423" s="5" t="n">
        <v>1410</v>
      </c>
      <c r="C1423" s="5" t="n">
        <v>14.3</v>
      </c>
      <c r="D1423" s="5" t="n">
        <v>94.7</v>
      </c>
      <c r="E1423" s="5" t="n">
        <v>11.6</v>
      </c>
      <c r="F1423" s="5" t="n">
        <v>14.9</v>
      </c>
      <c r="G1423" s="5" t="n">
        <v>92.2</v>
      </c>
      <c r="H1423" s="5" t="n">
        <v>11.7</v>
      </c>
      <c r="I1423" s="5" t="inlineStr"/>
      <c r="J1423" s="5" t="inlineStr"/>
      <c r="K1423" s="5" t="inlineStr"/>
    </row>
    <row r="1424">
      <c r="A1424" s="11" t="n">
        <v>45910.21570601852</v>
      </c>
      <c r="B1424" s="5" t="n">
        <v>1635</v>
      </c>
      <c r="C1424" s="5" t="n">
        <v>15.2</v>
      </c>
      <c r="D1424" s="5" t="n">
        <v>95.40000000000001</v>
      </c>
      <c r="E1424" s="5" t="n">
        <v>12.4</v>
      </c>
      <c r="F1424" s="5" t="n">
        <v>16.1</v>
      </c>
      <c r="G1424" s="5" t="n">
        <v>94.90000000000001</v>
      </c>
      <c r="H1424" s="5" t="n">
        <v>13</v>
      </c>
      <c r="I1424" s="5" t="inlineStr"/>
      <c r="J1424" s="5" t="inlineStr"/>
      <c r="K1424" s="5" t="inlineStr"/>
    </row>
    <row r="1425">
      <c r="A1425" s="11" t="n">
        <v>45910.29890046296</v>
      </c>
      <c r="B1425" s="5" t="n">
        <v>1875</v>
      </c>
      <c r="C1425" s="5" t="n">
        <v>19.1</v>
      </c>
      <c r="D1425" s="5" t="n">
        <v>82.09999999999999</v>
      </c>
      <c r="E1425" s="5" t="n">
        <v>13.5</v>
      </c>
      <c r="F1425" s="5" t="n">
        <v>20.7</v>
      </c>
      <c r="G1425" s="5" t="n">
        <v>85.5</v>
      </c>
      <c r="H1425" s="5" t="n">
        <v>15.4</v>
      </c>
      <c r="I1425" s="5" t="inlineStr"/>
      <c r="J1425" s="5" t="inlineStr"/>
      <c r="K1425" s="5" t="inlineStr"/>
    </row>
    <row r="1426">
      <c r="A1426" s="11" t="n">
        <v>45910.38158564815</v>
      </c>
      <c r="B1426" s="5" t="n">
        <v>1590</v>
      </c>
      <c r="C1426" s="5" t="n">
        <v>19.8</v>
      </c>
      <c r="D1426" s="5" t="n">
        <v>76.3</v>
      </c>
      <c r="E1426" s="5" t="n">
        <v>13</v>
      </c>
      <c r="F1426" s="5" t="n">
        <v>26.5</v>
      </c>
      <c r="G1426" s="5" t="n">
        <v>54.3</v>
      </c>
      <c r="H1426" s="5" t="n">
        <v>13.6</v>
      </c>
      <c r="I1426" s="5" t="inlineStr"/>
      <c r="J1426" s="5" t="inlineStr"/>
      <c r="K1426" s="5" t="inlineStr"/>
    </row>
    <row r="1427">
      <c r="A1427" s="11" t="n">
        <v>45910.46487268519</v>
      </c>
      <c r="B1427" s="5" t="n">
        <v>1785</v>
      </c>
      <c r="C1427" s="5" t="n">
        <v>20.4</v>
      </c>
      <c r="D1427" s="5" t="n">
        <v>64.90000000000001</v>
      </c>
      <c r="E1427" s="5" t="n">
        <v>11.5</v>
      </c>
      <c r="F1427" s="5" t="n">
        <v>27.8</v>
      </c>
      <c r="G1427" s="5" t="n">
        <v>46.2</v>
      </c>
      <c r="H1427" s="5" t="n">
        <v>12.4</v>
      </c>
      <c r="I1427" s="5" t="inlineStr"/>
      <c r="J1427" s="5" t="inlineStr"/>
      <c r="K1427" s="5" t="inlineStr"/>
    </row>
    <row r="1428">
      <c r="A1428" s="11" t="n">
        <v>45910.5477662037</v>
      </c>
      <c r="B1428" s="5" t="n">
        <v>1410</v>
      </c>
      <c r="C1428" s="5" t="n">
        <v>20.6</v>
      </c>
      <c r="D1428" s="5" t="n">
        <v>64.5</v>
      </c>
      <c r="E1428" s="5" t="n">
        <v>11.5</v>
      </c>
      <c r="F1428" s="5" t="n">
        <v>29.1</v>
      </c>
      <c r="G1428" s="5" t="n">
        <v>40</v>
      </c>
      <c r="H1428" s="5" t="n">
        <v>11.6</v>
      </c>
      <c r="I1428" s="5" t="inlineStr"/>
      <c r="J1428" s="5" t="inlineStr"/>
      <c r="K1428" s="5" t="inlineStr"/>
    </row>
    <row r="1429">
      <c r="A1429" s="11" t="n">
        <v>45910.6316087963</v>
      </c>
      <c r="B1429" s="5" t="n">
        <v>1185</v>
      </c>
      <c r="C1429" s="5" t="n">
        <v>20</v>
      </c>
      <c r="D1429" s="5" t="n">
        <v>67.90000000000001</v>
      </c>
      <c r="E1429" s="5" t="n">
        <v>11.7</v>
      </c>
      <c r="F1429" s="5" t="n">
        <v>27.8</v>
      </c>
      <c r="G1429" s="5" t="n">
        <v>41.7</v>
      </c>
      <c r="H1429" s="5" t="n">
        <v>11.2</v>
      </c>
      <c r="I1429" s="5" t="inlineStr"/>
      <c r="J1429" s="5" t="inlineStr"/>
      <c r="K1429" s="5" t="inlineStr"/>
    </row>
    <row r="1430">
      <c r="A1430" s="11" t="n">
        <v>45910.71545138889</v>
      </c>
      <c r="B1430" s="5" t="n">
        <v>840</v>
      </c>
      <c r="C1430" s="5" t="n">
        <v>18.5</v>
      </c>
      <c r="D1430" s="5" t="n">
        <v>75.8</v>
      </c>
      <c r="E1430" s="5" t="n">
        <v>12</v>
      </c>
      <c r="F1430" s="5" t="n">
        <v>20.6</v>
      </c>
      <c r="G1430" s="5" t="n">
        <v>59.4</v>
      </c>
      <c r="H1430" s="5" t="n">
        <v>10.6</v>
      </c>
      <c r="I1430" s="5" t="inlineStr"/>
      <c r="J1430" s="5" t="inlineStr"/>
      <c r="K1430" s="5" t="inlineStr"/>
    </row>
    <row r="1431">
      <c r="A1431" s="11" t="n">
        <v>45910.79922453704</v>
      </c>
      <c r="B1431" s="5" t="n">
        <v>795</v>
      </c>
      <c r="C1431" s="5" t="n">
        <v>16.9</v>
      </c>
      <c r="D1431" s="5" t="n">
        <v>82.5</v>
      </c>
      <c r="E1431" s="5" t="n">
        <v>11.9</v>
      </c>
      <c r="F1431" s="5" t="n">
        <v>16.5</v>
      </c>
      <c r="G1431" s="5" t="n">
        <v>74.2</v>
      </c>
      <c r="H1431" s="5" t="n">
        <v>10.4</v>
      </c>
      <c r="I1431" s="5" t="inlineStr"/>
      <c r="J1431" s="5" t="inlineStr"/>
      <c r="K1431" s="5" t="inlineStr"/>
    </row>
    <row r="1432">
      <c r="A1432" s="11" t="n">
        <v>45910.8827662037</v>
      </c>
      <c r="B1432" s="5" t="n">
        <v>870</v>
      </c>
      <c r="C1432" s="5" t="n">
        <v>16.1</v>
      </c>
      <c r="D1432" s="5" t="n">
        <v>88</v>
      </c>
      <c r="E1432" s="5" t="n">
        <v>12.1</v>
      </c>
      <c r="F1432" s="5" t="n">
        <v>15.3</v>
      </c>
      <c r="G1432" s="5" t="n">
        <v>82.59999999999999</v>
      </c>
      <c r="H1432" s="5" t="n">
        <v>10.8</v>
      </c>
      <c r="I1432" s="5" t="inlineStr"/>
      <c r="J1432" s="5" t="inlineStr"/>
      <c r="K1432" s="5" t="inlineStr"/>
    </row>
    <row r="1433">
      <c r="A1433" s="11" t="n">
        <v>45910.96623842593</v>
      </c>
      <c r="B1433" s="5" t="n">
        <v>1215</v>
      </c>
      <c r="C1433" s="5" t="n">
        <v>16.7</v>
      </c>
      <c r="D1433" s="5" t="n">
        <v>86.90000000000001</v>
      </c>
      <c r="E1433" s="5" t="n">
        <v>12.3</v>
      </c>
      <c r="F1433" s="5" t="n">
        <v>15.9</v>
      </c>
      <c r="G1433" s="5" t="n">
        <v>87.2</v>
      </c>
      <c r="H1433" s="5" t="n">
        <v>11.8</v>
      </c>
      <c r="I1433" s="5" t="inlineStr"/>
      <c r="J1433" s="5" t="inlineStr"/>
      <c r="K1433" s="5" t="inlineStr"/>
    </row>
    <row r="1434">
      <c r="A1434" s="11" t="n">
        <v>45911.04909722223</v>
      </c>
      <c r="B1434" s="5" t="n">
        <v>1215</v>
      </c>
      <c r="C1434" s="5" t="n">
        <v>17.3</v>
      </c>
      <c r="D1434" s="5" t="n">
        <v>83.09999999999999</v>
      </c>
      <c r="E1434" s="5" t="n">
        <v>12.2</v>
      </c>
      <c r="F1434" s="5" t="n">
        <v>16.3</v>
      </c>
      <c r="G1434" s="5" t="n">
        <v>85.09999999999999</v>
      </c>
      <c r="H1434" s="5" t="n">
        <v>11.8</v>
      </c>
      <c r="I1434" s="5" t="inlineStr"/>
      <c r="J1434" s="5" t="inlineStr"/>
      <c r="K1434" s="5" t="inlineStr"/>
    </row>
    <row r="1435">
      <c r="A1435" s="11" t="n">
        <v>45911.13217592592</v>
      </c>
      <c r="B1435" s="5" t="n">
        <v>1215</v>
      </c>
      <c r="C1435" s="5" t="n">
        <v>16.1</v>
      </c>
      <c r="D1435" s="5" t="n">
        <v>90</v>
      </c>
      <c r="E1435" s="5" t="n">
        <v>12.3</v>
      </c>
      <c r="F1435" s="5" t="n">
        <v>15.7</v>
      </c>
      <c r="G1435" s="5" t="n">
        <v>88.5</v>
      </c>
      <c r="H1435" s="5" t="n">
        <v>11.8</v>
      </c>
      <c r="I1435" s="5" t="inlineStr"/>
      <c r="J1435" s="5" t="inlineStr"/>
      <c r="K1435" s="5" t="inlineStr"/>
    </row>
    <row r="1436">
      <c r="A1436" s="11" t="n">
        <v>45911.21570601852</v>
      </c>
      <c r="B1436" s="5" t="n">
        <v>1485</v>
      </c>
      <c r="C1436" s="5" t="n">
        <v>16.6</v>
      </c>
      <c r="D1436" s="5" t="n">
        <v>89.3</v>
      </c>
      <c r="E1436" s="5" t="n">
        <v>12.6</v>
      </c>
      <c r="F1436" s="5" t="n">
        <v>16.4</v>
      </c>
      <c r="G1436" s="5" t="n">
        <v>91.3</v>
      </c>
      <c r="H1436" s="5" t="n">
        <v>12.7</v>
      </c>
      <c r="I1436" s="5" t="inlineStr"/>
      <c r="J1436" s="5" t="inlineStr"/>
      <c r="K1436" s="5" t="inlineStr"/>
    </row>
    <row r="1437">
      <c r="A1437" s="11" t="n">
        <v>45911.2996412037</v>
      </c>
      <c r="B1437" s="5" t="n">
        <v>1785</v>
      </c>
      <c r="C1437" s="5" t="n">
        <v>18.9</v>
      </c>
      <c r="D1437" s="5" t="n">
        <v>78</v>
      </c>
      <c r="E1437" s="5" t="n">
        <v>12.6</v>
      </c>
      <c r="F1437" s="5" t="n">
        <v>22.4</v>
      </c>
      <c r="G1437" s="5" t="n">
        <v>71.2</v>
      </c>
      <c r="H1437" s="5" t="n">
        <v>14.1</v>
      </c>
      <c r="I1437" s="5" t="inlineStr"/>
      <c r="J1437" s="5" t="inlineStr"/>
      <c r="K1437" s="5" t="inlineStr"/>
    </row>
    <row r="1438">
      <c r="A1438" s="11" t="n">
        <v>45911.38309027778</v>
      </c>
      <c r="B1438" s="5" t="n">
        <v>1785</v>
      </c>
      <c r="C1438" s="5" t="n">
        <v>21.5</v>
      </c>
      <c r="D1438" s="5" t="n">
        <v>66.7</v>
      </c>
      <c r="E1438" s="5" t="n">
        <v>12.6</v>
      </c>
      <c r="F1438" s="5" t="n">
        <v>28.5</v>
      </c>
      <c r="G1438" s="5" t="n">
        <v>49</v>
      </c>
      <c r="H1438" s="5" t="n">
        <v>13.7</v>
      </c>
      <c r="I1438" s="5" t="inlineStr"/>
      <c r="J1438" s="5" t="inlineStr"/>
      <c r="K1438" s="5" t="inlineStr"/>
    </row>
    <row r="1439">
      <c r="A1439" s="11" t="n">
        <v>45911.46578703704</v>
      </c>
      <c r="B1439" s="5" t="n">
        <v>1635</v>
      </c>
      <c r="C1439" s="5" t="n">
        <v>20.4</v>
      </c>
      <c r="D1439" s="5" t="n">
        <v>69.09999999999999</v>
      </c>
      <c r="E1439" s="5" t="n">
        <v>12.2</v>
      </c>
      <c r="F1439" s="5" t="n">
        <v>28.2</v>
      </c>
      <c r="G1439" s="5" t="n">
        <v>46.8</v>
      </c>
      <c r="H1439" s="5" t="n">
        <v>12.9</v>
      </c>
      <c r="I1439" s="5" t="inlineStr"/>
      <c r="J1439" s="5" t="inlineStr"/>
      <c r="K1439" s="5" t="inlineStr"/>
    </row>
    <row r="1440">
      <c r="A1440" s="11" t="n">
        <v>45911.54893518519</v>
      </c>
      <c r="B1440" s="5" t="n">
        <v>1515</v>
      </c>
      <c r="C1440" s="5" t="n">
        <v>20.2</v>
      </c>
      <c r="D1440" s="5" t="n">
        <v>66.59999999999999</v>
      </c>
      <c r="E1440" s="5" t="n">
        <v>11.6</v>
      </c>
      <c r="F1440" s="5" t="n">
        <v>28.4</v>
      </c>
      <c r="G1440" s="5" t="n">
        <v>42.6</v>
      </c>
      <c r="H1440" s="5" t="n">
        <v>11.9</v>
      </c>
      <c r="I1440" s="5" t="inlineStr"/>
      <c r="J1440" s="5" t="inlineStr"/>
      <c r="K1440" s="5" t="inlineStr"/>
    </row>
    <row r="1441">
      <c r="A1441" s="11" t="n">
        <v>45911.63214120371</v>
      </c>
      <c r="B1441" s="5" t="n">
        <v>1065</v>
      </c>
      <c r="C1441" s="5" t="n">
        <v>19.1</v>
      </c>
      <c r="D1441" s="5" t="n">
        <v>64.90000000000001</v>
      </c>
      <c r="E1441" s="5" t="n">
        <v>10.6</v>
      </c>
      <c r="F1441" s="5" t="n">
        <v>24.1</v>
      </c>
      <c r="G1441" s="5" t="n">
        <v>45.1</v>
      </c>
      <c r="H1441" s="5" t="n">
        <v>9.9</v>
      </c>
      <c r="I1441" s="5" t="inlineStr"/>
      <c r="J1441" s="5" t="inlineStr"/>
      <c r="K1441" s="5" t="inlineStr"/>
    </row>
    <row r="1442">
      <c r="A1442" s="11" t="n">
        <v>45911.71597222222</v>
      </c>
      <c r="B1442" s="5" t="n">
        <v>1020</v>
      </c>
      <c r="C1442" s="5" t="n">
        <v>18.4</v>
      </c>
      <c r="D1442" s="5" t="n">
        <v>68</v>
      </c>
      <c r="E1442" s="5" t="n">
        <v>10.7</v>
      </c>
      <c r="F1442" s="5" t="n">
        <v>18.9</v>
      </c>
      <c r="G1442" s="5" t="n">
        <v>60.1</v>
      </c>
      <c r="H1442" s="5" t="n">
        <v>9.699999999999999</v>
      </c>
      <c r="I1442" s="5" t="inlineStr"/>
      <c r="J1442" s="5" t="inlineStr"/>
      <c r="K1442" s="5" t="inlineStr"/>
    </row>
    <row r="1443">
      <c r="A1443" s="11" t="n">
        <v>45911.79886574074</v>
      </c>
      <c r="B1443" s="5" t="n">
        <v>1260</v>
      </c>
      <c r="C1443" s="5" t="n">
        <v>18.1</v>
      </c>
      <c r="D1443" s="5" t="n">
        <v>67.5</v>
      </c>
      <c r="E1443" s="5" t="n">
        <v>10.4</v>
      </c>
      <c r="F1443" s="5" t="n">
        <v>17.6</v>
      </c>
      <c r="G1443" s="5" t="n">
        <v>67.09999999999999</v>
      </c>
      <c r="H1443" s="5" t="n">
        <v>10.1</v>
      </c>
      <c r="I1443" s="5" t="inlineStr"/>
      <c r="J1443" s="5" t="inlineStr"/>
      <c r="K1443" s="5" t="inlineStr"/>
    </row>
    <row r="1444">
      <c r="A1444" s="11" t="n">
        <v>45911.88175925926</v>
      </c>
      <c r="B1444" s="5" t="n">
        <v>1260</v>
      </c>
      <c r="C1444" s="5" t="n">
        <v>17.1</v>
      </c>
      <c r="D1444" s="5" t="n">
        <v>69.8</v>
      </c>
      <c r="E1444" s="5" t="n">
        <v>10.2</v>
      </c>
      <c r="F1444" s="5" t="n">
        <v>16.7</v>
      </c>
      <c r="G1444" s="5" t="n">
        <v>69.09999999999999</v>
      </c>
      <c r="H1444" s="5" t="n">
        <v>9.800000000000001</v>
      </c>
      <c r="I1444" s="5" t="inlineStr"/>
      <c r="J1444" s="5" t="inlineStr"/>
      <c r="K1444" s="5" t="inlineStr"/>
    </row>
    <row r="1445">
      <c r="A1445" s="11" t="n">
        <v>45911.96512731481</v>
      </c>
      <c r="B1445" s="5" t="n">
        <v>1350</v>
      </c>
      <c r="C1445" s="5" t="n">
        <v>16.5</v>
      </c>
      <c r="D1445" s="5" t="n">
        <v>70.09999999999999</v>
      </c>
      <c r="E1445" s="5" t="n">
        <v>9.800000000000001</v>
      </c>
      <c r="F1445" s="5" t="n">
        <v>15.7</v>
      </c>
      <c r="G1445" s="5" t="n">
        <v>73</v>
      </c>
      <c r="H1445" s="5" t="n">
        <v>9.800000000000001</v>
      </c>
      <c r="I1445" s="5" t="inlineStr"/>
      <c r="J1445" s="5" t="inlineStr"/>
      <c r="K1445" s="5" t="inlineStr"/>
    </row>
    <row r="1446">
      <c r="A1446" s="11" t="n">
        <v>45912.04872685186</v>
      </c>
      <c r="B1446" s="5" t="n">
        <v>1425</v>
      </c>
      <c r="C1446" s="5" t="n">
        <v>15.9</v>
      </c>
      <c r="D1446" s="5" t="n">
        <v>72.40000000000001</v>
      </c>
      <c r="E1446" s="5" t="n">
        <v>9.800000000000001</v>
      </c>
      <c r="F1446" s="5" t="n">
        <v>15.4</v>
      </c>
      <c r="G1446" s="5" t="n">
        <v>74.40000000000001</v>
      </c>
      <c r="H1446" s="5" t="n">
        <v>9.800000000000001</v>
      </c>
      <c r="I1446" s="5" t="inlineStr"/>
      <c r="J1446" s="5" t="inlineStr"/>
      <c r="K1446" s="5" t="inlineStr"/>
    </row>
    <row r="1447">
      <c r="A1447" s="11" t="n">
        <v>45912.13166666667</v>
      </c>
      <c r="B1447" s="5" t="n">
        <v>1485</v>
      </c>
      <c r="C1447" s="5" t="n">
        <v>15.3</v>
      </c>
      <c r="D1447" s="5" t="n">
        <v>74.5</v>
      </c>
      <c r="E1447" s="5" t="n">
        <v>9.699999999999999</v>
      </c>
      <c r="F1447" s="5" t="n">
        <v>15.2</v>
      </c>
      <c r="G1447" s="5" t="n">
        <v>75.59999999999999</v>
      </c>
      <c r="H1447" s="5" t="n">
        <v>9.800000000000001</v>
      </c>
      <c r="I1447" s="5" t="inlineStr"/>
      <c r="J1447" s="5" t="inlineStr"/>
      <c r="K1447" s="5" t="inlineStr"/>
    </row>
    <row r="1448">
      <c r="A1448" s="11" t="n">
        <v>45912.21444444444</v>
      </c>
      <c r="B1448" s="5" t="n">
        <v>1530</v>
      </c>
      <c r="C1448" s="5" t="n">
        <v>15.2</v>
      </c>
      <c r="D1448" s="5" t="n">
        <v>74.2</v>
      </c>
      <c r="E1448" s="5" t="n">
        <v>9.6</v>
      </c>
      <c r="F1448" s="5" t="n">
        <v>15.9</v>
      </c>
      <c r="G1448" s="5" t="n">
        <v>72.2</v>
      </c>
      <c r="H1448" s="5" t="n">
        <v>9.800000000000001</v>
      </c>
      <c r="I1448" s="5" t="inlineStr"/>
      <c r="J1448" s="5" t="inlineStr"/>
      <c r="K1448" s="5" t="inlineStr"/>
    </row>
    <row r="1449">
      <c r="A1449" s="11" t="n">
        <v>45912.29824074074</v>
      </c>
      <c r="B1449" s="5" t="n">
        <v>1635</v>
      </c>
      <c r="C1449" s="5" t="n">
        <v>15.5</v>
      </c>
      <c r="D1449" s="5" t="n">
        <v>73.5</v>
      </c>
      <c r="E1449" s="5" t="n">
        <v>9.699999999999999</v>
      </c>
      <c r="F1449" s="5" t="n">
        <v>18.1</v>
      </c>
      <c r="G1449" s="5" t="n">
        <v>65.40000000000001</v>
      </c>
      <c r="H1449" s="5" t="n">
        <v>10.1</v>
      </c>
      <c r="I1449" s="5" t="inlineStr"/>
      <c r="J1449" s="5" t="inlineStr"/>
      <c r="K1449" s="5" t="inlineStr"/>
    </row>
    <row r="1450">
      <c r="A1450" s="11" t="n">
        <v>45912.38148148148</v>
      </c>
      <c r="B1450" s="5" t="n">
        <v>1560</v>
      </c>
      <c r="C1450" s="5" t="n">
        <v>15.6</v>
      </c>
      <c r="D1450" s="5" t="n">
        <v>74.3</v>
      </c>
      <c r="E1450" s="5" t="n">
        <v>9.9</v>
      </c>
      <c r="F1450" s="5" t="n">
        <v>19.5</v>
      </c>
      <c r="G1450" s="5" t="n">
        <v>60.5</v>
      </c>
      <c r="H1450" s="5" t="n">
        <v>10.2</v>
      </c>
      <c r="I1450" s="5" t="inlineStr"/>
      <c r="J1450" s="5" t="inlineStr"/>
      <c r="K1450" s="5" t="inlineStr"/>
    </row>
    <row r="1451">
      <c r="A1451" s="11" t="n">
        <v>45912.4653125</v>
      </c>
      <c r="B1451" s="5" t="n">
        <v>1290</v>
      </c>
      <c r="C1451" s="5" t="n">
        <v>14.4</v>
      </c>
      <c r="D1451" s="5" t="n">
        <v>93.8</v>
      </c>
      <c r="E1451" s="5" t="n">
        <v>11.6</v>
      </c>
      <c r="F1451" s="5" t="n">
        <v>17</v>
      </c>
      <c r="G1451" s="5" t="n">
        <v>77.59999999999999</v>
      </c>
      <c r="H1451" s="5" t="n">
        <v>11.2</v>
      </c>
      <c r="I1451" s="5" t="inlineStr"/>
      <c r="J1451" s="5" t="inlineStr"/>
      <c r="K1451" s="5" t="inlineStr"/>
    </row>
    <row r="1452">
      <c r="A1452" s="11" t="n">
        <v>45912.54841435186</v>
      </c>
      <c r="B1452" s="5" t="n">
        <v>1350</v>
      </c>
      <c r="C1452" s="5" t="n">
        <v>14</v>
      </c>
      <c r="D1452" s="5" t="n">
        <v>96.8</v>
      </c>
      <c r="E1452" s="5" t="n">
        <v>11.7</v>
      </c>
      <c r="F1452" s="5" t="n">
        <v>16.5</v>
      </c>
      <c r="G1452" s="5" t="n">
        <v>82.09999999999999</v>
      </c>
      <c r="H1452" s="5" t="n">
        <v>11.5</v>
      </c>
      <c r="I1452" s="5" t="inlineStr"/>
      <c r="J1452" s="5" t="inlineStr"/>
      <c r="K1452" s="5" t="inlineStr"/>
    </row>
    <row r="1453">
      <c r="A1453" s="11" t="n">
        <v>45912.63228009259</v>
      </c>
      <c r="B1453" s="5" t="n">
        <v>1350</v>
      </c>
      <c r="C1453" s="5" t="n">
        <v>13.5</v>
      </c>
      <c r="D1453" s="5" t="n">
        <v>100</v>
      </c>
      <c r="E1453" s="5" t="n">
        <v>11.7</v>
      </c>
      <c r="F1453" s="5" t="n">
        <v>15.8</v>
      </c>
      <c r="G1453" s="5" t="n">
        <v>86.09999999999999</v>
      </c>
      <c r="H1453" s="5" t="n">
        <v>11.6</v>
      </c>
      <c r="I1453" s="5" t="inlineStr"/>
      <c r="J1453" s="5" t="inlineStr"/>
      <c r="K1453" s="5" t="inlineStr"/>
    </row>
    <row r="1454">
      <c r="A1454" s="11" t="n">
        <v>45912.71560185185</v>
      </c>
      <c r="B1454" s="5" t="n">
        <v>1380</v>
      </c>
      <c r="C1454" s="5" t="n">
        <v>13.8</v>
      </c>
      <c r="D1454" s="5" t="n">
        <v>100</v>
      </c>
      <c r="E1454" s="5" t="n">
        <v>11.9</v>
      </c>
      <c r="F1454" s="5" t="n">
        <v>15.5</v>
      </c>
      <c r="G1454" s="5" t="n">
        <v>89.90000000000001</v>
      </c>
      <c r="H1454" s="5" t="n">
        <v>11.9</v>
      </c>
      <c r="I1454" s="5" t="inlineStr"/>
      <c r="J1454" s="5" t="inlineStr"/>
      <c r="K1454" s="5" t="inlineStr"/>
    </row>
    <row r="1455">
      <c r="A1455" s="11" t="n">
        <v>45912.79862268519</v>
      </c>
      <c r="B1455" s="5" t="n">
        <v>1455</v>
      </c>
      <c r="C1455" s="5" t="n">
        <v>14.4</v>
      </c>
      <c r="D1455" s="5" t="n">
        <v>100</v>
      </c>
      <c r="E1455" s="5" t="n">
        <v>12.4</v>
      </c>
      <c r="F1455" s="5" t="n">
        <v>15.9</v>
      </c>
      <c r="G1455" s="5" t="n">
        <v>91.90000000000001</v>
      </c>
      <c r="H1455" s="5" t="n">
        <v>12.4</v>
      </c>
      <c r="I1455" s="5" t="inlineStr"/>
      <c r="J1455" s="5" t="inlineStr"/>
      <c r="K1455" s="5" t="inlineStr"/>
    </row>
    <row r="1456">
      <c r="A1456" s="11" t="n">
        <v>45912.881875</v>
      </c>
      <c r="B1456" s="5" t="n">
        <v>1455</v>
      </c>
      <c r="C1456" s="5" t="n">
        <v>14.2</v>
      </c>
      <c r="D1456" s="5" t="n">
        <v>100</v>
      </c>
      <c r="E1456" s="5" t="n">
        <v>12.2</v>
      </c>
      <c r="F1456" s="5" t="n">
        <v>15.7</v>
      </c>
      <c r="G1456" s="5" t="n">
        <v>92</v>
      </c>
      <c r="H1456" s="5" t="n">
        <v>12.3</v>
      </c>
      <c r="I1456" s="5" t="inlineStr"/>
      <c r="J1456" s="5" t="inlineStr"/>
      <c r="K1456" s="5" t="inlineStr"/>
    </row>
    <row r="1457">
      <c r="A1457" s="11" t="n">
        <v>45912.96512731481</v>
      </c>
      <c r="B1457" s="5" t="n">
        <v>1515</v>
      </c>
      <c r="C1457" s="5" t="n">
        <v>14.1</v>
      </c>
      <c r="D1457" s="5" t="n">
        <v>100</v>
      </c>
      <c r="E1457" s="5" t="n">
        <v>12.1</v>
      </c>
      <c r="F1457" s="5" t="n">
        <v>15.7</v>
      </c>
      <c r="G1457" s="5" t="n">
        <v>92.40000000000001</v>
      </c>
      <c r="H1457" s="5" t="n">
        <v>12.4</v>
      </c>
      <c r="I1457" s="5" t="inlineStr"/>
      <c r="J1457" s="5" t="inlineStr"/>
      <c r="K1457" s="5" t="inlineStr"/>
    </row>
    <row r="1458">
      <c r="A1458" s="11" t="n">
        <v>45913.04792824074</v>
      </c>
      <c r="B1458" s="5" t="n">
        <v>1515</v>
      </c>
      <c r="C1458" s="5" t="n">
        <v>14.1</v>
      </c>
      <c r="D1458" s="5" t="n">
        <v>100</v>
      </c>
      <c r="E1458" s="5" t="n">
        <v>12.1</v>
      </c>
      <c r="F1458" s="5" t="n">
        <v>15.7</v>
      </c>
      <c r="G1458" s="5" t="n">
        <v>92.5</v>
      </c>
      <c r="H1458" s="5" t="n">
        <v>12.4</v>
      </c>
      <c r="I1458" s="5" t="inlineStr"/>
      <c r="J1458" s="5" t="inlineStr"/>
      <c r="K1458" s="5" t="inlineStr"/>
    </row>
    <row r="1459">
      <c r="A1459" s="11" t="n">
        <v>45913.13133101852</v>
      </c>
      <c r="B1459" s="5" t="n">
        <v>1545</v>
      </c>
      <c r="C1459" s="5" t="n">
        <v>14.3</v>
      </c>
      <c r="D1459" s="5" t="n">
        <v>100</v>
      </c>
      <c r="E1459" s="5" t="n">
        <v>12.3</v>
      </c>
      <c r="F1459" s="5" t="n">
        <v>15.8</v>
      </c>
      <c r="G1459" s="5" t="n">
        <v>93.40000000000001</v>
      </c>
      <c r="H1459" s="5" t="n">
        <v>12.6</v>
      </c>
      <c r="I1459" s="5" t="inlineStr"/>
      <c r="J1459" s="5" t="inlineStr"/>
      <c r="K1459" s="5" t="inlineStr"/>
    </row>
    <row r="1460">
      <c r="A1460" s="11" t="n">
        <v>45913.21486111111</v>
      </c>
      <c r="B1460" s="5" t="n">
        <v>1545</v>
      </c>
      <c r="C1460" s="5" t="n">
        <v>14.4</v>
      </c>
      <c r="D1460" s="5" t="n">
        <v>100</v>
      </c>
      <c r="E1460" s="5" t="n">
        <v>12.4</v>
      </c>
      <c r="F1460" s="5" t="n">
        <v>15.8</v>
      </c>
      <c r="G1460" s="5" t="n">
        <v>93.90000000000001</v>
      </c>
      <c r="H1460" s="5" t="n">
        <v>12.6</v>
      </c>
      <c r="I1460" s="5" t="inlineStr"/>
      <c r="J1460" s="5" t="inlineStr"/>
      <c r="K1460" s="5" t="inlineStr"/>
    </row>
    <row r="1461">
      <c r="A1461" s="11" t="n">
        <v>45913.29818287037</v>
      </c>
      <c r="B1461" s="5" t="n">
        <v>1695</v>
      </c>
      <c r="C1461" s="5" t="n">
        <v>15.5</v>
      </c>
      <c r="D1461" s="5" t="n">
        <v>94.5</v>
      </c>
      <c r="E1461" s="5" t="n">
        <v>12.5</v>
      </c>
      <c r="F1461" s="5" t="n">
        <v>18</v>
      </c>
      <c r="G1461" s="5" t="n">
        <v>85.5</v>
      </c>
      <c r="H1461" s="5" t="n">
        <v>13.1</v>
      </c>
      <c r="I1461" s="5" t="inlineStr"/>
      <c r="J1461" s="5" t="inlineStr"/>
      <c r="K1461" s="5" t="inlineStr"/>
    </row>
    <row r="1462">
      <c r="A1462" s="11" t="n">
        <v>45913.38172453704</v>
      </c>
      <c r="B1462" s="5" t="n">
        <v>2025</v>
      </c>
      <c r="C1462" s="5" t="n">
        <v>18.3</v>
      </c>
      <c r="D1462" s="5" t="n">
        <v>79.59999999999999</v>
      </c>
      <c r="E1462" s="5" t="n">
        <v>12.4</v>
      </c>
      <c r="F1462" s="5" t="n">
        <v>24.1</v>
      </c>
      <c r="G1462" s="5" t="n">
        <v>64.3</v>
      </c>
      <c r="H1462" s="5" t="n">
        <v>14.1</v>
      </c>
      <c r="I1462" s="5" t="inlineStr"/>
      <c r="J1462" s="5" t="inlineStr"/>
      <c r="K1462" s="5" t="inlineStr"/>
    </row>
    <row r="1463">
      <c r="A1463" s="11" t="n">
        <v>45913.46475694444</v>
      </c>
      <c r="B1463" s="5" t="n">
        <v>1395</v>
      </c>
      <c r="C1463" s="5" t="n">
        <v>16.8</v>
      </c>
      <c r="D1463" s="5" t="n">
        <v>84.2</v>
      </c>
      <c r="E1463" s="5" t="n">
        <v>12</v>
      </c>
      <c r="F1463" s="5" t="n">
        <v>21.2</v>
      </c>
      <c r="G1463" s="5" t="n">
        <v>64.8</v>
      </c>
      <c r="H1463" s="5" t="n">
        <v>12</v>
      </c>
      <c r="I1463" s="5" t="inlineStr"/>
      <c r="J1463" s="5" t="inlineStr"/>
      <c r="K1463" s="5" t="inlineStr"/>
    </row>
    <row r="1464">
      <c r="A1464" s="11" t="n">
        <v>45913.54817129629</v>
      </c>
      <c r="B1464" s="5" t="n">
        <v>1515</v>
      </c>
      <c r="C1464" s="5" t="n">
        <v>16.5</v>
      </c>
      <c r="D1464" s="5" t="n">
        <v>82.40000000000001</v>
      </c>
      <c r="E1464" s="5" t="n">
        <v>11.6</v>
      </c>
      <c r="F1464" s="5" t="n">
        <v>20.2</v>
      </c>
      <c r="G1464" s="5" t="n">
        <v>67.90000000000001</v>
      </c>
      <c r="H1464" s="5" t="n">
        <v>11.9</v>
      </c>
      <c r="I1464" s="5" t="inlineStr"/>
      <c r="J1464" s="5" t="inlineStr"/>
      <c r="K1464" s="5" t="inlineStr"/>
    </row>
    <row r="1465">
      <c r="A1465" s="11" t="n">
        <v>45913.63188657408</v>
      </c>
      <c r="B1465" s="5" t="n">
        <v>1320</v>
      </c>
      <c r="C1465" s="5" t="n">
        <v>16.2</v>
      </c>
      <c r="D1465" s="5" t="n">
        <v>82.3</v>
      </c>
      <c r="E1465" s="5" t="n">
        <v>11.3</v>
      </c>
      <c r="F1465" s="5" t="n">
        <v>21.9</v>
      </c>
      <c r="G1465" s="5" t="n">
        <v>58</v>
      </c>
      <c r="H1465" s="5" t="n">
        <v>11.2</v>
      </c>
      <c r="I1465" s="5" t="inlineStr"/>
      <c r="J1465" s="5" t="inlineStr"/>
      <c r="K1465" s="5" t="inlineStr"/>
    </row>
    <row r="1466">
      <c r="A1466" s="11" t="n">
        <v>45913.7147337963</v>
      </c>
      <c r="B1466" s="5" t="n">
        <v>1020</v>
      </c>
      <c r="C1466" s="5" t="n">
        <v>14.3</v>
      </c>
      <c r="D1466" s="5" t="n">
        <v>89.40000000000001</v>
      </c>
      <c r="E1466" s="5" t="n">
        <v>11</v>
      </c>
      <c r="F1466" s="5" t="n">
        <v>16.2</v>
      </c>
      <c r="G1466" s="5" t="n">
        <v>73.5</v>
      </c>
      <c r="H1466" s="5" t="n">
        <v>10.1</v>
      </c>
      <c r="I1466" s="5" t="inlineStr"/>
      <c r="J1466" s="5" t="inlineStr"/>
      <c r="K1466" s="5" t="inlineStr"/>
    </row>
    <row r="1467">
      <c r="A1467" s="11" t="n">
        <v>45913.79850694445</v>
      </c>
      <c r="B1467" s="5" t="n">
        <v>1080</v>
      </c>
      <c r="C1467" s="5" t="n">
        <v>12.4</v>
      </c>
      <c r="D1467" s="5" t="n">
        <v>95.8</v>
      </c>
      <c r="E1467" s="5" t="n">
        <v>10.5</v>
      </c>
      <c r="F1467" s="5" t="n">
        <v>12.7</v>
      </c>
      <c r="G1467" s="5" t="n">
        <v>88.7</v>
      </c>
      <c r="H1467" s="5" t="n">
        <v>9.9</v>
      </c>
      <c r="I1467" s="5" t="inlineStr"/>
      <c r="J1467" s="5" t="inlineStr"/>
      <c r="K1467" s="5" t="inlineStr"/>
    </row>
    <row r="1468">
      <c r="A1468" s="11" t="n">
        <v>45913.88133101852</v>
      </c>
      <c r="B1468" s="5" t="n">
        <v>990</v>
      </c>
      <c r="C1468" s="5" t="n">
        <v>11.3</v>
      </c>
      <c r="D1468" s="5" t="n">
        <v>98</v>
      </c>
      <c r="E1468" s="5" t="n">
        <v>10</v>
      </c>
      <c r="F1468" s="5" t="n">
        <v>11.2</v>
      </c>
      <c r="G1468" s="5" t="n">
        <v>90.2</v>
      </c>
      <c r="H1468" s="5" t="n">
        <v>9.1</v>
      </c>
      <c r="I1468" s="5" t="inlineStr"/>
      <c r="J1468" s="5" t="inlineStr"/>
      <c r="K1468" s="5" t="inlineStr"/>
    </row>
    <row r="1469">
      <c r="A1469" s="11" t="n">
        <v>45913.96513888889</v>
      </c>
      <c r="B1469" s="5" t="n">
        <v>1140</v>
      </c>
      <c r="C1469" s="5" t="n">
        <v>10.8</v>
      </c>
      <c r="D1469" s="5" t="n">
        <v>99.59999999999999</v>
      </c>
      <c r="E1469" s="5" t="n">
        <v>9.800000000000001</v>
      </c>
      <c r="F1469" s="5" t="n">
        <v>10.8</v>
      </c>
      <c r="G1469" s="5" t="n">
        <v>94.09999999999999</v>
      </c>
      <c r="H1469" s="5" t="n">
        <v>9.300000000000001</v>
      </c>
      <c r="I1469" s="5" t="inlineStr"/>
      <c r="J1469" s="5" t="inlineStr"/>
      <c r="K1469" s="5" t="inlineStr"/>
    </row>
    <row r="1470">
      <c r="A1470" s="11" t="n">
        <v>45914.04888888889</v>
      </c>
      <c r="B1470" s="5" t="n">
        <v>1380</v>
      </c>
      <c r="C1470" s="5" t="n">
        <v>10.9</v>
      </c>
      <c r="D1470" s="5" t="n">
        <v>100</v>
      </c>
      <c r="E1470" s="5" t="n">
        <v>9.9</v>
      </c>
      <c r="F1470" s="5" t="n">
        <v>11.6</v>
      </c>
      <c r="G1470" s="5" t="n">
        <v>94.90000000000001</v>
      </c>
      <c r="H1470" s="5" t="n">
        <v>9.9</v>
      </c>
      <c r="I1470" s="5" t="inlineStr"/>
      <c r="J1470" s="5" t="inlineStr"/>
      <c r="K1470" s="5" t="inlineStr"/>
    </row>
    <row r="1471">
      <c r="A1471" s="11" t="n">
        <v>45914.13186342592</v>
      </c>
      <c r="B1471" s="5" t="n">
        <v>1365</v>
      </c>
      <c r="C1471" s="5" t="n">
        <v>12</v>
      </c>
      <c r="D1471" s="5" t="n">
        <v>100</v>
      </c>
      <c r="E1471" s="5" t="n">
        <v>10.7</v>
      </c>
      <c r="F1471" s="5" t="n">
        <v>12.5</v>
      </c>
      <c r="G1471" s="5" t="n">
        <v>96.7</v>
      </c>
      <c r="H1471" s="5" t="n">
        <v>10.6</v>
      </c>
      <c r="I1471" s="5" t="inlineStr"/>
      <c r="J1471" s="5" t="inlineStr"/>
      <c r="K1471" s="5" t="inlineStr"/>
    </row>
    <row r="1472">
      <c r="A1472" s="11" t="n">
        <v>45914.21554398148</v>
      </c>
      <c r="B1472" s="5" t="n">
        <v>1710</v>
      </c>
      <c r="C1472" s="5" t="n">
        <v>13.1</v>
      </c>
      <c r="D1472" s="5" t="n">
        <v>100</v>
      </c>
      <c r="E1472" s="5" t="n">
        <v>11.4</v>
      </c>
      <c r="F1472" s="5" t="n">
        <v>14.3</v>
      </c>
      <c r="G1472" s="5" t="n">
        <v>98.2</v>
      </c>
      <c r="H1472" s="5" t="n">
        <v>12.1</v>
      </c>
      <c r="I1472" s="5" t="inlineStr"/>
      <c r="J1472" s="5" t="inlineStr"/>
      <c r="K1472" s="5" t="inlineStr"/>
    </row>
    <row r="1473">
      <c r="A1473" s="11" t="n">
        <v>45914.29848379629</v>
      </c>
      <c r="B1473" s="5" t="n">
        <v>1830</v>
      </c>
      <c r="C1473" s="5" t="n">
        <v>14</v>
      </c>
      <c r="D1473" s="5" t="n">
        <v>100</v>
      </c>
      <c r="E1473" s="5" t="n">
        <v>12.1</v>
      </c>
      <c r="F1473" s="5" t="n">
        <v>15.6</v>
      </c>
      <c r="G1473" s="5" t="n">
        <v>98.40000000000001</v>
      </c>
      <c r="H1473" s="5" t="n">
        <v>13.1</v>
      </c>
      <c r="I1473" s="5" t="inlineStr"/>
      <c r="J1473" s="5" t="inlineStr"/>
      <c r="K1473" s="5" t="inlineStr"/>
    </row>
    <row r="1474">
      <c r="A1474" s="11" t="n">
        <v>45914.38219907408</v>
      </c>
      <c r="B1474" s="5" t="n">
        <v>1710</v>
      </c>
      <c r="C1474" s="5" t="n">
        <v>13.8</v>
      </c>
      <c r="D1474" s="5" t="n">
        <v>100</v>
      </c>
      <c r="E1474" s="5" t="n">
        <v>11.9</v>
      </c>
      <c r="F1474" s="5" t="n">
        <v>15.5</v>
      </c>
      <c r="G1474" s="5" t="n">
        <v>96.5</v>
      </c>
      <c r="H1474" s="5" t="n">
        <v>12.8</v>
      </c>
      <c r="I1474" s="5" t="inlineStr"/>
      <c r="J1474" s="5" t="inlineStr"/>
      <c r="K1474" s="5" t="inlineStr"/>
    </row>
    <row r="1475">
      <c r="A1475" s="11" t="n">
        <v>45914.46574074074</v>
      </c>
      <c r="B1475" s="5" t="n">
        <v>1635</v>
      </c>
      <c r="C1475" s="5" t="n">
        <v>14.3</v>
      </c>
      <c r="D1475" s="5" t="n">
        <v>100</v>
      </c>
      <c r="E1475" s="5" t="n">
        <v>12.3</v>
      </c>
      <c r="F1475" s="5" t="n">
        <v>16.4</v>
      </c>
      <c r="G1475" s="5" t="n">
        <v>96.8</v>
      </c>
      <c r="H1475" s="5" t="n">
        <v>13.5</v>
      </c>
      <c r="I1475" s="5" t="inlineStr"/>
      <c r="J1475" s="5" t="inlineStr"/>
      <c r="K1475" s="5" t="inlineStr"/>
    </row>
    <row r="1476">
      <c r="A1476" s="11" t="n">
        <v>45914.54855324074</v>
      </c>
      <c r="B1476" s="5" t="n">
        <v>1710</v>
      </c>
      <c r="C1476" s="5" t="n">
        <v>14.2</v>
      </c>
      <c r="D1476" s="5" t="n">
        <v>100</v>
      </c>
      <c r="E1476" s="5" t="n">
        <v>12.2</v>
      </c>
      <c r="F1476" s="5" t="n">
        <v>16.4</v>
      </c>
      <c r="G1476" s="5" t="n">
        <v>92.7</v>
      </c>
      <c r="H1476" s="5" t="n">
        <v>12.9</v>
      </c>
      <c r="I1476" s="5" t="inlineStr"/>
      <c r="J1476" s="5" t="inlineStr"/>
      <c r="K1476" s="5" t="inlineStr"/>
    </row>
    <row r="1477">
      <c r="A1477" s="11" t="n">
        <v>45914.63136574074</v>
      </c>
      <c r="B1477" s="5" t="n">
        <v>1740</v>
      </c>
      <c r="C1477" s="5" t="n">
        <v>14.4</v>
      </c>
      <c r="D1477" s="5" t="n">
        <v>99.5</v>
      </c>
      <c r="E1477" s="5" t="n">
        <v>12.3</v>
      </c>
      <c r="F1477" s="5" t="n">
        <v>16.9</v>
      </c>
      <c r="G1477" s="5" t="n">
        <v>91.09999999999999</v>
      </c>
      <c r="H1477" s="5" t="n">
        <v>13.1</v>
      </c>
      <c r="I1477" s="5" t="inlineStr"/>
      <c r="J1477" s="5" t="inlineStr"/>
      <c r="K1477" s="5" t="inlineStr"/>
    </row>
    <row r="1478">
      <c r="A1478" s="11" t="n">
        <v>45914.71471064815</v>
      </c>
      <c r="B1478" s="5" t="n">
        <v>1485</v>
      </c>
      <c r="C1478" s="5" t="n">
        <v>13.7</v>
      </c>
      <c r="D1478" s="5" t="n">
        <v>100</v>
      </c>
      <c r="E1478" s="5" t="n">
        <v>11.8</v>
      </c>
      <c r="F1478" s="5" t="n">
        <v>15.4</v>
      </c>
      <c r="G1478" s="5" t="n">
        <v>92.3</v>
      </c>
      <c r="H1478" s="5" t="n">
        <v>12.1</v>
      </c>
      <c r="I1478" s="5" t="inlineStr"/>
      <c r="J1478" s="5" t="inlineStr"/>
      <c r="K1478" s="5" t="inlineStr"/>
    </row>
    <row r="1479">
      <c r="A1479" s="11" t="n">
        <v>45914.7977662037</v>
      </c>
      <c r="B1479" s="5" t="n">
        <v>1515</v>
      </c>
      <c r="C1479" s="5" t="n">
        <v>13.7</v>
      </c>
      <c r="D1479" s="5" t="n">
        <v>100</v>
      </c>
      <c r="E1479" s="5" t="n">
        <v>11.8</v>
      </c>
      <c r="F1479" s="5" t="n">
        <v>15.1</v>
      </c>
      <c r="G1479" s="5" t="n">
        <v>94.8</v>
      </c>
      <c r="H1479" s="5" t="n">
        <v>12.2</v>
      </c>
      <c r="I1479" s="5" t="inlineStr"/>
      <c r="J1479" s="5" t="inlineStr"/>
      <c r="K1479" s="5" t="inlineStr"/>
    </row>
    <row r="1480">
      <c r="A1480" s="11" t="n">
        <v>45914.8809837963</v>
      </c>
      <c r="B1480" s="5" t="n">
        <v>1245</v>
      </c>
      <c r="C1480" s="5" t="n">
        <v>14.3</v>
      </c>
      <c r="D1480" s="5" t="n">
        <v>98.40000000000001</v>
      </c>
      <c r="E1480" s="5" t="n">
        <v>12.1</v>
      </c>
      <c r="F1480" s="5" t="n">
        <v>14.3</v>
      </c>
      <c r="G1480" s="5" t="n">
        <v>95.90000000000001</v>
      </c>
      <c r="H1480" s="5" t="n">
        <v>11.8</v>
      </c>
      <c r="I1480" s="5" t="inlineStr"/>
      <c r="J1480" s="5" t="inlineStr"/>
      <c r="K1480" s="5" t="inlineStr"/>
    </row>
    <row r="1481">
      <c r="A1481" s="11" t="n">
        <v>45914.96456018519</v>
      </c>
      <c r="B1481" s="5" t="n">
        <v>1485</v>
      </c>
      <c r="C1481" s="5" t="n">
        <v>14.6</v>
      </c>
      <c r="D1481" s="5" t="n">
        <v>94.8</v>
      </c>
      <c r="E1481" s="5" t="n">
        <v>11.9</v>
      </c>
      <c r="F1481" s="5" t="n">
        <v>14.7</v>
      </c>
      <c r="G1481" s="5" t="n">
        <v>95.90000000000001</v>
      </c>
      <c r="H1481" s="5" t="n">
        <v>12.1</v>
      </c>
      <c r="I1481" s="5" t="inlineStr"/>
      <c r="J1481" s="5" t="inlineStr"/>
      <c r="K1481" s="5" t="inlineStr"/>
    </row>
    <row r="1482">
      <c r="A1482" s="11" t="n">
        <v>45915.04846064815</v>
      </c>
      <c r="B1482" s="5" t="n">
        <v>1515</v>
      </c>
      <c r="C1482" s="5" t="n">
        <v>14.6</v>
      </c>
      <c r="D1482" s="5" t="n">
        <v>97.2</v>
      </c>
      <c r="E1482" s="5" t="n">
        <v>12.2</v>
      </c>
      <c r="F1482" s="5" t="n">
        <v>15.3</v>
      </c>
      <c r="G1482" s="5" t="n">
        <v>95.5</v>
      </c>
      <c r="H1482" s="5" t="n">
        <v>12.5</v>
      </c>
      <c r="I1482" s="5" t="inlineStr"/>
      <c r="J1482" s="5" t="inlineStr"/>
      <c r="K1482" s="5" t="inlineStr"/>
    </row>
    <row r="1483">
      <c r="A1483" s="11" t="n">
        <v>45915.13131944444</v>
      </c>
      <c r="B1483" s="5" t="n">
        <v>1665</v>
      </c>
      <c r="C1483" s="5" t="n">
        <v>14.8</v>
      </c>
      <c r="D1483" s="5" t="n">
        <v>88</v>
      </c>
      <c r="E1483" s="5" t="n">
        <v>11.1</v>
      </c>
      <c r="F1483" s="5" t="n">
        <v>15</v>
      </c>
      <c r="G1483" s="5" t="n">
        <v>92.09999999999999</v>
      </c>
      <c r="H1483" s="5" t="n">
        <v>11.8</v>
      </c>
      <c r="I1483" s="5" t="inlineStr"/>
      <c r="J1483" s="5" t="inlineStr"/>
      <c r="K1483" s="5" t="inlineStr"/>
    </row>
    <row r="1484">
      <c r="A1484" s="11" t="n">
        <v>45915.2140162037</v>
      </c>
      <c r="B1484" s="5" t="n">
        <v>1350</v>
      </c>
      <c r="C1484" s="5" t="n">
        <v>14.1</v>
      </c>
      <c r="D1484" s="5" t="n">
        <v>89.59999999999999</v>
      </c>
      <c r="E1484" s="5" t="n">
        <v>10.9</v>
      </c>
      <c r="F1484" s="5" t="n">
        <v>14.5</v>
      </c>
      <c r="G1484" s="5" t="n">
        <v>90.90000000000001</v>
      </c>
      <c r="H1484" s="5" t="n">
        <v>11.3</v>
      </c>
      <c r="I1484" s="5" t="inlineStr"/>
      <c r="J1484" s="5" t="inlineStr"/>
      <c r="K1484" s="5" t="inlineStr"/>
    </row>
    <row r="1485">
      <c r="A1485" s="11" t="n">
        <v>45915.29712962963</v>
      </c>
      <c r="B1485" s="5" t="n">
        <v>1380</v>
      </c>
      <c r="C1485" s="5" t="n">
        <v>12.5</v>
      </c>
      <c r="D1485" s="5" t="n">
        <v>97.7</v>
      </c>
      <c r="E1485" s="5" t="n">
        <v>10.7</v>
      </c>
      <c r="F1485" s="5" t="n">
        <v>14.4</v>
      </c>
      <c r="G1485" s="5" t="n">
        <v>91.90000000000001</v>
      </c>
      <c r="H1485" s="5" t="n">
        <v>11.4</v>
      </c>
      <c r="I1485" s="5" t="inlineStr"/>
      <c r="J1485" s="5" t="inlineStr"/>
      <c r="K1485" s="5" t="inlineStr"/>
    </row>
    <row r="1486">
      <c r="A1486" s="11" t="n">
        <v>45915.38063657407</v>
      </c>
      <c r="B1486" s="5" t="n">
        <v>1350</v>
      </c>
      <c r="C1486" s="5" t="n">
        <v>11.9</v>
      </c>
      <c r="D1486" s="5" t="n">
        <v>100</v>
      </c>
      <c r="E1486" s="5" t="n">
        <v>10.6</v>
      </c>
      <c r="F1486" s="5" t="n">
        <v>14.1</v>
      </c>
      <c r="G1486" s="5" t="n">
        <v>93.2</v>
      </c>
      <c r="H1486" s="5" t="n">
        <v>11.3</v>
      </c>
      <c r="I1486" s="5" t="inlineStr"/>
      <c r="J1486" s="5" t="inlineStr"/>
      <c r="K1486" s="5" t="inlineStr"/>
    </row>
    <row r="1487">
      <c r="A1487" s="11" t="n">
        <v>45915.46420138889</v>
      </c>
      <c r="B1487" s="5" t="n">
        <v>1380</v>
      </c>
      <c r="C1487" s="5" t="n">
        <v>12.1</v>
      </c>
      <c r="D1487" s="5" t="n">
        <v>100</v>
      </c>
      <c r="E1487" s="5" t="n">
        <v>10.7</v>
      </c>
      <c r="F1487" s="5" t="n">
        <v>14.2</v>
      </c>
      <c r="G1487" s="5" t="n">
        <v>93.7</v>
      </c>
      <c r="H1487" s="5" t="n">
        <v>11.4</v>
      </c>
      <c r="I1487" s="5" t="inlineStr"/>
      <c r="J1487" s="5" t="inlineStr"/>
      <c r="K1487" s="5" t="inlineStr"/>
    </row>
    <row r="1488">
      <c r="A1488" s="11" t="n">
        <v>45915.54782407408</v>
      </c>
      <c r="B1488" s="5" t="n">
        <v>1395</v>
      </c>
      <c r="C1488" s="5" t="n">
        <v>13.3</v>
      </c>
      <c r="D1488" s="5" t="n">
        <v>100</v>
      </c>
      <c r="E1488" s="5" t="n">
        <v>11.5</v>
      </c>
      <c r="F1488" s="5" t="n">
        <v>15.3</v>
      </c>
      <c r="G1488" s="5" t="n">
        <v>95.59999999999999</v>
      </c>
      <c r="H1488" s="5" t="n">
        <v>12.5</v>
      </c>
      <c r="I1488" s="5" t="inlineStr"/>
      <c r="J1488" s="5" t="inlineStr"/>
      <c r="K1488" s="5" t="inlineStr"/>
    </row>
    <row r="1489">
      <c r="A1489" s="11" t="n">
        <v>45915.63061342593</v>
      </c>
      <c r="B1489" s="5" t="n">
        <v>1350</v>
      </c>
      <c r="C1489" s="5" t="n">
        <v>13.9</v>
      </c>
      <c r="D1489" s="5" t="n">
        <v>100</v>
      </c>
      <c r="E1489" s="5" t="n">
        <v>12</v>
      </c>
      <c r="F1489" s="5" t="n">
        <v>15.9</v>
      </c>
      <c r="G1489" s="5" t="n">
        <v>93.2</v>
      </c>
      <c r="H1489" s="5" t="n">
        <v>12.6</v>
      </c>
      <c r="I1489" s="5" t="inlineStr"/>
      <c r="J1489" s="5" t="inlineStr"/>
      <c r="K1489" s="5" t="inlineStr"/>
    </row>
    <row r="1490">
      <c r="A1490" s="11" t="n">
        <v>45915.71436342593</v>
      </c>
      <c r="B1490" s="5" t="n">
        <v>1245</v>
      </c>
      <c r="C1490" s="5" t="n">
        <v>13.3</v>
      </c>
      <c r="D1490" s="5" t="n">
        <v>100</v>
      </c>
      <c r="E1490" s="5" t="n">
        <v>11.5</v>
      </c>
      <c r="F1490" s="5" t="n">
        <v>14.4</v>
      </c>
      <c r="G1490" s="5" t="n">
        <v>92.09999999999999</v>
      </c>
      <c r="H1490" s="5" t="n">
        <v>11.4</v>
      </c>
      <c r="I1490" s="5" t="inlineStr"/>
      <c r="J1490" s="5" t="inlineStr"/>
      <c r="K1490" s="5" t="inlineStr"/>
    </row>
    <row r="1491">
      <c r="A1491" s="11" t="n">
        <v>45915.79782407408</v>
      </c>
      <c r="B1491" s="5" t="n">
        <v>1155</v>
      </c>
      <c r="C1491" s="5" t="n">
        <v>12.2</v>
      </c>
      <c r="D1491" s="5" t="n">
        <v>100</v>
      </c>
      <c r="E1491" s="5" t="n">
        <v>10.8</v>
      </c>
      <c r="F1491" s="5" t="n">
        <v>12.3</v>
      </c>
      <c r="G1491" s="5" t="n">
        <v>96.3</v>
      </c>
      <c r="H1491" s="5" t="n">
        <v>10.5</v>
      </c>
      <c r="I1491" s="5" t="inlineStr"/>
      <c r="J1491" s="5" t="inlineStr"/>
      <c r="K1491" s="5" t="inlineStr"/>
    </row>
    <row r="1492">
      <c r="A1492" s="11" t="n">
        <v>45915.88087962963</v>
      </c>
      <c r="B1492" s="5" t="n">
        <v>1380</v>
      </c>
      <c r="C1492" s="5" t="n">
        <v>13.2</v>
      </c>
      <c r="D1492" s="5" t="n">
        <v>100</v>
      </c>
      <c r="E1492" s="5" t="n">
        <v>11.5</v>
      </c>
      <c r="F1492" s="5" t="n">
        <v>13.7</v>
      </c>
      <c r="G1492" s="5" t="n">
        <v>98.09999999999999</v>
      </c>
      <c r="H1492" s="5" t="n">
        <v>11.6</v>
      </c>
      <c r="I1492" s="5" t="inlineStr"/>
      <c r="J1492" s="5" t="inlineStr"/>
      <c r="K1492" s="5" t="inlineStr"/>
    </row>
    <row r="1493">
      <c r="A1493" s="11" t="n">
        <v>45915.96453703703</v>
      </c>
      <c r="B1493" s="5" t="n">
        <v>1350</v>
      </c>
      <c r="C1493" s="5" t="n">
        <v>13.2</v>
      </c>
      <c r="D1493" s="5" t="n">
        <v>100</v>
      </c>
      <c r="E1493" s="5" t="n">
        <v>11.5</v>
      </c>
      <c r="F1493" s="5" t="n">
        <v>14.3</v>
      </c>
      <c r="G1493" s="5" t="n">
        <v>97.09999999999999</v>
      </c>
      <c r="H1493" s="5" t="n">
        <v>11.9</v>
      </c>
      <c r="I1493" s="5" t="inlineStr"/>
      <c r="J1493" s="5" t="inlineStr"/>
      <c r="K1493" s="5" t="inlineStr"/>
    </row>
    <row r="1494">
      <c r="A1494" s="11" t="n">
        <v>45916.04829861111</v>
      </c>
      <c r="B1494" s="5" t="n">
        <v>1395</v>
      </c>
      <c r="C1494" s="5" t="n">
        <v>13.7</v>
      </c>
      <c r="D1494" s="5" t="n">
        <v>98.8</v>
      </c>
      <c r="E1494" s="5" t="n">
        <v>11.7</v>
      </c>
      <c r="F1494" s="5" t="n">
        <v>14.6</v>
      </c>
      <c r="G1494" s="5" t="n">
        <v>96.8</v>
      </c>
      <c r="H1494" s="5" t="n">
        <v>12.1</v>
      </c>
      <c r="I1494" s="5" t="inlineStr"/>
      <c r="J1494" s="5" t="inlineStr"/>
      <c r="K1494" s="5" t="inlineStr"/>
    </row>
    <row r="1495">
      <c r="A1495" s="11" t="n">
        <v>45916.13138888889</v>
      </c>
      <c r="B1495" s="5" t="n">
        <v>1380</v>
      </c>
      <c r="C1495" s="5" t="n">
        <v>13.2</v>
      </c>
      <c r="D1495" s="5" t="n">
        <v>100</v>
      </c>
      <c r="E1495" s="5" t="n">
        <v>11.5</v>
      </c>
      <c r="F1495" s="5" t="n">
        <v>14.6</v>
      </c>
      <c r="G1495" s="5" t="n">
        <v>96.90000000000001</v>
      </c>
      <c r="H1495" s="5" t="n">
        <v>12.1</v>
      </c>
      <c r="I1495" s="5" t="inlineStr"/>
      <c r="J1495" s="5" t="inlineStr"/>
      <c r="K1495" s="5" t="inlineStr"/>
    </row>
    <row r="1496">
      <c r="A1496" s="11" t="n">
        <v>45916.21443287037</v>
      </c>
      <c r="B1496" s="5" t="n">
        <v>1350</v>
      </c>
      <c r="C1496" s="5" t="n">
        <v>13</v>
      </c>
      <c r="D1496" s="5" t="n">
        <v>100</v>
      </c>
      <c r="E1496" s="5" t="n">
        <v>11.3</v>
      </c>
      <c r="F1496" s="5" t="n">
        <v>14.5</v>
      </c>
      <c r="G1496" s="5" t="n">
        <v>97.40000000000001</v>
      </c>
      <c r="H1496" s="5" t="n">
        <v>12.1</v>
      </c>
      <c r="I1496" s="5" t="inlineStr"/>
      <c r="J1496" s="5" t="inlineStr"/>
      <c r="K1496" s="5" t="inlineStr"/>
    </row>
    <row r="1497">
      <c r="A1497" s="11" t="n">
        <v>45916.38065972222</v>
      </c>
      <c r="B1497" s="5" t="n">
        <v>1620</v>
      </c>
      <c r="C1497" s="5" t="n">
        <v>13.8</v>
      </c>
      <c r="D1497" s="5" t="n">
        <v>100</v>
      </c>
      <c r="E1497" s="5" t="n">
        <v>11.9</v>
      </c>
      <c r="F1497" s="5" t="n">
        <v>15.7</v>
      </c>
      <c r="G1497" s="5" t="n">
        <v>98</v>
      </c>
      <c r="H1497" s="5" t="n">
        <v>13.1</v>
      </c>
      <c r="I1497" s="5" t="inlineStr"/>
      <c r="J1497" s="5" t="inlineStr"/>
      <c r="K1497" s="5" t="inlineStr"/>
    </row>
    <row r="1498">
      <c r="A1498" s="11" t="n">
        <v>45916.46349537037</v>
      </c>
      <c r="B1498" s="5" t="n">
        <v>1485</v>
      </c>
      <c r="C1498" s="5" t="n">
        <v>14.4</v>
      </c>
      <c r="D1498" s="5" t="n">
        <v>93.2</v>
      </c>
      <c r="E1498" s="5" t="n">
        <v>11.5</v>
      </c>
      <c r="F1498" s="5" t="n">
        <v>17.5</v>
      </c>
      <c r="G1498" s="5" t="n">
        <v>84.59999999999999</v>
      </c>
      <c r="H1498" s="5" t="n">
        <v>12.6</v>
      </c>
      <c r="I1498" s="5" t="inlineStr"/>
      <c r="J1498" s="5" t="inlineStr"/>
      <c r="K1498" s="5" t="inlineStr"/>
    </row>
    <row r="1499">
      <c r="A1499" s="11" t="n">
        <v>45916.54637731481</v>
      </c>
      <c r="B1499" s="5" t="n">
        <v>1605</v>
      </c>
      <c r="C1499" s="5" t="n">
        <v>15.6</v>
      </c>
      <c r="D1499" s="5" t="n">
        <v>88.2</v>
      </c>
      <c r="E1499" s="5" t="n">
        <v>11.7</v>
      </c>
      <c r="F1499" s="5" t="n">
        <v>21.7</v>
      </c>
      <c r="G1499" s="5" t="n">
        <v>64.5</v>
      </c>
      <c r="H1499" s="5" t="n">
        <v>12.3</v>
      </c>
      <c r="I1499" s="5" t="inlineStr"/>
      <c r="J1499" s="5" t="inlineStr"/>
      <c r="K1499" s="5" t="inlineStr"/>
    </row>
    <row r="1500">
      <c r="A1500" s="11" t="n">
        <v>45916.62976851852</v>
      </c>
      <c r="B1500" s="5" t="n">
        <v>1200</v>
      </c>
      <c r="C1500" s="5" t="n">
        <v>13.9</v>
      </c>
      <c r="D1500" s="5" t="n">
        <v>93</v>
      </c>
      <c r="E1500" s="5" t="n">
        <v>11.1</v>
      </c>
      <c r="F1500" s="5" t="n">
        <v>17.1</v>
      </c>
      <c r="G1500" s="5" t="n">
        <v>73.7</v>
      </c>
      <c r="H1500" s="5" t="n">
        <v>10.7</v>
      </c>
      <c r="I1500" s="5" t="inlineStr"/>
      <c r="J1500" s="5" t="inlineStr"/>
      <c r="K1500" s="5" t="inlineStr"/>
    </row>
    <row r="1501">
      <c r="A1501" s="11" t="n">
        <v>45916.71302083333</v>
      </c>
      <c r="B1501" s="5" t="n">
        <v>930</v>
      </c>
      <c r="C1501" s="5" t="n">
        <v>11.8</v>
      </c>
      <c r="D1501" s="5" t="n">
        <v>98</v>
      </c>
      <c r="E1501" s="5" t="n">
        <v>10.3</v>
      </c>
      <c r="F1501" s="5" t="n">
        <v>12.7</v>
      </c>
      <c r="G1501" s="5" t="n">
        <v>84.3</v>
      </c>
      <c r="H1501" s="5" t="n">
        <v>9.4</v>
      </c>
      <c r="I1501" s="5" t="inlineStr"/>
      <c r="J1501" s="5" t="inlineStr"/>
      <c r="K1501" s="5" t="inlineStr"/>
    </row>
    <row r="1502">
      <c r="A1502" s="11" t="n">
        <v>45916.796875</v>
      </c>
      <c r="B1502" s="5" t="n">
        <v>1050</v>
      </c>
      <c r="C1502" s="5" t="n">
        <v>12.2</v>
      </c>
      <c r="D1502" s="5" t="n">
        <v>100</v>
      </c>
      <c r="E1502" s="5" t="n">
        <v>10.8</v>
      </c>
      <c r="F1502" s="5" t="n">
        <v>12</v>
      </c>
      <c r="G1502" s="5" t="n">
        <v>95.09999999999999</v>
      </c>
      <c r="H1502" s="5" t="n">
        <v>10.1</v>
      </c>
      <c r="I1502" s="5" t="inlineStr"/>
      <c r="J1502" s="5" t="inlineStr"/>
      <c r="K1502" s="5" t="inlineStr"/>
    </row>
    <row r="1503">
      <c r="A1503" s="11" t="n">
        <v>45916.88030092593</v>
      </c>
      <c r="B1503" s="5" t="n">
        <v>1245</v>
      </c>
      <c r="C1503" s="5" t="n">
        <v>12.8</v>
      </c>
      <c r="D1503" s="5" t="n">
        <v>95.40000000000001</v>
      </c>
      <c r="E1503" s="5" t="n">
        <v>10.7</v>
      </c>
      <c r="F1503" s="5" t="n">
        <v>12.8</v>
      </c>
      <c r="G1503" s="5" t="n">
        <v>92.7</v>
      </c>
      <c r="H1503" s="5" t="n">
        <v>10.4</v>
      </c>
      <c r="I1503" s="5" t="inlineStr"/>
      <c r="J1503" s="5" t="inlineStr"/>
      <c r="K1503" s="5" t="inlineStr"/>
    </row>
    <row r="1504">
      <c r="A1504" s="11" t="n">
        <v>45916.96407407407</v>
      </c>
      <c r="B1504" s="5" t="n">
        <v>1485</v>
      </c>
      <c r="C1504" s="5" t="n">
        <v>13.1</v>
      </c>
      <c r="D1504" s="5" t="n">
        <v>94.59999999999999</v>
      </c>
      <c r="E1504" s="5" t="n">
        <v>10.8</v>
      </c>
      <c r="F1504" s="5" t="n">
        <v>13.6</v>
      </c>
      <c r="G1504" s="5" t="n">
        <v>93.09999999999999</v>
      </c>
      <c r="H1504" s="5" t="n">
        <v>11</v>
      </c>
      <c r="I1504" s="5" t="inlineStr"/>
      <c r="J1504" s="5" t="inlineStr"/>
      <c r="K1504" s="5" t="inlineStr"/>
    </row>
    <row r="1505">
      <c r="A1505" s="11" t="n">
        <v>45917.04697916667</v>
      </c>
      <c r="B1505" s="5" t="n">
        <v>1515</v>
      </c>
      <c r="C1505" s="5" t="n">
        <v>13.2</v>
      </c>
      <c r="D1505" s="5" t="n">
        <v>96.59999999999999</v>
      </c>
      <c r="E1505" s="5" t="n">
        <v>11.1</v>
      </c>
      <c r="F1505" s="5" t="n">
        <v>14.1</v>
      </c>
      <c r="G1505" s="5" t="n">
        <v>93.59999999999999</v>
      </c>
      <c r="H1505" s="5" t="n">
        <v>11.4</v>
      </c>
      <c r="I1505" s="5" t="inlineStr"/>
      <c r="J1505" s="5" t="inlineStr"/>
      <c r="K1505" s="5" t="inlineStr"/>
    </row>
    <row r="1506">
      <c r="A1506" s="11" t="n">
        <v>45917.12996527777</v>
      </c>
      <c r="B1506" s="5" t="n">
        <v>1545</v>
      </c>
      <c r="C1506" s="5" t="n">
        <v>12</v>
      </c>
      <c r="D1506" s="5" t="n">
        <v>100</v>
      </c>
      <c r="E1506" s="5" t="n">
        <v>10.7</v>
      </c>
      <c r="F1506" s="5" t="n">
        <v>13.7</v>
      </c>
      <c r="G1506" s="5" t="n">
        <v>92.59999999999999</v>
      </c>
      <c r="H1506" s="5" t="n">
        <v>11</v>
      </c>
      <c r="I1506" s="5" t="inlineStr"/>
      <c r="J1506" s="5" t="inlineStr"/>
      <c r="K1506" s="5" t="inlineStr"/>
    </row>
    <row r="1507">
      <c r="A1507" s="11" t="n">
        <v>45917.21348379629</v>
      </c>
      <c r="B1507" s="5" t="n">
        <v>1590</v>
      </c>
      <c r="C1507" s="5" t="n">
        <v>12</v>
      </c>
      <c r="D1507" s="5" t="n">
        <v>100</v>
      </c>
      <c r="E1507" s="5" t="n">
        <v>10.7</v>
      </c>
      <c r="F1507" s="5" t="n">
        <v>13.5</v>
      </c>
      <c r="G1507" s="5" t="n">
        <v>94.59999999999999</v>
      </c>
      <c r="H1507" s="5" t="n">
        <v>11.1</v>
      </c>
      <c r="I1507" s="5" t="inlineStr"/>
      <c r="J1507" s="5" t="inlineStr"/>
      <c r="K1507" s="5" t="inlineStr"/>
    </row>
    <row r="1508">
      <c r="A1508" s="11" t="n">
        <v>45917.29706018518</v>
      </c>
      <c r="B1508" s="5" t="n">
        <v>1740</v>
      </c>
      <c r="C1508" s="5" t="n">
        <v>13.5</v>
      </c>
      <c r="D1508" s="5" t="n">
        <v>100</v>
      </c>
      <c r="E1508" s="5" t="n">
        <v>11.7</v>
      </c>
      <c r="F1508" s="5" t="n">
        <v>15.2</v>
      </c>
      <c r="G1508" s="5" t="n">
        <v>99.09999999999999</v>
      </c>
      <c r="H1508" s="5" t="n">
        <v>12.9</v>
      </c>
      <c r="I1508" s="5" t="inlineStr"/>
      <c r="J1508" s="5" t="inlineStr"/>
      <c r="K1508" s="5" t="inlineStr"/>
    </row>
    <row r="1509">
      <c r="A1509" s="11" t="n">
        <v>45917.3799537037</v>
      </c>
      <c r="B1509" s="5" t="n">
        <v>1815</v>
      </c>
      <c r="C1509" s="5" t="n">
        <v>15.2</v>
      </c>
      <c r="D1509" s="5" t="n">
        <v>87.2</v>
      </c>
      <c r="E1509" s="5" t="n">
        <v>11.3</v>
      </c>
      <c r="F1509" s="5" t="n">
        <v>18.7</v>
      </c>
      <c r="G1509" s="5" t="n">
        <v>79.3</v>
      </c>
      <c r="H1509" s="5" t="n">
        <v>12.7</v>
      </c>
      <c r="I1509" s="5" t="inlineStr"/>
      <c r="J1509" s="5" t="inlineStr"/>
      <c r="K1509" s="5" t="inlineStr"/>
    </row>
    <row r="1510">
      <c r="A1510" s="11" t="n">
        <v>45917.46293981482</v>
      </c>
      <c r="B1510" s="5" t="n">
        <v>1590</v>
      </c>
      <c r="C1510" s="5" t="n">
        <v>15.1</v>
      </c>
      <c r="D1510" s="5" t="n">
        <v>92.3</v>
      </c>
      <c r="E1510" s="5" t="n">
        <v>11.9</v>
      </c>
      <c r="F1510" s="5" t="n">
        <v>18.4</v>
      </c>
      <c r="G1510" s="5" t="n">
        <v>78.5</v>
      </c>
      <c r="H1510" s="5" t="n">
        <v>12.3</v>
      </c>
      <c r="I1510" s="5" t="inlineStr"/>
      <c r="J1510" s="5" t="inlineStr"/>
      <c r="K1510" s="5" t="inlineStr"/>
    </row>
    <row r="1511">
      <c r="A1511" s="11" t="n">
        <v>45917.54626157408</v>
      </c>
      <c r="B1511" s="5" t="n">
        <v>1395</v>
      </c>
      <c r="C1511" s="5" t="n">
        <v>14.5</v>
      </c>
      <c r="D1511" s="5" t="n">
        <v>93.5</v>
      </c>
      <c r="E1511" s="5" t="n">
        <v>11.6</v>
      </c>
      <c r="F1511" s="5" t="n">
        <v>18.7</v>
      </c>
      <c r="G1511" s="5" t="n">
        <v>71.90000000000001</v>
      </c>
      <c r="H1511" s="5" t="n">
        <v>11.5</v>
      </c>
      <c r="I1511" s="5" t="inlineStr"/>
      <c r="J1511" s="5" t="inlineStr"/>
      <c r="K1511" s="5" t="inlineStr"/>
    </row>
    <row r="1512">
      <c r="A1512" s="11" t="n">
        <v>45917.62940972222</v>
      </c>
      <c r="B1512" s="5" t="n">
        <v>1395</v>
      </c>
      <c r="C1512" s="5" t="n">
        <v>14.4</v>
      </c>
      <c r="D1512" s="5" t="n">
        <v>90.8</v>
      </c>
      <c r="E1512" s="5" t="n">
        <v>11.2</v>
      </c>
      <c r="F1512" s="5" t="n">
        <v>16.9</v>
      </c>
      <c r="G1512" s="5" t="n">
        <v>77.40000000000001</v>
      </c>
      <c r="H1512" s="5" t="n">
        <v>11.1</v>
      </c>
      <c r="I1512" s="5" t="inlineStr"/>
      <c r="J1512" s="5" t="inlineStr"/>
      <c r="K1512" s="5" t="inlineStr"/>
    </row>
    <row r="1513">
      <c r="A1513" s="11" t="n">
        <v>45917.71299768519</v>
      </c>
      <c r="B1513" s="5" t="n">
        <v>1245</v>
      </c>
      <c r="C1513" s="5" t="n">
        <v>12.6</v>
      </c>
      <c r="D1513" s="5" t="n">
        <v>97</v>
      </c>
      <c r="E1513" s="5" t="n">
        <v>10.7</v>
      </c>
      <c r="F1513" s="5" t="n">
        <v>14.1</v>
      </c>
      <c r="G1513" s="5" t="n">
        <v>85.5</v>
      </c>
      <c r="H1513" s="5" t="n">
        <v>10.4</v>
      </c>
      <c r="I1513" s="5" t="inlineStr"/>
      <c r="J1513" s="5" t="inlineStr"/>
      <c r="K1513" s="5" t="inlineStr"/>
    </row>
    <row r="1514">
      <c r="A1514" s="11" t="n">
        <v>45917.79667824074</v>
      </c>
      <c r="B1514" s="5" t="n">
        <v>1215</v>
      </c>
      <c r="C1514" s="5" t="n">
        <v>11.8</v>
      </c>
      <c r="D1514" s="5" t="n">
        <v>100</v>
      </c>
      <c r="E1514" s="5" t="n">
        <v>10.5</v>
      </c>
      <c r="F1514" s="5" t="n">
        <v>12.5</v>
      </c>
      <c r="G1514" s="5" t="n">
        <v>92.09999999999999</v>
      </c>
      <c r="H1514" s="5" t="n">
        <v>10.1</v>
      </c>
      <c r="I1514" s="5" t="inlineStr"/>
      <c r="J1514" s="5" t="inlineStr"/>
      <c r="K1514" s="5" t="inlineStr"/>
    </row>
    <row r="1515">
      <c r="A1515" s="11" t="n">
        <v>45917.88005787037</v>
      </c>
      <c r="B1515" s="5" t="n">
        <v>1440</v>
      </c>
      <c r="C1515" s="5" t="n">
        <v>11.7</v>
      </c>
      <c r="D1515" s="5" t="n">
        <v>100</v>
      </c>
      <c r="E1515" s="5" t="n">
        <v>10.5</v>
      </c>
      <c r="F1515" s="5" t="n">
        <v>12.5</v>
      </c>
      <c r="G1515" s="5" t="n">
        <v>96.09999999999999</v>
      </c>
      <c r="H1515" s="5" t="n">
        <v>10.6</v>
      </c>
      <c r="I1515" s="5" t="inlineStr"/>
      <c r="J1515" s="5" t="inlineStr"/>
      <c r="K1515" s="5" t="inlineStr"/>
    </row>
    <row r="1516">
      <c r="A1516" s="11" t="n">
        <v>45917.96321759259</v>
      </c>
      <c r="B1516" s="5" t="n">
        <v>1440</v>
      </c>
      <c r="C1516" s="5" t="n">
        <v>10.9</v>
      </c>
      <c r="D1516" s="5" t="n">
        <v>100</v>
      </c>
      <c r="E1516" s="5" t="n">
        <v>9.9</v>
      </c>
      <c r="F1516" s="5" t="n">
        <v>11.7</v>
      </c>
      <c r="G1516" s="5" t="n">
        <v>95.3</v>
      </c>
      <c r="H1516" s="5" t="n">
        <v>10</v>
      </c>
      <c r="I1516" s="5" t="inlineStr"/>
      <c r="J1516" s="5" t="inlineStr"/>
      <c r="K1516" s="5" t="inlineStr"/>
    </row>
    <row r="1517">
      <c r="A1517" s="11" t="n">
        <v>45918.04638888889</v>
      </c>
      <c r="B1517" s="5" t="n">
        <v>1410</v>
      </c>
      <c r="C1517" s="5" t="n">
        <v>9.800000000000001</v>
      </c>
      <c r="D1517" s="5" t="n">
        <v>100</v>
      </c>
      <c r="E1517" s="5" t="n">
        <v>9.300000000000001</v>
      </c>
      <c r="F1517" s="5" t="n">
        <v>10.4</v>
      </c>
      <c r="G1517" s="5" t="n">
        <v>95.5</v>
      </c>
      <c r="H1517" s="5" t="n">
        <v>9.199999999999999</v>
      </c>
      <c r="I1517" s="5" t="inlineStr"/>
      <c r="J1517" s="5" t="inlineStr"/>
      <c r="K1517" s="5" t="inlineStr"/>
    </row>
    <row r="1518">
      <c r="A1518" s="11" t="n">
        <v>45918.12997685185</v>
      </c>
      <c r="B1518" s="5" t="n">
        <v>1380</v>
      </c>
      <c r="C1518" s="5" t="n">
        <v>9.199999999999999</v>
      </c>
      <c r="D1518" s="5" t="n">
        <v>100</v>
      </c>
      <c r="E1518" s="5" t="n">
        <v>8.9</v>
      </c>
      <c r="F1518" s="5" t="n">
        <v>9.699999999999999</v>
      </c>
      <c r="G1518" s="5" t="n">
        <v>95.59999999999999</v>
      </c>
      <c r="H1518" s="5" t="n">
        <v>8.800000000000001</v>
      </c>
      <c r="I1518" s="5" t="inlineStr"/>
      <c r="J1518" s="5" t="inlineStr"/>
      <c r="K1518" s="5" t="inlineStr"/>
    </row>
    <row r="1519">
      <c r="A1519" s="11" t="n">
        <v>45918.21291666666</v>
      </c>
      <c r="B1519" s="5" t="n">
        <v>1815</v>
      </c>
      <c r="C1519" s="5" t="n">
        <v>10.6</v>
      </c>
      <c r="D1519" s="5" t="n">
        <v>100</v>
      </c>
      <c r="E1519" s="5" t="n">
        <v>9.800000000000001</v>
      </c>
      <c r="F1519" s="5" t="n">
        <v>12</v>
      </c>
      <c r="G1519" s="5" t="n">
        <v>99.90000000000001</v>
      </c>
      <c r="H1519" s="5" t="n">
        <v>10.6</v>
      </c>
      <c r="I1519" s="5" t="inlineStr"/>
      <c r="J1519" s="5" t="inlineStr"/>
      <c r="K1519" s="5" t="inlineStr"/>
    </row>
    <row r="1520">
      <c r="A1520" s="11" t="n">
        <v>45918.29607638889</v>
      </c>
      <c r="B1520" s="5" t="n">
        <v>1800</v>
      </c>
      <c r="C1520" s="5" t="n">
        <v>13.6</v>
      </c>
      <c r="D1520" s="5" t="n">
        <v>97.90000000000001</v>
      </c>
      <c r="E1520" s="5" t="n">
        <v>11.5</v>
      </c>
      <c r="F1520" s="5" t="n">
        <v>15.8</v>
      </c>
      <c r="G1520" s="5" t="n">
        <v>96.90000000000001</v>
      </c>
      <c r="H1520" s="5" t="n">
        <v>13</v>
      </c>
      <c r="I1520" s="5" t="inlineStr"/>
      <c r="J1520" s="5" t="inlineStr"/>
      <c r="K1520" s="5" t="inlineStr"/>
    </row>
    <row r="1521">
      <c r="A1521" s="11" t="n">
        <v>45918.3799537037</v>
      </c>
      <c r="B1521" s="5" t="n">
        <v>1860</v>
      </c>
      <c r="C1521" s="5" t="n">
        <v>15.4</v>
      </c>
      <c r="D1521" s="5" t="n">
        <v>87.59999999999999</v>
      </c>
      <c r="E1521" s="5" t="n">
        <v>11.5</v>
      </c>
      <c r="F1521" s="5" t="n">
        <v>20</v>
      </c>
      <c r="G1521" s="5" t="n">
        <v>76.5</v>
      </c>
      <c r="H1521" s="5" t="n">
        <v>13.2</v>
      </c>
      <c r="I1521" s="5" t="inlineStr"/>
      <c r="J1521" s="5" t="inlineStr"/>
      <c r="K1521" s="5" t="inlineStr"/>
    </row>
    <row r="1522">
      <c r="A1522" s="11" t="n">
        <v>45918.46274305556</v>
      </c>
      <c r="B1522" s="5" t="n">
        <v>1500</v>
      </c>
      <c r="C1522" s="5" t="n">
        <v>16.5</v>
      </c>
      <c r="D1522" s="5" t="n">
        <v>83.59999999999999</v>
      </c>
      <c r="E1522" s="5" t="n">
        <v>11.7</v>
      </c>
      <c r="F1522" s="5" t="n">
        <v>23.5</v>
      </c>
      <c r="G1522" s="5" t="n">
        <v>56.7</v>
      </c>
      <c r="H1522" s="5" t="n">
        <v>12</v>
      </c>
      <c r="I1522" s="5" t="inlineStr"/>
      <c r="J1522" s="5" t="inlineStr"/>
      <c r="K1522" s="5" t="inlineStr"/>
    </row>
    <row r="1523">
      <c r="A1523" s="11" t="n">
        <v>45918.54570601852</v>
      </c>
      <c r="B1523" s="5" t="n">
        <v>1485</v>
      </c>
      <c r="C1523" s="5" t="n">
        <v>15.6</v>
      </c>
      <c r="D1523" s="5" t="n">
        <v>87.7</v>
      </c>
      <c r="E1523" s="5" t="n">
        <v>11.7</v>
      </c>
      <c r="F1523" s="5" t="n">
        <v>20.4</v>
      </c>
      <c r="G1523" s="5" t="n">
        <v>67.2</v>
      </c>
      <c r="H1523" s="5" t="n">
        <v>11.9</v>
      </c>
      <c r="I1523" s="5" t="inlineStr"/>
      <c r="J1523" s="5" t="inlineStr"/>
      <c r="K1523" s="5" t="inlineStr"/>
    </row>
    <row r="1524">
      <c r="A1524" s="11" t="n">
        <v>45918.62923611111</v>
      </c>
      <c r="B1524" s="5" t="n">
        <v>1230</v>
      </c>
      <c r="C1524" s="5" t="n">
        <v>14.9</v>
      </c>
      <c r="D1524" s="5" t="n">
        <v>88.40000000000001</v>
      </c>
      <c r="E1524" s="5" t="n">
        <v>11.3</v>
      </c>
      <c r="F1524" s="5" t="n">
        <v>18.8</v>
      </c>
      <c r="G1524" s="5" t="n">
        <v>68.3</v>
      </c>
      <c r="H1524" s="5" t="n">
        <v>11</v>
      </c>
      <c r="I1524" s="5" t="inlineStr"/>
      <c r="J1524" s="5" t="inlineStr"/>
      <c r="K1524" s="5" t="inlineStr"/>
    </row>
    <row r="1525">
      <c r="A1525" s="11" t="n">
        <v>45918.71240740741</v>
      </c>
      <c r="B1525" s="5" t="n">
        <v>1020</v>
      </c>
      <c r="C1525" s="5" t="n">
        <v>12.9</v>
      </c>
      <c r="D1525" s="5" t="n">
        <v>93.09999999999999</v>
      </c>
      <c r="E1525" s="5" t="n">
        <v>10.5</v>
      </c>
      <c r="F1525" s="5" t="n">
        <v>14.4</v>
      </c>
      <c r="G1525" s="5" t="n">
        <v>78.8</v>
      </c>
      <c r="H1525" s="5" t="n">
        <v>9.699999999999999</v>
      </c>
      <c r="I1525" s="5" t="inlineStr"/>
      <c r="J1525" s="5" t="inlineStr"/>
      <c r="K1525" s="5" t="inlineStr"/>
    </row>
    <row r="1526">
      <c r="A1526" s="11" t="n">
        <v>45918.79590277778</v>
      </c>
      <c r="B1526" s="5" t="n">
        <v>1185</v>
      </c>
      <c r="C1526" s="5" t="n">
        <v>11.6</v>
      </c>
      <c r="D1526" s="5" t="n">
        <v>97.40000000000001</v>
      </c>
      <c r="E1526" s="5" t="n">
        <v>10.1</v>
      </c>
      <c r="F1526" s="5" t="n">
        <v>12.2</v>
      </c>
      <c r="G1526" s="5" t="n">
        <v>90.09999999999999</v>
      </c>
      <c r="H1526" s="5" t="n">
        <v>9.699999999999999</v>
      </c>
      <c r="I1526" s="5" t="inlineStr"/>
      <c r="J1526" s="5" t="inlineStr"/>
      <c r="K1526" s="5" t="inlineStr"/>
    </row>
    <row r="1527">
      <c r="A1527" s="11" t="n">
        <v>45918.87972222222</v>
      </c>
      <c r="B1527" s="5" t="n">
        <v>1365</v>
      </c>
      <c r="C1527" s="5" t="n">
        <v>11.3</v>
      </c>
      <c r="D1527" s="5" t="n">
        <v>99.2</v>
      </c>
      <c r="E1527" s="5" t="n">
        <v>10.1</v>
      </c>
      <c r="F1527" s="5" t="n">
        <v>12.3</v>
      </c>
      <c r="G1527" s="5" t="n">
        <v>92.5</v>
      </c>
      <c r="H1527" s="5" t="n">
        <v>10</v>
      </c>
      <c r="I1527" s="5" t="inlineStr"/>
      <c r="J1527" s="5" t="inlineStr"/>
      <c r="K1527" s="5" t="inlineStr"/>
    </row>
    <row r="1528">
      <c r="A1528" s="11" t="n">
        <v>45918.96275462963</v>
      </c>
      <c r="B1528" s="5" t="n">
        <v>1215</v>
      </c>
      <c r="C1528" s="5" t="n">
        <v>11.1</v>
      </c>
      <c r="D1528" s="5" t="n">
        <v>100</v>
      </c>
      <c r="E1528" s="5" t="n">
        <v>10.1</v>
      </c>
      <c r="F1528" s="5" t="n">
        <v>11.8</v>
      </c>
      <c r="G1528" s="5" t="n">
        <v>92.2</v>
      </c>
      <c r="H1528" s="5" t="n">
        <v>9.699999999999999</v>
      </c>
      <c r="I1528" s="5" t="inlineStr"/>
      <c r="J1528" s="5" t="inlineStr"/>
      <c r="K1528" s="5" t="inlineStr"/>
    </row>
    <row r="1529">
      <c r="A1529" s="11" t="n">
        <v>45919.04601851852</v>
      </c>
      <c r="B1529" s="5" t="n">
        <v>1545</v>
      </c>
      <c r="C1529" s="5" t="n">
        <v>10.4</v>
      </c>
      <c r="D1529" s="5" t="n">
        <v>100</v>
      </c>
      <c r="E1529" s="5" t="n">
        <v>9.6</v>
      </c>
      <c r="F1529" s="5" t="n">
        <v>11.5</v>
      </c>
      <c r="G1529" s="5" t="n">
        <v>96.09999999999999</v>
      </c>
      <c r="H1529" s="5" t="n">
        <v>9.9</v>
      </c>
      <c r="I1529" s="5" t="inlineStr"/>
      <c r="J1529" s="5" t="inlineStr"/>
      <c r="K1529" s="5" t="inlineStr"/>
    </row>
    <row r="1530">
      <c r="A1530" s="11" t="n">
        <v>45919.12953703704</v>
      </c>
      <c r="B1530" s="5" t="n">
        <v>1620</v>
      </c>
      <c r="C1530" s="5" t="n">
        <v>10.2</v>
      </c>
      <c r="D1530" s="5" t="n">
        <v>100</v>
      </c>
      <c r="E1530" s="5" t="n">
        <v>9.5</v>
      </c>
      <c r="F1530" s="5" t="n">
        <v>11.7</v>
      </c>
      <c r="G1530" s="5" t="n">
        <v>95.7</v>
      </c>
      <c r="H1530" s="5" t="n">
        <v>10</v>
      </c>
      <c r="I1530" s="5" t="inlineStr"/>
      <c r="J1530" s="5" t="inlineStr"/>
      <c r="K1530" s="5" t="inlineStr"/>
    </row>
    <row r="1531">
      <c r="A1531" s="11" t="n">
        <v>45919.21243055556</v>
      </c>
      <c r="B1531" s="5" t="n">
        <v>1455</v>
      </c>
      <c r="C1531" s="5" t="n">
        <v>10.8</v>
      </c>
      <c r="D1531" s="5" t="n">
        <v>100</v>
      </c>
      <c r="E1531" s="5" t="n">
        <v>9.9</v>
      </c>
      <c r="F1531" s="5" t="n">
        <v>12.7</v>
      </c>
      <c r="G1531" s="5" t="n">
        <v>98.2</v>
      </c>
      <c r="H1531" s="5" t="n">
        <v>10.9</v>
      </c>
      <c r="I1531" s="5" t="inlineStr"/>
      <c r="J1531" s="5" t="inlineStr"/>
      <c r="K1531" s="5" t="inlineStr"/>
    </row>
    <row r="1532">
      <c r="A1532" s="11" t="n">
        <v>45919.29560185185</v>
      </c>
      <c r="B1532" s="5" t="n">
        <v>1485</v>
      </c>
      <c r="C1532" s="5" t="n">
        <v>12.4</v>
      </c>
      <c r="D1532" s="5" t="n">
        <v>100</v>
      </c>
      <c r="E1532" s="5" t="n">
        <v>10.9</v>
      </c>
      <c r="F1532" s="5" t="n">
        <v>15.2</v>
      </c>
      <c r="G1532" s="5" t="n">
        <v>98.09999999999999</v>
      </c>
      <c r="H1532" s="5" t="n">
        <v>12.7</v>
      </c>
      <c r="I1532" s="5" t="inlineStr"/>
      <c r="J1532" s="5" t="inlineStr"/>
      <c r="K1532" s="5" t="inlineStr"/>
    </row>
    <row r="1533">
      <c r="A1533" s="11" t="n">
        <v>45919.3784375</v>
      </c>
      <c r="B1533" s="5" t="n">
        <v>1485</v>
      </c>
      <c r="C1533" s="5" t="n">
        <v>12.8</v>
      </c>
      <c r="D1533" s="5" t="n">
        <v>99.90000000000001</v>
      </c>
      <c r="E1533" s="5" t="n">
        <v>11.2</v>
      </c>
      <c r="F1533" s="5" t="n">
        <v>15.4</v>
      </c>
      <c r="G1533" s="5" t="n">
        <v>92.59999999999999</v>
      </c>
      <c r="H1533" s="5" t="n">
        <v>12.2</v>
      </c>
      <c r="I1533" s="5" t="inlineStr"/>
      <c r="J1533" s="5" t="inlineStr"/>
      <c r="K1533" s="5" t="inlineStr"/>
    </row>
    <row r="1534">
      <c r="A1534" s="11" t="n">
        <v>45919.46164351852</v>
      </c>
      <c r="B1534" s="5" t="n">
        <v>1530</v>
      </c>
      <c r="C1534" s="5" t="n">
        <v>14.6</v>
      </c>
      <c r="D1534" s="5" t="n">
        <v>89.5</v>
      </c>
      <c r="E1534" s="5" t="n">
        <v>11.2</v>
      </c>
      <c r="F1534" s="5" t="n">
        <v>18.8</v>
      </c>
      <c r="G1534" s="5" t="n">
        <v>73.90000000000001</v>
      </c>
      <c r="H1534" s="5" t="n">
        <v>11.9</v>
      </c>
      <c r="I1534" s="5" t="inlineStr"/>
      <c r="J1534" s="5" t="inlineStr"/>
      <c r="K1534" s="5" t="inlineStr"/>
    </row>
    <row r="1535">
      <c r="A1535" s="11" t="n">
        <v>45919.54497685185</v>
      </c>
      <c r="B1535" s="5" t="n">
        <v>1500</v>
      </c>
      <c r="C1535" s="5" t="n">
        <v>15.1</v>
      </c>
      <c r="D1535" s="5" t="n">
        <v>79.7</v>
      </c>
      <c r="E1535" s="5" t="n">
        <v>10.3</v>
      </c>
      <c r="F1535" s="5" t="n">
        <v>21.2</v>
      </c>
      <c r="G1535" s="5" t="n">
        <v>57.9</v>
      </c>
      <c r="H1535" s="5" t="n">
        <v>10.7</v>
      </c>
      <c r="I1535" s="5" t="inlineStr"/>
      <c r="J1535" s="5" t="inlineStr"/>
      <c r="K1535" s="5" t="inlineStr"/>
    </row>
    <row r="1536">
      <c r="A1536" s="11" t="n">
        <v>45919.62831018519</v>
      </c>
      <c r="B1536" s="5" t="n">
        <v>1065</v>
      </c>
      <c r="C1536" s="5" t="n">
        <v>14.6</v>
      </c>
      <c r="D1536" s="5" t="n">
        <v>81.40000000000001</v>
      </c>
      <c r="E1536" s="5" t="n">
        <v>10.2</v>
      </c>
      <c r="F1536" s="5" t="n">
        <v>19.8</v>
      </c>
      <c r="G1536" s="5" t="n">
        <v>56.1</v>
      </c>
      <c r="H1536" s="5" t="n">
        <v>9.6</v>
      </c>
      <c r="I1536" s="5" t="inlineStr"/>
      <c r="J1536" s="5" t="inlineStr"/>
      <c r="K1536" s="5" t="inlineStr"/>
    </row>
    <row r="1537">
      <c r="A1537" s="11" t="n">
        <v>45919.71162037037</v>
      </c>
      <c r="B1537" s="5" t="n">
        <v>930</v>
      </c>
      <c r="C1537" s="5" t="n">
        <v>12.6</v>
      </c>
      <c r="D1537" s="5" t="n">
        <v>90.8</v>
      </c>
      <c r="E1537" s="5" t="n">
        <v>10</v>
      </c>
      <c r="F1537" s="5" t="n">
        <v>14.6</v>
      </c>
      <c r="G1537" s="5" t="n">
        <v>73.8</v>
      </c>
      <c r="H1537" s="5" t="n">
        <v>9.199999999999999</v>
      </c>
      <c r="I1537" s="5" t="inlineStr"/>
      <c r="J1537" s="5" t="inlineStr"/>
      <c r="K1537" s="5" t="inlineStr"/>
    </row>
    <row r="1538">
      <c r="A1538" s="11" t="n">
        <v>45919.79549768518</v>
      </c>
      <c r="B1538" s="5" t="n">
        <v>765</v>
      </c>
      <c r="C1538" s="5" t="n">
        <v>10.2</v>
      </c>
      <c r="D1538" s="5" t="n">
        <v>95.7</v>
      </c>
      <c r="E1538" s="5" t="n">
        <v>9.1</v>
      </c>
      <c r="F1538" s="5" t="n">
        <v>10.4</v>
      </c>
      <c r="G1538" s="5" t="n">
        <v>83.2</v>
      </c>
      <c r="H1538" s="5" t="n">
        <v>8</v>
      </c>
      <c r="I1538" s="5" t="inlineStr"/>
      <c r="J1538" s="5" t="inlineStr"/>
      <c r="K1538" s="5" t="inlineStr"/>
    </row>
    <row r="1539">
      <c r="A1539" s="11" t="n">
        <v>45919.87841435185</v>
      </c>
      <c r="B1539" s="5" t="n">
        <v>1185</v>
      </c>
      <c r="C1539" s="5" t="n">
        <v>9.199999999999999</v>
      </c>
      <c r="D1539" s="5" t="n">
        <v>98.8</v>
      </c>
      <c r="E1539" s="5" t="n">
        <v>8.800000000000001</v>
      </c>
      <c r="F1539" s="5" t="n">
        <v>10.1</v>
      </c>
      <c r="G1539" s="5" t="n">
        <v>90.2</v>
      </c>
      <c r="H1539" s="5" t="n">
        <v>8.5</v>
      </c>
      <c r="I1539" s="5" t="inlineStr"/>
      <c r="J1539" s="5" t="inlineStr"/>
      <c r="K1539" s="5" t="inlineStr"/>
    </row>
    <row r="1540">
      <c r="A1540" s="11" t="n">
        <v>45919.96201388889</v>
      </c>
      <c r="B1540" s="5" t="n">
        <v>1275</v>
      </c>
      <c r="C1540" s="5" t="n">
        <v>8.699999999999999</v>
      </c>
      <c r="D1540" s="5" t="n">
        <v>100</v>
      </c>
      <c r="E1540" s="5" t="n">
        <v>8.6</v>
      </c>
      <c r="F1540" s="5" t="n">
        <v>9.6</v>
      </c>
      <c r="G1540" s="5" t="n">
        <v>93.40000000000001</v>
      </c>
      <c r="H1540" s="5" t="n">
        <v>8.6</v>
      </c>
      <c r="I1540" s="5" t="inlineStr"/>
      <c r="J1540" s="5" t="inlineStr"/>
      <c r="K1540" s="5" t="inlineStr"/>
    </row>
    <row r="1541">
      <c r="A1541" s="11" t="n">
        <v>45920.04554398148</v>
      </c>
      <c r="B1541" s="5" t="n">
        <v>1350</v>
      </c>
      <c r="C1541" s="5" t="n">
        <v>8.5</v>
      </c>
      <c r="D1541" s="5" t="n">
        <v>100</v>
      </c>
      <c r="E1541" s="5" t="n">
        <v>8.5</v>
      </c>
      <c r="F1541" s="5" t="n">
        <v>9.5</v>
      </c>
      <c r="G1541" s="5" t="n">
        <v>94.09999999999999</v>
      </c>
      <c r="H1541" s="5" t="n">
        <v>8.6</v>
      </c>
      <c r="I1541" s="5" t="inlineStr"/>
      <c r="J1541" s="5" t="inlineStr"/>
      <c r="K1541" s="5" t="inlineStr"/>
    </row>
    <row r="1542">
      <c r="A1542" s="11" t="n">
        <v>45920.21244212963</v>
      </c>
      <c r="B1542" s="5" t="n">
        <v>1515</v>
      </c>
      <c r="C1542" s="5" t="n">
        <v>13.8</v>
      </c>
      <c r="D1542" s="5" t="n">
        <v>100</v>
      </c>
      <c r="E1542" s="5" t="n">
        <v>11.9</v>
      </c>
      <c r="F1542" s="5" t="n">
        <v>14.8</v>
      </c>
      <c r="G1542" s="5" t="n">
        <v>99.8</v>
      </c>
      <c r="H1542" s="5" t="n">
        <v>12.6</v>
      </c>
      <c r="I1542" s="5" t="inlineStr"/>
      <c r="J1542" s="5" t="inlineStr"/>
      <c r="K1542" s="5" t="inlineStr"/>
    </row>
    <row r="1543">
      <c r="A1543" s="11" t="n">
        <v>45920.2953587963</v>
      </c>
      <c r="B1543" s="5" t="n">
        <v>1545</v>
      </c>
      <c r="C1543" s="5" t="n">
        <v>15.2</v>
      </c>
      <c r="D1543" s="5" t="n">
        <v>100</v>
      </c>
      <c r="E1543" s="5" t="n">
        <v>13</v>
      </c>
      <c r="F1543" s="5" t="n">
        <v>16.3</v>
      </c>
      <c r="G1543" s="5" t="n">
        <v>99</v>
      </c>
      <c r="H1543" s="5" t="n">
        <v>13.7</v>
      </c>
      <c r="I1543" s="5" t="inlineStr"/>
      <c r="J1543" s="5" t="inlineStr"/>
      <c r="K1543" s="5" t="inlineStr"/>
    </row>
    <row r="1544">
      <c r="A1544" s="11" t="n">
        <v>45920.37827546296</v>
      </c>
      <c r="B1544" s="5" t="n">
        <v>1575</v>
      </c>
      <c r="C1544" s="5" t="n">
        <v>15.7</v>
      </c>
      <c r="D1544" s="5" t="n">
        <v>100</v>
      </c>
      <c r="E1544" s="5" t="n">
        <v>13.4</v>
      </c>
      <c r="F1544" s="5" t="n">
        <v>17.1</v>
      </c>
      <c r="G1544" s="5" t="n">
        <v>96.09999999999999</v>
      </c>
      <c r="H1544" s="5" t="n">
        <v>14</v>
      </c>
      <c r="I1544" s="5" t="inlineStr"/>
      <c r="J1544" s="5" t="inlineStr"/>
      <c r="K1544" s="5" t="inlineStr"/>
    </row>
    <row r="1545">
      <c r="A1545" s="11" t="n">
        <v>45920.46196759259</v>
      </c>
      <c r="B1545" s="5" t="n">
        <v>1650</v>
      </c>
      <c r="C1545" s="5" t="n">
        <v>16.2</v>
      </c>
      <c r="D1545" s="5" t="n">
        <v>97.59999999999999</v>
      </c>
      <c r="E1545" s="5" t="n">
        <v>13.5</v>
      </c>
      <c r="F1545" s="5" t="n">
        <v>18.1</v>
      </c>
      <c r="G1545" s="5" t="n">
        <v>91.5</v>
      </c>
      <c r="H1545" s="5" t="n">
        <v>14.1</v>
      </c>
      <c r="I1545" s="5" t="inlineStr"/>
      <c r="J1545" s="5" t="inlineStr"/>
      <c r="K1545" s="5" t="inlineStr"/>
    </row>
    <row r="1546">
      <c r="A1546" s="11" t="n">
        <v>45920.54540509259</v>
      </c>
      <c r="B1546" s="5" t="n">
        <v>1710</v>
      </c>
      <c r="C1546" s="5" t="n">
        <v>16.6</v>
      </c>
      <c r="D1546" s="5" t="n">
        <v>94.8</v>
      </c>
      <c r="E1546" s="5" t="n">
        <v>13.4</v>
      </c>
      <c r="F1546" s="5" t="n">
        <v>20.1</v>
      </c>
      <c r="G1546" s="5" t="n">
        <v>82.7</v>
      </c>
      <c r="H1546" s="5" t="n">
        <v>14.4</v>
      </c>
      <c r="I1546" s="5" t="inlineStr"/>
      <c r="J1546" s="5" t="inlineStr"/>
      <c r="K1546" s="5" t="inlineStr"/>
    </row>
    <row r="1547">
      <c r="A1547" s="11" t="n">
        <v>45920.62887731481</v>
      </c>
      <c r="B1547" s="5" t="n">
        <v>1260</v>
      </c>
      <c r="C1547" s="5" t="n">
        <v>16.7</v>
      </c>
      <c r="D1547" s="5" t="n">
        <v>89.2</v>
      </c>
      <c r="E1547" s="5" t="n">
        <v>12.7</v>
      </c>
      <c r="F1547" s="5" t="n">
        <v>21</v>
      </c>
      <c r="G1547" s="5" t="n">
        <v>68.09999999999999</v>
      </c>
      <c r="H1547" s="5" t="n">
        <v>12.5</v>
      </c>
      <c r="I1547" s="5" t="inlineStr"/>
      <c r="J1547" s="5" t="inlineStr"/>
      <c r="K1547" s="5" t="inlineStr"/>
    </row>
    <row r="1548">
      <c r="A1548" s="11" t="n">
        <v>45920.71196759259</v>
      </c>
      <c r="B1548" s="5" t="n">
        <v>1215</v>
      </c>
      <c r="C1548" s="5" t="n">
        <v>15.2</v>
      </c>
      <c r="D1548" s="5" t="n">
        <v>95.59999999999999</v>
      </c>
      <c r="E1548" s="5" t="n">
        <v>12.4</v>
      </c>
      <c r="F1548" s="5" t="n">
        <v>16.7</v>
      </c>
      <c r="G1548" s="5" t="n">
        <v>84.90000000000001</v>
      </c>
      <c r="H1548" s="5" t="n">
        <v>12.1</v>
      </c>
      <c r="I1548" s="5" t="inlineStr"/>
      <c r="J1548" s="5" t="inlineStr"/>
      <c r="K1548" s="5" t="inlineStr"/>
    </row>
    <row r="1549">
      <c r="A1549" s="11" t="n">
        <v>45920.79501157408</v>
      </c>
      <c r="B1549" s="5" t="n">
        <v>1320</v>
      </c>
      <c r="C1549" s="5" t="n">
        <v>14.8</v>
      </c>
      <c r="D1549" s="5" t="n">
        <v>97.90000000000001</v>
      </c>
      <c r="E1549" s="5" t="n">
        <v>12.4</v>
      </c>
      <c r="F1549" s="5" t="n">
        <v>16</v>
      </c>
      <c r="G1549" s="5" t="n">
        <v>90</v>
      </c>
      <c r="H1549" s="5" t="n">
        <v>12.3</v>
      </c>
      <c r="I1549" s="5" t="inlineStr"/>
      <c r="J1549" s="5" t="inlineStr"/>
      <c r="K1549" s="5" t="inlineStr"/>
    </row>
    <row r="1550">
      <c r="A1550" s="11" t="n">
        <v>45920.87849537037</v>
      </c>
      <c r="B1550" s="5" t="n">
        <v>1380</v>
      </c>
      <c r="C1550" s="5" t="n">
        <v>14.4</v>
      </c>
      <c r="D1550" s="5" t="n">
        <v>100</v>
      </c>
      <c r="E1550" s="5" t="n">
        <v>12.4</v>
      </c>
      <c r="F1550" s="5" t="n">
        <v>15.3</v>
      </c>
      <c r="G1550" s="5" t="n">
        <v>94.8</v>
      </c>
      <c r="H1550" s="5" t="n">
        <v>12.4</v>
      </c>
      <c r="I1550" s="5" t="inlineStr"/>
      <c r="J1550" s="5" t="inlineStr"/>
      <c r="K1550" s="5" t="inlineStr"/>
    </row>
    <row r="1551">
      <c r="A1551" s="11" t="n">
        <v>45920.96163194445</v>
      </c>
      <c r="B1551" s="5" t="n">
        <v>1455</v>
      </c>
      <c r="C1551" s="5" t="n">
        <v>14.9</v>
      </c>
      <c r="D1551" s="5" t="n">
        <v>99.90000000000001</v>
      </c>
      <c r="E1551" s="5" t="n">
        <v>12.7</v>
      </c>
      <c r="F1551" s="5" t="n">
        <v>15.8</v>
      </c>
      <c r="G1551" s="5" t="n">
        <v>95.8</v>
      </c>
      <c r="H1551" s="5" t="n">
        <v>12.9</v>
      </c>
      <c r="I1551" s="5" t="inlineStr"/>
      <c r="J1551" s="5" t="inlineStr"/>
      <c r="K1551" s="5" t="inlineStr"/>
    </row>
    <row r="1552">
      <c r="A1552" s="11" t="n">
        <v>45921.12840277778</v>
      </c>
      <c r="B1552" s="5" t="n">
        <v>1545</v>
      </c>
      <c r="C1552" s="5" t="n">
        <v>14.7</v>
      </c>
      <c r="D1552" s="5" t="n">
        <v>100</v>
      </c>
      <c r="E1552" s="5" t="n">
        <v>12.6</v>
      </c>
      <c r="F1552" s="5" t="n">
        <v>15.8</v>
      </c>
      <c r="G1552" s="5" t="n">
        <v>96.3</v>
      </c>
      <c r="H1552" s="5" t="n">
        <v>13</v>
      </c>
      <c r="I1552" s="5" t="inlineStr"/>
      <c r="J1552" s="5" t="inlineStr"/>
      <c r="K1552" s="5" t="inlineStr"/>
    </row>
    <row r="1553">
      <c r="A1553" s="11" t="n">
        <v>45921.21195601852</v>
      </c>
      <c r="B1553" s="5" t="n">
        <v>1635</v>
      </c>
      <c r="C1553" s="5" t="n">
        <v>14.7</v>
      </c>
      <c r="D1553" s="5" t="n">
        <v>100</v>
      </c>
      <c r="E1553" s="5" t="n">
        <v>12.6</v>
      </c>
      <c r="F1553" s="5" t="n">
        <v>15.9</v>
      </c>
      <c r="G1553" s="5" t="n">
        <v>97.59999999999999</v>
      </c>
      <c r="H1553" s="5" t="n">
        <v>13.2</v>
      </c>
      <c r="I1553" s="5" t="inlineStr"/>
      <c r="J1553" s="5" t="inlineStr"/>
      <c r="K1553" s="5" t="inlineStr"/>
    </row>
    <row r="1554">
      <c r="A1554" s="11" t="n">
        <v>45921.29510416667</v>
      </c>
      <c r="B1554" s="5" t="n">
        <v>1710</v>
      </c>
      <c r="C1554" s="5" t="n">
        <v>17.2</v>
      </c>
      <c r="D1554" s="5" t="n">
        <v>95.8</v>
      </c>
      <c r="E1554" s="5" t="n">
        <v>14</v>
      </c>
      <c r="F1554" s="5" t="n">
        <v>17.7</v>
      </c>
      <c r="G1554" s="5" t="n">
        <v>99.09999999999999</v>
      </c>
      <c r="H1554" s="5" t="n">
        <v>14.9</v>
      </c>
      <c r="I1554" s="5" t="inlineStr"/>
      <c r="J1554" s="5" t="inlineStr"/>
      <c r="K1554" s="5" t="inlineStr"/>
    </row>
    <row r="1555">
      <c r="A1555" s="11" t="n">
        <v>45921.3784837963</v>
      </c>
      <c r="B1555" s="5" t="n">
        <v>1815</v>
      </c>
      <c r="C1555" s="5" t="n">
        <v>20.5</v>
      </c>
      <c r="D1555" s="5" t="n">
        <v>77.90000000000001</v>
      </c>
      <c r="E1555" s="5" t="n">
        <v>13.9</v>
      </c>
      <c r="F1555" s="5" t="n">
        <v>24.4</v>
      </c>
      <c r="G1555" s="5" t="n">
        <v>68.09999999999999</v>
      </c>
      <c r="H1555" s="5" t="n">
        <v>15.2</v>
      </c>
      <c r="I1555" s="5" t="inlineStr"/>
      <c r="J1555" s="5" t="inlineStr"/>
      <c r="K1555" s="5" t="inlineStr"/>
    </row>
    <row r="1556">
      <c r="A1556" s="11" t="n">
        <v>45921.46199074074</v>
      </c>
      <c r="B1556" s="5" t="n">
        <v>1755</v>
      </c>
      <c r="C1556" s="5" t="n">
        <v>20.1</v>
      </c>
      <c r="D1556" s="5" t="n">
        <v>74.90000000000001</v>
      </c>
      <c r="E1556" s="5" t="n">
        <v>13</v>
      </c>
      <c r="F1556" s="5" t="n">
        <v>24.8</v>
      </c>
      <c r="G1556" s="5" t="n">
        <v>61.4</v>
      </c>
      <c r="H1556" s="5" t="n">
        <v>14</v>
      </c>
      <c r="I1556" s="5" t="inlineStr"/>
      <c r="J1556" s="5" t="inlineStr"/>
      <c r="K1556" s="5" t="inlineStr"/>
    </row>
    <row r="1557">
      <c r="A1557" s="11" t="n">
        <v>45921.54546296296</v>
      </c>
      <c r="B1557" s="5" t="n">
        <v>1725</v>
      </c>
      <c r="C1557" s="5" t="n">
        <v>18.7</v>
      </c>
      <c r="D1557" s="5" t="n">
        <v>77.7</v>
      </c>
      <c r="E1557" s="5" t="n">
        <v>12.4</v>
      </c>
      <c r="F1557" s="5" t="n">
        <v>25.6</v>
      </c>
      <c r="G1557" s="5" t="n">
        <v>56</v>
      </c>
      <c r="H1557" s="5" t="n">
        <v>13.3</v>
      </c>
      <c r="I1557" s="5" t="inlineStr"/>
      <c r="J1557" s="5" t="inlineStr"/>
      <c r="K1557" s="5" t="inlineStr"/>
    </row>
    <row r="1558">
      <c r="A1558" s="11" t="n">
        <v>45921.6284375</v>
      </c>
      <c r="B1558" s="5" t="n">
        <v>1230</v>
      </c>
      <c r="C1558" s="5" t="n">
        <v>17.9</v>
      </c>
      <c r="D1558" s="5" t="n">
        <v>82.8</v>
      </c>
      <c r="E1558" s="5" t="n">
        <v>12.6</v>
      </c>
      <c r="F1558" s="5" t="n">
        <v>21.9</v>
      </c>
      <c r="G1558" s="5" t="n">
        <v>62.9</v>
      </c>
      <c r="H1558" s="5" t="n">
        <v>12.1</v>
      </c>
      <c r="I1558" s="5" t="inlineStr"/>
      <c r="J1558" s="5" t="inlineStr"/>
      <c r="K1558" s="5" t="inlineStr"/>
    </row>
    <row r="1559">
      <c r="A1559" s="11" t="n">
        <v>45921.71230324074</v>
      </c>
      <c r="B1559" s="5" t="n">
        <v>1230</v>
      </c>
      <c r="C1559" s="5" t="n">
        <v>17.4</v>
      </c>
      <c r="D1559" s="5" t="n">
        <v>86.5</v>
      </c>
      <c r="E1559" s="5" t="n">
        <v>12.8</v>
      </c>
      <c r="F1559" s="5" t="n">
        <v>18.7</v>
      </c>
      <c r="G1559" s="5" t="n">
        <v>77.40000000000001</v>
      </c>
      <c r="H1559" s="5" t="n">
        <v>12.4</v>
      </c>
      <c r="I1559" s="5" t="inlineStr"/>
      <c r="J1559" s="5" t="inlineStr"/>
      <c r="K1559" s="5" t="inlineStr"/>
    </row>
    <row r="1560">
      <c r="A1560" s="11" t="n">
        <v>45921.79601851852</v>
      </c>
      <c r="B1560" s="5" t="n">
        <v>1170</v>
      </c>
      <c r="C1560" s="5" t="n">
        <v>17.1</v>
      </c>
      <c r="D1560" s="5" t="n">
        <v>93.8</v>
      </c>
      <c r="E1560" s="5" t="n">
        <v>13.6</v>
      </c>
      <c r="F1560" s="5" t="n">
        <v>17.6</v>
      </c>
      <c r="G1560" s="5" t="n">
        <v>85.8</v>
      </c>
      <c r="H1560" s="5" t="n">
        <v>12.9</v>
      </c>
      <c r="I1560" s="5" t="inlineStr"/>
      <c r="J1560" s="5" t="inlineStr"/>
      <c r="K1560" s="5" t="inlineStr"/>
    </row>
    <row r="1561">
      <c r="A1561" s="11" t="n">
        <v>45921.8796875</v>
      </c>
      <c r="B1561" s="5" t="n">
        <v>1290</v>
      </c>
      <c r="C1561" s="5" t="n">
        <v>16.6</v>
      </c>
      <c r="D1561" s="5" t="n">
        <v>96.09999999999999</v>
      </c>
      <c r="E1561" s="5" t="n">
        <v>13.6</v>
      </c>
      <c r="F1561" s="5" t="n">
        <v>17.5</v>
      </c>
      <c r="G1561" s="5" t="n">
        <v>88.5</v>
      </c>
      <c r="H1561" s="5" t="n">
        <v>13.2</v>
      </c>
      <c r="I1561" s="5" t="inlineStr"/>
      <c r="J1561" s="5" t="inlineStr"/>
      <c r="K1561" s="5" t="inlineStr"/>
    </row>
    <row r="1562">
      <c r="A1562" s="11" t="n">
        <v>45921.9634375</v>
      </c>
      <c r="B1562" s="5" t="n">
        <v>1350</v>
      </c>
      <c r="C1562" s="5" t="n">
        <v>14.9</v>
      </c>
      <c r="D1562" s="5" t="n">
        <v>94.8</v>
      </c>
      <c r="E1562" s="5" t="n">
        <v>12.1</v>
      </c>
      <c r="F1562" s="5" t="n">
        <v>15.6</v>
      </c>
      <c r="G1562" s="5" t="n">
        <v>88.8</v>
      </c>
      <c r="H1562" s="5" t="n">
        <v>11.8</v>
      </c>
      <c r="I1562" s="5" t="inlineStr"/>
      <c r="J1562" s="5" t="inlineStr"/>
      <c r="K1562" s="5" t="inlineStr"/>
    </row>
    <row r="1563">
      <c r="A1563" s="11" t="n">
        <v>45922.04732638889</v>
      </c>
      <c r="B1563" s="5" t="n">
        <v>1545</v>
      </c>
      <c r="C1563" s="5" t="n">
        <v>14.4</v>
      </c>
      <c r="D1563" s="5" t="n">
        <v>92.90000000000001</v>
      </c>
      <c r="E1563" s="5" t="n">
        <v>11.5</v>
      </c>
      <c r="F1563" s="5" t="n">
        <v>15</v>
      </c>
      <c r="G1563" s="5" t="n">
        <v>91.2</v>
      </c>
      <c r="H1563" s="5" t="n">
        <v>11.7</v>
      </c>
      <c r="I1563" s="5" t="inlineStr"/>
      <c r="J1563" s="5" t="inlineStr"/>
      <c r="K1563" s="5" t="inlineStr"/>
    </row>
    <row r="1564">
      <c r="A1564" s="11" t="n">
        <v>45922.13069444444</v>
      </c>
      <c r="B1564" s="5" t="n">
        <v>1755</v>
      </c>
      <c r="C1564" s="5" t="n">
        <v>13.8</v>
      </c>
      <c r="D1564" s="5" t="n">
        <v>82.7</v>
      </c>
      <c r="E1564" s="5" t="n">
        <v>9.800000000000001</v>
      </c>
      <c r="F1564" s="5" t="n">
        <v>14.5</v>
      </c>
      <c r="G1564" s="5" t="n">
        <v>84.90000000000001</v>
      </c>
      <c r="H1564" s="5" t="n">
        <v>10.6</v>
      </c>
      <c r="I1564" s="5" t="inlineStr"/>
      <c r="J1564" s="5" t="inlineStr"/>
      <c r="K1564" s="5" t="inlineStr"/>
    </row>
    <row r="1565">
      <c r="A1565" s="11" t="n">
        <v>45922.21342592593</v>
      </c>
      <c r="B1565" s="5" t="n">
        <v>1635</v>
      </c>
      <c r="C1565" s="5" t="n">
        <v>11.9</v>
      </c>
      <c r="D1565" s="5" t="n">
        <v>83.8</v>
      </c>
      <c r="E1565" s="5" t="n">
        <v>8.9</v>
      </c>
      <c r="F1565" s="5" t="n">
        <v>12.5</v>
      </c>
      <c r="G1565" s="5" t="n">
        <v>84.59999999999999</v>
      </c>
      <c r="H1565" s="5" t="n">
        <v>9.300000000000001</v>
      </c>
      <c r="I1565" s="5" t="inlineStr"/>
      <c r="J1565" s="5" t="inlineStr"/>
      <c r="K1565" s="5" t="inlineStr"/>
    </row>
    <row r="1566">
      <c r="A1566" s="11" t="n">
        <v>45922.29677083333</v>
      </c>
      <c r="B1566" s="5" t="n">
        <v>1785</v>
      </c>
      <c r="C1566" s="5" t="n">
        <v>13.2</v>
      </c>
      <c r="D1566" s="5" t="n">
        <v>80.3</v>
      </c>
      <c r="E1566" s="5" t="n">
        <v>9.199999999999999</v>
      </c>
      <c r="F1566" s="5" t="n">
        <v>13.9</v>
      </c>
      <c r="G1566" s="5" t="n">
        <v>83</v>
      </c>
      <c r="H1566" s="5" t="n">
        <v>9.9</v>
      </c>
      <c r="I1566" s="5" t="inlineStr"/>
      <c r="J1566" s="5" t="inlineStr"/>
      <c r="K1566" s="5" t="inlineStr"/>
    </row>
    <row r="1567">
      <c r="A1567" s="11" t="n">
        <v>45922.46416666666</v>
      </c>
      <c r="B1567" s="5" t="n">
        <v>1455</v>
      </c>
      <c r="C1567" s="5" t="n">
        <v>13.5</v>
      </c>
      <c r="D1567" s="5" t="n">
        <v>62.8</v>
      </c>
      <c r="E1567" s="5" t="n">
        <v>7.3</v>
      </c>
      <c r="F1567" s="5" t="n">
        <v>17.3</v>
      </c>
      <c r="G1567" s="5" t="n">
        <v>50.1</v>
      </c>
      <c r="H1567" s="5" t="n">
        <v>7.4</v>
      </c>
      <c r="I1567" s="5" t="inlineStr"/>
      <c r="J1567" s="5" t="inlineStr"/>
      <c r="K1567" s="5" t="inlineStr"/>
    </row>
    <row r="1568">
      <c r="A1568" s="11" t="n">
        <v>45922.54715277778</v>
      </c>
      <c r="B1568" s="5" t="n">
        <v>1515</v>
      </c>
      <c r="C1568" s="5" t="n">
        <v>13.2</v>
      </c>
      <c r="D1568" s="5" t="n">
        <v>62.6</v>
      </c>
      <c r="E1568" s="5" t="n">
        <v>7.2</v>
      </c>
      <c r="F1568" s="5" t="n">
        <v>18.6</v>
      </c>
      <c r="G1568" s="5" t="n">
        <v>45.7</v>
      </c>
      <c r="H1568" s="5" t="n">
        <v>7.3</v>
      </c>
      <c r="I1568" s="5" t="inlineStr"/>
      <c r="J1568" s="5" t="inlineStr"/>
      <c r="K1568" s="5" t="inlineStr"/>
    </row>
    <row r="1569">
      <c r="A1569" s="11" t="n">
        <v>45922.63003472222</v>
      </c>
      <c r="B1569" s="5" t="n">
        <v>1125</v>
      </c>
      <c r="C1569" s="5" t="n">
        <v>12.3</v>
      </c>
      <c r="D1569" s="5" t="n">
        <v>67.90000000000001</v>
      </c>
      <c r="E1569" s="5" t="n">
        <v>7.4</v>
      </c>
      <c r="F1569" s="5" t="n">
        <v>17.8</v>
      </c>
      <c r="G1569" s="5" t="n">
        <v>45.6</v>
      </c>
      <c r="H1569" s="5" t="n">
        <v>6.9</v>
      </c>
      <c r="I1569" s="5" t="inlineStr"/>
      <c r="J1569" s="5" t="inlineStr"/>
      <c r="K1569" s="5" t="inlineStr"/>
    </row>
    <row r="1570">
      <c r="A1570" s="11" t="n">
        <v>45922.79662037037</v>
      </c>
      <c r="B1570" s="5" t="n">
        <v>990</v>
      </c>
      <c r="C1570" s="5" t="n">
        <v>8.1</v>
      </c>
      <c r="D1570" s="5" t="n">
        <v>83.3</v>
      </c>
      <c r="E1570" s="5" t="n">
        <v>6.9</v>
      </c>
      <c r="F1570" s="5" t="n">
        <v>8.4</v>
      </c>
      <c r="G1570" s="5" t="n">
        <v>74.7</v>
      </c>
      <c r="H1570" s="5" t="n">
        <v>6.3</v>
      </c>
      <c r="I1570" s="5" t="inlineStr"/>
      <c r="J1570" s="5" t="inlineStr"/>
      <c r="K1570" s="5" t="inlineStr"/>
    </row>
    <row r="1571">
      <c r="A1571" s="11" t="n">
        <v>45922.8797337963</v>
      </c>
      <c r="B1571" s="5" t="n">
        <v>1140</v>
      </c>
      <c r="C1571" s="5" t="n">
        <v>6.6</v>
      </c>
      <c r="D1571" s="5" t="n">
        <v>88.09999999999999</v>
      </c>
      <c r="E1571" s="5" t="n">
        <v>6.7</v>
      </c>
      <c r="F1571" s="5" t="n">
        <v>6.8</v>
      </c>
      <c r="G1571" s="5" t="n">
        <v>82.5</v>
      </c>
      <c r="H1571" s="5" t="n">
        <v>6.3</v>
      </c>
      <c r="I1571" s="5" t="inlineStr"/>
      <c r="J1571" s="5" t="inlineStr"/>
      <c r="K1571" s="5" t="inlineStr"/>
    </row>
    <row r="1572">
      <c r="A1572" s="11" t="n">
        <v>45922.96348379629</v>
      </c>
      <c r="B1572" s="5" t="n">
        <v>1425</v>
      </c>
      <c r="C1572" s="5" t="n">
        <v>6</v>
      </c>
      <c r="D1572" s="5" t="n">
        <v>89.40000000000001</v>
      </c>
      <c r="E1572" s="5" t="n">
        <v>6.5</v>
      </c>
      <c r="F1572" s="5" t="n">
        <v>6.9</v>
      </c>
      <c r="G1572" s="5" t="n">
        <v>84.90000000000001</v>
      </c>
      <c r="H1572" s="5" t="n">
        <v>6.5</v>
      </c>
      <c r="I1572" s="5" t="inlineStr"/>
      <c r="J1572" s="5" t="inlineStr"/>
      <c r="K1572" s="5" t="inlineStr"/>
    </row>
    <row r="1573">
      <c r="A1573" s="11" t="n">
        <v>45923.04663194445</v>
      </c>
      <c r="B1573" s="5" t="n">
        <v>1485</v>
      </c>
      <c r="C1573" s="5" t="n">
        <v>5.8</v>
      </c>
      <c r="D1573" s="5" t="n">
        <v>89</v>
      </c>
      <c r="E1573" s="5" t="n">
        <v>6.4</v>
      </c>
      <c r="F1573" s="5" t="n">
        <v>7</v>
      </c>
      <c r="G1573" s="5" t="n">
        <v>83.90000000000001</v>
      </c>
      <c r="H1573" s="5" t="n">
        <v>6.5</v>
      </c>
      <c r="I1573" s="5" t="inlineStr"/>
      <c r="J1573" s="5" t="inlineStr"/>
      <c r="K1573" s="5" t="inlineStr"/>
    </row>
    <row r="1574">
      <c r="A1574" s="11" t="n">
        <v>45923.12979166667</v>
      </c>
      <c r="B1574" s="5" t="n">
        <v>1500</v>
      </c>
      <c r="C1574" s="5" t="n">
        <v>5.1</v>
      </c>
      <c r="D1574" s="5" t="n">
        <v>92.59999999999999</v>
      </c>
      <c r="E1574" s="5" t="n">
        <v>6.3</v>
      </c>
      <c r="F1574" s="5" t="n">
        <v>6.2</v>
      </c>
      <c r="G1574" s="5" t="n">
        <v>87.09999999999999</v>
      </c>
      <c r="H1574" s="5" t="n">
        <v>6.4</v>
      </c>
      <c r="I1574" s="5" t="inlineStr"/>
      <c r="J1574" s="5" t="inlineStr"/>
      <c r="K1574" s="5" t="inlineStr"/>
    </row>
    <row r="1575">
      <c r="A1575" s="11" t="n">
        <v>45923.21324074074</v>
      </c>
      <c r="B1575" s="5" t="n">
        <v>1560</v>
      </c>
      <c r="C1575" s="5" t="n">
        <v>5.8</v>
      </c>
      <c r="D1575" s="5" t="n">
        <v>94</v>
      </c>
      <c r="E1575" s="5" t="n">
        <v>6.7</v>
      </c>
      <c r="F1575" s="5" t="n">
        <v>6.7</v>
      </c>
      <c r="G1575" s="5" t="n">
        <v>91.7</v>
      </c>
      <c r="H1575" s="5" t="n">
        <v>7</v>
      </c>
      <c r="I1575" s="5" t="inlineStr"/>
      <c r="J1575" s="5" t="inlineStr"/>
      <c r="K1575" s="5" t="inlineStr"/>
    </row>
    <row r="1576">
      <c r="A1576" s="11" t="n">
        <v>45923.29664351852</v>
      </c>
      <c r="B1576" s="5" t="n">
        <v>1935</v>
      </c>
      <c r="C1576" s="5" t="n">
        <v>8.699999999999999</v>
      </c>
      <c r="D1576" s="5" t="n">
        <v>85</v>
      </c>
      <c r="E1576" s="5" t="n">
        <v>7.3</v>
      </c>
      <c r="F1576" s="5" t="n">
        <v>10.4</v>
      </c>
      <c r="G1576" s="5" t="n">
        <v>85.09999999999999</v>
      </c>
      <c r="H1576" s="5" t="n">
        <v>8.199999999999999</v>
      </c>
      <c r="I1576" s="5" t="inlineStr"/>
      <c r="J1576" s="5" t="inlineStr"/>
      <c r="K1576" s="5" t="inlineStr"/>
    </row>
    <row r="1577">
      <c r="A1577" s="11" t="n">
        <v>45923.38042824074</v>
      </c>
      <c r="B1577" s="5" t="n">
        <v>1590</v>
      </c>
      <c r="C1577" s="5" t="n">
        <v>10.9</v>
      </c>
      <c r="D1577" s="5" t="n">
        <v>75.5</v>
      </c>
      <c r="E1577" s="5" t="n">
        <v>7.5</v>
      </c>
      <c r="F1577" s="5" t="n">
        <v>14.4</v>
      </c>
      <c r="G1577" s="5" t="n">
        <v>63.3</v>
      </c>
      <c r="H1577" s="5" t="n">
        <v>7.8</v>
      </c>
      <c r="I1577" s="5" t="inlineStr"/>
      <c r="J1577" s="5" t="inlineStr"/>
      <c r="K1577" s="5" t="inlineStr"/>
    </row>
    <row r="1578">
      <c r="A1578" s="11" t="n">
        <v>45923.46400462963</v>
      </c>
      <c r="B1578" s="5" t="n">
        <v>1530</v>
      </c>
      <c r="C1578" s="5" t="n">
        <v>10.4</v>
      </c>
      <c r="D1578" s="5" t="n">
        <v>85.3</v>
      </c>
      <c r="E1578" s="5" t="n">
        <v>8.199999999999999</v>
      </c>
      <c r="F1578" s="5" t="n">
        <v>13.3</v>
      </c>
      <c r="G1578" s="5" t="n">
        <v>72.2</v>
      </c>
      <c r="H1578" s="5" t="n">
        <v>8.300000000000001</v>
      </c>
      <c r="I1578" s="5" t="inlineStr"/>
      <c r="J1578" s="5" t="inlineStr"/>
      <c r="K1578" s="5" t="inlineStr"/>
    </row>
    <row r="1579">
      <c r="A1579" s="11" t="n">
        <v>45923.54736111111</v>
      </c>
      <c r="B1579" s="5" t="n">
        <v>1680</v>
      </c>
      <c r="C1579" s="5" t="n">
        <v>8</v>
      </c>
      <c r="D1579" s="5" t="n">
        <v>77.5</v>
      </c>
      <c r="E1579" s="5" t="n">
        <v>6.4</v>
      </c>
      <c r="F1579" s="5" t="n">
        <v>10.4</v>
      </c>
      <c r="G1579" s="5" t="n">
        <v>70.3</v>
      </c>
      <c r="H1579" s="5" t="n">
        <v>6.8</v>
      </c>
      <c r="I1579" s="5" t="inlineStr"/>
      <c r="J1579" s="5" t="inlineStr"/>
      <c r="K1579" s="5" t="inlineStr"/>
    </row>
    <row r="1580">
      <c r="A1580" s="11" t="n">
        <v>45923.63094907408</v>
      </c>
      <c r="B1580" s="5" t="n">
        <v>1605</v>
      </c>
      <c r="C1580" s="5" t="n">
        <v>7.8</v>
      </c>
      <c r="D1580" s="5" t="n">
        <v>76.3</v>
      </c>
      <c r="E1580" s="5" t="n">
        <v>6.2</v>
      </c>
      <c r="F1580" s="5" t="n">
        <v>10.9</v>
      </c>
      <c r="G1580" s="5" t="n">
        <v>64.5</v>
      </c>
      <c r="H1580" s="5" t="n">
        <v>6.4</v>
      </c>
      <c r="I1580" s="5" t="inlineStr"/>
      <c r="J1580" s="5" t="inlineStr"/>
      <c r="K1580" s="5" t="inlineStr"/>
    </row>
    <row r="1581">
      <c r="A1581" s="11" t="n">
        <v>45923.71417824074</v>
      </c>
      <c r="B1581" s="5" t="n">
        <v>1215</v>
      </c>
      <c r="C1581" s="5" t="n">
        <v>6.1</v>
      </c>
      <c r="D1581" s="5" t="n">
        <v>76.7</v>
      </c>
      <c r="E1581" s="5" t="n">
        <v>5.6</v>
      </c>
      <c r="F1581" s="5" t="n">
        <v>8.199999999999999</v>
      </c>
      <c r="G1581" s="5" t="n">
        <v>64.3</v>
      </c>
      <c r="H1581" s="5" t="n">
        <v>5.4</v>
      </c>
      <c r="I1581" s="5" t="inlineStr"/>
      <c r="J1581" s="5" t="inlineStr"/>
      <c r="K1581" s="5" t="inlineStr"/>
    </row>
    <row r="1582">
      <c r="A1582" s="11" t="n">
        <v>45923.79806712963</v>
      </c>
      <c r="B1582" s="5" t="n">
        <v>1320</v>
      </c>
      <c r="C1582" s="5" t="n">
        <v>3.8</v>
      </c>
      <c r="D1582" s="5" t="n">
        <v>84.2</v>
      </c>
      <c r="E1582" s="5" t="n">
        <v>5.3</v>
      </c>
      <c r="F1582" s="5" t="n">
        <v>5.4</v>
      </c>
      <c r="G1582" s="5" t="n">
        <v>75.90000000000001</v>
      </c>
      <c r="H1582" s="5" t="n">
        <v>5.3</v>
      </c>
      <c r="I1582" s="5" t="inlineStr"/>
      <c r="J1582" s="5" t="inlineStr"/>
      <c r="K1582" s="5" t="inlineStr"/>
    </row>
    <row r="1583">
      <c r="A1583" s="11" t="n">
        <v>45923.88123842593</v>
      </c>
      <c r="B1583" s="5" t="n">
        <v>1320</v>
      </c>
      <c r="C1583" s="5" t="n">
        <v>2.5</v>
      </c>
      <c r="D1583" s="5" t="n">
        <v>88.3</v>
      </c>
      <c r="E1583" s="5" t="n">
        <v>5.1</v>
      </c>
      <c r="F1583" s="5" t="n">
        <v>4.3</v>
      </c>
      <c r="G1583" s="5" t="n">
        <v>80.7</v>
      </c>
      <c r="H1583" s="5" t="n">
        <v>5.2</v>
      </c>
      <c r="I1583" s="5" t="inlineStr"/>
      <c r="J1583" s="5" t="inlineStr"/>
      <c r="K1583" s="5" t="inlineStr"/>
    </row>
    <row r="1584">
      <c r="A1584" s="11" t="n">
        <v>45923.96493055556</v>
      </c>
      <c r="B1584" s="5" t="n">
        <v>1545</v>
      </c>
      <c r="C1584" s="5" t="n">
        <v>3.5</v>
      </c>
      <c r="D1584" s="5" t="n">
        <v>89.2</v>
      </c>
      <c r="E1584" s="5" t="n">
        <v>5.5</v>
      </c>
      <c r="F1584" s="5" t="n">
        <v>5.4</v>
      </c>
      <c r="G1584" s="5" t="n">
        <v>83.3</v>
      </c>
      <c r="H1584" s="5" t="n">
        <v>5.8</v>
      </c>
      <c r="I1584" s="5" t="inlineStr"/>
      <c r="J1584" s="5" t="inlineStr"/>
      <c r="K1584" s="5" t="inlineStr"/>
    </row>
    <row r="1585">
      <c r="A1585" s="11" t="n">
        <v>45924.04802083333</v>
      </c>
      <c r="B1585" s="5" t="n">
        <v>1425</v>
      </c>
      <c r="C1585" s="5" t="n">
        <v>2.9</v>
      </c>
      <c r="D1585" s="5" t="n">
        <v>91.5</v>
      </c>
      <c r="E1585" s="5" t="n">
        <v>5.4</v>
      </c>
      <c r="F1585" s="5" t="n">
        <v>4.6</v>
      </c>
      <c r="G1585" s="5" t="n">
        <v>84.8</v>
      </c>
      <c r="H1585" s="5" t="n">
        <v>5.6</v>
      </c>
      <c r="I1585" s="5" t="inlineStr"/>
      <c r="J1585" s="5" t="inlineStr"/>
      <c r="K1585" s="5" t="inlineStr"/>
    </row>
    <row r="1586">
      <c r="A1586" s="11" t="n">
        <v>45924.13177083333</v>
      </c>
      <c r="B1586" s="5" t="n">
        <v>1410</v>
      </c>
      <c r="C1586" s="5" t="n">
        <v>2.6</v>
      </c>
      <c r="D1586" s="5" t="n">
        <v>91.8</v>
      </c>
      <c r="E1586" s="5" t="n">
        <v>5.3</v>
      </c>
      <c r="F1586" s="5" t="n">
        <v>4.4</v>
      </c>
      <c r="G1586" s="5" t="n">
        <v>85.5</v>
      </c>
      <c r="H1586" s="5" t="n">
        <v>5.6</v>
      </c>
      <c r="I1586" s="5" t="inlineStr"/>
      <c r="J1586" s="5" t="inlineStr"/>
      <c r="K1586" s="5" t="inlineStr"/>
    </row>
    <row r="1587">
      <c r="A1587" s="11" t="n">
        <v>45924.21569444444</v>
      </c>
      <c r="B1587" s="5" t="n">
        <v>1485</v>
      </c>
      <c r="C1587" s="5" t="n">
        <v>3.1</v>
      </c>
      <c r="D1587" s="5" t="n">
        <v>92.8</v>
      </c>
      <c r="E1587" s="5" t="n">
        <v>5.6</v>
      </c>
      <c r="F1587" s="5" t="n">
        <v>4.4</v>
      </c>
      <c r="G1587" s="5" t="n">
        <v>89.59999999999999</v>
      </c>
      <c r="H1587" s="5" t="n">
        <v>5.9</v>
      </c>
      <c r="I1587" s="5" t="inlineStr"/>
      <c r="J1587" s="5" t="inlineStr"/>
      <c r="K1587" s="5" t="inlineStr"/>
    </row>
    <row r="1588">
      <c r="A1588" s="11" t="n">
        <v>45924.29862268519</v>
      </c>
      <c r="B1588" s="5" t="n">
        <v>2010</v>
      </c>
      <c r="C1588" s="5" t="n">
        <v>9.199999999999999</v>
      </c>
      <c r="D1588" s="5" t="n">
        <v>71.7</v>
      </c>
      <c r="E1588" s="5" t="n">
        <v>6.4</v>
      </c>
      <c r="F1588" s="5" t="n">
        <v>9.6</v>
      </c>
      <c r="G1588" s="5" t="n">
        <v>81.5</v>
      </c>
      <c r="H1588" s="5" t="n">
        <v>7.5</v>
      </c>
      <c r="I1588" s="5" t="inlineStr"/>
      <c r="J1588" s="5" t="inlineStr"/>
      <c r="K1588" s="5" t="inlineStr"/>
    </row>
    <row r="1589">
      <c r="A1589" s="11" t="n">
        <v>45924.3825</v>
      </c>
      <c r="B1589" s="5" t="n">
        <v>1740</v>
      </c>
      <c r="C1589" s="5" t="n">
        <v>12.5</v>
      </c>
      <c r="D1589" s="5" t="n">
        <v>47.7</v>
      </c>
      <c r="E1589" s="5" t="n">
        <v>5.2</v>
      </c>
      <c r="F1589" s="5" t="n">
        <v>13.7</v>
      </c>
      <c r="G1589" s="5" t="n">
        <v>47.3</v>
      </c>
      <c r="H1589" s="5" t="n">
        <v>5.6</v>
      </c>
      <c r="I1589" s="5" t="inlineStr"/>
      <c r="J1589" s="5" t="inlineStr"/>
      <c r="K1589" s="5" t="inlineStr"/>
    </row>
    <row r="1590">
      <c r="A1590" s="11" t="n">
        <v>45924.46549768518</v>
      </c>
      <c r="B1590" s="5" t="n">
        <v>1755</v>
      </c>
      <c r="C1590" s="5" t="n">
        <v>9.699999999999999</v>
      </c>
      <c r="D1590" s="5" t="n">
        <v>49</v>
      </c>
      <c r="E1590" s="5" t="n">
        <v>4.5</v>
      </c>
      <c r="F1590" s="5" t="n">
        <v>13.3</v>
      </c>
      <c r="G1590" s="5" t="n">
        <v>41.6</v>
      </c>
      <c r="H1590" s="5" t="n">
        <v>4.8</v>
      </c>
      <c r="I1590" s="5" t="inlineStr"/>
      <c r="J1590" s="5" t="inlineStr"/>
      <c r="K1590" s="5" t="inlineStr"/>
    </row>
    <row r="1591">
      <c r="A1591" s="11" t="n">
        <v>45924.5493287037</v>
      </c>
      <c r="B1591" s="5" t="n">
        <v>1725</v>
      </c>
      <c r="C1591" s="5" t="n">
        <v>9.9</v>
      </c>
      <c r="D1591" s="5" t="n">
        <v>49</v>
      </c>
      <c r="E1591" s="5" t="n">
        <v>4.6</v>
      </c>
      <c r="F1591" s="5" t="n">
        <v>16.4</v>
      </c>
      <c r="G1591" s="5" t="n">
        <v>34.8</v>
      </c>
      <c r="H1591" s="5" t="n">
        <v>4.9</v>
      </c>
      <c r="I1591" s="5" t="inlineStr"/>
      <c r="J1591" s="5" t="inlineStr"/>
      <c r="K1591" s="5" t="inlineStr"/>
    </row>
    <row r="1592">
      <c r="A1592" s="11" t="n">
        <v>45924.63262731482</v>
      </c>
      <c r="B1592" s="5" t="n">
        <v>960</v>
      </c>
      <c r="C1592" s="5" t="n">
        <v>9.5</v>
      </c>
      <c r="D1592" s="5" t="n">
        <v>51.4</v>
      </c>
      <c r="E1592" s="5" t="n">
        <v>4.7</v>
      </c>
      <c r="F1592" s="5" t="n">
        <v>14.2</v>
      </c>
      <c r="G1592" s="5" t="n">
        <v>34.7</v>
      </c>
      <c r="H1592" s="5" t="n">
        <v>4.2</v>
      </c>
      <c r="I1592" s="5" t="inlineStr"/>
      <c r="J1592" s="5" t="inlineStr"/>
      <c r="K1592" s="5" t="inlineStr"/>
    </row>
    <row r="1593">
      <c r="A1593" s="11" t="n">
        <v>45924.71628472222</v>
      </c>
      <c r="B1593" s="5" t="n">
        <v>480</v>
      </c>
      <c r="C1593" s="5" t="n">
        <v>5.8</v>
      </c>
      <c r="D1593" s="5" t="n">
        <v>69.8</v>
      </c>
      <c r="E1593" s="5" t="n">
        <v>5</v>
      </c>
      <c r="F1593" s="5" t="n">
        <v>7.2</v>
      </c>
      <c r="G1593" s="5" t="n">
        <v>52.5</v>
      </c>
      <c r="H1593" s="5" t="n">
        <v>4.1</v>
      </c>
      <c r="I1593" s="5" t="inlineStr"/>
      <c r="J1593" s="5" t="inlineStr"/>
      <c r="K1593" s="5" t="inlineStr"/>
    </row>
    <row r="1594">
      <c r="A1594" s="11" t="n">
        <v>45924.79909722223</v>
      </c>
      <c r="B1594" s="5" t="n">
        <v>420</v>
      </c>
      <c r="C1594" s="5" t="n">
        <v>2.6</v>
      </c>
      <c r="D1594" s="5" t="n">
        <v>79.7</v>
      </c>
      <c r="E1594" s="5" t="n">
        <v>4.6</v>
      </c>
      <c r="F1594" s="5" t="n">
        <v>2.1</v>
      </c>
      <c r="G1594" s="5" t="n">
        <v>67</v>
      </c>
      <c r="H1594" s="5" t="n">
        <v>3.8</v>
      </c>
      <c r="I1594" s="5" t="inlineStr"/>
      <c r="J1594" s="5" t="inlineStr"/>
      <c r="K1594" s="5" t="inlineStr"/>
    </row>
    <row r="1595">
      <c r="A1595" s="11" t="n">
        <v>45924.88255787037</v>
      </c>
      <c r="B1595" s="5" t="n">
        <v>1020</v>
      </c>
      <c r="C1595" s="5" t="n">
        <v>3.1</v>
      </c>
      <c r="D1595" s="5" t="n">
        <v>85.90000000000001</v>
      </c>
      <c r="E1595" s="5" t="n">
        <v>5.1</v>
      </c>
      <c r="F1595" s="5" t="n">
        <v>3.5</v>
      </c>
      <c r="G1595" s="5" t="n">
        <v>79.8</v>
      </c>
      <c r="H1595" s="5" t="n">
        <v>4.9</v>
      </c>
      <c r="I1595" s="5" t="inlineStr"/>
      <c r="J1595" s="5" t="inlineStr"/>
      <c r="K1595" s="5" t="inlineStr"/>
    </row>
    <row r="1596">
      <c r="A1596" s="11" t="n">
        <v>45924.96548611111</v>
      </c>
      <c r="B1596" s="5" t="n">
        <v>1200</v>
      </c>
      <c r="C1596" s="5" t="n">
        <v>2.9</v>
      </c>
      <c r="D1596" s="5" t="n">
        <v>88.3</v>
      </c>
      <c r="E1596" s="5" t="n">
        <v>5.2</v>
      </c>
      <c r="F1596" s="5" t="n">
        <v>4.2</v>
      </c>
      <c r="G1596" s="5" t="n">
        <v>80.5</v>
      </c>
      <c r="H1596" s="5" t="n">
        <v>5.2</v>
      </c>
      <c r="I1596" s="5" t="inlineStr"/>
      <c r="J1596" s="5" t="inlineStr"/>
      <c r="K1596" s="5" t="inlineStr"/>
    </row>
    <row r="1597">
      <c r="A1597" s="11" t="n">
        <v>45925.04859953704</v>
      </c>
      <c r="B1597" s="5" t="n">
        <v>1095</v>
      </c>
      <c r="C1597" s="5" t="n">
        <v>1.6</v>
      </c>
      <c r="D1597" s="5" t="n">
        <v>91.09999999999999</v>
      </c>
      <c r="E1597" s="5" t="n">
        <v>4.9</v>
      </c>
      <c r="F1597" s="5" t="n">
        <v>3.2</v>
      </c>
      <c r="G1597" s="5" t="n">
        <v>80.90000000000001</v>
      </c>
      <c r="H1597" s="5" t="n">
        <v>4.9</v>
      </c>
      <c r="I1597" s="5" t="inlineStr"/>
      <c r="J1597" s="5" t="inlineStr"/>
      <c r="K1597" s="5" t="inlineStr"/>
    </row>
    <row r="1598">
      <c r="A1598" s="11" t="n">
        <v>45925.13221064815</v>
      </c>
      <c r="B1598" s="5" t="n">
        <v>990</v>
      </c>
      <c r="C1598" s="5" t="n">
        <v>0.1</v>
      </c>
      <c r="D1598" s="5" t="n">
        <v>93.5</v>
      </c>
      <c r="E1598" s="5" t="n">
        <v>4.6</v>
      </c>
      <c r="F1598" s="5" t="n">
        <v>1.5</v>
      </c>
      <c r="G1598" s="5" t="n">
        <v>84.90000000000001</v>
      </c>
      <c r="H1598" s="5" t="n">
        <v>4.6</v>
      </c>
      <c r="I1598" s="5" t="inlineStr"/>
      <c r="J1598" s="5" t="inlineStr"/>
      <c r="K1598" s="5" t="inlineStr"/>
    </row>
    <row r="1599">
      <c r="A1599" s="11" t="n">
        <v>45925.21596064815</v>
      </c>
      <c r="B1599" s="5" t="n">
        <v>1665</v>
      </c>
      <c r="C1599" s="5" t="n">
        <v>2.2</v>
      </c>
      <c r="D1599" s="5" t="n">
        <v>95.2</v>
      </c>
      <c r="E1599" s="5" t="n">
        <v>5.4</v>
      </c>
      <c r="F1599" s="5" t="n">
        <v>4.6</v>
      </c>
      <c r="G1599" s="5" t="n">
        <v>90.40000000000001</v>
      </c>
      <c r="H1599" s="5" t="n">
        <v>6</v>
      </c>
      <c r="I1599" s="5" t="inlineStr"/>
      <c r="J1599" s="5" t="inlineStr"/>
      <c r="K1599" s="5" t="inlineStr"/>
    </row>
    <row r="1600">
      <c r="A1600" s="11" t="n">
        <v>45925.29884259259</v>
      </c>
      <c r="B1600" s="5" t="n">
        <v>2085</v>
      </c>
      <c r="C1600" s="5" t="n">
        <v>12.3</v>
      </c>
      <c r="D1600" s="5" t="n">
        <v>78.5</v>
      </c>
      <c r="E1600" s="5" t="n">
        <v>8.5</v>
      </c>
      <c r="F1600" s="5" t="n">
        <v>12.2</v>
      </c>
      <c r="G1600" s="5" t="n">
        <v>87.3</v>
      </c>
      <c r="H1600" s="5" t="n">
        <v>9.4</v>
      </c>
      <c r="I1600" s="5" t="inlineStr"/>
      <c r="J1600" s="5" t="inlineStr"/>
      <c r="K1600" s="5" t="inlineStr"/>
    </row>
    <row r="1601">
      <c r="A1601" s="11" t="n">
        <v>45925.38210648148</v>
      </c>
      <c r="B1601" s="5" t="n">
        <v>1470</v>
      </c>
      <c r="C1601" s="5" t="n">
        <v>17.4</v>
      </c>
      <c r="D1601" s="5" t="n">
        <v>63.3</v>
      </c>
      <c r="E1601" s="5" t="n">
        <v>9.4</v>
      </c>
      <c r="F1601" s="5" t="n">
        <v>19.1</v>
      </c>
      <c r="G1601" s="5" t="n">
        <v>57.4</v>
      </c>
      <c r="H1601" s="5" t="n">
        <v>9.4</v>
      </c>
      <c r="I1601" s="5" t="inlineStr"/>
      <c r="J1601" s="5" t="inlineStr"/>
      <c r="K1601" s="5" t="inlineStr"/>
    </row>
    <row r="1602">
      <c r="A1602" s="11" t="n">
        <v>45925.46569444444</v>
      </c>
      <c r="B1602" s="5" t="n">
        <v>1455</v>
      </c>
      <c r="C1602" s="5" t="n">
        <v>14.2</v>
      </c>
      <c r="D1602" s="5" t="n">
        <v>65.5</v>
      </c>
      <c r="E1602" s="5" t="n">
        <v>8</v>
      </c>
      <c r="F1602" s="5" t="n">
        <v>17.5</v>
      </c>
      <c r="G1602" s="5" t="n">
        <v>53.5</v>
      </c>
      <c r="H1602" s="5" t="n">
        <v>8</v>
      </c>
      <c r="I1602" s="5" t="inlineStr"/>
      <c r="J1602" s="5" t="inlineStr"/>
      <c r="K1602" s="5" t="inlineStr"/>
    </row>
    <row r="1603">
      <c r="A1603" s="11" t="n">
        <v>45925.54853009259</v>
      </c>
      <c r="B1603" s="5" t="n">
        <v>1320</v>
      </c>
      <c r="C1603" s="5" t="n">
        <v>14</v>
      </c>
      <c r="D1603" s="5" t="n">
        <v>67</v>
      </c>
      <c r="E1603" s="5" t="n">
        <v>8.1</v>
      </c>
      <c r="F1603" s="5" t="n">
        <v>17.5</v>
      </c>
      <c r="G1603" s="5" t="n">
        <v>52.2</v>
      </c>
      <c r="H1603" s="5" t="n">
        <v>7.8</v>
      </c>
      <c r="I1603" s="5" t="inlineStr"/>
      <c r="J1603" s="5" t="inlineStr"/>
      <c r="K1603" s="5" t="inlineStr"/>
    </row>
    <row r="1604">
      <c r="A1604" s="11" t="n">
        <v>45925.63185185185</v>
      </c>
      <c r="B1604" s="5" t="n">
        <v>1020</v>
      </c>
      <c r="C1604" s="5" t="n">
        <v>13.3</v>
      </c>
      <c r="D1604" s="5" t="n">
        <v>69.8</v>
      </c>
      <c r="E1604" s="5" t="n">
        <v>8.1</v>
      </c>
      <c r="F1604" s="5" t="n">
        <v>16.1</v>
      </c>
      <c r="G1604" s="5" t="n">
        <v>53.7</v>
      </c>
      <c r="H1604" s="5" t="n">
        <v>7.4</v>
      </c>
      <c r="I1604" s="5" t="inlineStr"/>
      <c r="J1604" s="5" t="inlineStr"/>
      <c r="K1604" s="5" t="inlineStr"/>
    </row>
    <row r="1605">
      <c r="A1605" s="11" t="n">
        <v>45925.71515046297</v>
      </c>
      <c r="B1605" s="5" t="n">
        <v>915</v>
      </c>
      <c r="C1605" s="5" t="n">
        <v>9.9</v>
      </c>
      <c r="D1605" s="5" t="n">
        <v>80.5</v>
      </c>
      <c r="E1605" s="5" t="n">
        <v>7.5</v>
      </c>
      <c r="F1605" s="5" t="n">
        <v>11</v>
      </c>
      <c r="G1605" s="5" t="n">
        <v>67.40000000000001</v>
      </c>
      <c r="H1605" s="5" t="n">
        <v>6.7</v>
      </c>
      <c r="I1605" s="5" t="inlineStr"/>
      <c r="J1605" s="5" t="inlineStr"/>
      <c r="K1605" s="5" t="inlineStr"/>
    </row>
    <row r="1606">
      <c r="A1606" s="11" t="n">
        <v>45925.79863425926</v>
      </c>
      <c r="B1606" s="5" t="n">
        <v>1485</v>
      </c>
      <c r="C1606" s="5" t="n">
        <v>7</v>
      </c>
      <c r="D1606" s="5" t="n">
        <v>86.90000000000001</v>
      </c>
      <c r="E1606" s="5" t="n">
        <v>6.7</v>
      </c>
      <c r="F1606" s="5" t="n">
        <v>7.8</v>
      </c>
      <c r="G1606" s="5" t="n">
        <v>82.40000000000001</v>
      </c>
      <c r="H1606" s="5" t="n">
        <v>6.7</v>
      </c>
      <c r="I1606" s="5" t="inlineStr"/>
      <c r="J1606" s="5" t="inlineStr"/>
      <c r="K1606" s="5" t="inlineStr"/>
    </row>
    <row r="1607">
      <c r="A1607" s="11" t="n">
        <v>45925.88243055555</v>
      </c>
      <c r="B1607" s="5" t="n">
        <v>1665</v>
      </c>
      <c r="C1607" s="5" t="n">
        <v>6.1</v>
      </c>
      <c r="D1607" s="5" t="n">
        <v>89.90000000000001</v>
      </c>
      <c r="E1607" s="5" t="n">
        <v>6.6</v>
      </c>
      <c r="F1607" s="5" t="n">
        <v>7.8</v>
      </c>
      <c r="G1607" s="5" t="n">
        <v>84</v>
      </c>
      <c r="H1607" s="5" t="n">
        <v>6.9</v>
      </c>
      <c r="I1607" s="5" t="inlineStr"/>
      <c r="J1607" s="5" t="inlineStr"/>
      <c r="K1607" s="5" t="inlineStr"/>
    </row>
    <row r="1608">
      <c r="A1608" s="11" t="n">
        <v>45925.9662962963</v>
      </c>
      <c r="B1608" s="5" t="n">
        <v>1665</v>
      </c>
      <c r="C1608" s="5" t="n">
        <v>4.1</v>
      </c>
      <c r="D1608" s="5" t="n">
        <v>92.3</v>
      </c>
      <c r="E1608" s="5" t="n">
        <v>5.9</v>
      </c>
      <c r="F1608" s="5" t="n">
        <v>5.8</v>
      </c>
      <c r="G1608" s="5" t="n">
        <v>87.5</v>
      </c>
      <c r="H1608" s="5" t="n">
        <v>6.3</v>
      </c>
      <c r="I1608" s="5" t="inlineStr"/>
      <c r="J1608" s="5" t="inlineStr"/>
      <c r="K1608" s="5" t="inlineStr"/>
    </row>
    <row r="1609">
      <c r="A1609" s="11" t="n">
        <v>45926.0496412037</v>
      </c>
      <c r="B1609" s="5" t="n">
        <v>1665</v>
      </c>
      <c r="C1609" s="5" t="n">
        <v>3.4</v>
      </c>
      <c r="D1609" s="5" t="n">
        <v>95.2</v>
      </c>
      <c r="E1609" s="5" t="n">
        <v>5.8</v>
      </c>
      <c r="F1609" s="5" t="n">
        <v>5.5</v>
      </c>
      <c r="G1609" s="5" t="n">
        <v>91</v>
      </c>
      <c r="H1609" s="5" t="n">
        <v>6.4</v>
      </c>
      <c r="I1609" s="5" t="inlineStr"/>
      <c r="J1609" s="5" t="inlineStr"/>
      <c r="K1609" s="5" t="inlineStr"/>
    </row>
    <row r="1610">
      <c r="A1610" s="11" t="n">
        <v>45926.13239583333</v>
      </c>
      <c r="B1610" s="5" t="n">
        <v>1590</v>
      </c>
      <c r="C1610" s="5" t="n">
        <v>3.1</v>
      </c>
      <c r="D1610" s="5" t="n">
        <v>97.09999999999999</v>
      </c>
      <c r="E1610" s="5" t="n">
        <v>5.8</v>
      </c>
      <c r="F1610" s="5" t="n">
        <v>5.2</v>
      </c>
      <c r="G1610" s="5" t="n">
        <v>90.3</v>
      </c>
      <c r="H1610" s="5" t="n">
        <v>6.2</v>
      </c>
      <c r="I1610" s="5" t="inlineStr"/>
      <c r="J1610" s="5" t="inlineStr"/>
      <c r="K1610" s="5" t="inlineStr"/>
    </row>
    <row r="1611">
      <c r="A1611" s="11" t="n">
        <v>45926.21538194444</v>
      </c>
      <c r="B1611" s="5" t="n">
        <v>1710</v>
      </c>
      <c r="C1611" s="5" t="n">
        <v>3.7</v>
      </c>
      <c r="D1611" s="5" t="n">
        <v>97.3</v>
      </c>
      <c r="E1611" s="5" t="n">
        <v>6.1</v>
      </c>
      <c r="F1611" s="5" t="n">
        <v>5.4</v>
      </c>
      <c r="G1611" s="5" t="n">
        <v>94.5</v>
      </c>
      <c r="H1611" s="5" t="n">
        <v>6.6</v>
      </c>
      <c r="I1611" s="5" t="inlineStr"/>
      <c r="J1611" s="5" t="inlineStr"/>
      <c r="K1611" s="5" t="inlineStr"/>
    </row>
    <row r="1612">
      <c r="A1612" s="11" t="n">
        <v>45926.29822916666</v>
      </c>
      <c r="B1612" s="5" t="n">
        <v>2025</v>
      </c>
      <c r="C1612" s="5" t="n">
        <v>12</v>
      </c>
      <c r="D1612" s="5" t="n">
        <v>86.90000000000001</v>
      </c>
      <c r="E1612" s="5" t="n">
        <v>9.300000000000001</v>
      </c>
      <c r="F1612" s="5" t="n">
        <v>13</v>
      </c>
      <c r="G1612" s="5" t="n">
        <v>92.3</v>
      </c>
      <c r="H1612" s="5" t="n">
        <v>10.5</v>
      </c>
      <c r="I1612" s="5" t="inlineStr"/>
      <c r="J1612" s="5" t="inlineStr"/>
      <c r="K1612" s="5" t="inlineStr"/>
    </row>
    <row r="1613">
      <c r="A1613" s="11" t="n">
        <v>45926.38207175926</v>
      </c>
      <c r="B1613" s="5" t="n">
        <v>1815</v>
      </c>
      <c r="C1613" s="5" t="n">
        <v>14.2</v>
      </c>
      <c r="D1613" s="5" t="n">
        <v>77.90000000000001</v>
      </c>
      <c r="E1613" s="5" t="n">
        <v>9.5</v>
      </c>
      <c r="F1613" s="5" t="n">
        <v>15.9</v>
      </c>
      <c r="G1613" s="5" t="n">
        <v>76.3</v>
      </c>
      <c r="H1613" s="5" t="n">
        <v>10.3</v>
      </c>
      <c r="I1613" s="5" t="inlineStr"/>
      <c r="J1613" s="5" t="inlineStr"/>
      <c r="K1613" s="5" t="inlineStr"/>
    </row>
    <row r="1614">
      <c r="A1614" s="11" t="n">
        <v>45926.46569444444</v>
      </c>
      <c r="B1614" s="5" t="n">
        <v>1635</v>
      </c>
      <c r="C1614" s="5" t="n">
        <v>14.2</v>
      </c>
      <c r="D1614" s="5" t="n">
        <v>75.40000000000001</v>
      </c>
      <c r="E1614" s="5" t="n">
        <v>9.199999999999999</v>
      </c>
      <c r="F1614" s="5" t="n">
        <v>18.4</v>
      </c>
      <c r="G1614" s="5" t="n">
        <v>61.2</v>
      </c>
      <c r="H1614" s="5" t="n">
        <v>9.6</v>
      </c>
      <c r="I1614" s="5" t="inlineStr"/>
      <c r="J1614" s="5" t="inlineStr"/>
      <c r="K1614" s="5" t="inlineStr"/>
    </row>
    <row r="1615">
      <c r="A1615" s="11" t="n">
        <v>45926.54862268519</v>
      </c>
      <c r="B1615" s="5" t="n">
        <v>1365</v>
      </c>
      <c r="C1615" s="5" t="n">
        <v>13.6</v>
      </c>
      <c r="D1615" s="5" t="n">
        <v>71.5</v>
      </c>
      <c r="E1615" s="5" t="n">
        <v>8.4</v>
      </c>
      <c r="F1615" s="5" t="n">
        <v>18.1</v>
      </c>
      <c r="G1615" s="5" t="n">
        <v>53.8</v>
      </c>
      <c r="H1615" s="5" t="n">
        <v>8.300000000000001</v>
      </c>
      <c r="I1615" s="5" t="inlineStr"/>
      <c r="J1615" s="5" t="inlineStr"/>
      <c r="K1615" s="5" t="inlineStr"/>
    </row>
    <row r="1616">
      <c r="A1616" s="11" t="n">
        <v>45926.63142361111</v>
      </c>
      <c r="B1616" s="5" t="n">
        <v>1185</v>
      </c>
      <c r="C1616" s="5" t="n">
        <v>12.7</v>
      </c>
      <c r="D1616" s="5" t="n">
        <v>75.3</v>
      </c>
      <c r="E1616" s="5" t="n">
        <v>8.4</v>
      </c>
      <c r="F1616" s="5" t="n">
        <v>15.3</v>
      </c>
      <c r="G1616" s="5" t="n">
        <v>60.6</v>
      </c>
      <c r="H1616" s="5" t="n">
        <v>7.9</v>
      </c>
      <c r="I1616" s="5" t="inlineStr"/>
      <c r="J1616" s="5" t="inlineStr"/>
      <c r="K1616" s="5" t="inlineStr"/>
    </row>
    <row r="1617">
      <c r="A1617" s="11" t="n">
        <v>45926.71502314815</v>
      </c>
      <c r="B1617" s="5" t="n">
        <v>1200</v>
      </c>
      <c r="C1617" s="5" t="n">
        <v>10.3</v>
      </c>
      <c r="D1617" s="5" t="n">
        <v>83.3</v>
      </c>
      <c r="E1617" s="5" t="n">
        <v>8</v>
      </c>
      <c r="F1617" s="5" t="n">
        <v>11.5</v>
      </c>
      <c r="G1617" s="5" t="n">
        <v>73.90000000000001</v>
      </c>
      <c r="H1617" s="5" t="n">
        <v>7.6</v>
      </c>
      <c r="I1617" s="5" t="inlineStr"/>
      <c r="J1617" s="5" t="inlineStr"/>
      <c r="K1617" s="5" t="inlineStr"/>
    </row>
    <row r="1618">
      <c r="A1618" s="11" t="n">
        <v>45926.79879629629</v>
      </c>
      <c r="B1618" s="5" t="n">
        <v>1455</v>
      </c>
      <c r="C1618" s="5" t="n">
        <v>8</v>
      </c>
      <c r="D1618" s="5" t="n">
        <v>88.5</v>
      </c>
      <c r="E1618" s="5" t="n">
        <v>7.3</v>
      </c>
      <c r="F1618" s="5" t="n">
        <v>9.1</v>
      </c>
      <c r="G1618" s="5" t="n">
        <v>82.7</v>
      </c>
      <c r="H1618" s="5" t="n">
        <v>7.3</v>
      </c>
      <c r="I1618" s="5" t="inlineStr"/>
      <c r="J1618" s="5" t="inlineStr"/>
      <c r="K1618" s="5" t="inlineStr"/>
    </row>
    <row r="1619">
      <c r="A1619" s="11" t="n">
        <v>45926.88219907408</v>
      </c>
      <c r="B1619" s="5" t="n">
        <v>1680</v>
      </c>
      <c r="C1619" s="5" t="n">
        <v>7.5</v>
      </c>
      <c r="D1619" s="5" t="n">
        <v>90.90000000000001</v>
      </c>
      <c r="E1619" s="5" t="n">
        <v>7.3</v>
      </c>
      <c r="F1619" s="5" t="n">
        <v>9</v>
      </c>
      <c r="G1619" s="5" t="n">
        <v>86.5</v>
      </c>
      <c r="H1619" s="5" t="n">
        <v>7.6</v>
      </c>
      <c r="I1619" s="5" t="inlineStr"/>
      <c r="J1619" s="5" t="inlineStr"/>
      <c r="K1619" s="5" t="inlineStr"/>
    </row>
    <row r="1620">
      <c r="A1620" s="11" t="n">
        <v>45926.96601851852</v>
      </c>
      <c r="B1620" s="5" t="n">
        <v>1680</v>
      </c>
      <c r="C1620" s="5" t="n">
        <v>7.1</v>
      </c>
      <c r="D1620" s="5" t="n">
        <v>93.90000000000001</v>
      </c>
      <c r="E1620" s="5" t="n">
        <v>7.3</v>
      </c>
      <c r="F1620" s="5" t="n">
        <v>8.6</v>
      </c>
      <c r="G1620" s="5" t="n">
        <v>89.90000000000001</v>
      </c>
      <c r="H1620" s="5" t="n">
        <v>7.7</v>
      </c>
      <c r="I1620" s="5" t="inlineStr"/>
      <c r="J1620" s="5" t="inlineStr"/>
      <c r="K1620" s="5" t="inlineStr"/>
    </row>
    <row r="1621">
      <c r="A1621" s="11" t="n">
        <v>45927.04902777778</v>
      </c>
      <c r="B1621" s="5" t="n">
        <v>1590</v>
      </c>
      <c r="C1621" s="5" t="n">
        <v>6.5</v>
      </c>
      <c r="D1621" s="5" t="n">
        <v>95.40000000000001</v>
      </c>
      <c r="E1621" s="5" t="n">
        <v>7.2</v>
      </c>
      <c r="F1621" s="5" t="n">
        <v>7.8</v>
      </c>
      <c r="G1621" s="5" t="n">
        <v>90.40000000000001</v>
      </c>
      <c r="H1621" s="5" t="n">
        <v>7.4</v>
      </c>
      <c r="I1621" s="5" t="inlineStr"/>
      <c r="J1621" s="5" t="inlineStr"/>
      <c r="K1621" s="5" t="inlineStr"/>
    </row>
    <row r="1622">
      <c r="A1622" s="11" t="n">
        <v>45927.13173611111</v>
      </c>
      <c r="B1622" s="5" t="n">
        <v>1620</v>
      </c>
      <c r="C1622" s="5" t="n">
        <v>6.2</v>
      </c>
      <c r="D1622" s="5" t="n">
        <v>96.5</v>
      </c>
      <c r="E1622" s="5" t="n">
        <v>7.1</v>
      </c>
      <c r="F1622" s="5" t="n">
        <v>7.6</v>
      </c>
      <c r="G1622" s="5" t="n">
        <v>91.59999999999999</v>
      </c>
      <c r="H1622" s="5" t="n">
        <v>7.4</v>
      </c>
      <c r="I1622" s="5" t="inlineStr"/>
      <c r="J1622" s="5" t="inlineStr"/>
      <c r="K1622" s="5" t="inlineStr"/>
    </row>
    <row r="1623">
      <c r="A1623" s="11" t="n">
        <v>45927.2149537037</v>
      </c>
      <c r="B1623" s="5" t="n">
        <v>1650</v>
      </c>
      <c r="C1623" s="5" t="n">
        <v>5.9</v>
      </c>
      <c r="D1623" s="5" t="n">
        <v>97.8</v>
      </c>
      <c r="E1623" s="5" t="n">
        <v>7.1</v>
      </c>
      <c r="F1623" s="5" t="n">
        <v>7.3</v>
      </c>
      <c r="G1623" s="5" t="n">
        <v>93.2</v>
      </c>
      <c r="H1623" s="5" t="n">
        <v>7.4</v>
      </c>
      <c r="I1623" s="5" t="inlineStr"/>
      <c r="J1623" s="5" t="inlineStr"/>
      <c r="K1623" s="5" t="inlineStr"/>
    </row>
    <row r="1624">
      <c r="A1624" s="11" t="n">
        <v>45927.29849537037</v>
      </c>
      <c r="B1624" s="5" t="n">
        <v>2025</v>
      </c>
      <c r="C1624" s="5" t="n">
        <v>10.2</v>
      </c>
      <c r="D1624" s="5" t="n">
        <v>88.5</v>
      </c>
      <c r="E1624" s="5" t="n">
        <v>8.4</v>
      </c>
      <c r="F1624" s="5" t="n">
        <v>11.8</v>
      </c>
      <c r="G1624" s="5" t="n">
        <v>93.09999999999999</v>
      </c>
      <c r="H1624" s="5" t="n">
        <v>9.800000000000001</v>
      </c>
      <c r="I1624" s="5" t="inlineStr"/>
      <c r="J1624" s="5" t="inlineStr"/>
      <c r="K1624" s="5" t="inlineStr"/>
    </row>
    <row r="1625">
      <c r="A1625" s="11" t="n">
        <v>45927.38144675926</v>
      </c>
      <c r="B1625" s="5" t="n">
        <v>1815</v>
      </c>
      <c r="C1625" s="5" t="n">
        <v>15.3</v>
      </c>
      <c r="D1625" s="5" t="n">
        <v>65.3</v>
      </c>
      <c r="E1625" s="5" t="n">
        <v>8.5</v>
      </c>
      <c r="F1625" s="5" t="n">
        <v>17.2</v>
      </c>
      <c r="G1625" s="5" t="n">
        <v>62.7</v>
      </c>
      <c r="H1625" s="5" t="n">
        <v>9.199999999999999</v>
      </c>
      <c r="I1625" s="5" t="inlineStr"/>
      <c r="J1625" s="5" t="inlineStr"/>
      <c r="K1625" s="5" t="inlineStr"/>
    </row>
    <row r="1626">
      <c r="A1626" s="11" t="n">
        <v>45927.46436342593</v>
      </c>
      <c r="B1626" s="5" t="n">
        <v>1740</v>
      </c>
      <c r="C1626" s="5" t="n">
        <v>13.8</v>
      </c>
      <c r="D1626" s="5" t="n">
        <v>67.59999999999999</v>
      </c>
      <c r="E1626" s="5" t="n">
        <v>8.1</v>
      </c>
      <c r="F1626" s="5" t="n">
        <v>17.9</v>
      </c>
      <c r="G1626" s="5" t="n">
        <v>56.1</v>
      </c>
      <c r="H1626" s="5" t="n">
        <v>8.6</v>
      </c>
      <c r="I1626" s="5" t="inlineStr"/>
      <c r="J1626" s="5" t="inlineStr"/>
      <c r="K1626" s="5" t="inlineStr"/>
    </row>
    <row r="1627">
      <c r="A1627" s="11" t="n">
        <v>45927.54810185185</v>
      </c>
      <c r="B1627" s="5" t="n">
        <v>1830</v>
      </c>
      <c r="C1627" s="5" t="n">
        <v>14.4</v>
      </c>
      <c r="D1627" s="5" t="n">
        <v>67.59999999999999</v>
      </c>
      <c r="E1627" s="5" t="n">
        <v>8.4</v>
      </c>
      <c r="F1627" s="5" t="n">
        <v>21.9</v>
      </c>
      <c r="G1627" s="5" t="n">
        <v>46.8</v>
      </c>
      <c r="H1627" s="5" t="n">
        <v>9</v>
      </c>
      <c r="I1627" s="5" t="inlineStr"/>
      <c r="J1627" s="5" t="inlineStr"/>
      <c r="K1627" s="5" t="inlineStr"/>
    </row>
    <row r="1628">
      <c r="A1628" s="11" t="n">
        <v>45927.6315625</v>
      </c>
      <c r="B1628" s="5" t="n">
        <v>1095</v>
      </c>
      <c r="C1628" s="5" t="n">
        <v>14</v>
      </c>
      <c r="D1628" s="5" t="n">
        <v>68.2</v>
      </c>
      <c r="E1628" s="5" t="n">
        <v>8.199999999999999</v>
      </c>
      <c r="F1628" s="5" t="n">
        <v>19.6</v>
      </c>
      <c r="G1628" s="5" t="n">
        <v>45.2</v>
      </c>
      <c r="H1628" s="5" t="n">
        <v>7.6</v>
      </c>
      <c r="I1628" s="5" t="inlineStr"/>
      <c r="J1628" s="5" t="inlineStr"/>
      <c r="K1628" s="5" t="inlineStr"/>
    </row>
    <row r="1629">
      <c r="A1629" s="11" t="n">
        <v>45927.71542824074</v>
      </c>
      <c r="B1629" s="5" t="n">
        <v>1020</v>
      </c>
      <c r="C1629" s="5" t="n">
        <v>10.8</v>
      </c>
      <c r="D1629" s="5" t="n">
        <v>79.59999999999999</v>
      </c>
      <c r="E1629" s="5" t="n">
        <v>7.9</v>
      </c>
      <c r="F1629" s="5" t="n">
        <v>12</v>
      </c>
      <c r="G1629" s="5" t="n">
        <v>67.90000000000001</v>
      </c>
      <c r="H1629" s="5" t="n">
        <v>7.2</v>
      </c>
      <c r="I1629" s="5" t="inlineStr"/>
      <c r="J1629" s="5" t="inlineStr"/>
      <c r="K1629" s="5" t="inlineStr"/>
    </row>
    <row r="1630">
      <c r="A1630" s="11" t="n">
        <v>45927.79924768519</v>
      </c>
      <c r="B1630" s="5" t="n">
        <v>1215</v>
      </c>
      <c r="C1630" s="5" t="n">
        <v>9.800000000000001</v>
      </c>
      <c r="D1630" s="5" t="n">
        <v>84.90000000000001</v>
      </c>
      <c r="E1630" s="5" t="n">
        <v>7.9</v>
      </c>
      <c r="F1630" s="5" t="n">
        <v>9.9</v>
      </c>
      <c r="G1630" s="5" t="n">
        <v>80.59999999999999</v>
      </c>
      <c r="H1630" s="5" t="n">
        <v>7.5</v>
      </c>
      <c r="I1630" s="5" t="inlineStr"/>
      <c r="J1630" s="5" t="inlineStr"/>
      <c r="K1630" s="5" t="inlineStr"/>
    </row>
    <row r="1631">
      <c r="A1631" s="11" t="n">
        <v>45927.88273148148</v>
      </c>
      <c r="B1631" s="5" t="n">
        <v>1335</v>
      </c>
      <c r="C1631" s="5" t="n">
        <v>8.300000000000001</v>
      </c>
      <c r="D1631" s="5" t="n">
        <v>89.09999999999999</v>
      </c>
      <c r="E1631" s="5" t="n">
        <v>7.5</v>
      </c>
      <c r="F1631" s="5" t="n">
        <v>8.5</v>
      </c>
      <c r="G1631" s="5" t="n">
        <v>85.59999999999999</v>
      </c>
      <c r="H1631" s="5" t="n">
        <v>7.3</v>
      </c>
      <c r="I1631" s="5" t="inlineStr"/>
      <c r="J1631" s="5" t="inlineStr"/>
      <c r="K1631" s="5" t="inlineStr"/>
    </row>
    <row r="1632">
      <c r="A1632" s="11" t="n">
        <v>45927.96627314815</v>
      </c>
      <c r="B1632" s="5" t="n">
        <v>1425</v>
      </c>
      <c r="C1632" s="5" t="n">
        <v>6.7</v>
      </c>
      <c r="D1632" s="5" t="n">
        <v>92.40000000000001</v>
      </c>
      <c r="E1632" s="5" t="n">
        <v>7</v>
      </c>
      <c r="F1632" s="5" t="n">
        <v>7.2</v>
      </c>
      <c r="G1632" s="5" t="n">
        <v>88.40000000000001</v>
      </c>
      <c r="H1632" s="5" t="n">
        <v>6.9</v>
      </c>
      <c r="I1632" s="5" t="inlineStr"/>
      <c r="J1632" s="5" t="inlineStr"/>
      <c r="K1632" s="5" t="inlineStr"/>
    </row>
    <row r="1633">
      <c r="A1633" s="11" t="n">
        <v>45928.04950231482</v>
      </c>
      <c r="B1633" s="5" t="n">
        <v>1425</v>
      </c>
      <c r="C1633" s="5" t="n">
        <v>5.4</v>
      </c>
      <c r="D1633" s="5" t="n">
        <v>94.8</v>
      </c>
      <c r="E1633" s="5" t="n">
        <v>6.6</v>
      </c>
      <c r="F1633" s="5" t="n">
        <v>6</v>
      </c>
      <c r="G1633" s="5" t="n">
        <v>90.40000000000001</v>
      </c>
      <c r="H1633" s="5" t="n">
        <v>6.6</v>
      </c>
      <c r="I1633" s="5" t="inlineStr"/>
      <c r="J1633" s="5" t="inlineStr"/>
      <c r="K1633" s="5" t="inlineStr"/>
    </row>
    <row r="1634">
      <c r="A1634" s="11" t="n">
        <v>45928.13321759259</v>
      </c>
      <c r="B1634" s="5" t="n">
        <v>1455</v>
      </c>
      <c r="C1634" s="5" t="n">
        <v>4.7</v>
      </c>
      <c r="D1634" s="5" t="n">
        <v>96.2</v>
      </c>
      <c r="E1634" s="5" t="n">
        <v>6.4</v>
      </c>
      <c r="F1634" s="5" t="n">
        <v>5.5</v>
      </c>
      <c r="G1634" s="5" t="n">
        <v>91</v>
      </c>
      <c r="H1634" s="5" t="n">
        <v>6.4</v>
      </c>
      <c r="I1634" s="5" t="inlineStr"/>
      <c r="J1634" s="5" t="inlineStr"/>
      <c r="K1634" s="5" t="inlineStr"/>
    </row>
    <row r="1635">
      <c r="A1635" s="11" t="n">
        <v>45928.21612268518</v>
      </c>
      <c r="B1635" s="5" t="n">
        <v>1575</v>
      </c>
      <c r="C1635" s="5" t="n">
        <v>5</v>
      </c>
      <c r="D1635" s="5" t="n">
        <v>97.40000000000001</v>
      </c>
      <c r="E1635" s="5" t="n">
        <v>6.6</v>
      </c>
      <c r="F1635" s="5" t="n">
        <v>5.9</v>
      </c>
      <c r="G1635" s="5" t="n">
        <v>94.2</v>
      </c>
      <c r="H1635" s="5" t="n">
        <v>6.8</v>
      </c>
      <c r="I1635" s="5" t="inlineStr"/>
      <c r="J1635" s="5" t="inlineStr"/>
      <c r="K1635" s="5" t="inlineStr"/>
    </row>
    <row r="1636">
      <c r="A1636" s="11" t="n">
        <v>45928.29965277778</v>
      </c>
      <c r="B1636" s="5" t="n">
        <v>2205</v>
      </c>
      <c r="C1636" s="5" t="n">
        <v>12</v>
      </c>
      <c r="D1636" s="5" t="n">
        <v>85.2</v>
      </c>
      <c r="E1636" s="5" t="n">
        <v>9.1</v>
      </c>
      <c r="F1636" s="5" t="n">
        <v>12.9</v>
      </c>
      <c r="G1636" s="5" t="n">
        <v>93.5</v>
      </c>
      <c r="H1636" s="5" t="n">
        <v>10.5</v>
      </c>
      <c r="I1636" s="5" t="inlineStr"/>
      <c r="J1636" s="5" t="inlineStr"/>
      <c r="K1636" s="5" t="inlineStr"/>
    </row>
    <row r="1637">
      <c r="A1637" s="11" t="n">
        <v>45928.38289351852</v>
      </c>
      <c r="B1637" s="5" t="n">
        <v>2070</v>
      </c>
      <c r="C1637" s="5" t="n">
        <v>16.7</v>
      </c>
      <c r="D1637" s="5" t="n">
        <v>58.7</v>
      </c>
      <c r="E1637" s="5" t="n">
        <v>8.300000000000001</v>
      </c>
      <c r="F1637" s="5" t="n">
        <v>18</v>
      </c>
      <c r="G1637" s="5" t="n">
        <v>64</v>
      </c>
      <c r="H1637" s="5" t="n">
        <v>9.800000000000001</v>
      </c>
      <c r="I1637" s="5" t="inlineStr"/>
      <c r="J1637" s="5" t="inlineStr"/>
      <c r="K1637" s="5" t="inlineStr"/>
    </row>
    <row r="1638">
      <c r="A1638" s="11" t="n">
        <v>45928.46651620371</v>
      </c>
      <c r="B1638" s="5" t="n">
        <v>2055</v>
      </c>
      <c r="C1638" s="5" t="n">
        <v>12.8</v>
      </c>
      <c r="D1638" s="5" t="n">
        <v>62.4</v>
      </c>
      <c r="E1638" s="5" t="n">
        <v>7</v>
      </c>
      <c r="F1638" s="5" t="n">
        <v>15.8</v>
      </c>
      <c r="G1638" s="5" t="n">
        <v>61.7</v>
      </c>
      <c r="H1638" s="5" t="n">
        <v>8.300000000000001</v>
      </c>
      <c r="I1638" s="5" t="inlineStr"/>
      <c r="J1638" s="5" t="inlineStr"/>
      <c r="K1638" s="5" t="inlineStr"/>
    </row>
    <row r="1639">
      <c r="A1639" s="11" t="n">
        <v>45928.54991898148</v>
      </c>
      <c r="B1639" s="5" t="n">
        <v>2100</v>
      </c>
      <c r="C1639" s="5" t="n">
        <v>12.1</v>
      </c>
      <c r="D1639" s="5" t="n">
        <v>65.3</v>
      </c>
      <c r="E1639" s="5" t="n">
        <v>7</v>
      </c>
      <c r="F1639" s="5" t="n">
        <v>19.5</v>
      </c>
      <c r="G1639" s="5" t="n">
        <v>49.1</v>
      </c>
      <c r="H1639" s="5" t="n">
        <v>8.199999999999999</v>
      </c>
      <c r="I1639" s="5" t="inlineStr"/>
      <c r="J1639" s="5" t="inlineStr"/>
      <c r="K1639" s="5" t="inlineStr"/>
    </row>
    <row r="1640">
      <c r="A1640" s="11" t="n">
        <v>45928.63335648148</v>
      </c>
      <c r="B1640" s="5" t="n">
        <v>1440</v>
      </c>
      <c r="C1640" s="5" t="n">
        <v>10.7</v>
      </c>
      <c r="D1640" s="5" t="n">
        <v>68.3</v>
      </c>
      <c r="E1640" s="5" t="n">
        <v>6.7</v>
      </c>
      <c r="F1640" s="5" t="n">
        <v>15.6</v>
      </c>
      <c r="G1640" s="5" t="n">
        <v>50.7</v>
      </c>
      <c r="H1640" s="5" t="n">
        <v>6.7</v>
      </c>
      <c r="I1640" s="5" t="inlineStr"/>
      <c r="J1640" s="5" t="inlineStr"/>
      <c r="K1640" s="5" t="inlineStr"/>
    </row>
    <row r="1641">
      <c r="A1641" s="11" t="n">
        <v>45928.71638888889</v>
      </c>
      <c r="B1641" s="5" t="n">
        <v>1035</v>
      </c>
      <c r="C1641" s="5" t="n">
        <v>8</v>
      </c>
      <c r="D1641" s="5" t="n">
        <v>78.3</v>
      </c>
      <c r="E1641" s="5" t="n">
        <v>6.5</v>
      </c>
      <c r="F1641" s="5" t="n">
        <v>8.5</v>
      </c>
      <c r="G1641" s="5" t="n">
        <v>70.09999999999999</v>
      </c>
      <c r="H1641" s="5" t="n">
        <v>6</v>
      </c>
      <c r="I1641" s="5" t="inlineStr"/>
      <c r="J1641" s="5" t="inlineStr"/>
      <c r="K1641" s="5" t="inlineStr"/>
    </row>
    <row r="1642">
      <c r="A1642" s="11" t="n">
        <v>45928.79942129629</v>
      </c>
      <c r="B1642" s="5" t="n">
        <v>960</v>
      </c>
      <c r="C1642" s="5" t="n">
        <v>6.4</v>
      </c>
      <c r="D1642" s="5" t="n">
        <v>84.8</v>
      </c>
      <c r="E1642" s="5" t="n">
        <v>6.3</v>
      </c>
      <c r="F1642" s="5" t="n">
        <v>5.6</v>
      </c>
      <c r="G1642" s="5" t="n">
        <v>81.2</v>
      </c>
      <c r="H1642" s="5" t="n">
        <v>5.7</v>
      </c>
      <c r="I1642" s="5" t="inlineStr"/>
      <c r="J1642" s="5" t="inlineStr"/>
      <c r="K1642" s="5" t="inlineStr"/>
    </row>
    <row r="1643">
      <c r="A1643" s="11" t="n">
        <v>45928.88299768518</v>
      </c>
      <c r="B1643" s="5" t="n">
        <v>1125</v>
      </c>
      <c r="C1643" s="5" t="n">
        <v>5.3</v>
      </c>
      <c r="D1643" s="5" t="n">
        <v>89.2</v>
      </c>
      <c r="E1643" s="5" t="n">
        <v>6.2</v>
      </c>
      <c r="F1643" s="5" t="n">
        <v>4.8</v>
      </c>
      <c r="G1643" s="5" t="n">
        <v>87</v>
      </c>
      <c r="H1643" s="5" t="n">
        <v>5.8</v>
      </c>
      <c r="I1643" s="5" t="inlineStr"/>
      <c r="J1643" s="5" t="inlineStr"/>
      <c r="K1643" s="5" t="inlineStr"/>
    </row>
    <row r="1644">
      <c r="A1644" s="11" t="n">
        <v>45928.96609953704</v>
      </c>
      <c r="B1644" s="5" t="n">
        <v>1260</v>
      </c>
      <c r="C1644" s="5" t="n">
        <v>4.8</v>
      </c>
      <c r="D1644" s="5" t="n">
        <v>91.8</v>
      </c>
      <c r="E1644" s="5" t="n">
        <v>6.2</v>
      </c>
      <c r="F1644" s="5" t="n">
        <v>4.9</v>
      </c>
      <c r="G1644" s="5" t="n">
        <v>88.40000000000001</v>
      </c>
      <c r="H1644" s="5" t="n">
        <v>6</v>
      </c>
      <c r="I1644" s="5" t="inlineStr"/>
      <c r="J1644" s="5" t="inlineStr"/>
      <c r="K1644" s="5" t="inlineStr"/>
    </row>
    <row r="1645">
      <c r="A1645" s="11" t="n">
        <v>45929.04947916666</v>
      </c>
      <c r="B1645" s="5" t="n">
        <v>1260</v>
      </c>
      <c r="C1645" s="5" t="n">
        <v>3.3</v>
      </c>
      <c r="D1645" s="5" t="n">
        <v>93.09999999999999</v>
      </c>
      <c r="E1645" s="5" t="n">
        <v>5.7</v>
      </c>
      <c r="F1645" s="5" t="n">
        <v>3.9</v>
      </c>
      <c r="G1645" s="5" t="n">
        <v>89</v>
      </c>
      <c r="H1645" s="5" t="n">
        <v>5.6</v>
      </c>
      <c r="I1645" s="5" t="inlineStr"/>
      <c r="J1645" s="5" t="inlineStr"/>
      <c r="K1645" s="5" t="inlineStr"/>
    </row>
    <row r="1646">
      <c r="A1646" s="11" t="n">
        <v>45929.13333333333</v>
      </c>
      <c r="B1646" s="5" t="n">
        <v>1425</v>
      </c>
      <c r="C1646" s="5" t="n">
        <v>3.2</v>
      </c>
      <c r="D1646" s="5" t="n">
        <v>95.09999999999999</v>
      </c>
      <c r="E1646" s="5" t="n">
        <v>5.7</v>
      </c>
      <c r="F1646" s="5" t="n">
        <v>4.3</v>
      </c>
      <c r="G1646" s="5" t="n">
        <v>91.2</v>
      </c>
      <c r="H1646" s="5" t="n">
        <v>5.9</v>
      </c>
      <c r="I1646" s="5" t="inlineStr"/>
      <c r="J1646" s="5" t="inlineStr"/>
      <c r="K1646" s="5" t="inlineStr"/>
    </row>
    <row r="1647">
      <c r="A1647" s="11" t="n">
        <v>45929.21612268518</v>
      </c>
      <c r="B1647" s="5" t="n">
        <v>1230</v>
      </c>
      <c r="C1647" s="5" t="n">
        <v>2.7</v>
      </c>
      <c r="D1647" s="5" t="n">
        <v>95.59999999999999</v>
      </c>
      <c r="E1647" s="5" t="n">
        <v>5.6</v>
      </c>
      <c r="F1647" s="5" t="n">
        <v>3.6</v>
      </c>
      <c r="G1647" s="5" t="n">
        <v>90.40000000000001</v>
      </c>
      <c r="H1647" s="5" t="n">
        <v>5.6</v>
      </c>
      <c r="I1647" s="5" t="inlineStr"/>
      <c r="J1647" s="5" t="inlineStr"/>
      <c r="K1647" s="5" t="inlineStr"/>
    </row>
    <row r="1648">
      <c r="A1648" s="11" t="n">
        <v>45929.29920138889</v>
      </c>
      <c r="B1648" s="5" t="n">
        <v>2250</v>
      </c>
      <c r="C1648" s="5" t="n">
        <v>9.699999999999999</v>
      </c>
      <c r="D1648" s="5" t="n">
        <v>78.59999999999999</v>
      </c>
      <c r="E1648" s="5" t="n">
        <v>7.2</v>
      </c>
      <c r="F1648" s="5" t="n">
        <v>10.7</v>
      </c>
      <c r="G1648" s="5" t="n">
        <v>95.5</v>
      </c>
      <c r="H1648" s="5" t="n">
        <v>9.4</v>
      </c>
      <c r="I1648" s="5" t="inlineStr"/>
      <c r="J1648" s="5" t="inlineStr"/>
      <c r="K1648" s="5" t="inlineStr"/>
    </row>
    <row r="1649">
      <c r="A1649" s="11" t="n">
        <v>45929.38282407408</v>
      </c>
      <c r="B1649" s="5" t="n">
        <v>2235</v>
      </c>
      <c r="C1649" s="5" t="n">
        <v>9.300000000000001</v>
      </c>
      <c r="D1649" s="5" t="n">
        <v>66.90000000000001</v>
      </c>
      <c r="E1649" s="5" t="n">
        <v>6</v>
      </c>
      <c r="F1649" s="5" t="n">
        <v>13.9</v>
      </c>
      <c r="G1649" s="5" t="n">
        <v>68.8</v>
      </c>
      <c r="H1649" s="5" t="n">
        <v>8.199999999999999</v>
      </c>
      <c r="I1649" s="5" t="inlineStr"/>
      <c r="J1649" s="5" t="inlineStr"/>
      <c r="K1649" s="5" t="inlineStr"/>
    </row>
    <row r="1650">
      <c r="A1650" s="11" t="n">
        <v>45929.46672453704</v>
      </c>
      <c r="B1650" s="5" t="n">
        <v>2040</v>
      </c>
      <c r="C1650" s="5" t="n">
        <v>9.4</v>
      </c>
      <c r="D1650" s="5" t="n">
        <v>63</v>
      </c>
      <c r="E1650" s="5" t="n">
        <v>5.7</v>
      </c>
      <c r="F1650" s="5" t="n">
        <v>16.5</v>
      </c>
      <c r="G1650" s="5" t="n">
        <v>47.9</v>
      </c>
      <c r="H1650" s="5" t="n">
        <v>6.7</v>
      </c>
      <c r="I1650" s="5" t="inlineStr"/>
      <c r="J1650" s="5" t="inlineStr"/>
      <c r="K1650" s="5" t="inlineStr"/>
    </row>
    <row r="1651">
      <c r="A1651" s="11" t="n">
        <v>45929.55003472222</v>
      </c>
      <c r="B1651" s="5" t="n">
        <v>1815</v>
      </c>
      <c r="C1651" s="5" t="n">
        <v>8.699999999999999</v>
      </c>
      <c r="D1651" s="5" t="n">
        <v>65.2</v>
      </c>
      <c r="E1651" s="5" t="n">
        <v>5.6</v>
      </c>
      <c r="F1651" s="5" t="n">
        <v>15.9</v>
      </c>
      <c r="G1651" s="5" t="n">
        <v>45.6</v>
      </c>
      <c r="H1651" s="5" t="n">
        <v>6.2</v>
      </c>
      <c r="I1651" s="5" t="inlineStr"/>
      <c r="J1651" s="5" t="inlineStr"/>
      <c r="K1651" s="5" t="inlineStr"/>
    </row>
    <row r="1652">
      <c r="A1652" s="11" t="n">
        <v>45929.63300925926</v>
      </c>
      <c r="B1652" s="5" t="n">
        <v>1395</v>
      </c>
      <c r="C1652" s="5" t="n">
        <v>8</v>
      </c>
      <c r="D1652" s="5" t="n">
        <v>69.8</v>
      </c>
      <c r="E1652" s="5" t="n">
        <v>5.8</v>
      </c>
      <c r="F1652" s="5" t="n">
        <v>14.6</v>
      </c>
      <c r="G1652" s="5" t="n">
        <v>46.1</v>
      </c>
      <c r="H1652" s="5" t="n">
        <v>5.8</v>
      </c>
      <c r="I1652" s="5" t="inlineStr"/>
      <c r="J1652" s="5" t="inlineStr"/>
      <c r="K1652" s="5" t="inlineStr"/>
    </row>
    <row r="1653">
      <c r="A1653" s="11" t="n">
        <v>45929.71646990741</v>
      </c>
      <c r="B1653" s="5" t="n">
        <v>990</v>
      </c>
      <c r="C1653" s="5" t="n">
        <v>6.1</v>
      </c>
      <c r="D1653" s="5" t="n">
        <v>78</v>
      </c>
      <c r="E1653" s="5" t="n">
        <v>5.7</v>
      </c>
      <c r="F1653" s="5" t="n">
        <v>7.5</v>
      </c>
      <c r="G1653" s="5" t="n">
        <v>65.3</v>
      </c>
      <c r="H1653" s="5" t="n">
        <v>5.2</v>
      </c>
      <c r="I1653" s="5" t="inlineStr"/>
      <c r="J1653" s="5" t="inlineStr"/>
      <c r="K1653" s="5" t="inlineStr"/>
    </row>
    <row r="1654">
      <c r="A1654" s="11" t="n">
        <v>45929.79930555556</v>
      </c>
      <c r="B1654" s="5" t="n">
        <v>1095</v>
      </c>
      <c r="C1654" s="5" t="n">
        <v>4.6</v>
      </c>
      <c r="D1654" s="5" t="n">
        <v>84</v>
      </c>
      <c r="E1654" s="5" t="n">
        <v>5.6</v>
      </c>
      <c r="F1654" s="5" t="n">
        <v>5</v>
      </c>
      <c r="G1654" s="5" t="n">
        <v>77.09999999999999</v>
      </c>
      <c r="H1654" s="5" t="n">
        <v>5.2</v>
      </c>
      <c r="I1654" s="5" t="inlineStr"/>
      <c r="J1654" s="5" t="inlineStr"/>
      <c r="K1654" s="5" t="inlineStr"/>
    </row>
    <row r="1655">
      <c r="A1655" s="11" t="n">
        <v>45929.88293981482</v>
      </c>
      <c r="B1655" s="5" t="n">
        <v>1455</v>
      </c>
      <c r="C1655" s="5" t="n">
        <v>3.8</v>
      </c>
      <c r="D1655" s="5" t="n">
        <v>87.2</v>
      </c>
      <c r="E1655" s="5" t="n">
        <v>5.5</v>
      </c>
      <c r="F1655" s="5" t="n">
        <v>5</v>
      </c>
      <c r="G1655" s="5" t="n">
        <v>83.09999999999999</v>
      </c>
      <c r="H1655" s="5" t="n">
        <v>5.6</v>
      </c>
      <c r="I1655" s="5" t="inlineStr"/>
      <c r="J1655" s="5" t="inlineStr"/>
      <c r="K1655" s="5" t="inlineStr"/>
    </row>
    <row r="1656">
      <c r="A1656" s="11" t="n">
        <v>45929.96607638889</v>
      </c>
      <c r="B1656" s="5" t="n">
        <v>1260</v>
      </c>
      <c r="C1656" s="5" t="n">
        <v>2</v>
      </c>
      <c r="D1656" s="5" t="n">
        <v>90.59999999999999</v>
      </c>
      <c r="E1656" s="5" t="n">
        <v>5</v>
      </c>
      <c r="F1656" s="5" t="n">
        <v>3.1</v>
      </c>
      <c r="G1656" s="5" t="n">
        <v>86.09999999999999</v>
      </c>
      <c r="H1656" s="5" t="n">
        <v>5.2</v>
      </c>
      <c r="I1656" s="5" t="inlineStr"/>
      <c r="J1656" s="5" t="inlineStr"/>
      <c r="K1656" s="5" t="inlineStr"/>
    </row>
    <row r="1657">
      <c r="A1657" s="11" t="n">
        <v>45930.04905092593</v>
      </c>
      <c r="B1657" s="5" t="n">
        <v>1215</v>
      </c>
      <c r="C1657" s="5" t="n">
        <v>1.8</v>
      </c>
      <c r="D1657" s="5" t="n">
        <v>92.2</v>
      </c>
      <c r="E1657" s="5" t="n">
        <v>5.1</v>
      </c>
      <c r="F1657" s="5" t="n">
        <v>3.2</v>
      </c>
      <c r="G1657" s="5" t="n">
        <v>85.7</v>
      </c>
      <c r="H1657" s="5" t="n">
        <v>5.2</v>
      </c>
      <c r="I1657" s="5" t="inlineStr"/>
      <c r="J1657" s="5" t="inlineStr"/>
      <c r="K1657" s="5" t="inlineStr"/>
    </row>
    <row r="1658">
      <c r="A1658" s="11" t="n">
        <v>45930.13228009259</v>
      </c>
      <c r="B1658" s="5" t="n">
        <v>1125</v>
      </c>
      <c r="C1658" s="5" t="n">
        <v>0.9</v>
      </c>
      <c r="D1658" s="5" t="n">
        <v>94</v>
      </c>
      <c r="E1658" s="5" t="n">
        <v>4.8</v>
      </c>
      <c r="F1658" s="5" t="n">
        <v>2</v>
      </c>
      <c r="G1658" s="5" t="n">
        <v>88.59999999999999</v>
      </c>
      <c r="H1658" s="5" t="n">
        <v>4.9</v>
      </c>
      <c r="I1658" s="5" t="inlineStr"/>
      <c r="J1658" s="5" t="inlineStr"/>
      <c r="K1658" s="5" t="inlineStr"/>
    </row>
    <row r="1659">
      <c r="A1659" s="11" t="n">
        <v>45930.21552083334</v>
      </c>
      <c r="B1659" s="5" t="n">
        <v>870</v>
      </c>
      <c r="C1659" s="5" t="n">
        <v>0.3</v>
      </c>
      <c r="D1659" s="5" t="n">
        <v>95</v>
      </c>
      <c r="E1659" s="5" t="n">
        <v>4.7</v>
      </c>
      <c r="F1659" s="5" t="n">
        <v>1</v>
      </c>
      <c r="G1659" s="5" t="n">
        <v>88.3</v>
      </c>
      <c r="H1659" s="5" t="n">
        <v>4.6</v>
      </c>
      <c r="I1659" s="5" t="inlineStr"/>
      <c r="J1659" s="5" t="inlineStr"/>
      <c r="K1659" s="5" t="inlineStr"/>
    </row>
    <row r="1660">
      <c r="A1660" s="11" t="n">
        <v>45930.29898148148</v>
      </c>
      <c r="B1660" s="5" t="n">
        <v>2100</v>
      </c>
      <c r="C1660" s="5" t="n">
        <v>4.3</v>
      </c>
      <c r="D1660" s="5" t="n">
        <v>94.59999999999999</v>
      </c>
      <c r="E1660" s="5" t="n">
        <v>6.1</v>
      </c>
      <c r="F1660" s="5" t="n">
        <v>7.2</v>
      </c>
      <c r="G1660" s="5" t="n">
        <v>97.7</v>
      </c>
      <c r="H1660" s="5" t="n">
        <v>7.7</v>
      </c>
      <c r="I1660" s="5" t="inlineStr"/>
      <c r="J1660" s="5" t="inlineStr"/>
      <c r="K1660" s="5" t="inlineStr"/>
    </row>
    <row r="1661">
      <c r="A1661" s="11" t="n">
        <v>45930.38239583333</v>
      </c>
      <c r="B1661" s="5" t="n">
        <v>2220</v>
      </c>
      <c r="C1661" s="5" t="n">
        <v>9.699999999999999</v>
      </c>
      <c r="D1661" s="5" t="n">
        <v>65.90000000000001</v>
      </c>
      <c r="E1661" s="5" t="n">
        <v>6.1</v>
      </c>
      <c r="F1661" s="5" t="n">
        <v>13.3</v>
      </c>
      <c r="G1661" s="5" t="n">
        <v>64.5</v>
      </c>
      <c r="H1661" s="5" t="n">
        <v>7.4</v>
      </c>
      <c r="I1661" s="5" t="inlineStr"/>
      <c r="J1661" s="5" t="inlineStr"/>
      <c r="K1661" s="5" t="inlineStr"/>
    </row>
    <row r="1662">
      <c r="A1662" s="11" t="n">
        <v>45930.46581018518</v>
      </c>
      <c r="B1662" s="5" t="n">
        <v>2025</v>
      </c>
      <c r="C1662" s="5" t="n">
        <v>9.800000000000001</v>
      </c>
      <c r="D1662" s="5" t="n">
        <v>60.8</v>
      </c>
      <c r="E1662" s="5" t="n">
        <v>5.6</v>
      </c>
      <c r="F1662" s="5" t="n">
        <v>15.5</v>
      </c>
      <c r="G1662" s="5" t="n">
        <v>47.9</v>
      </c>
      <c r="H1662" s="5" t="n">
        <v>6.3</v>
      </c>
      <c r="I1662" s="5" t="inlineStr"/>
      <c r="J1662" s="5" t="inlineStr"/>
      <c r="K1662" s="5" t="inlineStr"/>
    </row>
    <row r="1663">
      <c r="A1663" s="11" t="n">
        <v>45930.54892361111</v>
      </c>
      <c r="B1663" s="5" t="n">
        <v>1590</v>
      </c>
      <c r="C1663" s="5" t="n">
        <v>9</v>
      </c>
      <c r="D1663" s="5" t="n">
        <v>60.1</v>
      </c>
      <c r="E1663" s="5" t="n">
        <v>5.3</v>
      </c>
      <c r="F1663" s="5" t="n">
        <v>15.7</v>
      </c>
      <c r="G1663" s="5" t="n">
        <v>40.9</v>
      </c>
      <c r="H1663" s="5" t="n">
        <v>5.5</v>
      </c>
      <c r="I1663" s="5" t="inlineStr"/>
      <c r="J1663" s="5" t="inlineStr"/>
      <c r="K1663" s="5" t="inlineStr"/>
    </row>
    <row r="1664">
      <c r="A1664" s="11" t="n">
        <v>45930.63263888889</v>
      </c>
      <c r="B1664" s="5" t="n">
        <v>1350</v>
      </c>
      <c r="C1664" s="5" t="n">
        <v>8</v>
      </c>
      <c r="D1664" s="5" t="n">
        <v>63.3</v>
      </c>
      <c r="E1664" s="5" t="n">
        <v>5.2</v>
      </c>
      <c r="F1664" s="5" t="n">
        <v>13.3</v>
      </c>
      <c r="G1664" s="5" t="n">
        <v>43.7</v>
      </c>
      <c r="H1664" s="5" t="n">
        <v>5</v>
      </c>
      <c r="I1664" s="5" t="inlineStr"/>
      <c r="J1664" s="5" t="inlineStr"/>
      <c r="K1664" s="5" t="inlineStr"/>
    </row>
    <row r="1665">
      <c r="A1665" s="11" t="n">
        <v>45930.71568287037</v>
      </c>
      <c r="B1665" s="5" t="n">
        <v>1095</v>
      </c>
      <c r="C1665" s="5" t="n">
        <v>4.2</v>
      </c>
      <c r="D1665" s="5" t="n">
        <v>77</v>
      </c>
      <c r="E1665" s="5" t="n">
        <v>5</v>
      </c>
      <c r="F1665" s="5" t="n">
        <v>5</v>
      </c>
      <c r="G1665" s="5" t="n">
        <v>68</v>
      </c>
      <c r="H1665" s="5" t="n">
        <v>4.6</v>
      </c>
      <c r="I1665" s="5" t="inlineStr"/>
      <c r="J1665" s="5" t="inlineStr"/>
      <c r="K1665" s="5" t="inlineStr"/>
    </row>
    <row r="1666">
      <c r="A1666" s="11" t="n">
        <v>45930.79945601852</v>
      </c>
      <c r="B1666" s="5" t="n">
        <v>1545</v>
      </c>
      <c r="C1666" s="5" t="n">
        <v>2.7</v>
      </c>
      <c r="D1666" s="5" t="n">
        <v>84.09999999999999</v>
      </c>
      <c r="E1666" s="5" t="n">
        <v>4.9</v>
      </c>
      <c r="F1666" s="5" t="n">
        <v>3.8</v>
      </c>
      <c r="G1666" s="5" t="n">
        <v>83.09999999999999</v>
      </c>
      <c r="H1666" s="5" t="n">
        <v>5.2</v>
      </c>
      <c r="I1666" s="5" t="inlineStr"/>
      <c r="J1666" s="5" t="inlineStr"/>
      <c r="K1666" s="5" t="inlineStr"/>
    </row>
    <row r="1667">
      <c r="A1667" s="11" t="n">
        <v>45930.88269675926</v>
      </c>
      <c r="B1667" s="5" t="n">
        <v>1755</v>
      </c>
      <c r="C1667" s="5" t="n">
        <v>5.1</v>
      </c>
      <c r="D1667" s="5" t="n">
        <v>77.40000000000001</v>
      </c>
      <c r="E1667" s="5" t="n">
        <v>5.3</v>
      </c>
      <c r="F1667" s="5" t="n">
        <v>6.3</v>
      </c>
      <c r="G1667" s="5" t="n">
        <v>76</v>
      </c>
      <c r="H1667" s="5" t="n">
        <v>5.6</v>
      </c>
      <c r="I1667" s="5" t="inlineStr"/>
      <c r="J1667" s="5" t="inlineStr"/>
      <c r="K1667" s="5" t="inlineStr"/>
    </row>
    <row r="1668">
      <c r="A1668" s="11" t="n">
        <v>45930.96621527777</v>
      </c>
      <c r="B1668" s="5" t="n">
        <v>1680</v>
      </c>
      <c r="C1668" s="5" t="n">
        <v>5.2</v>
      </c>
      <c r="D1668" s="5" t="n">
        <v>79.09999999999999</v>
      </c>
      <c r="E1668" s="5" t="n">
        <v>5.4</v>
      </c>
      <c r="F1668" s="5" t="n">
        <v>7</v>
      </c>
      <c r="G1668" s="5" t="n">
        <v>73.8</v>
      </c>
      <c r="H1668" s="5" t="n">
        <v>5.7</v>
      </c>
      <c r="I1668" s="5" t="inlineStr"/>
      <c r="J1668" s="5" t="inlineStr"/>
      <c r="K1668" s="5" t="inlineStr"/>
    </row>
    <row r="1669">
      <c r="A1669" s="11" t="n">
        <v>45931.04905092593</v>
      </c>
      <c r="B1669" s="5" t="n">
        <v>1665</v>
      </c>
      <c r="C1669" s="5" t="n">
        <v>5.1</v>
      </c>
      <c r="D1669" s="5" t="n">
        <v>80.8</v>
      </c>
      <c r="E1669" s="5" t="n">
        <v>5.5</v>
      </c>
      <c r="F1669" s="5" t="n">
        <v>7</v>
      </c>
      <c r="G1669" s="5" t="n">
        <v>74.59999999999999</v>
      </c>
      <c r="H1669" s="5" t="n">
        <v>5.8</v>
      </c>
      <c r="I1669" s="5" t="inlineStr"/>
      <c r="J1669" s="5" t="inlineStr"/>
      <c r="K1669" s="5" t="inlineStr"/>
    </row>
    <row r="1670">
      <c r="A1670" s="11" t="n">
        <v>45931.13265046296</v>
      </c>
      <c r="B1670" s="5" t="n">
        <v>1680</v>
      </c>
      <c r="C1670" s="5" t="n">
        <v>5</v>
      </c>
      <c r="D1670" s="5" t="n">
        <v>82.5</v>
      </c>
      <c r="E1670" s="5" t="n">
        <v>5.6</v>
      </c>
      <c r="F1670" s="5" t="n">
        <v>7</v>
      </c>
      <c r="G1670" s="5" t="n">
        <v>75.7</v>
      </c>
      <c r="H1670" s="5" t="n">
        <v>5.9</v>
      </c>
      <c r="I1670" s="5" t="inlineStr"/>
      <c r="J1670" s="5" t="inlineStr"/>
      <c r="K1670" s="5" t="inlineStr"/>
    </row>
    <row r="1671">
      <c r="A1671" s="11" t="n">
        <v>45931.21618055556</v>
      </c>
      <c r="B1671" s="5" t="n">
        <v>1770</v>
      </c>
      <c r="C1671" s="5" t="n">
        <v>4.9</v>
      </c>
      <c r="D1671" s="5" t="n">
        <v>83.8</v>
      </c>
      <c r="E1671" s="5" t="n">
        <v>5.7</v>
      </c>
      <c r="F1671" s="5" t="n">
        <v>7</v>
      </c>
      <c r="G1671" s="5" t="n">
        <v>77.59999999999999</v>
      </c>
      <c r="H1671" s="5" t="n">
        <v>6</v>
      </c>
      <c r="I1671" s="5" t="inlineStr"/>
      <c r="J1671" s="5" t="inlineStr"/>
      <c r="K1671" s="5" t="inlineStr"/>
    </row>
    <row r="1672">
      <c r="A1672" s="11" t="n">
        <v>45931.29961805556</v>
      </c>
      <c r="B1672" s="5" t="n">
        <v>1815</v>
      </c>
      <c r="C1672" s="5" t="n">
        <v>5.8</v>
      </c>
      <c r="D1672" s="5" t="n">
        <v>84</v>
      </c>
      <c r="E1672" s="5" t="n">
        <v>6</v>
      </c>
      <c r="F1672" s="5" t="n">
        <v>9</v>
      </c>
      <c r="G1672" s="5" t="n">
        <v>74</v>
      </c>
      <c r="H1672" s="5" t="n">
        <v>6.5</v>
      </c>
      <c r="I1672" s="5" t="inlineStr"/>
      <c r="J1672" s="5" t="inlineStr"/>
      <c r="K1672" s="5" t="inlineStr"/>
    </row>
    <row r="1673">
      <c r="A1673" s="11" t="n">
        <v>45931.38291666667</v>
      </c>
      <c r="B1673" s="5" t="n">
        <v>2085</v>
      </c>
      <c r="C1673" s="5" t="n">
        <v>9.699999999999999</v>
      </c>
      <c r="D1673" s="5" t="n">
        <v>72.2</v>
      </c>
      <c r="E1673" s="5" t="n">
        <v>6.7</v>
      </c>
      <c r="F1673" s="5" t="n">
        <v>14.2</v>
      </c>
      <c r="G1673" s="5" t="n">
        <v>61.7</v>
      </c>
      <c r="H1673" s="5" t="n">
        <v>7.5</v>
      </c>
      <c r="I1673" s="5" t="inlineStr"/>
      <c r="J1673" s="5" t="inlineStr"/>
      <c r="K1673" s="5" t="inlineStr"/>
    </row>
    <row r="1674">
      <c r="A1674" s="11" t="n">
        <v>45931.46674768518</v>
      </c>
      <c r="B1674" s="5" t="n">
        <v>1875</v>
      </c>
      <c r="C1674" s="5" t="n">
        <v>10.6</v>
      </c>
      <c r="D1674" s="5" t="n">
        <v>61.8</v>
      </c>
      <c r="E1674" s="5" t="n">
        <v>6</v>
      </c>
      <c r="F1674" s="5" t="n">
        <v>14.7</v>
      </c>
      <c r="G1674" s="5" t="n">
        <v>52.5</v>
      </c>
      <c r="H1674" s="5" t="n">
        <v>6.6</v>
      </c>
      <c r="I1674" s="5" t="inlineStr"/>
      <c r="J1674" s="5" t="inlineStr"/>
      <c r="K1674" s="5" t="inlineStr"/>
    </row>
    <row r="1675">
      <c r="A1675" s="11" t="n">
        <v>45931.5497800926</v>
      </c>
      <c r="B1675" s="5" t="n">
        <v>2040</v>
      </c>
      <c r="C1675" s="5" t="n">
        <v>11</v>
      </c>
      <c r="D1675" s="5" t="n">
        <v>60.2</v>
      </c>
      <c r="E1675" s="5" t="n">
        <v>6</v>
      </c>
      <c r="F1675" s="5" t="n">
        <v>19.6</v>
      </c>
      <c r="G1675" s="5" t="n">
        <v>40.1</v>
      </c>
      <c r="H1675" s="5" t="n">
        <v>6.8</v>
      </c>
      <c r="I1675" s="5" t="inlineStr"/>
      <c r="J1675" s="5" t="inlineStr"/>
      <c r="K1675" s="5" t="inlineStr"/>
    </row>
    <row r="1676">
      <c r="A1676" s="11" t="n">
        <v>45931.63251157408</v>
      </c>
      <c r="B1676" s="5" t="n">
        <v>1140</v>
      </c>
      <c r="C1676" s="5" t="n">
        <v>9.800000000000001</v>
      </c>
      <c r="D1676" s="5" t="n">
        <v>65.8</v>
      </c>
      <c r="E1676" s="5" t="n">
        <v>6.1</v>
      </c>
      <c r="F1676" s="5" t="n">
        <v>14</v>
      </c>
      <c r="G1676" s="5" t="n">
        <v>47.7</v>
      </c>
      <c r="H1676" s="5" t="n">
        <v>5.8</v>
      </c>
      <c r="I1676" s="5" t="inlineStr"/>
      <c r="J1676" s="5" t="inlineStr"/>
      <c r="K1676" s="5" t="inlineStr"/>
    </row>
    <row r="1677">
      <c r="A1677" s="11" t="n">
        <v>45931.71604166667</v>
      </c>
      <c r="B1677" s="5" t="n">
        <v>1140</v>
      </c>
      <c r="C1677" s="5" t="n">
        <v>8.1</v>
      </c>
      <c r="D1677" s="5" t="n">
        <v>74.40000000000001</v>
      </c>
      <c r="E1677" s="5" t="n">
        <v>6.2</v>
      </c>
      <c r="F1677" s="5" t="n">
        <v>9.800000000000001</v>
      </c>
      <c r="G1677" s="5" t="n">
        <v>63.2</v>
      </c>
      <c r="H1677" s="5" t="n">
        <v>5.9</v>
      </c>
      <c r="I1677" s="5" t="inlineStr"/>
      <c r="J1677" s="5" t="inlineStr"/>
      <c r="K1677" s="5" t="inlineStr"/>
    </row>
    <row r="1678">
      <c r="A1678" s="11" t="n">
        <v>45931.79888888889</v>
      </c>
      <c r="B1678" s="5" t="n">
        <v>1140</v>
      </c>
      <c r="C1678" s="5" t="n">
        <v>4.6</v>
      </c>
      <c r="D1678" s="5" t="n">
        <v>82.8</v>
      </c>
      <c r="E1678" s="5" t="n">
        <v>5.5</v>
      </c>
      <c r="F1678" s="5" t="n">
        <v>4.6</v>
      </c>
      <c r="G1678" s="5" t="n">
        <v>78</v>
      </c>
      <c r="H1678" s="5" t="n">
        <v>5.2</v>
      </c>
      <c r="I1678" s="5" t="inlineStr"/>
      <c r="J1678" s="5" t="inlineStr"/>
      <c r="K1678" s="5" t="inlineStr"/>
    </row>
    <row r="1679">
      <c r="A1679" s="11" t="n">
        <v>45931.88230324074</v>
      </c>
      <c r="B1679" s="5" t="n">
        <v>960</v>
      </c>
      <c r="C1679" s="5" t="n">
        <v>2.9</v>
      </c>
      <c r="D1679" s="5" t="n">
        <v>87.8</v>
      </c>
      <c r="E1679" s="5" t="n">
        <v>5.2</v>
      </c>
      <c r="F1679" s="5" t="n">
        <v>2.4</v>
      </c>
      <c r="G1679" s="5" t="n">
        <v>84.8</v>
      </c>
      <c r="H1679" s="5" t="n">
        <v>4.8</v>
      </c>
      <c r="I1679" s="5" t="inlineStr"/>
      <c r="J1679" s="5" t="inlineStr"/>
      <c r="K1679" s="5" t="inlineStr"/>
    </row>
    <row r="1680">
      <c r="A1680" s="11" t="n">
        <v>45931.96619212963</v>
      </c>
      <c r="B1680" s="5" t="n">
        <v>900</v>
      </c>
      <c r="C1680" s="5" t="n">
        <v>1.8</v>
      </c>
      <c r="D1680" s="5" t="n">
        <v>91.40000000000001</v>
      </c>
      <c r="E1680" s="5" t="n">
        <v>5</v>
      </c>
      <c r="F1680" s="5" t="n">
        <v>1.5</v>
      </c>
      <c r="G1680" s="5" t="n">
        <v>88.09999999999999</v>
      </c>
      <c r="H1680" s="5" t="n">
        <v>4.7</v>
      </c>
      <c r="I1680" s="5" t="inlineStr"/>
      <c r="J1680" s="5" t="inlineStr"/>
      <c r="K1680" s="5" t="inlineStr"/>
    </row>
    <row r="1681">
      <c r="A1681" s="11" t="n">
        <v>45932.04956018519</v>
      </c>
      <c r="B1681" s="5" t="n">
        <v>1065</v>
      </c>
      <c r="C1681" s="5" t="n">
        <v>1.8</v>
      </c>
      <c r="D1681" s="5" t="n">
        <v>92.5</v>
      </c>
      <c r="E1681" s="5" t="n">
        <v>5.1</v>
      </c>
      <c r="F1681" s="5" t="n">
        <v>2.3</v>
      </c>
      <c r="G1681" s="5" t="n">
        <v>87.90000000000001</v>
      </c>
      <c r="H1681" s="5" t="n">
        <v>5</v>
      </c>
      <c r="I1681" s="5" t="inlineStr"/>
      <c r="J1681" s="5" t="inlineStr"/>
      <c r="K1681" s="5" t="inlineStr"/>
    </row>
    <row r="1682">
      <c r="A1682" s="11" t="n">
        <v>45932.13349537037</v>
      </c>
      <c r="B1682" s="5" t="n">
        <v>1785</v>
      </c>
      <c r="C1682" s="5" t="n">
        <v>3.3</v>
      </c>
      <c r="D1682" s="5" t="n">
        <v>93</v>
      </c>
      <c r="E1682" s="5" t="n">
        <v>5.6</v>
      </c>
      <c r="F1682" s="5" t="n">
        <v>5.1</v>
      </c>
      <c r="G1682" s="5" t="n">
        <v>91.7</v>
      </c>
      <c r="H1682" s="5" t="n">
        <v>6.3</v>
      </c>
      <c r="I1682" s="5" t="inlineStr"/>
      <c r="J1682" s="5" t="inlineStr"/>
      <c r="K1682" s="5" t="inlineStr"/>
    </row>
    <row r="1683">
      <c r="A1683" s="11" t="n">
        <v>45932.21636574074</v>
      </c>
      <c r="B1683" s="5" t="n">
        <v>1890</v>
      </c>
      <c r="C1683" s="5" t="n">
        <v>4.3</v>
      </c>
      <c r="D1683" s="5" t="n">
        <v>91.3</v>
      </c>
      <c r="E1683" s="5" t="n">
        <v>5.9</v>
      </c>
      <c r="F1683" s="5" t="n">
        <v>6.2</v>
      </c>
      <c r="G1683" s="5" t="n">
        <v>89.5</v>
      </c>
      <c r="H1683" s="5" t="n">
        <v>6.6</v>
      </c>
      <c r="I1683" s="5" t="inlineStr"/>
      <c r="J1683" s="5" t="inlineStr"/>
      <c r="K1683" s="5" t="inlineStr"/>
    </row>
    <row r="1684">
      <c r="A1684" s="11" t="n">
        <v>45932.2997337963</v>
      </c>
      <c r="B1684" s="5" t="n">
        <v>2100</v>
      </c>
      <c r="C1684" s="5" t="n">
        <v>5.2</v>
      </c>
      <c r="D1684" s="5" t="n">
        <v>91.09999999999999</v>
      </c>
      <c r="E1684" s="5" t="n">
        <v>6.3</v>
      </c>
      <c r="F1684" s="5" t="n">
        <v>7.5</v>
      </c>
      <c r="G1684" s="5" t="n">
        <v>89.40000000000001</v>
      </c>
      <c r="H1684" s="5" t="n">
        <v>7.2</v>
      </c>
      <c r="I1684" s="5" t="inlineStr"/>
      <c r="J1684" s="5" t="inlineStr"/>
      <c r="K1684" s="5" t="inlineStr"/>
    </row>
    <row r="1685">
      <c r="A1685" s="11" t="n">
        <v>45932.38334490741</v>
      </c>
      <c r="B1685" s="5" t="n">
        <v>2220</v>
      </c>
      <c r="C1685" s="5" t="n">
        <v>6.5</v>
      </c>
      <c r="D1685" s="5" t="n">
        <v>90.7</v>
      </c>
      <c r="E1685" s="5" t="n">
        <v>6.8</v>
      </c>
      <c r="F1685" s="5" t="n">
        <v>9.199999999999999</v>
      </c>
      <c r="G1685" s="5" t="n">
        <v>90.7</v>
      </c>
      <c r="H1685" s="5" t="n">
        <v>8.1</v>
      </c>
      <c r="I1685" s="5" t="inlineStr"/>
      <c r="J1685" s="5" t="inlineStr"/>
      <c r="K1685" s="5" t="inlineStr"/>
    </row>
    <row r="1686">
      <c r="A1686" s="11" t="n">
        <v>45932.46642361111</v>
      </c>
      <c r="B1686" s="5" t="n">
        <v>1965</v>
      </c>
      <c r="C1686" s="5" t="n">
        <v>8.6</v>
      </c>
      <c r="D1686" s="5" t="n">
        <v>87</v>
      </c>
      <c r="E1686" s="5" t="n">
        <v>7.5</v>
      </c>
      <c r="F1686" s="5" t="n">
        <v>12.1</v>
      </c>
      <c r="G1686" s="5" t="n">
        <v>77.90000000000001</v>
      </c>
      <c r="H1686" s="5" t="n">
        <v>8.4</v>
      </c>
      <c r="I1686" s="5" t="inlineStr"/>
      <c r="J1686" s="5" t="inlineStr"/>
      <c r="K1686" s="5" t="inlineStr"/>
    </row>
    <row r="1687">
      <c r="A1687" s="11" t="n">
        <v>45932.55018518519</v>
      </c>
      <c r="B1687" s="5" t="n">
        <v>1725</v>
      </c>
      <c r="C1687" s="5" t="n">
        <v>9.699999999999999</v>
      </c>
      <c r="D1687" s="5" t="n">
        <v>73.5</v>
      </c>
      <c r="E1687" s="5" t="n">
        <v>6.8</v>
      </c>
      <c r="F1687" s="5" t="n">
        <v>13.9</v>
      </c>
      <c r="G1687" s="5" t="n">
        <v>59.6</v>
      </c>
      <c r="H1687" s="5" t="n">
        <v>7.1</v>
      </c>
      <c r="I1687" s="5" t="inlineStr"/>
      <c r="J1687" s="5" t="inlineStr"/>
      <c r="K1687" s="5" t="inlineStr"/>
    </row>
    <row r="1688">
      <c r="A1688" s="11" t="n">
        <v>45932.63390046296</v>
      </c>
      <c r="B1688" s="5" t="n">
        <v>1530</v>
      </c>
      <c r="C1688" s="5" t="n">
        <v>8.9</v>
      </c>
      <c r="D1688" s="5" t="n">
        <v>72.3</v>
      </c>
      <c r="E1688" s="5" t="n">
        <v>6.3</v>
      </c>
      <c r="F1688" s="5" t="n">
        <v>12.2</v>
      </c>
      <c r="G1688" s="5" t="n">
        <v>58.9</v>
      </c>
      <c r="H1688" s="5" t="n">
        <v>6.4</v>
      </c>
      <c r="I1688" s="5" t="inlineStr"/>
      <c r="J1688" s="5" t="inlineStr"/>
      <c r="K1688" s="5" t="inlineStr"/>
    </row>
    <row r="1689">
      <c r="A1689" s="11" t="n">
        <v>45932.71730324074</v>
      </c>
      <c r="B1689" s="5" t="n">
        <v>1455</v>
      </c>
      <c r="C1689" s="5" t="n">
        <v>7.8</v>
      </c>
      <c r="D1689" s="5" t="n">
        <v>77.8</v>
      </c>
      <c r="E1689" s="5" t="n">
        <v>6.3</v>
      </c>
      <c r="F1689" s="5" t="n">
        <v>9.699999999999999</v>
      </c>
      <c r="G1689" s="5" t="n">
        <v>68.5</v>
      </c>
      <c r="H1689" s="5" t="n">
        <v>6.3</v>
      </c>
      <c r="I1689" s="5" t="inlineStr"/>
      <c r="J1689" s="5" t="inlineStr"/>
      <c r="K1689" s="5" t="inlineStr"/>
    </row>
    <row r="1690">
      <c r="A1690" s="11" t="n">
        <v>45932.80020833333</v>
      </c>
      <c r="B1690" s="5" t="n">
        <v>1365</v>
      </c>
      <c r="C1690" s="5" t="n">
        <v>6.3</v>
      </c>
      <c r="D1690" s="5" t="n">
        <v>81.59999999999999</v>
      </c>
      <c r="E1690" s="5" t="n">
        <v>6</v>
      </c>
      <c r="F1690" s="5" t="n">
        <v>7.3</v>
      </c>
      <c r="G1690" s="5" t="n">
        <v>74.8</v>
      </c>
      <c r="H1690" s="5" t="n">
        <v>5.9</v>
      </c>
      <c r="I1690" s="5" t="inlineStr"/>
      <c r="J1690" s="5" t="inlineStr"/>
      <c r="K1690" s="5" t="inlineStr"/>
    </row>
    <row r="1691">
      <c r="A1691" s="11" t="n">
        <v>45932.88408564815</v>
      </c>
      <c r="B1691" s="5" t="n">
        <v>1230</v>
      </c>
      <c r="C1691" s="5" t="n">
        <v>3.1</v>
      </c>
      <c r="D1691" s="5" t="n">
        <v>88.40000000000001</v>
      </c>
      <c r="E1691" s="5" t="n">
        <v>5.3</v>
      </c>
      <c r="F1691" s="5" t="n">
        <v>3.8</v>
      </c>
      <c r="G1691" s="5" t="n">
        <v>83.59999999999999</v>
      </c>
      <c r="H1691" s="5" t="n">
        <v>5.2</v>
      </c>
      <c r="I1691" s="5" t="inlineStr"/>
      <c r="J1691" s="5" t="inlineStr"/>
      <c r="K1691" s="5" t="inlineStr"/>
    </row>
    <row r="1692">
      <c r="A1692" s="11" t="n">
        <v>45932.96770833333</v>
      </c>
      <c r="B1692" s="5" t="n">
        <v>1035</v>
      </c>
      <c r="C1692" s="5" t="n">
        <v>2.3</v>
      </c>
      <c r="D1692" s="5" t="n">
        <v>91.5</v>
      </c>
      <c r="E1692" s="5" t="n">
        <v>5.2</v>
      </c>
      <c r="F1692" s="5" t="n">
        <v>2.2</v>
      </c>
      <c r="G1692" s="5" t="n">
        <v>88.40000000000001</v>
      </c>
      <c r="H1692" s="5" t="n">
        <v>5</v>
      </c>
      <c r="I1692" s="5" t="inlineStr"/>
      <c r="J1692" s="5" t="inlineStr"/>
      <c r="K1692" s="5" t="inlineStr"/>
    </row>
    <row r="1693">
      <c r="A1693" s="11" t="n">
        <v>45933.05125</v>
      </c>
      <c r="B1693" s="5" t="n">
        <v>1035</v>
      </c>
      <c r="C1693" s="5" t="n">
        <v>1.2</v>
      </c>
      <c r="D1693" s="5" t="n">
        <v>92.2</v>
      </c>
      <c r="E1693" s="5" t="n">
        <v>4.9</v>
      </c>
      <c r="F1693" s="5" t="n">
        <v>1.5</v>
      </c>
      <c r="G1693" s="5" t="n">
        <v>89</v>
      </c>
      <c r="H1693" s="5" t="n">
        <v>4.8</v>
      </c>
      <c r="I1693" s="5" t="inlineStr"/>
      <c r="J1693" s="5" t="inlineStr"/>
      <c r="K1693" s="5" t="inlineStr"/>
    </row>
    <row r="1694">
      <c r="A1694" s="11" t="n">
        <v>45933.13446759259</v>
      </c>
      <c r="B1694" s="5" t="n">
        <v>1485</v>
      </c>
      <c r="C1694" s="5" t="n">
        <v>1.9</v>
      </c>
      <c r="D1694" s="5" t="n">
        <v>89.8</v>
      </c>
      <c r="E1694" s="5" t="n">
        <v>5</v>
      </c>
      <c r="F1694" s="5" t="n">
        <v>2.7</v>
      </c>
      <c r="G1694" s="5" t="n">
        <v>91.09999999999999</v>
      </c>
      <c r="H1694" s="5" t="n">
        <v>5.3</v>
      </c>
      <c r="I1694" s="5" t="inlineStr"/>
      <c r="J1694" s="5" t="inlineStr"/>
      <c r="K1694" s="5" t="inlineStr"/>
    </row>
    <row r="1695">
      <c r="A1695" s="11" t="n">
        <v>45933.21751157408</v>
      </c>
      <c r="B1695" s="5" t="n">
        <v>1485</v>
      </c>
      <c r="C1695" s="5" t="n">
        <v>1.9</v>
      </c>
      <c r="D1695" s="5" t="n">
        <v>87.09999999999999</v>
      </c>
      <c r="E1695" s="5" t="n">
        <v>4.8</v>
      </c>
      <c r="F1695" s="5" t="n">
        <v>3.1</v>
      </c>
      <c r="G1695" s="5" t="n">
        <v>85.40000000000001</v>
      </c>
      <c r="H1695" s="5" t="n">
        <v>5.1</v>
      </c>
      <c r="I1695" s="5" t="inlineStr"/>
      <c r="J1695" s="5" t="inlineStr"/>
      <c r="K1695" s="5" t="inlineStr"/>
    </row>
    <row r="1696">
      <c r="A1696" s="11" t="n">
        <v>45933.30033564815</v>
      </c>
      <c r="B1696" s="5" t="n">
        <v>2295</v>
      </c>
      <c r="C1696" s="5" t="n">
        <v>4</v>
      </c>
      <c r="D1696" s="5" t="n">
        <v>84.59999999999999</v>
      </c>
      <c r="E1696" s="5" t="n">
        <v>5.4</v>
      </c>
      <c r="F1696" s="5" t="n">
        <v>5.9</v>
      </c>
      <c r="G1696" s="5" t="n">
        <v>90.5</v>
      </c>
      <c r="H1696" s="5" t="n">
        <v>6.5</v>
      </c>
      <c r="I1696" s="5" t="inlineStr"/>
      <c r="J1696" s="5" t="inlineStr"/>
      <c r="K1696" s="5" t="inlineStr"/>
    </row>
    <row r="1697">
      <c r="A1697" s="11" t="n">
        <v>45933.38322916667</v>
      </c>
      <c r="B1697" s="5" t="n">
        <v>2160</v>
      </c>
      <c r="C1697" s="5" t="n">
        <v>6.2</v>
      </c>
      <c r="D1697" s="5" t="n">
        <v>77.5</v>
      </c>
      <c r="E1697" s="5" t="n">
        <v>5.7</v>
      </c>
      <c r="F1697" s="5" t="n">
        <v>8.9</v>
      </c>
      <c r="G1697" s="5" t="n">
        <v>76.09999999999999</v>
      </c>
      <c r="H1697" s="5" t="n">
        <v>6.7</v>
      </c>
      <c r="I1697" s="5" t="inlineStr"/>
      <c r="J1697" s="5" t="inlineStr"/>
      <c r="K1697" s="5" t="inlineStr"/>
    </row>
    <row r="1698">
      <c r="A1698" s="11" t="n">
        <v>45933.46666666667</v>
      </c>
      <c r="B1698" s="5" t="n">
        <v>1665</v>
      </c>
      <c r="C1698" s="5" t="n">
        <v>7.7</v>
      </c>
      <c r="D1698" s="5" t="n">
        <v>71.90000000000001</v>
      </c>
      <c r="E1698" s="5" t="n">
        <v>5.8</v>
      </c>
      <c r="F1698" s="5" t="n">
        <v>11.7</v>
      </c>
      <c r="G1698" s="5" t="n">
        <v>58.3</v>
      </c>
      <c r="H1698" s="5" t="n">
        <v>6.1</v>
      </c>
      <c r="I1698" s="5" t="inlineStr"/>
      <c r="J1698" s="5" t="inlineStr"/>
      <c r="K1698" s="5" t="inlineStr"/>
    </row>
    <row r="1699">
      <c r="A1699" s="11" t="n">
        <v>45933.54945601852</v>
      </c>
      <c r="B1699" s="5" t="n">
        <v>1395</v>
      </c>
      <c r="C1699" s="5" t="n">
        <v>8.300000000000001</v>
      </c>
      <c r="D1699" s="5" t="n">
        <v>72.59999999999999</v>
      </c>
      <c r="E1699" s="5" t="n">
        <v>6.1</v>
      </c>
      <c r="F1699" s="5" t="n">
        <v>12.3</v>
      </c>
      <c r="G1699" s="5" t="n">
        <v>55.9</v>
      </c>
      <c r="H1699" s="5" t="n">
        <v>6.1</v>
      </c>
      <c r="I1699" s="5" t="inlineStr"/>
      <c r="J1699" s="5" t="inlineStr"/>
      <c r="K1699" s="5" t="inlineStr"/>
    </row>
    <row r="1700">
      <c r="A1700" s="11" t="n">
        <v>45933.63327546296</v>
      </c>
      <c r="B1700" s="5" t="n">
        <v>1335</v>
      </c>
      <c r="C1700" s="5" t="n">
        <v>7.8</v>
      </c>
      <c r="D1700" s="5" t="n">
        <v>75.2</v>
      </c>
      <c r="E1700" s="5" t="n">
        <v>6.1</v>
      </c>
      <c r="F1700" s="5" t="n">
        <v>10.7</v>
      </c>
      <c r="G1700" s="5" t="n">
        <v>61.2</v>
      </c>
      <c r="H1700" s="5" t="n">
        <v>6</v>
      </c>
      <c r="I1700" s="5" t="inlineStr"/>
      <c r="J1700" s="5" t="inlineStr"/>
      <c r="K1700" s="5" t="inlineStr"/>
    </row>
    <row r="1701">
      <c r="A1701" s="11" t="n">
        <v>45933.71675925926</v>
      </c>
      <c r="B1701" s="5" t="n">
        <v>1455</v>
      </c>
      <c r="C1701" s="5" t="n">
        <v>7</v>
      </c>
      <c r="D1701" s="5" t="n">
        <v>79.3</v>
      </c>
      <c r="E1701" s="5" t="n">
        <v>6.1</v>
      </c>
      <c r="F1701" s="5" t="n">
        <v>8.9</v>
      </c>
      <c r="G1701" s="5" t="n">
        <v>70.40000000000001</v>
      </c>
      <c r="H1701" s="5" t="n">
        <v>6.2</v>
      </c>
      <c r="I1701" s="5" t="inlineStr"/>
      <c r="J1701" s="5" t="inlineStr"/>
      <c r="K1701" s="5" t="inlineStr"/>
    </row>
    <row r="1702">
      <c r="A1702" s="11" t="n">
        <v>45933.80061342593</v>
      </c>
      <c r="B1702" s="5" t="n">
        <v>1455</v>
      </c>
      <c r="C1702" s="5" t="n">
        <v>5.7</v>
      </c>
      <c r="D1702" s="5" t="n">
        <v>82.8</v>
      </c>
      <c r="E1702" s="5" t="n">
        <v>5.9</v>
      </c>
      <c r="F1702" s="5" t="n">
        <v>6.1</v>
      </c>
      <c r="G1702" s="5" t="n">
        <v>80.59999999999999</v>
      </c>
      <c r="H1702" s="5" t="n">
        <v>5.9</v>
      </c>
      <c r="I1702" s="5" t="inlineStr"/>
      <c r="J1702" s="5" t="inlineStr"/>
      <c r="K1702" s="5" t="inlineStr"/>
    </row>
    <row r="1703">
      <c r="A1703" s="11" t="n">
        <v>45933.88396990741</v>
      </c>
      <c r="B1703" s="5" t="n">
        <v>1800</v>
      </c>
      <c r="C1703" s="5" t="n">
        <v>5.8</v>
      </c>
      <c r="D1703" s="5" t="n">
        <v>83.90000000000001</v>
      </c>
      <c r="E1703" s="5" t="n">
        <v>6</v>
      </c>
      <c r="F1703" s="5" t="n">
        <v>7.2</v>
      </c>
      <c r="G1703" s="5" t="n">
        <v>82.09999999999999</v>
      </c>
      <c r="H1703" s="5" t="n">
        <v>6.4</v>
      </c>
      <c r="I1703" s="5" t="inlineStr"/>
      <c r="J1703" s="5" t="inlineStr"/>
      <c r="K1703" s="5" t="inlineStr"/>
    </row>
    <row r="1704">
      <c r="A1704" s="11" t="n">
        <v>45933.96732638889</v>
      </c>
      <c r="B1704" s="5" t="n">
        <v>1770</v>
      </c>
      <c r="C1704" s="5" t="n">
        <v>6</v>
      </c>
      <c r="D1704" s="5" t="n">
        <v>86.8</v>
      </c>
      <c r="E1704" s="5" t="n">
        <v>6.3</v>
      </c>
      <c r="F1704" s="5" t="n">
        <v>7.7</v>
      </c>
      <c r="G1704" s="5" t="n">
        <v>81.90000000000001</v>
      </c>
      <c r="H1704" s="5" t="n">
        <v>6.6</v>
      </c>
      <c r="I1704" s="5" t="inlineStr"/>
      <c r="J1704" s="5" t="inlineStr"/>
      <c r="K1704" s="5" t="inlineStr"/>
    </row>
    <row r="1705">
      <c r="A1705" s="11" t="n">
        <v>45934.05094907407</v>
      </c>
      <c r="B1705" s="5" t="n">
        <v>1575</v>
      </c>
      <c r="C1705" s="5" t="n">
        <v>3.8</v>
      </c>
      <c r="D1705" s="5" t="n">
        <v>90.40000000000001</v>
      </c>
      <c r="E1705" s="5" t="n">
        <v>5.7</v>
      </c>
      <c r="F1705" s="5" t="n">
        <v>4.8</v>
      </c>
      <c r="G1705" s="5" t="n">
        <v>88.09999999999999</v>
      </c>
      <c r="H1705" s="5" t="n">
        <v>5.9</v>
      </c>
      <c r="I1705" s="5" t="inlineStr"/>
      <c r="J1705" s="5" t="inlineStr"/>
      <c r="K1705" s="5" t="inlineStr"/>
    </row>
    <row r="1706">
      <c r="A1706" s="11" t="n">
        <v>45934.13458333333</v>
      </c>
      <c r="B1706" s="5" t="n">
        <v>1275</v>
      </c>
      <c r="C1706" s="5" t="n">
        <v>3.5</v>
      </c>
      <c r="D1706" s="5" t="n">
        <v>92.40000000000001</v>
      </c>
      <c r="E1706" s="5" t="n">
        <v>5.7</v>
      </c>
      <c r="F1706" s="5" t="n">
        <v>4.2</v>
      </c>
      <c r="G1706" s="5" t="n">
        <v>87.3</v>
      </c>
      <c r="H1706" s="5" t="n">
        <v>5.6</v>
      </c>
      <c r="I1706" s="5" t="inlineStr"/>
      <c r="J1706" s="5" t="inlineStr"/>
      <c r="K1706" s="5" t="inlineStr"/>
    </row>
    <row r="1707">
      <c r="A1707" s="11" t="n">
        <v>45934.21798611111</v>
      </c>
      <c r="B1707" s="5" t="n">
        <v>840</v>
      </c>
      <c r="C1707" s="5" t="n">
        <v>3.6</v>
      </c>
      <c r="D1707" s="5" t="n">
        <v>95.59999999999999</v>
      </c>
      <c r="E1707" s="5" t="n">
        <v>5.9</v>
      </c>
      <c r="F1707" s="5" t="n">
        <v>2.4</v>
      </c>
      <c r="G1707" s="5" t="n">
        <v>92.7</v>
      </c>
      <c r="H1707" s="5" t="n">
        <v>5.3</v>
      </c>
      <c r="I1707" s="5" t="inlineStr"/>
      <c r="J1707" s="5" t="inlineStr"/>
      <c r="K1707" s="5" t="inlineStr"/>
    </row>
    <row r="1708">
      <c r="A1708" s="11" t="n">
        <v>45934.30155092593</v>
      </c>
      <c r="B1708" s="5" t="n">
        <v>2310</v>
      </c>
      <c r="C1708" s="5" t="n">
        <v>7</v>
      </c>
      <c r="D1708" s="5" t="n">
        <v>90.8</v>
      </c>
      <c r="E1708" s="5" t="n">
        <v>7</v>
      </c>
      <c r="F1708" s="5" t="n">
        <v>8.9</v>
      </c>
      <c r="G1708" s="5" t="n">
        <v>97.2</v>
      </c>
      <c r="H1708" s="5" t="n">
        <v>8.5</v>
      </c>
      <c r="I1708" s="5" t="inlineStr"/>
      <c r="J1708" s="5" t="inlineStr"/>
      <c r="K1708" s="5" t="inlineStr"/>
    </row>
    <row r="1709">
      <c r="A1709" s="11" t="n">
        <v>45934.38523148148</v>
      </c>
      <c r="B1709" s="5" t="n">
        <v>2130</v>
      </c>
      <c r="C1709" s="5" t="n">
        <v>8.6</v>
      </c>
      <c r="D1709" s="5" t="n">
        <v>82.90000000000001</v>
      </c>
      <c r="E1709" s="5" t="n">
        <v>7.1</v>
      </c>
      <c r="F1709" s="5" t="n">
        <v>12.1</v>
      </c>
      <c r="G1709" s="5" t="n">
        <v>80.2</v>
      </c>
      <c r="H1709" s="5" t="n">
        <v>8.6</v>
      </c>
      <c r="I1709" s="5" t="inlineStr"/>
      <c r="J1709" s="5" t="inlineStr"/>
      <c r="K1709" s="5" t="inlineStr"/>
    </row>
    <row r="1710">
      <c r="A1710" s="11" t="n">
        <v>45934.46829861111</v>
      </c>
      <c r="B1710" s="5" t="n">
        <v>1830</v>
      </c>
      <c r="C1710" s="5" t="n">
        <v>8.9</v>
      </c>
      <c r="D1710" s="5" t="n">
        <v>83.59999999999999</v>
      </c>
      <c r="E1710" s="5" t="n">
        <v>7.3</v>
      </c>
      <c r="F1710" s="5" t="n">
        <v>14.3</v>
      </c>
      <c r="G1710" s="5" t="n">
        <v>64.5</v>
      </c>
      <c r="H1710" s="5" t="n">
        <v>7.9</v>
      </c>
      <c r="I1710" s="5" t="inlineStr"/>
      <c r="J1710" s="5" t="inlineStr"/>
      <c r="K1710" s="5" t="inlineStr"/>
    </row>
    <row r="1711">
      <c r="A1711" s="11" t="n">
        <v>45934.55114583333</v>
      </c>
      <c r="B1711" s="5" t="n">
        <v>1560</v>
      </c>
      <c r="C1711" s="5" t="n">
        <v>8.300000000000001</v>
      </c>
      <c r="D1711" s="5" t="n">
        <v>85.5</v>
      </c>
      <c r="E1711" s="5" t="n">
        <v>7.2</v>
      </c>
      <c r="F1711" s="5" t="n">
        <v>12.2</v>
      </c>
      <c r="G1711" s="5" t="n">
        <v>68.59999999999999</v>
      </c>
      <c r="H1711" s="5" t="n">
        <v>7.4</v>
      </c>
      <c r="I1711" s="5" t="inlineStr"/>
      <c r="J1711" s="5" t="inlineStr"/>
      <c r="K1711" s="5" t="inlineStr"/>
    </row>
    <row r="1712">
      <c r="A1712" s="11" t="n">
        <v>45934.63451388889</v>
      </c>
      <c r="B1712" s="5" t="n">
        <v>1530</v>
      </c>
      <c r="C1712" s="5" t="n">
        <v>7.5</v>
      </c>
      <c r="D1712" s="5" t="n">
        <v>83.8</v>
      </c>
      <c r="E1712" s="5" t="n">
        <v>6.7</v>
      </c>
      <c r="F1712" s="5" t="n">
        <v>10.4</v>
      </c>
      <c r="G1712" s="5" t="n">
        <v>71.2</v>
      </c>
      <c r="H1712" s="5" t="n">
        <v>6.9</v>
      </c>
      <c r="I1712" s="5" t="inlineStr"/>
      <c r="J1712" s="5" t="inlineStr"/>
      <c r="K1712" s="5" t="inlineStr"/>
    </row>
    <row r="1713">
      <c r="A1713" s="11" t="n">
        <v>45934.71752314815</v>
      </c>
      <c r="B1713" s="5" t="n">
        <v>1620</v>
      </c>
      <c r="C1713" s="5" t="n">
        <v>6.9</v>
      </c>
      <c r="D1713" s="5" t="n">
        <v>79</v>
      </c>
      <c r="E1713" s="5" t="n">
        <v>6.1</v>
      </c>
      <c r="F1713" s="5" t="n">
        <v>9</v>
      </c>
      <c r="G1713" s="5" t="n">
        <v>71.09999999999999</v>
      </c>
      <c r="H1713" s="5" t="n">
        <v>6.3</v>
      </c>
      <c r="I1713" s="5" t="inlineStr"/>
      <c r="J1713" s="5" t="inlineStr"/>
      <c r="K1713" s="5" t="inlineStr"/>
    </row>
    <row r="1714">
      <c r="A1714" s="11" t="n">
        <v>45934.80091435185</v>
      </c>
      <c r="B1714" s="5" t="n">
        <v>1485</v>
      </c>
      <c r="C1714" s="5" t="n">
        <v>7</v>
      </c>
      <c r="D1714" s="5" t="n">
        <v>83.40000000000001</v>
      </c>
      <c r="E1714" s="5" t="n">
        <v>6.5</v>
      </c>
      <c r="F1714" s="5" t="n">
        <v>8.699999999999999</v>
      </c>
      <c r="G1714" s="5" t="n">
        <v>75.7</v>
      </c>
      <c r="H1714" s="5" t="n">
        <v>6.5</v>
      </c>
      <c r="I1714" s="5" t="inlineStr"/>
      <c r="J1714" s="5" t="inlineStr"/>
      <c r="K1714" s="5" t="inlineStr"/>
    </row>
    <row r="1715">
      <c r="A1715" s="11" t="n">
        <v>45934.88443287037</v>
      </c>
      <c r="B1715" s="5" t="n">
        <v>1515</v>
      </c>
      <c r="C1715" s="5" t="n">
        <v>8.1</v>
      </c>
      <c r="D1715" s="5" t="n">
        <v>89</v>
      </c>
      <c r="E1715" s="5" t="n">
        <v>7.4</v>
      </c>
      <c r="F1715" s="5" t="n">
        <v>9.800000000000001</v>
      </c>
      <c r="G1715" s="5" t="n">
        <v>81.09999999999999</v>
      </c>
      <c r="H1715" s="5" t="n">
        <v>7.5</v>
      </c>
      <c r="I1715" s="5" t="inlineStr"/>
      <c r="J1715" s="5" t="inlineStr"/>
      <c r="K1715" s="5" t="inlineStr"/>
    </row>
    <row r="1716">
      <c r="A1716" s="11" t="n">
        <v>45934.96782407408</v>
      </c>
      <c r="B1716" s="5" t="n">
        <v>1530</v>
      </c>
      <c r="C1716" s="5" t="n">
        <v>9.1</v>
      </c>
      <c r="D1716" s="5" t="n">
        <v>90.40000000000001</v>
      </c>
      <c r="E1716" s="5" t="n">
        <v>8</v>
      </c>
      <c r="F1716" s="5" t="n">
        <v>10.6</v>
      </c>
      <c r="G1716" s="5" t="n">
        <v>83.8</v>
      </c>
      <c r="H1716" s="5" t="n">
        <v>8.199999999999999</v>
      </c>
      <c r="I1716" s="5" t="inlineStr"/>
      <c r="J1716" s="5" t="inlineStr"/>
      <c r="K1716" s="5" t="inlineStr"/>
    </row>
    <row r="1717">
      <c r="A1717" s="11" t="n">
        <v>45935.05170138889</v>
      </c>
      <c r="B1717" s="5" t="n">
        <v>1560</v>
      </c>
      <c r="C1717" s="5" t="n">
        <v>8.699999999999999</v>
      </c>
      <c r="D1717" s="5" t="n">
        <v>92.8</v>
      </c>
      <c r="E1717" s="5" t="n">
        <v>8</v>
      </c>
      <c r="F1717" s="5" t="n">
        <v>10.1</v>
      </c>
      <c r="G1717" s="5" t="n">
        <v>86.5</v>
      </c>
      <c r="H1717" s="5" t="n">
        <v>8.199999999999999</v>
      </c>
      <c r="I1717" s="5" t="inlineStr"/>
      <c r="J1717" s="5" t="inlineStr"/>
      <c r="K1717" s="5" t="inlineStr"/>
    </row>
    <row r="1718">
      <c r="A1718" s="11" t="n">
        <v>45935.13504629629</v>
      </c>
      <c r="B1718" s="5" t="n">
        <v>1665</v>
      </c>
      <c r="C1718" s="5" t="n">
        <v>9.1</v>
      </c>
      <c r="D1718" s="5" t="n">
        <v>86.5</v>
      </c>
      <c r="E1718" s="5" t="n">
        <v>7.7</v>
      </c>
      <c r="F1718" s="5" t="n">
        <v>9.800000000000001</v>
      </c>
      <c r="G1718" s="5" t="n">
        <v>85.40000000000001</v>
      </c>
      <c r="H1718" s="5" t="n">
        <v>7.9</v>
      </c>
      <c r="I1718" s="5" t="inlineStr"/>
      <c r="J1718" s="5" t="inlineStr"/>
      <c r="K1718" s="5" t="inlineStr"/>
    </row>
    <row r="1719">
      <c r="A1719" s="11" t="n">
        <v>45935.21795138889</v>
      </c>
      <c r="B1719" s="5" t="n">
        <v>1695</v>
      </c>
      <c r="C1719" s="5" t="n">
        <v>9.199999999999999</v>
      </c>
      <c r="D1719" s="5" t="n">
        <v>85.90000000000001</v>
      </c>
      <c r="E1719" s="5" t="n">
        <v>7.7</v>
      </c>
      <c r="F1719" s="5" t="n">
        <v>10</v>
      </c>
      <c r="G1719" s="5" t="n">
        <v>86</v>
      </c>
      <c r="H1719" s="5" t="n">
        <v>8.1</v>
      </c>
      <c r="I1719" s="5" t="inlineStr"/>
      <c r="J1719" s="5" t="inlineStr"/>
      <c r="K1719" s="5" t="inlineStr"/>
    </row>
    <row r="1720">
      <c r="A1720" s="11" t="n">
        <v>45935.3008449074</v>
      </c>
      <c r="B1720" s="5" t="n">
        <v>1815</v>
      </c>
      <c r="C1720" s="5" t="n">
        <v>9.4</v>
      </c>
      <c r="D1720" s="5" t="n">
        <v>88</v>
      </c>
      <c r="E1720" s="5" t="n">
        <v>8</v>
      </c>
      <c r="F1720" s="5" t="n">
        <v>11.3</v>
      </c>
      <c r="G1720" s="5" t="n">
        <v>83.3</v>
      </c>
      <c r="H1720" s="5" t="n">
        <v>8.5</v>
      </c>
      <c r="I1720" s="5" t="inlineStr"/>
      <c r="J1720" s="5" t="inlineStr"/>
      <c r="K1720" s="5" t="inlineStr"/>
    </row>
    <row r="1721">
      <c r="A1721" s="11" t="n">
        <v>45935.38417824074</v>
      </c>
      <c r="B1721" s="5" t="n">
        <v>2100</v>
      </c>
      <c r="C1721" s="5" t="n">
        <v>10.6</v>
      </c>
      <c r="D1721" s="5" t="n">
        <v>80.7</v>
      </c>
      <c r="E1721" s="5" t="n">
        <v>7.9</v>
      </c>
      <c r="F1721" s="5" t="n">
        <v>14.4</v>
      </c>
      <c r="G1721" s="5" t="n">
        <v>72.8</v>
      </c>
      <c r="H1721" s="5" t="n">
        <v>9</v>
      </c>
      <c r="I1721" s="5" t="inlineStr"/>
      <c r="J1721" s="5" t="inlineStr"/>
      <c r="K1721" s="5" t="inlineStr"/>
    </row>
    <row r="1722">
      <c r="A1722" s="11" t="n">
        <v>45935.46813657408</v>
      </c>
      <c r="B1722" s="5" t="n">
        <v>1635</v>
      </c>
      <c r="C1722" s="5" t="n">
        <v>9.199999999999999</v>
      </c>
      <c r="D1722" s="5" t="n">
        <v>92.5</v>
      </c>
      <c r="E1722" s="5" t="n">
        <v>8.300000000000001</v>
      </c>
      <c r="F1722" s="5" t="n">
        <v>12.4</v>
      </c>
      <c r="G1722" s="5" t="n">
        <v>78.59999999999999</v>
      </c>
      <c r="H1722" s="5" t="n">
        <v>8.6</v>
      </c>
      <c r="I1722" s="5" t="inlineStr"/>
      <c r="J1722" s="5" t="inlineStr"/>
      <c r="K1722" s="5" t="inlineStr"/>
    </row>
    <row r="1723">
      <c r="A1723" s="11" t="n">
        <v>45935.55094907407</v>
      </c>
      <c r="B1723" s="5" t="n">
        <v>1620</v>
      </c>
      <c r="C1723" s="5" t="n">
        <v>9.300000000000001</v>
      </c>
      <c r="D1723" s="5" t="n">
        <v>89.2</v>
      </c>
      <c r="E1723" s="5" t="n">
        <v>8</v>
      </c>
      <c r="F1723" s="5" t="n">
        <v>11.7</v>
      </c>
      <c r="G1723" s="5" t="n">
        <v>79.5</v>
      </c>
      <c r="H1723" s="5" t="n">
        <v>8.300000000000001</v>
      </c>
      <c r="I1723" s="5" t="inlineStr"/>
      <c r="J1723" s="5" t="inlineStr"/>
      <c r="K1723" s="5" t="inlineStr"/>
    </row>
    <row r="1724">
      <c r="A1724" s="11" t="n">
        <v>45935.63394675926</v>
      </c>
      <c r="B1724" s="5" t="n">
        <v>1620</v>
      </c>
      <c r="C1724" s="5" t="n">
        <v>8.6</v>
      </c>
      <c r="D1724" s="5" t="n">
        <v>95.90000000000001</v>
      </c>
      <c r="E1724" s="5" t="n">
        <v>8.199999999999999</v>
      </c>
      <c r="F1724" s="5" t="n">
        <v>10.9</v>
      </c>
      <c r="G1724" s="5" t="n">
        <v>85.8</v>
      </c>
      <c r="H1724" s="5" t="n">
        <v>8.5</v>
      </c>
      <c r="I1724" s="5" t="inlineStr"/>
      <c r="J1724" s="5" t="inlineStr"/>
      <c r="K1724" s="5" t="inlineStr"/>
    </row>
    <row r="1725">
      <c r="A1725" s="11" t="n">
        <v>45935.71740740741</v>
      </c>
      <c r="B1725" s="5" t="n">
        <v>1560</v>
      </c>
      <c r="C1725" s="5" t="n">
        <v>8.699999999999999</v>
      </c>
      <c r="D1725" s="5" t="n">
        <v>99.40000000000001</v>
      </c>
      <c r="E1725" s="5" t="n">
        <v>8.6</v>
      </c>
      <c r="F1725" s="5" t="n">
        <v>10.6</v>
      </c>
      <c r="G1725" s="5" t="n">
        <v>90.3</v>
      </c>
      <c r="H1725" s="5" t="n">
        <v>8.800000000000001</v>
      </c>
      <c r="I1725" s="5" t="inlineStr"/>
      <c r="J1725" s="5" t="inlineStr"/>
      <c r="K1725" s="5" t="inlineStr"/>
    </row>
    <row r="1726">
      <c r="A1726" s="11" t="n">
        <v>45935.80090277778</v>
      </c>
      <c r="B1726" s="5" t="n">
        <v>1680</v>
      </c>
      <c r="C1726" s="5" t="n">
        <v>8.5</v>
      </c>
      <c r="D1726" s="5" t="n">
        <v>98.7</v>
      </c>
      <c r="E1726" s="5" t="n">
        <v>8.4</v>
      </c>
      <c r="F1726" s="5" t="n">
        <v>10.4</v>
      </c>
      <c r="G1726" s="5" t="n">
        <v>91</v>
      </c>
      <c r="H1726" s="5" t="n">
        <v>8.800000000000001</v>
      </c>
      <c r="I1726" s="5" t="inlineStr"/>
      <c r="J1726" s="5" t="inlineStr"/>
      <c r="K1726" s="5" t="inlineStr"/>
    </row>
    <row r="1727">
      <c r="A1727" s="11" t="n">
        <v>45935.88407407407</v>
      </c>
      <c r="B1727" s="5" t="n">
        <v>1755</v>
      </c>
      <c r="C1727" s="5" t="n">
        <v>8.300000000000001</v>
      </c>
      <c r="D1727" s="5" t="n">
        <v>100</v>
      </c>
      <c r="E1727" s="5" t="n">
        <v>8.4</v>
      </c>
      <c r="F1727" s="5" t="n">
        <v>10.3</v>
      </c>
      <c r="G1727" s="5" t="n">
        <v>92.90000000000001</v>
      </c>
      <c r="H1727" s="5" t="n">
        <v>8.9</v>
      </c>
      <c r="I1727" s="5" t="inlineStr"/>
      <c r="J1727" s="5" t="inlineStr"/>
      <c r="K1727" s="5" t="inlineStr"/>
    </row>
    <row r="1728">
      <c r="A1728" s="11" t="n">
        <v>45935.96710648148</v>
      </c>
      <c r="B1728" s="5" t="n">
        <v>1815</v>
      </c>
      <c r="C1728" s="5" t="n">
        <v>8.5</v>
      </c>
      <c r="D1728" s="5" t="n">
        <v>100</v>
      </c>
      <c r="E1728" s="5" t="n">
        <v>8.5</v>
      </c>
      <c r="F1728" s="5" t="n">
        <v>10.5</v>
      </c>
      <c r="G1728" s="5" t="n">
        <v>93.90000000000001</v>
      </c>
      <c r="H1728" s="5" t="n">
        <v>9.1</v>
      </c>
      <c r="I1728" s="5" t="inlineStr"/>
      <c r="J1728" s="5" t="inlineStr"/>
      <c r="K1728" s="5" t="inlineStr"/>
    </row>
    <row r="1729">
      <c r="A1729" s="11" t="n">
        <v>45936.05069444444</v>
      </c>
      <c r="B1729" s="5" t="n">
        <v>1785</v>
      </c>
      <c r="C1729" s="5" t="n">
        <v>8.699999999999999</v>
      </c>
      <c r="D1729" s="5" t="n">
        <v>100</v>
      </c>
      <c r="E1729" s="5" t="n">
        <v>8.6</v>
      </c>
      <c r="F1729" s="5" t="n">
        <v>10.5</v>
      </c>
      <c r="G1729" s="5" t="n">
        <v>94.09999999999999</v>
      </c>
      <c r="H1729" s="5" t="n">
        <v>9.1</v>
      </c>
      <c r="I1729" s="5" t="inlineStr"/>
      <c r="J1729" s="5" t="inlineStr"/>
      <c r="K1729" s="5" t="inlineStr"/>
    </row>
    <row r="1730">
      <c r="A1730" s="11" t="n">
        <v>45936.13450231482</v>
      </c>
      <c r="B1730" s="5" t="n">
        <v>1800</v>
      </c>
      <c r="C1730" s="5" t="n">
        <v>9.300000000000001</v>
      </c>
      <c r="D1730" s="5" t="n">
        <v>100</v>
      </c>
      <c r="E1730" s="5" t="n">
        <v>9</v>
      </c>
      <c r="F1730" s="5" t="n">
        <v>11</v>
      </c>
      <c r="G1730" s="5" t="n">
        <v>95.59999999999999</v>
      </c>
      <c r="H1730" s="5" t="n">
        <v>9.6</v>
      </c>
      <c r="I1730" s="5" t="inlineStr"/>
      <c r="J1730" s="5" t="inlineStr"/>
      <c r="K1730" s="5" t="inlineStr"/>
    </row>
    <row r="1731">
      <c r="A1731" s="11" t="n">
        <v>45936.21807870371</v>
      </c>
      <c r="B1731" s="5" t="n">
        <v>1800</v>
      </c>
      <c r="C1731" s="5" t="n">
        <v>9.1</v>
      </c>
      <c r="D1731" s="5" t="n">
        <v>100</v>
      </c>
      <c r="E1731" s="5" t="n">
        <v>8.9</v>
      </c>
      <c r="F1731" s="5" t="n">
        <v>11</v>
      </c>
      <c r="G1731" s="5" t="n">
        <v>94.3</v>
      </c>
      <c r="H1731" s="5" t="n">
        <v>9.4</v>
      </c>
      <c r="I1731" s="5" t="inlineStr"/>
      <c r="J1731" s="5" t="inlineStr"/>
      <c r="K1731" s="5" t="inlineStr"/>
    </row>
    <row r="1732">
      <c r="A1732" s="11" t="n">
        <v>45936.30145833334</v>
      </c>
      <c r="B1732" s="5" t="n">
        <v>1845</v>
      </c>
      <c r="C1732" s="5" t="n">
        <v>9</v>
      </c>
      <c r="D1732" s="5" t="n">
        <v>100</v>
      </c>
      <c r="E1732" s="5" t="n">
        <v>8.800000000000001</v>
      </c>
      <c r="F1732" s="5" t="n">
        <v>11.2</v>
      </c>
      <c r="G1732" s="5" t="n">
        <v>94.40000000000001</v>
      </c>
      <c r="H1732" s="5" t="n">
        <v>9.6</v>
      </c>
      <c r="I1732" s="5" t="inlineStr"/>
      <c r="J1732" s="5" t="inlineStr"/>
      <c r="K1732" s="5" t="inlineStr"/>
    </row>
    <row r="1733">
      <c r="A1733" s="11" t="n">
        <v>45936.38438657407</v>
      </c>
      <c r="B1733" s="5" t="n">
        <v>1950</v>
      </c>
      <c r="C1733" s="5" t="n">
        <v>9.6</v>
      </c>
      <c r="D1733" s="5" t="n">
        <v>100</v>
      </c>
      <c r="E1733" s="5" t="n">
        <v>9.199999999999999</v>
      </c>
      <c r="F1733" s="5" t="n">
        <v>12.4</v>
      </c>
      <c r="G1733" s="5" t="n">
        <v>92.09999999999999</v>
      </c>
      <c r="H1733" s="5" t="n">
        <v>10.1</v>
      </c>
      <c r="I1733" s="5" t="inlineStr"/>
      <c r="J1733" s="5" t="inlineStr"/>
      <c r="K1733" s="5" t="inlineStr"/>
    </row>
    <row r="1734">
      <c r="A1734" s="11" t="n">
        <v>45936.46820601852</v>
      </c>
      <c r="B1734" s="5" t="n">
        <v>1875</v>
      </c>
      <c r="C1734" s="5" t="n">
        <v>10.1</v>
      </c>
      <c r="D1734" s="5" t="n">
        <v>100</v>
      </c>
      <c r="E1734" s="5" t="n">
        <v>9.5</v>
      </c>
      <c r="F1734" s="5" t="n">
        <v>13</v>
      </c>
      <c r="G1734" s="5" t="n">
        <v>90.8</v>
      </c>
      <c r="H1734" s="5" t="n">
        <v>10.3</v>
      </c>
      <c r="I1734" s="5" t="inlineStr"/>
      <c r="J1734" s="5" t="inlineStr"/>
      <c r="K1734" s="5" t="inlineStr"/>
    </row>
    <row r="1735">
      <c r="A1735" s="11" t="n">
        <v>45936.55158564815</v>
      </c>
      <c r="B1735" s="5" t="n">
        <v>1815</v>
      </c>
      <c r="C1735" s="5" t="n">
        <v>11</v>
      </c>
      <c r="D1735" s="5" t="n">
        <v>100</v>
      </c>
      <c r="E1735" s="5" t="n">
        <v>10</v>
      </c>
      <c r="F1735" s="5" t="n">
        <v>14.2</v>
      </c>
      <c r="G1735" s="5" t="n">
        <v>88.40000000000001</v>
      </c>
      <c r="H1735" s="5" t="n">
        <v>10.8</v>
      </c>
      <c r="I1735" s="5" t="inlineStr"/>
      <c r="J1735" s="5" t="inlineStr"/>
      <c r="K1735" s="5" t="inlineStr"/>
    </row>
    <row r="1736">
      <c r="A1736" s="11" t="n">
        <v>45936.63450231482</v>
      </c>
      <c r="B1736" s="5" t="n">
        <v>1695</v>
      </c>
      <c r="C1736" s="5" t="n">
        <v>11.1</v>
      </c>
      <c r="D1736" s="5" t="n">
        <v>100</v>
      </c>
      <c r="E1736" s="5" t="n">
        <v>10.1</v>
      </c>
      <c r="F1736" s="5" t="n">
        <v>13.5</v>
      </c>
      <c r="G1736" s="5" t="n">
        <v>90.7</v>
      </c>
      <c r="H1736" s="5" t="n">
        <v>10.6</v>
      </c>
      <c r="I1736" s="5" t="inlineStr"/>
      <c r="J1736" s="5" t="inlineStr"/>
      <c r="K1736" s="5" t="inlineStr"/>
    </row>
    <row r="1737">
      <c r="A1737" s="11" t="n">
        <v>45936.71740740741</v>
      </c>
      <c r="B1737" s="5" t="n">
        <v>1575</v>
      </c>
      <c r="C1737" s="5" t="n">
        <v>10.4</v>
      </c>
      <c r="D1737" s="5" t="n">
        <v>100</v>
      </c>
      <c r="E1737" s="5" t="n">
        <v>9.6</v>
      </c>
      <c r="F1737" s="5" t="n">
        <v>12</v>
      </c>
      <c r="G1737" s="5" t="n">
        <v>92.40000000000001</v>
      </c>
      <c r="H1737" s="5" t="n">
        <v>9.800000000000001</v>
      </c>
      <c r="I1737" s="5" t="inlineStr"/>
      <c r="J1737" s="5" t="inlineStr"/>
      <c r="K1737" s="5" t="inlineStr"/>
    </row>
    <row r="1738">
      <c r="A1738" s="11" t="n">
        <v>45936.80061342593</v>
      </c>
      <c r="B1738" s="5" t="n">
        <v>1785</v>
      </c>
      <c r="C1738" s="5" t="n">
        <v>10.4</v>
      </c>
      <c r="D1738" s="5" t="n">
        <v>100</v>
      </c>
      <c r="E1738" s="5" t="n">
        <v>9.6</v>
      </c>
      <c r="F1738" s="5" t="n">
        <v>12</v>
      </c>
      <c r="G1738" s="5" t="n">
        <v>96.5</v>
      </c>
      <c r="H1738" s="5" t="n">
        <v>10.3</v>
      </c>
      <c r="I1738" s="5" t="inlineStr"/>
      <c r="J1738" s="5" t="inlineStr"/>
      <c r="K1738" s="5" t="inlineStr"/>
    </row>
    <row r="1739">
      <c r="A1739" s="11" t="n">
        <v>45936.88390046296</v>
      </c>
      <c r="B1739" s="5" t="n">
        <v>1725</v>
      </c>
      <c r="C1739" s="5" t="n">
        <v>10</v>
      </c>
      <c r="D1739" s="5" t="n">
        <v>100</v>
      </c>
      <c r="E1739" s="5" t="n">
        <v>9.4</v>
      </c>
      <c r="F1739" s="5" t="n">
        <v>11.4</v>
      </c>
      <c r="G1739" s="5" t="n">
        <v>96.2</v>
      </c>
      <c r="H1739" s="5" t="n">
        <v>9.9</v>
      </c>
      <c r="I1739" s="5" t="inlineStr"/>
      <c r="J1739" s="5" t="inlineStr"/>
      <c r="K1739" s="5" t="inlineStr"/>
    </row>
    <row r="1740">
      <c r="A1740" s="11" t="n">
        <v>45936.96712962963</v>
      </c>
      <c r="B1740" s="5" t="n">
        <v>1695</v>
      </c>
      <c r="C1740" s="5" t="n">
        <v>10.1</v>
      </c>
      <c r="D1740" s="5" t="n">
        <v>100</v>
      </c>
      <c r="E1740" s="5" t="n">
        <v>9.5</v>
      </c>
      <c r="F1740" s="5" t="n">
        <v>11.6</v>
      </c>
      <c r="G1740" s="5" t="n">
        <v>96</v>
      </c>
      <c r="H1740" s="5" t="n">
        <v>10</v>
      </c>
      <c r="I1740" s="5" t="inlineStr"/>
      <c r="J1740" s="5" t="inlineStr"/>
      <c r="K1740" s="5" t="inlineStr"/>
    </row>
    <row r="1741">
      <c r="A1741" s="11" t="n">
        <v>45937.05016203703</v>
      </c>
      <c r="B1741" s="5" t="n">
        <v>1755</v>
      </c>
      <c r="C1741" s="5" t="n">
        <v>10</v>
      </c>
      <c r="D1741" s="5" t="n">
        <v>100</v>
      </c>
      <c r="E1741" s="5" t="n">
        <v>9.4</v>
      </c>
      <c r="F1741" s="5" t="n">
        <v>11.4</v>
      </c>
      <c r="G1741" s="5" t="n">
        <v>97</v>
      </c>
      <c r="H1741" s="5" t="n">
        <v>10</v>
      </c>
      <c r="I1741" s="5" t="inlineStr"/>
      <c r="J1741" s="5" t="inlineStr"/>
      <c r="K1741" s="5" t="inlineStr"/>
    </row>
    <row r="1742">
      <c r="A1742" s="11" t="n">
        <v>45937.13326388889</v>
      </c>
      <c r="B1742" s="5" t="n">
        <v>1875</v>
      </c>
      <c r="C1742" s="5" t="n">
        <v>10.4</v>
      </c>
      <c r="D1742" s="5" t="n">
        <v>100</v>
      </c>
      <c r="E1742" s="5" t="n">
        <v>9.6</v>
      </c>
      <c r="F1742" s="5" t="n">
        <v>11.9</v>
      </c>
      <c r="G1742" s="5" t="n">
        <v>98.8</v>
      </c>
      <c r="H1742" s="5" t="n">
        <v>10.5</v>
      </c>
      <c r="I1742" s="5" t="inlineStr"/>
      <c r="J1742" s="5" t="inlineStr"/>
      <c r="K1742" s="5" t="inlineStr"/>
    </row>
    <row r="1743">
      <c r="A1743" s="11" t="n">
        <v>45937.2162962963</v>
      </c>
      <c r="B1743" s="5" t="n">
        <v>1905</v>
      </c>
      <c r="C1743" s="5" t="n">
        <v>10.6</v>
      </c>
      <c r="D1743" s="5" t="n">
        <v>100</v>
      </c>
      <c r="E1743" s="5" t="n">
        <v>9.800000000000001</v>
      </c>
      <c r="F1743" s="5" t="n">
        <v>12.2</v>
      </c>
      <c r="G1743" s="5" t="n">
        <v>98.59999999999999</v>
      </c>
      <c r="H1743" s="5" t="n">
        <v>10.6</v>
      </c>
      <c r="I1743" s="5" t="inlineStr"/>
      <c r="J1743" s="5" t="inlineStr"/>
      <c r="K1743" s="5" t="inlineStr"/>
    </row>
    <row r="1744">
      <c r="A1744" s="11" t="n">
        <v>45937.30010416666</v>
      </c>
      <c r="B1744" s="5" t="n">
        <v>2040</v>
      </c>
      <c r="C1744" s="5" t="n">
        <v>11.1</v>
      </c>
      <c r="D1744" s="5" t="n">
        <v>100</v>
      </c>
      <c r="E1744" s="5" t="n">
        <v>10.1</v>
      </c>
      <c r="F1744" s="5" t="n">
        <v>13.2</v>
      </c>
      <c r="G1744" s="5" t="n">
        <v>98.2</v>
      </c>
      <c r="H1744" s="5" t="n">
        <v>11.3</v>
      </c>
      <c r="I1744" s="5" t="inlineStr"/>
      <c r="J1744" s="5" t="inlineStr"/>
      <c r="K1744" s="5" t="inlineStr"/>
    </row>
    <row r="1745">
      <c r="A1745" s="11" t="n">
        <v>45937.38282407408</v>
      </c>
      <c r="B1745" s="5" t="n">
        <v>1860</v>
      </c>
      <c r="C1745" s="5" t="n">
        <v>12.9</v>
      </c>
      <c r="D1745" s="5" t="n">
        <v>98.09999999999999</v>
      </c>
      <c r="E1745" s="5" t="n">
        <v>11.1</v>
      </c>
      <c r="F1745" s="5" t="n">
        <v>14.8</v>
      </c>
      <c r="G1745" s="5" t="n">
        <v>94.3</v>
      </c>
      <c r="H1745" s="5" t="n">
        <v>11.9</v>
      </c>
      <c r="I1745" s="5" t="inlineStr"/>
      <c r="J1745" s="5" t="inlineStr"/>
      <c r="K1745" s="5" t="inlineStr"/>
    </row>
    <row r="1746">
      <c r="A1746" s="11" t="n">
        <v>45937.46569444444</v>
      </c>
      <c r="B1746" s="5" t="n">
        <v>1575</v>
      </c>
      <c r="C1746" s="5" t="n">
        <v>12.6</v>
      </c>
      <c r="D1746" s="5" t="n">
        <v>98.3</v>
      </c>
      <c r="E1746" s="5" t="n">
        <v>10.9</v>
      </c>
      <c r="F1746" s="5" t="n">
        <v>16.2</v>
      </c>
      <c r="G1746" s="5" t="n">
        <v>81.09999999999999</v>
      </c>
      <c r="H1746" s="5" t="n">
        <v>11.2</v>
      </c>
      <c r="I1746" s="5" t="inlineStr"/>
      <c r="J1746" s="5" t="inlineStr"/>
      <c r="K1746" s="5" t="inlineStr"/>
    </row>
    <row r="1747">
      <c r="A1747" s="11" t="n">
        <v>45937.54863425926</v>
      </c>
      <c r="B1747" s="5" t="n">
        <v>1695</v>
      </c>
      <c r="C1747" s="5" t="n">
        <v>12.9</v>
      </c>
      <c r="D1747" s="5" t="n">
        <v>90.90000000000001</v>
      </c>
      <c r="E1747" s="5" t="n">
        <v>10.2</v>
      </c>
      <c r="F1747" s="5" t="n">
        <v>18.2</v>
      </c>
      <c r="G1747" s="5" t="n">
        <v>69.2</v>
      </c>
      <c r="H1747" s="5" t="n">
        <v>10.8</v>
      </c>
      <c r="I1747" s="5" t="inlineStr"/>
      <c r="J1747" s="5" t="inlineStr"/>
      <c r="K1747" s="5" t="inlineStr"/>
    </row>
    <row r="1748">
      <c r="A1748" s="11" t="n">
        <v>45937.63203703704</v>
      </c>
      <c r="B1748" s="5" t="n">
        <v>1485</v>
      </c>
      <c r="C1748" s="5" t="n">
        <v>12.1</v>
      </c>
      <c r="D1748" s="5" t="n">
        <v>95.5</v>
      </c>
      <c r="E1748" s="5" t="n">
        <v>10.2</v>
      </c>
      <c r="F1748" s="5" t="n">
        <v>15.2</v>
      </c>
      <c r="G1748" s="5" t="n">
        <v>78.5</v>
      </c>
      <c r="H1748" s="5" t="n">
        <v>10.2</v>
      </c>
      <c r="I1748" s="5" t="inlineStr"/>
      <c r="J1748" s="5" t="inlineStr"/>
      <c r="K1748" s="5" t="inlineStr"/>
    </row>
    <row r="1749">
      <c r="A1749" s="11" t="n">
        <v>45937.7149537037</v>
      </c>
      <c r="B1749" s="5" t="n">
        <v>1440</v>
      </c>
      <c r="C1749" s="5" t="n">
        <v>11.3</v>
      </c>
      <c r="D1749" s="5" t="n">
        <v>97.40000000000001</v>
      </c>
      <c r="E1749" s="5" t="n">
        <v>9.9</v>
      </c>
      <c r="F1749" s="5" t="n">
        <v>12.9</v>
      </c>
      <c r="G1749" s="5" t="n">
        <v>87.5</v>
      </c>
      <c r="H1749" s="5" t="n">
        <v>9.9</v>
      </c>
      <c r="I1749" s="5" t="inlineStr"/>
      <c r="J1749" s="5" t="inlineStr"/>
      <c r="K1749" s="5" t="inlineStr"/>
    </row>
    <row r="1750">
      <c r="A1750" s="11" t="n">
        <v>45937.79802083333</v>
      </c>
      <c r="B1750" s="5" t="n">
        <v>1530</v>
      </c>
      <c r="C1750" s="5" t="n">
        <v>11.5</v>
      </c>
      <c r="D1750" s="5" t="n">
        <v>94.3</v>
      </c>
      <c r="E1750" s="5" t="n">
        <v>9.699999999999999</v>
      </c>
      <c r="F1750" s="5" t="n">
        <v>12.4</v>
      </c>
      <c r="G1750" s="5" t="n">
        <v>89.90000000000001</v>
      </c>
      <c r="H1750" s="5" t="n">
        <v>9.800000000000001</v>
      </c>
      <c r="I1750" s="5" t="inlineStr"/>
      <c r="J1750" s="5" t="inlineStr"/>
      <c r="K1750" s="5" t="inlineStr"/>
    </row>
    <row r="1751">
      <c r="A1751" s="11" t="n">
        <v>45937.88131944444</v>
      </c>
      <c r="B1751" s="5" t="n">
        <v>1530</v>
      </c>
      <c r="C1751" s="5" t="n">
        <v>11.1</v>
      </c>
      <c r="D1751" s="5" t="n">
        <v>95.90000000000001</v>
      </c>
      <c r="E1751" s="5" t="n">
        <v>9.699999999999999</v>
      </c>
      <c r="F1751" s="5" t="n">
        <v>12.3</v>
      </c>
      <c r="G1751" s="5" t="n">
        <v>90.09999999999999</v>
      </c>
      <c r="H1751" s="5" t="n">
        <v>9.800000000000001</v>
      </c>
      <c r="I1751" s="5" t="inlineStr"/>
      <c r="J1751" s="5" t="inlineStr"/>
      <c r="K1751" s="5" t="inlineStr"/>
    </row>
    <row r="1752">
      <c r="A1752" s="11" t="n">
        <v>45937.96476851852</v>
      </c>
      <c r="B1752" s="5" t="n">
        <v>1605</v>
      </c>
      <c r="C1752" s="5" t="n">
        <v>10.8</v>
      </c>
      <c r="D1752" s="5" t="n">
        <v>96.59999999999999</v>
      </c>
      <c r="E1752" s="5" t="n">
        <v>9.5</v>
      </c>
      <c r="F1752" s="5" t="n">
        <v>12.1</v>
      </c>
      <c r="G1752" s="5" t="n">
        <v>91.40000000000001</v>
      </c>
      <c r="H1752" s="5" t="n">
        <v>9.800000000000001</v>
      </c>
      <c r="I1752" s="5" t="inlineStr"/>
      <c r="J1752" s="5" t="inlineStr"/>
      <c r="K1752" s="5" t="inlineStr"/>
    </row>
    <row r="1753">
      <c r="A1753" s="11" t="n">
        <v>45938.04773148148</v>
      </c>
      <c r="B1753" s="5" t="n">
        <v>1605</v>
      </c>
      <c r="C1753" s="5" t="n">
        <v>10.7</v>
      </c>
      <c r="D1753" s="5" t="n">
        <v>97.3</v>
      </c>
      <c r="E1753" s="5" t="n">
        <v>9.6</v>
      </c>
      <c r="F1753" s="5" t="n">
        <v>12.1</v>
      </c>
      <c r="G1753" s="5" t="n">
        <v>91.8</v>
      </c>
      <c r="H1753" s="5" t="n">
        <v>9.800000000000001</v>
      </c>
      <c r="I1753" s="5" t="inlineStr"/>
      <c r="J1753" s="5" t="inlineStr"/>
      <c r="K1753" s="5" t="inlineStr"/>
    </row>
    <row r="1754">
      <c r="A1754" s="11" t="n">
        <v>45938.13155092593</v>
      </c>
      <c r="B1754" s="5" t="n">
        <v>1665</v>
      </c>
      <c r="C1754" s="5" t="n">
        <v>10.6</v>
      </c>
      <c r="D1754" s="5" t="n">
        <v>94.59999999999999</v>
      </c>
      <c r="E1754" s="5" t="n">
        <v>9.199999999999999</v>
      </c>
      <c r="F1754" s="5" t="n">
        <v>11.8</v>
      </c>
      <c r="G1754" s="5" t="n">
        <v>90.59999999999999</v>
      </c>
      <c r="H1754" s="5" t="n">
        <v>9.5</v>
      </c>
      <c r="I1754" s="5" t="inlineStr"/>
      <c r="J1754" s="5" t="inlineStr"/>
      <c r="K1754" s="5" t="inlineStr"/>
    </row>
    <row r="1755">
      <c r="A1755" s="11" t="n">
        <v>45938.21454861111</v>
      </c>
      <c r="B1755" s="5" t="n">
        <v>1695</v>
      </c>
      <c r="C1755" s="5" t="n">
        <v>10.8</v>
      </c>
      <c r="D1755" s="5" t="n">
        <v>95.59999999999999</v>
      </c>
      <c r="E1755" s="5" t="n">
        <v>9.4</v>
      </c>
      <c r="F1755" s="5" t="n">
        <v>12.1</v>
      </c>
      <c r="G1755" s="5" t="n">
        <v>91.59999999999999</v>
      </c>
      <c r="H1755" s="5" t="n">
        <v>9.800000000000001</v>
      </c>
      <c r="I1755" s="5" t="inlineStr"/>
      <c r="J1755" s="5" t="inlineStr"/>
      <c r="K1755" s="5" t="inlineStr"/>
    </row>
    <row r="1756">
      <c r="A1756" s="11" t="n">
        <v>45938.29833333333</v>
      </c>
      <c r="B1756" s="5" t="n">
        <v>1830</v>
      </c>
      <c r="C1756" s="5" t="n">
        <v>11.4</v>
      </c>
      <c r="D1756" s="5" t="n">
        <v>93</v>
      </c>
      <c r="E1756" s="5" t="n">
        <v>9.5</v>
      </c>
      <c r="F1756" s="5" t="n">
        <v>13.9</v>
      </c>
      <c r="G1756" s="5" t="n">
        <v>84.59999999999999</v>
      </c>
      <c r="H1756" s="5" t="n">
        <v>10.1</v>
      </c>
      <c r="I1756" s="5" t="inlineStr"/>
      <c r="J1756" s="5" t="inlineStr"/>
      <c r="K1756" s="5" t="inlineStr"/>
    </row>
    <row r="1757">
      <c r="A1757" s="11" t="n">
        <v>45938.38164351852</v>
      </c>
      <c r="B1757" s="5" t="n">
        <v>1635</v>
      </c>
      <c r="C1757" s="5" t="n">
        <v>11.2</v>
      </c>
      <c r="D1757" s="5" t="n">
        <v>96.3</v>
      </c>
      <c r="E1757" s="5" t="n">
        <v>9.800000000000001</v>
      </c>
      <c r="F1757" s="5" t="n">
        <v>13.2</v>
      </c>
      <c r="G1757" s="5" t="n">
        <v>86.5</v>
      </c>
      <c r="H1757" s="5" t="n">
        <v>9.9</v>
      </c>
      <c r="I1757" s="5" t="inlineStr"/>
      <c r="J1757" s="5" t="inlineStr"/>
      <c r="K1757" s="5" t="inlineStr"/>
    </row>
    <row r="1758">
      <c r="A1758" s="11" t="n">
        <v>45938.46484953703</v>
      </c>
      <c r="B1758" s="5" t="n">
        <v>1635</v>
      </c>
      <c r="C1758" s="5" t="n">
        <v>10.9</v>
      </c>
      <c r="D1758" s="5" t="n">
        <v>98.7</v>
      </c>
      <c r="E1758" s="5" t="n">
        <v>9.800000000000001</v>
      </c>
      <c r="F1758" s="5" t="n">
        <v>12.8</v>
      </c>
      <c r="G1758" s="5" t="n">
        <v>90.5</v>
      </c>
      <c r="H1758" s="5" t="n">
        <v>10.1</v>
      </c>
      <c r="I1758" s="5" t="inlineStr"/>
      <c r="J1758" s="5" t="inlineStr"/>
      <c r="K1758" s="5" t="inlineStr"/>
    </row>
    <row r="1759">
      <c r="A1759" s="11" t="n">
        <v>45938.54817129629</v>
      </c>
      <c r="B1759" s="5" t="n">
        <v>1695</v>
      </c>
      <c r="C1759" s="5" t="n">
        <v>11</v>
      </c>
      <c r="D1759" s="5" t="n">
        <v>100</v>
      </c>
      <c r="E1759" s="5" t="n">
        <v>10</v>
      </c>
      <c r="F1759" s="5" t="n">
        <v>12.8</v>
      </c>
      <c r="G1759" s="5" t="n">
        <v>92.8</v>
      </c>
      <c r="H1759" s="5" t="n">
        <v>10.4</v>
      </c>
      <c r="I1759" s="5" t="inlineStr"/>
      <c r="J1759" s="5" t="inlineStr"/>
      <c r="K1759" s="5" t="inlineStr"/>
    </row>
    <row r="1760">
      <c r="A1760" s="11" t="n">
        <v>45938.63153935185</v>
      </c>
      <c r="B1760" s="5" t="n">
        <v>1695</v>
      </c>
      <c r="C1760" s="5" t="n">
        <v>10.9</v>
      </c>
      <c r="D1760" s="5" t="n">
        <v>100</v>
      </c>
      <c r="E1760" s="5" t="n">
        <v>9.9</v>
      </c>
      <c r="F1760" s="5" t="n">
        <v>12.6</v>
      </c>
      <c r="G1760" s="5" t="n">
        <v>94.40000000000001</v>
      </c>
      <c r="H1760" s="5" t="n">
        <v>10.4</v>
      </c>
      <c r="I1760" s="5" t="inlineStr"/>
      <c r="J1760" s="5" t="inlineStr"/>
      <c r="K1760" s="5" t="inlineStr"/>
    </row>
    <row r="1761">
      <c r="A1761" s="11" t="n">
        <v>45938.71532407407</v>
      </c>
      <c r="B1761" s="5" t="n">
        <v>1695</v>
      </c>
      <c r="C1761" s="5" t="n">
        <v>10.7</v>
      </c>
      <c r="D1761" s="5" t="n">
        <v>100</v>
      </c>
      <c r="E1761" s="5" t="n">
        <v>9.800000000000001</v>
      </c>
      <c r="F1761" s="5" t="n">
        <v>12.3</v>
      </c>
      <c r="G1761" s="5" t="n">
        <v>94.90000000000001</v>
      </c>
      <c r="H1761" s="5" t="n">
        <v>10.3</v>
      </c>
      <c r="I1761" s="5" t="inlineStr"/>
      <c r="J1761" s="5" t="inlineStr"/>
      <c r="K1761" s="5" t="inlineStr"/>
    </row>
    <row r="1762">
      <c r="A1762" s="11" t="n">
        <v>45938.79880787037</v>
      </c>
      <c r="B1762" s="5" t="n">
        <v>1695</v>
      </c>
      <c r="C1762" s="5" t="n">
        <v>10.4</v>
      </c>
      <c r="D1762" s="5" t="n">
        <v>100</v>
      </c>
      <c r="E1762" s="5" t="n">
        <v>9.6</v>
      </c>
      <c r="F1762" s="5" t="n">
        <v>12</v>
      </c>
      <c r="G1762" s="5" t="n">
        <v>94.59999999999999</v>
      </c>
      <c r="H1762" s="5" t="n">
        <v>10.1</v>
      </c>
      <c r="I1762" s="5" t="inlineStr"/>
      <c r="J1762" s="5" t="inlineStr"/>
      <c r="K1762" s="5" t="inlineStr"/>
    </row>
    <row r="1763">
      <c r="A1763" s="11" t="n">
        <v>45938.88216435185</v>
      </c>
      <c r="B1763" s="5" t="n">
        <v>1785</v>
      </c>
      <c r="C1763" s="5" t="n">
        <v>10.1</v>
      </c>
      <c r="D1763" s="5" t="n">
        <v>100</v>
      </c>
      <c r="E1763" s="5" t="n">
        <v>9.5</v>
      </c>
      <c r="F1763" s="5" t="n">
        <v>11.8</v>
      </c>
      <c r="G1763" s="5" t="n">
        <v>95.59999999999999</v>
      </c>
      <c r="H1763" s="5" t="n">
        <v>10.1</v>
      </c>
      <c r="I1763" s="5" t="inlineStr"/>
      <c r="J1763" s="5" t="inlineStr"/>
      <c r="K1763" s="5" t="inlineStr"/>
    </row>
    <row r="1764">
      <c r="A1764" s="11" t="n">
        <v>45938.96575231481</v>
      </c>
      <c r="B1764" s="5" t="n">
        <v>1845</v>
      </c>
      <c r="C1764" s="5" t="n">
        <v>10.5</v>
      </c>
      <c r="D1764" s="5" t="n">
        <v>100</v>
      </c>
      <c r="E1764" s="5" t="n">
        <v>9.699999999999999</v>
      </c>
      <c r="F1764" s="5" t="n">
        <v>12.2</v>
      </c>
      <c r="G1764" s="5" t="n">
        <v>96.59999999999999</v>
      </c>
      <c r="H1764" s="5" t="n">
        <v>10.4</v>
      </c>
      <c r="I1764" s="5" t="inlineStr"/>
      <c r="J1764" s="5" t="inlineStr"/>
      <c r="K1764" s="5" t="inlineStr"/>
    </row>
    <row r="1765">
      <c r="A1765" s="11" t="n">
        <v>45939.04949074074</v>
      </c>
      <c r="B1765" s="5" t="n">
        <v>1845</v>
      </c>
      <c r="C1765" s="5" t="n">
        <v>10.7</v>
      </c>
      <c r="D1765" s="5" t="n">
        <v>100</v>
      </c>
      <c r="E1765" s="5" t="n">
        <v>9.800000000000001</v>
      </c>
      <c r="F1765" s="5" t="n">
        <v>12.4</v>
      </c>
      <c r="G1765" s="5" t="n">
        <v>97.40000000000001</v>
      </c>
      <c r="H1765" s="5" t="n">
        <v>10.6</v>
      </c>
      <c r="I1765" s="5" t="inlineStr"/>
      <c r="J1765" s="5" t="inlineStr"/>
      <c r="K1765" s="5" t="inlineStr"/>
    </row>
    <row r="1766">
      <c r="A1766" s="11" t="n">
        <v>45939.13280092592</v>
      </c>
      <c r="B1766" s="5" t="n">
        <v>1845</v>
      </c>
      <c r="C1766" s="5" t="n">
        <v>10.8</v>
      </c>
      <c r="D1766" s="5" t="n">
        <v>100</v>
      </c>
      <c r="E1766" s="5" t="n">
        <v>9.9</v>
      </c>
      <c r="F1766" s="5" t="n">
        <v>12.5</v>
      </c>
      <c r="G1766" s="5" t="n">
        <v>97.3</v>
      </c>
      <c r="H1766" s="5" t="n">
        <v>10.7</v>
      </c>
      <c r="I1766" s="5" t="inlineStr"/>
      <c r="J1766" s="5" t="inlineStr"/>
      <c r="K1766" s="5" t="inlineStr"/>
    </row>
    <row r="1767">
      <c r="A1767" s="11" t="n">
        <v>45939.21658564815</v>
      </c>
      <c r="B1767" s="5" t="n">
        <v>1815</v>
      </c>
      <c r="C1767" s="5" t="n">
        <v>11</v>
      </c>
      <c r="D1767" s="5" t="n">
        <v>100</v>
      </c>
      <c r="E1767" s="5" t="n">
        <v>10</v>
      </c>
      <c r="F1767" s="5" t="n">
        <v>12.5</v>
      </c>
      <c r="G1767" s="5" t="n">
        <v>97.7</v>
      </c>
      <c r="H1767" s="5" t="n">
        <v>10.7</v>
      </c>
      <c r="I1767" s="5" t="inlineStr"/>
      <c r="J1767" s="5" t="inlineStr"/>
      <c r="K1767" s="5" t="inlineStr"/>
    </row>
    <row r="1768">
      <c r="A1768" s="11" t="n">
        <v>45939.2997800926</v>
      </c>
      <c r="B1768" s="5" t="n">
        <v>1935</v>
      </c>
      <c r="C1768" s="5" t="n">
        <v>11.5</v>
      </c>
      <c r="D1768" s="5" t="n">
        <v>100</v>
      </c>
      <c r="E1768" s="5" t="n">
        <v>10.3</v>
      </c>
      <c r="F1768" s="5" t="n">
        <v>13.4</v>
      </c>
      <c r="G1768" s="5" t="n">
        <v>97.8</v>
      </c>
      <c r="H1768" s="5" t="n">
        <v>11.4</v>
      </c>
      <c r="I1768" s="5" t="inlineStr"/>
      <c r="J1768" s="5" t="inlineStr"/>
      <c r="K1768" s="5" t="inlineStr"/>
    </row>
    <row r="1769">
      <c r="A1769" s="11" t="n">
        <v>45939.46688657408</v>
      </c>
      <c r="B1769" s="5" t="n">
        <v>1890</v>
      </c>
      <c r="C1769" s="5" t="n">
        <v>12.4</v>
      </c>
      <c r="D1769" s="5" t="n">
        <v>89</v>
      </c>
      <c r="E1769" s="5" t="n">
        <v>9.699999999999999</v>
      </c>
      <c r="F1769" s="5" t="n">
        <v>16.5</v>
      </c>
      <c r="G1769" s="5" t="n">
        <v>75.5</v>
      </c>
      <c r="H1769" s="5" t="n">
        <v>10.6</v>
      </c>
      <c r="I1769" s="5" t="inlineStr"/>
      <c r="J1769" s="5" t="inlineStr"/>
      <c r="K1769" s="5" t="inlineStr"/>
    </row>
    <row r="1770">
      <c r="A1770" s="11" t="n">
        <v>45939.55065972222</v>
      </c>
      <c r="B1770" s="5" t="n">
        <v>1770</v>
      </c>
      <c r="C1770" s="5" t="n">
        <v>12.5</v>
      </c>
      <c r="D1770" s="5" t="n">
        <v>87.40000000000001</v>
      </c>
      <c r="E1770" s="5" t="n">
        <v>9.6</v>
      </c>
      <c r="F1770" s="5" t="n">
        <v>17.9</v>
      </c>
      <c r="G1770" s="5" t="n">
        <v>66.8</v>
      </c>
      <c r="H1770" s="5" t="n">
        <v>10.2</v>
      </c>
      <c r="I1770" s="5" t="inlineStr"/>
      <c r="J1770" s="5" t="inlineStr"/>
      <c r="K1770" s="5" t="inlineStr"/>
    </row>
    <row r="1771">
      <c r="A1771" s="11" t="n">
        <v>45939.6343287037</v>
      </c>
      <c r="B1771" s="5" t="n">
        <v>1380</v>
      </c>
      <c r="C1771" s="5" t="n">
        <v>11.3</v>
      </c>
      <c r="D1771" s="5" t="n">
        <v>93.7</v>
      </c>
      <c r="E1771" s="5" t="n">
        <v>9.6</v>
      </c>
      <c r="F1771" s="5" t="n">
        <v>14.2</v>
      </c>
      <c r="G1771" s="5" t="n">
        <v>77.09999999999999</v>
      </c>
      <c r="H1771" s="5" t="n">
        <v>9.4</v>
      </c>
      <c r="I1771" s="5" t="inlineStr"/>
      <c r="J1771" s="5" t="inlineStr"/>
      <c r="K1771" s="5" t="inlineStr"/>
    </row>
    <row r="1772">
      <c r="A1772" s="11" t="n">
        <v>45939.71734953704</v>
      </c>
      <c r="B1772" s="5" t="n">
        <v>1335</v>
      </c>
      <c r="C1772" s="5" t="n">
        <v>9.800000000000001</v>
      </c>
      <c r="D1772" s="5" t="n">
        <v>99.40000000000001</v>
      </c>
      <c r="E1772" s="5" t="n">
        <v>9.199999999999999</v>
      </c>
      <c r="F1772" s="5" t="n">
        <v>11</v>
      </c>
      <c r="G1772" s="5" t="n">
        <v>89.5</v>
      </c>
      <c r="H1772" s="5" t="n">
        <v>9</v>
      </c>
      <c r="I1772" s="5" t="inlineStr"/>
      <c r="J1772" s="5" t="inlineStr"/>
      <c r="K1772" s="5" t="inlineStr"/>
    </row>
    <row r="1773">
      <c r="A1773" s="11" t="n">
        <v>45939.80070601852</v>
      </c>
      <c r="B1773" s="5" t="n">
        <v>1350</v>
      </c>
      <c r="C1773" s="5" t="n">
        <v>8.9</v>
      </c>
      <c r="D1773" s="5" t="n">
        <v>100</v>
      </c>
      <c r="E1773" s="5" t="n">
        <v>8.800000000000001</v>
      </c>
      <c r="F1773" s="5" t="n">
        <v>9.6</v>
      </c>
      <c r="G1773" s="5" t="n">
        <v>92.8</v>
      </c>
      <c r="H1773" s="5" t="n">
        <v>8.5</v>
      </c>
      <c r="I1773" s="5" t="inlineStr"/>
      <c r="J1773" s="5" t="inlineStr"/>
      <c r="K1773" s="5" t="inlineStr"/>
    </row>
    <row r="1774">
      <c r="A1774" s="11" t="n">
        <v>45939.88423611111</v>
      </c>
      <c r="B1774" s="5" t="n">
        <v>1560</v>
      </c>
      <c r="C1774" s="5" t="n">
        <v>9.199999999999999</v>
      </c>
      <c r="D1774" s="5" t="n">
        <v>99.7</v>
      </c>
      <c r="E1774" s="5" t="n">
        <v>8.9</v>
      </c>
      <c r="F1774" s="5" t="n">
        <v>10</v>
      </c>
      <c r="G1774" s="5" t="n">
        <v>96</v>
      </c>
      <c r="H1774" s="5" t="n">
        <v>9</v>
      </c>
      <c r="I1774" s="5" t="inlineStr"/>
      <c r="J1774" s="5" t="inlineStr"/>
      <c r="K1774" s="5" t="inlineStr"/>
    </row>
    <row r="1775">
      <c r="A1775" s="11" t="n">
        <v>45939.96707175926</v>
      </c>
      <c r="B1775" s="5" t="n">
        <v>1695</v>
      </c>
      <c r="C1775" s="5" t="n">
        <v>10</v>
      </c>
      <c r="D1775" s="5" t="n">
        <v>100</v>
      </c>
      <c r="E1775" s="5" t="n">
        <v>9.4</v>
      </c>
      <c r="F1775" s="5" t="n">
        <v>11</v>
      </c>
      <c r="G1775" s="5" t="n">
        <v>96.90000000000001</v>
      </c>
      <c r="H1775" s="5" t="n">
        <v>9.699999999999999</v>
      </c>
      <c r="I1775" s="5" t="inlineStr"/>
      <c r="J1775" s="5" t="inlineStr"/>
      <c r="K1775" s="5" t="inlineStr"/>
    </row>
    <row r="1776">
      <c r="A1776" s="11" t="n">
        <v>45940.05101851852</v>
      </c>
      <c r="B1776" s="5" t="n">
        <v>1785</v>
      </c>
      <c r="C1776" s="5" t="n">
        <v>9.9</v>
      </c>
      <c r="D1776" s="5" t="n">
        <v>100</v>
      </c>
      <c r="E1776" s="5" t="n">
        <v>9.300000000000001</v>
      </c>
      <c r="F1776" s="5" t="n">
        <v>11.3</v>
      </c>
      <c r="G1776" s="5" t="n">
        <v>96.09999999999999</v>
      </c>
      <c r="H1776" s="5" t="n">
        <v>9.800000000000001</v>
      </c>
      <c r="I1776" s="5" t="inlineStr"/>
      <c r="J1776" s="5" t="inlineStr"/>
      <c r="K1776" s="5" t="inlineStr"/>
    </row>
    <row r="1777">
      <c r="A1777" s="11" t="n">
        <v>45940.13405092592</v>
      </c>
      <c r="B1777" s="5" t="n">
        <v>1785</v>
      </c>
      <c r="C1777" s="5" t="n">
        <v>9</v>
      </c>
      <c r="D1777" s="5" t="n">
        <v>100</v>
      </c>
      <c r="E1777" s="5" t="n">
        <v>8.800000000000001</v>
      </c>
      <c r="F1777" s="5" t="n">
        <v>10.6</v>
      </c>
      <c r="G1777" s="5" t="n">
        <v>94.8</v>
      </c>
      <c r="H1777" s="5" t="n">
        <v>9.199999999999999</v>
      </c>
      <c r="I1777" s="5" t="inlineStr"/>
      <c r="J1777" s="5" t="inlineStr"/>
      <c r="K1777" s="5" t="inlineStr"/>
    </row>
    <row r="1778">
      <c r="A1778" s="11" t="n">
        <v>45940.21758101852</v>
      </c>
      <c r="B1778" s="5" t="n">
        <v>1815</v>
      </c>
      <c r="C1778" s="5" t="n">
        <v>8.5</v>
      </c>
      <c r="D1778" s="5" t="n">
        <v>100</v>
      </c>
      <c r="E1778" s="5" t="n">
        <v>8.5</v>
      </c>
      <c r="F1778" s="5" t="n">
        <v>10</v>
      </c>
      <c r="G1778" s="5" t="n">
        <v>95.5</v>
      </c>
      <c r="H1778" s="5" t="n">
        <v>9</v>
      </c>
      <c r="I1778" s="5" t="inlineStr"/>
      <c r="J1778" s="5" t="inlineStr"/>
      <c r="K1778" s="5" t="inlineStr"/>
    </row>
    <row r="1779">
      <c r="A1779" s="11" t="n">
        <v>45940.30119212963</v>
      </c>
      <c r="B1779" s="5" t="n">
        <v>1965</v>
      </c>
      <c r="C1779" s="5" t="n">
        <v>9.300000000000001</v>
      </c>
      <c r="D1779" s="5" t="n">
        <v>100</v>
      </c>
      <c r="E1779" s="5" t="n">
        <v>9</v>
      </c>
      <c r="F1779" s="5" t="n">
        <v>11.3</v>
      </c>
      <c r="G1779" s="5" t="n">
        <v>96.2</v>
      </c>
      <c r="H1779" s="5" t="n">
        <v>9.800000000000001</v>
      </c>
      <c r="I1779" s="5" t="inlineStr"/>
      <c r="J1779" s="5" t="inlineStr"/>
      <c r="K1779" s="5" t="inlineStr"/>
    </row>
    <row r="1780">
      <c r="A1780" s="11" t="n">
        <v>45940.38452546296</v>
      </c>
      <c r="B1780" s="5" t="n">
        <v>1815</v>
      </c>
      <c r="C1780" s="5" t="n">
        <v>9.199999999999999</v>
      </c>
      <c r="D1780" s="5" t="n">
        <v>88.90000000000001</v>
      </c>
      <c r="E1780" s="5" t="n">
        <v>7.9</v>
      </c>
      <c r="F1780" s="5" t="n">
        <v>10.5</v>
      </c>
      <c r="G1780" s="5" t="n">
        <v>87.40000000000001</v>
      </c>
      <c r="H1780" s="5" t="n">
        <v>8.5</v>
      </c>
      <c r="I1780" s="5" t="inlineStr"/>
      <c r="J1780" s="5" t="inlineStr"/>
      <c r="K1780" s="5" t="inlineStr"/>
    </row>
    <row r="1781">
      <c r="A1781" s="11" t="n">
        <v>45940.46770833333</v>
      </c>
      <c r="B1781" s="5" t="n">
        <v>1875</v>
      </c>
      <c r="C1781" s="5" t="n">
        <v>9.300000000000001</v>
      </c>
      <c r="D1781" s="5" t="n">
        <v>82.5</v>
      </c>
      <c r="E1781" s="5" t="n">
        <v>7.4</v>
      </c>
      <c r="F1781" s="5" t="n">
        <v>10.9</v>
      </c>
      <c r="G1781" s="5" t="n">
        <v>80</v>
      </c>
      <c r="H1781" s="5" t="n">
        <v>8</v>
      </c>
      <c r="I1781" s="5" t="inlineStr"/>
      <c r="J1781" s="5" t="inlineStr"/>
      <c r="K1781" s="5" t="inlineStr"/>
    </row>
    <row r="1782">
      <c r="A1782" s="11" t="n">
        <v>45940.5505787037</v>
      </c>
      <c r="B1782" s="5" t="n">
        <v>1785</v>
      </c>
      <c r="C1782" s="5" t="n">
        <v>10</v>
      </c>
      <c r="D1782" s="5" t="n">
        <v>73.09999999999999</v>
      </c>
      <c r="E1782" s="5" t="n">
        <v>6.9</v>
      </c>
      <c r="F1782" s="5" t="n">
        <v>14.6</v>
      </c>
      <c r="G1782" s="5" t="n">
        <v>58</v>
      </c>
      <c r="H1782" s="5" t="n">
        <v>7.3</v>
      </c>
      <c r="I1782" s="5" t="inlineStr"/>
      <c r="J1782" s="5" t="inlineStr"/>
      <c r="K1782" s="5" t="inlineStr"/>
    </row>
    <row r="1783">
      <c r="A1783" s="11" t="n">
        <v>45940.63340277778</v>
      </c>
      <c r="B1783" s="5" t="n">
        <v>1020</v>
      </c>
      <c r="C1783" s="5" t="n">
        <v>8.699999999999999</v>
      </c>
      <c r="D1783" s="5" t="n">
        <v>78.09999999999999</v>
      </c>
      <c r="E1783" s="5" t="n">
        <v>6.8</v>
      </c>
      <c r="F1783" s="5" t="n">
        <v>11.5</v>
      </c>
      <c r="G1783" s="5" t="n">
        <v>59.1</v>
      </c>
      <c r="H1783" s="5" t="n">
        <v>6.1</v>
      </c>
      <c r="I1783" s="5" t="inlineStr"/>
      <c r="J1783" s="5" t="inlineStr"/>
      <c r="K1783" s="5" t="inlineStr"/>
    </row>
    <row r="1784">
      <c r="A1784" s="11" t="n">
        <v>45940.71655092593</v>
      </c>
      <c r="B1784" s="5" t="n">
        <v>1020</v>
      </c>
      <c r="C1784" s="5" t="n">
        <v>4.8</v>
      </c>
      <c r="D1784" s="5" t="n">
        <v>89.90000000000001</v>
      </c>
      <c r="E1784" s="5" t="n">
        <v>6</v>
      </c>
      <c r="F1784" s="5" t="n">
        <v>5.4</v>
      </c>
      <c r="G1784" s="5" t="n">
        <v>78.8</v>
      </c>
      <c r="H1784" s="5" t="n">
        <v>5.5</v>
      </c>
      <c r="I1784" s="5" t="inlineStr"/>
      <c r="J1784" s="5" t="inlineStr"/>
      <c r="K1784" s="5" t="inlineStr"/>
    </row>
    <row r="1785">
      <c r="A1785" s="11" t="n">
        <v>45940.79976851852</v>
      </c>
      <c r="B1785" s="5" t="n">
        <v>1095</v>
      </c>
      <c r="C1785" s="5" t="n">
        <v>3.4</v>
      </c>
      <c r="D1785" s="5" t="n">
        <v>93</v>
      </c>
      <c r="E1785" s="5" t="n">
        <v>5.7</v>
      </c>
      <c r="F1785" s="5" t="n">
        <v>4</v>
      </c>
      <c r="G1785" s="5" t="n">
        <v>85.09999999999999</v>
      </c>
      <c r="H1785" s="5" t="n">
        <v>5.4</v>
      </c>
      <c r="I1785" s="5" t="inlineStr"/>
      <c r="J1785" s="5" t="inlineStr"/>
      <c r="K1785" s="5" t="inlineStr"/>
    </row>
    <row r="1786">
      <c r="A1786" s="11" t="n">
        <v>45940.88270833333</v>
      </c>
      <c r="B1786" s="5" t="n">
        <v>1290</v>
      </c>
      <c r="C1786" s="5" t="n">
        <v>3.3</v>
      </c>
      <c r="D1786" s="5" t="n">
        <v>95.2</v>
      </c>
      <c r="E1786" s="5" t="n">
        <v>5.8</v>
      </c>
      <c r="F1786" s="5" t="n">
        <v>3.9</v>
      </c>
      <c r="G1786" s="5" t="n">
        <v>90.8</v>
      </c>
      <c r="H1786" s="5" t="n">
        <v>5.7</v>
      </c>
      <c r="I1786" s="5" t="inlineStr"/>
      <c r="J1786" s="5" t="inlineStr"/>
      <c r="K1786" s="5" t="inlineStr"/>
    </row>
    <row r="1787">
      <c r="A1787" s="11" t="n">
        <v>45940.96651620371</v>
      </c>
      <c r="B1787" s="5" t="n">
        <v>1800</v>
      </c>
      <c r="C1787" s="5" t="n">
        <v>5.9</v>
      </c>
      <c r="D1787" s="5" t="n">
        <v>94.2</v>
      </c>
      <c r="E1787" s="5" t="n">
        <v>6.8</v>
      </c>
      <c r="F1787" s="5" t="n">
        <v>7</v>
      </c>
      <c r="G1787" s="5" t="n">
        <v>92.09999999999999</v>
      </c>
      <c r="H1787" s="5" t="n">
        <v>7.1</v>
      </c>
      <c r="I1787" s="5" t="inlineStr"/>
      <c r="J1787" s="5" t="inlineStr"/>
      <c r="K1787" s="5" t="inlineStr"/>
    </row>
    <row r="1788">
      <c r="A1788" s="11" t="n">
        <v>45941.0502662037</v>
      </c>
      <c r="B1788" s="5" t="n">
        <v>1695</v>
      </c>
      <c r="C1788" s="5" t="n">
        <v>8.4</v>
      </c>
      <c r="D1788" s="5" t="n">
        <v>93.09999999999999</v>
      </c>
      <c r="E1788" s="5" t="n">
        <v>7.9</v>
      </c>
      <c r="F1788" s="5" t="n">
        <v>9.1</v>
      </c>
      <c r="G1788" s="5" t="n">
        <v>91.2</v>
      </c>
      <c r="H1788" s="5" t="n">
        <v>8.1</v>
      </c>
      <c r="I1788" s="5" t="inlineStr"/>
      <c r="J1788" s="5" t="inlineStr"/>
      <c r="K1788" s="5" t="inlineStr"/>
    </row>
    <row r="1789">
      <c r="A1789" s="11" t="n">
        <v>45941.13395833333</v>
      </c>
      <c r="B1789" s="5" t="n">
        <v>1665</v>
      </c>
      <c r="C1789" s="5" t="n">
        <v>8.300000000000001</v>
      </c>
      <c r="D1789" s="5" t="n">
        <v>97.90000000000001</v>
      </c>
      <c r="E1789" s="5" t="n">
        <v>8.300000000000001</v>
      </c>
      <c r="F1789" s="5" t="n">
        <v>9.5</v>
      </c>
      <c r="G1789" s="5" t="n">
        <v>92.2</v>
      </c>
      <c r="H1789" s="5" t="n">
        <v>8.4</v>
      </c>
      <c r="I1789" s="5" t="inlineStr"/>
      <c r="J1789" s="5" t="inlineStr"/>
      <c r="K1789" s="5" t="inlineStr"/>
    </row>
    <row r="1790">
      <c r="A1790" s="11" t="n">
        <v>45941.21768518518</v>
      </c>
      <c r="B1790" s="5" t="n">
        <v>1665</v>
      </c>
      <c r="C1790" s="5" t="n">
        <v>7.5</v>
      </c>
      <c r="D1790" s="5" t="n">
        <v>94.7</v>
      </c>
      <c r="E1790" s="5" t="n">
        <v>7.6</v>
      </c>
      <c r="F1790" s="5" t="n">
        <v>8.4</v>
      </c>
      <c r="G1790" s="5" t="n">
        <v>91.7</v>
      </c>
      <c r="H1790" s="5" t="n">
        <v>7.8</v>
      </c>
      <c r="I1790" s="5" t="inlineStr"/>
      <c r="J1790" s="5" t="inlineStr"/>
      <c r="K1790" s="5" t="inlineStr"/>
    </row>
    <row r="1791">
      <c r="A1791" s="11" t="n">
        <v>45941.30043981481</v>
      </c>
      <c r="B1791" s="5" t="n">
        <v>2265</v>
      </c>
      <c r="C1791" s="5" t="n">
        <v>10.4</v>
      </c>
      <c r="D1791" s="5" t="n">
        <v>68.5</v>
      </c>
      <c r="E1791" s="5" t="n">
        <v>6.6</v>
      </c>
      <c r="F1791" s="5" t="n">
        <v>10.5</v>
      </c>
      <c r="G1791" s="5" t="n">
        <v>78.59999999999999</v>
      </c>
      <c r="H1791" s="5" t="n">
        <v>7.6</v>
      </c>
      <c r="I1791" s="5" t="inlineStr"/>
      <c r="J1791" s="5" t="inlineStr"/>
      <c r="K1791" s="5" t="inlineStr"/>
    </row>
    <row r="1792">
      <c r="A1792" s="11" t="n">
        <v>45941.38348379629</v>
      </c>
      <c r="B1792" s="5" t="n">
        <v>1785</v>
      </c>
      <c r="C1792" s="5" t="n">
        <v>11.2</v>
      </c>
      <c r="D1792" s="5" t="n">
        <v>59.4</v>
      </c>
      <c r="E1792" s="5" t="n">
        <v>6</v>
      </c>
      <c r="F1792" s="5" t="n">
        <v>12.1</v>
      </c>
      <c r="G1792" s="5" t="n">
        <v>58.8</v>
      </c>
      <c r="H1792" s="5" t="n">
        <v>6.3</v>
      </c>
      <c r="I1792" s="5" t="inlineStr"/>
      <c r="J1792" s="5" t="inlineStr"/>
      <c r="K1792" s="5" t="inlineStr"/>
    </row>
    <row r="1793">
      <c r="A1793" s="11" t="n">
        <v>45941.46722222222</v>
      </c>
      <c r="B1793" s="5" t="n">
        <v>1755</v>
      </c>
      <c r="C1793" s="5" t="n">
        <v>10.3</v>
      </c>
      <c r="D1793" s="5" t="n">
        <v>60.7</v>
      </c>
      <c r="E1793" s="5" t="n">
        <v>5.8</v>
      </c>
      <c r="F1793" s="5" t="n">
        <v>12.5</v>
      </c>
      <c r="G1793" s="5" t="n">
        <v>55.3</v>
      </c>
      <c r="H1793" s="5" t="n">
        <v>6.1</v>
      </c>
      <c r="I1793" s="5" t="inlineStr"/>
      <c r="J1793" s="5" t="inlineStr"/>
      <c r="K1793" s="5" t="inlineStr"/>
    </row>
    <row r="1794">
      <c r="A1794" s="11" t="n">
        <v>45941.55021990741</v>
      </c>
      <c r="B1794" s="5" t="n">
        <v>1785</v>
      </c>
      <c r="C1794" s="5" t="n">
        <v>9.6</v>
      </c>
      <c r="D1794" s="5" t="n">
        <v>61.5</v>
      </c>
      <c r="E1794" s="5" t="n">
        <v>5.6</v>
      </c>
      <c r="F1794" s="5" t="n">
        <v>13</v>
      </c>
      <c r="G1794" s="5" t="n">
        <v>52.3</v>
      </c>
      <c r="H1794" s="5" t="n">
        <v>5.9</v>
      </c>
      <c r="I1794" s="5" t="inlineStr"/>
      <c r="J1794" s="5" t="inlineStr"/>
      <c r="K1794" s="5" t="inlineStr"/>
    </row>
    <row r="1795">
      <c r="A1795" s="11" t="n">
        <v>45941.63319444445</v>
      </c>
      <c r="B1795" s="5" t="n">
        <v>1440</v>
      </c>
      <c r="C1795" s="5" t="n">
        <v>8.300000000000001</v>
      </c>
      <c r="D1795" s="5" t="n">
        <v>67.90000000000001</v>
      </c>
      <c r="E1795" s="5" t="n">
        <v>5.7</v>
      </c>
      <c r="F1795" s="5" t="n">
        <v>10.7</v>
      </c>
      <c r="G1795" s="5" t="n">
        <v>57.2</v>
      </c>
      <c r="H1795" s="5" t="n">
        <v>5.6</v>
      </c>
      <c r="I1795" s="5" t="inlineStr"/>
      <c r="J1795" s="5" t="inlineStr"/>
      <c r="K1795" s="5" t="inlineStr"/>
    </row>
    <row r="1796">
      <c r="A1796" s="11" t="n">
        <v>45941.71618055556</v>
      </c>
      <c r="B1796" s="5" t="n">
        <v>1425</v>
      </c>
      <c r="C1796" s="5" t="n">
        <v>7.1</v>
      </c>
      <c r="D1796" s="5" t="n">
        <v>74.8</v>
      </c>
      <c r="E1796" s="5" t="n">
        <v>5.8</v>
      </c>
      <c r="F1796" s="5" t="n">
        <v>8.699999999999999</v>
      </c>
      <c r="G1796" s="5" t="n">
        <v>65.90000000000001</v>
      </c>
      <c r="H1796" s="5" t="n">
        <v>5.7</v>
      </c>
      <c r="I1796" s="5" t="inlineStr"/>
      <c r="J1796" s="5" t="inlineStr"/>
      <c r="K1796" s="5" t="inlineStr"/>
    </row>
    <row r="1797">
      <c r="A1797" s="11" t="n">
        <v>45941.79925925926</v>
      </c>
      <c r="B1797" s="5" t="n">
        <v>1365</v>
      </c>
      <c r="C1797" s="5" t="n">
        <v>5.1</v>
      </c>
      <c r="D1797" s="5" t="n">
        <v>82.2</v>
      </c>
      <c r="E1797" s="5" t="n">
        <v>5.6</v>
      </c>
      <c r="F1797" s="5" t="n">
        <v>6.3</v>
      </c>
      <c r="G1797" s="5" t="n">
        <v>73.40000000000001</v>
      </c>
      <c r="H1797" s="5" t="n">
        <v>5.4</v>
      </c>
      <c r="I1797" s="5" t="inlineStr"/>
      <c r="J1797" s="5" t="inlineStr"/>
      <c r="K1797" s="5" t="inlineStr"/>
    </row>
    <row r="1798">
      <c r="A1798" s="11" t="n">
        <v>45941.88303240741</v>
      </c>
      <c r="B1798" s="5" t="n">
        <v>1305</v>
      </c>
      <c r="C1798" s="5" t="n">
        <v>3.8</v>
      </c>
      <c r="D1798" s="5" t="n">
        <v>87.5</v>
      </c>
      <c r="E1798" s="5" t="n">
        <v>5.5</v>
      </c>
      <c r="F1798" s="5" t="n">
        <v>5</v>
      </c>
      <c r="G1798" s="5" t="n">
        <v>78.8</v>
      </c>
      <c r="H1798" s="5" t="n">
        <v>5.4</v>
      </c>
      <c r="I1798" s="5" t="inlineStr"/>
      <c r="J1798" s="5" t="inlineStr"/>
      <c r="K1798" s="5" t="inlineStr"/>
    </row>
    <row r="1799">
      <c r="A1799" s="11" t="n">
        <v>45941.96618055556</v>
      </c>
      <c r="B1799" s="5" t="n">
        <v>1425</v>
      </c>
      <c r="C1799" s="5" t="n">
        <v>3.4</v>
      </c>
      <c r="D1799" s="5" t="n">
        <v>90.40000000000001</v>
      </c>
      <c r="E1799" s="5" t="n">
        <v>5.5</v>
      </c>
      <c r="F1799" s="5" t="n">
        <v>4.8</v>
      </c>
      <c r="G1799" s="5" t="n">
        <v>82.7</v>
      </c>
      <c r="H1799" s="5" t="n">
        <v>5.5</v>
      </c>
      <c r="I1799" s="5" t="inlineStr"/>
      <c r="J1799" s="5" t="inlineStr"/>
      <c r="K1799" s="5" t="inlineStr"/>
    </row>
    <row r="1800">
      <c r="A1800" s="11" t="n">
        <v>45942.05013888889</v>
      </c>
      <c r="B1800" s="5" t="n">
        <v>1740</v>
      </c>
      <c r="C1800" s="5" t="n">
        <v>3.7</v>
      </c>
      <c r="D1800" s="5" t="n">
        <v>91.59999999999999</v>
      </c>
      <c r="E1800" s="5" t="n">
        <v>5.7</v>
      </c>
      <c r="F1800" s="5" t="n">
        <v>5.8</v>
      </c>
      <c r="G1800" s="5" t="n">
        <v>85.09999999999999</v>
      </c>
      <c r="H1800" s="5" t="n">
        <v>6.1</v>
      </c>
      <c r="I1800" s="5" t="inlineStr"/>
      <c r="J1800" s="5" t="inlineStr"/>
      <c r="K1800" s="5" t="inlineStr"/>
    </row>
    <row r="1801">
      <c r="A1801" s="11" t="n">
        <v>45942.13317129629</v>
      </c>
      <c r="B1801" s="5" t="n">
        <v>1740</v>
      </c>
      <c r="C1801" s="5" t="n">
        <v>4.1</v>
      </c>
      <c r="D1801" s="5" t="n">
        <v>92.09999999999999</v>
      </c>
      <c r="E1801" s="5" t="n">
        <v>5.9</v>
      </c>
      <c r="F1801" s="5" t="n">
        <v>6.4</v>
      </c>
      <c r="G1801" s="5" t="n">
        <v>83.8</v>
      </c>
      <c r="H1801" s="5" t="n">
        <v>6.2</v>
      </c>
      <c r="I1801" s="5" t="inlineStr"/>
      <c r="J1801" s="5" t="inlineStr"/>
      <c r="K1801" s="5" t="inlineStr"/>
    </row>
    <row r="1802">
      <c r="A1802" s="11" t="n">
        <v>45942.21684027778</v>
      </c>
      <c r="B1802" s="5" t="n">
        <v>1635</v>
      </c>
      <c r="C1802" s="5" t="n">
        <v>4</v>
      </c>
      <c r="D1802" s="5" t="n">
        <v>92.5</v>
      </c>
      <c r="E1802" s="5" t="n">
        <v>5.9</v>
      </c>
      <c r="F1802" s="5" t="n">
        <v>6.1</v>
      </c>
      <c r="G1802" s="5" t="n">
        <v>83.90000000000001</v>
      </c>
      <c r="H1802" s="5" t="n">
        <v>6.1</v>
      </c>
      <c r="I1802" s="5" t="inlineStr"/>
      <c r="J1802" s="5" t="inlineStr"/>
      <c r="K1802" s="5" t="inlineStr"/>
    </row>
    <row r="1803">
      <c r="A1803" s="11" t="n">
        <v>45942.29957175926</v>
      </c>
      <c r="B1803" s="5" t="n">
        <v>2010</v>
      </c>
      <c r="C1803" s="5" t="n">
        <v>5.2</v>
      </c>
      <c r="D1803" s="5" t="n">
        <v>87.5</v>
      </c>
      <c r="E1803" s="5" t="n">
        <v>6</v>
      </c>
      <c r="F1803" s="5" t="n">
        <v>7.4</v>
      </c>
      <c r="G1803" s="5" t="n">
        <v>83.59999999999999</v>
      </c>
      <c r="H1803" s="5" t="n">
        <v>6.6</v>
      </c>
      <c r="I1803" s="5" t="inlineStr"/>
      <c r="J1803" s="5" t="inlineStr"/>
      <c r="K1803" s="5" t="inlineStr"/>
    </row>
    <row r="1804">
      <c r="A1804" s="11" t="n">
        <v>45942.38262731482</v>
      </c>
      <c r="B1804" s="5" t="n">
        <v>1935</v>
      </c>
      <c r="C1804" s="5" t="n">
        <v>6.1</v>
      </c>
      <c r="D1804" s="5" t="n">
        <v>82.09999999999999</v>
      </c>
      <c r="E1804" s="5" t="n">
        <v>6</v>
      </c>
      <c r="F1804" s="5" t="n">
        <v>9</v>
      </c>
      <c r="G1804" s="5" t="n">
        <v>73.5</v>
      </c>
      <c r="H1804" s="5" t="n">
        <v>6.5</v>
      </c>
      <c r="I1804" s="5" t="inlineStr"/>
      <c r="J1804" s="5" t="inlineStr"/>
      <c r="K1804" s="5" t="inlineStr"/>
    </row>
    <row r="1805">
      <c r="A1805" s="11" t="n">
        <v>45942.46631944444</v>
      </c>
      <c r="B1805" s="5" t="n">
        <v>1770</v>
      </c>
      <c r="C1805" s="5" t="n">
        <v>7.5</v>
      </c>
      <c r="D1805" s="5" t="n">
        <v>72.7</v>
      </c>
      <c r="E1805" s="5" t="n">
        <v>5.8</v>
      </c>
      <c r="F1805" s="5" t="n">
        <v>10.7</v>
      </c>
      <c r="G1805" s="5" t="n">
        <v>62.4</v>
      </c>
      <c r="H1805" s="5" t="n">
        <v>6.1</v>
      </c>
      <c r="I1805" s="5" t="inlineStr"/>
      <c r="J1805" s="5" t="inlineStr"/>
      <c r="K1805" s="5" t="inlineStr"/>
    </row>
    <row r="1806">
      <c r="A1806" s="11" t="n">
        <v>45942.54938657407</v>
      </c>
      <c r="B1806" s="5" t="n">
        <v>1650</v>
      </c>
      <c r="C1806" s="5" t="n">
        <v>7.9</v>
      </c>
      <c r="D1806" s="5" t="n">
        <v>72</v>
      </c>
      <c r="E1806" s="5" t="n">
        <v>5.9</v>
      </c>
      <c r="F1806" s="5" t="n">
        <v>11</v>
      </c>
      <c r="G1806" s="5" t="n">
        <v>60.4</v>
      </c>
      <c r="H1806" s="5" t="n">
        <v>6</v>
      </c>
      <c r="I1806" s="5" t="inlineStr"/>
      <c r="J1806" s="5" t="inlineStr"/>
      <c r="K1806" s="5" t="inlineStr"/>
    </row>
    <row r="1807">
      <c r="A1807" s="11" t="n">
        <v>45942.63309027778</v>
      </c>
      <c r="B1807" s="5" t="n">
        <v>1605</v>
      </c>
      <c r="C1807" s="5" t="n">
        <v>6.8</v>
      </c>
      <c r="D1807" s="5" t="n">
        <v>75.5</v>
      </c>
      <c r="E1807" s="5" t="n">
        <v>5.8</v>
      </c>
      <c r="F1807" s="5" t="n">
        <v>9.1</v>
      </c>
      <c r="G1807" s="5" t="n">
        <v>66.09999999999999</v>
      </c>
      <c r="H1807" s="5" t="n">
        <v>5.9</v>
      </c>
      <c r="I1807" s="5" t="inlineStr"/>
      <c r="J1807" s="5" t="inlineStr"/>
      <c r="K1807" s="5" t="inlineStr"/>
    </row>
    <row r="1808">
      <c r="A1808" s="11" t="n">
        <v>45942.71641203704</v>
      </c>
      <c r="B1808" s="5" t="n">
        <v>1605</v>
      </c>
      <c r="C1808" s="5" t="n">
        <v>5.8</v>
      </c>
      <c r="D1808" s="5" t="n">
        <v>81</v>
      </c>
      <c r="E1808" s="5" t="n">
        <v>5.8</v>
      </c>
      <c r="F1808" s="5" t="n">
        <v>7.5</v>
      </c>
      <c r="G1808" s="5" t="n">
        <v>74.3</v>
      </c>
      <c r="H1808" s="5" t="n">
        <v>5.9</v>
      </c>
      <c r="I1808" s="5" t="inlineStr"/>
      <c r="J1808" s="5" t="inlineStr"/>
      <c r="K1808" s="5" t="inlineStr"/>
    </row>
    <row r="1809">
      <c r="A1809" s="11" t="n">
        <v>45942.80006944444</v>
      </c>
      <c r="B1809" s="5" t="n">
        <v>1770</v>
      </c>
      <c r="C1809" s="5" t="n">
        <v>6</v>
      </c>
      <c r="D1809" s="5" t="n">
        <v>70.09999999999999</v>
      </c>
      <c r="E1809" s="5" t="n">
        <v>5.1</v>
      </c>
      <c r="F1809" s="5" t="n">
        <v>7.6</v>
      </c>
      <c r="G1809" s="5" t="n">
        <v>66.2</v>
      </c>
      <c r="H1809" s="5" t="n">
        <v>5.3</v>
      </c>
      <c r="I1809" s="5" t="inlineStr"/>
      <c r="J1809" s="5" t="inlineStr"/>
      <c r="K1809" s="5" t="inlineStr"/>
    </row>
    <row r="1810">
      <c r="A1810" s="11" t="n">
        <v>45942.88361111111</v>
      </c>
      <c r="B1810" s="5" t="n">
        <v>1680</v>
      </c>
      <c r="C1810" s="5" t="n">
        <v>5.1</v>
      </c>
      <c r="D1810" s="5" t="n">
        <v>74.09999999999999</v>
      </c>
      <c r="E1810" s="5" t="n">
        <v>5.1</v>
      </c>
      <c r="F1810" s="5" t="n">
        <v>7</v>
      </c>
      <c r="G1810" s="5" t="n">
        <v>67.5</v>
      </c>
      <c r="H1810" s="5" t="n">
        <v>5.2</v>
      </c>
      <c r="I1810" s="5" t="inlineStr"/>
      <c r="J1810" s="5" t="inlineStr"/>
      <c r="K1810" s="5" t="inlineStr"/>
    </row>
    <row r="1811">
      <c r="A1811" s="11" t="n">
        <v>45942.96653935185</v>
      </c>
      <c r="B1811" s="5" t="n">
        <v>1545</v>
      </c>
      <c r="C1811" s="5" t="n">
        <v>4</v>
      </c>
      <c r="D1811" s="5" t="n">
        <v>79.2</v>
      </c>
      <c r="E1811" s="5" t="n">
        <v>5</v>
      </c>
      <c r="F1811" s="5" t="n">
        <v>5.8</v>
      </c>
      <c r="G1811" s="5" t="n">
        <v>72.09999999999999</v>
      </c>
      <c r="H1811" s="5" t="n">
        <v>5.2</v>
      </c>
      <c r="I1811" s="5" t="inlineStr"/>
      <c r="J1811" s="5" t="inlineStr"/>
      <c r="K1811" s="5" t="inlineStr"/>
    </row>
    <row r="1812">
      <c r="A1812" s="11" t="n">
        <v>45943.04996527778</v>
      </c>
      <c r="B1812" s="5" t="n">
        <v>1530</v>
      </c>
      <c r="C1812" s="5" t="n">
        <v>3.5</v>
      </c>
      <c r="D1812" s="5" t="n">
        <v>79.09999999999999</v>
      </c>
      <c r="E1812" s="5" t="n">
        <v>4.9</v>
      </c>
      <c r="F1812" s="5" t="n">
        <v>5.3</v>
      </c>
      <c r="G1812" s="5" t="n">
        <v>72.7</v>
      </c>
      <c r="H1812" s="5" t="n">
        <v>5</v>
      </c>
      <c r="I1812" s="5" t="inlineStr"/>
      <c r="J1812" s="5" t="inlineStr"/>
      <c r="K1812" s="5" t="inlineStr"/>
    </row>
    <row r="1813">
      <c r="A1813" s="11" t="n">
        <v>45943.13371527778</v>
      </c>
      <c r="B1813" s="5" t="n">
        <v>1680</v>
      </c>
      <c r="C1813" s="5" t="n">
        <v>3.8</v>
      </c>
      <c r="D1813" s="5" t="n">
        <v>78.40000000000001</v>
      </c>
      <c r="E1813" s="5" t="n">
        <v>4.9</v>
      </c>
      <c r="F1813" s="5" t="n">
        <v>5.8</v>
      </c>
      <c r="G1813" s="5" t="n">
        <v>72.7</v>
      </c>
      <c r="H1813" s="5" t="n">
        <v>5.2</v>
      </c>
      <c r="I1813" s="5" t="inlineStr"/>
      <c r="J1813" s="5" t="inlineStr"/>
      <c r="K1813" s="5" t="inlineStr"/>
    </row>
    <row r="1814">
      <c r="A1814" s="11" t="n">
        <v>45943.21666666667</v>
      </c>
      <c r="B1814" s="5" t="n">
        <v>1680</v>
      </c>
      <c r="C1814" s="5" t="n">
        <v>3.9</v>
      </c>
      <c r="D1814" s="5" t="n">
        <v>82.09999999999999</v>
      </c>
      <c r="E1814" s="5" t="n">
        <v>5.2</v>
      </c>
      <c r="F1814" s="5" t="n">
        <v>6</v>
      </c>
      <c r="G1814" s="5" t="n">
        <v>74.90000000000001</v>
      </c>
      <c r="H1814" s="5" t="n">
        <v>5.4</v>
      </c>
      <c r="I1814" s="5" t="inlineStr"/>
      <c r="J1814" s="5" t="inlineStr"/>
      <c r="K1814" s="5" t="inlineStr"/>
    </row>
    <row r="1815">
      <c r="A1815" s="11" t="n">
        <v>45943.29949074074</v>
      </c>
      <c r="B1815" s="5" t="n">
        <v>1800</v>
      </c>
      <c r="C1815" s="5" t="n">
        <v>5.1</v>
      </c>
      <c r="D1815" s="5" t="n">
        <v>81.3</v>
      </c>
      <c r="E1815" s="5" t="n">
        <v>5.6</v>
      </c>
      <c r="F1815" s="5" t="n">
        <v>7.4</v>
      </c>
      <c r="G1815" s="5" t="n">
        <v>73.8</v>
      </c>
      <c r="H1815" s="5" t="n">
        <v>5.9</v>
      </c>
      <c r="I1815" s="5" t="inlineStr"/>
      <c r="J1815" s="5" t="inlineStr"/>
      <c r="K1815" s="5" t="inlineStr"/>
    </row>
    <row r="1816">
      <c r="A1816" s="11" t="n">
        <v>45943.38256944445</v>
      </c>
      <c r="B1816" s="5" t="n">
        <v>1845</v>
      </c>
      <c r="C1816" s="5" t="n">
        <v>6</v>
      </c>
      <c r="D1816" s="5" t="n">
        <v>75.09999999999999</v>
      </c>
      <c r="E1816" s="5" t="n">
        <v>5.5</v>
      </c>
      <c r="F1816" s="5" t="n">
        <v>9.300000000000001</v>
      </c>
      <c r="G1816" s="5" t="n">
        <v>64.8</v>
      </c>
      <c r="H1816" s="5" t="n">
        <v>5.8</v>
      </c>
      <c r="I1816" s="5" t="inlineStr"/>
      <c r="J1816" s="5" t="inlineStr"/>
      <c r="K1816" s="5" t="inlineStr"/>
    </row>
    <row r="1817">
      <c r="A1817" s="11" t="n">
        <v>45943.46586805556</v>
      </c>
      <c r="B1817" s="5" t="n">
        <v>1680</v>
      </c>
      <c r="C1817" s="5" t="n">
        <v>6.5</v>
      </c>
      <c r="D1817" s="5" t="n">
        <v>74.90000000000001</v>
      </c>
      <c r="E1817" s="5" t="n">
        <v>5.6</v>
      </c>
      <c r="F1817" s="5" t="n">
        <v>10</v>
      </c>
      <c r="G1817" s="5" t="n">
        <v>62</v>
      </c>
      <c r="H1817" s="5" t="n">
        <v>5.8</v>
      </c>
      <c r="I1817" s="5" t="inlineStr"/>
      <c r="J1817" s="5" t="inlineStr"/>
      <c r="K1817" s="5" t="inlineStr"/>
    </row>
    <row r="1818">
      <c r="A1818" s="11" t="n">
        <v>45943.54872685186</v>
      </c>
      <c r="B1818" s="5" t="n">
        <v>1620</v>
      </c>
      <c r="C1818" s="5" t="n">
        <v>6.1</v>
      </c>
      <c r="D1818" s="5" t="n">
        <v>76.59999999999999</v>
      </c>
      <c r="E1818" s="5" t="n">
        <v>5.6</v>
      </c>
      <c r="F1818" s="5" t="n">
        <v>9.300000000000001</v>
      </c>
      <c r="G1818" s="5" t="n">
        <v>63.6</v>
      </c>
      <c r="H1818" s="5" t="n">
        <v>5.7</v>
      </c>
      <c r="I1818" s="5" t="inlineStr"/>
      <c r="J1818" s="5" t="inlineStr"/>
      <c r="K1818" s="5" t="inlineStr"/>
    </row>
    <row r="1819">
      <c r="A1819" s="11" t="n">
        <v>45943.63135416667</v>
      </c>
      <c r="B1819" s="5" t="n">
        <v>1560</v>
      </c>
      <c r="C1819" s="5" t="n">
        <v>5.5</v>
      </c>
      <c r="D1819" s="5" t="n">
        <v>82.3</v>
      </c>
      <c r="E1819" s="5" t="n">
        <v>5.8</v>
      </c>
      <c r="F1819" s="5" t="n">
        <v>8.300000000000001</v>
      </c>
      <c r="G1819" s="5" t="n">
        <v>69.09999999999999</v>
      </c>
      <c r="H1819" s="5" t="n">
        <v>5.8</v>
      </c>
      <c r="I1819" s="5" t="inlineStr"/>
      <c r="J1819" s="5" t="inlineStr"/>
      <c r="K1819" s="5" t="inlineStr"/>
    </row>
    <row r="1820">
      <c r="A1820" s="11" t="n">
        <v>45943.71483796297</v>
      </c>
      <c r="B1820" s="5" t="n">
        <v>1650</v>
      </c>
      <c r="C1820" s="5" t="n">
        <v>4.5</v>
      </c>
      <c r="D1820" s="5" t="n">
        <v>91.3</v>
      </c>
      <c r="E1820" s="5" t="n">
        <v>6</v>
      </c>
      <c r="F1820" s="5" t="n">
        <v>7</v>
      </c>
      <c r="G1820" s="5" t="n">
        <v>80</v>
      </c>
      <c r="H1820" s="5" t="n">
        <v>6.2</v>
      </c>
      <c r="I1820" s="5" t="inlineStr"/>
      <c r="J1820" s="5" t="inlineStr"/>
      <c r="K1820" s="5" t="inlineStr"/>
    </row>
    <row r="1821">
      <c r="A1821" s="11" t="n">
        <v>45943.79825231482</v>
      </c>
      <c r="B1821" s="5" t="n">
        <v>1680</v>
      </c>
      <c r="C1821" s="5" t="n">
        <v>4.4</v>
      </c>
      <c r="D1821" s="5" t="n">
        <v>91.8</v>
      </c>
      <c r="E1821" s="5" t="n">
        <v>6</v>
      </c>
      <c r="F1821" s="5" t="n">
        <v>6.7</v>
      </c>
      <c r="G1821" s="5" t="n">
        <v>81.59999999999999</v>
      </c>
      <c r="H1821" s="5" t="n">
        <v>6.2</v>
      </c>
      <c r="I1821" s="5" t="inlineStr"/>
      <c r="J1821" s="5" t="inlineStr"/>
      <c r="K1821" s="5" t="inlineStr"/>
    </row>
    <row r="1822">
      <c r="A1822" s="11" t="n">
        <v>45943.88140046296</v>
      </c>
      <c r="B1822" s="5" t="n">
        <v>1710</v>
      </c>
      <c r="C1822" s="5" t="n">
        <v>4.4</v>
      </c>
      <c r="D1822" s="5" t="n">
        <v>90.09999999999999</v>
      </c>
      <c r="E1822" s="5" t="n">
        <v>5.9</v>
      </c>
      <c r="F1822" s="5" t="n">
        <v>6.8</v>
      </c>
      <c r="G1822" s="5" t="n">
        <v>80.8</v>
      </c>
      <c r="H1822" s="5" t="n">
        <v>6.2</v>
      </c>
      <c r="I1822" s="5" t="inlineStr"/>
      <c r="J1822" s="5" t="inlineStr"/>
      <c r="K1822" s="5" t="inlineStr"/>
    </row>
    <row r="1823">
      <c r="A1823" s="11" t="n">
        <v>45943.96457175926</v>
      </c>
      <c r="B1823" s="5" t="n">
        <v>1710</v>
      </c>
      <c r="C1823" s="5" t="n">
        <v>4.3</v>
      </c>
      <c r="D1823" s="5" t="n">
        <v>89.59999999999999</v>
      </c>
      <c r="E1823" s="5" t="n">
        <v>5.8</v>
      </c>
      <c r="F1823" s="5" t="n">
        <v>6.9</v>
      </c>
      <c r="G1823" s="5" t="n">
        <v>79.40000000000001</v>
      </c>
      <c r="H1823" s="5" t="n">
        <v>6.1</v>
      </c>
      <c r="I1823" s="5" t="inlineStr"/>
      <c r="J1823" s="5" t="inlineStr"/>
      <c r="K1823" s="5" t="inlineStr"/>
    </row>
    <row r="1824">
      <c r="A1824" s="11" t="n">
        <v>45944.04768518519</v>
      </c>
      <c r="B1824" s="5" t="n">
        <v>1665</v>
      </c>
      <c r="C1824" s="5" t="n">
        <v>3.9</v>
      </c>
      <c r="D1824" s="5" t="n">
        <v>90.2</v>
      </c>
      <c r="E1824" s="5" t="n">
        <v>5.7</v>
      </c>
      <c r="F1824" s="5" t="n">
        <v>6.3</v>
      </c>
      <c r="G1824" s="5" t="n">
        <v>80.5</v>
      </c>
      <c r="H1824" s="5" t="n">
        <v>6</v>
      </c>
      <c r="I1824" s="5" t="inlineStr"/>
      <c r="J1824" s="5" t="inlineStr"/>
      <c r="K1824" s="5" t="inlineStr"/>
    </row>
    <row r="1825">
      <c r="A1825" s="11" t="n">
        <v>45944.13096064814</v>
      </c>
      <c r="B1825" s="5" t="n">
        <v>1680</v>
      </c>
      <c r="C1825" s="5" t="n">
        <v>3.6</v>
      </c>
      <c r="D1825" s="5" t="n">
        <v>94.2</v>
      </c>
      <c r="E1825" s="5" t="n">
        <v>5.8</v>
      </c>
      <c r="F1825" s="5" t="n">
        <v>6.1</v>
      </c>
      <c r="G1825" s="5" t="n">
        <v>84.3</v>
      </c>
      <c r="H1825" s="5" t="n">
        <v>6.2</v>
      </c>
      <c r="I1825" s="5" t="inlineStr"/>
      <c r="J1825" s="5" t="inlineStr"/>
      <c r="K1825" s="5" t="inlineStr"/>
    </row>
    <row r="1826">
      <c r="A1826" s="11" t="n">
        <v>45944.21383101852</v>
      </c>
      <c r="B1826" s="5" t="n">
        <v>1710</v>
      </c>
      <c r="C1826" s="5" t="n">
        <v>3.6</v>
      </c>
      <c r="D1826" s="5" t="n">
        <v>97.3</v>
      </c>
      <c r="E1826" s="5" t="n">
        <v>6</v>
      </c>
      <c r="F1826" s="5" t="n">
        <v>6.2</v>
      </c>
      <c r="G1826" s="5" t="n">
        <v>87.2</v>
      </c>
      <c r="H1826" s="5" t="n">
        <v>6.4</v>
      </c>
      <c r="I1826" s="5" t="inlineStr"/>
      <c r="J1826" s="5" t="inlineStr"/>
      <c r="K1826" s="5" t="inlineStr"/>
    </row>
    <row r="1827">
      <c r="A1827" s="11" t="n">
        <v>45944.29696759259</v>
      </c>
      <c r="B1827" s="5" t="n">
        <v>1800</v>
      </c>
      <c r="C1827" s="5" t="n">
        <v>4.4</v>
      </c>
      <c r="D1827" s="5" t="n">
        <v>97.40000000000001</v>
      </c>
      <c r="E1827" s="5" t="n">
        <v>6.4</v>
      </c>
      <c r="F1827" s="5" t="n">
        <v>6.9</v>
      </c>
      <c r="G1827" s="5" t="n">
        <v>88.5</v>
      </c>
      <c r="H1827" s="5" t="n">
        <v>6.8</v>
      </c>
      <c r="I1827" s="5" t="inlineStr"/>
      <c r="J1827" s="5" t="inlineStr"/>
      <c r="K1827" s="5" t="inlineStr"/>
    </row>
    <row r="1828">
      <c r="A1828" s="11" t="n">
        <v>45944.37998842593</v>
      </c>
      <c r="B1828" s="5" t="n">
        <v>1860</v>
      </c>
      <c r="C1828" s="5" t="n">
        <v>5.8</v>
      </c>
      <c r="D1828" s="5" t="n">
        <v>91.7</v>
      </c>
      <c r="E1828" s="5" t="n">
        <v>6.6</v>
      </c>
      <c r="F1828" s="5" t="n">
        <v>8.4</v>
      </c>
      <c r="G1828" s="5" t="n">
        <v>82.5</v>
      </c>
      <c r="H1828" s="5" t="n">
        <v>7</v>
      </c>
      <c r="I1828" s="5" t="inlineStr"/>
      <c r="J1828" s="5" t="inlineStr"/>
      <c r="K1828" s="5" t="inlineStr"/>
    </row>
    <row r="1829">
      <c r="A1829" s="11" t="n">
        <v>45944.46292824074</v>
      </c>
      <c r="B1829" s="5" t="n">
        <v>1905</v>
      </c>
      <c r="C1829" s="5" t="n">
        <v>7.1</v>
      </c>
      <c r="D1829" s="5" t="n">
        <v>83.7</v>
      </c>
      <c r="E1829" s="5" t="n">
        <v>6.5</v>
      </c>
      <c r="F1829" s="5" t="n">
        <v>11.2</v>
      </c>
      <c r="G1829" s="5" t="n">
        <v>69.2</v>
      </c>
      <c r="H1829" s="5" t="n">
        <v>7</v>
      </c>
      <c r="I1829" s="5" t="inlineStr"/>
      <c r="J1829" s="5" t="inlineStr"/>
      <c r="K1829" s="5" t="inlineStr"/>
    </row>
    <row r="1830">
      <c r="A1830" s="11" t="n">
        <v>45944.54587962963</v>
      </c>
      <c r="B1830" s="5" t="n">
        <v>1680</v>
      </c>
      <c r="C1830" s="5" t="n">
        <v>7.1</v>
      </c>
      <c r="D1830" s="5" t="n">
        <v>78.59999999999999</v>
      </c>
      <c r="E1830" s="5" t="n">
        <v>6.1</v>
      </c>
      <c r="F1830" s="5" t="n">
        <v>10.8</v>
      </c>
      <c r="G1830" s="5" t="n">
        <v>64</v>
      </c>
      <c r="H1830" s="5" t="n">
        <v>6.3</v>
      </c>
      <c r="I1830" s="5" t="inlineStr"/>
      <c r="J1830" s="5" t="inlineStr"/>
      <c r="K1830" s="5" t="inlineStr"/>
    </row>
    <row r="1831">
      <c r="A1831" s="11" t="n">
        <v>45944.62961805556</v>
      </c>
      <c r="B1831" s="5" t="n">
        <v>1455</v>
      </c>
      <c r="C1831" s="5" t="n">
        <v>6</v>
      </c>
      <c r="D1831" s="5" t="n">
        <v>85.7</v>
      </c>
      <c r="E1831" s="5" t="n">
        <v>6.2</v>
      </c>
      <c r="F1831" s="5" t="n">
        <v>8.6</v>
      </c>
      <c r="G1831" s="5" t="n">
        <v>71.3</v>
      </c>
      <c r="H1831" s="5" t="n">
        <v>6.1</v>
      </c>
      <c r="I1831" s="5" t="inlineStr"/>
      <c r="J1831" s="5" t="inlineStr"/>
      <c r="K1831" s="5" t="inlineStr"/>
    </row>
    <row r="1832">
      <c r="A1832" s="11" t="n">
        <v>45944.71262731482</v>
      </c>
      <c r="B1832" s="5" t="n">
        <v>1545</v>
      </c>
      <c r="C1832" s="5" t="n">
        <v>4.6</v>
      </c>
      <c r="D1832" s="5" t="n">
        <v>89.90000000000001</v>
      </c>
      <c r="E1832" s="5" t="n">
        <v>5.9</v>
      </c>
      <c r="F1832" s="5" t="n">
        <v>6.7</v>
      </c>
      <c r="G1832" s="5" t="n">
        <v>79</v>
      </c>
      <c r="H1832" s="5" t="n">
        <v>6</v>
      </c>
      <c r="I1832" s="5" t="inlineStr"/>
      <c r="J1832" s="5" t="inlineStr"/>
      <c r="K1832" s="5" t="inlineStr"/>
    </row>
    <row r="1833">
      <c r="A1833" s="11" t="n">
        <v>45944.79578703704</v>
      </c>
      <c r="B1833" s="5" t="n">
        <v>1620</v>
      </c>
      <c r="C1833" s="5" t="n">
        <v>4.1</v>
      </c>
      <c r="D1833" s="5" t="n">
        <v>92.59999999999999</v>
      </c>
      <c r="E1833" s="5" t="n">
        <v>5.9</v>
      </c>
      <c r="F1833" s="5" t="n">
        <v>6.3</v>
      </c>
      <c r="G1833" s="5" t="n">
        <v>82.90000000000001</v>
      </c>
      <c r="H1833" s="5" t="n">
        <v>6.1</v>
      </c>
      <c r="I1833" s="5" t="inlineStr"/>
      <c r="J1833" s="5" t="inlineStr"/>
      <c r="K1833" s="5" t="inlineStr"/>
    </row>
    <row r="1834">
      <c r="A1834" s="11" t="n">
        <v>45944.8796412037</v>
      </c>
      <c r="B1834" s="5" t="n">
        <v>1680</v>
      </c>
      <c r="C1834" s="5" t="n">
        <v>3.9</v>
      </c>
      <c r="D1834" s="5" t="n">
        <v>94.2</v>
      </c>
      <c r="E1834" s="5" t="n">
        <v>6</v>
      </c>
      <c r="F1834" s="5" t="n">
        <v>6.2</v>
      </c>
      <c r="G1834" s="5" t="n">
        <v>84.90000000000001</v>
      </c>
      <c r="H1834" s="5" t="n">
        <v>6.2</v>
      </c>
      <c r="I1834" s="5" t="inlineStr"/>
      <c r="J1834" s="5" t="inlineStr"/>
      <c r="K1834" s="5" t="inlineStr"/>
    </row>
    <row r="1835">
      <c r="A1835" s="11" t="n">
        <v>45944.96285879629</v>
      </c>
      <c r="B1835" s="5" t="n">
        <v>1515</v>
      </c>
      <c r="C1835" s="5" t="n">
        <v>3.2</v>
      </c>
      <c r="D1835" s="5" t="n">
        <v>96.5</v>
      </c>
      <c r="E1835" s="5" t="n">
        <v>5.8</v>
      </c>
      <c r="F1835" s="5" t="n">
        <v>5.4</v>
      </c>
      <c r="G1835" s="5" t="n">
        <v>85.3</v>
      </c>
      <c r="H1835" s="5" t="n">
        <v>6</v>
      </c>
      <c r="I1835" s="5" t="inlineStr"/>
      <c r="J1835" s="5" t="inlineStr"/>
      <c r="K1835" s="5" t="inlineStr"/>
    </row>
    <row r="1836">
      <c r="A1836" s="11" t="n">
        <v>45945.04578703704</v>
      </c>
      <c r="B1836" s="5" t="n">
        <v>1680</v>
      </c>
      <c r="C1836" s="5" t="n">
        <v>2.9</v>
      </c>
      <c r="D1836" s="5" t="n">
        <v>98.8</v>
      </c>
      <c r="E1836" s="5" t="n">
        <v>5.8</v>
      </c>
      <c r="F1836" s="5" t="n">
        <v>5.4</v>
      </c>
      <c r="G1836" s="5" t="n">
        <v>89</v>
      </c>
      <c r="H1836" s="5" t="n">
        <v>6.2</v>
      </c>
      <c r="I1836" s="5" t="inlineStr"/>
      <c r="J1836" s="5" t="inlineStr"/>
      <c r="K1836" s="5" t="inlineStr"/>
    </row>
    <row r="1837">
      <c r="A1837" s="11" t="n">
        <v>45945.12900462963</v>
      </c>
      <c r="B1837" s="5" t="n">
        <v>1680</v>
      </c>
      <c r="C1837" s="5" t="n">
        <v>3</v>
      </c>
      <c r="D1837" s="5" t="n">
        <v>98.40000000000001</v>
      </c>
      <c r="E1837" s="5" t="n">
        <v>5.9</v>
      </c>
      <c r="F1837" s="5" t="n">
        <v>5.6</v>
      </c>
      <c r="G1837" s="5" t="n">
        <v>88</v>
      </c>
      <c r="H1837" s="5" t="n">
        <v>6.2</v>
      </c>
      <c r="I1837" s="5" t="inlineStr"/>
      <c r="J1837" s="5" t="inlineStr"/>
      <c r="K1837" s="5" t="inlineStr"/>
    </row>
    <row r="1838">
      <c r="A1838" s="11" t="n">
        <v>45945.21291666666</v>
      </c>
      <c r="B1838" s="5" t="n">
        <v>1620</v>
      </c>
      <c r="C1838" s="5" t="n">
        <v>2.2</v>
      </c>
      <c r="D1838" s="5" t="n">
        <v>98.5</v>
      </c>
      <c r="E1838" s="5" t="n">
        <v>5.6</v>
      </c>
      <c r="F1838" s="5" t="n">
        <v>4.9</v>
      </c>
      <c r="G1838" s="5" t="n">
        <v>88.40000000000001</v>
      </c>
      <c r="H1838" s="5" t="n">
        <v>6</v>
      </c>
      <c r="I1838" s="5" t="inlineStr"/>
      <c r="J1838" s="5" t="inlineStr"/>
      <c r="K1838" s="5" t="inlineStr"/>
    </row>
    <row r="1839">
      <c r="A1839" s="11" t="n">
        <v>45945.29590277778</v>
      </c>
      <c r="B1839" s="5" t="n">
        <v>1980</v>
      </c>
      <c r="C1839" s="5" t="n">
        <v>3.5</v>
      </c>
      <c r="D1839" s="5" t="n">
        <v>98.09999999999999</v>
      </c>
      <c r="E1839" s="5" t="n">
        <v>6</v>
      </c>
      <c r="F1839" s="5" t="n">
        <v>6.6</v>
      </c>
      <c r="G1839" s="5" t="n">
        <v>90.09999999999999</v>
      </c>
      <c r="H1839" s="5" t="n">
        <v>6.8</v>
      </c>
      <c r="I1839" s="5" t="inlineStr"/>
      <c r="J1839" s="5" t="inlineStr"/>
      <c r="K1839" s="5" t="inlineStr"/>
    </row>
    <row r="1840">
      <c r="A1840" s="11" t="n">
        <v>45945.37880787037</v>
      </c>
      <c r="B1840" s="5" t="n">
        <v>2025</v>
      </c>
      <c r="C1840" s="5" t="n">
        <v>5.6</v>
      </c>
      <c r="D1840" s="5" t="n">
        <v>94.90000000000001</v>
      </c>
      <c r="E1840" s="5" t="n">
        <v>6.7</v>
      </c>
      <c r="F1840" s="5" t="n">
        <v>9.199999999999999</v>
      </c>
      <c r="G1840" s="5" t="n">
        <v>82.2</v>
      </c>
      <c r="H1840" s="5" t="n">
        <v>7.3</v>
      </c>
      <c r="I1840" s="5" t="inlineStr"/>
      <c r="J1840" s="5" t="inlineStr"/>
      <c r="K1840" s="5" t="inlineStr"/>
    </row>
    <row r="1841">
      <c r="A1841" s="11" t="n">
        <v>45945.46223379629</v>
      </c>
      <c r="B1841" s="5" t="n">
        <v>2145</v>
      </c>
      <c r="C1841" s="5" t="n">
        <v>7.5</v>
      </c>
      <c r="D1841" s="5" t="n">
        <v>85.8</v>
      </c>
      <c r="E1841" s="5" t="n">
        <v>6.9</v>
      </c>
      <c r="F1841" s="5" t="n">
        <v>12.9</v>
      </c>
      <c r="G1841" s="5" t="n">
        <v>68.40000000000001</v>
      </c>
      <c r="H1841" s="5" t="n">
        <v>7.7</v>
      </c>
      <c r="I1841" s="5" t="inlineStr"/>
      <c r="J1841" s="5" t="inlineStr"/>
      <c r="K1841" s="5" t="inlineStr"/>
    </row>
    <row r="1842">
      <c r="A1842" s="11" t="n">
        <v>45945.54585648148</v>
      </c>
      <c r="B1842" s="5" t="n">
        <v>1530</v>
      </c>
      <c r="C1842" s="5" t="n">
        <v>8.5</v>
      </c>
      <c r="D1842" s="5" t="n">
        <v>85.5</v>
      </c>
      <c r="E1842" s="5" t="n">
        <v>7.3</v>
      </c>
      <c r="F1842" s="5" t="n">
        <v>12.7</v>
      </c>
      <c r="G1842" s="5" t="n">
        <v>65.5</v>
      </c>
      <c r="H1842" s="5" t="n">
        <v>7.3</v>
      </c>
      <c r="I1842" s="5" t="inlineStr"/>
      <c r="J1842" s="5" t="inlineStr"/>
      <c r="K1842" s="5" t="inlineStr"/>
    </row>
    <row r="1843">
      <c r="A1843" s="11" t="n">
        <v>45945.62844907407</v>
      </c>
      <c r="B1843" s="5" t="n">
        <v>1410</v>
      </c>
      <c r="C1843" s="5" t="n">
        <v>8.4</v>
      </c>
      <c r="D1843" s="5" t="n">
        <v>86.90000000000001</v>
      </c>
      <c r="E1843" s="5" t="n">
        <v>7.4</v>
      </c>
      <c r="F1843" s="5" t="n">
        <v>11.3</v>
      </c>
      <c r="G1843" s="5" t="n">
        <v>70.90000000000001</v>
      </c>
      <c r="H1843" s="5" t="n">
        <v>7.2</v>
      </c>
      <c r="I1843" s="5" t="inlineStr"/>
      <c r="J1843" s="5" t="inlineStr"/>
      <c r="K1843" s="5" t="inlineStr"/>
    </row>
    <row r="1844">
      <c r="A1844" s="11" t="n">
        <v>45945.71150462963</v>
      </c>
      <c r="B1844" s="5" t="n">
        <v>1530</v>
      </c>
      <c r="C1844" s="5" t="n">
        <v>7.9</v>
      </c>
      <c r="D1844" s="5" t="n">
        <v>89.2</v>
      </c>
      <c r="E1844" s="5" t="n">
        <v>7.3</v>
      </c>
      <c r="F1844" s="5" t="n">
        <v>10</v>
      </c>
      <c r="G1844" s="5" t="n">
        <v>77.7</v>
      </c>
      <c r="H1844" s="5" t="n">
        <v>7.3</v>
      </c>
      <c r="I1844" s="5" t="inlineStr"/>
      <c r="J1844" s="5" t="inlineStr"/>
      <c r="K1844" s="5" t="inlineStr"/>
    </row>
    <row r="1845">
      <c r="A1845" s="11" t="n">
        <v>45945.79539351852</v>
      </c>
      <c r="B1845" s="5" t="n">
        <v>1530</v>
      </c>
      <c r="C1845" s="5" t="n">
        <v>7.4</v>
      </c>
      <c r="D1845" s="5" t="n">
        <v>93.3</v>
      </c>
      <c r="E1845" s="5" t="n">
        <v>7.4</v>
      </c>
      <c r="F1845" s="5" t="n">
        <v>9.300000000000001</v>
      </c>
      <c r="G1845" s="5" t="n">
        <v>82.2</v>
      </c>
      <c r="H1845" s="5" t="n">
        <v>7.4</v>
      </c>
      <c r="I1845" s="5" t="inlineStr"/>
      <c r="J1845" s="5" t="inlineStr"/>
      <c r="K1845" s="5" t="inlineStr"/>
    </row>
    <row r="1846">
      <c r="A1846" s="11" t="n">
        <v>45945.87924768519</v>
      </c>
      <c r="B1846" s="5" t="n">
        <v>1455</v>
      </c>
      <c r="C1846" s="5" t="n">
        <v>5.9</v>
      </c>
      <c r="D1846" s="5" t="n">
        <v>96.09999999999999</v>
      </c>
      <c r="E1846" s="5" t="n">
        <v>6.9</v>
      </c>
      <c r="F1846" s="5" t="n">
        <v>7.4</v>
      </c>
      <c r="G1846" s="5" t="n">
        <v>85.7</v>
      </c>
      <c r="H1846" s="5" t="n">
        <v>6.8</v>
      </c>
      <c r="I1846" s="5" t="inlineStr"/>
      <c r="J1846" s="5" t="inlineStr"/>
      <c r="K1846" s="5" t="inlineStr"/>
    </row>
    <row r="1847">
      <c r="A1847" s="11" t="n">
        <v>45945.96199074074</v>
      </c>
      <c r="B1847" s="5" t="n">
        <v>1470</v>
      </c>
      <c r="C1847" s="5" t="n">
        <v>4.7</v>
      </c>
      <c r="D1847" s="5" t="n">
        <v>98.59999999999999</v>
      </c>
      <c r="E1847" s="5" t="n">
        <v>6.6</v>
      </c>
      <c r="F1847" s="5" t="n">
        <v>6.3</v>
      </c>
      <c r="G1847" s="5" t="n">
        <v>88.40000000000001</v>
      </c>
      <c r="H1847" s="5" t="n">
        <v>6.5</v>
      </c>
      <c r="I1847" s="5" t="inlineStr"/>
      <c r="J1847" s="5" t="inlineStr"/>
      <c r="K1847" s="5" t="inlineStr"/>
    </row>
    <row r="1848">
      <c r="A1848" s="11" t="n">
        <v>45946.04589120371</v>
      </c>
      <c r="B1848" s="5" t="n">
        <v>1485</v>
      </c>
      <c r="C1848" s="5" t="n">
        <v>4.4</v>
      </c>
      <c r="D1848" s="5" t="n">
        <v>100</v>
      </c>
      <c r="E1848" s="5" t="n">
        <v>6.5</v>
      </c>
      <c r="F1848" s="5" t="n">
        <v>5.9</v>
      </c>
      <c r="G1848" s="5" t="n">
        <v>90.09999999999999</v>
      </c>
      <c r="H1848" s="5" t="n">
        <v>6.5</v>
      </c>
      <c r="I1848" s="5" t="inlineStr"/>
      <c r="J1848" s="5" t="inlineStr"/>
      <c r="K1848" s="5" t="inlineStr"/>
    </row>
    <row r="1849">
      <c r="A1849" s="11" t="n">
        <v>45946.12946759259</v>
      </c>
      <c r="B1849" s="5" t="n">
        <v>1710</v>
      </c>
      <c r="C1849" s="5" t="n">
        <v>4.4</v>
      </c>
      <c r="D1849" s="5" t="n">
        <v>100</v>
      </c>
      <c r="E1849" s="5" t="n">
        <v>6.5</v>
      </c>
      <c r="F1849" s="5" t="n">
        <v>6.2</v>
      </c>
      <c r="G1849" s="5" t="n">
        <v>92.8</v>
      </c>
      <c r="H1849" s="5" t="n">
        <v>6.8</v>
      </c>
      <c r="I1849" s="5" t="inlineStr"/>
      <c r="J1849" s="5" t="inlineStr"/>
      <c r="K1849" s="5" t="inlineStr"/>
    </row>
    <row r="1850">
      <c r="A1850" s="11" t="n">
        <v>45946.21321759259</v>
      </c>
      <c r="B1850" s="5" t="n">
        <v>1935</v>
      </c>
      <c r="C1850" s="5" t="n">
        <v>6</v>
      </c>
      <c r="D1850" s="5" t="n">
        <v>100</v>
      </c>
      <c r="E1850" s="5" t="n">
        <v>7.3</v>
      </c>
      <c r="F1850" s="5" t="n">
        <v>8.199999999999999</v>
      </c>
      <c r="G1850" s="5" t="n">
        <v>93.40000000000001</v>
      </c>
      <c r="H1850" s="5" t="n">
        <v>7.8</v>
      </c>
      <c r="I1850" s="5" t="inlineStr"/>
      <c r="J1850" s="5" t="inlineStr"/>
      <c r="K1850" s="5" t="inlineStr"/>
    </row>
    <row r="1851">
      <c r="A1851" s="11" t="n">
        <v>45946.29641203704</v>
      </c>
      <c r="B1851" s="5" t="n">
        <v>1905</v>
      </c>
      <c r="C1851" s="5" t="n">
        <v>7.2</v>
      </c>
      <c r="D1851" s="5" t="n">
        <v>100</v>
      </c>
      <c r="E1851" s="5" t="n">
        <v>7.8</v>
      </c>
      <c r="F1851" s="5" t="n">
        <v>9.5</v>
      </c>
      <c r="G1851" s="5" t="n">
        <v>92.90000000000001</v>
      </c>
      <c r="H1851" s="5" t="n">
        <v>8.5</v>
      </c>
      <c r="I1851" s="5" t="inlineStr"/>
      <c r="J1851" s="5" t="inlineStr"/>
      <c r="K1851" s="5" t="inlineStr"/>
    </row>
    <row r="1852">
      <c r="A1852" s="11" t="n">
        <v>45946.3795949074</v>
      </c>
      <c r="B1852" s="5" t="n">
        <v>1995</v>
      </c>
      <c r="C1852" s="5" t="n">
        <v>8.4</v>
      </c>
      <c r="D1852" s="5" t="n">
        <v>99.2</v>
      </c>
      <c r="E1852" s="5" t="n">
        <v>8.4</v>
      </c>
      <c r="F1852" s="5" t="n">
        <v>10.9</v>
      </c>
      <c r="G1852" s="5" t="n">
        <v>92.40000000000001</v>
      </c>
      <c r="H1852" s="5" t="n">
        <v>9.199999999999999</v>
      </c>
      <c r="I1852" s="5" t="inlineStr"/>
      <c r="J1852" s="5" t="inlineStr"/>
      <c r="K1852" s="5" t="inlineStr"/>
    </row>
    <row r="1853">
      <c r="A1853" s="11" t="n">
        <v>45946.46305555556</v>
      </c>
      <c r="B1853" s="5" t="n">
        <v>1800</v>
      </c>
      <c r="C1853" s="5" t="n">
        <v>9.800000000000001</v>
      </c>
      <c r="D1853" s="5" t="n">
        <v>93.7</v>
      </c>
      <c r="E1853" s="5" t="n">
        <v>8.699999999999999</v>
      </c>
      <c r="F1853" s="5" t="n">
        <v>11.9</v>
      </c>
      <c r="G1853" s="5" t="n">
        <v>86.90000000000001</v>
      </c>
      <c r="H1853" s="5" t="n">
        <v>9.199999999999999</v>
      </c>
      <c r="I1853" s="5" t="inlineStr"/>
      <c r="J1853" s="5" t="inlineStr"/>
      <c r="K1853" s="5" t="inlineStr"/>
    </row>
    <row r="1854">
      <c r="A1854" s="11" t="n">
        <v>45946.54635416667</v>
      </c>
      <c r="B1854" s="5" t="n">
        <v>2010</v>
      </c>
      <c r="C1854" s="5" t="n">
        <v>7.6</v>
      </c>
      <c r="D1854" s="5" t="n">
        <v>74.8</v>
      </c>
      <c r="E1854" s="5" t="n">
        <v>6</v>
      </c>
      <c r="F1854" s="5" t="n">
        <v>10.6</v>
      </c>
      <c r="G1854" s="5" t="n">
        <v>67.90000000000001</v>
      </c>
      <c r="H1854" s="5" t="n">
        <v>6.6</v>
      </c>
      <c r="I1854" s="5" t="inlineStr"/>
      <c r="J1854" s="5" t="inlineStr"/>
      <c r="K1854" s="5" t="inlineStr"/>
    </row>
    <row r="1855">
      <c r="A1855" s="11" t="n">
        <v>45946.62909722222</v>
      </c>
      <c r="B1855" s="5" t="n">
        <v>1365</v>
      </c>
      <c r="C1855" s="5" t="n">
        <v>6</v>
      </c>
      <c r="D1855" s="5" t="n">
        <v>75.5</v>
      </c>
      <c r="E1855" s="5" t="n">
        <v>5.5</v>
      </c>
      <c r="F1855" s="5" t="n">
        <v>8.699999999999999</v>
      </c>
      <c r="G1855" s="5" t="n">
        <v>61.5</v>
      </c>
      <c r="H1855" s="5" t="n">
        <v>5.3</v>
      </c>
      <c r="I1855" s="5" t="inlineStr"/>
      <c r="J1855" s="5" t="inlineStr"/>
      <c r="K1855" s="5" t="inlineStr"/>
    </row>
    <row r="1856">
      <c r="A1856" s="11" t="n">
        <v>45946.71219907407</v>
      </c>
      <c r="B1856" s="5" t="n">
        <v>1320</v>
      </c>
      <c r="C1856" s="5" t="n">
        <v>3.4</v>
      </c>
      <c r="D1856" s="5" t="n">
        <v>81.3</v>
      </c>
      <c r="E1856" s="5" t="n">
        <v>5</v>
      </c>
      <c r="F1856" s="5" t="n">
        <v>5.1</v>
      </c>
      <c r="G1856" s="5" t="n">
        <v>71.90000000000001</v>
      </c>
      <c r="H1856" s="5" t="n">
        <v>4.9</v>
      </c>
      <c r="I1856" s="5" t="inlineStr"/>
      <c r="J1856" s="5" t="inlineStr"/>
      <c r="K1856" s="5" t="inlineStr"/>
    </row>
    <row r="1857">
      <c r="A1857" s="11" t="n">
        <v>45946.79548611111</v>
      </c>
      <c r="B1857" s="5" t="n">
        <v>1320</v>
      </c>
      <c r="C1857" s="5" t="n">
        <v>2</v>
      </c>
      <c r="D1857" s="5" t="n">
        <v>86.3</v>
      </c>
      <c r="E1857" s="5" t="n">
        <v>4.8</v>
      </c>
      <c r="F1857" s="5" t="n">
        <v>4</v>
      </c>
      <c r="G1857" s="5" t="n">
        <v>76.8</v>
      </c>
      <c r="H1857" s="5" t="n">
        <v>4.9</v>
      </c>
      <c r="I1857" s="5" t="inlineStr"/>
      <c r="J1857" s="5" t="inlineStr"/>
      <c r="K1857" s="5" t="inlineStr"/>
    </row>
    <row r="1858">
      <c r="A1858" s="11" t="n">
        <v>45946.8793287037</v>
      </c>
      <c r="B1858" s="5" t="n">
        <v>960</v>
      </c>
      <c r="C1858" s="5" t="n">
        <v>0.1</v>
      </c>
      <c r="D1858" s="5" t="n">
        <v>91.2</v>
      </c>
      <c r="E1858" s="5" t="n">
        <v>4.5</v>
      </c>
      <c r="F1858" s="5" t="n">
        <v>2.1</v>
      </c>
      <c r="G1858" s="5" t="n">
        <v>78.09999999999999</v>
      </c>
      <c r="H1858" s="5" t="n">
        <v>4.4</v>
      </c>
      <c r="I1858" s="5" t="inlineStr"/>
      <c r="J1858" s="5" t="inlineStr"/>
      <c r="K1858" s="5" t="inlineStr"/>
    </row>
    <row r="1859">
      <c r="A1859" s="11" t="n">
        <v>45946.96313657407</v>
      </c>
      <c r="B1859" s="5" t="n">
        <v>990</v>
      </c>
      <c r="C1859" s="5" t="n">
        <v>-1.5</v>
      </c>
      <c r="D1859" s="5" t="n">
        <v>94.90000000000001</v>
      </c>
      <c r="E1859" s="5" t="n">
        <v>4.1</v>
      </c>
      <c r="F1859" s="5" t="n">
        <v>0.8</v>
      </c>
      <c r="G1859" s="5" t="n">
        <v>83.40000000000001</v>
      </c>
      <c r="H1859" s="5" t="n">
        <v>4.3</v>
      </c>
      <c r="I1859" s="5" t="inlineStr"/>
      <c r="J1859" s="5" t="inlineStr"/>
      <c r="K1859" s="5" t="inlineStr"/>
    </row>
    <row r="1860">
      <c r="A1860" s="11" t="n">
        <v>45947.04637731481</v>
      </c>
      <c r="B1860" s="5" t="n">
        <v>825</v>
      </c>
      <c r="C1860" s="5" t="n">
        <v>-1.8</v>
      </c>
      <c r="D1860" s="5" t="n">
        <v>96.8</v>
      </c>
      <c r="E1860" s="5" t="n">
        <v>4.1</v>
      </c>
      <c r="F1860" s="5" t="n">
        <v>0.5</v>
      </c>
      <c r="G1860" s="5" t="n">
        <v>81.3</v>
      </c>
      <c r="H1860" s="5" t="n">
        <v>4.1</v>
      </c>
      <c r="I1860" s="5" t="inlineStr"/>
      <c r="J1860" s="5" t="inlineStr"/>
      <c r="K1860" s="5" t="inlineStr"/>
    </row>
    <row r="1861">
      <c r="A1861" s="11" t="n">
        <v>45947.1303125</v>
      </c>
      <c r="B1861" s="5" t="n">
        <v>480</v>
      </c>
      <c r="C1861" s="5" t="n">
        <v>-3.5</v>
      </c>
      <c r="D1861" s="5" t="n">
        <v>98</v>
      </c>
      <c r="E1861" s="5" t="n">
        <v>3.7</v>
      </c>
      <c r="F1861" s="5" t="n">
        <v>-2.5</v>
      </c>
      <c r="G1861" s="5" t="n">
        <v>82.09999999999999</v>
      </c>
      <c r="H1861" s="5" t="n">
        <v>3.3</v>
      </c>
      <c r="I1861" s="5" t="inlineStr"/>
      <c r="J1861" s="5" t="inlineStr"/>
      <c r="K1861" s="5" t="inlineStr"/>
    </row>
    <row r="1862">
      <c r="A1862" s="11" t="n">
        <v>45947.21362268519</v>
      </c>
      <c r="B1862" s="5" t="n">
        <v>720</v>
      </c>
      <c r="C1862" s="5" t="n">
        <v>-2.3</v>
      </c>
      <c r="D1862" s="5" t="n">
        <v>98.8</v>
      </c>
      <c r="E1862" s="5" t="n">
        <v>4.1</v>
      </c>
      <c r="F1862" s="5" t="n">
        <v>-1.2</v>
      </c>
      <c r="G1862" s="5" t="n">
        <v>89.40000000000001</v>
      </c>
      <c r="H1862" s="5" t="n">
        <v>4</v>
      </c>
      <c r="I1862" s="5" t="inlineStr"/>
      <c r="J1862" s="5" t="inlineStr"/>
      <c r="K1862" s="5" t="inlineStr"/>
    </row>
    <row r="1863">
      <c r="A1863" s="11" t="n">
        <v>45947.29734953704</v>
      </c>
      <c r="B1863" s="5" t="n">
        <v>1725</v>
      </c>
      <c r="C1863" s="5" t="n">
        <v>2.6</v>
      </c>
      <c r="D1863" s="5" t="n">
        <v>93.5</v>
      </c>
      <c r="E1863" s="5" t="n">
        <v>5.4</v>
      </c>
      <c r="F1863" s="5" t="n">
        <v>3</v>
      </c>
      <c r="G1863" s="5" t="n">
        <v>98.90000000000001</v>
      </c>
      <c r="H1863" s="5" t="n">
        <v>5.9</v>
      </c>
      <c r="I1863" s="5" t="inlineStr"/>
      <c r="J1863" s="5" t="inlineStr"/>
      <c r="K1863" s="5" t="inlineStr"/>
    </row>
    <row r="1864">
      <c r="A1864" s="11" t="n">
        <v>45947.38099537037</v>
      </c>
      <c r="B1864" s="5" t="n">
        <v>1755</v>
      </c>
      <c r="C1864" s="5" t="n">
        <v>7.8</v>
      </c>
      <c r="D1864" s="5" t="n">
        <v>74.8</v>
      </c>
      <c r="E1864" s="5" t="n">
        <v>6.1</v>
      </c>
      <c r="F1864" s="5" t="n">
        <v>7.3</v>
      </c>
      <c r="G1864" s="5" t="n">
        <v>80.7</v>
      </c>
      <c r="H1864" s="5" t="n">
        <v>6.4</v>
      </c>
      <c r="I1864" s="5" t="inlineStr"/>
      <c r="J1864" s="5" t="inlineStr"/>
      <c r="K1864" s="5" t="inlineStr"/>
    </row>
    <row r="1865">
      <c r="A1865" s="11" t="n">
        <v>45947.4643287037</v>
      </c>
      <c r="B1865" s="5" t="n">
        <v>1920</v>
      </c>
      <c r="C1865" s="5" t="n">
        <v>6.5</v>
      </c>
      <c r="D1865" s="5" t="n">
        <v>74.2</v>
      </c>
      <c r="E1865" s="5" t="n">
        <v>5.6</v>
      </c>
      <c r="F1865" s="5" t="n">
        <v>7.6</v>
      </c>
      <c r="G1865" s="5" t="n">
        <v>74.59999999999999</v>
      </c>
      <c r="H1865" s="5" t="n">
        <v>6</v>
      </c>
      <c r="I1865" s="5" t="inlineStr"/>
      <c r="J1865" s="5" t="inlineStr"/>
      <c r="K1865" s="5" t="inlineStr"/>
    </row>
    <row r="1866">
      <c r="A1866" s="11" t="n">
        <v>45947.54753472222</v>
      </c>
      <c r="B1866" s="5" t="n">
        <v>2325</v>
      </c>
      <c r="C1866" s="5" t="n">
        <v>6.1</v>
      </c>
      <c r="D1866" s="5" t="n">
        <v>70.7</v>
      </c>
      <c r="E1866" s="5" t="n">
        <v>5.2</v>
      </c>
      <c r="F1866" s="5" t="n">
        <v>12.1</v>
      </c>
      <c r="G1866" s="5" t="n">
        <v>56.3</v>
      </c>
      <c r="H1866" s="5" t="n">
        <v>6</v>
      </c>
      <c r="I1866" s="5" t="inlineStr"/>
      <c r="J1866" s="5" t="inlineStr"/>
      <c r="K1866" s="5" t="inlineStr"/>
    </row>
    <row r="1867">
      <c r="A1867" s="11" t="n">
        <v>45947.63045138889</v>
      </c>
      <c r="B1867" s="5" t="n">
        <v>1200</v>
      </c>
      <c r="C1867" s="5" t="n">
        <v>4.6</v>
      </c>
      <c r="D1867" s="5" t="n">
        <v>77.59999999999999</v>
      </c>
      <c r="E1867" s="5" t="n">
        <v>5.1</v>
      </c>
      <c r="F1867" s="5" t="n">
        <v>7.6</v>
      </c>
      <c r="G1867" s="5" t="n">
        <v>60.5</v>
      </c>
      <c r="H1867" s="5" t="n">
        <v>4.9</v>
      </c>
      <c r="I1867" s="5" t="inlineStr"/>
      <c r="J1867" s="5" t="inlineStr"/>
      <c r="K1867" s="5" t="inlineStr"/>
    </row>
    <row r="1868">
      <c r="A1868" s="11" t="n">
        <v>45947.71342592593</v>
      </c>
      <c r="B1868" s="5" t="n">
        <v>735</v>
      </c>
      <c r="C1868" s="5" t="n">
        <v>0.9</v>
      </c>
      <c r="D1868" s="5" t="n">
        <v>86.8</v>
      </c>
      <c r="E1868" s="5" t="n">
        <v>4.5</v>
      </c>
      <c r="F1868" s="5" t="n">
        <v>1.6</v>
      </c>
      <c r="G1868" s="5" t="n">
        <v>75.40000000000001</v>
      </c>
      <c r="H1868" s="5" t="n">
        <v>4.1</v>
      </c>
      <c r="I1868" s="5" t="inlineStr"/>
      <c r="J1868" s="5" t="inlineStr"/>
      <c r="K1868" s="5" t="inlineStr"/>
    </row>
    <row r="1869">
      <c r="A1869" s="11" t="n">
        <v>45947.79711805555</v>
      </c>
      <c r="B1869" s="5" t="n">
        <v>465</v>
      </c>
      <c r="C1869" s="5" t="n">
        <v>-1.2</v>
      </c>
      <c r="D1869" s="5" t="n">
        <v>91.40000000000001</v>
      </c>
      <c r="E1869" s="5" t="n">
        <v>4.1</v>
      </c>
      <c r="F1869" s="5" t="n">
        <v>-1.3</v>
      </c>
      <c r="G1869" s="5" t="n">
        <v>79.59999999999999</v>
      </c>
      <c r="H1869" s="5" t="n">
        <v>3.5</v>
      </c>
      <c r="I1869" s="5" t="inlineStr"/>
      <c r="J1869" s="5" t="inlineStr"/>
      <c r="K1869" s="5" t="inlineStr"/>
    </row>
    <row r="1870">
      <c r="A1870" s="11" t="n">
        <v>45947.87996527777</v>
      </c>
      <c r="B1870" s="5" t="n">
        <v>450</v>
      </c>
      <c r="C1870" s="5" t="n">
        <v>-2</v>
      </c>
      <c r="D1870" s="5" t="n">
        <v>93.7</v>
      </c>
      <c r="E1870" s="5" t="n">
        <v>4</v>
      </c>
      <c r="F1870" s="5" t="n">
        <v>-3.3</v>
      </c>
      <c r="G1870" s="5" t="n">
        <v>83.2</v>
      </c>
      <c r="H1870" s="5" t="n">
        <v>3.2</v>
      </c>
      <c r="I1870" s="5" t="inlineStr"/>
      <c r="J1870" s="5" t="inlineStr"/>
      <c r="K1870" s="5" t="inlineStr"/>
    </row>
    <row r="1871">
      <c r="A1871" s="11" t="n">
        <v>45947.96344907407</v>
      </c>
      <c r="B1871" s="5" t="n">
        <v>450</v>
      </c>
      <c r="C1871" s="5" t="n">
        <v>-2.9</v>
      </c>
      <c r="D1871" s="5" t="n">
        <v>95.59999999999999</v>
      </c>
      <c r="E1871" s="5" t="n">
        <v>3.8</v>
      </c>
      <c r="F1871" s="5" t="n">
        <v>-3.7</v>
      </c>
      <c r="G1871" s="5" t="n">
        <v>85.2</v>
      </c>
      <c r="H1871" s="5" t="n">
        <v>3.2</v>
      </c>
      <c r="I1871" s="5" t="inlineStr"/>
      <c r="J1871" s="5" t="inlineStr"/>
      <c r="K1871" s="5" t="inlineStr"/>
    </row>
    <row r="1872">
      <c r="A1872" s="11" t="n">
        <v>45948.0466087963</v>
      </c>
      <c r="B1872" s="5" t="n">
        <v>450</v>
      </c>
      <c r="C1872" s="5" t="n">
        <v>-2.7</v>
      </c>
      <c r="D1872" s="5" t="n">
        <v>97</v>
      </c>
      <c r="E1872" s="5" t="n">
        <v>3.9</v>
      </c>
      <c r="F1872" s="5" t="n">
        <v>-3.1</v>
      </c>
      <c r="G1872" s="5" t="n">
        <v>86.2</v>
      </c>
      <c r="H1872" s="5" t="n">
        <v>3.4</v>
      </c>
      <c r="I1872" s="5" t="inlineStr"/>
      <c r="J1872" s="5" t="inlineStr"/>
      <c r="K1872" s="5" t="inlineStr"/>
    </row>
    <row r="1873">
      <c r="A1873" s="11" t="n">
        <v>45948.12962962963</v>
      </c>
      <c r="B1873" s="5" t="n">
        <v>450</v>
      </c>
      <c r="C1873" s="5" t="n">
        <v>-3.5</v>
      </c>
      <c r="D1873" s="5" t="n">
        <v>97.59999999999999</v>
      </c>
      <c r="E1873" s="5" t="n">
        <v>3.7</v>
      </c>
      <c r="F1873" s="5" t="n">
        <v>-3.5</v>
      </c>
      <c r="G1873" s="5" t="n">
        <v>83.5</v>
      </c>
      <c r="H1873" s="5" t="n">
        <v>3.2</v>
      </c>
      <c r="I1873" s="5" t="inlineStr"/>
      <c r="J1873" s="5" t="inlineStr"/>
      <c r="K1873" s="5" t="inlineStr"/>
    </row>
    <row r="1874">
      <c r="A1874" s="11" t="n">
        <v>45948.21291666666</v>
      </c>
      <c r="B1874" s="5" t="n">
        <v>450</v>
      </c>
      <c r="C1874" s="5" t="n">
        <v>-3.1</v>
      </c>
      <c r="D1874" s="5" t="n">
        <v>98.8</v>
      </c>
      <c r="E1874" s="5" t="n">
        <v>3.9</v>
      </c>
      <c r="F1874" s="5" t="n">
        <v>-2.7</v>
      </c>
      <c r="G1874" s="5" t="n">
        <v>87.90000000000001</v>
      </c>
      <c r="H1874" s="5" t="n">
        <v>3.5</v>
      </c>
      <c r="I1874" s="5" t="inlineStr"/>
      <c r="J1874" s="5" t="inlineStr"/>
      <c r="K1874" s="5" t="inlineStr"/>
    </row>
    <row r="1875">
      <c r="A1875" s="11" t="n">
        <v>45948.29613425926</v>
      </c>
      <c r="B1875" s="5" t="n">
        <v>960</v>
      </c>
      <c r="C1875" s="5" t="n">
        <v>0.4</v>
      </c>
      <c r="D1875" s="5" t="n">
        <v>95.09999999999999</v>
      </c>
      <c r="E1875" s="5" t="n">
        <v>4.7</v>
      </c>
      <c r="F1875" s="5" t="n">
        <v>-0.2</v>
      </c>
      <c r="G1875" s="5" t="n">
        <v>98.2</v>
      </c>
      <c r="H1875" s="5" t="n">
        <v>4.7</v>
      </c>
      <c r="I1875" s="5" t="inlineStr"/>
      <c r="J1875" s="5" t="inlineStr"/>
      <c r="K1875" s="5" t="inlineStr"/>
    </row>
    <row r="1876">
      <c r="A1876" s="11" t="n">
        <v>45948.37914351852</v>
      </c>
      <c r="B1876" s="5" t="n">
        <v>1950</v>
      </c>
      <c r="C1876" s="5" t="n">
        <v>5.8</v>
      </c>
      <c r="D1876" s="5" t="n">
        <v>83.09999999999999</v>
      </c>
      <c r="E1876" s="5" t="n">
        <v>6</v>
      </c>
      <c r="F1876" s="5" t="n">
        <v>6.1</v>
      </c>
      <c r="G1876" s="5" t="n">
        <v>89</v>
      </c>
      <c r="H1876" s="5" t="n">
        <v>6.5</v>
      </c>
      <c r="I1876" s="5" t="inlineStr"/>
      <c r="J1876" s="5" t="inlineStr"/>
      <c r="K1876" s="5" t="inlineStr"/>
    </row>
    <row r="1877">
      <c r="A1877" s="11" t="n">
        <v>45948.46226851852</v>
      </c>
      <c r="B1877" s="5" t="n">
        <v>1620</v>
      </c>
      <c r="C1877" s="5" t="n">
        <v>4.5</v>
      </c>
      <c r="D1877" s="5" t="n">
        <v>80</v>
      </c>
      <c r="E1877" s="5" t="n">
        <v>5.3</v>
      </c>
      <c r="F1877" s="5" t="n">
        <v>5.5</v>
      </c>
      <c r="G1877" s="5" t="n">
        <v>77.40000000000001</v>
      </c>
      <c r="H1877" s="5" t="n">
        <v>5.4</v>
      </c>
      <c r="I1877" s="5" t="inlineStr"/>
      <c r="J1877" s="5" t="inlineStr"/>
      <c r="K1877" s="5" t="inlineStr"/>
    </row>
    <row r="1878">
      <c r="A1878" s="11" t="n">
        <v>45948.54561342593</v>
      </c>
      <c r="B1878" s="5" t="n">
        <v>2715</v>
      </c>
      <c r="C1878" s="5" t="n">
        <v>4.6</v>
      </c>
      <c r="D1878" s="5" t="n">
        <v>78.3</v>
      </c>
      <c r="E1878" s="5" t="n">
        <v>5.2</v>
      </c>
      <c r="F1878" s="5" t="n">
        <v>9.5</v>
      </c>
      <c r="G1878" s="5" t="n">
        <v>69.8</v>
      </c>
      <c r="H1878" s="5" t="n">
        <v>6.4</v>
      </c>
      <c r="I1878" s="5" t="inlineStr"/>
      <c r="J1878" s="5" t="inlineStr"/>
      <c r="K1878" s="5" t="inlineStr"/>
    </row>
    <row r="1879">
      <c r="A1879" s="11" t="n">
        <v>45948.62892361111</v>
      </c>
      <c r="B1879" s="5" t="n">
        <v>1305</v>
      </c>
      <c r="C1879" s="5" t="n">
        <v>3</v>
      </c>
      <c r="D1879" s="5" t="n">
        <v>82.2</v>
      </c>
      <c r="E1879" s="5" t="n">
        <v>4.9</v>
      </c>
      <c r="F1879" s="5" t="n">
        <v>6</v>
      </c>
      <c r="G1879" s="5" t="n">
        <v>67.09999999999999</v>
      </c>
      <c r="H1879" s="5" t="n">
        <v>4.9</v>
      </c>
      <c r="I1879" s="5" t="inlineStr"/>
      <c r="J1879" s="5" t="inlineStr"/>
      <c r="K1879" s="5" t="inlineStr"/>
    </row>
    <row r="1880">
      <c r="A1880" s="11" t="n">
        <v>45948.71212962963</v>
      </c>
      <c r="B1880" s="5" t="n">
        <v>675</v>
      </c>
      <c r="C1880" s="5" t="n">
        <v>-0.4</v>
      </c>
      <c r="D1880" s="5" t="n">
        <v>88.8</v>
      </c>
      <c r="E1880" s="5" t="n">
        <v>4.2</v>
      </c>
      <c r="F1880" s="5" t="n">
        <v>0.7</v>
      </c>
      <c r="G1880" s="5" t="n">
        <v>74.8</v>
      </c>
      <c r="H1880" s="5" t="n">
        <v>3.8</v>
      </c>
      <c r="I1880" s="5" t="inlineStr"/>
      <c r="J1880" s="5" t="inlineStr"/>
      <c r="K1880" s="5" t="inlineStr"/>
    </row>
    <row r="1881">
      <c r="A1881" s="11" t="n">
        <v>45948.79584490741</v>
      </c>
      <c r="B1881" s="5" t="n">
        <v>450</v>
      </c>
      <c r="C1881" s="5" t="n">
        <v>-2.8</v>
      </c>
      <c r="D1881" s="5" t="n">
        <v>92.8</v>
      </c>
      <c r="E1881" s="5" t="n">
        <v>3.7</v>
      </c>
      <c r="F1881" s="5" t="n">
        <v>-3.3</v>
      </c>
      <c r="G1881" s="5" t="n">
        <v>79.3</v>
      </c>
      <c r="H1881" s="5" t="n">
        <v>3.1</v>
      </c>
      <c r="I1881" s="5" t="inlineStr"/>
      <c r="J1881" s="5" t="inlineStr"/>
      <c r="K1881" s="5" t="inlineStr"/>
    </row>
    <row r="1882">
      <c r="A1882" s="11" t="n">
        <v>45948.87925925926</v>
      </c>
      <c r="B1882" s="5" t="n">
        <v>465</v>
      </c>
      <c r="C1882" s="5" t="n">
        <v>-4.2</v>
      </c>
      <c r="D1882" s="5" t="n">
        <v>95</v>
      </c>
      <c r="E1882" s="5" t="n">
        <v>3.4</v>
      </c>
      <c r="F1882" s="5" t="n">
        <v>-5.7</v>
      </c>
      <c r="G1882" s="5" t="n">
        <v>82.2</v>
      </c>
      <c r="H1882" s="5" t="n">
        <v>2.7</v>
      </c>
      <c r="I1882" s="5" t="inlineStr"/>
      <c r="J1882" s="5" t="inlineStr"/>
      <c r="K1882" s="5" t="inlineStr"/>
    </row>
    <row r="1883">
      <c r="A1883" s="11" t="n">
        <v>45948.96232638889</v>
      </c>
      <c r="B1883" s="5" t="n">
        <v>450</v>
      </c>
      <c r="C1883" s="5" t="n">
        <v>-4.4</v>
      </c>
      <c r="D1883" s="5" t="n">
        <v>96.3</v>
      </c>
      <c r="E1883" s="5" t="n">
        <v>3.4</v>
      </c>
      <c r="F1883" s="5" t="n">
        <v>-5.4</v>
      </c>
      <c r="G1883" s="5" t="n">
        <v>83.7</v>
      </c>
      <c r="H1883" s="5" t="n">
        <v>2.8</v>
      </c>
      <c r="I1883" s="5" t="inlineStr"/>
      <c r="J1883" s="5" t="inlineStr"/>
      <c r="K1883" s="5" t="inlineStr"/>
    </row>
    <row r="1884">
      <c r="A1884" s="11" t="n">
        <v>45949.04578703704</v>
      </c>
      <c r="B1884" s="5" t="n">
        <v>465</v>
      </c>
      <c r="C1884" s="5" t="n">
        <v>-4.8</v>
      </c>
      <c r="D1884" s="5" t="n">
        <v>97.3</v>
      </c>
      <c r="E1884" s="5" t="n">
        <v>3.4</v>
      </c>
      <c r="F1884" s="5" t="n">
        <v>-5.2</v>
      </c>
      <c r="G1884" s="5" t="n">
        <v>83</v>
      </c>
      <c r="H1884" s="5" t="n">
        <v>2.8</v>
      </c>
      <c r="I1884" s="5" t="inlineStr"/>
      <c r="J1884" s="5" t="inlineStr"/>
      <c r="K1884" s="5" t="inlineStr"/>
    </row>
    <row r="1885">
      <c r="A1885" s="11" t="n">
        <v>45949.12953703704</v>
      </c>
      <c r="B1885" s="5" t="n">
        <v>465</v>
      </c>
      <c r="C1885" s="5" t="n">
        <v>-5.1</v>
      </c>
      <c r="D1885" s="5" t="n">
        <v>98</v>
      </c>
      <c r="E1885" s="5" t="n">
        <v>3.3</v>
      </c>
      <c r="F1885" s="5" t="n">
        <v>-5.5</v>
      </c>
      <c r="G1885" s="5" t="n">
        <v>82.5</v>
      </c>
      <c r="H1885" s="5" t="n">
        <v>2.7</v>
      </c>
      <c r="I1885" s="5" t="inlineStr"/>
      <c r="J1885" s="5" t="inlineStr"/>
      <c r="K1885" s="5" t="inlineStr"/>
    </row>
    <row r="1886">
      <c r="A1886" s="11" t="n">
        <v>45949.21237268519</v>
      </c>
      <c r="B1886" s="5" t="n">
        <v>450</v>
      </c>
      <c r="C1886" s="5" t="n">
        <v>-5</v>
      </c>
      <c r="D1886" s="5" t="n">
        <v>98.8</v>
      </c>
      <c r="E1886" s="5" t="n">
        <v>3.4</v>
      </c>
      <c r="F1886" s="5" t="n">
        <v>-5.6</v>
      </c>
      <c r="G1886" s="5" t="n">
        <v>83.5</v>
      </c>
      <c r="H1886" s="5" t="n">
        <v>2.7</v>
      </c>
      <c r="I1886" s="5" t="inlineStr"/>
      <c r="J1886" s="5" t="inlineStr"/>
      <c r="K1886" s="5" t="inlineStr"/>
    </row>
    <row r="1887">
      <c r="A1887" s="11" t="n">
        <v>45949.29604166667</v>
      </c>
      <c r="B1887" s="5" t="n">
        <v>510</v>
      </c>
      <c r="C1887" s="5" t="n">
        <v>-0.8</v>
      </c>
      <c r="D1887" s="5" t="n">
        <v>96.3</v>
      </c>
      <c r="E1887" s="5" t="n">
        <v>4.4</v>
      </c>
      <c r="F1887" s="5" t="n">
        <v>-2.5</v>
      </c>
      <c r="G1887" s="5" t="n">
        <v>98.2</v>
      </c>
      <c r="H1887" s="5" t="n">
        <v>4</v>
      </c>
      <c r="I1887" s="5" t="inlineStr"/>
      <c r="J1887" s="5" t="inlineStr"/>
      <c r="K1887" s="5" t="inlineStr"/>
    </row>
    <row r="1888">
      <c r="A1888" s="11" t="n">
        <v>45949.37930555556</v>
      </c>
      <c r="B1888" s="5" t="n">
        <v>2295</v>
      </c>
      <c r="C1888" s="5" t="n">
        <v>7.7</v>
      </c>
      <c r="D1888" s="5" t="n">
        <v>80.5</v>
      </c>
      <c r="E1888" s="5" t="n">
        <v>6.5</v>
      </c>
      <c r="F1888" s="5" t="n">
        <v>6.7</v>
      </c>
      <c r="G1888" s="5" t="n">
        <v>100</v>
      </c>
      <c r="H1888" s="5" t="n">
        <v>7.6</v>
      </c>
      <c r="I1888" s="5" t="inlineStr"/>
      <c r="J1888" s="5" t="inlineStr"/>
      <c r="K1888" s="5" t="inlineStr"/>
    </row>
    <row r="1889">
      <c r="A1889" s="11" t="n">
        <v>45949.46318287037</v>
      </c>
      <c r="B1889" s="5" t="n">
        <v>2070</v>
      </c>
      <c r="C1889" s="5" t="n">
        <v>8.199999999999999</v>
      </c>
      <c r="D1889" s="5" t="n">
        <v>70.09999999999999</v>
      </c>
      <c r="E1889" s="5" t="n">
        <v>5.9</v>
      </c>
      <c r="F1889" s="5" t="n">
        <v>8.300000000000001</v>
      </c>
      <c r="G1889" s="5" t="n">
        <v>77.5</v>
      </c>
      <c r="H1889" s="5" t="n">
        <v>6.5</v>
      </c>
      <c r="I1889" s="5" t="inlineStr"/>
      <c r="J1889" s="5" t="inlineStr"/>
      <c r="K1889" s="5" t="inlineStr"/>
    </row>
    <row r="1890">
      <c r="A1890" s="11" t="n">
        <v>45949.54646990741</v>
      </c>
      <c r="B1890" s="5" t="n">
        <v>2610</v>
      </c>
      <c r="C1890" s="5" t="n">
        <v>7.8</v>
      </c>
      <c r="D1890" s="5" t="n">
        <v>69.59999999999999</v>
      </c>
      <c r="E1890" s="5" t="n">
        <v>5.7</v>
      </c>
      <c r="F1890" s="5" t="n">
        <v>11</v>
      </c>
      <c r="G1890" s="5" t="n">
        <v>68.09999999999999</v>
      </c>
      <c r="H1890" s="5" t="n">
        <v>6.8</v>
      </c>
      <c r="I1890" s="5" t="inlineStr"/>
      <c r="J1890" s="5" t="inlineStr"/>
      <c r="K1890" s="5" t="inlineStr"/>
    </row>
    <row r="1891">
      <c r="A1891" s="11" t="n">
        <v>45949.63023148148</v>
      </c>
      <c r="B1891" s="5" t="n">
        <v>1545</v>
      </c>
      <c r="C1891" s="5" t="n">
        <v>6.1</v>
      </c>
      <c r="D1891" s="5" t="n">
        <v>84.3</v>
      </c>
      <c r="E1891" s="5" t="n">
        <v>6.2</v>
      </c>
      <c r="F1891" s="5" t="n">
        <v>8.300000000000001</v>
      </c>
      <c r="G1891" s="5" t="n">
        <v>73.7</v>
      </c>
      <c r="H1891" s="5" t="n">
        <v>6.2</v>
      </c>
      <c r="I1891" s="5" t="inlineStr"/>
      <c r="J1891" s="5" t="inlineStr"/>
      <c r="K1891" s="5" t="inlineStr"/>
    </row>
    <row r="1892">
      <c r="A1892" s="11" t="n">
        <v>45949.71350694444</v>
      </c>
      <c r="B1892" s="5" t="n">
        <v>1095</v>
      </c>
      <c r="C1892" s="5" t="n">
        <v>3.3</v>
      </c>
      <c r="D1892" s="5" t="n">
        <v>91.5</v>
      </c>
      <c r="E1892" s="5" t="n">
        <v>5.6</v>
      </c>
      <c r="F1892" s="5" t="n">
        <v>4.4</v>
      </c>
      <c r="G1892" s="5" t="n">
        <v>80.8</v>
      </c>
      <c r="H1892" s="5" t="n">
        <v>5.3</v>
      </c>
      <c r="I1892" s="5" t="inlineStr"/>
      <c r="J1892" s="5" t="inlineStr"/>
      <c r="K1892" s="5" t="inlineStr"/>
    </row>
    <row r="1893">
      <c r="A1893" s="11" t="n">
        <v>45949.79657407408</v>
      </c>
      <c r="B1893" s="5" t="n">
        <v>705</v>
      </c>
      <c r="C1893" s="5" t="n">
        <v>1.1</v>
      </c>
      <c r="D1893" s="5" t="n">
        <v>93.7</v>
      </c>
      <c r="E1893" s="5" t="n">
        <v>4.9</v>
      </c>
      <c r="F1893" s="5" t="n">
        <v>1.4</v>
      </c>
      <c r="G1893" s="5" t="n">
        <v>82.8</v>
      </c>
      <c r="H1893" s="5" t="n">
        <v>4.4</v>
      </c>
      <c r="I1893" s="5" t="inlineStr"/>
      <c r="J1893" s="5" t="inlineStr"/>
      <c r="K1893" s="5" t="inlineStr"/>
    </row>
    <row r="1894">
      <c r="A1894" s="11" t="n">
        <v>45949.8796412037</v>
      </c>
      <c r="B1894" s="5" t="n">
        <v>465</v>
      </c>
      <c r="C1894" s="5" t="n">
        <v>-0.9</v>
      </c>
      <c r="D1894" s="5" t="n">
        <v>95.2</v>
      </c>
      <c r="E1894" s="5" t="n">
        <v>4.3</v>
      </c>
      <c r="F1894" s="5" t="n">
        <v>-1.1</v>
      </c>
      <c r="G1894" s="5" t="n">
        <v>83.7</v>
      </c>
      <c r="H1894" s="5" t="n">
        <v>3.8</v>
      </c>
      <c r="I1894" s="5" t="inlineStr"/>
      <c r="J1894" s="5" t="inlineStr"/>
      <c r="K1894" s="5" t="inlineStr"/>
    </row>
    <row r="1895">
      <c r="A1895" s="11" t="n">
        <v>45949.96293981482</v>
      </c>
      <c r="B1895" s="5" t="n">
        <v>465</v>
      </c>
      <c r="C1895" s="5" t="n">
        <v>-2</v>
      </c>
      <c r="D1895" s="5" t="n">
        <v>97</v>
      </c>
      <c r="E1895" s="5" t="n">
        <v>4.1</v>
      </c>
      <c r="F1895" s="5" t="n">
        <v>-3.2</v>
      </c>
      <c r="G1895" s="5" t="n">
        <v>85.09999999999999</v>
      </c>
      <c r="H1895" s="5" t="n">
        <v>3.3</v>
      </c>
      <c r="I1895" s="5" t="inlineStr"/>
      <c r="J1895" s="5" t="inlineStr"/>
      <c r="K1895" s="5" t="inlineStr"/>
    </row>
    <row r="1896">
      <c r="A1896" s="11" t="n">
        <v>45950.04664351852</v>
      </c>
      <c r="B1896" s="5" t="n">
        <v>465</v>
      </c>
      <c r="C1896" s="5" t="n">
        <v>-2.9</v>
      </c>
      <c r="D1896" s="5" t="n">
        <v>98.09999999999999</v>
      </c>
      <c r="E1896" s="5" t="n">
        <v>3.9</v>
      </c>
      <c r="F1896" s="5" t="n">
        <v>-3.9</v>
      </c>
      <c r="G1896" s="5" t="n">
        <v>85.3</v>
      </c>
      <c r="H1896" s="5" t="n">
        <v>3.1</v>
      </c>
      <c r="I1896" s="5" t="inlineStr"/>
      <c r="J1896" s="5" t="inlineStr"/>
      <c r="K1896" s="5" t="inlineStr"/>
    </row>
    <row r="1897">
      <c r="A1897" s="11" t="n">
        <v>45950.13003472222</v>
      </c>
      <c r="B1897" s="5" t="n">
        <v>465</v>
      </c>
      <c r="C1897" s="5" t="n">
        <v>-3.6</v>
      </c>
      <c r="D1897" s="5" t="n">
        <v>98.90000000000001</v>
      </c>
      <c r="E1897" s="5" t="n">
        <v>3.7</v>
      </c>
      <c r="F1897" s="5" t="n">
        <v>-4</v>
      </c>
      <c r="G1897" s="5" t="n">
        <v>84.8</v>
      </c>
      <c r="H1897" s="5" t="n">
        <v>3.1</v>
      </c>
      <c r="I1897" s="5" t="inlineStr"/>
      <c r="J1897" s="5" t="inlineStr"/>
      <c r="K1897" s="5" t="inlineStr"/>
    </row>
    <row r="1898">
      <c r="A1898" s="11" t="n">
        <v>45950.21305555556</v>
      </c>
      <c r="B1898" s="5" t="n">
        <v>465</v>
      </c>
      <c r="C1898" s="5" t="n">
        <v>-3.5</v>
      </c>
      <c r="D1898" s="5" t="n">
        <v>99.3</v>
      </c>
      <c r="E1898" s="5" t="n">
        <v>3.8</v>
      </c>
      <c r="F1898" s="5" t="n">
        <v>-3.7</v>
      </c>
      <c r="G1898" s="5" t="n">
        <v>85.8</v>
      </c>
      <c r="H1898" s="5" t="n">
        <v>3.2</v>
      </c>
      <c r="I1898" s="5" t="inlineStr"/>
      <c r="J1898" s="5" t="inlineStr"/>
      <c r="K1898" s="5" t="inlineStr"/>
    </row>
    <row r="1899">
      <c r="A1899" s="11" t="n">
        <v>45950.29684027778</v>
      </c>
      <c r="B1899" s="5" t="n">
        <v>1065</v>
      </c>
      <c r="C1899" s="5" t="n">
        <v>0.3</v>
      </c>
      <c r="D1899" s="5" t="n">
        <v>98.09999999999999</v>
      </c>
      <c r="E1899" s="5" t="n">
        <v>4.9</v>
      </c>
      <c r="F1899" s="5" t="n">
        <v>0.6</v>
      </c>
      <c r="G1899" s="5" t="n">
        <v>96.5</v>
      </c>
      <c r="H1899" s="5" t="n">
        <v>4.9</v>
      </c>
      <c r="I1899" s="5" t="inlineStr"/>
      <c r="J1899" s="5" t="inlineStr"/>
      <c r="K1899" s="5" t="inlineStr"/>
    </row>
    <row r="1900">
      <c r="A1900" s="11" t="n">
        <v>45950.38056712963</v>
      </c>
      <c r="B1900" s="5" t="n">
        <v>2130</v>
      </c>
      <c r="C1900" s="5" t="n">
        <v>7.2</v>
      </c>
      <c r="D1900" s="5" t="n">
        <v>88.59999999999999</v>
      </c>
      <c r="E1900" s="5" t="n">
        <v>7</v>
      </c>
      <c r="F1900" s="5" t="n">
        <v>8.6</v>
      </c>
      <c r="G1900" s="5" t="n">
        <v>91.3</v>
      </c>
      <c r="H1900" s="5" t="n">
        <v>7.8</v>
      </c>
      <c r="I1900" s="5" t="inlineStr"/>
      <c r="J1900" s="5" t="inlineStr"/>
      <c r="K1900" s="5" t="inlineStr"/>
    </row>
    <row r="1901">
      <c r="A1901" s="11" t="n">
        <v>45950.46385416666</v>
      </c>
      <c r="B1901" s="5" t="n">
        <v>2325</v>
      </c>
      <c r="C1901" s="5" t="n">
        <v>8.800000000000001</v>
      </c>
      <c r="D1901" s="5" t="n">
        <v>79.5</v>
      </c>
      <c r="E1901" s="5" t="n">
        <v>6.9</v>
      </c>
      <c r="F1901" s="5" t="n">
        <v>10.4</v>
      </c>
      <c r="G1901" s="5" t="n">
        <v>83.7</v>
      </c>
      <c r="H1901" s="5" t="n">
        <v>8.1</v>
      </c>
      <c r="I1901" s="5" t="inlineStr"/>
      <c r="J1901" s="5" t="inlineStr"/>
      <c r="K1901" s="5" t="inlineStr"/>
    </row>
    <row r="1902">
      <c r="A1902" s="11" t="n">
        <v>45950.54657407408</v>
      </c>
      <c r="B1902" s="5" t="n">
        <v>2145</v>
      </c>
      <c r="C1902" s="5" t="n">
        <v>8.6</v>
      </c>
      <c r="D1902" s="5" t="n">
        <v>80.2</v>
      </c>
      <c r="E1902" s="5" t="n">
        <v>6.9</v>
      </c>
      <c r="F1902" s="5" t="n">
        <v>11.9</v>
      </c>
      <c r="G1902" s="5" t="n">
        <v>73.2</v>
      </c>
      <c r="H1902" s="5" t="n">
        <v>7.7</v>
      </c>
      <c r="I1902" s="5" t="inlineStr"/>
      <c r="J1902" s="5" t="inlineStr"/>
      <c r="K1902" s="5" t="inlineStr"/>
    </row>
    <row r="1903">
      <c r="A1903" s="11" t="n">
        <v>45950.62994212963</v>
      </c>
      <c r="B1903" s="5" t="n">
        <v>1635</v>
      </c>
      <c r="C1903" s="5" t="n">
        <v>7</v>
      </c>
      <c r="D1903" s="5" t="n">
        <v>89.59999999999999</v>
      </c>
      <c r="E1903" s="5" t="n">
        <v>6.9</v>
      </c>
      <c r="F1903" s="5" t="n">
        <v>9.199999999999999</v>
      </c>
      <c r="G1903" s="5" t="n">
        <v>79.2</v>
      </c>
      <c r="H1903" s="5" t="n">
        <v>7.1</v>
      </c>
      <c r="I1903" s="5" t="inlineStr"/>
      <c r="J1903" s="5" t="inlineStr"/>
      <c r="K1903" s="5" t="inlineStr"/>
    </row>
    <row r="1904">
      <c r="A1904" s="11" t="n">
        <v>45950.7137037037</v>
      </c>
      <c r="B1904" s="5" t="n">
        <v>1230</v>
      </c>
      <c r="C1904" s="5" t="n">
        <v>4.6</v>
      </c>
      <c r="D1904" s="5" t="n">
        <v>93.09999999999999</v>
      </c>
      <c r="E1904" s="5" t="n">
        <v>6.2</v>
      </c>
      <c r="F1904" s="5" t="n">
        <v>5.6</v>
      </c>
      <c r="G1904" s="5" t="n">
        <v>82.59999999999999</v>
      </c>
      <c r="H1904" s="5" t="n">
        <v>5.8</v>
      </c>
      <c r="I1904" s="5" t="inlineStr"/>
      <c r="J1904" s="5" t="inlineStr"/>
      <c r="K1904" s="5" t="inlineStr"/>
    </row>
    <row r="1905">
      <c r="A1905" s="11" t="n">
        <v>45950.79715277778</v>
      </c>
      <c r="B1905" s="5" t="n">
        <v>1200</v>
      </c>
      <c r="C1905" s="5" t="n">
        <v>2.6</v>
      </c>
      <c r="D1905" s="5" t="n">
        <v>95.2</v>
      </c>
      <c r="E1905" s="5" t="n">
        <v>5.5</v>
      </c>
      <c r="F1905" s="5" t="n">
        <v>3.4</v>
      </c>
      <c r="G1905" s="5" t="n">
        <v>87.7</v>
      </c>
      <c r="H1905" s="5" t="n">
        <v>5.4</v>
      </c>
      <c r="I1905" s="5" t="inlineStr"/>
      <c r="J1905" s="5" t="inlineStr"/>
      <c r="K1905" s="5" t="inlineStr"/>
    </row>
    <row r="1906">
      <c r="A1906" s="11" t="n">
        <v>45950.88084490741</v>
      </c>
      <c r="B1906" s="5" t="n">
        <v>1665</v>
      </c>
      <c r="C1906" s="5" t="n">
        <v>3.6</v>
      </c>
      <c r="D1906" s="5" t="n">
        <v>96.3</v>
      </c>
      <c r="E1906" s="5" t="n">
        <v>6</v>
      </c>
      <c r="F1906" s="5" t="n">
        <v>5.3</v>
      </c>
      <c r="G1906" s="5" t="n">
        <v>91</v>
      </c>
      <c r="H1906" s="5" t="n">
        <v>6.3</v>
      </c>
      <c r="I1906" s="5" t="inlineStr"/>
      <c r="J1906" s="5" t="inlineStr"/>
      <c r="K1906" s="5" t="inlineStr"/>
    </row>
    <row r="1907">
      <c r="A1907" s="11" t="n">
        <v>45950.96424768519</v>
      </c>
      <c r="B1907" s="5" t="n">
        <v>1830</v>
      </c>
      <c r="C1907" s="5" t="n">
        <v>6.4</v>
      </c>
      <c r="D1907" s="5" t="n">
        <v>92.90000000000001</v>
      </c>
      <c r="E1907" s="5" t="n">
        <v>6.9</v>
      </c>
      <c r="F1907" s="5" t="n">
        <v>7.6</v>
      </c>
      <c r="G1907" s="5" t="n">
        <v>91</v>
      </c>
      <c r="H1907" s="5" t="n">
        <v>7.3</v>
      </c>
      <c r="I1907" s="5" t="inlineStr"/>
      <c r="J1907" s="5" t="inlineStr"/>
      <c r="K1907" s="5" t="inlineStr"/>
    </row>
    <row r="1908">
      <c r="A1908" s="11" t="n">
        <v>45951.04783564815</v>
      </c>
      <c r="B1908" s="5" t="n">
        <v>1860</v>
      </c>
      <c r="C1908" s="5" t="n">
        <v>6.8</v>
      </c>
      <c r="D1908" s="5" t="n">
        <v>87.59999999999999</v>
      </c>
      <c r="E1908" s="5" t="n">
        <v>6.7</v>
      </c>
      <c r="F1908" s="5" t="n">
        <v>8.1</v>
      </c>
      <c r="G1908" s="5" t="n">
        <v>86</v>
      </c>
      <c r="H1908" s="5" t="n">
        <v>7.2</v>
      </c>
      <c r="I1908" s="5" t="inlineStr"/>
      <c r="J1908" s="5" t="inlineStr"/>
      <c r="K1908" s="5" t="inlineStr"/>
    </row>
    <row r="1909">
      <c r="A1909" s="11" t="n">
        <v>45951.1309837963</v>
      </c>
      <c r="B1909" s="5" t="n">
        <v>1485</v>
      </c>
      <c r="C1909" s="5" t="n">
        <v>5.5</v>
      </c>
      <c r="D1909" s="5" t="n">
        <v>88.90000000000001</v>
      </c>
      <c r="E1909" s="5" t="n">
        <v>6.2</v>
      </c>
      <c r="F1909" s="5" t="n">
        <v>6.6</v>
      </c>
      <c r="G1909" s="5" t="n">
        <v>81.40000000000001</v>
      </c>
      <c r="H1909" s="5" t="n">
        <v>6.1</v>
      </c>
      <c r="I1909" s="5" t="inlineStr"/>
      <c r="J1909" s="5" t="inlineStr"/>
      <c r="K1909" s="5" t="inlineStr"/>
    </row>
    <row r="1910">
      <c r="A1910" s="11" t="n">
        <v>45951.21471064815</v>
      </c>
      <c r="B1910" s="5" t="n">
        <v>1770</v>
      </c>
      <c r="C1910" s="5" t="n">
        <v>5.4</v>
      </c>
      <c r="D1910" s="5" t="n">
        <v>89.2</v>
      </c>
      <c r="E1910" s="5" t="n">
        <v>6.2</v>
      </c>
      <c r="F1910" s="5" t="n">
        <v>6.3</v>
      </c>
      <c r="G1910" s="5" t="n">
        <v>87.59999999999999</v>
      </c>
      <c r="H1910" s="5" t="n">
        <v>6.5</v>
      </c>
      <c r="I1910" s="5" t="inlineStr"/>
      <c r="J1910" s="5" t="inlineStr"/>
      <c r="K1910" s="5" t="inlineStr"/>
    </row>
    <row r="1911">
      <c r="A1911" s="11" t="n">
        <v>45951.29809027778</v>
      </c>
      <c r="B1911" s="5" t="n">
        <v>2070</v>
      </c>
      <c r="C1911" s="5" t="n">
        <v>6</v>
      </c>
      <c r="D1911" s="5" t="n">
        <v>85.5</v>
      </c>
      <c r="E1911" s="5" t="n">
        <v>6.2</v>
      </c>
      <c r="F1911" s="5" t="n">
        <v>7.5</v>
      </c>
      <c r="G1911" s="5" t="n">
        <v>85.7</v>
      </c>
      <c r="H1911" s="5" t="n">
        <v>6.9</v>
      </c>
      <c r="I1911" s="5" t="inlineStr"/>
      <c r="J1911" s="5" t="inlineStr"/>
      <c r="K1911" s="5" t="inlineStr"/>
    </row>
    <row r="1912">
      <c r="A1912" s="11" t="n">
        <v>45951.38164351852</v>
      </c>
      <c r="B1912" s="5" t="n">
        <v>2640</v>
      </c>
      <c r="C1912" s="5" t="n">
        <v>7.3</v>
      </c>
      <c r="D1912" s="5" t="n">
        <v>71.8</v>
      </c>
      <c r="E1912" s="5" t="n">
        <v>5.7</v>
      </c>
      <c r="F1912" s="5" t="n">
        <v>9.5</v>
      </c>
      <c r="G1912" s="5" t="n">
        <v>73.7</v>
      </c>
      <c r="H1912" s="5" t="n">
        <v>6.7</v>
      </c>
      <c r="I1912" s="5" t="inlineStr"/>
      <c r="J1912" s="5" t="inlineStr"/>
      <c r="K1912" s="5" t="inlineStr"/>
    </row>
    <row r="1913">
      <c r="A1913" s="11" t="n">
        <v>45951.46556712963</v>
      </c>
      <c r="B1913" s="5" t="n">
        <v>2250</v>
      </c>
      <c r="C1913" s="5" t="n">
        <v>6.4</v>
      </c>
      <c r="D1913" s="5" t="n">
        <v>66.3</v>
      </c>
      <c r="E1913" s="5" t="n">
        <v>4.9</v>
      </c>
      <c r="F1913" s="5" t="n">
        <v>8.199999999999999</v>
      </c>
      <c r="G1913" s="5" t="n">
        <v>67.3</v>
      </c>
      <c r="H1913" s="5" t="n">
        <v>5.6</v>
      </c>
      <c r="I1913" s="5" t="inlineStr"/>
      <c r="J1913" s="5" t="inlineStr"/>
      <c r="K1913" s="5" t="inlineStr"/>
    </row>
    <row r="1914">
      <c r="A1914" s="11" t="n">
        <v>45951.54934027778</v>
      </c>
      <c r="B1914" s="5" t="n">
        <v>2220</v>
      </c>
      <c r="C1914" s="5" t="n">
        <v>6.4</v>
      </c>
      <c r="D1914" s="5" t="n">
        <v>67.3</v>
      </c>
      <c r="E1914" s="5" t="n">
        <v>5</v>
      </c>
      <c r="F1914" s="5" t="n">
        <v>9.300000000000001</v>
      </c>
      <c r="G1914" s="5" t="n">
        <v>63.7</v>
      </c>
      <c r="H1914" s="5" t="n">
        <v>5.7</v>
      </c>
      <c r="I1914" s="5" t="inlineStr"/>
      <c r="J1914" s="5" t="inlineStr"/>
      <c r="K1914" s="5" t="inlineStr"/>
    </row>
    <row r="1915">
      <c r="A1915" s="11" t="n">
        <v>45951.63232638889</v>
      </c>
      <c r="B1915" s="5" t="n">
        <v>1680</v>
      </c>
      <c r="C1915" s="5" t="n">
        <v>6.3</v>
      </c>
      <c r="D1915" s="5" t="n">
        <v>67.59999999999999</v>
      </c>
      <c r="E1915" s="5" t="n">
        <v>5</v>
      </c>
      <c r="F1915" s="5" t="n">
        <v>7.8</v>
      </c>
      <c r="G1915" s="5" t="n">
        <v>62.9</v>
      </c>
      <c r="H1915" s="5" t="n">
        <v>5.1</v>
      </c>
      <c r="I1915" s="5" t="inlineStr"/>
      <c r="J1915" s="5" t="inlineStr"/>
      <c r="K1915" s="5" t="inlineStr"/>
    </row>
    <row r="1916">
      <c r="A1916" s="11" t="n">
        <v>45951.71622685185</v>
      </c>
      <c r="B1916" s="5" t="n">
        <v>1365</v>
      </c>
      <c r="C1916" s="5" t="n">
        <v>5.7</v>
      </c>
      <c r="D1916" s="5" t="n">
        <v>78.40000000000001</v>
      </c>
      <c r="E1916" s="5" t="n">
        <v>5.6</v>
      </c>
      <c r="F1916" s="5" t="n">
        <v>5.8</v>
      </c>
      <c r="G1916" s="5" t="n">
        <v>75.59999999999999</v>
      </c>
      <c r="H1916" s="5" t="n">
        <v>5.4</v>
      </c>
      <c r="I1916" s="5" t="inlineStr"/>
      <c r="J1916" s="5" t="inlineStr"/>
      <c r="K1916" s="5" t="inlineStr"/>
    </row>
    <row r="1917">
      <c r="A1917" s="11" t="n">
        <v>45951.79953703703</v>
      </c>
      <c r="B1917" s="5" t="n">
        <v>1350</v>
      </c>
      <c r="C1917" s="5" t="n">
        <v>5.6</v>
      </c>
      <c r="D1917" s="5" t="n">
        <v>84.40000000000001</v>
      </c>
      <c r="E1917" s="5" t="n">
        <v>6</v>
      </c>
      <c r="F1917" s="5" t="n">
        <v>5.8</v>
      </c>
      <c r="G1917" s="5" t="n">
        <v>80.8</v>
      </c>
      <c r="H1917" s="5" t="n">
        <v>5.8</v>
      </c>
      <c r="I1917" s="5" t="inlineStr"/>
      <c r="J1917" s="5" t="inlineStr"/>
      <c r="K1917" s="5" t="inlineStr"/>
    </row>
    <row r="1918">
      <c r="A1918" s="11" t="n">
        <v>45951.88334490741</v>
      </c>
      <c r="B1918" s="5" t="n">
        <v>1365</v>
      </c>
      <c r="C1918" s="5" t="n">
        <v>5.5</v>
      </c>
      <c r="D1918" s="5" t="n">
        <v>86.59999999999999</v>
      </c>
      <c r="E1918" s="5" t="n">
        <v>6.1</v>
      </c>
      <c r="F1918" s="5" t="n">
        <v>5.7</v>
      </c>
      <c r="G1918" s="5" t="n">
        <v>83.5</v>
      </c>
      <c r="H1918" s="5" t="n">
        <v>5.9</v>
      </c>
      <c r="I1918" s="5" t="inlineStr"/>
      <c r="J1918" s="5" t="inlineStr"/>
      <c r="K1918" s="5" t="inlineStr"/>
    </row>
    <row r="1919">
      <c r="A1919" s="11" t="n">
        <v>45951.96636574074</v>
      </c>
      <c r="B1919" s="5" t="n">
        <v>1365</v>
      </c>
      <c r="C1919" s="5" t="n">
        <v>5.1</v>
      </c>
      <c r="D1919" s="5" t="n">
        <v>88.09999999999999</v>
      </c>
      <c r="E1919" s="5" t="n">
        <v>6</v>
      </c>
      <c r="F1919" s="5" t="n">
        <v>5.3</v>
      </c>
      <c r="G1919" s="5" t="n">
        <v>84.5</v>
      </c>
      <c r="H1919" s="5" t="n">
        <v>5.9</v>
      </c>
      <c r="I1919" s="5" t="inlineStr"/>
      <c r="J1919" s="5" t="inlineStr"/>
      <c r="K1919" s="5" t="inlineStr"/>
    </row>
    <row r="1920">
      <c r="A1920" s="11" t="n">
        <v>45952.0500462963</v>
      </c>
      <c r="B1920" s="5" t="n">
        <v>1425</v>
      </c>
      <c r="C1920" s="5" t="n">
        <v>4.6</v>
      </c>
      <c r="D1920" s="5" t="n">
        <v>90.3</v>
      </c>
      <c r="E1920" s="5" t="n">
        <v>6</v>
      </c>
      <c r="F1920" s="5" t="n">
        <v>5.1</v>
      </c>
      <c r="G1920" s="5" t="n">
        <v>86.5</v>
      </c>
      <c r="H1920" s="5" t="n">
        <v>5.9</v>
      </c>
      <c r="I1920" s="5" t="inlineStr"/>
      <c r="J1920" s="5" t="inlineStr"/>
      <c r="K1920" s="5" t="inlineStr"/>
    </row>
    <row r="1921">
      <c r="A1921" s="11" t="n">
        <v>45952.13347222222</v>
      </c>
      <c r="B1921" s="5" t="n">
        <v>1830</v>
      </c>
      <c r="C1921" s="5" t="n">
        <v>4.3</v>
      </c>
      <c r="D1921" s="5" t="n">
        <v>90.2</v>
      </c>
      <c r="E1921" s="5" t="n">
        <v>5.9</v>
      </c>
      <c r="F1921" s="5" t="n">
        <v>6</v>
      </c>
      <c r="G1921" s="5" t="n">
        <v>85.59999999999999</v>
      </c>
      <c r="H1921" s="5" t="n">
        <v>6.2</v>
      </c>
      <c r="I1921" s="5" t="inlineStr"/>
      <c r="J1921" s="5" t="inlineStr"/>
      <c r="K1921" s="5" t="inlineStr"/>
    </row>
    <row r="1922">
      <c r="A1922" s="11" t="n">
        <v>45952.21634259259</v>
      </c>
      <c r="B1922" s="5" t="n">
        <v>1710</v>
      </c>
      <c r="C1922" s="5" t="n">
        <v>3.5</v>
      </c>
      <c r="D1922" s="5" t="n">
        <v>93.3</v>
      </c>
      <c r="E1922" s="5" t="n">
        <v>5.7</v>
      </c>
      <c r="F1922" s="5" t="n">
        <v>6</v>
      </c>
      <c r="G1922" s="5" t="n">
        <v>83.8</v>
      </c>
      <c r="H1922" s="5" t="n">
        <v>6.1</v>
      </c>
      <c r="I1922" s="5" t="inlineStr"/>
      <c r="J1922" s="5" t="inlineStr"/>
      <c r="K1922" s="5" t="inlineStr"/>
    </row>
    <row r="1923">
      <c r="A1923" s="11" t="n">
        <v>45952.2999537037</v>
      </c>
      <c r="B1923" s="5" t="n">
        <v>1800</v>
      </c>
      <c r="C1923" s="5" t="n">
        <v>3.6</v>
      </c>
      <c r="D1923" s="5" t="n">
        <v>92.2</v>
      </c>
      <c r="E1923" s="5" t="n">
        <v>5.7</v>
      </c>
      <c r="F1923" s="5" t="n">
        <v>6.2</v>
      </c>
      <c r="G1923" s="5" t="n">
        <v>83.7</v>
      </c>
      <c r="H1923" s="5" t="n">
        <v>6.2</v>
      </c>
      <c r="I1923" s="5" t="inlineStr"/>
      <c r="J1923" s="5" t="inlineStr"/>
      <c r="K1923" s="5" t="inlineStr"/>
    </row>
    <row r="1924">
      <c r="A1924" s="11" t="n">
        <v>45952.38302083333</v>
      </c>
      <c r="B1924" s="5" t="n">
        <v>1920</v>
      </c>
      <c r="C1924" s="5" t="n">
        <v>4.5</v>
      </c>
      <c r="D1924" s="5" t="n">
        <v>92.7</v>
      </c>
      <c r="E1924" s="5" t="n">
        <v>6.1</v>
      </c>
      <c r="F1924" s="5" t="n">
        <v>7.4</v>
      </c>
      <c r="G1924" s="5" t="n">
        <v>83.90000000000001</v>
      </c>
      <c r="H1924" s="5" t="n">
        <v>6.7</v>
      </c>
      <c r="I1924" s="5" t="inlineStr"/>
      <c r="J1924" s="5" t="inlineStr"/>
      <c r="K1924" s="5" t="inlineStr"/>
    </row>
    <row r="1925">
      <c r="A1925" s="11" t="n">
        <v>45952.46651620371</v>
      </c>
      <c r="B1925" s="5" t="n">
        <v>1980</v>
      </c>
      <c r="C1925" s="5" t="n">
        <v>5.2</v>
      </c>
      <c r="D1925" s="5" t="n">
        <v>91.3</v>
      </c>
      <c r="E1925" s="5" t="n">
        <v>6.3</v>
      </c>
      <c r="F1925" s="5" t="n">
        <v>8.9</v>
      </c>
      <c r="G1925" s="5" t="n">
        <v>78.5</v>
      </c>
      <c r="H1925" s="5" t="n">
        <v>6.9</v>
      </c>
      <c r="I1925" s="5" t="inlineStr"/>
      <c r="J1925" s="5" t="inlineStr"/>
      <c r="K1925" s="5" t="inlineStr"/>
    </row>
    <row r="1926">
      <c r="A1926" s="11" t="n">
        <v>45952.54943287037</v>
      </c>
      <c r="B1926" s="5" t="n">
        <v>2025</v>
      </c>
      <c r="C1926" s="5" t="n">
        <v>6.6</v>
      </c>
      <c r="D1926" s="5" t="n">
        <v>84.3</v>
      </c>
      <c r="E1926" s="5" t="n">
        <v>6.4</v>
      </c>
      <c r="F1926" s="5" t="n">
        <v>9.9</v>
      </c>
      <c r="G1926" s="5" t="n">
        <v>74.90000000000001</v>
      </c>
      <c r="H1926" s="5" t="n">
        <v>7</v>
      </c>
      <c r="I1926" s="5" t="inlineStr"/>
      <c r="J1926" s="5" t="inlineStr"/>
      <c r="K1926" s="5" t="inlineStr"/>
    </row>
    <row r="1927">
      <c r="A1927" s="11" t="n">
        <v>45952.63341435185</v>
      </c>
      <c r="B1927" s="5" t="n">
        <v>1725</v>
      </c>
      <c r="C1927" s="5" t="n">
        <v>7.1</v>
      </c>
      <c r="D1927" s="5" t="n">
        <v>82.5</v>
      </c>
      <c r="E1927" s="5" t="n">
        <v>6.4</v>
      </c>
      <c r="F1927" s="5" t="n">
        <v>9.4</v>
      </c>
      <c r="G1927" s="5" t="n">
        <v>73.90000000000001</v>
      </c>
      <c r="H1927" s="5" t="n">
        <v>6.7</v>
      </c>
      <c r="I1927" s="5" t="inlineStr"/>
      <c r="J1927" s="5" t="inlineStr"/>
      <c r="K1927" s="5" t="inlineStr"/>
    </row>
    <row r="1928">
      <c r="A1928" s="11" t="n">
        <v>45952.71679398148</v>
      </c>
      <c r="B1928" s="5" t="n">
        <v>1650</v>
      </c>
      <c r="C1928" s="5" t="n">
        <v>7.1</v>
      </c>
      <c r="D1928" s="5" t="n">
        <v>84.3</v>
      </c>
      <c r="E1928" s="5" t="n">
        <v>6.6</v>
      </c>
      <c r="F1928" s="5" t="n">
        <v>9.199999999999999</v>
      </c>
      <c r="G1928" s="5" t="n">
        <v>75.2</v>
      </c>
      <c r="H1928" s="5" t="n">
        <v>6.7</v>
      </c>
      <c r="I1928" s="5" t="inlineStr"/>
      <c r="J1928" s="5" t="inlineStr"/>
      <c r="K1928" s="5" t="inlineStr"/>
    </row>
    <row r="1929">
      <c r="A1929" s="11" t="n">
        <v>45952.80056712963</v>
      </c>
      <c r="B1929" s="5" t="n">
        <v>1680</v>
      </c>
      <c r="C1929" s="5" t="n">
        <v>6.3</v>
      </c>
      <c r="D1929" s="5" t="n">
        <v>88.5</v>
      </c>
      <c r="E1929" s="5" t="n">
        <v>6.6</v>
      </c>
      <c r="F1929" s="5" t="n">
        <v>8.199999999999999</v>
      </c>
      <c r="G1929" s="5" t="n">
        <v>81.09999999999999</v>
      </c>
      <c r="H1929" s="5" t="n">
        <v>6.8</v>
      </c>
      <c r="I1929" s="5" t="inlineStr"/>
      <c r="J1929" s="5" t="inlineStr"/>
      <c r="K1929" s="5" t="inlineStr"/>
    </row>
    <row r="1930">
      <c r="A1930" s="11" t="n">
        <v>45952.88336805555</v>
      </c>
      <c r="B1930" s="5" t="n">
        <v>1680</v>
      </c>
      <c r="C1930" s="5" t="n">
        <v>6.4</v>
      </c>
      <c r="D1930" s="5" t="n">
        <v>87.7</v>
      </c>
      <c r="E1930" s="5" t="n">
        <v>6.5</v>
      </c>
      <c r="F1930" s="5" t="n">
        <v>8.1</v>
      </c>
      <c r="G1930" s="5" t="n">
        <v>81.2</v>
      </c>
      <c r="H1930" s="5" t="n">
        <v>6.8</v>
      </c>
      <c r="I1930" s="5" t="inlineStr"/>
      <c r="J1930" s="5" t="inlineStr"/>
      <c r="K1930" s="5" t="inlineStr"/>
    </row>
    <row r="1931">
      <c r="A1931" s="11" t="n">
        <v>45952.96621527777</v>
      </c>
      <c r="B1931" s="5" t="n">
        <v>1680</v>
      </c>
      <c r="C1931" s="5" t="n">
        <v>6</v>
      </c>
      <c r="D1931" s="5" t="n">
        <v>89.3</v>
      </c>
      <c r="E1931" s="5" t="n">
        <v>6.5</v>
      </c>
      <c r="F1931" s="5" t="n">
        <v>7.7</v>
      </c>
      <c r="G1931" s="5" t="n">
        <v>82.59999999999999</v>
      </c>
      <c r="H1931" s="5" t="n">
        <v>6.7</v>
      </c>
      <c r="I1931" s="5" t="inlineStr"/>
      <c r="J1931" s="5" t="inlineStr"/>
      <c r="K1931" s="5" t="inlineStr"/>
    </row>
    <row r="1932">
      <c r="A1932" s="11" t="n">
        <v>45953.04980324074</v>
      </c>
      <c r="B1932" s="5" t="n">
        <v>1740</v>
      </c>
      <c r="C1932" s="5" t="n">
        <v>6</v>
      </c>
      <c r="D1932" s="5" t="n">
        <v>88.90000000000001</v>
      </c>
      <c r="E1932" s="5" t="n">
        <v>6.5</v>
      </c>
      <c r="F1932" s="5" t="n">
        <v>7.7</v>
      </c>
      <c r="G1932" s="5" t="n">
        <v>82.7</v>
      </c>
      <c r="H1932" s="5" t="n">
        <v>6.7</v>
      </c>
      <c r="I1932" s="5" t="inlineStr"/>
      <c r="J1932" s="5" t="inlineStr"/>
      <c r="K1932" s="5" t="inlineStr"/>
    </row>
    <row r="1933">
      <c r="A1933" s="11" t="n">
        <v>45953.13326388889</v>
      </c>
      <c r="B1933" s="5" t="n">
        <v>1710</v>
      </c>
      <c r="C1933" s="5" t="n">
        <v>5.7</v>
      </c>
      <c r="D1933" s="5" t="n">
        <v>94.40000000000001</v>
      </c>
      <c r="E1933" s="5" t="n">
        <v>6.7</v>
      </c>
      <c r="F1933" s="5" t="n">
        <v>7.8</v>
      </c>
      <c r="G1933" s="5" t="n">
        <v>84.59999999999999</v>
      </c>
      <c r="H1933" s="5" t="n">
        <v>6.9</v>
      </c>
      <c r="I1933" s="5" t="inlineStr"/>
      <c r="J1933" s="5" t="inlineStr"/>
      <c r="K1933" s="5" t="inlineStr"/>
    </row>
    <row r="1934">
      <c r="A1934" s="11" t="n">
        <v>45953.21696759259</v>
      </c>
      <c r="B1934" s="5" t="n">
        <v>1710</v>
      </c>
      <c r="C1934" s="5" t="n">
        <v>5.1</v>
      </c>
      <c r="D1934" s="5" t="n">
        <v>98.2</v>
      </c>
      <c r="E1934" s="5" t="n">
        <v>6.7</v>
      </c>
      <c r="F1934" s="5" t="n">
        <v>7.6</v>
      </c>
      <c r="G1934" s="5" t="n">
        <v>86.40000000000001</v>
      </c>
      <c r="H1934" s="5" t="n">
        <v>7</v>
      </c>
      <c r="I1934" s="5" t="inlineStr"/>
      <c r="J1934" s="5" t="inlineStr"/>
      <c r="K1934" s="5" t="inlineStr"/>
    </row>
    <row r="1935">
      <c r="A1935" s="11" t="n">
        <v>45953.30068287037</v>
      </c>
      <c r="B1935" s="5" t="n">
        <v>1800</v>
      </c>
      <c r="C1935" s="5" t="n">
        <v>5</v>
      </c>
      <c r="D1935" s="5" t="n">
        <v>100</v>
      </c>
      <c r="E1935" s="5" t="n">
        <v>6.8</v>
      </c>
      <c r="F1935" s="5" t="n">
        <v>7.7</v>
      </c>
      <c r="G1935" s="5" t="n">
        <v>88.3</v>
      </c>
      <c r="H1935" s="5" t="n">
        <v>7.2</v>
      </c>
      <c r="I1935" s="5" t="inlineStr"/>
      <c r="J1935" s="5" t="inlineStr"/>
      <c r="K1935" s="5" t="inlineStr"/>
    </row>
    <row r="1936">
      <c r="A1936" s="11" t="n">
        <v>45953.38454861111</v>
      </c>
      <c r="B1936" s="5" t="n">
        <v>1950</v>
      </c>
      <c r="C1936" s="5" t="n">
        <v>5.4</v>
      </c>
      <c r="D1936" s="5" t="n">
        <v>100</v>
      </c>
      <c r="E1936" s="5" t="n">
        <v>7</v>
      </c>
      <c r="F1936" s="5" t="n">
        <v>8.4</v>
      </c>
      <c r="G1936" s="5" t="n">
        <v>88.59999999999999</v>
      </c>
      <c r="H1936" s="5" t="n">
        <v>7.5</v>
      </c>
      <c r="I1936" s="5" t="inlineStr"/>
      <c r="J1936" s="5" t="inlineStr"/>
      <c r="K1936" s="5" t="inlineStr"/>
    </row>
    <row r="1937">
      <c r="A1937" s="11" t="n">
        <v>45953.46800925926</v>
      </c>
      <c r="B1937" s="5" t="n">
        <v>1905</v>
      </c>
      <c r="C1937" s="5" t="n">
        <v>5.7</v>
      </c>
      <c r="D1937" s="5" t="n">
        <v>100</v>
      </c>
      <c r="E1937" s="5" t="n">
        <v>7.1</v>
      </c>
      <c r="F1937" s="5" t="n">
        <v>8.699999999999999</v>
      </c>
      <c r="G1937" s="5" t="n">
        <v>88.09999999999999</v>
      </c>
      <c r="H1937" s="5" t="n">
        <v>7.6</v>
      </c>
      <c r="I1937" s="5" t="inlineStr"/>
      <c r="J1937" s="5" t="inlineStr"/>
      <c r="K1937" s="5" t="inlineStr"/>
    </row>
    <row r="1938">
      <c r="A1938" s="11" t="n">
        <v>45953.551875</v>
      </c>
      <c r="B1938" s="5" t="n">
        <v>1890</v>
      </c>
      <c r="C1938" s="5" t="n">
        <v>5.8</v>
      </c>
      <c r="D1938" s="5" t="n">
        <v>100</v>
      </c>
      <c r="E1938" s="5" t="n">
        <v>7.2</v>
      </c>
      <c r="F1938" s="5" t="n">
        <v>8.699999999999999</v>
      </c>
      <c r="G1938" s="5" t="n">
        <v>88.40000000000001</v>
      </c>
      <c r="H1938" s="5" t="n">
        <v>7.6</v>
      </c>
      <c r="I1938" s="5" t="inlineStr"/>
      <c r="J1938" s="5" t="inlineStr"/>
      <c r="K1938" s="5" t="inlineStr"/>
    </row>
    <row r="1939">
      <c r="A1939" s="11" t="n">
        <v>45953.63469907407</v>
      </c>
      <c r="B1939" s="5" t="n">
        <v>1830</v>
      </c>
      <c r="C1939" s="5" t="n">
        <v>5.7</v>
      </c>
      <c r="D1939" s="5" t="n">
        <v>100</v>
      </c>
      <c r="E1939" s="5" t="n">
        <v>7.1</v>
      </c>
      <c r="F1939" s="5" t="n">
        <v>8.4</v>
      </c>
      <c r="G1939" s="5" t="n">
        <v>89</v>
      </c>
      <c r="H1939" s="5" t="n">
        <v>7.5</v>
      </c>
      <c r="I1939" s="5" t="inlineStr"/>
      <c r="J1939" s="5" t="inlineStr"/>
      <c r="K1939" s="5" t="inlineStr"/>
    </row>
    <row r="1940">
      <c r="A1940" s="11" t="n">
        <v>45953.71803240741</v>
      </c>
      <c r="B1940" s="5" t="n">
        <v>1830</v>
      </c>
      <c r="C1940" s="5" t="n">
        <v>5.8</v>
      </c>
      <c r="D1940" s="5" t="n">
        <v>100</v>
      </c>
      <c r="E1940" s="5" t="n">
        <v>7.2</v>
      </c>
      <c r="F1940" s="5" t="n">
        <v>8.300000000000001</v>
      </c>
      <c r="G1940" s="5" t="n">
        <v>90.09999999999999</v>
      </c>
      <c r="H1940" s="5" t="n">
        <v>7.6</v>
      </c>
      <c r="I1940" s="5" t="inlineStr"/>
      <c r="J1940" s="5" t="inlineStr"/>
      <c r="K1940" s="5" t="inlineStr"/>
    </row>
    <row r="1941">
      <c r="A1941" s="11" t="n">
        <v>45953.80201388889</v>
      </c>
      <c r="B1941" s="5" t="n">
        <v>1890</v>
      </c>
      <c r="C1941" s="5" t="n">
        <v>5.9</v>
      </c>
      <c r="D1941" s="5" t="n">
        <v>100</v>
      </c>
      <c r="E1941" s="5" t="n">
        <v>7.2</v>
      </c>
      <c r="F1941" s="5" t="n">
        <v>8.5</v>
      </c>
      <c r="G1941" s="5" t="n">
        <v>91</v>
      </c>
      <c r="H1941" s="5" t="n">
        <v>7.8</v>
      </c>
      <c r="I1941" s="5" t="inlineStr"/>
      <c r="J1941" s="5" t="inlineStr"/>
      <c r="K1941" s="5" t="inlineStr"/>
    </row>
    <row r="1942">
      <c r="A1942" s="11" t="n">
        <v>45953.88564814815</v>
      </c>
      <c r="B1942" s="5" t="n">
        <v>1905</v>
      </c>
      <c r="C1942" s="5" t="n">
        <v>6.3</v>
      </c>
      <c r="D1942" s="5" t="n">
        <v>100</v>
      </c>
      <c r="E1942" s="5" t="n">
        <v>7.4</v>
      </c>
      <c r="F1942" s="5" t="n">
        <v>8.699999999999999</v>
      </c>
      <c r="G1942" s="5" t="n">
        <v>91.7</v>
      </c>
      <c r="H1942" s="5" t="n">
        <v>7.9</v>
      </c>
      <c r="I1942" s="5" t="inlineStr"/>
      <c r="J1942" s="5" t="inlineStr"/>
      <c r="K1942" s="5" t="inlineStr"/>
    </row>
    <row r="1943">
      <c r="A1943" s="11" t="n">
        <v>45953.96896990741</v>
      </c>
      <c r="B1943" s="5" t="n">
        <v>1920</v>
      </c>
      <c r="C1943" s="5" t="n">
        <v>6.4</v>
      </c>
      <c r="D1943" s="5" t="n">
        <v>100</v>
      </c>
      <c r="E1943" s="5" t="n">
        <v>7.5</v>
      </c>
      <c r="F1943" s="5" t="n">
        <v>8.9</v>
      </c>
      <c r="G1943" s="5" t="n">
        <v>91.8</v>
      </c>
      <c r="H1943" s="5" t="n">
        <v>8</v>
      </c>
      <c r="I1943" s="5" t="inlineStr"/>
      <c r="J1943" s="5" t="inlineStr"/>
      <c r="K1943" s="5" t="inlineStr"/>
    </row>
    <row r="1944">
      <c r="A1944" s="11" t="n">
        <v>45954.05244212963</v>
      </c>
      <c r="B1944" s="5" t="n">
        <v>1935</v>
      </c>
      <c r="C1944" s="5" t="n">
        <v>6.3</v>
      </c>
      <c r="D1944" s="5" t="n">
        <v>100</v>
      </c>
      <c r="E1944" s="5" t="n">
        <v>7.4</v>
      </c>
      <c r="F1944" s="5" t="n">
        <v>8.800000000000001</v>
      </c>
      <c r="G1944" s="5" t="n">
        <v>91.5</v>
      </c>
      <c r="H1944" s="5" t="n">
        <v>8</v>
      </c>
      <c r="I1944" s="5" t="inlineStr"/>
      <c r="J1944" s="5" t="inlineStr"/>
      <c r="K1944" s="5" t="inlineStr"/>
    </row>
    <row r="1945">
      <c r="A1945" s="11" t="n">
        <v>45954.13520833333</v>
      </c>
      <c r="B1945" s="5" t="n">
        <v>1935</v>
      </c>
      <c r="C1945" s="5" t="n">
        <v>6.2</v>
      </c>
      <c r="D1945" s="5" t="n">
        <v>100</v>
      </c>
      <c r="E1945" s="5" t="n">
        <v>7.4</v>
      </c>
      <c r="F1945" s="5" t="n">
        <v>8.800000000000001</v>
      </c>
      <c r="G1945" s="5" t="n">
        <v>91.09999999999999</v>
      </c>
      <c r="H1945" s="5" t="n">
        <v>7.9</v>
      </c>
      <c r="I1945" s="5" t="inlineStr"/>
      <c r="J1945" s="5" t="inlineStr"/>
      <c r="K1945" s="5" t="inlineStr"/>
    </row>
    <row r="1946">
      <c r="A1946" s="11" t="n">
        <v>45954.21888888889</v>
      </c>
      <c r="B1946" s="5" t="n">
        <v>1920</v>
      </c>
      <c r="C1946" s="5" t="n">
        <v>6.2</v>
      </c>
      <c r="D1946" s="5" t="n">
        <v>100</v>
      </c>
      <c r="E1946" s="5" t="n">
        <v>7.4</v>
      </c>
      <c r="F1946" s="5" t="n">
        <v>8.699999999999999</v>
      </c>
      <c r="G1946" s="5" t="n">
        <v>91.3</v>
      </c>
      <c r="H1946" s="5" t="n">
        <v>7.9</v>
      </c>
      <c r="I1946" s="5" t="inlineStr"/>
      <c r="J1946" s="5" t="inlineStr"/>
      <c r="K1946" s="5" t="inlineStr"/>
    </row>
    <row r="1947">
      <c r="A1947" s="11" t="n">
        <v>45954.30275462963</v>
      </c>
      <c r="B1947" s="5" t="n">
        <v>1935</v>
      </c>
      <c r="C1947" s="5" t="n">
        <v>6.5</v>
      </c>
      <c r="D1947" s="5" t="n">
        <v>100</v>
      </c>
      <c r="E1947" s="5" t="n">
        <v>7.5</v>
      </c>
      <c r="F1947" s="5" t="n">
        <v>9.1</v>
      </c>
      <c r="G1947" s="5" t="n">
        <v>91.40000000000001</v>
      </c>
      <c r="H1947" s="5" t="n">
        <v>8.1</v>
      </c>
      <c r="I1947" s="5" t="inlineStr"/>
      <c r="J1947" s="5" t="inlineStr"/>
      <c r="K1947" s="5" t="inlineStr"/>
    </row>
    <row r="1948">
      <c r="A1948" s="11" t="n">
        <v>45954.3866550926</v>
      </c>
      <c r="B1948" s="5" t="n">
        <v>1965</v>
      </c>
      <c r="C1948" s="5" t="n">
        <v>7.2</v>
      </c>
      <c r="D1948" s="5" t="n">
        <v>100</v>
      </c>
      <c r="E1948" s="5" t="n">
        <v>7.8</v>
      </c>
      <c r="F1948" s="5" t="n">
        <v>9.9</v>
      </c>
      <c r="G1948" s="5" t="n">
        <v>90.7</v>
      </c>
      <c r="H1948" s="5" t="n">
        <v>8.5</v>
      </c>
      <c r="I1948" s="5" t="inlineStr"/>
      <c r="J1948" s="5" t="inlineStr"/>
      <c r="K1948" s="5" t="inlineStr"/>
    </row>
    <row r="1949">
      <c r="A1949" s="11" t="n">
        <v>45954.46965277778</v>
      </c>
      <c r="B1949" s="5" t="n">
        <v>1965</v>
      </c>
      <c r="C1949" s="5" t="n">
        <v>7.4</v>
      </c>
      <c r="D1949" s="5" t="n">
        <v>100</v>
      </c>
      <c r="E1949" s="5" t="n">
        <v>8</v>
      </c>
      <c r="F1949" s="5" t="n">
        <v>10.3</v>
      </c>
      <c r="G1949" s="5" t="n">
        <v>90</v>
      </c>
      <c r="H1949" s="5" t="n">
        <v>8.6</v>
      </c>
      <c r="I1949" s="5" t="inlineStr"/>
      <c r="J1949" s="5" t="inlineStr"/>
      <c r="K1949" s="5" t="inlineStr"/>
    </row>
    <row r="1950">
      <c r="A1950" s="11" t="n">
        <v>45954.55284722222</v>
      </c>
      <c r="B1950" s="5" t="n">
        <v>1815</v>
      </c>
      <c r="C1950" s="5" t="n">
        <v>7.3</v>
      </c>
      <c r="D1950" s="5" t="n">
        <v>100</v>
      </c>
      <c r="E1950" s="5" t="n">
        <v>7.9</v>
      </c>
      <c r="F1950" s="5" t="n">
        <v>10.1</v>
      </c>
      <c r="G1950" s="5" t="n">
        <v>88.09999999999999</v>
      </c>
      <c r="H1950" s="5" t="n">
        <v>8.300000000000001</v>
      </c>
      <c r="I1950" s="5" t="inlineStr"/>
      <c r="J1950" s="5" t="inlineStr"/>
      <c r="K1950" s="5" t="inlineStr"/>
    </row>
    <row r="1951">
      <c r="A1951" s="11" t="n">
        <v>45954.63664351852</v>
      </c>
      <c r="B1951" s="5" t="n">
        <v>1785</v>
      </c>
      <c r="C1951" s="5" t="n">
        <v>7.4</v>
      </c>
      <c r="D1951" s="5" t="n">
        <v>100</v>
      </c>
      <c r="E1951" s="5" t="n">
        <v>8</v>
      </c>
      <c r="F1951" s="5" t="n">
        <v>9.9</v>
      </c>
      <c r="G1951" s="5" t="n">
        <v>89.90000000000001</v>
      </c>
      <c r="H1951" s="5" t="n">
        <v>8.4</v>
      </c>
      <c r="I1951" s="5" t="inlineStr"/>
      <c r="J1951" s="5" t="inlineStr"/>
      <c r="K1951" s="5" t="inlineStr"/>
    </row>
    <row r="1952">
      <c r="A1952" s="11" t="n">
        <v>45954.72015046296</v>
      </c>
      <c r="B1952" s="5" t="n">
        <v>1830</v>
      </c>
      <c r="C1952" s="5" t="n">
        <v>7.5</v>
      </c>
      <c r="D1952" s="5" t="n">
        <v>100</v>
      </c>
      <c r="E1952" s="5" t="n">
        <v>8</v>
      </c>
      <c r="F1952" s="5" t="n">
        <v>9.9</v>
      </c>
      <c r="G1952" s="5" t="n">
        <v>91.59999999999999</v>
      </c>
      <c r="H1952" s="5" t="n">
        <v>8.6</v>
      </c>
      <c r="I1952" s="5" t="inlineStr"/>
      <c r="J1952" s="5" t="inlineStr"/>
      <c r="K1952" s="5" t="inlineStr"/>
    </row>
    <row r="1953">
      <c r="A1953" s="11" t="n">
        <v>45954.80333333334</v>
      </c>
      <c r="B1953" s="5" t="n">
        <v>1845</v>
      </c>
      <c r="C1953" s="5" t="n">
        <v>7.9</v>
      </c>
      <c r="D1953" s="5" t="n">
        <v>100</v>
      </c>
      <c r="E1953" s="5" t="n">
        <v>8.199999999999999</v>
      </c>
      <c r="F1953" s="5" t="n">
        <v>10.1</v>
      </c>
      <c r="G1953" s="5" t="n">
        <v>92.2</v>
      </c>
      <c r="H1953" s="5" t="n">
        <v>8.699999999999999</v>
      </c>
      <c r="I1953" s="5" t="inlineStr"/>
      <c r="J1953" s="5" t="inlineStr"/>
      <c r="K1953" s="5" t="inlineStr"/>
    </row>
    <row r="1954">
      <c r="A1954" s="11" t="n">
        <v>45954.88724537037</v>
      </c>
      <c r="B1954" s="5" t="n">
        <v>1875</v>
      </c>
      <c r="C1954" s="5" t="n">
        <v>8.1</v>
      </c>
      <c r="D1954" s="5" t="n">
        <v>100</v>
      </c>
      <c r="E1954" s="5" t="n">
        <v>8.300000000000001</v>
      </c>
      <c r="F1954" s="5" t="n">
        <v>10.3</v>
      </c>
      <c r="G1954" s="5" t="n">
        <v>92.7</v>
      </c>
      <c r="H1954" s="5" t="n">
        <v>8.9</v>
      </c>
      <c r="I1954" s="5" t="inlineStr"/>
      <c r="J1954" s="5" t="inlineStr"/>
      <c r="K1954" s="5" t="inlineStr"/>
    </row>
    <row r="1955">
      <c r="A1955" s="11" t="n">
        <v>45954.97025462963</v>
      </c>
      <c r="B1955" s="5" t="n">
        <v>1935</v>
      </c>
      <c r="C1955" s="5" t="n">
        <v>8.199999999999999</v>
      </c>
      <c r="D1955" s="5" t="n">
        <v>100</v>
      </c>
      <c r="E1955" s="5" t="n">
        <v>8.4</v>
      </c>
      <c r="F1955" s="5" t="n">
        <v>10.4</v>
      </c>
      <c r="G1955" s="5" t="n">
        <v>93.8</v>
      </c>
      <c r="H1955" s="5" t="n">
        <v>9</v>
      </c>
      <c r="I1955" s="5" t="inlineStr"/>
      <c r="J1955" s="5" t="inlineStr"/>
      <c r="K1955" s="5" t="inlineStr"/>
    </row>
    <row r="1956">
      <c r="A1956" s="11" t="n">
        <v>45955.05364583333</v>
      </c>
      <c r="B1956" s="5" t="n">
        <v>1935</v>
      </c>
      <c r="C1956" s="5" t="n">
        <v>8.5</v>
      </c>
      <c r="D1956" s="5" t="n">
        <v>100</v>
      </c>
      <c r="E1956" s="5" t="n">
        <v>8.5</v>
      </c>
      <c r="F1956" s="5" t="n">
        <v>10.7</v>
      </c>
      <c r="G1956" s="5" t="n">
        <v>94.5</v>
      </c>
      <c r="H1956" s="5" t="n">
        <v>9.300000000000001</v>
      </c>
      <c r="I1956" s="5" t="inlineStr"/>
      <c r="J1956" s="5" t="inlineStr"/>
      <c r="K1956" s="5" t="inlineStr"/>
    </row>
    <row r="1957">
      <c r="A1957" s="11" t="n">
        <v>45955.13684027778</v>
      </c>
      <c r="B1957" s="5" t="n">
        <v>1935</v>
      </c>
      <c r="C1957" s="5" t="n">
        <v>9</v>
      </c>
      <c r="D1957" s="5" t="n">
        <v>100</v>
      </c>
      <c r="E1957" s="5" t="n">
        <v>8.800000000000001</v>
      </c>
      <c r="F1957" s="5" t="n">
        <v>11</v>
      </c>
      <c r="G1957" s="5" t="n">
        <v>95.2</v>
      </c>
      <c r="H1957" s="5" t="n">
        <v>9.5</v>
      </c>
      <c r="I1957" s="5" t="inlineStr"/>
      <c r="J1957" s="5" t="inlineStr"/>
      <c r="K1957" s="5" t="inlineStr"/>
    </row>
    <row r="1958">
      <c r="A1958" s="11" t="n">
        <v>45955.22033564815</v>
      </c>
      <c r="B1958" s="5" t="n">
        <v>1995</v>
      </c>
      <c r="C1958" s="5" t="n">
        <v>9.300000000000001</v>
      </c>
      <c r="D1958" s="5" t="n">
        <v>100</v>
      </c>
      <c r="E1958" s="5" t="n">
        <v>9</v>
      </c>
      <c r="F1958" s="5" t="n">
        <v>11.3</v>
      </c>
      <c r="G1958" s="5" t="n">
        <v>95.5</v>
      </c>
      <c r="H1958" s="5" t="n">
        <v>9.699999999999999</v>
      </c>
      <c r="I1958" s="5" t="inlineStr"/>
      <c r="J1958" s="5" t="inlineStr"/>
      <c r="K1958" s="5" t="inlineStr"/>
    </row>
    <row r="1959">
      <c r="A1959" s="11" t="n">
        <v>45955.30361111111</v>
      </c>
      <c r="B1959" s="5" t="n">
        <v>2055</v>
      </c>
      <c r="C1959" s="5" t="n">
        <v>9.4</v>
      </c>
      <c r="D1959" s="5" t="n">
        <v>100</v>
      </c>
      <c r="E1959" s="5" t="n">
        <v>9</v>
      </c>
      <c r="F1959" s="5" t="n">
        <v>11.6</v>
      </c>
      <c r="G1959" s="5" t="n">
        <v>95.90000000000001</v>
      </c>
      <c r="H1959" s="5" t="n">
        <v>10</v>
      </c>
      <c r="I1959" s="5" t="inlineStr"/>
      <c r="J1959" s="5" t="inlineStr"/>
      <c r="K1959" s="5" t="inlineStr"/>
    </row>
    <row r="1960">
      <c r="A1960" s="11" t="n">
        <v>45955.38690972222</v>
      </c>
      <c r="B1960" s="5" t="n">
        <v>2025</v>
      </c>
      <c r="C1960" s="5" t="n">
        <v>9.699999999999999</v>
      </c>
      <c r="D1960" s="5" t="n">
        <v>100</v>
      </c>
      <c r="E1960" s="5" t="n">
        <v>9.199999999999999</v>
      </c>
      <c r="F1960" s="5" t="n">
        <v>12</v>
      </c>
      <c r="G1960" s="5" t="n">
        <v>94.7</v>
      </c>
      <c r="H1960" s="5" t="n">
        <v>10.1</v>
      </c>
      <c r="I1960" s="5" t="inlineStr"/>
      <c r="J1960" s="5" t="inlineStr"/>
      <c r="K1960" s="5" t="inlineStr"/>
    </row>
    <row r="1961">
      <c r="A1961" s="11" t="n">
        <v>45955.47079861111</v>
      </c>
      <c r="B1961" s="5" t="n">
        <v>2010</v>
      </c>
      <c r="C1961" s="5" t="n">
        <v>9.800000000000001</v>
      </c>
      <c r="D1961" s="5" t="n">
        <v>100</v>
      </c>
      <c r="E1961" s="5" t="n">
        <v>9.300000000000001</v>
      </c>
      <c r="F1961" s="5" t="n">
        <v>12.1</v>
      </c>
      <c r="G1961" s="5" t="n">
        <v>93.59999999999999</v>
      </c>
      <c r="H1961" s="5" t="n">
        <v>10</v>
      </c>
      <c r="I1961" s="5" t="inlineStr"/>
      <c r="J1961" s="5" t="inlineStr"/>
      <c r="K1961" s="5" t="inlineStr"/>
    </row>
    <row r="1962">
      <c r="A1962" s="11" t="n">
        <v>45955.55469907408</v>
      </c>
      <c r="B1962" s="5" t="n">
        <v>1935</v>
      </c>
      <c r="C1962" s="5" t="n">
        <v>9.300000000000001</v>
      </c>
      <c r="D1962" s="5" t="n">
        <v>100</v>
      </c>
      <c r="E1962" s="5" t="n">
        <v>9</v>
      </c>
      <c r="F1962" s="5" t="n">
        <v>11.7</v>
      </c>
      <c r="G1962" s="5" t="n">
        <v>92.7</v>
      </c>
      <c r="H1962" s="5" t="n">
        <v>9.699999999999999</v>
      </c>
      <c r="I1962" s="5" t="inlineStr"/>
      <c r="J1962" s="5" t="inlineStr"/>
      <c r="K1962" s="5" t="inlineStr"/>
    </row>
    <row r="1963">
      <c r="A1963" s="11" t="n">
        <v>45955.63836805556</v>
      </c>
      <c r="B1963" s="5" t="n">
        <v>1920</v>
      </c>
      <c r="C1963" s="5" t="n">
        <v>9.1</v>
      </c>
      <c r="D1963" s="5" t="n">
        <v>100</v>
      </c>
      <c r="E1963" s="5" t="n">
        <v>8.9</v>
      </c>
      <c r="F1963" s="5" t="n">
        <v>11.3</v>
      </c>
      <c r="G1963" s="5" t="n">
        <v>94.09999999999999</v>
      </c>
      <c r="H1963" s="5" t="n">
        <v>9.6</v>
      </c>
      <c r="I1963" s="5" t="inlineStr"/>
      <c r="J1963" s="5" t="inlineStr"/>
      <c r="K1963" s="5" t="inlineStr"/>
    </row>
    <row r="1964">
      <c r="A1964" s="11" t="n">
        <v>45955.72172453703</v>
      </c>
      <c r="B1964" s="5" t="n">
        <v>1935</v>
      </c>
      <c r="C1964" s="5" t="n">
        <v>9.300000000000001</v>
      </c>
      <c r="D1964" s="5" t="n">
        <v>100</v>
      </c>
      <c r="E1964" s="5" t="n">
        <v>9</v>
      </c>
      <c r="F1964" s="5" t="n">
        <v>11.3</v>
      </c>
      <c r="G1964" s="5" t="n">
        <v>94.59999999999999</v>
      </c>
      <c r="H1964" s="5" t="n">
        <v>9.6</v>
      </c>
      <c r="I1964" s="5" t="inlineStr"/>
      <c r="J1964" s="5" t="inlineStr"/>
      <c r="K1964" s="5" t="inlineStr"/>
    </row>
    <row r="1965">
      <c r="A1965" s="11" t="n">
        <v>45955.80459490741</v>
      </c>
      <c r="B1965" s="5" t="n">
        <v>1995</v>
      </c>
      <c r="C1965" s="5" t="n">
        <v>9.199999999999999</v>
      </c>
      <c r="D1965" s="5" t="n">
        <v>100</v>
      </c>
      <c r="E1965" s="5" t="n">
        <v>8.9</v>
      </c>
      <c r="F1965" s="5" t="n">
        <v>11.3</v>
      </c>
      <c r="G1965" s="5" t="n">
        <v>95</v>
      </c>
      <c r="H1965" s="5" t="n">
        <v>9.699999999999999</v>
      </c>
      <c r="I1965" s="5" t="inlineStr"/>
      <c r="J1965" s="5" t="inlineStr"/>
      <c r="K1965" s="5" t="inlineStr"/>
    </row>
    <row r="1966">
      <c r="A1966" s="11" t="n">
        <v>45955.88790509259</v>
      </c>
      <c r="B1966" s="5" t="n">
        <v>1995</v>
      </c>
      <c r="C1966" s="5" t="n">
        <v>9.300000000000001</v>
      </c>
      <c r="D1966" s="5" t="n">
        <v>100</v>
      </c>
      <c r="E1966" s="5" t="n">
        <v>9</v>
      </c>
      <c r="F1966" s="5" t="n">
        <v>11.3</v>
      </c>
      <c r="G1966" s="5" t="n">
        <v>95.3</v>
      </c>
      <c r="H1966" s="5" t="n">
        <v>9.699999999999999</v>
      </c>
      <c r="I1966" s="5" t="inlineStr"/>
      <c r="J1966" s="5" t="inlineStr"/>
      <c r="K1966" s="5" t="inlineStr"/>
    </row>
    <row r="1967">
      <c r="A1967" s="11" t="n">
        <v>45955.97084490741</v>
      </c>
      <c r="B1967" s="5" t="n">
        <v>1980</v>
      </c>
      <c r="C1967" s="5" t="n">
        <v>9.5</v>
      </c>
      <c r="D1967" s="5" t="n">
        <v>100</v>
      </c>
      <c r="E1967" s="5" t="n">
        <v>9.1</v>
      </c>
      <c r="F1967" s="5" t="n">
        <v>11.4</v>
      </c>
      <c r="G1967" s="5" t="n">
        <v>95.59999999999999</v>
      </c>
      <c r="H1967" s="5" t="n">
        <v>9.800000000000001</v>
      </c>
      <c r="I1967" s="5" t="inlineStr"/>
      <c r="J1967" s="5" t="inlineStr"/>
      <c r="K1967" s="5" t="inlineStr"/>
    </row>
    <row r="1968">
      <c r="A1968" s="11" t="n">
        <v>45956.05436342592</v>
      </c>
      <c r="B1968" s="5" t="n">
        <v>1995</v>
      </c>
      <c r="C1968" s="5" t="n">
        <v>9.6</v>
      </c>
      <c r="D1968" s="5" t="n">
        <v>100</v>
      </c>
      <c r="E1968" s="5" t="n">
        <v>9.199999999999999</v>
      </c>
      <c r="F1968" s="5" t="n">
        <v>11.6</v>
      </c>
      <c r="G1968" s="5" t="n">
        <v>95.7</v>
      </c>
      <c r="H1968" s="5" t="n">
        <v>9.9</v>
      </c>
      <c r="I1968" s="5" t="inlineStr"/>
      <c r="J1968" s="5" t="inlineStr"/>
      <c r="K1968" s="5" t="inlineStr"/>
    </row>
    <row r="1969">
      <c r="A1969" s="11" t="n">
        <v>45956.13755787037</v>
      </c>
      <c r="B1969" s="5" t="n">
        <v>1995</v>
      </c>
      <c r="C1969" s="5" t="n">
        <v>9.5</v>
      </c>
      <c r="D1969" s="5" t="n">
        <v>100</v>
      </c>
      <c r="E1969" s="5" t="n">
        <v>9.1</v>
      </c>
      <c r="F1969" s="5" t="n">
        <v>11.5</v>
      </c>
      <c r="G1969" s="5" t="n">
        <v>95.40000000000001</v>
      </c>
      <c r="H1969" s="5" t="n">
        <v>9.9</v>
      </c>
      <c r="I1969" s="5" t="inlineStr"/>
      <c r="J1969" s="5" t="inlineStr"/>
      <c r="K1969" s="5" t="inlineStr"/>
    </row>
    <row r="1970">
      <c r="A1970" s="11" t="n">
        <v>45956.22041666666</v>
      </c>
      <c r="B1970" s="5" t="n">
        <v>2010</v>
      </c>
      <c r="C1970" s="5" t="n">
        <v>9.300000000000001</v>
      </c>
      <c r="D1970" s="5" t="n">
        <v>100</v>
      </c>
      <c r="E1970" s="5" t="n">
        <v>9</v>
      </c>
      <c r="F1970" s="5" t="n">
        <v>11.4</v>
      </c>
      <c r="G1970" s="5" t="n">
        <v>95.40000000000001</v>
      </c>
      <c r="H1970" s="5" t="n">
        <v>9.800000000000001</v>
      </c>
      <c r="I1970" s="5" t="inlineStr"/>
      <c r="J1970" s="5" t="inlineStr"/>
      <c r="K1970" s="5" t="inlineStr"/>
    </row>
    <row r="1971">
      <c r="A1971" s="11" t="n">
        <v>45956.30417824074</v>
      </c>
      <c r="B1971" s="5" t="n">
        <v>2025</v>
      </c>
      <c r="C1971" s="5" t="n">
        <v>9</v>
      </c>
      <c r="D1971" s="5" t="n">
        <v>100</v>
      </c>
      <c r="E1971" s="5" t="n">
        <v>8.800000000000001</v>
      </c>
      <c r="F1971" s="5" t="n">
        <v>11.3</v>
      </c>
      <c r="G1971" s="5" t="n">
        <v>95.3</v>
      </c>
      <c r="H1971" s="5" t="n">
        <v>9.699999999999999</v>
      </c>
      <c r="I1971" s="5" t="inlineStr"/>
      <c r="J1971" s="5" t="inlineStr"/>
      <c r="K1971" s="5" t="inlineStr"/>
    </row>
    <row r="1972">
      <c r="A1972" s="11" t="n">
        <v>45956.38730324074</v>
      </c>
      <c r="B1972" s="5" t="n">
        <v>2145</v>
      </c>
      <c r="C1972" s="5" t="n">
        <v>9.1</v>
      </c>
      <c r="D1972" s="5" t="n">
        <v>100</v>
      </c>
      <c r="E1972" s="5" t="n">
        <v>8.9</v>
      </c>
      <c r="F1972" s="5" t="n">
        <v>11.6</v>
      </c>
      <c r="G1972" s="5" t="n">
        <v>95.3</v>
      </c>
      <c r="H1972" s="5" t="n">
        <v>9.9</v>
      </c>
      <c r="I1972" s="5" t="inlineStr"/>
      <c r="J1972" s="5" t="inlineStr"/>
      <c r="K1972" s="5" t="inlineStr"/>
    </row>
    <row r="1973">
      <c r="A1973" s="11" t="n">
        <v>45956.47027777778</v>
      </c>
      <c r="B1973" s="5" t="n">
        <v>2235</v>
      </c>
      <c r="C1973" s="5" t="n">
        <v>9</v>
      </c>
      <c r="D1973" s="5" t="n">
        <v>100</v>
      </c>
      <c r="E1973" s="5" t="n">
        <v>8.800000000000001</v>
      </c>
      <c r="F1973" s="5" t="n">
        <v>12.1</v>
      </c>
      <c r="G1973" s="5" t="n">
        <v>93.3</v>
      </c>
      <c r="H1973" s="5" t="n">
        <v>10</v>
      </c>
      <c r="I1973" s="5" t="inlineStr"/>
      <c r="J1973" s="5" t="inlineStr"/>
      <c r="K1973" s="5" t="inlineStr"/>
    </row>
    <row r="1974">
      <c r="A1974" s="11" t="n">
        <v>45956.55334490741</v>
      </c>
      <c r="B1974" s="5" t="n">
        <v>2055</v>
      </c>
      <c r="C1974" s="5" t="n">
        <v>8.6</v>
      </c>
      <c r="D1974" s="5" t="n">
        <v>100</v>
      </c>
      <c r="E1974" s="5" t="n">
        <v>8.6</v>
      </c>
      <c r="F1974" s="5" t="n">
        <v>11.4</v>
      </c>
      <c r="G1974" s="5" t="n">
        <v>92.2</v>
      </c>
      <c r="H1974" s="5" t="n">
        <v>9.5</v>
      </c>
      <c r="I1974" s="5" t="inlineStr"/>
      <c r="J1974" s="5" t="inlineStr"/>
      <c r="K1974" s="5" t="inlineStr"/>
    </row>
    <row r="1975">
      <c r="A1975" s="11" t="n">
        <v>45956.63700231481</v>
      </c>
      <c r="B1975" s="5" t="n">
        <v>1950</v>
      </c>
      <c r="C1975" s="5" t="n">
        <v>7.2</v>
      </c>
      <c r="D1975" s="5" t="n">
        <v>100</v>
      </c>
      <c r="E1975" s="5" t="n">
        <v>7.8</v>
      </c>
      <c r="F1975" s="5" t="n">
        <v>9.9</v>
      </c>
      <c r="G1975" s="5" t="n">
        <v>90.3</v>
      </c>
      <c r="H1975" s="5" t="n">
        <v>8.4</v>
      </c>
      <c r="I1975" s="5" t="inlineStr"/>
      <c r="J1975" s="5" t="inlineStr"/>
      <c r="K1975" s="5" t="inlineStr"/>
    </row>
    <row r="1976">
      <c r="A1976" s="11" t="n">
        <v>45956.7202662037</v>
      </c>
      <c r="B1976" s="5" t="n">
        <v>1935</v>
      </c>
      <c r="C1976" s="5" t="n">
        <v>6.5</v>
      </c>
      <c r="D1976" s="5" t="n">
        <v>100</v>
      </c>
      <c r="E1976" s="5" t="n">
        <v>7.5</v>
      </c>
      <c r="F1976" s="5" t="n">
        <v>9.1</v>
      </c>
      <c r="G1976" s="5" t="n">
        <v>91</v>
      </c>
      <c r="H1976" s="5" t="n">
        <v>8.1</v>
      </c>
      <c r="I1976" s="5" t="inlineStr"/>
      <c r="J1976" s="5" t="inlineStr"/>
      <c r="K1976" s="5" t="inlineStr"/>
    </row>
    <row r="1977">
      <c r="A1977" s="11" t="n">
        <v>45956.80416666667</v>
      </c>
      <c r="B1977" s="5" t="n">
        <v>1965</v>
      </c>
      <c r="C1977" s="5" t="n">
        <v>5.8</v>
      </c>
      <c r="D1977" s="5" t="n">
        <v>100</v>
      </c>
      <c r="E1977" s="5" t="n">
        <v>7.2</v>
      </c>
      <c r="F1977" s="5" t="n">
        <v>8.4</v>
      </c>
      <c r="G1977" s="5" t="n">
        <v>91.40000000000001</v>
      </c>
      <c r="H1977" s="5" t="n">
        <v>7.8</v>
      </c>
      <c r="I1977" s="5" t="inlineStr"/>
      <c r="J1977" s="5" t="inlineStr"/>
      <c r="K1977" s="5" t="inlineStr"/>
    </row>
    <row r="1978">
      <c r="A1978" s="11" t="n">
        <v>45956.88697916667</v>
      </c>
      <c r="B1978" s="5" t="n">
        <v>1965</v>
      </c>
      <c r="C1978" s="5" t="n">
        <v>5.5</v>
      </c>
      <c r="D1978" s="5" t="n">
        <v>100</v>
      </c>
      <c r="E1978" s="5" t="n">
        <v>7</v>
      </c>
      <c r="F1978" s="5" t="n">
        <v>8</v>
      </c>
      <c r="G1978" s="5" t="n">
        <v>92.2</v>
      </c>
      <c r="H1978" s="5" t="n">
        <v>7.6</v>
      </c>
      <c r="I1978" s="5" t="inlineStr"/>
      <c r="J1978" s="5" t="inlineStr"/>
      <c r="K1978" s="5" t="inlineStr"/>
    </row>
    <row r="1979">
      <c r="A1979" s="11" t="n">
        <v>45956.97060185186</v>
      </c>
      <c r="B1979" s="5" t="n">
        <v>2085</v>
      </c>
      <c r="C1979" s="5" t="n">
        <v>6.1</v>
      </c>
      <c r="D1979" s="5" t="n">
        <v>100</v>
      </c>
      <c r="E1979" s="5" t="n">
        <v>7.3</v>
      </c>
      <c r="F1979" s="5" t="n">
        <v>8.5</v>
      </c>
      <c r="G1979" s="5" t="n">
        <v>94.8</v>
      </c>
      <c r="H1979" s="5" t="n">
        <v>8.1</v>
      </c>
      <c r="I1979" s="5" t="inlineStr"/>
      <c r="J1979" s="5" t="inlineStr"/>
      <c r="K1979" s="5" t="inlineStr"/>
    </row>
    <row r="1980">
      <c r="A1980" s="11" t="n">
        <v>45957.054375</v>
      </c>
      <c r="B1980" s="5" t="n">
        <v>1965</v>
      </c>
      <c r="C1980" s="5" t="n">
        <v>6</v>
      </c>
      <c r="D1980" s="5" t="n">
        <v>100</v>
      </c>
      <c r="E1980" s="5" t="n">
        <v>7.3</v>
      </c>
      <c r="F1980" s="5" t="n">
        <v>8.1</v>
      </c>
      <c r="G1980" s="5" t="n">
        <v>94.2</v>
      </c>
      <c r="H1980" s="5" t="n">
        <v>7.8</v>
      </c>
      <c r="I1980" s="5" t="inlineStr"/>
      <c r="J1980" s="5" t="inlineStr"/>
      <c r="K1980" s="5" t="inlineStr"/>
    </row>
    <row r="1981">
      <c r="A1981" s="11" t="n">
        <v>45957.13770833334</v>
      </c>
      <c r="B1981" s="5" t="n">
        <v>2025</v>
      </c>
      <c r="C1981" s="5" t="n">
        <v>6.8</v>
      </c>
      <c r="D1981" s="5" t="n">
        <v>100</v>
      </c>
      <c r="E1981" s="5" t="n">
        <v>7.6</v>
      </c>
      <c r="F1981" s="5" t="n">
        <v>8.800000000000001</v>
      </c>
      <c r="G1981" s="5" t="n">
        <v>95.8</v>
      </c>
      <c r="H1981" s="5" t="n">
        <v>8.300000000000001</v>
      </c>
      <c r="I1981" s="5" t="inlineStr"/>
      <c r="J1981" s="5" t="inlineStr"/>
      <c r="K1981" s="5" t="inlineStr"/>
    </row>
    <row r="1982">
      <c r="A1982" s="11" t="n">
        <v>45957.2205787037</v>
      </c>
      <c r="B1982" s="5" t="n">
        <v>1800</v>
      </c>
      <c r="C1982" s="5" t="n">
        <v>6.7</v>
      </c>
      <c r="D1982" s="5" t="n">
        <v>100</v>
      </c>
      <c r="E1982" s="5" t="n">
        <v>7.6</v>
      </c>
      <c r="F1982" s="5" t="n">
        <v>8.6</v>
      </c>
      <c r="G1982" s="5" t="n">
        <v>93.3</v>
      </c>
      <c r="H1982" s="5" t="n">
        <v>8</v>
      </c>
      <c r="I1982" s="5" t="inlineStr"/>
      <c r="J1982" s="5" t="inlineStr"/>
      <c r="K1982" s="5" t="inlineStr"/>
    </row>
    <row r="1983">
      <c r="A1983" s="11" t="n">
        <v>45957.30380787037</v>
      </c>
      <c r="B1983" s="5" t="n">
        <v>2025</v>
      </c>
      <c r="C1983" s="5" t="n">
        <v>6.7</v>
      </c>
      <c r="D1983" s="5" t="n">
        <v>100</v>
      </c>
      <c r="E1983" s="5" t="n">
        <v>7.6</v>
      </c>
      <c r="F1983" s="5" t="n">
        <v>9</v>
      </c>
      <c r="G1983" s="5" t="n">
        <v>93.90000000000001</v>
      </c>
      <c r="H1983" s="5" t="n">
        <v>8.300000000000001</v>
      </c>
      <c r="I1983" s="5" t="inlineStr"/>
      <c r="J1983" s="5" t="inlineStr"/>
      <c r="K1983" s="5" t="inlineStr"/>
    </row>
    <row r="1984">
      <c r="A1984" s="11" t="n">
        <v>45957.38762731481</v>
      </c>
      <c r="B1984" s="5" t="n">
        <v>2340</v>
      </c>
      <c r="C1984" s="5" t="n">
        <v>6.5</v>
      </c>
      <c r="D1984" s="5" t="n">
        <v>95.59999999999999</v>
      </c>
      <c r="E1984" s="5" t="n">
        <v>7.2</v>
      </c>
      <c r="F1984" s="5" t="n">
        <v>10.1</v>
      </c>
      <c r="G1984" s="5" t="n">
        <v>87.8</v>
      </c>
      <c r="H1984" s="5" t="n">
        <v>8.300000000000001</v>
      </c>
      <c r="I1984" s="5" t="inlineStr"/>
      <c r="J1984" s="5" t="inlineStr"/>
      <c r="K1984" s="5" t="inlineStr"/>
    </row>
    <row r="1985">
      <c r="A1985" s="11" t="n">
        <v>45957.4715162037</v>
      </c>
      <c r="B1985" s="5" t="n">
        <v>2025</v>
      </c>
      <c r="C1985" s="5" t="n">
        <v>5.8</v>
      </c>
      <c r="D1985" s="5" t="n">
        <v>99.7</v>
      </c>
      <c r="E1985" s="5" t="n">
        <v>7.1</v>
      </c>
      <c r="F1985" s="5" t="n">
        <v>9.800000000000001</v>
      </c>
      <c r="G1985" s="5" t="n">
        <v>84</v>
      </c>
      <c r="H1985" s="5" t="n">
        <v>7.8</v>
      </c>
      <c r="I1985" s="5" t="inlineStr"/>
      <c r="J1985" s="5" t="inlineStr"/>
      <c r="K1985" s="5" t="inlineStr"/>
    </row>
    <row r="1986">
      <c r="A1986" s="11" t="n">
        <v>45957.55539351852</v>
      </c>
      <c r="B1986" s="5" t="n">
        <v>1905</v>
      </c>
      <c r="C1986" s="5" t="n">
        <v>5.6</v>
      </c>
      <c r="D1986" s="5" t="n">
        <v>100</v>
      </c>
      <c r="E1986" s="5" t="n">
        <v>7.1</v>
      </c>
      <c r="F1986" s="5" t="n">
        <v>8.699999999999999</v>
      </c>
      <c r="G1986" s="5" t="n">
        <v>87.09999999999999</v>
      </c>
      <c r="H1986" s="5" t="n">
        <v>7.5</v>
      </c>
      <c r="I1986" s="5" t="inlineStr"/>
      <c r="J1986" s="5" t="inlineStr"/>
      <c r="K1986" s="5" t="inlineStr"/>
    </row>
    <row r="1987">
      <c r="A1987" s="11" t="n">
        <v>45957.63846064815</v>
      </c>
      <c r="B1987" s="5" t="n">
        <v>1905</v>
      </c>
      <c r="C1987" s="5" t="n">
        <v>5.5</v>
      </c>
      <c r="D1987" s="5" t="n">
        <v>100</v>
      </c>
      <c r="E1987" s="5" t="n">
        <v>7</v>
      </c>
      <c r="F1987" s="5" t="n">
        <v>8.1</v>
      </c>
      <c r="G1987" s="5" t="n">
        <v>89.90000000000001</v>
      </c>
      <c r="H1987" s="5" t="n">
        <v>7.5</v>
      </c>
      <c r="I1987" s="5" t="inlineStr"/>
      <c r="J1987" s="5" t="inlineStr"/>
      <c r="K1987" s="5" t="inlineStr"/>
    </row>
    <row r="1988">
      <c r="A1988" s="11" t="n">
        <v>45957.72193287037</v>
      </c>
      <c r="B1988" s="5" t="n">
        <v>1800</v>
      </c>
      <c r="C1988" s="5" t="n">
        <v>5</v>
      </c>
      <c r="D1988" s="5" t="n">
        <v>100</v>
      </c>
      <c r="E1988" s="5" t="n">
        <v>6.8</v>
      </c>
      <c r="F1988" s="5" t="n">
        <v>7.1</v>
      </c>
      <c r="G1988" s="5" t="n">
        <v>90.8</v>
      </c>
      <c r="H1988" s="5" t="n">
        <v>7.1</v>
      </c>
      <c r="I1988" s="5" t="inlineStr"/>
      <c r="J1988" s="5" t="inlineStr"/>
      <c r="K1988" s="5" t="inlineStr"/>
    </row>
    <row r="1989">
      <c r="A1989" s="11" t="n">
        <v>45957.80538194445</v>
      </c>
      <c r="B1989" s="5" t="n">
        <v>1995</v>
      </c>
      <c r="C1989" s="5" t="n">
        <v>4.9</v>
      </c>
      <c r="D1989" s="5" t="n">
        <v>100</v>
      </c>
      <c r="E1989" s="5" t="n">
        <v>6.8</v>
      </c>
      <c r="F1989" s="5" t="n">
        <v>7.3</v>
      </c>
      <c r="G1989" s="5" t="n">
        <v>93</v>
      </c>
      <c r="H1989" s="5" t="n">
        <v>7.3</v>
      </c>
      <c r="I1989" s="5" t="inlineStr"/>
      <c r="J1989" s="5" t="inlineStr"/>
      <c r="K1989" s="5" t="inlineStr"/>
    </row>
    <row r="1990">
      <c r="A1990" s="11" t="n">
        <v>45957.88836805556</v>
      </c>
      <c r="B1990" s="5" t="n">
        <v>1920</v>
      </c>
      <c r="C1990" s="5" t="n">
        <v>4.6</v>
      </c>
      <c r="D1990" s="5" t="n">
        <v>100</v>
      </c>
      <c r="E1990" s="5" t="n">
        <v>6.6</v>
      </c>
      <c r="F1990" s="5" t="n">
        <v>7.1</v>
      </c>
      <c r="G1990" s="5" t="n">
        <v>91.90000000000001</v>
      </c>
      <c r="H1990" s="5" t="n">
        <v>7.2</v>
      </c>
      <c r="I1990" s="5" t="inlineStr"/>
      <c r="J1990" s="5" t="inlineStr"/>
      <c r="K1990" s="5" t="inlineStr"/>
    </row>
    <row r="1991">
      <c r="A1991" s="11" t="n">
        <v>45957.97131944444</v>
      </c>
      <c r="B1991" s="5" t="n">
        <v>1875</v>
      </c>
      <c r="C1991" s="5" t="n">
        <v>4</v>
      </c>
      <c r="D1991" s="5" t="n">
        <v>100</v>
      </c>
      <c r="E1991" s="5" t="n">
        <v>6.4</v>
      </c>
      <c r="F1991" s="5" t="n">
        <v>6.5</v>
      </c>
      <c r="G1991" s="5" t="n">
        <v>92.09999999999999</v>
      </c>
      <c r="H1991" s="5" t="n">
        <v>6.9</v>
      </c>
      <c r="I1991" s="5" t="inlineStr"/>
      <c r="J1991" s="5" t="inlineStr"/>
      <c r="K1991" s="5" t="inlineStr"/>
    </row>
    <row r="1992">
      <c r="A1992" s="11" t="n">
        <v>45958.05422453704</v>
      </c>
      <c r="B1992" s="5" t="n">
        <v>1860</v>
      </c>
      <c r="C1992" s="5" t="n">
        <v>3.8</v>
      </c>
      <c r="D1992" s="5" t="n">
        <v>100</v>
      </c>
      <c r="E1992" s="5" t="n">
        <v>6.3</v>
      </c>
      <c r="F1992" s="5" t="n">
        <v>6.4</v>
      </c>
      <c r="G1992" s="5" t="n">
        <v>91.90000000000001</v>
      </c>
      <c r="H1992" s="5" t="n">
        <v>6.8</v>
      </c>
      <c r="I1992" s="5" t="inlineStr"/>
      <c r="J1992" s="5" t="inlineStr"/>
      <c r="K1992" s="5" t="inlineStr"/>
    </row>
    <row r="1993">
      <c r="A1993" s="11" t="n">
        <v>45958.13807870371</v>
      </c>
      <c r="B1993" s="5" t="n">
        <v>1800</v>
      </c>
      <c r="C1993" s="5" t="n">
        <v>3.5</v>
      </c>
      <c r="D1993" s="5" t="n">
        <v>100</v>
      </c>
      <c r="E1993" s="5" t="n">
        <v>6.2</v>
      </c>
      <c r="F1993" s="5" t="n">
        <v>6.1</v>
      </c>
      <c r="G1993" s="5" t="n">
        <v>91.7</v>
      </c>
      <c r="H1993" s="5" t="n">
        <v>6.7</v>
      </c>
      <c r="I1993" s="5" t="inlineStr"/>
      <c r="J1993" s="5" t="inlineStr"/>
      <c r="K1993" s="5" t="inlineStr"/>
    </row>
    <row r="1994">
      <c r="A1994" s="11" t="n">
        <v>45958.22137731482</v>
      </c>
      <c r="B1994" s="5" t="n">
        <v>1605</v>
      </c>
      <c r="C1994" s="5" t="n">
        <v>2.9</v>
      </c>
      <c r="D1994" s="5" t="n">
        <v>100</v>
      </c>
      <c r="E1994" s="5" t="n">
        <v>5.9</v>
      </c>
      <c r="F1994" s="5" t="n">
        <v>4.9</v>
      </c>
      <c r="G1994" s="5" t="n">
        <v>92.40000000000001</v>
      </c>
      <c r="H1994" s="5" t="n">
        <v>6.2</v>
      </c>
      <c r="I1994" s="5" t="inlineStr"/>
      <c r="J1994" s="5" t="inlineStr"/>
      <c r="K1994" s="5" t="inlineStr"/>
    </row>
    <row r="1995">
      <c r="A1995" s="11" t="n">
        <v>45958.30486111111</v>
      </c>
      <c r="B1995" s="5" t="n">
        <v>2235</v>
      </c>
      <c r="C1995" s="5" t="n">
        <v>4.2</v>
      </c>
      <c r="D1995" s="5" t="n">
        <v>100</v>
      </c>
      <c r="E1995" s="5" t="n">
        <v>6.4</v>
      </c>
      <c r="F1995" s="5" t="n">
        <v>6.9</v>
      </c>
      <c r="G1995" s="5" t="n">
        <v>95.90000000000001</v>
      </c>
      <c r="H1995" s="5" t="n">
        <v>7.4</v>
      </c>
      <c r="I1995" s="5" t="inlineStr"/>
      <c r="J1995" s="5" t="inlineStr"/>
      <c r="K1995" s="5" t="inlineStr"/>
    </row>
    <row r="1996">
      <c r="A1996" s="11" t="n">
        <v>45958.38767361111</v>
      </c>
      <c r="B1996" s="5" t="n">
        <v>2385</v>
      </c>
      <c r="C1996" s="5" t="n">
        <v>5.6</v>
      </c>
      <c r="D1996" s="5" t="n">
        <v>100</v>
      </c>
      <c r="E1996" s="5" t="n">
        <v>7.1</v>
      </c>
      <c r="F1996" s="5" t="n">
        <v>8.699999999999999</v>
      </c>
      <c r="G1996" s="5" t="n">
        <v>95.7</v>
      </c>
      <c r="H1996" s="5" t="n">
        <v>8.300000000000001</v>
      </c>
      <c r="I1996" s="5" t="inlineStr"/>
      <c r="J1996" s="5" t="inlineStr"/>
      <c r="K1996" s="5" t="inlineStr"/>
    </row>
    <row r="1997">
      <c r="A1997" s="11" t="n">
        <v>45958.47126157407</v>
      </c>
      <c r="B1997" s="5" t="n">
        <v>2100</v>
      </c>
      <c r="C1997" s="5" t="n">
        <v>4.9</v>
      </c>
      <c r="D1997" s="5" t="n">
        <v>100</v>
      </c>
      <c r="E1997" s="5" t="n">
        <v>6.8</v>
      </c>
      <c r="F1997" s="5" t="n">
        <v>8.4</v>
      </c>
      <c r="G1997" s="5" t="n">
        <v>90.3</v>
      </c>
      <c r="H1997" s="5" t="n">
        <v>7.7</v>
      </c>
      <c r="I1997" s="5" t="inlineStr"/>
      <c r="J1997" s="5" t="inlineStr"/>
      <c r="K1997" s="5" t="inlineStr"/>
    </row>
    <row r="1998">
      <c r="A1998" s="11" t="n">
        <v>45958.55425925926</v>
      </c>
      <c r="B1998" s="5" t="n">
        <v>2265</v>
      </c>
      <c r="C1998" s="5" t="n">
        <v>5.5</v>
      </c>
      <c r="D1998" s="5" t="n">
        <v>100</v>
      </c>
      <c r="E1998" s="5" t="n">
        <v>7</v>
      </c>
      <c r="F1998" s="5" t="n">
        <v>9.1</v>
      </c>
      <c r="G1998" s="5" t="n">
        <v>91.40000000000001</v>
      </c>
      <c r="H1998" s="5" t="n">
        <v>8.1</v>
      </c>
      <c r="I1998" s="5" t="inlineStr"/>
      <c r="J1998" s="5" t="inlineStr"/>
      <c r="K1998" s="5" t="inlineStr"/>
    </row>
    <row r="1999">
      <c r="A1999" s="11" t="n">
        <v>45958.63783564815</v>
      </c>
      <c r="B1999" s="5" t="n">
        <v>1860</v>
      </c>
      <c r="C1999" s="5" t="n">
        <v>5.1</v>
      </c>
      <c r="D1999" s="5" t="n">
        <v>100</v>
      </c>
      <c r="E1999" s="5" t="n">
        <v>6.8</v>
      </c>
      <c r="F1999" s="5" t="n">
        <v>8</v>
      </c>
      <c r="G1999" s="5" t="n">
        <v>89.7</v>
      </c>
      <c r="H1999" s="5" t="n">
        <v>7.4</v>
      </c>
      <c r="I1999" s="5" t="inlineStr"/>
      <c r="J1999" s="5" t="inlineStr"/>
      <c r="K1999" s="5" t="inlineStr"/>
    </row>
    <row r="2000">
      <c r="A2000" s="11" t="n">
        <v>45958.72162037037</v>
      </c>
      <c r="B2000" s="5" t="n">
        <v>1890</v>
      </c>
      <c r="C2000" s="5" t="n">
        <v>4.8</v>
      </c>
      <c r="D2000" s="5" t="n">
        <v>100</v>
      </c>
      <c r="E2000" s="5" t="n">
        <v>6.7</v>
      </c>
      <c r="F2000" s="5" t="n">
        <v>7.4</v>
      </c>
      <c r="G2000" s="5" t="n">
        <v>92.40000000000001</v>
      </c>
      <c r="H2000" s="5" t="n">
        <v>7.3</v>
      </c>
      <c r="I2000" s="5" t="inlineStr"/>
      <c r="J2000" s="5" t="inlineStr"/>
      <c r="K2000" s="5" t="inlineStr"/>
    </row>
    <row r="2001">
      <c r="A2001" s="11" t="n">
        <v>45958.80546296296</v>
      </c>
      <c r="B2001" s="5" t="n">
        <v>1890</v>
      </c>
      <c r="C2001" s="5" t="n">
        <v>4.6</v>
      </c>
      <c r="D2001" s="5" t="n">
        <v>100</v>
      </c>
      <c r="E2001" s="5" t="n">
        <v>6.6</v>
      </c>
      <c r="F2001" s="5" t="n">
        <v>7.1</v>
      </c>
      <c r="G2001" s="5" t="n">
        <v>93</v>
      </c>
      <c r="H2001" s="5" t="n">
        <v>7.3</v>
      </c>
      <c r="I2001" s="5" t="inlineStr"/>
      <c r="J2001" s="5" t="inlineStr"/>
      <c r="K2001" s="5" t="inlineStr"/>
    </row>
    <row r="2002">
      <c r="A2002" s="11" t="n">
        <v>45958.88892361111</v>
      </c>
      <c r="B2002" s="5" t="n">
        <v>1935</v>
      </c>
      <c r="C2002" s="5" t="n">
        <v>4.8</v>
      </c>
      <c r="D2002" s="5" t="n">
        <v>100</v>
      </c>
      <c r="E2002" s="5" t="n">
        <v>6.7</v>
      </c>
      <c r="F2002" s="5" t="n">
        <v>7.3</v>
      </c>
      <c r="G2002" s="5" t="n">
        <v>93.2</v>
      </c>
      <c r="H2002" s="5" t="n">
        <v>7.4</v>
      </c>
      <c r="I2002" s="5" t="inlineStr"/>
      <c r="J2002" s="5" t="inlineStr"/>
      <c r="K2002" s="5" t="inlineStr"/>
    </row>
    <row r="2003">
      <c r="A2003" s="11" t="n">
        <v>45958.97181712963</v>
      </c>
      <c r="B2003" s="5" t="n">
        <v>1950</v>
      </c>
      <c r="C2003" s="5" t="n">
        <v>4.7</v>
      </c>
      <c r="D2003" s="5" t="n">
        <v>100</v>
      </c>
      <c r="E2003" s="5" t="n">
        <v>6.7</v>
      </c>
      <c r="F2003" s="5" t="n">
        <v>7.3</v>
      </c>
      <c r="G2003" s="5" t="n">
        <v>93.2</v>
      </c>
      <c r="H2003" s="5" t="n">
        <v>7.4</v>
      </c>
      <c r="I2003" s="5" t="inlineStr"/>
      <c r="J2003" s="5" t="inlineStr"/>
      <c r="K2003" s="5" t="inlineStr"/>
    </row>
    <row r="2004">
      <c r="A2004" s="11" t="n">
        <v>45959.0552662037</v>
      </c>
      <c r="B2004" s="5" t="n">
        <v>1980</v>
      </c>
      <c r="C2004" s="5" t="n">
        <v>4.9</v>
      </c>
      <c r="D2004" s="5" t="n">
        <v>100</v>
      </c>
      <c r="E2004" s="5" t="n">
        <v>6.8</v>
      </c>
      <c r="F2004" s="5" t="n">
        <v>7.4</v>
      </c>
      <c r="G2004" s="5" t="n">
        <v>93.7</v>
      </c>
      <c r="H2004" s="5" t="n">
        <v>7.5</v>
      </c>
      <c r="I2004" s="5" t="inlineStr"/>
      <c r="J2004" s="5" t="inlineStr"/>
      <c r="K2004" s="5" t="inlineStr"/>
    </row>
    <row r="2005">
      <c r="A2005" s="11" t="n">
        <v>45959.13806712963</v>
      </c>
      <c r="B2005" s="5" t="n">
        <v>1875</v>
      </c>
      <c r="C2005" s="5" t="n">
        <v>4.7</v>
      </c>
      <c r="D2005" s="5" t="n">
        <v>100</v>
      </c>
      <c r="E2005" s="5" t="n">
        <v>6.7</v>
      </c>
      <c r="F2005" s="5" t="n">
        <v>7.2</v>
      </c>
      <c r="G2005" s="5" t="n">
        <v>92.09999999999999</v>
      </c>
      <c r="H2005" s="5" t="n">
        <v>7.2</v>
      </c>
      <c r="I2005" s="5" t="inlineStr"/>
      <c r="J2005" s="5" t="inlineStr"/>
      <c r="K2005" s="5" t="inlineStr"/>
    </row>
    <row r="2006">
      <c r="A2006" s="11" t="n">
        <v>45959.22121527778</v>
      </c>
      <c r="B2006" s="5" t="n">
        <v>1680</v>
      </c>
      <c r="C2006" s="5" t="n">
        <v>3.6</v>
      </c>
      <c r="D2006" s="5" t="n">
        <v>100</v>
      </c>
      <c r="E2006" s="5" t="n">
        <v>6.2</v>
      </c>
      <c r="F2006" s="5" t="n">
        <v>5.8</v>
      </c>
      <c r="G2006" s="5" t="n">
        <v>92.5</v>
      </c>
      <c r="H2006" s="5" t="n">
        <v>6.6</v>
      </c>
      <c r="I2006" s="5" t="inlineStr"/>
      <c r="J2006" s="5" t="inlineStr"/>
      <c r="K2006" s="5" t="inlineStr"/>
    </row>
    <row r="2007">
      <c r="A2007" s="11" t="n">
        <v>45959.3041087963</v>
      </c>
      <c r="B2007" s="5" t="n">
        <v>2595</v>
      </c>
      <c r="C2007" s="5" t="n">
        <v>4.8</v>
      </c>
      <c r="D2007" s="5" t="n">
        <v>100</v>
      </c>
      <c r="E2007" s="5" t="n">
        <v>6.7</v>
      </c>
      <c r="F2007" s="5" t="n">
        <v>7.9</v>
      </c>
      <c r="G2007" s="5" t="n">
        <v>97.3</v>
      </c>
      <c r="H2007" s="5" t="n">
        <v>8</v>
      </c>
      <c r="I2007" s="5" t="inlineStr"/>
      <c r="J2007" s="5" t="inlineStr"/>
      <c r="K2007" s="5" t="inlineStr"/>
    </row>
    <row r="2008">
      <c r="A2008" s="11" t="n">
        <v>45959.38760416667</v>
      </c>
      <c r="B2008" s="5" t="n">
        <v>2115</v>
      </c>
      <c r="C2008" s="5" t="n">
        <v>6.6</v>
      </c>
      <c r="D2008" s="5" t="n">
        <v>100</v>
      </c>
      <c r="E2008" s="5" t="n">
        <v>7.5</v>
      </c>
      <c r="F2008" s="5" t="n">
        <v>9.4</v>
      </c>
      <c r="G2008" s="5" t="n">
        <v>94.3</v>
      </c>
      <c r="H2008" s="5" t="n">
        <v>8.5</v>
      </c>
      <c r="I2008" s="5" t="inlineStr"/>
      <c r="J2008" s="5" t="inlineStr"/>
      <c r="K2008" s="5" t="inlineStr"/>
    </row>
    <row r="2009">
      <c r="A2009" s="11" t="n">
        <v>45959.47136574074</v>
      </c>
      <c r="B2009" s="5" t="n">
        <v>1770</v>
      </c>
      <c r="C2009" s="5" t="n">
        <v>6.7</v>
      </c>
      <c r="D2009" s="5" t="n">
        <v>100</v>
      </c>
      <c r="E2009" s="5" t="n">
        <v>7.6</v>
      </c>
      <c r="F2009" s="5" t="n">
        <v>9.699999999999999</v>
      </c>
      <c r="G2009" s="5" t="n">
        <v>92.5</v>
      </c>
      <c r="H2009" s="5" t="n">
        <v>8.5</v>
      </c>
      <c r="I2009" s="5" t="inlineStr"/>
      <c r="J2009" s="5" t="inlineStr"/>
      <c r="K2009" s="5" t="inlineStr"/>
    </row>
    <row r="2010">
      <c r="A2010" s="11" t="n">
        <v>45959.55447916667</v>
      </c>
      <c r="B2010" s="5" t="n">
        <v>1725</v>
      </c>
      <c r="C2010" s="5" t="n">
        <v>6.6</v>
      </c>
      <c r="D2010" s="5" t="n">
        <v>100</v>
      </c>
      <c r="E2010" s="5" t="n">
        <v>7.5</v>
      </c>
      <c r="F2010" s="5" t="n">
        <v>10.1</v>
      </c>
      <c r="G2010" s="5" t="n">
        <v>87.5</v>
      </c>
      <c r="H2010" s="5" t="n">
        <v>8.300000000000001</v>
      </c>
      <c r="I2010" s="5" t="inlineStr"/>
      <c r="J2010" s="5" t="inlineStr"/>
      <c r="K2010" s="5" t="inlineStr"/>
    </row>
    <row r="2011">
      <c r="A2011" s="11" t="n">
        <v>45959.63800925926</v>
      </c>
      <c r="B2011" s="5" t="n">
        <v>1650</v>
      </c>
      <c r="C2011" s="5" t="n">
        <v>6.2</v>
      </c>
      <c r="D2011" s="5" t="n">
        <v>100</v>
      </c>
      <c r="E2011" s="5" t="n">
        <v>7.4</v>
      </c>
      <c r="F2011" s="5" t="n">
        <v>8.800000000000001</v>
      </c>
      <c r="G2011" s="5" t="n">
        <v>88.90000000000001</v>
      </c>
      <c r="H2011" s="5" t="n">
        <v>7.7</v>
      </c>
      <c r="I2011" s="5" t="inlineStr"/>
      <c r="J2011" s="5" t="inlineStr"/>
      <c r="K2011" s="5" t="inlineStr"/>
    </row>
    <row r="2012">
      <c r="A2012" s="11" t="n">
        <v>45959.7208912037</v>
      </c>
      <c r="B2012" s="5" t="n">
        <v>1560</v>
      </c>
      <c r="C2012" s="5" t="n">
        <v>5.6</v>
      </c>
      <c r="D2012" s="5" t="n">
        <v>100</v>
      </c>
      <c r="E2012" s="5" t="n">
        <v>7.1</v>
      </c>
      <c r="F2012" s="5" t="n">
        <v>7.9</v>
      </c>
      <c r="G2012" s="5" t="n">
        <v>91.5</v>
      </c>
      <c r="H2012" s="5" t="n">
        <v>7.5</v>
      </c>
      <c r="I2012" s="5" t="inlineStr"/>
      <c r="J2012" s="5" t="inlineStr"/>
      <c r="K2012" s="5" t="inlineStr"/>
    </row>
    <row r="2013">
      <c r="A2013" s="11" t="n">
        <v>45959.80451388889</v>
      </c>
      <c r="B2013" s="5" t="n">
        <v>1110</v>
      </c>
      <c r="C2013" s="5" t="n">
        <v>3.5</v>
      </c>
      <c r="D2013" s="5" t="n">
        <v>100</v>
      </c>
      <c r="E2013" s="5" t="n">
        <v>6.2</v>
      </c>
      <c r="F2013" s="5" t="n">
        <v>4.6</v>
      </c>
      <c r="G2013" s="5" t="n">
        <v>89.7</v>
      </c>
      <c r="H2013" s="5" t="n">
        <v>5.9</v>
      </c>
      <c r="I2013" s="5" t="inlineStr"/>
      <c r="J2013" s="5" t="inlineStr"/>
      <c r="K2013" s="5" t="inlineStr"/>
    </row>
    <row r="2014">
      <c r="A2014" s="11" t="n">
        <v>45959.88815972222</v>
      </c>
      <c r="B2014" s="5" t="n">
        <v>1260</v>
      </c>
      <c r="C2014" s="5" t="n">
        <v>2.2</v>
      </c>
      <c r="D2014" s="5" t="n">
        <v>100</v>
      </c>
      <c r="E2014" s="5" t="n">
        <v>5.6</v>
      </c>
      <c r="F2014" s="5" t="n">
        <v>3.7</v>
      </c>
      <c r="G2014" s="5" t="n">
        <v>93.2</v>
      </c>
      <c r="H2014" s="5" t="n">
        <v>5.8</v>
      </c>
      <c r="I2014" s="5" t="inlineStr"/>
      <c r="J2014" s="5" t="inlineStr"/>
      <c r="K2014" s="5" t="inlineStr"/>
    </row>
    <row r="2015">
      <c r="A2015" s="11" t="n">
        <v>45959.97140046296</v>
      </c>
      <c r="B2015" s="5" t="n">
        <v>1515</v>
      </c>
      <c r="C2015" s="5" t="n">
        <v>2.9</v>
      </c>
      <c r="D2015" s="5" t="n">
        <v>100</v>
      </c>
      <c r="E2015" s="5" t="n">
        <v>5.9</v>
      </c>
      <c r="F2015" s="5" t="n">
        <v>5.1</v>
      </c>
      <c r="G2015" s="5" t="n">
        <v>92.59999999999999</v>
      </c>
      <c r="H2015" s="5" t="n">
        <v>6.3</v>
      </c>
      <c r="I2015" s="5" t="inlineStr"/>
      <c r="J2015" s="5" t="inlineStr"/>
      <c r="K2015" s="5" t="inlineStr"/>
    </row>
    <row r="2016">
      <c r="A2016" s="11" t="n">
        <v>45960.05469907408</v>
      </c>
      <c r="B2016" s="5" t="n">
        <v>1065</v>
      </c>
      <c r="C2016" s="5" t="n">
        <v>1.2</v>
      </c>
      <c r="D2016" s="5" t="n">
        <v>100</v>
      </c>
      <c r="E2016" s="5" t="n">
        <v>5.3</v>
      </c>
      <c r="F2016" s="5" t="n">
        <v>2.9</v>
      </c>
      <c r="G2016" s="5" t="n">
        <v>90.40000000000001</v>
      </c>
      <c r="H2016" s="5" t="n">
        <v>5.3</v>
      </c>
      <c r="I2016" s="5" t="inlineStr"/>
      <c r="J2016" s="5" t="inlineStr"/>
      <c r="K2016" s="5" t="inlineStr"/>
    </row>
    <row r="2017">
      <c r="A2017" s="11" t="n">
        <v>45960.13822916667</v>
      </c>
      <c r="B2017" s="5" t="n">
        <v>1140</v>
      </c>
      <c r="C2017" s="5" t="n">
        <v>1.7</v>
      </c>
      <c r="D2017" s="5" t="n">
        <v>100</v>
      </c>
      <c r="E2017" s="5" t="n">
        <v>5.4</v>
      </c>
      <c r="F2017" s="5" t="n">
        <v>3.1</v>
      </c>
      <c r="G2017" s="5" t="n">
        <v>91.7</v>
      </c>
      <c r="H2017" s="5" t="n">
        <v>5.5</v>
      </c>
      <c r="I2017" s="5" t="inlineStr"/>
      <c r="J2017" s="5" t="inlineStr"/>
      <c r="K2017" s="5" t="inlineStr"/>
    </row>
    <row r="2018">
      <c r="A2018" s="11" t="n">
        <v>45960.22179398148</v>
      </c>
      <c r="B2018" s="5" t="n">
        <v>900</v>
      </c>
      <c r="C2018" s="5" t="n">
        <v>0.4</v>
      </c>
      <c r="D2018" s="5" t="n">
        <v>100</v>
      </c>
      <c r="E2018" s="5" t="n">
        <v>5</v>
      </c>
      <c r="F2018" s="5" t="n">
        <v>1.3</v>
      </c>
      <c r="G2018" s="5" t="n">
        <v>91.3</v>
      </c>
      <c r="H2018" s="5" t="n">
        <v>4.8</v>
      </c>
      <c r="I2018" s="5" t="inlineStr"/>
      <c r="J2018" s="5" t="inlineStr"/>
      <c r="K2018" s="5" t="inlineStr"/>
    </row>
    <row r="2019">
      <c r="A2019" s="11" t="n">
        <v>45960.30481481482</v>
      </c>
      <c r="B2019" s="5" t="n">
        <v>1545</v>
      </c>
      <c r="C2019" s="5" t="n">
        <v>2.3</v>
      </c>
      <c r="D2019" s="5" t="n">
        <v>100</v>
      </c>
      <c r="E2019" s="5" t="n">
        <v>5.7</v>
      </c>
      <c r="F2019" s="5" t="n">
        <v>3.8</v>
      </c>
      <c r="G2019" s="5" t="n">
        <v>98.5</v>
      </c>
      <c r="H2019" s="5" t="n">
        <v>6.2</v>
      </c>
      <c r="I2019" s="5" t="inlineStr"/>
      <c r="J2019" s="5" t="inlineStr"/>
      <c r="K2019" s="5" t="inlineStr"/>
    </row>
    <row r="2020">
      <c r="A2020" s="11" t="n">
        <v>45960.38866898148</v>
      </c>
      <c r="B2020" s="5" t="n">
        <v>1875</v>
      </c>
      <c r="C2020" s="5" t="n">
        <v>6</v>
      </c>
      <c r="D2020" s="5" t="n">
        <v>100</v>
      </c>
      <c r="E2020" s="5" t="n">
        <v>7.3</v>
      </c>
      <c r="F2020" s="5" t="n">
        <v>8.4</v>
      </c>
      <c r="G2020" s="5" t="n">
        <v>96.90000000000001</v>
      </c>
      <c r="H2020" s="5" t="n">
        <v>8.199999999999999</v>
      </c>
      <c r="I2020" s="5" t="inlineStr"/>
      <c r="J2020" s="5" t="inlineStr"/>
      <c r="K2020" s="5" t="inlineStr"/>
    </row>
    <row r="2021">
      <c r="A2021" s="11" t="n">
        <v>45960.47230324074</v>
      </c>
      <c r="B2021" s="5" t="n">
        <v>1815</v>
      </c>
      <c r="C2021" s="5" t="n">
        <v>6</v>
      </c>
      <c r="D2021" s="5" t="n">
        <v>100</v>
      </c>
      <c r="E2021" s="5" t="n">
        <v>7.3</v>
      </c>
      <c r="F2021" s="5" t="n">
        <v>9.6</v>
      </c>
      <c r="G2021" s="5" t="n">
        <v>94.40000000000001</v>
      </c>
      <c r="H2021" s="5" t="n">
        <v>8.6</v>
      </c>
      <c r="I2021" s="5" t="inlineStr"/>
      <c r="J2021" s="5" t="inlineStr"/>
      <c r="K2021" s="5" t="inlineStr"/>
    </row>
    <row r="2022">
      <c r="A2022" s="11" t="n">
        <v>45960.55546296296</v>
      </c>
      <c r="B2022" s="5" t="n">
        <v>1710</v>
      </c>
      <c r="C2022" s="5" t="n">
        <v>6.3</v>
      </c>
      <c r="D2022" s="5" t="n">
        <v>100</v>
      </c>
      <c r="E2022" s="5" t="n">
        <v>7.4</v>
      </c>
      <c r="F2022" s="5" t="n">
        <v>9.1</v>
      </c>
      <c r="G2022" s="5" t="n">
        <v>94</v>
      </c>
      <c r="H2022" s="5" t="n">
        <v>8.300000000000001</v>
      </c>
      <c r="I2022" s="5" t="inlineStr"/>
      <c r="J2022" s="5" t="inlineStr"/>
      <c r="K2022" s="5" t="inlineStr"/>
    </row>
    <row r="2023">
      <c r="A2023" s="11" t="n">
        <v>45960.6384837963</v>
      </c>
      <c r="B2023" s="5" t="n">
        <v>1740</v>
      </c>
      <c r="C2023" s="5" t="n">
        <v>6.2</v>
      </c>
      <c r="D2023" s="5" t="n">
        <v>100</v>
      </c>
      <c r="E2023" s="5" t="n">
        <v>7.4</v>
      </c>
      <c r="F2023" s="5" t="n">
        <v>8.699999999999999</v>
      </c>
      <c r="G2023" s="5" t="n">
        <v>94.3</v>
      </c>
      <c r="H2023" s="5" t="n">
        <v>8.199999999999999</v>
      </c>
      <c r="I2023" s="5" t="inlineStr"/>
      <c r="J2023" s="5" t="inlineStr"/>
      <c r="K2023" s="5" t="inlineStr"/>
    </row>
    <row r="2024">
      <c r="A2024" s="11" t="n">
        <v>45960.72175925926</v>
      </c>
      <c r="B2024" s="5" t="n">
        <v>1725</v>
      </c>
      <c r="C2024" s="5" t="n">
        <v>6.6</v>
      </c>
      <c r="D2024" s="5" t="n">
        <v>100</v>
      </c>
      <c r="E2024" s="5" t="n">
        <v>7.5</v>
      </c>
      <c r="F2024" s="5" t="n">
        <v>8.9</v>
      </c>
      <c r="G2024" s="5" t="n">
        <v>95.40000000000001</v>
      </c>
      <c r="H2024" s="5" t="n">
        <v>8.4</v>
      </c>
      <c r="I2024" s="5" t="inlineStr"/>
      <c r="J2024" s="5" t="inlineStr"/>
      <c r="K2024" s="5" t="inlineStr"/>
    </row>
    <row r="2025">
      <c r="A2025" s="11" t="n">
        <v>45960.80472222222</v>
      </c>
      <c r="B2025" s="5" t="n">
        <v>1680</v>
      </c>
      <c r="C2025" s="5" t="n">
        <v>6.7</v>
      </c>
      <c r="D2025" s="5" t="n">
        <v>100</v>
      </c>
      <c r="E2025" s="5" t="n">
        <v>7.6</v>
      </c>
      <c r="F2025" s="5" t="n">
        <v>9</v>
      </c>
      <c r="G2025" s="5" t="n">
        <v>95.09999999999999</v>
      </c>
      <c r="H2025" s="5" t="n">
        <v>8.4</v>
      </c>
      <c r="I2025" s="5" t="inlineStr"/>
      <c r="J2025" s="5" t="inlineStr"/>
      <c r="K2025" s="5" t="inlineStr"/>
    </row>
    <row r="2026">
      <c r="A2026" s="11" t="n">
        <v>45960.88820601852</v>
      </c>
      <c r="B2026" s="5" t="n">
        <v>1590</v>
      </c>
      <c r="C2026" s="5" t="n">
        <v>6.7</v>
      </c>
      <c r="D2026" s="5" t="n">
        <v>100</v>
      </c>
      <c r="E2026" s="5" t="n">
        <v>7.6</v>
      </c>
      <c r="F2026" s="5" t="n">
        <v>8.800000000000001</v>
      </c>
      <c r="G2026" s="5" t="n">
        <v>95</v>
      </c>
      <c r="H2026" s="5" t="n">
        <v>8.300000000000001</v>
      </c>
      <c r="I2026" s="5" t="inlineStr"/>
      <c r="J2026" s="5" t="inlineStr"/>
      <c r="K2026" s="5" t="inlineStr"/>
    </row>
    <row r="2027">
      <c r="A2027" s="11" t="n">
        <v>45960.97188657407</v>
      </c>
      <c r="B2027" s="5" t="n">
        <v>1590</v>
      </c>
      <c r="C2027" s="5" t="n">
        <v>6.9</v>
      </c>
      <c r="D2027" s="5" t="n">
        <v>100</v>
      </c>
      <c r="E2027" s="5" t="n">
        <v>7.7</v>
      </c>
      <c r="F2027" s="5" t="n">
        <v>9</v>
      </c>
      <c r="G2027" s="5" t="n">
        <v>94.3</v>
      </c>
      <c r="H2027" s="5" t="n">
        <v>8.300000000000001</v>
      </c>
      <c r="I2027" s="5" t="inlineStr"/>
      <c r="J2027" s="5" t="inlineStr"/>
      <c r="K2027" s="5" t="inlineStr"/>
    </row>
    <row r="2028">
      <c r="A2028" s="11" t="n">
        <v>45961.05502314815</v>
      </c>
      <c r="B2028" s="5" t="n">
        <v>1560</v>
      </c>
      <c r="C2028" s="5" t="n">
        <v>6.6</v>
      </c>
      <c r="D2028" s="5" t="n">
        <v>100</v>
      </c>
      <c r="E2028" s="5" t="n">
        <v>7.5</v>
      </c>
      <c r="F2028" s="5" t="n">
        <v>8.9</v>
      </c>
      <c r="G2028" s="5" t="n">
        <v>93.5</v>
      </c>
      <c r="H2028" s="5" t="n">
        <v>8.199999999999999</v>
      </c>
      <c r="I2028" s="5" t="inlineStr"/>
      <c r="J2028" s="5" t="inlineStr"/>
      <c r="K2028" s="5" t="inlineStr"/>
    </row>
    <row r="2029">
      <c r="A2029" s="11" t="n">
        <v>45961.13890046296</v>
      </c>
      <c r="B2029" s="5" t="n">
        <v>1590</v>
      </c>
      <c r="C2029" s="5" t="n">
        <v>6.4</v>
      </c>
      <c r="D2029" s="5" t="n">
        <v>100</v>
      </c>
      <c r="E2029" s="5" t="n">
        <v>7.5</v>
      </c>
      <c r="F2029" s="5" t="n">
        <v>8.699999999999999</v>
      </c>
      <c r="G2029" s="5" t="n">
        <v>93.7</v>
      </c>
      <c r="H2029" s="5" t="n">
        <v>8.1</v>
      </c>
      <c r="I2029" s="5" t="inlineStr"/>
      <c r="J2029" s="5" t="inlineStr"/>
      <c r="K2029" s="5" t="inlineStr"/>
    </row>
    <row r="2030">
      <c r="A2030" s="11" t="n">
        <v>45961.22234953703</v>
      </c>
      <c r="B2030" s="5" t="n">
        <v>1635</v>
      </c>
      <c r="C2030" s="5" t="n">
        <v>6</v>
      </c>
      <c r="D2030" s="5" t="n">
        <v>100</v>
      </c>
      <c r="E2030" s="5" t="n">
        <v>7.3</v>
      </c>
      <c r="F2030" s="5" t="n">
        <v>8.5</v>
      </c>
      <c r="G2030" s="5" t="n">
        <v>93.5</v>
      </c>
      <c r="H2030" s="5" t="n">
        <v>8</v>
      </c>
      <c r="I2030" s="5" t="inlineStr"/>
      <c r="J2030" s="5" t="inlineStr"/>
      <c r="K2030" s="5" t="inlineStr"/>
    </row>
    <row r="2031">
      <c r="A2031" s="11" t="n">
        <v>45961.3052662037</v>
      </c>
      <c r="B2031" s="5" t="n">
        <v>1590</v>
      </c>
      <c r="C2031" s="5" t="n">
        <v>5.3</v>
      </c>
      <c r="D2031" s="5" t="n">
        <v>100</v>
      </c>
      <c r="E2031" s="5" t="n">
        <v>6.9</v>
      </c>
      <c r="F2031" s="5" t="n">
        <v>8</v>
      </c>
      <c r="G2031" s="5" t="n">
        <v>93.7</v>
      </c>
      <c r="H2031" s="5" t="n">
        <v>7.7</v>
      </c>
      <c r="I2031" s="5" t="inlineStr"/>
      <c r="J2031" s="5" t="inlineStr"/>
      <c r="K2031" s="5" t="inlineStr"/>
    </row>
    <row r="2032">
      <c r="A2032" s="11" t="n">
        <v>45961.38907407408</v>
      </c>
      <c r="B2032" s="5" t="n">
        <v>1620</v>
      </c>
      <c r="C2032" s="5" t="n">
        <v>5.4</v>
      </c>
      <c r="D2032" s="5" t="n">
        <v>100</v>
      </c>
      <c r="E2032" s="5" t="n">
        <v>7</v>
      </c>
      <c r="F2032" s="5" t="n">
        <v>8.4</v>
      </c>
      <c r="G2032" s="5" t="n">
        <v>94.40000000000001</v>
      </c>
      <c r="H2032" s="5" t="n">
        <v>8</v>
      </c>
      <c r="I2032" s="5" t="inlineStr"/>
      <c r="J2032" s="5" t="inlineStr"/>
      <c r="K2032" s="5" t="inlineStr"/>
    </row>
    <row r="2033">
      <c r="A2033" s="11" t="n">
        <v>45961.47284722222</v>
      </c>
      <c r="B2033" s="5" t="n">
        <v>1620</v>
      </c>
      <c r="C2033" s="5" t="n">
        <v>5.5</v>
      </c>
      <c r="D2033" s="5" t="n">
        <v>100</v>
      </c>
      <c r="E2033" s="5" t="n">
        <v>7</v>
      </c>
      <c r="F2033" s="5" t="n">
        <v>8.800000000000001</v>
      </c>
      <c r="G2033" s="5" t="n">
        <v>93.90000000000001</v>
      </c>
      <c r="H2033" s="5" t="n">
        <v>8.199999999999999</v>
      </c>
      <c r="I2033" s="5" t="inlineStr"/>
      <c r="J2033" s="5" t="inlineStr"/>
      <c r="K2033" s="5" t="inlineStr"/>
    </row>
    <row r="2034">
      <c r="A2034" s="11" t="n">
        <v>45961.55592592592</v>
      </c>
      <c r="B2034" s="5" t="n">
        <v>1545</v>
      </c>
      <c r="C2034" s="5" t="n">
        <v>5.6</v>
      </c>
      <c r="D2034" s="5" t="n">
        <v>100</v>
      </c>
      <c r="E2034" s="5" t="n">
        <v>7.1</v>
      </c>
      <c r="F2034" s="5" t="n">
        <v>8.699999999999999</v>
      </c>
      <c r="G2034" s="5" t="n">
        <v>92.3</v>
      </c>
      <c r="H2034" s="5" t="n">
        <v>8</v>
      </c>
      <c r="I2034" s="5" t="inlineStr"/>
      <c r="J2034" s="5" t="inlineStr"/>
      <c r="K2034" s="5" t="inlineStr"/>
    </row>
    <row r="2035">
      <c r="A2035" s="11" t="n">
        <v>45961.63894675926</v>
      </c>
      <c r="B2035" s="5" t="n">
        <v>1560</v>
      </c>
      <c r="C2035" s="5" t="n">
        <v>5.2</v>
      </c>
      <c r="D2035" s="5" t="n">
        <v>100</v>
      </c>
      <c r="E2035" s="5" t="n">
        <v>6.9</v>
      </c>
      <c r="F2035" s="5" t="n">
        <v>7.8</v>
      </c>
      <c r="G2035" s="5" t="n">
        <v>92.40000000000001</v>
      </c>
      <c r="H2035" s="5" t="n">
        <v>7.5</v>
      </c>
      <c r="I2035" s="5" t="inlineStr"/>
      <c r="J2035" s="5" t="inlineStr"/>
      <c r="K2035" s="5" t="inlineStr"/>
    </row>
    <row r="2036">
      <c r="A2036" s="11" t="n">
        <v>45961.72201388889</v>
      </c>
      <c r="B2036" s="5" t="n">
        <v>1590</v>
      </c>
      <c r="C2036" s="5" t="n">
        <v>5</v>
      </c>
      <c r="D2036" s="5" t="n">
        <v>100</v>
      </c>
      <c r="E2036" s="5" t="n">
        <v>6.8</v>
      </c>
      <c r="F2036" s="5" t="n">
        <v>7.4</v>
      </c>
      <c r="G2036" s="5" t="n">
        <v>93.8</v>
      </c>
      <c r="H2036" s="5" t="n">
        <v>7.5</v>
      </c>
      <c r="I2036" s="5" t="inlineStr"/>
      <c r="J2036" s="5" t="inlineStr"/>
      <c r="K2036" s="5" t="inlineStr"/>
    </row>
    <row r="2037">
      <c r="A2037" s="11" t="n">
        <v>45961.80527777778</v>
      </c>
      <c r="B2037" s="5" t="n">
        <v>1650</v>
      </c>
      <c r="C2037" s="5" t="n">
        <v>4.6</v>
      </c>
      <c r="D2037" s="5" t="n">
        <v>100</v>
      </c>
      <c r="E2037" s="5" t="n">
        <v>6.6</v>
      </c>
      <c r="F2037" s="5" t="n">
        <v>6.9</v>
      </c>
      <c r="G2037" s="5" t="n">
        <v>94.2</v>
      </c>
      <c r="H2037" s="5" t="n">
        <v>7.3</v>
      </c>
      <c r="I2037" s="5" t="inlineStr"/>
      <c r="J2037" s="5" t="inlineStr"/>
      <c r="K2037" s="5" t="inlineStr"/>
    </row>
    <row r="2038">
      <c r="A2038" s="11" t="n">
        <v>45961.88857638889</v>
      </c>
      <c r="B2038" s="5" t="n">
        <v>1680</v>
      </c>
      <c r="C2038" s="5" t="n">
        <v>4.4</v>
      </c>
      <c r="D2038" s="5" t="n">
        <v>100</v>
      </c>
      <c r="E2038" s="5" t="n">
        <v>6.5</v>
      </c>
      <c r="F2038" s="5" t="n">
        <v>7</v>
      </c>
      <c r="G2038" s="5" t="n">
        <v>93.3</v>
      </c>
      <c r="H2038" s="5" t="n">
        <v>7.2</v>
      </c>
      <c r="I2038" s="5" t="inlineStr"/>
      <c r="J2038" s="5" t="inlineStr"/>
      <c r="K2038" s="5" t="inlineStr"/>
    </row>
    <row r="2039">
      <c r="A2039" s="11" t="n">
        <v>45961.9724074074</v>
      </c>
      <c r="B2039" s="5" t="n">
        <v>1560</v>
      </c>
      <c r="C2039" s="5" t="n">
        <v>4</v>
      </c>
      <c r="D2039" s="5" t="n">
        <v>100</v>
      </c>
      <c r="E2039" s="5" t="n">
        <v>6.4</v>
      </c>
      <c r="F2039" s="5" t="n">
        <v>6.1</v>
      </c>
      <c r="G2039" s="5" t="n">
        <v>91.5</v>
      </c>
      <c r="H2039" s="5" t="n">
        <v>6.7</v>
      </c>
      <c r="I2039" s="5" t="inlineStr"/>
      <c r="J2039" s="5" t="inlineStr"/>
      <c r="K2039" s="5" t="inlineStr"/>
    </row>
    <row r="2040">
      <c r="A2040" s="11" t="n">
        <v>45962.05542824074</v>
      </c>
      <c r="B2040" s="5" t="n">
        <v>1350</v>
      </c>
      <c r="C2040" s="5" t="n">
        <v>2.4</v>
      </c>
      <c r="D2040" s="5" t="n">
        <v>100</v>
      </c>
      <c r="E2040" s="5" t="n">
        <v>5.7</v>
      </c>
      <c r="F2040" s="5" t="n">
        <v>4.3</v>
      </c>
      <c r="G2040" s="5" t="n">
        <v>92.5</v>
      </c>
      <c r="H2040" s="5" t="n">
        <v>6</v>
      </c>
      <c r="I2040" s="5" t="inlineStr"/>
      <c r="J2040" s="5" t="inlineStr"/>
      <c r="K2040" s="5" t="inlineStr"/>
    </row>
    <row r="2041">
      <c r="A2041" s="11" t="n">
        <v>45962.13903935185</v>
      </c>
      <c r="B2041" s="5" t="n">
        <v>1650</v>
      </c>
      <c r="C2041" s="5" t="n">
        <v>2.9</v>
      </c>
      <c r="D2041" s="5" t="n">
        <v>100</v>
      </c>
      <c r="E2041" s="5" t="n">
        <v>5.9</v>
      </c>
      <c r="F2041" s="5" t="n">
        <v>5.6</v>
      </c>
      <c r="G2041" s="5" t="n">
        <v>94.90000000000001</v>
      </c>
      <c r="H2041" s="5" t="n">
        <v>6.7</v>
      </c>
      <c r="I2041" s="5" t="inlineStr"/>
      <c r="J2041" s="5" t="inlineStr"/>
      <c r="K2041" s="5" t="inlineStr"/>
    </row>
    <row r="2042">
      <c r="A2042" s="11" t="n">
        <v>45962.22261574074</v>
      </c>
      <c r="B2042" s="5" t="n">
        <v>1455</v>
      </c>
      <c r="C2042" s="5" t="n">
        <v>3.6</v>
      </c>
      <c r="D2042" s="5" t="n">
        <v>100</v>
      </c>
      <c r="E2042" s="5" t="n">
        <v>6.2</v>
      </c>
      <c r="F2042" s="5" t="n">
        <v>6.5</v>
      </c>
      <c r="G2042" s="5" t="n">
        <v>95.40000000000001</v>
      </c>
      <c r="H2042" s="5" t="n">
        <v>7.2</v>
      </c>
      <c r="I2042" s="5" t="inlineStr"/>
      <c r="J2042" s="5" t="inlineStr"/>
      <c r="K2042" s="5" t="inlineStr"/>
    </row>
    <row r="2043">
      <c r="A2043" s="11" t="n">
        <v>45962.30600694445</v>
      </c>
      <c r="B2043" s="5" t="n">
        <v>1470</v>
      </c>
      <c r="C2043" s="5" t="n">
        <v>4.3</v>
      </c>
      <c r="D2043" s="5" t="n">
        <v>100</v>
      </c>
      <c r="E2043" s="5" t="n">
        <v>6.5</v>
      </c>
      <c r="F2043" s="5" t="n">
        <v>7.2</v>
      </c>
      <c r="G2043" s="5" t="n">
        <v>95.90000000000001</v>
      </c>
      <c r="H2043" s="5" t="n">
        <v>7.5</v>
      </c>
      <c r="I2043" s="5" t="inlineStr"/>
      <c r="J2043" s="5" t="inlineStr"/>
      <c r="K2043" s="5" t="inlineStr"/>
    </row>
    <row r="2044">
      <c r="A2044" s="11" t="n">
        <v>45962.38936342593</v>
      </c>
      <c r="B2044" s="5" t="n">
        <v>1500</v>
      </c>
      <c r="C2044" s="5" t="n">
        <v>5.1</v>
      </c>
      <c r="D2044" s="5" t="n">
        <v>100</v>
      </c>
      <c r="E2044" s="5" t="n">
        <v>6.8</v>
      </c>
      <c r="F2044" s="5" t="n">
        <v>8.199999999999999</v>
      </c>
      <c r="G2044" s="5" t="n">
        <v>96.3</v>
      </c>
      <c r="H2044" s="5" t="n">
        <v>8.1</v>
      </c>
      <c r="I2044" s="5" t="inlineStr"/>
      <c r="J2044" s="5" t="inlineStr"/>
      <c r="K2044" s="5" t="inlineStr"/>
    </row>
    <row r="2045">
      <c r="A2045" s="11" t="n">
        <v>45962.47300925926</v>
      </c>
      <c r="B2045" s="5" t="n">
        <v>1455</v>
      </c>
      <c r="C2045" s="5" t="n">
        <v>5.9</v>
      </c>
      <c r="D2045" s="5" t="n">
        <v>100</v>
      </c>
      <c r="E2045" s="5" t="n">
        <v>7.2</v>
      </c>
      <c r="F2045" s="5" t="n">
        <v>9.4</v>
      </c>
      <c r="G2045" s="5" t="n">
        <v>93.40000000000001</v>
      </c>
      <c r="H2045" s="5" t="n">
        <v>8.4</v>
      </c>
      <c r="I2045" s="5" t="inlineStr"/>
      <c r="J2045" s="5" t="inlineStr"/>
      <c r="K2045" s="5" t="inlineStr"/>
    </row>
    <row r="2046">
      <c r="A2046" s="11" t="n">
        <v>45962.5558912037</v>
      </c>
      <c r="B2046" s="5" t="n">
        <v>1455</v>
      </c>
      <c r="C2046" s="5" t="n">
        <v>6</v>
      </c>
      <c r="D2046" s="5" t="n">
        <v>100</v>
      </c>
      <c r="E2046" s="5" t="n">
        <v>7.3</v>
      </c>
      <c r="F2046" s="5" t="n">
        <v>9.1</v>
      </c>
      <c r="G2046" s="5" t="n">
        <v>90.40000000000001</v>
      </c>
      <c r="H2046" s="5" t="n">
        <v>8</v>
      </c>
      <c r="I2046" s="5" t="inlineStr"/>
      <c r="J2046" s="5" t="inlineStr"/>
      <c r="K2046" s="5" t="inlineStr"/>
    </row>
    <row r="2047">
      <c r="A2047" s="11" t="n">
        <v>45962.63900462963</v>
      </c>
      <c r="B2047" s="5" t="n">
        <v>1455</v>
      </c>
      <c r="C2047" s="5" t="n">
        <v>5.4</v>
      </c>
      <c r="D2047" s="5" t="n">
        <v>100</v>
      </c>
      <c r="E2047" s="5" t="n">
        <v>7</v>
      </c>
      <c r="F2047" s="5" t="n">
        <v>7.9</v>
      </c>
      <c r="G2047" s="5" t="n">
        <v>90.40000000000001</v>
      </c>
      <c r="H2047" s="5" t="n">
        <v>7.4</v>
      </c>
      <c r="I2047" s="5" t="inlineStr"/>
      <c r="J2047" s="5" t="inlineStr"/>
      <c r="K2047" s="5" t="inlineStr"/>
    </row>
    <row r="2048">
      <c r="A2048" s="11" t="n">
        <v>45962.721875</v>
      </c>
      <c r="B2048" s="5" t="n">
        <v>1485</v>
      </c>
      <c r="C2048" s="5" t="n">
        <v>4.9</v>
      </c>
      <c r="D2048" s="5" t="n">
        <v>100</v>
      </c>
      <c r="E2048" s="5" t="n">
        <v>6.8</v>
      </c>
      <c r="F2048" s="5" t="n">
        <v>7.3</v>
      </c>
      <c r="G2048" s="5" t="n">
        <v>91.8</v>
      </c>
      <c r="H2048" s="5" t="n">
        <v>7.3</v>
      </c>
      <c r="I2048" s="5" t="inlineStr"/>
      <c r="J2048" s="5" t="inlineStr"/>
      <c r="K2048" s="5" t="inlineStr"/>
    </row>
    <row r="2049">
      <c r="A2049" s="11" t="n">
        <v>45962.80512731482</v>
      </c>
      <c r="B2049" s="5" t="n">
        <v>1485</v>
      </c>
      <c r="C2049" s="5" t="n">
        <v>4.7</v>
      </c>
      <c r="D2049" s="5" t="n">
        <v>100</v>
      </c>
      <c r="E2049" s="5" t="n">
        <v>6.7</v>
      </c>
      <c r="F2049" s="5" t="n">
        <v>7.1</v>
      </c>
      <c r="G2049" s="5" t="n">
        <v>92.7</v>
      </c>
      <c r="H2049" s="5" t="n">
        <v>7.2</v>
      </c>
      <c r="I2049" s="5" t="inlineStr"/>
      <c r="J2049" s="5" t="inlineStr"/>
      <c r="K2049" s="5" t="inlineStr"/>
    </row>
    <row r="2050">
      <c r="A2050" s="11" t="n">
        <v>45962.88878472222</v>
      </c>
      <c r="B2050" s="5" t="n">
        <v>1515</v>
      </c>
      <c r="C2050" s="5" t="n">
        <v>4.6</v>
      </c>
      <c r="D2050" s="5" t="n">
        <v>100</v>
      </c>
      <c r="E2050" s="5" t="n">
        <v>6.6</v>
      </c>
      <c r="F2050" s="5" t="n">
        <v>6.9</v>
      </c>
      <c r="G2050" s="5" t="n">
        <v>93</v>
      </c>
      <c r="H2050" s="5" t="n">
        <v>7.2</v>
      </c>
      <c r="I2050" s="5" t="inlineStr"/>
      <c r="J2050" s="5" t="inlineStr"/>
      <c r="K2050" s="5" t="inlineStr"/>
    </row>
    <row r="2051">
      <c r="A2051" s="11" t="n">
        <v>45962.97175925926</v>
      </c>
      <c r="B2051" s="5" t="n">
        <v>1545</v>
      </c>
      <c r="C2051" s="5" t="n">
        <v>4.8</v>
      </c>
      <c r="D2051" s="5" t="n">
        <v>100</v>
      </c>
      <c r="E2051" s="5" t="n">
        <v>6.7</v>
      </c>
      <c r="F2051" s="5" t="n">
        <v>7</v>
      </c>
      <c r="G2051" s="5" t="n">
        <v>93.7</v>
      </c>
      <c r="H2051" s="5" t="n">
        <v>7.3</v>
      </c>
      <c r="I2051" s="5" t="inlineStr"/>
      <c r="J2051" s="5" t="inlineStr"/>
      <c r="K2051" s="5" t="inlineStr"/>
    </row>
    <row r="2052">
      <c r="A2052" s="11" t="n">
        <v>45963.05561342592</v>
      </c>
      <c r="B2052" s="5" t="n">
        <v>1620</v>
      </c>
      <c r="C2052" s="5" t="n">
        <v>6.3</v>
      </c>
      <c r="D2052" s="5" t="n">
        <v>100</v>
      </c>
      <c r="E2052" s="5" t="n">
        <v>7.4</v>
      </c>
      <c r="F2052" s="5" t="n">
        <v>8</v>
      </c>
      <c r="G2052" s="5" t="n">
        <v>95.59999999999999</v>
      </c>
      <c r="H2052" s="5" t="n">
        <v>7.9</v>
      </c>
      <c r="I2052" s="5" t="inlineStr"/>
      <c r="J2052" s="5" t="inlineStr"/>
      <c r="K2052" s="5" t="inlineStr"/>
    </row>
    <row r="2053">
      <c r="A2053" s="11" t="n">
        <v>45963.13943287037</v>
      </c>
      <c r="B2053" s="5" t="n">
        <v>1470</v>
      </c>
      <c r="C2053" s="5" t="n">
        <v>6.2</v>
      </c>
      <c r="D2053" s="5" t="n">
        <v>100</v>
      </c>
      <c r="E2053" s="5" t="n">
        <v>7.4</v>
      </c>
      <c r="F2053" s="5" t="n">
        <v>7.4</v>
      </c>
      <c r="G2053" s="5" t="n">
        <v>93.3</v>
      </c>
      <c r="H2053" s="5" t="n">
        <v>7.4</v>
      </c>
      <c r="I2053" s="5" t="inlineStr"/>
      <c r="J2053" s="5" t="inlineStr"/>
      <c r="K2053" s="5" t="inlineStr"/>
    </row>
    <row r="2054">
      <c r="A2054" s="11" t="n">
        <v>45963.2224537037</v>
      </c>
      <c r="B2054" s="5" t="n">
        <v>1395</v>
      </c>
      <c r="C2054" s="5" t="n">
        <v>5.9</v>
      </c>
      <c r="D2054" s="5" t="n">
        <v>100</v>
      </c>
      <c r="E2054" s="5" t="n">
        <v>7.2</v>
      </c>
      <c r="F2054" s="5" t="n">
        <v>7.1</v>
      </c>
      <c r="G2054" s="5" t="n">
        <v>93.5</v>
      </c>
      <c r="H2054" s="5" t="n">
        <v>7.3</v>
      </c>
      <c r="I2054" s="5" t="inlineStr"/>
      <c r="J2054" s="5" t="inlineStr"/>
      <c r="K2054" s="5" t="inlineStr"/>
    </row>
    <row r="2055">
      <c r="A2055" s="11" t="n">
        <v>45963.30570601852</v>
      </c>
      <c r="B2055" s="5" t="n">
        <v>1590</v>
      </c>
      <c r="C2055" s="5" t="n">
        <v>6.3</v>
      </c>
      <c r="D2055" s="5" t="n">
        <v>97.5</v>
      </c>
      <c r="E2055" s="5" t="n">
        <v>7.2</v>
      </c>
      <c r="F2055" s="5" t="n">
        <v>8</v>
      </c>
      <c r="G2055" s="5" t="n">
        <v>94.40000000000001</v>
      </c>
      <c r="H2055" s="5" t="n">
        <v>7.8</v>
      </c>
      <c r="I2055" s="5" t="inlineStr"/>
      <c r="J2055" s="5" t="inlineStr"/>
      <c r="K2055" s="5" t="inlineStr"/>
    </row>
    <row r="2056">
      <c r="A2056" s="11" t="n">
        <v>45963.38893518518</v>
      </c>
      <c r="B2056" s="5" t="n">
        <v>1575</v>
      </c>
      <c r="C2056" s="5" t="n">
        <v>6</v>
      </c>
      <c r="D2056" s="5" t="n">
        <v>100</v>
      </c>
      <c r="E2056" s="5" t="n">
        <v>7.3</v>
      </c>
      <c r="F2056" s="5" t="n">
        <v>8.4</v>
      </c>
      <c r="G2056" s="5" t="n">
        <v>91.5</v>
      </c>
      <c r="H2056" s="5" t="n">
        <v>7.8</v>
      </c>
      <c r="I2056" s="5" t="inlineStr"/>
      <c r="J2056" s="5" t="inlineStr"/>
      <c r="K2056" s="5" t="inlineStr"/>
    </row>
    <row r="2057">
      <c r="A2057" s="11" t="n">
        <v>45963.47210648148</v>
      </c>
      <c r="B2057" s="5" t="n">
        <v>1530</v>
      </c>
      <c r="C2057" s="5" t="n">
        <v>5.9</v>
      </c>
      <c r="D2057" s="5" t="n">
        <v>100</v>
      </c>
      <c r="E2057" s="5" t="n">
        <v>7.2</v>
      </c>
      <c r="F2057" s="5" t="n">
        <v>8.699999999999999</v>
      </c>
      <c r="G2057" s="5" t="n">
        <v>94.09999999999999</v>
      </c>
      <c r="H2057" s="5" t="n">
        <v>8.1</v>
      </c>
      <c r="I2057" s="5" t="inlineStr"/>
      <c r="J2057" s="5" t="inlineStr"/>
      <c r="K2057" s="5" t="inlineStr"/>
    </row>
    <row r="2058">
      <c r="A2058" s="11" t="n">
        <v>45963.55479166667</v>
      </c>
      <c r="B2058" s="5" t="n">
        <v>1620</v>
      </c>
      <c r="C2058" s="5" t="n">
        <v>6.4</v>
      </c>
      <c r="D2058" s="5" t="n">
        <v>100</v>
      </c>
      <c r="E2058" s="5" t="n">
        <v>7.5</v>
      </c>
      <c r="F2058" s="5" t="n">
        <v>8.9</v>
      </c>
      <c r="G2058" s="5" t="n">
        <v>94.3</v>
      </c>
      <c r="H2058" s="5" t="n">
        <v>8.300000000000001</v>
      </c>
      <c r="I2058" s="5" t="inlineStr"/>
      <c r="J2058" s="5" t="inlineStr"/>
      <c r="K2058" s="5" t="inlineStr"/>
    </row>
    <row r="2059">
      <c r="A2059" s="11" t="n">
        <v>45963.63863425926</v>
      </c>
      <c r="B2059" s="5" t="n">
        <v>1620</v>
      </c>
      <c r="C2059" s="5" t="n">
        <v>7.3</v>
      </c>
      <c r="D2059" s="5" t="n">
        <v>100</v>
      </c>
      <c r="E2059" s="5" t="n">
        <v>7.9</v>
      </c>
      <c r="F2059" s="5" t="n">
        <v>9.4</v>
      </c>
      <c r="G2059" s="5" t="n">
        <v>96.3</v>
      </c>
      <c r="H2059" s="5" t="n">
        <v>8.699999999999999</v>
      </c>
      <c r="I2059" s="5" t="inlineStr"/>
      <c r="J2059" s="5" t="inlineStr"/>
      <c r="K2059" s="5" t="inlineStr"/>
    </row>
    <row r="2060">
      <c r="A2060" s="11" t="n">
        <v>45963.72202546296</v>
      </c>
      <c r="B2060" s="5" t="n">
        <v>1680</v>
      </c>
      <c r="C2060" s="5" t="n">
        <v>7.8</v>
      </c>
      <c r="D2060" s="5" t="n">
        <v>100</v>
      </c>
      <c r="E2060" s="5" t="n">
        <v>8.199999999999999</v>
      </c>
      <c r="F2060" s="5" t="n">
        <v>9.9</v>
      </c>
      <c r="G2060" s="5" t="n">
        <v>96.5</v>
      </c>
      <c r="H2060" s="5" t="n">
        <v>9</v>
      </c>
      <c r="I2060" s="5" t="inlineStr"/>
      <c r="J2060" s="5" t="inlineStr"/>
      <c r="K2060" s="5" t="inlineStr"/>
    </row>
    <row r="2061">
      <c r="A2061" s="11" t="n">
        <v>45963.80571759259</v>
      </c>
      <c r="B2061" s="5" t="n">
        <v>1560</v>
      </c>
      <c r="C2061" s="5" t="n">
        <v>7.9</v>
      </c>
      <c r="D2061" s="5" t="n">
        <v>100</v>
      </c>
      <c r="E2061" s="5" t="n">
        <v>8.199999999999999</v>
      </c>
      <c r="F2061" s="5" t="n">
        <v>10</v>
      </c>
      <c r="G2061" s="5" t="n">
        <v>95.8</v>
      </c>
      <c r="H2061" s="5" t="n">
        <v>9</v>
      </c>
      <c r="I2061" s="5" t="inlineStr"/>
      <c r="J2061" s="5" t="inlineStr"/>
      <c r="K2061" s="5" t="inlineStr"/>
    </row>
    <row r="2062">
      <c r="A2062" s="11" t="n">
        <v>45963.88908564814</v>
      </c>
      <c r="B2062" s="5" t="n">
        <v>1590</v>
      </c>
      <c r="C2062" s="5" t="n">
        <v>7.5</v>
      </c>
      <c r="D2062" s="5" t="n">
        <v>100</v>
      </c>
      <c r="E2062" s="5" t="n">
        <v>8</v>
      </c>
      <c r="F2062" s="5" t="n">
        <v>9.699999999999999</v>
      </c>
      <c r="G2062" s="5" t="n">
        <v>94</v>
      </c>
      <c r="H2062" s="5" t="n">
        <v>8.699999999999999</v>
      </c>
      <c r="I2062" s="5" t="inlineStr"/>
      <c r="J2062" s="5" t="inlineStr"/>
      <c r="K2062" s="5" t="inlineStr"/>
    </row>
    <row r="2063">
      <c r="A2063" s="11" t="n">
        <v>45963.97236111111</v>
      </c>
      <c r="B2063" s="5" t="n">
        <v>1575</v>
      </c>
      <c r="C2063" s="5" t="n">
        <v>7.1</v>
      </c>
      <c r="D2063" s="5" t="n">
        <v>100</v>
      </c>
      <c r="E2063" s="5" t="n">
        <v>7.8</v>
      </c>
      <c r="F2063" s="5" t="n">
        <v>9.300000000000001</v>
      </c>
      <c r="G2063" s="5" t="n">
        <v>92.7</v>
      </c>
      <c r="H2063" s="5" t="n">
        <v>8.300000000000001</v>
      </c>
      <c r="I2063" s="5" t="inlineStr"/>
      <c r="J2063" s="5" t="inlineStr"/>
      <c r="K2063" s="5" t="inlineStr"/>
    </row>
    <row r="2064">
      <c r="A2064" s="11" t="n">
        <v>45964.05525462963</v>
      </c>
      <c r="B2064" s="5" t="n">
        <v>1635</v>
      </c>
      <c r="C2064" s="5" t="n">
        <v>6.7</v>
      </c>
      <c r="D2064" s="5" t="n">
        <v>100</v>
      </c>
      <c r="E2064" s="5" t="n">
        <v>7.6</v>
      </c>
      <c r="F2064" s="5" t="n">
        <v>9</v>
      </c>
      <c r="G2064" s="5" t="n">
        <v>93.8</v>
      </c>
      <c r="H2064" s="5" t="n">
        <v>8.300000000000001</v>
      </c>
      <c r="I2064" s="5" t="inlineStr"/>
      <c r="J2064" s="5" t="inlineStr"/>
      <c r="K2064" s="5" t="inlineStr"/>
    </row>
    <row r="2065">
      <c r="A2065" s="11" t="n">
        <v>45964.13853009259</v>
      </c>
      <c r="B2065" s="5" t="n">
        <v>1665</v>
      </c>
      <c r="C2065" s="5" t="n">
        <v>7.5</v>
      </c>
      <c r="D2065" s="5" t="n">
        <v>100</v>
      </c>
      <c r="E2065" s="5" t="n">
        <v>8</v>
      </c>
      <c r="F2065" s="5" t="n">
        <v>9.6</v>
      </c>
      <c r="G2065" s="5" t="n">
        <v>96.40000000000001</v>
      </c>
      <c r="H2065" s="5" t="n">
        <v>8.800000000000001</v>
      </c>
      <c r="I2065" s="5" t="inlineStr"/>
      <c r="J2065" s="5" t="inlineStr"/>
      <c r="K2065" s="5" t="inlineStr"/>
    </row>
    <row r="2066">
      <c r="A2066" s="11" t="n">
        <v>45964.22166666666</v>
      </c>
      <c r="B2066" s="5" t="n">
        <v>1650</v>
      </c>
      <c r="C2066" s="5" t="n">
        <v>7.8</v>
      </c>
      <c r="D2066" s="5" t="n">
        <v>100</v>
      </c>
      <c r="E2066" s="5" t="n">
        <v>8.199999999999999</v>
      </c>
      <c r="F2066" s="5" t="n">
        <v>9.9</v>
      </c>
      <c r="G2066" s="5" t="n">
        <v>96</v>
      </c>
      <c r="H2066" s="5" t="n">
        <v>9</v>
      </c>
      <c r="I2066" s="5" t="inlineStr"/>
      <c r="J2066" s="5" t="inlineStr"/>
      <c r="K2066" s="5" t="inlineStr"/>
    </row>
    <row r="2067">
      <c r="A2067" s="11" t="n">
        <v>45964.30471064815</v>
      </c>
      <c r="B2067" s="5" t="n">
        <v>1620</v>
      </c>
      <c r="C2067" s="5" t="n">
        <v>8</v>
      </c>
      <c r="D2067" s="5" t="n">
        <v>100</v>
      </c>
      <c r="E2067" s="5" t="n">
        <v>8.300000000000001</v>
      </c>
      <c r="F2067" s="5" t="n">
        <v>10.1</v>
      </c>
      <c r="G2067" s="5" t="n">
        <v>96.2</v>
      </c>
      <c r="H2067" s="5" t="n">
        <v>9.1</v>
      </c>
      <c r="I2067" s="5" t="inlineStr"/>
      <c r="J2067" s="5" t="inlineStr"/>
      <c r="K2067" s="5" t="inlineStr"/>
    </row>
    <row r="2068">
      <c r="A2068" s="11" t="n">
        <v>45964.38803240741</v>
      </c>
      <c r="B2068" s="5" t="n">
        <v>1695</v>
      </c>
      <c r="C2068" s="5" t="n">
        <v>8.6</v>
      </c>
      <c r="D2068" s="5" t="n">
        <v>100</v>
      </c>
      <c r="E2068" s="5" t="n">
        <v>8.6</v>
      </c>
      <c r="F2068" s="5" t="n">
        <v>11.4</v>
      </c>
      <c r="G2068" s="5" t="n">
        <v>94.40000000000001</v>
      </c>
      <c r="H2068" s="5" t="n">
        <v>9.699999999999999</v>
      </c>
      <c r="I2068" s="5" t="inlineStr"/>
      <c r="J2068" s="5" t="inlineStr"/>
      <c r="K2068" s="5" t="inlineStr"/>
    </row>
    <row r="2069">
      <c r="A2069" s="11" t="n">
        <v>45964.47179398148</v>
      </c>
      <c r="B2069" s="5" t="n">
        <v>1695</v>
      </c>
      <c r="C2069" s="5" t="n">
        <v>9.199999999999999</v>
      </c>
      <c r="D2069" s="5" t="n">
        <v>100</v>
      </c>
      <c r="E2069" s="5" t="n">
        <v>8.9</v>
      </c>
      <c r="F2069" s="5" t="n">
        <v>12.7</v>
      </c>
      <c r="G2069" s="5" t="n">
        <v>91.59999999999999</v>
      </c>
      <c r="H2069" s="5" t="n">
        <v>10.2</v>
      </c>
      <c r="I2069" s="5" t="inlineStr"/>
      <c r="J2069" s="5" t="inlineStr"/>
      <c r="K2069" s="5" t="inlineStr"/>
    </row>
    <row r="2070">
      <c r="A2070" s="11" t="n">
        <v>45964.55518518519</v>
      </c>
      <c r="B2070" s="5" t="n">
        <v>1590</v>
      </c>
      <c r="C2070" s="5" t="n">
        <v>8.5</v>
      </c>
      <c r="D2070" s="5" t="n">
        <v>100</v>
      </c>
      <c r="E2070" s="5" t="n">
        <v>8.5</v>
      </c>
      <c r="F2070" s="5" t="n">
        <v>11.6</v>
      </c>
      <c r="G2070" s="5" t="n">
        <v>87.2</v>
      </c>
      <c r="H2070" s="5" t="n">
        <v>9.1</v>
      </c>
      <c r="I2070" s="5" t="inlineStr"/>
      <c r="J2070" s="5" t="inlineStr"/>
      <c r="K2070" s="5" t="inlineStr"/>
    </row>
    <row r="2071">
      <c r="A2071" s="11" t="n">
        <v>45964.63898148148</v>
      </c>
      <c r="B2071" s="5" t="n">
        <v>1425</v>
      </c>
      <c r="C2071" s="5" t="n">
        <v>7.4</v>
      </c>
      <c r="D2071" s="5" t="n">
        <v>100</v>
      </c>
      <c r="E2071" s="5" t="n">
        <v>8</v>
      </c>
      <c r="F2071" s="5" t="n">
        <v>9.300000000000001</v>
      </c>
      <c r="G2071" s="5" t="n">
        <v>90.2</v>
      </c>
      <c r="H2071" s="5" t="n">
        <v>8.1</v>
      </c>
      <c r="I2071" s="5" t="inlineStr"/>
      <c r="J2071" s="5" t="inlineStr"/>
      <c r="K2071" s="5" t="inlineStr"/>
    </row>
    <row r="2072">
      <c r="A2072" s="11" t="n">
        <v>45964.72230324074</v>
      </c>
      <c r="B2072" s="5" t="n">
        <v>1560</v>
      </c>
      <c r="C2072" s="5" t="n">
        <v>6.4</v>
      </c>
      <c r="D2072" s="5" t="n">
        <v>100</v>
      </c>
      <c r="E2072" s="5" t="n">
        <v>7.5</v>
      </c>
      <c r="F2072" s="5" t="n">
        <v>8.5</v>
      </c>
      <c r="G2072" s="5" t="n">
        <v>93.09999999999999</v>
      </c>
      <c r="H2072" s="5" t="n">
        <v>7.9</v>
      </c>
      <c r="I2072" s="5" t="inlineStr"/>
      <c r="J2072" s="5" t="inlineStr"/>
      <c r="K2072" s="5" t="inlineStr"/>
    </row>
    <row r="2073">
      <c r="A2073" s="11" t="n">
        <v>45964.80511574074</v>
      </c>
      <c r="B2073" s="5" t="n">
        <v>1485</v>
      </c>
      <c r="C2073" s="5" t="n">
        <v>6.2</v>
      </c>
      <c r="D2073" s="5" t="n">
        <v>100</v>
      </c>
      <c r="E2073" s="5" t="n">
        <v>7.4</v>
      </c>
      <c r="F2073" s="5" t="n">
        <v>8.6</v>
      </c>
      <c r="G2073" s="5" t="n">
        <v>92.8</v>
      </c>
      <c r="H2073" s="5" t="n">
        <v>8</v>
      </c>
      <c r="I2073" s="5" t="inlineStr"/>
      <c r="J2073" s="5" t="inlineStr"/>
      <c r="K2073" s="5" t="inlineStr"/>
    </row>
    <row r="2074">
      <c r="A2074" s="11" t="n">
        <v>45964.88795138889</v>
      </c>
      <c r="B2074" s="5" t="n">
        <v>1515</v>
      </c>
      <c r="C2074" s="5" t="n">
        <v>5.7</v>
      </c>
      <c r="D2074" s="5" t="n">
        <v>100</v>
      </c>
      <c r="E2074" s="5" t="n">
        <v>7.1</v>
      </c>
      <c r="F2074" s="5" t="n">
        <v>8.1</v>
      </c>
      <c r="G2074" s="5" t="n">
        <v>90.3</v>
      </c>
      <c r="H2074" s="5" t="n">
        <v>7.5</v>
      </c>
      <c r="I2074" s="5" t="inlineStr"/>
      <c r="J2074" s="5" t="inlineStr"/>
      <c r="K2074" s="5" t="inlineStr"/>
    </row>
    <row r="2075">
      <c r="A2075" s="11" t="n">
        <v>45964.97103009259</v>
      </c>
      <c r="B2075" s="5" t="n">
        <v>1485</v>
      </c>
      <c r="C2075" s="5" t="n">
        <v>5.2</v>
      </c>
      <c r="D2075" s="5" t="n">
        <v>100</v>
      </c>
      <c r="E2075" s="5" t="n">
        <v>6.9</v>
      </c>
      <c r="F2075" s="5" t="n">
        <v>7.6</v>
      </c>
      <c r="G2075" s="5" t="n">
        <v>89.8</v>
      </c>
      <c r="H2075" s="5" t="n">
        <v>7.2</v>
      </c>
      <c r="I2075" s="5" t="inlineStr"/>
      <c r="J2075" s="5" t="inlineStr"/>
      <c r="K2075" s="5" t="inlineStr"/>
    </row>
    <row r="2076">
      <c r="A2076" s="11" t="n">
        <v>45965.05454861111</v>
      </c>
      <c r="B2076" s="5" t="n">
        <v>1290</v>
      </c>
      <c r="C2076" s="5" t="n">
        <v>3.1</v>
      </c>
      <c r="D2076" s="5" t="n">
        <v>100</v>
      </c>
      <c r="E2076" s="5" t="n">
        <v>6</v>
      </c>
      <c r="F2076" s="5" t="n">
        <v>4.7</v>
      </c>
      <c r="G2076" s="5" t="n">
        <v>91</v>
      </c>
      <c r="H2076" s="5" t="n">
        <v>6.1</v>
      </c>
      <c r="I2076" s="5" t="inlineStr"/>
      <c r="J2076" s="5" t="inlineStr"/>
      <c r="K2076" s="5" t="inlineStr"/>
    </row>
    <row r="2077">
      <c r="A2077" s="11" t="n">
        <v>45965.13840277777</v>
      </c>
      <c r="B2077" s="5" t="n">
        <v>1455</v>
      </c>
      <c r="C2077" s="5" t="n">
        <v>2.3</v>
      </c>
      <c r="D2077" s="5" t="n">
        <v>100</v>
      </c>
      <c r="E2077" s="5" t="n">
        <v>5.7</v>
      </c>
      <c r="F2077" s="5" t="n">
        <v>4.6</v>
      </c>
      <c r="G2077" s="5" t="n">
        <v>93.3</v>
      </c>
      <c r="H2077" s="5" t="n">
        <v>6.2</v>
      </c>
      <c r="I2077" s="5" t="inlineStr"/>
      <c r="J2077" s="5" t="inlineStr"/>
      <c r="K2077" s="5" t="inlineStr"/>
    </row>
    <row r="2078">
      <c r="A2078" s="11" t="n">
        <v>45965.22162037037</v>
      </c>
      <c r="B2078" s="5" t="n">
        <v>1485</v>
      </c>
      <c r="C2078" s="5" t="n">
        <v>3.4</v>
      </c>
      <c r="D2078" s="5" t="n">
        <v>100</v>
      </c>
      <c r="E2078" s="5" t="n">
        <v>6.1</v>
      </c>
      <c r="F2078" s="5" t="n">
        <v>5.8</v>
      </c>
      <c r="G2078" s="5" t="n">
        <v>93.90000000000001</v>
      </c>
      <c r="H2078" s="5" t="n">
        <v>6.7</v>
      </c>
      <c r="I2078" s="5" t="inlineStr"/>
      <c r="J2078" s="5" t="inlineStr"/>
      <c r="K2078" s="5" t="inlineStr"/>
    </row>
    <row r="2079">
      <c r="A2079" s="11" t="n">
        <v>45965.30546296296</v>
      </c>
      <c r="B2079" s="5" t="n">
        <v>1515</v>
      </c>
      <c r="C2079" s="5" t="n">
        <v>5.1</v>
      </c>
      <c r="D2079" s="5" t="n">
        <v>100</v>
      </c>
      <c r="E2079" s="5" t="n">
        <v>6.8</v>
      </c>
      <c r="F2079" s="5" t="n">
        <v>7.5</v>
      </c>
      <c r="G2079" s="5" t="n">
        <v>95.7</v>
      </c>
      <c r="H2079" s="5" t="n">
        <v>7.7</v>
      </c>
      <c r="I2079" s="5" t="inlineStr"/>
      <c r="J2079" s="5" t="inlineStr"/>
      <c r="K2079" s="5" t="inlineStr"/>
    </row>
    <row r="2080">
      <c r="A2080" s="11" t="n">
        <v>45965.38863425926</v>
      </c>
      <c r="B2080" s="5" t="n">
        <v>1515</v>
      </c>
      <c r="C2080" s="5" t="n">
        <v>7.7</v>
      </c>
      <c r="D2080" s="5" t="n">
        <v>100</v>
      </c>
      <c r="E2080" s="5" t="n">
        <v>8.1</v>
      </c>
      <c r="F2080" s="5" t="n">
        <v>10.2</v>
      </c>
      <c r="G2080" s="5" t="n">
        <v>97.2</v>
      </c>
      <c r="H2080" s="5" t="n">
        <v>9.199999999999999</v>
      </c>
      <c r="I2080" s="5" t="inlineStr"/>
      <c r="J2080" s="5" t="inlineStr"/>
      <c r="K2080" s="5" t="inlineStr"/>
    </row>
    <row r="2081">
      <c r="A2081" s="11" t="n">
        <v>45965.47174768519</v>
      </c>
      <c r="B2081" s="5" t="n">
        <v>1590</v>
      </c>
      <c r="C2081" s="5" t="n">
        <v>8.4</v>
      </c>
      <c r="D2081" s="5" t="n">
        <v>96.8</v>
      </c>
      <c r="E2081" s="5" t="n">
        <v>8.199999999999999</v>
      </c>
      <c r="F2081" s="5" t="n">
        <v>10.8</v>
      </c>
      <c r="G2081" s="5" t="n">
        <v>92.5</v>
      </c>
      <c r="H2081" s="5" t="n">
        <v>9.1</v>
      </c>
      <c r="I2081" s="5" t="inlineStr"/>
      <c r="J2081" s="5" t="inlineStr"/>
      <c r="K2081" s="5" t="inlineStr"/>
    </row>
    <row r="2082">
      <c r="A2082" s="11" t="n">
        <v>45965.55565972222</v>
      </c>
      <c r="B2082" s="5" t="n">
        <v>1620</v>
      </c>
      <c r="C2082" s="5" t="n">
        <v>7.6</v>
      </c>
      <c r="D2082" s="5" t="n">
        <v>100</v>
      </c>
      <c r="E2082" s="5" t="n">
        <v>8.1</v>
      </c>
      <c r="F2082" s="5" t="n">
        <v>10.3</v>
      </c>
      <c r="G2082" s="5" t="n">
        <v>91</v>
      </c>
      <c r="H2082" s="5" t="n">
        <v>8.699999999999999</v>
      </c>
      <c r="I2082" s="5" t="inlineStr"/>
      <c r="J2082" s="5" t="inlineStr"/>
      <c r="K2082" s="5" t="inlineStr"/>
    </row>
    <row r="2083">
      <c r="A2083" s="11" t="n">
        <v>45965.63871527778</v>
      </c>
      <c r="B2083" s="5" t="n">
        <v>1620</v>
      </c>
      <c r="C2083" s="5" t="n">
        <v>7.9</v>
      </c>
      <c r="D2083" s="5" t="n">
        <v>100</v>
      </c>
      <c r="E2083" s="5" t="n">
        <v>8.199999999999999</v>
      </c>
      <c r="F2083" s="5" t="n">
        <v>10.1</v>
      </c>
      <c r="G2083" s="5" t="n">
        <v>94.90000000000001</v>
      </c>
      <c r="H2083" s="5" t="n">
        <v>9</v>
      </c>
      <c r="I2083" s="5" t="inlineStr"/>
      <c r="J2083" s="5" t="inlineStr"/>
      <c r="K2083" s="5" t="inlineStr"/>
    </row>
    <row r="2084">
      <c r="A2084" s="11" t="n">
        <v>45965.72234953703</v>
      </c>
      <c r="B2084" s="5" t="n">
        <v>1560</v>
      </c>
      <c r="C2084" s="5" t="n">
        <v>8.6</v>
      </c>
      <c r="D2084" s="5" t="n">
        <v>100</v>
      </c>
      <c r="E2084" s="5" t="n">
        <v>8.6</v>
      </c>
      <c r="F2084" s="5" t="n">
        <v>10.5</v>
      </c>
      <c r="G2084" s="5" t="n">
        <v>96.40000000000001</v>
      </c>
      <c r="H2084" s="5" t="n">
        <v>9.300000000000001</v>
      </c>
      <c r="I2084" s="5" t="inlineStr"/>
      <c r="J2084" s="5" t="inlineStr"/>
      <c r="K2084" s="5" t="inlineStr"/>
    </row>
    <row r="2085">
      <c r="A2085" s="11" t="n">
        <v>45965.80587962963</v>
      </c>
      <c r="B2085" s="5" t="n">
        <v>1620</v>
      </c>
      <c r="C2085" s="5" t="n">
        <v>9.4</v>
      </c>
      <c r="D2085" s="5" t="n">
        <v>100</v>
      </c>
      <c r="E2085" s="5" t="n">
        <v>9</v>
      </c>
      <c r="F2085" s="5" t="n">
        <v>11.2</v>
      </c>
      <c r="G2085" s="5" t="n">
        <v>97.2</v>
      </c>
      <c r="H2085" s="5" t="n">
        <v>9.800000000000001</v>
      </c>
      <c r="I2085" s="5" t="inlineStr"/>
      <c r="J2085" s="5" t="inlineStr"/>
      <c r="K2085" s="5" t="inlineStr"/>
    </row>
    <row r="2086">
      <c r="A2086" s="11" t="n">
        <v>45965.88899305555</v>
      </c>
      <c r="B2086" s="5" t="n">
        <v>1710</v>
      </c>
      <c r="C2086" s="5" t="n">
        <v>9.9</v>
      </c>
      <c r="D2086" s="5" t="n">
        <v>100</v>
      </c>
      <c r="E2086" s="5" t="n">
        <v>9.300000000000001</v>
      </c>
      <c r="F2086" s="5" t="n">
        <v>11.8</v>
      </c>
      <c r="G2086" s="5" t="n">
        <v>96.40000000000001</v>
      </c>
      <c r="H2086" s="5" t="n">
        <v>10.1</v>
      </c>
      <c r="I2086" s="5" t="inlineStr"/>
      <c r="J2086" s="5" t="inlineStr"/>
      <c r="K2086" s="5" t="inlineStr"/>
    </row>
    <row r="2087">
      <c r="A2087" s="11" t="n">
        <v>45965.97216435185</v>
      </c>
      <c r="B2087" s="5" t="n">
        <v>1815</v>
      </c>
      <c r="C2087" s="5" t="n">
        <v>10.1</v>
      </c>
      <c r="D2087" s="5" t="n">
        <v>100</v>
      </c>
      <c r="E2087" s="5" t="n">
        <v>9.5</v>
      </c>
      <c r="F2087" s="5" t="n">
        <v>12.1</v>
      </c>
      <c r="G2087" s="5" t="n">
        <v>95.59999999999999</v>
      </c>
      <c r="H2087" s="5" t="n">
        <v>10.2</v>
      </c>
      <c r="I2087" s="5" t="inlineStr"/>
      <c r="J2087" s="5" t="inlineStr"/>
      <c r="K2087" s="5" t="inlineStr"/>
    </row>
    <row r="2088">
      <c r="A2088" s="11" t="n">
        <v>45966.05559027778</v>
      </c>
      <c r="B2088" s="5" t="n">
        <v>1770</v>
      </c>
      <c r="C2088" s="5" t="n">
        <v>10.2</v>
      </c>
      <c r="D2088" s="5" t="n">
        <v>100</v>
      </c>
      <c r="E2088" s="5" t="n">
        <v>9.5</v>
      </c>
      <c r="F2088" s="5" t="n">
        <v>12.2</v>
      </c>
      <c r="G2088" s="5" t="n">
        <v>95.3</v>
      </c>
      <c r="H2088" s="5" t="n">
        <v>10.3</v>
      </c>
      <c r="I2088" s="5" t="inlineStr"/>
      <c r="J2088" s="5" t="inlineStr"/>
      <c r="K2088" s="5" t="inlineStr"/>
    </row>
    <row r="2089">
      <c r="A2089" s="11" t="n">
        <v>45966.13844907407</v>
      </c>
      <c r="B2089" s="5" t="n">
        <v>1845</v>
      </c>
      <c r="C2089" s="5" t="n">
        <v>10.2</v>
      </c>
      <c r="D2089" s="5" t="n">
        <v>100</v>
      </c>
      <c r="E2089" s="5" t="n">
        <v>9.5</v>
      </c>
      <c r="F2089" s="5" t="n">
        <v>12.2</v>
      </c>
      <c r="G2089" s="5" t="n">
        <v>95.7</v>
      </c>
      <c r="H2089" s="5" t="n">
        <v>10.3</v>
      </c>
      <c r="I2089" s="5" t="inlineStr"/>
      <c r="J2089" s="5" t="inlineStr"/>
      <c r="K2089" s="5" t="inlineStr"/>
    </row>
    <row r="2090">
      <c r="A2090" s="11" t="n">
        <v>45966.22195601852</v>
      </c>
      <c r="B2090" s="5" t="n">
        <v>1800</v>
      </c>
      <c r="C2090" s="5" t="n">
        <v>10.1</v>
      </c>
      <c r="D2090" s="5" t="n">
        <v>100</v>
      </c>
      <c r="E2090" s="5" t="n">
        <v>9.5</v>
      </c>
      <c r="F2090" s="5" t="n">
        <v>12.1</v>
      </c>
      <c r="G2090" s="5" t="n">
        <v>95.8</v>
      </c>
      <c r="H2090" s="5" t="n">
        <v>10.3</v>
      </c>
      <c r="I2090" s="5" t="inlineStr"/>
      <c r="J2090" s="5" t="inlineStr"/>
      <c r="K2090" s="5" t="inlineStr"/>
    </row>
    <row r="2091">
      <c r="A2091" s="11" t="n">
        <v>45966.30478009259</v>
      </c>
      <c r="B2091" s="5" t="n">
        <v>1695</v>
      </c>
      <c r="C2091" s="5" t="n">
        <v>10.1</v>
      </c>
      <c r="D2091" s="5" t="n">
        <v>100</v>
      </c>
      <c r="E2091" s="5" t="n">
        <v>9.5</v>
      </c>
      <c r="F2091" s="5" t="n">
        <v>12.2</v>
      </c>
      <c r="G2091" s="5" t="n">
        <v>95.90000000000001</v>
      </c>
      <c r="H2091" s="5" t="n">
        <v>10.3</v>
      </c>
      <c r="I2091" s="5" t="inlineStr"/>
      <c r="J2091" s="5" t="inlineStr"/>
      <c r="K2091" s="5" t="inlineStr"/>
    </row>
    <row r="2092">
      <c r="A2092" s="11" t="n">
        <v>45966.38820601852</v>
      </c>
      <c r="B2092" s="5" t="n">
        <v>1785</v>
      </c>
      <c r="C2092" s="5" t="n">
        <v>10.4</v>
      </c>
      <c r="D2092" s="5" t="n">
        <v>100</v>
      </c>
      <c r="E2092" s="5" t="n">
        <v>9.6</v>
      </c>
      <c r="F2092" s="5" t="n">
        <v>12.6</v>
      </c>
      <c r="G2092" s="5" t="n">
        <v>95.90000000000001</v>
      </c>
      <c r="H2092" s="5" t="n">
        <v>10.6</v>
      </c>
      <c r="I2092" s="5" t="inlineStr"/>
      <c r="J2092" s="5" t="inlineStr"/>
      <c r="K2092" s="5" t="inlineStr"/>
    </row>
    <row r="2093">
      <c r="A2093" s="11" t="n">
        <v>45966.47164351852</v>
      </c>
      <c r="B2093" s="5" t="n">
        <v>1725</v>
      </c>
      <c r="C2093" s="5" t="n">
        <v>10.3</v>
      </c>
      <c r="D2093" s="5" t="n">
        <v>100</v>
      </c>
      <c r="E2093" s="5" t="n">
        <v>9.6</v>
      </c>
      <c r="F2093" s="5" t="n">
        <v>12.7</v>
      </c>
      <c r="G2093" s="5" t="n">
        <v>94.5</v>
      </c>
      <c r="H2093" s="5" t="n">
        <v>10.5</v>
      </c>
      <c r="I2093" s="5" t="inlineStr"/>
      <c r="J2093" s="5" t="inlineStr"/>
      <c r="K2093" s="5" t="inlineStr"/>
    </row>
    <row r="2094">
      <c r="A2094" s="11" t="n">
        <v>45966.55520833333</v>
      </c>
      <c r="B2094" s="5" t="n">
        <v>1785</v>
      </c>
      <c r="C2094" s="5" t="n">
        <v>9.9</v>
      </c>
      <c r="D2094" s="5" t="n">
        <v>100</v>
      </c>
      <c r="E2094" s="5" t="n">
        <v>9.300000000000001</v>
      </c>
      <c r="F2094" s="5" t="n">
        <v>12.1</v>
      </c>
      <c r="G2094" s="5" t="n">
        <v>93.8</v>
      </c>
      <c r="H2094" s="5" t="n">
        <v>10.1</v>
      </c>
      <c r="I2094" s="5" t="inlineStr"/>
      <c r="J2094" s="5" t="inlineStr"/>
      <c r="K2094" s="5" t="inlineStr"/>
    </row>
    <row r="2095">
      <c r="A2095" s="11" t="n">
        <v>45966.63900462963</v>
      </c>
      <c r="B2095" s="5" t="n">
        <v>1755</v>
      </c>
      <c r="C2095" s="5" t="n">
        <v>9.5</v>
      </c>
      <c r="D2095" s="5" t="n">
        <v>100</v>
      </c>
      <c r="E2095" s="5" t="n">
        <v>9.1</v>
      </c>
      <c r="F2095" s="5" t="n">
        <v>11.7</v>
      </c>
      <c r="G2095" s="5" t="n">
        <v>92.8</v>
      </c>
      <c r="H2095" s="5" t="n">
        <v>9.699999999999999</v>
      </c>
      <c r="I2095" s="5" t="inlineStr"/>
      <c r="J2095" s="5" t="inlineStr"/>
      <c r="K2095" s="5" t="inlineStr"/>
    </row>
    <row r="2096">
      <c r="A2096" s="11" t="n">
        <v>45966.72212962963</v>
      </c>
      <c r="B2096" s="5" t="n">
        <v>1710</v>
      </c>
      <c r="C2096" s="5" t="n">
        <v>9.4</v>
      </c>
      <c r="D2096" s="5" t="n">
        <v>100</v>
      </c>
      <c r="E2096" s="5" t="n">
        <v>9</v>
      </c>
      <c r="F2096" s="5" t="n">
        <v>11.5</v>
      </c>
      <c r="G2096" s="5" t="n">
        <v>92.40000000000001</v>
      </c>
      <c r="H2096" s="5" t="n">
        <v>9.5</v>
      </c>
      <c r="I2096" s="5" t="inlineStr"/>
      <c r="J2096" s="5" t="inlineStr"/>
      <c r="K2096" s="5" t="inlineStr"/>
    </row>
    <row r="2097">
      <c r="A2097" s="11" t="n">
        <v>45966.80503472222</v>
      </c>
      <c r="B2097" s="5" t="n">
        <v>1680</v>
      </c>
      <c r="C2097" s="5" t="n">
        <v>9.4</v>
      </c>
      <c r="D2097" s="5" t="n">
        <v>100</v>
      </c>
      <c r="E2097" s="5" t="n">
        <v>9</v>
      </c>
      <c r="F2097" s="5" t="n">
        <v>11.4</v>
      </c>
      <c r="G2097" s="5" t="n">
        <v>92.2</v>
      </c>
      <c r="H2097" s="5" t="n">
        <v>9.5</v>
      </c>
      <c r="I2097" s="5" t="inlineStr"/>
      <c r="J2097" s="5" t="inlineStr"/>
      <c r="K2097" s="5" t="inlineStr"/>
    </row>
    <row r="2098">
      <c r="A2098" s="11" t="n">
        <v>45966.88855324074</v>
      </c>
      <c r="B2098" s="5" t="n">
        <v>1695</v>
      </c>
      <c r="C2098" s="5" t="n">
        <v>9.199999999999999</v>
      </c>
      <c r="D2098" s="5" t="n">
        <v>100</v>
      </c>
      <c r="E2098" s="5" t="n">
        <v>8.9</v>
      </c>
      <c r="F2098" s="5" t="n">
        <v>11.3</v>
      </c>
      <c r="G2098" s="5" t="n">
        <v>92</v>
      </c>
      <c r="H2098" s="5" t="n">
        <v>9.4</v>
      </c>
      <c r="I2098" s="5" t="inlineStr"/>
      <c r="J2098" s="5" t="inlineStr"/>
      <c r="K2098" s="5" t="inlineStr"/>
    </row>
    <row r="2099">
      <c r="A2099" s="11" t="n">
        <v>45966.97186342593</v>
      </c>
      <c r="B2099" s="5" t="n">
        <v>1665</v>
      </c>
      <c r="C2099" s="5" t="n">
        <v>9.199999999999999</v>
      </c>
      <c r="D2099" s="5" t="n">
        <v>100</v>
      </c>
      <c r="E2099" s="5" t="n">
        <v>8.9</v>
      </c>
      <c r="F2099" s="5" t="n">
        <v>11.3</v>
      </c>
      <c r="G2099" s="5" t="n">
        <v>91.90000000000001</v>
      </c>
      <c r="H2099" s="5" t="n">
        <v>9.4</v>
      </c>
      <c r="I2099" s="5" t="inlineStr"/>
      <c r="J2099" s="5" t="inlineStr"/>
      <c r="K2099" s="5" t="inlineStr"/>
    </row>
    <row r="2100">
      <c r="A2100" s="11" t="n">
        <v>45967.05550925926</v>
      </c>
      <c r="B2100" s="5" t="n">
        <v>1755</v>
      </c>
      <c r="C2100" s="5" t="n">
        <v>9.1</v>
      </c>
      <c r="D2100" s="5" t="n">
        <v>100</v>
      </c>
      <c r="E2100" s="5" t="n">
        <v>8.9</v>
      </c>
      <c r="F2100" s="5" t="n">
        <v>11.3</v>
      </c>
      <c r="G2100" s="5" t="n">
        <v>93</v>
      </c>
      <c r="H2100" s="5" t="n">
        <v>9.5</v>
      </c>
      <c r="I2100" s="5" t="inlineStr"/>
      <c r="J2100" s="5" t="inlineStr"/>
      <c r="K2100" s="5" t="inlineStr"/>
    </row>
    <row r="2101">
      <c r="A2101" s="11" t="n">
        <v>45967.13878472222</v>
      </c>
      <c r="B2101" s="5" t="n">
        <v>1785</v>
      </c>
      <c r="C2101" s="5" t="n">
        <v>9.1</v>
      </c>
      <c r="D2101" s="5" t="n">
        <v>100</v>
      </c>
      <c r="E2101" s="5" t="n">
        <v>8.9</v>
      </c>
      <c r="F2101" s="5" t="n">
        <v>11.3</v>
      </c>
      <c r="G2101" s="5" t="n">
        <v>93.09999999999999</v>
      </c>
      <c r="H2101" s="5" t="n">
        <v>9.5</v>
      </c>
      <c r="I2101" s="5" t="inlineStr"/>
      <c r="J2101" s="5" t="inlineStr"/>
      <c r="K2101" s="5" t="inlineStr"/>
    </row>
    <row r="2102">
      <c r="A2102" s="11" t="n">
        <v>45967.22210648148</v>
      </c>
      <c r="B2102" s="5" t="n">
        <v>1815</v>
      </c>
      <c r="C2102" s="5" t="n">
        <v>9.1</v>
      </c>
      <c r="D2102" s="5" t="n">
        <v>100</v>
      </c>
      <c r="E2102" s="5" t="n">
        <v>8.9</v>
      </c>
      <c r="F2102" s="5" t="n">
        <v>11.3</v>
      </c>
      <c r="G2102" s="5" t="n">
        <v>92.8</v>
      </c>
      <c r="H2102" s="5" t="n">
        <v>9.5</v>
      </c>
      <c r="I2102" s="5" t="inlineStr"/>
      <c r="J2102" s="5" t="inlineStr"/>
      <c r="K2102" s="5" t="inlineStr"/>
    </row>
    <row r="2103">
      <c r="A2103" s="11" t="n">
        <v>45967.30515046296</v>
      </c>
      <c r="B2103" s="5" t="n">
        <v>1815</v>
      </c>
      <c r="C2103" s="5" t="n">
        <v>9.1</v>
      </c>
      <c r="D2103" s="5" t="n">
        <v>100</v>
      </c>
      <c r="E2103" s="5" t="n">
        <v>8.9</v>
      </c>
      <c r="F2103" s="5" t="n">
        <v>11.5</v>
      </c>
      <c r="G2103" s="5" t="n">
        <v>93.3</v>
      </c>
      <c r="H2103" s="5" t="n">
        <v>9.6</v>
      </c>
      <c r="I2103" s="5" t="inlineStr"/>
      <c r="J2103" s="5" t="inlineStr"/>
      <c r="K2103" s="5" t="inlineStr"/>
    </row>
    <row r="2104">
      <c r="A2104" s="11" t="n">
        <v>45967.38814814815</v>
      </c>
      <c r="B2104" s="5" t="n">
        <v>1785</v>
      </c>
      <c r="C2104" s="5" t="n">
        <v>9.300000000000001</v>
      </c>
      <c r="D2104" s="5" t="n">
        <v>100</v>
      </c>
      <c r="E2104" s="5" t="n">
        <v>9</v>
      </c>
      <c r="F2104" s="5" t="n">
        <v>11.8</v>
      </c>
      <c r="G2104" s="5" t="n">
        <v>92.5</v>
      </c>
      <c r="H2104" s="5" t="n">
        <v>9.699999999999999</v>
      </c>
      <c r="I2104" s="5" t="inlineStr"/>
      <c r="J2104" s="5" t="inlineStr"/>
      <c r="K2104" s="5" t="inlineStr"/>
    </row>
    <row r="2105">
      <c r="A2105" s="11" t="n">
        <v>45967.47134259259</v>
      </c>
      <c r="B2105" s="5" t="n">
        <v>1845</v>
      </c>
      <c r="C2105" s="5" t="n">
        <v>9.800000000000001</v>
      </c>
      <c r="D2105" s="5" t="n">
        <v>100</v>
      </c>
      <c r="E2105" s="5" t="n">
        <v>9.300000000000001</v>
      </c>
      <c r="F2105" s="5" t="n">
        <v>12.6</v>
      </c>
      <c r="G2105" s="5" t="n">
        <v>91.40000000000001</v>
      </c>
      <c r="H2105" s="5" t="n">
        <v>10.1</v>
      </c>
      <c r="I2105" s="5" t="inlineStr"/>
      <c r="J2105" s="5" t="inlineStr"/>
      <c r="K2105" s="5" t="inlineStr"/>
    </row>
    <row r="2106">
      <c r="A2106" s="11" t="n">
        <v>45967.5546412037</v>
      </c>
      <c r="B2106" s="5" t="n">
        <v>1830</v>
      </c>
      <c r="C2106" s="5" t="n">
        <v>9.9</v>
      </c>
      <c r="D2106" s="5" t="n">
        <v>100</v>
      </c>
      <c r="E2106" s="5" t="n">
        <v>9.300000000000001</v>
      </c>
      <c r="F2106" s="5" t="n">
        <v>12.9</v>
      </c>
      <c r="G2106" s="5" t="n">
        <v>86.59999999999999</v>
      </c>
      <c r="H2106" s="5" t="n">
        <v>9.800000000000001</v>
      </c>
      <c r="I2106" s="5" t="inlineStr"/>
      <c r="J2106" s="5" t="inlineStr"/>
      <c r="K2106" s="5" t="inlineStr"/>
    </row>
    <row r="2107">
      <c r="A2107" s="11" t="n">
        <v>45967.63825231481</v>
      </c>
      <c r="B2107" s="5" t="n">
        <v>1620</v>
      </c>
      <c r="C2107" s="5" t="n">
        <v>9.5</v>
      </c>
      <c r="D2107" s="5" t="n">
        <v>100</v>
      </c>
      <c r="E2107" s="5" t="n">
        <v>9.1</v>
      </c>
      <c r="F2107" s="5" t="n">
        <v>11.9</v>
      </c>
      <c r="G2107" s="5" t="n">
        <v>89.8</v>
      </c>
      <c r="H2107" s="5" t="n">
        <v>9.5</v>
      </c>
      <c r="I2107" s="5" t="inlineStr"/>
      <c r="J2107" s="5" t="inlineStr"/>
      <c r="K2107" s="5" t="inlineStr"/>
    </row>
    <row r="2108">
      <c r="A2108" s="11" t="n">
        <v>45967.72211805556</v>
      </c>
      <c r="B2108" s="5" t="n">
        <v>1650</v>
      </c>
      <c r="C2108" s="5" t="n">
        <v>9.4</v>
      </c>
      <c r="D2108" s="5" t="n">
        <v>100</v>
      </c>
      <c r="E2108" s="5" t="n">
        <v>9</v>
      </c>
      <c r="F2108" s="5" t="n">
        <v>11.6</v>
      </c>
      <c r="G2108" s="5" t="n">
        <v>91.7</v>
      </c>
      <c r="H2108" s="5" t="n">
        <v>9.5</v>
      </c>
      <c r="I2108" s="5" t="inlineStr"/>
      <c r="J2108" s="5" t="inlineStr"/>
      <c r="K2108" s="5" t="inlineStr"/>
    </row>
    <row r="2109">
      <c r="A2109" s="11" t="n">
        <v>45967.8049537037</v>
      </c>
      <c r="B2109" s="5" t="n">
        <v>1680</v>
      </c>
      <c r="C2109" s="5" t="n">
        <v>9.1</v>
      </c>
      <c r="D2109" s="5" t="n">
        <v>100</v>
      </c>
      <c r="E2109" s="5" t="n">
        <v>8.9</v>
      </c>
      <c r="F2109" s="5" t="n">
        <v>11.2</v>
      </c>
      <c r="G2109" s="5" t="n">
        <v>93.40000000000001</v>
      </c>
      <c r="H2109" s="5" t="n">
        <v>9.5</v>
      </c>
      <c r="I2109" s="5" t="inlineStr"/>
      <c r="J2109" s="5" t="inlineStr"/>
      <c r="K2109" s="5" t="inlineStr"/>
    </row>
    <row r="2110">
      <c r="A2110" s="11" t="n">
        <v>45967.88774305556</v>
      </c>
      <c r="B2110" s="5" t="n">
        <v>1755</v>
      </c>
      <c r="C2110" s="5" t="n">
        <v>8.9</v>
      </c>
      <c r="D2110" s="5" t="n">
        <v>100</v>
      </c>
      <c r="E2110" s="5" t="n">
        <v>8.800000000000001</v>
      </c>
      <c r="F2110" s="5" t="n">
        <v>11.1</v>
      </c>
      <c r="G2110" s="5" t="n">
        <v>94.40000000000001</v>
      </c>
      <c r="H2110" s="5" t="n">
        <v>9.5</v>
      </c>
      <c r="I2110" s="5" t="inlineStr"/>
      <c r="J2110" s="5" t="inlineStr"/>
      <c r="K2110" s="5" t="inlineStr"/>
    </row>
    <row r="2111">
      <c r="A2111" s="11" t="n">
        <v>45967.9709375</v>
      </c>
      <c r="B2111" s="5" t="n">
        <v>1590</v>
      </c>
      <c r="C2111" s="5" t="n">
        <v>8.9</v>
      </c>
      <c r="D2111" s="5" t="n">
        <v>100</v>
      </c>
      <c r="E2111" s="5" t="n">
        <v>8.800000000000001</v>
      </c>
      <c r="F2111" s="5" t="n">
        <v>11.1</v>
      </c>
      <c r="G2111" s="5" t="n">
        <v>95.40000000000001</v>
      </c>
      <c r="H2111" s="5" t="n">
        <v>9.6</v>
      </c>
      <c r="I2111" s="5" t="inlineStr"/>
      <c r="J2111" s="5" t="inlineStr"/>
      <c r="K2111" s="5" t="inlineStr"/>
    </row>
    <row r="2112">
      <c r="A2112" s="11" t="n">
        <v>45968.05393518518</v>
      </c>
      <c r="B2112" s="5" t="n">
        <v>1800</v>
      </c>
      <c r="C2112" s="5" t="n">
        <v>8.9</v>
      </c>
      <c r="D2112" s="5" t="n">
        <v>100</v>
      </c>
      <c r="E2112" s="5" t="n">
        <v>8.800000000000001</v>
      </c>
      <c r="F2112" s="5" t="n">
        <v>11.1</v>
      </c>
      <c r="G2112" s="5" t="n">
        <v>95.40000000000001</v>
      </c>
      <c r="H2112" s="5" t="n">
        <v>9.6</v>
      </c>
      <c r="I2112" s="5" t="inlineStr"/>
      <c r="J2112" s="5" t="inlineStr"/>
      <c r="K2112" s="5" t="inlineStr"/>
    </row>
    <row r="2113">
      <c r="A2113" s="11" t="n">
        <v>45968.13721064815</v>
      </c>
      <c r="B2113" s="5" t="n">
        <v>1560</v>
      </c>
      <c r="C2113" s="5" t="n">
        <v>8.800000000000001</v>
      </c>
      <c r="D2113" s="5" t="n">
        <v>100</v>
      </c>
      <c r="E2113" s="5" t="n">
        <v>8.699999999999999</v>
      </c>
      <c r="F2113" s="5" t="n">
        <v>10.9</v>
      </c>
      <c r="G2113" s="5" t="n">
        <v>95.8</v>
      </c>
      <c r="H2113" s="5" t="n">
        <v>9.5</v>
      </c>
      <c r="I2113" s="5" t="inlineStr"/>
      <c r="J2113" s="5" t="inlineStr"/>
      <c r="K2113" s="5" t="inlineStr"/>
    </row>
    <row r="2114">
      <c r="A2114" s="11" t="n">
        <v>45968.22101851852</v>
      </c>
      <c r="B2114" s="5" t="n">
        <v>1470</v>
      </c>
      <c r="C2114" s="5" t="n">
        <v>8.800000000000001</v>
      </c>
      <c r="D2114" s="5" t="n">
        <v>100</v>
      </c>
      <c r="E2114" s="5" t="n">
        <v>8.699999999999999</v>
      </c>
      <c r="F2114" s="5" t="n">
        <v>10.9</v>
      </c>
      <c r="G2114" s="5" t="n">
        <v>96.2</v>
      </c>
      <c r="H2114" s="5" t="n">
        <v>9.6</v>
      </c>
      <c r="I2114" s="5" t="inlineStr"/>
      <c r="J2114" s="5" t="inlineStr"/>
      <c r="K2114" s="5" t="inlineStr"/>
    </row>
    <row r="2115">
      <c r="A2115" s="11" t="n">
        <v>45968.30475694445</v>
      </c>
      <c r="B2115" s="5" t="n">
        <v>1605</v>
      </c>
      <c r="C2115" s="5" t="n">
        <v>8.9</v>
      </c>
      <c r="D2115" s="5" t="n">
        <v>100</v>
      </c>
      <c r="E2115" s="5" t="n">
        <v>8.800000000000001</v>
      </c>
      <c r="F2115" s="5" t="n">
        <v>11.2</v>
      </c>
      <c r="G2115" s="5" t="n">
        <v>96.8</v>
      </c>
      <c r="H2115" s="5" t="n">
        <v>9.800000000000001</v>
      </c>
      <c r="I2115" s="5" t="inlineStr"/>
      <c r="J2115" s="5" t="inlineStr"/>
      <c r="K2115" s="5" t="inlineStr"/>
    </row>
    <row r="2116">
      <c r="A2116" s="11" t="n">
        <v>45968.38865740741</v>
      </c>
      <c r="B2116" s="5" t="n">
        <v>1560</v>
      </c>
      <c r="C2116" s="5" t="n">
        <v>9.4</v>
      </c>
      <c r="D2116" s="5" t="n">
        <v>100</v>
      </c>
      <c r="E2116" s="5" t="n">
        <v>9</v>
      </c>
      <c r="F2116" s="5" t="n">
        <v>11.9</v>
      </c>
      <c r="G2116" s="5" t="n">
        <v>97.2</v>
      </c>
      <c r="H2116" s="5" t="n">
        <v>10.3</v>
      </c>
      <c r="I2116" s="5" t="inlineStr"/>
      <c r="J2116" s="5" t="inlineStr"/>
      <c r="K2116" s="5" t="inlineStr"/>
    </row>
    <row r="2117">
      <c r="A2117" s="11" t="n">
        <v>45968.4721412037</v>
      </c>
      <c r="B2117" s="5" t="n">
        <v>1695</v>
      </c>
      <c r="C2117" s="5" t="n">
        <v>9.699999999999999</v>
      </c>
      <c r="D2117" s="5" t="n">
        <v>100</v>
      </c>
      <c r="E2117" s="5" t="n">
        <v>9.199999999999999</v>
      </c>
      <c r="F2117" s="5" t="n">
        <v>12.1</v>
      </c>
      <c r="G2117" s="5" t="n">
        <v>96.09999999999999</v>
      </c>
      <c r="H2117" s="5" t="n">
        <v>10.3</v>
      </c>
      <c r="I2117" s="5" t="inlineStr"/>
      <c r="J2117" s="5" t="inlineStr"/>
      <c r="K2117" s="5" t="inlineStr"/>
    </row>
    <row r="2118">
      <c r="A2118" s="11" t="n">
        <v>45968.55548611111</v>
      </c>
      <c r="B2118" s="5" t="n">
        <v>1665</v>
      </c>
      <c r="C2118" s="5" t="n">
        <v>10</v>
      </c>
      <c r="D2118" s="5" t="n">
        <v>100</v>
      </c>
      <c r="E2118" s="5" t="n">
        <v>9.4</v>
      </c>
      <c r="F2118" s="5" t="n">
        <v>12.2</v>
      </c>
      <c r="G2118" s="5" t="n">
        <v>95.5</v>
      </c>
      <c r="H2118" s="5" t="n">
        <v>10.3</v>
      </c>
      <c r="I2118" s="5" t="inlineStr"/>
      <c r="J2118" s="5" t="inlineStr"/>
      <c r="K2118" s="5" t="inlineStr"/>
    </row>
    <row r="2119">
      <c r="A2119" s="11" t="n">
        <v>45968.63866898148</v>
      </c>
      <c r="B2119" s="5" t="n">
        <v>1650</v>
      </c>
      <c r="C2119" s="5" t="n">
        <v>9.699999999999999</v>
      </c>
      <c r="D2119" s="5" t="n">
        <v>100</v>
      </c>
      <c r="E2119" s="5" t="n">
        <v>9.199999999999999</v>
      </c>
      <c r="F2119" s="5" t="n">
        <v>11.8</v>
      </c>
      <c r="G2119" s="5" t="n">
        <v>94.7</v>
      </c>
      <c r="H2119" s="5" t="n">
        <v>10</v>
      </c>
      <c r="I2119" s="5" t="inlineStr"/>
      <c r="J2119" s="5" t="inlineStr"/>
      <c r="K2119" s="5" t="inlineStr"/>
    </row>
    <row r="2120">
      <c r="A2120" s="11" t="n">
        <v>45968.72224537037</v>
      </c>
      <c r="B2120" s="5" t="n">
        <v>1650</v>
      </c>
      <c r="C2120" s="5" t="n">
        <v>9.5</v>
      </c>
      <c r="D2120" s="5" t="n">
        <v>100</v>
      </c>
      <c r="E2120" s="5" t="n">
        <v>9.1</v>
      </c>
      <c r="F2120" s="5" t="n">
        <v>11.6</v>
      </c>
      <c r="G2120" s="5" t="n">
        <v>95.2</v>
      </c>
      <c r="H2120" s="5" t="n">
        <v>9.9</v>
      </c>
      <c r="I2120" s="5" t="inlineStr"/>
      <c r="J2120" s="5" t="inlineStr"/>
      <c r="K2120" s="5" t="inlineStr"/>
    </row>
    <row r="2121">
      <c r="A2121" s="11" t="n">
        <v>45968.80524305555</v>
      </c>
      <c r="B2121" s="5" t="n">
        <v>1710</v>
      </c>
      <c r="C2121" s="5" t="n">
        <v>9.1</v>
      </c>
      <c r="D2121" s="5" t="n">
        <v>100</v>
      </c>
      <c r="E2121" s="5" t="n">
        <v>8.9</v>
      </c>
      <c r="F2121" s="5" t="n">
        <v>11.1</v>
      </c>
      <c r="G2121" s="5" t="n">
        <v>95.8</v>
      </c>
      <c r="H2121" s="5" t="n">
        <v>9.6</v>
      </c>
      <c r="I2121" s="5" t="inlineStr"/>
      <c r="J2121" s="5" t="inlineStr"/>
      <c r="K2121" s="5" t="inlineStr"/>
    </row>
    <row r="2122">
      <c r="A2122" s="11" t="n">
        <v>45968.88870370371</v>
      </c>
      <c r="B2122" s="5" t="n">
        <v>1740</v>
      </c>
      <c r="C2122" s="5" t="n">
        <v>9</v>
      </c>
      <c r="D2122" s="5" t="n">
        <v>100</v>
      </c>
      <c r="E2122" s="5" t="n">
        <v>8.800000000000001</v>
      </c>
      <c r="F2122" s="5" t="n">
        <v>11.1</v>
      </c>
      <c r="G2122" s="5" t="n">
        <v>95.8</v>
      </c>
      <c r="H2122" s="5" t="n">
        <v>9.6</v>
      </c>
      <c r="I2122" s="5" t="inlineStr"/>
      <c r="J2122" s="5" t="inlineStr"/>
      <c r="K2122" s="5" t="inlineStr"/>
    </row>
    <row r="2123">
      <c r="A2123" s="11" t="n">
        <v>45968.97155092593</v>
      </c>
      <c r="B2123" s="5" t="n">
        <v>1530</v>
      </c>
      <c r="C2123" s="5" t="n">
        <v>8.199999999999999</v>
      </c>
      <c r="D2123" s="5" t="n">
        <v>100</v>
      </c>
      <c r="E2123" s="5" t="n">
        <v>8.4</v>
      </c>
      <c r="F2123" s="5" t="n">
        <v>10.5</v>
      </c>
      <c r="G2123" s="5" t="n">
        <v>93.90000000000001</v>
      </c>
      <c r="H2123" s="5" t="n">
        <v>9.1</v>
      </c>
      <c r="I2123" s="5" t="inlineStr"/>
      <c r="J2123" s="5" t="inlineStr"/>
      <c r="K2123" s="5" t="inlineStr"/>
    </row>
    <row r="2124">
      <c r="A2124" s="11" t="n">
        <v>45969.05425925926</v>
      </c>
      <c r="B2124" s="5" t="n">
        <v>1530</v>
      </c>
      <c r="C2124" s="5" t="n">
        <v>7.8</v>
      </c>
      <c r="D2124" s="5" t="n">
        <v>100</v>
      </c>
      <c r="E2124" s="5" t="n">
        <v>8.199999999999999</v>
      </c>
      <c r="F2124" s="5" t="n">
        <v>10.1</v>
      </c>
      <c r="G2124" s="5" t="n">
        <v>94.59999999999999</v>
      </c>
      <c r="H2124" s="5" t="n">
        <v>8.9</v>
      </c>
      <c r="I2124" s="5" t="inlineStr"/>
      <c r="J2124" s="5" t="inlineStr"/>
      <c r="K2124" s="5" t="inlineStr"/>
    </row>
    <row r="2125">
      <c r="A2125" s="11" t="n">
        <v>45969.13743055556</v>
      </c>
      <c r="B2125" s="5" t="n">
        <v>1560</v>
      </c>
      <c r="C2125" s="5" t="n">
        <v>7.6</v>
      </c>
      <c r="D2125" s="5" t="n">
        <v>100</v>
      </c>
      <c r="E2125" s="5" t="n">
        <v>8.1</v>
      </c>
      <c r="F2125" s="5" t="n">
        <v>9.9</v>
      </c>
      <c r="G2125" s="5" t="n">
        <v>95.2</v>
      </c>
      <c r="H2125" s="5" t="n">
        <v>8.9</v>
      </c>
      <c r="I2125" s="5" t="inlineStr"/>
      <c r="J2125" s="5" t="inlineStr"/>
      <c r="K2125" s="5" t="inlineStr"/>
    </row>
    <row r="2126">
      <c r="A2126" s="11" t="n">
        <v>45969.22100694444</v>
      </c>
      <c r="B2126" s="5" t="n">
        <v>1530</v>
      </c>
      <c r="C2126" s="5" t="n">
        <v>7.5</v>
      </c>
      <c r="D2126" s="5" t="n">
        <v>100</v>
      </c>
      <c r="E2126" s="5" t="n">
        <v>8</v>
      </c>
      <c r="F2126" s="5" t="n">
        <v>9.800000000000001</v>
      </c>
      <c r="G2126" s="5" t="n">
        <v>95.7</v>
      </c>
      <c r="H2126" s="5" t="n">
        <v>8.9</v>
      </c>
      <c r="I2126" s="5" t="inlineStr"/>
      <c r="J2126" s="5" t="inlineStr"/>
      <c r="K2126" s="5" t="inlineStr"/>
    </row>
    <row r="2127">
      <c r="A2127" s="11" t="n">
        <v>45969.30399305555</v>
      </c>
      <c r="B2127" s="5" t="n">
        <v>1560</v>
      </c>
      <c r="C2127" s="5" t="n">
        <v>7.2</v>
      </c>
      <c r="D2127" s="5" t="n">
        <v>100</v>
      </c>
      <c r="E2127" s="5" t="n">
        <v>7.8</v>
      </c>
      <c r="F2127" s="5" t="n">
        <v>9.699999999999999</v>
      </c>
      <c r="G2127" s="5" t="n">
        <v>95.5</v>
      </c>
      <c r="H2127" s="5" t="n">
        <v>8.800000000000001</v>
      </c>
      <c r="I2127" s="5" t="inlineStr"/>
      <c r="J2127" s="5" t="inlineStr"/>
      <c r="K2127" s="5" t="inlineStr"/>
    </row>
    <row r="2128">
      <c r="A2128" s="11" t="n">
        <v>45969.3875462963</v>
      </c>
      <c r="B2128" s="5" t="n">
        <v>1590</v>
      </c>
      <c r="C2128" s="5" t="n">
        <v>7.2</v>
      </c>
      <c r="D2128" s="5" t="n">
        <v>100</v>
      </c>
      <c r="E2128" s="5" t="n">
        <v>7.8</v>
      </c>
      <c r="F2128" s="5" t="n">
        <v>9.9</v>
      </c>
      <c r="G2128" s="5" t="n">
        <v>95.59999999999999</v>
      </c>
      <c r="H2128" s="5" t="n">
        <v>8.9</v>
      </c>
      <c r="I2128" s="5" t="inlineStr"/>
      <c r="J2128" s="5" t="inlineStr"/>
      <c r="K2128" s="5" t="inlineStr"/>
    </row>
    <row r="2129">
      <c r="A2129" s="11" t="n">
        <v>45969.47046296296</v>
      </c>
      <c r="B2129" s="5" t="n">
        <v>1530</v>
      </c>
      <c r="C2129" s="5" t="n">
        <v>7.6</v>
      </c>
      <c r="D2129" s="5" t="n">
        <v>100</v>
      </c>
      <c r="E2129" s="5" t="n">
        <v>8.1</v>
      </c>
      <c r="F2129" s="5" t="n">
        <v>10.2</v>
      </c>
      <c r="G2129" s="5" t="n">
        <v>95.8</v>
      </c>
      <c r="H2129" s="5" t="n">
        <v>9.1</v>
      </c>
      <c r="I2129" s="5" t="inlineStr"/>
      <c r="J2129" s="5" t="inlineStr"/>
      <c r="K2129" s="5" t="inlineStr"/>
    </row>
    <row r="2130">
      <c r="A2130" s="11" t="n">
        <v>45969.5534837963</v>
      </c>
      <c r="B2130" s="5" t="n">
        <v>1590</v>
      </c>
      <c r="C2130" s="5" t="n">
        <v>7.5</v>
      </c>
      <c r="D2130" s="5" t="n">
        <v>100</v>
      </c>
      <c r="E2130" s="5" t="n">
        <v>8</v>
      </c>
      <c r="F2130" s="5" t="n">
        <v>9.800000000000001</v>
      </c>
      <c r="G2130" s="5" t="n">
        <v>94</v>
      </c>
      <c r="H2130" s="5" t="n">
        <v>8.699999999999999</v>
      </c>
      <c r="I2130" s="5" t="inlineStr"/>
      <c r="J2130" s="5" t="inlineStr"/>
      <c r="K2130" s="5" t="inlineStr"/>
    </row>
    <row r="2131">
      <c r="A2131" s="11" t="n">
        <v>45969.63717592593</v>
      </c>
      <c r="B2131" s="5" t="n">
        <v>1485</v>
      </c>
      <c r="C2131" s="5" t="n">
        <v>6.8</v>
      </c>
      <c r="D2131" s="5" t="n">
        <v>100</v>
      </c>
      <c r="E2131" s="5" t="n">
        <v>7.6</v>
      </c>
      <c r="F2131" s="5" t="n">
        <v>9.199999999999999</v>
      </c>
      <c r="G2131" s="5" t="n">
        <v>94.2</v>
      </c>
      <c r="H2131" s="5" t="n">
        <v>8.4</v>
      </c>
      <c r="I2131" s="5" t="inlineStr"/>
      <c r="J2131" s="5" t="inlineStr"/>
      <c r="K2131" s="5" t="inlineStr"/>
    </row>
    <row r="2132">
      <c r="A2132" s="11" t="n">
        <v>45969.72050925926</v>
      </c>
      <c r="B2132" s="5" t="n">
        <v>1485</v>
      </c>
      <c r="C2132" s="5" t="n">
        <v>6.8</v>
      </c>
      <c r="D2132" s="5" t="n">
        <v>100</v>
      </c>
      <c r="E2132" s="5" t="n">
        <v>7.6</v>
      </c>
      <c r="F2132" s="5" t="n">
        <v>9</v>
      </c>
      <c r="G2132" s="5" t="n">
        <v>95</v>
      </c>
      <c r="H2132" s="5" t="n">
        <v>8.4</v>
      </c>
      <c r="I2132" s="5" t="inlineStr"/>
      <c r="J2132" s="5" t="inlineStr"/>
      <c r="K2132" s="5" t="inlineStr"/>
    </row>
    <row r="2133">
      <c r="A2133" s="11" t="n">
        <v>45969.80400462963</v>
      </c>
      <c r="B2133" s="5" t="n">
        <v>1485</v>
      </c>
      <c r="C2133" s="5" t="n">
        <v>6.7</v>
      </c>
      <c r="D2133" s="5" t="n">
        <v>100</v>
      </c>
      <c r="E2133" s="5" t="n">
        <v>7.6</v>
      </c>
      <c r="F2133" s="5" t="n">
        <v>9</v>
      </c>
      <c r="G2133" s="5" t="n">
        <v>94.90000000000001</v>
      </c>
      <c r="H2133" s="5" t="n">
        <v>8.4</v>
      </c>
      <c r="I2133" s="5" t="inlineStr"/>
      <c r="J2133" s="5" t="inlineStr"/>
      <c r="K2133" s="5" t="inlineStr"/>
    </row>
    <row r="2134">
      <c r="A2134" s="11" t="n">
        <v>45969.88736111111</v>
      </c>
      <c r="B2134" s="5" t="n">
        <v>1530</v>
      </c>
      <c r="C2134" s="5" t="n">
        <v>6.6</v>
      </c>
      <c r="D2134" s="5" t="n">
        <v>100</v>
      </c>
      <c r="E2134" s="5" t="n">
        <v>7.5</v>
      </c>
      <c r="F2134" s="5" t="n">
        <v>8.9</v>
      </c>
      <c r="G2134" s="5" t="n">
        <v>94.90000000000001</v>
      </c>
      <c r="H2134" s="5" t="n">
        <v>8.300000000000001</v>
      </c>
      <c r="I2134" s="5" t="inlineStr"/>
      <c r="J2134" s="5" t="inlineStr"/>
      <c r="K2134" s="5" t="inlineStr"/>
    </row>
    <row r="2135">
      <c r="A2135" s="11" t="n">
        <v>45969.97034722222</v>
      </c>
      <c r="B2135" s="5" t="n">
        <v>1530</v>
      </c>
      <c r="C2135" s="5" t="n">
        <v>6.6</v>
      </c>
      <c r="D2135" s="5" t="n">
        <v>100</v>
      </c>
      <c r="E2135" s="5" t="n">
        <v>7.5</v>
      </c>
      <c r="F2135" s="5" t="n">
        <v>8.9</v>
      </c>
      <c r="G2135" s="5" t="n">
        <v>95.5</v>
      </c>
      <c r="H2135" s="5" t="n">
        <v>8.4</v>
      </c>
      <c r="I2135" s="5" t="inlineStr"/>
      <c r="J2135" s="5" t="inlineStr"/>
      <c r="K2135" s="5" t="inlineStr"/>
    </row>
    <row r="2136">
      <c r="A2136" s="11" t="n">
        <v>45970.05409722222</v>
      </c>
      <c r="B2136" s="5" t="n">
        <v>1560</v>
      </c>
      <c r="C2136" s="5" t="n">
        <v>6.7</v>
      </c>
      <c r="D2136" s="5" t="n">
        <v>100</v>
      </c>
      <c r="E2136" s="5" t="n">
        <v>7.6</v>
      </c>
      <c r="F2136" s="5" t="n">
        <v>9</v>
      </c>
      <c r="G2136" s="5" t="n">
        <v>95.8</v>
      </c>
      <c r="H2136" s="5" t="n">
        <v>8.4</v>
      </c>
      <c r="I2136" s="5" t="inlineStr"/>
      <c r="J2136" s="5" t="inlineStr"/>
      <c r="K2136" s="5" t="inlineStr"/>
    </row>
    <row r="2137">
      <c r="A2137" s="11" t="n">
        <v>45970.13798611111</v>
      </c>
      <c r="B2137" s="5" t="n">
        <v>1560</v>
      </c>
      <c r="C2137" s="5" t="n">
        <v>6.6</v>
      </c>
      <c r="D2137" s="5" t="n">
        <v>100</v>
      </c>
      <c r="E2137" s="5" t="n">
        <v>7.5</v>
      </c>
      <c r="F2137" s="5" t="n">
        <v>8.800000000000001</v>
      </c>
      <c r="G2137" s="5" t="n">
        <v>95.7</v>
      </c>
      <c r="H2137" s="5" t="n">
        <v>8.300000000000001</v>
      </c>
      <c r="I2137" s="5" t="inlineStr"/>
      <c r="J2137" s="5" t="inlineStr"/>
      <c r="K2137" s="5" t="inlineStr"/>
    </row>
    <row r="2138">
      <c r="A2138" s="11" t="n">
        <v>45970.22138888889</v>
      </c>
      <c r="B2138" s="5" t="n">
        <v>1560</v>
      </c>
      <c r="C2138" s="5" t="n">
        <v>6.6</v>
      </c>
      <c r="D2138" s="5" t="n">
        <v>100</v>
      </c>
      <c r="E2138" s="5" t="n">
        <v>7.5</v>
      </c>
      <c r="F2138" s="5" t="n">
        <v>8.9</v>
      </c>
      <c r="G2138" s="5" t="n">
        <v>96</v>
      </c>
      <c r="H2138" s="5" t="n">
        <v>8.4</v>
      </c>
      <c r="I2138" s="5" t="inlineStr"/>
      <c r="J2138" s="5" t="inlineStr"/>
      <c r="K2138" s="5" t="inlineStr"/>
    </row>
    <row r="2139">
      <c r="A2139" s="11" t="n">
        <v>45970.304375</v>
      </c>
      <c r="B2139" s="5" t="n">
        <v>1485</v>
      </c>
      <c r="C2139" s="5" t="n">
        <v>6.6</v>
      </c>
      <c r="D2139" s="5" t="n">
        <v>100</v>
      </c>
      <c r="E2139" s="5" t="n">
        <v>7.5</v>
      </c>
      <c r="F2139" s="5" t="n">
        <v>8.9</v>
      </c>
      <c r="G2139" s="5" t="n">
        <v>95.8</v>
      </c>
      <c r="H2139" s="5" t="n">
        <v>8.4</v>
      </c>
      <c r="I2139" s="5" t="inlineStr"/>
      <c r="J2139" s="5" t="inlineStr"/>
      <c r="K2139" s="5" t="inlineStr"/>
    </row>
    <row r="2140">
      <c r="A2140" s="11" t="n">
        <v>45970.47115740741</v>
      </c>
      <c r="B2140" s="5" t="n">
        <v>1560</v>
      </c>
      <c r="C2140" s="5" t="n">
        <v>5.7</v>
      </c>
      <c r="D2140" s="5" t="n">
        <v>100</v>
      </c>
      <c r="E2140" s="5" t="n">
        <v>7.1</v>
      </c>
      <c r="F2140" s="5" t="n">
        <v>8.699999999999999</v>
      </c>
      <c r="G2140" s="5" t="n">
        <v>91.59999999999999</v>
      </c>
      <c r="H2140" s="5" t="n">
        <v>7.9</v>
      </c>
      <c r="I2140" s="5" t="inlineStr"/>
      <c r="J2140" s="5" t="inlineStr"/>
      <c r="K2140" s="5" t="inlineStr"/>
    </row>
    <row r="2141">
      <c r="A2141" s="11" t="n">
        <v>45970.55467592592</v>
      </c>
      <c r="B2141" s="5" t="n">
        <v>1530</v>
      </c>
      <c r="C2141" s="5" t="n">
        <v>5.9</v>
      </c>
      <c r="D2141" s="5" t="n">
        <v>100</v>
      </c>
      <c r="E2141" s="5" t="n">
        <v>7.2</v>
      </c>
      <c r="F2141" s="5" t="n">
        <v>8.800000000000001</v>
      </c>
      <c r="G2141" s="5" t="n">
        <v>90</v>
      </c>
      <c r="H2141" s="5" t="n">
        <v>7.8</v>
      </c>
      <c r="I2141" s="5" t="inlineStr"/>
      <c r="J2141" s="5" t="inlineStr"/>
      <c r="K2141" s="5" t="inlineStr"/>
    </row>
    <row r="2142">
      <c r="A2142" s="11" t="n">
        <v>45970.63825231481</v>
      </c>
      <c r="B2142" s="5" t="n">
        <v>1530</v>
      </c>
      <c r="C2142" s="5" t="n">
        <v>5.6</v>
      </c>
      <c r="D2142" s="5" t="n">
        <v>100</v>
      </c>
      <c r="E2142" s="5" t="n">
        <v>7.1</v>
      </c>
      <c r="F2142" s="5" t="n">
        <v>8.1</v>
      </c>
      <c r="G2142" s="5" t="n">
        <v>91.7</v>
      </c>
      <c r="H2142" s="5" t="n">
        <v>7.6</v>
      </c>
      <c r="I2142" s="5" t="inlineStr"/>
      <c r="J2142" s="5" t="inlineStr"/>
      <c r="K2142" s="5" t="inlineStr"/>
    </row>
    <row r="2143">
      <c r="A2143" s="11" t="n">
        <v>45970.72097222223</v>
      </c>
      <c r="B2143" s="5" t="n">
        <v>1515</v>
      </c>
      <c r="C2143" s="5" t="n">
        <v>4.7</v>
      </c>
      <c r="D2143" s="5" t="n">
        <v>100</v>
      </c>
      <c r="E2143" s="5" t="n">
        <v>6.7</v>
      </c>
      <c r="F2143" s="5" t="n">
        <v>7</v>
      </c>
      <c r="G2143" s="5" t="n">
        <v>93</v>
      </c>
      <c r="H2143" s="5" t="n">
        <v>7.2</v>
      </c>
      <c r="I2143" s="5" t="inlineStr"/>
      <c r="J2143" s="5" t="inlineStr"/>
      <c r="K2143" s="5" t="inlineStr"/>
    </row>
    <row r="2144">
      <c r="A2144" s="11" t="n">
        <v>45970.80491898148</v>
      </c>
      <c r="B2144" s="5" t="n">
        <v>1515</v>
      </c>
      <c r="C2144" s="5" t="n">
        <v>4.8</v>
      </c>
      <c r="D2144" s="5" t="n">
        <v>100</v>
      </c>
      <c r="E2144" s="5" t="n">
        <v>6.7</v>
      </c>
      <c r="F2144" s="5" t="n">
        <v>7.4</v>
      </c>
      <c r="G2144" s="5" t="n">
        <v>92.90000000000001</v>
      </c>
      <c r="H2144" s="5" t="n">
        <v>7.4</v>
      </c>
      <c r="I2144" s="5" t="inlineStr"/>
      <c r="J2144" s="5" t="inlineStr"/>
      <c r="K2144" s="5" t="inlineStr"/>
    </row>
    <row r="2145">
      <c r="A2145" s="11" t="n">
        <v>45970.88821759259</v>
      </c>
      <c r="B2145" s="5" t="n">
        <v>1515</v>
      </c>
      <c r="C2145" s="5" t="n">
        <v>4.8</v>
      </c>
      <c r="D2145" s="5" t="n">
        <v>100</v>
      </c>
      <c r="E2145" s="5" t="n">
        <v>6.7</v>
      </c>
      <c r="F2145" s="5" t="n">
        <v>7.4</v>
      </c>
      <c r="G2145" s="5" t="n">
        <v>93.5</v>
      </c>
      <c r="H2145" s="5" t="n">
        <v>7.4</v>
      </c>
      <c r="I2145" s="5" t="inlineStr"/>
      <c r="J2145" s="5" t="inlineStr"/>
      <c r="K2145" s="5" t="inlineStr"/>
    </row>
    <row r="2146">
      <c r="A2146" s="11" t="n">
        <v>45970.97128472223</v>
      </c>
      <c r="B2146" s="5" t="n">
        <v>1530</v>
      </c>
      <c r="C2146" s="5" t="n">
        <v>4.9</v>
      </c>
      <c r="D2146" s="5" t="n">
        <v>100</v>
      </c>
      <c r="E2146" s="5" t="n">
        <v>6.8</v>
      </c>
      <c r="F2146" s="5" t="n">
        <v>7.6</v>
      </c>
      <c r="G2146" s="5" t="n">
        <v>93.59999999999999</v>
      </c>
      <c r="H2146" s="5" t="n">
        <v>7.5</v>
      </c>
      <c r="I2146" s="5" t="inlineStr"/>
      <c r="J2146" s="5" t="inlineStr"/>
      <c r="K2146" s="5" t="inlineStr"/>
    </row>
    <row r="2147">
      <c r="A2147" s="11" t="n">
        <v>45971.05494212963</v>
      </c>
      <c r="B2147" s="5" t="n">
        <v>1515</v>
      </c>
      <c r="C2147" s="5" t="n">
        <v>5.1</v>
      </c>
      <c r="D2147" s="5" t="n">
        <v>100</v>
      </c>
      <c r="E2147" s="5" t="n">
        <v>6.8</v>
      </c>
      <c r="F2147" s="5" t="n">
        <v>7.6</v>
      </c>
      <c r="G2147" s="5" t="n">
        <v>94.3</v>
      </c>
      <c r="H2147" s="5" t="n">
        <v>7.6</v>
      </c>
      <c r="I2147" s="5" t="inlineStr"/>
      <c r="J2147" s="5" t="inlineStr"/>
      <c r="K2147" s="5" t="inlineStr"/>
    </row>
    <row r="2148">
      <c r="A2148" s="11" t="n">
        <v>45971.13797453704</v>
      </c>
      <c r="B2148" s="5" t="n">
        <v>1515</v>
      </c>
      <c r="C2148" s="5" t="n">
        <v>3.8</v>
      </c>
      <c r="D2148" s="5" t="n">
        <v>100</v>
      </c>
      <c r="E2148" s="5" t="n">
        <v>6.3</v>
      </c>
      <c r="F2148" s="5" t="n">
        <v>6.8</v>
      </c>
      <c r="G2148" s="5" t="n">
        <v>91.7</v>
      </c>
      <c r="H2148" s="5" t="n">
        <v>7</v>
      </c>
      <c r="I2148" s="5" t="inlineStr"/>
      <c r="J2148" s="5" t="inlineStr"/>
      <c r="K2148" s="5" t="inlineStr"/>
    </row>
    <row r="2149">
      <c r="A2149" s="11" t="n">
        <v>45971.22145833333</v>
      </c>
      <c r="B2149" s="5" t="n">
        <v>1485</v>
      </c>
      <c r="C2149" s="5" t="n">
        <v>2.5</v>
      </c>
      <c r="D2149" s="5" t="n">
        <v>100</v>
      </c>
      <c r="E2149" s="5" t="n">
        <v>5.8</v>
      </c>
      <c r="F2149" s="5" t="n">
        <v>5.7</v>
      </c>
      <c r="G2149" s="5" t="n">
        <v>90.7</v>
      </c>
      <c r="H2149" s="5" t="n">
        <v>6.5</v>
      </c>
      <c r="I2149" s="5" t="inlineStr"/>
      <c r="J2149" s="5" t="inlineStr"/>
      <c r="K2149" s="5" t="inlineStr"/>
    </row>
    <row r="2150">
      <c r="A2150" s="11" t="n">
        <v>45971.30538194445</v>
      </c>
      <c r="B2150" s="5" t="n">
        <v>1560</v>
      </c>
      <c r="C2150" s="5" t="n">
        <v>2.3</v>
      </c>
      <c r="D2150" s="5" t="n">
        <v>100</v>
      </c>
      <c r="E2150" s="5" t="n">
        <v>5.7</v>
      </c>
      <c r="F2150" s="5" t="n">
        <v>5.6</v>
      </c>
      <c r="G2150" s="5" t="n">
        <v>92</v>
      </c>
      <c r="H2150" s="5" t="n">
        <v>6.5</v>
      </c>
      <c r="I2150" s="5" t="inlineStr"/>
      <c r="J2150" s="5" t="inlineStr"/>
      <c r="K2150" s="5" t="inlineStr"/>
    </row>
    <row r="2151">
      <c r="A2151" s="11" t="n">
        <v>45971.3891087963</v>
      </c>
      <c r="B2151" s="5" t="n">
        <v>1560</v>
      </c>
      <c r="C2151" s="5" t="n">
        <v>2.2</v>
      </c>
      <c r="D2151" s="5" t="n">
        <v>100</v>
      </c>
      <c r="E2151" s="5" t="n">
        <v>5.6</v>
      </c>
      <c r="F2151" s="5" t="n">
        <v>6.2</v>
      </c>
      <c r="G2151" s="5" t="n">
        <v>90.59999999999999</v>
      </c>
      <c r="H2151" s="5" t="n">
        <v>6.7</v>
      </c>
      <c r="I2151" s="5" t="inlineStr"/>
      <c r="J2151" s="5" t="inlineStr"/>
      <c r="K2151" s="5" t="inlineStr"/>
    </row>
    <row r="2152">
      <c r="A2152" s="11" t="n">
        <v>45971.47248842593</v>
      </c>
      <c r="B2152" s="5" t="n">
        <v>1650</v>
      </c>
      <c r="C2152" s="5" t="n">
        <v>2.5</v>
      </c>
      <c r="D2152" s="5" t="n">
        <v>100</v>
      </c>
      <c r="E2152" s="5" t="n">
        <v>5.8</v>
      </c>
      <c r="F2152" s="5" t="n">
        <v>6.8</v>
      </c>
      <c r="G2152" s="5" t="n">
        <v>88.8</v>
      </c>
      <c r="H2152" s="5" t="n">
        <v>6.8</v>
      </c>
      <c r="I2152" s="5" t="inlineStr"/>
      <c r="J2152" s="5" t="inlineStr"/>
      <c r="K2152" s="5" t="inlineStr"/>
    </row>
    <row r="2153">
      <c r="A2153" s="11" t="n">
        <v>45971.55535879629</v>
      </c>
      <c r="B2153" s="5" t="n">
        <v>1620</v>
      </c>
      <c r="C2153" s="5" t="n">
        <v>2.5</v>
      </c>
      <c r="D2153" s="5" t="n">
        <v>100</v>
      </c>
      <c r="E2153" s="5" t="n">
        <v>5.8</v>
      </c>
      <c r="F2153" s="5" t="n">
        <v>6.2</v>
      </c>
      <c r="G2153" s="5" t="n">
        <v>87.7</v>
      </c>
      <c r="H2153" s="5" t="n">
        <v>6.4</v>
      </c>
      <c r="I2153" s="5" t="inlineStr"/>
      <c r="J2153" s="5" t="inlineStr"/>
      <c r="K2153" s="5" t="inlineStr"/>
    </row>
    <row r="2154">
      <c r="A2154" s="11" t="n">
        <v>45971.63916666667</v>
      </c>
      <c r="B2154" s="5" t="n">
        <v>1575</v>
      </c>
      <c r="C2154" s="5" t="n">
        <v>2.1</v>
      </c>
      <c r="D2154" s="5" t="n">
        <v>100</v>
      </c>
      <c r="E2154" s="5" t="n">
        <v>5.6</v>
      </c>
      <c r="F2154" s="5" t="n">
        <v>5.5</v>
      </c>
      <c r="G2154" s="5" t="n">
        <v>88.90000000000001</v>
      </c>
      <c r="H2154" s="5" t="n">
        <v>6.2</v>
      </c>
      <c r="I2154" s="5" t="inlineStr"/>
      <c r="J2154" s="5" t="inlineStr"/>
      <c r="K2154" s="5" t="inlineStr"/>
    </row>
    <row r="2155">
      <c r="A2155" s="11" t="n">
        <v>45971.72238425926</v>
      </c>
      <c r="B2155" s="5" t="n">
        <v>1545</v>
      </c>
      <c r="C2155" s="5" t="n">
        <v>1.7</v>
      </c>
      <c r="D2155" s="5" t="n">
        <v>100</v>
      </c>
      <c r="E2155" s="5" t="n">
        <v>5.4</v>
      </c>
      <c r="F2155" s="5" t="n">
        <v>5.1</v>
      </c>
      <c r="G2155" s="5" t="n">
        <v>89.2</v>
      </c>
      <c r="H2155" s="5" t="n">
        <v>6.1</v>
      </c>
      <c r="I2155" s="5" t="inlineStr"/>
      <c r="J2155" s="5" t="inlineStr"/>
      <c r="K2155" s="5" t="inlineStr"/>
    </row>
    <row r="2156">
      <c r="A2156" s="11" t="n">
        <v>45971.80578703704</v>
      </c>
      <c r="B2156" s="5" t="n">
        <v>1485</v>
      </c>
      <c r="C2156" s="5" t="n">
        <v>1.1</v>
      </c>
      <c r="D2156" s="5" t="n">
        <v>100</v>
      </c>
      <c r="E2156" s="5" t="n">
        <v>5.2</v>
      </c>
      <c r="F2156" s="5" t="n">
        <v>4.5</v>
      </c>
      <c r="G2156" s="5" t="n">
        <v>88.3</v>
      </c>
      <c r="H2156" s="5" t="n">
        <v>5.8</v>
      </c>
      <c r="I2156" s="5" t="inlineStr"/>
      <c r="J2156" s="5" t="inlineStr"/>
      <c r="K2156" s="5" t="inlineStr"/>
    </row>
    <row r="2157">
      <c r="A2157" s="11" t="n">
        <v>45971.88950231481</v>
      </c>
      <c r="B2157" s="5" t="n">
        <v>1515</v>
      </c>
      <c r="C2157" s="5" t="n">
        <v>1</v>
      </c>
      <c r="D2157" s="5" t="n">
        <v>100</v>
      </c>
      <c r="E2157" s="5" t="n">
        <v>5.2</v>
      </c>
      <c r="F2157" s="5" t="n">
        <v>4.4</v>
      </c>
      <c r="G2157" s="5" t="n">
        <v>89.09999999999999</v>
      </c>
      <c r="H2157" s="5" t="n">
        <v>5.8</v>
      </c>
      <c r="I2157" s="5" t="inlineStr"/>
      <c r="J2157" s="5" t="inlineStr"/>
      <c r="K2157" s="5" t="inlineStr"/>
    </row>
    <row r="2158">
      <c r="A2158" s="11" t="n">
        <v>45971.97300925926</v>
      </c>
      <c r="B2158" s="5" t="n">
        <v>1545</v>
      </c>
      <c r="C2158" s="5" t="n">
        <v>1.1</v>
      </c>
      <c r="D2158" s="5" t="n">
        <v>100</v>
      </c>
      <c r="E2158" s="5" t="n">
        <v>5.2</v>
      </c>
      <c r="F2158" s="5" t="n">
        <v>4.5</v>
      </c>
      <c r="G2158" s="5" t="n">
        <v>89.8</v>
      </c>
      <c r="H2158" s="5" t="n">
        <v>5.9</v>
      </c>
      <c r="I2158" s="5" t="inlineStr"/>
      <c r="J2158" s="5" t="inlineStr"/>
      <c r="K2158" s="5" t="inlineStr"/>
    </row>
    <row r="2159">
      <c r="A2159" s="11" t="n">
        <v>45972.05638888889</v>
      </c>
      <c r="B2159" s="5" t="n">
        <v>1560</v>
      </c>
      <c r="C2159" s="5" t="n">
        <v>1.2</v>
      </c>
      <c r="D2159" s="5" t="n">
        <v>100</v>
      </c>
      <c r="E2159" s="5" t="n">
        <v>5.3</v>
      </c>
      <c r="F2159" s="5" t="n">
        <v>4.6</v>
      </c>
      <c r="G2159" s="5" t="n">
        <v>90.5</v>
      </c>
      <c r="H2159" s="5" t="n">
        <v>6</v>
      </c>
      <c r="I2159" s="5" t="inlineStr"/>
      <c r="J2159" s="5" t="inlineStr"/>
      <c r="K2159" s="5" t="inlineStr"/>
    </row>
    <row r="2160">
      <c r="A2160" s="11" t="n">
        <v>45972.13936342593</v>
      </c>
      <c r="B2160" s="5" t="n">
        <v>1575</v>
      </c>
      <c r="C2160" s="5" t="n">
        <v>1.4</v>
      </c>
      <c r="D2160" s="5" t="n">
        <v>100</v>
      </c>
      <c r="E2160" s="5" t="n">
        <v>5.3</v>
      </c>
      <c r="F2160" s="5" t="n">
        <v>4.7</v>
      </c>
      <c r="G2160" s="5" t="n">
        <v>91.2</v>
      </c>
      <c r="H2160" s="5" t="n">
        <v>6.1</v>
      </c>
      <c r="I2160" s="5" t="inlineStr"/>
      <c r="J2160" s="5" t="inlineStr"/>
      <c r="K2160" s="5" t="inlineStr"/>
    </row>
    <row r="2161">
      <c r="A2161" s="11" t="n">
        <v>45972.2227199074</v>
      </c>
      <c r="B2161" s="5" t="n">
        <v>1605</v>
      </c>
      <c r="C2161" s="5" t="n">
        <v>1.7</v>
      </c>
      <c r="D2161" s="5" t="n">
        <v>100</v>
      </c>
      <c r="E2161" s="5" t="n">
        <v>5.4</v>
      </c>
      <c r="F2161" s="5" t="n">
        <v>4.9</v>
      </c>
      <c r="G2161" s="5" t="n">
        <v>91.7</v>
      </c>
      <c r="H2161" s="5" t="n">
        <v>6.2</v>
      </c>
      <c r="I2161" s="5" t="inlineStr"/>
      <c r="J2161" s="5" t="inlineStr"/>
      <c r="K2161" s="5" t="inlineStr"/>
    </row>
    <row r="2162">
      <c r="A2162" s="11" t="n">
        <v>45972.30565972222</v>
      </c>
      <c r="B2162" s="5" t="n">
        <v>1650</v>
      </c>
      <c r="C2162" s="5" t="n">
        <v>2.1</v>
      </c>
      <c r="D2162" s="5" t="n">
        <v>100</v>
      </c>
      <c r="E2162" s="5" t="n">
        <v>5.6</v>
      </c>
      <c r="F2162" s="5" t="n">
        <v>5.4</v>
      </c>
      <c r="G2162" s="5" t="n">
        <v>93</v>
      </c>
      <c r="H2162" s="5" t="n">
        <v>6.5</v>
      </c>
      <c r="I2162" s="5" t="inlineStr"/>
      <c r="J2162" s="5" t="inlineStr"/>
      <c r="K2162" s="5" t="inlineStr"/>
    </row>
    <row r="2163">
      <c r="A2163" s="11" t="n">
        <v>45972.38861111111</v>
      </c>
      <c r="B2163" s="5" t="n">
        <v>1560</v>
      </c>
      <c r="C2163" s="5" t="n">
        <v>3.6</v>
      </c>
      <c r="D2163" s="5" t="n">
        <v>100</v>
      </c>
      <c r="E2163" s="5" t="n">
        <v>6.2</v>
      </c>
      <c r="F2163" s="5" t="n">
        <v>7.6</v>
      </c>
      <c r="G2163" s="5" t="n">
        <v>93.40000000000001</v>
      </c>
      <c r="H2163" s="5" t="n">
        <v>7.5</v>
      </c>
      <c r="I2163" s="5" t="inlineStr"/>
      <c r="J2163" s="5" t="inlineStr"/>
      <c r="K2163" s="5" t="inlineStr"/>
    </row>
    <row r="2164">
      <c r="A2164" s="11" t="n">
        <v>45972.4721412037</v>
      </c>
      <c r="B2164" s="5" t="n">
        <v>1590</v>
      </c>
      <c r="C2164" s="5" t="n">
        <v>5</v>
      </c>
      <c r="D2164" s="5" t="n">
        <v>100</v>
      </c>
      <c r="E2164" s="5" t="n">
        <v>6.8</v>
      </c>
      <c r="F2164" s="5" t="n">
        <v>9.1</v>
      </c>
      <c r="G2164" s="5" t="n">
        <v>89.3</v>
      </c>
      <c r="H2164" s="5" t="n">
        <v>7.9</v>
      </c>
      <c r="I2164" s="5" t="inlineStr"/>
      <c r="J2164" s="5" t="inlineStr"/>
      <c r="K2164" s="5" t="inlineStr"/>
    </row>
    <row r="2165">
      <c r="A2165" s="11" t="n">
        <v>45972.55537037037</v>
      </c>
      <c r="B2165" s="5" t="n">
        <v>1575</v>
      </c>
      <c r="C2165" s="5" t="n">
        <v>5.8</v>
      </c>
      <c r="D2165" s="5" t="n">
        <v>100</v>
      </c>
      <c r="E2165" s="5" t="n">
        <v>7.2</v>
      </c>
      <c r="F2165" s="5" t="n">
        <v>8.800000000000001</v>
      </c>
      <c r="G2165" s="5" t="n">
        <v>87.8</v>
      </c>
      <c r="H2165" s="5" t="n">
        <v>7.6</v>
      </c>
      <c r="I2165" s="5" t="inlineStr"/>
      <c r="J2165" s="5" t="inlineStr"/>
      <c r="K2165" s="5" t="inlineStr"/>
    </row>
    <row r="2166">
      <c r="A2166" s="11" t="n">
        <v>45972.63920138889</v>
      </c>
      <c r="B2166" s="5" t="n">
        <v>1530</v>
      </c>
      <c r="C2166" s="5" t="n">
        <v>5.8</v>
      </c>
      <c r="D2166" s="5" t="n">
        <v>100</v>
      </c>
      <c r="E2166" s="5" t="n">
        <v>7.2</v>
      </c>
      <c r="F2166" s="5" t="n">
        <v>8</v>
      </c>
      <c r="G2166" s="5" t="n">
        <v>89.09999999999999</v>
      </c>
      <c r="H2166" s="5" t="n">
        <v>7.4</v>
      </c>
      <c r="I2166" s="5" t="inlineStr"/>
      <c r="J2166" s="5" t="inlineStr"/>
      <c r="K2166" s="5" t="inlineStr"/>
    </row>
    <row r="2167">
      <c r="A2167" s="11" t="n">
        <v>45972.72211805556</v>
      </c>
      <c r="B2167" s="5" t="n">
        <v>1545</v>
      </c>
      <c r="C2167" s="5" t="n">
        <v>5.6</v>
      </c>
      <c r="D2167" s="5" t="n">
        <v>100</v>
      </c>
      <c r="E2167" s="5" t="n">
        <v>7.1</v>
      </c>
      <c r="F2167" s="5" t="n">
        <v>7.6</v>
      </c>
      <c r="G2167" s="5" t="n">
        <v>91.3</v>
      </c>
      <c r="H2167" s="5" t="n">
        <v>7.4</v>
      </c>
      <c r="I2167" s="5" t="inlineStr"/>
      <c r="J2167" s="5" t="inlineStr"/>
      <c r="K2167" s="5" t="inlineStr"/>
    </row>
    <row r="2168">
      <c r="A2168" s="11" t="n">
        <v>45972.80553240741</v>
      </c>
      <c r="B2168" s="5" t="n">
        <v>1560</v>
      </c>
      <c r="C2168" s="5" t="n">
        <v>6</v>
      </c>
      <c r="D2168" s="5" t="n">
        <v>100</v>
      </c>
      <c r="E2168" s="5" t="n">
        <v>7.3</v>
      </c>
      <c r="F2168" s="5" t="n">
        <v>8.300000000000001</v>
      </c>
      <c r="G2168" s="5" t="n">
        <v>94</v>
      </c>
      <c r="H2168" s="5" t="n">
        <v>7.9</v>
      </c>
      <c r="I2168" s="5" t="inlineStr"/>
      <c r="J2168" s="5" t="inlineStr"/>
      <c r="K2168" s="5" t="inlineStr"/>
    </row>
    <row r="2169">
      <c r="A2169" s="11" t="n">
        <v>45972.88862268518</v>
      </c>
      <c r="B2169" s="5" t="n">
        <v>1560</v>
      </c>
      <c r="C2169" s="5" t="n">
        <v>6.5</v>
      </c>
      <c r="D2169" s="5" t="n">
        <v>100</v>
      </c>
      <c r="E2169" s="5" t="n">
        <v>7.5</v>
      </c>
      <c r="F2169" s="5" t="n">
        <v>8.699999999999999</v>
      </c>
      <c r="G2169" s="5" t="n">
        <v>94.90000000000001</v>
      </c>
      <c r="H2169" s="5" t="n">
        <v>8.199999999999999</v>
      </c>
      <c r="I2169" s="5" t="inlineStr"/>
      <c r="J2169" s="5" t="inlineStr"/>
      <c r="K2169" s="5" t="inlineStr"/>
    </row>
    <row r="2170">
      <c r="A2170" s="11" t="n">
        <v>45972.9725925926</v>
      </c>
      <c r="B2170" s="5" t="n">
        <v>1515</v>
      </c>
      <c r="C2170" s="5" t="n">
        <v>6.2</v>
      </c>
      <c r="D2170" s="5" t="n">
        <v>100</v>
      </c>
      <c r="E2170" s="5" t="n">
        <v>7.4</v>
      </c>
      <c r="F2170" s="5" t="n">
        <v>8.6</v>
      </c>
      <c r="G2170" s="5" t="n">
        <v>94.3</v>
      </c>
      <c r="H2170" s="5" t="n">
        <v>8.1</v>
      </c>
      <c r="I2170" s="5" t="inlineStr"/>
      <c r="J2170" s="5" t="inlineStr"/>
      <c r="K2170" s="5" t="inlineStr"/>
    </row>
    <row r="2171">
      <c r="A2171" s="11" t="n">
        <v>45973.05613425926</v>
      </c>
      <c r="B2171" s="5" t="n">
        <v>1530</v>
      </c>
      <c r="C2171" s="5" t="n">
        <v>6.3</v>
      </c>
      <c r="D2171" s="5" t="n">
        <v>100</v>
      </c>
      <c r="E2171" s="5" t="n">
        <v>7.4</v>
      </c>
      <c r="F2171" s="5" t="n">
        <v>8.699999999999999</v>
      </c>
      <c r="G2171" s="5" t="n">
        <v>94.59999999999999</v>
      </c>
      <c r="H2171" s="5" t="n">
        <v>8.199999999999999</v>
      </c>
      <c r="I2171" s="5" t="inlineStr"/>
      <c r="J2171" s="5" t="inlineStr"/>
      <c r="K2171" s="5" t="inlineStr"/>
    </row>
    <row r="2172">
      <c r="A2172" s="11" t="n">
        <v>45973.13929398148</v>
      </c>
      <c r="B2172" s="5" t="n">
        <v>1560</v>
      </c>
      <c r="C2172" s="5" t="n">
        <v>6.2</v>
      </c>
      <c r="D2172" s="5" t="n">
        <v>100</v>
      </c>
      <c r="E2172" s="5" t="n">
        <v>7.4</v>
      </c>
      <c r="F2172" s="5" t="n">
        <v>8.6</v>
      </c>
      <c r="G2172" s="5" t="n">
        <v>94.40000000000001</v>
      </c>
      <c r="H2172" s="5" t="n">
        <v>8.1</v>
      </c>
      <c r="I2172" s="5" t="inlineStr"/>
      <c r="J2172" s="5" t="inlineStr"/>
      <c r="K2172" s="5" t="inlineStr"/>
    </row>
    <row r="2173">
      <c r="A2173" s="11" t="n">
        <v>45973.22305555556</v>
      </c>
      <c r="B2173" s="5" t="n">
        <v>1620</v>
      </c>
      <c r="C2173" s="5" t="n">
        <v>5.9</v>
      </c>
      <c r="D2173" s="5" t="n">
        <v>100</v>
      </c>
      <c r="E2173" s="5" t="n">
        <v>7.2</v>
      </c>
      <c r="F2173" s="5" t="n">
        <v>8.4</v>
      </c>
      <c r="G2173" s="5" t="n">
        <v>94.5</v>
      </c>
      <c r="H2173" s="5" t="n">
        <v>8</v>
      </c>
      <c r="I2173" s="5" t="inlineStr"/>
      <c r="J2173" s="5" t="inlineStr"/>
      <c r="K2173" s="5" t="inlineStr"/>
    </row>
    <row r="2174">
      <c r="A2174" s="11" t="n">
        <v>45973.30672453704</v>
      </c>
      <c r="B2174" s="5" t="n">
        <v>1620</v>
      </c>
      <c r="C2174" s="5" t="n">
        <v>6</v>
      </c>
      <c r="D2174" s="5" t="n">
        <v>100</v>
      </c>
      <c r="E2174" s="5" t="n">
        <v>7.3</v>
      </c>
      <c r="F2174" s="5" t="n">
        <v>8.300000000000001</v>
      </c>
      <c r="G2174" s="5" t="n">
        <v>94.2</v>
      </c>
      <c r="H2174" s="5" t="n">
        <v>7.9</v>
      </c>
      <c r="I2174" s="5" t="inlineStr"/>
      <c r="J2174" s="5" t="inlineStr"/>
      <c r="K2174" s="5" t="inlineStr"/>
    </row>
    <row r="2175">
      <c r="A2175" s="11" t="n">
        <v>45973.3900462963</v>
      </c>
      <c r="B2175" s="5" t="n">
        <v>1650</v>
      </c>
      <c r="C2175" s="5" t="n">
        <v>6.4</v>
      </c>
      <c r="D2175" s="5" t="n">
        <v>100</v>
      </c>
      <c r="E2175" s="5" t="n">
        <v>7.5</v>
      </c>
      <c r="F2175" s="5" t="n">
        <v>8.699999999999999</v>
      </c>
      <c r="G2175" s="5" t="n">
        <v>93.09999999999999</v>
      </c>
      <c r="H2175" s="5" t="n">
        <v>8</v>
      </c>
      <c r="I2175" s="5" t="inlineStr"/>
      <c r="J2175" s="5" t="inlineStr"/>
      <c r="K2175" s="5" t="inlineStr"/>
    </row>
    <row r="2176">
      <c r="A2176" s="11" t="n">
        <v>45973.47313657407</v>
      </c>
      <c r="B2176" s="5" t="n">
        <v>1560</v>
      </c>
      <c r="C2176" s="5" t="n">
        <v>6.7</v>
      </c>
      <c r="D2176" s="5" t="n">
        <v>100</v>
      </c>
      <c r="E2176" s="5" t="n">
        <v>7.6</v>
      </c>
      <c r="F2176" s="5" t="n">
        <v>9.199999999999999</v>
      </c>
      <c r="G2176" s="5" t="n">
        <v>90.7</v>
      </c>
      <c r="H2176" s="5" t="n">
        <v>8.1</v>
      </c>
      <c r="I2176" s="5" t="inlineStr"/>
      <c r="J2176" s="5" t="inlineStr"/>
      <c r="K2176" s="5" t="inlineStr"/>
    </row>
    <row r="2177">
      <c r="A2177" s="11" t="n">
        <v>45973.55645833333</v>
      </c>
      <c r="B2177" s="5" t="n">
        <v>1560</v>
      </c>
      <c r="C2177" s="5" t="n">
        <v>6.9</v>
      </c>
      <c r="D2177" s="5" t="n">
        <v>100</v>
      </c>
      <c r="E2177" s="5" t="n">
        <v>7.7</v>
      </c>
      <c r="F2177" s="5" t="n">
        <v>9</v>
      </c>
      <c r="G2177" s="5" t="n">
        <v>91</v>
      </c>
      <c r="H2177" s="5" t="n">
        <v>8</v>
      </c>
      <c r="I2177" s="5" t="inlineStr"/>
      <c r="J2177" s="5" t="inlineStr"/>
      <c r="K2177" s="5" t="inlineStr"/>
    </row>
    <row r="2178">
      <c r="A2178" s="11" t="n">
        <v>45973.63959490741</v>
      </c>
      <c r="B2178" s="5" t="n">
        <v>1530</v>
      </c>
      <c r="C2178" s="5" t="n">
        <v>7.7</v>
      </c>
      <c r="D2178" s="5" t="n">
        <v>100</v>
      </c>
      <c r="E2178" s="5" t="n">
        <v>8.1</v>
      </c>
      <c r="F2178" s="5" t="n">
        <v>9.4</v>
      </c>
      <c r="G2178" s="5" t="n">
        <v>92.8</v>
      </c>
      <c r="H2178" s="5" t="n">
        <v>8.4</v>
      </c>
      <c r="I2178" s="5" t="inlineStr"/>
      <c r="J2178" s="5" t="inlineStr"/>
      <c r="K2178" s="5" t="inlineStr"/>
    </row>
    <row r="2179">
      <c r="A2179" s="11" t="n">
        <v>45973.72341435185</v>
      </c>
      <c r="B2179" s="5" t="n">
        <v>1560</v>
      </c>
      <c r="C2179" s="5" t="n">
        <v>8</v>
      </c>
      <c r="D2179" s="5" t="n">
        <v>99.3</v>
      </c>
      <c r="E2179" s="5" t="n">
        <v>8.199999999999999</v>
      </c>
      <c r="F2179" s="5" t="n">
        <v>9.699999999999999</v>
      </c>
      <c r="G2179" s="5" t="n">
        <v>92.5</v>
      </c>
      <c r="H2179" s="5" t="n">
        <v>8.5</v>
      </c>
      <c r="I2179" s="5" t="inlineStr"/>
      <c r="J2179" s="5" t="inlineStr"/>
      <c r="K2179" s="5" t="inlineStr"/>
    </row>
    <row r="2180">
      <c r="A2180" s="11" t="n">
        <v>45973.80696759259</v>
      </c>
      <c r="B2180" s="5" t="n">
        <v>1560</v>
      </c>
      <c r="C2180" s="5" t="n">
        <v>8.199999999999999</v>
      </c>
      <c r="D2180" s="5" t="n">
        <v>99.09999999999999</v>
      </c>
      <c r="E2180" s="5" t="n">
        <v>8.300000000000001</v>
      </c>
      <c r="F2180" s="5" t="n">
        <v>9.9</v>
      </c>
      <c r="G2180" s="5" t="n">
        <v>92.5</v>
      </c>
      <c r="H2180" s="5" t="n">
        <v>8.6</v>
      </c>
      <c r="I2180" s="5" t="inlineStr"/>
      <c r="J2180" s="5" t="inlineStr"/>
      <c r="K2180" s="5" t="inlineStr"/>
    </row>
    <row r="2181">
      <c r="A2181" s="11" t="n">
        <v>45973.89074074074</v>
      </c>
      <c r="B2181" s="5" t="n">
        <v>1650</v>
      </c>
      <c r="C2181" s="5" t="n">
        <v>7.7</v>
      </c>
      <c r="D2181" s="5" t="n">
        <v>100</v>
      </c>
      <c r="E2181" s="5" t="n">
        <v>8.1</v>
      </c>
      <c r="F2181" s="5" t="n">
        <v>9.6</v>
      </c>
      <c r="G2181" s="5" t="n">
        <v>93.09999999999999</v>
      </c>
      <c r="H2181" s="5" t="n">
        <v>8.5</v>
      </c>
      <c r="I2181" s="5" t="inlineStr"/>
      <c r="J2181" s="5" t="inlineStr"/>
      <c r="K2181" s="5" t="inlineStr"/>
    </row>
    <row r="2182">
      <c r="A2182" s="11" t="n">
        <v>45973.97466435185</v>
      </c>
      <c r="B2182" s="5" t="n">
        <v>1575</v>
      </c>
      <c r="C2182" s="5" t="n">
        <v>7.2</v>
      </c>
      <c r="D2182" s="5" t="n">
        <v>100</v>
      </c>
      <c r="E2182" s="5" t="n">
        <v>7.8</v>
      </c>
      <c r="F2182" s="5" t="n">
        <v>9.199999999999999</v>
      </c>
      <c r="G2182" s="5" t="n">
        <v>94.2</v>
      </c>
      <c r="H2182" s="5" t="n">
        <v>8.4</v>
      </c>
      <c r="I2182" s="5" t="inlineStr"/>
      <c r="J2182" s="5" t="inlineStr"/>
      <c r="K2182" s="5" t="inlineStr"/>
    </row>
    <row r="2183">
      <c r="A2183" s="11" t="n">
        <v>45974.05752314815</v>
      </c>
      <c r="B2183" s="5" t="n">
        <v>1605</v>
      </c>
      <c r="C2183" s="5" t="n">
        <v>7.4</v>
      </c>
      <c r="D2183" s="5" t="n">
        <v>100</v>
      </c>
      <c r="E2183" s="5" t="n">
        <v>8</v>
      </c>
      <c r="F2183" s="5" t="n">
        <v>9.4</v>
      </c>
      <c r="G2183" s="5" t="n">
        <v>94.8</v>
      </c>
      <c r="H2183" s="5" t="n">
        <v>8.6</v>
      </c>
      <c r="I2183" s="5" t="inlineStr"/>
      <c r="J2183" s="5" t="inlineStr"/>
      <c r="K2183" s="5" t="inlineStr"/>
    </row>
    <row r="2184">
      <c r="A2184" s="11" t="n">
        <v>45974.14052083333</v>
      </c>
      <c r="B2184" s="5" t="n">
        <v>1695</v>
      </c>
      <c r="C2184" s="5" t="n">
        <v>7.6</v>
      </c>
      <c r="D2184" s="5" t="n">
        <v>100</v>
      </c>
      <c r="E2184" s="5" t="n">
        <v>8.1</v>
      </c>
      <c r="F2184" s="5" t="n">
        <v>9.5</v>
      </c>
      <c r="G2184" s="5" t="n">
        <v>95.59999999999999</v>
      </c>
      <c r="H2184" s="5" t="n">
        <v>8.699999999999999</v>
      </c>
      <c r="I2184" s="5" t="inlineStr"/>
      <c r="J2184" s="5" t="inlineStr"/>
      <c r="K2184" s="5" t="inlineStr"/>
    </row>
    <row r="2185">
      <c r="A2185" s="11" t="n">
        <v>45974.22393518518</v>
      </c>
      <c r="B2185" s="5" t="n">
        <v>1710</v>
      </c>
      <c r="C2185" s="5" t="n">
        <v>8.1</v>
      </c>
      <c r="D2185" s="5" t="n">
        <v>100</v>
      </c>
      <c r="E2185" s="5" t="n">
        <v>8.300000000000001</v>
      </c>
      <c r="F2185" s="5" t="n">
        <v>10</v>
      </c>
      <c r="G2185" s="5" t="n">
        <v>96.5</v>
      </c>
      <c r="H2185" s="5" t="n">
        <v>9.1</v>
      </c>
      <c r="I2185" s="5" t="inlineStr"/>
      <c r="J2185" s="5" t="inlineStr"/>
      <c r="K2185" s="5" t="inlineStr"/>
    </row>
    <row r="2186">
      <c r="A2186" s="11" t="n">
        <v>45974.30703703704</v>
      </c>
      <c r="B2186" s="5" t="n">
        <v>1695</v>
      </c>
      <c r="C2186" s="5" t="n">
        <v>8.9</v>
      </c>
      <c r="D2186" s="5" t="n">
        <v>100</v>
      </c>
      <c r="E2186" s="5" t="n">
        <v>8.800000000000001</v>
      </c>
      <c r="F2186" s="5" t="n">
        <v>10.9</v>
      </c>
      <c r="G2186" s="5" t="n">
        <v>96</v>
      </c>
      <c r="H2186" s="5" t="n">
        <v>9.5</v>
      </c>
      <c r="I2186" s="5" t="inlineStr"/>
      <c r="J2186" s="5" t="inlineStr"/>
      <c r="K2186" s="5" t="inlineStr"/>
    </row>
    <row r="2187">
      <c r="A2187" s="11" t="n">
        <v>45974.38995370371</v>
      </c>
      <c r="B2187" s="5" t="n">
        <v>1710</v>
      </c>
      <c r="C2187" s="5" t="n">
        <v>9.199999999999999</v>
      </c>
      <c r="D2187" s="5" t="n">
        <v>100</v>
      </c>
      <c r="E2187" s="5" t="n">
        <v>8.9</v>
      </c>
      <c r="F2187" s="5" t="n">
        <v>11.2</v>
      </c>
      <c r="G2187" s="5" t="n">
        <v>95.90000000000001</v>
      </c>
      <c r="H2187" s="5" t="n">
        <v>9.699999999999999</v>
      </c>
      <c r="I2187" s="5" t="inlineStr"/>
      <c r="J2187" s="5" t="inlineStr"/>
      <c r="K2187" s="5" t="inlineStr"/>
    </row>
    <row r="2188">
      <c r="A2188" s="11" t="n">
        <v>45974.4737962963</v>
      </c>
      <c r="B2188" s="5" t="n">
        <v>1695</v>
      </c>
      <c r="C2188" s="5" t="n">
        <v>9.199999999999999</v>
      </c>
      <c r="D2188" s="5" t="n">
        <v>100</v>
      </c>
      <c r="E2188" s="5" t="n">
        <v>8.9</v>
      </c>
      <c r="F2188" s="5" t="n">
        <v>11.4</v>
      </c>
      <c r="G2188" s="5" t="n">
        <v>94.8</v>
      </c>
      <c r="H2188" s="5" t="n">
        <v>9.699999999999999</v>
      </c>
      <c r="I2188" s="5" t="inlineStr"/>
      <c r="J2188" s="5" t="inlineStr"/>
      <c r="K2188" s="5" t="inlineStr"/>
    </row>
    <row r="2189">
      <c r="A2189" s="11" t="n">
        <v>45974.55751157407</v>
      </c>
      <c r="B2189" s="5" t="n">
        <v>1635</v>
      </c>
      <c r="C2189" s="5" t="n">
        <v>9.1</v>
      </c>
      <c r="D2189" s="5" t="n">
        <v>100</v>
      </c>
      <c r="E2189" s="5" t="n">
        <v>8.9</v>
      </c>
      <c r="F2189" s="5" t="n">
        <v>11.1</v>
      </c>
      <c r="G2189" s="5" t="n">
        <v>93.3</v>
      </c>
      <c r="H2189" s="5" t="n">
        <v>9.4</v>
      </c>
      <c r="I2189" s="5" t="inlineStr"/>
      <c r="J2189" s="5" t="inlineStr"/>
      <c r="K2189" s="5" t="inlineStr"/>
    </row>
    <row r="2190">
      <c r="A2190" s="11" t="n">
        <v>45974.64047453704</v>
      </c>
      <c r="B2190" s="5" t="n">
        <v>1590</v>
      </c>
      <c r="C2190" s="5" t="n">
        <v>8.699999999999999</v>
      </c>
      <c r="D2190" s="5" t="n">
        <v>100</v>
      </c>
      <c r="E2190" s="5" t="n">
        <v>8.6</v>
      </c>
      <c r="F2190" s="5" t="n">
        <v>10.9</v>
      </c>
      <c r="G2190" s="5" t="n">
        <v>93.2</v>
      </c>
      <c r="H2190" s="5" t="n">
        <v>9.300000000000001</v>
      </c>
      <c r="I2190" s="5" t="inlineStr"/>
      <c r="J2190" s="5" t="inlineStr"/>
      <c r="K2190" s="5" t="inlineStr"/>
    </row>
    <row r="2191">
      <c r="A2191" s="11" t="n">
        <v>45974.72364583334</v>
      </c>
      <c r="B2191" s="5" t="n">
        <v>1575</v>
      </c>
      <c r="C2191" s="5" t="n">
        <v>6.4</v>
      </c>
      <c r="D2191" s="5" t="n">
        <v>100</v>
      </c>
      <c r="E2191" s="5" t="n">
        <v>7.5</v>
      </c>
      <c r="F2191" s="5" t="n">
        <v>9</v>
      </c>
      <c r="G2191" s="5" t="n">
        <v>88.90000000000001</v>
      </c>
      <c r="H2191" s="5" t="n">
        <v>7.8</v>
      </c>
      <c r="I2191" s="5" t="inlineStr"/>
      <c r="J2191" s="5" t="inlineStr"/>
      <c r="K2191" s="5" t="inlineStr"/>
    </row>
    <row r="2192">
      <c r="A2192" s="11" t="n">
        <v>45974.806875</v>
      </c>
      <c r="B2192" s="5" t="n">
        <v>1455</v>
      </c>
      <c r="C2192" s="5" t="n">
        <v>2.8</v>
      </c>
      <c r="D2192" s="5" t="n">
        <v>100</v>
      </c>
      <c r="E2192" s="5" t="n">
        <v>5.9</v>
      </c>
      <c r="F2192" s="5" t="n">
        <v>5.8</v>
      </c>
      <c r="G2192" s="5" t="n">
        <v>86.90000000000001</v>
      </c>
      <c r="H2192" s="5" t="n">
        <v>6.2</v>
      </c>
      <c r="I2192" s="5" t="inlineStr"/>
      <c r="J2192" s="5" t="inlineStr"/>
      <c r="K2192" s="5" t="inlineStr"/>
    </row>
    <row r="2193">
      <c r="A2193" s="11" t="n">
        <v>45974.89026620371</v>
      </c>
      <c r="B2193" s="5" t="n">
        <v>1335</v>
      </c>
      <c r="C2193" s="5" t="n">
        <v>1.5</v>
      </c>
      <c r="D2193" s="5" t="n">
        <v>100</v>
      </c>
      <c r="E2193" s="5" t="n">
        <v>5.4</v>
      </c>
      <c r="F2193" s="5" t="n">
        <v>4.4</v>
      </c>
      <c r="G2193" s="5" t="n">
        <v>87.59999999999999</v>
      </c>
      <c r="H2193" s="5" t="n">
        <v>5.7</v>
      </c>
      <c r="I2193" s="5" t="inlineStr"/>
      <c r="J2193" s="5" t="inlineStr"/>
      <c r="K2193" s="5" t="inlineStr"/>
    </row>
    <row r="2194">
      <c r="A2194" s="11" t="n">
        <v>45974.97341435185</v>
      </c>
      <c r="B2194" s="5" t="n">
        <v>1290</v>
      </c>
      <c r="C2194" s="5" t="n">
        <v>1</v>
      </c>
      <c r="D2194" s="5" t="n">
        <v>100</v>
      </c>
      <c r="E2194" s="5" t="n">
        <v>5.2</v>
      </c>
      <c r="F2194" s="5" t="n">
        <v>3.7</v>
      </c>
      <c r="G2194" s="5" t="n">
        <v>87.90000000000001</v>
      </c>
      <c r="H2194" s="5" t="n">
        <v>5.5</v>
      </c>
      <c r="I2194" s="5" t="inlineStr"/>
      <c r="J2194" s="5" t="inlineStr"/>
      <c r="K2194" s="5" t="inlineStr"/>
    </row>
    <row r="2195">
      <c r="A2195" s="11" t="n">
        <v>45975.05741898148</v>
      </c>
      <c r="B2195" s="5" t="n">
        <v>1230</v>
      </c>
      <c r="C2195" s="5" t="n">
        <v>0.2</v>
      </c>
      <c r="D2195" s="5" t="n">
        <v>100</v>
      </c>
      <c r="E2195" s="5" t="n">
        <v>4.9</v>
      </c>
      <c r="F2195" s="5" t="n">
        <v>3</v>
      </c>
      <c r="G2195" s="5" t="n">
        <v>88.2</v>
      </c>
      <c r="H2195" s="5" t="n">
        <v>5.2</v>
      </c>
      <c r="I2195" s="5" t="inlineStr"/>
      <c r="J2195" s="5" t="inlineStr"/>
      <c r="K2195" s="5" t="inlineStr"/>
    </row>
    <row r="2196">
      <c r="A2196" s="11" t="n">
        <v>45975.14019675926</v>
      </c>
      <c r="B2196" s="5" t="n">
        <v>1035</v>
      </c>
      <c r="C2196" s="5" t="n">
        <v>-0.7</v>
      </c>
      <c r="D2196" s="5" t="n">
        <v>100</v>
      </c>
      <c r="E2196" s="5" t="n">
        <v>4.6</v>
      </c>
      <c r="F2196" s="5" t="n">
        <v>1.7</v>
      </c>
      <c r="G2196" s="5" t="n">
        <v>87.2</v>
      </c>
      <c r="H2196" s="5" t="n">
        <v>4.8</v>
      </c>
      <c r="I2196" s="5" t="inlineStr"/>
      <c r="J2196" s="5" t="inlineStr"/>
      <c r="K2196" s="5" t="inlineStr"/>
    </row>
    <row r="2197">
      <c r="A2197" s="11" t="n">
        <v>45975.22373842593</v>
      </c>
      <c r="B2197" s="5" t="n">
        <v>930</v>
      </c>
      <c r="C2197" s="5" t="n">
        <v>-1.7</v>
      </c>
      <c r="D2197" s="5" t="n">
        <v>100</v>
      </c>
      <c r="E2197" s="5" t="n">
        <v>4.3</v>
      </c>
      <c r="F2197" s="5" t="n">
        <v>0.6</v>
      </c>
      <c r="G2197" s="5" t="n">
        <v>88.5</v>
      </c>
      <c r="H2197" s="5" t="n">
        <v>4.5</v>
      </c>
      <c r="I2197" s="5" t="inlineStr"/>
      <c r="J2197" s="5" t="inlineStr"/>
      <c r="K2197" s="5" t="inlineStr"/>
    </row>
    <row r="2198">
      <c r="A2198" s="11" t="n">
        <v>45975.30696759259</v>
      </c>
      <c r="B2198" s="5" t="n">
        <v>870</v>
      </c>
      <c r="C2198" s="5" t="n">
        <v>-1.6</v>
      </c>
      <c r="D2198" s="5" t="n">
        <v>100</v>
      </c>
      <c r="E2198" s="5" t="n">
        <v>4.3</v>
      </c>
      <c r="F2198" s="5" t="n">
        <v>-0.3</v>
      </c>
      <c r="G2198" s="5" t="n">
        <v>92.09999999999999</v>
      </c>
      <c r="H2198" s="5" t="n">
        <v>4.4</v>
      </c>
      <c r="I2198" s="5" t="inlineStr"/>
      <c r="J2198" s="5" t="inlineStr"/>
      <c r="K2198" s="5" t="inlineStr"/>
    </row>
    <row r="2199">
      <c r="A2199" s="11" t="n">
        <v>45975.39084490741</v>
      </c>
      <c r="B2199" s="5" t="n">
        <v>1140</v>
      </c>
      <c r="C2199" s="5" t="n">
        <v>0.9</v>
      </c>
      <c r="D2199" s="5" t="n">
        <v>100</v>
      </c>
      <c r="E2199" s="5" t="n">
        <v>5.2</v>
      </c>
      <c r="F2199" s="5" t="n">
        <v>2</v>
      </c>
      <c r="G2199" s="5" t="n">
        <v>93.8</v>
      </c>
      <c r="H2199" s="5" t="n">
        <v>5.2</v>
      </c>
      <c r="I2199" s="5" t="inlineStr"/>
      <c r="J2199" s="5" t="inlineStr"/>
      <c r="K2199" s="5" t="inlineStr"/>
    </row>
    <row r="2200">
      <c r="A2200" s="11" t="n">
        <v>45975.47423611111</v>
      </c>
      <c r="B2200" s="5" t="n">
        <v>1155</v>
      </c>
      <c r="C2200" s="5" t="n">
        <v>1.2</v>
      </c>
      <c r="D2200" s="5" t="n">
        <v>100</v>
      </c>
      <c r="E2200" s="5" t="n">
        <v>5.3</v>
      </c>
      <c r="F2200" s="5" t="n">
        <v>2.9</v>
      </c>
      <c r="G2200" s="5" t="n">
        <v>89.59999999999999</v>
      </c>
      <c r="H2200" s="5" t="n">
        <v>5.3</v>
      </c>
      <c r="I2200" s="5" t="inlineStr"/>
      <c r="J2200" s="5" t="inlineStr"/>
      <c r="K2200" s="5" t="inlineStr"/>
    </row>
    <row r="2201">
      <c r="A2201" s="11" t="n">
        <v>45975.5571875</v>
      </c>
      <c r="B2201" s="5" t="n">
        <v>1200</v>
      </c>
      <c r="C2201" s="5" t="n">
        <v>0.9</v>
      </c>
      <c r="D2201" s="5" t="n">
        <v>100</v>
      </c>
      <c r="E2201" s="5" t="n">
        <v>5.2</v>
      </c>
      <c r="F2201" s="5" t="n">
        <v>3.3</v>
      </c>
      <c r="G2201" s="5" t="n">
        <v>86.40000000000001</v>
      </c>
      <c r="H2201" s="5" t="n">
        <v>5.2</v>
      </c>
      <c r="I2201" s="5" t="inlineStr"/>
      <c r="J2201" s="5" t="inlineStr"/>
      <c r="K2201" s="5" t="inlineStr"/>
    </row>
    <row r="2202">
      <c r="A2202" s="11" t="n">
        <v>45975.64106481482</v>
      </c>
      <c r="B2202" s="5" t="n">
        <v>1005</v>
      </c>
      <c r="C2202" s="5" t="n">
        <v>-0.8</v>
      </c>
      <c r="D2202" s="5" t="n">
        <v>100</v>
      </c>
      <c r="E2202" s="5" t="n">
        <v>4.6</v>
      </c>
      <c r="F2202" s="5" t="n">
        <v>1.3</v>
      </c>
      <c r="G2202" s="5" t="n">
        <v>87</v>
      </c>
      <c r="H2202" s="5" t="n">
        <v>4.6</v>
      </c>
      <c r="I2202" s="5" t="inlineStr"/>
      <c r="J2202" s="5" t="inlineStr"/>
      <c r="K2202" s="5" t="inlineStr"/>
    </row>
    <row r="2203">
      <c r="A2203" s="11" t="n">
        <v>45975.72472222222</v>
      </c>
      <c r="B2203" s="5" t="n">
        <v>1125</v>
      </c>
      <c r="C2203" s="5" t="n">
        <v>-1.1</v>
      </c>
      <c r="D2203" s="5" t="n">
        <v>100</v>
      </c>
      <c r="E2203" s="5" t="n">
        <v>4.5</v>
      </c>
      <c r="F2203" s="5" t="n">
        <v>1.6</v>
      </c>
      <c r="G2203" s="5" t="n">
        <v>87.40000000000001</v>
      </c>
      <c r="H2203" s="5" t="n">
        <v>4.7</v>
      </c>
      <c r="I2203" s="5" t="inlineStr"/>
      <c r="J2203" s="5" t="inlineStr"/>
      <c r="K2203" s="5" t="inlineStr"/>
    </row>
    <row r="2204">
      <c r="A2204" s="11" t="n">
        <v>45975.80813657407</v>
      </c>
      <c r="B2204" s="5" t="n">
        <v>930</v>
      </c>
      <c r="C2204" s="5" t="n">
        <v>-2.4</v>
      </c>
      <c r="D2204" s="5" t="n">
        <v>100</v>
      </c>
      <c r="E2204" s="5" t="n">
        <v>4.1</v>
      </c>
      <c r="F2204" s="5" t="n">
        <v>-0.1</v>
      </c>
      <c r="G2204" s="5" t="n">
        <v>88.8</v>
      </c>
      <c r="H2204" s="5" t="n">
        <v>4.3</v>
      </c>
      <c r="I2204" s="5" t="inlineStr"/>
      <c r="J2204" s="5" t="inlineStr"/>
      <c r="K2204" s="5" t="inlineStr"/>
    </row>
    <row r="2205">
      <c r="A2205" s="11" t="n">
        <v>45975.89119212963</v>
      </c>
      <c r="B2205" s="5" t="n">
        <v>930</v>
      </c>
      <c r="C2205" s="5" t="n">
        <v>-3</v>
      </c>
      <c r="D2205" s="5" t="n">
        <v>100</v>
      </c>
      <c r="E2205" s="5" t="n">
        <v>3.9</v>
      </c>
      <c r="F2205" s="5" t="n">
        <v>-0.3</v>
      </c>
      <c r="G2205" s="5" t="n">
        <v>88.5</v>
      </c>
      <c r="H2205" s="5" t="n">
        <v>4.2</v>
      </c>
      <c r="I2205" s="5" t="inlineStr"/>
      <c r="J2205" s="5" t="inlineStr"/>
      <c r="K2205" s="5" t="inlineStr"/>
    </row>
    <row r="2206">
      <c r="A2206" s="11" t="n">
        <v>45975.97413194444</v>
      </c>
      <c r="B2206" s="5" t="n">
        <v>930</v>
      </c>
      <c r="C2206" s="5" t="n">
        <v>-3.6</v>
      </c>
      <c r="D2206" s="5" t="n">
        <v>100</v>
      </c>
      <c r="E2206" s="5" t="n">
        <v>3.8</v>
      </c>
      <c r="F2206" s="5" t="n">
        <v>-0.9</v>
      </c>
      <c r="G2206" s="5" t="n">
        <v>89.40000000000001</v>
      </c>
      <c r="H2206" s="5" t="n">
        <v>4.1</v>
      </c>
      <c r="I2206" s="5" t="inlineStr"/>
      <c r="J2206" s="5" t="inlineStr"/>
      <c r="K2206" s="5" t="inlineStr"/>
    </row>
    <row r="2207">
      <c r="A2207" s="11" t="n">
        <v>45976.05734953703</v>
      </c>
      <c r="B2207" s="5" t="n">
        <v>990</v>
      </c>
      <c r="C2207" s="5" t="n">
        <v>-2.5</v>
      </c>
      <c r="D2207" s="5" t="n">
        <v>100</v>
      </c>
      <c r="E2207" s="5" t="n">
        <v>4.1</v>
      </c>
      <c r="F2207" s="5" t="n">
        <v>0</v>
      </c>
      <c r="G2207" s="5" t="n">
        <v>90.8</v>
      </c>
      <c r="H2207" s="5" t="n">
        <v>4.4</v>
      </c>
      <c r="I2207" s="5" t="inlineStr"/>
      <c r="J2207" s="5" t="inlineStr"/>
      <c r="K2207" s="5" t="inlineStr"/>
    </row>
    <row r="2208">
      <c r="A2208" s="11" t="n">
        <v>45976.14042824074</v>
      </c>
      <c r="B2208" s="5" t="n">
        <v>870</v>
      </c>
      <c r="C2208" s="5" t="n">
        <v>-3</v>
      </c>
      <c r="D2208" s="5" t="n">
        <v>99.40000000000001</v>
      </c>
      <c r="E2208" s="5" t="n">
        <v>3.9</v>
      </c>
      <c r="F2208" s="5" t="n">
        <v>-0.5</v>
      </c>
      <c r="G2208" s="5" t="n">
        <v>86.09999999999999</v>
      </c>
      <c r="H2208" s="5" t="n">
        <v>4</v>
      </c>
      <c r="I2208" s="5" t="inlineStr"/>
      <c r="J2208" s="5" t="inlineStr"/>
      <c r="K2208" s="5" t="inlineStr"/>
    </row>
    <row r="2209">
      <c r="A2209" s="11" t="n">
        <v>45976.22408564815</v>
      </c>
      <c r="B2209" s="5" t="n">
        <v>645</v>
      </c>
      <c r="C2209" s="5" t="n">
        <v>-4.5</v>
      </c>
      <c r="D2209" s="5" t="n">
        <v>100</v>
      </c>
      <c r="E2209" s="5" t="n">
        <v>3.5</v>
      </c>
      <c r="F2209" s="5" t="n">
        <v>-1.8</v>
      </c>
      <c r="G2209" s="5" t="n">
        <v>84.3</v>
      </c>
      <c r="H2209" s="5" t="n">
        <v>3.6</v>
      </c>
      <c r="I2209" s="5" t="inlineStr"/>
      <c r="J2209" s="5" t="inlineStr"/>
      <c r="K2209" s="5" t="inlineStr"/>
    </row>
    <row r="2210">
      <c r="A2210" s="11" t="n">
        <v>45976.30780092593</v>
      </c>
      <c r="B2210" s="5" t="n">
        <v>465</v>
      </c>
      <c r="C2210" s="5" t="n">
        <v>-4.6</v>
      </c>
      <c r="D2210" s="5" t="n">
        <v>100</v>
      </c>
      <c r="E2210" s="5" t="n">
        <v>3.5</v>
      </c>
      <c r="F2210" s="5" t="n">
        <v>-3.1</v>
      </c>
      <c r="G2210" s="5" t="n">
        <v>85.3</v>
      </c>
      <c r="H2210" s="5" t="n">
        <v>3.3</v>
      </c>
      <c r="I2210" s="5" t="inlineStr"/>
      <c r="J2210" s="5" t="inlineStr"/>
      <c r="K2210" s="5" t="inlineStr"/>
    </row>
    <row r="2211">
      <c r="A2211" s="11" t="n">
        <v>45976.39133101852</v>
      </c>
      <c r="B2211" s="5" t="n">
        <v>720</v>
      </c>
      <c r="C2211" s="5" t="n">
        <v>-1.5</v>
      </c>
      <c r="D2211" s="5" t="n">
        <v>95.09999999999999</v>
      </c>
      <c r="E2211" s="5" t="n">
        <v>4.2</v>
      </c>
      <c r="F2211" s="5" t="n">
        <v>-0.8</v>
      </c>
      <c r="G2211" s="5" t="n">
        <v>86</v>
      </c>
      <c r="H2211" s="5" t="n">
        <v>3.9</v>
      </c>
      <c r="I2211" s="5" t="inlineStr"/>
      <c r="J2211" s="5" t="inlineStr"/>
      <c r="K2211" s="5" t="inlineStr"/>
    </row>
    <row r="2212">
      <c r="A2212" s="11" t="n">
        <v>45976.47519675926</v>
      </c>
      <c r="B2212" s="5" t="n">
        <v>1005</v>
      </c>
      <c r="C2212" s="5" t="n">
        <v>-0.6</v>
      </c>
      <c r="D2212" s="5" t="n">
        <v>96.59999999999999</v>
      </c>
      <c r="E2212" s="5" t="n">
        <v>4.5</v>
      </c>
      <c r="F2212" s="5" t="n">
        <v>0.8</v>
      </c>
      <c r="G2212" s="5" t="n">
        <v>87.90000000000001</v>
      </c>
      <c r="H2212" s="5" t="n">
        <v>4.5</v>
      </c>
      <c r="I2212" s="5" t="inlineStr"/>
      <c r="J2212" s="5" t="inlineStr"/>
      <c r="K2212" s="5" t="inlineStr"/>
    </row>
    <row r="2213">
      <c r="A2213" s="11" t="n">
        <v>45976.55829861111</v>
      </c>
      <c r="B2213" s="5" t="n">
        <v>990</v>
      </c>
      <c r="C2213" s="5" t="n">
        <v>-0.4</v>
      </c>
      <c r="D2213" s="5" t="n">
        <v>97.3</v>
      </c>
      <c r="E2213" s="5" t="n">
        <v>4.6</v>
      </c>
      <c r="F2213" s="5" t="n">
        <v>1.5</v>
      </c>
      <c r="G2213" s="5" t="n">
        <v>85</v>
      </c>
      <c r="H2213" s="5" t="n">
        <v>4.6</v>
      </c>
      <c r="I2213" s="5" t="inlineStr"/>
      <c r="J2213" s="5" t="inlineStr"/>
      <c r="K2213" s="5" t="inlineStr"/>
    </row>
    <row r="2214">
      <c r="A2214" s="11" t="n">
        <v>45976.64193287037</v>
      </c>
      <c r="B2214" s="5" t="n">
        <v>810</v>
      </c>
      <c r="C2214" s="5" t="n">
        <v>-1</v>
      </c>
      <c r="D2214" s="5" t="n">
        <v>99.7</v>
      </c>
      <c r="E2214" s="5" t="n">
        <v>4.5</v>
      </c>
      <c r="F2214" s="5" t="n">
        <v>0.7</v>
      </c>
      <c r="G2214" s="5" t="n">
        <v>84.5</v>
      </c>
      <c r="H2214" s="5" t="n">
        <v>4.3</v>
      </c>
      <c r="I2214" s="5" t="inlineStr"/>
      <c r="J2214" s="5" t="inlineStr"/>
      <c r="K2214" s="5" t="inlineStr"/>
    </row>
    <row r="2215">
      <c r="A2215" s="11" t="n">
        <v>45976.72469907408</v>
      </c>
      <c r="B2215" s="5" t="n">
        <v>870</v>
      </c>
      <c r="C2215" s="5" t="n">
        <v>-0.9</v>
      </c>
      <c r="D2215" s="5" t="n">
        <v>99.90000000000001</v>
      </c>
      <c r="E2215" s="5" t="n">
        <v>4.6</v>
      </c>
      <c r="F2215" s="5" t="n">
        <v>0.9</v>
      </c>
      <c r="G2215" s="5" t="n">
        <v>86.7</v>
      </c>
      <c r="H2215" s="5" t="n">
        <v>4.5</v>
      </c>
      <c r="I2215" s="5" t="inlineStr"/>
      <c r="J2215" s="5" t="inlineStr"/>
      <c r="K2215" s="5" t="inlineStr"/>
    </row>
    <row r="2216">
      <c r="A2216" s="11" t="n">
        <v>45976.8077662037</v>
      </c>
      <c r="B2216" s="5" t="n">
        <v>1065</v>
      </c>
      <c r="C2216" s="5" t="n">
        <v>-0.2</v>
      </c>
      <c r="D2216" s="5" t="n">
        <v>97.5</v>
      </c>
      <c r="E2216" s="5" t="n">
        <v>4.7</v>
      </c>
      <c r="F2216" s="5" t="n">
        <v>1.8</v>
      </c>
      <c r="G2216" s="5" t="n">
        <v>86.09999999999999</v>
      </c>
      <c r="H2216" s="5" t="n">
        <v>4.7</v>
      </c>
      <c r="I2216" s="5" t="inlineStr"/>
      <c r="J2216" s="5" t="inlineStr"/>
      <c r="K2216" s="5" t="inlineStr"/>
    </row>
    <row r="2217">
      <c r="A2217" s="11" t="n">
        <v>45976.89065972222</v>
      </c>
      <c r="B2217" s="5" t="n">
        <v>1185</v>
      </c>
      <c r="C2217" s="5" t="n">
        <v>0.2</v>
      </c>
      <c r="D2217" s="5" t="n">
        <v>94.7</v>
      </c>
      <c r="E2217" s="5" t="n">
        <v>4.7</v>
      </c>
      <c r="F2217" s="5" t="n">
        <v>2.5</v>
      </c>
      <c r="G2217" s="5" t="n">
        <v>83.2</v>
      </c>
      <c r="H2217" s="5" t="n">
        <v>4.8</v>
      </c>
      <c r="I2217" s="5" t="inlineStr"/>
      <c r="J2217" s="5" t="inlineStr"/>
      <c r="K2217" s="5" t="inlineStr"/>
    </row>
    <row r="2218">
      <c r="A2218" s="11" t="n">
        <v>45976.97391203704</v>
      </c>
      <c r="B2218" s="5" t="n">
        <v>1020</v>
      </c>
      <c r="C2218" s="5" t="n">
        <v>-0.1</v>
      </c>
      <c r="D2218" s="5" t="n">
        <v>94.2</v>
      </c>
      <c r="E2218" s="5" t="n">
        <v>4.5</v>
      </c>
      <c r="F2218" s="5" t="n">
        <v>1.6</v>
      </c>
      <c r="G2218" s="5" t="n">
        <v>82.5</v>
      </c>
      <c r="H2218" s="5" t="n">
        <v>4.5</v>
      </c>
      <c r="I2218" s="5" t="inlineStr"/>
      <c r="J2218" s="5" t="inlineStr"/>
      <c r="K2218" s="5" t="inlineStr"/>
    </row>
    <row r="2219">
      <c r="A2219" s="11" t="n">
        <v>45977.05719907407</v>
      </c>
      <c r="B2219" s="5" t="n">
        <v>990</v>
      </c>
      <c r="C2219" s="5" t="n">
        <v>0</v>
      </c>
      <c r="D2219" s="5" t="n">
        <v>91.7</v>
      </c>
      <c r="E2219" s="5" t="n">
        <v>4.4</v>
      </c>
      <c r="F2219" s="5" t="n">
        <v>1.3</v>
      </c>
      <c r="G2219" s="5" t="n">
        <v>83</v>
      </c>
      <c r="H2219" s="5" t="n">
        <v>4.4</v>
      </c>
      <c r="I2219" s="5" t="inlineStr"/>
      <c r="J2219" s="5" t="inlineStr"/>
      <c r="K2219" s="5" t="inlineStr"/>
    </row>
    <row r="2220">
      <c r="A2220" s="11" t="n">
        <v>45977.14077546296</v>
      </c>
      <c r="B2220" s="5" t="n">
        <v>1395</v>
      </c>
      <c r="C2220" s="5" t="n">
        <v>1</v>
      </c>
      <c r="D2220" s="5" t="n">
        <v>88.40000000000001</v>
      </c>
      <c r="E2220" s="5" t="n">
        <v>4.6</v>
      </c>
      <c r="F2220" s="5" t="n">
        <v>2.9</v>
      </c>
      <c r="G2220" s="5" t="n">
        <v>81.90000000000001</v>
      </c>
      <c r="H2220" s="5" t="n">
        <v>4.8</v>
      </c>
      <c r="I2220" s="5" t="inlineStr"/>
      <c r="J2220" s="5" t="inlineStr"/>
      <c r="K2220" s="5" t="inlineStr"/>
    </row>
    <row r="2221">
      <c r="A2221" s="11" t="n">
        <v>45977.22394675926</v>
      </c>
      <c r="B2221" s="5" t="n">
        <v>1425</v>
      </c>
      <c r="C2221" s="5" t="n">
        <v>1</v>
      </c>
      <c r="D2221" s="5" t="n">
        <v>90.90000000000001</v>
      </c>
      <c r="E2221" s="5" t="n">
        <v>4.7</v>
      </c>
      <c r="F2221" s="5" t="n">
        <v>3.2</v>
      </c>
      <c r="G2221" s="5" t="n">
        <v>83.09999999999999</v>
      </c>
      <c r="H2221" s="5" t="n">
        <v>5</v>
      </c>
      <c r="I2221" s="5" t="inlineStr"/>
      <c r="J2221" s="5" t="inlineStr"/>
      <c r="K2221" s="5" t="inlineStr"/>
    </row>
    <row r="2222">
      <c r="A2222" s="11" t="n">
        <v>45977.30755787037</v>
      </c>
      <c r="B2222" s="5" t="n">
        <v>1410</v>
      </c>
      <c r="C2222" s="5" t="n">
        <v>1.9</v>
      </c>
      <c r="D2222" s="5" t="n">
        <v>92.2</v>
      </c>
      <c r="E2222" s="5" t="n">
        <v>5.1</v>
      </c>
      <c r="F2222" s="5" t="n">
        <v>3.7</v>
      </c>
      <c r="G2222" s="5" t="n">
        <v>84.59999999999999</v>
      </c>
      <c r="H2222" s="5" t="n">
        <v>5.3</v>
      </c>
      <c r="I2222" s="5" t="inlineStr"/>
      <c r="J2222" s="5" t="inlineStr"/>
      <c r="K2222" s="5" t="inlineStr"/>
    </row>
    <row r="2223">
      <c r="A2223" s="11" t="n">
        <v>45977.39148148148</v>
      </c>
      <c r="B2223" s="5" t="n">
        <v>1980</v>
      </c>
      <c r="C2223" s="5" t="n">
        <v>4.2</v>
      </c>
      <c r="D2223" s="5" t="n">
        <v>85.3</v>
      </c>
      <c r="E2223" s="5" t="n">
        <v>5.5</v>
      </c>
      <c r="F2223" s="5" t="n">
        <v>5.2</v>
      </c>
      <c r="G2223" s="5" t="n">
        <v>88.40000000000001</v>
      </c>
      <c r="H2223" s="5" t="n">
        <v>6.1</v>
      </c>
      <c r="I2223" s="5" t="inlineStr"/>
      <c r="J2223" s="5" t="inlineStr"/>
      <c r="K2223" s="5" t="inlineStr"/>
    </row>
    <row r="2224">
      <c r="A2224" s="11" t="n">
        <v>45977.47508101852</v>
      </c>
      <c r="B2224" s="5" t="n">
        <v>2010</v>
      </c>
      <c r="C2224" s="5" t="n">
        <v>4.8</v>
      </c>
      <c r="D2224" s="5" t="n">
        <v>86.7</v>
      </c>
      <c r="E2224" s="5" t="n">
        <v>5.8</v>
      </c>
      <c r="F2224" s="5" t="n">
        <v>7</v>
      </c>
      <c r="G2224" s="5" t="n">
        <v>83.7</v>
      </c>
      <c r="H2224" s="5" t="n">
        <v>6.5</v>
      </c>
      <c r="I2224" s="5" t="inlineStr"/>
      <c r="J2224" s="5" t="inlineStr"/>
      <c r="K2224" s="5" t="inlineStr"/>
    </row>
    <row r="2225">
      <c r="A2225" s="11" t="n">
        <v>45977.55797453703</v>
      </c>
      <c r="B2225" s="5" t="n">
        <v>1845</v>
      </c>
      <c r="C2225" s="5" t="n">
        <v>4.3</v>
      </c>
      <c r="D2225" s="5" t="n">
        <v>87.3</v>
      </c>
      <c r="E2225" s="5" t="n">
        <v>5.7</v>
      </c>
      <c r="F2225" s="5" t="n">
        <v>7.4</v>
      </c>
      <c r="G2225" s="5" t="n">
        <v>77.8</v>
      </c>
      <c r="H2225" s="5" t="n">
        <v>6.2</v>
      </c>
      <c r="I2225" s="5" t="inlineStr"/>
      <c r="J2225" s="5" t="inlineStr"/>
      <c r="K2225" s="5" t="inlineStr"/>
    </row>
    <row r="2226">
      <c r="A2226" s="11" t="n">
        <v>45977.64126157408</v>
      </c>
      <c r="B2226" s="5" t="n">
        <v>1140</v>
      </c>
      <c r="C2226" s="5" t="n">
        <v>2.5</v>
      </c>
      <c r="D2226" s="5" t="n">
        <v>93</v>
      </c>
      <c r="E2226" s="5" t="n">
        <v>5.3</v>
      </c>
      <c r="F2226" s="5" t="n">
        <v>4.5</v>
      </c>
      <c r="G2226" s="5" t="n">
        <v>80</v>
      </c>
      <c r="H2226" s="5" t="n">
        <v>5.3</v>
      </c>
      <c r="I2226" s="5" t="inlineStr"/>
      <c r="J2226" s="5" t="inlineStr"/>
      <c r="K2226" s="5" t="inlineStr"/>
    </row>
    <row r="2227">
      <c r="A2227" s="11" t="n">
        <v>45977.72454861111</v>
      </c>
      <c r="B2227" s="5" t="n">
        <v>870</v>
      </c>
      <c r="C2227" s="5" t="n">
        <v>1</v>
      </c>
      <c r="D2227" s="5" t="n">
        <v>97.7</v>
      </c>
      <c r="E2227" s="5" t="n">
        <v>5.1</v>
      </c>
      <c r="F2227" s="5" t="n">
        <v>2.3</v>
      </c>
      <c r="G2227" s="5" t="n">
        <v>83.5</v>
      </c>
      <c r="H2227" s="5" t="n">
        <v>4.7</v>
      </c>
      <c r="I2227" s="5" t="inlineStr"/>
      <c r="J2227" s="5" t="inlineStr"/>
      <c r="K2227" s="5" t="inlineStr"/>
    </row>
    <row r="2228">
      <c r="A2228" s="11" t="n">
        <v>45977.80733796296</v>
      </c>
      <c r="B2228" s="5" t="n">
        <v>1155</v>
      </c>
      <c r="C2228" s="5" t="n">
        <v>0.2</v>
      </c>
      <c r="D2228" s="5" t="n">
        <v>100</v>
      </c>
      <c r="E2228" s="5" t="n">
        <v>4.9</v>
      </c>
      <c r="F2228" s="5" t="n">
        <v>2.1</v>
      </c>
      <c r="G2228" s="5" t="n">
        <v>89.8</v>
      </c>
      <c r="H2228" s="5" t="n">
        <v>5</v>
      </c>
      <c r="I2228" s="5" t="inlineStr"/>
      <c r="J2228" s="5" t="inlineStr"/>
      <c r="K2228" s="5" t="inlineStr"/>
    </row>
    <row r="2229">
      <c r="A2229" s="11" t="n">
        <v>45977.89071759259</v>
      </c>
      <c r="B2229" s="5" t="n">
        <v>1200</v>
      </c>
      <c r="C2229" s="5" t="n">
        <v>1</v>
      </c>
      <c r="D2229" s="5" t="n">
        <v>100</v>
      </c>
      <c r="E2229" s="5" t="n">
        <v>5.2</v>
      </c>
      <c r="F2229" s="5" t="n">
        <v>3</v>
      </c>
      <c r="G2229" s="5" t="n">
        <v>88.2</v>
      </c>
      <c r="H2229" s="5" t="n">
        <v>5.2</v>
      </c>
      <c r="I2229" s="5" t="inlineStr"/>
      <c r="J2229" s="5" t="inlineStr"/>
      <c r="K2229" s="5" t="inlineStr"/>
    </row>
    <row r="2230">
      <c r="A2230" s="11" t="n">
        <v>45977.97359953704</v>
      </c>
      <c r="B2230" s="5" t="n">
        <v>1020</v>
      </c>
      <c r="C2230" s="5" t="n">
        <v>0.2</v>
      </c>
      <c r="D2230" s="5" t="n">
        <v>100</v>
      </c>
      <c r="E2230" s="5" t="n">
        <v>4.9</v>
      </c>
      <c r="F2230" s="5" t="n">
        <v>1.8</v>
      </c>
      <c r="G2230" s="5" t="n">
        <v>89.09999999999999</v>
      </c>
      <c r="H2230" s="5" t="n">
        <v>4.9</v>
      </c>
      <c r="I2230" s="5" t="inlineStr"/>
      <c r="J2230" s="5" t="inlineStr"/>
      <c r="K2230" s="5" t="inlineStr"/>
    </row>
    <row r="2231">
      <c r="A2231" s="11" t="n">
        <v>45978.05717592593</v>
      </c>
      <c r="B2231" s="5" t="n">
        <v>1185</v>
      </c>
      <c r="C2231" s="5" t="n">
        <v>0</v>
      </c>
      <c r="D2231" s="5" t="n">
        <v>100</v>
      </c>
      <c r="E2231" s="5" t="n">
        <v>4.8</v>
      </c>
      <c r="F2231" s="5" t="n">
        <v>2.1</v>
      </c>
      <c r="G2231" s="5" t="n">
        <v>89.3</v>
      </c>
      <c r="H2231" s="5" t="n">
        <v>5</v>
      </c>
      <c r="I2231" s="5" t="inlineStr"/>
      <c r="J2231" s="5" t="inlineStr"/>
      <c r="K2231" s="5" t="inlineStr"/>
    </row>
    <row r="2232">
      <c r="A2232" s="11" t="n">
        <v>45978.14005787037</v>
      </c>
      <c r="B2232" s="5" t="n">
        <v>1380</v>
      </c>
      <c r="C2232" s="5" t="n">
        <v>-0.2</v>
      </c>
      <c r="D2232" s="5" t="n">
        <v>100</v>
      </c>
      <c r="E2232" s="5" t="n">
        <v>4.8</v>
      </c>
      <c r="F2232" s="5" t="n">
        <v>2.4</v>
      </c>
      <c r="G2232" s="5" t="n">
        <v>90.90000000000001</v>
      </c>
      <c r="H2232" s="5" t="n">
        <v>5.2</v>
      </c>
      <c r="I2232" s="5" t="inlineStr"/>
      <c r="J2232" s="5" t="inlineStr"/>
      <c r="K2232" s="5" t="inlineStr"/>
    </row>
    <row r="2233">
      <c r="A2233" s="11" t="n">
        <v>45978.22377314815</v>
      </c>
      <c r="B2233" s="5" t="n">
        <v>1470</v>
      </c>
      <c r="C2233" s="5" t="n">
        <v>0.1</v>
      </c>
      <c r="D2233" s="5" t="n">
        <v>100</v>
      </c>
      <c r="E2233" s="5" t="n">
        <v>4.9</v>
      </c>
      <c r="F2233" s="5" t="n">
        <v>2.9</v>
      </c>
      <c r="G2233" s="5" t="n">
        <v>91.5</v>
      </c>
      <c r="H2233" s="5" t="n">
        <v>5.4</v>
      </c>
      <c r="I2233" s="5" t="inlineStr"/>
      <c r="J2233" s="5" t="inlineStr"/>
      <c r="K2233" s="5" t="inlineStr"/>
    </row>
    <row r="2234">
      <c r="A2234" s="11" t="n">
        <v>45978.30761574074</v>
      </c>
      <c r="B2234" s="5" t="n">
        <v>1455</v>
      </c>
      <c r="C2234" s="5" t="n">
        <v>0.2</v>
      </c>
      <c r="D2234" s="5" t="n">
        <v>100</v>
      </c>
      <c r="E2234" s="5" t="n">
        <v>4.9</v>
      </c>
      <c r="F2234" s="5" t="n">
        <v>3.1</v>
      </c>
      <c r="G2234" s="5" t="n">
        <v>90.7</v>
      </c>
      <c r="H2234" s="5" t="n">
        <v>5.4</v>
      </c>
      <c r="I2234" s="5" t="inlineStr"/>
      <c r="J2234" s="5" t="inlineStr"/>
      <c r="K2234" s="5" t="inlineStr"/>
    </row>
    <row r="2235">
      <c r="A2235" s="11" t="n">
        <v>45978.39070601852</v>
      </c>
      <c r="B2235" s="5" t="n">
        <v>1830</v>
      </c>
      <c r="C2235" s="5" t="n">
        <v>0.5</v>
      </c>
      <c r="D2235" s="5" t="n">
        <v>100</v>
      </c>
      <c r="E2235" s="5" t="n">
        <v>5</v>
      </c>
      <c r="F2235" s="5" t="n">
        <v>4.3</v>
      </c>
      <c r="G2235" s="5" t="n">
        <v>92.40000000000001</v>
      </c>
      <c r="H2235" s="5" t="n">
        <v>6</v>
      </c>
      <c r="I2235" s="5" t="inlineStr"/>
      <c r="J2235" s="5" t="inlineStr"/>
      <c r="K2235" s="5" t="inlineStr"/>
    </row>
    <row r="2236">
      <c r="A2236" s="11" t="n">
        <v>45978.47413194444</v>
      </c>
      <c r="B2236" s="5" t="n">
        <v>1635</v>
      </c>
      <c r="C2236" s="5" t="n">
        <v>-0.2</v>
      </c>
      <c r="D2236" s="5" t="n">
        <v>100</v>
      </c>
      <c r="E2236" s="5" t="n">
        <v>4.8</v>
      </c>
      <c r="F2236" s="5" t="n">
        <v>3.9</v>
      </c>
      <c r="G2236" s="5" t="n">
        <v>88.90000000000001</v>
      </c>
      <c r="H2236" s="5" t="n">
        <v>5.6</v>
      </c>
      <c r="I2236" s="5" t="inlineStr"/>
      <c r="J2236" s="5" t="inlineStr"/>
      <c r="K2236" s="5" t="inlineStr"/>
    </row>
    <row r="2237">
      <c r="A2237" s="11" t="n">
        <v>45978.55740740741</v>
      </c>
      <c r="B2237" s="5" t="n">
        <v>1425</v>
      </c>
      <c r="C2237" s="5" t="n">
        <v>-0.4</v>
      </c>
      <c r="D2237" s="5" t="n">
        <v>100</v>
      </c>
      <c r="E2237" s="5" t="n">
        <v>4.7</v>
      </c>
      <c r="F2237" s="5" t="n">
        <v>3</v>
      </c>
      <c r="G2237" s="5" t="n">
        <v>88.8</v>
      </c>
      <c r="H2237" s="5" t="n">
        <v>5.3</v>
      </c>
      <c r="I2237" s="5" t="inlineStr"/>
      <c r="J2237" s="5" t="inlineStr"/>
      <c r="K2237" s="5" t="inlineStr"/>
    </row>
    <row r="2238">
      <c r="A2238" s="11" t="n">
        <v>45978.64081018518</v>
      </c>
      <c r="B2238" s="5" t="n">
        <v>1350</v>
      </c>
      <c r="C2238" s="5" t="n">
        <v>-0.8</v>
      </c>
      <c r="D2238" s="5" t="n">
        <v>100</v>
      </c>
      <c r="E2238" s="5" t="n">
        <v>4.6</v>
      </c>
      <c r="F2238" s="5" t="n">
        <v>2.4</v>
      </c>
      <c r="G2238" s="5" t="n">
        <v>89.7</v>
      </c>
      <c r="H2238" s="5" t="n">
        <v>5.1</v>
      </c>
      <c r="I2238" s="5" t="inlineStr"/>
      <c r="J2238" s="5" t="inlineStr"/>
      <c r="K2238" s="5" t="inlineStr"/>
    </row>
    <row r="2239">
      <c r="A2239" s="11" t="n">
        <v>45978.72368055556</v>
      </c>
      <c r="B2239" s="5" t="n">
        <v>1155</v>
      </c>
      <c r="C2239" s="5" t="n">
        <v>-0.9</v>
      </c>
      <c r="D2239" s="5" t="n">
        <v>100</v>
      </c>
      <c r="E2239" s="5" t="n">
        <v>4.6</v>
      </c>
      <c r="F2239" s="5" t="n">
        <v>2</v>
      </c>
      <c r="G2239" s="5" t="n">
        <v>87.3</v>
      </c>
      <c r="H2239" s="5" t="n">
        <v>4.9</v>
      </c>
      <c r="I2239" s="5" t="inlineStr"/>
      <c r="J2239" s="5" t="inlineStr"/>
      <c r="K2239" s="5" t="inlineStr"/>
    </row>
    <row r="2240">
      <c r="A2240" s="11" t="n">
        <v>45978.80717592593</v>
      </c>
      <c r="B2240" s="5" t="n">
        <v>1005</v>
      </c>
      <c r="C2240" s="5" t="n">
        <v>-2</v>
      </c>
      <c r="D2240" s="5" t="n">
        <v>100</v>
      </c>
      <c r="E2240" s="5" t="n">
        <v>4.2</v>
      </c>
      <c r="F2240" s="5" t="n">
        <v>0.4</v>
      </c>
      <c r="G2240" s="5" t="n">
        <v>89</v>
      </c>
      <c r="H2240" s="5" t="n">
        <v>4.4</v>
      </c>
      <c r="I2240" s="5" t="inlineStr"/>
      <c r="J2240" s="5" t="inlineStr"/>
      <c r="K2240" s="5" t="inlineStr"/>
    </row>
    <row r="2241">
      <c r="A2241" s="11" t="n">
        <v>45978.89010416667</v>
      </c>
      <c r="B2241" s="5" t="n">
        <v>1125</v>
      </c>
      <c r="C2241" s="5" t="n">
        <v>-2.5</v>
      </c>
      <c r="D2241" s="5" t="n">
        <v>100</v>
      </c>
      <c r="E2241" s="5" t="n">
        <v>4.1</v>
      </c>
      <c r="F2241" s="5" t="n">
        <v>0.2</v>
      </c>
      <c r="G2241" s="5" t="n">
        <v>92.7</v>
      </c>
      <c r="H2241" s="5" t="n">
        <v>4.6</v>
      </c>
      <c r="I2241" s="5" t="inlineStr"/>
      <c r="J2241" s="5" t="inlineStr"/>
      <c r="K2241" s="5" t="inlineStr"/>
    </row>
    <row r="2242">
      <c r="A2242" s="11" t="n">
        <v>45978.9733449074</v>
      </c>
      <c r="B2242" s="5" t="n">
        <v>1215</v>
      </c>
      <c r="C2242" s="5" t="n">
        <v>-2.2</v>
      </c>
      <c r="D2242" s="5" t="n">
        <v>100</v>
      </c>
      <c r="E2242" s="5" t="n">
        <v>4.2</v>
      </c>
      <c r="F2242" s="5" t="n">
        <v>1</v>
      </c>
      <c r="G2242" s="5" t="n">
        <v>91.40000000000001</v>
      </c>
      <c r="H2242" s="5" t="n">
        <v>4.7</v>
      </c>
      <c r="I2242" s="5" t="inlineStr"/>
      <c r="J2242" s="5" t="inlineStr"/>
      <c r="K2242" s="5" t="inlineStr"/>
    </row>
    <row r="2243">
      <c r="A2243" s="11" t="n">
        <v>45979.05706018519</v>
      </c>
      <c r="B2243" s="5" t="n">
        <v>1230</v>
      </c>
      <c r="C2243" s="5" t="n">
        <v>-1.9</v>
      </c>
      <c r="D2243" s="5" t="n">
        <v>100</v>
      </c>
      <c r="E2243" s="5" t="n">
        <v>4.3</v>
      </c>
      <c r="F2243" s="5" t="n">
        <v>1</v>
      </c>
      <c r="G2243" s="5" t="n">
        <v>91</v>
      </c>
      <c r="H2243" s="5" t="n">
        <v>4.7</v>
      </c>
      <c r="I2243" s="5" t="inlineStr"/>
      <c r="J2243" s="5" t="inlineStr"/>
      <c r="K2243" s="5" t="inlineStr"/>
    </row>
    <row r="2244">
      <c r="A2244" s="11" t="n">
        <v>45979.14052083333</v>
      </c>
      <c r="B2244" s="5" t="n">
        <v>1320</v>
      </c>
      <c r="C2244" s="5" t="n">
        <v>-1.2</v>
      </c>
      <c r="D2244" s="5" t="n">
        <v>100</v>
      </c>
      <c r="E2244" s="5" t="n">
        <v>4.5</v>
      </c>
      <c r="F2244" s="5" t="n">
        <v>1.8</v>
      </c>
      <c r="G2244" s="5" t="n">
        <v>91.7</v>
      </c>
      <c r="H2244" s="5" t="n">
        <v>5</v>
      </c>
      <c r="I2244" s="5" t="inlineStr"/>
      <c r="J2244" s="5" t="inlineStr"/>
      <c r="K2244" s="5" t="inlineStr"/>
    </row>
    <row r="2245">
      <c r="A2245" s="11" t="n">
        <v>45979.22399305556</v>
      </c>
      <c r="B2245" s="5" t="n">
        <v>1110</v>
      </c>
      <c r="C2245" s="5" t="n">
        <v>-1.8</v>
      </c>
      <c r="D2245" s="5" t="n">
        <v>100</v>
      </c>
      <c r="E2245" s="5" t="n">
        <v>4.3</v>
      </c>
      <c r="F2245" s="5" t="n">
        <v>1.1</v>
      </c>
      <c r="G2245" s="5" t="n">
        <v>88.2</v>
      </c>
      <c r="H2245" s="5" t="n">
        <v>4.6</v>
      </c>
      <c r="I2245" s="5" t="inlineStr"/>
      <c r="J2245" s="5" t="inlineStr"/>
      <c r="K2245" s="5" t="inlineStr"/>
    </row>
    <row r="2246">
      <c r="A2246" s="11" t="n">
        <v>45979.30740740741</v>
      </c>
      <c r="B2246" s="5" t="n">
        <v>1065</v>
      </c>
      <c r="C2246" s="5" t="n">
        <v>-2</v>
      </c>
      <c r="D2246" s="5" t="n">
        <v>100</v>
      </c>
      <c r="E2246" s="5" t="n">
        <v>4.2</v>
      </c>
      <c r="F2246" s="5" t="n">
        <v>0.9</v>
      </c>
      <c r="G2246" s="5" t="n">
        <v>87.90000000000001</v>
      </c>
      <c r="H2246" s="5" t="n">
        <v>4.5</v>
      </c>
      <c r="I2246" s="5" t="inlineStr"/>
      <c r="J2246" s="5" t="inlineStr"/>
      <c r="K2246" s="5" t="inlineStr"/>
    </row>
    <row r="2247">
      <c r="A2247" s="11" t="n">
        <v>45979.39042824074</v>
      </c>
      <c r="B2247" s="5" t="n">
        <v>1095</v>
      </c>
      <c r="C2247" s="5" t="n">
        <v>-2.5</v>
      </c>
      <c r="D2247" s="5" t="n">
        <v>97.40000000000001</v>
      </c>
      <c r="E2247" s="5" t="n">
        <v>4</v>
      </c>
      <c r="F2247" s="5" t="n">
        <v>0.9</v>
      </c>
      <c r="G2247" s="5" t="n">
        <v>85.7</v>
      </c>
      <c r="H2247" s="5" t="n">
        <v>4.4</v>
      </c>
      <c r="I2247" s="5" t="inlineStr"/>
      <c r="J2247" s="5" t="inlineStr"/>
      <c r="K2247" s="5" t="inlineStr"/>
    </row>
    <row r="2248">
      <c r="A2248" s="11" t="n">
        <v>45979.47375</v>
      </c>
      <c r="B2248" s="5" t="n">
        <v>990</v>
      </c>
      <c r="C2248" s="5" t="n">
        <v>-3.3</v>
      </c>
      <c r="D2248" s="5" t="n">
        <v>97</v>
      </c>
      <c r="E2248" s="5" t="n">
        <v>3.7</v>
      </c>
      <c r="F2248" s="5" t="n">
        <v>0.4</v>
      </c>
      <c r="G2248" s="5" t="n">
        <v>82.8</v>
      </c>
      <c r="H2248" s="5" t="n">
        <v>4.1</v>
      </c>
      <c r="I2248" s="5" t="inlineStr"/>
      <c r="J2248" s="5" t="inlineStr"/>
      <c r="K2248" s="5" t="inlineStr"/>
    </row>
    <row r="2249">
      <c r="A2249" s="11" t="n">
        <v>45979.55706018519</v>
      </c>
      <c r="B2249" s="5" t="n">
        <v>840</v>
      </c>
      <c r="C2249" s="5" t="n">
        <v>-4.6</v>
      </c>
      <c r="D2249" s="5" t="n">
        <v>93.2</v>
      </c>
      <c r="E2249" s="5" t="n">
        <v>3.3</v>
      </c>
      <c r="F2249" s="5" t="n">
        <v>-0.9</v>
      </c>
      <c r="G2249" s="5" t="n">
        <v>79.5</v>
      </c>
      <c r="H2249" s="5" t="n">
        <v>3.6</v>
      </c>
      <c r="I2249" s="5" t="inlineStr"/>
      <c r="J2249" s="5" t="inlineStr"/>
      <c r="K2249" s="5" t="inlineStr"/>
    </row>
    <row r="2250">
      <c r="A2250" s="11" t="n">
        <v>45979.64020833333</v>
      </c>
      <c r="B2250" s="5" t="n">
        <v>480</v>
      </c>
      <c r="C2250" s="5" t="n">
        <v>-5.6</v>
      </c>
      <c r="D2250" s="5" t="n">
        <v>97.8</v>
      </c>
      <c r="E2250" s="5" t="n">
        <v>3.2</v>
      </c>
      <c r="F2250" s="5" t="n">
        <v>-2.8</v>
      </c>
      <c r="G2250" s="5" t="n">
        <v>83.40000000000001</v>
      </c>
      <c r="H2250" s="5" t="n">
        <v>3.3</v>
      </c>
      <c r="I2250" s="5" t="inlineStr"/>
      <c r="J2250" s="5" t="inlineStr"/>
      <c r="K2250" s="5" t="inlineStr"/>
    </row>
    <row r="2251">
      <c r="A2251" s="11" t="n">
        <v>45979.72314814815</v>
      </c>
      <c r="B2251" s="5" t="n">
        <v>735</v>
      </c>
      <c r="C2251" s="5" t="n">
        <v>-4.7</v>
      </c>
      <c r="D2251" s="5" t="n">
        <v>96</v>
      </c>
      <c r="E2251" s="5" t="n">
        <v>3.3</v>
      </c>
      <c r="F2251" s="5" t="n">
        <v>-1.8</v>
      </c>
      <c r="G2251" s="5" t="n">
        <v>84.8</v>
      </c>
      <c r="H2251" s="5" t="n">
        <v>3.6</v>
      </c>
      <c r="I2251" s="5" t="inlineStr"/>
      <c r="J2251" s="5" t="inlineStr"/>
      <c r="K2251" s="5" t="inlineStr"/>
    </row>
    <row r="2252">
      <c r="A2252" s="11" t="n">
        <v>45979.80621527778</v>
      </c>
      <c r="B2252" s="5" t="n">
        <v>420</v>
      </c>
      <c r="C2252" s="5" t="n">
        <v>-6.8</v>
      </c>
      <c r="D2252" s="5" t="n">
        <v>100</v>
      </c>
      <c r="E2252" s="5" t="n">
        <v>3</v>
      </c>
      <c r="F2252" s="5" t="n">
        <v>-4.4</v>
      </c>
      <c r="G2252" s="5" t="n">
        <v>80.09999999999999</v>
      </c>
      <c r="H2252" s="5" t="n">
        <v>2.9</v>
      </c>
      <c r="I2252" s="5" t="inlineStr"/>
      <c r="J2252" s="5" t="inlineStr"/>
      <c r="K2252" s="5" t="inlineStr"/>
    </row>
    <row r="2253">
      <c r="A2253" s="11" t="n">
        <v>45979.88964120371</v>
      </c>
      <c r="B2253" s="5" t="n">
        <v>0</v>
      </c>
      <c r="C2253" s="5" t="n">
        <v>-8.6</v>
      </c>
      <c r="D2253" s="5" t="n">
        <v>100</v>
      </c>
      <c r="E2253" s="5" t="n">
        <v>2.6</v>
      </c>
      <c r="F2253" s="5" t="n">
        <v>-6.8</v>
      </c>
      <c r="G2253" s="5" t="n">
        <v>77.40000000000001</v>
      </c>
      <c r="H2253" s="5" t="n">
        <v>2.3</v>
      </c>
      <c r="I2253" s="5" t="inlineStr"/>
      <c r="J2253" s="5" t="inlineStr"/>
      <c r="K2253" s="5" t="inlineStr"/>
    </row>
    <row r="2254">
      <c r="A2254" s="11" t="n">
        <v>45979.9733449074</v>
      </c>
      <c r="B2254" s="5" t="n">
        <v>0</v>
      </c>
      <c r="C2254" s="5" t="n">
        <v>-9.699999999999999</v>
      </c>
      <c r="D2254" s="5" t="n">
        <v>100</v>
      </c>
      <c r="E2254" s="5" t="n">
        <v>2.4</v>
      </c>
      <c r="F2254" s="5" t="n">
        <v>-9.5</v>
      </c>
      <c r="G2254" s="5" t="n">
        <v>82.90000000000001</v>
      </c>
      <c r="H2254" s="5" t="n">
        <v>2</v>
      </c>
      <c r="I2254" s="5" t="inlineStr"/>
      <c r="J2254" s="5" t="inlineStr"/>
      <c r="K2254" s="5" t="inlineStr"/>
    </row>
    <row r="2255">
      <c r="A2255" s="11" t="n">
        <v>45980.05657407407</v>
      </c>
      <c r="B2255" s="5" t="n">
        <v>0</v>
      </c>
      <c r="C2255" s="5" t="n">
        <v>-11</v>
      </c>
      <c r="D2255" s="5" t="n">
        <v>100</v>
      </c>
      <c r="E2255" s="5" t="n">
        <v>2.2</v>
      </c>
      <c r="F2255" s="5" t="n">
        <v>-11.8</v>
      </c>
      <c r="G2255" s="5" t="n">
        <v>83.40000000000001</v>
      </c>
      <c r="H2255" s="5" t="n">
        <v>1.7</v>
      </c>
      <c r="I2255" s="5" t="inlineStr"/>
      <c r="J2255" s="5" t="inlineStr"/>
      <c r="K2255" s="5" t="inlineStr"/>
    </row>
    <row r="2256">
      <c r="A2256" s="11" t="n">
        <v>45980.14047453704</v>
      </c>
      <c r="B2256" s="5" t="n">
        <v>0</v>
      </c>
      <c r="C2256" s="5" t="n">
        <v>-11.5</v>
      </c>
      <c r="D2256" s="5" t="n">
        <v>100</v>
      </c>
      <c r="E2256" s="5" t="n">
        <v>2.1</v>
      </c>
      <c r="F2256" s="5" t="n">
        <v>-13.5</v>
      </c>
      <c r="G2256" s="5" t="n">
        <v>76.2</v>
      </c>
      <c r="H2256" s="5" t="n">
        <v>1.4</v>
      </c>
      <c r="I2256" s="5" t="inlineStr"/>
      <c r="J2256" s="5" t="inlineStr"/>
      <c r="K2256" s="5" t="inlineStr"/>
    </row>
    <row r="2257">
      <c r="A2257" s="11" t="n">
        <v>45980.22409722222</v>
      </c>
      <c r="B2257" s="5" t="n">
        <v>0</v>
      </c>
      <c r="C2257" s="5" t="n">
        <v>-10.9</v>
      </c>
      <c r="D2257" s="5" t="n">
        <v>100</v>
      </c>
      <c r="E2257" s="5" t="n">
        <v>2.2</v>
      </c>
      <c r="F2257" s="5" t="n">
        <v>-12.2</v>
      </c>
      <c r="G2257" s="5" t="n">
        <v>82.8</v>
      </c>
      <c r="H2257" s="5" t="n">
        <v>1.7</v>
      </c>
      <c r="I2257" s="5" t="inlineStr"/>
      <c r="J2257" s="5" t="inlineStr"/>
      <c r="K2257" s="5" t="inlineStr"/>
    </row>
    <row r="2258">
      <c r="A2258" s="11" t="n">
        <v>45980.30770833333</v>
      </c>
      <c r="B2258" s="5" t="n">
        <v>0</v>
      </c>
      <c r="C2258" s="5" t="n">
        <v>-10.8</v>
      </c>
      <c r="D2258" s="5" t="n">
        <v>100</v>
      </c>
      <c r="E2258" s="5" t="n">
        <v>2.2</v>
      </c>
      <c r="F2258" s="5" t="n">
        <v>-12.4</v>
      </c>
      <c r="G2258" s="5" t="n">
        <v>79.40000000000001</v>
      </c>
      <c r="H2258" s="5" t="n">
        <v>1.6</v>
      </c>
      <c r="I2258" s="5" t="inlineStr"/>
      <c r="J2258" s="5" t="inlineStr"/>
      <c r="K2258" s="5" t="inlineStr"/>
    </row>
    <row r="2259">
      <c r="A2259" s="11" t="n">
        <v>45980.39056712963</v>
      </c>
      <c r="B2259" s="5" t="n">
        <v>465</v>
      </c>
      <c r="C2259" s="5" t="n">
        <v>-6.8</v>
      </c>
      <c r="D2259" s="5" t="n">
        <v>100</v>
      </c>
      <c r="E2259" s="5" t="n">
        <v>3</v>
      </c>
      <c r="F2259" s="5" t="n">
        <v>-9.5</v>
      </c>
      <c r="G2259" s="5" t="n">
        <v>84.7</v>
      </c>
      <c r="H2259" s="5" t="n">
        <v>2.1</v>
      </c>
      <c r="I2259" s="5" t="inlineStr"/>
      <c r="J2259" s="5" t="inlineStr"/>
      <c r="K2259" s="5" t="inlineStr"/>
    </row>
    <row r="2260">
      <c r="A2260" s="11" t="n">
        <v>45980.47387731481</v>
      </c>
      <c r="B2260" s="5" t="n">
        <v>405</v>
      </c>
      <c r="C2260" s="5" t="n">
        <v>-5.2</v>
      </c>
      <c r="D2260" s="5" t="n">
        <v>100</v>
      </c>
      <c r="E2260" s="5" t="n">
        <v>3.4</v>
      </c>
      <c r="F2260" s="5" t="n">
        <v>-4.3</v>
      </c>
      <c r="G2260" s="5" t="n">
        <v>92.8</v>
      </c>
      <c r="H2260" s="5" t="n">
        <v>3.3</v>
      </c>
      <c r="I2260" s="5" t="inlineStr"/>
      <c r="J2260" s="5" t="inlineStr"/>
      <c r="K2260" s="5" t="inlineStr"/>
    </row>
    <row r="2261">
      <c r="A2261" s="11" t="n">
        <v>45980.55662037037</v>
      </c>
      <c r="B2261" s="5" t="n">
        <v>390</v>
      </c>
      <c r="C2261" s="5" t="n">
        <v>-4.7</v>
      </c>
      <c r="D2261" s="5" t="n">
        <v>99.3</v>
      </c>
      <c r="E2261" s="5" t="n">
        <v>3.5</v>
      </c>
      <c r="F2261" s="5" t="n">
        <v>-3.5</v>
      </c>
      <c r="G2261" s="5" t="n">
        <v>85.5</v>
      </c>
      <c r="H2261" s="5" t="n">
        <v>3.2</v>
      </c>
      <c r="I2261" s="5" t="inlineStr"/>
      <c r="J2261" s="5" t="inlineStr"/>
      <c r="K2261" s="5" t="inlineStr"/>
    </row>
    <row r="2262">
      <c r="A2262" s="11" t="n">
        <v>45980.64026620371</v>
      </c>
      <c r="B2262" s="5" t="n">
        <v>405</v>
      </c>
      <c r="C2262" s="5" t="n">
        <v>-5.5</v>
      </c>
      <c r="D2262" s="5" t="n">
        <v>100</v>
      </c>
      <c r="E2262" s="5" t="n">
        <v>3.3</v>
      </c>
      <c r="F2262" s="5" t="n">
        <v>-5.3</v>
      </c>
      <c r="G2262" s="5" t="n">
        <v>83.7</v>
      </c>
      <c r="H2262" s="5" t="n">
        <v>2.8</v>
      </c>
      <c r="I2262" s="5" t="inlineStr"/>
      <c r="J2262" s="5" t="inlineStr"/>
      <c r="K2262" s="5" t="inlineStr"/>
    </row>
    <row r="2263">
      <c r="A2263" s="11" t="n">
        <v>45980.72350694444</v>
      </c>
      <c r="B2263" s="5" t="n">
        <v>405</v>
      </c>
      <c r="C2263" s="5" t="n">
        <v>-5.7</v>
      </c>
      <c r="D2263" s="5" t="n">
        <v>100</v>
      </c>
      <c r="E2263" s="5" t="n">
        <v>3.2</v>
      </c>
      <c r="F2263" s="5" t="n">
        <v>-4.8</v>
      </c>
      <c r="G2263" s="5" t="n">
        <v>86.5</v>
      </c>
      <c r="H2263" s="5" t="n">
        <v>3</v>
      </c>
      <c r="I2263" s="5" t="inlineStr"/>
      <c r="J2263" s="5" t="inlineStr"/>
      <c r="K2263" s="5" t="inlineStr"/>
    </row>
    <row r="2264">
      <c r="A2264" s="11" t="n">
        <v>45980.8065162037</v>
      </c>
      <c r="B2264" s="5" t="n">
        <v>675</v>
      </c>
      <c r="C2264" s="5" t="n">
        <v>-4.8</v>
      </c>
      <c r="D2264" s="5" t="n">
        <v>100</v>
      </c>
      <c r="E2264" s="5" t="n">
        <v>3.5</v>
      </c>
      <c r="F2264" s="5" t="n">
        <v>-2.4</v>
      </c>
      <c r="G2264" s="5" t="n">
        <v>88.5</v>
      </c>
      <c r="H2264" s="5" t="n">
        <v>3.6</v>
      </c>
      <c r="I2264" s="5" t="inlineStr"/>
      <c r="J2264" s="5" t="inlineStr"/>
      <c r="K2264" s="5" t="inlineStr"/>
    </row>
    <row r="2265">
      <c r="A2265" s="11" t="n">
        <v>45980.889375</v>
      </c>
      <c r="B2265" s="5" t="n">
        <v>690</v>
      </c>
      <c r="C2265" s="5" t="n">
        <v>-4.6</v>
      </c>
      <c r="D2265" s="5" t="n">
        <v>100</v>
      </c>
      <c r="E2265" s="5" t="n">
        <v>3.5</v>
      </c>
      <c r="F2265" s="5" t="n">
        <v>-1.9</v>
      </c>
      <c r="G2265" s="5" t="n">
        <v>86.90000000000001</v>
      </c>
      <c r="H2265" s="5" t="n">
        <v>3.7</v>
      </c>
      <c r="I2265" s="5" t="inlineStr"/>
      <c r="J2265" s="5" t="inlineStr"/>
      <c r="K2265" s="5" t="inlineStr"/>
    </row>
    <row r="2266">
      <c r="A2266" s="11" t="n">
        <v>45980.97222222222</v>
      </c>
      <c r="B2266" s="5" t="n">
        <v>990</v>
      </c>
      <c r="C2266" s="5" t="n">
        <v>-3.7</v>
      </c>
      <c r="D2266" s="5" t="n">
        <v>100</v>
      </c>
      <c r="E2266" s="5" t="n">
        <v>3.7</v>
      </c>
      <c r="F2266" s="5" t="n">
        <v>-0.1</v>
      </c>
      <c r="G2266" s="5" t="n">
        <v>88.2</v>
      </c>
      <c r="H2266" s="5" t="n">
        <v>4.2</v>
      </c>
      <c r="I2266" s="5" t="inlineStr"/>
      <c r="J2266" s="5" t="inlineStr"/>
      <c r="K2266" s="5" t="inlineStr"/>
    </row>
    <row r="2267">
      <c r="A2267" s="11" t="n">
        <v>45981.05608796296</v>
      </c>
      <c r="B2267" s="5" t="n">
        <v>1065</v>
      </c>
      <c r="C2267" s="5" t="n">
        <v>-3.3</v>
      </c>
      <c r="D2267" s="5" t="n">
        <v>100</v>
      </c>
      <c r="E2267" s="5" t="n">
        <v>3.9</v>
      </c>
      <c r="F2267" s="5" t="n">
        <v>0.1</v>
      </c>
      <c r="G2267" s="5" t="n">
        <v>87.40000000000001</v>
      </c>
      <c r="H2267" s="5" t="n">
        <v>4.3</v>
      </c>
      <c r="I2267" s="5" t="inlineStr"/>
      <c r="J2267" s="5" t="inlineStr"/>
      <c r="K2267" s="5" t="inlineStr"/>
    </row>
    <row r="2268">
      <c r="A2268" s="11" t="n">
        <v>45981.22234953703</v>
      </c>
      <c r="B2268" s="5" t="n">
        <v>1125</v>
      </c>
      <c r="C2268" s="5" t="n">
        <v>-2.3</v>
      </c>
      <c r="D2268" s="5" t="n">
        <v>100</v>
      </c>
      <c r="E2268" s="5" t="n">
        <v>4.1</v>
      </c>
      <c r="F2268" s="5" t="n">
        <v>0.5</v>
      </c>
      <c r="G2268" s="5" t="n">
        <v>89.90000000000001</v>
      </c>
      <c r="H2268" s="5" t="n">
        <v>4.5</v>
      </c>
      <c r="I2268" s="5" t="inlineStr"/>
      <c r="J2268" s="5" t="inlineStr"/>
      <c r="K2268" s="5" t="inlineStr"/>
    </row>
    <row r="2269">
      <c r="A2269" s="11" t="n">
        <v>45981.30585648148</v>
      </c>
      <c r="B2269" s="5" t="n">
        <v>1455</v>
      </c>
      <c r="C2269" s="5" t="n">
        <v>-0.9</v>
      </c>
      <c r="D2269" s="5" t="n">
        <v>100</v>
      </c>
      <c r="E2269" s="5" t="n">
        <v>4.6</v>
      </c>
      <c r="F2269" s="5" t="n">
        <v>2</v>
      </c>
      <c r="G2269" s="5" t="n">
        <v>91.5</v>
      </c>
      <c r="H2269" s="5" t="n">
        <v>5.1</v>
      </c>
      <c r="I2269" s="5" t="inlineStr"/>
      <c r="J2269" s="5" t="inlineStr"/>
      <c r="K2269" s="5" t="inlineStr"/>
    </row>
    <row r="2270">
      <c r="A2270" s="11" t="n">
        <v>45981.38939814815</v>
      </c>
      <c r="B2270" s="5" t="n">
        <v>1440</v>
      </c>
      <c r="C2270" s="5" t="n">
        <v>1</v>
      </c>
      <c r="D2270" s="5" t="n">
        <v>100</v>
      </c>
      <c r="E2270" s="5" t="n">
        <v>5.2</v>
      </c>
      <c r="F2270" s="5" t="n">
        <v>3</v>
      </c>
      <c r="G2270" s="5" t="n">
        <v>93.3</v>
      </c>
      <c r="H2270" s="5" t="n">
        <v>5.5</v>
      </c>
      <c r="I2270" s="5" t="inlineStr"/>
      <c r="J2270" s="5" t="inlineStr"/>
      <c r="K2270" s="5" t="inlineStr"/>
    </row>
    <row r="2271">
      <c r="A2271" s="11" t="n">
        <v>45981.47282407407</v>
      </c>
      <c r="B2271" s="5" t="n">
        <v>1575</v>
      </c>
      <c r="C2271" s="5" t="n">
        <v>1.6</v>
      </c>
      <c r="D2271" s="5" t="n">
        <v>100</v>
      </c>
      <c r="E2271" s="5" t="n">
        <v>5.4</v>
      </c>
      <c r="F2271" s="5" t="n">
        <v>3.8</v>
      </c>
      <c r="G2271" s="5" t="n">
        <v>94.7</v>
      </c>
      <c r="H2271" s="5" t="n">
        <v>5.9</v>
      </c>
      <c r="I2271" s="5" t="inlineStr"/>
      <c r="J2271" s="5" t="inlineStr"/>
      <c r="K2271" s="5" t="inlineStr"/>
    </row>
    <row r="2272">
      <c r="A2272" s="11" t="n">
        <v>45981.5558912037</v>
      </c>
      <c r="B2272" s="5" t="n">
        <v>1545</v>
      </c>
      <c r="C2272" s="5" t="n">
        <v>1.5</v>
      </c>
      <c r="D2272" s="5" t="n">
        <v>100</v>
      </c>
      <c r="E2272" s="5" t="n">
        <v>5.4</v>
      </c>
      <c r="F2272" s="5" t="n">
        <v>4.3</v>
      </c>
      <c r="G2272" s="5" t="n">
        <v>90.5</v>
      </c>
      <c r="H2272" s="5" t="n">
        <v>5.9</v>
      </c>
      <c r="I2272" s="5" t="inlineStr"/>
      <c r="J2272" s="5" t="inlineStr"/>
      <c r="K2272" s="5" t="inlineStr"/>
    </row>
    <row r="2273">
      <c r="A2273" s="11" t="n">
        <v>45981.63888888889</v>
      </c>
      <c r="B2273" s="5" t="n">
        <v>1545</v>
      </c>
      <c r="C2273" s="5" t="n">
        <v>1.1</v>
      </c>
      <c r="D2273" s="5" t="n">
        <v>97.3</v>
      </c>
      <c r="E2273" s="5" t="n">
        <v>5.1</v>
      </c>
      <c r="F2273" s="5" t="n">
        <v>3.9</v>
      </c>
      <c r="G2273" s="5" t="n">
        <v>88.8</v>
      </c>
      <c r="H2273" s="5" t="n">
        <v>5.6</v>
      </c>
      <c r="I2273" s="5" t="inlineStr"/>
      <c r="J2273" s="5" t="inlineStr"/>
      <c r="K2273" s="5" t="inlineStr"/>
    </row>
    <row r="2274">
      <c r="A2274" s="11" t="n">
        <v>45981.72199074074</v>
      </c>
      <c r="B2274" s="5" t="n">
        <v>1485</v>
      </c>
      <c r="C2274" s="5" t="n">
        <v>1.1</v>
      </c>
      <c r="D2274" s="5" t="n">
        <v>98.40000000000001</v>
      </c>
      <c r="E2274" s="5" t="n">
        <v>5.1</v>
      </c>
      <c r="F2274" s="5" t="n">
        <v>3.8</v>
      </c>
      <c r="G2274" s="5" t="n">
        <v>88.90000000000001</v>
      </c>
      <c r="H2274" s="5" t="n">
        <v>5.6</v>
      </c>
      <c r="I2274" s="5" t="inlineStr"/>
      <c r="J2274" s="5" t="inlineStr"/>
      <c r="K2274" s="5" t="inlineStr"/>
    </row>
    <row r="2275">
      <c r="A2275" s="11" t="n">
        <v>45981.80519675926</v>
      </c>
      <c r="B2275" s="5" t="n">
        <v>1470</v>
      </c>
      <c r="C2275" s="5" t="n">
        <v>1.1</v>
      </c>
      <c r="D2275" s="5" t="n">
        <v>98.7</v>
      </c>
      <c r="E2275" s="5" t="n">
        <v>5.2</v>
      </c>
      <c r="F2275" s="5" t="n">
        <v>3.9</v>
      </c>
      <c r="G2275" s="5" t="n">
        <v>88.8</v>
      </c>
      <c r="H2275" s="5" t="n">
        <v>5.6</v>
      </c>
      <c r="I2275" s="5" t="inlineStr"/>
      <c r="J2275" s="5" t="inlineStr"/>
      <c r="K2275" s="5" t="inlineStr"/>
    </row>
    <row r="2276">
      <c r="A2276" s="11" t="n">
        <v>45981.88859953704</v>
      </c>
      <c r="B2276" s="5" t="n">
        <v>1350</v>
      </c>
      <c r="C2276" s="5" t="n">
        <v>0.8</v>
      </c>
      <c r="D2276" s="5" t="n">
        <v>100</v>
      </c>
      <c r="E2276" s="5" t="n">
        <v>5.1</v>
      </c>
      <c r="F2276" s="5" t="n">
        <v>3.5</v>
      </c>
      <c r="G2276" s="5" t="n">
        <v>88</v>
      </c>
      <c r="H2276" s="5" t="n">
        <v>5.4</v>
      </c>
      <c r="I2276" s="5" t="inlineStr"/>
      <c r="J2276" s="5" t="inlineStr"/>
      <c r="K2276" s="5" t="inlineStr"/>
    </row>
    <row r="2277">
      <c r="A2277" s="11" t="n">
        <v>45981.97162037037</v>
      </c>
      <c r="B2277" s="5" t="n">
        <v>1380</v>
      </c>
      <c r="C2277" s="5" t="n">
        <v>0.4</v>
      </c>
      <c r="D2277" s="5" t="n">
        <v>100</v>
      </c>
      <c r="E2277" s="5" t="n">
        <v>5</v>
      </c>
      <c r="F2277" s="5" t="n">
        <v>3.3</v>
      </c>
      <c r="G2277" s="5" t="n">
        <v>88.90000000000001</v>
      </c>
      <c r="H2277" s="5" t="n">
        <v>5.4</v>
      </c>
      <c r="I2277" s="5" t="inlineStr"/>
      <c r="J2277" s="5" t="inlineStr"/>
      <c r="K2277" s="5" t="inlineStr"/>
    </row>
    <row r="2278">
      <c r="A2278" s="11" t="n">
        <v>45982.05553240741</v>
      </c>
      <c r="B2278" s="5" t="n">
        <v>1395</v>
      </c>
      <c r="C2278" s="5" t="n">
        <v>0.1</v>
      </c>
      <c r="D2278" s="5" t="n">
        <v>100</v>
      </c>
      <c r="E2278" s="5" t="n">
        <v>4.9</v>
      </c>
      <c r="F2278" s="5" t="n">
        <v>3.1</v>
      </c>
      <c r="G2278" s="5" t="n">
        <v>88.8</v>
      </c>
      <c r="H2278" s="5" t="n">
        <v>5.3</v>
      </c>
      <c r="I2278" s="5" t="inlineStr"/>
      <c r="J2278" s="5" t="inlineStr"/>
      <c r="K2278" s="5" t="inlineStr"/>
    </row>
    <row r="2279">
      <c r="A2279" s="11" t="n">
        <v>45982.13909722222</v>
      </c>
      <c r="B2279" s="5" t="n">
        <v>1350</v>
      </c>
      <c r="C2279" s="5" t="n">
        <v>-0.3</v>
      </c>
      <c r="D2279" s="5" t="n">
        <v>100</v>
      </c>
      <c r="E2279" s="5" t="n">
        <v>4.8</v>
      </c>
      <c r="F2279" s="5" t="n">
        <v>2.6</v>
      </c>
      <c r="G2279" s="5" t="n">
        <v>89</v>
      </c>
      <c r="H2279" s="5" t="n">
        <v>5.2</v>
      </c>
      <c r="I2279" s="5" t="inlineStr"/>
      <c r="J2279" s="5" t="inlineStr"/>
      <c r="K2279" s="5" t="inlineStr"/>
    </row>
    <row r="2280">
      <c r="A2280" s="11" t="n">
        <v>45982.22280092593</v>
      </c>
      <c r="B2280" s="5" t="n">
        <v>1350</v>
      </c>
      <c r="C2280" s="5" t="n">
        <v>-0.2</v>
      </c>
      <c r="D2280" s="5" t="n">
        <v>100</v>
      </c>
      <c r="E2280" s="5" t="n">
        <v>4.8</v>
      </c>
      <c r="F2280" s="5" t="n">
        <v>2.6</v>
      </c>
      <c r="G2280" s="5" t="n">
        <v>89.2</v>
      </c>
      <c r="H2280" s="5" t="n">
        <v>5.2</v>
      </c>
      <c r="I2280" s="5" t="inlineStr"/>
      <c r="J2280" s="5" t="inlineStr"/>
      <c r="K2280" s="5" t="inlineStr"/>
    </row>
    <row r="2281">
      <c r="A2281" s="11" t="n">
        <v>45982.30576388889</v>
      </c>
      <c r="B2281" s="5" t="n">
        <v>1335</v>
      </c>
      <c r="C2281" s="5" t="n">
        <v>-0.2</v>
      </c>
      <c r="D2281" s="5" t="n">
        <v>100</v>
      </c>
      <c r="E2281" s="5" t="n">
        <v>4.8</v>
      </c>
      <c r="F2281" s="5" t="n">
        <v>2.6</v>
      </c>
      <c r="G2281" s="5" t="n">
        <v>89.2</v>
      </c>
      <c r="H2281" s="5" t="n">
        <v>5.2</v>
      </c>
      <c r="I2281" s="5" t="inlineStr"/>
      <c r="J2281" s="5" t="inlineStr"/>
      <c r="K2281" s="5" t="inlineStr"/>
    </row>
    <row r="2282">
      <c r="A2282" s="11" t="n">
        <v>45982.38872685185</v>
      </c>
      <c r="B2282" s="5" t="n">
        <v>1485</v>
      </c>
      <c r="C2282" s="5" t="n">
        <v>0</v>
      </c>
      <c r="D2282" s="5" t="n">
        <v>100</v>
      </c>
      <c r="E2282" s="5" t="n">
        <v>4.8</v>
      </c>
      <c r="F2282" s="5" t="n">
        <v>3.1</v>
      </c>
      <c r="G2282" s="5" t="n">
        <v>90.09999999999999</v>
      </c>
      <c r="H2282" s="5" t="n">
        <v>5.4</v>
      </c>
      <c r="I2282" s="5" t="inlineStr"/>
      <c r="J2282" s="5" t="inlineStr"/>
      <c r="K2282" s="5" t="inlineStr"/>
    </row>
    <row r="2283">
      <c r="A2283" s="11" t="n">
        <v>45982.47233796296</v>
      </c>
      <c r="B2283" s="5" t="n">
        <v>1785</v>
      </c>
      <c r="C2283" s="5" t="n">
        <v>0.8</v>
      </c>
      <c r="D2283" s="5" t="n">
        <v>100</v>
      </c>
      <c r="E2283" s="5" t="n">
        <v>5.1</v>
      </c>
      <c r="F2283" s="5" t="n">
        <v>4.8</v>
      </c>
      <c r="G2283" s="5" t="n">
        <v>89.90000000000001</v>
      </c>
      <c r="H2283" s="5" t="n">
        <v>6</v>
      </c>
      <c r="I2283" s="5" t="inlineStr"/>
      <c r="J2283" s="5" t="inlineStr"/>
      <c r="K2283" s="5" t="inlineStr"/>
    </row>
    <row r="2284">
      <c r="A2284" s="11" t="n">
        <v>45982.55603009259</v>
      </c>
      <c r="B2284" s="5" t="n">
        <v>1395</v>
      </c>
      <c r="C2284" s="5" t="n">
        <v>0.1</v>
      </c>
      <c r="D2284" s="5" t="n">
        <v>100</v>
      </c>
      <c r="E2284" s="5" t="n">
        <v>4.9</v>
      </c>
      <c r="F2284" s="5" t="n">
        <v>3.4</v>
      </c>
      <c r="G2284" s="5" t="n">
        <v>87.59999999999999</v>
      </c>
      <c r="H2284" s="5" t="n">
        <v>5.4</v>
      </c>
      <c r="I2284" s="5" t="inlineStr"/>
      <c r="J2284" s="5" t="inlineStr"/>
      <c r="K2284" s="5" t="inlineStr"/>
    </row>
    <row r="2285">
      <c r="A2285" s="11" t="n">
        <v>45982.63974537037</v>
      </c>
      <c r="B2285" s="5" t="n">
        <v>1425</v>
      </c>
      <c r="C2285" s="5" t="n">
        <v>-0.4</v>
      </c>
      <c r="D2285" s="5" t="n">
        <v>100</v>
      </c>
      <c r="E2285" s="5" t="n">
        <v>4.7</v>
      </c>
      <c r="F2285" s="5" t="n">
        <v>2.7</v>
      </c>
      <c r="G2285" s="5" t="n">
        <v>90.3</v>
      </c>
      <c r="H2285" s="5" t="n">
        <v>5.3</v>
      </c>
      <c r="I2285" s="5" t="inlineStr"/>
      <c r="J2285" s="5" t="inlineStr"/>
      <c r="K2285" s="5" t="inlineStr"/>
    </row>
    <row r="2286">
      <c r="A2286" s="11" t="n">
        <v>45982.72341435185</v>
      </c>
      <c r="B2286" s="5" t="n">
        <v>1440</v>
      </c>
      <c r="C2286" s="5" t="n">
        <v>-0.6</v>
      </c>
      <c r="D2286" s="5" t="n">
        <v>100</v>
      </c>
      <c r="E2286" s="5" t="n">
        <v>4.7</v>
      </c>
      <c r="F2286" s="5" t="n">
        <v>2.5</v>
      </c>
      <c r="G2286" s="5" t="n">
        <v>90.59999999999999</v>
      </c>
      <c r="H2286" s="5" t="n">
        <v>5.2</v>
      </c>
      <c r="I2286" s="5" t="inlineStr"/>
      <c r="J2286" s="5" t="inlineStr"/>
      <c r="K2286" s="5" t="inlineStr"/>
    </row>
    <row r="2287">
      <c r="A2287" s="11" t="n">
        <v>45982.80650462963</v>
      </c>
      <c r="B2287" s="5" t="n">
        <v>1455</v>
      </c>
      <c r="C2287" s="5" t="n">
        <v>-0.7</v>
      </c>
      <c r="D2287" s="5" t="n">
        <v>100</v>
      </c>
      <c r="E2287" s="5" t="n">
        <v>4.6</v>
      </c>
      <c r="F2287" s="5" t="n">
        <v>2.3</v>
      </c>
      <c r="G2287" s="5" t="n">
        <v>91.3</v>
      </c>
      <c r="H2287" s="5" t="n">
        <v>5.2</v>
      </c>
      <c r="I2287" s="5" t="inlineStr"/>
      <c r="J2287" s="5" t="inlineStr"/>
      <c r="K2287" s="5" t="inlineStr"/>
    </row>
    <row r="2288">
      <c r="A2288" s="11" t="n">
        <v>45982.8903587963</v>
      </c>
      <c r="B2288" s="5" t="n">
        <v>1410</v>
      </c>
      <c r="C2288" s="5" t="n">
        <v>-0.9</v>
      </c>
      <c r="D2288" s="5" t="n">
        <v>100</v>
      </c>
      <c r="E2288" s="5" t="n">
        <v>4.6</v>
      </c>
      <c r="F2288" s="5" t="n">
        <v>2.2</v>
      </c>
      <c r="G2288" s="5" t="n">
        <v>90.8</v>
      </c>
      <c r="H2288" s="5" t="n">
        <v>5.1</v>
      </c>
      <c r="I2288" s="5" t="inlineStr"/>
      <c r="J2288" s="5" t="inlineStr"/>
      <c r="K2288" s="5" t="inlineStr"/>
    </row>
    <row r="2289">
      <c r="A2289" s="11" t="n">
        <v>45982.97405092593</v>
      </c>
      <c r="B2289" s="5" t="n">
        <v>1230</v>
      </c>
      <c r="C2289" s="5" t="n">
        <v>-1.8</v>
      </c>
      <c r="D2289" s="5" t="n">
        <v>100</v>
      </c>
      <c r="E2289" s="5" t="n">
        <v>4.3</v>
      </c>
      <c r="F2289" s="5" t="n">
        <v>1.6</v>
      </c>
      <c r="G2289" s="5" t="n">
        <v>87.3</v>
      </c>
      <c r="H2289" s="5" t="n">
        <v>4.7</v>
      </c>
      <c r="I2289" s="5" t="inlineStr"/>
      <c r="J2289" s="5" t="inlineStr"/>
      <c r="K2289" s="5" t="inlineStr"/>
    </row>
    <row r="2290">
      <c r="A2290" s="11" t="n">
        <v>45983.05732638889</v>
      </c>
      <c r="B2290" s="5" t="n">
        <v>1065</v>
      </c>
      <c r="C2290" s="5" t="n">
        <v>-2.9</v>
      </c>
      <c r="D2290" s="5" t="n">
        <v>100</v>
      </c>
      <c r="E2290" s="5" t="n">
        <v>4</v>
      </c>
      <c r="F2290" s="5" t="n">
        <v>0.4</v>
      </c>
      <c r="G2290" s="5" t="n">
        <v>87</v>
      </c>
      <c r="H2290" s="5" t="n">
        <v>4.3</v>
      </c>
      <c r="I2290" s="5" t="inlineStr"/>
      <c r="J2290" s="5" t="inlineStr"/>
      <c r="K2290" s="5" t="inlineStr"/>
    </row>
    <row r="2291">
      <c r="A2291" s="11" t="n">
        <v>45983.14085648148</v>
      </c>
      <c r="B2291" s="5" t="n">
        <v>480</v>
      </c>
      <c r="C2291" s="5" t="n">
        <v>-5.3</v>
      </c>
      <c r="D2291" s="5" t="n">
        <v>100</v>
      </c>
      <c r="E2291" s="5" t="n">
        <v>3.3</v>
      </c>
      <c r="F2291" s="5" t="n">
        <v>-2.2</v>
      </c>
      <c r="G2291" s="5" t="n">
        <v>81.59999999999999</v>
      </c>
      <c r="H2291" s="5" t="n">
        <v>3.4</v>
      </c>
      <c r="I2291" s="5" t="inlineStr"/>
      <c r="J2291" s="5" t="inlineStr"/>
      <c r="K2291" s="5" t="inlineStr"/>
    </row>
    <row r="2292">
      <c r="A2292" s="11" t="n">
        <v>45983.22459490741</v>
      </c>
      <c r="B2292" s="5" t="n">
        <v>0</v>
      </c>
      <c r="C2292" s="5" t="n">
        <v>-7.4</v>
      </c>
      <c r="D2292" s="5" t="n">
        <v>100</v>
      </c>
      <c r="E2292" s="5" t="n">
        <v>2.9</v>
      </c>
      <c r="F2292" s="5" t="n">
        <v>-6.3</v>
      </c>
      <c r="G2292" s="5" t="n">
        <v>81.90000000000001</v>
      </c>
      <c r="H2292" s="5" t="n">
        <v>2.5</v>
      </c>
      <c r="I2292" s="5" t="inlineStr"/>
      <c r="J2292" s="5" t="inlineStr"/>
      <c r="K2292" s="5" t="inlineStr"/>
    </row>
    <row r="2293">
      <c r="A2293" s="11" t="n">
        <v>45983.30835648148</v>
      </c>
      <c r="B2293" s="5" t="n">
        <v>0</v>
      </c>
      <c r="C2293" s="5" t="n">
        <v>-8.199999999999999</v>
      </c>
      <c r="D2293" s="5" t="n">
        <v>100</v>
      </c>
      <c r="E2293" s="5" t="n">
        <v>2.7</v>
      </c>
      <c r="F2293" s="5" t="n">
        <v>-9.1</v>
      </c>
      <c r="G2293" s="5" t="n">
        <v>84.5</v>
      </c>
      <c r="H2293" s="5" t="n">
        <v>2.1</v>
      </c>
      <c r="I2293" s="5" t="inlineStr"/>
      <c r="J2293" s="5" t="inlineStr"/>
      <c r="K2293" s="5" t="inlineStr"/>
    </row>
    <row r="2294">
      <c r="A2294" s="11" t="n">
        <v>45983.39128472222</v>
      </c>
      <c r="B2294" s="5" t="n">
        <v>450</v>
      </c>
      <c r="C2294" s="5" t="n">
        <v>-4.3</v>
      </c>
      <c r="D2294" s="5" t="n">
        <v>100</v>
      </c>
      <c r="E2294" s="5" t="n">
        <v>3.6</v>
      </c>
      <c r="F2294" s="5" t="n">
        <v>-6</v>
      </c>
      <c r="G2294" s="5" t="n">
        <v>89.3</v>
      </c>
      <c r="H2294" s="5" t="n">
        <v>2.8</v>
      </c>
      <c r="I2294" s="5" t="inlineStr"/>
      <c r="J2294" s="5" t="inlineStr"/>
      <c r="K2294" s="5" t="inlineStr"/>
    </row>
    <row r="2295">
      <c r="A2295" s="11" t="n">
        <v>45983.47434027777</v>
      </c>
      <c r="B2295" s="5" t="n">
        <v>450</v>
      </c>
      <c r="C2295" s="5" t="n">
        <v>-1.4</v>
      </c>
      <c r="D2295" s="5" t="n">
        <v>100</v>
      </c>
      <c r="E2295" s="5" t="n">
        <v>4.4</v>
      </c>
      <c r="F2295" s="5" t="n">
        <v>-3.4</v>
      </c>
      <c r="G2295" s="5" t="n">
        <v>97.5</v>
      </c>
      <c r="H2295" s="5" t="n">
        <v>3.7</v>
      </c>
      <c r="I2295" s="5" t="inlineStr"/>
      <c r="J2295" s="5" t="inlineStr"/>
      <c r="K2295" s="5" t="inlineStr"/>
    </row>
    <row r="2296">
      <c r="A2296" s="11" t="n">
        <v>45983.55719907407</v>
      </c>
      <c r="B2296" s="5" t="n">
        <v>870</v>
      </c>
      <c r="C2296" s="5" t="n">
        <v>-0.1</v>
      </c>
      <c r="D2296" s="5" t="n">
        <v>99.59999999999999</v>
      </c>
      <c r="E2296" s="5" t="n">
        <v>4.8</v>
      </c>
      <c r="F2296" s="5" t="n">
        <v>0</v>
      </c>
      <c r="G2296" s="5" t="n">
        <v>95.5</v>
      </c>
      <c r="H2296" s="5" t="n">
        <v>4.6</v>
      </c>
      <c r="I2296" s="5" t="inlineStr"/>
      <c r="J2296" s="5" t="inlineStr"/>
      <c r="K2296" s="5" t="inlineStr"/>
    </row>
    <row r="2297">
      <c r="A2297" s="11" t="n">
        <v>45983.64009259259</v>
      </c>
      <c r="B2297" s="5" t="n">
        <v>1140</v>
      </c>
      <c r="C2297" s="5" t="n">
        <v>0.4</v>
      </c>
      <c r="D2297" s="5" t="n">
        <v>100</v>
      </c>
      <c r="E2297" s="5" t="n">
        <v>5</v>
      </c>
      <c r="F2297" s="5" t="n">
        <v>1.5</v>
      </c>
      <c r="G2297" s="5" t="n">
        <v>94.59999999999999</v>
      </c>
      <c r="H2297" s="5" t="n">
        <v>5.1</v>
      </c>
      <c r="I2297" s="5" t="inlineStr"/>
      <c r="J2297" s="5" t="inlineStr"/>
      <c r="K2297" s="5" t="inlineStr"/>
    </row>
    <row r="2298">
      <c r="A2298" s="11" t="n">
        <v>45983.72386574074</v>
      </c>
      <c r="B2298" s="5" t="n">
        <v>1410</v>
      </c>
      <c r="C2298" s="5" t="n">
        <v>1.3</v>
      </c>
      <c r="D2298" s="5" t="n">
        <v>100</v>
      </c>
      <c r="E2298" s="5" t="n">
        <v>5.3</v>
      </c>
      <c r="F2298" s="5" t="n">
        <v>2.9</v>
      </c>
      <c r="G2298" s="5" t="n">
        <v>94.7</v>
      </c>
      <c r="H2298" s="5" t="n">
        <v>5.6</v>
      </c>
      <c r="I2298" s="5" t="inlineStr"/>
      <c r="J2298" s="5" t="inlineStr"/>
      <c r="K2298" s="5" t="inlineStr"/>
    </row>
    <row r="2299">
      <c r="A2299" s="11" t="n">
        <v>45983.80722222223</v>
      </c>
      <c r="B2299" s="5" t="n">
        <v>1635</v>
      </c>
      <c r="C2299" s="5" t="n">
        <v>2.5</v>
      </c>
      <c r="D2299" s="5" t="n">
        <v>100</v>
      </c>
      <c r="E2299" s="5" t="n">
        <v>5.8</v>
      </c>
      <c r="F2299" s="5" t="n">
        <v>4</v>
      </c>
      <c r="G2299" s="5" t="n">
        <v>96.2</v>
      </c>
      <c r="H2299" s="5" t="n">
        <v>6.1</v>
      </c>
      <c r="I2299" s="5" t="inlineStr"/>
      <c r="J2299" s="5" t="inlineStr"/>
      <c r="K2299" s="5" t="inlineStr"/>
    </row>
    <row r="2300">
      <c r="A2300" s="11" t="n">
        <v>45983.89069444445</v>
      </c>
      <c r="B2300" s="5" t="n">
        <v>1755</v>
      </c>
      <c r="C2300" s="5" t="n">
        <v>3.6</v>
      </c>
      <c r="D2300" s="5" t="n">
        <v>100</v>
      </c>
      <c r="E2300" s="5" t="n">
        <v>6.2</v>
      </c>
      <c r="F2300" s="5" t="n">
        <v>5.9</v>
      </c>
      <c r="G2300" s="5" t="n">
        <v>92.90000000000001</v>
      </c>
      <c r="H2300" s="5" t="n">
        <v>6.7</v>
      </c>
      <c r="I2300" s="5" t="inlineStr"/>
      <c r="J2300" s="5" t="inlineStr"/>
      <c r="K2300" s="5" t="inlineStr"/>
    </row>
    <row r="2301">
      <c r="A2301" s="11" t="n">
        <v>45983.97445601852</v>
      </c>
      <c r="B2301" s="5" t="n">
        <v>1770</v>
      </c>
      <c r="C2301" s="5" t="n">
        <v>3.5</v>
      </c>
      <c r="D2301" s="5" t="n">
        <v>100</v>
      </c>
      <c r="E2301" s="5" t="n">
        <v>6.2</v>
      </c>
      <c r="F2301" s="5" t="n">
        <v>6.2</v>
      </c>
      <c r="G2301" s="5" t="n">
        <v>91.5</v>
      </c>
      <c r="H2301" s="5" t="n">
        <v>6.7</v>
      </c>
      <c r="I2301" s="5" t="inlineStr"/>
      <c r="J2301" s="5" t="inlineStr"/>
      <c r="K2301" s="5" t="inlineStr"/>
    </row>
    <row r="2302">
      <c r="A2302" s="11" t="n">
        <v>45984.05788194444</v>
      </c>
      <c r="B2302" s="5" t="n">
        <v>1725</v>
      </c>
      <c r="C2302" s="5" t="n">
        <v>3.5</v>
      </c>
      <c r="D2302" s="5" t="n">
        <v>100</v>
      </c>
      <c r="E2302" s="5" t="n">
        <v>6.2</v>
      </c>
      <c r="F2302" s="5" t="n">
        <v>6.1</v>
      </c>
      <c r="G2302" s="5" t="n">
        <v>91.09999999999999</v>
      </c>
      <c r="H2302" s="5" t="n">
        <v>6.7</v>
      </c>
      <c r="I2302" s="5" t="inlineStr"/>
      <c r="J2302" s="5" t="inlineStr"/>
      <c r="K2302" s="5" t="inlineStr"/>
    </row>
    <row r="2303">
      <c r="A2303" s="11" t="n">
        <v>45984.14134259259</v>
      </c>
      <c r="B2303" s="5" t="n">
        <v>1830</v>
      </c>
      <c r="C2303" s="5" t="n">
        <v>3.6</v>
      </c>
      <c r="D2303" s="5" t="n">
        <v>100</v>
      </c>
      <c r="E2303" s="5" t="n">
        <v>6.2</v>
      </c>
      <c r="F2303" s="5" t="n">
        <v>6.3</v>
      </c>
      <c r="G2303" s="5" t="n">
        <v>92</v>
      </c>
      <c r="H2303" s="5" t="n">
        <v>6.8</v>
      </c>
      <c r="I2303" s="5" t="inlineStr"/>
      <c r="J2303" s="5" t="inlineStr"/>
      <c r="K2303" s="5" t="inlineStr"/>
    </row>
    <row r="2304">
      <c r="A2304" s="11" t="n">
        <v>45984.22460648148</v>
      </c>
      <c r="B2304" s="5" t="n">
        <v>1635</v>
      </c>
      <c r="C2304" s="5" t="n">
        <v>3.7</v>
      </c>
      <c r="D2304" s="5" t="n">
        <v>100</v>
      </c>
      <c r="E2304" s="5" t="n">
        <v>6.2</v>
      </c>
      <c r="F2304" s="5" t="n">
        <v>6.1</v>
      </c>
      <c r="G2304" s="5" t="n">
        <v>89</v>
      </c>
      <c r="H2304" s="5" t="n">
        <v>6.5</v>
      </c>
      <c r="I2304" s="5" t="inlineStr"/>
      <c r="J2304" s="5" t="inlineStr"/>
      <c r="K2304" s="5" t="inlineStr"/>
    </row>
    <row r="2305">
      <c r="A2305" s="11" t="n">
        <v>45984.30798611111</v>
      </c>
      <c r="B2305" s="5" t="n">
        <v>1770</v>
      </c>
      <c r="C2305" s="5" t="n">
        <v>3.8</v>
      </c>
      <c r="D2305" s="5" t="n">
        <v>100</v>
      </c>
      <c r="E2305" s="5" t="n">
        <v>6.3</v>
      </c>
      <c r="F2305" s="5" t="n">
        <v>6.2</v>
      </c>
      <c r="G2305" s="5" t="n">
        <v>92.2</v>
      </c>
      <c r="H2305" s="5" t="n">
        <v>6.8</v>
      </c>
      <c r="I2305" s="5" t="inlineStr"/>
      <c r="J2305" s="5" t="inlineStr"/>
      <c r="K2305" s="5" t="inlineStr"/>
    </row>
    <row r="2306">
      <c r="A2306" s="11" t="n">
        <v>45984.39126157408</v>
      </c>
      <c r="B2306" s="5" t="n">
        <v>1740</v>
      </c>
      <c r="C2306" s="5" t="n">
        <v>4.5</v>
      </c>
      <c r="D2306" s="5" t="n">
        <v>100</v>
      </c>
      <c r="E2306" s="5" t="n">
        <v>6.6</v>
      </c>
      <c r="F2306" s="5" t="n">
        <v>7</v>
      </c>
      <c r="G2306" s="5" t="n">
        <v>90.3</v>
      </c>
      <c r="H2306" s="5" t="n">
        <v>7</v>
      </c>
      <c r="I2306" s="5" t="inlineStr"/>
      <c r="J2306" s="5" t="inlineStr"/>
      <c r="K2306" s="5" t="inlineStr"/>
    </row>
    <row r="2307">
      <c r="A2307" s="11" t="n">
        <v>45984.47449074074</v>
      </c>
      <c r="B2307" s="5" t="n">
        <v>1545</v>
      </c>
      <c r="C2307" s="5" t="n">
        <v>4.7</v>
      </c>
      <c r="D2307" s="5" t="n">
        <v>96.5</v>
      </c>
      <c r="E2307" s="5" t="n">
        <v>6.4</v>
      </c>
      <c r="F2307" s="5" t="n">
        <v>6.3</v>
      </c>
      <c r="G2307" s="5" t="n">
        <v>87.8</v>
      </c>
      <c r="H2307" s="5" t="n">
        <v>6.5</v>
      </c>
      <c r="I2307" s="5" t="inlineStr"/>
      <c r="J2307" s="5" t="inlineStr"/>
      <c r="K2307" s="5" t="inlineStr"/>
    </row>
    <row r="2308">
      <c r="A2308" s="11" t="n">
        <v>45984.55744212963</v>
      </c>
      <c r="B2308" s="5" t="n">
        <v>1740</v>
      </c>
      <c r="C2308" s="5" t="n">
        <v>4.5</v>
      </c>
      <c r="D2308" s="5" t="n">
        <v>94.59999999999999</v>
      </c>
      <c r="E2308" s="5" t="n">
        <v>6.2</v>
      </c>
      <c r="F2308" s="5" t="n">
        <v>6.6</v>
      </c>
      <c r="G2308" s="5" t="n">
        <v>87.40000000000001</v>
      </c>
      <c r="H2308" s="5" t="n">
        <v>6.6</v>
      </c>
      <c r="I2308" s="5" t="inlineStr"/>
      <c r="J2308" s="5" t="inlineStr"/>
      <c r="K2308" s="5" t="inlineStr"/>
    </row>
    <row r="2309">
      <c r="A2309" s="11" t="n">
        <v>45984.64115740741</v>
      </c>
      <c r="B2309" s="5" t="n">
        <v>1695</v>
      </c>
      <c r="C2309" s="5" t="n">
        <v>3.9</v>
      </c>
      <c r="D2309" s="5" t="n">
        <v>100</v>
      </c>
      <c r="E2309" s="5" t="n">
        <v>6.3</v>
      </c>
      <c r="F2309" s="5" t="n">
        <v>6.3</v>
      </c>
      <c r="G2309" s="5" t="n">
        <v>90.3</v>
      </c>
      <c r="H2309" s="5" t="n">
        <v>6.7</v>
      </c>
      <c r="I2309" s="5" t="inlineStr"/>
      <c r="J2309" s="5" t="inlineStr"/>
      <c r="K2309" s="5" t="inlineStr"/>
    </row>
    <row r="2310">
      <c r="A2310" s="11" t="n">
        <v>45984.72443287037</v>
      </c>
      <c r="B2310" s="5" t="n">
        <v>1755</v>
      </c>
      <c r="C2310" s="5" t="n">
        <v>3.7</v>
      </c>
      <c r="D2310" s="5" t="n">
        <v>100</v>
      </c>
      <c r="E2310" s="5" t="n">
        <v>6.2</v>
      </c>
      <c r="F2310" s="5" t="n">
        <v>6.2</v>
      </c>
      <c r="G2310" s="5" t="n">
        <v>91</v>
      </c>
      <c r="H2310" s="5" t="n">
        <v>6.7</v>
      </c>
      <c r="I2310" s="5" t="inlineStr"/>
      <c r="J2310" s="5" t="inlineStr"/>
      <c r="K2310" s="5" t="inlineStr"/>
    </row>
    <row r="2311">
      <c r="A2311" s="11" t="n">
        <v>45984.80791666666</v>
      </c>
      <c r="B2311" s="5" t="n">
        <v>1605</v>
      </c>
      <c r="C2311" s="5" t="n">
        <v>3.4</v>
      </c>
      <c r="D2311" s="5" t="n">
        <v>100</v>
      </c>
      <c r="E2311" s="5" t="n">
        <v>6.1</v>
      </c>
      <c r="F2311" s="5" t="n">
        <v>5.4</v>
      </c>
      <c r="G2311" s="5" t="n">
        <v>91.8</v>
      </c>
      <c r="H2311" s="5" t="n">
        <v>6.4</v>
      </c>
      <c r="I2311" s="5" t="inlineStr"/>
      <c r="J2311" s="5" t="inlineStr"/>
      <c r="K2311" s="5" t="inlineStr"/>
    </row>
    <row r="2312">
      <c r="A2312" s="11" t="n">
        <v>45984.89071759259</v>
      </c>
      <c r="B2312" s="5" t="n">
        <v>1725</v>
      </c>
      <c r="C2312" s="5" t="n">
        <v>3.3</v>
      </c>
      <c r="D2312" s="5" t="n">
        <v>100</v>
      </c>
      <c r="E2312" s="5" t="n">
        <v>6.1</v>
      </c>
      <c r="F2312" s="5" t="n">
        <v>5.7</v>
      </c>
      <c r="G2312" s="5" t="n">
        <v>91.8</v>
      </c>
      <c r="H2312" s="5" t="n">
        <v>6.5</v>
      </c>
      <c r="I2312" s="5" t="inlineStr"/>
      <c r="J2312" s="5" t="inlineStr"/>
      <c r="K2312" s="5" t="inlineStr"/>
    </row>
    <row r="2313">
      <c r="A2313" s="11" t="n">
        <v>45984.97350694444</v>
      </c>
      <c r="B2313" s="5" t="n">
        <v>1635</v>
      </c>
      <c r="C2313" s="5" t="n">
        <v>3.1</v>
      </c>
      <c r="D2313" s="5" t="n">
        <v>99.59999999999999</v>
      </c>
      <c r="E2313" s="5" t="n">
        <v>6</v>
      </c>
      <c r="F2313" s="5" t="n">
        <v>5.5</v>
      </c>
      <c r="G2313" s="5" t="n">
        <v>90</v>
      </c>
      <c r="H2313" s="5" t="n">
        <v>6.3</v>
      </c>
      <c r="I2313" s="5" t="inlineStr"/>
      <c r="J2313" s="5" t="inlineStr"/>
      <c r="K2313" s="5" t="inlineStr"/>
    </row>
    <row r="2314">
      <c r="A2314" s="11" t="n">
        <v>45985.05672453704</v>
      </c>
      <c r="B2314" s="5" t="n">
        <v>1455</v>
      </c>
      <c r="C2314" s="5" t="n">
        <v>2.4</v>
      </c>
      <c r="D2314" s="5" t="n">
        <v>100</v>
      </c>
      <c r="E2314" s="5" t="n">
        <v>5.7</v>
      </c>
      <c r="F2314" s="5" t="n">
        <v>4.4</v>
      </c>
      <c r="G2314" s="5" t="n">
        <v>90.09999999999999</v>
      </c>
      <c r="H2314" s="5" t="n">
        <v>5.9</v>
      </c>
      <c r="I2314" s="5" t="inlineStr"/>
      <c r="J2314" s="5" t="inlineStr"/>
      <c r="K2314" s="5" t="inlineStr"/>
    </row>
    <row r="2315">
      <c r="A2315" s="11" t="n">
        <v>45985.14052083333</v>
      </c>
      <c r="B2315" s="5" t="n">
        <v>1515</v>
      </c>
      <c r="C2315" s="5" t="n">
        <v>2.1</v>
      </c>
      <c r="D2315" s="5" t="n">
        <v>100</v>
      </c>
      <c r="E2315" s="5" t="n">
        <v>5.6</v>
      </c>
      <c r="F2315" s="5" t="n">
        <v>4.4</v>
      </c>
      <c r="G2315" s="5" t="n">
        <v>90.7</v>
      </c>
      <c r="H2315" s="5" t="n">
        <v>5.9</v>
      </c>
      <c r="I2315" s="5" t="inlineStr"/>
      <c r="J2315" s="5" t="inlineStr"/>
      <c r="K2315" s="5" t="inlineStr"/>
    </row>
    <row r="2316">
      <c r="A2316" s="11" t="n">
        <v>45985.22341435185</v>
      </c>
      <c r="B2316" s="5" t="n">
        <v>1545</v>
      </c>
      <c r="C2316" s="5" t="n">
        <v>1.8</v>
      </c>
      <c r="D2316" s="5" t="n">
        <v>100</v>
      </c>
      <c r="E2316" s="5" t="n">
        <v>5.5</v>
      </c>
      <c r="F2316" s="5" t="n">
        <v>4.3</v>
      </c>
      <c r="G2316" s="5" t="n">
        <v>90</v>
      </c>
      <c r="H2316" s="5" t="n">
        <v>5.8</v>
      </c>
      <c r="I2316" s="5" t="inlineStr"/>
      <c r="J2316" s="5" t="inlineStr"/>
      <c r="K2316" s="5" t="inlineStr"/>
    </row>
    <row r="2317">
      <c r="A2317" s="11" t="n">
        <v>45985.30707175926</v>
      </c>
      <c r="B2317" s="5" t="n">
        <v>1455</v>
      </c>
      <c r="C2317" s="5" t="n">
        <v>1.4</v>
      </c>
      <c r="D2317" s="5" t="n">
        <v>100</v>
      </c>
      <c r="E2317" s="5" t="n">
        <v>5.3</v>
      </c>
      <c r="F2317" s="5" t="n">
        <v>3.9</v>
      </c>
      <c r="G2317" s="5" t="n">
        <v>89.8</v>
      </c>
      <c r="H2317" s="5" t="n">
        <v>5.7</v>
      </c>
      <c r="I2317" s="5" t="inlineStr"/>
      <c r="J2317" s="5" t="inlineStr"/>
      <c r="K2317" s="5" t="inlineStr"/>
    </row>
    <row r="2318">
      <c r="A2318" s="11" t="n">
        <v>45985.39053240741</v>
      </c>
      <c r="B2318" s="5" t="n">
        <v>1545</v>
      </c>
      <c r="C2318" s="5" t="n">
        <v>1.6</v>
      </c>
      <c r="D2318" s="5" t="n">
        <v>100</v>
      </c>
      <c r="E2318" s="5" t="n">
        <v>5.4</v>
      </c>
      <c r="F2318" s="5" t="n">
        <v>4.4</v>
      </c>
      <c r="G2318" s="5" t="n">
        <v>89.8</v>
      </c>
      <c r="H2318" s="5" t="n">
        <v>5.9</v>
      </c>
      <c r="I2318" s="5" t="inlineStr"/>
      <c r="J2318" s="5" t="inlineStr"/>
      <c r="K2318" s="5" t="inlineStr"/>
    </row>
    <row r="2319">
      <c r="A2319" s="11" t="n">
        <v>45985.47341435185</v>
      </c>
      <c r="B2319" s="5" t="n">
        <v>1635</v>
      </c>
      <c r="C2319" s="5" t="n">
        <v>1.7</v>
      </c>
      <c r="D2319" s="5" t="n">
        <v>100</v>
      </c>
      <c r="E2319" s="5" t="n">
        <v>5.4</v>
      </c>
      <c r="F2319" s="5" t="n">
        <v>4.8</v>
      </c>
      <c r="G2319" s="5" t="n">
        <v>89.40000000000001</v>
      </c>
      <c r="H2319" s="5" t="n">
        <v>6</v>
      </c>
      <c r="I2319" s="5" t="inlineStr"/>
      <c r="J2319" s="5" t="inlineStr"/>
      <c r="K2319" s="5" t="inlineStr"/>
    </row>
    <row r="2320">
      <c r="A2320" s="11" t="n">
        <v>45985.55618055556</v>
      </c>
      <c r="B2320" s="5" t="n">
        <v>1575</v>
      </c>
      <c r="C2320" s="5" t="n">
        <v>1.7</v>
      </c>
      <c r="D2320" s="5" t="n">
        <v>100</v>
      </c>
      <c r="E2320" s="5" t="n">
        <v>5.4</v>
      </c>
      <c r="F2320" s="5" t="n">
        <v>4.7</v>
      </c>
      <c r="G2320" s="5" t="n">
        <v>88.8</v>
      </c>
      <c r="H2320" s="5" t="n">
        <v>5.9</v>
      </c>
      <c r="I2320" s="5" t="inlineStr"/>
      <c r="J2320" s="5" t="inlineStr"/>
      <c r="K2320" s="5" t="inlineStr"/>
    </row>
    <row r="2321">
      <c r="A2321" s="11" t="n">
        <v>45985.64008101852</v>
      </c>
      <c r="B2321" s="5" t="n">
        <v>1470</v>
      </c>
      <c r="C2321" s="5" t="n">
        <v>1</v>
      </c>
      <c r="D2321" s="5" t="n">
        <v>100</v>
      </c>
      <c r="E2321" s="5" t="n">
        <v>5.2</v>
      </c>
      <c r="F2321" s="5" t="n">
        <v>3.8</v>
      </c>
      <c r="G2321" s="5" t="n">
        <v>89</v>
      </c>
      <c r="H2321" s="5" t="n">
        <v>5.6</v>
      </c>
      <c r="I2321" s="5" t="inlineStr"/>
      <c r="J2321" s="5" t="inlineStr"/>
      <c r="K2321" s="5" t="inlineStr"/>
    </row>
    <row r="2322">
      <c r="A2322" s="11" t="n">
        <v>45985.72356481481</v>
      </c>
      <c r="B2322" s="5" t="n">
        <v>1350</v>
      </c>
      <c r="C2322" s="5" t="n">
        <v>0.2</v>
      </c>
      <c r="D2322" s="5" t="n">
        <v>100</v>
      </c>
      <c r="E2322" s="5" t="n">
        <v>4.9</v>
      </c>
      <c r="F2322" s="5" t="n">
        <v>3.3</v>
      </c>
      <c r="G2322" s="5" t="n">
        <v>87.5</v>
      </c>
      <c r="H2322" s="5" t="n">
        <v>5.3</v>
      </c>
      <c r="I2322" s="5" t="inlineStr"/>
      <c r="J2322" s="5" t="inlineStr"/>
      <c r="K2322" s="5" t="inlineStr"/>
    </row>
    <row r="2323">
      <c r="A2323" s="11" t="n">
        <v>45985.80636574074</v>
      </c>
      <c r="B2323" s="5" t="n">
        <v>870</v>
      </c>
      <c r="C2323" s="5" t="n">
        <v>-1.9</v>
      </c>
      <c r="D2323" s="5" t="n">
        <v>100</v>
      </c>
      <c r="E2323" s="5" t="n">
        <v>4.3</v>
      </c>
      <c r="F2323" s="5" t="n">
        <v>0</v>
      </c>
      <c r="G2323" s="5" t="n">
        <v>87.59999999999999</v>
      </c>
      <c r="H2323" s="5" t="n">
        <v>4.2</v>
      </c>
      <c r="I2323" s="5" t="inlineStr"/>
      <c r="J2323" s="5" t="inlineStr"/>
      <c r="K2323" s="5" t="inlineStr"/>
    </row>
    <row r="2324">
      <c r="A2324" s="11" t="n">
        <v>45985.88997685185</v>
      </c>
      <c r="B2324" s="5" t="n">
        <v>1125</v>
      </c>
      <c r="C2324" s="5" t="n">
        <v>-2.2</v>
      </c>
      <c r="D2324" s="5" t="n">
        <v>100</v>
      </c>
      <c r="E2324" s="5" t="n">
        <v>4.2</v>
      </c>
      <c r="F2324" s="5" t="n">
        <v>0.9</v>
      </c>
      <c r="G2324" s="5" t="n">
        <v>89</v>
      </c>
      <c r="H2324" s="5" t="n">
        <v>4.6</v>
      </c>
      <c r="I2324" s="5" t="inlineStr"/>
      <c r="J2324" s="5" t="inlineStr"/>
      <c r="K2324" s="5" t="inlineStr"/>
    </row>
    <row r="2325">
      <c r="A2325" s="11" t="n">
        <v>45985.97377314815</v>
      </c>
      <c r="B2325" s="5" t="n">
        <v>900</v>
      </c>
      <c r="C2325" s="5" t="n">
        <v>-2.7</v>
      </c>
      <c r="D2325" s="5" t="n">
        <v>100</v>
      </c>
      <c r="E2325" s="5" t="n">
        <v>4</v>
      </c>
      <c r="F2325" s="5" t="n">
        <v>-0.2</v>
      </c>
      <c r="G2325" s="5" t="n">
        <v>87.8</v>
      </c>
      <c r="H2325" s="5" t="n">
        <v>4.2</v>
      </c>
      <c r="I2325" s="5" t="inlineStr"/>
      <c r="J2325" s="5" t="inlineStr"/>
      <c r="K2325" s="5" t="inlineStr"/>
    </row>
    <row r="2326">
      <c r="A2326" s="11" t="n">
        <v>45986.05663194445</v>
      </c>
      <c r="B2326" s="5" t="n">
        <v>1320</v>
      </c>
      <c r="C2326" s="5" t="n">
        <v>-1.6</v>
      </c>
      <c r="D2326" s="5" t="n">
        <v>100</v>
      </c>
      <c r="E2326" s="5" t="n">
        <v>4.3</v>
      </c>
      <c r="F2326" s="5" t="n">
        <v>1.3</v>
      </c>
      <c r="G2326" s="5" t="n">
        <v>92.2</v>
      </c>
      <c r="H2326" s="5" t="n">
        <v>4.9</v>
      </c>
      <c r="I2326" s="5" t="inlineStr"/>
      <c r="J2326" s="5" t="inlineStr"/>
      <c r="K2326" s="5" t="inlineStr"/>
    </row>
    <row r="2327">
      <c r="A2327" s="11" t="n">
        <v>45986.14019675926</v>
      </c>
      <c r="B2327" s="5" t="n">
        <v>1515</v>
      </c>
      <c r="C2327" s="5" t="n">
        <v>-0.6</v>
      </c>
      <c r="D2327" s="5" t="n">
        <v>100</v>
      </c>
      <c r="E2327" s="5" t="n">
        <v>4.7</v>
      </c>
      <c r="F2327" s="5" t="n">
        <v>2.6</v>
      </c>
      <c r="G2327" s="5" t="n">
        <v>91.7</v>
      </c>
      <c r="H2327" s="5" t="n">
        <v>5.3</v>
      </c>
      <c r="I2327" s="5" t="inlineStr"/>
      <c r="J2327" s="5" t="inlineStr"/>
      <c r="K2327" s="5" t="inlineStr"/>
    </row>
    <row r="2328">
      <c r="A2328" s="11" t="n">
        <v>45986.22376157407</v>
      </c>
      <c r="B2328" s="5" t="n">
        <v>1515</v>
      </c>
      <c r="C2328" s="5" t="n">
        <v>-0.3</v>
      </c>
      <c r="D2328" s="5" t="n">
        <v>100</v>
      </c>
      <c r="E2328" s="5" t="n">
        <v>4.8</v>
      </c>
      <c r="F2328" s="5" t="n">
        <v>2.7</v>
      </c>
      <c r="G2328" s="5" t="n">
        <v>91.7</v>
      </c>
      <c r="H2328" s="5" t="n">
        <v>5.3</v>
      </c>
      <c r="I2328" s="5" t="inlineStr"/>
      <c r="J2328" s="5" t="inlineStr"/>
      <c r="K2328" s="5" t="inlineStr"/>
    </row>
    <row r="2329">
      <c r="A2329" s="11" t="n">
        <v>45986.30678240741</v>
      </c>
      <c r="B2329" s="5" t="n">
        <v>1335</v>
      </c>
      <c r="C2329" s="5" t="n">
        <v>-0.8</v>
      </c>
      <c r="D2329" s="5" t="n">
        <v>100</v>
      </c>
      <c r="E2329" s="5" t="n">
        <v>4.6</v>
      </c>
      <c r="F2329" s="5" t="n">
        <v>2.2</v>
      </c>
      <c r="G2329" s="5" t="n">
        <v>89</v>
      </c>
      <c r="H2329" s="5" t="n">
        <v>5</v>
      </c>
      <c r="I2329" s="5" t="inlineStr"/>
      <c r="J2329" s="5" t="inlineStr"/>
      <c r="K2329" s="5" t="inlineStr"/>
    </row>
    <row r="2330">
      <c r="A2330" s="11" t="n">
        <v>45986.3903587963</v>
      </c>
      <c r="B2330" s="5" t="n">
        <v>1200</v>
      </c>
      <c r="C2330" s="5" t="n">
        <v>-1.8</v>
      </c>
      <c r="D2330" s="5" t="n">
        <v>100</v>
      </c>
      <c r="E2330" s="5" t="n">
        <v>4.3</v>
      </c>
      <c r="F2330" s="5" t="n">
        <v>1.5</v>
      </c>
      <c r="G2330" s="5" t="n">
        <v>87.2</v>
      </c>
      <c r="H2330" s="5" t="n">
        <v>4.7</v>
      </c>
      <c r="I2330" s="5" t="inlineStr"/>
      <c r="J2330" s="5" t="inlineStr"/>
      <c r="K2330" s="5" t="inlineStr"/>
    </row>
    <row r="2331">
      <c r="A2331" s="11" t="n">
        <v>45986.47355324074</v>
      </c>
      <c r="B2331" s="5" t="n">
        <v>1155</v>
      </c>
      <c r="C2331" s="5" t="n">
        <v>-2</v>
      </c>
      <c r="D2331" s="5" t="n">
        <v>98.7</v>
      </c>
      <c r="E2331" s="5" t="n">
        <v>4.2</v>
      </c>
      <c r="F2331" s="5" t="n">
        <v>1.4</v>
      </c>
      <c r="G2331" s="5" t="n">
        <v>84.59999999999999</v>
      </c>
      <c r="H2331" s="5" t="n">
        <v>4.5</v>
      </c>
      <c r="I2331" s="5" t="inlineStr"/>
      <c r="J2331" s="5" t="inlineStr"/>
      <c r="K2331" s="5" t="inlineStr"/>
    </row>
    <row r="2332">
      <c r="A2332" s="11" t="n">
        <v>45986.55675925926</v>
      </c>
      <c r="B2332" s="5" t="n">
        <v>1005</v>
      </c>
      <c r="C2332" s="5" t="n">
        <v>-2.9</v>
      </c>
      <c r="D2332" s="5" t="n">
        <v>95.59999999999999</v>
      </c>
      <c r="E2332" s="5" t="n">
        <v>3.8</v>
      </c>
      <c r="F2332" s="5" t="n">
        <v>0.4</v>
      </c>
      <c r="G2332" s="5" t="n">
        <v>81.59999999999999</v>
      </c>
      <c r="H2332" s="5" t="n">
        <v>4.1</v>
      </c>
      <c r="I2332" s="5" t="inlineStr"/>
      <c r="J2332" s="5" t="inlineStr"/>
      <c r="K2332" s="5" t="inlineStr"/>
    </row>
    <row r="2333">
      <c r="A2333" s="11" t="n">
        <v>45986.64063657408</v>
      </c>
      <c r="B2333" s="5" t="n">
        <v>900</v>
      </c>
      <c r="C2333" s="5" t="n">
        <v>-3.3</v>
      </c>
      <c r="D2333" s="5" t="n">
        <v>95.40000000000001</v>
      </c>
      <c r="E2333" s="5" t="n">
        <v>3.7</v>
      </c>
      <c r="F2333" s="5" t="n">
        <v>-0.1</v>
      </c>
      <c r="G2333" s="5" t="n">
        <v>81.09999999999999</v>
      </c>
      <c r="H2333" s="5" t="n">
        <v>3.9</v>
      </c>
      <c r="I2333" s="5" t="inlineStr"/>
      <c r="J2333" s="5" t="inlineStr"/>
      <c r="K2333" s="5" t="inlineStr"/>
    </row>
    <row r="2334">
      <c r="A2334" s="11" t="n">
        <v>45986.72399305556</v>
      </c>
      <c r="B2334" s="5" t="n">
        <v>705</v>
      </c>
      <c r="C2334" s="5" t="n">
        <v>-4.2</v>
      </c>
      <c r="D2334" s="5" t="n">
        <v>96.8</v>
      </c>
      <c r="E2334" s="5" t="n">
        <v>3.5</v>
      </c>
      <c r="F2334" s="5" t="n">
        <v>-1.1</v>
      </c>
      <c r="G2334" s="5" t="n">
        <v>80.90000000000001</v>
      </c>
      <c r="H2334" s="5" t="n">
        <v>3.6</v>
      </c>
      <c r="I2334" s="5" t="inlineStr"/>
      <c r="J2334" s="5" t="inlineStr"/>
      <c r="K2334" s="5" t="inlineStr"/>
    </row>
    <row r="2335">
      <c r="A2335" s="11" t="n">
        <v>45986.80730324074</v>
      </c>
      <c r="B2335" s="5" t="n">
        <v>585</v>
      </c>
      <c r="C2335" s="5" t="n">
        <v>-5</v>
      </c>
      <c r="D2335" s="5" t="n">
        <v>99.09999999999999</v>
      </c>
      <c r="E2335" s="5" t="n">
        <v>3.4</v>
      </c>
      <c r="F2335" s="5" t="n">
        <v>-2.2</v>
      </c>
      <c r="G2335" s="5" t="n">
        <v>83.3</v>
      </c>
      <c r="H2335" s="5" t="n">
        <v>3.5</v>
      </c>
      <c r="I2335" s="5" t="inlineStr"/>
      <c r="J2335" s="5" t="inlineStr"/>
      <c r="K2335" s="5" t="inlineStr"/>
    </row>
    <row r="2336">
      <c r="A2336" s="11" t="n">
        <v>45986.89107638889</v>
      </c>
      <c r="B2336" s="5" t="n">
        <v>525</v>
      </c>
      <c r="C2336" s="5" t="n">
        <v>-5.3</v>
      </c>
      <c r="D2336" s="5" t="n">
        <v>99.7</v>
      </c>
      <c r="E2336" s="5" t="n">
        <v>3.3</v>
      </c>
      <c r="F2336" s="5" t="n">
        <v>-2.3</v>
      </c>
      <c r="G2336" s="5" t="n">
        <v>81.90000000000001</v>
      </c>
      <c r="H2336" s="5" t="n">
        <v>3.4</v>
      </c>
      <c r="I2336" s="5" t="inlineStr"/>
      <c r="J2336" s="5" t="inlineStr"/>
      <c r="K2336" s="5" t="inlineStr"/>
    </row>
    <row r="2337">
      <c r="A2337" s="11" t="n">
        <v>45986.97486111111</v>
      </c>
      <c r="B2337" s="5" t="n">
        <v>0</v>
      </c>
      <c r="C2337" s="5" t="n">
        <v>-7.7</v>
      </c>
      <c r="D2337" s="5" t="n">
        <v>100</v>
      </c>
      <c r="E2337" s="5" t="n">
        <v>2.8</v>
      </c>
      <c r="F2337" s="5" t="n">
        <v>-6</v>
      </c>
      <c r="G2337" s="5" t="n">
        <v>77.8</v>
      </c>
      <c r="H2337" s="5" t="n">
        <v>2.5</v>
      </c>
      <c r="I2337" s="5" t="inlineStr"/>
      <c r="J2337" s="5" t="inlineStr"/>
      <c r="K2337" s="5" t="inlineStr"/>
    </row>
    <row r="2338">
      <c r="A2338" s="11" t="n">
        <v>45987.05793981482</v>
      </c>
      <c r="B2338" s="5" t="n">
        <v>0</v>
      </c>
      <c r="C2338" s="5" t="n">
        <v>-9.199999999999999</v>
      </c>
      <c r="D2338" s="5" t="n">
        <v>100</v>
      </c>
      <c r="E2338" s="5" t="n">
        <v>2.5</v>
      </c>
      <c r="F2338" s="5" t="n">
        <v>-8.9</v>
      </c>
      <c r="G2338" s="5" t="n">
        <v>78.90000000000001</v>
      </c>
      <c r="H2338" s="5" t="n">
        <v>2</v>
      </c>
      <c r="I2338" s="5" t="inlineStr"/>
      <c r="J2338" s="5" t="inlineStr"/>
      <c r="K2338" s="5" t="inlineStr"/>
    </row>
    <row r="2339">
      <c r="A2339" s="11" t="n">
        <v>45987.14155092592</v>
      </c>
      <c r="B2339" s="5" t="n">
        <v>0</v>
      </c>
      <c r="C2339" s="5" t="n">
        <v>-8.9</v>
      </c>
      <c r="D2339" s="5" t="n">
        <v>100</v>
      </c>
      <c r="E2339" s="5" t="n">
        <v>2.6</v>
      </c>
      <c r="F2339" s="5" t="n">
        <v>-8.300000000000001</v>
      </c>
      <c r="G2339" s="5" t="n">
        <v>83.09999999999999</v>
      </c>
      <c r="H2339" s="5" t="n">
        <v>2.2</v>
      </c>
      <c r="I2339" s="5" t="inlineStr"/>
      <c r="J2339" s="5" t="inlineStr"/>
      <c r="K2339" s="5" t="inlineStr"/>
    </row>
    <row r="2340">
      <c r="A2340" s="11" t="n">
        <v>45987.22488425926</v>
      </c>
      <c r="B2340" s="5" t="n">
        <v>0</v>
      </c>
      <c r="C2340" s="5" t="n">
        <v>-7.1</v>
      </c>
      <c r="D2340" s="5" t="n">
        <v>100</v>
      </c>
      <c r="E2340" s="5" t="n">
        <v>2.9</v>
      </c>
      <c r="F2340" s="5" t="n">
        <v>-5.1</v>
      </c>
      <c r="G2340" s="5" t="n">
        <v>86.7</v>
      </c>
      <c r="H2340" s="5" t="n">
        <v>2.9</v>
      </c>
      <c r="I2340" s="5" t="inlineStr"/>
      <c r="J2340" s="5" t="inlineStr"/>
      <c r="K2340" s="5" t="inlineStr"/>
    </row>
    <row r="2341">
      <c r="A2341" s="11" t="n">
        <v>45987.30810185185</v>
      </c>
      <c r="B2341" s="5" t="n">
        <v>735</v>
      </c>
      <c r="C2341" s="5" t="n">
        <v>-5.5</v>
      </c>
      <c r="D2341" s="5" t="n">
        <v>100</v>
      </c>
      <c r="E2341" s="5" t="n">
        <v>3.3</v>
      </c>
      <c r="F2341" s="5" t="n">
        <v>-2.7</v>
      </c>
      <c r="G2341" s="5" t="n">
        <v>89.59999999999999</v>
      </c>
      <c r="H2341" s="5" t="n">
        <v>3.6</v>
      </c>
      <c r="I2341" s="5" t="inlineStr"/>
      <c r="J2341" s="5" t="inlineStr"/>
      <c r="K2341" s="5" t="inlineStr"/>
    </row>
    <row r="2342">
      <c r="A2342" s="11" t="n">
        <v>45987.39194444445</v>
      </c>
      <c r="B2342" s="5" t="n">
        <v>1080</v>
      </c>
      <c r="C2342" s="5" t="n">
        <v>-3.6</v>
      </c>
      <c r="D2342" s="5" t="n">
        <v>100</v>
      </c>
      <c r="E2342" s="5" t="n">
        <v>3.8</v>
      </c>
      <c r="F2342" s="5" t="n">
        <v>0</v>
      </c>
      <c r="G2342" s="5" t="n">
        <v>88.2</v>
      </c>
      <c r="H2342" s="5" t="n">
        <v>4.3</v>
      </c>
      <c r="I2342" s="5" t="inlineStr"/>
      <c r="J2342" s="5" t="inlineStr"/>
      <c r="K2342" s="5" t="inlineStr"/>
    </row>
    <row r="2343">
      <c r="A2343" s="11" t="n">
        <v>45987.47560185185</v>
      </c>
      <c r="B2343" s="5" t="n">
        <v>1500</v>
      </c>
      <c r="C2343" s="5" t="n">
        <v>-1.8</v>
      </c>
      <c r="D2343" s="5" t="n">
        <v>100</v>
      </c>
      <c r="E2343" s="5" t="n">
        <v>4.3</v>
      </c>
      <c r="F2343" s="5" t="n">
        <v>2.1</v>
      </c>
      <c r="G2343" s="5" t="n">
        <v>89.90000000000001</v>
      </c>
      <c r="H2343" s="5" t="n">
        <v>5</v>
      </c>
      <c r="I2343" s="5" t="inlineStr"/>
      <c r="J2343" s="5" t="inlineStr"/>
      <c r="K2343" s="5" t="inlineStr"/>
    </row>
    <row r="2344">
      <c r="A2344" s="11" t="n">
        <v>45987.5584375</v>
      </c>
      <c r="B2344" s="5" t="n">
        <v>1380</v>
      </c>
      <c r="C2344" s="5" t="n">
        <v>-1.8</v>
      </c>
      <c r="D2344" s="5" t="n">
        <v>100</v>
      </c>
      <c r="E2344" s="5" t="n">
        <v>4.3</v>
      </c>
      <c r="F2344" s="5" t="n">
        <v>1.9</v>
      </c>
      <c r="G2344" s="5" t="n">
        <v>87.59999999999999</v>
      </c>
      <c r="H2344" s="5" t="n">
        <v>4.8</v>
      </c>
      <c r="I2344" s="5" t="inlineStr"/>
      <c r="J2344" s="5" t="inlineStr"/>
      <c r="K2344" s="5" t="inlineStr"/>
    </row>
    <row r="2345">
      <c r="A2345" s="11" t="n">
        <v>45987.64217592592</v>
      </c>
      <c r="B2345" s="5" t="n">
        <v>1215</v>
      </c>
      <c r="C2345" s="5" t="n">
        <v>-2.6</v>
      </c>
      <c r="D2345" s="5" t="n">
        <v>100</v>
      </c>
      <c r="E2345" s="5" t="n">
        <v>4</v>
      </c>
      <c r="F2345" s="5" t="n">
        <v>1.1</v>
      </c>
      <c r="G2345" s="5" t="n">
        <v>87.40000000000001</v>
      </c>
      <c r="H2345" s="5" t="n">
        <v>4.6</v>
      </c>
      <c r="I2345" s="5" t="inlineStr"/>
      <c r="J2345" s="5" t="inlineStr"/>
      <c r="K2345" s="5" t="inlineStr"/>
    </row>
    <row r="2346">
      <c r="A2346" s="11" t="n">
        <v>45987.72541666667</v>
      </c>
      <c r="B2346" s="5" t="n">
        <v>1155</v>
      </c>
      <c r="C2346" s="5" t="n">
        <v>-3.5</v>
      </c>
      <c r="D2346" s="5" t="n">
        <v>100</v>
      </c>
      <c r="E2346" s="5" t="n">
        <v>3.8</v>
      </c>
      <c r="F2346" s="5" t="n">
        <v>0.3</v>
      </c>
      <c r="G2346" s="5" t="n">
        <v>87.2</v>
      </c>
      <c r="H2346" s="5" t="n">
        <v>4.3</v>
      </c>
      <c r="I2346" s="5" t="inlineStr"/>
      <c r="J2346" s="5" t="inlineStr"/>
      <c r="K2346" s="5" t="inlineStr"/>
    </row>
    <row r="2347">
      <c r="A2347" s="11" t="n">
        <v>45987.80908564815</v>
      </c>
      <c r="B2347" s="5" t="n">
        <v>1035</v>
      </c>
      <c r="C2347" s="5" t="n">
        <v>-4.3</v>
      </c>
      <c r="D2347" s="5" t="n">
        <v>100</v>
      </c>
      <c r="E2347" s="5" t="n">
        <v>3.6</v>
      </c>
      <c r="F2347" s="5" t="n">
        <v>-0.2</v>
      </c>
      <c r="G2347" s="5" t="n">
        <v>85.59999999999999</v>
      </c>
      <c r="H2347" s="5" t="n">
        <v>4.1</v>
      </c>
      <c r="I2347" s="5" t="inlineStr"/>
      <c r="J2347" s="5" t="inlineStr"/>
      <c r="K2347" s="5" t="inlineStr"/>
    </row>
    <row r="2348">
      <c r="A2348" s="11" t="n">
        <v>45987.89292824074</v>
      </c>
      <c r="B2348" s="5" t="n">
        <v>735</v>
      </c>
      <c r="C2348" s="5" t="n">
        <v>-5.6</v>
      </c>
      <c r="D2348" s="5" t="n">
        <v>100</v>
      </c>
      <c r="E2348" s="5" t="n">
        <v>3.3</v>
      </c>
      <c r="F2348" s="5" t="n">
        <v>-1.8</v>
      </c>
      <c r="G2348" s="5" t="n">
        <v>83.7</v>
      </c>
      <c r="H2348" s="5" t="n">
        <v>3.6</v>
      </c>
      <c r="I2348" s="5" t="inlineStr"/>
      <c r="J2348" s="5" t="inlineStr"/>
      <c r="K2348" s="5" t="inlineStr"/>
    </row>
    <row r="2349">
      <c r="A2349" s="11" t="n">
        <v>45987.97628472222</v>
      </c>
      <c r="B2349" s="5" t="n">
        <v>0</v>
      </c>
      <c r="C2349" s="5" t="n">
        <v>-7.4</v>
      </c>
      <c r="D2349" s="5" t="n">
        <v>100</v>
      </c>
      <c r="E2349" s="5" t="n">
        <v>2.9</v>
      </c>
      <c r="F2349" s="5" t="n">
        <v>-4.7</v>
      </c>
      <c r="G2349" s="5" t="n">
        <v>78.2</v>
      </c>
      <c r="H2349" s="5" t="n">
        <v>2.7</v>
      </c>
      <c r="I2349" s="5" t="inlineStr"/>
      <c r="J2349" s="5" t="inlineStr"/>
      <c r="K2349" s="5" t="inlineStr"/>
    </row>
    <row r="2350">
      <c r="A2350" s="11" t="n">
        <v>45988.05971064815</v>
      </c>
      <c r="B2350" s="5" t="n">
        <v>0</v>
      </c>
      <c r="C2350" s="5" t="n">
        <v>-8.800000000000001</v>
      </c>
      <c r="D2350" s="5" t="n">
        <v>100</v>
      </c>
      <c r="E2350" s="5" t="n">
        <v>2.6</v>
      </c>
      <c r="F2350" s="5" t="n">
        <v>-8.6</v>
      </c>
      <c r="G2350" s="5" t="n">
        <v>84.40000000000001</v>
      </c>
      <c r="H2350" s="5" t="n">
        <v>2.2</v>
      </c>
      <c r="I2350" s="5" t="inlineStr"/>
      <c r="J2350" s="5" t="inlineStr"/>
      <c r="K2350" s="5" t="inlineStr"/>
    </row>
    <row r="2351">
      <c r="A2351" s="11" t="n">
        <v>45988.14310185185</v>
      </c>
      <c r="B2351" s="5" t="n">
        <v>0</v>
      </c>
      <c r="C2351" s="5" t="n">
        <v>-7.9</v>
      </c>
      <c r="D2351" s="5" t="n">
        <v>100</v>
      </c>
      <c r="E2351" s="5" t="n">
        <v>2.8</v>
      </c>
      <c r="F2351" s="5" t="n">
        <v>-7.5</v>
      </c>
      <c r="G2351" s="5" t="n">
        <v>87.2</v>
      </c>
      <c r="H2351" s="5" t="n">
        <v>2.5</v>
      </c>
      <c r="I2351" s="5" t="inlineStr"/>
      <c r="J2351" s="5" t="inlineStr"/>
      <c r="K2351" s="5" t="inlineStr"/>
    </row>
    <row r="2352">
      <c r="A2352" s="11" t="n">
        <v>45988.22672453704</v>
      </c>
      <c r="B2352" s="5" t="n">
        <v>450</v>
      </c>
      <c r="C2352" s="5" t="n">
        <v>-6.4</v>
      </c>
      <c r="D2352" s="5" t="n">
        <v>100</v>
      </c>
      <c r="E2352" s="5" t="n">
        <v>3.1</v>
      </c>
      <c r="F2352" s="5" t="n">
        <v>-4.5</v>
      </c>
      <c r="G2352" s="5" t="n">
        <v>88.3</v>
      </c>
      <c r="H2352" s="5" t="n">
        <v>3.1</v>
      </c>
      <c r="I2352" s="5" t="inlineStr"/>
      <c r="J2352" s="5" t="inlineStr"/>
      <c r="K2352" s="5" t="inlineStr"/>
    </row>
    <row r="2353">
      <c r="A2353" s="11" t="n">
        <v>45988.3095949074</v>
      </c>
      <c r="B2353" s="5" t="n">
        <v>960</v>
      </c>
      <c r="C2353" s="5" t="n">
        <v>-4.5</v>
      </c>
      <c r="D2353" s="5" t="n">
        <v>100</v>
      </c>
      <c r="E2353" s="5" t="n">
        <v>3.5</v>
      </c>
      <c r="F2353" s="5" t="n">
        <v>-1.1</v>
      </c>
      <c r="G2353" s="5" t="n">
        <v>89.3</v>
      </c>
      <c r="H2353" s="5" t="n">
        <v>4</v>
      </c>
      <c r="I2353" s="5" t="inlineStr"/>
      <c r="J2353" s="5" t="inlineStr"/>
      <c r="K2353" s="5" t="inlineStr"/>
    </row>
    <row r="2354">
      <c r="A2354" s="11" t="n">
        <v>45988.39297453704</v>
      </c>
      <c r="B2354" s="5" t="n">
        <v>1380</v>
      </c>
      <c r="C2354" s="5" t="n">
        <v>-1.7</v>
      </c>
      <c r="D2354" s="5" t="n">
        <v>100</v>
      </c>
      <c r="E2354" s="5" t="n">
        <v>4.3</v>
      </c>
      <c r="F2354" s="5" t="n">
        <v>1.5</v>
      </c>
      <c r="G2354" s="5" t="n">
        <v>91.2</v>
      </c>
      <c r="H2354" s="5" t="n">
        <v>4.9</v>
      </c>
      <c r="I2354" s="5" t="inlineStr"/>
      <c r="J2354" s="5" t="inlineStr"/>
      <c r="K2354" s="5" t="inlineStr"/>
    </row>
    <row r="2355">
      <c r="A2355" s="11" t="n">
        <v>45988.47579861111</v>
      </c>
      <c r="B2355" s="5" t="n">
        <v>1410</v>
      </c>
      <c r="C2355" s="5" t="n">
        <v>-0.5</v>
      </c>
      <c r="D2355" s="5" t="n">
        <v>100</v>
      </c>
      <c r="E2355" s="5" t="n">
        <v>4.7</v>
      </c>
      <c r="F2355" s="5" t="n">
        <v>2.5</v>
      </c>
      <c r="G2355" s="5" t="n">
        <v>89.2</v>
      </c>
      <c r="H2355" s="5" t="n">
        <v>5.1</v>
      </c>
      <c r="I2355" s="5" t="inlineStr"/>
      <c r="J2355" s="5" t="inlineStr"/>
      <c r="K2355" s="5" t="inlineStr"/>
    </row>
    <row r="2356">
      <c r="A2356" s="11" t="n">
        <v>45988.55920138889</v>
      </c>
      <c r="B2356" s="5" t="n">
        <v>1350</v>
      </c>
      <c r="C2356" s="5" t="n">
        <v>-0.5</v>
      </c>
      <c r="D2356" s="5" t="n">
        <v>99.90000000000001</v>
      </c>
      <c r="E2356" s="5" t="n">
        <v>4.7</v>
      </c>
      <c r="F2356" s="5" t="n">
        <v>2.6</v>
      </c>
      <c r="G2356" s="5" t="n">
        <v>87.2</v>
      </c>
      <c r="H2356" s="5" t="n">
        <v>5</v>
      </c>
      <c r="I2356" s="5" t="inlineStr"/>
      <c r="J2356" s="5" t="inlineStr"/>
      <c r="K2356" s="5" t="inlineStr"/>
    </row>
    <row r="2357">
      <c r="A2357" s="11" t="n">
        <v>45988.64202546296</v>
      </c>
      <c r="B2357" s="5" t="n">
        <v>1350</v>
      </c>
      <c r="C2357" s="5" t="n">
        <v>0</v>
      </c>
      <c r="D2357" s="5" t="n">
        <v>100</v>
      </c>
      <c r="E2357" s="5" t="n">
        <v>4.8</v>
      </c>
      <c r="F2357" s="5" t="n">
        <v>2.7</v>
      </c>
      <c r="G2357" s="5" t="n">
        <v>89.09999999999999</v>
      </c>
      <c r="H2357" s="5" t="n">
        <v>5.2</v>
      </c>
      <c r="I2357" s="5" t="inlineStr"/>
      <c r="J2357" s="5" t="inlineStr"/>
      <c r="K2357" s="5" t="inlineStr"/>
    </row>
    <row r="2358">
      <c r="A2358" s="11" t="n">
        <v>45988.72583333333</v>
      </c>
      <c r="B2358" s="5" t="n">
        <v>1515</v>
      </c>
      <c r="C2358" s="5" t="n">
        <v>1</v>
      </c>
      <c r="D2358" s="5" t="n">
        <v>100</v>
      </c>
      <c r="E2358" s="5" t="n">
        <v>5.2</v>
      </c>
      <c r="F2358" s="5" t="n">
        <v>3.3</v>
      </c>
      <c r="G2358" s="5" t="n">
        <v>92.7</v>
      </c>
      <c r="H2358" s="5" t="n">
        <v>5.6</v>
      </c>
      <c r="I2358" s="5" t="inlineStr"/>
      <c r="J2358" s="5" t="inlineStr"/>
      <c r="K2358" s="5" t="inlineStr"/>
    </row>
    <row r="2359">
      <c r="A2359" s="11" t="n">
        <v>45988.80850694444</v>
      </c>
      <c r="B2359" s="5" t="n">
        <v>1680</v>
      </c>
      <c r="C2359" s="5" t="n">
        <v>1.6</v>
      </c>
      <c r="D2359" s="5" t="n">
        <v>100</v>
      </c>
      <c r="E2359" s="5" t="n">
        <v>5.4</v>
      </c>
      <c r="F2359" s="5" t="n">
        <v>4.4</v>
      </c>
      <c r="G2359" s="5" t="n">
        <v>91.2</v>
      </c>
      <c r="H2359" s="5" t="n">
        <v>6</v>
      </c>
      <c r="I2359" s="5" t="inlineStr"/>
      <c r="J2359" s="5" t="inlineStr"/>
      <c r="K2359" s="5" t="inlineStr"/>
    </row>
    <row r="2360">
      <c r="A2360" s="11" t="n">
        <v>45988.89174768519</v>
      </c>
      <c r="B2360" s="5" t="n">
        <v>1725</v>
      </c>
      <c r="C2360" s="5" t="n">
        <v>2.1</v>
      </c>
      <c r="D2360" s="5" t="n">
        <v>100</v>
      </c>
      <c r="E2360" s="5" t="n">
        <v>5.6</v>
      </c>
      <c r="F2360" s="5" t="n">
        <v>4.7</v>
      </c>
      <c r="G2360" s="5" t="n">
        <v>92</v>
      </c>
      <c r="H2360" s="5" t="n">
        <v>6.1</v>
      </c>
      <c r="I2360" s="5" t="inlineStr"/>
      <c r="J2360" s="5" t="inlineStr"/>
      <c r="K2360" s="5" t="inlineStr"/>
    </row>
    <row r="2361">
      <c r="A2361" s="11" t="n">
        <v>45988.97515046296</v>
      </c>
      <c r="B2361" s="5" t="n">
        <v>1830</v>
      </c>
      <c r="C2361" s="5" t="n">
        <v>2.8</v>
      </c>
      <c r="D2361" s="5" t="n">
        <v>100</v>
      </c>
      <c r="E2361" s="5" t="n">
        <v>5.9</v>
      </c>
      <c r="F2361" s="5" t="n">
        <v>5.5</v>
      </c>
      <c r="G2361" s="5" t="n">
        <v>92.90000000000001</v>
      </c>
      <c r="H2361" s="5" t="n">
        <v>6.5</v>
      </c>
      <c r="I2361" s="5" t="inlineStr"/>
      <c r="J2361" s="5" t="inlineStr"/>
      <c r="K2361" s="5" t="inlineStr"/>
    </row>
    <row r="2362">
      <c r="A2362" s="11" t="n">
        <v>45989.05900462963</v>
      </c>
      <c r="B2362" s="5" t="n">
        <v>1920</v>
      </c>
      <c r="C2362" s="5" t="n">
        <v>3.6</v>
      </c>
      <c r="D2362" s="5" t="n">
        <v>100</v>
      </c>
      <c r="E2362" s="5" t="n">
        <v>6.2</v>
      </c>
      <c r="F2362" s="5" t="n">
        <v>6.2</v>
      </c>
      <c r="G2362" s="5" t="n">
        <v>93.59999999999999</v>
      </c>
      <c r="H2362" s="5" t="n">
        <v>6.9</v>
      </c>
      <c r="I2362" s="5" t="inlineStr"/>
      <c r="J2362" s="5" t="inlineStr"/>
      <c r="K2362" s="5" t="inlineStr"/>
    </row>
    <row r="2363">
      <c r="A2363" s="11" t="n">
        <v>45989.14237268519</v>
      </c>
      <c r="B2363" s="5" t="n">
        <v>1980</v>
      </c>
      <c r="C2363" s="5" t="n">
        <v>3.8</v>
      </c>
      <c r="D2363" s="5" t="n">
        <v>100</v>
      </c>
      <c r="E2363" s="5" t="n">
        <v>6.3</v>
      </c>
      <c r="F2363" s="5" t="n">
        <v>6.5</v>
      </c>
      <c r="G2363" s="5" t="n">
        <v>93.8</v>
      </c>
      <c r="H2363" s="5" t="n">
        <v>7</v>
      </c>
      <c r="I2363" s="5" t="inlineStr"/>
      <c r="J2363" s="5" t="inlineStr"/>
      <c r="K2363" s="5" t="inlineStr"/>
    </row>
    <row r="2364">
      <c r="A2364" s="11" t="n">
        <v>45989.22630787037</v>
      </c>
      <c r="B2364" s="5" t="n">
        <v>2055</v>
      </c>
      <c r="C2364" s="5" t="n">
        <v>4.4</v>
      </c>
      <c r="D2364" s="5" t="n">
        <v>100</v>
      </c>
      <c r="E2364" s="5" t="n">
        <v>6.5</v>
      </c>
      <c r="F2364" s="5" t="n">
        <v>6.9</v>
      </c>
      <c r="G2364" s="5" t="n">
        <v>94.7</v>
      </c>
      <c r="H2364" s="5" t="n">
        <v>7.3</v>
      </c>
      <c r="I2364" s="5" t="inlineStr"/>
      <c r="J2364" s="5" t="inlineStr"/>
      <c r="K2364" s="5" t="inlineStr"/>
    </row>
    <row r="2365">
      <c r="A2365" s="11" t="n">
        <v>45989.30907407407</v>
      </c>
      <c r="B2365" s="5" t="n">
        <v>2130</v>
      </c>
      <c r="C2365" s="5" t="n">
        <v>4.8</v>
      </c>
      <c r="D2365" s="5" t="n">
        <v>100</v>
      </c>
      <c r="E2365" s="5" t="n">
        <v>6.7</v>
      </c>
      <c r="F2365" s="5" t="n">
        <v>7.2</v>
      </c>
      <c r="G2365" s="5" t="n">
        <v>95.2</v>
      </c>
      <c r="H2365" s="5" t="n">
        <v>7.5</v>
      </c>
      <c r="I2365" s="5" t="inlineStr"/>
      <c r="J2365" s="5" t="inlineStr"/>
      <c r="K2365" s="5" t="inlineStr"/>
    </row>
    <row r="2366">
      <c r="A2366" s="11" t="n">
        <v>45989.39256944445</v>
      </c>
      <c r="B2366" s="5" t="n">
        <v>2130</v>
      </c>
      <c r="C2366" s="5" t="n">
        <v>5.7</v>
      </c>
      <c r="D2366" s="5" t="n">
        <v>100</v>
      </c>
      <c r="E2366" s="5" t="n">
        <v>7.1</v>
      </c>
      <c r="F2366" s="5" t="n">
        <v>7.9</v>
      </c>
      <c r="G2366" s="5" t="n">
        <v>96</v>
      </c>
      <c r="H2366" s="5" t="n">
        <v>7.9</v>
      </c>
      <c r="I2366" s="5" t="inlineStr"/>
      <c r="J2366" s="5" t="inlineStr"/>
      <c r="K2366" s="5" t="inlineStr"/>
    </row>
    <row r="2367">
      <c r="A2367" s="11" t="n">
        <v>45989.47575231481</v>
      </c>
      <c r="B2367" s="5" t="n">
        <v>2115</v>
      </c>
      <c r="C2367" s="5" t="n">
        <v>6.5</v>
      </c>
      <c r="D2367" s="5" t="n">
        <v>100</v>
      </c>
      <c r="E2367" s="5" t="n">
        <v>7.5</v>
      </c>
      <c r="F2367" s="5" t="n">
        <v>9</v>
      </c>
      <c r="G2367" s="5" t="n">
        <v>95.09999999999999</v>
      </c>
      <c r="H2367" s="5" t="n">
        <v>8.4</v>
      </c>
      <c r="I2367" s="5" t="inlineStr"/>
      <c r="J2367" s="5" t="inlineStr"/>
      <c r="K2367" s="5" t="inlineStr"/>
    </row>
    <row r="2368">
      <c r="A2368" s="11" t="n">
        <v>45989.55850694444</v>
      </c>
      <c r="B2368" s="5" t="n">
        <v>2040</v>
      </c>
      <c r="C2368" s="5" t="n">
        <v>6.9</v>
      </c>
      <c r="D2368" s="5" t="n">
        <v>100</v>
      </c>
      <c r="E2368" s="5" t="n">
        <v>7.7</v>
      </c>
      <c r="F2368" s="5" t="n">
        <v>9.4</v>
      </c>
      <c r="G2368" s="5" t="n">
        <v>93.5</v>
      </c>
      <c r="H2368" s="5" t="n">
        <v>8.5</v>
      </c>
      <c r="I2368" s="5" t="inlineStr"/>
      <c r="J2368" s="5" t="inlineStr"/>
      <c r="K2368" s="5" t="inlineStr"/>
    </row>
    <row r="2369">
      <c r="A2369" s="11" t="n">
        <v>45989.64219907407</v>
      </c>
      <c r="B2369" s="5" t="n">
        <v>2040</v>
      </c>
      <c r="C2369" s="5" t="n">
        <v>7</v>
      </c>
      <c r="D2369" s="5" t="n">
        <v>100</v>
      </c>
      <c r="E2369" s="5" t="n">
        <v>7.7</v>
      </c>
      <c r="F2369" s="5" t="n">
        <v>9.6</v>
      </c>
      <c r="G2369" s="5" t="n">
        <v>93</v>
      </c>
      <c r="H2369" s="5" t="n">
        <v>8.5</v>
      </c>
      <c r="I2369" s="5" t="inlineStr"/>
      <c r="J2369" s="5" t="inlineStr"/>
      <c r="K2369" s="5" t="inlineStr"/>
    </row>
    <row r="2370">
      <c r="A2370" s="11" t="n">
        <v>45989.72527777778</v>
      </c>
      <c r="B2370" s="5" t="n">
        <v>1890</v>
      </c>
      <c r="C2370" s="5" t="n">
        <v>6.7</v>
      </c>
      <c r="D2370" s="5" t="n">
        <v>100</v>
      </c>
      <c r="E2370" s="5" t="n">
        <v>7.6</v>
      </c>
      <c r="F2370" s="5" t="n">
        <v>9.300000000000001</v>
      </c>
      <c r="G2370" s="5" t="n">
        <v>90.3</v>
      </c>
      <c r="H2370" s="5" t="n">
        <v>8.1</v>
      </c>
      <c r="I2370" s="5" t="inlineStr"/>
      <c r="J2370" s="5" t="inlineStr"/>
      <c r="K2370" s="5" t="inlineStr"/>
    </row>
    <row r="2371">
      <c r="A2371" s="11" t="n">
        <v>45989.80824074074</v>
      </c>
      <c r="B2371" s="5" t="n">
        <v>1815</v>
      </c>
      <c r="C2371" s="5" t="n">
        <v>6.7</v>
      </c>
      <c r="D2371" s="5" t="n">
        <v>100</v>
      </c>
      <c r="E2371" s="5" t="n">
        <v>7.6</v>
      </c>
      <c r="F2371" s="5" t="n">
        <v>9</v>
      </c>
      <c r="G2371" s="5" t="n">
        <v>90.90000000000001</v>
      </c>
      <c r="H2371" s="5" t="n">
        <v>8</v>
      </c>
      <c r="I2371" s="5" t="inlineStr"/>
      <c r="J2371" s="5" t="inlineStr"/>
      <c r="K2371" s="5" t="inlineStr"/>
    </row>
    <row r="2372">
      <c r="A2372" s="11" t="n">
        <v>45989.89149305555</v>
      </c>
      <c r="B2372" s="5" t="n">
        <v>1800</v>
      </c>
      <c r="C2372" s="5" t="n">
        <v>6.8</v>
      </c>
      <c r="D2372" s="5" t="n">
        <v>100</v>
      </c>
      <c r="E2372" s="5" t="n">
        <v>7.6</v>
      </c>
      <c r="F2372" s="5" t="n">
        <v>9.199999999999999</v>
      </c>
      <c r="G2372" s="5" t="n">
        <v>90.09999999999999</v>
      </c>
      <c r="H2372" s="5" t="n">
        <v>8</v>
      </c>
      <c r="I2372" s="5" t="inlineStr"/>
      <c r="J2372" s="5" t="inlineStr"/>
      <c r="K2372" s="5" t="inlineStr"/>
    </row>
    <row r="2373">
      <c r="A2373" s="11" t="n">
        <v>45989.974375</v>
      </c>
      <c r="B2373" s="5" t="n">
        <v>1800</v>
      </c>
      <c r="C2373" s="5" t="n">
        <v>6.8</v>
      </c>
      <c r="D2373" s="5" t="n">
        <v>100</v>
      </c>
      <c r="E2373" s="5" t="n">
        <v>7.6</v>
      </c>
      <c r="F2373" s="5" t="n">
        <v>9.1</v>
      </c>
      <c r="G2373" s="5" t="n">
        <v>90.5</v>
      </c>
      <c r="H2373" s="5" t="n">
        <v>8</v>
      </c>
      <c r="I2373" s="5" t="inlineStr"/>
      <c r="J2373" s="5" t="inlineStr"/>
      <c r="K2373" s="5" t="inlineStr"/>
    </row>
    <row r="2374">
      <c r="A2374" s="11" t="n">
        <v>45990.05777777778</v>
      </c>
      <c r="B2374" s="5" t="n">
        <v>465</v>
      </c>
      <c r="C2374" s="5" t="n">
        <v>6.8</v>
      </c>
      <c r="D2374" s="5" t="n">
        <v>100</v>
      </c>
      <c r="E2374" s="5" t="n">
        <v>7.6</v>
      </c>
      <c r="F2374" s="5" t="n">
        <v>8.699999999999999</v>
      </c>
      <c r="G2374" s="5" t="n">
        <v>93.2</v>
      </c>
      <c r="H2374" s="5" t="n">
        <v>8.1</v>
      </c>
      <c r="I2374" s="5" t="inlineStr"/>
      <c r="J2374" s="5" t="inlineStr"/>
      <c r="K2374" s="5" t="inlineStr"/>
    </row>
    <row r="2375">
      <c r="A2375" s="11" t="n">
        <v>45990.14119212963</v>
      </c>
      <c r="B2375" s="5" t="n">
        <v>900</v>
      </c>
      <c r="C2375" s="5" t="n">
        <v>5.7</v>
      </c>
      <c r="D2375" s="5" t="n">
        <v>100</v>
      </c>
      <c r="E2375" s="5" t="n">
        <v>7.1</v>
      </c>
      <c r="F2375" s="5" t="n">
        <v>8.199999999999999</v>
      </c>
      <c r="G2375" s="5" t="n">
        <v>93.7</v>
      </c>
      <c r="H2375" s="5" t="n">
        <v>7.8</v>
      </c>
      <c r="I2375" s="5" t="inlineStr"/>
      <c r="J2375" s="5" t="inlineStr"/>
      <c r="K2375" s="5" t="inlineStr"/>
    </row>
    <row r="2376">
      <c r="A2376" s="11" t="n">
        <v>45990.22503472222</v>
      </c>
      <c r="B2376" s="5" t="n">
        <v>1755</v>
      </c>
      <c r="C2376" s="5" t="n">
        <v>5.1</v>
      </c>
      <c r="D2376" s="5" t="n">
        <v>100</v>
      </c>
      <c r="E2376" s="5" t="n">
        <v>6.8</v>
      </c>
      <c r="F2376" s="5" t="n">
        <v>7.7</v>
      </c>
      <c r="G2376" s="5" t="n">
        <v>93.3</v>
      </c>
      <c r="H2376" s="5" t="n">
        <v>7.6</v>
      </c>
      <c r="I2376" s="5" t="inlineStr"/>
      <c r="J2376" s="5" t="inlineStr"/>
      <c r="K2376" s="5" t="inlineStr"/>
    </row>
    <row r="2377">
      <c r="A2377" s="11" t="n">
        <v>45990.30858796297</v>
      </c>
      <c r="B2377" s="5" t="n">
        <v>1575</v>
      </c>
      <c r="C2377" s="5" t="n">
        <v>4.7</v>
      </c>
      <c r="D2377" s="5" t="n">
        <v>100</v>
      </c>
      <c r="E2377" s="5" t="n">
        <v>6.7</v>
      </c>
      <c r="F2377" s="5" t="n">
        <v>7.3</v>
      </c>
      <c r="G2377" s="5" t="n">
        <v>93.8</v>
      </c>
      <c r="H2377" s="5" t="n">
        <v>7.4</v>
      </c>
      <c r="I2377" s="5" t="inlineStr"/>
      <c r="J2377" s="5" t="inlineStr"/>
      <c r="K2377" s="5" t="inlineStr"/>
    </row>
    <row r="2378">
      <c r="A2378" s="11" t="n">
        <v>45990.39146990741</v>
      </c>
      <c r="B2378" s="5" t="n">
        <v>1155</v>
      </c>
      <c r="C2378" s="5" t="n">
        <v>4.6</v>
      </c>
      <c r="D2378" s="5" t="n">
        <v>100</v>
      </c>
      <c r="E2378" s="5" t="n">
        <v>6.6</v>
      </c>
      <c r="F2378" s="5" t="n">
        <v>7.1</v>
      </c>
      <c r="G2378" s="5" t="n">
        <v>94</v>
      </c>
      <c r="H2378" s="5" t="n">
        <v>7.3</v>
      </c>
      <c r="I2378" s="5" t="inlineStr"/>
      <c r="J2378" s="5" t="inlineStr"/>
      <c r="K2378" s="5" t="inlineStr"/>
    </row>
    <row r="2379">
      <c r="A2379" s="11" t="n">
        <v>45990.47474537037</v>
      </c>
      <c r="B2379" s="5" t="n">
        <v>1695</v>
      </c>
      <c r="C2379" s="5" t="n">
        <v>4.4</v>
      </c>
      <c r="D2379" s="5" t="n">
        <v>100</v>
      </c>
      <c r="E2379" s="5" t="n">
        <v>6.5</v>
      </c>
      <c r="F2379" s="5" t="n">
        <v>7.2</v>
      </c>
      <c r="G2379" s="5" t="n">
        <v>92.8</v>
      </c>
      <c r="H2379" s="5" t="n">
        <v>7.3</v>
      </c>
      <c r="I2379" s="5" t="inlineStr"/>
      <c r="J2379" s="5" t="inlineStr"/>
      <c r="K2379" s="5" t="inlineStr"/>
    </row>
    <row r="2380">
      <c r="A2380" s="11" t="n">
        <v>45990.55815972222</v>
      </c>
      <c r="B2380" s="5" t="n">
        <v>1830</v>
      </c>
      <c r="C2380" s="5" t="n">
        <v>5.1</v>
      </c>
      <c r="D2380" s="5" t="n">
        <v>100</v>
      </c>
      <c r="E2380" s="5" t="n">
        <v>6.8</v>
      </c>
      <c r="F2380" s="5" t="n">
        <v>7.4</v>
      </c>
      <c r="G2380" s="5" t="n">
        <v>93.90000000000001</v>
      </c>
      <c r="H2380" s="5" t="n">
        <v>7.5</v>
      </c>
      <c r="I2380" s="5" t="inlineStr"/>
      <c r="J2380" s="5" t="inlineStr"/>
      <c r="K2380" s="5" t="inlineStr"/>
    </row>
    <row r="2381">
      <c r="A2381" s="11" t="n">
        <v>45990.64157407408</v>
      </c>
      <c r="B2381" s="5" t="n">
        <v>1800</v>
      </c>
      <c r="C2381" s="5" t="n">
        <v>5.4</v>
      </c>
      <c r="D2381" s="5" t="n">
        <v>100</v>
      </c>
      <c r="E2381" s="5" t="n">
        <v>7</v>
      </c>
      <c r="F2381" s="5" t="n">
        <v>7.8</v>
      </c>
      <c r="G2381" s="5" t="n">
        <v>93</v>
      </c>
      <c r="H2381" s="5" t="n">
        <v>7.6</v>
      </c>
      <c r="I2381" s="5" t="inlineStr"/>
      <c r="J2381" s="5" t="inlineStr"/>
      <c r="K2381" s="5" t="inlineStr"/>
    </row>
    <row r="2382">
      <c r="A2382" s="11" t="n">
        <v>45990.72466435185</v>
      </c>
      <c r="B2382" s="5" t="n">
        <v>1830</v>
      </c>
      <c r="C2382" s="5" t="n">
        <v>5.5</v>
      </c>
      <c r="D2382" s="5" t="n">
        <v>100</v>
      </c>
      <c r="E2382" s="5" t="n">
        <v>7</v>
      </c>
      <c r="F2382" s="5" t="n">
        <v>7.9</v>
      </c>
      <c r="G2382" s="5" t="n">
        <v>92.59999999999999</v>
      </c>
      <c r="H2382" s="5" t="n">
        <v>7.6</v>
      </c>
      <c r="I2382" s="5" t="inlineStr"/>
      <c r="J2382" s="5" t="inlineStr"/>
      <c r="K2382" s="5" t="inlineStr"/>
    </row>
    <row r="2383">
      <c r="A2383" s="11" t="n">
        <v>45990.80846064815</v>
      </c>
      <c r="B2383" s="5" t="n">
        <v>1875</v>
      </c>
      <c r="C2383" s="5" t="n">
        <v>5.7</v>
      </c>
      <c r="D2383" s="5" t="n">
        <v>100</v>
      </c>
      <c r="E2383" s="5" t="n">
        <v>7.1</v>
      </c>
      <c r="F2383" s="5" t="n">
        <v>8.1</v>
      </c>
      <c r="G2383" s="5" t="n">
        <v>92.2</v>
      </c>
      <c r="H2383" s="5" t="n">
        <v>7.7</v>
      </c>
      <c r="I2383" s="5" t="inlineStr"/>
      <c r="J2383" s="5" t="inlineStr"/>
      <c r="K2383" s="5" t="inlineStr"/>
    </row>
    <row r="2384">
      <c r="A2384" s="11" t="n">
        <v>45990.89216435186</v>
      </c>
      <c r="B2384" s="5" t="n">
        <v>1335</v>
      </c>
      <c r="C2384" s="5" t="n">
        <v>5.9</v>
      </c>
      <c r="D2384" s="5" t="n">
        <v>100</v>
      </c>
      <c r="E2384" s="5" t="n">
        <v>7.2</v>
      </c>
      <c r="F2384" s="5" t="n">
        <v>8.199999999999999</v>
      </c>
      <c r="G2384" s="5" t="n">
        <v>92.5</v>
      </c>
      <c r="H2384" s="5" t="n">
        <v>7.7</v>
      </c>
      <c r="I2384" s="5" t="inlineStr"/>
      <c r="J2384" s="5" t="inlineStr"/>
      <c r="K2384" s="5" t="inlineStr"/>
    </row>
    <row r="2385">
      <c r="A2385" s="11" t="n">
        <v>45990.9753587963</v>
      </c>
      <c r="B2385" s="5" t="n">
        <v>1425</v>
      </c>
      <c r="C2385" s="5" t="n">
        <v>6.1</v>
      </c>
      <c r="D2385" s="5" t="n">
        <v>97</v>
      </c>
      <c r="E2385" s="5" t="n">
        <v>7.1</v>
      </c>
      <c r="F2385" s="5" t="n">
        <v>8.300000000000001</v>
      </c>
      <c r="G2385" s="5" t="n">
        <v>89.2</v>
      </c>
      <c r="H2385" s="5" t="n">
        <v>7.5</v>
      </c>
      <c r="I2385" s="5" t="inlineStr"/>
      <c r="J2385" s="5" t="inlineStr"/>
      <c r="K2385" s="5" t="inlineStr"/>
    </row>
    <row r="2386">
      <c r="A2386" s="11" t="n">
        <v>45991.05922453704</v>
      </c>
      <c r="B2386" s="5" t="n">
        <v>1260</v>
      </c>
      <c r="C2386" s="5" t="n">
        <v>6.1</v>
      </c>
      <c r="D2386" s="5" t="n">
        <v>98.2</v>
      </c>
      <c r="E2386" s="5" t="n">
        <v>7.2</v>
      </c>
      <c r="F2386" s="5" t="n">
        <v>8.300000000000001</v>
      </c>
      <c r="G2386" s="5" t="n">
        <v>88.3</v>
      </c>
      <c r="H2386" s="5" t="n">
        <v>7.4</v>
      </c>
      <c r="I2386" s="5" t="inlineStr"/>
      <c r="J2386" s="5" t="inlineStr"/>
      <c r="K2386" s="5" t="inlineStr"/>
    </row>
    <row r="2387">
      <c r="A2387" s="11" t="n">
        <v>45991.14256944445</v>
      </c>
      <c r="B2387" s="5" t="n">
        <v>1245</v>
      </c>
      <c r="C2387" s="5" t="n">
        <v>5.2</v>
      </c>
      <c r="D2387" s="5" t="n">
        <v>100</v>
      </c>
      <c r="E2387" s="5" t="n">
        <v>6.9</v>
      </c>
      <c r="F2387" s="5" t="n">
        <v>6.9</v>
      </c>
      <c r="G2387" s="5" t="n">
        <v>87.09999999999999</v>
      </c>
      <c r="H2387" s="5" t="n">
        <v>6.7</v>
      </c>
      <c r="I2387" s="5" t="inlineStr"/>
      <c r="J2387" s="5" t="inlineStr"/>
      <c r="K2387" s="5" t="inlineStr"/>
    </row>
    <row r="2388">
      <c r="A2388" s="11" t="n">
        <v>45991.2262962963</v>
      </c>
      <c r="B2388" s="5" t="n">
        <v>1200</v>
      </c>
      <c r="C2388" s="5" t="n">
        <v>3.5</v>
      </c>
      <c r="D2388" s="5" t="n">
        <v>100</v>
      </c>
      <c r="E2388" s="5" t="n">
        <v>6.2</v>
      </c>
      <c r="F2388" s="5" t="n">
        <v>4.6</v>
      </c>
      <c r="G2388" s="5" t="n">
        <v>89.59999999999999</v>
      </c>
      <c r="H2388" s="5" t="n">
        <v>5.9</v>
      </c>
      <c r="I2388" s="5" t="inlineStr"/>
      <c r="J2388" s="5" t="inlineStr"/>
      <c r="K2388" s="5" t="inlineStr"/>
    </row>
    <row r="2389">
      <c r="A2389" s="11" t="n">
        <v>45991.30962962963</v>
      </c>
      <c r="B2389" s="5" t="n">
        <v>1170</v>
      </c>
      <c r="C2389" s="5" t="n">
        <v>1.8</v>
      </c>
      <c r="D2389" s="5" t="n">
        <v>100</v>
      </c>
      <c r="E2389" s="5" t="n">
        <v>5.5</v>
      </c>
      <c r="F2389" s="5" t="n">
        <v>3.1</v>
      </c>
      <c r="G2389" s="5" t="n">
        <v>90.90000000000001</v>
      </c>
      <c r="H2389" s="5" t="n">
        <v>5.4</v>
      </c>
      <c r="I2389" s="5" t="inlineStr"/>
      <c r="J2389" s="5" t="inlineStr"/>
      <c r="K2389" s="5" t="inlineStr"/>
    </row>
    <row r="2390">
      <c r="A2390" s="11" t="n">
        <v>45991.3935300926</v>
      </c>
      <c r="B2390" s="5" t="n">
        <v>1080</v>
      </c>
      <c r="C2390" s="5" t="n">
        <v>4.1</v>
      </c>
      <c r="D2390" s="5" t="n">
        <v>100</v>
      </c>
      <c r="E2390" s="5" t="n">
        <v>6.4</v>
      </c>
      <c r="F2390" s="5" t="n">
        <v>6.3</v>
      </c>
      <c r="G2390" s="5" t="n">
        <v>96.59999999999999</v>
      </c>
      <c r="H2390" s="5" t="n">
        <v>7.2</v>
      </c>
      <c r="I2390" s="5" t="inlineStr"/>
      <c r="J2390" s="5" t="inlineStr"/>
      <c r="K2390" s="5" t="inlineStr"/>
    </row>
    <row r="2391">
      <c r="A2391" s="11" t="n">
        <v>45991.47664351852</v>
      </c>
      <c r="B2391" s="5" t="n">
        <v>870</v>
      </c>
      <c r="C2391" s="5" t="n">
        <v>5.7</v>
      </c>
      <c r="D2391" s="5" t="n">
        <v>100</v>
      </c>
      <c r="E2391" s="5" t="n">
        <v>7.1</v>
      </c>
      <c r="F2391" s="5" t="n">
        <v>8.300000000000001</v>
      </c>
      <c r="G2391" s="5" t="n">
        <v>96.2</v>
      </c>
      <c r="H2391" s="5" t="n">
        <v>8.1</v>
      </c>
      <c r="I2391" s="5" t="inlineStr"/>
      <c r="J2391" s="5" t="inlineStr"/>
      <c r="K2391" s="5" t="inlineStr"/>
    </row>
    <row r="2392">
      <c r="A2392" s="11" t="n">
        <v>45991.56003472222</v>
      </c>
      <c r="B2392" s="5" t="n">
        <v>960</v>
      </c>
      <c r="C2392" s="5" t="n">
        <v>5.7</v>
      </c>
      <c r="D2392" s="5" t="n">
        <v>100</v>
      </c>
      <c r="E2392" s="5" t="n">
        <v>7.1</v>
      </c>
      <c r="F2392" s="5" t="n">
        <v>8.1</v>
      </c>
      <c r="G2392" s="5" t="n">
        <v>95.3</v>
      </c>
      <c r="H2392" s="5" t="n">
        <v>7.9</v>
      </c>
      <c r="I2392" s="5" t="inlineStr"/>
      <c r="J2392" s="5" t="inlineStr"/>
      <c r="K2392" s="5" t="inlineStr"/>
    </row>
    <row r="2393">
      <c r="A2393" s="11" t="n">
        <v>45991.64280092593</v>
      </c>
      <c r="B2393" s="5" t="n">
        <v>1365</v>
      </c>
      <c r="C2393" s="5" t="n">
        <v>4.8</v>
      </c>
      <c r="D2393" s="5" t="n">
        <v>100</v>
      </c>
      <c r="E2393" s="5" t="n">
        <v>6.7</v>
      </c>
      <c r="F2393" s="5" t="n">
        <v>7.2</v>
      </c>
      <c r="G2393" s="5" t="n">
        <v>91.7</v>
      </c>
      <c r="H2393" s="5" t="n">
        <v>7.2</v>
      </c>
      <c r="I2393" s="5" t="inlineStr"/>
      <c r="J2393" s="5" t="inlineStr"/>
      <c r="K2393" s="5" t="inlineStr"/>
    </row>
    <row r="2394">
      <c r="A2394" s="11" t="n">
        <v>45991.72606481481</v>
      </c>
      <c r="B2394" s="5" t="n">
        <v>1650</v>
      </c>
      <c r="C2394" s="5" t="n">
        <v>3.7</v>
      </c>
      <c r="D2394" s="5" t="n">
        <v>100</v>
      </c>
      <c r="E2394" s="5" t="n">
        <v>6.2</v>
      </c>
      <c r="F2394" s="5" t="n">
        <v>6.6</v>
      </c>
      <c r="G2394" s="5" t="n">
        <v>89.5</v>
      </c>
      <c r="H2394" s="5" t="n">
        <v>6.8</v>
      </c>
      <c r="I2394" s="5" t="inlineStr"/>
      <c r="J2394" s="5" t="inlineStr"/>
      <c r="K2394" s="5" t="inlineStr"/>
    </row>
    <row r="2395">
      <c r="A2395" s="11" t="n">
        <v>45991.80990740741</v>
      </c>
      <c r="B2395" s="5" t="n">
        <v>1560</v>
      </c>
      <c r="C2395" s="5" t="n">
        <v>2.4</v>
      </c>
      <c r="D2395" s="5" t="n">
        <v>99.3</v>
      </c>
      <c r="E2395" s="5" t="n">
        <v>5.7</v>
      </c>
      <c r="F2395" s="5" t="n">
        <v>5.5</v>
      </c>
      <c r="G2395" s="5" t="n">
        <v>88</v>
      </c>
      <c r="H2395" s="5" t="n">
        <v>6.2</v>
      </c>
      <c r="I2395" s="5" t="inlineStr"/>
      <c r="J2395" s="5" t="inlineStr"/>
      <c r="K2395" s="5" t="inlineStr"/>
    </row>
    <row r="2396">
      <c r="A2396" s="11" t="n">
        <v>45991.89346064815</v>
      </c>
      <c r="B2396" s="5" t="n">
        <v>1605</v>
      </c>
      <c r="C2396" s="5" t="n">
        <v>1.9</v>
      </c>
      <c r="D2396" s="5" t="n">
        <v>100</v>
      </c>
      <c r="E2396" s="5" t="n">
        <v>5.5</v>
      </c>
      <c r="F2396" s="5" t="n">
        <v>5</v>
      </c>
      <c r="G2396" s="5" t="n">
        <v>90.09999999999999</v>
      </c>
      <c r="H2396" s="5" t="n">
        <v>6.1</v>
      </c>
      <c r="I2396" s="5" t="inlineStr"/>
      <c r="J2396" s="5" t="inlineStr"/>
      <c r="K2396" s="5" t="inlineStr"/>
    </row>
    <row r="2397">
      <c r="A2397" s="11" t="n">
        <v>45991.9768287037</v>
      </c>
      <c r="B2397" s="5" t="n">
        <v>1680</v>
      </c>
      <c r="C2397" s="5" t="n">
        <v>1.5</v>
      </c>
      <c r="D2397" s="5" t="n">
        <v>100</v>
      </c>
      <c r="E2397" s="5" t="n">
        <v>5.4</v>
      </c>
      <c r="F2397" s="5" t="n">
        <v>4.7</v>
      </c>
      <c r="G2397" s="5" t="n">
        <v>91.59999999999999</v>
      </c>
      <c r="H2397" s="5" t="n">
        <v>6.1</v>
      </c>
      <c r="I2397" s="5" t="inlineStr"/>
      <c r="J2397" s="5" t="inlineStr"/>
      <c r="K2397" s="5" t="inlineStr"/>
    </row>
    <row r="2398">
      <c r="A2398" s="11" t="n">
        <v>45992.06030092593</v>
      </c>
      <c r="B2398" s="5" t="n">
        <v>1680</v>
      </c>
      <c r="C2398" s="5" t="n">
        <v>1.2</v>
      </c>
      <c r="D2398" s="5" t="n">
        <v>100</v>
      </c>
      <c r="E2398" s="5" t="n">
        <v>5.3</v>
      </c>
      <c r="F2398" s="5" t="n">
        <v>4.5</v>
      </c>
      <c r="G2398" s="5" t="n">
        <v>91.7</v>
      </c>
      <c r="H2398" s="5" t="n">
        <v>6</v>
      </c>
      <c r="I2398" s="5" t="inlineStr"/>
      <c r="J2398" s="5" t="inlineStr"/>
      <c r="K2398" s="5" t="inlineStr"/>
    </row>
    <row r="2399">
      <c r="A2399" s="11" t="n">
        <v>45992.14337962963</v>
      </c>
      <c r="B2399" s="5" t="n">
        <v>1515</v>
      </c>
      <c r="C2399" s="5" t="n">
        <v>0.8</v>
      </c>
      <c r="D2399" s="5" t="n">
        <v>100</v>
      </c>
      <c r="E2399" s="5" t="n">
        <v>5.1</v>
      </c>
      <c r="F2399" s="5" t="n">
        <v>3.9</v>
      </c>
      <c r="G2399" s="5" t="n">
        <v>90</v>
      </c>
      <c r="H2399" s="5" t="n">
        <v>5.7</v>
      </c>
      <c r="I2399" s="5" t="inlineStr"/>
      <c r="J2399" s="5" t="inlineStr"/>
      <c r="K2399" s="5" t="inlineStr"/>
    </row>
    <row r="2400">
      <c r="A2400" s="11" t="n">
        <v>45992.2271412037</v>
      </c>
      <c r="B2400" s="5" t="n">
        <v>1680</v>
      </c>
      <c r="C2400" s="5" t="n">
        <v>1.2</v>
      </c>
      <c r="D2400" s="5" t="n">
        <v>100</v>
      </c>
      <c r="E2400" s="5" t="n">
        <v>5.3</v>
      </c>
      <c r="F2400" s="5" t="n">
        <v>4.2</v>
      </c>
      <c r="G2400" s="5" t="n">
        <v>92.5</v>
      </c>
      <c r="H2400" s="5" t="n">
        <v>6</v>
      </c>
      <c r="I2400" s="5" t="inlineStr"/>
      <c r="J2400" s="5" t="inlineStr"/>
      <c r="K2400" s="5" t="inlineStr"/>
    </row>
    <row r="2401">
      <c r="A2401" s="11" t="n">
        <v>45992.31086805555</v>
      </c>
      <c r="B2401" s="5" t="n">
        <v>1650</v>
      </c>
      <c r="C2401" s="5" t="n">
        <v>2.3</v>
      </c>
      <c r="D2401" s="5" t="n">
        <v>100</v>
      </c>
      <c r="E2401" s="5" t="n">
        <v>5.7</v>
      </c>
      <c r="F2401" s="5" t="n">
        <v>4.9</v>
      </c>
      <c r="G2401" s="5" t="n">
        <v>93.5</v>
      </c>
      <c r="H2401" s="5" t="n">
        <v>6.3</v>
      </c>
      <c r="I2401" s="5" t="inlineStr"/>
      <c r="J2401" s="5" t="inlineStr"/>
      <c r="K2401" s="5" t="inlineStr"/>
    </row>
    <row r="2402">
      <c r="A2402" s="11" t="n">
        <v>45992.39377314815</v>
      </c>
      <c r="B2402" s="5" t="n">
        <v>1440</v>
      </c>
      <c r="C2402" s="5" t="n">
        <v>3.1</v>
      </c>
      <c r="D2402" s="5" t="n">
        <v>100</v>
      </c>
      <c r="E2402" s="5" t="n">
        <v>6</v>
      </c>
      <c r="F2402" s="5" t="n">
        <v>5.7</v>
      </c>
      <c r="G2402" s="5" t="n">
        <v>94.40000000000001</v>
      </c>
      <c r="H2402" s="5" t="n">
        <v>6.7</v>
      </c>
      <c r="I2402" s="5" t="inlineStr"/>
      <c r="J2402" s="5" t="inlineStr"/>
      <c r="K2402" s="5" t="inlineStr"/>
    </row>
    <row r="2403">
      <c r="A2403" s="11" t="n">
        <v>45992.47690972222</v>
      </c>
      <c r="B2403" s="5" t="n">
        <v>1440</v>
      </c>
      <c r="C2403" s="5" t="n">
        <v>3.9</v>
      </c>
      <c r="D2403" s="5" t="n">
        <v>100</v>
      </c>
      <c r="E2403" s="5" t="n">
        <v>6.3</v>
      </c>
      <c r="F2403" s="5" t="n">
        <v>6.3</v>
      </c>
      <c r="G2403" s="5" t="n">
        <v>94.7</v>
      </c>
      <c r="H2403" s="5" t="n">
        <v>7</v>
      </c>
      <c r="I2403" s="5" t="inlineStr"/>
      <c r="J2403" s="5" t="inlineStr"/>
      <c r="K2403" s="5" t="inlineStr"/>
    </row>
    <row r="2404">
      <c r="A2404" s="11" t="n">
        <v>45992.56063657408</v>
      </c>
      <c r="B2404" s="5" t="n">
        <v>1410</v>
      </c>
      <c r="C2404" s="5" t="n">
        <v>4.6</v>
      </c>
      <c r="D2404" s="5" t="n">
        <v>100</v>
      </c>
      <c r="E2404" s="5" t="n">
        <v>6.6</v>
      </c>
      <c r="F2404" s="5" t="n">
        <v>6.9</v>
      </c>
      <c r="G2404" s="5" t="n">
        <v>94</v>
      </c>
      <c r="H2404" s="5" t="n">
        <v>7.2</v>
      </c>
      <c r="I2404" s="5" t="inlineStr"/>
      <c r="J2404" s="5" t="inlineStr"/>
      <c r="K2404" s="5" t="inlineStr"/>
    </row>
    <row r="2405">
      <c r="A2405" s="11" t="n">
        <v>45992.64378472222</v>
      </c>
      <c r="B2405" s="5" t="n">
        <v>1440</v>
      </c>
      <c r="C2405" s="5" t="n">
        <v>4.7</v>
      </c>
      <c r="D2405" s="5" t="n">
        <v>100</v>
      </c>
      <c r="E2405" s="5" t="n">
        <v>6.7</v>
      </c>
      <c r="F2405" s="5" t="n">
        <v>7.1</v>
      </c>
      <c r="G2405" s="5" t="n">
        <v>93.90000000000001</v>
      </c>
      <c r="H2405" s="5" t="n">
        <v>7.3</v>
      </c>
      <c r="I2405" s="5" t="inlineStr"/>
      <c r="J2405" s="5" t="inlineStr"/>
      <c r="K2405" s="5" t="inlineStr"/>
    </row>
    <row r="2406">
      <c r="A2406" s="11" t="n">
        <v>45992.72692129629</v>
      </c>
      <c r="B2406" s="5" t="n">
        <v>1515</v>
      </c>
      <c r="C2406" s="5" t="n">
        <v>4.9</v>
      </c>
      <c r="D2406" s="5" t="n">
        <v>100</v>
      </c>
      <c r="E2406" s="5" t="n">
        <v>6.8</v>
      </c>
      <c r="F2406" s="5" t="n">
        <v>7.3</v>
      </c>
      <c r="G2406" s="5" t="n">
        <v>93.90000000000001</v>
      </c>
      <c r="H2406" s="5" t="n">
        <v>7.4</v>
      </c>
      <c r="I2406" s="5" t="inlineStr"/>
      <c r="J2406" s="5" t="inlineStr"/>
      <c r="K2406" s="5" t="inlineStr"/>
    </row>
    <row r="2407">
      <c r="A2407" s="11" t="n">
        <v>45992.80986111111</v>
      </c>
      <c r="B2407" s="5" t="n">
        <v>1440</v>
      </c>
      <c r="C2407" s="5" t="n">
        <v>3.5</v>
      </c>
      <c r="D2407" s="5" t="n">
        <v>100</v>
      </c>
      <c r="E2407" s="5" t="n">
        <v>6.2</v>
      </c>
      <c r="F2407" s="5" t="n">
        <v>5.3</v>
      </c>
      <c r="G2407" s="5" t="n">
        <v>92.40000000000001</v>
      </c>
      <c r="H2407" s="5" t="n">
        <v>6.4</v>
      </c>
      <c r="I2407" s="5" t="inlineStr"/>
      <c r="J2407" s="5" t="inlineStr"/>
      <c r="K2407" s="5" t="inlineStr"/>
    </row>
    <row r="2408">
      <c r="A2408" s="11" t="n">
        <v>45992.89309027778</v>
      </c>
      <c r="B2408" s="5" t="n">
        <v>1650</v>
      </c>
      <c r="C2408" s="5" t="n">
        <v>3.5</v>
      </c>
      <c r="D2408" s="5" t="n">
        <v>100</v>
      </c>
      <c r="E2408" s="5" t="n">
        <v>6.2</v>
      </c>
      <c r="F2408" s="5" t="n">
        <v>6</v>
      </c>
      <c r="G2408" s="5" t="n">
        <v>92</v>
      </c>
      <c r="H2408" s="5" t="n">
        <v>6.7</v>
      </c>
      <c r="I2408" s="5" t="inlineStr"/>
      <c r="J2408" s="5" t="inlineStr"/>
      <c r="K2408" s="5" t="inlineStr"/>
    </row>
    <row r="2409">
      <c r="A2409" s="11" t="n">
        <v>45992.97657407408</v>
      </c>
      <c r="B2409" s="5" t="n">
        <v>1680</v>
      </c>
      <c r="C2409" s="5" t="n">
        <v>3.3</v>
      </c>
      <c r="D2409" s="5" t="n">
        <v>100</v>
      </c>
      <c r="E2409" s="5" t="n">
        <v>6.1</v>
      </c>
      <c r="F2409" s="5" t="n">
        <v>6</v>
      </c>
      <c r="G2409" s="5" t="n">
        <v>92.2</v>
      </c>
      <c r="H2409" s="5" t="n">
        <v>6.7</v>
      </c>
      <c r="I2409" s="5" t="inlineStr"/>
      <c r="J2409" s="5" t="inlineStr"/>
      <c r="K2409" s="5" t="inlineStr"/>
    </row>
    <row r="2410">
      <c r="A2410" s="11" t="n">
        <v>45993.05975694444</v>
      </c>
      <c r="B2410" s="5" t="n">
        <v>1395</v>
      </c>
      <c r="C2410" s="5" t="n">
        <v>2.5</v>
      </c>
      <c r="D2410" s="5" t="n">
        <v>100</v>
      </c>
      <c r="E2410" s="5" t="n">
        <v>5.8</v>
      </c>
      <c r="F2410" s="5" t="n">
        <v>4.7</v>
      </c>
      <c r="G2410" s="5" t="n">
        <v>90.40000000000001</v>
      </c>
      <c r="H2410" s="5" t="n">
        <v>6</v>
      </c>
      <c r="I2410" s="5" t="inlineStr"/>
      <c r="J2410" s="5" t="inlineStr"/>
      <c r="K2410" s="5" t="inlineStr"/>
    </row>
    <row r="2411">
      <c r="A2411" s="11" t="n">
        <v>45993.14261574074</v>
      </c>
      <c r="B2411" s="5" t="n">
        <v>1035</v>
      </c>
      <c r="C2411" s="5" t="n">
        <v>0.9</v>
      </c>
      <c r="D2411" s="5" t="n">
        <v>100</v>
      </c>
      <c r="E2411" s="5" t="n">
        <v>5.2</v>
      </c>
      <c r="F2411" s="5" t="n">
        <v>2.2</v>
      </c>
      <c r="G2411" s="5" t="n">
        <v>91.90000000000001</v>
      </c>
      <c r="H2411" s="5" t="n">
        <v>5.2</v>
      </c>
      <c r="I2411" s="5" t="inlineStr"/>
      <c r="J2411" s="5" t="inlineStr"/>
      <c r="K2411" s="5" t="inlineStr"/>
    </row>
    <row r="2412">
      <c r="A2412" s="11" t="n">
        <v>45993.22612268518</v>
      </c>
      <c r="B2412" s="5" t="n">
        <v>1035</v>
      </c>
      <c r="C2412" s="5" t="n">
        <v>0.3</v>
      </c>
      <c r="D2412" s="5" t="n">
        <v>100</v>
      </c>
      <c r="E2412" s="5" t="n">
        <v>5</v>
      </c>
      <c r="F2412" s="5" t="n">
        <v>1.4</v>
      </c>
      <c r="G2412" s="5" t="n">
        <v>93.2</v>
      </c>
      <c r="H2412" s="5" t="n">
        <v>5</v>
      </c>
      <c r="I2412" s="5" t="inlineStr"/>
      <c r="J2412" s="5" t="inlineStr"/>
      <c r="K2412" s="5" t="inlineStr"/>
    </row>
    <row r="2413">
      <c r="A2413" s="11" t="n">
        <v>45993.30927083334</v>
      </c>
      <c r="B2413" s="5" t="n">
        <v>1320</v>
      </c>
      <c r="C2413" s="5" t="n">
        <v>2.4</v>
      </c>
      <c r="D2413" s="5" t="n">
        <v>100</v>
      </c>
      <c r="E2413" s="5" t="n">
        <v>5.7</v>
      </c>
      <c r="F2413" s="5" t="n">
        <v>3.7</v>
      </c>
      <c r="G2413" s="5" t="n">
        <v>97.2</v>
      </c>
      <c r="H2413" s="5" t="n">
        <v>6.1</v>
      </c>
      <c r="I2413" s="5" t="inlineStr"/>
      <c r="J2413" s="5" t="inlineStr"/>
      <c r="K2413" s="5" t="inlineStr"/>
    </row>
    <row r="2414">
      <c r="A2414" s="11" t="n">
        <v>45993.39247685186</v>
      </c>
      <c r="B2414" s="5" t="n">
        <v>1170</v>
      </c>
      <c r="C2414" s="5" t="n">
        <v>4.4</v>
      </c>
      <c r="D2414" s="5" t="n">
        <v>100</v>
      </c>
      <c r="E2414" s="5" t="n">
        <v>6.5</v>
      </c>
      <c r="F2414" s="5" t="n">
        <v>6.7</v>
      </c>
      <c r="G2414" s="5" t="n">
        <v>97.2</v>
      </c>
      <c r="H2414" s="5" t="n">
        <v>7.4</v>
      </c>
      <c r="I2414" s="5" t="inlineStr"/>
      <c r="J2414" s="5" t="inlineStr"/>
      <c r="K2414" s="5" t="inlineStr"/>
    </row>
    <row r="2415">
      <c r="A2415" s="11" t="n">
        <v>45993.47578703704</v>
      </c>
      <c r="B2415" s="5" t="n">
        <v>1380</v>
      </c>
      <c r="C2415" s="5" t="n">
        <v>5.1</v>
      </c>
      <c r="D2415" s="5" t="n">
        <v>100</v>
      </c>
      <c r="E2415" s="5" t="n">
        <v>6.8</v>
      </c>
      <c r="F2415" s="5" t="n">
        <v>7.5</v>
      </c>
      <c r="G2415" s="5" t="n">
        <v>95.3</v>
      </c>
      <c r="H2415" s="5" t="n">
        <v>7.6</v>
      </c>
      <c r="I2415" s="5" t="inlineStr"/>
      <c r="J2415" s="5" t="inlineStr"/>
      <c r="K2415" s="5" t="inlineStr"/>
    </row>
    <row r="2416">
      <c r="A2416" s="11" t="n">
        <v>45993.55915509259</v>
      </c>
      <c r="B2416" s="5" t="n">
        <v>1590</v>
      </c>
      <c r="C2416" s="5" t="n">
        <v>4.7</v>
      </c>
      <c r="D2416" s="5" t="n">
        <v>96.3</v>
      </c>
      <c r="E2416" s="5" t="n">
        <v>6.4</v>
      </c>
      <c r="F2416" s="5" t="n">
        <v>6.9</v>
      </c>
      <c r="G2416" s="5" t="n">
        <v>89.90000000000001</v>
      </c>
      <c r="H2416" s="5" t="n">
        <v>6.9</v>
      </c>
      <c r="I2416" s="5" t="inlineStr"/>
      <c r="J2416" s="5" t="inlineStr"/>
      <c r="K2416" s="5" t="inlineStr"/>
    </row>
    <row r="2417">
      <c r="A2417" s="11" t="n">
        <v>45993.64240740741</v>
      </c>
      <c r="B2417" s="5" t="n">
        <v>1725</v>
      </c>
      <c r="C2417" s="5" t="n">
        <v>4.3</v>
      </c>
      <c r="D2417" s="5" t="n">
        <v>94.2</v>
      </c>
      <c r="E2417" s="5" t="n">
        <v>6.1</v>
      </c>
      <c r="F2417" s="5" t="n">
        <v>6.4</v>
      </c>
      <c r="G2417" s="5" t="n">
        <v>88.7</v>
      </c>
      <c r="H2417" s="5" t="n">
        <v>6.6</v>
      </c>
      <c r="I2417" s="5" t="inlineStr"/>
      <c r="J2417" s="5" t="inlineStr"/>
      <c r="K2417" s="5" t="inlineStr"/>
    </row>
    <row r="2418">
      <c r="A2418" s="11" t="n">
        <v>45993.72525462963</v>
      </c>
      <c r="B2418" s="5" t="n">
        <v>1710</v>
      </c>
      <c r="C2418" s="5" t="n">
        <v>4.1</v>
      </c>
      <c r="D2418" s="5" t="n">
        <v>96.5</v>
      </c>
      <c r="E2418" s="5" t="n">
        <v>6.2</v>
      </c>
      <c r="F2418" s="5" t="n">
        <v>6.6</v>
      </c>
      <c r="G2418" s="5" t="n">
        <v>88.7</v>
      </c>
      <c r="H2418" s="5" t="n">
        <v>6.7</v>
      </c>
      <c r="I2418" s="5" t="inlineStr"/>
      <c r="J2418" s="5" t="inlineStr"/>
      <c r="K2418" s="5" t="inlineStr"/>
    </row>
    <row r="2419">
      <c r="A2419" s="11" t="n">
        <v>45993.80915509259</v>
      </c>
      <c r="B2419" s="5" t="n">
        <v>1680</v>
      </c>
      <c r="C2419" s="5" t="n">
        <v>3.6</v>
      </c>
      <c r="D2419" s="5" t="n">
        <v>97</v>
      </c>
      <c r="E2419" s="5" t="n">
        <v>6</v>
      </c>
      <c r="F2419" s="5" t="n">
        <v>6.5</v>
      </c>
      <c r="G2419" s="5" t="n">
        <v>88.2</v>
      </c>
      <c r="H2419" s="5" t="n">
        <v>6.6</v>
      </c>
      <c r="I2419" s="5" t="inlineStr"/>
      <c r="J2419" s="5" t="inlineStr"/>
      <c r="K2419" s="5" t="inlineStr"/>
    </row>
    <row r="2420">
      <c r="A2420" s="11" t="n">
        <v>45993.89221064815</v>
      </c>
      <c r="B2420" s="5" t="n">
        <v>1680</v>
      </c>
      <c r="C2420" s="5" t="n">
        <v>3.6</v>
      </c>
      <c r="D2420" s="5" t="n">
        <v>96.59999999999999</v>
      </c>
      <c r="E2420" s="5" t="n">
        <v>6</v>
      </c>
      <c r="F2420" s="5" t="n">
        <v>6.3</v>
      </c>
      <c r="G2420" s="5" t="n">
        <v>87.90000000000001</v>
      </c>
      <c r="H2420" s="5" t="n">
        <v>6.5</v>
      </c>
      <c r="I2420" s="5" t="inlineStr"/>
      <c r="J2420" s="5" t="inlineStr"/>
      <c r="K2420" s="5" t="inlineStr"/>
    </row>
    <row r="2421">
      <c r="A2421" s="11" t="n">
        <v>45993.97546296296</v>
      </c>
      <c r="B2421" s="5" t="n">
        <v>1680</v>
      </c>
      <c r="C2421" s="5" t="n">
        <v>3.6</v>
      </c>
      <c r="D2421" s="5" t="n">
        <v>96.09999999999999</v>
      </c>
      <c r="E2421" s="5" t="n">
        <v>6</v>
      </c>
      <c r="F2421" s="5" t="n">
        <v>6.2</v>
      </c>
      <c r="G2421" s="5" t="n">
        <v>87.59999999999999</v>
      </c>
      <c r="H2421" s="5" t="n">
        <v>6.4</v>
      </c>
      <c r="I2421" s="5" t="inlineStr"/>
      <c r="J2421" s="5" t="inlineStr"/>
      <c r="K2421" s="5" t="inlineStr"/>
    </row>
    <row r="2422">
      <c r="A2422" s="11" t="n">
        <v>45994.0586574074</v>
      </c>
      <c r="B2422" s="5" t="n">
        <v>1680</v>
      </c>
      <c r="C2422" s="5" t="n">
        <v>3.3</v>
      </c>
      <c r="D2422" s="5" t="n">
        <v>95.40000000000001</v>
      </c>
      <c r="E2422" s="5" t="n">
        <v>5.8</v>
      </c>
      <c r="F2422" s="5" t="n">
        <v>6.2</v>
      </c>
      <c r="G2422" s="5" t="n">
        <v>86.90000000000001</v>
      </c>
      <c r="H2422" s="5" t="n">
        <v>6.4</v>
      </c>
      <c r="I2422" s="5" t="inlineStr"/>
      <c r="J2422" s="5" t="inlineStr"/>
      <c r="K2422" s="5" t="inlineStr"/>
    </row>
    <row r="2423">
      <c r="A2423" s="11" t="n">
        <v>45994.14144675926</v>
      </c>
      <c r="B2423" s="5" t="n">
        <v>1650</v>
      </c>
      <c r="C2423" s="5" t="n">
        <v>3.4</v>
      </c>
      <c r="D2423" s="5" t="n">
        <v>96.7</v>
      </c>
      <c r="E2423" s="5" t="n">
        <v>5.9</v>
      </c>
      <c r="F2423" s="5" t="n">
        <v>6.1</v>
      </c>
      <c r="G2423" s="5" t="n">
        <v>87.3</v>
      </c>
      <c r="H2423" s="5" t="n">
        <v>6.4</v>
      </c>
      <c r="I2423" s="5" t="inlineStr"/>
      <c r="J2423" s="5" t="inlineStr"/>
      <c r="K2423" s="5" t="inlineStr"/>
    </row>
    <row r="2424">
      <c r="A2424" s="11" t="n">
        <v>45994.22427083334</v>
      </c>
      <c r="B2424" s="5" t="n">
        <v>1710</v>
      </c>
      <c r="C2424" s="5" t="n">
        <v>3.5</v>
      </c>
      <c r="D2424" s="5" t="n">
        <v>93.40000000000001</v>
      </c>
      <c r="E2424" s="5" t="n">
        <v>5.7</v>
      </c>
      <c r="F2424" s="5" t="n">
        <v>6.2</v>
      </c>
      <c r="G2424" s="5" t="n">
        <v>86</v>
      </c>
      <c r="H2424" s="5" t="n">
        <v>6.3</v>
      </c>
      <c r="I2424" s="5" t="inlineStr"/>
      <c r="J2424" s="5" t="inlineStr"/>
      <c r="K2424" s="5" t="inlineStr"/>
    </row>
    <row r="2425">
      <c r="A2425" s="11" t="n">
        <v>45994.30734953703</v>
      </c>
      <c r="B2425" s="5" t="n">
        <v>1695</v>
      </c>
      <c r="C2425" s="5" t="n">
        <v>3.3</v>
      </c>
      <c r="D2425" s="5" t="n">
        <v>93.5</v>
      </c>
      <c r="E2425" s="5" t="n">
        <v>5.7</v>
      </c>
      <c r="F2425" s="5" t="n">
        <v>6.1</v>
      </c>
      <c r="G2425" s="5" t="n">
        <v>84.8</v>
      </c>
      <c r="H2425" s="5" t="n">
        <v>6.2</v>
      </c>
      <c r="I2425" s="5" t="inlineStr"/>
      <c r="J2425" s="5" t="inlineStr"/>
      <c r="K2425" s="5" t="inlineStr"/>
    </row>
    <row r="2426">
      <c r="A2426" s="11" t="n">
        <v>45994.39074074074</v>
      </c>
      <c r="B2426" s="5" t="n">
        <v>1515</v>
      </c>
      <c r="C2426" s="5" t="n">
        <v>3</v>
      </c>
      <c r="D2426" s="5" t="n">
        <v>97.90000000000001</v>
      </c>
      <c r="E2426" s="5" t="n">
        <v>5.8</v>
      </c>
      <c r="F2426" s="5" t="n">
        <v>5.9</v>
      </c>
      <c r="G2426" s="5" t="n">
        <v>85.8</v>
      </c>
      <c r="H2426" s="5" t="n">
        <v>6.2</v>
      </c>
      <c r="I2426" s="5" t="inlineStr"/>
      <c r="J2426" s="5" t="inlineStr"/>
      <c r="K2426" s="5" t="inlineStr"/>
    </row>
    <row r="2427">
      <c r="A2427" s="11" t="n">
        <v>45994.47460648148</v>
      </c>
      <c r="B2427" s="5" t="n">
        <v>1710</v>
      </c>
      <c r="C2427" s="5" t="n">
        <v>3.2</v>
      </c>
      <c r="D2427" s="5" t="n">
        <v>100</v>
      </c>
      <c r="E2427" s="5" t="n">
        <v>6</v>
      </c>
      <c r="F2427" s="5" t="n">
        <v>6.1</v>
      </c>
      <c r="G2427" s="5" t="n">
        <v>89.7</v>
      </c>
      <c r="H2427" s="5" t="n">
        <v>6.6</v>
      </c>
      <c r="I2427" s="5" t="inlineStr"/>
      <c r="J2427" s="5" t="inlineStr"/>
      <c r="K2427" s="5" t="inlineStr"/>
    </row>
    <row r="2428">
      <c r="A2428" s="11" t="n">
        <v>45994.55818287037</v>
      </c>
      <c r="B2428" s="5" t="n">
        <v>1770</v>
      </c>
      <c r="C2428" s="5" t="n">
        <v>3.4</v>
      </c>
      <c r="D2428" s="5" t="n">
        <v>100</v>
      </c>
      <c r="E2428" s="5" t="n">
        <v>6.1</v>
      </c>
      <c r="F2428" s="5" t="n">
        <v>6.3</v>
      </c>
      <c r="G2428" s="5" t="n">
        <v>90.90000000000001</v>
      </c>
      <c r="H2428" s="5" t="n">
        <v>6.7</v>
      </c>
      <c r="I2428" s="5" t="inlineStr"/>
      <c r="J2428" s="5" t="inlineStr"/>
      <c r="K2428" s="5" t="inlineStr"/>
    </row>
    <row r="2429">
      <c r="A2429" s="11" t="n">
        <v>45994.64195601852</v>
      </c>
      <c r="B2429" s="5" t="n">
        <v>1740</v>
      </c>
      <c r="C2429" s="5" t="n">
        <v>3.4</v>
      </c>
      <c r="D2429" s="5" t="n">
        <v>100</v>
      </c>
      <c r="E2429" s="5" t="n">
        <v>6.1</v>
      </c>
      <c r="F2429" s="5" t="n">
        <v>6.2</v>
      </c>
      <c r="G2429" s="5" t="n">
        <v>91.5</v>
      </c>
      <c r="H2429" s="5" t="n">
        <v>6.7</v>
      </c>
      <c r="I2429" s="5" t="inlineStr"/>
      <c r="J2429" s="5" t="inlineStr"/>
      <c r="K2429" s="5" t="inlineStr"/>
    </row>
    <row r="2430">
      <c r="A2430" s="11" t="n">
        <v>45994.72465277778</v>
      </c>
      <c r="B2430" s="5" t="n">
        <v>1770</v>
      </c>
      <c r="C2430" s="5" t="n">
        <v>3.5</v>
      </c>
      <c r="D2430" s="5" t="n">
        <v>100</v>
      </c>
      <c r="E2430" s="5" t="n">
        <v>6.2</v>
      </c>
      <c r="F2430" s="5" t="n">
        <v>6.3</v>
      </c>
      <c r="G2430" s="5" t="n">
        <v>91.7</v>
      </c>
      <c r="H2430" s="5" t="n">
        <v>6.8</v>
      </c>
      <c r="I2430" s="5" t="inlineStr"/>
      <c r="J2430" s="5" t="inlineStr"/>
      <c r="K2430" s="5" t="inlineStr"/>
    </row>
    <row r="2431">
      <c r="A2431" s="11" t="n">
        <v>45994.80755787037</v>
      </c>
      <c r="B2431" s="5" t="n">
        <v>1770</v>
      </c>
      <c r="C2431" s="5" t="n">
        <v>3.4</v>
      </c>
      <c r="D2431" s="5" t="n">
        <v>100</v>
      </c>
      <c r="E2431" s="5" t="n">
        <v>6.1</v>
      </c>
      <c r="F2431" s="5" t="n">
        <v>6.3</v>
      </c>
      <c r="G2431" s="5" t="n">
        <v>91.09999999999999</v>
      </c>
      <c r="H2431" s="5" t="n">
        <v>6.7</v>
      </c>
      <c r="I2431" s="5" t="inlineStr"/>
      <c r="J2431" s="5" t="inlineStr"/>
      <c r="K2431" s="5" t="inlineStr"/>
    </row>
    <row r="2432">
      <c r="A2432" s="11" t="n">
        <v>45994.89055555555</v>
      </c>
      <c r="B2432" s="5" t="n">
        <v>1770</v>
      </c>
      <c r="C2432" s="5" t="n">
        <v>3.2</v>
      </c>
      <c r="D2432" s="5" t="n">
        <v>100</v>
      </c>
      <c r="E2432" s="5" t="n">
        <v>6</v>
      </c>
      <c r="F2432" s="5" t="n">
        <v>6.1</v>
      </c>
      <c r="G2432" s="5" t="n">
        <v>91.09999999999999</v>
      </c>
      <c r="H2432" s="5" t="n">
        <v>6.7</v>
      </c>
      <c r="I2432" s="5" t="inlineStr"/>
      <c r="J2432" s="5" t="inlineStr"/>
      <c r="K2432" s="5" t="inlineStr"/>
    </row>
    <row r="2433">
      <c r="A2433" s="11" t="n">
        <v>45994.9741087963</v>
      </c>
      <c r="B2433" s="5" t="n">
        <v>1710</v>
      </c>
      <c r="C2433" s="5" t="n">
        <v>2.5</v>
      </c>
      <c r="D2433" s="5" t="n">
        <v>100</v>
      </c>
      <c r="E2433" s="5" t="n">
        <v>5.8</v>
      </c>
      <c r="F2433" s="5" t="n">
        <v>5.6</v>
      </c>
      <c r="G2433" s="5" t="n">
        <v>90.2</v>
      </c>
      <c r="H2433" s="5" t="n">
        <v>6.4</v>
      </c>
      <c r="I2433" s="5" t="inlineStr"/>
      <c r="J2433" s="5" t="inlineStr"/>
      <c r="K2433" s="5" t="inlineStr"/>
    </row>
    <row r="2434">
      <c r="A2434" s="11" t="n">
        <v>45995.05716435185</v>
      </c>
      <c r="B2434" s="5" t="n">
        <v>1590</v>
      </c>
      <c r="C2434" s="5" t="n">
        <v>1.6</v>
      </c>
      <c r="D2434" s="5" t="n">
        <v>100</v>
      </c>
      <c r="E2434" s="5" t="n">
        <v>5.4</v>
      </c>
      <c r="F2434" s="5" t="n">
        <v>4.9</v>
      </c>
      <c r="G2434" s="5" t="n">
        <v>89.2</v>
      </c>
      <c r="H2434" s="5" t="n">
        <v>6</v>
      </c>
      <c r="I2434" s="5" t="inlineStr"/>
      <c r="J2434" s="5" t="inlineStr"/>
      <c r="K2434" s="5" t="inlineStr"/>
    </row>
    <row r="2435">
      <c r="A2435" s="11" t="n">
        <v>45995.14028935185</v>
      </c>
      <c r="B2435" s="5" t="n">
        <v>1545</v>
      </c>
      <c r="C2435" s="5" t="n">
        <v>1.3</v>
      </c>
      <c r="D2435" s="5" t="n">
        <v>100</v>
      </c>
      <c r="E2435" s="5" t="n">
        <v>5.3</v>
      </c>
      <c r="F2435" s="5" t="n">
        <v>4.5</v>
      </c>
      <c r="G2435" s="5" t="n">
        <v>88.90000000000001</v>
      </c>
      <c r="H2435" s="5" t="n">
        <v>5.8</v>
      </c>
      <c r="I2435" s="5" t="inlineStr"/>
      <c r="J2435" s="5" t="inlineStr"/>
      <c r="K2435" s="5" t="inlineStr"/>
    </row>
    <row r="2436">
      <c r="A2436" s="11" t="n">
        <v>45995.22363425926</v>
      </c>
      <c r="B2436" s="5" t="n">
        <v>1485</v>
      </c>
      <c r="C2436" s="5" t="n">
        <v>1.2</v>
      </c>
      <c r="D2436" s="5" t="n">
        <v>98.90000000000001</v>
      </c>
      <c r="E2436" s="5" t="n">
        <v>5.2</v>
      </c>
      <c r="F2436" s="5" t="n">
        <v>4.3</v>
      </c>
      <c r="G2436" s="5" t="n">
        <v>87.7</v>
      </c>
      <c r="H2436" s="5" t="n">
        <v>5.7</v>
      </c>
      <c r="I2436" s="5" t="inlineStr"/>
      <c r="J2436" s="5" t="inlineStr"/>
      <c r="K2436" s="5" t="inlineStr"/>
    </row>
    <row r="2437">
      <c r="A2437" s="11" t="n">
        <v>45995.30648148148</v>
      </c>
      <c r="B2437" s="5" t="n">
        <v>1365</v>
      </c>
      <c r="C2437" s="5" t="n">
        <v>0.9</v>
      </c>
      <c r="D2437" s="5" t="n">
        <v>100</v>
      </c>
      <c r="E2437" s="5" t="n">
        <v>5.2</v>
      </c>
      <c r="F2437" s="5" t="n">
        <v>4</v>
      </c>
      <c r="G2437" s="5" t="n">
        <v>87.7</v>
      </c>
      <c r="H2437" s="5" t="n">
        <v>5.6</v>
      </c>
      <c r="I2437" s="5" t="inlineStr"/>
      <c r="J2437" s="5" t="inlineStr"/>
      <c r="K2437" s="5" t="inlineStr"/>
    </row>
    <row r="2438">
      <c r="A2438" s="11" t="n">
        <v>45995.39025462963</v>
      </c>
      <c r="B2438" s="5" t="n">
        <v>1365</v>
      </c>
      <c r="C2438" s="5" t="n">
        <v>0.9</v>
      </c>
      <c r="D2438" s="5" t="n">
        <v>100</v>
      </c>
      <c r="E2438" s="5" t="n">
        <v>5.2</v>
      </c>
      <c r="F2438" s="5" t="n">
        <v>4</v>
      </c>
      <c r="G2438" s="5" t="n">
        <v>87.7</v>
      </c>
      <c r="H2438" s="5" t="n">
        <v>5.6</v>
      </c>
      <c r="I2438" s="5" t="inlineStr"/>
      <c r="J2438" s="5" t="inlineStr"/>
      <c r="K2438" s="5" t="inlineStr"/>
    </row>
    <row r="2439">
      <c r="A2439" s="11" t="n">
        <v>45995.47310185185</v>
      </c>
      <c r="B2439" s="5" t="n">
        <v>1395</v>
      </c>
      <c r="C2439" s="5" t="n">
        <v>0.9</v>
      </c>
      <c r="D2439" s="5" t="n">
        <v>100</v>
      </c>
      <c r="E2439" s="5" t="n">
        <v>5.2</v>
      </c>
      <c r="F2439" s="5" t="n">
        <v>4.2</v>
      </c>
      <c r="G2439" s="5" t="n">
        <v>86.90000000000001</v>
      </c>
      <c r="H2439" s="5" t="n">
        <v>5.6</v>
      </c>
      <c r="I2439" s="5" t="inlineStr"/>
      <c r="J2439" s="5" t="inlineStr"/>
      <c r="K2439" s="5" t="inlineStr"/>
    </row>
    <row r="2440">
      <c r="A2440" s="11" t="n">
        <v>45995.55613425926</v>
      </c>
      <c r="B2440" s="5" t="n">
        <v>1335</v>
      </c>
      <c r="C2440" s="5" t="n">
        <v>1</v>
      </c>
      <c r="D2440" s="5" t="n">
        <v>100</v>
      </c>
      <c r="E2440" s="5" t="n">
        <v>5.2</v>
      </c>
      <c r="F2440" s="5" t="n">
        <v>4.1</v>
      </c>
      <c r="G2440" s="5" t="n">
        <v>86.2</v>
      </c>
      <c r="H2440" s="5" t="n">
        <v>5.5</v>
      </c>
      <c r="I2440" s="5" t="inlineStr"/>
      <c r="J2440" s="5" t="inlineStr"/>
      <c r="K2440" s="5" t="inlineStr"/>
    </row>
    <row r="2441">
      <c r="A2441" s="11" t="n">
        <v>45995.63974537037</v>
      </c>
      <c r="B2441" s="5" t="n">
        <v>1365</v>
      </c>
      <c r="C2441" s="5" t="n">
        <v>1</v>
      </c>
      <c r="D2441" s="5" t="n">
        <v>100</v>
      </c>
      <c r="E2441" s="5" t="n">
        <v>5.2</v>
      </c>
      <c r="F2441" s="5" t="n">
        <v>4.1</v>
      </c>
      <c r="G2441" s="5" t="n">
        <v>86.90000000000001</v>
      </c>
      <c r="H2441" s="5" t="n">
        <v>5.6</v>
      </c>
      <c r="I2441" s="5" t="inlineStr"/>
      <c r="J2441" s="5" t="inlineStr"/>
      <c r="K2441" s="5" t="inlineStr"/>
    </row>
    <row r="2442">
      <c r="A2442" s="11" t="n">
        <v>45995.72355324074</v>
      </c>
      <c r="B2442" s="5" t="n">
        <v>1425</v>
      </c>
      <c r="C2442" s="5" t="n">
        <v>1</v>
      </c>
      <c r="D2442" s="5" t="n">
        <v>100</v>
      </c>
      <c r="E2442" s="5" t="n">
        <v>5.2</v>
      </c>
      <c r="F2442" s="5" t="n">
        <v>4.2</v>
      </c>
      <c r="G2442" s="5" t="n">
        <v>87.40000000000001</v>
      </c>
      <c r="H2442" s="5" t="n">
        <v>5.6</v>
      </c>
      <c r="I2442" s="5" t="inlineStr"/>
      <c r="J2442" s="5" t="inlineStr"/>
      <c r="K2442" s="5" t="inlineStr"/>
    </row>
    <row r="2443">
      <c r="A2443" s="11" t="n">
        <v>45995.80671296296</v>
      </c>
      <c r="B2443" s="5" t="n">
        <v>1545</v>
      </c>
      <c r="C2443" s="5" t="n">
        <v>1.2</v>
      </c>
      <c r="D2443" s="5" t="n">
        <v>100</v>
      </c>
      <c r="E2443" s="5" t="n">
        <v>5.3</v>
      </c>
      <c r="F2443" s="5" t="n">
        <v>4.4</v>
      </c>
      <c r="G2443" s="5" t="n">
        <v>89.09999999999999</v>
      </c>
      <c r="H2443" s="5" t="n">
        <v>5.8</v>
      </c>
      <c r="I2443" s="5" t="inlineStr"/>
      <c r="J2443" s="5" t="inlineStr"/>
      <c r="K2443" s="5" t="inlineStr"/>
    </row>
    <row r="2444">
      <c r="A2444" s="11" t="n">
        <v>45995.88980324074</v>
      </c>
      <c r="B2444" s="5" t="n">
        <v>1620</v>
      </c>
      <c r="C2444" s="5" t="n">
        <v>1.2</v>
      </c>
      <c r="D2444" s="5" t="n">
        <v>100</v>
      </c>
      <c r="E2444" s="5" t="n">
        <v>5.3</v>
      </c>
      <c r="F2444" s="5" t="n">
        <v>4.4</v>
      </c>
      <c r="G2444" s="5" t="n">
        <v>89.5</v>
      </c>
      <c r="H2444" s="5" t="n">
        <v>5.8</v>
      </c>
      <c r="I2444" s="5" t="inlineStr"/>
      <c r="J2444" s="5" t="inlineStr"/>
      <c r="K2444" s="5" t="inlineStr"/>
    </row>
    <row r="2445">
      <c r="A2445" s="11" t="n">
        <v>45995.97269675926</v>
      </c>
      <c r="B2445" s="5" t="n">
        <v>1545</v>
      </c>
      <c r="C2445" s="5" t="n">
        <v>1.3</v>
      </c>
      <c r="D2445" s="5" t="n">
        <v>100</v>
      </c>
      <c r="E2445" s="5" t="n">
        <v>5.3</v>
      </c>
      <c r="F2445" s="5" t="n">
        <v>4.4</v>
      </c>
      <c r="G2445" s="5" t="n">
        <v>90.3</v>
      </c>
      <c r="H2445" s="5" t="n">
        <v>5.9</v>
      </c>
      <c r="I2445" s="5" t="inlineStr"/>
      <c r="J2445" s="5" t="inlineStr"/>
      <c r="K2445" s="5" t="inlineStr"/>
    </row>
    <row r="2446">
      <c r="A2446" s="11" t="n">
        <v>45996.05619212963</v>
      </c>
      <c r="B2446" s="5" t="n">
        <v>1620</v>
      </c>
      <c r="C2446" s="5" t="n">
        <v>1.5</v>
      </c>
      <c r="D2446" s="5" t="n">
        <v>100</v>
      </c>
      <c r="E2446" s="5" t="n">
        <v>5.4</v>
      </c>
      <c r="F2446" s="5" t="n">
        <v>4.7</v>
      </c>
      <c r="G2446" s="5" t="n">
        <v>91.3</v>
      </c>
      <c r="H2446" s="5" t="n">
        <v>6.1</v>
      </c>
      <c r="I2446" s="5" t="inlineStr"/>
      <c r="J2446" s="5" t="inlineStr"/>
      <c r="K2446" s="5" t="inlineStr"/>
    </row>
    <row r="2447">
      <c r="A2447" s="11" t="n">
        <v>45996.13896990741</v>
      </c>
      <c r="B2447" s="5" t="n">
        <v>1680</v>
      </c>
      <c r="C2447" s="5" t="n">
        <v>2.4</v>
      </c>
      <c r="D2447" s="5" t="n">
        <v>100</v>
      </c>
      <c r="E2447" s="5" t="n">
        <v>5.7</v>
      </c>
      <c r="F2447" s="5" t="n">
        <v>5.3</v>
      </c>
      <c r="G2447" s="5" t="n">
        <v>92.2</v>
      </c>
      <c r="H2447" s="5" t="n">
        <v>6.4</v>
      </c>
      <c r="I2447" s="5" t="inlineStr"/>
      <c r="J2447" s="5" t="inlineStr"/>
      <c r="K2447" s="5" t="inlineStr"/>
    </row>
    <row r="2448">
      <c r="A2448" s="11" t="n">
        <v>45996.30600694445</v>
      </c>
      <c r="B2448" s="5" t="n">
        <v>1680</v>
      </c>
      <c r="C2448" s="5" t="n">
        <v>3.5</v>
      </c>
      <c r="D2448" s="5" t="n">
        <v>100</v>
      </c>
      <c r="E2448" s="5" t="n">
        <v>6.2</v>
      </c>
      <c r="F2448" s="5" t="n">
        <v>6.2</v>
      </c>
      <c r="G2448" s="5" t="n">
        <v>92.2</v>
      </c>
      <c r="H2448" s="5" t="n">
        <v>6.8</v>
      </c>
      <c r="I2448" s="5" t="inlineStr"/>
      <c r="J2448" s="5" t="inlineStr"/>
      <c r="K2448" s="5" t="inlineStr"/>
    </row>
    <row r="2449">
      <c r="A2449" s="11" t="n">
        <v>45996.38947916667</v>
      </c>
      <c r="B2449" s="5" t="n">
        <v>1740</v>
      </c>
      <c r="C2449" s="5" t="n">
        <v>3.6</v>
      </c>
      <c r="D2449" s="5" t="n">
        <v>100</v>
      </c>
      <c r="E2449" s="5" t="n">
        <v>6.2</v>
      </c>
      <c r="F2449" s="5" t="n">
        <v>6.3</v>
      </c>
      <c r="G2449" s="5" t="n">
        <v>91.90000000000001</v>
      </c>
      <c r="H2449" s="5" t="n">
        <v>6.8</v>
      </c>
      <c r="I2449" s="5" t="inlineStr"/>
      <c r="J2449" s="5" t="inlineStr"/>
      <c r="K2449" s="5" t="inlineStr"/>
    </row>
    <row r="2450">
      <c r="A2450" s="11" t="n">
        <v>45996.47300925926</v>
      </c>
      <c r="B2450" s="5" t="n">
        <v>1530</v>
      </c>
      <c r="C2450" s="5" t="n">
        <v>3.6</v>
      </c>
      <c r="D2450" s="5" t="n">
        <v>100</v>
      </c>
      <c r="E2450" s="5" t="n">
        <v>6.2</v>
      </c>
      <c r="F2450" s="5" t="n">
        <v>6.7</v>
      </c>
      <c r="G2450" s="5" t="n">
        <v>89.7</v>
      </c>
      <c r="H2450" s="5" t="n">
        <v>6.8</v>
      </c>
      <c r="I2450" s="5" t="inlineStr"/>
      <c r="J2450" s="5" t="inlineStr"/>
      <c r="K2450" s="5" t="inlineStr"/>
    </row>
    <row r="2451">
      <c r="A2451" s="11" t="n">
        <v>45996.55672453704</v>
      </c>
      <c r="B2451" s="5" t="n">
        <v>1170</v>
      </c>
      <c r="C2451" s="5" t="n">
        <v>3.4</v>
      </c>
      <c r="D2451" s="5" t="n">
        <v>100</v>
      </c>
      <c r="E2451" s="5" t="n">
        <v>6.1</v>
      </c>
      <c r="F2451" s="5" t="n">
        <v>6</v>
      </c>
      <c r="G2451" s="5" t="n">
        <v>89.3</v>
      </c>
      <c r="H2451" s="5" t="n">
        <v>6.5</v>
      </c>
      <c r="I2451" s="5" t="inlineStr"/>
      <c r="J2451" s="5" t="inlineStr"/>
      <c r="K2451" s="5" t="inlineStr"/>
    </row>
    <row r="2452">
      <c r="A2452" s="11" t="n">
        <v>45996.64046296296</v>
      </c>
      <c r="B2452" s="5" t="n">
        <v>1170</v>
      </c>
      <c r="C2452" s="5" t="n">
        <v>3.1</v>
      </c>
      <c r="D2452" s="5" t="n">
        <v>100</v>
      </c>
      <c r="E2452" s="5" t="n">
        <v>6</v>
      </c>
      <c r="F2452" s="5" t="n">
        <v>5.4</v>
      </c>
      <c r="G2452" s="5" t="n">
        <v>90</v>
      </c>
      <c r="H2452" s="5" t="n">
        <v>6.3</v>
      </c>
      <c r="I2452" s="5" t="inlineStr"/>
      <c r="J2452" s="5" t="inlineStr"/>
      <c r="K2452" s="5" t="inlineStr"/>
    </row>
    <row r="2453">
      <c r="A2453" s="11" t="n">
        <v>45996.72373842593</v>
      </c>
      <c r="B2453" s="5" t="n">
        <v>1140</v>
      </c>
      <c r="C2453" s="5" t="n">
        <v>3</v>
      </c>
      <c r="D2453" s="5" t="n">
        <v>100</v>
      </c>
      <c r="E2453" s="5" t="n">
        <v>5.9</v>
      </c>
      <c r="F2453" s="5" t="n">
        <v>5.5</v>
      </c>
      <c r="G2453" s="5" t="n">
        <v>91.7</v>
      </c>
      <c r="H2453" s="5" t="n">
        <v>6.4</v>
      </c>
      <c r="I2453" s="5" t="inlineStr"/>
      <c r="J2453" s="5" t="inlineStr"/>
      <c r="K2453" s="5" t="inlineStr"/>
    </row>
    <row r="2454">
      <c r="A2454" s="11" t="n">
        <v>45996.80744212963</v>
      </c>
      <c r="B2454" s="5" t="n">
        <v>1185</v>
      </c>
      <c r="C2454" s="5" t="n">
        <v>3.2</v>
      </c>
      <c r="D2454" s="5" t="n">
        <v>100</v>
      </c>
      <c r="E2454" s="5" t="n">
        <v>6</v>
      </c>
      <c r="F2454" s="5" t="n">
        <v>5.8</v>
      </c>
      <c r="G2454" s="5" t="n">
        <v>92.09999999999999</v>
      </c>
      <c r="H2454" s="5" t="n">
        <v>6.6</v>
      </c>
      <c r="I2454" s="5" t="inlineStr"/>
      <c r="J2454" s="5" t="inlineStr"/>
      <c r="K2454" s="5" t="inlineStr"/>
    </row>
    <row r="2455">
      <c r="A2455" s="11" t="n">
        <v>45996.89125</v>
      </c>
      <c r="B2455" s="5" t="n">
        <v>1230</v>
      </c>
      <c r="C2455" s="5" t="n">
        <v>3.3</v>
      </c>
      <c r="D2455" s="5" t="n">
        <v>100</v>
      </c>
      <c r="E2455" s="5" t="n">
        <v>6.1</v>
      </c>
      <c r="F2455" s="5" t="n">
        <v>5.9</v>
      </c>
      <c r="G2455" s="5" t="n">
        <v>92.3</v>
      </c>
      <c r="H2455" s="5" t="n">
        <v>6.7</v>
      </c>
      <c r="I2455" s="5" t="inlineStr"/>
      <c r="J2455" s="5" t="inlineStr"/>
      <c r="K2455" s="5" t="inlineStr"/>
    </row>
    <row r="2456">
      <c r="A2456" s="11" t="n">
        <v>45996.97430555556</v>
      </c>
      <c r="B2456" s="5" t="n">
        <v>1245</v>
      </c>
      <c r="C2456" s="5" t="n">
        <v>3.6</v>
      </c>
      <c r="D2456" s="5" t="n">
        <v>100</v>
      </c>
      <c r="E2456" s="5" t="n">
        <v>6.2</v>
      </c>
      <c r="F2456" s="5" t="n">
        <v>6.2</v>
      </c>
      <c r="G2456" s="5" t="n">
        <v>92.8</v>
      </c>
      <c r="H2456" s="5" t="n">
        <v>6.8</v>
      </c>
      <c r="I2456" s="5" t="inlineStr"/>
      <c r="J2456" s="5" t="inlineStr"/>
      <c r="K2456" s="5" t="inlineStr"/>
    </row>
    <row r="2457">
      <c r="A2457" s="11" t="n">
        <v>45997.05813657407</v>
      </c>
      <c r="B2457" s="5" t="n">
        <v>1335</v>
      </c>
      <c r="C2457" s="5" t="n">
        <v>3.7</v>
      </c>
      <c r="D2457" s="5" t="n">
        <v>100</v>
      </c>
      <c r="E2457" s="5" t="n">
        <v>6.2</v>
      </c>
      <c r="F2457" s="5" t="n">
        <v>6.5</v>
      </c>
      <c r="G2457" s="5" t="n">
        <v>92.59999999999999</v>
      </c>
      <c r="H2457" s="5" t="n">
        <v>6.9</v>
      </c>
      <c r="I2457" s="5" t="inlineStr"/>
      <c r="J2457" s="5" t="inlineStr"/>
      <c r="K2457" s="5" t="inlineStr"/>
    </row>
    <row r="2458">
      <c r="A2458" s="11" t="n">
        <v>45997.14181712963</v>
      </c>
      <c r="B2458" s="5" t="n">
        <v>1335</v>
      </c>
      <c r="C2458" s="5" t="n">
        <v>3.7</v>
      </c>
      <c r="D2458" s="5" t="n">
        <v>100</v>
      </c>
      <c r="E2458" s="5" t="n">
        <v>6.2</v>
      </c>
      <c r="F2458" s="5" t="n">
        <v>6.4</v>
      </c>
      <c r="G2458" s="5" t="n">
        <v>92</v>
      </c>
      <c r="H2458" s="5" t="n">
        <v>6.9</v>
      </c>
      <c r="I2458" s="5" t="inlineStr"/>
      <c r="J2458" s="5" t="inlineStr"/>
      <c r="K2458" s="5" t="inlineStr"/>
    </row>
    <row r="2459">
      <c r="A2459" s="11" t="n">
        <v>45997.22571759259</v>
      </c>
      <c r="B2459" s="5" t="n">
        <v>1365</v>
      </c>
      <c r="C2459" s="5" t="n">
        <v>3.8</v>
      </c>
      <c r="D2459" s="5" t="n">
        <v>100</v>
      </c>
      <c r="E2459" s="5" t="n">
        <v>6.3</v>
      </c>
      <c r="F2459" s="5" t="n">
        <v>6.4</v>
      </c>
      <c r="G2459" s="5" t="n">
        <v>92</v>
      </c>
      <c r="H2459" s="5" t="n">
        <v>6.9</v>
      </c>
      <c r="I2459" s="5" t="inlineStr"/>
      <c r="J2459" s="5" t="inlineStr"/>
      <c r="K2459" s="5" t="inlineStr"/>
    </row>
    <row r="2460">
      <c r="A2460" s="11" t="n">
        <v>45997.309375</v>
      </c>
      <c r="B2460" s="5" t="n">
        <v>1395</v>
      </c>
      <c r="C2460" s="5" t="n">
        <v>3.9</v>
      </c>
      <c r="D2460" s="5" t="n">
        <v>100</v>
      </c>
      <c r="E2460" s="5" t="n">
        <v>6.3</v>
      </c>
      <c r="F2460" s="5" t="n">
        <v>6.5</v>
      </c>
      <c r="G2460" s="5" t="n">
        <v>92.09999999999999</v>
      </c>
      <c r="H2460" s="5" t="n">
        <v>6.9</v>
      </c>
      <c r="I2460" s="5" t="inlineStr"/>
      <c r="J2460" s="5" t="inlineStr"/>
      <c r="K2460" s="5" t="inlineStr"/>
    </row>
    <row r="2461">
      <c r="A2461" s="11" t="n">
        <v>45997.39315972223</v>
      </c>
      <c r="B2461" s="5" t="n">
        <v>1500</v>
      </c>
      <c r="C2461" s="5" t="n">
        <v>3.9</v>
      </c>
      <c r="D2461" s="5" t="n">
        <v>100</v>
      </c>
      <c r="E2461" s="5" t="n">
        <v>6.3</v>
      </c>
      <c r="F2461" s="5" t="n">
        <v>6.9</v>
      </c>
      <c r="G2461" s="5" t="n">
        <v>92.2</v>
      </c>
      <c r="H2461" s="5" t="n">
        <v>7.1</v>
      </c>
      <c r="I2461" s="5" t="inlineStr"/>
      <c r="J2461" s="5" t="inlineStr"/>
      <c r="K2461" s="5" t="inlineStr"/>
    </row>
    <row r="2462">
      <c r="A2462" s="11" t="n">
        <v>45997.47601851852</v>
      </c>
      <c r="B2462" s="5" t="n">
        <v>1560</v>
      </c>
      <c r="C2462" s="5" t="n">
        <v>4</v>
      </c>
      <c r="D2462" s="5" t="n">
        <v>100</v>
      </c>
      <c r="E2462" s="5" t="n">
        <v>6.4</v>
      </c>
      <c r="F2462" s="5" t="n">
        <v>7</v>
      </c>
      <c r="G2462" s="5" t="n">
        <v>92.40000000000001</v>
      </c>
      <c r="H2462" s="5" t="n">
        <v>7.2</v>
      </c>
      <c r="I2462" s="5" t="inlineStr"/>
      <c r="J2462" s="5" t="inlineStr"/>
      <c r="K2462" s="5" t="inlineStr"/>
    </row>
    <row r="2463">
      <c r="A2463" s="11" t="n">
        <v>45997.55880787037</v>
      </c>
      <c r="B2463" s="5" t="n">
        <v>1440</v>
      </c>
      <c r="C2463" s="5" t="n">
        <v>4.1</v>
      </c>
      <c r="D2463" s="5" t="n">
        <v>100</v>
      </c>
      <c r="E2463" s="5" t="n">
        <v>6.4</v>
      </c>
      <c r="F2463" s="5" t="n">
        <v>7</v>
      </c>
      <c r="G2463" s="5" t="n">
        <v>93.09999999999999</v>
      </c>
      <c r="H2463" s="5" t="n">
        <v>7.2</v>
      </c>
      <c r="I2463" s="5" t="inlineStr"/>
      <c r="J2463" s="5" t="inlineStr"/>
      <c r="K2463" s="5" t="inlineStr"/>
    </row>
    <row r="2464">
      <c r="A2464" s="11" t="n">
        <v>45997.64165509259</v>
      </c>
      <c r="B2464" s="5" t="n">
        <v>1455</v>
      </c>
      <c r="C2464" s="5" t="n">
        <v>4.1</v>
      </c>
      <c r="D2464" s="5" t="n">
        <v>100</v>
      </c>
      <c r="E2464" s="5" t="n">
        <v>6.4</v>
      </c>
      <c r="F2464" s="5" t="n">
        <v>7</v>
      </c>
      <c r="G2464" s="5" t="n">
        <v>93</v>
      </c>
      <c r="H2464" s="5" t="n">
        <v>7.2</v>
      </c>
      <c r="I2464" s="5" t="inlineStr"/>
      <c r="J2464" s="5" t="inlineStr"/>
      <c r="K2464" s="5" t="inlineStr"/>
    </row>
    <row r="2465">
      <c r="A2465" s="11" t="n">
        <v>45997.72541666667</v>
      </c>
      <c r="B2465" s="5" t="n">
        <v>1485</v>
      </c>
      <c r="C2465" s="5" t="n">
        <v>4</v>
      </c>
      <c r="D2465" s="5" t="n">
        <v>100</v>
      </c>
      <c r="E2465" s="5" t="n">
        <v>6.4</v>
      </c>
      <c r="F2465" s="5" t="n">
        <v>6.8</v>
      </c>
      <c r="G2465" s="5" t="n">
        <v>92.7</v>
      </c>
      <c r="H2465" s="5" t="n">
        <v>7.1</v>
      </c>
      <c r="I2465" s="5" t="inlineStr"/>
      <c r="J2465" s="5" t="inlineStr"/>
      <c r="K2465" s="5" t="inlineStr"/>
    </row>
    <row r="2466">
      <c r="A2466" s="11" t="n">
        <v>45997.80922453704</v>
      </c>
      <c r="B2466" s="5" t="n">
        <v>1515</v>
      </c>
      <c r="C2466" s="5" t="n">
        <v>3.4</v>
      </c>
      <c r="D2466" s="5" t="n">
        <v>100</v>
      </c>
      <c r="E2466" s="5" t="n">
        <v>6.1</v>
      </c>
      <c r="F2466" s="5" t="n">
        <v>6.3</v>
      </c>
      <c r="G2466" s="5" t="n">
        <v>91.7</v>
      </c>
      <c r="H2466" s="5" t="n">
        <v>6.8</v>
      </c>
      <c r="I2466" s="5" t="inlineStr"/>
      <c r="J2466" s="5" t="inlineStr"/>
      <c r="K2466" s="5" t="inlineStr"/>
    </row>
    <row r="2467">
      <c r="A2467" s="11" t="n">
        <v>45997.89253472222</v>
      </c>
      <c r="B2467" s="5" t="n">
        <v>1530</v>
      </c>
      <c r="C2467" s="5" t="n">
        <v>2.8</v>
      </c>
      <c r="D2467" s="5" t="n">
        <v>100</v>
      </c>
      <c r="E2467" s="5" t="n">
        <v>5.9</v>
      </c>
      <c r="F2467" s="5" t="n">
        <v>5.8</v>
      </c>
      <c r="G2467" s="5" t="n">
        <v>91.3</v>
      </c>
      <c r="H2467" s="5" t="n">
        <v>6.5</v>
      </c>
      <c r="I2467" s="5" t="inlineStr"/>
      <c r="J2467" s="5" t="inlineStr"/>
      <c r="K2467" s="5" t="inlineStr"/>
    </row>
    <row r="2468">
      <c r="A2468" s="11" t="n">
        <v>45997.97561342592</v>
      </c>
      <c r="B2468" s="5" t="n">
        <v>1635</v>
      </c>
      <c r="C2468" s="5" t="n">
        <v>2.7</v>
      </c>
      <c r="D2468" s="5" t="n">
        <v>100</v>
      </c>
      <c r="E2468" s="5" t="n">
        <v>5.8</v>
      </c>
      <c r="F2468" s="5" t="n">
        <v>5.8</v>
      </c>
      <c r="G2468" s="5" t="n">
        <v>92</v>
      </c>
      <c r="H2468" s="5" t="n">
        <v>6.6</v>
      </c>
      <c r="I2468" s="5" t="inlineStr"/>
      <c r="J2468" s="5" t="inlineStr"/>
      <c r="K2468" s="5" t="inlineStr"/>
    </row>
    <row r="2469">
      <c r="A2469" s="11" t="n">
        <v>45998.0588425926</v>
      </c>
      <c r="B2469" s="5" t="n">
        <v>1455</v>
      </c>
      <c r="C2469" s="5" t="n">
        <v>2.9</v>
      </c>
      <c r="D2469" s="5" t="n">
        <v>100</v>
      </c>
      <c r="E2469" s="5" t="n">
        <v>5.9</v>
      </c>
      <c r="F2469" s="5" t="n">
        <v>5.9</v>
      </c>
      <c r="G2469" s="5" t="n">
        <v>92.8</v>
      </c>
      <c r="H2469" s="5" t="n">
        <v>6.7</v>
      </c>
      <c r="I2469" s="5" t="inlineStr"/>
      <c r="J2469" s="5" t="inlineStr"/>
      <c r="K2469" s="5" t="inlineStr"/>
    </row>
    <row r="2470">
      <c r="A2470" s="11" t="n">
        <v>45998.14197916666</v>
      </c>
      <c r="B2470" s="5" t="n">
        <v>1560</v>
      </c>
      <c r="C2470" s="5" t="n">
        <v>2.9</v>
      </c>
      <c r="D2470" s="5" t="n">
        <v>100</v>
      </c>
      <c r="E2470" s="5" t="n">
        <v>5.9</v>
      </c>
      <c r="F2470" s="5" t="n">
        <v>6</v>
      </c>
      <c r="G2470" s="5" t="n">
        <v>92.7</v>
      </c>
      <c r="H2470" s="5" t="n">
        <v>6.7</v>
      </c>
      <c r="I2470" s="5" t="inlineStr"/>
      <c r="J2470" s="5" t="inlineStr"/>
      <c r="K2470" s="5" t="inlineStr"/>
    </row>
    <row r="2471">
      <c r="A2471" s="11" t="n">
        <v>45998.2250462963</v>
      </c>
      <c r="B2471" s="5" t="n">
        <v>1560</v>
      </c>
      <c r="C2471" s="5" t="n">
        <v>2.9</v>
      </c>
      <c r="D2471" s="5" t="n">
        <v>100</v>
      </c>
      <c r="E2471" s="5" t="n">
        <v>5.9</v>
      </c>
      <c r="F2471" s="5" t="n">
        <v>6</v>
      </c>
      <c r="G2471" s="5" t="n">
        <v>92.59999999999999</v>
      </c>
      <c r="H2471" s="5" t="n">
        <v>6.7</v>
      </c>
      <c r="I2471" s="5" t="inlineStr"/>
      <c r="J2471" s="5" t="inlineStr"/>
      <c r="K2471" s="5" t="inlineStr"/>
    </row>
    <row r="2472">
      <c r="A2472" s="11" t="n">
        <v>45998.30791666666</v>
      </c>
      <c r="B2472" s="5" t="n">
        <v>1515</v>
      </c>
      <c r="C2472" s="5" t="n">
        <v>2.9</v>
      </c>
      <c r="D2472" s="5" t="n">
        <v>100</v>
      </c>
      <c r="E2472" s="5" t="n">
        <v>5.9</v>
      </c>
      <c r="F2472" s="5" t="n">
        <v>6</v>
      </c>
      <c r="G2472" s="5" t="n">
        <v>92.8</v>
      </c>
      <c r="H2472" s="5" t="n">
        <v>6.7</v>
      </c>
      <c r="I2472" s="5" t="inlineStr"/>
      <c r="J2472" s="5" t="inlineStr"/>
      <c r="K2472" s="5" t="inlineStr"/>
    </row>
    <row r="2473">
      <c r="A2473" s="11" t="n">
        <v>45998.39068287037</v>
      </c>
      <c r="B2473" s="5" t="n">
        <v>1470</v>
      </c>
      <c r="C2473" s="5" t="n">
        <v>2.8</v>
      </c>
      <c r="D2473" s="5" t="n">
        <v>100</v>
      </c>
      <c r="E2473" s="5" t="n">
        <v>5.9</v>
      </c>
      <c r="F2473" s="5" t="n">
        <v>6.1</v>
      </c>
      <c r="G2473" s="5" t="n">
        <v>92.59999999999999</v>
      </c>
      <c r="H2473" s="5" t="n">
        <v>6.8</v>
      </c>
      <c r="I2473" s="5" t="inlineStr"/>
      <c r="J2473" s="5" t="inlineStr"/>
      <c r="K2473" s="5" t="inlineStr"/>
    </row>
    <row r="2474">
      <c r="A2474" s="11" t="n">
        <v>45998.47424768518</v>
      </c>
      <c r="B2474" s="5" t="n">
        <v>1530</v>
      </c>
      <c r="C2474" s="5" t="n">
        <v>2.6</v>
      </c>
      <c r="D2474" s="5" t="n">
        <v>100</v>
      </c>
      <c r="E2474" s="5" t="n">
        <v>5.8</v>
      </c>
      <c r="F2474" s="5" t="n">
        <v>6.1</v>
      </c>
      <c r="G2474" s="5" t="n">
        <v>91.7</v>
      </c>
      <c r="H2474" s="5" t="n">
        <v>6.7</v>
      </c>
      <c r="I2474" s="5" t="inlineStr"/>
      <c r="J2474" s="5" t="inlineStr"/>
      <c r="K2474" s="5" t="inlineStr"/>
    </row>
    <row r="2475">
      <c r="A2475" s="11" t="n">
        <v>45998.55724537037</v>
      </c>
      <c r="B2475" s="5" t="n">
        <v>1530</v>
      </c>
      <c r="C2475" s="5" t="n">
        <v>1.9</v>
      </c>
      <c r="D2475" s="5" t="n">
        <v>100</v>
      </c>
      <c r="E2475" s="5" t="n">
        <v>5.5</v>
      </c>
      <c r="F2475" s="5" t="n">
        <v>5.3</v>
      </c>
      <c r="G2475" s="5" t="n">
        <v>90</v>
      </c>
      <c r="H2475" s="5" t="n">
        <v>6.2</v>
      </c>
      <c r="I2475" s="5" t="inlineStr"/>
      <c r="J2475" s="5" t="inlineStr"/>
      <c r="K2475" s="5" t="inlineStr"/>
    </row>
    <row r="2476">
      <c r="A2476" s="11" t="n">
        <v>45998.64042824074</v>
      </c>
      <c r="B2476" s="5" t="n">
        <v>1575</v>
      </c>
      <c r="C2476" s="5" t="n">
        <v>1.5</v>
      </c>
      <c r="D2476" s="5" t="n">
        <v>100</v>
      </c>
      <c r="E2476" s="5" t="n">
        <v>5.4</v>
      </c>
      <c r="F2476" s="5" t="n">
        <v>4.8</v>
      </c>
      <c r="G2476" s="5" t="n">
        <v>90.40000000000001</v>
      </c>
      <c r="H2476" s="5" t="n">
        <v>6.1</v>
      </c>
      <c r="I2476" s="5" t="inlineStr"/>
      <c r="J2476" s="5" t="inlineStr"/>
      <c r="K2476" s="5" t="inlineStr"/>
    </row>
    <row r="2477">
      <c r="A2477" s="11" t="n">
        <v>45998.72354166667</v>
      </c>
      <c r="B2477" s="5" t="n">
        <v>1515</v>
      </c>
      <c r="C2477" s="5" t="n">
        <v>1.3</v>
      </c>
      <c r="D2477" s="5" t="n">
        <v>100</v>
      </c>
      <c r="E2477" s="5" t="n">
        <v>5.3</v>
      </c>
      <c r="F2477" s="5" t="n">
        <v>4.6</v>
      </c>
      <c r="G2477" s="5" t="n">
        <v>90.5</v>
      </c>
      <c r="H2477" s="5" t="n">
        <v>6</v>
      </c>
      <c r="I2477" s="5" t="inlineStr"/>
      <c r="J2477" s="5" t="inlineStr"/>
      <c r="K2477" s="5" t="inlineStr"/>
    </row>
    <row r="2478">
      <c r="A2478" s="11" t="n">
        <v>45998.80685185185</v>
      </c>
      <c r="B2478" s="5" t="n">
        <v>1485</v>
      </c>
      <c r="C2478" s="5" t="n">
        <v>1.1</v>
      </c>
      <c r="D2478" s="5" t="n">
        <v>100</v>
      </c>
      <c r="E2478" s="5" t="n">
        <v>5.2</v>
      </c>
      <c r="F2478" s="5" t="n">
        <v>4.4</v>
      </c>
      <c r="G2478" s="5" t="n">
        <v>90.5</v>
      </c>
      <c r="H2478" s="5" t="n">
        <v>5.9</v>
      </c>
      <c r="I2478" s="5" t="inlineStr"/>
      <c r="J2478" s="5" t="inlineStr"/>
      <c r="K2478" s="5" t="inlineStr"/>
    </row>
    <row r="2479">
      <c r="A2479" s="11" t="n">
        <v>45998.89011574074</v>
      </c>
      <c r="B2479" s="5" t="n">
        <v>1500</v>
      </c>
      <c r="C2479" s="5" t="n">
        <v>1.1</v>
      </c>
      <c r="D2479" s="5" t="n">
        <v>100</v>
      </c>
      <c r="E2479" s="5" t="n">
        <v>5.2</v>
      </c>
      <c r="F2479" s="5" t="n">
        <v>4.4</v>
      </c>
      <c r="G2479" s="5" t="n">
        <v>90.40000000000001</v>
      </c>
      <c r="H2479" s="5" t="n">
        <v>5.9</v>
      </c>
      <c r="I2479" s="5" t="inlineStr"/>
      <c r="J2479" s="5" t="inlineStr"/>
      <c r="K2479" s="5" t="inlineStr"/>
    </row>
    <row r="2480">
      <c r="A2480" s="11" t="n">
        <v>45998.97295138889</v>
      </c>
      <c r="B2480" s="5" t="n">
        <v>1425</v>
      </c>
      <c r="C2480" s="5" t="n">
        <v>1</v>
      </c>
      <c r="D2480" s="5" t="n">
        <v>100</v>
      </c>
      <c r="E2480" s="5" t="n">
        <v>5.2</v>
      </c>
      <c r="F2480" s="5" t="n">
        <v>4.1</v>
      </c>
      <c r="G2480" s="5" t="n">
        <v>89</v>
      </c>
      <c r="H2480" s="5" t="n">
        <v>5.7</v>
      </c>
      <c r="I2480" s="5" t="inlineStr"/>
      <c r="J2480" s="5" t="inlineStr"/>
      <c r="K2480" s="5" t="inlineStr"/>
    </row>
    <row r="2481">
      <c r="A2481" s="11" t="n">
        <v>45999.05650462963</v>
      </c>
      <c r="B2481" s="5" t="n">
        <v>1515</v>
      </c>
      <c r="C2481" s="5" t="n">
        <v>1.1</v>
      </c>
      <c r="D2481" s="5" t="n">
        <v>100</v>
      </c>
      <c r="E2481" s="5" t="n">
        <v>5.2</v>
      </c>
      <c r="F2481" s="5" t="n">
        <v>4.2</v>
      </c>
      <c r="G2481" s="5" t="n">
        <v>91.2</v>
      </c>
      <c r="H2481" s="5" t="n">
        <v>5.9</v>
      </c>
      <c r="I2481" s="5" t="inlineStr"/>
      <c r="J2481" s="5" t="inlineStr"/>
      <c r="K2481" s="5" t="inlineStr"/>
    </row>
    <row r="2482">
      <c r="A2482" s="11" t="n">
        <v>45999.13958333333</v>
      </c>
      <c r="B2482" s="5" t="n">
        <v>1620</v>
      </c>
      <c r="C2482" s="5" t="n">
        <v>1.2</v>
      </c>
      <c r="D2482" s="5" t="n">
        <v>100</v>
      </c>
      <c r="E2482" s="5" t="n">
        <v>5.3</v>
      </c>
      <c r="F2482" s="5" t="n">
        <v>4.4</v>
      </c>
      <c r="G2482" s="5" t="n">
        <v>91.8</v>
      </c>
      <c r="H2482" s="5" t="n">
        <v>6</v>
      </c>
      <c r="I2482" s="5" t="inlineStr"/>
      <c r="J2482" s="5" t="inlineStr"/>
      <c r="K2482" s="5" t="inlineStr"/>
    </row>
    <row r="2483">
      <c r="A2483" s="11" t="n">
        <v>45999.2228125</v>
      </c>
      <c r="B2483" s="5" t="n">
        <v>1620</v>
      </c>
      <c r="C2483" s="5" t="n">
        <v>1.6</v>
      </c>
      <c r="D2483" s="5" t="n">
        <v>100</v>
      </c>
      <c r="E2483" s="5" t="n">
        <v>5.4</v>
      </c>
      <c r="F2483" s="5" t="n">
        <v>4.7</v>
      </c>
      <c r="G2483" s="5" t="n">
        <v>92.09999999999999</v>
      </c>
      <c r="H2483" s="5" t="n">
        <v>6.1</v>
      </c>
      <c r="I2483" s="5" t="inlineStr"/>
      <c r="J2483" s="5" t="inlineStr"/>
      <c r="K2483" s="5" t="inlineStr"/>
    </row>
    <row r="2484">
      <c r="A2484" s="11" t="n">
        <v>45999.30664351852</v>
      </c>
      <c r="B2484" s="5" t="n">
        <v>1590</v>
      </c>
      <c r="C2484" s="5" t="n">
        <v>2.4</v>
      </c>
      <c r="D2484" s="5" t="n">
        <v>100</v>
      </c>
      <c r="E2484" s="5" t="n">
        <v>5.7</v>
      </c>
      <c r="F2484" s="5" t="n">
        <v>5.3</v>
      </c>
      <c r="G2484" s="5" t="n">
        <v>93.59999999999999</v>
      </c>
      <c r="H2484" s="5" t="n">
        <v>6.5</v>
      </c>
      <c r="I2484" s="5" t="inlineStr"/>
      <c r="J2484" s="5" t="inlineStr"/>
      <c r="K2484" s="5" t="inlineStr"/>
    </row>
    <row r="2485">
      <c r="A2485" s="11" t="n">
        <v>45999.39023148148</v>
      </c>
      <c r="B2485" s="5" t="n">
        <v>1590</v>
      </c>
      <c r="C2485" s="5" t="n">
        <v>2.6</v>
      </c>
      <c r="D2485" s="5" t="n">
        <v>100</v>
      </c>
      <c r="E2485" s="5" t="n">
        <v>5.8</v>
      </c>
      <c r="F2485" s="5" t="n">
        <v>5.6</v>
      </c>
      <c r="G2485" s="5" t="n">
        <v>93.2</v>
      </c>
      <c r="H2485" s="5" t="n">
        <v>6.6</v>
      </c>
      <c r="I2485" s="5" t="inlineStr"/>
      <c r="J2485" s="5" t="inlineStr"/>
      <c r="K2485" s="5" t="inlineStr"/>
    </row>
    <row r="2486">
      <c r="A2486" s="11" t="n">
        <v>45999.47298611111</v>
      </c>
      <c r="B2486" s="5" t="n">
        <v>1620</v>
      </c>
      <c r="C2486" s="5" t="n">
        <v>2.5</v>
      </c>
      <c r="D2486" s="5" t="n">
        <v>100</v>
      </c>
      <c r="E2486" s="5" t="n">
        <v>5.8</v>
      </c>
      <c r="F2486" s="5" t="n">
        <v>5.6</v>
      </c>
      <c r="G2486" s="5" t="n">
        <v>92.40000000000001</v>
      </c>
      <c r="H2486" s="5" t="n">
        <v>6.5</v>
      </c>
      <c r="I2486" s="5" t="inlineStr"/>
      <c r="J2486" s="5" t="inlineStr"/>
      <c r="K2486" s="5" t="inlineStr"/>
    </row>
    <row r="2487">
      <c r="A2487" s="11" t="n">
        <v>45999.55586805556</v>
      </c>
      <c r="B2487" s="5" t="n">
        <v>1650</v>
      </c>
      <c r="C2487" s="5" t="n">
        <v>2.4</v>
      </c>
      <c r="D2487" s="5" t="n">
        <v>100</v>
      </c>
      <c r="E2487" s="5" t="n">
        <v>5.7</v>
      </c>
      <c r="F2487" s="5" t="n">
        <v>5.6</v>
      </c>
      <c r="G2487" s="5" t="n">
        <v>92.2</v>
      </c>
      <c r="H2487" s="5" t="n">
        <v>6.5</v>
      </c>
      <c r="I2487" s="5" t="inlineStr"/>
      <c r="J2487" s="5" t="inlineStr"/>
      <c r="K2487" s="5" t="inlineStr"/>
    </row>
    <row r="2488">
      <c r="A2488" s="11" t="n">
        <v>45999.63935185185</v>
      </c>
      <c r="B2488" s="5" t="n">
        <v>1680</v>
      </c>
      <c r="C2488" s="5" t="n">
        <v>2.3</v>
      </c>
      <c r="D2488" s="5" t="n">
        <v>100</v>
      </c>
      <c r="E2488" s="5" t="n">
        <v>5.7</v>
      </c>
      <c r="F2488" s="5" t="n">
        <v>5.4</v>
      </c>
      <c r="G2488" s="5" t="n">
        <v>92.09999999999999</v>
      </c>
      <c r="H2488" s="5" t="n">
        <v>6.4</v>
      </c>
      <c r="I2488" s="5" t="inlineStr"/>
      <c r="J2488" s="5" t="inlineStr"/>
      <c r="K2488" s="5" t="inlineStr"/>
    </row>
    <row r="2489">
      <c r="A2489" s="11" t="n">
        <v>45999.72229166667</v>
      </c>
      <c r="B2489" s="5" t="n">
        <v>1710</v>
      </c>
      <c r="C2489" s="5" t="n">
        <v>2.6</v>
      </c>
      <c r="D2489" s="5" t="n">
        <v>100</v>
      </c>
      <c r="E2489" s="5" t="n">
        <v>5.8</v>
      </c>
      <c r="F2489" s="5" t="n">
        <v>5.5</v>
      </c>
      <c r="G2489" s="5" t="n">
        <v>92.40000000000001</v>
      </c>
      <c r="H2489" s="5" t="n">
        <v>6.5</v>
      </c>
      <c r="I2489" s="5" t="inlineStr"/>
      <c r="J2489" s="5" t="inlineStr"/>
      <c r="K2489" s="5" t="inlineStr"/>
    </row>
    <row r="2490">
      <c r="A2490" s="11" t="n">
        <v>45999.80614583333</v>
      </c>
      <c r="B2490" s="5" t="n">
        <v>1740</v>
      </c>
      <c r="C2490" s="5" t="n">
        <v>2.7</v>
      </c>
      <c r="D2490" s="5" t="n">
        <v>100</v>
      </c>
      <c r="E2490" s="5" t="n">
        <v>5.8</v>
      </c>
      <c r="F2490" s="5" t="n">
        <v>5.6</v>
      </c>
      <c r="G2490" s="5" t="n">
        <v>92.40000000000001</v>
      </c>
      <c r="H2490" s="5" t="n">
        <v>6.5</v>
      </c>
      <c r="I2490" s="5" t="inlineStr"/>
      <c r="J2490" s="5" t="inlineStr"/>
      <c r="K2490" s="5" t="inlineStr"/>
    </row>
    <row r="2491">
      <c r="A2491" s="11" t="n">
        <v>45999.88972222222</v>
      </c>
      <c r="B2491" s="5" t="n">
        <v>1710</v>
      </c>
      <c r="C2491" s="5" t="n">
        <v>2.5</v>
      </c>
      <c r="D2491" s="5" t="n">
        <v>100</v>
      </c>
      <c r="E2491" s="5" t="n">
        <v>5.8</v>
      </c>
      <c r="F2491" s="5" t="n">
        <v>5.5</v>
      </c>
      <c r="G2491" s="5" t="n">
        <v>91.90000000000001</v>
      </c>
      <c r="H2491" s="5" t="n">
        <v>6.5</v>
      </c>
      <c r="I2491" s="5" t="inlineStr"/>
      <c r="J2491" s="5" t="inlineStr"/>
      <c r="K2491" s="5" t="inlineStr"/>
    </row>
    <row r="2492">
      <c r="A2492" s="11" t="n">
        <v>45999.97368055556</v>
      </c>
      <c r="B2492" s="5" t="n">
        <v>1740</v>
      </c>
      <c r="C2492" s="5" t="n">
        <v>2.9</v>
      </c>
      <c r="D2492" s="5" t="n">
        <v>100</v>
      </c>
      <c r="E2492" s="5" t="n">
        <v>5.9</v>
      </c>
      <c r="F2492" s="5" t="n">
        <v>5.7</v>
      </c>
      <c r="G2492" s="5" t="n">
        <v>93.2</v>
      </c>
      <c r="H2492" s="5" t="n">
        <v>6.6</v>
      </c>
      <c r="I2492" s="5" t="inlineStr"/>
      <c r="J2492" s="5" t="inlineStr"/>
      <c r="K2492" s="5" t="inlineStr"/>
    </row>
    <row r="2493">
      <c r="A2493" s="11" t="n">
        <v>46000.05637731482</v>
      </c>
      <c r="B2493" s="5" t="n">
        <v>1785</v>
      </c>
      <c r="C2493" s="5" t="n">
        <v>3.6</v>
      </c>
      <c r="D2493" s="5" t="n">
        <v>100</v>
      </c>
      <c r="E2493" s="5" t="n">
        <v>6.2</v>
      </c>
      <c r="F2493" s="5" t="n">
        <v>6.3</v>
      </c>
      <c r="G2493" s="5" t="n">
        <v>94.09999999999999</v>
      </c>
      <c r="H2493" s="5" t="n">
        <v>7</v>
      </c>
      <c r="I2493" s="5" t="inlineStr"/>
      <c r="J2493" s="5" t="inlineStr"/>
      <c r="K2493" s="5" t="inlineStr"/>
    </row>
    <row r="2494">
      <c r="A2494" s="11" t="n">
        <v>46000.13980324074</v>
      </c>
      <c r="B2494" s="5" t="n">
        <v>1755</v>
      </c>
      <c r="C2494" s="5" t="n">
        <v>4.6</v>
      </c>
      <c r="D2494" s="5" t="n">
        <v>100</v>
      </c>
      <c r="E2494" s="5" t="n">
        <v>6.6</v>
      </c>
      <c r="F2494" s="5" t="n">
        <v>7</v>
      </c>
      <c r="G2494" s="5" t="n">
        <v>95.2</v>
      </c>
      <c r="H2494" s="5" t="n">
        <v>7.4</v>
      </c>
      <c r="I2494" s="5" t="inlineStr"/>
      <c r="J2494" s="5" t="inlineStr"/>
      <c r="K2494" s="5" t="inlineStr"/>
    </row>
    <row r="2495">
      <c r="A2495" s="11" t="n">
        <v>46000.22350694444</v>
      </c>
      <c r="B2495" s="5" t="n">
        <v>1830</v>
      </c>
      <c r="C2495" s="5" t="n">
        <v>6</v>
      </c>
      <c r="D2495" s="5" t="n">
        <v>100</v>
      </c>
      <c r="E2495" s="5" t="n">
        <v>7.3</v>
      </c>
      <c r="F2495" s="5" t="n">
        <v>8.199999999999999</v>
      </c>
      <c r="G2495" s="5" t="n">
        <v>96</v>
      </c>
      <c r="H2495" s="5" t="n">
        <v>8</v>
      </c>
      <c r="I2495" s="5" t="inlineStr"/>
      <c r="J2495" s="5" t="inlineStr"/>
      <c r="K2495" s="5" t="inlineStr"/>
    </row>
    <row r="2496">
      <c r="A2496" s="11" t="n">
        <v>46000.30726851852</v>
      </c>
      <c r="B2496" s="5" t="n">
        <v>1755</v>
      </c>
      <c r="C2496" s="5" t="n">
        <v>5.6</v>
      </c>
      <c r="D2496" s="5" t="n">
        <v>100</v>
      </c>
      <c r="E2496" s="5" t="n">
        <v>7.1</v>
      </c>
      <c r="F2496" s="5" t="n">
        <v>8.1</v>
      </c>
      <c r="G2496" s="5" t="n">
        <v>93.90000000000001</v>
      </c>
      <c r="H2496" s="5" t="n">
        <v>7.8</v>
      </c>
      <c r="I2496" s="5" t="inlineStr"/>
      <c r="J2496" s="5" t="inlineStr"/>
      <c r="K2496" s="5" t="inlineStr"/>
    </row>
    <row r="2497">
      <c r="A2497" s="11" t="n">
        <v>46000.47429398148</v>
      </c>
      <c r="B2497" s="5" t="n">
        <v>1680</v>
      </c>
      <c r="C2497" s="5" t="n">
        <v>5.6</v>
      </c>
      <c r="D2497" s="5" t="n">
        <v>100</v>
      </c>
      <c r="E2497" s="5" t="n">
        <v>7.1</v>
      </c>
      <c r="F2497" s="5" t="n">
        <v>8.699999999999999</v>
      </c>
      <c r="G2497" s="5" t="n">
        <v>92.5</v>
      </c>
      <c r="H2497" s="5" t="n">
        <v>8</v>
      </c>
      <c r="I2497" s="5" t="inlineStr"/>
      <c r="J2497" s="5" t="inlineStr"/>
      <c r="K2497" s="5" t="inlineStr"/>
    </row>
    <row r="2498">
      <c r="A2498" s="11" t="n">
        <v>46000.55741898148</v>
      </c>
      <c r="B2498" s="5" t="n">
        <v>1785</v>
      </c>
      <c r="C2498" s="5" t="n">
        <v>4.4</v>
      </c>
      <c r="D2498" s="5" t="n">
        <v>100</v>
      </c>
      <c r="E2498" s="5" t="n">
        <v>6.5</v>
      </c>
      <c r="F2498" s="5" t="n">
        <v>7.3</v>
      </c>
      <c r="G2498" s="5" t="n">
        <v>90.3</v>
      </c>
      <c r="H2498" s="5" t="n">
        <v>7.1</v>
      </c>
      <c r="I2498" s="5" t="inlineStr"/>
      <c r="J2498" s="5" t="inlineStr"/>
      <c r="K2498" s="5" t="inlineStr"/>
    </row>
    <row r="2499">
      <c r="A2499" s="11" t="n">
        <v>46000.64049768518</v>
      </c>
      <c r="B2499" s="5" t="n">
        <v>1560</v>
      </c>
      <c r="C2499" s="5" t="n">
        <v>3.1</v>
      </c>
      <c r="D2499" s="5" t="n">
        <v>100</v>
      </c>
      <c r="E2499" s="5" t="n">
        <v>6</v>
      </c>
      <c r="F2499" s="5" t="n">
        <v>6</v>
      </c>
      <c r="G2499" s="5" t="n">
        <v>90.59999999999999</v>
      </c>
      <c r="H2499" s="5" t="n">
        <v>6.6</v>
      </c>
      <c r="I2499" s="5" t="inlineStr"/>
      <c r="J2499" s="5" t="inlineStr"/>
      <c r="K2499" s="5" t="inlineStr"/>
    </row>
    <row r="2500">
      <c r="A2500" s="11" t="n">
        <v>46000.72418981481</v>
      </c>
      <c r="B2500" s="5" t="n">
        <v>1515</v>
      </c>
      <c r="C2500" s="5" t="n">
        <v>2.1</v>
      </c>
      <c r="D2500" s="5" t="n">
        <v>100</v>
      </c>
      <c r="E2500" s="5" t="n">
        <v>5.6</v>
      </c>
      <c r="F2500" s="5" t="n">
        <v>5</v>
      </c>
      <c r="G2500" s="5" t="n">
        <v>91</v>
      </c>
      <c r="H2500" s="5" t="n">
        <v>6.2</v>
      </c>
      <c r="I2500" s="5" t="inlineStr"/>
      <c r="J2500" s="5" t="inlineStr"/>
      <c r="K2500" s="5" t="inlineStr"/>
    </row>
    <row r="2501">
      <c r="A2501" s="11" t="n">
        <v>46000.80706018519</v>
      </c>
      <c r="B2501" s="5" t="n">
        <v>1560</v>
      </c>
      <c r="C2501" s="5" t="n">
        <v>1.8</v>
      </c>
      <c r="D2501" s="5" t="n">
        <v>100</v>
      </c>
      <c r="E2501" s="5" t="n">
        <v>5.5</v>
      </c>
      <c r="F2501" s="5" t="n">
        <v>4.8</v>
      </c>
      <c r="G2501" s="5" t="n">
        <v>90.59999999999999</v>
      </c>
      <c r="H2501" s="5" t="n">
        <v>6.1</v>
      </c>
      <c r="I2501" s="5" t="inlineStr"/>
      <c r="J2501" s="5" t="inlineStr"/>
      <c r="K2501" s="5" t="inlineStr"/>
    </row>
    <row r="2502">
      <c r="A2502" s="11" t="n">
        <v>46000.89092592592</v>
      </c>
      <c r="B2502" s="5" t="n">
        <v>1485</v>
      </c>
      <c r="C2502" s="5" t="n">
        <v>1.3</v>
      </c>
      <c r="D2502" s="5" t="n">
        <v>100</v>
      </c>
      <c r="E2502" s="5" t="n">
        <v>5.3</v>
      </c>
      <c r="F2502" s="5" t="n">
        <v>4.4</v>
      </c>
      <c r="G2502" s="5" t="n">
        <v>89.40000000000001</v>
      </c>
      <c r="H2502" s="5" t="n">
        <v>5.8</v>
      </c>
      <c r="I2502" s="5" t="inlineStr"/>
      <c r="J2502" s="5" t="inlineStr"/>
      <c r="K2502" s="5" t="inlineStr"/>
    </row>
    <row r="2503">
      <c r="A2503" s="11" t="n">
        <v>46000.97369212963</v>
      </c>
      <c r="B2503" s="5" t="n">
        <v>1365</v>
      </c>
      <c r="C2503" s="5" t="n">
        <v>0.7</v>
      </c>
      <c r="D2503" s="5" t="n">
        <v>100</v>
      </c>
      <c r="E2503" s="5" t="n">
        <v>5.1</v>
      </c>
      <c r="F2503" s="5" t="n">
        <v>3.6</v>
      </c>
      <c r="G2503" s="5" t="n">
        <v>89.5</v>
      </c>
      <c r="H2503" s="5" t="n">
        <v>5.5</v>
      </c>
      <c r="I2503" s="5" t="inlineStr"/>
      <c r="J2503" s="5" t="inlineStr"/>
      <c r="K2503" s="5" t="inlineStr"/>
    </row>
    <row r="2504">
      <c r="A2504" s="11" t="n">
        <v>46001.05744212963</v>
      </c>
      <c r="B2504" s="5" t="n">
        <v>1365</v>
      </c>
      <c r="C2504" s="5" t="n">
        <v>0.1</v>
      </c>
      <c r="D2504" s="5" t="n">
        <v>100</v>
      </c>
      <c r="E2504" s="5" t="n">
        <v>4.9</v>
      </c>
      <c r="F2504" s="5" t="n">
        <v>3.3</v>
      </c>
      <c r="G2504" s="5" t="n">
        <v>89.3</v>
      </c>
      <c r="H2504" s="5" t="n">
        <v>5.4</v>
      </c>
      <c r="I2504" s="5" t="inlineStr"/>
      <c r="J2504" s="5" t="inlineStr"/>
      <c r="K2504" s="5" t="inlineStr"/>
    </row>
    <row r="2505">
      <c r="A2505" s="11" t="n">
        <v>46001.14013888889</v>
      </c>
      <c r="B2505" s="5" t="n">
        <v>1200</v>
      </c>
      <c r="C2505" s="5" t="n">
        <v>-0.9</v>
      </c>
      <c r="D2505" s="5" t="n">
        <v>100</v>
      </c>
      <c r="E2505" s="5" t="n">
        <v>4.6</v>
      </c>
      <c r="F2505" s="5" t="n">
        <v>2.3</v>
      </c>
      <c r="G2505" s="5" t="n">
        <v>88.3</v>
      </c>
      <c r="H2505" s="5" t="n">
        <v>5</v>
      </c>
      <c r="I2505" s="5" t="inlineStr"/>
      <c r="J2505" s="5" t="inlineStr"/>
      <c r="K2505" s="5" t="inlineStr"/>
    </row>
    <row r="2506">
      <c r="A2506" s="11" t="n">
        <v>46001.22332175926</v>
      </c>
      <c r="B2506" s="5" t="n">
        <v>1125</v>
      </c>
      <c r="C2506" s="5" t="n">
        <v>-1.4</v>
      </c>
      <c r="D2506" s="5" t="n">
        <v>100</v>
      </c>
      <c r="E2506" s="5" t="n">
        <v>4.4</v>
      </c>
      <c r="F2506" s="5" t="n">
        <v>1.5</v>
      </c>
      <c r="G2506" s="5" t="n">
        <v>88.59999999999999</v>
      </c>
      <c r="H2506" s="5" t="n">
        <v>4.8</v>
      </c>
      <c r="I2506" s="5" t="inlineStr"/>
      <c r="J2506" s="5" t="inlineStr"/>
      <c r="K2506" s="5" t="inlineStr"/>
    </row>
    <row r="2507">
      <c r="A2507" s="11" t="n">
        <v>46001.30642361111</v>
      </c>
      <c r="B2507" s="5" t="n">
        <v>1350</v>
      </c>
      <c r="C2507" s="5" t="n">
        <v>-1.2</v>
      </c>
      <c r="D2507" s="5" t="n">
        <v>100</v>
      </c>
      <c r="E2507" s="5" t="n">
        <v>4.5</v>
      </c>
      <c r="F2507" s="5" t="n">
        <v>2.2</v>
      </c>
      <c r="G2507" s="5" t="n">
        <v>90.2</v>
      </c>
      <c r="H2507" s="5" t="n">
        <v>5.1</v>
      </c>
      <c r="I2507" s="5" t="inlineStr"/>
      <c r="J2507" s="5" t="inlineStr"/>
      <c r="K2507" s="5" t="inlineStr"/>
    </row>
    <row r="2508">
      <c r="A2508" s="11" t="n">
        <v>46001.38952546296</v>
      </c>
      <c r="B2508" s="5" t="n">
        <v>1425</v>
      </c>
      <c r="C2508" s="5" t="n">
        <v>-0.8</v>
      </c>
      <c r="D2508" s="5" t="n">
        <v>100</v>
      </c>
      <c r="E2508" s="5" t="n">
        <v>4.6</v>
      </c>
      <c r="F2508" s="5" t="n">
        <v>2.8</v>
      </c>
      <c r="G2508" s="5" t="n">
        <v>90.09999999999999</v>
      </c>
      <c r="H2508" s="5" t="n">
        <v>5.3</v>
      </c>
      <c r="I2508" s="5" t="inlineStr"/>
      <c r="J2508" s="5" t="inlineStr"/>
      <c r="K2508" s="5" t="inlineStr"/>
    </row>
    <row r="2509">
      <c r="A2509" s="11" t="n">
        <v>46001.47350694444</v>
      </c>
      <c r="B2509" s="5" t="n">
        <v>1590</v>
      </c>
      <c r="C2509" s="5" t="n">
        <v>-0.6</v>
      </c>
      <c r="D2509" s="5" t="n">
        <v>100</v>
      </c>
      <c r="E2509" s="5" t="n">
        <v>4.7</v>
      </c>
      <c r="F2509" s="5" t="n">
        <v>3.3</v>
      </c>
      <c r="G2509" s="5" t="n">
        <v>90.5</v>
      </c>
      <c r="H2509" s="5" t="n">
        <v>5.5</v>
      </c>
      <c r="I2509" s="5" t="inlineStr"/>
      <c r="J2509" s="5" t="inlineStr"/>
      <c r="K2509" s="5" t="inlineStr"/>
    </row>
    <row r="2510">
      <c r="A2510" s="11" t="n">
        <v>46001.55724537037</v>
      </c>
      <c r="B2510" s="5" t="n">
        <v>1545</v>
      </c>
      <c r="C2510" s="5" t="n">
        <v>0</v>
      </c>
      <c r="D2510" s="5" t="n">
        <v>100</v>
      </c>
      <c r="E2510" s="5" t="n">
        <v>4.8</v>
      </c>
      <c r="F2510" s="5" t="n">
        <v>3.6</v>
      </c>
      <c r="G2510" s="5" t="n">
        <v>90.59999999999999</v>
      </c>
      <c r="H2510" s="5" t="n">
        <v>5.6</v>
      </c>
      <c r="I2510" s="5" t="inlineStr"/>
      <c r="J2510" s="5" t="inlineStr"/>
      <c r="K2510" s="5" t="inlineStr"/>
    </row>
    <row r="2511">
      <c r="A2511" s="11" t="n">
        <v>46001.64028935185</v>
      </c>
      <c r="B2511" s="5" t="n">
        <v>1800</v>
      </c>
      <c r="C2511" s="5" t="n">
        <v>3.2</v>
      </c>
      <c r="D2511" s="5" t="n">
        <v>100</v>
      </c>
      <c r="E2511" s="5" t="n">
        <v>6</v>
      </c>
      <c r="F2511" s="5" t="n">
        <v>5.7</v>
      </c>
      <c r="G2511" s="5" t="n">
        <v>95.2</v>
      </c>
      <c r="H2511" s="5" t="n">
        <v>6.8</v>
      </c>
      <c r="I2511" s="5" t="inlineStr"/>
      <c r="J2511" s="5" t="inlineStr"/>
      <c r="K2511" s="5" t="inlineStr"/>
    </row>
    <row r="2512">
      <c r="A2512" s="11" t="n">
        <v>46001.72356481481</v>
      </c>
      <c r="B2512" s="5" t="n">
        <v>1890</v>
      </c>
      <c r="C2512" s="5" t="n">
        <v>4.6</v>
      </c>
      <c r="D2512" s="5" t="n">
        <v>100</v>
      </c>
      <c r="E2512" s="5" t="n">
        <v>6.6</v>
      </c>
      <c r="F2512" s="5" t="n">
        <v>6.9</v>
      </c>
      <c r="G2512" s="5" t="n">
        <v>96.09999999999999</v>
      </c>
      <c r="H2512" s="5" t="n">
        <v>7.4</v>
      </c>
      <c r="I2512" s="5" t="inlineStr"/>
      <c r="J2512" s="5" t="inlineStr"/>
      <c r="K2512" s="5" t="inlineStr"/>
    </row>
    <row r="2513">
      <c r="A2513" s="11" t="n">
        <v>46001.8068287037</v>
      </c>
      <c r="B2513" s="5" t="n">
        <v>1785</v>
      </c>
      <c r="C2513" s="5" t="n">
        <v>6.3</v>
      </c>
      <c r="D2513" s="5" t="n">
        <v>100</v>
      </c>
      <c r="E2513" s="5" t="n">
        <v>7.4</v>
      </c>
      <c r="F2513" s="5" t="n">
        <v>8.800000000000001</v>
      </c>
      <c r="G2513" s="5" t="n">
        <v>95.3</v>
      </c>
      <c r="H2513" s="5" t="n">
        <v>8.300000000000001</v>
      </c>
      <c r="I2513" s="5" t="inlineStr"/>
      <c r="J2513" s="5" t="inlineStr"/>
      <c r="K2513" s="5" t="inlineStr"/>
    </row>
    <row r="2514">
      <c r="A2514" s="11" t="n">
        <v>46001.88995370371</v>
      </c>
      <c r="B2514" s="5" t="n">
        <v>1755</v>
      </c>
      <c r="C2514" s="5" t="n">
        <v>6.2</v>
      </c>
      <c r="D2514" s="5" t="n">
        <v>100</v>
      </c>
      <c r="E2514" s="5" t="n">
        <v>7.4</v>
      </c>
      <c r="F2514" s="5" t="n">
        <v>8.699999999999999</v>
      </c>
      <c r="G2514" s="5" t="n">
        <v>92.5</v>
      </c>
      <c r="H2514" s="5" t="n">
        <v>8</v>
      </c>
      <c r="I2514" s="5" t="inlineStr"/>
      <c r="J2514" s="5" t="inlineStr"/>
      <c r="K2514" s="5" t="inlineStr"/>
    </row>
    <row r="2515">
      <c r="A2515" s="11" t="n">
        <v>46001.97326388889</v>
      </c>
      <c r="B2515" s="5" t="n">
        <v>1725</v>
      </c>
      <c r="C2515" s="5" t="n">
        <v>5.9</v>
      </c>
      <c r="D2515" s="5" t="n">
        <v>100</v>
      </c>
      <c r="E2515" s="5" t="n">
        <v>7.2</v>
      </c>
      <c r="F2515" s="5" t="n">
        <v>8.5</v>
      </c>
      <c r="G2515" s="5" t="n">
        <v>90.7</v>
      </c>
      <c r="H2515" s="5" t="n">
        <v>7.7</v>
      </c>
      <c r="I2515" s="5" t="inlineStr"/>
      <c r="J2515" s="5" t="inlineStr"/>
      <c r="K2515" s="5" t="inlineStr"/>
    </row>
    <row r="2516">
      <c r="A2516" s="11" t="n">
        <v>46002.05628472222</v>
      </c>
      <c r="B2516" s="5" t="n">
        <v>1650</v>
      </c>
      <c r="C2516" s="5" t="n">
        <v>5.7</v>
      </c>
      <c r="D2516" s="5" t="n">
        <v>100</v>
      </c>
      <c r="E2516" s="5" t="n">
        <v>7.1</v>
      </c>
      <c r="F2516" s="5" t="n">
        <v>8.300000000000001</v>
      </c>
      <c r="G2516" s="5" t="n">
        <v>89.3</v>
      </c>
      <c r="H2516" s="5" t="n">
        <v>7.5</v>
      </c>
      <c r="I2516" s="5" t="inlineStr"/>
      <c r="J2516" s="5" t="inlineStr"/>
      <c r="K2516" s="5" t="inlineStr"/>
    </row>
    <row r="2517">
      <c r="A2517" s="11" t="n">
        <v>46002.13983796296</v>
      </c>
      <c r="B2517" s="5" t="n">
        <v>1665</v>
      </c>
      <c r="C2517" s="5" t="n">
        <v>5.1</v>
      </c>
      <c r="D2517" s="5" t="n">
        <v>100</v>
      </c>
      <c r="E2517" s="5" t="n">
        <v>6.8</v>
      </c>
      <c r="F2517" s="5" t="n">
        <v>7.8</v>
      </c>
      <c r="G2517" s="5" t="n">
        <v>89.09999999999999</v>
      </c>
      <c r="H2517" s="5" t="n">
        <v>7.3</v>
      </c>
      <c r="I2517" s="5" t="inlineStr"/>
      <c r="J2517" s="5" t="inlineStr"/>
      <c r="K2517" s="5" t="inlineStr"/>
    </row>
    <row r="2518">
      <c r="A2518" s="11" t="n">
        <v>46002.22300925926</v>
      </c>
      <c r="B2518" s="5" t="n">
        <v>1650</v>
      </c>
      <c r="C2518" s="5" t="n">
        <v>4.7</v>
      </c>
      <c r="D2518" s="5" t="n">
        <v>100</v>
      </c>
      <c r="E2518" s="5" t="n">
        <v>6.7</v>
      </c>
      <c r="F2518" s="5" t="n">
        <v>7.4</v>
      </c>
      <c r="G2518" s="5" t="n">
        <v>88.59999999999999</v>
      </c>
      <c r="H2518" s="5" t="n">
        <v>7</v>
      </c>
      <c r="I2518" s="5" t="inlineStr"/>
      <c r="J2518" s="5" t="inlineStr"/>
      <c r="K2518" s="5" t="inlineStr"/>
    </row>
    <row r="2519">
      <c r="A2519" s="11" t="n">
        <v>46002.30613425926</v>
      </c>
      <c r="B2519" s="5" t="n">
        <v>1650</v>
      </c>
      <c r="C2519" s="5" t="n">
        <v>4.6</v>
      </c>
      <c r="D2519" s="5" t="n">
        <v>100</v>
      </c>
      <c r="E2519" s="5" t="n">
        <v>6.6</v>
      </c>
      <c r="F2519" s="5" t="n">
        <v>7.5</v>
      </c>
      <c r="G2519" s="5" t="n">
        <v>88.09999999999999</v>
      </c>
      <c r="H2519" s="5" t="n">
        <v>7.1</v>
      </c>
      <c r="I2519" s="5" t="inlineStr"/>
      <c r="J2519" s="5" t="inlineStr"/>
      <c r="K2519" s="5" t="inlineStr"/>
    </row>
    <row r="2520">
      <c r="A2520" s="11" t="n">
        <v>46002.38986111111</v>
      </c>
      <c r="B2520" s="5" t="n">
        <v>1740</v>
      </c>
      <c r="C2520" s="5" t="n">
        <v>4.6</v>
      </c>
      <c r="D2520" s="5" t="n">
        <v>100</v>
      </c>
      <c r="E2520" s="5" t="n">
        <v>6.6</v>
      </c>
      <c r="F2520" s="5" t="n">
        <v>7.7</v>
      </c>
      <c r="G2520" s="5" t="n">
        <v>88.5</v>
      </c>
      <c r="H2520" s="5" t="n">
        <v>7.2</v>
      </c>
      <c r="I2520" s="5" t="inlineStr"/>
      <c r="J2520" s="5" t="inlineStr"/>
      <c r="K2520" s="5" t="inlineStr"/>
    </row>
    <row r="2521">
      <c r="A2521" s="11" t="n">
        <v>46002.47293981481</v>
      </c>
      <c r="B2521" s="5" t="n">
        <v>1725</v>
      </c>
      <c r="C2521" s="5" t="n">
        <v>4.9</v>
      </c>
      <c r="D2521" s="5" t="n">
        <v>100</v>
      </c>
      <c r="E2521" s="5" t="n">
        <v>6.8</v>
      </c>
      <c r="F2521" s="5" t="n">
        <v>8.300000000000001</v>
      </c>
      <c r="G2521" s="5" t="n">
        <v>86.09999999999999</v>
      </c>
      <c r="H2521" s="5" t="n">
        <v>7.3</v>
      </c>
      <c r="I2521" s="5" t="inlineStr"/>
      <c r="J2521" s="5" t="inlineStr"/>
      <c r="K2521" s="5" t="inlineStr"/>
    </row>
    <row r="2522">
      <c r="A2522" s="11" t="n">
        <v>46002.55640046296</v>
      </c>
      <c r="B2522" s="5" t="n">
        <v>1560</v>
      </c>
      <c r="C2522" s="5" t="n">
        <v>4.6</v>
      </c>
      <c r="D2522" s="5" t="n">
        <v>100</v>
      </c>
      <c r="E2522" s="5" t="n">
        <v>6.6</v>
      </c>
      <c r="F2522" s="5" t="n">
        <v>7.6</v>
      </c>
      <c r="G2522" s="5" t="n">
        <v>85.59999999999999</v>
      </c>
      <c r="H2522" s="5" t="n">
        <v>6.9</v>
      </c>
      <c r="I2522" s="5" t="inlineStr"/>
      <c r="J2522" s="5" t="inlineStr"/>
      <c r="K2522" s="5" t="inlineStr"/>
    </row>
    <row r="2523">
      <c r="A2523" s="11" t="n">
        <v>46002.63918981481</v>
      </c>
      <c r="B2523" s="5" t="n">
        <v>1575</v>
      </c>
      <c r="C2523" s="5" t="n">
        <v>4.1</v>
      </c>
      <c r="D2523" s="5" t="n">
        <v>100</v>
      </c>
      <c r="E2523" s="5" t="n">
        <v>6.4</v>
      </c>
      <c r="F2523" s="5" t="n">
        <v>6.8</v>
      </c>
      <c r="G2523" s="5" t="n">
        <v>88.40000000000001</v>
      </c>
      <c r="H2523" s="5" t="n">
        <v>6.8</v>
      </c>
      <c r="I2523" s="5" t="inlineStr"/>
      <c r="J2523" s="5" t="inlineStr"/>
      <c r="K2523" s="5" t="inlineStr"/>
    </row>
    <row r="2524">
      <c r="A2524" s="11" t="n">
        <v>46002.72241898148</v>
      </c>
      <c r="B2524" s="5" t="n">
        <v>1530</v>
      </c>
      <c r="C2524" s="5" t="n">
        <v>2.9</v>
      </c>
      <c r="D2524" s="5" t="n">
        <v>100</v>
      </c>
      <c r="E2524" s="5" t="n">
        <v>5.9</v>
      </c>
      <c r="F2524" s="5" t="n">
        <v>6</v>
      </c>
      <c r="G2524" s="5" t="n">
        <v>86.09999999999999</v>
      </c>
      <c r="H2524" s="5" t="n">
        <v>6.2</v>
      </c>
      <c r="I2524" s="5" t="inlineStr"/>
      <c r="J2524" s="5" t="inlineStr"/>
      <c r="K2524" s="5" t="inlineStr"/>
    </row>
    <row r="2525">
      <c r="A2525" s="11" t="n">
        <v>46002.80525462963</v>
      </c>
      <c r="B2525" s="5" t="n">
        <v>1515</v>
      </c>
      <c r="C2525" s="5" t="n">
        <v>1.8</v>
      </c>
      <c r="D2525" s="5" t="n">
        <v>100</v>
      </c>
      <c r="E2525" s="5" t="n">
        <v>5.5</v>
      </c>
      <c r="F2525" s="5" t="n">
        <v>5.1</v>
      </c>
      <c r="G2525" s="5" t="n">
        <v>87.40000000000001</v>
      </c>
      <c r="H2525" s="5" t="n">
        <v>6</v>
      </c>
      <c r="I2525" s="5" t="inlineStr"/>
      <c r="J2525" s="5" t="inlineStr"/>
      <c r="K2525" s="5" t="inlineStr"/>
    </row>
    <row r="2526">
      <c r="A2526" s="11" t="n">
        <v>46002.88888888889</v>
      </c>
      <c r="B2526" s="5" t="n">
        <v>1185</v>
      </c>
      <c r="C2526" s="5" t="n">
        <v>0</v>
      </c>
      <c r="D2526" s="5" t="n">
        <v>100</v>
      </c>
      <c r="E2526" s="5" t="n">
        <v>4.8</v>
      </c>
      <c r="F2526" s="5" t="n">
        <v>3.4</v>
      </c>
      <c r="G2526" s="5" t="n">
        <v>84.2</v>
      </c>
      <c r="H2526" s="5" t="n">
        <v>5.1</v>
      </c>
      <c r="I2526" s="5" t="inlineStr"/>
      <c r="J2526" s="5" t="inlineStr"/>
      <c r="K2526" s="5" t="inlineStr"/>
    </row>
    <row r="2527">
      <c r="A2527" s="11" t="n">
        <v>46002.97171296296</v>
      </c>
      <c r="B2527" s="5" t="n">
        <v>1125</v>
      </c>
      <c r="C2527" s="5" t="n">
        <v>-0.9</v>
      </c>
      <c r="D2527" s="5" t="n">
        <v>100</v>
      </c>
      <c r="E2527" s="5" t="n">
        <v>4.6</v>
      </c>
      <c r="F2527" s="5" t="n">
        <v>2.6</v>
      </c>
      <c r="G2527" s="5" t="n">
        <v>84.2</v>
      </c>
      <c r="H2527" s="5" t="n">
        <v>4.9</v>
      </c>
      <c r="I2527" s="5" t="inlineStr"/>
      <c r="J2527" s="5" t="inlineStr"/>
      <c r="K2527" s="5" t="inlineStr"/>
    </row>
    <row r="2528">
      <c r="A2528" s="11" t="n">
        <v>46003.05472222222</v>
      </c>
      <c r="B2528" s="5" t="n">
        <v>1005</v>
      </c>
      <c r="C2528" s="5" t="n">
        <v>-1.4</v>
      </c>
      <c r="D2528" s="5" t="n">
        <v>100</v>
      </c>
      <c r="E2528" s="5" t="n">
        <v>4.4</v>
      </c>
      <c r="F2528" s="5" t="n">
        <v>1.7</v>
      </c>
      <c r="G2528" s="5" t="n">
        <v>83.8</v>
      </c>
      <c r="H2528" s="5" t="n">
        <v>4.6</v>
      </c>
      <c r="I2528" s="5" t="inlineStr"/>
      <c r="J2528" s="5" t="inlineStr"/>
      <c r="K2528" s="5" t="inlineStr"/>
    </row>
    <row r="2529">
      <c r="A2529" s="11" t="n">
        <v>46003.13810185185</v>
      </c>
      <c r="B2529" s="5" t="n">
        <v>975</v>
      </c>
      <c r="C2529" s="5" t="n">
        <v>-1.5</v>
      </c>
      <c r="D2529" s="5" t="n">
        <v>100</v>
      </c>
      <c r="E2529" s="5" t="n">
        <v>4.4</v>
      </c>
      <c r="F2529" s="5" t="n">
        <v>1.3</v>
      </c>
      <c r="G2529" s="5" t="n">
        <v>85.40000000000001</v>
      </c>
      <c r="H2529" s="5" t="n">
        <v>4.5</v>
      </c>
      <c r="I2529" s="5" t="inlineStr"/>
      <c r="J2529" s="5" t="inlineStr"/>
      <c r="K2529" s="5" t="inlineStr"/>
    </row>
    <row r="2530">
      <c r="A2530" s="11" t="n">
        <v>46003.22184027778</v>
      </c>
      <c r="B2530" s="5" t="n">
        <v>780</v>
      </c>
      <c r="C2530" s="5" t="n">
        <v>-2.1</v>
      </c>
      <c r="D2530" s="5" t="n">
        <v>99.7</v>
      </c>
      <c r="E2530" s="5" t="n">
        <v>4.2</v>
      </c>
      <c r="F2530" s="5" t="n">
        <v>0.8</v>
      </c>
      <c r="G2530" s="5" t="n">
        <v>81</v>
      </c>
      <c r="H2530" s="5" t="n">
        <v>4.2</v>
      </c>
      <c r="I2530" s="5" t="inlineStr"/>
      <c r="J2530" s="5" t="inlineStr"/>
      <c r="K2530" s="5" t="inlineStr"/>
    </row>
    <row r="2531">
      <c r="A2531" s="11" t="n">
        <v>46003.30481481482</v>
      </c>
      <c r="B2531" s="5" t="n">
        <v>735</v>
      </c>
      <c r="C2531" s="5" t="n">
        <v>-3.2</v>
      </c>
      <c r="D2531" s="5" t="n">
        <v>89.7</v>
      </c>
      <c r="E2531" s="5" t="n">
        <v>3.5</v>
      </c>
      <c r="F2531" s="5" t="n">
        <v>-1</v>
      </c>
      <c r="G2531" s="5" t="n">
        <v>78.7</v>
      </c>
      <c r="H2531" s="5" t="n">
        <v>3.6</v>
      </c>
      <c r="I2531" s="5" t="inlineStr"/>
      <c r="J2531" s="5" t="inlineStr"/>
      <c r="K2531" s="5" t="inlineStr"/>
    </row>
    <row r="2532">
      <c r="A2532" s="11" t="n">
        <v>46003.38782407407</v>
      </c>
      <c r="B2532" s="5" t="n">
        <v>705</v>
      </c>
      <c r="C2532" s="5" t="n">
        <v>-4</v>
      </c>
      <c r="D2532" s="5" t="n">
        <v>84.8</v>
      </c>
      <c r="E2532" s="5" t="n">
        <v>3.1</v>
      </c>
      <c r="F2532" s="5" t="n">
        <v>-2.2</v>
      </c>
      <c r="G2532" s="5" t="n">
        <v>78.09999999999999</v>
      </c>
      <c r="H2532" s="5" t="n">
        <v>3.3</v>
      </c>
      <c r="I2532" s="5" t="inlineStr"/>
      <c r="J2532" s="5" t="inlineStr"/>
      <c r="K2532" s="5" t="inlineStr"/>
    </row>
    <row r="2533">
      <c r="A2533" s="11" t="n">
        <v>46003.47128472223</v>
      </c>
      <c r="B2533" s="5" t="n">
        <v>660</v>
      </c>
      <c r="C2533" s="5" t="n">
        <v>-4.5</v>
      </c>
      <c r="D2533" s="5" t="n">
        <v>85.40000000000001</v>
      </c>
      <c r="E2533" s="5" t="n">
        <v>3</v>
      </c>
      <c r="F2533" s="5" t="n">
        <v>-2.6</v>
      </c>
      <c r="G2533" s="5" t="n">
        <v>77.5</v>
      </c>
      <c r="H2533" s="5" t="n">
        <v>3.1</v>
      </c>
      <c r="I2533" s="5" t="inlineStr"/>
      <c r="J2533" s="5" t="inlineStr"/>
      <c r="K2533" s="5" t="inlineStr"/>
    </row>
    <row r="2534">
      <c r="A2534" s="11" t="n">
        <v>46003.55400462963</v>
      </c>
      <c r="B2534" s="5" t="n">
        <v>405</v>
      </c>
      <c r="C2534" s="5" t="n">
        <v>-5.1</v>
      </c>
      <c r="D2534" s="5" t="n">
        <v>91.5</v>
      </c>
      <c r="E2534" s="5" t="n">
        <v>3.1</v>
      </c>
      <c r="F2534" s="5" t="n">
        <v>-3.3</v>
      </c>
      <c r="G2534" s="5" t="n">
        <v>79.3</v>
      </c>
      <c r="H2534" s="5" t="n">
        <v>3.1</v>
      </c>
      <c r="I2534" s="5" t="inlineStr"/>
      <c r="J2534" s="5" t="inlineStr"/>
      <c r="K2534" s="5" t="inlineStr"/>
    </row>
    <row r="2535">
      <c r="A2535" s="11" t="n">
        <v>46003.6378125</v>
      </c>
      <c r="B2535" s="5" t="n">
        <v>465</v>
      </c>
      <c r="C2535" s="5" t="n">
        <v>-6.3</v>
      </c>
      <c r="D2535" s="5" t="n">
        <v>95.40000000000001</v>
      </c>
      <c r="E2535" s="5" t="n">
        <v>3</v>
      </c>
      <c r="F2535" s="5" t="n">
        <v>-4.4</v>
      </c>
      <c r="G2535" s="5" t="n">
        <v>80.8</v>
      </c>
      <c r="H2535" s="5" t="n">
        <v>2.9</v>
      </c>
      <c r="I2535" s="5" t="inlineStr"/>
      <c r="J2535" s="5" t="inlineStr"/>
      <c r="K2535" s="5" t="inlineStr"/>
    </row>
    <row r="2536">
      <c r="A2536" s="11" t="n">
        <v>46003.72162037037</v>
      </c>
      <c r="B2536" s="5" t="n">
        <v>0</v>
      </c>
      <c r="C2536" s="5" t="n">
        <v>-7.1</v>
      </c>
      <c r="D2536" s="5" t="n">
        <v>97.2</v>
      </c>
      <c r="E2536" s="5" t="n">
        <v>2.8</v>
      </c>
      <c r="F2536" s="5" t="n">
        <v>-5</v>
      </c>
      <c r="G2536" s="5" t="n">
        <v>81.90000000000001</v>
      </c>
      <c r="H2536" s="5" t="n">
        <v>2.8</v>
      </c>
      <c r="I2536" s="5" t="inlineStr"/>
      <c r="J2536" s="5" t="inlineStr"/>
      <c r="K2536" s="5" t="inlineStr"/>
    </row>
    <row r="2537">
      <c r="A2537" s="11" t="n">
        <v>46003.80474537037</v>
      </c>
      <c r="B2537" s="5" t="n">
        <v>0</v>
      </c>
      <c r="C2537" s="5" t="n">
        <v>-7.5</v>
      </c>
      <c r="D2537" s="5" t="n">
        <v>98.7</v>
      </c>
      <c r="E2537" s="5" t="n">
        <v>2.8</v>
      </c>
      <c r="F2537" s="5" t="n">
        <v>-5.8</v>
      </c>
      <c r="G2537" s="5" t="n">
        <v>82.90000000000001</v>
      </c>
      <c r="H2537" s="5" t="n">
        <v>2.7</v>
      </c>
      <c r="I2537" s="5" t="inlineStr"/>
      <c r="J2537" s="5" t="inlineStr"/>
      <c r="K2537" s="5" t="inlineStr"/>
    </row>
    <row r="2538">
      <c r="A2538" s="11" t="n">
        <v>46003.88802083334</v>
      </c>
      <c r="B2538" s="5" t="n">
        <v>0</v>
      </c>
      <c r="C2538" s="5" t="n">
        <v>-7.2</v>
      </c>
      <c r="D2538" s="5" t="n">
        <v>98.8</v>
      </c>
      <c r="E2538" s="5" t="n">
        <v>2.9</v>
      </c>
      <c r="F2538" s="5" t="n">
        <v>-5.1</v>
      </c>
      <c r="G2538" s="5" t="n">
        <v>85.09999999999999</v>
      </c>
      <c r="H2538" s="5" t="n">
        <v>2.9</v>
      </c>
      <c r="I2538" s="5" t="inlineStr"/>
      <c r="J2538" s="5" t="inlineStr"/>
      <c r="K2538" s="5" t="inlineStr"/>
    </row>
    <row r="2539">
      <c r="A2539" s="11" t="n">
        <v>46003.97189814815</v>
      </c>
      <c r="B2539" s="5" t="n">
        <v>0</v>
      </c>
      <c r="C2539" s="5" t="n">
        <v>-7.7</v>
      </c>
      <c r="D2539" s="5" t="n">
        <v>100</v>
      </c>
      <c r="E2539" s="5" t="n">
        <v>2.8</v>
      </c>
      <c r="F2539" s="5" t="n">
        <v>-6.2</v>
      </c>
      <c r="G2539" s="5" t="n">
        <v>81.5</v>
      </c>
      <c r="H2539" s="5" t="n">
        <v>2.5</v>
      </c>
      <c r="I2539" s="5" t="inlineStr"/>
      <c r="J2539" s="5" t="inlineStr"/>
      <c r="K2539" s="5" t="inlineStr"/>
    </row>
    <row r="2540">
      <c r="A2540" s="11" t="n">
        <v>46004.05509259259</v>
      </c>
      <c r="B2540" s="5" t="n">
        <v>0</v>
      </c>
      <c r="C2540" s="5" t="n">
        <v>-7.9</v>
      </c>
      <c r="D2540" s="5" t="n">
        <v>100</v>
      </c>
      <c r="E2540" s="5" t="n">
        <v>2.8</v>
      </c>
      <c r="F2540" s="5" t="n">
        <v>-6.3</v>
      </c>
      <c r="G2540" s="5" t="n">
        <v>82.8</v>
      </c>
      <c r="H2540" s="5" t="n">
        <v>2.6</v>
      </c>
      <c r="I2540" s="5" t="inlineStr"/>
      <c r="J2540" s="5" t="inlineStr"/>
      <c r="K2540" s="5" t="inlineStr"/>
    </row>
    <row r="2541">
      <c r="A2541" s="11" t="n">
        <v>46004.13789351852</v>
      </c>
      <c r="B2541" s="5" t="n">
        <v>0</v>
      </c>
      <c r="C2541" s="5" t="n">
        <v>-8</v>
      </c>
      <c r="D2541" s="5" t="n">
        <v>100</v>
      </c>
      <c r="E2541" s="5" t="n">
        <v>2.7</v>
      </c>
      <c r="F2541" s="5" t="n">
        <v>-6.3</v>
      </c>
      <c r="G2541" s="5" t="n">
        <v>84.90000000000001</v>
      </c>
      <c r="H2541" s="5" t="n">
        <v>2.6</v>
      </c>
      <c r="I2541" s="5" t="inlineStr"/>
      <c r="J2541" s="5" t="inlineStr"/>
      <c r="K2541" s="5" t="inlineStr"/>
    </row>
    <row r="2542">
      <c r="A2542" s="11" t="n">
        <v>46004.2216550926</v>
      </c>
      <c r="B2542" s="5" t="n">
        <v>0</v>
      </c>
      <c r="C2542" s="5" t="n">
        <v>-7.8</v>
      </c>
      <c r="D2542" s="5" t="n">
        <v>100</v>
      </c>
      <c r="E2542" s="5" t="n">
        <v>2.8</v>
      </c>
      <c r="F2542" s="5" t="n">
        <v>-5.7</v>
      </c>
      <c r="G2542" s="5" t="n">
        <v>82.8</v>
      </c>
      <c r="H2542" s="5" t="n">
        <v>2.7</v>
      </c>
      <c r="I2542" s="5" t="inlineStr"/>
      <c r="J2542" s="5" t="inlineStr"/>
      <c r="K2542" s="5" t="inlineStr"/>
    </row>
    <row r="2543">
      <c r="A2543" s="11" t="n">
        <v>46004.3047337963</v>
      </c>
      <c r="B2543" s="5" t="n">
        <v>0</v>
      </c>
      <c r="C2543" s="5" t="n">
        <v>-7.9</v>
      </c>
      <c r="D2543" s="5" t="n">
        <v>100</v>
      </c>
      <c r="E2543" s="5" t="n">
        <v>2.8</v>
      </c>
      <c r="F2543" s="5" t="n">
        <v>-5.6</v>
      </c>
      <c r="G2543" s="5" t="n">
        <v>82</v>
      </c>
      <c r="H2543" s="5" t="n">
        <v>2.7</v>
      </c>
      <c r="I2543" s="5" t="inlineStr"/>
      <c r="J2543" s="5" t="inlineStr"/>
      <c r="K2543" s="5" t="inlineStr"/>
    </row>
    <row r="2544">
      <c r="A2544" s="11" t="n">
        <v>46004.38849537037</v>
      </c>
      <c r="B2544" s="5" t="n">
        <v>0</v>
      </c>
      <c r="C2544" s="5" t="n">
        <v>-7.3</v>
      </c>
      <c r="D2544" s="5" t="n">
        <v>100</v>
      </c>
      <c r="E2544" s="5" t="n">
        <v>2.9</v>
      </c>
      <c r="F2544" s="5" t="n">
        <v>-5.3</v>
      </c>
      <c r="G2544" s="5" t="n">
        <v>83.8</v>
      </c>
      <c r="H2544" s="5" t="n">
        <v>2.8</v>
      </c>
      <c r="I2544" s="5" t="inlineStr"/>
      <c r="J2544" s="5" t="inlineStr"/>
      <c r="K2544" s="5" t="inlineStr"/>
    </row>
    <row r="2545">
      <c r="A2545" s="11" t="n">
        <v>46004.47229166667</v>
      </c>
      <c r="B2545" s="5" t="n">
        <v>510</v>
      </c>
      <c r="C2545" s="5" t="n">
        <v>-5.7</v>
      </c>
      <c r="D2545" s="5" t="n">
        <v>100</v>
      </c>
      <c r="E2545" s="5" t="n">
        <v>3.2</v>
      </c>
      <c r="F2545" s="5" t="n">
        <v>-3</v>
      </c>
      <c r="G2545" s="5" t="n">
        <v>86.3</v>
      </c>
      <c r="H2545" s="5" t="n">
        <v>3.4</v>
      </c>
      <c r="I2545" s="5" t="inlineStr"/>
      <c r="J2545" s="5" t="inlineStr"/>
      <c r="K2545" s="5" t="inlineStr"/>
    </row>
    <row r="2546">
      <c r="A2546" s="11" t="n">
        <v>46004.55613425926</v>
      </c>
      <c r="B2546" s="5" t="n">
        <v>660</v>
      </c>
      <c r="C2546" s="5" t="n">
        <v>-4.6</v>
      </c>
      <c r="D2546" s="5" t="n">
        <v>98.59999999999999</v>
      </c>
      <c r="E2546" s="5" t="n">
        <v>3.5</v>
      </c>
      <c r="F2546" s="5" t="n">
        <v>-1.4</v>
      </c>
      <c r="G2546" s="5" t="n">
        <v>81.90000000000001</v>
      </c>
      <c r="H2546" s="5" t="n">
        <v>3.6</v>
      </c>
      <c r="I2546" s="5" t="inlineStr"/>
      <c r="J2546" s="5" t="inlineStr"/>
      <c r="K2546" s="5" t="inlineStr"/>
    </row>
    <row r="2547">
      <c r="A2547" s="11" t="n">
        <v>46004.63960648148</v>
      </c>
      <c r="B2547" s="5" t="n">
        <v>525</v>
      </c>
      <c r="C2547" s="5" t="n">
        <v>-4.7</v>
      </c>
      <c r="D2547" s="5" t="n">
        <v>99.7</v>
      </c>
      <c r="E2547" s="5" t="n">
        <v>3.5</v>
      </c>
      <c r="F2547" s="5" t="n">
        <v>-1.7</v>
      </c>
      <c r="G2547" s="5" t="n">
        <v>80.8</v>
      </c>
      <c r="H2547" s="5" t="n">
        <v>3.5</v>
      </c>
      <c r="I2547" s="5" t="inlineStr"/>
      <c r="J2547" s="5" t="inlineStr"/>
      <c r="K2547" s="5" t="inlineStr"/>
    </row>
    <row r="2548">
      <c r="A2548" s="11" t="n">
        <v>46004.72315972222</v>
      </c>
      <c r="B2548" s="5" t="n">
        <v>735</v>
      </c>
      <c r="C2548" s="5" t="n">
        <v>-4.2</v>
      </c>
      <c r="D2548" s="5" t="n">
        <v>94.7</v>
      </c>
      <c r="E2548" s="5" t="n">
        <v>3.4</v>
      </c>
      <c r="F2548" s="5" t="n">
        <v>-1.4</v>
      </c>
      <c r="G2548" s="5" t="n">
        <v>82.3</v>
      </c>
      <c r="H2548" s="5" t="n">
        <v>3.6</v>
      </c>
      <c r="I2548" s="5" t="inlineStr"/>
      <c r="J2548" s="5" t="inlineStr"/>
      <c r="K2548" s="5" t="inlineStr"/>
    </row>
    <row r="2549">
      <c r="A2549" s="11" t="n">
        <v>46004.80648148148</v>
      </c>
      <c r="B2549" s="5" t="n">
        <v>1845</v>
      </c>
      <c r="C2549" s="5" t="n">
        <v>-2.3</v>
      </c>
      <c r="D2549" s="5" t="n">
        <v>66.8</v>
      </c>
      <c r="E2549" s="5" t="n">
        <v>2.8</v>
      </c>
      <c r="F2549" s="5" t="n">
        <v>-0.6</v>
      </c>
      <c r="G2549" s="5" t="n">
        <v>78.2</v>
      </c>
      <c r="H2549" s="5" t="n">
        <v>3.6</v>
      </c>
      <c r="I2549" s="5" t="inlineStr"/>
      <c r="J2549" s="5" t="inlineStr"/>
      <c r="K2549" s="5" t="inlineStr"/>
    </row>
    <row r="2550">
      <c r="A2550" s="11" t="n">
        <v>46004.89033564815</v>
      </c>
      <c r="B2550" s="5" t="n">
        <v>1860</v>
      </c>
      <c r="C2550" s="5" t="n">
        <v>-1.9</v>
      </c>
      <c r="D2550" s="5" t="n">
        <v>57.4</v>
      </c>
      <c r="E2550" s="5" t="n">
        <v>2.4</v>
      </c>
      <c r="F2550" s="5" t="n">
        <v>0</v>
      </c>
      <c r="G2550" s="5" t="n">
        <v>65.3</v>
      </c>
      <c r="H2550" s="5" t="n">
        <v>3.2</v>
      </c>
      <c r="I2550" s="5" t="inlineStr"/>
      <c r="J2550" s="5" t="inlineStr"/>
      <c r="K2550" s="5" t="inlineStr"/>
    </row>
    <row r="2551">
      <c r="A2551" s="11" t="n">
        <v>46004.97347222222</v>
      </c>
      <c r="B2551" s="5" t="n">
        <v>1425</v>
      </c>
      <c r="C2551" s="5" t="n">
        <v>-1.6</v>
      </c>
      <c r="D2551" s="5" t="n">
        <v>68.8</v>
      </c>
      <c r="E2551" s="5" t="n">
        <v>3</v>
      </c>
      <c r="F2551" s="5" t="n">
        <v>0.5</v>
      </c>
      <c r="G2551" s="5" t="n">
        <v>67.8</v>
      </c>
      <c r="H2551" s="5" t="n">
        <v>3.4</v>
      </c>
      <c r="I2551" s="5" t="inlineStr"/>
      <c r="J2551" s="5" t="inlineStr"/>
      <c r="K2551" s="5" t="inlineStr"/>
    </row>
    <row r="2552">
      <c r="A2552" s="11" t="n">
        <v>46005.05637731482</v>
      </c>
      <c r="B2552" s="5" t="n">
        <v>1110</v>
      </c>
      <c r="C2552" s="5" t="n">
        <v>-2.5</v>
      </c>
      <c r="D2552" s="5" t="n">
        <v>86</v>
      </c>
      <c r="E2552" s="5" t="n">
        <v>3.5</v>
      </c>
      <c r="F2552" s="5" t="n">
        <v>0.7</v>
      </c>
      <c r="G2552" s="5" t="n">
        <v>74.8</v>
      </c>
      <c r="H2552" s="5" t="n">
        <v>3.8</v>
      </c>
      <c r="I2552" s="5" t="inlineStr"/>
      <c r="J2552" s="5" t="inlineStr"/>
      <c r="K2552" s="5" t="inlineStr"/>
    </row>
    <row r="2553">
      <c r="A2553" s="11" t="n">
        <v>46005.13998842592</v>
      </c>
      <c r="B2553" s="5" t="n">
        <v>1005</v>
      </c>
      <c r="C2553" s="5" t="n">
        <v>-2.5</v>
      </c>
      <c r="D2553" s="5" t="n">
        <v>86.09999999999999</v>
      </c>
      <c r="E2553" s="5" t="n">
        <v>3.5</v>
      </c>
      <c r="F2553" s="5" t="n">
        <v>0.1</v>
      </c>
      <c r="G2553" s="5" t="n">
        <v>76.09999999999999</v>
      </c>
      <c r="H2553" s="5" t="n">
        <v>3.7</v>
      </c>
      <c r="I2553" s="5" t="inlineStr"/>
      <c r="J2553" s="5" t="inlineStr"/>
      <c r="K2553" s="5" t="inlineStr"/>
    </row>
    <row r="2554">
      <c r="A2554" s="11" t="n">
        <v>46005.22359953704</v>
      </c>
      <c r="B2554" s="5" t="n">
        <v>1200</v>
      </c>
      <c r="C2554" s="5" t="n">
        <v>-2.1</v>
      </c>
      <c r="D2554" s="5" t="n">
        <v>87</v>
      </c>
      <c r="E2554" s="5" t="n">
        <v>3.6</v>
      </c>
      <c r="F2554" s="5" t="n">
        <v>0.9</v>
      </c>
      <c r="G2554" s="5" t="n">
        <v>77.8</v>
      </c>
      <c r="H2554" s="5" t="n">
        <v>4</v>
      </c>
      <c r="I2554" s="5" t="inlineStr"/>
      <c r="J2554" s="5" t="inlineStr"/>
      <c r="K2554" s="5" t="inlineStr"/>
    </row>
    <row r="2555">
      <c r="A2555" s="11" t="n">
        <v>46005.30677083333</v>
      </c>
      <c r="B2555" s="5" t="n">
        <v>1125</v>
      </c>
      <c r="C2555" s="5" t="n">
        <v>-2.2</v>
      </c>
      <c r="D2555" s="5" t="n">
        <v>89.3</v>
      </c>
      <c r="E2555" s="5" t="n">
        <v>3.7</v>
      </c>
      <c r="F2555" s="5" t="n">
        <v>1</v>
      </c>
      <c r="G2555" s="5" t="n">
        <v>77.5</v>
      </c>
      <c r="H2555" s="5" t="n">
        <v>4</v>
      </c>
      <c r="I2555" s="5" t="inlineStr"/>
      <c r="J2555" s="5" t="inlineStr"/>
      <c r="K2555" s="5" t="inlineStr"/>
    </row>
    <row r="2556">
      <c r="A2556" s="11" t="n">
        <v>46005.39068287037</v>
      </c>
      <c r="B2556" s="5" t="n">
        <v>1110</v>
      </c>
      <c r="C2556" s="5" t="n">
        <v>-2.3</v>
      </c>
      <c r="D2556" s="5" t="n">
        <v>91.90000000000001</v>
      </c>
      <c r="E2556" s="5" t="n">
        <v>3.8</v>
      </c>
      <c r="F2556" s="5" t="n">
        <v>1.2</v>
      </c>
      <c r="G2556" s="5" t="n">
        <v>78.40000000000001</v>
      </c>
      <c r="H2556" s="5" t="n">
        <v>4.1</v>
      </c>
      <c r="I2556" s="5" t="inlineStr"/>
      <c r="J2556" s="5" t="inlineStr"/>
      <c r="K2556" s="5" t="inlineStr"/>
    </row>
    <row r="2557">
      <c r="A2557" s="11" t="n">
        <v>46005.47414351852</v>
      </c>
      <c r="B2557" s="5" t="n">
        <v>1080</v>
      </c>
      <c r="C2557" s="5" t="n">
        <v>-2</v>
      </c>
      <c r="D2557" s="5" t="n">
        <v>97.3</v>
      </c>
      <c r="E2557" s="5" t="n">
        <v>4.1</v>
      </c>
      <c r="F2557" s="5" t="n">
        <v>1.8</v>
      </c>
      <c r="G2557" s="5" t="n">
        <v>79.8</v>
      </c>
      <c r="H2557" s="5" t="n">
        <v>4.4</v>
      </c>
      <c r="I2557" s="5" t="inlineStr"/>
      <c r="J2557" s="5" t="inlineStr"/>
      <c r="K2557" s="5" t="inlineStr"/>
    </row>
    <row r="2558">
      <c r="A2558" s="11" t="n">
        <v>46005.55707175926</v>
      </c>
      <c r="B2558" s="5" t="n">
        <v>1110</v>
      </c>
      <c r="C2558" s="5" t="n">
        <v>-1.2</v>
      </c>
      <c r="D2558" s="5" t="n">
        <v>100</v>
      </c>
      <c r="E2558" s="5" t="n">
        <v>4.5</v>
      </c>
      <c r="F2558" s="5" t="n">
        <v>2</v>
      </c>
      <c r="G2558" s="5" t="n">
        <v>83.2</v>
      </c>
      <c r="H2558" s="5" t="n">
        <v>4.6</v>
      </c>
      <c r="I2558" s="5" t="inlineStr"/>
      <c r="J2558" s="5" t="inlineStr"/>
      <c r="K2558" s="5" t="inlineStr"/>
    </row>
    <row r="2559">
      <c r="A2559" s="11" t="n">
        <v>46005.64005787037</v>
      </c>
      <c r="B2559" s="5" t="n">
        <v>1275</v>
      </c>
      <c r="C2559" s="5" t="n">
        <v>-0.8</v>
      </c>
      <c r="D2559" s="5" t="n">
        <v>100</v>
      </c>
      <c r="E2559" s="5" t="n">
        <v>4.6</v>
      </c>
      <c r="F2559" s="5" t="n">
        <v>2.5</v>
      </c>
      <c r="G2559" s="5" t="n">
        <v>85.59999999999999</v>
      </c>
      <c r="H2559" s="5" t="n">
        <v>4.9</v>
      </c>
      <c r="I2559" s="5" t="inlineStr"/>
      <c r="J2559" s="5" t="inlineStr"/>
      <c r="K2559" s="5" t="inlineStr"/>
    </row>
    <row r="2560">
      <c r="A2560" s="11" t="n">
        <v>46005.72300925926</v>
      </c>
      <c r="B2560" s="5" t="n">
        <v>1365</v>
      </c>
      <c r="C2560" s="5" t="n">
        <v>-0.6</v>
      </c>
      <c r="D2560" s="5" t="n">
        <v>100</v>
      </c>
      <c r="E2560" s="5" t="n">
        <v>4.7</v>
      </c>
      <c r="F2560" s="5" t="n">
        <v>2.6</v>
      </c>
      <c r="G2560" s="5" t="n">
        <v>87.2</v>
      </c>
      <c r="H2560" s="5" t="n">
        <v>5</v>
      </c>
      <c r="I2560" s="5" t="inlineStr"/>
      <c r="J2560" s="5" t="inlineStr"/>
      <c r="K2560" s="5" t="inlineStr"/>
    </row>
    <row r="2561">
      <c r="A2561" s="11" t="n">
        <v>46005.80608796296</v>
      </c>
      <c r="B2561" s="5" t="n">
        <v>1365</v>
      </c>
      <c r="C2561" s="5" t="n">
        <v>0.2</v>
      </c>
      <c r="D2561" s="5" t="n">
        <v>100</v>
      </c>
      <c r="E2561" s="5" t="n">
        <v>4.9</v>
      </c>
      <c r="F2561" s="5" t="n">
        <v>2.8</v>
      </c>
      <c r="G2561" s="5" t="n">
        <v>89.40000000000001</v>
      </c>
      <c r="H2561" s="5" t="n">
        <v>5.2</v>
      </c>
      <c r="I2561" s="5" t="inlineStr"/>
      <c r="J2561" s="5" t="inlineStr"/>
      <c r="K2561" s="5" t="inlineStr"/>
    </row>
    <row r="2562">
      <c r="A2562" s="11" t="n">
        <v>46005.88987268518</v>
      </c>
      <c r="B2562" s="5" t="n">
        <v>1425</v>
      </c>
      <c r="C2562" s="5" t="n">
        <v>1</v>
      </c>
      <c r="D2562" s="5" t="n">
        <v>100</v>
      </c>
      <c r="E2562" s="5" t="n">
        <v>5.2</v>
      </c>
      <c r="F2562" s="5" t="n">
        <v>3.2</v>
      </c>
      <c r="G2562" s="5" t="n">
        <v>91.8</v>
      </c>
      <c r="H2562" s="5" t="n">
        <v>5.5</v>
      </c>
      <c r="I2562" s="5" t="inlineStr"/>
      <c r="J2562" s="5" t="inlineStr"/>
      <c r="K2562" s="5" t="inlineStr"/>
    </row>
    <row r="2563">
      <c r="A2563" s="11" t="n">
        <v>46005.9734375</v>
      </c>
      <c r="B2563" s="5" t="n">
        <v>1530</v>
      </c>
      <c r="C2563" s="5" t="n">
        <v>0.8</v>
      </c>
      <c r="D2563" s="5" t="n">
        <v>100</v>
      </c>
      <c r="E2563" s="5" t="n">
        <v>5.1</v>
      </c>
      <c r="F2563" s="5" t="n">
        <v>3.3</v>
      </c>
      <c r="G2563" s="5" t="n">
        <v>91.59999999999999</v>
      </c>
      <c r="H2563" s="5" t="n">
        <v>5.6</v>
      </c>
      <c r="I2563" s="5" t="inlineStr"/>
      <c r="J2563" s="5" t="inlineStr"/>
      <c r="K2563" s="5" t="inlineStr"/>
    </row>
    <row r="2564">
      <c r="A2564" s="11" t="n">
        <v>46006.05641203704</v>
      </c>
      <c r="B2564" s="5" t="n">
        <v>1560</v>
      </c>
      <c r="C2564" s="5" t="n">
        <v>0.9</v>
      </c>
      <c r="D2564" s="5" t="n">
        <v>100</v>
      </c>
      <c r="E2564" s="5" t="n">
        <v>5.2</v>
      </c>
      <c r="F2564" s="5" t="n">
        <v>3.5</v>
      </c>
      <c r="G2564" s="5" t="n">
        <v>92.09999999999999</v>
      </c>
      <c r="H2564" s="5" t="n">
        <v>5.7</v>
      </c>
      <c r="I2564" s="5" t="inlineStr"/>
      <c r="J2564" s="5" t="inlineStr"/>
      <c r="K2564" s="5" t="inlineStr"/>
    </row>
    <row r="2565">
      <c r="A2565" s="11" t="n">
        <v>46006.13934027778</v>
      </c>
      <c r="B2565" s="5" t="n">
        <v>1590</v>
      </c>
      <c r="C2565" s="5" t="n">
        <v>1.1</v>
      </c>
      <c r="D2565" s="5" t="n">
        <v>100</v>
      </c>
      <c r="E2565" s="5" t="n">
        <v>5.2</v>
      </c>
      <c r="F2565" s="5" t="n">
        <v>3.6</v>
      </c>
      <c r="G2565" s="5" t="n">
        <v>92.5</v>
      </c>
      <c r="H2565" s="5" t="n">
        <v>5.7</v>
      </c>
      <c r="I2565" s="5" t="inlineStr"/>
      <c r="J2565" s="5" t="inlineStr"/>
      <c r="K2565" s="5" t="inlineStr"/>
    </row>
    <row r="2566">
      <c r="A2566" s="11" t="n">
        <v>46006.22328703704</v>
      </c>
      <c r="B2566" s="5" t="n">
        <v>1620</v>
      </c>
      <c r="C2566" s="5" t="n">
        <v>1.2</v>
      </c>
      <c r="D2566" s="5" t="n">
        <v>100</v>
      </c>
      <c r="E2566" s="5" t="n">
        <v>5.3</v>
      </c>
      <c r="F2566" s="5" t="n">
        <v>3.7</v>
      </c>
      <c r="G2566" s="5" t="n">
        <v>92.7</v>
      </c>
      <c r="H2566" s="5" t="n">
        <v>5.8</v>
      </c>
      <c r="I2566" s="5" t="inlineStr"/>
      <c r="J2566" s="5" t="inlineStr"/>
      <c r="K2566" s="5" t="inlineStr"/>
    </row>
    <row r="2567">
      <c r="A2567" s="11" t="n">
        <v>46006.30664351852</v>
      </c>
      <c r="B2567" s="5" t="n">
        <v>1725</v>
      </c>
      <c r="C2567" s="5" t="n">
        <v>1.9</v>
      </c>
      <c r="D2567" s="5" t="n">
        <v>100</v>
      </c>
      <c r="E2567" s="5" t="n">
        <v>5.5</v>
      </c>
      <c r="F2567" s="5" t="n">
        <v>4.2</v>
      </c>
      <c r="G2567" s="5" t="n">
        <v>94</v>
      </c>
      <c r="H2567" s="5" t="n">
        <v>6.1</v>
      </c>
      <c r="I2567" s="5" t="inlineStr"/>
      <c r="J2567" s="5" t="inlineStr"/>
      <c r="K2567" s="5" t="inlineStr"/>
    </row>
    <row r="2568">
      <c r="A2568" s="11" t="n">
        <v>46006.38952546296</v>
      </c>
      <c r="B2568" s="5" t="n">
        <v>1830</v>
      </c>
      <c r="C2568" s="5" t="n">
        <v>2.8</v>
      </c>
      <c r="D2568" s="5" t="n">
        <v>100</v>
      </c>
      <c r="E2568" s="5" t="n">
        <v>5.9</v>
      </c>
      <c r="F2568" s="5" t="n">
        <v>5.4</v>
      </c>
      <c r="G2568" s="5" t="n">
        <v>94.40000000000001</v>
      </c>
      <c r="H2568" s="5" t="n">
        <v>6.6</v>
      </c>
      <c r="I2568" s="5" t="inlineStr"/>
      <c r="J2568" s="5" t="inlineStr"/>
      <c r="K2568" s="5" t="inlineStr"/>
    </row>
    <row r="2569">
      <c r="A2569" s="11" t="n">
        <v>46006.47280092593</v>
      </c>
      <c r="B2569" s="5" t="n">
        <v>2115</v>
      </c>
      <c r="C2569" s="5" t="n">
        <v>4.7</v>
      </c>
      <c r="D2569" s="5" t="n">
        <v>100</v>
      </c>
      <c r="E2569" s="5" t="n">
        <v>6.7</v>
      </c>
      <c r="F2569" s="5" t="n">
        <v>7.3</v>
      </c>
      <c r="G2569" s="5" t="n">
        <v>95.40000000000001</v>
      </c>
      <c r="H2569" s="5" t="n">
        <v>7.5</v>
      </c>
      <c r="I2569" s="5" t="inlineStr"/>
      <c r="J2569" s="5" t="inlineStr"/>
      <c r="K2569" s="5" t="inlineStr"/>
    </row>
    <row r="2570">
      <c r="A2570" s="11" t="n">
        <v>46006.55591435185</v>
      </c>
      <c r="B2570" s="5" t="n">
        <v>2055</v>
      </c>
      <c r="C2570" s="5" t="n">
        <v>5.4</v>
      </c>
      <c r="D2570" s="5" t="n">
        <v>100</v>
      </c>
      <c r="E2570" s="5" t="n">
        <v>7</v>
      </c>
      <c r="F2570" s="5" t="n">
        <v>7.9</v>
      </c>
      <c r="G2570" s="5" t="n">
        <v>95.59999999999999</v>
      </c>
      <c r="H2570" s="5" t="n">
        <v>7.9</v>
      </c>
      <c r="I2570" s="5" t="inlineStr"/>
      <c r="J2570" s="5" t="inlineStr"/>
      <c r="K2570" s="5" t="inlineStr"/>
    </row>
    <row r="2571">
      <c r="A2571" s="11" t="n">
        <v>46006.63924768518</v>
      </c>
      <c r="B2571" s="5" t="n">
        <v>2175</v>
      </c>
      <c r="C2571" s="5" t="n">
        <v>5.2</v>
      </c>
      <c r="D2571" s="5" t="n">
        <v>100</v>
      </c>
      <c r="E2571" s="5" t="n">
        <v>6.9</v>
      </c>
      <c r="F2571" s="5" t="n">
        <v>8</v>
      </c>
      <c r="G2571" s="5" t="n">
        <v>94.5</v>
      </c>
      <c r="H2571" s="5" t="n">
        <v>7.8</v>
      </c>
      <c r="I2571" s="5" t="inlineStr"/>
      <c r="J2571" s="5" t="inlineStr"/>
      <c r="K2571" s="5" t="inlineStr"/>
    </row>
    <row r="2572">
      <c r="A2572" s="11" t="n">
        <v>46006.72256944444</v>
      </c>
      <c r="B2572" s="5" t="n">
        <v>2145</v>
      </c>
      <c r="C2572" s="5" t="n">
        <v>4.9</v>
      </c>
      <c r="D2572" s="5" t="n">
        <v>100</v>
      </c>
      <c r="E2572" s="5" t="n">
        <v>6.8</v>
      </c>
      <c r="F2572" s="5" t="n">
        <v>7.9</v>
      </c>
      <c r="G2572" s="5" t="n">
        <v>93</v>
      </c>
      <c r="H2572" s="5" t="n">
        <v>7.6</v>
      </c>
      <c r="I2572" s="5" t="inlineStr"/>
      <c r="J2572" s="5" t="inlineStr"/>
      <c r="K2572" s="5" t="inlineStr"/>
    </row>
    <row r="2573">
      <c r="A2573" s="11" t="n">
        <v>46006.80579861111</v>
      </c>
      <c r="B2573" s="5" t="n">
        <v>2085</v>
      </c>
      <c r="C2573" s="5" t="n">
        <v>4.7</v>
      </c>
      <c r="D2573" s="5" t="n">
        <v>100</v>
      </c>
      <c r="E2573" s="5" t="n">
        <v>6.7</v>
      </c>
      <c r="F2573" s="5" t="n">
        <v>7.6</v>
      </c>
      <c r="G2573" s="5" t="n">
        <v>93.09999999999999</v>
      </c>
      <c r="H2573" s="5" t="n">
        <v>7.5</v>
      </c>
      <c r="I2573" s="5" t="inlineStr"/>
      <c r="J2573" s="5" t="inlineStr"/>
      <c r="K2573" s="5" t="inlineStr"/>
    </row>
    <row r="2574">
      <c r="A2574" s="11" t="n">
        <v>46006.88866898148</v>
      </c>
      <c r="B2574" s="5" t="n">
        <v>2085</v>
      </c>
      <c r="C2574" s="5" t="n">
        <v>4.8</v>
      </c>
      <c r="D2574" s="5" t="n">
        <v>100</v>
      </c>
      <c r="E2574" s="5" t="n">
        <v>6.7</v>
      </c>
      <c r="F2574" s="5" t="n">
        <v>7.6</v>
      </c>
      <c r="G2574" s="5" t="n">
        <v>93.3</v>
      </c>
      <c r="H2574" s="5" t="n">
        <v>7.5</v>
      </c>
      <c r="I2574" s="5" t="inlineStr"/>
      <c r="J2574" s="5" t="inlineStr"/>
      <c r="K2574" s="5" t="inlineStr"/>
    </row>
    <row r="2575">
      <c r="A2575" s="11" t="n">
        <v>46006.9722337963</v>
      </c>
      <c r="B2575" s="5" t="n">
        <v>2055</v>
      </c>
      <c r="C2575" s="5" t="n">
        <v>4.9</v>
      </c>
      <c r="D2575" s="5" t="n">
        <v>100</v>
      </c>
      <c r="E2575" s="5" t="n">
        <v>6.8</v>
      </c>
      <c r="F2575" s="5" t="n">
        <v>7.8</v>
      </c>
      <c r="G2575" s="5" t="n">
        <v>93.5</v>
      </c>
      <c r="H2575" s="5" t="n">
        <v>7.6</v>
      </c>
      <c r="I2575" s="5" t="inlineStr"/>
      <c r="J2575" s="5" t="inlineStr"/>
      <c r="K2575" s="5" t="inlineStr"/>
    </row>
    <row r="2576">
      <c r="A2576" s="11" t="n">
        <v>46007.05576388889</v>
      </c>
      <c r="B2576" s="5" t="n">
        <v>2115</v>
      </c>
      <c r="C2576" s="5" t="n">
        <v>5.1</v>
      </c>
      <c r="D2576" s="5" t="n">
        <v>100</v>
      </c>
      <c r="E2576" s="5" t="n">
        <v>6.8</v>
      </c>
      <c r="F2576" s="5" t="n">
        <v>7.9</v>
      </c>
      <c r="G2576" s="5" t="n">
        <v>93.7</v>
      </c>
      <c r="H2576" s="5" t="n">
        <v>7.7</v>
      </c>
      <c r="I2576" s="5" t="inlineStr"/>
      <c r="J2576" s="5" t="inlineStr"/>
      <c r="K2576" s="5" t="inlineStr"/>
    </row>
    <row r="2577">
      <c r="A2577" s="11" t="n">
        <v>46007.13868055555</v>
      </c>
      <c r="B2577" s="5" t="n">
        <v>2085</v>
      </c>
      <c r="C2577" s="5" t="n">
        <v>5.2</v>
      </c>
      <c r="D2577" s="5" t="n">
        <v>100</v>
      </c>
      <c r="E2577" s="5" t="n">
        <v>6.9</v>
      </c>
      <c r="F2577" s="5" t="n">
        <v>8</v>
      </c>
      <c r="G2577" s="5" t="n">
        <v>93.90000000000001</v>
      </c>
      <c r="H2577" s="5" t="n">
        <v>7.8</v>
      </c>
      <c r="I2577" s="5" t="inlineStr"/>
      <c r="J2577" s="5" t="inlineStr"/>
      <c r="K2577" s="5" t="inlineStr"/>
    </row>
    <row r="2578">
      <c r="A2578" s="11" t="n">
        <v>46007.22255787037</v>
      </c>
      <c r="B2578" s="5" t="n">
        <v>2055</v>
      </c>
      <c r="C2578" s="5" t="n">
        <v>5.3</v>
      </c>
      <c r="D2578" s="5" t="n">
        <v>100</v>
      </c>
      <c r="E2578" s="5" t="n">
        <v>6.9</v>
      </c>
      <c r="F2578" s="5" t="n">
        <v>8.1</v>
      </c>
      <c r="G2578" s="5" t="n">
        <v>94.2</v>
      </c>
      <c r="H2578" s="5" t="n">
        <v>7.8</v>
      </c>
      <c r="I2578" s="5" t="inlineStr"/>
      <c r="J2578" s="5" t="inlineStr"/>
      <c r="K2578" s="5" t="inlineStr"/>
    </row>
    <row r="2579">
      <c r="A2579" s="11" t="n">
        <v>46007.30621527778</v>
      </c>
      <c r="B2579" s="5" t="n">
        <v>2085</v>
      </c>
      <c r="C2579" s="5" t="n">
        <v>5.4</v>
      </c>
      <c r="D2579" s="5" t="n">
        <v>100</v>
      </c>
      <c r="E2579" s="5" t="n">
        <v>7</v>
      </c>
      <c r="F2579" s="5" t="n">
        <v>8.199999999999999</v>
      </c>
      <c r="G2579" s="5" t="n">
        <v>94</v>
      </c>
      <c r="H2579" s="5" t="n">
        <v>7.9</v>
      </c>
      <c r="I2579" s="5" t="inlineStr"/>
      <c r="J2579" s="5" t="inlineStr"/>
      <c r="K2579" s="5" t="inlineStr"/>
    </row>
    <row r="2580">
      <c r="A2580" s="11" t="n">
        <v>46007.38903935185</v>
      </c>
      <c r="B2580" s="5" t="n">
        <v>2100</v>
      </c>
      <c r="C2580" s="5" t="n">
        <v>5.6</v>
      </c>
      <c r="D2580" s="5" t="n">
        <v>100</v>
      </c>
      <c r="E2580" s="5" t="n">
        <v>7.1</v>
      </c>
      <c r="F2580" s="5" t="n">
        <v>8.5</v>
      </c>
      <c r="G2580" s="5" t="n">
        <v>94.40000000000001</v>
      </c>
      <c r="H2580" s="5" t="n">
        <v>8.1</v>
      </c>
      <c r="I2580" s="5" t="inlineStr"/>
      <c r="J2580" s="5" t="inlineStr"/>
      <c r="K2580" s="5" t="inlineStr"/>
    </row>
    <row r="2581">
      <c r="A2581" s="11" t="n">
        <v>46007.47211805556</v>
      </c>
      <c r="B2581" s="5" t="n">
        <v>2025</v>
      </c>
      <c r="C2581" s="5" t="n">
        <v>5.6</v>
      </c>
      <c r="D2581" s="5" t="n">
        <v>100</v>
      </c>
      <c r="E2581" s="5" t="n">
        <v>7.1</v>
      </c>
      <c r="F2581" s="5" t="n">
        <v>8.6</v>
      </c>
      <c r="G2581" s="5" t="n">
        <v>92.3</v>
      </c>
      <c r="H2581" s="5" t="n">
        <v>7.9</v>
      </c>
      <c r="I2581" s="5" t="inlineStr"/>
      <c r="J2581" s="5" t="inlineStr"/>
      <c r="K2581" s="5" t="inlineStr"/>
    </row>
    <row r="2582">
      <c r="A2582" s="11" t="n">
        <v>46007.55577546296</v>
      </c>
      <c r="B2582" s="5" t="n">
        <v>1980</v>
      </c>
      <c r="C2582" s="5" t="n">
        <v>5.3</v>
      </c>
      <c r="D2582" s="5" t="n">
        <v>100</v>
      </c>
      <c r="E2582" s="5" t="n">
        <v>6.9</v>
      </c>
      <c r="F2582" s="5" t="n">
        <v>8.1</v>
      </c>
      <c r="G2582" s="5" t="n">
        <v>92.5</v>
      </c>
      <c r="H2582" s="5" t="n">
        <v>7.7</v>
      </c>
      <c r="I2582" s="5" t="inlineStr"/>
      <c r="J2582" s="5" t="inlineStr"/>
      <c r="K2582" s="5" t="inlineStr"/>
    </row>
    <row r="2583">
      <c r="A2583" s="11" t="n">
        <v>46007.63914351852</v>
      </c>
      <c r="B2583" s="5" t="n">
        <v>1995</v>
      </c>
      <c r="C2583" s="5" t="n">
        <v>5.1</v>
      </c>
      <c r="D2583" s="5" t="n">
        <v>100</v>
      </c>
      <c r="E2583" s="5" t="n">
        <v>6.8</v>
      </c>
      <c r="F2583" s="5" t="n">
        <v>7.9</v>
      </c>
      <c r="G2583" s="5" t="n">
        <v>92.09999999999999</v>
      </c>
      <c r="H2583" s="5" t="n">
        <v>7.6</v>
      </c>
      <c r="I2583" s="5" t="inlineStr"/>
      <c r="J2583" s="5" t="inlineStr"/>
      <c r="K2583" s="5" t="inlineStr"/>
    </row>
    <row r="2584">
      <c r="A2584" s="11" t="n">
        <v>46007.72262731481</v>
      </c>
      <c r="B2584" s="5" t="n">
        <v>1935</v>
      </c>
      <c r="C2584" s="5" t="n">
        <v>4.8</v>
      </c>
      <c r="D2584" s="5" t="n">
        <v>100</v>
      </c>
      <c r="E2584" s="5" t="n">
        <v>6.7</v>
      </c>
      <c r="F2584" s="5" t="n">
        <v>7.7</v>
      </c>
      <c r="G2584" s="5" t="n">
        <v>90.40000000000001</v>
      </c>
      <c r="H2584" s="5" t="n">
        <v>7.3</v>
      </c>
      <c r="I2584" s="5" t="inlineStr"/>
      <c r="J2584" s="5" t="inlineStr"/>
      <c r="K2584" s="5" t="inlineStr"/>
    </row>
    <row r="2585">
      <c r="A2585" s="11" t="n">
        <v>46007.80630787037</v>
      </c>
      <c r="B2585" s="5" t="n">
        <v>1860</v>
      </c>
      <c r="C2585" s="5" t="n">
        <v>4.2</v>
      </c>
      <c r="D2585" s="5" t="n">
        <v>100</v>
      </c>
      <c r="E2585" s="5" t="n">
        <v>6.4</v>
      </c>
      <c r="F2585" s="5" t="n">
        <v>7.1</v>
      </c>
      <c r="G2585" s="5" t="n">
        <v>90</v>
      </c>
      <c r="H2585" s="5" t="n">
        <v>7</v>
      </c>
      <c r="I2585" s="5" t="inlineStr"/>
      <c r="J2585" s="5" t="inlineStr"/>
      <c r="K2585" s="5" t="inlineStr"/>
    </row>
    <row r="2586">
      <c r="A2586" s="11" t="n">
        <v>46007.88932870371</v>
      </c>
      <c r="B2586" s="5" t="n">
        <v>1845</v>
      </c>
      <c r="C2586" s="5" t="n">
        <v>4.1</v>
      </c>
      <c r="D2586" s="5" t="n">
        <v>100</v>
      </c>
      <c r="E2586" s="5" t="n">
        <v>6.4</v>
      </c>
      <c r="F2586" s="5" t="n">
        <v>7</v>
      </c>
      <c r="G2586" s="5" t="n">
        <v>91.09999999999999</v>
      </c>
      <c r="H2586" s="5" t="n">
        <v>7.1</v>
      </c>
      <c r="I2586" s="5" t="inlineStr"/>
      <c r="J2586" s="5" t="inlineStr"/>
      <c r="K2586" s="5" t="inlineStr"/>
    </row>
    <row r="2587">
      <c r="A2587" s="11" t="n">
        <v>46007.97289351852</v>
      </c>
      <c r="B2587" s="5" t="n">
        <v>1875</v>
      </c>
      <c r="C2587" s="5" t="n">
        <v>4.3</v>
      </c>
      <c r="D2587" s="5" t="n">
        <v>100</v>
      </c>
      <c r="E2587" s="5" t="n">
        <v>6.5</v>
      </c>
      <c r="F2587" s="5" t="n">
        <v>7</v>
      </c>
      <c r="G2587" s="5" t="n">
        <v>91.59999999999999</v>
      </c>
      <c r="H2587" s="5" t="n">
        <v>7.1</v>
      </c>
      <c r="I2587" s="5" t="inlineStr"/>
      <c r="J2587" s="5" t="inlineStr"/>
      <c r="K2587" s="5" t="inlineStr"/>
    </row>
    <row r="2588">
      <c r="A2588" s="11" t="n">
        <v>46008.05663194445</v>
      </c>
      <c r="B2588" s="5" t="n">
        <v>1740</v>
      </c>
      <c r="C2588" s="5" t="n">
        <v>4.4</v>
      </c>
      <c r="D2588" s="5" t="n">
        <v>100</v>
      </c>
      <c r="E2588" s="5" t="n">
        <v>6.5</v>
      </c>
      <c r="F2588" s="5" t="n">
        <v>7.1</v>
      </c>
      <c r="G2588" s="5" t="n">
        <v>89.40000000000001</v>
      </c>
      <c r="H2588" s="5" t="n">
        <v>7</v>
      </c>
      <c r="I2588" s="5" t="inlineStr"/>
      <c r="J2588" s="5" t="inlineStr"/>
      <c r="K2588" s="5" t="inlineStr"/>
    </row>
    <row r="2589">
      <c r="A2589" s="11" t="n">
        <v>46008.14028935185</v>
      </c>
      <c r="B2589" s="5" t="n">
        <v>1785</v>
      </c>
      <c r="C2589" s="5" t="n">
        <v>4.1</v>
      </c>
      <c r="D2589" s="5" t="n">
        <v>100</v>
      </c>
      <c r="E2589" s="5" t="n">
        <v>6.4</v>
      </c>
      <c r="F2589" s="5" t="n">
        <v>7</v>
      </c>
      <c r="G2589" s="5" t="n">
        <v>89.2</v>
      </c>
      <c r="H2589" s="5" t="n">
        <v>6.9</v>
      </c>
      <c r="I2589" s="5" t="inlineStr"/>
      <c r="J2589" s="5" t="inlineStr"/>
      <c r="K2589" s="5" t="inlineStr"/>
    </row>
    <row r="2590">
      <c r="A2590" s="11" t="n">
        <v>46008.22324074074</v>
      </c>
      <c r="B2590" s="5" t="n">
        <v>1560</v>
      </c>
      <c r="C2590" s="5" t="n">
        <v>4.1</v>
      </c>
      <c r="D2590" s="5" t="n">
        <v>100</v>
      </c>
      <c r="E2590" s="5" t="n">
        <v>6.4</v>
      </c>
      <c r="F2590" s="5" t="n">
        <v>6.8</v>
      </c>
      <c r="G2590" s="5" t="n">
        <v>90.09999999999999</v>
      </c>
      <c r="H2590" s="5" t="n">
        <v>6.9</v>
      </c>
      <c r="I2590" s="5" t="inlineStr"/>
      <c r="J2590" s="5" t="inlineStr"/>
      <c r="K2590" s="5" t="inlineStr"/>
    </row>
    <row r="2591">
      <c r="A2591" s="11" t="n">
        <v>46008.30692129629</v>
      </c>
      <c r="B2591" s="5" t="n">
        <v>1530</v>
      </c>
      <c r="C2591" s="5" t="n">
        <v>4.6</v>
      </c>
      <c r="D2591" s="5" t="n">
        <v>100</v>
      </c>
      <c r="E2591" s="5" t="n">
        <v>6.6</v>
      </c>
      <c r="F2591" s="5" t="n">
        <v>7.1</v>
      </c>
      <c r="G2591" s="5" t="n">
        <v>93.09999999999999</v>
      </c>
      <c r="H2591" s="5" t="n">
        <v>7.3</v>
      </c>
      <c r="I2591" s="5" t="inlineStr"/>
      <c r="J2591" s="5" t="inlineStr"/>
      <c r="K2591" s="5" t="inlineStr"/>
    </row>
    <row r="2592">
      <c r="A2592" s="11" t="n">
        <v>46008.39021990741</v>
      </c>
      <c r="B2592" s="5" t="n">
        <v>1305</v>
      </c>
      <c r="C2592" s="5" t="n">
        <v>5.3</v>
      </c>
      <c r="D2592" s="5" t="n">
        <v>100</v>
      </c>
      <c r="E2592" s="5" t="n">
        <v>6.9</v>
      </c>
      <c r="F2592" s="5" t="n">
        <v>7.7</v>
      </c>
      <c r="G2592" s="5" t="n">
        <v>92.90000000000001</v>
      </c>
      <c r="H2592" s="5" t="n">
        <v>7.5</v>
      </c>
      <c r="I2592" s="5" t="inlineStr"/>
      <c r="J2592" s="5" t="inlineStr"/>
      <c r="K2592" s="5" t="inlineStr"/>
    </row>
    <row r="2593">
      <c r="A2593" s="11" t="n">
        <v>46008.47375</v>
      </c>
      <c r="B2593" s="5" t="n">
        <v>1350</v>
      </c>
      <c r="C2593" s="5" t="n">
        <v>5</v>
      </c>
      <c r="D2593" s="5" t="n">
        <v>100</v>
      </c>
      <c r="E2593" s="5" t="n">
        <v>6.8</v>
      </c>
      <c r="F2593" s="5" t="n">
        <v>7.6</v>
      </c>
      <c r="G2593" s="5" t="n">
        <v>92.90000000000001</v>
      </c>
      <c r="H2593" s="5" t="n">
        <v>7.5</v>
      </c>
      <c r="I2593" s="5" t="inlineStr"/>
      <c r="J2593" s="5" t="inlineStr"/>
      <c r="K2593" s="5" t="inlineStr"/>
    </row>
    <row r="2594">
      <c r="A2594" s="11" t="n">
        <v>46008.55753472223</v>
      </c>
      <c r="B2594" s="5" t="n">
        <v>1500</v>
      </c>
      <c r="C2594" s="5" t="n">
        <v>4.7</v>
      </c>
      <c r="D2594" s="5" t="n">
        <v>100</v>
      </c>
      <c r="E2594" s="5" t="n">
        <v>6.7</v>
      </c>
      <c r="F2594" s="5" t="n">
        <v>7.4</v>
      </c>
      <c r="G2594" s="5" t="n">
        <v>93.7</v>
      </c>
      <c r="H2594" s="5" t="n">
        <v>7.5</v>
      </c>
      <c r="I2594" s="5" t="inlineStr"/>
      <c r="J2594" s="5" t="inlineStr"/>
      <c r="K2594" s="5" t="inlineStr"/>
    </row>
    <row r="2595">
      <c r="A2595" s="11" t="n">
        <v>46008.64099537037</v>
      </c>
      <c r="B2595" s="5" t="n">
        <v>1530</v>
      </c>
      <c r="C2595" s="5" t="n">
        <v>4.9</v>
      </c>
      <c r="D2595" s="5" t="n">
        <v>100</v>
      </c>
      <c r="E2595" s="5" t="n">
        <v>6.8</v>
      </c>
      <c r="F2595" s="5" t="n">
        <v>7.6</v>
      </c>
      <c r="G2595" s="5" t="n">
        <v>93.2</v>
      </c>
      <c r="H2595" s="5" t="n">
        <v>7.5</v>
      </c>
      <c r="I2595" s="5" t="inlineStr"/>
      <c r="J2595" s="5" t="inlineStr"/>
      <c r="K2595" s="5" t="inlineStr"/>
    </row>
    <row r="2596">
      <c r="A2596" s="11" t="n">
        <v>46008.72428240741</v>
      </c>
      <c r="B2596" s="5" t="n">
        <v>1635</v>
      </c>
      <c r="C2596" s="5" t="n">
        <v>5.2</v>
      </c>
      <c r="D2596" s="5" t="n">
        <v>100</v>
      </c>
      <c r="E2596" s="5" t="n">
        <v>6.9</v>
      </c>
      <c r="F2596" s="5" t="n">
        <v>8.1</v>
      </c>
      <c r="G2596" s="5" t="n">
        <v>92.2</v>
      </c>
      <c r="H2596" s="5" t="n">
        <v>7.7</v>
      </c>
      <c r="I2596" s="5" t="inlineStr"/>
      <c r="J2596" s="5" t="inlineStr"/>
      <c r="K2596" s="5" t="inlineStr"/>
    </row>
    <row r="2597">
      <c r="A2597" s="11" t="n">
        <v>46008.80774305556</v>
      </c>
      <c r="B2597" s="5" t="n">
        <v>1680</v>
      </c>
      <c r="C2597" s="5" t="n">
        <v>5.6</v>
      </c>
      <c r="D2597" s="5" t="n">
        <v>100</v>
      </c>
      <c r="E2597" s="5" t="n">
        <v>7.1</v>
      </c>
      <c r="F2597" s="5" t="n">
        <v>8.300000000000001</v>
      </c>
      <c r="G2597" s="5" t="n">
        <v>90.8</v>
      </c>
      <c r="H2597" s="5" t="n">
        <v>7.7</v>
      </c>
      <c r="I2597" s="5" t="inlineStr"/>
      <c r="J2597" s="5" t="inlineStr"/>
      <c r="K2597" s="5" t="inlineStr"/>
    </row>
    <row r="2598">
      <c r="A2598" s="11" t="n">
        <v>46008.89065972222</v>
      </c>
      <c r="B2598" s="5" t="n">
        <v>1395</v>
      </c>
      <c r="C2598" s="5" t="n">
        <v>3.8</v>
      </c>
      <c r="D2598" s="5" t="n">
        <v>100</v>
      </c>
      <c r="E2598" s="5" t="n">
        <v>6.3</v>
      </c>
      <c r="F2598" s="5" t="n">
        <v>6.4</v>
      </c>
      <c r="G2598" s="5" t="n">
        <v>86.3</v>
      </c>
      <c r="H2598" s="5" t="n">
        <v>6.4</v>
      </c>
      <c r="I2598" s="5" t="inlineStr"/>
      <c r="J2598" s="5" t="inlineStr"/>
      <c r="K2598" s="5" t="inlineStr"/>
    </row>
    <row r="2599">
      <c r="A2599" s="11" t="n">
        <v>46008.97451388889</v>
      </c>
      <c r="B2599" s="5" t="n">
        <v>1425</v>
      </c>
      <c r="C2599" s="5" t="n">
        <v>3.3</v>
      </c>
      <c r="D2599" s="5" t="n">
        <v>100</v>
      </c>
      <c r="E2599" s="5" t="n">
        <v>6.1</v>
      </c>
      <c r="F2599" s="5" t="n">
        <v>5.8</v>
      </c>
      <c r="G2599" s="5" t="n">
        <v>88.59999999999999</v>
      </c>
      <c r="H2599" s="5" t="n">
        <v>6.3</v>
      </c>
      <c r="I2599" s="5" t="inlineStr"/>
      <c r="J2599" s="5" t="inlineStr"/>
      <c r="K2599" s="5" t="inlineStr"/>
    </row>
    <row r="2600">
      <c r="A2600" s="11" t="n">
        <v>46009.05736111111</v>
      </c>
      <c r="B2600" s="5" t="n">
        <v>1410</v>
      </c>
      <c r="C2600" s="5" t="n">
        <v>2.4</v>
      </c>
      <c r="D2600" s="5" t="n">
        <v>100</v>
      </c>
      <c r="E2600" s="5" t="n">
        <v>5.7</v>
      </c>
      <c r="F2600" s="5" t="n">
        <v>4.8</v>
      </c>
      <c r="G2600" s="5" t="n">
        <v>88.59999999999999</v>
      </c>
      <c r="H2600" s="5" t="n">
        <v>5.9</v>
      </c>
      <c r="I2600" s="5" t="inlineStr"/>
      <c r="J2600" s="5" t="inlineStr"/>
      <c r="K2600" s="5" t="inlineStr"/>
    </row>
    <row r="2601">
      <c r="A2601" s="11" t="n">
        <v>46009.14059027778</v>
      </c>
      <c r="B2601" s="5" t="n">
        <v>1410</v>
      </c>
      <c r="C2601" s="5" t="n">
        <v>1.9</v>
      </c>
      <c r="D2601" s="5" t="n">
        <v>100</v>
      </c>
      <c r="E2601" s="5" t="n">
        <v>5.5</v>
      </c>
      <c r="F2601" s="5" t="n">
        <v>4.7</v>
      </c>
      <c r="G2601" s="5" t="n">
        <v>88.09999999999999</v>
      </c>
      <c r="H2601" s="5" t="n">
        <v>5.9</v>
      </c>
      <c r="I2601" s="5" t="inlineStr"/>
      <c r="J2601" s="5" t="inlineStr"/>
      <c r="K2601" s="5" t="inlineStr"/>
    </row>
    <row r="2602">
      <c r="A2602" s="11" t="n">
        <v>46009.22417824074</v>
      </c>
      <c r="B2602" s="5" t="n">
        <v>1095</v>
      </c>
      <c r="C2602" s="5" t="n">
        <v>0.5</v>
      </c>
      <c r="D2602" s="5" t="n">
        <v>100</v>
      </c>
      <c r="E2602" s="5" t="n">
        <v>5</v>
      </c>
      <c r="F2602" s="5" t="n">
        <v>2.7</v>
      </c>
      <c r="G2602" s="5" t="n">
        <v>87.7</v>
      </c>
      <c r="H2602" s="5" t="n">
        <v>5.1</v>
      </c>
      <c r="I2602" s="5" t="inlineStr"/>
      <c r="J2602" s="5" t="inlineStr"/>
      <c r="K2602" s="5" t="inlineStr"/>
    </row>
    <row r="2603">
      <c r="A2603" s="11" t="n">
        <v>46009.30774305556</v>
      </c>
      <c r="B2603" s="5" t="n">
        <v>1710</v>
      </c>
      <c r="C2603" s="5" t="n">
        <v>1</v>
      </c>
      <c r="D2603" s="5" t="n">
        <v>100</v>
      </c>
      <c r="E2603" s="5" t="n">
        <v>5.2</v>
      </c>
      <c r="F2603" s="5" t="n">
        <v>4.4</v>
      </c>
      <c r="G2603" s="5" t="n">
        <v>91.8</v>
      </c>
      <c r="H2603" s="5" t="n">
        <v>6</v>
      </c>
      <c r="I2603" s="5" t="inlineStr"/>
      <c r="J2603" s="5" t="inlineStr"/>
      <c r="K2603" s="5" t="inlineStr"/>
    </row>
    <row r="2604">
      <c r="A2604" s="11" t="n">
        <v>46009.39094907408</v>
      </c>
      <c r="B2604" s="5" t="n">
        <v>1800</v>
      </c>
      <c r="C2604" s="5" t="n">
        <v>2.2</v>
      </c>
      <c r="D2604" s="5" t="n">
        <v>100</v>
      </c>
      <c r="E2604" s="5" t="n">
        <v>5.6</v>
      </c>
      <c r="F2604" s="5" t="n">
        <v>5.6</v>
      </c>
      <c r="G2604" s="5" t="n">
        <v>92.09999999999999</v>
      </c>
      <c r="H2604" s="5" t="n">
        <v>6.5</v>
      </c>
      <c r="I2604" s="5" t="inlineStr"/>
      <c r="J2604" s="5" t="inlineStr"/>
      <c r="K2604" s="5" t="inlineStr"/>
    </row>
    <row r="2605">
      <c r="A2605" s="11" t="n">
        <v>46009.47415509259</v>
      </c>
      <c r="B2605" s="5" t="n">
        <v>1710</v>
      </c>
      <c r="C2605" s="5" t="n">
        <v>3.6</v>
      </c>
      <c r="D2605" s="5" t="n">
        <v>100</v>
      </c>
      <c r="E2605" s="5" t="n">
        <v>6.2</v>
      </c>
      <c r="F2605" s="5" t="n">
        <v>6.8</v>
      </c>
      <c r="G2605" s="5" t="n">
        <v>91</v>
      </c>
      <c r="H2605" s="5" t="n">
        <v>7</v>
      </c>
      <c r="I2605" s="5" t="inlineStr"/>
      <c r="J2605" s="5" t="inlineStr"/>
      <c r="K2605" s="5" t="inlineStr"/>
    </row>
    <row r="2606">
      <c r="A2606" s="11" t="n">
        <v>46009.55774305556</v>
      </c>
      <c r="B2606" s="5" t="n">
        <v>1530</v>
      </c>
      <c r="C2606" s="5" t="n">
        <v>4.3</v>
      </c>
      <c r="D2606" s="5" t="n">
        <v>100</v>
      </c>
      <c r="E2606" s="5" t="n">
        <v>6.5</v>
      </c>
      <c r="F2606" s="5" t="n">
        <v>6.9</v>
      </c>
      <c r="G2606" s="5" t="n">
        <v>87.7</v>
      </c>
      <c r="H2606" s="5" t="n">
        <v>6.8</v>
      </c>
      <c r="I2606" s="5" t="inlineStr"/>
      <c r="J2606" s="5" t="inlineStr"/>
      <c r="K2606" s="5" t="inlineStr"/>
    </row>
    <row r="2607">
      <c r="A2607" s="11" t="n">
        <v>46009.640625</v>
      </c>
      <c r="B2607" s="5" t="n">
        <v>1590</v>
      </c>
      <c r="C2607" s="5" t="n">
        <v>3.6</v>
      </c>
      <c r="D2607" s="5" t="n">
        <v>100</v>
      </c>
      <c r="E2607" s="5" t="n">
        <v>6.2</v>
      </c>
      <c r="F2607" s="5" t="n">
        <v>6.3</v>
      </c>
      <c r="G2607" s="5" t="n">
        <v>88.90000000000001</v>
      </c>
      <c r="H2607" s="5" t="n">
        <v>6.6</v>
      </c>
      <c r="I2607" s="5" t="inlineStr"/>
      <c r="J2607" s="5" t="inlineStr"/>
      <c r="K2607" s="5" t="inlineStr"/>
    </row>
    <row r="2608">
      <c r="A2608" s="11" t="n">
        <v>46009.72373842593</v>
      </c>
      <c r="B2608" s="5" t="n">
        <v>1650</v>
      </c>
      <c r="C2608" s="5" t="n">
        <v>4.3</v>
      </c>
      <c r="D2608" s="5" t="n">
        <v>100</v>
      </c>
      <c r="E2608" s="5" t="n">
        <v>6.5</v>
      </c>
      <c r="F2608" s="5" t="n">
        <v>6.8</v>
      </c>
      <c r="G2608" s="5" t="n">
        <v>94</v>
      </c>
      <c r="H2608" s="5" t="n">
        <v>7.2</v>
      </c>
      <c r="I2608" s="5" t="inlineStr"/>
      <c r="J2608" s="5" t="inlineStr"/>
      <c r="K2608" s="5" t="inlineStr"/>
    </row>
    <row r="2609">
      <c r="A2609" s="11" t="n">
        <v>46009.8071875</v>
      </c>
      <c r="B2609" s="5" t="n">
        <v>1620</v>
      </c>
      <c r="C2609" s="5" t="n">
        <v>5</v>
      </c>
      <c r="D2609" s="5" t="n">
        <v>100</v>
      </c>
      <c r="E2609" s="5" t="n">
        <v>6.8</v>
      </c>
      <c r="F2609" s="5" t="n">
        <v>7.5</v>
      </c>
      <c r="G2609" s="5" t="n">
        <v>94.09999999999999</v>
      </c>
      <c r="H2609" s="5" t="n">
        <v>7.5</v>
      </c>
      <c r="I2609" s="5" t="inlineStr"/>
      <c r="J2609" s="5" t="inlineStr"/>
      <c r="K2609" s="5" t="inlineStr"/>
    </row>
    <row r="2610">
      <c r="A2610" s="11" t="n">
        <v>46009.89094907408</v>
      </c>
      <c r="B2610" s="5" t="n">
        <v>1665</v>
      </c>
      <c r="C2610" s="5" t="n">
        <v>4.6</v>
      </c>
      <c r="D2610" s="5" t="n">
        <v>100</v>
      </c>
      <c r="E2610" s="5" t="n">
        <v>6.6</v>
      </c>
      <c r="F2610" s="5" t="n">
        <v>7.3</v>
      </c>
      <c r="G2610" s="5" t="n">
        <v>93.09999999999999</v>
      </c>
      <c r="H2610" s="5" t="n">
        <v>7.4</v>
      </c>
      <c r="I2610" s="5" t="inlineStr"/>
      <c r="J2610" s="5" t="inlineStr"/>
      <c r="K2610" s="5" t="inlineStr"/>
    </row>
    <row r="2611">
      <c r="A2611" s="11" t="n">
        <v>46009.97371527777</v>
      </c>
      <c r="B2611" s="5" t="n">
        <v>1725</v>
      </c>
      <c r="C2611" s="5" t="n">
        <v>5</v>
      </c>
      <c r="D2611" s="5" t="n">
        <v>100</v>
      </c>
      <c r="E2611" s="5" t="n">
        <v>6.8</v>
      </c>
      <c r="F2611" s="5" t="n">
        <v>7.7</v>
      </c>
      <c r="G2611" s="5" t="n">
        <v>91.5</v>
      </c>
      <c r="H2611" s="5" t="n">
        <v>7.4</v>
      </c>
      <c r="I2611" s="5" t="inlineStr"/>
      <c r="J2611" s="5" t="inlineStr"/>
      <c r="K2611" s="5" t="inlineStr"/>
    </row>
    <row r="2612">
      <c r="A2612" s="11" t="n">
        <v>46010.05649305556</v>
      </c>
      <c r="B2612" s="5" t="n">
        <v>1680</v>
      </c>
      <c r="C2612" s="5" t="n">
        <v>5</v>
      </c>
      <c r="D2612" s="5" t="n">
        <v>100</v>
      </c>
      <c r="E2612" s="5" t="n">
        <v>6.8</v>
      </c>
      <c r="F2612" s="5" t="n">
        <v>7.6</v>
      </c>
      <c r="G2612" s="5" t="n">
        <v>90.59999999999999</v>
      </c>
      <c r="H2612" s="5" t="n">
        <v>7.3</v>
      </c>
      <c r="I2612" s="5" t="inlineStr"/>
      <c r="J2612" s="5" t="inlineStr"/>
      <c r="K2612" s="5" t="inlineStr"/>
    </row>
    <row r="2613">
      <c r="A2613" s="11" t="n">
        <v>46010.13943287037</v>
      </c>
      <c r="B2613" s="5" t="n">
        <v>1680</v>
      </c>
      <c r="C2613" s="5" t="n">
        <v>4.9</v>
      </c>
      <c r="D2613" s="5" t="n">
        <v>100</v>
      </c>
      <c r="E2613" s="5" t="n">
        <v>6.8</v>
      </c>
      <c r="F2613" s="5" t="n">
        <v>7.7</v>
      </c>
      <c r="G2613" s="5" t="n">
        <v>91.59999999999999</v>
      </c>
      <c r="H2613" s="5" t="n">
        <v>7.4</v>
      </c>
      <c r="I2613" s="5" t="inlineStr"/>
      <c r="J2613" s="5" t="inlineStr"/>
      <c r="K2613" s="5" t="inlineStr"/>
    </row>
    <row r="2614">
      <c r="A2614" s="11" t="n">
        <v>46010.22309027778</v>
      </c>
      <c r="B2614" s="5" t="n">
        <v>1650</v>
      </c>
      <c r="C2614" s="5" t="n">
        <v>5</v>
      </c>
      <c r="D2614" s="5" t="n">
        <v>100</v>
      </c>
      <c r="E2614" s="5" t="n">
        <v>6.8</v>
      </c>
      <c r="F2614" s="5" t="n">
        <v>7.7</v>
      </c>
      <c r="G2614" s="5" t="n">
        <v>92.8</v>
      </c>
      <c r="H2614" s="5" t="n">
        <v>7.5</v>
      </c>
      <c r="I2614" s="5" t="inlineStr"/>
      <c r="J2614" s="5" t="inlineStr"/>
      <c r="K2614" s="5" t="inlineStr"/>
    </row>
    <row r="2615">
      <c r="A2615" s="11" t="n">
        <v>46010.30640046296</v>
      </c>
      <c r="B2615" s="5" t="n">
        <v>1740</v>
      </c>
      <c r="C2615" s="5" t="n">
        <v>5</v>
      </c>
      <c r="D2615" s="5" t="n">
        <v>100</v>
      </c>
      <c r="E2615" s="5" t="n">
        <v>6.8</v>
      </c>
      <c r="F2615" s="5" t="n">
        <v>7.7</v>
      </c>
      <c r="G2615" s="5" t="n">
        <v>93.09999999999999</v>
      </c>
      <c r="H2615" s="5" t="n">
        <v>7.5</v>
      </c>
      <c r="I2615" s="5" t="inlineStr"/>
      <c r="J2615" s="5" t="inlineStr"/>
      <c r="K2615" s="5" t="inlineStr"/>
    </row>
    <row r="2616">
      <c r="A2616" s="11" t="n">
        <v>46010.38940972222</v>
      </c>
      <c r="B2616" s="5" t="n">
        <v>1635</v>
      </c>
      <c r="C2616" s="5" t="n">
        <v>5</v>
      </c>
      <c r="D2616" s="5" t="n">
        <v>100</v>
      </c>
      <c r="E2616" s="5" t="n">
        <v>6.8</v>
      </c>
      <c r="F2616" s="5" t="n">
        <v>7.7</v>
      </c>
      <c r="G2616" s="5" t="n">
        <v>92.7</v>
      </c>
      <c r="H2616" s="5" t="n">
        <v>7.5</v>
      </c>
      <c r="I2616" s="5" t="inlineStr"/>
      <c r="J2616" s="5" t="inlineStr"/>
      <c r="K2616" s="5" t="inlineStr"/>
    </row>
    <row r="2617">
      <c r="A2617" s="11" t="n">
        <v>46010.4721875</v>
      </c>
      <c r="B2617" s="5" t="n">
        <v>1695</v>
      </c>
      <c r="C2617" s="5" t="n">
        <v>4.9</v>
      </c>
      <c r="D2617" s="5" t="n">
        <v>99.90000000000001</v>
      </c>
      <c r="E2617" s="5" t="n">
        <v>6.7</v>
      </c>
      <c r="F2617" s="5" t="n">
        <v>7.4</v>
      </c>
      <c r="G2617" s="5" t="n">
        <v>90.59999999999999</v>
      </c>
      <c r="H2617" s="5" t="n">
        <v>7.2</v>
      </c>
      <c r="I2617" s="5" t="inlineStr"/>
      <c r="J2617" s="5" t="inlineStr"/>
      <c r="K2617" s="5" t="inlineStr"/>
    </row>
    <row r="2618">
      <c r="A2618" s="11" t="n">
        <v>46010.55570601852</v>
      </c>
      <c r="B2618" s="5" t="n">
        <v>1620</v>
      </c>
      <c r="C2618" s="5" t="n">
        <v>4.4</v>
      </c>
      <c r="D2618" s="5" t="n">
        <v>98.3</v>
      </c>
      <c r="E2618" s="5" t="n">
        <v>6.4</v>
      </c>
      <c r="F2618" s="5" t="n">
        <v>7</v>
      </c>
      <c r="G2618" s="5" t="n">
        <v>88.5</v>
      </c>
      <c r="H2618" s="5" t="n">
        <v>6.9</v>
      </c>
      <c r="I2618" s="5" t="inlineStr"/>
      <c r="J2618" s="5" t="inlineStr"/>
      <c r="K2618" s="5" t="inlineStr"/>
    </row>
    <row r="2619">
      <c r="A2619" s="11" t="n">
        <v>46010.63907407408</v>
      </c>
      <c r="B2619" s="5" t="n">
        <v>1740</v>
      </c>
      <c r="C2619" s="5" t="n">
        <v>3.9</v>
      </c>
      <c r="D2619" s="5" t="n">
        <v>100</v>
      </c>
      <c r="E2619" s="5" t="n">
        <v>6.3</v>
      </c>
      <c r="F2619" s="5" t="n">
        <v>6.6</v>
      </c>
      <c r="G2619" s="5" t="n">
        <v>91.09999999999999</v>
      </c>
      <c r="H2619" s="5" t="n">
        <v>6.9</v>
      </c>
      <c r="I2619" s="5" t="inlineStr"/>
      <c r="J2619" s="5" t="inlineStr"/>
      <c r="K2619" s="5" t="inlineStr"/>
    </row>
    <row r="2620">
      <c r="A2620" s="11" t="n">
        <v>46010.7225462963</v>
      </c>
      <c r="B2620" s="5" t="n">
        <v>1875</v>
      </c>
      <c r="C2620" s="5" t="n">
        <v>4.3</v>
      </c>
      <c r="D2620" s="5" t="n">
        <v>100</v>
      </c>
      <c r="E2620" s="5" t="n">
        <v>6.5</v>
      </c>
      <c r="F2620" s="5" t="n">
        <v>6.9</v>
      </c>
      <c r="G2620" s="5" t="n">
        <v>94</v>
      </c>
      <c r="H2620" s="5" t="n">
        <v>7.2</v>
      </c>
      <c r="I2620" s="5" t="inlineStr"/>
      <c r="J2620" s="5" t="inlineStr"/>
      <c r="K2620" s="5" t="inlineStr"/>
    </row>
    <row r="2621">
      <c r="A2621" s="11" t="n">
        <v>46010.80568287037</v>
      </c>
      <c r="B2621" s="5" t="n">
        <v>1800</v>
      </c>
      <c r="C2621" s="5" t="n">
        <v>5.3</v>
      </c>
      <c r="D2621" s="5" t="n">
        <v>100</v>
      </c>
      <c r="E2621" s="5" t="n">
        <v>6.9</v>
      </c>
      <c r="F2621" s="5" t="n">
        <v>7.7</v>
      </c>
      <c r="G2621" s="5" t="n">
        <v>94.59999999999999</v>
      </c>
      <c r="H2621" s="5" t="n">
        <v>7.7</v>
      </c>
      <c r="I2621" s="5" t="inlineStr"/>
      <c r="J2621" s="5" t="inlineStr"/>
      <c r="K2621" s="5" t="inlineStr"/>
    </row>
    <row r="2622">
      <c r="A2622" s="11" t="n">
        <v>46010.8887962963</v>
      </c>
      <c r="B2622" s="5" t="n">
        <v>1755</v>
      </c>
      <c r="C2622" s="5" t="n">
        <v>5.7</v>
      </c>
      <c r="D2622" s="5" t="n">
        <v>100</v>
      </c>
      <c r="E2622" s="5" t="n">
        <v>7.1</v>
      </c>
      <c r="F2622" s="5" t="n">
        <v>8.4</v>
      </c>
      <c r="G2622" s="5" t="n">
        <v>93.8</v>
      </c>
      <c r="H2622" s="5" t="n">
        <v>8</v>
      </c>
      <c r="I2622" s="5" t="inlineStr"/>
      <c r="J2622" s="5" t="inlineStr"/>
      <c r="K2622" s="5" t="inlineStr"/>
    </row>
    <row r="2623">
      <c r="A2623" s="11" t="n">
        <v>46010.9719675926</v>
      </c>
      <c r="B2623" s="5" t="n">
        <v>1845</v>
      </c>
      <c r="C2623" s="5" t="n">
        <v>6.2</v>
      </c>
      <c r="D2623" s="5" t="n">
        <v>100</v>
      </c>
      <c r="E2623" s="5" t="n">
        <v>7.4</v>
      </c>
      <c r="F2623" s="5" t="n">
        <v>8.699999999999999</v>
      </c>
      <c r="G2623" s="5" t="n">
        <v>94.3</v>
      </c>
      <c r="H2623" s="5" t="n">
        <v>8.199999999999999</v>
      </c>
      <c r="I2623" s="5" t="inlineStr"/>
      <c r="J2623" s="5" t="inlineStr"/>
      <c r="K2623" s="5" t="inlineStr"/>
    </row>
    <row r="2624">
      <c r="A2624" s="11" t="n">
        <v>46011.05570601852</v>
      </c>
      <c r="B2624" s="5" t="n">
        <v>1695</v>
      </c>
      <c r="C2624" s="5" t="n">
        <v>6.2</v>
      </c>
      <c r="D2624" s="5" t="n">
        <v>100</v>
      </c>
      <c r="E2624" s="5" t="n">
        <v>7.4</v>
      </c>
      <c r="F2624" s="5" t="n">
        <v>8.800000000000001</v>
      </c>
      <c r="G2624" s="5" t="n">
        <v>94.09999999999999</v>
      </c>
      <c r="H2624" s="5" t="n">
        <v>8.199999999999999</v>
      </c>
      <c r="I2624" s="5" t="inlineStr"/>
      <c r="J2624" s="5" t="inlineStr"/>
      <c r="K2624" s="5" t="inlineStr"/>
    </row>
    <row r="2625">
      <c r="A2625" s="11" t="n">
        <v>46011.13924768518</v>
      </c>
      <c r="B2625" s="5" t="n">
        <v>1755</v>
      </c>
      <c r="C2625" s="5" t="n">
        <v>6.1</v>
      </c>
      <c r="D2625" s="5" t="n">
        <v>100</v>
      </c>
      <c r="E2625" s="5" t="n">
        <v>7.3</v>
      </c>
      <c r="F2625" s="5" t="n">
        <v>8.5</v>
      </c>
      <c r="G2625" s="5" t="n">
        <v>92.90000000000001</v>
      </c>
      <c r="H2625" s="5" t="n">
        <v>7.9</v>
      </c>
      <c r="I2625" s="5" t="inlineStr"/>
      <c r="J2625" s="5" t="inlineStr"/>
      <c r="K2625" s="5" t="inlineStr"/>
    </row>
    <row r="2626">
      <c r="A2626" s="11" t="n">
        <v>46011.22292824074</v>
      </c>
      <c r="B2626" s="5" t="n">
        <v>1755</v>
      </c>
      <c r="C2626" s="5" t="n">
        <v>5.5</v>
      </c>
      <c r="D2626" s="5" t="n">
        <v>100</v>
      </c>
      <c r="E2626" s="5" t="n">
        <v>7</v>
      </c>
      <c r="F2626" s="5" t="n">
        <v>7.8</v>
      </c>
      <c r="G2626" s="5" t="n">
        <v>91.59999999999999</v>
      </c>
      <c r="H2626" s="5" t="n">
        <v>7.5</v>
      </c>
      <c r="I2626" s="5" t="inlineStr"/>
      <c r="J2626" s="5" t="inlineStr"/>
      <c r="K2626" s="5" t="inlineStr"/>
    </row>
    <row r="2627">
      <c r="A2627" s="11" t="n">
        <v>46011.30571759259</v>
      </c>
      <c r="B2627" s="5" t="n">
        <v>1560</v>
      </c>
      <c r="C2627" s="5" t="n">
        <v>5.1</v>
      </c>
      <c r="D2627" s="5" t="n">
        <v>100</v>
      </c>
      <c r="E2627" s="5" t="n">
        <v>6.8</v>
      </c>
      <c r="F2627" s="5" t="n">
        <v>7.5</v>
      </c>
      <c r="G2627" s="5" t="n">
        <v>93.40000000000001</v>
      </c>
      <c r="H2627" s="5" t="n">
        <v>7.5</v>
      </c>
      <c r="I2627" s="5" t="inlineStr"/>
      <c r="J2627" s="5" t="inlineStr"/>
      <c r="K2627" s="5" t="inlineStr"/>
    </row>
    <row r="2628">
      <c r="A2628" s="11" t="n">
        <v>46011.38907407408</v>
      </c>
      <c r="B2628" s="5" t="n">
        <v>1500</v>
      </c>
      <c r="C2628" s="5" t="n">
        <v>4.9</v>
      </c>
      <c r="D2628" s="5" t="n">
        <v>100</v>
      </c>
      <c r="E2628" s="5" t="n">
        <v>6.8</v>
      </c>
      <c r="F2628" s="5" t="n">
        <v>7.2</v>
      </c>
      <c r="G2628" s="5" t="n">
        <v>93.7</v>
      </c>
      <c r="H2628" s="5" t="n">
        <v>7.4</v>
      </c>
      <c r="I2628" s="5" t="inlineStr"/>
      <c r="J2628" s="5" t="inlineStr"/>
      <c r="K2628" s="5" t="inlineStr"/>
    </row>
    <row r="2629">
      <c r="A2629" s="11" t="n">
        <v>46011.47289351852</v>
      </c>
      <c r="B2629" s="5" t="n">
        <v>1560</v>
      </c>
      <c r="C2629" s="5" t="n">
        <v>5.3</v>
      </c>
      <c r="D2629" s="5" t="n">
        <v>100</v>
      </c>
      <c r="E2629" s="5" t="n">
        <v>6.9</v>
      </c>
      <c r="F2629" s="5" t="n">
        <v>8.1</v>
      </c>
      <c r="G2629" s="5" t="n">
        <v>91.09999999999999</v>
      </c>
      <c r="H2629" s="5" t="n">
        <v>7.6</v>
      </c>
      <c r="I2629" s="5" t="inlineStr"/>
      <c r="J2629" s="5" t="inlineStr"/>
      <c r="K2629" s="5" t="inlineStr"/>
    </row>
    <row r="2630">
      <c r="A2630" s="11" t="n">
        <v>46011.55670138889</v>
      </c>
      <c r="B2630" s="5" t="n">
        <v>1620</v>
      </c>
      <c r="C2630" s="5" t="n">
        <v>5.1</v>
      </c>
      <c r="D2630" s="5" t="n">
        <v>100</v>
      </c>
      <c r="E2630" s="5" t="n">
        <v>6.8</v>
      </c>
      <c r="F2630" s="5" t="n">
        <v>7.6</v>
      </c>
      <c r="G2630" s="5" t="n">
        <v>89.59999999999999</v>
      </c>
      <c r="H2630" s="5" t="n">
        <v>7.2</v>
      </c>
      <c r="I2630" s="5" t="inlineStr"/>
      <c r="J2630" s="5" t="inlineStr"/>
      <c r="K2630" s="5" t="inlineStr"/>
    </row>
    <row r="2631">
      <c r="A2631" s="11" t="n">
        <v>46011.64002314815</v>
      </c>
      <c r="B2631" s="5" t="n">
        <v>1710</v>
      </c>
      <c r="C2631" s="5" t="n">
        <v>4.9</v>
      </c>
      <c r="D2631" s="5" t="n">
        <v>100</v>
      </c>
      <c r="E2631" s="5" t="n">
        <v>6.8</v>
      </c>
      <c r="F2631" s="5" t="n">
        <v>7.5</v>
      </c>
      <c r="G2631" s="5" t="n">
        <v>92.2</v>
      </c>
      <c r="H2631" s="5" t="n">
        <v>7.4</v>
      </c>
      <c r="I2631" s="5" t="inlineStr"/>
      <c r="J2631" s="5" t="inlineStr"/>
      <c r="K2631" s="5" t="inlineStr"/>
    </row>
    <row r="2632">
      <c r="A2632" s="11" t="n">
        <v>46011.72274305556</v>
      </c>
      <c r="B2632" s="5" t="n">
        <v>1695</v>
      </c>
      <c r="C2632" s="5" t="n">
        <v>4.9</v>
      </c>
      <c r="D2632" s="5" t="n">
        <v>100</v>
      </c>
      <c r="E2632" s="5" t="n">
        <v>6.8</v>
      </c>
      <c r="F2632" s="5" t="n">
        <v>7.5</v>
      </c>
      <c r="G2632" s="5" t="n">
        <v>91.09999999999999</v>
      </c>
      <c r="H2632" s="5" t="n">
        <v>7.3</v>
      </c>
      <c r="I2632" s="5" t="inlineStr"/>
      <c r="J2632" s="5" t="inlineStr"/>
      <c r="K2632" s="5" t="inlineStr"/>
    </row>
    <row r="2633">
      <c r="A2633" s="11" t="n">
        <v>46011.80604166666</v>
      </c>
      <c r="B2633" s="5" t="n">
        <v>1695</v>
      </c>
      <c r="C2633" s="5" t="n">
        <v>4.5</v>
      </c>
      <c r="D2633" s="5" t="n">
        <v>100</v>
      </c>
      <c r="E2633" s="5" t="n">
        <v>6.6</v>
      </c>
      <c r="F2633" s="5" t="n">
        <v>6.9</v>
      </c>
      <c r="G2633" s="5" t="n">
        <v>90.8</v>
      </c>
      <c r="H2633" s="5" t="n">
        <v>7</v>
      </c>
      <c r="I2633" s="5" t="inlineStr"/>
      <c r="J2633" s="5" t="inlineStr"/>
      <c r="K2633" s="5" t="inlineStr"/>
    </row>
    <row r="2634">
      <c r="A2634" s="11" t="n">
        <v>46011.88971064815</v>
      </c>
      <c r="B2634" s="5" t="n">
        <v>1650</v>
      </c>
      <c r="C2634" s="5" t="n">
        <v>4.3</v>
      </c>
      <c r="D2634" s="5" t="n">
        <v>100</v>
      </c>
      <c r="E2634" s="5" t="n">
        <v>6.5</v>
      </c>
      <c r="F2634" s="5" t="n">
        <v>6.9</v>
      </c>
      <c r="G2634" s="5" t="n">
        <v>90.2</v>
      </c>
      <c r="H2634" s="5" t="n">
        <v>6.9</v>
      </c>
      <c r="I2634" s="5" t="inlineStr"/>
      <c r="J2634" s="5" t="inlineStr"/>
      <c r="K2634" s="5" t="inlineStr"/>
    </row>
    <row r="2635">
      <c r="A2635" s="11" t="n">
        <v>46011.97335648148</v>
      </c>
      <c r="B2635" s="5" t="n">
        <v>1725</v>
      </c>
      <c r="C2635" s="5" t="n">
        <v>4.1</v>
      </c>
      <c r="D2635" s="5" t="n">
        <v>100</v>
      </c>
      <c r="E2635" s="5" t="n">
        <v>6.4</v>
      </c>
      <c r="F2635" s="5" t="n">
        <v>6.7</v>
      </c>
      <c r="G2635" s="5" t="n">
        <v>91.90000000000001</v>
      </c>
      <c r="H2635" s="5" t="n">
        <v>7</v>
      </c>
      <c r="I2635" s="5" t="inlineStr"/>
      <c r="J2635" s="5" t="inlineStr"/>
      <c r="K2635" s="5" t="inlineStr"/>
    </row>
    <row r="2636">
      <c r="A2636" s="11" t="n">
        <v>46012.05627314815</v>
      </c>
      <c r="B2636" s="5" t="n">
        <v>1605</v>
      </c>
      <c r="C2636" s="5" t="n">
        <v>3.8</v>
      </c>
      <c r="D2636" s="5" t="n">
        <v>100</v>
      </c>
      <c r="E2636" s="5" t="n">
        <v>6.3</v>
      </c>
      <c r="F2636" s="5" t="n">
        <v>6.5</v>
      </c>
      <c r="G2636" s="5" t="n">
        <v>89.2</v>
      </c>
      <c r="H2636" s="5" t="n">
        <v>6.7</v>
      </c>
      <c r="I2636" s="5" t="inlineStr"/>
      <c r="J2636" s="5" t="inlineStr"/>
      <c r="K2636" s="5" t="inlineStr"/>
    </row>
    <row r="2637">
      <c r="A2637" s="11" t="n">
        <v>46012.13924768518</v>
      </c>
      <c r="B2637" s="5" t="n">
        <v>1665</v>
      </c>
      <c r="C2637" s="5" t="n">
        <v>3.6</v>
      </c>
      <c r="D2637" s="5" t="n">
        <v>100</v>
      </c>
      <c r="E2637" s="5" t="n">
        <v>6.2</v>
      </c>
      <c r="F2637" s="5" t="n">
        <v>6.2</v>
      </c>
      <c r="G2637" s="5" t="n">
        <v>90.90000000000001</v>
      </c>
      <c r="H2637" s="5" t="n">
        <v>6.7</v>
      </c>
      <c r="I2637" s="5" t="inlineStr"/>
      <c r="J2637" s="5" t="inlineStr"/>
      <c r="K2637" s="5" t="inlineStr"/>
    </row>
    <row r="2638">
      <c r="A2638" s="11" t="n">
        <v>46012.22280092593</v>
      </c>
      <c r="B2638" s="5" t="n">
        <v>1620</v>
      </c>
      <c r="C2638" s="5" t="n">
        <v>3.4</v>
      </c>
      <c r="D2638" s="5" t="n">
        <v>100</v>
      </c>
      <c r="E2638" s="5" t="n">
        <v>6.1</v>
      </c>
      <c r="F2638" s="5" t="n">
        <v>5.9</v>
      </c>
      <c r="G2638" s="5" t="n">
        <v>90.8</v>
      </c>
      <c r="H2638" s="5" t="n">
        <v>6.5</v>
      </c>
      <c r="I2638" s="5" t="inlineStr"/>
      <c r="J2638" s="5" t="inlineStr"/>
      <c r="K2638" s="5" t="inlineStr"/>
    </row>
    <row r="2639">
      <c r="A2639" s="11" t="n">
        <v>46012.30568287037</v>
      </c>
      <c r="B2639" s="5" t="n">
        <v>1515</v>
      </c>
      <c r="C2639" s="5" t="n">
        <v>2.5</v>
      </c>
      <c r="D2639" s="5" t="n">
        <v>100</v>
      </c>
      <c r="E2639" s="5" t="n">
        <v>5.8</v>
      </c>
      <c r="F2639" s="5" t="n">
        <v>5.2</v>
      </c>
      <c r="G2639" s="5" t="n">
        <v>90.2</v>
      </c>
      <c r="H2639" s="5" t="n">
        <v>6.2</v>
      </c>
      <c r="I2639" s="5" t="inlineStr"/>
      <c r="J2639" s="5" t="inlineStr"/>
      <c r="K2639" s="5" t="inlineStr"/>
    </row>
    <row r="2640">
      <c r="A2640" s="11" t="n">
        <v>46012.38918981481</v>
      </c>
      <c r="B2640" s="5" t="n">
        <v>1485</v>
      </c>
      <c r="C2640" s="5" t="n">
        <v>2.1</v>
      </c>
      <c r="D2640" s="5" t="n">
        <v>96.3</v>
      </c>
      <c r="E2640" s="5" t="n">
        <v>5.4</v>
      </c>
      <c r="F2640" s="5" t="n">
        <v>4.7</v>
      </c>
      <c r="G2640" s="5" t="n">
        <v>87</v>
      </c>
      <c r="H2640" s="5" t="n">
        <v>5.8</v>
      </c>
      <c r="I2640" s="5" t="inlineStr"/>
      <c r="J2640" s="5" t="inlineStr"/>
      <c r="K2640" s="5" t="inlineStr"/>
    </row>
    <row r="2641">
      <c r="A2641" s="11" t="n">
        <v>46012.47292824074</v>
      </c>
      <c r="B2641" s="5" t="n">
        <v>1425</v>
      </c>
      <c r="C2641" s="5" t="n">
        <v>1.9</v>
      </c>
      <c r="D2641" s="5" t="n">
        <v>98.8</v>
      </c>
      <c r="E2641" s="5" t="n">
        <v>5.5</v>
      </c>
      <c r="F2641" s="5" t="n">
        <v>4.6</v>
      </c>
      <c r="G2641" s="5" t="n">
        <v>87.40000000000001</v>
      </c>
      <c r="H2641" s="5" t="n">
        <v>5.8</v>
      </c>
      <c r="I2641" s="5" t="inlineStr"/>
      <c r="J2641" s="5" t="inlineStr"/>
      <c r="K2641" s="5" t="inlineStr"/>
    </row>
    <row r="2642">
      <c r="A2642" s="11" t="n">
        <v>46012.55607638889</v>
      </c>
      <c r="B2642" s="5" t="n">
        <v>1425</v>
      </c>
      <c r="C2642" s="5" t="n">
        <v>1.9</v>
      </c>
      <c r="D2642" s="5" t="n">
        <v>97.5</v>
      </c>
      <c r="E2642" s="5" t="n">
        <v>5.4</v>
      </c>
      <c r="F2642" s="5" t="n">
        <v>4.5</v>
      </c>
      <c r="G2642" s="5" t="n">
        <v>87</v>
      </c>
      <c r="H2642" s="5" t="n">
        <v>5.7</v>
      </c>
      <c r="I2642" s="5" t="inlineStr"/>
      <c r="J2642" s="5" t="inlineStr"/>
      <c r="K2642" s="5" t="inlineStr"/>
    </row>
    <row r="2643">
      <c r="A2643" s="11" t="n">
        <v>46012.63928240741</v>
      </c>
      <c r="B2643" s="5" t="n">
        <v>1305</v>
      </c>
      <c r="C2643" s="5" t="n">
        <v>1.6</v>
      </c>
      <c r="D2643" s="5" t="n">
        <v>95.2</v>
      </c>
      <c r="E2643" s="5" t="n">
        <v>5.2</v>
      </c>
      <c r="F2643" s="5" t="n">
        <v>4.2</v>
      </c>
      <c r="G2643" s="5" t="n">
        <v>83.09999999999999</v>
      </c>
      <c r="H2643" s="5" t="n">
        <v>5.4</v>
      </c>
      <c r="I2643" s="5" t="inlineStr"/>
      <c r="J2643" s="5" t="inlineStr"/>
      <c r="K2643" s="5" t="inlineStr"/>
    </row>
    <row r="2644">
      <c r="A2644" s="11" t="n">
        <v>46012.7225</v>
      </c>
      <c r="B2644" s="5" t="n">
        <v>1110</v>
      </c>
      <c r="C2644" s="5" t="n">
        <v>0.3</v>
      </c>
      <c r="D2644" s="5" t="n">
        <v>99.59999999999999</v>
      </c>
      <c r="E2644" s="5" t="n">
        <v>4.9</v>
      </c>
      <c r="F2644" s="5" t="n">
        <v>2.6</v>
      </c>
      <c r="G2644" s="5" t="n">
        <v>86.8</v>
      </c>
      <c r="H2644" s="5" t="n">
        <v>5</v>
      </c>
      <c r="I2644" s="5" t="inlineStr"/>
      <c r="J2644" s="5" t="inlineStr"/>
      <c r="K2644" s="5" t="inlineStr"/>
    </row>
    <row r="2645">
      <c r="A2645" s="11" t="n">
        <v>46012.80528935185</v>
      </c>
      <c r="B2645" s="5" t="n">
        <v>1155</v>
      </c>
      <c r="C2645" s="5" t="n">
        <v>-0.3</v>
      </c>
      <c r="D2645" s="5" t="n">
        <v>100</v>
      </c>
      <c r="E2645" s="5" t="n">
        <v>4.8</v>
      </c>
      <c r="F2645" s="5" t="n">
        <v>2</v>
      </c>
      <c r="G2645" s="5" t="n">
        <v>90.2</v>
      </c>
      <c r="H2645" s="5" t="n">
        <v>5</v>
      </c>
      <c r="I2645" s="5" t="inlineStr"/>
      <c r="J2645" s="5" t="inlineStr"/>
      <c r="K2645" s="5" t="inlineStr"/>
    </row>
    <row r="2646">
      <c r="A2646" s="11" t="n">
        <v>46012.88880787037</v>
      </c>
      <c r="B2646" s="5" t="n">
        <v>1185</v>
      </c>
      <c r="C2646" s="5" t="n">
        <v>0.7</v>
      </c>
      <c r="D2646" s="5" t="n">
        <v>100</v>
      </c>
      <c r="E2646" s="5" t="n">
        <v>5.1</v>
      </c>
      <c r="F2646" s="5" t="n">
        <v>3.1</v>
      </c>
      <c r="G2646" s="5" t="n">
        <v>89.3</v>
      </c>
      <c r="H2646" s="5" t="n">
        <v>5.3</v>
      </c>
      <c r="I2646" s="5" t="inlineStr"/>
      <c r="J2646" s="5" t="inlineStr"/>
      <c r="K2646" s="5" t="inlineStr"/>
    </row>
    <row r="2647">
      <c r="A2647" s="11" t="n">
        <v>46012.97189814815</v>
      </c>
      <c r="B2647" s="5" t="n">
        <v>1230</v>
      </c>
      <c r="C2647" s="5" t="n">
        <v>0.8</v>
      </c>
      <c r="D2647" s="5" t="n">
        <v>100</v>
      </c>
      <c r="E2647" s="5" t="n">
        <v>5.1</v>
      </c>
      <c r="F2647" s="5" t="n">
        <v>3.3</v>
      </c>
      <c r="G2647" s="5" t="n">
        <v>88.3</v>
      </c>
      <c r="H2647" s="5" t="n">
        <v>5.4</v>
      </c>
      <c r="I2647" s="5" t="inlineStr"/>
      <c r="J2647" s="5" t="inlineStr"/>
      <c r="K2647" s="5" t="inlineStr"/>
    </row>
    <row r="2648">
      <c r="A2648" s="11" t="n">
        <v>46013.05511574074</v>
      </c>
      <c r="B2648" s="5" t="n">
        <v>1230</v>
      </c>
      <c r="C2648" s="5" t="n">
        <v>0.7</v>
      </c>
      <c r="D2648" s="5" t="n">
        <v>99.8</v>
      </c>
      <c r="E2648" s="5" t="n">
        <v>5.1</v>
      </c>
      <c r="F2648" s="5" t="n">
        <v>3.4</v>
      </c>
      <c r="G2648" s="5" t="n">
        <v>87</v>
      </c>
      <c r="H2648" s="5" t="n">
        <v>5.3</v>
      </c>
      <c r="I2648" s="5" t="inlineStr"/>
      <c r="J2648" s="5" t="inlineStr"/>
      <c r="K2648" s="5" t="inlineStr"/>
    </row>
    <row r="2649">
      <c r="A2649" s="11" t="n">
        <v>46013.13901620371</v>
      </c>
      <c r="B2649" s="5" t="n">
        <v>1170</v>
      </c>
      <c r="C2649" s="5" t="n">
        <v>0.8</v>
      </c>
      <c r="D2649" s="5" t="n">
        <v>100</v>
      </c>
      <c r="E2649" s="5" t="n">
        <v>5.1</v>
      </c>
      <c r="F2649" s="5" t="n">
        <v>3.5</v>
      </c>
      <c r="G2649" s="5" t="n">
        <v>86</v>
      </c>
      <c r="H2649" s="5" t="n">
        <v>5.3</v>
      </c>
      <c r="I2649" s="5" t="inlineStr"/>
      <c r="J2649" s="5" t="inlineStr"/>
      <c r="K2649" s="5" t="inlineStr"/>
    </row>
    <row r="2650">
      <c r="A2650" s="11" t="n">
        <v>46013.22181712963</v>
      </c>
      <c r="B2650" s="5" t="n">
        <v>1170</v>
      </c>
      <c r="C2650" s="5" t="n">
        <v>0</v>
      </c>
      <c r="D2650" s="5" t="n">
        <v>100</v>
      </c>
      <c r="E2650" s="5" t="n">
        <v>4.8</v>
      </c>
      <c r="F2650" s="5" t="n">
        <v>2.6</v>
      </c>
      <c r="G2650" s="5" t="n">
        <v>87.8</v>
      </c>
      <c r="H2650" s="5" t="n">
        <v>5.1</v>
      </c>
      <c r="I2650" s="5" t="inlineStr"/>
      <c r="J2650" s="5" t="inlineStr"/>
      <c r="K2650" s="5" t="inlineStr"/>
    </row>
    <row r="2651">
      <c r="A2651" s="11" t="n">
        <v>46013.30465277778</v>
      </c>
      <c r="B2651" s="5" t="n">
        <v>1200</v>
      </c>
      <c r="C2651" s="5" t="n">
        <v>-0.1</v>
      </c>
      <c r="D2651" s="5" t="n">
        <v>100</v>
      </c>
      <c r="E2651" s="5" t="n">
        <v>4.8</v>
      </c>
      <c r="F2651" s="5" t="n">
        <v>2.6</v>
      </c>
      <c r="G2651" s="5" t="n">
        <v>88.2</v>
      </c>
      <c r="H2651" s="5" t="n">
        <v>5.1</v>
      </c>
      <c r="I2651" s="5" t="inlineStr"/>
      <c r="J2651" s="5" t="inlineStr"/>
      <c r="K2651" s="5" t="inlineStr"/>
    </row>
    <row r="2652">
      <c r="A2652" s="11" t="n">
        <v>46013.38844907407</v>
      </c>
      <c r="B2652" s="5" t="n">
        <v>1515</v>
      </c>
      <c r="C2652" s="5" t="n">
        <v>0</v>
      </c>
      <c r="D2652" s="5" t="n">
        <v>100</v>
      </c>
      <c r="E2652" s="5" t="n">
        <v>4.8</v>
      </c>
      <c r="F2652" s="5" t="n">
        <v>3.1</v>
      </c>
      <c r="G2652" s="5" t="n">
        <v>90</v>
      </c>
      <c r="H2652" s="5" t="n">
        <v>5.4</v>
      </c>
      <c r="I2652" s="5" t="inlineStr"/>
      <c r="J2652" s="5" t="inlineStr"/>
      <c r="K2652" s="5" t="inlineStr"/>
    </row>
    <row r="2653">
      <c r="A2653" s="11" t="n">
        <v>46013.47212962963</v>
      </c>
      <c r="B2653" s="5" t="n">
        <v>1455</v>
      </c>
      <c r="C2653" s="5" t="n">
        <v>-0.1</v>
      </c>
      <c r="D2653" s="5" t="n">
        <v>100</v>
      </c>
      <c r="E2653" s="5" t="n">
        <v>4.8</v>
      </c>
      <c r="F2653" s="5" t="n">
        <v>3.5</v>
      </c>
      <c r="G2653" s="5" t="n">
        <v>85.7</v>
      </c>
      <c r="H2653" s="5" t="n">
        <v>5.3</v>
      </c>
      <c r="I2653" s="5" t="inlineStr"/>
      <c r="J2653" s="5" t="inlineStr"/>
      <c r="K2653" s="5" t="inlineStr"/>
    </row>
    <row r="2654">
      <c r="A2654" s="11" t="n">
        <v>46013.55496527778</v>
      </c>
      <c r="B2654" s="5" t="n">
        <v>1185</v>
      </c>
      <c r="C2654" s="5" t="n">
        <v>-2.4</v>
      </c>
      <c r="D2654" s="5" t="n">
        <v>96.7</v>
      </c>
      <c r="E2654" s="5" t="n">
        <v>4</v>
      </c>
      <c r="F2654" s="5" t="n">
        <v>2</v>
      </c>
      <c r="G2654" s="5" t="n">
        <v>79.2</v>
      </c>
      <c r="H2654" s="5" t="n">
        <v>4.4</v>
      </c>
      <c r="I2654" s="5" t="inlineStr"/>
      <c r="J2654" s="5" t="inlineStr"/>
      <c r="K2654" s="5" t="inlineStr"/>
    </row>
    <row r="2655">
      <c r="A2655" s="11" t="n">
        <v>46013.6387962963</v>
      </c>
      <c r="B2655" s="5" t="n">
        <v>1065</v>
      </c>
      <c r="C2655" s="5" t="n">
        <v>-4.1</v>
      </c>
      <c r="D2655" s="5" t="n">
        <v>86.8</v>
      </c>
      <c r="E2655" s="5" t="n">
        <v>3.2</v>
      </c>
      <c r="F2655" s="5" t="n">
        <v>-0.1</v>
      </c>
      <c r="G2655" s="5" t="n">
        <v>75.7</v>
      </c>
      <c r="H2655" s="5" t="n">
        <v>3.6</v>
      </c>
      <c r="I2655" s="5" t="inlineStr"/>
      <c r="J2655" s="5" t="inlineStr"/>
      <c r="K2655" s="5" t="inlineStr"/>
    </row>
    <row r="2656">
      <c r="A2656" s="11" t="n">
        <v>46013.72157407407</v>
      </c>
      <c r="B2656" s="5" t="n">
        <v>465</v>
      </c>
      <c r="C2656" s="5" t="n">
        <v>-6.5</v>
      </c>
      <c r="D2656" s="5" t="n">
        <v>80</v>
      </c>
      <c r="E2656" s="5" t="n">
        <v>2.4</v>
      </c>
      <c r="F2656" s="5" t="n">
        <v>-3.8</v>
      </c>
      <c r="G2656" s="5" t="n">
        <v>69.09999999999999</v>
      </c>
      <c r="H2656" s="5" t="n">
        <v>2.6</v>
      </c>
      <c r="I2656" s="5" t="inlineStr"/>
      <c r="J2656" s="5" t="inlineStr"/>
      <c r="K2656" s="5" t="inlineStr"/>
    </row>
    <row r="2657">
      <c r="A2657" s="11" t="n">
        <v>46013.80501157408</v>
      </c>
      <c r="B2657" s="5" t="n">
        <v>0</v>
      </c>
      <c r="C2657" s="5" t="n">
        <v>-7.7</v>
      </c>
      <c r="D2657" s="5" t="n">
        <v>85.40000000000001</v>
      </c>
      <c r="E2657" s="5" t="n">
        <v>2.4</v>
      </c>
      <c r="F2657" s="5" t="n">
        <v>-6.6</v>
      </c>
      <c r="G2657" s="5" t="n">
        <v>73.90000000000001</v>
      </c>
      <c r="H2657" s="5" t="n">
        <v>2.2</v>
      </c>
      <c r="I2657" s="5" t="inlineStr"/>
      <c r="J2657" s="5" t="inlineStr"/>
      <c r="K2657" s="5" t="inlineStr"/>
    </row>
    <row r="2658">
      <c r="A2658" s="11" t="n">
        <v>46013.88840277777</v>
      </c>
      <c r="B2658" s="5" t="n">
        <v>0</v>
      </c>
      <c r="C2658" s="5" t="n">
        <v>-8.699999999999999</v>
      </c>
      <c r="D2658" s="5" t="n">
        <v>90.09999999999999</v>
      </c>
      <c r="E2658" s="5" t="n">
        <v>2.3</v>
      </c>
      <c r="F2658" s="5" t="n">
        <v>-9</v>
      </c>
      <c r="G2658" s="5" t="n">
        <v>78.8</v>
      </c>
      <c r="H2658" s="5" t="n">
        <v>2</v>
      </c>
      <c r="I2658" s="5" t="inlineStr"/>
      <c r="J2658" s="5" t="inlineStr"/>
      <c r="K2658" s="5" t="inlineStr"/>
    </row>
    <row r="2659">
      <c r="A2659" s="11" t="n">
        <v>46014.05412037037</v>
      </c>
      <c r="B2659" s="5" t="n">
        <v>0</v>
      </c>
      <c r="C2659" s="5" t="n">
        <v>-7.4</v>
      </c>
      <c r="D2659" s="5" t="n">
        <v>88.59999999999999</v>
      </c>
      <c r="E2659" s="5" t="n">
        <v>2.5</v>
      </c>
      <c r="F2659" s="5" t="n">
        <v>-5.6</v>
      </c>
      <c r="G2659" s="5" t="n">
        <v>81.59999999999999</v>
      </c>
      <c r="H2659" s="5" t="n">
        <v>2.7</v>
      </c>
      <c r="I2659" s="5" t="inlineStr"/>
      <c r="J2659" s="5" t="inlineStr"/>
      <c r="K2659" s="5" t="inlineStr"/>
    </row>
    <row r="2660">
      <c r="A2660" s="11" t="n">
        <v>46014.13688657407</v>
      </c>
      <c r="B2660" s="5" t="n">
        <v>0</v>
      </c>
      <c r="C2660" s="5" t="n">
        <v>-7</v>
      </c>
      <c r="D2660" s="5" t="n">
        <v>85.5</v>
      </c>
      <c r="E2660" s="5" t="n">
        <v>2.5</v>
      </c>
      <c r="F2660" s="5" t="n">
        <v>-5.2</v>
      </c>
      <c r="G2660" s="5" t="n">
        <v>82</v>
      </c>
      <c r="H2660" s="5" t="n">
        <v>2.8</v>
      </c>
      <c r="I2660" s="5" t="inlineStr"/>
      <c r="J2660" s="5" t="inlineStr"/>
      <c r="K2660" s="5" t="inlineStr"/>
    </row>
    <row r="2661">
      <c r="A2661" s="11" t="n">
        <v>46014.22053240741</v>
      </c>
      <c r="B2661" s="5" t="n">
        <v>0</v>
      </c>
      <c r="C2661" s="5" t="n">
        <v>-7.1</v>
      </c>
      <c r="D2661" s="5" t="n">
        <v>87</v>
      </c>
      <c r="E2661" s="5" t="n">
        <v>2.5</v>
      </c>
      <c r="F2661" s="5" t="n">
        <v>-4.9</v>
      </c>
      <c r="G2661" s="5" t="n">
        <v>78.59999999999999</v>
      </c>
      <c r="H2661" s="5" t="n">
        <v>2.7</v>
      </c>
      <c r="I2661" s="5" t="inlineStr"/>
      <c r="J2661" s="5" t="inlineStr"/>
      <c r="K2661" s="5" t="inlineStr"/>
    </row>
    <row r="2662">
      <c r="A2662" s="11" t="n">
        <v>46014.30363425926</v>
      </c>
      <c r="B2662" s="5" t="n">
        <v>0</v>
      </c>
      <c r="C2662" s="5" t="n">
        <v>-8.4</v>
      </c>
      <c r="D2662" s="5" t="n">
        <v>91.59999999999999</v>
      </c>
      <c r="E2662" s="5" t="n">
        <v>2.4</v>
      </c>
      <c r="F2662" s="5" t="n">
        <v>-6.4</v>
      </c>
      <c r="G2662" s="5" t="n">
        <v>76.59999999999999</v>
      </c>
      <c r="H2662" s="5" t="n">
        <v>2.4</v>
      </c>
      <c r="I2662" s="5" t="inlineStr"/>
      <c r="J2662" s="5" t="inlineStr"/>
      <c r="K2662" s="5" t="inlineStr"/>
    </row>
    <row r="2663">
      <c r="A2663" s="11" t="n">
        <v>46014.38717592593</v>
      </c>
      <c r="B2663" s="5" t="n">
        <v>0</v>
      </c>
      <c r="C2663" s="5" t="n">
        <v>-8.9</v>
      </c>
      <c r="D2663" s="5" t="n">
        <v>93</v>
      </c>
      <c r="E2663" s="5" t="n">
        <v>2.4</v>
      </c>
      <c r="F2663" s="5" t="n">
        <v>-8.9</v>
      </c>
      <c r="G2663" s="5" t="n">
        <v>80.3</v>
      </c>
      <c r="H2663" s="5" t="n">
        <v>2.1</v>
      </c>
      <c r="I2663" s="5" t="inlineStr"/>
      <c r="J2663" s="5" t="inlineStr"/>
      <c r="K2663" s="5" t="inlineStr"/>
    </row>
    <row r="2664">
      <c r="A2664" s="11" t="n">
        <v>46014.47016203704</v>
      </c>
      <c r="B2664" s="5" t="n">
        <v>795</v>
      </c>
      <c r="C2664" s="5" t="n">
        <v>-6.9</v>
      </c>
      <c r="D2664" s="5" t="n">
        <v>90.3</v>
      </c>
      <c r="E2664" s="5" t="n">
        <v>2.7</v>
      </c>
      <c r="F2664" s="5" t="n">
        <v>-3.9</v>
      </c>
      <c r="G2664" s="5" t="n">
        <v>89.2</v>
      </c>
      <c r="H2664" s="5" t="n">
        <v>3.3</v>
      </c>
      <c r="I2664" s="5" t="inlineStr"/>
      <c r="J2664" s="5" t="inlineStr"/>
      <c r="K2664" s="5" t="inlineStr"/>
    </row>
    <row r="2665">
      <c r="A2665" s="11" t="n">
        <v>46014.55376157408</v>
      </c>
      <c r="B2665" s="5" t="n">
        <v>465</v>
      </c>
      <c r="C2665" s="5" t="n">
        <v>-6.7</v>
      </c>
      <c r="D2665" s="5" t="n">
        <v>91.40000000000001</v>
      </c>
      <c r="E2665" s="5" t="n">
        <v>2.8</v>
      </c>
      <c r="F2665" s="5" t="n">
        <v>-2.9</v>
      </c>
      <c r="G2665" s="5" t="n">
        <v>74.3</v>
      </c>
      <c r="H2665" s="5" t="n">
        <v>2.9</v>
      </c>
      <c r="I2665" s="5" t="inlineStr"/>
      <c r="J2665" s="5" t="inlineStr"/>
      <c r="K2665" s="5" t="inlineStr"/>
    </row>
    <row r="2666">
      <c r="A2666" s="11" t="n">
        <v>46014.63657407407</v>
      </c>
      <c r="B2666" s="5" t="n">
        <v>0</v>
      </c>
      <c r="C2666" s="5" t="n">
        <v>-7</v>
      </c>
      <c r="D2666" s="5" t="n">
        <v>92.90000000000001</v>
      </c>
      <c r="E2666" s="5" t="n">
        <v>2.7</v>
      </c>
      <c r="F2666" s="5" t="n">
        <v>-3.7</v>
      </c>
      <c r="G2666" s="5" t="n">
        <v>77.3</v>
      </c>
      <c r="H2666" s="5" t="n">
        <v>2.9</v>
      </c>
      <c r="I2666" s="5" t="inlineStr"/>
      <c r="J2666" s="5" t="inlineStr"/>
      <c r="K2666" s="5" t="inlineStr"/>
    </row>
    <row r="2667">
      <c r="A2667" s="11" t="n">
        <v>46014.72020833333</v>
      </c>
      <c r="B2667" s="5" t="n">
        <v>0</v>
      </c>
      <c r="C2667" s="5" t="n">
        <v>-8.4</v>
      </c>
      <c r="D2667" s="5" t="n">
        <v>96.09999999999999</v>
      </c>
      <c r="E2667" s="5" t="n">
        <v>2.6</v>
      </c>
      <c r="F2667" s="5" t="n">
        <v>-6.1</v>
      </c>
      <c r="G2667" s="5" t="n">
        <v>79.59999999999999</v>
      </c>
      <c r="H2667" s="5" t="n">
        <v>2.5</v>
      </c>
      <c r="I2667" s="5" t="inlineStr"/>
      <c r="J2667" s="5" t="inlineStr"/>
      <c r="K2667" s="5" t="inlineStr"/>
    </row>
    <row r="2668">
      <c r="A2668" s="11" t="n">
        <v>46014.80387731481</v>
      </c>
      <c r="B2668" s="5" t="n">
        <v>0</v>
      </c>
      <c r="C2668" s="5" t="n">
        <v>-7.1</v>
      </c>
      <c r="D2668" s="5" t="n">
        <v>95.2</v>
      </c>
      <c r="E2668" s="5" t="n">
        <v>2.8</v>
      </c>
      <c r="F2668" s="5" t="n">
        <v>-3.5</v>
      </c>
      <c r="G2668" s="5" t="n">
        <v>84.7</v>
      </c>
      <c r="H2668" s="5" t="n">
        <v>3.2</v>
      </c>
      <c r="I2668" s="5" t="inlineStr"/>
      <c r="J2668" s="5" t="inlineStr"/>
      <c r="K2668" s="5" t="inlineStr"/>
    </row>
    <row r="2669">
      <c r="A2669" s="11" t="n">
        <v>46014.88701388889</v>
      </c>
      <c r="B2669" s="5" t="n">
        <v>765</v>
      </c>
      <c r="C2669" s="5" t="n">
        <v>-6.1</v>
      </c>
      <c r="D2669" s="5" t="n">
        <v>92.8</v>
      </c>
      <c r="E2669" s="5" t="n">
        <v>2.9</v>
      </c>
      <c r="F2669" s="5" t="n">
        <v>-2.3</v>
      </c>
      <c r="G2669" s="5" t="n">
        <v>81</v>
      </c>
      <c r="H2669" s="5" t="n">
        <v>3.3</v>
      </c>
      <c r="I2669" s="5" t="inlineStr"/>
      <c r="J2669" s="5" t="inlineStr"/>
      <c r="K2669" s="5" t="inlineStr"/>
    </row>
    <row r="2670">
      <c r="A2670" s="11" t="n">
        <v>46014.970625</v>
      </c>
      <c r="B2670" s="5" t="n">
        <v>735</v>
      </c>
      <c r="C2670" s="5" t="n">
        <v>-5.3</v>
      </c>
      <c r="D2670" s="5" t="n">
        <v>91.3</v>
      </c>
      <c r="E2670" s="5" t="n">
        <v>3</v>
      </c>
      <c r="F2670" s="5" t="n">
        <v>-1.6</v>
      </c>
      <c r="G2670" s="5" t="n">
        <v>77.59999999999999</v>
      </c>
      <c r="H2670" s="5" t="n">
        <v>3.4</v>
      </c>
      <c r="I2670" s="5" t="inlineStr"/>
      <c r="J2670" s="5" t="inlineStr"/>
      <c r="K2670" s="5" t="inlineStr"/>
    </row>
    <row r="2671">
      <c r="A2671" s="11" t="n">
        <v>46015.05376157408</v>
      </c>
      <c r="B2671" s="5" t="n">
        <v>870</v>
      </c>
      <c r="C2671" s="5" t="n">
        <v>-4</v>
      </c>
      <c r="D2671" s="5" t="n">
        <v>95.2</v>
      </c>
      <c r="E2671" s="5" t="n">
        <v>3.5</v>
      </c>
      <c r="F2671" s="5" t="n">
        <v>-0.8</v>
      </c>
      <c r="G2671" s="5" t="n">
        <v>82.40000000000001</v>
      </c>
      <c r="H2671" s="5" t="n">
        <v>3.8</v>
      </c>
      <c r="I2671" s="5" t="inlineStr"/>
      <c r="J2671" s="5" t="inlineStr"/>
      <c r="K2671" s="5" t="inlineStr"/>
    </row>
    <row r="2672">
      <c r="A2672" s="11" t="n">
        <v>46015.13724537037</v>
      </c>
      <c r="B2672" s="5" t="n">
        <v>960</v>
      </c>
      <c r="C2672" s="5" t="n">
        <v>-2.9</v>
      </c>
      <c r="D2672" s="5" t="n">
        <v>97.7</v>
      </c>
      <c r="E2672" s="5" t="n">
        <v>3.9</v>
      </c>
      <c r="F2672" s="5" t="n">
        <v>0.1</v>
      </c>
      <c r="G2672" s="5" t="n">
        <v>84.3</v>
      </c>
      <c r="H2672" s="5" t="n">
        <v>4.1</v>
      </c>
      <c r="I2672" s="5" t="inlineStr"/>
      <c r="J2672" s="5" t="inlineStr"/>
      <c r="K2672" s="5" t="inlineStr"/>
    </row>
    <row r="2673">
      <c r="A2673" s="11" t="n">
        <v>46015.2202662037</v>
      </c>
      <c r="B2673" s="5" t="n">
        <v>885</v>
      </c>
      <c r="C2673" s="5" t="n">
        <v>-2.6</v>
      </c>
      <c r="D2673" s="5" t="n">
        <v>98.7</v>
      </c>
      <c r="E2673" s="5" t="n">
        <v>4</v>
      </c>
      <c r="F2673" s="5" t="n">
        <v>0.2</v>
      </c>
      <c r="G2673" s="5" t="n">
        <v>84.5</v>
      </c>
      <c r="H2673" s="5" t="n">
        <v>4.2</v>
      </c>
      <c r="I2673" s="5" t="inlineStr"/>
      <c r="J2673" s="5" t="inlineStr"/>
      <c r="K2673" s="5" t="inlineStr"/>
    </row>
    <row r="2674">
      <c r="A2674" s="11" t="n">
        <v>46015.30321759259</v>
      </c>
      <c r="B2674" s="5" t="n">
        <v>960</v>
      </c>
      <c r="C2674" s="5" t="n">
        <v>-2.3</v>
      </c>
      <c r="D2674" s="5" t="n">
        <v>98.2</v>
      </c>
      <c r="E2674" s="5" t="n">
        <v>4.1</v>
      </c>
      <c r="F2674" s="5" t="n">
        <v>0.4</v>
      </c>
      <c r="G2674" s="5" t="n">
        <v>84.90000000000001</v>
      </c>
      <c r="H2674" s="5" t="n">
        <v>4.2</v>
      </c>
      <c r="I2674" s="5" t="inlineStr"/>
      <c r="J2674" s="5" t="inlineStr"/>
      <c r="K2674" s="5" t="inlineStr"/>
    </row>
    <row r="2675">
      <c r="A2675" s="11" t="n">
        <v>46015.38627314815</v>
      </c>
      <c r="B2675" s="5" t="n">
        <v>1035</v>
      </c>
      <c r="C2675" s="5" t="n">
        <v>-2.2</v>
      </c>
      <c r="D2675" s="5" t="n">
        <v>97.7</v>
      </c>
      <c r="E2675" s="5" t="n">
        <v>4.1</v>
      </c>
      <c r="F2675" s="5" t="n">
        <v>0.7</v>
      </c>
      <c r="G2675" s="5" t="n">
        <v>84.8</v>
      </c>
      <c r="H2675" s="5" t="n">
        <v>4.3</v>
      </c>
      <c r="I2675" s="5" t="inlineStr"/>
      <c r="J2675" s="5" t="inlineStr"/>
      <c r="K2675" s="5" t="inlineStr"/>
    </row>
    <row r="2676">
      <c r="A2676" s="11" t="n">
        <v>46015.46931712963</v>
      </c>
      <c r="B2676" s="5" t="n">
        <v>1095</v>
      </c>
      <c r="C2676" s="5" t="n">
        <v>-1.9</v>
      </c>
      <c r="D2676" s="5" t="n">
        <v>97.40000000000001</v>
      </c>
      <c r="E2676" s="5" t="n">
        <v>4.1</v>
      </c>
      <c r="F2676" s="5" t="n">
        <v>1.4</v>
      </c>
      <c r="G2676" s="5" t="n">
        <v>84</v>
      </c>
      <c r="H2676" s="5" t="n">
        <v>4.5</v>
      </c>
      <c r="I2676" s="5" t="inlineStr"/>
      <c r="J2676" s="5" t="inlineStr"/>
      <c r="K2676" s="5" t="inlineStr"/>
    </row>
    <row r="2677">
      <c r="A2677" s="11" t="n">
        <v>46015.55295138889</v>
      </c>
      <c r="B2677" s="5" t="n">
        <v>1035</v>
      </c>
      <c r="C2677" s="5" t="n">
        <v>-2.2</v>
      </c>
      <c r="D2677" s="5" t="n">
        <v>98.7</v>
      </c>
      <c r="E2677" s="5" t="n">
        <v>4.1</v>
      </c>
      <c r="F2677" s="5" t="n">
        <v>1</v>
      </c>
      <c r="G2677" s="5" t="n">
        <v>83.09999999999999</v>
      </c>
      <c r="H2677" s="5" t="n">
        <v>4.3</v>
      </c>
      <c r="I2677" s="5" t="inlineStr"/>
      <c r="J2677" s="5" t="inlineStr"/>
      <c r="K2677" s="5" t="inlineStr"/>
    </row>
    <row r="2678">
      <c r="A2678" s="11" t="n">
        <v>46015.6363425926</v>
      </c>
      <c r="B2678" s="5" t="n">
        <v>1020</v>
      </c>
      <c r="C2678" s="5" t="n">
        <v>-2.2</v>
      </c>
      <c r="D2678" s="5" t="n">
        <v>99.90000000000001</v>
      </c>
      <c r="E2678" s="5" t="n">
        <v>4.2</v>
      </c>
      <c r="F2678" s="5" t="n">
        <v>1</v>
      </c>
      <c r="G2678" s="5" t="n">
        <v>84.40000000000001</v>
      </c>
      <c r="H2678" s="5" t="n">
        <v>4.4</v>
      </c>
      <c r="I2678" s="5" t="inlineStr"/>
      <c r="J2678" s="5" t="inlineStr"/>
      <c r="K2678" s="5" t="inlineStr"/>
    </row>
    <row r="2679">
      <c r="A2679" s="11" t="n">
        <v>46015.72012731482</v>
      </c>
      <c r="B2679" s="5" t="n">
        <v>1035</v>
      </c>
      <c r="C2679" s="5" t="n">
        <v>-2</v>
      </c>
      <c r="D2679" s="5" t="n">
        <v>100</v>
      </c>
      <c r="E2679" s="5" t="n">
        <v>4.2</v>
      </c>
      <c r="F2679" s="5" t="n">
        <v>1.2</v>
      </c>
      <c r="G2679" s="5" t="n">
        <v>84.40000000000001</v>
      </c>
      <c r="H2679" s="5" t="n">
        <v>4.4</v>
      </c>
      <c r="I2679" s="5" t="inlineStr"/>
      <c r="J2679" s="5" t="inlineStr"/>
      <c r="K2679" s="5" t="inlineStr"/>
    </row>
    <row r="2680">
      <c r="A2680" s="11" t="n">
        <v>46015.80383101852</v>
      </c>
      <c r="B2680" s="5" t="n">
        <v>1140</v>
      </c>
      <c r="C2680" s="5" t="n">
        <v>-1.5</v>
      </c>
      <c r="D2680" s="5" t="n">
        <v>100</v>
      </c>
      <c r="E2680" s="5" t="n">
        <v>4.4</v>
      </c>
      <c r="F2680" s="5" t="n">
        <v>1.7</v>
      </c>
      <c r="G2680" s="5" t="n">
        <v>85.5</v>
      </c>
      <c r="H2680" s="5" t="n">
        <v>4.7</v>
      </c>
      <c r="I2680" s="5" t="inlineStr"/>
      <c r="J2680" s="5" t="inlineStr"/>
      <c r="K2680" s="5" t="inlineStr"/>
    </row>
    <row r="2681">
      <c r="A2681" s="11" t="n">
        <v>46015.88673611111</v>
      </c>
      <c r="B2681" s="5" t="n">
        <v>1365</v>
      </c>
      <c r="C2681" s="5" t="n">
        <v>-0.8</v>
      </c>
      <c r="D2681" s="5" t="n">
        <v>100</v>
      </c>
      <c r="E2681" s="5" t="n">
        <v>4.6</v>
      </c>
      <c r="F2681" s="5" t="n">
        <v>2.5</v>
      </c>
      <c r="G2681" s="5" t="n">
        <v>87.7</v>
      </c>
      <c r="H2681" s="5" t="n">
        <v>5</v>
      </c>
      <c r="I2681" s="5" t="inlineStr"/>
      <c r="J2681" s="5" t="inlineStr"/>
      <c r="K2681" s="5" t="inlineStr"/>
    </row>
    <row r="2682">
      <c r="A2682" s="11" t="n">
        <v>46015.97039351852</v>
      </c>
      <c r="B2682" s="5" t="n">
        <v>1515</v>
      </c>
      <c r="C2682" s="5" t="n">
        <v>-0.2</v>
      </c>
      <c r="D2682" s="5" t="n">
        <v>100</v>
      </c>
      <c r="E2682" s="5" t="n">
        <v>4.8</v>
      </c>
      <c r="F2682" s="5" t="n">
        <v>3.1</v>
      </c>
      <c r="G2682" s="5" t="n">
        <v>88.90000000000001</v>
      </c>
      <c r="H2682" s="5" t="n">
        <v>5.3</v>
      </c>
      <c r="I2682" s="5" t="inlineStr"/>
      <c r="J2682" s="5" t="inlineStr"/>
      <c r="K2682" s="5" t="inlineStr"/>
    </row>
    <row r="2683">
      <c r="A2683" s="11" t="n">
        <v>46016.05370370371</v>
      </c>
      <c r="B2683" s="5" t="n">
        <v>1590</v>
      </c>
      <c r="C2683" s="5" t="n">
        <v>0.7</v>
      </c>
      <c r="D2683" s="5" t="n">
        <v>100</v>
      </c>
      <c r="E2683" s="5" t="n">
        <v>5.1</v>
      </c>
      <c r="F2683" s="5" t="n">
        <v>3.7</v>
      </c>
      <c r="G2683" s="5" t="n">
        <v>90.40000000000001</v>
      </c>
      <c r="H2683" s="5" t="n">
        <v>5.6</v>
      </c>
      <c r="I2683" s="5" t="inlineStr"/>
      <c r="J2683" s="5" t="inlineStr"/>
      <c r="K2683" s="5" t="inlineStr"/>
    </row>
    <row r="2684">
      <c r="A2684" s="11" t="n">
        <v>46016.13695601852</v>
      </c>
      <c r="B2684" s="5" t="n">
        <v>1725</v>
      </c>
      <c r="C2684" s="5" t="n">
        <v>1.3</v>
      </c>
      <c r="D2684" s="5" t="n">
        <v>100</v>
      </c>
      <c r="E2684" s="5" t="n">
        <v>5.3</v>
      </c>
      <c r="F2684" s="5" t="n">
        <v>4.3</v>
      </c>
      <c r="G2684" s="5" t="n">
        <v>90.7</v>
      </c>
      <c r="H2684" s="5" t="n">
        <v>5.9</v>
      </c>
      <c r="I2684" s="5" t="inlineStr"/>
      <c r="J2684" s="5" t="inlineStr"/>
      <c r="K2684" s="5" t="inlineStr"/>
    </row>
    <row r="2685">
      <c r="A2685" s="11" t="n">
        <v>46016.22038194445</v>
      </c>
      <c r="B2685" s="5" t="n">
        <v>1680</v>
      </c>
      <c r="C2685" s="5" t="n">
        <v>1.8</v>
      </c>
      <c r="D2685" s="5" t="n">
        <v>100</v>
      </c>
      <c r="E2685" s="5" t="n">
        <v>5.5</v>
      </c>
      <c r="F2685" s="5" t="n">
        <v>4.8</v>
      </c>
      <c r="G2685" s="5" t="n">
        <v>88.7</v>
      </c>
      <c r="H2685" s="5" t="n">
        <v>5.9</v>
      </c>
      <c r="I2685" s="5" t="inlineStr"/>
      <c r="J2685" s="5" t="inlineStr"/>
      <c r="K2685" s="5" t="inlineStr"/>
    </row>
    <row r="2686">
      <c r="A2686" s="11" t="n">
        <v>46016.30407407408</v>
      </c>
      <c r="B2686" s="5" t="n">
        <v>1590</v>
      </c>
      <c r="C2686" s="5" t="n">
        <v>2.5</v>
      </c>
      <c r="D2686" s="5" t="n">
        <v>100</v>
      </c>
      <c r="E2686" s="5" t="n">
        <v>5.8</v>
      </c>
      <c r="F2686" s="5" t="n">
        <v>5.2</v>
      </c>
      <c r="G2686" s="5" t="n">
        <v>87.7</v>
      </c>
      <c r="H2686" s="5" t="n">
        <v>6</v>
      </c>
      <c r="I2686" s="5" t="inlineStr"/>
      <c r="J2686" s="5" t="inlineStr"/>
      <c r="K2686" s="5" t="inlineStr"/>
    </row>
    <row r="2687">
      <c r="A2687" s="11" t="n">
        <v>46016.3875</v>
      </c>
      <c r="B2687" s="5" t="n">
        <v>1620</v>
      </c>
      <c r="C2687" s="5" t="n">
        <v>3.3</v>
      </c>
      <c r="D2687" s="5" t="n">
        <v>98.3</v>
      </c>
      <c r="E2687" s="5" t="n">
        <v>6</v>
      </c>
      <c r="F2687" s="5" t="n">
        <v>5.7</v>
      </c>
      <c r="G2687" s="5" t="n">
        <v>87.90000000000001</v>
      </c>
      <c r="H2687" s="5" t="n">
        <v>6.3</v>
      </c>
      <c r="I2687" s="5" t="inlineStr"/>
      <c r="J2687" s="5" t="inlineStr"/>
      <c r="K2687" s="5" t="inlineStr"/>
    </row>
    <row r="2688">
      <c r="A2688" s="11" t="n">
        <v>46016.47045138889</v>
      </c>
      <c r="B2688" s="5" t="n">
        <v>1800</v>
      </c>
      <c r="C2688" s="5" t="n">
        <v>4.1</v>
      </c>
      <c r="D2688" s="5" t="n">
        <v>93.40000000000001</v>
      </c>
      <c r="E2688" s="5" t="n">
        <v>6</v>
      </c>
      <c r="F2688" s="5" t="n">
        <v>7</v>
      </c>
      <c r="G2688" s="5" t="n">
        <v>83</v>
      </c>
      <c r="H2688" s="5" t="n">
        <v>6.4</v>
      </c>
      <c r="I2688" s="5" t="inlineStr"/>
      <c r="J2688" s="5" t="inlineStr"/>
      <c r="K2688" s="5" t="inlineStr"/>
    </row>
    <row r="2689">
      <c r="A2689" s="11" t="n">
        <v>46016.5540625</v>
      </c>
      <c r="B2689" s="5" t="n">
        <v>1815</v>
      </c>
      <c r="C2689" s="5" t="n">
        <v>4.7</v>
      </c>
      <c r="D2689" s="5" t="n">
        <v>87.90000000000001</v>
      </c>
      <c r="E2689" s="5" t="n">
        <v>5.9</v>
      </c>
      <c r="F2689" s="5" t="n">
        <v>7.2</v>
      </c>
      <c r="G2689" s="5" t="n">
        <v>78.7</v>
      </c>
      <c r="H2689" s="5" t="n">
        <v>6.2</v>
      </c>
      <c r="I2689" s="5" t="inlineStr"/>
      <c r="J2689" s="5" t="inlineStr"/>
      <c r="K2689" s="5" t="inlineStr"/>
    </row>
    <row r="2690">
      <c r="A2690" s="11" t="n">
        <v>46016.6375</v>
      </c>
      <c r="B2690" s="5" t="n">
        <v>1680</v>
      </c>
      <c r="C2690" s="5" t="n">
        <v>4.5</v>
      </c>
      <c r="D2690" s="5" t="n">
        <v>89.59999999999999</v>
      </c>
      <c r="E2690" s="5" t="n">
        <v>5.9</v>
      </c>
      <c r="F2690" s="5" t="n">
        <v>6.9</v>
      </c>
      <c r="G2690" s="5" t="n">
        <v>79.40000000000001</v>
      </c>
      <c r="H2690" s="5" t="n">
        <v>6.1</v>
      </c>
      <c r="I2690" s="5" t="inlineStr"/>
      <c r="J2690" s="5" t="inlineStr"/>
      <c r="K2690" s="5" t="inlineStr"/>
    </row>
    <row r="2691">
      <c r="A2691" s="11" t="n">
        <v>46016.72125</v>
      </c>
      <c r="B2691" s="5" t="n">
        <v>1560</v>
      </c>
      <c r="C2691" s="5" t="n">
        <v>4.6</v>
      </c>
      <c r="D2691" s="5" t="n">
        <v>92.3</v>
      </c>
      <c r="E2691" s="5" t="n">
        <v>6.1</v>
      </c>
      <c r="F2691" s="5" t="n">
        <v>6.6</v>
      </c>
      <c r="G2691" s="5" t="n">
        <v>82.59999999999999</v>
      </c>
      <c r="H2691" s="5" t="n">
        <v>6.2</v>
      </c>
      <c r="I2691" s="5" t="inlineStr"/>
      <c r="J2691" s="5" t="inlineStr"/>
      <c r="K2691" s="5" t="inlineStr"/>
    </row>
    <row r="2692">
      <c r="A2692" s="11" t="n">
        <v>46016.80506944445</v>
      </c>
      <c r="B2692" s="5" t="n">
        <v>1560</v>
      </c>
      <c r="C2692" s="5" t="n">
        <v>4.4</v>
      </c>
      <c r="D2692" s="5" t="n">
        <v>94.5</v>
      </c>
      <c r="E2692" s="5" t="n">
        <v>6.2</v>
      </c>
      <c r="F2692" s="5" t="n">
        <v>6.1</v>
      </c>
      <c r="G2692" s="5" t="n">
        <v>86</v>
      </c>
      <c r="H2692" s="5" t="n">
        <v>6.3</v>
      </c>
      <c r="I2692" s="5" t="inlineStr"/>
      <c r="J2692" s="5" t="inlineStr"/>
      <c r="K2692" s="5" t="inlineStr"/>
    </row>
    <row r="2693">
      <c r="A2693" s="11" t="n">
        <v>46016.8884837963</v>
      </c>
      <c r="B2693" s="5" t="n">
        <v>1380</v>
      </c>
      <c r="C2693" s="5" t="n">
        <v>3.8</v>
      </c>
      <c r="D2693" s="5" t="n">
        <v>96.09999999999999</v>
      </c>
      <c r="E2693" s="5" t="n">
        <v>6</v>
      </c>
      <c r="F2693" s="5" t="n">
        <v>5.6</v>
      </c>
      <c r="G2693" s="5" t="n">
        <v>84.3</v>
      </c>
      <c r="H2693" s="5" t="n">
        <v>6</v>
      </c>
      <c r="I2693" s="5" t="inlineStr"/>
      <c r="J2693" s="5" t="inlineStr"/>
      <c r="K2693" s="5" t="inlineStr"/>
    </row>
    <row r="2694">
      <c r="A2694" s="11" t="n">
        <v>46016.97158564815</v>
      </c>
      <c r="B2694" s="5" t="n">
        <v>1365</v>
      </c>
      <c r="C2694" s="5" t="n">
        <v>2.8</v>
      </c>
      <c r="D2694" s="5" t="n">
        <v>95.7</v>
      </c>
      <c r="E2694" s="5" t="n">
        <v>5.6</v>
      </c>
      <c r="F2694" s="5" t="n">
        <v>4.5</v>
      </c>
      <c r="G2694" s="5" t="n">
        <v>86.09999999999999</v>
      </c>
      <c r="H2694" s="5" t="n">
        <v>5.7</v>
      </c>
      <c r="I2694" s="5" t="inlineStr"/>
      <c r="J2694" s="5" t="inlineStr"/>
      <c r="K2694" s="5" t="inlineStr"/>
    </row>
    <row r="2695">
      <c r="A2695" s="11" t="n">
        <v>46017.05439814815</v>
      </c>
      <c r="B2695" s="5" t="n">
        <v>1335</v>
      </c>
      <c r="C2695" s="5" t="n">
        <v>1.8</v>
      </c>
      <c r="D2695" s="5" t="n">
        <v>94.7</v>
      </c>
      <c r="E2695" s="5" t="n">
        <v>5.2</v>
      </c>
      <c r="F2695" s="5" t="n">
        <v>3.7</v>
      </c>
      <c r="G2695" s="5" t="n">
        <v>84.7</v>
      </c>
      <c r="H2695" s="5" t="n">
        <v>5.3</v>
      </c>
      <c r="I2695" s="5" t="inlineStr"/>
      <c r="J2695" s="5" t="inlineStr"/>
      <c r="K2695" s="5" t="inlineStr"/>
    </row>
    <row r="2696">
      <c r="A2696" s="11" t="n">
        <v>46017.13733796297</v>
      </c>
      <c r="B2696" s="5" t="n">
        <v>1320</v>
      </c>
      <c r="C2696" s="5" t="n">
        <v>1.1</v>
      </c>
      <c r="D2696" s="5" t="n">
        <v>93.90000000000001</v>
      </c>
      <c r="E2696" s="5" t="n">
        <v>4.9</v>
      </c>
      <c r="F2696" s="5" t="n">
        <v>3.2</v>
      </c>
      <c r="G2696" s="5" t="n">
        <v>84.7</v>
      </c>
      <c r="H2696" s="5" t="n">
        <v>5.1</v>
      </c>
      <c r="I2696" s="5" t="inlineStr"/>
      <c r="J2696" s="5" t="inlineStr"/>
      <c r="K2696" s="5" t="inlineStr"/>
    </row>
    <row r="2697">
      <c r="A2697" s="11" t="n">
        <v>46017.22063657407</v>
      </c>
      <c r="B2697" s="5" t="n">
        <v>1230</v>
      </c>
      <c r="C2697" s="5" t="n">
        <v>0.5</v>
      </c>
      <c r="D2697" s="5" t="n">
        <v>96.59999999999999</v>
      </c>
      <c r="E2697" s="5" t="n">
        <v>4.8</v>
      </c>
      <c r="F2697" s="5" t="n">
        <v>2.6</v>
      </c>
      <c r="G2697" s="5" t="n">
        <v>85.7</v>
      </c>
      <c r="H2697" s="5" t="n">
        <v>5</v>
      </c>
      <c r="I2697" s="5" t="inlineStr"/>
      <c r="J2697" s="5" t="inlineStr"/>
      <c r="K2697" s="5" t="inlineStr"/>
    </row>
    <row r="2698">
      <c r="A2698" s="11" t="n">
        <v>46017.30366898148</v>
      </c>
      <c r="B2698" s="5" t="n">
        <v>1155</v>
      </c>
      <c r="C2698" s="5" t="n">
        <v>0.2</v>
      </c>
      <c r="D2698" s="5" t="n">
        <v>100</v>
      </c>
      <c r="E2698" s="5" t="n">
        <v>4.9</v>
      </c>
      <c r="F2698" s="5" t="n">
        <v>2.4</v>
      </c>
      <c r="G2698" s="5" t="n">
        <v>88</v>
      </c>
      <c r="H2698" s="5" t="n">
        <v>5</v>
      </c>
      <c r="I2698" s="5" t="inlineStr"/>
      <c r="J2698" s="5" t="inlineStr"/>
      <c r="K2698" s="5" t="inlineStr"/>
    </row>
    <row r="2699">
      <c r="A2699" s="11" t="n">
        <v>46017.38658564815</v>
      </c>
      <c r="B2699" s="5" t="n">
        <v>1545</v>
      </c>
      <c r="C2699" s="5" t="n">
        <v>0.9</v>
      </c>
      <c r="D2699" s="5" t="n">
        <v>100</v>
      </c>
      <c r="E2699" s="5" t="n">
        <v>5.2</v>
      </c>
      <c r="F2699" s="5" t="n">
        <v>3.2</v>
      </c>
      <c r="G2699" s="5" t="n">
        <v>93.59999999999999</v>
      </c>
      <c r="H2699" s="5" t="n">
        <v>5.6</v>
      </c>
      <c r="I2699" s="5" t="inlineStr"/>
      <c r="J2699" s="5" t="inlineStr"/>
      <c r="K2699" s="5" t="inlineStr"/>
    </row>
    <row r="2700">
      <c r="A2700" s="11" t="n">
        <v>46017.47002314815</v>
      </c>
      <c r="B2700" s="5" t="n">
        <v>1770</v>
      </c>
      <c r="C2700" s="5" t="n">
        <v>2.2</v>
      </c>
      <c r="D2700" s="5" t="n">
        <v>100</v>
      </c>
      <c r="E2700" s="5" t="n">
        <v>5.6</v>
      </c>
      <c r="F2700" s="5" t="n">
        <v>4.8</v>
      </c>
      <c r="G2700" s="5" t="n">
        <v>92.40000000000001</v>
      </c>
      <c r="H2700" s="5" t="n">
        <v>6.2</v>
      </c>
      <c r="I2700" s="5" t="inlineStr"/>
      <c r="J2700" s="5" t="inlineStr"/>
      <c r="K2700" s="5" t="inlineStr"/>
    </row>
    <row r="2701">
      <c r="A2701" s="11" t="n">
        <v>46017.55376157408</v>
      </c>
      <c r="B2701" s="5" t="n">
        <v>1485</v>
      </c>
      <c r="C2701" s="5" t="n">
        <v>1.8</v>
      </c>
      <c r="D2701" s="5" t="n">
        <v>100</v>
      </c>
      <c r="E2701" s="5" t="n">
        <v>5.5</v>
      </c>
      <c r="F2701" s="5" t="n">
        <v>4.3</v>
      </c>
      <c r="G2701" s="5" t="n">
        <v>88.8</v>
      </c>
      <c r="H2701" s="5" t="n">
        <v>5.8</v>
      </c>
      <c r="I2701" s="5" t="inlineStr"/>
      <c r="J2701" s="5" t="inlineStr"/>
      <c r="K2701" s="5" t="inlineStr"/>
    </row>
    <row r="2702">
      <c r="A2702" s="11" t="n">
        <v>46017.63690972222</v>
      </c>
      <c r="B2702" s="5" t="n">
        <v>1395</v>
      </c>
      <c r="C2702" s="5" t="n">
        <v>1.1</v>
      </c>
      <c r="D2702" s="5" t="n">
        <v>100</v>
      </c>
      <c r="E2702" s="5" t="n">
        <v>5.2</v>
      </c>
      <c r="F2702" s="5" t="n">
        <v>3.2</v>
      </c>
      <c r="G2702" s="5" t="n">
        <v>91</v>
      </c>
      <c r="H2702" s="5" t="n">
        <v>5.5</v>
      </c>
      <c r="I2702" s="5" t="inlineStr"/>
      <c r="J2702" s="5" t="inlineStr"/>
      <c r="K2702" s="5" t="inlineStr"/>
    </row>
    <row r="2703">
      <c r="A2703" s="11" t="n">
        <v>46017.71976851852</v>
      </c>
      <c r="B2703" s="5" t="n">
        <v>1425</v>
      </c>
      <c r="C2703" s="5" t="n">
        <v>0.8</v>
      </c>
      <c r="D2703" s="5" t="n">
        <v>100</v>
      </c>
      <c r="E2703" s="5" t="n">
        <v>5.1</v>
      </c>
      <c r="F2703" s="5" t="n">
        <v>3</v>
      </c>
      <c r="G2703" s="5" t="n">
        <v>92.59999999999999</v>
      </c>
      <c r="H2703" s="5" t="n">
        <v>5.5</v>
      </c>
      <c r="I2703" s="5" t="inlineStr"/>
      <c r="J2703" s="5" t="inlineStr"/>
      <c r="K2703" s="5" t="inlineStr"/>
    </row>
    <row r="2704">
      <c r="A2704" s="11" t="n">
        <v>46017.80306712963</v>
      </c>
      <c r="B2704" s="5" t="n">
        <v>1740</v>
      </c>
      <c r="C2704" s="5" t="n">
        <v>1.1</v>
      </c>
      <c r="D2704" s="5" t="n">
        <v>100</v>
      </c>
      <c r="E2704" s="5" t="n">
        <v>5.2</v>
      </c>
      <c r="F2704" s="5" t="n">
        <v>3.8</v>
      </c>
      <c r="G2704" s="5" t="n">
        <v>94.3</v>
      </c>
      <c r="H2704" s="5" t="n">
        <v>5.9</v>
      </c>
      <c r="I2704" s="5" t="inlineStr"/>
      <c r="J2704" s="5" t="inlineStr"/>
      <c r="K2704" s="5" t="inlineStr"/>
    </row>
    <row r="2705">
      <c r="A2705" s="11" t="n">
        <v>46017.88608796296</v>
      </c>
      <c r="B2705" s="5" t="n">
        <v>1710</v>
      </c>
      <c r="C2705" s="5" t="n">
        <v>1.1</v>
      </c>
      <c r="D2705" s="5" t="n">
        <v>100</v>
      </c>
      <c r="E2705" s="5" t="n">
        <v>5.2</v>
      </c>
      <c r="F2705" s="5" t="n">
        <v>4.2</v>
      </c>
      <c r="G2705" s="5" t="n">
        <v>92.90000000000001</v>
      </c>
      <c r="H2705" s="5" t="n">
        <v>6</v>
      </c>
      <c r="I2705" s="5" t="inlineStr"/>
      <c r="J2705" s="5" t="inlineStr"/>
      <c r="K2705" s="5" t="inlineStr"/>
    </row>
    <row r="2706">
      <c r="A2706" s="11" t="n">
        <v>46017.96943287037</v>
      </c>
      <c r="B2706" s="5" t="n">
        <v>1590</v>
      </c>
      <c r="C2706" s="5" t="n">
        <v>0.7</v>
      </c>
      <c r="D2706" s="5" t="n">
        <v>100</v>
      </c>
      <c r="E2706" s="5" t="n">
        <v>5.1</v>
      </c>
      <c r="F2706" s="5" t="n">
        <v>3.8</v>
      </c>
      <c r="G2706" s="5" t="n">
        <v>91.5</v>
      </c>
      <c r="H2706" s="5" t="n">
        <v>5.7</v>
      </c>
      <c r="I2706" s="5" t="inlineStr"/>
      <c r="J2706" s="5" t="inlineStr"/>
      <c r="K2706" s="5" t="inlineStr"/>
    </row>
    <row r="2707">
      <c r="A2707" s="11" t="n">
        <v>46018.0525462963</v>
      </c>
      <c r="B2707" s="5" t="n">
        <v>1590</v>
      </c>
      <c r="C2707" s="5" t="n">
        <v>0</v>
      </c>
      <c r="D2707" s="5" t="n">
        <v>100</v>
      </c>
      <c r="E2707" s="5" t="n">
        <v>4.8</v>
      </c>
      <c r="F2707" s="5" t="n">
        <v>3.5</v>
      </c>
      <c r="G2707" s="5" t="n">
        <v>90.3</v>
      </c>
      <c r="H2707" s="5" t="n">
        <v>5.6</v>
      </c>
      <c r="I2707" s="5" t="inlineStr"/>
      <c r="J2707" s="5" t="inlineStr"/>
      <c r="K2707" s="5" t="inlineStr"/>
    </row>
    <row r="2708">
      <c r="A2708" s="11" t="n">
        <v>46018.13622685185</v>
      </c>
      <c r="B2708" s="5" t="n">
        <v>1590</v>
      </c>
      <c r="C2708" s="5" t="n">
        <v>-0.2</v>
      </c>
      <c r="D2708" s="5" t="n">
        <v>100</v>
      </c>
      <c r="E2708" s="5" t="n">
        <v>4.8</v>
      </c>
      <c r="F2708" s="5" t="n">
        <v>3.4</v>
      </c>
      <c r="G2708" s="5" t="n">
        <v>90</v>
      </c>
      <c r="H2708" s="5" t="n">
        <v>5.5</v>
      </c>
      <c r="I2708" s="5" t="inlineStr"/>
      <c r="J2708" s="5" t="inlineStr"/>
      <c r="K2708" s="5" t="inlineStr"/>
    </row>
    <row r="2709">
      <c r="A2709" s="11" t="n">
        <v>46018.219375</v>
      </c>
      <c r="B2709" s="5" t="n">
        <v>1650</v>
      </c>
      <c r="C2709" s="5" t="n">
        <v>0.3</v>
      </c>
      <c r="D2709" s="5" t="n">
        <v>100</v>
      </c>
      <c r="E2709" s="5" t="n">
        <v>5</v>
      </c>
      <c r="F2709" s="5" t="n">
        <v>3.8</v>
      </c>
      <c r="G2709" s="5" t="n">
        <v>90.8</v>
      </c>
      <c r="H2709" s="5" t="n">
        <v>5.7</v>
      </c>
      <c r="I2709" s="5" t="inlineStr"/>
      <c r="J2709" s="5" t="inlineStr"/>
      <c r="K2709" s="5" t="inlineStr"/>
    </row>
    <row r="2710">
      <c r="A2710" s="11" t="n">
        <v>46018.30252314815</v>
      </c>
      <c r="B2710" s="5" t="n">
        <v>1770</v>
      </c>
      <c r="C2710" s="5" t="n">
        <v>1.5</v>
      </c>
      <c r="D2710" s="5" t="n">
        <v>100</v>
      </c>
      <c r="E2710" s="5" t="n">
        <v>5.4</v>
      </c>
      <c r="F2710" s="5" t="n">
        <v>4.6</v>
      </c>
      <c r="G2710" s="5" t="n">
        <v>92.7</v>
      </c>
      <c r="H2710" s="5" t="n">
        <v>6.1</v>
      </c>
      <c r="I2710" s="5" t="inlineStr"/>
      <c r="J2710" s="5" t="inlineStr"/>
      <c r="K2710" s="5" t="inlineStr"/>
    </row>
    <row r="2711">
      <c r="A2711" s="11" t="n">
        <v>46018.38537037037</v>
      </c>
      <c r="B2711" s="5" t="n">
        <v>1620</v>
      </c>
      <c r="C2711" s="5" t="n">
        <v>2.1</v>
      </c>
      <c r="D2711" s="5" t="n">
        <v>98.7</v>
      </c>
      <c r="E2711" s="5" t="n">
        <v>5.5</v>
      </c>
      <c r="F2711" s="5" t="n">
        <v>4.5</v>
      </c>
      <c r="G2711" s="5" t="n">
        <v>90.8</v>
      </c>
      <c r="H2711" s="5" t="n">
        <v>6</v>
      </c>
      <c r="I2711" s="5" t="inlineStr"/>
      <c r="J2711" s="5" t="inlineStr"/>
      <c r="K2711" s="5" t="inlineStr"/>
    </row>
    <row r="2712">
      <c r="A2712" s="11" t="n">
        <v>46018.46836805555</v>
      </c>
      <c r="B2712" s="5" t="n">
        <v>1575</v>
      </c>
      <c r="C2712" s="5" t="n">
        <v>1.6</v>
      </c>
      <c r="D2712" s="5" t="n">
        <v>85.90000000000001</v>
      </c>
      <c r="E2712" s="5" t="n">
        <v>4.6</v>
      </c>
      <c r="F2712" s="5" t="n">
        <v>3.5</v>
      </c>
      <c r="G2712" s="5" t="n">
        <v>82.2</v>
      </c>
      <c r="H2712" s="5" t="n">
        <v>5.1</v>
      </c>
      <c r="I2712" s="5" t="inlineStr"/>
      <c r="J2712" s="5" t="inlineStr"/>
      <c r="K2712" s="5" t="inlineStr"/>
    </row>
    <row r="2713">
      <c r="A2713" s="11" t="n">
        <v>46018.55168981481</v>
      </c>
      <c r="B2713" s="5" t="n">
        <v>1725</v>
      </c>
      <c r="C2713" s="5" t="n">
        <v>1.1</v>
      </c>
      <c r="D2713" s="5" t="n">
        <v>80</v>
      </c>
      <c r="E2713" s="5" t="n">
        <v>4.2</v>
      </c>
      <c r="F2713" s="5" t="n">
        <v>3.4</v>
      </c>
      <c r="G2713" s="5" t="n">
        <v>78.40000000000001</v>
      </c>
      <c r="H2713" s="5" t="n">
        <v>4.8</v>
      </c>
      <c r="I2713" s="5" t="inlineStr"/>
      <c r="J2713" s="5" t="inlineStr"/>
      <c r="K2713" s="5" t="inlineStr"/>
    </row>
    <row r="2714">
      <c r="A2714" s="11" t="n">
        <v>46018.63508101852</v>
      </c>
      <c r="B2714" s="5" t="n">
        <v>1290</v>
      </c>
      <c r="C2714" s="5" t="n">
        <v>0</v>
      </c>
      <c r="D2714" s="5" t="n">
        <v>97.2</v>
      </c>
      <c r="E2714" s="5" t="n">
        <v>4.7</v>
      </c>
      <c r="F2714" s="5" t="n">
        <v>3.1</v>
      </c>
      <c r="G2714" s="5" t="n">
        <v>83.5</v>
      </c>
      <c r="H2714" s="5" t="n">
        <v>5</v>
      </c>
      <c r="I2714" s="5" t="inlineStr"/>
      <c r="J2714" s="5" t="inlineStr"/>
      <c r="K2714" s="5" t="inlineStr"/>
    </row>
    <row r="2715">
      <c r="A2715" s="11" t="n">
        <v>46018.71865740741</v>
      </c>
      <c r="B2715" s="5" t="n">
        <v>1260</v>
      </c>
      <c r="C2715" s="5" t="n">
        <v>0.4</v>
      </c>
      <c r="D2715" s="5" t="n">
        <v>99.3</v>
      </c>
      <c r="E2715" s="5" t="n">
        <v>5</v>
      </c>
      <c r="F2715" s="5" t="n">
        <v>2.8</v>
      </c>
      <c r="G2715" s="5" t="n">
        <v>88.90000000000001</v>
      </c>
      <c r="H2715" s="5" t="n">
        <v>5.2</v>
      </c>
      <c r="I2715" s="5" t="inlineStr"/>
      <c r="J2715" s="5" t="inlineStr"/>
      <c r="K2715" s="5" t="inlineStr"/>
    </row>
    <row r="2716">
      <c r="A2716" s="11" t="n">
        <v>46018.80149305556</v>
      </c>
      <c r="B2716" s="5" t="n">
        <v>1320</v>
      </c>
      <c r="C2716" s="5" t="n">
        <v>0.2</v>
      </c>
      <c r="D2716" s="5" t="n">
        <v>100</v>
      </c>
      <c r="E2716" s="5" t="n">
        <v>4.9</v>
      </c>
      <c r="F2716" s="5" t="n">
        <v>2.8</v>
      </c>
      <c r="G2716" s="5" t="n">
        <v>89.5</v>
      </c>
      <c r="H2716" s="5" t="n">
        <v>5.3</v>
      </c>
      <c r="I2716" s="5" t="inlineStr"/>
      <c r="J2716" s="5" t="inlineStr"/>
      <c r="K2716" s="5" t="inlineStr"/>
    </row>
    <row r="2717">
      <c r="A2717" s="11" t="n">
        <v>46018.88451388889</v>
      </c>
      <c r="B2717" s="5" t="n">
        <v>1305</v>
      </c>
      <c r="C2717" s="5" t="n">
        <v>0</v>
      </c>
      <c r="D2717" s="5" t="n">
        <v>98.5</v>
      </c>
      <c r="E2717" s="5" t="n">
        <v>4.8</v>
      </c>
      <c r="F2717" s="5" t="n">
        <v>2.2</v>
      </c>
      <c r="G2717" s="5" t="n">
        <v>91.09999999999999</v>
      </c>
      <c r="H2717" s="5" t="n">
        <v>5.1</v>
      </c>
      <c r="I2717" s="5" t="inlineStr"/>
      <c r="J2717" s="5" t="inlineStr"/>
      <c r="K2717" s="5" t="inlineStr"/>
    </row>
    <row r="2718">
      <c r="A2718" s="11" t="n">
        <v>46018.96734953704</v>
      </c>
      <c r="B2718" s="5" t="n">
        <v>1365</v>
      </c>
      <c r="C2718" s="5" t="n">
        <v>-0.2</v>
      </c>
      <c r="D2718" s="5" t="n">
        <v>90.3</v>
      </c>
      <c r="E2718" s="5" t="n">
        <v>4.3</v>
      </c>
      <c r="F2718" s="5" t="n">
        <v>1.7</v>
      </c>
      <c r="G2718" s="5" t="n">
        <v>85.7</v>
      </c>
      <c r="H2718" s="5" t="n">
        <v>4.7</v>
      </c>
      <c r="I2718" s="5" t="inlineStr"/>
      <c r="J2718" s="5" t="inlineStr"/>
      <c r="K2718" s="5" t="inlineStr"/>
    </row>
    <row r="2719">
      <c r="A2719" s="11" t="n">
        <v>46019.05019675926</v>
      </c>
      <c r="B2719" s="5" t="n">
        <v>1515</v>
      </c>
      <c r="C2719" s="5" t="n">
        <v>-0.1</v>
      </c>
      <c r="D2719" s="5" t="n">
        <v>76</v>
      </c>
      <c r="E2719" s="5" t="n">
        <v>3.7</v>
      </c>
      <c r="F2719" s="5" t="n">
        <v>1.9</v>
      </c>
      <c r="G2719" s="5" t="n">
        <v>74.5</v>
      </c>
      <c r="H2719" s="5" t="n">
        <v>4.1</v>
      </c>
      <c r="I2719" s="5" t="inlineStr"/>
      <c r="J2719" s="5" t="inlineStr"/>
      <c r="K2719" s="5" t="inlineStr"/>
    </row>
    <row r="2720">
      <c r="A2720" s="11" t="n">
        <v>46019.13361111111</v>
      </c>
      <c r="B2720" s="5" t="n">
        <v>1500</v>
      </c>
      <c r="C2720" s="5" t="n">
        <v>-0.6</v>
      </c>
      <c r="D2720" s="5" t="n">
        <v>67.3</v>
      </c>
      <c r="E2720" s="5" t="n">
        <v>3.1</v>
      </c>
      <c r="F2720" s="5" t="n">
        <v>1.8</v>
      </c>
      <c r="G2720" s="5" t="n">
        <v>64.90000000000001</v>
      </c>
      <c r="H2720" s="5" t="n">
        <v>3.6</v>
      </c>
      <c r="I2720" s="5" t="inlineStr"/>
      <c r="J2720" s="5" t="inlineStr"/>
      <c r="K2720" s="5" t="inlineStr"/>
    </row>
    <row r="2721">
      <c r="A2721" s="11" t="n">
        <v>46019.21655092593</v>
      </c>
      <c r="B2721" s="5" t="n">
        <v>1125</v>
      </c>
      <c r="C2721" s="5" t="n">
        <v>-2.1</v>
      </c>
      <c r="D2721" s="5" t="n">
        <v>65.2</v>
      </c>
      <c r="E2721" s="5" t="n">
        <v>2.7</v>
      </c>
      <c r="F2721" s="5" t="n">
        <v>0.1</v>
      </c>
      <c r="G2721" s="5" t="n">
        <v>61.3</v>
      </c>
      <c r="H2721" s="5" t="n">
        <v>3</v>
      </c>
      <c r="I2721" s="5" t="inlineStr"/>
      <c r="J2721" s="5" t="inlineStr"/>
      <c r="K2721" s="5" t="inlineStr"/>
    </row>
    <row r="2722">
      <c r="A2722" s="11" t="n">
        <v>46019.29956018519</v>
      </c>
      <c r="B2722" s="5" t="n">
        <v>1035</v>
      </c>
      <c r="C2722" s="5" t="n">
        <v>-2.8</v>
      </c>
      <c r="D2722" s="5" t="n">
        <v>62.2</v>
      </c>
      <c r="E2722" s="5" t="n">
        <v>2.5</v>
      </c>
      <c r="F2722" s="5" t="n">
        <v>-0.7</v>
      </c>
      <c r="G2722" s="5" t="n">
        <v>58.7</v>
      </c>
      <c r="H2722" s="5" t="n">
        <v>2.7</v>
      </c>
      <c r="I2722" s="5" t="inlineStr"/>
      <c r="J2722" s="5" t="inlineStr"/>
      <c r="K2722" s="5" t="inlineStr"/>
    </row>
    <row r="2723">
      <c r="A2723" s="11" t="n">
        <v>46019.38322916667</v>
      </c>
      <c r="B2723" s="5" t="n">
        <v>1035</v>
      </c>
      <c r="C2723" s="5" t="n">
        <v>-2.7</v>
      </c>
      <c r="D2723" s="5" t="n">
        <v>63.3</v>
      </c>
      <c r="E2723" s="5" t="n">
        <v>2.5</v>
      </c>
      <c r="F2723" s="5" t="n">
        <v>-0.7</v>
      </c>
      <c r="G2723" s="5" t="n">
        <v>59.9</v>
      </c>
      <c r="H2723" s="5" t="n">
        <v>2.8</v>
      </c>
      <c r="I2723" s="5" t="inlineStr"/>
      <c r="J2723" s="5" t="inlineStr"/>
      <c r="K2723" s="5" t="inlineStr"/>
    </row>
    <row r="2724">
      <c r="A2724" s="11" t="n">
        <v>46019.46697916667</v>
      </c>
      <c r="B2724" s="5" t="n">
        <v>1005</v>
      </c>
      <c r="C2724" s="5" t="n">
        <v>-2.7</v>
      </c>
      <c r="D2724" s="5" t="n">
        <v>67.3</v>
      </c>
      <c r="E2724" s="5" t="n">
        <v>2.7</v>
      </c>
      <c r="F2724" s="5" t="n">
        <v>-0.6</v>
      </c>
      <c r="G2724" s="5" t="n">
        <v>62</v>
      </c>
      <c r="H2724" s="5" t="n">
        <v>2.9</v>
      </c>
      <c r="I2724" s="5" t="inlineStr"/>
      <c r="J2724" s="5" t="inlineStr"/>
      <c r="K2724" s="5" t="inlineStr"/>
    </row>
    <row r="2725">
      <c r="A2725" s="11" t="n">
        <v>46019.55038194444</v>
      </c>
      <c r="B2725" s="5" t="n">
        <v>720</v>
      </c>
      <c r="C2725" s="5" t="n">
        <v>-3.4</v>
      </c>
      <c r="D2725" s="5" t="n">
        <v>75.90000000000001</v>
      </c>
      <c r="E2725" s="5" t="n">
        <v>2.9</v>
      </c>
      <c r="F2725" s="5" t="n">
        <v>-0.9</v>
      </c>
      <c r="G2725" s="5" t="n">
        <v>64.3</v>
      </c>
      <c r="H2725" s="5" t="n">
        <v>2.9</v>
      </c>
      <c r="I2725" s="5" t="inlineStr"/>
      <c r="J2725" s="5" t="inlineStr"/>
      <c r="K2725" s="5" t="inlineStr"/>
    </row>
    <row r="2726">
      <c r="A2726" s="11" t="n">
        <v>46019.63414351852</v>
      </c>
      <c r="B2726" s="5" t="n">
        <v>585</v>
      </c>
      <c r="C2726" s="5" t="n">
        <v>-4.3</v>
      </c>
      <c r="D2726" s="5" t="n">
        <v>81.59999999999999</v>
      </c>
      <c r="E2726" s="5" t="n">
        <v>2.9</v>
      </c>
      <c r="F2726" s="5" t="n">
        <v>-1.5</v>
      </c>
      <c r="G2726" s="5" t="n">
        <v>67.5</v>
      </c>
      <c r="H2726" s="5" t="n">
        <v>3</v>
      </c>
      <c r="I2726" s="5" t="inlineStr"/>
      <c r="J2726" s="5" t="inlineStr"/>
      <c r="K2726" s="5" t="inlineStr"/>
    </row>
    <row r="2727">
      <c r="A2727" s="11" t="n">
        <v>46019.71736111111</v>
      </c>
      <c r="B2727" s="5" t="n">
        <v>810</v>
      </c>
      <c r="C2727" s="5" t="n">
        <v>-3.4</v>
      </c>
      <c r="D2727" s="5" t="n">
        <v>84</v>
      </c>
      <c r="E2727" s="5" t="n">
        <v>3.2</v>
      </c>
      <c r="F2727" s="5" t="n">
        <v>0.2</v>
      </c>
      <c r="G2727" s="5" t="n">
        <v>67.40000000000001</v>
      </c>
      <c r="H2727" s="5" t="n">
        <v>3.3</v>
      </c>
      <c r="I2727" s="5" t="inlineStr"/>
      <c r="J2727" s="5" t="inlineStr"/>
      <c r="K2727" s="5" t="inlineStr"/>
    </row>
    <row r="2728">
      <c r="A2728" s="11" t="n">
        <v>46019.80108796297</v>
      </c>
      <c r="B2728" s="5" t="n">
        <v>795</v>
      </c>
      <c r="C2728" s="5" t="n">
        <v>-3.2</v>
      </c>
      <c r="D2728" s="5" t="n">
        <v>90.59999999999999</v>
      </c>
      <c r="E2728" s="5" t="n">
        <v>3.5</v>
      </c>
      <c r="F2728" s="5" t="n">
        <v>-0.1</v>
      </c>
      <c r="G2728" s="5" t="n">
        <v>74.7</v>
      </c>
      <c r="H2728" s="5" t="n">
        <v>3.6</v>
      </c>
      <c r="I2728" s="5" t="inlineStr"/>
      <c r="J2728" s="5" t="inlineStr"/>
      <c r="K2728" s="5" t="inlineStr"/>
    </row>
    <row r="2729">
      <c r="A2729" s="11" t="n">
        <v>46019.88469907407</v>
      </c>
      <c r="B2729" s="5" t="n">
        <v>825</v>
      </c>
      <c r="C2729" s="5" t="n">
        <v>-2.1</v>
      </c>
      <c r="D2729" s="5" t="n">
        <v>97</v>
      </c>
      <c r="E2729" s="5" t="n">
        <v>4.1</v>
      </c>
      <c r="F2729" s="5" t="n">
        <v>0.9</v>
      </c>
      <c r="G2729" s="5" t="n">
        <v>77.8</v>
      </c>
      <c r="H2729" s="5" t="n">
        <v>4</v>
      </c>
      <c r="I2729" s="5" t="inlineStr"/>
      <c r="J2729" s="5" t="inlineStr"/>
      <c r="K2729" s="5" t="inlineStr"/>
    </row>
    <row r="2730">
      <c r="A2730" s="11" t="n">
        <v>46020.05229166667</v>
      </c>
      <c r="B2730" s="5" t="n">
        <v>1080</v>
      </c>
      <c r="C2730" s="5" t="n">
        <v>-0.5</v>
      </c>
      <c r="D2730" s="5" t="n">
        <v>100</v>
      </c>
      <c r="E2730" s="5" t="n">
        <v>4.7</v>
      </c>
      <c r="F2730" s="5" t="n">
        <v>2.2</v>
      </c>
      <c r="G2730" s="5" t="n">
        <v>84.8</v>
      </c>
      <c r="H2730" s="5" t="n">
        <v>4.8</v>
      </c>
      <c r="I2730" s="5" t="inlineStr"/>
      <c r="J2730" s="5" t="inlineStr"/>
      <c r="K2730" s="5" t="inlineStr"/>
    </row>
    <row r="2731">
      <c r="A2731" s="11" t="n">
        <v>46020.1359837963</v>
      </c>
      <c r="B2731" s="5" t="n">
        <v>1125</v>
      </c>
      <c r="C2731" s="5" t="n">
        <v>-0.7</v>
      </c>
      <c r="D2731" s="5" t="n">
        <v>95.90000000000001</v>
      </c>
      <c r="E2731" s="5" t="n">
        <v>4.4</v>
      </c>
      <c r="F2731" s="5" t="n">
        <v>1.8</v>
      </c>
      <c r="G2731" s="5" t="n">
        <v>84.09999999999999</v>
      </c>
      <c r="H2731" s="5" t="n">
        <v>4.6</v>
      </c>
      <c r="I2731" s="5" t="inlineStr"/>
      <c r="J2731" s="5" t="inlineStr"/>
      <c r="K2731" s="5" t="inlineStr"/>
    </row>
    <row r="2732">
      <c r="A2732" s="11" t="n">
        <v>46020.21883101852</v>
      </c>
      <c r="B2732" s="5" t="n">
        <v>975</v>
      </c>
      <c r="C2732" s="5" t="n">
        <v>-2</v>
      </c>
      <c r="D2732" s="5" t="n">
        <v>91.5</v>
      </c>
      <c r="E2732" s="5" t="n">
        <v>3.9</v>
      </c>
      <c r="F2732" s="5" t="n">
        <v>0.5</v>
      </c>
      <c r="G2732" s="5" t="n">
        <v>79.2</v>
      </c>
      <c r="H2732" s="5" t="n">
        <v>4</v>
      </c>
      <c r="I2732" s="5" t="inlineStr"/>
      <c r="J2732" s="5" t="inlineStr"/>
      <c r="K2732" s="5" t="inlineStr"/>
    </row>
    <row r="2733">
      <c r="A2733" s="11" t="n">
        <v>46020.30224537037</v>
      </c>
      <c r="B2733" s="5" t="n">
        <v>915</v>
      </c>
      <c r="C2733" s="5" t="n">
        <v>-3</v>
      </c>
      <c r="D2733" s="5" t="n">
        <v>92.5</v>
      </c>
      <c r="E2733" s="5" t="n">
        <v>3.6</v>
      </c>
      <c r="F2733" s="5" t="n">
        <v>-0.3</v>
      </c>
      <c r="G2733" s="5" t="n">
        <v>81.3</v>
      </c>
      <c r="H2733" s="5" t="n">
        <v>3.9</v>
      </c>
      <c r="I2733" s="5" t="inlineStr"/>
      <c r="J2733" s="5" t="inlineStr"/>
      <c r="K2733" s="5" t="inlineStr"/>
    </row>
    <row r="2734">
      <c r="A2734" s="11" t="n">
        <v>46020.3856712963</v>
      </c>
      <c r="B2734" s="5" t="n">
        <v>1140</v>
      </c>
      <c r="C2734" s="5" t="n">
        <v>-2.4</v>
      </c>
      <c r="D2734" s="5" t="n">
        <v>91</v>
      </c>
      <c r="E2734" s="5" t="n">
        <v>3.7</v>
      </c>
      <c r="F2734" s="5" t="n">
        <v>0</v>
      </c>
      <c r="G2734" s="5" t="n">
        <v>83.59999999999999</v>
      </c>
      <c r="H2734" s="5" t="n">
        <v>4.1</v>
      </c>
      <c r="I2734" s="5" t="inlineStr"/>
      <c r="J2734" s="5" t="inlineStr"/>
      <c r="K2734" s="5" t="inlineStr"/>
    </row>
    <row r="2735">
      <c r="A2735" s="11" t="n">
        <v>46020.46890046296</v>
      </c>
      <c r="B2735" s="5" t="n">
        <v>975</v>
      </c>
      <c r="C2735" s="5" t="n">
        <v>-2.9</v>
      </c>
      <c r="D2735" s="5" t="n">
        <v>94.2</v>
      </c>
      <c r="E2735" s="5" t="n">
        <v>3.7</v>
      </c>
      <c r="F2735" s="5" t="n">
        <v>0</v>
      </c>
      <c r="G2735" s="5" t="n">
        <v>81.90000000000001</v>
      </c>
      <c r="H2735" s="5" t="n">
        <v>4</v>
      </c>
      <c r="I2735" s="5" t="inlineStr"/>
      <c r="J2735" s="5" t="inlineStr"/>
      <c r="K2735" s="5" t="inlineStr"/>
    </row>
    <row r="2736">
      <c r="A2736" s="11" t="n">
        <v>46020.55177083334</v>
      </c>
      <c r="B2736" s="5" t="n">
        <v>900</v>
      </c>
      <c r="C2736" s="5" t="n">
        <v>-3.5</v>
      </c>
      <c r="D2736" s="5" t="n">
        <v>90.09999999999999</v>
      </c>
      <c r="E2736" s="5" t="n">
        <v>3.4</v>
      </c>
      <c r="F2736" s="5" t="n">
        <v>-0.4</v>
      </c>
      <c r="G2736" s="5" t="n">
        <v>77.40000000000001</v>
      </c>
      <c r="H2736" s="5" t="n">
        <v>3.7</v>
      </c>
      <c r="I2736" s="5" t="inlineStr"/>
      <c r="J2736" s="5" t="inlineStr"/>
      <c r="K2736" s="5" t="inlineStr"/>
    </row>
    <row r="2737">
      <c r="A2737" s="11" t="n">
        <v>46020.63504629629</v>
      </c>
      <c r="B2737" s="5" t="n">
        <v>795</v>
      </c>
      <c r="C2737" s="5" t="n">
        <v>-4.6</v>
      </c>
      <c r="D2737" s="5" t="n">
        <v>89.8</v>
      </c>
      <c r="E2737" s="5" t="n">
        <v>3.2</v>
      </c>
      <c r="F2737" s="5" t="n">
        <v>-1.5</v>
      </c>
      <c r="G2737" s="5" t="n">
        <v>77.5</v>
      </c>
      <c r="H2737" s="5" t="n">
        <v>3.4</v>
      </c>
      <c r="I2737" s="5" t="inlineStr"/>
      <c r="J2737" s="5" t="inlineStr"/>
      <c r="K2737" s="5" t="inlineStr"/>
    </row>
    <row r="2738">
      <c r="A2738" s="11" t="n">
        <v>46020.71793981481</v>
      </c>
      <c r="B2738" s="5" t="n">
        <v>720</v>
      </c>
      <c r="C2738" s="5" t="n">
        <v>-4.9</v>
      </c>
      <c r="D2738" s="5" t="n">
        <v>91.40000000000001</v>
      </c>
      <c r="E2738" s="5" t="n">
        <v>3.1</v>
      </c>
      <c r="F2738" s="5" t="n">
        <v>-1.8</v>
      </c>
      <c r="G2738" s="5" t="n">
        <v>79.59999999999999</v>
      </c>
      <c r="H2738" s="5" t="n">
        <v>3.4</v>
      </c>
      <c r="I2738" s="5" t="inlineStr"/>
      <c r="J2738" s="5" t="inlineStr"/>
      <c r="K2738" s="5" t="inlineStr"/>
    </row>
    <row r="2739">
      <c r="A2739" s="11" t="n">
        <v>46020.80085648148</v>
      </c>
      <c r="B2739" s="5" t="n">
        <v>735</v>
      </c>
      <c r="C2739" s="5" t="n">
        <v>-5</v>
      </c>
      <c r="D2739" s="5" t="n">
        <v>84</v>
      </c>
      <c r="E2739" s="5" t="n">
        <v>2.9</v>
      </c>
      <c r="F2739" s="5" t="n">
        <v>-2.2</v>
      </c>
      <c r="G2739" s="5" t="n">
        <v>75.2</v>
      </c>
      <c r="H2739" s="5" t="n">
        <v>3.1</v>
      </c>
      <c r="I2739" s="5" t="inlineStr"/>
      <c r="J2739" s="5" t="inlineStr"/>
      <c r="K2739" s="5" t="inlineStr"/>
    </row>
    <row r="2740">
      <c r="A2740" s="11" t="n">
        <v>46020.884375</v>
      </c>
      <c r="B2740" s="5" t="n">
        <v>705</v>
      </c>
      <c r="C2740" s="5" t="n">
        <v>-5.1</v>
      </c>
      <c r="D2740" s="5" t="n">
        <v>84.8</v>
      </c>
      <c r="E2740" s="5" t="n">
        <v>2.9</v>
      </c>
      <c r="F2740" s="5" t="n">
        <v>-2.3</v>
      </c>
      <c r="G2740" s="5" t="n">
        <v>74.7</v>
      </c>
      <c r="H2740" s="5" t="n">
        <v>3.1</v>
      </c>
      <c r="I2740" s="5" t="inlineStr"/>
      <c r="J2740" s="5" t="inlineStr"/>
      <c r="K2740" s="5" t="inlineStr"/>
    </row>
    <row r="2741">
      <c r="A2741" s="11" t="n">
        <v>46020.96710648148</v>
      </c>
      <c r="B2741" s="5" t="n">
        <v>630</v>
      </c>
      <c r="C2741" s="5" t="n">
        <v>-5.6</v>
      </c>
      <c r="D2741" s="5" t="n">
        <v>88.90000000000001</v>
      </c>
      <c r="E2741" s="5" t="n">
        <v>2.9</v>
      </c>
      <c r="F2741" s="5" t="n">
        <v>-2.8</v>
      </c>
      <c r="G2741" s="5" t="n">
        <v>77.90000000000001</v>
      </c>
      <c r="H2741" s="5" t="n">
        <v>3.1</v>
      </c>
      <c r="I2741" s="5" t="inlineStr"/>
      <c r="J2741" s="5" t="inlineStr"/>
      <c r="K2741" s="5" t="inlineStr"/>
    </row>
    <row r="2742">
      <c r="A2742" s="11" t="n">
        <v>46021.0502662037</v>
      </c>
      <c r="B2742" s="5" t="n">
        <v>585</v>
      </c>
      <c r="C2742" s="5" t="n">
        <v>-5.8</v>
      </c>
      <c r="D2742" s="5" t="n">
        <v>94.8</v>
      </c>
      <c r="E2742" s="5" t="n">
        <v>3.1</v>
      </c>
      <c r="F2742" s="5" t="n">
        <v>-2.6</v>
      </c>
      <c r="G2742" s="5" t="n">
        <v>81.3</v>
      </c>
      <c r="H2742" s="5" t="n">
        <v>3.3</v>
      </c>
      <c r="I2742" s="5" t="inlineStr"/>
      <c r="J2742" s="5" t="inlineStr"/>
      <c r="K2742" s="5" t="inlineStr"/>
    </row>
    <row r="2743">
      <c r="A2743" s="11" t="n">
        <v>46021.13303240741</v>
      </c>
      <c r="B2743" s="5" t="n">
        <v>585</v>
      </c>
      <c r="C2743" s="5" t="n">
        <v>-5.8</v>
      </c>
      <c r="D2743" s="5" t="n">
        <v>95</v>
      </c>
      <c r="E2743" s="5" t="n">
        <v>3.1</v>
      </c>
      <c r="F2743" s="5" t="n">
        <v>-2.8</v>
      </c>
      <c r="G2743" s="5" t="n">
        <v>81.90000000000001</v>
      </c>
      <c r="H2743" s="5" t="n">
        <v>3.3</v>
      </c>
      <c r="I2743" s="5" t="inlineStr"/>
      <c r="J2743" s="5" t="inlineStr"/>
      <c r="K2743" s="5" t="inlineStr"/>
    </row>
    <row r="2744">
      <c r="A2744" s="11" t="n">
        <v>46021.21606481481</v>
      </c>
      <c r="B2744" s="5" t="n">
        <v>585</v>
      </c>
      <c r="C2744" s="5" t="n">
        <v>-6.1</v>
      </c>
      <c r="D2744" s="5" t="n">
        <v>96.90000000000001</v>
      </c>
      <c r="E2744" s="5" t="n">
        <v>3.1</v>
      </c>
      <c r="F2744" s="5" t="n">
        <v>-3.3</v>
      </c>
      <c r="G2744" s="5" t="n">
        <v>84.7</v>
      </c>
      <c r="H2744" s="5" t="n">
        <v>3.3</v>
      </c>
      <c r="I2744" s="5" t="inlineStr"/>
      <c r="J2744" s="5" t="inlineStr"/>
      <c r="K2744" s="5" t="inlineStr"/>
    </row>
    <row r="2745">
      <c r="A2745" s="11" t="n">
        <v>46021.29936342593</v>
      </c>
      <c r="B2745" s="5" t="n">
        <v>645</v>
      </c>
      <c r="C2745" s="5" t="n">
        <v>-5.6</v>
      </c>
      <c r="D2745" s="5" t="n">
        <v>100</v>
      </c>
      <c r="E2745" s="5" t="n">
        <v>3.3</v>
      </c>
      <c r="F2745" s="5" t="n">
        <v>-2.4</v>
      </c>
      <c r="G2745" s="5" t="n">
        <v>85.8</v>
      </c>
      <c r="H2745" s="5" t="n">
        <v>3.5</v>
      </c>
      <c r="I2745" s="5" t="inlineStr"/>
      <c r="J2745" s="5" t="inlineStr"/>
      <c r="K2745" s="5" t="inlineStr"/>
    </row>
    <row r="2746">
      <c r="A2746" s="11" t="n">
        <v>46021.3828125</v>
      </c>
      <c r="B2746" s="5" t="n">
        <v>765</v>
      </c>
      <c r="C2746" s="5" t="n">
        <v>-4.7</v>
      </c>
      <c r="D2746" s="5" t="n">
        <v>98.7</v>
      </c>
      <c r="E2746" s="5" t="n">
        <v>3.4</v>
      </c>
      <c r="F2746" s="5" t="n">
        <v>-1.8</v>
      </c>
      <c r="G2746" s="5" t="n">
        <v>86.8</v>
      </c>
      <c r="H2746" s="5" t="n">
        <v>3.7</v>
      </c>
      <c r="I2746" s="5" t="inlineStr"/>
      <c r="J2746" s="5" t="inlineStr"/>
      <c r="K2746" s="5" t="inlineStr"/>
    </row>
    <row r="2747">
      <c r="A2747" s="11" t="n">
        <v>46021.46664351852</v>
      </c>
      <c r="B2747" s="5" t="n">
        <v>870</v>
      </c>
      <c r="C2747" s="5" t="n">
        <v>-4.3</v>
      </c>
      <c r="D2747" s="5" t="n">
        <v>96.09999999999999</v>
      </c>
      <c r="E2747" s="5" t="n">
        <v>3.4</v>
      </c>
      <c r="F2747" s="5" t="n">
        <v>-1.2</v>
      </c>
      <c r="G2747" s="5" t="n">
        <v>84.7</v>
      </c>
      <c r="H2747" s="5" t="n">
        <v>3.8</v>
      </c>
      <c r="I2747" s="5" t="inlineStr"/>
      <c r="J2747" s="5" t="inlineStr"/>
      <c r="K2747" s="5" t="inlineStr"/>
    </row>
    <row r="2748">
      <c r="A2748" s="11" t="n">
        <v>46021.5496875</v>
      </c>
      <c r="B2748" s="5" t="n">
        <v>840</v>
      </c>
      <c r="C2748" s="5" t="n">
        <v>-4.8</v>
      </c>
      <c r="D2748" s="5" t="n">
        <v>92.40000000000001</v>
      </c>
      <c r="E2748" s="5" t="n">
        <v>3.2</v>
      </c>
      <c r="F2748" s="5" t="n">
        <v>-1.7</v>
      </c>
      <c r="G2748" s="5" t="n">
        <v>81.7</v>
      </c>
      <c r="H2748" s="5" t="n">
        <v>3.5</v>
      </c>
      <c r="I2748" s="5" t="inlineStr"/>
      <c r="J2748" s="5" t="inlineStr"/>
      <c r="K2748" s="5" t="inlineStr"/>
    </row>
    <row r="2749">
      <c r="A2749" s="11" t="n">
        <v>46021.63309027778</v>
      </c>
      <c r="B2749" s="5" t="n">
        <v>675</v>
      </c>
      <c r="C2749" s="5" t="n">
        <v>-5.7</v>
      </c>
      <c r="D2749" s="5" t="n">
        <v>89.40000000000001</v>
      </c>
      <c r="E2749" s="5" t="n">
        <v>2.9</v>
      </c>
      <c r="F2749" s="5" t="n">
        <v>-2.5</v>
      </c>
      <c r="G2749" s="5" t="n">
        <v>77.59999999999999</v>
      </c>
      <c r="H2749" s="5" t="n">
        <v>3.2</v>
      </c>
      <c r="I2749" s="5" t="inlineStr"/>
      <c r="J2749" s="5" t="inlineStr"/>
      <c r="K2749" s="5" t="inlineStr"/>
    </row>
    <row r="2750">
      <c r="A2750" s="11" t="n">
        <v>46021.71626157407</v>
      </c>
      <c r="B2750" s="5" t="n">
        <v>0</v>
      </c>
      <c r="C2750" s="5" t="n">
        <v>-7.7</v>
      </c>
      <c r="D2750" s="5" t="n">
        <v>81</v>
      </c>
      <c r="E2750" s="5" t="n">
        <v>2.3</v>
      </c>
      <c r="F2750" s="5" t="n">
        <v>-4.8</v>
      </c>
      <c r="G2750" s="5" t="n">
        <v>72.2</v>
      </c>
      <c r="H2750" s="5" t="n">
        <v>2.5</v>
      </c>
      <c r="I2750" s="5" t="inlineStr"/>
      <c r="J2750" s="5" t="inlineStr"/>
      <c r="K2750" s="5" t="inlineStr"/>
    </row>
    <row r="2751">
      <c r="A2751" s="11" t="n">
        <v>46021.79987268519</v>
      </c>
      <c r="B2751" s="5" t="n">
        <v>0</v>
      </c>
      <c r="C2751" s="5" t="n">
        <v>-9.1</v>
      </c>
      <c r="D2751" s="5" t="n">
        <v>77.09999999999999</v>
      </c>
      <c r="E2751" s="5" t="n">
        <v>1.9</v>
      </c>
      <c r="F2751" s="5" t="n">
        <v>-6.2</v>
      </c>
      <c r="G2751" s="5" t="n">
        <v>68.5</v>
      </c>
      <c r="H2751" s="5" t="n">
        <v>2.1</v>
      </c>
      <c r="I2751" s="5" t="inlineStr"/>
      <c r="J2751" s="5" t="inlineStr"/>
      <c r="K2751" s="5" t="inlineStr"/>
    </row>
    <row r="2752">
      <c r="A2752" s="11" t="n">
        <v>46021.88306712963</v>
      </c>
      <c r="B2752" s="5" t="n">
        <v>0</v>
      </c>
      <c r="C2752" s="5" t="n">
        <v>-10.2</v>
      </c>
      <c r="D2752" s="5" t="n">
        <v>78.59999999999999</v>
      </c>
      <c r="E2752" s="5" t="n">
        <v>1.8</v>
      </c>
      <c r="F2752" s="5" t="n">
        <v>-7.3</v>
      </c>
      <c r="G2752" s="5" t="n">
        <v>67.7</v>
      </c>
      <c r="H2752" s="5" t="n">
        <v>2</v>
      </c>
      <c r="I2752" s="5" t="inlineStr"/>
      <c r="J2752" s="5" t="inlineStr"/>
      <c r="K2752" s="5" t="inlineStr"/>
    </row>
    <row r="2753">
      <c r="A2753" s="11" t="n">
        <v>46021.96583333334</v>
      </c>
      <c r="B2753" s="5" t="n">
        <v>0</v>
      </c>
      <c r="C2753" s="5" t="n">
        <v>-11.1</v>
      </c>
      <c r="D2753" s="5" t="n">
        <v>81.2</v>
      </c>
      <c r="E2753" s="5" t="n">
        <v>1.8</v>
      </c>
      <c r="F2753" s="5" t="n">
        <v>-8.1</v>
      </c>
      <c r="G2753" s="5" t="n">
        <v>69</v>
      </c>
      <c r="H2753" s="5" t="n">
        <v>1.9</v>
      </c>
      <c r="I2753" s="5" t="inlineStr"/>
      <c r="J2753" s="5" t="inlineStr"/>
      <c r="K2753" s="5" t="inlineStr"/>
    </row>
    <row r="2754">
      <c r="A2754" s="11" t="n">
        <v>46022.04899305556</v>
      </c>
      <c r="B2754" s="5" t="n">
        <v>0</v>
      </c>
      <c r="C2754" s="5" t="n">
        <v>-11.7</v>
      </c>
      <c r="D2754" s="5" t="n">
        <v>83</v>
      </c>
      <c r="E2754" s="5" t="n">
        <v>1.7</v>
      </c>
      <c r="F2754" s="5" t="n">
        <v>-9.1</v>
      </c>
      <c r="G2754" s="5" t="n">
        <v>69.59999999999999</v>
      </c>
      <c r="H2754" s="5" t="n">
        <v>1.8</v>
      </c>
      <c r="I2754" s="5" t="inlineStr"/>
      <c r="J2754" s="5" t="inlineStr"/>
      <c r="K2754" s="5" t="inlineStr"/>
    </row>
    <row r="2755">
      <c r="A2755" s="11" t="n">
        <v>46022.13204861111</v>
      </c>
      <c r="B2755" s="5" t="n">
        <v>0</v>
      </c>
      <c r="C2755" s="5" t="n">
        <v>-11.7</v>
      </c>
      <c r="D2755" s="5" t="n">
        <v>84.7</v>
      </c>
      <c r="E2755" s="5" t="n">
        <v>1.8</v>
      </c>
      <c r="F2755" s="5" t="n">
        <v>-9</v>
      </c>
      <c r="G2755" s="5" t="n">
        <v>71.5</v>
      </c>
      <c r="H2755" s="5" t="n">
        <v>1.8</v>
      </c>
      <c r="I2755" s="5" t="inlineStr"/>
      <c r="J2755" s="5" t="inlineStr"/>
      <c r="K2755" s="5" t="inlineStr"/>
    </row>
    <row r="2756">
      <c r="A2756" s="11" t="n">
        <v>46022.21550925926</v>
      </c>
      <c r="B2756" s="5" t="n">
        <v>0</v>
      </c>
      <c r="C2756" s="5" t="n">
        <v>-13.1</v>
      </c>
      <c r="D2756" s="5" t="n">
        <v>89.59999999999999</v>
      </c>
      <c r="E2756" s="5" t="n">
        <v>1.7</v>
      </c>
      <c r="F2756" s="5" t="n">
        <v>-10.1</v>
      </c>
      <c r="G2756" s="5" t="n">
        <v>72.3</v>
      </c>
      <c r="H2756" s="5" t="n">
        <v>1.7</v>
      </c>
      <c r="I2756" s="5" t="inlineStr"/>
      <c r="J2756" s="5" t="inlineStr"/>
      <c r="K2756" s="5" t="inlineStr"/>
    </row>
    <row r="2757">
      <c r="A2757" s="11" t="n">
        <v>46022.29822916666</v>
      </c>
      <c r="B2757" s="5" t="n">
        <v>0</v>
      </c>
      <c r="C2757" s="5" t="n">
        <v>-13.1</v>
      </c>
      <c r="D2757" s="5" t="n">
        <v>91.40000000000001</v>
      </c>
      <c r="E2757" s="5" t="n">
        <v>1.7</v>
      </c>
      <c r="F2757" s="5" t="n">
        <v>-10.3</v>
      </c>
      <c r="G2757" s="5" t="n">
        <v>74.2</v>
      </c>
      <c r="H2757" s="5" t="n">
        <v>1.7</v>
      </c>
      <c r="I2757" s="5" t="inlineStr"/>
      <c r="J2757" s="5" t="inlineStr"/>
      <c r="K2757" s="5" t="inlineStr"/>
    </row>
    <row r="2758">
      <c r="A2758" s="11" t="n">
        <v>46022.38210648148</v>
      </c>
      <c r="B2758" s="5" t="n">
        <v>0</v>
      </c>
      <c r="C2758" s="5" t="n">
        <v>-11.6</v>
      </c>
      <c r="D2758" s="5" t="n">
        <v>90.5</v>
      </c>
      <c r="E2758" s="5" t="n">
        <v>1.9</v>
      </c>
      <c r="F2758" s="5" t="n">
        <v>-9.6</v>
      </c>
      <c r="G2758" s="5" t="n">
        <v>78.59999999999999</v>
      </c>
      <c r="H2758" s="5" t="n">
        <v>1.9</v>
      </c>
      <c r="I2758" s="5" t="inlineStr"/>
      <c r="J2758" s="5" t="inlineStr"/>
      <c r="K2758" s="5" t="inlineStr"/>
    </row>
    <row r="2759">
      <c r="A2759" s="11" t="n">
        <v>46022.46512731481</v>
      </c>
      <c r="B2759" s="5" t="n">
        <v>0</v>
      </c>
      <c r="C2759" s="5" t="n">
        <v>-10.5</v>
      </c>
      <c r="D2759" s="5" t="n">
        <v>89.90000000000001</v>
      </c>
      <c r="E2759" s="5" t="n">
        <v>2</v>
      </c>
      <c r="F2759" s="5" t="n">
        <v>-8.4</v>
      </c>
      <c r="G2759" s="5" t="n">
        <v>79.09999999999999</v>
      </c>
      <c r="H2759" s="5" t="n">
        <v>2.1</v>
      </c>
      <c r="I2759" s="5" t="inlineStr"/>
      <c r="J2759" s="5" t="inlineStr"/>
      <c r="K2759" s="5" t="inlineStr"/>
    </row>
    <row r="2760">
      <c r="A2760" s="11" t="n">
        <v>46022.54798611111</v>
      </c>
      <c r="B2760" s="5" t="n">
        <v>0</v>
      </c>
      <c r="C2760" s="5" t="n">
        <v>-10.7</v>
      </c>
      <c r="D2760" s="5" t="n">
        <v>91.2</v>
      </c>
      <c r="E2760" s="5" t="n">
        <v>2</v>
      </c>
      <c r="F2760" s="5" t="n">
        <v>-8.1</v>
      </c>
      <c r="G2760" s="5" t="n">
        <v>77.2</v>
      </c>
      <c r="H2760" s="5" t="n">
        <v>2.1</v>
      </c>
      <c r="I2760" s="5" t="inlineStr"/>
      <c r="J2760" s="5" t="inlineStr"/>
      <c r="K2760" s="5" t="inlineStr"/>
    </row>
    <row r="2761">
      <c r="A2761" s="11" t="n">
        <v>46022.63121527778</v>
      </c>
      <c r="B2761" s="5" t="n">
        <v>0</v>
      </c>
      <c r="C2761" s="5" t="n">
        <v>-12.6</v>
      </c>
      <c r="D2761" s="5" t="n">
        <v>95.09999999999999</v>
      </c>
      <c r="E2761" s="5" t="n">
        <v>1.8</v>
      </c>
      <c r="F2761" s="5" t="n">
        <v>-9.699999999999999</v>
      </c>
      <c r="G2761" s="5" t="n">
        <v>77.90000000000001</v>
      </c>
      <c r="H2761" s="5" t="n">
        <v>1.9</v>
      </c>
      <c r="I2761" s="5" t="inlineStr"/>
      <c r="J2761" s="5" t="inlineStr"/>
      <c r="K2761" s="5" t="inlineStr"/>
    </row>
    <row r="2762">
      <c r="A2762" s="11" t="n">
        <v>46022.71423611111</v>
      </c>
      <c r="B2762" s="5" t="n">
        <v>0</v>
      </c>
      <c r="C2762" s="5" t="n">
        <v>-13.5</v>
      </c>
      <c r="D2762" s="5" t="n">
        <v>96.5</v>
      </c>
      <c r="E2762" s="5" t="n">
        <v>1.7</v>
      </c>
      <c r="F2762" s="5" t="n">
        <v>-10.5</v>
      </c>
      <c r="G2762" s="5" t="n">
        <v>78.90000000000001</v>
      </c>
      <c r="H2762" s="5" t="n">
        <v>1.8</v>
      </c>
      <c r="I2762" s="5" t="inlineStr"/>
      <c r="J2762" s="5" t="inlineStr"/>
      <c r="K2762" s="5" t="inlineStr"/>
    </row>
    <row r="2763">
      <c r="A2763" s="11" t="n">
        <v>46022.79792824074</v>
      </c>
      <c r="B2763" s="5" t="n">
        <v>0</v>
      </c>
      <c r="C2763" s="5" t="n">
        <v>-14.7</v>
      </c>
      <c r="D2763" s="5" t="n">
        <v>97.09999999999999</v>
      </c>
      <c r="E2763" s="5" t="n">
        <v>1.6</v>
      </c>
      <c r="F2763" s="5" t="n">
        <v>-12.3</v>
      </c>
      <c r="G2763" s="5" t="n">
        <v>74.3</v>
      </c>
      <c r="H2763" s="5" t="n">
        <v>1.5</v>
      </c>
      <c r="I2763" s="5" t="inlineStr"/>
      <c r="J2763" s="5" t="inlineStr"/>
      <c r="K2763" s="5" t="inlineStr"/>
    </row>
    <row r="2764">
      <c r="A2764" s="11" t="n">
        <v>46022.88096064814</v>
      </c>
      <c r="B2764" s="5" t="n">
        <v>0</v>
      </c>
      <c r="C2764" s="5" t="n">
        <v>-16.5</v>
      </c>
      <c r="D2764" s="5" t="n">
        <v>97.40000000000001</v>
      </c>
      <c r="E2764" s="5" t="n">
        <v>1.4</v>
      </c>
      <c r="F2764" s="5" t="n">
        <v>-14.6</v>
      </c>
      <c r="G2764" s="5" t="n">
        <v>70.7</v>
      </c>
      <c r="H2764" s="5" t="n">
        <v>1.2</v>
      </c>
      <c r="I2764" s="5" t="inlineStr"/>
      <c r="J2764" s="5" t="inlineStr"/>
      <c r="K2764" s="5" t="inlineStr"/>
    </row>
    <row r="2765">
      <c r="A2765" s="11" t="n">
        <v>46022.96445601852</v>
      </c>
      <c r="B2765" s="5" t="n">
        <v>0</v>
      </c>
      <c r="C2765" s="5" t="n">
        <v>-17.3</v>
      </c>
      <c r="D2765" s="5" t="n">
        <v>97.09999999999999</v>
      </c>
      <c r="E2765" s="5" t="n">
        <v>1.3</v>
      </c>
      <c r="F2765" s="5" t="n">
        <v>-16.7</v>
      </c>
      <c r="G2765" s="5" t="n">
        <v>75.40000000000001</v>
      </c>
      <c r="H2765" s="5" t="n">
        <v>1.1</v>
      </c>
      <c r="I2765" s="5" t="inlineStr"/>
      <c r="J2765" s="5" t="inlineStr"/>
      <c r="K2765" s="5" t="inlineStr"/>
    </row>
    <row r="2766">
      <c r="A2766" s="11" t="n">
        <v>46023.04785879629</v>
      </c>
      <c r="B2766" s="5" t="n">
        <v>0</v>
      </c>
      <c r="C2766" s="5" t="n">
        <v>-17.5</v>
      </c>
      <c r="D2766" s="5" t="n">
        <v>96.7</v>
      </c>
      <c r="E2766" s="5" t="n">
        <v>1.3</v>
      </c>
      <c r="F2766" s="5" t="n">
        <v>-16.9</v>
      </c>
      <c r="G2766" s="5" t="n">
        <v>78</v>
      </c>
      <c r="H2766" s="5" t="n">
        <v>1.1</v>
      </c>
      <c r="I2766" s="5" t="inlineStr"/>
      <c r="J2766" s="5" t="inlineStr"/>
      <c r="K2766" s="5" t="inlineStr"/>
    </row>
    <row r="2767">
      <c r="A2767" s="11" t="n">
        <v>46023.13141203704</v>
      </c>
      <c r="B2767" s="5" t="n">
        <v>0</v>
      </c>
      <c r="C2767" s="5" t="n">
        <v>-18.9</v>
      </c>
      <c r="D2767" s="5" t="n">
        <v>96.59999999999999</v>
      </c>
      <c r="E2767" s="5" t="n">
        <v>1.1</v>
      </c>
      <c r="F2767" s="5" t="n">
        <v>-19.1</v>
      </c>
      <c r="G2767" s="5" t="n">
        <v>80</v>
      </c>
      <c r="H2767" s="5" t="n">
        <v>0.9</v>
      </c>
      <c r="I2767" s="5" t="inlineStr"/>
      <c r="J2767" s="5" t="inlineStr"/>
      <c r="K2767" s="5" t="inlineStr"/>
    </row>
    <row r="2768">
      <c r="A2768" s="11" t="n">
        <v>46023.2146412037</v>
      </c>
      <c r="B2768" s="5" t="n">
        <v>0</v>
      </c>
      <c r="C2768" s="5" t="n">
        <v>-19.4</v>
      </c>
      <c r="D2768" s="5" t="n">
        <v>95.7</v>
      </c>
      <c r="E2768" s="5" t="n">
        <v>1.1</v>
      </c>
      <c r="F2768" s="5" t="n">
        <v>-19.2</v>
      </c>
      <c r="G2768" s="5" t="n">
        <v>82.09999999999999</v>
      </c>
      <c r="H2768" s="5" t="n">
        <v>0.9</v>
      </c>
      <c r="I2768" s="5" t="inlineStr"/>
      <c r="J2768" s="5" t="inlineStr"/>
      <c r="K2768" s="5" t="inlineStr"/>
    </row>
    <row r="2769">
      <c r="A2769" s="11" t="n">
        <v>46023.29824074074</v>
      </c>
      <c r="B2769" s="5" t="n">
        <v>0</v>
      </c>
      <c r="C2769" s="5" t="n">
        <v>-18.4</v>
      </c>
      <c r="D2769" s="5" t="n">
        <v>94.90000000000001</v>
      </c>
      <c r="E2769" s="5" t="n">
        <v>1.2</v>
      </c>
      <c r="F2769" s="5" t="n">
        <v>-17.6</v>
      </c>
      <c r="G2769" s="5" t="n">
        <v>82.09999999999999</v>
      </c>
      <c r="H2769" s="5" t="n">
        <v>1.1</v>
      </c>
      <c r="I2769" s="5" t="inlineStr"/>
      <c r="J2769" s="5" t="inlineStr"/>
      <c r="K2769" s="5" t="inlineStr"/>
    </row>
    <row r="2770">
      <c r="A2770" s="11" t="n">
        <v>46023.38151620371</v>
      </c>
      <c r="B2770" s="5" t="n">
        <v>0</v>
      </c>
      <c r="C2770" s="5" t="n">
        <v>-16.4</v>
      </c>
      <c r="D2770" s="5" t="n">
        <v>94.40000000000001</v>
      </c>
      <c r="E2770" s="5" t="n">
        <v>1.4</v>
      </c>
      <c r="F2770" s="5" t="n">
        <v>-15.7</v>
      </c>
      <c r="G2770" s="5" t="n">
        <v>83.5</v>
      </c>
      <c r="H2770" s="5" t="n">
        <v>1.3</v>
      </c>
      <c r="I2770" s="5" t="inlineStr"/>
      <c r="J2770" s="5" t="inlineStr"/>
      <c r="K2770" s="5" t="inlineStr"/>
    </row>
    <row r="2771">
      <c r="A2771" s="11" t="n">
        <v>46023.46461805556</v>
      </c>
      <c r="B2771" s="5" t="n">
        <v>0</v>
      </c>
      <c r="C2771" s="5" t="n">
        <v>-12.4</v>
      </c>
      <c r="D2771" s="5" t="n">
        <v>96.40000000000001</v>
      </c>
      <c r="E2771" s="5" t="n">
        <v>1.9</v>
      </c>
      <c r="F2771" s="5" t="n">
        <v>-11</v>
      </c>
      <c r="G2771" s="5" t="n">
        <v>83.2</v>
      </c>
      <c r="H2771" s="5" t="n">
        <v>1.8</v>
      </c>
      <c r="I2771" s="5" t="inlineStr"/>
      <c r="J2771" s="5" t="inlineStr"/>
      <c r="K2771" s="5" t="inlineStr"/>
    </row>
    <row r="2772">
      <c r="A2772" s="11" t="n">
        <v>46023.54847222222</v>
      </c>
      <c r="B2772" s="5" t="n">
        <v>0</v>
      </c>
      <c r="C2772" s="5" t="n">
        <v>-11.6</v>
      </c>
      <c r="D2772" s="5" t="n">
        <v>98.2</v>
      </c>
      <c r="E2772" s="5" t="n">
        <v>2.1</v>
      </c>
      <c r="F2772" s="5" t="n">
        <v>-9.5</v>
      </c>
      <c r="G2772" s="5" t="n">
        <v>84.8</v>
      </c>
      <c r="H2772" s="5" t="n">
        <v>2.1</v>
      </c>
      <c r="I2772" s="5" t="inlineStr"/>
      <c r="J2772" s="5" t="inlineStr"/>
      <c r="K2772" s="5" t="inlineStr"/>
    </row>
    <row r="2773">
      <c r="A2773" s="11" t="n">
        <v>46023.63158564815</v>
      </c>
      <c r="B2773" s="5" t="n">
        <v>0</v>
      </c>
      <c r="C2773" s="5" t="n">
        <v>-12.4</v>
      </c>
      <c r="D2773" s="5" t="n">
        <v>98.7</v>
      </c>
      <c r="E2773" s="5" t="n">
        <v>1.9</v>
      </c>
      <c r="F2773" s="5" t="n">
        <v>-10.4</v>
      </c>
      <c r="G2773" s="5" t="n">
        <v>77.90000000000001</v>
      </c>
      <c r="H2773" s="5" t="n">
        <v>1.8</v>
      </c>
      <c r="I2773" s="5" t="inlineStr"/>
      <c r="J2773" s="5" t="inlineStr"/>
      <c r="K2773" s="5" t="inlineStr"/>
    </row>
    <row r="2774">
      <c r="A2774" s="11" t="n">
        <v>46023.71516203704</v>
      </c>
      <c r="B2774" s="5" t="n">
        <v>0</v>
      </c>
      <c r="C2774" s="5" t="n">
        <v>-13</v>
      </c>
      <c r="D2774" s="5" t="n">
        <v>98</v>
      </c>
      <c r="E2774" s="5" t="n">
        <v>1.8</v>
      </c>
      <c r="F2774" s="5" t="n">
        <v>-11.3</v>
      </c>
      <c r="G2774" s="5" t="n">
        <v>76.90000000000001</v>
      </c>
      <c r="H2774" s="5" t="n">
        <v>1.6</v>
      </c>
      <c r="I2774" s="5" t="inlineStr"/>
      <c r="J2774" s="5" t="inlineStr"/>
      <c r="K2774" s="5" t="inlineStr"/>
    </row>
    <row r="2775">
      <c r="A2775" s="11" t="n">
        <v>46023.79880787037</v>
      </c>
      <c r="B2775" s="5" t="n">
        <v>0</v>
      </c>
      <c r="C2775" s="5" t="n">
        <v>-11.4</v>
      </c>
      <c r="D2775" s="5" t="n">
        <v>98.3</v>
      </c>
      <c r="E2775" s="5" t="n">
        <v>2.1</v>
      </c>
      <c r="F2775" s="5" t="n">
        <v>-8.699999999999999</v>
      </c>
      <c r="G2775" s="5" t="n">
        <v>83.5</v>
      </c>
      <c r="H2775" s="5" t="n">
        <v>2.2</v>
      </c>
      <c r="I2775" s="5" t="inlineStr"/>
      <c r="J2775" s="5" t="inlineStr"/>
      <c r="K2775" s="5" t="inlineStr"/>
    </row>
    <row r="2776">
      <c r="A2776" s="11" t="n">
        <v>46023.88196759259</v>
      </c>
      <c r="B2776" s="5" t="n">
        <v>0</v>
      </c>
      <c r="C2776" s="5" t="n">
        <v>-9.6</v>
      </c>
      <c r="D2776" s="5" t="n">
        <v>99.7</v>
      </c>
      <c r="E2776" s="5" t="n">
        <v>2.4</v>
      </c>
      <c r="F2776" s="5" t="n">
        <v>-6.6</v>
      </c>
      <c r="G2776" s="5" t="n">
        <v>86.90000000000001</v>
      </c>
      <c r="H2776" s="5" t="n">
        <v>2.6</v>
      </c>
      <c r="I2776" s="5" t="inlineStr"/>
      <c r="J2776" s="5" t="inlineStr"/>
      <c r="K2776" s="5" t="inlineStr"/>
    </row>
    <row r="2777">
      <c r="A2777" s="11" t="n">
        <v>46023.96472222222</v>
      </c>
      <c r="B2777" s="5" t="n">
        <v>0</v>
      </c>
      <c r="C2777" s="5" t="n">
        <v>-8.5</v>
      </c>
      <c r="D2777" s="5" t="n">
        <v>100</v>
      </c>
      <c r="E2777" s="5" t="n">
        <v>2.6</v>
      </c>
      <c r="F2777" s="5" t="n">
        <v>-5.3</v>
      </c>
      <c r="G2777" s="5" t="n">
        <v>88</v>
      </c>
      <c r="H2777" s="5" t="n">
        <v>2.9</v>
      </c>
      <c r="I2777" s="5" t="inlineStr"/>
      <c r="J2777" s="5" t="inlineStr"/>
      <c r="K2777" s="5" t="inlineStr"/>
    </row>
    <row r="2778">
      <c r="A2778" s="11" t="n">
        <v>46024.04799768519</v>
      </c>
      <c r="B2778" s="5" t="n">
        <v>675</v>
      </c>
      <c r="C2778" s="5" t="n">
        <v>-5.8</v>
      </c>
      <c r="D2778" s="5" t="n">
        <v>99.59999999999999</v>
      </c>
      <c r="E2778" s="5" t="n">
        <v>3.2</v>
      </c>
      <c r="F2778" s="5" t="n">
        <v>-2.5</v>
      </c>
      <c r="G2778" s="5" t="n">
        <v>85.7</v>
      </c>
      <c r="H2778" s="5" t="n">
        <v>3.5</v>
      </c>
      <c r="I2778" s="5" t="inlineStr"/>
      <c r="J2778" s="5" t="inlineStr"/>
      <c r="K2778" s="5" t="inlineStr"/>
    </row>
    <row r="2779">
      <c r="A2779" s="11" t="n">
        <v>46024.13168981481</v>
      </c>
      <c r="B2779" s="5" t="n">
        <v>645</v>
      </c>
      <c r="C2779" s="5" t="n">
        <v>-5.9</v>
      </c>
      <c r="D2779" s="5" t="n">
        <v>96.5</v>
      </c>
      <c r="E2779" s="5" t="n">
        <v>3.1</v>
      </c>
      <c r="F2779" s="5" t="n">
        <v>-1.2</v>
      </c>
      <c r="G2779" s="5" t="n">
        <v>75.7</v>
      </c>
      <c r="H2779" s="5" t="n">
        <v>3.4</v>
      </c>
      <c r="I2779" s="5" t="inlineStr"/>
      <c r="J2779" s="5" t="inlineStr"/>
      <c r="K2779" s="5" t="inlineStr"/>
    </row>
    <row r="2780">
      <c r="A2780" s="11" t="n">
        <v>46024.21540509259</v>
      </c>
      <c r="B2780" s="5" t="n">
        <v>585</v>
      </c>
      <c r="C2780" s="5" t="n">
        <v>-6.2</v>
      </c>
      <c r="D2780" s="5" t="n">
        <v>97.2</v>
      </c>
      <c r="E2780" s="5" t="n">
        <v>3</v>
      </c>
      <c r="F2780" s="5" t="n">
        <v>-1.5</v>
      </c>
      <c r="G2780" s="5" t="n">
        <v>76.09999999999999</v>
      </c>
      <c r="H2780" s="5" t="n">
        <v>3.3</v>
      </c>
      <c r="I2780" s="5" t="inlineStr"/>
      <c r="J2780" s="5" t="inlineStr"/>
      <c r="K2780" s="5" t="inlineStr"/>
    </row>
    <row r="2781">
      <c r="A2781" s="11" t="n">
        <v>46024.29894675926</v>
      </c>
      <c r="B2781" s="5" t="n">
        <v>705</v>
      </c>
      <c r="C2781" s="5" t="n">
        <v>-5.8</v>
      </c>
      <c r="D2781" s="5" t="n">
        <v>94</v>
      </c>
      <c r="E2781" s="5" t="n">
        <v>3</v>
      </c>
      <c r="F2781" s="5" t="n">
        <v>-1.3</v>
      </c>
      <c r="G2781" s="5" t="n">
        <v>76</v>
      </c>
      <c r="H2781" s="5" t="n">
        <v>3.4</v>
      </c>
      <c r="I2781" s="5" t="inlineStr"/>
      <c r="J2781" s="5" t="inlineStr"/>
      <c r="K2781" s="5" t="inlineStr"/>
    </row>
    <row r="2782">
      <c r="A2782" s="11" t="n">
        <v>46024.38174768518</v>
      </c>
      <c r="B2782" s="5" t="n">
        <v>705</v>
      </c>
      <c r="C2782" s="5" t="n">
        <v>-5.7</v>
      </c>
      <c r="D2782" s="5" t="n">
        <v>94.5</v>
      </c>
      <c r="E2782" s="5" t="n">
        <v>3.1</v>
      </c>
      <c r="F2782" s="5" t="n">
        <v>-1.1</v>
      </c>
      <c r="G2782" s="5" t="n">
        <v>75.7</v>
      </c>
      <c r="H2782" s="5" t="n">
        <v>3.4</v>
      </c>
      <c r="I2782" s="5" t="inlineStr"/>
      <c r="J2782" s="5" t="inlineStr"/>
      <c r="K2782" s="5" t="inlineStr"/>
    </row>
    <row r="2783">
      <c r="A2783" s="11" t="n">
        <v>46024.4647800926</v>
      </c>
      <c r="B2783" s="5" t="n">
        <v>0</v>
      </c>
      <c r="C2783" s="5" t="n">
        <v>-8.199999999999999</v>
      </c>
      <c r="D2783" s="5" t="n">
        <v>96.5</v>
      </c>
      <c r="E2783" s="5" t="n">
        <v>2.6</v>
      </c>
      <c r="F2783" s="5" t="n">
        <v>-2.5</v>
      </c>
      <c r="G2783" s="5" t="n">
        <v>74.3</v>
      </c>
      <c r="H2783" s="5" t="n">
        <v>3</v>
      </c>
      <c r="I2783" s="5" t="inlineStr"/>
      <c r="J2783" s="5" t="inlineStr"/>
      <c r="K2783" s="5" t="inlineStr"/>
    </row>
    <row r="2784">
      <c r="A2784" s="11" t="n">
        <v>46024.54787037037</v>
      </c>
      <c r="B2784" s="5" t="n">
        <v>0</v>
      </c>
      <c r="C2784" s="5" t="n">
        <v>-8.5</v>
      </c>
      <c r="D2784" s="5" t="n">
        <v>97.2</v>
      </c>
      <c r="E2784" s="5" t="n">
        <v>2.6</v>
      </c>
      <c r="F2784" s="5" t="n">
        <v>-4.5</v>
      </c>
      <c r="G2784" s="5" t="n">
        <v>81.3</v>
      </c>
      <c r="H2784" s="5" t="n">
        <v>2.9</v>
      </c>
      <c r="I2784" s="5" t="inlineStr"/>
      <c r="J2784" s="5" t="inlineStr"/>
      <c r="K2784" s="5" t="inlineStr"/>
    </row>
    <row r="2785">
      <c r="A2785" s="11" t="n">
        <v>46024.63089120371</v>
      </c>
      <c r="B2785" s="5" t="n">
        <v>0</v>
      </c>
      <c r="C2785" s="5" t="n">
        <v>-8.5</v>
      </c>
      <c r="D2785" s="5" t="n">
        <v>98.7</v>
      </c>
      <c r="E2785" s="5" t="n">
        <v>2.6</v>
      </c>
      <c r="F2785" s="5" t="n">
        <v>-4.8</v>
      </c>
      <c r="G2785" s="5" t="n">
        <v>84.59999999999999</v>
      </c>
      <c r="H2785" s="5" t="n">
        <v>2.9</v>
      </c>
      <c r="I2785" s="5" t="inlineStr"/>
      <c r="J2785" s="5" t="inlineStr"/>
      <c r="K2785" s="5" t="inlineStr"/>
    </row>
    <row r="2786">
      <c r="A2786" s="11" t="n">
        <v>46024.71395833333</v>
      </c>
      <c r="B2786" s="5" t="n">
        <v>0</v>
      </c>
      <c r="C2786" s="5" t="n">
        <v>-8.1</v>
      </c>
      <c r="D2786" s="5" t="n">
        <v>99</v>
      </c>
      <c r="E2786" s="5" t="n">
        <v>2.7</v>
      </c>
      <c r="F2786" s="5" t="n">
        <v>-4.5</v>
      </c>
      <c r="G2786" s="5" t="n">
        <v>85.09999999999999</v>
      </c>
      <c r="H2786" s="5" t="n">
        <v>3</v>
      </c>
      <c r="I2786" s="5" t="inlineStr"/>
      <c r="J2786" s="5" t="inlineStr"/>
      <c r="K2786" s="5" t="inlineStr"/>
    </row>
    <row r="2787">
      <c r="A2787" s="11" t="n">
        <v>46024.79703703704</v>
      </c>
      <c r="B2787" s="5" t="n">
        <v>0</v>
      </c>
      <c r="C2787" s="5" t="n">
        <v>-7.5</v>
      </c>
      <c r="D2787" s="5" t="n">
        <v>100</v>
      </c>
      <c r="E2787" s="5" t="n">
        <v>2.8</v>
      </c>
      <c r="F2787" s="5" t="n">
        <v>-4.2</v>
      </c>
      <c r="G2787" s="5" t="n">
        <v>85.5</v>
      </c>
      <c r="H2787" s="5" t="n">
        <v>3.1</v>
      </c>
      <c r="I2787" s="5" t="inlineStr"/>
      <c r="J2787" s="5" t="inlineStr"/>
      <c r="K2787" s="5" t="inlineStr"/>
    </row>
    <row r="2788">
      <c r="A2788" s="11" t="n">
        <v>46024.88079861111</v>
      </c>
      <c r="B2788" s="5" t="n">
        <v>0</v>
      </c>
      <c r="C2788" s="5" t="n">
        <v>-7.2</v>
      </c>
      <c r="D2788" s="5" t="n">
        <v>100</v>
      </c>
      <c r="E2788" s="5" t="n">
        <v>2.9</v>
      </c>
      <c r="F2788" s="5" t="n">
        <v>-3.7</v>
      </c>
      <c r="G2788" s="5" t="n">
        <v>85.59999999999999</v>
      </c>
      <c r="H2788" s="5" t="n">
        <v>3.2</v>
      </c>
      <c r="I2788" s="5" t="inlineStr"/>
      <c r="J2788" s="5" t="inlineStr"/>
      <c r="K2788" s="5" t="inlineStr"/>
    </row>
    <row r="2789">
      <c r="A2789" s="11" t="n">
        <v>46024.9645949074</v>
      </c>
      <c r="B2789" s="5" t="n">
        <v>0</v>
      </c>
      <c r="C2789" s="5" t="n">
        <v>-7.3</v>
      </c>
      <c r="D2789" s="5" t="n">
        <v>100</v>
      </c>
      <c r="E2789" s="5" t="n">
        <v>2.9</v>
      </c>
      <c r="F2789" s="5" t="n">
        <v>-3.4</v>
      </c>
      <c r="G2789" s="5" t="n">
        <v>85.2</v>
      </c>
      <c r="H2789" s="5" t="n">
        <v>3.3</v>
      </c>
      <c r="I2789" s="5" t="inlineStr"/>
      <c r="J2789" s="5" t="inlineStr"/>
      <c r="K2789" s="5" t="inlineStr"/>
    </row>
    <row r="2790">
      <c r="A2790" s="11" t="n">
        <v>46025.04775462963</v>
      </c>
      <c r="B2790" s="5" t="n">
        <v>0</v>
      </c>
      <c r="C2790" s="5" t="n">
        <v>-7.9</v>
      </c>
      <c r="D2790" s="5" t="n">
        <v>99.09999999999999</v>
      </c>
      <c r="E2790" s="5" t="n">
        <v>2.7</v>
      </c>
      <c r="F2790" s="5" t="n">
        <v>-3.8</v>
      </c>
      <c r="G2790" s="5" t="n">
        <v>85.09999999999999</v>
      </c>
      <c r="H2790" s="5" t="n">
        <v>3.2</v>
      </c>
      <c r="I2790" s="5" t="inlineStr"/>
      <c r="J2790" s="5" t="inlineStr"/>
      <c r="K2790" s="5" t="inlineStr"/>
    </row>
    <row r="2791">
      <c r="A2791" s="11" t="n">
        <v>46025.13128472222</v>
      </c>
      <c r="B2791" s="5" t="n">
        <v>0</v>
      </c>
      <c r="C2791" s="5" t="n">
        <v>-9</v>
      </c>
      <c r="D2791" s="5" t="n">
        <v>98.7</v>
      </c>
      <c r="E2791" s="5" t="n">
        <v>2.5</v>
      </c>
      <c r="F2791" s="5" t="n">
        <v>-4.4</v>
      </c>
      <c r="G2791" s="5" t="n">
        <v>83.7</v>
      </c>
      <c r="H2791" s="5" t="n">
        <v>3</v>
      </c>
      <c r="I2791" s="5" t="inlineStr"/>
      <c r="J2791" s="5" t="inlineStr"/>
      <c r="K2791" s="5" t="inlineStr"/>
    </row>
    <row r="2792">
      <c r="A2792" s="11" t="n">
        <v>46025.29858796296</v>
      </c>
      <c r="B2792" s="5" t="n">
        <v>0</v>
      </c>
      <c r="C2792" s="5" t="n">
        <v>-9.6</v>
      </c>
      <c r="D2792" s="5" t="n">
        <v>98.3</v>
      </c>
      <c r="E2792" s="5" t="n">
        <v>2.4</v>
      </c>
      <c r="F2792" s="5" t="n">
        <v>-5.4</v>
      </c>
      <c r="G2792" s="5" t="n">
        <v>84.3</v>
      </c>
      <c r="H2792" s="5" t="n">
        <v>2.8</v>
      </c>
      <c r="I2792" s="5" t="inlineStr"/>
      <c r="J2792" s="5" t="inlineStr"/>
      <c r="K2792" s="5" t="inlineStr"/>
    </row>
    <row r="2793">
      <c r="A2793" s="11" t="n">
        <v>46025.38141203704</v>
      </c>
      <c r="B2793" s="5" t="n">
        <v>0</v>
      </c>
      <c r="C2793" s="5" t="n">
        <v>-9.1</v>
      </c>
      <c r="D2793" s="5" t="n">
        <v>97.90000000000001</v>
      </c>
      <c r="E2793" s="5" t="n">
        <v>2.5</v>
      </c>
      <c r="F2793" s="5" t="n">
        <v>-5.1</v>
      </c>
      <c r="G2793" s="5" t="n">
        <v>84.5</v>
      </c>
      <c r="H2793" s="5" t="n">
        <v>2.9</v>
      </c>
      <c r="I2793" s="5" t="inlineStr"/>
      <c r="J2793" s="5" t="inlineStr"/>
      <c r="K2793" s="5" t="inlineStr"/>
    </row>
    <row r="2794">
      <c r="A2794" s="11" t="n">
        <v>46025.46506944444</v>
      </c>
      <c r="B2794" s="5" t="n">
        <v>0</v>
      </c>
      <c r="C2794" s="5" t="n">
        <v>-8.6</v>
      </c>
      <c r="D2794" s="5" t="n">
        <v>97.2</v>
      </c>
      <c r="E2794" s="5" t="n">
        <v>2.5</v>
      </c>
      <c r="F2794" s="5" t="n">
        <v>-4.3</v>
      </c>
      <c r="G2794" s="5" t="n">
        <v>82.5</v>
      </c>
      <c r="H2794" s="5" t="n">
        <v>3</v>
      </c>
      <c r="I2794" s="5" t="inlineStr"/>
      <c r="J2794" s="5" t="inlineStr"/>
      <c r="K2794" s="5" t="inlineStr"/>
    </row>
    <row r="2795">
      <c r="A2795" s="11" t="n">
        <v>46025.54851851852</v>
      </c>
      <c r="B2795" s="5" t="n">
        <v>0</v>
      </c>
      <c r="C2795" s="5" t="n">
        <v>-8.1</v>
      </c>
      <c r="D2795" s="5" t="n">
        <v>96.3</v>
      </c>
      <c r="E2795" s="5" t="n">
        <v>2.6</v>
      </c>
      <c r="F2795" s="5" t="n">
        <v>-4</v>
      </c>
      <c r="G2795" s="5" t="n">
        <v>80.3</v>
      </c>
      <c r="H2795" s="5" t="n">
        <v>2.9</v>
      </c>
      <c r="I2795" s="5" t="inlineStr"/>
      <c r="J2795" s="5" t="inlineStr"/>
      <c r="K2795" s="5" t="inlineStr"/>
    </row>
    <row r="2796">
      <c r="A2796" s="11" t="n">
        <v>46025.63155092593</v>
      </c>
      <c r="B2796" s="5" t="n">
        <v>0</v>
      </c>
      <c r="C2796" s="5" t="n">
        <v>-9.4</v>
      </c>
      <c r="D2796" s="5" t="n">
        <v>94.59999999999999</v>
      </c>
      <c r="E2796" s="5" t="n">
        <v>2.3</v>
      </c>
      <c r="F2796" s="5" t="n">
        <v>-4</v>
      </c>
      <c r="G2796" s="5" t="n">
        <v>75.5</v>
      </c>
      <c r="H2796" s="5" t="n">
        <v>2.8</v>
      </c>
      <c r="I2796" s="5" t="inlineStr"/>
      <c r="J2796" s="5" t="inlineStr"/>
      <c r="K2796" s="5" t="inlineStr"/>
    </row>
    <row r="2797">
      <c r="A2797" s="11" t="n">
        <v>46025.71456018519</v>
      </c>
      <c r="B2797" s="5" t="n">
        <v>0</v>
      </c>
      <c r="C2797" s="5" t="n">
        <v>-10</v>
      </c>
      <c r="D2797" s="5" t="n">
        <v>93.90000000000001</v>
      </c>
      <c r="E2797" s="5" t="n">
        <v>2.2</v>
      </c>
      <c r="F2797" s="5" t="n">
        <v>-4.5</v>
      </c>
      <c r="G2797" s="5" t="n">
        <v>71</v>
      </c>
      <c r="H2797" s="5" t="n">
        <v>2.5</v>
      </c>
      <c r="I2797" s="5" t="inlineStr"/>
      <c r="J2797" s="5" t="inlineStr"/>
      <c r="K2797" s="5" t="inlineStr"/>
    </row>
    <row r="2798">
      <c r="A2798" s="11" t="n">
        <v>46025.79825231482</v>
      </c>
      <c r="B2798" s="5" t="n">
        <v>0</v>
      </c>
      <c r="C2798" s="5" t="n">
        <v>-10.7</v>
      </c>
      <c r="D2798" s="5" t="n">
        <v>93.59999999999999</v>
      </c>
      <c r="E2798" s="5" t="n">
        <v>2.1</v>
      </c>
      <c r="F2798" s="5" t="n">
        <v>-5.1</v>
      </c>
      <c r="G2798" s="5" t="n">
        <v>69.90000000000001</v>
      </c>
      <c r="H2798" s="5" t="n">
        <v>2.4</v>
      </c>
      <c r="I2798" s="5" t="inlineStr"/>
      <c r="J2798" s="5" t="inlineStr"/>
      <c r="K2798" s="5" t="inlineStr"/>
    </row>
    <row r="2799">
      <c r="A2799" s="11" t="n">
        <v>46025.88175925926</v>
      </c>
      <c r="B2799" s="5" t="n">
        <v>0</v>
      </c>
      <c r="C2799" s="5" t="n">
        <v>-10.9</v>
      </c>
      <c r="D2799" s="5" t="n">
        <v>93.2</v>
      </c>
      <c r="E2799" s="5" t="n">
        <v>2.1</v>
      </c>
      <c r="F2799" s="5" t="n">
        <v>-5.3</v>
      </c>
      <c r="G2799" s="5" t="n">
        <v>69.8</v>
      </c>
      <c r="H2799" s="5" t="n">
        <v>2.3</v>
      </c>
      <c r="I2799" s="5" t="inlineStr"/>
      <c r="J2799" s="5" t="inlineStr"/>
      <c r="K2799" s="5" t="inlineStr"/>
    </row>
    <row r="2800">
      <c r="A2800" s="11" t="n">
        <v>46025.96511574074</v>
      </c>
      <c r="B2800" s="5" t="n">
        <v>0</v>
      </c>
      <c r="C2800" s="5" t="n">
        <v>-11.5</v>
      </c>
      <c r="D2800" s="5" t="n">
        <v>93.90000000000001</v>
      </c>
      <c r="E2800" s="5" t="n">
        <v>2</v>
      </c>
      <c r="F2800" s="5" t="n">
        <v>-5.9</v>
      </c>
      <c r="G2800" s="5" t="n">
        <v>69</v>
      </c>
      <c r="H2800" s="5" t="n">
        <v>2.2</v>
      </c>
      <c r="I2800" s="5" t="inlineStr"/>
      <c r="J2800" s="5" t="inlineStr"/>
      <c r="K2800" s="5" t="inlineStr"/>
    </row>
    <row r="2801">
      <c r="A2801" s="11" t="n">
        <v>46026.04856481482</v>
      </c>
      <c r="B2801" s="5" t="n">
        <v>0</v>
      </c>
      <c r="C2801" s="5" t="n">
        <v>-11.7</v>
      </c>
      <c r="D2801" s="5" t="n">
        <v>93.59999999999999</v>
      </c>
      <c r="E2801" s="5" t="n">
        <v>1.9</v>
      </c>
      <c r="F2801" s="5" t="n">
        <v>-6.3</v>
      </c>
      <c r="G2801" s="5" t="n">
        <v>68.8</v>
      </c>
      <c r="H2801" s="5" t="n">
        <v>2.1</v>
      </c>
      <c r="I2801" s="5" t="inlineStr"/>
      <c r="J2801" s="5" t="inlineStr"/>
      <c r="K2801" s="5" t="inlineStr"/>
    </row>
    <row r="2802">
      <c r="A2802" s="11" t="n">
        <v>46026.13149305555</v>
      </c>
      <c r="B2802" s="5" t="n">
        <v>0</v>
      </c>
      <c r="C2802" s="5" t="n">
        <v>-11.8</v>
      </c>
      <c r="D2802" s="5" t="n">
        <v>93.59999999999999</v>
      </c>
      <c r="E2802" s="5" t="n">
        <v>1.9</v>
      </c>
      <c r="F2802" s="5" t="n">
        <v>-6.5</v>
      </c>
      <c r="G2802" s="5" t="n">
        <v>69</v>
      </c>
      <c r="H2802" s="5" t="n">
        <v>2.1</v>
      </c>
      <c r="I2802" s="5" t="inlineStr"/>
      <c r="J2802" s="5" t="inlineStr"/>
      <c r="K2802" s="5" t="inlineStr"/>
    </row>
    <row r="2803">
      <c r="A2803" s="11" t="n">
        <v>46026.21510416667</v>
      </c>
      <c r="B2803" s="5" t="n">
        <v>0</v>
      </c>
      <c r="C2803" s="5" t="n">
        <v>-12.5</v>
      </c>
      <c r="D2803" s="5" t="n">
        <v>92.59999999999999</v>
      </c>
      <c r="E2803" s="5" t="n">
        <v>1.8</v>
      </c>
      <c r="F2803" s="5" t="n">
        <v>-6.9</v>
      </c>
      <c r="G2803" s="5" t="n">
        <v>67.59999999999999</v>
      </c>
      <c r="H2803" s="5" t="n">
        <v>2</v>
      </c>
      <c r="I2803" s="5" t="inlineStr"/>
      <c r="J2803" s="5" t="inlineStr"/>
      <c r="K2803" s="5" t="inlineStr"/>
    </row>
    <row r="2804">
      <c r="A2804" s="11" t="n">
        <v>46026.29817129629</v>
      </c>
      <c r="B2804" s="5" t="n">
        <v>0</v>
      </c>
      <c r="C2804" s="5" t="n">
        <v>-13.2</v>
      </c>
      <c r="D2804" s="5" t="n">
        <v>92.40000000000001</v>
      </c>
      <c r="E2804" s="5" t="n">
        <v>1.7</v>
      </c>
      <c r="F2804" s="5" t="n">
        <v>-7.6</v>
      </c>
      <c r="G2804" s="5" t="n">
        <v>66.5</v>
      </c>
      <c r="H2804" s="5" t="n">
        <v>1.9</v>
      </c>
      <c r="I2804" s="5" t="inlineStr"/>
      <c r="J2804" s="5" t="inlineStr"/>
      <c r="K2804" s="5" t="inlineStr"/>
    </row>
    <row r="2805">
      <c r="A2805" s="11" t="n">
        <v>46026.38143518518</v>
      </c>
      <c r="B2805" s="5" t="n">
        <v>0</v>
      </c>
      <c r="C2805" s="5" t="n">
        <v>-13.4</v>
      </c>
      <c r="D2805" s="5" t="n">
        <v>90.59999999999999</v>
      </c>
      <c r="E2805" s="5" t="n">
        <v>1.7</v>
      </c>
      <c r="F2805" s="5" t="n">
        <v>-7.9</v>
      </c>
      <c r="G2805" s="5" t="n">
        <v>66.09999999999999</v>
      </c>
      <c r="H2805" s="5" t="n">
        <v>1.8</v>
      </c>
      <c r="I2805" s="5" t="inlineStr"/>
      <c r="J2805" s="5" t="inlineStr"/>
      <c r="K2805" s="5" t="inlineStr"/>
    </row>
    <row r="2806">
      <c r="A2806" s="11" t="n">
        <v>46026.46515046297</v>
      </c>
      <c r="B2806" s="5" t="n">
        <v>0</v>
      </c>
      <c r="C2806" s="5" t="n">
        <v>-13.9</v>
      </c>
      <c r="D2806" s="5" t="n">
        <v>89.40000000000001</v>
      </c>
      <c r="E2806" s="5" t="n">
        <v>1.6</v>
      </c>
      <c r="F2806" s="5" t="n">
        <v>-8.199999999999999</v>
      </c>
      <c r="G2806" s="5" t="n">
        <v>64.90000000000001</v>
      </c>
      <c r="H2806" s="5" t="n">
        <v>1.8</v>
      </c>
      <c r="I2806" s="5" t="inlineStr"/>
      <c r="J2806" s="5" t="inlineStr"/>
      <c r="K2806" s="5" t="inlineStr"/>
    </row>
    <row r="2807">
      <c r="A2807" s="11" t="n">
        <v>46026.54791666667</v>
      </c>
      <c r="B2807" s="5" t="n">
        <v>0</v>
      </c>
      <c r="C2807" s="5" t="n">
        <v>-14.6</v>
      </c>
      <c r="D2807" s="5" t="n">
        <v>89.90000000000001</v>
      </c>
      <c r="E2807" s="5" t="n">
        <v>1.5</v>
      </c>
      <c r="F2807" s="5" t="n">
        <v>-8.699999999999999</v>
      </c>
      <c r="G2807" s="5" t="n">
        <v>63.8</v>
      </c>
      <c r="H2807" s="5" t="n">
        <v>1.7</v>
      </c>
      <c r="I2807" s="5" t="inlineStr"/>
      <c r="J2807" s="5" t="inlineStr"/>
      <c r="K2807" s="5" t="inlineStr"/>
    </row>
    <row r="2808">
      <c r="A2808" s="11" t="n">
        <v>46026.63126157408</v>
      </c>
      <c r="B2808" s="5" t="n">
        <v>0</v>
      </c>
      <c r="C2808" s="5" t="n">
        <v>-14.7</v>
      </c>
      <c r="D2808" s="5" t="n">
        <v>91.90000000000001</v>
      </c>
      <c r="E2808" s="5" t="n">
        <v>1.5</v>
      </c>
      <c r="F2808" s="5" t="n">
        <v>-9.4</v>
      </c>
      <c r="G2808" s="5" t="n">
        <v>65</v>
      </c>
      <c r="H2808" s="5" t="n">
        <v>1.6</v>
      </c>
      <c r="I2808" s="5" t="inlineStr"/>
      <c r="J2808" s="5" t="inlineStr"/>
      <c r="K2808" s="5" t="inlineStr"/>
    </row>
    <row r="2809">
      <c r="A2809" s="11" t="n">
        <v>46026.7147337963</v>
      </c>
      <c r="B2809" s="5" t="n">
        <v>0</v>
      </c>
      <c r="C2809" s="5" t="n">
        <v>-14.8</v>
      </c>
      <c r="D2809" s="5" t="n">
        <v>93.40000000000001</v>
      </c>
      <c r="E2809" s="5" t="n">
        <v>1.5</v>
      </c>
      <c r="F2809" s="5" t="n">
        <v>-9.5</v>
      </c>
      <c r="G2809" s="5" t="n">
        <v>66.7</v>
      </c>
      <c r="H2809" s="5" t="n">
        <v>1.6</v>
      </c>
      <c r="I2809" s="5" t="inlineStr"/>
      <c r="J2809" s="5" t="inlineStr"/>
      <c r="K2809" s="5" t="inlineStr"/>
    </row>
    <row r="2810">
      <c r="A2810" s="11" t="n">
        <v>46026.79833333333</v>
      </c>
      <c r="B2810" s="5" t="n">
        <v>0</v>
      </c>
      <c r="C2810" s="5" t="n">
        <v>-16</v>
      </c>
      <c r="D2810" s="5" t="n">
        <v>90.90000000000001</v>
      </c>
      <c r="E2810" s="5" t="n">
        <v>1.4</v>
      </c>
      <c r="F2810" s="5" t="n">
        <v>-9.9</v>
      </c>
      <c r="G2810" s="5" t="n">
        <v>64.40000000000001</v>
      </c>
      <c r="H2810" s="5" t="n">
        <v>1.5</v>
      </c>
      <c r="I2810" s="5" t="inlineStr"/>
      <c r="J2810" s="5" t="inlineStr"/>
      <c r="K2810" s="5" t="inlineStr"/>
    </row>
    <row r="2811">
      <c r="A2811" s="11" t="n">
        <v>46026.88115740741</v>
      </c>
      <c r="B2811" s="5" t="n">
        <v>0</v>
      </c>
      <c r="C2811" s="5" t="n">
        <v>-16.4</v>
      </c>
      <c r="D2811" s="5" t="n">
        <v>91.2</v>
      </c>
      <c r="E2811" s="5" t="n">
        <v>1.3</v>
      </c>
      <c r="F2811" s="5" t="n">
        <v>-10.8</v>
      </c>
      <c r="G2811" s="5" t="n">
        <v>64.09999999999999</v>
      </c>
      <c r="H2811" s="5" t="n">
        <v>1.4</v>
      </c>
      <c r="I2811" s="5" t="inlineStr"/>
      <c r="J2811" s="5" t="inlineStr"/>
      <c r="K2811" s="5" t="inlineStr"/>
    </row>
    <row r="2812">
      <c r="A2812" s="11" t="n">
        <v>46026.96416666666</v>
      </c>
      <c r="B2812" s="5" t="n">
        <v>0</v>
      </c>
      <c r="C2812" s="5" t="n">
        <v>-17.5</v>
      </c>
      <c r="D2812" s="5" t="n">
        <v>92.59999999999999</v>
      </c>
      <c r="E2812" s="5" t="n">
        <v>1.2</v>
      </c>
      <c r="F2812" s="5" t="n">
        <v>-11.9</v>
      </c>
      <c r="G2812" s="5" t="n">
        <v>64.09999999999999</v>
      </c>
      <c r="H2812" s="5" t="n">
        <v>1.3</v>
      </c>
      <c r="I2812" s="5" t="inlineStr"/>
      <c r="J2812" s="5" t="inlineStr"/>
      <c r="K2812" s="5" t="inlineStr"/>
    </row>
    <row r="2813">
      <c r="A2813" s="11" t="n">
        <v>46027.0480787037</v>
      </c>
      <c r="B2813" s="5" t="n">
        <v>0</v>
      </c>
      <c r="C2813" s="5" t="n">
        <v>-18.6</v>
      </c>
      <c r="D2813" s="5" t="n">
        <v>93.90000000000001</v>
      </c>
      <c r="E2813" s="5" t="n">
        <v>1.1</v>
      </c>
      <c r="F2813" s="5" t="n">
        <v>-12.9</v>
      </c>
      <c r="G2813" s="5" t="n">
        <v>64.09999999999999</v>
      </c>
      <c r="H2813" s="5" t="n">
        <v>1.2</v>
      </c>
      <c r="I2813" s="5" t="inlineStr"/>
      <c r="J2813" s="5" t="inlineStr"/>
      <c r="K2813" s="5" t="inlineStr"/>
    </row>
    <row r="2814">
      <c r="A2814" s="11" t="n">
        <v>46027.13126157408</v>
      </c>
      <c r="B2814" s="5" t="n">
        <v>0</v>
      </c>
      <c r="C2814" s="5" t="n">
        <v>-19.2</v>
      </c>
      <c r="D2814" s="5" t="n">
        <v>94.40000000000001</v>
      </c>
      <c r="E2814" s="5" t="n">
        <v>1.1</v>
      </c>
      <c r="F2814" s="5" t="n">
        <v>-13.7</v>
      </c>
      <c r="G2814" s="5" t="n">
        <v>64.5</v>
      </c>
      <c r="H2814" s="5" t="n">
        <v>1.1</v>
      </c>
      <c r="I2814" s="5" t="inlineStr"/>
      <c r="J2814" s="5" t="inlineStr"/>
      <c r="K2814" s="5" t="inlineStr"/>
    </row>
    <row r="2815">
      <c r="A2815" s="11" t="n">
        <v>46027.21449074074</v>
      </c>
      <c r="B2815" s="5" t="n">
        <v>0</v>
      </c>
      <c r="C2815" s="5" t="n">
        <v>-20.3</v>
      </c>
      <c r="D2815" s="5" t="n">
        <v>94.90000000000001</v>
      </c>
      <c r="E2815" s="5" t="n">
        <v>1</v>
      </c>
      <c r="F2815" s="5" t="n">
        <v>-15.3</v>
      </c>
      <c r="G2815" s="5" t="n">
        <v>65.09999999999999</v>
      </c>
      <c r="H2815" s="5" t="n">
        <v>1</v>
      </c>
      <c r="I2815" s="5" t="inlineStr"/>
      <c r="J2815" s="5" t="inlineStr"/>
      <c r="K2815" s="5" t="inlineStr"/>
    </row>
    <row r="2816">
      <c r="A2816" s="11" t="n">
        <v>46027.29810185185</v>
      </c>
      <c r="B2816" s="5" t="n">
        <v>0</v>
      </c>
      <c r="C2816" s="5" t="n">
        <v>-20.8</v>
      </c>
      <c r="D2816" s="5" t="n">
        <v>95</v>
      </c>
      <c r="E2816" s="5" t="n">
        <v>1</v>
      </c>
      <c r="F2816" s="5" t="n">
        <v>-17.2</v>
      </c>
      <c r="G2816" s="5" t="n">
        <v>63.8</v>
      </c>
      <c r="H2816" s="5" t="n">
        <v>0.9</v>
      </c>
      <c r="I2816" s="5" t="inlineStr"/>
      <c r="J2816" s="5" t="inlineStr"/>
      <c r="K2816" s="5" t="inlineStr"/>
    </row>
    <row r="2817">
      <c r="A2817" s="11" t="n">
        <v>46027.38182870371</v>
      </c>
      <c r="B2817" s="5" t="n">
        <v>0</v>
      </c>
      <c r="C2817" s="5" t="n">
        <v>-18.5</v>
      </c>
      <c r="D2817" s="5" t="n">
        <v>91.90000000000001</v>
      </c>
      <c r="E2817" s="5" t="n">
        <v>1.1</v>
      </c>
      <c r="F2817" s="5" t="n">
        <v>-17</v>
      </c>
      <c r="G2817" s="5" t="n">
        <v>67.90000000000001</v>
      </c>
      <c r="H2817" s="5" t="n">
        <v>0.9</v>
      </c>
      <c r="I2817" s="5" t="inlineStr"/>
      <c r="J2817" s="5" t="inlineStr"/>
      <c r="K2817" s="5" t="inlineStr"/>
    </row>
    <row r="2818">
      <c r="A2818" s="11" t="n">
        <v>46027.46543981481</v>
      </c>
      <c r="B2818" s="5" t="n">
        <v>0</v>
      </c>
      <c r="C2818" s="5" t="n">
        <v>-16.8</v>
      </c>
      <c r="D2818" s="5" t="n">
        <v>93.7</v>
      </c>
      <c r="E2818" s="5" t="n">
        <v>1.3</v>
      </c>
      <c r="F2818" s="5" t="n">
        <v>-16.4</v>
      </c>
      <c r="G2818" s="5" t="n">
        <v>74.3</v>
      </c>
      <c r="H2818" s="5" t="n">
        <v>1.1</v>
      </c>
      <c r="I2818" s="5" t="inlineStr"/>
      <c r="J2818" s="5" t="inlineStr"/>
      <c r="K2818" s="5" t="inlineStr"/>
    </row>
    <row r="2819">
      <c r="A2819" s="11" t="n">
        <v>46027.54921296296</v>
      </c>
      <c r="B2819" s="5" t="n">
        <v>0</v>
      </c>
      <c r="C2819" s="5" t="n">
        <v>-16.4</v>
      </c>
      <c r="D2819" s="5" t="n">
        <v>95</v>
      </c>
      <c r="E2819" s="5" t="n">
        <v>1.4</v>
      </c>
      <c r="F2819" s="5" t="n">
        <v>-15.9</v>
      </c>
      <c r="G2819" s="5" t="n">
        <v>68.7</v>
      </c>
      <c r="H2819" s="5" t="n">
        <v>1</v>
      </c>
      <c r="I2819" s="5" t="inlineStr"/>
      <c r="J2819" s="5" t="inlineStr"/>
      <c r="K2819" s="5" t="inlineStr"/>
    </row>
    <row r="2820">
      <c r="A2820" s="11" t="n">
        <v>46027.6327662037</v>
      </c>
      <c r="B2820" s="5" t="n">
        <v>0</v>
      </c>
      <c r="C2820" s="5" t="n">
        <v>-17.7</v>
      </c>
      <c r="D2820" s="5" t="n">
        <v>96.7</v>
      </c>
      <c r="E2820" s="5" t="n">
        <v>1.3</v>
      </c>
      <c r="F2820" s="5" t="n">
        <v>-16.6</v>
      </c>
      <c r="G2820" s="5" t="n">
        <v>71.7</v>
      </c>
      <c r="H2820" s="5" t="n">
        <v>1</v>
      </c>
      <c r="I2820" s="5" t="inlineStr"/>
      <c r="J2820" s="5" t="inlineStr"/>
      <c r="K2820" s="5" t="inlineStr"/>
    </row>
    <row r="2821">
      <c r="A2821" s="11" t="n">
        <v>46027.71554398148</v>
      </c>
      <c r="B2821" s="5" t="n">
        <v>0</v>
      </c>
      <c r="C2821" s="5" t="n">
        <v>-18.2</v>
      </c>
      <c r="D2821" s="5" t="n">
        <v>96.3</v>
      </c>
      <c r="E2821" s="5" t="n">
        <v>1.2</v>
      </c>
      <c r="F2821" s="5" t="n">
        <v>-16.7</v>
      </c>
      <c r="G2821" s="5" t="n">
        <v>73.90000000000001</v>
      </c>
      <c r="H2821" s="5" t="n">
        <v>1</v>
      </c>
      <c r="I2821" s="5" t="inlineStr"/>
      <c r="J2821" s="5" t="inlineStr"/>
      <c r="K2821" s="5" t="inlineStr"/>
    </row>
    <row r="2822">
      <c r="A2822" s="11" t="n">
        <v>46027.7990625</v>
      </c>
      <c r="B2822" s="5" t="n">
        <v>0</v>
      </c>
      <c r="C2822" s="5" t="n">
        <v>-18.5</v>
      </c>
      <c r="D2822" s="5" t="n">
        <v>95.8</v>
      </c>
      <c r="E2822" s="5" t="n">
        <v>1.2</v>
      </c>
      <c r="F2822" s="5" t="n">
        <v>-18</v>
      </c>
      <c r="G2822" s="5" t="n">
        <v>74.40000000000001</v>
      </c>
      <c r="H2822" s="5" t="n">
        <v>0.9</v>
      </c>
      <c r="I2822" s="5" t="inlineStr"/>
      <c r="J2822" s="5" t="inlineStr"/>
      <c r="K2822" s="5" t="inlineStr"/>
    </row>
    <row r="2823">
      <c r="A2823" s="11" t="n">
        <v>46027.88238425926</v>
      </c>
      <c r="B2823" s="5" t="n">
        <v>0</v>
      </c>
      <c r="C2823" s="5" t="n">
        <v>-18.7</v>
      </c>
      <c r="D2823" s="5" t="n">
        <v>95.5</v>
      </c>
      <c r="E2823" s="5" t="n">
        <v>1.1</v>
      </c>
      <c r="F2823" s="5" t="n">
        <v>-18.3</v>
      </c>
      <c r="G2823" s="5" t="n">
        <v>74.5</v>
      </c>
      <c r="H2823" s="5" t="n">
        <v>0.9</v>
      </c>
      <c r="I2823" s="5" t="inlineStr"/>
      <c r="J2823" s="5" t="inlineStr"/>
      <c r="K2823" s="5" t="inlineStr"/>
    </row>
    <row r="2824">
      <c r="A2824" s="11" t="n">
        <v>46027.96631944444</v>
      </c>
      <c r="B2824" s="5" t="n">
        <v>0</v>
      </c>
      <c r="C2824" s="5" t="n">
        <v>-19.4</v>
      </c>
      <c r="D2824" s="5" t="n">
        <v>95.59999999999999</v>
      </c>
      <c r="E2824" s="5" t="n">
        <v>1.1</v>
      </c>
      <c r="F2824" s="5" t="n">
        <v>-19.1</v>
      </c>
      <c r="G2824" s="5" t="n">
        <v>75.59999999999999</v>
      </c>
      <c r="H2824" s="5" t="n">
        <v>0.9</v>
      </c>
      <c r="I2824" s="5" t="inlineStr"/>
      <c r="J2824" s="5" t="inlineStr"/>
      <c r="K2824" s="5" t="inlineStr"/>
    </row>
    <row r="2825">
      <c r="A2825" s="11" t="n">
        <v>46028.04969907407</v>
      </c>
      <c r="B2825" s="5" t="n">
        <v>0</v>
      </c>
      <c r="C2825" s="5" t="n">
        <v>-19.8</v>
      </c>
      <c r="D2825" s="5" t="n">
        <v>95.2</v>
      </c>
      <c r="E2825" s="5" t="n">
        <v>1</v>
      </c>
      <c r="F2825" s="5" t="n">
        <v>-19.5</v>
      </c>
      <c r="G2825" s="5" t="n">
        <v>76.09999999999999</v>
      </c>
      <c r="H2825" s="5" t="n">
        <v>0.9</v>
      </c>
      <c r="I2825" s="5" t="inlineStr"/>
      <c r="J2825" s="5" t="inlineStr"/>
      <c r="K2825" s="5" t="inlineStr"/>
    </row>
    <row r="2826">
      <c r="A2826" s="11" t="n">
        <v>46028.13268518518</v>
      </c>
      <c r="B2826" s="5" t="n">
        <v>0</v>
      </c>
      <c r="C2826" s="5" t="n">
        <v>-19.9</v>
      </c>
      <c r="D2826" s="5" t="n">
        <v>94.90000000000001</v>
      </c>
      <c r="E2826" s="5" t="n">
        <v>1</v>
      </c>
      <c r="F2826" s="5" t="n">
        <v>-18.8</v>
      </c>
      <c r="G2826" s="5" t="n">
        <v>75.3</v>
      </c>
      <c r="H2826" s="5" t="n">
        <v>0.9</v>
      </c>
      <c r="I2826" s="5" t="inlineStr"/>
      <c r="J2826" s="5" t="inlineStr"/>
      <c r="K2826" s="5" t="inlineStr"/>
    </row>
    <row r="2827">
      <c r="A2827" s="11" t="n">
        <v>46028.21604166667</v>
      </c>
      <c r="B2827" s="5" t="n">
        <v>0</v>
      </c>
      <c r="C2827" s="5" t="n">
        <v>-19.4</v>
      </c>
      <c r="D2827" s="5" t="n">
        <v>94.3</v>
      </c>
      <c r="E2827" s="5" t="n">
        <v>1.1</v>
      </c>
      <c r="F2827" s="5" t="n">
        <v>-17.7</v>
      </c>
      <c r="G2827" s="5" t="n">
        <v>73.40000000000001</v>
      </c>
      <c r="H2827" s="5" t="n">
        <v>1</v>
      </c>
      <c r="I2827" s="5" t="inlineStr"/>
      <c r="J2827" s="5" t="inlineStr"/>
      <c r="K2827" s="5" t="inlineStr"/>
    </row>
    <row r="2828">
      <c r="A2828" s="11" t="n">
        <v>46028.29951388889</v>
      </c>
      <c r="B2828" s="5" t="n">
        <v>0</v>
      </c>
      <c r="C2828" s="5" t="n">
        <v>-14.8</v>
      </c>
      <c r="D2828" s="5" t="n">
        <v>93.90000000000001</v>
      </c>
      <c r="E2828" s="5" t="n">
        <v>1.5</v>
      </c>
      <c r="F2828" s="5" t="n">
        <v>-14.8</v>
      </c>
      <c r="G2828" s="5" t="n">
        <v>75</v>
      </c>
      <c r="H2828" s="5" t="n">
        <v>1.2</v>
      </c>
      <c r="I2828" s="5" t="inlineStr"/>
      <c r="J2828" s="5" t="inlineStr"/>
      <c r="K2828" s="5" t="inlineStr"/>
    </row>
    <row r="2829">
      <c r="A2829" s="11" t="n">
        <v>46028.38256944445</v>
      </c>
      <c r="B2829" s="5" t="n">
        <v>0</v>
      </c>
      <c r="C2829" s="5" t="n">
        <v>-11.6</v>
      </c>
      <c r="D2829" s="5" t="n">
        <v>96.90000000000001</v>
      </c>
      <c r="E2829" s="5" t="n">
        <v>2</v>
      </c>
      <c r="F2829" s="5" t="n">
        <v>-11.6</v>
      </c>
      <c r="G2829" s="5" t="n">
        <v>73.90000000000001</v>
      </c>
      <c r="H2829" s="5" t="n">
        <v>1.5</v>
      </c>
      <c r="I2829" s="5" t="inlineStr"/>
      <c r="J2829" s="5" t="inlineStr"/>
      <c r="K2829" s="5" t="inlineStr"/>
    </row>
    <row r="2830">
      <c r="A2830" s="11" t="n">
        <v>46028.4659837963</v>
      </c>
      <c r="B2830" s="5" t="n">
        <v>0</v>
      </c>
      <c r="C2830" s="5" t="n">
        <v>-8.6</v>
      </c>
      <c r="D2830" s="5" t="n">
        <v>98.59999999999999</v>
      </c>
      <c r="E2830" s="5" t="n">
        <v>2.6</v>
      </c>
      <c r="F2830" s="5" t="n">
        <v>-7.5</v>
      </c>
      <c r="G2830" s="5" t="n">
        <v>74</v>
      </c>
      <c r="H2830" s="5" t="n">
        <v>2.1</v>
      </c>
      <c r="I2830" s="5" t="inlineStr"/>
      <c r="J2830" s="5" t="inlineStr"/>
      <c r="K2830" s="5" t="inlineStr"/>
    </row>
    <row r="2831">
      <c r="A2831" s="11" t="n">
        <v>46028.54908564815</v>
      </c>
      <c r="B2831" s="5" t="n">
        <v>450</v>
      </c>
      <c r="C2831" s="5" t="n">
        <v>-6.6</v>
      </c>
      <c r="D2831" s="5" t="n">
        <v>100</v>
      </c>
      <c r="E2831" s="5" t="n">
        <v>3</v>
      </c>
      <c r="F2831" s="5" t="n">
        <v>-4.6</v>
      </c>
      <c r="G2831" s="5" t="n">
        <v>76.09999999999999</v>
      </c>
      <c r="H2831" s="5" t="n">
        <v>2.7</v>
      </c>
      <c r="I2831" s="5" t="inlineStr"/>
      <c r="J2831" s="5" t="inlineStr"/>
      <c r="K2831" s="5" t="inlineStr"/>
    </row>
    <row r="2832">
      <c r="A2832" s="11" t="n">
        <v>46028.63289351852</v>
      </c>
      <c r="B2832" s="5" t="n">
        <v>405</v>
      </c>
      <c r="C2832" s="5" t="n">
        <v>-3.8</v>
      </c>
      <c r="D2832" s="5" t="n">
        <v>100</v>
      </c>
      <c r="E2832" s="5" t="n">
        <v>3.7</v>
      </c>
      <c r="F2832" s="5" t="n">
        <v>-2.3</v>
      </c>
      <c r="G2832" s="5" t="n">
        <v>76.2</v>
      </c>
      <c r="H2832" s="5" t="n">
        <v>3.1</v>
      </c>
      <c r="I2832" s="5" t="inlineStr"/>
      <c r="J2832" s="5" t="inlineStr"/>
      <c r="K2832" s="5" t="inlineStr"/>
    </row>
    <row r="2833">
      <c r="A2833" s="11" t="n">
        <v>46028.71574074074</v>
      </c>
      <c r="B2833" s="5" t="n">
        <v>405</v>
      </c>
      <c r="C2833" s="5" t="n">
        <v>-4.2</v>
      </c>
      <c r="D2833" s="5" t="n">
        <v>100</v>
      </c>
      <c r="E2833" s="5" t="n">
        <v>3.6</v>
      </c>
      <c r="F2833" s="5" t="n">
        <v>-1.1</v>
      </c>
      <c r="G2833" s="5" t="n">
        <v>75.3</v>
      </c>
      <c r="H2833" s="5" t="n">
        <v>3.4</v>
      </c>
      <c r="I2833" s="5" t="inlineStr"/>
      <c r="J2833" s="5" t="inlineStr"/>
      <c r="K2833" s="5" t="inlineStr"/>
    </row>
    <row r="2834">
      <c r="A2834" s="11" t="n">
        <v>46028.79936342593</v>
      </c>
      <c r="B2834" s="5" t="n">
        <v>465</v>
      </c>
      <c r="C2834" s="5" t="n">
        <v>-4.5</v>
      </c>
      <c r="D2834" s="5" t="n">
        <v>100</v>
      </c>
      <c r="E2834" s="5" t="n">
        <v>3.5</v>
      </c>
      <c r="F2834" s="5" t="n">
        <v>-0.7</v>
      </c>
      <c r="G2834" s="5" t="n">
        <v>75.8</v>
      </c>
      <c r="H2834" s="5" t="n">
        <v>3.5</v>
      </c>
      <c r="I2834" s="5" t="inlineStr"/>
      <c r="J2834" s="5" t="inlineStr"/>
      <c r="K2834" s="5" t="inlineStr"/>
    </row>
    <row r="2835">
      <c r="A2835" s="11" t="n">
        <v>46028.88321759259</v>
      </c>
      <c r="B2835" s="5" t="n">
        <v>645</v>
      </c>
      <c r="C2835" s="5" t="n">
        <v>-4.9</v>
      </c>
      <c r="D2835" s="5" t="n">
        <v>100</v>
      </c>
      <c r="E2835" s="5" t="n">
        <v>3.4</v>
      </c>
      <c r="F2835" s="5" t="n">
        <v>-0.3</v>
      </c>
      <c r="G2835" s="5" t="n">
        <v>75.3</v>
      </c>
      <c r="H2835" s="5" t="n">
        <v>3.6</v>
      </c>
      <c r="I2835" s="5" t="inlineStr"/>
      <c r="J2835" s="5" t="inlineStr"/>
      <c r="K2835" s="5" t="inlineStr"/>
    </row>
    <row r="2836">
      <c r="A2836" s="11" t="n">
        <v>46028.96597222222</v>
      </c>
      <c r="B2836" s="5" t="n">
        <v>705</v>
      </c>
      <c r="C2836" s="5" t="n">
        <v>-4.9</v>
      </c>
      <c r="D2836" s="5" t="n">
        <v>100</v>
      </c>
      <c r="E2836" s="5" t="n">
        <v>3.4</v>
      </c>
      <c r="F2836" s="5" t="n">
        <v>-0.2</v>
      </c>
      <c r="G2836" s="5" t="n">
        <v>77.2</v>
      </c>
      <c r="H2836" s="5" t="n">
        <v>3.7</v>
      </c>
      <c r="I2836" s="5" t="inlineStr"/>
      <c r="J2836" s="5" t="inlineStr"/>
      <c r="K2836" s="5" t="inlineStr"/>
    </row>
    <row r="2837">
      <c r="A2837" s="11" t="n">
        <v>46029.04899305556</v>
      </c>
      <c r="B2837" s="5" t="n">
        <v>780</v>
      </c>
      <c r="C2837" s="5" t="n">
        <v>-4.3</v>
      </c>
      <c r="D2837" s="5" t="n">
        <v>100</v>
      </c>
      <c r="E2837" s="5" t="n">
        <v>3.6</v>
      </c>
      <c r="F2837" s="5" t="n">
        <v>0</v>
      </c>
      <c r="G2837" s="5" t="n">
        <v>78.7</v>
      </c>
      <c r="H2837" s="5" t="n">
        <v>3.8</v>
      </c>
      <c r="I2837" s="5" t="inlineStr"/>
      <c r="J2837" s="5" t="inlineStr"/>
      <c r="K2837" s="5" t="inlineStr"/>
    </row>
    <row r="2838">
      <c r="A2838" s="11" t="n">
        <v>46029.13217592592</v>
      </c>
      <c r="B2838" s="5" t="n">
        <v>885</v>
      </c>
      <c r="C2838" s="5" t="n">
        <v>-4.4</v>
      </c>
      <c r="D2838" s="5" t="n">
        <v>100</v>
      </c>
      <c r="E2838" s="5" t="n">
        <v>3.6</v>
      </c>
      <c r="F2838" s="5" t="n">
        <v>0.1</v>
      </c>
      <c r="G2838" s="5" t="n">
        <v>79.59999999999999</v>
      </c>
      <c r="H2838" s="5" t="n">
        <v>3.9</v>
      </c>
      <c r="I2838" s="5" t="inlineStr"/>
      <c r="J2838" s="5" t="inlineStr"/>
      <c r="K2838" s="5" t="inlineStr"/>
    </row>
    <row r="2839">
      <c r="A2839" s="11" t="n">
        <v>46029.21574074074</v>
      </c>
      <c r="B2839" s="5" t="n">
        <v>765</v>
      </c>
      <c r="C2839" s="5" t="n">
        <v>-6.2</v>
      </c>
      <c r="D2839" s="5" t="n">
        <v>100</v>
      </c>
      <c r="E2839" s="5" t="n">
        <v>3.1</v>
      </c>
      <c r="F2839" s="5" t="n">
        <v>-0.3</v>
      </c>
      <c r="G2839" s="5" t="n">
        <v>76.7</v>
      </c>
      <c r="H2839" s="5" t="n">
        <v>3.6</v>
      </c>
      <c r="I2839" s="5" t="inlineStr"/>
      <c r="J2839" s="5" t="inlineStr"/>
      <c r="K2839" s="5" t="inlineStr"/>
    </row>
    <row r="2840">
      <c r="A2840" s="11" t="n">
        <v>46029.29936342593</v>
      </c>
      <c r="B2840" s="5" t="n">
        <v>0</v>
      </c>
      <c r="C2840" s="5" t="n">
        <v>-7.1</v>
      </c>
      <c r="D2840" s="5" t="n">
        <v>99.90000000000001</v>
      </c>
      <c r="E2840" s="5" t="n">
        <v>2.9</v>
      </c>
      <c r="F2840" s="5" t="n">
        <v>-0.5</v>
      </c>
      <c r="G2840" s="5" t="n">
        <v>73.59999999999999</v>
      </c>
      <c r="H2840" s="5" t="n">
        <v>3.4</v>
      </c>
      <c r="I2840" s="5" t="inlineStr"/>
      <c r="J2840" s="5" t="inlineStr"/>
      <c r="K2840" s="5" t="inlineStr"/>
    </row>
    <row r="2841">
      <c r="A2841" s="11" t="n">
        <v>46029.38297453704</v>
      </c>
      <c r="B2841" s="5" t="n">
        <v>0</v>
      </c>
      <c r="C2841" s="5" t="n">
        <v>-7.3</v>
      </c>
      <c r="D2841" s="5" t="n">
        <v>95.59999999999999</v>
      </c>
      <c r="E2841" s="5" t="n">
        <v>2.8</v>
      </c>
      <c r="F2841" s="5" t="n">
        <v>-1.4</v>
      </c>
      <c r="G2841" s="5" t="n">
        <v>76</v>
      </c>
      <c r="H2841" s="5" t="n">
        <v>3.3</v>
      </c>
      <c r="I2841" s="5" t="inlineStr"/>
      <c r="J2841" s="5" t="inlineStr"/>
      <c r="K2841" s="5" t="inlineStr"/>
    </row>
    <row r="2842">
      <c r="A2842" s="11" t="n">
        <v>46029.46587962963</v>
      </c>
      <c r="B2842" s="5" t="n">
        <v>0</v>
      </c>
      <c r="C2842" s="5" t="n">
        <v>-7.7</v>
      </c>
      <c r="D2842" s="5" t="n">
        <v>95.59999999999999</v>
      </c>
      <c r="E2842" s="5" t="n">
        <v>2.7</v>
      </c>
      <c r="F2842" s="5" t="n">
        <v>-0.9</v>
      </c>
      <c r="G2842" s="5" t="n">
        <v>77.5</v>
      </c>
      <c r="H2842" s="5" t="n">
        <v>3.5</v>
      </c>
      <c r="I2842" s="5" t="inlineStr"/>
      <c r="J2842" s="5" t="inlineStr"/>
      <c r="K2842" s="5" t="inlineStr"/>
    </row>
    <row r="2843">
      <c r="A2843" s="11" t="n">
        <v>46029.54890046296</v>
      </c>
      <c r="B2843" s="5" t="n">
        <v>0</v>
      </c>
      <c r="C2843" s="5" t="n">
        <v>-9.300000000000001</v>
      </c>
      <c r="D2843" s="5" t="n">
        <v>98.3</v>
      </c>
      <c r="E2843" s="5" t="n">
        <v>2.4</v>
      </c>
      <c r="F2843" s="5" t="n">
        <v>-0.5</v>
      </c>
      <c r="G2843" s="5" t="n">
        <v>73.2</v>
      </c>
      <c r="H2843" s="5" t="n">
        <v>3.4</v>
      </c>
      <c r="I2843" s="5" t="inlineStr"/>
      <c r="J2843" s="5" t="inlineStr"/>
      <c r="K2843" s="5" t="inlineStr"/>
    </row>
    <row r="2844">
      <c r="A2844" s="11" t="n">
        <v>46029.63179398148</v>
      </c>
      <c r="B2844" s="5" t="n">
        <v>0</v>
      </c>
      <c r="C2844" s="5" t="n">
        <v>-10.9</v>
      </c>
      <c r="D2844" s="5" t="n">
        <v>99.59999999999999</v>
      </c>
      <c r="E2844" s="5" t="n">
        <v>2.2</v>
      </c>
      <c r="F2844" s="5" t="n">
        <v>-1</v>
      </c>
      <c r="G2844" s="5" t="n">
        <v>69.5</v>
      </c>
      <c r="H2844" s="5" t="n">
        <v>3.1</v>
      </c>
      <c r="I2844" s="5" t="inlineStr"/>
      <c r="J2844" s="5" t="inlineStr"/>
      <c r="K2844" s="5" t="inlineStr"/>
    </row>
    <row r="2845">
      <c r="A2845" s="11" t="n">
        <v>46029.7152199074</v>
      </c>
      <c r="B2845" s="5" t="n">
        <v>0</v>
      </c>
      <c r="C2845" s="5" t="n">
        <v>-11.4</v>
      </c>
      <c r="D2845" s="5" t="n">
        <v>99.90000000000001</v>
      </c>
      <c r="E2845" s="5" t="n">
        <v>2.1</v>
      </c>
      <c r="F2845" s="5" t="n">
        <v>-1.7</v>
      </c>
      <c r="G2845" s="5" t="n">
        <v>69.09999999999999</v>
      </c>
      <c r="H2845" s="5" t="n">
        <v>3</v>
      </c>
      <c r="I2845" s="5" t="inlineStr"/>
      <c r="J2845" s="5" t="inlineStr"/>
      <c r="K2845" s="5" t="inlineStr"/>
    </row>
    <row r="2846">
      <c r="A2846" s="11" t="n">
        <v>46029.79856481482</v>
      </c>
      <c r="B2846" s="5" t="n">
        <v>0</v>
      </c>
      <c r="C2846" s="5" t="n">
        <v>-12.6</v>
      </c>
      <c r="D2846" s="5" t="n">
        <v>100</v>
      </c>
      <c r="E2846" s="5" t="n">
        <v>1.9</v>
      </c>
      <c r="F2846" s="5" t="n">
        <v>-2.1</v>
      </c>
      <c r="G2846" s="5" t="n">
        <v>67.2</v>
      </c>
      <c r="H2846" s="5" t="n">
        <v>2.8</v>
      </c>
      <c r="I2846" s="5" t="inlineStr"/>
      <c r="J2846" s="5" t="inlineStr"/>
      <c r="K2846" s="5" t="inlineStr"/>
    </row>
    <row r="2847">
      <c r="A2847" s="11" t="n">
        <v>46029.88193287037</v>
      </c>
      <c r="B2847" s="5" t="n">
        <v>0</v>
      </c>
      <c r="C2847" s="5" t="n">
        <v>-13.7</v>
      </c>
      <c r="D2847" s="5" t="n">
        <v>100</v>
      </c>
      <c r="E2847" s="5" t="n">
        <v>1.8</v>
      </c>
      <c r="F2847" s="5" t="n">
        <v>-2.8</v>
      </c>
      <c r="G2847" s="5" t="n">
        <v>65.40000000000001</v>
      </c>
      <c r="H2847" s="5" t="n">
        <v>2.6</v>
      </c>
      <c r="I2847" s="5" t="inlineStr"/>
      <c r="J2847" s="5" t="inlineStr"/>
      <c r="K2847" s="5" t="inlineStr"/>
    </row>
    <row r="2848">
      <c r="A2848" s="11" t="n">
        <v>46029.96494212963</v>
      </c>
      <c r="B2848" s="5" t="n">
        <v>0</v>
      </c>
      <c r="C2848" s="5" t="n">
        <v>-13.7</v>
      </c>
      <c r="D2848" s="5" t="n">
        <v>99.59999999999999</v>
      </c>
      <c r="E2848" s="5" t="n">
        <v>1.8</v>
      </c>
      <c r="F2848" s="5" t="n">
        <v>-3.4</v>
      </c>
      <c r="G2848" s="5" t="n">
        <v>62.3</v>
      </c>
      <c r="H2848" s="5" t="n">
        <v>2.4</v>
      </c>
      <c r="I2848" s="5" t="inlineStr"/>
      <c r="J2848" s="5" t="inlineStr"/>
      <c r="K2848" s="5" t="inlineStr"/>
    </row>
    <row r="2849">
      <c r="A2849" s="11" t="n">
        <v>46030.04789351852</v>
      </c>
      <c r="B2849" s="5" t="n">
        <v>0</v>
      </c>
      <c r="C2849" s="5" t="n">
        <v>-14.7</v>
      </c>
      <c r="D2849" s="5" t="n">
        <v>99.40000000000001</v>
      </c>
      <c r="E2849" s="5" t="n">
        <v>1.6</v>
      </c>
      <c r="F2849" s="5" t="n">
        <v>-4.1</v>
      </c>
      <c r="G2849" s="5" t="n">
        <v>60.5</v>
      </c>
      <c r="H2849" s="5" t="n">
        <v>2.2</v>
      </c>
      <c r="I2849" s="5" t="inlineStr"/>
      <c r="J2849" s="5" t="inlineStr"/>
      <c r="K2849" s="5" t="inlineStr"/>
    </row>
    <row r="2850">
      <c r="A2850" s="11" t="n">
        <v>46030.13173611111</v>
      </c>
      <c r="B2850" s="5" t="n">
        <v>0</v>
      </c>
      <c r="C2850" s="5" t="n">
        <v>-16.2</v>
      </c>
      <c r="D2850" s="5" t="n">
        <v>99.3</v>
      </c>
      <c r="E2850" s="5" t="n">
        <v>1.5</v>
      </c>
      <c r="F2850" s="5" t="n">
        <v>-4.6</v>
      </c>
      <c r="G2850" s="5" t="n">
        <v>61.1</v>
      </c>
      <c r="H2850" s="5" t="n">
        <v>2.1</v>
      </c>
      <c r="I2850" s="5" t="inlineStr"/>
      <c r="J2850" s="5" t="inlineStr"/>
      <c r="K2850" s="5" t="inlineStr"/>
    </row>
    <row r="2851">
      <c r="A2851" s="11" t="n">
        <v>46030.21520833333</v>
      </c>
      <c r="B2851" s="5" t="n">
        <v>0</v>
      </c>
      <c r="C2851" s="5" t="n">
        <v>-16.5</v>
      </c>
      <c r="D2851" s="5" t="n">
        <v>98.3</v>
      </c>
      <c r="E2851" s="5" t="n">
        <v>1.4</v>
      </c>
      <c r="F2851" s="5" t="n">
        <v>-5.2</v>
      </c>
      <c r="G2851" s="5" t="n">
        <v>59</v>
      </c>
      <c r="H2851" s="5" t="n">
        <v>2</v>
      </c>
      <c r="I2851" s="5" t="inlineStr"/>
      <c r="J2851" s="5" t="inlineStr"/>
      <c r="K2851" s="5" t="inlineStr"/>
    </row>
    <row r="2852">
      <c r="A2852" s="11" t="n">
        <v>46030.29833333333</v>
      </c>
      <c r="B2852" s="5" t="n">
        <v>0</v>
      </c>
      <c r="C2852" s="5" t="n">
        <v>-16</v>
      </c>
      <c r="D2852" s="5" t="n">
        <v>98.09999999999999</v>
      </c>
      <c r="E2852" s="5" t="n">
        <v>1.5</v>
      </c>
      <c r="F2852" s="5" t="n">
        <v>-6.1</v>
      </c>
      <c r="G2852" s="5" t="n">
        <v>57.9</v>
      </c>
      <c r="H2852" s="5" t="n">
        <v>1.8</v>
      </c>
      <c r="I2852" s="5" t="inlineStr"/>
      <c r="J2852" s="5" t="inlineStr"/>
      <c r="K2852" s="5" t="inlineStr"/>
    </row>
    <row r="2853">
      <c r="A2853" s="11" t="n">
        <v>46030.38190972222</v>
      </c>
      <c r="B2853" s="5" t="n">
        <v>0</v>
      </c>
      <c r="C2853" s="5" t="n">
        <v>-14.8</v>
      </c>
      <c r="D2853" s="5" t="n">
        <v>97.09999999999999</v>
      </c>
      <c r="E2853" s="5" t="n">
        <v>1.6</v>
      </c>
      <c r="F2853" s="5" t="n">
        <v>-6.9</v>
      </c>
      <c r="G2853" s="5" t="n">
        <v>60.7</v>
      </c>
      <c r="H2853" s="5" t="n">
        <v>1.8</v>
      </c>
      <c r="I2853" s="5" t="inlineStr"/>
      <c r="J2853" s="5" t="inlineStr"/>
      <c r="K2853" s="5" t="inlineStr"/>
    </row>
    <row r="2854">
      <c r="A2854" s="11" t="n">
        <v>46030.46475694444</v>
      </c>
      <c r="B2854" s="5" t="n">
        <v>0</v>
      </c>
      <c r="C2854" s="5" t="n">
        <v>-15</v>
      </c>
      <c r="D2854" s="5" t="n">
        <v>98.09999999999999</v>
      </c>
      <c r="E2854" s="5" t="n">
        <v>1.6</v>
      </c>
      <c r="F2854" s="5" t="n">
        <v>-7.3</v>
      </c>
      <c r="G2854" s="5" t="n">
        <v>61.6</v>
      </c>
      <c r="H2854" s="5" t="n">
        <v>1.8</v>
      </c>
      <c r="I2854" s="5" t="inlineStr"/>
      <c r="J2854" s="5" t="inlineStr"/>
      <c r="K2854" s="5" t="inlineStr"/>
    </row>
    <row r="2855">
      <c r="A2855" s="11" t="n">
        <v>46030.54782407408</v>
      </c>
      <c r="B2855" s="5" t="n">
        <v>0</v>
      </c>
      <c r="C2855" s="5" t="n">
        <v>-15.2</v>
      </c>
      <c r="D2855" s="5" t="n">
        <v>98.40000000000001</v>
      </c>
      <c r="E2855" s="5" t="n">
        <v>1.6</v>
      </c>
      <c r="F2855" s="5" t="n">
        <v>-7.2</v>
      </c>
      <c r="G2855" s="5" t="n">
        <v>61.7</v>
      </c>
      <c r="H2855" s="5" t="n">
        <v>1.8</v>
      </c>
      <c r="I2855" s="5" t="inlineStr"/>
      <c r="J2855" s="5" t="inlineStr"/>
      <c r="K2855" s="5" t="inlineStr"/>
    </row>
    <row r="2856">
      <c r="A2856" s="11" t="n">
        <v>46030.63131944444</v>
      </c>
      <c r="B2856" s="5" t="n">
        <v>0</v>
      </c>
      <c r="C2856" s="5" t="n">
        <v>-16.5</v>
      </c>
      <c r="D2856" s="5" t="n">
        <v>98.59999999999999</v>
      </c>
      <c r="E2856" s="5" t="n">
        <v>1.4</v>
      </c>
      <c r="F2856" s="5" t="n">
        <v>-7.6</v>
      </c>
      <c r="G2856" s="5" t="n">
        <v>60</v>
      </c>
      <c r="H2856" s="5" t="n">
        <v>1.7</v>
      </c>
      <c r="I2856" s="5" t="inlineStr"/>
      <c r="J2856" s="5" t="inlineStr"/>
      <c r="K2856" s="5" t="inlineStr"/>
    </row>
    <row r="2857">
      <c r="A2857" s="11" t="n">
        <v>46030.7146412037</v>
      </c>
      <c r="B2857" s="5" t="n">
        <v>0</v>
      </c>
      <c r="C2857" s="5" t="n">
        <v>-17.7</v>
      </c>
      <c r="D2857" s="5" t="n">
        <v>98.09999999999999</v>
      </c>
      <c r="E2857" s="5" t="n">
        <v>1.3</v>
      </c>
      <c r="F2857" s="5" t="n">
        <v>-7.7</v>
      </c>
      <c r="G2857" s="5" t="n">
        <v>59.9</v>
      </c>
      <c r="H2857" s="5" t="n">
        <v>1.7</v>
      </c>
      <c r="I2857" s="5" t="inlineStr"/>
      <c r="J2857" s="5" t="inlineStr"/>
      <c r="K2857" s="5" t="inlineStr"/>
    </row>
    <row r="2858">
      <c r="A2858" s="11" t="n">
        <v>46030.79831018519</v>
      </c>
      <c r="B2858" s="5" t="n">
        <v>0</v>
      </c>
      <c r="C2858" s="5" t="n">
        <v>-18.7</v>
      </c>
      <c r="D2858" s="5" t="n">
        <v>97.5</v>
      </c>
      <c r="E2858" s="5" t="n">
        <v>1.2</v>
      </c>
      <c r="F2858" s="5" t="n">
        <v>-8.300000000000001</v>
      </c>
      <c r="G2858" s="5" t="n">
        <v>59.4</v>
      </c>
      <c r="H2858" s="5" t="n">
        <v>1.6</v>
      </c>
      <c r="I2858" s="5" t="inlineStr"/>
      <c r="J2858" s="5" t="inlineStr"/>
      <c r="K2858" s="5" t="inlineStr"/>
    </row>
    <row r="2859">
      <c r="A2859" s="11" t="n">
        <v>46030.88189814815</v>
      </c>
      <c r="B2859" s="5" t="n">
        <v>0</v>
      </c>
      <c r="C2859" s="5" t="n">
        <v>-19.1</v>
      </c>
      <c r="D2859" s="5" t="n">
        <v>96.8</v>
      </c>
      <c r="E2859" s="5" t="n">
        <v>1.1</v>
      </c>
      <c r="F2859" s="5" t="n">
        <v>-8.5</v>
      </c>
      <c r="G2859" s="5" t="n">
        <v>56.9</v>
      </c>
      <c r="H2859" s="5" t="n">
        <v>1.5</v>
      </c>
      <c r="I2859" s="5" t="inlineStr"/>
      <c r="J2859" s="5" t="inlineStr"/>
      <c r="K2859" s="5" t="inlineStr"/>
    </row>
    <row r="2860">
      <c r="A2860" s="11" t="n">
        <v>46030.96497685185</v>
      </c>
      <c r="B2860" s="5" t="n">
        <v>0</v>
      </c>
      <c r="C2860" s="5" t="n">
        <v>-17.5</v>
      </c>
      <c r="D2860" s="5" t="n">
        <v>97.3</v>
      </c>
      <c r="E2860" s="5" t="n">
        <v>1.3</v>
      </c>
      <c r="F2860" s="5" t="n">
        <v>-9.1</v>
      </c>
      <c r="G2860" s="5" t="n">
        <v>56</v>
      </c>
      <c r="H2860" s="5" t="n">
        <v>1.4</v>
      </c>
      <c r="I2860" s="5" t="inlineStr"/>
      <c r="J2860" s="5" t="inlineStr"/>
      <c r="K2860" s="5" t="inlineStr"/>
    </row>
    <row r="2861">
      <c r="A2861" s="11" t="n">
        <v>46031.04796296296</v>
      </c>
      <c r="B2861" s="5" t="n">
        <v>0</v>
      </c>
      <c r="C2861" s="5" t="n">
        <v>-16.2</v>
      </c>
      <c r="D2861" s="5" t="n">
        <v>97.09999999999999</v>
      </c>
      <c r="E2861" s="5" t="n">
        <v>1.4</v>
      </c>
      <c r="F2861" s="5" t="n">
        <v>-9.199999999999999</v>
      </c>
      <c r="G2861" s="5" t="n">
        <v>57.4</v>
      </c>
      <c r="H2861" s="5" t="n">
        <v>1.4</v>
      </c>
      <c r="I2861" s="5" t="inlineStr"/>
      <c r="J2861" s="5" t="inlineStr"/>
      <c r="K2861" s="5" t="inlineStr"/>
    </row>
    <row r="2862">
      <c r="A2862" s="11" t="n">
        <v>46031.13122685185</v>
      </c>
      <c r="B2862" s="5" t="n">
        <v>0</v>
      </c>
      <c r="C2862" s="5" t="n">
        <v>-14.2</v>
      </c>
      <c r="D2862" s="5" t="n">
        <v>98.2</v>
      </c>
      <c r="E2862" s="5" t="n">
        <v>1.7</v>
      </c>
      <c r="F2862" s="5" t="n">
        <v>-8.6</v>
      </c>
      <c r="G2862" s="5" t="n">
        <v>60.2</v>
      </c>
      <c r="H2862" s="5" t="n">
        <v>1.6</v>
      </c>
      <c r="I2862" s="5" t="inlineStr"/>
      <c r="J2862" s="5" t="inlineStr"/>
      <c r="K2862" s="5" t="inlineStr"/>
    </row>
    <row r="2863">
      <c r="A2863" s="11" t="n">
        <v>46031.21439814815</v>
      </c>
      <c r="B2863" s="5" t="n">
        <v>0</v>
      </c>
      <c r="C2863" s="5" t="n">
        <v>-15.2</v>
      </c>
      <c r="D2863" s="5" t="n">
        <v>98</v>
      </c>
      <c r="E2863" s="5" t="n">
        <v>1.6</v>
      </c>
      <c r="F2863" s="5" t="n">
        <v>-8.5</v>
      </c>
      <c r="G2863" s="5" t="n">
        <v>62.1</v>
      </c>
      <c r="H2863" s="5" t="n">
        <v>1.6</v>
      </c>
      <c r="I2863" s="5" t="inlineStr"/>
      <c r="J2863" s="5" t="inlineStr"/>
      <c r="K2863" s="5" t="inlineStr"/>
    </row>
    <row r="2864">
      <c r="A2864" s="11" t="n">
        <v>46031.29734953704</v>
      </c>
      <c r="B2864" s="5" t="n">
        <v>0</v>
      </c>
      <c r="C2864" s="5" t="n">
        <v>-15.7</v>
      </c>
      <c r="D2864" s="5" t="n">
        <v>98</v>
      </c>
      <c r="E2864" s="5" t="n">
        <v>1.5</v>
      </c>
      <c r="F2864" s="5" t="n">
        <v>-8.800000000000001</v>
      </c>
      <c r="G2864" s="5" t="n">
        <v>62.3</v>
      </c>
      <c r="H2864" s="5" t="n">
        <v>1.6</v>
      </c>
      <c r="I2864" s="5" t="inlineStr"/>
      <c r="J2864" s="5" t="inlineStr"/>
      <c r="K2864" s="5" t="inlineStr"/>
    </row>
    <row r="2865">
      <c r="A2865" s="11" t="n">
        <v>46031.38019675926</v>
      </c>
      <c r="B2865" s="5" t="n">
        <v>0</v>
      </c>
      <c r="C2865" s="5" t="n">
        <v>-15.2</v>
      </c>
      <c r="D2865" s="5" t="n">
        <v>96.3</v>
      </c>
      <c r="E2865" s="5" t="n">
        <v>1.5</v>
      </c>
      <c r="F2865" s="5" t="n">
        <v>-9</v>
      </c>
      <c r="G2865" s="5" t="n">
        <v>63.1</v>
      </c>
      <c r="H2865" s="5" t="n">
        <v>1.6</v>
      </c>
      <c r="I2865" s="5" t="inlineStr"/>
      <c r="J2865" s="5" t="inlineStr"/>
      <c r="K2865" s="5" t="inlineStr"/>
    </row>
    <row r="2866">
      <c r="A2866" s="11" t="n">
        <v>46031.46368055556</v>
      </c>
      <c r="B2866" s="5" t="n">
        <v>0</v>
      </c>
      <c r="C2866" s="5" t="n">
        <v>-14.9</v>
      </c>
      <c r="D2866" s="5" t="n">
        <v>94.2</v>
      </c>
      <c r="E2866" s="5" t="n">
        <v>1.5</v>
      </c>
      <c r="F2866" s="5" t="n">
        <v>-9</v>
      </c>
      <c r="G2866" s="5" t="n">
        <v>65.09999999999999</v>
      </c>
      <c r="H2866" s="5" t="n">
        <v>1.7</v>
      </c>
      <c r="I2866" s="5" t="inlineStr"/>
      <c r="J2866" s="5" t="inlineStr"/>
      <c r="K2866" s="5" t="inlineStr"/>
    </row>
    <row r="2867">
      <c r="A2867" s="11" t="n">
        <v>46031.54677083333</v>
      </c>
      <c r="B2867" s="5" t="n">
        <v>0</v>
      </c>
      <c r="C2867" s="5" t="n">
        <v>-15.4</v>
      </c>
      <c r="D2867" s="5" t="n">
        <v>92.40000000000001</v>
      </c>
      <c r="E2867" s="5" t="n">
        <v>1.4</v>
      </c>
      <c r="F2867" s="5" t="n">
        <v>-9.4</v>
      </c>
      <c r="G2867" s="5" t="n">
        <v>64.2</v>
      </c>
      <c r="H2867" s="5" t="n">
        <v>1.6</v>
      </c>
      <c r="I2867" s="5" t="inlineStr"/>
      <c r="J2867" s="5" t="inlineStr"/>
      <c r="K2867" s="5" t="inlineStr"/>
    </row>
    <row r="2868">
      <c r="A2868" s="11" t="n">
        <v>46031.63019675926</v>
      </c>
      <c r="B2868" s="5" t="n">
        <v>0</v>
      </c>
      <c r="C2868" s="5" t="n">
        <v>-15.5</v>
      </c>
      <c r="D2868" s="5" t="n">
        <v>91.90000000000001</v>
      </c>
      <c r="E2868" s="5" t="n">
        <v>1.4</v>
      </c>
      <c r="F2868" s="5" t="n">
        <v>-9.300000000000001</v>
      </c>
      <c r="G2868" s="5" t="n">
        <v>62.1</v>
      </c>
      <c r="H2868" s="5" t="n">
        <v>1.5</v>
      </c>
      <c r="I2868" s="5" t="inlineStr"/>
      <c r="J2868" s="5" t="inlineStr"/>
      <c r="K2868" s="5" t="inlineStr"/>
    </row>
    <row r="2869">
      <c r="A2869" s="11" t="n">
        <v>46031.71402777778</v>
      </c>
      <c r="B2869" s="5" t="n">
        <v>0</v>
      </c>
      <c r="C2869" s="5" t="n">
        <v>-15.5</v>
      </c>
      <c r="D2869" s="5" t="n">
        <v>88.8</v>
      </c>
      <c r="E2869" s="5" t="n">
        <v>1.4</v>
      </c>
      <c r="F2869" s="5" t="n">
        <v>-9.6</v>
      </c>
      <c r="G2869" s="5" t="n">
        <v>62.1</v>
      </c>
      <c r="H2869" s="5" t="n">
        <v>1.5</v>
      </c>
      <c r="I2869" s="5" t="inlineStr"/>
      <c r="J2869" s="5" t="inlineStr"/>
      <c r="K2869" s="5" t="inlineStr"/>
    </row>
    <row r="2870">
      <c r="A2870" s="11" t="n">
        <v>46031.79743055555</v>
      </c>
      <c r="B2870" s="5" t="n">
        <v>0</v>
      </c>
      <c r="C2870" s="5" t="n">
        <v>-15.5</v>
      </c>
      <c r="D2870" s="5" t="n">
        <v>86.3</v>
      </c>
      <c r="E2870" s="5" t="n">
        <v>1.3</v>
      </c>
      <c r="F2870" s="5" t="n">
        <v>-9.800000000000001</v>
      </c>
      <c r="G2870" s="5" t="n">
        <v>61.2</v>
      </c>
      <c r="H2870" s="5" t="n">
        <v>1.5</v>
      </c>
      <c r="I2870" s="5" t="inlineStr"/>
      <c r="J2870" s="5" t="inlineStr"/>
      <c r="K2870" s="5" t="inlineStr"/>
    </row>
    <row r="2871">
      <c r="A2871" s="11" t="n">
        <v>46031.88112268518</v>
      </c>
      <c r="B2871" s="5" t="n">
        <v>0</v>
      </c>
      <c r="C2871" s="5" t="n">
        <v>-15.5</v>
      </c>
      <c r="D2871" s="5" t="n">
        <v>86.8</v>
      </c>
      <c r="E2871" s="5" t="n">
        <v>1.3</v>
      </c>
      <c r="F2871" s="5" t="n">
        <v>-10.1</v>
      </c>
      <c r="G2871" s="5" t="n">
        <v>62.3</v>
      </c>
      <c r="H2871" s="5" t="n">
        <v>1.5</v>
      </c>
      <c r="I2871" s="5" t="inlineStr"/>
      <c r="J2871" s="5" t="inlineStr"/>
      <c r="K2871" s="5" t="inlineStr"/>
    </row>
    <row r="2872">
      <c r="A2872" s="11" t="n">
        <v>46031.96391203703</v>
      </c>
      <c r="B2872" s="5" t="n">
        <v>0</v>
      </c>
      <c r="C2872" s="5" t="n">
        <v>-15</v>
      </c>
      <c r="D2872" s="5" t="n">
        <v>87.2</v>
      </c>
      <c r="E2872" s="5" t="n">
        <v>1.4</v>
      </c>
      <c r="F2872" s="5" t="n">
        <v>-9.9</v>
      </c>
      <c r="G2872" s="5" t="n">
        <v>63.6</v>
      </c>
      <c r="H2872" s="5" t="n">
        <v>1.5</v>
      </c>
      <c r="I2872" s="5" t="inlineStr"/>
      <c r="J2872" s="5" t="inlineStr"/>
      <c r="K2872" s="5" t="inlineStr"/>
    </row>
    <row r="2873">
      <c r="A2873" s="11" t="n">
        <v>46032.04755787037</v>
      </c>
      <c r="B2873" s="5" t="n">
        <v>0</v>
      </c>
      <c r="C2873" s="5" t="n">
        <v>-15.1</v>
      </c>
      <c r="D2873" s="5" t="n">
        <v>94.3</v>
      </c>
      <c r="E2873" s="5" t="n">
        <v>1.5</v>
      </c>
      <c r="F2873" s="5" t="n">
        <v>-9.9</v>
      </c>
      <c r="G2873" s="5" t="n">
        <v>67.5</v>
      </c>
      <c r="H2873" s="5" t="n">
        <v>1.6</v>
      </c>
      <c r="I2873" s="5" t="inlineStr"/>
      <c r="J2873" s="5" t="inlineStr"/>
      <c r="K2873" s="5" t="inlineStr"/>
    </row>
    <row r="2874">
      <c r="A2874" s="11" t="n">
        <v>46032.13086805555</v>
      </c>
      <c r="B2874" s="5" t="n">
        <v>0</v>
      </c>
      <c r="C2874" s="5" t="n">
        <v>-14.7</v>
      </c>
      <c r="D2874" s="5" t="n">
        <v>95.59999999999999</v>
      </c>
      <c r="E2874" s="5" t="n">
        <v>1.6</v>
      </c>
      <c r="F2874" s="5" t="n">
        <v>-9.800000000000001</v>
      </c>
      <c r="G2874" s="5" t="n">
        <v>69.59999999999999</v>
      </c>
      <c r="H2874" s="5" t="n">
        <v>1.7</v>
      </c>
      <c r="I2874" s="5" t="inlineStr"/>
      <c r="J2874" s="5" t="inlineStr"/>
      <c r="K2874" s="5" t="inlineStr"/>
    </row>
    <row r="2875">
      <c r="A2875" s="11" t="n">
        <v>46032.21456018519</v>
      </c>
      <c r="B2875" s="5" t="n">
        <v>0</v>
      </c>
      <c r="C2875" s="5" t="n">
        <v>-13.3</v>
      </c>
      <c r="D2875" s="5" t="n">
        <v>93.90000000000001</v>
      </c>
      <c r="E2875" s="5" t="n">
        <v>1.7</v>
      </c>
      <c r="F2875" s="5" t="n">
        <v>-9.6</v>
      </c>
      <c r="G2875" s="5" t="n">
        <v>73.2</v>
      </c>
      <c r="H2875" s="5" t="n">
        <v>1.8</v>
      </c>
      <c r="I2875" s="5" t="inlineStr"/>
      <c r="J2875" s="5" t="inlineStr"/>
      <c r="K2875" s="5" t="inlineStr"/>
    </row>
    <row r="2876">
      <c r="A2876" s="11" t="n">
        <v>46032.2978125</v>
      </c>
      <c r="B2876" s="5" t="n">
        <v>0</v>
      </c>
      <c r="C2876" s="5" t="n">
        <v>-11.7</v>
      </c>
      <c r="D2876" s="5" t="n">
        <v>91.3</v>
      </c>
      <c r="E2876" s="5" t="n">
        <v>1.9</v>
      </c>
      <c r="F2876" s="5" t="n">
        <v>-8.6</v>
      </c>
      <c r="G2876" s="5" t="n">
        <v>75.2</v>
      </c>
      <c r="H2876" s="5" t="n">
        <v>2</v>
      </c>
      <c r="I2876" s="5" t="inlineStr"/>
      <c r="J2876" s="5" t="inlineStr"/>
      <c r="K2876" s="5" t="inlineStr"/>
    </row>
    <row r="2877">
      <c r="A2877" s="11" t="n">
        <v>46032.38149305555</v>
      </c>
      <c r="B2877" s="5" t="n">
        <v>0</v>
      </c>
      <c r="C2877" s="5" t="n">
        <v>-11.5</v>
      </c>
      <c r="D2877" s="5" t="n">
        <v>88.90000000000001</v>
      </c>
      <c r="E2877" s="5" t="n">
        <v>1.9</v>
      </c>
      <c r="F2877" s="5" t="n">
        <v>-8.199999999999999</v>
      </c>
      <c r="G2877" s="5" t="n">
        <v>76</v>
      </c>
      <c r="H2877" s="5" t="n">
        <v>2.1</v>
      </c>
      <c r="I2877" s="5" t="inlineStr"/>
      <c r="J2877" s="5" t="inlineStr"/>
      <c r="K2877" s="5" t="inlineStr"/>
    </row>
    <row r="2878">
      <c r="A2878" s="11" t="n">
        <v>46032.46444444444</v>
      </c>
      <c r="B2878" s="5" t="n">
        <v>0</v>
      </c>
      <c r="C2878" s="5" t="n">
        <v>-10.4</v>
      </c>
      <c r="D2878" s="5" t="n">
        <v>92.3</v>
      </c>
      <c r="E2878" s="5" t="n">
        <v>2.1</v>
      </c>
      <c r="F2878" s="5" t="n">
        <v>-7.5</v>
      </c>
      <c r="G2878" s="5" t="n">
        <v>79.7</v>
      </c>
      <c r="H2878" s="5" t="n">
        <v>2.3</v>
      </c>
      <c r="I2878" s="5" t="inlineStr"/>
      <c r="J2878" s="5" t="inlineStr"/>
      <c r="K2878" s="5" t="inlineStr"/>
    </row>
    <row r="2879">
      <c r="A2879" s="11" t="n">
        <v>46032.54811342592</v>
      </c>
      <c r="B2879" s="5" t="n">
        <v>0</v>
      </c>
      <c r="C2879" s="5" t="n">
        <v>-10</v>
      </c>
      <c r="D2879" s="5" t="n">
        <v>93.40000000000001</v>
      </c>
      <c r="E2879" s="5" t="n">
        <v>2.2</v>
      </c>
      <c r="F2879" s="5" t="n">
        <v>-6.7</v>
      </c>
      <c r="G2879" s="5" t="n">
        <v>78.90000000000001</v>
      </c>
      <c r="H2879" s="5" t="n">
        <v>2.4</v>
      </c>
      <c r="I2879" s="5" t="inlineStr"/>
      <c r="J2879" s="5" t="inlineStr"/>
      <c r="K2879" s="5" t="inlineStr"/>
    </row>
    <row r="2880">
      <c r="A2880" s="11" t="n">
        <v>46032.63148148148</v>
      </c>
      <c r="B2880" s="5" t="n">
        <v>0</v>
      </c>
      <c r="C2880" s="5" t="n">
        <v>-9.9</v>
      </c>
      <c r="D2880" s="5" t="n">
        <v>92.5</v>
      </c>
      <c r="E2880" s="5" t="n">
        <v>2.2</v>
      </c>
      <c r="F2880" s="5" t="n">
        <v>-6.4</v>
      </c>
      <c r="G2880" s="5" t="n">
        <v>78</v>
      </c>
      <c r="H2880" s="5" t="n">
        <v>2.4</v>
      </c>
      <c r="I2880" s="5" t="inlineStr"/>
      <c r="J2880" s="5" t="inlineStr"/>
      <c r="K2880" s="5" t="inlineStr"/>
    </row>
    <row r="2881">
      <c r="A2881" s="11" t="n">
        <v>46032.71461805556</v>
      </c>
      <c r="B2881" s="5" t="n">
        <v>0</v>
      </c>
      <c r="C2881" s="5" t="n">
        <v>-9.800000000000001</v>
      </c>
      <c r="D2881" s="5" t="n">
        <v>92.8</v>
      </c>
      <c r="E2881" s="5" t="n">
        <v>2.2</v>
      </c>
      <c r="F2881" s="5" t="n">
        <v>-6.1</v>
      </c>
      <c r="G2881" s="5" t="n">
        <v>76.59999999999999</v>
      </c>
      <c r="H2881" s="5" t="n">
        <v>2.4</v>
      </c>
      <c r="I2881" s="5" t="inlineStr"/>
      <c r="J2881" s="5" t="inlineStr"/>
      <c r="K2881" s="5" t="inlineStr"/>
    </row>
    <row r="2882">
      <c r="A2882" s="11" t="n">
        <v>46032.79751157408</v>
      </c>
      <c r="B2882" s="5" t="n">
        <v>0</v>
      </c>
      <c r="C2882" s="5" t="n">
        <v>-9.5</v>
      </c>
      <c r="D2882" s="5" t="n">
        <v>92.90000000000001</v>
      </c>
      <c r="E2882" s="5" t="n">
        <v>2.3</v>
      </c>
      <c r="F2882" s="5" t="n">
        <v>-5.8</v>
      </c>
      <c r="G2882" s="5" t="n">
        <v>76.59999999999999</v>
      </c>
      <c r="H2882" s="5" t="n">
        <v>2.5</v>
      </c>
      <c r="I2882" s="5" t="inlineStr"/>
      <c r="J2882" s="5" t="inlineStr"/>
      <c r="K2882" s="5" t="inlineStr"/>
    </row>
    <row r="2883">
      <c r="A2883" s="11" t="n">
        <v>46032.88027777777</v>
      </c>
      <c r="B2883" s="5" t="n">
        <v>0</v>
      </c>
      <c r="C2883" s="5" t="n">
        <v>-9.199999999999999</v>
      </c>
      <c r="D2883" s="5" t="n">
        <v>95.8</v>
      </c>
      <c r="E2883" s="5" t="n">
        <v>2.4</v>
      </c>
      <c r="F2883" s="5" t="n">
        <v>-5.7</v>
      </c>
      <c r="G2883" s="5" t="n">
        <v>79.40000000000001</v>
      </c>
      <c r="H2883" s="5" t="n">
        <v>2.6</v>
      </c>
      <c r="I2883" s="5" t="inlineStr"/>
      <c r="J2883" s="5" t="inlineStr"/>
      <c r="K2883" s="5" t="inlineStr"/>
    </row>
    <row r="2884">
      <c r="A2884" s="11" t="n">
        <v>46032.96305555556</v>
      </c>
      <c r="B2884" s="5" t="n">
        <v>0</v>
      </c>
      <c r="C2884" s="5" t="n">
        <v>-8.800000000000001</v>
      </c>
      <c r="D2884" s="5" t="n">
        <v>95.8</v>
      </c>
      <c r="E2884" s="5" t="n">
        <v>2.5</v>
      </c>
      <c r="F2884" s="5" t="n">
        <v>-5.2</v>
      </c>
      <c r="G2884" s="5" t="n">
        <v>78.8</v>
      </c>
      <c r="H2884" s="5" t="n">
        <v>2.6</v>
      </c>
      <c r="I2884" s="5" t="inlineStr"/>
      <c r="J2884" s="5" t="inlineStr"/>
      <c r="K2884" s="5" t="inlineStr"/>
    </row>
    <row r="2885">
      <c r="A2885" s="11" t="n">
        <v>46033.04679398148</v>
      </c>
      <c r="B2885" s="5" t="n">
        <v>0</v>
      </c>
      <c r="C2885" s="5" t="n">
        <v>-8.6</v>
      </c>
      <c r="D2885" s="5" t="n">
        <v>96.90000000000001</v>
      </c>
      <c r="E2885" s="5" t="n">
        <v>2.5</v>
      </c>
      <c r="F2885" s="5" t="n">
        <v>-4.9</v>
      </c>
      <c r="G2885" s="5" t="n">
        <v>79.59999999999999</v>
      </c>
      <c r="H2885" s="5" t="n">
        <v>2.7</v>
      </c>
      <c r="I2885" s="5" t="inlineStr"/>
      <c r="J2885" s="5" t="inlineStr"/>
      <c r="K2885" s="5" t="inlineStr"/>
    </row>
    <row r="2886">
      <c r="A2886" s="11" t="n">
        <v>46033.13013888889</v>
      </c>
      <c r="B2886" s="5" t="n">
        <v>0</v>
      </c>
      <c r="C2886" s="5" t="n">
        <v>-8.4</v>
      </c>
      <c r="D2886" s="5" t="n">
        <v>96.40000000000001</v>
      </c>
      <c r="E2886" s="5" t="n">
        <v>2.6</v>
      </c>
      <c r="F2886" s="5" t="n">
        <v>-4.7</v>
      </c>
      <c r="G2886" s="5" t="n">
        <v>79.3</v>
      </c>
      <c r="H2886" s="5" t="n">
        <v>2.8</v>
      </c>
      <c r="I2886" s="5" t="inlineStr"/>
      <c r="J2886" s="5" t="inlineStr"/>
      <c r="K2886" s="5" t="inlineStr"/>
    </row>
    <row r="2887">
      <c r="A2887" s="11" t="n">
        <v>46033.21337962963</v>
      </c>
      <c r="B2887" s="5" t="n">
        <v>0</v>
      </c>
      <c r="C2887" s="5" t="n">
        <v>-8.199999999999999</v>
      </c>
      <c r="D2887" s="5" t="n">
        <v>96.90000000000001</v>
      </c>
      <c r="E2887" s="5" t="n">
        <v>2.6</v>
      </c>
      <c r="F2887" s="5" t="n">
        <v>-4.4</v>
      </c>
      <c r="G2887" s="5" t="n">
        <v>79.09999999999999</v>
      </c>
      <c r="H2887" s="5" t="n">
        <v>2.8</v>
      </c>
      <c r="I2887" s="5" t="inlineStr"/>
      <c r="J2887" s="5" t="inlineStr"/>
      <c r="K2887" s="5" t="inlineStr"/>
    </row>
    <row r="2888">
      <c r="A2888" s="11" t="n">
        <v>46033.2965625</v>
      </c>
      <c r="B2888" s="5" t="n">
        <v>0</v>
      </c>
      <c r="C2888" s="5" t="n">
        <v>-8.1</v>
      </c>
      <c r="D2888" s="5" t="n">
        <v>97.3</v>
      </c>
      <c r="E2888" s="5" t="n">
        <v>2.6</v>
      </c>
      <c r="F2888" s="5" t="n">
        <v>-4.1</v>
      </c>
      <c r="G2888" s="5" t="n">
        <v>78.7</v>
      </c>
      <c r="H2888" s="5" t="n">
        <v>2.9</v>
      </c>
      <c r="I2888" s="5" t="inlineStr"/>
      <c r="J2888" s="5" t="inlineStr"/>
      <c r="K2888" s="5" t="inlineStr"/>
    </row>
    <row r="2889">
      <c r="A2889" s="11" t="n">
        <v>46033.38009259259</v>
      </c>
      <c r="B2889" s="5" t="n">
        <v>0</v>
      </c>
      <c r="C2889" s="5" t="n">
        <v>-7.7</v>
      </c>
      <c r="D2889" s="5" t="n">
        <v>96.59999999999999</v>
      </c>
      <c r="E2889" s="5" t="n">
        <v>2.7</v>
      </c>
      <c r="F2889" s="5" t="n">
        <v>-3.8</v>
      </c>
      <c r="G2889" s="5" t="n">
        <v>78.5</v>
      </c>
      <c r="H2889" s="5" t="n">
        <v>2.9</v>
      </c>
      <c r="I2889" s="5" t="inlineStr"/>
      <c r="J2889" s="5" t="inlineStr"/>
      <c r="K2889" s="5" t="inlineStr"/>
    </row>
    <row r="2890">
      <c r="A2890" s="11" t="n">
        <v>46033.46347222223</v>
      </c>
      <c r="B2890" s="5" t="n">
        <v>0</v>
      </c>
      <c r="C2890" s="5" t="n">
        <v>-7.4</v>
      </c>
      <c r="D2890" s="5" t="n">
        <v>93.40000000000001</v>
      </c>
      <c r="E2890" s="5" t="n">
        <v>2.7</v>
      </c>
      <c r="F2890" s="5" t="n">
        <v>-3.5</v>
      </c>
      <c r="G2890" s="5" t="n">
        <v>77.2</v>
      </c>
      <c r="H2890" s="5" t="n">
        <v>2.9</v>
      </c>
      <c r="I2890" s="5" t="inlineStr"/>
      <c r="J2890" s="5" t="inlineStr"/>
      <c r="K2890" s="5" t="inlineStr"/>
    </row>
    <row r="2891">
      <c r="A2891" s="11" t="n">
        <v>46033.54655092592</v>
      </c>
      <c r="B2891" s="5" t="n">
        <v>0</v>
      </c>
      <c r="C2891" s="5" t="n">
        <v>-7.4</v>
      </c>
      <c r="D2891" s="5" t="n">
        <v>94.09999999999999</v>
      </c>
      <c r="E2891" s="5" t="n">
        <v>2.7</v>
      </c>
      <c r="F2891" s="5" t="n">
        <v>-3.3</v>
      </c>
      <c r="G2891" s="5" t="n">
        <v>76.59999999999999</v>
      </c>
      <c r="H2891" s="5" t="n">
        <v>2.9</v>
      </c>
      <c r="I2891" s="5" t="inlineStr"/>
      <c r="J2891" s="5" t="inlineStr"/>
      <c r="K2891" s="5" t="inlineStr"/>
    </row>
    <row r="2892">
      <c r="A2892" s="11" t="n">
        <v>46033.62927083333</v>
      </c>
      <c r="B2892" s="5" t="n">
        <v>0</v>
      </c>
      <c r="C2892" s="5" t="n">
        <v>-7.6</v>
      </c>
      <c r="D2892" s="5" t="n">
        <v>95.5</v>
      </c>
      <c r="E2892" s="5" t="n">
        <v>2.7</v>
      </c>
      <c r="F2892" s="5" t="n">
        <v>-3.4</v>
      </c>
      <c r="G2892" s="5" t="n">
        <v>76.40000000000001</v>
      </c>
      <c r="H2892" s="5" t="n">
        <v>2.9</v>
      </c>
      <c r="I2892" s="5" t="inlineStr"/>
      <c r="J2892" s="5" t="inlineStr"/>
      <c r="K2892" s="5" t="inlineStr"/>
    </row>
    <row r="2893">
      <c r="A2893" s="11" t="n">
        <v>46033.71314814815</v>
      </c>
      <c r="B2893" s="5" t="n">
        <v>0</v>
      </c>
      <c r="C2893" s="5" t="n">
        <v>-7.7</v>
      </c>
      <c r="D2893" s="5" t="n">
        <v>96.3</v>
      </c>
      <c r="E2893" s="5" t="n">
        <v>2.7</v>
      </c>
      <c r="F2893" s="5" t="n">
        <v>-3.4</v>
      </c>
      <c r="G2893" s="5" t="n">
        <v>76.40000000000001</v>
      </c>
      <c r="H2893" s="5" t="n">
        <v>2.9</v>
      </c>
      <c r="I2893" s="5" t="inlineStr"/>
      <c r="J2893" s="5" t="inlineStr"/>
      <c r="K2893" s="5" t="inlineStr"/>
    </row>
    <row r="2894">
      <c r="A2894" s="11" t="n">
        <v>46033.79689814815</v>
      </c>
      <c r="B2894" s="5" t="n">
        <v>0</v>
      </c>
      <c r="C2894" s="5" t="n">
        <v>-7.8</v>
      </c>
      <c r="D2894" s="5" t="n">
        <v>96.59999999999999</v>
      </c>
      <c r="E2894" s="5" t="n">
        <v>2.7</v>
      </c>
      <c r="F2894" s="5" t="n">
        <v>-3.3</v>
      </c>
      <c r="G2894" s="5" t="n">
        <v>76.09999999999999</v>
      </c>
      <c r="H2894" s="5" t="n">
        <v>2.9</v>
      </c>
      <c r="I2894" s="5" t="inlineStr"/>
      <c r="J2894" s="5" t="inlineStr"/>
      <c r="K2894" s="5" t="inlineStr"/>
    </row>
    <row r="2895">
      <c r="A2895" s="11" t="n">
        <v>46033.88038194444</v>
      </c>
      <c r="B2895" s="5" t="n">
        <v>0</v>
      </c>
      <c r="C2895" s="5" t="n">
        <v>-7.9</v>
      </c>
      <c r="D2895" s="5" t="n">
        <v>97.2</v>
      </c>
      <c r="E2895" s="5" t="n">
        <v>2.7</v>
      </c>
      <c r="F2895" s="5" t="n">
        <v>-3.4</v>
      </c>
      <c r="G2895" s="5" t="n">
        <v>76.3</v>
      </c>
      <c r="H2895" s="5" t="n">
        <v>2.9</v>
      </c>
      <c r="I2895" s="5" t="inlineStr"/>
      <c r="J2895" s="5" t="inlineStr"/>
      <c r="K2895" s="5" t="inlineStr"/>
    </row>
    <row r="2896">
      <c r="A2896" s="11" t="n">
        <v>46033.96381944444</v>
      </c>
      <c r="B2896" s="5" t="n">
        <v>0</v>
      </c>
      <c r="C2896" s="5" t="n">
        <v>-8.300000000000001</v>
      </c>
      <c r="D2896" s="5" t="n">
        <v>97.90000000000001</v>
      </c>
      <c r="E2896" s="5" t="n">
        <v>2.6</v>
      </c>
      <c r="F2896" s="5" t="n">
        <v>-3.5</v>
      </c>
      <c r="G2896" s="5" t="n">
        <v>76</v>
      </c>
      <c r="H2896" s="5" t="n">
        <v>2.9</v>
      </c>
      <c r="I2896" s="5" t="inlineStr"/>
      <c r="J2896" s="5" t="inlineStr"/>
      <c r="K2896" s="5" t="inlineStr"/>
    </row>
    <row r="2897">
      <c r="A2897" s="11" t="n">
        <v>46034.04740740741</v>
      </c>
      <c r="B2897" s="5" t="n">
        <v>0</v>
      </c>
      <c r="C2897" s="5" t="n">
        <v>-8.5</v>
      </c>
      <c r="D2897" s="5" t="n">
        <v>97.8</v>
      </c>
      <c r="E2897" s="5" t="n">
        <v>2.6</v>
      </c>
      <c r="F2897" s="5" t="n">
        <v>-3.7</v>
      </c>
      <c r="G2897" s="5" t="n">
        <v>76</v>
      </c>
      <c r="H2897" s="5" t="n">
        <v>2.8</v>
      </c>
      <c r="I2897" s="5" t="inlineStr"/>
      <c r="J2897" s="5" t="inlineStr"/>
      <c r="K2897" s="5" t="inlineStr"/>
    </row>
    <row r="2898">
      <c r="A2898" s="11" t="n">
        <v>46034.13079861111</v>
      </c>
      <c r="B2898" s="5" t="n">
        <v>0</v>
      </c>
      <c r="C2898" s="5" t="n">
        <v>-8.1</v>
      </c>
      <c r="D2898" s="5" t="n">
        <v>97.59999999999999</v>
      </c>
      <c r="E2898" s="5" t="n">
        <v>2.7</v>
      </c>
      <c r="F2898" s="5" t="n">
        <v>-3.5</v>
      </c>
      <c r="G2898" s="5" t="n">
        <v>75.90000000000001</v>
      </c>
      <c r="H2898" s="5" t="n">
        <v>2.9</v>
      </c>
      <c r="I2898" s="5" t="inlineStr"/>
      <c r="J2898" s="5" t="inlineStr"/>
      <c r="K2898" s="5" t="inlineStr"/>
    </row>
    <row r="2899">
      <c r="A2899" s="11" t="n">
        <v>46034.21449074074</v>
      </c>
      <c r="B2899" s="5" t="n">
        <v>0</v>
      </c>
      <c r="C2899" s="5" t="n">
        <v>-7.6</v>
      </c>
      <c r="D2899" s="5" t="n">
        <v>97</v>
      </c>
      <c r="E2899" s="5" t="n">
        <v>2.7</v>
      </c>
      <c r="F2899" s="5" t="n">
        <v>-3.2</v>
      </c>
      <c r="G2899" s="5" t="n">
        <v>75.7</v>
      </c>
      <c r="H2899" s="5" t="n">
        <v>2.9</v>
      </c>
      <c r="I2899" s="5" t="inlineStr"/>
      <c r="J2899" s="5" t="inlineStr"/>
      <c r="K2899" s="5" t="inlineStr"/>
    </row>
    <row r="2900">
      <c r="A2900" s="11" t="n">
        <v>46034.29835648148</v>
      </c>
      <c r="B2900" s="5" t="n">
        <v>0</v>
      </c>
      <c r="C2900" s="5" t="n">
        <v>-8.199999999999999</v>
      </c>
      <c r="D2900" s="5" t="n">
        <v>97.5</v>
      </c>
      <c r="E2900" s="5" t="n">
        <v>2.6</v>
      </c>
      <c r="F2900" s="5" t="n">
        <v>-3.2</v>
      </c>
      <c r="G2900" s="5" t="n">
        <v>75.3</v>
      </c>
      <c r="H2900" s="5" t="n">
        <v>2.9</v>
      </c>
      <c r="I2900" s="5" t="inlineStr"/>
      <c r="J2900" s="5" t="inlineStr"/>
      <c r="K2900" s="5" t="inlineStr"/>
    </row>
    <row r="2901">
      <c r="A2901" s="11" t="n">
        <v>46034.38211805555</v>
      </c>
      <c r="B2901" s="5" t="n">
        <v>0</v>
      </c>
      <c r="C2901" s="5" t="n">
        <v>-9.300000000000001</v>
      </c>
      <c r="D2901" s="5" t="n">
        <v>97.90000000000001</v>
      </c>
      <c r="E2901" s="5" t="n">
        <v>2.4</v>
      </c>
      <c r="F2901" s="5" t="n">
        <v>-3.7</v>
      </c>
      <c r="G2901" s="5" t="n">
        <v>74.09999999999999</v>
      </c>
      <c r="H2901" s="5" t="n">
        <v>2.8</v>
      </c>
      <c r="I2901" s="5" t="inlineStr"/>
      <c r="J2901" s="5" t="inlineStr"/>
      <c r="K2901" s="5" t="inlineStr"/>
    </row>
    <row r="2902">
      <c r="A2902" s="11" t="n">
        <v>46034.46519675926</v>
      </c>
      <c r="B2902" s="5" t="n">
        <v>0</v>
      </c>
      <c r="C2902" s="5" t="n">
        <v>-8.1</v>
      </c>
      <c r="D2902" s="5" t="n">
        <v>97.59999999999999</v>
      </c>
      <c r="E2902" s="5" t="n">
        <v>2.7</v>
      </c>
      <c r="F2902" s="5" t="n">
        <v>-3.5</v>
      </c>
      <c r="G2902" s="5" t="n">
        <v>74.59999999999999</v>
      </c>
      <c r="H2902" s="5" t="n">
        <v>2.8</v>
      </c>
      <c r="I2902" s="5" t="inlineStr"/>
      <c r="J2902" s="5" t="inlineStr"/>
      <c r="K2902" s="5" t="inlineStr"/>
    </row>
    <row r="2903">
      <c r="A2903" s="11" t="n">
        <v>46034.54884259259</v>
      </c>
      <c r="B2903" s="5" t="n">
        <v>0</v>
      </c>
      <c r="C2903" s="5" t="n">
        <v>-7.6</v>
      </c>
      <c r="D2903" s="5" t="n">
        <v>96.8</v>
      </c>
      <c r="E2903" s="5" t="n">
        <v>2.7</v>
      </c>
      <c r="F2903" s="5" t="n">
        <v>-3.1</v>
      </c>
      <c r="G2903" s="5" t="n">
        <v>74.8</v>
      </c>
      <c r="H2903" s="5" t="n">
        <v>2.9</v>
      </c>
      <c r="I2903" s="5" t="inlineStr"/>
      <c r="J2903" s="5" t="inlineStr"/>
      <c r="K2903" s="5" t="inlineStr"/>
    </row>
    <row r="2904">
      <c r="A2904" s="11" t="n">
        <v>46034.71552083334</v>
      </c>
      <c r="B2904" s="5" t="n">
        <v>0</v>
      </c>
      <c r="C2904" s="5" t="n">
        <v>-8.1</v>
      </c>
      <c r="D2904" s="5" t="n">
        <v>98.90000000000001</v>
      </c>
      <c r="E2904" s="5" t="n">
        <v>2.7</v>
      </c>
      <c r="F2904" s="5" t="n">
        <v>-3.4</v>
      </c>
      <c r="G2904" s="5" t="n">
        <v>75.2</v>
      </c>
      <c r="H2904" s="5" t="n">
        <v>2.9</v>
      </c>
      <c r="I2904" s="5" t="inlineStr"/>
      <c r="J2904" s="5" t="inlineStr"/>
      <c r="K2904" s="5" t="inlineStr"/>
    </row>
    <row r="2905">
      <c r="A2905" s="11" t="n">
        <v>46034.79878472222</v>
      </c>
      <c r="B2905" s="5" t="n">
        <v>0</v>
      </c>
      <c r="C2905" s="5" t="n">
        <v>-7.6</v>
      </c>
      <c r="D2905" s="5" t="n">
        <v>99.3</v>
      </c>
      <c r="E2905" s="5" t="n">
        <v>2.8</v>
      </c>
      <c r="F2905" s="5" t="n">
        <v>-3</v>
      </c>
      <c r="G2905" s="5" t="n">
        <v>75.7</v>
      </c>
      <c r="H2905" s="5" t="n">
        <v>3</v>
      </c>
      <c r="I2905" s="5" t="inlineStr"/>
      <c r="J2905" s="5" t="inlineStr"/>
      <c r="K2905" s="5" t="inlineStr"/>
    </row>
    <row r="2906">
      <c r="A2906" s="11" t="n">
        <v>46034.88246527778</v>
      </c>
      <c r="B2906" s="5" t="n">
        <v>420</v>
      </c>
      <c r="C2906" s="5" t="n">
        <v>-6.8</v>
      </c>
      <c r="D2906" s="5" t="n">
        <v>99.90000000000001</v>
      </c>
      <c r="E2906" s="5" t="n">
        <v>3</v>
      </c>
      <c r="F2906" s="5" t="n">
        <v>-2.9</v>
      </c>
      <c r="G2906" s="5" t="n">
        <v>76.40000000000001</v>
      </c>
      <c r="H2906" s="5" t="n">
        <v>3</v>
      </c>
      <c r="I2906" s="5" t="inlineStr"/>
      <c r="J2906" s="5" t="inlineStr"/>
      <c r="K2906" s="5" t="inlineStr"/>
    </row>
    <row r="2907">
      <c r="A2907" s="11" t="n">
        <v>46034.96568287037</v>
      </c>
      <c r="B2907" s="5" t="n">
        <v>465</v>
      </c>
      <c r="C2907" s="5" t="n">
        <v>-6.4</v>
      </c>
      <c r="D2907" s="5" t="n">
        <v>99.7</v>
      </c>
      <c r="E2907" s="5" t="n">
        <v>3.1</v>
      </c>
      <c r="F2907" s="5" t="n">
        <v>-1.9</v>
      </c>
      <c r="G2907" s="5" t="n">
        <v>75.40000000000001</v>
      </c>
      <c r="H2907" s="5" t="n">
        <v>3.2</v>
      </c>
      <c r="I2907" s="5" t="inlineStr"/>
      <c r="J2907" s="5" t="inlineStr"/>
      <c r="K2907" s="5" t="inlineStr"/>
    </row>
    <row r="2908">
      <c r="A2908" s="11" t="n">
        <v>46035.04896990741</v>
      </c>
      <c r="B2908" s="5" t="n">
        <v>465</v>
      </c>
      <c r="C2908" s="5" t="n">
        <v>-6.2</v>
      </c>
      <c r="D2908" s="5" t="n">
        <v>99.40000000000001</v>
      </c>
      <c r="E2908" s="5" t="n">
        <v>3.1</v>
      </c>
      <c r="F2908" s="5" t="n">
        <v>-1.5</v>
      </c>
      <c r="G2908" s="5" t="n">
        <v>74.8</v>
      </c>
      <c r="H2908" s="5" t="n">
        <v>3.3</v>
      </c>
      <c r="I2908" s="5" t="inlineStr"/>
      <c r="J2908" s="5" t="inlineStr"/>
      <c r="K2908" s="5" t="inlineStr"/>
    </row>
    <row r="2909">
      <c r="A2909" s="11" t="n">
        <v>46035.13228009259</v>
      </c>
      <c r="B2909" s="5" t="n">
        <v>480</v>
      </c>
      <c r="C2909" s="5" t="n">
        <v>-5.9</v>
      </c>
      <c r="D2909" s="5" t="n">
        <v>99.7</v>
      </c>
      <c r="E2909" s="5" t="n">
        <v>3.2</v>
      </c>
      <c r="F2909" s="5" t="n">
        <v>-1.2</v>
      </c>
      <c r="G2909" s="5" t="n">
        <v>74.5</v>
      </c>
      <c r="H2909" s="5" t="n">
        <v>3.3</v>
      </c>
      <c r="I2909" s="5" t="inlineStr"/>
      <c r="J2909" s="5" t="inlineStr"/>
      <c r="K2909" s="5" t="inlineStr"/>
    </row>
    <row r="2910">
      <c r="A2910" s="11" t="n">
        <v>46035.2152662037</v>
      </c>
      <c r="B2910" s="5" t="n">
        <v>645</v>
      </c>
      <c r="C2910" s="5" t="n">
        <v>-6</v>
      </c>
      <c r="D2910" s="5" t="n">
        <v>96.09999999999999</v>
      </c>
      <c r="E2910" s="5" t="n">
        <v>3</v>
      </c>
      <c r="F2910" s="5" t="n">
        <v>-1</v>
      </c>
      <c r="G2910" s="5" t="n">
        <v>73.3</v>
      </c>
      <c r="H2910" s="5" t="n">
        <v>3.3</v>
      </c>
      <c r="I2910" s="5" t="inlineStr"/>
      <c r="J2910" s="5" t="inlineStr"/>
      <c r="K2910" s="5" t="inlineStr"/>
    </row>
    <row r="2911">
      <c r="A2911" s="11" t="n">
        <v>46035.29898148148</v>
      </c>
      <c r="B2911" s="5" t="n">
        <v>645</v>
      </c>
      <c r="C2911" s="5" t="n">
        <v>-6.6</v>
      </c>
      <c r="D2911" s="5" t="n">
        <v>94.5</v>
      </c>
      <c r="E2911" s="5" t="n">
        <v>2.9</v>
      </c>
      <c r="F2911" s="5" t="n">
        <v>-1</v>
      </c>
      <c r="G2911" s="5" t="n">
        <v>71.5</v>
      </c>
      <c r="H2911" s="5" t="n">
        <v>3.2</v>
      </c>
      <c r="I2911" s="5" t="inlineStr"/>
      <c r="J2911" s="5" t="inlineStr"/>
      <c r="K2911" s="5" t="inlineStr"/>
    </row>
    <row r="2912">
      <c r="A2912" s="11" t="n">
        <v>46035.38266203704</v>
      </c>
      <c r="B2912" s="5" t="n">
        <v>585</v>
      </c>
      <c r="C2912" s="5" t="n">
        <v>-6.9</v>
      </c>
      <c r="D2912" s="5" t="n">
        <v>94.40000000000001</v>
      </c>
      <c r="E2912" s="5" t="n">
        <v>2.8</v>
      </c>
      <c r="F2912" s="5" t="n">
        <v>-1.1</v>
      </c>
      <c r="G2912" s="5" t="n">
        <v>70.8</v>
      </c>
      <c r="H2912" s="5" t="n">
        <v>3.2</v>
      </c>
      <c r="I2912" s="5" t="inlineStr"/>
      <c r="J2912" s="5" t="inlineStr"/>
      <c r="K2912" s="5" t="inlineStr"/>
    </row>
    <row r="2913">
      <c r="A2913" s="11" t="n">
        <v>46035.46636574074</v>
      </c>
      <c r="B2913" s="5" t="n">
        <v>0</v>
      </c>
      <c r="C2913" s="5" t="n">
        <v>-7.2</v>
      </c>
      <c r="D2913" s="5" t="n">
        <v>93.90000000000001</v>
      </c>
      <c r="E2913" s="5" t="n">
        <v>2.7</v>
      </c>
      <c r="F2913" s="5" t="n">
        <v>-1.2</v>
      </c>
      <c r="G2913" s="5" t="n">
        <v>69.5</v>
      </c>
      <c r="H2913" s="5" t="n">
        <v>3.1</v>
      </c>
      <c r="I2913" s="5" t="inlineStr"/>
      <c r="J2913" s="5" t="inlineStr"/>
      <c r="K2913" s="5" t="inlineStr"/>
    </row>
    <row r="2914">
      <c r="A2914" s="11" t="n">
        <v>46035.55025462963</v>
      </c>
      <c r="B2914" s="5" t="n">
        <v>0</v>
      </c>
      <c r="C2914" s="5" t="n">
        <v>-7.6</v>
      </c>
      <c r="D2914" s="5" t="n">
        <v>94.40000000000001</v>
      </c>
      <c r="E2914" s="5" t="n">
        <v>2.7</v>
      </c>
      <c r="F2914" s="5" t="n">
        <v>-2.8</v>
      </c>
      <c r="G2914" s="5" t="n">
        <v>73.5</v>
      </c>
      <c r="H2914" s="5" t="n">
        <v>2.9</v>
      </c>
      <c r="I2914" s="5" t="inlineStr"/>
      <c r="J2914" s="5" t="inlineStr"/>
      <c r="K2914" s="5" t="inlineStr"/>
    </row>
    <row r="2915">
      <c r="A2915" s="11" t="n">
        <v>46035.63355324074</v>
      </c>
      <c r="B2915" s="5" t="n">
        <v>0</v>
      </c>
      <c r="C2915" s="5" t="n">
        <v>-8</v>
      </c>
      <c r="D2915" s="5" t="n">
        <v>96.40000000000001</v>
      </c>
      <c r="E2915" s="5" t="n">
        <v>2.6</v>
      </c>
      <c r="F2915" s="5" t="n">
        <v>-2.5</v>
      </c>
      <c r="G2915" s="5" t="n">
        <v>76.2</v>
      </c>
      <c r="H2915" s="5" t="n">
        <v>3.1</v>
      </c>
      <c r="I2915" s="5" t="inlineStr"/>
      <c r="J2915" s="5" t="inlineStr"/>
      <c r="K2915" s="5" t="inlineStr"/>
    </row>
    <row r="2916">
      <c r="A2916" s="11" t="n">
        <v>46035.71642361111</v>
      </c>
      <c r="B2916" s="5" t="n">
        <v>0</v>
      </c>
      <c r="C2916" s="5" t="n">
        <v>-8</v>
      </c>
      <c r="D2916" s="5" t="n">
        <v>97.3</v>
      </c>
      <c r="E2916" s="5" t="n">
        <v>2.7</v>
      </c>
      <c r="F2916" s="5" t="n">
        <v>-3.6</v>
      </c>
      <c r="G2916" s="5" t="n">
        <v>78.40000000000001</v>
      </c>
      <c r="H2916" s="5" t="n">
        <v>3</v>
      </c>
      <c r="I2916" s="5" t="inlineStr"/>
      <c r="J2916" s="5" t="inlineStr"/>
      <c r="K2916" s="5" t="inlineStr"/>
    </row>
    <row r="2917">
      <c r="A2917" s="11" t="n">
        <v>46035.79989583333</v>
      </c>
      <c r="B2917" s="5" t="n">
        <v>0</v>
      </c>
      <c r="C2917" s="5" t="n">
        <v>-7.9</v>
      </c>
      <c r="D2917" s="5" t="n">
        <v>98.3</v>
      </c>
      <c r="E2917" s="5" t="n">
        <v>2.7</v>
      </c>
      <c r="F2917" s="5" t="n">
        <v>-3.2</v>
      </c>
      <c r="G2917" s="5" t="n">
        <v>77.3</v>
      </c>
      <c r="H2917" s="5" t="n">
        <v>3</v>
      </c>
      <c r="I2917" s="5" t="inlineStr"/>
      <c r="J2917" s="5" t="inlineStr"/>
      <c r="K2917" s="5" t="inlineStr"/>
    </row>
    <row r="2918">
      <c r="A2918" s="11" t="n">
        <v>46035.88299768518</v>
      </c>
      <c r="B2918" s="5" t="n">
        <v>0</v>
      </c>
      <c r="C2918" s="5" t="n">
        <v>-7.6</v>
      </c>
      <c r="D2918" s="5" t="n">
        <v>98.90000000000001</v>
      </c>
      <c r="E2918" s="5" t="n">
        <v>2.8</v>
      </c>
      <c r="F2918" s="5" t="n">
        <v>-3.9</v>
      </c>
      <c r="G2918" s="5" t="n">
        <v>80.59999999999999</v>
      </c>
      <c r="H2918" s="5" t="n">
        <v>3</v>
      </c>
      <c r="I2918" s="5" t="inlineStr"/>
      <c r="J2918" s="5" t="inlineStr"/>
      <c r="K2918" s="5" t="inlineStr"/>
    </row>
    <row r="2919">
      <c r="A2919" s="11" t="n">
        <v>46035.96646990741</v>
      </c>
      <c r="B2919" s="5" t="n">
        <v>0</v>
      </c>
      <c r="C2919" s="5" t="n">
        <v>-7.1</v>
      </c>
      <c r="D2919" s="5" t="n">
        <v>99.59999999999999</v>
      </c>
      <c r="E2919" s="5" t="n">
        <v>2.9</v>
      </c>
      <c r="F2919" s="5" t="n">
        <v>-3.7</v>
      </c>
      <c r="G2919" s="5" t="n">
        <v>81.3</v>
      </c>
      <c r="H2919" s="5" t="n">
        <v>3</v>
      </c>
      <c r="I2919" s="5" t="inlineStr"/>
      <c r="J2919" s="5" t="inlineStr"/>
      <c r="K2919" s="5" t="inlineStr"/>
    </row>
    <row r="2920">
      <c r="A2920" s="11" t="n">
        <v>46036.05005787037</v>
      </c>
      <c r="B2920" s="5" t="n">
        <v>435</v>
      </c>
      <c r="C2920" s="5" t="n">
        <v>-6.7</v>
      </c>
      <c r="D2920" s="5" t="n">
        <v>100</v>
      </c>
      <c r="E2920" s="5" t="n">
        <v>3</v>
      </c>
      <c r="F2920" s="5" t="n">
        <v>-3</v>
      </c>
      <c r="G2920" s="5" t="n">
        <v>82.2</v>
      </c>
      <c r="H2920" s="5" t="n">
        <v>3.2</v>
      </c>
      <c r="I2920" s="5" t="inlineStr"/>
      <c r="J2920" s="5" t="inlineStr"/>
      <c r="K2920" s="5" t="inlineStr"/>
    </row>
    <row r="2921">
      <c r="A2921" s="11" t="n">
        <v>46036.13373842592</v>
      </c>
      <c r="B2921" s="5" t="n">
        <v>570</v>
      </c>
      <c r="C2921" s="5" t="n">
        <v>-6.4</v>
      </c>
      <c r="D2921" s="5" t="n">
        <v>96.3</v>
      </c>
      <c r="E2921" s="5" t="n">
        <v>3</v>
      </c>
      <c r="F2921" s="5" t="n">
        <v>-1</v>
      </c>
      <c r="G2921" s="5" t="n">
        <v>72.3</v>
      </c>
      <c r="H2921" s="5" t="n">
        <v>3.3</v>
      </c>
      <c r="I2921" s="5" t="inlineStr"/>
      <c r="J2921" s="5" t="inlineStr"/>
      <c r="K2921" s="5" t="inlineStr"/>
    </row>
    <row r="2922">
      <c r="A2922" s="11" t="n">
        <v>46036.21722222222</v>
      </c>
      <c r="B2922" s="5" t="n">
        <v>525</v>
      </c>
      <c r="C2922" s="5" t="n">
        <v>-6.3</v>
      </c>
      <c r="D2922" s="5" t="n">
        <v>97.2</v>
      </c>
      <c r="E2922" s="5" t="n">
        <v>3</v>
      </c>
      <c r="F2922" s="5" t="n">
        <v>-0.9</v>
      </c>
      <c r="G2922" s="5" t="n">
        <v>71.5</v>
      </c>
      <c r="H2922" s="5" t="n">
        <v>3.3</v>
      </c>
      <c r="I2922" s="5" t="inlineStr"/>
      <c r="J2922" s="5" t="inlineStr"/>
      <c r="K2922" s="5" t="inlineStr"/>
    </row>
    <row r="2923">
      <c r="A2923" s="11" t="n">
        <v>46036.30112268519</v>
      </c>
      <c r="B2923" s="5" t="n">
        <v>525</v>
      </c>
      <c r="C2923" s="5" t="n">
        <v>-6.4</v>
      </c>
      <c r="D2923" s="5" t="n">
        <v>97.59999999999999</v>
      </c>
      <c r="E2923" s="5" t="n">
        <v>3</v>
      </c>
      <c r="F2923" s="5" t="n">
        <v>-1.1</v>
      </c>
      <c r="G2923" s="5" t="n">
        <v>72.5</v>
      </c>
      <c r="H2923" s="5" t="n">
        <v>3.3</v>
      </c>
      <c r="I2923" s="5" t="inlineStr"/>
      <c r="J2923" s="5" t="inlineStr"/>
      <c r="K2923" s="5" t="inlineStr"/>
    </row>
    <row r="2924">
      <c r="A2924" s="11" t="n">
        <v>46036.38462962963</v>
      </c>
      <c r="B2924" s="5" t="n">
        <v>525</v>
      </c>
      <c r="C2924" s="5" t="n">
        <v>-6.5</v>
      </c>
      <c r="D2924" s="5" t="n">
        <v>100</v>
      </c>
      <c r="E2924" s="5" t="n">
        <v>3.1</v>
      </c>
      <c r="F2924" s="5" t="n">
        <v>-0.8</v>
      </c>
      <c r="G2924" s="5" t="n">
        <v>72.59999999999999</v>
      </c>
      <c r="H2924" s="5" t="n">
        <v>3.3</v>
      </c>
      <c r="I2924" s="5" t="inlineStr"/>
      <c r="J2924" s="5" t="inlineStr"/>
      <c r="K2924" s="5" t="inlineStr"/>
    </row>
    <row r="2925">
      <c r="A2925" s="11" t="n">
        <v>46036.46826388889</v>
      </c>
      <c r="B2925" s="5" t="n">
        <v>540</v>
      </c>
      <c r="C2925" s="5" t="n">
        <v>-6.5</v>
      </c>
      <c r="D2925" s="5" t="n">
        <v>100</v>
      </c>
      <c r="E2925" s="5" t="n">
        <v>3.1</v>
      </c>
      <c r="F2925" s="5" t="n">
        <v>-0.7</v>
      </c>
      <c r="G2925" s="5" t="n">
        <v>72.40000000000001</v>
      </c>
      <c r="H2925" s="5" t="n">
        <v>3.3</v>
      </c>
      <c r="I2925" s="5" t="inlineStr"/>
      <c r="J2925" s="5" t="inlineStr"/>
      <c r="K2925" s="5" t="inlineStr"/>
    </row>
    <row r="2926">
      <c r="A2926" s="11" t="n">
        <v>46036.55104166667</v>
      </c>
      <c r="B2926" s="5" t="n">
        <v>540</v>
      </c>
      <c r="C2926" s="5" t="n">
        <v>-5.6</v>
      </c>
      <c r="D2926" s="5" t="n">
        <v>99.40000000000001</v>
      </c>
      <c r="E2926" s="5" t="n">
        <v>3.2</v>
      </c>
      <c r="F2926" s="5" t="n">
        <v>-0.5</v>
      </c>
      <c r="G2926" s="5" t="n">
        <v>72.8</v>
      </c>
      <c r="H2926" s="5" t="n">
        <v>3.4</v>
      </c>
      <c r="I2926" s="5" t="inlineStr"/>
      <c r="J2926" s="5" t="inlineStr"/>
      <c r="K2926" s="5" t="inlineStr"/>
    </row>
    <row r="2927">
      <c r="A2927" s="11" t="n">
        <v>46036.63481481482</v>
      </c>
      <c r="B2927" s="5" t="n">
        <v>585</v>
      </c>
      <c r="C2927" s="5" t="n">
        <v>-5.5</v>
      </c>
      <c r="D2927" s="5" t="n">
        <v>97.2</v>
      </c>
      <c r="E2927" s="5" t="n">
        <v>3.2</v>
      </c>
      <c r="F2927" s="5" t="n">
        <v>-0.5</v>
      </c>
      <c r="G2927" s="5" t="n">
        <v>71.90000000000001</v>
      </c>
      <c r="H2927" s="5" t="n">
        <v>3.4</v>
      </c>
      <c r="I2927" s="5" t="inlineStr"/>
      <c r="J2927" s="5" t="inlineStr"/>
      <c r="K2927" s="5" t="inlineStr"/>
    </row>
    <row r="2928">
      <c r="A2928" s="11" t="n">
        <v>46036.71774305555</v>
      </c>
      <c r="B2928" s="5" t="n">
        <v>585</v>
      </c>
      <c r="C2928" s="5" t="n">
        <v>-5.3</v>
      </c>
      <c r="D2928" s="5" t="n">
        <v>95.7</v>
      </c>
      <c r="E2928" s="5" t="n">
        <v>3.2</v>
      </c>
      <c r="F2928" s="5" t="n">
        <v>-0.9</v>
      </c>
      <c r="G2928" s="5" t="n">
        <v>73.7</v>
      </c>
      <c r="H2928" s="5" t="n">
        <v>3.4</v>
      </c>
      <c r="I2928" s="5" t="inlineStr"/>
      <c r="J2928" s="5" t="inlineStr"/>
      <c r="K2928" s="5" t="inlineStr"/>
    </row>
    <row r="2929">
      <c r="A2929" s="11" t="n">
        <v>46036.80079861111</v>
      </c>
      <c r="B2929" s="5" t="n">
        <v>630</v>
      </c>
      <c r="C2929" s="5" t="n">
        <v>-5.4</v>
      </c>
      <c r="D2929" s="5" t="n">
        <v>92.59999999999999</v>
      </c>
      <c r="E2929" s="5" t="n">
        <v>3.1</v>
      </c>
      <c r="F2929" s="5" t="n">
        <v>-1.4</v>
      </c>
      <c r="G2929" s="5" t="n">
        <v>74.3</v>
      </c>
      <c r="H2929" s="5" t="n">
        <v>3.3</v>
      </c>
      <c r="I2929" s="5" t="inlineStr"/>
      <c r="J2929" s="5" t="inlineStr"/>
      <c r="K2929" s="5" t="inlineStr"/>
    </row>
    <row r="2930">
      <c r="A2930" s="11" t="n">
        <v>46036.88357638889</v>
      </c>
      <c r="B2930" s="5" t="n">
        <v>675</v>
      </c>
      <c r="C2930" s="5" t="n">
        <v>-6.6</v>
      </c>
      <c r="D2930" s="5" t="n">
        <v>91</v>
      </c>
      <c r="E2930" s="5" t="n">
        <v>2.8</v>
      </c>
      <c r="F2930" s="5" t="n">
        <v>-1.3</v>
      </c>
      <c r="G2930" s="5" t="n">
        <v>72.2</v>
      </c>
      <c r="H2930" s="5" t="n">
        <v>3.2</v>
      </c>
      <c r="I2930" s="5" t="inlineStr"/>
      <c r="J2930" s="5" t="inlineStr"/>
      <c r="K2930" s="5" t="inlineStr"/>
    </row>
    <row r="2931">
      <c r="A2931" s="11" t="n">
        <v>46036.96666666667</v>
      </c>
      <c r="B2931" s="5" t="n">
        <v>0</v>
      </c>
      <c r="C2931" s="5" t="n">
        <v>-7.4</v>
      </c>
      <c r="D2931" s="5" t="n">
        <v>99</v>
      </c>
      <c r="E2931" s="5" t="n">
        <v>2.8</v>
      </c>
      <c r="F2931" s="5" t="n">
        <v>-1.5</v>
      </c>
      <c r="G2931" s="5" t="n">
        <v>71.90000000000001</v>
      </c>
      <c r="H2931" s="5" t="n">
        <v>3.1</v>
      </c>
      <c r="I2931" s="5" t="inlineStr"/>
      <c r="J2931" s="5" t="inlineStr"/>
      <c r="K2931" s="5" t="inlineStr"/>
    </row>
    <row r="2932">
      <c r="A2932" s="11" t="n">
        <v>46037.05023148148</v>
      </c>
      <c r="B2932" s="5" t="n">
        <v>0</v>
      </c>
      <c r="C2932" s="5" t="n">
        <v>-7.7</v>
      </c>
      <c r="D2932" s="5" t="n">
        <v>93.90000000000001</v>
      </c>
      <c r="E2932" s="5" t="n">
        <v>2.6</v>
      </c>
      <c r="F2932" s="5" t="n">
        <v>-2.1</v>
      </c>
      <c r="G2932" s="5" t="n">
        <v>73.8</v>
      </c>
      <c r="H2932" s="5" t="n">
        <v>3.1</v>
      </c>
      <c r="I2932" s="5" t="inlineStr"/>
      <c r="J2932" s="5" t="inlineStr"/>
      <c r="K2932" s="5" t="inlineStr"/>
    </row>
    <row r="2933">
      <c r="A2933" s="11" t="n">
        <v>46037.13310185185</v>
      </c>
      <c r="B2933" s="5" t="n">
        <v>0</v>
      </c>
      <c r="C2933" s="5" t="n">
        <v>-7.7</v>
      </c>
      <c r="D2933" s="5" t="n">
        <v>93.59999999999999</v>
      </c>
      <c r="E2933" s="5" t="n">
        <v>2.6</v>
      </c>
      <c r="F2933" s="5" t="n">
        <v>-2.4</v>
      </c>
      <c r="G2933" s="5" t="n">
        <v>75.09999999999999</v>
      </c>
      <c r="H2933" s="5" t="n">
        <v>3.1</v>
      </c>
      <c r="I2933" s="5" t="inlineStr"/>
      <c r="J2933" s="5" t="inlineStr"/>
      <c r="K2933" s="5" t="inlineStr"/>
    </row>
    <row r="2934">
      <c r="A2934" s="11" t="n">
        <v>46037.21618055556</v>
      </c>
      <c r="B2934" s="5" t="n">
        <v>0</v>
      </c>
      <c r="C2934" s="5" t="n">
        <v>-7.2</v>
      </c>
      <c r="D2934" s="5" t="n">
        <v>94.40000000000001</v>
      </c>
      <c r="E2934" s="5" t="n">
        <v>2.7</v>
      </c>
      <c r="F2934" s="5" t="n">
        <v>-2.3</v>
      </c>
      <c r="G2934" s="5" t="n">
        <v>75.5</v>
      </c>
      <c r="H2934" s="5" t="n">
        <v>3.1</v>
      </c>
      <c r="I2934" s="5" t="inlineStr"/>
      <c r="J2934" s="5" t="inlineStr"/>
      <c r="K2934" s="5" t="inlineStr"/>
    </row>
    <row r="2935">
      <c r="A2935" s="11" t="n">
        <v>46037.29908564815</v>
      </c>
      <c r="B2935" s="5" t="n">
        <v>0</v>
      </c>
      <c r="C2935" s="5" t="n">
        <v>-7.6</v>
      </c>
      <c r="D2935" s="5" t="n">
        <v>99.40000000000001</v>
      </c>
      <c r="E2935" s="5" t="n">
        <v>2.8</v>
      </c>
      <c r="F2935" s="5" t="n">
        <v>-2.3</v>
      </c>
      <c r="G2935" s="5" t="n">
        <v>76.40000000000001</v>
      </c>
      <c r="H2935" s="5" t="n">
        <v>3.2</v>
      </c>
      <c r="I2935" s="5" t="inlineStr"/>
      <c r="J2935" s="5" t="inlineStr"/>
      <c r="K2935" s="5" t="inlineStr"/>
    </row>
    <row r="2936">
      <c r="A2936" s="11" t="n">
        <v>46037.38212962963</v>
      </c>
      <c r="B2936" s="5" t="n">
        <v>0</v>
      </c>
      <c r="C2936" s="5" t="n">
        <v>-7.3</v>
      </c>
      <c r="D2936" s="5" t="n">
        <v>97.59999999999999</v>
      </c>
      <c r="E2936" s="5" t="n">
        <v>2.8</v>
      </c>
      <c r="F2936" s="5" t="n">
        <v>-2</v>
      </c>
      <c r="G2936" s="5" t="n">
        <v>76.5</v>
      </c>
      <c r="H2936" s="5" t="n">
        <v>3.2</v>
      </c>
      <c r="I2936" s="5" t="inlineStr"/>
      <c r="J2936" s="5" t="inlineStr"/>
      <c r="K2936" s="5" t="inlineStr"/>
    </row>
    <row r="2937">
      <c r="A2937" s="11" t="n">
        <v>46037.46494212963</v>
      </c>
      <c r="B2937" s="5" t="n">
        <v>0</v>
      </c>
      <c r="C2937" s="5" t="n">
        <v>-7.1</v>
      </c>
      <c r="D2937" s="5" t="n">
        <v>99.59999999999999</v>
      </c>
      <c r="E2937" s="5" t="n">
        <v>2.9</v>
      </c>
      <c r="F2937" s="5" t="n">
        <v>-1.7</v>
      </c>
      <c r="G2937" s="5" t="n">
        <v>76.40000000000001</v>
      </c>
      <c r="H2937" s="5" t="n">
        <v>3.3</v>
      </c>
      <c r="I2937" s="5" t="inlineStr"/>
      <c r="J2937" s="5" t="inlineStr"/>
      <c r="K2937" s="5" t="inlineStr"/>
    </row>
    <row r="2938">
      <c r="A2938" s="11" t="n">
        <v>46037.54799768519</v>
      </c>
      <c r="B2938" s="5" t="n">
        <v>585</v>
      </c>
      <c r="C2938" s="5" t="n">
        <v>-6.5</v>
      </c>
      <c r="D2938" s="5" t="n">
        <v>100</v>
      </c>
      <c r="E2938" s="5" t="n">
        <v>3.1</v>
      </c>
      <c r="F2938" s="5" t="n">
        <v>-1.4</v>
      </c>
      <c r="G2938" s="5" t="n">
        <v>76.40000000000001</v>
      </c>
      <c r="H2938" s="5" t="n">
        <v>3.4</v>
      </c>
      <c r="I2938" s="5" t="inlineStr"/>
      <c r="J2938" s="5" t="inlineStr"/>
      <c r="K2938" s="5" t="inlineStr"/>
    </row>
    <row r="2939">
      <c r="A2939" s="11" t="n">
        <v>46037.63092592593</v>
      </c>
      <c r="B2939" s="5" t="n">
        <v>585</v>
      </c>
      <c r="C2939" s="5" t="n">
        <v>-5.9</v>
      </c>
      <c r="D2939" s="5" t="n">
        <v>100</v>
      </c>
      <c r="E2939" s="5" t="n">
        <v>3.2</v>
      </c>
      <c r="F2939" s="5" t="n">
        <v>-0.5</v>
      </c>
      <c r="G2939" s="5" t="n">
        <v>73.09999999999999</v>
      </c>
      <c r="H2939" s="5" t="n">
        <v>3.4</v>
      </c>
      <c r="I2939" s="5" t="inlineStr"/>
      <c r="J2939" s="5" t="inlineStr"/>
      <c r="K2939" s="5" t="inlineStr"/>
    </row>
    <row r="2940">
      <c r="A2940" s="11" t="n">
        <v>46037.71395833333</v>
      </c>
      <c r="B2940" s="5" t="n">
        <v>645</v>
      </c>
      <c r="C2940" s="5" t="n">
        <v>-5.1</v>
      </c>
      <c r="D2940" s="5" t="n">
        <v>100</v>
      </c>
      <c r="E2940" s="5" t="n">
        <v>3.4</v>
      </c>
      <c r="F2940" s="5" t="n">
        <v>-0.3</v>
      </c>
      <c r="G2940" s="5" t="n">
        <v>74.90000000000001</v>
      </c>
      <c r="H2940" s="5" t="n">
        <v>3.6</v>
      </c>
      <c r="I2940" s="5" t="inlineStr"/>
      <c r="J2940" s="5" t="inlineStr"/>
      <c r="K2940" s="5" t="inlineStr"/>
    </row>
    <row r="2941">
      <c r="A2941" s="11" t="n">
        <v>46037.79711805555</v>
      </c>
      <c r="B2941" s="5" t="n">
        <v>705</v>
      </c>
      <c r="C2941" s="5" t="n">
        <v>-4.4</v>
      </c>
      <c r="D2941" s="5" t="n">
        <v>100</v>
      </c>
      <c r="E2941" s="5" t="n">
        <v>3.6</v>
      </c>
      <c r="F2941" s="5" t="n">
        <v>-0.1</v>
      </c>
      <c r="G2941" s="5" t="n">
        <v>77</v>
      </c>
      <c r="H2941" s="5" t="n">
        <v>3.7</v>
      </c>
      <c r="I2941" s="5" t="inlineStr"/>
      <c r="J2941" s="5" t="inlineStr"/>
      <c r="K2941" s="5" t="inlineStr"/>
    </row>
    <row r="2942">
      <c r="A2942" s="11" t="n">
        <v>46037.8803125</v>
      </c>
      <c r="B2942" s="5" t="n">
        <v>780</v>
      </c>
      <c r="C2942" s="5" t="n">
        <v>-3.7</v>
      </c>
      <c r="D2942" s="5" t="n">
        <v>100</v>
      </c>
      <c r="E2942" s="5" t="n">
        <v>3.7</v>
      </c>
      <c r="F2942" s="5" t="n">
        <v>0.1</v>
      </c>
      <c r="G2942" s="5" t="n">
        <v>79.3</v>
      </c>
      <c r="H2942" s="5" t="n">
        <v>3.9</v>
      </c>
      <c r="I2942" s="5" t="inlineStr"/>
      <c r="J2942" s="5" t="inlineStr"/>
      <c r="K2942" s="5" t="inlineStr"/>
    </row>
    <row r="2943">
      <c r="A2943" s="11" t="n">
        <v>46037.96378472223</v>
      </c>
      <c r="B2943" s="5" t="n">
        <v>870</v>
      </c>
      <c r="C2943" s="5" t="n">
        <v>-3.3</v>
      </c>
      <c r="D2943" s="5" t="n">
        <v>100</v>
      </c>
      <c r="E2943" s="5" t="n">
        <v>3.9</v>
      </c>
      <c r="F2943" s="5" t="n">
        <v>0.4</v>
      </c>
      <c r="G2943" s="5" t="n">
        <v>80.90000000000001</v>
      </c>
      <c r="H2943" s="5" t="n">
        <v>4</v>
      </c>
      <c r="I2943" s="5" t="inlineStr"/>
      <c r="J2943" s="5" t="inlineStr"/>
      <c r="K2943" s="5" t="inlineStr"/>
    </row>
    <row r="2944">
      <c r="A2944" s="11" t="n">
        <v>46038.04701388889</v>
      </c>
      <c r="B2944" s="5" t="n">
        <v>975</v>
      </c>
      <c r="C2944" s="5" t="n">
        <v>-3</v>
      </c>
      <c r="D2944" s="5" t="n">
        <v>100</v>
      </c>
      <c r="E2944" s="5" t="n">
        <v>3.9</v>
      </c>
      <c r="F2944" s="5" t="n">
        <v>0.8</v>
      </c>
      <c r="G2944" s="5" t="n">
        <v>82.2</v>
      </c>
      <c r="H2944" s="5" t="n">
        <v>4.2</v>
      </c>
      <c r="I2944" s="5" t="inlineStr"/>
      <c r="J2944" s="5" t="inlineStr"/>
      <c r="K2944" s="5" t="inlineStr"/>
    </row>
    <row r="2945">
      <c r="A2945" s="11" t="n">
        <v>46038.13075231481</v>
      </c>
      <c r="B2945" s="5" t="n">
        <v>1005</v>
      </c>
      <c r="C2945" s="5" t="n">
        <v>-2.8</v>
      </c>
      <c r="D2945" s="5" t="n">
        <v>100</v>
      </c>
      <c r="E2945" s="5" t="n">
        <v>4</v>
      </c>
      <c r="F2945" s="5" t="n">
        <v>0.9</v>
      </c>
      <c r="G2945" s="5" t="n">
        <v>83.3</v>
      </c>
      <c r="H2945" s="5" t="n">
        <v>4.3</v>
      </c>
      <c r="I2945" s="5" t="inlineStr"/>
      <c r="J2945" s="5" t="inlineStr"/>
      <c r="K2945" s="5" t="inlineStr"/>
    </row>
    <row r="2946">
      <c r="A2946" s="11" t="n">
        <v>46038.2146412037</v>
      </c>
      <c r="B2946" s="5" t="n">
        <v>1005</v>
      </c>
      <c r="C2946" s="5" t="n">
        <v>-2.6</v>
      </c>
      <c r="D2946" s="5" t="n">
        <v>100</v>
      </c>
      <c r="E2946" s="5" t="n">
        <v>4</v>
      </c>
      <c r="F2946" s="5" t="n">
        <v>0.9</v>
      </c>
      <c r="G2946" s="5" t="n">
        <v>83.8</v>
      </c>
      <c r="H2946" s="5" t="n">
        <v>4.3</v>
      </c>
      <c r="I2946" s="5" t="inlineStr"/>
      <c r="J2946" s="5" t="inlineStr"/>
      <c r="K2946" s="5" t="inlineStr"/>
    </row>
    <row r="2947">
      <c r="A2947" s="11" t="n">
        <v>46038.29846064815</v>
      </c>
      <c r="B2947" s="5" t="n">
        <v>1035</v>
      </c>
      <c r="C2947" s="5" t="n">
        <v>-2.5</v>
      </c>
      <c r="D2947" s="5" t="n">
        <v>100</v>
      </c>
      <c r="E2947" s="5" t="n">
        <v>4.1</v>
      </c>
      <c r="F2947" s="5" t="n">
        <v>1.1</v>
      </c>
      <c r="G2947" s="5" t="n">
        <v>83.8</v>
      </c>
      <c r="H2947" s="5" t="n">
        <v>4.4</v>
      </c>
      <c r="I2947" s="5" t="inlineStr"/>
      <c r="J2947" s="5" t="inlineStr"/>
      <c r="K2947" s="5" t="inlineStr"/>
    </row>
    <row r="2948">
      <c r="A2948" s="11" t="n">
        <v>46038.38172453704</v>
      </c>
      <c r="B2948" s="5" t="n">
        <v>1035</v>
      </c>
      <c r="C2948" s="5" t="n">
        <v>-2.1</v>
      </c>
      <c r="D2948" s="5" t="n">
        <v>100</v>
      </c>
      <c r="E2948" s="5" t="n">
        <v>4.2</v>
      </c>
      <c r="F2948" s="5" t="n">
        <v>1.3</v>
      </c>
      <c r="G2948" s="5" t="n">
        <v>84</v>
      </c>
      <c r="H2948" s="5" t="n">
        <v>4.5</v>
      </c>
      <c r="I2948" s="5" t="inlineStr"/>
      <c r="J2948" s="5" t="inlineStr"/>
      <c r="K2948" s="5" t="inlineStr"/>
    </row>
    <row r="2949">
      <c r="A2949" s="11" t="n">
        <v>46038.46487268519</v>
      </c>
      <c r="B2949" s="5" t="n">
        <v>1065</v>
      </c>
      <c r="C2949" s="5" t="n">
        <v>-1.7</v>
      </c>
      <c r="D2949" s="5" t="n">
        <v>100</v>
      </c>
      <c r="E2949" s="5" t="n">
        <v>4.3</v>
      </c>
      <c r="F2949" s="5" t="n">
        <v>1.6</v>
      </c>
      <c r="G2949" s="5" t="n">
        <v>83.8</v>
      </c>
      <c r="H2949" s="5" t="n">
        <v>4.5</v>
      </c>
      <c r="I2949" s="5" t="inlineStr"/>
      <c r="J2949" s="5" t="inlineStr"/>
      <c r="K2949" s="5" t="inlineStr"/>
    </row>
    <row r="2950">
      <c r="A2950" s="11" t="n">
        <v>46038.54837962963</v>
      </c>
      <c r="B2950" s="5" t="n">
        <v>1140</v>
      </c>
      <c r="C2950" s="5" t="n">
        <v>-2.6</v>
      </c>
      <c r="D2950" s="5" t="n">
        <v>99</v>
      </c>
      <c r="E2950" s="5" t="n">
        <v>4</v>
      </c>
      <c r="F2950" s="5" t="n">
        <v>1.7</v>
      </c>
      <c r="G2950" s="5" t="n">
        <v>81</v>
      </c>
      <c r="H2950" s="5" t="n">
        <v>4.4</v>
      </c>
      <c r="I2950" s="5" t="inlineStr"/>
      <c r="J2950" s="5" t="inlineStr"/>
      <c r="K2950" s="5" t="inlineStr"/>
    </row>
    <row r="2951">
      <c r="A2951" s="11" t="n">
        <v>46038.63208333333</v>
      </c>
      <c r="B2951" s="5" t="n">
        <v>1005</v>
      </c>
      <c r="C2951" s="5" t="n">
        <v>-3.8</v>
      </c>
      <c r="D2951" s="5" t="n">
        <v>100</v>
      </c>
      <c r="E2951" s="5" t="n">
        <v>3.7</v>
      </c>
      <c r="F2951" s="5" t="n">
        <v>1.1</v>
      </c>
      <c r="G2951" s="5" t="n">
        <v>79.2</v>
      </c>
      <c r="H2951" s="5" t="n">
        <v>4.1</v>
      </c>
      <c r="I2951" s="5" t="inlineStr"/>
      <c r="J2951" s="5" t="inlineStr"/>
      <c r="K2951" s="5" t="inlineStr"/>
    </row>
    <row r="2952">
      <c r="A2952" s="11" t="n">
        <v>46038.71516203704</v>
      </c>
      <c r="B2952" s="5" t="n">
        <v>975</v>
      </c>
      <c r="C2952" s="5" t="n">
        <v>-3.7</v>
      </c>
      <c r="D2952" s="5" t="n">
        <v>100</v>
      </c>
      <c r="E2952" s="5" t="n">
        <v>3.7</v>
      </c>
      <c r="F2952" s="5" t="n">
        <v>1</v>
      </c>
      <c r="G2952" s="5" t="n">
        <v>78.59999999999999</v>
      </c>
      <c r="H2952" s="5" t="n">
        <v>4.1</v>
      </c>
      <c r="I2952" s="5" t="inlineStr"/>
      <c r="J2952" s="5" t="inlineStr"/>
      <c r="K2952" s="5" t="inlineStr"/>
    </row>
    <row r="2953">
      <c r="A2953" s="11" t="n">
        <v>46038.79813657407</v>
      </c>
      <c r="B2953" s="5" t="n">
        <v>975</v>
      </c>
      <c r="C2953" s="5" t="n">
        <v>-3.8</v>
      </c>
      <c r="D2953" s="5" t="n">
        <v>100</v>
      </c>
      <c r="E2953" s="5" t="n">
        <v>3.7</v>
      </c>
      <c r="F2953" s="5" t="n">
        <v>0.9</v>
      </c>
      <c r="G2953" s="5" t="n">
        <v>79.09999999999999</v>
      </c>
      <c r="H2953" s="5" t="n">
        <v>4.1</v>
      </c>
      <c r="I2953" s="5" t="inlineStr"/>
      <c r="J2953" s="5" t="inlineStr"/>
      <c r="K2953" s="5" t="inlineStr"/>
    </row>
    <row r="2954">
      <c r="A2954" s="11" t="n">
        <v>46038.88141203704</v>
      </c>
      <c r="B2954" s="5" t="n">
        <v>870</v>
      </c>
      <c r="C2954" s="5" t="n">
        <v>-5</v>
      </c>
      <c r="D2954" s="5" t="n">
        <v>100</v>
      </c>
      <c r="E2954" s="5" t="n">
        <v>3.4</v>
      </c>
      <c r="F2954" s="5" t="n">
        <v>0.8</v>
      </c>
      <c r="G2954" s="5" t="n">
        <v>75.3</v>
      </c>
      <c r="H2954" s="5" t="n">
        <v>3.9</v>
      </c>
      <c r="I2954" s="5" t="inlineStr"/>
      <c r="J2954" s="5" t="inlineStr"/>
      <c r="K2954" s="5" t="inlineStr"/>
    </row>
    <row r="2955">
      <c r="A2955" s="11" t="n">
        <v>46038.96471064815</v>
      </c>
      <c r="B2955" s="5" t="n">
        <v>840</v>
      </c>
      <c r="C2955" s="5" t="n">
        <v>-4.8</v>
      </c>
      <c r="D2955" s="5" t="n">
        <v>100</v>
      </c>
      <c r="E2955" s="5" t="n">
        <v>3.5</v>
      </c>
      <c r="F2955" s="5" t="n">
        <v>0.4</v>
      </c>
      <c r="G2955" s="5" t="n">
        <v>75.8</v>
      </c>
      <c r="H2955" s="5" t="n">
        <v>3.8</v>
      </c>
      <c r="I2955" s="5" t="inlineStr"/>
      <c r="J2955" s="5" t="inlineStr"/>
      <c r="K2955" s="5" t="inlineStr"/>
    </row>
    <row r="2956">
      <c r="A2956" s="11" t="n">
        <v>46039.04821759259</v>
      </c>
      <c r="B2956" s="5" t="n">
        <v>810</v>
      </c>
      <c r="C2956" s="5" t="n">
        <v>-5.7</v>
      </c>
      <c r="D2956" s="5" t="n">
        <v>100</v>
      </c>
      <c r="E2956" s="5" t="n">
        <v>3.2</v>
      </c>
      <c r="F2956" s="5" t="n">
        <v>0.2</v>
      </c>
      <c r="G2956" s="5" t="n">
        <v>74.90000000000001</v>
      </c>
      <c r="H2956" s="5" t="n">
        <v>3.7</v>
      </c>
      <c r="I2956" s="5" t="inlineStr"/>
      <c r="J2956" s="5" t="inlineStr"/>
      <c r="K2956" s="5" t="inlineStr"/>
    </row>
    <row r="2957">
      <c r="A2957" s="11" t="n">
        <v>46039.13199074074</v>
      </c>
      <c r="B2957" s="5" t="n">
        <v>705</v>
      </c>
      <c r="C2957" s="5" t="n">
        <v>-6.1</v>
      </c>
      <c r="D2957" s="5" t="n">
        <v>100</v>
      </c>
      <c r="E2957" s="5" t="n">
        <v>3.2</v>
      </c>
      <c r="F2957" s="5" t="n">
        <v>-0.2</v>
      </c>
      <c r="G2957" s="5" t="n">
        <v>74.40000000000001</v>
      </c>
      <c r="H2957" s="5" t="n">
        <v>3.6</v>
      </c>
      <c r="I2957" s="5" t="inlineStr"/>
      <c r="J2957" s="5" t="inlineStr"/>
      <c r="K2957" s="5" t="inlineStr"/>
    </row>
    <row r="2958">
      <c r="A2958" s="11" t="n">
        <v>46039.21552083334</v>
      </c>
      <c r="B2958" s="5" t="n">
        <v>705</v>
      </c>
      <c r="C2958" s="5" t="n">
        <v>-5.6</v>
      </c>
      <c r="D2958" s="5" t="n">
        <v>100</v>
      </c>
      <c r="E2958" s="5" t="n">
        <v>3.3</v>
      </c>
      <c r="F2958" s="5" t="n">
        <v>-0.1</v>
      </c>
      <c r="G2958" s="5" t="n">
        <v>74.8</v>
      </c>
      <c r="H2958" s="5" t="n">
        <v>3.6</v>
      </c>
      <c r="I2958" s="5" t="inlineStr"/>
      <c r="J2958" s="5" t="inlineStr"/>
      <c r="K2958" s="5" t="inlineStr"/>
    </row>
    <row r="2959">
      <c r="A2959" s="11" t="n">
        <v>46039.29829861111</v>
      </c>
      <c r="B2959" s="5" t="n">
        <v>810</v>
      </c>
      <c r="C2959" s="5" t="n">
        <v>-4.9</v>
      </c>
      <c r="D2959" s="5" t="n">
        <v>100</v>
      </c>
      <c r="E2959" s="5" t="n">
        <v>3.4</v>
      </c>
      <c r="F2959" s="5" t="n">
        <v>-0.2</v>
      </c>
      <c r="G2959" s="5" t="n">
        <v>79.2</v>
      </c>
      <c r="H2959" s="5" t="n">
        <v>3.8</v>
      </c>
      <c r="I2959" s="5" t="inlineStr"/>
      <c r="J2959" s="5" t="inlineStr"/>
      <c r="K2959" s="5" t="inlineStr"/>
    </row>
    <row r="2960">
      <c r="A2960" s="11" t="n">
        <v>46039.38158564815</v>
      </c>
      <c r="B2960" s="5" t="n">
        <v>900</v>
      </c>
      <c r="C2960" s="5" t="n">
        <v>-4.2</v>
      </c>
      <c r="D2960" s="5" t="n">
        <v>100</v>
      </c>
      <c r="E2960" s="5" t="n">
        <v>3.6</v>
      </c>
      <c r="F2960" s="5" t="n">
        <v>0</v>
      </c>
      <c r="G2960" s="5" t="n">
        <v>82.09999999999999</v>
      </c>
      <c r="H2960" s="5" t="n">
        <v>4</v>
      </c>
      <c r="I2960" s="5" t="inlineStr"/>
      <c r="J2960" s="5" t="inlineStr"/>
      <c r="K2960" s="5" t="inlineStr"/>
    </row>
    <row r="2961">
      <c r="A2961" s="11" t="n">
        <v>46039.46538194444</v>
      </c>
      <c r="B2961" s="5" t="n">
        <v>990</v>
      </c>
      <c r="C2961" s="5" t="n">
        <v>-3.7</v>
      </c>
      <c r="D2961" s="5" t="n">
        <v>100</v>
      </c>
      <c r="E2961" s="5" t="n">
        <v>3.7</v>
      </c>
      <c r="F2961" s="5" t="n">
        <v>0.3</v>
      </c>
      <c r="G2961" s="5" t="n">
        <v>84</v>
      </c>
      <c r="H2961" s="5" t="n">
        <v>4.2</v>
      </c>
      <c r="I2961" s="5" t="inlineStr"/>
      <c r="J2961" s="5" t="inlineStr"/>
      <c r="K2961" s="5" t="inlineStr"/>
    </row>
    <row r="2962">
      <c r="A2962" s="11" t="n">
        <v>46039.54847222222</v>
      </c>
      <c r="B2962" s="5" t="n">
        <v>1125</v>
      </c>
      <c r="C2962" s="5" t="n">
        <v>-3.3</v>
      </c>
      <c r="D2962" s="5" t="n">
        <v>100</v>
      </c>
      <c r="E2962" s="5" t="n">
        <v>3.9</v>
      </c>
      <c r="F2962" s="5" t="n">
        <v>0.8</v>
      </c>
      <c r="G2962" s="5" t="n">
        <v>85</v>
      </c>
      <c r="H2962" s="5" t="n">
        <v>4.4</v>
      </c>
      <c r="I2962" s="5" t="inlineStr"/>
      <c r="J2962" s="5" t="inlineStr"/>
      <c r="K2962" s="5" t="inlineStr"/>
    </row>
    <row r="2963">
      <c r="A2963" s="11" t="n">
        <v>46039.63202546296</v>
      </c>
      <c r="B2963" s="5" t="n">
        <v>1140</v>
      </c>
      <c r="C2963" s="5" t="n">
        <v>-2.9</v>
      </c>
      <c r="D2963" s="5" t="n">
        <v>100</v>
      </c>
      <c r="E2963" s="5" t="n">
        <v>4</v>
      </c>
      <c r="F2963" s="5" t="n">
        <v>0.9</v>
      </c>
      <c r="G2963" s="5" t="n">
        <v>86</v>
      </c>
      <c r="H2963" s="5" t="n">
        <v>4.4</v>
      </c>
      <c r="I2963" s="5" t="inlineStr"/>
      <c r="J2963" s="5" t="inlineStr"/>
      <c r="K2963" s="5" t="inlineStr"/>
    </row>
    <row r="2964">
      <c r="A2964" s="11" t="n">
        <v>46039.71559027778</v>
      </c>
      <c r="B2964" s="5" t="n">
        <v>1155</v>
      </c>
      <c r="C2964" s="5" t="n">
        <v>-2.6</v>
      </c>
      <c r="D2964" s="5" t="n">
        <v>100</v>
      </c>
      <c r="E2964" s="5" t="n">
        <v>4</v>
      </c>
      <c r="F2964" s="5" t="n">
        <v>1.1</v>
      </c>
      <c r="G2964" s="5" t="n">
        <v>86</v>
      </c>
      <c r="H2964" s="5" t="n">
        <v>4.5</v>
      </c>
      <c r="I2964" s="5" t="inlineStr"/>
      <c r="J2964" s="5" t="inlineStr"/>
      <c r="K2964" s="5" t="inlineStr"/>
    </row>
    <row r="2965">
      <c r="A2965" s="11" t="n">
        <v>46039.799375</v>
      </c>
      <c r="B2965" s="5" t="n">
        <v>1155</v>
      </c>
      <c r="C2965" s="5" t="n">
        <v>-2.1</v>
      </c>
      <c r="D2965" s="5" t="n">
        <v>100</v>
      </c>
      <c r="E2965" s="5" t="n">
        <v>4.2</v>
      </c>
      <c r="F2965" s="5" t="n">
        <v>1.7</v>
      </c>
      <c r="G2965" s="5" t="n">
        <v>84.8</v>
      </c>
      <c r="H2965" s="5" t="n">
        <v>4.6</v>
      </c>
      <c r="I2965" s="5" t="inlineStr"/>
      <c r="J2965" s="5" t="inlineStr"/>
      <c r="K2965" s="5" t="inlineStr"/>
    </row>
    <row r="2966">
      <c r="A2966" s="11" t="n">
        <v>46039.88268518518</v>
      </c>
      <c r="B2966" s="5" t="n">
        <v>1230</v>
      </c>
      <c r="C2966" s="5" t="n">
        <v>-1.6</v>
      </c>
      <c r="D2966" s="5" t="n">
        <v>100</v>
      </c>
      <c r="E2966" s="5" t="n">
        <v>4.3</v>
      </c>
      <c r="F2966" s="5" t="n">
        <v>2.1</v>
      </c>
      <c r="G2966" s="5" t="n">
        <v>85.2</v>
      </c>
      <c r="H2966" s="5" t="n">
        <v>4.8</v>
      </c>
      <c r="I2966" s="5" t="inlineStr"/>
      <c r="J2966" s="5" t="inlineStr"/>
      <c r="K2966" s="5" t="inlineStr"/>
    </row>
    <row r="2967">
      <c r="A2967" s="11" t="n">
        <v>46039.96615740741</v>
      </c>
      <c r="B2967" s="5" t="n">
        <v>1320</v>
      </c>
      <c r="C2967" s="5" t="n">
        <v>-1.3</v>
      </c>
      <c r="D2967" s="5" t="n">
        <v>100</v>
      </c>
      <c r="E2967" s="5" t="n">
        <v>4.4</v>
      </c>
      <c r="F2967" s="5" t="n">
        <v>2.2</v>
      </c>
      <c r="G2967" s="5" t="n">
        <v>86.59999999999999</v>
      </c>
      <c r="H2967" s="5" t="n">
        <v>4.9</v>
      </c>
      <c r="I2967" s="5" t="inlineStr"/>
      <c r="J2967" s="5" t="inlineStr"/>
      <c r="K2967" s="5" t="inlineStr"/>
    </row>
    <row r="2968">
      <c r="A2968" s="11" t="n">
        <v>46040.04981481482</v>
      </c>
      <c r="B2968" s="5" t="n">
        <v>1365</v>
      </c>
      <c r="C2968" s="5" t="n">
        <v>-1</v>
      </c>
      <c r="D2968" s="5" t="n">
        <v>100</v>
      </c>
      <c r="E2968" s="5" t="n">
        <v>4.5</v>
      </c>
      <c r="F2968" s="5" t="n">
        <v>2.3</v>
      </c>
      <c r="G2968" s="5" t="n">
        <v>87.90000000000001</v>
      </c>
      <c r="H2968" s="5" t="n">
        <v>5</v>
      </c>
      <c r="I2968" s="5" t="inlineStr"/>
      <c r="J2968" s="5" t="inlineStr"/>
      <c r="K2968" s="5" t="inlineStr"/>
    </row>
    <row r="2969">
      <c r="A2969" s="11" t="n">
        <v>46040.13356481482</v>
      </c>
      <c r="B2969" s="5" t="n">
        <v>1410</v>
      </c>
      <c r="C2969" s="5" t="n">
        <v>-0.9</v>
      </c>
      <c r="D2969" s="5" t="n">
        <v>100</v>
      </c>
      <c r="E2969" s="5" t="n">
        <v>4.6</v>
      </c>
      <c r="F2969" s="5" t="n">
        <v>2.4</v>
      </c>
      <c r="G2969" s="5" t="n">
        <v>88.90000000000001</v>
      </c>
      <c r="H2969" s="5" t="n">
        <v>5.1</v>
      </c>
      <c r="I2969" s="5" t="inlineStr"/>
      <c r="J2969" s="5" t="inlineStr"/>
      <c r="K2969" s="5" t="inlineStr"/>
    </row>
    <row r="2970">
      <c r="A2970" s="11" t="n">
        <v>46040.21708333334</v>
      </c>
      <c r="B2970" s="5" t="n">
        <v>1425</v>
      </c>
      <c r="C2970" s="5" t="n">
        <v>-0.8</v>
      </c>
      <c r="D2970" s="5" t="n">
        <v>100</v>
      </c>
      <c r="E2970" s="5" t="n">
        <v>4.6</v>
      </c>
      <c r="F2970" s="5" t="n">
        <v>2.6</v>
      </c>
      <c r="G2970" s="5" t="n">
        <v>88.90000000000001</v>
      </c>
      <c r="H2970" s="5" t="n">
        <v>5.1</v>
      </c>
      <c r="I2970" s="5" t="inlineStr"/>
      <c r="J2970" s="5" t="inlineStr"/>
      <c r="K2970" s="5" t="inlineStr"/>
    </row>
    <row r="2971">
      <c r="A2971" s="11" t="n">
        <v>46040.29993055556</v>
      </c>
      <c r="B2971" s="5" t="n">
        <v>1485</v>
      </c>
      <c r="C2971" s="5" t="n">
        <v>-0.8</v>
      </c>
      <c r="D2971" s="5" t="n">
        <v>100</v>
      </c>
      <c r="E2971" s="5" t="n">
        <v>4.6</v>
      </c>
      <c r="F2971" s="5" t="n">
        <v>2.5</v>
      </c>
      <c r="G2971" s="5" t="n">
        <v>90</v>
      </c>
      <c r="H2971" s="5" t="n">
        <v>5.2</v>
      </c>
      <c r="I2971" s="5" t="inlineStr"/>
      <c r="J2971" s="5" t="inlineStr"/>
      <c r="K2971" s="5" t="inlineStr"/>
    </row>
    <row r="2972">
      <c r="A2972" s="11" t="n">
        <v>46040.38358796296</v>
      </c>
      <c r="B2972" s="5" t="n">
        <v>1485</v>
      </c>
      <c r="C2972" s="5" t="n">
        <v>-0.6</v>
      </c>
      <c r="D2972" s="5" t="n">
        <v>100</v>
      </c>
      <c r="E2972" s="5" t="n">
        <v>4.7</v>
      </c>
      <c r="F2972" s="5" t="n">
        <v>2.5</v>
      </c>
      <c r="G2972" s="5" t="n">
        <v>90.59999999999999</v>
      </c>
      <c r="H2972" s="5" t="n">
        <v>5.2</v>
      </c>
      <c r="I2972" s="5" t="inlineStr"/>
      <c r="J2972" s="5" t="inlineStr"/>
      <c r="K2972" s="5" t="inlineStr"/>
    </row>
    <row r="2973">
      <c r="A2973" s="11" t="n">
        <v>46040.46664351852</v>
      </c>
      <c r="B2973" s="5" t="n">
        <v>1500</v>
      </c>
      <c r="C2973" s="5" t="n">
        <v>-0.6</v>
      </c>
      <c r="D2973" s="5" t="n">
        <v>100</v>
      </c>
      <c r="E2973" s="5" t="n">
        <v>4.7</v>
      </c>
      <c r="F2973" s="5" t="n">
        <v>2.5</v>
      </c>
      <c r="G2973" s="5" t="n">
        <v>90.5</v>
      </c>
      <c r="H2973" s="5" t="n">
        <v>5.2</v>
      </c>
      <c r="I2973" s="5" t="inlineStr"/>
      <c r="J2973" s="5" t="inlineStr"/>
      <c r="K2973" s="5" t="inlineStr"/>
    </row>
    <row r="2974">
      <c r="A2974" s="11" t="n">
        <v>46040.5499537037</v>
      </c>
      <c r="B2974" s="5" t="n">
        <v>1530</v>
      </c>
      <c r="C2974" s="5" t="n">
        <v>-0.7</v>
      </c>
      <c r="D2974" s="5" t="n">
        <v>100</v>
      </c>
      <c r="E2974" s="5" t="n">
        <v>4.6</v>
      </c>
      <c r="F2974" s="5" t="n">
        <v>2.6</v>
      </c>
      <c r="G2974" s="5" t="n">
        <v>90.40000000000001</v>
      </c>
      <c r="H2974" s="5" t="n">
        <v>5.2</v>
      </c>
      <c r="I2974" s="5" t="inlineStr"/>
      <c r="J2974" s="5" t="inlineStr"/>
      <c r="K2974" s="5" t="inlineStr"/>
    </row>
    <row r="2975">
      <c r="A2975" s="11" t="n">
        <v>46040.63298611111</v>
      </c>
      <c r="B2975" s="5" t="n">
        <v>1530</v>
      </c>
      <c r="C2975" s="5" t="n">
        <v>-0.8</v>
      </c>
      <c r="D2975" s="5" t="n">
        <v>100</v>
      </c>
      <c r="E2975" s="5" t="n">
        <v>4.6</v>
      </c>
      <c r="F2975" s="5" t="n">
        <v>2.5</v>
      </c>
      <c r="G2975" s="5" t="n">
        <v>90.7</v>
      </c>
      <c r="H2975" s="5" t="n">
        <v>5.2</v>
      </c>
      <c r="I2975" s="5" t="inlineStr"/>
      <c r="J2975" s="5" t="inlineStr"/>
      <c r="K2975" s="5" t="inlineStr"/>
    </row>
    <row r="2976">
      <c r="A2976" s="11" t="n">
        <v>46040.79946759259</v>
      </c>
      <c r="B2976" s="5" t="n">
        <v>1530</v>
      </c>
      <c r="C2976" s="5" t="n">
        <v>-0.9</v>
      </c>
      <c r="D2976" s="5" t="n">
        <v>100</v>
      </c>
      <c r="E2976" s="5" t="n">
        <v>4.6</v>
      </c>
      <c r="F2976" s="5" t="n">
        <v>2.4</v>
      </c>
      <c r="G2976" s="5" t="n">
        <v>90.40000000000001</v>
      </c>
      <c r="H2976" s="5" t="n">
        <v>5.2</v>
      </c>
      <c r="I2976" s="5" t="inlineStr"/>
      <c r="J2976" s="5" t="inlineStr"/>
      <c r="K2976" s="5" t="inlineStr"/>
    </row>
    <row r="2977">
      <c r="A2977" s="11" t="n">
        <v>46040.88304398148</v>
      </c>
      <c r="B2977" s="5" t="n">
        <v>1515</v>
      </c>
      <c r="C2977" s="5" t="n">
        <v>-0.9</v>
      </c>
      <c r="D2977" s="5" t="n">
        <v>100</v>
      </c>
      <c r="E2977" s="5" t="n">
        <v>4.6</v>
      </c>
      <c r="F2977" s="5" t="n">
        <v>2.4</v>
      </c>
      <c r="G2977" s="5" t="n">
        <v>90.8</v>
      </c>
      <c r="H2977" s="5" t="n">
        <v>5.2</v>
      </c>
      <c r="I2977" s="5" t="inlineStr"/>
      <c r="J2977" s="5" t="inlineStr"/>
      <c r="K2977" s="5" t="inlineStr"/>
    </row>
    <row r="2978">
      <c r="A2978" s="11" t="n">
        <v>46040.9662962963</v>
      </c>
      <c r="B2978" s="5" t="n">
        <v>1515</v>
      </c>
      <c r="C2978" s="5" t="n">
        <v>-0.9</v>
      </c>
      <c r="D2978" s="5" t="n">
        <v>100</v>
      </c>
      <c r="E2978" s="5" t="n">
        <v>4.6</v>
      </c>
      <c r="F2978" s="5" t="n">
        <v>2.4</v>
      </c>
      <c r="G2978" s="5" t="n">
        <v>91.09999999999999</v>
      </c>
      <c r="H2978" s="5" t="n">
        <v>5.2</v>
      </c>
      <c r="I2978" s="5" t="inlineStr"/>
      <c r="J2978" s="5" t="inlineStr"/>
      <c r="K2978" s="5" t="inlineStr"/>
    </row>
    <row r="2979">
      <c r="A2979" s="11" t="n">
        <v>46041.04960648148</v>
      </c>
      <c r="B2979" s="5" t="n">
        <v>1530</v>
      </c>
      <c r="C2979" s="5" t="n">
        <v>-1</v>
      </c>
      <c r="D2979" s="5" t="n">
        <v>100</v>
      </c>
      <c r="E2979" s="5" t="n">
        <v>4.5</v>
      </c>
      <c r="F2979" s="5" t="n">
        <v>2.4</v>
      </c>
      <c r="G2979" s="5" t="n">
        <v>91</v>
      </c>
      <c r="H2979" s="5" t="n">
        <v>5.2</v>
      </c>
      <c r="I2979" s="5" t="inlineStr"/>
      <c r="J2979" s="5" t="inlineStr"/>
      <c r="K2979" s="5" t="inlineStr"/>
    </row>
    <row r="2980">
      <c r="A2980" s="11" t="n">
        <v>46041.13349537037</v>
      </c>
      <c r="B2980" s="5" t="n">
        <v>1530</v>
      </c>
      <c r="C2980" s="5" t="n">
        <v>-1</v>
      </c>
      <c r="D2980" s="5" t="n">
        <v>100</v>
      </c>
      <c r="E2980" s="5" t="n">
        <v>4.5</v>
      </c>
      <c r="F2980" s="5" t="n">
        <v>2.4</v>
      </c>
      <c r="G2980" s="5" t="n">
        <v>90.59999999999999</v>
      </c>
      <c r="H2980" s="5" t="n">
        <v>5.2</v>
      </c>
      <c r="I2980" s="5" t="inlineStr"/>
      <c r="J2980" s="5" t="inlineStr"/>
      <c r="K2980" s="5" t="inlineStr"/>
    </row>
    <row r="2981">
      <c r="A2981" s="11" t="n">
        <v>46041.21663194444</v>
      </c>
      <c r="B2981" s="5" t="n">
        <v>1515</v>
      </c>
      <c r="C2981" s="5" t="n">
        <v>-1.1</v>
      </c>
      <c r="D2981" s="5" t="n">
        <v>100</v>
      </c>
      <c r="E2981" s="5" t="n">
        <v>4.5</v>
      </c>
      <c r="F2981" s="5" t="n">
        <v>2.4</v>
      </c>
      <c r="G2981" s="5" t="n">
        <v>90.2</v>
      </c>
      <c r="H2981" s="5" t="n">
        <v>5.2</v>
      </c>
      <c r="I2981" s="5" t="inlineStr"/>
      <c r="J2981" s="5" t="inlineStr"/>
      <c r="K2981" s="5" t="inlineStr"/>
    </row>
    <row r="2982">
      <c r="A2982" s="11" t="n">
        <v>46041.30019675926</v>
      </c>
      <c r="B2982" s="5" t="n">
        <v>1485</v>
      </c>
      <c r="C2982" s="5" t="n">
        <v>-1.3</v>
      </c>
      <c r="D2982" s="5" t="n">
        <v>100</v>
      </c>
      <c r="E2982" s="5" t="n">
        <v>4.4</v>
      </c>
      <c r="F2982" s="5" t="n">
        <v>2.2</v>
      </c>
      <c r="G2982" s="5" t="n">
        <v>89.59999999999999</v>
      </c>
      <c r="H2982" s="5" t="n">
        <v>5</v>
      </c>
      <c r="I2982" s="5" t="inlineStr"/>
      <c r="J2982" s="5" t="inlineStr"/>
      <c r="K2982" s="5" t="inlineStr"/>
    </row>
    <row r="2983">
      <c r="A2983" s="11" t="n">
        <v>46041.38361111111</v>
      </c>
      <c r="B2983" s="5" t="n">
        <v>1425</v>
      </c>
      <c r="C2983" s="5" t="n">
        <v>-1.3</v>
      </c>
      <c r="D2983" s="5" t="n">
        <v>100</v>
      </c>
      <c r="E2983" s="5" t="n">
        <v>4.4</v>
      </c>
      <c r="F2983" s="5" t="n">
        <v>2.3</v>
      </c>
      <c r="G2983" s="5" t="n">
        <v>88.40000000000001</v>
      </c>
      <c r="H2983" s="5" t="n">
        <v>5</v>
      </c>
      <c r="I2983" s="5" t="inlineStr"/>
      <c r="J2983" s="5" t="inlineStr"/>
      <c r="K2983" s="5" t="inlineStr"/>
    </row>
    <row r="2984">
      <c r="A2984" s="11" t="n">
        <v>46041.46638888889</v>
      </c>
      <c r="B2984" s="5" t="n">
        <v>1440</v>
      </c>
      <c r="C2984" s="5" t="n">
        <v>-1.4</v>
      </c>
      <c r="D2984" s="5" t="n">
        <v>100</v>
      </c>
      <c r="E2984" s="5" t="n">
        <v>4.4</v>
      </c>
      <c r="F2984" s="5" t="n">
        <v>2.3</v>
      </c>
      <c r="G2984" s="5" t="n">
        <v>87.59999999999999</v>
      </c>
      <c r="H2984" s="5" t="n">
        <v>5</v>
      </c>
      <c r="I2984" s="5" t="inlineStr"/>
      <c r="J2984" s="5" t="inlineStr"/>
      <c r="K2984" s="5" t="inlineStr"/>
    </row>
    <row r="2985">
      <c r="A2985" s="11" t="n">
        <v>46041.54990740741</v>
      </c>
      <c r="B2985" s="5" t="n">
        <v>1395</v>
      </c>
      <c r="C2985" s="5" t="n">
        <v>-1.8</v>
      </c>
      <c r="D2985" s="5" t="n">
        <v>100</v>
      </c>
      <c r="E2985" s="5" t="n">
        <v>4.3</v>
      </c>
      <c r="F2985" s="5" t="n">
        <v>2.2</v>
      </c>
      <c r="G2985" s="5" t="n">
        <v>86.7</v>
      </c>
      <c r="H2985" s="5" t="n">
        <v>4.9</v>
      </c>
      <c r="I2985" s="5" t="inlineStr"/>
      <c r="J2985" s="5" t="inlineStr"/>
      <c r="K2985" s="5" t="inlineStr"/>
    </row>
    <row r="2986">
      <c r="A2986" s="11" t="n">
        <v>46041.63317129629</v>
      </c>
      <c r="B2986" s="5" t="n">
        <v>1365</v>
      </c>
      <c r="C2986" s="5" t="n">
        <v>-2.4</v>
      </c>
      <c r="D2986" s="5" t="n">
        <v>100</v>
      </c>
      <c r="E2986" s="5" t="n">
        <v>4.1</v>
      </c>
      <c r="F2986" s="5" t="n">
        <v>2</v>
      </c>
      <c r="G2986" s="5" t="n">
        <v>85.7</v>
      </c>
      <c r="H2986" s="5" t="n">
        <v>4.8</v>
      </c>
      <c r="I2986" s="5" t="inlineStr"/>
      <c r="J2986" s="5" t="inlineStr"/>
      <c r="K2986" s="5" t="inlineStr"/>
    </row>
    <row r="2987">
      <c r="A2987" s="11" t="n">
        <v>46041.71697916667</v>
      </c>
      <c r="B2987" s="5" t="n">
        <v>1320</v>
      </c>
      <c r="C2987" s="5" t="n">
        <v>-2.8</v>
      </c>
      <c r="D2987" s="5" t="n">
        <v>100</v>
      </c>
      <c r="E2987" s="5" t="n">
        <v>4</v>
      </c>
      <c r="F2987" s="5" t="n">
        <v>1.9</v>
      </c>
      <c r="G2987" s="5" t="n">
        <v>83.5</v>
      </c>
      <c r="H2987" s="5" t="n">
        <v>4.6</v>
      </c>
      <c r="I2987" s="5" t="inlineStr"/>
      <c r="J2987" s="5" t="inlineStr"/>
      <c r="K2987" s="5" t="inlineStr"/>
    </row>
    <row r="2988">
      <c r="A2988" s="11" t="n">
        <v>46041.79979166666</v>
      </c>
      <c r="B2988" s="5" t="n">
        <v>1260</v>
      </c>
      <c r="C2988" s="5" t="n">
        <v>-2.9</v>
      </c>
      <c r="D2988" s="5" t="n">
        <v>100</v>
      </c>
      <c r="E2988" s="5" t="n">
        <v>4</v>
      </c>
      <c r="F2988" s="5" t="n">
        <v>1.8</v>
      </c>
      <c r="G2988" s="5" t="n">
        <v>83</v>
      </c>
      <c r="H2988" s="5" t="n">
        <v>4.6</v>
      </c>
      <c r="I2988" s="5" t="inlineStr"/>
      <c r="J2988" s="5" t="inlineStr"/>
      <c r="K2988" s="5" t="inlineStr"/>
    </row>
    <row r="2989">
      <c r="A2989" s="11" t="n">
        <v>46041.88362268519</v>
      </c>
      <c r="B2989" s="5" t="n">
        <v>1230</v>
      </c>
      <c r="C2989" s="5" t="n">
        <v>-3.1</v>
      </c>
      <c r="D2989" s="5" t="n">
        <v>100</v>
      </c>
      <c r="E2989" s="5" t="n">
        <v>3.9</v>
      </c>
      <c r="F2989" s="5" t="n">
        <v>1.7</v>
      </c>
      <c r="G2989" s="5" t="n">
        <v>82.40000000000001</v>
      </c>
      <c r="H2989" s="5" t="n">
        <v>4.5</v>
      </c>
      <c r="I2989" s="5" t="inlineStr"/>
      <c r="J2989" s="5" t="inlineStr"/>
      <c r="K2989" s="5" t="inlineStr"/>
    </row>
    <row r="2990">
      <c r="A2990" s="11" t="n">
        <v>46041.96710648148</v>
      </c>
      <c r="B2990" s="5" t="n">
        <v>1185</v>
      </c>
      <c r="C2990" s="5" t="n">
        <v>-3.4</v>
      </c>
      <c r="D2990" s="5" t="n">
        <v>100</v>
      </c>
      <c r="E2990" s="5" t="n">
        <v>3.8</v>
      </c>
      <c r="F2990" s="5" t="n">
        <v>1.7</v>
      </c>
      <c r="G2990" s="5" t="n">
        <v>81.3</v>
      </c>
      <c r="H2990" s="5" t="n">
        <v>4.4</v>
      </c>
      <c r="I2990" s="5" t="inlineStr"/>
      <c r="J2990" s="5" t="inlineStr"/>
      <c r="K2990" s="5" t="inlineStr"/>
    </row>
    <row r="2991">
      <c r="A2991" s="11" t="n">
        <v>46042.05010416666</v>
      </c>
      <c r="B2991" s="5" t="n">
        <v>1110</v>
      </c>
      <c r="C2991" s="5" t="n">
        <v>-3.9</v>
      </c>
      <c r="D2991" s="5" t="n">
        <v>100</v>
      </c>
      <c r="E2991" s="5" t="n">
        <v>3.7</v>
      </c>
      <c r="F2991" s="5" t="n">
        <v>1.4</v>
      </c>
      <c r="G2991" s="5" t="n">
        <v>79.7</v>
      </c>
      <c r="H2991" s="5" t="n">
        <v>4.3</v>
      </c>
      <c r="I2991" s="5" t="inlineStr"/>
      <c r="J2991" s="5" t="inlineStr"/>
      <c r="K2991" s="5" t="inlineStr"/>
    </row>
    <row r="2992">
      <c r="A2992" s="11" t="n">
        <v>46042.13334490741</v>
      </c>
      <c r="B2992" s="5" t="n">
        <v>1035</v>
      </c>
      <c r="C2992" s="5" t="n">
        <v>-4.4</v>
      </c>
      <c r="D2992" s="5" t="n">
        <v>100</v>
      </c>
      <c r="E2992" s="5" t="n">
        <v>3.6</v>
      </c>
      <c r="F2992" s="5" t="n">
        <v>1.2</v>
      </c>
      <c r="G2992" s="5" t="n">
        <v>78</v>
      </c>
      <c r="H2992" s="5" t="n">
        <v>4.1</v>
      </c>
      <c r="I2992" s="5" t="inlineStr"/>
      <c r="J2992" s="5" t="inlineStr"/>
      <c r="K2992" s="5" t="inlineStr"/>
    </row>
    <row r="2993">
      <c r="A2993" s="11" t="n">
        <v>46042.21675925926</v>
      </c>
      <c r="B2993" s="5" t="n">
        <v>945</v>
      </c>
      <c r="C2993" s="5" t="n">
        <v>-4.8</v>
      </c>
      <c r="D2993" s="5" t="n">
        <v>100</v>
      </c>
      <c r="E2993" s="5" t="n">
        <v>3.5</v>
      </c>
      <c r="F2993" s="5" t="n">
        <v>0.8</v>
      </c>
      <c r="G2993" s="5" t="n">
        <v>77.5</v>
      </c>
      <c r="H2993" s="5" t="n">
        <v>4</v>
      </c>
      <c r="I2993" s="5" t="inlineStr"/>
      <c r="J2993" s="5" t="inlineStr"/>
      <c r="K2993" s="5" t="inlineStr"/>
    </row>
    <row r="2994">
      <c r="A2994" s="11" t="n">
        <v>46042.29997685185</v>
      </c>
      <c r="B2994" s="5" t="n">
        <v>915</v>
      </c>
      <c r="C2994" s="5" t="n">
        <v>-5</v>
      </c>
      <c r="D2994" s="5" t="n">
        <v>100</v>
      </c>
      <c r="E2994" s="5" t="n">
        <v>3.4</v>
      </c>
      <c r="F2994" s="5" t="n">
        <v>0.7</v>
      </c>
      <c r="G2994" s="5" t="n">
        <v>75.7</v>
      </c>
      <c r="H2994" s="5" t="n">
        <v>3.9</v>
      </c>
      <c r="I2994" s="5" t="inlineStr"/>
      <c r="J2994" s="5" t="inlineStr"/>
      <c r="K2994" s="5" t="inlineStr"/>
    </row>
    <row r="2995">
      <c r="A2995" s="11" t="n">
        <v>46042.38340277778</v>
      </c>
      <c r="B2995" s="5" t="n">
        <v>885</v>
      </c>
      <c r="C2995" s="5" t="n">
        <v>-4.8</v>
      </c>
      <c r="D2995" s="5" t="n">
        <v>100</v>
      </c>
      <c r="E2995" s="5" t="n">
        <v>3.5</v>
      </c>
      <c r="F2995" s="5" t="n">
        <v>0.8</v>
      </c>
      <c r="G2995" s="5" t="n">
        <v>75.40000000000001</v>
      </c>
      <c r="H2995" s="5" t="n">
        <v>3.9</v>
      </c>
      <c r="I2995" s="5" t="inlineStr"/>
      <c r="J2995" s="5" t="inlineStr"/>
      <c r="K2995" s="5" t="inlineStr"/>
    </row>
    <row r="2996">
      <c r="A2996" s="11" t="n">
        <v>46042.46633101852</v>
      </c>
      <c r="B2996" s="5" t="n">
        <v>870</v>
      </c>
      <c r="C2996" s="5" t="n">
        <v>-4.7</v>
      </c>
      <c r="D2996" s="5" t="n">
        <v>100</v>
      </c>
      <c r="E2996" s="5" t="n">
        <v>3.5</v>
      </c>
      <c r="F2996" s="5" t="n">
        <v>0.8</v>
      </c>
      <c r="G2996" s="5" t="n">
        <v>75.40000000000001</v>
      </c>
      <c r="H2996" s="5" t="n">
        <v>3.9</v>
      </c>
      <c r="I2996" s="5" t="inlineStr"/>
      <c r="J2996" s="5" t="inlineStr"/>
      <c r="K2996" s="5" t="inlineStr"/>
    </row>
    <row r="2997">
      <c r="A2997" s="11" t="n">
        <v>46042.55020833333</v>
      </c>
      <c r="B2997" s="5" t="n">
        <v>840</v>
      </c>
      <c r="C2997" s="5" t="n">
        <v>-4.8</v>
      </c>
      <c r="D2997" s="5" t="n">
        <v>100</v>
      </c>
      <c r="E2997" s="5" t="n">
        <v>3.5</v>
      </c>
      <c r="F2997" s="5" t="n">
        <v>0.4</v>
      </c>
      <c r="G2997" s="5" t="n">
        <v>75.90000000000001</v>
      </c>
      <c r="H2997" s="5" t="n">
        <v>3.8</v>
      </c>
      <c r="I2997" s="5" t="inlineStr"/>
      <c r="J2997" s="5" t="inlineStr"/>
      <c r="K2997" s="5" t="inlineStr"/>
    </row>
    <row r="2998">
      <c r="A2998" s="11" t="n">
        <v>46042.63359953704</v>
      </c>
      <c r="B2998" s="5" t="n">
        <v>840</v>
      </c>
      <c r="C2998" s="5" t="n">
        <v>-5.2</v>
      </c>
      <c r="D2998" s="5" t="n">
        <v>100</v>
      </c>
      <c r="E2998" s="5" t="n">
        <v>3.4</v>
      </c>
      <c r="F2998" s="5" t="n">
        <v>0.2</v>
      </c>
      <c r="G2998" s="5" t="n">
        <v>76.7</v>
      </c>
      <c r="H2998" s="5" t="n">
        <v>3.8</v>
      </c>
      <c r="I2998" s="5" t="inlineStr"/>
      <c r="J2998" s="5" t="inlineStr"/>
      <c r="K2998" s="5" t="inlineStr"/>
    </row>
    <row r="2999">
      <c r="A2999" s="11" t="n">
        <v>46042.71690972222</v>
      </c>
      <c r="B2999" s="5" t="n">
        <v>840</v>
      </c>
      <c r="C2999" s="5" t="n">
        <v>-5.2</v>
      </c>
      <c r="D2999" s="5" t="n">
        <v>100</v>
      </c>
      <c r="E2999" s="5" t="n">
        <v>3.4</v>
      </c>
      <c r="F2999" s="5" t="n">
        <v>0.2</v>
      </c>
      <c r="G2999" s="5" t="n">
        <v>75.90000000000001</v>
      </c>
      <c r="H2999" s="5" t="n">
        <v>3.7</v>
      </c>
      <c r="I2999" s="5" t="inlineStr"/>
      <c r="J2999" s="5" t="inlineStr"/>
      <c r="K2999" s="5" t="inlineStr"/>
    </row>
    <row r="3000">
      <c r="A3000" s="11" t="n">
        <v>46042.79984953703</v>
      </c>
      <c r="B3000" s="5" t="n">
        <v>840</v>
      </c>
      <c r="C3000" s="5" t="n">
        <v>-5.1</v>
      </c>
      <c r="D3000" s="5" t="n">
        <v>100</v>
      </c>
      <c r="E3000" s="5" t="n">
        <v>3.4</v>
      </c>
      <c r="F3000" s="5" t="n">
        <v>0.2</v>
      </c>
      <c r="G3000" s="5" t="n">
        <v>76.40000000000001</v>
      </c>
      <c r="H3000" s="5" t="n">
        <v>3.8</v>
      </c>
      <c r="I3000" s="5" t="inlineStr"/>
      <c r="J3000" s="5" t="inlineStr"/>
      <c r="K3000" s="5" t="inlineStr"/>
    </row>
    <row r="3001">
      <c r="A3001" s="11" t="n">
        <v>46042.88275462963</v>
      </c>
      <c r="B3001" s="5" t="n">
        <v>825</v>
      </c>
      <c r="C3001" s="5" t="n">
        <v>-4.8</v>
      </c>
      <c r="D3001" s="5" t="n">
        <v>100</v>
      </c>
      <c r="E3001" s="5" t="n">
        <v>3.5</v>
      </c>
      <c r="F3001" s="5" t="n">
        <v>0.3</v>
      </c>
      <c r="G3001" s="5" t="n">
        <v>77.2</v>
      </c>
      <c r="H3001" s="5" t="n">
        <v>3.8</v>
      </c>
      <c r="I3001" s="5" t="inlineStr"/>
      <c r="J3001" s="5" t="inlineStr"/>
      <c r="K3001" s="5" t="inlineStr"/>
    </row>
    <row r="3002">
      <c r="A3002" s="11" t="n">
        <v>46042.96627314815</v>
      </c>
      <c r="B3002" s="5" t="n">
        <v>930</v>
      </c>
      <c r="C3002" s="5" t="n">
        <v>-4.2</v>
      </c>
      <c r="D3002" s="5" t="n">
        <v>100</v>
      </c>
      <c r="E3002" s="5" t="n">
        <v>3.6</v>
      </c>
      <c r="F3002" s="5" t="n">
        <v>0.6</v>
      </c>
      <c r="G3002" s="5" t="n">
        <v>79.40000000000001</v>
      </c>
      <c r="H3002" s="5" t="n">
        <v>4</v>
      </c>
      <c r="I3002" s="5" t="inlineStr"/>
      <c r="J3002" s="5" t="inlineStr"/>
      <c r="K3002" s="5" t="inlineStr"/>
    </row>
    <row r="3003">
      <c r="A3003" s="11" t="n">
        <v>46043.04981481482</v>
      </c>
      <c r="B3003" s="5" t="n">
        <v>990</v>
      </c>
      <c r="C3003" s="5" t="n">
        <v>-3.1</v>
      </c>
      <c r="D3003" s="5" t="n">
        <v>100</v>
      </c>
      <c r="E3003" s="5" t="n">
        <v>3.9</v>
      </c>
      <c r="F3003" s="5" t="n">
        <v>1</v>
      </c>
      <c r="G3003" s="5" t="n">
        <v>81.90000000000001</v>
      </c>
      <c r="H3003" s="5" t="n">
        <v>4.3</v>
      </c>
      <c r="I3003" s="5" t="inlineStr"/>
      <c r="J3003" s="5" t="inlineStr"/>
      <c r="K3003" s="5" t="inlineStr"/>
    </row>
    <row r="3004">
      <c r="A3004" s="11" t="n">
        <v>46043.13337962963</v>
      </c>
      <c r="B3004" s="5" t="n">
        <v>1065</v>
      </c>
      <c r="C3004" s="5" t="n">
        <v>-2.9</v>
      </c>
      <c r="D3004" s="5" t="n">
        <v>100</v>
      </c>
      <c r="E3004" s="5" t="n">
        <v>4</v>
      </c>
      <c r="F3004" s="5" t="n">
        <v>1.1</v>
      </c>
      <c r="G3004" s="5" t="n">
        <v>82.90000000000001</v>
      </c>
      <c r="H3004" s="5" t="n">
        <v>4.3</v>
      </c>
      <c r="I3004" s="5" t="inlineStr"/>
      <c r="J3004" s="5" t="inlineStr"/>
      <c r="K3004" s="5" t="inlineStr"/>
    </row>
    <row r="3005">
      <c r="A3005" s="11" t="n">
        <v>46043.21679398148</v>
      </c>
      <c r="B3005" s="5" t="n">
        <v>1095</v>
      </c>
      <c r="C3005" s="5" t="n">
        <v>-3.4</v>
      </c>
      <c r="D3005" s="5" t="n">
        <v>100</v>
      </c>
      <c r="E3005" s="5" t="n">
        <v>3.8</v>
      </c>
      <c r="F3005" s="5" t="n">
        <v>1</v>
      </c>
      <c r="G3005" s="5" t="n">
        <v>82.7</v>
      </c>
      <c r="H3005" s="5" t="n">
        <v>4.3</v>
      </c>
      <c r="I3005" s="5" t="inlineStr"/>
      <c r="J3005" s="5" t="inlineStr"/>
      <c r="K3005" s="5" t="inlineStr"/>
    </row>
    <row r="3006">
      <c r="A3006" s="11" t="n">
        <v>46043.3005324074</v>
      </c>
      <c r="B3006" s="5" t="n">
        <v>1080</v>
      </c>
      <c r="C3006" s="5" t="n">
        <v>-3.8</v>
      </c>
      <c r="D3006" s="5" t="n">
        <v>100</v>
      </c>
      <c r="E3006" s="5" t="n">
        <v>3.7</v>
      </c>
      <c r="F3006" s="5" t="n">
        <v>1</v>
      </c>
      <c r="G3006" s="5" t="n">
        <v>81.2</v>
      </c>
      <c r="H3006" s="5" t="n">
        <v>4.2</v>
      </c>
      <c r="I3006" s="5" t="inlineStr"/>
      <c r="J3006" s="5" t="inlineStr"/>
      <c r="K3006" s="5" t="inlineStr"/>
    </row>
    <row r="3007">
      <c r="A3007" s="11" t="n">
        <v>46043.3834375</v>
      </c>
      <c r="B3007" s="5" t="n">
        <v>1050</v>
      </c>
      <c r="C3007" s="5" t="n">
        <v>-4.2</v>
      </c>
      <c r="D3007" s="5" t="n">
        <v>100</v>
      </c>
      <c r="E3007" s="5" t="n">
        <v>3.6</v>
      </c>
      <c r="F3007" s="5" t="n">
        <v>0.9</v>
      </c>
      <c r="G3007" s="5" t="n">
        <v>79.7</v>
      </c>
      <c r="H3007" s="5" t="n">
        <v>4.1</v>
      </c>
      <c r="I3007" s="5" t="inlineStr"/>
      <c r="J3007" s="5" t="inlineStr"/>
      <c r="K3007" s="5" t="inlineStr"/>
    </row>
    <row r="3008">
      <c r="A3008" s="11" t="n">
        <v>46043.46670138889</v>
      </c>
      <c r="B3008" s="5" t="n">
        <v>1020</v>
      </c>
      <c r="C3008" s="5" t="n">
        <v>-4.3</v>
      </c>
      <c r="D3008" s="5" t="n">
        <v>100</v>
      </c>
      <c r="E3008" s="5" t="n">
        <v>3.6</v>
      </c>
      <c r="F3008" s="5" t="n">
        <v>1</v>
      </c>
      <c r="G3008" s="5" t="n">
        <v>78.2</v>
      </c>
      <c r="H3008" s="5" t="n">
        <v>4.1</v>
      </c>
      <c r="I3008" s="5" t="inlineStr"/>
      <c r="J3008" s="5" t="inlineStr"/>
      <c r="K3008" s="5" t="inlineStr"/>
    </row>
    <row r="3009">
      <c r="A3009" s="11" t="n">
        <v>46043.54962962963</v>
      </c>
      <c r="B3009" s="5" t="n">
        <v>1005</v>
      </c>
      <c r="C3009" s="5" t="n">
        <v>-4.4</v>
      </c>
      <c r="D3009" s="5" t="n">
        <v>100</v>
      </c>
      <c r="E3009" s="5" t="n">
        <v>3.6</v>
      </c>
      <c r="F3009" s="5" t="n">
        <v>1</v>
      </c>
      <c r="G3009" s="5" t="n">
        <v>78.2</v>
      </c>
      <c r="H3009" s="5" t="n">
        <v>4.1</v>
      </c>
      <c r="I3009" s="5" t="inlineStr"/>
      <c r="J3009" s="5" t="inlineStr"/>
      <c r="K3009" s="5" t="inlineStr"/>
    </row>
    <row r="3010">
      <c r="A3010" s="11" t="n">
        <v>46043.6334375</v>
      </c>
      <c r="B3010" s="5" t="n">
        <v>975</v>
      </c>
      <c r="C3010" s="5" t="n">
        <v>-4.3</v>
      </c>
      <c r="D3010" s="5" t="n">
        <v>100</v>
      </c>
      <c r="E3010" s="5" t="n">
        <v>3.6</v>
      </c>
      <c r="F3010" s="5" t="n">
        <v>0.9</v>
      </c>
      <c r="G3010" s="5" t="n">
        <v>78</v>
      </c>
      <c r="H3010" s="5" t="n">
        <v>4</v>
      </c>
      <c r="I3010" s="5" t="inlineStr"/>
      <c r="J3010" s="5" t="inlineStr"/>
      <c r="K3010" s="5" t="inlineStr"/>
    </row>
    <row r="3011">
      <c r="A3011" s="11" t="n">
        <v>46043.71685185185</v>
      </c>
      <c r="B3011" s="5" t="n">
        <v>945</v>
      </c>
      <c r="C3011" s="5" t="n">
        <v>-4.8</v>
      </c>
      <c r="D3011" s="5" t="n">
        <v>100</v>
      </c>
      <c r="E3011" s="5" t="n">
        <v>3.5</v>
      </c>
      <c r="F3011" s="5" t="n">
        <v>0.8</v>
      </c>
      <c r="G3011" s="5" t="n">
        <v>77.2</v>
      </c>
      <c r="H3011" s="5" t="n">
        <v>4</v>
      </c>
      <c r="I3011" s="5" t="inlineStr"/>
      <c r="J3011" s="5" t="inlineStr"/>
      <c r="K3011" s="5" t="inlineStr"/>
    </row>
    <row r="3012">
      <c r="A3012" s="11" t="n">
        <v>46043.80005787037</v>
      </c>
      <c r="B3012" s="5" t="n">
        <v>900</v>
      </c>
      <c r="C3012" s="5" t="n">
        <v>-4.9</v>
      </c>
      <c r="D3012" s="5" t="n">
        <v>100</v>
      </c>
      <c r="E3012" s="5" t="n">
        <v>3.4</v>
      </c>
      <c r="F3012" s="5" t="n">
        <v>0.5</v>
      </c>
      <c r="G3012" s="5" t="n">
        <v>77.2</v>
      </c>
      <c r="H3012" s="5" t="n">
        <v>3.9</v>
      </c>
      <c r="I3012" s="5" t="inlineStr"/>
      <c r="J3012" s="5" t="inlineStr"/>
      <c r="K3012" s="5" t="inlineStr"/>
    </row>
    <row r="3013">
      <c r="A3013" s="11" t="n">
        <v>46043.88311342592</v>
      </c>
      <c r="B3013" s="5" t="n">
        <v>840</v>
      </c>
      <c r="C3013" s="5" t="n">
        <v>-5.2</v>
      </c>
      <c r="D3013" s="5" t="n">
        <v>100</v>
      </c>
      <c r="E3013" s="5" t="n">
        <v>3.4</v>
      </c>
      <c r="F3013" s="5" t="n">
        <v>0.3</v>
      </c>
      <c r="G3013" s="5" t="n">
        <v>76.2</v>
      </c>
      <c r="H3013" s="5" t="n">
        <v>3.8</v>
      </c>
      <c r="I3013" s="5" t="inlineStr"/>
      <c r="J3013" s="5" t="inlineStr"/>
      <c r="K3013" s="5" t="inlineStr"/>
    </row>
    <row r="3014">
      <c r="A3014" s="11" t="n">
        <v>46044.04965277778</v>
      </c>
      <c r="B3014" s="5" t="n">
        <v>780</v>
      </c>
      <c r="C3014" s="5" t="n">
        <v>-5.3</v>
      </c>
      <c r="D3014" s="5" t="n">
        <v>99.90000000000001</v>
      </c>
      <c r="E3014" s="5" t="n">
        <v>3.3</v>
      </c>
      <c r="F3014" s="5" t="n">
        <v>0.1</v>
      </c>
      <c r="G3014" s="5" t="n">
        <v>74.7</v>
      </c>
      <c r="H3014" s="5" t="n">
        <v>3.6</v>
      </c>
      <c r="I3014" s="5" t="inlineStr"/>
      <c r="J3014" s="5" t="inlineStr"/>
      <c r="K3014" s="5" t="inlineStr"/>
    </row>
    <row r="3015">
      <c r="A3015" s="11" t="n">
        <v>46044.1328587963</v>
      </c>
      <c r="B3015" s="5" t="n">
        <v>855</v>
      </c>
      <c r="C3015" s="5" t="n">
        <v>-5.9</v>
      </c>
      <c r="D3015" s="5" t="n">
        <v>96</v>
      </c>
      <c r="E3015" s="5" t="n">
        <v>3.1</v>
      </c>
      <c r="F3015" s="5" t="n">
        <v>0.1</v>
      </c>
      <c r="G3015" s="5" t="n">
        <v>73.3</v>
      </c>
      <c r="H3015" s="5" t="n">
        <v>3.6</v>
      </c>
      <c r="I3015" s="5" t="inlineStr"/>
      <c r="J3015" s="5" t="inlineStr"/>
      <c r="K3015" s="5" t="inlineStr"/>
    </row>
    <row r="3016">
      <c r="A3016" s="11" t="n">
        <v>46044.21637731481</v>
      </c>
      <c r="B3016" s="5" t="n">
        <v>720</v>
      </c>
      <c r="C3016" s="5" t="n">
        <v>-6.2</v>
      </c>
      <c r="D3016" s="5" t="n">
        <v>98.5</v>
      </c>
      <c r="E3016" s="5" t="n">
        <v>3.1</v>
      </c>
      <c r="F3016" s="5" t="n">
        <v>-0.2</v>
      </c>
      <c r="G3016" s="5" t="n">
        <v>72.7</v>
      </c>
      <c r="H3016" s="5" t="n">
        <v>3.5</v>
      </c>
      <c r="I3016" s="5" t="inlineStr"/>
      <c r="J3016" s="5" t="inlineStr"/>
      <c r="K3016" s="5" t="inlineStr"/>
    </row>
    <row r="3017">
      <c r="A3017" s="11" t="n">
        <v>46044.29990740741</v>
      </c>
      <c r="B3017" s="5" t="n">
        <v>720</v>
      </c>
      <c r="C3017" s="5" t="n">
        <v>-6.3</v>
      </c>
      <c r="D3017" s="5" t="n">
        <v>98</v>
      </c>
      <c r="E3017" s="5" t="n">
        <v>3</v>
      </c>
      <c r="F3017" s="5" t="n">
        <v>-0.2</v>
      </c>
      <c r="G3017" s="5" t="n">
        <v>72.7</v>
      </c>
      <c r="H3017" s="5" t="n">
        <v>3.5</v>
      </c>
      <c r="I3017" s="5" t="inlineStr"/>
      <c r="J3017" s="5" t="inlineStr"/>
      <c r="K3017" s="5" t="inlineStr"/>
    </row>
    <row r="3018">
      <c r="A3018" s="11" t="n">
        <v>46044.38288194445</v>
      </c>
      <c r="B3018" s="5" t="n">
        <v>675</v>
      </c>
      <c r="C3018" s="5" t="n">
        <v>-6.5</v>
      </c>
      <c r="D3018" s="5" t="n">
        <v>98.40000000000001</v>
      </c>
      <c r="E3018" s="5" t="n">
        <v>3</v>
      </c>
      <c r="F3018" s="5" t="n">
        <v>-0.4</v>
      </c>
      <c r="G3018" s="5" t="n">
        <v>72.2</v>
      </c>
      <c r="H3018" s="5" t="n">
        <v>3.4</v>
      </c>
      <c r="I3018" s="5" t="inlineStr"/>
      <c r="J3018" s="5" t="inlineStr"/>
      <c r="K3018" s="5" t="inlineStr"/>
    </row>
    <row r="3019">
      <c r="A3019" s="11" t="n">
        <v>46044.46674768518</v>
      </c>
      <c r="B3019" s="5" t="n">
        <v>690</v>
      </c>
      <c r="C3019" s="5" t="n">
        <v>-6.5</v>
      </c>
      <c r="D3019" s="5" t="n">
        <v>97.7</v>
      </c>
      <c r="E3019" s="5" t="n">
        <v>3</v>
      </c>
      <c r="F3019" s="5" t="n">
        <v>-0.4</v>
      </c>
      <c r="G3019" s="5" t="n">
        <v>72</v>
      </c>
      <c r="H3019" s="5" t="n">
        <v>3.4</v>
      </c>
      <c r="I3019" s="5" t="inlineStr"/>
      <c r="J3019" s="5" t="inlineStr"/>
      <c r="K3019" s="5" t="inlineStr"/>
    </row>
    <row r="3020">
      <c r="A3020" s="11" t="n">
        <v>46044.55050925926</v>
      </c>
      <c r="B3020" s="5" t="n">
        <v>0</v>
      </c>
      <c r="C3020" s="5" t="n">
        <v>-7.1</v>
      </c>
      <c r="D3020" s="5" t="n">
        <v>98.09999999999999</v>
      </c>
      <c r="E3020" s="5" t="n">
        <v>2.9</v>
      </c>
      <c r="F3020" s="5" t="n">
        <v>-0.6</v>
      </c>
      <c r="G3020" s="5" t="n">
        <v>71</v>
      </c>
      <c r="H3020" s="5" t="n">
        <v>3.3</v>
      </c>
      <c r="I3020" s="5" t="inlineStr"/>
      <c r="J3020" s="5" t="inlineStr"/>
      <c r="K3020" s="5" t="inlineStr"/>
    </row>
    <row r="3021">
      <c r="A3021" s="11" t="n">
        <v>46044.63364583333</v>
      </c>
      <c r="B3021" s="5" t="n">
        <v>0</v>
      </c>
      <c r="C3021" s="5" t="n">
        <v>-7.6</v>
      </c>
      <c r="D3021" s="5" t="n">
        <v>98.2</v>
      </c>
      <c r="E3021" s="5" t="n">
        <v>2.8</v>
      </c>
      <c r="F3021" s="5" t="n">
        <v>-2.7</v>
      </c>
      <c r="G3021" s="5" t="n">
        <v>78.90000000000001</v>
      </c>
      <c r="H3021" s="5" t="n">
        <v>3.2</v>
      </c>
      <c r="I3021" s="5" t="inlineStr"/>
      <c r="J3021" s="5" t="inlineStr"/>
      <c r="K3021" s="5" t="inlineStr"/>
    </row>
    <row r="3022">
      <c r="A3022" s="11" t="n">
        <v>46044.71707175926</v>
      </c>
      <c r="B3022" s="5" t="n">
        <v>0</v>
      </c>
      <c r="C3022" s="5" t="n">
        <v>-8</v>
      </c>
      <c r="D3022" s="5" t="n">
        <v>97.59999999999999</v>
      </c>
      <c r="E3022" s="5" t="n">
        <v>2.7</v>
      </c>
      <c r="F3022" s="5" t="n">
        <v>-2.9</v>
      </c>
      <c r="G3022" s="5" t="n">
        <v>81.8</v>
      </c>
      <c r="H3022" s="5" t="n">
        <v>3.2</v>
      </c>
      <c r="I3022" s="5" t="inlineStr"/>
      <c r="J3022" s="5" t="inlineStr"/>
      <c r="K3022" s="5" t="inlineStr"/>
    </row>
    <row r="3023">
      <c r="A3023" s="11" t="n">
        <v>46044.80045138889</v>
      </c>
      <c r="B3023" s="5" t="n">
        <v>0</v>
      </c>
      <c r="C3023" s="5" t="n">
        <v>-8.300000000000001</v>
      </c>
      <c r="D3023" s="5" t="n">
        <v>96.40000000000001</v>
      </c>
      <c r="E3023" s="5" t="n">
        <v>2.6</v>
      </c>
      <c r="F3023" s="5" t="n">
        <v>-2.8</v>
      </c>
      <c r="G3023" s="5" t="n">
        <v>79.2</v>
      </c>
      <c r="H3023" s="5" t="n">
        <v>3.2</v>
      </c>
      <c r="I3023" s="5" t="inlineStr"/>
      <c r="J3023" s="5" t="inlineStr"/>
      <c r="K3023" s="5" t="inlineStr"/>
    </row>
    <row r="3024">
      <c r="A3024" s="11" t="n">
        <v>46044.88355324074</v>
      </c>
      <c r="B3024" s="5" t="n">
        <v>0</v>
      </c>
      <c r="C3024" s="5" t="n">
        <v>-8.5</v>
      </c>
      <c r="D3024" s="5" t="n">
        <v>96.8</v>
      </c>
      <c r="E3024" s="5" t="n">
        <v>2.6</v>
      </c>
      <c r="F3024" s="5" t="n">
        <v>-3.8</v>
      </c>
      <c r="G3024" s="5" t="n">
        <v>83.59999999999999</v>
      </c>
      <c r="H3024" s="5" t="n">
        <v>3.1</v>
      </c>
      <c r="I3024" s="5" t="inlineStr"/>
      <c r="J3024" s="5" t="inlineStr"/>
      <c r="K3024" s="5" t="inlineStr"/>
    </row>
    <row r="3025">
      <c r="A3025" s="11" t="n">
        <v>46044.96693287037</v>
      </c>
      <c r="B3025" s="5" t="n">
        <v>0</v>
      </c>
      <c r="C3025" s="5" t="n">
        <v>-8.800000000000001</v>
      </c>
      <c r="D3025" s="5" t="n">
        <v>97.90000000000001</v>
      </c>
      <c r="E3025" s="5" t="n">
        <v>2.5</v>
      </c>
      <c r="F3025" s="5" t="n">
        <v>-4.5</v>
      </c>
      <c r="G3025" s="5" t="n">
        <v>86.40000000000001</v>
      </c>
      <c r="H3025" s="5" t="n">
        <v>3.1</v>
      </c>
      <c r="I3025" s="5" t="inlineStr"/>
      <c r="J3025" s="5" t="inlineStr"/>
      <c r="K3025" s="5" t="inlineStr"/>
    </row>
    <row r="3026">
      <c r="A3026" s="11" t="n">
        <v>46045.0503125</v>
      </c>
      <c r="B3026" s="5" t="n">
        <v>0</v>
      </c>
      <c r="C3026" s="5" t="n">
        <v>-9.1</v>
      </c>
      <c r="D3026" s="5" t="n">
        <v>98.09999999999999</v>
      </c>
      <c r="E3026" s="5" t="n">
        <v>2.5</v>
      </c>
      <c r="F3026" s="5" t="n">
        <v>-3.3</v>
      </c>
      <c r="G3026" s="5" t="n">
        <v>79.3</v>
      </c>
      <c r="H3026" s="5" t="n">
        <v>3.1</v>
      </c>
      <c r="I3026" s="5" t="inlineStr"/>
      <c r="J3026" s="5" t="inlineStr"/>
      <c r="K3026" s="5" t="inlineStr"/>
    </row>
    <row r="3027">
      <c r="A3027" s="11" t="n">
        <v>46045.13310185185</v>
      </c>
      <c r="B3027" s="5" t="n">
        <v>0</v>
      </c>
      <c r="C3027" s="5" t="n">
        <v>-9.300000000000001</v>
      </c>
      <c r="D3027" s="5" t="n">
        <v>98.59999999999999</v>
      </c>
      <c r="E3027" s="5" t="n">
        <v>2.5</v>
      </c>
      <c r="F3027" s="5" t="n">
        <v>-4</v>
      </c>
      <c r="G3027" s="5" t="n">
        <v>82.8</v>
      </c>
      <c r="H3027" s="5" t="n">
        <v>3</v>
      </c>
      <c r="I3027" s="5" t="inlineStr"/>
      <c r="J3027" s="5" t="inlineStr"/>
      <c r="K3027" s="5" t="inlineStr"/>
    </row>
    <row r="3028">
      <c r="A3028" s="11" t="n">
        <v>46045.216875</v>
      </c>
      <c r="B3028" s="5" t="n">
        <v>0</v>
      </c>
      <c r="C3028" s="5" t="n">
        <v>-9.699999999999999</v>
      </c>
      <c r="D3028" s="5" t="n">
        <v>97.7</v>
      </c>
      <c r="E3028" s="5" t="n">
        <v>2.4</v>
      </c>
      <c r="F3028" s="5" t="n">
        <v>-4.1</v>
      </c>
      <c r="G3028" s="5" t="n">
        <v>83</v>
      </c>
      <c r="H3028" s="5" t="n">
        <v>3</v>
      </c>
      <c r="I3028" s="5" t="inlineStr"/>
      <c r="J3028" s="5" t="inlineStr"/>
      <c r="K3028" s="5" t="inlineStr"/>
    </row>
    <row r="3029">
      <c r="A3029" s="11" t="n">
        <v>46045.29974537037</v>
      </c>
      <c r="B3029" s="5" t="n">
        <v>0</v>
      </c>
      <c r="C3029" s="5" t="n">
        <v>-9.800000000000001</v>
      </c>
      <c r="D3029" s="5" t="n">
        <v>96.59999999999999</v>
      </c>
      <c r="E3029" s="5" t="n">
        <v>2.3</v>
      </c>
      <c r="F3029" s="5" t="n">
        <v>-4.2</v>
      </c>
      <c r="G3029" s="5" t="n">
        <v>83.2</v>
      </c>
      <c r="H3029" s="5" t="n">
        <v>3</v>
      </c>
      <c r="I3029" s="5" t="inlineStr"/>
      <c r="J3029" s="5" t="inlineStr"/>
      <c r="K3029" s="5" t="inlineStr"/>
    </row>
    <row r="3030">
      <c r="A3030" s="11" t="n">
        <v>46045.38256944445</v>
      </c>
      <c r="B3030" s="5" t="n">
        <v>0</v>
      </c>
      <c r="C3030" s="5" t="n">
        <v>-9.800000000000001</v>
      </c>
      <c r="D3030" s="5" t="n">
        <v>95.09999999999999</v>
      </c>
      <c r="E3030" s="5" t="n">
        <v>2.3</v>
      </c>
      <c r="F3030" s="5" t="n">
        <v>-4.6</v>
      </c>
      <c r="G3030" s="5" t="n">
        <v>81.3</v>
      </c>
      <c r="H3030" s="5" t="n">
        <v>2.9</v>
      </c>
      <c r="I3030" s="5" t="inlineStr"/>
      <c r="J3030" s="5" t="inlineStr"/>
      <c r="K3030" s="5" t="inlineStr"/>
    </row>
    <row r="3031">
      <c r="A3031" s="11" t="n">
        <v>46045.46563657407</v>
      </c>
      <c r="B3031" s="5" t="n">
        <v>0</v>
      </c>
      <c r="C3031" s="5" t="n">
        <v>-9.6</v>
      </c>
      <c r="D3031" s="5" t="n">
        <v>94.90000000000001</v>
      </c>
      <c r="E3031" s="5" t="n">
        <v>2.3</v>
      </c>
      <c r="F3031" s="5" t="n">
        <v>-4.3</v>
      </c>
      <c r="G3031" s="5" t="n">
        <v>78.5</v>
      </c>
      <c r="H3031" s="5" t="n">
        <v>2.8</v>
      </c>
      <c r="I3031" s="5" t="inlineStr"/>
      <c r="J3031" s="5" t="inlineStr"/>
      <c r="K3031" s="5" t="inlineStr"/>
    </row>
    <row r="3032">
      <c r="A3032" s="11" t="n">
        <v>46045.54914351852</v>
      </c>
      <c r="B3032" s="5" t="n">
        <v>0</v>
      </c>
      <c r="C3032" s="5" t="n">
        <v>-9.5</v>
      </c>
      <c r="D3032" s="5" t="n">
        <v>94.5</v>
      </c>
      <c r="E3032" s="5" t="n">
        <v>2.3</v>
      </c>
      <c r="F3032" s="5" t="n">
        <v>-3.1</v>
      </c>
      <c r="G3032" s="5" t="n">
        <v>74</v>
      </c>
      <c r="H3032" s="5" t="n">
        <v>2.9</v>
      </c>
      <c r="I3032" s="5" t="inlineStr"/>
      <c r="J3032" s="5" t="inlineStr"/>
      <c r="K3032" s="5" t="inlineStr"/>
    </row>
    <row r="3033">
      <c r="A3033" s="11" t="n">
        <v>46045.63255787037</v>
      </c>
      <c r="B3033" s="5" t="n">
        <v>0</v>
      </c>
      <c r="C3033" s="5" t="n">
        <v>-9.800000000000001</v>
      </c>
      <c r="D3033" s="5" t="n">
        <v>95.8</v>
      </c>
      <c r="E3033" s="5" t="n">
        <v>2.3</v>
      </c>
      <c r="F3033" s="5" t="n">
        <v>-4</v>
      </c>
      <c r="G3033" s="5" t="n">
        <v>76.5</v>
      </c>
      <c r="H3033" s="5" t="n">
        <v>2.8</v>
      </c>
      <c r="I3033" s="5" t="inlineStr"/>
      <c r="J3033" s="5" t="inlineStr"/>
      <c r="K3033" s="5" t="inlineStr"/>
    </row>
    <row r="3034">
      <c r="A3034" s="11" t="n">
        <v>46045.71549768518</v>
      </c>
      <c r="B3034" s="5" t="n">
        <v>0</v>
      </c>
      <c r="C3034" s="5" t="n">
        <v>-10</v>
      </c>
      <c r="D3034" s="5" t="n">
        <v>95.5</v>
      </c>
      <c r="E3034" s="5" t="n">
        <v>2.3</v>
      </c>
      <c r="F3034" s="5" t="n">
        <v>-5.5</v>
      </c>
      <c r="G3034" s="5" t="n">
        <v>77.2</v>
      </c>
      <c r="H3034" s="5" t="n">
        <v>2.5</v>
      </c>
      <c r="I3034" s="5" t="inlineStr"/>
      <c r="J3034" s="5" t="inlineStr"/>
      <c r="K3034" s="5" t="inlineStr"/>
    </row>
    <row r="3035">
      <c r="A3035" s="11" t="n">
        <v>46045.79924768519</v>
      </c>
      <c r="B3035" s="5" t="n">
        <v>0</v>
      </c>
      <c r="C3035" s="5" t="n">
        <v>-10.1</v>
      </c>
      <c r="D3035" s="5" t="n">
        <v>95.40000000000001</v>
      </c>
      <c r="E3035" s="5" t="n">
        <v>2.2</v>
      </c>
      <c r="F3035" s="5" t="n">
        <v>-6.4</v>
      </c>
      <c r="G3035" s="5" t="n">
        <v>82.8</v>
      </c>
      <c r="H3035" s="5" t="n">
        <v>2.6</v>
      </c>
      <c r="I3035" s="5" t="inlineStr"/>
      <c r="J3035" s="5" t="inlineStr"/>
      <c r="K3035" s="5" t="inlineStr"/>
    </row>
    <row r="3036">
      <c r="A3036" s="11" t="n">
        <v>46045.88311342592</v>
      </c>
      <c r="B3036" s="5" t="n">
        <v>0</v>
      </c>
      <c r="C3036" s="5" t="n">
        <v>-10.4</v>
      </c>
      <c r="D3036" s="5" t="n">
        <v>94.8</v>
      </c>
      <c r="E3036" s="5" t="n">
        <v>2.2</v>
      </c>
      <c r="F3036" s="5" t="n">
        <v>-5.6</v>
      </c>
      <c r="G3036" s="5" t="n">
        <v>85</v>
      </c>
      <c r="H3036" s="5" t="n">
        <v>2.8</v>
      </c>
      <c r="I3036" s="5" t="inlineStr"/>
      <c r="J3036" s="5" t="inlineStr"/>
      <c r="K3036" s="5" t="inlineStr"/>
    </row>
    <row r="3037">
      <c r="A3037" s="11" t="n">
        <v>46045.96611111111</v>
      </c>
      <c r="B3037" s="5" t="n">
        <v>0</v>
      </c>
      <c r="C3037" s="5" t="n">
        <v>-10.9</v>
      </c>
      <c r="D3037" s="5" t="n">
        <v>94.90000000000001</v>
      </c>
      <c r="E3037" s="5" t="n">
        <v>2.1</v>
      </c>
      <c r="F3037" s="5" t="n">
        <v>-4.6</v>
      </c>
      <c r="G3037" s="5" t="n">
        <v>74.09999999999999</v>
      </c>
      <c r="H3037" s="5" t="n">
        <v>2.6</v>
      </c>
      <c r="I3037" s="5" t="inlineStr"/>
      <c r="J3037" s="5" t="inlineStr"/>
      <c r="K3037" s="5" t="inlineStr"/>
    </row>
    <row r="3038">
      <c r="A3038" s="11" t="n">
        <v>46046.049375</v>
      </c>
      <c r="B3038" s="5" t="n">
        <v>0</v>
      </c>
      <c r="C3038" s="5" t="n">
        <v>-11.4</v>
      </c>
      <c r="D3038" s="5" t="n">
        <v>95.40000000000001</v>
      </c>
      <c r="E3038" s="5" t="n">
        <v>2</v>
      </c>
      <c r="F3038" s="5" t="n">
        <v>-4.5</v>
      </c>
      <c r="G3038" s="5" t="n">
        <v>71.2</v>
      </c>
      <c r="H3038" s="5" t="n">
        <v>2.5</v>
      </c>
      <c r="I3038" s="5" t="inlineStr"/>
      <c r="J3038" s="5" t="inlineStr"/>
      <c r="K3038" s="5" t="inlineStr"/>
    </row>
    <row r="3039">
      <c r="A3039" s="11" t="n">
        <v>46046.13297453704</v>
      </c>
      <c r="B3039" s="5" t="n">
        <v>0</v>
      </c>
      <c r="C3039" s="5" t="n">
        <v>-11.1</v>
      </c>
      <c r="D3039" s="5" t="n">
        <v>96.5</v>
      </c>
      <c r="E3039" s="5" t="n">
        <v>2.1</v>
      </c>
      <c r="F3039" s="5" t="n">
        <v>-3.9</v>
      </c>
      <c r="G3039" s="5" t="n">
        <v>67.5</v>
      </c>
      <c r="H3039" s="5" t="n">
        <v>2.5</v>
      </c>
      <c r="I3039" s="5" t="inlineStr"/>
      <c r="J3039" s="5" t="inlineStr"/>
      <c r="K3039" s="5" t="inlineStr"/>
    </row>
    <row r="3040">
      <c r="A3040" s="11" t="n">
        <v>46046.216875</v>
      </c>
      <c r="B3040" s="5" t="n">
        <v>0</v>
      </c>
      <c r="C3040" s="5" t="n">
        <v>-11</v>
      </c>
      <c r="D3040" s="5" t="n">
        <v>97.7</v>
      </c>
      <c r="E3040" s="5" t="n">
        <v>2.1</v>
      </c>
      <c r="F3040" s="5" t="n">
        <v>-4.4</v>
      </c>
      <c r="G3040" s="5" t="n">
        <v>69.5</v>
      </c>
      <c r="H3040" s="5" t="n">
        <v>2.5</v>
      </c>
      <c r="I3040" s="5" t="inlineStr"/>
      <c r="J3040" s="5" t="inlineStr"/>
      <c r="K3040" s="5" t="inlineStr"/>
    </row>
    <row r="3041">
      <c r="A3041" s="11" t="n">
        <v>46046.30020833333</v>
      </c>
      <c r="B3041" s="5" t="n">
        <v>0</v>
      </c>
      <c r="C3041" s="5" t="n">
        <v>-10.6</v>
      </c>
      <c r="D3041" s="5" t="n">
        <v>98.40000000000001</v>
      </c>
      <c r="E3041" s="5" t="n">
        <v>2.2</v>
      </c>
      <c r="F3041" s="5" t="n">
        <v>-4</v>
      </c>
      <c r="G3041" s="5" t="n">
        <v>68.90000000000001</v>
      </c>
      <c r="H3041" s="5" t="n">
        <v>2.5</v>
      </c>
      <c r="I3041" s="5" t="inlineStr"/>
      <c r="J3041" s="5" t="inlineStr"/>
      <c r="K3041" s="5" t="inlineStr"/>
    </row>
    <row r="3042">
      <c r="A3042" s="11" t="n">
        <v>46046.38337962963</v>
      </c>
      <c r="B3042" s="5" t="n">
        <v>0</v>
      </c>
      <c r="C3042" s="5" t="n">
        <v>-9.5</v>
      </c>
      <c r="D3042" s="5" t="n">
        <v>97.7</v>
      </c>
      <c r="E3042" s="5" t="n">
        <v>2.4</v>
      </c>
      <c r="F3042" s="5" t="n">
        <v>-3.5</v>
      </c>
      <c r="G3042" s="5" t="n">
        <v>68.40000000000001</v>
      </c>
      <c r="H3042" s="5" t="n">
        <v>2.6</v>
      </c>
      <c r="I3042" s="5" t="inlineStr"/>
      <c r="J3042" s="5" t="inlineStr"/>
      <c r="K3042" s="5" t="inlineStr"/>
    </row>
    <row r="3043">
      <c r="A3043" s="11" t="n">
        <v>46046.46664351852</v>
      </c>
      <c r="B3043" s="5" t="n">
        <v>0</v>
      </c>
      <c r="C3043" s="5" t="n">
        <v>-8.4</v>
      </c>
      <c r="D3043" s="5" t="n">
        <v>96.7</v>
      </c>
      <c r="E3043" s="5" t="n">
        <v>2.6</v>
      </c>
      <c r="F3043" s="5" t="n">
        <v>-3.3</v>
      </c>
      <c r="G3043" s="5" t="n">
        <v>70</v>
      </c>
      <c r="H3043" s="5" t="n">
        <v>2.7</v>
      </c>
      <c r="I3043" s="5" t="inlineStr"/>
      <c r="J3043" s="5" t="inlineStr"/>
      <c r="K3043" s="5" t="inlineStr"/>
    </row>
    <row r="3044">
      <c r="A3044" s="11" t="n">
        <v>46046.55024305556</v>
      </c>
      <c r="B3044" s="5" t="n">
        <v>0</v>
      </c>
      <c r="C3044" s="5" t="n">
        <v>-8.199999999999999</v>
      </c>
      <c r="D3044" s="5" t="n">
        <v>98.09999999999999</v>
      </c>
      <c r="E3044" s="5" t="n">
        <v>2.6</v>
      </c>
      <c r="F3044" s="5" t="n">
        <v>-3</v>
      </c>
      <c r="G3044" s="5" t="n">
        <v>69.8</v>
      </c>
      <c r="H3044" s="5" t="n">
        <v>2.7</v>
      </c>
      <c r="I3044" s="5" t="inlineStr"/>
      <c r="J3044" s="5" t="inlineStr"/>
      <c r="K3044" s="5" t="inlineStr"/>
    </row>
    <row r="3045">
      <c r="A3045" s="11" t="n">
        <v>46046.63388888889</v>
      </c>
      <c r="B3045" s="5" t="n">
        <v>0</v>
      </c>
      <c r="C3045" s="5" t="n">
        <v>-9</v>
      </c>
      <c r="D3045" s="5" t="n">
        <v>97.7</v>
      </c>
      <c r="E3045" s="5" t="n">
        <v>2.5</v>
      </c>
      <c r="F3045" s="5" t="n">
        <v>-3.2</v>
      </c>
      <c r="G3045" s="5" t="n">
        <v>73.8</v>
      </c>
      <c r="H3045" s="5" t="n">
        <v>2.9</v>
      </c>
      <c r="I3045" s="5" t="inlineStr"/>
      <c r="J3045" s="5" t="inlineStr"/>
      <c r="K3045" s="5" t="inlineStr"/>
    </row>
    <row r="3046">
      <c r="A3046" s="11" t="n">
        <v>46046.71712962963</v>
      </c>
      <c r="B3046" s="5" t="n">
        <v>0</v>
      </c>
      <c r="C3046" s="5" t="n">
        <v>-9.1</v>
      </c>
      <c r="D3046" s="5" t="n">
        <v>98.90000000000001</v>
      </c>
      <c r="E3046" s="5" t="n">
        <v>2.5</v>
      </c>
      <c r="F3046" s="5" t="n">
        <v>-4.8</v>
      </c>
      <c r="G3046" s="5" t="n">
        <v>77.2</v>
      </c>
      <c r="H3046" s="5" t="n">
        <v>2.7</v>
      </c>
      <c r="I3046" s="5" t="inlineStr"/>
      <c r="J3046" s="5" t="inlineStr"/>
      <c r="K3046" s="5" t="inlineStr"/>
    </row>
    <row r="3047">
      <c r="A3047" s="11" t="n">
        <v>46046.79987268519</v>
      </c>
      <c r="B3047" s="5" t="n">
        <v>0</v>
      </c>
      <c r="C3047" s="5" t="n">
        <v>-9.199999999999999</v>
      </c>
      <c r="D3047" s="5" t="n">
        <v>99.59999999999999</v>
      </c>
      <c r="E3047" s="5" t="n">
        <v>2.5</v>
      </c>
      <c r="F3047" s="5" t="n">
        <v>-5.5</v>
      </c>
      <c r="G3047" s="5" t="n">
        <v>81.59999999999999</v>
      </c>
      <c r="H3047" s="5" t="n">
        <v>2.7</v>
      </c>
      <c r="I3047" s="5" t="inlineStr"/>
      <c r="J3047" s="5" t="inlineStr"/>
      <c r="K3047" s="5" t="inlineStr"/>
    </row>
    <row r="3048">
      <c r="A3048" s="11" t="n">
        <v>46046.88293981482</v>
      </c>
      <c r="B3048" s="5" t="n">
        <v>0</v>
      </c>
      <c r="C3048" s="5" t="n">
        <v>-9.300000000000001</v>
      </c>
      <c r="D3048" s="5" t="n">
        <v>99.8</v>
      </c>
      <c r="E3048" s="5" t="n">
        <v>2.5</v>
      </c>
      <c r="F3048" s="5" t="n">
        <v>-5.1</v>
      </c>
      <c r="G3048" s="5" t="n">
        <v>83.7</v>
      </c>
      <c r="H3048" s="5" t="n">
        <v>2.8</v>
      </c>
      <c r="I3048" s="5" t="inlineStr"/>
      <c r="J3048" s="5" t="inlineStr"/>
      <c r="K3048" s="5" t="inlineStr"/>
    </row>
    <row r="3049">
      <c r="A3049" s="11" t="n">
        <v>46046.96671296296</v>
      </c>
      <c r="B3049" s="5" t="n">
        <v>0</v>
      </c>
      <c r="C3049" s="5" t="n">
        <v>-9.300000000000001</v>
      </c>
      <c r="D3049" s="5" t="n">
        <v>99.40000000000001</v>
      </c>
      <c r="E3049" s="5" t="n">
        <v>2.5</v>
      </c>
      <c r="F3049" s="5" t="n">
        <v>-4.7</v>
      </c>
      <c r="G3049" s="5" t="n">
        <v>82.8</v>
      </c>
      <c r="H3049" s="5" t="n">
        <v>2.9</v>
      </c>
      <c r="I3049" s="5" t="inlineStr"/>
      <c r="J3049" s="5" t="inlineStr"/>
      <c r="K3049" s="5" t="inlineStr"/>
    </row>
    <row r="3050">
      <c r="A3050" s="11" t="n">
        <v>46047.04975694444</v>
      </c>
      <c r="B3050" s="5" t="n">
        <v>0</v>
      </c>
      <c r="C3050" s="5" t="n">
        <v>-9.6</v>
      </c>
      <c r="D3050" s="5" t="n">
        <v>97.8</v>
      </c>
      <c r="E3050" s="5" t="n">
        <v>2.4</v>
      </c>
      <c r="F3050" s="5" t="n">
        <v>-3.8</v>
      </c>
      <c r="G3050" s="5" t="n">
        <v>80.40000000000001</v>
      </c>
      <c r="H3050" s="5" t="n">
        <v>3</v>
      </c>
      <c r="I3050" s="5" t="inlineStr"/>
      <c r="J3050" s="5" t="inlineStr"/>
      <c r="K3050" s="5" t="inlineStr"/>
    </row>
    <row r="3051">
      <c r="A3051" s="11" t="n">
        <v>46047.13328703704</v>
      </c>
      <c r="B3051" s="5" t="n">
        <v>0</v>
      </c>
      <c r="C3051" s="5" t="n">
        <v>-9.800000000000001</v>
      </c>
      <c r="D3051" s="5" t="n">
        <v>98.3</v>
      </c>
      <c r="E3051" s="5" t="n">
        <v>2.4</v>
      </c>
      <c r="F3051" s="5" t="n">
        <v>-3.7</v>
      </c>
      <c r="G3051" s="5" t="n">
        <v>80.3</v>
      </c>
      <c r="H3051" s="5" t="n">
        <v>3</v>
      </c>
      <c r="I3051" s="5" t="inlineStr"/>
      <c r="J3051" s="5" t="inlineStr"/>
      <c r="K3051" s="5" t="inlineStr"/>
    </row>
    <row r="3052">
      <c r="A3052" s="11" t="n">
        <v>46047.21681712963</v>
      </c>
      <c r="B3052" s="5" t="n">
        <v>0</v>
      </c>
      <c r="C3052" s="5" t="n">
        <v>-9.6</v>
      </c>
      <c r="D3052" s="5" t="n">
        <v>98.40000000000001</v>
      </c>
      <c r="E3052" s="5" t="n">
        <v>2.4</v>
      </c>
      <c r="F3052" s="5" t="n">
        <v>-3.3</v>
      </c>
      <c r="G3052" s="5" t="n">
        <v>81.2</v>
      </c>
      <c r="H3052" s="5" t="n">
        <v>3.1</v>
      </c>
      <c r="I3052" s="5" t="inlineStr"/>
      <c r="J3052" s="5" t="inlineStr"/>
      <c r="K3052" s="5" t="inlineStr"/>
    </row>
    <row r="3053">
      <c r="A3053" s="11" t="n">
        <v>46047.29969907407</v>
      </c>
      <c r="B3053" s="5" t="n">
        <v>0</v>
      </c>
      <c r="C3053" s="5" t="n">
        <v>-9.4</v>
      </c>
      <c r="D3053" s="5" t="n">
        <v>98.5</v>
      </c>
      <c r="E3053" s="5" t="n">
        <v>2.4</v>
      </c>
      <c r="F3053" s="5" t="n">
        <v>-3.2</v>
      </c>
      <c r="G3053" s="5" t="n">
        <v>81.5</v>
      </c>
      <c r="H3053" s="5" t="n">
        <v>3.2</v>
      </c>
      <c r="I3053" s="5" t="inlineStr"/>
      <c r="J3053" s="5" t="inlineStr"/>
      <c r="K3053" s="5" t="inlineStr"/>
    </row>
    <row r="3054">
      <c r="A3054" s="11" t="n">
        <v>46047.3828125</v>
      </c>
      <c r="B3054" s="5" t="n">
        <v>0</v>
      </c>
      <c r="C3054" s="5" t="n">
        <v>-8.6</v>
      </c>
      <c r="D3054" s="5" t="n">
        <v>96.90000000000001</v>
      </c>
      <c r="E3054" s="5" t="n">
        <v>2.5</v>
      </c>
      <c r="F3054" s="5" t="n">
        <v>-3</v>
      </c>
      <c r="G3054" s="5" t="n">
        <v>77.3</v>
      </c>
      <c r="H3054" s="5" t="n">
        <v>3</v>
      </c>
      <c r="I3054" s="5" t="inlineStr"/>
      <c r="J3054" s="5" t="inlineStr"/>
      <c r="K3054" s="5" t="inlineStr"/>
    </row>
    <row r="3055">
      <c r="A3055" s="11" t="n">
        <v>46047.46609953704</v>
      </c>
      <c r="B3055" s="5" t="n">
        <v>0</v>
      </c>
      <c r="C3055" s="5" t="n">
        <v>-8.4</v>
      </c>
      <c r="D3055" s="5" t="n">
        <v>94.59999999999999</v>
      </c>
      <c r="E3055" s="5" t="n">
        <v>2.5</v>
      </c>
      <c r="F3055" s="5" t="n">
        <v>-2.7</v>
      </c>
      <c r="G3055" s="5" t="n">
        <v>73.40000000000001</v>
      </c>
      <c r="H3055" s="5" t="n">
        <v>2.9</v>
      </c>
      <c r="I3055" s="5" t="inlineStr"/>
      <c r="J3055" s="5" t="inlineStr"/>
      <c r="K3055" s="5" t="inlineStr"/>
    </row>
    <row r="3056">
      <c r="A3056" s="11" t="n">
        <v>46047.54880787037</v>
      </c>
      <c r="B3056" s="5" t="n">
        <v>0</v>
      </c>
      <c r="C3056" s="5" t="n">
        <v>-8.199999999999999</v>
      </c>
      <c r="D3056" s="5" t="n">
        <v>94.7</v>
      </c>
      <c r="E3056" s="5" t="n">
        <v>2.6</v>
      </c>
      <c r="F3056" s="5" t="n">
        <v>-2.3</v>
      </c>
      <c r="G3056" s="5" t="n">
        <v>75.3</v>
      </c>
      <c r="H3056" s="5" t="n">
        <v>3.1</v>
      </c>
      <c r="I3056" s="5" t="inlineStr"/>
      <c r="J3056" s="5" t="inlineStr"/>
      <c r="K3056" s="5" t="inlineStr"/>
    </row>
    <row r="3057">
      <c r="A3057" s="11" t="n">
        <v>46047.63260416667</v>
      </c>
      <c r="B3057" s="5" t="n">
        <v>0</v>
      </c>
      <c r="C3057" s="5" t="n">
        <v>-8.699999999999999</v>
      </c>
      <c r="D3057" s="5" t="n">
        <v>97.3</v>
      </c>
      <c r="E3057" s="5" t="n">
        <v>2.5</v>
      </c>
      <c r="F3057" s="5" t="n">
        <v>-4</v>
      </c>
      <c r="G3057" s="5" t="n">
        <v>78.7</v>
      </c>
      <c r="H3057" s="5" t="n">
        <v>2.9</v>
      </c>
      <c r="I3057" s="5" t="inlineStr"/>
      <c r="J3057" s="5" t="inlineStr"/>
      <c r="K3057" s="5" t="inlineStr"/>
    </row>
    <row r="3058">
      <c r="A3058" s="11" t="n">
        <v>46047.71611111111</v>
      </c>
      <c r="B3058" s="5" t="n">
        <v>0</v>
      </c>
      <c r="C3058" s="5" t="n">
        <v>-10</v>
      </c>
      <c r="D3058" s="5" t="n">
        <v>99.09999999999999</v>
      </c>
      <c r="E3058" s="5" t="n">
        <v>2.3</v>
      </c>
      <c r="F3058" s="5" t="n">
        <v>-7.4</v>
      </c>
      <c r="G3058" s="5" t="n">
        <v>83.5</v>
      </c>
      <c r="H3058" s="5" t="n">
        <v>2.4</v>
      </c>
      <c r="I3058" s="5" t="inlineStr"/>
      <c r="J3058" s="5" t="inlineStr"/>
      <c r="K3058" s="5" t="inlineStr"/>
    </row>
    <row r="3059">
      <c r="A3059" s="11" t="n">
        <v>46047.79966435185</v>
      </c>
      <c r="B3059" s="5" t="n">
        <v>0</v>
      </c>
      <c r="C3059" s="5" t="n">
        <v>-9.5</v>
      </c>
      <c r="D3059" s="5" t="n">
        <v>99.2</v>
      </c>
      <c r="E3059" s="5" t="n">
        <v>2.4</v>
      </c>
      <c r="F3059" s="5" t="n">
        <v>-4.8</v>
      </c>
      <c r="G3059" s="5" t="n">
        <v>82.8</v>
      </c>
      <c r="H3059" s="5" t="n">
        <v>2.9</v>
      </c>
      <c r="I3059" s="5" t="inlineStr"/>
      <c r="J3059" s="5" t="inlineStr"/>
      <c r="K3059" s="5" t="inlineStr"/>
    </row>
    <row r="3060">
      <c r="A3060" s="11" t="n">
        <v>46047.88284722222</v>
      </c>
      <c r="B3060" s="5" t="n">
        <v>0</v>
      </c>
      <c r="C3060" s="5" t="n">
        <v>-9</v>
      </c>
      <c r="D3060" s="5" t="n">
        <v>99.90000000000001</v>
      </c>
      <c r="E3060" s="5" t="n">
        <v>2.5</v>
      </c>
      <c r="F3060" s="5" t="n">
        <v>-3.8</v>
      </c>
      <c r="G3060" s="5" t="n">
        <v>82</v>
      </c>
      <c r="H3060" s="5" t="n">
        <v>3</v>
      </c>
      <c r="I3060" s="5" t="inlineStr"/>
      <c r="J3060" s="5" t="inlineStr"/>
      <c r="K3060" s="5" t="inlineStr"/>
    </row>
    <row r="3061">
      <c r="A3061" s="11" t="n">
        <v>46047.96586805556</v>
      </c>
      <c r="B3061" s="5" t="n">
        <v>0</v>
      </c>
      <c r="C3061" s="5" t="n">
        <v>-8.6</v>
      </c>
      <c r="D3061" s="5" t="n">
        <v>100</v>
      </c>
      <c r="E3061" s="5" t="n">
        <v>2.6</v>
      </c>
      <c r="F3061" s="5" t="n">
        <v>-3.3</v>
      </c>
      <c r="G3061" s="5" t="n">
        <v>81.09999999999999</v>
      </c>
      <c r="H3061" s="5" t="n">
        <v>3.1</v>
      </c>
      <c r="I3061" s="5" t="inlineStr"/>
      <c r="J3061" s="5" t="inlineStr"/>
      <c r="K3061" s="5" t="inlineStr"/>
    </row>
    <row r="3062">
      <c r="A3062" s="11" t="n">
        <v>46048.04914351852</v>
      </c>
      <c r="B3062" s="5" t="n">
        <v>0</v>
      </c>
      <c r="C3062" s="5" t="n">
        <v>-8.4</v>
      </c>
      <c r="D3062" s="5" t="n">
        <v>100</v>
      </c>
      <c r="E3062" s="5" t="n">
        <v>2.7</v>
      </c>
      <c r="F3062" s="5" t="n">
        <v>-2.2</v>
      </c>
      <c r="G3062" s="5" t="n">
        <v>75.8</v>
      </c>
      <c r="H3062" s="5" t="n">
        <v>3.2</v>
      </c>
      <c r="I3062" s="5" t="inlineStr"/>
      <c r="J3062" s="5" t="inlineStr"/>
      <c r="K3062" s="5" t="inlineStr"/>
    </row>
    <row r="3063">
      <c r="A3063" s="11" t="n">
        <v>46048.13297453704</v>
      </c>
      <c r="B3063" s="5" t="n">
        <v>0</v>
      </c>
      <c r="C3063" s="5" t="n">
        <v>-8.5</v>
      </c>
      <c r="D3063" s="5" t="n">
        <v>100</v>
      </c>
      <c r="E3063" s="5" t="n">
        <v>2.6</v>
      </c>
      <c r="F3063" s="5" t="n">
        <v>-2.3</v>
      </c>
      <c r="G3063" s="5" t="n">
        <v>74.8</v>
      </c>
      <c r="H3063" s="5" t="n">
        <v>3.1</v>
      </c>
      <c r="I3063" s="5" t="inlineStr"/>
      <c r="J3063" s="5" t="inlineStr"/>
      <c r="K3063" s="5" t="inlineStr"/>
    </row>
    <row r="3064">
      <c r="A3064" s="11" t="n">
        <v>46048.29924768519</v>
      </c>
      <c r="B3064" s="5" t="n">
        <v>0</v>
      </c>
      <c r="C3064" s="5" t="n">
        <v>-8.9</v>
      </c>
      <c r="D3064" s="5" t="n">
        <v>100</v>
      </c>
      <c r="E3064" s="5" t="n">
        <v>2.6</v>
      </c>
      <c r="F3064" s="5" t="n">
        <v>-2</v>
      </c>
      <c r="G3064" s="5" t="n">
        <v>69.09999999999999</v>
      </c>
      <c r="H3064" s="5" t="n">
        <v>2.9</v>
      </c>
      <c r="I3064" s="5" t="inlineStr"/>
      <c r="J3064" s="5" t="inlineStr"/>
      <c r="K3064" s="5" t="inlineStr"/>
    </row>
    <row r="3065">
      <c r="A3065" s="11" t="n">
        <v>46048.38289351852</v>
      </c>
      <c r="B3065" s="5" t="n">
        <v>0</v>
      </c>
      <c r="C3065" s="5" t="n">
        <v>-8.300000000000001</v>
      </c>
      <c r="D3065" s="5" t="n">
        <v>98.09999999999999</v>
      </c>
      <c r="E3065" s="5" t="n">
        <v>2.6</v>
      </c>
      <c r="F3065" s="5" t="n">
        <v>-2</v>
      </c>
      <c r="G3065" s="5" t="n">
        <v>67.7</v>
      </c>
      <c r="H3065" s="5" t="n">
        <v>2.9</v>
      </c>
      <c r="I3065" s="5" t="inlineStr"/>
      <c r="J3065" s="5" t="inlineStr"/>
      <c r="K3065" s="5" t="inlineStr"/>
    </row>
    <row r="3066">
      <c r="A3066" s="11" t="n">
        <v>46048.46600694444</v>
      </c>
      <c r="B3066" s="5" t="n">
        <v>0</v>
      </c>
      <c r="C3066" s="5" t="n">
        <v>-8.4</v>
      </c>
      <c r="D3066" s="5" t="n">
        <v>97</v>
      </c>
      <c r="E3066" s="5" t="n">
        <v>2.6</v>
      </c>
      <c r="F3066" s="5" t="n">
        <v>-2</v>
      </c>
      <c r="G3066" s="5" t="n">
        <v>67.09999999999999</v>
      </c>
      <c r="H3066" s="5" t="n">
        <v>2.8</v>
      </c>
      <c r="I3066" s="5" t="inlineStr"/>
      <c r="J3066" s="5" t="inlineStr"/>
      <c r="K3066" s="5" t="inlineStr"/>
    </row>
    <row r="3067">
      <c r="A3067" s="11" t="n">
        <v>46048.54924768519</v>
      </c>
      <c r="B3067" s="5" t="n">
        <v>0</v>
      </c>
      <c r="C3067" s="5" t="n">
        <v>-8.5</v>
      </c>
      <c r="D3067" s="5" t="n">
        <v>96.8</v>
      </c>
      <c r="E3067" s="5" t="n">
        <v>2.6</v>
      </c>
      <c r="F3067" s="5" t="n">
        <v>-2</v>
      </c>
      <c r="G3067" s="5" t="n">
        <v>66.90000000000001</v>
      </c>
      <c r="H3067" s="5" t="n">
        <v>2.8</v>
      </c>
      <c r="I3067" s="5" t="inlineStr"/>
      <c r="J3067" s="5" t="inlineStr"/>
      <c r="K3067" s="5" t="inlineStr"/>
    </row>
    <row r="3068">
      <c r="A3068" s="11" t="n">
        <v>46048.6327662037</v>
      </c>
      <c r="B3068" s="5" t="n">
        <v>0</v>
      </c>
      <c r="C3068" s="5" t="n">
        <v>-10</v>
      </c>
      <c r="D3068" s="5" t="n">
        <v>99.8</v>
      </c>
      <c r="E3068" s="5" t="n">
        <v>2.4</v>
      </c>
      <c r="F3068" s="5" t="n">
        <v>-6.8</v>
      </c>
      <c r="G3068" s="5" t="n">
        <v>66</v>
      </c>
      <c r="H3068" s="5" t="n">
        <v>2</v>
      </c>
      <c r="I3068" s="5" t="inlineStr"/>
      <c r="J3068" s="5" t="inlineStr"/>
      <c r="K3068" s="5" t="inlineStr"/>
    </row>
    <row r="3069">
      <c r="A3069" s="11" t="n">
        <v>46048.71605324074</v>
      </c>
      <c r="B3069" s="5" t="n">
        <v>0</v>
      </c>
      <c r="C3069" s="5" t="n">
        <v>-10.3</v>
      </c>
      <c r="D3069" s="5" t="n">
        <v>100</v>
      </c>
      <c r="E3069" s="5" t="n">
        <v>2.3</v>
      </c>
      <c r="F3069" s="5" t="n">
        <v>-3.2</v>
      </c>
      <c r="G3069" s="5" t="n">
        <v>70.8</v>
      </c>
      <c r="H3069" s="5" t="n">
        <v>2.7</v>
      </c>
      <c r="I3069" s="5" t="inlineStr"/>
      <c r="J3069" s="5" t="inlineStr"/>
      <c r="K3069" s="5" t="inlineStr"/>
    </row>
    <row r="3070">
      <c r="A3070" s="11" t="n">
        <v>46048.79983796296</v>
      </c>
      <c r="B3070" s="5" t="n">
        <v>0</v>
      </c>
      <c r="C3070" s="5" t="n">
        <v>-8.699999999999999</v>
      </c>
      <c r="D3070" s="5" t="n">
        <v>99.7</v>
      </c>
      <c r="E3070" s="5" t="n">
        <v>2.6</v>
      </c>
      <c r="F3070" s="5" t="n">
        <v>-3.1</v>
      </c>
      <c r="G3070" s="5" t="n">
        <v>69.90000000000001</v>
      </c>
      <c r="H3070" s="5" t="n">
        <v>2.7</v>
      </c>
      <c r="I3070" s="5" t="inlineStr"/>
      <c r="J3070" s="5" t="inlineStr"/>
      <c r="K3070" s="5" t="inlineStr"/>
    </row>
    <row r="3071">
      <c r="A3071" s="11" t="n">
        <v>46048.88293981482</v>
      </c>
      <c r="B3071" s="5" t="n">
        <v>0</v>
      </c>
      <c r="C3071" s="5" t="n">
        <v>-8.5</v>
      </c>
      <c r="D3071" s="5" t="n">
        <v>98.40000000000001</v>
      </c>
      <c r="E3071" s="5" t="n">
        <v>2.6</v>
      </c>
      <c r="F3071" s="5" t="n">
        <v>-3.3</v>
      </c>
      <c r="G3071" s="5" t="n">
        <v>71.09999999999999</v>
      </c>
      <c r="H3071" s="5" t="n">
        <v>2.7</v>
      </c>
      <c r="I3071" s="5" t="inlineStr"/>
      <c r="J3071" s="5" t="inlineStr"/>
      <c r="K3071" s="5" t="inlineStr"/>
    </row>
    <row r="3072">
      <c r="A3072" s="11" t="n">
        <v>46048.9665625</v>
      </c>
      <c r="B3072" s="5" t="n">
        <v>0</v>
      </c>
      <c r="C3072" s="5" t="n">
        <v>-8.300000000000001</v>
      </c>
      <c r="D3072" s="5" t="n">
        <v>98.3</v>
      </c>
      <c r="E3072" s="5" t="n">
        <v>2.6</v>
      </c>
      <c r="F3072" s="5" t="n">
        <v>-3.3</v>
      </c>
      <c r="G3072" s="5" t="n">
        <v>71.8</v>
      </c>
      <c r="H3072" s="5" t="n">
        <v>2.8</v>
      </c>
      <c r="I3072" s="5" t="inlineStr"/>
      <c r="J3072" s="5" t="inlineStr"/>
      <c r="K3072" s="5" t="inlineStr"/>
    </row>
    <row r="3073">
      <c r="A3073" s="11" t="n">
        <v>46049.0500925926</v>
      </c>
      <c r="B3073" s="5" t="n">
        <v>0</v>
      </c>
      <c r="C3073" s="5" t="n">
        <v>-8.1</v>
      </c>
      <c r="D3073" s="5" t="n">
        <v>98.5</v>
      </c>
      <c r="E3073" s="5" t="n">
        <v>2.7</v>
      </c>
      <c r="F3073" s="5" t="n">
        <v>-3.3</v>
      </c>
      <c r="G3073" s="5" t="n">
        <v>72.8</v>
      </c>
      <c r="H3073" s="5" t="n">
        <v>2.8</v>
      </c>
      <c r="I3073" s="5" t="inlineStr"/>
      <c r="J3073" s="5" t="inlineStr"/>
      <c r="K3073" s="5" t="inlineStr"/>
    </row>
    <row r="3074">
      <c r="A3074" s="11" t="n">
        <v>46049.13346064815</v>
      </c>
      <c r="B3074" s="5" t="n">
        <v>0</v>
      </c>
      <c r="C3074" s="5" t="n">
        <v>-8.199999999999999</v>
      </c>
      <c r="D3074" s="5" t="n">
        <v>98.7</v>
      </c>
      <c r="E3074" s="5" t="n">
        <v>2.7</v>
      </c>
      <c r="F3074" s="5" t="n">
        <v>-3.2</v>
      </c>
      <c r="G3074" s="5" t="n">
        <v>73.2</v>
      </c>
      <c r="H3074" s="5" t="n">
        <v>2.8</v>
      </c>
      <c r="I3074" s="5" t="inlineStr"/>
      <c r="J3074" s="5" t="inlineStr"/>
      <c r="K3074" s="5" t="inlineStr"/>
    </row>
    <row r="3075">
      <c r="A3075" s="11" t="n">
        <v>46049.21693287037</v>
      </c>
      <c r="B3075" s="5" t="n">
        <v>0</v>
      </c>
      <c r="C3075" s="5" t="n">
        <v>-8.300000000000001</v>
      </c>
      <c r="D3075" s="5" t="n">
        <v>99.40000000000001</v>
      </c>
      <c r="E3075" s="5" t="n">
        <v>2.7</v>
      </c>
      <c r="F3075" s="5" t="n">
        <v>-3</v>
      </c>
      <c r="G3075" s="5" t="n">
        <v>72.7</v>
      </c>
      <c r="H3075" s="5" t="n">
        <v>2.9</v>
      </c>
      <c r="I3075" s="5" t="inlineStr"/>
      <c r="J3075" s="5" t="inlineStr"/>
      <c r="K3075" s="5" t="inlineStr"/>
    </row>
    <row r="3076">
      <c r="A3076" s="11" t="n">
        <v>46049.30046296296</v>
      </c>
      <c r="B3076" s="5" t="n">
        <v>0</v>
      </c>
      <c r="C3076" s="5" t="n">
        <v>-8.6</v>
      </c>
      <c r="D3076" s="5" t="n">
        <v>99.5</v>
      </c>
      <c r="E3076" s="5" t="n">
        <v>2.6</v>
      </c>
      <c r="F3076" s="5" t="n">
        <v>-3.4</v>
      </c>
      <c r="G3076" s="5" t="n">
        <v>73.5</v>
      </c>
      <c r="H3076" s="5" t="n">
        <v>2.8</v>
      </c>
      <c r="I3076" s="5" t="inlineStr"/>
      <c r="J3076" s="5" t="inlineStr"/>
      <c r="K3076" s="5" t="inlineStr"/>
    </row>
    <row r="3077">
      <c r="A3077" s="11" t="n">
        <v>46049.38429398148</v>
      </c>
      <c r="B3077" s="5" t="n">
        <v>0</v>
      </c>
      <c r="C3077" s="5" t="n">
        <v>-8.1</v>
      </c>
      <c r="D3077" s="5" t="n">
        <v>98.8</v>
      </c>
      <c r="E3077" s="5" t="n">
        <v>2.7</v>
      </c>
      <c r="F3077" s="5" t="n">
        <v>-2.8</v>
      </c>
      <c r="G3077" s="5" t="n">
        <v>71.8</v>
      </c>
      <c r="H3077" s="5" t="n">
        <v>2.9</v>
      </c>
      <c r="I3077" s="5" t="inlineStr"/>
      <c r="J3077" s="5" t="inlineStr"/>
      <c r="K3077" s="5" t="inlineStr"/>
    </row>
    <row r="3078">
      <c r="A3078" s="11" t="n">
        <v>46049.46751157408</v>
      </c>
      <c r="B3078" s="5" t="n">
        <v>0</v>
      </c>
      <c r="C3078" s="5" t="n">
        <v>-7.8</v>
      </c>
      <c r="D3078" s="5" t="n">
        <v>97.3</v>
      </c>
      <c r="E3078" s="5" t="n">
        <v>2.7</v>
      </c>
      <c r="F3078" s="5" t="n">
        <v>-2.4</v>
      </c>
      <c r="G3078" s="5" t="n">
        <v>71.8</v>
      </c>
      <c r="H3078" s="5" t="n">
        <v>2.9</v>
      </c>
      <c r="I3078" s="5" t="inlineStr"/>
      <c r="J3078" s="5" t="inlineStr"/>
      <c r="K3078" s="5" t="inlineStr"/>
    </row>
    <row r="3079">
      <c r="A3079" s="11" t="n">
        <v>46049.55148148148</v>
      </c>
      <c r="B3079" s="5" t="n">
        <v>0</v>
      </c>
      <c r="C3079" s="5" t="n">
        <v>-8.800000000000001</v>
      </c>
      <c r="D3079" s="5" t="n">
        <v>98.90000000000001</v>
      </c>
      <c r="E3079" s="5" t="n">
        <v>2.6</v>
      </c>
      <c r="F3079" s="5" t="n">
        <v>-3.8</v>
      </c>
      <c r="G3079" s="5" t="n">
        <v>78</v>
      </c>
      <c r="H3079" s="5" t="n">
        <v>2.9</v>
      </c>
      <c r="I3079" s="5" t="inlineStr"/>
      <c r="J3079" s="5" t="inlineStr"/>
      <c r="K3079" s="5" t="inlineStr"/>
    </row>
    <row r="3080">
      <c r="A3080" s="11" t="n">
        <v>46049.63423611111</v>
      </c>
      <c r="B3080" s="5" t="n">
        <v>0</v>
      </c>
      <c r="C3080" s="5" t="n">
        <v>-9.300000000000001</v>
      </c>
      <c r="D3080" s="5" t="n">
        <v>99.90000000000001</v>
      </c>
      <c r="E3080" s="5" t="n">
        <v>2.5</v>
      </c>
      <c r="F3080" s="5" t="n">
        <v>-2.5</v>
      </c>
      <c r="G3080" s="5" t="n">
        <v>69.8</v>
      </c>
      <c r="H3080" s="5" t="n">
        <v>2.8</v>
      </c>
      <c r="I3080" s="5" t="inlineStr"/>
      <c r="J3080" s="5" t="inlineStr"/>
      <c r="K3080" s="5" t="inlineStr"/>
    </row>
    <row r="3081">
      <c r="A3081" s="11" t="n">
        <v>46049.71747685185</v>
      </c>
      <c r="B3081" s="5" t="n">
        <v>0</v>
      </c>
      <c r="C3081" s="5" t="n">
        <v>-10.2</v>
      </c>
      <c r="D3081" s="5" t="n">
        <v>100</v>
      </c>
      <c r="E3081" s="5" t="n">
        <v>2.3</v>
      </c>
      <c r="F3081" s="5" t="n">
        <v>-4</v>
      </c>
      <c r="G3081" s="5" t="n">
        <v>68.3</v>
      </c>
      <c r="H3081" s="5" t="n">
        <v>2.5</v>
      </c>
      <c r="I3081" s="5" t="inlineStr"/>
      <c r="J3081" s="5" t="inlineStr"/>
      <c r="K3081" s="5" t="inlineStr"/>
    </row>
    <row r="3082">
      <c r="A3082" s="11" t="n">
        <v>46049.80090277778</v>
      </c>
      <c r="B3082" s="5" t="n">
        <v>0</v>
      </c>
      <c r="C3082" s="5" t="n">
        <v>-10.9</v>
      </c>
      <c r="D3082" s="5" t="n">
        <v>100</v>
      </c>
      <c r="E3082" s="5" t="n">
        <v>2.2</v>
      </c>
      <c r="F3082" s="5" t="n">
        <v>-3</v>
      </c>
      <c r="G3082" s="5" t="n">
        <v>68.5</v>
      </c>
      <c r="H3082" s="5" t="n">
        <v>2.7</v>
      </c>
      <c r="I3082" s="5" t="inlineStr"/>
      <c r="J3082" s="5" t="inlineStr"/>
      <c r="K3082" s="5" t="inlineStr"/>
    </row>
    <row r="3083">
      <c r="A3083" s="11" t="n">
        <v>46049.88395833333</v>
      </c>
      <c r="B3083" s="5" t="n">
        <v>0</v>
      </c>
      <c r="C3083" s="5" t="n">
        <v>-11.7</v>
      </c>
      <c r="D3083" s="5" t="n">
        <v>100</v>
      </c>
      <c r="E3083" s="5" t="n">
        <v>2.1</v>
      </c>
      <c r="F3083" s="5" t="n">
        <v>-3.5</v>
      </c>
      <c r="G3083" s="5" t="n">
        <v>64.59999999999999</v>
      </c>
      <c r="H3083" s="5" t="n">
        <v>2.5</v>
      </c>
      <c r="I3083" s="5" t="inlineStr"/>
      <c r="J3083" s="5" t="inlineStr"/>
      <c r="K3083" s="5" t="inlineStr"/>
    </row>
    <row r="3084">
      <c r="A3084" s="11" t="n">
        <v>46049.96770833333</v>
      </c>
      <c r="B3084" s="5" t="n">
        <v>0</v>
      </c>
      <c r="C3084" s="5" t="n">
        <v>-12.5</v>
      </c>
      <c r="D3084" s="5" t="n">
        <v>100</v>
      </c>
      <c r="E3084" s="5" t="n">
        <v>2</v>
      </c>
      <c r="F3084" s="5" t="n">
        <v>-4.2</v>
      </c>
      <c r="G3084" s="5" t="n">
        <v>66</v>
      </c>
      <c r="H3084" s="5" t="n">
        <v>2.4</v>
      </c>
      <c r="I3084" s="5" t="inlineStr"/>
      <c r="J3084" s="5" t="inlineStr"/>
      <c r="K3084" s="5" t="inlineStr"/>
    </row>
    <row r="3085">
      <c r="A3085" s="11" t="n">
        <v>46050.05126157407</v>
      </c>
      <c r="B3085" s="5" t="n">
        <v>0</v>
      </c>
      <c r="C3085" s="5" t="n">
        <v>-12.9</v>
      </c>
      <c r="D3085" s="5" t="n">
        <v>100</v>
      </c>
      <c r="E3085" s="5" t="n">
        <v>1.9</v>
      </c>
      <c r="F3085" s="5" t="n">
        <v>-4.2</v>
      </c>
      <c r="G3085" s="5" t="n">
        <v>61.7</v>
      </c>
      <c r="H3085" s="5" t="n">
        <v>2.2</v>
      </c>
      <c r="I3085" s="5" t="inlineStr"/>
      <c r="J3085" s="5" t="inlineStr"/>
      <c r="K3085" s="5" t="inlineStr"/>
    </row>
    <row r="3086">
      <c r="A3086" s="11" t="n">
        <v>46050.13431712963</v>
      </c>
      <c r="B3086" s="5" t="n">
        <v>0</v>
      </c>
      <c r="C3086" s="5" t="n">
        <v>-13.4</v>
      </c>
      <c r="D3086" s="5" t="n">
        <v>100</v>
      </c>
      <c r="E3086" s="5" t="n">
        <v>1.8</v>
      </c>
      <c r="F3086" s="5" t="n">
        <v>-4.8</v>
      </c>
      <c r="G3086" s="5" t="n">
        <v>60.6</v>
      </c>
      <c r="H3086" s="5" t="n">
        <v>2.1</v>
      </c>
      <c r="I3086" s="5" t="inlineStr"/>
      <c r="J3086" s="5" t="inlineStr"/>
      <c r="K3086" s="5" t="inlineStr"/>
    </row>
    <row r="3087">
      <c r="A3087" s="11" t="n">
        <v>46050.21762731481</v>
      </c>
      <c r="B3087" s="5" t="n">
        <v>0</v>
      </c>
      <c r="C3087" s="5" t="n">
        <v>-13.4</v>
      </c>
      <c r="D3087" s="5" t="n">
        <v>100</v>
      </c>
      <c r="E3087" s="5" t="n">
        <v>1.8</v>
      </c>
      <c r="F3087" s="5" t="n">
        <v>-5.1</v>
      </c>
      <c r="G3087" s="5" t="n">
        <v>63.6</v>
      </c>
      <c r="H3087" s="5" t="n">
        <v>2.2</v>
      </c>
      <c r="I3087" s="5" t="inlineStr"/>
      <c r="J3087" s="5" t="inlineStr"/>
      <c r="K3087" s="5" t="inlineStr"/>
    </row>
    <row r="3088">
      <c r="A3088" s="11" t="n">
        <v>46050.30112268519</v>
      </c>
      <c r="B3088" s="5" t="n">
        <v>0</v>
      </c>
      <c r="C3088" s="5" t="n">
        <v>-13.3</v>
      </c>
      <c r="D3088" s="5" t="n">
        <v>99.5</v>
      </c>
      <c r="E3088" s="5" t="n">
        <v>1.8</v>
      </c>
      <c r="F3088" s="5" t="n">
        <v>-6.6</v>
      </c>
      <c r="G3088" s="5" t="n">
        <v>65.3</v>
      </c>
      <c r="H3088" s="5" t="n">
        <v>2</v>
      </c>
      <c r="I3088" s="5" t="inlineStr"/>
      <c r="J3088" s="5" t="inlineStr"/>
      <c r="K3088" s="5" t="inlineStr"/>
    </row>
    <row r="3089">
      <c r="A3089" s="11" t="n">
        <v>46050.38471064815</v>
      </c>
      <c r="B3089" s="5" t="n">
        <v>0</v>
      </c>
      <c r="C3089" s="5" t="n">
        <v>-11.8</v>
      </c>
      <c r="D3089" s="5" t="n">
        <v>99.09999999999999</v>
      </c>
      <c r="E3089" s="5" t="n">
        <v>2</v>
      </c>
      <c r="F3089" s="5" t="n">
        <v>-5.6</v>
      </c>
      <c r="G3089" s="5" t="n">
        <v>67.09999999999999</v>
      </c>
      <c r="H3089" s="5" t="n">
        <v>2.2</v>
      </c>
      <c r="I3089" s="5" t="inlineStr"/>
      <c r="J3089" s="5" t="inlineStr"/>
      <c r="K3089" s="5" t="inlineStr"/>
    </row>
    <row r="3090">
      <c r="A3090" s="11" t="n">
        <v>46050.46864583333</v>
      </c>
      <c r="B3090" s="5" t="n">
        <v>0</v>
      </c>
      <c r="C3090" s="5" t="n">
        <v>-10.9</v>
      </c>
      <c r="D3090" s="5" t="n">
        <v>96.59999999999999</v>
      </c>
      <c r="E3090" s="5" t="n">
        <v>2.1</v>
      </c>
      <c r="F3090" s="5" t="n">
        <v>-5.5</v>
      </c>
      <c r="G3090" s="5" t="n">
        <v>68.3</v>
      </c>
      <c r="H3090" s="5" t="n">
        <v>2.2</v>
      </c>
      <c r="I3090" s="5" t="inlineStr"/>
      <c r="J3090" s="5" t="inlineStr"/>
      <c r="K3090" s="5" t="inlineStr"/>
    </row>
    <row r="3091">
      <c r="A3091" s="11" t="n">
        <v>46050.55211805556</v>
      </c>
      <c r="B3091" s="5" t="n">
        <v>0</v>
      </c>
      <c r="C3091" s="5" t="n">
        <v>-10.6</v>
      </c>
      <c r="D3091" s="5" t="n">
        <v>95.90000000000001</v>
      </c>
      <c r="E3091" s="5" t="n">
        <v>2.2</v>
      </c>
      <c r="F3091" s="5" t="n">
        <v>-5.5</v>
      </c>
      <c r="G3091" s="5" t="n">
        <v>72.2</v>
      </c>
      <c r="H3091" s="5" t="n">
        <v>2.4</v>
      </c>
      <c r="I3091" s="5" t="inlineStr"/>
      <c r="J3091" s="5" t="inlineStr"/>
      <c r="K3091" s="5" t="inlineStr"/>
    </row>
    <row r="3092">
      <c r="A3092" s="11" t="n">
        <v>46050.63582175926</v>
      </c>
      <c r="B3092" s="5" t="n">
        <v>0</v>
      </c>
      <c r="C3092" s="5" t="n">
        <v>-10.7</v>
      </c>
      <c r="D3092" s="5" t="n">
        <v>96.59999999999999</v>
      </c>
      <c r="E3092" s="5" t="n">
        <v>2.2</v>
      </c>
      <c r="F3092" s="5" t="n">
        <v>-5.1</v>
      </c>
      <c r="G3092" s="5" t="n">
        <v>71.3</v>
      </c>
      <c r="H3092" s="5" t="n">
        <v>2.4</v>
      </c>
      <c r="I3092" s="5" t="inlineStr"/>
      <c r="J3092" s="5" t="inlineStr"/>
      <c r="K3092" s="5" t="inlineStr"/>
    </row>
    <row r="3093">
      <c r="A3093" s="11" t="n">
        <v>46050.71887731482</v>
      </c>
      <c r="B3093" s="5" t="n">
        <v>0</v>
      </c>
      <c r="C3093" s="5" t="n">
        <v>-10.6</v>
      </c>
      <c r="D3093" s="5" t="n">
        <v>95.90000000000001</v>
      </c>
      <c r="E3093" s="5" t="n">
        <v>2.2</v>
      </c>
      <c r="F3093" s="5" t="n">
        <v>-5.3</v>
      </c>
      <c r="G3093" s="5" t="n">
        <v>70.40000000000001</v>
      </c>
      <c r="H3093" s="5" t="n">
        <v>2.3</v>
      </c>
      <c r="I3093" s="5" t="inlineStr"/>
      <c r="J3093" s="5" t="inlineStr"/>
      <c r="K3093" s="5" t="inlineStr"/>
    </row>
    <row r="3094">
      <c r="A3094" s="11" t="n">
        <v>46050.80238425926</v>
      </c>
      <c r="B3094" s="5" t="n">
        <v>0</v>
      </c>
      <c r="C3094" s="5" t="n">
        <v>-10.6</v>
      </c>
      <c r="D3094" s="5" t="n">
        <v>94.2</v>
      </c>
      <c r="E3094" s="5" t="n">
        <v>2.1</v>
      </c>
      <c r="F3094" s="5" t="n">
        <v>-6.3</v>
      </c>
      <c r="G3094" s="5" t="n">
        <v>78</v>
      </c>
      <c r="H3094" s="5" t="n">
        <v>2.4</v>
      </c>
      <c r="I3094" s="5" t="inlineStr"/>
      <c r="J3094" s="5" t="inlineStr"/>
      <c r="K3094" s="5" t="inlineStr"/>
    </row>
    <row r="3095">
      <c r="A3095" s="11" t="n">
        <v>46050.88607638889</v>
      </c>
      <c r="B3095" s="5" t="n">
        <v>0</v>
      </c>
      <c r="C3095" s="5" t="n">
        <v>-10.5</v>
      </c>
      <c r="D3095" s="5" t="n">
        <v>94.09999999999999</v>
      </c>
      <c r="E3095" s="5" t="n">
        <v>2.1</v>
      </c>
      <c r="F3095" s="5" t="n">
        <v>-5.7</v>
      </c>
      <c r="G3095" s="5" t="n">
        <v>74</v>
      </c>
      <c r="H3095" s="5" t="n">
        <v>2.4</v>
      </c>
      <c r="I3095" s="5" t="inlineStr"/>
      <c r="J3095" s="5" t="inlineStr"/>
      <c r="K3095" s="5" t="inlineStr"/>
    </row>
    <row r="3096">
      <c r="A3096" s="11" t="n">
        <v>46050.96990740741</v>
      </c>
      <c r="B3096" s="5" t="n">
        <v>0</v>
      </c>
      <c r="C3096" s="5" t="n">
        <v>-11.6</v>
      </c>
      <c r="D3096" s="5" t="n">
        <v>96.7</v>
      </c>
      <c r="E3096" s="5" t="n">
        <v>2</v>
      </c>
      <c r="F3096" s="5" t="n">
        <v>-3.8</v>
      </c>
      <c r="G3096" s="5" t="n">
        <v>67.5</v>
      </c>
      <c r="H3096" s="5" t="n">
        <v>2.5</v>
      </c>
      <c r="I3096" s="5" t="inlineStr"/>
      <c r="J3096" s="5" t="inlineStr"/>
      <c r="K3096" s="5" t="inlineStr"/>
    </row>
    <row r="3097">
      <c r="A3097" s="11" t="n">
        <v>46051.05269675926</v>
      </c>
      <c r="B3097" s="5" t="n">
        <v>0</v>
      </c>
      <c r="C3097" s="5" t="n">
        <v>-12.6</v>
      </c>
      <c r="D3097" s="5" t="n">
        <v>97.09999999999999</v>
      </c>
      <c r="E3097" s="5" t="n">
        <v>1.9</v>
      </c>
      <c r="F3097" s="5" t="n">
        <v>-5.2</v>
      </c>
      <c r="G3097" s="5" t="n">
        <v>69.8</v>
      </c>
      <c r="H3097" s="5" t="n">
        <v>2.3</v>
      </c>
      <c r="I3097" s="5" t="inlineStr"/>
      <c r="J3097" s="5" t="inlineStr"/>
      <c r="K3097" s="5" t="inlineStr"/>
    </row>
    <row r="3098">
      <c r="A3098" s="11" t="n">
        <v>46051.13613425926</v>
      </c>
      <c r="B3098" s="5" t="n">
        <v>0</v>
      </c>
      <c r="C3098" s="5" t="n">
        <v>-13.6</v>
      </c>
      <c r="D3098" s="5" t="n">
        <v>96.90000000000001</v>
      </c>
      <c r="E3098" s="5" t="n">
        <v>1.7</v>
      </c>
      <c r="F3098" s="5" t="n">
        <v>-6</v>
      </c>
      <c r="G3098" s="5" t="n">
        <v>69</v>
      </c>
      <c r="H3098" s="5" t="n">
        <v>2.2</v>
      </c>
      <c r="I3098" s="5" t="inlineStr"/>
      <c r="J3098" s="5" t="inlineStr"/>
      <c r="K3098" s="5" t="inlineStr"/>
    </row>
    <row r="3099">
      <c r="A3099" s="11" t="n">
        <v>46051.21896990741</v>
      </c>
      <c r="B3099" s="5" t="n">
        <v>0</v>
      </c>
      <c r="C3099" s="5" t="n">
        <v>-15</v>
      </c>
      <c r="D3099" s="5" t="n">
        <v>97.8</v>
      </c>
      <c r="E3099" s="5" t="n">
        <v>1.6</v>
      </c>
      <c r="F3099" s="5" t="n">
        <v>-4.9</v>
      </c>
      <c r="G3099" s="5" t="n">
        <v>64.7</v>
      </c>
      <c r="H3099" s="5" t="n">
        <v>2.2</v>
      </c>
      <c r="I3099" s="5" t="inlineStr"/>
      <c r="J3099" s="5" t="inlineStr"/>
      <c r="K3099" s="5" t="inlineStr"/>
    </row>
    <row r="3100">
      <c r="A3100" s="11" t="n">
        <v>46051.30180555556</v>
      </c>
      <c r="B3100" s="5" t="n">
        <v>0</v>
      </c>
      <c r="C3100" s="5" t="n">
        <v>-15.6</v>
      </c>
      <c r="D3100" s="5" t="n">
        <v>98</v>
      </c>
      <c r="E3100" s="5" t="n">
        <v>1.5</v>
      </c>
      <c r="F3100" s="5" t="n">
        <v>-5.6</v>
      </c>
      <c r="G3100" s="5" t="n">
        <v>60.9</v>
      </c>
      <c r="H3100" s="5" t="n">
        <v>2</v>
      </c>
      <c r="I3100" s="5" t="inlineStr"/>
      <c r="J3100" s="5" t="inlineStr"/>
      <c r="K3100" s="5" t="inlineStr"/>
    </row>
    <row r="3101">
      <c r="A3101" s="11" t="n">
        <v>46051.3852662037</v>
      </c>
      <c r="B3101" s="5" t="n">
        <v>0</v>
      </c>
      <c r="C3101" s="5" t="n">
        <v>-13.7</v>
      </c>
      <c r="D3101" s="5" t="n">
        <v>95.40000000000001</v>
      </c>
      <c r="E3101" s="5" t="n">
        <v>1.7</v>
      </c>
      <c r="F3101" s="5" t="n">
        <v>-6</v>
      </c>
      <c r="G3101" s="5" t="n">
        <v>65.40000000000001</v>
      </c>
      <c r="H3101" s="5" t="n">
        <v>2.1</v>
      </c>
      <c r="I3101" s="5" t="inlineStr"/>
      <c r="J3101" s="5" t="inlineStr"/>
      <c r="K3101" s="5" t="inlineStr"/>
    </row>
    <row r="3102">
      <c r="A3102" s="11" t="n">
        <v>46051.46813657408</v>
      </c>
      <c r="B3102" s="5" t="n">
        <v>0</v>
      </c>
      <c r="C3102" s="5" t="n">
        <v>-12.6</v>
      </c>
      <c r="D3102" s="5" t="n">
        <v>96.40000000000001</v>
      </c>
      <c r="E3102" s="5" t="n">
        <v>1.9</v>
      </c>
      <c r="F3102" s="5" t="n">
        <v>-5.3</v>
      </c>
      <c r="G3102" s="5" t="n">
        <v>60.8</v>
      </c>
      <c r="H3102" s="5" t="n">
        <v>2</v>
      </c>
      <c r="I3102" s="5" t="inlineStr"/>
      <c r="J3102" s="5" t="inlineStr"/>
      <c r="K3102" s="5" t="inlineStr"/>
    </row>
    <row r="3103">
      <c r="A3103" s="11" t="n">
        <v>46051.55128472222</v>
      </c>
      <c r="B3103" s="5" t="n">
        <v>0</v>
      </c>
      <c r="C3103" s="5" t="n">
        <v>-12</v>
      </c>
      <c r="D3103" s="5" t="n">
        <v>97.3</v>
      </c>
      <c r="E3103" s="5" t="n">
        <v>2</v>
      </c>
      <c r="F3103" s="5" t="n">
        <v>-4.8</v>
      </c>
      <c r="G3103" s="5" t="n">
        <v>61</v>
      </c>
      <c r="H3103" s="5" t="n">
        <v>2.1</v>
      </c>
      <c r="I3103" s="5" t="inlineStr"/>
      <c r="J3103" s="5" t="inlineStr"/>
      <c r="K3103" s="5" t="inlineStr"/>
    </row>
    <row r="3104">
      <c r="A3104" s="11" t="n">
        <v>46051.63415509259</v>
      </c>
      <c r="B3104" s="5" t="n">
        <v>0</v>
      </c>
      <c r="C3104" s="5" t="n">
        <v>-13.4</v>
      </c>
      <c r="D3104" s="5" t="n">
        <v>99.09999999999999</v>
      </c>
      <c r="E3104" s="5" t="n">
        <v>1.8</v>
      </c>
      <c r="F3104" s="5" t="n">
        <v>-7.3</v>
      </c>
      <c r="G3104" s="5" t="n">
        <v>62.9</v>
      </c>
      <c r="H3104" s="5" t="n">
        <v>1.8</v>
      </c>
      <c r="I3104" s="5" t="inlineStr"/>
      <c r="J3104" s="5" t="inlineStr"/>
      <c r="K3104" s="5" t="inlineStr"/>
    </row>
    <row r="3105">
      <c r="A3105" s="11" t="n">
        <v>46051.71708333334</v>
      </c>
      <c r="B3105" s="5" t="n">
        <v>0</v>
      </c>
      <c r="C3105" s="5" t="n">
        <v>-14.9</v>
      </c>
      <c r="D3105" s="5" t="n">
        <v>99.2</v>
      </c>
      <c r="E3105" s="5" t="n">
        <v>1.6</v>
      </c>
      <c r="F3105" s="5" t="n">
        <v>-5.4</v>
      </c>
      <c r="G3105" s="5" t="n">
        <v>58.7</v>
      </c>
      <c r="H3105" s="5" t="n">
        <v>1.9</v>
      </c>
      <c r="I3105" s="5" t="inlineStr"/>
      <c r="J3105" s="5" t="inlineStr"/>
      <c r="K3105" s="5" t="inlineStr"/>
    </row>
    <row r="3106">
      <c r="A3106" s="11" t="n">
        <v>46051.80025462963</v>
      </c>
      <c r="B3106" s="5" t="n">
        <v>0</v>
      </c>
      <c r="C3106" s="5" t="n">
        <v>-16.7</v>
      </c>
      <c r="D3106" s="5" t="n">
        <v>99.2</v>
      </c>
      <c r="E3106" s="5" t="n">
        <v>1.4</v>
      </c>
      <c r="F3106" s="5" t="n">
        <v>-6.4</v>
      </c>
      <c r="G3106" s="5" t="n">
        <v>62.2</v>
      </c>
      <c r="H3106" s="5" t="n">
        <v>1.9</v>
      </c>
      <c r="I3106" s="5" t="inlineStr"/>
      <c r="J3106" s="5" t="inlineStr"/>
      <c r="K3106" s="5" t="inlineStr"/>
    </row>
    <row r="3107">
      <c r="A3107" s="11" t="n">
        <v>46051.88394675926</v>
      </c>
      <c r="B3107" s="5" t="n">
        <v>0</v>
      </c>
      <c r="C3107" s="5" t="n">
        <v>-17.7</v>
      </c>
      <c r="D3107" s="5" t="n">
        <v>98.59999999999999</v>
      </c>
      <c r="E3107" s="5" t="n">
        <v>1.3</v>
      </c>
      <c r="F3107" s="5" t="n">
        <v>-6.5</v>
      </c>
      <c r="G3107" s="5" t="n">
        <v>58.2</v>
      </c>
      <c r="H3107" s="5" t="n">
        <v>1.8</v>
      </c>
      <c r="I3107" s="5" t="inlineStr"/>
      <c r="J3107" s="5" t="inlineStr"/>
      <c r="K3107" s="5" t="inlineStr"/>
    </row>
    <row r="3108">
      <c r="A3108" s="11" t="n">
        <v>46051.96768518518</v>
      </c>
      <c r="B3108" s="5" t="n">
        <v>0</v>
      </c>
      <c r="C3108" s="5" t="n">
        <v>-18.2</v>
      </c>
      <c r="D3108" s="5" t="n">
        <v>98.2</v>
      </c>
      <c r="E3108" s="5" t="n">
        <v>1.2</v>
      </c>
      <c r="F3108" s="5" t="n">
        <v>-7</v>
      </c>
      <c r="G3108" s="5" t="n">
        <v>57.7</v>
      </c>
      <c r="H3108" s="5" t="n">
        <v>1.7</v>
      </c>
      <c r="I3108" s="5" t="inlineStr"/>
      <c r="J3108" s="5" t="inlineStr"/>
      <c r="K3108" s="5" t="inlineStr"/>
    </row>
    <row r="3109">
      <c r="A3109" s="11" t="n">
        <v>46052.05085648148</v>
      </c>
      <c r="B3109" s="5" t="n">
        <v>0</v>
      </c>
      <c r="C3109" s="5" t="n">
        <v>-19</v>
      </c>
      <c r="D3109" s="5" t="n">
        <v>98.09999999999999</v>
      </c>
      <c r="E3109" s="5" t="n">
        <v>1.1</v>
      </c>
      <c r="F3109" s="5" t="n">
        <v>-7.6</v>
      </c>
      <c r="G3109" s="5" t="n">
        <v>58</v>
      </c>
      <c r="H3109" s="5" t="n">
        <v>1.6</v>
      </c>
      <c r="I3109" s="5" t="inlineStr"/>
      <c r="J3109" s="5" t="inlineStr"/>
      <c r="K3109" s="5" t="inlineStr"/>
    </row>
    <row r="3110">
      <c r="A3110" s="11" t="n">
        <v>46052.13392361111</v>
      </c>
      <c r="B3110" s="5" t="n">
        <v>0</v>
      </c>
      <c r="C3110" s="5" t="n">
        <v>-20</v>
      </c>
      <c r="D3110" s="5" t="n">
        <v>97.90000000000001</v>
      </c>
      <c r="E3110" s="5" t="n">
        <v>1.1</v>
      </c>
      <c r="F3110" s="5" t="n">
        <v>-9.5</v>
      </c>
      <c r="G3110" s="5" t="n">
        <v>58.1</v>
      </c>
      <c r="H3110" s="5" t="n">
        <v>1.4</v>
      </c>
      <c r="I3110" s="5" t="inlineStr"/>
      <c r="J3110" s="5" t="inlineStr"/>
      <c r="K3110" s="5" t="inlineStr"/>
    </row>
    <row r="3111">
      <c r="A3111" s="11" t="n">
        <v>46052.21771990741</v>
      </c>
      <c r="B3111" s="5" t="n">
        <v>0</v>
      </c>
      <c r="C3111" s="5" t="n">
        <v>-20.9</v>
      </c>
      <c r="D3111" s="5" t="n">
        <v>97.7</v>
      </c>
      <c r="E3111" s="5" t="n">
        <v>1</v>
      </c>
      <c r="F3111" s="5" t="n">
        <v>-10.9</v>
      </c>
      <c r="G3111" s="5" t="n">
        <v>63.6</v>
      </c>
      <c r="H3111" s="5" t="n">
        <v>1.4</v>
      </c>
      <c r="I3111" s="5" t="inlineStr"/>
      <c r="J3111" s="5" t="inlineStr"/>
      <c r="K3111" s="5" t="inlineStr"/>
    </row>
    <row r="3112">
      <c r="A3112" s="11" t="n">
        <v>46052.30048611111</v>
      </c>
      <c r="B3112" s="5" t="n">
        <v>0</v>
      </c>
      <c r="C3112" s="5" t="n">
        <v>-21.1</v>
      </c>
      <c r="D3112" s="5" t="n">
        <v>96.7</v>
      </c>
      <c r="E3112" s="5" t="n">
        <v>1</v>
      </c>
      <c r="F3112" s="5" t="n">
        <v>-14.1</v>
      </c>
      <c r="G3112" s="5" t="n">
        <v>65.59999999999999</v>
      </c>
      <c r="H3112" s="5" t="n">
        <v>1.1</v>
      </c>
      <c r="I3112" s="5" t="inlineStr"/>
      <c r="J3112" s="5" t="inlineStr"/>
      <c r="K3112" s="5" t="inlineStr"/>
    </row>
    <row r="3113">
      <c r="A3113" s="11" t="n">
        <v>46052.38439814815</v>
      </c>
      <c r="B3113" s="5" t="n">
        <v>0</v>
      </c>
      <c r="C3113" s="5" t="n">
        <v>-14.7</v>
      </c>
      <c r="D3113" s="5" t="n">
        <v>90.2</v>
      </c>
      <c r="E3113" s="5" t="n">
        <v>1.5</v>
      </c>
      <c r="F3113" s="5" t="n">
        <v>-9.5</v>
      </c>
      <c r="G3113" s="5" t="n">
        <v>59.6</v>
      </c>
      <c r="H3113" s="5" t="n">
        <v>1.5</v>
      </c>
      <c r="I3113" s="5" t="inlineStr"/>
      <c r="J3113" s="5" t="inlineStr"/>
      <c r="K3113" s="5" t="inlineStr"/>
    </row>
    <row r="3114">
      <c r="A3114" s="11" t="n">
        <v>46052.46766203704</v>
      </c>
      <c r="B3114" s="5" t="n">
        <v>0</v>
      </c>
      <c r="C3114" s="5" t="n">
        <v>-14.4</v>
      </c>
      <c r="D3114" s="5" t="n">
        <v>94.7</v>
      </c>
      <c r="E3114" s="5" t="n">
        <v>1.6</v>
      </c>
      <c r="F3114" s="5" t="n">
        <v>-8.699999999999999</v>
      </c>
      <c r="G3114" s="5" t="n">
        <v>58.5</v>
      </c>
      <c r="H3114" s="5" t="n">
        <v>1.5</v>
      </c>
      <c r="I3114" s="5" t="inlineStr"/>
      <c r="J3114" s="5" t="inlineStr"/>
      <c r="K3114" s="5" t="inlineStr"/>
    </row>
    <row r="3115">
      <c r="A3115" s="11" t="n">
        <v>46052.55116898148</v>
      </c>
      <c r="B3115" s="5" t="n">
        <v>0</v>
      </c>
      <c r="C3115" s="5" t="n">
        <v>-13</v>
      </c>
      <c r="D3115" s="5" t="n">
        <v>95.90000000000001</v>
      </c>
      <c r="E3115" s="5" t="n">
        <v>1.8</v>
      </c>
      <c r="F3115" s="5" t="n">
        <v>-8.5</v>
      </c>
      <c r="G3115" s="5" t="n">
        <v>61.2</v>
      </c>
      <c r="H3115" s="5" t="n">
        <v>1.6</v>
      </c>
      <c r="I3115" s="5" t="inlineStr"/>
      <c r="J3115" s="5" t="inlineStr"/>
      <c r="K3115" s="5" t="inlineStr"/>
    </row>
    <row r="3116">
      <c r="A3116" s="11" t="n">
        <v>46052.63501157407</v>
      </c>
      <c r="B3116" s="5" t="n">
        <v>0</v>
      </c>
      <c r="C3116" s="5" t="n">
        <v>-15.1</v>
      </c>
      <c r="D3116" s="5" t="n">
        <v>98.90000000000001</v>
      </c>
      <c r="E3116" s="5" t="n">
        <v>1.6</v>
      </c>
      <c r="F3116" s="5" t="n">
        <v>-12</v>
      </c>
      <c r="G3116" s="5" t="n">
        <v>62.8</v>
      </c>
      <c r="H3116" s="5" t="n">
        <v>1.3</v>
      </c>
      <c r="I3116" s="5" t="inlineStr"/>
      <c r="J3116" s="5" t="inlineStr"/>
      <c r="K3116" s="5" t="inlineStr"/>
    </row>
    <row r="3117">
      <c r="A3117" s="11" t="n">
        <v>46052.71844907408</v>
      </c>
      <c r="B3117" s="5" t="n">
        <v>0</v>
      </c>
      <c r="C3117" s="5" t="n">
        <v>-16.8</v>
      </c>
      <c r="D3117" s="5" t="n">
        <v>98.5</v>
      </c>
      <c r="E3117" s="5" t="n">
        <v>1.4</v>
      </c>
      <c r="F3117" s="5" t="n">
        <v>-10.9</v>
      </c>
      <c r="G3117" s="5" t="n">
        <v>67.59999999999999</v>
      </c>
      <c r="H3117" s="5" t="n">
        <v>1.5</v>
      </c>
      <c r="I3117" s="5" t="inlineStr"/>
      <c r="J3117" s="5" t="inlineStr"/>
      <c r="K3117" s="5" t="inlineStr"/>
    </row>
    <row r="3118">
      <c r="A3118" s="11" t="n">
        <v>46052.80153935185</v>
      </c>
      <c r="B3118" s="5" t="n">
        <v>0</v>
      </c>
      <c r="C3118" s="5" t="n">
        <v>-17.6</v>
      </c>
      <c r="D3118" s="5" t="n">
        <v>98.40000000000001</v>
      </c>
      <c r="E3118" s="5" t="n">
        <v>1.3</v>
      </c>
      <c r="F3118" s="5" t="n">
        <v>-11.6</v>
      </c>
      <c r="G3118" s="5" t="n">
        <v>68.59999999999999</v>
      </c>
      <c r="H3118" s="5" t="n">
        <v>1.4</v>
      </c>
      <c r="I3118" s="5" t="inlineStr"/>
      <c r="J3118" s="5" t="inlineStr"/>
      <c r="K3118" s="5" t="inlineStr"/>
    </row>
    <row r="3119">
      <c r="A3119" s="11" t="n">
        <v>46052.88445601852</v>
      </c>
      <c r="B3119" s="5" t="n">
        <v>0</v>
      </c>
      <c r="C3119" s="5" t="n">
        <v>-18.4</v>
      </c>
      <c r="D3119" s="5" t="n">
        <v>98.09999999999999</v>
      </c>
      <c r="E3119" s="5" t="n">
        <v>1.2</v>
      </c>
      <c r="F3119" s="5" t="n">
        <v>-11.4</v>
      </c>
      <c r="G3119" s="5" t="n">
        <v>72.90000000000001</v>
      </c>
      <c r="H3119" s="5" t="n">
        <v>1.5</v>
      </c>
      <c r="I3119" s="5" t="inlineStr"/>
      <c r="J3119" s="5" t="inlineStr"/>
      <c r="K3119" s="5" t="inlineStr"/>
    </row>
    <row r="3120">
      <c r="A3120" s="11" t="n">
        <v>46052.96741898148</v>
      </c>
      <c r="B3120" s="5" t="n">
        <v>0</v>
      </c>
      <c r="C3120" s="5" t="n">
        <v>-19.1</v>
      </c>
      <c r="D3120" s="5" t="n">
        <v>97.90000000000001</v>
      </c>
      <c r="E3120" s="5" t="n">
        <v>1.1</v>
      </c>
      <c r="F3120" s="5" t="n">
        <v>-11</v>
      </c>
      <c r="G3120" s="5" t="n">
        <v>62.9</v>
      </c>
      <c r="H3120" s="5" t="n">
        <v>1.4</v>
      </c>
      <c r="I3120" s="5" t="inlineStr"/>
      <c r="J3120" s="5" t="inlineStr"/>
      <c r="K3120" s="5" t="inlineStr"/>
    </row>
    <row r="3121">
      <c r="A3121" s="11" t="n">
        <v>46053.05114583333</v>
      </c>
      <c r="B3121" s="5" t="n">
        <v>0</v>
      </c>
      <c r="C3121" s="5" t="n">
        <v>-19.5</v>
      </c>
      <c r="D3121" s="5" t="n">
        <v>97.40000000000001</v>
      </c>
      <c r="E3121" s="5" t="n">
        <v>1.1</v>
      </c>
      <c r="F3121" s="5" t="n">
        <v>-10.1</v>
      </c>
      <c r="G3121" s="5" t="n">
        <v>60.4</v>
      </c>
      <c r="H3121" s="5" t="n">
        <v>1.4</v>
      </c>
      <c r="I3121" s="5" t="inlineStr"/>
      <c r="J3121" s="5" t="inlineStr"/>
      <c r="K3121" s="5" t="inlineStr"/>
    </row>
    <row r="3122">
      <c r="A3122" s="11" t="n">
        <v>46053.13427083333</v>
      </c>
      <c r="B3122" s="5" t="n">
        <v>0</v>
      </c>
      <c r="C3122" s="5" t="n">
        <v>-20.1</v>
      </c>
      <c r="D3122" s="5" t="n">
        <v>97.3</v>
      </c>
      <c r="E3122" s="5" t="n">
        <v>1</v>
      </c>
      <c r="F3122" s="5" t="n">
        <v>-10.3</v>
      </c>
      <c r="G3122" s="5" t="n">
        <v>58.1</v>
      </c>
      <c r="H3122" s="5" t="n">
        <v>1.3</v>
      </c>
      <c r="I3122" s="5" t="inlineStr"/>
      <c r="J3122" s="5" t="inlineStr"/>
      <c r="K3122" s="5" t="inlineStr"/>
    </row>
    <row r="3123">
      <c r="A3123" s="11" t="n">
        <v>46053.21745370371</v>
      </c>
      <c r="B3123" s="5" t="n">
        <v>0</v>
      </c>
      <c r="C3123" s="5" t="n">
        <v>-20.6</v>
      </c>
      <c r="D3123" s="5" t="n">
        <v>96.59999999999999</v>
      </c>
      <c r="E3123" s="5" t="n">
        <v>1</v>
      </c>
      <c r="F3123" s="5" t="n">
        <v>-10.5</v>
      </c>
      <c r="G3123" s="5" t="n">
        <v>56.8</v>
      </c>
      <c r="H3123" s="5" t="n">
        <v>1.3</v>
      </c>
      <c r="I3123" s="5" t="inlineStr"/>
      <c r="J3123" s="5" t="inlineStr"/>
      <c r="K3123" s="5" t="inlineStr"/>
    </row>
    <row r="3124">
      <c r="A3124" s="11" t="n">
        <v>46053.30052083333</v>
      </c>
      <c r="B3124" s="5" t="n">
        <v>0</v>
      </c>
      <c r="C3124" s="5" t="n">
        <v>-20.8</v>
      </c>
      <c r="D3124" s="5" t="n">
        <v>95.8</v>
      </c>
      <c r="E3124" s="5" t="n">
        <v>1</v>
      </c>
      <c r="F3124" s="5" t="n">
        <v>-11.3</v>
      </c>
      <c r="G3124" s="5" t="n">
        <v>59</v>
      </c>
      <c r="H3124" s="5" t="n">
        <v>1.3</v>
      </c>
      <c r="I3124" s="5" t="inlineStr"/>
      <c r="J3124" s="5" t="inlineStr"/>
      <c r="K3124" s="5" t="inlineStr"/>
    </row>
    <row r="3125">
      <c r="A3125" s="11" t="n">
        <v>46053.38383101852</v>
      </c>
      <c r="B3125" s="5" t="n">
        <v>0</v>
      </c>
      <c r="C3125" s="5" t="n">
        <v>-16</v>
      </c>
      <c r="D3125" s="5" t="n">
        <v>90.3</v>
      </c>
      <c r="E3125" s="5" t="n">
        <v>1.3</v>
      </c>
      <c r="F3125" s="5" t="n">
        <v>-10.6</v>
      </c>
      <c r="G3125" s="5" t="n">
        <v>55.2</v>
      </c>
      <c r="H3125" s="5" t="n">
        <v>1.2</v>
      </c>
      <c r="I3125" s="5" t="inlineStr"/>
      <c r="J3125" s="5" t="inlineStr"/>
      <c r="K3125" s="5" t="inlineStr"/>
    </row>
    <row r="3126">
      <c r="A3126" s="11" t="n">
        <v>46053.46658564815</v>
      </c>
      <c r="B3126" s="5" t="n">
        <v>0</v>
      </c>
      <c r="C3126" s="5" t="n">
        <v>-16.2</v>
      </c>
      <c r="D3126" s="5" t="n">
        <v>94.7</v>
      </c>
      <c r="E3126" s="5" t="n">
        <v>1.4</v>
      </c>
      <c r="F3126" s="5" t="n">
        <v>-11.6</v>
      </c>
      <c r="G3126" s="5" t="n">
        <v>61.8</v>
      </c>
      <c r="H3126" s="5" t="n">
        <v>1.3</v>
      </c>
      <c r="I3126" s="5" t="inlineStr"/>
      <c r="J3126" s="5" t="inlineStr"/>
      <c r="K3126" s="5" t="inlineStr"/>
    </row>
    <row r="3127">
      <c r="A3127" s="11" t="n">
        <v>46053.55016203703</v>
      </c>
      <c r="B3127" s="5" t="n">
        <v>0</v>
      </c>
      <c r="C3127" s="5" t="n">
        <v>-15.3</v>
      </c>
      <c r="D3127" s="5" t="n">
        <v>95.8</v>
      </c>
      <c r="E3127" s="5" t="n">
        <v>1.5</v>
      </c>
      <c r="F3127" s="5" t="n">
        <v>-11.1</v>
      </c>
      <c r="G3127" s="5" t="n">
        <v>63.3</v>
      </c>
      <c r="H3127" s="5" t="n">
        <v>1.4</v>
      </c>
      <c r="I3127" s="5" t="inlineStr"/>
      <c r="J3127" s="5" t="inlineStr"/>
      <c r="K3127" s="5" t="inlineStr"/>
    </row>
    <row r="3128">
      <c r="A3128" s="11" t="n">
        <v>46053.63329861111</v>
      </c>
      <c r="B3128" s="5" t="n">
        <v>0</v>
      </c>
      <c r="C3128" s="5" t="n">
        <v>-16</v>
      </c>
      <c r="D3128" s="5" t="n">
        <v>97.3</v>
      </c>
      <c r="E3128" s="5" t="n">
        <v>1.4</v>
      </c>
      <c r="F3128" s="5" t="n">
        <v>-12.7</v>
      </c>
      <c r="G3128" s="5" t="n">
        <v>69.40000000000001</v>
      </c>
      <c r="H3128" s="5" t="n">
        <v>1.3</v>
      </c>
      <c r="I3128" s="5" t="inlineStr"/>
      <c r="J3128" s="5" t="inlineStr"/>
      <c r="K3128" s="5" t="inlineStr"/>
    </row>
    <row r="3129">
      <c r="A3129" s="11" t="n">
        <v>46053.71645833334</v>
      </c>
      <c r="B3129" s="5" t="n">
        <v>0</v>
      </c>
      <c r="C3129" s="5" t="n">
        <v>-17.1</v>
      </c>
      <c r="D3129" s="5" t="n">
        <v>97.90000000000001</v>
      </c>
      <c r="E3129" s="5" t="n">
        <v>1.3</v>
      </c>
      <c r="F3129" s="5" t="n">
        <v>-11</v>
      </c>
      <c r="G3129" s="5" t="n">
        <v>63</v>
      </c>
      <c r="H3129" s="5" t="n">
        <v>1.4</v>
      </c>
      <c r="I3129" s="5" t="inlineStr"/>
      <c r="J3129" s="5" t="inlineStr"/>
      <c r="K3129" s="5" t="inlineStr"/>
    </row>
    <row r="3130">
      <c r="A3130" s="11" t="n">
        <v>46053.79923611111</v>
      </c>
      <c r="B3130" s="5" t="n">
        <v>0</v>
      </c>
      <c r="C3130" s="5" t="n"/>
      <c r="D3130" s="5" t="n"/>
      <c r="E3130" s="5" t="n"/>
      <c r="F3130" s="5" t="n"/>
      <c r="G3130" s="5" t="n"/>
      <c r="H3130" s="5" t="n"/>
      <c r="I3130" s="5" t="inlineStr"/>
      <c r="J3130" s="12" t="inlineStr">
        <is>
          <t>YES</t>
        </is>
      </c>
      <c r="K3130" s="12" t="inlineStr">
        <is>
          <t>YES</t>
        </is>
      </c>
    </row>
    <row r="3131">
      <c r="A3131" s="11" t="n">
        <v>46053.88304398148</v>
      </c>
      <c r="B3131" s="5" t="n">
        <v>0</v>
      </c>
      <c r="C3131" s="5" t="n"/>
      <c r="D3131" s="5" t="n"/>
      <c r="E3131" s="5" t="n"/>
      <c r="F3131" s="5" t="n"/>
      <c r="G3131" s="5" t="n"/>
      <c r="H3131" s="5" t="n"/>
      <c r="I3131" s="5" t="inlineStr"/>
      <c r="J3131" s="12" t="inlineStr">
        <is>
          <t>YES</t>
        </is>
      </c>
      <c r="K3131" s="12" t="inlineStr">
        <is>
          <t>YES</t>
        </is>
      </c>
    </row>
    <row r="3132">
      <c r="A3132" s="11" t="n">
        <v>46053.96604166667</v>
      </c>
      <c r="B3132" s="5" t="n">
        <v>0</v>
      </c>
      <c r="C3132" s="5" t="n">
        <v>-20.5</v>
      </c>
      <c r="D3132" s="5" t="n">
        <v>97.3</v>
      </c>
      <c r="E3132" s="5" t="n">
        <v>1</v>
      </c>
      <c r="F3132" s="5" t="n">
        <v>-11.5</v>
      </c>
      <c r="G3132" s="5" t="n">
        <v>64.40000000000001</v>
      </c>
      <c r="H3132" s="5" t="n">
        <v>1.4</v>
      </c>
      <c r="I3132" s="5" t="inlineStr"/>
      <c r="J3132" s="5" t="inlineStr"/>
      <c r="K3132" s="5" t="inlineStr"/>
    </row>
    <row r="3133">
      <c r="A3133" s="11" t="n">
        <v>46054.04895833333</v>
      </c>
      <c r="B3133" s="5" t="n">
        <v>0</v>
      </c>
      <c r="C3133" s="5" t="n">
        <v>-20.5</v>
      </c>
      <c r="D3133" s="5" t="n">
        <v>96.59999999999999</v>
      </c>
      <c r="E3133" s="5" t="n">
        <v>1</v>
      </c>
      <c r="F3133" s="5" t="n">
        <v>-11.3</v>
      </c>
      <c r="G3133" s="5" t="n">
        <v>57.2</v>
      </c>
      <c r="H3133" s="5" t="n">
        <v>1.2</v>
      </c>
      <c r="I3133" s="5" t="inlineStr"/>
      <c r="J3133" s="5" t="inlineStr"/>
      <c r="K3133" s="5" t="inlineStr"/>
    </row>
    <row r="3134">
      <c r="A3134" s="11" t="n">
        <v>46054.13255787037</v>
      </c>
      <c r="B3134" s="5" t="n">
        <v>0</v>
      </c>
      <c r="C3134" s="5" t="n">
        <v>-20.7</v>
      </c>
      <c r="D3134" s="5" t="n">
        <v>96.59999999999999</v>
      </c>
      <c r="E3134" s="5" t="n">
        <v>1</v>
      </c>
      <c r="F3134" s="5" t="n">
        <v>-11.8</v>
      </c>
      <c r="G3134" s="5" t="n">
        <v>58.5</v>
      </c>
      <c r="H3134" s="5" t="n">
        <v>1.2</v>
      </c>
      <c r="I3134" s="5" t="inlineStr"/>
      <c r="J3134" s="5" t="inlineStr"/>
      <c r="K3134" s="5" t="inlineStr"/>
    </row>
    <row r="3135">
      <c r="A3135" s="11" t="n">
        <v>46054.21626157407</v>
      </c>
      <c r="B3135" s="5" t="n">
        <v>0</v>
      </c>
      <c r="C3135" s="5" t="n">
        <v>-20.9</v>
      </c>
      <c r="D3135" s="5" t="n">
        <v>96.40000000000001</v>
      </c>
      <c r="E3135" s="5" t="n">
        <v>1</v>
      </c>
      <c r="F3135" s="5" t="n">
        <v>-12.5</v>
      </c>
      <c r="G3135" s="5" t="n">
        <v>59.9</v>
      </c>
      <c r="H3135" s="5" t="n">
        <v>1.2</v>
      </c>
      <c r="I3135" s="5" t="inlineStr"/>
      <c r="J3135" s="5" t="inlineStr"/>
      <c r="K3135" s="5" t="inlineStr"/>
    </row>
    <row r="3136">
      <c r="A3136" s="11" t="n">
        <v>46054.29949074074</v>
      </c>
      <c r="B3136" s="5" t="n">
        <v>0</v>
      </c>
      <c r="C3136" s="5" t="n">
        <v>-19.9</v>
      </c>
      <c r="D3136" s="5" t="n">
        <v>96.59999999999999</v>
      </c>
      <c r="E3136" s="5" t="n">
        <v>1</v>
      </c>
      <c r="F3136" s="5" t="n">
        <v>-11.6</v>
      </c>
      <c r="G3136" s="5" t="n">
        <v>56.1</v>
      </c>
      <c r="H3136" s="5" t="n">
        <v>1.2</v>
      </c>
      <c r="I3136" s="5" t="inlineStr"/>
      <c r="J3136" s="5" t="inlineStr"/>
      <c r="K3136" s="5" t="inlineStr"/>
    </row>
    <row r="3137">
      <c r="A3137" s="11" t="n">
        <v>46054.38306712963</v>
      </c>
      <c r="B3137" s="5" t="n">
        <v>0</v>
      </c>
      <c r="C3137" s="5" t="n">
        <v>-16.3</v>
      </c>
      <c r="D3137" s="5" t="n">
        <v>90.09999999999999</v>
      </c>
      <c r="E3137" s="5" t="n">
        <v>1.3</v>
      </c>
      <c r="F3137" s="5" t="n">
        <v>-11.5</v>
      </c>
      <c r="G3137" s="5" t="n">
        <v>58.2</v>
      </c>
      <c r="H3137" s="5" t="n">
        <v>1.2</v>
      </c>
      <c r="I3137" s="5" t="inlineStr"/>
      <c r="J3137" s="5" t="inlineStr"/>
      <c r="K3137" s="5" t="inlineStr"/>
    </row>
    <row r="3138">
      <c r="A3138" s="11" t="n">
        <v>46054.46591435185</v>
      </c>
      <c r="B3138" s="5" t="n">
        <v>0</v>
      </c>
      <c r="C3138" s="5" t="n">
        <v>-16.6</v>
      </c>
      <c r="D3138" s="5" t="n">
        <v>94.40000000000001</v>
      </c>
      <c r="E3138" s="5" t="n">
        <v>1.3</v>
      </c>
      <c r="F3138" s="5" t="n">
        <v>-11.6</v>
      </c>
      <c r="G3138" s="5" t="n">
        <v>61.6</v>
      </c>
      <c r="H3138" s="5" t="n">
        <v>1.3</v>
      </c>
      <c r="I3138" s="5" t="inlineStr"/>
      <c r="J3138" s="5" t="inlineStr"/>
      <c r="K3138" s="5" t="inlineStr"/>
    </row>
    <row r="3139">
      <c r="A3139" s="11" t="n">
        <v>46054.54954861111</v>
      </c>
      <c r="B3139" s="5" t="n">
        <v>0</v>
      </c>
      <c r="C3139" s="5" t="n">
        <v>-16.3</v>
      </c>
      <c r="D3139" s="5" t="n">
        <v>95.2</v>
      </c>
      <c r="E3139" s="5" t="n">
        <v>1.4</v>
      </c>
      <c r="F3139" s="5" t="n">
        <v>-12.6</v>
      </c>
      <c r="G3139" s="5" t="n">
        <v>65.90000000000001</v>
      </c>
      <c r="H3139" s="5" t="n">
        <v>1.3</v>
      </c>
      <c r="I3139" s="5" t="inlineStr"/>
      <c r="J3139" s="5" t="inlineStr"/>
      <c r="K3139" s="5" t="inlineStr"/>
    </row>
    <row r="3140">
      <c r="A3140" s="11" t="n">
        <v>46054.63351851852</v>
      </c>
      <c r="B3140" s="5" t="n">
        <v>0</v>
      </c>
      <c r="C3140" s="5" t="n">
        <v>-17.7</v>
      </c>
      <c r="D3140" s="5" t="n">
        <v>96.59999999999999</v>
      </c>
      <c r="E3140" s="5" t="n">
        <v>1.3</v>
      </c>
      <c r="F3140" s="5" t="n">
        <v>-12.9</v>
      </c>
      <c r="G3140" s="5" t="n">
        <v>68.8</v>
      </c>
      <c r="H3140" s="5" t="n">
        <v>1.3</v>
      </c>
      <c r="I3140" s="5" t="inlineStr"/>
      <c r="J3140" s="5" t="inlineStr"/>
      <c r="K3140" s="5" t="inlineStr"/>
    </row>
    <row r="3141">
      <c r="A3141" s="11" t="n">
        <v>46054.71704861111</v>
      </c>
      <c r="B3141" s="5" t="n">
        <v>0</v>
      </c>
      <c r="C3141" s="5" t="n">
        <v>-19.2</v>
      </c>
      <c r="D3141" s="5" t="n">
        <v>96.90000000000001</v>
      </c>
      <c r="E3141" s="5" t="n">
        <v>1.1</v>
      </c>
      <c r="F3141" s="5" t="n">
        <v>-11.9</v>
      </c>
      <c r="G3141" s="5" t="n">
        <v>65.2</v>
      </c>
      <c r="H3141" s="5" t="n">
        <v>1.3</v>
      </c>
      <c r="I3141" s="5" t="inlineStr"/>
      <c r="J3141" s="5" t="inlineStr"/>
      <c r="K3141" s="5" t="inlineStr"/>
    </row>
    <row r="3142">
      <c r="A3142" s="11" t="n">
        <v>46054.80079861111</v>
      </c>
      <c r="B3142" s="5" t="n">
        <v>0</v>
      </c>
      <c r="C3142" s="5" t="n">
        <v>-20.8</v>
      </c>
      <c r="D3142" s="5" t="n">
        <v>96.8</v>
      </c>
      <c r="E3142" s="5" t="n">
        <v>1</v>
      </c>
      <c r="F3142" s="5" t="n">
        <v>-12.3</v>
      </c>
      <c r="G3142" s="5" t="n">
        <v>65.7</v>
      </c>
      <c r="H3142" s="5" t="n">
        <v>1.3</v>
      </c>
      <c r="I3142" s="5" t="inlineStr"/>
      <c r="J3142" s="5" t="inlineStr"/>
      <c r="K3142" s="5" t="inlineStr"/>
    </row>
    <row r="3143">
      <c r="A3143" s="11" t="n">
        <v>46054.88395833333</v>
      </c>
      <c r="B3143" s="5" t="n">
        <v>0</v>
      </c>
      <c r="C3143" s="5" t="n">
        <v>-21.4</v>
      </c>
      <c r="D3143" s="5" t="n">
        <v>95.90000000000001</v>
      </c>
      <c r="E3143" s="5" t="n">
        <v>0.9</v>
      </c>
      <c r="F3143" s="5" t="n">
        <v>-12</v>
      </c>
      <c r="G3143" s="5" t="n">
        <v>58.5</v>
      </c>
      <c r="H3143" s="5" t="n">
        <v>1.2</v>
      </c>
      <c r="I3143" s="5" t="inlineStr"/>
      <c r="J3143" s="5" t="inlineStr"/>
      <c r="K3143" s="5" t="inlineStr"/>
    </row>
    <row r="3144">
      <c r="A3144" s="11" t="n">
        <v>46054.96704861111</v>
      </c>
      <c r="B3144" s="5" t="n">
        <v>0</v>
      </c>
      <c r="C3144" s="5" t="n">
        <v>-21.7</v>
      </c>
      <c r="D3144" s="5" t="n">
        <v>95</v>
      </c>
      <c r="E3144" s="5" t="n">
        <v>0.9</v>
      </c>
      <c r="F3144" s="5" t="n">
        <v>-12.4</v>
      </c>
      <c r="G3144" s="5" t="n">
        <v>57.3</v>
      </c>
      <c r="H3144" s="5" t="n">
        <v>1.1</v>
      </c>
      <c r="I3144" s="5" t="inlineStr"/>
      <c r="J3144" s="5" t="inlineStr"/>
      <c r="K3144" s="5" t="inlineStr"/>
    </row>
    <row r="3145">
      <c r="A3145" s="11" t="n">
        <v>46055.05070601852</v>
      </c>
      <c r="B3145" s="5" t="n">
        <v>0</v>
      </c>
      <c r="C3145" s="5" t="n">
        <v>-22.1</v>
      </c>
      <c r="D3145" s="5" t="n">
        <v>94.3</v>
      </c>
      <c r="E3145" s="5" t="n">
        <v>0.9</v>
      </c>
      <c r="F3145" s="5" t="n">
        <v>-12.7</v>
      </c>
      <c r="G3145" s="5" t="n">
        <v>56.7</v>
      </c>
      <c r="H3145" s="5" t="n">
        <v>1.1</v>
      </c>
      <c r="I3145" s="5" t="inlineStr"/>
      <c r="J3145" s="5" t="inlineStr"/>
      <c r="K3145" s="5" t="inlineStr"/>
    </row>
    <row r="3146">
      <c r="A3146" s="11" t="n">
        <v>46055.13431712963</v>
      </c>
      <c r="B3146" s="5" t="n">
        <v>0</v>
      </c>
      <c r="C3146" s="5" t="n">
        <v>-22</v>
      </c>
      <c r="D3146" s="5" t="n">
        <v>93.3</v>
      </c>
      <c r="E3146" s="5" t="n">
        <v>0.9</v>
      </c>
      <c r="F3146" s="5" t="n">
        <v>-12.8</v>
      </c>
      <c r="G3146" s="5" t="n">
        <v>56</v>
      </c>
      <c r="H3146" s="5" t="n">
        <v>1.1</v>
      </c>
      <c r="I3146" s="5" t="inlineStr"/>
      <c r="J3146" s="5" t="inlineStr"/>
      <c r="K3146" s="5" t="inlineStr"/>
    </row>
    <row r="3147">
      <c r="A3147" s="11" t="n">
        <v>46055.21745370371</v>
      </c>
      <c r="B3147" s="5" t="n">
        <v>0</v>
      </c>
      <c r="C3147" s="5" t="n">
        <v>-21.3</v>
      </c>
      <c r="D3147" s="5" t="n">
        <v>91.90000000000001</v>
      </c>
      <c r="E3147" s="5" t="n">
        <v>0.9</v>
      </c>
      <c r="F3147" s="5" t="n">
        <v>-12.8</v>
      </c>
      <c r="G3147" s="5" t="n">
        <v>53.1</v>
      </c>
      <c r="H3147" s="5" t="n">
        <v>1</v>
      </c>
      <c r="I3147" s="5" t="inlineStr"/>
      <c r="J3147" s="5" t="inlineStr"/>
      <c r="K3147" s="5" t="inlineStr"/>
    </row>
    <row r="3148">
      <c r="A3148" s="11" t="n">
        <v>46055.30042824074</v>
      </c>
      <c r="B3148" s="5" t="n">
        <v>0</v>
      </c>
      <c r="C3148" s="5" t="n">
        <v>-20.4</v>
      </c>
      <c r="D3148" s="5" t="n">
        <v>90.40000000000001</v>
      </c>
      <c r="E3148" s="5" t="n">
        <v>0.9</v>
      </c>
      <c r="F3148" s="5" t="n">
        <v>-13.2</v>
      </c>
      <c r="G3148" s="5" t="n">
        <v>52.9</v>
      </c>
      <c r="H3148" s="5" t="n">
        <v>1</v>
      </c>
      <c r="I3148" s="5" t="inlineStr"/>
      <c r="J3148" s="5" t="inlineStr"/>
      <c r="K3148" s="5" t="inlineStr"/>
    </row>
    <row r="3149">
      <c r="A3149" s="11" t="n">
        <v>46055.38356481482</v>
      </c>
      <c r="B3149" s="5" t="n">
        <v>0</v>
      </c>
      <c r="C3149" s="5" t="n">
        <v>-15.2</v>
      </c>
      <c r="D3149" s="5" t="n">
        <v>78.8</v>
      </c>
      <c r="E3149" s="5" t="n">
        <v>1.2</v>
      </c>
      <c r="F3149" s="5" t="n">
        <v>-12.8</v>
      </c>
      <c r="G3149" s="5" t="n">
        <v>57.5</v>
      </c>
      <c r="H3149" s="5" t="n">
        <v>1.1</v>
      </c>
      <c r="I3149" s="5" t="inlineStr"/>
      <c r="J3149" s="5" t="inlineStr"/>
      <c r="K3149" s="5" t="inlineStr"/>
    </row>
    <row r="3150">
      <c r="A3150" s="11" t="n">
        <v>46055.46675925926</v>
      </c>
      <c r="B3150" s="5" t="n">
        <v>0</v>
      </c>
      <c r="C3150" s="5" t="n">
        <v>-14.5</v>
      </c>
      <c r="D3150" s="5" t="n">
        <v>77.7</v>
      </c>
      <c r="E3150" s="5" t="n">
        <v>1.3</v>
      </c>
      <c r="F3150" s="5" t="n">
        <v>-11.7</v>
      </c>
      <c r="G3150" s="5" t="n">
        <v>63.8</v>
      </c>
      <c r="H3150" s="5" t="n">
        <v>1.3</v>
      </c>
      <c r="I3150" s="5" t="inlineStr"/>
      <c r="J3150" s="5" t="inlineStr"/>
      <c r="K3150" s="5" t="inlineStr"/>
    </row>
    <row r="3151">
      <c r="A3151" s="11" t="n">
        <v>46055.55045138889</v>
      </c>
      <c r="B3151" s="5" t="n">
        <v>0</v>
      </c>
      <c r="C3151" s="5" t="n">
        <v>-13.6</v>
      </c>
      <c r="D3151" s="5" t="n">
        <v>77.7</v>
      </c>
      <c r="E3151" s="5" t="n">
        <v>1.4</v>
      </c>
      <c r="F3151" s="5" t="n">
        <v>-10.8</v>
      </c>
      <c r="G3151" s="5" t="n">
        <v>65.59999999999999</v>
      </c>
      <c r="H3151" s="5" t="n">
        <v>1.5</v>
      </c>
      <c r="I3151" s="5" t="inlineStr"/>
      <c r="J3151" s="5" t="inlineStr"/>
      <c r="K3151" s="5" t="inlineStr"/>
    </row>
    <row r="3152">
      <c r="A3152" s="11" t="n">
        <v>46055.63353009259</v>
      </c>
      <c r="B3152" s="5" t="n">
        <v>0</v>
      </c>
      <c r="C3152" s="5" t="n">
        <v>-14.4</v>
      </c>
      <c r="D3152" s="5" t="n">
        <v>79.59999999999999</v>
      </c>
      <c r="E3152" s="5" t="n">
        <v>1.3</v>
      </c>
      <c r="F3152" s="5" t="n">
        <v>-10.6</v>
      </c>
      <c r="G3152" s="5" t="n">
        <v>64</v>
      </c>
      <c r="H3152" s="5" t="n">
        <v>1.4</v>
      </c>
      <c r="I3152" s="5" t="inlineStr"/>
      <c r="J3152" s="5" t="inlineStr"/>
      <c r="K3152" s="5" t="inlineStr"/>
    </row>
    <row r="3153">
      <c r="A3153" s="11" t="n">
        <v>46055.71682870371</v>
      </c>
      <c r="B3153" s="5" t="n">
        <v>0</v>
      </c>
      <c r="C3153" s="5" t="n">
        <v>-15.3</v>
      </c>
      <c r="D3153" s="5" t="n">
        <v>80.09999999999999</v>
      </c>
      <c r="E3153" s="5" t="n">
        <v>1.3</v>
      </c>
      <c r="F3153" s="5" t="n">
        <v>-11</v>
      </c>
      <c r="G3153" s="5" t="n">
        <v>62.2</v>
      </c>
      <c r="H3153" s="5" t="n">
        <v>1.4</v>
      </c>
      <c r="I3153" s="5" t="inlineStr"/>
      <c r="J3153" s="5" t="inlineStr"/>
      <c r="K3153" s="5" t="inlineStr"/>
    </row>
    <row r="3154">
      <c r="A3154" s="11" t="n">
        <v>46055.79982638889</v>
      </c>
      <c r="B3154" s="5" t="n">
        <v>0</v>
      </c>
      <c r="C3154" s="5" t="n">
        <v>-15.8</v>
      </c>
      <c r="D3154" s="5" t="n">
        <v>78.59999999999999</v>
      </c>
      <c r="E3154" s="5" t="n">
        <v>1.2</v>
      </c>
      <c r="F3154" s="5" t="n">
        <v>-11.1</v>
      </c>
      <c r="G3154" s="5" t="n">
        <v>59.7</v>
      </c>
      <c r="H3154" s="5" t="n">
        <v>1.3</v>
      </c>
      <c r="I3154" s="5" t="inlineStr"/>
      <c r="J3154" s="5" t="inlineStr"/>
      <c r="K3154" s="5" t="inlineStr"/>
    </row>
    <row r="3155">
      <c r="A3155" s="11" t="n">
        <v>46055.88309027778</v>
      </c>
      <c r="B3155" s="5" t="n">
        <v>0</v>
      </c>
      <c r="C3155" s="5" t="n">
        <v>-15.9</v>
      </c>
      <c r="D3155" s="5" t="n">
        <v>79.5</v>
      </c>
      <c r="E3155" s="5" t="n">
        <v>1.2</v>
      </c>
      <c r="F3155" s="5" t="n">
        <v>-11.3</v>
      </c>
      <c r="G3155" s="5" t="n">
        <v>59.2</v>
      </c>
      <c r="H3155" s="5" t="n">
        <v>1.3</v>
      </c>
      <c r="I3155" s="5" t="inlineStr"/>
      <c r="J3155" s="5" t="inlineStr"/>
      <c r="K3155" s="5" t="inlineStr"/>
    </row>
    <row r="3156">
      <c r="A3156" s="11" t="n">
        <v>46055.96649305556</v>
      </c>
      <c r="B3156" s="5" t="n">
        <v>0</v>
      </c>
      <c r="C3156" s="5" t="n">
        <v>-16.5</v>
      </c>
      <c r="D3156" s="5" t="n">
        <v>85.09999999999999</v>
      </c>
      <c r="E3156" s="5" t="n">
        <v>1.2</v>
      </c>
      <c r="F3156" s="5" t="n">
        <v>-11.3</v>
      </c>
      <c r="G3156" s="5" t="n">
        <v>60.3</v>
      </c>
      <c r="H3156" s="5" t="n">
        <v>1.3</v>
      </c>
      <c r="I3156" s="5" t="inlineStr"/>
      <c r="J3156" s="5" t="inlineStr"/>
      <c r="K3156" s="5" t="inlineStr"/>
    </row>
    <row r="3157">
      <c r="A3157" s="11" t="n">
        <v>46056.04945601852</v>
      </c>
      <c r="B3157" s="5" t="n">
        <v>0</v>
      </c>
      <c r="C3157" s="5" t="n">
        <v>-17</v>
      </c>
      <c r="D3157" s="5" t="n">
        <v>88.8</v>
      </c>
      <c r="E3157" s="5" t="n">
        <v>1.2</v>
      </c>
      <c r="F3157" s="5" t="n">
        <v>-11.7</v>
      </c>
      <c r="G3157" s="5" t="n">
        <v>62.1</v>
      </c>
      <c r="H3157" s="5" t="n">
        <v>1.3</v>
      </c>
      <c r="I3157" s="5" t="inlineStr"/>
      <c r="J3157" s="5" t="inlineStr"/>
      <c r="K3157" s="5" t="inlineStr"/>
    </row>
    <row r="3158">
      <c r="A3158" s="11" t="n">
        <v>46056.13302083333</v>
      </c>
      <c r="B3158" s="5" t="n">
        <v>0</v>
      </c>
      <c r="C3158" s="5" t="n">
        <v>-17.3</v>
      </c>
      <c r="D3158" s="5" t="n">
        <v>91</v>
      </c>
      <c r="E3158" s="5" t="n">
        <v>1.2</v>
      </c>
      <c r="F3158" s="5" t="n">
        <v>-11.9</v>
      </c>
      <c r="G3158" s="5" t="n">
        <v>63.3</v>
      </c>
      <c r="H3158" s="5" t="n">
        <v>1.3</v>
      </c>
      <c r="I3158" s="5" t="inlineStr"/>
      <c r="J3158" s="5" t="inlineStr"/>
      <c r="K3158" s="5" t="inlineStr"/>
    </row>
    <row r="3159">
      <c r="A3159" s="11" t="n">
        <v>46056.21674768518</v>
      </c>
      <c r="B3159" s="5" t="n">
        <v>0</v>
      </c>
      <c r="C3159" s="5" t="n">
        <v>-17.8</v>
      </c>
      <c r="D3159" s="5" t="n">
        <v>93.09999999999999</v>
      </c>
      <c r="E3159" s="5" t="n">
        <v>1.2</v>
      </c>
      <c r="F3159" s="5" t="n">
        <v>-11.9</v>
      </c>
      <c r="G3159" s="5" t="n">
        <v>63.7</v>
      </c>
      <c r="H3159" s="5" t="n">
        <v>1.3</v>
      </c>
      <c r="I3159" s="5" t="inlineStr"/>
      <c r="J3159" s="5" t="inlineStr"/>
      <c r="K3159" s="5" t="inlineStr"/>
    </row>
    <row r="3160">
      <c r="A3160" s="11" t="n">
        <v>46056.29989583333</v>
      </c>
      <c r="B3160" s="5" t="n">
        <v>0</v>
      </c>
      <c r="C3160" s="5" t="n">
        <v>-18.3</v>
      </c>
      <c r="D3160" s="5" t="n">
        <v>93.09999999999999</v>
      </c>
      <c r="E3160" s="5" t="n">
        <v>1.2</v>
      </c>
      <c r="F3160" s="5" t="n">
        <v>-12.1</v>
      </c>
      <c r="G3160" s="5" t="n">
        <v>62.8</v>
      </c>
      <c r="H3160" s="5" t="n">
        <v>1.3</v>
      </c>
      <c r="I3160" s="5" t="inlineStr"/>
      <c r="J3160" s="5" t="inlineStr"/>
      <c r="K3160" s="5" t="inlineStr"/>
    </row>
    <row r="3161">
      <c r="A3161" s="11" t="n">
        <v>46056.38366898148</v>
      </c>
      <c r="B3161" s="5" t="n">
        <v>0</v>
      </c>
      <c r="C3161" s="5" t="n">
        <v>-13</v>
      </c>
      <c r="D3161" s="5" t="n">
        <v>84</v>
      </c>
      <c r="E3161" s="5" t="n">
        <v>1.6</v>
      </c>
      <c r="F3161" s="5" t="n">
        <v>-11.9</v>
      </c>
      <c r="G3161" s="5" t="n">
        <v>65.2</v>
      </c>
      <c r="H3161" s="5" t="n">
        <v>1.3</v>
      </c>
      <c r="I3161" s="5" t="inlineStr"/>
      <c r="J3161" s="5" t="inlineStr"/>
      <c r="K3161" s="5" t="inlineStr"/>
    </row>
    <row r="3162">
      <c r="A3162" s="11" t="n">
        <v>46056.46703703704</v>
      </c>
      <c r="B3162" s="5" t="n">
        <v>0</v>
      </c>
      <c r="C3162" s="5" t="n">
        <v>-12.8</v>
      </c>
      <c r="D3162" s="5" t="n">
        <v>88.5</v>
      </c>
      <c r="E3162" s="5" t="n">
        <v>1.7</v>
      </c>
      <c r="F3162" s="5" t="n">
        <v>-10.9</v>
      </c>
      <c r="G3162" s="5" t="n">
        <v>72.2</v>
      </c>
      <c r="H3162" s="5" t="n">
        <v>1.6</v>
      </c>
      <c r="I3162" s="5" t="inlineStr"/>
      <c r="J3162" s="5" t="inlineStr"/>
      <c r="K3162" s="5" t="inlineStr"/>
    </row>
    <row r="3163">
      <c r="A3163" s="11" t="n">
        <v>46056.55092592593</v>
      </c>
      <c r="B3163" s="5" t="n">
        <v>0</v>
      </c>
      <c r="C3163" s="5" t="n">
        <v>-11.3</v>
      </c>
      <c r="D3163" s="5" t="n">
        <v>86.09999999999999</v>
      </c>
      <c r="E3163" s="5" t="n">
        <v>1.8</v>
      </c>
      <c r="F3163" s="5" t="n">
        <v>-9.800000000000001</v>
      </c>
      <c r="G3163" s="5" t="n">
        <v>73.2</v>
      </c>
      <c r="H3163" s="5" t="n">
        <v>1.8</v>
      </c>
      <c r="I3163" s="5" t="inlineStr"/>
      <c r="J3163" s="5" t="inlineStr"/>
      <c r="K3163" s="5" t="inlineStr"/>
    </row>
    <row r="3164">
      <c r="A3164" s="11" t="n">
        <v>46056.63416666666</v>
      </c>
      <c r="B3164" s="5" t="n">
        <v>0</v>
      </c>
      <c r="C3164" s="5" t="n">
        <v>-12.7</v>
      </c>
      <c r="D3164" s="5" t="n">
        <v>91.09999999999999</v>
      </c>
      <c r="E3164" s="5" t="n">
        <v>1.8</v>
      </c>
      <c r="F3164" s="5" t="n">
        <v>-9.800000000000001</v>
      </c>
      <c r="G3164" s="5" t="n">
        <v>71.8</v>
      </c>
      <c r="H3164" s="5" t="n">
        <v>1.7</v>
      </c>
      <c r="I3164" s="5" t="inlineStr"/>
      <c r="J3164" s="5" t="inlineStr"/>
      <c r="K3164" s="5" t="inlineStr"/>
    </row>
    <row r="3165">
      <c r="A3165" s="11" t="n">
        <v>46056.71783564815</v>
      </c>
      <c r="B3165" s="5" t="n">
        <v>0</v>
      </c>
      <c r="C3165" s="5" t="n">
        <v>-15.7</v>
      </c>
      <c r="D3165" s="5" t="n">
        <v>94.2</v>
      </c>
      <c r="E3165" s="5" t="n">
        <v>1.4</v>
      </c>
      <c r="F3165" s="5" t="n">
        <v>-11.6</v>
      </c>
      <c r="G3165" s="5" t="n">
        <v>74.90000000000001</v>
      </c>
      <c r="H3165" s="5" t="n">
        <v>1.6</v>
      </c>
      <c r="I3165" s="5" t="inlineStr"/>
      <c r="J3165" s="5" t="inlineStr"/>
      <c r="K3165" s="5" t="inlineStr"/>
    </row>
    <row r="3166">
      <c r="A3166" s="11" t="n">
        <v>46056.80107638889</v>
      </c>
      <c r="B3166" s="5" t="n">
        <v>0</v>
      </c>
      <c r="C3166" s="5" t="n">
        <v>-16.8</v>
      </c>
      <c r="D3166" s="5" t="n">
        <v>94.5</v>
      </c>
      <c r="E3166" s="5" t="n">
        <v>1.3</v>
      </c>
      <c r="F3166" s="5" t="n">
        <v>-12</v>
      </c>
      <c r="G3166" s="5" t="n">
        <v>73.8</v>
      </c>
      <c r="H3166" s="5" t="n">
        <v>1.5</v>
      </c>
      <c r="I3166" s="5" t="inlineStr"/>
      <c r="J3166" s="5" t="inlineStr"/>
      <c r="K3166" s="5" t="inlineStr"/>
    </row>
    <row r="3167">
      <c r="A3167" s="11" t="n">
        <v>46056.88486111111</v>
      </c>
      <c r="B3167" s="5" t="n">
        <v>0</v>
      </c>
      <c r="C3167" s="5" t="n">
        <v>-17</v>
      </c>
      <c r="D3167" s="5" t="n">
        <v>94.7</v>
      </c>
      <c r="E3167" s="5" t="n">
        <v>1.3</v>
      </c>
      <c r="F3167" s="5" t="n">
        <v>-11.6</v>
      </c>
      <c r="G3167" s="5" t="n">
        <v>75</v>
      </c>
      <c r="H3167" s="5" t="n">
        <v>1.6</v>
      </c>
      <c r="I3167" s="5" t="inlineStr"/>
      <c r="J3167" s="5" t="inlineStr"/>
      <c r="K3167" s="5" t="inlineStr"/>
    </row>
    <row r="3168">
      <c r="A3168" s="11" t="n">
        <v>46056.96813657408</v>
      </c>
      <c r="B3168" s="5" t="n">
        <v>0</v>
      </c>
      <c r="C3168" s="5" t="n">
        <v>-17</v>
      </c>
      <c r="D3168" s="5" t="n">
        <v>95.59999999999999</v>
      </c>
      <c r="E3168" s="5" t="n">
        <v>1.3</v>
      </c>
      <c r="F3168" s="5" t="n">
        <v>-11.7</v>
      </c>
      <c r="G3168" s="5" t="n">
        <v>75.09999999999999</v>
      </c>
      <c r="H3168" s="5" t="n">
        <v>1.6</v>
      </c>
      <c r="I3168" s="5" t="inlineStr"/>
      <c r="J3168" s="5" t="inlineStr"/>
      <c r="K3168" s="5" t="inlineStr"/>
    </row>
    <row r="3169">
      <c r="A3169" s="11" t="n">
        <v>46057.05136574074</v>
      </c>
      <c r="B3169" s="5" t="n">
        <v>0</v>
      </c>
      <c r="C3169" s="5" t="n">
        <v>-15.7</v>
      </c>
      <c r="D3169" s="5" t="n">
        <v>96</v>
      </c>
      <c r="E3169" s="5" t="n">
        <v>1.5</v>
      </c>
      <c r="F3169" s="5" t="n">
        <v>-11.3</v>
      </c>
      <c r="G3169" s="5" t="n">
        <v>73.5</v>
      </c>
      <c r="H3169" s="5" t="n">
        <v>1.6</v>
      </c>
      <c r="I3169" s="5" t="inlineStr"/>
      <c r="J3169" s="5" t="inlineStr"/>
      <c r="K3169" s="5" t="inlineStr"/>
    </row>
    <row r="3170">
      <c r="A3170" s="11" t="n">
        <v>46057.13493055556</v>
      </c>
      <c r="B3170" s="5" t="n">
        <v>0</v>
      </c>
      <c r="C3170" s="5" t="n">
        <v>-16.3</v>
      </c>
      <c r="D3170" s="5" t="n">
        <v>96.3</v>
      </c>
      <c r="E3170" s="5" t="n">
        <v>1.4</v>
      </c>
      <c r="F3170" s="5" t="n">
        <v>-11.5</v>
      </c>
      <c r="G3170" s="5" t="n">
        <v>72.90000000000001</v>
      </c>
      <c r="H3170" s="5" t="n">
        <v>1.5</v>
      </c>
      <c r="I3170" s="5" t="inlineStr"/>
      <c r="J3170" s="5" t="inlineStr"/>
      <c r="K3170" s="5" t="inlineStr"/>
    </row>
    <row r="3171">
      <c r="A3171" s="11" t="n">
        <v>46057.21829861111</v>
      </c>
      <c r="B3171" s="5" t="n">
        <v>0</v>
      </c>
      <c r="C3171" s="5" t="n">
        <v>-17.6</v>
      </c>
      <c r="D3171" s="5" t="n">
        <v>96.7</v>
      </c>
      <c r="E3171" s="5" t="n">
        <v>1.3</v>
      </c>
      <c r="F3171" s="5" t="n">
        <v>-12.9</v>
      </c>
      <c r="G3171" s="5" t="n">
        <v>79.40000000000001</v>
      </c>
      <c r="H3171" s="5" t="n">
        <v>1.5</v>
      </c>
      <c r="I3171" s="5" t="inlineStr"/>
      <c r="J3171" s="5" t="inlineStr"/>
      <c r="K3171" s="5" t="inlineStr"/>
    </row>
    <row r="3172">
      <c r="A3172" s="11" t="n">
        <v>46057.30181712963</v>
      </c>
      <c r="B3172" s="5" t="n">
        <v>0</v>
      </c>
      <c r="C3172" s="5" t="n">
        <v>-17.3</v>
      </c>
      <c r="D3172" s="5" t="n">
        <v>96.5</v>
      </c>
      <c r="E3172" s="5" t="n">
        <v>1.3</v>
      </c>
      <c r="F3172" s="5" t="n">
        <v>-11.8</v>
      </c>
      <c r="G3172" s="5" t="n">
        <v>70.09999999999999</v>
      </c>
      <c r="H3172" s="5" t="n">
        <v>1.4</v>
      </c>
      <c r="I3172" s="5" t="inlineStr"/>
      <c r="J3172" s="5" t="inlineStr"/>
      <c r="K3172" s="5" t="inlineStr"/>
    </row>
    <row r="3173">
      <c r="A3173" s="11" t="n">
        <v>46057.38511574074</v>
      </c>
      <c r="B3173" s="5" t="n">
        <v>0</v>
      </c>
      <c r="C3173" s="5" t="n">
        <v>-15.4</v>
      </c>
      <c r="D3173" s="5" t="n">
        <v>96.2</v>
      </c>
      <c r="E3173" s="5" t="n">
        <v>1.5</v>
      </c>
      <c r="F3173" s="5" t="n">
        <v>-11</v>
      </c>
      <c r="G3173" s="5" t="n">
        <v>71.90000000000001</v>
      </c>
      <c r="H3173" s="5" t="n">
        <v>1.6</v>
      </c>
      <c r="I3173" s="5" t="inlineStr"/>
      <c r="J3173" s="5" t="inlineStr"/>
      <c r="K3173" s="5" t="inlineStr"/>
    </row>
    <row r="3174">
      <c r="A3174" s="11" t="n">
        <v>46057.46803240741</v>
      </c>
      <c r="B3174" s="5" t="n">
        <v>0</v>
      </c>
      <c r="C3174" s="5" t="n">
        <v>-13.1</v>
      </c>
      <c r="D3174" s="5" t="n">
        <v>95.09999999999999</v>
      </c>
      <c r="E3174" s="5" t="n">
        <v>1.8</v>
      </c>
      <c r="F3174" s="5" t="n">
        <v>-9.699999999999999</v>
      </c>
      <c r="G3174" s="5" t="n">
        <v>75.5</v>
      </c>
      <c r="H3174" s="5" t="n">
        <v>1.8</v>
      </c>
      <c r="I3174" s="5" t="inlineStr"/>
      <c r="J3174" s="5" t="inlineStr"/>
      <c r="K3174" s="5" t="inlineStr"/>
    </row>
    <row r="3175">
      <c r="A3175" s="11" t="n">
        <v>46057.5515162037</v>
      </c>
      <c r="B3175" s="5" t="n">
        <v>0</v>
      </c>
      <c r="C3175" s="5" t="n">
        <v>-11.8</v>
      </c>
      <c r="D3175" s="5" t="n">
        <v>95.59999999999999</v>
      </c>
      <c r="E3175" s="5" t="n">
        <v>2</v>
      </c>
      <c r="F3175" s="5" t="n">
        <v>-8.6</v>
      </c>
      <c r="G3175" s="5" t="n">
        <v>76.40000000000001</v>
      </c>
      <c r="H3175" s="5" t="n">
        <v>2</v>
      </c>
      <c r="I3175" s="5" t="inlineStr"/>
      <c r="J3175" s="5" t="inlineStr"/>
      <c r="K3175" s="5" t="inlineStr"/>
    </row>
    <row r="3176">
      <c r="A3176" s="11" t="n">
        <v>46057.63534722223</v>
      </c>
      <c r="B3176" s="5" t="n">
        <v>0</v>
      </c>
      <c r="C3176" s="5" t="n">
        <v>-11.8</v>
      </c>
      <c r="D3176" s="5" t="n">
        <v>97</v>
      </c>
      <c r="E3176" s="5" t="n">
        <v>2</v>
      </c>
      <c r="F3176" s="5" t="n">
        <v>-7.9</v>
      </c>
      <c r="G3176" s="5" t="n">
        <v>76.09999999999999</v>
      </c>
      <c r="H3176" s="5" t="n">
        <v>2.1</v>
      </c>
      <c r="I3176" s="5" t="inlineStr"/>
      <c r="J3176" s="5" t="inlineStr"/>
      <c r="K3176" s="5" t="inlineStr"/>
    </row>
    <row r="3177">
      <c r="A3177" s="11" t="n">
        <v>46057.71912037037</v>
      </c>
      <c r="B3177" s="5" t="n">
        <v>0</v>
      </c>
      <c r="C3177" s="5" t="n">
        <v>-11.7</v>
      </c>
      <c r="D3177" s="5" t="n">
        <v>97.5</v>
      </c>
      <c r="E3177" s="5" t="n">
        <v>2</v>
      </c>
      <c r="F3177" s="5" t="n">
        <v>-7.5</v>
      </c>
      <c r="G3177" s="5" t="n">
        <v>75</v>
      </c>
      <c r="H3177" s="5" t="n">
        <v>2.1</v>
      </c>
      <c r="I3177" s="5" t="inlineStr"/>
      <c r="J3177" s="5" t="inlineStr"/>
      <c r="K3177" s="5" t="inlineStr"/>
    </row>
    <row r="3178">
      <c r="A3178" s="11" t="n">
        <v>46057.80291666667</v>
      </c>
      <c r="B3178" s="5" t="n">
        <v>0</v>
      </c>
      <c r="C3178" s="5" t="n">
        <v>-11.7</v>
      </c>
      <c r="D3178" s="5" t="n">
        <v>97.8</v>
      </c>
      <c r="E3178" s="5" t="n">
        <v>2</v>
      </c>
      <c r="F3178" s="5" t="n">
        <v>-7.2</v>
      </c>
      <c r="G3178" s="5" t="n">
        <v>74.7</v>
      </c>
      <c r="H3178" s="5" t="n">
        <v>2.2</v>
      </c>
      <c r="I3178" s="5" t="inlineStr"/>
      <c r="J3178" s="5" t="inlineStr"/>
      <c r="K3178" s="5" t="inlineStr"/>
    </row>
    <row r="3179">
      <c r="A3179" s="11" t="n">
        <v>46057.88650462963</v>
      </c>
      <c r="B3179" s="5" t="n">
        <v>0</v>
      </c>
      <c r="C3179" s="5" t="n">
        <v>-11.7</v>
      </c>
      <c r="D3179" s="5" t="n">
        <v>98.5</v>
      </c>
      <c r="E3179" s="5" t="n">
        <v>2</v>
      </c>
      <c r="F3179" s="5" t="n">
        <v>-7.2</v>
      </c>
      <c r="G3179" s="5" t="n">
        <v>76.5</v>
      </c>
      <c r="H3179" s="5" t="n">
        <v>2.2</v>
      </c>
      <c r="I3179" s="5" t="inlineStr"/>
      <c r="J3179" s="5" t="inlineStr"/>
      <c r="K3179" s="5" t="inlineStr"/>
    </row>
    <row r="3180">
      <c r="A3180" s="11" t="n">
        <v>46057.97028935186</v>
      </c>
      <c r="B3180" s="5" t="n">
        <v>0</v>
      </c>
      <c r="C3180" s="5" t="n">
        <v>-11.7</v>
      </c>
      <c r="D3180" s="5" t="n">
        <v>98.40000000000001</v>
      </c>
      <c r="E3180" s="5" t="n">
        <v>2</v>
      </c>
      <c r="F3180" s="5" t="n">
        <v>-6.7</v>
      </c>
      <c r="G3180" s="5" t="n">
        <v>75.09999999999999</v>
      </c>
      <c r="H3180" s="5" t="n">
        <v>2.3</v>
      </c>
      <c r="I3180" s="5" t="inlineStr"/>
      <c r="J3180" s="5" t="inlineStr"/>
      <c r="K3180" s="5" t="inlineStr"/>
    </row>
    <row r="3181">
      <c r="A3181" s="11" t="n">
        <v>46058.05403935185</v>
      </c>
      <c r="B3181" s="5" t="n">
        <v>0</v>
      </c>
      <c r="C3181" s="5" t="n">
        <v>-11.7</v>
      </c>
      <c r="D3181" s="5" t="n">
        <v>98.40000000000001</v>
      </c>
      <c r="E3181" s="5" t="n">
        <v>2</v>
      </c>
      <c r="F3181" s="5" t="n">
        <v>-6.5</v>
      </c>
      <c r="G3181" s="5" t="n">
        <v>74.3</v>
      </c>
      <c r="H3181" s="5" t="n">
        <v>2.3</v>
      </c>
      <c r="I3181" s="5" t="inlineStr"/>
      <c r="J3181" s="5" t="inlineStr"/>
      <c r="K3181" s="5" t="inlineStr"/>
    </row>
    <row r="3182">
      <c r="A3182" s="11" t="n">
        <v>46058.13730324074</v>
      </c>
      <c r="B3182" s="5" t="n">
        <v>0</v>
      </c>
      <c r="C3182" s="5" t="n">
        <v>-11.8</v>
      </c>
      <c r="D3182" s="5" t="n">
        <v>98.40000000000001</v>
      </c>
      <c r="E3182" s="5" t="n">
        <v>2</v>
      </c>
      <c r="F3182" s="5" t="n">
        <v>-6.5</v>
      </c>
      <c r="G3182" s="5" t="n">
        <v>76.09999999999999</v>
      </c>
      <c r="H3182" s="5" t="n">
        <v>2.3</v>
      </c>
      <c r="I3182" s="5" t="inlineStr"/>
      <c r="J3182" s="5" t="inlineStr"/>
      <c r="K3182" s="5" t="inlineStr"/>
    </row>
    <row r="3183">
      <c r="A3183" s="11" t="n">
        <v>46058.22025462963</v>
      </c>
      <c r="B3183" s="5" t="n">
        <v>0</v>
      </c>
      <c r="C3183" s="5" t="n">
        <v>-11.8</v>
      </c>
      <c r="D3183" s="5" t="n">
        <v>98.3</v>
      </c>
      <c r="E3183" s="5" t="n">
        <v>2</v>
      </c>
      <c r="F3183" s="5" t="n">
        <v>-6.8</v>
      </c>
      <c r="G3183" s="5" t="n">
        <v>76.09999999999999</v>
      </c>
      <c r="H3183" s="5" t="n">
        <v>2.3</v>
      </c>
      <c r="I3183" s="5" t="inlineStr"/>
      <c r="J3183" s="5" t="inlineStr"/>
      <c r="K3183" s="5" t="inlineStr"/>
    </row>
    <row r="3184">
      <c r="A3184" s="11" t="n">
        <v>46058.30386574074</v>
      </c>
      <c r="B3184" s="5" t="n">
        <v>0</v>
      </c>
      <c r="C3184" s="5" t="n">
        <v>-11.8</v>
      </c>
      <c r="D3184" s="5" t="n">
        <v>97.3</v>
      </c>
      <c r="E3184" s="5" t="n">
        <v>2</v>
      </c>
      <c r="F3184" s="5" t="n">
        <v>-6.8</v>
      </c>
      <c r="G3184" s="5" t="n">
        <v>79.90000000000001</v>
      </c>
      <c r="H3184" s="5" t="n">
        <v>2.4</v>
      </c>
      <c r="I3184" s="5" t="inlineStr"/>
      <c r="J3184" s="5" t="inlineStr"/>
      <c r="K3184" s="5" t="inlineStr"/>
    </row>
    <row r="3185">
      <c r="A3185" s="11" t="n">
        <v>46058.38689814815</v>
      </c>
      <c r="B3185" s="5" t="n">
        <v>0</v>
      </c>
      <c r="C3185" s="5" t="n">
        <v>-9.199999999999999</v>
      </c>
      <c r="D3185" s="5" t="n">
        <v>84.3</v>
      </c>
      <c r="E3185" s="5" t="n">
        <v>2.1</v>
      </c>
      <c r="F3185" s="5" t="n">
        <v>-6.3</v>
      </c>
      <c r="G3185" s="5" t="n">
        <v>79.90000000000001</v>
      </c>
      <c r="H3185" s="5" t="n">
        <v>2.5</v>
      </c>
      <c r="I3185" s="5" t="inlineStr"/>
      <c r="J3185" s="5" t="inlineStr"/>
      <c r="K3185" s="5" t="inlineStr"/>
    </row>
    <row r="3186">
      <c r="A3186" s="11" t="n">
        <v>46058.4696412037</v>
      </c>
      <c r="B3186" s="5" t="n">
        <v>0</v>
      </c>
      <c r="C3186" s="5" t="n">
        <v>-11.5</v>
      </c>
      <c r="D3186" s="5" t="n">
        <v>89.2</v>
      </c>
      <c r="E3186" s="5" t="n">
        <v>1.9</v>
      </c>
      <c r="F3186" s="5" t="n">
        <v>-6</v>
      </c>
      <c r="G3186" s="5" t="n">
        <v>80.40000000000001</v>
      </c>
      <c r="H3186" s="5" t="n">
        <v>2.6</v>
      </c>
      <c r="I3186" s="5" t="inlineStr"/>
      <c r="J3186" s="5" t="inlineStr"/>
      <c r="K3186" s="5" t="inlineStr"/>
    </row>
    <row r="3187">
      <c r="A3187" s="11" t="n">
        <v>46058.55267361111</v>
      </c>
      <c r="B3187" s="5" t="n">
        <v>0</v>
      </c>
      <c r="C3187" s="5" t="n">
        <v>-11.2</v>
      </c>
      <c r="D3187" s="5" t="n">
        <v>90.3</v>
      </c>
      <c r="E3187" s="5" t="n">
        <v>1.9</v>
      </c>
      <c r="F3187" s="5" t="n">
        <v>-6.2</v>
      </c>
      <c r="G3187" s="5" t="n">
        <v>78.2</v>
      </c>
      <c r="H3187" s="5" t="n">
        <v>2.4</v>
      </c>
      <c r="I3187" s="5" t="inlineStr"/>
      <c r="J3187" s="5" t="inlineStr"/>
      <c r="K3187" s="5" t="inlineStr"/>
    </row>
    <row r="3188">
      <c r="A3188" s="11" t="n">
        <v>46058.63649305556</v>
      </c>
      <c r="B3188" s="5" t="n">
        <v>0</v>
      </c>
      <c r="C3188" s="5" t="n">
        <v>-13.3</v>
      </c>
      <c r="D3188" s="5" t="n">
        <v>94.59999999999999</v>
      </c>
      <c r="E3188" s="5" t="n">
        <v>1.7</v>
      </c>
      <c r="F3188" s="5" t="n">
        <v>-8.4</v>
      </c>
      <c r="G3188" s="5" t="n">
        <v>79.3</v>
      </c>
      <c r="H3188" s="5" t="n">
        <v>2.1</v>
      </c>
      <c r="I3188" s="5" t="inlineStr"/>
      <c r="J3188" s="5" t="inlineStr"/>
      <c r="K3188" s="5" t="inlineStr"/>
    </row>
    <row r="3189">
      <c r="A3189" s="11" t="n">
        <v>46058.71958333333</v>
      </c>
      <c r="B3189" s="5" t="n">
        <v>0</v>
      </c>
      <c r="C3189" s="5" t="n">
        <v>-15</v>
      </c>
      <c r="D3189" s="5" t="n">
        <v>96.2</v>
      </c>
      <c r="E3189" s="5" t="n">
        <v>1.5</v>
      </c>
      <c r="F3189" s="5" t="n">
        <v>-9.5</v>
      </c>
      <c r="G3189" s="5" t="n">
        <v>81.7</v>
      </c>
      <c r="H3189" s="5" t="n">
        <v>2</v>
      </c>
      <c r="I3189" s="5" t="inlineStr"/>
      <c r="J3189" s="5" t="inlineStr"/>
      <c r="K3189" s="5" t="inlineStr"/>
    </row>
    <row r="3190">
      <c r="A3190" s="11" t="n">
        <v>46058.80287037037</v>
      </c>
      <c r="B3190" s="5" t="n">
        <v>0</v>
      </c>
      <c r="C3190" s="5" t="n">
        <v>-15.5</v>
      </c>
      <c r="D3190" s="5" t="n">
        <v>96.40000000000001</v>
      </c>
      <c r="E3190" s="5" t="n">
        <v>1.5</v>
      </c>
      <c r="F3190" s="5" t="n">
        <v>-8.300000000000001</v>
      </c>
      <c r="G3190" s="5" t="n">
        <v>77</v>
      </c>
      <c r="H3190" s="5" t="n">
        <v>2.1</v>
      </c>
      <c r="I3190" s="5" t="inlineStr"/>
      <c r="J3190" s="5" t="inlineStr"/>
      <c r="K3190" s="5" t="inlineStr"/>
    </row>
    <row r="3191">
      <c r="A3191" s="11" t="n">
        <v>46058.88579861111</v>
      </c>
      <c r="B3191" s="5" t="n">
        <v>0</v>
      </c>
      <c r="C3191" s="5" t="n">
        <v>-15</v>
      </c>
      <c r="D3191" s="5" t="n">
        <v>97.3</v>
      </c>
      <c r="E3191" s="5" t="n">
        <v>1.6</v>
      </c>
      <c r="F3191" s="5" t="n">
        <v>-10.3</v>
      </c>
      <c r="G3191" s="5" t="n">
        <v>82</v>
      </c>
      <c r="H3191" s="5" t="n">
        <v>1.9</v>
      </c>
      <c r="I3191" s="5" t="inlineStr"/>
      <c r="J3191" s="5" t="inlineStr"/>
      <c r="K3191" s="5" t="inlineStr"/>
    </row>
    <row r="3192">
      <c r="A3192" s="11" t="n">
        <v>46058.96859953704</v>
      </c>
      <c r="B3192" s="5" t="n">
        <v>0</v>
      </c>
      <c r="C3192" s="5" t="n">
        <v>-15.5</v>
      </c>
      <c r="D3192" s="5" t="n">
        <v>97</v>
      </c>
      <c r="E3192" s="5" t="n">
        <v>1.5</v>
      </c>
      <c r="F3192" s="5" t="n">
        <v>-9.9</v>
      </c>
      <c r="G3192" s="5" t="n">
        <v>82.3</v>
      </c>
      <c r="H3192" s="5" t="n">
        <v>2</v>
      </c>
      <c r="I3192" s="5" t="inlineStr"/>
      <c r="J3192" s="5" t="inlineStr"/>
      <c r="K3192" s="5" t="inlineStr"/>
    </row>
    <row r="3193">
      <c r="A3193" s="11" t="n">
        <v>46059.05225694444</v>
      </c>
      <c r="B3193" s="5" t="n">
        <v>0</v>
      </c>
      <c r="C3193" s="5" t="n">
        <v>-17.3</v>
      </c>
      <c r="D3193" s="5" t="n">
        <v>96.5</v>
      </c>
      <c r="E3193" s="5" t="n">
        <v>1.3</v>
      </c>
      <c r="F3193" s="5" t="n">
        <v>-8.4</v>
      </c>
      <c r="G3193" s="5" t="n">
        <v>71.90000000000001</v>
      </c>
      <c r="H3193" s="5" t="n">
        <v>1.9</v>
      </c>
      <c r="I3193" s="5" t="inlineStr"/>
      <c r="J3193" s="5" t="inlineStr"/>
      <c r="K3193" s="5" t="inlineStr"/>
    </row>
    <row r="3194">
      <c r="A3194" s="11" t="n">
        <v>46059.13576388889</v>
      </c>
      <c r="B3194" s="5" t="n">
        <v>0</v>
      </c>
      <c r="C3194" s="5" t="n">
        <v>-19</v>
      </c>
      <c r="D3194" s="5" t="n">
        <v>96.3</v>
      </c>
      <c r="E3194" s="5" t="n">
        <v>1.1</v>
      </c>
      <c r="F3194" s="5" t="n">
        <v>-8.9</v>
      </c>
      <c r="G3194" s="5" t="n">
        <v>63.1</v>
      </c>
      <c r="H3194" s="5" t="n">
        <v>1.6</v>
      </c>
      <c r="I3194" s="5" t="inlineStr"/>
      <c r="J3194" s="5" t="inlineStr"/>
      <c r="K3194" s="5" t="inlineStr"/>
    </row>
    <row r="3195">
      <c r="A3195" s="11" t="n">
        <v>46059.21934027778</v>
      </c>
      <c r="B3195" s="5" t="n">
        <v>0</v>
      </c>
      <c r="C3195" s="5" t="n">
        <v>-20</v>
      </c>
      <c r="D3195" s="5" t="n">
        <v>95.90000000000001</v>
      </c>
      <c r="E3195" s="5" t="n">
        <v>1</v>
      </c>
      <c r="F3195" s="5" t="n">
        <v>-9.6</v>
      </c>
      <c r="G3195" s="5" t="n">
        <v>62.1</v>
      </c>
      <c r="H3195" s="5" t="n">
        <v>1.5</v>
      </c>
      <c r="I3195" s="5" t="inlineStr"/>
      <c r="J3195" s="5" t="inlineStr"/>
      <c r="K3195" s="5" t="inlineStr"/>
    </row>
    <row r="3196">
      <c r="A3196" s="11" t="n">
        <v>46059.30307870371</v>
      </c>
      <c r="B3196" s="5" t="n">
        <v>0</v>
      </c>
      <c r="C3196" s="5" t="n">
        <v>-18.9</v>
      </c>
      <c r="D3196" s="5" t="n">
        <v>95.8</v>
      </c>
      <c r="E3196" s="5" t="n">
        <v>1.1</v>
      </c>
      <c r="F3196" s="5" t="n">
        <v>-9.699999999999999</v>
      </c>
      <c r="G3196" s="5" t="n">
        <v>60.2</v>
      </c>
      <c r="H3196" s="5" t="n">
        <v>1.5</v>
      </c>
      <c r="I3196" s="5" t="inlineStr"/>
      <c r="J3196" s="5" t="inlineStr"/>
      <c r="K3196" s="5" t="inlineStr"/>
    </row>
    <row r="3197">
      <c r="A3197" s="11" t="n">
        <v>46059.38662037037</v>
      </c>
      <c r="B3197" s="5" t="n">
        <v>0</v>
      </c>
      <c r="C3197" s="5" t="n">
        <v>-16.2</v>
      </c>
      <c r="D3197" s="5" t="n">
        <v>94.2</v>
      </c>
      <c r="E3197" s="5" t="n">
        <v>1.4</v>
      </c>
      <c r="F3197" s="5" t="n">
        <v>-9.5</v>
      </c>
      <c r="G3197" s="5" t="n">
        <v>62.1</v>
      </c>
      <c r="H3197" s="5" t="n">
        <v>1.5</v>
      </c>
      <c r="I3197" s="5" t="inlineStr"/>
      <c r="J3197" s="5" t="inlineStr"/>
      <c r="K3197" s="5" t="inlineStr"/>
    </row>
    <row r="3198">
      <c r="A3198" s="11" t="n">
        <v>46059.46956018519</v>
      </c>
      <c r="B3198" s="5" t="n">
        <v>0</v>
      </c>
      <c r="C3198" s="5" t="n">
        <v>-13.8</v>
      </c>
      <c r="D3198" s="5" t="n">
        <v>93.3</v>
      </c>
      <c r="E3198" s="5" t="n">
        <v>1.6</v>
      </c>
      <c r="F3198" s="5" t="n">
        <v>-8.199999999999999</v>
      </c>
      <c r="G3198" s="5" t="n">
        <v>62.9</v>
      </c>
      <c r="H3198" s="5" t="n">
        <v>1.7</v>
      </c>
      <c r="I3198" s="5" t="inlineStr"/>
      <c r="J3198" s="5" t="inlineStr"/>
      <c r="K3198" s="5" t="inlineStr"/>
    </row>
    <row r="3199">
      <c r="A3199" s="11" t="n">
        <v>46059.55336805555</v>
      </c>
      <c r="B3199" s="5" t="n">
        <v>0</v>
      </c>
      <c r="C3199" s="5" t="n">
        <v>-12.6</v>
      </c>
      <c r="D3199" s="5" t="n">
        <v>93</v>
      </c>
      <c r="E3199" s="5" t="n">
        <v>1.8</v>
      </c>
      <c r="F3199" s="5" t="n">
        <v>-7.4</v>
      </c>
      <c r="G3199" s="5" t="n">
        <v>63.5</v>
      </c>
      <c r="H3199" s="5" t="n">
        <v>1.8</v>
      </c>
      <c r="I3199" s="5" t="inlineStr"/>
      <c r="J3199" s="5" t="inlineStr"/>
      <c r="K3199" s="5" t="inlineStr"/>
    </row>
    <row r="3200">
      <c r="A3200" s="11" t="n">
        <v>46059.6364699074</v>
      </c>
      <c r="B3200" s="5" t="n">
        <v>0</v>
      </c>
      <c r="C3200" s="5" t="n">
        <v>-13.4</v>
      </c>
      <c r="D3200" s="5" t="n">
        <v>93.2</v>
      </c>
      <c r="E3200" s="5" t="n">
        <v>1.7</v>
      </c>
      <c r="F3200" s="5" t="n">
        <v>-7.1</v>
      </c>
      <c r="G3200" s="5" t="n">
        <v>63.9</v>
      </c>
      <c r="H3200" s="5" t="n">
        <v>1.9</v>
      </c>
      <c r="I3200" s="5" t="inlineStr"/>
      <c r="J3200" s="5" t="inlineStr"/>
      <c r="K3200" s="5" t="inlineStr"/>
    </row>
    <row r="3201">
      <c r="A3201" s="11" t="n">
        <v>46059.71972222222</v>
      </c>
      <c r="B3201" s="5" t="n">
        <v>0</v>
      </c>
      <c r="C3201" s="5" t="n">
        <v>-15.1</v>
      </c>
      <c r="D3201" s="5" t="n">
        <v>95.40000000000001</v>
      </c>
      <c r="E3201" s="5" t="n">
        <v>1.5</v>
      </c>
      <c r="F3201" s="5" t="n">
        <v>-8.199999999999999</v>
      </c>
      <c r="G3201" s="5" t="n">
        <v>64.09999999999999</v>
      </c>
      <c r="H3201" s="5" t="n">
        <v>1.7</v>
      </c>
      <c r="I3201" s="5" t="inlineStr"/>
      <c r="J3201" s="5" t="inlineStr"/>
      <c r="K3201" s="5" t="inlineStr"/>
    </row>
    <row r="3202">
      <c r="A3202" s="11" t="n">
        <v>46059.8034375</v>
      </c>
      <c r="B3202" s="5" t="n">
        <v>0</v>
      </c>
      <c r="C3202" s="5" t="n">
        <v>-16.2</v>
      </c>
      <c r="D3202" s="5" t="n">
        <v>95.7</v>
      </c>
      <c r="E3202" s="5" t="n">
        <v>1.4</v>
      </c>
      <c r="F3202" s="5" t="n">
        <v>-8.1</v>
      </c>
      <c r="G3202" s="5" t="n">
        <v>63.5</v>
      </c>
      <c r="H3202" s="5" t="n">
        <v>1.7</v>
      </c>
      <c r="I3202" s="5" t="inlineStr"/>
      <c r="J3202" s="5" t="inlineStr"/>
      <c r="K3202" s="5" t="inlineStr"/>
    </row>
    <row r="3203">
      <c r="A3203" s="11" t="n">
        <v>46059.88670138889</v>
      </c>
      <c r="B3203" s="5" t="n">
        <v>0</v>
      </c>
      <c r="C3203" s="5" t="n">
        <v>-17.5</v>
      </c>
      <c r="D3203" s="5" t="n">
        <v>96.09999999999999</v>
      </c>
      <c r="E3203" s="5" t="n">
        <v>1.3</v>
      </c>
      <c r="F3203" s="5" t="n">
        <v>-8.6</v>
      </c>
      <c r="G3203" s="5" t="n">
        <v>61.2</v>
      </c>
      <c r="H3203" s="5" t="n">
        <v>1.6</v>
      </c>
      <c r="I3203" s="5" t="inlineStr"/>
      <c r="J3203" s="5" t="inlineStr"/>
      <c r="K3203" s="5" t="inlineStr"/>
    </row>
    <row r="3204">
      <c r="A3204" s="11" t="n">
        <v>46059.96973379629</v>
      </c>
      <c r="B3204" s="5" t="n">
        <v>0</v>
      </c>
      <c r="C3204" s="5" t="n">
        <v>-18.3</v>
      </c>
      <c r="D3204" s="5" t="n">
        <v>96</v>
      </c>
      <c r="E3204" s="5" t="n">
        <v>1.2</v>
      </c>
      <c r="F3204" s="5" t="n">
        <v>-9.5</v>
      </c>
      <c r="G3204" s="5" t="n">
        <v>57.8</v>
      </c>
      <c r="H3204" s="5" t="n">
        <v>1.4</v>
      </c>
      <c r="I3204" s="5" t="inlineStr"/>
      <c r="J3204" s="5" t="inlineStr"/>
      <c r="K3204" s="5" t="inlineStr"/>
    </row>
    <row r="3205">
      <c r="A3205" s="11" t="n">
        <v>46060.05295138889</v>
      </c>
      <c r="B3205" s="5" t="n">
        <v>0</v>
      </c>
      <c r="C3205" s="5" t="n">
        <v>-19.1</v>
      </c>
      <c r="D3205" s="5" t="n">
        <v>95.8</v>
      </c>
      <c r="E3205" s="5" t="n">
        <v>1.1</v>
      </c>
      <c r="F3205" s="5" t="n">
        <v>-10.1</v>
      </c>
      <c r="G3205" s="5" t="n">
        <v>55.9</v>
      </c>
      <c r="H3205" s="5" t="n">
        <v>1.3</v>
      </c>
      <c r="I3205" s="5" t="inlineStr"/>
      <c r="J3205" s="5" t="inlineStr"/>
      <c r="K3205" s="5" t="inlineStr"/>
    </row>
    <row r="3206">
      <c r="A3206" s="11" t="n">
        <v>46060.13667824074</v>
      </c>
      <c r="B3206" s="5" t="n">
        <v>0</v>
      </c>
      <c r="C3206" s="5" t="n">
        <v>-20</v>
      </c>
      <c r="D3206" s="5" t="n">
        <v>96.09999999999999</v>
      </c>
      <c r="E3206" s="5" t="n">
        <v>1</v>
      </c>
      <c r="F3206" s="5" t="n">
        <v>-12.1</v>
      </c>
      <c r="G3206" s="5" t="n">
        <v>53.5</v>
      </c>
      <c r="H3206" s="5" t="n">
        <v>1.1</v>
      </c>
      <c r="I3206" s="5" t="inlineStr"/>
      <c r="J3206" s="5" t="inlineStr"/>
      <c r="K3206" s="5" t="inlineStr"/>
    </row>
    <row r="3207">
      <c r="A3207" s="11" t="n">
        <v>46060.22005787037</v>
      </c>
      <c r="B3207" s="5" t="n">
        <v>0</v>
      </c>
      <c r="C3207" s="5" t="n">
        <v>-21.3</v>
      </c>
      <c r="D3207" s="5" t="n">
        <v>95.8</v>
      </c>
      <c r="E3207" s="5" t="n">
        <v>0.9</v>
      </c>
      <c r="F3207" s="5" t="n">
        <v>-18.7</v>
      </c>
      <c r="G3207" s="5" t="n">
        <v>66.5</v>
      </c>
      <c r="H3207" s="5" t="n">
        <v>0.8</v>
      </c>
      <c r="I3207" s="5" t="inlineStr"/>
      <c r="J3207" s="5" t="inlineStr"/>
      <c r="K3207" s="5" t="inlineStr"/>
    </row>
    <row r="3208">
      <c r="A3208" s="11" t="n">
        <v>46060.30346064815</v>
      </c>
      <c r="B3208" s="5" t="n">
        <v>0</v>
      </c>
      <c r="C3208" s="5" t="n">
        <v>-19.9</v>
      </c>
      <c r="D3208" s="5" t="n">
        <v>93.8</v>
      </c>
      <c r="E3208" s="5" t="n">
        <v>1</v>
      </c>
      <c r="F3208" s="5" t="n">
        <v>-12.1</v>
      </c>
      <c r="G3208" s="5" t="n">
        <v>58.2</v>
      </c>
      <c r="H3208" s="5" t="n">
        <v>1.2</v>
      </c>
      <c r="I3208" s="5" t="inlineStr"/>
      <c r="J3208" s="5" t="inlineStr"/>
      <c r="K3208" s="5" t="inlineStr"/>
    </row>
    <row r="3209">
      <c r="A3209" s="11" t="n">
        <v>46060.3867824074</v>
      </c>
      <c r="B3209" s="5" t="n">
        <v>0</v>
      </c>
      <c r="C3209" s="5" t="n">
        <v>-13.9</v>
      </c>
      <c r="D3209" s="5" t="n">
        <v>84.3</v>
      </c>
      <c r="E3209" s="5" t="n">
        <v>1.5</v>
      </c>
      <c r="F3209" s="5" t="n">
        <v>-11.7</v>
      </c>
      <c r="G3209" s="5" t="n">
        <v>59.8</v>
      </c>
      <c r="H3209" s="5" t="n">
        <v>1.2</v>
      </c>
      <c r="I3209" s="5" t="inlineStr"/>
      <c r="J3209" s="5" t="inlineStr"/>
      <c r="K3209" s="5" t="inlineStr"/>
    </row>
    <row r="3210">
      <c r="A3210" s="11" t="n">
        <v>46060.47006944445</v>
      </c>
      <c r="B3210" s="5" t="n">
        <v>0</v>
      </c>
      <c r="C3210" s="5" t="n">
        <v>-14.3</v>
      </c>
      <c r="D3210" s="5" t="n">
        <v>90</v>
      </c>
      <c r="E3210" s="5" t="n">
        <v>1.5</v>
      </c>
      <c r="F3210" s="5" t="n">
        <v>-10.4</v>
      </c>
      <c r="G3210" s="5" t="n">
        <v>67</v>
      </c>
      <c r="H3210" s="5" t="n">
        <v>1.5</v>
      </c>
      <c r="I3210" s="5" t="inlineStr"/>
      <c r="J3210" s="5" t="inlineStr"/>
      <c r="K3210" s="5" t="inlineStr"/>
    </row>
    <row r="3211">
      <c r="A3211" s="11" t="n">
        <v>46060.55309027778</v>
      </c>
      <c r="B3211" s="5" t="n">
        <v>0</v>
      </c>
      <c r="C3211" s="5" t="n">
        <v>-12.4</v>
      </c>
      <c r="D3211" s="5" t="n">
        <v>90.5</v>
      </c>
      <c r="E3211" s="5" t="n">
        <v>1.8</v>
      </c>
      <c r="F3211" s="5" t="n">
        <v>-9.6</v>
      </c>
      <c r="G3211" s="5" t="n">
        <v>71.2</v>
      </c>
      <c r="H3211" s="5" t="n">
        <v>1.7</v>
      </c>
      <c r="I3211" s="5" t="inlineStr"/>
      <c r="J3211" s="5" t="inlineStr"/>
      <c r="K3211" s="5" t="inlineStr"/>
    </row>
    <row r="3212">
      <c r="A3212" s="11" t="n">
        <v>46060.63631944444</v>
      </c>
      <c r="B3212" s="5" t="n">
        <v>0</v>
      </c>
      <c r="C3212" s="5" t="n">
        <v>-11.8</v>
      </c>
      <c r="D3212" s="5" t="n">
        <v>96.7</v>
      </c>
      <c r="E3212" s="5" t="n">
        <v>2</v>
      </c>
      <c r="F3212" s="5" t="n">
        <v>-8.9</v>
      </c>
      <c r="G3212" s="5" t="n">
        <v>74.2</v>
      </c>
      <c r="H3212" s="5" t="n">
        <v>1.9</v>
      </c>
      <c r="I3212" s="5" t="inlineStr"/>
      <c r="J3212" s="5" t="inlineStr"/>
      <c r="K3212" s="5" t="inlineStr"/>
    </row>
    <row r="3213">
      <c r="A3213" s="11" t="n">
        <v>46060.72001157407</v>
      </c>
      <c r="B3213" s="5" t="n">
        <v>0</v>
      </c>
      <c r="C3213" s="5" t="n">
        <v>-12.1</v>
      </c>
      <c r="D3213" s="5" t="n">
        <v>98</v>
      </c>
      <c r="E3213" s="5" t="n">
        <v>2</v>
      </c>
      <c r="F3213" s="5" t="n">
        <v>-8.300000000000001</v>
      </c>
      <c r="G3213" s="5" t="n">
        <v>74.8</v>
      </c>
      <c r="H3213" s="5" t="n">
        <v>2</v>
      </c>
      <c r="I3213" s="5" t="inlineStr"/>
      <c r="J3213" s="5" t="inlineStr"/>
      <c r="K3213" s="5" t="inlineStr"/>
    </row>
    <row r="3214">
      <c r="A3214" s="11" t="n">
        <v>46060.80350694444</v>
      </c>
      <c r="B3214" s="5" t="n">
        <v>0</v>
      </c>
      <c r="C3214" s="5" t="n">
        <v>-12.2</v>
      </c>
      <c r="D3214" s="5" t="n">
        <v>97.90000000000001</v>
      </c>
      <c r="E3214" s="5" t="n">
        <v>2</v>
      </c>
      <c r="F3214" s="5" t="n">
        <v>-8</v>
      </c>
      <c r="G3214" s="5" t="n">
        <v>75.2</v>
      </c>
      <c r="H3214" s="5" t="n">
        <v>2.1</v>
      </c>
      <c r="I3214" s="5" t="inlineStr"/>
      <c r="J3214" s="5" t="inlineStr"/>
      <c r="K3214" s="5" t="inlineStr"/>
    </row>
    <row r="3215">
      <c r="A3215" s="11" t="n">
        <v>46060.88700231481</v>
      </c>
      <c r="B3215" s="5" t="n">
        <v>0</v>
      </c>
      <c r="C3215" s="5" t="n">
        <v>-11.7</v>
      </c>
      <c r="D3215" s="5" t="n">
        <v>97.5</v>
      </c>
      <c r="E3215" s="5" t="n">
        <v>2</v>
      </c>
      <c r="F3215" s="5" t="n">
        <v>-7.8</v>
      </c>
      <c r="G3215" s="5" t="n">
        <v>75.3</v>
      </c>
      <c r="H3215" s="5" t="n">
        <v>2.1</v>
      </c>
      <c r="I3215" s="5" t="inlineStr"/>
      <c r="J3215" s="5" t="inlineStr"/>
      <c r="K3215" s="5" t="inlineStr"/>
    </row>
    <row r="3216">
      <c r="A3216" s="11" t="n">
        <v>46060.96997685185</v>
      </c>
      <c r="B3216" s="5" t="n">
        <v>0</v>
      </c>
      <c r="C3216" s="5" t="n">
        <v>-11</v>
      </c>
      <c r="D3216" s="5" t="n">
        <v>98.90000000000001</v>
      </c>
      <c r="E3216" s="5" t="n">
        <v>2.2</v>
      </c>
      <c r="F3216" s="5" t="n">
        <v>-7.7</v>
      </c>
      <c r="G3216" s="5" t="n">
        <v>77.2</v>
      </c>
      <c r="H3216" s="5" t="n">
        <v>2.2</v>
      </c>
      <c r="I3216" s="5" t="inlineStr"/>
      <c r="J3216" s="5" t="inlineStr"/>
      <c r="K3216" s="5" t="inlineStr"/>
    </row>
    <row r="3217">
      <c r="A3217" s="11" t="n">
        <v>46061.05320601852</v>
      </c>
      <c r="B3217" s="5" t="n">
        <v>0</v>
      </c>
      <c r="C3217" s="5" t="n">
        <v>-11</v>
      </c>
      <c r="D3217" s="5" t="n">
        <v>99.3</v>
      </c>
      <c r="E3217" s="5" t="n">
        <v>2.2</v>
      </c>
      <c r="F3217" s="5" t="n">
        <v>-7.1</v>
      </c>
      <c r="G3217" s="5" t="n">
        <v>76.8</v>
      </c>
      <c r="H3217" s="5" t="n">
        <v>2.2</v>
      </c>
      <c r="I3217" s="5" t="inlineStr"/>
      <c r="J3217" s="5" t="inlineStr"/>
      <c r="K3217" s="5" t="inlineStr"/>
    </row>
    <row r="3218">
      <c r="A3218" s="11" t="n">
        <v>46061.13631944444</v>
      </c>
      <c r="B3218" s="5" t="n">
        <v>0</v>
      </c>
      <c r="C3218" s="5" t="n">
        <v>-11.6</v>
      </c>
      <c r="D3218" s="5" t="n">
        <v>99.90000000000001</v>
      </c>
      <c r="E3218" s="5" t="n">
        <v>2.1</v>
      </c>
      <c r="F3218" s="5" t="n">
        <v>-6.8</v>
      </c>
      <c r="G3218" s="5" t="n">
        <v>76.8</v>
      </c>
      <c r="H3218" s="5" t="n">
        <v>2.3</v>
      </c>
      <c r="I3218" s="5" t="inlineStr"/>
      <c r="J3218" s="5" t="inlineStr"/>
      <c r="K3218" s="5" t="inlineStr"/>
    </row>
    <row r="3219">
      <c r="A3219" s="11" t="n">
        <v>46061.21942129629</v>
      </c>
      <c r="B3219" s="5" t="n">
        <v>0</v>
      </c>
      <c r="C3219" s="5" t="n">
        <v>-12.8</v>
      </c>
      <c r="D3219" s="5" t="n">
        <v>99.59999999999999</v>
      </c>
      <c r="E3219" s="5" t="n">
        <v>1.9</v>
      </c>
      <c r="F3219" s="5" t="n">
        <v>-6.8</v>
      </c>
      <c r="G3219" s="5" t="n">
        <v>74.3</v>
      </c>
      <c r="H3219" s="5" t="n">
        <v>2.2</v>
      </c>
      <c r="I3219" s="5" t="inlineStr"/>
      <c r="J3219" s="5" t="inlineStr"/>
      <c r="K3219" s="5" t="inlineStr"/>
    </row>
    <row r="3220">
      <c r="A3220" s="11" t="n">
        <v>46061.30304398148</v>
      </c>
      <c r="B3220" s="5" t="n">
        <v>0</v>
      </c>
      <c r="C3220" s="5" t="n">
        <v>-13.3</v>
      </c>
      <c r="D3220" s="5" t="n">
        <v>98</v>
      </c>
      <c r="E3220" s="5" t="n">
        <v>1.8</v>
      </c>
      <c r="F3220" s="5" t="n">
        <v>-8.199999999999999</v>
      </c>
      <c r="G3220" s="5" t="n">
        <v>71.3</v>
      </c>
      <c r="H3220" s="5" t="n">
        <v>1.9</v>
      </c>
      <c r="I3220" s="5" t="inlineStr"/>
      <c r="J3220" s="5" t="inlineStr"/>
      <c r="K3220" s="5" t="inlineStr"/>
    </row>
    <row r="3221">
      <c r="A3221" s="11" t="n">
        <v>46061.38631944444</v>
      </c>
      <c r="B3221" s="5" t="n">
        <v>0</v>
      </c>
      <c r="C3221" s="5" t="n">
        <v>-7.2</v>
      </c>
      <c r="D3221" s="5" t="n">
        <v>86.8</v>
      </c>
      <c r="E3221" s="5" t="n">
        <v>2.5</v>
      </c>
      <c r="F3221" s="5" t="n">
        <v>-8.1</v>
      </c>
      <c r="G3221" s="5" t="n">
        <v>78</v>
      </c>
      <c r="H3221" s="5" t="n">
        <v>2.1</v>
      </c>
      <c r="I3221" s="5" t="inlineStr"/>
      <c r="J3221" s="5" t="inlineStr"/>
      <c r="K3221" s="5" t="inlineStr"/>
    </row>
    <row r="3222">
      <c r="A3222" s="11" t="n">
        <v>46061.46921296296</v>
      </c>
      <c r="B3222" s="5" t="n">
        <v>0</v>
      </c>
      <c r="C3222" s="5" t="n">
        <v>-10.4</v>
      </c>
      <c r="D3222" s="5" t="n">
        <v>92.2</v>
      </c>
      <c r="E3222" s="5" t="n">
        <v>2.1</v>
      </c>
      <c r="F3222" s="5" t="n">
        <v>-8</v>
      </c>
      <c r="G3222" s="5" t="n">
        <v>78.2</v>
      </c>
      <c r="H3222" s="5" t="n">
        <v>2.1</v>
      </c>
      <c r="I3222" s="5" t="inlineStr"/>
      <c r="J3222" s="5" t="inlineStr"/>
      <c r="K3222" s="5" t="inlineStr"/>
    </row>
    <row r="3223">
      <c r="A3223" s="11" t="n">
        <v>46061.55274305555</v>
      </c>
      <c r="B3223" s="5" t="n">
        <v>0</v>
      </c>
      <c r="C3223" s="5" t="n">
        <v>-10.1</v>
      </c>
      <c r="D3223" s="5" t="n">
        <v>91.3</v>
      </c>
      <c r="E3223" s="5" t="n">
        <v>2.1</v>
      </c>
      <c r="F3223" s="5" t="n">
        <v>-7.4</v>
      </c>
      <c r="G3223" s="5" t="n">
        <v>76.09999999999999</v>
      </c>
      <c r="H3223" s="5" t="n">
        <v>2.2</v>
      </c>
      <c r="I3223" s="5" t="inlineStr"/>
      <c r="J3223" s="5" t="inlineStr"/>
      <c r="K3223" s="5" t="inlineStr"/>
    </row>
    <row r="3224">
      <c r="A3224" s="11" t="n">
        <v>46061.63594907407</v>
      </c>
      <c r="B3224" s="5" t="n">
        <v>0</v>
      </c>
      <c r="C3224" s="5" t="n">
        <v>-11.5</v>
      </c>
      <c r="D3224" s="5" t="n">
        <v>94.3</v>
      </c>
      <c r="E3224" s="5" t="n">
        <v>2</v>
      </c>
      <c r="F3224" s="5" t="n">
        <v>-8.699999999999999</v>
      </c>
      <c r="G3224" s="5" t="n">
        <v>73.40000000000001</v>
      </c>
      <c r="H3224" s="5" t="n">
        <v>1.9</v>
      </c>
      <c r="I3224" s="5" t="inlineStr"/>
      <c r="J3224" s="5" t="inlineStr"/>
      <c r="K3224" s="5" t="inlineStr"/>
    </row>
    <row r="3225">
      <c r="A3225" s="11" t="n">
        <v>46061.71880787037</v>
      </c>
      <c r="B3225" s="5" t="n">
        <v>0</v>
      </c>
      <c r="C3225" s="5" t="n">
        <v>-14</v>
      </c>
      <c r="D3225" s="5" t="n">
        <v>96.90000000000001</v>
      </c>
      <c r="E3225" s="5" t="n">
        <v>1.7</v>
      </c>
      <c r="F3225" s="5" t="n">
        <v>-8.1</v>
      </c>
      <c r="G3225" s="5" t="n">
        <v>79.5</v>
      </c>
      <c r="H3225" s="5" t="n">
        <v>2.2</v>
      </c>
      <c r="I3225" s="5" t="inlineStr"/>
      <c r="J3225" s="5" t="inlineStr"/>
      <c r="K3225" s="5" t="inlineStr"/>
    </row>
    <row r="3226">
      <c r="A3226" s="11" t="n">
        <v>46061.80233796296</v>
      </c>
      <c r="B3226" s="5" t="n">
        <v>0</v>
      </c>
      <c r="C3226" s="5" t="n">
        <v>-16</v>
      </c>
      <c r="D3226" s="5" t="n">
        <v>97.3</v>
      </c>
      <c r="E3226" s="5" t="n">
        <v>1.4</v>
      </c>
      <c r="F3226" s="5" t="n">
        <v>-8.699999999999999</v>
      </c>
      <c r="G3226" s="5" t="n">
        <v>79.09999999999999</v>
      </c>
      <c r="H3226" s="5" t="n">
        <v>2.1</v>
      </c>
      <c r="I3226" s="5" t="inlineStr"/>
      <c r="J3226" s="5" t="inlineStr"/>
      <c r="K3226" s="5" t="inlineStr"/>
    </row>
    <row r="3227">
      <c r="A3227" s="11" t="n">
        <v>46061.88534722223</v>
      </c>
      <c r="B3227" s="5" t="n">
        <v>0</v>
      </c>
      <c r="C3227" s="5" t="n">
        <v>-15.3</v>
      </c>
      <c r="D3227" s="5" t="n">
        <v>96.8</v>
      </c>
      <c r="E3227" s="5" t="n">
        <v>1.5</v>
      </c>
      <c r="F3227" s="5" t="n">
        <v>-8.9</v>
      </c>
      <c r="G3227" s="5" t="n">
        <v>73.09999999999999</v>
      </c>
      <c r="H3227" s="5" t="n">
        <v>1.9</v>
      </c>
      <c r="I3227" s="5" t="inlineStr"/>
      <c r="J3227" s="5" t="inlineStr"/>
      <c r="K3227" s="5" t="inlineStr"/>
    </row>
    <row r="3228">
      <c r="A3228" s="11" t="n">
        <v>46061.96876157408</v>
      </c>
      <c r="B3228" s="5" t="n">
        <v>0</v>
      </c>
      <c r="C3228" s="5" t="n">
        <v>-14</v>
      </c>
      <c r="D3228" s="5" t="n">
        <v>97.59999999999999</v>
      </c>
      <c r="E3228" s="5" t="n">
        <v>1.7</v>
      </c>
      <c r="F3228" s="5" t="n">
        <v>-9.1</v>
      </c>
      <c r="G3228" s="5" t="n">
        <v>78.59999999999999</v>
      </c>
      <c r="H3228" s="5" t="n">
        <v>2</v>
      </c>
      <c r="I3228" s="5" t="inlineStr"/>
      <c r="J3228" s="5" t="inlineStr"/>
      <c r="K3228" s="5" t="inlineStr"/>
    </row>
    <row r="3229">
      <c r="A3229" s="11" t="n">
        <v>46062.051875</v>
      </c>
      <c r="B3229" s="5" t="n">
        <v>0</v>
      </c>
      <c r="C3229" s="5" t="n">
        <v>-11.7</v>
      </c>
      <c r="D3229" s="5" t="n">
        <v>98.90000000000001</v>
      </c>
      <c r="E3229" s="5" t="n">
        <v>2.1</v>
      </c>
      <c r="F3229" s="5" t="n">
        <v>-8.300000000000001</v>
      </c>
      <c r="G3229" s="5" t="n">
        <v>85</v>
      </c>
      <c r="H3229" s="5" t="n">
        <v>2.3</v>
      </c>
      <c r="I3229" s="5" t="inlineStr"/>
      <c r="J3229" s="5" t="inlineStr"/>
      <c r="K3229" s="5" t="inlineStr"/>
    </row>
    <row r="3230">
      <c r="A3230" s="11" t="n">
        <v>46062.13482638889</v>
      </c>
      <c r="B3230" s="5" t="n">
        <v>0</v>
      </c>
      <c r="C3230" s="5" t="n">
        <v>-9.6</v>
      </c>
      <c r="D3230" s="5" t="n">
        <v>100</v>
      </c>
      <c r="E3230" s="5" t="n">
        <v>2.4</v>
      </c>
      <c r="F3230" s="5" t="n">
        <v>-7</v>
      </c>
      <c r="G3230" s="5" t="n">
        <v>87.8</v>
      </c>
      <c r="H3230" s="5" t="n">
        <v>2.6</v>
      </c>
      <c r="I3230" s="5" t="inlineStr"/>
      <c r="J3230" s="5" t="inlineStr"/>
      <c r="K3230" s="5" t="inlineStr"/>
    </row>
    <row r="3231">
      <c r="A3231" s="11" t="n">
        <v>46062.21790509259</v>
      </c>
      <c r="B3231" s="5" t="n">
        <v>0</v>
      </c>
      <c r="C3231" s="5" t="n">
        <v>-8.1</v>
      </c>
      <c r="D3231" s="5" t="n">
        <v>100</v>
      </c>
      <c r="E3231" s="5" t="n">
        <v>2.7</v>
      </c>
      <c r="F3231" s="5" t="n">
        <v>-5.6</v>
      </c>
      <c r="G3231" s="5" t="n">
        <v>85.09999999999999</v>
      </c>
      <c r="H3231" s="5" t="n">
        <v>2.8</v>
      </c>
      <c r="I3231" s="5" t="inlineStr"/>
      <c r="J3231" s="5" t="inlineStr"/>
      <c r="K3231" s="5" t="inlineStr"/>
    </row>
    <row r="3232">
      <c r="A3232" s="11" t="n">
        <v>46062.30075231481</v>
      </c>
      <c r="B3232" s="5" t="n">
        <v>0</v>
      </c>
      <c r="C3232" s="5" t="n">
        <v>-7.2</v>
      </c>
      <c r="D3232" s="5" t="n">
        <v>99</v>
      </c>
      <c r="E3232" s="5" t="n">
        <v>2.9</v>
      </c>
      <c r="F3232" s="5" t="n">
        <v>-4.5</v>
      </c>
      <c r="G3232" s="5" t="n">
        <v>79.90000000000001</v>
      </c>
      <c r="H3232" s="5" t="n">
        <v>2.8</v>
      </c>
      <c r="I3232" s="5" t="inlineStr"/>
      <c r="J3232" s="5" t="inlineStr"/>
      <c r="K3232" s="5" t="inlineStr"/>
    </row>
    <row r="3233">
      <c r="A3233" s="11" t="n">
        <v>46062.38373842592</v>
      </c>
      <c r="B3233" s="5" t="n">
        <v>420</v>
      </c>
      <c r="C3233" s="5" t="n">
        <v>-5.2</v>
      </c>
      <c r="D3233" s="5" t="n">
        <v>90.8</v>
      </c>
      <c r="E3233" s="5" t="n">
        <v>3.1</v>
      </c>
      <c r="F3233" s="5" t="n">
        <v>-2.9</v>
      </c>
      <c r="G3233" s="5" t="n">
        <v>74.3</v>
      </c>
      <c r="H3233" s="5" t="n">
        <v>2.9</v>
      </c>
      <c r="I3233" s="5" t="inlineStr"/>
      <c r="J3233" s="5" t="inlineStr"/>
      <c r="K3233" s="5" t="inlineStr"/>
    </row>
    <row r="3234">
      <c r="A3234" s="11" t="n">
        <v>46062.46758101852</v>
      </c>
      <c r="B3234" s="5" t="n">
        <v>450</v>
      </c>
      <c r="C3234" s="5" t="n">
        <v>-4.9</v>
      </c>
      <c r="D3234" s="5" t="n">
        <v>87.7</v>
      </c>
      <c r="E3234" s="5" t="n">
        <v>3</v>
      </c>
      <c r="F3234" s="5" t="n">
        <v>-1.7</v>
      </c>
      <c r="G3234" s="5" t="n">
        <v>70.09999999999999</v>
      </c>
      <c r="H3234" s="5" t="n">
        <v>3</v>
      </c>
      <c r="I3234" s="5" t="inlineStr"/>
      <c r="J3234" s="5" t="inlineStr"/>
      <c r="K3234" s="5" t="inlineStr"/>
    </row>
    <row r="3235">
      <c r="A3235" s="11" t="n">
        <v>46062.55054398148</v>
      </c>
      <c r="B3235" s="5" t="n">
        <v>705</v>
      </c>
      <c r="C3235" s="5" t="n">
        <v>-4.8</v>
      </c>
      <c r="D3235" s="5" t="n">
        <v>82</v>
      </c>
      <c r="E3235" s="5" t="n">
        <v>2.8</v>
      </c>
      <c r="F3235" s="5" t="n">
        <v>-1.9</v>
      </c>
      <c r="G3235" s="5" t="n">
        <v>70.90000000000001</v>
      </c>
      <c r="H3235" s="5" t="n">
        <v>3</v>
      </c>
      <c r="I3235" s="5" t="inlineStr"/>
      <c r="J3235" s="5" t="inlineStr"/>
      <c r="K3235" s="5" t="inlineStr"/>
    </row>
    <row r="3236">
      <c r="A3236" s="11" t="n">
        <v>46062.63424768519</v>
      </c>
      <c r="B3236" s="5" t="n">
        <v>450</v>
      </c>
      <c r="C3236" s="5" t="n">
        <v>-6.8</v>
      </c>
      <c r="D3236" s="5" t="n">
        <v>90.90000000000001</v>
      </c>
      <c r="E3236" s="5" t="n">
        <v>2.7</v>
      </c>
      <c r="F3236" s="5" t="n">
        <v>-2.1</v>
      </c>
      <c r="G3236" s="5" t="n">
        <v>69.90000000000001</v>
      </c>
      <c r="H3236" s="5" t="n">
        <v>2.9</v>
      </c>
      <c r="I3236" s="5" t="inlineStr"/>
      <c r="J3236" s="5" t="inlineStr"/>
      <c r="K3236" s="5" t="inlineStr"/>
    </row>
    <row r="3237">
      <c r="A3237" s="11" t="n">
        <v>46062.71805555555</v>
      </c>
      <c r="B3237" s="5" t="n">
        <v>0</v>
      </c>
      <c r="C3237" s="5" t="n">
        <v>-7.8</v>
      </c>
      <c r="D3237" s="5" t="n">
        <v>93.3</v>
      </c>
      <c r="E3237" s="5" t="n">
        <v>2.6</v>
      </c>
      <c r="F3237" s="5" t="n">
        <v>-2.5</v>
      </c>
      <c r="G3237" s="5" t="n">
        <v>70.59999999999999</v>
      </c>
      <c r="H3237" s="5" t="n">
        <v>2.9</v>
      </c>
      <c r="I3237" s="5" t="inlineStr"/>
      <c r="J3237" s="5" t="inlineStr"/>
      <c r="K3237" s="5" t="inlineStr"/>
    </row>
    <row r="3238">
      <c r="A3238" s="11" t="n">
        <v>46062.80173611111</v>
      </c>
      <c r="B3238" s="5" t="n">
        <v>0</v>
      </c>
      <c r="C3238" s="5" t="n">
        <v>-7.6</v>
      </c>
      <c r="D3238" s="5" t="n">
        <v>94.2</v>
      </c>
      <c r="E3238" s="5" t="n">
        <v>2.7</v>
      </c>
      <c r="F3238" s="5" t="n">
        <v>-2.8</v>
      </c>
      <c r="G3238" s="5" t="n">
        <v>73.2</v>
      </c>
      <c r="H3238" s="5" t="n">
        <v>2.9</v>
      </c>
      <c r="I3238" s="5" t="inlineStr"/>
      <c r="J3238" s="5" t="inlineStr"/>
      <c r="K3238" s="5" t="inlineStr"/>
    </row>
    <row r="3239">
      <c r="A3239" s="11" t="n">
        <v>46062.88475694445</v>
      </c>
      <c r="B3239" s="5" t="n">
        <v>0</v>
      </c>
      <c r="C3239" s="5" t="n">
        <v>-7.4</v>
      </c>
      <c r="D3239" s="5" t="n">
        <v>96</v>
      </c>
      <c r="E3239" s="5" t="n">
        <v>2.8</v>
      </c>
      <c r="F3239" s="5" t="n">
        <v>-2.8</v>
      </c>
      <c r="G3239" s="5" t="n">
        <v>74.2</v>
      </c>
      <c r="H3239" s="5" t="n">
        <v>3</v>
      </c>
      <c r="I3239" s="5" t="inlineStr"/>
      <c r="J3239" s="5" t="inlineStr"/>
      <c r="K3239" s="5" t="inlineStr"/>
    </row>
    <row r="3240">
      <c r="A3240" s="11" t="n">
        <v>46063.05077546297</v>
      </c>
      <c r="B3240" s="5" t="n">
        <v>0</v>
      </c>
      <c r="C3240" s="5" t="n">
        <v>-7.6</v>
      </c>
      <c r="D3240" s="5" t="n">
        <v>98.8</v>
      </c>
      <c r="E3240" s="5" t="n">
        <v>2.8</v>
      </c>
      <c r="F3240" s="5" t="n">
        <v>-3.9</v>
      </c>
      <c r="G3240" s="5" t="n">
        <v>82.5</v>
      </c>
      <c r="H3240" s="5" t="n">
        <v>3</v>
      </c>
      <c r="I3240" s="5" t="inlineStr"/>
      <c r="J3240" s="5" t="inlineStr"/>
      <c r="K3240" s="5" t="inlineStr"/>
    </row>
    <row r="3241">
      <c r="A3241" s="11" t="n">
        <v>46063.13384259259</v>
      </c>
      <c r="B3241" s="5" t="n">
        <v>0</v>
      </c>
      <c r="C3241" s="5" t="n">
        <v>-7.6</v>
      </c>
      <c r="D3241" s="5" t="n">
        <v>99.5</v>
      </c>
      <c r="E3241" s="5" t="n">
        <v>2.8</v>
      </c>
      <c r="F3241" s="5" t="n">
        <v>-2.4</v>
      </c>
      <c r="G3241" s="5" t="n">
        <v>77</v>
      </c>
      <c r="H3241" s="5" t="n">
        <v>3.2</v>
      </c>
      <c r="I3241" s="5" t="inlineStr"/>
      <c r="J3241" s="5" t="inlineStr"/>
      <c r="K3241" s="5" t="inlineStr"/>
    </row>
    <row r="3242">
      <c r="A3242" s="11" t="n">
        <v>46063.21771990741</v>
      </c>
      <c r="B3242" s="5" t="n">
        <v>0</v>
      </c>
      <c r="C3242" s="5" t="n">
        <v>-7.5</v>
      </c>
      <c r="D3242" s="5" t="n">
        <v>99.7</v>
      </c>
      <c r="E3242" s="5" t="n">
        <v>2.8</v>
      </c>
      <c r="F3242" s="5" t="n">
        <v>-2.6</v>
      </c>
      <c r="G3242" s="5" t="n">
        <v>77.09999999999999</v>
      </c>
      <c r="H3242" s="5" t="n">
        <v>3.1</v>
      </c>
      <c r="I3242" s="5" t="inlineStr"/>
      <c r="J3242" s="5" t="inlineStr"/>
      <c r="K3242" s="5" t="inlineStr"/>
    </row>
    <row r="3243">
      <c r="A3243" s="11" t="n">
        <v>46063.30101851852</v>
      </c>
      <c r="B3243" s="5" t="n">
        <v>0</v>
      </c>
      <c r="C3243" s="5" t="n">
        <v>-7.1</v>
      </c>
      <c r="D3243" s="5" t="n">
        <v>99</v>
      </c>
      <c r="E3243" s="5" t="n">
        <v>2.9</v>
      </c>
      <c r="F3243" s="5" t="n">
        <v>-2.7</v>
      </c>
      <c r="G3243" s="5" t="n">
        <v>78.59999999999999</v>
      </c>
      <c r="H3243" s="5" t="n">
        <v>3.2</v>
      </c>
      <c r="I3243" s="5" t="inlineStr"/>
      <c r="J3243" s="5" t="inlineStr"/>
      <c r="K3243" s="5" t="inlineStr"/>
    </row>
    <row r="3244">
      <c r="A3244" s="11" t="n">
        <v>46063.38472222222</v>
      </c>
      <c r="B3244" s="5" t="n">
        <v>555</v>
      </c>
      <c r="C3244" s="5" t="n">
        <v>-5.8</v>
      </c>
      <c r="D3244" s="5" t="n">
        <v>96.8</v>
      </c>
      <c r="E3244" s="5" t="n">
        <v>3.1</v>
      </c>
      <c r="F3244" s="5" t="n">
        <v>-1.7</v>
      </c>
      <c r="G3244" s="5" t="n">
        <v>76.59999999999999</v>
      </c>
      <c r="H3244" s="5" t="n">
        <v>3.3</v>
      </c>
      <c r="I3244" s="5" t="inlineStr"/>
      <c r="J3244" s="5" t="inlineStr"/>
      <c r="K3244" s="5" t="inlineStr"/>
    </row>
    <row r="3245">
      <c r="A3245" s="11" t="n">
        <v>46063.46777777778</v>
      </c>
      <c r="B3245" s="5" t="n">
        <v>735</v>
      </c>
      <c r="C3245" s="5" t="n">
        <v>-4.4</v>
      </c>
      <c r="D3245" s="5" t="n">
        <v>91.8</v>
      </c>
      <c r="E3245" s="5" t="n">
        <v>3.3</v>
      </c>
      <c r="F3245" s="5" t="n">
        <v>-0.3</v>
      </c>
      <c r="G3245" s="5" t="n">
        <v>72.8</v>
      </c>
      <c r="H3245" s="5" t="n">
        <v>3.5</v>
      </c>
      <c r="I3245" s="5" t="inlineStr"/>
      <c r="J3245" s="5" t="inlineStr"/>
      <c r="K3245" s="5" t="inlineStr"/>
    </row>
    <row r="3246">
      <c r="A3246" s="11" t="n">
        <v>46063.55090277778</v>
      </c>
      <c r="B3246" s="5" t="n">
        <v>735</v>
      </c>
      <c r="C3246" s="5" t="n">
        <v>-4.6</v>
      </c>
      <c r="D3246" s="5" t="n">
        <v>92.09999999999999</v>
      </c>
      <c r="E3246" s="5" t="n">
        <v>3.2</v>
      </c>
      <c r="F3246" s="5" t="n">
        <v>0.4</v>
      </c>
      <c r="G3246" s="5" t="n">
        <v>69.40000000000001</v>
      </c>
      <c r="H3246" s="5" t="n">
        <v>3.5</v>
      </c>
      <c r="I3246" s="5" t="inlineStr"/>
      <c r="J3246" s="5" t="inlineStr"/>
      <c r="K3246" s="5" t="inlineStr"/>
    </row>
    <row r="3247">
      <c r="A3247" s="11" t="n">
        <v>46063.63363425926</v>
      </c>
      <c r="B3247" s="5" t="n">
        <v>675</v>
      </c>
      <c r="C3247" s="5" t="n">
        <v>-5.4</v>
      </c>
      <c r="D3247" s="5" t="n">
        <v>93.09999999999999</v>
      </c>
      <c r="E3247" s="5" t="n">
        <v>3.1</v>
      </c>
      <c r="F3247" s="5" t="n">
        <v>0.1</v>
      </c>
      <c r="G3247" s="5" t="n">
        <v>67.7</v>
      </c>
      <c r="H3247" s="5" t="n">
        <v>3.3</v>
      </c>
      <c r="I3247" s="5" t="inlineStr"/>
      <c r="J3247" s="5" t="inlineStr"/>
      <c r="K3247" s="5" t="inlineStr"/>
    </row>
    <row r="3248">
      <c r="A3248" s="11" t="n">
        <v>46063.71729166667</v>
      </c>
      <c r="B3248" s="5" t="n">
        <v>645</v>
      </c>
      <c r="C3248" s="5" t="n">
        <v>-5.7</v>
      </c>
      <c r="D3248" s="5" t="n">
        <v>94.2</v>
      </c>
      <c r="E3248" s="5" t="n">
        <v>3.1</v>
      </c>
      <c r="F3248" s="5" t="n">
        <v>-0.1</v>
      </c>
      <c r="G3248" s="5" t="n">
        <v>68.3</v>
      </c>
      <c r="H3248" s="5" t="n">
        <v>3.3</v>
      </c>
      <c r="I3248" s="5" t="inlineStr"/>
      <c r="J3248" s="5" t="inlineStr"/>
      <c r="K3248" s="5" t="inlineStr"/>
    </row>
    <row r="3249">
      <c r="A3249" s="11" t="n">
        <v>46063.80042824074</v>
      </c>
      <c r="B3249" s="5" t="n">
        <v>585</v>
      </c>
      <c r="C3249" s="5" t="n">
        <v>-5.3</v>
      </c>
      <c r="D3249" s="5" t="n">
        <v>97.8</v>
      </c>
      <c r="E3249" s="5" t="n">
        <v>3.3</v>
      </c>
      <c r="F3249" s="5" t="n">
        <v>-0.4</v>
      </c>
      <c r="G3249" s="5" t="n">
        <v>71.7</v>
      </c>
      <c r="H3249" s="5" t="n">
        <v>3.4</v>
      </c>
      <c r="I3249" s="5" t="inlineStr"/>
      <c r="J3249" s="5" t="inlineStr"/>
      <c r="K3249" s="5" t="inlineStr"/>
    </row>
    <row r="3250">
      <c r="A3250" s="11" t="n">
        <v>46063.88334490741</v>
      </c>
      <c r="B3250" s="5" t="n">
        <v>630</v>
      </c>
      <c r="C3250" s="5" t="n">
        <v>-5</v>
      </c>
      <c r="D3250" s="5" t="n">
        <v>100</v>
      </c>
      <c r="E3250" s="5" t="n">
        <v>3.4</v>
      </c>
      <c r="F3250" s="5" t="n">
        <v>-0.4</v>
      </c>
      <c r="G3250" s="5" t="n">
        <v>75</v>
      </c>
      <c r="H3250" s="5" t="n">
        <v>3.5</v>
      </c>
      <c r="I3250" s="5" t="inlineStr"/>
      <c r="J3250" s="5" t="inlineStr"/>
      <c r="K3250" s="5" t="inlineStr"/>
    </row>
    <row r="3251">
      <c r="A3251" s="11" t="n">
        <v>46063.96636574074</v>
      </c>
      <c r="B3251" s="5" t="n">
        <v>675</v>
      </c>
      <c r="C3251" s="5" t="n">
        <v>-4.9</v>
      </c>
      <c r="D3251" s="5" t="n">
        <v>100</v>
      </c>
      <c r="E3251" s="5" t="n">
        <v>3.4</v>
      </c>
      <c r="F3251" s="5" t="n">
        <v>0</v>
      </c>
      <c r="G3251" s="5" t="n">
        <v>74.59999999999999</v>
      </c>
      <c r="H3251" s="5" t="n">
        <v>3.6</v>
      </c>
      <c r="I3251" s="5" t="inlineStr"/>
      <c r="J3251" s="5" t="inlineStr"/>
      <c r="K3251" s="5" t="inlineStr"/>
    </row>
    <row r="3252">
      <c r="A3252" s="11" t="n">
        <v>46064.04974537037</v>
      </c>
      <c r="B3252" s="5" t="n">
        <v>705</v>
      </c>
      <c r="C3252" s="5" t="n">
        <v>-4.9</v>
      </c>
      <c r="D3252" s="5" t="n">
        <v>100</v>
      </c>
      <c r="E3252" s="5" t="n">
        <v>3.4</v>
      </c>
      <c r="F3252" s="5" t="n">
        <v>0</v>
      </c>
      <c r="G3252" s="5" t="n">
        <v>74.90000000000001</v>
      </c>
      <c r="H3252" s="5" t="n">
        <v>3.6</v>
      </c>
      <c r="I3252" s="5" t="inlineStr"/>
      <c r="J3252" s="5" t="inlineStr"/>
      <c r="K3252" s="5" t="inlineStr"/>
    </row>
    <row r="3253">
      <c r="A3253" s="11" t="n">
        <v>46064.13354166667</v>
      </c>
      <c r="B3253" s="5" t="n">
        <v>690</v>
      </c>
      <c r="C3253" s="5" t="n">
        <v>-5.1</v>
      </c>
      <c r="D3253" s="5" t="n">
        <v>100</v>
      </c>
      <c r="E3253" s="5" t="n">
        <v>3.4</v>
      </c>
      <c r="F3253" s="5" t="n">
        <v>-0.2</v>
      </c>
      <c r="G3253" s="5" t="n">
        <v>76</v>
      </c>
      <c r="H3253" s="5" t="n">
        <v>3.6</v>
      </c>
      <c r="I3253" s="5" t="inlineStr"/>
      <c r="J3253" s="5" t="inlineStr"/>
      <c r="K3253" s="5" t="inlineStr"/>
    </row>
    <row r="3254">
      <c r="A3254" s="11" t="n">
        <v>46064.21722222222</v>
      </c>
      <c r="B3254" s="5" t="n">
        <v>705</v>
      </c>
      <c r="C3254" s="5" t="n">
        <v>-5.5</v>
      </c>
      <c r="D3254" s="5" t="n">
        <v>100</v>
      </c>
      <c r="E3254" s="5" t="n">
        <v>3.3</v>
      </c>
      <c r="F3254" s="5" t="n">
        <v>0</v>
      </c>
      <c r="G3254" s="5" t="n">
        <v>74</v>
      </c>
      <c r="H3254" s="5" t="n">
        <v>3.6</v>
      </c>
      <c r="I3254" s="5" t="inlineStr"/>
      <c r="J3254" s="5" t="inlineStr"/>
      <c r="K3254" s="5" t="inlineStr"/>
    </row>
    <row r="3255">
      <c r="A3255" s="11" t="n">
        <v>46064.30059027778</v>
      </c>
      <c r="B3255" s="5" t="n">
        <v>705</v>
      </c>
      <c r="C3255" s="5" t="n">
        <v>-5.1</v>
      </c>
      <c r="D3255" s="5" t="n">
        <v>100</v>
      </c>
      <c r="E3255" s="5" t="n">
        <v>3.4</v>
      </c>
      <c r="F3255" s="5" t="n">
        <v>0</v>
      </c>
      <c r="G3255" s="5" t="n">
        <v>74.8</v>
      </c>
      <c r="H3255" s="5" t="n">
        <v>3.6</v>
      </c>
      <c r="I3255" s="5" t="inlineStr"/>
      <c r="J3255" s="5" t="inlineStr"/>
      <c r="K3255" s="5" t="inlineStr"/>
    </row>
    <row r="3256">
      <c r="A3256" s="11" t="n">
        <v>46064.3837037037</v>
      </c>
      <c r="B3256" s="5" t="n">
        <v>705</v>
      </c>
      <c r="C3256" s="5" t="n">
        <v>-4.4</v>
      </c>
      <c r="D3256" s="5" t="n">
        <v>100</v>
      </c>
      <c r="E3256" s="5" t="n">
        <v>3.6</v>
      </c>
      <c r="F3256" s="5" t="n">
        <v>0.1</v>
      </c>
      <c r="G3256" s="5" t="n">
        <v>76.59999999999999</v>
      </c>
      <c r="H3256" s="5" t="n">
        <v>3.7</v>
      </c>
      <c r="I3256" s="5" t="inlineStr"/>
      <c r="J3256" s="5" t="inlineStr"/>
      <c r="K3256" s="5" t="inlineStr"/>
    </row>
    <row r="3257">
      <c r="A3257" s="11" t="n">
        <v>46064.46731481481</v>
      </c>
      <c r="B3257" s="5" t="n">
        <v>780</v>
      </c>
      <c r="C3257" s="5" t="n">
        <v>-4.3</v>
      </c>
      <c r="D3257" s="5" t="n">
        <v>99.40000000000001</v>
      </c>
      <c r="E3257" s="5" t="n">
        <v>3.6</v>
      </c>
      <c r="F3257" s="5" t="n">
        <v>0.5</v>
      </c>
      <c r="G3257" s="5" t="n">
        <v>75.40000000000001</v>
      </c>
      <c r="H3257" s="5" t="n">
        <v>3.8</v>
      </c>
      <c r="I3257" s="5" t="inlineStr"/>
      <c r="J3257" s="5" t="inlineStr"/>
      <c r="K3257" s="5" t="inlineStr"/>
    </row>
    <row r="3258">
      <c r="A3258" s="11" t="n">
        <v>46064.55065972222</v>
      </c>
      <c r="B3258" s="5" t="n">
        <v>780</v>
      </c>
      <c r="C3258" s="5" t="n">
        <v>-4.6</v>
      </c>
      <c r="D3258" s="5" t="n">
        <v>99.90000000000001</v>
      </c>
      <c r="E3258" s="5" t="n">
        <v>3.5</v>
      </c>
      <c r="F3258" s="5" t="n">
        <v>0.5</v>
      </c>
      <c r="G3258" s="5" t="n">
        <v>75.09999999999999</v>
      </c>
      <c r="H3258" s="5" t="n">
        <v>3.8</v>
      </c>
      <c r="I3258" s="5" t="inlineStr"/>
      <c r="J3258" s="5" t="inlineStr"/>
      <c r="K3258" s="5" t="inlineStr"/>
    </row>
    <row r="3259">
      <c r="A3259" s="11" t="n">
        <v>46064.63421296296</v>
      </c>
      <c r="B3259" s="5" t="n">
        <v>765</v>
      </c>
      <c r="C3259" s="5" t="n">
        <v>-4.9</v>
      </c>
      <c r="D3259" s="5" t="n">
        <v>100</v>
      </c>
      <c r="E3259" s="5" t="n">
        <v>3.4</v>
      </c>
      <c r="F3259" s="5" t="n">
        <v>0.5</v>
      </c>
      <c r="G3259" s="5" t="n">
        <v>74.3</v>
      </c>
      <c r="H3259" s="5" t="n">
        <v>3.7</v>
      </c>
      <c r="I3259" s="5" t="inlineStr"/>
      <c r="J3259" s="5" t="inlineStr"/>
      <c r="K3259" s="5" t="inlineStr"/>
    </row>
    <row r="3260">
      <c r="A3260" s="11" t="n">
        <v>46064.71806712963</v>
      </c>
      <c r="B3260" s="5" t="n">
        <v>780</v>
      </c>
      <c r="C3260" s="5" t="n">
        <v>-5.3</v>
      </c>
      <c r="D3260" s="5" t="n">
        <v>100</v>
      </c>
      <c r="E3260" s="5" t="n">
        <v>3.3</v>
      </c>
      <c r="F3260" s="5" t="n">
        <v>0.4</v>
      </c>
      <c r="G3260" s="5" t="n">
        <v>73.40000000000001</v>
      </c>
      <c r="H3260" s="5" t="n">
        <v>3.7</v>
      </c>
      <c r="I3260" s="5" t="inlineStr"/>
      <c r="J3260" s="5" t="inlineStr"/>
      <c r="K3260" s="5" t="inlineStr"/>
    </row>
    <row r="3261">
      <c r="A3261" s="11" t="n">
        <v>46064.80101851852</v>
      </c>
      <c r="B3261" s="5" t="n">
        <v>735</v>
      </c>
      <c r="C3261" s="5" t="n">
        <v>-5.6</v>
      </c>
      <c r="D3261" s="5" t="n">
        <v>100</v>
      </c>
      <c r="E3261" s="5" t="n">
        <v>3.3</v>
      </c>
      <c r="F3261" s="5" t="n">
        <v>0.4</v>
      </c>
      <c r="G3261" s="5" t="n">
        <v>72.40000000000001</v>
      </c>
      <c r="H3261" s="5" t="n">
        <v>3.6</v>
      </c>
      <c r="I3261" s="5" t="inlineStr"/>
      <c r="J3261" s="5" t="inlineStr"/>
      <c r="K3261" s="5" t="inlineStr"/>
    </row>
    <row r="3262">
      <c r="A3262" s="11" t="n">
        <v>46064.88424768519</v>
      </c>
      <c r="B3262" s="5" t="n">
        <v>705</v>
      </c>
      <c r="C3262" s="5" t="n">
        <v>-6</v>
      </c>
      <c r="D3262" s="5" t="n">
        <v>100</v>
      </c>
      <c r="E3262" s="5" t="n">
        <v>3.2</v>
      </c>
      <c r="F3262" s="5" t="n">
        <v>0.3</v>
      </c>
      <c r="G3262" s="5" t="n">
        <v>71</v>
      </c>
      <c r="H3262" s="5" t="n">
        <v>3.5</v>
      </c>
      <c r="I3262" s="5" t="inlineStr"/>
      <c r="J3262" s="5" t="inlineStr"/>
      <c r="K3262" s="5" t="inlineStr"/>
    </row>
    <row r="3263">
      <c r="A3263" s="11" t="n">
        <v>46064.96791666667</v>
      </c>
      <c r="B3263" s="5" t="n">
        <v>675</v>
      </c>
      <c r="C3263" s="5" t="n">
        <v>-6.2</v>
      </c>
      <c r="D3263" s="5" t="n">
        <v>100</v>
      </c>
      <c r="E3263" s="5" t="n">
        <v>3.1</v>
      </c>
      <c r="F3263" s="5" t="n">
        <v>0.3</v>
      </c>
      <c r="G3263" s="5" t="n">
        <v>70</v>
      </c>
      <c r="H3263" s="5" t="n">
        <v>3.5</v>
      </c>
      <c r="I3263" s="5" t="inlineStr"/>
      <c r="J3263" s="5" t="inlineStr"/>
      <c r="K3263" s="5" t="inlineStr"/>
    </row>
    <row r="3264">
      <c r="A3264" s="11" t="n">
        <v>46065.05172453704</v>
      </c>
      <c r="B3264" s="5" t="n">
        <v>630</v>
      </c>
      <c r="C3264" s="5" t="n">
        <v>-6.4</v>
      </c>
      <c r="D3264" s="5" t="n">
        <v>100</v>
      </c>
      <c r="E3264" s="5" t="n">
        <v>3.1</v>
      </c>
      <c r="F3264" s="5" t="n">
        <v>0.2</v>
      </c>
      <c r="G3264" s="5" t="n">
        <v>69.40000000000001</v>
      </c>
      <c r="H3264" s="5" t="n">
        <v>3.4</v>
      </c>
      <c r="I3264" s="5" t="inlineStr"/>
      <c r="J3264" s="5" t="inlineStr"/>
      <c r="K3264" s="5" t="inlineStr"/>
    </row>
    <row r="3265">
      <c r="A3265" s="11" t="n">
        <v>46065.13494212963</v>
      </c>
      <c r="B3265" s="5" t="n">
        <v>0</v>
      </c>
      <c r="C3265" s="5" t="n">
        <v>-7.5</v>
      </c>
      <c r="D3265" s="5" t="n">
        <v>100</v>
      </c>
      <c r="E3265" s="5" t="n">
        <v>2.8</v>
      </c>
      <c r="F3265" s="5" t="n">
        <v>0</v>
      </c>
      <c r="G3265" s="5" t="n">
        <v>67</v>
      </c>
      <c r="H3265" s="5" t="n">
        <v>3.2</v>
      </c>
      <c r="I3265" s="5" t="inlineStr"/>
      <c r="J3265" s="5" t="inlineStr"/>
      <c r="K3265" s="5" t="inlineStr"/>
    </row>
    <row r="3266">
      <c r="A3266" s="11" t="n">
        <v>46065.21826388889</v>
      </c>
      <c r="B3266" s="5" t="n">
        <v>0</v>
      </c>
      <c r="C3266" s="5" t="n">
        <v>-8.4</v>
      </c>
      <c r="D3266" s="5" t="n">
        <v>100</v>
      </c>
      <c r="E3266" s="5" t="n">
        <v>2.7</v>
      </c>
      <c r="F3266" s="5" t="n">
        <v>-0.1</v>
      </c>
      <c r="G3266" s="5" t="n">
        <v>65.09999999999999</v>
      </c>
      <c r="H3266" s="5" t="n">
        <v>3.1</v>
      </c>
      <c r="I3266" s="5" t="inlineStr"/>
      <c r="J3266" s="5" t="inlineStr"/>
      <c r="K3266" s="5" t="inlineStr"/>
    </row>
    <row r="3267">
      <c r="A3267" s="11" t="n">
        <v>46065.30180555556</v>
      </c>
      <c r="B3267" s="5" t="n">
        <v>0</v>
      </c>
      <c r="C3267" s="5" t="n">
        <v>-9.1</v>
      </c>
      <c r="D3267" s="5" t="n">
        <v>99</v>
      </c>
      <c r="E3267" s="5" t="n">
        <v>2.5</v>
      </c>
      <c r="F3267" s="5" t="n">
        <v>-0.1</v>
      </c>
      <c r="G3267" s="5" t="n">
        <v>63.2</v>
      </c>
      <c r="H3267" s="5" t="n">
        <v>3</v>
      </c>
      <c r="I3267" s="5" t="inlineStr"/>
      <c r="J3267" s="5" t="inlineStr"/>
      <c r="K3267" s="5" t="inlineStr"/>
    </row>
    <row r="3268">
      <c r="A3268" s="11" t="n">
        <v>46065.38487268519</v>
      </c>
      <c r="B3268" s="5" t="n">
        <v>0</v>
      </c>
      <c r="C3268" s="5" t="n">
        <v>-8.6</v>
      </c>
      <c r="D3268" s="5" t="n">
        <v>96.09999999999999</v>
      </c>
      <c r="E3268" s="5" t="n">
        <v>2.5</v>
      </c>
      <c r="F3268" s="5" t="n">
        <v>-0.4</v>
      </c>
      <c r="G3268" s="5" t="n">
        <v>60.6</v>
      </c>
      <c r="H3268" s="5" t="n">
        <v>2.9</v>
      </c>
      <c r="I3268" s="5" t="inlineStr"/>
      <c r="J3268" s="5" t="inlineStr"/>
      <c r="K3268" s="5" t="inlineStr"/>
    </row>
    <row r="3269">
      <c r="A3269" s="11" t="n">
        <v>46065.46835648148</v>
      </c>
      <c r="B3269" s="5" t="n">
        <v>0</v>
      </c>
      <c r="C3269" s="5" t="n">
        <v>-8.4</v>
      </c>
      <c r="D3269" s="5" t="n">
        <v>93.59999999999999</v>
      </c>
      <c r="E3269" s="5" t="n">
        <v>2.5</v>
      </c>
      <c r="F3269" s="5" t="n">
        <v>-0.3</v>
      </c>
      <c r="G3269" s="5" t="n">
        <v>59.5</v>
      </c>
      <c r="H3269" s="5" t="n">
        <v>2.8</v>
      </c>
      <c r="I3269" s="5" t="inlineStr"/>
      <c r="J3269" s="5" t="inlineStr"/>
      <c r="K3269" s="5" t="inlineStr"/>
    </row>
    <row r="3270">
      <c r="A3270" s="11" t="n">
        <v>46065.55123842593</v>
      </c>
      <c r="B3270" s="5" t="n">
        <v>0</v>
      </c>
      <c r="C3270" s="5" t="n">
        <v>-8.300000000000001</v>
      </c>
      <c r="D3270" s="5" t="n">
        <v>93.8</v>
      </c>
      <c r="E3270" s="5" t="n">
        <v>2.5</v>
      </c>
      <c r="F3270" s="5" t="n">
        <v>-0.2</v>
      </c>
      <c r="G3270" s="5" t="n">
        <v>58.4</v>
      </c>
      <c r="H3270" s="5" t="n">
        <v>2.8</v>
      </c>
      <c r="I3270" s="5" t="inlineStr"/>
      <c r="J3270" s="5" t="inlineStr"/>
      <c r="K3270" s="5" t="inlineStr"/>
    </row>
    <row r="3271">
      <c r="A3271" s="11" t="n">
        <v>46065.63506944444</v>
      </c>
      <c r="B3271" s="5" t="n">
        <v>0</v>
      </c>
      <c r="C3271" s="5" t="n">
        <v>-9.300000000000001</v>
      </c>
      <c r="D3271" s="5" t="n">
        <v>96.40000000000001</v>
      </c>
      <c r="E3271" s="5" t="n">
        <v>2.4</v>
      </c>
      <c r="F3271" s="5" t="n">
        <v>-0.2</v>
      </c>
      <c r="G3271" s="5" t="n">
        <v>57.2</v>
      </c>
      <c r="H3271" s="5" t="n">
        <v>2.7</v>
      </c>
      <c r="I3271" s="5" t="inlineStr"/>
      <c r="J3271" s="5" t="inlineStr"/>
      <c r="K3271" s="5" t="inlineStr"/>
    </row>
    <row r="3272">
      <c r="A3272" s="11" t="n">
        <v>46065.71777777778</v>
      </c>
      <c r="B3272" s="5" t="n">
        <v>0</v>
      </c>
      <c r="C3272" s="5" t="n">
        <v>-10.3</v>
      </c>
      <c r="D3272" s="5" t="n">
        <v>97.2</v>
      </c>
      <c r="E3272" s="5" t="n">
        <v>2.2</v>
      </c>
      <c r="F3272" s="5" t="n">
        <v>-0.6</v>
      </c>
      <c r="G3272" s="5" t="n">
        <v>55.8</v>
      </c>
      <c r="H3272" s="5" t="n">
        <v>2.6</v>
      </c>
      <c r="I3272" s="5" t="inlineStr"/>
      <c r="J3272" s="5" t="inlineStr"/>
      <c r="K3272" s="5" t="inlineStr"/>
    </row>
    <row r="3273">
      <c r="A3273" s="11" t="n">
        <v>46065.80116898148</v>
      </c>
      <c r="B3273" s="5" t="n">
        <v>0</v>
      </c>
      <c r="C3273" s="5" t="n">
        <v>-10.9</v>
      </c>
      <c r="D3273" s="5" t="n">
        <v>97.09999999999999</v>
      </c>
      <c r="E3273" s="5" t="n">
        <v>2.1</v>
      </c>
      <c r="F3273" s="5" t="n">
        <v>-0.8</v>
      </c>
      <c r="G3273" s="5" t="n">
        <v>54.7</v>
      </c>
      <c r="H3273" s="5" t="n">
        <v>2.5</v>
      </c>
      <c r="I3273" s="5" t="inlineStr"/>
      <c r="J3273" s="5" t="inlineStr"/>
      <c r="K3273" s="5" t="inlineStr"/>
    </row>
    <row r="3274">
      <c r="A3274" s="11" t="n">
        <v>46065.88454861111</v>
      </c>
      <c r="B3274" s="5" t="n">
        <v>0</v>
      </c>
      <c r="C3274" s="5" t="n">
        <v>-11.7</v>
      </c>
      <c r="D3274" s="5" t="n">
        <v>96.8</v>
      </c>
      <c r="E3274" s="5" t="n">
        <v>2</v>
      </c>
      <c r="F3274" s="5" t="n">
        <v>-1</v>
      </c>
      <c r="G3274" s="5" t="n">
        <v>52.9</v>
      </c>
      <c r="H3274" s="5" t="n">
        <v>2.4</v>
      </c>
      <c r="I3274" s="5" t="inlineStr"/>
      <c r="J3274" s="5" t="inlineStr"/>
      <c r="K3274" s="5" t="inlineStr"/>
    </row>
    <row r="3275">
      <c r="A3275" s="11" t="n">
        <v>46065.968125</v>
      </c>
      <c r="B3275" s="5" t="n">
        <v>0</v>
      </c>
      <c r="C3275" s="5" t="n">
        <v>-13.5</v>
      </c>
      <c r="D3275" s="5" t="n">
        <v>96.8</v>
      </c>
      <c r="E3275" s="5" t="n">
        <v>1.8</v>
      </c>
      <c r="F3275" s="5" t="n">
        <v>-1.4</v>
      </c>
      <c r="G3275" s="5" t="n">
        <v>48.7</v>
      </c>
      <c r="H3275" s="5" t="n">
        <v>2.1</v>
      </c>
      <c r="I3275" s="5" t="inlineStr"/>
      <c r="J3275" s="5" t="inlineStr"/>
      <c r="K3275" s="5" t="inlineStr"/>
    </row>
    <row r="3276">
      <c r="A3276" s="11" t="n">
        <v>46066.051875</v>
      </c>
      <c r="B3276" s="5" t="n">
        <v>0</v>
      </c>
      <c r="C3276" s="5" t="n">
        <v>-14</v>
      </c>
      <c r="D3276" s="5" t="n">
        <v>96.5</v>
      </c>
      <c r="E3276" s="5" t="n">
        <v>1.7</v>
      </c>
      <c r="F3276" s="5" t="n">
        <v>-2.1</v>
      </c>
      <c r="G3276" s="5" t="n">
        <v>46.4</v>
      </c>
      <c r="H3276" s="5" t="n">
        <v>1.9</v>
      </c>
      <c r="I3276" s="5" t="inlineStr"/>
      <c r="J3276" s="5" t="inlineStr"/>
      <c r="K3276" s="5" t="inlineStr"/>
    </row>
    <row r="3277">
      <c r="A3277" s="11" t="n">
        <v>46066.13533564815</v>
      </c>
      <c r="B3277" s="5" t="n">
        <v>0</v>
      </c>
      <c r="C3277" s="5" t="n">
        <v>-14.5</v>
      </c>
      <c r="D3277" s="5" t="n">
        <v>96.09999999999999</v>
      </c>
      <c r="E3277" s="5" t="n">
        <v>1.6</v>
      </c>
      <c r="F3277" s="5" t="n">
        <v>-2.2</v>
      </c>
      <c r="G3277" s="5" t="n">
        <v>44.6</v>
      </c>
      <c r="H3277" s="5" t="n">
        <v>1.9</v>
      </c>
      <c r="I3277" s="5" t="inlineStr"/>
      <c r="J3277" s="5" t="inlineStr"/>
      <c r="K3277" s="5" t="inlineStr"/>
    </row>
    <row r="3278">
      <c r="A3278" s="11" t="n">
        <v>46066.21907407408</v>
      </c>
      <c r="B3278" s="5" t="n">
        <v>0</v>
      </c>
      <c r="C3278" s="5" t="n">
        <v>-16.8</v>
      </c>
      <c r="D3278" s="5" t="n">
        <v>96.7</v>
      </c>
      <c r="E3278" s="5" t="n">
        <v>1.3</v>
      </c>
      <c r="F3278" s="5" t="n">
        <v>-2.1</v>
      </c>
      <c r="G3278" s="5" t="n">
        <v>42.6</v>
      </c>
      <c r="H3278" s="5" t="n">
        <v>1.8</v>
      </c>
      <c r="I3278" s="5" t="inlineStr"/>
      <c r="J3278" s="5" t="inlineStr"/>
      <c r="K3278" s="5" t="inlineStr"/>
    </row>
    <row r="3279">
      <c r="A3279" s="11" t="n">
        <v>46066.30219907407</v>
      </c>
      <c r="B3279" s="5" t="n">
        <v>0</v>
      </c>
      <c r="C3279" s="5" t="n">
        <v>-16.5</v>
      </c>
      <c r="D3279" s="5" t="n">
        <v>94.40000000000001</v>
      </c>
      <c r="E3279" s="5" t="n">
        <v>1.3</v>
      </c>
      <c r="F3279" s="5" t="n">
        <v>-2.4</v>
      </c>
      <c r="G3279" s="5" t="n">
        <v>40.5</v>
      </c>
      <c r="H3279" s="5" t="n">
        <v>1.7</v>
      </c>
      <c r="I3279" s="5" t="inlineStr"/>
      <c r="J3279" s="5" t="inlineStr"/>
      <c r="K3279" s="5" t="inlineStr"/>
    </row>
    <row r="3280">
      <c r="A3280" s="11" t="n">
        <v>46066.38517361111</v>
      </c>
      <c r="B3280" s="5" t="n">
        <v>0</v>
      </c>
      <c r="C3280" s="5" t="n">
        <v>-11</v>
      </c>
      <c r="D3280" s="5" t="n">
        <v>80.90000000000001</v>
      </c>
      <c r="E3280" s="5" t="n">
        <v>1.8</v>
      </c>
      <c r="F3280" s="5" t="n">
        <v>-3.4</v>
      </c>
      <c r="G3280" s="5" t="n">
        <v>45.5</v>
      </c>
      <c r="H3280" s="5" t="n">
        <v>1.7</v>
      </c>
      <c r="I3280" s="5" t="inlineStr"/>
      <c r="J3280" s="5" t="inlineStr"/>
      <c r="K3280" s="5" t="inlineStr"/>
    </row>
    <row r="3281">
      <c r="A3281" s="11" t="n">
        <v>46066.46832175926</v>
      </c>
      <c r="B3281" s="5" t="n">
        <v>0</v>
      </c>
      <c r="C3281" s="5" t="n">
        <v>-12.5</v>
      </c>
      <c r="D3281" s="5" t="n">
        <v>90.2</v>
      </c>
      <c r="E3281" s="5" t="n">
        <v>1.8</v>
      </c>
      <c r="F3281" s="5" t="n">
        <v>-4.8</v>
      </c>
      <c r="G3281" s="5" t="n">
        <v>50.7</v>
      </c>
      <c r="H3281" s="5" t="n">
        <v>1.8</v>
      </c>
      <c r="I3281" s="5" t="inlineStr"/>
      <c r="J3281" s="5" t="inlineStr"/>
      <c r="K3281" s="5" t="inlineStr"/>
    </row>
    <row r="3282">
      <c r="A3282" s="11" t="n">
        <v>46066.55172453704</v>
      </c>
      <c r="B3282" s="5" t="n">
        <v>0</v>
      </c>
      <c r="C3282" s="5" t="n">
        <v>-12.1</v>
      </c>
      <c r="D3282" s="5" t="n">
        <v>90.3</v>
      </c>
      <c r="E3282" s="5" t="n">
        <v>1.8</v>
      </c>
      <c r="F3282" s="5" t="n">
        <v>-5.3</v>
      </c>
      <c r="G3282" s="5" t="n">
        <v>55.5</v>
      </c>
      <c r="H3282" s="5" t="n">
        <v>1.9</v>
      </c>
      <c r="I3282" s="5" t="inlineStr"/>
      <c r="J3282" s="5" t="inlineStr"/>
      <c r="K3282" s="5" t="inlineStr"/>
    </row>
    <row r="3283">
      <c r="A3283" s="11" t="n">
        <v>46066.63553240741</v>
      </c>
      <c r="B3283" s="5" t="n">
        <v>0</v>
      </c>
      <c r="C3283" s="5" t="n">
        <v>-13.5</v>
      </c>
      <c r="D3283" s="5" t="n">
        <v>92</v>
      </c>
      <c r="E3283" s="5" t="n">
        <v>1.7</v>
      </c>
      <c r="F3283" s="5" t="n">
        <v>-3.3</v>
      </c>
      <c r="G3283" s="5" t="n">
        <v>50.4</v>
      </c>
      <c r="H3283" s="5" t="n">
        <v>1.9</v>
      </c>
      <c r="I3283" s="5" t="inlineStr"/>
      <c r="J3283" s="5" t="inlineStr"/>
      <c r="K3283" s="5" t="inlineStr"/>
    </row>
    <row r="3284">
      <c r="A3284" s="11" t="n">
        <v>46066.71868055555</v>
      </c>
      <c r="B3284" s="5" t="n">
        <v>0</v>
      </c>
      <c r="C3284" s="5" t="n">
        <v>-15.1</v>
      </c>
      <c r="D3284" s="5" t="n">
        <v>93.8</v>
      </c>
      <c r="E3284" s="5" t="n">
        <v>1.5</v>
      </c>
      <c r="F3284" s="5" t="n">
        <v>-3.7</v>
      </c>
      <c r="G3284" s="5" t="n">
        <v>46.5</v>
      </c>
      <c r="H3284" s="5" t="n">
        <v>1.7</v>
      </c>
      <c r="I3284" s="5" t="inlineStr"/>
      <c r="J3284" s="5" t="inlineStr"/>
      <c r="K3284" s="5" t="inlineStr"/>
    </row>
    <row r="3285">
      <c r="A3285" s="11" t="n">
        <v>46066.80145833334</v>
      </c>
      <c r="B3285" s="5" t="n">
        <v>0</v>
      </c>
      <c r="C3285" s="5" t="n">
        <v>-16.1</v>
      </c>
      <c r="D3285" s="5" t="n">
        <v>94.5</v>
      </c>
      <c r="E3285" s="5" t="n">
        <v>1.4</v>
      </c>
      <c r="F3285" s="5" t="n">
        <v>-3.8</v>
      </c>
      <c r="G3285" s="5" t="n">
        <v>45.9</v>
      </c>
      <c r="H3285" s="5" t="n">
        <v>1.7</v>
      </c>
      <c r="I3285" s="5" t="inlineStr"/>
      <c r="J3285" s="5" t="inlineStr"/>
      <c r="K3285" s="5" t="inlineStr"/>
    </row>
    <row r="3286">
      <c r="A3286" s="11" t="n">
        <v>46066.88488425926</v>
      </c>
      <c r="B3286" s="5" t="n">
        <v>0</v>
      </c>
      <c r="C3286" s="5" t="n">
        <v>-17.2</v>
      </c>
      <c r="D3286" s="5" t="n">
        <v>94.8</v>
      </c>
      <c r="E3286" s="5" t="n">
        <v>1.3</v>
      </c>
      <c r="F3286" s="5" t="n">
        <v>-4.2</v>
      </c>
      <c r="G3286" s="5" t="n">
        <v>44.4</v>
      </c>
      <c r="H3286" s="5" t="n">
        <v>1.6</v>
      </c>
      <c r="I3286" s="5" t="inlineStr"/>
      <c r="J3286" s="5" t="inlineStr"/>
      <c r="K3286" s="5" t="inlineStr"/>
    </row>
    <row r="3287">
      <c r="A3287" s="11" t="n">
        <v>46066.96836805555</v>
      </c>
      <c r="B3287" s="5" t="n">
        <v>0</v>
      </c>
      <c r="C3287" s="5" t="n">
        <v>-17.9</v>
      </c>
      <c r="D3287" s="5" t="n">
        <v>94.7</v>
      </c>
      <c r="E3287" s="5" t="n">
        <v>1.2</v>
      </c>
      <c r="F3287" s="5" t="n">
        <v>-4.6</v>
      </c>
      <c r="G3287" s="5" t="n">
        <v>41.5</v>
      </c>
      <c r="H3287" s="5" t="n">
        <v>1.5</v>
      </c>
      <c r="I3287" s="5" t="inlineStr"/>
      <c r="J3287" s="5" t="inlineStr"/>
      <c r="K3287" s="5" t="inlineStr"/>
    </row>
    <row r="3288">
      <c r="A3288" s="11" t="n">
        <v>46067.05128472222</v>
      </c>
      <c r="B3288" s="5" t="n">
        <v>0</v>
      </c>
      <c r="C3288" s="5" t="n">
        <v>-18.4</v>
      </c>
      <c r="D3288" s="5" t="n">
        <v>94.3</v>
      </c>
      <c r="E3288" s="5" t="n">
        <v>1.2</v>
      </c>
      <c r="F3288" s="5" t="n">
        <v>-5.9</v>
      </c>
      <c r="G3288" s="5" t="n">
        <v>39.9</v>
      </c>
      <c r="H3288" s="5" t="n">
        <v>1.3</v>
      </c>
      <c r="I3288" s="5" t="inlineStr"/>
      <c r="J3288" s="5" t="inlineStr"/>
      <c r="K3288" s="5" t="inlineStr"/>
    </row>
    <row r="3289">
      <c r="A3289" s="11" t="n">
        <v>46067.13442129629</v>
      </c>
      <c r="B3289" s="5" t="n">
        <v>0</v>
      </c>
      <c r="C3289" s="5" t="n">
        <v>-19.2</v>
      </c>
      <c r="D3289" s="5" t="n">
        <v>94</v>
      </c>
      <c r="E3289" s="5" t="n">
        <v>1.1</v>
      </c>
      <c r="F3289" s="5" t="n">
        <v>-6.6</v>
      </c>
      <c r="G3289" s="5" t="n">
        <v>38.9</v>
      </c>
      <c r="H3289" s="5" t="n">
        <v>1.2</v>
      </c>
      <c r="I3289" s="5" t="inlineStr"/>
      <c r="J3289" s="5" t="inlineStr"/>
      <c r="K3289" s="5" t="inlineStr"/>
    </row>
    <row r="3290">
      <c r="A3290" s="11" t="n">
        <v>46067.21827546296</v>
      </c>
      <c r="B3290" s="5" t="n">
        <v>0</v>
      </c>
      <c r="C3290" s="5" t="n">
        <v>-19.9</v>
      </c>
      <c r="D3290" s="5" t="n">
        <v>93.8</v>
      </c>
      <c r="E3290" s="5" t="n">
        <v>1</v>
      </c>
      <c r="F3290" s="5" t="n">
        <v>-7.3</v>
      </c>
      <c r="G3290" s="5" t="n">
        <v>38.8</v>
      </c>
      <c r="H3290" s="5" t="n">
        <v>1.1</v>
      </c>
      <c r="I3290" s="5" t="inlineStr"/>
      <c r="J3290" s="5" t="inlineStr"/>
      <c r="K3290" s="5" t="inlineStr"/>
    </row>
    <row r="3291">
      <c r="A3291" s="11" t="n">
        <v>46067.30157407407</v>
      </c>
      <c r="B3291" s="5" t="n">
        <v>0</v>
      </c>
      <c r="C3291" s="5" t="n">
        <v>-18.1</v>
      </c>
      <c r="D3291" s="5" t="n">
        <v>90.8</v>
      </c>
      <c r="E3291" s="5" t="n">
        <v>1.1</v>
      </c>
      <c r="F3291" s="5" t="n">
        <v>-7.1</v>
      </c>
      <c r="G3291" s="5" t="n">
        <v>37.9</v>
      </c>
      <c r="H3291" s="5" t="n">
        <v>1.1</v>
      </c>
      <c r="I3291" s="5" t="inlineStr"/>
      <c r="J3291" s="5" t="inlineStr"/>
      <c r="K3291" s="5" t="inlineStr"/>
    </row>
    <row r="3292">
      <c r="A3292" s="11" t="n">
        <v>46067.38435185186</v>
      </c>
      <c r="B3292" s="5" t="n">
        <v>0</v>
      </c>
      <c r="C3292" s="5" t="n">
        <v>-11.1</v>
      </c>
      <c r="D3292" s="5" t="n">
        <v>77.90000000000001</v>
      </c>
      <c r="E3292" s="5" t="n">
        <v>1.7</v>
      </c>
      <c r="F3292" s="5" t="n">
        <v>-7</v>
      </c>
      <c r="G3292" s="5" t="n">
        <v>40.7</v>
      </c>
      <c r="H3292" s="5" t="n">
        <v>1.2</v>
      </c>
      <c r="I3292" s="5" t="inlineStr"/>
      <c r="J3292" s="5" t="inlineStr"/>
      <c r="K3292" s="5" t="inlineStr"/>
    </row>
    <row r="3293">
      <c r="A3293" s="11" t="n">
        <v>46067.46765046296</v>
      </c>
      <c r="B3293" s="5" t="n">
        <v>0</v>
      </c>
      <c r="C3293" s="5" t="n">
        <v>-13.2</v>
      </c>
      <c r="D3293" s="5" t="n">
        <v>85.3</v>
      </c>
      <c r="E3293" s="5" t="n">
        <v>1.6</v>
      </c>
      <c r="F3293" s="5" t="n">
        <v>-6.8</v>
      </c>
      <c r="G3293" s="5" t="n">
        <v>46.5</v>
      </c>
      <c r="H3293" s="5" t="n">
        <v>1.4</v>
      </c>
      <c r="I3293" s="5" t="inlineStr"/>
      <c r="J3293" s="5" t="inlineStr"/>
      <c r="K3293" s="5" t="inlineStr"/>
    </row>
    <row r="3294">
      <c r="A3294" s="11" t="n">
        <v>46067.55056712963</v>
      </c>
      <c r="B3294" s="5" t="n">
        <v>0</v>
      </c>
      <c r="C3294" s="5" t="n">
        <v>-12.4</v>
      </c>
      <c r="D3294" s="5" t="n">
        <v>86.3</v>
      </c>
      <c r="E3294" s="5" t="n">
        <v>1.7</v>
      </c>
      <c r="F3294" s="5" t="n">
        <v>-6.6</v>
      </c>
      <c r="G3294" s="5" t="n">
        <v>51.2</v>
      </c>
      <c r="H3294" s="5" t="n">
        <v>1.6</v>
      </c>
      <c r="I3294" s="5" t="inlineStr"/>
      <c r="J3294" s="5" t="inlineStr"/>
      <c r="K3294" s="5" t="inlineStr"/>
    </row>
    <row r="3295">
      <c r="A3295" s="11" t="n">
        <v>46067.63414351852</v>
      </c>
      <c r="B3295" s="5" t="n">
        <v>0</v>
      </c>
      <c r="C3295" s="5" t="n">
        <v>-13.4</v>
      </c>
      <c r="D3295" s="5" t="n">
        <v>90.7</v>
      </c>
      <c r="E3295" s="5" t="n">
        <v>1.7</v>
      </c>
      <c r="F3295" s="5" t="n">
        <v>-6.9</v>
      </c>
      <c r="G3295" s="5" t="n">
        <v>50.4</v>
      </c>
      <c r="H3295" s="5" t="n">
        <v>1.5</v>
      </c>
      <c r="I3295" s="5" t="inlineStr"/>
      <c r="J3295" s="5" t="inlineStr"/>
      <c r="K3295" s="5" t="inlineStr"/>
    </row>
    <row r="3296">
      <c r="A3296" s="11" t="n">
        <v>46067.71775462963</v>
      </c>
      <c r="B3296" s="5" t="n">
        <v>0</v>
      </c>
      <c r="C3296" s="5" t="n">
        <v>-16.2</v>
      </c>
      <c r="D3296" s="5" t="n">
        <v>93.09999999999999</v>
      </c>
      <c r="E3296" s="5" t="n">
        <v>1.4</v>
      </c>
      <c r="F3296" s="5" t="n">
        <v>-15.5</v>
      </c>
      <c r="G3296" s="5" t="n">
        <v>59</v>
      </c>
      <c r="H3296" s="5" t="n">
        <v>0.9</v>
      </c>
      <c r="I3296" s="5" t="inlineStr"/>
      <c r="J3296" s="5" t="inlineStr"/>
      <c r="K3296" s="5" t="inlineStr"/>
    </row>
    <row r="3297">
      <c r="A3297" s="11" t="n">
        <v>46067.80162037037</v>
      </c>
      <c r="B3297" s="5" t="n">
        <v>0</v>
      </c>
      <c r="C3297" s="5" t="n">
        <v>-18.6</v>
      </c>
      <c r="D3297" s="5" t="n">
        <v>93.59999999999999</v>
      </c>
      <c r="E3297" s="5" t="n">
        <v>1.1</v>
      </c>
      <c r="F3297" s="5" t="n">
        <v>-17.7</v>
      </c>
      <c r="G3297" s="5" t="n">
        <v>63.4</v>
      </c>
      <c r="H3297" s="5" t="n">
        <v>0.8</v>
      </c>
      <c r="I3297" s="5" t="inlineStr"/>
      <c r="J3297" s="5" t="inlineStr"/>
      <c r="K3297" s="5" t="inlineStr"/>
    </row>
    <row r="3298">
      <c r="A3298" s="11" t="n">
        <v>46067.88532407407</v>
      </c>
      <c r="B3298" s="5" t="n">
        <v>0</v>
      </c>
      <c r="C3298" s="5" t="n">
        <v>-20.4</v>
      </c>
      <c r="D3298" s="5" t="n">
        <v>93.09999999999999</v>
      </c>
      <c r="E3298" s="5" t="n">
        <v>1</v>
      </c>
      <c r="F3298" s="5" t="n">
        <v>-18.9</v>
      </c>
      <c r="G3298" s="5" t="n">
        <v>65.5</v>
      </c>
      <c r="H3298" s="5" t="n">
        <v>0.8</v>
      </c>
      <c r="I3298" s="5" t="inlineStr"/>
      <c r="J3298" s="5" t="inlineStr"/>
      <c r="K3298" s="5" t="inlineStr"/>
    </row>
    <row r="3299">
      <c r="A3299" s="11" t="n">
        <v>46067.96883101852</v>
      </c>
      <c r="B3299" s="5" t="n">
        <v>0</v>
      </c>
      <c r="C3299" s="5" t="n">
        <v>-21.9</v>
      </c>
      <c r="D3299" s="5" t="n">
        <v>93.09999999999999</v>
      </c>
      <c r="E3299" s="5" t="n">
        <v>0.9</v>
      </c>
      <c r="F3299" s="5" t="n">
        <v>-20.6</v>
      </c>
      <c r="G3299" s="5" t="n">
        <v>66.7</v>
      </c>
      <c r="H3299" s="5" t="n">
        <v>0.7</v>
      </c>
      <c r="I3299" s="5" t="inlineStr"/>
      <c r="J3299" s="5" t="inlineStr"/>
      <c r="K3299" s="5" t="inlineStr"/>
    </row>
    <row r="3300">
      <c r="A3300" s="11" t="n">
        <v>46068.05271990741</v>
      </c>
      <c r="B3300" s="5" t="n">
        <v>0</v>
      </c>
      <c r="C3300" s="5" t="n">
        <v>-22.9</v>
      </c>
      <c r="D3300" s="5" t="n">
        <v>92.8</v>
      </c>
      <c r="E3300" s="5" t="n">
        <v>0.8</v>
      </c>
      <c r="F3300" s="5" t="n">
        <v>-21.3</v>
      </c>
      <c r="G3300" s="5" t="n">
        <v>68.09999999999999</v>
      </c>
      <c r="H3300" s="5" t="n">
        <v>0.7</v>
      </c>
      <c r="I3300" s="5" t="inlineStr"/>
      <c r="J3300" s="5" t="inlineStr"/>
      <c r="K3300" s="5" t="inlineStr"/>
    </row>
    <row r="3301">
      <c r="A3301" s="11" t="n">
        <v>46068.13556712963</v>
      </c>
      <c r="B3301" s="5" t="n">
        <v>0</v>
      </c>
      <c r="C3301" s="5" t="n">
        <v>-23.3</v>
      </c>
      <c r="D3301" s="5" t="n">
        <v>92.40000000000001</v>
      </c>
      <c r="E3301" s="5" t="n">
        <v>0.8</v>
      </c>
      <c r="F3301" s="5" t="n">
        <v>-21.4</v>
      </c>
      <c r="G3301" s="5" t="n">
        <v>69</v>
      </c>
      <c r="H3301" s="5" t="n">
        <v>0.7</v>
      </c>
      <c r="I3301" s="5" t="inlineStr"/>
      <c r="J3301" s="5" t="inlineStr"/>
      <c r="K3301" s="5" t="inlineStr"/>
    </row>
    <row r="3302">
      <c r="A3302" s="11" t="n">
        <v>46068.21875</v>
      </c>
      <c r="B3302" s="5" t="n">
        <v>0</v>
      </c>
      <c r="C3302" s="5" t="n">
        <v>-22.4</v>
      </c>
      <c r="D3302" s="5" t="n">
        <v>92.09999999999999</v>
      </c>
      <c r="E3302" s="5" t="n">
        <v>0.8</v>
      </c>
      <c r="F3302" s="5" t="n">
        <v>-18.2</v>
      </c>
      <c r="G3302" s="5" t="n">
        <v>70.5</v>
      </c>
      <c r="H3302" s="5" t="n">
        <v>0.9</v>
      </c>
      <c r="I3302" s="5" t="inlineStr"/>
      <c r="J3302" s="5" t="inlineStr"/>
      <c r="K3302" s="5" t="inlineStr"/>
    </row>
    <row r="3303">
      <c r="A3303" s="11" t="n">
        <v>46068.30222222222</v>
      </c>
      <c r="B3303" s="5" t="n">
        <v>0</v>
      </c>
      <c r="C3303" s="5" t="n">
        <v>-19.6</v>
      </c>
      <c r="D3303" s="5" t="n">
        <v>91.90000000000001</v>
      </c>
      <c r="E3303" s="5" t="n">
        <v>1</v>
      </c>
      <c r="F3303" s="5" t="n">
        <v>-13.7</v>
      </c>
      <c r="G3303" s="5" t="n">
        <v>65.7</v>
      </c>
      <c r="H3303" s="5" t="n">
        <v>1.2</v>
      </c>
      <c r="I3303" s="5" t="inlineStr"/>
      <c r="J3303" s="5" t="inlineStr"/>
      <c r="K3303" s="5" t="inlineStr"/>
    </row>
    <row r="3304">
      <c r="A3304" s="11" t="n">
        <v>46068.38552083333</v>
      </c>
      <c r="B3304" s="5" t="n">
        <v>0</v>
      </c>
      <c r="C3304" s="5" t="n">
        <v>-14.8</v>
      </c>
      <c r="D3304" s="5" t="n">
        <v>91.59999999999999</v>
      </c>
      <c r="E3304" s="5" t="n">
        <v>1.5</v>
      </c>
      <c r="F3304" s="5" t="n">
        <v>-11.3</v>
      </c>
      <c r="G3304" s="5" t="n">
        <v>60.4</v>
      </c>
      <c r="H3304" s="5" t="n">
        <v>1.3</v>
      </c>
      <c r="I3304" s="5" t="inlineStr"/>
      <c r="J3304" s="5" t="inlineStr"/>
      <c r="K3304" s="5" t="inlineStr"/>
    </row>
    <row r="3305">
      <c r="A3305" s="11" t="n">
        <v>46068.46831018518</v>
      </c>
      <c r="B3305" s="5" t="n">
        <v>0</v>
      </c>
      <c r="C3305" s="5" t="n">
        <v>-9.699999999999999</v>
      </c>
      <c r="D3305" s="5" t="n">
        <v>94.5</v>
      </c>
      <c r="E3305" s="5" t="n">
        <v>2.3</v>
      </c>
      <c r="F3305" s="5" t="n">
        <v>-7.9</v>
      </c>
      <c r="G3305" s="5" t="n">
        <v>69.3</v>
      </c>
      <c r="H3305" s="5" t="n">
        <v>1.9</v>
      </c>
      <c r="I3305" s="5" t="inlineStr"/>
      <c r="J3305" s="5" t="inlineStr"/>
      <c r="K3305" s="5" t="inlineStr"/>
    </row>
    <row r="3306">
      <c r="A3306" s="11" t="n">
        <v>46068.55168981481</v>
      </c>
      <c r="B3306" s="5" t="n">
        <v>0</v>
      </c>
      <c r="C3306" s="5" t="n">
        <v>-8.699999999999999</v>
      </c>
      <c r="D3306" s="5" t="n">
        <v>95.5</v>
      </c>
      <c r="E3306" s="5" t="n">
        <v>2.5</v>
      </c>
      <c r="F3306" s="5" t="n">
        <v>-7.6</v>
      </c>
      <c r="G3306" s="5" t="n">
        <v>65.09999999999999</v>
      </c>
      <c r="H3306" s="5" t="n">
        <v>1.8</v>
      </c>
      <c r="I3306" s="5" t="inlineStr"/>
      <c r="J3306" s="5" t="inlineStr"/>
      <c r="K3306" s="5" t="inlineStr"/>
    </row>
    <row r="3307">
      <c r="A3307" s="11" t="n">
        <v>46068.6356712963</v>
      </c>
      <c r="B3307" s="5" t="n">
        <v>0</v>
      </c>
      <c r="C3307" s="5" t="n">
        <v>-9.4</v>
      </c>
      <c r="D3307" s="5" t="n">
        <v>96.40000000000001</v>
      </c>
      <c r="E3307" s="5" t="n">
        <v>2.4</v>
      </c>
      <c r="F3307" s="5" t="n">
        <v>-7.3</v>
      </c>
      <c r="G3307" s="5" t="n">
        <v>71.2</v>
      </c>
      <c r="H3307" s="5" t="n">
        <v>2.1</v>
      </c>
      <c r="I3307" s="5" t="inlineStr"/>
      <c r="J3307" s="5" t="inlineStr"/>
      <c r="K3307" s="5" t="inlineStr"/>
    </row>
    <row r="3308">
      <c r="A3308" s="11" t="n">
        <v>46068.71881944445</v>
      </c>
      <c r="B3308" s="5" t="n">
        <v>0</v>
      </c>
      <c r="C3308" s="5" t="n">
        <v>-10.2</v>
      </c>
      <c r="D3308" s="5" t="n">
        <v>97.3</v>
      </c>
      <c r="E3308" s="5" t="n">
        <v>2.3</v>
      </c>
      <c r="F3308" s="5" t="n">
        <v>-6.9</v>
      </c>
      <c r="G3308" s="5" t="n">
        <v>68.90000000000001</v>
      </c>
      <c r="H3308" s="5" t="n">
        <v>2</v>
      </c>
      <c r="I3308" s="5" t="inlineStr"/>
      <c r="J3308" s="5" t="inlineStr"/>
      <c r="K3308" s="5" t="inlineStr"/>
    </row>
    <row r="3309">
      <c r="A3309" s="11" t="n">
        <v>46068.80188657407</v>
      </c>
      <c r="B3309" s="5" t="n">
        <v>0</v>
      </c>
      <c r="C3309" s="5" t="n">
        <v>-10.2</v>
      </c>
      <c r="D3309" s="5" t="n">
        <v>97.3</v>
      </c>
      <c r="E3309" s="5" t="n">
        <v>2.3</v>
      </c>
      <c r="F3309" s="5" t="n">
        <v>-6.5</v>
      </c>
      <c r="G3309" s="5" t="n">
        <v>69</v>
      </c>
      <c r="H3309" s="5" t="n">
        <v>2.1</v>
      </c>
      <c r="I3309" s="5" t="inlineStr"/>
      <c r="J3309" s="5" t="inlineStr"/>
      <c r="K3309" s="5" t="inlineStr"/>
    </row>
    <row r="3310">
      <c r="A3310" s="11" t="n">
        <v>46068.88541666666</v>
      </c>
      <c r="B3310" s="5" t="n">
        <v>0</v>
      </c>
      <c r="C3310" s="5" t="n">
        <v>-9.699999999999999</v>
      </c>
      <c r="D3310" s="5" t="n">
        <v>97.5</v>
      </c>
      <c r="E3310" s="5" t="n">
        <v>2.4</v>
      </c>
      <c r="F3310" s="5" t="n">
        <v>-5.9</v>
      </c>
      <c r="G3310" s="5" t="n">
        <v>68.40000000000001</v>
      </c>
      <c r="H3310" s="5" t="n">
        <v>2.2</v>
      </c>
      <c r="I3310" s="5" t="inlineStr"/>
      <c r="J3310" s="5" t="inlineStr"/>
      <c r="K3310" s="5" t="inlineStr"/>
    </row>
    <row r="3311">
      <c r="A3311" s="11" t="n">
        <v>46068.96924768519</v>
      </c>
      <c r="B3311" s="5" t="n">
        <v>0</v>
      </c>
      <c r="C3311" s="5" t="n">
        <v>-9.800000000000001</v>
      </c>
      <c r="D3311" s="5" t="n">
        <v>98.09999999999999</v>
      </c>
      <c r="E3311" s="5" t="n">
        <v>2.4</v>
      </c>
      <c r="F3311" s="5" t="n">
        <v>-5</v>
      </c>
      <c r="G3311" s="5" t="n">
        <v>67.90000000000001</v>
      </c>
      <c r="H3311" s="5" t="n">
        <v>2.3</v>
      </c>
      <c r="I3311" s="5" t="inlineStr"/>
      <c r="J3311" s="5" t="inlineStr"/>
      <c r="K3311" s="5" t="inlineStr"/>
    </row>
    <row r="3312">
      <c r="A3312" s="11" t="n">
        <v>46069.05305555555</v>
      </c>
      <c r="B3312" s="5" t="n">
        <v>0</v>
      </c>
      <c r="C3312" s="5" t="n">
        <v>-10</v>
      </c>
      <c r="D3312" s="5" t="n">
        <v>98.3</v>
      </c>
      <c r="E3312" s="5" t="n">
        <v>2.3</v>
      </c>
      <c r="F3312" s="5" t="n">
        <v>-5</v>
      </c>
      <c r="G3312" s="5" t="n">
        <v>67.5</v>
      </c>
      <c r="H3312" s="5" t="n">
        <v>2.3</v>
      </c>
      <c r="I3312" s="5" t="inlineStr"/>
      <c r="J3312" s="5" t="inlineStr"/>
      <c r="K3312" s="5" t="inlineStr"/>
    </row>
    <row r="3313">
      <c r="A3313" s="11" t="n">
        <v>46069.13645833333</v>
      </c>
      <c r="B3313" s="5" t="n">
        <v>0</v>
      </c>
      <c r="C3313" s="5" t="n">
        <v>-10.3</v>
      </c>
      <c r="D3313" s="5" t="n">
        <v>99.2</v>
      </c>
      <c r="E3313" s="5" t="n">
        <v>2.3</v>
      </c>
      <c r="F3313" s="5" t="n">
        <v>-4.5</v>
      </c>
      <c r="G3313" s="5" t="n">
        <v>67.7</v>
      </c>
      <c r="H3313" s="5" t="n">
        <v>2.4</v>
      </c>
      <c r="I3313" s="5" t="inlineStr"/>
      <c r="J3313" s="5" t="inlineStr"/>
      <c r="K3313" s="5" t="inlineStr"/>
    </row>
    <row r="3314">
      <c r="A3314" s="11" t="n">
        <v>46069.22024305556</v>
      </c>
      <c r="B3314" s="5" t="n">
        <v>0</v>
      </c>
      <c r="C3314" s="5" t="n">
        <v>-10.3</v>
      </c>
      <c r="D3314" s="5" t="n">
        <v>99.59999999999999</v>
      </c>
      <c r="E3314" s="5" t="n">
        <v>2.3</v>
      </c>
      <c r="F3314" s="5" t="n">
        <v>-4.5</v>
      </c>
      <c r="G3314" s="5" t="n">
        <v>68.7</v>
      </c>
      <c r="H3314" s="5" t="n">
        <v>2.4</v>
      </c>
      <c r="I3314" s="5" t="inlineStr"/>
      <c r="J3314" s="5" t="inlineStr"/>
      <c r="K3314" s="5" t="inlineStr"/>
    </row>
    <row r="3315">
      <c r="A3315" s="11" t="n">
        <v>46069.30358796296</v>
      </c>
      <c r="B3315" s="5" t="n">
        <v>0</v>
      </c>
      <c r="C3315" s="5" t="n">
        <v>-10</v>
      </c>
      <c r="D3315" s="5" t="n">
        <v>99.59999999999999</v>
      </c>
      <c r="E3315" s="5" t="n">
        <v>2.4</v>
      </c>
      <c r="F3315" s="5" t="n">
        <v>-4.4</v>
      </c>
      <c r="G3315" s="5" t="n">
        <v>68.7</v>
      </c>
      <c r="H3315" s="5" t="n">
        <v>2.4</v>
      </c>
      <c r="I3315" s="5" t="inlineStr"/>
      <c r="J3315" s="5" t="inlineStr"/>
      <c r="K3315" s="5" t="inlineStr"/>
    </row>
    <row r="3316">
      <c r="A3316" s="11" t="n">
        <v>46069.38739583334</v>
      </c>
      <c r="B3316" s="5" t="n">
        <v>0</v>
      </c>
      <c r="C3316" s="5" t="n">
        <v>-8.9</v>
      </c>
      <c r="D3316" s="5" t="n">
        <v>97.59999999999999</v>
      </c>
      <c r="E3316" s="5" t="n">
        <v>2.5</v>
      </c>
      <c r="F3316" s="5" t="n">
        <v>-4</v>
      </c>
      <c r="G3316" s="5" t="n">
        <v>68.90000000000001</v>
      </c>
      <c r="H3316" s="5" t="n">
        <v>2.5</v>
      </c>
      <c r="I3316" s="5" t="inlineStr"/>
      <c r="J3316" s="5" t="inlineStr"/>
      <c r="K3316" s="5" t="inlineStr"/>
    </row>
    <row r="3317">
      <c r="A3317" s="11" t="n">
        <v>46069.47021990741</v>
      </c>
      <c r="B3317" s="5" t="n">
        <v>0</v>
      </c>
      <c r="C3317" s="5" t="n">
        <v>-7.4</v>
      </c>
      <c r="D3317" s="5" t="n">
        <v>95.2</v>
      </c>
      <c r="E3317" s="5" t="n">
        <v>2.7</v>
      </c>
      <c r="F3317" s="5" t="n">
        <v>-3.5</v>
      </c>
      <c r="G3317" s="5" t="n">
        <v>68.7</v>
      </c>
      <c r="H3317" s="5" t="n">
        <v>2.6</v>
      </c>
      <c r="I3317" s="5" t="inlineStr"/>
      <c r="J3317" s="5" t="inlineStr"/>
      <c r="K3317" s="5" t="inlineStr"/>
    </row>
    <row r="3318">
      <c r="A3318" s="11" t="n">
        <v>46069.55391203704</v>
      </c>
      <c r="B3318" s="5" t="n">
        <v>0</v>
      </c>
      <c r="C3318" s="5" t="n">
        <v>-7.2</v>
      </c>
      <c r="D3318" s="5" t="n">
        <v>95.5</v>
      </c>
      <c r="E3318" s="5" t="n">
        <v>2.8</v>
      </c>
      <c r="F3318" s="5" t="n">
        <v>-3</v>
      </c>
      <c r="G3318" s="5" t="n">
        <v>69.3</v>
      </c>
      <c r="H3318" s="5" t="n">
        <v>2.7</v>
      </c>
      <c r="I3318" s="5" t="inlineStr"/>
      <c r="J3318" s="5" t="inlineStr"/>
      <c r="K3318" s="5" t="inlineStr"/>
    </row>
    <row r="3319">
      <c r="A3319" s="11" t="n">
        <v>46069.63784722222</v>
      </c>
      <c r="B3319" s="5" t="n">
        <v>0</v>
      </c>
      <c r="C3319" s="5" t="n">
        <v>-8.199999999999999</v>
      </c>
      <c r="D3319" s="5" t="n">
        <v>97</v>
      </c>
      <c r="E3319" s="5" t="n">
        <v>2.6</v>
      </c>
      <c r="F3319" s="5" t="n">
        <v>-2.9</v>
      </c>
      <c r="G3319" s="5" t="n">
        <v>69.59999999999999</v>
      </c>
      <c r="H3319" s="5" t="n">
        <v>2.8</v>
      </c>
      <c r="I3319" s="5" t="inlineStr"/>
      <c r="J3319" s="5" t="inlineStr"/>
      <c r="K3319" s="5" t="inlineStr"/>
    </row>
    <row r="3320">
      <c r="A3320" s="11" t="n">
        <v>46069.72140046296</v>
      </c>
      <c r="B3320" s="5" t="n">
        <v>0</v>
      </c>
      <c r="C3320" s="5" t="n">
        <v>-9.1</v>
      </c>
      <c r="D3320" s="5" t="n">
        <v>97.8</v>
      </c>
      <c r="E3320" s="5" t="n">
        <v>2.5</v>
      </c>
      <c r="F3320" s="5" t="n">
        <v>-4</v>
      </c>
      <c r="G3320" s="5" t="n">
        <v>70.09999999999999</v>
      </c>
      <c r="H3320" s="5" t="n">
        <v>2.6</v>
      </c>
      <c r="I3320" s="5" t="inlineStr"/>
      <c r="J3320" s="5" t="inlineStr"/>
      <c r="K3320" s="5" t="inlineStr"/>
    </row>
    <row r="3321">
      <c r="A3321" s="11" t="n">
        <v>46069.80466435185</v>
      </c>
      <c r="B3321" s="5" t="n">
        <v>0</v>
      </c>
      <c r="C3321" s="5" t="n">
        <v>-9.300000000000001</v>
      </c>
      <c r="D3321" s="5" t="n">
        <v>98.3</v>
      </c>
      <c r="E3321" s="5" t="n">
        <v>2.4</v>
      </c>
      <c r="F3321" s="5" t="n">
        <v>-4.7</v>
      </c>
      <c r="G3321" s="5" t="n">
        <v>74.5</v>
      </c>
      <c r="H3321" s="5" t="n">
        <v>2.6</v>
      </c>
      <c r="I3321" s="5" t="inlineStr"/>
      <c r="J3321" s="5" t="inlineStr"/>
      <c r="K3321" s="5" t="inlineStr"/>
    </row>
    <row r="3322">
      <c r="A3322" s="11" t="n">
        <v>46069.88855324074</v>
      </c>
      <c r="B3322" s="5" t="n">
        <v>0</v>
      </c>
      <c r="C3322" s="5" t="n">
        <v>-9.1</v>
      </c>
      <c r="D3322" s="5" t="n">
        <v>98.40000000000001</v>
      </c>
      <c r="E3322" s="5" t="n">
        <v>2.5</v>
      </c>
      <c r="F3322" s="5" t="n">
        <v>-3.2</v>
      </c>
      <c r="G3322" s="5" t="n">
        <v>73.40000000000001</v>
      </c>
      <c r="H3322" s="5" t="n">
        <v>2.8</v>
      </c>
      <c r="I3322" s="5" t="inlineStr"/>
      <c r="J3322" s="5" t="inlineStr"/>
      <c r="K3322" s="5" t="inlineStr"/>
    </row>
    <row r="3323">
      <c r="A3323" s="11" t="n">
        <v>46069.97226851852</v>
      </c>
      <c r="B3323" s="5" t="n">
        <v>0</v>
      </c>
      <c r="C3323" s="5" t="n">
        <v>-8.800000000000001</v>
      </c>
      <c r="D3323" s="5" t="n">
        <v>98.8</v>
      </c>
      <c r="E3323" s="5" t="n">
        <v>2.6</v>
      </c>
      <c r="F3323" s="5" t="n">
        <v>-2.8</v>
      </c>
      <c r="G3323" s="5" t="n">
        <v>71.5</v>
      </c>
      <c r="H3323" s="5" t="n">
        <v>2.9</v>
      </c>
      <c r="I3323" s="5" t="inlineStr"/>
      <c r="J3323" s="5" t="inlineStr"/>
      <c r="K3323" s="5" t="inlineStr"/>
    </row>
    <row r="3324">
      <c r="A3324" s="11" t="n">
        <v>46070.05556712963</v>
      </c>
      <c r="B3324" s="5" t="n">
        <v>0</v>
      </c>
      <c r="C3324" s="5" t="n">
        <v>-8.699999999999999</v>
      </c>
      <c r="D3324" s="5" t="n">
        <v>99.09999999999999</v>
      </c>
      <c r="E3324" s="5" t="n">
        <v>2.6</v>
      </c>
      <c r="F3324" s="5" t="n">
        <v>-2.8</v>
      </c>
      <c r="G3324" s="5" t="n">
        <v>71.5</v>
      </c>
      <c r="H3324" s="5" t="n">
        <v>2.9</v>
      </c>
      <c r="I3324" s="5" t="inlineStr"/>
      <c r="J3324" s="5" t="inlineStr"/>
      <c r="K3324" s="5" t="inlineStr"/>
    </row>
    <row r="3325">
      <c r="A3325" s="11" t="n">
        <v>46070.13923611111</v>
      </c>
      <c r="B3325" s="5" t="n">
        <v>0</v>
      </c>
      <c r="C3325" s="5" t="n">
        <v>-8.4</v>
      </c>
      <c r="D3325" s="5" t="n">
        <v>98.40000000000001</v>
      </c>
      <c r="E3325" s="5" t="n">
        <v>2.6</v>
      </c>
      <c r="F3325" s="5" t="n">
        <v>-2.7</v>
      </c>
      <c r="G3325" s="5" t="n">
        <v>70.3</v>
      </c>
      <c r="H3325" s="5" t="n">
        <v>2.8</v>
      </c>
      <c r="I3325" s="5" t="inlineStr"/>
      <c r="J3325" s="5" t="inlineStr"/>
      <c r="K3325" s="5" t="inlineStr"/>
    </row>
    <row r="3326">
      <c r="A3326" s="11" t="n">
        <v>46070.22237268519</v>
      </c>
      <c r="B3326" s="5" t="n">
        <v>0</v>
      </c>
      <c r="C3326" s="5" t="n">
        <v>-8.1</v>
      </c>
      <c r="D3326" s="5" t="n">
        <v>97.5</v>
      </c>
      <c r="E3326" s="5" t="n">
        <v>2.7</v>
      </c>
      <c r="F3326" s="5" t="n">
        <v>-2</v>
      </c>
      <c r="G3326" s="5" t="n">
        <v>68.90000000000001</v>
      </c>
      <c r="H3326" s="5" t="n">
        <v>2.9</v>
      </c>
      <c r="I3326" s="5" t="inlineStr"/>
      <c r="J3326" s="5" t="inlineStr"/>
      <c r="K3326" s="5" t="inlineStr"/>
    </row>
    <row r="3327">
      <c r="A3327" s="11" t="n">
        <v>46070.30599537037</v>
      </c>
      <c r="B3327" s="5" t="n">
        <v>0</v>
      </c>
      <c r="C3327" s="5" t="n">
        <v>-7.8</v>
      </c>
      <c r="D3327" s="5" t="n">
        <v>95.2</v>
      </c>
      <c r="E3327" s="5" t="n">
        <v>2.6</v>
      </c>
      <c r="F3327" s="5" t="n">
        <v>-2.3</v>
      </c>
      <c r="G3327" s="5" t="n">
        <v>68.2</v>
      </c>
      <c r="H3327" s="5" t="n">
        <v>2.8</v>
      </c>
      <c r="I3327" s="5" t="inlineStr"/>
      <c r="J3327" s="5" t="inlineStr"/>
      <c r="K3327" s="5" t="inlineStr"/>
    </row>
    <row r="3328">
      <c r="A3328" s="11" t="n">
        <v>46070.38900462963</v>
      </c>
      <c r="B3328" s="5" t="n">
        <v>435</v>
      </c>
      <c r="C3328" s="5" t="n">
        <v>-6.2</v>
      </c>
      <c r="D3328" s="5" t="n">
        <v>91.3</v>
      </c>
      <c r="E3328" s="5" t="n">
        <v>2.9</v>
      </c>
      <c r="F3328" s="5" t="n">
        <v>-1.8</v>
      </c>
      <c r="G3328" s="5" t="n">
        <v>66.90000000000001</v>
      </c>
      <c r="H3328" s="5" t="n">
        <v>2.9</v>
      </c>
      <c r="I3328" s="5" t="inlineStr"/>
      <c r="J3328" s="5" t="inlineStr"/>
      <c r="K3328" s="5" t="inlineStr"/>
    </row>
    <row r="3329">
      <c r="A3329" s="11" t="n">
        <v>46070.47274305556</v>
      </c>
      <c r="B3329" s="5" t="n">
        <v>510</v>
      </c>
      <c r="C3329" s="5" t="n">
        <v>-5.5</v>
      </c>
      <c r="D3329" s="5" t="n">
        <v>86.7</v>
      </c>
      <c r="E3329" s="5" t="n">
        <v>2.9</v>
      </c>
      <c r="F3329" s="5" t="n">
        <v>-0.8</v>
      </c>
      <c r="G3329" s="5" t="n">
        <v>64.8</v>
      </c>
      <c r="H3329" s="5" t="n">
        <v>3</v>
      </c>
      <c r="I3329" s="5" t="inlineStr"/>
      <c r="J3329" s="5" t="inlineStr"/>
      <c r="K3329" s="5" t="inlineStr"/>
    </row>
    <row r="3330">
      <c r="A3330" s="11" t="n">
        <v>46070.55614583333</v>
      </c>
      <c r="B3330" s="5" t="n">
        <v>660</v>
      </c>
      <c r="C3330" s="5" t="n">
        <v>-6.3</v>
      </c>
      <c r="D3330" s="5" t="n">
        <v>83</v>
      </c>
      <c r="E3330" s="5" t="n">
        <v>2.6</v>
      </c>
      <c r="F3330" s="5" t="n">
        <v>-0.5</v>
      </c>
      <c r="G3330" s="5" t="n">
        <v>62.2</v>
      </c>
      <c r="H3330" s="5" t="n">
        <v>2.9</v>
      </c>
      <c r="I3330" s="5" t="inlineStr"/>
      <c r="J3330" s="5" t="inlineStr"/>
      <c r="K3330" s="5" t="inlineStr"/>
    </row>
    <row r="3331">
      <c r="A3331" s="11" t="n">
        <v>46070.63980324074</v>
      </c>
      <c r="B3331" s="5" t="n">
        <v>0</v>
      </c>
      <c r="C3331" s="5" t="n">
        <v>-7.5</v>
      </c>
      <c r="D3331" s="5" t="n">
        <v>88.5</v>
      </c>
      <c r="E3331" s="5" t="n">
        <v>2.5</v>
      </c>
      <c r="F3331" s="5" t="n">
        <v>-0.5</v>
      </c>
      <c r="G3331" s="5" t="n">
        <v>59.6</v>
      </c>
      <c r="H3331" s="5" t="n">
        <v>2.8</v>
      </c>
      <c r="I3331" s="5" t="inlineStr"/>
      <c r="J3331" s="5" t="inlineStr"/>
      <c r="K3331" s="5" t="inlineStr"/>
    </row>
    <row r="3332">
      <c r="A3332" s="11" t="n">
        <v>46070.72375</v>
      </c>
      <c r="B3332" s="5" t="n">
        <v>0</v>
      </c>
      <c r="C3332" s="5" t="n">
        <v>-10.4</v>
      </c>
      <c r="D3332" s="5" t="n">
        <v>93.8</v>
      </c>
      <c r="E3332" s="5" t="n">
        <v>2.1</v>
      </c>
      <c r="F3332" s="5" t="n">
        <v>-10</v>
      </c>
      <c r="G3332" s="5" t="n">
        <v>67.90000000000001</v>
      </c>
      <c r="H3332" s="5" t="n">
        <v>1.6</v>
      </c>
      <c r="I3332" s="5" t="inlineStr"/>
      <c r="J3332" s="5" t="inlineStr"/>
      <c r="K3332" s="5" t="inlineStr"/>
    </row>
    <row r="3333">
      <c r="A3333" s="11" t="n">
        <v>46070.80697916666</v>
      </c>
      <c r="B3333" s="5" t="n">
        <v>0</v>
      </c>
      <c r="C3333" s="5" t="n">
        <v>-12.7</v>
      </c>
      <c r="D3333" s="5" t="n">
        <v>95.2</v>
      </c>
      <c r="E3333" s="5" t="n">
        <v>1.8</v>
      </c>
      <c r="F3333" s="5" t="n">
        <v>-12.8</v>
      </c>
      <c r="G3333" s="5" t="n">
        <v>73.90000000000001</v>
      </c>
      <c r="H3333" s="5" t="n">
        <v>1.4</v>
      </c>
      <c r="I3333" s="5" t="inlineStr"/>
      <c r="J3333" s="5" t="inlineStr"/>
      <c r="K3333" s="5" t="inlineStr"/>
    </row>
    <row r="3334">
      <c r="A3334" s="11" t="n">
        <v>46070.88975694445</v>
      </c>
      <c r="B3334" s="5" t="n">
        <v>0</v>
      </c>
      <c r="C3334" s="5" t="n">
        <v>-13.8</v>
      </c>
      <c r="D3334" s="5" t="n">
        <v>95.8</v>
      </c>
      <c r="E3334" s="5" t="n">
        <v>1.7</v>
      </c>
      <c r="F3334" s="5" t="n">
        <v>-13.6</v>
      </c>
      <c r="G3334" s="5" t="n">
        <v>75.3</v>
      </c>
      <c r="H3334" s="5" t="n">
        <v>1.4</v>
      </c>
      <c r="I3334" s="5" t="inlineStr"/>
      <c r="J3334" s="5" t="inlineStr"/>
      <c r="K3334" s="5" t="inlineStr"/>
    </row>
    <row r="3335">
      <c r="A3335" s="11" t="n">
        <v>46070.97355324074</v>
      </c>
      <c r="B3335" s="5" t="n">
        <v>0</v>
      </c>
      <c r="C3335" s="5" t="n">
        <v>-13.5</v>
      </c>
      <c r="D3335" s="5" t="n">
        <v>97.3</v>
      </c>
      <c r="E3335" s="5" t="n">
        <v>1.8</v>
      </c>
      <c r="F3335" s="5" t="n">
        <v>-13</v>
      </c>
      <c r="G3335" s="5" t="n">
        <v>77.7</v>
      </c>
      <c r="H3335" s="5" t="n">
        <v>1.5</v>
      </c>
      <c r="I3335" s="5" t="inlineStr"/>
      <c r="J3335" s="5" t="inlineStr"/>
      <c r="K3335" s="5" t="inlineStr"/>
    </row>
    <row r="3336">
      <c r="A3336" s="11" t="n">
        <v>46071.05652777778</v>
      </c>
      <c r="B3336" s="5" t="n">
        <v>0</v>
      </c>
      <c r="C3336" s="5" t="n">
        <v>-14.7</v>
      </c>
      <c r="D3336" s="5" t="n">
        <v>98.3</v>
      </c>
      <c r="E3336" s="5" t="n">
        <v>1.6</v>
      </c>
      <c r="F3336" s="5" t="n">
        <v>-12.8</v>
      </c>
      <c r="G3336" s="5" t="n">
        <v>75.7</v>
      </c>
      <c r="H3336" s="5" t="n">
        <v>1.4</v>
      </c>
      <c r="I3336" s="5" t="inlineStr"/>
      <c r="J3336" s="5" t="inlineStr"/>
      <c r="K3336" s="5" t="inlineStr"/>
    </row>
    <row r="3337">
      <c r="A3337" s="11" t="n">
        <v>46071.14032407408</v>
      </c>
      <c r="B3337" s="5" t="n">
        <v>0</v>
      </c>
      <c r="C3337" s="5" t="n">
        <v>-13.6</v>
      </c>
      <c r="D3337" s="5" t="n">
        <v>98.40000000000001</v>
      </c>
      <c r="E3337" s="5" t="n">
        <v>1.8</v>
      </c>
      <c r="F3337" s="5" t="n">
        <v>-12.5</v>
      </c>
      <c r="G3337" s="5" t="n">
        <v>80.5</v>
      </c>
      <c r="H3337" s="5" t="n">
        <v>1.6</v>
      </c>
      <c r="I3337" s="5" t="inlineStr"/>
      <c r="J3337" s="5" t="inlineStr"/>
      <c r="K3337" s="5" t="inlineStr"/>
    </row>
    <row r="3338">
      <c r="A3338" s="11" t="n">
        <v>46071.22359953704</v>
      </c>
      <c r="B3338" s="5" t="n">
        <v>0</v>
      </c>
      <c r="C3338" s="5" t="n">
        <v>-13.7</v>
      </c>
      <c r="D3338" s="5" t="n">
        <v>99.8</v>
      </c>
      <c r="E3338" s="5" t="n">
        <v>1.8</v>
      </c>
      <c r="F3338" s="5" t="n">
        <v>-12</v>
      </c>
      <c r="G3338" s="5" t="n">
        <v>75.40000000000001</v>
      </c>
      <c r="H3338" s="5" t="n">
        <v>1.5</v>
      </c>
      <c r="I3338" s="5" t="inlineStr"/>
      <c r="J3338" s="5" t="inlineStr"/>
      <c r="K3338" s="5" t="inlineStr"/>
    </row>
    <row r="3339">
      <c r="A3339" s="11" t="n">
        <v>46071.30763888889</v>
      </c>
      <c r="B3339" s="5" t="n">
        <v>0</v>
      </c>
      <c r="C3339" s="5" t="n">
        <v>-12.6</v>
      </c>
      <c r="D3339" s="5" t="n">
        <v>98.3</v>
      </c>
      <c r="E3339" s="5" t="n">
        <v>1.9</v>
      </c>
      <c r="F3339" s="5" t="n">
        <v>-10.2</v>
      </c>
      <c r="G3339" s="5" t="n">
        <v>82</v>
      </c>
      <c r="H3339" s="5" t="n">
        <v>1.9</v>
      </c>
      <c r="I3339" s="5" t="inlineStr"/>
      <c r="J3339" s="5" t="inlineStr"/>
      <c r="K3339" s="5" t="inlineStr"/>
    </row>
    <row r="3340">
      <c r="A3340" s="11" t="n">
        <v>46071.39122685185</v>
      </c>
      <c r="B3340" s="5" t="n">
        <v>0</v>
      </c>
      <c r="C3340" s="5" t="n">
        <v>-8.199999999999999</v>
      </c>
      <c r="D3340" s="5" t="n">
        <v>84.2</v>
      </c>
      <c r="E3340" s="5" t="n">
        <v>2.3</v>
      </c>
      <c r="F3340" s="5" t="n">
        <v>-7</v>
      </c>
      <c r="G3340" s="5" t="n">
        <v>78.2</v>
      </c>
      <c r="H3340" s="5" t="n">
        <v>2.3</v>
      </c>
      <c r="I3340" s="5" t="inlineStr"/>
      <c r="J3340" s="5" t="inlineStr"/>
      <c r="K3340" s="5" t="inlineStr"/>
    </row>
    <row r="3341">
      <c r="A3341" s="11" t="n">
        <v>46071.47413194444</v>
      </c>
      <c r="B3341" s="5" t="n">
        <v>0</v>
      </c>
      <c r="C3341" s="5" t="n">
        <v>-9</v>
      </c>
      <c r="D3341" s="5" t="n">
        <v>86.3</v>
      </c>
      <c r="E3341" s="5" t="n">
        <v>2.2</v>
      </c>
      <c r="F3341" s="5" t="n">
        <v>-6.3</v>
      </c>
      <c r="G3341" s="5" t="n">
        <v>77.8</v>
      </c>
      <c r="H3341" s="5" t="n">
        <v>2.4</v>
      </c>
      <c r="I3341" s="5" t="inlineStr"/>
      <c r="J3341" s="5" t="inlineStr"/>
      <c r="K3341" s="5" t="inlineStr"/>
    </row>
    <row r="3342">
      <c r="A3342" s="11" t="n">
        <v>46071.55728009259</v>
      </c>
      <c r="B3342" s="5" t="n">
        <v>0</v>
      </c>
      <c r="C3342" s="5" t="n">
        <v>-8.9</v>
      </c>
      <c r="D3342" s="5" t="n">
        <v>83.90000000000001</v>
      </c>
      <c r="E3342" s="5" t="n">
        <v>2.2</v>
      </c>
      <c r="F3342" s="5" t="n">
        <v>-5</v>
      </c>
      <c r="G3342" s="5" t="n">
        <v>76.5</v>
      </c>
      <c r="H3342" s="5" t="n">
        <v>2.6</v>
      </c>
      <c r="I3342" s="5" t="inlineStr"/>
      <c r="J3342" s="5" t="inlineStr"/>
      <c r="K3342" s="5" t="inlineStr"/>
    </row>
    <row r="3343">
      <c r="A3343" s="11" t="n">
        <v>46071.64061342592</v>
      </c>
      <c r="B3343" s="5" t="n">
        <v>0</v>
      </c>
      <c r="C3343" s="5" t="n">
        <v>-10.4</v>
      </c>
      <c r="D3343" s="5" t="n">
        <v>92.3</v>
      </c>
      <c r="E3343" s="5" t="n">
        <v>2.1</v>
      </c>
      <c r="F3343" s="5" t="n">
        <v>-5.9</v>
      </c>
      <c r="G3343" s="5" t="n">
        <v>77.59999999999999</v>
      </c>
      <c r="H3343" s="5" t="n">
        <v>2.5</v>
      </c>
      <c r="I3343" s="5" t="inlineStr"/>
      <c r="J3343" s="5" t="inlineStr"/>
      <c r="K3343" s="5" t="inlineStr"/>
    </row>
    <row r="3344">
      <c r="A3344" s="11" t="n">
        <v>46071.72408564815</v>
      </c>
      <c r="B3344" s="5" t="n">
        <v>0</v>
      </c>
      <c r="C3344" s="5" t="n">
        <v>-11.1</v>
      </c>
      <c r="D3344" s="5" t="n">
        <v>95.59999999999999</v>
      </c>
      <c r="E3344" s="5" t="n">
        <v>2.1</v>
      </c>
      <c r="F3344" s="5" t="n">
        <v>-6.6</v>
      </c>
      <c r="G3344" s="5" t="n">
        <v>82.09999999999999</v>
      </c>
      <c r="H3344" s="5" t="n">
        <v>2.5</v>
      </c>
      <c r="I3344" s="5" t="inlineStr"/>
      <c r="J3344" s="5" t="inlineStr"/>
      <c r="K3344" s="5" t="inlineStr"/>
    </row>
    <row r="3345">
      <c r="A3345" s="11" t="n">
        <v>46071.80777777778</v>
      </c>
      <c r="B3345" s="5" t="n">
        <v>0</v>
      </c>
      <c r="C3345" s="5" t="n">
        <v>-11.5</v>
      </c>
      <c r="D3345" s="5" t="n">
        <v>97.8</v>
      </c>
      <c r="E3345" s="5" t="n">
        <v>2.1</v>
      </c>
      <c r="F3345" s="5" t="n">
        <v>-7.8</v>
      </c>
      <c r="G3345" s="5" t="n">
        <v>80.3</v>
      </c>
      <c r="H3345" s="5" t="n">
        <v>2.2</v>
      </c>
      <c r="I3345" s="5" t="inlineStr"/>
      <c r="J3345" s="5" t="inlineStr"/>
      <c r="K3345" s="5" t="inlineStr"/>
    </row>
    <row r="3346">
      <c r="A3346" s="11" t="n">
        <v>46071.89146990741</v>
      </c>
      <c r="B3346" s="5" t="n">
        <v>0</v>
      </c>
      <c r="C3346" s="5" t="n">
        <v>-11.9</v>
      </c>
      <c r="D3346" s="5" t="n">
        <v>98.2</v>
      </c>
      <c r="E3346" s="5" t="n">
        <v>2</v>
      </c>
      <c r="F3346" s="5" t="n">
        <v>-6.8</v>
      </c>
      <c r="G3346" s="5" t="n">
        <v>81.59999999999999</v>
      </c>
      <c r="H3346" s="5" t="n">
        <v>2.4</v>
      </c>
      <c r="I3346" s="5" t="inlineStr"/>
      <c r="J3346" s="5" t="inlineStr"/>
      <c r="K3346" s="5" t="inlineStr"/>
    </row>
    <row r="3347">
      <c r="A3347" s="11" t="n">
        <v>46071.97486111111</v>
      </c>
      <c r="B3347" s="5" t="n">
        <v>0</v>
      </c>
      <c r="C3347" s="5" t="n">
        <v>-13.1</v>
      </c>
      <c r="D3347" s="5" t="n">
        <v>98.09999999999999</v>
      </c>
      <c r="E3347" s="5" t="n">
        <v>1.8</v>
      </c>
      <c r="F3347" s="5" t="n">
        <v>-6.6</v>
      </c>
      <c r="G3347" s="5" t="n">
        <v>82.90000000000001</v>
      </c>
      <c r="H3347" s="5" t="n">
        <v>2.5</v>
      </c>
      <c r="I3347" s="5" t="inlineStr"/>
      <c r="J3347" s="5" t="inlineStr"/>
      <c r="K3347" s="5" t="inlineStr"/>
    </row>
    <row r="3348">
      <c r="A3348" s="11" t="n">
        <v>46072.05818287037</v>
      </c>
      <c r="B3348" s="5" t="n">
        <v>0</v>
      </c>
      <c r="C3348" s="5" t="n">
        <v>-13.2</v>
      </c>
      <c r="D3348" s="5" t="n">
        <v>98.59999999999999</v>
      </c>
      <c r="E3348" s="5" t="n">
        <v>1.8</v>
      </c>
      <c r="F3348" s="5" t="n">
        <v>-8.199999999999999</v>
      </c>
      <c r="G3348" s="5" t="n">
        <v>82.2</v>
      </c>
      <c r="H3348" s="5" t="n">
        <v>2.2</v>
      </c>
      <c r="I3348" s="5" t="inlineStr"/>
      <c r="J3348" s="5" t="inlineStr"/>
      <c r="K3348" s="5" t="inlineStr"/>
    </row>
    <row r="3349">
      <c r="A3349" s="11" t="n">
        <v>46072.14158564815</v>
      </c>
      <c r="B3349" s="5" t="n">
        <v>0</v>
      </c>
      <c r="C3349" s="5" t="n">
        <v>-13</v>
      </c>
      <c r="D3349" s="5" t="n">
        <v>98.40000000000001</v>
      </c>
      <c r="E3349" s="5" t="n">
        <v>1.8</v>
      </c>
      <c r="F3349" s="5" t="n">
        <v>-7.4</v>
      </c>
      <c r="G3349" s="5" t="n">
        <v>82.5</v>
      </c>
      <c r="H3349" s="5" t="n">
        <v>2.4</v>
      </c>
      <c r="I3349" s="5" t="inlineStr"/>
      <c r="J3349" s="5" t="inlineStr"/>
      <c r="K3349" s="5" t="inlineStr"/>
    </row>
    <row r="3350">
      <c r="A3350" s="11" t="n">
        <v>46072.22540509259</v>
      </c>
      <c r="B3350" s="5" t="n">
        <v>0</v>
      </c>
      <c r="C3350" s="5" t="n">
        <v>-12.8</v>
      </c>
      <c r="D3350" s="5" t="n">
        <v>98.3</v>
      </c>
      <c r="E3350" s="5" t="n">
        <v>1.9</v>
      </c>
      <c r="F3350" s="5" t="n">
        <v>-8</v>
      </c>
      <c r="G3350" s="5" t="n">
        <v>84.7</v>
      </c>
      <c r="H3350" s="5" t="n">
        <v>2.3</v>
      </c>
      <c r="I3350" s="5" t="inlineStr"/>
      <c r="J3350" s="5" t="inlineStr"/>
      <c r="K3350" s="5" t="inlineStr"/>
    </row>
    <row r="3351">
      <c r="A3351" s="11" t="n">
        <v>46072.30857638889</v>
      </c>
      <c r="B3351" s="5" t="n">
        <v>0</v>
      </c>
      <c r="C3351" s="5" t="n">
        <v>-12.7</v>
      </c>
      <c r="D3351" s="5" t="n">
        <v>96.5</v>
      </c>
      <c r="E3351" s="5" t="n">
        <v>1.9</v>
      </c>
      <c r="F3351" s="5" t="n">
        <v>-5.2</v>
      </c>
      <c r="G3351" s="5" t="n">
        <v>67.59999999999999</v>
      </c>
      <c r="H3351" s="5" t="n">
        <v>2.3</v>
      </c>
      <c r="I3351" s="5" t="inlineStr"/>
      <c r="J3351" s="5" t="inlineStr"/>
      <c r="K3351" s="5" t="inlineStr"/>
    </row>
    <row r="3352">
      <c r="A3352" s="11" t="n">
        <v>46072.39143518519</v>
      </c>
      <c r="B3352" s="5" t="n">
        <v>0</v>
      </c>
      <c r="C3352" s="5" t="n">
        <v>-11.5</v>
      </c>
      <c r="D3352" s="5" t="n">
        <v>90.90000000000001</v>
      </c>
      <c r="E3352" s="5" t="n">
        <v>1.9</v>
      </c>
      <c r="F3352" s="5" t="n">
        <v>-4.9</v>
      </c>
      <c r="G3352" s="5" t="n">
        <v>64.8</v>
      </c>
      <c r="H3352" s="5" t="n">
        <v>2.2</v>
      </c>
      <c r="I3352" s="5" t="inlineStr"/>
      <c r="J3352" s="5" t="inlineStr"/>
      <c r="K3352" s="5" t="inlineStr"/>
    </row>
    <row r="3353">
      <c r="A3353" s="11" t="n">
        <v>46072.47460648148</v>
      </c>
      <c r="B3353" s="5" t="n">
        <v>0</v>
      </c>
      <c r="C3353" s="5" t="n">
        <v>-10.7</v>
      </c>
      <c r="D3353" s="5" t="n">
        <v>87.7</v>
      </c>
      <c r="E3353" s="5" t="n">
        <v>2</v>
      </c>
      <c r="F3353" s="5" t="n">
        <v>-4.8</v>
      </c>
      <c r="G3353" s="5" t="n">
        <v>61.8</v>
      </c>
      <c r="H3353" s="5" t="n">
        <v>2.1</v>
      </c>
      <c r="I3353" s="5" t="inlineStr"/>
      <c r="J3353" s="5" t="inlineStr"/>
      <c r="K3353" s="5" t="inlineStr"/>
    </row>
    <row r="3354">
      <c r="A3354" s="11" t="n">
        <v>46072.55835648148</v>
      </c>
      <c r="B3354" s="5" t="n">
        <v>0</v>
      </c>
      <c r="C3354" s="5" t="n">
        <v>-10.7</v>
      </c>
      <c r="D3354" s="5" t="n">
        <v>88.40000000000001</v>
      </c>
      <c r="E3354" s="5" t="n">
        <v>2</v>
      </c>
      <c r="F3354" s="5" t="n">
        <v>-4.5</v>
      </c>
      <c r="G3354" s="5" t="n">
        <v>61.4</v>
      </c>
      <c r="H3354" s="5" t="n">
        <v>2.2</v>
      </c>
      <c r="I3354" s="5" t="inlineStr"/>
      <c r="J3354" s="5" t="inlineStr"/>
      <c r="K3354" s="5" t="inlineStr"/>
    </row>
    <row r="3355">
      <c r="A3355" s="11" t="n">
        <v>46072.64140046296</v>
      </c>
      <c r="B3355" s="5" t="n">
        <v>0</v>
      </c>
      <c r="C3355" s="5" t="n">
        <v>-11.5</v>
      </c>
      <c r="D3355" s="5" t="n">
        <v>90.2</v>
      </c>
      <c r="E3355" s="5" t="n">
        <v>1.9</v>
      </c>
      <c r="F3355" s="5" t="n">
        <v>-4.8</v>
      </c>
      <c r="G3355" s="5" t="n">
        <v>59.8</v>
      </c>
      <c r="H3355" s="5" t="n">
        <v>2.1</v>
      </c>
      <c r="I3355" s="5" t="inlineStr"/>
      <c r="J3355" s="5" t="inlineStr"/>
      <c r="K3355" s="5" t="inlineStr"/>
    </row>
    <row r="3356">
      <c r="A3356" s="11" t="n">
        <v>46072.72450231481</v>
      </c>
      <c r="B3356" s="5" t="n">
        <v>0</v>
      </c>
      <c r="C3356" s="5" t="n">
        <v>-11.6</v>
      </c>
      <c r="D3356" s="5" t="n">
        <v>92.09999999999999</v>
      </c>
      <c r="E3356" s="5" t="n">
        <v>1.9</v>
      </c>
      <c r="F3356" s="5" t="n">
        <v>-5.2</v>
      </c>
      <c r="G3356" s="5" t="n">
        <v>60.5</v>
      </c>
      <c r="H3356" s="5" t="n">
        <v>2</v>
      </c>
      <c r="I3356" s="5" t="inlineStr"/>
      <c r="J3356" s="5" t="inlineStr"/>
      <c r="K3356" s="5" t="inlineStr"/>
    </row>
    <row r="3357">
      <c r="A3357" s="11" t="n">
        <v>46072.8082175926</v>
      </c>
      <c r="B3357" s="5" t="n">
        <v>0</v>
      </c>
      <c r="C3357" s="5" t="n">
        <v>-12.5</v>
      </c>
      <c r="D3357" s="5" t="n">
        <v>93.8</v>
      </c>
      <c r="E3357" s="5" t="n">
        <v>1.8</v>
      </c>
      <c r="F3357" s="5" t="n">
        <v>-5.4</v>
      </c>
      <c r="G3357" s="5" t="n">
        <v>59.3</v>
      </c>
      <c r="H3357" s="5" t="n">
        <v>2</v>
      </c>
      <c r="I3357" s="5" t="inlineStr"/>
      <c r="J3357" s="5" t="inlineStr"/>
      <c r="K3357" s="5" t="inlineStr"/>
    </row>
    <row r="3358">
      <c r="A3358" s="11" t="n">
        <v>46072.8915625</v>
      </c>
      <c r="B3358" s="5" t="n">
        <v>0</v>
      </c>
      <c r="C3358" s="5" t="n">
        <v>-13.8</v>
      </c>
      <c r="D3358" s="5" t="n">
        <v>94.5</v>
      </c>
      <c r="E3358" s="5" t="n">
        <v>1.7</v>
      </c>
      <c r="F3358" s="5" t="n">
        <v>-5.6</v>
      </c>
      <c r="G3358" s="5" t="n">
        <v>56.9</v>
      </c>
      <c r="H3358" s="5" t="n">
        <v>1.9</v>
      </c>
      <c r="I3358" s="5" t="inlineStr"/>
      <c r="J3358" s="5" t="inlineStr"/>
      <c r="K3358" s="5" t="inlineStr"/>
    </row>
    <row r="3359">
      <c r="A3359" s="11" t="n">
        <v>46072.97493055555</v>
      </c>
      <c r="B3359" s="5" t="n">
        <v>0</v>
      </c>
      <c r="C3359" s="5" t="n">
        <v>-14.6</v>
      </c>
      <c r="D3359" s="5" t="n">
        <v>95.5</v>
      </c>
      <c r="E3359" s="5" t="n">
        <v>1.6</v>
      </c>
      <c r="F3359" s="5" t="n">
        <v>-5.9</v>
      </c>
      <c r="G3359" s="5" t="n">
        <v>55.3</v>
      </c>
      <c r="H3359" s="5" t="n">
        <v>1.8</v>
      </c>
      <c r="I3359" s="5" t="inlineStr"/>
      <c r="J3359" s="5" t="inlineStr"/>
      <c r="K3359" s="5" t="inlineStr"/>
    </row>
    <row r="3360">
      <c r="A3360" s="11" t="n">
        <v>46073.05778935185</v>
      </c>
      <c r="B3360" s="5" t="n">
        <v>0</v>
      </c>
      <c r="C3360" s="5" t="n">
        <v>-15.5</v>
      </c>
      <c r="D3360" s="5" t="n">
        <v>95.59999999999999</v>
      </c>
      <c r="E3360" s="5" t="n">
        <v>1.5</v>
      </c>
      <c r="F3360" s="5" t="n">
        <v>-6.4</v>
      </c>
      <c r="G3360" s="5" t="n">
        <v>53.5</v>
      </c>
      <c r="H3360" s="5" t="n">
        <v>1.6</v>
      </c>
      <c r="I3360" s="5" t="inlineStr"/>
      <c r="J3360" s="5" t="inlineStr"/>
      <c r="K3360" s="5" t="inlineStr"/>
    </row>
    <row r="3361">
      <c r="A3361" s="11" t="n">
        <v>46073.14164351852</v>
      </c>
      <c r="B3361" s="5" t="n">
        <v>0</v>
      </c>
      <c r="C3361" s="5" t="n">
        <v>-16.4</v>
      </c>
      <c r="D3361" s="5" t="n">
        <v>95.2</v>
      </c>
      <c r="E3361" s="5" t="n">
        <v>1.4</v>
      </c>
      <c r="F3361" s="5" t="n">
        <v>-6.7</v>
      </c>
      <c r="G3361" s="5" t="n">
        <v>51.8</v>
      </c>
      <c r="H3361" s="5" t="n">
        <v>1.6</v>
      </c>
      <c r="I3361" s="5" t="inlineStr"/>
      <c r="J3361" s="5" t="inlineStr"/>
      <c r="K3361" s="5" t="inlineStr"/>
    </row>
    <row r="3362">
      <c r="A3362" s="11" t="n">
        <v>46073.22460648148</v>
      </c>
      <c r="B3362" s="5" t="n">
        <v>0</v>
      </c>
      <c r="C3362" s="5" t="n">
        <v>-17.1</v>
      </c>
      <c r="D3362" s="5" t="n">
        <v>95.40000000000001</v>
      </c>
      <c r="E3362" s="5" t="n">
        <v>1.3</v>
      </c>
      <c r="F3362" s="5" t="n">
        <v>-6.8</v>
      </c>
      <c r="G3362" s="5" t="n">
        <v>50.8</v>
      </c>
      <c r="H3362" s="5" t="n">
        <v>1.5</v>
      </c>
      <c r="I3362" s="5" t="inlineStr"/>
      <c r="J3362" s="5" t="inlineStr"/>
      <c r="K3362" s="5" t="inlineStr"/>
    </row>
    <row r="3363">
      <c r="A3363" s="11" t="n">
        <v>46073.3074537037</v>
      </c>
      <c r="B3363" s="5" t="n">
        <v>0</v>
      </c>
      <c r="C3363" s="5" t="n">
        <v>-13.4</v>
      </c>
      <c r="D3363" s="5" t="n">
        <v>88.3</v>
      </c>
      <c r="E3363" s="5" t="n">
        <v>1.6</v>
      </c>
      <c r="F3363" s="5" t="n">
        <v>-7.3</v>
      </c>
      <c r="G3363" s="5" t="n">
        <v>51.5</v>
      </c>
      <c r="H3363" s="5" t="n">
        <v>1.5</v>
      </c>
      <c r="I3363" s="5" t="inlineStr"/>
      <c r="J3363" s="5" t="inlineStr"/>
      <c r="K3363" s="5" t="inlineStr"/>
    </row>
    <row r="3364">
      <c r="A3364" s="11" t="n">
        <v>46073.39127314815</v>
      </c>
      <c r="B3364" s="5" t="n">
        <v>420</v>
      </c>
      <c r="C3364" s="5" t="n">
        <v>-6.8</v>
      </c>
      <c r="D3364" s="5" t="n">
        <v>70.3</v>
      </c>
      <c r="E3364" s="5" t="n">
        <v>2.1</v>
      </c>
      <c r="F3364" s="5" t="n">
        <v>-7.1</v>
      </c>
      <c r="G3364" s="5" t="n">
        <v>57.2</v>
      </c>
      <c r="H3364" s="5" t="n">
        <v>1.7</v>
      </c>
      <c r="I3364" s="5" t="inlineStr"/>
      <c r="J3364" s="5" t="inlineStr"/>
      <c r="K3364" s="5" t="inlineStr"/>
    </row>
    <row r="3365">
      <c r="A3365" s="11" t="n">
        <v>46073.47490740741</v>
      </c>
      <c r="B3365" s="5" t="n">
        <v>0</v>
      </c>
      <c r="C3365" s="5" t="n">
        <v>-7</v>
      </c>
      <c r="D3365" s="5" t="n">
        <v>82.3</v>
      </c>
      <c r="E3365" s="5" t="n">
        <v>2.4</v>
      </c>
      <c r="F3365" s="5" t="n">
        <v>-5.6</v>
      </c>
      <c r="G3365" s="5" t="n">
        <v>63.5</v>
      </c>
      <c r="H3365" s="5" t="n">
        <v>2.1</v>
      </c>
      <c r="I3365" s="5" t="inlineStr"/>
      <c r="J3365" s="5" t="inlineStr"/>
      <c r="K3365" s="5" t="inlineStr"/>
    </row>
    <row r="3366">
      <c r="A3366" s="11" t="n">
        <v>46073.55841435185</v>
      </c>
      <c r="B3366" s="5" t="n">
        <v>450</v>
      </c>
      <c r="C3366" s="5" t="n">
        <v>-5.2</v>
      </c>
      <c r="D3366" s="5" t="n">
        <v>86.09999999999999</v>
      </c>
      <c r="E3366" s="5" t="n">
        <v>2.9</v>
      </c>
      <c r="F3366" s="5" t="n">
        <v>-3.8</v>
      </c>
      <c r="G3366" s="5" t="n">
        <v>66.90000000000001</v>
      </c>
      <c r="H3366" s="5" t="n">
        <v>2.5</v>
      </c>
      <c r="I3366" s="5" t="inlineStr"/>
      <c r="J3366" s="5" t="inlineStr"/>
      <c r="K3366" s="5" t="inlineStr"/>
    </row>
    <row r="3367">
      <c r="A3367" s="11" t="n">
        <v>46073.64194444445</v>
      </c>
      <c r="B3367" s="5" t="n">
        <v>405</v>
      </c>
      <c r="C3367" s="5" t="n">
        <v>-5.3</v>
      </c>
      <c r="D3367" s="5" t="n">
        <v>91.59999999999999</v>
      </c>
      <c r="E3367" s="5" t="n">
        <v>3.1</v>
      </c>
      <c r="F3367" s="5" t="n">
        <v>-3.8</v>
      </c>
      <c r="G3367" s="5" t="n">
        <v>69.40000000000001</v>
      </c>
      <c r="H3367" s="5" t="n">
        <v>2.6</v>
      </c>
      <c r="I3367" s="5" t="inlineStr"/>
      <c r="J3367" s="5" t="inlineStr"/>
      <c r="K3367" s="5" t="inlineStr"/>
    </row>
    <row r="3368">
      <c r="A3368" s="11" t="n">
        <v>46073.72475694444</v>
      </c>
      <c r="B3368" s="5" t="n">
        <v>0</v>
      </c>
      <c r="C3368" s="5" t="n">
        <v>-7.4</v>
      </c>
      <c r="D3368" s="5" t="n">
        <v>95.40000000000001</v>
      </c>
      <c r="E3368" s="5" t="n">
        <v>2.7</v>
      </c>
      <c r="F3368" s="5" t="n">
        <v>-3.5</v>
      </c>
      <c r="G3368" s="5" t="n">
        <v>69.8</v>
      </c>
      <c r="H3368" s="5" t="n">
        <v>2.7</v>
      </c>
      <c r="I3368" s="5" t="inlineStr"/>
      <c r="J3368" s="5" t="inlineStr"/>
      <c r="K3368" s="5" t="inlineStr"/>
    </row>
    <row r="3369">
      <c r="A3369" s="11" t="n">
        <v>46073.8075462963</v>
      </c>
      <c r="B3369" s="5" t="n">
        <v>0</v>
      </c>
      <c r="C3369" s="5" t="n">
        <v>-8.300000000000001</v>
      </c>
      <c r="D3369" s="5" t="n">
        <v>94.3</v>
      </c>
      <c r="E3369" s="5" t="n">
        <v>2.5</v>
      </c>
      <c r="F3369" s="5" t="n">
        <v>-3.8</v>
      </c>
      <c r="G3369" s="5" t="n">
        <v>66.2</v>
      </c>
      <c r="H3369" s="5" t="n">
        <v>2.5</v>
      </c>
      <c r="I3369" s="5" t="inlineStr"/>
      <c r="J3369" s="5" t="inlineStr"/>
      <c r="K3369" s="5" t="inlineStr"/>
    </row>
    <row r="3370">
      <c r="A3370" s="11" t="n">
        <v>46073.89123842592</v>
      </c>
      <c r="B3370" s="5" t="n">
        <v>450</v>
      </c>
      <c r="C3370" s="5" t="n">
        <v>-6.5</v>
      </c>
      <c r="D3370" s="5" t="n">
        <v>88.09999999999999</v>
      </c>
      <c r="E3370" s="5" t="n">
        <v>2.7</v>
      </c>
      <c r="F3370" s="5" t="n">
        <v>-2.8</v>
      </c>
      <c r="G3370" s="5" t="n">
        <v>63.6</v>
      </c>
      <c r="H3370" s="5" t="n">
        <v>2.5</v>
      </c>
      <c r="I3370" s="5" t="inlineStr"/>
      <c r="J3370" s="5" t="inlineStr"/>
      <c r="K3370" s="5" t="inlineStr"/>
    </row>
    <row r="3371">
      <c r="A3371" s="11" t="n">
        <v>46073.97407407407</v>
      </c>
      <c r="B3371" s="5" t="n">
        <v>465</v>
      </c>
      <c r="C3371" s="5" t="n">
        <v>-6.1</v>
      </c>
      <c r="D3371" s="5" t="n">
        <v>92.59999999999999</v>
      </c>
      <c r="E3371" s="5" t="n">
        <v>2.9</v>
      </c>
      <c r="F3371" s="5" t="n">
        <v>-2.9</v>
      </c>
      <c r="G3371" s="5" t="n">
        <v>68.7</v>
      </c>
      <c r="H3371" s="5" t="n">
        <v>2.7</v>
      </c>
      <c r="I3371" s="5" t="inlineStr"/>
      <c r="J3371" s="5" t="inlineStr"/>
      <c r="K3371" s="5" t="inlineStr"/>
    </row>
    <row r="3372">
      <c r="A3372" s="11" t="n">
        <v>46074.05732638889</v>
      </c>
      <c r="B3372" s="5" t="n">
        <v>465</v>
      </c>
      <c r="C3372" s="5" t="n">
        <v>-3.4</v>
      </c>
      <c r="D3372" s="5" t="n">
        <v>96.3</v>
      </c>
      <c r="E3372" s="5" t="n">
        <v>3.7</v>
      </c>
      <c r="F3372" s="5" t="n">
        <v>-1</v>
      </c>
      <c r="G3372" s="5" t="n">
        <v>61.5</v>
      </c>
      <c r="H3372" s="5" t="n">
        <v>2.8</v>
      </c>
      <c r="I3372" s="5" t="inlineStr"/>
      <c r="J3372" s="5" t="inlineStr"/>
      <c r="K3372" s="5" t="inlineStr"/>
    </row>
    <row r="3373">
      <c r="A3373" s="11" t="n">
        <v>46074.14106481482</v>
      </c>
      <c r="B3373" s="5" t="n">
        <v>405</v>
      </c>
      <c r="C3373" s="5" t="n">
        <v>-2.1</v>
      </c>
      <c r="D3373" s="5" t="n">
        <v>97.90000000000001</v>
      </c>
      <c r="E3373" s="5" t="n">
        <v>4.1</v>
      </c>
      <c r="F3373" s="5" t="n">
        <v>-0.9</v>
      </c>
      <c r="G3373" s="5" t="n">
        <v>68.5</v>
      </c>
      <c r="H3373" s="5" t="n">
        <v>3.1</v>
      </c>
      <c r="I3373" s="5" t="inlineStr"/>
      <c r="J3373" s="5" t="inlineStr"/>
      <c r="K3373" s="5" t="inlineStr"/>
    </row>
    <row r="3374">
      <c r="A3374" s="11" t="n">
        <v>46074.22440972222</v>
      </c>
      <c r="B3374" s="5" t="n">
        <v>390</v>
      </c>
      <c r="C3374" s="5" t="n">
        <v>-2.9</v>
      </c>
      <c r="D3374" s="5" t="n">
        <v>97.40000000000001</v>
      </c>
      <c r="E3374" s="5" t="n">
        <v>3.9</v>
      </c>
      <c r="F3374" s="5" t="n">
        <v>-1</v>
      </c>
      <c r="G3374" s="5" t="n">
        <v>74.5</v>
      </c>
      <c r="H3374" s="5" t="n">
        <v>3.4</v>
      </c>
      <c r="I3374" s="5" t="inlineStr"/>
      <c r="J3374" s="5" t="inlineStr"/>
      <c r="K3374" s="5" t="inlineStr"/>
    </row>
    <row r="3375">
      <c r="A3375" s="11" t="n">
        <v>46074.30831018519</v>
      </c>
      <c r="B3375" s="5" t="n">
        <v>405</v>
      </c>
      <c r="C3375" s="5" t="n">
        <v>-2.7</v>
      </c>
      <c r="D3375" s="5" t="n">
        <v>97.59999999999999</v>
      </c>
      <c r="E3375" s="5" t="n">
        <v>3.9</v>
      </c>
      <c r="F3375" s="5" t="n">
        <v>-0.7</v>
      </c>
      <c r="G3375" s="5" t="n">
        <v>76.7</v>
      </c>
      <c r="H3375" s="5" t="n">
        <v>3.5</v>
      </c>
      <c r="I3375" s="5" t="inlineStr"/>
      <c r="J3375" s="5" t="inlineStr"/>
      <c r="K3375" s="5" t="inlineStr"/>
    </row>
    <row r="3376">
      <c r="A3376" s="11" t="n">
        <v>46074.39138888889</v>
      </c>
      <c r="B3376" s="5" t="n">
        <v>465</v>
      </c>
      <c r="C3376" s="5" t="n">
        <v>-2.5</v>
      </c>
      <c r="D3376" s="5" t="n">
        <v>99.2</v>
      </c>
      <c r="E3376" s="5" t="n">
        <v>4</v>
      </c>
      <c r="F3376" s="5" t="n">
        <v>-0.4</v>
      </c>
      <c r="G3376" s="5" t="n">
        <v>79.8</v>
      </c>
      <c r="H3376" s="5" t="n">
        <v>3.8</v>
      </c>
      <c r="I3376" s="5" t="inlineStr"/>
      <c r="J3376" s="5" t="inlineStr"/>
      <c r="K3376" s="5" t="inlineStr"/>
    </row>
    <row r="3377">
      <c r="A3377" s="11" t="n">
        <v>46074.47491898148</v>
      </c>
      <c r="B3377" s="5" t="n">
        <v>630</v>
      </c>
      <c r="C3377" s="5" t="n">
        <v>-2</v>
      </c>
      <c r="D3377" s="5" t="n">
        <v>96.7</v>
      </c>
      <c r="E3377" s="5" t="n">
        <v>4.1</v>
      </c>
      <c r="F3377" s="5" t="n">
        <v>0.9</v>
      </c>
      <c r="G3377" s="5" t="n">
        <v>74.5</v>
      </c>
      <c r="H3377" s="5" t="n">
        <v>3.8</v>
      </c>
      <c r="I3377" s="5" t="inlineStr"/>
      <c r="J3377" s="5" t="inlineStr"/>
      <c r="K3377" s="5" t="inlineStr"/>
    </row>
    <row r="3378">
      <c r="A3378" s="11" t="n">
        <v>46074.55871527778</v>
      </c>
      <c r="B3378" s="5" t="n">
        <v>810</v>
      </c>
      <c r="C3378" s="5" t="n">
        <v>-2</v>
      </c>
      <c r="D3378" s="5" t="n">
        <v>96.40000000000001</v>
      </c>
      <c r="E3378" s="5" t="n">
        <v>4.1</v>
      </c>
      <c r="F3378" s="5" t="n">
        <v>0.9</v>
      </c>
      <c r="G3378" s="5" t="n">
        <v>77.7</v>
      </c>
      <c r="H3378" s="5" t="n">
        <v>4</v>
      </c>
      <c r="I3378" s="5" t="inlineStr"/>
      <c r="J3378" s="5" t="inlineStr"/>
      <c r="K3378" s="5" t="inlineStr"/>
    </row>
    <row r="3379">
      <c r="A3379" s="11" t="n">
        <v>46074.64173611111</v>
      </c>
      <c r="B3379" s="5" t="n">
        <v>900</v>
      </c>
      <c r="C3379" s="5" t="n">
        <v>-2.9</v>
      </c>
      <c r="D3379" s="5" t="n">
        <v>99.7</v>
      </c>
      <c r="E3379" s="5" t="n">
        <v>3.9</v>
      </c>
      <c r="F3379" s="5" t="n">
        <v>0.8</v>
      </c>
      <c r="G3379" s="5" t="n">
        <v>80.40000000000001</v>
      </c>
      <c r="H3379" s="5" t="n">
        <v>4.1</v>
      </c>
      <c r="I3379" s="5" t="inlineStr"/>
      <c r="J3379" s="5" t="inlineStr"/>
      <c r="K3379" s="5" t="inlineStr"/>
    </row>
    <row r="3380">
      <c r="A3380" s="11" t="n">
        <v>46074.7246875</v>
      </c>
      <c r="B3380" s="5" t="n">
        <v>930</v>
      </c>
      <c r="C3380" s="5" t="n">
        <v>-3.3</v>
      </c>
      <c r="D3380" s="5" t="n">
        <v>96.8</v>
      </c>
      <c r="E3380" s="5" t="n">
        <v>3.7</v>
      </c>
      <c r="F3380" s="5" t="n">
        <v>0.6</v>
      </c>
      <c r="G3380" s="5" t="n">
        <v>79</v>
      </c>
      <c r="H3380" s="5" t="n">
        <v>4</v>
      </c>
      <c r="I3380" s="5" t="inlineStr"/>
      <c r="J3380" s="5" t="inlineStr"/>
      <c r="K3380" s="5" t="inlineStr"/>
    </row>
    <row r="3381">
      <c r="A3381" s="11" t="n">
        <v>46074.80762731482</v>
      </c>
      <c r="B3381" s="5" t="n">
        <v>885</v>
      </c>
      <c r="C3381" s="5" t="n">
        <v>-3.6</v>
      </c>
      <c r="D3381" s="5" t="n">
        <v>95</v>
      </c>
      <c r="E3381" s="5" t="n">
        <v>3.6</v>
      </c>
      <c r="F3381" s="5" t="n">
        <v>0.4</v>
      </c>
      <c r="G3381" s="5" t="n">
        <v>77.3</v>
      </c>
      <c r="H3381" s="5" t="n">
        <v>3.9</v>
      </c>
      <c r="I3381" s="5" t="inlineStr"/>
      <c r="J3381" s="5" t="inlineStr"/>
      <c r="K3381" s="5" t="inlineStr"/>
    </row>
    <row r="3382">
      <c r="A3382" s="11" t="n">
        <v>46074.89092592592</v>
      </c>
      <c r="B3382" s="5" t="n">
        <v>825</v>
      </c>
      <c r="C3382" s="5" t="n">
        <v>-3.8</v>
      </c>
      <c r="D3382" s="5" t="n">
        <v>100</v>
      </c>
      <c r="E3382" s="5" t="n">
        <v>3.7</v>
      </c>
      <c r="F3382" s="5" t="n">
        <v>0.4</v>
      </c>
      <c r="G3382" s="5" t="n">
        <v>78.7</v>
      </c>
      <c r="H3382" s="5" t="n">
        <v>3.9</v>
      </c>
      <c r="I3382" s="5" t="inlineStr"/>
      <c r="J3382" s="5" t="inlineStr"/>
      <c r="K3382" s="5" t="inlineStr"/>
    </row>
    <row r="3383">
      <c r="A3383" s="11" t="n">
        <v>46074.97387731481</v>
      </c>
      <c r="B3383" s="5" t="n">
        <v>825</v>
      </c>
      <c r="C3383" s="5" t="n">
        <v>-4.1</v>
      </c>
      <c r="D3383" s="5" t="n">
        <v>100</v>
      </c>
      <c r="E3383" s="5" t="n">
        <v>3.6</v>
      </c>
      <c r="F3383" s="5" t="n">
        <v>0.3</v>
      </c>
      <c r="G3383" s="5" t="n">
        <v>79</v>
      </c>
      <c r="H3383" s="5" t="n">
        <v>3.9</v>
      </c>
      <c r="I3383" s="5" t="inlineStr"/>
      <c r="J3383" s="5" t="inlineStr"/>
      <c r="K3383" s="5" t="inlineStr"/>
    </row>
    <row r="3384">
      <c r="A3384" s="11" t="n">
        <v>46075.05689814815</v>
      </c>
      <c r="B3384" s="5" t="n">
        <v>825</v>
      </c>
      <c r="C3384" s="5" t="n">
        <v>-4.2</v>
      </c>
      <c r="D3384" s="5" t="n">
        <v>100</v>
      </c>
      <c r="E3384" s="5" t="n">
        <v>3.6</v>
      </c>
      <c r="F3384" s="5" t="n">
        <v>0.2</v>
      </c>
      <c r="G3384" s="5" t="n">
        <v>79.7</v>
      </c>
      <c r="H3384" s="5" t="n">
        <v>3.9</v>
      </c>
      <c r="I3384" s="5" t="inlineStr"/>
      <c r="J3384" s="5" t="inlineStr"/>
      <c r="K3384" s="5" t="inlineStr"/>
    </row>
    <row r="3385">
      <c r="A3385" s="11" t="n">
        <v>46075.14018518518</v>
      </c>
      <c r="B3385" s="5" t="n">
        <v>945</v>
      </c>
      <c r="C3385" s="5" t="n">
        <v>-4.1</v>
      </c>
      <c r="D3385" s="5" t="n">
        <v>100</v>
      </c>
      <c r="E3385" s="5" t="n">
        <v>3.6</v>
      </c>
      <c r="F3385" s="5" t="n">
        <v>0.7</v>
      </c>
      <c r="G3385" s="5" t="n">
        <v>78.8</v>
      </c>
      <c r="H3385" s="5" t="n">
        <v>4</v>
      </c>
      <c r="I3385" s="5" t="inlineStr"/>
      <c r="J3385" s="5" t="inlineStr"/>
      <c r="K3385" s="5" t="inlineStr"/>
    </row>
    <row r="3386">
      <c r="A3386" s="11" t="n">
        <v>46075.22401620371</v>
      </c>
      <c r="B3386" s="5" t="n">
        <v>885</v>
      </c>
      <c r="C3386" s="5" t="n">
        <v>-3.4</v>
      </c>
      <c r="D3386" s="5" t="n">
        <v>100</v>
      </c>
      <c r="E3386" s="5" t="n">
        <v>3.8</v>
      </c>
      <c r="F3386" s="5" t="n">
        <v>0.3</v>
      </c>
      <c r="G3386" s="5" t="n">
        <v>82.7</v>
      </c>
      <c r="H3386" s="5" t="n">
        <v>4.1</v>
      </c>
      <c r="I3386" s="5" t="inlineStr"/>
      <c r="J3386" s="5" t="inlineStr"/>
      <c r="K3386" s="5" t="inlineStr"/>
    </row>
    <row r="3387">
      <c r="A3387" s="11" t="n">
        <v>46075.30771990741</v>
      </c>
      <c r="B3387" s="5" t="n">
        <v>825</v>
      </c>
      <c r="C3387" s="5" t="n">
        <v>-4.4</v>
      </c>
      <c r="D3387" s="5" t="n">
        <v>97.7</v>
      </c>
      <c r="E3387" s="5" t="n">
        <v>3.5</v>
      </c>
      <c r="F3387" s="5" t="n">
        <v>-0.3</v>
      </c>
      <c r="G3387" s="5" t="n">
        <v>79.09999999999999</v>
      </c>
      <c r="H3387" s="5" t="n">
        <v>3.8</v>
      </c>
      <c r="I3387" s="5" t="inlineStr"/>
      <c r="J3387" s="5" t="inlineStr"/>
      <c r="K3387" s="5" t="inlineStr"/>
    </row>
    <row r="3388">
      <c r="A3388" s="11" t="n">
        <v>46075.39138888889</v>
      </c>
      <c r="B3388" s="5" t="n">
        <v>825</v>
      </c>
      <c r="C3388" s="5" t="n">
        <v>-3.6</v>
      </c>
      <c r="D3388" s="5" t="n">
        <v>90.3</v>
      </c>
      <c r="E3388" s="5" t="n">
        <v>3.4</v>
      </c>
      <c r="F3388" s="5" t="n">
        <v>-0.6</v>
      </c>
      <c r="G3388" s="5" t="n">
        <v>76.90000000000001</v>
      </c>
      <c r="H3388" s="5" t="n">
        <v>3.6</v>
      </c>
      <c r="I3388" s="5" t="inlineStr"/>
      <c r="J3388" s="5" t="inlineStr"/>
      <c r="K3388" s="5" t="inlineStr"/>
    </row>
    <row r="3389">
      <c r="A3389" s="11" t="n">
        <v>46075.47490740741</v>
      </c>
      <c r="B3389" s="5" t="n">
        <v>870</v>
      </c>
      <c r="C3389" s="5" t="n">
        <v>-3.7</v>
      </c>
      <c r="D3389" s="5" t="n">
        <v>87.8</v>
      </c>
      <c r="E3389" s="5" t="n">
        <v>3.3</v>
      </c>
      <c r="F3389" s="5" t="n">
        <v>-0.3</v>
      </c>
      <c r="G3389" s="5" t="n">
        <v>73.90000000000001</v>
      </c>
      <c r="H3389" s="5" t="n">
        <v>3.5</v>
      </c>
      <c r="I3389" s="5" t="inlineStr"/>
      <c r="J3389" s="5" t="inlineStr"/>
      <c r="K3389" s="5" t="inlineStr"/>
    </row>
    <row r="3390">
      <c r="A3390" s="11" t="n">
        <v>46075.55877314815</v>
      </c>
      <c r="B3390" s="5" t="n">
        <v>885</v>
      </c>
      <c r="C3390" s="5" t="n">
        <v>-3.6</v>
      </c>
      <c r="D3390" s="5" t="n">
        <v>83.7</v>
      </c>
      <c r="E3390" s="5" t="n">
        <v>3.2</v>
      </c>
      <c r="F3390" s="5" t="n">
        <v>0.1</v>
      </c>
      <c r="G3390" s="5" t="n">
        <v>69.59999999999999</v>
      </c>
      <c r="H3390" s="5" t="n">
        <v>3.4</v>
      </c>
      <c r="I3390" s="5" t="inlineStr"/>
      <c r="J3390" s="5" t="inlineStr"/>
      <c r="K3390" s="5" t="inlineStr"/>
    </row>
    <row r="3391">
      <c r="A3391" s="11" t="n">
        <v>46075.64190972222</v>
      </c>
      <c r="B3391" s="5" t="n">
        <v>735</v>
      </c>
      <c r="C3391" s="5" t="n">
        <v>-4.9</v>
      </c>
      <c r="D3391" s="5" t="n">
        <v>86.8</v>
      </c>
      <c r="E3391" s="5" t="n">
        <v>3</v>
      </c>
      <c r="F3391" s="5" t="n">
        <v>0</v>
      </c>
      <c r="G3391" s="5" t="n">
        <v>65.90000000000001</v>
      </c>
      <c r="H3391" s="5" t="n">
        <v>3.2</v>
      </c>
      <c r="I3391" s="5" t="inlineStr"/>
      <c r="J3391" s="5" t="inlineStr"/>
      <c r="K3391" s="5" t="inlineStr"/>
    </row>
    <row r="3392">
      <c r="A3392" s="11" t="n">
        <v>46075.72569444445</v>
      </c>
      <c r="B3392" s="5" t="n">
        <v>525</v>
      </c>
      <c r="C3392" s="5" t="n">
        <v>-6.7</v>
      </c>
      <c r="D3392" s="5" t="n">
        <v>92.40000000000001</v>
      </c>
      <c r="E3392" s="5" t="n">
        <v>2.8</v>
      </c>
      <c r="F3392" s="5" t="n">
        <v>-0.4</v>
      </c>
      <c r="G3392" s="5" t="n">
        <v>64.90000000000001</v>
      </c>
      <c r="H3392" s="5" t="n">
        <v>3.1</v>
      </c>
      <c r="I3392" s="5" t="inlineStr"/>
      <c r="J3392" s="5" t="inlineStr"/>
      <c r="K3392" s="5" t="inlineStr"/>
    </row>
    <row r="3393">
      <c r="A3393" s="11" t="n">
        <v>46075.80894675926</v>
      </c>
      <c r="B3393" s="5" t="n">
        <v>0</v>
      </c>
      <c r="C3393" s="5" t="n">
        <v>-7.3</v>
      </c>
      <c r="D3393" s="5" t="n">
        <v>96.3</v>
      </c>
      <c r="E3393" s="5" t="n">
        <v>2.8</v>
      </c>
      <c r="F3393" s="5" t="n">
        <v>-0.7</v>
      </c>
      <c r="G3393" s="5" t="n">
        <v>65.90000000000001</v>
      </c>
      <c r="H3393" s="5" t="n">
        <v>3</v>
      </c>
      <c r="I3393" s="5" t="inlineStr"/>
      <c r="J3393" s="5" t="inlineStr"/>
      <c r="K3393" s="5" t="inlineStr"/>
    </row>
    <row r="3394">
      <c r="A3394" s="11" t="n">
        <v>46075.89203703704</v>
      </c>
      <c r="B3394" s="5" t="n">
        <v>0</v>
      </c>
      <c r="C3394" s="5" t="n">
        <v>-8.300000000000001</v>
      </c>
      <c r="D3394" s="5" t="n">
        <v>97.5</v>
      </c>
      <c r="E3394" s="5" t="n">
        <v>2.6</v>
      </c>
      <c r="F3394" s="5" t="n">
        <v>-1</v>
      </c>
      <c r="G3394" s="5" t="n">
        <v>66.5</v>
      </c>
      <c r="H3394" s="5" t="n">
        <v>3</v>
      </c>
      <c r="I3394" s="5" t="inlineStr"/>
      <c r="J3394" s="5" t="inlineStr"/>
      <c r="K3394" s="5" t="inlineStr"/>
    </row>
    <row r="3395">
      <c r="A3395" s="11" t="n">
        <v>46075.97543981481</v>
      </c>
      <c r="B3395" s="5" t="n">
        <v>0</v>
      </c>
      <c r="C3395" s="5" t="n">
        <v>-9.6</v>
      </c>
      <c r="D3395" s="5" t="n">
        <v>98.5</v>
      </c>
      <c r="E3395" s="5" t="n">
        <v>2.4</v>
      </c>
      <c r="F3395" s="5" t="n">
        <v>-1.2</v>
      </c>
      <c r="G3395" s="5" t="n">
        <v>68.5</v>
      </c>
      <c r="H3395" s="5" t="n">
        <v>3.1</v>
      </c>
      <c r="I3395" s="5" t="inlineStr"/>
      <c r="J3395" s="5" t="inlineStr"/>
      <c r="K3395" s="5" t="inlineStr"/>
    </row>
    <row r="3396">
      <c r="A3396" s="11" t="n">
        <v>46076.05929398148</v>
      </c>
      <c r="B3396" s="5" t="n">
        <v>0</v>
      </c>
      <c r="C3396" s="5" t="n">
        <v>-11.1</v>
      </c>
      <c r="D3396" s="5" t="n">
        <v>98.59999999999999</v>
      </c>
      <c r="E3396" s="5" t="n">
        <v>2.1</v>
      </c>
      <c r="F3396" s="5" t="n">
        <v>-3.9</v>
      </c>
      <c r="G3396" s="5" t="n">
        <v>63</v>
      </c>
      <c r="H3396" s="5" t="n">
        <v>2.3</v>
      </c>
      <c r="I3396" s="5" t="inlineStr"/>
      <c r="J3396" s="5" t="inlineStr"/>
      <c r="K3396" s="5" t="inlineStr"/>
    </row>
    <row r="3397">
      <c r="A3397" s="11" t="n">
        <v>46076.143125</v>
      </c>
      <c r="B3397" s="5" t="n">
        <v>0</v>
      </c>
      <c r="C3397" s="5" t="n">
        <v>-11.8</v>
      </c>
      <c r="D3397" s="5" t="n">
        <v>97.8</v>
      </c>
      <c r="E3397" s="5" t="n">
        <v>2</v>
      </c>
      <c r="F3397" s="5" t="n">
        <v>-9.4</v>
      </c>
      <c r="G3397" s="5" t="n">
        <v>73.09999999999999</v>
      </c>
      <c r="H3397" s="5" t="n">
        <v>1.8</v>
      </c>
      <c r="I3397" s="5" t="inlineStr"/>
      <c r="J3397" s="5" t="inlineStr"/>
      <c r="K3397" s="5" t="inlineStr"/>
    </row>
    <row r="3398">
      <c r="A3398" s="11" t="n">
        <v>46076.2268287037</v>
      </c>
      <c r="B3398" s="5" t="n">
        <v>0</v>
      </c>
      <c r="C3398" s="5" t="n">
        <v>-13</v>
      </c>
      <c r="D3398" s="5" t="n">
        <v>97.3</v>
      </c>
      <c r="E3398" s="5" t="n">
        <v>1.8</v>
      </c>
      <c r="F3398" s="5" t="n">
        <v>-10.6</v>
      </c>
      <c r="G3398" s="5" t="n">
        <v>75.2</v>
      </c>
      <c r="H3398" s="5" t="n">
        <v>1.7</v>
      </c>
      <c r="I3398" s="5" t="inlineStr"/>
      <c r="J3398" s="5" t="inlineStr"/>
      <c r="K3398" s="5" t="inlineStr"/>
    </row>
    <row r="3399">
      <c r="A3399" s="11" t="n">
        <v>46076.3103587963</v>
      </c>
      <c r="B3399" s="5" t="n">
        <v>0</v>
      </c>
      <c r="C3399" s="5" t="n">
        <v>-8.800000000000001</v>
      </c>
      <c r="D3399" s="5" t="n">
        <v>90.90000000000001</v>
      </c>
      <c r="E3399" s="5" t="n">
        <v>2.3</v>
      </c>
      <c r="F3399" s="5" t="n">
        <v>-9.4</v>
      </c>
      <c r="G3399" s="5" t="n">
        <v>81.40000000000001</v>
      </c>
      <c r="H3399" s="5" t="n">
        <v>2</v>
      </c>
      <c r="I3399" s="5" t="inlineStr"/>
      <c r="J3399" s="5" t="inlineStr"/>
      <c r="K3399" s="5" t="inlineStr"/>
    </row>
    <row r="3400">
      <c r="A3400" s="11" t="n">
        <v>46076.39331018519</v>
      </c>
      <c r="B3400" s="5" t="n">
        <v>450</v>
      </c>
      <c r="C3400" s="5" t="n">
        <v>-6.3</v>
      </c>
      <c r="D3400" s="5" t="n">
        <v>90.2</v>
      </c>
      <c r="E3400" s="5" t="n">
        <v>2.8</v>
      </c>
      <c r="F3400" s="5" t="n">
        <v>-4.8</v>
      </c>
      <c r="G3400" s="5" t="n">
        <v>72.59999999999999</v>
      </c>
      <c r="H3400" s="5" t="n">
        <v>2.5</v>
      </c>
      <c r="I3400" s="5" t="inlineStr"/>
      <c r="J3400" s="5" t="inlineStr"/>
      <c r="K3400" s="5" t="inlineStr"/>
    </row>
    <row r="3401">
      <c r="A3401" s="11" t="n">
        <v>46076.47663194445</v>
      </c>
      <c r="B3401" s="5" t="n">
        <v>645</v>
      </c>
      <c r="C3401" s="5" t="n">
        <v>-3.7</v>
      </c>
      <c r="D3401" s="5" t="n">
        <v>89.2</v>
      </c>
      <c r="E3401" s="5" t="n">
        <v>3.3</v>
      </c>
      <c r="F3401" s="5" t="n">
        <v>-1.8</v>
      </c>
      <c r="G3401" s="5" t="n">
        <v>77.2</v>
      </c>
      <c r="H3401" s="5" t="n">
        <v>3.3</v>
      </c>
      <c r="I3401" s="5" t="inlineStr"/>
      <c r="J3401" s="5" t="inlineStr"/>
      <c r="K3401" s="5" t="inlineStr"/>
    </row>
    <row r="3402">
      <c r="A3402" s="11" t="n">
        <v>46076.55967592593</v>
      </c>
      <c r="B3402" s="5" t="n">
        <v>765</v>
      </c>
      <c r="C3402" s="5" t="n">
        <v>-4.6</v>
      </c>
      <c r="D3402" s="5" t="n">
        <v>91.3</v>
      </c>
      <c r="E3402" s="5" t="n">
        <v>3.2</v>
      </c>
      <c r="F3402" s="5" t="n">
        <v>-0.5</v>
      </c>
      <c r="G3402" s="5" t="n">
        <v>73.5</v>
      </c>
      <c r="H3402" s="5" t="n">
        <v>3.4</v>
      </c>
      <c r="I3402" s="5" t="inlineStr"/>
      <c r="J3402" s="5" t="inlineStr"/>
      <c r="K3402" s="5" t="inlineStr"/>
    </row>
    <row r="3403">
      <c r="A3403" s="11" t="n">
        <v>46076.64244212963</v>
      </c>
      <c r="B3403" s="5" t="n">
        <v>675</v>
      </c>
      <c r="C3403" s="5" t="n">
        <v>-6.5</v>
      </c>
      <c r="D3403" s="5" t="n">
        <v>94.8</v>
      </c>
      <c r="E3403" s="5" t="n">
        <v>2.9</v>
      </c>
      <c r="F3403" s="5" t="n">
        <v>-0.3</v>
      </c>
      <c r="G3403" s="5" t="n">
        <v>69.40000000000001</v>
      </c>
      <c r="H3403" s="5" t="n">
        <v>3.3</v>
      </c>
      <c r="I3403" s="5" t="inlineStr"/>
      <c r="J3403" s="5" t="inlineStr"/>
      <c r="K3403" s="5" t="inlineStr"/>
    </row>
    <row r="3404">
      <c r="A3404" s="11" t="n">
        <v>46076.72524305555</v>
      </c>
      <c r="B3404" s="5" t="n">
        <v>0</v>
      </c>
      <c r="C3404" s="5" t="n">
        <v>-8.800000000000001</v>
      </c>
      <c r="D3404" s="5" t="n">
        <v>99.3</v>
      </c>
      <c r="E3404" s="5" t="n">
        <v>2.6</v>
      </c>
      <c r="F3404" s="5" t="n">
        <v>-1.1</v>
      </c>
      <c r="G3404" s="5" t="n">
        <v>65.2</v>
      </c>
      <c r="H3404" s="5" t="n">
        <v>2.9</v>
      </c>
      <c r="I3404" s="5" t="inlineStr"/>
      <c r="J3404" s="5" t="inlineStr"/>
      <c r="K3404" s="5" t="inlineStr"/>
    </row>
    <row r="3405">
      <c r="A3405" s="11" t="n">
        <v>46076.80872685185</v>
      </c>
      <c r="B3405" s="5" t="n">
        <v>0</v>
      </c>
      <c r="C3405" s="5" t="n">
        <v>-9.9</v>
      </c>
      <c r="D3405" s="5" t="n">
        <v>99.8</v>
      </c>
      <c r="E3405" s="5" t="n">
        <v>2.4</v>
      </c>
      <c r="F3405" s="5" t="n">
        <v>-6.4</v>
      </c>
      <c r="G3405" s="5" t="n">
        <v>74.3</v>
      </c>
      <c r="H3405" s="5" t="n">
        <v>2.3</v>
      </c>
      <c r="I3405" s="5" t="inlineStr"/>
      <c r="J3405" s="5" t="inlineStr"/>
      <c r="K3405" s="5" t="inlineStr"/>
    </row>
    <row r="3406">
      <c r="A3406" s="11" t="n">
        <v>46076.89159722222</v>
      </c>
      <c r="B3406" s="5" t="n">
        <v>0</v>
      </c>
      <c r="C3406" s="5" t="n">
        <v>-10.5</v>
      </c>
      <c r="D3406" s="5" t="n">
        <v>99.8</v>
      </c>
      <c r="E3406" s="5" t="n">
        <v>2.3</v>
      </c>
      <c r="F3406" s="5" t="n">
        <v>-7.5</v>
      </c>
      <c r="G3406" s="5" t="n">
        <v>78.8</v>
      </c>
      <c r="H3406" s="5" t="n">
        <v>2.2</v>
      </c>
      <c r="I3406" s="5" t="inlineStr"/>
      <c r="J3406" s="5" t="inlineStr"/>
      <c r="K3406" s="5" t="inlineStr"/>
    </row>
    <row r="3407">
      <c r="A3407" s="11" t="n">
        <v>46076.97454861111</v>
      </c>
      <c r="B3407" s="5" t="n">
        <v>0</v>
      </c>
      <c r="C3407" s="5" t="n">
        <v>-11</v>
      </c>
      <c r="D3407" s="5" t="n">
        <v>99.59999999999999</v>
      </c>
      <c r="E3407" s="5" t="n">
        <v>2.2</v>
      </c>
      <c r="F3407" s="5" t="n">
        <v>-4.6</v>
      </c>
      <c r="G3407" s="5" t="n">
        <v>76.3</v>
      </c>
      <c r="H3407" s="5" t="n">
        <v>2.7</v>
      </c>
      <c r="I3407" s="5" t="inlineStr"/>
      <c r="J3407" s="5" t="inlineStr"/>
      <c r="K3407" s="5" t="inlineStr"/>
    </row>
    <row r="3408">
      <c r="A3408" s="11" t="n">
        <v>46077.05835648148</v>
      </c>
      <c r="B3408" s="5" t="n">
        <v>0</v>
      </c>
      <c r="C3408" s="5" t="n">
        <v>-11.5</v>
      </c>
      <c r="D3408" s="5" t="n">
        <v>99.3</v>
      </c>
      <c r="E3408" s="5" t="n">
        <v>2.1</v>
      </c>
      <c r="F3408" s="5" t="n">
        <v>-5.3</v>
      </c>
      <c r="G3408" s="5" t="n">
        <v>75.3</v>
      </c>
      <c r="H3408" s="5" t="n">
        <v>2.5</v>
      </c>
      <c r="I3408" s="5" t="inlineStr"/>
      <c r="J3408" s="5" t="inlineStr"/>
      <c r="K3408" s="5" t="inlineStr"/>
    </row>
    <row r="3409">
      <c r="A3409" s="11" t="n">
        <v>46077.14200231482</v>
      </c>
      <c r="B3409" s="5" t="n">
        <v>0</v>
      </c>
      <c r="C3409" s="5" t="n">
        <v>-11.7</v>
      </c>
      <c r="D3409" s="5" t="n">
        <v>99.3</v>
      </c>
      <c r="E3409" s="5" t="n">
        <v>2.1</v>
      </c>
      <c r="F3409" s="5" t="n">
        <v>-4.5</v>
      </c>
      <c r="G3409" s="5" t="n">
        <v>68.09999999999999</v>
      </c>
      <c r="H3409" s="5" t="n">
        <v>2.4</v>
      </c>
      <c r="I3409" s="5" t="inlineStr"/>
      <c r="J3409" s="5" t="inlineStr"/>
      <c r="K3409" s="5" t="inlineStr"/>
    </row>
    <row r="3410">
      <c r="A3410" s="11" t="n">
        <v>46077.22596064815</v>
      </c>
      <c r="B3410" s="5" t="n">
        <v>0</v>
      </c>
      <c r="C3410" s="5" t="n">
        <v>-11.6</v>
      </c>
      <c r="D3410" s="5" t="n">
        <v>99.2</v>
      </c>
      <c r="E3410" s="5" t="n">
        <v>2.1</v>
      </c>
      <c r="F3410" s="5" t="n">
        <v>-4.7</v>
      </c>
      <c r="G3410" s="5" t="n">
        <v>64.8</v>
      </c>
      <c r="H3410" s="5" t="n">
        <v>2.3</v>
      </c>
      <c r="I3410" s="5" t="inlineStr"/>
      <c r="J3410" s="5" t="inlineStr"/>
      <c r="K3410" s="5" t="inlineStr"/>
    </row>
    <row r="3411">
      <c r="A3411" s="11" t="n">
        <v>46077.30922453704</v>
      </c>
      <c r="B3411" s="5" t="n">
        <v>0</v>
      </c>
      <c r="C3411" s="5" t="n">
        <v>-9.300000000000001</v>
      </c>
      <c r="D3411" s="5" t="n">
        <v>98.5</v>
      </c>
      <c r="E3411" s="5" t="n">
        <v>2.5</v>
      </c>
      <c r="F3411" s="5" t="n">
        <v>-5.2</v>
      </c>
      <c r="G3411" s="5" t="n">
        <v>70.8</v>
      </c>
      <c r="H3411" s="5" t="n">
        <v>2.4</v>
      </c>
      <c r="I3411" s="5" t="inlineStr"/>
      <c r="J3411" s="5" t="inlineStr"/>
      <c r="K3411" s="5" t="inlineStr"/>
    </row>
    <row r="3412">
      <c r="A3412" s="11" t="n">
        <v>46077.39289351852</v>
      </c>
      <c r="B3412" s="5" t="n">
        <v>465</v>
      </c>
      <c r="C3412" s="5" t="n">
        <v>-4.3</v>
      </c>
      <c r="D3412" s="5" t="n">
        <v>87.8</v>
      </c>
      <c r="E3412" s="5" t="n">
        <v>3.1</v>
      </c>
      <c r="F3412" s="5" t="n">
        <v>-3.7</v>
      </c>
      <c r="G3412" s="5" t="n">
        <v>72.2</v>
      </c>
      <c r="H3412" s="5" t="n">
        <v>2.7</v>
      </c>
      <c r="I3412" s="5" t="inlineStr"/>
      <c r="J3412" s="5" t="inlineStr"/>
      <c r="K3412" s="5" t="inlineStr"/>
    </row>
    <row r="3413">
      <c r="A3413" s="11" t="n">
        <v>46077.47612268518</v>
      </c>
      <c r="B3413" s="5" t="n">
        <v>630</v>
      </c>
      <c r="C3413" s="5" t="n">
        <v>-3.5</v>
      </c>
      <c r="D3413" s="5" t="n">
        <v>84.90000000000001</v>
      </c>
      <c r="E3413" s="5" t="n">
        <v>3.2</v>
      </c>
      <c r="F3413" s="5" t="n">
        <v>-2.3</v>
      </c>
      <c r="G3413" s="5" t="n">
        <v>76.59999999999999</v>
      </c>
      <c r="H3413" s="5" t="n">
        <v>3.2</v>
      </c>
      <c r="I3413" s="5" t="inlineStr"/>
      <c r="J3413" s="5" t="inlineStr"/>
      <c r="K3413" s="5" t="inlineStr"/>
    </row>
    <row r="3414">
      <c r="A3414" s="11" t="n">
        <v>46077.55887731481</v>
      </c>
      <c r="B3414" s="5" t="n">
        <v>810</v>
      </c>
      <c r="C3414" s="5" t="n">
        <v>-3.6</v>
      </c>
      <c r="D3414" s="5" t="n">
        <v>84.8</v>
      </c>
      <c r="E3414" s="5" t="n">
        <v>3.2</v>
      </c>
      <c r="F3414" s="5" t="n">
        <v>-1.3</v>
      </c>
      <c r="G3414" s="5" t="n">
        <v>75.40000000000001</v>
      </c>
      <c r="H3414" s="5" t="n">
        <v>3.3</v>
      </c>
      <c r="I3414" s="5" t="inlineStr"/>
      <c r="J3414" s="5" t="inlineStr"/>
      <c r="K3414" s="5" t="inlineStr"/>
    </row>
    <row r="3415">
      <c r="A3415" s="11" t="n">
        <v>46077.64190972222</v>
      </c>
      <c r="B3415" s="5" t="n">
        <v>795</v>
      </c>
      <c r="C3415" s="5" t="n">
        <v>-4.4</v>
      </c>
      <c r="D3415" s="5" t="n">
        <v>84.09999999999999</v>
      </c>
      <c r="E3415" s="5" t="n">
        <v>3</v>
      </c>
      <c r="F3415" s="5" t="n">
        <v>-0.9</v>
      </c>
      <c r="G3415" s="5" t="n">
        <v>70</v>
      </c>
      <c r="H3415" s="5" t="n">
        <v>3.2</v>
      </c>
      <c r="I3415" s="5" t="inlineStr"/>
      <c r="J3415" s="5" t="inlineStr"/>
      <c r="K3415" s="5" t="inlineStr"/>
    </row>
    <row r="3416">
      <c r="A3416" s="11" t="n">
        <v>46077.72548611111</v>
      </c>
      <c r="B3416" s="5" t="n">
        <v>585</v>
      </c>
      <c r="C3416" s="5" t="n">
        <v>-6.1</v>
      </c>
      <c r="D3416" s="5" t="n">
        <v>88.90000000000001</v>
      </c>
      <c r="E3416" s="5" t="n">
        <v>2.8</v>
      </c>
      <c r="F3416" s="5" t="n">
        <v>-1.2</v>
      </c>
      <c r="G3416" s="5" t="n">
        <v>67.5</v>
      </c>
      <c r="H3416" s="5" t="n">
        <v>3</v>
      </c>
      <c r="I3416" s="5" t="inlineStr"/>
      <c r="J3416" s="5" t="inlineStr"/>
      <c r="K3416" s="5" t="inlineStr"/>
    </row>
    <row r="3417">
      <c r="A3417" s="11" t="n">
        <v>46077.80917824074</v>
      </c>
      <c r="B3417" s="5" t="n">
        <v>0</v>
      </c>
      <c r="C3417" s="5" t="n">
        <v>-7</v>
      </c>
      <c r="D3417" s="5" t="n">
        <v>91.5</v>
      </c>
      <c r="E3417" s="5" t="n">
        <v>2.7</v>
      </c>
      <c r="F3417" s="5" t="n">
        <v>-1.9</v>
      </c>
      <c r="G3417" s="5" t="n">
        <v>68.09999999999999</v>
      </c>
      <c r="H3417" s="5" t="n">
        <v>2.9</v>
      </c>
      <c r="I3417" s="5" t="inlineStr"/>
      <c r="J3417" s="5" t="inlineStr"/>
      <c r="K3417" s="5" t="inlineStr"/>
    </row>
    <row r="3418">
      <c r="A3418" s="11" t="n">
        <v>46077.89254629629</v>
      </c>
      <c r="B3418" s="5" t="n">
        <v>0</v>
      </c>
      <c r="C3418" s="5" t="n">
        <v>-8.199999999999999</v>
      </c>
      <c r="D3418" s="5" t="n">
        <v>94.3</v>
      </c>
      <c r="E3418" s="5" t="n">
        <v>2.5</v>
      </c>
      <c r="F3418" s="5" t="n">
        <v>-2.3</v>
      </c>
      <c r="G3418" s="5" t="n">
        <v>68.3</v>
      </c>
      <c r="H3418" s="5" t="n">
        <v>2.8</v>
      </c>
      <c r="I3418" s="5" t="inlineStr"/>
      <c r="J3418" s="5" t="inlineStr"/>
      <c r="K3418" s="5" t="inlineStr"/>
    </row>
    <row r="3419">
      <c r="A3419" s="11" t="n">
        <v>46077.97576388889</v>
      </c>
      <c r="B3419" s="5" t="n">
        <v>0</v>
      </c>
      <c r="C3419" s="5" t="n">
        <v>-9.4</v>
      </c>
      <c r="D3419" s="5" t="n">
        <v>96.7</v>
      </c>
      <c r="E3419" s="5" t="n">
        <v>2.4</v>
      </c>
      <c r="F3419" s="5" t="n">
        <v>-2.9</v>
      </c>
      <c r="G3419" s="5" t="n">
        <v>66.7</v>
      </c>
      <c r="H3419" s="5" t="n">
        <v>2.6</v>
      </c>
      <c r="I3419" s="5" t="inlineStr"/>
      <c r="J3419" s="5" t="inlineStr"/>
      <c r="K3419" s="5" t="inlineStr"/>
    </row>
    <row r="3420">
      <c r="A3420" s="11" t="n">
        <v>46078.0590625</v>
      </c>
      <c r="B3420" s="5" t="n">
        <v>0</v>
      </c>
      <c r="C3420" s="5" t="n">
        <v>-10.1</v>
      </c>
      <c r="D3420" s="5" t="n">
        <v>97.2</v>
      </c>
      <c r="E3420" s="5" t="n">
        <v>2.3</v>
      </c>
      <c r="F3420" s="5" t="n">
        <v>-3.2</v>
      </c>
      <c r="G3420" s="5" t="n">
        <v>65.5</v>
      </c>
      <c r="H3420" s="5" t="n">
        <v>2.5</v>
      </c>
      <c r="I3420" s="5" t="inlineStr"/>
      <c r="J3420" s="5" t="inlineStr"/>
      <c r="K3420" s="5" t="inlineStr"/>
    </row>
    <row r="3421">
      <c r="A3421" s="11" t="n">
        <v>46078.14265046296</v>
      </c>
      <c r="B3421" s="5" t="n">
        <v>0</v>
      </c>
      <c r="C3421" s="5" t="n">
        <v>-11.5</v>
      </c>
      <c r="D3421" s="5" t="n">
        <v>97.5</v>
      </c>
      <c r="E3421" s="5" t="n">
        <v>2.1</v>
      </c>
      <c r="F3421" s="5" t="n">
        <v>-3.7</v>
      </c>
      <c r="G3421" s="5" t="n">
        <v>63.2</v>
      </c>
      <c r="H3421" s="5" t="n">
        <v>2.4</v>
      </c>
      <c r="I3421" s="5" t="inlineStr"/>
      <c r="J3421" s="5" t="inlineStr"/>
      <c r="K3421" s="5" t="inlineStr"/>
    </row>
    <row r="3422">
      <c r="A3422" s="11" t="n">
        <v>46078.22591435185</v>
      </c>
      <c r="B3422" s="5" t="n">
        <v>0</v>
      </c>
      <c r="C3422" s="5" t="n">
        <v>-12.1</v>
      </c>
      <c r="D3422" s="5" t="n">
        <v>97.2</v>
      </c>
      <c r="E3422" s="5" t="n">
        <v>2</v>
      </c>
      <c r="F3422" s="5" t="n">
        <v>-4.2</v>
      </c>
      <c r="G3422" s="5" t="n">
        <v>63</v>
      </c>
      <c r="H3422" s="5" t="n">
        <v>2.3</v>
      </c>
      <c r="I3422" s="5" t="inlineStr"/>
      <c r="J3422" s="5" t="inlineStr"/>
      <c r="K3422" s="5" t="inlineStr"/>
    </row>
    <row r="3423">
      <c r="A3423" s="11" t="n">
        <v>46078.30951388889</v>
      </c>
      <c r="B3423" s="5" t="n">
        <v>0</v>
      </c>
      <c r="C3423" s="5" t="n">
        <v>-7.3</v>
      </c>
      <c r="D3423" s="5" t="n">
        <v>86.40000000000001</v>
      </c>
      <c r="E3423" s="5" t="n">
        <v>2.5</v>
      </c>
      <c r="F3423" s="5" t="n">
        <v>-4.5</v>
      </c>
      <c r="G3423" s="5" t="n">
        <v>61.1</v>
      </c>
      <c r="H3423" s="5" t="n">
        <v>2.2</v>
      </c>
      <c r="I3423" s="5" t="inlineStr"/>
      <c r="J3423" s="5" t="inlineStr"/>
      <c r="K3423" s="5" t="inlineStr"/>
    </row>
    <row r="3424">
      <c r="A3424" s="11" t="n">
        <v>46078.39237268519</v>
      </c>
      <c r="B3424" s="5" t="n">
        <v>450</v>
      </c>
      <c r="C3424" s="5" t="n">
        <v>0.4</v>
      </c>
      <c r="D3424" s="5" t="n">
        <v>69.2</v>
      </c>
      <c r="E3424" s="5" t="n">
        <v>3.4</v>
      </c>
      <c r="F3424" s="5" t="n">
        <v>-4.7</v>
      </c>
      <c r="G3424" s="5" t="n">
        <v>63.3</v>
      </c>
      <c r="H3424" s="5" t="n">
        <v>2.2</v>
      </c>
      <c r="I3424" s="5" t="inlineStr"/>
      <c r="J3424" s="5" t="inlineStr"/>
      <c r="K3424" s="5" t="inlineStr"/>
    </row>
    <row r="3425">
      <c r="A3425" s="11" t="n">
        <v>46078.47616898148</v>
      </c>
      <c r="B3425" s="5" t="n">
        <v>465</v>
      </c>
      <c r="C3425" s="5" t="n">
        <v>-3.9</v>
      </c>
      <c r="D3425" s="5" t="n">
        <v>77.3</v>
      </c>
      <c r="E3425" s="5" t="n">
        <v>2.9</v>
      </c>
      <c r="F3425" s="5" t="n">
        <v>-3.2</v>
      </c>
      <c r="G3425" s="5" t="n">
        <v>70.90000000000001</v>
      </c>
      <c r="H3425" s="5" t="n">
        <v>2.7</v>
      </c>
      <c r="I3425" s="5" t="inlineStr"/>
      <c r="J3425" s="5" t="inlineStr"/>
      <c r="K3425" s="5" t="inlineStr"/>
    </row>
    <row r="3426">
      <c r="A3426" s="11" t="n">
        <v>46078.55886574074</v>
      </c>
      <c r="B3426" s="5" t="n">
        <v>1035</v>
      </c>
      <c r="C3426" s="5" t="n">
        <v>-2.7</v>
      </c>
      <c r="D3426" s="5" t="n">
        <v>68.8</v>
      </c>
      <c r="E3426" s="5" t="n">
        <v>2.8</v>
      </c>
      <c r="F3426" s="5" t="n">
        <v>-2.4</v>
      </c>
      <c r="G3426" s="5" t="n">
        <v>73.2</v>
      </c>
      <c r="H3426" s="5" t="n">
        <v>3</v>
      </c>
      <c r="I3426" s="5" t="inlineStr"/>
      <c r="J3426" s="5" t="inlineStr"/>
      <c r="K3426" s="5" t="inlineStr"/>
    </row>
    <row r="3427">
      <c r="A3427" s="11" t="n">
        <v>46078.64240740741</v>
      </c>
      <c r="B3427" s="5" t="n">
        <v>735</v>
      </c>
      <c r="C3427" s="5" t="n">
        <v>-4.9</v>
      </c>
      <c r="D3427" s="5" t="n">
        <v>82.09999999999999</v>
      </c>
      <c r="E3427" s="5" t="n">
        <v>2.8</v>
      </c>
      <c r="F3427" s="5" t="n">
        <v>-1.3</v>
      </c>
      <c r="G3427" s="5" t="n">
        <v>68.90000000000001</v>
      </c>
      <c r="H3427" s="5" t="n">
        <v>3.1</v>
      </c>
      <c r="I3427" s="5" t="inlineStr"/>
      <c r="J3427" s="5" t="inlineStr"/>
      <c r="K3427" s="5" t="inlineStr"/>
    </row>
    <row r="3428">
      <c r="A3428" s="11" t="n">
        <v>46078.72579861111</v>
      </c>
      <c r="B3428" s="5" t="n">
        <v>465</v>
      </c>
      <c r="C3428" s="5" t="n">
        <v>-6.8</v>
      </c>
      <c r="D3428" s="5" t="n">
        <v>91.09999999999999</v>
      </c>
      <c r="E3428" s="5" t="n">
        <v>2.7</v>
      </c>
      <c r="F3428" s="5" t="n">
        <v>-1.6</v>
      </c>
      <c r="G3428" s="5" t="n">
        <v>69.2</v>
      </c>
      <c r="H3428" s="5" t="n">
        <v>3</v>
      </c>
      <c r="I3428" s="5" t="inlineStr"/>
      <c r="J3428" s="5" t="inlineStr"/>
      <c r="K3428" s="5" t="inlineStr"/>
    </row>
    <row r="3429">
      <c r="A3429" s="11" t="n">
        <v>46078.80857638889</v>
      </c>
      <c r="B3429" s="5" t="n">
        <v>465</v>
      </c>
      <c r="C3429" s="5" t="n">
        <v>-6.6</v>
      </c>
      <c r="D3429" s="5" t="n">
        <v>93.90000000000001</v>
      </c>
      <c r="E3429" s="5" t="n">
        <v>2.9</v>
      </c>
      <c r="F3429" s="5" t="n">
        <v>-1.8</v>
      </c>
      <c r="G3429" s="5" t="n">
        <v>70.59999999999999</v>
      </c>
      <c r="H3429" s="5" t="n">
        <v>3</v>
      </c>
      <c r="I3429" s="5" t="inlineStr"/>
      <c r="J3429" s="5" t="inlineStr"/>
      <c r="K3429" s="5" t="inlineStr"/>
    </row>
    <row r="3430">
      <c r="A3430" s="11" t="n">
        <v>46078.89239583333</v>
      </c>
      <c r="B3430" s="5" t="n">
        <v>405</v>
      </c>
      <c r="C3430" s="5" t="n">
        <v>-5.4</v>
      </c>
      <c r="D3430" s="5" t="n">
        <v>92.59999999999999</v>
      </c>
      <c r="E3430" s="5" t="n">
        <v>3.1</v>
      </c>
      <c r="F3430" s="5" t="n">
        <v>-1.9</v>
      </c>
      <c r="G3430" s="5" t="n">
        <v>72.90000000000001</v>
      </c>
      <c r="H3430" s="5" t="n">
        <v>3.1</v>
      </c>
      <c r="I3430" s="5" t="inlineStr"/>
      <c r="J3430" s="5" t="inlineStr"/>
      <c r="K3430" s="5" t="inlineStr"/>
    </row>
    <row r="3431">
      <c r="A3431" s="11" t="n">
        <v>46078.97636574074</v>
      </c>
      <c r="B3431" s="5" t="n">
        <v>600</v>
      </c>
      <c r="C3431" s="5" t="n">
        <v>-4.3</v>
      </c>
      <c r="D3431" s="5" t="n">
        <v>88.8</v>
      </c>
      <c r="E3431" s="5" t="n">
        <v>3.2</v>
      </c>
      <c r="F3431" s="5" t="n">
        <v>-1.6</v>
      </c>
      <c r="G3431" s="5" t="n">
        <v>73.7</v>
      </c>
      <c r="H3431" s="5" t="n">
        <v>3.2</v>
      </c>
      <c r="I3431" s="5" t="inlineStr"/>
      <c r="J3431" s="5" t="inlineStr"/>
      <c r="K3431" s="5" t="inlineStr"/>
    </row>
    <row r="3432">
      <c r="A3432" s="11" t="n">
        <v>46079.05945601852</v>
      </c>
      <c r="B3432" s="5" t="n">
        <v>690</v>
      </c>
      <c r="C3432" s="5" t="n">
        <v>-3.4</v>
      </c>
      <c r="D3432" s="5" t="n">
        <v>86.90000000000001</v>
      </c>
      <c r="E3432" s="5" t="n">
        <v>3.3</v>
      </c>
      <c r="F3432" s="5" t="n">
        <v>-1.2</v>
      </c>
      <c r="G3432" s="5" t="n">
        <v>75.3</v>
      </c>
      <c r="H3432" s="5" t="n">
        <v>3.4</v>
      </c>
      <c r="I3432" s="5" t="inlineStr"/>
      <c r="J3432" s="5" t="inlineStr"/>
      <c r="K3432" s="5" t="inlineStr"/>
    </row>
    <row r="3433">
      <c r="A3433" s="11" t="n">
        <v>46079.143125</v>
      </c>
      <c r="B3433" s="5" t="n">
        <v>585</v>
      </c>
      <c r="C3433" s="5" t="n">
        <v>-4</v>
      </c>
      <c r="D3433" s="5" t="n">
        <v>100</v>
      </c>
      <c r="E3433" s="5" t="n">
        <v>3.7</v>
      </c>
      <c r="F3433" s="5" t="n">
        <v>-0.8</v>
      </c>
      <c r="G3433" s="5" t="n">
        <v>78.7</v>
      </c>
      <c r="H3433" s="5" t="n">
        <v>3.6</v>
      </c>
      <c r="I3433" s="5" t="inlineStr"/>
      <c r="J3433" s="5" t="inlineStr"/>
      <c r="K3433" s="5" t="inlineStr"/>
    </row>
    <row r="3434">
      <c r="A3434" s="11" t="n">
        <v>46079.22667824074</v>
      </c>
      <c r="B3434" s="5" t="n">
        <v>705</v>
      </c>
      <c r="C3434" s="5" t="n">
        <v>-3.7</v>
      </c>
      <c r="D3434" s="5" t="n">
        <v>100</v>
      </c>
      <c r="E3434" s="5" t="n">
        <v>3.7</v>
      </c>
      <c r="F3434" s="5" t="n">
        <v>-0.5</v>
      </c>
      <c r="G3434" s="5" t="n">
        <v>81.59999999999999</v>
      </c>
      <c r="H3434" s="5" t="n">
        <v>3.8</v>
      </c>
      <c r="I3434" s="5" t="inlineStr"/>
      <c r="J3434" s="5" t="inlineStr"/>
      <c r="K3434" s="5" t="inlineStr"/>
    </row>
    <row r="3435">
      <c r="A3435" s="11" t="n">
        <v>46079.30966435185</v>
      </c>
      <c r="B3435" s="5" t="n">
        <v>795</v>
      </c>
      <c r="C3435" s="5" t="n">
        <v>-3.3</v>
      </c>
      <c r="D3435" s="5" t="n">
        <v>100</v>
      </c>
      <c r="E3435" s="5" t="n">
        <v>3.9</v>
      </c>
      <c r="F3435" s="5" t="n">
        <v>-0.2</v>
      </c>
      <c r="G3435" s="5" t="n">
        <v>83.5</v>
      </c>
      <c r="H3435" s="5" t="n">
        <v>4</v>
      </c>
      <c r="I3435" s="5" t="inlineStr"/>
      <c r="J3435" s="5" t="inlineStr"/>
      <c r="K3435" s="5" t="inlineStr"/>
    </row>
    <row r="3436">
      <c r="A3436" s="11" t="n">
        <v>46079.39340277778</v>
      </c>
      <c r="B3436" s="5" t="n">
        <v>870</v>
      </c>
      <c r="C3436" s="5" t="n">
        <v>-2.8</v>
      </c>
      <c r="D3436" s="5" t="n">
        <v>100</v>
      </c>
      <c r="E3436" s="5" t="n">
        <v>4</v>
      </c>
      <c r="F3436" s="5" t="n">
        <v>0.2</v>
      </c>
      <c r="G3436" s="5" t="n">
        <v>84.09999999999999</v>
      </c>
      <c r="H3436" s="5" t="n">
        <v>4.1</v>
      </c>
      <c r="I3436" s="5" t="inlineStr"/>
      <c r="J3436" s="5" t="inlineStr"/>
      <c r="K3436" s="5" t="inlineStr"/>
    </row>
    <row r="3437">
      <c r="A3437" s="11" t="n">
        <v>46079.47688657408</v>
      </c>
      <c r="B3437" s="5" t="n">
        <v>975</v>
      </c>
      <c r="C3437" s="5" t="n">
        <v>-2.3</v>
      </c>
      <c r="D3437" s="5" t="n">
        <v>99.8</v>
      </c>
      <c r="E3437" s="5" t="n">
        <v>4.1</v>
      </c>
      <c r="F3437" s="5" t="n">
        <v>0.8</v>
      </c>
      <c r="G3437" s="5" t="n">
        <v>84</v>
      </c>
      <c r="H3437" s="5" t="n">
        <v>4.3</v>
      </c>
      <c r="I3437" s="5" t="inlineStr"/>
      <c r="J3437" s="5" t="inlineStr"/>
      <c r="K3437" s="5" t="inlineStr"/>
    </row>
    <row r="3438">
      <c r="A3438" s="11" t="n">
        <v>46079.55962962963</v>
      </c>
      <c r="B3438" s="5" t="n">
        <v>930</v>
      </c>
      <c r="C3438" s="5" t="n">
        <v>-1.3</v>
      </c>
      <c r="D3438" s="5" t="n">
        <v>99.7</v>
      </c>
      <c r="E3438" s="5" t="n">
        <v>4.4</v>
      </c>
      <c r="F3438" s="5" t="n">
        <v>1.3</v>
      </c>
      <c r="G3438" s="5" t="n">
        <v>83.8</v>
      </c>
      <c r="H3438" s="5" t="n">
        <v>4.4</v>
      </c>
      <c r="I3438" s="5" t="inlineStr"/>
      <c r="J3438" s="5" t="inlineStr"/>
      <c r="K3438" s="5" t="inlineStr"/>
    </row>
    <row r="3439">
      <c r="A3439" s="11" t="n">
        <v>46079.64265046296</v>
      </c>
      <c r="B3439" s="5" t="n">
        <v>1005</v>
      </c>
      <c r="C3439" s="5" t="n">
        <v>-1.2</v>
      </c>
      <c r="D3439" s="5" t="n">
        <v>99.40000000000001</v>
      </c>
      <c r="E3439" s="5" t="n">
        <v>4.4</v>
      </c>
      <c r="F3439" s="5" t="n">
        <v>1.9</v>
      </c>
      <c r="G3439" s="5" t="n">
        <v>81.40000000000001</v>
      </c>
      <c r="H3439" s="5" t="n">
        <v>4.5</v>
      </c>
      <c r="I3439" s="5" t="inlineStr"/>
      <c r="J3439" s="5" t="inlineStr"/>
      <c r="K3439" s="5" t="inlineStr"/>
    </row>
    <row r="3440">
      <c r="A3440" s="11" t="n">
        <v>46079.725625</v>
      </c>
      <c r="B3440" s="5" t="n">
        <v>1065</v>
      </c>
      <c r="C3440" s="5" t="n">
        <v>-0.9</v>
      </c>
      <c r="D3440" s="5" t="n">
        <v>96</v>
      </c>
      <c r="E3440" s="5" t="n">
        <v>4.4</v>
      </c>
      <c r="F3440" s="5" t="n">
        <v>1.9</v>
      </c>
      <c r="G3440" s="5" t="n">
        <v>81.90000000000001</v>
      </c>
      <c r="H3440" s="5" t="n">
        <v>4.5</v>
      </c>
      <c r="I3440" s="5" t="inlineStr"/>
      <c r="J3440" s="5" t="inlineStr"/>
      <c r="K3440" s="5" t="inlineStr"/>
    </row>
    <row r="3441">
      <c r="A3441" s="11" t="n">
        <v>46079.80915509259</v>
      </c>
      <c r="B3441" s="5" t="n">
        <v>1155</v>
      </c>
      <c r="C3441" s="5" t="n">
        <v>-0.2</v>
      </c>
      <c r="D3441" s="5" t="n">
        <v>92.09999999999999</v>
      </c>
      <c r="E3441" s="5" t="n">
        <v>4.4</v>
      </c>
      <c r="F3441" s="5" t="n">
        <v>2.4</v>
      </c>
      <c r="G3441" s="5" t="n">
        <v>80.2</v>
      </c>
      <c r="H3441" s="5" t="n">
        <v>4.6</v>
      </c>
      <c r="I3441" s="5" t="inlineStr"/>
      <c r="J3441" s="5" t="inlineStr"/>
      <c r="K3441" s="5" t="inlineStr"/>
    </row>
    <row r="3442">
      <c r="A3442" s="11" t="n">
        <v>46079.89197916666</v>
      </c>
      <c r="B3442" s="5" t="n">
        <v>1140</v>
      </c>
      <c r="C3442" s="5" t="n">
        <v>-0.3</v>
      </c>
      <c r="D3442" s="5" t="n">
        <v>100</v>
      </c>
      <c r="E3442" s="5" t="n">
        <v>4.8</v>
      </c>
      <c r="F3442" s="5" t="n">
        <v>2.5</v>
      </c>
      <c r="G3442" s="5" t="n">
        <v>84.7</v>
      </c>
      <c r="H3442" s="5" t="n">
        <v>4.9</v>
      </c>
      <c r="I3442" s="5" t="inlineStr"/>
      <c r="J3442" s="5" t="inlineStr"/>
      <c r="K3442" s="5" t="inlineStr"/>
    </row>
    <row r="3443">
      <c r="A3443" s="11" t="n">
        <v>46079.97482638889</v>
      </c>
      <c r="B3443" s="5" t="n">
        <v>1200</v>
      </c>
      <c r="C3443" s="5" t="n">
        <v>0.1</v>
      </c>
      <c r="D3443" s="5" t="n">
        <v>100</v>
      </c>
      <c r="E3443" s="5" t="n">
        <v>4.9</v>
      </c>
      <c r="F3443" s="5" t="n">
        <v>3.3</v>
      </c>
      <c r="G3443" s="5" t="n">
        <v>83.7</v>
      </c>
      <c r="H3443" s="5" t="n">
        <v>5.1</v>
      </c>
      <c r="I3443" s="5" t="inlineStr"/>
      <c r="J3443" s="5" t="inlineStr"/>
      <c r="K3443" s="5" t="inlineStr"/>
    </row>
    <row r="3444">
      <c r="A3444" s="11" t="n">
        <v>46080.05760416666</v>
      </c>
      <c r="B3444" s="5" t="n">
        <v>1200</v>
      </c>
      <c r="C3444" s="5" t="n">
        <v>0.7</v>
      </c>
      <c r="D3444" s="5" t="n">
        <v>100</v>
      </c>
      <c r="E3444" s="5" t="n">
        <v>5.1</v>
      </c>
      <c r="F3444" s="5" t="n">
        <v>4</v>
      </c>
      <c r="G3444" s="5" t="n">
        <v>81.8</v>
      </c>
      <c r="H3444" s="5" t="n">
        <v>5.2</v>
      </c>
      <c r="I3444" s="5" t="inlineStr"/>
      <c r="J3444" s="5" t="inlineStr"/>
      <c r="K3444" s="5" t="inlineStr"/>
    </row>
    <row r="3445">
      <c r="A3445" s="11" t="n">
        <v>46080.14141203704</v>
      </c>
      <c r="B3445" s="5" t="n">
        <v>1275</v>
      </c>
      <c r="C3445" s="5" t="n">
        <v>0.8</v>
      </c>
      <c r="D3445" s="5" t="n">
        <v>100</v>
      </c>
      <c r="E3445" s="5" t="n">
        <v>5.1</v>
      </c>
      <c r="F3445" s="5" t="n">
        <v>3.9</v>
      </c>
      <c r="G3445" s="5" t="n">
        <v>83.59999999999999</v>
      </c>
      <c r="H3445" s="5" t="n">
        <v>5.3</v>
      </c>
      <c r="I3445" s="5" t="inlineStr"/>
      <c r="J3445" s="5" t="inlineStr"/>
      <c r="K3445" s="5" t="inlineStr"/>
    </row>
    <row r="3446">
      <c r="A3446" s="11" t="n">
        <v>46080.22525462963</v>
      </c>
      <c r="B3446" s="5" t="n">
        <v>1365</v>
      </c>
      <c r="C3446" s="5" t="n">
        <v>0.6</v>
      </c>
      <c r="D3446" s="5" t="n">
        <v>100</v>
      </c>
      <c r="E3446" s="5" t="n">
        <v>5.1</v>
      </c>
      <c r="F3446" s="5" t="n">
        <v>3.9</v>
      </c>
      <c r="G3446" s="5" t="n">
        <v>84.59999999999999</v>
      </c>
      <c r="H3446" s="5" t="n">
        <v>5.3</v>
      </c>
      <c r="I3446" s="5" t="inlineStr"/>
      <c r="J3446" s="5" t="inlineStr"/>
      <c r="K3446" s="5" t="inlineStr"/>
    </row>
    <row r="3447">
      <c r="A3447" s="11" t="n">
        <v>46080.30836805556</v>
      </c>
      <c r="B3447" s="5" t="n">
        <v>1395</v>
      </c>
      <c r="C3447" s="5" t="n">
        <v>0.8</v>
      </c>
      <c r="D3447" s="5" t="n">
        <v>100</v>
      </c>
      <c r="E3447" s="5" t="n">
        <v>5.1</v>
      </c>
      <c r="F3447" s="5" t="n">
        <v>3.6</v>
      </c>
      <c r="G3447" s="5" t="n">
        <v>87.5</v>
      </c>
      <c r="H3447" s="5" t="n">
        <v>5.4</v>
      </c>
      <c r="I3447" s="5" t="inlineStr"/>
      <c r="J3447" s="5" t="inlineStr"/>
      <c r="K3447" s="5" t="inlineStr"/>
    </row>
    <row r="3448">
      <c r="A3448" s="11" t="n">
        <v>46080.39179398148</v>
      </c>
      <c r="B3448" s="5" t="n">
        <v>1485</v>
      </c>
      <c r="C3448" s="5" t="n">
        <v>1</v>
      </c>
      <c r="D3448" s="5" t="n">
        <v>100</v>
      </c>
      <c r="E3448" s="5" t="n">
        <v>5.2</v>
      </c>
      <c r="F3448" s="5" t="n">
        <v>3.7</v>
      </c>
      <c r="G3448" s="5" t="n">
        <v>89.2</v>
      </c>
      <c r="H3448" s="5" t="n">
        <v>5.6</v>
      </c>
      <c r="I3448" s="5" t="inlineStr"/>
      <c r="J3448" s="5" t="inlineStr"/>
      <c r="K3448" s="5" t="inlineStr"/>
    </row>
    <row r="3449">
      <c r="A3449" s="11" t="n">
        <v>46080.47491898148</v>
      </c>
      <c r="B3449" s="5" t="n">
        <v>1515</v>
      </c>
      <c r="C3449" s="5" t="n">
        <v>1.1</v>
      </c>
      <c r="D3449" s="5" t="n">
        <v>100</v>
      </c>
      <c r="E3449" s="5" t="n">
        <v>5.2</v>
      </c>
      <c r="F3449" s="5" t="n">
        <v>4.2</v>
      </c>
      <c r="G3449" s="5" t="n">
        <v>87.90000000000001</v>
      </c>
      <c r="H3449" s="5" t="n">
        <v>5.7</v>
      </c>
      <c r="I3449" s="5" t="inlineStr"/>
      <c r="J3449" s="5" t="inlineStr"/>
      <c r="K3449" s="5" t="inlineStr"/>
    </row>
    <row r="3450">
      <c r="A3450" s="11" t="n">
        <v>46080.55820601852</v>
      </c>
      <c r="B3450" s="5" t="n">
        <v>1560</v>
      </c>
      <c r="C3450" s="5" t="n">
        <v>1.1</v>
      </c>
      <c r="D3450" s="5" t="n">
        <v>100</v>
      </c>
      <c r="E3450" s="5" t="n">
        <v>5.2</v>
      </c>
      <c r="F3450" s="5" t="n">
        <v>3.9</v>
      </c>
      <c r="G3450" s="5" t="n">
        <v>90.2</v>
      </c>
      <c r="H3450" s="5" t="n">
        <v>5.7</v>
      </c>
      <c r="I3450" s="5" t="inlineStr"/>
      <c r="J3450" s="5" t="inlineStr"/>
      <c r="K3450" s="5" t="inlineStr"/>
    </row>
    <row r="3451">
      <c r="A3451" s="11" t="n">
        <v>46080.64127314815</v>
      </c>
      <c r="B3451" s="5" t="n">
        <v>1560</v>
      </c>
      <c r="C3451" s="5" t="n">
        <v>1.1</v>
      </c>
      <c r="D3451" s="5" t="n">
        <v>100</v>
      </c>
      <c r="E3451" s="5" t="n">
        <v>5.2</v>
      </c>
      <c r="F3451" s="5" t="n">
        <v>3.9</v>
      </c>
      <c r="G3451" s="5" t="n">
        <v>89.8</v>
      </c>
      <c r="H3451" s="5" t="n">
        <v>5.7</v>
      </c>
      <c r="I3451" s="5" t="inlineStr"/>
      <c r="J3451" s="5" t="inlineStr"/>
      <c r="K3451" s="5" t="inlineStr"/>
    </row>
    <row r="3452">
      <c r="A3452" s="11" t="n">
        <v>46080.72461805555</v>
      </c>
      <c r="B3452" s="5" t="n">
        <v>1545</v>
      </c>
      <c r="C3452" s="5" t="n">
        <v>0.9</v>
      </c>
      <c r="D3452" s="5" t="n">
        <v>100</v>
      </c>
      <c r="E3452" s="5" t="n">
        <v>5.2</v>
      </c>
      <c r="F3452" s="5" t="n">
        <v>4</v>
      </c>
      <c r="G3452" s="5" t="n">
        <v>88.7</v>
      </c>
      <c r="H3452" s="5" t="n">
        <v>5.6</v>
      </c>
      <c r="I3452" s="5" t="inlineStr"/>
      <c r="J3452" s="5" t="inlineStr"/>
      <c r="K3452" s="5" t="inlineStr"/>
    </row>
    <row r="3453">
      <c r="A3453" s="11" t="n">
        <v>46080.80788194444</v>
      </c>
      <c r="B3453" s="5" t="n">
        <v>1560</v>
      </c>
      <c r="C3453" s="5" t="n">
        <v>0.4</v>
      </c>
      <c r="D3453" s="5" t="n">
        <v>100</v>
      </c>
      <c r="E3453" s="5" t="n">
        <v>5</v>
      </c>
      <c r="F3453" s="5" t="n">
        <v>3.5</v>
      </c>
      <c r="G3453" s="5" t="n">
        <v>90.09999999999999</v>
      </c>
      <c r="H3453" s="5" t="n">
        <v>5.5</v>
      </c>
      <c r="I3453" s="5" t="inlineStr"/>
      <c r="J3453" s="5" t="inlineStr"/>
      <c r="K3453" s="5" t="inlineStr"/>
    </row>
    <row r="3454">
      <c r="A3454" s="11" t="n">
        <v>46080.89100694445</v>
      </c>
      <c r="B3454" s="5" t="n">
        <v>1545</v>
      </c>
      <c r="C3454" s="5" t="n">
        <v>0.2</v>
      </c>
      <c r="D3454" s="5" t="n">
        <v>100</v>
      </c>
      <c r="E3454" s="5" t="n">
        <v>4.9</v>
      </c>
      <c r="F3454" s="5" t="n">
        <v>3.4</v>
      </c>
      <c r="G3454" s="5" t="n">
        <v>90.3</v>
      </c>
      <c r="H3454" s="5" t="n">
        <v>5.5</v>
      </c>
      <c r="I3454" s="5" t="inlineStr"/>
      <c r="J3454" s="5" t="inlineStr"/>
      <c r="K3454" s="5" t="inlineStr"/>
    </row>
    <row r="3455">
      <c r="A3455" s="11" t="n">
        <v>46080.97464120371</v>
      </c>
      <c r="B3455" s="5" t="n">
        <v>1545</v>
      </c>
      <c r="C3455" s="5" t="n">
        <v>0.1</v>
      </c>
      <c r="D3455" s="5" t="n">
        <v>100</v>
      </c>
      <c r="E3455" s="5" t="n">
        <v>4.9</v>
      </c>
      <c r="F3455" s="5" t="n">
        <v>3.3</v>
      </c>
      <c r="G3455" s="5" t="n">
        <v>90.7</v>
      </c>
      <c r="H3455" s="5" t="n">
        <v>5.5</v>
      </c>
      <c r="I3455" s="5" t="inlineStr"/>
      <c r="J3455" s="5" t="inlineStr"/>
      <c r="K3455" s="5" t="inlineStr"/>
    </row>
    <row r="3456">
      <c r="A3456" s="11" t="n">
        <v>46081.05825231481</v>
      </c>
      <c r="B3456" s="5" t="n">
        <v>1590</v>
      </c>
      <c r="C3456" s="5" t="n">
        <v>0.2</v>
      </c>
      <c r="D3456" s="5" t="n">
        <v>100</v>
      </c>
      <c r="E3456" s="5" t="n">
        <v>4.9</v>
      </c>
      <c r="F3456" s="5" t="n">
        <v>3.4</v>
      </c>
      <c r="G3456" s="5" t="n">
        <v>90.40000000000001</v>
      </c>
      <c r="H3456" s="5" t="n">
        <v>5.5</v>
      </c>
      <c r="I3456" s="5" t="inlineStr"/>
      <c r="J3456" s="5" t="inlineStr"/>
      <c r="K3456" s="5" t="inlineStr"/>
    </row>
    <row r="3457">
      <c r="A3457" s="11" t="n">
        <v>46081.14128472222</v>
      </c>
      <c r="B3457" s="5" t="n">
        <v>1575</v>
      </c>
      <c r="C3457" s="5" t="n">
        <v>0.1</v>
      </c>
      <c r="D3457" s="5" t="n">
        <v>100</v>
      </c>
      <c r="E3457" s="5" t="n">
        <v>4.9</v>
      </c>
      <c r="F3457" s="5" t="n">
        <v>3.3</v>
      </c>
      <c r="G3457" s="5" t="n">
        <v>91.3</v>
      </c>
      <c r="H3457" s="5" t="n">
        <v>5.5</v>
      </c>
      <c r="I3457" s="5" t="inlineStr"/>
      <c r="J3457" s="5" t="inlineStr"/>
      <c r="K3457" s="5" t="inlineStr"/>
    </row>
    <row r="3458">
      <c r="A3458" s="11" t="n">
        <v>46081.22467592593</v>
      </c>
      <c r="B3458" s="5" t="n">
        <v>1620</v>
      </c>
      <c r="C3458" s="5" t="n">
        <v>0.3</v>
      </c>
      <c r="D3458" s="5" t="n">
        <v>100</v>
      </c>
      <c r="E3458" s="5" t="n">
        <v>5</v>
      </c>
      <c r="F3458" s="5" t="n">
        <v>3.3</v>
      </c>
      <c r="G3458" s="5" t="n">
        <v>91.7</v>
      </c>
      <c r="H3458" s="5" t="n">
        <v>5.6</v>
      </c>
      <c r="I3458" s="5" t="inlineStr"/>
      <c r="J3458" s="5" t="inlineStr"/>
      <c r="K3458" s="5" t="inlineStr"/>
    </row>
    <row r="3459">
      <c r="A3459" s="11" t="n">
        <v>46081.30737268519</v>
      </c>
      <c r="B3459" s="5" t="n">
        <v>1650</v>
      </c>
      <c r="C3459" s="5" t="n">
        <v>0.9</v>
      </c>
      <c r="D3459" s="5" t="n">
        <v>100</v>
      </c>
      <c r="E3459" s="5" t="n">
        <v>5.2</v>
      </c>
      <c r="F3459" s="5" t="n">
        <v>3.7</v>
      </c>
      <c r="G3459" s="5" t="n">
        <v>92.3</v>
      </c>
      <c r="H3459" s="5" t="n">
        <v>5.8</v>
      </c>
      <c r="I3459" s="5" t="inlineStr"/>
      <c r="J3459" s="5" t="inlineStr"/>
      <c r="K3459" s="5" t="inlineStr"/>
    </row>
    <row r="3460">
      <c r="A3460" s="11" t="n">
        <v>46081.39012731481</v>
      </c>
      <c r="B3460" s="5" t="n">
        <v>1770</v>
      </c>
      <c r="C3460" s="5" t="n">
        <v>1.8</v>
      </c>
      <c r="D3460" s="5" t="n">
        <v>100</v>
      </c>
      <c r="E3460" s="5" t="n">
        <v>5.5</v>
      </c>
      <c r="F3460" s="5" t="n">
        <v>4.6</v>
      </c>
      <c r="G3460" s="5" t="n">
        <v>92.3</v>
      </c>
      <c r="H3460" s="5" t="n">
        <v>6.1</v>
      </c>
      <c r="I3460" s="5" t="inlineStr"/>
      <c r="J3460" s="5" t="inlineStr"/>
      <c r="K3460" s="5" t="inlineStr"/>
    </row>
    <row r="3461">
      <c r="A3461" s="11" t="n">
        <v>46081.47319444444</v>
      </c>
      <c r="B3461" s="5" t="n">
        <v>1680</v>
      </c>
      <c r="C3461" s="5" t="n">
        <v>2.4</v>
      </c>
      <c r="D3461" s="5" t="n">
        <v>100</v>
      </c>
      <c r="E3461" s="5" t="n">
        <v>5.7</v>
      </c>
      <c r="F3461" s="5" t="n">
        <v>5.4</v>
      </c>
      <c r="G3461" s="5" t="n">
        <v>88.8</v>
      </c>
      <c r="H3461" s="5" t="n">
        <v>6.2</v>
      </c>
      <c r="I3461" s="5" t="inlineStr"/>
      <c r="J3461" s="5" t="inlineStr"/>
      <c r="K3461" s="5" t="inlineStr"/>
    </row>
    <row r="3462">
      <c r="A3462" s="11" t="n">
        <v>46081.55681712963</v>
      </c>
      <c r="B3462" s="5" t="n">
        <v>1650</v>
      </c>
      <c r="C3462" s="5" t="n">
        <v>2.4</v>
      </c>
      <c r="D3462" s="5" t="n">
        <v>100</v>
      </c>
      <c r="E3462" s="5" t="n">
        <v>5.7</v>
      </c>
      <c r="F3462" s="5" t="n">
        <v>5.4</v>
      </c>
      <c r="G3462" s="5" t="n">
        <v>87.3</v>
      </c>
      <c r="H3462" s="5" t="n">
        <v>6.1</v>
      </c>
      <c r="I3462" s="5" t="inlineStr"/>
      <c r="J3462" s="5" t="inlineStr"/>
      <c r="K3462" s="5" t="inlineStr"/>
    </row>
    <row r="3463">
      <c r="A3463" s="11" t="n">
        <v>46081.64028935185</v>
      </c>
      <c r="B3463" s="5" t="n">
        <v>1620</v>
      </c>
      <c r="C3463" s="5" t="n">
        <v>1.6</v>
      </c>
      <c r="D3463" s="5" t="n">
        <v>100</v>
      </c>
      <c r="E3463" s="5" t="n">
        <v>5.4</v>
      </c>
      <c r="F3463" s="5" t="n">
        <v>4.7</v>
      </c>
      <c r="G3463" s="5" t="n">
        <v>87.59999999999999</v>
      </c>
      <c r="H3463" s="5" t="n">
        <v>5.8</v>
      </c>
      <c r="I3463" s="5" t="inlineStr"/>
      <c r="J3463" s="5" t="inlineStr"/>
      <c r="K3463" s="5" t="inlineStr"/>
    </row>
    <row r="3464">
      <c r="A3464" s="11" t="n">
        <v>46081.72415509259</v>
      </c>
      <c r="B3464" s="5" t="n">
        <v>1620</v>
      </c>
      <c r="C3464" s="5" t="n">
        <v>1</v>
      </c>
      <c r="D3464" s="5" t="n">
        <v>100</v>
      </c>
      <c r="E3464" s="5" t="n">
        <v>5.2</v>
      </c>
      <c r="F3464" s="5" t="n">
        <v>4.2</v>
      </c>
      <c r="G3464" s="5" t="n">
        <v>88.90000000000001</v>
      </c>
      <c r="H3464" s="5" t="n">
        <v>5.7</v>
      </c>
      <c r="I3464" s="5" t="inlineStr"/>
      <c r="J3464" s="5" t="inlineStr"/>
      <c r="K3464" s="5" t="inlineStr"/>
    </row>
    <row r="3465">
      <c r="A3465" s="11" t="n">
        <v>46081.80697916666</v>
      </c>
      <c r="B3465" s="5" t="n">
        <v>1620</v>
      </c>
      <c r="C3465" s="5" t="n">
        <v>0.6</v>
      </c>
      <c r="D3465" s="5" t="n">
        <v>100</v>
      </c>
      <c r="E3465" s="5" t="n">
        <v>5.1</v>
      </c>
      <c r="F3465" s="5" t="n">
        <v>3.8</v>
      </c>
      <c r="G3465" s="5" t="n">
        <v>89.5</v>
      </c>
      <c r="H3465" s="5" t="n">
        <v>5.6</v>
      </c>
      <c r="I3465" s="5" t="inlineStr"/>
      <c r="J3465" s="5" t="inlineStr"/>
      <c r="K3465" s="5" t="inlineStr"/>
    </row>
    <row r="3466">
      <c r="A3466" s="11" t="n">
        <v>46081.89092592592</v>
      </c>
      <c r="B3466" s="5" t="n">
        <v>1575</v>
      </c>
      <c r="C3466" s="5" t="n">
        <v>0.1</v>
      </c>
      <c r="D3466" s="5" t="n">
        <v>100</v>
      </c>
      <c r="E3466" s="5" t="n">
        <v>4.9</v>
      </c>
      <c r="F3466" s="5" t="n">
        <v>3.4</v>
      </c>
      <c r="G3466" s="5" t="n">
        <v>89.8</v>
      </c>
      <c r="H3466" s="5" t="n">
        <v>5.5</v>
      </c>
      <c r="I3466" s="5" t="inlineStr"/>
      <c r="J3466" s="5" t="inlineStr"/>
      <c r="K3466" s="5" t="inlineStr"/>
    </row>
    <row r="3467">
      <c r="A3467" s="11" t="n">
        <v>46081.97440972222</v>
      </c>
      <c r="B3467" s="5" t="n">
        <v>1575</v>
      </c>
      <c r="C3467" s="5" t="n">
        <v>-0.2</v>
      </c>
      <c r="D3467" s="5" t="n">
        <v>100</v>
      </c>
      <c r="E3467" s="5" t="n">
        <v>4.8</v>
      </c>
      <c r="F3467" s="5" t="n">
        <v>3.2</v>
      </c>
      <c r="G3467" s="5" t="n">
        <v>89.59999999999999</v>
      </c>
      <c r="H3467" s="5" t="n">
        <v>5.4</v>
      </c>
      <c r="I3467" s="5" t="inlineStr"/>
      <c r="J3467" s="5" t="inlineStr"/>
      <c r="K3467" s="5" t="inlineStr"/>
    </row>
    <row r="3468">
      <c r="A3468" s="11" t="n">
        <v>46082.05829861111</v>
      </c>
      <c r="B3468" s="5" t="n">
        <v>1560</v>
      </c>
      <c r="C3468" s="5" t="n">
        <v>-0.7</v>
      </c>
      <c r="D3468" s="5" t="n">
        <v>100</v>
      </c>
      <c r="E3468" s="5" t="n">
        <v>4.6</v>
      </c>
      <c r="F3468" s="5" t="n">
        <v>2.9</v>
      </c>
      <c r="G3468" s="5" t="n">
        <v>89.2</v>
      </c>
      <c r="H3468" s="5" t="n">
        <v>5.3</v>
      </c>
      <c r="I3468" s="5" t="inlineStr"/>
      <c r="J3468" s="5" t="inlineStr"/>
      <c r="K3468" s="5" t="inlineStr"/>
    </row>
    <row r="3469">
      <c r="A3469" s="11" t="n">
        <v>46082.14195601852</v>
      </c>
      <c r="B3469" s="5" t="n">
        <v>1530</v>
      </c>
      <c r="C3469" s="5" t="n">
        <v>-0.8</v>
      </c>
      <c r="D3469" s="5" t="n">
        <v>100</v>
      </c>
      <c r="E3469" s="5" t="n">
        <v>4.6</v>
      </c>
      <c r="F3469" s="5" t="n">
        <v>2.7</v>
      </c>
      <c r="G3469" s="5" t="n">
        <v>89.40000000000001</v>
      </c>
      <c r="H3469" s="5" t="n">
        <v>5.2</v>
      </c>
      <c r="I3469" s="5" t="inlineStr"/>
      <c r="J3469" s="5" t="inlineStr"/>
      <c r="K3469" s="5" t="inlineStr"/>
    </row>
    <row r="3470">
      <c r="A3470" s="11" t="n">
        <v>46082.22498842593</v>
      </c>
      <c r="B3470" s="5" t="n">
        <v>1560</v>
      </c>
      <c r="C3470" s="5" t="n">
        <v>-0.7</v>
      </c>
      <c r="D3470" s="5" t="n">
        <v>100</v>
      </c>
      <c r="E3470" s="5" t="n">
        <v>4.6</v>
      </c>
      <c r="F3470" s="5" t="n">
        <v>2.8</v>
      </c>
      <c r="G3470" s="5" t="n">
        <v>90.09999999999999</v>
      </c>
      <c r="H3470" s="5" t="n">
        <v>5.3</v>
      </c>
      <c r="I3470" s="5" t="inlineStr"/>
      <c r="J3470" s="5" t="inlineStr"/>
      <c r="K3470" s="5" t="inlineStr"/>
    </row>
    <row r="3471">
      <c r="A3471" s="11" t="n">
        <v>46082.30787037037</v>
      </c>
      <c r="B3471" s="5" t="n">
        <v>1620</v>
      </c>
      <c r="C3471" s="5" t="n">
        <v>-0.4</v>
      </c>
      <c r="D3471" s="5" t="n">
        <v>100</v>
      </c>
      <c r="E3471" s="5" t="n">
        <v>4.7</v>
      </c>
      <c r="F3471" s="5" t="n">
        <v>3.1</v>
      </c>
      <c r="G3471" s="5" t="n">
        <v>90.7</v>
      </c>
      <c r="H3471" s="5" t="n">
        <v>5.4</v>
      </c>
      <c r="I3471" s="5" t="inlineStr"/>
      <c r="J3471" s="5" t="inlineStr"/>
      <c r="K3471" s="5" t="inlineStr"/>
    </row>
    <row r="3472">
      <c r="A3472" s="11" t="n">
        <v>46082.3912037037</v>
      </c>
      <c r="B3472" s="5" t="n">
        <v>1635</v>
      </c>
      <c r="C3472" s="5" t="n">
        <v>0</v>
      </c>
      <c r="D3472" s="5" t="n">
        <v>100</v>
      </c>
      <c r="E3472" s="5" t="n">
        <v>4.8</v>
      </c>
      <c r="F3472" s="5" t="n">
        <v>3.5</v>
      </c>
      <c r="G3472" s="5" t="n">
        <v>90.40000000000001</v>
      </c>
      <c r="H3472" s="5" t="n">
        <v>5.6</v>
      </c>
      <c r="I3472" s="5" t="inlineStr"/>
      <c r="J3472" s="5" t="inlineStr"/>
      <c r="K3472" s="5" t="inlineStr"/>
    </row>
    <row r="3473">
      <c r="A3473" s="11" t="n">
        <v>46082.47393518518</v>
      </c>
      <c r="B3473" s="5" t="n">
        <v>1845</v>
      </c>
      <c r="C3473" s="5" t="n">
        <v>1</v>
      </c>
      <c r="D3473" s="5" t="n">
        <v>100</v>
      </c>
      <c r="E3473" s="5" t="n">
        <v>5.2</v>
      </c>
      <c r="F3473" s="5" t="n">
        <v>5.1</v>
      </c>
      <c r="G3473" s="5" t="n">
        <v>89</v>
      </c>
      <c r="H3473" s="5" t="n">
        <v>6.1</v>
      </c>
      <c r="I3473" s="5" t="inlineStr"/>
      <c r="J3473" s="5" t="inlineStr"/>
      <c r="K3473" s="5" t="inlineStr"/>
    </row>
    <row r="3474">
      <c r="A3474" s="11" t="n">
        <v>46082.55723379629</v>
      </c>
      <c r="B3474" s="5" t="n">
        <v>1710</v>
      </c>
      <c r="C3474" s="5" t="n">
        <v>1</v>
      </c>
      <c r="D3474" s="5" t="n">
        <v>100</v>
      </c>
      <c r="E3474" s="5" t="n">
        <v>5.2</v>
      </c>
      <c r="F3474" s="5" t="n">
        <v>4.7</v>
      </c>
      <c r="G3474" s="5" t="n">
        <v>87.8</v>
      </c>
      <c r="H3474" s="5" t="n">
        <v>5.8</v>
      </c>
      <c r="I3474" s="5" t="inlineStr"/>
      <c r="J3474" s="5" t="inlineStr"/>
      <c r="K3474" s="5" t="inlineStr"/>
    </row>
    <row r="3475">
      <c r="A3475" s="11" t="n">
        <v>46082.64090277778</v>
      </c>
      <c r="B3475" s="5" t="n">
        <v>1620</v>
      </c>
      <c r="C3475" s="5" t="n">
        <v>0.8</v>
      </c>
      <c r="D3475" s="5" t="n">
        <v>100</v>
      </c>
      <c r="E3475" s="5" t="n">
        <v>5.1</v>
      </c>
      <c r="F3475" s="5" t="n">
        <v>4.1</v>
      </c>
      <c r="G3475" s="5" t="n">
        <v>89.3</v>
      </c>
      <c r="H3475" s="5" t="n">
        <v>5.7</v>
      </c>
      <c r="I3475" s="5" t="inlineStr"/>
      <c r="J3475" s="5" t="inlineStr"/>
      <c r="K3475" s="5" t="inlineStr"/>
    </row>
    <row r="3476">
      <c r="A3476" s="11" t="n">
        <v>46082.72408564815</v>
      </c>
      <c r="B3476" s="5" t="n">
        <v>1635</v>
      </c>
      <c r="C3476" s="5" t="n">
        <v>1</v>
      </c>
      <c r="D3476" s="5" t="n">
        <v>100</v>
      </c>
      <c r="E3476" s="5" t="n">
        <v>5.2</v>
      </c>
      <c r="F3476" s="5" t="n">
        <v>3.9</v>
      </c>
      <c r="G3476" s="5" t="n">
        <v>92.09999999999999</v>
      </c>
      <c r="H3476" s="5" t="n">
        <v>5.8</v>
      </c>
      <c r="I3476" s="5" t="inlineStr"/>
      <c r="J3476" s="5" t="inlineStr"/>
      <c r="K3476" s="5" t="inlineStr"/>
    </row>
    <row r="3477">
      <c r="A3477" s="11" t="n">
        <v>46082.80746527778</v>
      </c>
      <c r="B3477" s="5" t="n">
        <v>1605</v>
      </c>
      <c r="C3477" s="5" t="n">
        <v>0.6</v>
      </c>
      <c r="D3477" s="5" t="n">
        <v>100</v>
      </c>
      <c r="E3477" s="5" t="n">
        <v>5.1</v>
      </c>
      <c r="F3477" s="5" t="n">
        <v>3.8</v>
      </c>
      <c r="G3477" s="5" t="n">
        <v>91.2</v>
      </c>
      <c r="H3477" s="5" t="n">
        <v>5.7</v>
      </c>
      <c r="I3477" s="5" t="inlineStr"/>
      <c r="J3477" s="5" t="inlineStr"/>
      <c r="K3477" s="5" t="inlineStr"/>
    </row>
    <row r="3478">
      <c r="A3478" s="11" t="n">
        <v>46082.89074074074</v>
      </c>
      <c r="B3478" s="5" t="n">
        <v>1620</v>
      </c>
      <c r="C3478" s="5" t="n">
        <v>0.1</v>
      </c>
      <c r="D3478" s="5" t="n">
        <v>100</v>
      </c>
      <c r="E3478" s="5" t="n">
        <v>4.9</v>
      </c>
      <c r="F3478" s="5" t="n">
        <v>3.6</v>
      </c>
      <c r="G3478" s="5" t="n">
        <v>90</v>
      </c>
      <c r="H3478" s="5" t="n">
        <v>5.6</v>
      </c>
      <c r="I3478" s="5" t="inlineStr"/>
      <c r="J3478" s="5" t="inlineStr"/>
      <c r="K3478" s="5" t="inlineStr"/>
    </row>
    <row r="3479">
      <c r="A3479" s="11" t="n">
        <v>46082.97355324074</v>
      </c>
      <c r="B3479" s="5" t="n">
        <v>1605</v>
      </c>
      <c r="C3479" s="5" t="n">
        <v>0.2</v>
      </c>
      <c r="D3479" s="5" t="n">
        <v>100</v>
      </c>
      <c r="E3479" s="5" t="n">
        <v>4.9</v>
      </c>
      <c r="F3479" s="5" t="n">
        <v>3.5</v>
      </c>
      <c r="G3479" s="5" t="n">
        <v>91</v>
      </c>
      <c r="H3479" s="5" t="n">
        <v>5.6</v>
      </c>
      <c r="I3479" s="5" t="inlineStr"/>
      <c r="J3479" s="5" t="inlineStr"/>
      <c r="K3479" s="5" t="inlineStr"/>
    </row>
    <row r="3480">
      <c r="A3480" s="11" t="n">
        <v>46083.05638888889</v>
      </c>
      <c r="B3480" s="5" t="n">
        <v>1605</v>
      </c>
      <c r="C3480" s="5" t="n">
        <v>0.2</v>
      </c>
      <c r="D3480" s="5" t="n">
        <v>100</v>
      </c>
      <c r="E3480" s="5" t="n">
        <v>4.9</v>
      </c>
      <c r="F3480" s="5" t="n">
        <v>3.4</v>
      </c>
      <c r="G3480" s="5" t="n">
        <v>91.7</v>
      </c>
      <c r="H3480" s="5" t="n">
        <v>5.6</v>
      </c>
      <c r="I3480" s="5" t="inlineStr"/>
      <c r="J3480" s="5" t="inlineStr"/>
      <c r="K3480" s="5" t="inlineStr"/>
    </row>
    <row r="3481">
      <c r="A3481" s="11" t="n">
        <v>46083.13918981481</v>
      </c>
      <c r="B3481" s="5" t="n">
        <v>1515</v>
      </c>
      <c r="C3481" s="5" t="n">
        <v>-0.5</v>
      </c>
      <c r="D3481" s="5" t="n">
        <v>100</v>
      </c>
      <c r="E3481" s="5" t="n">
        <v>4.7</v>
      </c>
      <c r="F3481" s="5" t="n">
        <v>2.8</v>
      </c>
      <c r="G3481" s="5" t="n">
        <v>89.3</v>
      </c>
      <c r="H3481" s="5" t="n">
        <v>5.2</v>
      </c>
      <c r="I3481" s="5" t="inlineStr"/>
      <c r="J3481" s="5" t="inlineStr"/>
      <c r="K3481" s="5" t="inlineStr"/>
    </row>
    <row r="3482">
      <c r="A3482" s="11" t="n">
        <v>46083.22225694444</v>
      </c>
      <c r="B3482" s="5" t="n">
        <v>1515</v>
      </c>
      <c r="C3482" s="5" t="n">
        <v>-0.7</v>
      </c>
      <c r="D3482" s="5" t="n">
        <v>100</v>
      </c>
      <c r="E3482" s="5" t="n">
        <v>4.6</v>
      </c>
      <c r="F3482" s="5" t="n">
        <v>2.6</v>
      </c>
      <c r="G3482" s="5" t="n">
        <v>89.8</v>
      </c>
      <c r="H3482" s="5" t="n">
        <v>5.2</v>
      </c>
      <c r="I3482" s="5" t="inlineStr"/>
      <c r="J3482" s="5" t="inlineStr"/>
      <c r="K3482" s="5" t="inlineStr"/>
    </row>
    <row r="3483">
      <c r="A3483" s="11" t="n">
        <v>46083.30505787037</v>
      </c>
      <c r="B3483" s="5" t="n">
        <v>1515</v>
      </c>
      <c r="C3483" s="5" t="n">
        <v>-0.3</v>
      </c>
      <c r="D3483" s="5" t="n">
        <v>100</v>
      </c>
      <c r="E3483" s="5" t="n">
        <v>4.8</v>
      </c>
      <c r="F3483" s="5" t="n">
        <v>2.7</v>
      </c>
      <c r="G3483" s="5" t="n">
        <v>91.09999999999999</v>
      </c>
      <c r="H3483" s="5" t="n">
        <v>5.3</v>
      </c>
      <c r="I3483" s="5" t="inlineStr"/>
      <c r="J3483" s="5" t="inlineStr"/>
      <c r="K3483" s="5" t="inlineStr"/>
    </row>
    <row r="3484">
      <c r="A3484" s="11" t="n">
        <v>46083.38814814815</v>
      </c>
      <c r="B3484" s="5" t="n">
        <v>1665</v>
      </c>
      <c r="C3484" s="5" t="n">
        <v>0.8</v>
      </c>
      <c r="D3484" s="5" t="n">
        <v>100</v>
      </c>
      <c r="E3484" s="5" t="n">
        <v>5.1</v>
      </c>
      <c r="F3484" s="5" t="n">
        <v>3.8</v>
      </c>
      <c r="G3484" s="5" t="n">
        <v>91.40000000000001</v>
      </c>
      <c r="H3484" s="5" t="n">
        <v>5.7</v>
      </c>
      <c r="I3484" s="5" t="inlineStr"/>
      <c r="J3484" s="5" t="inlineStr"/>
      <c r="K3484" s="5" t="inlineStr"/>
    </row>
    <row r="3485">
      <c r="A3485" s="11" t="n">
        <v>46083.47111111111</v>
      </c>
      <c r="B3485" s="5" t="n">
        <v>1590</v>
      </c>
      <c r="C3485" s="5" t="n">
        <v>1.2</v>
      </c>
      <c r="D3485" s="5" t="n">
        <v>100</v>
      </c>
      <c r="E3485" s="5" t="n">
        <v>5.3</v>
      </c>
      <c r="F3485" s="5" t="n">
        <v>4.5</v>
      </c>
      <c r="G3485" s="5" t="n">
        <v>87.09999999999999</v>
      </c>
      <c r="H3485" s="5" t="n">
        <v>5.7</v>
      </c>
      <c r="I3485" s="5" t="inlineStr"/>
      <c r="J3485" s="5" t="inlineStr"/>
      <c r="K3485" s="5" t="inlineStr"/>
    </row>
    <row r="3486">
      <c r="A3486" s="11" t="n">
        <v>46083.55436342592</v>
      </c>
      <c r="B3486" s="5" t="n">
        <v>1560</v>
      </c>
      <c r="C3486" s="5" t="n">
        <v>1.2</v>
      </c>
      <c r="D3486" s="5" t="n">
        <v>100</v>
      </c>
      <c r="E3486" s="5" t="n">
        <v>5.3</v>
      </c>
      <c r="F3486" s="5" t="n">
        <v>4.6</v>
      </c>
      <c r="G3486" s="5" t="n">
        <v>86.40000000000001</v>
      </c>
      <c r="H3486" s="5" t="n">
        <v>5.7</v>
      </c>
      <c r="I3486" s="5" t="inlineStr"/>
      <c r="J3486" s="5" t="inlineStr"/>
      <c r="K3486" s="5" t="inlineStr"/>
    </row>
    <row r="3487">
      <c r="A3487" s="11" t="n">
        <v>46083.63811342593</v>
      </c>
      <c r="B3487" s="5" t="n">
        <v>1365</v>
      </c>
      <c r="C3487" s="5" t="n">
        <v>0.8</v>
      </c>
      <c r="D3487" s="5" t="n">
        <v>100</v>
      </c>
      <c r="E3487" s="5" t="n">
        <v>5.1</v>
      </c>
      <c r="F3487" s="5" t="n">
        <v>3.8</v>
      </c>
      <c r="G3487" s="5" t="n">
        <v>85.5</v>
      </c>
      <c r="H3487" s="5" t="n">
        <v>5.4</v>
      </c>
      <c r="I3487" s="5" t="inlineStr"/>
      <c r="J3487" s="5" t="inlineStr"/>
      <c r="K3487" s="5" t="inlineStr"/>
    </row>
    <row r="3488">
      <c r="A3488" s="11" t="n">
        <v>46083.7208912037</v>
      </c>
      <c r="B3488" s="5" t="n">
        <v>1320</v>
      </c>
      <c r="C3488" s="5" t="n">
        <v>0</v>
      </c>
      <c r="D3488" s="5" t="n">
        <v>100</v>
      </c>
      <c r="E3488" s="5" t="n">
        <v>4.8</v>
      </c>
      <c r="F3488" s="5" t="n">
        <v>3.1</v>
      </c>
      <c r="G3488" s="5" t="n">
        <v>86.3</v>
      </c>
      <c r="H3488" s="5" t="n">
        <v>5.2</v>
      </c>
      <c r="I3488" s="5" t="inlineStr"/>
      <c r="J3488" s="5" t="inlineStr"/>
      <c r="K3488" s="5" t="inlineStr"/>
    </row>
    <row r="3489">
      <c r="A3489" s="11" t="n">
        <v>46083.80428240741</v>
      </c>
      <c r="B3489" s="5" t="n">
        <v>1260</v>
      </c>
      <c r="C3489" s="5" t="n">
        <v>-0.4</v>
      </c>
      <c r="D3489" s="5" t="n">
        <v>100</v>
      </c>
      <c r="E3489" s="5" t="n">
        <v>4.7</v>
      </c>
      <c r="F3489" s="5" t="n">
        <v>2.7</v>
      </c>
      <c r="G3489" s="5" t="n">
        <v>85.90000000000001</v>
      </c>
      <c r="H3489" s="5" t="n">
        <v>5</v>
      </c>
      <c r="I3489" s="5" t="inlineStr"/>
      <c r="J3489" s="5" t="inlineStr"/>
      <c r="K3489" s="5" t="inlineStr"/>
    </row>
    <row r="3490">
      <c r="A3490" s="11" t="n">
        <v>46083.88747685185</v>
      </c>
      <c r="B3490" s="5" t="n">
        <v>1065</v>
      </c>
      <c r="C3490" s="5" t="n">
        <v>-1.7</v>
      </c>
      <c r="D3490" s="5" t="n">
        <v>100</v>
      </c>
      <c r="E3490" s="5" t="n">
        <v>4.3</v>
      </c>
      <c r="F3490" s="5" t="n">
        <v>0.9</v>
      </c>
      <c r="G3490" s="5" t="n">
        <v>87.40000000000001</v>
      </c>
      <c r="H3490" s="5" t="n">
        <v>4.5</v>
      </c>
      <c r="I3490" s="5" t="inlineStr"/>
      <c r="J3490" s="5" t="inlineStr"/>
      <c r="K3490" s="5" t="inlineStr"/>
    </row>
    <row r="3491">
      <c r="A3491" s="11" t="n">
        <v>46083.97125</v>
      </c>
      <c r="B3491" s="5" t="n">
        <v>1185</v>
      </c>
      <c r="C3491" s="5" t="n">
        <v>-2</v>
      </c>
      <c r="D3491" s="5" t="n">
        <v>100</v>
      </c>
      <c r="E3491" s="5" t="n">
        <v>4.2</v>
      </c>
      <c r="F3491" s="5" t="n">
        <v>1.3</v>
      </c>
      <c r="G3491" s="5" t="n">
        <v>88</v>
      </c>
      <c r="H3491" s="5" t="n">
        <v>4.7</v>
      </c>
      <c r="I3491" s="5" t="inlineStr"/>
      <c r="J3491" s="5" t="inlineStr"/>
      <c r="K3491" s="5" t="inlineStr"/>
    </row>
    <row r="3492">
      <c r="A3492" s="11" t="n">
        <v>46084.05412037037</v>
      </c>
      <c r="B3492" s="5" t="n">
        <v>1215</v>
      </c>
      <c r="C3492" s="5" t="n">
        <v>-2.3</v>
      </c>
      <c r="D3492" s="5" t="n">
        <v>100</v>
      </c>
      <c r="E3492" s="5" t="n">
        <v>4.1</v>
      </c>
      <c r="F3492" s="5" t="n">
        <v>1.4</v>
      </c>
      <c r="G3492" s="5" t="n">
        <v>86.7</v>
      </c>
      <c r="H3492" s="5" t="n">
        <v>4.6</v>
      </c>
      <c r="I3492" s="5" t="inlineStr"/>
      <c r="J3492" s="5" t="inlineStr"/>
      <c r="K3492" s="5" t="inlineStr"/>
    </row>
    <row r="3493">
      <c r="A3493" s="11" t="n">
        <v>46084.1374537037</v>
      </c>
      <c r="B3493" s="5" t="n">
        <v>1230</v>
      </c>
      <c r="C3493" s="5" t="n">
        <v>-2.8</v>
      </c>
      <c r="D3493" s="5" t="n">
        <v>100</v>
      </c>
      <c r="E3493" s="5" t="n">
        <v>4</v>
      </c>
      <c r="F3493" s="5" t="n">
        <v>1.1</v>
      </c>
      <c r="G3493" s="5" t="n">
        <v>86.2</v>
      </c>
      <c r="H3493" s="5" t="n">
        <v>4.5</v>
      </c>
      <c r="I3493" s="5" t="inlineStr"/>
      <c r="J3493" s="5" t="inlineStr"/>
      <c r="K3493" s="5" t="inlineStr"/>
    </row>
    <row r="3494">
      <c r="A3494" s="11" t="n">
        <v>46084.22054398148</v>
      </c>
      <c r="B3494" s="5" t="n">
        <v>1215</v>
      </c>
      <c r="C3494" s="5" t="n">
        <v>-2.8</v>
      </c>
      <c r="D3494" s="5" t="n">
        <v>100</v>
      </c>
      <c r="E3494" s="5" t="n">
        <v>4</v>
      </c>
      <c r="F3494" s="5" t="n">
        <v>1.2</v>
      </c>
      <c r="G3494" s="5" t="n">
        <v>87</v>
      </c>
      <c r="H3494" s="5" t="n">
        <v>4.6</v>
      </c>
      <c r="I3494" s="5" t="inlineStr"/>
      <c r="J3494" s="5" t="inlineStr"/>
      <c r="K3494" s="5" t="inlineStr"/>
    </row>
    <row r="3495">
      <c r="A3495" s="11" t="n">
        <v>46084.30440972222</v>
      </c>
      <c r="B3495" s="5" t="n">
        <v>1425</v>
      </c>
      <c r="C3495" s="5" t="n">
        <v>-1.9</v>
      </c>
      <c r="D3495" s="5" t="n">
        <v>100</v>
      </c>
      <c r="E3495" s="5" t="n">
        <v>4.3</v>
      </c>
      <c r="F3495" s="5" t="n">
        <v>2</v>
      </c>
      <c r="G3495" s="5" t="n">
        <v>88.3</v>
      </c>
      <c r="H3495" s="5" t="n">
        <v>4.9</v>
      </c>
      <c r="I3495" s="5" t="inlineStr"/>
      <c r="J3495" s="5" t="inlineStr"/>
      <c r="K3495" s="5" t="inlineStr"/>
    </row>
    <row r="3496">
      <c r="A3496" s="11" t="n">
        <v>46084.3871875</v>
      </c>
      <c r="B3496" s="5" t="n">
        <v>1515</v>
      </c>
      <c r="C3496" s="5" t="n">
        <v>-0.9</v>
      </c>
      <c r="D3496" s="5" t="n">
        <v>100</v>
      </c>
      <c r="E3496" s="5" t="n">
        <v>4.6</v>
      </c>
      <c r="F3496" s="5" t="n">
        <v>2.9</v>
      </c>
      <c r="G3496" s="5" t="n">
        <v>87.90000000000001</v>
      </c>
      <c r="H3496" s="5" t="n">
        <v>5.2</v>
      </c>
      <c r="I3496" s="5" t="inlineStr"/>
      <c r="J3496" s="5" t="inlineStr"/>
      <c r="K3496" s="5" t="inlineStr"/>
    </row>
    <row r="3497">
      <c r="A3497" s="11" t="n">
        <v>46084.47096064815</v>
      </c>
      <c r="B3497" s="5" t="n">
        <v>1485</v>
      </c>
      <c r="C3497" s="5" t="n">
        <v>-0.2</v>
      </c>
      <c r="D3497" s="5" t="n">
        <v>100</v>
      </c>
      <c r="E3497" s="5" t="n">
        <v>4.8</v>
      </c>
      <c r="F3497" s="5" t="n">
        <v>3.5</v>
      </c>
      <c r="G3497" s="5" t="n">
        <v>85.90000000000001</v>
      </c>
      <c r="H3497" s="5" t="n">
        <v>5.3</v>
      </c>
      <c r="I3497" s="5" t="inlineStr"/>
      <c r="J3497" s="5" t="inlineStr"/>
      <c r="K3497" s="5" t="inlineStr"/>
    </row>
    <row r="3498">
      <c r="A3498" s="11" t="n">
        <v>46084.55416666667</v>
      </c>
      <c r="B3498" s="5" t="n">
        <v>1425</v>
      </c>
      <c r="C3498" s="5" t="n">
        <v>-0.5</v>
      </c>
      <c r="D3498" s="5" t="n">
        <v>100</v>
      </c>
      <c r="E3498" s="5" t="n">
        <v>4.7</v>
      </c>
      <c r="F3498" s="5" t="n">
        <v>3.1</v>
      </c>
      <c r="G3498" s="5" t="n">
        <v>85.90000000000001</v>
      </c>
      <c r="H3498" s="5" t="n">
        <v>5.1</v>
      </c>
      <c r="I3498" s="5" t="inlineStr"/>
      <c r="J3498" s="5" t="inlineStr"/>
      <c r="K3498" s="5" t="inlineStr"/>
    </row>
    <row r="3499">
      <c r="A3499" s="11" t="n">
        <v>46084.63802083334</v>
      </c>
      <c r="B3499" s="5" t="n">
        <v>1485</v>
      </c>
      <c r="C3499" s="5" t="n">
        <v>0</v>
      </c>
      <c r="D3499" s="5" t="n">
        <v>100</v>
      </c>
      <c r="E3499" s="5" t="n">
        <v>4.8</v>
      </c>
      <c r="F3499" s="5" t="n">
        <v>3</v>
      </c>
      <c r="G3499" s="5" t="n">
        <v>89</v>
      </c>
      <c r="H3499" s="5" t="n">
        <v>5.3</v>
      </c>
      <c r="I3499" s="5" t="inlineStr"/>
      <c r="J3499" s="5" t="inlineStr"/>
      <c r="K3499" s="5" t="inlineStr"/>
    </row>
    <row r="3500">
      <c r="A3500" s="11" t="n">
        <v>46084.7216087963</v>
      </c>
      <c r="B3500" s="5" t="n">
        <v>1605</v>
      </c>
      <c r="C3500" s="5" t="n">
        <v>0.9</v>
      </c>
      <c r="D3500" s="5" t="n">
        <v>100</v>
      </c>
      <c r="E3500" s="5" t="n">
        <v>5.2</v>
      </c>
      <c r="F3500" s="5" t="n">
        <v>4</v>
      </c>
      <c r="G3500" s="5" t="n">
        <v>90.2</v>
      </c>
      <c r="H3500" s="5" t="n">
        <v>5.7</v>
      </c>
      <c r="I3500" s="5" t="inlineStr"/>
      <c r="J3500" s="5" t="inlineStr"/>
      <c r="K3500" s="5" t="inlineStr"/>
    </row>
    <row r="3501">
      <c r="A3501" s="11" t="n">
        <v>46084.80559027778</v>
      </c>
      <c r="B3501" s="5" t="n">
        <v>1605</v>
      </c>
      <c r="C3501" s="5" t="n">
        <v>0.9</v>
      </c>
      <c r="D3501" s="5" t="n">
        <v>100</v>
      </c>
      <c r="E3501" s="5" t="n">
        <v>5.2</v>
      </c>
      <c r="F3501" s="5" t="n">
        <v>4.1</v>
      </c>
      <c r="G3501" s="5" t="n">
        <v>89.09999999999999</v>
      </c>
      <c r="H3501" s="5" t="n">
        <v>5.7</v>
      </c>
      <c r="I3501" s="5" t="inlineStr"/>
      <c r="J3501" s="5" t="inlineStr"/>
      <c r="K3501" s="5" t="inlineStr"/>
    </row>
    <row r="3502">
      <c r="A3502" s="11" t="n">
        <v>46084.88903935185</v>
      </c>
      <c r="B3502" s="5" t="n">
        <v>1620</v>
      </c>
      <c r="C3502" s="5" t="n">
        <v>1</v>
      </c>
      <c r="D3502" s="5" t="n">
        <v>100</v>
      </c>
      <c r="E3502" s="5" t="n">
        <v>5.2</v>
      </c>
      <c r="F3502" s="5" t="n">
        <v>4</v>
      </c>
      <c r="G3502" s="5" t="n">
        <v>90.40000000000001</v>
      </c>
      <c r="H3502" s="5" t="n">
        <v>5.7</v>
      </c>
      <c r="I3502" s="5" t="inlineStr"/>
      <c r="J3502" s="5" t="inlineStr"/>
      <c r="K3502" s="5" t="inlineStr"/>
    </row>
    <row r="3503">
      <c r="A3503" s="11" t="n">
        <v>46084.97226851852</v>
      </c>
      <c r="B3503" s="5" t="n">
        <v>1365</v>
      </c>
      <c r="C3503" s="5" t="n">
        <v>0.8</v>
      </c>
      <c r="D3503" s="5" t="n">
        <v>100</v>
      </c>
      <c r="E3503" s="5" t="n">
        <v>5.1</v>
      </c>
      <c r="F3503" s="5" t="n">
        <v>3.5</v>
      </c>
      <c r="G3503" s="5" t="n">
        <v>88</v>
      </c>
      <c r="H3503" s="5" t="n">
        <v>5.4</v>
      </c>
      <c r="I3503" s="5" t="inlineStr"/>
      <c r="J3503" s="5" t="inlineStr"/>
      <c r="K3503" s="5" t="inlineStr"/>
    </row>
    <row r="3504">
      <c r="A3504" s="11" t="n">
        <v>46085.05533564815</v>
      </c>
      <c r="B3504" s="5" t="n">
        <v>1200</v>
      </c>
      <c r="C3504" s="5" t="n">
        <v>-0.4</v>
      </c>
      <c r="D3504" s="5" t="n">
        <v>100</v>
      </c>
      <c r="E3504" s="5" t="n">
        <v>4.7</v>
      </c>
      <c r="F3504" s="5" t="n">
        <v>2.1</v>
      </c>
      <c r="G3504" s="5" t="n">
        <v>87.59999999999999</v>
      </c>
      <c r="H3504" s="5" t="n">
        <v>4.9</v>
      </c>
      <c r="I3504" s="5" t="inlineStr"/>
      <c r="J3504" s="5" t="inlineStr"/>
      <c r="K3504" s="5" t="inlineStr"/>
    </row>
    <row r="3505">
      <c r="A3505" s="11" t="n">
        <v>46085.13923611111</v>
      </c>
      <c r="B3505" s="5" t="n">
        <v>1200</v>
      </c>
      <c r="C3505" s="5" t="n">
        <v>-0.9</v>
      </c>
      <c r="D3505" s="5" t="n">
        <v>100</v>
      </c>
      <c r="E3505" s="5" t="n">
        <v>4.6</v>
      </c>
      <c r="F3505" s="5" t="n">
        <v>1.7</v>
      </c>
      <c r="G3505" s="5" t="n">
        <v>88.3</v>
      </c>
      <c r="H3505" s="5" t="n">
        <v>4.8</v>
      </c>
      <c r="I3505" s="5" t="inlineStr"/>
      <c r="J3505" s="5" t="inlineStr"/>
      <c r="K3505" s="5" t="inlineStr"/>
    </row>
    <row r="3506">
      <c r="A3506" s="11" t="n">
        <v>46085.22217592593</v>
      </c>
      <c r="B3506" s="5" t="n">
        <v>1035</v>
      </c>
      <c r="C3506" s="5" t="n">
        <v>-1.4</v>
      </c>
      <c r="D3506" s="5" t="n">
        <v>100</v>
      </c>
      <c r="E3506" s="5" t="n">
        <v>4.4</v>
      </c>
      <c r="F3506" s="5" t="n">
        <v>0.9</v>
      </c>
      <c r="G3506" s="5" t="n">
        <v>87.40000000000001</v>
      </c>
      <c r="H3506" s="5" t="n">
        <v>4.5</v>
      </c>
      <c r="I3506" s="5" t="inlineStr"/>
      <c r="J3506" s="5" t="inlineStr"/>
      <c r="K3506" s="5" t="inlineStr"/>
    </row>
    <row r="3507">
      <c r="A3507" s="11" t="n">
        <v>46085.30609953704</v>
      </c>
      <c r="B3507" s="5" t="n">
        <v>1110</v>
      </c>
      <c r="C3507" s="5" t="n">
        <v>2.7</v>
      </c>
      <c r="D3507" s="5" t="n">
        <v>95.7</v>
      </c>
      <c r="E3507" s="5" t="n">
        <v>5.6</v>
      </c>
      <c r="F3507" s="5" t="n">
        <v>2.8</v>
      </c>
      <c r="G3507" s="5" t="n">
        <v>90.90000000000001</v>
      </c>
      <c r="H3507" s="5" t="n">
        <v>5.3</v>
      </c>
      <c r="I3507" s="5" t="inlineStr"/>
      <c r="J3507" s="5" t="inlineStr"/>
      <c r="K3507" s="5" t="inlineStr"/>
    </row>
    <row r="3508">
      <c r="A3508" s="11" t="n">
        <v>46085.3890625</v>
      </c>
      <c r="B3508" s="5" t="n">
        <v>1530</v>
      </c>
      <c r="C3508" s="5" t="n">
        <v>6.2</v>
      </c>
      <c r="D3508" s="5" t="n">
        <v>77.8</v>
      </c>
      <c r="E3508" s="5" t="n">
        <v>5.7</v>
      </c>
      <c r="F3508" s="5" t="n">
        <v>5.5</v>
      </c>
      <c r="G3508" s="5" t="n">
        <v>80.8</v>
      </c>
      <c r="H3508" s="5" t="n">
        <v>5.7</v>
      </c>
      <c r="I3508" s="5" t="inlineStr"/>
      <c r="J3508" s="5" t="inlineStr"/>
      <c r="K3508" s="5" t="inlineStr"/>
    </row>
    <row r="3509">
      <c r="A3509" s="11" t="n">
        <v>46085.47292824074</v>
      </c>
      <c r="B3509" s="5" t="n">
        <v>2130</v>
      </c>
      <c r="C3509" s="5" t="n">
        <v>4.4</v>
      </c>
      <c r="D3509" s="5" t="n">
        <v>78</v>
      </c>
      <c r="E3509" s="5" t="n">
        <v>5.1</v>
      </c>
      <c r="F3509" s="5" t="n">
        <v>6.3</v>
      </c>
      <c r="G3509" s="5" t="n">
        <v>77.8</v>
      </c>
      <c r="H3509" s="5" t="n">
        <v>5.8</v>
      </c>
      <c r="I3509" s="5" t="inlineStr"/>
      <c r="J3509" s="5" t="inlineStr"/>
      <c r="K3509" s="5" t="inlineStr"/>
    </row>
    <row r="3510">
      <c r="A3510" s="11" t="n">
        <v>46085.5565162037</v>
      </c>
      <c r="B3510" s="5" t="n">
        <v>1710</v>
      </c>
      <c r="C3510" s="5" t="n">
        <v>3.9</v>
      </c>
      <c r="D3510" s="5" t="n">
        <v>76.5</v>
      </c>
      <c r="E3510" s="5" t="n">
        <v>4.8</v>
      </c>
      <c r="F3510" s="5" t="n">
        <v>6.9</v>
      </c>
      <c r="G3510" s="5" t="n">
        <v>66.3</v>
      </c>
      <c r="H3510" s="5" t="n">
        <v>5.1</v>
      </c>
      <c r="I3510" s="5" t="inlineStr"/>
      <c r="J3510" s="5" t="inlineStr"/>
      <c r="K3510" s="5" t="inlineStr"/>
    </row>
    <row r="3511">
      <c r="A3511" s="11" t="n">
        <v>46085.64041666667</v>
      </c>
      <c r="B3511" s="5" t="n">
        <v>1365</v>
      </c>
      <c r="C3511" s="5" t="n">
        <v>2.1</v>
      </c>
      <c r="D3511" s="5" t="n">
        <v>88.8</v>
      </c>
      <c r="E3511" s="5" t="n">
        <v>5</v>
      </c>
      <c r="F3511" s="5" t="n">
        <v>5.3</v>
      </c>
      <c r="G3511" s="5" t="n">
        <v>73.3</v>
      </c>
      <c r="H3511" s="5" t="n">
        <v>5.1</v>
      </c>
      <c r="I3511" s="5" t="inlineStr"/>
      <c r="J3511" s="5" t="inlineStr"/>
      <c r="K3511" s="5" t="inlineStr"/>
    </row>
    <row r="3512">
      <c r="A3512" s="11" t="n">
        <v>46085.72392361111</v>
      </c>
      <c r="B3512" s="5" t="n">
        <v>1500</v>
      </c>
      <c r="C3512" s="5" t="n">
        <v>2.5</v>
      </c>
      <c r="D3512" s="5" t="n">
        <v>82.40000000000001</v>
      </c>
      <c r="E3512" s="5" t="n">
        <v>4.7</v>
      </c>
      <c r="F3512" s="5" t="n">
        <v>4.6</v>
      </c>
      <c r="G3512" s="5" t="n">
        <v>74.5</v>
      </c>
      <c r="H3512" s="5" t="n">
        <v>4.9</v>
      </c>
      <c r="I3512" s="5" t="inlineStr"/>
      <c r="J3512" s="5" t="inlineStr"/>
      <c r="K3512" s="5" t="inlineStr"/>
    </row>
    <row r="3513">
      <c r="A3513" s="11" t="n">
        <v>46085.80695601852</v>
      </c>
      <c r="B3513" s="5" t="n">
        <v>1560</v>
      </c>
      <c r="C3513" s="5" t="n">
        <v>2.8</v>
      </c>
      <c r="D3513" s="5" t="n">
        <v>84.2</v>
      </c>
      <c r="E3513" s="5" t="n">
        <v>4.9</v>
      </c>
      <c r="F3513" s="5" t="n">
        <v>4.6</v>
      </c>
      <c r="G3513" s="5" t="n">
        <v>78</v>
      </c>
      <c r="H3513" s="5" t="n">
        <v>5.2</v>
      </c>
      <c r="I3513" s="5" t="inlineStr"/>
      <c r="J3513" s="5" t="inlineStr"/>
      <c r="K3513" s="5" t="inlineStr"/>
    </row>
    <row r="3514">
      <c r="A3514" s="11" t="n">
        <v>46085.89085648148</v>
      </c>
      <c r="B3514" s="5" t="n">
        <v>1425</v>
      </c>
      <c r="C3514" s="5" t="n">
        <v>2.1</v>
      </c>
      <c r="D3514" s="5" t="n">
        <v>87.5</v>
      </c>
      <c r="E3514" s="5" t="n">
        <v>4.9</v>
      </c>
      <c r="F3514" s="5" t="n">
        <v>4.1</v>
      </c>
      <c r="G3514" s="5" t="n">
        <v>79.3</v>
      </c>
      <c r="H3514" s="5" t="n">
        <v>5.1</v>
      </c>
      <c r="I3514" s="5" t="inlineStr"/>
      <c r="J3514" s="5" t="inlineStr"/>
      <c r="K3514" s="5" t="inlineStr"/>
    </row>
    <row r="3515">
      <c r="A3515" s="11" t="n">
        <v>46085.97383101852</v>
      </c>
      <c r="B3515" s="5" t="n">
        <v>1320</v>
      </c>
      <c r="C3515" s="5" t="n">
        <v>1.4</v>
      </c>
      <c r="D3515" s="5" t="n">
        <v>90.8</v>
      </c>
      <c r="E3515" s="5" t="n">
        <v>4.8</v>
      </c>
      <c r="F3515" s="5" t="n">
        <v>3.5</v>
      </c>
      <c r="G3515" s="5" t="n">
        <v>81.5</v>
      </c>
      <c r="H3515" s="5" t="n">
        <v>5</v>
      </c>
      <c r="I3515" s="5" t="inlineStr"/>
      <c r="J3515" s="5" t="inlineStr"/>
      <c r="K3515" s="5" t="inlineStr"/>
    </row>
    <row r="3516">
      <c r="A3516" s="11" t="n">
        <v>46086.05660879629</v>
      </c>
      <c r="B3516" s="5" t="n">
        <v>1335</v>
      </c>
      <c r="C3516" s="5" t="n">
        <v>1.1</v>
      </c>
      <c r="D3516" s="5" t="n">
        <v>91.5</v>
      </c>
      <c r="E3516" s="5" t="n">
        <v>4.8</v>
      </c>
      <c r="F3516" s="5" t="n">
        <v>3.2</v>
      </c>
      <c r="G3516" s="5" t="n">
        <v>82.59999999999999</v>
      </c>
      <c r="H3516" s="5" t="n">
        <v>5</v>
      </c>
      <c r="I3516" s="5" t="inlineStr"/>
      <c r="J3516" s="5" t="inlineStr"/>
      <c r="K3516" s="5" t="inlineStr"/>
    </row>
    <row r="3517">
      <c r="A3517" s="11" t="n">
        <v>46086.14030092592</v>
      </c>
      <c r="B3517" s="5" t="n">
        <v>1290</v>
      </c>
      <c r="C3517" s="5" t="n">
        <v>0.9</v>
      </c>
      <c r="D3517" s="5" t="n">
        <v>91.8</v>
      </c>
      <c r="E3517" s="5" t="n">
        <v>4.7</v>
      </c>
      <c r="F3517" s="5" t="n">
        <v>2.8</v>
      </c>
      <c r="G3517" s="5" t="n">
        <v>83.09999999999999</v>
      </c>
      <c r="H3517" s="5" t="n">
        <v>4.9</v>
      </c>
      <c r="I3517" s="5" t="inlineStr"/>
      <c r="J3517" s="5" t="inlineStr"/>
      <c r="K3517" s="5" t="inlineStr"/>
    </row>
    <row r="3518">
      <c r="A3518" s="11" t="n">
        <v>46086.22349537037</v>
      </c>
      <c r="B3518" s="5" t="n">
        <v>1170</v>
      </c>
      <c r="C3518" s="5" t="n">
        <v>0</v>
      </c>
      <c r="D3518" s="5" t="n">
        <v>94.59999999999999</v>
      </c>
      <c r="E3518" s="5" t="n">
        <v>4.6</v>
      </c>
      <c r="F3518" s="5" t="n">
        <v>2.2</v>
      </c>
      <c r="G3518" s="5" t="n">
        <v>83</v>
      </c>
      <c r="H3518" s="5" t="n">
        <v>4.7</v>
      </c>
      <c r="I3518" s="5" t="inlineStr"/>
      <c r="J3518" s="5" t="inlineStr"/>
      <c r="K3518" s="5" t="inlineStr"/>
    </row>
    <row r="3519">
      <c r="A3519" s="11" t="n">
        <v>46086.30734953703</v>
      </c>
      <c r="B3519" s="5" t="n">
        <v>1725</v>
      </c>
      <c r="C3519" s="5" t="n">
        <v>3.8</v>
      </c>
      <c r="D3519" s="5" t="n">
        <v>81.2</v>
      </c>
      <c r="E3519" s="5" t="n">
        <v>5.1</v>
      </c>
      <c r="F3519" s="5" t="n">
        <v>4</v>
      </c>
      <c r="G3519" s="5" t="n">
        <v>84.5</v>
      </c>
      <c r="H3519" s="5" t="n">
        <v>5.4</v>
      </c>
      <c r="I3519" s="5" t="inlineStr"/>
      <c r="J3519" s="5" t="inlineStr"/>
      <c r="K3519" s="5" t="inlineStr"/>
    </row>
    <row r="3520">
      <c r="A3520" s="11" t="n">
        <v>46086.39106481482</v>
      </c>
      <c r="B3520" s="5" t="n">
        <v>1650</v>
      </c>
      <c r="C3520" s="5" t="n">
        <v>6.9</v>
      </c>
      <c r="D3520" s="5" t="n">
        <v>67.09999999999999</v>
      </c>
      <c r="E3520" s="5" t="n">
        <v>5.2</v>
      </c>
      <c r="F3520" s="5" t="n">
        <v>6.2</v>
      </c>
      <c r="G3520" s="5" t="n">
        <v>71.3</v>
      </c>
      <c r="H3520" s="5" t="n">
        <v>5.2</v>
      </c>
      <c r="I3520" s="5" t="inlineStr"/>
      <c r="J3520" s="5" t="inlineStr"/>
      <c r="K3520" s="5" t="inlineStr"/>
    </row>
    <row r="3521">
      <c r="A3521" s="11" t="n">
        <v>46086.47466435185</v>
      </c>
      <c r="B3521" s="5" t="n">
        <v>1800</v>
      </c>
      <c r="C3521" s="5" t="n">
        <v>4.8</v>
      </c>
      <c r="D3521" s="5" t="n">
        <v>74</v>
      </c>
      <c r="E3521" s="5" t="n">
        <v>5</v>
      </c>
      <c r="F3521" s="5" t="n">
        <v>6</v>
      </c>
      <c r="G3521" s="5" t="n">
        <v>72.09999999999999</v>
      </c>
      <c r="H3521" s="5" t="n">
        <v>5.2</v>
      </c>
      <c r="I3521" s="5" t="inlineStr"/>
      <c r="J3521" s="5" t="inlineStr"/>
      <c r="K3521" s="5" t="inlineStr"/>
    </row>
    <row r="3522">
      <c r="A3522" s="11" t="n">
        <v>46086.55739583333</v>
      </c>
      <c r="B3522" s="5" t="n">
        <v>2265</v>
      </c>
      <c r="C3522" s="5" t="n">
        <v>5.2</v>
      </c>
      <c r="D3522" s="5" t="n">
        <v>71.40000000000001</v>
      </c>
      <c r="E3522" s="5" t="n">
        <v>4.9</v>
      </c>
      <c r="F3522" s="5" t="n">
        <v>9.4</v>
      </c>
      <c r="G3522" s="5" t="n">
        <v>62.3</v>
      </c>
      <c r="H3522" s="5" t="n">
        <v>5.6</v>
      </c>
      <c r="I3522" s="5" t="inlineStr"/>
      <c r="J3522" s="5" t="inlineStr"/>
      <c r="K3522" s="5" t="inlineStr"/>
    </row>
    <row r="3523">
      <c r="A3523" s="11" t="n">
        <v>46086.64072916667</v>
      </c>
      <c r="B3523" s="5" t="n">
        <v>1140</v>
      </c>
      <c r="C3523" s="5" t="n">
        <v>4.3</v>
      </c>
      <c r="D3523" s="5" t="n">
        <v>77.7</v>
      </c>
      <c r="E3523" s="5" t="n">
        <v>5</v>
      </c>
      <c r="F3523" s="5" t="n">
        <v>7.6</v>
      </c>
      <c r="G3523" s="5" t="n">
        <v>58.4</v>
      </c>
      <c r="H3523" s="5" t="n">
        <v>4.7</v>
      </c>
      <c r="I3523" s="5" t="inlineStr"/>
      <c r="J3523" s="5" t="inlineStr"/>
      <c r="K3523" s="5" t="inlineStr"/>
    </row>
    <row r="3524">
      <c r="A3524" s="11" t="n">
        <v>46086.72358796297</v>
      </c>
      <c r="B3524" s="5" t="n">
        <v>645</v>
      </c>
      <c r="C3524" s="5" t="n">
        <v>1</v>
      </c>
      <c r="D3524" s="5" t="n">
        <v>87.2</v>
      </c>
      <c r="E3524" s="5" t="n">
        <v>4.5</v>
      </c>
      <c r="F3524" s="5" t="n">
        <v>2.7</v>
      </c>
      <c r="G3524" s="5" t="n">
        <v>68.90000000000001</v>
      </c>
      <c r="H3524" s="5" t="n">
        <v>4</v>
      </c>
      <c r="I3524" s="5" t="inlineStr"/>
      <c r="J3524" s="5" t="inlineStr"/>
      <c r="K3524" s="5" t="inlineStr"/>
    </row>
    <row r="3525">
      <c r="A3525" s="11" t="n">
        <v>46086.80748842593</v>
      </c>
      <c r="B3525" s="5" t="n">
        <v>825</v>
      </c>
      <c r="C3525" s="5" t="n">
        <v>-0.4</v>
      </c>
      <c r="D3525" s="5" t="n">
        <v>91.90000000000001</v>
      </c>
      <c r="E3525" s="5" t="n">
        <v>4.3</v>
      </c>
      <c r="F3525" s="5" t="n">
        <v>1.4</v>
      </c>
      <c r="G3525" s="5" t="n">
        <v>77.2</v>
      </c>
      <c r="H3525" s="5" t="n">
        <v>4.1</v>
      </c>
      <c r="I3525" s="5" t="inlineStr"/>
      <c r="J3525" s="5" t="inlineStr"/>
      <c r="K3525" s="5" t="inlineStr"/>
    </row>
    <row r="3526">
      <c r="A3526" s="11" t="n">
        <v>46086.89046296296</v>
      </c>
      <c r="B3526" s="5" t="n">
        <v>1035</v>
      </c>
      <c r="C3526" s="5" t="n">
        <v>-1.4</v>
      </c>
      <c r="D3526" s="5" t="n">
        <v>95.7</v>
      </c>
      <c r="E3526" s="5" t="n">
        <v>4.2</v>
      </c>
      <c r="F3526" s="5" t="n">
        <v>0.8</v>
      </c>
      <c r="G3526" s="5" t="n">
        <v>85.40000000000001</v>
      </c>
      <c r="H3526" s="5" t="n">
        <v>4.4</v>
      </c>
      <c r="I3526" s="5" t="inlineStr"/>
      <c r="J3526" s="5" t="inlineStr"/>
      <c r="K3526" s="5" t="inlineStr"/>
    </row>
    <row r="3527">
      <c r="A3527" s="11" t="n">
        <v>46086.97430555556</v>
      </c>
      <c r="B3527" s="5" t="n">
        <v>480</v>
      </c>
      <c r="C3527" s="5" t="n">
        <v>-2.1</v>
      </c>
      <c r="D3527" s="5" t="n">
        <v>97.59999999999999</v>
      </c>
      <c r="E3527" s="5" t="n">
        <v>4.1</v>
      </c>
      <c r="F3527" s="5" t="n">
        <v>-0.5</v>
      </c>
      <c r="G3527" s="5" t="n">
        <v>80.2</v>
      </c>
      <c r="H3527" s="5" t="n">
        <v>3.8</v>
      </c>
      <c r="I3527" s="5" t="inlineStr"/>
      <c r="J3527" s="5" t="inlineStr"/>
      <c r="K3527" s="5" t="inlineStr"/>
    </row>
    <row r="3528">
      <c r="A3528" s="11" t="n">
        <v>46087.05763888889</v>
      </c>
      <c r="B3528" s="5" t="n">
        <v>480</v>
      </c>
      <c r="C3528" s="5" t="n">
        <v>-3.1</v>
      </c>
      <c r="D3528" s="5" t="n">
        <v>98.8</v>
      </c>
      <c r="E3528" s="5" t="n">
        <v>3.9</v>
      </c>
      <c r="F3528" s="5" t="n">
        <v>-3.4</v>
      </c>
      <c r="G3528" s="5" t="n">
        <v>80.90000000000001</v>
      </c>
      <c r="H3528" s="5" t="n">
        <v>3.1</v>
      </c>
      <c r="I3528" s="5" t="inlineStr"/>
      <c r="J3528" s="5" t="inlineStr"/>
      <c r="K3528" s="5" t="inlineStr"/>
    </row>
    <row r="3529">
      <c r="A3529" s="11" t="n">
        <v>46087.14087962963</v>
      </c>
      <c r="B3529" s="5" t="n">
        <v>480</v>
      </c>
      <c r="C3529" s="5" t="n">
        <v>-3.7</v>
      </c>
      <c r="D3529" s="5" t="n">
        <v>99.7</v>
      </c>
      <c r="E3529" s="5" t="n">
        <v>3.7</v>
      </c>
      <c r="F3529" s="5" t="n">
        <v>-3.9</v>
      </c>
      <c r="G3529" s="5" t="n">
        <v>82.09999999999999</v>
      </c>
      <c r="H3529" s="5" t="n">
        <v>3</v>
      </c>
      <c r="I3529" s="5" t="inlineStr"/>
      <c r="J3529" s="5" t="inlineStr"/>
      <c r="K3529" s="5" t="inlineStr"/>
    </row>
    <row r="3530">
      <c r="A3530" s="11" t="n">
        <v>46087.22421296296</v>
      </c>
      <c r="B3530" s="5" t="n">
        <v>420</v>
      </c>
      <c r="C3530" s="5" t="n">
        <v>-4.3</v>
      </c>
      <c r="D3530" s="5" t="n">
        <v>100</v>
      </c>
      <c r="E3530" s="5" t="n">
        <v>3.6</v>
      </c>
      <c r="F3530" s="5" t="n">
        <v>-5.1</v>
      </c>
      <c r="G3530" s="5" t="n">
        <v>81.2</v>
      </c>
      <c r="H3530" s="5" t="n">
        <v>2.7</v>
      </c>
      <c r="I3530" s="5" t="inlineStr"/>
      <c r="J3530" s="5" t="inlineStr"/>
      <c r="K3530" s="5" t="inlineStr"/>
    </row>
    <row r="3531">
      <c r="A3531" s="11" t="n">
        <v>46087.30792824074</v>
      </c>
      <c r="B3531" s="5" t="n">
        <v>945</v>
      </c>
      <c r="C3531" s="5" t="n">
        <v>1</v>
      </c>
      <c r="D3531" s="5" t="n">
        <v>91.90000000000001</v>
      </c>
      <c r="E3531" s="5" t="n">
        <v>4.8</v>
      </c>
      <c r="F3531" s="5" t="n">
        <v>-0.8</v>
      </c>
      <c r="G3531" s="5" t="n">
        <v>99.7</v>
      </c>
      <c r="H3531" s="5" t="n">
        <v>4.6</v>
      </c>
      <c r="I3531" s="5" t="inlineStr"/>
      <c r="J3531" s="5" t="inlineStr"/>
      <c r="K3531" s="5" t="inlineStr"/>
    </row>
    <row r="3532">
      <c r="A3532" s="11" t="n">
        <v>46087.39179398148</v>
      </c>
      <c r="B3532" s="5" t="n">
        <v>2925</v>
      </c>
      <c r="C3532" s="5" t="n">
        <v>6.1</v>
      </c>
      <c r="D3532" s="5" t="n">
        <v>71.40000000000001</v>
      </c>
      <c r="E3532" s="5" t="n">
        <v>5.2</v>
      </c>
      <c r="F3532" s="5" t="n">
        <v>7.9</v>
      </c>
      <c r="G3532" s="5" t="n">
        <v>80.8</v>
      </c>
      <c r="H3532" s="5" t="n">
        <v>6.6</v>
      </c>
      <c r="I3532" s="5" t="inlineStr"/>
      <c r="J3532" s="5" t="inlineStr"/>
      <c r="K3532" s="5" t="inlineStr"/>
    </row>
    <row r="3533">
      <c r="A3533" s="11" t="n">
        <v>46087.55841435185</v>
      </c>
      <c r="B3533" s="5" t="n">
        <v>2760</v>
      </c>
      <c r="C3533" s="5" t="n">
        <v>4.2</v>
      </c>
      <c r="D3533" s="5" t="n">
        <v>80</v>
      </c>
      <c r="E3533" s="5" t="n">
        <v>5.2</v>
      </c>
      <c r="F3533" s="5" t="n">
        <v>11.6</v>
      </c>
      <c r="G3533" s="5" t="n">
        <v>61.8</v>
      </c>
      <c r="H3533" s="5" t="n">
        <v>6.4</v>
      </c>
      <c r="I3533" s="5" t="inlineStr"/>
      <c r="J3533" s="5" t="inlineStr"/>
      <c r="K3533" s="5" t="inlineStr"/>
    </row>
    <row r="3534">
      <c r="A3534" s="11" t="n">
        <v>46087.64174768519</v>
      </c>
      <c r="B3534" s="5" t="n">
        <v>1395</v>
      </c>
      <c r="C3534" s="5" t="n">
        <v>2.8</v>
      </c>
      <c r="D3534" s="5" t="n">
        <v>79</v>
      </c>
      <c r="E3534" s="5" t="n">
        <v>4.6</v>
      </c>
      <c r="F3534" s="5" t="n">
        <v>7.7</v>
      </c>
      <c r="G3534" s="5" t="n">
        <v>57.8</v>
      </c>
      <c r="H3534" s="5" t="n">
        <v>4.7</v>
      </c>
      <c r="I3534" s="5" t="inlineStr"/>
      <c r="J3534" s="5" t="inlineStr"/>
      <c r="K3534" s="5" t="inlineStr"/>
    </row>
    <row r="3535">
      <c r="A3535" s="11" t="n">
        <v>46087.7247337963</v>
      </c>
      <c r="B3535" s="5" t="n">
        <v>975</v>
      </c>
      <c r="C3535" s="5" t="n">
        <v>0.2</v>
      </c>
      <c r="D3535" s="5" t="n">
        <v>92.5</v>
      </c>
      <c r="E3535" s="5" t="n">
        <v>4.5</v>
      </c>
      <c r="F3535" s="5" t="n">
        <v>3.8</v>
      </c>
      <c r="G3535" s="5" t="n">
        <v>71</v>
      </c>
      <c r="H3535" s="5" t="n">
        <v>4.5</v>
      </c>
      <c r="I3535" s="5" t="inlineStr"/>
      <c r="J3535" s="5" t="inlineStr"/>
      <c r="K3535" s="5" t="inlineStr"/>
    </row>
    <row r="3536">
      <c r="A3536" s="11" t="n">
        <v>46087.80829861111</v>
      </c>
      <c r="B3536" s="5" t="n">
        <v>780</v>
      </c>
      <c r="C3536" s="5" t="n">
        <v>-0.9</v>
      </c>
      <c r="D3536" s="5" t="n">
        <v>96.09999999999999</v>
      </c>
      <c r="E3536" s="5" t="n">
        <v>4.4</v>
      </c>
      <c r="F3536" s="5" t="n">
        <v>1.4</v>
      </c>
      <c r="G3536" s="5" t="n">
        <v>77.7</v>
      </c>
      <c r="H3536" s="5" t="n">
        <v>4.1</v>
      </c>
      <c r="I3536" s="5" t="inlineStr"/>
      <c r="J3536" s="5" t="inlineStr"/>
      <c r="K3536" s="5" t="inlineStr"/>
    </row>
    <row r="3537">
      <c r="A3537" s="11" t="n">
        <v>46087.89212962963</v>
      </c>
      <c r="B3537" s="5" t="n">
        <v>1035</v>
      </c>
      <c r="C3537" s="5" t="n">
        <v>-0.5</v>
      </c>
      <c r="D3537" s="5" t="n">
        <v>97.40000000000001</v>
      </c>
      <c r="E3537" s="5" t="n">
        <v>4.6</v>
      </c>
      <c r="F3537" s="5" t="n">
        <v>1.4</v>
      </c>
      <c r="G3537" s="5" t="n">
        <v>86</v>
      </c>
      <c r="H3537" s="5" t="n">
        <v>4.6</v>
      </c>
      <c r="I3537" s="5" t="inlineStr"/>
      <c r="J3537" s="5" t="inlineStr"/>
      <c r="K3537" s="5" t="inlineStr"/>
    </row>
    <row r="3538">
      <c r="A3538" s="11" t="n">
        <v>46087.97479166667</v>
      </c>
      <c r="B3538" s="5" t="n">
        <v>1125</v>
      </c>
      <c r="C3538" s="5" t="n">
        <v>0.1</v>
      </c>
      <c r="D3538" s="5" t="n">
        <v>95.8</v>
      </c>
      <c r="E3538" s="5" t="n">
        <v>4.7</v>
      </c>
      <c r="F3538" s="5" t="n">
        <v>2.3</v>
      </c>
      <c r="G3538" s="5" t="n">
        <v>84.3</v>
      </c>
      <c r="H3538" s="5" t="n">
        <v>4.8</v>
      </c>
      <c r="I3538" s="5" t="inlineStr"/>
      <c r="J3538" s="5" t="inlineStr"/>
      <c r="K3538" s="5" t="inlineStr"/>
    </row>
    <row r="3539">
      <c r="A3539" s="11" t="n">
        <v>46088.0583449074</v>
      </c>
      <c r="B3539" s="5" t="n">
        <v>1035</v>
      </c>
      <c r="C3539" s="5" t="n">
        <v>-0.3</v>
      </c>
      <c r="D3539" s="5" t="n">
        <v>96.90000000000001</v>
      </c>
      <c r="E3539" s="5" t="n">
        <v>4.6</v>
      </c>
      <c r="F3539" s="5" t="n">
        <v>2</v>
      </c>
      <c r="G3539" s="5" t="n">
        <v>83</v>
      </c>
      <c r="H3539" s="5" t="n">
        <v>4.6</v>
      </c>
      <c r="I3539" s="5" t="inlineStr"/>
      <c r="J3539" s="5" t="inlineStr"/>
      <c r="K3539" s="5" t="inlineStr"/>
    </row>
    <row r="3540">
      <c r="A3540" s="11" t="n">
        <v>46088.14224537037</v>
      </c>
      <c r="B3540" s="5" t="n">
        <v>1005</v>
      </c>
      <c r="C3540" s="5" t="n">
        <v>-0.6</v>
      </c>
      <c r="D3540" s="5" t="n">
        <v>98</v>
      </c>
      <c r="E3540" s="5" t="n">
        <v>4.6</v>
      </c>
      <c r="F3540" s="5" t="n">
        <v>1.7</v>
      </c>
      <c r="G3540" s="5" t="n">
        <v>83.90000000000001</v>
      </c>
      <c r="H3540" s="5" t="n">
        <v>4.6</v>
      </c>
      <c r="I3540" s="5" t="inlineStr"/>
      <c r="J3540" s="5" t="inlineStr"/>
      <c r="K3540" s="5" t="inlineStr"/>
    </row>
    <row r="3541">
      <c r="A3541" s="11" t="n">
        <v>46088.2262962963</v>
      </c>
      <c r="B3541" s="5" t="n">
        <v>930</v>
      </c>
      <c r="C3541" s="5" t="n">
        <v>-1.1</v>
      </c>
      <c r="D3541" s="5" t="n">
        <v>97.90000000000001</v>
      </c>
      <c r="E3541" s="5" t="n">
        <v>4.4</v>
      </c>
      <c r="F3541" s="5" t="n">
        <v>0.9</v>
      </c>
      <c r="G3541" s="5" t="n">
        <v>85.40000000000001</v>
      </c>
      <c r="H3541" s="5" t="n">
        <v>4.4</v>
      </c>
      <c r="I3541" s="5" t="inlineStr"/>
      <c r="J3541" s="5" t="inlineStr"/>
      <c r="K3541" s="5" t="inlineStr"/>
    </row>
    <row r="3542">
      <c r="A3542" s="11" t="n">
        <v>46088.30993055556</v>
      </c>
      <c r="B3542" s="5" t="n">
        <v>1215</v>
      </c>
      <c r="C3542" s="5" t="n">
        <v>0.6</v>
      </c>
      <c r="D3542" s="5" t="n">
        <v>94.09999999999999</v>
      </c>
      <c r="E3542" s="5" t="n">
        <v>4.8</v>
      </c>
      <c r="F3542" s="5" t="n">
        <v>2.5</v>
      </c>
      <c r="G3542" s="5" t="n">
        <v>85.5</v>
      </c>
      <c r="H3542" s="5" t="n">
        <v>4.9</v>
      </c>
      <c r="I3542" s="5" t="inlineStr"/>
      <c r="J3542" s="5" t="inlineStr"/>
      <c r="K3542" s="5" t="inlineStr"/>
    </row>
    <row r="3543">
      <c r="A3543" s="11" t="n">
        <v>46088.39298611111</v>
      </c>
      <c r="B3543" s="5" t="n">
        <v>2040</v>
      </c>
      <c r="C3543" s="5" t="n">
        <v>4.9</v>
      </c>
      <c r="D3543" s="5" t="n">
        <v>82.90000000000001</v>
      </c>
      <c r="E3543" s="5" t="n">
        <v>5.6</v>
      </c>
      <c r="F3543" s="5" t="n">
        <v>8</v>
      </c>
      <c r="G3543" s="5" t="n">
        <v>74.8</v>
      </c>
      <c r="H3543" s="5" t="n">
        <v>6.2</v>
      </c>
      <c r="I3543" s="5" t="inlineStr"/>
      <c r="J3543" s="5" t="inlineStr"/>
      <c r="K3543" s="5" t="inlineStr"/>
    </row>
    <row r="3544">
      <c r="A3544" s="11" t="n">
        <v>46088.47594907408</v>
      </c>
      <c r="B3544" s="5" t="n">
        <v>1800</v>
      </c>
      <c r="C3544" s="5" t="n">
        <v>4.9</v>
      </c>
      <c r="D3544" s="5" t="n">
        <v>74.7</v>
      </c>
      <c r="E3544" s="5" t="n">
        <v>5</v>
      </c>
      <c r="F3544" s="5" t="n">
        <v>6.7</v>
      </c>
      <c r="G3544" s="5" t="n">
        <v>70</v>
      </c>
      <c r="H3544" s="5" t="n">
        <v>5.3</v>
      </c>
      <c r="I3544" s="5" t="inlineStr"/>
      <c r="J3544" s="5" t="inlineStr"/>
      <c r="K3544" s="5" t="inlineStr"/>
    </row>
    <row r="3545">
      <c r="A3545" s="11" t="n">
        <v>46088.55949074074</v>
      </c>
      <c r="B3545" s="5" t="n">
        <v>1800</v>
      </c>
      <c r="C3545" s="5" t="n">
        <v>5.4</v>
      </c>
      <c r="D3545" s="5" t="n">
        <v>66.3</v>
      </c>
      <c r="E3545" s="5" t="n">
        <v>4.6</v>
      </c>
      <c r="F3545" s="5" t="n">
        <v>11.4</v>
      </c>
      <c r="G3545" s="5" t="n">
        <v>47.5</v>
      </c>
      <c r="H3545" s="5" t="n">
        <v>4.9</v>
      </c>
      <c r="I3545" s="5" t="inlineStr"/>
      <c r="J3545" s="5" t="inlineStr"/>
      <c r="K3545" s="5" t="inlineStr"/>
    </row>
    <row r="3546">
      <c r="A3546" s="11" t="n">
        <v>46088.64318287037</v>
      </c>
      <c r="B3546" s="5" t="n">
        <v>480</v>
      </c>
      <c r="C3546" s="5" t="n">
        <v>4.9</v>
      </c>
      <c r="D3546" s="5" t="n">
        <v>64.8</v>
      </c>
      <c r="E3546" s="5" t="n">
        <v>4.4</v>
      </c>
      <c r="F3546" s="5" t="n">
        <v>9.699999999999999</v>
      </c>
      <c r="G3546" s="5" t="n">
        <v>38.9</v>
      </c>
      <c r="H3546" s="5" t="n">
        <v>3.6</v>
      </c>
      <c r="I3546" s="5" t="inlineStr"/>
      <c r="J3546" s="5" t="inlineStr"/>
      <c r="K3546" s="5" t="inlineStr"/>
    </row>
    <row r="3547">
      <c r="A3547" s="11" t="n">
        <v>46088.72627314815</v>
      </c>
      <c r="B3547" s="5" t="n">
        <v>495</v>
      </c>
      <c r="C3547" s="5" t="n">
        <v>1.6</v>
      </c>
      <c r="D3547" s="5" t="n">
        <v>76.40000000000001</v>
      </c>
      <c r="E3547" s="5" t="n">
        <v>4.1</v>
      </c>
      <c r="F3547" s="5" t="n">
        <v>3.4</v>
      </c>
      <c r="G3547" s="5" t="n">
        <v>53.1</v>
      </c>
      <c r="H3547" s="5" t="n">
        <v>3.2</v>
      </c>
      <c r="I3547" s="5" t="inlineStr"/>
      <c r="J3547" s="5" t="inlineStr"/>
      <c r="K3547" s="5" t="inlineStr"/>
    </row>
    <row r="3548">
      <c r="A3548" s="11" t="n">
        <v>46088.80981481481</v>
      </c>
      <c r="B3548" s="5" t="n">
        <v>420</v>
      </c>
      <c r="C3548" s="5" t="n">
        <v>-1</v>
      </c>
      <c r="D3548" s="5" t="n">
        <v>83.5</v>
      </c>
      <c r="E3548" s="5" t="n">
        <v>3.8</v>
      </c>
      <c r="F3548" s="5" t="n">
        <v>0</v>
      </c>
      <c r="G3548" s="5" t="n">
        <v>64.3</v>
      </c>
      <c r="H3548" s="5" t="n">
        <v>3.1</v>
      </c>
      <c r="I3548" s="5" t="inlineStr"/>
      <c r="J3548" s="5" t="inlineStr"/>
      <c r="K3548" s="5" t="inlineStr"/>
    </row>
    <row r="3549">
      <c r="A3549" s="11" t="n">
        <v>46088.89311342593</v>
      </c>
      <c r="B3549" s="5" t="n">
        <v>720</v>
      </c>
      <c r="C3549" s="5" t="n">
        <v>-1.6</v>
      </c>
      <c r="D3549" s="5" t="n">
        <v>86.8</v>
      </c>
      <c r="E3549" s="5" t="n">
        <v>3.8</v>
      </c>
      <c r="F3549" s="5" t="n">
        <v>-0.1</v>
      </c>
      <c r="G3549" s="5" t="n">
        <v>74.5</v>
      </c>
      <c r="H3549" s="5" t="n">
        <v>3.6</v>
      </c>
      <c r="I3549" s="5" t="inlineStr"/>
      <c r="J3549" s="5" t="inlineStr"/>
      <c r="K3549" s="5" t="inlineStr"/>
    </row>
    <row r="3550">
      <c r="A3550" s="11" t="n">
        <v>46088.97631944445</v>
      </c>
      <c r="B3550" s="5" t="n">
        <v>585</v>
      </c>
      <c r="C3550" s="5" t="n">
        <v>-2.6</v>
      </c>
      <c r="D3550" s="5" t="n">
        <v>89.8</v>
      </c>
      <c r="E3550" s="5" t="n">
        <v>3.6</v>
      </c>
      <c r="F3550" s="5" t="n">
        <v>-0.5</v>
      </c>
      <c r="G3550" s="5" t="n">
        <v>74</v>
      </c>
      <c r="H3550" s="5" t="n">
        <v>3.5</v>
      </c>
      <c r="I3550" s="5" t="inlineStr"/>
      <c r="J3550" s="5" t="inlineStr"/>
      <c r="K3550" s="5" t="inlineStr"/>
    </row>
    <row r="3551">
      <c r="A3551" s="11" t="n">
        <v>46089.05927083334</v>
      </c>
      <c r="B3551" s="5" t="n">
        <v>480</v>
      </c>
      <c r="C3551" s="5" t="n">
        <v>-2.7</v>
      </c>
      <c r="D3551" s="5" t="n">
        <v>91.90000000000001</v>
      </c>
      <c r="E3551" s="5" t="n">
        <v>3.7</v>
      </c>
      <c r="F3551" s="5" t="n">
        <v>-1.4</v>
      </c>
      <c r="G3551" s="5" t="n">
        <v>76.40000000000001</v>
      </c>
      <c r="H3551" s="5" t="n">
        <v>3.4</v>
      </c>
      <c r="I3551" s="5" t="inlineStr"/>
      <c r="J3551" s="5" t="inlineStr"/>
      <c r="K3551" s="5" t="inlineStr"/>
    </row>
    <row r="3552">
      <c r="A3552" s="11" t="n">
        <v>46089.14302083333</v>
      </c>
      <c r="B3552" s="5" t="n">
        <v>420</v>
      </c>
      <c r="C3552" s="5" t="n">
        <v>-3.7</v>
      </c>
      <c r="D3552" s="5" t="n">
        <v>94</v>
      </c>
      <c r="E3552" s="5" t="n">
        <v>3.5</v>
      </c>
      <c r="F3552" s="5" t="n">
        <v>-2.7</v>
      </c>
      <c r="G3552" s="5" t="n">
        <v>79.5</v>
      </c>
      <c r="H3552" s="5" t="n">
        <v>3.2</v>
      </c>
      <c r="I3552" s="5" t="inlineStr"/>
      <c r="J3552" s="5" t="inlineStr"/>
      <c r="K3552" s="5" t="inlineStr"/>
    </row>
    <row r="3553">
      <c r="A3553" s="11" t="n">
        <v>46089.22662037037</v>
      </c>
      <c r="B3553" s="5" t="n">
        <v>405</v>
      </c>
      <c r="C3553" s="5" t="n">
        <v>-3.3</v>
      </c>
      <c r="D3553" s="5" t="n">
        <v>95.2</v>
      </c>
      <c r="E3553" s="5" t="n">
        <v>3.7</v>
      </c>
      <c r="F3553" s="5" t="n">
        <v>-1.7</v>
      </c>
      <c r="G3553" s="5" t="n">
        <v>79.40000000000001</v>
      </c>
      <c r="H3553" s="5" t="n">
        <v>3.4</v>
      </c>
      <c r="I3553" s="5" t="inlineStr"/>
      <c r="J3553" s="5" t="inlineStr"/>
      <c r="K3553" s="5" t="inlineStr"/>
    </row>
    <row r="3554">
      <c r="A3554" s="11" t="n">
        <v>46089.30969907407</v>
      </c>
      <c r="B3554" s="5" t="n">
        <v>1950</v>
      </c>
      <c r="C3554" s="5" t="n">
        <v>1</v>
      </c>
      <c r="D3554" s="5" t="n">
        <v>89.59999999999999</v>
      </c>
      <c r="E3554" s="5" t="n">
        <v>4.7</v>
      </c>
      <c r="F3554" s="5" t="n">
        <v>2.8</v>
      </c>
      <c r="G3554" s="5" t="n">
        <v>94.90000000000001</v>
      </c>
      <c r="H3554" s="5" t="n">
        <v>5.6</v>
      </c>
      <c r="I3554" s="5" t="inlineStr"/>
      <c r="J3554" s="5" t="inlineStr"/>
      <c r="K3554" s="5" t="inlineStr"/>
    </row>
    <row r="3555">
      <c r="A3555" s="11" t="n">
        <v>46089.39334490741</v>
      </c>
      <c r="B3555" s="5" t="n">
        <v>1725</v>
      </c>
      <c r="C3555" s="5" t="n">
        <v>4.9</v>
      </c>
      <c r="D3555" s="5" t="n">
        <v>81.90000000000001</v>
      </c>
      <c r="E3555" s="5" t="n">
        <v>5.5</v>
      </c>
      <c r="F3555" s="5" t="n">
        <v>8.9</v>
      </c>
      <c r="G3555" s="5" t="n">
        <v>65.40000000000001</v>
      </c>
      <c r="H3555" s="5" t="n">
        <v>5.7</v>
      </c>
      <c r="I3555" s="5" t="inlineStr"/>
      <c r="J3555" s="5" t="inlineStr"/>
      <c r="K3555" s="5" t="inlineStr"/>
    </row>
    <row r="3556">
      <c r="A3556" s="11" t="n">
        <v>46089.47678240741</v>
      </c>
      <c r="B3556" s="5" t="n">
        <v>1710</v>
      </c>
      <c r="C3556" s="5" t="n">
        <v>6</v>
      </c>
      <c r="D3556" s="5" t="n">
        <v>74.40000000000001</v>
      </c>
      <c r="E3556" s="5" t="n">
        <v>5.4</v>
      </c>
      <c r="F3556" s="5" t="n">
        <v>10.8</v>
      </c>
      <c r="G3556" s="5" t="n">
        <v>56.2</v>
      </c>
      <c r="H3556" s="5" t="n">
        <v>5.6</v>
      </c>
      <c r="I3556" s="5" t="inlineStr"/>
      <c r="J3556" s="5" t="inlineStr"/>
      <c r="K3556" s="5" t="inlineStr"/>
    </row>
    <row r="3557">
      <c r="A3557" s="11" t="n">
        <v>46089.56013888889</v>
      </c>
      <c r="B3557" s="5" t="n">
        <v>1950</v>
      </c>
      <c r="C3557" s="5" t="n">
        <v>6.4</v>
      </c>
      <c r="D3557" s="5" t="n">
        <v>73.90000000000001</v>
      </c>
      <c r="E3557" s="5" t="n">
        <v>5.5</v>
      </c>
      <c r="F3557" s="5" t="n">
        <v>14.3</v>
      </c>
      <c r="G3557" s="5" t="n">
        <v>48.5</v>
      </c>
      <c r="H3557" s="5" t="n">
        <v>6</v>
      </c>
      <c r="I3557" s="5" t="inlineStr"/>
      <c r="J3557" s="5" t="inlineStr"/>
      <c r="K3557" s="5" t="inlineStr"/>
    </row>
    <row r="3558">
      <c r="A3558" s="11" t="n">
        <v>46089.64304398148</v>
      </c>
      <c r="B3558" s="5" t="n">
        <v>1080</v>
      </c>
      <c r="C3558" s="5" t="n">
        <v>5.7</v>
      </c>
      <c r="D3558" s="5" t="n">
        <v>79</v>
      </c>
      <c r="E3558" s="5" t="n">
        <v>5.6</v>
      </c>
      <c r="F3558" s="5" t="n">
        <v>10.7</v>
      </c>
      <c r="G3558" s="5" t="n">
        <v>52.2</v>
      </c>
      <c r="H3558" s="5" t="n">
        <v>5.1</v>
      </c>
      <c r="I3558" s="5" t="inlineStr"/>
      <c r="J3558" s="5" t="inlineStr"/>
      <c r="K3558" s="5" t="inlineStr"/>
    </row>
    <row r="3559">
      <c r="A3559" s="11" t="n">
        <v>46089.72615740741</v>
      </c>
      <c r="B3559" s="5" t="n">
        <v>795</v>
      </c>
      <c r="C3559" s="5" t="n">
        <v>3.5</v>
      </c>
      <c r="D3559" s="5" t="n">
        <v>85.2</v>
      </c>
      <c r="E3559" s="5" t="n">
        <v>5.2</v>
      </c>
      <c r="F3559" s="5" t="n">
        <v>5.7</v>
      </c>
      <c r="G3559" s="5" t="n">
        <v>64.59999999999999</v>
      </c>
      <c r="H3559" s="5" t="n">
        <v>4.6</v>
      </c>
      <c r="I3559" s="5" t="inlineStr"/>
      <c r="J3559" s="5" t="inlineStr"/>
      <c r="K3559" s="5" t="inlineStr"/>
    </row>
    <row r="3560">
      <c r="A3560" s="11" t="n">
        <v>46089.80979166667</v>
      </c>
      <c r="B3560" s="5" t="n">
        <v>720</v>
      </c>
      <c r="C3560" s="5" t="n">
        <v>1.1</v>
      </c>
      <c r="D3560" s="5" t="n">
        <v>90.09999999999999</v>
      </c>
      <c r="E3560" s="5" t="n">
        <v>4.7</v>
      </c>
      <c r="F3560" s="5" t="n">
        <v>2.6</v>
      </c>
      <c r="G3560" s="5" t="n">
        <v>73.3</v>
      </c>
      <c r="H3560" s="5" t="n">
        <v>4.2</v>
      </c>
      <c r="I3560" s="5" t="inlineStr"/>
      <c r="J3560" s="5" t="inlineStr"/>
      <c r="K3560" s="5" t="inlineStr"/>
    </row>
    <row r="3561">
      <c r="A3561" s="11" t="n">
        <v>46089.89283564815</v>
      </c>
      <c r="B3561" s="5" t="n">
        <v>645</v>
      </c>
      <c r="C3561" s="5" t="n">
        <v>-0.4</v>
      </c>
      <c r="D3561" s="5" t="n">
        <v>93.59999999999999</v>
      </c>
      <c r="E3561" s="5" t="n">
        <v>4.4</v>
      </c>
      <c r="F3561" s="5" t="n">
        <v>1.1</v>
      </c>
      <c r="G3561" s="5" t="n">
        <v>76.5</v>
      </c>
      <c r="H3561" s="5" t="n">
        <v>4</v>
      </c>
      <c r="I3561" s="5" t="inlineStr"/>
      <c r="J3561" s="5" t="inlineStr"/>
      <c r="K3561" s="5" t="inlineStr"/>
    </row>
    <row r="3562">
      <c r="A3562" s="11" t="n">
        <v>46089.97568287037</v>
      </c>
      <c r="B3562" s="5" t="n">
        <v>585</v>
      </c>
      <c r="C3562" s="5" t="n">
        <v>-1.2</v>
      </c>
      <c r="D3562" s="5" t="n">
        <v>95.8</v>
      </c>
      <c r="E3562" s="5" t="n">
        <v>4.3</v>
      </c>
      <c r="F3562" s="5" t="n">
        <v>0</v>
      </c>
      <c r="G3562" s="5" t="n">
        <v>79.7</v>
      </c>
      <c r="H3562" s="5" t="n">
        <v>3.9</v>
      </c>
      <c r="I3562" s="5" t="inlineStr"/>
      <c r="J3562" s="5" t="inlineStr"/>
      <c r="K3562" s="5" t="inlineStr"/>
    </row>
    <row r="3563">
      <c r="A3563" s="11" t="n">
        <v>46090.05945601852</v>
      </c>
      <c r="B3563" s="5" t="n">
        <v>690</v>
      </c>
      <c r="C3563" s="5" t="n">
        <v>-1.4</v>
      </c>
      <c r="D3563" s="5" t="n">
        <v>97.90000000000001</v>
      </c>
      <c r="E3563" s="5" t="n">
        <v>4.3</v>
      </c>
      <c r="F3563" s="5" t="n">
        <v>0.5</v>
      </c>
      <c r="G3563" s="5" t="n">
        <v>80.09999999999999</v>
      </c>
      <c r="H3563" s="5" t="n">
        <v>4</v>
      </c>
      <c r="I3563" s="5" t="inlineStr"/>
      <c r="J3563" s="5" t="inlineStr"/>
      <c r="K3563" s="5" t="inlineStr"/>
    </row>
    <row r="3564">
      <c r="A3564" s="11" t="n">
        <v>46090.1428125</v>
      </c>
      <c r="B3564" s="5" t="n">
        <v>525</v>
      </c>
      <c r="C3564" s="5" t="n">
        <v>-1.9</v>
      </c>
      <c r="D3564" s="5" t="n">
        <v>98.8</v>
      </c>
      <c r="E3564" s="5" t="n">
        <v>4.2</v>
      </c>
      <c r="F3564" s="5" t="n">
        <v>-0.4</v>
      </c>
      <c r="G3564" s="5" t="n">
        <v>81.5</v>
      </c>
      <c r="H3564" s="5" t="n">
        <v>3.8</v>
      </c>
      <c r="I3564" s="5" t="inlineStr"/>
      <c r="J3564" s="5" t="inlineStr"/>
      <c r="K3564" s="5" t="inlineStr"/>
    </row>
    <row r="3565">
      <c r="A3565" s="11" t="n">
        <v>46090.22570601852</v>
      </c>
      <c r="B3565" s="5" t="n">
        <v>975</v>
      </c>
      <c r="C3565" s="5" t="n">
        <v>-1.2</v>
      </c>
      <c r="D3565" s="5" t="n">
        <v>100</v>
      </c>
      <c r="E3565" s="5" t="n">
        <v>4.5</v>
      </c>
      <c r="F3565" s="5" t="n">
        <v>1</v>
      </c>
      <c r="G3565" s="5" t="n">
        <v>87.2</v>
      </c>
      <c r="H3565" s="5" t="n">
        <v>4.5</v>
      </c>
      <c r="I3565" s="5" t="inlineStr"/>
      <c r="J3565" s="5" t="inlineStr"/>
      <c r="K3565" s="5" t="inlineStr"/>
    </row>
    <row r="3566">
      <c r="A3566" s="11" t="n">
        <v>46090.30953703704</v>
      </c>
      <c r="B3566" s="5" t="n">
        <v>1515</v>
      </c>
      <c r="C3566" s="5" t="n">
        <v>0.4</v>
      </c>
      <c r="D3566" s="5" t="n">
        <v>99.09999999999999</v>
      </c>
      <c r="E3566" s="5" t="n">
        <v>4.9</v>
      </c>
      <c r="F3566" s="5" t="n">
        <v>4.3</v>
      </c>
      <c r="G3566" s="5" t="n">
        <v>84</v>
      </c>
      <c r="H3566" s="5" t="n">
        <v>5.4</v>
      </c>
      <c r="I3566" s="5" t="inlineStr"/>
      <c r="J3566" s="5" t="inlineStr"/>
      <c r="K3566" s="5" t="inlineStr"/>
    </row>
    <row r="3567">
      <c r="A3567" s="11" t="n">
        <v>46090.39255787037</v>
      </c>
      <c r="B3567" s="5" t="n">
        <v>1785</v>
      </c>
      <c r="C3567" s="5" t="n">
        <v>1.6</v>
      </c>
      <c r="D3567" s="5" t="n">
        <v>99</v>
      </c>
      <c r="E3567" s="5" t="n">
        <v>5.4</v>
      </c>
      <c r="F3567" s="5" t="n">
        <v>6.4</v>
      </c>
      <c r="G3567" s="5" t="n">
        <v>80.8</v>
      </c>
      <c r="H3567" s="5" t="n">
        <v>6</v>
      </c>
      <c r="I3567" s="5" t="inlineStr"/>
      <c r="J3567" s="5" t="inlineStr"/>
      <c r="K3567" s="5" t="inlineStr"/>
    </row>
    <row r="3568">
      <c r="A3568" s="11" t="n">
        <v>46090.47604166667</v>
      </c>
      <c r="B3568" s="5" t="n">
        <v>1680</v>
      </c>
      <c r="C3568" s="5" t="n">
        <v>2.3</v>
      </c>
      <c r="D3568" s="5" t="n">
        <v>100</v>
      </c>
      <c r="E3568" s="5" t="n">
        <v>5.7</v>
      </c>
      <c r="F3568" s="5" t="n">
        <v>7.2</v>
      </c>
      <c r="G3568" s="5" t="n">
        <v>78.2</v>
      </c>
      <c r="H3568" s="5" t="n">
        <v>6.1</v>
      </c>
      <c r="I3568" s="5" t="inlineStr"/>
      <c r="J3568" s="5" t="inlineStr"/>
      <c r="K3568" s="5" t="inlineStr"/>
    </row>
    <row r="3569">
      <c r="A3569" s="11" t="n">
        <v>46090.5596412037</v>
      </c>
      <c r="B3569" s="5" t="n">
        <v>1500</v>
      </c>
      <c r="C3569" s="5" t="n">
        <v>2.7</v>
      </c>
      <c r="D3569" s="5" t="n">
        <v>98.3</v>
      </c>
      <c r="E3569" s="5" t="n">
        <v>5.7</v>
      </c>
      <c r="F3569" s="5" t="n">
        <v>8.199999999999999</v>
      </c>
      <c r="G3569" s="5" t="n">
        <v>70.5</v>
      </c>
      <c r="H3569" s="5" t="n">
        <v>5.9</v>
      </c>
      <c r="I3569" s="5" t="inlineStr"/>
      <c r="J3569" s="5" t="inlineStr"/>
      <c r="K3569" s="5" t="inlineStr"/>
    </row>
    <row r="3570">
      <c r="A3570" s="11" t="n">
        <v>46090.64298611111</v>
      </c>
      <c r="B3570" s="5" t="n">
        <v>1395</v>
      </c>
      <c r="C3570" s="5" t="n">
        <v>2.6</v>
      </c>
      <c r="D3570" s="5" t="n">
        <v>100</v>
      </c>
      <c r="E3570" s="5" t="n">
        <v>5.8</v>
      </c>
      <c r="F3570" s="5" t="n">
        <v>6.3</v>
      </c>
      <c r="G3570" s="5" t="n">
        <v>79.59999999999999</v>
      </c>
      <c r="H3570" s="5" t="n">
        <v>5.9</v>
      </c>
      <c r="I3570" s="5" t="inlineStr"/>
      <c r="J3570" s="5" t="inlineStr"/>
      <c r="K3570" s="5" t="inlineStr"/>
    </row>
    <row r="3571">
      <c r="A3571" s="11" t="n">
        <v>46090.72590277778</v>
      </c>
      <c r="B3571" s="5" t="n">
        <v>1395</v>
      </c>
      <c r="C3571" s="5" t="n">
        <v>2.3</v>
      </c>
      <c r="D3571" s="5" t="n">
        <v>99.7</v>
      </c>
      <c r="E3571" s="5" t="n">
        <v>5.7</v>
      </c>
      <c r="F3571" s="5" t="n">
        <v>5.5</v>
      </c>
      <c r="G3571" s="5" t="n">
        <v>81.90000000000001</v>
      </c>
      <c r="H3571" s="5" t="n">
        <v>5.8</v>
      </c>
      <c r="I3571" s="5" t="inlineStr"/>
      <c r="J3571" s="5" t="inlineStr"/>
      <c r="K3571" s="5" t="inlineStr"/>
    </row>
    <row r="3572">
      <c r="A3572" s="11" t="n">
        <v>46090.8092824074</v>
      </c>
      <c r="B3572" s="5" t="n">
        <v>945</v>
      </c>
      <c r="C3572" s="5" t="n">
        <v>1.1</v>
      </c>
      <c r="D3572" s="5" t="n">
        <v>100</v>
      </c>
      <c r="E3572" s="5" t="n">
        <v>5.2</v>
      </c>
      <c r="F3572" s="5" t="n">
        <v>3.3</v>
      </c>
      <c r="G3572" s="5" t="n">
        <v>81.40000000000001</v>
      </c>
      <c r="H3572" s="5" t="n">
        <v>4.9</v>
      </c>
      <c r="I3572" s="5" t="inlineStr"/>
      <c r="J3572" s="5" t="inlineStr"/>
      <c r="K3572" s="5" t="inlineStr"/>
    </row>
    <row r="3573">
      <c r="A3573" s="11" t="n">
        <v>46090.89296296296</v>
      </c>
      <c r="B3573" s="5" t="n">
        <v>840</v>
      </c>
      <c r="C3573" s="5" t="n">
        <v>-0.3</v>
      </c>
      <c r="D3573" s="5" t="n">
        <v>100</v>
      </c>
      <c r="E3573" s="5" t="n">
        <v>4.8</v>
      </c>
      <c r="F3573" s="5" t="n">
        <v>1.6</v>
      </c>
      <c r="G3573" s="5" t="n">
        <v>82.90000000000001</v>
      </c>
      <c r="H3573" s="5" t="n">
        <v>4.5</v>
      </c>
      <c r="I3573" s="5" t="inlineStr"/>
      <c r="J3573" s="5" t="inlineStr"/>
      <c r="K3573" s="5" t="inlineStr"/>
    </row>
    <row r="3574">
      <c r="A3574" s="11" t="n">
        <v>46090.97582175926</v>
      </c>
      <c r="B3574" s="5" t="n">
        <v>960</v>
      </c>
      <c r="C3574" s="5" t="n">
        <v>-0.9</v>
      </c>
      <c r="D3574" s="5" t="n">
        <v>100</v>
      </c>
      <c r="E3574" s="5" t="n">
        <v>4.6</v>
      </c>
      <c r="F3574" s="5" t="n">
        <v>1.2</v>
      </c>
      <c r="G3574" s="5" t="n">
        <v>87.40000000000001</v>
      </c>
      <c r="H3574" s="5" t="n">
        <v>4.6</v>
      </c>
      <c r="I3574" s="5" t="inlineStr"/>
      <c r="J3574" s="5" t="inlineStr"/>
      <c r="K3574" s="5" t="inlineStr"/>
    </row>
    <row r="3575">
      <c r="A3575" s="11" t="n">
        <v>46091.05924768518</v>
      </c>
      <c r="B3575" s="5" t="n">
        <v>1170</v>
      </c>
      <c r="C3575" s="5" t="n">
        <v>-1.1</v>
      </c>
      <c r="D3575" s="5" t="n">
        <v>100</v>
      </c>
      <c r="E3575" s="5" t="n">
        <v>4.5</v>
      </c>
      <c r="F3575" s="5" t="n">
        <v>2.2</v>
      </c>
      <c r="G3575" s="5" t="n">
        <v>84.59999999999999</v>
      </c>
      <c r="H3575" s="5" t="n">
        <v>4.8</v>
      </c>
      <c r="I3575" s="5" t="inlineStr"/>
      <c r="J3575" s="5" t="inlineStr"/>
      <c r="K3575" s="5" t="inlineStr"/>
    </row>
    <row r="3576">
      <c r="A3576" s="11" t="n">
        <v>46091.14210648148</v>
      </c>
      <c r="B3576" s="5" t="n">
        <v>1200</v>
      </c>
      <c r="C3576" s="5" t="n">
        <v>-1.6</v>
      </c>
      <c r="D3576" s="5" t="n">
        <v>100</v>
      </c>
      <c r="E3576" s="5" t="n">
        <v>4.3</v>
      </c>
      <c r="F3576" s="5" t="n">
        <v>1.8</v>
      </c>
      <c r="G3576" s="5" t="n">
        <v>85.59999999999999</v>
      </c>
      <c r="H3576" s="5" t="n">
        <v>4.7</v>
      </c>
      <c r="I3576" s="5" t="inlineStr"/>
      <c r="J3576" s="5" t="inlineStr"/>
      <c r="K3576" s="5" t="inlineStr"/>
    </row>
    <row r="3577">
      <c r="A3577" s="11" t="n">
        <v>46091.22495370371</v>
      </c>
      <c r="B3577" s="5" t="n">
        <v>1350</v>
      </c>
      <c r="C3577" s="5" t="n">
        <v>-1.2</v>
      </c>
      <c r="D3577" s="5" t="n">
        <v>100</v>
      </c>
      <c r="E3577" s="5" t="n">
        <v>4.5</v>
      </c>
      <c r="F3577" s="5" t="n">
        <v>2.2</v>
      </c>
      <c r="G3577" s="5" t="n">
        <v>87.7</v>
      </c>
      <c r="H3577" s="5" t="n">
        <v>4.9</v>
      </c>
      <c r="I3577" s="5" t="inlineStr"/>
      <c r="J3577" s="5" t="inlineStr"/>
      <c r="K3577" s="5" t="inlineStr"/>
    </row>
    <row r="3578">
      <c r="A3578" s="11" t="n">
        <v>46091.3078587963</v>
      </c>
      <c r="B3578" s="5" t="n">
        <v>1800</v>
      </c>
      <c r="C3578" s="5" t="n">
        <v>-0.2</v>
      </c>
      <c r="D3578" s="5" t="n">
        <v>100</v>
      </c>
      <c r="E3578" s="5" t="n">
        <v>4.8</v>
      </c>
      <c r="F3578" s="5" t="n">
        <v>4.1</v>
      </c>
      <c r="G3578" s="5" t="n">
        <v>89</v>
      </c>
      <c r="H3578" s="5" t="n">
        <v>5.7</v>
      </c>
      <c r="I3578" s="5" t="inlineStr"/>
      <c r="J3578" s="5" t="inlineStr"/>
      <c r="K3578" s="5" t="inlineStr"/>
    </row>
    <row r="3579">
      <c r="A3579" s="11" t="n">
        <v>46091.39144675926</v>
      </c>
      <c r="B3579" s="5" t="n">
        <v>1845</v>
      </c>
      <c r="C3579" s="5" t="n">
        <v>2.7</v>
      </c>
      <c r="D3579" s="5" t="n">
        <v>100</v>
      </c>
      <c r="E3579" s="5" t="n">
        <v>5.8</v>
      </c>
      <c r="F3579" s="5" t="n">
        <v>7.2</v>
      </c>
      <c r="G3579" s="5" t="n">
        <v>82.5</v>
      </c>
      <c r="H3579" s="5" t="n">
        <v>6.5</v>
      </c>
      <c r="I3579" s="5" t="inlineStr"/>
      <c r="J3579" s="5" t="inlineStr"/>
      <c r="K3579" s="5" t="inlineStr"/>
    </row>
    <row r="3580">
      <c r="A3580" s="11" t="n">
        <v>46091.47431712963</v>
      </c>
      <c r="B3580" s="5" t="n">
        <v>2055</v>
      </c>
      <c r="C3580" s="5" t="n">
        <v>5.1</v>
      </c>
      <c r="D3580" s="5" t="n">
        <v>92.59999999999999</v>
      </c>
      <c r="E3580" s="5" t="n">
        <v>6.3</v>
      </c>
      <c r="F3580" s="5" t="n">
        <v>8.9</v>
      </c>
      <c r="G3580" s="5" t="n">
        <v>79.8</v>
      </c>
      <c r="H3580" s="5" t="n">
        <v>7</v>
      </c>
      <c r="I3580" s="5" t="inlineStr"/>
      <c r="J3580" s="5" t="inlineStr"/>
      <c r="K3580" s="5" t="inlineStr"/>
    </row>
    <row r="3581">
      <c r="A3581" s="11" t="n">
        <v>46091.55719907407</v>
      </c>
      <c r="B3581" s="5" t="n">
        <v>2145</v>
      </c>
      <c r="C3581" s="5" t="n">
        <v>6.6</v>
      </c>
      <c r="D3581" s="5" t="n">
        <v>85.5</v>
      </c>
      <c r="E3581" s="5" t="n">
        <v>6.5</v>
      </c>
      <c r="F3581" s="5" t="n">
        <v>14.3</v>
      </c>
      <c r="G3581" s="5" t="n">
        <v>58.8</v>
      </c>
      <c r="H3581" s="5" t="n">
        <v>7.2</v>
      </c>
      <c r="I3581" s="5" t="inlineStr"/>
      <c r="J3581" s="5" t="inlineStr"/>
      <c r="K3581" s="5" t="inlineStr"/>
    </row>
    <row r="3582">
      <c r="A3582" s="11" t="n">
        <v>46091.64013888889</v>
      </c>
      <c r="B3582" s="5" t="n">
        <v>1215</v>
      </c>
      <c r="C3582" s="5" t="n">
        <v>5</v>
      </c>
      <c r="D3582" s="5" t="n">
        <v>79.09999999999999</v>
      </c>
      <c r="E3582" s="5" t="n">
        <v>5.4</v>
      </c>
      <c r="F3582" s="5" t="n">
        <v>10.6</v>
      </c>
      <c r="G3582" s="5" t="n">
        <v>51.8</v>
      </c>
      <c r="H3582" s="5" t="n">
        <v>5.1</v>
      </c>
      <c r="I3582" s="5" t="inlineStr"/>
      <c r="J3582" s="5" t="inlineStr"/>
      <c r="K3582" s="5" t="inlineStr"/>
    </row>
    <row r="3583">
      <c r="A3583" s="11" t="n">
        <v>46091.72366898148</v>
      </c>
      <c r="B3583" s="5" t="n">
        <v>885</v>
      </c>
      <c r="C3583" s="5" t="n">
        <v>2.6</v>
      </c>
      <c r="D3583" s="5" t="n">
        <v>85.2</v>
      </c>
      <c r="E3583" s="5" t="n">
        <v>4.9</v>
      </c>
      <c r="F3583" s="5" t="n">
        <v>5.1</v>
      </c>
      <c r="G3583" s="5" t="n">
        <v>65.59999999999999</v>
      </c>
      <c r="H3583" s="5" t="n">
        <v>4.5</v>
      </c>
      <c r="I3583" s="5" t="inlineStr"/>
      <c r="J3583" s="5" t="inlineStr"/>
      <c r="K3583" s="5" t="inlineStr"/>
    </row>
    <row r="3584">
      <c r="A3584" s="11" t="n">
        <v>46091.8065625</v>
      </c>
      <c r="B3584" s="5" t="n">
        <v>870</v>
      </c>
      <c r="C3584" s="5" t="n">
        <v>2.1</v>
      </c>
      <c r="D3584" s="5" t="n">
        <v>89.90000000000001</v>
      </c>
      <c r="E3584" s="5" t="n">
        <v>5</v>
      </c>
      <c r="F3584" s="5" t="n">
        <v>3.6</v>
      </c>
      <c r="G3584" s="5" t="n">
        <v>74.5</v>
      </c>
      <c r="H3584" s="5" t="n">
        <v>4.6</v>
      </c>
      <c r="I3584" s="5" t="inlineStr"/>
      <c r="J3584" s="5" t="inlineStr"/>
      <c r="K3584" s="5" t="inlineStr"/>
    </row>
    <row r="3585">
      <c r="A3585" s="11" t="n">
        <v>46091.89046296296</v>
      </c>
      <c r="B3585" s="5" t="n">
        <v>945</v>
      </c>
      <c r="C3585" s="5" t="n">
        <v>1.8</v>
      </c>
      <c r="D3585" s="5" t="n">
        <v>90.8</v>
      </c>
      <c r="E3585" s="5" t="n">
        <v>5</v>
      </c>
      <c r="F3585" s="5" t="n">
        <v>3.2</v>
      </c>
      <c r="G3585" s="5" t="n">
        <v>77.8</v>
      </c>
      <c r="H3585" s="5" t="n">
        <v>4.7</v>
      </c>
      <c r="I3585" s="5" t="inlineStr"/>
      <c r="J3585" s="5" t="inlineStr"/>
      <c r="K3585" s="5" t="inlineStr"/>
    </row>
    <row r="3586">
      <c r="A3586" s="11" t="n">
        <v>46091.97412037037</v>
      </c>
      <c r="B3586" s="5" t="n">
        <v>975</v>
      </c>
      <c r="C3586" s="5" t="n">
        <v>1.1</v>
      </c>
      <c r="D3586" s="5" t="n">
        <v>92.7</v>
      </c>
      <c r="E3586" s="5" t="n">
        <v>4.8</v>
      </c>
      <c r="F3586" s="5" t="n">
        <v>3.1</v>
      </c>
      <c r="G3586" s="5" t="n">
        <v>78.3</v>
      </c>
      <c r="H3586" s="5" t="n">
        <v>4.7</v>
      </c>
      <c r="I3586" s="5" t="inlineStr"/>
      <c r="J3586" s="5" t="inlineStr"/>
      <c r="K3586" s="5" t="inlineStr"/>
    </row>
    <row r="3587">
      <c r="A3587" s="11" t="n">
        <v>46092.05743055556</v>
      </c>
      <c r="B3587" s="5" t="n">
        <v>840</v>
      </c>
      <c r="C3587" s="5" t="n">
        <v>-0.1</v>
      </c>
      <c r="D3587" s="5" t="n">
        <v>96.5</v>
      </c>
      <c r="E3587" s="5" t="n">
        <v>4.6</v>
      </c>
      <c r="F3587" s="5" t="n">
        <v>1.6</v>
      </c>
      <c r="G3587" s="5" t="n">
        <v>80.8</v>
      </c>
      <c r="H3587" s="5" t="n">
        <v>4.4</v>
      </c>
      <c r="I3587" s="5" t="inlineStr"/>
      <c r="J3587" s="5" t="inlineStr"/>
      <c r="K3587" s="5" t="inlineStr"/>
    </row>
    <row r="3588">
      <c r="A3588" s="11" t="n">
        <v>46092.14043981482</v>
      </c>
      <c r="B3588" s="5" t="n">
        <v>810</v>
      </c>
      <c r="C3588" s="5" t="n">
        <v>-0.8</v>
      </c>
      <c r="D3588" s="5" t="n">
        <v>98.90000000000001</v>
      </c>
      <c r="E3588" s="5" t="n">
        <v>4.5</v>
      </c>
      <c r="F3588" s="5" t="n">
        <v>0.9</v>
      </c>
      <c r="G3588" s="5" t="n">
        <v>83.2</v>
      </c>
      <c r="H3588" s="5" t="n">
        <v>4.3</v>
      </c>
      <c r="I3588" s="5" t="inlineStr"/>
      <c r="J3588" s="5" t="inlineStr"/>
      <c r="K3588" s="5" t="inlineStr"/>
    </row>
    <row r="3589">
      <c r="A3589" s="11" t="n">
        <v>46092.22346064815</v>
      </c>
      <c r="B3589" s="5" t="n">
        <v>870</v>
      </c>
      <c r="C3589" s="5" t="n">
        <v>-1</v>
      </c>
      <c r="D3589" s="5" t="n">
        <v>100</v>
      </c>
      <c r="E3589" s="5" t="n">
        <v>4.5</v>
      </c>
      <c r="F3589" s="5" t="n">
        <v>0.8</v>
      </c>
      <c r="G3589" s="5" t="n">
        <v>86.3</v>
      </c>
      <c r="H3589" s="5" t="n">
        <v>4.4</v>
      </c>
      <c r="I3589" s="5" t="inlineStr"/>
      <c r="J3589" s="5" t="inlineStr"/>
      <c r="K3589" s="5" t="inlineStr"/>
    </row>
    <row r="3590">
      <c r="A3590" s="11" t="n">
        <v>46092.30626157407</v>
      </c>
      <c r="B3590" s="5" t="n">
        <v>1650</v>
      </c>
      <c r="C3590" s="5" t="n">
        <v>1.4</v>
      </c>
      <c r="D3590" s="5" t="n">
        <v>98.3</v>
      </c>
      <c r="E3590" s="5" t="n">
        <v>5.2</v>
      </c>
      <c r="F3590" s="5" t="n">
        <v>4</v>
      </c>
      <c r="G3590" s="5" t="n">
        <v>90.90000000000001</v>
      </c>
      <c r="H3590" s="5" t="n">
        <v>5.8</v>
      </c>
      <c r="I3590" s="5" t="inlineStr"/>
      <c r="J3590" s="5" t="inlineStr"/>
      <c r="K3590" s="5" t="inlineStr"/>
    </row>
    <row r="3591">
      <c r="A3591" s="11" t="n">
        <v>46092.38951388889</v>
      </c>
      <c r="B3591" s="5" t="n">
        <v>2145</v>
      </c>
      <c r="C3591" s="5" t="n">
        <v>5.7</v>
      </c>
      <c r="D3591" s="5" t="n">
        <v>84.40000000000001</v>
      </c>
      <c r="E3591" s="5" t="n">
        <v>6</v>
      </c>
      <c r="F3591" s="5" t="n">
        <v>9.5</v>
      </c>
      <c r="G3591" s="5" t="n">
        <v>73.7</v>
      </c>
      <c r="H3591" s="5" t="n">
        <v>6.7</v>
      </c>
      <c r="I3591" s="5" t="inlineStr"/>
      <c r="J3591" s="5" t="inlineStr"/>
      <c r="K3591" s="5" t="inlineStr"/>
    </row>
    <row r="3592">
      <c r="A3592" s="11" t="n">
        <v>46092.47267361111</v>
      </c>
      <c r="B3592" s="5" t="n">
        <v>2070</v>
      </c>
      <c r="C3592" s="5" t="n">
        <v>6.4</v>
      </c>
      <c r="D3592" s="5" t="n">
        <v>80.2</v>
      </c>
      <c r="E3592" s="5" t="n">
        <v>6</v>
      </c>
      <c r="F3592" s="5" t="n">
        <v>10.5</v>
      </c>
      <c r="G3592" s="5" t="n">
        <v>67.7</v>
      </c>
      <c r="H3592" s="5" t="n">
        <v>6.6</v>
      </c>
      <c r="I3592" s="5" t="inlineStr"/>
      <c r="J3592" s="5" t="inlineStr"/>
      <c r="K3592" s="5" t="inlineStr"/>
    </row>
    <row r="3593">
      <c r="A3593" s="11" t="n">
        <v>46092.55612268519</v>
      </c>
      <c r="B3593" s="5" t="n">
        <v>1995</v>
      </c>
      <c r="C3593" s="5" t="n">
        <v>6.2</v>
      </c>
      <c r="D3593" s="5" t="n">
        <v>78.7</v>
      </c>
      <c r="E3593" s="5" t="n">
        <v>5.8</v>
      </c>
      <c r="F3593" s="5" t="n">
        <v>14.7</v>
      </c>
      <c r="G3593" s="5" t="n">
        <v>50</v>
      </c>
      <c r="H3593" s="5" t="n">
        <v>6.3</v>
      </c>
      <c r="I3593" s="5" t="inlineStr"/>
      <c r="J3593" s="5" t="inlineStr"/>
      <c r="K3593" s="5" t="inlineStr"/>
    </row>
    <row r="3594">
      <c r="A3594" s="11" t="n">
        <v>46092.63931712963</v>
      </c>
      <c r="B3594" s="5" t="n">
        <v>1170</v>
      </c>
      <c r="C3594" s="5" t="n">
        <v>4.2</v>
      </c>
      <c r="D3594" s="5" t="n">
        <v>87.3</v>
      </c>
      <c r="E3594" s="5" t="n">
        <v>5.6</v>
      </c>
      <c r="F3594" s="5" t="n">
        <v>10</v>
      </c>
      <c r="G3594" s="5" t="n">
        <v>56.4</v>
      </c>
      <c r="H3594" s="5" t="n">
        <v>5.3</v>
      </c>
      <c r="I3594" s="5" t="inlineStr"/>
      <c r="J3594" s="5" t="inlineStr"/>
      <c r="K3594" s="5" t="inlineStr"/>
    </row>
    <row r="3595">
      <c r="A3595" s="11" t="n">
        <v>46092.72306712963</v>
      </c>
      <c r="B3595" s="5" t="n">
        <v>1050</v>
      </c>
      <c r="C3595" s="5" t="n">
        <v>3.6</v>
      </c>
      <c r="D3595" s="5" t="n">
        <v>92.09999999999999</v>
      </c>
      <c r="E3595" s="5" t="n">
        <v>5.7</v>
      </c>
      <c r="F3595" s="5" t="n">
        <v>6.8</v>
      </c>
      <c r="G3595" s="5" t="n">
        <v>69.5</v>
      </c>
      <c r="H3595" s="5" t="n">
        <v>5.3</v>
      </c>
      <c r="I3595" s="5" t="inlineStr"/>
      <c r="J3595" s="5" t="inlineStr"/>
      <c r="K3595" s="5" t="inlineStr"/>
    </row>
    <row r="3596">
      <c r="A3596" s="11" t="n">
        <v>46092.80645833333</v>
      </c>
      <c r="B3596" s="5" t="n">
        <v>1200</v>
      </c>
      <c r="C3596" s="5" t="n">
        <v>3.6</v>
      </c>
      <c r="D3596" s="5" t="n">
        <v>95.7</v>
      </c>
      <c r="E3596" s="5" t="n">
        <v>5.9</v>
      </c>
      <c r="F3596" s="5" t="n">
        <v>6.7</v>
      </c>
      <c r="G3596" s="5" t="n">
        <v>75.3</v>
      </c>
      <c r="H3596" s="5" t="n">
        <v>5.7</v>
      </c>
      <c r="I3596" s="5" t="inlineStr"/>
      <c r="J3596" s="5" t="inlineStr"/>
      <c r="K3596" s="5" t="inlineStr"/>
    </row>
    <row r="3597">
      <c r="A3597" s="11" t="n">
        <v>46092.89017361111</v>
      </c>
      <c r="B3597" s="5" t="n">
        <v>1245</v>
      </c>
      <c r="C3597" s="5" t="n">
        <v>3.6</v>
      </c>
      <c r="D3597" s="5" t="n">
        <v>100</v>
      </c>
      <c r="E3597" s="5" t="n">
        <v>6.2</v>
      </c>
      <c r="F3597" s="5" t="n">
        <v>7.1</v>
      </c>
      <c r="G3597" s="5" t="n">
        <v>76.3</v>
      </c>
      <c r="H3597" s="5" t="n">
        <v>6</v>
      </c>
      <c r="I3597" s="5" t="inlineStr"/>
      <c r="J3597" s="5" t="inlineStr"/>
      <c r="K3597" s="5" t="inlineStr"/>
    </row>
    <row r="3598">
      <c r="A3598" s="11" t="n">
        <v>46092.97293981481</v>
      </c>
      <c r="B3598" s="5" t="n">
        <v>1380</v>
      </c>
      <c r="C3598" s="5" t="n">
        <v>2.9</v>
      </c>
      <c r="D3598" s="5" t="n">
        <v>100</v>
      </c>
      <c r="E3598" s="5" t="n">
        <v>5.9</v>
      </c>
      <c r="F3598" s="5" t="n">
        <v>6.3</v>
      </c>
      <c r="G3598" s="5" t="n">
        <v>80.09999999999999</v>
      </c>
      <c r="H3598" s="5" t="n">
        <v>5.9</v>
      </c>
      <c r="I3598" s="5" t="inlineStr"/>
      <c r="J3598" s="5" t="inlineStr"/>
      <c r="K3598" s="5" t="inlineStr"/>
    </row>
    <row r="3599">
      <c r="A3599" s="11" t="n">
        <v>46093.05616898148</v>
      </c>
      <c r="B3599" s="5" t="n">
        <v>1500</v>
      </c>
      <c r="C3599" s="5" t="n">
        <v>2.2</v>
      </c>
      <c r="D3599" s="5" t="n">
        <v>100</v>
      </c>
      <c r="E3599" s="5" t="n">
        <v>5.6</v>
      </c>
      <c r="F3599" s="5" t="n">
        <v>6</v>
      </c>
      <c r="G3599" s="5" t="n">
        <v>80.8</v>
      </c>
      <c r="H3599" s="5" t="n">
        <v>5.9</v>
      </c>
      <c r="I3599" s="5" t="inlineStr"/>
      <c r="J3599" s="5" t="inlineStr"/>
      <c r="K3599" s="5" t="inlineStr"/>
    </row>
    <row r="3600">
      <c r="A3600" s="11" t="n">
        <v>46093.13896990741</v>
      </c>
      <c r="B3600" s="5" t="n">
        <v>1560</v>
      </c>
      <c r="C3600" s="5" t="n">
        <v>1.9</v>
      </c>
      <c r="D3600" s="5" t="n">
        <v>100</v>
      </c>
      <c r="E3600" s="5" t="n">
        <v>5.5</v>
      </c>
      <c r="F3600" s="5" t="n">
        <v>5.5</v>
      </c>
      <c r="G3600" s="5" t="n">
        <v>84</v>
      </c>
      <c r="H3600" s="5" t="n">
        <v>5.9</v>
      </c>
      <c r="I3600" s="5" t="inlineStr"/>
      <c r="J3600" s="5" t="inlineStr"/>
      <c r="K3600" s="5" t="inlineStr"/>
    </row>
    <row r="3601">
      <c r="A3601" s="11" t="n">
        <v>46093.22263888889</v>
      </c>
      <c r="B3601" s="5" t="n">
        <v>1725</v>
      </c>
      <c r="C3601" s="5" t="n">
        <v>2.9</v>
      </c>
      <c r="D3601" s="5" t="n">
        <v>100</v>
      </c>
      <c r="E3601" s="5" t="n">
        <v>5.9</v>
      </c>
      <c r="F3601" s="5" t="n">
        <v>5.8</v>
      </c>
      <c r="G3601" s="5" t="n">
        <v>88.2</v>
      </c>
      <c r="H3601" s="5" t="n">
        <v>6.3</v>
      </c>
      <c r="I3601" s="5" t="inlineStr"/>
      <c r="J3601" s="5" t="inlineStr"/>
      <c r="K3601" s="5" t="inlineStr"/>
    </row>
    <row r="3602">
      <c r="A3602" s="11" t="n">
        <v>46093.30552083333</v>
      </c>
      <c r="B3602" s="5" t="n">
        <v>1800</v>
      </c>
      <c r="C3602" s="5" t="n">
        <v>3.2</v>
      </c>
      <c r="D3602" s="5" t="n">
        <v>100</v>
      </c>
      <c r="E3602" s="5" t="n">
        <v>6</v>
      </c>
      <c r="F3602" s="5" t="n">
        <v>6.4</v>
      </c>
      <c r="G3602" s="5" t="n">
        <v>87.7</v>
      </c>
      <c r="H3602" s="5" t="n">
        <v>6.5</v>
      </c>
      <c r="I3602" s="5" t="inlineStr"/>
      <c r="J3602" s="5" t="inlineStr"/>
      <c r="K3602" s="5" t="inlineStr"/>
    </row>
    <row r="3603">
      <c r="A3603" s="11" t="n">
        <v>46093.38927083334</v>
      </c>
      <c r="B3603" s="5" t="n">
        <v>1800</v>
      </c>
      <c r="C3603" s="5" t="n">
        <v>3.6</v>
      </c>
      <c r="D3603" s="5" t="n">
        <v>100</v>
      </c>
      <c r="E3603" s="5" t="n">
        <v>6.2</v>
      </c>
      <c r="F3603" s="5" t="n">
        <v>6.9</v>
      </c>
      <c r="G3603" s="5" t="n">
        <v>87.09999999999999</v>
      </c>
      <c r="H3603" s="5" t="n">
        <v>6.7</v>
      </c>
      <c r="I3603" s="5" t="inlineStr"/>
      <c r="J3603" s="5" t="inlineStr"/>
      <c r="K3603" s="5" t="inlineStr"/>
    </row>
    <row r="3604">
      <c r="A3604" s="11" t="n">
        <v>46093.47292824074</v>
      </c>
      <c r="B3604" s="5" t="n">
        <v>1755</v>
      </c>
      <c r="C3604" s="5" t="n">
        <v>3.8</v>
      </c>
      <c r="D3604" s="5" t="n">
        <v>100</v>
      </c>
      <c r="E3604" s="5" t="n">
        <v>6.3</v>
      </c>
      <c r="F3604" s="5" t="n">
        <v>7.9</v>
      </c>
      <c r="G3604" s="5" t="n">
        <v>81.40000000000001</v>
      </c>
      <c r="H3604" s="5" t="n">
        <v>6.7</v>
      </c>
      <c r="I3604" s="5" t="inlineStr"/>
      <c r="J3604" s="5" t="inlineStr"/>
      <c r="K3604" s="5" t="inlineStr"/>
    </row>
    <row r="3605">
      <c r="A3605" s="11" t="n">
        <v>46093.55608796296</v>
      </c>
      <c r="B3605" s="5" t="n">
        <v>1740</v>
      </c>
      <c r="C3605" s="5" t="n">
        <v>2.9</v>
      </c>
      <c r="D3605" s="5" t="n">
        <v>100</v>
      </c>
      <c r="E3605" s="5" t="n">
        <v>5.9</v>
      </c>
      <c r="F3605" s="5" t="n">
        <v>7.3</v>
      </c>
      <c r="G3605" s="5" t="n">
        <v>81.3</v>
      </c>
      <c r="H3605" s="5" t="n">
        <v>6.4</v>
      </c>
      <c r="I3605" s="5" t="inlineStr"/>
      <c r="J3605" s="5" t="inlineStr"/>
      <c r="K3605" s="5" t="inlineStr"/>
    </row>
    <row r="3606">
      <c r="A3606" s="11" t="n">
        <v>46093.63902777778</v>
      </c>
      <c r="B3606" s="5" t="n">
        <v>1530</v>
      </c>
      <c r="C3606" s="5" t="n">
        <v>3</v>
      </c>
      <c r="D3606" s="5" t="n">
        <v>100</v>
      </c>
      <c r="E3606" s="5" t="n">
        <v>5.9</v>
      </c>
      <c r="F3606" s="5" t="n">
        <v>7</v>
      </c>
      <c r="G3606" s="5" t="n">
        <v>80.2</v>
      </c>
      <c r="H3606" s="5" t="n">
        <v>6.2</v>
      </c>
      <c r="I3606" s="5" t="inlineStr"/>
      <c r="J3606" s="5" t="inlineStr"/>
      <c r="K3606" s="5" t="inlineStr"/>
    </row>
    <row r="3607">
      <c r="A3607" s="11" t="n">
        <v>46093.72186342593</v>
      </c>
      <c r="B3607" s="5" t="n">
        <v>1470</v>
      </c>
      <c r="C3607" s="5" t="n">
        <v>1.9</v>
      </c>
      <c r="D3607" s="5" t="n">
        <v>100</v>
      </c>
      <c r="E3607" s="5" t="n">
        <v>5.5</v>
      </c>
      <c r="F3607" s="5" t="n">
        <v>5.7</v>
      </c>
      <c r="G3607" s="5" t="n">
        <v>81.5</v>
      </c>
      <c r="H3607" s="5" t="n">
        <v>5.8</v>
      </c>
      <c r="I3607" s="5" t="inlineStr"/>
      <c r="J3607" s="5" t="inlineStr"/>
      <c r="K3607" s="5" t="inlineStr"/>
    </row>
    <row r="3608">
      <c r="A3608" s="11" t="n">
        <v>46093.8047337963</v>
      </c>
      <c r="B3608" s="5" t="n">
        <v>1335</v>
      </c>
      <c r="C3608" s="5" t="n">
        <v>1</v>
      </c>
      <c r="D3608" s="5" t="n">
        <v>100</v>
      </c>
      <c r="E3608" s="5" t="n">
        <v>5.2</v>
      </c>
      <c r="F3608" s="5" t="n">
        <v>4.7</v>
      </c>
      <c r="G3608" s="5" t="n">
        <v>81.2</v>
      </c>
      <c r="H3608" s="5" t="n">
        <v>5.4</v>
      </c>
      <c r="I3608" s="5" t="inlineStr"/>
      <c r="J3608" s="5" t="inlineStr"/>
      <c r="K3608" s="5" t="inlineStr"/>
    </row>
    <row r="3609">
      <c r="A3609" s="11" t="n">
        <v>46093.88858796296</v>
      </c>
      <c r="B3609" s="5" t="n">
        <v>1110</v>
      </c>
      <c r="C3609" s="5" t="n">
        <v>0.9</v>
      </c>
      <c r="D3609" s="5" t="n">
        <v>100</v>
      </c>
      <c r="E3609" s="5" t="n">
        <v>5.2</v>
      </c>
      <c r="F3609" s="5" t="n">
        <v>3.1</v>
      </c>
      <c r="G3609" s="5" t="n">
        <v>85.59999999999999</v>
      </c>
      <c r="H3609" s="5" t="n">
        <v>5.1</v>
      </c>
      <c r="I3609" s="5" t="inlineStr"/>
      <c r="J3609" s="5" t="inlineStr"/>
      <c r="K3609" s="5" t="inlineStr"/>
    </row>
    <row r="3610">
      <c r="A3610" s="11" t="n">
        <v>46093.97148148148</v>
      </c>
      <c r="B3610" s="5" t="n">
        <v>1275</v>
      </c>
      <c r="C3610" s="5" t="n">
        <v>1</v>
      </c>
      <c r="D3610" s="5" t="n">
        <v>100</v>
      </c>
      <c r="E3610" s="5" t="n">
        <v>5.2</v>
      </c>
      <c r="F3610" s="5" t="n">
        <v>3.3</v>
      </c>
      <c r="G3610" s="5" t="n">
        <v>87.8</v>
      </c>
      <c r="H3610" s="5" t="n">
        <v>5.3</v>
      </c>
      <c r="I3610" s="5" t="inlineStr"/>
      <c r="J3610" s="5" t="inlineStr"/>
      <c r="K3610" s="5" t="inlineStr"/>
    </row>
    <row r="3611">
      <c r="A3611" s="11" t="n">
        <v>46094.05459490741</v>
      </c>
      <c r="B3611" s="5" t="n">
        <v>1425</v>
      </c>
      <c r="C3611" s="5" t="n">
        <v>0.8</v>
      </c>
      <c r="D3611" s="5" t="n">
        <v>100</v>
      </c>
      <c r="E3611" s="5" t="n">
        <v>5.1</v>
      </c>
      <c r="F3611" s="5" t="n">
        <v>4.2</v>
      </c>
      <c r="G3611" s="5" t="n">
        <v>84.8</v>
      </c>
      <c r="H3611" s="5" t="n">
        <v>5.5</v>
      </c>
      <c r="I3611" s="5" t="inlineStr"/>
      <c r="J3611" s="5" t="inlineStr"/>
      <c r="K3611" s="5" t="inlineStr"/>
    </row>
    <row r="3612">
      <c r="A3612" s="11" t="n">
        <v>46094.13811342593</v>
      </c>
      <c r="B3612" s="5" t="n">
        <v>1335</v>
      </c>
      <c r="C3612" s="5" t="n">
        <v>0.9</v>
      </c>
      <c r="D3612" s="5" t="n">
        <v>100</v>
      </c>
      <c r="E3612" s="5" t="n">
        <v>5.2</v>
      </c>
      <c r="F3612" s="5" t="n">
        <v>3.8</v>
      </c>
      <c r="G3612" s="5" t="n">
        <v>85</v>
      </c>
      <c r="H3612" s="5" t="n">
        <v>5.3</v>
      </c>
      <c r="I3612" s="5" t="inlineStr"/>
      <c r="J3612" s="5" t="inlineStr"/>
      <c r="K3612" s="5" t="inlineStr"/>
    </row>
    <row r="3613">
      <c r="A3613" s="11" t="n">
        <v>46094.22085648148</v>
      </c>
      <c r="B3613" s="5" t="n">
        <v>1140</v>
      </c>
      <c r="C3613" s="5" t="n">
        <v>0.5</v>
      </c>
      <c r="D3613" s="5" t="n">
        <v>100</v>
      </c>
      <c r="E3613" s="5" t="n">
        <v>5</v>
      </c>
      <c r="F3613" s="5" t="n">
        <v>2.6</v>
      </c>
      <c r="G3613" s="5" t="n">
        <v>87.09999999999999</v>
      </c>
      <c r="H3613" s="5" t="n">
        <v>5</v>
      </c>
      <c r="I3613" s="5" t="inlineStr"/>
      <c r="J3613" s="5" t="inlineStr"/>
      <c r="K3613" s="5" t="inlineStr"/>
    </row>
    <row r="3614">
      <c r="A3614" s="11" t="n">
        <v>46094.30462962963</v>
      </c>
      <c r="B3614" s="5" t="n">
        <v>2085</v>
      </c>
      <c r="C3614" s="5" t="n">
        <v>2.8</v>
      </c>
      <c r="D3614" s="5" t="n">
        <v>90.7</v>
      </c>
      <c r="E3614" s="5" t="n">
        <v>5.3</v>
      </c>
      <c r="F3614" s="5" t="n">
        <v>5.6</v>
      </c>
      <c r="G3614" s="5" t="n">
        <v>87</v>
      </c>
      <c r="H3614" s="5" t="n">
        <v>6.2</v>
      </c>
      <c r="I3614" s="5" t="inlineStr"/>
      <c r="J3614" s="5" t="inlineStr"/>
      <c r="K3614" s="5" t="inlineStr"/>
    </row>
    <row r="3615">
      <c r="A3615" s="11" t="n">
        <v>46094.38811342593</v>
      </c>
      <c r="B3615" s="5" t="n">
        <v>2295</v>
      </c>
      <c r="C3615" s="5" t="n">
        <v>5</v>
      </c>
      <c r="D3615" s="5" t="n">
        <v>80.59999999999999</v>
      </c>
      <c r="E3615" s="5" t="n">
        <v>5.5</v>
      </c>
      <c r="F3615" s="5" t="n">
        <v>9.199999999999999</v>
      </c>
      <c r="G3615" s="5" t="n">
        <v>70.3</v>
      </c>
      <c r="H3615" s="5" t="n">
        <v>6.3</v>
      </c>
      <c r="I3615" s="5" t="inlineStr"/>
      <c r="J3615" s="5" t="inlineStr"/>
      <c r="K3615" s="5" t="inlineStr"/>
    </row>
    <row r="3616">
      <c r="A3616" s="11" t="n">
        <v>46094.47149305556</v>
      </c>
      <c r="B3616" s="5" t="n">
        <v>2175</v>
      </c>
      <c r="C3616" s="5" t="n">
        <v>6.9</v>
      </c>
      <c r="D3616" s="5" t="n">
        <v>70.09999999999999</v>
      </c>
      <c r="E3616" s="5" t="n">
        <v>5.4</v>
      </c>
      <c r="F3616" s="5" t="n">
        <v>10.9</v>
      </c>
      <c r="G3616" s="5" t="n">
        <v>61.4</v>
      </c>
      <c r="H3616" s="5" t="n">
        <v>6.1</v>
      </c>
      <c r="I3616" s="5" t="inlineStr"/>
      <c r="J3616" s="5" t="inlineStr"/>
      <c r="K3616" s="5" t="inlineStr"/>
    </row>
    <row r="3617">
      <c r="A3617" s="11" t="n">
        <v>46094.55453703704</v>
      </c>
      <c r="B3617" s="5" t="n">
        <v>2160</v>
      </c>
      <c r="C3617" s="5" t="n">
        <v>8.199999999999999</v>
      </c>
      <c r="D3617" s="5" t="n">
        <v>61.5</v>
      </c>
      <c r="E3617" s="5" t="n">
        <v>5.1</v>
      </c>
      <c r="F3617" s="5" t="n">
        <v>13.5</v>
      </c>
      <c r="G3617" s="5" t="n">
        <v>49.2</v>
      </c>
      <c r="H3617" s="5" t="n">
        <v>5.8</v>
      </c>
      <c r="I3617" s="5" t="inlineStr"/>
      <c r="J3617" s="5" t="inlineStr"/>
      <c r="K3617" s="5" t="inlineStr"/>
    </row>
    <row r="3618">
      <c r="A3618" s="11" t="n">
        <v>46094.63798611111</v>
      </c>
      <c r="B3618" s="5" t="n">
        <v>1560</v>
      </c>
      <c r="C3618" s="5" t="n">
        <v>6.7</v>
      </c>
      <c r="D3618" s="5" t="n">
        <v>71.09999999999999</v>
      </c>
      <c r="E3618" s="5" t="n">
        <v>5.4</v>
      </c>
      <c r="F3618" s="5" t="n">
        <v>11.2</v>
      </c>
      <c r="G3618" s="5" t="n">
        <v>53.6</v>
      </c>
      <c r="H3618" s="5" t="n">
        <v>5.4</v>
      </c>
      <c r="I3618" s="5" t="inlineStr"/>
      <c r="J3618" s="5" t="inlineStr"/>
      <c r="K3618" s="5" t="inlineStr"/>
    </row>
    <row r="3619">
      <c r="A3619" s="11" t="n">
        <v>46094.72177083333</v>
      </c>
      <c r="B3619" s="5" t="n">
        <v>1440</v>
      </c>
      <c r="C3619" s="5" t="n">
        <v>5.5</v>
      </c>
      <c r="D3619" s="5" t="n">
        <v>79.59999999999999</v>
      </c>
      <c r="E3619" s="5" t="n">
        <v>5.6</v>
      </c>
      <c r="F3619" s="5" t="n">
        <v>7.3</v>
      </c>
      <c r="G3619" s="5" t="n">
        <v>68.90000000000001</v>
      </c>
      <c r="H3619" s="5" t="n">
        <v>5.4</v>
      </c>
      <c r="I3619" s="5" t="inlineStr"/>
      <c r="J3619" s="5" t="inlineStr"/>
      <c r="K3619" s="5" t="inlineStr"/>
    </row>
    <row r="3620">
      <c r="A3620" s="11" t="n">
        <v>46094.80540509259</v>
      </c>
      <c r="B3620" s="5" t="n">
        <v>1335</v>
      </c>
      <c r="C3620" s="5" t="n">
        <v>4.4</v>
      </c>
      <c r="D3620" s="5" t="n">
        <v>85.5</v>
      </c>
      <c r="E3620" s="5" t="n">
        <v>5.6</v>
      </c>
      <c r="F3620" s="5" t="n">
        <v>6.4</v>
      </c>
      <c r="G3620" s="5" t="n">
        <v>72.7</v>
      </c>
      <c r="H3620" s="5" t="n">
        <v>5.4</v>
      </c>
      <c r="I3620" s="5" t="inlineStr"/>
      <c r="J3620" s="5" t="inlineStr"/>
      <c r="K3620" s="5" t="inlineStr"/>
    </row>
    <row r="3621">
      <c r="A3621" s="11" t="n">
        <v>46094.88822916667</v>
      </c>
      <c r="B3621" s="5" t="n">
        <v>1275</v>
      </c>
      <c r="C3621" s="5" t="n">
        <v>4</v>
      </c>
      <c r="D3621" s="5" t="n">
        <v>88.3</v>
      </c>
      <c r="E3621" s="5" t="n">
        <v>5.6</v>
      </c>
      <c r="F3621" s="5" t="n">
        <v>5.4</v>
      </c>
      <c r="G3621" s="5" t="n">
        <v>77.8</v>
      </c>
      <c r="H3621" s="5" t="n">
        <v>5.4</v>
      </c>
      <c r="I3621" s="5" t="inlineStr"/>
      <c r="J3621" s="5" t="inlineStr"/>
      <c r="K3621" s="5" t="inlineStr"/>
    </row>
    <row r="3622">
      <c r="A3622" s="11" t="n">
        <v>46094.97194444444</v>
      </c>
      <c r="B3622" s="5" t="n">
        <v>1215</v>
      </c>
      <c r="C3622" s="5" t="n">
        <v>3.6</v>
      </c>
      <c r="D3622" s="5" t="n">
        <v>92.59999999999999</v>
      </c>
      <c r="E3622" s="5" t="n">
        <v>5.7</v>
      </c>
      <c r="F3622" s="5" t="n">
        <v>5</v>
      </c>
      <c r="G3622" s="5" t="n">
        <v>80.40000000000001</v>
      </c>
      <c r="H3622" s="5" t="n">
        <v>5.5</v>
      </c>
      <c r="I3622" s="5" t="inlineStr"/>
      <c r="J3622" s="5" t="inlineStr"/>
      <c r="K3622" s="5" t="inlineStr"/>
    </row>
    <row r="3623">
      <c r="A3623" s="11" t="n">
        <v>46095.05508101852</v>
      </c>
      <c r="B3623" s="5" t="n">
        <v>975</v>
      </c>
      <c r="C3623" s="5" t="n">
        <v>2.9</v>
      </c>
      <c r="D3623" s="5" t="n">
        <v>95.59999999999999</v>
      </c>
      <c r="E3623" s="5" t="n">
        <v>5.6</v>
      </c>
      <c r="F3623" s="5" t="n">
        <v>4</v>
      </c>
      <c r="G3623" s="5" t="n">
        <v>82.5</v>
      </c>
      <c r="H3623" s="5" t="n">
        <v>5.2</v>
      </c>
      <c r="I3623" s="5" t="inlineStr"/>
      <c r="J3623" s="5" t="inlineStr"/>
      <c r="K3623" s="5" t="inlineStr"/>
    </row>
    <row r="3624">
      <c r="A3624" s="11" t="n">
        <v>46095.13865740741</v>
      </c>
      <c r="B3624" s="5" t="n">
        <v>1005</v>
      </c>
      <c r="C3624" s="5" t="n">
        <v>2.9</v>
      </c>
      <c r="D3624" s="5" t="n">
        <v>98.8</v>
      </c>
      <c r="E3624" s="5" t="n">
        <v>5.8</v>
      </c>
      <c r="F3624" s="5" t="n">
        <v>4</v>
      </c>
      <c r="G3624" s="5" t="n">
        <v>86.2</v>
      </c>
      <c r="H3624" s="5" t="n">
        <v>5.5</v>
      </c>
      <c r="I3624" s="5" t="inlineStr"/>
      <c r="J3624" s="5" t="inlineStr"/>
      <c r="K3624" s="5" t="inlineStr"/>
    </row>
    <row r="3625">
      <c r="A3625" s="11" t="n">
        <v>46095.2216550926</v>
      </c>
      <c r="B3625" s="5" t="n">
        <v>1305</v>
      </c>
      <c r="C3625" s="5" t="n">
        <v>3.6</v>
      </c>
      <c r="D3625" s="5" t="n">
        <v>96</v>
      </c>
      <c r="E3625" s="5" t="n">
        <v>5.9</v>
      </c>
      <c r="F3625" s="5" t="n">
        <v>4.8</v>
      </c>
      <c r="G3625" s="5" t="n">
        <v>87</v>
      </c>
      <c r="H3625" s="5" t="n">
        <v>5.8</v>
      </c>
      <c r="I3625" s="5" t="inlineStr"/>
      <c r="J3625" s="5" t="inlineStr"/>
      <c r="K3625" s="5" t="inlineStr"/>
    </row>
    <row r="3626">
      <c r="A3626" s="11" t="n">
        <v>46095.30535879629</v>
      </c>
      <c r="B3626" s="5" t="n">
        <v>1950</v>
      </c>
      <c r="C3626" s="5" t="n">
        <v>4.9</v>
      </c>
      <c r="D3626" s="5" t="n">
        <v>89.90000000000001</v>
      </c>
      <c r="E3626" s="5" t="n">
        <v>6.1</v>
      </c>
      <c r="F3626" s="5" t="n">
        <v>7.3</v>
      </c>
      <c r="G3626" s="5" t="n">
        <v>83.3</v>
      </c>
      <c r="H3626" s="5" t="n">
        <v>6.6</v>
      </c>
      <c r="I3626" s="5" t="inlineStr"/>
      <c r="J3626" s="5" t="inlineStr"/>
      <c r="K3626" s="5" t="inlineStr"/>
    </row>
    <row r="3627">
      <c r="A3627" s="11" t="n">
        <v>46095.3891087963</v>
      </c>
      <c r="B3627" s="5" t="n">
        <v>2310</v>
      </c>
      <c r="C3627" s="5" t="n">
        <v>7.4</v>
      </c>
      <c r="D3627" s="5" t="n">
        <v>77.40000000000001</v>
      </c>
      <c r="E3627" s="5" t="n">
        <v>6.2</v>
      </c>
      <c r="F3627" s="5" t="n">
        <v>11.7</v>
      </c>
      <c r="G3627" s="5" t="n">
        <v>68.2</v>
      </c>
      <c r="H3627" s="5" t="n">
        <v>7.1</v>
      </c>
      <c r="I3627" s="5" t="inlineStr"/>
      <c r="J3627" s="5" t="inlineStr"/>
      <c r="K3627" s="5" t="inlineStr"/>
    </row>
    <row r="3628">
      <c r="A3628" s="11" t="n">
        <v>46095.47268518519</v>
      </c>
      <c r="B3628" s="5" t="n">
        <v>1995</v>
      </c>
      <c r="C3628" s="5" t="n">
        <v>8.5</v>
      </c>
      <c r="D3628" s="5" t="n">
        <v>71.09999999999999</v>
      </c>
      <c r="E3628" s="5" t="n">
        <v>6.1</v>
      </c>
      <c r="F3628" s="5" t="n">
        <v>13.3</v>
      </c>
      <c r="G3628" s="5" t="n">
        <v>57.2</v>
      </c>
      <c r="H3628" s="5" t="n">
        <v>6.6</v>
      </c>
      <c r="I3628" s="5" t="inlineStr"/>
      <c r="J3628" s="5" t="inlineStr"/>
      <c r="K3628" s="5" t="inlineStr"/>
    </row>
    <row r="3629">
      <c r="A3629" s="11" t="n">
        <v>46095.55586805556</v>
      </c>
      <c r="B3629" s="5" t="n">
        <v>1920</v>
      </c>
      <c r="C3629" s="5" t="n">
        <v>9.9</v>
      </c>
      <c r="D3629" s="5" t="n">
        <v>69</v>
      </c>
      <c r="E3629" s="5" t="n">
        <v>6.4</v>
      </c>
      <c r="F3629" s="5" t="n">
        <v>16.5</v>
      </c>
      <c r="G3629" s="5" t="n">
        <v>48.9</v>
      </c>
      <c r="H3629" s="5" t="n">
        <v>6.9</v>
      </c>
      <c r="I3629" s="5" t="inlineStr"/>
      <c r="J3629" s="5" t="inlineStr"/>
      <c r="K3629" s="5" t="inlineStr"/>
    </row>
    <row r="3630">
      <c r="A3630" s="11" t="n">
        <v>46095.63922453704</v>
      </c>
      <c r="B3630" s="5" t="n">
        <v>1350</v>
      </c>
      <c r="C3630" s="5" t="n">
        <v>8.800000000000001</v>
      </c>
      <c r="D3630" s="5" t="n">
        <v>72.2</v>
      </c>
      <c r="E3630" s="5" t="n">
        <v>6.3</v>
      </c>
      <c r="F3630" s="5" t="n">
        <v>13.9</v>
      </c>
      <c r="G3630" s="5" t="n">
        <v>50.5</v>
      </c>
      <c r="H3630" s="5" t="n">
        <v>6.1</v>
      </c>
      <c r="I3630" s="5" t="inlineStr"/>
      <c r="J3630" s="5" t="inlineStr"/>
      <c r="K3630" s="5" t="inlineStr"/>
    </row>
    <row r="3631">
      <c r="A3631" s="11" t="n">
        <v>46095.72278935185</v>
      </c>
      <c r="B3631" s="5" t="n">
        <v>915</v>
      </c>
      <c r="C3631" s="5" t="n">
        <v>5.5</v>
      </c>
      <c r="D3631" s="5" t="n">
        <v>82.7</v>
      </c>
      <c r="E3631" s="5" t="n">
        <v>5.8</v>
      </c>
      <c r="F3631" s="5" t="n">
        <v>7.3</v>
      </c>
      <c r="G3631" s="5" t="n">
        <v>65.3</v>
      </c>
      <c r="H3631" s="5" t="n">
        <v>5.2</v>
      </c>
      <c r="I3631" s="5" t="inlineStr"/>
      <c r="J3631" s="5" t="inlineStr"/>
      <c r="K3631" s="5" t="inlineStr"/>
    </row>
    <row r="3632">
      <c r="A3632" s="11" t="n">
        <v>46095.80578703704</v>
      </c>
      <c r="B3632" s="5" t="n">
        <v>1500</v>
      </c>
      <c r="C3632" s="5" t="n">
        <v>7.3</v>
      </c>
      <c r="D3632" s="5" t="n">
        <v>75.5</v>
      </c>
      <c r="E3632" s="5" t="n">
        <v>6</v>
      </c>
      <c r="F3632" s="5" t="n">
        <v>8.5</v>
      </c>
      <c r="G3632" s="5" t="n">
        <v>69.09999999999999</v>
      </c>
      <c r="H3632" s="5" t="n">
        <v>5.9</v>
      </c>
      <c r="I3632" s="5" t="inlineStr"/>
      <c r="J3632" s="5" t="inlineStr"/>
      <c r="K3632" s="5" t="inlineStr"/>
    </row>
    <row r="3633">
      <c r="A3633" s="11" t="n">
        <v>46095.88857638889</v>
      </c>
      <c r="B3633" s="5" t="n">
        <v>1590</v>
      </c>
      <c r="C3633" s="5" t="n">
        <v>6.6</v>
      </c>
      <c r="D3633" s="5" t="n">
        <v>76.09999999999999</v>
      </c>
      <c r="E3633" s="5" t="n">
        <v>5.7</v>
      </c>
      <c r="F3633" s="5" t="n">
        <v>7.3</v>
      </c>
      <c r="G3633" s="5" t="n">
        <v>73.2</v>
      </c>
      <c r="H3633" s="5" t="n">
        <v>5.8</v>
      </c>
      <c r="I3633" s="5" t="inlineStr"/>
      <c r="J3633" s="5" t="inlineStr"/>
      <c r="K3633" s="5" t="inlineStr"/>
    </row>
    <row r="3634">
      <c r="A3634" s="11" t="n">
        <v>46095.9721412037</v>
      </c>
      <c r="B3634" s="5" t="n">
        <v>1815</v>
      </c>
      <c r="C3634" s="5" t="n">
        <v>6.2</v>
      </c>
      <c r="D3634" s="5" t="n">
        <v>66</v>
      </c>
      <c r="E3634" s="5" t="n">
        <v>4.9</v>
      </c>
      <c r="F3634" s="5" t="n">
        <v>7.6</v>
      </c>
      <c r="G3634" s="5" t="n">
        <v>63.4</v>
      </c>
      <c r="H3634" s="5" t="n">
        <v>5.1</v>
      </c>
      <c r="I3634" s="5" t="inlineStr"/>
      <c r="J3634" s="5" t="inlineStr"/>
      <c r="K3634" s="5" t="inlineStr"/>
    </row>
    <row r="3635">
      <c r="A3635" s="11" t="n">
        <v>46096.05527777778</v>
      </c>
      <c r="B3635" s="5" t="n">
        <v>1530</v>
      </c>
      <c r="C3635" s="5" t="n">
        <v>4.9</v>
      </c>
      <c r="D3635" s="5" t="n">
        <v>73.59999999999999</v>
      </c>
      <c r="E3635" s="5" t="n">
        <v>5</v>
      </c>
      <c r="F3635" s="5" t="n">
        <v>6.9</v>
      </c>
      <c r="G3635" s="5" t="n">
        <v>64.3</v>
      </c>
      <c r="H3635" s="5" t="n">
        <v>4.9</v>
      </c>
      <c r="I3635" s="5" t="inlineStr"/>
      <c r="J3635" s="5" t="inlineStr"/>
      <c r="K3635" s="5" t="inlineStr"/>
    </row>
    <row r="3636">
      <c r="A3636" s="11" t="n">
        <v>46096.13813657407</v>
      </c>
      <c r="B3636" s="5" t="n">
        <v>1425</v>
      </c>
      <c r="C3636" s="5" t="n">
        <v>4.4</v>
      </c>
      <c r="D3636" s="5" t="n">
        <v>73.40000000000001</v>
      </c>
      <c r="E3636" s="5" t="n">
        <v>4.8</v>
      </c>
      <c r="F3636" s="5" t="n">
        <v>6.6</v>
      </c>
      <c r="G3636" s="5" t="n">
        <v>62.8</v>
      </c>
      <c r="H3636" s="5" t="n">
        <v>4.7</v>
      </c>
      <c r="I3636" s="5" t="inlineStr"/>
      <c r="J3636" s="5" t="inlineStr"/>
      <c r="K3636" s="5" t="inlineStr"/>
    </row>
    <row r="3637">
      <c r="A3637" s="11" t="n">
        <v>46096.2215625</v>
      </c>
      <c r="B3637" s="5" t="n">
        <v>1425</v>
      </c>
      <c r="C3637" s="5" t="n">
        <v>3.5</v>
      </c>
      <c r="D3637" s="5" t="n">
        <v>74.8</v>
      </c>
      <c r="E3637" s="5" t="n">
        <v>4.6</v>
      </c>
      <c r="F3637" s="5" t="n">
        <v>5.2</v>
      </c>
      <c r="G3637" s="5" t="n">
        <v>67.09999999999999</v>
      </c>
      <c r="H3637" s="5" t="n">
        <v>4.6</v>
      </c>
      <c r="I3637" s="5" t="inlineStr"/>
      <c r="J3637" s="5" t="inlineStr"/>
      <c r="K3637" s="5" t="inlineStr"/>
    </row>
    <row r="3638">
      <c r="A3638" s="11" t="n">
        <v>46096.305</v>
      </c>
      <c r="B3638" s="5" t="n">
        <v>2865</v>
      </c>
      <c r="C3638" s="5" t="n">
        <v>6.2</v>
      </c>
      <c r="D3638" s="5" t="n">
        <v>60.7</v>
      </c>
      <c r="E3638" s="5" t="n">
        <v>4.5</v>
      </c>
      <c r="F3638" s="5" t="n">
        <v>9.9</v>
      </c>
      <c r="G3638" s="5" t="n">
        <v>58.7</v>
      </c>
      <c r="H3638" s="5" t="n">
        <v>5.5</v>
      </c>
      <c r="I3638" s="5" t="inlineStr"/>
      <c r="J3638" s="5" t="inlineStr"/>
      <c r="K3638" s="5" t="inlineStr"/>
    </row>
    <row r="3639">
      <c r="A3639" s="11" t="n">
        <v>46096.38835648148</v>
      </c>
      <c r="B3639" s="5" t="n">
        <v>2025</v>
      </c>
      <c r="C3639" s="5" t="n">
        <v>7.8</v>
      </c>
      <c r="D3639" s="5" t="n">
        <v>57.3</v>
      </c>
      <c r="E3639" s="5" t="n">
        <v>4.7</v>
      </c>
      <c r="F3639" s="5" t="n">
        <v>12</v>
      </c>
      <c r="G3639" s="5" t="n">
        <v>48</v>
      </c>
      <c r="H3639" s="5" t="n">
        <v>5.1</v>
      </c>
      <c r="I3639" s="5" t="inlineStr"/>
      <c r="J3639" s="5" t="inlineStr"/>
      <c r="K3639" s="5" t="inlineStr"/>
    </row>
    <row r="3640">
      <c r="A3640" s="11" t="n">
        <v>46096.47174768519</v>
      </c>
      <c r="B3640" s="5" t="n">
        <v>2100</v>
      </c>
      <c r="C3640" s="5" t="n">
        <v>7.5</v>
      </c>
      <c r="D3640" s="5" t="n">
        <v>60.7</v>
      </c>
      <c r="E3640" s="5" t="n">
        <v>4.9</v>
      </c>
      <c r="F3640" s="5" t="n">
        <v>12.2</v>
      </c>
      <c r="G3640" s="5" t="n">
        <v>49.7</v>
      </c>
      <c r="H3640" s="5" t="n">
        <v>5.4</v>
      </c>
      <c r="I3640" s="5" t="inlineStr"/>
      <c r="J3640" s="5" t="inlineStr"/>
      <c r="K3640" s="5" t="inlineStr"/>
    </row>
    <row r="3641">
      <c r="A3641" s="11" t="n">
        <v>46096.55498842592</v>
      </c>
      <c r="B3641" s="5" t="n">
        <v>2040</v>
      </c>
      <c r="C3641" s="5" t="n">
        <v>7.6</v>
      </c>
      <c r="D3641" s="5" t="n">
        <v>62.2</v>
      </c>
      <c r="E3641" s="5" t="n">
        <v>5</v>
      </c>
      <c r="F3641" s="5" t="n">
        <v>14.9</v>
      </c>
      <c r="G3641" s="5" t="n">
        <v>43.1</v>
      </c>
      <c r="H3641" s="5" t="n">
        <v>5.5</v>
      </c>
      <c r="I3641" s="5" t="inlineStr"/>
      <c r="J3641" s="5" t="inlineStr"/>
      <c r="K3641" s="5" t="inlineStr"/>
    </row>
    <row r="3642">
      <c r="A3642" s="11" t="n">
        <v>46096.63787037037</v>
      </c>
      <c r="B3642" s="5" t="n">
        <v>1395</v>
      </c>
      <c r="C3642" s="5" t="n">
        <v>7.1</v>
      </c>
      <c r="D3642" s="5" t="n">
        <v>66.5</v>
      </c>
      <c r="E3642" s="5" t="n">
        <v>5.2</v>
      </c>
      <c r="F3642" s="5" t="n">
        <v>12.2</v>
      </c>
      <c r="G3642" s="5" t="n">
        <v>46.5</v>
      </c>
      <c r="H3642" s="5" t="n">
        <v>5</v>
      </c>
      <c r="I3642" s="5" t="inlineStr"/>
      <c r="J3642" s="5" t="inlineStr"/>
      <c r="K3642" s="5" t="inlineStr"/>
    </row>
    <row r="3643">
      <c r="A3643" s="11" t="n">
        <v>46096.72162037037</v>
      </c>
      <c r="B3643" s="5" t="n">
        <v>1020</v>
      </c>
      <c r="C3643" s="5" t="n">
        <v>6.2</v>
      </c>
      <c r="D3643" s="5" t="n">
        <v>77.09999999999999</v>
      </c>
      <c r="E3643" s="5" t="n">
        <v>5.7</v>
      </c>
      <c r="F3643" s="5" t="n">
        <v>9</v>
      </c>
      <c r="G3643" s="5" t="n">
        <v>58.4</v>
      </c>
      <c r="H3643" s="5" t="n">
        <v>5.1</v>
      </c>
      <c r="I3643" s="5" t="inlineStr"/>
      <c r="J3643" s="5" t="inlineStr"/>
      <c r="K3643" s="5" t="inlineStr"/>
    </row>
    <row r="3644">
      <c r="A3644" s="11" t="n">
        <v>46096.80475694445</v>
      </c>
      <c r="B3644" s="5" t="n">
        <v>885</v>
      </c>
      <c r="C3644" s="5" t="n">
        <v>3.5</v>
      </c>
      <c r="D3644" s="5" t="n">
        <v>92.2</v>
      </c>
      <c r="E3644" s="5" t="n">
        <v>5.7</v>
      </c>
      <c r="F3644" s="5" t="n">
        <v>7.3</v>
      </c>
      <c r="G3644" s="5" t="n">
        <v>64.09999999999999</v>
      </c>
      <c r="H3644" s="5" t="n">
        <v>5.1</v>
      </c>
      <c r="I3644" s="5" t="inlineStr"/>
      <c r="J3644" s="5" t="inlineStr"/>
      <c r="K3644" s="5" t="inlineStr"/>
    </row>
    <row r="3645">
      <c r="A3645" s="11" t="n">
        <v>46096.88775462963</v>
      </c>
      <c r="B3645" s="5" t="n">
        <v>1050</v>
      </c>
      <c r="C3645" s="5" t="n">
        <v>2.1</v>
      </c>
      <c r="D3645" s="5" t="n">
        <v>94</v>
      </c>
      <c r="E3645" s="5" t="n">
        <v>5.3</v>
      </c>
      <c r="F3645" s="5" t="n">
        <v>5.8</v>
      </c>
      <c r="G3645" s="5" t="n">
        <v>70.2</v>
      </c>
      <c r="H3645" s="5" t="n">
        <v>5</v>
      </c>
      <c r="I3645" s="5" t="inlineStr"/>
      <c r="J3645" s="5" t="inlineStr"/>
      <c r="K3645" s="5" t="inlineStr"/>
    </row>
    <row r="3646">
      <c r="A3646" s="11" t="n">
        <v>46096.97061342592</v>
      </c>
      <c r="B3646" s="5" t="n">
        <v>1170</v>
      </c>
      <c r="C3646" s="5" t="n">
        <v>1.6</v>
      </c>
      <c r="D3646" s="5" t="n">
        <v>94.7</v>
      </c>
      <c r="E3646" s="5" t="n">
        <v>5.1</v>
      </c>
      <c r="F3646" s="5" t="n">
        <v>5.2</v>
      </c>
      <c r="G3646" s="5" t="n">
        <v>73.7</v>
      </c>
      <c r="H3646" s="5" t="n">
        <v>5.1</v>
      </c>
      <c r="I3646" s="5" t="inlineStr"/>
      <c r="J3646" s="5" t="inlineStr"/>
      <c r="K3646" s="5" t="inlineStr"/>
    </row>
    <row r="3647">
      <c r="A3647" s="11" t="n">
        <v>46097.0537962963</v>
      </c>
      <c r="B3647" s="5" t="n">
        <v>1170</v>
      </c>
      <c r="C3647" s="5" t="n">
        <v>1.2</v>
      </c>
      <c r="D3647" s="5" t="n">
        <v>96</v>
      </c>
      <c r="E3647" s="5" t="n">
        <v>5.1</v>
      </c>
      <c r="F3647" s="5" t="n">
        <v>4.9</v>
      </c>
      <c r="G3647" s="5" t="n">
        <v>75</v>
      </c>
      <c r="H3647" s="5" t="n">
        <v>5.1</v>
      </c>
      <c r="I3647" s="5" t="inlineStr"/>
      <c r="J3647" s="5" t="inlineStr"/>
      <c r="K3647" s="5" t="inlineStr"/>
    </row>
    <row r="3648">
      <c r="A3648" s="11" t="n">
        <v>46097.13715277778</v>
      </c>
      <c r="B3648" s="5" t="n">
        <v>1170</v>
      </c>
      <c r="C3648" s="5" t="n">
        <v>1</v>
      </c>
      <c r="D3648" s="5" t="n">
        <v>96.09999999999999</v>
      </c>
      <c r="E3648" s="5" t="n">
        <v>5</v>
      </c>
      <c r="F3648" s="5" t="n">
        <v>4.4</v>
      </c>
      <c r="G3648" s="5" t="n">
        <v>77.40000000000001</v>
      </c>
      <c r="H3648" s="5" t="n">
        <v>5.1</v>
      </c>
      <c r="I3648" s="5" t="inlineStr"/>
      <c r="J3648" s="5" t="inlineStr"/>
      <c r="K3648" s="5" t="inlineStr"/>
    </row>
    <row r="3649">
      <c r="A3649" s="11" t="n">
        <v>46097.22004629629</v>
      </c>
      <c r="B3649" s="5" t="n">
        <v>1215</v>
      </c>
      <c r="C3649" s="5" t="n">
        <v>0.9</v>
      </c>
      <c r="D3649" s="5" t="n">
        <v>97.40000000000001</v>
      </c>
      <c r="E3649" s="5" t="n">
        <v>5</v>
      </c>
      <c r="F3649" s="5" t="n">
        <v>4.2</v>
      </c>
      <c r="G3649" s="5" t="n">
        <v>79.40000000000001</v>
      </c>
      <c r="H3649" s="5" t="n">
        <v>5.1</v>
      </c>
      <c r="I3649" s="5" t="inlineStr"/>
      <c r="J3649" s="5" t="inlineStr"/>
      <c r="K3649" s="5" t="inlineStr"/>
    </row>
    <row r="3650">
      <c r="A3650" s="11" t="n">
        <v>46097.30324074074</v>
      </c>
      <c r="B3650" s="5" t="n">
        <v>1440</v>
      </c>
      <c r="C3650" s="5" t="n">
        <v>1.1</v>
      </c>
      <c r="D3650" s="5" t="n">
        <v>94.2</v>
      </c>
      <c r="E3650" s="5" t="n">
        <v>4.9</v>
      </c>
      <c r="F3650" s="5" t="n">
        <v>5.3</v>
      </c>
      <c r="G3650" s="5" t="n">
        <v>75.3</v>
      </c>
      <c r="H3650" s="5" t="n">
        <v>5.2</v>
      </c>
      <c r="I3650" s="5" t="inlineStr"/>
      <c r="J3650" s="5" t="inlineStr"/>
      <c r="K3650" s="5" t="inlineStr"/>
    </row>
    <row r="3651">
      <c r="A3651" s="11" t="n">
        <v>46097.3866087963</v>
      </c>
      <c r="B3651" s="5" t="n">
        <v>1530</v>
      </c>
      <c r="C3651" s="5" t="n">
        <v>1.5</v>
      </c>
      <c r="D3651" s="5" t="n">
        <v>91.2</v>
      </c>
      <c r="E3651" s="5" t="n">
        <v>4.9</v>
      </c>
      <c r="F3651" s="5" t="n">
        <v>6.3</v>
      </c>
      <c r="G3651" s="5" t="n">
        <v>71.09999999999999</v>
      </c>
      <c r="H3651" s="5" t="n">
        <v>5.3</v>
      </c>
      <c r="I3651" s="5" t="inlineStr"/>
      <c r="J3651" s="5" t="inlineStr"/>
      <c r="K3651" s="5" t="inlineStr"/>
    </row>
    <row r="3652">
      <c r="A3652" s="11" t="n">
        <v>46097.46956018519</v>
      </c>
      <c r="B3652" s="5" t="n">
        <v>2115</v>
      </c>
      <c r="C3652" s="5" t="n">
        <v>3.2</v>
      </c>
      <c r="D3652" s="5" t="n">
        <v>86</v>
      </c>
      <c r="E3652" s="5" t="n">
        <v>5.2</v>
      </c>
      <c r="F3652" s="5" t="n">
        <v>11.6</v>
      </c>
      <c r="G3652" s="5" t="n">
        <v>57.9</v>
      </c>
      <c r="H3652" s="5" t="n">
        <v>6</v>
      </c>
      <c r="I3652" s="5" t="inlineStr"/>
      <c r="J3652" s="5" t="inlineStr"/>
      <c r="K3652" s="5" t="inlineStr"/>
    </row>
    <row r="3653">
      <c r="A3653" s="11" t="n">
        <v>46097.55334490741</v>
      </c>
      <c r="B3653" s="5" t="n">
        <v>1755</v>
      </c>
      <c r="C3653" s="5" t="n">
        <v>3.3</v>
      </c>
      <c r="D3653" s="5" t="n">
        <v>84.8</v>
      </c>
      <c r="E3653" s="5" t="n">
        <v>5.1</v>
      </c>
      <c r="F3653" s="5" t="n">
        <v>12.1</v>
      </c>
      <c r="G3653" s="5" t="n">
        <v>51.6</v>
      </c>
      <c r="H3653" s="5" t="n">
        <v>5.5</v>
      </c>
      <c r="I3653" s="5" t="inlineStr"/>
      <c r="J3653" s="5" t="inlineStr"/>
      <c r="K3653" s="5" t="inlineStr"/>
    </row>
    <row r="3654">
      <c r="A3654" s="11" t="n">
        <v>46097.63671296297</v>
      </c>
      <c r="B3654" s="5" t="n">
        <v>1020</v>
      </c>
      <c r="C3654" s="5" t="n">
        <v>1.4</v>
      </c>
      <c r="D3654" s="5" t="n">
        <v>90.09999999999999</v>
      </c>
      <c r="E3654" s="5" t="n">
        <v>4.8</v>
      </c>
      <c r="F3654" s="5" t="n">
        <v>7.8</v>
      </c>
      <c r="G3654" s="5" t="n">
        <v>56.8</v>
      </c>
      <c r="H3654" s="5" t="n">
        <v>4.6</v>
      </c>
      <c r="I3654" s="5" t="inlineStr"/>
      <c r="J3654" s="5" t="inlineStr"/>
      <c r="K3654" s="5" t="inlineStr"/>
    </row>
    <row r="3655">
      <c r="A3655" s="11" t="n">
        <v>46097.71996527778</v>
      </c>
      <c r="B3655" s="5" t="n">
        <v>795</v>
      </c>
      <c r="C3655" s="5" t="n">
        <v>0</v>
      </c>
      <c r="D3655" s="5" t="n">
        <v>96.3</v>
      </c>
      <c r="E3655" s="5" t="n">
        <v>4.7</v>
      </c>
      <c r="F3655" s="5" t="n">
        <v>4.4</v>
      </c>
      <c r="G3655" s="5" t="n">
        <v>66.7</v>
      </c>
      <c r="H3655" s="5" t="n">
        <v>4.4</v>
      </c>
      <c r="I3655" s="5" t="inlineStr"/>
      <c r="J3655" s="5" t="inlineStr"/>
      <c r="K3655" s="5" t="inlineStr"/>
    </row>
    <row r="3656">
      <c r="A3656" s="11" t="n">
        <v>46097.80336805555</v>
      </c>
      <c r="B3656" s="5" t="n">
        <v>840</v>
      </c>
      <c r="C3656" s="5" t="n">
        <v>-0.2</v>
      </c>
      <c r="D3656" s="5" t="n">
        <v>97.59999999999999</v>
      </c>
      <c r="E3656" s="5" t="n">
        <v>4.7</v>
      </c>
      <c r="F3656" s="5" t="n">
        <v>3.5</v>
      </c>
      <c r="G3656" s="5" t="n">
        <v>72</v>
      </c>
      <c r="H3656" s="5" t="n">
        <v>4.4</v>
      </c>
      <c r="I3656" s="5" t="inlineStr"/>
      <c r="J3656" s="5" t="inlineStr"/>
      <c r="K3656" s="5" t="inlineStr"/>
    </row>
    <row r="3657">
      <c r="A3657" s="11" t="n">
        <v>46097.8872337963</v>
      </c>
      <c r="B3657" s="5" t="n">
        <v>885</v>
      </c>
      <c r="C3657" s="5" t="n">
        <v>0</v>
      </c>
      <c r="D3657" s="5" t="n">
        <v>99.40000000000001</v>
      </c>
      <c r="E3657" s="5" t="n">
        <v>4.8</v>
      </c>
      <c r="F3657" s="5" t="n">
        <v>3.4</v>
      </c>
      <c r="G3657" s="5" t="n">
        <v>75.5</v>
      </c>
      <c r="H3657" s="5" t="n">
        <v>4.6</v>
      </c>
      <c r="I3657" s="5" t="inlineStr"/>
      <c r="J3657" s="5" t="inlineStr"/>
      <c r="K3657" s="5" t="inlineStr"/>
    </row>
    <row r="3658">
      <c r="A3658" s="11" t="n">
        <v>46097.97032407407</v>
      </c>
      <c r="B3658" s="5" t="n">
        <v>990</v>
      </c>
      <c r="C3658" s="5" t="n">
        <v>0</v>
      </c>
      <c r="D3658" s="5" t="n">
        <v>100</v>
      </c>
      <c r="E3658" s="5" t="n">
        <v>4.8</v>
      </c>
      <c r="F3658" s="5" t="n">
        <v>3.5</v>
      </c>
      <c r="G3658" s="5" t="n">
        <v>77.59999999999999</v>
      </c>
      <c r="H3658" s="5" t="n">
        <v>4.8</v>
      </c>
      <c r="I3658" s="5" t="inlineStr"/>
      <c r="J3658" s="5" t="inlineStr"/>
      <c r="K3658" s="5" t="inlineStr"/>
    </row>
    <row r="3659">
      <c r="A3659" s="11" t="n">
        <v>46098.05365740741</v>
      </c>
      <c r="B3659" s="5" t="n">
        <v>1065</v>
      </c>
      <c r="C3659" s="5" t="n">
        <v>0.2</v>
      </c>
      <c r="D3659" s="5" t="n">
        <v>100</v>
      </c>
      <c r="E3659" s="5" t="n">
        <v>4.9</v>
      </c>
      <c r="F3659" s="5" t="n">
        <v>3.7</v>
      </c>
      <c r="G3659" s="5" t="n">
        <v>79.40000000000001</v>
      </c>
      <c r="H3659" s="5" t="n">
        <v>4.9</v>
      </c>
      <c r="I3659" s="5" t="inlineStr"/>
      <c r="J3659" s="5" t="inlineStr"/>
      <c r="K3659" s="5" t="inlineStr"/>
    </row>
    <row r="3660">
      <c r="A3660" s="11" t="n">
        <v>46098.13699074074</v>
      </c>
      <c r="B3660" s="5" t="n">
        <v>1230</v>
      </c>
      <c r="C3660" s="5" t="n">
        <v>0.5</v>
      </c>
      <c r="D3660" s="5" t="n">
        <v>100</v>
      </c>
      <c r="E3660" s="5" t="n">
        <v>5</v>
      </c>
      <c r="F3660" s="5" t="n">
        <v>4.1</v>
      </c>
      <c r="G3660" s="5" t="n">
        <v>80.8</v>
      </c>
      <c r="H3660" s="5" t="n">
        <v>5.2</v>
      </c>
      <c r="I3660" s="5" t="inlineStr"/>
      <c r="J3660" s="5" t="inlineStr"/>
      <c r="K3660" s="5" t="inlineStr"/>
    </row>
    <row r="3661">
      <c r="A3661" s="11" t="n">
        <v>46098.22013888889</v>
      </c>
      <c r="B3661" s="5" t="n">
        <v>1365</v>
      </c>
      <c r="C3661" s="5" t="n">
        <v>0.8</v>
      </c>
      <c r="D3661" s="5" t="n">
        <v>100</v>
      </c>
      <c r="E3661" s="5" t="n">
        <v>5.1</v>
      </c>
      <c r="F3661" s="5" t="n">
        <v>4.3</v>
      </c>
      <c r="G3661" s="5" t="n">
        <v>82.7</v>
      </c>
      <c r="H3661" s="5" t="n">
        <v>5.4</v>
      </c>
      <c r="I3661" s="5" t="inlineStr"/>
      <c r="J3661" s="5" t="inlineStr"/>
      <c r="K3661" s="5" t="inlineStr"/>
    </row>
    <row r="3662">
      <c r="A3662" s="11" t="n">
        <v>46098.30298611111</v>
      </c>
      <c r="B3662" s="5" t="n">
        <v>1800</v>
      </c>
      <c r="C3662" s="5" t="n">
        <v>1.5</v>
      </c>
      <c r="D3662" s="5" t="n">
        <v>100</v>
      </c>
      <c r="E3662" s="5" t="n">
        <v>5.4</v>
      </c>
      <c r="F3662" s="5" t="n">
        <v>6.2</v>
      </c>
      <c r="G3662" s="5" t="n">
        <v>83</v>
      </c>
      <c r="H3662" s="5" t="n">
        <v>6.1</v>
      </c>
      <c r="I3662" s="5" t="inlineStr"/>
      <c r="J3662" s="5" t="inlineStr"/>
      <c r="K3662" s="5" t="inlineStr"/>
    </row>
    <row r="3663">
      <c r="A3663" s="11" t="n">
        <v>46098.38627314815</v>
      </c>
      <c r="B3663" s="5" t="n">
        <v>1710</v>
      </c>
      <c r="C3663" s="5" t="n">
        <v>2.2</v>
      </c>
      <c r="D3663" s="5" t="n">
        <v>100</v>
      </c>
      <c r="E3663" s="5" t="n">
        <v>5.6</v>
      </c>
      <c r="F3663" s="5" t="n">
        <v>6.8</v>
      </c>
      <c r="G3663" s="5" t="n">
        <v>80.59999999999999</v>
      </c>
      <c r="H3663" s="5" t="n">
        <v>6.2</v>
      </c>
      <c r="I3663" s="5" t="inlineStr"/>
      <c r="J3663" s="5" t="inlineStr"/>
      <c r="K3663" s="5" t="inlineStr"/>
    </row>
    <row r="3664">
      <c r="A3664" s="11" t="n">
        <v>46098.47025462963</v>
      </c>
      <c r="B3664" s="5" t="n">
        <v>1725</v>
      </c>
      <c r="C3664" s="5" t="n">
        <v>3.2</v>
      </c>
      <c r="D3664" s="5" t="n">
        <v>100</v>
      </c>
      <c r="E3664" s="5" t="n">
        <v>6</v>
      </c>
      <c r="F3664" s="5" t="n">
        <v>8.6</v>
      </c>
      <c r="G3664" s="5" t="n">
        <v>74.7</v>
      </c>
      <c r="H3664" s="5" t="n">
        <v>6.4</v>
      </c>
      <c r="I3664" s="5" t="inlineStr"/>
      <c r="J3664" s="5" t="inlineStr"/>
      <c r="K3664" s="5" t="inlineStr"/>
    </row>
    <row r="3665">
      <c r="A3665" s="11" t="n">
        <v>46098.55318287037</v>
      </c>
      <c r="B3665" s="5" t="n">
        <v>1680</v>
      </c>
      <c r="C3665" s="5" t="n">
        <v>3.8</v>
      </c>
      <c r="D3665" s="5" t="n">
        <v>99.59999999999999</v>
      </c>
      <c r="E3665" s="5" t="n">
        <v>6.3</v>
      </c>
      <c r="F3665" s="5" t="n">
        <v>9.6</v>
      </c>
      <c r="G3665" s="5" t="n">
        <v>71.5</v>
      </c>
      <c r="H3665" s="5" t="n">
        <v>6.5</v>
      </c>
      <c r="I3665" s="5" t="inlineStr"/>
      <c r="J3665" s="5" t="inlineStr"/>
      <c r="K3665" s="5" t="inlineStr"/>
    </row>
    <row r="3666">
      <c r="A3666" s="11" t="n">
        <v>46098.63648148148</v>
      </c>
      <c r="B3666" s="5" t="n">
        <v>1335</v>
      </c>
      <c r="C3666" s="5" t="n">
        <v>3.8</v>
      </c>
      <c r="D3666" s="5" t="n">
        <v>97.09999999999999</v>
      </c>
      <c r="E3666" s="5" t="n">
        <v>6.1</v>
      </c>
      <c r="F3666" s="5" t="n">
        <v>8.6</v>
      </c>
      <c r="G3666" s="5" t="n">
        <v>69.3</v>
      </c>
      <c r="H3666" s="5" t="n">
        <v>6</v>
      </c>
      <c r="I3666" s="5" t="inlineStr"/>
      <c r="J3666" s="5" t="inlineStr"/>
      <c r="K3666" s="5" t="inlineStr"/>
    </row>
    <row r="3667">
      <c r="A3667" s="11" t="n">
        <v>46098.71929398148</v>
      </c>
      <c r="B3667" s="5" t="n">
        <v>720</v>
      </c>
      <c r="C3667" s="5" t="n">
        <v>1.6</v>
      </c>
      <c r="D3667" s="5" t="n">
        <v>97.90000000000001</v>
      </c>
      <c r="E3667" s="5" t="n">
        <v>5.3</v>
      </c>
      <c r="F3667" s="5" t="n">
        <v>4.3</v>
      </c>
      <c r="G3667" s="5" t="n">
        <v>72.09999999999999</v>
      </c>
      <c r="H3667" s="5" t="n">
        <v>4.7</v>
      </c>
      <c r="I3667" s="5" t="inlineStr"/>
      <c r="J3667" s="5" t="inlineStr"/>
      <c r="K3667" s="5" t="inlineStr"/>
    </row>
    <row r="3668">
      <c r="A3668" s="11" t="n">
        <v>46098.80214120371</v>
      </c>
      <c r="B3668" s="5" t="n">
        <v>945</v>
      </c>
      <c r="C3668" s="5" t="n">
        <v>-0.1</v>
      </c>
      <c r="D3668" s="5" t="n">
        <v>100</v>
      </c>
      <c r="E3668" s="5" t="n">
        <v>4.8</v>
      </c>
      <c r="F3668" s="5" t="n">
        <v>1.9</v>
      </c>
      <c r="G3668" s="5" t="n">
        <v>85.59999999999999</v>
      </c>
      <c r="H3668" s="5" t="n">
        <v>4.7</v>
      </c>
      <c r="I3668" s="5" t="inlineStr"/>
      <c r="J3668" s="5" t="inlineStr"/>
      <c r="K3668" s="5" t="inlineStr"/>
    </row>
    <row r="3669">
      <c r="A3669" s="11" t="n">
        <v>46098.88546296296</v>
      </c>
      <c r="B3669" s="5" t="n">
        <v>1140</v>
      </c>
      <c r="C3669" s="5" t="n">
        <v>-1.2</v>
      </c>
      <c r="D3669" s="5" t="n">
        <v>100</v>
      </c>
      <c r="E3669" s="5" t="n">
        <v>4.5</v>
      </c>
      <c r="F3669" s="5" t="n">
        <v>3.3</v>
      </c>
      <c r="G3669" s="5" t="n">
        <v>77.7</v>
      </c>
      <c r="H3669" s="5" t="n">
        <v>4.7</v>
      </c>
      <c r="I3669" s="5" t="inlineStr"/>
      <c r="J3669" s="5" t="inlineStr"/>
      <c r="K3669" s="5" t="inlineStr"/>
    </row>
    <row r="3670">
      <c r="A3670" s="11" t="n">
        <v>46098.96851851852</v>
      </c>
      <c r="B3670" s="5" t="n">
        <v>1200</v>
      </c>
      <c r="C3670" s="5" t="n">
        <v>-1.1</v>
      </c>
      <c r="D3670" s="5" t="n">
        <v>100</v>
      </c>
      <c r="E3670" s="5" t="n">
        <v>4.5</v>
      </c>
      <c r="F3670" s="5" t="n">
        <v>2.9</v>
      </c>
      <c r="G3670" s="5" t="n">
        <v>80.8</v>
      </c>
      <c r="H3670" s="5" t="n">
        <v>4.8</v>
      </c>
      <c r="I3670" s="5" t="inlineStr"/>
      <c r="J3670" s="5" t="inlineStr"/>
      <c r="K3670" s="5" t="inlineStr"/>
    </row>
    <row r="3671">
      <c r="A3671" s="11" t="n">
        <v>46099.05193287037</v>
      </c>
      <c r="B3671" s="5" t="n">
        <v>1230</v>
      </c>
      <c r="C3671" s="5" t="n">
        <v>-0.8</v>
      </c>
      <c r="D3671" s="5" t="n">
        <v>100</v>
      </c>
      <c r="E3671" s="5" t="n">
        <v>4.6</v>
      </c>
      <c r="F3671" s="5" t="n">
        <v>3.2</v>
      </c>
      <c r="G3671" s="5" t="n">
        <v>81</v>
      </c>
      <c r="H3671" s="5" t="n">
        <v>4.9</v>
      </c>
      <c r="I3671" s="5" t="inlineStr"/>
      <c r="J3671" s="5" t="inlineStr"/>
      <c r="K3671" s="5" t="inlineStr"/>
    </row>
    <row r="3672">
      <c r="A3672" s="11" t="n">
        <v>46099.13515046296</v>
      </c>
      <c r="B3672" s="5" t="n">
        <v>1230</v>
      </c>
      <c r="C3672" s="5" t="n">
        <v>-1.1</v>
      </c>
      <c r="D3672" s="5" t="n">
        <v>100</v>
      </c>
      <c r="E3672" s="5" t="n">
        <v>4.5</v>
      </c>
      <c r="F3672" s="5" t="n">
        <v>3.1</v>
      </c>
      <c r="G3672" s="5" t="n">
        <v>80.8</v>
      </c>
      <c r="H3672" s="5" t="n">
        <v>4.8</v>
      </c>
      <c r="I3672" s="5" t="inlineStr"/>
      <c r="J3672" s="5" t="inlineStr"/>
      <c r="K3672" s="5" t="inlineStr"/>
    </row>
    <row r="3673">
      <c r="A3673" s="11" t="n">
        <v>46099.21878472222</v>
      </c>
      <c r="B3673" s="5" t="n">
        <v>1230</v>
      </c>
      <c r="C3673" s="5" t="n">
        <v>-1.1</v>
      </c>
      <c r="D3673" s="5" t="n">
        <v>100</v>
      </c>
      <c r="E3673" s="5" t="n">
        <v>4.5</v>
      </c>
      <c r="F3673" s="5" t="n">
        <v>2.8</v>
      </c>
      <c r="G3673" s="5" t="n">
        <v>82.40000000000001</v>
      </c>
      <c r="H3673" s="5" t="n">
        <v>4.8</v>
      </c>
      <c r="I3673" s="5" t="inlineStr"/>
      <c r="J3673" s="5" t="inlineStr"/>
      <c r="K3673" s="5" t="inlineStr"/>
    </row>
    <row r="3674">
      <c r="A3674" s="11" t="n">
        <v>46099.30248842593</v>
      </c>
      <c r="B3674" s="5" t="n">
        <v>1455</v>
      </c>
      <c r="C3674" s="5" t="n">
        <v>-0.6</v>
      </c>
      <c r="D3674" s="5" t="n">
        <v>100</v>
      </c>
      <c r="E3674" s="5" t="n">
        <v>4.7</v>
      </c>
      <c r="F3674" s="5" t="n">
        <v>4.2</v>
      </c>
      <c r="G3674" s="5" t="n">
        <v>80.59999999999999</v>
      </c>
      <c r="H3674" s="5" t="n">
        <v>5.2</v>
      </c>
      <c r="I3674" s="5" t="inlineStr"/>
      <c r="J3674" s="5" t="inlineStr"/>
      <c r="K3674" s="5" t="inlineStr"/>
    </row>
    <row r="3675">
      <c r="A3675" s="11" t="n">
        <v>46099.38560185185</v>
      </c>
      <c r="B3675" s="5" t="n">
        <v>1545</v>
      </c>
      <c r="C3675" s="5" t="n">
        <v>0.3</v>
      </c>
      <c r="D3675" s="5" t="n">
        <v>100</v>
      </c>
      <c r="E3675" s="5" t="n">
        <v>5</v>
      </c>
      <c r="F3675" s="5" t="n">
        <v>5.7</v>
      </c>
      <c r="G3675" s="5" t="n">
        <v>77.40000000000001</v>
      </c>
      <c r="H3675" s="5" t="n">
        <v>5.5</v>
      </c>
      <c r="I3675" s="5" t="inlineStr"/>
      <c r="J3675" s="5" t="inlineStr"/>
      <c r="K3675" s="5" t="inlineStr"/>
    </row>
    <row r="3676">
      <c r="A3676" s="11" t="n">
        <v>46099.46857638889</v>
      </c>
      <c r="B3676" s="5" t="n">
        <v>1500</v>
      </c>
      <c r="C3676" s="5" t="n">
        <v>0.9</v>
      </c>
      <c r="D3676" s="5" t="n">
        <v>100</v>
      </c>
      <c r="E3676" s="5" t="n">
        <v>5.2</v>
      </c>
      <c r="F3676" s="5" t="n">
        <v>6.9</v>
      </c>
      <c r="G3676" s="5" t="n">
        <v>71.90000000000001</v>
      </c>
      <c r="H3676" s="5" t="n">
        <v>5.5</v>
      </c>
      <c r="I3676" s="5" t="inlineStr"/>
      <c r="J3676" s="5" t="inlineStr"/>
      <c r="K3676" s="5" t="inlineStr"/>
    </row>
    <row r="3677">
      <c r="A3677" s="11" t="n">
        <v>46099.55145833334</v>
      </c>
      <c r="B3677" s="5" t="n">
        <v>1485</v>
      </c>
      <c r="C3677" s="5" t="n">
        <v>1</v>
      </c>
      <c r="D3677" s="5" t="n">
        <v>99</v>
      </c>
      <c r="E3677" s="5" t="n">
        <v>5.1</v>
      </c>
      <c r="F3677" s="5" t="n">
        <v>7.7</v>
      </c>
      <c r="G3677" s="5" t="n">
        <v>68.2</v>
      </c>
      <c r="H3677" s="5" t="n">
        <v>5.5</v>
      </c>
      <c r="I3677" s="5" t="inlineStr"/>
      <c r="J3677" s="5" t="inlineStr"/>
      <c r="K3677" s="5" t="inlineStr"/>
    </row>
    <row r="3678">
      <c r="A3678" s="11" t="n">
        <v>46099.63429398148</v>
      </c>
      <c r="B3678" s="5" t="n">
        <v>1170</v>
      </c>
      <c r="C3678" s="5" t="n">
        <v>0.8</v>
      </c>
      <c r="D3678" s="5" t="n">
        <v>97.2</v>
      </c>
      <c r="E3678" s="5" t="n">
        <v>5</v>
      </c>
      <c r="F3678" s="5" t="n">
        <v>7.4</v>
      </c>
      <c r="G3678" s="5" t="n">
        <v>63</v>
      </c>
      <c r="H3678" s="5" t="n">
        <v>5</v>
      </c>
      <c r="I3678" s="5" t="inlineStr"/>
      <c r="J3678" s="5" t="inlineStr"/>
      <c r="K3678" s="5" t="inlineStr"/>
    </row>
    <row r="3679">
      <c r="A3679" s="11" t="n">
        <v>46099.71815972222</v>
      </c>
      <c r="B3679" s="5" t="n">
        <v>945</v>
      </c>
      <c r="C3679" s="5" t="n">
        <v>0</v>
      </c>
      <c r="D3679" s="5" t="n">
        <v>100</v>
      </c>
      <c r="E3679" s="5" t="n">
        <v>4.8</v>
      </c>
      <c r="F3679" s="5" t="n">
        <v>4.7</v>
      </c>
      <c r="G3679" s="5" t="n">
        <v>71</v>
      </c>
      <c r="H3679" s="5" t="n">
        <v>4.7</v>
      </c>
      <c r="I3679" s="5" t="inlineStr"/>
      <c r="J3679" s="5" t="inlineStr"/>
      <c r="K3679" s="5" t="inlineStr"/>
    </row>
    <row r="3680">
      <c r="A3680" s="11" t="n">
        <v>46099.80094907407</v>
      </c>
      <c r="B3680" s="5" t="n">
        <v>1065</v>
      </c>
      <c r="C3680" s="5" t="n">
        <v>0</v>
      </c>
      <c r="D3680" s="5" t="n">
        <v>100</v>
      </c>
      <c r="E3680" s="5" t="n">
        <v>4.8</v>
      </c>
      <c r="F3680" s="5" t="n">
        <v>4.4</v>
      </c>
      <c r="G3680" s="5" t="n">
        <v>75.2</v>
      </c>
      <c r="H3680" s="5" t="n">
        <v>4.9</v>
      </c>
      <c r="I3680" s="5" t="inlineStr"/>
      <c r="J3680" s="5" t="inlineStr"/>
      <c r="K3680" s="5" t="inlineStr"/>
    </row>
    <row r="3681">
      <c r="A3681" s="11" t="n">
        <v>46099.88412037037</v>
      </c>
      <c r="B3681" s="5" t="n">
        <v>1170</v>
      </c>
      <c r="C3681" s="5" t="n">
        <v>0</v>
      </c>
      <c r="D3681" s="5" t="n">
        <v>100</v>
      </c>
      <c r="E3681" s="5" t="n">
        <v>4.8</v>
      </c>
      <c r="F3681" s="5" t="n">
        <v>4.2</v>
      </c>
      <c r="G3681" s="5" t="n">
        <v>77.90000000000001</v>
      </c>
      <c r="H3681" s="5" t="n">
        <v>5</v>
      </c>
      <c r="I3681" s="5" t="inlineStr"/>
      <c r="J3681" s="5" t="inlineStr"/>
      <c r="K3681" s="5" t="inlineStr"/>
    </row>
    <row r="3682">
      <c r="A3682" s="11" t="n">
        <v>46099.9678125</v>
      </c>
      <c r="B3682" s="5" t="n">
        <v>1260</v>
      </c>
      <c r="C3682" s="5" t="n">
        <v>-0.1</v>
      </c>
      <c r="D3682" s="5" t="n">
        <v>100</v>
      </c>
      <c r="E3682" s="5" t="n">
        <v>4.8</v>
      </c>
      <c r="F3682" s="5" t="n">
        <v>3.9</v>
      </c>
      <c r="G3682" s="5" t="n">
        <v>80.2</v>
      </c>
      <c r="H3682" s="5" t="n">
        <v>5.1</v>
      </c>
      <c r="I3682" s="5" t="inlineStr"/>
      <c r="J3682" s="5" t="inlineStr"/>
      <c r="K3682" s="5" t="inlineStr"/>
    </row>
    <row r="3683">
      <c r="A3683" s="11" t="n">
        <v>46100.05125</v>
      </c>
      <c r="B3683" s="5" t="n">
        <v>1320</v>
      </c>
      <c r="C3683" s="5" t="n">
        <v>0.2</v>
      </c>
      <c r="D3683" s="5" t="n">
        <v>100</v>
      </c>
      <c r="E3683" s="5" t="n">
        <v>4.9</v>
      </c>
      <c r="F3683" s="5" t="n">
        <v>4</v>
      </c>
      <c r="G3683" s="5" t="n">
        <v>81.7</v>
      </c>
      <c r="H3683" s="5" t="n">
        <v>5.2</v>
      </c>
      <c r="I3683" s="5" t="inlineStr"/>
      <c r="J3683" s="5" t="inlineStr"/>
      <c r="K3683" s="5" t="inlineStr"/>
    </row>
    <row r="3684">
      <c r="A3684" s="11" t="n">
        <v>46100.13436342592</v>
      </c>
      <c r="B3684" s="5" t="n">
        <v>1365</v>
      </c>
      <c r="C3684" s="5" t="n">
        <v>0.5</v>
      </c>
      <c r="D3684" s="5" t="n">
        <v>100</v>
      </c>
      <c r="E3684" s="5" t="n">
        <v>5</v>
      </c>
      <c r="F3684" s="5" t="n">
        <v>4.1</v>
      </c>
      <c r="G3684" s="5" t="n">
        <v>82.8</v>
      </c>
      <c r="H3684" s="5" t="n">
        <v>5.3</v>
      </c>
      <c r="I3684" s="5" t="inlineStr"/>
      <c r="J3684" s="5" t="inlineStr"/>
      <c r="K3684" s="5" t="inlineStr"/>
    </row>
    <row r="3685">
      <c r="A3685" s="11" t="n">
        <v>46100.21780092592</v>
      </c>
      <c r="B3685" s="5" t="n">
        <v>1365</v>
      </c>
      <c r="C3685" s="5" t="n">
        <v>0.8</v>
      </c>
      <c r="D3685" s="5" t="n">
        <v>100</v>
      </c>
      <c r="E3685" s="5" t="n">
        <v>5.1</v>
      </c>
      <c r="F3685" s="5" t="n">
        <v>4.2</v>
      </c>
      <c r="G3685" s="5" t="n">
        <v>83.59999999999999</v>
      </c>
      <c r="H3685" s="5" t="n">
        <v>5.4</v>
      </c>
      <c r="I3685" s="5" t="inlineStr"/>
      <c r="J3685" s="5" t="inlineStr"/>
      <c r="K3685" s="5" t="inlineStr"/>
    </row>
    <row r="3686">
      <c r="A3686" s="11" t="n">
        <v>46100.3012037037</v>
      </c>
      <c r="B3686" s="5" t="n">
        <v>1695</v>
      </c>
      <c r="C3686" s="5" t="n">
        <v>1.1</v>
      </c>
      <c r="D3686" s="5" t="n">
        <v>100</v>
      </c>
      <c r="E3686" s="5" t="n">
        <v>5.2</v>
      </c>
      <c r="F3686" s="5" t="n">
        <v>5.1</v>
      </c>
      <c r="G3686" s="5" t="n">
        <v>84.40000000000001</v>
      </c>
      <c r="H3686" s="5" t="n">
        <v>5.8</v>
      </c>
      <c r="I3686" s="5" t="inlineStr"/>
      <c r="J3686" s="5" t="inlineStr"/>
      <c r="K3686" s="5" t="inlineStr"/>
    </row>
    <row r="3687">
      <c r="A3687" s="11" t="n">
        <v>46100.38449074074</v>
      </c>
      <c r="B3687" s="5" t="n">
        <v>1920</v>
      </c>
      <c r="C3687" s="5" t="n">
        <v>2.4</v>
      </c>
      <c r="D3687" s="5" t="n">
        <v>100</v>
      </c>
      <c r="E3687" s="5" t="n">
        <v>5.7</v>
      </c>
      <c r="F3687" s="5" t="n">
        <v>8.300000000000001</v>
      </c>
      <c r="G3687" s="5" t="n">
        <v>77.3</v>
      </c>
      <c r="H3687" s="5" t="n">
        <v>6.5</v>
      </c>
      <c r="I3687" s="5" t="inlineStr"/>
      <c r="J3687" s="5" t="inlineStr"/>
      <c r="K3687" s="5" t="inlineStr"/>
    </row>
    <row r="3688">
      <c r="A3688" s="11" t="n">
        <v>46100.46834490741</v>
      </c>
      <c r="B3688" s="5" t="n">
        <v>1635</v>
      </c>
      <c r="C3688" s="5" t="n">
        <v>3.8</v>
      </c>
      <c r="D3688" s="5" t="n">
        <v>96.8</v>
      </c>
      <c r="E3688" s="5" t="n">
        <v>6.1</v>
      </c>
      <c r="F3688" s="5" t="n">
        <v>10.1</v>
      </c>
      <c r="G3688" s="5" t="n">
        <v>67</v>
      </c>
      <c r="H3688" s="5" t="n">
        <v>6.3</v>
      </c>
      <c r="I3688" s="5" t="inlineStr"/>
      <c r="J3688" s="5" t="inlineStr"/>
      <c r="K3688" s="5" t="inlineStr"/>
    </row>
    <row r="3689">
      <c r="A3689" s="11" t="n">
        <v>46100.55158564815</v>
      </c>
      <c r="B3689" s="5" t="n">
        <v>1665</v>
      </c>
      <c r="C3689" s="5" t="n">
        <v>4.8</v>
      </c>
      <c r="D3689" s="5" t="n">
        <v>93.5</v>
      </c>
      <c r="E3689" s="5" t="n">
        <v>6.3</v>
      </c>
      <c r="F3689" s="5" t="n">
        <v>11.1</v>
      </c>
      <c r="G3689" s="5" t="n">
        <v>64.40000000000001</v>
      </c>
      <c r="H3689" s="5" t="n">
        <v>6.5</v>
      </c>
      <c r="I3689" s="5" t="inlineStr"/>
      <c r="J3689" s="5" t="inlineStr"/>
      <c r="K3689" s="5" t="inlineStr"/>
    </row>
    <row r="3690">
      <c r="A3690" s="11" t="n">
        <v>46100.63487268519</v>
      </c>
      <c r="B3690" s="5" t="n">
        <v>1470</v>
      </c>
      <c r="C3690" s="5" t="n">
        <v>4.9</v>
      </c>
      <c r="D3690" s="5" t="n">
        <v>94.40000000000001</v>
      </c>
      <c r="E3690" s="5" t="n">
        <v>6.4</v>
      </c>
      <c r="F3690" s="5" t="n">
        <v>10.4</v>
      </c>
      <c r="G3690" s="5" t="n">
        <v>64.7</v>
      </c>
      <c r="H3690" s="5" t="n">
        <v>6.2</v>
      </c>
      <c r="I3690" s="5" t="inlineStr"/>
      <c r="J3690" s="5" t="inlineStr"/>
      <c r="K3690" s="5" t="inlineStr"/>
    </row>
    <row r="3691">
      <c r="A3691" s="11" t="n">
        <v>46100.7187962963</v>
      </c>
      <c r="B3691" s="5" t="n">
        <v>975</v>
      </c>
      <c r="C3691" s="5" t="n">
        <v>3.2</v>
      </c>
      <c r="D3691" s="5" t="n">
        <v>97.8</v>
      </c>
      <c r="E3691" s="5" t="n">
        <v>5.9</v>
      </c>
      <c r="F3691" s="5" t="n">
        <v>6.1</v>
      </c>
      <c r="G3691" s="5" t="n">
        <v>74.3</v>
      </c>
      <c r="H3691" s="5" t="n">
        <v>5.4</v>
      </c>
      <c r="I3691" s="5" t="inlineStr"/>
      <c r="J3691" s="5" t="inlineStr"/>
      <c r="K3691" s="5" t="inlineStr"/>
    </row>
    <row r="3692">
      <c r="A3692" s="11" t="n">
        <v>46100.80202546297</v>
      </c>
      <c r="B3692" s="5" t="n">
        <v>1005</v>
      </c>
      <c r="C3692" s="5" t="n">
        <v>1.5</v>
      </c>
      <c r="D3692" s="5" t="n">
        <v>97.8</v>
      </c>
      <c r="E3692" s="5" t="n">
        <v>5.3</v>
      </c>
      <c r="F3692" s="5" t="n">
        <v>3.6</v>
      </c>
      <c r="G3692" s="5" t="n">
        <v>82</v>
      </c>
      <c r="H3692" s="5" t="n">
        <v>5.1</v>
      </c>
      <c r="I3692" s="5" t="inlineStr"/>
      <c r="J3692" s="5" t="inlineStr"/>
      <c r="K3692" s="5" t="inlineStr"/>
    </row>
    <row r="3693">
      <c r="A3693" s="11" t="n">
        <v>46100.88503472223</v>
      </c>
      <c r="B3693" s="5" t="n">
        <v>975</v>
      </c>
      <c r="C3693" s="5" t="n">
        <v>0.2</v>
      </c>
      <c r="D3693" s="5" t="n">
        <v>95.90000000000001</v>
      </c>
      <c r="E3693" s="5" t="n">
        <v>4.7</v>
      </c>
      <c r="F3693" s="5" t="n">
        <v>2.6</v>
      </c>
      <c r="G3693" s="5" t="n">
        <v>80.09999999999999</v>
      </c>
      <c r="H3693" s="5" t="n">
        <v>4.6</v>
      </c>
      <c r="I3693" s="5" t="inlineStr"/>
      <c r="J3693" s="5" t="inlineStr"/>
      <c r="K3693" s="5" t="inlineStr"/>
    </row>
    <row r="3694">
      <c r="A3694" s="11" t="n">
        <v>46100.96850694445</v>
      </c>
      <c r="B3694" s="5" t="n">
        <v>915</v>
      </c>
      <c r="C3694" s="5" t="n">
        <v>-0.8</v>
      </c>
      <c r="D3694" s="5" t="n">
        <v>96.90000000000001</v>
      </c>
      <c r="E3694" s="5" t="n">
        <v>4.4</v>
      </c>
      <c r="F3694" s="5" t="n">
        <v>1.5</v>
      </c>
      <c r="G3694" s="5" t="n">
        <v>81.59999999999999</v>
      </c>
      <c r="H3694" s="5" t="n">
        <v>4.4</v>
      </c>
      <c r="I3694" s="5" t="inlineStr"/>
      <c r="J3694" s="5" t="inlineStr"/>
      <c r="K3694" s="5" t="inlineStr"/>
    </row>
    <row r="3695">
      <c r="A3695" s="11" t="n">
        <v>46101.05209490741</v>
      </c>
      <c r="B3695" s="5" t="n">
        <v>885</v>
      </c>
      <c r="C3695" s="5" t="n">
        <v>-1</v>
      </c>
      <c r="D3695" s="5" t="n">
        <v>96.3</v>
      </c>
      <c r="E3695" s="5" t="n">
        <v>4.4</v>
      </c>
      <c r="F3695" s="5" t="n">
        <v>1</v>
      </c>
      <c r="G3695" s="5" t="n">
        <v>82.2</v>
      </c>
      <c r="H3695" s="5" t="n">
        <v>4.3</v>
      </c>
      <c r="I3695" s="5" t="inlineStr"/>
      <c r="J3695" s="5" t="inlineStr"/>
      <c r="K3695" s="5" t="inlineStr"/>
    </row>
    <row r="3696">
      <c r="A3696" s="11" t="n">
        <v>46101.13561342593</v>
      </c>
      <c r="B3696" s="5" t="n">
        <v>945</v>
      </c>
      <c r="C3696" s="5" t="n">
        <v>-1.2</v>
      </c>
      <c r="D3696" s="5" t="n">
        <v>95.40000000000001</v>
      </c>
      <c r="E3696" s="5" t="n">
        <v>4.3</v>
      </c>
      <c r="F3696" s="5" t="n">
        <v>0.9</v>
      </c>
      <c r="G3696" s="5" t="n">
        <v>82.8</v>
      </c>
      <c r="H3696" s="5" t="n">
        <v>4.3</v>
      </c>
      <c r="I3696" s="5" t="inlineStr"/>
      <c r="J3696" s="5" t="inlineStr"/>
      <c r="K3696" s="5" t="inlineStr"/>
    </row>
    <row r="3697">
      <c r="A3697" s="11" t="n">
        <v>46101.21931712963</v>
      </c>
      <c r="B3697" s="5" t="n">
        <v>915</v>
      </c>
      <c r="C3697" s="5" t="n">
        <v>-0.9</v>
      </c>
      <c r="D3697" s="5" t="n">
        <v>94.7</v>
      </c>
      <c r="E3697" s="5" t="n">
        <v>4.3</v>
      </c>
      <c r="F3697" s="5" t="n">
        <v>0.6</v>
      </c>
      <c r="G3697" s="5" t="n">
        <v>84.3</v>
      </c>
      <c r="H3697" s="5" t="n">
        <v>4.3</v>
      </c>
      <c r="I3697" s="5" t="inlineStr"/>
      <c r="J3697" s="5" t="inlineStr"/>
      <c r="K3697" s="5" t="inlineStr"/>
    </row>
    <row r="3698">
      <c r="A3698" s="11" t="n">
        <v>46101.3022337963</v>
      </c>
      <c r="B3698" s="5" t="n">
        <v>2325</v>
      </c>
      <c r="C3698" s="5" t="n">
        <v>4.9</v>
      </c>
      <c r="D3698" s="5" t="n">
        <v>77.90000000000001</v>
      </c>
      <c r="E3698" s="5" t="n">
        <v>5.3</v>
      </c>
      <c r="F3698" s="5" t="n">
        <v>6</v>
      </c>
      <c r="G3698" s="5" t="n">
        <v>84.3</v>
      </c>
      <c r="H3698" s="5" t="n">
        <v>6.1</v>
      </c>
      <c r="I3698" s="5" t="inlineStr"/>
      <c r="J3698" s="5" t="inlineStr"/>
      <c r="K3698" s="5" t="inlineStr"/>
    </row>
    <row r="3699">
      <c r="A3699" s="11" t="n">
        <v>46101.38563657407</v>
      </c>
      <c r="B3699" s="5" t="n">
        <v>1710</v>
      </c>
      <c r="C3699" s="5" t="n">
        <v>10.5</v>
      </c>
      <c r="D3699" s="5" t="n">
        <v>52.5</v>
      </c>
      <c r="E3699" s="5" t="n">
        <v>5.1</v>
      </c>
      <c r="F3699" s="5" t="n">
        <v>13.1</v>
      </c>
      <c r="G3699" s="5" t="n">
        <v>46.1</v>
      </c>
      <c r="H3699" s="5" t="n">
        <v>5.3</v>
      </c>
      <c r="I3699" s="5" t="inlineStr"/>
      <c r="J3699" s="5" t="inlineStr"/>
      <c r="K3699" s="5" t="inlineStr"/>
    </row>
    <row r="3700">
      <c r="A3700" s="11" t="n">
        <v>46101.46875</v>
      </c>
      <c r="B3700" s="5" t="n">
        <v>1725</v>
      </c>
      <c r="C3700" s="5" t="n">
        <v>8.199999999999999</v>
      </c>
      <c r="D3700" s="5" t="n">
        <v>54.7</v>
      </c>
      <c r="E3700" s="5" t="n">
        <v>4.6</v>
      </c>
      <c r="F3700" s="5" t="n">
        <v>13.5</v>
      </c>
      <c r="G3700" s="5" t="n">
        <v>40.8</v>
      </c>
      <c r="H3700" s="5" t="n">
        <v>4.8</v>
      </c>
      <c r="I3700" s="5" t="inlineStr"/>
      <c r="J3700" s="5" t="inlineStr"/>
      <c r="K3700" s="5" t="inlineStr"/>
    </row>
    <row r="3701">
      <c r="A3701" s="11" t="n">
        <v>46101.55189814815</v>
      </c>
      <c r="B3701" s="5" t="n">
        <v>2070</v>
      </c>
      <c r="C3701" s="5" t="n">
        <v>8</v>
      </c>
      <c r="D3701" s="5" t="n">
        <v>51.7</v>
      </c>
      <c r="E3701" s="5" t="n">
        <v>4.3</v>
      </c>
      <c r="F3701" s="5" t="n">
        <v>16.9</v>
      </c>
      <c r="G3701" s="5" t="n">
        <v>32.7</v>
      </c>
      <c r="H3701" s="5" t="n">
        <v>4.7</v>
      </c>
      <c r="I3701" s="5" t="inlineStr"/>
      <c r="J3701" s="5" t="inlineStr"/>
      <c r="K3701" s="5" t="inlineStr"/>
    </row>
    <row r="3702">
      <c r="A3702" s="11" t="n">
        <v>46101.63488425926</v>
      </c>
      <c r="B3702" s="5" t="n">
        <v>930</v>
      </c>
      <c r="C3702" s="5" t="n">
        <v>8.199999999999999</v>
      </c>
      <c r="D3702" s="5" t="n">
        <v>49.8</v>
      </c>
      <c r="E3702" s="5" t="n">
        <v>4.2</v>
      </c>
      <c r="F3702" s="5" t="n">
        <v>14.6</v>
      </c>
      <c r="G3702" s="5" t="n">
        <v>29.6</v>
      </c>
      <c r="H3702" s="5" t="n">
        <v>3.7</v>
      </c>
      <c r="I3702" s="5" t="inlineStr"/>
      <c r="J3702" s="5" t="inlineStr"/>
      <c r="K3702" s="5" t="inlineStr"/>
    </row>
    <row r="3703">
      <c r="A3703" s="11" t="n">
        <v>46101.71792824074</v>
      </c>
      <c r="B3703" s="5" t="n">
        <v>495</v>
      </c>
      <c r="C3703" s="5" t="n">
        <v>4.8</v>
      </c>
      <c r="D3703" s="5" t="n">
        <v>66.3</v>
      </c>
      <c r="E3703" s="5" t="n">
        <v>4.4</v>
      </c>
      <c r="F3703" s="5" t="n">
        <v>7.6</v>
      </c>
      <c r="G3703" s="5" t="n">
        <v>42.4</v>
      </c>
      <c r="H3703" s="5" t="n">
        <v>3.4</v>
      </c>
      <c r="I3703" s="5" t="inlineStr"/>
      <c r="J3703" s="5" t="inlineStr"/>
      <c r="K3703" s="5" t="inlineStr"/>
    </row>
    <row r="3704">
      <c r="A3704" s="11" t="n">
        <v>46101.80163194444</v>
      </c>
      <c r="B3704" s="5" t="n">
        <v>435</v>
      </c>
      <c r="C3704" s="5" t="n">
        <v>1</v>
      </c>
      <c r="D3704" s="5" t="n">
        <v>76.59999999999999</v>
      </c>
      <c r="E3704" s="5" t="n">
        <v>4</v>
      </c>
      <c r="F3704" s="5" t="n">
        <v>1.6</v>
      </c>
      <c r="G3704" s="5" t="n">
        <v>53.8</v>
      </c>
      <c r="H3704" s="5" t="n">
        <v>2.9</v>
      </c>
      <c r="I3704" s="5" t="inlineStr"/>
      <c r="J3704" s="5" t="inlineStr"/>
      <c r="K3704" s="5" t="inlineStr"/>
    </row>
    <row r="3705">
      <c r="A3705" s="11" t="n">
        <v>46101.88538194444</v>
      </c>
      <c r="B3705" s="5" t="n">
        <v>435</v>
      </c>
      <c r="C3705" s="5" t="n">
        <v>-1</v>
      </c>
      <c r="D3705" s="5" t="n">
        <v>83</v>
      </c>
      <c r="E3705" s="5" t="n">
        <v>3.8</v>
      </c>
      <c r="F3705" s="5" t="n">
        <v>-0.3</v>
      </c>
      <c r="G3705" s="5" t="n">
        <v>70.09999999999999</v>
      </c>
      <c r="H3705" s="5" t="n">
        <v>3.3</v>
      </c>
      <c r="I3705" s="5" t="inlineStr"/>
      <c r="J3705" s="5" t="inlineStr"/>
      <c r="K3705" s="5" t="inlineStr"/>
    </row>
    <row r="3706">
      <c r="A3706" s="11" t="n">
        <v>46101.96826388889</v>
      </c>
      <c r="B3706" s="5" t="n">
        <v>435</v>
      </c>
      <c r="C3706" s="5" t="n">
        <v>-2.4</v>
      </c>
      <c r="D3706" s="5" t="n">
        <v>87.2</v>
      </c>
      <c r="E3706" s="5" t="n">
        <v>3.6</v>
      </c>
      <c r="F3706" s="5" t="n">
        <v>-1.8</v>
      </c>
      <c r="G3706" s="5" t="n">
        <v>66.8</v>
      </c>
      <c r="H3706" s="5" t="n">
        <v>2.9</v>
      </c>
      <c r="I3706" s="5" t="inlineStr"/>
      <c r="J3706" s="5" t="inlineStr"/>
      <c r="K3706" s="5" t="inlineStr"/>
    </row>
    <row r="3707">
      <c r="A3707" s="11" t="n">
        <v>46102.05180555556</v>
      </c>
      <c r="B3707" s="5" t="n">
        <v>435</v>
      </c>
      <c r="C3707" s="5" t="n">
        <v>-3.4</v>
      </c>
      <c r="D3707" s="5" t="n">
        <v>91.09999999999999</v>
      </c>
      <c r="E3707" s="5" t="n">
        <v>3.5</v>
      </c>
      <c r="F3707" s="5" t="n">
        <v>-3</v>
      </c>
      <c r="G3707" s="5" t="n">
        <v>76.40000000000001</v>
      </c>
      <c r="H3707" s="5" t="n">
        <v>3</v>
      </c>
      <c r="I3707" s="5" t="inlineStr"/>
      <c r="J3707" s="5" t="inlineStr"/>
      <c r="K3707" s="5" t="inlineStr"/>
    </row>
    <row r="3708">
      <c r="A3708" s="11" t="n">
        <v>46102.13547453703</v>
      </c>
      <c r="B3708" s="5" t="n">
        <v>435</v>
      </c>
      <c r="C3708" s="5" t="n">
        <v>-2.7</v>
      </c>
      <c r="D3708" s="5" t="n">
        <v>92.40000000000001</v>
      </c>
      <c r="E3708" s="5" t="n">
        <v>3.7</v>
      </c>
      <c r="F3708" s="5" t="n">
        <v>-1.9</v>
      </c>
      <c r="G3708" s="5" t="n">
        <v>76.59999999999999</v>
      </c>
      <c r="H3708" s="5" t="n">
        <v>3.3</v>
      </c>
      <c r="I3708" s="5" t="inlineStr"/>
      <c r="J3708" s="5" t="inlineStr"/>
      <c r="K3708" s="5" t="inlineStr"/>
    </row>
    <row r="3709">
      <c r="A3709" s="11" t="n">
        <v>46102.2184837963</v>
      </c>
      <c r="B3709" s="5" t="n">
        <v>480</v>
      </c>
      <c r="C3709" s="5" t="n">
        <v>-0.9</v>
      </c>
      <c r="D3709" s="5" t="n">
        <v>90.90000000000001</v>
      </c>
      <c r="E3709" s="5" t="n">
        <v>4.1</v>
      </c>
      <c r="F3709" s="5" t="n">
        <v>-0.5</v>
      </c>
      <c r="G3709" s="5" t="n">
        <v>78.59999999999999</v>
      </c>
      <c r="H3709" s="5" t="n">
        <v>3.7</v>
      </c>
      <c r="I3709" s="5" t="inlineStr"/>
      <c r="J3709" s="5" t="inlineStr"/>
      <c r="K3709" s="5" t="inlineStr"/>
    </row>
    <row r="3710">
      <c r="A3710" s="11" t="n">
        <v>46102.3022337963</v>
      </c>
      <c r="B3710" s="5" t="n">
        <v>3150</v>
      </c>
      <c r="C3710" s="5" t="n">
        <v>5.7</v>
      </c>
      <c r="D3710" s="5" t="n">
        <v>68.2</v>
      </c>
      <c r="E3710" s="5" t="n">
        <v>4.9</v>
      </c>
      <c r="F3710" s="5" t="n">
        <v>6.1</v>
      </c>
      <c r="G3710" s="5" t="n">
        <v>90.8</v>
      </c>
      <c r="H3710" s="5" t="n">
        <v>6.6</v>
      </c>
      <c r="I3710" s="5" t="inlineStr"/>
      <c r="J3710" s="5" t="inlineStr"/>
      <c r="K3710" s="5" t="inlineStr"/>
    </row>
    <row r="3711">
      <c r="A3711" s="11" t="n">
        <v>46102.38525462963</v>
      </c>
      <c r="B3711" s="5" t="n">
        <v>2010</v>
      </c>
      <c r="C3711" s="5" t="n">
        <v>10.5</v>
      </c>
      <c r="D3711" s="5" t="n">
        <v>47.9</v>
      </c>
      <c r="E3711" s="5" t="n">
        <v>4.6</v>
      </c>
      <c r="F3711" s="5" t="n">
        <v>14.4</v>
      </c>
      <c r="G3711" s="5" t="n">
        <v>41.3</v>
      </c>
      <c r="H3711" s="5" t="n">
        <v>5.1</v>
      </c>
      <c r="I3711" s="5" t="inlineStr"/>
      <c r="J3711" s="5" t="inlineStr"/>
      <c r="K3711" s="5" t="inlineStr"/>
    </row>
    <row r="3712">
      <c r="A3712" s="11" t="n">
        <v>46102.46861111111</v>
      </c>
      <c r="B3712" s="5" t="n">
        <v>2070</v>
      </c>
      <c r="C3712" s="5" t="n">
        <v>7.9</v>
      </c>
      <c r="D3712" s="5" t="n">
        <v>55.7</v>
      </c>
      <c r="E3712" s="5" t="n">
        <v>4.6</v>
      </c>
      <c r="F3712" s="5" t="n">
        <v>13.9</v>
      </c>
      <c r="G3712" s="5" t="n">
        <v>42</v>
      </c>
      <c r="H3712" s="5" t="n">
        <v>5</v>
      </c>
      <c r="I3712" s="5" t="inlineStr"/>
      <c r="J3712" s="5" t="inlineStr"/>
      <c r="K3712" s="5" t="inlineStr"/>
    </row>
    <row r="3713">
      <c r="A3713" s="11" t="n">
        <v>46102.55252314815</v>
      </c>
      <c r="B3713" s="5" t="n">
        <v>2160</v>
      </c>
      <c r="C3713" s="5" t="n">
        <v>6.7</v>
      </c>
      <c r="D3713" s="5" t="n">
        <v>58</v>
      </c>
      <c r="E3713" s="5" t="n">
        <v>4.4</v>
      </c>
      <c r="F3713" s="5" t="n">
        <v>15.6</v>
      </c>
      <c r="G3713" s="5" t="n">
        <v>37.8</v>
      </c>
      <c r="H3713" s="5" t="n">
        <v>5</v>
      </c>
      <c r="I3713" s="5" t="inlineStr"/>
      <c r="J3713" s="5" t="inlineStr"/>
      <c r="K3713" s="5" t="inlineStr"/>
    </row>
    <row r="3714">
      <c r="A3714" s="11" t="n">
        <v>46102.63574074074</v>
      </c>
      <c r="B3714" s="5" t="n">
        <v>1515</v>
      </c>
      <c r="C3714" s="5" t="n">
        <v>6.3</v>
      </c>
      <c r="D3714" s="5" t="n">
        <v>52.8</v>
      </c>
      <c r="E3714" s="5" t="n">
        <v>3.9</v>
      </c>
      <c r="F3714" s="5" t="n">
        <v>13.5</v>
      </c>
      <c r="G3714" s="5" t="n">
        <v>33</v>
      </c>
      <c r="H3714" s="5" t="n">
        <v>3.9</v>
      </c>
      <c r="I3714" s="5" t="inlineStr"/>
      <c r="J3714" s="5" t="inlineStr"/>
      <c r="K3714" s="5" t="inlineStr"/>
    </row>
    <row r="3715">
      <c r="A3715" s="11" t="n">
        <v>46102.71907407408</v>
      </c>
      <c r="B3715" s="5" t="n">
        <v>900</v>
      </c>
      <c r="C3715" s="5" t="n">
        <v>4.3</v>
      </c>
      <c r="D3715" s="5" t="n">
        <v>57.5</v>
      </c>
      <c r="E3715" s="5" t="n">
        <v>3.7</v>
      </c>
      <c r="F3715" s="5" t="n">
        <v>7.5</v>
      </c>
      <c r="G3715" s="5" t="n">
        <v>41.5</v>
      </c>
      <c r="H3715" s="5" t="n">
        <v>3.3</v>
      </c>
      <c r="I3715" s="5" t="inlineStr"/>
      <c r="J3715" s="5" t="inlineStr"/>
      <c r="K3715" s="5" t="inlineStr"/>
    </row>
    <row r="3716">
      <c r="A3716" s="11" t="n">
        <v>46102.80237268518</v>
      </c>
      <c r="B3716" s="5" t="n">
        <v>735</v>
      </c>
      <c r="C3716" s="5" t="n">
        <v>2.9</v>
      </c>
      <c r="D3716" s="5" t="n">
        <v>69.5</v>
      </c>
      <c r="E3716" s="5" t="n">
        <v>4.1</v>
      </c>
      <c r="F3716" s="5" t="n">
        <v>6.2</v>
      </c>
      <c r="G3716" s="5" t="n">
        <v>49</v>
      </c>
      <c r="H3716" s="5" t="n">
        <v>3.6</v>
      </c>
      <c r="I3716" s="5" t="inlineStr"/>
      <c r="J3716" s="5" t="inlineStr"/>
      <c r="K3716" s="5" t="inlineStr"/>
    </row>
    <row r="3717">
      <c r="A3717" s="11" t="n">
        <v>46102.88528935185</v>
      </c>
      <c r="B3717" s="5" t="n">
        <v>675</v>
      </c>
      <c r="C3717" s="5" t="n">
        <v>2.8</v>
      </c>
      <c r="D3717" s="5" t="n">
        <v>73.8</v>
      </c>
      <c r="E3717" s="5" t="n">
        <v>4.3</v>
      </c>
      <c r="F3717" s="5" t="n">
        <v>6.1</v>
      </c>
      <c r="G3717" s="5" t="n">
        <v>50.8</v>
      </c>
      <c r="H3717" s="5" t="n">
        <v>3.7</v>
      </c>
      <c r="I3717" s="5" t="inlineStr"/>
      <c r="J3717" s="5" t="inlineStr"/>
      <c r="K3717" s="5" t="inlineStr"/>
    </row>
    <row r="3718">
      <c r="A3718" s="11" t="n">
        <v>46102.96902777778</v>
      </c>
      <c r="B3718" s="5" t="n">
        <v>570</v>
      </c>
      <c r="C3718" s="5" t="n">
        <v>2.4</v>
      </c>
      <c r="D3718" s="5" t="n">
        <v>79.09999999999999</v>
      </c>
      <c r="E3718" s="5" t="n">
        <v>4.5</v>
      </c>
      <c r="F3718" s="5" t="n">
        <v>5.7</v>
      </c>
      <c r="G3718" s="5" t="n">
        <v>54</v>
      </c>
      <c r="H3718" s="5" t="n">
        <v>3.8</v>
      </c>
      <c r="I3718" s="5" t="inlineStr"/>
      <c r="J3718" s="5" t="inlineStr"/>
      <c r="K3718" s="5" t="inlineStr"/>
    </row>
    <row r="3719">
      <c r="A3719" s="11" t="n">
        <v>46103.05246527777</v>
      </c>
      <c r="B3719" s="5" t="n">
        <v>570</v>
      </c>
      <c r="C3719" s="5" t="n">
        <v>2</v>
      </c>
      <c r="D3719" s="5" t="n">
        <v>83.59999999999999</v>
      </c>
      <c r="E3719" s="5" t="n">
        <v>4.6</v>
      </c>
      <c r="F3719" s="5" t="n">
        <v>5.3</v>
      </c>
      <c r="G3719" s="5" t="n">
        <v>57.6</v>
      </c>
      <c r="H3719" s="5" t="n">
        <v>4</v>
      </c>
      <c r="I3719" s="5" t="inlineStr"/>
      <c r="J3719" s="5" t="inlineStr"/>
      <c r="K3719" s="5" t="inlineStr"/>
    </row>
    <row r="3720">
      <c r="A3720" s="11" t="n">
        <v>46103.13561342593</v>
      </c>
      <c r="B3720" s="5" t="n">
        <v>495</v>
      </c>
      <c r="C3720" s="5" t="n">
        <v>1.1</v>
      </c>
      <c r="D3720" s="5" t="n">
        <v>88.09999999999999</v>
      </c>
      <c r="E3720" s="5" t="n">
        <v>4.6</v>
      </c>
      <c r="F3720" s="5" t="n">
        <v>3.3</v>
      </c>
      <c r="G3720" s="5" t="n">
        <v>62.3</v>
      </c>
      <c r="H3720" s="5" t="n">
        <v>3.8</v>
      </c>
      <c r="I3720" s="5" t="inlineStr"/>
      <c r="J3720" s="5" t="inlineStr"/>
      <c r="K3720" s="5" t="inlineStr"/>
    </row>
    <row r="3721">
      <c r="A3721" s="11" t="n">
        <v>46103.21846064815</v>
      </c>
      <c r="B3721" s="5" t="n">
        <v>510</v>
      </c>
      <c r="C3721" s="5" t="n">
        <v>1.1</v>
      </c>
      <c r="D3721" s="5" t="n">
        <v>92.7</v>
      </c>
      <c r="E3721" s="5" t="n">
        <v>4.8</v>
      </c>
      <c r="F3721" s="5" t="n">
        <v>2.2</v>
      </c>
      <c r="G3721" s="5" t="n">
        <v>74.3</v>
      </c>
      <c r="H3721" s="5" t="n">
        <v>4.2</v>
      </c>
      <c r="I3721" s="5" t="inlineStr"/>
      <c r="J3721" s="5" t="inlineStr"/>
      <c r="K3721" s="5" t="inlineStr"/>
    </row>
    <row r="3722">
      <c r="A3722" s="11" t="n">
        <v>46103.30196759259</v>
      </c>
      <c r="B3722" s="5" t="n">
        <v>2760</v>
      </c>
      <c r="C3722" s="5" t="n">
        <v>6.3</v>
      </c>
      <c r="D3722" s="5" t="n">
        <v>74.5</v>
      </c>
      <c r="E3722" s="5" t="n">
        <v>5.5</v>
      </c>
      <c r="F3722" s="5" t="n">
        <v>7.9</v>
      </c>
      <c r="G3722" s="5" t="n">
        <v>82.5</v>
      </c>
      <c r="H3722" s="5" t="n">
        <v>6.8</v>
      </c>
      <c r="I3722" s="5" t="inlineStr"/>
      <c r="J3722" s="5" t="inlineStr"/>
      <c r="K3722" s="5" t="inlineStr"/>
    </row>
    <row r="3723">
      <c r="A3723" s="11" t="n">
        <v>46103.38469907407</v>
      </c>
      <c r="B3723" s="5" t="n">
        <v>2010</v>
      </c>
      <c r="C3723" s="5" t="n">
        <v>9.199999999999999</v>
      </c>
      <c r="D3723" s="5" t="n">
        <v>56.5</v>
      </c>
      <c r="E3723" s="5" t="n">
        <v>5</v>
      </c>
      <c r="F3723" s="5" t="n">
        <v>14.5</v>
      </c>
      <c r="G3723" s="5" t="n">
        <v>44.5</v>
      </c>
      <c r="H3723" s="5" t="n">
        <v>5.5</v>
      </c>
      <c r="I3723" s="5" t="inlineStr"/>
      <c r="J3723" s="5" t="inlineStr"/>
      <c r="K3723" s="5" t="inlineStr"/>
    </row>
    <row r="3724">
      <c r="A3724" s="11" t="n">
        <v>46103.46770833333</v>
      </c>
      <c r="B3724" s="5" t="n">
        <v>1950</v>
      </c>
      <c r="C3724" s="5" t="n">
        <v>8.199999999999999</v>
      </c>
      <c r="D3724" s="5" t="n">
        <v>66.3</v>
      </c>
      <c r="E3724" s="5" t="n">
        <v>5.6</v>
      </c>
      <c r="F3724" s="5" t="n">
        <v>14.7</v>
      </c>
      <c r="G3724" s="5" t="n">
        <v>47.3</v>
      </c>
      <c r="H3724" s="5" t="n">
        <v>6</v>
      </c>
      <c r="I3724" s="5" t="inlineStr"/>
      <c r="J3724" s="5" t="inlineStr"/>
      <c r="K3724" s="5" t="inlineStr"/>
    </row>
    <row r="3725">
      <c r="A3725" s="11" t="n">
        <v>46103.55123842593</v>
      </c>
      <c r="B3725" s="5" t="n">
        <v>2190</v>
      </c>
      <c r="C3725" s="5" t="n">
        <v>7.6</v>
      </c>
      <c r="D3725" s="5" t="n">
        <v>62</v>
      </c>
      <c r="E3725" s="5" t="n">
        <v>5</v>
      </c>
      <c r="F3725" s="5" t="n">
        <v>16.8</v>
      </c>
      <c r="G3725" s="5" t="n">
        <v>39.3</v>
      </c>
      <c r="H3725" s="5" t="n">
        <v>5.6</v>
      </c>
      <c r="I3725" s="5" t="inlineStr"/>
      <c r="J3725" s="5" t="inlineStr"/>
      <c r="K3725" s="5" t="inlineStr"/>
    </row>
    <row r="3726">
      <c r="A3726" s="11" t="n">
        <v>46103.63501157407</v>
      </c>
      <c r="B3726" s="5" t="n">
        <v>1335</v>
      </c>
      <c r="C3726" s="5" t="n">
        <v>6.2</v>
      </c>
      <c r="D3726" s="5" t="n">
        <v>63.4</v>
      </c>
      <c r="E3726" s="5" t="n">
        <v>4.7</v>
      </c>
      <c r="F3726" s="5" t="n">
        <v>13.6</v>
      </c>
      <c r="G3726" s="5" t="n">
        <v>37.7</v>
      </c>
      <c r="H3726" s="5" t="n">
        <v>4.4</v>
      </c>
      <c r="I3726" s="5" t="inlineStr"/>
      <c r="J3726" s="5" t="inlineStr"/>
      <c r="K3726" s="5" t="inlineStr"/>
    </row>
    <row r="3727">
      <c r="A3727" s="11" t="n">
        <v>46103.71767361111</v>
      </c>
      <c r="B3727" s="5" t="n">
        <v>630</v>
      </c>
      <c r="C3727" s="5" t="n">
        <v>3.4</v>
      </c>
      <c r="D3727" s="5" t="n">
        <v>72.40000000000001</v>
      </c>
      <c r="E3727" s="5" t="n">
        <v>4.4</v>
      </c>
      <c r="F3727" s="5" t="n">
        <v>7</v>
      </c>
      <c r="G3727" s="5" t="n">
        <v>48.5</v>
      </c>
      <c r="H3727" s="5" t="n">
        <v>3.8</v>
      </c>
      <c r="I3727" s="5" t="inlineStr"/>
      <c r="J3727" s="5" t="inlineStr"/>
      <c r="K3727" s="5" t="inlineStr"/>
    </row>
    <row r="3728">
      <c r="A3728" s="11" t="n">
        <v>46103.80065972222</v>
      </c>
      <c r="B3728" s="5" t="n">
        <v>495</v>
      </c>
      <c r="C3728" s="5" t="n">
        <v>1.7</v>
      </c>
      <c r="D3728" s="5" t="n">
        <v>77.3</v>
      </c>
      <c r="E3728" s="5" t="n">
        <v>4.2</v>
      </c>
      <c r="F3728" s="5" t="n">
        <v>3.5</v>
      </c>
      <c r="G3728" s="5" t="n">
        <v>58</v>
      </c>
      <c r="H3728" s="5" t="n">
        <v>3.6</v>
      </c>
      <c r="I3728" s="5" t="inlineStr"/>
      <c r="J3728" s="5" t="inlineStr"/>
      <c r="K3728" s="5" t="inlineStr"/>
    </row>
    <row r="3729">
      <c r="A3729" s="11" t="n">
        <v>46103.88346064815</v>
      </c>
      <c r="B3729" s="5" t="n">
        <v>450</v>
      </c>
      <c r="C3729" s="5" t="n">
        <v>1.4</v>
      </c>
      <c r="D3729" s="5" t="n">
        <v>85.09999999999999</v>
      </c>
      <c r="E3729" s="5" t="n">
        <v>4.5</v>
      </c>
      <c r="F3729" s="5" t="n">
        <v>3</v>
      </c>
      <c r="G3729" s="5" t="n">
        <v>59.5</v>
      </c>
      <c r="H3729" s="5" t="n">
        <v>3.5</v>
      </c>
      <c r="I3729" s="5" t="inlineStr"/>
      <c r="J3729" s="5" t="inlineStr"/>
      <c r="K3729" s="5" t="inlineStr"/>
    </row>
    <row r="3730">
      <c r="A3730" s="11" t="n">
        <v>46103.96697916667</v>
      </c>
      <c r="B3730" s="5" t="n">
        <v>435</v>
      </c>
      <c r="C3730" s="5" t="n">
        <v>1</v>
      </c>
      <c r="D3730" s="5" t="n">
        <v>89.8</v>
      </c>
      <c r="E3730" s="5" t="n">
        <v>4.7</v>
      </c>
      <c r="F3730" s="5" t="n">
        <v>2.6</v>
      </c>
      <c r="G3730" s="5" t="n">
        <v>64.8</v>
      </c>
      <c r="H3730" s="5" t="n">
        <v>3.8</v>
      </c>
      <c r="I3730" s="5" t="inlineStr"/>
      <c r="J3730" s="5" t="inlineStr"/>
      <c r="K3730" s="5" t="inlineStr"/>
    </row>
    <row r="3731">
      <c r="A3731" s="11" t="n">
        <v>46104.0507175926</v>
      </c>
      <c r="B3731" s="5" t="n">
        <v>450</v>
      </c>
      <c r="C3731" s="5" t="n">
        <v>0.9</v>
      </c>
      <c r="D3731" s="5" t="n">
        <v>92.09999999999999</v>
      </c>
      <c r="E3731" s="5" t="n">
        <v>4.8</v>
      </c>
      <c r="F3731" s="5" t="n">
        <v>2.4</v>
      </c>
      <c r="G3731" s="5" t="n">
        <v>68.3</v>
      </c>
      <c r="H3731" s="5" t="n">
        <v>3.9</v>
      </c>
      <c r="I3731" s="5" t="inlineStr"/>
      <c r="J3731" s="5" t="inlineStr"/>
      <c r="K3731" s="5" t="inlineStr"/>
    </row>
    <row r="3732">
      <c r="A3732" s="11" t="n">
        <v>46104.13417824074</v>
      </c>
      <c r="B3732" s="5" t="n">
        <v>450</v>
      </c>
      <c r="C3732" s="5" t="n">
        <v>0.7</v>
      </c>
      <c r="D3732" s="5" t="n">
        <v>94.40000000000001</v>
      </c>
      <c r="E3732" s="5" t="n">
        <v>4.8</v>
      </c>
      <c r="F3732" s="5" t="n">
        <v>2.4</v>
      </c>
      <c r="G3732" s="5" t="n">
        <v>69.40000000000001</v>
      </c>
      <c r="H3732" s="5" t="n">
        <v>4</v>
      </c>
      <c r="I3732" s="5" t="inlineStr"/>
      <c r="J3732" s="5" t="inlineStr"/>
      <c r="K3732" s="5" t="inlineStr"/>
    </row>
    <row r="3733">
      <c r="A3733" s="11" t="n">
        <v>46104.21722222222</v>
      </c>
      <c r="B3733" s="5" t="n">
        <v>615</v>
      </c>
      <c r="C3733" s="5" t="n">
        <v>0.8</v>
      </c>
      <c r="D3733" s="5" t="n">
        <v>96.09999999999999</v>
      </c>
      <c r="E3733" s="5" t="n">
        <v>4.9</v>
      </c>
      <c r="F3733" s="5" t="n">
        <v>2.1</v>
      </c>
      <c r="G3733" s="5" t="n">
        <v>77.59999999999999</v>
      </c>
      <c r="H3733" s="5" t="n">
        <v>4.3</v>
      </c>
      <c r="I3733" s="5" t="inlineStr"/>
      <c r="J3733" s="5" t="inlineStr"/>
      <c r="K3733" s="5" t="inlineStr"/>
    </row>
    <row r="3734">
      <c r="A3734" s="11" t="n">
        <v>46104.30049768519</v>
      </c>
      <c r="B3734" s="5" t="n">
        <v>2370</v>
      </c>
      <c r="C3734" s="5" t="n">
        <v>5.3</v>
      </c>
      <c r="D3734" s="5" t="n">
        <v>77.2</v>
      </c>
      <c r="E3734" s="5" t="n">
        <v>5.4</v>
      </c>
      <c r="F3734" s="5" t="n">
        <v>7.2</v>
      </c>
      <c r="G3734" s="5" t="n">
        <v>79.3</v>
      </c>
      <c r="H3734" s="5" t="n">
        <v>6.2</v>
      </c>
      <c r="I3734" s="5" t="inlineStr"/>
      <c r="J3734" s="5" t="inlineStr"/>
      <c r="K3734" s="5" t="inlineStr"/>
    </row>
    <row r="3735">
      <c r="A3735" s="11" t="n">
        <v>46104.3843287037</v>
      </c>
      <c r="B3735" s="5" t="n">
        <v>1845</v>
      </c>
      <c r="C3735" s="5" t="n">
        <v>5.3</v>
      </c>
      <c r="D3735" s="5" t="n">
        <v>73.5</v>
      </c>
      <c r="E3735" s="5" t="n">
        <v>5.1</v>
      </c>
      <c r="F3735" s="5" t="n">
        <v>11.4</v>
      </c>
      <c r="G3735" s="5" t="n">
        <v>52.6</v>
      </c>
      <c r="H3735" s="5" t="n">
        <v>5.4</v>
      </c>
      <c r="I3735" s="5" t="inlineStr"/>
      <c r="J3735" s="5" t="inlineStr"/>
      <c r="K3735" s="5" t="inlineStr"/>
    </row>
    <row r="3736">
      <c r="A3736" s="11" t="n">
        <v>46104.46739583334</v>
      </c>
      <c r="B3736" s="5" t="n">
        <v>2010</v>
      </c>
      <c r="C3736" s="5" t="n">
        <v>6.8</v>
      </c>
      <c r="D3736" s="5" t="n">
        <v>62.9</v>
      </c>
      <c r="E3736" s="5" t="n">
        <v>4.8</v>
      </c>
      <c r="F3736" s="5" t="n">
        <v>13.5</v>
      </c>
      <c r="G3736" s="5" t="n">
        <v>44.9</v>
      </c>
      <c r="H3736" s="5" t="n">
        <v>5.2</v>
      </c>
      <c r="I3736" s="5" t="inlineStr"/>
      <c r="J3736" s="5" t="inlineStr"/>
      <c r="K3736" s="5" t="inlineStr"/>
    </row>
    <row r="3737">
      <c r="A3737" s="11" t="n">
        <v>46104.5512962963</v>
      </c>
      <c r="B3737" s="5" t="n">
        <v>2070</v>
      </c>
      <c r="C3737" s="5" t="n">
        <v>6.9</v>
      </c>
      <c r="D3737" s="5" t="n">
        <v>60.1</v>
      </c>
      <c r="E3737" s="5" t="n">
        <v>4.6</v>
      </c>
      <c r="F3737" s="5" t="n">
        <v>15.4</v>
      </c>
      <c r="G3737" s="5" t="n">
        <v>38.9</v>
      </c>
      <c r="H3737" s="5" t="n">
        <v>5.1</v>
      </c>
      <c r="I3737" s="5" t="inlineStr"/>
      <c r="J3737" s="5" t="inlineStr"/>
      <c r="K3737" s="5" t="inlineStr"/>
    </row>
    <row r="3738">
      <c r="A3738" s="11" t="n">
        <v>46104.63506944444</v>
      </c>
      <c r="B3738" s="5" t="n">
        <v>1155</v>
      </c>
      <c r="C3738" s="5" t="n">
        <v>5</v>
      </c>
      <c r="D3738" s="5" t="n">
        <v>71.8</v>
      </c>
      <c r="E3738" s="5" t="n">
        <v>4.9</v>
      </c>
      <c r="F3738" s="5" t="n">
        <v>10.8</v>
      </c>
      <c r="G3738" s="5" t="n">
        <v>45.8</v>
      </c>
      <c r="H3738" s="5" t="n">
        <v>4.5</v>
      </c>
      <c r="I3738" s="5" t="inlineStr"/>
      <c r="J3738" s="5" t="inlineStr"/>
      <c r="K3738" s="5" t="inlineStr"/>
    </row>
    <row r="3739">
      <c r="A3739" s="11" t="n">
        <v>46104.71888888889</v>
      </c>
      <c r="B3739" s="5" t="n">
        <v>690</v>
      </c>
      <c r="C3739" s="5" t="n">
        <v>2.6</v>
      </c>
      <c r="D3739" s="5" t="n">
        <v>86.8</v>
      </c>
      <c r="E3739" s="5" t="n">
        <v>5</v>
      </c>
      <c r="F3739" s="5" t="n">
        <v>7</v>
      </c>
      <c r="G3739" s="5" t="n">
        <v>56.4</v>
      </c>
      <c r="H3739" s="5" t="n">
        <v>4.4</v>
      </c>
      <c r="I3739" s="5" t="inlineStr"/>
      <c r="J3739" s="5" t="inlineStr"/>
      <c r="K3739" s="5" t="inlineStr"/>
    </row>
    <row r="3740">
      <c r="A3740" s="11" t="n">
        <v>46104.8018287037</v>
      </c>
      <c r="B3740" s="5" t="n">
        <v>555</v>
      </c>
      <c r="C3740" s="5" t="n">
        <v>1.9</v>
      </c>
      <c r="D3740" s="5" t="n">
        <v>91.40000000000001</v>
      </c>
      <c r="E3740" s="5" t="n">
        <v>5</v>
      </c>
      <c r="F3740" s="5" t="n">
        <v>5.6</v>
      </c>
      <c r="G3740" s="5" t="n">
        <v>61.2</v>
      </c>
      <c r="H3740" s="5" t="n">
        <v>4.3</v>
      </c>
      <c r="I3740" s="5" t="inlineStr"/>
      <c r="J3740" s="5" t="inlineStr"/>
      <c r="K3740" s="5" t="inlineStr"/>
    </row>
    <row r="3741">
      <c r="A3741" s="11" t="n">
        <v>46104.88565972223</v>
      </c>
      <c r="B3741" s="5" t="n">
        <v>495</v>
      </c>
      <c r="C3741" s="5" t="n">
        <v>0.8</v>
      </c>
      <c r="D3741" s="5" t="n">
        <v>92.90000000000001</v>
      </c>
      <c r="E3741" s="5" t="n">
        <v>4.8</v>
      </c>
      <c r="F3741" s="5" t="n">
        <v>3.3</v>
      </c>
      <c r="G3741" s="5" t="n">
        <v>66.90000000000001</v>
      </c>
      <c r="H3741" s="5" t="n">
        <v>4.1</v>
      </c>
      <c r="I3741" s="5" t="inlineStr"/>
      <c r="J3741" s="5" t="inlineStr"/>
      <c r="K3741" s="5" t="inlineStr"/>
    </row>
    <row r="3742">
      <c r="A3742" s="11" t="n">
        <v>46104.96952546296</v>
      </c>
      <c r="B3742" s="5" t="n">
        <v>435</v>
      </c>
      <c r="C3742" s="5" t="n">
        <v>-1.2</v>
      </c>
      <c r="D3742" s="5" t="n">
        <v>95.2</v>
      </c>
      <c r="E3742" s="5" t="n">
        <v>4.2</v>
      </c>
      <c r="F3742" s="5" t="n">
        <v>0</v>
      </c>
      <c r="G3742" s="5" t="n">
        <v>71.7</v>
      </c>
      <c r="H3742" s="5" t="n">
        <v>3.5</v>
      </c>
      <c r="I3742" s="5" t="inlineStr"/>
      <c r="J3742" s="5" t="inlineStr"/>
      <c r="K3742" s="5" t="inlineStr"/>
    </row>
    <row r="3743">
      <c r="A3743" s="11" t="n">
        <v>46105.05234953704</v>
      </c>
      <c r="B3743" s="5" t="n">
        <v>435</v>
      </c>
      <c r="C3743" s="5" t="n">
        <v>-2.5</v>
      </c>
      <c r="D3743" s="5" t="n">
        <v>96.59999999999999</v>
      </c>
      <c r="E3743" s="5" t="n">
        <v>3.9</v>
      </c>
      <c r="F3743" s="5" t="n">
        <v>-1.8</v>
      </c>
      <c r="G3743" s="5" t="n">
        <v>76.2</v>
      </c>
      <c r="H3743" s="5" t="n">
        <v>3.3</v>
      </c>
      <c r="I3743" s="5" t="inlineStr"/>
      <c r="J3743" s="5" t="inlineStr"/>
      <c r="K3743" s="5" t="inlineStr"/>
    </row>
    <row r="3744">
      <c r="A3744" s="11" t="n">
        <v>46105.13519675926</v>
      </c>
      <c r="B3744" s="5" t="n">
        <v>435</v>
      </c>
      <c r="C3744" s="5" t="n">
        <v>-3.9</v>
      </c>
      <c r="D3744" s="5" t="n">
        <v>97.40000000000001</v>
      </c>
      <c r="E3744" s="5" t="n">
        <v>3.6</v>
      </c>
      <c r="F3744" s="5" t="n">
        <v>-3.1</v>
      </c>
      <c r="G3744" s="5" t="n">
        <v>76.2</v>
      </c>
      <c r="H3744" s="5" t="n">
        <v>3</v>
      </c>
      <c r="I3744" s="5" t="inlineStr"/>
      <c r="J3744" s="5" t="inlineStr"/>
      <c r="K3744" s="5" t="inlineStr"/>
    </row>
    <row r="3745">
      <c r="A3745" s="11" t="n">
        <v>46105.21818287037</v>
      </c>
      <c r="B3745" s="5" t="n">
        <v>435</v>
      </c>
      <c r="C3745" s="5" t="n">
        <v>-2.8</v>
      </c>
      <c r="D3745" s="5" t="n">
        <v>97.5</v>
      </c>
      <c r="E3745" s="5" t="n">
        <v>3.9</v>
      </c>
      <c r="F3745" s="5" t="n">
        <v>-4.2</v>
      </c>
      <c r="G3745" s="5" t="n">
        <v>85.3</v>
      </c>
      <c r="H3745" s="5" t="n">
        <v>3.1</v>
      </c>
      <c r="I3745" s="5" t="inlineStr"/>
      <c r="J3745" s="5" t="inlineStr"/>
      <c r="K3745" s="5" t="inlineStr"/>
    </row>
    <row r="3746">
      <c r="A3746" s="11" t="n">
        <v>46105.30130787037</v>
      </c>
      <c r="B3746" s="5" t="n">
        <v>2835</v>
      </c>
      <c r="C3746" s="5" t="n">
        <v>3.7</v>
      </c>
      <c r="D3746" s="5" t="n">
        <v>84.2</v>
      </c>
      <c r="E3746" s="5" t="n">
        <v>5.2</v>
      </c>
      <c r="F3746" s="5" t="n">
        <v>4.8</v>
      </c>
      <c r="G3746" s="5" t="n">
        <v>100</v>
      </c>
      <c r="H3746" s="5" t="n">
        <v>6.7</v>
      </c>
      <c r="I3746" s="5" t="inlineStr"/>
      <c r="J3746" s="5" t="inlineStr"/>
      <c r="K3746" s="5" t="inlineStr"/>
    </row>
    <row r="3747">
      <c r="A3747" s="11" t="n">
        <v>46105.38481481482</v>
      </c>
      <c r="B3747" s="5" t="n">
        <v>2760</v>
      </c>
      <c r="C3747" s="5" t="n">
        <v>8.800000000000001</v>
      </c>
      <c r="D3747" s="5" t="n">
        <v>49.9</v>
      </c>
      <c r="E3747" s="5" t="n">
        <v>4.3</v>
      </c>
      <c r="F3747" s="5" t="n">
        <v>13.2</v>
      </c>
      <c r="G3747" s="5" t="n">
        <v>45.4</v>
      </c>
      <c r="H3747" s="5" t="n">
        <v>5.2</v>
      </c>
      <c r="I3747" s="5" t="inlineStr"/>
      <c r="J3747" s="5" t="inlineStr"/>
      <c r="K3747" s="5" t="inlineStr"/>
    </row>
    <row r="3748">
      <c r="A3748" s="11" t="n">
        <v>46105.46836805555</v>
      </c>
      <c r="B3748" s="5" t="n">
        <v>2190</v>
      </c>
      <c r="C3748" s="5" t="n">
        <v>6.7</v>
      </c>
      <c r="D3748" s="5" t="n">
        <v>57.4</v>
      </c>
      <c r="E3748" s="5" t="n">
        <v>4.4</v>
      </c>
      <c r="F3748" s="5" t="n">
        <v>13.1</v>
      </c>
      <c r="G3748" s="5" t="n">
        <v>43.1</v>
      </c>
      <c r="H3748" s="5" t="n">
        <v>4.9</v>
      </c>
      <c r="I3748" s="5" t="inlineStr"/>
      <c r="J3748" s="5" t="inlineStr"/>
      <c r="K3748" s="5" t="inlineStr"/>
    </row>
    <row r="3749">
      <c r="A3749" s="11" t="n">
        <v>46105.55170138889</v>
      </c>
      <c r="B3749" s="5" t="n">
        <v>1890</v>
      </c>
      <c r="C3749" s="5" t="n">
        <v>5.3</v>
      </c>
      <c r="D3749" s="5" t="n">
        <v>61.3</v>
      </c>
      <c r="E3749" s="5" t="n">
        <v>4.2</v>
      </c>
      <c r="F3749" s="5" t="n">
        <v>14.9</v>
      </c>
      <c r="G3749" s="5" t="n">
        <v>35.7</v>
      </c>
      <c r="H3749" s="5" t="n">
        <v>4.5</v>
      </c>
      <c r="I3749" s="5" t="inlineStr"/>
      <c r="J3749" s="5" t="inlineStr"/>
      <c r="K3749" s="5" t="inlineStr"/>
    </row>
    <row r="3750">
      <c r="A3750" s="11" t="n">
        <v>46105.63512731482</v>
      </c>
      <c r="B3750" s="5" t="n">
        <v>1125</v>
      </c>
      <c r="C3750" s="5" t="n">
        <v>4.5</v>
      </c>
      <c r="D3750" s="5" t="n">
        <v>60.2</v>
      </c>
      <c r="E3750" s="5" t="n">
        <v>4</v>
      </c>
      <c r="F3750" s="5" t="n">
        <v>10.3</v>
      </c>
      <c r="G3750" s="5" t="n">
        <v>38.7</v>
      </c>
      <c r="H3750" s="5" t="n">
        <v>3.7</v>
      </c>
      <c r="I3750" s="5" t="inlineStr"/>
      <c r="J3750" s="5" t="inlineStr"/>
      <c r="K3750" s="5" t="inlineStr"/>
    </row>
    <row r="3751">
      <c r="A3751" s="11" t="n">
        <v>46105.71807870371</v>
      </c>
      <c r="B3751" s="5" t="n">
        <v>885</v>
      </c>
      <c r="C3751" s="5" t="n">
        <v>3.6</v>
      </c>
      <c r="D3751" s="5" t="n">
        <v>65.3</v>
      </c>
      <c r="E3751" s="5" t="n">
        <v>4</v>
      </c>
      <c r="F3751" s="5" t="n">
        <v>8.1</v>
      </c>
      <c r="G3751" s="5" t="n">
        <v>43.7</v>
      </c>
      <c r="H3751" s="5" t="n">
        <v>3.6</v>
      </c>
      <c r="I3751" s="5" t="inlineStr"/>
      <c r="J3751" s="5" t="inlineStr"/>
      <c r="K3751" s="5" t="inlineStr"/>
    </row>
    <row r="3752">
      <c r="A3752" s="11" t="n">
        <v>46105.80168981481</v>
      </c>
      <c r="B3752" s="5" t="n">
        <v>1095</v>
      </c>
      <c r="C3752" s="5" t="n">
        <v>3.6</v>
      </c>
      <c r="D3752" s="5" t="n">
        <v>64.40000000000001</v>
      </c>
      <c r="E3752" s="5" t="n">
        <v>4</v>
      </c>
      <c r="F3752" s="5" t="n">
        <v>6.7</v>
      </c>
      <c r="G3752" s="5" t="n">
        <v>49.5</v>
      </c>
      <c r="H3752" s="5" t="n">
        <v>3.8</v>
      </c>
      <c r="I3752" s="5" t="inlineStr"/>
      <c r="J3752" s="5" t="inlineStr"/>
      <c r="K3752" s="5" t="inlineStr"/>
    </row>
    <row r="3753">
      <c r="A3753" s="11" t="n">
        <v>46105.88524305556</v>
      </c>
      <c r="B3753" s="5" t="n">
        <v>990</v>
      </c>
      <c r="C3753" s="5" t="n">
        <v>3.7</v>
      </c>
      <c r="D3753" s="5" t="n">
        <v>71.09999999999999</v>
      </c>
      <c r="E3753" s="5" t="n">
        <v>4.4</v>
      </c>
      <c r="F3753" s="5" t="n">
        <v>6.7</v>
      </c>
      <c r="G3753" s="5" t="n">
        <v>53.4</v>
      </c>
      <c r="H3753" s="5" t="n">
        <v>4.1</v>
      </c>
      <c r="I3753" s="5" t="inlineStr"/>
      <c r="J3753" s="5" t="inlineStr"/>
      <c r="K3753" s="5" t="inlineStr"/>
    </row>
    <row r="3754">
      <c r="A3754" s="11" t="n">
        <v>46105.96872685185</v>
      </c>
      <c r="B3754" s="5" t="n">
        <v>750</v>
      </c>
      <c r="C3754" s="5" t="n">
        <v>3.4</v>
      </c>
      <c r="D3754" s="5" t="n">
        <v>84.90000000000001</v>
      </c>
      <c r="E3754" s="5" t="n">
        <v>5.2</v>
      </c>
      <c r="F3754" s="5" t="n">
        <v>6.9</v>
      </c>
      <c r="G3754" s="5" t="n">
        <v>59</v>
      </c>
      <c r="H3754" s="5" t="n">
        <v>4.5</v>
      </c>
      <c r="I3754" s="5" t="inlineStr"/>
      <c r="J3754" s="5" t="inlineStr"/>
      <c r="K3754" s="5" t="inlineStr"/>
    </row>
    <row r="3755">
      <c r="A3755" s="11" t="n">
        <v>46106.05193287037</v>
      </c>
      <c r="B3755" s="5" t="n">
        <v>735</v>
      </c>
      <c r="C3755" s="5" t="n">
        <v>3.3</v>
      </c>
      <c r="D3755" s="5" t="n">
        <v>93.5</v>
      </c>
      <c r="E3755" s="5" t="n">
        <v>5.7</v>
      </c>
      <c r="F3755" s="5" t="n">
        <v>6.3</v>
      </c>
      <c r="G3755" s="5" t="n">
        <v>66.40000000000001</v>
      </c>
      <c r="H3755" s="5" t="n">
        <v>4.9</v>
      </c>
      <c r="I3755" s="5" t="inlineStr"/>
      <c r="J3755" s="5" t="inlineStr"/>
      <c r="K3755" s="5" t="inlineStr"/>
    </row>
    <row r="3756">
      <c r="A3756" s="11" t="n">
        <v>46106.13471064815</v>
      </c>
      <c r="B3756" s="5" t="n">
        <v>915</v>
      </c>
      <c r="C3756" s="5" t="n">
        <v>2.9</v>
      </c>
      <c r="D3756" s="5" t="n">
        <v>97.8</v>
      </c>
      <c r="E3756" s="5" t="n">
        <v>5.8</v>
      </c>
      <c r="F3756" s="5" t="n">
        <v>6</v>
      </c>
      <c r="G3756" s="5" t="n">
        <v>73.2</v>
      </c>
      <c r="H3756" s="5" t="n">
        <v>5.3</v>
      </c>
      <c r="I3756" s="5" t="inlineStr"/>
      <c r="J3756" s="5" t="inlineStr"/>
      <c r="K3756" s="5" t="inlineStr"/>
    </row>
    <row r="3757">
      <c r="A3757" s="11" t="n">
        <v>46106.21813657408</v>
      </c>
      <c r="B3757" s="5" t="n">
        <v>1125</v>
      </c>
      <c r="C3757" s="5" t="n">
        <v>3.2</v>
      </c>
      <c r="D3757" s="5" t="n">
        <v>98.3</v>
      </c>
      <c r="E3757" s="5" t="n">
        <v>5.9</v>
      </c>
      <c r="F3757" s="5" t="n">
        <v>6</v>
      </c>
      <c r="G3757" s="5" t="n">
        <v>77.7</v>
      </c>
      <c r="H3757" s="5" t="n">
        <v>5.6</v>
      </c>
      <c r="I3757" s="5" t="inlineStr"/>
      <c r="J3757" s="5" t="inlineStr"/>
      <c r="K3757" s="5" t="inlineStr"/>
    </row>
    <row r="3758">
      <c r="A3758" s="11" t="n">
        <v>46106.30185185185</v>
      </c>
      <c r="B3758" s="5" t="n">
        <v>1365</v>
      </c>
      <c r="C3758" s="5" t="n">
        <v>3.6</v>
      </c>
      <c r="D3758" s="5" t="n">
        <v>100</v>
      </c>
      <c r="E3758" s="5" t="n">
        <v>6.2</v>
      </c>
      <c r="F3758" s="5" t="n">
        <v>6.6</v>
      </c>
      <c r="G3758" s="5" t="n">
        <v>81.2</v>
      </c>
      <c r="H3758" s="5" t="n">
        <v>6.1</v>
      </c>
      <c r="I3758" s="5" t="inlineStr"/>
      <c r="J3758" s="5" t="inlineStr"/>
      <c r="K3758" s="5" t="inlineStr"/>
    </row>
    <row r="3759">
      <c r="A3759" s="11" t="n">
        <v>46106.38503472223</v>
      </c>
      <c r="B3759" s="5" t="n">
        <v>1530</v>
      </c>
      <c r="C3759" s="5" t="n">
        <v>4</v>
      </c>
      <c r="D3759" s="5" t="n">
        <v>100</v>
      </c>
      <c r="E3759" s="5" t="n">
        <v>6.4</v>
      </c>
      <c r="F3759" s="5" t="n">
        <v>7.3</v>
      </c>
      <c r="G3759" s="5" t="n">
        <v>81.59999999999999</v>
      </c>
      <c r="H3759" s="5" t="n">
        <v>6.4</v>
      </c>
      <c r="I3759" s="5" t="inlineStr"/>
      <c r="J3759" s="5" t="inlineStr"/>
      <c r="K3759" s="5" t="inlineStr"/>
    </row>
    <row r="3760">
      <c r="A3760" s="11" t="n">
        <v>46106.46842592592</v>
      </c>
      <c r="B3760" s="5" t="n">
        <v>1815</v>
      </c>
      <c r="C3760" s="5" t="n">
        <v>5</v>
      </c>
      <c r="D3760" s="5" t="n">
        <v>99.3</v>
      </c>
      <c r="E3760" s="5" t="n">
        <v>6.7</v>
      </c>
      <c r="F3760" s="5" t="n">
        <v>8.800000000000001</v>
      </c>
      <c r="G3760" s="5" t="n">
        <v>81.7</v>
      </c>
      <c r="H3760" s="5" t="n">
        <v>7.1</v>
      </c>
      <c r="I3760" s="5" t="inlineStr"/>
      <c r="J3760" s="5" t="inlineStr"/>
      <c r="K3760" s="5" t="inlineStr"/>
    </row>
    <row r="3761">
      <c r="A3761" s="11" t="n">
        <v>46106.55122685185</v>
      </c>
      <c r="B3761" s="5" t="n">
        <v>1770</v>
      </c>
      <c r="C3761" s="5" t="n">
        <v>6.7</v>
      </c>
      <c r="D3761" s="5" t="n">
        <v>86.90000000000001</v>
      </c>
      <c r="E3761" s="5" t="n">
        <v>6.6</v>
      </c>
      <c r="F3761" s="5" t="n">
        <v>11.7</v>
      </c>
      <c r="G3761" s="5" t="n">
        <v>66.09999999999999</v>
      </c>
      <c r="H3761" s="5" t="n">
        <v>6.9</v>
      </c>
      <c r="I3761" s="5" t="inlineStr"/>
      <c r="J3761" s="5" t="inlineStr"/>
      <c r="K3761" s="5" t="inlineStr"/>
    </row>
    <row r="3762">
      <c r="A3762" s="11" t="n">
        <v>46106.63431712963</v>
      </c>
      <c r="B3762" s="5" t="n">
        <v>1515</v>
      </c>
      <c r="C3762" s="5" t="n">
        <v>6.7</v>
      </c>
      <c r="D3762" s="5" t="n">
        <v>81.8</v>
      </c>
      <c r="E3762" s="5" t="n">
        <v>6.2</v>
      </c>
      <c r="F3762" s="5" t="n">
        <v>10.3</v>
      </c>
      <c r="G3762" s="5" t="n">
        <v>64.59999999999999</v>
      </c>
      <c r="H3762" s="5" t="n">
        <v>6.2</v>
      </c>
      <c r="I3762" s="5" t="inlineStr"/>
      <c r="J3762" s="5" t="inlineStr"/>
      <c r="K3762" s="5" t="inlineStr"/>
    </row>
    <row r="3763">
      <c r="A3763" s="11" t="n">
        <v>46106.71802083333</v>
      </c>
      <c r="B3763" s="5" t="n">
        <v>1710</v>
      </c>
      <c r="C3763" s="5" t="n">
        <v>8</v>
      </c>
      <c r="D3763" s="5" t="n">
        <v>70.59999999999999</v>
      </c>
      <c r="E3763" s="5" t="n">
        <v>5.8</v>
      </c>
      <c r="F3763" s="5" t="n">
        <v>9.4</v>
      </c>
      <c r="G3763" s="5" t="n">
        <v>66.3</v>
      </c>
      <c r="H3763" s="5" t="n">
        <v>6</v>
      </c>
      <c r="I3763" s="5" t="inlineStr"/>
      <c r="J3763" s="5" t="inlineStr"/>
      <c r="K3763" s="5" t="inlineStr"/>
    </row>
    <row r="3764">
      <c r="A3764" s="11" t="n">
        <v>46106.8014699074</v>
      </c>
      <c r="B3764" s="5" t="n">
        <v>1575</v>
      </c>
      <c r="C3764" s="5" t="n">
        <v>7.1</v>
      </c>
      <c r="D3764" s="5" t="n">
        <v>75.7</v>
      </c>
      <c r="E3764" s="5" t="n">
        <v>5.9</v>
      </c>
      <c r="F3764" s="5" t="n">
        <v>9.199999999999999</v>
      </c>
      <c r="G3764" s="5" t="n">
        <v>66.09999999999999</v>
      </c>
      <c r="H3764" s="5" t="n">
        <v>5.9</v>
      </c>
      <c r="I3764" s="5" t="inlineStr"/>
      <c r="J3764" s="5" t="inlineStr"/>
      <c r="K3764" s="5" t="inlineStr"/>
    </row>
    <row r="3765">
      <c r="A3765" s="11" t="n">
        <v>46106.88478009259</v>
      </c>
      <c r="B3765" s="5" t="n">
        <v>1665</v>
      </c>
      <c r="C3765" s="5" t="n">
        <v>7.5</v>
      </c>
      <c r="D3765" s="5" t="n">
        <v>72.90000000000001</v>
      </c>
      <c r="E3765" s="5" t="n">
        <v>5.8</v>
      </c>
      <c r="F3765" s="5" t="n">
        <v>9.699999999999999</v>
      </c>
      <c r="G3765" s="5" t="n">
        <v>64.59999999999999</v>
      </c>
      <c r="H3765" s="5" t="n">
        <v>6</v>
      </c>
      <c r="I3765" s="5" t="inlineStr"/>
      <c r="J3765" s="5" t="inlineStr"/>
      <c r="K3765" s="5" t="inlineStr"/>
    </row>
    <row r="3766">
      <c r="A3766" s="11" t="n">
        <v>46106.96766203704</v>
      </c>
      <c r="B3766" s="5" t="n">
        <v>1455</v>
      </c>
      <c r="C3766" s="5" t="n">
        <v>6.1</v>
      </c>
      <c r="D3766" s="5" t="n">
        <v>83.40000000000001</v>
      </c>
      <c r="E3766" s="5" t="n">
        <v>6.1</v>
      </c>
      <c r="F3766" s="5" t="n">
        <v>8.300000000000001</v>
      </c>
      <c r="G3766" s="5" t="n">
        <v>70.40000000000001</v>
      </c>
      <c r="H3766" s="5" t="n">
        <v>5.9</v>
      </c>
      <c r="I3766" s="5" t="inlineStr"/>
      <c r="J3766" s="5" t="inlineStr"/>
      <c r="K3766" s="5" t="inlineStr"/>
    </row>
    <row r="3767">
      <c r="A3767" s="11" t="n">
        <v>46107.05097222222</v>
      </c>
      <c r="B3767" s="5" t="n">
        <v>1410</v>
      </c>
      <c r="C3767" s="5" t="n">
        <v>4.7</v>
      </c>
      <c r="D3767" s="5" t="n">
        <v>86.59999999999999</v>
      </c>
      <c r="E3767" s="5" t="n">
        <v>5.8</v>
      </c>
      <c r="F3767" s="5" t="n">
        <v>7.1</v>
      </c>
      <c r="G3767" s="5" t="n">
        <v>72.59999999999999</v>
      </c>
      <c r="H3767" s="5" t="n">
        <v>5.7</v>
      </c>
      <c r="I3767" s="5" t="inlineStr"/>
      <c r="J3767" s="5" t="inlineStr"/>
      <c r="K3767" s="5" t="inlineStr"/>
    </row>
    <row r="3768">
      <c r="A3768" s="11" t="n">
        <v>46107.13442129629</v>
      </c>
      <c r="B3768" s="5" t="n">
        <v>1350</v>
      </c>
      <c r="C3768" s="5" t="n">
        <v>3.6</v>
      </c>
      <c r="D3768" s="5" t="n">
        <v>90.90000000000001</v>
      </c>
      <c r="E3768" s="5" t="n">
        <v>5.6</v>
      </c>
      <c r="F3768" s="5" t="n">
        <v>5.6</v>
      </c>
      <c r="G3768" s="5" t="n">
        <v>78.3</v>
      </c>
      <c r="H3768" s="5" t="n">
        <v>5.5</v>
      </c>
      <c r="I3768" s="5" t="inlineStr"/>
      <c r="J3768" s="5" t="inlineStr"/>
      <c r="K3768" s="5" t="inlineStr"/>
    </row>
    <row r="3769">
      <c r="A3769" s="11" t="n">
        <v>46107.21763888889</v>
      </c>
      <c r="B3769" s="5" t="n">
        <v>1590</v>
      </c>
      <c r="C3769" s="5" t="n">
        <v>3.6</v>
      </c>
      <c r="D3769" s="5" t="n">
        <v>89.90000000000001</v>
      </c>
      <c r="E3769" s="5" t="n">
        <v>5.6</v>
      </c>
      <c r="F3769" s="5" t="n">
        <v>5.9</v>
      </c>
      <c r="G3769" s="5" t="n">
        <v>79.90000000000001</v>
      </c>
      <c r="H3769" s="5" t="n">
        <v>5.8</v>
      </c>
      <c r="I3769" s="5" t="inlineStr"/>
      <c r="J3769" s="5" t="inlineStr"/>
      <c r="K3769" s="5" t="inlineStr"/>
    </row>
    <row r="3770">
      <c r="A3770" s="11" t="n">
        <v>46107.30099537037</v>
      </c>
      <c r="B3770" s="5" t="n">
        <v>2265</v>
      </c>
      <c r="C3770" s="5" t="n">
        <v>5.7</v>
      </c>
      <c r="D3770" s="5" t="n">
        <v>78.8</v>
      </c>
      <c r="E3770" s="5" t="n">
        <v>5.6</v>
      </c>
      <c r="F3770" s="5" t="n">
        <v>9.699999999999999</v>
      </c>
      <c r="G3770" s="5" t="n">
        <v>69.90000000000001</v>
      </c>
      <c r="H3770" s="5" t="n">
        <v>6.4</v>
      </c>
      <c r="I3770" s="5" t="inlineStr"/>
      <c r="J3770" s="5" t="inlineStr"/>
      <c r="K3770" s="5" t="inlineStr"/>
    </row>
    <row r="3771">
      <c r="A3771" s="11" t="n">
        <v>46107.385</v>
      </c>
      <c r="B3771" s="5" t="n">
        <v>2250</v>
      </c>
      <c r="C3771" s="5" t="n">
        <v>7.7</v>
      </c>
      <c r="D3771" s="5" t="n">
        <v>63.6</v>
      </c>
      <c r="E3771" s="5" t="n">
        <v>5.2</v>
      </c>
      <c r="F3771" s="5" t="n">
        <v>15</v>
      </c>
      <c r="G3771" s="5" t="n">
        <v>45.8</v>
      </c>
      <c r="H3771" s="5" t="n">
        <v>5.9</v>
      </c>
      <c r="I3771" s="5" t="inlineStr"/>
      <c r="J3771" s="5" t="inlineStr"/>
      <c r="K3771" s="5" t="inlineStr"/>
    </row>
    <row r="3772">
      <c r="A3772" s="11" t="n">
        <v>46107.46850694445</v>
      </c>
      <c r="B3772" s="5" t="n">
        <v>2145</v>
      </c>
      <c r="C3772" s="5" t="n">
        <v>7.1</v>
      </c>
      <c r="D3772" s="5" t="n">
        <v>62.3</v>
      </c>
      <c r="E3772" s="5" t="n">
        <v>4.9</v>
      </c>
      <c r="F3772" s="5" t="n">
        <v>13.6</v>
      </c>
      <c r="G3772" s="5" t="n">
        <v>46.4</v>
      </c>
      <c r="H3772" s="5" t="n">
        <v>5.5</v>
      </c>
      <c r="I3772" s="5" t="inlineStr"/>
      <c r="J3772" s="5" t="inlineStr"/>
      <c r="K3772" s="5" t="inlineStr"/>
    </row>
    <row r="3773">
      <c r="A3773" s="11" t="n">
        <v>46107.55238425926</v>
      </c>
      <c r="B3773" s="5" t="n">
        <v>2010</v>
      </c>
      <c r="C3773" s="5" t="n">
        <v>6.6</v>
      </c>
      <c r="D3773" s="5" t="n">
        <v>63.8</v>
      </c>
      <c r="E3773" s="5" t="n">
        <v>4.8</v>
      </c>
      <c r="F3773" s="5" t="n">
        <v>14.9</v>
      </c>
      <c r="G3773" s="5" t="n">
        <v>41.3</v>
      </c>
      <c r="H3773" s="5" t="n">
        <v>5.3</v>
      </c>
      <c r="I3773" s="5" t="inlineStr"/>
      <c r="J3773" s="5" t="inlineStr"/>
      <c r="K3773" s="5" t="inlineStr"/>
    </row>
    <row r="3774">
      <c r="A3774" s="11" t="n">
        <v>46107.63572916666</v>
      </c>
      <c r="B3774" s="5" t="n">
        <v>1275</v>
      </c>
      <c r="C3774" s="5" t="n">
        <v>4.9</v>
      </c>
      <c r="D3774" s="5" t="n">
        <v>74.40000000000001</v>
      </c>
      <c r="E3774" s="5" t="n">
        <v>5</v>
      </c>
      <c r="F3774" s="5" t="n">
        <v>9.1</v>
      </c>
      <c r="G3774" s="5" t="n">
        <v>53.8</v>
      </c>
      <c r="H3774" s="5" t="n">
        <v>4.8</v>
      </c>
      <c r="I3774" s="5" t="inlineStr"/>
      <c r="J3774" s="5" t="inlineStr"/>
      <c r="K3774" s="5" t="inlineStr"/>
    </row>
    <row r="3775">
      <c r="A3775" s="11" t="n">
        <v>46107.71969907408</v>
      </c>
      <c r="B3775" s="5" t="n">
        <v>1065</v>
      </c>
      <c r="C3775" s="5" t="n">
        <v>4.3</v>
      </c>
      <c r="D3775" s="5" t="n">
        <v>81</v>
      </c>
      <c r="E3775" s="5" t="n">
        <v>5.3</v>
      </c>
      <c r="F3775" s="5" t="n">
        <v>8</v>
      </c>
      <c r="G3775" s="5" t="n">
        <v>58.8</v>
      </c>
      <c r="H3775" s="5" t="n">
        <v>4.9</v>
      </c>
      <c r="I3775" s="5" t="inlineStr"/>
      <c r="J3775" s="5" t="inlineStr"/>
      <c r="K3775" s="5" t="inlineStr"/>
    </row>
    <row r="3776">
      <c r="A3776" s="11" t="n">
        <v>46107.80287037037</v>
      </c>
      <c r="B3776" s="5" t="n">
        <v>960</v>
      </c>
      <c r="C3776" s="5" t="n">
        <v>4</v>
      </c>
      <c r="D3776" s="5" t="n">
        <v>80.7</v>
      </c>
      <c r="E3776" s="5" t="n">
        <v>5.1</v>
      </c>
      <c r="F3776" s="5" t="n">
        <v>6.8</v>
      </c>
      <c r="G3776" s="5" t="n">
        <v>61.4</v>
      </c>
      <c r="H3776" s="5" t="n">
        <v>4.7</v>
      </c>
      <c r="I3776" s="5" t="inlineStr"/>
      <c r="J3776" s="5" t="inlineStr"/>
      <c r="K3776" s="5" t="inlineStr"/>
    </row>
    <row r="3777">
      <c r="A3777" s="11" t="n">
        <v>46107.88633101852</v>
      </c>
      <c r="B3777" s="5" t="n">
        <v>1050</v>
      </c>
      <c r="C3777" s="5" t="n">
        <v>3.5</v>
      </c>
      <c r="D3777" s="5" t="n">
        <v>85.40000000000001</v>
      </c>
      <c r="E3777" s="5" t="n">
        <v>5.3</v>
      </c>
      <c r="F3777" s="5" t="n">
        <v>6.7</v>
      </c>
      <c r="G3777" s="5" t="n">
        <v>64.90000000000001</v>
      </c>
      <c r="H3777" s="5" t="n">
        <v>4.9</v>
      </c>
      <c r="I3777" s="5" t="inlineStr"/>
      <c r="J3777" s="5" t="inlineStr"/>
      <c r="K3777" s="5" t="inlineStr"/>
    </row>
    <row r="3778">
      <c r="A3778" s="11" t="n">
        <v>46107.9699537037</v>
      </c>
      <c r="B3778" s="5" t="n">
        <v>1125</v>
      </c>
      <c r="C3778" s="5" t="n">
        <v>3.1</v>
      </c>
      <c r="D3778" s="5" t="n">
        <v>88.8</v>
      </c>
      <c r="E3778" s="5" t="n">
        <v>5.3</v>
      </c>
      <c r="F3778" s="5" t="n">
        <v>6.6</v>
      </c>
      <c r="G3778" s="5" t="n">
        <v>67</v>
      </c>
      <c r="H3778" s="5" t="n">
        <v>5.1</v>
      </c>
      <c r="I3778" s="5" t="inlineStr"/>
      <c r="J3778" s="5" t="inlineStr"/>
      <c r="K3778" s="5" t="inlineStr"/>
    </row>
    <row r="3779">
      <c r="A3779" s="11" t="n">
        <v>46108.05309027778</v>
      </c>
      <c r="B3779" s="5" t="n">
        <v>1050</v>
      </c>
      <c r="C3779" s="5" t="n">
        <v>2.6</v>
      </c>
      <c r="D3779" s="5" t="n">
        <v>92.5</v>
      </c>
      <c r="E3779" s="5" t="n">
        <v>5.4</v>
      </c>
      <c r="F3779" s="5" t="n">
        <v>6.7</v>
      </c>
      <c r="G3779" s="5" t="n">
        <v>66.59999999999999</v>
      </c>
      <c r="H3779" s="5" t="n">
        <v>5.1</v>
      </c>
      <c r="I3779" s="5" t="inlineStr"/>
      <c r="J3779" s="5" t="inlineStr"/>
      <c r="K3779" s="5" t="inlineStr"/>
    </row>
    <row r="3780">
      <c r="A3780" s="11" t="n">
        <v>46108.13585648148</v>
      </c>
      <c r="B3780" s="5" t="n">
        <v>1095</v>
      </c>
      <c r="C3780" s="5" t="n">
        <v>2.1</v>
      </c>
      <c r="D3780" s="5" t="n">
        <v>95.8</v>
      </c>
      <c r="E3780" s="5" t="n">
        <v>5.4</v>
      </c>
      <c r="F3780" s="5" t="n">
        <v>6.2</v>
      </c>
      <c r="G3780" s="5" t="n">
        <v>70.40000000000001</v>
      </c>
      <c r="H3780" s="5" t="n">
        <v>5.2</v>
      </c>
      <c r="I3780" s="5" t="inlineStr"/>
      <c r="J3780" s="5" t="inlineStr"/>
      <c r="K3780" s="5" t="inlineStr"/>
    </row>
    <row r="3781">
      <c r="A3781" s="11" t="n">
        <v>46108.21950231482</v>
      </c>
      <c r="B3781" s="5" t="n">
        <v>1305</v>
      </c>
      <c r="C3781" s="5" t="n">
        <v>1.9</v>
      </c>
      <c r="D3781" s="5" t="n">
        <v>96.3</v>
      </c>
      <c r="E3781" s="5" t="n">
        <v>5.3</v>
      </c>
      <c r="F3781" s="5" t="n">
        <v>6</v>
      </c>
      <c r="G3781" s="5" t="n">
        <v>74.7</v>
      </c>
      <c r="H3781" s="5" t="n">
        <v>5.4</v>
      </c>
      <c r="I3781" s="5" t="inlineStr"/>
      <c r="J3781" s="5" t="inlineStr"/>
      <c r="K3781" s="5" t="inlineStr"/>
    </row>
    <row r="3782">
      <c r="A3782" s="11" t="n">
        <v>46108.30269675926</v>
      </c>
      <c r="B3782" s="5" t="n">
        <v>1935</v>
      </c>
      <c r="C3782" s="5" t="n">
        <v>3.7</v>
      </c>
      <c r="D3782" s="5" t="n">
        <v>91</v>
      </c>
      <c r="E3782" s="5" t="n">
        <v>5.7</v>
      </c>
      <c r="F3782" s="5" t="n">
        <v>9.1</v>
      </c>
      <c r="G3782" s="5" t="n">
        <v>71.09999999999999</v>
      </c>
      <c r="H3782" s="5" t="n">
        <v>6.3</v>
      </c>
      <c r="I3782" s="5" t="inlineStr"/>
      <c r="J3782" s="5" t="inlineStr"/>
      <c r="K3782" s="5" t="inlineStr"/>
    </row>
    <row r="3783">
      <c r="A3783" s="11" t="n">
        <v>46108.38560185185</v>
      </c>
      <c r="B3783" s="5" t="n">
        <v>1950</v>
      </c>
      <c r="C3783" s="5" t="n">
        <v>9.699999999999999</v>
      </c>
      <c r="D3783" s="5" t="n">
        <v>67.40000000000001</v>
      </c>
      <c r="E3783" s="5" t="n">
        <v>6.2</v>
      </c>
      <c r="F3783" s="5" t="n">
        <v>16.7</v>
      </c>
      <c r="G3783" s="5" t="n">
        <v>47.3</v>
      </c>
      <c r="H3783" s="5" t="n">
        <v>6.7</v>
      </c>
      <c r="I3783" s="5" t="inlineStr"/>
      <c r="J3783" s="5" t="inlineStr"/>
      <c r="K3783" s="5" t="inlineStr"/>
    </row>
    <row r="3784">
      <c r="A3784" s="11" t="n">
        <v>46108.4687037037</v>
      </c>
      <c r="B3784" s="5" t="n">
        <v>2340</v>
      </c>
      <c r="C3784" s="5" t="n">
        <v>9.5</v>
      </c>
      <c r="D3784" s="5" t="n">
        <v>61.4</v>
      </c>
      <c r="E3784" s="5" t="n">
        <v>5.6</v>
      </c>
      <c r="F3784" s="5" t="n">
        <v>18</v>
      </c>
      <c r="G3784" s="5" t="n">
        <v>42.3</v>
      </c>
      <c r="H3784" s="5" t="n">
        <v>6.5</v>
      </c>
      <c r="I3784" s="5" t="inlineStr"/>
      <c r="J3784" s="5" t="inlineStr"/>
      <c r="K3784" s="5" t="inlineStr"/>
    </row>
    <row r="3785">
      <c r="A3785" s="11" t="n">
        <v>46108.55243055556</v>
      </c>
      <c r="B3785" s="5" t="n">
        <v>3030</v>
      </c>
      <c r="C3785" s="5" t="n">
        <v>9.5</v>
      </c>
      <c r="D3785" s="5" t="n">
        <v>51.4</v>
      </c>
      <c r="E3785" s="5" t="n">
        <v>4.7</v>
      </c>
      <c r="F3785" s="5" t="n">
        <v>20.5</v>
      </c>
      <c r="G3785" s="5" t="n">
        <v>33.6</v>
      </c>
      <c r="H3785" s="5" t="n">
        <v>6</v>
      </c>
      <c r="I3785" s="5" t="inlineStr"/>
      <c r="J3785" s="5" t="inlineStr"/>
      <c r="K3785" s="5" t="inlineStr"/>
    </row>
    <row r="3786">
      <c r="A3786" s="11" t="n">
        <v>46108.71996527778</v>
      </c>
      <c r="B3786" s="5" t="n">
        <v>615</v>
      </c>
      <c r="C3786" s="5" t="n">
        <v>5.4</v>
      </c>
      <c r="D3786" s="5" t="n">
        <v>64.09999999999999</v>
      </c>
      <c r="E3786" s="5" t="n">
        <v>4.5</v>
      </c>
      <c r="F3786" s="5" t="n">
        <v>8.699999999999999</v>
      </c>
      <c r="G3786" s="5" t="n">
        <v>43.3</v>
      </c>
      <c r="H3786" s="5" t="n">
        <v>3.7</v>
      </c>
      <c r="I3786" s="5" t="inlineStr"/>
      <c r="J3786" s="5" t="inlineStr"/>
      <c r="K3786" s="5" t="inlineStr"/>
    </row>
    <row r="3787">
      <c r="A3787" s="11" t="n">
        <v>46108.80327546296</v>
      </c>
      <c r="B3787" s="5" t="n">
        <v>435</v>
      </c>
      <c r="C3787" s="5" t="n">
        <v>2</v>
      </c>
      <c r="D3787" s="5" t="n">
        <v>78</v>
      </c>
      <c r="E3787" s="5" t="n">
        <v>4.3</v>
      </c>
      <c r="F3787" s="5" t="n">
        <v>3.6</v>
      </c>
      <c r="G3787" s="5" t="n">
        <v>52.8</v>
      </c>
      <c r="H3787" s="5" t="n">
        <v>3.3</v>
      </c>
      <c r="I3787" s="5" t="inlineStr"/>
      <c r="J3787" s="5" t="inlineStr"/>
      <c r="K3787" s="5" t="inlineStr"/>
    </row>
    <row r="3788">
      <c r="A3788" s="11" t="n">
        <v>46108.886875</v>
      </c>
      <c r="B3788" s="5" t="n">
        <v>435</v>
      </c>
      <c r="C3788" s="5" t="n">
        <v>0.1</v>
      </c>
      <c r="D3788" s="5" t="n">
        <v>84.3</v>
      </c>
      <c r="E3788" s="5" t="n">
        <v>4.1</v>
      </c>
      <c r="F3788" s="5" t="n">
        <v>1.2</v>
      </c>
      <c r="G3788" s="5" t="n">
        <v>61.9</v>
      </c>
      <c r="H3788" s="5" t="n">
        <v>3.3</v>
      </c>
      <c r="I3788" s="5" t="inlineStr"/>
      <c r="J3788" s="5" t="inlineStr"/>
      <c r="K3788" s="5" t="inlineStr"/>
    </row>
    <row r="3789">
      <c r="A3789" s="11" t="n">
        <v>46108.97034722222</v>
      </c>
      <c r="B3789" s="5" t="n">
        <v>450</v>
      </c>
      <c r="C3789" s="5" t="n">
        <v>-2.2</v>
      </c>
      <c r="D3789" s="5" t="n">
        <v>88.09999999999999</v>
      </c>
      <c r="E3789" s="5" t="n">
        <v>3.7</v>
      </c>
      <c r="F3789" s="5" t="n">
        <v>-2.7</v>
      </c>
      <c r="G3789" s="5" t="n">
        <v>67.7</v>
      </c>
      <c r="H3789" s="5" t="n">
        <v>2.7</v>
      </c>
      <c r="I3789" s="5" t="inlineStr"/>
      <c r="J3789" s="5" t="inlineStr"/>
      <c r="K3789" s="5" t="inlineStr"/>
    </row>
    <row r="3790">
      <c r="A3790" s="11" t="n">
        <v>46109.05396990741</v>
      </c>
      <c r="B3790" s="5" t="n">
        <v>435</v>
      </c>
      <c r="C3790" s="5" t="n">
        <v>-2</v>
      </c>
      <c r="D3790" s="5" t="n">
        <v>93.3</v>
      </c>
      <c r="E3790" s="5" t="n">
        <v>3.9</v>
      </c>
      <c r="F3790" s="5" t="n">
        <v>-2.1</v>
      </c>
      <c r="G3790" s="5" t="n">
        <v>78.2</v>
      </c>
      <c r="H3790" s="5" t="n">
        <v>3.3</v>
      </c>
      <c r="I3790" s="5" t="inlineStr"/>
      <c r="J3790" s="5" t="inlineStr"/>
      <c r="K3790" s="5" t="inlineStr"/>
    </row>
    <row r="3791">
      <c r="A3791" s="11" t="n">
        <v>46109.13746527778</v>
      </c>
      <c r="B3791" s="5" t="n">
        <v>435</v>
      </c>
      <c r="C3791" s="5" t="n">
        <v>-2.5</v>
      </c>
      <c r="D3791" s="5" t="n">
        <v>95</v>
      </c>
      <c r="E3791" s="5" t="n">
        <v>3.9</v>
      </c>
      <c r="F3791" s="5" t="n">
        <v>-2.8</v>
      </c>
      <c r="G3791" s="5" t="n">
        <v>75.7</v>
      </c>
      <c r="H3791" s="5" t="n">
        <v>3</v>
      </c>
      <c r="I3791" s="5" t="inlineStr"/>
      <c r="J3791" s="5" t="inlineStr"/>
      <c r="K3791" s="5" t="inlineStr"/>
    </row>
    <row r="3792">
      <c r="A3792" s="11" t="n">
        <v>46109.22082175926</v>
      </c>
      <c r="B3792" s="5" t="n">
        <v>795</v>
      </c>
      <c r="C3792" s="5" t="n">
        <v>-0.5</v>
      </c>
      <c r="D3792" s="5" t="n">
        <v>100</v>
      </c>
      <c r="E3792" s="5" t="n">
        <v>4.7</v>
      </c>
      <c r="F3792" s="5" t="n">
        <v>0</v>
      </c>
      <c r="G3792" s="5" t="n">
        <v>91.2</v>
      </c>
      <c r="H3792" s="5" t="n">
        <v>4.4</v>
      </c>
      <c r="I3792" s="5" t="inlineStr"/>
      <c r="J3792" s="5" t="inlineStr"/>
      <c r="K3792" s="5" t="inlineStr"/>
    </row>
    <row r="3793">
      <c r="A3793" s="11" t="n">
        <v>46109.30376157408</v>
      </c>
      <c r="B3793" s="5" t="n">
        <v>1620</v>
      </c>
      <c r="C3793" s="5" t="n">
        <v>0.6</v>
      </c>
      <c r="D3793" s="5" t="n">
        <v>100</v>
      </c>
      <c r="E3793" s="5" t="n">
        <v>5.1</v>
      </c>
      <c r="F3793" s="5" t="n">
        <v>5.4</v>
      </c>
      <c r="G3793" s="5" t="n">
        <v>81.09999999999999</v>
      </c>
      <c r="H3793" s="5" t="n">
        <v>5.7</v>
      </c>
      <c r="I3793" s="5" t="inlineStr"/>
      <c r="J3793" s="5" t="inlineStr"/>
      <c r="K3793" s="5" t="inlineStr"/>
    </row>
    <row r="3794">
      <c r="A3794" s="11" t="n">
        <v>46109.38770833334</v>
      </c>
      <c r="B3794" s="5" t="n">
        <v>2595</v>
      </c>
      <c r="C3794" s="5" t="n">
        <v>5.3</v>
      </c>
      <c r="D3794" s="5" t="n">
        <v>77.3</v>
      </c>
      <c r="E3794" s="5" t="n">
        <v>5.4</v>
      </c>
      <c r="F3794" s="5" t="n">
        <v>13.1</v>
      </c>
      <c r="G3794" s="5" t="n">
        <v>55.6</v>
      </c>
      <c r="H3794" s="5" t="n">
        <v>6.3</v>
      </c>
      <c r="I3794" s="5" t="inlineStr"/>
      <c r="J3794" s="5" t="inlineStr"/>
      <c r="K3794" s="5" t="inlineStr"/>
    </row>
    <row r="3795">
      <c r="A3795" s="11" t="n">
        <v>46109.47087962963</v>
      </c>
      <c r="B3795" s="5" t="n">
        <v>1725</v>
      </c>
      <c r="C3795" s="5" t="n">
        <v>3.1</v>
      </c>
      <c r="D3795" s="5" t="n">
        <v>78.5</v>
      </c>
      <c r="E3795" s="5" t="n">
        <v>4.7</v>
      </c>
      <c r="F3795" s="5" t="n">
        <v>12.4</v>
      </c>
      <c r="G3795" s="5" t="n">
        <v>46</v>
      </c>
      <c r="H3795" s="5" t="n">
        <v>5</v>
      </c>
      <c r="I3795" s="5" t="inlineStr"/>
      <c r="J3795" s="5" t="inlineStr"/>
      <c r="K3795" s="5" t="inlineStr"/>
    </row>
    <row r="3796">
      <c r="A3796" s="11" t="n">
        <v>46109.55376157408</v>
      </c>
      <c r="B3796" s="5" t="n">
        <v>1725</v>
      </c>
      <c r="C3796" s="5" t="n">
        <v>2.7</v>
      </c>
      <c r="D3796" s="5" t="n">
        <v>74.7</v>
      </c>
      <c r="E3796" s="5" t="n">
        <v>4.4</v>
      </c>
      <c r="F3796" s="5" t="n">
        <v>13.3</v>
      </c>
      <c r="G3796" s="5" t="n">
        <v>41.3</v>
      </c>
      <c r="H3796" s="5" t="n">
        <v>4.8</v>
      </c>
      <c r="I3796" s="5" t="inlineStr"/>
      <c r="J3796" s="5" t="inlineStr"/>
      <c r="K3796" s="5" t="inlineStr"/>
    </row>
    <row r="3797">
      <c r="A3797" s="11" t="n">
        <v>46109.63704861111</v>
      </c>
      <c r="B3797" s="5" t="n">
        <v>855</v>
      </c>
      <c r="C3797" s="5" t="n">
        <v>2.2</v>
      </c>
      <c r="D3797" s="5" t="n">
        <v>81.7</v>
      </c>
      <c r="E3797" s="5" t="n">
        <v>4.6</v>
      </c>
      <c r="F3797" s="5" t="n">
        <v>11.6</v>
      </c>
      <c r="G3797" s="5" t="n">
        <v>40.4</v>
      </c>
      <c r="H3797" s="5" t="n">
        <v>4.2</v>
      </c>
      <c r="I3797" s="5" t="inlineStr"/>
      <c r="J3797" s="5" t="inlineStr"/>
      <c r="K3797" s="5" t="inlineStr"/>
    </row>
    <row r="3798">
      <c r="A3798" s="11" t="n">
        <v>46109.72008101852</v>
      </c>
      <c r="B3798" s="5" t="n">
        <v>495</v>
      </c>
      <c r="C3798" s="5" t="n">
        <v>1</v>
      </c>
      <c r="D3798" s="5" t="n">
        <v>85.5</v>
      </c>
      <c r="E3798" s="5" t="n">
        <v>4.4</v>
      </c>
      <c r="F3798" s="5" t="n">
        <v>5</v>
      </c>
      <c r="G3798" s="5" t="n">
        <v>54.5</v>
      </c>
      <c r="H3798" s="5" t="n">
        <v>3.7</v>
      </c>
      <c r="I3798" s="5" t="inlineStr"/>
      <c r="J3798" s="5" t="inlineStr"/>
      <c r="K3798" s="5" t="inlineStr"/>
    </row>
    <row r="3799">
      <c r="A3799" s="11" t="n">
        <v>46109.80298611111</v>
      </c>
      <c r="B3799" s="5" t="n">
        <v>450</v>
      </c>
      <c r="C3799" s="5" t="n">
        <v>-0.7</v>
      </c>
      <c r="D3799" s="5" t="n">
        <v>88.8</v>
      </c>
      <c r="E3799" s="5" t="n">
        <v>4.1</v>
      </c>
      <c r="F3799" s="5" t="n">
        <v>-0.1</v>
      </c>
      <c r="G3799" s="5" t="n">
        <v>60.2</v>
      </c>
      <c r="H3799" s="5" t="n">
        <v>2.9</v>
      </c>
      <c r="I3799" s="5" t="inlineStr"/>
      <c r="J3799" s="5" t="inlineStr"/>
      <c r="K3799" s="5" t="inlineStr"/>
    </row>
    <row r="3800">
      <c r="A3800" s="11" t="n">
        <v>46109.88581018519</v>
      </c>
      <c r="B3800" s="5" t="n">
        <v>435</v>
      </c>
      <c r="C3800" s="5" t="n">
        <v>-1.3</v>
      </c>
      <c r="D3800" s="5" t="n">
        <v>94.09999999999999</v>
      </c>
      <c r="E3800" s="5" t="n">
        <v>4.2</v>
      </c>
      <c r="F3800" s="5" t="n">
        <v>-1.6</v>
      </c>
      <c r="G3800" s="5" t="n">
        <v>79.09999999999999</v>
      </c>
      <c r="H3800" s="5" t="n">
        <v>3.4</v>
      </c>
      <c r="I3800" s="5" t="inlineStr"/>
      <c r="J3800" s="5" t="inlineStr"/>
      <c r="K3800" s="5" t="inlineStr"/>
    </row>
    <row r="3801">
      <c r="A3801" s="11" t="n">
        <v>46109.96924768519</v>
      </c>
      <c r="B3801" s="5" t="n">
        <v>450</v>
      </c>
      <c r="C3801" s="5" t="n">
        <v>-1.8</v>
      </c>
      <c r="D3801" s="5" t="n">
        <v>95.3</v>
      </c>
      <c r="E3801" s="5" t="n">
        <v>4.1</v>
      </c>
      <c r="F3801" s="5" t="n">
        <v>-1.7</v>
      </c>
      <c r="G3801" s="5" t="n">
        <v>74.09999999999999</v>
      </c>
      <c r="H3801" s="5" t="n">
        <v>3.2</v>
      </c>
      <c r="I3801" s="5" t="inlineStr"/>
      <c r="J3801" s="5" t="inlineStr"/>
      <c r="K3801" s="5" t="inlineStr"/>
    </row>
    <row r="3802">
      <c r="A3802" s="11" t="n">
        <v>46110.05208333334</v>
      </c>
      <c r="B3802" s="5" t="n">
        <v>435</v>
      </c>
      <c r="C3802" s="5" t="n">
        <v>-3</v>
      </c>
      <c r="D3802" s="5" t="n">
        <v>96.59999999999999</v>
      </c>
      <c r="E3802" s="5" t="n">
        <v>3.8</v>
      </c>
      <c r="F3802" s="5" t="n">
        <v>-3.5</v>
      </c>
      <c r="G3802" s="5" t="n">
        <v>75.3</v>
      </c>
      <c r="H3802" s="5" t="n">
        <v>2.9</v>
      </c>
      <c r="I3802" s="5" t="inlineStr"/>
      <c r="J3802" s="5" t="inlineStr"/>
      <c r="K3802" s="5" t="inlineStr"/>
    </row>
    <row r="3803">
      <c r="A3803" s="11" t="n">
        <v>46110.13597222222</v>
      </c>
      <c r="B3803" s="5" t="n">
        <v>660</v>
      </c>
      <c r="C3803" s="5" t="n">
        <v>-1.9</v>
      </c>
      <c r="D3803" s="5" t="n">
        <v>97.2</v>
      </c>
      <c r="E3803" s="5" t="n">
        <v>4.1</v>
      </c>
      <c r="F3803" s="5" t="n">
        <v>-1</v>
      </c>
      <c r="G3803" s="5" t="n">
        <v>86.09999999999999</v>
      </c>
      <c r="H3803" s="5" t="n">
        <v>3.9</v>
      </c>
      <c r="I3803" s="5" t="inlineStr"/>
      <c r="J3803" s="5" t="inlineStr"/>
      <c r="K3803" s="5" t="inlineStr"/>
    </row>
    <row r="3804">
      <c r="A3804" s="11" t="n">
        <v>46110.21978009259</v>
      </c>
      <c r="B3804" s="5" t="n">
        <v>885</v>
      </c>
      <c r="C3804" s="5" t="n">
        <v>0.3</v>
      </c>
      <c r="D3804" s="5" t="n">
        <v>95.90000000000001</v>
      </c>
      <c r="E3804" s="5" t="n">
        <v>4.7</v>
      </c>
      <c r="F3804" s="5" t="n">
        <v>2</v>
      </c>
      <c r="G3804" s="5" t="n">
        <v>81</v>
      </c>
      <c r="H3804" s="5" t="n">
        <v>4.5</v>
      </c>
      <c r="I3804" s="5" t="inlineStr"/>
      <c r="J3804" s="5" t="inlineStr"/>
      <c r="K3804" s="5" t="inlineStr"/>
    </row>
    <row r="3805">
      <c r="A3805" s="11" t="n">
        <v>46110.30346064815</v>
      </c>
      <c r="B3805" s="5" t="n">
        <v>3105</v>
      </c>
      <c r="C3805" s="5" t="n">
        <v>5.7</v>
      </c>
      <c r="D3805" s="5" t="n">
        <v>74.40000000000001</v>
      </c>
      <c r="E3805" s="5" t="n">
        <v>5.3</v>
      </c>
      <c r="F3805" s="5" t="n">
        <v>8.6</v>
      </c>
      <c r="G3805" s="5" t="n">
        <v>81.90000000000001</v>
      </c>
      <c r="H3805" s="5" t="n">
        <v>7</v>
      </c>
      <c r="I3805" s="5" t="inlineStr"/>
      <c r="J3805" s="5" t="inlineStr"/>
      <c r="K3805" s="5" t="inlineStr"/>
    </row>
    <row r="3806">
      <c r="A3806" s="11" t="n">
        <v>46110.38649305556</v>
      </c>
      <c r="B3806" s="5" t="n">
        <v>2130</v>
      </c>
      <c r="C3806" s="5" t="n">
        <v>8.1</v>
      </c>
      <c r="D3806" s="5" t="n">
        <v>63.2</v>
      </c>
      <c r="E3806" s="5" t="n">
        <v>5.3</v>
      </c>
      <c r="F3806" s="5" t="n">
        <v>15.1</v>
      </c>
      <c r="G3806" s="5" t="n">
        <v>45.4</v>
      </c>
      <c r="H3806" s="5" t="n">
        <v>5.9</v>
      </c>
      <c r="I3806" s="5" t="inlineStr"/>
      <c r="J3806" s="5" t="inlineStr"/>
      <c r="K3806" s="5" t="inlineStr"/>
    </row>
    <row r="3807">
      <c r="A3807" s="11" t="n">
        <v>46110.47016203704</v>
      </c>
      <c r="B3807" s="5" t="n">
        <v>1290</v>
      </c>
      <c r="C3807" s="5" t="n">
        <v>4.8</v>
      </c>
      <c r="D3807" s="5" t="n">
        <v>76.09999999999999</v>
      </c>
      <c r="E3807" s="5" t="n">
        <v>5.1</v>
      </c>
      <c r="F3807" s="5" t="n">
        <v>12.2</v>
      </c>
      <c r="G3807" s="5" t="n">
        <v>45.2</v>
      </c>
      <c r="H3807" s="5" t="n">
        <v>4.9</v>
      </c>
      <c r="I3807" s="5" t="inlineStr"/>
      <c r="J3807" s="5" t="inlineStr"/>
      <c r="K3807" s="5" t="inlineStr"/>
    </row>
    <row r="3808">
      <c r="A3808" s="11" t="n">
        <v>46110.55313657408</v>
      </c>
      <c r="B3808" s="5" t="n">
        <v>870</v>
      </c>
      <c r="C3808" s="5" t="n">
        <v>3</v>
      </c>
      <c r="D3808" s="5" t="n">
        <v>89.59999999999999</v>
      </c>
      <c r="E3808" s="5" t="n">
        <v>5.3</v>
      </c>
      <c r="F3808" s="5" t="n">
        <v>8.4</v>
      </c>
      <c r="G3808" s="5" t="n">
        <v>56.3</v>
      </c>
      <c r="H3808" s="5" t="n">
        <v>4.8</v>
      </c>
      <c r="I3808" s="5" t="inlineStr"/>
      <c r="J3808" s="5" t="inlineStr"/>
      <c r="K3808" s="5" t="inlineStr"/>
    </row>
    <row r="3809">
      <c r="A3809" s="11" t="n">
        <v>46110.63591435185</v>
      </c>
      <c r="B3809" s="5" t="n">
        <v>900</v>
      </c>
      <c r="C3809" s="5" t="n">
        <v>3.2</v>
      </c>
      <c r="D3809" s="5" t="n">
        <v>91.09999999999999</v>
      </c>
      <c r="E3809" s="5" t="n">
        <v>5.5</v>
      </c>
      <c r="F3809" s="5" t="n">
        <v>8.699999999999999</v>
      </c>
      <c r="G3809" s="5" t="n">
        <v>57.9</v>
      </c>
      <c r="H3809" s="5" t="n">
        <v>5</v>
      </c>
      <c r="I3809" s="5" t="inlineStr"/>
      <c r="J3809" s="5" t="inlineStr"/>
      <c r="K3809" s="5" t="inlineStr"/>
    </row>
    <row r="3810">
      <c r="A3810" s="11" t="n">
        <v>46110.71883101852</v>
      </c>
      <c r="B3810" s="5" t="n">
        <v>810</v>
      </c>
      <c r="C3810" s="5" t="n">
        <v>2.6</v>
      </c>
      <c r="D3810" s="5" t="n">
        <v>93.7</v>
      </c>
      <c r="E3810" s="5" t="n">
        <v>5.4</v>
      </c>
      <c r="F3810" s="5" t="n">
        <v>7.2</v>
      </c>
      <c r="G3810" s="5" t="n">
        <v>61.5</v>
      </c>
      <c r="H3810" s="5" t="n">
        <v>4.8</v>
      </c>
      <c r="I3810" s="5" t="inlineStr"/>
      <c r="J3810" s="5" t="inlineStr"/>
      <c r="K3810" s="5" t="inlineStr"/>
    </row>
    <row r="3811">
      <c r="A3811" s="11" t="n">
        <v>46110.80259259259</v>
      </c>
      <c r="B3811" s="5" t="n">
        <v>615</v>
      </c>
      <c r="C3811" s="5" t="n">
        <v>1</v>
      </c>
      <c r="D3811" s="5" t="n">
        <v>92.3</v>
      </c>
      <c r="E3811" s="5" t="n">
        <v>4.8</v>
      </c>
      <c r="F3811" s="5" t="n">
        <v>5.5</v>
      </c>
      <c r="G3811" s="5" t="n">
        <v>59.9</v>
      </c>
      <c r="H3811" s="5" t="n">
        <v>4.2</v>
      </c>
      <c r="I3811" s="5" t="inlineStr"/>
      <c r="J3811" s="5" t="inlineStr"/>
      <c r="K3811" s="5" t="inlineStr"/>
    </row>
    <row r="3812">
      <c r="A3812" s="11" t="n">
        <v>46110.88619212963</v>
      </c>
      <c r="B3812" s="5" t="n">
        <v>690</v>
      </c>
      <c r="C3812" s="5" t="n">
        <v>0.4</v>
      </c>
      <c r="D3812" s="5" t="n">
        <v>96.3</v>
      </c>
      <c r="E3812" s="5" t="n">
        <v>4.8</v>
      </c>
      <c r="F3812" s="5" t="n">
        <v>4</v>
      </c>
      <c r="G3812" s="5" t="n">
        <v>68.7</v>
      </c>
      <c r="H3812" s="5" t="n">
        <v>4.4</v>
      </c>
      <c r="I3812" s="5" t="inlineStr"/>
      <c r="J3812" s="5" t="inlineStr"/>
      <c r="K3812" s="5" t="inlineStr"/>
    </row>
    <row r="3813">
      <c r="A3813" s="11" t="n">
        <v>46110.96921296296</v>
      </c>
      <c r="B3813" s="5" t="n">
        <v>855</v>
      </c>
      <c r="C3813" s="5" t="n">
        <v>0.8</v>
      </c>
      <c r="D3813" s="5" t="n">
        <v>95.7</v>
      </c>
      <c r="E3813" s="5" t="n">
        <v>4.9</v>
      </c>
      <c r="F3813" s="5" t="n">
        <v>4.3</v>
      </c>
      <c r="G3813" s="5" t="n">
        <v>71.2</v>
      </c>
      <c r="H3813" s="5" t="n">
        <v>4.6</v>
      </c>
      <c r="I3813" s="5" t="inlineStr"/>
      <c r="J3813" s="5" t="inlineStr"/>
      <c r="K3813" s="5" t="inlineStr"/>
    </row>
    <row r="3814">
      <c r="A3814" s="11" t="n">
        <v>46111.05306712963</v>
      </c>
      <c r="B3814" s="5" t="n">
        <v>930</v>
      </c>
      <c r="C3814" s="5" t="n">
        <v>0.2</v>
      </c>
      <c r="D3814" s="5" t="n">
        <v>98.59999999999999</v>
      </c>
      <c r="E3814" s="5" t="n">
        <v>4.8</v>
      </c>
      <c r="F3814" s="5" t="n">
        <v>4.1</v>
      </c>
      <c r="G3814" s="5" t="n">
        <v>73.3</v>
      </c>
      <c r="H3814" s="5" t="n">
        <v>4.7</v>
      </c>
      <c r="I3814" s="5" t="inlineStr"/>
      <c r="J3814" s="5" t="inlineStr"/>
      <c r="K3814" s="5" t="inlineStr"/>
    </row>
    <row r="3815">
      <c r="A3815" s="11" t="n">
        <v>46111.13608796296</v>
      </c>
      <c r="B3815" s="5" t="n">
        <v>990</v>
      </c>
      <c r="C3815" s="5" t="n">
        <v>0</v>
      </c>
      <c r="D3815" s="5" t="n">
        <v>99.59999999999999</v>
      </c>
      <c r="E3815" s="5" t="n">
        <v>4.8</v>
      </c>
      <c r="F3815" s="5" t="n">
        <v>3.8</v>
      </c>
      <c r="G3815" s="5" t="n">
        <v>75.59999999999999</v>
      </c>
      <c r="H3815" s="5" t="n">
        <v>4.7</v>
      </c>
      <c r="I3815" s="5" t="inlineStr"/>
      <c r="J3815" s="5" t="inlineStr"/>
      <c r="K3815" s="5" t="inlineStr"/>
    </row>
    <row r="3816">
      <c r="A3816" s="11" t="n">
        <v>46111.2193287037</v>
      </c>
      <c r="B3816" s="5" t="n">
        <v>1080</v>
      </c>
      <c r="C3816" s="5" t="n">
        <v>-0.5</v>
      </c>
      <c r="D3816" s="5" t="n">
        <v>100</v>
      </c>
      <c r="E3816" s="5" t="n">
        <v>4.7</v>
      </c>
      <c r="F3816" s="5" t="n">
        <v>3.5</v>
      </c>
      <c r="G3816" s="5" t="n">
        <v>77.5</v>
      </c>
      <c r="H3816" s="5" t="n">
        <v>4.8</v>
      </c>
      <c r="I3816" s="5" t="inlineStr"/>
      <c r="J3816" s="5" t="inlineStr"/>
      <c r="K3816" s="5" t="inlineStr"/>
    </row>
    <row r="3817">
      <c r="A3817" s="11" t="n">
        <v>46111.30234953704</v>
      </c>
      <c r="B3817" s="5" t="n">
        <v>1230</v>
      </c>
      <c r="C3817" s="5" t="n">
        <v>-0.5</v>
      </c>
      <c r="D3817" s="5" t="n">
        <v>100</v>
      </c>
      <c r="E3817" s="5" t="n">
        <v>4.7</v>
      </c>
      <c r="F3817" s="5" t="n">
        <v>4.5</v>
      </c>
      <c r="G3817" s="5" t="n">
        <v>75.5</v>
      </c>
      <c r="H3817" s="5" t="n">
        <v>5</v>
      </c>
      <c r="I3817" s="5" t="inlineStr"/>
      <c r="J3817" s="5" t="inlineStr"/>
      <c r="K3817" s="5" t="inlineStr"/>
    </row>
    <row r="3818">
      <c r="A3818" s="11" t="n">
        <v>46111.38599537037</v>
      </c>
      <c r="B3818" s="5" t="n">
        <v>1695</v>
      </c>
      <c r="C3818" s="5" t="n">
        <v>0</v>
      </c>
      <c r="D3818" s="5" t="n">
        <v>97.7</v>
      </c>
      <c r="E3818" s="5" t="n">
        <v>4.7</v>
      </c>
      <c r="F3818" s="5" t="n">
        <v>7.2</v>
      </c>
      <c r="G3818" s="5" t="n">
        <v>69.59999999999999</v>
      </c>
      <c r="H3818" s="5" t="n">
        <v>5.5</v>
      </c>
      <c r="I3818" s="5" t="inlineStr"/>
      <c r="J3818" s="5" t="inlineStr"/>
      <c r="K3818" s="5" t="inlineStr"/>
    </row>
    <row r="3819">
      <c r="A3819" s="11" t="n">
        <v>46111.46883101852</v>
      </c>
      <c r="B3819" s="5" t="n">
        <v>1845</v>
      </c>
      <c r="C3819" s="5" t="n">
        <v>1.5</v>
      </c>
      <c r="D3819" s="5" t="n">
        <v>88.09999999999999</v>
      </c>
      <c r="E3819" s="5" t="n">
        <v>4.7</v>
      </c>
      <c r="F3819" s="5" t="n">
        <v>10.7</v>
      </c>
      <c r="G3819" s="5" t="n">
        <v>55.2</v>
      </c>
      <c r="H3819" s="5" t="n">
        <v>5.4</v>
      </c>
      <c r="I3819" s="5" t="inlineStr"/>
      <c r="J3819" s="5" t="inlineStr"/>
      <c r="K3819" s="5" t="inlineStr"/>
    </row>
    <row r="3820">
      <c r="A3820" s="11" t="n">
        <v>46111.55199074074</v>
      </c>
      <c r="B3820" s="5" t="n">
        <v>2175</v>
      </c>
      <c r="C3820" s="5" t="n">
        <v>2.1</v>
      </c>
      <c r="D3820" s="5" t="n">
        <v>85.90000000000001</v>
      </c>
      <c r="E3820" s="5" t="n">
        <v>4.8</v>
      </c>
      <c r="F3820" s="5" t="n">
        <v>15.9</v>
      </c>
      <c r="G3820" s="5" t="n">
        <v>42.8</v>
      </c>
      <c r="H3820" s="5" t="n">
        <v>5.8</v>
      </c>
      <c r="I3820" s="5" t="inlineStr"/>
      <c r="J3820" s="5" t="inlineStr"/>
      <c r="K3820" s="5" t="inlineStr"/>
    </row>
    <row r="3821">
      <c r="A3821" s="11" t="n">
        <v>46111.63587962963</v>
      </c>
      <c r="B3821" s="5" t="n">
        <v>1230</v>
      </c>
      <c r="C3821" s="5" t="n">
        <v>2.7</v>
      </c>
      <c r="D3821" s="5" t="n">
        <v>84.2</v>
      </c>
      <c r="E3821" s="5" t="n">
        <v>4.9</v>
      </c>
      <c r="F3821" s="5" t="n">
        <v>14.7</v>
      </c>
      <c r="G3821" s="5" t="n">
        <v>38</v>
      </c>
      <c r="H3821" s="5" t="n">
        <v>4.8</v>
      </c>
      <c r="I3821" s="5" t="inlineStr"/>
      <c r="J3821" s="5" t="inlineStr"/>
      <c r="K3821" s="5" t="inlineStr"/>
    </row>
    <row r="3822">
      <c r="A3822" s="11" t="n">
        <v>46111.71931712963</v>
      </c>
      <c r="B3822" s="5" t="n">
        <v>450</v>
      </c>
      <c r="C3822" s="5" t="n">
        <v>1.1</v>
      </c>
      <c r="D3822" s="5" t="n">
        <v>87.59999999999999</v>
      </c>
      <c r="E3822" s="5" t="n">
        <v>4.6</v>
      </c>
      <c r="F3822" s="5" t="n">
        <v>6.5</v>
      </c>
      <c r="G3822" s="5" t="n">
        <v>50.3</v>
      </c>
      <c r="H3822" s="5" t="n">
        <v>3.8</v>
      </c>
      <c r="I3822" s="5" t="inlineStr"/>
      <c r="J3822" s="5" t="inlineStr"/>
      <c r="K3822" s="5" t="inlineStr"/>
    </row>
    <row r="3823">
      <c r="A3823" s="11" t="n">
        <v>46111.80276620371</v>
      </c>
      <c r="B3823" s="5" t="n">
        <v>435</v>
      </c>
      <c r="C3823" s="5" t="n">
        <v>-2</v>
      </c>
      <c r="D3823" s="5" t="n">
        <v>91.7</v>
      </c>
      <c r="E3823" s="5" t="n">
        <v>3.9</v>
      </c>
      <c r="F3823" s="5" t="n">
        <v>-1.2</v>
      </c>
      <c r="G3823" s="5" t="n">
        <v>61.5</v>
      </c>
      <c r="H3823" s="5" t="n">
        <v>2.7</v>
      </c>
      <c r="I3823" s="5" t="inlineStr"/>
      <c r="J3823" s="5" t="inlineStr"/>
      <c r="K3823" s="5" t="inlineStr"/>
    </row>
    <row r="3824">
      <c r="A3824" s="11" t="n">
        <v>46111.88584490741</v>
      </c>
      <c r="B3824" s="5" t="n">
        <v>435</v>
      </c>
      <c r="C3824" s="5" t="n">
        <v>-2.2</v>
      </c>
      <c r="D3824" s="5" t="n">
        <v>94.40000000000001</v>
      </c>
      <c r="E3824" s="5" t="n">
        <v>3.9</v>
      </c>
      <c r="F3824" s="5" t="n">
        <v>-0.9</v>
      </c>
      <c r="G3824" s="5" t="n">
        <v>77.09999999999999</v>
      </c>
      <c r="H3824" s="5" t="n">
        <v>3.5</v>
      </c>
      <c r="I3824" s="5" t="inlineStr"/>
      <c r="J3824" s="5" t="inlineStr"/>
      <c r="K3824" s="5" t="inlineStr"/>
    </row>
    <row r="3825">
      <c r="A3825" s="11" t="n">
        <v>46111.96935185185</v>
      </c>
      <c r="B3825" s="5" t="n">
        <v>810</v>
      </c>
      <c r="C3825" s="5" t="n">
        <v>-0.7</v>
      </c>
      <c r="D3825" s="5" t="n">
        <v>94.90000000000001</v>
      </c>
      <c r="E3825" s="5" t="n">
        <v>4.4</v>
      </c>
      <c r="F3825" s="5" t="n">
        <v>1.9</v>
      </c>
      <c r="G3825" s="5" t="n">
        <v>75.59999999999999</v>
      </c>
      <c r="H3825" s="5" t="n">
        <v>4.2</v>
      </c>
      <c r="I3825" s="5" t="inlineStr"/>
      <c r="J3825" s="5" t="inlineStr"/>
      <c r="K3825" s="5" t="inlineStr"/>
    </row>
    <row r="3826">
      <c r="A3826" s="11" t="n">
        <v>46112.05234953704</v>
      </c>
      <c r="B3826" s="5" t="n">
        <v>855</v>
      </c>
      <c r="C3826" s="5" t="n">
        <v>-0.4</v>
      </c>
      <c r="D3826" s="5" t="n">
        <v>95</v>
      </c>
      <c r="E3826" s="5" t="n">
        <v>4.5</v>
      </c>
      <c r="F3826" s="5" t="n">
        <v>2.7</v>
      </c>
      <c r="G3826" s="5" t="n">
        <v>73.90000000000001</v>
      </c>
      <c r="H3826" s="5" t="n">
        <v>4.3</v>
      </c>
      <c r="I3826" s="5" t="inlineStr"/>
      <c r="J3826" s="5" t="inlineStr"/>
      <c r="K3826" s="5" t="inlineStr"/>
    </row>
    <row r="3827">
      <c r="A3827" s="11" t="n">
        <v>46112.13509259259</v>
      </c>
      <c r="B3827" s="5" t="n">
        <v>945</v>
      </c>
      <c r="C3827" s="5" t="n">
        <v>-0.2</v>
      </c>
      <c r="D3827" s="5" t="n">
        <v>95.3</v>
      </c>
      <c r="E3827" s="5" t="n">
        <v>4.6</v>
      </c>
      <c r="F3827" s="5" t="n">
        <v>2.9</v>
      </c>
      <c r="G3827" s="5" t="n">
        <v>74.8</v>
      </c>
      <c r="H3827" s="5" t="n">
        <v>4.4</v>
      </c>
      <c r="I3827" s="5" t="inlineStr"/>
      <c r="J3827" s="5" t="inlineStr"/>
      <c r="K3827" s="5" t="inlineStr"/>
    </row>
    <row r="3828">
      <c r="A3828" s="11" t="n">
        <v>46112.21850694445</v>
      </c>
      <c r="B3828" s="5" t="n">
        <v>1050</v>
      </c>
      <c r="C3828" s="5" t="n">
        <v>0</v>
      </c>
      <c r="D3828" s="5" t="n">
        <v>95.59999999999999</v>
      </c>
      <c r="E3828" s="5" t="n">
        <v>4.6</v>
      </c>
      <c r="F3828" s="5" t="n">
        <v>3.3</v>
      </c>
      <c r="G3828" s="5" t="n">
        <v>76.2</v>
      </c>
      <c r="H3828" s="5" t="n">
        <v>4.6</v>
      </c>
      <c r="I3828" s="5" t="inlineStr"/>
      <c r="J3828" s="5" t="inlineStr"/>
      <c r="K3828" s="5" t="inlineStr"/>
    </row>
    <row r="3829">
      <c r="A3829" s="11" t="n">
        <v>46112.30196759259</v>
      </c>
      <c r="B3829" s="5" t="n">
        <v>2025</v>
      </c>
      <c r="C3829" s="5" t="n">
        <v>4.7</v>
      </c>
      <c r="D3829" s="5" t="n">
        <v>88.59999999999999</v>
      </c>
      <c r="E3829" s="5" t="n">
        <v>5.9</v>
      </c>
      <c r="F3829" s="5" t="n">
        <v>7.6</v>
      </c>
      <c r="G3829" s="5" t="n">
        <v>80.7</v>
      </c>
      <c r="H3829" s="5" t="n">
        <v>6.5</v>
      </c>
      <c r="I3829" s="5" t="inlineStr"/>
      <c r="J3829" s="5" t="inlineStr"/>
      <c r="K3829" s="5" t="inlineStr"/>
    </row>
    <row r="3830">
      <c r="A3830" s="11" t="n">
        <v>46112.38480324074</v>
      </c>
      <c r="B3830" s="5" t="n">
        <v>2145</v>
      </c>
      <c r="C3830" s="5" t="n">
        <v>13.5</v>
      </c>
      <c r="D3830" s="5" t="n">
        <v>45.1</v>
      </c>
      <c r="E3830" s="5" t="n">
        <v>5.3</v>
      </c>
      <c r="F3830" s="5" t="n">
        <v>20.6</v>
      </c>
      <c r="G3830" s="5" t="n">
        <v>32.9</v>
      </c>
      <c r="H3830" s="5" t="n">
        <v>5.9</v>
      </c>
      <c r="I3830" s="5" t="inlineStr"/>
      <c r="J3830" s="5" t="inlineStr"/>
      <c r="K3830" s="5" t="inlineStr"/>
    </row>
    <row r="3831">
      <c r="A3831" s="11" t="n">
        <v>46112.46857638889</v>
      </c>
      <c r="B3831" s="5" t="n">
        <v>2175</v>
      </c>
      <c r="C3831" s="5" t="n">
        <v>10.3</v>
      </c>
      <c r="D3831" s="5" t="n">
        <v>49.6</v>
      </c>
      <c r="E3831" s="5" t="n">
        <v>4.7</v>
      </c>
      <c r="F3831" s="5" t="n">
        <v>20.5</v>
      </c>
      <c r="G3831" s="5" t="n">
        <v>30</v>
      </c>
      <c r="H3831" s="5" t="n">
        <v>5.3</v>
      </c>
      <c r="I3831" s="5" t="inlineStr"/>
      <c r="J3831" s="5" t="inlineStr"/>
      <c r="K3831" s="5" t="inlineStr"/>
    </row>
    <row r="3832">
      <c r="A3832" s="11" t="n">
        <v>46112.55142361111</v>
      </c>
      <c r="B3832" s="5" t="n">
        <v>1365</v>
      </c>
      <c r="C3832" s="5" t="n">
        <v>9.9</v>
      </c>
      <c r="D3832" s="5" t="n">
        <v>51.4</v>
      </c>
      <c r="E3832" s="5" t="n">
        <v>4.8</v>
      </c>
      <c r="F3832" s="5" t="n">
        <v>17.7</v>
      </c>
      <c r="G3832" s="5" t="n">
        <v>30.5</v>
      </c>
      <c r="H3832" s="5" t="n">
        <v>4.6</v>
      </c>
      <c r="I3832" s="5" t="inlineStr"/>
      <c r="J3832" s="5" t="inlineStr"/>
      <c r="K3832" s="5" t="inlineStr"/>
    </row>
    <row r="3833">
      <c r="A3833" s="11" t="n">
        <v>46112.63442129629</v>
      </c>
      <c r="B3833" s="5" t="n">
        <v>915</v>
      </c>
      <c r="C3833" s="5" t="n">
        <v>9.199999999999999</v>
      </c>
      <c r="D3833" s="5" t="n">
        <v>55.1</v>
      </c>
      <c r="E3833" s="5" t="n">
        <v>4.9</v>
      </c>
      <c r="F3833" s="5" t="n">
        <v>17.5</v>
      </c>
      <c r="G3833" s="5" t="n">
        <v>29</v>
      </c>
      <c r="H3833" s="5" t="n">
        <v>4.3</v>
      </c>
      <c r="I3833" s="5" t="inlineStr"/>
      <c r="J3833" s="5" t="inlineStr"/>
      <c r="K3833" s="5" t="inlineStr"/>
    </row>
    <row r="3834">
      <c r="A3834" s="11" t="n">
        <v>46112.71709490741</v>
      </c>
      <c r="B3834" s="5" t="n">
        <v>510</v>
      </c>
      <c r="C3834" s="5" t="n">
        <v>7</v>
      </c>
      <c r="D3834" s="5" t="n">
        <v>62.1</v>
      </c>
      <c r="E3834" s="5" t="n">
        <v>4.8</v>
      </c>
      <c r="F3834" s="5" t="n">
        <v>10.5</v>
      </c>
      <c r="G3834" s="5" t="n">
        <v>38.1</v>
      </c>
      <c r="H3834" s="5" t="n">
        <v>3.7</v>
      </c>
      <c r="I3834" s="5" t="inlineStr"/>
      <c r="J3834" s="5" t="inlineStr"/>
      <c r="K3834" s="5" t="inlineStr"/>
    </row>
    <row r="3835">
      <c r="A3835" s="11" t="n">
        <v>46112.80069444444</v>
      </c>
      <c r="B3835" s="5" t="n">
        <v>435</v>
      </c>
      <c r="C3835" s="5" t="n">
        <v>3.5</v>
      </c>
      <c r="D3835" s="5" t="n">
        <v>71.5</v>
      </c>
      <c r="E3835" s="5" t="n">
        <v>4.4</v>
      </c>
      <c r="F3835" s="5" t="n">
        <v>4.7</v>
      </c>
      <c r="G3835" s="5" t="n">
        <v>53.4</v>
      </c>
      <c r="H3835" s="5" t="n">
        <v>3.6</v>
      </c>
      <c r="I3835" s="5" t="inlineStr"/>
      <c r="J3835" s="5" t="inlineStr"/>
      <c r="K3835" s="5" t="inlineStr"/>
    </row>
    <row r="3836">
      <c r="A3836" s="11" t="n">
        <v>46112.88402777778</v>
      </c>
      <c r="B3836" s="5" t="n">
        <v>615</v>
      </c>
      <c r="C3836" s="5" t="n">
        <v>1.8</v>
      </c>
      <c r="D3836" s="5" t="n">
        <v>77.8</v>
      </c>
      <c r="E3836" s="5" t="n">
        <v>4.3</v>
      </c>
      <c r="F3836" s="5" t="n">
        <v>3.4</v>
      </c>
      <c r="G3836" s="5" t="n">
        <v>60.6</v>
      </c>
      <c r="H3836" s="5" t="n">
        <v>3.7</v>
      </c>
      <c r="I3836" s="5" t="inlineStr"/>
      <c r="J3836" s="5" t="inlineStr"/>
      <c r="K3836" s="5" t="inlineStr"/>
    </row>
    <row r="3837">
      <c r="A3837" s="11" t="n">
        <v>46112.96778935185</v>
      </c>
      <c r="B3837" s="5" t="n">
        <v>825</v>
      </c>
      <c r="C3837" s="5" t="n">
        <v>0.8</v>
      </c>
      <c r="D3837" s="5" t="n">
        <v>86.59999999999999</v>
      </c>
      <c r="E3837" s="5" t="n">
        <v>4.4</v>
      </c>
      <c r="F3837" s="5" t="n">
        <v>2.5</v>
      </c>
      <c r="G3837" s="5" t="n">
        <v>71.7</v>
      </c>
      <c r="H3837" s="5" t="n">
        <v>4.1</v>
      </c>
      <c r="I3837" s="5" t="inlineStr"/>
      <c r="J3837" s="5" t="inlineStr"/>
      <c r="K3837" s="5" t="inlineStr"/>
    </row>
    <row r="3838">
      <c r="A3838" s="11" t="n">
        <v>46113.05141203704</v>
      </c>
      <c r="B3838" s="5" t="n">
        <v>495</v>
      </c>
      <c r="C3838" s="5" t="n">
        <v>-1.4</v>
      </c>
      <c r="D3838" s="5" t="n">
        <v>88</v>
      </c>
      <c r="E3838" s="5" t="n">
        <v>3.9</v>
      </c>
      <c r="F3838" s="5" t="n">
        <v>-0.1</v>
      </c>
      <c r="G3838" s="5" t="n">
        <v>68.2</v>
      </c>
      <c r="H3838" s="5" t="n">
        <v>3.3</v>
      </c>
      <c r="I3838" s="5" t="inlineStr"/>
      <c r="J3838" s="5" t="inlineStr"/>
      <c r="K3838" s="5" t="inlineStr"/>
    </row>
    <row r="3839">
      <c r="A3839" s="11" t="n">
        <v>46113.13451388889</v>
      </c>
      <c r="B3839" s="5" t="n">
        <v>435</v>
      </c>
      <c r="C3839" s="5" t="n">
        <v>-3.5</v>
      </c>
      <c r="D3839" s="5" t="n">
        <v>91.3</v>
      </c>
      <c r="E3839" s="5" t="n">
        <v>3.5</v>
      </c>
      <c r="F3839" s="5" t="n">
        <v>-4.1</v>
      </c>
      <c r="G3839" s="5" t="n">
        <v>71.7</v>
      </c>
      <c r="H3839" s="5" t="n">
        <v>2.6</v>
      </c>
      <c r="I3839" s="5" t="inlineStr"/>
      <c r="J3839" s="5" t="inlineStr"/>
      <c r="K3839" s="5" t="inlineStr"/>
    </row>
    <row r="3840">
      <c r="A3840" s="11" t="n">
        <v>46113.21783564815</v>
      </c>
      <c r="B3840" s="5" t="n">
        <v>1170</v>
      </c>
      <c r="C3840" s="5" t="n">
        <v>-2.1</v>
      </c>
      <c r="D3840" s="5" t="n">
        <v>93.5</v>
      </c>
      <c r="E3840" s="5" t="n">
        <v>3.9</v>
      </c>
      <c r="F3840" s="5" t="n">
        <v>0.3</v>
      </c>
      <c r="G3840" s="5" t="n">
        <v>86.8</v>
      </c>
      <c r="H3840" s="5" t="n">
        <v>4.3</v>
      </c>
      <c r="I3840" s="5" t="inlineStr"/>
      <c r="J3840" s="5" t="inlineStr"/>
      <c r="K3840" s="5" t="inlineStr"/>
    </row>
    <row r="3841">
      <c r="A3841" s="11" t="n">
        <v>46113.30138888889</v>
      </c>
      <c r="B3841" s="5" t="n">
        <v>1620</v>
      </c>
      <c r="C3841" s="5" t="n">
        <v>0.8</v>
      </c>
      <c r="D3841" s="5" t="n">
        <v>93.2</v>
      </c>
      <c r="E3841" s="5" t="n">
        <v>4.8</v>
      </c>
      <c r="F3841" s="5" t="n">
        <v>5.3</v>
      </c>
      <c r="G3841" s="5" t="n">
        <v>76.90000000000001</v>
      </c>
      <c r="H3841" s="5" t="n">
        <v>5.3</v>
      </c>
      <c r="I3841" s="5" t="inlineStr"/>
      <c r="J3841" s="5" t="inlineStr"/>
      <c r="K3841" s="5" t="inlineStr"/>
    </row>
    <row r="3842">
      <c r="A3842" s="11" t="n">
        <v>46113.38498842593</v>
      </c>
      <c r="B3842" s="5" t="n">
        <v>1650</v>
      </c>
      <c r="C3842" s="5" t="n">
        <v>1.7</v>
      </c>
      <c r="D3842" s="5" t="n">
        <v>89.3</v>
      </c>
      <c r="E3842" s="5" t="n">
        <v>4.9</v>
      </c>
      <c r="F3842" s="5" t="n">
        <v>8.199999999999999</v>
      </c>
      <c r="G3842" s="5" t="n">
        <v>63.6</v>
      </c>
      <c r="H3842" s="5" t="n">
        <v>5.3</v>
      </c>
      <c r="I3842" s="5" t="inlineStr"/>
      <c r="J3842" s="5" t="inlineStr"/>
      <c r="K3842" s="5" t="inlineStr"/>
    </row>
    <row r="3843">
      <c r="A3843" s="11" t="n">
        <v>46113.4684837963</v>
      </c>
      <c r="B3843" s="5" t="n">
        <v>2715</v>
      </c>
      <c r="C3843" s="5" t="n">
        <v>4</v>
      </c>
      <c r="D3843" s="5" t="n">
        <v>80.8</v>
      </c>
      <c r="E3843" s="5" t="n">
        <v>5.1</v>
      </c>
      <c r="F3843" s="5" t="n">
        <v>14.6</v>
      </c>
      <c r="G3843" s="5" t="n">
        <v>50.1</v>
      </c>
      <c r="H3843" s="5" t="n">
        <v>6.3</v>
      </c>
      <c r="I3843" s="5" t="inlineStr"/>
      <c r="J3843" s="5" t="inlineStr"/>
      <c r="K3843" s="5" t="inlineStr"/>
    </row>
    <row r="3844">
      <c r="A3844" s="11" t="n">
        <v>46113.55141203704</v>
      </c>
      <c r="B3844" s="5" t="n">
        <v>1920</v>
      </c>
      <c r="C3844" s="5" t="n">
        <v>4.7</v>
      </c>
      <c r="D3844" s="5" t="n">
        <v>78.40000000000001</v>
      </c>
      <c r="E3844" s="5" t="n">
        <v>5.2</v>
      </c>
      <c r="F3844" s="5" t="n">
        <v>17.5</v>
      </c>
      <c r="G3844" s="5" t="n">
        <v>37.7</v>
      </c>
      <c r="H3844" s="5" t="n">
        <v>5.6</v>
      </c>
      <c r="I3844" s="5" t="inlineStr"/>
      <c r="J3844" s="5" t="inlineStr"/>
      <c r="K3844" s="5" t="inlineStr"/>
    </row>
    <row r="3845">
      <c r="A3845" s="11" t="n">
        <v>46113.63439814815</v>
      </c>
      <c r="B3845" s="5" t="n">
        <v>1395</v>
      </c>
      <c r="C3845" s="5" t="n">
        <v>4.9</v>
      </c>
      <c r="D3845" s="5" t="n">
        <v>79.40000000000001</v>
      </c>
      <c r="E3845" s="5" t="n">
        <v>5.4</v>
      </c>
      <c r="F3845" s="5" t="n">
        <v>16.4</v>
      </c>
      <c r="G3845" s="5" t="n">
        <v>37.1</v>
      </c>
      <c r="H3845" s="5" t="n">
        <v>5.2</v>
      </c>
      <c r="I3845" s="5" t="inlineStr"/>
      <c r="J3845" s="5" t="inlineStr"/>
      <c r="K3845" s="5" t="inlineStr"/>
    </row>
    <row r="3846">
      <c r="A3846" s="11" t="n">
        <v>46113.71725694444</v>
      </c>
      <c r="B3846" s="5" t="n">
        <v>450</v>
      </c>
      <c r="C3846" s="5" t="n">
        <v>2.2</v>
      </c>
      <c r="D3846" s="5" t="n">
        <v>86.3</v>
      </c>
      <c r="E3846" s="5" t="n">
        <v>4.9</v>
      </c>
      <c r="F3846" s="5" t="n">
        <v>7.7</v>
      </c>
      <c r="G3846" s="5" t="n">
        <v>50.3</v>
      </c>
      <c r="H3846" s="5" t="n">
        <v>4.1</v>
      </c>
      <c r="I3846" s="5" t="inlineStr"/>
      <c r="J3846" s="5" t="inlineStr"/>
      <c r="K3846" s="5" t="inlineStr"/>
    </row>
    <row r="3847">
      <c r="A3847" s="11" t="n">
        <v>46113.80055555556</v>
      </c>
      <c r="B3847" s="5" t="n">
        <v>435</v>
      </c>
      <c r="C3847" s="5" t="n">
        <v>-0.2</v>
      </c>
      <c r="D3847" s="5" t="n">
        <v>90.09999999999999</v>
      </c>
      <c r="E3847" s="5" t="n">
        <v>4.3</v>
      </c>
      <c r="F3847" s="5" t="n">
        <v>1.7</v>
      </c>
      <c r="G3847" s="5" t="n">
        <v>60.1</v>
      </c>
      <c r="H3847" s="5" t="n">
        <v>3.3</v>
      </c>
      <c r="I3847" s="5" t="inlineStr"/>
      <c r="J3847" s="5" t="inlineStr"/>
      <c r="K3847" s="5" t="inlineStr"/>
    </row>
    <row r="3848">
      <c r="A3848" s="11" t="n">
        <v>46113.88362268519</v>
      </c>
      <c r="B3848" s="5" t="n">
        <v>435</v>
      </c>
      <c r="C3848" s="5" t="n">
        <v>-1.7</v>
      </c>
      <c r="D3848" s="5" t="n">
        <v>94.2</v>
      </c>
      <c r="E3848" s="5" t="n">
        <v>4.1</v>
      </c>
      <c r="F3848" s="5" t="n">
        <v>-0.1</v>
      </c>
      <c r="G3848" s="5" t="n">
        <v>68.3</v>
      </c>
      <c r="H3848" s="5" t="n">
        <v>3.3</v>
      </c>
      <c r="I3848" s="5" t="inlineStr"/>
      <c r="J3848" s="5" t="inlineStr"/>
      <c r="K3848" s="5" t="inlineStr"/>
    </row>
    <row r="3849">
      <c r="A3849" s="11" t="n">
        <v>46113.96652777777</v>
      </c>
      <c r="B3849" s="5" t="n">
        <v>495</v>
      </c>
      <c r="C3849" s="5" t="n">
        <v>-1.8</v>
      </c>
      <c r="D3849" s="5" t="n">
        <v>97.7</v>
      </c>
      <c r="E3849" s="5" t="n">
        <v>4.2</v>
      </c>
      <c r="F3849" s="5" t="n">
        <v>0.3</v>
      </c>
      <c r="G3849" s="5" t="n">
        <v>76.8</v>
      </c>
      <c r="H3849" s="5" t="n">
        <v>3.8</v>
      </c>
      <c r="I3849" s="5" t="inlineStr"/>
      <c r="J3849" s="5" t="inlineStr"/>
      <c r="K3849" s="5" t="inlineStr"/>
    </row>
    <row r="3850">
      <c r="A3850" s="11" t="n">
        <v>46114.0502662037</v>
      </c>
      <c r="B3850" s="5" t="n">
        <v>495</v>
      </c>
      <c r="C3850" s="5" t="n">
        <v>-1.5</v>
      </c>
      <c r="D3850" s="5" t="n">
        <v>98.3</v>
      </c>
      <c r="E3850" s="5" t="n">
        <v>4.3</v>
      </c>
      <c r="F3850" s="5" t="n">
        <v>-0.2</v>
      </c>
      <c r="G3850" s="5" t="n">
        <v>74.3</v>
      </c>
      <c r="H3850" s="5" t="n">
        <v>3.6</v>
      </c>
      <c r="I3850" s="5" t="inlineStr"/>
      <c r="J3850" s="5" t="inlineStr"/>
      <c r="K3850" s="5" t="inlineStr"/>
    </row>
    <row r="3851">
      <c r="A3851" s="11" t="n">
        <v>46114.13315972222</v>
      </c>
      <c r="B3851" s="5" t="n">
        <v>435</v>
      </c>
      <c r="C3851" s="5" t="n">
        <v>-0.5</v>
      </c>
      <c r="D3851" s="5" t="n">
        <v>99.7</v>
      </c>
      <c r="E3851" s="5" t="n">
        <v>4.7</v>
      </c>
      <c r="F3851" s="5" t="n">
        <v>0.3</v>
      </c>
      <c r="G3851" s="5" t="n">
        <v>81.7</v>
      </c>
      <c r="H3851" s="5" t="n">
        <v>4</v>
      </c>
      <c r="I3851" s="5" t="inlineStr"/>
      <c r="J3851" s="5" t="inlineStr"/>
      <c r="K3851" s="5" t="inlineStr"/>
    </row>
    <row r="3852">
      <c r="A3852" s="11" t="n">
        <v>46114.21601851852</v>
      </c>
      <c r="B3852" s="5" t="n">
        <v>915</v>
      </c>
      <c r="C3852" s="5" t="n">
        <v>1</v>
      </c>
      <c r="D3852" s="5" t="n">
        <v>97</v>
      </c>
      <c r="E3852" s="5" t="n">
        <v>5</v>
      </c>
      <c r="F3852" s="5" t="n">
        <v>1.9</v>
      </c>
      <c r="G3852" s="5" t="n">
        <v>86.90000000000001</v>
      </c>
      <c r="H3852" s="5" t="n">
        <v>4.8</v>
      </c>
      <c r="I3852" s="5" t="inlineStr"/>
      <c r="J3852" s="5" t="inlineStr"/>
      <c r="K3852" s="5" t="inlineStr"/>
    </row>
    <row r="3853">
      <c r="A3853" s="11" t="n">
        <v>46114.29907407407</v>
      </c>
      <c r="B3853" s="5" t="n">
        <v>1590</v>
      </c>
      <c r="C3853" s="5" t="n">
        <v>1.7</v>
      </c>
      <c r="D3853" s="5" t="n">
        <v>97.40000000000001</v>
      </c>
      <c r="E3853" s="5" t="n">
        <v>5.3</v>
      </c>
      <c r="F3853" s="5" t="n">
        <v>6.4</v>
      </c>
      <c r="G3853" s="5" t="n">
        <v>77.3</v>
      </c>
      <c r="H3853" s="5" t="n">
        <v>5.8</v>
      </c>
      <c r="I3853" s="5" t="inlineStr"/>
      <c r="J3853" s="5" t="inlineStr"/>
      <c r="K3853" s="5" t="inlineStr"/>
    </row>
    <row r="3854">
      <c r="A3854" s="11" t="n">
        <v>46114.38206018518</v>
      </c>
      <c r="B3854" s="5" t="n">
        <v>1560</v>
      </c>
      <c r="C3854" s="5" t="n">
        <v>2.9</v>
      </c>
      <c r="D3854" s="5" t="n">
        <v>95.3</v>
      </c>
      <c r="E3854" s="5" t="n">
        <v>5.6</v>
      </c>
      <c r="F3854" s="5" t="n">
        <v>8.199999999999999</v>
      </c>
      <c r="G3854" s="5" t="n">
        <v>69.8</v>
      </c>
      <c r="H3854" s="5" t="n">
        <v>5.8</v>
      </c>
      <c r="I3854" s="5" t="inlineStr"/>
      <c r="J3854" s="5" t="inlineStr"/>
      <c r="K3854" s="5" t="inlineStr"/>
    </row>
    <row r="3855">
      <c r="A3855" s="11" t="n">
        <v>46114.46489583333</v>
      </c>
      <c r="B3855" s="5" t="n">
        <v>1950</v>
      </c>
      <c r="C3855" s="5" t="n">
        <v>4.4</v>
      </c>
      <c r="D3855" s="5" t="n">
        <v>90.09999999999999</v>
      </c>
      <c r="E3855" s="5" t="n">
        <v>5.9</v>
      </c>
      <c r="F3855" s="5" t="n">
        <v>11.5</v>
      </c>
      <c r="G3855" s="5" t="n">
        <v>61.7</v>
      </c>
      <c r="H3855" s="5" t="n">
        <v>6.4</v>
      </c>
      <c r="I3855" s="5" t="inlineStr"/>
      <c r="J3855" s="5" t="inlineStr"/>
      <c r="K3855" s="5" t="inlineStr"/>
    </row>
    <row r="3856">
      <c r="A3856" s="11" t="n">
        <v>46114.54831018519</v>
      </c>
      <c r="B3856" s="5" t="n">
        <v>1440</v>
      </c>
      <c r="C3856" s="5" t="n">
        <v>4.7</v>
      </c>
      <c r="D3856" s="5" t="n">
        <v>88.2</v>
      </c>
      <c r="E3856" s="5" t="n">
        <v>5.9</v>
      </c>
      <c r="F3856" s="5" t="n">
        <v>11.7</v>
      </c>
      <c r="G3856" s="5" t="n">
        <v>55.2</v>
      </c>
      <c r="H3856" s="5" t="n">
        <v>5.8</v>
      </c>
      <c r="I3856" s="5" t="inlineStr"/>
      <c r="J3856" s="5" t="inlineStr"/>
      <c r="K3856" s="5" t="inlineStr"/>
    </row>
    <row r="3857">
      <c r="A3857" s="11" t="n">
        <v>46114.63155092593</v>
      </c>
      <c r="B3857" s="5" t="n">
        <v>1260</v>
      </c>
      <c r="C3857" s="5" t="n">
        <v>4.3</v>
      </c>
      <c r="D3857" s="5" t="n">
        <v>90.59999999999999</v>
      </c>
      <c r="E3857" s="5" t="n">
        <v>5.9</v>
      </c>
      <c r="F3857" s="5" t="n">
        <v>10.3</v>
      </c>
      <c r="G3857" s="5" t="n">
        <v>58.4</v>
      </c>
      <c r="H3857" s="5" t="n">
        <v>5.6</v>
      </c>
      <c r="I3857" s="5" t="inlineStr"/>
      <c r="J3857" s="5" t="inlineStr"/>
      <c r="K3857" s="5" t="inlineStr"/>
    </row>
    <row r="3858">
      <c r="A3858" s="11" t="n">
        <v>46114.71517361111</v>
      </c>
      <c r="B3858" s="5" t="n">
        <v>1050</v>
      </c>
      <c r="C3858" s="5" t="n">
        <v>3.3</v>
      </c>
      <c r="D3858" s="5" t="n">
        <v>93.90000000000001</v>
      </c>
      <c r="E3858" s="5" t="n">
        <v>5.7</v>
      </c>
      <c r="F3858" s="5" t="n">
        <v>7.7</v>
      </c>
      <c r="G3858" s="5" t="n">
        <v>65.8</v>
      </c>
      <c r="H3858" s="5" t="n">
        <v>5.3</v>
      </c>
      <c r="I3858" s="5" t="inlineStr"/>
      <c r="J3858" s="5" t="inlineStr"/>
      <c r="K3858" s="5" t="inlineStr"/>
    </row>
    <row r="3859">
      <c r="A3859" s="11" t="n">
        <v>46114.7984375</v>
      </c>
      <c r="B3859" s="5" t="n">
        <v>1050</v>
      </c>
      <c r="C3859" s="5" t="n">
        <v>2.9</v>
      </c>
      <c r="D3859" s="5" t="n">
        <v>96</v>
      </c>
      <c r="E3859" s="5" t="n">
        <v>5.7</v>
      </c>
      <c r="F3859" s="5" t="n">
        <v>6.6</v>
      </c>
      <c r="G3859" s="5" t="n">
        <v>70.5</v>
      </c>
      <c r="H3859" s="5" t="n">
        <v>5.3</v>
      </c>
      <c r="I3859" s="5" t="inlineStr"/>
      <c r="J3859" s="5" t="inlineStr"/>
      <c r="K3859" s="5" t="inlineStr"/>
    </row>
    <row r="3860">
      <c r="A3860" s="11" t="n">
        <v>46114.8819212963</v>
      </c>
      <c r="B3860" s="5" t="n">
        <v>1140</v>
      </c>
      <c r="C3860" s="5" t="n">
        <v>2.5</v>
      </c>
      <c r="D3860" s="5" t="n">
        <v>97.7</v>
      </c>
      <c r="E3860" s="5" t="n">
        <v>5.6</v>
      </c>
      <c r="F3860" s="5" t="n">
        <v>6.2</v>
      </c>
      <c r="G3860" s="5" t="n">
        <v>73.8</v>
      </c>
      <c r="H3860" s="5" t="n">
        <v>5.4</v>
      </c>
      <c r="I3860" s="5" t="inlineStr"/>
      <c r="J3860" s="5" t="inlineStr"/>
      <c r="K3860" s="5" t="inlineStr"/>
    </row>
    <row r="3861">
      <c r="A3861" s="11" t="n">
        <v>46114.96511574074</v>
      </c>
      <c r="B3861" s="5" t="n">
        <v>1305</v>
      </c>
      <c r="C3861" s="5" t="n">
        <v>2.4</v>
      </c>
      <c r="D3861" s="5" t="n">
        <v>97.8</v>
      </c>
      <c r="E3861" s="5" t="n">
        <v>5.6</v>
      </c>
      <c r="F3861" s="5" t="n">
        <v>5.9</v>
      </c>
      <c r="G3861" s="5" t="n">
        <v>77.7</v>
      </c>
      <c r="H3861" s="5" t="n">
        <v>5.6</v>
      </c>
      <c r="I3861" s="5" t="inlineStr"/>
      <c r="J3861" s="5" t="inlineStr"/>
      <c r="K3861" s="5" t="inlineStr"/>
    </row>
    <row r="3862">
      <c r="A3862" s="11" t="n">
        <v>46115.04813657407</v>
      </c>
      <c r="B3862" s="5" t="n">
        <v>1335</v>
      </c>
      <c r="C3862" s="5" t="n">
        <v>2.5</v>
      </c>
      <c r="D3862" s="5" t="n">
        <v>98.59999999999999</v>
      </c>
      <c r="E3862" s="5" t="n">
        <v>5.7</v>
      </c>
      <c r="F3862" s="5" t="n">
        <v>5.9</v>
      </c>
      <c r="G3862" s="5" t="n">
        <v>79.5</v>
      </c>
      <c r="H3862" s="5" t="n">
        <v>5.7</v>
      </c>
      <c r="I3862" s="5" t="inlineStr"/>
      <c r="J3862" s="5" t="inlineStr"/>
      <c r="K3862" s="5" t="inlineStr"/>
    </row>
    <row r="3863">
      <c r="A3863" s="11" t="n">
        <v>46115.13137731481</v>
      </c>
      <c r="B3863" s="5" t="n">
        <v>1425</v>
      </c>
      <c r="C3863" s="5" t="n">
        <v>2.7</v>
      </c>
      <c r="D3863" s="5" t="n">
        <v>98.2</v>
      </c>
      <c r="E3863" s="5" t="n">
        <v>5.7</v>
      </c>
      <c r="F3863" s="5" t="n">
        <v>5.9</v>
      </c>
      <c r="G3863" s="5" t="n">
        <v>81.09999999999999</v>
      </c>
      <c r="H3863" s="5" t="n">
        <v>5.8</v>
      </c>
      <c r="I3863" s="5" t="inlineStr"/>
      <c r="J3863" s="5" t="inlineStr"/>
      <c r="K3863" s="5" t="inlineStr"/>
    </row>
    <row r="3864">
      <c r="A3864" s="11" t="n">
        <v>46115.21486111111</v>
      </c>
      <c r="B3864" s="5" t="n">
        <v>1590</v>
      </c>
      <c r="C3864" s="5" t="n">
        <v>2.9</v>
      </c>
      <c r="D3864" s="5" t="n">
        <v>97.59999999999999</v>
      </c>
      <c r="E3864" s="5" t="n">
        <v>5.8</v>
      </c>
      <c r="F3864" s="5" t="n">
        <v>6.4</v>
      </c>
      <c r="G3864" s="5" t="n">
        <v>81.59999999999999</v>
      </c>
      <c r="H3864" s="5" t="n">
        <v>6.1</v>
      </c>
      <c r="I3864" s="5" t="inlineStr"/>
      <c r="J3864" s="5" t="inlineStr"/>
      <c r="K3864" s="5" t="inlineStr"/>
    </row>
    <row r="3865">
      <c r="A3865" s="11" t="n">
        <v>46115.2983912037</v>
      </c>
      <c r="B3865" s="5" t="n">
        <v>1740</v>
      </c>
      <c r="C3865" s="5" t="n">
        <v>4</v>
      </c>
      <c r="D3865" s="5" t="n">
        <v>93.40000000000001</v>
      </c>
      <c r="E3865" s="5" t="n">
        <v>5.9</v>
      </c>
      <c r="F3865" s="5" t="n">
        <v>8.300000000000001</v>
      </c>
      <c r="G3865" s="5" t="n">
        <v>74.40000000000001</v>
      </c>
      <c r="H3865" s="5" t="n">
        <v>6.3</v>
      </c>
      <c r="I3865" s="5" t="inlineStr"/>
      <c r="J3865" s="5" t="inlineStr"/>
      <c r="K3865" s="5" t="inlineStr"/>
    </row>
    <row r="3866">
      <c r="A3866" s="11" t="n">
        <v>46115.38199074074</v>
      </c>
      <c r="B3866" s="5" t="n">
        <v>1815</v>
      </c>
      <c r="C3866" s="5" t="n">
        <v>6.1</v>
      </c>
      <c r="D3866" s="5" t="n">
        <v>87.59999999999999</v>
      </c>
      <c r="E3866" s="5" t="n">
        <v>6.4</v>
      </c>
      <c r="F3866" s="5" t="n">
        <v>12</v>
      </c>
      <c r="G3866" s="5" t="n">
        <v>63.1</v>
      </c>
      <c r="H3866" s="5" t="n">
        <v>6.7</v>
      </c>
      <c r="I3866" s="5" t="inlineStr"/>
      <c r="J3866" s="5" t="inlineStr"/>
      <c r="K3866" s="5" t="inlineStr"/>
    </row>
    <row r="3867">
      <c r="A3867" s="11" t="n">
        <v>46115.46572916667</v>
      </c>
      <c r="B3867" s="5" t="n">
        <v>1410</v>
      </c>
      <c r="C3867" s="5" t="n">
        <v>7.1</v>
      </c>
      <c r="D3867" s="5" t="n">
        <v>83.7</v>
      </c>
      <c r="E3867" s="5" t="n">
        <v>6.5</v>
      </c>
      <c r="F3867" s="5" t="n">
        <v>13</v>
      </c>
      <c r="G3867" s="5" t="n">
        <v>55.8</v>
      </c>
      <c r="H3867" s="5" t="n">
        <v>6.3</v>
      </c>
      <c r="I3867" s="5" t="inlineStr"/>
      <c r="J3867" s="5" t="inlineStr"/>
      <c r="K3867" s="5" t="inlineStr"/>
    </row>
    <row r="3868">
      <c r="A3868" s="11" t="n">
        <v>46115.54931712963</v>
      </c>
      <c r="B3868" s="5" t="n">
        <v>1380</v>
      </c>
      <c r="C3868" s="5" t="n">
        <v>7.2</v>
      </c>
      <c r="D3868" s="5" t="n">
        <v>81.09999999999999</v>
      </c>
      <c r="E3868" s="5" t="n">
        <v>6.4</v>
      </c>
      <c r="F3868" s="5" t="n">
        <v>12.9</v>
      </c>
      <c r="G3868" s="5" t="n">
        <v>55</v>
      </c>
      <c r="H3868" s="5" t="n">
        <v>6.2</v>
      </c>
      <c r="I3868" s="5" t="inlineStr"/>
      <c r="J3868" s="5" t="inlineStr"/>
      <c r="K3868" s="5" t="inlineStr"/>
    </row>
    <row r="3869">
      <c r="A3869" s="11" t="n">
        <v>46115.63262731482</v>
      </c>
      <c r="B3869" s="5" t="n">
        <v>1215</v>
      </c>
      <c r="C3869" s="5" t="n">
        <v>5.9</v>
      </c>
      <c r="D3869" s="5" t="n">
        <v>88</v>
      </c>
      <c r="E3869" s="5" t="n">
        <v>6.3</v>
      </c>
      <c r="F3869" s="5" t="n">
        <v>10.4</v>
      </c>
      <c r="G3869" s="5" t="n">
        <v>61.5</v>
      </c>
      <c r="H3869" s="5" t="n">
        <v>5.9</v>
      </c>
      <c r="I3869" s="5" t="inlineStr"/>
      <c r="J3869" s="5" t="inlineStr"/>
      <c r="K3869" s="5" t="inlineStr"/>
    </row>
    <row r="3870">
      <c r="A3870" s="11" t="n">
        <v>46115.71552083334</v>
      </c>
      <c r="B3870" s="5" t="n">
        <v>1320</v>
      </c>
      <c r="C3870" s="5" t="n">
        <v>4.8</v>
      </c>
      <c r="D3870" s="5" t="n">
        <v>92.7</v>
      </c>
      <c r="E3870" s="5" t="n">
        <v>6.2</v>
      </c>
      <c r="F3870" s="5" t="n">
        <v>8.199999999999999</v>
      </c>
      <c r="G3870" s="5" t="n">
        <v>70.90000000000001</v>
      </c>
      <c r="H3870" s="5" t="n">
        <v>5.9</v>
      </c>
      <c r="I3870" s="5" t="inlineStr"/>
      <c r="J3870" s="5" t="inlineStr"/>
      <c r="K3870" s="5" t="inlineStr"/>
    </row>
    <row r="3871">
      <c r="A3871" s="11" t="n">
        <v>46115.79833333333</v>
      </c>
      <c r="B3871" s="5" t="n">
        <v>1440</v>
      </c>
      <c r="C3871" s="5" t="n">
        <v>4.4</v>
      </c>
      <c r="D3871" s="5" t="n">
        <v>94.7</v>
      </c>
      <c r="E3871" s="5" t="n">
        <v>6.2</v>
      </c>
      <c r="F3871" s="5" t="n">
        <v>7.3</v>
      </c>
      <c r="G3871" s="5" t="n">
        <v>77.3</v>
      </c>
      <c r="H3871" s="5" t="n">
        <v>6.1</v>
      </c>
      <c r="I3871" s="5" t="inlineStr"/>
      <c r="J3871" s="5" t="inlineStr"/>
      <c r="K3871" s="5" t="inlineStr"/>
    </row>
    <row r="3872">
      <c r="A3872" s="11" t="n">
        <v>46115.88122685185</v>
      </c>
      <c r="B3872" s="5" t="n">
        <v>1500</v>
      </c>
      <c r="C3872" s="5" t="n">
        <v>3.7</v>
      </c>
      <c r="D3872" s="5" t="n">
        <v>95.8</v>
      </c>
      <c r="E3872" s="5" t="n">
        <v>6</v>
      </c>
      <c r="F3872" s="5" t="n">
        <v>6.6</v>
      </c>
      <c r="G3872" s="5" t="n">
        <v>80.5</v>
      </c>
      <c r="H3872" s="5" t="n">
        <v>6.1</v>
      </c>
      <c r="I3872" s="5" t="inlineStr"/>
      <c r="J3872" s="5" t="inlineStr"/>
      <c r="K3872" s="5" t="inlineStr"/>
    </row>
    <row r="3873">
      <c r="A3873" s="11" t="n">
        <v>46115.96457175926</v>
      </c>
      <c r="B3873" s="5" t="n">
        <v>1530</v>
      </c>
      <c r="C3873" s="5" t="n">
        <v>3.4</v>
      </c>
      <c r="D3873" s="5" t="n">
        <v>96.8</v>
      </c>
      <c r="E3873" s="5" t="n">
        <v>5.9</v>
      </c>
      <c r="F3873" s="5" t="n">
        <v>6.3</v>
      </c>
      <c r="G3873" s="5" t="n">
        <v>82.3</v>
      </c>
      <c r="H3873" s="5" t="n">
        <v>6.1</v>
      </c>
      <c r="I3873" s="5" t="inlineStr"/>
      <c r="J3873" s="5" t="inlineStr"/>
      <c r="K3873" s="5" t="inlineStr"/>
    </row>
    <row r="3874">
      <c r="A3874" s="11" t="n">
        <v>46116.04832175926</v>
      </c>
      <c r="B3874" s="5" t="n">
        <v>1560</v>
      </c>
      <c r="C3874" s="5" t="n">
        <v>3.2</v>
      </c>
      <c r="D3874" s="5" t="n">
        <v>97.5</v>
      </c>
      <c r="E3874" s="5" t="n">
        <v>5.9</v>
      </c>
      <c r="F3874" s="5" t="n">
        <v>6.1</v>
      </c>
      <c r="G3874" s="5" t="n">
        <v>83.3</v>
      </c>
      <c r="H3874" s="5" t="n">
        <v>6.1</v>
      </c>
      <c r="I3874" s="5" t="inlineStr"/>
      <c r="J3874" s="5" t="inlineStr"/>
      <c r="K3874" s="5" t="inlineStr"/>
    </row>
    <row r="3875">
      <c r="A3875" s="11" t="n">
        <v>46116.13199074074</v>
      </c>
      <c r="B3875" s="5" t="n">
        <v>1575</v>
      </c>
      <c r="C3875" s="5" t="n">
        <v>3</v>
      </c>
      <c r="D3875" s="5" t="n">
        <v>97.8</v>
      </c>
      <c r="E3875" s="5" t="n">
        <v>5.8</v>
      </c>
      <c r="F3875" s="5" t="n">
        <v>6.1</v>
      </c>
      <c r="G3875" s="5" t="n">
        <v>83.90000000000001</v>
      </c>
      <c r="H3875" s="5" t="n">
        <v>6.1</v>
      </c>
      <c r="I3875" s="5" t="inlineStr"/>
      <c r="J3875" s="5" t="inlineStr"/>
      <c r="K3875" s="5" t="inlineStr"/>
    </row>
    <row r="3876">
      <c r="A3876" s="11" t="n">
        <v>46116.29923611111</v>
      </c>
      <c r="B3876" s="5" t="n">
        <v>1635</v>
      </c>
      <c r="C3876" s="5" t="n">
        <v>2.6</v>
      </c>
      <c r="D3876" s="5" t="n">
        <v>99.3</v>
      </c>
      <c r="E3876" s="5" t="n">
        <v>5.7</v>
      </c>
      <c r="F3876" s="5" t="n">
        <v>6.7</v>
      </c>
      <c r="G3876" s="5" t="n">
        <v>80.40000000000001</v>
      </c>
      <c r="H3876" s="5" t="n">
        <v>6.1</v>
      </c>
      <c r="I3876" s="5" t="inlineStr"/>
      <c r="J3876" s="5" t="inlineStr"/>
      <c r="K3876" s="5" t="inlineStr"/>
    </row>
    <row r="3877">
      <c r="A3877" s="11" t="n">
        <v>46116.38299768518</v>
      </c>
      <c r="B3877" s="5" t="n">
        <v>1620</v>
      </c>
      <c r="C3877" s="5" t="n">
        <v>2.5</v>
      </c>
      <c r="D3877" s="5" t="n">
        <v>100</v>
      </c>
      <c r="E3877" s="5" t="n">
        <v>5.8</v>
      </c>
      <c r="F3877" s="5" t="n">
        <v>6.6</v>
      </c>
      <c r="G3877" s="5" t="n">
        <v>80.90000000000001</v>
      </c>
      <c r="H3877" s="5" t="n">
        <v>6.1</v>
      </c>
      <c r="I3877" s="5" t="inlineStr"/>
      <c r="J3877" s="5" t="inlineStr"/>
      <c r="K3877" s="5" t="inlineStr"/>
    </row>
    <row r="3878">
      <c r="A3878" s="11" t="n">
        <v>46116.46650462963</v>
      </c>
      <c r="B3878" s="5" t="n">
        <v>1665</v>
      </c>
      <c r="C3878" s="5" t="n">
        <v>2.4</v>
      </c>
      <c r="D3878" s="5" t="n">
        <v>100</v>
      </c>
      <c r="E3878" s="5" t="n">
        <v>5.7</v>
      </c>
      <c r="F3878" s="5" t="n">
        <v>6.9</v>
      </c>
      <c r="G3878" s="5" t="n">
        <v>79.8</v>
      </c>
      <c r="H3878" s="5" t="n">
        <v>6.1</v>
      </c>
      <c r="I3878" s="5" t="inlineStr"/>
      <c r="J3878" s="5" t="inlineStr"/>
      <c r="K3878" s="5" t="inlineStr"/>
    </row>
    <row r="3879">
      <c r="A3879" s="11" t="n">
        <v>46116.55003472222</v>
      </c>
      <c r="B3879" s="5" t="n">
        <v>1695</v>
      </c>
      <c r="C3879" s="5" t="n">
        <v>3</v>
      </c>
      <c r="D3879" s="5" t="n">
        <v>96.7</v>
      </c>
      <c r="E3879" s="5" t="n">
        <v>5.8</v>
      </c>
      <c r="F3879" s="5" t="n">
        <v>7.6</v>
      </c>
      <c r="G3879" s="5" t="n">
        <v>76.40000000000001</v>
      </c>
      <c r="H3879" s="5" t="n">
        <v>6.2</v>
      </c>
      <c r="I3879" s="5" t="inlineStr"/>
      <c r="J3879" s="5" t="inlineStr"/>
      <c r="K3879" s="5" t="inlineStr"/>
    </row>
    <row r="3880">
      <c r="A3880" s="11" t="n">
        <v>46116.63379629629</v>
      </c>
      <c r="B3880" s="5" t="n">
        <v>1560</v>
      </c>
      <c r="C3880" s="5" t="n">
        <v>2.7</v>
      </c>
      <c r="D3880" s="5" t="n">
        <v>96.5</v>
      </c>
      <c r="E3880" s="5" t="n">
        <v>5.6</v>
      </c>
      <c r="F3880" s="5" t="n">
        <v>7.1</v>
      </c>
      <c r="G3880" s="5" t="n">
        <v>75.09999999999999</v>
      </c>
      <c r="H3880" s="5" t="n">
        <v>5.9</v>
      </c>
      <c r="I3880" s="5" t="inlineStr"/>
      <c r="J3880" s="5" t="inlineStr"/>
      <c r="K3880" s="5" t="inlineStr"/>
    </row>
    <row r="3881">
      <c r="A3881" s="11" t="n">
        <v>46116.71736111111</v>
      </c>
      <c r="B3881" s="5" t="n">
        <v>1305</v>
      </c>
      <c r="C3881" s="5" t="n">
        <v>2</v>
      </c>
      <c r="D3881" s="5" t="n">
        <v>98.7</v>
      </c>
      <c r="E3881" s="5" t="n">
        <v>5.5</v>
      </c>
      <c r="F3881" s="5" t="n">
        <v>6</v>
      </c>
      <c r="G3881" s="5" t="n">
        <v>76.40000000000001</v>
      </c>
      <c r="H3881" s="5" t="n">
        <v>5.5</v>
      </c>
      <c r="I3881" s="5" t="inlineStr"/>
      <c r="J3881" s="5" t="inlineStr"/>
      <c r="K3881" s="5" t="inlineStr"/>
    </row>
    <row r="3882">
      <c r="A3882" s="11" t="n">
        <v>46116.80094907407</v>
      </c>
      <c r="B3882" s="5" t="n">
        <v>1305</v>
      </c>
      <c r="C3882" s="5" t="n">
        <v>1.4</v>
      </c>
      <c r="D3882" s="5" t="n">
        <v>100</v>
      </c>
      <c r="E3882" s="5" t="n">
        <v>5.3</v>
      </c>
      <c r="F3882" s="5" t="n">
        <v>5</v>
      </c>
      <c r="G3882" s="5" t="n">
        <v>80.2</v>
      </c>
      <c r="H3882" s="5" t="n">
        <v>5.5</v>
      </c>
      <c r="I3882" s="5" t="inlineStr"/>
      <c r="J3882" s="5" t="inlineStr"/>
      <c r="K3882" s="5" t="inlineStr"/>
    </row>
    <row r="3883">
      <c r="A3883" s="11" t="n">
        <v>46116.88388888889</v>
      </c>
      <c r="B3883" s="5" t="n">
        <v>1335</v>
      </c>
      <c r="C3883" s="5" t="n">
        <v>1.4</v>
      </c>
      <c r="D3883" s="5" t="n">
        <v>100</v>
      </c>
      <c r="E3883" s="5" t="n">
        <v>5.3</v>
      </c>
      <c r="F3883" s="5" t="n">
        <v>4.9</v>
      </c>
      <c r="G3883" s="5" t="n">
        <v>81.8</v>
      </c>
      <c r="H3883" s="5" t="n">
        <v>5.5</v>
      </c>
      <c r="I3883" s="5" t="inlineStr"/>
      <c r="J3883" s="5" t="inlineStr"/>
      <c r="K3883" s="5" t="inlineStr"/>
    </row>
    <row r="3884">
      <c r="A3884" s="11" t="n">
        <v>46116.96665509259</v>
      </c>
      <c r="B3884" s="5" t="n">
        <v>1440</v>
      </c>
      <c r="C3884" s="5" t="n">
        <v>1.3</v>
      </c>
      <c r="D3884" s="5" t="n">
        <v>100</v>
      </c>
      <c r="E3884" s="5" t="n">
        <v>5.3</v>
      </c>
      <c r="F3884" s="5" t="n">
        <v>4.9</v>
      </c>
      <c r="G3884" s="5" t="n">
        <v>82.90000000000001</v>
      </c>
      <c r="H3884" s="5" t="n">
        <v>5.6</v>
      </c>
      <c r="I3884" s="5" t="inlineStr"/>
      <c r="J3884" s="5" t="inlineStr"/>
      <c r="K3884" s="5" t="inlineStr"/>
    </row>
    <row r="3885">
      <c r="A3885" s="11" t="n">
        <v>46117.04984953703</v>
      </c>
      <c r="B3885" s="5" t="n">
        <v>1425</v>
      </c>
      <c r="C3885" s="5" t="n">
        <v>1.1</v>
      </c>
      <c r="D3885" s="5" t="n">
        <v>100</v>
      </c>
      <c r="E3885" s="5" t="n">
        <v>5.2</v>
      </c>
      <c r="F3885" s="5" t="n">
        <v>4.4</v>
      </c>
      <c r="G3885" s="5" t="n">
        <v>84.3</v>
      </c>
      <c r="H3885" s="5" t="n">
        <v>5.5</v>
      </c>
      <c r="I3885" s="5" t="inlineStr"/>
      <c r="J3885" s="5" t="inlineStr"/>
      <c r="K3885" s="5" t="inlineStr"/>
    </row>
    <row r="3886">
      <c r="A3886" s="11" t="n">
        <v>46117.13269675926</v>
      </c>
      <c r="B3886" s="5" t="n">
        <v>1500</v>
      </c>
      <c r="C3886" s="5" t="n">
        <v>1.2</v>
      </c>
      <c r="D3886" s="5" t="n">
        <v>100</v>
      </c>
      <c r="E3886" s="5" t="n">
        <v>5.3</v>
      </c>
      <c r="F3886" s="5" t="n">
        <v>4.7</v>
      </c>
      <c r="G3886" s="5" t="n">
        <v>84.5</v>
      </c>
      <c r="H3886" s="5" t="n">
        <v>5.6</v>
      </c>
      <c r="I3886" s="5" t="inlineStr"/>
      <c r="J3886" s="5" t="inlineStr"/>
      <c r="K3886" s="5" t="inlineStr"/>
    </row>
    <row r="3887">
      <c r="A3887" s="11" t="n">
        <v>46117.21564814815</v>
      </c>
      <c r="B3887" s="5" t="n">
        <v>1725</v>
      </c>
      <c r="C3887" s="5" t="n">
        <v>1.6</v>
      </c>
      <c r="D3887" s="5" t="n">
        <v>100</v>
      </c>
      <c r="E3887" s="5" t="n">
        <v>5.4</v>
      </c>
      <c r="F3887" s="5" t="n">
        <v>5.3</v>
      </c>
      <c r="G3887" s="5" t="n">
        <v>86.59999999999999</v>
      </c>
      <c r="H3887" s="5" t="n">
        <v>6</v>
      </c>
      <c r="I3887" s="5" t="inlineStr"/>
      <c r="J3887" s="5" t="inlineStr"/>
      <c r="K3887" s="5" t="inlineStr"/>
    </row>
    <row r="3888">
      <c r="A3888" s="11" t="n">
        <v>46117.29902777778</v>
      </c>
      <c r="B3888" s="5" t="n">
        <v>1695</v>
      </c>
      <c r="C3888" s="5" t="n">
        <v>3.2</v>
      </c>
      <c r="D3888" s="5" t="n">
        <v>98.2</v>
      </c>
      <c r="E3888" s="5" t="n">
        <v>5.9</v>
      </c>
      <c r="F3888" s="5" t="n">
        <v>7.9</v>
      </c>
      <c r="G3888" s="5" t="n">
        <v>75.8</v>
      </c>
      <c r="H3888" s="5" t="n">
        <v>6.2</v>
      </c>
      <c r="I3888" s="5" t="inlineStr"/>
      <c r="J3888" s="5" t="inlineStr"/>
      <c r="K3888" s="5" t="inlineStr"/>
    </row>
    <row r="3889">
      <c r="A3889" s="11" t="n">
        <v>46117.3825</v>
      </c>
      <c r="B3889" s="5" t="n">
        <v>1845</v>
      </c>
      <c r="C3889" s="5" t="n">
        <v>4.1</v>
      </c>
      <c r="D3889" s="5" t="n">
        <v>94.09999999999999</v>
      </c>
      <c r="E3889" s="5" t="n">
        <v>6</v>
      </c>
      <c r="F3889" s="5" t="n">
        <v>11</v>
      </c>
      <c r="G3889" s="5" t="n">
        <v>65</v>
      </c>
      <c r="H3889" s="5" t="n">
        <v>6.5</v>
      </c>
      <c r="I3889" s="5" t="inlineStr"/>
      <c r="J3889" s="5" t="inlineStr"/>
      <c r="K3889" s="5" t="inlineStr"/>
    </row>
    <row r="3890">
      <c r="A3890" s="11" t="n">
        <v>46117.46554398148</v>
      </c>
      <c r="B3890" s="5" t="n">
        <v>1530</v>
      </c>
      <c r="C3890" s="5" t="n">
        <v>4.3</v>
      </c>
      <c r="D3890" s="5" t="n">
        <v>87.09999999999999</v>
      </c>
      <c r="E3890" s="5" t="n">
        <v>5.7</v>
      </c>
      <c r="F3890" s="5" t="n">
        <v>11.1</v>
      </c>
      <c r="G3890" s="5" t="n">
        <v>56.7</v>
      </c>
      <c r="H3890" s="5" t="n">
        <v>5.7</v>
      </c>
      <c r="I3890" s="5" t="inlineStr"/>
      <c r="J3890" s="5" t="inlineStr"/>
      <c r="K3890" s="5" t="inlineStr"/>
    </row>
    <row r="3891">
      <c r="A3891" s="11" t="n">
        <v>46117.54927083333</v>
      </c>
      <c r="B3891" s="5" t="n">
        <v>2085</v>
      </c>
      <c r="C3891" s="5" t="n">
        <v>4</v>
      </c>
      <c r="D3891" s="5" t="n">
        <v>83.40000000000001</v>
      </c>
      <c r="E3891" s="5" t="n">
        <v>5.3</v>
      </c>
      <c r="F3891" s="5" t="n">
        <v>11</v>
      </c>
      <c r="G3891" s="5" t="n">
        <v>59.9</v>
      </c>
      <c r="H3891" s="5" t="n">
        <v>6</v>
      </c>
      <c r="I3891" s="5" t="inlineStr"/>
      <c r="J3891" s="5" t="inlineStr"/>
      <c r="K3891" s="5" t="inlineStr"/>
    </row>
    <row r="3892">
      <c r="A3892" s="11" t="n">
        <v>46117.63280092592</v>
      </c>
      <c r="B3892" s="5" t="n">
        <v>1470</v>
      </c>
      <c r="C3892" s="5" t="n">
        <v>2.5</v>
      </c>
      <c r="D3892" s="5" t="n">
        <v>87.40000000000001</v>
      </c>
      <c r="E3892" s="5" t="n">
        <v>5</v>
      </c>
      <c r="F3892" s="5" t="n">
        <v>8.9</v>
      </c>
      <c r="G3892" s="5" t="n">
        <v>59</v>
      </c>
      <c r="H3892" s="5" t="n">
        <v>5.2</v>
      </c>
      <c r="I3892" s="5" t="inlineStr"/>
      <c r="J3892" s="5" t="inlineStr"/>
      <c r="K3892" s="5" t="inlineStr"/>
    </row>
    <row r="3893">
      <c r="A3893" s="11" t="n">
        <v>46117.71640046296</v>
      </c>
      <c r="B3893" s="5" t="n">
        <v>990</v>
      </c>
      <c r="C3893" s="5" t="n">
        <v>1.9</v>
      </c>
      <c r="D3893" s="5" t="n">
        <v>95.40000000000001</v>
      </c>
      <c r="E3893" s="5" t="n">
        <v>5.3</v>
      </c>
      <c r="F3893" s="5" t="n">
        <v>6.5</v>
      </c>
      <c r="G3893" s="5" t="n">
        <v>66.2</v>
      </c>
      <c r="H3893" s="5" t="n">
        <v>5</v>
      </c>
      <c r="I3893" s="5" t="inlineStr"/>
      <c r="J3893" s="5" t="inlineStr"/>
      <c r="K3893" s="5" t="inlineStr"/>
    </row>
    <row r="3894">
      <c r="A3894" s="11" t="n">
        <v>46117.80010416666</v>
      </c>
      <c r="B3894" s="5" t="n">
        <v>1035</v>
      </c>
      <c r="C3894" s="5" t="n">
        <v>2.1</v>
      </c>
      <c r="D3894" s="5" t="n">
        <v>100</v>
      </c>
      <c r="E3894" s="5" t="n">
        <v>5.6</v>
      </c>
      <c r="F3894" s="5" t="n">
        <v>5.2</v>
      </c>
      <c r="G3894" s="5" t="n">
        <v>77.09999999999999</v>
      </c>
      <c r="H3894" s="5" t="n">
        <v>5.3</v>
      </c>
      <c r="I3894" s="5" t="inlineStr"/>
      <c r="J3894" s="5" t="inlineStr"/>
      <c r="K3894" s="5" t="inlineStr"/>
    </row>
    <row r="3895">
      <c r="A3895" s="11" t="n">
        <v>46117.88333333333</v>
      </c>
      <c r="B3895" s="5" t="n">
        <v>1290</v>
      </c>
      <c r="C3895" s="5" t="n">
        <v>3.1</v>
      </c>
      <c r="D3895" s="5" t="n">
        <v>100</v>
      </c>
      <c r="E3895" s="5" t="n">
        <v>6</v>
      </c>
      <c r="F3895" s="5" t="n">
        <v>5.8</v>
      </c>
      <c r="G3895" s="5" t="n">
        <v>81.90000000000001</v>
      </c>
      <c r="H3895" s="5" t="n">
        <v>5.9</v>
      </c>
      <c r="I3895" s="5" t="inlineStr"/>
      <c r="J3895" s="5" t="inlineStr"/>
      <c r="K3895" s="5" t="inlineStr"/>
    </row>
    <row r="3896">
      <c r="A3896" s="11" t="n">
        <v>46117.96608796297</v>
      </c>
      <c r="B3896" s="5" t="n">
        <v>1350</v>
      </c>
      <c r="C3896" s="5" t="n">
        <v>3.2</v>
      </c>
      <c r="D3896" s="5" t="n">
        <v>97.2</v>
      </c>
      <c r="E3896" s="5" t="n">
        <v>5.9</v>
      </c>
      <c r="F3896" s="5" t="n">
        <v>5.7</v>
      </c>
      <c r="G3896" s="5" t="n">
        <v>81.59999999999999</v>
      </c>
      <c r="H3896" s="5" t="n">
        <v>5.8</v>
      </c>
      <c r="I3896" s="5" t="inlineStr"/>
      <c r="J3896" s="5" t="inlineStr"/>
      <c r="K3896" s="5" t="inlineStr"/>
    </row>
    <row r="3897">
      <c r="A3897" s="11" t="n">
        <v>46118.0497337963</v>
      </c>
      <c r="B3897" s="5" t="n">
        <v>1500</v>
      </c>
      <c r="C3897" s="5" t="n">
        <v>2.7</v>
      </c>
      <c r="D3897" s="5" t="n">
        <v>87.5</v>
      </c>
      <c r="E3897" s="5" t="n">
        <v>5.1</v>
      </c>
      <c r="F3897" s="5" t="n">
        <v>5.1</v>
      </c>
      <c r="G3897" s="5" t="n">
        <v>77.40000000000001</v>
      </c>
      <c r="H3897" s="5" t="n">
        <v>5.3</v>
      </c>
      <c r="I3897" s="5" t="inlineStr"/>
      <c r="J3897" s="5" t="inlineStr"/>
      <c r="K3897" s="5" t="inlineStr"/>
    </row>
    <row r="3898">
      <c r="A3898" s="11" t="n">
        <v>46118.13241898148</v>
      </c>
      <c r="B3898" s="5" t="n">
        <v>1380</v>
      </c>
      <c r="C3898" s="5" t="n">
        <v>2.1</v>
      </c>
      <c r="D3898" s="5" t="n">
        <v>91.09999999999999</v>
      </c>
      <c r="E3898" s="5" t="n">
        <v>5.1</v>
      </c>
      <c r="F3898" s="5" t="n">
        <v>4.7</v>
      </c>
      <c r="G3898" s="5" t="n">
        <v>77.90000000000001</v>
      </c>
      <c r="H3898" s="5" t="n">
        <v>5.2</v>
      </c>
      <c r="I3898" s="5" t="inlineStr"/>
      <c r="J3898" s="5" t="inlineStr"/>
      <c r="K3898" s="5" t="inlineStr"/>
    </row>
    <row r="3899">
      <c r="A3899" s="11" t="n">
        <v>46118.21590277777</v>
      </c>
      <c r="B3899" s="5" t="n">
        <v>1335</v>
      </c>
      <c r="C3899" s="5" t="n">
        <v>1.6</v>
      </c>
      <c r="D3899" s="5" t="n">
        <v>97.09999999999999</v>
      </c>
      <c r="E3899" s="5" t="n">
        <v>5.3</v>
      </c>
      <c r="F3899" s="5" t="n">
        <v>4.7</v>
      </c>
      <c r="G3899" s="5" t="n">
        <v>80.2</v>
      </c>
      <c r="H3899" s="5" t="n">
        <v>5.3</v>
      </c>
      <c r="I3899" s="5" t="inlineStr"/>
      <c r="J3899" s="5" t="inlineStr"/>
      <c r="K3899" s="5" t="inlineStr"/>
    </row>
    <row r="3900">
      <c r="A3900" s="11" t="n">
        <v>46118.29903935185</v>
      </c>
      <c r="B3900" s="5" t="n">
        <v>1440</v>
      </c>
      <c r="C3900" s="5" t="n">
        <v>1.2</v>
      </c>
      <c r="D3900" s="5" t="n">
        <v>100</v>
      </c>
      <c r="E3900" s="5" t="n">
        <v>5.3</v>
      </c>
      <c r="F3900" s="5" t="n">
        <v>5</v>
      </c>
      <c r="G3900" s="5" t="n">
        <v>81.90000000000001</v>
      </c>
      <c r="H3900" s="5" t="n">
        <v>5.6</v>
      </c>
      <c r="I3900" s="5" t="inlineStr"/>
      <c r="J3900" s="5" t="inlineStr"/>
      <c r="K3900" s="5" t="inlineStr"/>
    </row>
    <row r="3901">
      <c r="A3901" s="11" t="n">
        <v>46118.38236111111</v>
      </c>
      <c r="B3901" s="5" t="n">
        <v>1620</v>
      </c>
      <c r="C3901" s="5" t="n">
        <v>2.6</v>
      </c>
      <c r="D3901" s="5" t="n">
        <v>99.59999999999999</v>
      </c>
      <c r="E3901" s="5" t="n">
        <v>5.8</v>
      </c>
      <c r="F3901" s="5" t="n">
        <v>6.9</v>
      </c>
      <c r="G3901" s="5" t="n">
        <v>79.8</v>
      </c>
      <c r="H3901" s="5" t="n">
        <v>6.1</v>
      </c>
      <c r="I3901" s="5" t="inlineStr"/>
      <c r="J3901" s="5" t="inlineStr"/>
      <c r="K3901" s="5" t="inlineStr"/>
    </row>
    <row r="3902">
      <c r="A3902" s="11" t="n">
        <v>46118.46520833333</v>
      </c>
      <c r="B3902" s="5" t="n">
        <v>1965</v>
      </c>
      <c r="C3902" s="5" t="n">
        <v>3.1</v>
      </c>
      <c r="D3902" s="5" t="n">
        <v>96.5</v>
      </c>
      <c r="E3902" s="5" t="n">
        <v>5.8</v>
      </c>
      <c r="F3902" s="5" t="n">
        <v>8.9</v>
      </c>
      <c r="G3902" s="5" t="n">
        <v>74.3</v>
      </c>
      <c r="H3902" s="5" t="n">
        <v>6.5</v>
      </c>
      <c r="I3902" s="5" t="inlineStr"/>
      <c r="J3902" s="5" t="inlineStr"/>
      <c r="K3902" s="5" t="inlineStr"/>
    </row>
    <row r="3903">
      <c r="A3903" s="11" t="n">
        <v>46118.54862268519</v>
      </c>
      <c r="B3903" s="5" t="n">
        <v>1575</v>
      </c>
      <c r="C3903" s="5" t="n">
        <v>3.8</v>
      </c>
      <c r="D3903" s="5" t="n">
        <v>94.2</v>
      </c>
      <c r="E3903" s="5" t="n">
        <v>5.9</v>
      </c>
      <c r="F3903" s="5" t="n">
        <v>10.7</v>
      </c>
      <c r="G3903" s="5" t="n">
        <v>61.9</v>
      </c>
      <c r="H3903" s="5" t="n">
        <v>6.1</v>
      </c>
      <c r="I3903" s="5" t="inlineStr"/>
      <c r="J3903" s="5" t="inlineStr"/>
      <c r="K3903" s="5" t="inlineStr"/>
    </row>
    <row r="3904">
      <c r="A3904" s="11" t="n">
        <v>46118.63158564815</v>
      </c>
      <c r="B3904" s="5" t="n">
        <v>1245</v>
      </c>
      <c r="C3904" s="5" t="n">
        <v>3.7</v>
      </c>
      <c r="D3904" s="5" t="n">
        <v>94.8</v>
      </c>
      <c r="E3904" s="5" t="n">
        <v>5.9</v>
      </c>
      <c r="F3904" s="5" t="n">
        <v>8.6</v>
      </c>
      <c r="G3904" s="5" t="n">
        <v>66.09999999999999</v>
      </c>
      <c r="H3904" s="5" t="n">
        <v>5.7</v>
      </c>
      <c r="I3904" s="5" t="inlineStr"/>
      <c r="J3904" s="5" t="inlineStr"/>
      <c r="K3904" s="5" t="inlineStr"/>
    </row>
    <row r="3905">
      <c r="A3905" s="11" t="n">
        <v>46118.71457175926</v>
      </c>
      <c r="B3905" s="5" t="n">
        <v>1185</v>
      </c>
      <c r="C3905" s="5" t="n">
        <v>2.6</v>
      </c>
      <c r="D3905" s="5" t="n">
        <v>97.90000000000001</v>
      </c>
      <c r="E3905" s="5" t="n">
        <v>5.7</v>
      </c>
      <c r="F3905" s="5" t="n">
        <v>5.9</v>
      </c>
      <c r="G3905" s="5" t="n">
        <v>76.5</v>
      </c>
      <c r="H3905" s="5" t="n">
        <v>5.5</v>
      </c>
      <c r="I3905" s="5" t="inlineStr"/>
      <c r="J3905" s="5" t="inlineStr"/>
      <c r="K3905" s="5" t="inlineStr"/>
    </row>
    <row r="3906">
      <c r="A3906" s="11" t="n">
        <v>46118.7974537037</v>
      </c>
      <c r="B3906" s="5" t="n">
        <v>1335</v>
      </c>
      <c r="C3906" s="5" t="n">
        <v>2.3</v>
      </c>
      <c r="D3906" s="5" t="n">
        <v>99.2</v>
      </c>
      <c r="E3906" s="5" t="n">
        <v>5.6</v>
      </c>
      <c r="F3906" s="5" t="n">
        <v>5.3</v>
      </c>
      <c r="G3906" s="5" t="n">
        <v>82.09999999999999</v>
      </c>
      <c r="H3906" s="5" t="n">
        <v>5.7</v>
      </c>
      <c r="I3906" s="5" t="inlineStr"/>
      <c r="J3906" s="5" t="inlineStr"/>
      <c r="K3906" s="5" t="inlineStr"/>
    </row>
    <row r="3907">
      <c r="A3907" s="11" t="n">
        <v>46118.88109953704</v>
      </c>
      <c r="B3907" s="5" t="n">
        <v>1380</v>
      </c>
      <c r="C3907" s="5" t="n">
        <v>2.1</v>
      </c>
      <c r="D3907" s="5" t="n">
        <v>99.3</v>
      </c>
      <c r="E3907" s="5" t="n">
        <v>5.6</v>
      </c>
      <c r="F3907" s="5" t="n">
        <v>5</v>
      </c>
      <c r="G3907" s="5" t="n">
        <v>83.90000000000001</v>
      </c>
      <c r="H3907" s="5" t="n">
        <v>5.7</v>
      </c>
      <c r="I3907" s="5" t="inlineStr"/>
      <c r="J3907" s="5" t="inlineStr"/>
      <c r="K3907" s="5" t="inlineStr"/>
    </row>
    <row r="3908">
      <c r="A3908" s="11" t="n">
        <v>46118.96443287037</v>
      </c>
      <c r="B3908" s="5" t="n">
        <v>1365</v>
      </c>
      <c r="C3908" s="5" t="n"/>
      <c r="D3908" s="5" t="n"/>
      <c r="E3908" s="5" t="n"/>
      <c r="F3908" s="5" t="n">
        <v>5.2</v>
      </c>
      <c r="G3908" s="5" t="n">
        <v>84.5</v>
      </c>
      <c r="H3908" s="5" t="n">
        <v>5.8</v>
      </c>
      <c r="I3908" s="5" t="inlineStr"/>
      <c r="J3908" s="5" t="inlineStr"/>
      <c r="K3908" s="12" t="inlineStr">
        <is>
          <t>YES</t>
        </is>
      </c>
    </row>
    <row r="3909">
      <c r="A3909" s="11" t="n">
        <v>46119.04730324074</v>
      </c>
      <c r="B3909" s="5" t="n">
        <v>1365</v>
      </c>
      <c r="C3909" s="5" t="n">
        <v>2</v>
      </c>
      <c r="D3909" s="5" t="n">
        <v>100</v>
      </c>
      <c r="E3909" s="5" t="n">
        <v>5.6</v>
      </c>
      <c r="F3909" s="5" t="n">
        <v>4.6</v>
      </c>
      <c r="G3909" s="5" t="n">
        <v>85.90000000000001</v>
      </c>
      <c r="H3909" s="5" t="n">
        <v>5.7</v>
      </c>
      <c r="I3909" s="5" t="inlineStr"/>
      <c r="J3909" s="5" t="inlineStr"/>
      <c r="K3909" s="5" t="inlineStr"/>
    </row>
    <row r="3910">
      <c r="A3910" s="11" t="n">
        <v>46119.130625</v>
      </c>
      <c r="B3910" s="5" t="n">
        <v>1425</v>
      </c>
      <c r="C3910" s="5" t="n">
        <v>1.8</v>
      </c>
      <c r="D3910" s="5" t="n">
        <v>100</v>
      </c>
      <c r="E3910" s="5" t="n">
        <v>5.5</v>
      </c>
      <c r="F3910" s="5" t="n">
        <v>4.6</v>
      </c>
      <c r="G3910" s="5" t="n">
        <v>86.3</v>
      </c>
      <c r="H3910" s="5" t="n">
        <v>5.7</v>
      </c>
      <c r="I3910" s="5" t="inlineStr"/>
      <c r="J3910" s="5" t="inlineStr"/>
      <c r="K3910" s="5" t="inlineStr"/>
    </row>
    <row r="3911">
      <c r="A3911" s="11" t="n">
        <v>46119.21443287037</v>
      </c>
      <c r="B3911" s="5" t="n">
        <v>1560</v>
      </c>
      <c r="C3911" s="5" t="n">
        <v>2.3</v>
      </c>
      <c r="D3911" s="5" t="n">
        <v>100</v>
      </c>
      <c r="E3911" s="5" t="n">
        <v>5.7</v>
      </c>
      <c r="F3911" s="5" t="n">
        <v>5</v>
      </c>
      <c r="G3911" s="5" t="n">
        <v>88.09999999999999</v>
      </c>
      <c r="H3911" s="5" t="n">
        <v>6</v>
      </c>
      <c r="I3911" s="5" t="inlineStr"/>
      <c r="J3911" s="5" t="inlineStr"/>
      <c r="K3911" s="5" t="inlineStr"/>
    </row>
    <row r="3912">
      <c r="A3912" s="11" t="n">
        <v>46119.29730324074</v>
      </c>
      <c r="B3912" s="5" t="n">
        <v>1815</v>
      </c>
      <c r="C3912" s="5" t="n">
        <v>3.9</v>
      </c>
      <c r="D3912" s="5" t="n">
        <v>90</v>
      </c>
      <c r="E3912" s="5" t="n">
        <v>5.7</v>
      </c>
      <c r="F3912" s="5" t="n">
        <v>7.1</v>
      </c>
      <c r="G3912" s="5" t="n">
        <v>78.3</v>
      </c>
      <c r="H3912" s="5" t="n">
        <v>6.1</v>
      </c>
      <c r="I3912" s="5" t="inlineStr"/>
      <c r="J3912" s="5" t="inlineStr"/>
      <c r="K3912" s="5" t="inlineStr"/>
    </row>
    <row r="3913">
      <c r="A3913" s="11" t="n">
        <v>46119.38053240741</v>
      </c>
      <c r="B3913" s="5" t="n">
        <v>1845</v>
      </c>
      <c r="C3913" s="5" t="n">
        <v>4.7</v>
      </c>
      <c r="D3913" s="5" t="n">
        <v>84</v>
      </c>
      <c r="E3913" s="5" t="n">
        <v>5.6</v>
      </c>
      <c r="F3913" s="5" t="n">
        <v>9.699999999999999</v>
      </c>
      <c r="G3913" s="5" t="n">
        <v>64.40000000000001</v>
      </c>
      <c r="H3913" s="5" t="n">
        <v>5.9</v>
      </c>
      <c r="I3913" s="5" t="inlineStr"/>
      <c r="J3913" s="5" t="inlineStr"/>
      <c r="K3913" s="5" t="inlineStr"/>
    </row>
    <row r="3914">
      <c r="A3914" s="11" t="n">
        <v>46119.464375</v>
      </c>
      <c r="B3914" s="5" t="n">
        <v>1545</v>
      </c>
      <c r="C3914" s="5" t="n">
        <v>4.5</v>
      </c>
      <c r="D3914" s="5" t="n">
        <v>88.40000000000001</v>
      </c>
      <c r="E3914" s="5" t="n">
        <v>5.8</v>
      </c>
      <c r="F3914" s="5" t="n">
        <v>8.6</v>
      </c>
      <c r="G3914" s="5" t="n">
        <v>68.3</v>
      </c>
      <c r="H3914" s="5" t="n">
        <v>5.9</v>
      </c>
      <c r="I3914" s="5" t="inlineStr"/>
      <c r="J3914" s="5" t="inlineStr"/>
      <c r="K3914" s="5" t="inlineStr"/>
    </row>
    <row r="3915">
      <c r="A3915" s="11" t="n">
        <v>46119.54709490741</v>
      </c>
      <c r="B3915" s="5" t="n">
        <v>1590</v>
      </c>
      <c r="C3915" s="5" t="n">
        <v>5.4</v>
      </c>
      <c r="D3915" s="5" t="n">
        <v>85.3</v>
      </c>
      <c r="E3915" s="5" t="n">
        <v>6</v>
      </c>
      <c r="F3915" s="5" t="n">
        <v>9.6</v>
      </c>
      <c r="G3915" s="5" t="n">
        <v>65.59999999999999</v>
      </c>
      <c r="H3915" s="5" t="n">
        <v>6</v>
      </c>
      <c r="I3915" s="5" t="inlineStr"/>
      <c r="J3915" s="5" t="inlineStr"/>
      <c r="K3915" s="5" t="inlineStr"/>
    </row>
    <row r="3916">
      <c r="A3916" s="11" t="n">
        <v>46119.6299537037</v>
      </c>
      <c r="B3916" s="5" t="n">
        <v>1635</v>
      </c>
      <c r="C3916" s="5" t="n">
        <v>7</v>
      </c>
      <c r="D3916" s="5" t="n">
        <v>78.7</v>
      </c>
      <c r="E3916" s="5" t="n">
        <v>6.1</v>
      </c>
      <c r="F3916" s="5" t="n">
        <v>11.5</v>
      </c>
      <c r="G3916" s="5" t="n">
        <v>59.8</v>
      </c>
      <c r="H3916" s="5" t="n">
        <v>6.2</v>
      </c>
      <c r="I3916" s="5" t="inlineStr"/>
      <c r="J3916" s="5" t="inlineStr"/>
      <c r="K3916" s="5" t="inlineStr"/>
    </row>
    <row r="3917">
      <c r="A3917" s="11" t="n">
        <v>46119.71327546296</v>
      </c>
      <c r="B3917" s="5" t="n">
        <v>1440</v>
      </c>
      <c r="C3917" s="5" t="n">
        <v>6.5</v>
      </c>
      <c r="D3917" s="5" t="n">
        <v>72.2</v>
      </c>
      <c r="E3917" s="5" t="n">
        <v>5.4</v>
      </c>
      <c r="F3917" s="5" t="n">
        <v>9.5</v>
      </c>
      <c r="G3917" s="5" t="n">
        <v>57.9</v>
      </c>
      <c r="H3917" s="5" t="n">
        <v>5.3</v>
      </c>
      <c r="I3917" s="5" t="inlineStr"/>
      <c r="J3917" s="5" t="inlineStr"/>
      <c r="K3917" s="5" t="inlineStr"/>
    </row>
    <row r="3918">
      <c r="A3918" s="11" t="n">
        <v>46119.79671296296</v>
      </c>
      <c r="B3918" s="5" t="n">
        <v>1335</v>
      </c>
      <c r="C3918" s="5" t="n">
        <v>4.6</v>
      </c>
      <c r="D3918" s="5" t="n">
        <v>76.3</v>
      </c>
      <c r="E3918" s="5" t="n">
        <v>5</v>
      </c>
      <c r="F3918" s="5" t="n">
        <v>6.2</v>
      </c>
      <c r="G3918" s="5" t="n">
        <v>66.2</v>
      </c>
      <c r="H3918" s="5" t="n">
        <v>4.9</v>
      </c>
      <c r="I3918" s="5" t="inlineStr"/>
      <c r="J3918" s="5" t="inlineStr"/>
      <c r="K3918" s="5" t="inlineStr"/>
    </row>
    <row r="3919">
      <c r="A3919" s="11" t="n">
        <v>46119.88033564815</v>
      </c>
      <c r="B3919" s="5" t="n">
        <v>1200</v>
      </c>
      <c r="C3919" s="5" t="n">
        <v>2.9</v>
      </c>
      <c r="D3919" s="5" t="n">
        <v>79.90000000000001</v>
      </c>
      <c r="E3919" s="5" t="n">
        <v>4.7</v>
      </c>
      <c r="F3919" s="5" t="n">
        <v>4.3</v>
      </c>
      <c r="G3919" s="5" t="n">
        <v>70.5</v>
      </c>
      <c r="H3919" s="5" t="n">
        <v>4.6</v>
      </c>
      <c r="I3919" s="5" t="inlineStr"/>
      <c r="J3919" s="5" t="inlineStr"/>
      <c r="K3919" s="5" t="inlineStr"/>
    </row>
    <row r="3920">
      <c r="A3920" s="11" t="n">
        <v>46119.96335648148</v>
      </c>
      <c r="B3920" s="5" t="n">
        <v>1245</v>
      </c>
      <c r="C3920" s="5" t="n">
        <v>1.9</v>
      </c>
      <c r="D3920" s="5" t="n">
        <v>72.8</v>
      </c>
      <c r="E3920" s="5" t="n">
        <v>4</v>
      </c>
      <c r="F3920" s="5" t="n">
        <v>2.9</v>
      </c>
      <c r="G3920" s="5" t="n">
        <v>67.7</v>
      </c>
      <c r="H3920" s="5" t="n">
        <v>4</v>
      </c>
      <c r="I3920" s="5" t="inlineStr"/>
      <c r="J3920" s="5" t="inlineStr"/>
      <c r="K3920" s="5" t="inlineStr"/>
    </row>
    <row r="3921">
      <c r="A3921" s="11" t="n">
        <v>46120.04711805555</v>
      </c>
      <c r="B3921" s="5" t="n">
        <v>1230</v>
      </c>
      <c r="C3921" s="5" t="n">
        <v>1.1</v>
      </c>
      <c r="D3921" s="5" t="n">
        <v>70.8</v>
      </c>
      <c r="E3921" s="5" t="n">
        <v>3.7</v>
      </c>
      <c r="F3921" s="5" t="n">
        <v>2.3</v>
      </c>
      <c r="G3921" s="5" t="n">
        <v>66.40000000000001</v>
      </c>
      <c r="H3921" s="5" t="n">
        <v>3.8</v>
      </c>
      <c r="I3921" s="5" t="inlineStr"/>
      <c r="J3921" s="5" t="inlineStr"/>
      <c r="K3921" s="5" t="inlineStr"/>
    </row>
    <row r="3922">
      <c r="A3922" s="11" t="n">
        <v>46120.13082175926</v>
      </c>
      <c r="B3922" s="5" t="n">
        <v>1080</v>
      </c>
      <c r="C3922" s="5" t="n">
        <v>0.1</v>
      </c>
      <c r="D3922" s="5" t="n">
        <v>75</v>
      </c>
      <c r="E3922" s="5" t="n">
        <v>3.7</v>
      </c>
      <c r="F3922" s="5" t="n">
        <v>1.5</v>
      </c>
      <c r="G3922" s="5" t="n">
        <v>68.40000000000001</v>
      </c>
      <c r="H3922" s="5" t="n">
        <v>3.7</v>
      </c>
      <c r="I3922" s="5" t="inlineStr"/>
      <c r="J3922" s="5" t="inlineStr"/>
      <c r="K3922" s="5" t="inlineStr"/>
    </row>
    <row r="3923">
      <c r="A3923" s="11" t="n">
        <v>46120.21427083333</v>
      </c>
      <c r="B3923" s="5" t="n">
        <v>1395</v>
      </c>
      <c r="C3923" s="5" t="n">
        <v>0.2</v>
      </c>
      <c r="D3923" s="5" t="n">
        <v>73.59999999999999</v>
      </c>
      <c r="E3923" s="5" t="n">
        <v>3.6</v>
      </c>
      <c r="F3923" s="5" t="n">
        <v>2.2</v>
      </c>
      <c r="G3923" s="5" t="n">
        <v>69.09999999999999</v>
      </c>
      <c r="H3923" s="5" t="n">
        <v>3.9</v>
      </c>
      <c r="I3923" s="5" t="inlineStr"/>
      <c r="J3923" s="5" t="inlineStr"/>
      <c r="K3923" s="5" t="inlineStr"/>
    </row>
    <row r="3924">
      <c r="A3924" s="11" t="n">
        <v>46120.29817129629</v>
      </c>
      <c r="B3924" s="5" t="n">
        <v>2265</v>
      </c>
      <c r="C3924" s="5" t="n">
        <v>4.2</v>
      </c>
      <c r="D3924" s="5" t="n">
        <v>57</v>
      </c>
      <c r="E3924" s="5" t="n">
        <v>3.7</v>
      </c>
      <c r="F3924" s="5" t="n">
        <v>8.6</v>
      </c>
      <c r="G3924" s="5" t="n">
        <v>50</v>
      </c>
      <c r="H3924" s="5" t="n">
        <v>4.3</v>
      </c>
      <c r="I3924" s="5" t="inlineStr"/>
      <c r="J3924" s="5" t="inlineStr"/>
      <c r="K3924" s="5" t="inlineStr"/>
    </row>
    <row r="3925">
      <c r="A3925" s="11" t="n">
        <v>46120.38201388889</v>
      </c>
      <c r="B3925" s="5" t="n">
        <v>2625</v>
      </c>
      <c r="C3925" s="5" t="n">
        <v>6.6</v>
      </c>
      <c r="D3925" s="5" t="n">
        <v>44.1</v>
      </c>
      <c r="E3925" s="5" t="n">
        <v>3.3</v>
      </c>
      <c r="F3925" s="5" t="n">
        <v>14.1</v>
      </c>
      <c r="G3925" s="5" t="n">
        <v>32.2</v>
      </c>
      <c r="H3925" s="5" t="n">
        <v>3.9</v>
      </c>
      <c r="I3925" s="5" t="inlineStr"/>
      <c r="J3925" s="5" t="inlineStr"/>
      <c r="K3925" s="5" t="inlineStr"/>
    </row>
    <row r="3926">
      <c r="A3926" s="11" t="n">
        <v>46120.4653125</v>
      </c>
      <c r="B3926" s="5" t="n">
        <v>2610</v>
      </c>
      <c r="C3926" s="5" t="n">
        <v>4.6</v>
      </c>
      <c r="D3926" s="5" t="n">
        <v>45</v>
      </c>
      <c r="E3926" s="5" t="n">
        <v>3</v>
      </c>
      <c r="F3926" s="5" t="n">
        <v>15</v>
      </c>
      <c r="G3926" s="5" t="n">
        <v>27.4</v>
      </c>
      <c r="H3926" s="5" t="n">
        <v>3.5</v>
      </c>
      <c r="I3926" s="5" t="inlineStr"/>
      <c r="J3926" s="5" t="inlineStr"/>
      <c r="K3926" s="5" t="inlineStr"/>
    </row>
    <row r="3927">
      <c r="A3927" s="11" t="n">
        <v>46120.54803240741</v>
      </c>
      <c r="B3927" s="5" t="n">
        <v>2280</v>
      </c>
      <c r="C3927" s="5" t="n">
        <v>5.3</v>
      </c>
      <c r="D3927" s="5" t="n">
        <v>37.5</v>
      </c>
      <c r="E3927" s="5" t="n">
        <v>2.6</v>
      </c>
      <c r="F3927" s="5" t="n">
        <v>15.8</v>
      </c>
      <c r="G3927" s="5" t="n">
        <v>22.2</v>
      </c>
      <c r="H3927" s="5" t="n">
        <v>3</v>
      </c>
      <c r="I3927" s="5" t="inlineStr"/>
      <c r="J3927" s="5" t="inlineStr"/>
      <c r="K3927" s="5" t="inlineStr"/>
    </row>
    <row r="3928">
      <c r="A3928" s="11" t="n">
        <v>46120.63177083333</v>
      </c>
      <c r="B3928" s="5" t="n">
        <v>1860</v>
      </c>
      <c r="C3928" s="5" t="n">
        <v>4.9</v>
      </c>
      <c r="D3928" s="5" t="n">
        <v>35.2</v>
      </c>
      <c r="E3928" s="5" t="n">
        <v>2.4</v>
      </c>
      <c r="F3928" s="5" t="n">
        <v>14.1</v>
      </c>
      <c r="G3928" s="5" t="n">
        <v>20.7</v>
      </c>
      <c r="H3928" s="5" t="n">
        <v>2.5</v>
      </c>
      <c r="I3928" s="5" t="inlineStr"/>
      <c r="J3928" s="5" t="inlineStr"/>
      <c r="K3928" s="5" t="inlineStr"/>
    </row>
    <row r="3929">
      <c r="A3929" s="11" t="n">
        <v>46120.7155324074</v>
      </c>
      <c r="B3929" s="5" t="n">
        <v>615</v>
      </c>
      <c r="C3929" s="5" t="n">
        <v>3.5</v>
      </c>
      <c r="D3929" s="5" t="n">
        <v>37.6</v>
      </c>
      <c r="E3929" s="5" t="n">
        <v>2.3</v>
      </c>
      <c r="F3929" s="5" t="n">
        <v>7.8</v>
      </c>
      <c r="G3929" s="5" t="n">
        <v>24</v>
      </c>
      <c r="H3929" s="5" t="n">
        <v>2</v>
      </c>
      <c r="I3929" s="5" t="inlineStr"/>
      <c r="J3929" s="5" t="inlineStr"/>
      <c r="K3929" s="5" t="inlineStr"/>
    </row>
    <row r="3930">
      <c r="A3930" s="11" t="n">
        <v>46120.79836805556</v>
      </c>
      <c r="B3930" s="5" t="n">
        <v>510</v>
      </c>
      <c r="C3930" s="5" t="n">
        <v>1.1</v>
      </c>
      <c r="D3930" s="5" t="n">
        <v>44.7</v>
      </c>
      <c r="E3930" s="5" t="n">
        <v>2.3</v>
      </c>
      <c r="F3930" s="5" t="n">
        <v>1.9</v>
      </c>
      <c r="G3930" s="5" t="n">
        <v>31.5</v>
      </c>
      <c r="H3930" s="5" t="n">
        <v>1.7</v>
      </c>
      <c r="I3930" s="5" t="inlineStr"/>
      <c r="J3930" s="5" t="inlineStr"/>
      <c r="K3930" s="5" t="inlineStr"/>
    </row>
    <row r="3931">
      <c r="A3931" s="11" t="n">
        <v>46120.88126157408</v>
      </c>
      <c r="B3931" s="5" t="n">
        <v>450</v>
      </c>
      <c r="C3931" s="5" t="n">
        <v>-1.1</v>
      </c>
      <c r="D3931" s="5" t="n">
        <v>53.6</v>
      </c>
      <c r="E3931" s="5" t="n">
        <v>2.4</v>
      </c>
      <c r="F3931" s="5" t="n">
        <v>-1.5</v>
      </c>
      <c r="G3931" s="5" t="n">
        <v>38</v>
      </c>
      <c r="H3931" s="5" t="n">
        <v>1.7</v>
      </c>
      <c r="I3931" s="5" t="inlineStr"/>
      <c r="J3931" s="5" t="inlineStr"/>
      <c r="K3931" s="5" t="inlineStr"/>
    </row>
    <row r="3932">
      <c r="A3932" s="11" t="n">
        <v>46120.96405092593</v>
      </c>
      <c r="B3932" s="5" t="n">
        <v>435</v>
      </c>
      <c r="C3932" s="5" t="n">
        <v>-1.9</v>
      </c>
      <c r="D3932" s="5" t="n">
        <v>58</v>
      </c>
      <c r="E3932" s="5" t="n">
        <v>2.5</v>
      </c>
      <c r="F3932" s="5" t="n">
        <v>-2.5</v>
      </c>
      <c r="G3932" s="5" t="n">
        <v>47.3</v>
      </c>
      <c r="H3932" s="5" t="n">
        <v>1.9</v>
      </c>
      <c r="I3932" s="5" t="inlineStr"/>
      <c r="J3932" s="5" t="inlineStr"/>
      <c r="K3932" s="5" t="inlineStr"/>
    </row>
    <row r="3933">
      <c r="A3933" s="11" t="n">
        <v>46121.04700231482</v>
      </c>
      <c r="B3933" s="5" t="n">
        <v>435</v>
      </c>
      <c r="C3933" s="5" t="n">
        <v>-3.1</v>
      </c>
      <c r="D3933" s="5" t="n">
        <v>65.2</v>
      </c>
      <c r="E3933" s="5" t="n">
        <v>2.5</v>
      </c>
      <c r="F3933" s="5" t="n">
        <v>-3.4</v>
      </c>
      <c r="G3933" s="5" t="n">
        <v>53.7</v>
      </c>
      <c r="H3933" s="5" t="n">
        <v>2.1</v>
      </c>
      <c r="I3933" s="5" t="inlineStr"/>
      <c r="J3933" s="5" t="inlineStr"/>
      <c r="K3933" s="5" t="inlineStr"/>
    </row>
    <row r="3934">
      <c r="A3934" s="11" t="n">
        <v>46121.13018518518</v>
      </c>
      <c r="B3934" s="5" t="n">
        <v>435</v>
      </c>
      <c r="C3934" s="5" t="n">
        <v>-4</v>
      </c>
      <c r="D3934" s="5" t="n">
        <v>71.8</v>
      </c>
      <c r="E3934" s="5" t="n">
        <v>2.6</v>
      </c>
      <c r="F3934" s="5" t="n">
        <v>-4.2</v>
      </c>
      <c r="G3934" s="5" t="n">
        <v>61.7</v>
      </c>
      <c r="H3934" s="5" t="n">
        <v>2.2</v>
      </c>
      <c r="I3934" s="5" t="inlineStr"/>
      <c r="J3934" s="5" t="inlineStr"/>
      <c r="K3934" s="5" t="inlineStr"/>
    </row>
    <row r="3935">
      <c r="A3935" s="11" t="n">
        <v>46121.21378472223</v>
      </c>
      <c r="B3935" s="5" t="n">
        <v>1005</v>
      </c>
      <c r="C3935" s="5" t="n">
        <v>-1.4</v>
      </c>
      <c r="D3935" s="5" t="n">
        <v>67.09999999999999</v>
      </c>
      <c r="E3935" s="5" t="n">
        <v>3</v>
      </c>
      <c r="F3935" s="5" t="n">
        <v>-1.8</v>
      </c>
      <c r="G3935" s="5" t="n">
        <v>71.09999999999999</v>
      </c>
      <c r="H3935" s="5" t="n">
        <v>3</v>
      </c>
      <c r="I3935" s="5" t="inlineStr"/>
      <c r="J3935" s="5" t="inlineStr"/>
      <c r="K3935" s="5" t="inlineStr"/>
    </row>
    <row r="3936">
      <c r="A3936" s="11" t="n">
        <v>46121.2968287037</v>
      </c>
      <c r="B3936" s="5" t="n">
        <v>2805</v>
      </c>
      <c r="C3936" s="5" t="n">
        <v>4.1</v>
      </c>
      <c r="D3936" s="5" t="n">
        <v>46.3</v>
      </c>
      <c r="E3936" s="5" t="n">
        <v>3</v>
      </c>
      <c r="F3936" s="5" t="n">
        <v>9.9</v>
      </c>
      <c r="G3936" s="5" t="n">
        <v>40.7</v>
      </c>
      <c r="H3936" s="5" t="n">
        <v>3.8</v>
      </c>
      <c r="I3936" s="5" t="inlineStr"/>
      <c r="J3936" s="5" t="inlineStr"/>
      <c r="K3936" s="5" t="inlineStr"/>
    </row>
    <row r="3937">
      <c r="A3937" s="11" t="n">
        <v>46121.38025462963</v>
      </c>
      <c r="B3937" s="5" t="n">
        <v>2850</v>
      </c>
      <c r="C3937" s="5" t="n">
        <v>7.2</v>
      </c>
      <c r="D3937" s="5" t="n">
        <v>36.5</v>
      </c>
      <c r="E3937" s="5" t="n">
        <v>2.9</v>
      </c>
      <c r="F3937" s="5" t="n">
        <v>15.8</v>
      </c>
      <c r="G3937" s="5" t="n">
        <v>26.2</v>
      </c>
      <c r="H3937" s="5" t="n">
        <v>3.5</v>
      </c>
      <c r="I3937" s="5" t="inlineStr"/>
      <c r="J3937" s="5" t="inlineStr"/>
      <c r="K3937" s="5" t="inlineStr"/>
    </row>
    <row r="3938">
      <c r="A3938" s="11" t="n">
        <v>46121.46420138889</v>
      </c>
      <c r="B3938" s="5" t="n">
        <v>2985</v>
      </c>
      <c r="C3938" s="5" t="n">
        <v>5</v>
      </c>
      <c r="D3938" s="5" t="n">
        <v>37.2</v>
      </c>
      <c r="E3938" s="5" t="n">
        <v>2.5</v>
      </c>
      <c r="F3938" s="5" t="n">
        <v>18.3</v>
      </c>
      <c r="G3938" s="5" t="n">
        <v>21</v>
      </c>
      <c r="H3938" s="5" t="n">
        <v>3.3</v>
      </c>
      <c r="I3938" s="5" t="inlineStr"/>
      <c r="J3938" s="5" t="inlineStr"/>
      <c r="K3938" s="5" t="inlineStr"/>
    </row>
    <row r="3939">
      <c r="A3939" s="11" t="n">
        <v>46121.54800925926</v>
      </c>
      <c r="B3939" s="5" t="n">
        <v>3000</v>
      </c>
      <c r="C3939" s="5" t="n">
        <v>6.2</v>
      </c>
      <c r="D3939" s="5" t="n">
        <v>31</v>
      </c>
      <c r="E3939" s="5" t="n">
        <v>2.3</v>
      </c>
      <c r="F3939" s="5" t="n">
        <v>19.5</v>
      </c>
      <c r="G3939" s="5" t="n">
        <v>17.4</v>
      </c>
      <c r="H3939" s="5" t="n">
        <v>2.9</v>
      </c>
      <c r="I3939" s="5" t="inlineStr"/>
      <c r="J3939" s="5" t="inlineStr"/>
      <c r="K3939" s="5" t="inlineStr"/>
    </row>
    <row r="3940">
      <c r="A3940" s="11" t="n">
        <v>46121.63166666667</v>
      </c>
      <c r="B3940" s="5" t="n">
        <v>1740</v>
      </c>
      <c r="C3940" s="5" t="n">
        <v>5</v>
      </c>
      <c r="D3940" s="5" t="n">
        <v>43</v>
      </c>
      <c r="E3940" s="5" t="n">
        <v>2.9</v>
      </c>
      <c r="F3940" s="5" t="n">
        <v>16.4</v>
      </c>
      <c r="G3940" s="5" t="n">
        <v>21.5</v>
      </c>
      <c r="H3940" s="5" t="n">
        <v>3</v>
      </c>
      <c r="I3940" s="5" t="inlineStr"/>
      <c r="J3940" s="5" t="inlineStr"/>
      <c r="K3940" s="5" t="inlineStr"/>
    </row>
    <row r="3941">
      <c r="A3941" s="11" t="n">
        <v>46121.71538194444</v>
      </c>
      <c r="B3941" s="5" t="n">
        <v>570</v>
      </c>
      <c r="C3941" s="5" t="n">
        <v>3.2</v>
      </c>
      <c r="D3941" s="5" t="n">
        <v>47.5</v>
      </c>
      <c r="E3941" s="5" t="n">
        <v>2.9</v>
      </c>
      <c r="F3941" s="5" t="n">
        <v>9.800000000000001</v>
      </c>
      <c r="G3941" s="5" t="n">
        <v>26</v>
      </c>
      <c r="H3941" s="5" t="n">
        <v>2.4</v>
      </c>
      <c r="I3941" s="5" t="inlineStr"/>
      <c r="J3941" s="5" t="inlineStr"/>
      <c r="K3941" s="5" t="inlineStr"/>
    </row>
    <row r="3942">
      <c r="A3942" s="11" t="n">
        <v>46121.79810185185</v>
      </c>
      <c r="B3942" s="5" t="n">
        <v>495</v>
      </c>
      <c r="C3942" s="5" t="n">
        <v>-0.4</v>
      </c>
      <c r="D3942" s="5" t="n">
        <v>60.1</v>
      </c>
      <c r="E3942" s="5" t="n">
        <v>2.8</v>
      </c>
      <c r="F3942" s="5" t="n">
        <v>0.7</v>
      </c>
      <c r="G3942" s="5" t="n">
        <v>35.4</v>
      </c>
      <c r="H3942" s="5" t="n">
        <v>1.8</v>
      </c>
      <c r="I3942" s="5" t="inlineStr"/>
      <c r="J3942" s="5" t="inlineStr"/>
      <c r="K3942" s="5" t="inlineStr"/>
    </row>
    <row r="3943">
      <c r="A3943" s="11" t="n">
        <v>46121.88131944444</v>
      </c>
      <c r="B3943" s="5" t="n">
        <v>435</v>
      </c>
      <c r="C3943" s="5" t="n">
        <v>-2.7</v>
      </c>
      <c r="D3943" s="5" t="n">
        <v>69.3</v>
      </c>
      <c r="E3943" s="5" t="n">
        <v>2.8</v>
      </c>
      <c r="F3943" s="5" t="n">
        <v>-3</v>
      </c>
      <c r="G3943" s="5" t="n">
        <v>48.2</v>
      </c>
      <c r="H3943" s="5" t="n">
        <v>1.9</v>
      </c>
      <c r="I3943" s="5" t="inlineStr"/>
      <c r="J3943" s="5" t="inlineStr"/>
      <c r="K3943" s="5" t="inlineStr"/>
    </row>
    <row r="3944">
      <c r="A3944" s="11" t="n">
        <v>46121.96481481481</v>
      </c>
      <c r="B3944" s="5" t="n">
        <v>420</v>
      </c>
      <c r="C3944" s="5" t="n">
        <v>-4.2</v>
      </c>
      <c r="D3944" s="5" t="n">
        <v>75.2</v>
      </c>
      <c r="E3944" s="5" t="n">
        <v>2.7</v>
      </c>
      <c r="F3944" s="5" t="n">
        <v>-4.3</v>
      </c>
      <c r="G3944" s="5" t="n">
        <v>57</v>
      </c>
      <c r="H3944" s="5" t="n">
        <v>2</v>
      </c>
      <c r="I3944" s="5" t="inlineStr"/>
      <c r="J3944" s="5" t="inlineStr"/>
      <c r="K3944" s="5" t="inlineStr"/>
    </row>
    <row r="3945">
      <c r="A3945" s="11" t="n">
        <v>46122.04791666667</v>
      </c>
      <c r="B3945" s="5" t="n">
        <v>435</v>
      </c>
      <c r="C3945" s="5" t="n">
        <v>-4.4</v>
      </c>
      <c r="D3945" s="5" t="n">
        <v>76.40000000000001</v>
      </c>
      <c r="E3945" s="5" t="n">
        <v>2.7</v>
      </c>
      <c r="F3945" s="5" t="n">
        <v>-4.5</v>
      </c>
      <c r="G3945" s="5" t="n">
        <v>62.9</v>
      </c>
      <c r="H3945" s="5" t="n">
        <v>2.2</v>
      </c>
      <c r="I3945" s="5" t="inlineStr"/>
      <c r="J3945" s="5" t="inlineStr"/>
      <c r="K3945" s="5" t="inlineStr"/>
    </row>
    <row r="3946">
      <c r="A3946" s="11" t="n">
        <v>46122.13096064814</v>
      </c>
      <c r="B3946" s="5" t="n">
        <v>435</v>
      </c>
      <c r="C3946" s="5" t="n">
        <v>-4.5</v>
      </c>
      <c r="D3946" s="5" t="n">
        <v>74.8</v>
      </c>
      <c r="E3946" s="5" t="n">
        <v>2.6</v>
      </c>
      <c r="F3946" s="5" t="n">
        <v>-4.9</v>
      </c>
      <c r="G3946" s="5" t="n">
        <v>62.4</v>
      </c>
      <c r="H3946" s="5" t="n">
        <v>2.1</v>
      </c>
      <c r="I3946" s="5" t="inlineStr"/>
      <c r="J3946" s="5" t="inlineStr"/>
      <c r="K3946" s="5" t="inlineStr"/>
    </row>
    <row r="3947">
      <c r="A3947" s="11" t="n">
        <v>46122.21467592593</v>
      </c>
      <c r="B3947" s="5" t="n">
        <v>1200</v>
      </c>
      <c r="C3947" s="5" t="n">
        <v>-0.2</v>
      </c>
      <c r="D3947" s="5" t="n">
        <v>62.8</v>
      </c>
      <c r="E3947" s="5" t="n">
        <v>3</v>
      </c>
      <c r="F3947" s="5" t="n">
        <v>-1.5</v>
      </c>
      <c r="G3947" s="5" t="n">
        <v>72.5</v>
      </c>
      <c r="H3947" s="5" t="n">
        <v>3.2</v>
      </c>
      <c r="I3947" s="5" t="inlineStr"/>
      <c r="J3947" s="5" t="inlineStr"/>
      <c r="K3947" s="5" t="inlineStr"/>
    </row>
    <row r="3948">
      <c r="A3948" s="11" t="n">
        <v>46122.29770833333</v>
      </c>
      <c r="B3948" s="5" t="n">
        <v>3150</v>
      </c>
      <c r="C3948" s="5" t="n">
        <v>8</v>
      </c>
      <c r="D3948" s="5" t="n">
        <v>39.5</v>
      </c>
      <c r="E3948" s="5" t="n">
        <v>3.3</v>
      </c>
      <c r="F3948" s="5" t="n">
        <v>12.7</v>
      </c>
      <c r="G3948" s="5" t="n">
        <v>40.9</v>
      </c>
      <c r="H3948" s="5" t="n">
        <v>4.6</v>
      </c>
      <c r="I3948" s="5" t="inlineStr"/>
      <c r="J3948" s="5" t="inlineStr"/>
      <c r="K3948" s="5" t="inlineStr"/>
    </row>
    <row r="3949">
      <c r="A3949" s="11" t="n">
        <v>46122.38108796296</v>
      </c>
      <c r="B3949" s="5" t="n">
        <v>3150</v>
      </c>
      <c r="C3949" s="5" t="n">
        <v>9.5</v>
      </c>
      <c r="D3949" s="5" t="n">
        <v>28.6</v>
      </c>
      <c r="E3949" s="5" t="n">
        <v>2.6</v>
      </c>
      <c r="F3949" s="5" t="n">
        <v>18.8</v>
      </c>
      <c r="G3949" s="5" t="n">
        <v>22</v>
      </c>
      <c r="H3949" s="5" t="n">
        <v>3.5</v>
      </c>
      <c r="I3949" s="5" t="inlineStr"/>
      <c r="J3949" s="5" t="inlineStr"/>
      <c r="K3949" s="5" t="inlineStr"/>
    </row>
    <row r="3950">
      <c r="A3950" s="11" t="n">
        <v>46122.46421296296</v>
      </c>
      <c r="B3950" s="5" t="n">
        <v>3180</v>
      </c>
      <c r="C3950" s="5" t="n">
        <v>7.5</v>
      </c>
      <c r="D3950" s="5" t="n">
        <v>25.2</v>
      </c>
      <c r="E3950" s="5" t="n">
        <v>2</v>
      </c>
      <c r="F3950" s="5" t="n">
        <v>20.2</v>
      </c>
      <c r="G3950" s="5" t="n">
        <v>17.3</v>
      </c>
      <c r="H3950" s="5" t="n">
        <v>3</v>
      </c>
      <c r="I3950" s="5" t="inlineStr"/>
      <c r="J3950" s="5" t="inlineStr"/>
      <c r="K3950" s="5" t="inlineStr"/>
    </row>
    <row r="3951">
      <c r="A3951" s="11" t="n">
        <v>46122.54712962963</v>
      </c>
      <c r="B3951" s="5" t="n">
        <v>3195</v>
      </c>
      <c r="C3951" s="5" t="n">
        <v>7.4</v>
      </c>
      <c r="D3951" s="5" t="n">
        <v>26.3</v>
      </c>
      <c r="E3951" s="5" t="n">
        <v>2.1</v>
      </c>
      <c r="F3951" s="5" t="n">
        <v>21.3</v>
      </c>
      <c r="G3951" s="5" t="n">
        <v>15.8</v>
      </c>
      <c r="H3951" s="5" t="n">
        <v>2.9</v>
      </c>
      <c r="I3951" s="5" t="inlineStr"/>
      <c r="J3951" s="5" t="inlineStr"/>
      <c r="K3951" s="5" t="inlineStr"/>
    </row>
    <row r="3952">
      <c r="A3952" s="11" t="n">
        <v>46122.63052083334</v>
      </c>
      <c r="B3952" s="5" t="n">
        <v>2745</v>
      </c>
      <c r="C3952" s="5" t="n">
        <v>7.5</v>
      </c>
      <c r="D3952" s="5" t="n">
        <v>21.1</v>
      </c>
      <c r="E3952" s="5" t="n">
        <v>1.7</v>
      </c>
      <c r="F3952" s="5" t="n">
        <v>19.6</v>
      </c>
      <c r="G3952" s="5" t="n">
        <v>12</v>
      </c>
      <c r="H3952" s="5" t="n">
        <v>2</v>
      </c>
      <c r="I3952" s="5" t="inlineStr"/>
      <c r="J3952" s="5" t="inlineStr"/>
      <c r="K3952" s="5" t="inlineStr"/>
    </row>
    <row r="3953">
      <c r="A3953" s="11" t="n">
        <v>46122.71430555556</v>
      </c>
      <c r="B3953" s="5" t="n">
        <v>465</v>
      </c>
      <c r="C3953" s="5" t="n">
        <v>6.4</v>
      </c>
      <c r="D3953" s="5" t="n">
        <v>33.4</v>
      </c>
      <c r="E3953" s="5" t="n">
        <v>2.5</v>
      </c>
      <c r="F3953" s="5" t="n">
        <v>12.6</v>
      </c>
      <c r="G3953" s="5" t="n">
        <v>18.2</v>
      </c>
      <c r="H3953" s="5" t="n">
        <v>2</v>
      </c>
      <c r="I3953" s="5" t="inlineStr"/>
      <c r="J3953" s="5" t="inlineStr"/>
      <c r="K3953" s="5" t="inlineStr"/>
    </row>
    <row r="3954">
      <c r="A3954" s="11" t="n">
        <v>46122.79765046296</v>
      </c>
      <c r="B3954" s="5" t="n">
        <v>435</v>
      </c>
      <c r="C3954" s="5" t="n">
        <v>1.5</v>
      </c>
      <c r="D3954" s="5" t="n">
        <v>44.4</v>
      </c>
      <c r="E3954" s="5" t="n">
        <v>2.4</v>
      </c>
      <c r="F3954" s="5" t="n">
        <v>1.1</v>
      </c>
      <c r="G3954" s="5" t="n">
        <v>24</v>
      </c>
      <c r="H3954" s="5" t="n">
        <v>1.3</v>
      </c>
      <c r="I3954" s="5" t="inlineStr"/>
      <c r="J3954" s="5" t="inlineStr"/>
      <c r="K3954" s="5" t="inlineStr"/>
    </row>
    <row r="3955">
      <c r="A3955" s="11" t="n">
        <v>46122.88136574074</v>
      </c>
      <c r="B3955" s="5" t="n">
        <v>435</v>
      </c>
      <c r="C3955" s="5" t="n">
        <v>0.1</v>
      </c>
      <c r="D3955" s="5" t="n">
        <v>46.4</v>
      </c>
      <c r="E3955" s="5" t="n">
        <v>2.3</v>
      </c>
      <c r="F3955" s="5" t="n">
        <v>-1.5</v>
      </c>
      <c r="G3955" s="5" t="n">
        <v>30.6</v>
      </c>
      <c r="H3955" s="5" t="n">
        <v>1.3</v>
      </c>
      <c r="I3955" s="5" t="inlineStr"/>
      <c r="J3955" s="5" t="inlineStr"/>
      <c r="K3955" s="5" t="inlineStr"/>
    </row>
    <row r="3956">
      <c r="A3956" s="11" t="n">
        <v>46122.96517361111</v>
      </c>
      <c r="B3956" s="5" t="n">
        <v>435</v>
      </c>
      <c r="C3956" s="5" t="n">
        <v>-2.3</v>
      </c>
      <c r="D3956" s="5" t="n">
        <v>55</v>
      </c>
      <c r="E3956" s="5" t="n">
        <v>2.3</v>
      </c>
      <c r="F3956" s="5" t="n">
        <v>-3.2</v>
      </c>
      <c r="G3956" s="5" t="n">
        <v>39.7</v>
      </c>
      <c r="H3956" s="5" t="n">
        <v>1.5</v>
      </c>
      <c r="I3956" s="5" t="inlineStr"/>
      <c r="J3956" s="5" t="inlineStr"/>
      <c r="K3956" s="5" t="inlineStr"/>
    </row>
    <row r="3957">
      <c r="A3957" s="11" t="n">
        <v>46123.04814814815</v>
      </c>
      <c r="B3957" s="5" t="n">
        <v>435</v>
      </c>
      <c r="C3957" s="5" t="n">
        <v>-1.9</v>
      </c>
      <c r="D3957" s="5" t="n">
        <v>49.5</v>
      </c>
      <c r="E3957" s="5" t="n">
        <v>2.1</v>
      </c>
      <c r="F3957" s="5" t="n">
        <v>-3.1</v>
      </c>
      <c r="G3957" s="5" t="n">
        <v>40.5</v>
      </c>
      <c r="H3957" s="5" t="n">
        <v>1.6</v>
      </c>
      <c r="I3957" s="5" t="inlineStr"/>
      <c r="J3957" s="5" t="inlineStr"/>
      <c r="K3957" s="5" t="inlineStr"/>
    </row>
    <row r="3958">
      <c r="A3958" s="11" t="n">
        <v>46123.13149305555</v>
      </c>
      <c r="B3958" s="5" t="n">
        <v>435</v>
      </c>
      <c r="C3958" s="5" t="n">
        <v>-2.3</v>
      </c>
      <c r="D3958" s="5" t="n">
        <v>49.4</v>
      </c>
      <c r="E3958" s="5" t="n">
        <v>2</v>
      </c>
      <c r="F3958" s="5" t="n">
        <v>-3.7</v>
      </c>
      <c r="G3958" s="5" t="n">
        <v>43</v>
      </c>
      <c r="H3958" s="5" t="n">
        <v>1.6</v>
      </c>
      <c r="I3958" s="5" t="inlineStr"/>
      <c r="J3958" s="5" t="inlineStr"/>
      <c r="K3958" s="5" t="inlineStr"/>
    </row>
    <row r="3959">
      <c r="A3959" s="11" t="n">
        <v>46123.21489583333</v>
      </c>
      <c r="B3959" s="5" t="n">
        <v>1485</v>
      </c>
      <c r="C3959" s="5" t="n">
        <v>1.4</v>
      </c>
      <c r="D3959" s="5" t="n">
        <v>45</v>
      </c>
      <c r="E3959" s="5" t="n">
        <v>2.4</v>
      </c>
      <c r="F3959" s="5" t="n">
        <v>0.4</v>
      </c>
      <c r="G3959" s="5" t="n">
        <v>51.3</v>
      </c>
      <c r="H3959" s="5" t="n">
        <v>2.6</v>
      </c>
      <c r="I3959" s="5" t="inlineStr"/>
      <c r="J3959" s="5" t="inlineStr"/>
      <c r="K3959" s="5" t="inlineStr"/>
    </row>
    <row r="3960">
      <c r="A3960" s="11" t="n">
        <v>46123.29821759259</v>
      </c>
      <c r="B3960" s="5" t="n">
        <v>2625</v>
      </c>
      <c r="C3960" s="5" t="n">
        <v>9.5</v>
      </c>
      <c r="D3960" s="5" t="n">
        <v>34.2</v>
      </c>
      <c r="E3960" s="5" t="n">
        <v>3.1</v>
      </c>
      <c r="F3960" s="5" t="n">
        <v>14.8</v>
      </c>
      <c r="G3960" s="5" t="n">
        <v>29</v>
      </c>
      <c r="H3960" s="5" t="n">
        <v>3.7</v>
      </c>
      <c r="I3960" s="5" t="inlineStr"/>
      <c r="J3960" s="5" t="inlineStr"/>
      <c r="K3960" s="5" t="inlineStr"/>
    </row>
    <row r="3961">
      <c r="A3961" s="11" t="n">
        <v>46123.38146990741</v>
      </c>
      <c r="B3961" s="5" t="n">
        <v>2715</v>
      </c>
      <c r="C3961" s="5" t="n">
        <v>12.4</v>
      </c>
      <c r="D3961" s="5" t="n">
        <v>26.7</v>
      </c>
      <c r="E3961" s="5" t="n">
        <v>2.9</v>
      </c>
      <c r="F3961" s="5" t="n">
        <v>21.7</v>
      </c>
      <c r="G3961" s="5" t="n">
        <v>18.3</v>
      </c>
      <c r="H3961" s="5" t="n">
        <v>3.5</v>
      </c>
      <c r="I3961" s="5" t="inlineStr"/>
      <c r="J3961" s="5" t="inlineStr"/>
      <c r="K3961" s="5" t="inlineStr"/>
    </row>
    <row r="3962">
      <c r="A3962" s="11" t="n">
        <v>46123.465</v>
      </c>
      <c r="B3962" s="5" t="n">
        <v>3180</v>
      </c>
      <c r="C3962" s="5" t="n">
        <v>9.6</v>
      </c>
      <c r="D3962" s="5" t="n">
        <v>27.7</v>
      </c>
      <c r="E3962" s="5" t="n">
        <v>2.5</v>
      </c>
      <c r="F3962" s="5" t="n">
        <v>23.1</v>
      </c>
      <c r="G3962" s="5" t="n">
        <v>16.4</v>
      </c>
      <c r="H3962" s="5" t="n">
        <v>3.4</v>
      </c>
      <c r="I3962" s="5" t="inlineStr"/>
      <c r="J3962" s="5" t="inlineStr"/>
      <c r="K3962" s="5" t="inlineStr"/>
    </row>
    <row r="3963">
      <c r="A3963" s="11" t="n">
        <v>46123.54865740741</v>
      </c>
      <c r="B3963" s="5" t="n">
        <v>3000</v>
      </c>
      <c r="C3963" s="5" t="n">
        <v>9.199999999999999</v>
      </c>
      <c r="D3963" s="5" t="n">
        <v>22.7</v>
      </c>
      <c r="E3963" s="5" t="n">
        <v>2</v>
      </c>
      <c r="F3963" s="5" t="n">
        <v>22.5</v>
      </c>
      <c r="G3963" s="5" t="n">
        <v>13.2</v>
      </c>
      <c r="H3963" s="5" t="n">
        <v>2.6</v>
      </c>
      <c r="I3963" s="5" t="inlineStr"/>
      <c r="J3963" s="5" t="inlineStr"/>
      <c r="K3963" s="5" t="inlineStr"/>
    </row>
    <row r="3964">
      <c r="A3964" s="11" t="n">
        <v>46123.63193287037</v>
      </c>
      <c r="B3964" s="5" t="n">
        <v>2550</v>
      </c>
      <c r="C3964" s="5" t="n">
        <v>8.199999999999999</v>
      </c>
      <c r="D3964" s="5" t="n">
        <v>23.5</v>
      </c>
      <c r="E3964" s="5" t="n">
        <v>2</v>
      </c>
      <c r="F3964" s="5" t="n">
        <v>19.7</v>
      </c>
      <c r="G3964" s="5" t="n">
        <v>13.3</v>
      </c>
      <c r="H3964" s="5" t="n">
        <v>2.3</v>
      </c>
      <c r="I3964" s="5" t="inlineStr"/>
      <c r="J3964" s="5" t="inlineStr"/>
      <c r="K3964" s="5" t="inlineStr"/>
    </row>
    <row r="3965">
      <c r="A3965" s="11" t="n">
        <v>46123.71467592593</v>
      </c>
      <c r="B3965" s="5" t="n">
        <v>720</v>
      </c>
      <c r="C3965" s="5" t="n">
        <v>7.1</v>
      </c>
      <c r="D3965" s="5" t="n">
        <v>29.6</v>
      </c>
      <c r="E3965" s="5" t="n">
        <v>2.3</v>
      </c>
      <c r="F3965" s="5" t="n">
        <v>13.8</v>
      </c>
      <c r="G3965" s="5" t="n">
        <v>16.4</v>
      </c>
      <c r="H3965" s="5" t="n">
        <v>2</v>
      </c>
      <c r="I3965" s="5" t="inlineStr"/>
      <c r="J3965" s="5" t="inlineStr"/>
      <c r="K3965" s="5" t="inlineStr"/>
    </row>
    <row r="3966">
      <c r="A3966" s="11" t="n">
        <v>46123.79795138889</v>
      </c>
      <c r="B3966" s="5" t="n">
        <v>495</v>
      </c>
      <c r="C3966" s="5" t="n">
        <v>1.9</v>
      </c>
      <c r="D3966" s="5" t="n">
        <v>41.1</v>
      </c>
      <c r="E3966" s="5" t="n">
        <v>2.3</v>
      </c>
      <c r="F3966" s="5" t="n">
        <v>2.9</v>
      </c>
      <c r="G3966" s="5" t="n">
        <v>23.9</v>
      </c>
      <c r="H3966" s="5" t="n">
        <v>1.4</v>
      </c>
      <c r="I3966" s="5" t="inlineStr"/>
      <c r="J3966" s="5" t="inlineStr"/>
      <c r="K3966" s="5" t="inlineStr"/>
    </row>
    <row r="3967">
      <c r="A3967" s="11" t="n">
        <v>46123.88184027778</v>
      </c>
      <c r="B3967" s="5" t="n">
        <v>435</v>
      </c>
      <c r="C3967" s="5" t="n">
        <v>-0.7</v>
      </c>
      <c r="D3967" s="5" t="n">
        <v>49.3</v>
      </c>
      <c r="E3967" s="5" t="n">
        <v>2.3</v>
      </c>
      <c r="F3967" s="5" t="n">
        <v>-1.1</v>
      </c>
      <c r="G3967" s="5" t="n">
        <v>32</v>
      </c>
      <c r="H3967" s="5" t="n">
        <v>1.4</v>
      </c>
      <c r="I3967" s="5" t="inlineStr"/>
      <c r="J3967" s="5" t="inlineStr"/>
      <c r="K3967" s="5" t="inlineStr"/>
    </row>
    <row r="3968">
      <c r="A3968" s="11" t="n">
        <v>46123.96538194444</v>
      </c>
      <c r="B3968" s="5" t="n">
        <v>435</v>
      </c>
      <c r="C3968" s="5" t="n">
        <v>-2</v>
      </c>
      <c r="D3968" s="5" t="n">
        <v>53.7</v>
      </c>
      <c r="E3968" s="5" t="n">
        <v>2.3</v>
      </c>
      <c r="F3968" s="5" t="n">
        <v>-2.7</v>
      </c>
      <c r="G3968" s="5" t="n">
        <v>40.8</v>
      </c>
      <c r="H3968" s="5" t="n">
        <v>1.6</v>
      </c>
      <c r="I3968" s="5" t="inlineStr"/>
      <c r="J3968" s="5" t="inlineStr"/>
      <c r="K3968" s="5" t="inlineStr"/>
    </row>
    <row r="3969">
      <c r="A3969" s="11" t="n">
        <v>46124.04837962963</v>
      </c>
      <c r="B3969" s="5" t="n">
        <v>450</v>
      </c>
      <c r="C3969" s="5" t="n">
        <v>-0.4</v>
      </c>
      <c r="D3969" s="5" t="n">
        <v>48.7</v>
      </c>
      <c r="E3969" s="5" t="n">
        <v>2.3</v>
      </c>
      <c r="F3969" s="5" t="n">
        <v>-2.2</v>
      </c>
      <c r="G3969" s="5" t="n">
        <v>43.5</v>
      </c>
      <c r="H3969" s="5" t="n">
        <v>1.8</v>
      </c>
      <c r="I3969" s="5" t="inlineStr"/>
      <c r="J3969" s="5" t="inlineStr"/>
      <c r="K3969" s="5" t="inlineStr"/>
    </row>
    <row r="3970">
      <c r="A3970" s="11" t="n">
        <v>46124.13164351852</v>
      </c>
      <c r="B3970" s="5" t="n">
        <v>435</v>
      </c>
      <c r="C3970" s="5" t="n">
        <v>-0.2</v>
      </c>
      <c r="D3970" s="5" t="n">
        <v>48.2</v>
      </c>
      <c r="E3970" s="5" t="n">
        <v>2.3</v>
      </c>
      <c r="F3970" s="5" t="n">
        <v>-1.7</v>
      </c>
      <c r="G3970" s="5" t="n">
        <v>43.7</v>
      </c>
      <c r="H3970" s="5" t="n">
        <v>1.9</v>
      </c>
      <c r="I3970" s="5" t="inlineStr"/>
      <c r="J3970" s="5" t="inlineStr"/>
      <c r="K3970" s="5" t="inlineStr"/>
    </row>
    <row r="3971">
      <c r="A3971" s="11" t="n">
        <v>46124.21496527778</v>
      </c>
      <c r="B3971" s="5" t="n">
        <v>1800</v>
      </c>
      <c r="C3971" s="5" t="n">
        <v>2.8</v>
      </c>
      <c r="D3971" s="5" t="n">
        <v>45.9</v>
      </c>
      <c r="E3971" s="5" t="n">
        <v>2.7</v>
      </c>
      <c r="F3971" s="5" t="n">
        <v>2.4</v>
      </c>
      <c r="G3971" s="5" t="n">
        <v>51.8</v>
      </c>
      <c r="H3971" s="5" t="n">
        <v>3</v>
      </c>
      <c r="I3971" s="5" t="inlineStr"/>
      <c r="J3971" s="5" t="inlineStr"/>
      <c r="K3971" s="5" t="inlineStr"/>
    </row>
    <row r="3972">
      <c r="A3972" s="11" t="n">
        <v>46124.29885416666</v>
      </c>
      <c r="B3972" s="5" t="n">
        <v>2085</v>
      </c>
      <c r="C3972" s="5" t="n">
        <v>11.2</v>
      </c>
      <c r="D3972" s="5" t="n">
        <v>37.2</v>
      </c>
      <c r="E3972" s="5" t="n">
        <v>3.8</v>
      </c>
      <c r="F3972" s="5" t="n">
        <v>16.1</v>
      </c>
      <c r="G3972" s="5" t="n">
        <v>30.3</v>
      </c>
      <c r="H3972" s="5" t="n">
        <v>4.2</v>
      </c>
      <c r="I3972" s="5" t="inlineStr"/>
      <c r="J3972" s="5" t="inlineStr"/>
      <c r="K3972" s="5" t="inlineStr"/>
    </row>
    <row r="3973">
      <c r="A3973" s="11" t="n">
        <v>46124.38212962963</v>
      </c>
      <c r="B3973" s="5" t="n">
        <v>2025</v>
      </c>
      <c r="C3973" s="5" t="n">
        <v>13.3</v>
      </c>
      <c r="D3973" s="5" t="n">
        <v>39.5</v>
      </c>
      <c r="E3973" s="5" t="n">
        <v>4.6</v>
      </c>
      <c r="F3973" s="5" t="n">
        <v>24.7</v>
      </c>
      <c r="G3973" s="5" t="n">
        <v>22</v>
      </c>
      <c r="H3973" s="5" t="n">
        <v>5</v>
      </c>
      <c r="I3973" s="5" t="inlineStr"/>
      <c r="J3973" s="5" t="inlineStr"/>
      <c r="K3973" s="5" t="inlineStr"/>
    </row>
    <row r="3974">
      <c r="A3974" s="11" t="n">
        <v>46124.46565972222</v>
      </c>
      <c r="B3974" s="5" t="n">
        <v>2025</v>
      </c>
      <c r="C3974" s="5" t="n">
        <v>9.699999999999999</v>
      </c>
      <c r="D3974" s="5" t="n">
        <v>47.8</v>
      </c>
      <c r="E3974" s="5" t="n">
        <v>4.4</v>
      </c>
      <c r="F3974" s="5" t="n">
        <v>23.8</v>
      </c>
      <c r="G3974" s="5" t="n">
        <v>22.3</v>
      </c>
      <c r="H3974" s="5" t="n">
        <v>4.8</v>
      </c>
      <c r="I3974" s="5" t="inlineStr"/>
      <c r="J3974" s="5" t="inlineStr"/>
      <c r="K3974" s="5" t="inlineStr"/>
    </row>
    <row r="3975">
      <c r="A3975" s="11" t="n">
        <v>46124.54856481482</v>
      </c>
      <c r="B3975" s="5" t="n">
        <v>1875</v>
      </c>
      <c r="C3975" s="5" t="n">
        <v>9.699999999999999</v>
      </c>
      <c r="D3975" s="5" t="n">
        <v>48.3</v>
      </c>
      <c r="E3975" s="5" t="n">
        <v>4.5</v>
      </c>
      <c r="F3975" s="5" t="n">
        <v>23.7</v>
      </c>
      <c r="G3975" s="5" t="n">
        <v>22</v>
      </c>
      <c r="H3975" s="5" t="n">
        <v>4.7</v>
      </c>
      <c r="I3975" s="5" t="inlineStr"/>
      <c r="J3975" s="5" t="inlineStr"/>
      <c r="K3975" s="5" t="inlineStr"/>
    </row>
    <row r="3976">
      <c r="A3976" s="11" t="n">
        <v>46124.63137731481</v>
      </c>
      <c r="B3976" s="5" t="n">
        <v>1470</v>
      </c>
      <c r="C3976" s="5" t="n">
        <v>9.1</v>
      </c>
      <c r="D3976" s="5" t="n">
        <v>47.6</v>
      </c>
      <c r="E3976" s="5" t="n">
        <v>4.2</v>
      </c>
      <c r="F3976" s="5" t="n">
        <v>20.6</v>
      </c>
      <c r="G3976" s="5" t="n">
        <v>22.9</v>
      </c>
      <c r="H3976" s="5" t="n">
        <v>4.1</v>
      </c>
      <c r="I3976" s="5" t="inlineStr"/>
      <c r="J3976" s="5" t="inlineStr"/>
      <c r="K3976" s="5" t="inlineStr"/>
    </row>
    <row r="3977">
      <c r="A3977" s="11" t="n">
        <v>46124.71451388889</v>
      </c>
      <c r="B3977" s="5" t="n">
        <v>570</v>
      </c>
      <c r="C3977" s="5" t="n">
        <v>8.1</v>
      </c>
      <c r="D3977" s="5" t="n">
        <v>48.5</v>
      </c>
      <c r="E3977" s="5" t="n">
        <v>4</v>
      </c>
      <c r="F3977" s="5" t="n">
        <v>14.3</v>
      </c>
      <c r="G3977" s="5" t="n">
        <v>27.2</v>
      </c>
      <c r="H3977" s="5" t="n">
        <v>3.3</v>
      </c>
      <c r="I3977" s="5" t="inlineStr"/>
      <c r="J3977" s="5" t="inlineStr"/>
      <c r="K3977" s="5" t="inlineStr"/>
    </row>
    <row r="3978">
      <c r="A3978" s="11" t="n">
        <v>46124.79819444445</v>
      </c>
      <c r="B3978" s="5" t="n">
        <v>450</v>
      </c>
      <c r="C3978" s="5" t="n">
        <v>4.2</v>
      </c>
      <c r="D3978" s="5" t="n">
        <v>58.4</v>
      </c>
      <c r="E3978" s="5" t="n">
        <v>3.8</v>
      </c>
      <c r="F3978" s="5" t="n">
        <v>4.6</v>
      </c>
      <c r="G3978" s="5" t="n">
        <v>38.7</v>
      </c>
      <c r="H3978" s="5" t="n">
        <v>2.6</v>
      </c>
      <c r="I3978" s="5" t="inlineStr"/>
      <c r="J3978" s="5" t="inlineStr"/>
      <c r="K3978" s="5" t="inlineStr"/>
    </row>
    <row r="3979">
      <c r="A3979" s="11" t="n">
        <v>46124.88112268518</v>
      </c>
      <c r="B3979" s="5" t="n">
        <v>450</v>
      </c>
      <c r="C3979" s="5" t="n">
        <v>1</v>
      </c>
      <c r="D3979" s="5" t="n">
        <v>67.09999999999999</v>
      </c>
      <c r="E3979" s="5" t="n">
        <v>3.5</v>
      </c>
      <c r="F3979" s="5" t="n">
        <v>0</v>
      </c>
      <c r="G3979" s="5" t="n">
        <v>52.9</v>
      </c>
      <c r="H3979" s="5" t="n">
        <v>2.6</v>
      </c>
      <c r="I3979" s="5" t="inlineStr"/>
      <c r="J3979" s="5" t="inlineStr"/>
      <c r="K3979" s="5" t="inlineStr"/>
    </row>
    <row r="3980">
      <c r="A3980" s="11" t="n">
        <v>46124.96420138889</v>
      </c>
      <c r="B3980" s="5" t="n">
        <v>435</v>
      </c>
      <c r="C3980" s="5" t="n">
        <v>-1</v>
      </c>
      <c r="D3980" s="5" t="n">
        <v>74</v>
      </c>
      <c r="E3980" s="5" t="n">
        <v>3.3</v>
      </c>
      <c r="F3980" s="5" t="n">
        <v>-1.6</v>
      </c>
      <c r="G3980" s="5" t="n">
        <v>60.7</v>
      </c>
      <c r="H3980" s="5" t="n">
        <v>2.6</v>
      </c>
      <c r="I3980" s="5" t="inlineStr"/>
      <c r="J3980" s="5" t="inlineStr"/>
      <c r="K3980" s="5" t="inlineStr"/>
    </row>
    <row r="3981">
      <c r="A3981" s="11" t="n">
        <v>46125.04799768519</v>
      </c>
      <c r="B3981" s="5" t="n">
        <v>450</v>
      </c>
      <c r="C3981" s="5" t="n">
        <v>-2.1</v>
      </c>
      <c r="D3981" s="5" t="n">
        <v>77.7</v>
      </c>
      <c r="E3981" s="5" t="n">
        <v>3.3</v>
      </c>
      <c r="F3981" s="5" t="n">
        <v>-2.1</v>
      </c>
      <c r="G3981" s="5" t="n">
        <v>65.3</v>
      </c>
      <c r="H3981" s="5" t="n">
        <v>2.7</v>
      </c>
      <c r="I3981" s="5" t="inlineStr"/>
      <c r="J3981" s="5" t="inlineStr"/>
      <c r="K3981" s="5" t="inlineStr"/>
    </row>
    <row r="3982">
      <c r="A3982" s="11" t="n">
        <v>46125.13162037037</v>
      </c>
      <c r="B3982" s="5" t="n">
        <v>435</v>
      </c>
      <c r="C3982" s="5" t="n">
        <v>-2.5</v>
      </c>
      <c r="D3982" s="5" t="n">
        <v>80.59999999999999</v>
      </c>
      <c r="E3982" s="5" t="n">
        <v>3.3</v>
      </c>
      <c r="F3982" s="5" t="n">
        <v>-2.1</v>
      </c>
      <c r="G3982" s="5" t="n">
        <v>67.40000000000001</v>
      </c>
      <c r="H3982" s="5" t="n">
        <v>2.8</v>
      </c>
      <c r="I3982" s="5" t="inlineStr"/>
      <c r="J3982" s="5" t="inlineStr"/>
      <c r="K3982" s="5" t="inlineStr"/>
    </row>
    <row r="3983">
      <c r="A3983" s="11" t="n">
        <v>46125.21515046297</v>
      </c>
      <c r="B3983" s="5" t="n">
        <v>1485</v>
      </c>
      <c r="C3983" s="5" t="n">
        <v>2.8</v>
      </c>
      <c r="D3983" s="5" t="n">
        <v>73.90000000000001</v>
      </c>
      <c r="E3983" s="5" t="n">
        <v>4.3</v>
      </c>
      <c r="F3983" s="5" t="n">
        <v>1.7</v>
      </c>
      <c r="G3983" s="5" t="n">
        <v>82</v>
      </c>
      <c r="H3983" s="5" t="n">
        <v>4.5</v>
      </c>
      <c r="I3983" s="5" t="inlineStr"/>
      <c r="J3983" s="5" t="inlineStr"/>
      <c r="K3983" s="5" t="inlineStr"/>
    </row>
    <row r="3984">
      <c r="A3984" s="11" t="n">
        <v>46125.29822916666</v>
      </c>
      <c r="B3984" s="5" t="n">
        <v>2325</v>
      </c>
      <c r="C3984" s="5" t="n">
        <v>14</v>
      </c>
      <c r="D3984" s="5" t="n">
        <v>43.5</v>
      </c>
      <c r="E3984" s="5" t="n">
        <v>5.2</v>
      </c>
      <c r="F3984" s="5" t="n">
        <v>17.3</v>
      </c>
      <c r="G3984" s="5" t="n">
        <v>41.5</v>
      </c>
      <c r="H3984" s="5" t="n">
        <v>6.1</v>
      </c>
      <c r="I3984" s="5" t="inlineStr"/>
      <c r="J3984" s="5" t="inlineStr"/>
      <c r="K3984" s="5" t="inlineStr"/>
    </row>
    <row r="3985">
      <c r="A3985" s="11" t="n">
        <v>46125.38201388889</v>
      </c>
      <c r="B3985" s="5" t="n">
        <v>2265</v>
      </c>
      <c r="C3985" s="5" t="n">
        <v>13.6</v>
      </c>
      <c r="D3985" s="5" t="n">
        <v>39.8</v>
      </c>
      <c r="E3985" s="5" t="n">
        <v>4.7</v>
      </c>
      <c r="F3985" s="5" t="n">
        <v>25.1</v>
      </c>
      <c r="G3985" s="5" t="n">
        <v>23</v>
      </c>
      <c r="H3985" s="5" t="n">
        <v>5.3</v>
      </c>
      <c r="I3985" s="5" t="inlineStr"/>
      <c r="J3985" s="5" t="inlineStr"/>
      <c r="K3985" s="5" t="inlineStr"/>
    </row>
    <row r="3986">
      <c r="A3986" s="11" t="n">
        <v>46125.4652662037</v>
      </c>
      <c r="B3986" s="5" t="n">
        <v>2265</v>
      </c>
      <c r="C3986" s="5" t="n">
        <v>11.8</v>
      </c>
      <c r="D3986" s="5" t="n">
        <v>46</v>
      </c>
      <c r="E3986" s="5" t="n">
        <v>4.8</v>
      </c>
      <c r="F3986" s="5" t="n">
        <v>25.6</v>
      </c>
      <c r="G3986" s="5" t="n">
        <v>23.3</v>
      </c>
      <c r="H3986" s="5" t="n">
        <v>5.5</v>
      </c>
      <c r="I3986" s="5" t="inlineStr"/>
      <c r="J3986" s="5" t="inlineStr"/>
      <c r="K3986" s="5" t="inlineStr"/>
    </row>
    <row r="3987">
      <c r="A3987" s="11" t="n">
        <v>46125.54909722223</v>
      </c>
      <c r="B3987" s="5" t="n">
        <v>1140</v>
      </c>
      <c r="C3987" s="5" t="n">
        <v>10.5</v>
      </c>
      <c r="D3987" s="5" t="n">
        <v>51.3</v>
      </c>
      <c r="E3987" s="5" t="n">
        <v>5</v>
      </c>
      <c r="F3987" s="5" t="n">
        <v>18.1</v>
      </c>
      <c r="G3987" s="5" t="n">
        <v>29.6</v>
      </c>
      <c r="H3987" s="5" t="n">
        <v>4.6</v>
      </c>
      <c r="I3987" s="5" t="inlineStr"/>
      <c r="J3987" s="5" t="inlineStr"/>
      <c r="K3987" s="5" t="inlineStr"/>
    </row>
    <row r="3988">
      <c r="A3988" s="11" t="n">
        <v>46125.63246527778</v>
      </c>
      <c r="B3988" s="5" t="n">
        <v>840</v>
      </c>
      <c r="C3988" s="5" t="n">
        <v>10</v>
      </c>
      <c r="D3988" s="5" t="n">
        <v>52</v>
      </c>
      <c r="E3988" s="5" t="n">
        <v>4.9</v>
      </c>
      <c r="F3988" s="5" t="n">
        <v>18.3</v>
      </c>
      <c r="G3988" s="5" t="n">
        <v>26.8</v>
      </c>
      <c r="H3988" s="5" t="n">
        <v>4.2</v>
      </c>
      <c r="I3988" s="5" t="inlineStr"/>
      <c r="J3988" s="5" t="inlineStr"/>
      <c r="K3988" s="5" t="inlineStr"/>
    </row>
    <row r="3989">
      <c r="A3989" s="11" t="n">
        <v>46125.71591435185</v>
      </c>
      <c r="B3989" s="5" t="n">
        <v>525</v>
      </c>
      <c r="C3989" s="5" t="n">
        <v>8.6</v>
      </c>
      <c r="D3989" s="5" t="n">
        <v>57.4</v>
      </c>
      <c r="E3989" s="5" t="n">
        <v>4.9</v>
      </c>
      <c r="F3989" s="5" t="n">
        <v>13.4</v>
      </c>
      <c r="G3989" s="5" t="n">
        <v>34.7</v>
      </c>
      <c r="H3989" s="5" t="n">
        <v>4</v>
      </c>
      <c r="I3989" s="5" t="inlineStr"/>
      <c r="J3989" s="5" t="inlineStr"/>
      <c r="K3989" s="5" t="inlineStr"/>
    </row>
    <row r="3990">
      <c r="A3990" s="11" t="n">
        <v>46125.79959490741</v>
      </c>
      <c r="B3990" s="5" t="n">
        <v>450</v>
      </c>
      <c r="C3990" s="5" t="n">
        <v>4.9</v>
      </c>
      <c r="D3990" s="5" t="n">
        <v>66.90000000000001</v>
      </c>
      <c r="E3990" s="5" t="n">
        <v>4.5</v>
      </c>
      <c r="F3990" s="5" t="n">
        <v>4.9</v>
      </c>
      <c r="G3990" s="5" t="n">
        <v>47.6</v>
      </c>
      <c r="H3990" s="5" t="n">
        <v>3.2</v>
      </c>
      <c r="I3990" s="5" t="inlineStr"/>
      <c r="J3990" s="5" t="inlineStr"/>
      <c r="K3990" s="5" t="inlineStr"/>
    </row>
    <row r="3991">
      <c r="A3991" s="11" t="n">
        <v>46125.88299768518</v>
      </c>
      <c r="B3991" s="5" t="n">
        <v>435</v>
      </c>
      <c r="C3991" s="5" t="n">
        <v>1.4</v>
      </c>
      <c r="D3991" s="5" t="n">
        <v>75.3</v>
      </c>
      <c r="E3991" s="5" t="n">
        <v>4</v>
      </c>
      <c r="F3991" s="5" t="n">
        <v>0.8</v>
      </c>
      <c r="G3991" s="5" t="n">
        <v>61.3</v>
      </c>
      <c r="H3991" s="5" t="n">
        <v>3.1</v>
      </c>
      <c r="I3991" s="5" t="inlineStr"/>
      <c r="J3991" s="5" t="inlineStr"/>
      <c r="K3991" s="5" t="inlineStr"/>
    </row>
    <row r="3992">
      <c r="A3992" s="11" t="n">
        <v>46125.96649305556</v>
      </c>
      <c r="B3992" s="5" t="n">
        <v>450</v>
      </c>
      <c r="C3992" s="5" t="n">
        <v>-0.2</v>
      </c>
      <c r="D3992" s="5" t="n">
        <v>80.40000000000001</v>
      </c>
      <c r="E3992" s="5" t="n">
        <v>3.8</v>
      </c>
      <c r="F3992" s="5" t="n">
        <v>-0.6</v>
      </c>
      <c r="G3992" s="5" t="n">
        <v>65.59999999999999</v>
      </c>
      <c r="H3992" s="5" t="n">
        <v>3.1</v>
      </c>
      <c r="I3992" s="5" t="inlineStr"/>
      <c r="J3992" s="5" t="inlineStr"/>
      <c r="K3992" s="5" t="inlineStr"/>
    </row>
    <row r="3993">
      <c r="A3993" s="11" t="n">
        <v>46126.05025462963</v>
      </c>
      <c r="B3993" s="5" t="n">
        <v>435</v>
      </c>
      <c r="C3993" s="5" t="n">
        <v>-1.2</v>
      </c>
      <c r="D3993" s="5" t="n">
        <v>84.2</v>
      </c>
      <c r="E3993" s="5" t="n">
        <v>3.8</v>
      </c>
      <c r="F3993" s="5" t="n">
        <v>-1.9</v>
      </c>
      <c r="G3993" s="5" t="n">
        <v>70.5</v>
      </c>
      <c r="H3993" s="5" t="n">
        <v>3</v>
      </c>
      <c r="I3993" s="5" t="inlineStr"/>
      <c r="J3993" s="5" t="inlineStr"/>
      <c r="K3993" s="5" t="inlineStr"/>
    </row>
    <row r="3994">
      <c r="A3994" s="11" t="n">
        <v>46126.13320601852</v>
      </c>
      <c r="B3994" s="5" t="n">
        <v>435</v>
      </c>
      <c r="C3994" s="5" t="n">
        <v>-2.1</v>
      </c>
      <c r="D3994" s="5" t="n">
        <v>86.8</v>
      </c>
      <c r="E3994" s="5" t="n">
        <v>3.6</v>
      </c>
      <c r="F3994" s="5" t="n">
        <v>-1.9</v>
      </c>
      <c r="G3994" s="5" t="n">
        <v>75.3</v>
      </c>
      <c r="H3994" s="5" t="n">
        <v>3.2</v>
      </c>
      <c r="I3994" s="5" t="inlineStr"/>
      <c r="J3994" s="5" t="inlineStr"/>
      <c r="K3994" s="5" t="inlineStr"/>
    </row>
    <row r="3995">
      <c r="A3995" s="11" t="n">
        <v>46126.21678240741</v>
      </c>
      <c r="B3995" s="5" t="n">
        <v>1485</v>
      </c>
      <c r="C3995" s="5" t="n">
        <v>3</v>
      </c>
      <c r="D3995" s="5" t="n">
        <v>82</v>
      </c>
      <c r="E3995" s="5" t="n">
        <v>4.9</v>
      </c>
      <c r="F3995" s="5" t="n">
        <v>2.3</v>
      </c>
      <c r="G3995" s="5" t="n">
        <v>87.5</v>
      </c>
      <c r="H3995" s="5" t="n">
        <v>5</v>
      </c>
      <c r="I3995" s="5" t="inlineStr"/>
      <c r="J3995" s="5" t="inlineStr"/>
      <c r="K3995" s="5" t="inlineStr"/>
    </row>
    <row r="3996">
      <c r="A3996" s="11" t="n">
        <v>46126.3000462963</v>
      </c>
      <c r="B3996" s="5" t="n">
        <v>2640</v>
      </c>
      <c r="C3996" s="5" t="n">
        <v>13.8</v>
      </c>
      <c r="D3996" s="5" t="n">
        <v>53.5</v>
      </c>
      <c r="E3996" s="5" t="n">
        <v>6.4</v>
      </c>
      <c r="F3996" s="5" t="n">
        <v>16.7</v>
      </c>
      <c r="G3996" s="5" t="n">
        <v>52.7</v>
      </c>
      <c r="H3996" s="5" t="n">
        <v>7.5</v>
      </c>
      <c r="I3996" s="5" t="inlineStr"/>
      <c r="J3996" s="5" t="inlineStr"/>
      <c r="K3996" s="5" t="inlineStr"/>
    </row>
    <row r="3997">
      <c r="A3997" s="11" t="n">
        <v>46126.38291666667</v>
      </c>
      <c r="B3997" s="5" t="n">
        <v>2655</v>
      </c>
      <c r="C3997" s="5" t="n">
        <v>16.9</v>
      </c>
      <c r="D3997" s="5" t="n">
        <v>38.4</v>
      </c>
      <c r="E3997" s="5" t="n">
        <v>5.5</v>
      </c>
      <c r="F3997" s="5" t="n">
        <v>25.9</v>
      </c>
      <c r="G3997" s="5" t="n">
        <v>26.5</v>
      </c>
      <c r="H3997" s="5" t="n">
        <v>6.4</v>
      </c>
      <c r="I3997" s="5" t="inlineStr"/>
      <c r="J3997" s="5" t="inlineStr"/>
      <c r="K3997" s="5" t="inlineStr"/>
    </row>
    <row r="3998">
      <c r="A3998" s="11" t="n">
        <v>46126.46568287037</v>
      </c>
      <c r="B3998" s="5" t="n">
        <v>1935</v>
      </c>
      <c r="C3998" s="5" t="n">
        <v>13.3</v>
      </c>
      <c r="D3998" s="5" t="n">
        <v>43.4</v>
      </c>
      <c r="E3998" s="5" t="n">
        <v>5</v>
      </c>
      <c r="F3998" s="5" t="n">
        <v>23.9</v>
      </c>
      <c r="G3998" s="5" t="n">
        <v>24.8</v>
      </c>
      <c r="H3998" s="5" t="n">
        <v>5.4</v>
      </c>
      <c r="I3998" s="5" t="inlineStr"/>
      <c r="J3998" s="5" t="inlineStr"/>
      <c r="K3998" s="5" t="inlineStr"/>
    </row>
    <row r="3999">
      <c r="A3999" s="11" t="n">
        <v>46126.5484375</v>
      </c>
      <c r="B3999" s="5" t="n">
        <v>1935</v>
      </c>
      <c r="C3999" s="5" t="n">
        <v>12</v>
      </c>
      <c r="D3999" s="5" t="n">
        <v>44.7</v>
      </c>
      <c r="E3999" s="5" t="n">
        <v>4.8</v>
      </c>
      <c r="F3999" s="5" t="n">
        <v>24</v>
      </c>
      <c r="G3999" s="5" t="n">
        <v>23.6</v>
      </c>
      <c r="H3999" s="5" t="n">
        <v>5.1</v>
      </c>
      <c r="I3999" s="5" t="inlineStr"/>
      <c r="J3999" s="5" t="inlineStr"/>
      <c r="K3999" s="5" t="inlineStr"/>
    </row>
    <row r="4000">
      <c r="A4000" s="11" t="n">
        <v>46126.63133101852</v>
      </c>
      <c r="B4000" s="5" t="n">
        <v>1785</v>
      </c>
      <c r="C4000" s="5" t="n">
        <v>11.6</v>
      </c>
      <c r="D4000" s="5" t="n">
        <v>46.1</v>
      </c>
      <c r="E4000" s="5" t="n">
        <v>4.8</v>
      </c>
      <c r="F4000" s="5" t="n">
        <v>24.6</v>
      </c>
      <c r="G4000" s="5" t="n">
        <v>22.1</v>
      </c>
      <c r="H4000" s="5" t="n">
        <v>5</v>
      </c>
      <c r="I4000" s="5" t="inlineStr"/>
      <c r="J4000" s="5" t="inlineStr"/>
      <c r="K4000" s="5" t="inlineStr"/>
    </row>
    <row r="4001">
      <c r="A4001" s="11" t="n">
        <v>46126.71472222222</v>
      </c>
      <c r="B4001" s="5" t="n">
        <v>810</v>
      </c>
      <c r="C4001" s="5" t="n">
        <v>10.5</v>
      </c>
      <c r="D4001" s="5" t="n">
        <v>48</v>
      </c>
      <c r="E4001" s="5" t="n">
        <v>4.7</v>
      </c>
      <c r="F4001" s="5" t="n">
        <v>17.1</v>
      </c>
      <c r="G4001" s="5" t="n">
        <v>27.5</v>
      </c>
      <c r="H4001" s="5" t="n">
        <v>4</v>
      </c>
      <c r="I4001" s="5" t="inlineStr"/>
      <c r="J4001" s="5" t="inlineStr"/>
      <c r="K4001" s="5" t="inlineStr"/>
    </row>
    <row r="4002">
      <c r="A4002" s="11" t="n">
        <v>46126.7983912037</v>
      </c>
      <c r="B4002" s="5" t="n">
        <v>510</v>
      </c>
      <c r="C4002" s="5" t="n">
        <v>5.7</v>
      </c>
      <c r="D4002" s="5" t="n">
        <v>60</v>
      </c>
      <c r="E4002" s="5" t="n">
        <v>4.3</v>
      </c>
      <c r="F4002" s="5" t="n">
        <v>6.8</v>
      </c>
      <c r="G4002" s="5" t="n">
        <v>42.3</v>
      </c>
      <c r="H4002" s="5" t="n">
        <v>3.2</v>
      </c>
      <c r="I4002" s="5" t="inlineStr"/>
      <c r="J4002" s="5" t="inlineStr"/>
      <c r="K4002" s="5" t="inlineStr"/>
    </row>
    <row r="4003">
      <c r="A4003" s="11" t="n">
        <v>46126.88163194444</v>
      </c>
      <c r="B4003" s="5" t="n">
        <v>435</v>
      </c>
      <c r="C4003" s="5" t="n">
        <v>2.4</v>
      </c>
      <c r="D4003" s="5" t="n">
        <v>68.7</v>
      </c>
      <c r="E4003" s="5" t="n">
        <v>3.9</v>
      </c>
      <c r="F4003" s="5" t="n">
        <v>1.9</v>
      </c>
      <c r="G4003" s="5" t="n">
        <v>54.6</v>
      </c>
      <c r="H4003" s="5" t="n">
        <v>3</v>
      </c>
      <c r="I4003" s="5" t="inlineStr"/>
      <c r="J4003" s="5" t="inlineStr"/>
      <c r="K4003" s="5" t="inlineStr"/>
    </row>
    <row r="4004">
      <c r="A4004" s="11" t="n">
        <v>46126.96480324074</v>
      </c>
      <c r="B4004" s="5" t="n">
        <v>435</v>
      </c>
      <c r="C4004" s="5" t="n">
        <v>0.4</v>
      </c>
      <c r="D4004" s="5" t="n">
        <v>73.90000000000001</v>
      </c>
      <c r="E4004" s="5" t="n">
        <v>3.7</v>
      </c>
      <c r="F4004" s="5" t="n">
        <v>-0.4</v>
      </c>
      <c r="G4004" s="5" t="n">
        <v>62.7</v>
      </c>
      <c r="H4004" s="5" t="n">
        <v>3</v>
      </c>
      <c r="I4004" s="5" t="inlineStr"/>
      <c r="J4004" s="5" t="inlineStr"/>
      <c r="K4004" s="5" t="inlineStr"/>
    </row>
    <row r="4005">
      <c r="A4005" s="11" t="n">
        <v>46127.04844907407</v>
      </c>
      <c r="B4005" s="5" t="n">
        <v>435</v>
      </c>
      <c r="C4005" s="5" t="n">
        <v>-1.3</v>
      </c>
      <c r="D4005" s="5" t="n">
        <v>76.90000000000001</v>
      </c>
      <c r="E4005" s="5" t="n">
        <v>3.4</v>
      </c>
      <c r="F4005" s="5" t="n">
        <v>-1.7</v>
      </c>
      <c r="G4005" s="5" t="n">
        <v>65.5</v>
      </c>
      <c r="H4005" s="5" t="n">
        <v>2.8</v>
      </c>
      <c r="I4005" s="5" t="inlineStr"/>
      <c r="J4005" s="5" t="inlineStr"/>
      <c r="K4005" s="5" t="inlineStr"/>
    </row>
    <row r="4006">
      <c r="A4006" s="11" t="n">
        <v>46127.13133101852</v>
      </c>
      <c r="B4006" s="5" t="n">
        <v>435</v>
      </c>
      <c r="C4006" s="5" t="n">
        <v>-1.4</v>
      </c>
      <c r="D4006" s="5" t="n">
        <v>80.90000000000001</v>
      </c>
      <c r="E4006" s="5" t="n">
        <v>3.6</v>
      </c>
      <c r="F4006" s="5" t="n">
        <v>-1.5</v>
      </c>
      <c r="G4006" s="5" t="n">
        <v>72.59999999999999</v>
      </c>
      <c r="H4006" s="5" t="n">
        <v>3.2</v>
      </c>
      <c r="I4006" s="5" t="inlineStr"/>
      <c r="J4006" s="5" t="inlineStr"/>
      <c r="K4006" s="5" t="inlineStr"/>
    </row>
    <row r="4007">
      <c r="A4007" s="11" t="n">
        <v>46127.21461805556</v>
      </c>
      <c r="B4007" s="5" t="n">
        <v>1380</v>
      </c>
      <c r="C4007" s="5" t="n">
        <v>1.1</v>
      </c>
      <c r="D4007" s="5" t="n">
        <v>79.09999999999999</v>
      </c>
      <c r="E4007" s="5" t="n">
        <v>4.1</v>
      </c>
      <c r="F4007" s="5" t="n">
        <v>2.3</v>
      </c>
      <c r="G4007" s="5" t="n">
        <v>76.40000000000001</v>
      </c>
      <c r="H4007" s="5" t="n">
        <v>4.3</v>
      </c>
      <c r="I4007" s="5" t="inlineStr"/>
      <c r="J4007" s="5" t="inlineStr"/>
      <c r="K4007" s="5" t="inlineStr"/>
    </row>
    <row r="4008">
      <c r="A4008" s="11" t="n">
        <v>46127.29782407408</v>
      </c>
      <c r="B4008" s="5" t="n">
        <v>1920</v>
      </c>
      <c r="C4008" s="5" t="n">
        <v>5.1</v>
      </c>
      <c r="D4008" s="5" t="n">
        <v>67.09999999999999</v>
      </c>
      <c r="E4008" s="5" t="n">
        <v>4.6</v>
      </c>
      <c r="F4008" s="5" t="n">
        <v>7.9</v>
      </c>
      <c r="G4008" s="5" t="n">
        <v>60.3</v>
      </c>
      <c r="H4008" s="5" t="n">
        <v>5</v>
      </c>
      <c r="I4008" s="5" t="inlineStr"/>
      <c r="J4008" s="5" t="inlineStr"/>
      <c r="K4008" s="5" t="inlineStr"/>
    </row>
    <row r="4009">
      <c r="A4009" s="11" t="n">
        <v>46127.38089120371</v>
      </c>
      <c r="B4009" s="5" t="n">
        <v>3210</v>
      </c>
      <c r="C4009" s="5" t="n">
        <v>16.2</v>
      </c>
      <c r="D4009" s="5" t="n">
        <v>30.9</v>
      </c>
      <c r="E4009" s="5" t="n">
        <v>4.3</v>
      </c>
      <c r="F4009" s="5" t="n">
        <v>23.2</v>
      </c>
      <c r="G4009" s="5" t="n">
        <v>27.6</v>
      </c>
      <c r="H4009" s="5" t="n">
        <v>5.7</v>
      </c>
      <c r="I4009" s="5" t="inlineStr"/>
      <c r="J4009" s="5" t="inlineStr"/>
      <c r="K4009" s="5" t="inlineStr"/>
    </row>
    <row r="4010">
      <c r="A4010" s="11" t="n">
        <v>46127.46371527778</v>
      </c>
      <c r="B4010" s="5" t="n">
        <v>2760</v>
      </c>
      <c r="C4010" s="5" t="n">
        <v>15.7</v>
      </c>
      <c r="D4010" s="5" t="n">
        <v>27.8</v>
      </c>
      <c r="E4010" s="5" t="n">
        <v>3.7</v>
      </c>
      <c r="F4010" s="5" t="n">
        <v>28.9</v>
      </c>
      <c r="G4010" s="5" t="n">
        <v>15.5</v>
      </c>
      <c r="H4010" s="5" t="n">
        <v>4.4</v>
      </c>
      <c r="I4010" s="5" t="inlineStr"/>
      <c r="J4010" s="5" t="inlineStr"/>
      <c r="K4010" s="5" t="inlineStr"/>
    </row>
    <row r="4011">
      <c r="A4011" s="11" t="n">
        <v>46127.54728009259</v>
      </c>
      <c r="B4011" s="5" t="n">
        <v>2280</v>
      </c>
      <c r="C4011" s="5" t="n">
        <v>13</v>
      </c>
      <c r="D4011" s="5" t="n">
        <v>31.7</v>
      </c>
      <c r="E4011" s="5" t="n">
        <v>3.6</v>
      </c>
      <c r="F4011" s="5" t="n">
        <v>26.9</v>
      </c>
      <c r="G4011" s="5" t="n">
        <v>16.1</v>
      </c>
      <c r="H4011" s="5" t="n">
        <v>4.1</v>
      </c>
      <c r="I4011" s="5" t="inlineStr"/>
      <c r="J4011" s="5" t="inlineStr"/>
      <c r="K4011" s="5" t="inlineStr"/>
    </row>
    <row r="4012">
      <c r="A4012" s="11" t="n">
        <v>46127.63037037037</v>
      </c>
      <c r="B4012" s="5" t="n">
        <v>1170</v>
      </c>
      <c r="C4012" s="5" t="n">
        <v>11.2</v>
      </c>
      <c r="D4012" s="5" t="n">
        <v>43.4</v>
      </c>
      <c r="E4012" s="5" t="n">
        <v>4.4</v>
      </c>
      <c r="F4012" s="5" t="n">
        <v>23</v>
      </c>
      <c r="G4012" s="5" t="n">
        <v>19.8</v>
      </c>
      <c r="H4012" s="5" t="n">
        <v>4.1</v>
      </c>
      <c r="I4012" s="5" t="inlineStr"/>
      <c r="J4012" s="5" t="inlineStr"/>
      <c r="K4012" s="5" t="inlineStr"/>
    </row>
    <row r="4013">
      <c r="A4013" s="11" t="n">
        <v>46127.71386574074</v>
      </c>
      <c r="B4013" s="5" t="n">
        <v>525</v>
      </c>
      <c r="C4013" s="5" t="n">
        <v>9.800000000000001</v>
      </c>
      <c r="D4013" s="5" t="n">
        <v>50.9</v>
      </c>
      <c r="E4013" s="5" t="n">
        <v>4.7</v>
      </c>
      <c r="F4013" s="5" t="n">
        <v>16.1</v>
      </c>
      <c r="G4013" s="5" t="n">
        <v>27.1</v>
      </c>
      <c r="H4013" s="5" t="n">
        <v>3.7</v>
      </c>
      <c r="I4013" s="5" t="inlineStr"/>
      <c r="J4013" s="5" t="inlineStr"/>
      <c r="K4013" s="5" t="inlineStr"/>
    </row>
    <row r="4014">
      <c r="A4014" s="11" t="n">
        <v>46127.79684027778</v>
      </c>
      <c r="B4014" s="5" t="n">
        <v>435</v>
      </c>
      <c r="C4014" s="5" t="n">
        <v>6.4</v>
      </c>
      <c r="D4014" s="5" t="n">
        <v>58.9</v>
      </c>
      <c r="E4014" s="5" t="n">
        <v>4.4</v>
      </c>
      <c r="F4014" s="5" t="n">
        <v>6.6</v>
      </c>
      <c r="G4014" s="5" t="n">
        <v>38.5</v>
      </c>
      <c r="H4014" s="5" t="n">
        <v>2.9</v>
      </c>
      <c r="I4014" s="5" t="inlineStr"/>
      <c r="J4014" s="5" t="inlineStr"/>
      <c r="K4014" s="5" t="inlineStr"/>
    </row>
    <row r="4015">
      <c r="A4015" s="11" t="n">
        <v>46127.88057870371</v>
      </c>
      <c r="B4015" s="5" t="n">
        <v>435</v>
      </c>
      <c r="C4015" s="5" t="n">
        <v>3.3</v>
      </c>
      <c r="D4015" s="5" t="n">
        <v>69.09999999999999</v>
      </c>
      <c r="E4015" s="5" t="n">
        <v>4.2</v>
      </c>
      <c r="F4015" s="5" t="n">
        <v>2.7</v>
      </c>
      <c r="G4015" s="5" t="n">
        <v>54.5</v>
      </c>
      <c r="H4015" s="5" t="n">
        <v>3.2</v>
      </c>
      <c r="I4015" s="5" t="inlineStr"/>
      <c r="J4015" s="5" t="inlineStr"/>
      <c r="K4015" s="5" t="inlineStr"/>
    </row>
    <row r="4016">
      <c r="A4016" s="11" t="n">
        <v>46127.96393518519</v>
      </c>
      <c r="B4016" s="5" t="n">
        <v>435</v>
      </c>
      <c r="C4016" s="5" t="n">
        <v>1.9</v>
      </c>
      <c r="D4016" s="5" t="n">
        <v>74.09999999999999</v>
      </c>
      <c r="E4016" s="5" t="n">
        <v>4.1</v>
      </c>
      <c r="F4016" s="5" t="n">
        <v>1.9</v>
      </c>
      <c r="G4016" s="5" t="n">
        <v>62.2</v>
      </c>
      <c r="H4016" s="5" t="n">
        <v>3.4</v>
      </c>
      <c r="I4016" s="5" t="inlineStr"/>
      <c r="J4016" s="5" t="inlineStr"/>
      <c r="K4016" s="5" t="inlineStr"/>
    </row>
    <row r="4017">
      <c r="A4017" s="11" t="n">
        <v>46128.046875</v>
      </c>
      <c r="B4017" s="5" t="n">
        <v>435</v>
      </c>
      <c r="C4017" s="5" t="n">
        <v>0.9</v>
      </c>
      <c r="D4017" s="5" t="n">
        <v>79.2</v>
      </c>
      <c r="E4017" s="5" t="n">
        <v>4.1</v>
      </c>
      <c r="F4017" s="5" t="n">
        <v>1</v>
      </c>
      <c r="G4017" s="5" t="n">
        <v>67.59999999999999</v>
      </c>
      <c r="H4017" s="5" t="n">
        <v>3.5</v>
      </c>
      <c r="I4017" s="5" t="inlineStr"/>
      <c r="J4017" s="5" t="inlineStr"/>
      <c r="K4017" s="5" t="inlineStr"/>
    </row>
    <row r="4018">
      <c r="A4018" s="11" t="n">
        <v>46128.12971064815</v>
      </c>
      <c r="B4018" s="5" t="n">
        <v>1290</v>
      </c>
      <c r="C4018" s="5" t="n">
        <v>2</v>
      </c>
      <c r="D4018" s="5" t="n">
        <v>80.8</v>
      </c>
      <c r="E4018" s="5" t="n">
        <v>4.5</v>
      </c>
      <c r="F4018" s="5" t="n">
        <v>3</v>
      </c>
      <c r="G4018" s="5" t="n">
        <v>76.59999999999999</v>
      </c>
      <c r="H4018" s="5" t="n">
        <v>4.6</v>
      </c>
      <c r="I4018" s="5" t="inlineStr"/>
      <c r="J4018" s="5" t="inlineStr"/>
      <c r="K4018" s="5" t="inlineStr"/>
    </row>
    <row r="4019">
      <c r="A4019" s="11" t="n">
        <v>46128.21274305556</v>
      </c>
      <c r="B4019" s="5" t="n">
        <v>1680</v>
      </c>
      <c r="C4019" s="5" t="n">
        <v>3.6</v>
      </c>
      <c r="D4019" s="5" t="n">
        <v>80.40000000000001</v>
      </c>
      <c r="E4019" s="5" t="n">
        <v>5</v>
      </c>
      <c r="F4019" s="5" t="n">
        <v>6.1</v>
      </c>
      <c r="G4019" s="5" t="n">
        <v>71.90000000000001</v>
      </c>
      <c r="H4019" s="5" t="n">
        <v>5.3</v>
      </c>
      <c r="I4019" s="5" t="inlineStr"/>
      <c r="J4019" s="5" t="inlineStr"/>
      <c r="K4019" s="5" t="inlineStr"/>
    </row>
    <row r="4020">
      <c r="A4020" s="11" t="n">
        <v>46128.29649305555</v>
      </c>
      <c r="B4020" s="5" t="n">
        <v>1680</v>
      </c>
      <c r="C4020" s="5" t="n">
        <v>5.1</v>
      </c>
      <c r="D4020" s="5" t="n">
        <v>77.8</v>
      </c>
      <c r="E4020" s="5" t="n">
        <v>5.3</v>
      </c>
      <c r="F4020" s="5" t="n">
        <v>9</v>
      </c>
      <c r="G4020" s="5" t="n">
        <v>61.7</v>
      </c>
      <c r="H4020" s="5" t="n">
        <v>5.4</v>
      </c>
      <c r="I4020" s="5" t="inlineStr"/>
      <c r="J4020" s="5" t="inlineStr"/>
      <c r="K4020" s="5" t="inlineStr"/>
    </row>
    <row r="4021">
      <c r="A4021" s="11" t="n">
        <v>46128.37983796297</v>
      </c>
      <c r="B4021" s="5" t="n">
        <v>1560</v>
      </c>
      <c r="C4021" s="5" t="n">
        <v>6</v>
      </c>
      <c r="D4021" s="5" t="n">
        <v>80.7</v>
      </c>
      <c r="E4021" s="5" t="n">
        <v>5.9</v>
      </c>
      <c r="F4021" s="5" t="n">
        <v>9.300000000000001</v>
      </c>
      <c r="G4021" s="5" t="n">
        <v>65.2</v>
      </c>
      <c r="H4021" s="5" t="n">
        <v>5.9</v>
      </c>
      <c r="I4021" s="5" t="inlineStr"/>
      <c r="J4021" s="5" t="inlineStr"/>
      <c r="K4021" s="5" t="inlineStr"/>
    </row>
    <row r="4022">
      <c r="A4022" s="11" t="n">
        <v>46128.46357638889</v>
      </c>
      <c r="B4022" s="5" t="n">
        <v>1815</v>
      </c>
      <c r="C4022" s="5" t="n">
        <v>8.699999999999999</v>
      </c>
      <c r="D4022" s="5" t="n">
        <v>70.59999999999999</v>
      </c>
      <c r="E4022" s="5" t="n">
        <v>6.1</v>
      </c>
      <c r="F4022" s="5" t="n">
        <v>13.8</v>
      </c>
      <c r="G4022" s="5" t="n">
        <v>54.1</v>
      </c>
      <c r="H4022" s="5" t="n">
        <v>6.4</v>
      </c>
      <c r="I4022" s="5" t="inlineStr"/>
      <c r="J4022" s="5" t="inlineStr"/>
      <c r="K4022" s="5" t="inlineStr"/>
    </row>
    <row r="4023">
      <c r="A4023" s="11" t="n">
        <v>46128.5466087963</v>
      </c>
      <c r="B4023" s="5" t="n">
        <v>1620</v>
      </c>
      <c r="C4023" s="5" t="n">
        <v>11.5</v>
      </c>
      <c r="D4023" s="5" t="n">
        <v>61</v>
      </c>
      <c r="E4023" s="5" t="n">
        <v>6.3</v>
      </c>
      <c r="F4023" s="5" t="n">
        <v>18.4</v>
      </c>
      <c r="G4023" s="5" t="n">
        <v>40.7</v>
      </c>
      <c r="H4023" s="5" t="n">
        <v>6.4</v>
      </c>
      <c r="I4023" s="5" t="inlineStr"/>
      <c r="J4023" s="5" t="inlineStr"/>
      <c r="K4023" s="5" t="inlineStr"/>
    </row>
    <row r="4024">
      <c r="A4024" s="11" t="n">
        <v>46128.62945601852</v>
      </c>
      <c r="B4024" s="5" t="n">
        <v>930</v>
      </c>
      <c r="C4024" s="5" t="n">
        <v>10.6</v>
      </c>
      <c r="D4024" s="5" t="n">
        <v>65.09999999999999</v>
      </c>
      <c r="E4024" s="5" t="n">
        <v>6.4</v>
      </c>
      <c r="F4024" s="5" t="n">
        <v>14.4</v>
      </c>
      <c r="G4024" s="5" t="n">
        <v>45.9</v>
      </c>
      <c r="H4024" s="5" t="n">
        <v>5.7</v>
      </c>
      <c r="I4024" s="5" t="inlineStr"/>
      <c r="J4024" s="5" t="inlineStr"/>
      <c r="K4024" s="5" t="inlineStr"/>
    </row>
    <row r="4025">
      <c r="A4025" s="11" t="n">
        <v>46128.71247685186</v>
      </c>
      <c r="B4025" s="5" t="n">
        <v>1305</v>
      </c>
      <c r="C4025" s="5" t="n">
        <v>8.699999999999999</v>
      </c>
      <c r="D4025" s="5" t="n">
        <v>78.40000000000001</v>
      </c>
      <c r="E4025" s="5" t="n">
        <v>6.8</v>
      </c>
      <c r="F4025" s="5" t="n">
        <v>11.2</v>
      </c>
      <c r="G4025" s="5" t="n">
        <v>64.09999999999999</v>
      </c>
      <c r="H4025" s="5" t="n">
        <v>6.5</v>
      </c>
      <c r="I4025" s="5" t="inlineStr"/>
      <c r="J4025" s="5" t="inlineStr"/>
      <c r="K4025" s="5" t="inlineStr"/>
    </row>
    <row r="4026">
      <c r="A4026" s="11" t="n">
        <v>46128.79650462963</v>
      </c>
      <c r="B4026" s="5" t="n">
        <v>1350</v>
      </c>
      <c r="C4026" s="5" t="n">
        <v>8.6</v>
      </c>
      <c r="D4026" s="5" t="n">
        <v>71</v>
      </c>
      <c r="E4026" s="5" t="n">
        <v>6.1</v>
      </c>
      <c r="F4026" s="5" t="n">
        <v>10</v>
      </c>
      <c r="G4026" s="5" t="n">
        <v>62.5</v>
      </c>
      <c r="H4026" s="5" t="n">
        <v>5.9</v>
      </c>
      <c r="I4026" s="5" t="inlineStr"/>
      <c r="J4026" s="5" t="inlineStr"/>
      <c r="K4026" s="5" t="inlineStr"/>
    </row>
    <row r="4027">
      <c r="A4027" s="11" t="n">
        <v>46128.87988425926</v>
      </c>
      <c r="B4027" s="5" t="n">
        <v>1410</v>
      </c>
      <c r="C4027" s="5" t="n">
        <v>8.199999999999999</v>
      </c>
      <c r="D4027" s="5" t="n">
        <v>73.09999999999999</v>
      </c>
      <c r="E4027" s="5" t="n">
        <v>6.1</v>
      </c>
      <c r="F4027" s="5" t="n">
        <v>9.699999999999999</v>
      </c>
      <c r="G4027" s="5" t="n">
        <v>65.2</v>
      </c>
      <c r="H4027" s="5" t="n">
        <v>6</v>
      </c>
      <c r="I4027" s="5" t="inlineStr"/>
      <c r="J4027" s="5" t="inlineStr"/>
      <c r="K4027" s="5" t="inlineStr"/>
    </row>
    <row r="4028">
      <c r="A4028" s="11" t="n">
        <v>46128.96351851852</v>
      </c>
      <c r="B4028" s="5" t="n">
        <v>1575</v>
      </c>
      <c r="C4028" s="5" t="n">
        <v>8</v>
      </c>
      <c r="D4028" s="5" t="n">
        <v>74.3</v>
      </c>
      <c r="E4028" s="5" t="n">
        <v>6.1</v>
      </c>
      <c r="F4028" s="5" t="n">
        <v>9.6</v>
      </c>
      <c r="G4028" s="5" t="n">
        <v>67.09999999999999</v>
      </c>
      <c r="H4028" s="5" t="n">
        <v>6.1</v>
      </c>
      <c r="I4028" s="5" t="inlineStr"/>
      <c r="J4028" s="5" t="inlineStr"/>
      <c r="K4028" s="5" t="inlineStr"/>
    </row>
    <row r="4029">
      <c r="A4029" s="11" t="n">
        <v>46129.04733796296</v>
      </c>
      <c r="B4029" s="5" t="n">
        <v>1695</v>
      </c>
      <c r="C4029" s="5" t="n">
        <v>7.1</v>
      </c>
      <c r="D4029" s="5" t="n">
        <v>82.7</v>
      </c>
      <c r="E4029" s="5" t="n">
        <v>6.4</v>
      </c>
      <c r="F4029" s="5" t="n">
        <v>9.199999999999999</v>
      </c>
      <c r="G4029" s="5" t="n">
        <v>73.90000000000001</v>
      </c>
      <c r="H4029" s="5" t="n">
        <v>6.6</v>
      </c>
      <c r="I4029" s="5" t="inlineStr"/>
      <c r="J4029" s="5" t="inlineStr"/>
      <c r="K4029" s="5" t="inlineStr"/>
    </row>
    <row r="4030">
      <c r="A4030" s="11" t="n">
        <v>46129.13059027777</v>
      </c>
      <c r="B4030" s="5" t="n">
        <v>1620</v>
      </c>
      <c r="C4030" s="5" t="n">
        <v>6.5</v>
      </c>
      <c r="D4030" s="5" t="n">
        <v>80.59999999999999</v>
      </c>
      <c r="E4030" s="5" t="n">
        <v>6</v>
      </c>
      <c r="F4030" s="5" t="n">
        <v>8.300000000000001</v>
      </c>
      <c r="G4030" s="5" t="n">
        <v>72.59999999999999</v>
      </c>
      <c r="H4030" s="5" t="n">
        <v>6.1</v>
      </c>
      <c r="I4030" s="5" t="inlineStr"/>
      <c r="J4030" s="5" t="inlineStr"/>
      <c r="K4030" s="5" t="inlineStr"/>
    </row>
    <row r="4031">
      <c r="A4031" s="11" t="n">
        <v>46129.21393518519</v>
      </c>
      <c r="B4031" s="5" t="n">
        <v>1785</v>
      </c>
      <c r="C4031" s="5" t="n">
        <v>8.9</v>
      </c>
      <c r="D4031" s="5" t="n">
        <v>64.59999999999999</v>
      </c>
      <c r="E4031" s="5" t="n">
        <v>5.7</v>
      </c>
      <c r="F4031" s="5" t="n">
        <v>9.800000000000001</v>
      </c>
      <c r="G4031" s="5" t="n">
        <v>63.4</v>
      </c>
      <c r="H4031" s="5" t="n">
        <v>5.9</v>
      </c>
      <c r="I4031" s="5" t="inlineStr"/>
      <c r="J4031" s="5" t="inlineStr"/>
      <c r="K4031" s="5" t="inlineStr"/>
    </row>
    <row r="4032">
      <c r="A4032" s="11" t="n">
        <v>46129.29702546296</v>
      </c>
      <c r="B4032" s="5" t="n">
        <v>1950</v>
      </c>
      <c r="C4032" s="5" t="n">
        <v>14.9</v>
      </c>
      <c r="D4032" s="5" t="n">
        <v>42.9</v>
      </c>
      <c r="E4032" s="5" t="n">
        <v>5.5</v>
      </c>
      <c r="F4032" s="5" t="n">
        <v>18.9</v>
      </c>
      <c r="G4032" s="5" t="n">
        <v>36.6</v>
      </c>
      <c r="H4032" s="5" t="n">
        <v>5.9</v>
      </c>
      <c r="I4032" s="5" t="inlineStr"/>
      <c r="J4032" s="5" t="inlineStr"/>
      <c r="K4032" s="5" t="inlineStr"/>
    </row>
    <row r="4033">
      <c r="A4033" s="11" t="n">
        <v>46129.38071759259</v>
      </c>
      <c r="B4033" s="5" t="n">
        <v>2070</v>
      </c>
      <c r="C4033" s="5" t="n">
        <v>17.4</v>
      </c>
      <c r="D4033" s="5" t="n">
        <v>32.4</v>
      </c>
      <c r="E4033" s="5" t="n">
        <v>4.8</v>
      </c>
      <c r="F4033" s="5" t="n">
        <v>25.6</v>
      </c>
      <c r="G4033" s="5" t="n">
        <v>22.1</v>
      </c>
      <c r="H4033" s="5" t="n">
        <v>5.3</v>
      </c>
      <c r="I4033" s="5" t="inlineStr"/>
      <c r="J4033" s="5" t="inlineStr"/>
      <c r="K4033" s="5" t="inlineStr"/>
    </row>
    <row r="4034">
      <c r="A4034" s="11" t="n">
        <v>46129.46366898148</v>
      </c>
      <c r="B4034" s="5" t="n">
        <v>2040</v>
      </c>
      <c r="C4034" s="5" t="n">
        <v>14.5</v>
      </c>
      <c r="D4034" s="5" t="n">
        <v>33.5</v>
      </c>
      <c r="E4034" s="5" t="n">
        <v>4.2</v>
      </c>
      <c r="F4034" s="5" t="n">
        <v>27.2</v>
      </c>
      <c r="G4034" s="5" t="n">
        <v>17.5</v>
      </c>
      <c r="H4034" s="5" t="n">
        <v>4.6</v>
      </c>
      <c r="I4034" s="5" t="inlineStr"/>
      <c r="J4034" s="5" t="inlineStr"/>
      <c r="K4034" s="5" t="inlineStr"/>
    </row>
    <row r="4035">
      <c r="A4035" s="11" t="n">
        <v>46129.54645833333</v>
      </c>
      <c r="B4035" s="5" t="n">
        <v>1695</v>
      </c>
      <c r="C4035" s="5" t="n">
        <v>13.6</v>
      </c>
      <c r="D4035" s="5" t="n">
        <v>34</v>
      </c>
      <c r="E4035" s="5" t="n">
        <v>4</v>
      </c>
      <c r="F4035" s="5" t="n">
        <v>25.1</v>
      </c>
      <c r="G4035" s="5" t="n">
        <v>17.7</v>
      </c>
      <c r="H4035" s="5" t="n">
        <v>4.1</v>
      </c>
      <c r="I4035" s="5" t="inlineStr"/>
      <c r="J4035" s="5" t="inlineStr"/>
      <c r="K4035" s="5" t="inlineStr"/>
    </row>
    <row r="4036">
      <c r="A4036" s="11" t="n">
        <v>46129.62958333334</v>
      </c>
      <c r="B4036" s="5" t="n">
        <v>1155</v>
      </c>
      <c r="C4036" s="5" t="n">
        <v>13.4</v>
      </c>
      <c r="D4036" s="5" t="n">
        <v>35.7</v>
      </c>
      <c r="E4036" s="5" t="n">
        <v>4.1</v>
      </c>
      <c r="F4036" s="5" t="n">
        <v>22.6</v>
      </c>
      <c r="G4036" s="5" t="n">
        <v>19.1</v>
      </c>
      <c r="H4036" s="5" t="n">
        <v>3.8</v>
      </c>
      <c r="I4036" s="5" t="inlineStr"/>
      <c r="J4036" s="5" t="inlineStr"/>
      <c r="K4036" s="5" t="inlineStr"/>
    </row>
    <row r="4037">
      <c r="A4037" s="11" t="n">
        <v>46129.71275462963</v>
      </c>
      <c r="B4037" s="5" t="n">
        <v>510</v>
      </c>
      <c r="C4037" s="5" t="n">
        <v>12</v>
      </c>
      <c r="D4037" s="5" t="n">
        <v>40.7</v>
      </c>
      <c r="E4037" s="5" t="n">
        <v>4.3</v>
      </c>
      <c r="F4037" s="5" t="n">
        <v>16.8</v>
      </c>
      <c r="G4037" s="5" t="n">
        <v>24.3</v>
      </c>
      <c r="H4037" s="5" t="n">
        <v>3.5</v>
      </c>
      <c r="I4037" s="5" t="inlineStr"/>
      <c r="J4037" s="5" t="inlineStr"/>
      <c r="K4037" s="5" t="inlineStr"/>
    </row>
    <row r="4038">
      <c r="A4038" s="11" t="n">
        <v>46129.79585648148</v>
      </c>
      <c r="B4038" s="5" t="n">
        <v>450</v>
      </c>
      <c r="C4038" s="5" t="n">
        <v>8.6</v>
      </c>
      <c r="D4038" s="5" t="n">
        <v>50</v>
      </c>
      <c r="E4038" s="5" t="n">
        <v>4.3</v>
      </c>
      <c r="F4038" s="5" t="n">
        <v>8.699999999999999</v>
      </c>
      <c r="G4038" s="5" t="n">
        <v>34.3</v>
      </c>
      <c r="H4038" s="5" t="n">
        <v>3</v>
      </c>
      <c r="I4038" s="5" t="inlineStr"/>
      <c r="J4038" s="5" t="inlineStr"/>
      <c r="K4038" s="5" t="inlineStr"/>
    </row>
    <row r="4039">
      <c r="A4039" s="11" t="n">
        <v>46129.87949074074</v>
      </c>
      <c r="B4039" s="5" t="n">
        <v>450</v>
      </c>
      <c r="C4039" s="5" t="n">
        <v>6.6</v>
      </c>
      <c r="D4039" s="5" t="n">
        <v>54.6</v>
      </c>
      <c r="E4039" s="5" t="n">
        <v>4.1</v>
      </c>
      <c r="F4039" s="5" t="n">
        <v>5.9</v>
      </c>
      <c r="G4039" s="5" t="n">
        <v>44.2</v>
      </c>
      <c r="H4039" s="5" t="n">
        <v>3.2</v>
      </c>
      <c r="I4039" s="5" t="inlineStr"/>
      <c r="J4039" s="5" t="inlineStr"/>
      <c r="K4039" s="5" t="inlineStr"/>
    </row>
    <row r="4040">
      <c r="A4040" s="11" t="n">
        <v>46129.96273148148</v>
      </c>
      <c r="B4040" s="5" t="n">
        <v>690</v>
      </c>
      <c r="C4040" s="5" t="n">
        <v>5.4</v>
      </c>
      <c r="D4040" s="5" t="n">
        <v>58</v>
      </c>
      <c r="E4040" s="5" t="n">
        <v>4</v>
      </c>
      <c r="F4040" s="5" t="n">
        <v>4.7</v>
      </c>
      <c r="G4040" s="5" t="n">
        <v>51.2</v>
      </c>
      <c r="H4040" s="5" t="n">
        <v>3.4</v>
      </c>
      <c r="I4040" s="5" t="inlineStr"/>
      <c r="J4040" s="5" t="inlineStr"/>
      <c r="K4040" s="5" t="inlineStr"/>
    </row>
    <row r="4041">
      <c r="A4041" s="11" t="n">
        <v>46130.04579861111</v>
      </c>
      <c r="B4041" s="5" t="n">
        <v>690</v>
      </c>
      <c r="C4041" s="5" t="n">
        <v>4.1</v>
      </c>
      <c r="D4041" s="5" t="n">
        <v>62.3</v>
      </c>
      <c r="E4041" s="5" t="n">
        <v>4</v>
      </c>
      <c r="F4041" s="5" t="n">
        <v>4</v>
      </c>
      <c r="G4041" s="5" t="n">
        <v>53.1</v>
      </c>
      <c r="H4041" s="5" t="n">
        <v>3.4</v>
      </c>
      <c r="I4041" s="5" t="inlineStr"/>
      <c r="J4041" s="5" t="inlineStr"/>
      <c r="K4041" s="5" t="inlineStr"/>
    </row>
    <row r="4042">
      <c r="A4042" s="11" t="n">
        <v>46130.1290162037</v>
      </c>
      <c r="B4042" s="5" t="n">
        <v>600</v>
      </c>
      <c r="C4042" s="5" t="n">
        <v>1.4</v>
      </c>
      <c r="D4042" s="5" t="n">
        <v>69.7</v>
      </c>
      <c r="E4042" s="5" t="n">
        <v>3.7</v>
      </c>
      <c r="F4042" s="5" t="n">
        <v>1.9</v>
      </c>
      <c r="G4042" s="5" t="n">
        <v>58.9</v>
      </c>
      <c r="H4042" s="5" t="n">
        <v>3.3</v>
      </c>
      <c r="I4042" s="5" t="inlineStr"/>
      <c r="J4042" s="5" t="inlineStr"/>
      <c r="K4042" s="5" t="inlineStr"/>
    </row>
    <row r="4043">
      <c r="A4043" s="11" t="n">
        <v>46130.21282407407</v>
      </c>
      <c r="B4043" s="5" t="n">
        <v>1965</v>
      </c>
      <c r="C4043" s="5" t="n">
        <v>7.2</v>
      </c>
      <c r="D4043" s="5" t="n">
        <v>59.5</v>
      </c>
      <c r="E4043" s="5" t="n">
        <v>4.7</v>
      </c>
      <c r="F4043" s="5" t="n">
        <v>6</v>
      </c>
      <c r="G4043" s="5" t="n">
        <v>69.7</v>
      </c>
      <c r="H4043" s="5" t="n">
        <v>5.1</v>
      </c>
      <c r="I4043" s="5" t="inlineStr"/>
      <c r="J4043" s="5" t="inlineStr"/>
      <c r="K4043" s="5" t="inlineStr"/>
    </row>
    <row r="4044">
      <c r="A4044" s="11" t="n">
        <v>46130.29679398148</v>
      </c>
      <c r="B4044" s="5" t="n">
        <v>1485</v>
      </c>
      <c r="C4044" s="5" t="n">
        <v>17.6</v>
      </c>
      <c r="D4044" s="5" t="n">
        <v>38.1</v>
      </c>
      <c r="E4044" s="5" t="n">
        <v>5.7</v>
      </c>
      <c r="F4044" s="5" t="n">
        <v>21</v>
      </c>
      <c r="G4044" s="5" t="n">
        <v>30.5</v>
      </c>
      <c r="H4044" s="5" t="n">
        <v>5.6</v>
      </c>
      <c r="I4044" s="5" t="inlineStr"/>
      <c r="J4044" s="5" t="inlineStr"/>
      <c r="K4044" s="5" t="inlineStr"/>
    </row>
    <row r="4045">
      <c r="A4045" s="11" t="n">
        <v>46130.3795949074</v>
      </c>
      <c r="B4045" s="5" t="n">
        <v>2775</v>
      </c>
      <c r="C4045" s="5" t="n">
        <v>15.8</v>
      </c>
      <c r="D4045" s="5" t="n">
        <v>32</v>
      </c>
      <c r="E4045" s="5" t="n">
        <v>4.3</v>
      </c>
      <c r="F4045" s="5" t="n">
        <v>28.2</v>
      </c>
      <c r="G4045" s="5" t="n">
        <v>18.5</v>
      </c>
      <c r="H4045" s="5" t="n">
        <v>5.1</v>
      </c>
      <c r="I4045" s="5" t="inlineStr"/>
      <c r="J4045" s="5" t="inlineStr"/>
      <c r="K4045" s="5" t="inlineStr"/>
    </row>
    <row r="4046">
      <c r="A4046" s="11" t="n">
        <v>46130.46333333333</v>
      </c>
      <c r="B4046" s="5" t="n">
        <v>1995</v>
      </c>
      <c r="C4046" s="5" t="n">
        <v>12.1</v>
      </c>
      <c r="D4046" s="5" t="n">
        <v>41.5</v>
      </c>
      <c r="E4046" s="5" t="n">
        <v>4.4</v>
      </c>
      <c r="F4046" s="5" t="n">
        <v>25.2</v>
      </c>
      <c r="G4046" s="5" t="n">
        <v>20.6</v>
      </c>
      <c r="H4046" s="5" t="n">
        <v>4.8</v>
      </c>
      <c r="I4046" s="5" t="inlineStr"/>
      <c r="J4046" s="5" t="inlineStr"/>
      <c r="K4046" s="5" t="inlineStr"/>
    </row>
    <row r="4047">
      <c r="A4047" s="11" t="n">
        <v>46130.54701388889</v>
      </c>
      <c r="B4047" s="5" t="n">
        <v>2085</v>
      </c>
      <c r="C4047" s="5" t="n">
        <v>10.2</v>
      </c>
      <c r="D4047" s="5" t="n">
        <v>44.9</v>
      </c>
      <c r="E4047" s="5" t="n">
        <v>4.3</v>
      </c>
      <c r="F4047" s="5" t="n">
        <v>25</v>
      </c>
      <c r="G4047" s="5" t="n">
        <v>20.4</v>
      </c>
      <c r="H4047" s="5" t="n">
        <v>4.7</v>
      </c>
      <c r="I4047" s="5" t="inlineStr"/>
      <c r="J4047" s="5" t="inlineStr"/>
      <c r="K4047" s="5" t="inlineStr"/>
    </row>
    <row r="4048">
      <c r="A4048" s="11" t="n">
        <v>46130.62986111111</v>
      </c>
      <c r="B4048" s="5" t="n">
        <v>1530</v>
      </c>
      <c r="C4048" s="5" t="n">
        <v>9.5</v>
      </c>
      <c r="D4048" s="5" t="n">
        <v>47.1</v>
      </c>
      <c r="E4048" s="5" t="n">
        <v>4.3</v>
      </c>
      <c r="F4048" s="5" t="n">
        <v>22.4</v>
      </c>
      <c r="G4048" s="5" t="n">
        <v>21.3</v>
      </c>
      <c r="H4048" s="5" t="n">
        <v>4.2</v>
      </c>
      <c r="I4048" s="5" t="inlineStr"/>
      <c r="J4048" s="5" t="inlineStr"/>
      <c r="K4048" s="5" t="inlineStr"/>
    </row>
    <row r="4049">
      <c r="A4049" s="11" t="n">
        <v>46130.71351851852</v>
      </c>
      <c r="B4049" s="5" t="n">
        <v>525</v>
      </c>
      <c r="C4049" s="5" t="n">
        <v>7.7</v>
      </c>
      <c r="D4049" s="5" t="n">
        <v>54.1</v>
      </c>
      <c r="E4049" s="5" t="n">
        <v>4.4</v>
      </c>
      <c r="F4049" s="5" t="n">
        <v>13.9</v>
      </c>
      <c r="G4049" s="5" t="n">
        <v>29.5</v>
      </c>
      <c r="H4049" s="5" t="n">
        <v>3.5</v>
      </c>
      <c r="I4049" s="5" t="inlineStr"/>
      <c r="J4049" s="5" t="inlineStr"/>
      <c r="K4049" s="5" t="inlineStr"/>
    </row>
    <row r="4050">
      <c r="A4050" s="11" t="n">
        <v>46130.79707175926</v>
      </c>
      <c r="B4050" s="5" t="n">
        <v>450</v>
      </c>
      <c r="C4050" s="5" t="n">
        <v>5.6</v>
      </c>
      <c r="D4050" s="5" t="n">
        <v>58.2</v>
      </c>
      <c r="E4050" s="5" t="n">
        <v>4.1</v>
      </c>
      <c r="F4050" s="5" t="n">
        <v>7.2</v>
      </c>
      <c r="G4050" s="5" t="n">
        <v>37.5</v>
      </c>
      <c r="H4050" s="5" t="n">
        <v>2.9</v>
      </c>
      <c r="I4050" s="5" t="inlineStr"/>
      <c r="J4050" s="5" t="inlineStr"/>
      <c r="K4050" s="5" t="inlineStr"/>
    </row>
    <row r="4051">
      <c r="A4051" s="11" t="n">
        <v>46130.88085648148</v>
      </c>
      <c r="B4051" s="5" t="n">
        <v>615</v>
      </c>
      <c r="C4051" s="5" t="n">
        <v>5.1</v>
      </c>
      <c r="D4051" s="5" t="n">
        <v>59.7</v>
      </c>
      <c r="E4051" s="5" t="n">
        <v>4.1</v>
      </c>
      <c r="F4051" s="5" t="n">
        <v>6.8</v>
      </c>
      <c r="G4051" s="5" t="n">
        <v>44.6</v>
      </c>
      <c r="H4051" s="5" t="n">
        <v>3.4</v>
      </c>
      <c r="I4051" s="5" t="inlineStr"/>
      <c r="J4051" s="5" t="inlineStr"/>
      <c r="K4051" s="5" t="inlineStr"/>
    </row>
    <row r="4052">
      <c r="A4052" s="11" t="n">
        <v>46130.96417824074</v>
      </c>
      <c r="B4052" s="5" t="n">
        <v>615</v>
      </c>
      <c r="C4052" s="5" t="n">
        <v>3.9</v>
      </c>
      <c r="D4052" s="5" t="n">
        <v>58.7</v>
      </c>
      <c r="E4052" s="5" t="n">
        <v>3.7</v>
      </c>
      <c r="F4052" s="5" t="n">
        <v>6.3</v>
      </c>
      <c r="G4052" s="5" t="n">
        <v>42.1</v>
      </c>
      <c r="H4052" s="5" t="n">
        <v>3.1</v>
      </c>
      <c r="I4052" s="5" t="inlineStr"/>
      <c r="J4052" s="5" t="inlineStr"/>
      <c r="K4052" s="5" t="inlineStr"/>
    </row>
    <row r="4053">
      <c r="A4053" s="11" t="n">
        <v>46131.04738425926</v>
      </c>
      <c r="B4053" s="5" t="n">
        <v>495</v>
      </c>
      <c r="C4053" s="5" t="n">
        <v>1.1</v>
      </c>
      <c r="D4053" s="5" t="n">
        <v>64.90000000000001</v>
      </c>
      <c r="E4053" s="5" t="n">
        <v>3.4</v>
      </c>
      <c r="F4053" s="5" t="n">
        <v>1.9</v>
      </c>
      <c r="G4053" s="5" t="n">
        <v>49.1</v>
      </c>
      <c r="H4053" s="5" t="n">
        <v>2.7</v>
      </c>
      <c r="I4053" s="5" t="inlineStr"/>
      <c r="J4053" s="5" t="inlineStr"/>
      <c r="K4053" s="5" t="inlineStr"/>
    </row>
    <row r="4054">
      <c r="A4054" s="11" t="n">
        <v>46131.13077546296</v>
      </c>
      <c r="B4054" s="5" t="n">
        <v>435</v>
      </c>
      <c r="C4054" s="5" t="n">
        <v>-1.2</v>
      </c>
      <c r="D4054" s="5" t="n">
        <v>71.7</v>
      </c>
      <c r="E4054" s="5" t="n">
        <v>3.2</v>
      </c>
      <c r="F4054" s="5" t="n">
        <v>-1.2</v>
      </c>
      <c r="G4054" s="5" t="n">
        <v>61.1</v>
      </c>
      <c r="H4054" s="5" t="n">
        <v>2.7</v>
      </c>
      <c r="I4054" s="5" t="inlineStr"/>
      <c r="J4054" s="5" t="inlineStr"/>
      <c r="K4054" s="5" t="inlineStr"/>
    </row>
    <row r="4055">
      <c r="A4055" s="11" t="n">
        <v>46131.29689814815</v>
      </c>
      <c r="B4055" s="5" t="n">
        <v>2640</v>
      </c>
      <c r="C4055" s="5" t="n">
        <v>9.5</v>
      </c>
      <c r="D4055" s="5" t="n">
        <v>42.4</v>
      </c>
      <c r="E4055" s="5" t="n">
        <v>3.9</v>
      </c>
      <c r="F4055" s="5" t="n">
        <v>16.1</v>
      </c>
      <c r="G4055" s="5" t="n">
        <v>33.2</v>
      </c>
      <c r="H4055" s="5" t="n">
        <v>4.5</v>
      </c>
      <c r="I4055" s="5" t="inlineStr"/>
      <c r="J4055" s="5" t="inlineStr"/>
      <c r="K4055" s="5" t="inlineStr"/>
    </row>
    <row r="4056">
      <c r="A4056" s="11" t="n">
        <v>46131.38089120371</v>
      </c>
      <c r="B4056" s="5" t="n">
        <v>2130</v>
      </c>
      <c r="C4056" s="5" t="n">
        <v>10.2</v>
      </c>
      <c r="D4056" s="5" t="n">
        <v>36.9</v>
      </c>
      <c r="E4056" s="5" t="n">
        <v>3.5</v>
      </c>
      <c r="F4056" s="5" t="n">
        <v>20.4</v>
      </c>
      <c r="G4056" s="5" t="n">
        <v>22.1</v>
      </c>
      <c r="H4056" s="5" t="n">
        <v>3.9</v>
      </c>
      <c r="I4056" s="5" t="inlineStr"/>
      <c r="J4056" s="5" t="inlineStr"/>
      <c r="K4056" s="5" t="inlineStr"/>
    </row>
    <row r="4057">
      <c r="A4057" s="11" t="n">
        <v>46131.46428240741</v>
      </c>
      <c r="B4057" s="5" t="n">
        <v>2775</v>
      </c>
      <c r="C4057" s="5" t="n">
        <v>8</v>
      </c>
      <c r="D4057" s="5" t="n">
        <v>46.1</v>
      </c>
      <c r="E4057" s="5" t="n">
        <v>3.8</v>
      </c>
      <c r="F4057" s="5" t="n">
        <v>25.2</v>
      </c>
      <c r="G4057" s="5" t="n">
        <v>19.6</v>
      </c>
      <c r="H4057" s="5" t="n">
        <v>4.6</v>
      </c>
      <c r="I4057" s="5" t="inlineStr"/>
      <c r="J4057" s="5" t="inlineStr"/>
      <c r="K4057" s="5" t="inlineStr"/>
    </row>
    <row r="4058">
      <c r="A4058" s="11" t="n">
        <v>46131.54787037037</v>
      </c>
      <c r="B4058" s="5" t="n">
        <v>2175</v>
      </c>
      <c r="C4058" s="5" t="n">
        <v>7.6</v>
      </c>
      <c r="D4058" s="5" t="n">
        <v>46</v>
      </c>
      <c r="E4058" s="5" t="n">
        <v>3.7</v>
      </c>
      <c r="F4058" s="5" t="n">
        <v>24.3</v>
      </c>
      <c r="G4058" s="5" t="n">
        <v>18.8</v>
      </c>
      <c r="H4058" s="5" t="n">
        <v>4.2</v>
      </c>
      <c r="I4058" s="5" t="inlineStr"/>
      <c r="J4058" s="5" t="inlineStr"/>
      <c r="K4058" s="5" t="inlineStr"/>
    </row>
    <row r="4059">
      <c r="A4059" s="11" t="n">
        <v>46131.63168981481</v>
      </c>
      <c r="B4059" s="5" t="n">
        <v>1365</v>
      </c>
      <c r="C4059" s="5" t="n">
        <v>7.4</v>
      </c>
      <c r="D4059" s="5" t="n">
        <v>47</v>
      </c>
      <c r="E4059" s="5" t="n">
        <v>3.7</v>
      </c>
      <c r="F4059" s="5" t="n">
        <v>21.3</v>
      </c>
      <c r="G4059" s="5" t="n">
        <v>19.2</v>
      </c>
      <c r="H4059" s="5" t="n">
        <v>3.6</v>
      </c>
      <c r="I4059" s="5" t="inlineStr"/>
      <c r="J4059" s="5" t="inlineStr"/>
      <c r="K4059" s="5" t="inlineStr"/>
    </row>
    <row r="4060">
      <c r="A4060" s="11" t="n">
        <v>46131.71460648148</v>
      </c>
      <c r="B4060" s="5" t="n">
        <v>615</v>
      </c>
      <c r="C4060" s="5" t="n">
        <v>6.6</v>
      </c>
      <c r="D4060" s="5" t="n">
        <v>48.8</v>
      </c>
      <c r="E4060" s="5" t="n">
        <v>3.7</v>
      </c>
      <c r="F4060" s="5" t="n">
        <v>14.2</v>
      </c>
      <c r="G4060" s="5" t="n">
        <v>25.2</v>
      </c>
      <c r="H4060" s="5" t="n">
        <v>3.1</v>
      </c>
      <c r="I4060" s="5" t="inlineStr"/>
      <c r="J4060" s="5" t="inlineStr"/>
      <c r="K4060" s="5" t="inlineStr"/>
    </row>
    <row r="4061">
      <c r="A4061" s="11" t="n">
        <v>46131.79797453704</v>
      </c>
      <c r="B4061" s="5" t="n">
        <v>495</v>
      </c>
      <c r="C4061" s="5" t="n">
        <v>3.2</v>
      </c>
      <c r="D4061" s="5" t="n">
        <v>54.9</v>
      </c>
      <c r="E4061" s="5" t="n">
        <v>3.3</v>
      </c>
      <c r="F4061" s="5" t="n">
        <v>4</v>
      </c>
      <c r="G4061" s="5" t="n">
        <v>35.8</v>
      </c>
      <c r="H4061" s="5" t="n">
        <v>2.3</v>
      </c>
      <c r="I4061" s="5" t="inlineStr"/>
      <c r="J4061" s="5" t="inlineStr"/>
      <c r="K4061" s="5" t="inlineStr"/>
    </row>
    <row r="4062">
      <c r="A4062" s="11" t="n">
        <v>46131.88143518518</v>
      </c>
      <c r="B4062" s="5" t="n">
        <v>435</v>
      </c>
      <c r="C4062" s="5" t="n">
        <v>2.3</v>
      </c>
      <c r="D4062" s="5" t="n">
        <v>52.1</v>
      </c>
      <c r="E4062" s="5" t="n">
        <v>3</v>
      </c>
      <c r="F4062" s="5" t="n">
        <v>1.5</v>
      </c>
      <c r="G4062" s="5" t="n">
        <v>41.2</v>
      </c>
      <c r="H4062" s="5" t="n">
        <v>2.2</v>
      </c>
      <c r="I4062" s="5" t="inlineStr"/>
      <c r="J4062" s="5" t="inlineStr"/>
      <c r="K4062" s="5" t="inlineStr"/>
    </row>
    <row r="4063">
      <c r="A4063" s="11" t="n">
        <v>46131.96503472222</v>
      </c>
      <c r="B4063" s="5" t="n">
        <v>435</v>
      </c>
      <c r="C4063" s="5" t="n">
        <v>1</v>
      </c>
      <c r="D4063" s="5" t="n">
        <v>54.5</v>
      </c>
      <c r="E4063" s="5" t="n">
        <v>2.8</v>
      </c>
      <c r="F4063" s="5" t="n">
        <v>0</v>
      </c>
      <c r="G4063" s="5" t="n">
        <v>48.1</v>
      </c>
      <c r="H4063" s="5" t="n">
        <v>2.3</v>
      </c>
      <c r="I4063" s="5" t="inlineStr"/>
      <c r="J4063" s="5" t="inlineStr"/>
      <c r="K4063" s="5" t="inlineStr"/>
    </row>
    <row r="4064">
      <c r="A4064" s="11" t="n">
        <v>46132.04817129629</v>
      </c>
      <c r="B4064" s="5" t="n">
        <v>420</v>
      </c>
      <c r="C4064" s="5" t="n">
        <v>-0.6</v>
      </c>
      <c r="D4064" s="5" t="n">
        <v>58.5</v>
      </c>
      <c r="E4064" s="5" t="n">
        <v>2.7</v>
      </c>
      <c r="F4064" s="5" t="n">
        <v>-0.9</v>
      </c>
      <c r="G4064" s="5" t="n">
        <v>50.8</v>
      </c>
      <c r="H4064" s="5" t="n">
        <v>2.3</v>
      </c>
      <c r="I4064" s="5" t="inlineStr"/>
      <c r="J4064" s="5" t="inlineStr"/>
      <c r="K4064" s="5" t="inlineStr"/>
    </row>
    <row r="4065">
      <c r="A4065" s="11" t="n">
        <v>46132.13163194444</v>
      </c>
      <c r="B4065" s="5" t="n">
        <v>480</v>
      </c>
      <c r="C4065" s="5" t="n">
        <v>-1.2</v>
      </c>
      <c r="D4065" s="5" t="n">
        <v>60.5</v>
      </c>
      <c r="E4065" s="5" t="n">
        <v>2.7</v>
      </c>
      <c r="F4065" s="5" t="n">
        <v>-1</v>
      </c>
      <c r="G4065" s="5" t="n">
        <v>54.4</v>
      </c>
      <c r="H4065" s="5" t="n">
        <v>2.5</v>
      </c>
      <c r="I4065" s="5" t="inlineStr"/>
      <c r="J4065" s="5" t="inlineStr"/>
      <c r="K4065" s="5" t="inlineStr"/>
    </row>
    <row r="4066">
      <c r="A4066" s="11" t="n">
        <v>46132.21439814815</v>
      </c>
      <c r="B4066" s="5" t="n">
        <v>2190</v>
      </c>
      <c r="C4066" s="5" t="n">
        <v>4.4</v>
      </c>
      <c r="D4066" s="5" t="n">
        <v>50.4</v>
      </c>
      <c r="E4066" s="5" t="n">
        <v>3.3</v>
      </c>
      <c r="F4066" s="5" t="n">
        <v>4.7</v>
      </c>
      <c r="G4066" s="5" t="n">
        <v>56.6</v>
      </c>
      <c r="H4066" s="5" t="n">
        <v>3.8</v>
      </c>
      <c r="I4066" s="5" t="inlineStr"/>
      <c r="J4066" s="5" t="inlineStr"/>
      <c r="K4066" s="5" t="inlineStr"/>
    </row>
    <row r="4067">
      <c r="A4067" s="11" t="n">
        <v>46132.29820601852</v>
      </c>
      <c r="B4067" s="5" t="n">
        <v>1740</v>
      </c>
      <c r="C4067" s="5" t="n">
        <v>13.9</v>
      </c>
      <c r="D4067" s="5" t="n">
        <v>28.9</v>
      </c>
      <c r="E4067" s="5" t="n">
        <v>3.5</v>
      </c>
      <c r="F4067" s="5" t="n">
        <v>18</v>
      </c>
      <c r="G4067" s="5" t="n">
        <v>23.6</v>
      </c>
      <c r="H4067" s="5" t="n">
        <v>3.6</v>
      </c>
      <c r="I4067" s="5" t="inlineStr"/>
      <c r="J4067" s="5" t="inlineStr"/>
      <c r="K4067" s="5" t="inlineStr"/>
    </row>
    <row r="4068">
      <c r="A4068" s="11" t="n">
        <v>46132.38181712963</v>
      </c>
      <c r="B4068" s="5" t="n">
        <v>1500</v>
      </c>
      <c r="C4068" s="5" t="n">
        <v>14.3</v>
      </c>
      <c r="D4068" s="5" t="n">
        <v>28.6</v>
      </c>
      <c r="E4068" s="5" t="n">
        <v>3.5</v>
      </c>
      <c r="F4068" s="5" t="n">
        <v>24</v>
      </c>
      <c r="G4068" s="5" t="n">
        <v>15.8</v>
      </c>
      <c r="H4068" s="5" t="n">
        <v>3.4</v>
      </c>
      <c r="I4068" s="5" t="inlineStr"/>
      <c r="J4068" s="5" t="inlineStr"/>
      <c r="K4068" s="5" t="inlineStr"/>
    </row>
    <row r="4069">
      <c r="A4069" s="11" t="n">
        <v>46132.46508101852</v>
      </c>
      <c r="B4069" s="5" t="n">
        <v>2595</v>
      </c>
      <c r="C4069" s="5" t="n">
        <v>10.9</v>
      </c>
      <c r="D4069" s="5" t="n">
        <v>30.5</v>
      </c>
      <c r="E4069" s="5" t="n">
        <v>3</v>
      </c>
      <c r="F4069" s="5" t="n">
        <v>26.2</v>
      </c>
      <c r="G4069" s="5" t="n">
        <v>14.5</v>
      </c>
      <c r="H4069" s="5" t="n">
        <v>3.6</v>
      </c>
      <c r="I4069" s="5" t="inlineStr"/>
      <c r="J4069" s="5" t="inlineStr"/>
      <c r="K4069" s="5" t="inlineStr"/>
    </row>
    <row r="4070">
      <c r="A4070" s="11" t="n">
        <v>46132.54858796296</v>
      </c>
      <c r="B4070" s="5" t="n">
        <v>1845</v>
      </c>
      <c r="C4070" s="5" t="n">
        <v>11.2</v>
      </c>
      <c r="D4070" s="5" t="n">
        <v>30.1</v>
      </c>
      <c r="E4070" s="5" t="n">
        <v>3</v>
      </c>
      <c r="F4070" s="5" t="n">
        <v>24.6</v>
      </c>
      <c r="G4070" s="5" t="n">
        <v>14.2</v>
      </c>
      <c r="H4070" s="5" t="n">
        <v>3.2</v>
      </c>
      <c r="I4070" s="5" t="inlineStr"/>
      <c r="J4070" s="5" t="inlineStr"/>
      <c r="K4070" s="5" t="inlineStr"/>
    </row>
    <row r="4071">
      <c r="A4071" s="11" t="n">
        <v>46132.63145833334</v>
      </c>
      <c r="B4071" s="5" t="n">
        <v>1080</v>
      </c>
      <c r="C4071" s="5" t="n">
        <v>11.5</v>
      </c>
      <c r="D4071" s="5" t="n">
        <v>30.2</v>
      </c>
      <c r="E4071" s="5" t="n">
        <v>3.1</v>
      </c>
      <c r="F4071" s="5" t="n">
        <v>21.6</v>
      </c>
      <c r="G4071" s="5" t="n">
        <v>14.9</v>
      </c>
      <c r="H4071" s="5" t="n">
        <v>2.8</v>
      </c>
      <c r="I4071" s="5" t="inlineStr"/>
      <c r="J4071" s="5" t="inlineStr"/>
      <c r="K4071" s="5" t="inlineStr"/>
    </row>
    <row r="4072">
      <c r="A4072" s="11" t="n">
        <v>46132.71474537037</v>
      </c>
      <c r="B4072" s="5" t="n">
        <v>525</v>
      </c>
      <c r="C4072" s="5" t="n">
        <v>10.6</v>
      </c>
      <c r="D4072" s="5" t="n">
        <v>32.1</v>
      </c>
      <c r="E4072" s="5" t="n">
        <v>3.1</v>
      </c>
      <c r="F4072" s="5" t="n">
        <v>15.8</v>
      </c>
      <c r="G4072" s="5" t="n">
        <v>17.8</v>
      </c>
      <c r="H4072" s="5" t="n">
        <v>2.4</v>
      </c>
      <c r="I4072" s="5" t="inlineStr"/>
      <c r="J4072" s="5" t="inlineStr"/>
      <c r="K4072" s="5" t="inlineStr"/>
    </row>
    <row r="4073">
      <c r="A4073" s="11" t="n">
        <v>46132.79825231482</v>
      </c>
      <c r="B4073" s="5" t="n">
        <v>450</v>
      </c>
      <c r="C4073" s="5" t="n">
        <v>7.1</v>
      </c>
      <c r="D4073" s="5" t="n">
        <v>39.5</v>
      </c>
      <c r="E4073" s="5" t="n">
        <v>3.1</v>
      </c>
      <c r="F4073" s="5" t="n">
        <v>7.1</v>
      </c>
      <c r="G4073" s="5" t="n">
        <v>24.5</v>
      </c>
      <c r="H4073" s="5" t="n">
        <v>1.9</v>
      </c>
      <c r="I4073" s="5" t="inlineStr"/>
      <c r="J4073" s="5" t="inlineStr"/>
      <c r="K4073" s="5" t="inlineStr"/>
    </row>
    <row r="4074">
      <c r="A4074" s="11" t="n">
        <v>46132.88199074074</v>
      </c>
      <c r="B4074" s="5" t="n">
        <v>450</v>
      </c>
      <c r="C4074" s="5" t="n">
        <v>3.5</v>
      </c>
      <c r="D4074" s="5" t="n">
        <v>47.3</v>
      </c>
      <c r="E4074" s="5" t="n">
        <v>2.9</v>
      </c>
      <c r="F4074" s="5" t="n">
        <v>2.7</v>
      </c>
      <c r="G4074" s="5" t="n">
        <v>34.2</v>
      </c>
      <c r="H4074" s="5" t="n">
        <v>2</v>
      </c>
      <c r="I4074" s="5" t="inlineStr"/>
      <c r="J4074" s="5" t="inlineStr"/>
      <c r="K4074" s="5" t="inlineStr"/>
    </row>
    <row r="4075">
      <c r="A4075" s="11" t="n">
        <v>46132.96565972222</v>
      </c>
      <c r="B4075" s="5" t="n">
        <v>435</v>
      </c>
      <c r="C4075" s="5" t="n">
        <v>1.1</v>
      </c>
      <c r="D4075" s="5" t="n">
        <v>52</v>
      </c>
      <c r="E4075" s="5" t="n">
        <v>2.7</v>
      </c>
      <c r="F4075" s="5" t="n">
        <v>0.3</v>
      </c>
      <c r="G4075" s="5" t="n">
        <v>39.6</v>
      </c>
      <c r="H4075" s="5" t="n">
        <v>2</v>
      </c>
      <c r="I4075" s="5" t="inlineStr"/>
      <c r="J4075" s="5" t="inlineStr"/>
      <c r="K4075" s="5" t="inlineStr"/>
    </row>
    <row r="4076">
      <c r="A4076" s="11" t="n">
        <v>46133.04850694445</v>
      </c>
      <c r="B4076" s="5" t="n">
        <v>420</v>
      </c>
      <c r="C4076" s="5" t="n">
        <v>0.3</v>
      </c>
      <c r="D4076" s="5" t="n">
        <v>55.1</v>
      </c>
      <c r="E4076" s="5" t="n">
        <v>2.7</v>
      </c>
      <c r="F4076" s="5" t="n">
        <v>-0.9</v>
      </c>
      <c r="G4076" s="5" t="n">
        <v>49.1</v>
      </c>
      <c r="H4076" s="5" t="n">
        <v>2.2</v>
      </c>
      <c r="I4076" s="5" t="inlineStr"/>
      <c r="J4076" s="5" t="inlineStr"/>
      <c r="K4076" s="5" t="inlineStr"/>
    </row>
    <row r="4077">
      <c r="A4077" s="11" t="n">
        <v>46133.13167824074</v>
      </c>
      <c r="B4077" s="5" t="n">
        <v>555</v>
      </c>
      <c r="C4077" s="5" t="n">
        <v>0.5</v>
      </c>
      <c r="D4077" s="5" t="n">
        <v>55.2</v>
      </c>
      <c r="E4077" s="5" t="n">
        <v>2.8</v>
      </c>
      <c r="F4077" s="5" t="n">
        <v>0.4</v>
      </c>
      <c r="G4077" s="5" t="n">
        <v>49</v>
      </c>
      <c r="H4077" s="5" t="n">
        <v>2.4</v>
      </c>
      <c r="I4077" s="5" t="inlineStr"/>
      <c r="J4077" s="5" t="inlineStr"/>
      <c r="K4077" s="5" t="inlineStr"/>
    </row>
    <row r="4078">
      <c r="A4078" s="11" t="n">
        <v>46133.21465277778</v>
      </c>
      <c r="B4078" s="5" t="n">
        <v>2160</v>
      </c>
      <c r="C4078" s="5" t="n">
        <v>7.5</v>
      </c>
      <c r="D4078" s="5" t="n">
        <v>42.1</v>
      </c>
      <c r="E4078" s="5" t="n">
        <v>3.4</v>
      </c>
      <c r="F4078" s="5" t="n">
        <v>7.3</v>
      </c>
      <c r="G4078" s="5" t="n">
        <v>48.2</v>
      </c>
      <c r="H4078" s="5" t="n">
        <v>3.8</v>
      </c>
      <c r="I4078" s="5" t="inlineStr"/>
      <c r="J4078" s="5" t="inlineStr"/>
      <c r="K4078" s="5" t="inlineStr"/>
    </row>
    <row r="4079">
      <c r="A4079" s="11" t="n">
        <v>46133.29817129629</v>
      </c>
      <c r="B4079" s="5" t="n">
        <v>1455</v>
      </c>
      <c r="C4079" s="5" t="n">
        <v>17.4</v>
      </c>
      <c r="D4079" s="5" t="n">
        <v>26.9</v>
      </c>
      <c r="E4079" s="5" t="n">
        <v>4</v>
      </c>
      <c r="F4079" s="5" t="n">
        <v>20.4</v>
      </c>
      <c r="G4079" s="5" t="n">
        <v>22</v>
      </c>
      <c r="H4079" s="5" t="n">
        <v>3.9</v>
      </c>
      <c r="I4079" s="5" t="inlineStr"/>
      <c r="J4079" s="5" t="inlineStr"/>
      <c r="K4079" s="5" t="inlineStr"/>
    </row>
    <row r="4080">
      <c r="A4080" s="11" t="n">
        <v>46133.38197916667</v>
      </c>
      <c r="B4080" s="5" t="n">
        <v>1680</v>
      </c>
      <c r="C4080" s="5" t="n">
        <v>18.2</v>
      </c>
      <c r="D4080" s="5" t="n">
        <v>21.3</v>
      </c>
      <c r="E4080" s="5" t="n">
        <v>3.3</v>
      </c>
      <c r="F4080" s="5" t="n">
        <v>26.6</v>
      </c>
      <c r="G4080" s="5" t="n">
        <v>13.5</v>
      </c>
      <c r="H4080" s="5" t="n">
        <v>3.4</v>
      </c>
      <c r="I4080" s="5" t="inlineStr"/>
      <c r="J4080" s="5" t="inlineStr"/>
      <c r="K4080" s="5" t="inlineStr"/>
    </row>
    <row r="4081">
      <c r="A4081" s="11" t="n">
        <v>46133.4658912037</v>
      </c>
      <c r="B4081" s="5" t="n">
        <v>1890</v>
      </c>
      <c r="C4081" s="5" t="n">
        <v>13.5</v>
      </c>
      <c r="D4081" s="5" t="n">
        <v>29.1</v>
      </c>
      <c r="E4081" s="5" t="n">
        <v>3.4</v>
      </c>
      <c r="F4081" s="5" t="n">
        <v>26.7</v>
      </c>
      <c r="G4081" s="5" t="n">
        <v>14.3</v>
      </c>
      <c r="H4081" s="5" t="n">
        <v>3.6</v>
      </c>
      <c r="I4081" s="5" t="inlineStr"/>
      <c r="J4081" s="5" t="inlineStr"/>
      <c r="K4081" s="5" t="inlineStr"/>
    </row>
    <row r="4082">
      <c r="A4082" s="11" t="n">
        <v>46133.5487037037</v>
      </c>
      <c r="B4082" s="5" t="n">
        <v>1605</v>
      </c>
      <c r="C4082" s="5" t="n">
        <v>13.1</v>
      </c>
      <c r="D4082" s="5" t="n">
        <v>31.4</v>
      </c>
      <c r="E4082" s="5" t="n">
        <v>3.6</v>
      </c>
      <c r="F4082" s="5" t="n">
        <v>26.1</v>
      </c>
      <c r="G4082" s="5" t="n">
        <v>14.8</v>
      </c>
      <c r="H4082" s="5" t="n">
        <v>3.6</v>
      </c>
      <c r="I4082" s="5" t="inlineStr"/>
      <c r="J4082" s="5" t="inlineStr"/>
      <c r="K4082" s="5" t="inlineStr"/>
    </row>
    <row r="4083">
      <c r="A4083" s="11" t="n">
        <v>46133.63226851852</v>
      </c>
      <c r="B4083" s="5" t="n">
        <v>1080</v>
      </c>
      <c r="C4083" s="5" t="n">
        <v>13.8</v>
      </c>
      <c r="D4083" s="5" t="n">
        <v>29.7</v>
      </c>
      <c r="E4083" s="5" t="n">
        <v>3.5</v>
      </c>
      <c r="F4083" s="5" t="n">
        <v>22.9</v>
      </c>
      <c r="G4083" s="5" t="n">
        <v>15.8</v>
      </c>
      <c r="H4083" s="5" t="n">
        <v>3.2</v>
      </c>
      <c r="I4083" s="5" t="inlineStr"/>
      <c r="J4083" s="5" t="inlineStr"/>
      <c r="K4083" s="5" t="inlineStr"/>
    </row>
    <row r="4084">
      <c r="A4084" s="11" t="n">
        <v>46133.71515046297</v>
      </c>
      <c r="B4084" s="5" t="n">
        <v>525</v>
      </c>
      <c r="C4084" s="5" t="n">
        <v>13.2</v>
      </c>
      <c r="D4084" s="5" t="n">
        <v>31.1</v>
      </c>
      <c r="E4084" s="5" t="n">
        <v>3.6</v>
      </c>
      <c r="F4084" s="5" t="n">
        <v>17.6</v>
      </c>
      <c r="G4084" s="5" t="n">
        <v>18.6</v>
      </c>
      <c r="H4084" s="5" t="n">
        <v>2.8</v>
      </c>
      <c r="I4084" s="5" t="inlineStr"/>
      <c r="J4084" s="5" t="inlineStr"/>
      <c r="K4084" s="5" t="inlineStr"/>
    </row>
    <row r="4085">
      <c r="A4085" s="11" t="n">
        <v>46133.79811342592</v>
      </c>
      <c r="B4085" s="5" t="n">
        <v>450</v>
      </c>
      <c r="C4085" s="5" t="n">
        <v>8.1</v>
      </c>
      <c r="D4085" s="5" t="n">
        <v>40.7</v>
      </c>
      <c r="E4085" s="5" t="n">
        <v>3.4</v>
      </c>
      <c r="F4085" s="5" t="n">
        <v>7.5</v>
      </c>
      <c r="G4085" s="5" t="n">
        <v>26.1</v>
      </c>
      <c r="H4085" s="5" t="n">
        <v>2.1</v>
      </c>
      <c r="I4085" s="5" t="inlineStr"/>
      <c r="J4085" s="5" t="inlineStr"/>
      <c r="K4085" s="5" t="inlineStr"/>
    </row>
    <row r="4086">
      <c r="A4086" s="11" t="n">
        <v>46133.88188657408</v>
      </c>
      <c r="B4086" s="5" t="n">
        <v>435</v>
      </c>
      <c r="C4086" s="5" t="n">
        <v>4.2</v>
      </c>
      <c r="D4086" s="5" t="n">
        <v>52</v>
      </c>
      <c r="E4086" s="5" t="n">
        <v>3.4</v>
      </c>
      <c r="F4086" s="5" t="n">
        <v>3.3</v>
      </c>
      <c r="G4086" s="5" t="n">
        <v>43.2</v>
      </c>
      <c r="H4086" s="5" t="n">
        <v>2.6</v>
      </c>
      <c r="I4086" s="5" t="inlineStr"/>
      <c r="J4086" s="5" t="inlineStr"/>
      <c r="K4086" s="5" t="inlineStr"/>
    </row>
    <row r="4087">
      <c r="A4087" s="11" t="n">
        <v>46133.9647337963</v>
      </c>
      <c r="B4087" s="5" t="n">
        <v>1125</v>
      </c>
      <c r="C4087" s="5" t="n">
        <v>5.6</v>
      </c>
      <c r="D4087" s="5" t="n">
        <v>57.3</v>
      </c>
      <c r="E4087" s="5" t="n">
        <v>4.1</v>
      </c>
      <c r="F4087" s="5" t="n">
        <v>6.5</v>
      </c>
      <c r="G4087" s="5" t="n">
        <v>50.1</v>
      </c>
      <c r="H4087" s="5" t="n">
        <v>3.8</v>
      </c>
      <c r="I4087" s="5" t="inlineStr"/>
      <c r="J4087" s="5" t="inlineStr"/>
      <c r="K4087" s="5" t="inlineStr"/>
    </row>
    <row r="4088">
      <c r="A4088" s="11" t="n">
        <v>46134.04824074074</v>
      </c>
      <c r="B4088" s="5" t="n">
        <v>1365</v>
      </c>
      <c r="C4088" s="5" t="n">
        <v>4.9</v>
      </c>
      <c r="D4088" s="5" t="n">
        <v>60.6</v>
      </c>
      <c r="E4088" s="5" t="n">
        <v>4.1</v>
      </c>
      <c r="F4088" s="5" t="n">
        <v>6.5</v>
      </c>
      <c r="G4088" s="5" t="n">
        <v>53.4</v>
      </c>
      <c r="H4088" s="5" t="n">
        <v>4</v>
      </c>
      <c r="I4088" s="5" t="inlineStr"/>
      <c r="J4088" s="5" t="inlineStr"/>
      <c r="K4088" s="5" t="inlineStr"/>
    </row>
    <row r="4089">
      <c r="A4089" s="11" t="n">
        <v>46134.13170138889</v>
      </c>
      <c r="B4089" s="5" t="n">
        <v>1500</v>
      </c>
      <c r="C4089" s="5" t="n">
        <v>3.8</v>
      </c>
      <c r="D4089" s="5" t="n">
        <v>63</v>
      </c>
      <c r="E4089" s="5" t="n">
        <v>4</v>
      </c>
      <c r="F4089" s="5" t="n">
        <v>5.6</v>
      </c>
      <c r="G4089" s="5" t="n">
        <v>56.7</v>
      </c>
      <c r="H4089" s="5" t="n">
        <v>4</v>
      </c>
      <c r="I4089" s="5" t="inlineStr"/>
      <c r="J4089" s="5" t="inlineStr"/>
      <c r="K4089" s="5" t="inlineStr"/>
    </row>
    <row r="4090">
      <c r="A4090" s="11" t="n">
        <v>46134.21454861111</v>
      </c>
      <c r="B4090" s="5" t="n">
        <v>1845</v>
      </c>
      <c r="C4090" s="5" t="n">
        <v>8.199999999999999</v>
      </c>
      <c r="D4090" s="5" t="n">
        <v>53.2</v>
      </c>
      <c r="E4090" s="5" t="n">
        <v>4.5</v>
      </c>
      <c r="F4090" s="5" t="n">
        <v>9.199999999999999</v>
      </c>
      <c r="G4090" s="5" t="n">
        <v>52.7</v>
      </c>
      <c r="H4090" s="5" t="n">
        <v>4.7</v>
      </c>
      <c r="I4090" s="5" t="inlineStr"/>
      <c r="J4090" s="5" t="inlineStr"/>
      <c r="K4090" s="5" t="inlineStr"/>
    </row>
    <row r="4091">
      <c r="A4091" s="11" t="n">
        <v>46134.29802083333</v>
      </c>
      <c r="B4091" s="5" t="n">
        <v>1545</v>
      </c>
      <c r="C4091" s="5" t="n">
        <v>10.9</v>
      </c>
      <c r="D4091" s="5" t="n">
        <v>44.8</v>
      </c>
      <c r="E4091" s="5" t="n">
        <v>4.5</v>
      </c>
      <c r="F4091" s="5" t="n">
        <v>14.1</v>
      </c>
      <c r="G4091" s="5" t="n">
        <v>36.6</v>
      </c>
      <c r="H4091" s="5" t="n">
        <v>4.4</v>
      </c>
      <c r="I4091" s="5" t="inlineStr"/>
      <c r="J4091" s="5" t="inlineStr"/>
      <c r="K4091" s="5" t="inlineStr"/>
    </row>
    <row r="4092">
      <c r="A4092" s="11" t="n">
        <v>46134.38145833334</v>
      </c>
      <c r="B4092" s="5" t="n">
        <v>1575</v>
      </c>
      <c r="C4092" s="5" t="n">
        <v>9.699999999999999</v>
      </c>
      <c r="D4092" s="5" t="n">
        <v>50.9</v>
      </c>
      <c r="E4092" s="5" t="n">
        <v>4.7</v>
      </c>
      <c r="F4092" s="5" t="n">
        <v>13.5</v>
      </c>
      <c r="G4092" s="5" t="n">
        <v>40.1</v>
      </c>
      <c r="H4092" s="5" t="n">
        <v>4.7</v>
      </c>
      <c r="I4092" s="5" t="inlineStr"/>
      <c r="J4092" s="5" t="inlineStr"/>
      <c r="K4092" s="5" t="inlineStr"/>
    </row>
    <row r="4093">
      <c r="A4093" s="11" t="n">
        <v>46134.46487268519</v>
      </c>
      <c r="B4093" s="5" t="n">
        <v>1395</v>
      </c>
      <c r="C4093" s="5" t="n">
        <v>9.5</v>
      </c>
      <c r="D4093" s="5" t="n">
        <v>51.7</v>
      </c>
      <c r="E4093" s="5" t="n">
        <v>4.7</v>
      </c>
      <c r="F4093" s="5" t="n">
        <v>13.7</v>
      </c>
      <c r="G4093" s="5" t="n">
        <v>38.6</v>
      </c>
      <c r="H4093" s="5" t="n">
        <v>4.6</v>
      </c>
      <c r="I4093" s="5" t="inlineStr"/>
      <c r="J4093" s="5" t="inlineStr"/>
      <c r="K4093" s="5" t="inlineStr"/>
    </row>
    <row r="4094">
      <c r="A4094" s="11" t="n">
        <v>46134.54789351852</v>
      </c>
      <c r="B4094" s="5" t="n">
        <v>1740</v>
      </c>
      <c r="C4094" s="5" t="n">
        <v>9.699999999999999</v>
      </c>
      <c r="D4094" s="5" t="n">
        <v>52.9</v>
      </c>
      <c r="E4094" s="5" t="n">
        <v>4.9</v>
      </c>
      <c r="F4094" s="5" t="n">
        <v>15.9</v>
      </c>
      <c r="G4094" s="5" t="n">
        <v>37</v>
      </c>
      <c r="H4094" s="5" t="n">
        <v>5</v>
      </c>
      <c r="I4094" s="5" t="inlineStr"/>
      <c r="J4094" s="5" t="inlineStr"/>
      <c r="K4094" s="5" t="inlineStr"/>
    </row>
    <row r="4095">
      <c r="A4095" s="11" t="n">
        <v>46134.63106481481</v>
      </c>
      <c r="B4095" s="5" t="n">
        <v>1260</v>
      </c>
      <c r="C4095" s="5" t="n">
        <v>10.4</v>
      </c>
      <c r="D4095" s="5" t="n">
        <v>50.9</v>
      </c>
      <c r="E4095" s="5" t="n">
        <v>4.9</v>
      </c>
      <c r="F4095" s="5" t="n">
        <v>14.6</v>
      </c>
      <c r="G4095" s="5" t="n">
        <v>37.1</v>
      </c>
      <c r="H4095" s="5" t="n">
        <v>4.6</v>
      </c>
      <c r="I4095" s="5" t="inlineStr"/>
      <c r="J4095" s="5" t="inlineStr"/>
      <c r="K4095" s="5" t="inlineStr"/>
    </row>
    <row r="4096">
      <c r="A4096" s="11" t="n">
        <v>46134.71429398148</v>
      </c>
      <c r="B4096" s="5" t="n">
        <v>1350</v>
      </c>
      <c r="C4096" s="5" t="n">
        <v>9.6</v>
      </c>
      <c r="D4096" s="5" t="n">
        <v>52.5</v>
      </c>
      <c r="E4096" s="5" t="n">
        <v>4.8</v>
      </c>
      <c r="F4096" s="5" t="n">
        <v>13.2</v>
      </c>
      <c r="G4096" s="5" t="n">
        <v>40.5</v>
      </c>
      <c r="H4096" s="5" t="n">
        <v>4.6</v>
      </c>
      <c r="I4096" s="5" t="inlineStr"/>
      <c r="J4096" s="5" t="inlineStr"/>
      <c r="K4096" s="5" t="inlineStr"/>
    </row>
    <row r="4097">
      <c r="A4097" s="11" t="n">
        <v>46134.79817129629</v>
      </c>
      <c r="B4097" s="5" t="n">
        <v>1350</v>
      </c>
      <c r="C4097" s="5" t="n">
        <v>8</v>
      </c>
      <c r="D4097" s="5" t="n">
        <v>59.4</v>
      </c>
      <c r="E4097" s="5" t="n">
        <v>4.9</v>
      </c>
      <c r="F4097" s="5" t="n">
        <v>10.2</v>
      </c>
      <c r="G4097" s="5" t="n">
        <v>50</v>
      </c>
      <c r="H4097" s="5" t="n">
        <v>4.8</v>
      </c>
      <c r="I4097" s="5" t="inlineStr"/>
      <c r="J4097" s="5" t="inlineStr"/>
      <c r="K4097" s="5" t="inlineStr"/>
    </row>
    <row r="4098">
      <c r="A4098" s="11" t="n">
        <v>46134.88115740741</v>
      </c>
      <c r="B4098" s="5" t="n">
        <v>1335</v>
      </c>
      <c r="C4098" s="5" t="n">
        <v>7</v>
      </c>
      <c r="D4098" s="5" t="n">
        <v>45</v>
      </c>
      <c r="E4098" s="5" t="n">
        <v>3.5</v>
      </c>
      <c r="F4098" s="5" t="n">
        <v>8.5</v>
      </c>
      <c r="G4098" s="5" t="n">
        <v>39.1</v>
      </c>
      <c r="H4098" s="5" t="n">
        <v>3.3</v>
      </c>
      <c r="I4098" s="5" t="inlineStr"/>
      <c r="J4098" s="5" t="inlineStr"/>
      <c r="K4098" s="5" t="inlineStr"/>
    </row>
    <row r="4099">
      <c r="A4099" s="11" t="n">
        <v>46134.96494212963</v>
      </c>
      <c r="B4099" s="5" t="n">
        <v>1080</v>
      </c>
      <c r="C4099" s="5" t="n">
        <v>3</v>
      </c>
      <c r="D4099" s="5" t="n">
        <v>46.7</v>
      </c>
      <c r="E4099" s="5" t="n">
        <v>2.8</v>
      </c>
      <c r="F4099" s="5" t="n">
        <v>4.7</v>
      </c>
      <c r="G4099" s="5" t="n">
        <v>39.6</v>
      </c>
      <c r="H4099" s="5" t="n">
        <v>2.6</v>
      </c>
      <c r="I4099" s="5" t="inlineStr"/>
      <c r="J4099" s="5" t="inlineStr"/>
      <c r="K4099" s="5" t="inlineStr"/>
    </row>
    <row r="4100">
      <c r="A4100" s="11" t="n">
        <v>46135.04805555556</v>
      </c>
      <c r="B4100" s="5" t="n">
        <v>1005</v>
      </c>
      <c r="C4100" s="5" t="n">
        <v>0.9</v>
      </c>
      <c r="D4100" s="5" t="n">
        <v>50.6</v>
      </c>
      <c r="E4100" s="5" t="n">
        <v>2.6</v>
      </c>
      <c r="F4100" s="5" t="n">
        <v>2.2</v>
      </c>
      <c r="G4100" s="5" t="n">
        <v>44.9</v>
      </c>
      <c r="H4100" s="5" t="n">
        <v>2.5</v>
      </c>
      <c r="I4100" s="5" t="inlineStr"/>
      <c r="J4100" s="5" t="inlineStr"/>
      <c r="K4100" s="5" t="inlineStr"/>
    </row>
    <row r="4101">
      <c r="A4101" s="11" t="n">
        <v>46135.13114583334</v>
      </c>
      <c r="B4101" s="5" t="n">
        <v>1020</v>
      </c>
      <c r="C4101" s="5" t="n">
        <v>-0.3</v>
      </c>
      <c r="D4101" s="5" t="n">
        <v>54.3</v>
      </c>
      <c r="E4101" s="5" t="n">
        <v>2.6</v>
      </c>
      <c r="F4101" s="5" t="n">
        <v>1.5</v>
      </c>
      <c r="G4101" s="5" t="n">
        <v>47.9</v>
      </c>
      <c r="H4101" s="5" t="n">
        <v>2.6</v>
      </c>
      <c r="I4101" s="5" t="inlineStr"/>
      <c r="J4101" s="5" t="inlineStr"/>
      <c r="K4101" s="5" t="inlineStr"/>
    </row>
    <row r="4102">
      <c r="A4102" s="11" t="n">
        <v>46135.21407407407</v>
      </c>
      <c r="B4102" s="5" t="n">
        <v>1815</v>
      </c>
      <c r="C4102" s="5" t="n">
        <v>3.6</v>
      </c>
      <c r="D4102" s="5" t="n">
        <v>43.3</v>
      </c>
      <c r="E4102" s="5" t="n">
        <v>2.7</v>
      </c>
      <c r="F4102" s="5" t="n">
        <v>5.2</v>
      </c>
      <c r="G4102" s="5" t="n">
        <v>42.5</v>
      </c>
      <c r="H4102" s="5" t="n">
        <v>2.9</v>
      </c>
      <c r="I4102" s="5" t="inlineStr"/>
      <c r="J4102" s="5" t="inlineStr"/>
      <c r="K4102" s="5" t="inlineStr"/>
    </row>
    <row r="4103">
      <c r="A4103" s="11" t="n">
        <v>46135.29711805555</v>
      </c>
      <c r="B4103" s="5" t="n">
        <v>1695</v>
      </c>
      <c r="C4103" s="5" t="n">
        <v>6.9</v>
      </c>
      <c r="D4103" s="5" t="n">
        <v>37.5</v>
      </c>
      <c r="E4103" s="5" t="n">
        <v>2.9</v>
      </c>
      <c r="F4103" s="5" t="n">
        <v>10.1</v>
      </c>
      <c r="G4103" s="5" t="n">
        <v>31.5</v>
      </c>
      <c r="H4103" s="5" t="n">
        <v>3</v>
      </c>
      <c r="I4103" s="5" t="inlineStr"/>
      <c r="J4103" s="5" t="inlineStr"/>
      <c r="K4103" s="5" t="inlineStr"/>
    </row>
    <row r="4104">
      <c r="A4104" s="11" t="n">
        <v>46135.38003472222</v>
      </c>
      <c r="B4104" s="5" t="n">
        <v>1860</v>
      </c>
      <c r="C4104" s="5" t="n">
        <v>8</v>
      </c>
      <c r="D4104" s="5" t="n">
        <v>34.1</v>
      </c>
      <c r="E4104" s="5" t="n">
        <v>2.8</v>
      </c>
      <c r="F4104" s="5" t="n">
        <v>15.2</v>
      </c>
      <c r="G4104" s="5" t="n">
        <v>23.1</v>
      </c>
      <c r="H4104" s="5" t="n">
        <v>3</v>
      </c>
      <c r="I4104" s="5" t="inlineStr"/>
      <c r="J4104" s="5" t="inlineStr"/>
      <c r="K4104" s="5" t="inlineStr"/>
    </row>
    <row r="4105">
      <c r="A4105" s="11" t="n">
        <v>46135.46331018519</v>
      </c>
      <c r="B4105" s="5" t="n">
        <v>1770</v>
      </c>
      <c r="C4105" s="5" t="n">
        <v>7.8</v>
      </c>
      <c r="D4105" s="5" t="n">
        <v>34.2</v>
      </c>
      <c r="E4105" s="5" t="n">
        <v>2.8</v>
      </c>
      <c r="F4105" s="5" t="n">
        <v>15.5</v>
      </c>
      <c r="G4105" s="5" t="n">
        <v>21.9</v>
      </c>
      <c r="H4105" s="5" t="n">
        <v>2.9</v>
      </c>
      <c r="I4105" s="5" t="inlineStr"/>
      <c r="J4105" s="5" t="inlineStr"/>
      <c r="K4105" s="5" t="inlineStr"/>
    </row>
    <row r="4106">
      <c r="A4106" s="11" t="n">
        <v>46135.54648148148</v>
      </c>
      <c r="B4106" s="5" t="n">
        <v>1710</v>
      </c>
      <c r="C4106" s="5" t="n">
        <v>7.2</v>
      </c>
      <c r="D4106" s="5" t="n">
        <v>34.9</v>
      </c>
      <c r="E4106" s="5" t="n">
        <v>2.7</v>
      </c>
      <c r="F4106" s="5" t="n">
        <v>17.7</v>
      </c>
      <c r="G4106" s="5" t="n">
        <v>18.8</v>
      </c>
      <c r="H4106" s="5" t="n">
        <v>2.8</v>
      </c>
      <c r="I4106" s="5" t="inlineStr"/>
      <c r="J4106" s="5" t="inlineStr"/>
      <c r="K4106" s="5" t="inlineStr"/>
    </row>
    <row r="4107">
      <c r="A4107" s="11" t="n">
        <v>46135.63</v>
      </c>
      <c r="B4107" s="5" t="n">
        <v>1230</v>
      </c>
      <c r="C4107" s="5" t="n">
        <v>8.199999999999999</v>
      </c>
      <c r="D4107" s="5" t="n">
        <v>36.9</v>
      </c>
      <c r="E4107" s="5" t="n">
        <v>3.1</v>
      </c>
      <c r="F4107" s="5" t="n">
        <v>15.6</v>
      </c>
      <c r="G4107" s="5" t="n">
        <v>21.9</v>
      </c>
      <c r="H4107" s="5" t="n">
        <v>2.9</v>
      </c>
      <c r="I4107" s="5" t="inlineStr"/>
      <c r="J4107" s="5" t="inlineStr"/>
      <c r="K4107" s="5" t="inlineStr"/>
    </row>
    <row r="4108">
      <c r="A4108" s="11" t="n">
        <v>46135.71347222223</v>
      </c>
      <c r="B4108" s="5" t="n">
        <v>855</v>
      </c>
      <c r="C4108" s="5" t="n">
        <v>7.9</v>
      </c>
      <c r="D4108" s="5" t="n">
        <v>38.5</v>
      </c>
      <c r="E4108" s="5" t="n">
        <v>3.2</v>
      </c>
      <c r="F4108" s="5" t="n">
        <v>12.2</v>
      </c>
      <c r="G4108" s="5" t="n">
        <v>25.6</v>
      </c>
      <c r="H4108" s="5" t="n">
        <v>2.8</v>
      </c>
      <c r="I4108" s="5" t="inlineStr"/>
      <c r="J4108" s="5" t="inlineStr"/>
      <c r="K4108" s="5" t="inlineStr"/>
    </row>
    <row r="4109">
      <c r="A4109" s="11" t="n">
        <v>46135.79636574074</v>
      </c>
      <c r="B4109" s="5" t="n">
        <v>450</v>
      </c>
      <c r="C4109" s="5" t="n">
        <v>5.1</v>
      </c>
      <c r="D4109" s="5" t="n">
        <v>47</v>
      </c>
      <c r="E4109" s="5" t="n">
        <v>3.2</v>
      </c>
      <c r="F4109" s="5" t="n">
        <v>6.9</v>
      </c>
      <c r="G4109" s="5" t="n">
        <v>32.6</v>
      </c>
      <c r="H4109" s="5" t="n">
        <v>2.5</v>
      </c>
      <c r="I4109" s="5" t="inlineStr"/>
      <c r="J4109" s="5" t="inlineStr"/>
      <c r="K4109" s="5" t="inlineStr"/>
    </row>
    <row r="4110">
      <c r="A4110" s="11" t="n">
        <v>46135.87925925926</v>
      </c>
      <c r="B4110" s="5" t="n">
        <v>450</v>
      </c>
      <c r="C4110" s="5" t="n">
        <v>2.4</v>
      </c>
      <c r="D4110" s="5" t="n">
        <v>55.5</v>
      </c>
      <c r="E4110" s="5" t="n">
        <v>3.2</v>
      </c>
      <c r="F4110" s="5" t="n">
        <v>3</v>
      </c>
      <c r="G4110" s="5" t="n">
        <v>43.8</v>
      </c>
      <c r="H4110" s="5" t="n">
        <v>2.6</v>
      </c>
      <c r="I4110" s="5" t="inlineStr"/>
      <c r="J4110" s="5" t="inlineStr"/>
      <c r="K4110" s="5" t="inlineStr"/>
    </row>
    <row r="4111">
      <c r="A4111" s="11" t="n">
        <v>46135.96221064815</v>
      </c>
      <c r="B4111" s="5" t="n">
        <v>750</v>
      </c>
      <c r="C4111" s="5" t="n">
        <v>1.2</v>
      </c>
      <c r="D4111" s="5" t="n">
        <v>62.4</v>
      </c>
      <c r="E4111" s="5" t="n">
        <v>3.3</v>
      </c>
      <c r="F4111" s="5" t="n">
        <v>2.6</v>
      </c>
      <c r="G4111" s="5" t="n">
        <v>51.8</v>
      </c>
      <c r="H4111" s="5" t="n">
        <v>3</v>
      </c>
      <c r="I4111" s="5" t="inlineStr"/>
      <c r="J4111" s="5" t="inlineStr"/>
      <c r="K4111" s="5" t="inlineStr"/>
    </row>
    <row r="4112">
      <c r="A4112" s="11" t="n">
        <v>46136.04578703704</v>
      </c>
      <c r="B4112" s="5" t="n">
        <v>885</v>
      </c>
      <c r="C4112" s="5" t="n">
        <v>0.8</v>
      </c>
      <c r="D4112" s="5" t="n">
        <v>66.5</v>
      </c>
      <c r="E4112" s="5" t="n">
        <v>3.4</v>
      </c>
      <c r="F4112" s="5" t="n">
        <v>2.9</v>
      </c>
      <c r="G4112" s="5" t="n">
        <v>54.6</v>
      </c>
      <c r="H4112" s="5" t="n">
        <v>3.2</v>
      </c>
      <c r="I4112" s="5" t="inlineStr"/>
      <c r="J4112" s="5" t="inlineStr"/>
      <c r="K4112" s="5" t="inlineStr"/>
    </row>
    <row r="4113">
      <c r="A4113" s="11" t="n">
        <v>46136.12971064815</v>
      </c>
      <c r="B4113" s="5" t="n">
        <v>1155</v>
      </c>
      <c r="C4113" s="5" t="n">
        <v>0.1</v>
      </c>
      <c r="D4113" s="5" t="n">
        <v>71.2</v>
      </c>
      <c r="E4113" s="5" t="n">
        <v>3.5</v>
      </c>
      <c r="F4113" s="5" t="n">
        <v>2.4</v>
      </c>
      <c r="G4113" s="5" t="n">
        <v>62.5</v>
      </c>
      <c r="H4113" s="5" t="n">
        <v>3.6</v>
      </c>
      <c r="I4113" s="5" t="inlineStr"/>
      <c r="J4113" s="5" t="inlineStr"/>
      <c r="K4113" s="5" t="inlineStr"/>
    </row>
    <row r="4114">
      <c r="A4114" s="11" t="n">
        <v>46136.21309027778</v>
      </c>
      <c r="B4114" s="5" t="n">
        <v>1815</v>
      </c>
      <c r="C4114" s="5" t="n">
        <v>3.4</v>
      </c>
      <c r="D4114" s="5" t="n">
        <v>69.5</v>
      </c>
      <c r="E4114" s="5" t="n">
        <v>4.2</v>
      </c>
      <c r="F4114" s="5" t="n">
        <v>6.1</v>
      </c>
      <c r="G4114" s="5" t="n">
        <v>62.9</v>
      </c>
      <c r="H4114" s="5" t="n">
        <v>4.6</v>
      </c>
      <c r="I4114" s="5" t="inlineStr"/>
      <c r="J4114" s="5" t="inlineStr"/>
      <c r="K4114" s="5" t="inlineStr"/>
    </row>
    <row r="4115">
      <c r="A4115" s="11" t="n">
        <v>46136.29652777778</v>
      </c>
      <c r="B4115" s="5" t="n">
        <v>1950</v>
      </c>
      <c r="C4115" s="5" t="n">
        <v>11.7</v>
      </c>
      <c r="D4115" s="5" t="n">
        <v>42.1</v>
      </c>
      <c r="E4115" s="5" t="n">
        <v>4.4</v>
      </c>
      <c r="F4115" s="5" t="n">
        <v>15.2</v>
      </c>
      <c r="G4115" s="5" t="n">
        <v>36.5</v>
      </c>
      <c r="H4115" s="5" t="n">
        <v>4.7</v>
      </c>
      <c r="I4115" s="5" t="inlineStr"/>
      <c r="J4115" s="5" t="inlineStr"/>
      <c r="K4115" s="5" t="inlineStr"/>
    </row>
    <row r="4116">
      <c r="A4116" s="11" t="n">
        <v>46136.37971064815</v>
      </c>
      <c r="B4116" s="5" t="n">
        <v>1485</v>
      </c>
      <c r="C4116" s="5" t="n">
        <v>14.7</v>
      </c>
      <c r="D4116" s="5" t="n">
        <v>32.1</v>
      </c>
      <c r="E4116" s="5" t="n">
        <v>4</v>
      </c>
      <c r="F4116" s="5" t="n">
        <v>21.3</v>
      </c>
      <c r="G4116" s="5" t="n">
        <v>21.2</v>
      </c>
      <c r="H4116" s="5" t="n">
        <v>4</v>
      </c>
      <c r="I4116" s="5" t="inlineStr"/>
      <c r="J4116" s="5" t="inlineStr"/>
      <c r="K4116" s="5" t="inlineStr"/>
    </row>
    <row r="4117">
      <c r="A4117" s="11" t="n">
        <v>46136.46295138889</v>
      </c>
      <c r="B4117" s="5" t="n">
        <v>1650</v>
      </c>
      <c r="C4117" s="5" t="n">
        <v>10.9</v>
      </c>
      <c r="D4117" s="5" t="n">
        <v>36.2</v>
      </c>
      <c r="E4117" s="5" t="n">
        <v>3.6</v>
      </c>
      <c r="F4117" s="5" t="n">
        <v>20</v>
      </c>
      <c r="G4117" s="5" t="n">
        <v>21</v>
      </c>
      <c r="H4117" s="5" t="n">
        <v>3.6</v>
      </c>
      <c r="I4117" s="5" t="inlineStr"/>
      <c r="J4117" s="5" t="inlineStr"/>
      <c r="K4117" s="5" t="inlineStr"/>
    </row>
    <row r="4118">
      <c r="A4118" s="11" t="n">
        <v>46136.54586805555</v>
      </c>
      <c r="B4118" s="5" t="n">
        <v>1830</v>
      </c>
      <c r="C4118" s="5" t="n">
        <v>10.4</v>
      </c>
      <c r="D4118" s="5" t="n">
        <v>32.4</v>
      </c>
      <c r="E4118" s="5" t="n">
        <v>3.1</v>
      </c>
      <c r="F4118" s="5" t="n">
        <v>19.8</v>
      </c>
      <c r="G4118" s="5" t="n">
        <v>19.2</v>
      </c>
      <c r="H4118" s="5" t="n">
        <v>3.3</v>
      </c>
      <c r="I4118" s="5" t="inlineStr"/>
      <c r="J4118" s="5" t="inlineStr"/>
      <c r="K4118" s="5" t="inlineStr"/>
    </row>
    <row r="4119">
      <c r="A4119" s="11" t="n">
        <v>46136.62947916667</v>
      </c>
      <c r="B4119" s="5" t="n">
        <v>1260</v>
      </c>
      <c r="C4119" s="5" t="n">
        <v>10</v>
      </c>
      <c r="D4119" s="5" t="n">
        <v>32.1</v>
      </c>
      <c r="E4119" s="5" t="n">
        <v>3</v>
      </c>
      <c r="F4119" s="5" t="n">
        <v>17.2</v>
      </c>
      <c r="G4119" s="5" t="n">
        <v>19.5</v>
      </c>
      <c r="H4119" s="5" t="n">
        <v>2.9</v>
      </c>
      <c r="I4119" s="5" t="inlineStr"/>
      <c r="J4119" s="5" t="inlineStr"/>
      <c r="K4119" s="5" t="inlineStr"/>
    </row>
    <row r="4120">
      <c r="A4120" s="11" t="n">
        <v>46136.71315972223</v>
      </c>
      <c r="B4120" s="5" t="n">
        <v>990</v>
      </c>
      <c r="C4120" s="5" t="n">
        <v>8.6</v>
      </c>
      <c r="D4120" s="5" t="n">
        <v>36.6</v>
      </c>
      <c r="E4120" s="5" t="n">
        <v>3.1</v>
      </c>
      <c r="F4120" s="5" t="n">
        <v>13.1</v>
      </c>
      <c r="G4120" s="5" t="n">
        <v>24.9</v>
      </c>
      <c r="H4120" s="5" t="n">
        <v>2.8</v>
      </c>
      <c r="I4120" s="5" t="inlineStr"/>
      <c r="J4120" s="5" t="inlineStr"/>
      <c r="K4120" s="5" t="inlineStr"/>
    </row>
    <row r="4121">
      <c r="A4121" s="11" t="n">
        <v>46136.79600694445</v>
      </c>
      <c r="B4121" s="5" t="n">
        <v>510</v>
      </c>
      <c r="C4121" s="5" t="n">
        <v>5.5</v>
      </c>
      <c r="D4121" s="5" t="n">
        <v>44.3</v>
      </c>
      <c r="E4121" s="5" t="n">
        <v>3.1</v>
      </c>
      <c r="F4121" s="5" t="n">
        <v>7.6</v>
      </c>
      <c r="G4121" s="5" t="n">
        <v>31.8</v>
      </c>
      <c r="H4121" s="5" t="n">
        <v>2.6</v>
      </c>
      <c r="I4121" s="5" t="inlineStr"/>
      <c r="J4121" s="5" t="inlineStr"/>
      <c r="K4121" s="5" t="inlineStr"/>
    </row>
    <row r="4122">
      <c r="A4122" s="11" t="n">
        <v>46136.87966435185</v>
      </c>
      <c r="B4122" s="5" t="n">
        <v>510</v>
      </c>
      <c r="C4122" s="5" t="n">
        <v>1.8</v>
      </c>
      <c r="D4122" s="5" t="n">
        <v>53.8</v>
      </c>
      <c r="E4122" s="5" t="n">
        <v>3</v>
      </c>
      <c r="F4122" s="5" t="n">
        <v>2</v>
      </c>
      <c r="G4122" s="5" t="n">
        <v>41.5</v>
      </c>
      <c r="H4122" s="5" t="n">
        <v>2.3</v>
      </c>
      <c r="I4122" s="5" t="inlineStr"/>
      <c r="J4122" s="5" t="inlineStr"/>
      <c r="K4122" s="5" t="inlineStr"/>
    </row>
    <row r="4123">
      <c r="A4123" s="11" t="n">
        <v>46136.96342592593</v>
      </c>
      <c r="B4123" s="5" t="n">
        <v>855</v>
      </c>
      <c r="C4123" s="5" t="n">
        <v>2.4</v>
      </c>
      <c r="D4123" s="5" t="n">
        <v>57.5</v>
      </c>
      <c r="E4123" s="5" t="n">
        <v>3.3</v>
      </c>
      <c r="F4123" s="5" t="n">
        <v>3.8</v>
      </c>
      <c r="G4123" s="5" t="n">
        <v>47.5</v>
      </c>
      <c r="H4123" s="5" t="n">
        <v>3</v>
      </c>
      <c r="I4123" s="5" t="inlineStr"/>
      <c r="J4123" s="5" t="inlineStr"/>
      <c r="K4123" s="5" t="inlineStr"/>
    </row>
    <row r="4124">
      <c r="A4124" s="11" t="n">
        <v>46137.046875</v>
      </c>
      <c r="B4124" s="5" t="n">
        <v>930</v>
      </c>
      <c r="C4124" s="5" t="n">
        <v>3.2</v>
      </c>
      <c r="D4124" s="5" t="n">
        <v>60.5</v>
      </c>
      <c r="E4124" s="5" t="n">
        <v>3.6</v>
      </c>
      <c r="F4124" s="5" t="n">
        <v>5.4</v>
      </c>
      <c r="G4124" s="5" t="n">
        <v>47.9</v>
      </c>
      <c r="H4124" s="5" t="n">
        <v>3.3</v>
      </c>
      <c r="I4124" s="5" t="inlineStr"/>
      <c r="J4124" s="5" t="inlineStr"/>
      <c r="K4124" s="5" t="inlineStr"/>
    </row>
    <row r="4125">
      <c r="A4125" s="11" t="n">
        <v>46137.13068287037</v>
      </c>
      <c r="B4125" s="5" t="n">
        <v>1050</v>
      </c>
      <c r="C4125" s="5" t="n">
        <v>4.1</v>
      </c>
      <c r="D4125" s="5" t="n">
        <v>62.6</v>
      </c>
      <c r="E4125" s="5" t="n">
        <v>4</v>
      </c>
      <c r="F4125" s="5" t="n">
        <v>6.5</v>
      </c>
      <c r="G4125" s="5" t="n">
        <v>49.2</v>
      </c>
      <c r="H4125" s="5" t="n">
        <v>3.7</v>
      </c>
      <c r="I4125" s="5" t="inlineStr"/>
      <c r="J4125" s="5" t="inlineStr"/>
      <c r="K4125" s="5" t="inlineStr"/>
    </row>
    <row r="4126">
      <c r="A4126" s="11" t="n">
        <v>46137.21386574074</v>
      </c>
      <c r="B4126" s="5" t="n">
        <v>855</v>
      </c>
      <c r="C4126" s="5" t="n">
        <v>4.5</v>
      </c>
      <c r="D4126" s="5" t="n">
        <v>80.3</v>
      </c>
      <c r="E4126" s="5" t="n">
        <v>5.3</v>
      </c>
      <c r="F4126" s="5" t="n">
        <v>7.3</v>
      </c>
      <c r="G4126" s="5" t="n">
        <v>58.8</v>
      </c>
      <c r="H4126" s="5" t="n">
        <v>4.6</v>
      </c>
      <c r="I4126" s="5" t="inlineStr"/>
      <c r="J4126" s="5" t="inlineStr"/>
      <c r="K4126" s="5" t="inlineStr"/>
    </row>
    <row r="4127">
      <c r="A4127" s="11" t="n">
        <v>46137.29690972222</v>
      </c>
      <c r="B4127" s="5" t="n">
        <v>1095</v>
      </c>
      <c r="C4127" s="5" t="n">
        <v>6</v>
      </c>
      <c r="D4127" s="5" t="n">
        <v>77.40000000000001</v>
      </c>
      <c r="E4127" s="5" t="n">
        <v>5.6</v>
      </c>
      <c r="F4127" s="5" t="n">
        <v>10</v>
      </c>
      <c r="G4127" s="5" t="n">
        <v>54.9</v>
      </c>
      <c r="H4127" s="5" t="n">
        <v>5.2</v>
      </c>
      <c r="I4127" s="5" t="inlineStr"/>
      <c r="J4127" s="5" t="inlineStr"/>
      <c r="K4127" s="5" t="inlineStr"/>
    </row>
    <row r="4128">
      <c r="A4128" s="11" t="n">
        <v>46137.38021990741</v>
      </c>
      <c r="B4128" s="5" t="n">
        <v>2640</v>
      </c>
      <c r="C4128" s="5" t="n">
        <v>10.6</v>
      </c>
      <c r="D4128" s="5" t="n">
        <v>55.8</v>
      </c>
      <c r="E4128" s="5" t="n">
        <v>5.4</v>
      </c>
      <c r="F4128" s="5" t="n">
        <v>19.2</v>
      </c>
      <c r="G4128" s="5" t="n">
        <v>38.8</v>
      </c>
      <c r="H4128" s="5" t="n">
        <v>6.4</v>
      </c>
      <c r="I4128" s="5" t="inlineStr"/>
      <c r="J4128" s="5" t="inlineStr"/>
      <c r="K4128" s="5" t="inlineStr"/>
    </row>
    <row r="4129">
      <c r="A4129" s="11" t="n">
        <v>46137.46413194444</v>
      </c>
      <c r="B4129" s="5" t="n">
        <v>960</v>
      </c>
      <c r="C4129" s="5" t="n">
        <v>8.6</v>
      </c>
      <c r="D4129" s="5" t="n">
        <v>64.7</v>
      </c>
      <c r="E4129" s="5" t="n">
        <v>5.6</v>
      </c>
      <c r="F4129" s="5" t="n">
        <v>12.4</v>
      </c>
      <c r="G4129" s="5" t="n">
        <v>45.4</v>
      </c>
      <c r="H4129" s="5" t="n">
        <v>5</v>
      </c>
      <c r="I4129" s="5" t="inlineStr"/>
      <c r="J4129" s="5" t="inlineStr"/>
      <c r="K4129" s="5" t="inlineStr"/>
    </row>
    <row r="4130">
      <c r="A4130" s="11" t="n">
        <v>46137.54695601852</v>
      </c>
      <c r="B4130" s="5" t="n">
        <v>1455</v>
      </c>
      <c r="C4130" s="5" t="n">
        <v>8</v>
      </c>
      <c r="D4130" s="5" t="n">
        <v>69.3</v>
      </c>
      <c r="E4130" s="5" t="n">
        <v>5.7</v>
      </c>
      <c r="F4130" s="5" t="n">
        <v>15.9</v>
      </c>
      <c r="G4130" s="5" t="n">
        <v>41.4</v>
      </c>
      <c r="H4130" s="5" t="n">
        <v>5.6</v>
      </c>
      <c r="I4130" s="5" t="inlineStr"/>
      <c r="J4130" s="5" t="inlineStr"/>
      <c r="K4130" s="5" t="inlineStr"/>
    </row>
    <row r="4131">
      <c r="A4131" s="11" t="n">
        <v>46137.71420138889</v>
      </c>
      <c r="B4131" s="5" t="n">
        <v>1170</v>
      </c>
      <c r="C4131" s="5" t="n">
        <v>4.4</v>
      </c>
      <c r="D4131" s="5" t="n">
        <v>62.7</v>
      </c>
      <c r="E4131" s="5" t="n">
        <v>4.1</v>
      </c>
      <c r="F4131" s="5" t="n">
        <v>9</v>
      </c>
      <c r="G4131" s="5" t="n">
        <v>43.4</v>
      </c>
      <c r="H4131" s="5" t="n">
        <v>3.8</v>
      </c>
      <c r="I4131" s="5" t="inlineStr"/>
      <c r="J4131" s="5" t="inlineStr"/>
      <c r="K4131" s="5" t="inlineStr"/>
    </row>
    <row r="4132">
      <c r="A4132" s="11" t="n">
        <v>46137.7974537037</v>
      </c>
      <c r="B4132" s="5" t="n">
        <v>1140</v>
      </c>
      <c r="C4132" s="5" t="n">
        <v>0.9</v>
      </c>
      <c r="D4132" s="5" t="n">
        <v>89.3</v>
      </c>
      <c r="E4132" s="5" t="n">
        <v>4.6</v>
      </c>
      <c r="F4132" s="5" t="n">
        <v>4.2</v>
      </c>
      <c r="G4132" s="5" t="n">
        <v>71.40000000000001</v>
      </c>
      <c r="H4132" s="5" t="n">
        <v>4.6</v>
      </c>
      <c r="I4132" s="5" t="inlineStr"/>
      <c r="J4132" s="5" t="inlineStr"/>
      <c r="K4132" s="5" t="inlineStr"/>
    </row>
    <row r="4133">
      <c r="A4133" s="11" t="n">
        <v>46137.88015046297</v>
      </c>
      <c r="B4133" s="5" t="n">
        <v>1215</v>
      </c>
      <c r="C4133" s="5" t="n">
        <v>0</v>
      </c>
      <c r="D4133" s="5" t="n">
        <v>88.3</v>
      </c>
      <c r="E4133" s="5" t="n">
        <v>4.3</v>
      </c>
      <c r="F4133" s="5" t="n">
        <v>2.8</v>
      </c>
      <c r="G4133" s="5" t="n">
        <v>75.8</v>
      </c>
      <c r="H4133" s="5" t="n">
        <v>4.4</v>
      </c>
      <c r="I4133" s="5" t="inlineStr"/>
      <c r="J4133" s="5" t="inlineStr"/>
      <c r="K4133" s="5" t="inlineStr"/>
    </row>
    <row r="4134">
      <c r="A4134" s="11" t="n">
        <v>46137.9634375</v>
      </c>
      <c r="B4134" s="5" t="n">
        <v>1230</v>
      </c>
      <c r="C4134" s="5" t="n">
        <v>-0.7</v>
      </c>
      <c r="D4134" s="5" t="n">
        <v>91.8</v>
      </c>
      <c r="E4134" s="5" t="n">
        <v>4.2</v>
      </c>
      <c r="F4134" s="5" t="n">
        <v>2.1</v>
      </c>
      <c r="G4134" s="5" t="n">
        <v>81</v>
      </c>
      <c r="H4134" s="5" t="n">
        <v>4.5</v>
      </c>
      <c r="I4134" s="5" t="inlineStr"/>
      <c r="J4134" s="5" t="inlineStr"/>
      <c r="K4134" s="5" t="inlineStr"/>
    </row>
    <row r="4135">
      <c r="A4135" s="11" t="n">
        <v>46138.04672453704</v>
      </c>
      <c r="B4135" s="5" t="n">
        <v>1290</v>
      </c>
      <c r="C4135" s="5" t="n">
        <v>-0.6</v>
      </c>
      <c r="D4135" s="5" t="n">
        <v>79.59999999999999</v>
      </c>
      <c r="E4135" s="5" t="n">
        <v>3.7</v>
      </c>
      <c r="F4135" s="5" t="n">
        <v>1.8</v>
      </c>
      <c r="G4135" s="5" t="n">
        <v>72.2</v>
      </c>
      <c r="H4135" s="5" t="n">
        <v>4</v>
      </c>
      <c r="I4135" s="5" t="inlineStr"/>
      <c r="J4135" s="5" t="inlineStr"/>
      <c r="K4135" s="5" t="inlineStr"/>
    </row>
    <row r="4136">
      <c r="A4136" s="11" t="n">
        <v>46138.13040509259</v>
      </c>
      <c r="B4136" s="5" t="n">
        <v>1170</v>
      </c>
      <c r="C4136" s="5" t="n">
        <v>-0.8</v>
      </c>
      <c r="D4136" s="5" t="n">
        <v>71.90000000000001</v>
      </c>
      <c r="E4136" s="5" t="n">
        <v>3.3</v>
      </c>
      <c r="F4136" s="5" t="n">
        <v>1.7</v>
      </c>
      <c r="G4136" s="5" t="n">
        <v>63.2</v>
      </c>
      <c r="H4136" s="5" t="n">
        <v>3.4</v>
      </c>
      <c r="I4136" s="5" t="inlineStr"/>
      <c r="J4136" s="5" t="inlineStr"/>
      <c r="K4136" s="5" t="inlineStr"/>
    </row>
    <row r="4137">
      <c r="A4137" s="11" t="n">
        <v>46138.21348379629</v>
      </c>
      <c r="B4137" s="5" t="n">
        <v>1260</v>
      </c>
      <c r="C4137" s="5" t="n">
        <v>0.4</v>
      </c>
      <c r="D4137" s="5" t="n">
        <v>61.8</v>
      </c>
      <c r="E4137" s="5" t="n">
        <v>3.1</v>
      </c>
      <c r="F4137" s="5" t="n">
        <v>3</v>
      </c>
      <c r="G4137" s="5" t="n">
        <v>53.9</v>
      </c>
      <c r="H4137" s="5" t="n">
        <v>3.2</v>
      </c>
      <c r="I4137" s="5" t="inlineStr"/>
      <c r="J4137" s="5" t="inlineStr"/>
      <c r="K4137" s="5" t="inlineStr"/>
    </row>
    <row r="4138">
      <c r="A4138" s="11" t="n">
        <v>46138.29627314815</v>
      </c>
      <c r="B4138" s="5" t="n">
        <v>1770</v>
      </c>
      <c r="C4138" s="5" t="n">
        <v>3.6</v>
      </c>
      <c r="D4138" s="5" t="n">
        <v>45.1</v>
      </c>
      <c r="E4138" s="5" t="n">
        <v>2.8</v>
      </c>
      <c r="F4138" s="5" t="n">
        <v>6</v>
      </c>
      <c r="G4138" s="5" t="n">
        <v>41.2</v>
      </c>
      <c r="H4138" s="5" t="n">
        <v>3</v>
      </c>
      <c r="I4138" s="5" t="inlineStr"/>
      <c r="J4138" s="5" t="inlineStr"/>
      <c r="K4138" s="5" t="inlineStr"/>
    </row>
    <row r="4139">
      <c r="A4139" s="11" t="n">
        <v>46138.37930555556</v>
      </c>
      <c r="B4139" s="5" t="n">
        <v>1800</v>
      </c>
      <c r="C4139" s="5" t="n">
        <v>5.2</v>
      </c>
      <c r="D4139" s="5" t="n">
        <v>33.8</v>
      </c>
      <c r="E4139" s="5" t="n">
        <v>2.3</v>
      </c>
      <c r="F4139" s="5" t="n">
        <v>10.5</v>
      </c>
      <c r="G4139" s="5" t="n">
        <v>24.9</v>
      </c>
      <c r="H4139" s="5" t="n">
        <v>2.4</v>
      </c>
      <c r="I4139" s="5" t="inlineStr"/>
      <c r="J4139" s="5" t="inlineStr"/>
      <c r="K4139" s="5" t="inlineStr"/>
    </row>
    <row r="4140">
      <c r="A4140" s="11" t="n">
        <v>46138.46282407407</v>
      </c>
      <c r="B4140" s="5" t="n">
        <v>1380</v>
      </c>
      <c r="C4140" s="5" t="n">
        <v>5.1</v>
      </c>
      <c r="D4140" s="5" t="n">
        <v>34</v>
      </c>
      <c r="E4140" s="5" t="n">
        <v>2.3</v>
      </c>
      <c r="F4140" s="5" t="n">
        <v>9.699999999999999</v>
      </c>
      <c r="G4140" s="5" t="n">
        <v>24.3</v>
      </c>
      <c r="H4140" s="5" t="n">
        <v>2.2</v>
      </c>
      <c r="I4140" s="5" t="inlineStr"/>
      <c r="J4140" s="5" t="inlineStr"/>
      <c r="K4140" s="5" t="inlineStr"/>
    </row>
    <row r="4141">
      <c r="A4141" s="11" t="n">
        <v>46138.54645833333</v>
      </c>
      <c r="B4141" s="5" t="n">
        <v>1665</v>
      </c>
      <c r="C4141" s="5" t="n">
        <v>5.7</v>
      </c>
      <c r="D4141" s="5" t="n">
        <v>30.9</v>
      </c>
      <c r="E4141" s="5" t="n">
        <v>2.2</v>
      </c>
      <c r="F4141" s="5" t="n">
        <v>11.4</v>
      </c>
      <c r="G4141" s="5" t="n">
        <v>21.7</v>
      </c>
      <c r="H4141" s="5" t="n">
        <v>2.2</v>
      </c>
      <c r="I4141" s="5" t="inlineStr"/>
      <c r="J4141" s="5" t="inlineStr"/>
      <c r="K4141" s="5" t="inlineStr"/>
    </row>
    <row r="4142">
      <c r="A4142" s="11" t="n">
        <v>46138.62944444444</v>
      </c>
      <c r="B4142" s="5" t="n">
        <v>1515</v>
      </c>
      <c r="C4142" s="5" t="n">
        <v>5.8</v>
      </c>
      <c r="D4142" s="5" t="n">
        <v>30.6</v>
      </c>
      <c r="E4142" s="5" t="n">
        <v>2.2</v>
      </c>
      <c r="F4142" s="5" t="n">
        <v>10.5</v>
      </c>
      <c r="G4142" s="5" t="n">
        <v>22.3</v>
      </c>
      <c r="H4142" s="5" t="n">
        <v>2.2</v>
      </c>
      <c r="I4142" s="5" t="inlineStr"/>
      <c r="J4142" s="5" t="inlineStr"/>
      <c r="K4142" s="5" t="inlineStr"/>
    </row>
    <row r="4143">
      <c r="A4143" s="11" t="n">
        <v>46138.71288194445</v>
      </c>
      <c r="B4143" s="5" t="n">
        <v>1080</v>
      </c>
      <c r="C4143" s="5" t="n">
        <v>5.2</v>
      </c>
      <c r="D4143" s="5" t="n">
        <v>34</v>
      </c>
      <c r="E4143" s="5" t="n">
        <v>2.3</v>
      </c>
      <c r="F4143" s="5" t="n">
        <v>9.300000000000001</v>
      </c>
      <c r="G4143" s="5" t="n">
        <v>23.9</v>
      </c>
      <c r="H4143" s="5" t="n">
        <v>2.1</v>
      </c>
      <c r="I4143" s="5" t="inlineStr"/>
      <c r="J4143" s="5" t="inlineStr"/>
      <c r="K4143" s="5" t="inlineStr"/>
    </row>
    <row r="4144">
      <c r="A4144" s="11" t="n">
        <v>46138.79597222222</v>
      </c>
      <c r="B4144" s="5" t="n">
        <v>765</v>
      </c>
      <c r="C4144" s="5" t="n">
        <v>2.8</v>
      </c>
      <c r="D4144" s="5" t="n">
        <v>44</v>
      </c>
      <c r="E4144" s="5" t="n">
        <v>2.6</v>
      </c>
      <c r="F4144" s="5" t="n">
        <v>5.1</v>
      </c>
      <c r="G4144" s="5" t="n">
        <v>33.1</v>
      </c>
      <c r="H4144" s="5" t="n">
        <v>2.3</v>
      </c>
      <c r="I4144" s="5" t="inlineStr"/>
      <c r="J4144" s="5" t="inlineStr"/>
      <c r="K4144" s="5" t="inlineStr"/>
    </row>
    <row r="4145">
      <c r="A4145" s="11" t="n">
        <v>46138.87880787037</v>
      </c>
      <c r="B4145" s="5" t="n">
        <v>750</v>
      </c>
      <c r="C4145" s="5" t="n">
        <v>1</v>
      </c>
      <c r="D4145" s="5" t="n">
        <v>51.3</v>
      </c>
      <c r="E4145" s="5" t="n">
        <v>2.7</v>
      </c>
      <c r="F4145" s="5" t="n">
        <v>2.9</v>
      </c>
      <c r="G4145" s="5" t="n">
        <v>41</v>
      </c>
      <c r="H4145" s="5" t="n">
        <v>2.4</v>
      </c>
      <c r="I4145" s="5" t="inlineStr"/>
      <c r="J4145" s="5" t="inlineStr"/>
      <c r="K4145" s="5" t="inlineStr"/>
    </row>
    <row r="4146">
      <c r="A4146" s="11" t="n">
        <v>46138.96212962963</v>
      </c>
      <c r="B4146" s="5" t="n">
        <v>870</v>
      </c>
      <c r="C4146" s="5" t="n">
        <v>0</v>
      </c>
      <c r="D4146" s="5" t="n">
        <v>57.4</v>
      </c>
      <c r="E4146" s="5" t="n">
        <v>2.8</v>
      </c>
      <c r="F4146" s="5" t="n">
        <v>2</v>
      </c>
      <c r="G4146" s="5" t="n">
        <v>48.5</v>
      </c>
      <c r="H4146" s="5" t="n">
        <v>2.7</v>
      </c>
      <c r="I4146" s="5" t="inlineStr"/>
      <c r="J4146" s="5" t="inlineStr"/>
      <c r="K4146" s="5" t="inlineStr"/>
    </row>
    <row r="4147">
      <c r="A4147" s="11" t="n">
        <v>46139.04512731481</v>
      </c>
      <c r="B4147" s="5" t="n">
        <v>1110</v>
      </c>
      <c r="C4147" s="5" t="n">
        <v>0.3</v>
      </c>
      <c r="D4147" s="5" t="n">
        <v>57.8</v>
      </c>
      <c r="E4147" s="5" t="n">
        <v>2.9</v>
      </c>
      <c r="F4147" s="5" t="n">
        <v>2.6</v>
      </c>
      <c r="G4147" s="5" t="n">
        <v>49.8</v>
      </c>
      <c r="H4147" s="5" t="n">
        <v>2.9</v>
      </c>
      <c r="I4147" s="5" t="inlineStr"/>
      <c r="J4147" s="5" t="inlineStr"/>
      <c r="K4147" s="5" t="inlineStr"/>
    </row>
    <row r="4148">
      <c r="A4148" s="11" t="n">
        <v>46139.12834490741</v>
      </c>
      <c r="B4148" s="5" t="n">
        <v>975</v>
      </c>
      <c r="C4148" s="5" t="n">
        <v>-0.7</v>
      </c>
      <c r="D4148" s="5" t="n">
        <v>64.59999999999999</v>
      </c>
      <c r="E4148" s="5" t="n">
        <v>3</v>
      </c>
      <c r="F4148" s="5" t="n">
        <v>1.6</v>
      </c>
      <c r="G4148" s="5" t="n">
        <v>55</v>
      </c>
      <c r="H4148" s="5" t="n">
        <v>3</v>
      </c>
      <c r="I4148" s="5" t="inlineStr"/>
      <c r="J4148" s="5" t="inlineStr"/>
      <c r="K4148" s="5" t="inlineStr"/>
    </row>
    <row r="4149">
      <c r="A4149" s="11" t="n">
        <v>46139.21146990741</v>
      </c>
      <c r="B4149" s="5" t="n">
        <v>1815</v>
      </c>
      <c r="C4149" s="5" t="n">
        <v>3.8</v>
      </c>
      <c r="D4149" s="5" t="n">
        <v>49.5</v>
      </c>
      <c r="E4149" s="5" t="n">
        <v>3.1</v>
      </c>
      <c r="F4149" s="5" t="n">
        <v>5.4</v>
      </c>
      <c r="G4149" s="5" t="n">
        <v>47.9</v>
      </c>
      <c r="H4149" s="5" t="n">
        <v>3.3</v>
      </c>
      <c r="I4149" s="5" t="inlineStr"/>
      <c r="J4149" s="5" t="inlineStr"/>
      <c r="K4149" s="5" t="inlineStr"/>
    </row>
    <row r="4150">
      <c r="A4150" s="11" t="n">
        <v>46139.29510416667</v>
      </c>
      <c r="B4150" s="5" t="n">
        <v>1845</v>
      </c>
      <c r="C4150" s="5" t="n">
        <v>8.9</v>
      </c>
      <c r="D4150" s="5" t="n">
        <v>37.4</v>
      </c>
      <c r="E4150" s="5" t="n">
        <v>3.3</v>
      </c>
      <c r="F4150" s="5" t="n">
        <v>11</v>
      </c>
      <c r="G4150" s="5" t="n">
        <v>34.7</v>
      </c>
      <c r="H4150" s="5" t="n">
        <v>3.5</v>
      </c>
      <c r="I4150" s="5" t="inlineStr"/>
      <c r="J4150" s="5" t="inlineStr"/>
      <c r="K4150" s="5" t="inlineStr"/>
    </row>
    <row r="4151">
      <c r="A4151" s="11" t="n">
        <v>46139.37871527778</v>
      </c>
      <c r="B4151" s="5" t="n">
        <v>1515</v>
      </c>
      <c r="C4151" s="5" t="n">
        <v>9.1</v>
      </c>
      <c r="D4151" s="5" t="n">
        <v>29.7</v>
      </c>
      <c r="E4151" s="5" t="n">
        <v>2.6</v>
      </c>
      <c r="F4151" s="5" t="n">
        <v>13.6</v>
      </c>
      <c r="G4151" s="5" t="n">
        <v>22</v>
      </c>
      <c r="H4151" s="5" t="n">
        <v>2.6</v>
      </c>
      <c r="I4151" s="5" t="inlineStr"/>
      <c r="J4151" s="5" t="inlineStr"/>
      <c r="K4151" s="5" t="inlineStr"/>
    </row>
    <row r="4152">
      <c r="A4152" s="11" t="n">
        <v>46139.46173611111</v>
      </c>
      <c r="B4152" s="5" t="n">
        <v>1785</v>
      </c>
      <c r="C4152" s="5" t="n">
        <v>8.6</v>
      </c>
      <c r="D4152" s="5" t="n">
        <v>32.5</v>
      </c>
      <c r="E4152" s="5" t="n">
        <v>2.8</v>
      </c>
      <c r="F4152" s="5" t="n">
        <v>15.7</v>
      </c>
      <c r="G4152" s="5" t="n">
        <v>21.6</v>
      </c>
      <c r="H4152" s="5" t="n">
        <v>2.9</v>
      </c>
      <c r="I4152" s="5" t="inlineStr"/>
      <c r="J4152" s="5" t="inlineStr"/>
      <c r="K4152" s="5" t="inlineStr"/>
    </row>
    <row r="4153">
      <c r="A4153" s="11" t="n">
        <v>46139.5450462963</v>
      </c>
      <c r="B4153" s="5" t="n">
        <v>1875</v>
      </c>
      <c r="C4153" s="5" t="n">
        <v>7.6</v>
      </c>
      <c r="D4153" s="5" t="n">
        <v>32.9</v>
      </c>
      <c r="E4153" s="5" t="n">
        <v>2.7</v>
      </c>
      <c r="F4153" s="5" t="n">
        <v>15.4</v>
      </c>
      <c r="G4153" s="5" t="n">
        <v>21.6</v>
      </c>
      <c r="H4153" s="5" t="n">
        <v>2.8</v>
      </c>
      <c r="I4153" s="5" t="inlineStr"/>
      <c r="J4153" s="5" t="inlineStr"/>
      <c r="K4153" s="5" t="inlineStr"/>
    </row>
    <row r="4154">
      <c r="A4154" s="11" t="n">
        <v>46139.62814814815</v>
      </c>
      <c r="B4154" s="5" t="n">
        <v>1290</v>
      </c>
      <c r="C4154" s="5" t="n">
        <v>6.3</v>
      </c>
      <c r="D4154" s="5" t="n">
        <v>40.3</v>
      </c>
      <c r="E4154" s="5" t="n">
        <v>3</v>
      </c>
      <c r="F4154" s="5" t="n">
        <v>12.5</v>
      </c>
      <c r="G4154" s="5" t="n">
        <v>25.7</v>
      </c>
      <c r="H4154" s="5" t="n">
        <v>2.8</v>
      </c>
      <c r="I4154" s="5" t="inlineStr"/>
      <c r="J4154" s="5" t="inlineStr"/>
      <c r="K4154" s="5" t="inlineStr"/>
    </row>
    <row r="4155">
      <c r="A4155" s="11" t="n">
        <v>46139.71135416667</v>
      </c>
      <c r="B4155" s="5" t="n">
        <v>1080</v>
      </c>
      <c r="C4155" s="5" t="n">
        <v>4.2</v>
      </c>
      <c r="D4155" s="5" t="n">
        <v>55.9</v>
      </c>
      <c r="E4155" s="5" t="n">
        <v>3.6</v>
      </c>
      <c r="F4155" s="5" t="n">
        <v>9.699999999999999</v>
      </c>
      <c r="G4155" s="5" t="n">
        <v>36.3</v>
      </c>
      <c r="H4155" s="5" t="n">
        <v>3.3</v>
      </c>
      <c r="I4155" s="5" t="inlineStr"/>
      <c r="J4155" s="5" t="inlineStr"/>
      <c r="K4155" s="5" t="inlineStr"/>
    </row>
    <row r="4156">
      <c r="A4156" s="11" t="n">
        <v>46139.79435185185</v>
      </c>
      <c r="B4156" s="5" t="n">
        <v>945</v>
      </c>
      <c r="C4156" s="5" t="n">
        <v>2.6</v>
      </c>
      <c r="D4156" s="5" t="n">
        <v>61.7</v>
      </c>
      <c r="E4156" s="5" t="n">
        <v>3.6</v>
      </c>
      <c r="F4156" s="5" t="n">
        <v>5.3</v>
      </c>
      <c r="G4156" s="5" t="n">
        <v>47.7</v>
      </c>
      <c r="H4156" s="5" t="n">
        <v>3.3</v>
      </c>
      <c r="I4156" s="5" t="inlineStr"/>
      <c r="J4156" s="5" t="inlineStr"/>
      <c r="K4156" s="5" t="inlineStr"/>
    </row>
    <row r="4157">
      <c r="A4157" s="11" t="n">
        <v>46139.87792824074</v>
      </c>
      <c r="B4157" s="5" t="n">
        <v>1050</v>
      </c>
      <c r="C4157" s="5" t="n">
        <v>1.2</v>
      </c>
      <c r="D4157" s="5" t="n">
        <v>57.7</v>
      </c>
      <c r="E4157" s="5" t="n">
        <v>3</v>
      </c>
      <c r="F4157" s="5" t="n">
        <v>3</v>
      </c>
      <c r="G4157" s="5" t="n">
        <v>50.2</v>
      </c>
      <c r="H4157" s="5" t="n">
        <v>3</v>
      </c>
      <c r="I4157" s="5" t="inlineStr"/>
      <c r="J4157" s="5" t="inlineStr"/>
      <c r="K4157" s="5" t="inlineStr"/>
    </row>
    <row r="4158">
      <c r="A4158" s="11" t="n">
        <v>46139.96158564815</v>
      </c>
      <c r="B4158" s="5" t="n">
        <v>1050</v>
      </c>
      <c r="C4158" s="5" t="n">
        <v>0.4</v>
      </c>
      <c r="D4158" s="5" t="n">
        <v>61</v>
      </c>
      <c r="E4158" s="5" t="n">
        <v>3</v>
      </c>
      <c r="F4158" s="5" t="n">
        <v>2.5</v>
      </c>
      <c r="G4158" s="5" t="n">
        <v>52.9</v>
      </c>
      <c r="H4158" s="5" t="n">
        <v>3</v>
      </c>
      <c r="I4158" s="5" t="inlineStr"/>
      <c r="J4158" s="5" t="inlineStr"/>
      <c r="K4158" s="5" t="inlineStr"/>
    </row>
    <row r="4159">
      <c r="A4159" s="11" t="n">
        <v>46140.04450231481</v>
      </c>
      <c r="B4159" s="5" t="n">
        <v>1035</v>
      </c>
      <c r="C4159" s="5" t="n">
        <v>-0.2</v>
      </c>
      <c r="D4159" s="5" t="n">
        <v>60.9</v>
      </c>
      <c r="E4159" s="5" t="n">
        <v>2.9</v>
      </c>
      <c r="F4159" s="5" t="n">
        <v>1.8</v>
      </c>
      <c r="G4159" s="5" t="n">
        <v>53.4</v>
      </c>
      <c r="H4159" s="5" t="n">
        <v>2.9</v>
      </c>
      <c r="I4159" s="5" t="inlineStr"/>
      <c r="J4159" s="5" t="inlineStr"/>
      <c r="K4159" s="5" t="inlineStr"/>
    </row>
    <row r="4160">
      <c r="A4160" s="11" t="n">
        <v>46140.12829861111</v>
      </c>
      <c r="B4160" s="5" t="n">
        <v>1050</v>
      </c>
      <c r="C4160" s="5" t="n">
        <v>-0.4</v>
      </c>
      <c r="D4160" s="5" t="n">
        <v>64</v>
      </c>
      <c r="E4160" s="5" t="n">
        <v>3</v>
      </c>
      <c r="F4160" s="5" t="n">
        <v>1.5</v>
      </c>
      <c r="G4160" s="5" t="n">
        <v>56.8</v>
      </c>
      <c r="H4160" s="5" t="n">
        <v>3.1</v>
      </c>
      <c r="I4160" s="5" t="inlineStr"/>
      <c r="J4160" s="5" t="inlineStr"/>
      <c r="K4160" s="5" t="inlineStr"/>
    </row>
    <row r="4161">
      <c r="A4161" s="11" t="n">
        <v>46140.21173611111</v>
      </c>
      <c r="B4161" s="5" t="n">
        <v>1905</v>
      </c>
      <c r="C4161" s="5" t="n">
        <v>3.9</v>
      </c>
      <c r="D4161" s="5" t="n">
        <v>52.4</v>
      </c>
      <c r="E4161" s="5" t="n">
        <v>3.3</v>
      </c>
      <c r="F4161" s="5" t="n">
        <v>5.6</v>
      </c>
      <c r="G4161" s="5" t="n">
        <v>51.3</v>
      </c>
      <c r="H4161" s="5" t="n">
        <v>3.6</v>
      </c>
      <c r="I4161" s="5" t="inlineStr"/>
      <c r="J4161" s="5" t="inlineStr"/>
      <c r="K4161" s="5" t="inlineStr"/>
    </row>
    <row r="4162">
      <c r="A4162" s="11" t="n">
        <v>46140.29501157408</v>
      </c>
      <c r="B4162" s="5" t="n">
        <v>1785</v>
      </c>
      <c r="C4162" s="5" t="n">
        <v>7.7</v>
      </c>
      <c r="D4162" s="5" t="n">
        <v>38.7</v>
      </c>
      <c r="E4162" s="5" t="n">
        <v>3.1</v>
      </c>
      <c r="F4162" s="5" t="n">
        <v>10.6</v>
      </c>
      <c r="G4162" s="5" t="n">
        <v>33.5</v>
      </c>
      <c r="H4162" s="5" t="n">
        <v>3.3</v>
      </c>
      <c r="I4162" s="5" t="inlineStr"/>
      <c r="J4162" s="5" t="inlineStr"/>
      <c r="K4162" s="5" t="inlineStr"/>
    </row>
    <row r="4163">
      <c r="A4163" s="11" t="n">
        <v>46140.37803240741</v>
      </c>
      <c r="B4163" s="5" t="n">
        <v>1860</v>
      </c>
      <c r="C4163" s="5" t="n">
        <v>6.9</v>
      </c>
      <c r="D4163" s="5" t="n">
        <v>35.2</v>
      </c>
      <c r="E4163" s="5" t="n">
        <v>2.7</v>
      </c>
      <c r="F4163" s="5" t="n">
        <v>12.5</v>
      </c>
      <c r="G4163" s="5" t="n">
        <v>26.1</v>
      </c>
      <c r="H4163" s="5" t="n">
        <v>2.9</v>
      </c>
      <c r="I4163" s="5" t="inlineStr"/>
      <c r="J4163" s="5" t="inlineStr"/>
      <c r="K4163" s="5" t="inlineStr"/>
    </row>
    <row r="4164">
      <c r="A4164" s="11" t="n">
        <v>46140.46162037037</v>
      </c>
      <c r="B4164" s="5" t="n">
        <v>1515</v>
      </c>
      <c r="C4164" s="5" t="n">
        <v>5.5</v>
      </c>
      <c r="D4164" s="5" t="n">
        <v>39.3</v>
      </c>
      <c r="E4164" s="5" t="n">
        <v>2.8</v>
      </c>
      <c r="F4164" s="5" t="n">
        <v>11.5</v>
      </c>
      <c r="G4164" s="5" t="n">
        <v>26.5</v>
      </c>
      <c r="H4164" s="5" t="n">
        <v>2.7</v>
      </c>
      <c r="I4164" s="5" t="inlineStr"/>
      <c r="J4164" s="5" t="inlineStr"/>
      <c r="K4164" s="5" t="inlineStr"/>
    </row>
    <row r="4165">
      <c r="A4165" s="11" t="n">
        <v>46140.54538194444</v>
      </c>
      <c r="B4165" s="5" t="n">
        <v>1365</v>
      </c>
      <c r="C4165" s="5" t="n">
        <v>5.7</v>
      </c>
      <c r="D4165" s="5" t="n">
        <v>39.3</v>
      </c>
      <c r="E4165" s="5" t="n">
        <v>2.8</v>
      </c>
      <c r="F4165" s="5" t="n">
        <v>11.1</v>
      </c>
      <c r="G4165" s="5" t="n">
        <v>26.9</v>
      </c>
      <c r="H4165" s="5" t="n">
        <v>2.7</v>
      </c>
      <c r="I4165" s="5" t="inlineStr"/>
      <c r="J4165" s="5" t="inlineStr"/>
      <c r="K4165" s="5" t="inlineStr"/>
    </row>
    <row r="4166">
      <c r="A4166" s="11" t="n">
        <v>46140.62902777778</v>
      </c>
      <c r="B4166" s="5" t="n">
        <v>1290</v>
      </c>
      <c r="C4166" s="5" t="n">
        <v>5.5</v>
      </c>
      <c r="D4166" s="5" t="n">
        <v>40.4</v>
      </c>
      <c r="E4166" s="5" t="n">
        <v>2.8</v>
      </c>
      <c r="F4166" s="5" t="n">
        <v>11.2</v>
      </c>
      <c r="G4166" s="5" t="n">
        <v>26.7</v>
      </c>
      <c r="H4166" s="5" t="n">
        <v>2.7</v>
      </c>
      <c r="I4166" s="5" t="inlineStr"/>
      <c r="J4166" s="5" t="inlineStr"/>
      <c r="K4166" s="5" t="inlineStr"/>
    </row>
    <row r="4167">
      <c r="A4167" s="11" t="n">
        <v>46140.71246527778</v>
      </c>
      <c r="B4167" s="5" t="n">
        <v>1110</v>
      </c>
      <c r="C4167" s="5" t="n">
        <v>4.8</v>
      </c>
      <c r="D4167" s="5" t="n">
        <v>41.9</v>
      </c>
      <c r="E4167" s="5" t="n">
        <v>2.8</v>
      </c>
      <c r="F4167" s="5" t="n">
        <v>8.300000000000001</v>
      </c>
      <c r="G4167" s="5" t="n">
        <v>30.8</v>
      </c>
      <c r="H4167" s="5" t="n">
        <v>2.6</v>
      </c>
      <c r="I4167" s="5" t="inlineStr"/>
      <c r="J4167" s="5" t="inlineStr"/>
      <c r="K4167" s="5" t="inlineStr"/>
    </row>
    <row r="4168">
      <c r="A4168" s="11" t="n">
        <v>46140.79540509259</v>
      </c>
      <c r="B4168" s="5" t="n">
        <v>885</v>
      </c>
      <c r="C4168" s="5" t="n">
        <v>2.9</v>
      </c>
      <c r="D4168" s="5" t="n">
        <v>46.2</v>
      </c>
      <c r="E4168" s="5" t="n">
        <v>2.7</v>
      </c>
      <c r="F4168" s="5" t="n">
        <v>5.3</v>
      </c>
      <c r="G4168" s="5" t="n">
        <v>35.6</v>
      </c>
      <c r="H4168" s="5" t="n">
        <v>2.5</v>
      </c>
      <c r="I4168" s="5" t="inlineStr"/>
      <c r="J4168" s="5" t="inlineStr"/>
      <c r="K4168" s="5" t="inlineStr"/>
    </row>
    <row r="4169">
      <c r="A4169" s="11" t="n">
        <v>46140.87826388889</v>
      </c>
      <c r="B4169" s="5" t="n">
        <v>885</v>
      </c>
      <c r="C4169" s="5" t="n">
        <v>0.6</v>
      </c>
      <c r="D4169" s="5" t="n">
        <v>53.1</v>
      </c>
      <c r="E4169" s="5" t="n">
        <v>2.7</v>
      </c>
      <c r="F4169" s="5" t="n">
        <v>2.5</v>
      </c>
      <c r="G4169" s="5" t="n">
        <v>44.3</v>
      </c>
      <c r="H4169" s="5" t="n">
        <v>2.5</v>
      </c>
      <c r="I4169" s="5" t="inlineStr"/>
      <c r="J4169" s="5" t="inlineStr"/>
      <c r="K4169" s="5" t="inlineStr"/>
    </row>
    <row r="4170">
      <c r="A4170" s="11" t="n">
        <v>46140.96201388889</v>
      </c>
      <c r="B4170" s="5" t="n">
        <v>1245</v>
      </c>
      <c r="C4170" s="5" t="n">
        <v>1.5</v>
      </c>
      <c r="D4170" s="5" t="n">
        <v>53.3</v>
      </c>
      <c r="E4170" s="5" t="n">
        <v>2.9</v>
      </c>
      <c r="F4170" s="5" t="n">
        <v>3.9</v>
      </c>
      <c r="G4170" s="5" t="n">
        <v>45.7</v>
      </c>
      <c r="H4170" s="5" t="n">
        <v>2.9</v>
      </c>
      <c r="I4170" s="5" t="inlineStr"/>
      <c r="J4170" s="5" t="inlineStr"/>
      <c r="K4170" s="5" t="inlineStr"/>
    </row>
    <row r="4171">
      <c r="A4171" s="11" t="n">
        <v>46141.04571759259</v>
      </c>
      <c r="B4171" s="5" t="n">
        <v>1245</v>
      </c>
      <c r="C4171" s="5" t="n">
        <v>1.5</v>
      </c>
      <c r="D4171" s="5" t="n">
        <v>53.9</v>
      </c>
      <c r="E4171" s="5" t="n">
        <v>2.9</v>
      </c>
      <c r="F4171" s="5" t="n">
        <v>4.3</v>
      </c>
      <c r="G4171" s="5" t="n">
        <v>45</v>
      </c>
      <c r="H4171" s="5" t="n">
        <v>2.9</v>
      </c>
      <c r="I4171" s="5" t="inlineStr"/>
      <c r="J4171" s="5" t="inlineStr"/>
      <c r="K4171" s="5" t="inlineStr"/>
    </row>
    <row r="4172">
      <c r="A4172" s="11" t="n">
        <v>46141.12850694444</v>
      </c>
      <c r="B4172" s="5" t="n">
        <v>1245</v>
      </c>
      <c r="C4172" s="5" t="n">
        <v>1.1</v>
      </c>
      <c r="D4172" s="5" t="n">
        <v>55.8</v>
      </c>
      <c r="E4172" s="5" t="n">
        <v>2.9</v>
      </c>
      <c r="F4172" s="5" t="n">
        <v>4</v>
      </c>
      <c r="G4172" s="5" t="n">
        <v>46.9</v>
      </c>
      <c r="H4172" s="5" t="n">
        <v>3</v>
      </c>
      <c r="I4172" s="5" t="inlineStr"/>
      <c r="J4172" s="5" t="inlineStr"/>
      <c r="K4172" s="5" t="inlineStr"/>
    </row>
    <row r="4173">
      <c r="A4173" s="11" t="n">
        <v>46141.21240740741</v>
      </c>
      <c r="B4173" s="5" t="n">
        <v>1650</v>
      </c>
      <c r="C4173" s="5" t="n">
        <v>2.9</v>
      </c>
      <c r="D4173" s="5" t="n">
        <v>50.2</v>
      </c>
      <c r="E4173" s="5" t="n">
        <v>3</v>
      </c>
      <c r="F4173" s="5" t="n">
        <v>5.9</v>
      </c>
      <c r="G4173" s="5" t="n">
        <v>43.7</v>
      </c>
      <c r="H4173" s="5" t="n">
        <v>3.2</v>
      </c>
      <c r="I4173" s="5" t="inlineStr"/>
      <c r="J4173" s="5" t="inlineStr"/>
      <c r="K4173" s="5" t="inlineStr"/>
    </row>
    <row r="4174">
      <c r="A4174" s="11" t="n">
        <v>46141.2956712963</v>
      </c>
      <c r="B4174" s="5" t="n">
        <v>1875</v>
      </c>
      <c r="C4174" s="5" t="n">
        <v>6.5</v>
      </c>
      <c r="D4174" s="5" t="n">
        <v>36.2</v>
      </c>
      <c r="E4174" s="5" t="n">
        <v>2.7</v>
      </c>
      <c r="F4174" s="5" t="n">
        <v>10.6</v>
      </c>
      <c r="G4174" s="5" t="n">
        <v>29.7</v>
      </c>
      <c r="H4174" s="5" t="n">
        <v>2.9</v>
      </c>
      <c r="I4174" s="5" t="inlineStr"/>
      <c r="J4174" s="5" t="inlineStr"/>
      <c r="K4174" s="5" t="inlineStr"/>
    </row>
    <row r="4175">
      <c r="A4175" s="11" t="n">
        <v>46141.37924768519</v>
      </c>
      <c r="B4175" s="5" t="n">
        <v>1830</v>
      </c>
      <c r="C4175" s="5" t="n">
        <v>11.3</v>
      </c>
      <c r="D4175" s="5" t="n">
        <v>29.3</v>
      </c>
      <c r="E4175" s="5" t="n">
        <v>3</v>
      </c>
      <c r="F4175" s="5" t="n">
        <v>18.7</v>
      </c>
      <c r="G4175" s="5" t="n">
        <v>19.6</v>
      </c>
      <c r="H4175" s="5" t="n">
        <v>3.1</v>
      </c>
      <c r="I4175" s="5" t="inlineStr"/>
      <c r="J4175" s="5" t="inlineStr"/>
      <c r="K4175" s="5" t="inlineStr"/>
    </row>
    <row r="4176">
      <c r="A4176" s="11" t="n">
        <v>46141.46203703704</v>
      </c>
      <c r="B4176" s="5" t="n">
        <v>2070</v>
      </c>
      <c r="C4176" s="5" t="n">
        <v>7.6</v>
      </c>
      <c r="D4176" s="5" t="n">
        <v>33.2</v>
      </c>
      <c r="E4176" s="5" t="n">
        <v>2.7</v>
      </c>
      <c r="F4176" s="5" t="n">
        <v>19.4</v>
      </c>
      <c r="G4176" s="5" t="n">
        <v>17.7</v>
      </c>
      <c r="H4176" s="5" t="n">
        <v>3</v>
      </c>
      <c r="I4176" s="5" t="inlineStr"/>
      <c r="J4176" s="5" t="inlineStr"/>
      <c r="K4176" s="5" t="inlineStr"/>
    </row>
    <row r="4177">
      <c r="A4177" s="11" t="n">
        <v>46141.54523148148</v>
      </c>
      <c r="B4177" s="5" t="n">
        <v>1680</v>
      </c>
      <c r="C4177" s="5" t="n">
        <v>7.6</v>
      </c>
      <c r="D4177" s="5" t="n">
        <v>32.9</v>
      </c>
      <c r="E4177" s="5" t="n">
        <v>2.7</v>
      </c>
      <c r="F4177" s="5" t="n">
        <v>19.2</v>
      </c>
      <c r="G4177" s="5" t="n">
        <v>16.5</v>
      </c>
      <c r="H4177" s="5" t="n">
        <v>2.7</v>
      </c>
      <c r="I4177" s="5" t="inlineStr"/>
      <c r="J4177" s="5" t="inlineStr"/>
      <c r="K4177" s="5" t="inlineStr"/>
    </row>
    <row r="4178">
      <c r="A4178" s="11" t="n">
        <v>46141.6283912037</v>
      </c>
      <c r="B4178" s="5" t="n">
        <v>1545</v>
      </c>
      <c r="C4178" s="5" t="n">
        <v>8.6</v>
      </c>
      <c r="D4178" s="5" t="n">
        <v>30.4</v>
      </c>
      <c r="E4178" s="5" t="n">
        <v>2.6</v>
      </c>
      <c r="F4178" s="5" t="n">
        <v>18.7</v>
      </c>
      <c r="G4178" s="5" t="n">
        <v>16.1</v>
      </c>
      <c r="H4178" s="5" t="n">
        <v>2.6</v>
      </c>
      <c r="I4178" s="5" t="inlineStr"/>
      <c r="J4178" s="5" t="inlineStr"/>
      <c r="K4178" s="5" t="inlineStr"/>
    </row>
    <row r="4179">
      <c r="A4179" s="11" t="n">
        <v>46141.7115162037</v>
      </c>
      <c r="B4179" s="5" t="n">
        <v>510</v>
      </c>
      <c r="C4179" s="5" t="n">
        <v>8.300000000000001</v>
      </c>
      <c r="D4179" s="5" t="n">
        <v>32.2</v>
      </c>
      <c r="E4179" s="5" t="n">
        <v>2.7</v>
      </c>
      <c r="F4179" s="5" t="n">
        <v>13.6</v>
      </c>
      <c r="G4179" s="5" t="n">
        <v>18.8</v>
      </c>
      <c r="H4179" s="5" t="n">
        <v>2.2</v>
      </c>
      <c r="I4179" s="5" t="inlineStr"/>
      <c r="J4179" s="5" t="inlineStr"/>
      <c r="K4179" s="5" t="inlineStr"/>
    </row>
    <row r="4180">
      <c r="A4180" s="11" t="n">
        <v>46141.79502314814</v>
      </c>
      <c r="B4180" s="5" t="n">
        <v>450</v>
      </c>
      <c r="C4180" s="5" t="n">
        <v>5.1</v>
      </c>
      <c r="D4180" s="5" t="n">
        <v>39.5</v>
      </c>
      <c r="E4180" s="5" t="n">
        <v>2.7</v>
      </c>
      <c r="F4180" s="5" t="n">
        <v>7.2</v>
      </c>
      <c r="G4180" s="5" t="n">
        <v>25.8</v>
      </c>
      <c r="H4180" s="5" t="n">
        <v>2</v>
      </c>
      <c r="I4180" s="5" t="inlineStr"/>
      <c r="J4180" s="5" t="inlineStr"/>
      <c r="K4180" s="5" t="inlineStr"/>
    </row>
    <row r="4181">
      <c r="A4181" s="11" t="n">
        <v>46141.87791666666</v>
      </c>
      <c r="B4181" s="5" t="n">
        <v>450</v>
      </c>
      <c r="C4181" s="5" t="n">
        <v>2</v>
      </c>
      <c r="D4181" s="5" t="n">
        <v>45.9</v>
      </c>
      <c r="E4181" s="5" t="n">
        <v>2.6</v>
      </c>
      <c r="F4181" s="5" t="n">
        <v>3.6</v>
      </c>
      <c r="G4181" s="5" t="n">
        <v>32.1</v>
      </c>
      <c r="H4181" s="5" t="n">
        <v>2</v>
      </c>
      <c r="I4181" s="5" t="inlineStr"/>
      <c r="J4181" s="5" t="inlineStr"/>
      <c r="K4181" s="5" t="inlineStr"/>
    </row>
    <row r="4182">
      <c r="A4182" s="11" t="n">
        <v>46141.96145833333</v>
      </c>
      <c r="B4182" s="5" t="n">
        <v>450</v>
      </c>
      <c r="C4182" s="5" t="n">
        <v>-0.1</v>
      </c>
      <c r="D4182" s="5" t="n">
        <v>52.7</v>
      </c>
      <c r="E4182" s="5" t="n">
        <v>2.5</v>
      </c>
      <c r="F4182" s="5" t="n">
        <v>1</v>
      </c>
      <c r="G4182" s="5" t="n">
        <v>39</v>
      </c>
      <c r="H4182" s="5" t="n">
        <v>2</v>
      </c>
      <c r="I4182" s="5" t="inlineStr"/>
      <c r="J4182" s="5" t="inlineStr"/>
      <c r="K4182" s="5" t="inlineStr"/>
    </row>
    <row r="4183">
      <c r="A4183" s="11" t="n">
        <v>46142.04506944444</v>
      </c>
      <c r="B4183" s="5" t="n">
        <v>660</v>
      </c>
      <c r="C4183" s="5" t="n">
        <v>0.3</v>
      </c>
      <c r="D4183" s="5" t="n">
        <v>56.3</v>
      </c>
      <c r="E4183" s="5" t="n">
        <v>2.8</v>
      </c>
      <c r="F4183" s="5" t="n">
        <v>2.3</v>
      </c>
      <c r="G4183" s="5" t="n">
        <v>44.1</v>
      </c>
      <c r="H4183" s="5" t="n">
        <v>2.5</v>
      </c>
      <c r="I4183" s="5" t="inlineStr"/>
      <c r="J4183" s="5" t="inlineStr"/>
      <c r="K4183" s="5" t="inlineStr"/>
    </row>
    <row r="4184">
      <c r="A4184" s="11" t="n">
        <v>46142.12835648148</v>
      </c>
      <c r="B4184" s="5" t="n">
        <v>765</v>
      </c>
      <c r="C4184" s="5" t="n">
        <v>1.4</v>
      </c>
      <c r="D4184" s="5" t="n">
        <v>59</v>
      </c>
      <c r="E4184" s="5" t="n">
        <v>3.1</v>
      </c>
      <c r="F4184" s="5" t="n">
        <v>4.4</v>
      </c>
      <c r="G4184" s="5" t="n">
        <v>43.6</v>
      </c>
      <c r="H4184" s="5" t="n">
        <v>2.8</v>
      </c>
      <c r="I4184" s="5" t="inlineStr"/>
      <c r="J4184" s="5" t="inlineStr"/>
      <c r="K4184" s="5" t="inlineStr"/>
    </row>
    <row r="4185">
      <c r="A4185" s="11" t="n">
        <v>46142.21178240741</v>
      </c>
      <c r="B4185" s="5" t="n">
        <v>1050</v>
      </c>
      <c r="C4185" s="5" t="n">
        <v>3.1</v>
      </c>
      <c r="D4185" s="5" t="n">
        <v>62.6</v>
      </c>
      <c r="E4185" s="5" t="n">
        <v>3.7</v>
      </c>
      <c r="F4185" s="5" t="n">
        <v>6.9</v>
      </c>
      <c r="G4185" s="5" t="n">
        <v>45.8</v>
      </c>
      <c r="H4185" s="5" t="n">
        <v>3.5</v>
      </c>
      <c r="I4185" s="5" t="inlineStr"/>
      <c r="J4185" s="5" t="inlineStr"/>
      <c r="K4185" s="5" t="inlineStr"/>
    </row>
    <row r="4186">
      <c r="A4186" s="11" t="n">
        <v>46142.29546296296</v>
      </c>
      <c r="B4186" s="5" t="n">
        <v>1665</v>
      </c>
      <c r="C4186" s="5" t="n">
        <v>7.6</v>
      </c>
      <c r="D4186" s="5" t="n">
        <v>63.9</v>
      </c>
      <c r="E4186" s="5" t="n">
        <v>5.1</v>
      </c>
      <c r="F4186" s="5" t="n">
        <v>13.7</v>
      </c>
      <c r="G4186" s="5" t="n">
        <v>44.5</v>
      </c>
      <c r="H4186" s="5" t="n">
        <v>5.3</v>
      </c>
      <c r="I4186" s="5" t="inlineStr"/>
      <c r="J4186" s="5" t="inlineStr"/>
      <c r="K4186" s="5" t="inlineStr"/>
    </row>
    <row r="4187">
      <c r="A4187" s="11" t="n">
        <v>46142.379375</v>
      </c>
      <c r="B4187" s="5" t="n">
        <v>2265</v>
      </c>
      <c r="C4187" s="5" t="n">
        <v>12.1</v>
      </c>
      <c r="D4187" s="5" t="n">
        <v>59.6</v>
      </c>
      <c r="E4187" s="5" t="n">
        <v>6.4</v>
      </c>
      <c r="F4187" s="5" t="n">
        <v>17.8</v>
      </c>
      <c r="G4187" s="5" t="n">
        <v>48</v>
      </c>
      <c r="H4187" s="5" t="n">
        <v>7.3</v>
      </c>
      <c r="I4187" s="5" t="inlineStr"/>
      <c r="J4187" s="5" t="inlineStr"/>
      <c r="K4187" s="5" t="inlineStr"/>
    </row>
    <row r="4188">
      <c r="A4188" s="11" t="n">
        <v>46142.46313657407</v>
      </c>
      <c r="B4188" s="5" t="n">
        <v>1425</v>
      </c>
      <c r="C4188" s="5" t="n">
        <v>15.2</v>
      </c>
      <c r="D4188" s="5" t="n">
        <v>49.9</v>
      </c>
      <c r="E4188" s="5" t="n">
        <v>6.5</v>
      </c>
      <c r="F4188" s="5" t="n">
        <v>23.3</v>
      </c>
      <c r="G4188" s="5" t="n">
        <v>29.9</v>
      </c>
      <c r="H4188" s="5" t="n">
        <v>6.3</v>
      </c>
      <c r="I4188" s="5" t="inlineStr"/>
      <c r="J4188" s="5" t="inlineStr"/>
      <c r="K4188" s="5" t="inlineStr"/>
    </row>
    <row r="4189">
      <c r="A4189" s="11" t="n">
        <v>46142.54670138889</v>
      </c>
      <c r="B4189" s="5" t="n">
        <v>1695</v>
      </c>
      <c r="C4189" s="5" t="n">
        <v>15.6</v>
      </c>
      <c r="D4189" s="5" t="n">
        <v>50.1</v>
      </c>
      <c r="E4189" s="5" t="n">
        <v>6.7</v>
      </c>
      <c r="F4189" s="5" t="n">
        <v>25.2</v>
      </c>
      <c r="G4189" s="5" t="n">
        <v>29.3</v>
      </c>
      <c r="H4189" s="5" t="n">
        <v>6.8</v>
      </c>
      <c r="I4189" s="5" t="inlineStr"/>
      <c r="J4189" s="5" t="inlineStr"/>
      <c r="K4189" s="5" t="inlineStr"/>
    </row>
    <row r="4190">
      <c r="A4190" s="11" t="n">
        <v>46142.6300462963</v>
      </c>
      <c r="B4190" s="5" t="n">
        <v>1110</v>
      </c>
      <c r="C4190" s="5" t="n">
        <v>15.7</v>
      </c>
      <c r="D4190" s="5" t="n">
        <v>48.9</v>
      </c>
      <c r="E4190" s="5" t="n">
        <v>6.5</v>
      </c>
      <c r="F4190" s="5" t="n">
        <v>20.5</v>
      </c>
      <c r="G4190" s="5" t="n">
        <v>33.8</v>
      </c>
      <c r="H4190" s="5" t="n">
        <v>6</v>
      </c>
      <c r="I4190" s="5" t="inlineStr"/>
      <c r="J4190" s="5" t="inlineStr"/>
      <c r="K4190" s="5" t="inlineStr"/>
    </row>
    <row r="4191">
      <c r="A4191" s="11" t="n">
        <v>46142.71317129629</v>
      </c>
      <c r="B4191" s="5" t="n">
        <v>1050</v>
      </c>
      <c r="C4191" s="5" t="n">
        <v>14.9</v>
      </c>
      <c r="D4191" s="5" t="n">
        <v>52.8</v>
      </c>
      <c r="E4191" s="5" t="n">
        <v>6.7</v>
      </c>
      <c r="F4191" s="5" t="n">
        <v>19.1</v>
      </c>
      <c r="G4191" s="5" t="n">
        <v>36.8</v>
      </c>
      <c r="H4191" s="5" t="n">
        <v>6</v>
      </c>
      <c r="I4191" s="5" t="inlineStr"/>
      <c r="J4191" s="5" t="inlineStr"/>
      <c r="K4191" s="5" t="inlineStr"/>
    </row>
    <row r="4192">
      <c r="A4192" s="11" t="n">
        <v>46142.79613425926</v>
      </c>
      <c r="B4192" s="5" t="n">
        <v>1005</v>
      </c>
      <c r="C4192" s="5" t="n">
        <v>12.3</v>
      </c>
      <c r="D4192" s="5" t="n">
        <v>60.9</v>
      </c>
      <c r="E4192" s="5" t="n">
        <v>6.6</v>
      </c>
      <c r="F4192" s="5" t="n">
        <v>14.5</v>
      </c>
      <c r="G4192" s="5" t="n">
        <v>48</v>
      </c>
      <c r="H4192" s="5" t="n">
        <v>6</v>
      </c>
      <c r="I4192" s="5" t="inlineStr"/>
      <c r="J4192" s="5" t="inlineStr"/>
      <c r="K4192" s="5" t="inlineStr"/>
    </row>
    <row r="4193">
      <c r="A4193" s="11" t="n">
        <v>46142.87930555556</v>
      </c>
      <c r="B4193" s="5" t="n">
        <v>1305</v>
      </c>
      <c r="C4193" s="5" t="n">
        <v>10.8</v>
      </c>
      <c r="D4193" s="5" t="n">
        <v>63.8</v>
      </c>
      <c r="E4193" s="5" t="n">
        <v>6.3</v>
      </c>
      <c r="F4193" s="5" t="n">
        <v>12.6</v>
      </c>
      <c r="G4193" s="5" t="n">
        <v>54.2</v>
      </c>
      <c r="H4193" s="5" t="n">
        <v>6</v>
      </c>
      <c r="I4193" s="5" t="inlineStr"/>
      <c r="J4193" s="5" t="inlineStr"/>
      <c r="K4193" s="5" t="inlineStr"/>
    </row>
    <row r="4194">
      <c r="A4194" s="11" t="n">
        <v>46142.96302083333</v>
      </c>
      <c r="B4194" s="5" t="n">
        <v>1500</v>
      </c>
      <c r="C4194" s="5" t="n">
        <v>8.6</v>
      </c>
      <c r="D4194" s="5" t="n">
        <v>70.8</v>
      </c>
      <c r="E4194" s="5" t="n">
        <v>6.1</v>
      </c>
      <c r="F4194" s="5" t="n">
        <v>10</v>
      </c>
      <c r="G4194" s="5" t="n">
        <v>63.7</v>
      </c>
      <c r="H4194" s="5" t="n">
        <v>6</v>
      </c>
      <c r="I4194" s="5" t="inlineStr"/>
      <c r="J4194" s="5" t="inlineStr"/>
      <c r="K4194" s="5" t="inlineStr"/>
    </row>
    <row r="4195">
      <c r="A4195" s="11" t="n">
        <v>46143.04675925926</v>
      </c>
      <c r="B4195" s="5" t="n">
        <v>1665</v>
      </c>
      <c r="C4195" s="5" t="n">
        <v>6.7</v>
      </c>
      <c r="D4195" s="5" t="n">
        <v>74.90000000000001</v>
      </c>
      <c r="E4195" s="5" t="n">
        <v>5.7</v>
      </c>
      <c r="F4195" s="5" t="n">
        <v>8.199999999999999</v>
      </c>
      <c r="G4195" s="5" t="n">
        <v>69.40000000000001</v>
      </c>
      <c r="H4195" s="5" t="n">
        <v>5.8</v>
      </c>
      <c r="I4195" s="5" t="inlineStr"/>
      <c r="J4195" s="5" t="inlineStr"/>
      <c r="K4195" s="5" t="inlineStr"/>
    </row>
    <row r="4196">
      <c r="A4196" s="11" t="n">
        <v>46143.12943287037</v>
      </c>
      <c r="B4196" s="5" t="n">
        <v>1830</v>
      </c>
      <c r="C4196" s="5" t="n">
        <v>5.1</v>
      </c>
      <c r="D4196" s="5" t="n">
        <v>79</v>
      </c>
      <c r="E4196" s="5" t="n">
        <v>5.4</v>
      </c>
      <c r="F4196" s="5" t="n">
        <v>6.5</v>
      </c>
      <c r="G4196" s="5" t="n">
        <v>76.2</v>
      </c>
      <c r="H4196" s="5" t="n">
        <v>5.7</v>
      </c>
      <c r="I4196" s="5" t="inlineStr"/>
      <c r="J4196" s="5" t="inlineStr"/>
      <c r="K4196" s="5" t="inlineStr"/>
    </row>
    <row r="4197">
      <c r="A4197" s="11" t="n">
        <v>46143.21225694445</v>
      </c>
      <c r="B4197" s="5" t="n">
        <v>2100</v>
      </c>
      <c r="C4197" s="5" t="n">
        <v>13</v>
      </c>
      <c r="D4197" s="5" t="n">
        <v>61.5</v>
      </c>
      <c r="E4197" s="5" t="n">
        <v>7</v>
      </c>
      <c r="F4197" s="5" t="n">
        <v>12.8</v>
      </c>
      <c r="G4197" s="5" t="n">
        <v>68.59999999999999</v>
      </c>
      <c r="H4197" s="5" t="n">
        <v>7.7</v>
      </c>
      <c r="I4197" s="5" t="inlineStr"/>
      <c r="J4197" s="5" t="inlineStr"/>
      <c r="K4197" s="5" t="inlineStr"/>
    </row>
    <row r="4198">
      <c r="A4198" s="11" t="n">
        <v>46143.29521990741</v>
      </c>
      <c r="B4198" s="5" t="n">
        <v>1575</v>
      </c>
      <c r="C4198" s="5" t="n">
        <v>22.3</v>
      </c>
      <c r="D4198" s="5" t="n">
        <v>39.1</v>
      </c>
      <c r="E4198" s="5" t="n">
        <v>7.7</v>
      </c>
      <c r="F4198" s="5" t="n">
        <v>24.1</v>
      </c>
      <c r="G4198" s="5" t="n">
        <v>35.1</v>
      </c>
      <c r="H4198" s="5" t="n">
        <v>7.7</v>
      </c>
      <c r="I4198" s="5" t="inlineStr"/>
      <c r="J4198" s="5" t="inlineStr"/>
      <c r="K4198" s="5" t="inlineStr"/>
    </row>
    <row r="4199">
      <c r="A4199" s="11" t="n">
        <v>46143.37876157407</v>
      </c>
      <c r="B4199" s="5" t="n">
        <v>1515</v>
      </c>
      <c r="C4199" s="5" t="n">
        <v>22.6</v>
      </c>
      <c r="D4199" s="5" t="n">
        <v>32.9</v>
      </c>
      <c r="E4199" s="5" t="n">
        <v>6.6</v>
      </c>
      <c r="F4199" s="5" t="n">
        <v>28.2</v>
      </c>
      <c r="G4199" s="5" t="n">
        <v>23.6</v>
      </c>
      <c r="H4199" s="5" t="n">
        <v>6.5</v>
      </c>
      <c r="I4199" s="5" t="inlineStr"/>
      <c r="J4199" s="5" t="inlineStr"/>
      <c r="K4199" s="5" t="inlineStr"/>
    </row>
    <row r="4200">
      <c r="A4200" s="11" t="n">
        <v>46143.46224537037</v>
      </c>
      <c r="B4200" s="5" t="n">
        <v>2025</v>
      </c>
      <c r="C4200" s="5" t="n">
        <v>19.9</v>
      </c>
      <c r="D4200" s="5" t="n">
        <v>35.1</v>
      </c>
      <c r="E4200" s="5" t="n">
        <v>6</v>
      </c>
      <c r="F4200" s="5" t="n">
        <v>31.2</v>
      </c>
      <c r="G4200" s="5" t="n">
        <v>20.1</v>
      </c>
      <c r="H4200" s="5" t="n">
        <v>6.5</v>
      </c>
      <c r="I4200" s="5" t="inlineStr"/>
      <c r="J4200" s="5" t="inlineStr"/>
      <c r="K4200" s="5" t="inlineStr"/>
    </row>
    <row r="4201">
      <c r="A4201" s="11" t="n">
        <v>46143.54515046296</v>
      </c>
      <c r="B4201" s="5" t="n">
        <v>1680</v>
      </c>
      <c r="C4201" s="5" t="n">
        <v>19.4</v>
      </c>
      <c r="D4201" s="5" t="n">
        <v>34</v>
      </c>
      <c r="E4201" s="5" t="n">
        <v>5.7</v>
      </c>
      <c r="F4201" s="5" t="n">
        <v>31.6</v>
      </c>
      <c r="G4201" s="5" t="n">
        <v>17.4</v>
      </c>
      <c r="H4201" s="5" t="n">
        <v>5.8</v>
      </c>
      <c r="I4201" s="5" t="inlineStr"/>
      <c r="J4201" s="5" t="inlineStr"/>
      <c r="K4201" s="5" t="inlineStr"/>
    </row>
    <row r="4202">
      <c r="A4202" s="11" t="n">
        <v>46143.62873842593</v>
      </c>
      <c r="B4202" s="5" t="n">
        <v>1410</v>
      </c>
      <c r="C4202" s="5" t="n">
        <v>20.1</v>
      </c>
      <c r="D4202" s="5" t="n">
        <v>29</v>
      </c>
      <c r="E4202" s="5" t="n">
        <v>5</v>
      </c>
      <c r="F4202" s="5" t="n">
        <v>29.7</v>
      </c>
      <c r="G4202" s="5" t="n">
        <v>16.2</v>
      </c>
      <c r="H4202" s="5" t="n">
        <v>4.8</v>
      </c>
      <c r="I4202" s="5" t="inlineStr"/>
      <c r="J4202" s="5" t="inlineStr"/>
      <c r="K4202" s="5" t="inlineStr"/>
    </row>
    <row r="4203">
      <c r="A4203" s="11" t="n">
        <v>46143.71252314815</v>
      </c>
      <c r="B4203" s="5" t="n">
        <v>750</v>
      </c>
      <c r="C4203" s="5" t="n">
        <v>18.5</v>
      </c>
      <c r="D4203" s="5" t="n">
        <v>39.4</v>
      </c>
      <c r="E4203" s="5" t="n">
        <v>6.2</v>
      </c>
      <c r="F4203" s="5" t="n">
        <v>24.1</v>
      </c>
      <c r="G4203" s="5" t="n">
        <v>24</v>
      </c>
      <c r="H4203" s="5" t="n">
        <v>5.3</v>
      </c>
      <c r="I4203" s="5" t="inlineStr"/>
      <c r="J4203" s="5" t="inlineStr"/>
      <c r="K4203" s="5" t="inlineStr"/>
    </row>
    <row r="4204">
      <c r="A4204" s="11" t="n">
        <v>46143.79637731481</v>
      </c>
      <c r="B4204" s="5" t="n">
        <v>525</v>
      </c>
      <c r="C4204" s="5" t="n">
        <v>14.2</v>
      </c>
      <c r="D4204" s="5" t="n">
        <v>41.9</v>
      </c>
      <c r="E4204" s="5" t="n">
        <v>5.1</v>
      </c>
      <c r="F4204" s="5" t="n">
        <v>15.3</v>
      </c>
      <c r="G4204" s="5" t="n">
        <v>29.2</v>
      </c>
      <c r="H4204" s="5" t="n">
        <v>3.8</v>
      </c>
      <c r="I4204" s="5" t="inlineStr"/>
      <c r="J4204" s="5" t="inlineStr"/>
      <c r="K4204" s="5" t="inlineStr"/>
    </row>
    <row r="4205">
      <c r="A4205" s="11" t="n">
        <v>46143.87982638889</v>
      </c>
      <c r="B4205" s="5" t="n">
        <v>450</v>
      </c>
      <c r="C4205" s="5" t="n">
        <v>10</v>
      </c>
      <c r="D4205" s="5" t="n">
        <v>55.4</v>
      </c>
      <c r="E4205" s="5" t="n">
        <v>5.2</v>
      </c>
      <c r="F4205" s="5" t="n">
        <v>10.2</v>
      </c>
      <c r="G4205" s="5" t="n">
        <v>39.3</v>
      </c>
      <c r="H4205" s="5" t="n">
        <v>3.7</v>
      </c>
      <c r="I4205" s="5" t="inlineStr"/>
      <c r="J4205" s="5" t="inlineStr"/>
      <c r="K4205" s="5" t="inlineStr"/>
    </row>
    <row r="4206">
      <c r="A4206" s="11" t="n">
        <v>46143.96334490741</v>
      </c>
      <c r="B4206" s="5" t="n">
        <v>450</v>
      </c>
      <c r="C4206" s="5" t="n">
        <v>6.4</v>
      </c>
      <c r="D4206" s="5" t="n">
        <v>64.90000000000001</v>
      </c>
      <c r="E4206" s="5" t="n">
        <v>4.8</v>
      </c>
      <c r="F4206" s="5" t="n">
        <v>6</v>
      </c>
      <c r="G4206" s="5" t="n">
        <v>52</v>
      </c>
      <c r="H4206" s="5" t="n">
        <v>3.8</v>
      </c>
      <c r="I4206" s="5" t="inlineStr"/>
      <c r="J4206" s="5" t="inlineStr"/>
      <c r="K4206" s="5" t="inlineStr"/>
    </row>
    <row r="4207">
      <c r="A4207" s="11" t="n">
        <v>46144.04726851852</v>
      </c>
      <c r="B4207" s="5" t="n">
        <v>450</v>
      </c>
      <c r="C4207" s="5" t="n">
        <v>3.8</v>
      </c>
      <c r="D4207" s="5" t="n">
        <v>72.7</v>
      </c>
      <c r="E4207" s="5" t="n">
        <v>4.6</v>
      </c>
      <c r="F4207" s="5" t="n">
        <v>2.6</v>
      </c>
      <c r="G4207" s="5" t="n">
        <v>63.2</v>
      </c>
      <c r="H4207" s="5" t="n">
        <v>3.7</v>
      </c>
      <c r="I4207" s="5" t="inlineStr"/>
      <c r="J4207" s="5" t="inlineStr"/>
      <c r="K4207" s="5" t="inlineStr"/>
    </row>
    <row r="4208">
      <c r="A4208" s="11" t="n">
        <v>46144.13053240741</v>
      </c>
      <c r="B4208" s="5" t="n">
        <v>555</v>
      </c>
      <c r="C4208" s="5" t="n">
        <v>2.5</v>
      </c>
      <c r="D4208" s="5" t="n">
        <v>78.2</v>
      </c>
      <c r="E4208" s="5" t="n">
        <v>4.5</v>
      </c>
      <c r="F4208" s="5" t="n">
        <v>2.1</v>
      </c>
      <c r="G4208" s="5" t="n">
        <v>68.90000000000001</v>
      </c>
      <c r="H4208" s="5" t="n">
        <v>3.9</v>
      </c>
      <c r="I4208" s="5" t="inlineStr"/>
      <c r="J4208" s="5" t="inlineStr"/>
      <c r="K4208" s="5" t="inlineStr"/>
    </row>
    <row r="4209">
      <c r="A4209" s="11" t="n">
        <v>46144.21334490741</v>
      </c>
      <c r="B4209" s="5" t="n">
        <v>2595</v>
      </c>
      <c r="C4209" s="5" t="n">
        <v>11.1</v>
      </c>
      <c r="D4209" s="5" t="n">
        <v>63.5</v>
      </c>
      <c r="E4209" s="5" t="n">
        <v>6.4</v>
      </c>
      <c r="F4209" s="5" t="n">
        <v>10.6</v>
      </c>
      <c r="G4209" s="5" t="n">
        <v>77.09999999999999</v>
      </c>
      <c r="H4209" s="5" t="n">
        <v>7.5</v>
      </c>
      <c r="I4209" s="5" t="inlineStr"/>
      <c r="J4209" s="5" t="inlineStr"/>
      <c r="K4209" s="5" t="inlineStr"/>
    </row>
    <row r="4210">
      <c r="A4210" s="11" t="n">
        <v>46144.29695601852</v>
      </c>
      <c r="B4210" s="5" t="n">
        <v>1635</v>
      </c>
      <c r="C4210" s="5" t="n">
        <v>21.5</v>
      </c>
      <c r="D4210" s="5" t="n">
        <v>39.1</v>
      </c>
      <c r="E4210" s="5" t="n">
        <v>7.4</v>
      </c>
      <c r="F4210" s="5" t="n">
        <v>25.1</v>
      </c>
      <c r="G4210" s="5" t="n">
        <v>32.3</v>
      </c>
      <c r="H4210" s="5" t="n">
        <v>7.5</v>
      </c>
      <c r="I4210" s="5" t="inlineStr"/>
      <c r="J4210" s="5" t="inlineStr"/>
      <c r="K4210" s="5" t="inlineStr"/>
    </row>
    <row r="4211">
      <c r="A4211" s="11" t="n">
        <v>46144.38024305556</v>
      </c>
      <c r="B4211" s="5" t="n">
        <v>1875</v>
      </c>
      <c r="C4211" s="5" t="n">
        <v>25.4</v>
      </c>
      <c r="D4211" s="5" t="n">
        <v>31.3</v>
      </c>
      <c r="E4211" s="5" t="n">
        <v>7.4</v>
      </c>
      <c r="F4211" s="5" t="n">
        <v>35.1</v>
      </c>
      <c r="G4211" s="5" t="n">
        <v>19.5</v>
      </c>
      <c r="H4211" s="5" t="n">
        <v>7.8</v>
      </c>
      <c r="I4211" s="5" t="inlineStr"/>
      <c r="J4211" s="5" t="inlineStr"/>
      <c r="K4211" s="5" t="inlineStr"/>
    </row>
    <row r="4212">
      <c r="A4212" s="11" t="n">
        <v>46144.46324074074</v>
      </c>
      <c r="B4212" s="5" t="n">
        <v>2085</v>
      </c>
      <c r="C4212" s="5" t="n">
        <v>20.8</v>
      </c>
      <c r="D4212" s="5" t="n">
        <v>35.7</v>
      </c>
      <c r="E4212" s="5" t="n">
        <v>6.5</v>
      </c>
      <c r="F4212" s="5" t="n">
        <v>34.9</v>
      </c>
      <c r="G4212" s="5" t="n">
        <v>18</v>
      </c>
      <c r="H4212" s="5" t="n">
        <v>7.1</v>
      </c>
      <c r="I4212" s="5" t="inlineStr"/>
      <c r="J4212" s="5" t="inlineStr"/>
      <c r="K4212" s="5" t="inlineStr"/>
    </row>
    <row r="4213">
      <c r="A4213" s="11" t="n">
        <v>46144.54699074074</v>
      </c>
      <c r="B4213" s="5" t="n">
        <v>1905</v>
      </c>
      <c r="C4213" s="5" t="n">
        <v>18.9</v>
      </c>
      <c r="D4213" s="5" t="n">
        <v>35.7</v>
      </c>
      <c r="E4213" s="5" t="n">
        <v>5.8</v>
      </c>
      <c r="F4213" s="5" t="n">
        <v>32.8</v>
      </c>
      <c r="G4213" s="5" t="n">
        <v>17.5</v>
      </c>
      <c r="H4213" s="5" t="n">
        <v>6.2</v>
      </c>
      <c r="I4213" s="5" t="inlineStr"/>
      <c r="J4213" s="5" t="inlineStr"/>
      <c r="K4213" s="5" t="inlineStr"/>
    </row>
    <row r="4214">
      <c r="A4214" s="11" t="n">
        <v>46144.63070601852</v>
      </c>
      <c r="B4214" s="5" t="n">
        <v>1575</v>
      </c>
      <c r="C4214" s="5" t="n">
        <v>17.9</v>
      </c>
      <c r="D4214" s="5" t="n">
        <v>35</v>
      </c>
      <c r="E4214" s="5" t="n">
        <v>5.3</v>
      </c>
      <c r="F4214" s="5" t="n">
        <v>28.7</v>
      </c>
      <c r="G4214" s="5" t="n">
        <v>18.6</v>
      </c>
      <c r="H4214" s="5" t="n">
        <v>5.3</v>
      </c>
      <c r="I4214" s="5" t="inlineStr"/>
      <c r="J4214" s="5" t="inlineStr"/>
      <c r="K4214" s="5" t="inlineStr"/>
    </row>
    <row r="4215">
      <c r="A4215" s="11" t="n">
        <v>46144.71412037037</v>
      </c>
      <c r="B4215" s="5" t="n">
        <v>690</v>
      </c>
      <c r="C4215" s="5" t="n">
        <v>16.9</v>
      </c>
      <c r="D4215" s="5" t="n">
        <v>37.3</v>
      </c>
      <c r="E4215" s="5" t="n">
        <v>5.4</v>
      </c>
      <c r="F4215" s="5" t="n">
        <v>22.5</v>
      </c>
      <c r="G4215" s="5" t="n">
        <v>22.4</v>
      </c>
      <c r="H4215" s="5" t="n">
        <v>4.5</v>
      </c>
      <c r="I4215" s="5" t="inlineStr"/>
      <c r="J4215" s="5" t="inlineStr"/>
      <c r="K4215" s="5" t="inlineStr"/>
    </row>
    <row r="4216">
      <c r="A4216" s="11" t="n">
        <v>46144.79681712963</v>
      </c>
      <c r="B4216" s="5" t="n">
        <v>510</v>
      </c>
      <c r="C4216" s="5" t="n">
        <v>13.1</v>
      </c>
      <c r="D4216" s="5" t="n">
        <v>49.6</v>
      </c>
      <c r="E4216" s="5" t="n">
        <v>5.7</v>
      </c>
      <c r="F4216" s="5" t="n">
        <v>14.5</v>
      </c>
      <c r="G4216" s="5" t="n">
        <v>32.1</v>
      </c>
      <c r="H4216" s="5" t="n">
        <v>4</v>
      </c>
      <c r="I4216" s="5" t="inlineStr"/>
      <c r="J4216" s="5" t="inlineStr"/>
      <c r="K4216" s="5" t="inlineStr"/>
    </row>
    <row r="4217">
      <c r="A4217" s="11" t="n">
        <v>46144.88006944444</v>
      </c>
      <c r="B4217" s="5" t="n">
        <v>450</v>
      </c>
      <c r="C4217" s="5" t="n">
        <v>9</v>
      </c>
      <c r="D4217" s="5" t="n">
        <v>62.3</v>
      </c>
      <c r="E4217" s="5" t="n">
        <v>5.5</v>
      </c>
      <c r="F4217" s="5" t="n">
        <v>9.800000000000001</v>
      </c>
      <c r="G4217" s="5" t="n">
        <v>45.6</v>
      </c>
      <c r="H4217" s="5" t="n">
        <v>4.2</v>
      </c>
      <c r="I4217" s="5" t="inlineStr"/>
      <c r="J4217" s="5" t="inlineStr"/>
      <c r="K4217" s="5" t="inlineStr"/>
    </row>
    <row r="4218">
      <c r="A4218" s="11" t="n">
        <v>46144.96332175926</v>
      </c>
      <c r="B4218" s="5" t="n">
        <v>435</v>
      </c>
      <c r="C4218" s="5" t="n">
        <v>6.8</v>
      </c>
      <c r="D4218" s="5" t="n">
        <v>72.09999999999999</v>
      </c>
      <c r="E4218" s="5" t="n">
        <v>5.5</v>
      </c>
      <c r="F4218" s="5" t="n">
        <v>7.7</v>
      </c>
      <c r="G4218" s="5" t="n">
        <v>55.5</v>
      </c>
      <c r="H4218" s="5" t="n">
        <v>4.5</v>
      </c>
      <c r="I4218" s="5" t="inlineStr"/>
      <c r="J4218" s="5" t="inlineStr"/>
      <c r="K4218" s="5" t="inlineStr"/>
    </row>
    <row r="4219">
      <c r="A4219" s="11" t="n">
        <v>46145.04644675926</v>
      </c>
      <c r="B4219" s="5" t="n">
        <v>735</v>
      </c>
      <c r="C4219" s="5" t="n">
        <v>5.7</v>
      </c>
      <c r="D4219" s="5" t="n">
        <v>77.3</v>
      </c>
      <c r="E4219" s="5" t="n">
        <v>5.5</v>
      </c>
      <c r="F4219" s="5" t="n">
        <v>6.5</v>
      </c>
      <c r="G4219" s="5" t="n">
        <v>62.4</v>
      </c>
      <c r="H4219" s="5" t="n">
        <v>4.7</v>
      </c>
      <c r="I4219" s="5" t="inlineStr"/>
      <c r="J4219" s="5" t="inlineStr"/>
      <c r="K4219" s="5" t="inlineStr"/>
    </row>
    <row r="4220">
      <c r="A4220" s="11" t="n">
        <v>46145.13017361111</v>
      </c>
      <c r="B4220" s="5" t="n">
        <v>855</v>
      </c>
      <c r="C4220" s="5" t="n">
        <v>4.5</v>
      </c>
      <c r="D4220" s="5" t="n">
        <v>80.5</v>
      </c>
      <c r="E4220" s="5" t="n">
        <v>5.3</v>
      </c>
      <c r="F4220" s="5" t="n">
        <v>5.9</v>
      </c>
      <c r="G4220" s="5" t="n">
        <v>65</v>
      </c>
      <c r="H4220" s="5" t="n">
        <v>4.7</v>
      </c>
      <c r="I4220" s="5" t="inlineStr"/>
      <c r="J4220" s="5" t="inlineStr"/>
      <c r="K4220" s="5" t="inlineStr"/>
    </row>
    <row r="4221">
      <c r="A4221" s="11" t="n">
        <v>46145.21380787037</v>
      </c>
      <c r="B4221" s="5" t="n">
        <v>1815</v>
      </c>
      <c r="C4221" s="5" t="n">
        <v>9.4</v>
      </c>
      <c r="D4221" s="5" t="n">
        <v>71.40000000000001</v>
      </c>
      <c r="E4221" s="5" t="n">
        <v>6.5</v>
      </c>
      <c r="F4221" s="5" t="n">
        <v>11.3</v>
      </c>
      <c r="G4221" s="5" t="n">
        <v>66.7</v>
      </c>
      <c r="H4221" s="5" t="n">
        <v>6.8</v>
      </c>
      <c r="I4221" s="5" t="inlineStr"/>
      <c r="J4221" s="5" t="inlineStr"/>
      <c r="K4221" s="5" t="inlineStr"/>
    </row>
    <row r="4222">
      <c r="A4222" s="11" t="n">
        <v>46145.29737268519</v>
      </c>
      <c r="B4222" s="5" t="n">
        <v>1335</v>
      </c>
      <c r="C4222" s="5" t="n">
        <v>11.2</v>
      </c>
      <c r="D4222" s="5" t="n">
        <v>68.40000000000001</v>
      </c>
      <c r="E4222" s="5" t="n">
        <v>6.9</v>
      </c>
      <c r="F4222" s="5" t="n">
        <v>13.9</v>
      </c>
      <c r="G4222" s="5" t="n">
        <v>55.4</v>
      </c>
      <c r="H4222" s="5" t="n">
        <v>6.6</v>
      </c>
      <c r="I4222" s="5" t="inlineStr"/>
      <c r="J4222" s="5" t="inlineStr"/>
      <c r="K4222" s="5" t="inlineStr"/>
    </row>
    <row r="4223">
      <c r="A4223" s="11" t="n">
        <v>46145.38076388889</v>
      </c>
      <c r="B4223" s="5" t="n">
        <v>1680</v>
      </c>
      <c r="C4223" s="5" t="n">
        <v>13.9</v>
      </c>
      <c r="D4223" s="5" t="n">
        <v>60.3</v>
      </c>
      <c r="E4223" s="5" t="n">
        <v>7.2</v>
      </c>
      <c r="F4223" s="5" t="n">
        <v>19</v>
      </c>
      <c r="G4223" s="5" t="n">
        <v>45.4</v>
      </c>
      <c r="H4223" s="5" t="n">
        <v>7.4</v>
      </c>
      <c r="I4223" s="5" t="inlineStr"/>
      <c r="J4223" s="5" t="inlineStr"/>
      <c r="K4223" s="5" t="inlineStr"/>
    </row>
    <row r="4224">
      <c r="A4224" s="11" t="n">
        <v>46145.46356481482</v>
      </c>
      <c r="B4224" s="5" t="n">
        <v>1320</v>
      </c>
      <c r="C4224" s="5" t="n">
        <v>16.7</v>
      </c>
      <c r="D4224" s="5" t="n">
        <v>50.6</v>
      </c>
      <c r="E4224" s="5" t="n">
        <v>7.2</v>
      </c>
      <c r="F4224" s="5" t="n">
        <v>24.4</v>
      </c>
      <c r="G4224" s="5" t="n">
        <v>30.8</v>
      </c>
      <c r="H4224" s="5" t="n">
        <v>6.9</v>
      </c>
      <c r="I4224" s="5" t="inlineStr"/>
      <c r="J4224" s="5" t="inlineStr"/>
      <c r="K4224" s="5" t="inlineStr"/>
    </row>
    <row r="4225">
      <c r="A4225" s="11" t="n">
        <v>46145.54743055555</v>
      </c>
      <c r="B4225" s="5" t="n">
        <v>1410</v>
      </c>
      <c r="C4225" s="5" t="n">
        <v>16.9</v>
      </c>
      <c r="D4225" s="5" t="n">
        <v>48.2</v>
      </c>
      <c r="E4225" s="5" t="n">
        <v>6.9</v>
      </c>
      <c r="F4225" s="5" t="n">
        <v>27</v>
      </c>
      <c r="G4225" s="5" t="n">
        <v>26.1</v>
      </c>
      <c r="H4225" s="5" t="n">
        <v>6.7</v>
      </c>
      <c r="I4225" s="5" t="inlineStr"/>
      <c r="J4225" s="5" t="inlineStr"/>
      <c r="K4225" s="5" t="inlineStr"/>
    </row>
    <row r="4226">
      <c r="A4226" s="11" t="n">
        <v>46145.63092592593</v>
      </c>
      <c r="B4226" s="5" t="n">
        <v>990</v>
      </c>
      <c r="C4226" s="5" t="n">
        <v>16.8</v>
      </c>
      <c r="D4226" s="5" t="n">
        <v>47.3</v>
      </c>
      <c r="E4226" s="5" t="n">
        <v>6.8</v>
      </c>
      <c r="F4226" s="5" t="n">
        <v>23</v>
      </c>
      <c r="G4226" s="5" t="n">
        <v>29.5</v>
      </c>
      <c r="H4226" s="5" t="n">
        <v>6.1</v>
      </c>
      <c r="I4226" s="5" t="inlineStr"/>
      <c r="J4226" s="5" t="inlineStr"/>
      <c r="K4226" s="5" t="inlineStr"/>
    </row>
    <row r="4227">
      <c r="A4227" s="11" t="n">
        <v>46145.71377314815</v>
      </c>
      <c r="B4227" s="5" t="n">
        <v>810</v>
      </c>
      <c r="C4227" s="5" t="n">
        <v>15.1</v>
      </c>
      <c r="D4227" s="5" t="n">
        <v>50.9</v>
      </c>
      <c r="E4227" s="5" t="n">
        <v>6.6</v>
      </c>
      <c r="F4227" s="5" t="n">
        <v>18.3</v>
      </c>
      <c r="G4227" s="5" t="n">
        <v>36.3</v>
      </c>
      <c r="H4227" s="5" t="n">
        <v>5.7</v>
      </c>
      <c r="I4227" s="5" t="inlineStr"/>
      <c r="J4227" s="5" t="inlineStr"/>
      <c r="K4227" s="5" t="inlineStr"/>
    </row>
    <row r="4228">
      <c r="A4228" s="11" t="n">
        <v>46145.79686342592</v>
      </c>
      <c r="B4228" s="5" t="n">
        <v>915</v>
      </c>
      <c r="C4228" s="5" t="n">
        <v>13.1</v>
      </c>
      <c r="D4228" s="5" t="n">
        <v>57.5</v>
      </c>
      <c r="E4228" s="5" t="n">
        <v>6.6</v>
      </c>
      <c r="F4228" s="5" t="n">
        <v>14.9</v>
      </c>
      <c r="G4228" s="5" t="n">
        <v>45.8</v>
      </c>
      <c r="H4228" s="5" t="n">
        <v>5.8</v>
      </c>
      <c r="I4228" s="5" t="inlineStr"/>
      <c r="J4228" s="5" t="inlineStr"/>
      <c r="K4228" s="5" t="inlineStr"/>
    </row>
    <row r="4229">
      <c r="A4229" s="11" t="n">
        <v>46145.88052083334</v>
      </c>
      <c r="B4229" s="5" t="n">
        <v>1170</v>
      </c>
      <c r="C4229" s="5" t="n">
        <v>11.7</v>
      </c>
      <c r="D4229" s="5" t="n">
        <v>63.8</v>
      </c>
      <c r="E4229" s="5" t="n">
        <v>6.7</v>
      </c>
      <c r="F4229" s="5" t="n">
        <v>13.3</v>
      </c>
      <c r="G4229" s="5" t="n">
        <v>53.8</v>
      </c>
      <c r="H4229" s="5" t="n">
        <v>6.2</v>
      </c>
      <c r="I4229" s="5" t="inlineStr"/>
      <c r="J4229" s="5" t="inlineStr"/>
      <c r="K4229" s="5" t="inlineStr"/>
    </row>
    <row r="4230">
      <c r="A4230" s="11" t="n">
        <v>46145.96340277778</v>
      </c>
      <c r="B4230" s="5" t="n">
        <v>1380</v>
      </c>
      <c r="C4230" s="5" t="n">
        <v>10.7</v>
      </c>
      <c r="D4230" s="5" t="n">
        <v>58.6</v>
      </c>
      <c r="E4230" s="5" t="n">
        <v>5.8</v>
      </c>
      <c r="F4230" s="5" t="n">
        <v>12.6</v>
      </c>
      <c r="G4230" s="5" t="n">
        <v>50.3</v>
      </c>
      <c r="H4230" s="5" t="n">
        <v>5.6</v>
      </c>
      <c r="I4230" s="5" t="inlineStr"/>
      <c r="J4230" s="5" t="inlineStr"/>
      <c r="K4230" s="5" t="inlineStr"/>
    </row>
    <row r="4231">
      <c r="A4231" s="11" t="n">
        <v>46146.04633101852</v>
      </c>
      <c r="B4231" s="5" t="n">
        <v>1260</v>
      </c>
      <c r="C4231" s="5" t="n">
        <v>9.1</v>
      </c>
      <c r="D4231" s="5" t="n">
        <v>53.8</v>
      </c>
      <c r="E4231" s="5" t="n">
        <v>4.8</v>
      </c>
      <c r="F4231" s="5" t="n">
        <v>11.4</v>
      </c>
      <c r="G4231" s="5" t="n">
        <v>44.2</v>
      </c>
      <c r="H4231" s="5" t="n">
        <v>4.5</v>
      </c>
      <c r="I4231" s="5" t="inlineStr"/>
      <c r="J4231" s="5" t="inlineStr"/>
      <c r="K4231" s="5" t="inlineStr"/>
    </row>
    <row r="4232">
      <c r="A4232" s="11" t="n">
        <v>46146.12984953704</v>
      </c>
      <c r="B4232" s="5" t="n">
        <v>1095</v>
      </c>
      <c r="C4232" s="5" t="n">
        <v>7.2</v>
      </c>
      <c r="D4232" s="5" t="n">
        <v>56</v>
      </c>
      <c r="E4232" s="5" t="n">
        <v>4.4</v>
      </c>
      <c r="F4232" s="5" t="n">
        <v>8.699999999999999</v>
      </c>
      <c r="G4232" s="5" t="n">
        <v>46.9</v>
      </c>
      <c r="H4232" s="5" t="n">
        <v>4.1</v>
      </c>
      <c r="I4232" s="5" t="inlineStr"/>
      <c r="J4232" s="5" t="inlineStr"/>
      <c r="K4232" s="5" t="inlineStr"/>
    </row>
    <row r="4233">
      <c r="A4233" s="11" t="n">
        <v>46146.21335648148</v>
      </c>
      <c r="B4233" s="5" t="n">
        <v>2010</v>
      </c>
      <c r="C4233" s="5" t="n">
        <v>12.5</v>
      </c>
      <c r="D4233" s="5" t="n">
        <v>45.2</v>
      </c>
      <c r="E4233" s="5" t="n">
        <v>5</v>
      </c>
      <c r="F4233" s="5" t="n">
        <v>14.2</v>
      </c>
      <c r="G4233" s="5" t="n">
        <v>44.5</v>
      </c>
      <c r="H4233" s="5" t="n">
        <v>5.4</v>
      </c>
      <c r="I4233" s="5" t="inlineStr"/>
      <c r="J4233" s="5" t="inlineStr"/>
      <c r="K4233" s="5" t="inlineStr"/>
    </row>
    <row r="4234">
      <c r="A4234" s="11" t="n">
        <v>46146.29630787037</v>
      </c>
      <c r="B4234" s="5" t="n">
        <v>1770</v>
      </c>
      <c r="C4234" s="5" t="n">
        <v>16.6</v>
      </c>
      <c r="D4234" s="5" t="n">
        <v>38.5</v>
      </c>
      <c r="E4234" s="5" t="n">
        <v>5.4</v>
      </c>
      <c r="F4234" s="5" t="n">
        <v>23</v>
      </c>
      <c r="G4234" s="5" t="n">
        <v>27.4</v>
      </c>
      <c r="H4234" s="5" t="n">
        <v>5.6</v>
      </c>
      <c r="I4234" s="5" t="inlineStr"/>
      <c r="J4234" s="5" t="inlineStr"/>
      <c r="K4234" s="5" t="inlineStr"/>
    </row>
    <row r="4235">
      <c r="A4235" s="11" t="n">
        <v>46146.3794212963</v>
      </c>
      <c r="B4235" s="5" t="n">
        <v>645</v>
      </c>
      <c r="C4235" s="5" t="n">
        <v>13.7</v>
      </c>
      <c r="D4235" s="5" t="n">
        <v>49.4</v>
      </c>
      <c r="E4235" s="5" t="n">
        <v>5.8</v>
      </c>
      <c r="F4235" s="5" t="n">
        <v>18.2</v>
      </c>
      <c r="G4235" s="5" t="n">
        <v>31.4</v>
      </c>
      <c r="H4235" s="5" t="n">
        <v>4.9</v>
      </c>
      <c r="I4235" s="5" t="inlineStr"/>
      <c r="J4235" s="5" t="inlineStr"/>
      <c r="K4235" s="5" t="inlineStr"/>
    </row>
    <row r="4236">
      <c r="A4236" s="11" t="n">
        <v>46146.46319444444</v>
      </c>
      <c r="B4236" s="5" t="n">
        <v>900</v>
      </c>
      <c r="C4236" s="5" t="n">
        <v>10.7</v>
      </c>
      <c r="D4236" s="5" t="n">
        <v>70.09999999999999</v>
      </c>
      <c r="E4236" s="5" t="n">
        <v>6.9</v>
      </c>
      <c r="F4236" s="5" t="n">
        <v>14.5</v>
      </c>
      <c r="G4236" s="5" t="n">
        <v>49.2</v>
      </c>
      <c r="H4236" s="5" t="n">
        <v>6.1</v>
      </c>
      <c r="I4236" s="5" t="inlineStr"/>
      <c r="J4236" s="5" t="inlineStr"/>
      <c r="K4236" s="5" t="inlineStr"/>
    </row>
    <row r="4237">
      <c r="A4237" s="11" t="n">
        <v>46146.54690972222</v>
      </c>
      <c r="B4237" s="5" t="n">
        <v>1815</v>
      </c>
      <c r="C4237" s="5" t="n">
        <v>11.3</v>
      </c>
      <c r="D4237" s="5" t="n">
        <v>75.59999999999999</v>
      </c>
      <c r="E4237" s="5" t="n">
        <v>7.7</v>
      </c>
      <c r="F4237" s="5" t="n">
        <v>17.3</v>
      </c>
      <c r="G4237" s="5" t="n">
        <v>54.4</v>
      </c>
      <c r="H4237" s="5" t="n">
        <v>8</v>
      </c>
      <c r="I4237" s="5" t="inlineStr"/>
      <c r="J4237" s="5" t="inlineStr"/>
      <c r="K4237" s="5" t="inlineStr"/>
    </row>
    <row r="4238">
      <c r="A4238" s="11" t="n">
        <v>46146.63072916667</v>
      </c>
      <c r="B4238" s="5" t="n">
        <v>1470</v>
      </c>
      <c r="C4238" s="5" t="n">
        <v>11.5</v>
      </c>
      <c r="D4238" s="5" t="n">
        <v>72</v>
      </c>
      <c r="E4238" s="5" t="n">
        <v>7.4</v>
      </c>
      <c r="F4238" s="5" t="n">
        <v>20.7</v>
      </c>
      <c r="G4238" s="5" t="n">
        <v>40.1</v>
      </c>
      <c r="H4238" s="5" t="n">
        <v>7.2</v>
      </c>
      <c r="I4238" s="5" t="inlineStr"/>
      <c r="J4238" s="5" t="inlineStr"/>
      <c r="K4238" s="5" t="inlineStr"/>
    </row>
    <row r="4239">
      <c r="A4239" s="11" t="n">
        <v>46146.71392361111</v>
      </c>
      <c r="B4239" s="5" t="n">
        <v>1140</v>
      </c>
      <c r="C4239" s="5" t="n">
        <v>10.8</v>
      </c>
      <c r="D4239" s="5" t="n">
        <v>75.3</v>
      </c>
      <c r="E4239" s="5" t="n">
        <v>7.4</v>
      </c>
      <c r="F4239" s="5" t="n">
        <v>16.5</v>
      </c>
      <c r="G4239" s="5" t="n">
        <v>49.1</v>
      </c>
      <c r="H4239" s="5" t="n">
        <v>6.9</v>
      </c>
      <c r="I4239" s="5" t="inlineStr"/>
      <c r="J4239" s="5" t="inlineStr"/>
      <c r="K4239" s="5" t="inlineStr"/>
    </row>
    <row r="4240">
      <c r="A4240" s="11" t="n">
        <v>46146.79736111111</v>
      </c>
      <c r="B4240" s="5" t="n">
        <v>885</v>
      </c>
      <c r="C4240" s="5" t="n">
        <v>9.1</v>
      </c>
      <c r="D4240" s="5" t="n">
        <v>79.5</v>
      </c>
      <c r="E4240" s="5" t="n">
        <v>7.1</v>
      </c>
      <c r="F4240" s="5" t="n">
        <v>12.2</v>
      </c>
      <c r="G4240" s="5" t="n">
        <v>57.4</v>
      </c>
      <c r="H4240" s="5" t="n">
        <v>6.2</v>
      </c>
      <c r="I4240" s="5" t="inlineStr"/>
      <c r="J4240" s="5" t="inlineStr"/>
      <c r="K4240" s="5" t="inlineStr"/>
    </row>
    <row r="4241">
      <c r="A4241" s="11" t="n">
        <v>46146.88055555556</v>
      </c>
      <c r="B4241" s="5" t="n">
        <v>765</v>
      </c>
      <c r="C4241" s="5" t="n">
        <v>7.3</v>
      </c>
      <c r="D4241" s="5" t="n">
        <v>84.09999999999999</v>
      </c>
      <c r="E4241" s="5" t="n">
        <v>6.6</v>
      </c>
      <c r="F4241" s="5" t="n">
        <v>9.9</v>
      </c>
      <c r="G4241" s="5" t="n">
        <v>61.3</v>
      </c>
      <c r="H4241" s="5" t="n">
        <v>5.7</v>
      </c>
      <c r="I4241" s="5" t="inlineStr"/>
      <c r="J4241" s="5" t="inlineStr"/>
      <c r="K4241" s="5" t="inlineStr"/>
    </row>
    <row r="4242">
      <c r="A4242" s="11" t="n">
        <v>46146.96423611111</v>
      </c>
      <c r="B4242" s="5" t="n">
        <v>1065</v>
      </c>
      <c r="C4242" s="5" t="n">
        <v>6.4</v>
      </c>
      <c r="D4242" s="5" t="n">
        <v>90.40000000000001</v>
      </c>
      <c r="E4242" s="5" t="n">
        <v>6.7</v>
      </c>
      <c r="F4242" s="5" t="n">
        <v>9.6</v>
      </c>
      <c r="G4242" s="5" t="n">
        <v>67.09999999999999</v>
      </c>
      <c r="H4242" s="5" t="n">
        <v>6.1</v>
      </c>
      <c r="I4242" s="5" t="inlineStr"/>
      <c r="J4242" s="5" t="inlineStr"/>
      <c r="K4242" s="5" t="inlineStr"/>
    </row>
    <row r="4243">
      <c r="A4243" s="11" t="n">
        <v>46147.04811342592</v>
      </c>
      <c r="B4243" s="5" t="n">
        <v>1245</v>
      </c>
      <c r="C4243" s="5" t="n">
        <v>5.7</v>
      </c>
      <c r="D4243" s="5" t="n">
        <v>90.40000000000001</v>
      </c>
      <c r="E4243" s="5" t="n">
        <v>6.4</v>
      </c>
      <c r="F4243" s="5" t="n">
        <v>8.9</v>
      </c>
      <c r="G4243" s="5" t="n">
        <v>70</v>
      </c>
      <c r="H4243" s="5" t="n">
        <v>6.1</v>
      </c>
      <c r="I4243" s="5" t="inlineStr"/>
      <c r="J4243" s="5" t="inlineStr"/>
      <c r="K4243" s="5" t="inlineStr"/>
    </row>
    <row r="4244">
      <c r="A4244" s="11" t="n">
        <v>46147.1319212963</v>
      </c>
      <c r="B4244" s="5" t="n">
        <v>1545</v>
      </c>
      <c r="C4244" s="5" t="n">
        <v>4.8</v>
      </c>
      <c r="D4244" s="5" t="n">
        <v>93.40000000000001</v>
      </c>
      <c r="E4244" s="5" t="n">
        <v>6.3</v>
      </c>
      <c r="F4244" s="5" t="n">
        <v>8</v>
      </c>
      <c r="G4244" s="5" t="n">
        <v>75.40000000000001</v>
      </c>
      <c r="H4244" s="5" t="n">
        <v>6.2</v>
      </c>
      <c r="I4244" s="5" t="inlineStr"/>
      <c r="J4244" s="5" t="inlineStr"/>
      <c r="K4244" s="5" t="inlineStr"/>
    </row>
    <row r="4245">
      <c r="A4245" s="11" t="n">
        <v>46147.21513888889</v>
      </c>
      <c r="B4245" s="5" t="n">
        <v>2130</v>
      </c>
      <c r="C4245" s="5" t="n">
        <v>8.300000000000001</v>
      </c>
      <c r="D4245" s="5" t="n">
        <v>77.40000000000001</v>
      </c>
      <c r="E4245" s="5" t="n">
        <v>6.5</v>
      </c>
      <c r="F4245" s="5" t="n">
        <v>11.5</v>
      </c>
      <c r="G4245" s="5" t="n">
        <v>70.3</v>
      </c>
      <c r="H4245" s="5" t="n">
        <v>7.3</v>
      </c>
      <c r="I4245" s="5" t="inlineStr"/>
      <c r="J4245" s="5" t="inlineStr"/>
      <c r="K4245" s="5" t="inlineStr"/>
    </row>
    <row r="4246">
      <c r="A4246" s="11" t="n">
        <v>46147.29863425926</v>
      </c>
      <c r="B4246" s="5" t="n">
        <v>2370</v>
      </c>
      <c r="C4246" s="5" t="n">
        <v>15.7</v>
      </c>
      <c r="D4246" s="5" t="n">
        <v>45.6</v>
      </c>
      <c r="E4246" s="5" t="n">
        <v>6.1</v>
      </c>
      <c r="F4246" s="5" t="n">
        <v>21.6</v>
      </c>
      <c r="G4246" s="5" t="n">
        <v>37.5</v>
      </c>
      <c r="H4246" s="5" t="n">
        <v>7.1</v>
      </c>
      <c r="I4246" s="5" t="inlineStr"/>
      <c r="J4246" s="5" t="inlineStr"/>
      <c r="K4246" s="5" t="inlineStr"/>
    </row>
    <row r="4247">
      <c r="A4247" s="11" t="n">
        <v>46147.38141203704</v>
      </c>
      <c r="B4247" s="5" t="n">
        <v>1335</v>
      </c>
      <c r="C4247" s="5" t="n">
        <v>16.4</v>
      </c>
      <c r="D4247" s="5" t="n">
        <v>41.4</v>
      </c>
      <c r="E4247" s="5" t="n">
        <v>5.8</v>
      </c>
      <c r="F4247" s="5" t="n">
        <v>22.1</v>
      </c>
      <c r="G4247" s="5" t="n">
        <v>28.2</v>
      </c>
      <c r="H4247" s="5" t="n">
        <v>5.5</v>
      </c>
      <c r="I4247" s="5" t="inlineStr"/>
      <c r="J4247" s="5" t="inlineStr"/>
      <c r="K4247" s="5" t="inlineStr"/>
    </row>
    <row r="4248">
      <c r="A4248" s="11" t="n">
        <v>46147.46453703703</v>
      </c>
      <c r="B4248" s="5" t="n">
        <v>1695</v>
      </c>
      <c r="C4248" s="5" t="n">
        <v>12.4</v>
      </c>
      <c r="D4248" s="5" t="n">
        <v>39</v>
      </c>
      <c r="E4248" s="5" t="n">
        <v>4.3</v>
      </c>
      <c r="F4248" s="5" t="n">
        <v>20.8</v>
      </c>
      <c r="G4248" s="5" t="n">
        <v>24.1</v>
      </c>
      <c r="H4248" s="5" t="n">
        <v>4.4</v>
      </c>
      <c r="I4248" s="5" t="inlineStr"/>
      <c r="J4248" s="5" t="inlineStr"/>
      <c r="K4248" s="5" t="inlineStr"/>
    </row>
    <row r="4249">
      <c r="A4249" s="11" t="n">
        <v>46147.54746527778</v>
      </c>
      <c r="B4249" s="5" t="n">
        <v>1515</v>
      </c>
      <c r="C4249" s="5" t="n">
        <v>11.4</v>
      </c>
      <c r="D4249" s="5" t="n">
        <v>38.3</v>
      </c>
      <c r="E4249" s="5" t="n">
        <v>3.9</v>
      </c>
      <c r="F4249" s="5" t="n">
        <v>21.3</v>
      </c>
      <c r="G4249" s="5" t="n">
        <v>20.7</v>
      </c>
      <c r="H4249" s="5" t="n">
        <v>3.9</v>
      </c>
      <c r="I4249" s="5" t="inlineStr"/>
      <c r="J4249" s="5" t="inlineStr"/>
      <c r="K4249" s="5" t="inlineStr"/>
    </row>
    <row r="4250">
      <c r="A4250" s="11" t="n">
        <v>46147.6303587963</v>
      </c>
      <c r="B4250" s="5" t="n">
        <v>1695</v>
      </c>
      <c r="C4250" s="5" t="n">
        <v>10.5</v>
      </c>
      <c r="D4250" s="5" t="n">
        <v>36.2</v>
      </c>
      <c r="E4250" s="5" t="n">
        <v>3.5</v>
      </c>
      <c r="F4250" s="5" t="n">
        <v>21.4</v>
      </c>
      <c r="G4250" s="5" t="n">
        <v>19</v>
      </c>
      <c r="H4250" s="5" t="n">
        <v>3.6</v>
      </c>
      <c r="I4250" s="5" t="inlineStr"/>
      <c r="J4250" s="5" t="inlineStr"/>
      <c r="K4250" s="5" t="inlineStr"/>
    </row>
    <row r="4251">
      <c r="A4251" s="11" t="n">
        <v>46147.71354166666</v>
      </c>
      <c r="B4251" s="5" t="n">
        <v>765</v>
      </c>
      <c r="C4251" s="5" t="n">
        <v>8.300000000000001</v>
      </c>
      <c r="D4251" s="5" t="n">
        <v>40.8</v>
      </c>
      <c r="E4251" s="5" t="n">
        <v>3.4</v>
      </c>
      <c r="F4251" s="5" t="n">
        <v>14.6</v>
      </c>
      <c r="G4251" s="5" t="n">
        <v>23.4</v>
      </c>
      <c r="H4251" s="5" t="n">
        <v>2.9</v>
      </c>
      <c r="I4251" s="5" t="inlineStr"/>
      <c r="J4251" s="5" t="inlineStr"/>
      <c r="K4251" s="5" t="inlineStr"/>
    </row>
    <row r="4252">
      <c r="A4252" s="11" t="n">
        <v>46147.79708333333</v>
      </c>
      <c r="B4252" s="5" t="n">
        <v>450</v>
      </c>
      <c r="C4252" s="5" t="n">
        <v>5.3</v>
      </c>
      <c r="D4252" s="5" t="n">
        <v>47.7</v>
      </c>
      <c r="E4252" s="5" t="n">
        <v>3.3</v>
      </c>
      <c r="F4252" s="5" t="n">
        <v>8</v>
      </c>
      <c r="G4252" s="5" t="n">
        <v>31.9</v>
      </c>
      <c r="H4252" s="5" t="n">
        <v>2.6</v>
      </c>
      <c r="I4252" s="5" t="inlineStr"/>
      <c r="J4252" s="5" t="inlineStr"/>
      <c r="K4252" s="5" t="inlineStr"/>
    </row>
    <row r="4253">
      <c r="A4253" s="11" t="n">
        <v>46147.88039351852</v>
      </c>
      <c r="B4253" s="5" t="n">
        <v>450</v>
      </c>
      <c r="C4253" s="5" t="n">
        <v>2.1</v>
      </c>
      <c r="D4253" s="5" t="n">
        <v>57.2</v>
      </c>
      <c r="E4253" s="5" t="n">
        <v>3.2</v>
      </c>
      <c r="F4253" s="5" t="n">
        <v>3.2</v>
      </c>
      <c r="G4253" s="5" t="n">
        <v>40.6</v>
      </c>
      <c r="H4253" s="5" t="n">
        <v>2.4</v>
      </c>
      <c r="I4253" s="5" t="inlineStr"/>
      <c r="J4253" s="5" t="inlineStr"/>
      <c r="K4253" s="5" t="inlineStr"/>
    </row>
    <row r="4254">
      <c r="A4254" s="11" t="n">
        <v>46147.96395833333</v>
      </c>
      <c r="B4254" s="5" t="n">
        <v>435</v>
      </c>
      <c r="C4254" s="5" t="n">
        <v>-0.2</v>
      </c>
      <c r="D4254" s="5" t="n">
        <v>66.5</v>
      </c>
      <c r="E4254" s="5" t="n">
        <v>3.2</v>
      </c>
      <c r="F4254" s="5" t="n">
        <v>1.1</v>
      </c>
      <c r="G4254" s="5" t="n">
        <v>50.2</v>
      </c>
      <c r="H4254" s="5" t="n">
        <v>2.6</v>
      </c>
      <c r="I4254" s="5" t="inlineStr"/>
      <c r="J4254" s="5" t="inlineStr"/>
      <c r="K4254" s="5" t="inlineStr"/>
    </row>
    <row r="4255">
      <c r="A4255" s="11" t="n">
        <v>46148.04752314815</v>
      </c>
      <c r="B4255" s="5" t="n">
        <v>435</v>
      </c>
      <c r="C4255" s="5" t="n">
        <v>-1.8</v>
      </c>
      <c r="D4255" s="5" t="n">
        <v>72.7</v>
      </c>
      <c r="E4255" s="5" t="n">
        <v>3.1</v>
      </c>
      <c r="F4255" s="5" t="n">
        <v>-0.2</v>
      </c>
      <c r="G4255" s="5" t="n">
        <v>56.5</v>
      </c>
      <c r="H4255" s="5" t="n">
        <v>2.7</v>
      </c>
      <c r="I4255" s="5" t="inlineStr"/>
      <c r="J4255" s="5" t="inlineStr"/>
      <c r="K4255" s="5" t="inlineStr"/>
    </row>
    <row r="4256">
      <c r="A4256" s="11" t="n">
        <v>46148.13071759259</v>
      </c>
      <c r="B4256" s="5" t="n">
        <v>435</v>
      </c>
      <c r="C4256" s="5" t="n">
        <v>-2.1</v>
      </c>
      <c r="D4256" s="5" t="n">
        <v>77.90000000000001</v>
      </c>
      <c r="E4256" s="5" t="n">
        <v>3.3</v>
      </c>
      <c r="F4256" s="5" t="n">
        <v>-1.4</v>
      </c>
      <c r="G4256" s="5" t="n">
        <v>63.7</v>
      </c>
      <c r="H4256" s="5" t="n">
        <v>2.8</v>
      </c>
      <c r="I4256" s="5" t="inlineStr"/>
      <c r="J4256" s="5" t="inlineStr"/>
      <c r="K4256" s="5" t="inlineStr"/>
    </row>
    <row r="4257">
      <c r="A4257" s="11" t="n">
        <v>46148.21408564815</v>
      </c>
      <c r="B4257" s="5" t="n">
        <v>2610</v>
      </c>
      <c r="C4257" s="5" t="n">
        <v>7.9</v>
      </c>
      <c r="D4257" s="5" t="n">
        <v>56.5</v>
      </c>
      <c r="E4257" s="5" t="n">
        <v>4.6</v>
      </c>
      <c r="F4257" s="5" t="n">
        <v>7</v>
      </c>
      <c r="G4257" s="5" t="n">
        <v>70.90000000000001</v>
      </c>
      <c r="H4257" s="5" t="n">
        <v>5.5</v>
      </c>
      <c r="I4257" s="5" t="inlineStr"/>
      <c r="J4257" s="5" t="inlineStr"/>
      <c r="K4257" s="5" t="inlineStr"/>
    </row>
    <row r="4258">
      <c r="A4258" s="11" t="n">
        <v>46148.29679398148</v>
      </c>
      <c r="B4258" s="5" t="n">
        <v>1455</v>
      </c>
      <c r="C4258" s="5" t="n">
        <v>14.7</v>
      </c>
      <c r="D4258" s="5" t="n">
        <v>34.7</v>
      </c>
      <c r="E4258" s="5" t="n">
        <v>4.4</v>
      </c>
      <c r="F4258" s="5" t="n">
        <v>17.3</v>
      </c>
      <c r="G4258" s="5" t="n">
        <v>29.1</v>
      </c>
      <c r="H4258" s="5" t="n">
        <v>4.3</v>
      </c>
      <c r="I4258" s="5" t="inlineStr"/>
      <c r="J4258" s="5" t="inlineStr"/>
      <c r="K4258" s="5" t="inlineStr"/>
    </row>
    <row r="4259">
      <c r="A4259" s="11" t="n">
        <v>46148.3806712963</v>
      </c>
      <c r="B4259" s="5" t="n">
        <v>1410</v>
      </c>
      <c r="C4259" s="5" t="n">
        <v>13.5</v>
      </c>
      <c r="D4259" s="5" t="n">
        <v>31.9</v>
      </c>
      <c r="E4259" s="5" t="n">
        <v>3.7</v>
      </c>
      <c r="F4259" s="5" t="n">
        <v>18.8</v>
      </c>
      <c r="G4259" s="5" t="n">
        <v>22.5</v>
      </c>
      <c r="H4259" s="5" t="n">
        <v>3.6</v>
      </c>
      <c r="I4259" s="5" t="inlineStr"/>
      <c r="J4259" s="5" t="inlineStr"/>
      <c r="K4259" s="5" t="inlineStr"/>
    </row>
    <row r="4260">
      <c r="A4260" s="11" t="n">
        <v>46148.46436342593</v>
      </c>
      <c r="B4260" s="5" t="n">
        <v>2805</v>
      </c>
      <c r="C4260" s="5" t="n">
        <v>12.8</v>
      </c>
      <c r="D4260" s="5" t="n">
        <v>27.9</v>
      </c>
      <c r="E4260" s="5" t="n">
        <v>3.1</v>
      </c>
      <c r="F4260" s="5" t="n">
        <v>27.8</v>
      </c>
      <c r="G4260" s="5" t="n">
        <v>13.9</v>
      </c>
      <c r="H4260" s="5" t="n">
        <v>3.7</v>
      </c>
      <c r="I4260" s="5" t="inlineStr"/>
      <c r="J4260" s="5" t="inlineStr"/>
      <c r="K4260" s="5" t="inlineStr"/>
    </row>
    <row r="4261">
      <c r="A4261" s="11" t="n">
        <v>46148.54762731482</v>
      </c>
      <c r="B4261" s="5" t="n">
        <v>2235</v>
      </c>
      <c r="C4261" s="5" t="n">
        <v>11.7</v>
      </c>
      <c r="D4261" s="5" t="n">
        <v>33.6</v>
      </c>
      <c r="E4261" s="5" t="n">
        <v>3.5</v>
      </c>
      <c r="F4261" s="5" t="n">
        <v>26.4</v>
      </c>
      <c r="G4261" s="5" t="n">
        <v>15.9</v>
      </c>
      <c r="H4261" s="5" t="n">
        <v>4</v>
      </c>
      <c r="I4261" s="5" t="inlineStr"/>
      <c r="J4261" s="5" t="inlineStr"/>
      <c r="K4261" s="5" t="inlineStr"/>
    </row>
    <row r="4262">
      <c r="A4262" s="11" t="n">
        <v>46148.63141203704</v>
      </c>
      <c r="B4262" s="5" t="n">
        <v>825</v>
      </c>
      <c r="C4262" s="5" t="n">
        <v>10.2</v>
      </c>
      <c r="D4262" s="5" t="n">
        <v>36.6</v>
      </c>
      <c r="E4262" s="5" t="n">
        <v>3.5</v>
      </c>
      <c r="F4262" s="5" t="n">
        <v>17.8</v>
      </c>
      <c r="G4262" s="5" t="n">
        <v>19.8</v>
      </c>
      <c r="H4262" s="5" t="n">
        <v>3</v>
      </c>
      <c r="I4262" s="5" t="inlineStr"/>
      <c r="J4262" s="5" t="inlineStr"/>
      <c r="K4262" s="5" t="inlineStr"/>
    </row>
    <row r="4263">
      <c r="A4263" s="11" t="n">
        <v>46148.71481481481</v>
      </c>
      <c r="B4263" s="5" t="n">
        <v>705</v>
      </c>
      <c r="C4263" s="5" t="n">
        <v>9.199999999999999</v>
      </c>
      <c r="D4263" s="5" t="n">
        <v>40.1</v>
      </c>
      <c r="E4263" s="5" t="n">
        <v>3.6</v>
      </c>
      <c r="F4263" s="5" t="n">
        <v>15.3</v>
      </c>
      <c r="G4263" s="5" t="n">
        <v>23</v>
      </c>
      <c r="H4263" s="5" t="n">
        <v>3</v>
      </c>
      <c r="I4263" s="5" t="inlineStr"/>
      <c r="J4263" s="5" t="inlineStr"/>
      <c r="K4263" s="5" t="inlineStr"/>
    </row>
    <row r="4264">
      <c r="A4264" s="11" t="n">
        <v>46148.79833333333</v>
      </c>
      <c r="B4264" s="5" t="n">
        <v>465</v>
      </c>
      <c r="C4264" s="5" t="n">
        <v>6.1</v>
      </c>
      <c r="D4264" s="5" t="n">
        <v>50.1</v>
      </c>
      <c r="E4264" s="5" t="n">
        <v>3.7</v>
      </c>
      <c r="F4264" s="5" t="n">
        <v>8.199999999999999</v>
      </c>
      <c r="G4264" s="5" t="n">
        <v>31.7</v>
      </c>
      <c r="H4264" s="5" t="n">
        <v>2.7</v>
      </c>
      <c r="I4264" s="5" t="inlineStr"/>
      <c r="J4264" s="5" t="inlineStr"/>
      <c r="K4264" s="5" t="inlineStr"/>
    </row>
    <row r="4265">
      <c r="A4265" s="11" t="n">
        <v>46148.88209490741</v>
      </c>
      <c r="B4265" s="5" t="n">
        <v>450</v>
      </c>
      <c r="C4265" s="5" t="n">
        <v>2.1</v>
      </c>
      <c r="D4265" s="5" t="n">
        <v>60.2</v>
      </c>
      <c r="E4265" s="5" t="n">
        <v>3.4</v>
      </c>
      <c r="F4265" s="5" t="n">
        <v>1.3</v>
      </c>
      <c r="G4265" s="5" t="n">
        <v>45.4</v>
      </c>
      <c r="H4265" s="5" t="n">
        <v>2.4</v>
      </c>
      <c r="I4265" s="5" t="inlineStr"/>
      <c r="J4265" s="5" t="inlineStr"/>
      <c r="K4265" s="5" t="inlineStr"/>
    </row>
    <row r="4266">
      <c r="A4266" s="11" t="n">
        <v>46148.96582175926</v>
      </c>
      <c r="B4266" s="5" t="n">
        <v>555</v>
      </c>
      <c r="C4266" s="5" t="n">
        <v>1.6</v>
      </c>
      <c r="D4266" s="5" t="n">
        <v>54.1</v>
      </c>
      <c r="E4266" s="5" t="n">
        <v>2.9</v>
      </c>
      <c r="F4266" s="5" t="n">
        <v>1.2</v>
      </c>
      <c r="G4266" s="5" t="n">
        <v>48.1</v>
      </c>
      <c r="H4266" s="5" t="n">
        <v>2.5</v>
      </c>
      <c r="I4266" s="5" t="inlineStr"/>
      <c r="J4266" s="5" t="inlineStr"/>
      <c r="K4266" s="5" t="inlineStr"/>
    </row>
    <row r="4267">
      <c r="A4267" s="11" t="n">
        <v>46149.04961805556</v>
      </c>
      <c r="B4267" s="5" t="n">
        <v>495</v>
      </c>
      <c r="C4267" s="5" t="n">
        <v>0</v>
      </c>
      <c r="D4267" s="5" t="n">
        <v>55.1</v>
      </c>
      <c r="E4267" s="5" t="n">
        <v>2.7</v>
      </c>
      <c r="F4267" s="5" t="n">
        <v>-0.7</v>
      </c>
      <c r="G4267" s="5" t="n">
        <v>48.2</v>
      </c>
      <c r="H4267" s="5" t="n">
        <v>2.2</v>
      </c>
      <c r="I4267" s="5" t="inlineStr"/>
      <c r="J4267" s="5" t="inlineStr"/>
      <c r="K4267" s="5" t="inlineStr"/>
    </row>
    <row r="4268">
      <c r="A4268" s="11" t="n">
        <v>46149.13341435185</v>
      </c>
      <c r="B4268" s="5" t="n">
        <v>885</v>
      </c>
      <c r="C4268" s="5" t="n">
        <v>0.4</v>
      </c>
      <c r="D4268" s="5" t="n">
        <v>55.2</v>
      </c>
      <c r="E4268" s="5" t="n">
        <v>2.8</v>
      </c>
      <c r="F4268" s="5" t="n">
        <v>-1</v>
      </c>
      <c r="G4268" s="5" t="n">
        <v>58.3</v>
      </c>
      <c r="H4268" s="5" t="n">
        <v>2.6</v>
      </c>
      <c r="I4268" s="5" t="inlineStr"/>
      <c r="J4268" s="5" t="inlineStr"/>
      <c r="K4268" s="5" t="inlineStr"/>
    </row>
    <row r="4269">
      <c r="A4269" s="11" t="n">
        <v>46149.21682870371</v>
      </c>
      <c r="B4269" s="5" t="n">
        <v>2760</v>
      </c>
      <c r="C4269" s="5" t="n">
        <v>7</v>
      </c>
      <c r="D4269" s="5" t="n">
        <v>43.8</v>
      </c>
      <c r="E4269" s="5" t="n">
        <v>3.4</v>
      </c>
      <c r="F4269" s="5" t="n">
        <v>8.800000000000001</v>
      </c>
      <c r="G4269" s="5" t="n">
        <v>47.9</v>
      </c>
      <c r="H4269" s="5" t="n">
        <v>4.2</v>
      </c>
      <c r="I4269" s="5" t="inlineStr"/>
      <c r="J4269" s="5" t="inlineStr"/>
      <c r="K4269" s="5" t="inlineStr"/>
    </row>
    <row r="4270">
      <c r="A4270" s="11" t="n">
        <v>46149.29958333333</v>
      </c>
      <c r="B4270" s="5" t="n">
        <v>1575</v>
      </c>
      <c r="C4270" s="5" t="n">
        <v>18.5</v>
      </c>
      <c r="D4270" s="5" t="n">
        <v>27.2</v>
      </c>
      <c r="E4270" s="5" t="n">
        <v>4.3</v>
      </c>
      <c r="F4270" s="5" t="n">
        <v>22.9</v>
      </c>
      <c r="G4270" s="5" t="n">
        <v>21.1</v>
      </c>
      <c r="H4270" s="5" t="n">
        <v>4.3</v>
      </c>
      <c r="I4270" s="5" t="inlineStr"/>
      <c r="J4270" s="5" t="inlineStr"/>
      <c r="K4270" s="5" t="inlineStr"/>
    </row>
    <row r="4271">
      <c r="A4271" s="11" t="n">
        <v>46149.38273148148</v>
      </c>
      <c r="B4271" s="5" t="n">
        <v>2310</v>
      </c>
      <c r="C4271" s="5" t="n">
        <v>19.9</v>
      </c>
      <c r="D4271" s="5" t="n">
        <v>22.6</v>
      </c>
      <c r="E4271" s="5" t="n">
        <v>3.9</v>
      </c>
      <c r="F4271" s="5" t="n">
        <v>32.7</v>
      </c>
      <c r="G4271" s="5" t="n">
        <v>12.6</v>
      </c>
      <c r="H4271" s="5" t="n">
        <v>4.4</v>
      </c>
      <c r="I4271" s="5" t="inlineStr"/>
      <c r="J4271" s="5" t="inlineStr"/>
      <c r="K4271" s="5" t="inlineStr"/>
    </row>
    <row r="4272">
      <c r="A4272" s="11" t="n">
        <v>46149.4665625</v>
      </c>
      <c r="B4272" s="5" t="n">
        <v>3000</v>
      </c>
      <c r="C4272" s="5" t="n">
        <v>13.9</v>
      </c>
      <c r="D4272" s="5" t="n">
        <v>26.1</v>
      </c>
      <c r="E4272" s="5" t="n">
        <v>3.1</v>
      </c>
      <c r="F4272" s="5" t="n">
        <v>32.8</v>
      </c>
      <c r="G4272" s="5" t="n">
        <v>11.5</v>
      </c>
      <c r="H4272" s="5" t="n">
        <v>4.1</v>
      </c>
      <c r="I4272" s="5" t="inlineStr"/>
      <c r="J4272" s="5" t="inlineStr"/>
      <c r="K4272" s="5" t="inlineStr"/>
    </row>
    <row r="4273">
      <c r="A4273" s="11" t="n">
        <v>46149.55048611111</v>
      </c>
      <c r="B4273" s="5" t="n">
        <v>2040</v>
      </c>
      <c r="C4273" s="5" t="n">
        <v>12</v>
      </c>
      <c r="D4273" s="5" t="n">
        <v>26.3</v>
      </c>
      <c r="E4273" s="5" t="n">
        <v>2.8</v>
      </c>
      <c r="F4273" s="5" t="n">
        <v>27.2</v>
      </c>
      <c r="G4273" s="5" t="n">
        <v>11.7</v>
      </c>
      <c r="H4273" s="5" t="n">
        <v>3</v>
      </c>
      <c r="I4273" s="5" t="inlineStr"/>
      <c r="J4273" s="5" t="inlineStr"/>
      <c r="K4273" s="5" t="inlineStr"/>
    </row>
    <row r="4274">
      <c r="A4274" s="11" t="n">
        <v>46149.6343287037</v>
      </c>
      <c r="B4274" s="5" t="n">
        <v>1575</v>
      </c>
      <c r="C4274" s="5" t="n">
        <v>11.1</v>
      </c>
      <c r="D4274" s="5" t="n">
        <v>26.4</v>
      </c>
      <c r="E4274" s="5" t="n">
        <v>2.7</v>
      </c>
      <c r="F4274" s="5" t="n">
        <v>23.7</v>
      </c>
      <c r="G4274" s="5" t="n">
        <v>12.4</v>
      </c>
      <c r="H4274" s="5" t="n">
        <v>2.7</v>
      </c>
      <c r="I4274" s="5" t="inlineStr"/>
      <c r="J4274" s="5" t="inlineStr"/>
      <c r="K4274" s="5" t="inlineStr"/>
    </row>
    <row r="4275">
      <c r="A4275" s="11" t="n">
        <v>46149.71774305555</v>
      </c>
      <c r="B4275" s="5" t="n">
        <v>870</v>
      </c>
      <c r="C4275" s="5" t="n">
        <v>10</v>
      </c>
      <c r="D4275" s="5" t="n">
        <v>29.2</v>
      </c>
      <c r="E4275" s="5" t="n">
        <v>2.7</v>
      </c>
      <c r="F4275" s="5" t="n">
        <v>17.4</v>
      </c>
      <c r="G4275" s="5" t="n">
        <v>16.1</v>
      </c>
      <c r="H4275" s="5" t="n">
        <v>2.4</v>
      </c>
      <c r="I4275" s="5" t="inlineStr"/>
      <c r="J4275" s="5" t="inlineStr"/>
      <c r="K4275" s="5" t="inlineStr"/>
    </row>
    <row r="4276">
      <c r="A4276" s="11" t="n">
        <v>46149.80079861111</v>
      </c>
      <c r="B4276" s="5" t="n">
        <v>450</v>
      </c>
      <c r="C4276" s="5" t="n">
        <v>6.8</v>
      </c>
      <c r="D4276" s="5" t="n">
        <v>36.6</v>
      </c>
      <c r="E4276" s="5" t="n">
        <v>2.8</v>
      </c>
      <c r="F4276" s="5" t="n">
        <v>9.300000000000001</v>
      </c>
      <c r="G4276" s="5" t="n">
        <v>22.5</v>
      </c>
      <c r="H4276" s="5" t="n">
        <v>2</v>
      </c>
      <c r="I4276" s="5" t="inlineStr"/>
      <c r="J4276" s="5" t="inlineStr"/>
      <c r="K4276" s="5" t="inlineStr"/>
    </row>
    <row r="4277">
      <c r="A4277" s="11" t="n">
        <v>46149.88457175926</v>
      </c>
      <c r="B4277" s="5" t="n">
        <v>435</v>
      </c>
      <c r="C4277" s="5" t="n">
        <v>5.1</v>
      </c>
      <c r="D4277" s="5" t="n">
        <v>41.7</v>
      </c>
      <c r="E4277" s="5" t="n">
        <v>2.9</v>
      </c>
      <c r="F4277" s="5" t="n">
        <v>5.3</v>
      </c>
      <c r="G4277" s="5" t="n">
        <v>32.9</v>
      </c>
      <c r="H4277" s="5" t="n">
        <v>2.3</v>
      </c>
      <c r="I4277" s="5" t="inlineStr"/>
      <c r="J4277" s="5" t="inlineStr"/>
      <c r="K4277" s="5" t="inlineStr"/>
    </row>
    <row r="4278">
      <c r="A4278" s="11" t="n">
        <v>46149.9675462963</v>
      </c>
      <c r="B4278" s="5" t="n">
        <v>690</v>
      </c>
      <c r="C4278" s="5" t="n">
        <v>4.1</v>
      </c>
      <c r="D4278" s="5" t="n">
        <v>48</v>
      </c>
      <c r="E4278" s="5" t="n">
        <v>3.1</v>
      </c>
      <c r="F4278" s="5" t="n">
        <v>4.8</v>
      </c>
      <c r="G4278" s="5" t="n">
        <v>38.9</v>
      </c>
      <c r="H4278" s="5" t="n">
        <v>2.6</v>
      </c>
      <c r="I4278" s="5" t="inlineStr"/>
      <c r="J4278" s="5" t="inlineStr"/>
      <c r="K4278" s="5" t="inlineStr"/>
    </row>
    <row r="4279">
      <c r="A4279" s="11" t="n">
        <v>46150.05060185185</v>
      </c>
      <c r="B4279" s="5" t="n">
        <v>750</v>
      </c>
      <c r="C4279" s="5" t="n">
        <v>2.7</v>
      </c>
      <c r="D4279" s="5" t="n">
        <v>52.8</v>
      </c>
      <c r="E4279" s="5" t="n">
        <v>3.1</v>
      </c>
      <c r="F4279" s="5" t="n">
        <v>3.7</v>
      </c>
      <c r="G4279" s="5" t="n">
        <v>43.9</v>
      </c>
      <c r="H4279" s="5" t="n">
        <v>2.7</v>
      </c>
      <c r="I4279" s="5" t="inlineStr"/>
      <c r="J4279" s="5" t="inlineStr"/>
      <c r="K4279" s="5" t="inlineStr"/>
    </row>
    <row r="4280">
      <c r="A4280" s="11" t="n">
        <v>46150.13425925926</v>
      </c>
      <c r="B4280" s="5" t="n">
        <v>1065</v>
      </c>
      <c r="C4280" s="5" t="n">
        <v>2.5</v>
      </c>
      <c r="D4280" s="5" t="n">
        <v>57</v>
      </c>
      <c r="E4280" s="5" t="n">
        <v>3.3</v>
      </c>
      <c r="F4280" s="5" t="n">
        <v>2.5</v>
      </c>
      <c r="G4280" s="5" t="n">
        <v>54.5</v>
      </c>
      <c r="H4280" s="5" t="n">
        <v>3.1</v>
      </c>
      <c r="I4280" s="5" t="inlineStr"/>
      <c r="J4280" s="5" t="inlineStr"/>
      <c r="K4280" s="5" t="inlineStr"/>
    </row>
    <row r="4281">
      <c r="A4281" s="11" t="n">
        <v>46150.21788194445</v>
      </c>
      <c r="B4281" s="5" t="n">
        <v>1845</v>
      </c>
      <c r="C4281" s="5" t="n">
        <v>9.5</v>
      </c>
      <c r="D4281" s="5" t="n">
        <v>43.9</v>
      </c>
      <c r="E4281" s="5" t="n">
        <v>4</v>
      </c>
      <c r="F4281" s="5" t="n">
        <v>11.2</v>
      </c>
      <c r="G4281" s="5" t="n">
        <v>41.8</v>
      </c>
      <c r="H4281" s="5" t="n">
        <v>4.2</v>
      </c>
      <c r="I4281" s="5" t="inlineStr"/>
      <c r="J4281" s="5" t="inlineStr"/>
      <c r="K4281" s="5" t="inlineStr"/>
    </row>
    <row r="4282">
      <c r="A4282" s="11" t="n">
        <v>46150.3008449074</v>
      </c>
      <c r="B4282" s="5" t="n">
        <v>1725</v>
      </c>
      <c r="C4282" s="5" t="n">
        <v>14.8</v>
      </c>
      <c r="D4282" s="5" t="n">
        <v>30.2</v>
      </c>
      <c r="E4282" s="5" t="n">
        <v>3.8</v>
      </c>
      <c r="F4282" s="5" t="n">
        <v>19.6</v>
      </c>
      <c r="G4282" s="5" t="n">
        <v>23.2</v>
      </c>
      <c r="H4282" s="5" t="n">
        <v>3.9</v>
      </c>
      <c r="I4282" s="5" t="inlineStr"/>
      <c r="J4282" s="5" t="inlineStr"/>
      <c r="K4282" s="5" t="inlineStr"/>
    </row>
    <row r="4283">
      <c r="A4283" s="11" t="n">
        <v>46150.38440972222</v>
      </c>
      <c r="B4283" s="5" t="n">
        <v>2055</v>
      </c>
      <c r="C4283" s="5" t="n">
        <v>15.9</v>
      </c>
      <c r="D4283" s="5" t="n">
        <v>26</v>
      </c>
      <c r="E4283" s="5" t="n">
        <v>3.5</v>
      </c>
      <c r="F4283" s="5" t="n">
        <v>26.2</v>
      </c>
      <c r="G4283" s="5" t="n">
        <v>15.7</v>
      </c>
      <c r="H4283" s="5" t="n">
        <v>3.9</v>
      </c>
      <c r="I4283" s="5" t="inlineStr"/>
      <c r="J4283" s="5" t="inlineStr"/>
      <c r="K4283" s="5" t="inlineStr"/>
    </row>
    <row r="4284">
      <c r="A4284" s="11" t="n">
        <v>46150.46790509259</v>
      </c>
      <c r="B4284" s="5" t="n">
        <v>2010</v>
      </c>
      <c r="C4284" s="5" t="n">
        <v>13</v>
      </c>
      <c r="D4284" s="5" t="n">
        <v>25.3</v>
      </c>
      <c r="E4284" s="5" t="n">
        <v>2.9</v>
      </c>
      <c r="F4284" s="5" t="n">
        <v>26.8</v>
      </c>
      <c r="G4284" s="5" t="n">
        <v>12.2</v>
      </c>
      <c r="H4284" s="5" t="n">
        <v>3.1</v>
      </c>
      <c r="I4284" s="5" t="inlineStr"/>
      <c r="J4284" s="5" t="inlineStr"/>
      <c r="K4284" s="5" t="inlineStr"/>
    </row>
    <row r="4285">
      <c r="A4285" s="11" t="n">
        <v>46150.55070601852</v>
      </c>
      <c r="B4285" s="5" t="n">
        <v>1635</v>
      </c>
      <c r="C4285" s="5" t="n">
        <v>13.2</v>
      </c>
      <c r="D4285" s="5" t="n">
        <v>23</v>
      </c>
      <c r="E4285" s="5" t="n">
        <v>2.6</v>
      </c>
      <c r="F4285" s="5" t="n">
        <v>27.1</v>
      </c>
      <c r="G4285" s="5" t="n">
        <v>10.4</v>
      </c>
      <c r="H4285" s="5" t="n">
        <v>2.7</v>
      </c>
      <c r="I4285" s="5" t="inlineStr"/>
      <c r="J4285" s="5" t="inlineStr"/>
      <c r="K4285" s="5" t="inlineStr"/>
    </row>
    <row r="4286">
      <c r="A4286" s="11" t="n">
        <v>46150.63358796296</v>
      </c>
      <c r="B4286" s="5" t="n">
        <v>1575</v>
      </c>
      <c r="C4286" s="5" t="n">
        <v>13.4</v>
      </c>
      <c r="D4286" s="5" t="n">
        <v>25.5</v>
      </c>
      <c r="E4286" s="5" t="n">
        <v>3</v>
      </c>
      <c r="F4286" s="5" t="n">
        <v>27.1</v>
      </c>
      <c r="G4286" s="5" t="n">
        <v>11.4</v>
      </c>
      <c r="H4286" s="5" t="n">
        <v>3</v>
      </c>
      <c r="I4286" s="5" t="inlineStr"/>
      <c r="J4286" s="5" t="inlineStr"/>
      <c r="K4286" s="5" t="inlineStr"/>
    </row>
    <row r="4287">
      <c r="A4287" s="11" t="n">
        <v>46150.71734953704</v>
      </c>
      <c r="B4287" s="5" t="n">
        <v>630</v>
      </c>
      <c r="C4287" s="5" t="n">
        <v>11.8</v>
      </c>
      <c r="D4287" s="5" t="n">
        <v>29.9</v>
      </c>
      <c r="E4287" s="5" t="n">
        <v>3.1</v>
      </c>
      <c r="F4287" s="5" t="n">
        <v>20.4</v>
      </c>
      <c r="G4287" s="5" t="n">
        <v>14.8</v>
      </c>
      <c r="H4287" s="5" t="n">
        <v>2.6</v>
      </c>
      <c r="I4287" s="5" t="inlineStr"/>
      <c r="J4287" s="5" t="inlineStr"/>
      <c r="K4287" s="5" t="inlineStr"/>
    </row>
    <row r="4288">
      <c r="A4288" s="11" t="n">
        <v>46150.8005787037</v>
      </c>
      <c r="B4288" s="5" t="n">
        <v>510</v>
      </c>
      <c r="C4288" s="5" t="n">
        <v>8.199999999999999</v>
      </c>
      <c r="D4288" s="5" t="n">
        <v>39.1</v>
      </c>
      <c r="E4288" s="5" t="n">
        <v>3.3</v>
      </c>
      <c r="F4288" s="5" t="n">
        <v>10.6</v>
      </c>
      <c r="G4288" s="5" t="n">
        <v>23.1</v>
      </c>
      <c r="H4288" s="5" t="n">
        <v>2.3</v>
      </c>
      <c r="I4288" s="5" t="inlineStr"/>
      <c r="J4288" s="5" t="inlineStr"/>
      <c r="K4288" s="5" t="inlineStr"/>
    </row>
    <row r="4289">
      <c r="A4289" s="11" t="n">
        <v>46150.88358796296</v>
      </c>
      <c r="B4289" s="5" t="n">
        <v>435</v>
      </c>
      <c r="C4289" s="5" t="n">
        <v>3.9</v>
      </c>
      <c r="D4289" s="5" t="n">
        <v>49.1</v>
      </c>
      <c r="E4289" s="5" t="n">
        <v>3.1</v>
      </c>
      <c r="F4289" s="5" t="n">
        <v>3.1</v>
      </c>
      <c r="G4289" s="5" t="n">
        <v>35.1</v>
      </c>
      <c r="H4289" s="5" t="n">
        <v>2.1</v>
      </c>
      <c r="I4289" s="5" t="inlineStr"/>
      <c r="J4289" s="5" t="inlineStr"/>
      <c r="K4289" s="5" t="inlineStr"/>
    </row>
    <row r="4290">
      <c r="A4290" s="11" t="n">
        <v>46150.9671875</v>
      </c>
      <c r="B4290" s="5" t="n">
        <v>435</v>
      </c>
      <c r="C4290" s="5" t="n">
        <v>1.4</v>
      </c>
      <c r="D4290" s="5" t="n">
        <v>57.5</v>
      </c>
      <c r="E4290" s="5" t="n">
        <v>3.1</v>
      </c>
      <c r="F4290" s="5" t="n">
        <v>0.4</v>
      </c>
      <c r="G4290" s="5" t="n">
        <v>45</v>
      </c>
      <c r="H4290" s="5" t="n">
        <v>2.2</v>
      </c>
      <c r="I4290" s="5" t="inlineStr"/>
      <c r="J4290" s="5" t="inlineStr"/>
      <c r="K4290" s="5" t="inlineStr"/>
    </row>
    <row r="4291">
      <c r="A4291" s="11" t="n">
        <v>46151.05077546297</v>
      </c>
      <c r="B4291" s="5" t="n">
        <v>435</v>
      </c>
      <c r="C4291" s="5" t="n">
        <v>-0.4</v>
      </c>
      <c r="D4291" s="5" t="n">
        <v>64.59999999999999</v>
      </c>
      <c r="E4291" s="5" t="n">
        <v>3</v>
      </c>
      <c r="F4291" s="5" t="n">
        <v>-1.1</v>
      </c>
      <c r="G4291" s="5" t="n">
        <v>53.8</v>
      </c>
      <c r="H4291" s="5" t="n">
        <v>2.4</v>
      </c>
      <c r="I4291" s="5" t="inlineStr"/>
      <c r="J4291" s="5" t="inlineStr"/>
      <c r="K4291" s="5" t="inlineStr"/>
    </row>
    <row r="4292">
      <c r="A4292" s="11" t="n">
        <v>46151.13469907407</v>
      </c>
      <c r="B4292" s="5" t="n">
        <v>555</v>
      </c>
      <c r="C4292" s="5" t="n">
        <v>0.1</v>
      </c>
      <c r="D4292" s="5" t="n">
        <v>67.40000000000001</v>
      </c>
      <c r="E4292" s="5" t="n">
        <v>3.3</v>
      </c>
      <c r="F4292" s="5" t="n">
        <v>-0.2</v>
      </c>
      <c r="G4292" s="5" t="n">
        <v>61.6</v>
      </c>
      <c r="H4292" s="5" t="n">
        <v>2.9</v>
      </c>
      <c r="I4292" s="5" t="inlineStr"/>
      <c r="J4292" s="5" t="inlineStr"/>
      <c r="K4292" s="5" t="inlineStr"/>
    </row>
    <row r="4293">
      <c r="A4293" s="11" t="n">
        <v>46151.21804398148</v>
      </c>
      <c r="B4293" s="5" t="n">
        <v>2760</v>
      </c>
      <c r="C4293" s="5" t="n">
        <v>9</v>
      </c>
      <c r="D4293" s="5" t="n">
        <v>50.1</v>
      </c>
      <c r="E4293" s="5" t="n">
        <v>4.4</v>
      </c>
      <c r="F4293" s="5" t="n">
        <v>9.800000000000001</v>
      </c>
      <c r="G4293" s="5" t="n">
        <v>58</v>
      </c>
      <c r="H4293" s="5" t="n">
        <v>5.4</v>
      </c>
      <c r="I4293" s="5" t="inlineStr"/>
      <c r="J4293" s="5" t="inlineStr"/>
      <c r="K4293" s="5" t="inlineStr"/>
    </row>
    <row r="4294">
      <c r="A4294" s="11" t="n">
        <v>46151.30162037037</v>
      </c>
      <c r="B4294" s="5" t="n">
        <v>2100</v>
      </c>
      <c r="C4294" s="5" t="n">
        <v>13.2</v>
      </c>
      <c r="D4294" s="5" t="n">
        <v>31.1</v>
      </c>
      <c r="E4294" s="5" t="n">
        <v>3.6</v>
      </c>
      <c r="F4294" s="5" t="n">
        <v>20.8</v>
      </c>
      <c r="G4294" s="5" t="n">
        <v>21.8</v>
      </c>
      <c r="H4294" s="5" t="n">
        <v>3.9</v>
      </c>
      <c r="I4294" s="5" t="inlineStr"/>
      <c r="J4294" s="5" t="inlineStr"/>
      <c r="K4294" s="5" t="inlineStr"/>
    </row>
    <row r="4295">
      <c r="A4295" s="11" t="n">
        <v>46151.38543981482</v>
      </c>
      <c r="B4295" s="5" t="n">
        <v>2685</v>
      </c>
      <c r="C4295" s="5" t="n">
        <v>14.1</v>
      </c>
      <c r="D4295" s="5" t="n">
        <v>26.3</v>
      </c>
      <c r="E4295" s="5" t="n">
        <v>3.2</v>
      </c>
      <c r="F4295" s="5" t="n">
        <v>27.2</v>
      </c>
      <c r="G4295" s="5" t="n">
        <v>14.5</v>
      </c>
      <c r="H4295" s="5" t="n">
        <v>3.8</v>
      </c>
      <c r="I4295" s="5" t="inlineStr"/>
      <c r="J4295" s="5" t="inlineStr"/>
      <c r="K4295" s="5" t="inlineStr"/>
    </row>
    <row r="4296">
      <c r="A4296" s="11" t="n">
        <v>46151.46885416667</v>
      </c>
      <c r="B4296" s="5" t="n">
        <v>2625</v>
      </c>
      <c r="C4296" s="5" t="n">
        <v>12.8</v>
      </c>
      <c r="D4296" s="5" t="n">
        <v>25.8</v>
      </c>
      <c r="E4296" s="5" t="n">
        <v>2.9</v>
      </c>
      <c r="F4296" s="5" t="n">
        <v>27.8</v>
      </c>
      <c r="G4296" s="5" t="n">
        <v>12.4</v>
      </c>
      <c r="H4296" s="5" t="n">
        <v>3.3</v>
      </c>
      <c r="I4296" s="5" t="inlineStr"/>
      <c r="J4296" s="5" t="inlineStr"/>
      <c r="K4296" s="5" t="inlineStr"/>
    </row>
    <row r="4297">
      <c r="A4297" s="11" t="n">
        <v>46151.55226851852</v>
      </c>
      <c r="B4297" s="5" t="n">
        <v>1980</v>
      </c>
      <c r="C4297" s="5" t="n">
        <v>12.1</v>
      </c>
      <c r="D4297" s="5" t="n">
        <v>25.9</v>
      </c>
      <c r="E4297" s="5" t="n">
        <v>2.8</v>
      </c>
      <c r="F4297" s="5" t="n">
        <v>26.8</v>
      </c>
      <c r="G4297" s="5" t="n">
        <v>11.7</v>
      </c>
      <c r="H4297" s="5" t="n">
        <v>3</v>
      </c>
      <c r="I4297" s="5" t="inlineStr"/>
      <c r="J4297" s="5" t="inlineStr"/>
      <c r="K4297" s="5" t="inlineStr"/>
    </row>
    <row r="4298">
      <c r="A4298" s="11" t="n">
        <v>46151.63597222222</v>
      </c>
      <c r="B4298" s="5" t="n">
        <v>1560</v>
      </c>
      <c r="C4298" s="5" t="n">
        <v>12</v>
      </c>
      <c r="D4298" s="5" t="n">
        <v>29.2</v>
      </c>
      <c r="E4298" s="5" t="n">
        <v>3.1</v>
      </c>
      <c r="F4298" s="5" t="n">
        <v>24.7</v>
      </c>
      <c r="G4298" s="5" t="n">
        <v>13.8</v>
      </c>
      <c r="H4298" s="5" t="n">
        <v>3.1</v>
      </c>
      <c r="I4298" s="5" t="inlineStr"/>
      <c r="J4298" s="5" t="inlineStr"/>
      <c r="K4298" s="5" t="inlineStr"/>
    </row>
    <row r="4299">
      <c r="A4299" s="11" t="n">
        <v>46151.71969907408</v>
      </c>
      <c r="B4299" s="5" t="n">
        <v>915</v>
      </c>
      <c r="C4299" s="5" t="n">
        <v>11.2</v>
      </c>
      <c r="D4299" s="5" t="n">
        <v>30.4</v>
      </c>
      <c r="E4299" s="5" t="n">
        <v>3.1</v>
      </c>
      <c r="F4299" s="5" t="n">
        <v>18.9</v>
      </c>
      <c r="G4299" s="5" t="n">
        <v>16.7</v>
      </c>
      <c r="H4299" s="5" t="n">
        <v>2.7</v>
      </c>
      <c r="I4299" s="5" t="inlineStr"/>
      <c r="J4299" s="5" t="inlineStr"/>
      <c r="K4299" s="5" t="inlineStr"/>
    </row>
    <row r="4300">
      <c r="A4300" s="11" t="n">
        <v>46151.80251157407</v>
      </c>
      <c r="B4300" s="5" t="n">
        <v>510</v>
      </c>
      <c r="C4300" s="5" t="n">
        <v>9.4</v>
      </c>
      <c r="D4300" s="5" t="n">
        <v>32.9</v>
      </c>
      <c r="E4300" s="5" t="n">
        <v>3</v>
      </c>
      <c r="F4300" s="5" t="n">
        <v>12.1</v>
      </c>
      <c r="G4300" s="5" t="n">
        <v>20.1</v>
      </c>
      <c r="H4300" s="5" t="n">
        <v>2.2</v>
      </c>
      <c r="I4300" s="5" t="inlineStr"/>
      <c r="J4300" s="5" t="inlineStr"/>
      <c r="K4300" s="5" t="inlineStr"/>
    </row>
    <row r="4301">
      <c r="A4301" s="11" t="n">
        <v>46151.88574074074</v>
      </c>
      <c r="B4301" s="5" t="n">
        <v>450</v>
      </c>
      <c r="C4301" s="5" t="n">
        <v>6.9</v>
      </c>
      <c r="D4301" s="5" t="n">
        <v>36.2</v>
      </c>
      <c r="E4301" s="5" t="n">
        <v>2.8</v>
      </c>
      <c r="F4301" s="5" t="n">
        <v>6.1</v>
      </c>
      <c r="G4301" s="5" t="n">
        <v>25</v>
      </c>
      <c r="H4301" s="5" t="n">
        <v>1.8</v>
      </c>
      <c r="I4301" s="5" t="inlineStr"/>
      <c r="J4301" s="5" t="inlineStr"/>
      <c r="K4301" s="5" t="inlineStr"/>
    </row>
    <row r="4302">
      <c r="A4302" s="11" t="n">
        <v>46151.96947916667</v>
      </c>
      <c r="B4302" s="5" t="n">
        <v>420</v>
      </c>
      <c r="C4302" s="5" t="n">
        <v>3</v>
      </c>
      <c r="D4302" s="5" t="n">
        <v>46</v>
      </c>
      <c r="E4302" s="5" t="n">
        <v>2.7</v>
      </c>
      <c r="F4302" s="5" t="n">
        <v>1.2</v>
      </c>
      <c r="G4302" s="5" t="n">
        <v>36.9</v>
      </c>
      <c r="H4302" s="5" t="n">
        <v>1.9</v>
      </c>
      <c r="I4302" s="5" t="inlineStr"/>
      <c r="J4302" s="5" t="inlineStr"/>
      <c r="K4302" s="5" t="inlineStr"/>
    </row>
    <row r="4303">
      <c r="A4303" s="11" t="n">
        <v>46152.05265046296</v>
      </c>
      <c r="B4303" s="5" t="n">
        <v>435</v>
      </c>
      <c r="C4303" s="5" t="n">
        <v>1.5</v>
      </c>
      <c r="D4303" s="5" t="n">
        <v>53.7</v>
      </c>
      <c r="E4303" s="5" t="n">
        <v>2.9</v>
      </c>
      <c r="F4303" s="5" t="n">
        <v>-0.3</v>
      </c>
      <c r="G4303" s="5" t="n">
        <v>46.5</v>
      </c>
      <c r="H4303" s="5" t="n">
        <v>2.2</v>
      </c>
      <c r="I4303" s="5" t="inlineStr"/>
      <c r="J4303" s="5" t="inlineStr"/>
      <c r="K4303" s="5" t="inlineStr"/>
    </row>
    <row r="4304">
      <c r="A4304" s="11" t="n">
        <v>46152.13546296296</v>
      </c>
      <c r="B4304" s="5" t="n">
        <v>495</v>
      </c>
      <c r="C4304" s="5" t="n">
        <v>1.6</v>
      </c>
      <c r="D4304" s="5" t="n">
        <v>60.1</v>
      </c>
      <c r="E4304" s="5" t="n">
        <v>3.3</v>
      </c>
      <c r="F4304" s="5" t="n">
        <v>-0.1</v>
      </c>
      <c r="G4304" s="5" t="n">
        <v>58.1</v>
      </c>
      <c r="H4304" s="5" t="n">
        <v>2.8</v>
      </c>
      <c r="I4304" s="5" t="inlineStr"/>
      <c r="J4304" s="5" t="inlineStr"/>
      <c r="K4304" s="5" t="inlineStr"/>
    </row>
    <row r="4305">
      <c r="A4305" s="11" t="n">
        <v>46152.21935185185</v>
      </c>
      <c r="B4305" s="5" t="n">
        <v>2790</v>
      </c>
      <c r="C4305" s="5" t="n">
        <v>10.6</v>
      </c>
      <c r="D4305" s="5" t="n">
        <v>51.5</v>
      </c>
      <c r="E4305" s="5" t="n">
        <v>5</v>
      </c>
      <c r="F4305" s="5" t="n">
        <v>12.1</v>
      </c>
      <c r="G4305" s="5" t="n">
        <v>57</v>
      </c>
      <c r="H4305" s="5" t="n">
        <v>6.1</v>
      </c>
      <c r="I4305" s="5" t="inlineStr"/>
      <c r="J4305" s="5" t="inlineStr"/>
      <c r="K4305" s="5" t="inlineStr"/>
    </row>
    <row r="4306">
      <c r="A4306" s="11" t="n">
        <v>46152.30268518518</v>
      </c>
      <c r="B4306" s="5" t="n">
        <v>2040</v>
      </c>
      <c r="C4306" s="5" t="n">
        <v>18</v>
      </c>
      <c r="D4306" s="5" t="n">
        <v>31.9</v>
      </c>
      <c r="E4306" s="5" t="n">
        <v>4.9</v>
      </c>
      <c r="F4306" s="5" t="n">
        <v>25.2</v>
      </c>
      <c r="G4306" s="5" t="n">
        <v>22.9</v>
      </c>
      <c r="H4306" s="5" t="n">
        <v>5.3</v>
      </c>
      <c r="I4306" s="5" t="inlineStr"/>
      <c r="J4306" s="5" t="inlineStr"/>
      <c r="K4306" s="5" t="inlineStr"/>
    </row>
    <row r="4307">
      <c r="A4307" s="11" t="n">
        <v>46152.38604166666</v>
      </c>
      <c r="B4307" s="5" t="n">
        <v>2145</v>
      </c>
      <c r="C4307" s="5" t="n">
        <v>16.2</v>
      </c>
      <c r="D4307" s="5" t="n">
        <v>34.5</v>
      </c>
      <c r="E4307" s="5" t="n">
        <v>4.8</v>
      </c>
      <c r="F4307" s="5" t="n">
        <v>31.6</v>
      </c>
      <c r="G4307" s="5" t="n">
        <v>16</v>
      </c>
      <c r="H4307" s="5" t="n">
        <v>5.3</v>
      </c>
      <c r="I4307" s="5" t="inlineStr"/>
      <c r="J4307" s="5" t="inlineStr"/>
      <c r="K4307" s="5" t="inlineStr"/>
    </row>
    <row r="4308">
      <c r="A4308" s="11" t="n">
        <v>46152.4687962963</v>
      </c>
      <c r="B4308" s="5" t="n">
        <v>2130</v>
      </c>
      <c r="C4308" s="5" t="n">
        <v>13.8</v>
      </c>
      <c r="D4308" s="5" t="n">
        <v>35.4</v>
      </c>
      <c r="E4308" s="5" t="n">
        <v>4.2</v>
      </c>
      <c r="F4308" s="5" t="n">
        <v>31</v>
      </c>
      <c r="G4308" s="5" t="n">
        <v>14.6</v>
      </c>
      <c r="H4308" s="5" t="n">
        <v>4.7</v>
      </c>
      <c r="I4308" s="5" t="inlineStr"/>
      <c r="J4308" s="5" t="inlineStr"/>
      <c r="K4308" s="5" t="inlineStr"/>
    </row>
    <row r="4309">
      <c r="A4309" s="11" t="n">
        <v>46152.55265046296</v>
      </c>
      <c r="B4309" s="5" t="n">
        <v>1485</v>
      </c>
      <c r="C4309" s="5" t="n">
        <v>13</v>
      </c>
      <c r="D4309" s="5" t="n">
        <v>38.5</v>
      </c>
      <c r="E4309" s="5" t="n">
        <v>4.4</v>
      </c>
      <c r="F4309" s="5" t="n">
        <v>26.2</v>
      </c>
      <c r="G4309" s="5" t="n">
        <v>17.1</v>
      </c>
      <c r="H4309" s="5" t="n">
        <v>4.2</v>
      </c>
      <c r="I4309" s="5" t="inlineStr"/>
      <c r="J4309" s="5" t="inlineStr"/>
      <c r="K4309" s="5" t="inlineStr"/>
    </row>
    <row r="4310">
      <c r="A4310" s="11" t="n">
        <v>46152.63636574074</v>
      </c>
      <c r="B4310" s="5" t="n">
        <v>780</v>
      </c>
      <c r="C4310" s="5" t="n">
        <v>12.2</v>
      </c>
      <c r="D4310" s="5" t="n">
        <v>43.7</v>
      </c>
      <c r="E4310" s="5" t="n">
        <v>4.7</v>
      </c>
      <c r="F4310" s="5" t="n">
        <v>21</v>
      </c>
      <c r="G4310" s="5" t="n">
        <v>22</v>
      </c>
      <c r="H4310" s="5" t="n">
        <v>4</v>
      </c>
      <c r="I4310" s="5" t="inlineStr"/>
      <c r="J4310" s="5" t="inlineStr"/>
      <c r="K4310" s="5" t="inlineStr"/>
    </row>
    <row r="4311">
      <c r="A4311" s="11" t="n">
        <v>46152.72020833333</v>
      </c>
      <c r="B4311" s="5" t="n">
        <v>525</v>
      </c>
      <c r="C4311" s="5" t="n">
        <v>11.1</v>
      </c>
      <c r="D4311" s="5" t="n">
        <v>48.6</v>
      </c>
      <c r="E4311" s="5" t="n">
        <v>4.9</v>
      </c>
      <c r="F4311" s="5" t="n">
        <v>15.8</v>
      </c>
      <c r="G4311" s="5" t="n">
        <v>27.4</v>
      </c>
      <c r="H4311" s="5" t="n">
        <v>3.7</v>
      </c>
      <c r="I4311" s="5" t="inlineStr"/>
      <c r="J4311" s="5" t="inlineStr"/>
      <c r="K4311" s="5" t="inlineStr"/>
    </row>
    <row r="4312">
      <c r="A4312" s="11" t="n">
        <v>46152.8037962963</v>
      </c>
      <c r="B4312" s="5" t="n">
        <v>465</v>
      </c>
      <c r="C4312" s="5" t="n">
        <v>9.9</v>
      </c>
      <c r="D4312" s="5" t="n">
        <v>55.9</v>
      </c>
      <c r="E4312" s="5" t="n">
        <v>5.2</v>
      </c>
      <c r="F4312" s="5" t="n">
        <v>12.7</v>
      </c>
      <c r="G4312" s="5" t="n">
        <v>34.9</v>
      </c>
      <c r="H4312" s="5" t="n">
        <v>3.9</v>
      </c>
      <c r="I4312" s="5" t="inlineStr"/>
      <c r="J4312" s="5" t="inlineStr"/>
      <c r="K4312" s="5" t="inlineStr"/>
    </row>
    <row r="4313">
      <c r="A4313" s="11" t="n">
        <v>46152.88707175926</v>
      </c>
      <c r="B4313" s="5" t="n">
        <v>465</v>
      </c>
      <c r="C4313" s="5" t="n">
        <v>9.300000000000001</v>
      </c>
      <c r="D4313" s="5" t="n">
        <v>62.2</v>
      </c>
      <c r="E4313" s="5" t="n">
        <v>5.6</v>
      </c>
      <c r="F4313" s="5" t="n">
        <v>10.9</v>
      </c>
      <c r="G4313" s="5" t="n">
        <v>44.1</v>
      </c>
      <c r="H4313" s="5" t="n">
        <v>4.4</v>
      </c>
      <c r="I4313" s="5" t="inlineStr"/>
      <c r="J4313" s="5" t="inlineStr"/>
      <c r="K4313" s="5" t="inlineStr"/>
    </row>
    <row r="4314">
      <c r="A4314" s="11" t="n">
        <v>46152.97063657407</v>
      </c>
      <c r="B4314" s="5" t="n">
        <v>615</v>
      </c>
      <c r="C4314" s="5" t="n">
        <v>8.6</v>
      </c>
      <c r="D4314" s="5" t="n">
        <v>65.09999999999999</v>
      </c>
      <c r="E4314" s="5" t="n">
        <v>5.6</v>
      </c>
      <c r="F4314" s="5" t="n">
        <v>10.2</v>
      </c>
      <c r="G4314" s="5" t="n">
        <v>49.2</v>
      </c>
      <c r="H4314" s="5" t="n">
        <v>4.7</v>
      </c>
      <c r="I4314" s="5" t="inlineStr"/>
      <c r="J4314" s="5" t="inlineStr"/>
      <c r="K4314" s="5" t="inlineStr"/>
    </row>
    <row r="4315">
      <c r="A4315" s="11" t="n">
        <v>46153.05405092592</v>
      </c>
      <c r="B4315" s="5" t="n">
        <v>795</v>
      </c>
      <c r="C4315" s="5" t="n">
        <v>8.300000000000001</v>
      </c>
      <c r="D4315" s="5" t="n">
        <v>65.90000000000001</v>
      </c>
      <c r="E4315" s="5" t="n">
        <v>5.6</v>
      </c>
      <c r="F4315" s="5" t="n">
        <v>9.699999999999999</v>
      </c>
      <c r="G4315" s="5" t="n">
        <v>52</v>
      </c>
      <c r="H4315" s="5" t="n">
        <v>4.8</v>
      </c>
      <c r="I4315" s="5" t="inlineStr"/>
      <c r="J4315" s="5" t="inlineStr"/>
      <c r="K4315" s="5" t="inlineStr"/>
    </row>
    <row r="4316">
      <c r="A4316" s="11" t="n">
        <v>46153.1374074074</v>
      </c>
      <c r="B4316" s="5" t="n">
        <v>795</v>
      </c>
      <c r="C4316" s="5" t="n">
        <v>6.7</v>
      </c>
      <c r="D4316" s="5" t="n">
        <v>71.09999999999999</v>
      </c>
      <c r="E4316" s="5" t="n">
        <v>5.4</v>
      </c>
      <c r="F4316" s="5" t="n">
        <v>6.7</v>
      </c>
      <c r="G4316" s="5" t="n">
        <v>61.5</v>
      </c>
      <c r="H4316" s="5" t="n">
        <v>4.7</v>
      </c>
      <c r="I4316" s="5" t="inlineStr"/>
      <c r="J4316" s="5" t="inlineStr"/>
      <c r="K4316" s="5" t="inlineStr"/>
    </row>
    <row r="4317">
      <c r="A4317" s="11" t="n">
        <v>46153.22082175926</v>
      </c>
      <c r="B4317" s="5" t="n">
        <v>1920</v>
      </c>
      <c r="C4317" s="5" t="n">
        <v>11.6</v>
      </c>
      <c r="D4317" s="5" t="n">
        <v>55.3</v>
      </c>
      <c r="E4317" s="5" t="n">
        <v>5.7</v>
      </c>
      <c r="F4317" s="5" t="n">
        <v>15.5</v>
      </c>
      <c r="G4317" s="5" t="n">
        <v>46.5</v>
      </c>
      <c r="H4317" s="5" t="n">
        <v>6.1</v>
      </c>
      <c r="I4317" s="5" t="inlineStr"/>
      <c r="J4317" s="5" t="inlineStr"/>
      <c r="K4317" s="5" t="inlineStr"/>
    </row>
    <row r="4318">
      <c r="A4318" s="11" t="n">
        <v>46153.30405092592</v>
      </c>
      <c r="B4318" s="5" t="n">
        <v>1410</v>
      </c>
      <c r="C4318" s="5" t="n">
        <v>10.9</v>
      </c>
      <c r="D4318" s="5" t="n">
        <v>57.3</v>
      </c>
      <c r="E4318" s="5" t="n">
        <v>5.7</v>
      </c>
      <c r="F4318" s="5" t="n">
        <v>17.8</v>
      </c>
      <c r="G4318" s="5" t="n">
        <v>36.3</v>
      </c>
      <c r="H4318" s="5" t="n">
        <v>5.5</v>
      </c>
      <c r="I4318" s="5" t="inlineStr"/>
      <c r="J4318" s="5" t="inlineStr"/>
      <c r="K4318" s="5" t="inlineStr"/>
    </row>
    <row r="4319">
      <c r="A4319" s="11" t="n">
        <v>46153.3871875</v>
      </c>
      <c r="B4319" s="5" t="n">
        <v>2355</v>
      </c>
      <c r="C4319" s="5" t="n">
        <v>15</v>
      </c>
      <c r="D4319" s="5" t="n">
        <v>39.4</v>
      </c>
      <c r="E4319" s="5" t="n">
        <v>5.1</v>
      </c>
      <c r="F4319" s="5" t="n">
        <v>29.2</v>
      </c>
      <c r="G4319" s="5" t="n">
        <v>20.1</v>
      </c>
      <c r="H4319" s="5" t="n">
        <v>5.8</v>
      </c>
      <c r="I4319" s="5" t="inlineStr"/>
      <c r="J4319" s="5" t="inlineStr"/>
      <c r="K4319" s="5" t="inlineStr"/>
    </row>
    <row r="4320">
      <c r="A4320" s="11" t="n">
        <v>46153.47053240741</v>
      </c>
      <c r="B4320" s="5" t="n">
        <v>1230</v>
      </c>
      <c r="C4320" s="5" t="n">
        <v>14.3</v>
      </c>
      <c r="D4320" s="5" t="n">
        <v>46.4</v>
      </c>
      <c r="E4320" s="5" t="n">
        <v>5.7</v>
      </c>
      <c r="F4320" s="5" t="n">
        <v>23.8</v>
      </c>
      <c r="G4320" s="5" t="n">
        <v>24.5</v>
      </c>
      <c r="H4320" s="5" t="n">
        <v>5.3</v>
      </c>
      <c r="I4320" s="5" t="inlineStr"/>
      <c r="J4320" s="5" t="inlineStr"/>
      <c r="K4320" s="5" t="inlineStr"/>
    </row>
    <row r="4321">
      <c r="A4321" s="11" t="n">
        <v>46153.55366898148</v>
      </c>
      <c r="B4321" s="5" t="n">
        <v>1605</v>
      </c>
      <c r="C4321" s="5" t="n">
        <v>13.6</v>
      </c>
      <c r="D4321" s="5" t="n">
        <v>47</v>
      </c>
      <c r="E4321" s="5" t="n">
        <v>5.5</v>
      </c>
      <c r="F4321" s="5" t="n">
        <v>23.9</v>
      </c>
      <c r="G4321" s="5" t="n">
        <v>25.7</v>
      </c>
      <c r="H4321" s="5" t="n">
        <v>5.6</v>
      </c>
      <c r="I4321" s="5" t="inlineStr"/>
      <c r="J4321" s="5" t="inlineStr"/>
      <c r="K4321" s="5" t="inlineStr"/>
    </row>
    <row r="4322">
      <c r="A4322" s="11" t="n">
        <v>46153.63685185185</v>
      </c>
      <c r="B4322" s="5" t="n">
        <v>510</v>
      </c>
      <c r="C4322" s="5" t="n">
        <v>12</v>
      </c>
      <c r="D4322" s="5" t="n">
        <v>57.1</v>
      </c>
      <c r="E4322" s="5" t="n">
        <v>6.1</v>
      </c>
      <c r="F4322" s="5" t="n">
        <v>19.7</v>
      </c>
      <c r="G4322" s="5" t="n">
        <v>29.4</v>
      </c>
      <c r="H4322" s="5" t="n">
        <v>5</v>
      </c>
      <c r="I4322" s="5" t="inlineStr"/>
      <c r="J4322" s="5" t="inlineStr"/>
      <c r="K4322" s="5" t="inlineStr"/>
    </row>
    <row r="4323">
      <c r="A4323" s="11" t="n">
        <v>46153.7205787037</v>
      </c>
      <c r="B4323" s="5" t="n">
        <v>525</v>
      </c>
      <c r="C4323" s="5" t="n">
        <v>11.7</v>
      </c>
      <c r="D4323" s="5" t="n">
        <v>57.1</v>
      </c>
      <c r="E4323" s="5" t="n">
        <v>6</v>
      </c>
      <c r="F4323" s="5" t="n">
        <v>16</v>
      </c>
      <c r="G4323" s="5" t="n">
        <v>35.1</v>
      </c>
      <c r="H4323" s="5" t="n">
        <v>4.8</v>
      </c>
      <c r="I4323" s="5" t="inlineStr"/>
      <c r="J4323" s="5" t="inlineStr"/>
      <c r="K4323" s="5" t="inlineStr"/>
    </row>
    <row r="4324">
      <c r="A4324" s="11" t="n">
        <v>46153.80336805555</v>
      </c>
      <c r="B4324" s="5" t="n">
        <v>465</v>
      </c>
      <c r="C4324" s="5" t="n">
        <v>10.7</v>
      </c>
      <c r="D4324" s="5" t="n">
        <v>61.9</v>
      </c>
      <c r="E4324" s="5" t="n">
        <v>6.1</v>
      </c>
      <c r="F4324" s="5" t="n">
        <v>13.1</v>
      </c>
      <c r="G4324" s="5" t="n">
        <v>42.6</v>
      </c>
      <c r="H4324" s="5" t="n">
        <v>4.9</v>
      </c>
      <c r="I4324" s="5" t="inlineStr"/>
      <c r="J4324" s="5" t="inlineStr"/>
      <c r="K4324" s="5" t="inlineStr"/>
    </row>
    <row r="4325">
      <c r="A4325" s="11" t="n">
        <v>46153.8862037037</v>
      </c>
      <c r="B4325" s="5" t="n">
        <v>510</v>
      </c>
      <c r="C4325" s="5" t="n">
        <v>10.1</v>
      </c>
      <c r="D4325" s="5" t="n">
        <v>66.40000000000001</v>
      </c>
      <c r="E4325" s="5" t="n">
        <v>6.3</v>
      </c>
      <c r="F4325" s="5" t="n">
        <v>11.5</v>
      </c>
      <c r="G4325" s="5" t="n">
        <v>50.1</v>
      </c>
      <c r="H4325" s="5" t="n">
        <v>5.2</v>
      </c>
      <c r="I4325" s="5" t="inlineStr"/>
      <c r="J4325" s="5" t="inlineStr"/>
      <c r="K4325" s="5" t="inlineStr"/>
    </row>
    <row r="4326">
      <c r="A4326" s="11" t="n">
        <v>46153.96905092592</v>
      </c>
      <c r="B4326" s="5" t="n">
        <v>465</v>
      </c>
      <c r="C4326" s="5" t="n">
        <v>9.800000000000001</v>
      </c>
      <c r="D4326" s="5" t="n">
        <v>69.90000000000001</v>
      </c>
      <c r="E4326" s="5" t="n">
        <v>6.5</v>
      </c>
      <c r="F4326" s="5" t="n">
        <v>9.199999999999999</v>
      </c>
      <c r="G4326" s="5" t="n">
        <v>58.7</v>
      </c>
      <c r="H4326" s="5" t="n">
        <v>5.2</v>
      </c>
      <c r="I4326" s="5" t="inlineStr"/>
      <c r="J4326" s="5" t="inlineStr"/>
      <c r="K4326" s="5" t="inlineStr"/>
    </row>
    <row r="4327">
      <c r="A4327" s="11" t="n">
        <v>46154.0528125</v>
      </c>
      <c r="B4327" s="5" t="n">
        <v>810</v>
      </c>
      <c r="C4327" s="5" t="n">
        <v>9.6</v>
      </c>
      <c r="D4327" s="5" t="n">
        <v>68.90000000000001</v>
      </c>
      <c r="E4327" s="5" t="n">
        <v>6.3</v>
      </c>
      <c r="F4327" s="5" t="n">
        <v>9.4</v>
      </c>
      <c r="G4327" s="5" t="n">
        <v>60.7</v>
      </c>
      <c r="H4327" s="5" t="n">
        <v>5.5</v>
      </c>
      <c r="I4327" s="5" t="inlineStr"/>
      <c r="J4327" s="5" t="inlineStr"/>
      <c r="K4327" s="5" t="inlineStr"/>
    </row>
    <row r="4328">
      <c r="A4328" s="11" t="n">
        <v>46154.13568287037</v>
      </c>
      <c r="B4328" s="5" t="n">
        <v>1050</v>
      </c>
      <c r="C4328" s="5" t="n">
        <v>9.199999999999999</v>
      </c>
      <c r="D4328" s="5" t="n">
        <v>70.5</v>
      </c>
      <c r="E4328" s="5" t="n">
        <v>6.3</v>
      </c>
      <c r="F4328" s="5" t="n">
        <v>9.5</v>
      </c>
      <c r="G4328" s="5" t="n">
        <v>63.6</v>
      </c>
      <c r="H4328" s="5" t="n">
        <v>5.8</v>
      </c>
      <c r="I4328" s="5" t="inlineStr"/>
      <c r="J4328" s="5" t="inlineStr"/>
      <c r="K4328" s="5" t="inlineStr"/>
    </row>
    <row r="4329">
      <c r="A4329" s="11" t="n">
        <v>46154.21949074074</v>
      </c>
      <c r="B4329" s="5" t="n">
        <v>1590</v>
      </c>
      <c r="C4329" s="5" t="n">
        <v>9.800000000000001</v>
      </c>
      <c r="D4329" s="5" t="n">
        <v>68.2</v>
      </c>
      <c r="E4329" s="5" t="n">
        <v>6.3</v>
      </c>
      <c r="F4329" s="5" t="n">
        <v>13.6</v>
      </c>
      <c r="G4329" s="5" t="n">
        <v>53.8</v>
      </c>
      <c r="H4329" s="5" t="n">
        <v>6.3</v>
      </c>
      <c r="I4329" s="5" t="inlineStr"/>
      <c r="J4329" s="5" t="inlineStr"/>
      <c r="K4329" s="5" t="inlineStr"/>
    </row>
    <row r="4330">
      <c r="A4330" s="11" t="n">
        <v>46154.30274305555</v>
      </c>
      <c r="B4330" s="5" t="n">
        <v>1425</v>
      </c>
      <c r="C4330" s="5" t="n">
        <v>11</v>
      </c>
      <c r="D4330" s="5" t="n">
        <v>64.8</v>
      </c>
      <c r="E4330" s="5" t="n">
        <v>6.5</v>
      </c>
      <c r="F4330" s="5" t="n">
        <v>17.5</v>
      </c>
      <c r="G4330" s="5" t="n">
        <v>42.4</v>
      </c>
      <c r="H4330" s="5" t="n">
        <v>6.3</v>
      </c>
      <c r="I4330" s="5" t="inlineStr"/>
      <c r="J4330" s="5" t="inlineStr"/>
      <c r="K4330" s="5" t="inlineStr"/>
    </row>
    <row r="4331">
      <c r="A4331" s="11" t="n">
        <v>46154.38570601852</v>
      </c>
      <c r="B4331" s="5" t="n">
        <v>1245</v>
      </c>
      <c r="C4331" s="5" t="n">
        <v>11.4</v>
      </c>
      <c r="D4331" s="5" t="n">
        <v>65.3</v>
      </c>
      <c r="E4331" s="5" t="n">
        <v>6.7</v>
      </c>
      <c r="F4331" s="5" t="n">
        <v>17.7</v>
      </c>
      <c r="G4331" s="5" t="n">
        <v>42</v>
      </c>
      <c r="H4331" s="5" t="n">
        <v>6.3</v>
      </c>
      <c r="I4331" s="5" t="inlineStr"/>
      <c r="J4331" s="5" t="inlineStr"/>
      <c r="K4331" s="5" t="inlineStr"/>
    </row>
    <row r="4332">
      <c r="A4332" s="11" t="n">
        <v>46154.46856481482</v>
      </c>
      <c r="B4332" s="5" t="n">
        <v>1110</v>
      </c>
      <c r="C4332" s="5" t="n">
        <v>10.7</v>
      </c>
      <c r="D4332" s="5" t="n">
        <v>79.2</v>
      </c>
      <c r="E4332" s="5" t="n">
        <v>7.8</v>
      </c>
      <c r="F4332" s="5" t="n">
        <v>14.9</v>
      </c>
      <c r="G4332" s="5" t="n">
        <v>55.9</v>
      </c>
      <c r="H4332" s="5" t="n">
        <v>7.1</v>
      </c>
      <c r="I4332" s="5" t="inlineStr"/>
      <c r="J4332" s="5" t="inlineStr"/>
      <c r="K4332" s="5" t="inlineStr"/>
    </row>
    <row r="4333">
      <c r="A4333" s="11" t="n">
        <v>46154.5514699074</v>
      </c>
      <c r="B4333" s="5" t="n">
        <v>1590</v>
      </c>
      <c r="C4333" s="5" t="n">
        <v>13.2</v>
      </c>
      <c r="D4333" s="5" t="n">
        <v>65.7</v>
      </c>
      <c r="E4333" s="5" t="n">
        <v>7.5</v>
      </c>
      <c r="F4333" s="5" t="n">
        <v>18.8</v>
      </c>
      <c r="G4333" s="5" t="n">
        <v>47.1</v>
      </c>
      <c r="H4333" s="5" t="n">
        <v>7.6</v>
      </c>
      <c r="I4333" s="5" t="inlineStr"/>
      <c r="J4333" s="5" t="inlineStr"/>
      <c r="K4333" s="5" t="inlineStr"/>
    </row>
    <row r="4334">
      <c r="A4334" s="11" t="n">
        <v>46154.63484953704</v>
      </c>
      <c r="B4334" s="5" t="n">
        <v>1620</v>
      </c>
      <c r="C4334" s="5" t="n">
        <v>14.2</v>
      </c>
      <c r="D4334" s="5" t="n">
        <v>62.7</v>
      </c>
      <c r="E4334" s="5" t="n">
        <v>7.7</v>
      </c>
      <c r="F4334" s="5" t="n">
        <v>19.8</v>
      </c>
      <c r="G4334" s="5" t="n">
        <v>45.1</v>
      </c>
      <c r="H4334" s="5" t="n">
        <v>7.7</v>
      </c>
      <c r="I4334" s="5" t="inlineStr"/>
      <c r="J4334" s="5" t="inlineStr"/>
      <c r="K4334" s="5" t="inlineStr"/>
    </row>
    <row r="4335">
      <c r="A4335" s="11" t="n">
        <v>46154.71797453704</v>
      </c>
      <c r="B4335" s="5" t="n">
        <v>1290</v>
      </c>
      <c r="C4335" s="5" t="n">
        <v>14.1</v>
      </c>
      <c r="D4335" s="5" t="n">
        <v>63</v>
      </c>
      <c r="E4335" s="5" t="n">
        <v>7.6</v>
      </c>
      <c r="F4335" s="5" t="n">
        <v>17.6</v>
      </c>
      <c r="G4335" s="5" t="n">
        <v>48.2</v>
      </c>
      <c r="H4335" s="5" t="n">
        <v>7.2</v>
      </c>
      <c r="I4335" s="5" t="inlineStr"/>
      <c r="J4335" s="5" t="inlineStr"/>
      <c r="K4335" s="5" t="inlineStr"/>
    </row>
    <row r="4336">
      <c r="A4336" s="11" t="n">
        <v>46154.80184027777</v>
      </c>
      <c r="B4336" s="5" t="n">
        <v>1230</v>
      </c>
      <c r="C4336" s="5" t="n">
        <v>12.8</v>
      </c>
      <c r="D4336" s="5" t="n">
        <v>67.2</v>
      </c>
      <c r="E4336" s="5" t="n">
        <v>7.5</v>
      </c>
      <c r="F4336" s="5" t="n">
        <v>14.7</v>
      </c>
      <c r="G4336" s="5" t="n">
        <v>56.3</v>
      </c>
      <c r="H4336" s="5" t="n">
        <v>7.1</v>
      </c>
      <c r="I4336" s="5" t="inlineStr"/>
      <c r="J4336" s="5" t="inlineStr"/>
      <c r="K4336" s="5" t="inlineStr"/>
    </row>
    <row r="4337">
      <c r="A4337" s="11" t="n">
        <v>46154.88564814815</v>
      </c>
      <c r="B4337" s="5" t="n">
        <v>1365</v>
      </c>
      <c r="C4337" s="5" t="n">
        <v>11.7</v>
      </c>
      <c r="D4337" s="5" t="n">
        <v>71.59999999999999</v>
      </c>
      <c r="E4337" s="5" t="n">
        <v>7.5</v>
      </c>
      <c r="F4337" s="5" t="n">
        <v>13</v>
      </c>
      <c r="G4337" s="5" t="n">
        <v>63.8</v>
      </c>
      <c r="H4337" s="5" t="n">
        <v>7.2</v>
      </c>
      <c r="I4337" s="5" t="inlineStr"/>
      <c r="J4337" s="5" t="inlineStr"/>
      <c r="K4337" s="5" t="inlineStr"/>
    </row>
    <row r="4338">
      <c r="A4338" s="11" t="n">
        <v>46154.96912037037</v>
      </c>
      <c r="B4338" s="5" t="n">
        <v>1545</v>
      </c>
      <c r="C4338" s="5" t="n">
        <v>11.1</v>
      </c>
      <c r="D4338" s="5" t="n">
        <v>74.2</v>
      </c>
      <c r="E4338" s="5" t="n">
        <v>7.5</v>
      </c>
      <c r="F4338" s="5" t="n">
        <v>11.9</v>
      </c>
      <c r="G4338" s="5" t="n">
        <v>70.40000000000001</v>
      </c>
      <c r="H4338" s="5" t="n">
        <v>7.5</v>
      </c>
      <c r="I4338" s="5" t="inlineStr"/>
      <c r="J4338" s="5" t="inlineStr"/>
      <c r="K4338" s="5" t="inlineStr"/>
    </row>
    <row r="4339">
      <c r="A4339" s="11" t="n">
        <v>46155.05282407408</v>
      </c>
      <c r="B4339" s="5" t="n">
        <v>1755</v>
      </c>
      <c r="C4339" s="5" t="n">
        <v>10.9</v>
      </c>
      <c r="D4339" s="5" t="n">
        <v>73.8</v>
      </c>
      <c r="E4339" s="5" t="n">
        <v>7.3</v>
      </c>
      <c r="F4339" s="5" t="n">
        <v>12.3</v>
      </c>
      <c r="G4339" s="5" t="n">
        <v>70.09999999999999</v>
      </c>
      <c r="H4339" s="5" t="n">
        <v>7.6</v>
      </c>
      <c r="I4339" s="5" t="inlineStr"/>
      <c r="J4339" s="5" t="inlineStr"/>
      <c r="K4339" s="5" t="inlineStr"/>
    </row>
    <row r="4340">
      <c r="A4340" s="11" t="n">
        <v>46155.13572916666</v>
      </c>
      <c r="B4340" s="5" t="n">
        <v>1830</v>
      </c>
      <c r="C4340" s="5" t="n">
        <v>10</v>
      </c>
      <c r="D4340" s="5" t="n">
        <v>76.7</v>
      </c>
      <c r="E4340" s="5" t="n">
        <v>7.2</v>
      </c>
      <c r="F4340" s="5" t="n">
        <v>12.3</v>
      </c>
      <c r="G4340" s="5" t="n">
        <v>69.40000000000001</v>
      </c>
      <c r="H4340" s="5" t="n">
        <v>7.5</v>
      </c>
      <c r="I4340" s="5" t="inlineStr"/>
      <c r="J4340" s="5" t="inlineStr"/>
      <c r="K4340" s="5" t="inlineStr"/>
    </row>
    <row r="4341">
      <c r="A4341" s="11" t="n">
        <v>46155.21850694445</v>
      </c>
      <c r="B4341" s="5" t="n">
        <v>2115</v>
      </c>
      <c r="C4341" s="5" t="n">
        <v>11.2</v>
      </c>
      <c r="D4341" s="5" t="n">
        <v>76.90000000000001</v>
      </c>
      <c r="E4341" s="5" t="n">
        <v>7.8</v>
      </c>
      <c r="F4341" s="5" t="n">
        <v>15.1</v>
      </c>
      <c r="G4341" s="5" t="n">
        <v>66.7</v>
      </c>
      <c r="H4341" s="5" t="n">
        <v>8.6</v>
      </c>
      <c r="I4341" s="5" t="inlineStr"/>
      <c r="J4341" s="5" t="inlineStr"/>
      <c r="K4341" s="5" t="inlineStr"/>
    </row>
    <row r="4342">
      <c r="A4342" s="11" t="n">
        <v>46155.3012962963</v>
      </c>
      <c r="B4342" s="5" t="n">
        <v>1740</v>
      </c>
      <c r="C4342" s="5" t="n">
        <v>12.6</v>
      </c>
      <c r="D4342" s="5" t="n">
        <v>78.2</v>
      </c>
      <c r="E4342" s="5" t="n">
        <v>8.6</v>
      </c>
      <c r="F4342" s="5" t="n">
        <v>18</v>
      </c>
      <c r="G4342" s="5" t="n">
        <v>58.2</v>
      </c>
      <c r="H4342" s="5" t="n">
        <v>8.9</v>
      </c>
      <c r="I4342" s="5" t="inlineStr"/>
      <c r="J4342" s="5" t="inlineStr"/>
      <c r="K4342" s="5" t="inlineStr"/>
    </row>
    <row r="4343">
      <c r="A4343" s="11" t="n">
        <v>46155.38480324074</v>
      </c>
      <c r="B4343" s="5" t="n">
        <v>1815</v>
      </c>
      <c r="C4343" s="5" t="n">
        <v>14.3</v>
      </c>
      <c r="D4343" s="5" t="n">
        <v>75.2</v>
      </c>
      <c r="E4343" s="5" t="n">
        <v>9.199999999999999</v>
      </c>
      <c r="F4343" s="5" t="n">
        <v>20.7</v>
      </c>
      <c r="G4343" s="5" t="n">
        <v>53.7</v>
      </c>
      <c r="H4343" s="5" t="n">
        <v>9.699999999999999</v>
      </c>
      <c r="I4343" s="5" t="inlineStr"/>
      <c r="J4343" s="5" t="inlineStr"/>
      <c r="K4343" s="5" t="inlineStr"/>
    </row>
    <row r="4344">
      <c r="A4344" s="11" t="n">
        <v>46155.46871527778</v>
      </c>
      <c r="B4344" s="5" t="n">
        <v>2085</v>
      </c>
      <c r="C4344" s="5" t="n">
        <v>17.2</v>
      </c>
      <c r="D4344" s="5" t="n">
        <v>62.2</v>
      </c>
      <c r="E4344" s="5" t="n">
        <v>9.1</v>
      </c>
      <c r="F4344" s="5" t="n">
        <v>32.5</v>
      </c>
      <c r="G4344" s="5" t="n">
        <v>28.8</v>
      </c>
      <c r="H4344" s="5" t="n">
        <v>10</v>
      </c>
      <c r="I4344" s="5" t="inlineStr"/>
      <c r="J4344" s="5" t="inlineStr"/>
      <c r="K4344" s="5" t="inlineStr"/>
    </row>
    <row r="4345">
      <c r="A4345" s="11" t="n">
        <v>46155.55229166667</v>
      </c>
      <c r="B4345" s="5" t="n">
        <v>1260</v>
      </c>
      <c r="C4345" s="5" t="n">
        <v>16.2</v>
      </c>
      <c r="D4345" s="5" t="n">
        <v>63.9</v>
      </c>
      <c r="E4345" s="5" t="n">
        <v>8.800000000000001</v>
      </c>
      <c r="F4345" s="5" t="n">
        <v>25.9</v>
      </c>
      <c r="G4345" s="5" t="n">
        <v>34</v>
      </c>
      <c r="H4345" s="5" t="n">
        <v>8.199999999999999</v>
      </c>
      <c r="I4345" s="5" t="inlineStr"/>
      <c r="J4345" s="5" t="inlineStr"/>
      <c r="K4345" s="5" t="inlineStr"/>
    </row>
    <row r="4346">
      <c r="A4346" s="11" t="n">
        <v>46155.63579861111</v>
      </c>
      <c r="B4346" s="5" t="n">
        <v>750</v>
      </c>
      <c r="C4346" s="5" t="n">
        <v>14.6</v>
      </c>
      <c r="D4346" s="5" t="n">
        <v>72</v>
      </c>
      <c r="E4346" s="5" t="n">
        <v>9</v>
      </c>
      <c r="F4346" s="5" t="n">
        <v>19.8</v>
      </c>
      <c r="G4346" s="5" t="n">
        <v>44.9</v>
      </c>
      <c r="H4346" s="5" t="n">
        <v>7.7</v>
      </c>
      <c r="I4346" s="5" t="inlineStr"/>
      <c r="J4346" s="5" t="inlineStr"/>
      <c r="K4346" s="5" t="inlineStr"/>
    </row>
    <row r="4347">
      <c r="A4347" s="11" t="n">
        <v>46155.71863425926</v>
      </c>
      <c r="B4347" s="5" t="n">
        <v>525</v>
      </c>
      <c r="C4347" s="5" t="n">
        <v>13.4</v>
      </c>
      <c r="D4347" s="5" t="n">
        <v>80.59999999999999</v>
      </c>
      <c r="E4347" s="5" t="n">
        <v>9.4</v>
      </c>
      <c r="F4347" s="5" t="n">
        <v>16.6</v>
      </c>
      <c r="G4347" s="5" t="n">
        <v>54.4</v>
      </c>
      <c r="H4347" s="5" t="n">
        <v>7.7</v>
      </c>
      <c r="I4347" s="5" t="inlineStr"/>
      <c r="J4347" s="5" t="inlineStr"/>
      <c r="K4347" s="5" t="inlineStr"/>
    </row>
    <row r="4348">
      <c r="A4348" s="11" t="n">
        <v>46155.80197916667</v>
      </c>
      <c r="B4348" s="5" t="n">
        <v>780</v>
      </c>
      <c r="C4348" s="5" t="n">
        <v>12.7</v>
      </c>
      <c r="D4348" s="5" t="n">
        <v>88.59999999999999</v>
      </c>
      <c r="E4348" s="5" t="n">
        <v>9.9</v>
      </c>
      <c r="F4348" s="5" t="n">
        <v>14.4</v>
      </c>
      <c r="G4348" s="5" t="n">
        <v>68.5</v>
      </c>
      <c r="H4348" s="5" t="n">
        <v>8.5</v>
      </c>
      <c r="I4348" s="5" t="inlineStr"/>
      <c r="J4348" s="5" t="inlineStr"/>
      <c r="K4348" s="5" t="inlineStr"/>
    </row>
    <row r="4349">
      <c r="A4349" s="11" t="n">
        <v>46155.88511574074</v>
      </c>
      <c r="B4349" s="5" t="n">
        <v>1035</v>
      </c>
      <c r="C4349" s="5" t="n">
        <v>10.8</v>
      </c>
      <c r="D4349" s="5" t="n">
        <v>93</v>
      </c>
      <c r="E4349" s="5" t="n">
        <v>9.199999999999999</v>
      </c>
      <c r="F4349" s="5" t="n">
        <v>13.8</v>
      </c>
      <c r="G4349" s="5" t="n">
        <v>69.90000000000001</v>
      </c>
      <c r="H4349" s="5" t="n">
        <v>8.300000000000001</v>
      </c>
      <c r="I4349" s="5" t="inlineStr"/>
      <c r="J4349" s="5" t="inlineStr"/>
      <c r="K4349" s="5" t="inlineStr"/>
    </row>
    <row r="4350">
      <c r="A4350" s="11" t="n">
        <v>46155.96885416667</v>
      </c>
      <c r="B4350" s="5" t="n">
        <v>1185</v>
      </c>
      <c r="C4350" s="5" t="n">
        <v>7.2</v>
      </c>
      <c r="D4350" s="5" t="n">
        <v>95.09999999999999</v>
      </c>
      <c r="E4350" s="5" t="n">
        <v>7.5</v>
      </c>
      <c r="F4350" s="5" t="n">
        <v>11</v>
      </c>
      <c r="G4350" s="5" t="n">
        <v>70</v>
      </c>
      <c r="H4350" s="5" t="n">
        <v>7</v>
      </c>
      <c r="I4350" s="5" t="inlineStr"/>
      <c r="J4350" s="5" t="inlineStr"/>
      <c r="K4350" s="5" t="inlineStr"/>
    </row>
    <row r="4351">
      <c r="A4351" s="11" t="n">
        <v>46156.05216435185</v>
      </c>
      <c r="B4351" s="5" t="n">
        <v>1260</v>
      </c>
      <c r="C4351" s="5" t="n">
        <v>6.2</v>
      </c>
      <c r="D4351" s="5" t="n">
        <v>96</v>
      </c>
      <c r="E4351" s="5" t="n">
        <v>7.1</v>
      </c>
      <c r="F4351" s="5" t="n">
        <v>9.6</v>
      </c>
      <c r="G4351" s="5" t="n">
        <v>73</v>
      </c>
      <c r="H4351" s="5" t="n">
        <v>6.7</v>
      </c>
      <c r="I4351" s="5" t="inlineStr"/>
      <c r="J4351" s="5" t="inlineStr"/>
      <c r="K4351" s="5" t="inlineStr"/>
    </row>
    <row r="4352">
      <c r="A4352" s="11" t="n">
        <v>46156.13511574074</v>
      </c>
      <c r="B4352" s="5" t="n">
        <v>1410</v>
      </c>
      <c r="C4352" s="5" t="n">
        <v>6.3</v>
      </c>
      <c r="D4352" s="5" t="n">
        <v>95.40000000000001</v>
      </c>
      <c r="E4352" s="5" t="n">
        <v>7.1</v>
      </c>
      <c r="F4352" s="5" t="n">
        <v>9.199999999999999</v>
      </c>
      <c r="G4352" s="5" t="n">
        <v>77.2</v>
      </c>
      <c r="H4352" s="5" t="n">
        <v>6.9</v>
      </c>
      <c r="I4352" s="5" t="inlineStr"/>
      <c r="J4352" s="5" t="inlineStr"/>
      <c r="K4352" s="5" t="inlineStr"/>
    </row>
    <row r="4353">
      <c r="A4353" s="11" t="n">
        <v>46156.21847222222</v>
      </c>
      <c r="B4353" s="5" t="n">
        <v>1800</v>
      </c>
      <c r="C4353" s="5" t="n">
        <v>7</v>
      </c>
      <c r="D4353" s="5" t="n">
        <v>89</v>
      </c>
      <c r="E4353" s="5" t="n">
        <v>6.9</v>
      </c>
      <c r="F4353" s="5" t="n">
        <v>10.5</v>
      </c>
      <c r="G4353" s="5" t="n">
        <v>74.09999999999999</v>
      </c>
      <c r="H4353" s="5" t="n">
        <v>7.2</v>
      </c>
      <c r="I4353" s="5" t="inlineStr"/>
      <c r="J4353" s="5" t="inlineStr"/>
      <c r="K4353" s="5" t="inlineStr"/>
    </row>
    <row r="4354">
      <c r="A4354" s="11" t="n">
        <v>46156.3014699074</v>
      </c>
      <c r="B4354" s="5" t="n">
        <v>1725</v>
      </c>
      <c r="C4354" s="5" t="n">
        <v>7.3</v>
      </c>
      <c r="D4354" s="5" t="n">
        <v>85.3</v>
      </c>
      <c r="E4354" s="5" t="n">
        <v>6.7</v>
      </c>
      <c r="F4354" s="5" t="n">
        <v>12.2</v>
      </c>
      <c r="G4354" s="5" t="n">
        <v>64.09999999999999</v>
      </c>
      <c r="H4354" s="5" t="n">
        <v>6.9</v>
      </c>
      <c r="I4354" s="5" t="inlineStr"/>
      <c r="J4354" s="5" t="inlineStr"/>
      <c r="K4354" s="5" t="inlineStr"/>
    </row>
    <row r="4355">
      <c r="A4355" s="11" t="n">
        <v>46156.38532407407</v>
      </c>
      <c r="B4355" s="5" t="n">
        <v>2310</v>
      </c>
      <c r="C4355" s="5" t="n">
        <v>10.6</v>
      </c>
      <c r="D4355" s="5" t="n">
        <v>64.2</v>
      </c>
      <c r="E4355" s="5" t="n">
        <v>6.3</v>
      </c>
      <c r="F4355" s="5" t="n">
        <v>18.4</v>
      </c>
      <c r="G4355" s="5" t="n">
        <v>45.8</v>
      </c>
      <c r="H4355" s="5" t="n">
        <v>7.2</v>
      </c>
      <c r="I4355" s="5" t="inlineStr"/>
      <c r="J4355" s="5" t="inlineStr"/>
      <c r="K4355" s="5" t="inlineStr"/>
    </row>
    <row r="4356">
      <c r="A4356" s="11" t="n">
        <v>46156.46869212963</v>
      </c>
      <c r="B4356" s="5" t="n">
        <v>1875</v>
      </c>
      <c r="C4356" s="5" t="n">
        <v>11.4</v>
      </c>
      <c r="D4356" s="5" t="n">
        <v>62.2</v>
      </c>
      <c r="E4356" s="5" t="n">
        <v>6.4</v>
      </c>
      <c r="F4356" s="5" t="n">
        <v>23.6</v>
      </c>
      <c r="G4356" s="5" t="n">
        <v>31.9</v>
      </c>
      <c r="H4356" s="5" t="n">
        <v>6.8</v>
      </c>
      <c r="I4356" s="5" t="inlineStr"/>
      <c r="J4356" s="5" t="inlineStr"/>
      <c r="K4356" s="5" t="inlineStr"/>
    </row>
    <row r="4357">
      <c r="A4357" s="11" t="n">
        <v>46156.55232638889</v>
      </c>
      <c r="B4357" s="5" t="n">
        <v>2280</v>
      </c>
      <c r="C4357" s="5" t="n">
        <v>12.1</v>
      </c>
      <c r="D4357" s="5" t="n">
        <v>59.1</v>
      </c>
      <c r="E4357" s="5" t="n">
        <v>6.3</v>
      </c>
      <c r="F4357" s="5" t="n">
        <v>26.6</v>
      </c>
      <c r="G4357" s="5" t="n">
        <v>28.6</v>
      </c>
      <c r="H4357" s="5" t="n">
        <v>7.2</v>
      </c>
      <c r="I4357" s="5" t="inlineStr"/>
      <c r="J4357" s="5" t="inlineStr"/>
      <c r="K4357" s="5" t="inlineStr"/>
    </row>
    <row r="4358">
      <c r="A4358" s="11" t="n">
        <v>46156.63515046296</v>
      </c>
      <c r="B4358" s="5" t="n">
        <v>1980</v>
      </c>
      <c r="C4358" s="5" t="n">
        <v>11.6</v>
      </c>
      <c r="D4358" s="5" t="n">
        <v>60.8</v>
      </c>
      <c r="E4358" s="5" t="n">
        <v>6.3</v>
      </c>
      <c r="F4358" s="5" t="n">
        <v>26.3</v>
      </c>
      <c r="G4358" s="5" t="n">
        <v>27.3</v>
      </c>
      <c r="H4358" s="5" t="n">
        <v>6.8</v>
      </c>
      <c r="I4358" s="5" t="inlineStr"/>
      <c r="J4358" s="5" t="inlineStr"/>
      <c r="K4358" s="5" t="inlineStr"/>
    </row>
    <row r="4359">
      <c r="A4359" s="11" t="n">
        <v>46156.71806712963</v>
      </c>
      <c r="B4359" s="5" t="n">
        <v>1245</v>
      </c>
      <c r="C4359" s="5" t="n">
        <v>10.3</v>
      </c>
      <c r="D4359" s="5" t="n">
        <v>66.40000000000001</v>
      </c>
      <c r="E4359" s="5" t="n">
        <v>6.4</v>
      </c>
      <c r="F4359" s="5" t="n">
        <v>20.8</v>
      </c>
      <c r="G4359" s="5" t="n">
        <v>32.9</v>
      </c>
      <c r="H4359" s="5" t="n">
        <v>6</v>
      </c>
      <c r="I4359" s="5" t="inlineStr"/>
      <c r="J4359" s="5" t="inlineStr"/>
      <c r="K4359" s="5" t="inlineStr"/>
    </row>
    <row r="4360">
      <c r="A4360" s="11" t="n">
        <v>46156.8019212963</v>
      </c>
      <c r="B4360" s="5" t="n">
        <v>630</v>
      </c>
      <c r="C4360" s="5" t="n">
        <v>8.9</v>
      </c>
      <c r="D4360" s="5" t="n">
        <v>70.59999999999999</v>
      </c>
      <c r="E4360" s="5" t="n">
        <v>6.2</v>
      </c>
      <c r="F4360" s="5" t="n">
        <v>12.4</v>
      </c>
      <c r="G4360" s="5" t="n">
        <v>47</v>
      </c>
      <c r="H4360" s="5" t="n">
        <v>5.1</v>
      </c>
      <c r="I4360" s="5" t="inlineStr"/>
      <c r="J4360" s="5" t="inlineStr"/>
      <c r="K4360" s="5" t="inlineStr"/>
    </row>
    <row r="4361">
      <c r="A4361" s="11" t="n">
        <v>46156.88561342593</v>
      </c>
      <c r="B4361" s="5" t="n">
        <v>510</v>
      </c>
      <c r="C4361" s="5" t="n">
        <v>7.6</v>
      </c>
      <c r="D4361" s="5" t="n">
        <v>76</v>
      </c>
      <c r="E4361" s="5" t="n">
        <v>6.1</v>
      </c>
      <c r="F4361" s="5" t="n">
        <v>8.199999999999999</v>
      </c>
      <c r="G4361" s="5" t="n">
        <v>58.1</v>
      </c>
      <c r="H4361" s="5" t="n">
        <v>4.9</v>
      </c>
      <c r="I4361" s="5" t="inlineStr"/>
      <c r="J4361" s="5" t="inlineStr"/>
      <c r="K4361" s="5" t="inlineStr"/>
    </row>
    <row r="4362">
      <c r="A4362" s="11" t="n">
        <v>46156.96864583333</v>
      </c>
      <c r="B4362" s="5" t="n">
        <v>450</v>
      </c>
      <c r="C4362" s="5" t="n">
        <v>6.3</v>
      </c>
      <c r="D4362" s="5" t="n">
        <v>80.3</v>
      </c>
      <c r="E4362" s="5" t="n">
        <v>5.9</v>
      </c>
      <c r="F4362" s="5" t="n">
        <v>6</v>
      </c>
      <c r="G4362" s="5" t="n">
        <v>66</v>
      </c>
      <c r="H4362" s="5" t="n">
        <v>4.8</v>
      </c>
      <c r="I4362" s="5" t="inlineStr"/>
      <c r="J4362" s="5" t="inlineStr"/>
      <c r="K4362" s="5" t="inlineStr"/>
    </row>
    <row r="4363">
      <c r="A4363" s="11" t="n">
        <v>46157.05245370371</v>
      </c>
      <c r="B4363" s="5" t="n">
        <v>450</v>
      </c>
      <c r="C4363" s="5" t="n">
        <v>6.5</v>
      </c>
      <c r="D4363" s="5" t="n">
        <v>83.90000000000001</v>
      </c>
      <c r="E4363" s="5" t="n">
        <v>6.3</v>
      </c>
      <c r="F4363" s="5" t="n">
        <v>5.8</v>
      </c>
      <c r="G4363" s="5" t="n">
        <v>71.7</v>
      </c>
      <c r="H4363" s="5" t="n">
        <v>5.1</v>
      </c>
      <c r="I4363" s="5" t="inlineStr"/>
      <c r="J4363" s="5" t="inlineStr"/>
      <c r="K4363" s="5" t="inlineStr"/>
    </row>
    <row r="4364">
      <c r="A4364" s="11" t="n">
        <v>46157.13579861111</v>
      </c>
      <c r="B4364" s="5" t="n">
        <v>930</v>
      </c>
      <c r="C4364" s="5" t="n">
        <v>6.9</v>
      </c>
      <c r="D4364" s="5" t="n">
        <v>83.40000000000001</v>
      </c>
      <c r="E4364" s="5" t="n">
        <v>6.4</v>
      </c>
      <c r="F4364" s="5" t="n">
        <v>6.4</v>
      </c>
      <c r="G4364" s="5" t="n">
        <v>76.90000000000001</v>
      </c>
      <c r="H4364" s="5" t="n">
        <v>5.7</v>
      </c>
      <c r="I4364" s="5" t="inlineStr"/>
      <c r="J4364" s="5" t="inlineStr"/>
      <c r="K4364" s="5" t="inlineStr"/>
    </row>
    <row r="4365">
      <c r="A4365" s="11" t="n">
        <v>46157.2196875</v>
      </c>
      <c r="B4365" s="5" t="n">
        <v>2715</v>
      </c>
      <c r="C4365" s="5" t="n">
        <v>12.7</v>
      </c>
      <c r="D4365" s="5" t="n">
        <v>65.2</v>
      </c>
      <c r="E4365" s="5" t="n">
        <v>7.3</v>
      </c>
      <c r="F4365" s="5" t="n">
        <v>15</v>
      </c>
      <c r="G4365" s="5" t="n">
        <v>68.09999999999999</v>
      </c>
      <c r="H4365" s="5" t="n">
        <v>8.699999999999999</v>
      </c>
      <c r="I4365" s="5" t="inlineStr"/>
      <c r="J4365" s="5" t="inlineStr"/>
      <c r="K4365" s="5" t="inlineStr"/>
    </row>
    <row r="4366">
      <c r="A4366" s="11" t="n">
        <v>46157.30266203704</v>
      </c>
      <c r="B4366" s="5" t="n">
        <v>2010</v>
      </c>
      <c r="C4366" s="5" t="n">
        <v>15.5</v>
      </c>
      <c r="D4366" s="5" t="n">
        <v>53.7</v>
      </c>
      <c r="E4366" s="5" t="n">
        <v>7.1</v>
      </c>
      <c r="F4366" s="5" t="n">
        <v>23.5</v>
      </c>
      <c r="G4366" s="5" t="n">
        <v>36.2</v>
      </c>
      <c r="H4366" s="5" t="n">
        <v>7.7</v>
      </c>
      <c r="I4366" s="5" t="inlineStr"/>
      <c r="J4366" s="5" t="inlineStr"/>
      <c r="K4366" s="5" t="inlineStr"/>
    </row>
    <row r="4367">
      <c r="A4367" s="11" t="n">
        <v>46157.38633101852</v>
      </c>
      <c r="B4367" s="5" t="n">
        <v>2670</v>
      </c>
      <c r="C4367" s="5" t="n">
        <v>15.7</v>
      </c>
      <c r="D4367" s="5" t="n">
        <v>43.5</v>
      </c>
      <c r="E4367" s="5" t="n">
        <v>5.8</v>
      </c>
      <c r="F4367" s="5" t="n">
        <v>28.2</v>
      </c>
      <c r="G4367" s="5" t="n">
        <v>24.9</v>
      </c>
      <c r="H4367" s="5" t="n">
        <v>6.9</v>
      </c>
      <c r="I4367" s="5" t="inlineStr"/>
      <c r="J4367" s="5" t="inlineStr"/>
      <c r="K4367" s="5" t="inlineStr"/>
    </row>
    <row r="4368">
      <c r="A4368" s="11" t="n">
        <v>46157.4696412037</v>
      </c>
      <c r="B4368" s="5" t="n">
        <v>2100</v>
      </c>
      <c r="C4368" s="5" t="n">
        <v>14.9</v>
      </c>
      <c r="D4368" s="5" t="n">
        <v>43.3</v>
      </c>
      <c r="E4368" s="5" t="n">
        <v>5.5</v>
      </c>
      <c r="F4368" s="5" t="n">
        <v>28.8</v>
      </c>
      <c r="G4368" s="5" t="n">
        <v>21.4</v>
      </c>
      <c r="H4368" s="5" t="n">
        <v>6.1</v>
      </c>
      <c r="I4368" s="5" t="inlineStr"/>
      <c r="J4368" s="5" t="inlineStr"/>
      <c r="K4368" s="5" t="inlineStr"/>
    </row>
    <row r="4369">
      <c r="A4369" s="11" t="n">
        <v>46157.55353009259</v>
      </c>
      <c r="B4369" s="5" t="n">
        <v>1845</v>
      </c>
      <c r="C4369" s="5" t="n">
        <v>15.4</v>
      </c>
      <c r="D4369" s="5" t="n">
        <v>44.2</v>
      </c>
      <c r="E4369" s="5" t="n">
        <v>5.8</v>
      </c>
      <c r="F4369" s="5" t="n">
        <v>29</v>
      </c>
      <c r="G4369" s="5" t="n">
        <v>21.1</v>
      </c>
      <c r="H4369" s="5" t="n">
        <v>6.1</v>
      </c>
      <c r="I4369" s="5" t="inlineStr"/>
      <c r="J4369" s="5" t="inlineStr"/>
      <c r="K4369" s="5" t="inlineStr"/>
    </row>
    <row r="4370">
      <c r="A4370" s="11" t="n">
        <v>46157.63702546297</v>
      </c>
      <c r="B4370" s="5" t="n">
        <v>1200</v>
      </c>
      <c r="C4370" s="5" t="n">
        <v>16.9</v>
      </c>
      <c r="D4370" s="5" t="n">
        <v>42.6</v>
      </c>
      <c r="E4370" s="5" t="n">
        <v>6.1</v>
      </c>
      <c r="F4370" s="5" t="n">
        <v>27</v>
      </c>
      <c r="G4370" s="5" t="n">
        <v>21.8</v>
      </c>
      <c r="H4370" s="5" t="n">
        <v>5.6</v>
      </c>
      <c r="I4370" s="5" t="inlineStr"/>
      <c r="J4370" s="5" t="inlineStr"/>
      <c r="K4370" s="5" t="inlineStr"/>
    </row>
    <row r="4371">
      <c r="A4371" s="11" t="n">
        <v>46157.72037037037</v>
      </c>
      <c r="B4371" s="5" t="n">
        <v>525</v>
      </c>
      <c r="C4371" s="5" t="n">
        <v>15.8</v>
      </c>
      <c r="D4371" s="5" t="n">
        <v>46.8</v>
      </c>
      <c r="E4371" s="5" t="n">
        <v>6.3</v>
      </c>
      <c r="F4371" s="5" t="n">
        <v>20.8</v>
      </c>
      <c r="G4371" s="5" t="n">
        <v>28</v>
      </c>
      <c r="H4371" s="5" t="n">
        <v>5.1</v>
      </c>
      <c r="I4371" s="5" t="inlineStr"/>
      <c r="J4371" s="5" t="inlineStr"/>
      <c r="K4371" s="5" t="inlineStr"/>
    </row>
    <row r="4372">
      <c r="A4372" s="11" t="n">
        <v>46157.80399305555</v>
      </c>
      <c r="B4372" s="5" t="n">
        <v>525</v>
      </c>
      <c r="C4372" s="5" t="n">
        <v>12.2</v>
      </c>
      <c r="D4372" s="5" t="n">
        <v>57</v>
      </c>
      <c r="E4372" s="5" t="n">
        <v>6.1</v>
      </c>
      <c r="F4372" s="5" t="n">
        <v>14.1</v>
      </c>
      <c r="G4372" s="5" t="n">
        <v>38.7</v>
      </c>
      <c r="H4372" s="5" t="n">
        <v>4.7</v>
      </c>
      <c r="I4372" s="5" t="inlineStr"/>
      <c r="J4372" s="5" t="inlineStr"/>
      <c r="K4372" s="5" t="inlineStr"/>
    </row>
    <row r="4373">
      <c r="A4373" s="11" t="n">
        <v>46157.88788194444</v>
      </c>
      <c r="B4373" s="5" t="n">
        <v>450</v>
      </c>
      <c r="C4373" s="5" t="n">
        <v>9.199999999999999</v>
      </c>
      <c r="D4373" s="5" t="n">
        <v>66.7</v>
      </c>
      <c r="E4373" s="5" t="n">
        <v>6</v>
      </c>
      <c r="F4373" s="5" t="n">
        <v>9.199999999999999</v>
      </c>
      <c r="G4373" s="5" t="n">
        <v>53.9</v>
      </c>
      <c r="H4373" s="5" t="n">
        <v>4.8</v>
      </c>
      <c r="I4373" s="5" t="inlineStr"/>
      <c r="J4373" s="5" t="inlineStr"/>
      <c r="K4373" s="5" t="inlineStr"/>
    </row>
    <row r="4374">
      <c r="A4374" s="11" t="n">
        <v>46157.97090277778</v>
      </c>
      <c r="B4374" s="5" t="n">
        <v>870</v>
      </c>
      <c r="C4374" s="5" t="n">
        <v>8.9</v>
      </c>
      <c r="D4374" s="5" t="n">
        <v>69.90000000000001</v>
      </c>
      <c r="E4374" s="5" t="n">
        <v>6.1</v>
      </c>
      <c r="F4374" s="5" t="n">
        <v>9.1</v>
      </c>
      <c r="G4374" s="5" t="n">
        <v>60.7</v>
      </c>
      <c r="H4374" s="5" t="n">
        <v>5.4</v>
      </c>
      <c r="I4374" s="5" t="inlineStr"/>
      <c r="J4374" s="5" t="inlineStr"/>
      <c r="K4374" s="5" t="inlineStr"/>
    </row>
    <row r="4375">
      <c r="A4375" s="11" t="n">
        <v>46158.05396990741</v>
      </c>
      <c r="B4375" s="5" t="n">
        <v>1155</v>
      </c>
      <c r="C4375" s="5" t="n">
        <v>8.9</v>
      </c>
      <c r="D4375" s="5" t="n">
        <v>71.7</v>
      </c>
      <c r="E4375" s="5" t="n">
        <v>6.3</v>
      </c>
      <c r="F4375" s="5" t="n">
        <v>10.1</v>
      </c>
      <c r="G4375" s="5" t="n">
        <v>61.7</v>
      </c>
      <c r="H4375" s="5" t="n">
        <v>5.8</v>
      </c>
      <c r="I4375" s="5" t="inlineStr"/>
      <c r="J4375" s="5" t="inlineStr"/>
      <c r="K4375" s="5" t="inlineStr"/>
    </row>
    <row r="4376">
      <c r="A4376" s="11" t="n">
        <v>46158.13674768519</v>
      </c>
      <c r="B4376" s="5" t="n">
        <v>1605</v>
      </c>
      <c r="C4376" s="5" t="n">
        <v>8.5</v>
      </c>
      <c r="D4376" s="5" t="n">
        <v>75.09999999999999</v>
      </c>
      <c r="E4376" s="5" t="n">
        <v>6.4</v>
      </c>
      <c r="F4376" s="5" t="n">
        <v>10.4</v>
      </c>
      <c r="G4376" s="5" t="n">
        <v>67.2</v>
      </c>
      <c r="H4376" s="5" t="n">
        <v>6.5</v>
      </c>
      <c r="I4376" s="5" t="inlineStr"/>
      <c r="J4376" s="5" t="inlineStr"/>
      <c r="K4376" s="5" t="inlineStr"/>
    </row>
    <row r="4377">
      <c r="A4377" s="11" t="n">
        <v>46158.21966435185</v>
      </c>
      <c r="B4377" s="5" t="n">
        <v>1830</v>
      </c>
      <c r="C4377" s="5" t="n">
        <v>9.800000000000001</v>
      </c>
      <c r="D4377" s="5" t="n">
        <v>75.09999999999999</v>
      </c>
      <c r="E4377" s="5" t="n">
        <v>7</v>
      </c>
      <c r="F4377" s="5" t="n">
        <v>12.5</v>
      </c>
      <c r="G4377" s="5" t="n">
        <v>66.2</v>
      </c>
      <c r="H4377" s="5" t="n">
        <v>7.3</v>
      </c>
      <c r="I4377" s="5" t="inlineStr"/>
      <c r="J4377" s="5" t="inlineStr"/>
      <c r="K4377" s="5" t="inlineStr"/>
    </row>
    <row r="4378">
      <c r="A4378" s="11" t="n">
        <v>46158.30260416667</v>
      </c>
      <c r="B4378" s="5" t="n">
        <v>1455</v>
      </c>
      <c r="C4378" s="5" t="n">
        <v>11.4</v>
      </c>
      <c r="D4378" s="5" t="n">
        <v>74.8</v>
      </c>
      <c r="E4378" s="5" t="n">
        <v>7.7</v>
      </c>
      <c r="F4378" s="5" t="n">
        <v>14.9</v>
      </c>
      <c r="G4378" s="5" t="n">
        <v>58.8</v>
      </c>
      <c r="H4378" s="5" t="n">
        <v>7.5</v>
      </c>
      <c r="I4378" s="5" t="inlineStr"/>
      <c r="J4378" s="5" t="inlineStr"/>
      <c r="K4378" s="5" t="inlineStr"/>
    </row>
    <row r="4379">
      <c r="A4379" s="11" t="n">
        <v>46158.38635416667</v>
      </c>
      <c r="B4379" s="5" t="n">
        <v>1335</v>
      </c>
      <c r="C4379" s="5" t="n">
        <v>14.8</v>
      </c>
      <c r="D4379" s="5" t="n">
        <v>60.2</v>
      </c>
      <c r="E4379" s="5" t="n">
        <v>7.6</v>
      </c>
      <c r="F4379" s="5" t="n">
        <v>19.7</v>
      </c>
      <c r="G4379" s="5" t="n">
        <v>43</v>
      </c>
      <c r="H4379" s="5" t="n">
        <v>7.3</v>
      </c>
      <c r="I4379" s="5" t="inlineStr"/>
      <c r="J4379" s="5" t="inlineStr"/>
      <c r="K4379" s="5" t="inlineStr"/>
    </row>
    <row r="4380">
      <c r="A4380" s="11" t="n">
        <v>46158.46935185185</v>
      </c>
      <c r="B4380" s="5" t="n">
        <v>3240</v>
      </c>
      <c r="C4380" s="5" t="n">
        <v>17.5</v>
      </c>
      <c r="D4380" s="5" t="n">
        <v>45.4</v>
      </c>
      <c r="E4380" s="5" t="n">
        <v>6.8</v>
      </c>
      <c r="F4380" s="5" t="n">
        <v>31.9</v>
      </c>
      <c r="G4380" s="5" t="n">
        <v>26.9</v>
      </c>
      <c r="H4380" s="5" t="n">
        <v>9</v>
      </c>
      <c r="I4380" s="5" t="inlineStr"/>
      <c r="J4380" s="5" t="inlineStr"/>
      <c r="K4380" s="5" t="inlineStr"/>
    </row>
    <row r="4381">
      <c r="A4381" s="11" t="n">
        <v>46158.55319444444</v>
      </c>
      <c r="B4381" s="5" t="n">
        <v>1935</v>
      </c>
      <c r="C4381" s="5" t="n">
        <v>17.1</v>
      </c>
      <c r="D4381" s="5" t="n">
        <v>43.3</v>
      </c>
      <c r="E4381" s="5" t="n">
        <v>6.3</v>
      </c>
      <c r="F4381" s="5" t="n">
        <v>30.1</v>
      </c>
      <c r="G4381" s="5" t="n">
        <v>22</v>
      </c>
      <c r="H4381" s="5" t="n">
        <v>6.7</v>
      </c>
      <c r="I4381" s="5" t="inlineStr"/>
      <c r="J4381" s="5" t="inlineStr"/>
      <c r="K4381" s="5" t="inlineStr"/>
    </row>
    <row r="4382">
      <c r="A4382" s="11" t="n">
        <v>46158.63643518519</v>
      </c>
      <c r="B4382" s="5" t="n">
        <v>1545</v>
      </c>
      <c r="C4382" s="5" t="n">
        <v>17.6</v>
      </c>
      <c r="D4382" s="5" t="n">
        <v>33.6</v>
      </c>
      <c r="E4382" s="5" t="n">
        <v>5</v>
      </c>
      <c r="F4382" s="5" t="n">
        <v>29.5</v>
      </c>
      <c r="G4382" s="5" t="n">
        <v>16.9</v>
      </c>
      <c r="H4382" s="5" t="n">
        <v>5</v>
      </c>
      <c r="I4382" s="5" t="inlineStr"/>
      <c r="J4382" s="5" t="inlineStr"/>
      <c r="K4382" s="5" t="inlineStr"/>
    </row>
    <row r="4383">
      <c r="A4383" s="11" t="n">
        <v>46158.71965277778</v>
      </c>
      <c r="B4383" s="5" t="n">
        <v>885</v>
      </c>
      <c r="C4383" s="5" t="n">
        <v>15.8</v>
      </c>
      <c r="D4383" s="5" t="n">
        <v>43.3</v>
      </c>
      <c r="E4383" s="5" t="n">
        <v>5.8</v>
      </c>
      <c r="F4383" s="5" t="n">
        <v>23.8</v>
      </c>
      <c r="G4383" s="5" t="n">
        <v>23.6</v>
      </c>
      <c r="H4383" s="5" t="n">
        <v>5.1</v>
      </c>
      <c r="I4383" s="5" t="inlineStr"/>
      <c r="J4383" s="5" t="inlineStr"/>
      <c r="K4383" s="5" t="inlineStr"/>
    </row>
    <row r="4384">
      <c r="A4384" s="11" t="n">
        <v>46158.80355324074</v>
      </c>
      <c r="B4384" s="5" t="n">
        <v>525</v>
      </c>
      <c r="C4384" s="5" t="n">
        <v>11.8</v>
      </c>
      <c r="D4384" s="5" t="n">
        <v>56.1</v>
      </c>
      <c r="E4384" s="5" t="n">
        <v>5.9</v>
      </c>
      <c r="F4384" s="5" t="n">
        <v>15.2</v>
      </c>
      <c r="G4384" s="5" t="n">
        <v>34.5</v>
      </c>
      <c r="H4384" s="5" t="n">
        <v>4.5</v>
      </c>
      <c r="I4384" s="5" t="inlineStr"/>
      <c r="J4384" s="5" t="inlineStr"/>
      <c r="K4384" s="5" t="inlineStr"/>
    </row>
    <row r="4385">
      <c r="A4385" s="11" t="n">
        <v>46158.88719907407</v>
      </c>
      <c r="B4385" s="5" t="n">
        <v>465</v>
      </c>
      <c r="C4385" s="5" t="n">
        <v>10.1</v>
      </c>
      <c r="D4385" s="5" t="n">
        <v>63.6</v>
      </c>
      <c r="E4385" s="5" t="n">
        <v>6</v>
      </c>
      <c r="F4385" s="5" t="n">
        <v>10.7</v>
      </c>
      <c r="G4385" s="5" t="n">
        <v>47.6</v>
      </c>
      <c r="H4385" s="5" t="n">
        <v>4.7</v>
      </c>
      <c r="I4385" s="5" t="inlineStr"/>
      <c r="J4385" s="5" t="inlineStr"/>
      <c r="K4385" s="5" t="inlineStr"/>
    </row>
    <row r="4386">
      <c r="A4386" s="11" t="n">
        <v>46158.97018518519</v>
      </c>
      <c r="B4386" s="5" t="n">
        <v>465</v>
      </c>
      <c r="C4386" s="5" t="n">
        <v>9</v>
      </c>
      <c r="D4386" s="5" t="n">
        <v>74.8</v>
      </c>
      <c r="E4386" s="5" t="n">
        <v>6.6</v>
      </c>
      <c r="F4386" s="5" t="n">
        <v>9.9</v>
      </c>
      <c r="G4386" s="5" t="n">
        <v>53.2</v>
      </c>
      <c r="H4386" s="5" t="n">
        <v>5</v>
      </c>
      <c r="I4386" s="5" t="inlineStr"/>
      <c r="J4386" s="5" t="inlineStr"/>
      <c r="K4386" s="5" t="inlineStr"/>
    </row>
    <row r="4387">
      <c r="A4387" s="11" t="n">
        <v>46159.05298611111</v>
      </c>
      <c r="B4387" s="5" t="n">
        <v>555</v>
      </c>
      <c r="C4387" s="5" t="n">
        <v>7.1</v>
      </c>
      <c r="D4387" s="5" t="n">
        <v>79.7</v>
      </c>
      <c r="E4387" s="5" t="n">
        <v>6.2</v>
      </c>
      <c r="F4387" s="5" t="n">
        <v>8</v>
      </c>
      <c r="G4387" s="5" t="n">
        <v>62.3</v>
      </c>
      <c r="H4387" s="5" t="n">
        <v>5.1</v>
      </c>
      <c r="I4387" s="5" t="inlineStr"/>
      <c r="J4387" s="5" t="inlineStr"/>
      <c r="K4387" s="5" t="inlineStr"/>
    </row>
    <row r="4388">
      <c r="A4388" s="11" t="n">
        <v>46159.1359837963</v>
      </c>
      <c r="B4388" s="5" t="n">
        <v>885</v>
      </c>
      <c r="C4388" s="5" t="n">
        <v>7.4</v>
      </c>
      <c r="D4388" s="5" t="n">
        <v>82.40000000000001</v>
      </c>
      <c r="E4388" s="5" t="n">
        <v>6.6</v>
      </c>
      <c r="F4388" s="5" t="n">
        <v>8.300000000000001</v>
      </c>
      <c r="G4388" s="5" t="n">
        <v>68.5</v>
      </c>
      <c r="H4388" s="5" t="n">
        <v>5.8</v>
      </c>
      <c r="I4388" s="5" t="inlineStr"/>
      <c r="J4388" s="5" t="inlineStr"/>
      <c r="K4388" s="5" t="inlineStr"/>
    </row>
    <row r="4389">
      <c r="A4389" s="11" t="n">
        <v>46159.21983796296</v>
      </c>
      <c r="B4389" s="5" t="n">
        <v>1515</v>
      </c>
      <c r="C4389" s="5" t="n">
        <v>10.7</v>
      </c>
      <c r="D4389" s="5" t="n">
        <v>74.8</v>
      </c>
      <c r="E4389" s="5" t="n">
        <v>7.3</v>
      </c>
      <c r="F4389" s="5" t="n">
        <v>13.2</v>
      </c>
      <c r="G4389" s="5" t="n">
        <v>63.8</v>
      </c>
      <c r="H4389" s="5" t="n">
        <v>7.3</v>
      </c>
      <c r="I4389" s="5" t="inlineStr"/>
      <c r="J4389" s="5" t="inlineStr"/>
      <c r="K4389" s="5" t="inlineStr"/>
    </row>
    <row r="4390">
      <c r="A4390" s="11" t="n">
        <v>46159.30309027778</v>
      </c>
      <c r="B4390" s="5" t="n">
        <v>2790</v>
      </c>
      <c r="C4390" s="5" t="n">
        <v>17.4</v>
      </c>
      <c r="D4390" s="5" t="n">
        <v>49.6</v>
      </c>
      <c r="E4390" s="5" t="n">
        <v>7.3</v>
      </c>
      <c r="F4390" s="5" t="n">
        <v>25</v>
      </c>
      <c r="G4390" s="5" t="n">
        <v>38.2</v>
      </c>
      <c r="H4390" s="5" t="n">
        <v>8.800000000000001</v>
      </c>
      <c r="I4390" s="5" t="inlineStr"/>
      <c r="J4390" s="5" t="inlineStr"/>
      <c r="K4390" s="5" t="inlineStr"/>
    </row>
    <row r="4391">
      <c r="A4391" s="11" t="n">
        <v>46159.38688657407</v>
      </c>
      <c r="B4391" s="5" t="n">
        <v>1890</v>
      </c>
      <c r="C4391" s="5" t="n">
        <v>17.6</v>
      </c>
      <c r="D4391" s="5" t="n">
        <v>48.8</v>
      </c>
      <c r="E4391" s="5" t="n">
        <v>7.3</v>
      </c>
      <c r="F4391" s="5" t="n">
        <v>30.4</v>
      </c>
      <c r="G4391" s="5" t="n">
        <v>25</v>
      </c>
      <c r="H4391" s="5" t="n">
        <v>7.8</v>
      </c>
      <c r="I4391" s="5" t="inlineStr"/>
      <c r="J4391" s="5" t="inlineStr"/>
      <c r="K4391" s="5" t="inlineStr"/>
    </row>
    <row r="4392">
      <c r="A4392" s="11" t="n">
        <v>46159.47046296296</v>
      </c>
      <c r="B4392" s="5" t="n">
        <v>2205</v>
      </c>
      <c r="C4392" s="5" t="n">
        <v>15.8</v>
      </c>
      <c r="D4392" s="5" t="n">
        <v>42.4</v>
      </c>
      <c r="E4392" s="5" t="n">
        <v>5.7</v>
      </c>
      <c r="F4392" s="5" t="n">
        <v>31.8</v>
      </c>
      <c r="G4392" s="5" t="n">
        <v>19.1</v>
      </c>
      <c r="H4392" s="5" t="n">
        <v>6.4</v>
      </c>
      <c r="I4392" s="5" t="inlineStr"/>
      <c r="J4392" s="5" t="inlineStr"/>
      <c r="K4392" s="5" t="inlineStr"/>
    </row>
    <row r="4393">
      <c r="A4393" s="11" t="n">
        <v>46159.55328703704</v>
      </c>
      <c r="B4393" s="5" t="n">
        <v>2010</v>
      </c>
      <c r="C4393" s="5" t="n">
        <v>14.6</v>
      </c>
      <c r="D4393" s="5" t="n">
        <v>43.2</v>
      </c>
      <c r="E4393" s="5" t="n">
        <v>5.4</v>
      </c>
      <c r="F4393" s="5" t="n">
        <v>31.7</v>
      </c>
      <c r="G4393" s="5" t="n">
        <v>17.5</v>
      </c>
      <c r="H4393" s="5" t="n">
        <v>5.8</v>
      </c>
      <c r="I4393" s="5" t="inlineStr"/>
      <c r="J4393" s="5" t="inlineStr"/>
      <c r="K4393" s="5" t="inlineStr"/>
    </row>
    <row r="4394">
      <c r="A4394" s="11" t="n">
        <v>46159.63704861111</v>
      </c>
      <c r="B4394" s="5" t="n">
        <v>1335</v>
      </c>
      <c r="C4394" s="5" t="n">
        <v>14.4</v>
      </c>
      <c r="D4394" s="5" t="n">
        <v>43.1</v>
      </c>
      <c r="E4394" s="5" t="n">
        <v>5.3</v>
      </c>
      <c r="F4394" s="5" t="n">
        <v>27.4</v>
      </c>
      <c r="G4394" s="5" t="n">
        <v>19.2</v>
      </c>
      <c r="H4394" s="5" t="n">
        <v>5.1</v>
      </c>
      <c r="I4394" s="5" t="inlineStr"/>
      <c r="J4394" s="5" t="inlineStr"/>
      <c r="K4394" s="5" t="inlineStr"/>
    </row>
    <row r="4395">
      <c r="A4395" s="11" t="n">
        <v>46159.71983796296</v>
      </c>
      <c r="B4395" s="5" t="n">
        <v>825</v>
      </c>
      <c r="C4395" s="5" t="n">
        <v>13.2</v>
      </c>
      <c r="D4395" s="5" t="n">
        <v>46.7</v>
      </c>
      <c r="E4395" s="5" t="n">
        <v>5.4</v>
      </c>
      <c r="F4395" s="5" t="n">
        <v>21.8</v>
      </c>
      <c r="G4395" s="5" t="n">
        <v>24</v>
      </c>
      <c r="H4395" s="5" t="n">
        <v>4.6</v>
      </c>
      <c r="I4395" s="5" t="inlineStr"/>
      <c r="J4395" s="5" t="inlineStr"/>
      <c r="K4395" s="5" t="inlineStr"/>
    </row>
    <row r="4396">
      <c r="A4396" s="11" t="n">
        <v>46159.80292824074</v>
      </c>
      <c r="B4396" s="5" t="n">
        <v>510</v>
      </c>
      <c r="C4396" s="5" t="n">
        <v>10.3</v>
      </c>
      <c r="D4396" s="5" t="n">
        <v>56.5</v>
      </c>
      <c r="E4396" s="5" t="n">
        <v>5.4</v>
      </c>
      <c r="F4396" s="5" t="n">
        <v>12.8</v>
      </c>
      <c r="G4396" s="5" t="n">
        <v>37.3</v>
      </c>
      <c r="H4396" s="5" t="n">
        <v>4.2</v>
      </c>
      <c r="I4396" s="5" t="inlineStr"/>
      <c r="J4396" s="5" t="inlineStr"/>
      <c r="K4396" s="5" t="inlineStr"/>
    </row>
    <row r="4397">
      <c r="A4397" s="11" t="n">
        <v>46159.88585648148</v>
      </c>
      <c r="B4397" s="5" t="n">
        <v>450</v>
      </c>
      <c r="C4397" s="5" t="n">
        <v>6.6</v>
      </c>
      <c r="D4397" s="5" t="n">
        <v>67.09999999999999</v>
      </c>
      <c r="E4397" s="5" t="n">
        <v>5.1</v>
      </c>
      <c r="F4397" s="5" t="n">
        <v>6.5</v>
      </c>
      <c r="G4397" s="5" t="n">
        <v>50.7</v>
      </c>
      <c r="H4397" s="5" t="n">
        <v>3.8</v>
      </c>
      <c r="I4397" s="5" t="inlineStr"/>
      <c r="J4397" s="5" t="inlineStr"/>
      <c r="K4397" s="5" t="inlineStr"/>
    </row>
    <row r="4398">
      <c r="A4398" s="11" t="n">
        <v>46159.96918981482</v>
      </c>
      <c r="B4398" s="5" t="n">
        <v>990</v>
      </c>
      <c r="C4398" s="5" t="n">
        <v>4.3</v>
      </c>
      <c r="D4398" s="5" t="n">
        <v>76.90000000000001</v>
      </c>
      <c r="E4398" s="5" t="n">
        <v>5</v>
      </c>
      <c r="F4398" s="5" t="n">
        <v>4.6</v>
      </c>
      <c r="G4398" s="5" t="n">
        <v>68.40000000000001</v>
      </c>
      <c r="H4398" s="5" t="n">
        <v>4.5</v>
      </c>
      <c r="I4398" s="5" t="inlineStr"/>
      <c r="J4398" s="5" t="inlineStr"/>
      <c r="K4398" s="5" t="inlineStr"/>
    </row>
    <row r="4399">
      <c r="A4399" s="11" t="n">
        <v>46160.05253472222</v>
      </c>
      <c r="B4399" s="5" t="n">
        <v>720</v>
      </c>
      <c r="C4399" s="5" t="n">
        <v>2.6</v>
      </c>
      <c r="D4399" s="5" t="n">
        <v>82.3</v>
      </c>
      <c r="E4399" s="5" t="n">
        <v>4.8</v>
      </c>
      <c r="F4399" s="5" t="n">
        <v>3.2</v>
      </c>
      <c r="G4399" s="5" t="n">
        <v>69.5</v>
      </c>
      <c r="H4399" s="5" t="n">
        <v>4.2</v>
      </c>
      <c r="I4399" s="5" t="inlineStr"/>
      <c r="J4399" s="5" t="inlineStr"/>
      <c r="K4399" s="5" t="inlineStr"/>
    </row>
    <row r="4400">
      <c r="A4400" s="11" t="n">
        <v>46160.13630787037</v>
      </c>
      <c r="B4400" s="5" t="n">
        <v>945</v>
      </c>
      <c r="C4400" s="5" t="n">
        <v>4.4</v>
      </c>
      <c r="D4400" s="5" t="n">
        <v>83.5</v>
      </c>
      <c r="E4400" s="5" t="n">
        <v>5.5</v>
      </c>
      <c r="F4400" s="5" t="n">
        <v>3.7</v>
      </c>
      <c r="G4400" s="5" t="n">
        <v>79.3</v>
      </c>
      <c r="H4400" s="5" t="n">
        <v>4.9</v>
      </c>
      <c r="I4400" s="5" t="inlineStr"/>
      <c r="J4400" s="5" t="inlineStr"/>
      <c r="K4400" s="5" t="inlineStr"/>
    </row>
    <row r="4401">
      <c r="A4401" s="11" t="n">
        <v>46160.21991898148</v>
      </c>
      <c r="B4401" s="5" t="n">
        <v>2310</v>
      </c>
      <c r="C4401" s="5" t="n">
        <v>12.3</v>
      </c>
      <c r="D4401" s="5" t="n">
        <v>65.90000000000001</v>
      </c>
      <c r="E4401" s="5" t="n">
        <v>7.2</v>
      </c>
      <c r="F4401" s="5" t="n">
        <v>12.2</v>
      </c>
      <c r="G4401" s="5" t="n">
        <v>76.8</v>
      </c>
      <c r="H4401" s="5" t="n">
        <v>8.300000000000001</v>
      </c>
      <c r="I4401" s="5" t="inlineStr"/>
      <c r="J4401" s="5" t="inlineStr"/>
      <c r="K4401" s="5" t="inlineStr"/>
    </row>
    <row r="4402">
      <c r="A4402" s="11" t="n">
        <v>46160.30380787037</v>
      </c>
      <c r="B4402" s="5" t="n">
        <v>1965</v>
      </c>
      <c r="C4402" s="5" t="n">
        <v>19.5</v>
      </c>
      <c r="D4402" s="5" t="n">
        <v>42</v>
      </c>
      <c r="E4402" s="5" t="n">
        <v>7</v>
      </c>
      <c r="F4402" s="5" t="n">
        <v>25.8</v>
      </c>
      <c r="G4402" s="5" t="n">
        <v>31.5</v>
      </c>
      <c r="H4402" s="5" t="n">
        <v>7.6</v>
      </c>
      <c r="I4402" s="5" t="inlineStr"/>
      <c r="J4402" s="5" t="inlineStr"/>
      <c r="K4402" s="5" t="inlineStr"/>
    </row>
    <row r="4403">
      <c r="A4403" s="11" t="n">
        <v>46160.38675925926</v>
      </c>
      <c r="B4403" s="5" t="n">
        <v>2235</v>
      </c>
      <c r="C4403" s="5" t="n">
        <v>22.7</v>
      </c>
      <c r="D4403" s="5" t="n">
        <v>32.1</v>
      </c>
      <c r="E4403" s="5" t="n">
        <v>6.5</v>
      </c>
      <c r="F4403" s="5" t="n">
        <v>35.8</v>
      </c>
      <c r="G4403" s="5" t="n">
        <v>17.7</v>
      </c>
      <c r="H4403" s="5" t="n">
        <v>7.3</v>
      </c>
      <c r="I4403" s="5" t="inlineStr"/>
      <c r="J4403" s="5" t="inlineStr"/>
      <c r="K4403" s="5" t="inlineStr"/>
    </row>
    <row r="4404">
      <c r="A4404" s="11" t="n">
        <v>46160.47032407407</v>
      </c>
      <c r="B4404" s="5" t="n">
        <v>2100</v>
      </c>
      <c r="C4404" s="5" t="n">
        <v>19.8</v>
      </c>
      <c r="D4404" s="5" t="n">
        <v>33.1</v>
      </c>
      <c r="E4404" s="5" t="n">
        <v>5.7</v>
      </c>
      <c r="F4404" s="5" t="n">
        <v>37.7</v>
      </c>
      <c r="G4404" s="5" t="n">
        <v>13.6</v>
      </c>
      <c r="H4404" s="5" t="n">
        <v>6.2</v>
      </c>
      <c r="I4404" s="5" t="inlineStr"/>
      <c r="J4404" s="5" t="inlineStr"/>
      <c r="K4404" s="5" t="inlineStr"/>
    </row>
    <row r="4405">
      <c r="A4405" s="11" t="n">
        <v>46160.55376157408</v>
      </c>
      <c r="B4405" s="5" t="n">
        <v>1845</v>
      </c>
      <c r="C4405" s="5" t="n">
        <v>20.1</v>
      </c>
      <c r="D4405" s="5" t="n">
        <v>31.5</v>
      </c>
      <c r="E4405" s="5" t="n">
        <v>5.5</v>
      </c>
      <c r="F4405" s="5" t="n">
        <v>35.4</v>
      </c>
      <c r="G4405" s="5" t="n">
        <v>14.2</v>
      </c>
      <c r="H4405" s="5" t="n">
        <v>5.7</v>
      </c>
      <c r="I4405" s="5" t="inlineStr"/>
      <c r="J4405" s="5" t="inlineStr"/>
      <c r="K4405" s="5" t="inlineStr"/>
    </row>
    <row r="4406">
      <c r="A4406" s="11" t="n">
        <v>46160.63677083333</v>
      </c>
      <c r="B4406" s="5" t="n">
        <v>540</v>
      </c>
      <c r="C4406" s="5" t="n">
        <v>19.6</v>
      </c>
      <c r="D4406" s="5" t="n">
        <v>32</v>
      </c>
      <c r="E4406" s="5" t="n">
        <v>5.4</v>
      </c>
      <c r="F4406" s="5" t="n">
        <v>27.1</v>
      </c>
      <c r="G4406" s="5" t="n">
        <v>16.9</v>
      </c>
      <c r="H4406" s="5" t="n">
        <v>4.4</v>
      </c>
      <c r="I4406" s="5" t="inlineStr"/>
      <c r="J4406" s="5" t="inlineStr"/>
      <c r="K4406" s="5" t="inlineStr"/>
    </row>
    <row r="4407">
      <c r="A4407" s="11" t="n">
        <v>46160.72030092592</v>
      </c>
      <c r="B4407" s="5" t="n">
        <v>540</v>
      </c>
      <c r="C4407" s="5" t="n">
        <v>18.1</v>
      </c>
      <c r="D4407" s="5" t="n">
        <v>38.6</v>
      </c>
      <c r="E4407" s="5" t="n">
        <v>6</v>
      </c>
      <c r="F4407" s="5" t="n">
        <v>22.2</v>
      </c>
      <c r="G4407" s="5" t="n">
        <v>23.7</v>
      </c>
      <c r="H4407" s="5" t="n">
        <v>4.7</v>
      </c>
      <c r="I4407" s="5" t="inlineStr"/>
      <c r="J4407" s="5" t="inlineStr"/>
      <c r="K4407" s="5" t="inlineStr"/>
    </row>
    <row r="4408">
      <c r="A4408" s="11" t="n">
        <v>46160.80310185185</v>
      </c>
      <c r="B4408" s="5" t="n">
        <v>525</v>
      </c>
      <c r="C4408" s="5" t="n">
        <v>16.2</v>
      </c>
      <c r="D4408" s="5" t="n">
        <v>43</v>
      </c>
      <c r="E4408" s="5" t="n">
        <v>5.9</v>
      </c>
      <c r="F4408" s="5" t="n">
        <v>17.8</v>
      </c>
      <c r="G4408" s="5" t="n">
        <v>31.7</v>
      </c>
      <c r="H4408" s="5" t="n">
        <v>4.8</v>
      </c>
      <c r="I4408" s="5" t="inlineStr"/>
      <c r="J4408" s="5" t="inlineStr"/>
      <c r="K4408" s="5" t="inlineStr"/>
    </row>
    <row r="4409">
      <c r="A4409" s="11" t="n">
        <v>46160.88667824074</v>
      </c>
      <c r="B4409" s="5" t="n">
        <v>525</v>
      </c>
      <c r="C4409" s="5" t="n">
        <v>14.7</v>
      </c>
      <c r="D4409" s="5" t="n">
        <v>51.6</v>
      </c>
      <c r="E4409" s="5" t="n">
        <v>6.5</v>
      </c>
      <c r="F4409" s="5" t="n">
        <v>15.7</v>
      </c>
      <c r="G4409" s="5" t="n">
        <v>39.2</v>
      </c>
      <c r="H4409" s="5" t="n">
        <v>5.2</v>
      </c>
      <c r="I4409" s="5" t="inlineStr"/>
      <c r="J4409" s="5" t="inlineStr"/>
      <c r="K4409" s="5" t="inlineStr"/>
    </row>
    <row r="4410">
      <c r="A4410" s="11" t="n">
        <v>46160.96994212963</v>
      </c>
      <c r="B4410" s="5" t="n">
        <v>1140</v>
      </c>
      <c r="C4410" s="5" t="n">
        <v>12.1</v>
      </c>
      <c r="D4410" s="5" t="n">
        <v>70.2</v>
      </c>
      <c r="E4410" s="5" t="n">
        <v>7.5</v>
      </c>
      <c r="F4410" s="5" t="n">
        <v>13.4</v>
      </c>
      <c r="G4410" s="5" t="n">
        <v>60</v>
      </c>
      <c r="H4410" s="5" t="n">
        <v>7</v>
      </c>
      <c r="I4410" s="5" t="inlineStr"/>
      <c r="J4410" s="5" t="inlineStr"/>
      <c r="K4410" s="5" t="inlineStr"/>
    </row>
    <row r="4411">
      <c r="A4411" s="11" t="n">
        <v>46161.05364583333</v>
      </c>
      <c r="B4411" s="5" t="n">
        <v>1545</v>
      </c>
      <c r="C4411" s="5" t="n">
        <v>11.2</v>
      </c>
      <c r="D4411" s="5" t="n">
        <v>74.5</v>
      </c>
      <c r="E4411" s="5" t="n">
        <v>7.5</v>
      </c>
      <c r="F4411" s="5" t="n">
        <v>12.8</v>
      </c>
      <c r="G4411" s="5" t="n">
        <v>67.5</v>
      </c>
      <c r="H4411" s="5" t="n">
        <v>7.6</v>
      </c>
      <c r="I4411" s="5" t="inlineStr"/>
      <c r="J4411" s="5" t="inlineStr"/>
      <c r="K4411" s="5" t="inlineStr"/>
    </row>
    <row r="4412">
      <c r="A4412" s="11" t="n">
        <v>46161.13679398148</v>
      </c>
      <c r="B4412" s="5" t="n">
        <v>1710</v>
      </c>
      <c r="C4412" s="5" t="n">
        <v>10.6</v>
      </c>
      <c r="D4412" s="5" t="n">
        <v>82.2</v>
      </c>
      <c r="E4412" s="5" t="n">
        <v>8</v>
      </c>
      <c r="F4412" s="5" t="n">
        <v>12.6</v>
      </c>
      <c r="G4412" s="5" t="n">
        <v>74.3</v>
      </c>
      <c r="H4412" s="5" t="n">
        <v>8.199999999999999</v>
      </c>
      <c r="I4412" s="5" t="inlineStr"/>
      <c r="J4412" s="5" t="inlineStr"/>
      <c r="K4412" s="5" t="inlineStr"/>
    </row>
    <row r="4413">
      <c r="A4413" s="11" t="n">
        <v>46161.22043981482</v>
      </c>
      <c r="B4413" s="5" t="n">
        <v>1605</v>
      </c>
      <c r="C4413" s="5" t="n">
        <v>12.2</v>
      </c>
      <c r="D4413" s="5" t="n">
        <v>84.5</v>
      </c>
      <c r="E4413" s="5" t="n">
        <v>9.1</v>
      </c>
      <c r="F4413" s="5" t="n">
        <v>14.5</v>
      </c>
      <c r="G4413" s="5" t="n">
        <v>74</v>
      </c>
      <c r="H4413" s="5" t="n">
        <v>9.199999999999999</v>
      </c>
      <c r="I4413" s="5" t="inlineStr"/>
      <c r="J4413" s="5" t="inlineStr"/>
      <c r="K4413" s="5" t="inlineStr"/>
    </row>
    <row r="4414">
      <c r="A4414" s="11" t="n">
        <v>46161.30435185185</v>
      </c>
      <c r="B4414" s="5" t="n">
        <v>1545</v>
      </c>
      <c r="C4414" s="5" t="n">
        <v>14.7</v>
      </c>
      <c r="D4414" s="5" t="n">
        <v>80.7</v>
      </c>
      <c r="E4414" s="5" t="n">
        <v>10.2</v>
      </c>
      <c r="F4414" s="5" t="n">
        <v>17.5</v>
      </c>
      <c r="G4414" s="5" t="n">
        <v>68.09999999999999</v>
      </c>
      <c r="H4414" s="5" t="n">
        <v>10.1</v>
      </c>
      <c r="I4414" s="5" t="inlineStr"/>
      <c r="J4414" s="5" t="inlineStr"/>
      <c r="K4414" s="5" t="inlineStr"/>
    </row>
    <row r="4415">
      <c r="A4415" s="11" t="n">
        <v>46161.38699074074</v>
      </c>
      <c r="B4415" s="5" t="n">
        <v>1695</v>
      </c>
      <c r="C4415" s="5" t="n">
        <v>16.1</v>
      </c>
      <c r="D4415" s="5" t="n">
        <v>77.3</v>
      </c>
      <c r="E4415" s="5" t="n">
        <v>10.6</v>
      </c>
      <c r="F4415" s="5" t="n">
        <v>20.2</v>
      </c>
      <c r="G4415" s="5" t="n">
        <v>61.7</v>
      </c>
      <c r="H4415" s="5" t="n">
        <v>10.8</v>
      </c>
      <c r="I4415" s="5" t="inlineStr"/>
      <c r="J4415" s="5" t="inlineStr"/>
      <c r="K4415" s="5" t="inlineStr"/>
    </row>
    <row r="4416">
      <c r="A4416" s="11" t="n">
        <v>46161.47</v>
      </c>
      <c r="B4416" s="5" t="n">
        <v>1710</v>
      </c>
      <c r="C4416" s="5" t="n">
        <v>18.9</v>
      </c>
      <c r="D4416" s="5" t="n">
        <v>69.8</v>
      </c>
      <c r="E4416" s="5" t="n">
        <v>11.3</v>
      </c>
      <c r="F4416" s="5" t="n">
        <v>28.5</v>
      </c>
      <c r="G4416" s="5" t="n">
        <v>41.3</v>
      </c>
      <c r="H4416" s="5" t="n">
        <v>11.6</v>
      </c>
      <c r="I4416" s="5" t="inlineStr"/>
      <c r="J4416" s="5" t="inlineStr"/>
      <c r="K4416" s="5" t="inlineStr"/>
    </row>
    <row r="4417">
      <c r="A4417" s="11" t="n">
        <v>46161.55328703704</v>
      </c>
      <c r="B4417" s="5" t="n">
        <v>2295</v>
      </c>
      <c r="C4417" s="5" t="n">
        <v>21.4</v>
      </c>
      <c r="D4417" s="5" t="n">
        <v>58.5</v>
      </c>
      <c r="E4417" s="5" t="n">
        <v>11</v>
      </c>
      <c r="F4417" s="5" t="n">
        <v>38.1</v>
      </c>
      <c r="G4417" s="5" t="n">
        <v>26.9</v>
      </c>
      <c r="H4417" s="5" t="n">
        <v>12.5</v>
      </c>
      <c r="I4417" s="5" t="inlineStr"/>
      <c r="J4417" s="5" t="inlineStr"/>
      <c r="K4417" s="5" t="inlineStr"/>
    </row>
    <row r="4418">
      <c r="A4418" s="11" t="n">
        <v>46161.63684027778</v>
      </c>
      <c r="B4418" s="5" t="n">
        <v>1200</v>
      </c>
      <c r="C4418" s="5" t="n">
        <v>22.3</v>
      </c>
      <c r="D4418" s="5" t="n">
        <v>55.9</v>
      </c>
      <c r="E4418" s="5" t="n">
        <v>11</v>
      </c>
      <c r="F4418" s="5" t="n">
        <v>31.7</v>
      </c>
      <c r="G4418" s="5" t="n">
        <v>30.9</v>
      </c>
      <c r="H4418" s="5" t="n">
        <v>10.3</v>
      </c>
      <c r="I4418" s="5" t="inlineStr"/>
      <c r="J4418" s="5" t="inlineStr"/>
      <c r="K4418" s="5" t="inlineStr"/>
    </row>
    <row r="4419">
      <c r="A4419" s="11" t="n">
        <v>46161.71990740741</v>
      </c>
      <c r="B4419" s="5" t="n">
        <v>1095</v>
      </c>
      <c r="C4419" s="5" t="n">
        <v>20.8</v>
      </c>
      <c r="D4419" s="5" t="n">
        <v>61</v>
      </c>
      <c r="E4419" s="5" t="n">
        <v>11</v>
      </c>
      <c r="F4419" s="5" t="n">
        <v>25.3</v>
      </c>
      <c r="G4419" s="5" t="n">
        <v>42.9</v>
      </c>
      <c r="H4419" s="5" t="n">
        <v>10</v>
      </c>
      <c r="I4419" s="5" t="inlineStr"/>
      <c r="J4419" s="5" t="inlineStr"/>
      <c r="K4419" s="5" t="inlineStr"/>
    </row>
    <row r="4420">
      <c r="A4420" s="11" t="n">
        <v>46161.80295138889</v>
      </c>
      <c r="B4420" s="5" t="n">
        <v>1050</v>
      </c>
      <c r="C4420" s="5" t="n">
        <v>18.5</v>
      </c>
      <c r="D4420" s="5" t="n">
        <v>67</v>
      </c>
      <c r="E4420" s="5" t="n">
        <v>10.6</v>
      </c>
      <c r="F4420" s="5" t="n">
        <v>20.5</v>
      </c>
      <c r="G4420" s="5" t="n">
        <v>53.8</v>
      </c>
      <c r="H4420" s="5" t="n">
        <v>9.6</v>
      </c>
      <c r="I4420" s="5" t="inlineStr"/>
      <c r="J4420" s="5" t="inlineStr"/>
      <c r="K4420" s="5" t="inlineStr"/>
    </row>
    <row r="4421">
      <c r="A4421" s="11" t="n">
        <v>46161.88666666667</v>
      </c>
      <c r="B4421" s="5" t="n">
        <v>1050</v>
      </c>
      <c r="C4421" s="5" t="n">
        <v>15.6</v>
      </c>
      <c r="D4421" s="5" t="n">
        <v>76</v>
      </c>
      <c r="E4421" s="5" t="n">
        <v>10.1</v>
      </c>
      <c r="F4421" s="5" t="n">
        <v>16.1</v>
      </c>
      <c r="G4421" s="5" t="n">
        <v>67</v>
      </c>
      <c r="H4421" s="5" t="n">
        <v>9.199999999999999</v>
      </c>
      <c r="I4421" s="5" t="inlineStr"/>
      <c r="J4421" s="5" t="inlineStr"/>
      <c r="K4421" s="5" t="inlineStr"/>
    </row>
    <row r="4422">
      <c r="A4422" s="11" t="n">
        <v>46161.96943287037</v>
      </c>
      <c r="B4422" s="5" t="n">
        <v>1125</v>
      </c>
      <c r="C4422" s="5" t="n">
        <v>13.6</v>
      </c>
      <c r="D4422" s="5" t="n">
        <v>84.8</v>
      </c>
      <c r="E4422" s="5" t="n">
        <v>10</v>
      </c>
      <c r="F4422" s="5" t="n">
        <v>14.4</v>
      </c>
      <c r="G4422" s="5" t="n">
        <v>74.7</v>
      </c>
      <c r="H4422" s="5" t="n">
        <v>9.199999999999999</v>
      </c>
      <c r="I4422" s="5" t="inlineStr"/>
      <c r="J4422" s="5" t="inlineStr"/>
      <c r="K4422" s="5" t="inlineStr"/>
    </row>
    <row r="4423">
      <c r="A4423" s="11" t="n">
        <v>46162.05311342593</v>
      </c>
      <c r="B4423" s="5" t="n">
        <v>1395</v>
      </c>
      <c r="C4423" s="5" t="n">
        <v>12</v>
      </c>
      <c r="D4423" s="5" t="n">
        <v>87.09999999999999</v>
      </c>
      <c r="E4423" s="5" t="n">
        <v>9.300000000000001</v>
      </c>
      <c r="F4423" s="5" t="n">
        <v>13.7</v>
      </c>
      <c r="G4423" s="5" t="n">
        <v>76.40000000000001</v>
      </c>
      <c r="H4423" s="5" t="n">
        <v>9</v>
      </c>
      <c r="I4423" s="5" t="inlineStr"/>
      <c r="J4423" s="5" t="inlineStr"/>
      <c r="K4423" s="5" t="inlineStr"/>
    </row>
    <row r="4424">
      <c r="A4424" s="11" t="n">
        <v>46162.136875</v>
      </c>
      <c r="B4424" s="5" t="n">
        <v>1650</v>
      </c>
      <c r="C4424" s="5" t="n">
        <v>11.1</v>
      </c>
      <c r="D4424" s="5" t="n">
        <v>86.59999999999999</v>
      </c>
      <c r="E4424" s="5" t="n">
        <v>8.699999999999999</v>
      </c>
      <c r="F4424" s="5" t="n">
        <v>13.5</v>
      </c>
      <c r="G4424" s="5" t="n">
        <v>75.59999999999999</v>
      </c>
      <c r="H4424" s="5" t="n">
        <v>8.800000000000001</v>
      </c>
      <c r="I4424" s="5" t="inlineStr"/>
      <c r="J4424" s="5" t="inlineStr"/>
      <c r="K4424" s="5" t="inlineStr"/>
    </row>
    <row r="4425">
      <c r="A4425" s="11" t="n">
        <v>46162.21984953704</v>
      </c>
      <c r="B4425" s="5" t="n">
        <v>1800</v>
      </c>
      <c r="C4425" s="5" t="n">
        <v>11.1</v>
      </c>
      <c r="D4425" s="5" t="n">
        <v>89.5</v>
      </c>
      <c r="E4425" s="5" t="n">
        <v>9</v>
      </c>
      <c r="F4425" s="5" t="n">
        <v>15.2</v>
      </c>
      <c r="G4425" s="5" t="n">
        <v>72.2</v>
      </c>
      <c r="H4425" s="5" t="n">
        <v>9.4</v>
      </c>
      <c r="I4425" s="5" t="inlineStr"/>
      <c r="J4425" s="5" t="inlineStr"/>
      <c r="K4425" s="5" t="inlineStr"/>
    </row>
    <row r="4426">
      <c r="A4426" s="11" t="n">
        <v>46162.30296296296</v>
      </c>
      <c r="B4426" s="5" t="n">
        <v>1905</v>
      </c>
      <c r="C4426" s="5" t="n">
        <v>12.8</v>
      </c>
      <c r="D4426" s="5" t="n">
        <v>82.7</v>
      </c>
      <c r="E4426" s="5" t="n">
        <v>9.300000000000001</v>
      </c>
      <c r="F4426" s="5" t="n">
        <v>19.3</v>
      </c>
      <c r="G4426" s="5" t="n">
        <v>59.5</v>
      </c>
      <c r="H4426" s="5" t="n">
        <v>9.9</v>
      </c>
      <c r="I4426" s="5" t="inlineStr"/>
      <c r="J4426" s="5" t="inlineStr"/>
      <c r="K4426" s="5" t="inlineStr"/>
    </row>
    <row r="4427">
      <c r="A4427" s="11" t="n">
        <v>46162.38630787037</v>
      </c>
      <c r="B4427" s="5" t="n">
        <v>1770</v>
      </c>
      <c r="C4427" s="5" t="n">
        <v>17</v>
      </c>
      <c r="D4427" s="5" t="n">
        <v>70.09999999999999</v>
      </c>
      <c r="E4427" s="5" t="n">
        <v>10.1</v>
      </c>
      <c r="F4427" s="5" t="n">
        <v>26.7</v>
      </c>
      <c r="G4427" s="5" t="n">
        <v>41.4</v>
      </c>
      <c r="H4427" s="5" t="n">
        <v>10.5</v>
      </c>
      <c r="I4427" s="5" t="inlineStr"/>
      <c r="J4427" s="5" t="inlineStr"/>
      <c r="K4427" s="5" t="inlineStr"/>
    </row>
    <row r="4428">
      <c r="A4428" s="11" t="n">
        <v>46162.46981481482</v>
      </c>
      <c r="B4428" s="5" t="n">
        <v>1350</v>
      </c>
      <c r="C4428" s="5" t="n">
        <v>17.2</v>
      </c>
      <c r="D4428" s="5" t="n">
        <v>67.8</v>
      </c>
      <c r="E4428" s="5" t="n">
        <v>9.9</v>
      </c>
      <c r="F4428" s="5" t="n">
        <v>25.3</v>
      </c>
      <c r="G4428" s="5" t="n">
        <v>40.6</v>
      </c>
      <c r="H4428" s="5" t="n">
        <v>9.5</v>
      </c>
      <c r="I4428" s="5" t="inlineStr"/>
      <c r="J4428" s="5" t="inlineStr"/>
      <c r="K4428" s="5" t="inlineStr"/>
    </row>
    <row r="4429">
      <c r="A4429" s="11" t="n">
        <v>46162.55335648148</v>
      </c>
      <c r="B4429" s="5" t="n">
        <v>1275</v>
      </c>
      <c r="C4429" s="5" t="n">
        <v>16.6</v>
      </c>
      <c r="D4429" s="5" t="n">
        <v>68.59999999999999</v>
      </c>
      <c r="E4429" s="5" t="n">
        <v>9.699999999999999</v>
      </c>
      <c r="F4429" s="5" t="n">
        <v>21.8</v>
      </c>
      <c r="G4429" s="5" t="n">
        <v>47.6</v>
      </c>
      <c r="H4429" s="5" t="n">
        <v>9.1</v>
      </c>
      <c r="I4429" s="5" t="inlineStr"/>
      <c r="J4429" s="5" t="inlineStr"/>
      <c r="K4429" s="5" t="inlineStr"/>
    </row>
    <row r="4430">
      <c r="A4430" s="11" t="n">
        <v>46162.63611111111</v>
      </c>
      <c r="B4430" s="5" t="n">
        <v>1560</v>
      </c>
      <c r="C4430" s="5" t="n">
        <v>16.5</v>
      </c>
      <c r="D4430" s="5" t="n">
        <v>67.40000000000001</v>
      </c>
      <c r="E4430" s="5" t="n">
        <v>9.5</v>
      </c>
      <c r="F4430" s="5" t="n">
        <v>22.2</v>
      </c>
      <c r="G4430" s="5" t="n">
        <v>48.1</v>
      </c>
      <c r="H4430" s="5" t="n">
        <v>9.4</v>
      </c>
      <c r="I4430" s="5" t="inlineStr"/>
      <c r="J4430" s="5" t="inlineStr"/>
      <c r="K4430" s="5" t="inlineStr"/>
    </row>
    <row r="4431">
      <c r="A4431" s="11" t="n">
        <v>46162.71982638889</v>
      </c>
      <c r="B4431" s="5" t="n">
        <v>1575</v>
      </c>
      <c r="C4431" s="5" t="n">
        <v>15.8</v>
      </c>
      <c r="D4431" s="5" t="n">
        <v>68.7</v>
      </c>
      <c r="E4431" s="5" t="n">
        <v>9.199999999999999</v>
      </c>
      <c r="F4431" s="5" t="n">
        <v>23.6</v>
      </c>
      <c r="G4431" s="5" t="n">
        <v>43.3</v>
      </c>
      <c r="H4431" s="5" t="n">
        <v>9.199999999999999</v>
      </c>
      <c r="I4431" s="5" t="inlineStr"/>
      <c r="J4431" s="5" t="inlineStr"/>
      <c r="K4431" s="5" t="inlineStr"/>
    </row>
    <row r="4432">
      <c r="A4432" s="11" t="n">
        <v>46162.8025</v>
      </c>
      <c r="B4432" s="5" t="n">
        <v>1140</v>
      </c>
      <c r="C4432" s="5" t="n">
        <v>13.5</v>
      </c>
      <c r="D4432" s="5" t="n">
        <v>74.7</v>
      </c>
      <c r="E4432" s="5" t="n">
        <v>8.699999999999999</v>
      </c>
      <c r="F4432" s="5" t="n">
        <v>17</v>
      </c>
      <c r="G4432" s="5" t="n">
        <v>55.8</v>
      </c>
      <c r="H4432" s="5" t="n">
        <v>8.1</v>
      </c>
      <c r="I4432" s="5" t="inlineStr"/>
      <c r="J4432" s="5" t="inlineStr"/>
      <c r="K4432" s="5" t="inlineStr"/>
    </row>
    <row r="4433">
      <c r="A4433" s="11" t="n">
        <v>46162.88576388889</v>
      </c>
      <c r="B4433" s="5" t="n">
        <v>1260</v>
      </c>
      <c r="C4433" s="5" t="n">
        <v>10.5</v>
      </c>
      <c r="D4433" s="5" t="n">
        <v>82.3</v>
      </c>
      <c r="E4433" s="5" t="n">
        <v>8</v>
      </c>
      <c r="F4433" s="5" t="n">
        <v>12.1</v>
      </c>
      <c r="G4433" s="5" t="n">
        <v>70.7</v>
      </c>
      <c r="H4433" s="5" t="n">
        <v>7.6</v>
      </c>
      <c r="I4433" s="5" t="inlineStr"/>
      <c r="J4433" s="5" t="inlineStr"/>
      <c r="K4433" s="5" t="inlineStr"/>
    </row>
    <row r="4434">
      <c r="A4434" s="11" t="n">
        <v>46162.96915509259</v>
      </c>
      <c r="B4434" s="5" t="n">
        <v>1755</v>
      </c>
      <c r="C4434" s="5" t="n">
        <v>9.1</v>
      </c>
      <c r="D4434" s="5" t="n">
        <v>87.3</v>
      </c>
      <c r="E4434" s="5" t="n">
        <v>7.7</v>
      </c>
      <c r="F4434" s="5" t="n">
        <v>10.8</v>
      </c>
      <c r="G4434" s="5" t="n">
        <v>80.8</v>
      </c>
      <c r="H4434" s="5" t="n">
        <v>8</v>
      </c>
      <c r="I4434" s="5" t="inlineStr"/>
      <c r="J4434" s="5" t="inlineStr"/>
      <c r="K4434" s="5" t="inlineStr"/>
    </row>
    <row r="4435">
      <c r="A4435" s="11" t="n">
        <v>46163.05275462963</v>
      </c>
      <c r="B4435" s="5" t="n">
        <v>1815</v>
      </c>
      <c r="C4435" s="5" t="n">
        <v>9.5</v>
      </c>
      <c r="D4435" s="5" t="n">
        <v>88</v>
      </c>
      <c r="E4435" s="5" t="n">
        <v>8</v>
      </c>
      <c r="F4435" s="5" t="n">
        <v>11.4</v>
      </c>
      <c r="G4435" s="5" t="n">
        <v>81.8</v>
      </c>
      <c r="H4435" s="5" t="n">
        <v>8.4</v>
      </c>
      <c r="I4435" s="5" t="inlineStr"/>
      <c r="J4435" s="5" t="inlineStr"/>
      <c r="K4435" s="5" t="inlineStr"/>
    </row>
    <row r="4436">
      <c r="A4436" s="11" t="n">
        <v>46163.13596064815</v>
      </c>
      <c r="B4436" s="5" t="n">
        <v>1860</v>
      </c>
      <c r="C4436" s="5" t="n">
        <v>9.800000000000001</v>
      </c>
      <c r="D4436" s="5" t="n">
        <v>88.40000000000001</v>
      </c>
      <c r="E4436" s="5" t="n">
        <v>8.199999999999999</v>
      </c>
      <c r="F4436" s="5" t="n">
        <v>11.6</v>
      </c>
      <c r="G4436" s="5" t="n">
        <v>83.7</v>
      </c>
      <c r="H4436" s="5" t="n">
        <v>8.699999999999999</v>
      </c>
      <c r="I4436" s="5" t="inlineStr"/>
      <c r="J4436" s="5" t="inlineStr"/>
      <c r="K4436" s="5" t="inlineStr"/>
    </row>
    <row r="4437">
      <c r="A4437" s="11" t="n">
        <v>46163.2196875</v>
      </c>
      <c r="B4437" s="5" t="n">
        <v>1860</v>
      </c>
      <c r="C4437" s="5" t="n">
        <v>12.6</v>
      </c>
      <c r="D4437" s="5" t="n">
        <v>81.40000000000001</v>
      </c>
      <c r="E4437" s="5" t="n">
        <v>9</v>
      </c>
      <c r="F4437" s="5" t="n">
        <v>14.9</v>
      </c>
      <c r="G4437" s="5" t="n">
        <v>75</v>
      </c>
      <c r="H4437" s="5" t="n">
        <v>9.6</v>
      </c>
      <c r="I4437" s="5" t="inlineStr"/>
      <c r="J4437" s="5" t="inlineStr"/>
      <c r="K4437" s="5" t="inlineStr"/>
    </row>
    <row r="4438">
      <c r="A4438" s="11" t="n">
        <v>46163.30288194444</v>
      </c>
      <c r="B4438" s="5" t="n">
        <v>1815</v>
      </c>
      <c r="C4438" s="5" t="n">
        <v>17.3</v>
      </c>
      <c r="D4438" s="5" t="n">
        <v>67.5</v>
      </c>
      <c r="E4438" s="5" t="n">
        <v>9.9</v>
      </c>
      <c r="F4438" s="5" t="n">
        <v>24.5</v>
      </c>
      <c r="G4438" s="5" t="n">
        <v>46.4</v>
      </c>
      <c r="H4438" s="5" t="n">
        <v>10.4</v>
      </c>
      <c r="I4438" s="5" t="inlineStr"/>
      <c r="J4438" s="5" t="inlineStr"/>
      <c r="K4438" s="5" t="inlineStr"/>
    </row>
    <row r="4439">
      <c r="A4439" s="11" t="n">
        <v>46163.3855787037</v>
      </c>
      <c r="B4439" s="5" t="n">
        <v>1380</v>
      </c>
      <c r="C4439" s="5" t="n">
        <v>17.8</v>
      </c>
      <c r="D4439" s="5" t="n">
        <v>65</v>
      </c>
      <c r="E4439" s="5" t="n">
        <v>9.9</v>
      </c>
      <c r="F4439" s="5" t="n">
        <v>26.8</v>
      </c>
      <c r="G4439" s="5" t="n">
        <v>37</v>
      </c>
      <c r="H4439" s="5" t="n">
        <v>9.4</v>
      </c>
      <c r="I4439" s="5" t="inlineStr"/>
      <c r="J4439" s="5" t="inlineStr"/>
      <c r="K4439" s="5" t="inlineStr"/>
    </row>
    <row r="4440">
      <c r="A4440" s="11" t="n">
        <v>46163.46949074074</v>
      </c>
      <c r="B4440" s="5" t="n">
        <v>1605</v>
      </c>
      <c r="C4440" s="5" t="n">
        <v>17.8</v>
      </c>
      <c r="D4440" s="5" t="n">
        <v>67.7</v>
      </c>
      <c r="E4440" s="5" t="n">
        <v>10.3</v>
      </c>
      <c r="F4440" s="5" t="n">
        <v>23.8</v>
      </c>
      <c r="G4440" s="5" t="n">
        <v>47.9</v>
      </c>
      <c r="H4440" s="5" t="n">
        <v>10.3</v>
      </c>
      <c r="I4440" s="5" t="inlineStr"/>
      <c r="J4440" s="5" t="inlineStr"/>
      <c r="K4440" s="5" t="inlineStr"/>
    </row>
    <row r="4441">
      <c r="A4441" s="11" t="n">
        <v>46163.55303240741</v>
      </c>
      <c r="B4441" s="5" t="n">
        <v>1080</v>
      </c>
      <c r="C4441" s="5" t="n">
        <v>14.8</v>
      </c>
      <c r="D4441" s="5" t="n">
        <v>77.2</v>
      </c>
      <c r="E4441" s="5" t="n">
        <v>9.800000000000001</v>
      </c>
      <c r="F4441" s="5" t="n">
        <v>19.2</v>
      </c>
      <c r="G4441" s="5" t="n">
        <v>54.2</v>
      </c>
      <c r="H4441" s="5" t="n">
        <v>8.9</v>
      </c>
      <c r="I4441" s="5" t="inlineStr"/>
      <c r="J4441" s="5" t="inlineStr"/>
      <c r="K4441" s="5" t="inlineStr"/>
    </row>
    <row r="4442">
      <c r="A4442" s="11" t="n">
        <v>46163.63663194444</v>
      </c>
      <c r="B4442" s="5" t="n">
        <v>2325</v>
      </c>
      <c r="C4442" s="5" t="n">
        <v>15.8</v>
      </c>
      <c r="D4442" s="5" t="n">
        <v>76.59999999999999</v>
      </c>
      <c r="E4442" s="5" t="n">
        <v>10.3</v>
      </c>
      <c r="F4442" s="5" t="n">
        <v>25.3</v>
      </c>
      <c r="G4442" s="5" t="n">
        <v>50.8</v>
      </c>
      <c r="H4442" s="5" t="n">
        <v>11.9</v>
      </c>
      <c r="I4442" s="5" t="inlineStr"/>
      <c r="J4442" s="5" t="inlineStr"/>
      <c r="K4442" s="5" t="inlineStr"/>
    </row>
    <row r="4443">
      <c r="A4443" s="11" t="n">
        <v>46163.72045138889</v>
      </c>
      <c r="B4443" s="5" t="n">
        <v>1335</v>
      </c>
      <c r="C4443" s="5" t="n">
        <v>15.3</v>
      </c>
      <c r="D4443" s="5" t="n">
        <v>71.3</v>
      </c>
      <c r="E4443" s="5" t="n">
        <v>9.300000000000001</v>
      </c>
      <c r="F4443" s="5" t="n">
        <v>23.2</v>
      </c>
      <c r="G4443" s="5" t="n">
        <v>42.8</v>
      </c>
      <c r="H4443" s="5" t="n">
        <v>8.9</v>
      </c>
      <c r="I4443" s="5" t="inlineStr"/>
      <c r="J4443" s="5" t="inlineStr"/>
      <c r="K4443" s="5" t="inlineStr"/>
    </row>
    <row r="4444">
      <c r="A4444" s="11" t="n">
        <v>46163.8031712963</v>
      </c>
      <c r="B4444" s="5" t="n">
        <v>1065</v>
      </c>
      <c r="C4444" s="5" t="n">
        <v>13.1</v>
      </c>
      <c r="D4444" s="5" t="n">
        <v>73.09999999999999</v>
      </c>
      <c r="E4444" s="5" t="n">
        <v>8.300000000000001</v>
      </c>
      <c r="F4444" s="5" t="n">
        <v>16.6</v>
      </c>
      <c r="G4444" s="5" t="n">
        <v>53.6</v>
      </c>
      <c r="H4444" s="5" t="n">
        <v>7.6</v>
      </c>
      <c r="I4444" s="5" t="inlineStr"/>
      <c r="J4444" s="5" t="inlineStr"/>
      <c r="K4444" s="5" t="inlineStr"/>
    </row>
    <row r="4445">
      <c r="A4445" s="11" t="n">
        <v>46163.8863425926</v>
      </c>
      <c r="B4445" s="5" t="n">
        <v>1200</v>
      </c>
      <c r="C4445" s="5" t="n">
        <v>9.699999999999999</v>
      </c>
      <c r="D4445" s="5" t="n">
        <v>84.40000000000001</v>
      </c>
      <c r="E4445" s="5" t="n">
        <v>7.8</v>
      </c>
      <c r="F4445" s="5" t="n">
        <v>11.1</v>
      </c>
      <c r="G4445" s="5" t="n">
        <v>72.3</v>
      </c>
      <c r="H4445" s="5" t="n">
        <v>7.3</v>
      </c>
      <c r="I4445" s="5" t="inlineStr"/>
      <c r="J4445" s="5" t="inlineStr"/>
      <c r="K4445" s="5" t="inlineStr"/>
    </row>
    <row r="4446">
      <c r="A4446" s="11" t="n">
        <v>46163.96958333333</v>
      </c>
      <c r="B4446" s="5" t="n">
        <v>1515</v>
      </c>
      <c r="C4446" s="5" t="n">
        <v>8.6</v>
      </c>
      <c r="D4446" s="5" t="n">
        <v>88.3</v>
      </c>
      <c r="E4446" s="5" t="n">
        <v>7.6</v>
      </c>
      <c r="F4446" s="5" t="n">
        <v>10.2</v>
      </c>
      <c r="G4446" s="5" t="n">
        <v>79.3</v>
      </c>
      <c r="H4446" s="5" t="n">
        <v>7.5</v>
      </c>
      <c r="I4446" s="5" t="inlineStr"/>
      <c r="J4446" s="5" t="inlineStr"/>
      <c r="K4446" s="5" t="inlineStr"/>
    </row>
    <row r="4447">
      <c r="A4447" s="11" t="n">
        <v>46164.05358796296</v>
      </c>
      <c r="B4447" s="5" t="n">
        <v>1695</v>
      </c>
      <c r="C4447" s="5" t="n">
        <v>8.300000000000001</v>
      </c>
      <c r="D4447" s="5" t="n">
        <v>88.8</v>
      </c>
      <c r="E4447" s="5" t="n">
        <v>7.5</v>
      </c>
      <c r="F4447" s="5" t="n">
        <v>10</v>
      </c>
      <c r="G4447" s="5" t="n">
        <v>81.59999999999999</v>
      </c>
      <c r="H4447" s="5" t="n">
        <v>7.7</v>
      </c>
      <c r="I4447" s="5" t="inlineStr"/>
      <c r="J4447" s="5" t="inlineStr"/>
      <c r="K4447" s="5" t="inlineStr"/>
    </row>
    <row r="4448">
      <c r="A4448" s="11" t="n">
        <v>46164.13649305556</v>
      </c>
      <c r="B4448" s="5" t="n">
        <v>1845</v>
      </c>
      <c r="C4448" s="5" t="n">
        <v>8.9</v>
      </c>
      <c r="D4448" s="5" t="n">
        <v>87.90000000000001</v>
      </c>
      <c r="E4448" s="5" t="n">
        <v>7.7</v>
      </c>
      <c r="F4448" s="5" t="n">
        <v>10.8</v>
      </c>
      <c r="G4448" s="5" t="n">
        <v>82.09999999999999</v>
      </c>
      <c r="H4448" s="5" t="n">
        <v>8.1</v>
      </c>
      <c r="I4448" s="5" t="inlineStr"/>
      <c r="J4448" s="5" t="inlineStr"/>
      <c r="K4448" s="5" t="inlineStr"/>
    </row>
    <row r="4449">
      <c r="A4449" s="11" t="n">
        <v>46164.21990740741</v>
      </c>
      <c r="B4449" s="5" t="n">
        <v>2160</v>
      </c>
      <c r="C4449" s="5" t="n">
        <v>13.5</v>
      </c>
      <c r="D4449" s="5" t="n">
        <v>75.2</v>
      </c>
      <c r="E4449" s="5" t="n">
        <v>8.800000000000001</v>
      </c>
      <c r="F4449" s="5" t="n">
        <v>14.6</v>
      </c>
      <c r="G4449" s="5" t="n">
        <v>78.5</v>
      </c>
      <c r="H4449" s="5" t="n">
        <v>9.800000000000001</v>
      </c>
      <c r="I4449" s="5" t="inlineStr"/>
      <c r="J4449" s="5" t="inlineStr"/>
      <c r="K4449" s="5" t="inlineStr"/>
    </row>
    <row r="4450">
      <c r="A4450" s="11" t="n">
        <v>46164.30346064815</v>
      </c>
      <c r="B4450" s="5" t="n">
        <v>1290</v>
      </c>
      <c r="C4450" s="5" t="n">
        <v>17.4</v>
      </c>
      <c r="D4450" s="5" t="n">
        <v>62.7</v>
      </c>
      <c r="E4450" s="5" t="n">
        <v>9.300000000000001</v>
      </c>
      <c r="F4450" s="5" t="n">
        <v>22.3</v>
      </c>
      <c r="G4450" s="5" t="n">
        <v>44.4</v>
      </c>
      <c r="H4450" s="5" t="n">
        <v>8.800000000000001</v>
      </c>
      <c r="I4450" s="5" t="inlineStr"/>
      <c r="J4450" s="5" t="inlineStr"/>
      <c r="K4450" s="5" t="inlineStr"/>
    </row>
    <row r="4451">
      <c r="A4451" s="11" t="n">
        <v>46164.38716435185</v>
      </c>
      <c r="B4451" s="5" t="n">
        <v>1515</v>
      </c>
      <c r="C4451" s="5" t="n">
        <v>16.6</v>
      </c>
      <c r="D4451" s="5" t="n">
        <v>66.59999999999999</v>
      </c>
      <c r="E4451" s="5" t="n">
        <v>9.4</v>
      </c>
      <c r="F4451" s="5" t="n">
        <v>20.1</v>
      </c>
      <c r="G4451" s="5" t="n">
        <v>53.3</v>
      </c>
      <c r="H4451" s="5" t="n">
        <v>9.300000000000001</v>
      </c>
      <c r="I4451" s="5" t="inlineStr"/>
      <c r="J4451" s="5" t="inlineStr"/>
      <c r="K4451" s="5" t="inlineStr"/>
    </row>
    <row r="4452">
      <c r="A4452" s="11" t="n">
        <v>46164.47050925926</v>
      </c>
      <c r="B4452" s="5" t="n">
        <v>1440</v>
      </c>
      <c r="C4452" s="5" t="n">
        <v>18.7</v>
      </c>
      <c r="D4452" s="5" t="n">
        <v>59.6</v>
      </c>
      <c r="E4452" s="5" t="n">
        <v>9.5</v>
      </c>
      <c r="F4452" s="5" t="n">
        <v>26.5</v>
      </c>
      <c r="G4452" s="5" t="n">
        <v>36.9</v>
      </c>
      <c r="H4452" s="5" t="n">
        <v>9.199999999999999</v>
      </c>
      <c r="I4452" s="5" t="inlineStr"/>
      <c r="J4452" s="5" t="inlineStr"/>
      <c r="K4452" s="5" t="inlineStr"/>
    </row>
    <row r="4453">
      <c r="A4453" s="11" t="n">
        <v>46164.55321759259</v>
      </c>
      <c r="B4453" s="5" t="n">
        <v>1650</v>
      </c>
      <c r="C4453" s="5" t="n">
        <v>14.8</v>
      </c>
      <c r="D4453" s="5" t="n">
        <v>79.90000000000001</v>
      </c>
      <c r="E4453" s="5" t="n">
        <v>10.1</v>
      </c>
      <c r="F4453" s="5" t="n">
        <v>18</v>
      </c>
      <c r="G4453" s="5" t="n">
        <v>66.90000000000001</v>
      </c>
      <c r="H4453" s="5" t="n">
        <v>10.3</v>
      </c>
      <c r="I4453" s="5" t="inlineStr"/>
      <c r="J4453" s="5" t="inlineStr"/>
      <c r="K4453" s="5" t="inlineStr"/>
    </row>
    <row r="4454">
      <c r="A4454" s="11" t="n">
        <v>46164.63664351852</v>
      </c>
      <c r="B4454" s="5" t="n">
        <v>1560</v>
      </c>
      <c r="C4454" s="5" t="n">
        <v>14.9</v>
      </c>
      <c r="D4454" s="5" t="n">
        <v>84.09999999999999</v>
      </c>
      <c r="E4454" s="5" t="n">
        <v>10.7</v>
      </c>
      <c r="F4454" s="5" t="n">
        <v>19.7</v>
      </c>
      <c r="G4454" s="5" t="n">
        <v>62.7</v>
      </c>
      <c r="H4454" s="5" t="n">
        <v>10.6</v>
      </c>
      <c r="I4454" s="5" t="inlineStr"/>
      <c r="J4454" s="5" t="inlineStr"/>
      <c r="K4454" s="5" t="inlineStr"/>
    </row>
    <row r="4455">
      <c r="A4455" s="11" t="n">
        <v>46164.72017361111</v>
      </c>
      <c r="B4455" s="5" t="n">
        <v>1455</v>
      </c>
      <c r="C4455" s="5" t="n">
        <v>15.4</v>
      </c>
      <c r="D4455" s="5" t="n">
        <v>82</v>
      </c>
      <c r="E4455" s="5" t="n">
        <v>10.8</v>
      </c>
      <c r="F4455" s="5" t="n">
        <v>20.3</v>
      </c>
      <c r="G4455" s="5" t="n">
        <v>59.9</v>
      </c>
      <c r="H4455" s="5" t="n">
        <v>10.5</v>
      </c>
      <c r="I4455" s="5" t="inlineStr"/>
      <c r="J4455" s="5" t="inlineStr"/>
      <c r="K4455" s="5" t="inlineStr"/>
    </row>
    <row r="4456">
      <c r="A4456" s="11" t="n">
        <v>46164.80295138889</v>
      </c>
      <c r="B4456" s="5" t="n">
        <v>1515</v>
      </c>
      <c r="C4456" s="5" t="n">
        <v>13</v>
      </c>
      <c r="D4456" s="5" t="n">
        <v>87.90000000000001</v>
      </c>
      <c r="E4456" s="5" t="n">
        <v>10</v>
      </c>
      <c r="F4456" s="5" t="n">
        <v>15.6</v>
      </c>
      <c r="G4456" s="5" t="n">
        <v>74.09999999999999</v>
      </c>
      <c r="H4456" s="5" t="n">
        <v>9.9</v>
      </c>
      <c r="I4456" s="5" t="inlineStr"/>
      <c r="J4456" s="5" t="inlineStr"/>
      <c r="K4456" s="5" t="inlineStr"/>
    </row>
    <row r="4457">
      <c r="A4457" s="11" t="n">
        <v>46164.88623842593</v>
      </c>
      <c r="B4457" s="5" t="n">
        <v>1455</v>
      </c>
      <c r="C4457" s="5" t="n">
        <v>11.2</v>
      </c>
      <c r="D4457" s="5" t="n">
        <v>91.09999999999999</v>
      </c>
      <c r="E4457" s="5" t="n">
        <v>9.199999999999999</v>
      </c>
      <c r="F4457" s="5" t="n">
        <v>12.7</v>
      </c>
      <c r="G4457" s="5" t="n">
        <v>80.8</v>
      </c>
      <c r="H4457" s="5" t="n">
        <v>9</v>
      </c>
      <c r="I4457" s="5" t="inlineStr"/>
      <c r="J4457" s="5" t="inlineStr"/>
      <c r="K4457" s="5" t="inlineStr"/>
    </row>
    <row r="4458">
      <c r="A4458" s="11" t="n">
        <v>46164.96984953704</v>
      </c>
      <c r="B4458" s="5" t="n">
        <v>1635</v>
      </c>
      <c r="C4458" s="5" t="n">
        <v>9.5</v>
      </c>
      <c r="D4458" s="5" t="n">
        <v>91.8</v>
      </c>
      <c r="E4458" s="5" t="n">
        <v>8.4</v>
      </c>
      <c r="F4458" s="5" t="n">
        <v>11.2</v>
      </c>
      <c r="G4458" s="5" t="n">
        <v>83.5</v>
      </c>
      <c r="H4458" s="5" t="n">
        <v>8.5</v>
      </c>
      <c r="I4458" s="5" t="inlineStr"/>
      <c r="J4458" s="5" t="inlineStr"/>
      <c r="K4458" s="5" t="inlineStr"/>
    </row>
    <row r="4459">
      <c r="A4459" s="11" t="n">
        <v>46165.05278935185</v>
      </c>
      <c r="B4459" s="5" t="n">
        <v>1785</v>
      </c>
      <c r="C4459" s="5" t="n">
        <v>8.6</v>
      </c>
      <c r="D4459" s="5" t="n">
        <v>93</v>
      </c>
      <c r="E4459" s="5" t="n">
        <v>8</v>
      </c>
      <c r="F4459" s="5" t="n">
        <v>10.5</v>
      </c>
      <c r="G4459" s="5" t="n">
        <v>85.5</v>
      </c>
      <c r="H4459" s="5" t="n">
        <v>8.300000000000001</v>
      </c>
      <c r="I4459" s="5" t="inlineStr"/>
      <c r="J4459" s="5" t="inlineStr"/>
      <c r="K4459" s="5" t="inlineStr"/>
    </row>
    <row r="4460">
      <c r="A4460" s="11" t="n">
        <v>46165.13591435185</v>
      </c>
      <c r="B4460" s="5" t="n">
        <v>1740</v>
      </c>
      <c r="C4460" s="5" t="n">
        <v>10.7</v>
      </c>
      <c r="D4460" s="5" t="n">
        <v>90.8</v>
      </c>
      <c r="E4460" s="5" t="n">
        <v>8.9</v>
      </c>
      <c r="F4460" s="5" t="n">
        <v>11.4</v>
      </c>
      <c r="G4460" s="5" t="n">
        <v>89</v>
      </c>
      <c r="H4460" s="5" t="n">
        <v>9.1</v>
      </c>
      <c r="I4460" s="5" t="inlineStr"/>
      <c r="J4460" s="5" t="inlineStr"/>
      <c r="K4460" s="5" t="inlineStr"/>
    </row>
    <row r="4461">
      <c r="A4461" s="11" t="n">
        <v>46165.21918981482</v>
      </c>
      <c r="B4461" s="5" t="n">
        <v>2010</v>
      </c>
      <c r="C4461" s="5" t="n">
        <v>17.5</v>
      </c>
      <c r="D4461" s="5" t="n">
        <v>71.40000000000001</v>
      </c>
      <c r="E4461" s="5" t="n">
        <v>10.6</v>
      </c>
      <c r="F4461" s="5" t="n">
        <v>17.2</v>
      </c>
      <c r="G4461" s="5" t="n">
        <v>78.7</v>
      </c>
      <c r="H4461" s="5" t="n">
        <v>11.5</v>
      </c>
      <c r="I4461" s="5" t="inlineStr"/>
      <c r="J4461" s="5" t="inlineStr"/>
      <c r="K4461" s="5" t="inlineStr"/>
    </row>
    <row r="4462">
      <c r="A4462" s="11" t="n">
        <v>46165.30208333334</v>
      </c>
      <c r="B4462" s="5" t="n">
        <v>1290</v>
      </c>
      <c r="C4462" s="5" t="n">
        <v>26.7</v>
      </c>
      <c r="D4462" s="5" t="n">
        <v>45.3</v>
      </c>
      <c r="E4462" s="5" t="n">
        <v>11.5</v>
      </c>
      <c r="F4462" s="5" t="n">
        <v>28.1</v>
      </c>
      <c r="G4462" s="5" t="n">
        <v>39.6</v>
      </c>
      <c r="H4462" s="5" t="n">
        <v>10.8</v>
      </c>
      <c r="I4462" s="5" t="inlineStr"/>
      <c r="J4462" s="5" t="inlineStr"/>
      <c r="K4462" s="5" t="inlineStr"/>
    </row>
    <row r="4463">
      <c r="A4463" s="11" t="n">
        <v>46165.38512731482</v>
      </c>
      <c r="B4463" s="5" t="n">
        <v>2025</v>
      </c>
      <c r="C4463" s="5" t="n">
        <v>28.9</v>
      </c>
      <c r="D4463" s="5" t="n">
        <v>34.7</v>
      </c>
      <c r="E4463" s="5" t="n">
        <v>9.9</v>
      </c>
      <c r="F4463" s="5" t="n">
        <v>36.3</v>
      </c>
      <c r="G4463" s="5" t="n">
        <v>25.4</v>
      </c>
      <c r="H4463" s="5" t="n">
        <v>10.8</v>
      </c>
      <c r="I4463" s="5" t="inlineStr"/>
      <c r="J4463" s="5" t="inlineStr"/>
      <c r="K4463" s="5" t="inlineStr"/>
    </row>
    <row r="4464">
      <c r="A4464" s="11" t="n">
        <v>46165.46834490741</v>
      </c>
      <c r="B4464" s="5" t="n">
        <v>1665</v>
      </c>
      <c r="C4464" s="5" t="n">
        <v>25.1</v>
      </c>
      <c r="D4464" s="5" t="n">
        <v>35.1</v>
      </c>
      <c r="E4464" s="5" t="n">
        <v>8.1</v>
      </c>
      <c r="F4464" s="5" t="n">
        <v>34</v>
      </c>
      <c r="G4464" s="5" t="n">
        <v>21.9</v>
      </c>
      <c r="H4464" s="5" t="n">
        <v>8.199999999999999</v>
      </c>
      <c r="I4464" s="5" t="inlineStr"/>
      <c r="J4464" s="5" t="inlineStr"/>
      <c r="K4464" s="5" t="inlineStr"/>
    </row>
    <row r="4465">
      <c r="A4465" s="11" t="n">
        <v>46165.55130787037</v>
      </c>
      <c r="B4465" s="5" t="n">
        <v>1590</v>
      </c>
      <c r="C4465" s="5" t="n">
        <v>24.7</v>
      </c>
      <c r="D4465" s="5" t="n">
        <v>35.6</v>
      </c>
      <c r="E4465" s="5" t="n">
        <v>8.1</v>
      </c>
      <c r="F4465" s="5" t="n">
        <v>34.4</v>
      </c>
      <c r="G4465" s="5" t="n">
        <v>20.9</v>
      </c>
      <c r="H4465" s="5" t="n">
        <v>8</v>
      </c>
      <c r="I4465" s="5" t="inlineStr"/>
      <c r="J4465" s="5" t="inlineStr"/>
      <c r="K4465" s="5" t="inlineStr"/>
    </row>
    <row r="4466">
      <c r="A4466" s="11" t="n">
        <v>46165.63505787037</v>
      </c>
      <c r="B4466" s="5" t="n">
        <v>1530</v>
      </c>
      <c r="C4466" s="5" t="n">
        <v>23.8</v>
      </c>
      <c r="D4466" s="5" t="n">
        <v>36.8</v>
      </c>
      <c r="E4466" s="5" t="n">
        <v>7.9</v>
      </c>
      <c r="F4466" s="5" t="n">
        <v>32.4</v>
      </c>
      <c r="G4466" s="5" t="n">
        <v>22.5</v>
      </c>
      <c r="H4466" s="5" t="n">
        <v>7.8</v>
      </c>
      <c r="I4466" s="5" t="inlineStr"/>
      <c r="J4466" s="5" t="inlineStr"/>
      <c r="K4466" s="5" t="inlineStr"/>
    </row>
    <row r="4467">
      <c r="A4467" s="11" t="n">
        <v>46165.71846064815</v>
      </c>
      <c r="B4467" s="5" t="n">
        <v>840</v>
      </c>
      <c r="C4467" s="5" t="n">
        <v>20.6</v>
      </c>
      <c r="D4467" s="5" t="n">
        <v>47.4</v>
      </c>
      <c r="E4467" s="5" t="n">
        <v>8.5</v>
      </c>
      <c r="F4467" s="5" t="n">
        <v>27.2</v>
      </c>
      <c r="G4467" s="5" t="n">
        <v>28</v>
      </c>
      <c r="H4467" s="5" t="n">
        <v>7.3</v>
      </c>
      <c r="I4467" s="5" t="inlineStr"/>
      <c r="J4467" s="5" t="inlineStr"/>
      <c r="K4467" s="5" t="inlineStr"/>
    </row>
    <row r="4468">
      <c r="A4468" s="11" t="n">
        <v>46165.8019212963</v>
      </c>
      <c r="B4468" s="5" t="n">
        <v>525</v>
      </c>
      <c r="C4468" s="5" t="n">
        <v>16.2</v>
      </c>
      <c r="D4468" s="5" t="n">
        <v>61.9</v>
      </c>
      <c r="E4468" s="5" t="n">
        <v>8.5</v>
      </c>
      <c r="F4468" s="5" t="n">
        <v>18.8</v>
      </c>
      <c r="G4468" s="5" t="n">
        <v>42.1</v>
      </c>
      <c r="H4468" s="5" t="n">
        <v>6.8</v>
      </c>
      <c r="I4468" s="5" t="inlineStr"/>
      <c r="J4468" s="5" t="inlineStr"/>
      <c r="K4468" s="5" t="inlineStr"/>
    </row>
    <row r="4469">
      <c r="A4469" s="11" t="n">
        <v>46165.88574074074</v>
      </c>
      <c r="B4469" s="5" t="n">
        <v>525</v>
      </c>
      <c r="C4469" s="5" t="n">
        <v>12.4</v>
      </c>
      <c r="D4469" s="5" t="n">
        <v>78.3</v>
      </c>
      <c r="E4469" s="5" t="n">
        <v>8.6</v>
      </c>
      <c r="F4469" s="5" t="n">
        <v>14.9</v>
      </c>
      <c r="G4469" s="5" t="n">
        <v>53.6</v>
      </c>
      <c r="H4469" s="5" t="n">
        <v>6.8</v>
      </c>
      <c r="I4469" s="5" t="inlineStr"/>
      <c r="J4469" s="5" t="inlineStr"/>
      <c r="K4469" s="5" t="inlineStr"/>
    </row>
    <row r="4470">
      <c r="A4470" s="11" t="n">
        <v>46165.96862268518</v>
      </c>
      <c r="B4470" s="5" t="n">
        <v>675</v>
      </c>
      <c r="C4470" s="5" t="n">
        <v>11.6</v>
      </c>
      <c r="D4470" s="5" t="n">
        <v>82.59999999999999</v>
      </c>
      <c r="E4470" s="5" t="n">
        <v>8.6</v>
      </c>
      <c r="F4470" s="5" t="n">
        <v>13.5</v>
      </c>
      <c r="G4470" s="5" t="n">
        <v>61.7</v>
      </c>
      <c r="H4470" s="5" t="n">
        <v>7.2</v>
      </c>
      <c r="I4470" s="5" t="inlineStr"/>
      <c r="J4470" s="5" t="inlineStr"/>
      <c r="K4470" s="5" t="inlineStr"/>
    </row>
    <row r="4471">
      <c r="A4471" s="11" t="n">
        <v>46166.05238425926</v>
      </c>
      <c r="B4471" s="5" t="n">
        <v>525</v>
      </c>
      <c r="C4471" s="5" t="n">
        <v>11.2</v>
      </c>
      <c r="D4471" s="5" t="n">
        <v>86.2</v>
      </c>
      <c r="E4471" s="5" t="n">
        <v>8.699999999999999</v>
      </c>
      <c r="F4471" s="5" t="n">
        <v>12.3</v>
      </c>
      <c r="G4471" s="5" t="n">
        <v>65.59999999999999</v>
      </c>
      <c r="H4471" s="5" t="n">
        <v>7.1</v>
      </c>
      <c r="I4471" s="5" t="inlineStr"/>
      <c r="J4471" s="5" t="inlineStr"/>
      <c r="K4471" s="5" t="inlineStr"/>
    </row>
    <row r="4472">
      <c r="A4472" s="11" t="n">
        <v>46166.13618055556</v>
      </c>
      <c r="B4472" s="5" t="n">
        <v>915</v>
      </c>
      <c r="C4472" s="5" t="n">
        <v>11</v>
      </c>
      <c r="D4472" s="5" t="n">
        <v>89.09999999999999</v>
      </c>
      <c r="E4472" s="5" t="n">
        <v>8.9</v>
      </c>
      <c r="F4472" s="5" t="n">
        <v>12.2</v>
      </c>
      <c r="G4472" s="5" t="n">
        <v>73.59999999999999</v>
      </c>
      <c r="H4472" s="5" t="n">
        <v>7.9</v>
      </c>
      <c r="I4472" s="5" t="inlineStr"/>
      <c r="J4472" s="5" t="inlineStr"/>
      <c r="K4472" s="5" t="inlineStr"/>
    </row>
    <row r="4473">
      <c r="A4473" s="11" t="n">
        <v>46166.21954861111</v>
      </c>
      <c r="B4473" s="5" t="n">
        <v>1800</v>
      </c>
      <c r="C4473" s="5" t="n">
        <v>17</v>
      </c>
      <c r="D4473" s="5" t="n">
        <v>69.59999999999999</v>
      </c>
      <c r="E4473" s="5" t="n">
        <v>10.1</v>
      </c>
      <c r="F4473" s="5" t="n">
        <v>18</v>
      </c>
      <c r="G4473" s="5" t="n">
        <v>68</v>
      </c>
      <c r="H4473" s="5" t="n">
        <v>10.4</v>
      </c>
      <c r="I4473" s="5" t="inlineStr"/>
      <c r="J4473" s="5" t="inlineStr"/>
      <c r="K4473" s="5" t="inlineStr"/>
    </row>
    <row r="4474">
      <c r="A4474" s="11" t="n">
        <v>46166.30253472222</v>
      </c>
      <c r="B4474" s="5" t="n">
        <v>1380</v>
      </c>
      <c r="C4474" s="5" t="n">
        <v>21.1</v>
      </c>
      <c r="D4474" s="5" t="n">
        <v>47.4</v>
      </c>
      <c r="E4474" s="5" t="n">
        <v>8.699999999999999</v>
      </c>
      <c r="F4474" s="5" t="n">
        <v>24.2</v>
      </c>
      <c r="G4474" s="5" t="n">
        <v>38.1</v>
      </c>
      <c r="H4474" s="5" t="n">
        <v>8.4</v>
      </c>
      <c r="I4474" s="5" t="inlineStr"/>
      <c r="J4474" s="5" t="inlineStr"/>
      <c r="K4474" s="5" t="inlineStr"/>
    </row>
    <row r="4475">
      <c r="A4475" s="11" t="n">
        <v>46166.38594907407</v>
      </c>
      <c r="B4475" s="5" t="n">
        <v>1545</v>
      </c>
      <c r="C4475" s="5" t="n">
        <v>20.7</v>
      </c>
      <c r="D4475" s="5" t="n">
        <v>46.1</v>
      </c>
      <c r="E4475" s="5" t="n">
        <v>8.300000000000001</v>
      </c>
      <c r="F4475" s="5" t="n">
        <v>26</v>
      </c>
      <c r="G4475" s="5" t="n">
        <v>33.8</v>
      </c>
      <c r="H4475" s="5" t="n">
        <v>8.199999999999999</v>
      </c>
      <c r="I4475" s="5" t="inlineStr"/>
      <c r="J4475" s="5" t="inlineStr"/>
      <c r="K4475" s="5" t="inlineStr"/>
    </row>
    <row r="4476">
      <c r="A4476" s="11" t="n">
        <v>46166.46950231482</v>
      </c>
      <c r="B4476" s="5" t="n">
        <v>1545</v>
      </c>
      <c r="C4476" s="5" t="n">
        <v>19.8</v>
      </c>
      <c r="D4476" s="5" t="n">
        <v>46.9</v>
      </c>
      <c r="E4476" s="5" t="n">
        <v>8</v>
      </c>
      <c r="F4476" s="5" t="n">
        <v>26.5</v>
      </c>
      <c r="G4476" s="5" t="n">
        <v>31.6</v>
      </c>
      <c r="H4476" s="5" t="n">
        <v>7.9</v>
      </c>
      <c r="I4476" s="5" t="inlineStr"/>
      <c r="J4476" s="5" t="inlineStr"/>
      <c r="K4476" s="5" t="inlineStr"/>
    </row>
    <row r="4477">
      <c r="A4477" s="11" t="n">
        <v>46166.55280092593</v>
      </c>
      <c r="B4477" s="5" t="n">
        <v>1575</v>
      </c>
      <c r="C4477" s="5" t="n">
        <v>18.7</v>
      </c>
      <c r="D4477" s="5" t="n">
        <v>44.9</v>
      </c>
      <c r="E4477" s="5" t="n">
        <v>7.2</v>
      </c>
      <c r="F4477" s="5" t="n">
        <v>25.3</v>
      </c>
      <c r="G4477" s="5" t="n">
        <v>30.6</v>
      </c>
      <c r="H4477" s="5" t="n">
        <v>7.2</v>
      </c>
      <c r="I4477" s="5" t="inlineStr"/>
      <c r="J4477" s="5" t="inlineStr"/>
      <c r="K4477" s="5" t="inlineStr"/>
    </row>
    <row r="4478">
      <c r="A4478" s="11" t="n">
        <v>46166.63619212963</v>
      </c>
      <c r="B4478" s="5" t="n">
        <v>1410</v>
      </c>
      <c r="C4478" s="5" t="n">
        <v>18.1</v>
      </c>
      <c r="D4478" s="5" t="n">
        <v>44.9</v>
      </c>
      <c r="E4478" s="5" t="n">
        <v>6.9</v>
      </c>
      <c r="F4478" s="5" t="n">
        <v>25</v>
      </c>
      <c r="G4478" s="5" t="n">
        <v>29</v>
      </c>
      <c r="H4478" s="5" t="n">
        <v>6.7</v>
      </c>
      <c r="I4478" s="5" t="inlineStr"/>
      <c r="J4478" s="5" t="inlineStr"/>
      <c r="K4478" s="5" t="inlineStr"/>
    </row>
    <row r="4479">
      <c r="A4479" s="11" t="n">
        <v>46166.71922453704</v>
      </c>
      <c r="B4479" s="5" t="n">
        <v>1200</v>
      </c>
      <c r="C4479" s="5" t="n">
        <v>16.9</v>
      </c>
      <c r="D4479" s="5" t="n">
        <v>47.4</v>
      </c>
      <c r="E4479" s="5" t="n">
        <v>6.8</v>
      </c>
      <c r="F4479" s="5" t="n">
        <v>20.5</v>
      </c>
      <c r="G4479" s="5" t="n">
        <v>35.9</v>
      </c>
      <c r="H4479" s="5" t="n">
        <v>6.4</v>
      </c>
      <c r="I4479" s="5" t="inlineStr"/>
      <c r="J4479" s="5" t="inlineStr"/>
      <c r="K4479" s="5" t="inlineStr"/>
    </row>
    <row r="4480">
      <c r="A4480" s="11" t="n">
        <v>46166.80204861111</v>
      </c>
      <c r="B4480" s="5" t="n">
        <v>1140</v>
      </c>
      <c r="C4480" s="5" t="n">
        <v>15.1</v>
      </c>
      <c r="D4480" s="5" t="n">
        <v>52.8</v>
      </c>
      <c r="E4480" s="5" t="n">
        <v>6.8</v>
      </c>
      <c r="F4480" s="5" t="n">
        <v>17</v>
      </c>
      <c r="G4480" s="5" t="n">
        <v>43.3</v>
      </c>
      <c r="H4480" s="5" t="n">
        <v>6.3</v>
      </c>
      <c r="I4480" s="5" t="inlineStr"/>
      <c r="J4480" s="5" t="inlineStr"/>
      <c r="K4480" s="5" t="inlineStr"/>
    </row>
    <row r="4481">
      <c r="A4481" s="11" t="n">
        <v>46166.88577546296</v>
      </c>
      <c r="B4481" s="5" t="n">
        <v>1275</v>
      </c>
      <c r="C4481" s="5" t="n">
        <v>13.2</v>
      </c>
      <c r="D4481" s="5" t="n">
        <v>59.2</v>
      </c>
      <c r="E4481" s="5" t="n">
        <v>6.8</v>
      </c>
      <c r="F4481" s="5" t="n">
        <v>14.3</v>
      </c>
      <c r="G4481" s="5" t="n">
        <v>52.4</v>
      </c>
      <c r="H4481" s="5" t="n">
        <v>6.4</v>
      </c>
      <c r="I4481" s="5" t="inlineStr"/>
      <c r="J4481" s="5" t="inlineStr"/>
      <c r="K4481" s="5" t="inlineStr"/>
    </row>
    <row r="4482">
      <c r="A4482" s="11" t="n">
        <v>46166.96853009259</v>
      </c>
      <c r="B4482" s="5" t="n">
        <v>1365</v>
      </c>
      <c r="C4482" s="5" t="n">
        <v>11.9</v>
      </c>
      <c r="D4482" s="5" t="n">
        <v>63.8</v>
      </c>
      <c r="E4482" s="5" t="n">
        <v>6.8</v>
      </c>
      <c r="F4482" s="5" t="n">
        <v>12.9</v>
      </c>
      <c r="G4482" s="5" t="n">
        <v>58</v>
      </c>
      <c r="H4482" s="5" t="n">
        <v>6.5</v>
      </c>
      <c r="I4482" s="5" t="inlineStr"/>
      <c r="J4482" s="5" t="inlineStr"/>
      <c r="K4482" s="5" t="inlineStr"/>
    </row>
    <row r="4483">
      <c r="A4483" s="11" t="n">
        <v>46167.05134259259</v>
      </c>
      <c r="B4483" s="5" t="n">
        <v>1635</v>
      </c>
      <c r="C4483" s="5" t="n">
        <v>12</v>
      </c>
      <c r="D4483" s="5" t="n">
        <v>66</v>
      </c>
      <c r="E4483" s="5" t="n">
        <v>7</v>
      </c>
      <c r="F4483" s="5" t="n">
        <v>13.1</v>
      </c>
      <c r="G4483" s="5" t="n">
        <v>62.4</v>
      </c>
      <c r="H4483" s="5" t="n">
        <v>7.1</v>
      </c>
      <c r="I4483" s="5" t="inlineStr"/>
      <c r="J4483" s="5" t="inlineStr"/>
      <c r="K4483" s="5" t="inlineStr"/>
    </row>
    <row r="4484">
      <c r="A4484" s="11" t="n">
        <v>46167.13517361111</v>
      </c>
      <c r="B4484" s="5" t="n">
        <v>1680</v>
      </c>
      <c r="C4484" s="5" t="n">
        <v>12.3</v>
      </c>
      <c r="D4484" s="5" t="n">
        <v>63.9</v>
      </c>
      <c r="E4484" s="5" t="n">
        <v>6.9</v>
      </c>
      <c r="F4484" s="5" t="n">
        <v>13.7</v>
      </c>
      <c r="G4484" s="5" t="n">
        <v>59.7</v>
      </c>
      <c r="H4484" s="5" t="n">
        <v>7.1</v>
      </c>
      <c r="I4484" s="5" t="inlineStr"/>
      <c r="J4484" s="5" t="inlineStr"/>
      <c r="K4484" s="5" t="inlineStr"/>
    </row>
    <row r="4485">
      <c r="A4485" s="11" t="n">
        <v>46167.21805555555</v>
      </c>
      <c r="B4485" s="5" t="n">
        <v>1830</v>
      </c>
      <c r="C4485" s="5" t="n">
        <v>12.2</v>
      </c>
      <c r="D4485" s="5" t="n">
        <v>58.2</v>
      </c>
      <c r="E4485" s="5" t="n">
        <v>6.3</v>
      </c>
      <c r="F4485" s="5" t="n">
        <v>14.6</v>
      </c>
      <c r="G4485" s="5" t="n">
        <v>52.7</v>
      </c>
      <c r="H4485" s="5" t="n">
        <v>6.6</v>
      </c>
      <c r="I4485" s="5" t="inlineStr"/>
      <c r="J4485" s="5" t="inlineStr"/>
      <c r="K4485" s="5" t="inlineStr"/>
    </row>
    <row r="4486">
      <c r="A4486" s="11" t="n">
        <v>46167.30189814815</v>
      </c>
      <c r="B4486" s="5" t="n">
        <v>1770</v>
      </c>
      <c r="C4486" s="5" t="n">
        <v>17.8</v>
      </c>
      <c r="D4486" s="5" t="n">
        <v>39.2</v>
      </c>
      <c r="E4486" s="5" t="n">
        <v>5.9</v>
      </c>
      <c r="F4486" s="5" t="n">
        <v>20.2</v>
      </c>
      <c r="G4486" s="5" t="n">
        <v>35.1</v>
      </c>
      <c r="H4486" s="5" t="n">
        <v>6.1</v>
      </c>
      <c r="I4486" s="5" t="inlineStr"/>
      <c r="J4486" s="5" t="inlineStr"/>
      <c r="K4486" s="5" t="inlineStr"/>
    </row>
    <row r="4487">
      <c r="A4487" s="11" t="n">
        <v>46167.3856712963</v>
      </c>
      <c r="B4487" s="5" t="n">
        <v>1680</v>
      </c>
      <c r="C4487" s="5" t="n">
        <v>20.1</v>
      </c>
      <c r="D4487" s="5" t="n">
        <v>30.8</v>
      </c>
      <c r="E4487" s="5" t="n">
        <v>5.4</v>
      </c>
      <c r="F4487" s="5" t="n">
        <v>24.8</v>
      </c>
      <c r="G4487" s="5" t="n">
        <v>23.8</v>
      </c>
      <c r="H4487" s="5" t="n">
        <v>5.4</v>
      </c>
      <c r="I4487" s="5" t="inlineStr"/>
      <c r="J4487" s="5" t="inlineStr"/>
      <c r="K4487" s="5" t="inlineStr"/>
    </row>
    <row r="4488">
      <c r="A4488" s="11" t="n">
        <v>46167.46913194445</v>
      </c>
      <c r="B4488" s="5" t="n">
        <v>1815</v>
      </c>
      <c r="C4488" s="5" t="n">
        <v>16.9</v>
      </c>
      <c r="D4488" s="5" t="n">
        <v>32.1</v>
      </c>
      <c r="E4488" s="5" t="n">
        <v>4.6</v>
      </c>
      <c r="F4488" s="5" t="n">
        <v>25.2</v>
      </c>
      <c r="G4488" s="5" t="n">
        <v>20.8</v>
      </c>
      <c r="H4488" s="5" t="n">
        <v>4.8</v>
      </c>
      <c r="I4488" s="5" t="inlineStr"/>
      <c r="J4488" s="5" t="inlineStr"/>
      <c r="K4488" s="5" t="inlineStr"/>
    </row>
    <row r="4489">
      <c r="A4489" s="11" t="n">
        <v>46167.55304398148</v>
      </c>
      <c r="B4489" s="5" t="n">
        <v>1575</v>
      </c>
      <c r="C4489" s="5" t="n">
        <v>16.5</v>
      </c>
      <c r="D4489" s="5" t="n">
        <v>33.6</v>
      </c>
      <c r="E4489" s="5" t="n">
        <v>4.7</v>
      </c>
      <c r="F4489" s="5" t="n">
        <v>24.8</v>
      </c>
      <c r="G4489" s="5" t="n">
        <v>20.6</v>
      </c>
      <c r="H4489" s="5" t="n">
        <v>4.7</v>
      </c>
      <c r="I4489" s="5" t="inlineStr"/>
      <c r="J4489" s="5" t="inlineStr"/>
      <c r="K4489" s="5" t="inlineStr"/>
    </row>
    <row r="4490">
      <c r="A4490" s="11" t="n">
        <v>46167.63616898148</v>
      </c>
      <c r="B4490" s="5" t="n">
        <v>1365</v>
      </c>
      <c r="C4490" s="5" t="n">
        <v>15.2</v>
      </c>
      <c r="D4490" s="5" t="n">
        <v>35.4</v>
      </c>
      <c r="E4490" s="5" t="n">
        <v>4.6</v>
      </c>
      <c r="F4490" s="5" t="n">
        <v>20.5</v>
      </c>
      <c r="G4490" s="5" t="n">
        <v>24.8</v>
      </c>
      <c r="H4490" s="5" t="n">
        <v>4.4</v>
      </c>
      <c r="I4490" s="5" t="inlineStr"/>
      <c r="J4490" s="5" t="inlineStr"/>
      <c r="K4490" s="5" t="inlineStr"/>
    </row>
    <row r="4491">
      <c r="A4491" s="11" t="n">
        <v>46167.71980324074</v>
      </c>
      <c r="B4491" s="5" t="n">
        <v>1230</v>
      </c>
      <c r="C4491" s="5" t="n">
        <v>13.9</v>
      </c>
      <c r="D4491" s="5" t="n">
        <v>38.8</v>
      </c>
      <c r="E4491" s="5" t="n">
        <v>4.6</v>
      </c>
      <c r="F4491" s="5" t="n">
        <v>18.5</v>
      </c>
      <c r="G4491" s="5" t="n">
        <v>27.6</v>
      </c>
      <c r="H4491" s="5" t="n">
        <v>4.4</v>
      </c>
      <c r="I4491" s="5" t="inlineStr"/>
      <c r="J4491" s="5" t="inlineStr"/>
      <c r="K4491" s="5" t="inlineStr"/>
    </row>
    <row r="4492">
      <c r="A4492" s="11" t="n">
        <v>46167.80347222222</v>
      </c>
      <c r="B4492" s="5" t="n">
        <v>1110</v>
      </c>
      <c r="C4492" s="5" t="n">
        <v>11.6</v>
      </c>
      <c r="D4492" s="5" t="n">
        <v>45.4</v>
      </c>
      <c r="E4492" s="5" t="n">
        <v>4.7</v>
      </c>
      <c r="F4492" s="5" t="n">
        <v>14</v>
      </c>
      <c r="G4492" s="5" t="n">
        <v>35.9</v>
      </c>
      <c r="H4492" s="5" t="n">
        <v>4.3</v>
      </c>
      <c r="I4492" s="5" t="inlineStr"/>
      <c r="J4492" s="5" t="inlineStr"/>
      <c r="K4492" s="5" t="inlineStr"/>
    </row>
    <row r="4493">
      <c r="A4493" s="11" t="n">
        <v>46167.88636574074</v>
      </c>
      <c r="B4493" s="5" t="n">
        <v>1260</v>
      </c>
      <c r="C4493" s="5" t="n">
        <v>9.699999999999999</v>
      </c>
      <c r="D4493" s="5" t="n">
        <v>52.6</v>
      </c>
      <c r="E4493" s="5" t="n">
        <v>4.8</v>
      </c>
      <c r="F4493" s="5" t="n">
        <v>11.1</v>
      </c>
      <c r="G4493" s="5" t="n">
        <v>45.4</v>
      </c>
      <c r="H4493" s="5" t="n">
        <v>4.6</v>
      </c>
      <c r="I4493" s="5" t="inlineStr"/>
      <c r="J4493" s="5" t="inlineStr"/>
      <c r="K4493" s="5" t="inlineStr"/>
    </row>
    <row r="4494">
      <c r="A4494" s="11" t="n">
        <v>46167.96917824074</v>
      </c>
      <c r="B4494" s="5" t="n">
        <v>1485</v>
      </c>
      <c r="C4494" s="5" t="n">
        <v>8.199999999999999</v>
      </c>
      <c r="D4494" s="5" t="n">
        <v>59.8</v>
      </c>
      <c r="E4494" s="5" t="n">
        <v>5</v>
      </c>
      <c r="F4494" s="5" t="n">
        <v>9.699999999999999</v>
      </c>
      <c r="G4494" s="5" t="n">
        <v>53.4</v>
      </c>
      <c r="H4494" s="5" t="n">
        <v>4.9</v>
      </c>
      <c r="I4494" s="5" t="inlineStr"/>
      <c r="J4494" s="5" t="inlineStr"/>
      <c r="K4494" s="5" t="inlineStr"/>
    </row>
    <row r="4495">
      <c r="A4495" s="11" t="n">
        <v>46168.05234953704</v>
      </c>
      <c r="B4495" s="5" t="n">
        <v>1665</v>
      </c>
      <c r="C4495" s="5" t="n">
        <v>7.3</v>
      </c>
      <c r="D4495" s="5" t="n">
        <v>65.59999999999999</v>
      </c>
      <c r="E4495" s="5" t="n">
        <v>5.2</v>
      </c>
      <c r="F4495" s="5" t="n">
        <v>8.9</v>
      </c>
      <c r="G4495" s="5" t="n">
        <v>60.3</v>
      </c>
      <c r="H4495" s="5" t="n">
        <v>5.3</v>
      </c>
      <c r="I4495" s="5" t="inlineStr"/>
      <c r="J4495" s="5" t="inlineStr"/>
      <c r="K4495" s="5" t="inlineStr"/>
    </row>
    <row r="4496">
      <c r="A4496" s="11" t="n">
        <v>46168.13599537037</v>
      </c>
      <c r="B4496" s="5" t="n">
        <v>1830</v>
      </c>
      <c r="C4496" s="5" t="n">
        <v>9.300000000000001</v>
      </c>
      <c r="D4496" s="5" t="n">
        <v>62.6</v>
      </c>
      <c r="E4496" s="5" t="n">
        <v>5.6</v>
      </c>
      <c r="F4496" s="5" t="n">
        <v>10</v>
      </c>
      <c r="G4496" s="5" t="n">
        <v>62.6</v>
      </c>
      <c r="H4496" s="5" t="n">
        <v>5.9</v>
      </c>
      <c r="I4496" s="5" t="inlineStr"/>
      <c r="J4496" s="5" t="inlineStr"/>
      <c r="K4496" s="5" t="inlineStr"/>
    </row>
    <row r="4497">
      <c r="A4497" s="11" t="n">
        <v>46168.21935185185</v>
      </c>
      <c r="B4497" s="5" t="n">
        <v>1875</v>
      </c>
      <c r="C4497" s="5" t="n">
        <v>15.9</v>
      </c>
      <c r="D4497" s="5" t="n">
        <v>44.6</v>
      </c>
      <c r="E4497" s="5" t="n">
        <v>6</v>
      </c>
      <c r="F4497" s="5" t="n">
        <v>16.3</v>
      </c>
      <c r="G4497" s="5" t="n">
        <v>46.4</v>
      </c>
      <c r="H4497" s="5" t="n">
        <v>6.4</v>
      </c>
      <c r="I4497" s="5" t="inlineStr"/>
      <c r="J4497" s="5" t="inlineStr"/>
      <c r="K4497" s="5" t="inlineStr"/>
    </row>
    <row r="4498">
      <c r="A4498" s="11" t="n">
        <v>46168.30225694444</v>
      </c>
      <c r="B4498" s="5" t="n">
        <v>1575</v>
      </c>
      <c r="C4498" s="5" t="n">
        <v>20.6</v>
      </c>
      <c r="D4498" s="5" t="n">
        <v>32.6</v>
      </c>
      <c r="E4498" s="5" t="n">
        <v>5.8</v>
      </c>
      <c r="F4498" s="5" t="n">
        <v>23.2</v>
      </c>
      <c r="G4498" s="5" t="n">
        <v>27.9</v>
      </c>
      <c r="H4498" s="5" t="n">
        <v>5.8</v>
      </c>
      <c r="I4498" s="5" t="inlineStr"/>
      <c r="J4498" s="5" t="inlineStr"/>
      <c r="K4498" s="5" t="inlineStr"/>
    </row>
    <row r="4499">
      <c r="A4499" s="11" t="n">
        <v>46168.38605324074</v>
      </c>
      <c r="B4499" s="5" t="n">
        <v>1605</v>
      </c>
      <c r="C4499" s="5" t="n">
        <v>21.2</v>
      </c>
      <c r="D4499" s="5" t="n">
        <v>29.3</v>
      </c>
      <c r="E4499" s="5" t="n">
        <v>5.4</v>
      </c>
      <c r="F4499" s="5" t="n">
        <v>27.1</v>
      </c>
      <c r="G4499" s="5" t="n">
        <v>20.9</v>
      </c>
      <c r="H4499" s="5" t="n">
        <v>5.4</v>
      </c>
      <c r="I4499" s="5" t="inlineStr"/>
      <c r="J4499" s="5" t="inlineStr"/>
      <c r="K4499" s="5" t="inlineStr"/>
    </row>
    <row r="4500">
      <c r="A4500" s="11" t="n">
        <v>46168.46980324074</v>
      </c>
      <c r="B4500" s="5" t="n">
        <v>1440</v>
      </c>
      <c r="C4500" s="5" t="n">
        <v>19.1</v>
      </c>
      <c r="D4500" s="5" t="n">
        <v>33.6</v>
      </c>
      <c r="E4500" s="5" t="n">
        <v>5.5</v>
      </c>
      <c r="F4500" s="5" t="n">
        <v>27.3</v>
      </c>
      <c r="G4500" s="5" t="n">
        <v>20.4</v>
      </c>
      <c r="H4500" s="5" t="n">
        <v>5.3</v>
      </c>
      <c r="I4500" s="5" t="inlineStr"/>
      <c r="J4500" s="5" t="inlineStr"/>
      <c r="K4500" s="5" t="inlineStr"/>
    </row>
    <row r="4501">
      <c r="A4501" s="11" t="n">
        <v>46168.55295138889</v>
      </c>
      <c r="B4501" s="5" t="n">
        <v>1545</v>
      </c>
      <c r="C4501" s="5" t="n">
        <v>17.9</v>
      </c>
      <c r="D4501" s="5" t="n">
        <v>34.5</v>
      </c>
      <c r="E4501" s="5" t="n">
        <v>5.3</v>
      </c>
      <c r="F4501" s="5" t="n">
        <v>26.8</v>
      </c>
      <c r="G4501" s="5" t="n">
        <v>20.6</v>
      </c>
      <c r="H4501" s="5" t="n">
        <v>5.2</v>
      </c>
      <c r="I4501" s="5" t="inlineStr"/>
      <c r="J4501" s="5" t="inlineStr"/>
      <c r="K4501" s="5" t="inlineStr"/>
    </row>
    <row r="4502">
      <c r="A4502" s="11" t="n">
        <v>46168.63690972222</v>
      </c>
      <c r="B4502" s="5" t="n">
        <v>1230</v>
      </c>
      <c r="C4502" s="5" t="n">
        <v>16</v>
      </c>
      <c r="D4502" s="5" t="n">
        <v>39.6</v>
      </c>
      <c r="E4502" s="5" t="n">
        <v>5.4</v>
      </c>
      <c r="F4502" s="5" t="n">
        <v>20.2</v>
      </c>
      <c r="G4502" s="5" t="n">
        <v>29</v>
      </c>
      <c r="H4502" s="5" t="n">
        <v>5.1</v>
      </c>
      <c r="I4502" s="5" t="inlineStr"/>
      <c r="J4502" s="5" t="inlineStr"/>
      <c r="K4502" s="5" t="inlineStr"/>
    </row>
    <row r="4503">
      <c r="A4503" s="11" t="n">
        <v>46168.72021990741</v>
      </c>
      <c r="B4503" s="5" t="n">
        <v>1230</v>
      </c>
      <c r="C4503" s="5" t="n">
        <v>14.7</v>
      </c>
      <c r="D4503" s="5" t="n">
        <v>43.3</v>
      </c>
      <c r="E4503" s="5" t="n">
        <v>5.4</v>
      </c>
      <c r="F4503" s="5" t="n">
        <v>19.2</v>
      </c>
      <c r="G4503" s="5" t="n">
        <v>31.1</v>
      </c>
      <c r="H4503" s="5" t="n">
        <v>5.1</v>
      </c>
      <c r="I4503" s="5" t="inlineStr"/>
      <c r="J4503" s="5" t="inlineStr"/>
      <c r="K4503" s="5" t="inlineStr"/>
    </row>
    <row r="4504">
      <c r="A4504" s="11" t="n">
        <v>46168.803125</v>
      </c>
      <c r="B4504" s="5" t="n">
        <v>1110</v>
      </c>
      <c r="C4504" s="5" t="n">
        <v>12.3</v>
      </c>
      <c r="D4504" s="5" t="n">
        <v>47.7</v>
      </c>
      <c r="E4504" s="5" t="n">
        <v>5.2</v>
      </c>
      <c r="F4504" s="5" t="n">
        <v>14.6</v>
      </c>
      <c r="G4504" s="5" t="n">
        <v>37.8</v>
      </c>
      <c r="H4504" s="5" t="n">
        <v>4.7</v>
      </c>
      <c r="I4504" s="5" t="inlineStr"/>
      <c r="J4504" s="5" t="inlineStr"/>
      <c r="K4504" s="5" t="inlineStr"/>
    </row>
    <row r="4505">
      <c r="A4505" s="11" t="n">
        <v>46168.88621527778</v>
      </c>
      <c r="B4505" s="5" t="n">
        <v>1440</v>
      </c>
      <c r="C4505" s="5" t="n">
        <v>10.2</v>
      </c>
      <c r="D4505" s="5" t="n">
        <v>56.5</v>
      </c>
      <c r="E4505" s="5" t="n">
        <v>5.4</v>
      </c>
      <c r="F4505" s="5" t="n">
        <v>11.7</v>
      </c>
      <c r="G4505" s="5" t="n">
        <v>50.2</v>
      </c>
      <c r="H4505" s="5" t="n">
        <v>5.2</v>
      </c>
      <c r="I4505" s="5" t="inlineStr"/>
      <c r="J4505" s="5" t="inlineStr"/>
      <c r="K4505" s="5" t="inlineStr"/>
    </row>
    <row r="4506">
      <c r="A4506" s="11" t="n">
        <v>46168.96921296296</v>
      </c>
      <c r="B4506" s="5" t="n">
        <v>1560</v>
      </c>
      <c r="C4506" s="5" t="n">
        <v>8.4</v>
      </c>
      <c r="D4506" s="5" t="n">
        <v>62.2</v>
      </c>
      <c r="E4506" s="5" t="n">
        <v>5.3</v>
      </c>
      <c r="F4506" s="5" t="n">
        <v>10.2</v>
      </c>
      <c r="G4506" s="5" t="n">
        <v>55.9</v>
      </c>
      <c r="H4506" s="5" t="n">
        <v>5.3</v>
      </c>
      <c r="I4506" s="5" t="inlineStr"/>
      <c r="J4506" s="5" t="inlineStr"/>
      <c r="K4506" s="5" t="inlineStr"/>
    </row>
    <row r="4507">
      <c r="A4507" s="11" t="n">
        <v>46169.05225694444</v>
      </c>
      <c r="B4507" s="5" t="n">
        <v>1815</v>
      </c>
      <c r="C4507" s="5" t="n">
        <v>6.8</v>
      </c>
      <c r="D4507" s="5" t="n">
        <v>72.7</v>
      </c>
      <c r="E4507" s="5" t="n">
        <v>5.6</v>
      </c>
      <c r="F4507" s="5" t="n">
        <v>8.6</v>
      </c>
      <c r="G4507" s="5" t="n">
        <v>67.59999999999999</v>
      </c>
      <c r="H4507" s="5" t="n">
        <v>5.8</v>
      </c>
      <c r="I4507" s="5" t="inlineStr"/>
      <c r="J4507" s="5" t="inlineStr"/>
      <c r="K4507" s="5" t="inlineStr"/>
    </row>
    <row r="4508">
      <c r="A4508" s="11" t="n">
        <v>46169.13535879629</v>
      </c>
      <c r="B4508" s="5" t="n">
        <v>1830</v>
      </c>
      <c r="C4508" s="5" t="n">
        <v>7.4</v>
      </c>
      <c r="D4508" s="5" t="n">
        <v>77.3</v>
      </c>
      <c r="E4508" s="5" t="n">
        <v>6.1</v>
      </c>
      <c r="F4508" s="5" t="n">
        <v>9.800000000000001</v>
      </c>
      <c r="G4508" s="5" t="n">
        <v>69.90000000000001</v>
      </c>
      <c r="H4508" s="5" t="n">
        <v>6.5</v>
      </c>
      <c r="I4508" s="5" t="inlineStr"/>
      <c r="J4508" s="5" t="inlineStr"/>
      <c r="K4508" s="5" t="inlineStr"/>
    </row>
    <row r="4509">
      <c r="A4509" s="11" t="n">
        <v>46169.21890046296</v>
      </c>
      <c r="B4509" s="5" t="n">
        <v>1815</v>
      </c>
      <c r="C4509" s="5" t="n">
        <v>9.5</v>
      </c>
      <c r="D4509" s="5" t="n">
        <v>73.2</v>
      </c>
      <c r="E4509" s="5" t="n">
        <v>6.7</v>
      </c>
      <c r="F4509" s="5" t="n">
        <v>12.2</v>
      </c>
      <c r="G4509" s="5" t="n">
        <v>64.8</v>
      </c>
      <c r="H4509" s="5" t="n">
        <v>7</v>
      </c>
      <c r="I4509" s="5" t="inlineStr"/>
      <c r="J4509" s="5" t="inlineStr"/>
      <c r="K4509" s="5" t="inlineStr"/>
    </row>
    <row r="4510">
      <c r="A4510" s="11" t="n">
        <v>46169.30253472222</v>
      </c>
      <c r="B4510" s="5" t="n">
        <v>1890</v>
      </c>
      <c r="C4510" s="5" t="n">
        <v>13.7</v>
      </c>
      <c r="D4510" s="5" t="n">
        <v>56</v>
      </c>
      <c r="E4510" s="5" t="n">
        <v>6.6</v>
      </c>
      <c r="F4510" s="5" t="n">
        <v>17.4</v>
      </c>
      <c r="G4510" s="5" t="n">
        <v>48</v>
      </c>
      <c r="H4510" s="5" t="n">
        <v>7.1</v>
      </c>
      <c r="I4510" s="5" t="inlineStr"/>
      <c r="J4510" s="5" t="inlineStr"/>
      <c r="K4510" s="5" t="inlineStr"/>
    </row>
    <row r="4511">
      <c r="A4511" s="11" t="n">
        <v>46169.38628472222</v>
      </c>
      <c r="B4511" s="5" t="n">
        <v>1440</v>
      </c>
      <c r="C4511" s="5" t="n">
        <v>15.5</v>
      </c>
      <c r="D4511" s="5" t="n">
        <v>46.6</v>
      </c>
      <c r="E4511" s="5" t="n">
        <v>6.2</v>
      </c>
      <c r="F4511" s="5" t="n">
        <v>20.6</v>
      </c>
      <c r="G4511" s="5" t="n">
        <v>33.4</v>
      </c>
      <c r="H4511" s="5" t="n">
        <v>6</v>
      </c>
      <c r="I4511" s="5" t="inlineStr"/>
      <c r="J4511" s="5" t="inlineStr"/>
      <c r="K4511" s="5" t="inlineStr"/>
    </row>
    <row r="4512">
      <c r="A4512" s="11" t="n">
        <v>46169.46935185185</v>
      </c>
      <c r="B4512" s="5" t="n">
        <v>1260</v>
      </c>
      <c r="C4512" s="5" t="n">
        <v>10.1</v>
      </c>
      <c r="D4512" s="5" t="n">
        <v>73.90000000000001</v>
      </c>
      <c r="E4512" s="5" t="n">
        <v>7</v>
      </c>
      <c r="F4512" s="5" t="n">
        <v>14.6</v>
      </c>
      <c r="G4512" s="5" t="n">
        <v>52.6</v>
      </c>
      <c r="H4512" s="5" t="n">
        <v>6.6</v>
      </c>
      <c r="I4512" s="5" t="inlineStr"/>
      <c r="J4512" s="5" t="inlineStr"/>
      <c r="K4512" s="5" t="inlineStr"/>
    </row>
    <row r="4513">
      <c r="A4513" s="11" t="n">
        <v>46169.5522337963</v>
      </c>
      <c r="B4513" s="5" t="n">
        <v>1485</v>
      </c>
      <c r="C4513" s="5" t="n">
        <v>10.2</v>
      </c>
      <c r="D4513" s="5" t="n">
        <v>74.90000000000001</v>
      </c>
      <c r="E4513" s="5" t="n">
        <v>7.1</v>
      </c>
      <c r="F4513" s="5" t="n">
        <v>14.2</v>
      </c>
      <c r="G4513" s="5" t="n">
        <v>57.6</v>
      </c>
      <c r="H4513" s="5" t="n">
        <v>7</v>
      </c>
      <c r="I4513" s="5" t="inlineStr"/>
      <c r="J4513" s="5" t="inlineStr"/>
      <c r="K4513" s="5" t="inlineStr"/>
    </row>
    <row r="4514">
      <c r="A4514" s="11" t="n">
        <v>46169.63586805556</v>
      </c>
      <c r="B4514" s="5" t="n">
        <v>1665</v>
      </c>
      <c r="C4514" s="5" t="n">
        <v>11.8</v>
      </c>
      <c r="D4514" s="5" t="n">
        <v>62.5</v>
      </c>
      <c r="E4514" s="5" t="n">
        <v>6.6</v>
      </c>
      <c r="F4514" s="5" t="n">
        <v>19.8</v>
      </c>
      <c r="G4514" s="5" t="n">
        <v>39.3</v>
      </c>
      <c r="H4514" s="5" t="n">
        <v>6.7</v>
      </c>
      <c r="I4514" s="5" t="inlineStr"/>
      <c r="J4514" s="5" t="inlineStr"/>
      <c r="K4514" s="5" t="inlineStr"/>
    </row>
    <row r="4515">
      <c r="A4515" s="11" t="n">
        <v>46169.719375</v>
      </c>
      <c r="B4515" s="5" t="n">
        <v>1230</v>
      </c>
      <c r="C4515" s="5" t="n">
        <v>12.2</v>
      </c>
      <c r="D4515" s="5" t="n">
        <v>59.9</v>
      </c>
      <c r="E4515" s="5" t="n">
        <v>6.5</v>
      </c>
      <c r="F4515" s="5" t="n">
        <v>16.8</v>
      </c>
      <c r="G4515" s="5" t="n">
        <v>42.1</v>
      </c>
      <c r="H4515" s="5" t="n">
        <v>6</v>
      </c>
      <c r="I4515" s="5" t="inlineStr"/>
      <c r="J4515" s="5" t="inlineStr"/>
      <c r="K4515" s="5" t="inlineStr"/>
    </row>
    <row r="4516">
      <c r="A4516" s="11" t="n">
        <v>46169.80247685185</v>
      </c>
      <c r="B4516" s="5" t="n">
        <v>1185</v>
      </c>
      <c r="C4516" s="5" t="n">
        <v>10.7</v>
      </c>
      <c r="D4516" s="5" t="n">
        <v>46.7</v>
      </c>
      <c r="E4516" s="5" t="n">
        <v>4.6</v>
      </c>
      <c r="F4516" s="5" t="n">
        <v>12.9</v>
      </c>
      <c r="G4516" s="5" t="n">
        <v>37.9</v>
      </c>
      <c r="H4516" s="5" t="n">
        <v>4.3</v>
      </c>
      <c r="I4516" s="5" t="inlineStr"/>
      <c r="J4516" s="5" t="inlineStr"/>
      <c r="K4516" s="5" t="inlineStr"/>
    </row>
    <row r="4517">
      <c r="A4517" s="11" t="n">
        <v>46169.88524305556</v>
      </c>
      <c r="B4517" s="5" t="n">
        <v>1350</v>
      </c>
      <c r="C4517" s="5" t="n">
        <v>8.4</v>
      </c>
      <c r="D4517" s="5" t="n">
        <v>54.5</v>
      </c>
      <c r="E4517" s="5" t="n">
        <v>4.6</v>
      </c>
      <c r="F4517" s="5" t="n">
        <v>9.800000000000001</v>
      </c>
      <c r="G4517" s="5" t="n">
        <v>47.8</v>
      </c>
      <c r="H4517" s="5" t="n">
        <v>4.4</v>
      </c>
      <c r="I4517" s="5" t="inlineStr"/>
      <c r="J4517" s="5" t="inlineStr"/>
      <c r="K4517" s="5" t="inlineStr"/>
    </row>
    <row r="4518">
      <c r="A4518" s="11" t="n">
        <v>46169.96866898148</v>
      </c>
      <c r="B4518" s="5" t="n">
        <v>1530</v>
      </c>
      <c r="C4518" s="5" t="n">
        <v>7.8</v>
      </c>
      <c r="D4518" s="5" t="n">
        <v>65.59999999999999</v>
      </c>
      <c r="E4518" s="5" t="n">
        <v>5.4</v>
      </c>
      <c r="F4518" s="5" t="n">
        <v>9.300000000000001</v>
      </c>
      <c r="G4518" s="5" t="n">
        <v>59.1</v>
      </c>
      <c r="H4518" s="5" t="n">
        <v>5.3</v>
      </c>
      <c r="I4518" s="5" t="inlineStr"/>
      <c r="J4518" s="5" t="inlineStr"/>
      <c r="K4518" s="5" t="inlineStr"/>
    </row>
    <row r="4519">
      <c r="A4519" s="11" t="n">
        <v>46170.05212962963</v>
      </c>
      <c r="B4519" s="5" t="n">
        <v>1605</v>
      </c>
      <c r="C4519" s="5" t="n">
        <v>8</v>
      </c>
      <c r="D4519" s="5" t="n">
        <v>72.7</v>
      </c>
      <c r="E4519" s="5" t="n">
        <v>6</v>
      </c>
      <c r="F4519" s="5" t="n">
        <v>9.800000000000001</v>
      </c>
      <c r="G4519" s="5" t="n">
        <v>65.40000000000001</v>
      </c>
      <c r="H4519" s="5" t="n">
        <v>6.1</v>
      </c>
      <c r="I4519" s="5" t="inlineStr"/>
      <c r="J4519" s="5" t="inlineStr"/>
      <c r="K4519" s="5" t="inlineStr"/>
    </row>
    <row r="4520">
      <c r="A4520" s="11" t="n">
        <v>46170.1358912037</v>
      </c>
      <c r="B4520" s="5" t="n">
        <v>1725</v>
      </c>
      <c r="C4520" s="5" t="n">
        <v>7.8</v>
      </c>
      <c r="D4520" s="5" t="n">
        <v>71.09999999999999</v>
      </c>
      <c r="E4520" s="5" t="n">
        <v>5.8</v>
      </c>
      <c r="F4520" s="5" t="n">
        <v>9.300000000000001</v>
      </c>
      <c r="G4520" s="5" t="n">
        <v>66.3</v>
      </c>
      <c r="H4520" s="5" t="n">
        <v>6</v>
      </c>
      <c r="I4520" s="5" t="inlineStr"/>
      <c r="J4520" s="5" t="inlineStr"/>
      <c r="K4520" s="5" t="inlineStr"/>
    </row>
    <row r="4521">
      <c r="A4521" s="11" t="n">
        <v>46170.21983796296</v>
      </c>
      <c r="B4521" s="5" t="n">
        <v>1935</v>
      </c>
      <c r="C4521" s="5" t="n">
        <v>13</v>
      </c>
      <c r="D4521" s="5" t="n">
        <v>49.2</v>
      </c>
      <c r="E4521" s="5" t="n">
        <v>5.6</v>
      </c>
      <c r="F4521" s="5" t="n">
        <v>14</v>
      </c>
      <c r="G4521" s="5" t="n">
        <v>49.5</v>
      </c>
      <c r="H4521" s="5" t="n">
        <v>6</v>
      </c>
      <c r="I4521" s="5" t="inlineStr"/>
      <c r="J4521" s="5" t="inlineStr"/>
      <c r="K4521" s="5" t="inlineStr"/>
    </row>
    <row r="4522">
      <c r="A4522" s="11" t="n">
        <v>46170.30263888889</v>
      </c>
      <c r="B4522" s="5" t="n">
        <v>1500</v>
      </c>
      <c r="C4522" s="5" t="n">
        <v>13.2</v>
      </c>
      <c r="D4522" s="5" t="n">
        <v>42</v>
      </c>
      <c r="E4522" s="5" t="n">
        <v>4.8</v>
      </c>
      <c r="F4522" s="5" t="n">
        <v>17.1</v>
      </c>
      <c r="G4522" s="5" t="n">
        <v>32.6</v>
      </c>
      <c r="H4522" s="5" t="n">
        <v>4.7</v>
      </c>
      <c r="I4522" s="5" t="inlineStr"/>
      <c r="J4522" s="5" t="inlineStr"/>
      <c r="K4522" s="5" t="inlineStr"/>
    </row>
    <row r="4523">
      <c r="A4523" s="11" t="n">
        <v>46170.38582175926</v>
      </c>
      <c r="B4523" s="5" t="n">
        <v>1845</v>
      </c>
      <c r="C4523" s="5" t="n">
        <v>16</v>
      </c>
      <c r="D4523" s="5" t="n">
        <v>33.7</v>
      </c>
      <c r="E4523" s="5" t="n">
        <v>4.6</v>
      </c>
      <c r="F4523" s="5" t="n">
        <v>21.5</v>
      </c>
      <c r="G4523" s="5" t="n">
        <v>25.7</v>
      </c>
      <c r="H4523" s="5" t="n">
        <v>4.8</v>
      </c>
      <c r="I4523" s="5" t="inlineStr"/>
      <c r="J4523" s="5" t="inlineStr"/>
      <c r="K4523" s="5" t="inlineStr"/>
    </row>
    <row r="4524">
      <c r="A4524" s="11" t="n">
        <v>46170.46969907408</v>
      </c>
      <c r="B4524" s="5" t="n">
        <v>1470</v>
      </c>
      <c r="C4524" s="5" t="n">
        <v>15</v>
      </c>
      <c r="D4524" s="5" t="n">
        <v>34.6</v>
      </c>
      <c r="E4524" s="5" t="n">
        <v>4.4</v>
      </c>
      <c r="F4524" s="5" t="n">
        <v>21.2</v>
      </c>
      <c r="G4524" s="5" t="n">
        <v>23.4</v>
      </c>
      <c r="H4524" s="5" t="n">
        <v>4.3</v>
      </c>
      <c r="I4524" s="5" t="inlineStr"/>
      <c r="J4524" s="5" t="inlineStr"/>
      <c r="K4524" s="5" t="inlineStr"/>
    </row>
    <row r="4525">
      <c r="A4525" s="11" t="n">
        <v>46170.55320601852</v>
      </c>
      <c r="B4525" s="5" t="n">
        <v>1470</v>
      </c>
      <c r="C4525" s="5" t="n">
        <v>14.6</v>
      </c>
      <c r="D4525" s="5" t="n">
        <v>35.5</v>
      </c>
      <c r="E4525" s="5" t="n">
        <v>4.4</v>
      </c>
      <c r="F4525" s="5" t="n">
        <v>19.8</v>
      </c>
      <c r="G4525" s="5" t="n">
        <v>25.5</v>
      </c>
      <c r="H4525" s="5" t="n">
        <v>4.4</v>
      </c>
      <c r="I4525" s="5" t="inlineStr"/>
      <c r="J4525" s="5" t="inlineStr"/>
      <c r="K4525" s="5" t="inlineStr"/>
    </row>
    <row r="4526">
      <c r="A4526" s="11" t="n">
        <v>46170.63622685185</v>
      </c>
      <c r="B4526" s="5" t="n">
        <v>1305</v>
      </c>
      <c r="C4526" s="5" t="n">
        <v>13.5</v>
      </c>
      <c r="D4526" s="5" t="n">
        <v>36.3</v>
      </c>
      <c r="E4526" s="5" t="n">
        <v>4.2</v>
      </c>
      <c r="F4526" s="5" t="n">
        <v>17.5</v>
      </c>
      <c r="G4526" s="5" t="n">
        <v>27.2</v>
      </c>
      <c r="H4526" s="5" t="n">
        <v>4.1</v>
      </c>
      <c r="I4526" s="5" t="inlineStr"/>
      <c r="J4526" s="5" t="inlineStr"/>
      <c r="K4526" s="5" t="inlineStr"/>
    </row>
    <row r="4527">
      <c r="A4527" s="11" t="n">
        <v>46170.71944444445</v>
      </c>
      <c r="B4527" s="5" t="n">
        <v>1380</v>
      </c>
      <c r="C4527" s="5" t="n">
        <v>13.2</v>
      </c>
      <c r="D4527" s="5" t="n">
        <v>37.3</v>
      </c>
      <c r="E4527" s="5" t="n">
        <v>4.3</v>
      </c>
      <c r="F4527" s="5" t="n">
        <v>16.7</v>
      </c>
      <c r="G4527" s="5" t="n">
        <v>29.2</v>
      </c>
      <c r="H4527" s="5" t="n">
        <v>4.1</v>
      </c>
      <c r="I4527" s="5" t="inlineStr"/>
      <c r="J4527" s="5" t="inlineStr"/>
      <c r="K4527" s="5" t="inlineStr"/>
    </row>
    <row r="4528">
      <c r="A4528" s="11" t="n">
        <v>46170.80325231481</v>
      </c>
      <c r="B4528" s="5" t="n">
        <v>1170</v>
      </c>
      <c r="C4528" s="5" t="n">
        <v>12.1</v>
      </c>
      <c r="D4528" s="5" t="n">
        <v>39.6</v>
      </c>
      <c r="E4528" s="5" t="n">
        <v>4.2</v>
      </c>
      <c r="F4528" s="5" t="n">
        <v>14.3</v>
      </c>
      <c r="G4528" s="5" t="n">
        <v>32.1</v>
      </c>
      <c r="H4528" s="5" t="n">
        <v>3.9</v>
      </c>
      <c r="I4528" s="5" t="inlineStr"/>
      <c r="J4528" s="5" t="inlineStr"/>
      <c r="K4528" s="5" t="inlineStr"/>
    </row>
    <row r="4529">
      <c r="A4529" s="11" t="n">
        <v>46170.8862962963</v>
      </c>
      <c r="B4529" s="5" t="n">
        <v>1260</v>
      </c>
      <c r="C4529" s="5" t="n">
        <v>10.3</v>
      </c>
      <c r="D4529" s="5" t="n">
        <v>53</v>
      </c>
      <c r="E4529" s="5" t="n">
        <v>5.1</v>
      </c>
      <c r="F4529" s="5" t="n">
        <v>12</v>
      </c>
      <c r="G4529" s="5" t="n">
        <v>45</v>
      </c>
      <c r="H4529" s="5" t="n">
        <v>4.8</v>
      </c>
      <c r="I4529" s="5" t="inlineStr"/>
      <c r="J4529" s="5" t="inlineStr"/>
      <c r="K4529" s="5" t="inlineStr"/>
    </row>
    <row r="4530">
      <c r="A4530" s="11" t="n">
        <v>46170.96961805555</v>
      </c>
      <c r="B4530" s="5" t="n">
        <v>1515</v>
      </c>
      <c r="C4530" s="5" t="n">
        <v>8.5</v>
      </c>
      <c r="D4530" s="5" t="n">
        <v>58.4</v>
      </c>
      <c r="E4530" s="5" t="n">
        <v>5</v>
      </c>
      <c r="F4530" s="5" t="n">
        <v>10</v>
      </c>
      <c r="G4530" s="5" t="n">
        <v>52.6</v>
      </c>
      <c r="H4530" s="5" t="n">
        <v>4.9</v>
      </c>
      <c r="I4530" s="5" t="inlineStr"/>
      <c r="J4530" s="5" t="inlineStr"/>
      <c r="K4530" s="5" t="inlineStr"/>
    </row>
    <row r="4531">
      <c r="A4531" s="11" t="n">
        <v>46171.05304398148</v>
      </c>
      <c r="B4531" s="5" t="n">
        <v>1665</v>
      </c>
      <c r="C4531" s="5" t="n">
        <v>7</v>
      </c>
      <c r="D4531" s="5" t="n">
        <v>64.40000000000001</v>
      </c>
      <c r="E4531" s="5" t="n">
        <v>5</v>
      </c>
      <c r="F4531" s="5" t="n">
        <v>8.699999999999999</v>
      </c>
      <c r="G4531" s="5" t="n">
        <v>59.1</v>
      </c>
      <c r="H4531" s="5" t="n">
        <v>5.1</v>
      </c>
      <c r="I4531" s="5" t="inlineStr"/>
      <c r="J4531" s="5" t="inlineStr"/>
      <c r="K4531" s="5" t="inlineStr"/>
    </row>
    <row r="4532">
      <c r="A4532" s="11" t="n">
        <v>46171.13644675926</v>
      </c>
      <c r="B4532" s="5" t="n">
        <v>1815</v>
      </c>
      <c r="C4532" s="5" t="n">
        <v>8.1</v>
      </c>
      <c r="D4532" s="5" t="n">
        <v>65.3</v>
      </c>
      <c r="E4532" s="5" t="n">
        <v>5.4</v>
      </c>
      <c r="F4532" s="5" t="n">
        <v>9</v>
      </c>
      <c r="G4532" s="5" t="n">
        <v>64.7</v>
      </c>
      <c r="H4532" s="5" t="n">
        <v>5.7</v>
      </c>
      <c r="I4532" s="5" t="inlineStr"/>
      <c r="J4532" s="5" t="inlineStr"/>
      <c r="K4532" s="5" t="inlineStr"/>
    </row>
    <row r="4533">
      <c r="A4533" s="11" t="n">
        <v>46171.22002314815</v>
      </c>
      <c r="B4533" s="5" t="n">
        <v>1830</v>
      </c>
      <c r="C4533" s="5" t="n">
        <v>15.5</v>
      </c>
      <c r="D4533" s="5" t="n">
        <v>44.8</v>
      </c>
      <c r="E4533" s="5" t="n">
        <v>5.9</v>
      </c>
      <c r="F4533" s="5" t="n">
        <v>15.7</v>
      </c>
      <c r="G4533" s="5" t="n">
        <v>46.8</v>
      </c>
      <c r="H4533" s="5" t="n">
        <v>6.3</v>
      </c>
      <c r="I4533" s="5" t="inlineStr"/>
      <c r="J4533" s="5" t="inlineStr"/>
      <c r="K4533" s="5" t="inlineStr"/>
    </row>
    <row r="4534">
      <c r="A4534" s="11" t="n">
        <v>46171.30371527778</v>
      </c>
      <c r="B4534" s="5" t="n">
        <v>1560</v>
      </c>
      <c r="C4534" s="5" t="n">
        <v>18</v>
      </c>
      <c r="D4534" s="5" t="n">
        <v>33.8</v>
      </c>
      <c r="E4534" s="5" t="n">
        <v>5.2</v>
      </c>
      <c r="F4534" s="5" t="n">
        <v>21.2</v>
      </c>
      <c r="G4534" s="5" t="n">
        <v>27.9</v>
      </c>
      <c r="H4534" s="5" t="n">
        <v>5.2</v>
      </c>
      <c r="I4534" s="5" t="inlineStr"/>
      <c r="J4534" s="5" t="inlineStr"/>
      <c r="K4534" s="5" t="inlineStr"/>
    </row>
    <row r="4535">
      <c r="A4535" s="11" t="n">
        <v>46171.38649305556</v>
      </c>
      <c r="B4535" s="5" t="n">
        <v>1785</v>
      </c>
      <c r="C4535" s="5" t="n">
        <v>18.2</v>
      </c>
      <c r="D4535" s="5" t="n">
        <v>30.1</v>
      </c>
      <c r="E4535" s="5" t="n">
        <v>4.7</v>
      </c>
      <c r="F4535" s="5" t="n">
        <v>23.6</v>
      </c>
      <c r="G4535" s="5" t="n">
        <v>22.8</v>
      </c>
      <c r="H4535" s="5" t="n">
        <v>4.8</v>
      </c>
      <c r="I4535" s="5" t="inlineStr"/>
      <c r="J4535" s="5" t="inlineStr"/>
      <c r="K4535" s="5" t="inlineStr"/>
    </row>
    <row r="4536">
      <c r="A4536" s="11" t="n">
        <v>46171.46976851852</v>
      </c>
      <c r="B4536" s="5" t="n">
        <v>1830</v>
      </c>
      <c r="C4536" s="5" t="n">
        <v>16.9</v>
      </c>
      <c r="D4536" s="5" t="n">
        <v>33.6</v>
      </c>
      <c r="E4536" s="5" t="n">
        <v>4.8</v>
      </c>
      <c r="F4536" s="5" t="n">
        <v>26.2</v>
      </c>
      <c r="G4536" s="5" t="n">
        <v>20.4</v>
      </c>
      <c r="H4536" s="5" t="n">
        <v>5</v>
      </c>
      <c r="I4536" s="5" t="inlineStr"/>
      <c r="J4536" s="5" t="inlineStr"/>
      <c r="K4536" s="5" t="inlineStr"/>
    </row>
    <row r="4537">
      <c r="A4537" s="11" t="n">
        <v>46171.55311342593</v>
      </c>
      <c r="B4537" s="5" t="n">
        <v>1725</v>
      </c>
      <c r="C4537" s="5" t="n">
        <v>16.9</v>
      </c>
      <c r="D4537" s="5" t="n">
        <v>33.7</v>
      </c>
      <c r="E4537" s="5" t="n">
        <v>4.8</v>
      </c>
      <c r="F4537" s="5" t="n">
        <v>26.6</v>
      </c>
      <c r="G4537" s="5" t="n">
        <v>19.6</v>
      </c>
      <c r="H4537" s="5" t="n">
        <v>4.9</v>
      </c>
      <c r="I4537" s="5" t="inlineStr"/>
      <c r="J4537" s="5" t="inlineStr"/>
      <c r="K4537" s="5" t="inlineStr"/>
    </row>
    <row r="4538">
      <c r="A4538" s="11" t="n">
        <v>46171.6362962963</v>
      </c>
      <c r="B4538" s="5" t="n">
        <v>975</v>
      </c>
      <c r="C4538" s="5" t="n">
        <v>16.4</v>
      </c>
      <c r="D4538" s="5" t="n">
        <v>35.4</v>
      </c>
      <c r="E4538" s="5" t="n">
        <v>4.9</v>
      </c>
      <c r="F4538" s="5" t="n">
        <v>21</v>
      </c>
      <c r="G4538" s="5" t="n">
        <v>24.2</v>
      </c>
      <c r="H4538" s="5" t="n">
        <v>4.4</v>
      </c>
      <c r="I4538" s="5" t="inlineStr"/>
      <c r="J4538" s="5" t="inlineStr"/>
      <c r="K4538" s="5" t="inlineStr"/>
    </row>
    <row r="4539">
      <c r="A4539" s="11" t="n">
        <v>46171.71976851852</v>
      </c>
      <c r="B4539" s="5" t="n">
        <v>975</v>
      </c>
      <c r="C4539" s="5" t="n">
        <v>15.4</v>
      </c>
      <c r="D4539" s="5" t="n">
        <v>41.2</v>
      </c>
      <c r="E4539" s="5" t="n">
        <v>5.4</v>
      </c>
      <c r="F4539" s="5" t="n">
        <v>19.6</v>
      </c>
      <c r="G4539" s="5" t="n">
        <v>28.7</v>
      </c>
      <c r="H4539" s="5" t="n">
        <v>4.8</v>
      </c>
      <c r="I4539" s="5" t="inlineStr"/>
      <c r="J4539" s="5" t="inlineStr"/>
      <c r="K4539" s="5" t="inlineStr"/>
    </row>
    <row r="4540">
      <c r="A4540" s="11" t="n">
        <v>46171.80288194444</v>
      </c>
      <c r="B4540" s="5" t="n">
        <v>810</v>
      </c>
      <c r="C4540" s="5" t="n">
        <v>10.6</v>
      </c>
      <c r="D4540" s="5" t="n">
        <v>59.4</v>
      </c>
      <c r="E4540" s="5" t="n">
        <v>5.8</v>
      </c>
      <c r="F4540" s="5" t="n">
        <v>14.2</v>
      </c>
      <c r="G4540" s="5" t="n">
        <v>40.8</v>
      </c>
      <c r="H4540" s="5" t="n">
        <v>5</v>
      </c>
      <c r="I4540" s="5" t="inlineStr"/>
      <c r="J4540" s="5" t="inlineStr"/>
      <c r="K4540" s="5" t="inlineStr"/>
    </row>
    <row r="4541">
      <c r="A4541" s="11" t="n">
        <v>46171.88664351852</v>
      </c>
      <c r="B4541" s="5" t="n">
        <v>930</v>
      </c>
      <c r="C4541" s="5" t="n">
        <v>9.5</v>
      </c>
      <c r="D4541" s="5" t="n">
        <v>64.2</v>
      </c>
      <c r="E4541" s="5" t="n">
        <v>5.8</v>
      </c>
      <c r="F4541" s="5" t="n">
        <v>11</v>
      </c>
      <c r="G4541" s="5" t="n">
        <v>51.8</v>
      </c>
      <c r="H4541" s="5" t="n">
        <v>5.2</v>
      </c>
      <c r="I4541" s="5" t="inlineStr"/>
      <c r="J4541" s="5" t="inlineStr"/>
      <c r="K4541" s="5" t="inlineStr"/>
    </row>
    <row r="4542">
      <c r="A4542" s="11" t="n">
        <v>46171.96988425926</v>
      </c>
      <c r="B4542" s="5" t="n">
        <v>1050</v>
      </c>
      <c r="C4542" s="5" t="n">
        <v>8.1</v>
      </c>
      <c r="D4542" s="5" t="n">
        <v>66.3</v>
      </c>
      <c r="E4542" s="5" t="n">
        <v>5.5</v>
      </c>
      <c r="F4542" s="5" t="n">
        <v>9.1</v>
      </c>
      <c r="G4542" s="5" t="n">
        <v>56.9</v>
      </c>
      <c r="H4542" s="5" t="n">
        <v>5</v>
      </c>
      <c r="I4542" s="5" t="inlineStr"/>
      <c r="J4542" s="5" t="inlineStr"/>
      <c r="K4542" s="5" t="inlineStr"/>
    </row>
    <row r="4543">
      <c r="A4543" s="11" t="n">
        <v>46172.05297453704</v>
      </c>
      <c r="B4543" s="5" t="n">
        <v>1500</v>
      </c>
      <c r="C4543" s="5" t="n">
        <v>7.5</v>
      </c>
      <c r="D4543" s="5" t="n">
        <v>65.40000000000001</v>
      </c>
      <c r="E4543" s="5" t="n">
        <v>5.2</v>
      </c>
      <c r="F4543" s="5" t="n">
        <v>7.9</v>
      </c>
      <c r="G4543" s="5" t="n">
        <v>63.2</v>
      </c>
      <c r="H4543" s="5" t="n">
        <v>5.2</v>
      </c>
      <c r="I4543" s="5" t="inlineStr"/>
      <c r="J4543" s="5" t="inlineStr"/>
      <c r="K4543" s="5" t="inlineStr"/>
    </row>
    <row r="4544">
      <c r="A4544" s="11" t="n">
        <v>46172.1357175926</v>
      </c>
      <c r="B4544" s="5" t="n">
        <v>1785</v>
      </c>
      <c r="C4544" s="5" t="n">
        <v>10.2</v>
      </c>
      <c r="D4544" s="5" t="n">
        <v>58.3</v>
      </c>
      <c r="E4544" s="5" t="n">
        <v>5.5</v>
      </c>
      <c r="F4544" s="5" t="n">
        <v>9.6</v>
      </c>
      <c r="G4544" s="5" t="n">
        <v>62.7</v>
      </c>
      <c r="H4544" s="5" t="n">
        <v>5.7</v>
      </c>
      <c r="I4544" s="5" t="inlineStr"/>
      <c r="J4544" s="5" t="inlineStr"/>
      <c r="K4544" s="5" t="inlineStr"/>
    </row>
    <row r="4545">
      <c r="A4545" s="11" t="n">
        <v>46172.21920138889</v>
      </c>
      <c r="B4545" s="5" t="n">
        <v>1815</v>
      </c>
      <c r="C4545" s="5" t="n">
        <v>17.7</v>
      </c>
      <c r="D4545" s="5" t="n">
        <v>43.7</v>
      </c>
      <c r="E4545" s="5" t="n">
        <v>6.6</v>
      </c>
      <c r="F4545" s="5" t="n">
        <v>18.9</v>
      </c>
      <c r="G4545" s="5" t="n">
        <v>42.4</v>
      </c>
      <c r="H4545" s="5" t="n">
        <v>6.9</v>
      </c>
      <c r="I4545" s="5" t="inlineStr"/>
      <c r="J4545" s="5" t="inlineStr"/>
      <c r="K4545" s="5" t="inlineStr"/>
    </row>
    <row r="4546">
      <c r="A4546" s="11" t="n">
        <v>46172.30298611111</v>
      </c>
      <c r="B4546" s="5" t="n">
        <v>1455</v>
      </c>
      <c r="C4546" s="5" t="n">
        <v>24.7</v>
      </c>
      <c r="D4546" s="5" t="n">
        <v>30.7</v>
      </c>
      <c r="E4546" s="5" t="n">
        <v>7</v>
      </c>
      <c r="F4546" s="5" t="n">
        <v>30.1</v>
      </c>
      <c r="G4546" s="5" t="n">
        <v>22.1</v>
      </c>
      <c r="H4546" s="5" t="n">
        <v>6.7</v>
      </c>
      <c r="I4546" s="5" t="inlineStr"/>
      <c r="J4546" s="5" t="inlineStr"/>
      <c r="K4546" s="5" t="inlineStr"/>
    </row>
    <row r="4547">
      <c r="A4547" s="11" t="n">
        <v>46172.3859375</v>
      </c>
      <c r="B4547" s="5" t="n">
        <v>2055</v>
      </c>
      <c r="C4547" s="5" t="n">
        <v>24.6</v>
      </c>
      <c r="D4547" s="5" t="n">
        <v>27</v>
      </c>
      <c r="E4547" s="5" t="n">
        <v>6.1</v>
      </c>
      <c r="F4547" s="5" t="n">
        <v>36.4</v>
      </c>
      <c r="G4547" s="5" t="n">
        <v>15.6</v>
      </c>
      <c r="H4547" s="5" t="n">
        <v>6.6</v>
      </c>
      <c r="I4547" s="5" t="inlineStr"/>
      <c r="J4547" s="5" t="inlineStr"/>
      <c r="K4547" s="5" t="inlineStr"/>
    </row>
    <row r="4548">
      <c r="A4548" s="11" t="n">
        <v>46172.46887731482</v>
      </c>
      <c r="B4548" s="5" t="n">
        <v>2265</v>
      </c>
      <c r="C4548" s="5" t="n">
        <v>20.8</v>
      </c>
      <c r="D4548" s="5" t="n">
        <v>29.3</v>
      </c>
      <c r="E4548" s="5" t="n">
        <v>5.3</v>
      </c>
      <c r="F4548" s="5" t="n">
        <v>36.2</v>
      </c>
      <c r="G4548" s="5" t="n">
        <v>14.2</v>
      </c>
      <c r="H4548" s="5" t="n">
        <v>6</v>
      </c>
      <c r="I4548" s="5" t="inlineStr"/>
      <c r="J4548" s="5" t="inlineStr"/>
      <c r="K4548" s="5" t="inlineStr"/>
    </row>
    <row r="4549">
      <c r="A4549" s="11" t="n">
        <v>46172.55222222222</v>
      </c>
      <c r="B4549" s="5" t="n">
        <v>1905</v>
      </c>
      <c r="C4549" s="5" t="n">
        <v>20.7</v>
      </c>
      <c r="D4549" s="5" t="n">
        <v>27</v>
      </c>
      <c r="E4549" s="5" t="n">
        <v>4.9</v>
      </c>
      <c r="F4549" s="5" t="n">
        <v>35.2</v>
      </c>
      <c r="G4549" s="5" t="n">
        <v>12.9</v>
      </c>
      <c r="H4549" s="5" t="n">
        <v>5.2</v>
      </c>
      <c r="I4549" s="5" t="inlineStr"/>
      <c r="J4549" s="5" t="inlineStr"/>
      <c r="K4549" s="5" t="inlineStr"/>
    </row>
    <row r="4550">
      <c r="A4550" s="11" t="n">
        <v>46172.63532407407</v>
      </c>
      <c r="B4550" s="5" t="n">
        <v>1815</v>
      </c>
      <c r="C4550" s="5" t="n">
        <v>21.1</v>
      </c>
      <c r="D4550" s="5" t="n">
        <v>25.7</v>
      </c>
      <c r="E4550" s="5" t="n">
        <v>4.7</v>
      </c>
      <c r="F4550" s="5" t="n">
        <v>34.5</v>
      </c>
      <c r="G4550" s="5" t="n">
        <v>12.8</v>
      </c>
      <c r="H4550" s="5" t="n">
        <v>4.9</v>
      </c>
      <c r="I4550" s="5" t="inlineStr"/>
      <c r="J4550" s="5" t="inlineStr"/>
      <c r="K4550" s="5" t="inlineStr"/>
    </row>
    <row r="4551">
      <c r="A4551" s="11" t="n">
        <v>46172.71829861111</v>
      </c>
      <c r="B4551" s="5" t="n">
        <v>1125</v>
      </c>
      <c r="C4551" s="5" t="n">
        <v>20.6</v>
      </c>
      <c r="D4551" s="5" t="n">
        <v>29</v>
      </c>
      <c r="E4551" s="5" t="n">
        <v>5.2</v>
      </c>
      <c r="F4551" s="5" t="n">
        <v>29.4</v>
      </c>
      <c r="G4551" s="5" t="n">
        <v>16.1</v>
      </c>
      <c r="H4551" s="5" t="n">
        <v>4.7</v>
      </c>
      <c r="I4551" s="5" t="inlineStr"/>
      <c r="J4551" s="5" t="inlineStr"/>
      <c r="K4551" s="5" t="inlineStr"/>
    </row>
    <row r="4552">
      <c r="A4552" s="11" t="n">
        <v>46172.80140046297</v>
      </c>
      <c r="B4552" s="5" t="n">
        <v>525</v>
      </c>
      <c r="C4552" s="5" t="n">
        <v>15.9</v>
      </c>
      <c r="D4552" s="5" t="n">
        <v>41.3</v>
      </c>
      <c r="E4552" s="5" t="n">
        <v>5.6</v>
      </c>
      <c r="F4552" s="5" t="n">
        <v>20.8</v>
      </c>
      <c r="G4552" s="5" t="n">
        <v>23.6</v>
      </c>
      <c r="H4552" s="5" t="n">
        <v>4.3</v>
      </c>
      <c r="I4552" s="5" t="inlineStr"/>
      <c r="J4552" s="5" t="inlineStr"/>
      <c r="K4552" s="5" t="inlineStr"/>
    </row>
    <row r="4553">
      <c r="A4553" s="11" t="n">
        <v>46172.8846412037</v>
      </c>
      <c r="B4553" s="5" t="n">
        <v>465</v>
      </c>
      <c r="C4553" s="5" t="n">
        <v>12</v>
      </c>
      <c r="D4553" s="5" t="n">
        <v>60.8</v>
      </c>
      <c r="E4553" s="5" t="n">
        <v>6.5</v>
      </c>
      <c r="F4553" s="5" t="n">
        <v>12.4</v>
      </c>
      <c r="G4553" s="5" t="n">
        <v>41.9</v>
      </c>
      <c r="H4553" s="5" t="n">
        <v>4.6</v>
      </c>
      <c r="I4553" s="5" t="inlineStr"/>
      <c r="J4553" s="5" t="inlineStr"/>
      <c r="K4553" s="5" t="inlineStr"/>
    </row>
    <row r="4554">
      <c r="A4554" s="11" t="n">
        <v>46172.96741898148</v>
      </c>
      <c r="B4554" s="5" t="n">
        <v>465</v>
      </c>
      <c r="C4554" s="5" t="n">
        <v>9.300000000000001</v>
      </c>
      <c r="D4554" s="5" t="n">
        <v>67.8</v>
      </c>
      <c r="E4554" s="5" t="n">
        <v>6.1</v>
      </c>
      <c r="F4554" s="5" t="n">
        <v>8.199999999999999</v>
      </c>
      <c r="G4554" s="5" t="n">
        <v>58.1</v>
      </c>
      <c r="H4554" s="5" t="n">
        <v>4.9</v>
      </c>
      <c r="I4554" s="5" t="inlineStr"/>
      <c r="J4554" s="5" t="inlineStr"/>
      <c r="K4554" s="5" t="inlineStr"/>
    </row>
    <row r="4555">
      <c r="A4555" s="11" t="n">
        <v>46173.05027777778</v>
      </c>
      <c r="B4555" s="5" t="n">
        <v>615</v>
      </c>
      <c r="C4555" s="5" t="n">
        <v>8.300000000000001</v>
      </c>
      <c r="D4555" s="5" t="n">
        <v>74.7</v>
      </c>
      <c r="E4555" s="5" t="n">
        <v>6.3</v>
      </c>
      <c r="F4555" s="5" t="n">
        <v>6.8</v>
      </c>
      <c r="G4555" s="5" t="n">
        <v>68.40000000000001</v>
      </c>
      <c r="H4555" s="5" t="n">
        <v>5.2</v>
      </c>
      <c r="I4555" s="5" t="inlineStr"/>
      <c r="J4555" s="5" t="inlineStr"/>
      <c r="K4555" s="5" t="inlineStr"/>
    </row>
    <row r="4556">
      <c r="A4556" s="11" t="n">
        <v>46173.13378472222</v>
      </c>
      <c r="B4556" s="5" t="n">
        <v>990</v>
      </c>
      <c r="C4556" s="5" t="n">
        <v>10.1</v>
      </c>
      <c r="D4556" s="5" t="n">
        <v>80.2</v>
      </c>
      <c r="E4556" s="5" t="n">
        <v>7.6</v>
      </c>
      <c r="F4556" s="5" t="n">
        <v>11</v>
      </c>
      <c r="G4556" s="5" t="n">
        <v>68</v>
      </c>
      <c r="H4556" s="5" t="n">
        <v>6.8</v>
      </c>
      <c r="I4556" s="5" t="inlineStr"/>
      <c r="J4556" s="5" t="inlineStr"/>
      <c r="K4556" s="5" t="inlineStr"/>
    </row>
    <row r="4557">
      <c r="A4557" s="11" t="n">
        <v>46173.21740740741</v>
      </c>
      <c r="B4557" s="5" t="n">
        <v>1260</v>
      </c>
      <c r="C4557" s="5" t="n">
        <v>10.7</v>
      </c>
      <c r="D4557" s="5" t="n">
        <v>82.40000000000001</v>
      </c>
      <c r="E4557" s="5" t="n">
        <v>8.1</v>
      </c>
      <c r="F4557" s="5" t="n">
        <v>14.6</v>
      </c>
      <c r="G4557" s="5" t="n">
        <v>61.4</v>
      </c>
      <c r="H4557" s="5" t="n">
        <v>7.7</v>
      </c>
      <c r="I4557" s="5" t="inlineStr"/>
      <c r="J4557" s="5" t="inlineStr"/>
      <c r="K4557" s="5" t="inlineStr"/>
    </row>
    <row r="4558">
      <c r="A4558" s="11" t="n">
        <v>46173.30079861111</v>
      </c>
      <c r="B4558" s="5" t="n">
        <v>1740</v>
      </c>
      <c r="C4558" s="5" t="n">
        <v>11</v>
      </c>
      <c r="D4558" s="5" t="n">
        <v>80.09999999999999</v>
      </c>
      <c r="E4558" s="5" t="n">
        <v>8</v>
      </c>
      <c r="F4558" s="5" t="n">
        <v>16.9</v>
      </c>
      <c r="G4558" s="5" t="n">
        <v>57.4</v>
      </c>
      <c r="H4558" s="5" t="n">
        <v>8.300000000000001</v>
      </c>
      <c r="I4558" s="5" t="inlineStr"/>
      <c r="J4558" s="5" t="inlineStr"/>
      <c r="K4558" s="5" t="inlineStr"/>
    </row>
    <row r="4559">
      <c r="A4559" s="11" t="n">
        <v>46173.38363425926</v>
      </c>
      <c r="B4559" s="5" t="n">
        <v>1440</v>
      </c>
      <c r="C4559" s="5" t="n">
        <v>11.9</v>
      </c>
      <c r="D4559" s="5" t="n">
        <v>76</v>
      </c>
      <c r="E4559" s="5" t="n">
        <v>8</v>
      </c>
      <c r="F4559" s="5" t="n">
        <v>20.2</v>
      </c>
      <c r="G4559" s="5" t="n">
        <v>44.8</v>
      </c>
      <c r="H4559" s="5" t="n">
        <v>7.8</v>
      </c>
      <c r="I4559" s="5" t="inlineStr"/>
      <c r="J4559" s="5" t="inlineStr"/>
      <c r="K4559" s="5" t="inlineStr"/>
    </row>
    <row r="4560">
      <c r="A4560" s="11" t="n">
        <v>46173.46643518518</v>
      </c>
      <c r="B4560" s="5" t="n">
        <v>1875</v>
      </c>
      <c r="C4560" s="5" t="n">
        <v>13.6</v>
      </c>
      <c r="D4560" s="5" t="n">
        <v>67.90000000000001</v>
      </c>
      <c r="E4560" s="5" t="n">
        <v>8</v>
      </c>
      <c r="F4560" s="5" t="n">
        <v>25.1</v>
      </c>
      <c r="G4560" s="5" t="n">
        <v>36.7</v>
      </c>
      <c r="H4560" s="5" t="n">
        <v>8.5</v>
      </c>
      <c r="I4560" s="5" t="inlineStr"/>
      <c r="J4560" s="5" t="inlineStr"/>
      <c r="K4560" s="5" t="inlineStr"/>
    </row>
    <row r="4561">
      <c r="A4561" s="11" t="n">
        <v>46173.54936342593</v>
      </c>
      <c r="B4561" s="5" t="n">
        <v>1380</v>
      </c>
      <c r="C4561" s="5" t="n">
        <v>14.5</v>
      </c>
      <c r="D4561" s="5" t="n">
        <v>59.8</v>
      </c>
      <c r="E4561" s="5" t="n">
        <v>7.4</v>
      </c>
      <c r="F4561" s="5" t="n">
        <v>25.4</v>
      </c>
      <c r="G4561" s="5" t="n">
        <v>30.3</v>
      </c>
      <c r="H4561" s="5" t="n">
        <v>7.1</v>
      </c>
      <c r="I4561" s="5" t="inlineStr"/>
      <c r="J4561" s="5" t="inlineStr"/>
      <c r="K4561" s="5" t="inlineStr"/>
    </row>
    <row r="4562">
      <c r="A4562" s="11" t="n">
        <v>46173.63290509259</v>
      </c>
      <c r="B4562" s="5" t="n">
        <v>1605</v>
      </c>
      <c r="C4562" s="5" t="n">
        <v>13.9</v>
      </c>
      <c r="D4562" s="5" t="n">
        <v>60.6</v>
      </c>
      <c r="E4562" s="5" t="n">
        <v>7.3</v>
      </c>
      <c r="F4562" s="5" t="n">
        <v>26.9</v>
      </c>
      <c r="G4562" s="5" t="n">
        <v>28.3</v>
      </c>
      <c r="H4562" s="5" t="n">
        <v>7.2</v>
      </c>
      <c r="I4562" s="5" t="inlineStr"/>
      <c r="J4562" s="5" t="inlineStr"/>
      <c r="K4562" s="5" t="inlineStr"/>
    </row>
    <row r="4563">
      <c r="A4563" s="11" t="n">
        <v>46173.71649305556</v>
      </c>
      <c r="B4563" s="5" t="n">
        <v>1410</v>
      </c>
      <c r="C4563" s="5" t="n">
        <v>12.6</v>
      </c>
      <c r="D4563" s="5" t="n">
        <v>61.3</v>
      </c>
      <c r="E4563" s="5" t="n">
        <v>6.8</v>
      </c>
      <c r="F4563" s="5" t="n">
        <v>23.5</v>
      </c>
      <c r="G4563" s="5" t="n">
        <v>31.1</v>
      </c>
      <c r="H4563" s="5" t="n">
        <v>6.6</v>
      </c>
      <c r="I4563" s="5" t="inlineStr"/>
      <c r="J4563" s="5" t="inlineStr"/>
      <c r="K4563" s="5" t="inlineStr"/>
    </row>
    <row r="4564">
      <c r="A4564" s="11" t="n">
        <v>46173.7996412037</v>
      </c>
      <c r="B4564" s="5" t="n">
        <v>870</v>
      </c>
      <c r="C4564" s="5" t="n">
        <v>11.1</v>
      </c>
      <c r="D4564" s="5" t="n">
        <v>64.59999999999999</v>
      </c>
      <c r="E4564" s="5" t="n">
        <v>6.5</v>
      </c>
      <c r="F4564" s="5" t="n">
        <v>16</v>
      </c>
      <c r="G4564" s="5" t="n">
        <v>41.7</v>
      </c>
      <c r="H4564" s="5" t="n">
        <v>5.7</v>
      </c>
      <c r="I4564" s="5" t="inlineStr"/>
      <c r="J4564" s="5" t="inlineStr"/>
      <c r="K4564" s="5" t="inlineStr"/>
    </row>
    <row r="4565">
      <c r="A4565" s="11" t="n">
        <v>46173.88260416667</v>
      </c>
      <c r="B4565" s="5" t="n">
        <v>765</v>
      </c>
      <c r="C4565" s="5" t="n">
        <v>7.6</v>
      </c>
      <c r="D4565" s="5" t="n">
        <v>73.09999999999999</v>
      </c>
      <c r="E4565" s="5" t="n">
        <v>5.9</v>
      </c>
      <c r="F4565" s="5" t="n">
        <v>8.9</v>
      </c>
      <c r="G4565" s="5" t="n">
        <v>57.9</v>
      </c>
      <c r="H4565" s="5" t="n">
        <v>5.1</v>
      </c>
      <c r="I4565" s="5" t="inlineStr"/>
      <c r="J4565" s="5" t="inlineStr"/>
      <c r="K4565" s="5" t="inlineStr"/>
    </row>
    <row r="4566">
      <c r="A4566" s="11" t="n">
        <v>46173.96606481481</v>
      </c>
      <c r="B4566" s="5" t="n">
        <v>855</v>
      </c>
      <c r="C4566" s="5" t="n">
        <v>6</v>
      </c>
      <c r="D4566" s="5" t="n">
        <v>79.90000000000001</v>
      </c>
      <c r="E4566" s="5" t="n">
        <v>5.8</v>
      </c>
      <c r="F4566" s="5" t="n">
        <v>6.6</v>
      </c>
      <c r="G4566" s="5" t="n">
        <v>67.2</v>
      </c>
      <c r="H4566" s="5" t="n">
        <v>5.1</v>
      </c>
      <c r="I4566" s="5" t="inlineStr"/>
      <c r="J4566" s="5" t="inlineStr"/>
      <c r="K4566" s="5" t="inlineStr"/>
    </row>
    <row r="4567">
      <c r="A4567" s="11" t="n">
        <v>46174.04982638889</v>
      </c>
      <c r="B4567" s="5" t="n">
        <v>960</v>
      </c>
      <c r="C4567" s="5" t="n">
        <v>6.1</v>
      </c>
      <c r="D4567" s="5" t="n">
        <v>83.5</v>
      </c>
      <c r="E4567" s="5" t="n">
        <v>6.1</v>
      </c>
      <c r="F4567" s="5" t="n">
        <v>6.8</v>
      </c>
      <c r="G4567" s="5" t="n">
        <v>71.7</v>
      </c>
      <c r="H4567" s="5" t="n">
        <v>5.5</v>
      </c>
      <c r="I4567" s="5" t="inlineStr"/>
      <c r="J4567" s="5" t="inlineStr"/>
      <c r="K4567" s="5" t="inlineStr"/>
    </row>
    <row r="4568">
      <c r="A4568" s="11" t="n">
        <v>46174.13278935185</v>
      </c>
      <c r="B4568" s="5" t="n">
        <v>1995</v>
      </c>
      <c r="C4568" s="5" t="n">
        <v>9.699999999999999</v>
      </c>
      <c r="D4568" s="5" t="n">
        <v>78.5</v>
      </c>
      <c r="E4568" s="5" t="n">
        <v>7.2</v>
      </c>
      <c r="F4568" s="5" t="n">
        <v>10.9</v>
      </c>
      <c r="G4568" s="5" t="n">
        <v>79.2</v>
      </c>
      <c r="H4568" s="5" t="n">
        <v>7.9</v>
      </c>
      <c r="I4568" s="5" t="inlineStr"/>
      <c r="J4568" s="5" t="inlineStr"/>
      <c r="K4568" s="5" t="inlineStr"/>
    </row>
    <row r="4569">
      <c r="A4569" s="11" t="n">
        <v>46174.21631944444</v>
      </c>
      <c r="B4569" s="5" t="n">
        <v>1875</v>
      </c>
      <c r="C4569" s="5" t="n">
        <v>13.7</v>
      </c>
      <c r="D4569" s="5" t="n">
        <v>69.5</v>
      </c>
      <c r="E4569" s="5" t="n">
        <v>8.199999999999999</v>
      </c>
      <c r="F4569" s="5" t="n">
        <v>18.2</v>
      </c>
      <c r="G4569" s="5" t="n">
        <v>56.5</v>
      </c>
      <c r="H4569" s="5" t="n">
        <v>8.800000000000001</v>
      </c>
      <c r="I4569" s="5" t="inlineStr"/>
      <c r="J4569" s="5" t="inlineStr"/>
      <c r="K4569" s="5" t="inlineStr"/>
    </row>
    <row r="4570">
      <c r="A4570" s="11" t="n">
        <v>46174.29996527778</v>
      </c>
      <c r="B4570" s="5" t="n">
        <v>2190</v>
      </c>
      <c r="C4570" s="5" t="n">
        <v>17.6</v>
      </c>
      <c r="D4570" s="5" t="n">
        <v>55.5</v>
      </c>
      <c r="E4570" s="5" t="n">
        <v>8.300000000000001</v>
      </c>
      <c r="F4570" s="5" t="n">
        <v>29.8</v>
      </c>
      <c r="G4570" s="5" t="n">
        <v>31.2</v>
      </c>
      <c r="H4570" s="5" t="n">
        <v>9.4</v>
      </c>
      <c r="I4570" s="5" t="inlineStr"/>
      <c r="J4570" s="5" t="inlineStr"/>
      <c r="K4570" s="5" t="inlineStr"/>
    </row>
    <row r="4571">
      <c r="A4571" s="11" t="n">
        <v>46174.38368055555</v>
      </c>
      <c r="B4571" s="5" t="n">
        <v>2880</v>
      </c>
      <c r="C4571" s="5" t="n">
        <v>17.6</v>
      </c>
      <c r="D4571" s="5" t="n">
        <v>45.7</v>
      </c>
      <c r="E4571" s="5" t="n">
        <v>6.9</v>
      </c>
      <c r="F4571" s="5" t="n">
        <v>32.2</v>
      </c>
      <c r="G4571" s="5" t="n">
        <v>24.3</v>
      </c>
      <c r="H4571" s="5" t="n">
        <v>8.300000000000001</v>
      </c>
      <c r="I4571" s="5" t="inlineStr"/>
      <c r="J4571" s="5" t="inlineStr"/>
      <c r="K4571" s="5" t="inlineStr"/>
    </row>
    <row r="4572">
      <c r="A4572" s="11" t="n">
        <v>46174.46649305556</v>
      </c>
      <c r="B4572" s="5" t="n">
        <v>1920</v>
      </c>
      <c r="C4572" s="5" t="n">
        <v>17</v>
      </c>
      <c r="D4572" s="5" t="n">
        <v>45.9</v>
      </c>
      <c r="E4572" s="5" t="n">
        <v>6.6</v>
      </c>
      <c r="F4572" s="5" t="n">
        <v>32.6</v>
      </c>
      <c r="G4572" s="5" t="n">
        <v>20.3</v>
      </c>
      <c r="H4572" s="5" t="n">
        <v>7.1</v>
      </c>
      <c r="I4572" s="5" t="inlineStr"/>
      <c r="J4572" s="5" t="inlineStr"/>
      <c r="K4572" s="5" t="inlineStr"/>
    </row>
    <row r="4573">
      <c r="A4573" s="11" t="n">
        <v>46174.54980324074</v>
      </c>
      <c r="B4573" s="5" t="n">
        <v>2265</v>
      </c>
      <c r="C4573" s="5" t="n">
        <v>16.6</v>
      </c>
      <c r="D4573" s="5" t="n">
        <v>45.9</v>
      </c>
      <c r="E4573" s="5" t="n">
        <v>6.5</v>
      </c>
      <c r="F4573" s="5" t="n">
        <v>34.8</v>
      </c>
      <c r="G4573" s="5" t="n">
        <v>18.8</v>
      </c>
      <c r="H4573" s="5" t="n">
        <v>7.4</v>
      </c>
      <c r="I4573" s="5" t="inlineStr"/>
      <c r="J4573" s="5" t="inlineStr"/>
      <c r="K4573" s="5" t="inlineStr"/>
    </row>
    <row r="4574">
      <c r="A4574" s="11" t="n">
        <v>46174.63283564815</v>
      </c>
      <c r="B4574" s="5" t="n">
        <v>1890</v>
      </c>
      <c r="C4574" s="5" t="n">
        <v>14.9</v>
      </c>
      <c r="D4574" s="5" t="n">
        <v>50.9</v>
      </c>
      <c r="E4574" s="5" t="n">
        <v>6.5</v>
      </c>
      <c r="F4574" s="5" t="n">
        <v>32.7</v>
      </c>
      <c r="G4574" s="5" t="n">
        <v>19.7</v>
      </c>
      <c r="H4574" s="5" t="n">
        <v>6.9</v>
      </c>
      <c r="I4574" s="5" t="inlineStr"/>
      <c r="J4574" s="5" t="inlineStr"/>
      <c r="K4574" s="5" t="inlineStr"/>
    </row>
    <row r="4575">
      <c r="A4575" s="11" t="n">
        <v>46174.71549768518</v>
      </c>
      <c r="B4575" s="5" t="n">
        <v>1245</v>
      </c>
      <c r="C4575" s="5" t="n">
        <v>14.2</v>
      </c>
      <c r="D4575" s="5" t="n">
        <v>53.7</v>
      </c>
      <c r="E4575" s="5" t="n">
        <v>6.6</v>
      </c>
      <c r="F4575" s="5" t="n">
        <v>26.9</v>
      </c>
      <c r="G4575" s="5" t="n">
        <v>23.9</v>
      </c>
      <c r="H4575" s="5" t="n">
        <v>6.1</v>
      </c>
      <c r="I4575" s="5" t="inlineStr"/>
      <c r="J4575" s="5" t="inlineStr"/>
      <c r="K4575" s="5" t="inlineStr"/>
    </row>
    <row r="4576">
      <c r="A4576" s="11" t="n">
        <v>46174.79888888889</v>
      </c>
      <c r="B4576" s="5" t="n">
        <v>525</v>
      </c>
      <c r="C4576" s="5" t="n">
        <v>12.5</v>
      </c>
      <c r="D4576" s="5" t="n">
        <v>59.2</v>
      </c>
      <c r="E4576" s="5" t="n">
        <v>6.5</v>
      </c>
      <c r="F4576" s="5" t="n">
        <v>17.6</v>
      </c>
      <c r="G4576" s="5" t="n">
        <v>35.6</v>
      </c>
      <c r="H4576" s="5" t="n">
        <v>5.3</v>
      </c>
      <c r="I4576" s="5" t="inlineStr"/>
      <c r="J4576" s="5" t="inlineStr"/>
      <c r="K4576" s="5" t="inlineStr"/>
    </row>
    <row r="4577">
      <c r="A4577" s="11" t="n">
        <v>46174.8825462963</v>
      </c>
      <c r="B4577" s="5" t="n">
        <v>510</v>
      </c>
      <c r="C4577" s="5" t="n">
        <v>8.800000000000001</v>
      </c>
      <c r="D4577" s="5" t="n">
        <v>69.59999999999999</v>
      </c>
      <c r="E4577" s="5" t="n">
        <v>6.1</v>
      </c>
      <c r="F4577" s="5" t="n">
        <v>9.4</v>
      </c>
      <c r="G4577" s="5" t="n">
        <v>52.9</v>
      </c>
      <c r="H4577" s="5" t="n">
        <v>4.8</v>
      </c>
      <c r="I4577" s="5" t="inlineStr"/>
      <c r="J4577" s="5" t="inlineStr"/>
      <c r="K4577" s="5" t="inlineStr"/>
    </row>
    <row r="4578">
      <c r="A4578" s="11" t="n">
        <v>46174.96547453704</v>
      </c>
      <c r="B4578" s="5" t="n">
        <v>1020</v>
      </c>
      <c r="C4578" s="5" t="n">
        <v>8.1</v>
      </c>
      <c r="D4578" s="5" t="n">
        <v>76.7</v>
      </c>
      <c r="E4578" s="5" t="n">
        <v>6.4</v>
      </c>
      <c r="F4578" s="5" t="n">
        <v>9.1</v>
      </c>
      <c r="G4578" s="5" t="n">
        <v>65.40000000000001</v>
      </c>
      <c r="H4578" s="5" t="n">
        <v>5.8</v>
      </c>
      <c r="I4578" s="5" t="inlineStr"/>
      <c r="J4578" s="5" t="inlineStr"/>
      <c r="K4578" s="5" t="inlineStr"/>
    </row>
    <row r="4579">
      <c r="A4579" s="11" t="n">
        <v>46175.04931712963</v>
      </c>
      <c r="B4579" s="5" t="n">
        <v>1245</v>
      </c>
      <c r="C4579" s="5" t="n">
        <v>8</v>
      </c>
      <c r="D4579" s="5" t="n">
        <v>79.7</v>
      </c>
      <c r="E4579" s="5" t="n">
        <v>6.6</v>
      </c>
      <c r="F4579" s="5" t="n">
        <v>9.800000000000001</v>
      </c>
      <c r="G4579" s="5" t="n">
        <v>67.09999999999999</v>
      </c>
      <c r="H4579" s="5" t="n">
        <v>6.2</v>
      </c>
      <c r="I4579" s="5" t="inlineStr"/>
      <c r="J4579" s="5" t="inlineStr"/>
      <c r="K4579" s="5" t="inlineStr"/>
    </row>
    <row r="4580">
      <c r="A4580" s="11" t="n">
        <v>46175.13209490741</v>
      </c>
      <c r="B4580" s="5" t="n">
        <v>1635</v>
      </c>
      <c r="C4580" s="5" t="n">
        <v>9.800000000000001</v>
      </c>
      <c r="D4580" s="5" t="n">
        <v>80.40000000000001</v>
      </c>
      <c r="E4580" s="5" t="n">
        <v>7.5</v>
      </c>
      <c r="F4580" s="5" t="n">
        <v>11.7</v>
      </c>
      <c r="G4580" s="5" t="n">
        <v>72.5</v>
      </c>
      <c r="H4580" s="5" t="n">
        <v>7.6</v>
      </c>
      <c r="I4580" s="5" t="inlineStr"/>
      <c r="J4580" s="5" t="inlineStr"/>
      <c r="K4580" s="5" t="inlineStr"/>
    </row>
    <row r="4581">
      <c r="A4581" s="11" t="n">
        <v>46175.21555555556</v>
      </c>
      <c r="B4581" s="5" t="n">
        <v>1455</v>
      </c>
      <c r="C4581" s="5" t="n">
        <v>15.6</v>
      </c>
      <c r="D4581" s="5" t="n">
        <v>65.40000000000001</v>
      </c>
      <c r="E4581" s="5" t="n">
        <v>8.699999999999999</v>
      </c>
      <c r="F4581" s="5" t="n">
        <v>18.5</v>
      </c>
      <c r="G4581" s="5" t="n">
        <v>54</v>
      </c>
      <c r="H4581" s="5" t="n">
        <v>8.5</v>
      </c>
      <c r="I4581" s="5" t="inlineStr"/>
      <c r="J4581" s="5" t="inlineStr"/>
      <c r="K4581" s="5" t="inlineStr"/>
    </row>
    <row r="4582">
      <c r="A4582" s="11" t="n">
        <v>46175.29833333333</v>
      </c>
      <c r="B4582" s="5" t="n">
        <v>1560</v>
      </c>
      <c r="C4582" s="5" t="n">
        <v>17.8</v>
      </c>
      <c r="D4582" s="5" t="n">
        <v>58.8</v>
      </c>
      <c r="E4582" s="5" t="n">
        <v>8.9</v>
      </c>
      <c r="F4582" s="5" t="n">
        <v>23.5</v>
      </c>
      <c r="G4582" s="5" t="n">
        <v>41.8</v>
      </c>
      <c r="H4582" s="5" t="n">
        <v>8.800000000000001</v>
      </c>
      <c r="I4582" s="5" t="inlineStr"/>
      <c r="J4582" s="5" t="inlineStr"/>
      <c r="K4582" s="5" t="inlineStr"/>
    </row>
    <row r="4583">
      <c r="A4583" s="11" t="n">
        <v>46175.38209490741</v>
      </c>
      <c r="B4583" s="5" t="n">
        <v>2130</v>
      </c>
      <c r="C4583" s="5" t="n">
        <v>23.2</v>
      </c>
      <c r="D4583" s="5" t="n">
        <v>44.9</v>
      </c>
      <c r="E4583" s="5" t="n">
        <v>9.300000000000001</v>
      </c>
      <c r="F4583" s="5" t="n">
        <v>35.5</v>
      </c>
      <c r="G4583" s="5" t="n">
        <v>25.5</v>
      </c>
      <c r="H4583" s="5" t="n">
        <v>10.4</v>
      </c>
      <c r="I4583" s="5" t="inlineStr"/>
      <c r="J4583" s="5" t="inlineStr"/>
      <c r="K4583" s="5" t="inlineStr"/>
    </row>
    <row r="4584">
      <c r="A4584" s="11" t="n">
        <v>46175.46532407407</v>
      </c>
      <c r="B4584" s="5" t="n">
        <v>2730</v>
      </c>
      <c r="C4584" s="5" t="n">
        <v>21.2</v>
      </c>
      <c r="D4584" s="5" t="n">
        <v>42.7</v>
      </c>
      <c r="E4584" s="5" t="n">
        <v>7.9</v>
      </c>
      <c r="F4584" s="5" t="n">
        <v>38</v>
      </c>
      <c r="G4584" s="5" t="n">
        <v>20.2</v>
      </c>
      <c r="H4584" s="5" t="n">
        <v>9.300000000000001</v>
      </c>
      <c r="I4584" s="5" t="inlineStr"/>
      <c r="J4584" s="5" t="inlineStr"/>
      <c r="K4584" s="5" t="inlineStr"/>
    </row>
    <row r="4585">
      <c r="A4585" s="11" t="n">
        <v>46175.54884259259</v>
      </c>
      <c r="B4585" s="5" t="n">
        <v>2070</v>
      </c>
      <c r="C4585" s="5" t="n">
        <v>20.5</v>
      </c>
      <c r="D4585" s="5" t="n">
        <v>45.7</v>
      </c>
      <c r="E4585" s="5" t="n">
        <v>8.1</v>
      </c>
      <c r="F4585" s="5" t="n">
        <v>37.9</v>
      </c>
      <c r="G4585" s="5" t="n">
        <v>19.2</v>
      </c>
      <c r="H4585" s="5" t="n">
        <v>8.800000000000001</v>
      </c>
      <c r="I4585" s="5" t="inlineStr"/>
      <c r="J4585" s="5" t="inlineStr"/>
      <c r="K4585" s="5" t="inlineStr"/>
    </row>
    <row r="4586">
      <c r="A4586" s="11" t="n">
        <v>46175.6321875</v>
      </c>
      <c r="B4586" s="5" t="n">
        <v>1230</v>
      </c>
      <c r="C4586" s="5" t="n">
        <v>19.3</v>
      </c>
      <c r="D4586" s="5" t="n">
        <v>46.2</v>
      </c>
      <c r="E4586" s="5" t="n">
        <v>7.7</v>
      </c>
      <c r="F4586" s="5" t="n">
        <v>30</v>
      </c>
      <c r="G4586" s="5" t="n">
        <v>23.4</v>
      </c>
      <c r="H4586" s="5" t="n">
        <v>7.1</v>
      </c>
      <c r="I4586" s="5" t="inlineStr"/>
      <c r="J4586" s="5" t="inlineStr"/>
      <c r="K4586" s="5" t="inlineStr"/>
    </row>
    <row r="4587">
      <c r="A4587" s="11" t="n">
        <v>46175.71523148148</v>
      </c>
      <c r="B4587" s="5" t="n">
        <v>780</v>
      </c>
      <c r="C4587" s="5" t="n">
        <v>18.4</v>
      </c>
      <c r="D4587" s="5" t="n">
        <v>51.6</v>
      </c>
      <c r="E4587" s="5" t="n">
        <v>8.1</v>
      </c>
      <c r="F4587" s="5" t="n">
        <v>25.9</v>
      </c>
      <c r="G4587" s="5" t="n">
        <v>28.5</v>
      </c>
      <c r="H4587" s="5" t="n">
        <v>6.9</v>
      </c>
      <c r="I4587" s="5" t="inlineStr"/>
      <c r="J4587" s="5" t="inlineStr"/>
      <c r="K4587" s="5" t="inlineStr"/>
    </row>
    <row r="4588">
      <c r="A4588" s="11" t="n">
        <v>46175.79876157407</v>
      </c>
      <c r="B4588" s="5" t="n">
        <v>570</v>
      </c>
      <c r="C4588" s="5" t="n">
        <v>16.5</v>
      </c>
      <c r="D4588" s="5" t="n">
        <v>57.2</v>
      </c>
      <c r="E4588" s="5" t="n">
        <v>8</v>
      </c>
      <c r="F4588" s="5" t="n">
        <v>19.2</v>
      </c>
      <c r="G4588" s="5" t="n">
        <v>39.9</v>
      </c>
      <c r="H4588" s="5" t="n">
        <v>6.6</v>
      </c>
      <c r="I4588" s="5" t="inlineStr"/>
      <c r="J4588" s="5" t="inlineStr"/>
      <c r="K4588" s="5" t="inlineStr"/>
    </row>
    <row r="4589">
      <c r="A4589" s="11" t="n">
        <v>46175.88229166667</v>
      </c>
      <c r="B4589" s="5" t="n">
        <v>630</v>
      </c>
      <c r="C4589" s="5" t="n">
        <v>13.9</v>
      </c>
      <c r="D4589" s="5" t="n">
        <v>64.40000000000001</v>
      </c>
      <c r="E4589" s="5" t="n">
        <v>7.7</v>
      </c>
      <c r="F4589" s="5" t="n">
        <v>14.8</v>
      </c>
      <c r="G4589" s="5" t="n">
        <v>51</v>
      </c>
      <c r="H4589" s="5" t="n">
        <v>6.5</v>
      </c>
      <c r="I4589" s="5" t="inlineStr"/>
      <c r="J4589" s="5" t="inlineStr"/>
      <c r="K4589" s="5" t="inlineStr"/>
    </row>
    <row r="4590">
      <c r="A4590" s="11" t="n">
        <v>46175.96547453704</v>
      </c>
      <c r="B4590" s="5" t="n">
        <v>615</v>
      </c>
      <c r="C4590" s="5" t="n">
        <v>10.7</v>
      </c>
      <c r="D4590" s="5" t="n">
        <v>72.2</v>
      </c>
      <c r="E4590" s="5" t="n">
        <v>7.1</v>
      </c>
      <c r="F4590" s="5" t="n">
        <v>10.2</v>
      </c>
      <c r="G4590" s="5" t="n">
        <v>61.7</v>
      </c>
      <c r="H4590" s="5" t="n">
        <v>5.9</v>
      </c>
      <c r="I4590" s="5" t="inlineStr"/>
      <c r="J4590" s="5" t="inlineStr"/>
      <c r="K4590" s="5" t="inlineStr"/>
    </row>
    <row r="4591">
      <c r="A4591" s="11" t="n">
        <v>46176.04916666666</v>
      </c>
      <c r="B4591" s="5" t="n">
        <v>765</v>
      </c>
      <c r="C4591" s="5" t="n">
        <v>8.300000000000001</v>
      </c>
      <c r="D4591" s="5" t="n">
        <v>78.09999999999999</v>
      </c>
      <c r="E4591" s="5" t="n">
        <v>6.6</v>
      </c>
      <c r="F4591" s="5" t="n">
        <v>7.1</v>
      </c>
      <c r="G4591" s="5" t="n">
        <v>72.5</v>
      </c>
      <c r="H4591" s="5" t="n">
        <v>5.7</v>
      </c>
      <c r="I4591" s="5" t="inlineStr"/>
      <c r="J4591" s="5" t="inlineStr"/>
      <c r="K4591" s="5" t="inlineStr"/>
    </row>
    <row r="4592">
      <c r="A4592" s="11" t="n">
        <v>46176.13195601852</v>
      </c>
      <c r="B4592" s="5" t="n">
        <v>1350</v>
      </c>
      <c r="C4592" s="5" t="n">
        <v>10.9</v>
      </c>
      <c r="D4592" s="5" t="n">
        <v>78</v>
      </c>
      <c r="E4592" s="5" t="n">
        <v>7.8</v>
      </c>
      <c r="F4592" s="5" t="n">
        <v>9.6</v>
      </c>
      <c r="G4592" s="5" t="n">
        <v>81.09999999999999</v>
      </c>
      <c r="H4592" s="5" t="n">
        <v>7.4</v>
      </c>
      <c r="I4592" s="5" t="inlineStr"/>
      <c r="J4592" s="5" t="inlineStr"/>
      <c r="K4592" s="5" t="inlineStr"/>
    </row>
    <row r="4593">
      <c r="A4593" s="11" t="n">
        <v>46176.21574074074</v>
      </c>
      <c r="B4593" s="5" t="n">
        <v>2205</v>
      </c>
      <c r="C4593" s="5" t="n">
        <v>21.7</v>
      </c>
      <c r="D4593" s="5" t="n">
        <v>51.4</v>
      </c>
      <c r="E4593" s="5" t="n">
        <v>9.800000000000001</v>
      </c>
      <c r="F4593" s="5" t="n">
        <v>22.1</v>
      </c>
      <c r="G4593" s="5" t="n">
        <v>56.5</v>
      </c>
      <c r="H4593" s="5" t="n">
        <v>11</v>
      </c>
      <c r="I4593" s="5" t="inlineStr"/>
      <c r="J4593" s="5" t="inlineStr"/>
      <c r="K4593" s="5" t="inlineStr"/>
    </row>
    <row r="4594">
      <c r="A4594" s="11" t="n">
        <v>46176.29861111111</v>
      </c>
      <c r="B4594" s="5" t="n">
        <v>1425</v>
      </c>
      <c r="C4594" s="5" t="n">
        <v>28.2</v>
      </c>
      <c r="D4594" s="5" t="n">
        <v>36.5</v>
      </c>
      <c r="E4594" s="5" t="n">
        <v>10</v>
      </c>
      <c r="F4594" s="5" t="n">
        <v>34.3</v>
      </c>
      <c r="G4594" s="5" t="n">
        <v>25.3</v>
      </c>
      <c r="H4594" s="5" t="n">
        <v>9.699999999999999</v>
      </c>
      <c r="I4594" s="5" t="inlineStr"/>
      <c r="J4594" s="5" t="inlineStr"/>
      <c r="K4594" s="5" t="inlineStr"/>
    </row>
    <row r="4595">
      <c r="A4595" s="11" t="n">
        <v>46176.38248842592</v>
      </c>
      <c r="B4595" s="5" t="n">
        <v>2760</v>
      </c>
      <c r="C4595" s="5" t="n">
        <v>25.3</v>
      </c>
      <c r="D4595" s="5" t="n">
        <v>35.8</v>
      </c>
      <c r="E4595" s="5" t="n">
        <v>8.4</v>
      </c>
      <c r="F4595" s="5" t="n">
        <v>42.9</v>
      </c>
      <c r="G4595" s="5" t="n">
        <v>16.7</v>
      </c>
      <c r="H4595" s="5" t="n">
        <v>9.9</v>
      </c>
      <c r="I4595" s="5" t="inlineStr"/>
      <c r="J4595" s="5" t="inlineStr"/>
      <c r="K4595" s="5" t="inlineStr"/>
    </row>
    <row r="4596">
      <c r="A4596" s="11" t="n">
        <v>46176.46532407407</v>
      </c>
      <c r="B4596" s="5" t="n">
        <v>2130</v>
      </c>
      <c r="C4596" s="5" t="n">
        <v>22.3</v>
      </c>
      <c r="D4596" s="5" t="n">
        <v>38.1</v>
      </c>
      <c r="E4596" s="5" t="n">
        <v>7.5</v>
      </c>
      <c r="F4596" s="5" t="n">
        <v>38.2</v>
      </c>
      <c r="G4596" s="5" t="n">
        <v>17.7</v>
      </c>
      <c r="H4596" s="5" t="n">
        <v>8.300000000000001</v>
      </c>
      <c r="I4596" s="5" t="inlineStr"/>
      <c r="J4596" s="5" t="inlineStr"/>
      <c r="K4596" s="5" t="inlineStr"/>
    </row>
    <row r="4597">
      <c r="A4597" s="11" t="n">
        <v>46176.54910879629</v>
      </c>
      <c r="B4597" s="5" t="n">
        <v>2310</v>
      </c>
      <c r="C4597" s="5" t="n">
        <v>21</v>
      </c>
      <c r="D4597" s="5" t="n">
        <v>37.4</v>
      </c>
      <c r="E4597" s="5" t="n">
        <v>6.9</v>
      </c>
      <c r="F4597" s="5" t="n">
        <v>39.3</v>
      </c>
      <c r="G4597" s="5" t="n">
        <v>15.7</v>
      </c>
      <c r="H4597" s="5" t="n">
        <v>7.8</v>
      </c>
      <c r="I4597" s="5" t="inlineStr"/>
      <c r="J4597" s="5" t="inlineStr"/>
      <c r="K4597" s="5" t="inlineStr"/>
    </row>
    <row r="4598">
      <c r="A4598" s="11" t="n">
        <v>46176.63262731482</v>
      </c>
      <c r="B4598" s="5" t="n">
        <v>1635</v>
      </c>
      <c r="C4598" s="5" t="n">
        <v>20.8</v>
      </c>
      <c r="D4598" s="5" t="n">
        <v>42.8</v>
      </c>
      <c r="E4598" s="5" t="n">
        <v>7.7</v>
      </c>
      <c r="F4598" s="5" t="n">
        <v>35.8</v>
      </c>
      <c r="G4598" s="5" t="n">
        <v>19</v>
      </c>
      <c r="H4598" s="5" t="n">
        <v>7.8</v>
      </c>
      <c r="I4598" s="5" t="inlineStr"/>
      <c r="J4598" s="5" t="inlineStr"/>
      <c r="K4598" s="5" t="inlineStr"/>
    </row>
    <row r="4599">
      <c r="A4599" s="11" t="n">
        <v>46176.71603009259</v>
      </c>
      <c r="B4599" s="5" t="n">
        <v>1260</v>
      </c>
      <c r="C4599" s="5" t="n">
        <v>19.1</v>
      </c>
      <c r="D4599" s="5" t="n">
        <v>48</v>
      </c>
      <c r="E4599" s="5" t="n">
        <v>7.9</v>
      </c>
      <c r="F4599" s="5" t="n">
        <v>30</v>
      </c>
      <c r="G4599" s="5" t="n">
        <v>24.4</v>
      </c>
      <c r="H4599" s="5" t="n">
        <v>7.4</v>
      </c>
      <c r="I4599" s="5" t="inlineStr"/>
      <c r="J4599" s="5" t="inlineStr"/>
      <c r="K4599" s="5" t="inlineStr"/>
    </row>
    <row r="4600">
      <c r="A4600" s="11" t="n">
        <v>46176.79909722223</v>
      </c>
      <c r="B4600" s="5" t="n">
        <v>780</v>
      </c>
      <c r="C4600" s="5" t="n">
        <v>17</v>
      </c>
      <c r="D4600" s="5" t="n">
        <v>55.6</v>
      </c>
      <c r="E4600" s="5" t="n">
        <v>8</v>
      </c>
      <c r="F4600" s="5" t="n">
        <v>21.9</v>
      </c>
      <c r="G4600" s="5" t="n">
        <v>35.5</v>
      </c>
      <c r="H4600" s="5" t="n">
        <v>6.8</v>
      </c>
      <c r="I4600" s="5" t="inlineStr"/>
      <c r="J4600" s="5" t="inlineStr"/>
      <c r="K4600" s="5" t="inlineStr"/>
    </row>
    <row r="4601">
      <c r="A4601" s="11" t="n">
        <v>46176.8828587963</v>
      </c>
      <c r="B4601" s="5" t="n">
        <v>630</v>
      </c>
      <c r="C4601" s="5" t="n">
        <v>13.5</v>
      </c>
      <c r="D4601" s="5" t="n">
        <v>65.59999999999999</v>
      </c>
      <c r="E4601" s="5" t="n">
        <v>7.7</v>
      </c>
      <c r="F4601" s="5" t="n">
        <v>14</v>
      </c>
      <c r="G4601" s="5" t="n">
        <v>53.2</v>
      </c>
      <c r="H4601" s="5" t="n">
        <v>6.4</v>
      </c>
      <c r="I4601" s="5" t="inlineStr"/>
      <c r="J4601" s="5" t="inlineStr"/>
      <c r="K4601" s="5" t="inlineStr"/>
    </row>
    <row r="4602">
      <c r="A4602" s="11" t="n">
        <v>46176.96675925926</v>
      </c>
      <c r="B4602" s="5" t="n">
        <v>765</v>
      </c>
      <c r="C4602" s="5" t="n">
        <v>11.4</v>
      </c>
      <c r="D4602" s="5" t="n">
        <v>74.2</v>
      </c>
      <c r="E4602" s="5" t="n">
        <v>7.6</v>
      </c>
      <c r="F4602" s="5" t="n">
        <v>10.7</v>
      </c>
      <c r="G4602" s="5" t="n">
        <v>66.40000000000001</v>
      </c>
      <c r="H4602" s="5" t="n">
        <v>6.5</v>
      </c>
      <c r="I4602" s="5" t="inlineStr"/>
      <c r="J4602" s="5" t="inlineStr"/>
      <c r="K4602" s="5" t="inlineStr"/>
    </row>
    <row r="4603">
      <c r="A4603" s="11" t="n">
        <v>46177.05056712963</v>
      </c>
      <c r="B4603" s="5" t="n">
        <v>930</v>
      </c>
      <c r="C4603" s="5" t="n">
        <v>10.3</v>
      </c>
      <c r="D4603" s="5" t="n">
        <v>79.09999999999999</v>
      </c>
      <c r="E4603" s="5" t="n">
        <v>7.6</v>
      </c>
      <c r="F4603" s="5" t="n">
        <v>9.800000000000001</v>
      </c>
      <c r="G4603" s="5" t="n">
        <v>72.5</v>
      </c>
      <c r="H4603" s="5" t="n">
        <v>6.7</v>
      </c>
      <c r="I4603" s="5" t="inlineStr"/>
      <c r="J4603" s="5" t="inlineStr"/>
      <c r="K4603" s="5" t="inlineStr"/>
    </row>
    <row r="4604">
      <c r="A4604" s="11" t="n">
        <v>46177.13373842592</v>
      </c>
      <c r="B4604" s="5" t="n">
        <v>1545</v>
      </c>
      <c r="C4604" s="5" t="n">
        <v>12.7</v>
      </c>
      <c r="D4604" s="5" t="n">
        <v>79.3</v>
      </c>
      <c r="E4604" s="5" t="n">
        <v>8.800000000000001</v>
      </c>
      <c r="F4604" s="5" t="n">
        <v>12.4</v>
      </c>
      <c r="G4604" s="5" t="n">
        <v>81</v>
      </c>
      <c r="H4604" s="5" t="n">
        <v>8.800000000000001</v>
      </c>
      <c r="I4604" s="5" t="inlineStr"/>
      <c r="J4604" s="5" t="inlineStr"/>
      <c r="K4604" s="5" t="inlineStr"/>
    </row>
    <row r="4605">
      <c r="A4605" s="11" t="n">
        <v>46177.21689814814</v>
      </c>
      <c r="B4605" s="5" t="n">
        <v>2145</v>
      </c>
      <c r="C4605" s="5" t="n">
        <v>21</v>
      </c>
      <c r="D4605" s="5" t="n">
        <v>61.7</v>
      </c>
      <c r="E4605" s="5" t="n">
        <v>11.3</v>
      </c>
      <c r="F4605" s="5" t="n">
        <v>23.1</v>
      </c>
      <c r="G4605" s="5" t="n">
        <v>61.2</v>
      </c>
      <c r="H4605" s="5" t="n">
        <v>12.7</v>
      </c>
      <c r="I4605" s="5" t="inlineStr"/>
      <c r="J4605" s="5" t="inlineStr"/>
      <c r="K4605" s="5" t="inlineStr"/>
    </row>
    <row r="4606">
      <c r="A4606" s="11" t="n">
        <v>46177.30034722222</v>
      </c>
      <c r="B4606" s="5" t="n">
        <v>2055</v>
      </c>
      <c r="C4606" s="5" t="n">
        <v>24</v>
      </c>
      <c r="D4606" s="5" t="n">
        <v>49</v>
      </c>
      <c r="E4606" s="5" t="n">
        <v>10.7</v>
      </c>
      <c r="F4606" s="5" t="n">
        <v>32.4</v>
      </c>
      <c r="G4606" s="5" t="n">
        <v>33.8</v>
      </c>
      <c r="H4606" s="5" t="n">
        <v>11.7</v>
      </c>
      <c r="I4606" s="5" t="inlineStr"/>
      <c r="J4606" s="5" t="inlineStr"/>
      <c r="K4606" s="5" t="inlineStr"/>
    </row>
    <row r="4607">
      <c r="A4607" s="11" t="n">
        <v>46177.38410879629</v>
      </c>
      <c r="B4607" s="5" t="n">
        <v>2070</v>
      </c>
      <c r="C4607" s="5" t="n">
        <v>24.5</v>
      </c>
      <c r="D4607" s="5" t="n">
        <v>41.7</v>
      </c>
      <c r="E4607" s="5" t="n">
        <v>9.300000000000001</v>
      </c>
      <c r="F4607" s="5" t="n">
        <v>39.1</v>
      </c>
      <c r="G4607" s="5" t="n">
        <v>20.9</v>
      </c>
      <c r="H4607" s="5" t="n">
        <v>10.2</v>
      </c>
      <c r="I4607" s="5" t="inlineStr"/>
      <c r="J4607" s="5" t="inlineStr"/>
      <c r="K4607" s="5" t="inlineStr"/>
    </row>
    <row r="4608">
      <c r="A4608" s="11" t="n">
        <v>46177.4672337963</v>
      </c>
      <c r="B4608" s="5" t="n">
        <v>2715</v>
      </c>
      <c r="C4608" s="5" t="n">
        <v>23.9</v>
      </c>
      <c r="D4608" s="5" t="n">
        <v>39.7</v>
      </c>
      <c r="E4608" s="5" t="n">
        <v>8.6</v>
      </c>
      <c r="F4608" s="5" t="n">
        <v>42.5</v>
      </c>
      <c r="G4608" s="5" t="n">
        <v>17.3</v>
      </c>
      <c r="H4608" s="5" t="n">
        <v>10</v>
      </c>
      <c r="I4608" s="5" t="inlineStr"/>
      <c r="J4608" s="5" t="inlineStr"/>
      <c r="K4608" s="5" t="inlineStr"/>
    </row>
    <row r="4609">
      <c r="A4609" s="11" t="n">
        <v>46177.55085648148</v>
      </c>
      <c r="B4609" s="5" t="n">
        <v>1725</v>
      </c>
      <c r="C4609" s="5" t="n">
        <v>22.9</v>
      </c>
      <c r="D4609" s="5" t="n">
        <v>47.7</v>
      </c>
      <c r="E4609" s="5" t="n">
        <v>9.699999999999999</v>
      </c>
      <c r="F4609" s="5" t="n">
        <v>39.5</v>
      </c>
      <c r="G4609" s="5" t="n">
        <v>20</v>
      </c>
      <c r="H4609" s="5" t="n">
        <v>10</v>
      </c>
      <c r="I4609" s="5" t="inlineStr"/>
      <c r="J4609" s="5" t="inlineStr"/>
      <c r="K4609" s="5" t="inlineStr"/>
    </row>
    <row r="4610">
      <c r="A4610" s="11" t="n">
        <v>46177.63412037037</v>
      </c>
      <c r="B4610" s="5" t="n">
        <v>1290</v>
      </c>
      <c r="C4610" s="5" t="n">
        <v>21.7</v>
      </c>
      <c r="D4610" s="5" t="n">
        <v>52.3</v>
      </c>
      <c r="E4610" s="5" t="n">
        <v>10</v>
      </c>
      <c r="F4610" s="5" t="n">
        <v>36.2</v>
      </c>
      <c r="G4610" s="5" t="n">
        <v>22.3</v>
      </c>
      <c r="H4610" s="5" t="n">
        <v>9.4</v>
      </c>
      <c r="I4610" s="5" t="inlineStr"/>
      <c r="J4610" s="5" t="inlineStr"/>
      <c r="K4610" s="5" t="inlineStr"/>
    </row>
    <row r="4611">
      <c r="A4611" s="11" t="n">
        <v>46177.71715277778</v>
      </c>
      <c r="B4611" s="5" t="n">
        <v>930</v>
      </c>
      <c r="C4611" s="5" t="n">
        <v>20.6</v>
      </c>
      <c r="D4611" s="5" t="n">
        <v>52.2</v>
      </c>
      <c r="E4611" s="5" t="n">
        <v>9.300000000000001</v>
      </c>
      <c r="F4611" s="5" t="n">
        <v>30.1</v>
      </c>
      <c r="G4611" s="5" t="n">
        <v>26.9</v>
      </c>
      <c r="H4611" s="5" t="n">
        <v>8.199999999999999</v>
      </c>
      <c r="I4611" s="5" t="inlineStr"/>
      <c r="J4611" s="5" t="inlineStr"/>
      <c r="K4611" s="5" t="inlineStr"/>
    </row>
    <row r="4612">
      <c r="A4612" s="11" t="n">
        <v>46177.80087962963</v>
      </c>
      <c r="B4612" s="5" t="n">
        <v>525</v>
      </c>
      <c r="C4612" s="5" t="n">
        <v>18.1</v>
      </c>
      <c r="D4612" s="5" t="n">
        <v>60.3</v>
      </c>
      <c r="E4612" s="5" t="n">
        <v>9.300000000000001</v>
      </c>
      <c r="F4612" s="5" t="n">
        <v>21.5</v>
      </c>
      <c r="G4612" s="5" t="n">
        <v>39</v>
      </c>
      <c r="H4612" s="5" t="n">
        <v>7.4</v>
      </c>
      <c r="I4612" s="5" t="inlineStr"/>
      <c r="J4612" s="5" t="inlineStr"/>
      <c r="K4612" s="5" t="inlineStr"/>
    </row>
    <row r="4613">
      <c r="A4613" s="11" t="n">
        <v>46177.88385416667</v>
      </c>
      <c r="B4613" s="5" t="n">
        <v>510</v>
      </c>
      <c r="C4613" s="5" t="n">
        <v>15.2</v>
      </c>
      <c r="D4613" s="5" t="n">
        <v>68.59999999999999</v>
      </c>
      <c r="E4613" s="5" t="n">
        <v>8.9</v>
      </c>
      <c r="F4613" s="5" t="n">
        <v>15</v>
      </c>
      <c r="G4613" s="5" t="n">
        <v>55.4</v>
      </c>
      <c r="H4613" s="5" t="n">
        <v>7.1</v>
      </c>
      <c r="I4613" s="5" t="inlineStr"/>
      <c r="J4613" s="5" t="inlineStr"/>
      <c r="K4613" s="5" t="inlineStr"/>
    </row>
    <row r="4614">
      <c r="A4614" s="11" t="n">
        <v>46177.96745370371</v>
      </c>
      <c r="B4614" s="5" t="n">
        <v>510</v>
      </c>
      <c r="C4614" s="5" t="n">
        <v>12.7</v>
      </c>
      <c r="D4614" s="5" t="n">
        <v>75.40000000000001</v>
      </c>
      <c r="E4614" s="5" t="n">
        <v>8.4</v>
      </c>
      <c r="F4614" s="5" t="n">
        <v>11.4</v>
      </c>
      <c r="G4614" s="5" t="n">
        <v>67.3</v>
      </c>
      <c r="H4614" s="5" t="n">
        <v>6.9</v>
      </c>
      <c r="I4614" s="5" t="inlineStr"/>
      <c r="J4614" s="5" t="inlineStr"/>
      <c r="K4614" s="5" t="inlineStr"/>
    </row>
    <row r="4615">
      <c r="A4615" s="11" t="n">
        <v>46178.0508912037</v>
      </c>
      <c r="B4615" s="5" t="n">
        <v>735</v>
      </c>
      <c r="C4615" s="5" t="n">
        <v>12.5</v>
      </c>
      <c r="D4615" s="5" t="n">
        <v>80.2</v>
      </c>
      <c r="E4615" s="5" t="n">
        <v>8.800000000000001</v>
      </c>
      <c r="F4615" s="5" t="n">
        <v>11</v>
      </c>
      <c r="G4615" s="5" t="n">
        <v>75.2</v>
      </c>
      <c r="H4615" s="5" t="n">
        <v>7.5</v>
      </c>
      <c r="I4615" s="5" t="inlineStr"/>
      <c r="J4615" s="5" t="inlineStr"/>
      <c r="K4615" s="5" t="inlineStr"/>
    </row>
    <row r="4616">
      <c r="A4616" s="11" t="n">
        <v>46178.13420138889</v>
      </c>
      <c r="B4616" s="5" t="n">
        <v>1125</v>
      </c>
      <c r="C4616" s="5" t="n">
        <v>14</v>
      </c>
      <c r="D4616" s="5" t="n">
        <v>78</v>
      </c>
      <c r="E4616" s="5" t="n">
        <v>9.4</v>
      </c>
      <c r="F4616" s="5" t="n">
        <v>13.6</v>
      </c>
      <c r="G4616" s="5" t="n">
        <v>74.3</v>
      </c>
      <c r="H4616" s="5" t="n">
        <v>8.699999999999999</v>
      </c>
      <c r="I4616" s="5" t="inlineStr"/>
      <c r="J4616" s="5" t="inlineStr"/>
      <c r="K4616" s="5" t="inlineStr"/>
    </row>
    <row r="4617">
      <c r="A4617" s="11" t="n">
        <v>46178.21784722222</v>
      </c>
      <c r="B4617" s="5" t="n">
        <v>1995</v>
      </c>
      <c r="C4617" s="5" t="n">
        <v>20.7</v>
      </c>
      <c r="D4617" s="5" t="n">
        <v>54.4</v>
      </c>
      <c r="E4617" s="5" t="n">
        <v>9.800000000000001</v>
      </c>
      <c r="F4617" s="5" t="n">
        <v>25.1</v>
      </c>
      <c r="G4617" s="5" t="n">
        <v>45.8</v>
      </c>
      <c r="H4617" s="5" t="n">
        <v>10.6</v>
      </c>
      <c r="I4617" s="5" t="inlineStr"/>
      <c r="J4617" s="5" t="inlineStr"/>
      <c r="K4617" s="5" t="inlineStr"/>
    </row>
    <row r="4618">
      <c r="A4618" s="11" t="n">
        <v>46178.30109953704</v>
      </c>
      <c r="B4618" s="5" t="n">
        <v>1260</v>
      </c>
      <c r="C4618" s="5" t="n">
        <v>18.4</v>
      </c>
      <c r="D4618" s="5" t="n">
        <v>62.1</v>
      </c>
      <c r="E4618" s="5" t="n">
        <v>9.800000000000001</v>
      </c>
      <c r="F4618" s="5" t="n">
        <v>24.6</v>
      </c>
      <c r="G4618" s="5" t="n">
        <v>40.7</v>
      </c>
      <c r="H4618" s="5" t="n">
        <v>9.199999999999999</v>
      </c>
      <c r="I4618" s="5" t="inlineStr"/>
      <c r="J4618" s="5" t="inlineStr"/>
      <c r="K4618" s="5" t="inlineStr"/>
    </row>
    <row r="4619">
      <c r="A4619" s="11" t="n">
        <v>46178.38402777778</v>
      </c>
      <c r="B4619" s="5" t="n">
        <v>1305</v>
      </c>
      <c r="C4619" s="5" t="n">
        <v>16.7</v>
      </c>
      <c r="D4619" s="5" t="n">
        <v>76.90000000000001</v>
      </c>
      <c r="E4619" s="5" t="n">
        <v>10.9</v>
      </c>
      <c r="F4619" s="5" t="n">
        <v>20.7</v>
      </c>
      <c r="G4619" s="5" t="n">
        <v>57.4</v>
      </c>
      <c r="H4619" s="5" t="n">
        <v>10.3</v>
      </c>
      <c r="I4619" s="5" t="inlineStr"/>
      <c r="J4619" s="5" t="inlineStr"/>
      <c r="K4619" s="5" t="inlineStr"/>
    </row>
    <row r="4620">
      <c r="A4620" s="11" t="n">
        <v>46178.46787037037</v>
      </c>
      <c r="B4620" s="5" t="n">
        <v>1290</v>
      </c>
      <c r="C4620" s="5" t="n">
        <v>17.4</v>
      </c>
      <c r="D4620" s="5" t="n">
        <v>74.40000000000001</v>
      </c>
      <c r="E4620" s="5" t="n">
        <v>11</v>
      </c>
      <c r="F4620" s="5" t="n">
        <v>19.9</v>
      </c>
      <c r="G4620" s="5" t="n">
        <v>61</v>
      </c>
      <c r="H4620" s="5" t="n">
        <v>10.5</v>
      </c>
      <c r="I4620" s="5" t="inlineStr"/>
      <c r="J4620" s="5" t="inlineStr"/>
      <c r="K4620" s="5" t="inlineStr"/>
    </row>
    <row r="4621">
      <c r="A4621" s="11" t="n">
        <v>46178.55127314815</v>
      </c>
      <c r="B4621" s="5" t="n">
        <v>1440</v>
      </c>
      <c r="C4621" s="5" t="n">
        <v>18.1</v>
      </c>
      <c r="D4621" s="5" t="n">
        <v>70.7</v>
      </c>
      <c r="E4621" s="5" t="n">
        <v>10.9</v>
      </c>
      <c r="F4621" s="5" t="n">
        <v>24.3</v>
      </c>
      <c r="G4621" s="5" t="n">
        <v>48.1</v>
      </c>
      <c r="H4621" s="5" t="n">
        <v>10.6</v>
      </c>
      <c r="I4621" s="5" t="inlineStr"/>
      <c r="J4621" s="5" t="inlineStr"/>
      <c r="K4621" s="5" t="inlineStr"/>
    </row>
    <row r="4622">
      <c r="A4622" s="11" t="n">
        <v>46178.63435185186</v>
      </c>
      <c r="B4622" s="5" t="n">
        <v>1365</v>
      </c>
      <c r="C4622" s="5" t="n">
        <v>17.1</v>
      </c>
      <c r="D4622" s="5" t="n">
        <v>78.8</v>
      </c>
      <c r="E4622" s="5" t="n">
        <v>11.5</v>
      </c>
      <c r="F4622" s="5" t="n">
        <v>20.2</v>
      </c>
      <c r="G4622" s="5" t="n">
        <v>62.9</v>
      </c>
      <c r="H4622" s="5" t="n">
        <v>11</v>
      </c>
      <c r="I4622" s="5" t="inlineStr"/>
      <c r="J4622" s="5" t="inlineStr"/>
      <c r="K4622" s="5" t="inlineStr"/>
    </row>
    <row r="4623">
      <c r="A4623" s="11" t="n">
        <v>46178.71724537037</v>
      </c>
      <c r="B4623" s="5" t="n">
        <v>1695</v>
      </c>
      <c r="C4623" s="5" t="n">
        <v>18.1</v>
      </c>
      <c r="D4623" s="5" t="n">
        <v>76.7</v>
      </c>
      <c r="E4623" s="5" t="n">
        <v>11.8</v>
      </c>
      <c r="F4623" s="5" t="n">
        <v>22</v>
      </c>
      <c r="G4623" s="5" t="n">
        <v>61.8</v>
      </c>
      <c r="H4623" s="5" t="n">
        <v>12</v>
      </c>
      <c r="I4623" s="5" t="inlineStr"/>
      <c r="J4623" s="5" t="inlineStr"/>
      <c r="K4623" s="5" t="inlineStr"/>
    </row>
    <row r="4624">
      <c r="A4624" s="11" t="n">
        <v>46178.80055555556</v>
      </c>
      <c r="B4624" s="5" t="n">
        <v>1335</v>
      </c>
      <c r="C4624" s="5" t="n">
        <v>16.6</v>
      </c>
      <c r="D4624" s="5" t="n">
        <v>81.5</v>
      </c>
      <c r="E4624" s="5" t="n">
        <v>11.5</v>
      </c>
      <c r="F4624" s="5" t="n">
        <v>19.6</v>
      </c>
      <c r="G4624" s="5" t="n">
        <v>65.59999999999999</v>
      </c>
      <c r="H4624" s="5" t="n">
        <v>11.1</v>
      </c>
      <c r="I4624" s="5" t="inlineStr"/>
      <c r="J4624" s="5" t="inlineStr"/>
      <c r="K4624" s="5" t="inlineStr"/>
    </row>
    <row r="4625">
      <c r="A4625" s="11" t="n">
        <v>46178.8837037037</v>
      </c>
      <c r="B4625" s="5" t="n">
        <v>1455</v>
      </c>
      <c r="C4625" s="5" t="n">
        <v>15.3</v>
      </c>
      <c r="D4625" s="5" t="n">
        <v>85.3</v>
      </c>
      <c r="E4625" s="5" t="n">
        <v>11.1</v>
      </c>
      <c r="F4625" s="5" t="n">
        <v>16.4</v>
      </c>
      <c r="G4625" s="5" t="n">
        <v>78.5</v>
      </c>
      <c r="H4625" s="5" t="n">
        <v>11</v>
      </c>
      <c r="I4625" s="5" t="inlineStr"/>
      <c r="J4625" s="5" t="inlineStr"/>
      <c r="K4625" s="5" t="inlineStr"/>
    </row>
    <row r="4626">
      <c r="A4626" s="11" t="n">
        <v>46178.96744212963</v>
      </c>
      <c r="B4626" s="5" t="n">
        <v>1485</v>
      </c>
      <c r="C4626" s="5" t="n">
        <v>14.8</v>
      </c>
      <c r="D4626" s="5" t="n">
        <v>86.59999999999999</v>
      </c>
      <c r="E4626" s="5" t="n">
        <v>11</v>
      </c>
      <c r="F4626" s="5" t="n">
        <v>15.8</v>
      </c>
      <c r="G4626" s="5" t="n">
        <v>80.3</v>
      </c>
      <c r="H4626" s="5" t="n">
        <v>10.8</v>
      </c>
      <c r="I4626" s="5" t="inlineStr"/>
      <c r="J4626" s="5" t="inlineStr"/>
      <c r="K4626" s="5" t="inlineStr"/>
    </row>
    <row r="4627">
      <c r="A4627" s="11" t="n">
        <v>46179.05079861111</v>
      </c>
      <c r="B4627" s="5" t="n">
        <v>1605</v>
      </c>
      <c r="C4627" s="5" t="n">
        <v>14.5</v>
      </c>
      <c r="D4627" s="5" t="n">
        <v>89.2</v>
      </c>
      <c r="E4627" s="5" t="n">
        <v>11.1</v>
      </c>
      <c r="F4627" s="5" t="n">
        <v>15.5</v>
      </c>
      <c r="G4627" s="5" t="n">
        <v>84.59999999999999</v>
      </c>
      <c r="H4627" s="5" t="n">
        <v>11.2</v>
      </c>
      <c r="I4627" s="5" t="inlineStr"/>
      <c r="J4627" s="5" t="inlineStr"/>
      <c r="K4627" s="5" t="inlineStr"/>
    </row>
    <row r="4628">
      <c r="A4628" s="11" t="n">
        <v>46179.13368055555</v>
      </c>
      <c r="B4628" s="5" t="n">
        <v>1725</v>
      </c>
      <c r="C4628" s="5" t="n">
        <v>14.5</v>
      </c>
      <c r="D4628" s="5" t="n">
        <v>94.7</v>
      </c>
      <c r="E4628" s="5" t="n">
        <v>11.8</v>
      </c>
      <c r="F4628" s="5" t="n">
        <v>16.4</v>
      </c>
      <c r="G4628" s="5" t="n">
        <v>87.09999999999999</v>
      </c>
      <c r="H4628" s="5" t="n">
        <v>12.2</v>
      </c>
      <c r="I4628" s="5" t="inlineStr"/>
      <c r="J4628" s="5" t="inlineStr"/>
      <c r="K4628" s="5" t="inlineStr"/>
    </row>
    <row r="4629">
      <c r="A4629" s="11" t="n">
        <v>46179.21640046296</v>
      </c>
      <c r="B4629" s="5" t="n">
        <v>1845</v>
      </c>
      <c r="C4629" s="5" t="n">
        <v>15.3</v>
      </c>
      <c r="D4629" s="5" t="n">
        <v>96.3</v>
      </c>
      <c r="E4629" s="5" t="n">
        <v>12.6</v>
      </c>
      <c r="F4629" s="5" t="n">
        <v>18</v>
      </c>
      <c r="G4629" s="5" t="n">
        <v>85.8</v>
      </c>
      <c r="H4629" s="5" t="n">
        <v>13.2</v>
      </c>
      <c r="I4629" s="5" t="inlineStr"/>
      <c r="J4629" s="5" t="inlineStr"/>
      <c r="K4629" s="5" t="inlineStr"/>
    </row>
    <row r="4630">
      <c r="A4630" s="11" t="n">
        <v>46179.29984953703</v>
      </c>
      <c r="B4630" s="5" t="n">
        <v>1545</v>
      </c>
      <c r="C4630" s="5" t="n">
        <v>15.5</v>
      </c>
      <c r="D4630" s="5" t="n">
        <v>97.3</v>
      </c>
      <c r="E4630" s="5" t="n">
        <v>12.9</v>
      </c>
      <c r="F4630" s="5" t="n">
        <v>18.7</v>
      </c>
      <c r="G4630" s="5" t="n">
        <v>80.8</v>
      </c>
      <c r="H4630" s="5" t="n">
        <v>12.9</v>
      </c>
      <c r="I4630" s="5" t="inlineStr"/>
      <c r="J4630" s="5" t="inlineStr"/>
      <c r="K4630" s="5" t="inlineStr"/>
    </row>
    <row r="4631">
      <c r="A4631" s="11" t="n">
        <v>46179.38293981482</v>
      </c>
      <c r="B4631" s="5" t="n">
        <v>1845</v>
      </c>
      <c r="C4631" s="5" t="n">
        <v>16.6</v>
      </c>
      <c r="D4631" s="5" t="n">
        <v>95.59999999999999</v>
      </c>
      <c r="E4631" s="5" t="n">
        <v>13.5</v>
      </c>
      <c r="F4631" s="5" t="n">
        <v>21.4</v>
      </c>
      <c r="G4631" s="5" t="n">
        <v>75.90000000000001</v>
      </c>
      <c r="H4631" s="5" t="n">
        <v>14.2</v>
      </c>
      <c r="I4631" s="5" t="inlineStr"/>
      <c r="J4631" s="5" t="inlineStr"/>
      <c r="K4631" s="5" t="inlineStr"/>
    </row>
    <row r="4632">
      <c r="A4632" s="11" t="n">
        <v>46179.46667824074</v>
      </c>
      <c r="B4632" s="5" t="n">
        <v>2175</v>
      </c>
      <c r="C4632" s="5" t="n">
        <v>17.5</v>
      </c>
      <c r="D4632" s="5" t="n">
        <v>91.90000000000001</v>
      </c>
      <c r="E4632" s="5" t="n">
        <v>13.7</v>
      </c>
      <c r="F4632" s="5" t="n">
        <v>25.3</v>
      </c>
      <c r="G4632" s="5" t="n">
        <v>65.8</v>
      </c>
      <c r="H4632" s="5" t="n">
        <v>15.4</v>
      </c>
      <c r="I4632" s="5" t="inlineStr"/>
      <c r="J4632" s="5" t="inlineStr"/>
      <c r="K4632" s="5" t="inlineStr"/>
    </row>
    <row r="4633">
      <c r="A4633" s="11" t="n">
        <v>46179.54947916666</v>
      </c>
      <c r="B4633" s="5" t="n">
        <v>1215</v>
      </c>
      <c r="C4633" s="5" t="n">
        <v>17.1</v>
      </c>
      <c r="D4633" s="5" t="n">
        <v>94.3</v>
      </c>
      <c r="E4633" s="5" t="n">
        <v>13.7</v>
      </c>
      <c r="F4633" s="5" t="n">
        <v>23.9</v>
      </c>
      <c r="G4633" s="5" t="n">
        <v>59</v>
      </c>
      <c r="H4633" s="5" t="n">
        <v>12.8</v>
      </c>
      <c r="I4633" s="5" t="inlineStr"/>
      <c r="J4633" s="5" t="inlineStr"/>
      <c r="K4633" s="5" t="inlineStr"/>
    </row>
    <row r="4634">
      <c r="A4634" s="11" t="n">
        <v>46179.63313657408</v>
      </c>
      <c r="B4634" s="5" t="n">
        <v>1395</v>
      </c>
      <c r="C4634" s="5" t="n">
        <v>14.2</v>
      </c>
      <c r="D4634" s="5" t="n">
        <v>93.2</v>
      </c>
      <c r="E4634" s="5" t="n">
        <v>11.4</v>
      </c>
      <c r="F4634" s="5" t="n">
        <v>18.5</v>
      </c>
      <c r="G4634" s="5" t="n">
        <v>69.59999999999999</v>
      </c>
      <c r="H4634" s="5" t="n">
        <v>11</v>
      </c>
      <c r="I4634" s="5" t="inlineStr"/>
      <c r="J4634" s="5" t="inlineStr"/>
      <c r="K4634" s="5" t="inlineStr"/>
    </row>
    <row r="4635">
      <c r="A4635" s="11" t="n">
        <v>46179.71646990741</v>
      </c>
      <c r="B4635" s="5" t="n">
        <v>1350</v>
      </c>
      <c r="C4635" s="5" t="n">
        <v>13.4</v>
      </c>
      <c r="D4635" s="5" t="n">
        <v>92.5</v>
      </c>
      <c r="E4635" s="5" t="n">
        <v>10.7</v>
      </c>
      <c r="F4635" s="5" t="n">
        <v>16.7</v>
      </c>
      <c r="G4635" s="5" t="n">
        <v>72.59999999999999</v>
      </c>
      <c r="H4635" s="5" t="n">
        <v>10.3</v>
      </c>
      <c r="I4635" s="5" t="inlineStr"/>
      <c r="J4635" s="5" t="inlineStr"/>
      <c r="K4635" s="5" t="inlineStr"/>
    </row>
    <row r="4636">
      <c r="A4636" s="11" t="n">
        <v>46179.799375</v>
      </c>
      <c r="B4636" s="5" t="n">
        <v>1365</v>
      </c>
      <c r="C4636" s="5" t="n">
        <v>13.1</v>
      </c>
      <c r="D4636" s="5" t="n">
        <v>92.2</v>
      </c>
      <c r="E4636" s="5" t="n">
        <v>10.5</v>
      </c>
      <c r="F4636" s="5" t="n">
        <v>15.8</v>
      </c>
      <c r="G4636" s="5" t="n">
        <v>75.2</v>
      </c>
      <c r="H4636" s="5" t="n">
        <v>10.1</v>
      </c>
      <c r="I4636" s="5" t="inlineStr"/>
      <c r="J4636" s="5" t="inlineStr"/>
      <c r="K4636" s="5" t="inlineStr"/>
    </row>
    <row r="4637">
      <c r="A4637" s="11" t="n">
        <v>46179.88310185185</v>
      </c>
      <c r="B4637" s="5" t="n">
        <v>1515</v>
      </c>
      <c r="C4637" s="5" t="n">
        <v>11.6</v>
      </c>
      <c r="D4637" s="5" t="n">
        <v>95.90000000000001</v>
      </c>
      <c r="E4637" s="5" t="n">
        <v>10</v>
      </c>
      <c r="F4637" s="5" t="n">
        <v>13.5</v>
      </c>
      <c r="G4637" s="5" t="n">
        <v>84.59999999999999</v>
      </c>
      <c r="H4637" s="5" t="n">
        <v>9.9</v>
      </c>
      <c r="I4637" s="5" t="inlineStr"/>
      <c r="J4637" s="5" t="inlineStr"/>
      <c r="K4637" s="5" t="inlineStr"/>
    </row>
    <row r="4638">
      <c r="A4638" s="11" t="n">
        <v>46179.96670138889</v>
      </c>
      <c r="B4638" s="5" t="n">
        <v>1530</v>
      </c>
      <c r="C4638" s="5" t="n">
        <v>10.8</v>
      </c>
      <c r="D4638" s="5" t="n">
        <v>96.59999999999999</v>
      </c>
      <c r="E4638" s="5" t="n">
        <v>9.5</v>
      </c>
      <c r="F4638" s="5" t="n">
        <v>12.8</v>
      </c>
      <c r="G4638" s="5" t="n">
        <v>85.2</v>
      </c>
      <c r="H4638" s="5" t="n">
        <v>9.5</v>
      </c>
      <c r="I4638" s="5" t="inlineStr"/>
      <c r="J4638" s="5" t="inlineStr"/>
      <c r="K4638" s="5" t="inlineStr"/>
    </row>
    <row r="4639">
      <c r="A4639" s="11" t="n">
        <v>46180.0499537037</v>
      </c>
      <c r="B4639" s="5" t="n">
        <v>1605</v>
      </c>
      <c r="C4639" s="5" t="n">
        <v>11.3</v>
      </c>
      <c r="D4639" s="5" t="n">
        <v>97.40000000000001</v>
      </c>
      <c r="E4639" s="5" t="n">
        <v>9.9</v>
      </c>
      <c r="F4639" s="5" t="n">
        <v>13.2</v>
      </c>
      <c r="G4639" s="5" t="n">
        <v>87.59999999999999</v>
      </c>
      <c r="H4639" s="5" t="n">
        <v>10.1</v>
      </c>
      <c r="I4639" s="5" t="inlineStr"/>
      <c r="J4639" s="5" t="inlineStr"/>
      <c r="K4639" s="5" t="inlineStr"/>
    </row>
    <row r="4640">
      <c r="A4640" s="11" t="n">
        <v>46180.13306712963</v>
      </c>
      <c r="B4640" s="5" t="n">
        <v>1815</v>
      </c>
      <c r="C4640" s="5" t="n">
        <v>11</v>
      </c>
      <c r="D4640" s="5" t="n">
        <v>96.09999999999999</v>
      </c>
      <c r="E4640" s="5" t="n">
        <v>9.6</v>
      </c>
      <c r="F4640" s="5" t="n">
        <v>13.4</v>
      </c>
      <c r="G4640" s="5" t="n">
        <v>86.7</v>
      </c>
      <c r="H4640" s="5" t="n">
        <v>10.1</v>
      </c>
      <c r="I4640" s="5" t="inlineStr"/>
      <c r="J4640" s="5" t="inlineStr"/>
      <c r="K4640" s="5" t="inlineStr"/>
    </row>
    <row r="4641">
      <c r="A4641" s="11" t="n">
        <v>46180.21664351852</v>
      </c>
      <c r="B4641" s="5" t="n">
        <v>1860</v>
      </c>
      <c r="C4641" s="5" t="n">
        <v>13</v>
      </c>
      <c r="D4641" s="5" t="n">
        <v>92</v>
      </c>
      <c r="E4641" s="5" t="n">
        <v>10.4</v>
      </c>
      <c r="F4641" s="5" t="n">
        <v>17.6</v>
      </c>
      <c r="G4641" s="5" t="n">
        <v>74.09999999999999</v>
      </c>
      <c r="H4641" s="5" t="n">
        <v>11.1</v>
      </c>
      <c r="I4641" s="5" t="inlineStr"/>
      <c r="J4641" s="5" t="inlineStr"/>
      <c r="K4641" s="5" t="inlineStr"/>
    </row>
    <row r="4642">
      <c r="A4642" s="11" t="n">
        <v>46180.30050925926</v>
      </c>
      <c r="B4642" s="5" t="n">
        <v>1860</v>
      </c>
      <c r="C4642" s="5" t="n">
        <v>13.3</v>
      </c>
      <c r="D4642" s="5" t="n">
        <v>90.2</v>
      </c>
      <c r="E4642" s="5" t="n">
        <v>10.4</v>
      </c>
      <c r="F4642" s="5" t="n">
        <v>19.7</v>
      </c>
      <c r="G4642" s="5" t="n">
        <v>65.59999999999999</v>
      </c>
      <c r="H4642" s="5" t="n">
        <v>11.1</v>
      </c>
      <c r="I4642" s="5" t="inlineStr"/>
      <c r="J4642" s="5" t="inlineStr"/>
      <c r="K4642" s="5" t="inlineStr"/>
    </row>
    <row r="4643">
      <c r="A4643" s="11" t="n">
        <v>46180.38414351852</v>
      </c>
      <c r="B4643" s="5" t="n">
        <v>2280</v>
      </c>
      <c r="C4643" s="5" t="n">
        <v>20.6</v>
      </c>
      <c r="D4643" s="5" t="n">
        <v>63.3</v>
      </c>
      <c r="E4643" s="5" t="n">
        <v>11.3</v>
      </c>
      <c r="F4643" s="5" t="n">
        <v>33.1</v>
      </c>
      <c r="G4643" s="5" t="n">
        <v>36</v>
      </c>
      <c r="H4643" s="5" t="n">
        <v>12.9</v>
      </c>
      <c r="I4643" s="5" t="inlineStr"/>
      <c r="J4643" s="5" t="inlineStr"/>
      <c r="K4643" s="5" t="inlineStr"/>
    </row>
    <row r="4644">
      <c r="A4644" s="11" t="n">
        <v>46180.46702546296</v>
      </c>
      <c r="B4644" s="5" t="n">
        <v>2265</v>
      </c>
      <c r="C4644" s="5" t="n">
        <v>19.4</v>
      </c>
      <c r="D4644" s="5" t="n">
        <v>63.3</v>
      </c>
      <c r="E4644" s="5" t="n">
        <v>10.6</v>
      </c>
      <c r="F4644" s="5" t="n">
        <v>37.9</v>
      </c>
      <c r="G4644" s="5" t="n">
        <v>25.9</v>
      </c>
      <c r="H4644" s="5" t="n">
        <v>11.9</v>
      </c>
      <c r="I4644" s="5" t="inlineStr"/>
      <c r="J4644" s="5" t="inlineStr"/>
      <c r="K4644" s="5" t="inlineStr"/>
    </row>
    <row r="4645">
      <c r="A4645" s="11" t="n">
        <v>46180.55079861111</v>
      </c>
      <c r="B4645" s="5" t="n">
        <v>1740</v>
      </c>
      <c r="C4645" s="5" t="n">
        <v>18.5</v>
      </c>
      <c r="D4645" s="5" t="n">
        <v>64.2</v>
      </c>
      <c r="E4645" s="5" t="n">
        <v>10.2</v>
      </c>
      <c r="F4645" s="5" t="n">
        <v>35.3</v>
      </c>
      <c r="G4645" s="5" t="n">
        <v>26.1</v>
      </c>
      <c r="H4645" s="5" t="n">
        <v>10.5</v>
      </c>
      <c r="I4645" s="5" t="inlineStr"/>
      <c r="J4645" s="5" t="inlineStr"/>
      <c r="K4645" s="5" t="inlineStr"/>
    </row>
    <row r="4646">
      <c r="A4646" s="11" t="n">
        <v>46180.63403935185</v>
      </c>
      <c r="B4646" s="5" t="n">
        <v>1575</v>
      </c>
      <c r="C4646" s="5" t="n">
        <v>17.8</v>
      </c>
      <c r="D4646" s="5" t="n">
        <v>69.3</v>
      </c>
      <c r="E4646" s="5" t="n">
        <v>10.5</v>
      </c>
      <c r="F4646" s="5" t="n">
        <v>32.9</v>
      </c>
      <c r="G4646" s="5" t="n">
        <v>29.6</v>
      </c>
      <c r="H4646" s="5" t="n">
        <v>10.5</v>
      </c>
      <c r="I4646" s="5" t="inlineStr"/>
      <c r="J4646" s="5" t="inlineStr"/>
      <c r="K4646" s="5" t="inlineStr"/>
    </row>
    <row r="4647">
      <c r="A4647" s="11" t="n">
        <v>46180.71696759259</v>
      </c>
      <c r="B4647" s="5" t="n">
        <v>1260</v>
      </c>
      <c r="C4647" s="5" t="n">
        <v>17.5</v>
      </c>
      <c r="D4647" s="5" t="n">
        <v>55.8</v>
      </c>
      <c r="E4647" s="5" t="n">
        <v>8.300000000000001</v>
      </c>
      <c r="F4647" s="5" t="n">
        <v>27</v>
      </c>
      <c r="G4647" s="5" t="n">
        <v>30.3</v>
      </c>
      <c r="H4647" s="5" t="n">
        <v>7.8</v>
      </c>
      <c r="I4647" s="5" t="inlineStr"/>
      <c r="J4647" s="5" t="inlineStr"/>
      <c r="K4647" s="5" t="inlineStr"/>
    </row>
    <row r="4648">
      <c r="A4648" s="11" t="n">
        <v>46180.80041666667</v>
      </c>
      <c r="B4648" s="5" t="n">
        <v>720</v>
      </c>
      <c r="C4648" s="5" t="n">
        <v>15.7</v>
      </c>
      <c r="D4648" s="5" t="n">
        <v>60.8</v>
      </c>
      <c r="E4648" s="5" t="n">
        <v>8.1</v>
      </c>
      <c r="F4648" s="5" t="n">
        <v>19.4</v>
      </c>
      <c r="G4648" s="5" t="n">
        <v>40.7</v>
      </c>
      <c r="H4648" s="5" t="n">
        <v>6.8</v>
      </c>
      <c r="I4648" s="5" t="inlineStr"/>
      <c r="J4648" s="5" t="inlineStr"/>
      <c r="K4648" s="5" t="inlineStr"/>
    </row>
    <row r="4649">
      <c r="A4649" s="11" t="n">
        <v>46180.88325231482</v>
      </c>
      <c r="B4649" s="5" t="n">
        <v>510</v>
      </c>
      <c r="C4649" s="5" t="n">
        <v>11.4</v>
      </c>
      <c r="D4649" s="5" t="n">
        <v>76.09999999999999</v>
      </c>
      <c r="E4649" s="5" t="n">
        <v>7.8</v>
      </c>
      <c r="F4649" s="5" t="n">
        <v>11.8</v>
      </c>
      <c r="G4649" s="5" t="n">
        <v>58.6</v>
      </c>
      <c r="H4649" s="5" t="n">
        <v>6.2</v>
      </c>
      <c r="I4649" s="5" t="inlineStr"/>
      <c r="J4649" s="5" t="inlineStr"/>
      <c r="K4649" s="5" t="inlineStr"/>
    </row>
    <row r="4650">
      <c r="A4650" s="11" t="n">
        <v>46180.96643518518</v>
      </c>
      <c r="B4650" s="5" t="n">
        <v>615</v>
      </c>
      <c r="C4650" s="5" t="n">
        <v>8.800000000000001</v>
      </c>
      <c r="D4650" s="5" t="n">
        <v>85.09999999999999</v>
      </c>
      <c r="E4650" s="5" t="n">
        <v>7.4</v>
      </c>
      <c r="F4650" s="5" t="n">
        <v>7.9</v>
      </c>
      <c r="G4650" s="5" t="n">
        <v>75.09999999999999</v>
      </c>
      <c r="H4650" s="5" t="n">
        <v>6.2</v>
      </c>
      <c r="I4650" s="5" t="inlineStr"/>
      <c r="J4650" s="5" t="inlineStr"/>
      <c r="K4650" s="5" t="inlineStr"/>
    </row>
    <row r="4651">
      <c r="A4651" s="11" t="n">
        <v>46181.04965277778</v>
      </c>
      <c r="B4651" s="5" t="n">
        <v>690</v>
      </c>
      <c r="C4651" s="5" t="n">
        <v>7.4</v>
      </c>
      <c r="D4651" s="5" t="n">
        <v>87.7</v>
      </c>
      <c r="E4651" s="5" t="n">
        <v>7</v>
      </c>
      <c r="F4651" s="5" t="n">
        <v>7</v>
      </c>
      <c r="G4651" s="5" t="n">
        <v>76.40000000000001</v>
      </c>
      <c r="H4651" s="5" t="n">
        <v>5.9</v>
      </c>
      <c r="I4651" s="5" t="inlineStr"/>
      <c r="J4651" s="5" t="inlineStr"/>
      <c r="K4651" s="5" t="inlineStr"/>
    </row>
    <row r="4652">
      <c r="A4652" s="11" t="n">
        <v>46181.13321759259</v>
      </c>
      <c r="B4652" s="5" t="n">
        <v>1290</v>
      </c>
      <c r="C4652" s="5" t="n">
        <v>10.3</v>
      </c>
      <c r="D4652" s="5" t="n">
        <v>85.8</v>
      </c>
      <c r="E4652" s="5" t="n">
        <v>8.199999999999999</v>
      </c>
      <c r="F4652" s="5" t="n">
        <v>9.6</v>
      </c>
      <c r="G4652" s="5" t="n">
        <v>85.40000000000001</v>
      </c>
      <c r="H4652" s="5" t="n">
        <v>7.8</v>
      </c>
      <c r="I4652" s="5" t="inlineStr"/>
      <c r="J4652" s="5" t="inlineStr"/>
      <c r="K4652" s="5" t="inlineStr"/>
    </row>
    <row r="4653">
      <c r="A4653" s="11" t="n">
        <v>46181.21614583334</v>
      </c>
      <c r="B4653" s="5" t="n">
        <v>2130</v>
      </c>
      <c r="C4653" s="5" t="n">
        <v>19.9</v>
      </c>
      <c r="D4653" s="5" t="n">
        <v>59.1</v>
      </c>
      <c r="E4653" s="5" t="n">
        <v>10.2</v>
      </c>
      <c r="F4653" s="5" t="n">
        <v>21</v>
      </c>
      <c r="G4653" s="5" t="n">
        <v>61.4</v>
      </c>
      <c r="H4653" s="5" t="n">
        <v>11.2</v>
      </c>
      <c r="I4653" s="5" t="inlineStr"/>
      <c r="J4653" s="5" t="inlineStr"/>
      <c r="K4653" s="5" t="inlineStr"/>
    </row>
    <row r="4654">
      <c r="A4654" s="11" t="n">
        <v>46181.29990740741</v>
      </c>
      <c r="B4654" s="5" t="n">
        <v>1395</v>
      </c>
      <c r="C4654" s="5" t="n">
        <v>24.9</v>
      </c>
      <c r="D4654" s="5" t="n">
        <v>44.5</v>
      </c>
      <c r="E4654" s="5" t="n">
        <v>10.2</v>
      </c>
      <c r="F4654" s="5" t="n">
        <v>31.4</v>
      </c>
      <c r="G4654" s="5" t="n">
        <v>29.9</v>
      </c>
      <c r="H4654" s="5" t="n">
        <v>9.800000000000001</v>
      </c>
      <c r="I4654" s="5" t="inlineStr"/>
      <c r="J4654" s="5" t="inlineStr"/>
      <c r="K4654" s="5" t="inlineStr"/>
    </row>
    <row r="4655">
      <c r="A4655" s="11" t="n">
        <v>46181.38341435185</v>
      </c>
      <c r="B4655" s="5" t="n">
        <v>2070</v>
      </c>
      <c r="C4655" s="5" t="n">
        <v>26.6</v>
      </c>
      <c r="D4655" s="5" t="n">
        <v>38.6</v>
      </c>
      <c r="E4655" s="5" t="n">
        <v>9.699999999999999</v>
      </c>
      <c r="F4655" s="5" t="n">
        <v>41.6</v>
      </c>
      <c r="G4655" s="5" t="n">
        <v>19.2</v>
      </c>
      <c r="H4655" s="5" t="n">
        <v>10.6</v>
      </c>
      <c r="I4655" s="5" t="inlineStr"/>
      <c r="J4655" s="5" t="inlineStr"/>
      <c r="K4655" s="5" t="inlineStr"/>
    </row>
    <row r="4656">
      <c r="A4656" s="11" t="n">
        <v>46181.46712962963</v>
      </c>
      <c r="B4656" s="5" t="n">
        <v>2370</v>
      </c>
      <c r="C4656" s="5" t="n">
        <v>23.2</v>
      </c>
      <c r="D4656" s="5" t="n">
        <v>38.7</v>
      </c>
      <c r="E4656" s="5" t="n">
        <v>8</v>
      </c>
      <c r="F4656" s="5" t="n">
        <v>40.5</v>
      </c>
      <c r="G4656" s="5" t="n">
        <v>17.7</v>
      </c>
      <c r="H4656" s="5" t="n">
        <v>9.300000000000001</v>
      </c>
      <c r="I4656" s="5" t="inlineStr"/>
      <c r="J4656" s="5" t="inlineStr"/>
      <c r="K4656" s="5" t="inlineStr"/>
    </row>
    <row r="4657">
      <c r="A4657" s="11" t="n">
        <v>46181.5503125</v>
      </c>
      <c r="B4657" s="5" t="n">
        <v>2055</v>
      </c>
      <c r="C4657" s="5" t="n">
        <v>21.7</v>
      </c>
      <c r="D4657" s="5" t="n">
        <v>40.1</v>
      </c>
      <c r="E4657" s="5" t="n">
        <v>7.6</v>
      </c>
      <c r="F4657" s="5" t="n">
        <v>38.5</v>
      </c>
      <c r="G4657" s="5" t="n">
        <v>17.5</v>
      </c>
      <c r="H4657" s="5" t="n">
        <v>8.300000000000001</v>
      </c>
      <c r="I4657" s="5" t="inlineStr"/>
      <c r="J4657" s="5" t="inlineStr"/>
      <c r="K4657" s="5" t="inlineStr"/>
    </row>
    <row r="4658">
      <c r="A4658" s="11" t="n">
        <v>46181.63357638889</v>
      </c>
      <c r="B4658" s="5" t="n">
        <v>1395</v>
      </c>
      <c r="C4658" s="5" t="n">
        <v>20.9</v>
      </c>
      <c r="D4658" s="5" t="n">
        <v>42.5</v>
      </c>
      <c r="E4658" s="5" t="n">
        <v>7.7</v>
      </c>
      <c r="F4658" s="5" t="n">
        <v>32</v>
      </c>
      <c r="G4658" s="5" t="n">
        <v>22</v>
      </c>
      <c r="H4658" s="5" t="n">
        <v>7.4</v>
      </c>
      <c r="I4658" s="5" t="inlineStr"/>
      <c r="J4658" s="5" t="inlineStr"/>
      <c r="K4658" s="5" t="inlineStr"/>
    </row>
    <row r="4659">
      <c r="A4659" s="11" t="n">
        <v>46181.71672453704</v>
      </c>
      <c r="B4659" s="5" t="n">
        <v>795</v>
      </c>
      <c r="C4659" s="5" t="n">
        <v>19.5</v>
      </c>
      <c r="D4659" s="5" t="n">
        <v>47.2</v>
      </c>
      <c r="E4659" s="5" t="n">
        <v>7.9</v>
      </c>
      <c r="F4659" s="5" t="n">
        <v>26.1</v>
      </c>
      <c r="G4659" s="5" t="n">
        <v>27.6</v>
      </c>
      <c r="H4659" s="5" t="n">
        <v>6.8</v>
      </c>
      <c r="I4659" s="5" t="inlineStr"/>
      <c r="J4659" s="5" t="inlineStr"/>
      <c r="K4659" s="5" t="inlineStr"/>
    </row>
    <row r="4660">
      <c r="A4660" s="11" t="n">
        <v>46181.8005787037</v>
      </c>
      <c r="B4660" s="5" t="n">
        <v>525</v>
      </c>
      <c r="C4660" s="5" t="n">
        <v>17.2</v>
      </c>
      <c r="D4660" s="5" t="n">
        <v>56.5</v>
      </c>
      <c r="E4660" s="5" t="n">
        <v>8.300000000000001</v>
      </c>
      <c r="F4660" s="5" t="n">
        <v>20</v>
      </c>
      <c r="G4660" s="5" t="n">
        <v>38.6</v>
      </c>
      <c r="H4660" s="5" t="n">
        <v>6.7</v>
      </c>
      <c r="I4660" s="5" t="inlineStr"/>
      <c r="J4660" s="5" t="inlineStr"/>
      <c r="K4660" s="5" t="inlineStr"/>
    </row>
    <row r="4661">
      <c r="A4661" s="11" t="n">
        <v>46181.88393518519</v>
      </c>
      <c r="B4661" s="5" t="n">
        <v>675</v>
      </c>
      <c r="C4661" s="5" t="n">
        <v>14.8</v>
      </c>
      <c r="D4661" s="5" t="n">
        <v>65.59999999999999</v>
      </c>
      <c r="E4661" s="5" t="n">
        <v>8.300000000000001</v>
      </c>
      <c r="F4661" s="5" t="n">
        <v>15.8</v>
      </c>
      <c r="G4661" s="5" t="n">
        <v>51.9</v>
      </c>
      <c r="H4661" s="5" t="n">
        <v>7</v>
      </c>
      <c r="I4661" s="5" t="inlineStr"/>
      <c r="J4661" s="5" t="inlineStr"/>
      <c r="K4661" s="5" t="inlineStr"/>
    </row>
    <row r="4662">
      <c r="A4662" s="11" t="n">
        <v>46181.96715277778</v>
      </c>
      <c r="B4662" s="5" t="n">
        <v>795</v>
      </c>
      <c r="C4662" s="5" t="n">
        <v>13.7</v>
      </c>
      <c r="D4662" s="5" t="n">
        <v>71</v>
      </c>
      <c r="E4662" s="5" t="n">
        <v>8.4</v>
      </c>
      <c r="F4662" s="5" t="n">
        <v>14.3</v>
      </c>
      <c r="G4662" s="5" t="n">
        <v>59.2</v>
      </c>
      <c r="H4662" s="5" t="n">
        <v>7.3</v>
      </c>
      <c r="I4662" s="5" t="inlineStr"/>
      <c r="J4662" s="5" t="inlineStr"/>
      <c r="K4662" s="5" t="inlineStr"/>
    </row>
    <row r="4663">
      <c r="A4663" s="11" t="n">
        <v>46182.05006944444</v>
      </c>
      <c r="B4663" s="5" t="n">
        <v>975</v>
      </c>
      <c r="C4663" s="5" t="n">
        <v>14.1</v>
      </c>
      <c r="D4663" s="5" t="n">
        <v>75.2</v>
      </c>
      <c r="E4663" s="5" t="n">
        <v>9.1</v>
      </c>
      <c r="F4663" s="5" t="n">
        <v>14.3</v>
      </c>
      <c r="G4663" s="5" t="n">
        <v>66.5</v>
      </c>
      <c r="H4663" s="5" t="n">
        <v>8.199999999999999</v>
      </c>
      <c r="I4663" s="5" t="inlineStr"/>
      <c r="J4663" s="5" t="inlineStr"/>
      <c r="K4663" s="5" t="inlineStr"/>
    </row>
    <row r="4664">
      <c r="A4664" s="11" t="n">
        <v>46182.13320601852</v>
      </c>
      <c r="B4664" s="5" t="n">
        <v>1455</v>
      </c>
      <c r="C4664" s="5" t="n">
        <v>14.7</v>
      </c>
      <c r="D4664" s="5" t="n">
        <v>76.2</v>
      </c>
      <c r="E4664" s="5" t="n">
        <v>9.6</v>
      </c>
      <c r="F4664" s="5" t="n">
        <v>15.8</v>
      </c>
      <c r="G4664" s="5" t="n">
        <v>70.2</v>
      </c>
      <c r="H4664" s="5" t="n">
        <v>9.4</v>
      </c>
      <c r="I4664" s="5" t="inlineStr"/>
      <c r="J4664" s="5" t="inlineStr"/>
      <c r="K4664" s="5" t="inlineStr"/>
    </row>
    <row r="4665">
      <c r="A4665" s="11" t="n">
        <v>46182.21612268518</v>
      </c>
      <c r="B4665" s="5" t="n">
        <v>1680</v>
      </c>
      <c r="C4665" s="5" t="n">
        <v>16.5</v>
      </c>
      <c r="D4665" s="5" t="n">
        <v>72.7</v>
      </c>
      <c r="E4665" s="5" t="n">
        <v>10.2</v>
      </c>
      <c r="F4665" s="5" t="n">
        <v>19.2</v>
      </c>
      <c r="G4665" s="5" t="n">
        <v>62.9</v>
      </c>
      <c r="H4665" s="5" t="n">
        <v>10.4</v>
      </c>
      <c r="I4665" s="5" t="inlineStr"/>
      <c r="J4665" s="5" t="inlineStr"/>
      <c r="K4665" s="5" t="inlineStr"/>
    </row>
    <row r="4666">
      <c r="A4666" s="11" t="n">
        <v>46182.38262731482</v>
      </c>
      <c r="B4666" s="5" t="n">
        <v>1560</v>
      </c>
      <c r="C4666" s="5" t="n">
        <v>18.5</v>
      </c>
      <c r="D4666" s="5" t="n">
        <v>69</v>
      </c>
      <c r="E4666" s="5" t="n">
        <v>10.9</v>
      </c>
      <c r="F4666" s="5" t="n">
        <v>22.7</v>
      </c>
      <c r="G4666" s="5" t="n">
        <v>53.6</v>
      </c>
      <c r="H4666" s="5" t="n">
        <v>10.8</v>
      </c>
      <c r="I4666" s="5" t="inlineStr"/>
      <c r="J4666" s="5" t="inlineStr"/>
      <c r="K4666" s="5" t="inlineStr"/>
    </row>
    <row r="4667">
      <c r="A4667" s="11" t="n">
        <v>46182.46583333334</v>
      </c>
      <c r="B4667" s="5" t="n">
        <v>1515</v>
      </c>
      <c r="C4667" s="5" t="n">
        <v>16.8</v>
      </c>
      <c r="D4667" s="5" t="n">
        <v>78.09999999999999</v>
      </c>
      <c r="E4667" s="5" t="n">
        <v>11.2</v>
      </c>
      <c r="F4667" s="5" t="n">
        <v>20.3</v>
      </c>
      <c r="G4667" s="5" t="n">
        <v>62.2</v>
      </c>
      <c r="H4667" s="5" t="n">
        <v>10.9</v>
      </c>
      <c r="I4667" s="5" t="inlineStr"/>
      <c r="J4667" s="5" t="inlineStr"/>
      <c r="K4667" s="5" t="inlineStr"/>
    </row>
    <row r="4668">
      <c r="A4668" s="11" t="n">
        <v>46182.54959490741</v>
      </c>
      <c r="B4668" s="5" t="n">
        <v>1560</v>
      </c>
      <c r="C4668" s="5" t="n">
        <v>16</v>
      </c>
      <c r="D4668" s="5" t="n">
        <v>85.40000000000001</v>
      </c>
      <c r="E4668" s="5" t="n">
        <v>11.6</v>
      </c>
      <c r="F4668" s="5" t="n">
        <v>18.2</v>
      </c>
      <c r="G4668" s="5" t="n">
        <v>74.7</v>
      </c>
      <c r="H4668" s="5" t="n">
        <v>11.6</v>
      </c>
      <c r="I4668" s="5" t="inlineStr"/>
      <c r="J4668" s="5" t="inlineStr"/>
      <c r="K4668" s="5" t="inlineStr"/>
    </row>
    <row r="4669">
      <c r="A4669" s="11" t="n">
        <v>46182.63295138889</v>
      </c>
      <c r="B4669" s="5" t="n">
        <v>1830</v>
      </c>
      <c r="C4669" s="5" t="n">
        <v>15.9</v>
      </c>
      <c r="D4669" s="5" t="n">
        <v>86.7</v>
      </c>
      <c r="E4669" s="5" t="n">
        <v>11.7</v>
      </c>
      <c r="F4669" s="5" t="n">
        <v>18.8</v>
      </c>
      <c r="G4669" s="5" t="n">
        <v>76.3</v>
      </c>
      <c r="H4669" s="5" t="n">
        <v>12.3</v>
      </c>
      <c r="I4669" s="5" t="inlineStr"/>
      <c r="J4669" s="5" t="inlineStr"/>
      <c r="K4669" s="5" t="inlineStr"/>
    </row>
    <row r="4670">
      <c r="A4670" s="11" t="n">
        <v>46182.71628472222</v>
      </c>
      <c r="B4670" s="5" t="n">
        <v>1620</v>
      </c>
      <c r="C4670" s="5" t="n">
        <v>16.3</v>
      </c>
      <c r="D4670" s="5" t="n">
        <v>87.2</v>
      </c>
      <c r="E4670" s="5" t="n">
        <v>12.1</v>
      </c>
      <c r="F4670" s="5" t="n">
        <v>18.6</v>
      </c>
      <c r="G4670" s="5" t="n">
        <v>76.3</v>
      </c>
      <c r="H4670" s="5" t="n">
        <v>12.1</v>
      </c>
      <c r="I4670" s="5" t="inlineStr"/>
      <c r="J4670" s="5" t="inlineStr"/>
      <c r="K4670" s="5" t="inlineStr"/>
    </row>
    <row r="4671">
      <c r="A4671" s="11" t="n">
        <v>46182.79903935185</v>
      </c>
      <c r="B4671" s="5" t="n">
        <v>1605</v>
      </c>
      <c r="C4671" s="5" t="n">
        <v>15.9</v>
      </c>
      <c r="D4671" s="5" t="n">
        <v>88.5</v>
      </c>
      <c r="E4671" s="5" t="n">
        <v>12</v>
      </c>
      <c r="F4671" s="5" t="n">
        <v>17.9</v>
      </c>
      <c r="G4671" s="5" t="n">
        <v>79.09999999999999</v>
      </c>
      <c r="H4671" s="5" t="n">
        <v>12.1</v>
      </c>
      <c r="I4671" s="5" t="inlineStr"/>
      <c r="J4671" s="5" t="inlineStr"/>
      <c r="K4671" s="5" t="inlineStr"/>
    </row>
    <row r="4672">
      <c r="A4672" s="11" t="n">
        <v>46182.88197916667</v>
      </c>
      <c r="B4672" s="5" t="n">
        <v>1680</v>
      </c>
      <c r="C4672" s="5" t="n">
        <v>15</v>
      </c>
      <c r="D4672" s="5" t="n">
        <v>90.5</v>
      </c>
      <c r="E4672" s="5" t="n">
        <v>11.6</v>
      </c>
      <c r="F4672" s="5" t="n">
        <v>16.5</v>
      </c>
      <c r="G4672" s="5" t="n">
        <v>84</v>
      </c>
      <c r="H4672" s="5" t="n">
        <v>11.8</v>
      </c>
      <c r="I4672" s="5" t="inlineStr"/>
      <c r="J4672" s="5" t="inlineStr"/>
      <c r="K4672" s="5" t="inlineStr"/>
    </row>
    <row r="4673">
      <c r="A4673" s="11" t="n">
        <v>46182.96508101852</v>
      </c>
      <c r="B4673" s="5" t="n">
        <v>1680</v>
      </c>
      <c r="C4673" s="5" t="n">
        <v>14.3</v>
      </c>
      <c r="D4673" s="5" t="n">
        <v>91.90000000000001</v>
      </c>
      <c r="E4673" s="5" t="n">
        <v>11.3</v>
      </c>
      <c r="F4673" s="5" t="n">
        <v>16.1</v>
      </c>
      <c r="G4673" s="5" t="n">
        <v>83.5</v>
      </c>
      <c r="H4673" s="5" t="n">
        <v>11.4</v>
      </c>
      <c r="I4673" s="5" t="inlineStr"/>
      <c r="J4673" s="5" t="inlineStr"/>
      <c r="K4673" s="5" t="inlineStr"/>
    </row>
    <row r="4674">
      <c r="A4674" s="11" t="n">
        <v>46183.04840277778</v>
      </c>
      <c r="B4674" s="5" t="n">
        <v>1680</v>
      </c>
      <c r="C4674" s="5" t="n">
        <v>13</v>
      </c>
      <c r="D4674" s="5" t="n">
        <v>93.3</v>
      </c>
      <c r="E4674" s="5" t="n">
        <v>10.6</v>
      </c>
      <c r="F4674" s="5" t="n">
        <v>14.5</v>
      </c>
      <c r="G4674" s="5" t="n">
        <v>86.8</v>
      </c>
      <c r="H4674" s="5" t="n">
        <v>10.8</v>
      </c>
      <c r="I4674" s="5" t="inlineStr"/>
      <c r="J4674" s="5" t="inlineStr"/>
      <c r="K4674" s="5" t="inlineStr"/>
    </row>
    <row r="4675">
      <c r="A4675" s="11" t="n">
        <v>46183.13123842593</v>
      </c>
      <c r="B4675" s="5" t="n">
        <v>1950</v>
      </c>
      <c r="C4675" s="5" t="n">
        <v>12.9</v>
      </c>
      <c r="D4675" s="5" t="n">
        <v>94.09999999999999</v>
      </c>
      <c r="E4675" s="5" t="n">
        <v>10.6</v>
      </c>
      <c r="F4675" s="5" t="n">
        <v>15.4</v>
      </c>
      <c r="G4675" s="5" t="n">
        <v>87</v>
      </c>
      <c r="H4675" s="5" t="n">
        <v>11.4</v>
      </c>
      <c r="I4675" s="5" t="inlineStr"/>
      <c r="J4675" s="5" t="inlineStr"/>
      <c r="K4675" s="5" t="inlineStr"/>
    </row>
    <row r="4676">
      <c r="A4676" s="11" t="n">
        <v>46183.21412037037</v>
      </c>
      <c r="B4676" s="5" t="n">
        <v>1710</v>
      </c>
      <c r="C4676" s="5" t="n">
        <v>12.5</v>
      </c>
      <c r="D4676" s="5" t="n">
        <v>95.40000000000001</v>
      </c>
      <c r="E4676" s="5" t="n">
        <v>10.5</v>
      </c>
      <c r="F4676" s="5" t="n">
        <v>15.3</v>
      </c>
      <c r="G4676" s="5" t="n">
        <v>82.8</v>
      </c>
      <c r="H4676" s="5" t="n">
        <v>10.8</v>
      </c>
      <c r="I4676" s="5" t="inlineStr"/>
      <c r="J4676" s="5" t="inlineStr"/>
      <c r="K4676" s="5" t="inlineStr"/>
    </row>
    <row r="4677">
      <c r="A4677" s="11" t="n">
        <v>46183.2978125</v>
      </c>
      <c r="B4677" s="5" t="n">
        <v>1815</v>
      </c>
      <c r="C4677" s="5" t="n">
        <v>15.1</v>
      </c>
      <c r="D4677" s="5" t="n">
        <v>90.8</v>
      </c>
      <c r="E4677" s="5" t="n">
        <v>11.7</v>
      </c>
      <c r="F4677" s="5" t="n">
        <v>18.4</v>
      </c>
      <c r="G4677" s="5" t="n">
        <v>77.8</v>
      </c>
      <c r="H4677" s="5" t="n">
        <v>12.2</v>
      </c>
      <c r="I4677" s="5" t="inlineStr"/>
      <c r="J4677" s="5" t="inlineStr"/>
      <c r="K4677" s="5" t="inlineStr"/>
    </row>
    <row r="4678">
      <c r="A4678" s="11" t="n">
        <v>46183.38068287037</v>
      </c>
      <c r="B4678" s="5" t="n">
        <v>1800</v>
      </c>
      <c r="C4678" s="5" t="n">
        <v>18.1</v>
      </c>
      <c r="D4678" s="5" t="n">
        <v>69</v>
      </c>
      <c r="E4678" s="5" t="n">
        <v>10.7</v>
      </c>
      <c r="F4678" s="5" t="n">
        <v>26.6</v>
      </c>
      <c r="G4678" s="5" t="n">
        <v>44.2</v>
      </c>
      <c r="H4678" s="5" t="n">
        <v>11.1</v>
      </c>
      <c r="I4678" s="5" t="inlineStr"/>
      <c r="J4678" s="5" t="inlineStr"/>
      <c r="K4678" s="5" t="inlineStr"/>
    </row>
    <row r="4679">
      <c r="A4679" s="11" t="n">
        <v>46183.46353009259</v>
      </c>
      <c r="B4679" s="5" t="n">
        <v>2205</v>
      </c>
      <c r="C4679" s="5" t="n">
        <v>18.8</v>
      </c>
      <c r="D4679" s="5" t="n">
        <v>58.2</v>
      </c>
      <c r="E4679" s="5" t="n">
        <v>9.4</v>
      </c>
      <c r="F4679" s="5" t="n">
        <v>33.8</v>
      </c>
      <c r="G4679" s="5" t="n">
        <v>28.5</v>
      </c>
      <c r="H4679" s="5" t="n">
        <v>10.6</v>
      </c>
      <c r="I4679" s="5" t="inlineStr"/>
      <c r="J4679" s="5" t="inlineStr"/>
      <c r="K4679" s="5" t="inlineStr"/>
    </row>
    <row r="4680">
      <c r="A4680" s="11" t="n">
        <v>46183.54646990741</v>
      </c>
      <c r="B4680" s="5" t="n">
        <v>1905</v>
      </c>
      <c r="C4680" s="5" t="n">
        <v>17.3</v>
      </c>
      <c r="D4680" s="5" t="n">
        <v>59.1</v>
      </c>
      <c r="E4680" s="5" t="n">
        <v>8.699999999999999</v>
      </c>
      <c r="F4680" s="5" t="n">
        <v>32.8</v>
      </c>
      <c r="G4680" s="5" t="n">
        <v>26.1</v>
      </c>
      <c r="H4680" s="5" t="n">
        <v>9.199999999999999</v>
      </c>
      <c r="I4680" s="5" t="inlineStr"/>
      <c r="J4680" s="5" t="inlineStr"/>
      <c r="K4680" s="5" t="inlineStr"/>
    </row>
    <row r="4681">
      <c r="A4681" s="11" t="n">
        <v>46183.6303125</v>
      </c>
      <c r="B4681" s="5" t="n">
        <v>1590</v>
      </c>
      <c r="C4681" s="5" t="n">
        <v>16.9</v>
      </c>
      <c r="D4681" s="5" t="n">
        <v>54</v>
      </c>
      <c r="E4681" s="5" t="n">
        <v>7.8</v>
      </c>
      <c r="F4681" s="5" t="n">
        <v>30.8</v>
      </c>
      <c r="G4681" s="5" t="n">
        <v>24.5</v>
      </c>
      <c r="H4681" s="5" t="n">
        <v>7.8</v>
      </c>
      <c r="I4681" s="5" t="inlineStr"/>
      <c r="J4681" s="5" t="inlineStr"/>
      <c r="K4681" s="5" t="inlineStr"/>
    </row>
    <row r="4682">
      <c r="A4682" s="11" t="n">
        <v>46183.71348379629</v>
      </c>
      <c r="B4682" s="5" t="n">
        <v>1020</v>
      </c>
      <c r="C4682" s="5" t="n">
        <v>16</v>
      </c>
      <c r="D4682" s="5" t="n">
        <v>55.8</v>
      </c>
      <c r="E4682" s="5" t="n">
        <v>7.6</v>
      </c>
      <c r="F4682" s="5" t="n">
        <v>25.2</v>
      </c>
      <c r="G4682" s="5" t="n">
        <v>29.3</v>
      </c>
      <c r="H4682" s="5" t="n">
        <v>6.8</v>
      </c>
      <c r="I4682" s="5" t="inlineStr"/>
      <c r="J4682" s="5" t="inlineStr"/>
      <c r="K4682" s="5" t="inlineStr"/>
    </row>
    <row r="4683">
      <c r="A4683" s="11" t="n">
        <v>46183.79670138889</v>
      </c>
      <c r="B4683" s="5" t="n">
        <v>525</v>
      </c>
      <c r="C4683" s="5" t="n">
        <v>14.1</v>
      </c>
      <c r="D4683" s="5" t="n">
        <v>63.5</v>
      </c>
      <c r="E4683" s="5" t="n">
        <v>7.7</v>
      </c>
      <c r="F4683" s="5" t="n">
        <v>17.6</v>
      </c>
      <c r="G4683" s="5" t="n">
        <v>42.2</v>
      </c>
      <c r="H4683" s="5" t="n">
        <v>6.3</v>
      </c>
      <c r="I4683" s="5" t="inlineStr"/>
      <c r="J4683" s="5" t="inlineStr"/>
      <c r="K4683" s="5" t="inlineStr"/>
    </row>
    <row r="4684">
      <c r="A4684" s="11" t="n">
        <v>46183.87980324074</v>
      </c>
      <c r="B4684" s="5" t="n">
        <v>525</v>
      </c>
      <c r="C4684" s="5" t="n">
        <v>11.5</v>
      </c>
      <c r="D4684" s="5" t="n">
        <v>76.09999999999999</v>
      </c>
      <c r="E4684" s="5" t="n">
        <v>7.9</v>
      </c>
      <c r="F4684" s="5" t="n">
        <v>11.9</v>
      </c>
      <c r="G4684" s="5" t="n">
        <v>59.3</v>
      </c>
      <c r="H4684" s="5" t="n">
        <v>6.3</v>
      </c>
      <c r="I4684" s="5" t="inlineStr"/>
      <c r="J4684" s="5" t="inlineStr"/>
      <c r="K4684" s="5" t="inlineStr"/>
    </row>
    <row r="4685">
      <c r="A4685" s="11" t="n">
        <v>46183.96277777778</v>
      </c>
      <c r="B4685" s="5" t="n">
        <v>855</v>
      </c>
      <c r="C4685" s="5" t="n">
        <v>10.6</v>
      </c>
      <c r="D4685" s="5" t="n">
        <v>85.7</v>
      </c>
      <c r="E4685" s="5" t="n">
        <v>8.4</v>
      </c>
      <c r="F4685" s="5" t="n">
        <v>10.7</v>
      </c>
      <c r="G4685" s="5" t="n">
        <v>74.59999999999999</v>
      </c>
      <c r="H4685" s="5" t="n">
        <v>7.3</v>
      </c>
      <c r="I4685" s="5" t="inlineStr"/>
      <c r="J4685" s="5" t="inlineStr"/>
      <c r="K4685" s="5" t="inlineStr"/>
    </row>
    <row r="4686">
      <c r="A4686" s="11" t="n">
        <v>46184.04590277778</v>
      </c>
      <c r="B4686" s="5" t="n">
        <v>1065</v>
      </c>
      <c r="C4686" s="5" t="n">
        <v>10.7</v>
      </c>
      <c r="D4686" s="5" t="n">
        <v>89.8</v>
      </c>
      <c r="E4686" s="5" t="n">
        <v>8.800000000000001</v>
      </c>
      <c r="F4686" s="5" t="n">
        <v>11</v>
      </c>
      <c r="G4686" s="5" t="n">
        <v>80</v>
      </c>
      <c r="H4686" s="5" t="n">
        <v>8</v>
      </c>
      <c r="I4686" s="5" t="inlineStr"/>
      <c r="J4686" s="5" t="inlineStr"/>
      <c r="K4686" s="5" t="inlineStr"/>
    </row>
    <row r="4687">
      <c r="A4687" s="11" t="n">
        <v>46184.12961805556</v>
      </c>
      <c r="B4687" s="5" t="n">
        <v>1350</v>
      </c>
      <c r="C4687" s="5" t="n">
        <v>11.9</v>
      </c>
      <c r="D4687" s="5" t="n">
        <v>89.3</v>
      </c>
      <c r="E4687" s="5" t="n">
        <v>9.5</v>
      </c>
      <c r="F4687" s="5" t="n">
        <v>12.6</v>
      </c>
      <c r="G4687" s="5" t="n">
        <v>82.40000000000001</v>
      </c>
      <c r="H4687" s="5" t="n">
        <v>9.1</v>
      </c>
      <c r="I4687" s="5" t="inlineStr"/>
      <c r="J4687" s="5" t="inlineStr"/>
      <c r="K4687" s="5" t="inlineStr"/>
    </row>
    <row r="4688">
      <c r="A4688" s="11" t="n">
        <v>46184.21314814815</v>
      </c>
      <c r="B4688" s="5" t="n">
        <v>1905</v>
      </c>
      <c r="C4688" s="5" t="n">
        <v>18.8</v>
      </c>
      <c r="D4688" s="5" t="n">
        <v>68.2</v>
      </c>
      <c r="E4688" s="5" t="n">
        <v>11</v>
      </c>
      <c r="F4688" s="5" t="n">
        <v>19.2</v>
      </c>
      <c r="G4688" s="5" t="n">
        <v>71.2</v>
      </c>
      <c r="H4688" s="5" t="n">
        <v>11.7</v>
      </c>
      <c r="I4688" s="5" t="inlineStr"/>
      <c r="J4688" s="5" t="inlineStr"/>
      <c r="K4688" s="5" t="inlineStr"/>
    </row>
    <row r="4689">
      <c r="A4689" s="11" t="n">
        <v>46184.29684027778</v>
      </c>
      <c r="B4689" s="5" t="n">
        <v>2850</v>
      </c>
      <c r="C4689" s="5" t="n">
        <v>22.8</v>
      </c>
      <c r="D4689" s="5" t="n">
        <v>45</v>
      </c>
      <c r="E4689" s="5" t="n">
        <v>9.1</v>
      </c>
      <c r="F4689" s="5" t="n">
        <v>33.2</v>
      </c>
      <c r="G4689" s="5" t="n">
        <v>30.5</v>
      </c>
      <c r="H4689" s="5" t="n">
        <v>11</v>
      </c>
      <c r="I4689" s="5" t="inlineStr"/>
      <c r="J4689" s="5" t="inlineStr"/>
      <c r="K4689" s="5" t="inlineStr"/>
    </row>
    <row r="4690">
      <c r="A4690" s="11" t="n">
        <v>46184.38005787037</v>
      </c>
      <c r="B4690" s="5" t="n">
        <v>1920</v>
      </c>
      <c r="C4690" s="5" t="n">
        <v>22.3</v>
      </c>
      <c r="D4690" s="5" t="n">
        <v>41.1</v>
      </c>
      <c r="E4690" s="5" t="n">
        <v>8.1</v>
      </c>
      <c r="F4690" s="5" t="n">
        <v>35</v>
      </c>
      <c r="G4690" s="5" t="n">
        <v>21.8</v>
      </c>
      <c r="H4690" s="5" t="n">
        <v>8.6</v>
      </c>
      <c r="I4690" s="5" t="inlineStr"/>
      <c r="J4690" s="5" t="inlineStr"/>
      <c r="K4690" s="5" t="inlineStr"/>
    </row>
    <row r="4691">
      <c r="A4691" s="11" t="n">
        <v>46184.4633912037</v>
      </c>
      <c r="B4691" s="5" t="n">
        <v>1680</v>
      </c>
      <c r="C4691" s="5" t="n">
        <v>18.8</v>
      </c>
      <c r="D4691" s="5" t="n">
        <v>49.9</v>
      </c>
      <c r="E4691" s="5" t="n">
        <v>8</v>
      </c>
      <c r="F4691" s="5" t="n">
        <v>33.5</v>
      </c>
      <c r="G4691" s="5" t="n">
        <v>22.2</v>
      </c>
      <c r="H4691" s="5" t="n">
        <v>8.1</v>
      </c>
      <c r="I4691" s="5" t="inlineStr"/>
      <c r="J4691" s="5" t="inlineStr"/>
      <c r="K4691" s="5" t="inlineStr"/>
    </row>
    <row r="4692">
      <c r="A4692" s="11" t="n">
        <v>46184.54644675926</v>
      </c>
      <c r="B4692" s="5" t="n">
        <v>1095</v>
      </c>
      <c r="C4692" s="5" t="n">
        <v>16.5</v>
      </c>
      <c r="D4692" s="5" t="n">
        <v>52.1</v>
      </c>
      <c r="E4692" s="5" t="n">
        <v>7.3</v>
      </c>
      <c r="F4692" s="5" t="n">
        <v>25.4</v>
      </c>
      <c r="G4692" s="5" t="n">
        <v>28.3</v>
      </c>
      <c r="H4692" s="5" t="n">
        <v>6.7</v>
      </c>
      <c r="I4692" s="5" t="inlineStr"/>
      <c r="J4692" s="5" t="inlineStr"/>
      <c r="K4692" s="5" t="inlineStr"/>
    </row>
    <row r="4693">
      <c r="A4693" s="11" t="n">
        <v>46184.62987268518</v>
      </c>
      <c r="B4693" s="5" t="n">
        <v>525</v>
      </c>
      <c r="C4693" s="5" t="n">
        <v>14.4</v>
      </c>
      <c r="D4693" s="5" t="n">
        <v>66.3</v>
      </c>
      <c r="E4693" s="5" t="n">
        <v>8.199999999999999</v>
      </c>
      <c r="F4693" s="5" t="n">
        <v>19.9</v>
      </c>
      <c r="G4693" s="5" t="n">
        <v>39.2</v>
      </c>
      <c r="H4693" s="5" t="n">
        <v>6.7</v>
      </c>
      <c r="I4693" s="5" t="inlineStr"/>
      <c r="J4693" s="5" t="inlineStr"/>
      <c r="K4693" s="5" t="inlineStr"/>
    </row>
    <row r="4694">
      <c r="A4694" s="11" t="n">
        <v>46184.71366898148</v>
      </c>
      <c r="B4694" s="5" t="n">
        <v>870</v>
      </c>
      <c r="C4694" s="5" t="n">
        <v>12.5</v>
      </c>
      <c r="D4694" s="5" t="n">
        <v>71.40000000000001</v>
      </c>
      <c r="E4694" s="5" t="n">
        <v>7.8</v>
      </c>
      <c r="F4694" s="5" t="n">
        <v>15</v>
      </c>
      <c r="G4694" s="5" t="n">
        <v>53.9</v>
      </c>
      <c r="H4694" s="5" t="n">
        <v>6.9</v>
      </c>
      <c r="I4694" s="5" t="inlineStr"/>
      <c r="J4694" s="5" t="inlineStr"/>
      <c r="K4694" s="5" t="inlineStr"/>
    </row>
    <row r="4695">
      <c r="A4695" s="11" t="n">
        <v>46184.79677083333</v>
      </c>
      <c r="B4695" s="5" t="n">
        <v>1350</v>
      </c>
      <c r="C4695" s="5" t="n">
        <v>10.3</v>
      </c>
      <c r="D4695" s="5" t="n">
        <v>86.90000000000001</v>
      </c>
      <c r="E4695" s="5" t="n">
        <v>8.300000000000001</v>
      </c>
      <c r="F4695" s="5" t="n">
        <v>13.1</v>
      </c>
      <c r="G4695" s="5" t="n">
        <v>70.3</v>
      </c>
      <c r="H4695" s="5" t="n">
        <v>8</v>
      </c>
      <c r="I4695" s="5" t="inlineStr"/>
      <c r="J4695" s="5" t="inlineStr"/>
      <c r="K4695" s="5" t="inlineStr"/>
    </row>
    <row r="4696">
      <c r="A4696" s="11" t="n">
        <v>46184.88053240741</v>
      </c>
      <c r="B4696" s="5" t="n">
        <v>1260</v>
      </c>
      <c r="C4696" s="5" t="n">
        <v>10</v>
      </c>
      <c r="D4696" s="5" t="n">
        <v>99</v>
      </c>
      <c r="E4696" s="5" t="n">
        <v>9.300000000000001</v>
      </c>
      <c r="F4696" s="5" t="n">
        <v>12.7</v>
      </c>
      <c r="G4696" s="5" t="n">
        <v>79.3</v>
      </c>
      <c r="H4696" s="5" t="n">
        <v>8.800000000000001</v>
      </c>
      <c r="I4696" s="5" t="inlineStr"/>
      <c r="J4696" s="5" t="inlineStr"/>
      <c r="K4696" s="5" t="inlineStr"/>
    </row>
    <row r="4697">
      <c r="A4697" s="11" t="n">
        <v>46184.96355324074</v>
      </c>
      <c r="B4697" s="5" t="n">
        <v>1350</v>
      </c>
      <c r="C4697" s="5" t="n">
        <v>10.5</v>
      </c>
      <c r="D4697" s="5" t="n">
        <v>100</v>
      </c>
      <c r="E4697" s="5" t="n">
        <v>9.699999999999999</v>
      </c>
      <c r="F4697" s="5" t="n">
        <v>13</v>
      </c>
      <c r="G4697" s="5" t="n">
        <v>82.5</v>
      </c>
      <c r="H4697" s="5" t="n">
        <v>9.4</v>
      </c>
      <c r="I4697" s="5" t="inlineStr"/>
      <c r="J4697" s="5" t="inlineStr"/>
      <c r="K4697" s="5" t="inlineStr"/>
    </row>
    <row r="4698">
      <c r="A4698" s="11" t="n">
        <v>46185.04739583333</v>
      </c>
      <c r="B4698" s="5" t="n">
        <v>1440</v>
      </c>
      <c r="C4698" s="5" t="n">
        <v>11.1</v>
      </c>
      <c r="D4698" s="5" t="n">
        <v>100</v>
      </c>
      <c r="E4698" s="5" t="n">
        <v>10.1</v>
      </c>
      <c r="F4698" s="5" t="n">
        <v>13.5</v>
      </c>
      <c r="G4698" s="5" t="n">
        <v>84.7</v>
      </c>
      <c r="H4698" s="5" t="n">
        <v>9.9</v>
      </c>
      <c r="I4698" s="5" t="inlineStr"/>
      <c r="J4698" s="5" t="inlineStr"/>
      <c r="K4698" s="5" t="inlineStr"/>
    </row>
    <row r="4699">
      <c r="A4699" s="11" t="n">
        <v>46185.13069444444</v>
      </c>
      <c r="B4699" s="5" t="n">
        <v>1575</v>
      </c>
      <c r="C4699" s="5" t="n">
        <v>12.3</v>
      </c>
      <c r="D4699" s="5" t="n">
        <v>100</v>
      </c>
      <c r="E4699" s="5" t="n">
        <v>10.9</v>
      </c>
      <c r="F4699" s="5" t="n">
        <v>14.8</v>
      </c>
      <c r="G4699" s="5" t="n">
        <v>86.3</v>
      </c>
      <c r="H4699" s="5" t="n">
        <v>10.9</v>
      </c>
      <c r="I4699" s="5" t="inlineStr"/>
      <c r="J4699" s="5" t="inlineStr"/>
      <c r="K4699" s="5" t="inlineStr"/>
    </row>
    <row r="4700">
      <c r="A4700" s="11" t="n">
        <v>46185.21421296296</v>
      </c>
      <c r="B4700" s="5" t="n">
        <v>1410</v>
      </c>
      <c r="C4700" s="5" t="n">
        <v>12.2</v>
      </c>
      <c r="D4700" s="5" t="n">
        <v>99.40000000000001</v>
      </c>
      <c r="E4700" s="5" t="n">
        <v>10.7</v>
      </c>
      <c r="F4700" s="5" t="n">
        <v>15.6</v>
      </c>
      <c r="G4700" s="5" t="n">
        <v>78.90000000000001</v>
      </c>
      <c r="H4700" s="5" t="n">
        <v>10.5</v>
      </c>
      <c r="I4700" s="5" t="inlineStr"/>
      <c r="J4700" s="5" t="inlineStr"/>
      <c r="K4700" s="5" t="inlineStr"/>
    </row>
    <row r="4701">
      <c r="A4701" s="11" t="n">
        <v>46185.29739583333</v>
      </c>
      <c r="B4701" s="5" t="n">
        <v>1770</v>
      </c>
      <c r="C4701" s="5" t="n">
        <v>12.7</v>
      </c>
      <c r="D4701" s="5" t="n">
        <v>95.90000000000001</v>
      </c>
      <c r="E4701" s="5" t="n">
        <v>10.7</v>
      </c>
      <c r="F4701" s="5" t="n">
        <v>17.8</v>
      </c>
      <c r="G4701" s="5" t="n">
        <v>72.59999999999999</v>
      </c>
      <c r="H4701" s="5" t="n">
        <v>11</v>
      </c>
      <c r="I4701" s="5" t="inlineStr"/>
      <c r="J4701" s="5" t="inlineStr"/>
      <c r="K4701" s="5" t="inlineStr"/>
    </row>
    <row r="4702">
      <c r="A4702" s="11" t="n">
        <v>46185.38070601852</v>
      </c>
      <c r="B4702" s="5" t="n">
        <v>1455</v>
      </c>
      <c r="C4702" s="5" t="n">
        <v>14.3</v>
      </c>
      <c r="D4702" s="5" t="n">
        <v>85.90000000000001</v>
      </c>
      <c r="E4702" s="5" t="n">
        <v>10.5</v>
      </c>
      <c r="F4702" s="5" t="n">
        <v>20.9</v>
      </c>
      <c r="G4702" s="5" t="n">
        <v>56.8</v>
      </c>
      <c r="H4702" s="5" t="n">
        <v>10.3</v>
      </c>
      <c r="I4702" s="5" t="inlineStr"/>
      <c r="J4702" s="5" t="inlineStr"/>
      <c r="K4702" s="5" t="inlineStr"/>
    </row>
    <row r="4703">
      <c r="A4703" s="11" t="n">
        <v>46185.46391203703</v>
      </c>
      <c r="B4703" s="5" t="n">
        <v>1290</v>
      </c>
      <c r="C4703" s="5" t="n">
        <v>15.5</v>
      </c>
      <c r="D4703" s="5" t="n">
        <v>74.40000000000001</v>
      </c>
      <c r="E4703" s="5" t="n">
        <v>9.800000000000001</v>
      </c>
      <c r="F4703" s="5" t="n">
        <v>24.9</v>
      </c>
      <c r="G4703" s="5" t="n">
        <v>40.7</v>
      </c>
      <c r="H4703" s="5" t="n">
        <v>9.300000000000001</v>
      </c>
      <c r="I4703" s="5" t="inlineStr"/>
      <c r="J4703" s="5" t="inlineStr"/>
      <c r="K4703" s="5" t="inlineStr"/>
    </row>
    <row r="4704">
      <c r="A4704" s="11" t="n">
        <v>46185.54667824074</v>
      </c>
      <c r="B4704" s="5" t="n">
        <v>1845</v>
      </c>
      <c r="C4704" s="5" t="n">
        <v>16.7</v>
      </c>
      <c r="D4704" s="5" t="n">
        <v>67.2</v>
      </c>
      <c r="E4704" s="5" t="n">
        <v>9.5</v>
      </c>
      <c r="F4704" s="5" t="n">
        <v>26</v>
      </c>
      <c r="G4704" s="5" t="n">
        <v>41.1</v>
      </c>
      <c r="H4704" s="5" t="n">
        <v>10</v>
      </c>
      <c r="I4704" s="5" t="inlineStr"/>
      <c r="J4704" s="5" t="inlineStr"/>
      <c r="K4704" s="5" t="inlineStr"/>
    </row>
    <row r="4705">
      <c r="A4705" s="11" t="n">
        <v>46185.63042824074</v>
      </c>
      <c r="B4705" s="5" t="n">
        <v>1080</v>
      </c>
      <c r="C4705" s="5" t="n">
        <v>17.2</v>
      </c>
      <c r="D4705" s="5" t="n">
        <v>65.90000000000001</v>
      </c>
      <c r="E4705" s="5" t="n">
        <v>9.6</v>
      </c>
      <c r="F4705" s="5" t="n">
        <v>25</v>
      </c>
      <c r="G4705" s="5" t="n">
        <v>38.1</v>
      </c>
      <c r="H4705" s="5" t="n">
        <v>8.800000000000001</v>
      </c>
      <c r="I4705" s="5" t="inlineStr"/>
      <c r="J4705" s="5" t="inlineStr"/>
      <c r="K4705" s="5" t="inlineStr"/>
    </row>
    <row r="4706">
      <c r="A4706" s="11" t="n">
        <v>46185.71346064815</v>
      </c>
      <c r="B4706" s="5" t="n">
        <v>750</v>
      </c>
      <c r="C4706" s="5" t="n">
        <v>16.5</v>
      </c>
      <c r="D4706" s="5" t="n">
        <v>68.3</v>
      </c>
      <c r="E4706" s="5" t="n">
        <v>9.6</v>
      </c>
      <c r="F4706" s="5" t="n">
        <v>20.9</v>
      </c>
      <c r="G4706" s="5" t="n">
        <v>44.9</v>
      </c>
      <c r="H4706" s="5" t="n">
        <v>8.199999999999999</v>
      </c>
      <c r="I4706" s="5" t="inlineStr"/>
      <c r="J4706" s="5" t="inlineStr"/>
      <c r="K4706" s="5" t="inlineStr"/>
    </row>
    <row r="4707">
      <c r="A4707" s="11" t="n">
        <v>46185.79697916667</v>
      </c>
      <c r="B4707" s="5" t="n">
        <v>630</v>
      </c>
      <c r="C4707" s="5" t="n">
        <v>14.6</v>
      </c>
      <c r="D4707" s="5" t="n">
        <v>75.40000000000001</v>
      </c>
      <c r="E4707" s="5" t="n">
        <v>9.4</v>
      </c>
      <c r="F4707" s="5" t="n">
        <v>18</v>
      </c>
      <c r="G4707" s="5" t="n">
        <v>51</v>
      </c>
      <c r="H4707" s="5" t="n">
        <v>7.8</v>
      </c>
      <c r="I4707" s="5" t="inlineStr"/>
      <c r="J4707" s="5" t="inlineStr"/>
      <c r="K4707" s="5" t="inlineStr"/>
    </row>
    <row r="4708">
      <c r="A4708" s="11" t="n">
        <v>46185.88079861111</v>
      </c>
      <c r="B4708" s="5" t="n">
        <v>750</v>
      </c>
      <c r="C4708" s="5" t="n">
        <v>12.1</v>
      </c>
      <c r="D4708" s="5" t="n">
        <v>83.5</v>
      </c>
      <c r="E4708" s="5" t="n">
        <v>9</v>
      </c>
      <c r="F4708" s="5" t="n">
        <v>13.2</v>
      </c>
      <c r="G4708" s="5" t="n">
        <v>66.40000000000001</v>
      </c>
      <c r="H4708" s="5" t="n">
        <v>7.6</v>
      </c>
      <c r="I4708" s="5" t="inlineStr"/>
      <c r="J4708" s="5" t="inlineStr"/>
      <c r="K4708" s="5" t="inlineStr"/>
    </row>
    <row r="4709">
      <c r="A4709" s="11" t="n">
        <v>46185.9644675926</v>
      </c>
      <c r="B4709" s="5" t="n">
        <v>1020</v>
      </c>
      <c r="C4709" s="5" t="n">
        <v>10.7</v>
      </c>
      <c r="D4709" s="5" t="n">
        <v>88.09999999999999</v>
      </c>
      <c r="E4709" s="5" t="n">
        <v>8.699999999999999</v>
      </c>
      <c r="F4709" s="5" t="n">
        <v>11.6</v>
      </c>
      <c r="G4709" s="5" t="n">
        <v>76.2</v>
      </c>
      <c r="H4709" s="5" t="n">
        <v>7.9</v>
      </c>
      <c r="I4709" s="5" t="inlineStr"/>
      <c r="J4709" s="5" t="inlineStr"/>
      <c r="K4709" s="5" t="inlineStr"/>
    </row>
    <row r="4710">
      <c r="A4710" s="11" t="n">
        <v>46186.04780092592</v>
      </c>
      <c r="B4710" s="5" t="n">
        <v>1380</v>
      </c>
      <c r="C4710" s="5" t="n">
        <v>10.1</v>
      </c>
      <c r="D4710" s="5" t="n">
        <v>90.40000000000001</v>
      </c>
      <c r="E4710" s="5" t="n">
        <v>8.5</v>
      </c>
      <c r="F4710" s="5" t="n">
        <v>11.6</v>
      </c>
      <c r="G4710" s="5" t="n">
        <v>79.90000000000001</v>
      </c>
      <c r="H4710" s="5" t="n">
        <v>8.300000000000001</v>
      </c>
      <c r="I4710" s="5" t="inlineStr"/>
      <c r="J4710" s="5" t="inlineStr"/>
      <c r="K4710" s="5" t="inlineStr"/>
    </row>
    <row r="4711">
      <c r="A4711" s="11" t="n">
        <v>46186.1312962963</v>
      </c>
      <c r="B4711" s="5" t="n">
        <v>1950</v>
      </c>
      <c r="C4711" s="5" t="n">
        <v>10.1</v>
      </c>
      <c r="D4711" s="5" t="n">
        <v>92.09999999999999</v>
      </c>
      <c r="E4711" s="5" t="n">
        <v>8.699999999999999</v>
      </c>
      <c r="F4711" s="5" t="n">
        <v>12.1</v>
      </c>
      <c r="G4711" s="5" t="n">
        <v>87.40000000000001</v>
      </c>
      <c r="H4711" s="5" t="n">
        <v>9.4</v>
      </c>
      <c r="I4711" s="5" t="inlineStr"/>
      <c r="J4711" s="5" t="inlineStr"/>
      <c r="K4711" s="5" t="inlineStr"/>
    </row>
    <row r="4712">
      <c r="A4712" s="11" t="n">
        <v>46186.21520833333</v>
      </c>
      <c r="B4712" s="5" t="n">
        <v>1800</v>
      </c>
      <c r="C4712" s="5" t="n">
        <v>14.7</v>
      </c>
      <c r="D4712" s="5" t="n">
        <v>79.5</v>
      </c>
      <c r="E4712" s="5" t="n">
        <v>10</v>
      </c>
      <c r="F4712" s="5" t="n">
        <v>17.7</v>
      </c>
      <c r="G4712" s="5" t="n">
        <v>69.7</v>
      </c>
      <c r="H4712" s="5" t="n">
        <v>10.5</v>
      </c>
      <c r="I4712" s="5" t="inlineStr"/>
      <c r="J4712" s="5" t="inlineStr"/>
      <c r="K4712" s="5" t="inlineStr"/>
    </row>
    <row r="4713">
      <c r="A4713" s="11" t="n">
        <v>46186.29859953704</v>
      </c>
      <c r="B4713" s="5" t="n">
        <v>1335</v>
      </c>
      <c r="C4713" s="5" t="n">
        <v>15.3</v>
      </c>
      <c r="D4713" s="5" t="n">
        <v>74.90000000000001</v>
      </c>
      <c r="E4713" s="5" t="n">
        <v>9.800000000000001</v>
      </c>
      <c r="F4713" s="5" t="n">
        <v>20.8</v>
      </c>
      <c r="G4713" s="5" t="n">
        <v>51.9</v>
      </c>
      <c r="H4713" s="5" t="n">
        <v>9.4</v>
      </c>
      <c r="I4713" s="5" t="inlineStr"/>
      <c r="J4713" s="5" t="inlineStr"/>
      <c r="K4713" s="5" t="inlineStr"/>
    </row>
    <row r="4714">
      <c r="A4714" s="11" t="n">
        <v>46186.38178240741</v>
      </c>
      <c r="B4714" s="5" t="n">
        <v>1275</v>
      </c>
      <c r="C4714" s="5" t="n">
        <v>16</v>
      </c>
      <c r="D4714" s="5" t="n">
        <v>74.7</v>
      </c>
      <c r="E4714" s="5" t="n">
        <v>10.2</v>
      </c>
      <c r="F4714" s="5" t="n">
        <v>21.7</v>
      </c>
      <c r="G4714" s="5" t="n">
        <v>50.6</v>
      </c>
      <c r="H4714" s="5" t="n">
        <v>9.699999999999999</v>
      </c>
      <c r="I4714" s="5" t="inlineStr"/>
      <c r="J4714" s="5" t="inlineStr"/>
      <c r="K4714" s="5" t="inlineStr"/>
    </row>
    <row r="4715">
      <c r="A4715" s="11" t="n">
        <v>46186.46542824074</v>
      </c>
      <c r="B4715" s="5" t="n">
        <v>1590</v>
      </c>
      <c r="C4715" s="5" t="n">
        <v>13.3</v>
      </c>
      <c r="D4715" s="5" t="n">
        <v>83.90000000000001</v>
      </c>
      <c r="E4715" s="5" t="n">
        <v>9.699999999999999</v>
      </c>
      <c r="F4715" s="5" t="n">
        <v>17</v>
      </c>
      <c r="G4715" s="5" t="n">
        <v>67.2</v>
      </c>
      <c r="H4715" s="5" t="n">
        <v>9.699999999999999</v>
      </c>
      <c r="I4715" s="5" t="inlineStr"/>
      <c r="J4715" s="5" t="inlineStr"/>
      <c r="K4715" s="5" t="inlineStr"/>
    </row>
    <row r="4716">
      <c r="A4716" s="11" t="n">
        <v>46186.54831018519</v>
      </c>
      <c r="B4716" s="5" t="n">
        <v>1500</v>
      </c>
      <c r="C4716" s="5" t="n">
        <v>12.1</v>
      </c>
      <c r="D4716" s="5" t="n">
        <v>86.90000000000001</v>
      </c>
      <c r="E4716" s="5" t="n">
        <v>9.300000000000001</v>
      </c>
      <c r="F4716" s="5" t="n">
        <v>16.1</v>
      </c>
      <c r="G4716" s="5" t="n">
        <v>66.90000000000001</v>
      </c>
      <c r="H4716" s="5" t="n">
        <v>9.199999999999999</v>
      </c>
      <c r="I4716" s="5" t="inlineStr"/>
      <c r="J4716" s="5" t="inlineStr"/>
      <c r="K4716" s="5" t="inlineStr"/>
    </row>
    <row r="4717">
      <c r="A4717" s="11" t="n">
        <v>46186.63155092593</v>
      </c>
      <c r="B4717" s="5" t="n">
        <v>1620</v>
      </c>
      <c r="C4717" s="5" t="n">
        <v>11.1</v>
      </c>
      <c r="D4717" s="5" t="n">
        <v>91.40000000000001</v>
      </c>
      <c r="E4717" s="5" t="n">
        <v>9.199999999999999</v>
      </c>
      <c r="F4717" s="5" t="n">
        <v>14.1</v>
      </c>
      <c r="G4717" s="5" t="n">
        <v>76.59999999999999</v>
      </c>
      <c r="H4717" s="5" t="n">
        <v>9.300000000000001</v>
      </c>
      <c r="I4717" s="5" t="inlineStr"/>
      <c r="J4717" s="5" t="inlineStr"/>
      <c r="K4717" s="5" t="inlineStr"/>
    </row>
    <row r="4718">
      <c r="A4718" s="11" t="n">
        <v>46186.71512731481</v>
      </c>
      <c r="B4718" s="5" t="n">
        <v>1650</v>
      </c>
      <c r="C4718" s="5" t="n">
        <v>10.8</v>
      </c>
      <c r="D4718" s="5" t="n">
        <v>91.7</v>
      </c>
      <c r="E4718" s="5" t="n">
        <v>9.1</v>
      </c>
      <c r="F4718" s="5" t="n">
        <v>13</v>
      </c>
      <c r="G4718" s="5" t="n">
        <v>80.7</v>
      </c>
      <c r="H4718" s="5" t="n">
        <v>9.1</v>
      </c>
      <c r="I4718" s="5" t="inlineStr"/>
      <c r="J4718" s="5" t="inlineStr"/>
      <c r="K4718" s="5" t="inlineStr"/>
    </row>
    <row r="4719">
      <c r="A4719" s="11" t="n">
        <v>46186.79835648148</v>
      </c>
      <c r="B4719" s="5" t="n">
        <v>1725</v>
      </c>
      <c r="C4719" s="5" t="n">
        <v>9.9</v>
      </c>
      <c r="D4719" s="5" t="n">
        <v>95.2</v>
      </c>
      <c r="E4719" s="5" t="n">
        <v>8.9</v>
      </c>
      <c r="F4719" s="5" t="n">
        <v>12.1</v>
      </c>
      <c r="G4719" s="5" t="n">
        <v>85.5</v>
      </c>
      <c r="H4719" s="5" t="n">
        <v>9.199999999999999</v>
      </c>
      <c r="I4719" s="5" t="inlineStr"/>
      <c r="J4719" s="5" t="inlineStr"/>
      <c r="K4719" s="5" t="inlineStr"/>
    </row>
    <row r="4720">
      <c r="A4720" s="11" t="n">
        <v>46186.88178240741</v>
      </c>
      <c r="B4720" s="5" t="n">
        <v>1755</v>
      </c>
      <c r="C4720" s="5" t="n">
        <v>9.699999999999999</v>
      </c>
      <c r="D4720" s="5" t="n">
        <v>97.09999999999999</v>
      </c>
      <c r="E4720" s="5" t="n">
        <v>8.9</v>
      </c>
      <c r="F4720" s="5" t="n">
        <v>11.8</v>
      </c>
      <c r="G4720" s="5" t="n">
        <v>87.8</v>
      </c>
      <c r="H4720" s="5" t="n">
        <v>9.199999999999999</v>
      </c>
      <c r="I4720" s="5" t="inlineStr"/>
      <c r="J4720" s="5" t="inlineStr"/>
      <c r="K4720" s="5" t="inlineStr"/>
    </row>
    <row r="4721">
      <c r="A4721" s="11" t="n">
        <v>46186.96505787037</v>
      </c>
      <c r="B4721" s="5" t="n">
        <v>1830</v>
      </c>
      <c r="C4721" s="5" t="n">
        <v>9.5</v>
      </c>
      <c r="D4721" s="5" t="n">
        <v>97</v>
      </c>
      <c r="E4721" s="5" t="n">
        <v>8.800000000000001</v>
      </c>
      <c r="F4721" s="5" t="n">
        <v>11.8</v>
      </c>
      <c r="G4721" s="5" t="n">
        <v>88.09999999999999</v>
      </c>
      <c r="H4721" s="5" t="n">
        <v>9.300000000000001</v>
      </c>
      <c r="I4721" s="5" t="inlineStr"/>
      <c r="J4721" s="5" t="inlineStr"/>
      <c r="K4721" s="5" t="inlineStr"/>
    </row>
    <row r="4722">
      <c r="A4722" s="11" t="n">
        <v>46187.04788194445</v>
      </c>
      <c r="B4722" s="5" t="n">
        <v>1770</v>
      </c>
      <c r="C4722" s="5" t="n">
        <v>9.5</v>
      </c>
      <c r="D4722" s="5" t="n">
        <v>97.8</v>
      </c>
      <c r="E4722" s="5" t="n">
        <v>8.9</v>
      </c>
      <c r="F4722" s="5" t="n">
        <v>11.9</v>
      </c>
      <c r="G4722" s="5" t="n">
        <v>87.2</v>
      </c>
      <c r="H4722" s="5" t="n">
        <v>9.199999999999999</v>
      </c>
      <c r="I4722" s="5" t="inlineStr"/>
      <c r="J4722" s="5" t="inlineStr"/>
      <c r="K4722" s="5" t="inlineStr"/>
    </row>
    <row r="4723">
      <c r="A4723" s="11" t="n">
        <v>46187.13149305555</v>
      </c>
      <c r="B4723" s="5" t="n">
        <v>1830</v>
      </c>
      <c r="C4723" s="5" t="n">
        <v>9.199999999999999</v>
      </c>
      <c r="D4723" s="5" t="n">
        <v>97.90000000000001</v>
      </c>
      <c r="E4723" s="5" t="n">
        <v>8.699999999999999</v>
      </c>
      <c r="F4723" s="5" t="n">
        <v>11.8</v>
      </c>
      <c r="G4723" s="5" t="n">
        <v>87.2</v>
      </c>
      <c r="H4723" s="5" t="n">
        <v>9.199999999999999</v>
      </c>
      <c r="I4723" s="5" t="inlineStr"/>
      <c r="J4723" s="5" t="inlineStr"/>
      <c r="K4723" s="5" t="inlineStr"/>
    </row>
    <row r="4724">
      <c r="A4724" s="11" t="n">
        <v>46187.21451388889</v>
      </c>
      <c r="B4724" s="5" t="n">
        <v>1860</v>
      </c>
      <c r="C4724" s="5" t="n">
        <v>10</v>
      </c>
      <c r="D4724" s="5" t="n">
        <v>93.40000000000001</v>
      </c>
      <c r="E4724" s="5" t="n">
        <v>8.800000000000001</v>
      </c>
      <c r="F4724" s="5" t="n">
        <v>12.9</v>
      </c>
      <c r="G4724" s="5" t="n">
        <v>83</v>
      </c>
      <c r="H4724" s="5" t="n">
        <v>9.4</v>
      </c>
      <c r="I4724" s="5" t="inlineStr"/>
      <c r="J4724" s="5" t="inlineStr"/>
      <c r="K4724" s="5" t="inlineStr"/>
    </row>
    <row r="4725">
      <c r="A4725" s="11" t="n">
        <v>46187.29752314815</v>
      </c>
      <c r="B4725" s="5" t="n">
        <v>2220</v>
      </c>
      <c r="C4725" s="5" t="n">
        <v>11.2</v>
      </c>
      <c r="D4725" s="5" t="n">
        <v>84.2</v>
      </c>
      <c r="E4725" s="5" t="n">
        <v>8.5</v>
      </c>
      <c r="F4725" s="5" t="n">
        <v>15.6</v>
      </c>
      <c r="G4725" s="5" t="n">
        <v>72.59999999999999</v>
      </c>
      <c r="H4725" s="5" t="n">
        <v>9.699999999999999</v>
      </c>
      <c r="I4725" s="5" t="inlineStr"/>
      <c r="J4725" s="5" t="inlineStr"/>
      <c r="K4725" s="5" t="inlineStr"/>
    </row>
    <row r="4726">
      <c r="A4726" s="11" t="n">
        <v>46187.38136574074</v>
      </c>
      <c r="B4726" s="5" t="n">
        <v>2280</v>
      </c>
      <c r="C4726" s="5" t="n">
        <v>13.3</v>
      </c>
      <c r="D4726" s="5" t="n">
        <v>72.7</v>
      </c>
      <c r="E4726" s="5" t="n">
        <v>8.4</v>
      </c>
      <c r="F4726" s="5" t="n">
        <v>21.9</v>
      </c>
      <c r="G4726" s="5" t="n">
        <v>49.9</v>
      </c>
      <c r="H4726" s="5" t="n">
        <v>9.6</v>
      </c>
      <c r="I4726" s="5" t="inlineStr"/>
      <c r="J4726" s="5" t="inlineStr"/>
      <c r="K4726" s="5" t="inlineStr"/>
    </row>
    <row r="4727">
      <c r="A4727" s="11" t="n">
        <v>46187.46515046297</v>
      </c>
      <c r="B4727" s="5" t="n">
        <v>2280</v>
      </c>
      <c r="C4727" s="5" t="n">
        <v>14.5</v>
      </c>
      <c r="D4727" s="5" t="n">
        <v>66.59999999999999</v>
      </c>
      <c r="E4727" s="5" t="n">
        <v>8.300000000000001</v>
      </c>
      <c r="F4727" s="5" t="n">
        <v>29.1</v>
      </c>
      <c r="G4727" s="5" t="n">
        <v>32.7</v>
      </c>
      <c r="H4727" s="5" t="n">
        <v>9.5</v>
      </c>
      <c r="I4727" s="5" t="inlineStr"/>
      <c r="J4727" s="5" t="inlineStr"/>
      <c r="K4727" s="5" t="inlineStr"/>
    </row>
    <row r="4728">
      <c r="A4728" s="11" t="n">
        <v>46187.54868055556</v>
      </c>
      <c r="B4728" s="5" t="n">
        <v>885</v>
      </c>
      <c r="C4728" s="5" t="n">
        <v>12.7</v>
      </c>
      <c r="D4728" s="5" t="n">
        <v>79.90000000000001</v>
      </c>
      <c r="E4728" s="5" t="n">
        <v>8.9</v>
      </c>
      <c r="F4728" s="5" t="n">
        <v>20.9</v>
      </c>
      <c r="G4728" s="5" t="n">
        <v>42.5</v>
      </c>
      <c r="H4728" s="5" t="n">
        <v>7.7</v>
      </c>
      <c r="I4728" s="5" t="inlineStr"/>
      <c r="J4728" s="5" t="inlineStr"/>
      <c r="K4728" s="5" t="inlineStr"/>
    </row>
    <row r="4729">
      <c r="A4729" s="11" t="n">
        <v>46187.63185185185</v>
      </c>
      <c r="B4729" s="5" t="n">
        <v>1005</v>
      </c>
      <c r="C4729" s="5" t="n">
        <v>12.7</v>
      </c>
      <c r="D4729" s="5" t="n">
        <v>89.59999999999999</v>
      </c>
      <c r="E4729" s="5" t="n">
        <v>10</v>
      </c>
      <c r="F4729" s="5" t="n">
        <v>16.9</v>
      </c>
      <c r="G4729" s="5" t="n">
        <v>62.3</v>
      </c>
      <c r="H4729" s="5" t="n">
        <v>9</v>
      </c>
      <c r="I4729" s="5" t="inlineStr"/>
      <c r="J4729" s="5" t="inlineStr"/>
      <c r="K4729" s="5" t="inlineStr"/>
    </row>
    <row r="4730">
      <c r="A4730" s="11" t="n">
        <v>46187.71548611111</v>
      </c>
      <c r="B4730" s="5" t="n">
        <v>1410</v>
      </c>
      <c r="C4730" s="5" t="n">
        <v>13.2</v>
      </c>
      <c r="D4730" s="5" t="n">
        <v>88</v>
      </c>
      <c r="E4730" s="5" t="n">
        <v>10.1</v>
      </c>
      <c r="F4730" s="5" t="n">
        <v>17.8</v>
      </c>
      <c r="G4730" s="5" t="n">
        <v>64.5</v>
      </c>
      <c r="H4730" s="5" t="n">
        <v>9.800000000000001</v>
      </c>
      <c r="I4730" s="5" t="inlineStr"/>
      <c r="J4730" s="5" t="inlineStr"/>
      <c r="K4730" s="5" t="inlineStr"/>
    </row>
    <row r="4731">
      <c r="A4731" s="11" t="n">
        <v>46187.79891203704</v>
      </c>
      <c r="B4731" s="5" t="n">
        <v>1170</v>
      </c>
      <c r="C4731" s="5" t="n">
        <v>12.7</v>
      </c>
      <c r="D4731" s="5" t="n">
        <v>89.7</v>
      </c>
      <c r="E4731" s="5" t="n">
        <v>10</v>
      </c>
      <c r="F4731" s="5" t="n">
        <v>15.7</v>
      </c>
      <c r="G4731" s="5" t="n">
        <v>68.90000000000001</v>
      </c>
      <c r="H4731" s="5" t="n">
        <v>9.199999999999999</v>
      </c>
      <c r="I4731" s="5" t="inlineStr"/>
      <c r="J4731" s="5" t="inlineStr"/>
      <c r="K4731" s="5" t="inlineStr"/>
    </row>
    <row r="4732">
      <c r="A4732" s="11" t="n">
        <v>46187.88194444445</v>
      </c>
      <c r="B4732" s="5" t="n">
        <v>930</v>
      </c>
      <c r="C4732" s="5" t="n">
        <v>11.1</v>
      </c>
      <c r="D4732" s="5" t="n">
        <v>93.40000000000001</v>
      </c>
      <c r="E4732" s="5" t="n">
        <v>9.4</v>
      </c>
      <c r="F4732" s="5" t="n">
        <v>11.6</v>
      </c>
      <c r="G4732" s="5" t="n">
        <v>80.40000000000001</v>
      </c>
      <c r="H4732" s="5" t="n">
        <v>8.4</v>
      </c>
      <c r="I4732" s="5" t="inlineStr"/>
      <c r="J4732" s="5" t="inlineStr"/>
      <c r="K4732" s="5" t="inlineStr"/>
    </row>
    <row r="4733">
      <c r="A4733" s="11" t="n">
        <v>46187.96518518519</v>
      </c>
      <c r="B4733" s="5" t="n">
        <v>1065</v>
      </c>
      <c r="C4733" s="5" t="n">
        <v>10.5</v>
      </c>
      <c r="D4733" s="5" t="n">
        <v>96.3</v>
      </c>
      <c r="E4733" s="5" t="n">
        <v>9.300000000000001</v>
      </c>
      <c r="F4733" s="5" t="n">
        <v>10.9</v>
      </c>
      <c r="G4733" s="5" t="n">
        <v>85.59999999999999</v>
      </c>
      <c r="H4733" s="5" t="n">
        <v>8.5</v>
      </c>
      <c r="I4733" s="5" t="inlineStr"/>
      <c r="J4733" s="5" t="inlineStr"/>
      <c r="K4733" s="5" t="inlineStr"/>
    </row>
    <row r="4734">
      <c r="A4734" s="11" t="n">
        <v>46188.04820601852</v>
      </c>
      <c r="B4734" s="5" t="n">
        <v>1350</v>
      </c>
      <c r="C4734" s="5" t="n">
        <v>10.1</v>
      </c>
      <c r="D4734" s="5" t="n">
        <v>98</v>
      </c>
      <c r="E4734" s="5" t="n">
        <v>9.300000000000001</v>
      </c>
      <c r="F4734" s="5" t="n">
        <v>10.8</v>
      </c>
      <c r="G4734" s="5" t="n">
        <v>90.09999999999999</v>
      </c>
      <c r="H4734" s="5" t="n">
        <v>8.9</v>
      </c>
      <c r="I4734" s="5" t="inlineStr"/>
      <c r="J4734" s="5" t="inlineStr"/>
      <c r="K4734" s="5" t="inlineStr"/>
    </row>
    <row r="4735">
      <c r="A4735" s="11" t="n">
        <v>46188.13141203704</v>
      </c>
      <c r="B4735" s="5" t="n">
        <v>1980</v>
      </c>
      <c r="C4735" s="5" t="n">
        <v>10.8</v>
      </c>
      <c r="D4735" s="5" t="n">
        <v>98.8</v>
      </c>
      <c r="E4735" s="5" t="n">
        <v>9.800000000000001</v>
      </c>
      <c r="F4735" s="5" t="n">
        <v>13.3</v>
      </c>
      <c r="G4735" s="5" t="n">
        <v>91.8</v>
      </c>
      <c r="H4735" s="5" t="n">
        <v>10.6</v>
      </c>
      <c r="I4735" s="5" t="inlineStr"/>
      <c r="J4735" s="5" t="inlineStr"/>
      <c r="K4735" s="5" t="inlineStr"/>
    </row>
    <row r="4736">
      <c r="A4736" s="11" t="n">
        <v>46188.21440972222</v>
      </c>
      <c r="B4736" s="5" t="n">
        <v>2010</v>
      </c>
      <c r="C4736" s="5" t="n">
        <v>12.1</v>
      </c>
      <c r="D4736" s="5" t="n">
        <v>97.40000000000001</v>
      </c>
      <c r="E4736" s="5" t="n">
        <v>10.4</v>
      </c>
      <c r="F4736" s="5" t="n">
        <v>14.9</v>
      </c>
      <c r="G4736" s="5" t="n">
        <v>89.3</v>
      </c>
      <c r="H4736" s="5" t="n">
        <v>11.4</v>
      </c>
      <c r="I4736" s="5" t="inlineStr"/>
      <c r="J4736" s="5" t="inlineStr"/>
      <c r="K4736" s="5" t="inlineStr"/>
    </row>
    <row r="4737">
      <c r="A4737" s="11" t="n">
        <v>46188.29800925926</v>
      </c>
      <c r="B4737" s="5" t="n">
        <v>1740</v>
      </c>
      <c r="C4737" s="5" t="n">
        <v>13.9</v>
      </c>
      <c r="D4737" s="5" t="n">
        <v>91</v>
      </c>
      <c r="E4737" s="5" t="n">
        <v>10.9</v>
      </c>
      <c r="F4737" s="5" t="n">
        <v>19.6</v>
      </c>
      <c r="G4737" s="5" t="n">
        <v>67.09999999999999</v>
      </c>
      <c r="H4737" s="5" t="n">
        <v>11.3</v>
      </c>
      <c r="I4737" s="5" t="inlineStr"/>
      <c r="J4737" s="5" t="inlineStr"/>
      <c r="K4737" s="5" t="inlineStr"/>
    </row>
    <row r="4738">
      <c r="A4738" s="11" t="n">
        <v>46188.38151620371</v>
      </c>
      <c r="B4738" s="5" t="n">
        <v>1860</v>
      </c>
      <c r="C4738" s="5" t="n">
        <v>13.8</v>
      </c>
      <c r="D4738" s="5" t="n">
        <v>96.09999999999999</v>
      </c>
      <c r="E4738" s="5" t="n">
        <v>11.4</v>
      </c>
      <c r="F4738" s="5" t="n">
        <v>16.4</v>
      </c>
      <c r="G4738" s="5" t="n">
        <v>86.7</v>
      </c>
      <c r="H4738" s="5" t="n">
        <v>12.1</v>
      </c>
      <c r="I4738" s="5" t="inlineStr"/>
      <c r="J4738" s="5" t="inlineStr"/>
      <c r="K4738" s="5" t="inlineStr"/>
    </row>
    <row r="4739">
      <c r="A4739" s="11" t="n">
        <v>46188.46452546296</v>
      </c>
      <c r="B4739" s="5" t="n">
        <v>1935</v>
      </c>
      <c r="C4739" s="5" t="n">
        <v>14.9</v>
      </c>
      <c r="D4739" s="5" t="n">
        <v>88.5</v>
      </c>
      <c r="E4739" s="5" t="n">
        <v>11.3</v>
      </c>
      <c r="F4739" s="5" t="n">
        <v>19.8</v>
      </c>
      <c r="G4739" s="5" t="n">
        <v>71.09999999999999</v>
      </c>
      <c r="H4739" s="5" t="n">
        <v>12.1</v>
      </c>
      <c r="I4739" s="5" t="inlineStr"/>
      <c r="J4739" s="5" t="inlineStr"/>
      <c r="K4739" s="5" t="inlineStr"/>
    </row>
    <row r="4740">
      <c r="A4740" s="11" t="n">
        <v>46188.54748842592</v>
      </c>
      <c r="B4740" s="5" t="n">
        <v>2130</v>
      </c>
      <c r="C4740" s="5" t="n">
        <v>16.1</v>
      </c>
      <c r="D4740" s="5" t="n">
        <v>82.3</v>
      </c>
      <c r="E4740" s="5" t="n">
        <v>11.3</v>
      </c>
      <c r="F4740" s="5" t="n">
        <v>26.1</v>
      </c>
      <c r="G4740" s="5" t="n">
        <v>51.2</v>
      </c>
      <c r="H4740" s="5" t="n">
        <v>12.5</v>
      </c>
      <c r="I4740" s="5" t="inlineStr"/>
      <c r="J4740" s="5" t="inlineStr"/>
      <c r="K4740" s="5" t="inlineStr"/>
    </row>
    <row r="4741">
      <c r="A4741" s="11" t="n">
        <v>46188.63028935185</v>
      </c>
      <c r="B4741" s="5" t="n">
        <v>1725</v>
      </c>
      <c r="C4741" s="5" t="n">
        <v>15.2</v>
      </c>
      <c r="D4741" s="5" t="n">
        <v>84.3</v>
      </c>
      <c r="E4741" s="5" t="n">
        <v>10.9</v>
      </c>
      <c r="F4741" s="5" t="n">
        <v>24.4</v>
      </c>
      <c r="G4741" s="5" t="n">
        <v>50.5</v>
      </c>
      <c r="H4741" s="5" t="n">
        <v>11.2</v>
      </c>
      <c r="I4741" s="5" t="inlineStr"/>
      <c r="J4741" s="5" t="inlineStr"/>
      <c r="K4741" s="5" t="inlineStr"/>
    </row>
    <row r="4742">
      <c r="A4742" s="11" t="n">
        <v>46188.71420138889</v>
      </c>
      <c r="B4742" s="5" t="n">
        <v>1695</v>
      </c>
      <c r="C4742" s="5" t="n">
        <v>14.5</v>
      </c>
      <c r="D4742" s="5" t="n">
        <v>83.59999999999999</v>
      </c>
      <c r="E4742" s="5" t="n">
        <v>10.4</v>
      </c>
      <c r="F4742" s="5" t="n">
        <v>23.6</v>
      </c>
      <c r="G4742" s="5" t="n">
        <v>50</v>
      </c>
      <c r="H4742" s="5" t="n">
        <v>10.6</v>
      </c>
      <c r="I4742" s="5" t="inlineStr"/>
      <c r="J4742" s="5" t="inlineStr"/>
      <c r="K4742" s="5" t="inlineStr"/>
    </row>
    <row r="4743">
      <c r="A4743" s="11" t="n">
        <v>46188.79690972222</v>
      </c>
      <c r="B4743" s="5" t="n">
        <v>1305</v>
      </c>
      <c r="C4743" s="5" t="n">
        <v>13.3</v>
      </c>
      <c r="D4743" s="5" t="n">
        <v>86.7</v>
      </c>
      <c r="E4743" s="5" t="n">
        <v>10</v>
      </c>
      <c r="F4743" s="5" t="n">
        <v>19.3</v>
      </c>
      <c r="G4743" s="5" t="n">
        <v>57.2</v>
      </c>
      <c r="H4743" s="5" t="n">
        <v>9.5</v>
      </c>
      <c r="I4743" s="5" t="inlineStr"/>
      <c r="J4743" s="5" t="inlineStr"/>
      <c r="K4743" s="5" t="inlineStr"/>
    </row>
    <row r="4744">
      <c r="A4744" s="11" t="n">
        <v>46188.88032407407</v>
      </c>
      <c r="B4744" s="5" t="n">
        <v>870</v>
      </c>
      <c r="C4744" s="5" t="n">
        <v>10.4</v>
      </c>
      <c r="D4744" s="5" t="n">
        <v>92.09999999999999</v>
      </c>
      <c r="E4744" s="5" t="n">
        <v>8.9</v>
      </c>
      <c r="F4744" s="5" t="n">
        <v>11.9</v>
      </c>
      <c r="G4744" s="5" t="n">
        <v>73.40000000000001</v>
      </c>
      <c r="H4744" s="5" t="n">
        <v>7.8</v>
      </c>
      <c r="I4744" s="5" t="inlineStr"/>
      <c r="J4744" s="5" t="inlineStr"/>
      <c r="K4744" s="5" t="inlineStr"/>
    </row>
    <row r="4745">
      <c r="A4745" s="11" t="n">
        <v>46188.96378472223</v>
      </c>
      <c r="B4745" s="5" t="n">
        <v>930</v>
      </c>
      <c r="C4745" s="5" t="n">
        <v>8.4</v>
      </c>
      <c r="D4745" s="5" t="n">
        <v>95</v>
      </c>
      <c r="E4745" s="5" t="n">
        <v>8.1</v>
      </c>
      <c r="F4745" s="5" t="n">
        <v>8.800000000000001</v>
      </c>
      <c r="G4745" s="5" t="n">
        <v>82.90000000000001</v>
      </c>
      <c r="H4745" s="5" t="n">
        <v>7.2</v>
      </c>
      <c r="I4745" s="5" t="inlineStr"/>
      <c r="J4745" s="5" t="inlineStr"/>
      <c r="K4745" s="5" t="inlineStr"/>
    </row>
    <row r="4746">
      <c r="A4746" s="11" t="n">
        <v>46189.04717592592</v>
      </c>
      <c r="B4746" s="5" t="n">
        <v>1170</v>
      </c>
      <c r="C4746" s="5" t="n">
        <v>8</v>
      </c>
      <c r="D4746" s="5" t="n">
        <v>97</v>
      </c>
      <c r="E4746" s="5" t="n">
        <v>8</v>
      </c>
      <c r="F4746" s="5" t="n">
        <v>8.800000000000001</v>
      </c>
      <c r="G4746" s="5" t="n">
        <v>85.90000000000001</v>
      </c>
      <c r="H4746" s="5" t="n">
        <v>7.5</v>
      </c>
      <c r="I4746" s="5" t="inlineStr"/>
      <c r="J4746" s="5" t="inlineStr"/>
      <c r="K4746" s="5" t="inlineStr"/>
    </row>
    <row r="4747">
      <c r="A4747" s="11" t="n">
        <v>46189.13105324074</v>
      </c>
      <c r="B4747" s="5" t="n">
        <v>1545</v>
      </c>
      <c r="C4747" s="5" t="n">
        <v>9.199999999999999</v>
      </c>
      <c r="D4747" s="5" t="n">
        <v>95.40000000000001</v>
      </c>
      <c r="E4747" s="5" t="n">
        <v>8.5</v>
      </c>
      <c r="F4747" s="5" t="n">
        <v>9.9</v>
      </c>
      <c r="G4747" s="5" t="n">
        <v>91.40000000000001</v>
      </c>
      <c r="H4747" s="5" t="n">
        <v>8.5</v>
      </c>
      <c r="I4747" s="5" t="inlineStr"/>
      <c r="J4747" s="5" t="inlineStr"/>
      <c r="K4747" s="5" t="inlineStr"/>
    </row>
    <row r="4748">
      <c r="A4748" s="11" t="n">
        <v>46189.21385416666</v>
      </c>
      <c r="B4748" s="5" t="n">
        <v>2145</v>
      </c>
      <c r="C4748" s="5" t="n">
        <v>14.6</v>
      </c>
      <c r="D4748" s="5" t="n">
        <v>84.8</v>
      </c>
      <c r="E4748" s="5" t="n">
        <v>10.6</v>
      </c>
      <c r="F4748" s="5" t="n">
        <v>15.2</v>
      </c>
      <c r="G4748" s="5" t="n">
        <v>90.7</v>
      </c>
      <c r="H4748" s="5" t="n">
        <v>11.8</v>
      </c>
      <c r="I4748" s="5" t="inlineStr"/>
      <c r="J4748" s="5" t="inlineStr"/>
      <c r="K4748" s="5" t="inlineStr"/>
    </row>
    <row r="4749">
      <c r="A4749" s="11" t="n">
        <v>46189.29695601852</v>
      </c>
      <c r="B4749" s="5" t="n">
        <v>1605</v>
      </c>
      <c r="C4749" s="5" t="n">
        <v>21.9</v>
      </c>
      <c r="D4749" s="5" t="n">
        <v>64.59999999999999</v>
      </c>
      <c r="E4749" s="5" t="n">
        <v>12.5</v>
      </c>
      <c r="F4749" s="5" t="n">
        <v>26.8</v>
      </c>
      <c r="G4749" s="5" t="n">
        <v>49.1</v>
      </c>
      <c r="H4749" s="5" t="n">
        <v>12.5</v>
      </c>
      <c r="I4749" s="5" t="inlineStr"/>
      <c r="J4749" s="5" t="inlineStr"/>
      <c r="K4749" s="5" t="inlineStr"/>
    </row>
    <row r="4750">
      <c r="A4750" s="11" t="n">
        <v>46189.38057870371</v>
      </c>
      <c r="B4750" s="5" t="n">
        <v>2040</v>
      </c>
      <c r="C4750" s="5" t="n">
        <v>25.3</v>
      </c>
      <c r="D4750" s="5" t="n">
        <v>45.2</v>
      </c>
      <c r="E4750" s="5" t="n">
        <v>10.6</v>
      </c>
      <c r="F4750" s="5" t="n">
        <v>39.5</v>
      </c>
      <c r="G4750" s="5" t="n">
        <v>23</v>
      </c>
      <c r="H4750" s="5" t="n">
        <v>11.5</v>
      </c>
      <c r="I4750" s="5" t="inlineStr"/>
      <c r="J4750" s="5" t="inlineStr"/>
      <c r="K4750" s="5" t="inlineStr"/>
    </row>
    <row r="4751">
      <c r="A4751" s="11" t="n">
        <v>46189.46372685185</v>
      </c>
      <c r="B4751" s="5" t="n">
        <v>1845</v>
      </c>
      <c r="C4751" s="5" t="n">
        <v>21.6</v>
      </c>
      <c r="D4751" s="5" t="n">
        <v>51.4</v>
      </c>
      <c r="E4751" s="5" t="n">
        <v>9.699999999999999</v>
      </c>
      <c r="F4751" s="5" t="n">
        <v>39.4</v>
      </c>
      <c r="G4751" s="5" t="n">
        <v>20.5</v>
      </c>
      <c r="H4751" s="5" t="n">
        <v>10.2</v>
      </c>
      <c r="I4751" s="5" t="inlineStr"/>
      <c r="J4751" s="5" t="inlineStr"/>
      <c r="K4751" s="5" t="inlineStr"/>
    </row>
    <row r="4752">
      <c r="A4752" s="11" t="n">
        <v>46189.5474537037</v>
      </c>
      <c r="B4752" s="5" t="n">
        <v>1695</v>
      </c>
      <c r="C4752" s="5" t="n">
        <v>20.6</v>
      </c>
      <c r="D4752" s="5" t="n">
        <v>54.4</v>
      </c>
      <c r="E4752" s="5" t="n">
        <v>9.699999999999999</v>
      </c>
      <c r="F4752" s="5" t="n">
        <v>34.9</v>
      </c>
      <c r="G4752" s="5" t="n">
        <v>25.1</v>
      </c>
      <c r="H4752" s="5" t="n">
        <v>9.9</v>
      </c>
      <c r="I4752" s="5" t="inlineStr"/>
      <c r="J4752" s="5" t="inlineStr"/>
      <c r="K4752" s="5" t="inlineStr"/>
    </row>
    <row r="4753">
      <c r="A4753" s="11" t="n">
        <v>46189.63130787037</v>
      </c>
      <c r="B4753" s="5" t="n">
        <v>1380</v>
      </c>
      <c r="C4753" s="5" t="n">
        <v>22.1</v>
      </c>
      <c r="D4753" s="5" t="n">
        <v>47.6</v>
      </c>
      <c r="E4753" s="5" t="n">
        <v>9.300000000000001</v>
      </c>
      <c r="F4753" s="5" t="n">
        <v>35.6</v>
      </c>
      <c r="G4753" s="5" t="n">
        <v>21.8</v>
      </c>
      <c r="H4753" s="5" t="n">
        <v>8.9</v>
      </c>
      <c r="I4753" s="5" t="inlineStr"/>
      <c r="J4753" s="5" t="inlineStr"/>
      <c r="K4753" s="5" t="inlineStr"/>
    </row>
    <row r="4754">
      <c r="A4754" s="11" t="n">
        <v>46189.71503472222</v>
      </c>
      <c r="B4754" s="5" t="n">
        <v>585</v>
      </c>
      <c r="C4754" s="5" t="n">
        <v>20</v>
      </c>
      <c r="D4754" s="5" t="n">
        <v>57.7</v>
      </c>
      <c r="E4754" s="5" t="n">
        <v>10</v>
      </c>
      <c r="F4754" s="5" t="n">
        <v>27.1</v>
      </c>
      <c r="G4754" s="5" t="n">
        <v>31.8</v>
      </c>
      <c r="H4754" s="5" t="n">
        <v>8.199999999999999</v>
      </c>
      <c r="I4754" s="5" t="inlineStr"/>
      <c r="J4754" s="5" t="inlineStr"/>
      <c r="K4754" s="5" t="inlineStr"/>
    </row>
    <row r="4755">
      <c r="A4755" s="11" t="n">
        <v>46189.79836805556</v>
      </c>
      <c r="B4755" s="5" t="n">
        <v>525</v>
      </c>
      <c r="C4755" s="5" t="n">
        <v>17.6</v>
      </c>
      <c r="D4755" s="5" t="n">
        <v>67</v>
      </c>
      <c r="E4755" s="5" t="n">
        <v>10</v>
      </c>
      <c r="F4755" s="5" t="n">
        <v>20.3</v>
      </c>
      <c r="G4755" s="5" t="n">
        <v>45.9</v>
      </c>
      <c r="H4755" s="5" t="n">
        <v>8.1</v>
      </c>
      <c r="I4755" s="5" t="inlineStr"/>
      <c r="J4755" s="5" t="inlineStr"/>
      <c r="K4755" s="5" t="inlineStr"/>
    </row>
    <row r="4756">
      <c r="A4756" s="11" t="n">
        <v>46189.88173611111</v>
      </c>
      <c r="B4756" s="5" t="n">
        <v>975</v>
      </c>
      <c r="C4756" s="5" t="n">
        <v>15.5</v>
      </c>
      <c r="D4756" s="5" t="n">
        <v>70.59999999999999</v>
      </c>
      <c r="E4756" s="5" t="n">
        <v>9.300000000000001</v>
      </c>
      <c r="F4756" s="5" t="n">
        <v>16.8</v>
      </c>
      <c r="G4756" s="5" t="n">
        <v>58.1</v>
      </c>
      <c r="H4756" s="5" t="n">
        <v>8.300000000000001</v>
      </c>
      <c r="I4756" s="5" t="inlineStr"/>
      <c r="J4756" s="5" t="inlineStr"/>
      <c r="K4756" s="5" t="inlineStr"/>
    </row>
    <row r="4757">
      <c r="A4757" s="11" t="n">
        <v>46189.96461805556</v>
      </c>
      <c r="B4757" s="5" t="n">
        <v>1395</v>
      </c>
      <c r="C4757" s="5" t="n">
        <v>14.2</v>
      </c>
      <c r="D4757" s="5" t="n">
        <v>82.8</v>
      </c>
      <c r="E4757" s="5" t="n">
        <v>10.1</v>
      </c>
      <c r="F4757" s="5" t="n">
        <v>15.6</v>
      </c>
      <c r="G4757" s="5" t="n">
        <v>73.8</v>
      </c>
      <c r="H4757" s="5" t="n">
        <v>9.800000000000001</v>
      </c>
      <c r="I4757" s="5" t="inlineStr"/>
      <c r="J4757" s="5" t="inlineStr"/>
      <c r="K4757" s="5" t="inlineStr"/>
    </row>
    <row r="4758">
      <c r="A4758" s="11" t="n">
        <v>46190.04828703704</v>
      </c>
      <c r="B4758" s="5" t="n">
        <v>1605</v>
      </c>
      <c r="C4758" s="5" t="n">
        <v>13.4</v>
      </c>
      <c r="D4758" s="5" t="n">
        <v>82.7</v>
      </c>
      <c r="E4758" s="5" t="n">
        <v>9.6</v>
      </c>
      <c r="F4758" s="5" t="n">
        <v>15.1</v>
      </c>
      <c r="G4758" s="5" t="n">
        <v>74.8</v>
      </c>
      <c r="H4758" s="5" t="n">
        <v>9.6</v>
      </c>
      <c r="I4758" s="5" t="inlineStr"/>
      <c r="J4758" s="5" t="inlineStr"/>
      <c r="K4758" s="5" t="inlineStr"/>
    </row>
    <row r="4759">
      <c r="A4759" s="11" t="n">
        <v>46190.13185185185</v>
      </c>
      <c r="B4759" s="5" t="n">
        <v>1605</v>
      </c>
      <c r="C4759" s="5" t="n">
        <v>12.2</v>
      </c>
      <c r="D4759" s="5" t="n">
        <v>82.7</v>
      </c>
      <c r="E4759" s="5" t="n">
        <v>8.9</v>
      </c>
      <c r="F4759" s="5" t="n">
        <v>14.3</v>
      </c>
      <c r="G4759" s="5" t="n">
        <v>73.2</v>
      </c>
      <c r="H4759" s="5" t="n">
        <v>9</v>
      </c>
      <c r="I4759" s="5" t="inlineStr"/>
      <c r="J4759" s="5" t="inlineStr"/>
      <c r="K4759" s="5" t="inlineStr"/>
    </row>
    <row r="4760">
      <c r="A4760" s="11" t="n">
        <v>46190.21483796297</v>
      </c>
      <c r="B4760" s="5" t="n">
        <v>1635</v>
      </c>
      <c r="C4760" s="5" t="n">
        <v>12.4</v>
      </c>
      <c r="D4760" s="5" t="n">
        <v>86.2</v>
      </c>
      <c r="E4760" s="5" t="n">
        <v>9.4</v>
      </c>
      <c r="F4760" s="5" t="n">
        <v>14.1</v>
      </c>
      <c r="G4760" s="5" t="n">
        <v>78.09999999999999</v>
      </c>
      <c r="H4760" s="5" t="n">
        <v>9.5</v>
      </c>
      <c r="I4760" s="5" t="inlineStr"/>
      <c r="J4760" s="5" t="inlineStr"/>
      <c r="K4760" s="5" t="inlineStr"/>
    </row>
    <row r="4761">
      <c r="A4761" s="11" t="n">
        <v>46190.29891203704</v>
      </c>
      <c r="B4761" s="5" t="n">
        <v>1605</v>
      </c>
      <c r="C4761" s="5" t="n">
        <v>12.7</v>
      </c>
      <c r="D4761" s="5" t="n">
        <v>89.59999999999999</v>
      </c>
      <c r="E4761" s="5" t="n">
        <v>10</v>
      </c>
      <c r="F4761" s="5" t="n">
        <v>14.8</v>
      </c>
      <c r="G4761" s="5" t="n">
        <v>79.59999999999999</v>
      </c>
      <c r="H4761" s="5" t="n">
        <v>10.1</v>
      </c>
      <c r="I4761" s="5" t="inlineStr"/>
      <c r="J4761" s="5" t="inlineStr"/>
      <c r="K4761" s="5" t="inlineStr"/>
    </row>
    <row r="4762">
      <c r="A4762" s="11" t="n">
        <v>46190.38246527778</v>
      </c>
      <c r="B4762" s="5" t="n">
        <v>1740</v>
      </c>
      <c r="C4762" s="5" t="n">
        <v>13.3</v>
      </c>
      <c r="D4762" s="5" t="n">
        <v>93.5</v>
      </c>
      <c r="E4762" s="5" t="n">
        <v>10.8</v>
      </c>
      <c r="F4762" s="5" t="n">
        <v>15.3</v>
      </c>
      <c r="G4762" s="5" t="n">
        <v>85.3</v>
      </c>
      <c r="H4762" s="5" t="n">
        <v>11.1</v>
      </c>
      <c r="I4762" s="5" t="inlineStr"/>
      <c r="J4762" s="5" t="inlineStr"/>
      <c r="K4762" s="5" t="inlineStr"/>
    </row>
    <row r="4763">
      <c r="A4763" s="11" t="n">
        <v>46190.46530092593</v>
      </c>
      <c r="B4763" s="5" t="n">
        <v>1740</v>
      </c>
      <c r="C4763" s="5" t="n">
        <v>14.3</v>
      </c>
      <c r="D4763" s="5" t="n">
        <v>94</v>
      </c>
      <c r="E4763" s="5" t="n">
        <v>11.5</v>
      </c>
      <c r="F4763" s="5" t="n">
        <v>16.3</v>
      </c>
      <c r="G4763" s="5" t="n">
        <v>85.40000000000001</v>
      </c>
      <c r="H4763" s="5" t="n">
        <v>11.8</v>
      </c>
      <c r="I4763" s="5" t="inlineStr"/>
      <c r="J4763" s="5" t="inlineStr"/>
      <c r="K4763" s="5" t="inlineStr"/>
    </row>
    <row r="4764">
      <c r="A4764" s="11" t="n">
        <v>46190.54888888889</v>
      </c>
      <c r="B4764" s="5" t="n">
        <v>1785</v>
      </c>
      <c r="C4764" s="5" t="n">
        <v>14.8</v>
      </c>
      <c r="D4764" s="5" t="n">
        <v>94.7</v>
      </c>
      <c r="E4764" s="5" t="n">
        <v>12</v>
      </c>
      <c r="F4764" s="5" t="n">
        <v>17</v>
      </c>
      <c r="G4764" s="5" t="n">
        <v>85.8</v>
      </c>
      <c r="H4764" s="5" t="n">
        <v>12.4</v>
      </c>
      <c r="I4764" s="5" t="inlineStr"/>
      <c r="J4764" s="5" t="inlineStr"/>
      <c r="K4764" s="5" t="inlineStr"/>
    </row>
    <row r="4765">
      <c r="A4765" s="11" t="n">
        <v>46190.63225694445</v>
      </c>
      <c r="B4765" s="5" t="n">
        <v>1815</v>
      </c>
      <c r="C4765" s="5" t="n">
        <v>14.6</v>
      </c>
      <c r="D4765" s="5" t="n">
        <v>92.7</v>
      </c>
      <c r="E4765" s="5" t="n">
        <v>11.6</v>
      </c>
      <c r="F4765" s="5" t="n">
        <v>16.6</v>
      </c>
      <c r="G4765" s="5" t="n">
        <v>85.8</v>
      </c>
      <c r="H4765" s="5" t="n">
        <v>12.1</v>
      </c>
      <c r="I4765" s="5" t="inlineStr"/>
      <c r="J4765" s="5" t="inlineStr"/>
      <c r="K4765" s="5" t="inlineStr"/>
    </row>
    <row r="4766">
      <c r="A4766" s="11" t="n">
        <v>46190.71590277777</v>
      </c>
      <c r="B4766" s="5" t="n">
        <v>1695</v>
      </c>
      <c r="C4766" s="5" t="n">
        <v>15</v>
      </c>
      <c r="D4766" s="5" t="n">
        <v>84.90000000000001</v>
      </c>
      <c r="E4766" s="5" t="n">
        <v>10.9</v>
      </c>
      <c r="F4766" s="5" t="n">
        <v>16.4</v>
      </c>
      <c r="G4766" s="5" t="n">
        <v>80</v>
      </c>
      <c r="H4766" s="5" t="n">
        <v>11.2</v>
      </c>
      <c r="I4766" s="5" t="inlineStr"/>
      <c r="J4766" s="5" t="inlineStr"/>
      <c r="K4766" s="5" t="inlineStr"/>
    </row>
    <row r="4767">
      <c r="A4767" s="11" t="n">
        <v>46190.7990162037</v>
      </c>
      <c r="B4767" s="5" t="n">
        <v>1605</v>
      </c>
      <c r="C4767" s="5" t="n">
        <v>14.9</v>
      </c>
      <c r="D4767" s="5" t="n">
        <v>74.59999999999999</v>
      </c>
      <c r="E4767" s="5" t="n">
        <v>9.5</v>
      </c>
      <c r="F4767" s="5" t="n">
        <v>16</v>
      </c>
      <c r="G4767" s="5" t="n">
        <v>70.3</v>
      </c>
      <c r="H4767" s="5" t="n">
        <v>9.6</v>
      </c>
      <c r="I4767" s="5" t="inlineStr"/>
      <c r="J4767" s="5" t="inlineStr"/>
      <c r="K4767" s="5" t="inlineStr"/>
    </row>
    <row r="4768">
      <c r="A4768" s="11" t="n">
        <v>46190.88172453704</v>
      </c>
      <c r="B4768" s="5" t="n">
        <v>1485</v>
      </c>
      <c r="C4768" s="5" t="n">
        <v>13.2</v>
      </c>
      <c r="D4768" s="5" t="n">
        <v>82.2</v>
      </c>
      <c r="E4768" s="5" t="n">
        <v>9.4</v>
      </c>
      <c r="F4768" s="5" t="n">
        <v>14.6</v>
      </c>
      <c r="G4768" s="5" t="n">
        <v>74.09999999999999</v>
      </c>
      <c r="H4768" s="5" t="n">
        <v>9.300000000000001</v>
      </c>
      <c r="I4768" s="5" t="inlineStr"/>
      <c r="J4768" s="5" t="inlineStr"/>
      <c r="K4768" s="5" t="inlineStr"/>
    </row>
    <row r="4769">
      <c r="A4769" s="11" t="n">
        <v>46190.96505787037</v>
      </c>
      <c r="B4769" s="5" t="n">
        <v>1575</v>
      </c>
      <c r="C4769" s="5" t="n">
        <v>12.1</v>
      </c>
      <c r="D4769" s="5" t="n">
        <v>82.3</v>
      </c>
      <c r="E4769" s="5" t="n">
        <v>8.800000000000001</v>
      </c>
      <c r="F4769" s="5" t="n">
        <v>13.1</v>
      </c>
      <c r="G4769" s="5" t="n">
        <v>77.5</v>
      </c>
      <c r="H4769" s="5" t="n">
        <v>8.800000000000001</v>
      </c>
      <c r="I4769" s="5" t="inlineStr"/>
      <c r="J4769" s="5" t="inlineStr"/>
      <c r="K4769" s="5" t="inlineStr"/>
    </row>
    <row r="4770">
      <c r="A4770" s="11" t="n">
        <v>46191.04862268519</v>
      </c>
      <c r="B4770" s="5" t="n">
        <v>1680</v>
      </c>
      <c r="C4770" s="5" t="n">
        <v>10.6</v>
      </c>
      <c r="D4770" s="5" t="n">
        <v>85</v>
      </c>
      <c r="E4770" s="5" t="n">
        <v>8.300000000000001</v>
      </c>
      <c r="F4770" s="5" t="n">
        <v>11.9</v>
      </c>
      <c r="G4770" s="5" t="n">
        <v>79.7</v>
      </c>
      <c r="H4770" s="5" t="n">
        <v>8.4</v>
      </c>
      <c r="I4770" s="5" t="inlineStr"/>
      <c r="J4770" s="5" t="inlineStr"/>
      <c r="K4770" s="5" t="inlineStr"/>
    </row>
    <row r="4771">
      <c r="A4771" s="11" t="n">
        <v>46191.13167824074</v>
      </c>
      <c r="B4771" s="5" t="n">
        <v>1830</v>
      </c>
      <c r="C4771" s="5" t="n">
        <v>13</v>
      </c>
      <c r="D4771" s="5" t="n">
        <v>78.40000000000001</v>
      </c>
      <c r="E4771" s="5" t="n">
        <v>8.9</v>
      </c>
      <c r="F4771" s="5" t="n">
        <v>13</v>
      </c>
      <c r="G4771" s="5" t="n">
        <v>82.40000000000001</v>
      </c>
      <c r="H4771" s="5" t="n">
        <v>9.300000000000001</v>
      </c>
      <c r="I4771" s="5" t="inlineStr"/>
      <c r="J4771" s="5" t="inlineStr"/>
      <c r="K4771" s="5" t="inlineStr"/>
    </row>
    <row r="4772">
      <c r="A4772" s="11" t="n">
        <v>46191.21501157407</v>
      </c>
      <c r="B4772" s="5" t="n">
        <v>1620</v>
      </c>
      <c r="C4772" s="5" t="n">
        <v>19</v>
      </c>
      <c r="D4772" s="5" t="n">
        <v>60.8</v>
      </c>
      <c r="E4772" s="5" t="n">
        <v>9.9</v>
      </c>
      <c r="F4772" s="5" t="n">
        <v>19.2</v>
      </c>
      <c r="G4772" s="5" t="n">
        <v>61</v>
      </c>
      <c r="H4772" s="5" t="n">
        <v>10.1</v>
      </c>
      <c r="I4772" s="5" t="inlineStr"/>
      <c r="J4772" s="5" t="inlineStr"/>
      <c r="K4772" s="5" t="inlineStr"/>
    </row>
    <row r="4773">
      <c r="A4773" s="11" t="n">
        <v>46191.29886574074</v>
      </c>
      <c r="B4773" s="5" t="n">
        <v>1485</v>
      </c>
      <c r="C4773" s="5" t="n">
        <v>26.6</v>
      </c>
      <c r="D4773" s="5" t="n">
        <v>44.9</v>
      </c>
      <c r="E4773" s="5" t="n">
        <v>11.3</v>
      </c>
      <c r="F4773" s="5" t="n">
        <v>29.1</v>
      </c>
      <c r="G4773" s="5" t="n">
        <v>38.1</v>
      </c>
      <c r="H4773" s="5" t="n">
        <v>11</v>
      </c>
      <c r="I4773" s="5" t="inlineStr"/>
      <c r="J4773" s="5" t="inlineStr"/>
      <c r="K4773" s="5" t="inlineStr"/>
    </row>
    <row r="4774">
      <c r="A4774" s="11" t="n">
        <v>46191.38165509259</v>
      </c>
      <c r="B4774" s="5" t="n">
        <v>1620</v>
      </c>
      <c r="C4774" s="5" t="n">
        <v>25.6</v>
      </c>
      <c r="D4774" s="5" t="n">
        <v>41.2</v>
      </c>
      <c r="E4774" s="5" t="n">
        <v>9.800000000000001</v>
      </c>
      <c r="F4774" s="5" t="n">
        <v>34.1</v>
      </c>
      <c r="G4774" s="5" t="n">
        <v>26</v>
      </c>
      <c r="H4774" s="5" t="n">
        <v>9.800000000000001</v>
      </c>
      <c r="I4774" s="5" t="inlineStr"/>
      <c r="J4774" s="5" t="inlineStr"/>
      <c r="K4774" s="5" t="inlineStr"/>
    </row>
    <row r="4775">
      <c r="A4775" s="11" t="n">
        <v>46191.4646412037</v>
      </c>
      <c r="B4775" s="5" t="n">
        <v>1980</v>
      </c>
      <c r="C4775" s="5" t="n">
        <v>24</v>
      </c>
      <c r="D4775" s="5" t="n">
        <v>41.1</v>
      </c>
      <c r="E4775" s="5" t="n">
        <v>8.9</v>
      </c>
      <c r="F4775" s="5" t="n">
        <v>36.7</v>
      </c>
      <c r="G4775" s="5" t="n">
        <v>22.3</v>
      </c>
      <c r="H4775" s="5" t="n">
        <v>9.6</v>
      </c>
      <c r="I4775" s="5" t="inlineStr"/>
      <c r="J4775" s="5" t="inlineStr"/>
      <c r="K4775" s="5" t="inlineStr"/>
    </row>
    <row r="4776">
      <c r="A4776" s="11" t="n">
        <v>46191.54739583333</v>
      </c>
      <c r="B4776" s="5" t="n">
        <v>1170</v>
      </c>
      <c r="C4776" s="5" t="n">
        <v>22.5</v>
      </c>
      <c r="D4776" s="5" t="n">
        <v>45</v>
      </c>
      <c r="E4776" s="5" t="n">
        <v>9</v>
      </c>
      <c r="F4776" s="5" t="n">
        <v>33.8</v>
      </c>
      <c r="G4776" s="5" t="n">
        <v>22.3</v>
      </c>
      <c r="H4776" s="5" t="n">
        <v>8.300000000000001</v>
      </c>
      <c r="I4776" s="5" t="inlineStr"/>
      <c r="J4776" s="5" t="inlineStr"/>
      <c r="K4776" s="5" t="inlineStr"/>
    </row>
    <row r="4777">
      <c r="A4777" s="11" t="n">
        <v>46191.63142361111</v>
      </c>
      <c r="B4777" s="5" t="n">
        <v>1305</v>
      </c>
      <c r="C4777" s="5" t="n">
        <v>21.8</v>
      </c>
      <c r="D4777" s="5" t="n">
        <v>51.9</v>
      </c>
      <c r="E4777" s="5" t="n">
        <v>10</v>
      </c>
      <c r="F4777" s="5" t="n">
        <v>36.1</v>
      </c>
      <c r="G4777" s="5" t="n">
        <v>22.3</v>
      </c>
      <c r="H4777" s="5" t="n">
        <v>9.4</v>
      </c>
      <c r="I4777" s="5" t="inlineStr"/>
      <c r="J4777" s="5" t="inlineStr"/>
      <c r="K4777" s="5" t="inlineStr"/>
    </row>
    <row r="4778">
      <c r="A4778" s="11" t="n">
        <v>46191.71469907407</v>
      </c>
      <c r="B4778" s="5" t="n">
        <v>795</v>
      </c>
      <c r="C4778" s="5" t="n">
        <v>19.8</v>
      </c>
      <c r="D4778" s="5" t="n">
        <v>55.2</v>
      </c>
      <c r="E4778" s="5" t="n">
        <v>9.4</v>
      </c>
      <c r="F4778" s="5" t="n">
        <v>26</v>
      </c>
      <c r="G4778" s="5" t="n">
        <v>33.3</v>
      </c>
      <c r="H4778" s="5" t="n">
        <v>8.1</v>
      </c>
      <c r="I4778" s="5" t="inlineStr"/>
      <c r="J4778" s="5" t="inlineStr"/>
      <c r="K4778" s="5" t="inlineStr"/>
    </row>
    <row r="4779">
      <c r="A4779" s="11" t="n">
        <v>46191.79752314815</v>
      </c>
      <c r="B4779" s="5" t="n">
        <v>525</v>
      </c>
      <c r="C4779" s="5" t="n">
        <v>17.5</v>
      </c>
      <c r="D4779" s="5" t="n">
        <v>60.2</v>
      </c>
      <c r="E4779" s="5" t="n">
        <v>9</v>
      </c>
      <c r="F4779" s="5" t="n">
        <v>20.2</v>
      </c>
      <c r="G4779" s="5" t="n">
        <v>41.4</v>
      </c>
      <c r="H4779" s="5" t="n">
        <v>7.2</v>
      </c>
      <c r="I4779" s="5" t="inlineStr"/>
      <c r="J4779" s="5" t="inlineStr"/>
      <c r="K4779" s="5" t="inlineStr"/>
    </row>
    <row r="4780">
      <c r="A4780" s="11" t="n">
        <v>46191.88087962963</v>
      </c>
      <c r="B4780" s="5" t="n">
        <v>825</v>
      </c>
      <c r="C4780" s="5" t="n">
        <v>15.6</v>
      </c>
      <c r="D4780" s="5" t="n">
        <v>65.2</v>
      </c>
      <c r="E4780" s="5" t="n">
        <v>8.699999999999999</v>
      </c>
      <c r="F4780" s="5" t="n">
        <v>16.8</v>
      </c>
      <c r="G4780" s="5" t="n">
        <v>52.6</v>
      </c>
      <c r="H4780" s="5" t="n">
        <v>7.5</v>
      </c>
      <c r="I4780" s="5" t="inlineStr"/>
      <c r="J4780" s="5" t="inlineStr"/>
      <c r="K4780" s="5" t="inlineStr"/>
    </row>
    <row r="4781">
      <c r="A4781" s="11" t="n">
        <v>46191.96418981482</v>
      </c>
      <c r="B4781" s="5" t="n">
        <v>1095</v>
      </c>
      <c r="C4781" s="5" t="n">
        <v>14.6</v>
      </c>
      <c r="D4781" s="5" t="n">
        <v>72.59999999999999</v>
      </c>
      <c r="E4781" s="5" t="n">
        <v>9.1</v>
      </c>
      <c r="F4781" s="5" t="n">
        <v>15.8</v>
      </c>
      <c r="G4781" s="5" t="n">
        <v>62.1</v>
      </c>
      <c r="H4781" s="5" t="n">
        <v>8.4</v>
      </c>
      <c r="I4781" s="5" t="inlineStr"/>
      <c r="J4781" s="5" t="inlineStr"/>
      <c r="K4781" s="5" t="inlineStr"/>
    </row>
    <row r="4782">
      <c r="A4782" s="11" t="n">
        <v>46192.0478125</v>
      </c>
      <c r="B4782" s="5" t="n">
        <v>1395</v>
      </c>
      <c r="C4782" s="5" t="n">
        <v>13.9</v>
      </c>
      <c r="D4782" s="5" t="n">
        <v>78.8</v>
      </c>
      <c r="E4782" s="5" t="n">
        <v>9.4</v>
      </c>
      <c r="F4782" s="5" t="n">
        <v>14.9</v>
      </c>
      <c r="G4782" s="5" t="n">
        <v>71.7</v>
      </c>
      <c r="H4782" s="5" t="n">
        <v>9.1</v>
      </c>
      <c r="I4782" s="5" t="inlineStr"/>
      <c r="J4782" s="5" t="inlineStr"/>
      <c r="K4782" s="5" t="inlineStr"/>
    </row>
    <row r="4783">
      <c r="A4783" s="11" t="n">
        <v>46192.13137731481</v>
      </c>
      <c r="B4783" s="5" t="n">
        <v>1635</v>
      </c>
      <c r="C4783" s="5" t="n">
        <v>14.7</v>
      </c>
      <c r="D4783" s="5" t="n">
        <v>80.40000000000001</v>
      </c>
      <c r="E4783" s="5" t="n">
        <v>10.1</v>
      </c>
      <c r="F4783" s="5" t="n">
        <v>15.5</v>
      </c>
      <c r="G4783" s="5" t="n">
        <v>77.40000000000001</v>
      </c>
      <c r="H4783" s="5" t="n">
        <v>10.2</v>
      </c>
      <c r="I4783" s="5" t="inlineStr"/>
      <c r="J4783" s="5" t="inlineStr"/>
      <c r="K4783" s="5" t="inlineStr"/>
    </row>
    <row r="4784">
      <c r="A4784" s="11" t="n">
        <v>46192.21502314815</v>
      </c>
      <c r="B4784" s="5" t="n">
        <v>1785</v>
      </c>
      <c r="C4784" s="5" t="n">
        <v>22</v>
      </c>
      <c r="D4784" s="5" t="n">
        <v>48.9</v>
      </c>
      <c r="E4784" s="5" t="n">
        <v>9.5</v>
      </c>
      <c r="F4784" s="5" t="n">
        <v>23.1</v>
      </c>
      <c r="G4784" s="5" t="n">
        <v>47.5</v>
      </c>
      <c r="H4784" s="5" t="n">
        <v>9.800000000000001</v>
      </c>
      <c r="I4784" s="5" t="inlineStr"/>
      <c r="J4784" s="5" t="inlineStr"/>
      <c r="K4784" s="5" t="inlineStr"/>
    </row>
    <row r="4785">
      <c r="A4785" s="11" t="n">
        <v>46192.29784722222</v>
      </c>
      <c r="B4785" s="5" t="n">
        <v>1200</v>
      </c>
      <c r="C4785" s="5" t="n">
        <v>27.2</v>
      </c>
      <c r="D4785" s="5" t="n">
        <v>38</v>
      </c>
      <c r="E4785" s="5" t="n">
        <v>9.9</v>
      </c>
      <c r="F4785" s="5" t="n">
        <v>32.5</v>
      </c>
      <c r="G4785" s="5" t="n">
        <v>26.5</v>
      </c>
      <c r="H4785" s="5" t="n">
        <v>9.199999999999999</v>
      </c>
      <c r="I4785" s="5" t="inlineStr"/>
      <c r="J4785" s="5" t="inlineStr"/>
      <c r="K4785" s="5" t="inlineStr"/>
    </row>
    <row r="4786">
      <c r="A4786" s="11" t="n">
        <v>46192.38150462963</v>
      </c>
      <c r="B4786" s="5" t="n">
        <v>2100</v>
      </c>
      <c r="C4786" s="5" t="n">
        <v>30</v>
      </c>
      <c r="D4786" s="5" t="n">
        <v>30.5</v>
      </c>
      <c r="E4786" s="5" t="n">
        <v>9.300000000000001</v>
      </c>
      <c r="F4786" s="5" t="n">
        <v>43.1</v>
      </c>
      <c r="G4786" s="5" t="n">
        <v>16.9</v>
      </c>
      <c r="H4786" s="5" t="n">
        <v>10.1</v>
      </c>
      <c r="I4786" s="5" t="inlineStr"/>
      <c r="J4786" s="5" t="inlineStr"/>
      <c r="K4786" s="5" t="inlineStr"/>
    </row>
    <row r="4787">
      <c r="A4787" s="11" t="n">
        <v>46192.4646875</v>
      </c>
      <c r="B4787" s="5" t="n">
        <v>1890</v>
      </c>
      <c r="C4787" s="5" t="n">
        <v>24.8</v>
      </c>
      <c r="D4787" s="5" t="n">
        <v>39.9</v>
      </c>
      <c r="E4787" s="5" t="n">
        <v>9.1</v>
      </c>
      <c r="F4787" s="5" t="n">
        <v>40.5</v>
      </c>
      <c r="G4787" s="5" t="n">
        <v>18.2</v>
      </c>
      <c r="H4787" s="5" t="n">
        <v>9.6</v>
      </c>
      <c r="I4787" s="5" t="inlineStr"/>
      <c r="J4787" s="5" t="inlineStr"/>
      <c r="K4787" s="5" t="inlineStr"/>
    </row>
    <row r="4788">
      <c r="A4788" s="11" t="n">
        <v>46192.54826388889</v>
      </c>
      <c r="B4788" s="5" t="n">
        <v>1785</v>
      </c>
      <c r="C4788" s="5" t="n">
        <v>23.2</v>
      </c>
      <c r="D4788" s="5" t="n">
        <v>41.5</v>
      </c>
      <c r="E4788" s="5" t="n">
        <v>8.6</v>
      </c>
      <c r="F4788" s="5" t="n">
        <v>38</v>
      </c>
      <c r="G4788" s="5" t="n">
        <v>19.3</v>
      </c>
      <c r="H4788" s="5" t="n">
        <v>8.9</v>
      </c>
      <c r="I4788" s="5" t="inlineStr"/>
      <c r="J4788" s="5" t="inlineStr"/>
      <c r="K4788" s="5" t="inlineStr"/>
    </row>
    <row r="4789">
      <c r="A4789" s="11" t="n">
        <v>46192.63123842593</v>
      </c>
      <c r="B4789" s="5" t="n">
        <v>1200</v>
      </c>
      <c r="C4789" s="5" t="n">
        <v>21.8</v>
      </c>
      <c r="D4789" s="5" t="n">
        <v>47.7</v>
      </c>
      <c r="E4789" s="5" t="n">
        <v>9.199999999999999</v>
      </c>
      <c r="F4789" s="5" t="n">
        <v>32.9</v>
      </c>
      <c r="G4789" s="5" t="n">
        <v>24</v>
      </c>
      <c r="H4789" s="5" t="n">
        <v>8.5</v>
      </c>
      <c r="I4789" s="5" t="inlineStr"/>
      <c r="J4789" s="5" t="inlineStr"/>
      <c r="K4789" s="5" t="inlineStr"/>
    </row>
    <row r="4790">
      <c r="A4790" s="11" t="n">
        <v>46192.71460648148</v>
      </c>
      <c r="B4790" s="5" t="n">
        <v>1065</v>
      </c>
      <c r="C4790" s="5" t="n">
        <v>21.7</v>
      </c>
      <c r="D4790" s="5" t="n">
        <v>49.2</v>
      </c>
      <c r="E4790" s="5" t="n">
        <v>9.4</v>
      </c>
      <c r="F4790" s="5" t="n">
        <v>30.5</v>
      </c>
      <c r="G4790" s="5" t="n">
        <v>27.2</v>
      </c>
      <c r="H4790" s="5" t="n">
        <v>8.5</v>
      </c>
      <c r="I4790" s="5" t="inlineStr"/>
      <c r="J4790" s="5" t="inlineStr"/>
      <c r="K4790" s="5" t="inlineStr"/>
    </row>
    <row r="4791">
      <c r="A4791" s="11" t="n">
        <v>46192.79765046296</v>
      </c>
      <c r="B4791" s="5" t="n">
        <v>705</v>
      </c>
      <c r="C4791" s="5" t="n">
        <v>19.9</v>
      </c>
      <c r="D4791" s="5" t="n">
        <v>57.6</v>
      </c>
      <c r="E4791" s="5" t="n">
        <v>9.9</v>
      </c>
      <c r="F4791" s="5" t="n">
        <v>23</v>
      </c>
      <c r="G4791" s="5" t="n">
        <v>40.3</v>
      </c>
      <c r="H4791" s="5" t="n">
        <v>8.300000000000001</v>
      </c>
      <c r="I4791" s="5" t="inlineStr"/>
      <c r="J4791" s="5" t="inlineStr"/>
      <c r="K4791" s="5" t="inlineStr"/>
    </row>
    <row r="4792">
      <c r="A4792" s="11" t="n">
        <v>46192.88127314814</v>
      </c>
      <c r="B4792" s="5" t="n">
        <v>885</v>
      </c>
      <c r="C4792" s="5" t="n">
        <v>16.5</v>
      </c>
      <c r="D4792" s="5" t="n">
        <v>63.7</v>
      </c>
      <c r="E4792" s="5" t="n">
        <v>8.9</v>
      </c>
      <c r="F4792" s="5" t="n">
        <v>16.6</v>
      </c>
      <c r="G4792" s="5" t="n">
        <v>55.7</v>
      </c>
      <c r="H4792" s="5" t="n">
        <v>7.9</v>
      </c>
      <c r="I4792" s="5" t="inlineStr"/>
      <c r="J4792" s="5" t="inlineStr"/>
      <c r="K4792" s="5" t="inlineStr"/>
    </row>
    <row r="4793">
      <c r="A4793" s="11" t="n">
        <v>46192.96450231481</v>
      </c>
      <c r="B4793" s="5" t="n">
        <v>1005</v>
      </c>
      <c r="C4793" s="5" t="n">
        <v>13</v>
      </c>
      <c r="D4793" s="5" t="n">
        <v>73.40000000000001</v>
      </c>
      <c r="E4793" s="5" t="n">
        <v>8.300000000000001</v>
      </c>
      <c r="F4793" s="5" t="n">
        <v>13.1</v>
      </c>
      <c r="G4793" s="5" t="n">
        <v>65.8</v>
      </c>
      <c r="H4793" s="5" t="n">
        <v>7.5</v>
      </c>
      <c r="I4793" s="5" t="inlineStr"/>
      <c r="J4793" s="5" t="inlineStr"/>
      <c r="K4793" s="5" t="inlineStr"/>
    </row>
    <row r="4794">
      <c r="A4794" s="11" t="n">
        <v>46193.04829861111</v>
      </c>
      <c r="B4794" s="5" t="n">
        <v>1575</v>
      </c>
      <c r="C4794" s="5" t="n">
        <v>12</v>
      </c>
      <c r="D4794" s="5" t="n">
        <v>75.09999999999999</v>
      </c>
      <c r="E4794" s="5" t="n">
        <v>8</v>
      </c>
      <c r="F4794" s="5" t="n">
        <v>12.7</v>
      </c>
      <c r="G4794" s="5" t="n">
        <v>72.3</v>
      </c>
      <c r="H4794" s="5" t="n">
        <v>8</v>
      </c>
      <c r="I4794" s="5" t="inlineStr"/>
      <c r="J4794" s="5" t="inlineStr"/>
      <c r="K4794" s="5" t="inlineStr"/>
    </row>
    <row r="4795">
      <c r="A4795" s="11" t="n">
        <v>46193.13150462963</v>
      </c>
      <c r="B4795" s="5" t="n">
        <v>1725</v>
      </c>
      <c r="C4795" s="5" t="n">
        <v>13.2</v>
      </c>
      <c r="D4795" s="5" t="n">
        <v>78.40000000000001</v>
      </c>
      <c r="E4795" s="5" t="n">
        <v>9</v>
      </c>
      <c r="F4795" s="5" t="n">
        <v>14</v>
      </c>
      <c r="G4795" s="5" t="n">
        <v>76.40000000000001</v>
      </c>
      <c r="H4795" s="5" t="n">
        <v>9.199999999999999</v>
      </c>
      <c r="I4795" s="5" t="inlineStr"/>
      <c r="J4795" s="5" t="inlineStr"/>
      <c r="K4795" s="5" t="inlineStr"/>
    </row>
    <row r="4796">
      <c r="A4796" s="11" t="n">
        <v>46193.21527777778</v>
      </c>
      <c r="B4796" s="5" t="n">
        <v>1560</v>
      </c>
      <c r="C4796" s="5" t="n">
        <v>19.6</v>
      </c>
      <c r="D4796" s="5" t="n">
        <v>63.8</v>
      </c>
      <c r="E4796" s="5" t="n">
        <v>10.8</v>
      </c>
      <c r="F4796" s="5" t="n">
        <v>22.8</v>
      </c>
      <c r="G4796" s="5" t="n">
        <v>52.7</v>
      </c>
      <c r="H4796" s="5" t="n">
        <v>10.7</v>
      </c>
      <c r="I4796" s="5" t="inlineStr"/>
      <c r="J4796" s="5" t="inlineStr"/>
      <c r="K4796" s="5" t="inlineStr"/>
    </row>
    <row r="4797">
      <c r="A4797" s="11" t="n">
        <v>46193.29828703704</v>
      </c>
      <c r="B4797" s="5" t="n">
        <v>1575</v>
      </c>
      <c r="C4797" s="5" t="n">
        <v>21.6</v>
      </c>
      <c r="D4797" s="5" t="n">
        <v>60</v>
      </c>
      <c r="E4797" s="5" t="n">
        <v>11.4</v>
      </c>
      <c r="F4797" s="5" t="n">
        <v>28.1</v>
      </c>
      <c r="G4797" s="5" t="n">
        <v>41.6</v>
      </c>
      <c r="H4797" s="5" t="n">
        <v>11.4</v>
      </c>
      <c r="I4797" s="5" t="inlineStr"/>
      <c r="J4797" s="5" t="inlineStr"/>
      <c r="K4797" s="5" t="inlineStr"/>
    </row>
    <row r="4798">
      <c r="A4798" s="11" t="n">
        <v>46193.38184027778</v>
      </c>
      <c r="B4798" s="5" t="n">
        <v>2025</v>
      </c>
      <c r="C4798" s="5" t="n">
        <v>24.5</v>
      </c>
      <c r="D4798" s="5" t="n">
        <v>49.5</v>
      </c>
      <c r="E4798" s="5" t="n">
        <v>11.1</v>
      </c>
      <c r="F4798" s="5" t="n">
        <v>35.7</v>
      </c>
      <c r="G4798" s="5" t="n">
        <v>29.4</v>
      </c>
      <c r="H4798" s="5" t="n">
        <v>12.1</v>
      </c>
      <c r="I4798" s="5" t="inlineStr"/>
      <c r="J4798" s="5" t="inlineStr"/>
      <c r="K4798" s="5" t="inlineStr"/>
    </row>
    <row r="4799">
      <c r="A4799" s="11" t="n">
        <v>46193.4650925926</v>
      </c>
      <c r="B4799" s="5" t="n">
        <v>1635</v>
      </c>
      <c r="C4799" s="5" t="n">
        <v>24.5</v>
      </c>
      <c r="D4799" s="5" t="n">
        <v>55.1</v>
      </c>
      <c r="E4799" s="5" t="n">
        <v>12.3</v>
      </c>
      <c r="F4799" s="5" t="n">
        <v>38.4</v>
      </c>
      <c r="G4799" s="5" t="n">
        <v>26.3</v>
      </c>
      <c r="H4799" s="5" t="n">
        <v>12.4</v>
      </c>
      <c r="I4799" s="5" t="inlineStr"/>
      <c r="J4799" s="5" t="inlineStr"/>
      <c r="K4799" s="5" t="inlineStr"/>
    </row>
    <row r="4800">
      <c r="A4800" s="11" t="n">
        <v>46193.54822916666</v>
      </c>
      <c r="B4800" s="5" t="n">
        <v>1275</v>
      </c>
      <c r="C4800" s="5" t="n">
        <v>22.7</v>
      </c>
      <c r="D4800" s="5" t="n">
        <v>65.59999999999999</v>
      </c>
      <c r="E4800" s="5" t="n">
        <v>13.3</v>
      </c>
      <c r="F4800" s="5" t="n">
        <v>38.7</v>
      </c>
      <c r="G4800" s="5" t="n">
        <v>26.1</v>
      </c>
      <c r="H4800" s="5" t="n">
        <v>12.5</v>
      </c>
      <c r="I4800" s="5" t="inlineStr"/>
      <c r="J4800" s="5" t="inlineStr"/>
      <c r="K4800" s="5" t="inlineStr"/>
    </row>
    <row r="4801">
      <c r="A4801" s="11" t="n">
        <v>46193.63144675926</v>
      </c>
      <c r="B4801" s="5" t="n">
        <v>1275</v>
      </c>
      <c r="C4801" s="5" t="n">
        <v>22.8</v>
      </c>
      <c r="D4801" s="5" t="n">
        <v>67.59999999999999</v>
      </c>
      <c r="E4801" s="5" t="n">
        <v>13.7</v>
      </c>
      <c r="F4801" s="5" t="n">
        <v>38</v>
      </c>
      <c r="G4801" s="5" t="n">
        <v>27.7</v>
      </c>
      <c r="H4801" s="5" t="n">
        <v>12.8</v>
      </c>
      <c r="I4801" s="5" t="inlineStr"/>
      <c r="J4801" s="5" t="inlineStr"/>
      <c r="K4801" s="5" t="inlineStr"/>
    </row>
    <row r="4802">
      <c r="A4802" s="11" t="n">
        <v>46193.71487268519</v>
      </c>
      <c r="B4802" s="5" t="n">
        <v>900</v>
      </c>
      <c r="C4802" s="5" t="n">
        <v>22.5</v>
      </c>
      <c r="D4802" s="5" t="n">
        <v>66.7</v>
      </c>
      <c r="E4802" s="5" t="n">
        <v>13.3</v>
      </c>
      <c r="F4802" s="5" t="n">
        <v>31</v>
      </c>
      <c r="G4802" s="5" t="n">
        <v>36</v>
      </c>
      <c r="H4802" s="5" t="n">
        <v>11.5</v>
      </c>
      <c r="I4802" s="5" t="inlineStr"/>
      <c r="J4802" s="5" t="inlineStr"/>
      <c r="K4802" s="5" t="inlineStr"/>
    </row>
    <row r="4803">
      <c r="A4803" s="11" t="n">
        <v>46193.79863425926</v>
      </c>
      <c r="B4803" s="5" t="n">
        <v>750</v>
      </c>
      <c r="C4803" s="5" t="n">
        <v>20.3</v>
      </c>
      <c r="D4803" s="5" t="n">
        <v>65.90000000000001</v>
      </c>
      <c r="E4803" s="5" t="n">
        <v>11.6</v>
      </c>
      <c r="F4803" s="5" t="n">
        <v>22.9</v>
      </c>
      <c r="G4803" s="5" t="n">
        <v>48</v>
      </c>
      <c r="H4803" s="5" t="n">
        <v>9.800000000000001</v>
      </c>
      <c r="I4803" s="5" t="inlineStr"/>
      <c r="J4803" s="5" t="inlineStr"/>
      <c r="K4803" s="5" t="inlineStr"/>
    </row>
    <row r="4804">
      <c r="A4804" s="11" t="n">
        <v>46193.88240740741</v>
      </c>
      <c r="B4804" s="5" t="n">
        <v>765</v>
      </c>
      <c r="C4804" s="5" t="n">
        <v>18.3</v>
      </c>
      <c r="D4804" s="5" t="n">
        <v>75.7</v>
      </c>
      <c r="E4804" s="5" t="n">
        <v>11.8</v>
      </c>
      <c r="F4804" s="5" t="n">
        <v>19</v>
      </c>
      <c r="G4804" s="5" t="n">
        <v>61.6</v>
      </c>
      <c r="H4804" s="5" t="n">
        <v>10</v>
      </c>
      <c r="I4804" s="5" t="inlineStr"/>
      <c r="J4804" s="5" t="inlineStr"/>
      <c r="K4804" s="5" t="inlineStr"/>
    </row>
    <row r="4805">
      <c r="A4805" s="11" t="n">
        <v>46193.96600694444</v>
      </c>
      <c r="B4805" s="5" t="n">
        <v>975</v>
      </c>
      <c r="C4805" s="5" t="n">
        <v>18.4</v>
      </c>
      <c r="D4805" s="5" t="n">
        <v>78.59999999999999</v>
      </c>
      <c r="E4805" s="5" t="n">
        <v>12.4</v>
      </c>
      <c r="F4805" s="5" t="n">
        <v>18.7</v>
      </c>
      <c r="G4805" s="5" t="n">
        <v>68.40000000000001</v>
      </c>
      <c r="H4805" s="5" t="n">
        <v>10.9</v>
      </c>
      <c r="I4805" s="5" t="inlineStr"/>
      <c r="J4805" s="5" t="inlineStr"/>
      <c r="K4805" s="5" t="inlineStr"/>
    </row>
    <row r="4806">
      <c r="A4806" s="11" t="n">
        <v>46194.04879629629</v>
      </c>
      <c r="B4806" s="5" t="n">
        <v>1170</v>
      </c>
      <c r="C4806" s="5" t="n">
        <v>17</v>
      </c>
      <c r="D4806" s="5" t="n">
        <v>85.40000000000001</v>
      </c>
      <c r="E4806" s="5" t="n">
        <v>12.4</v>
      </c>
      <c r="F4806" s="5" t="n">
        <v>17.8</v>
      </c>
      <c r="G4806" s="5" t="n">
        <v>75.5</v>
      </c>
      <c r="H4806" s="5" t="n">
        <v>11.5</v>
      </c>
      <c r="I4806" s="5" t="inlineStr"/>
      <c r="J4806" s="5" t="inlineStr"/>
      <c r="K4806" s="5" t="inlineStr"/>
    </row>
    <row r="4807">
      <c r="A4807" s="11" t="n">
        <v>46194.13163194444</v>
      </c>
      <c r="B4807" s="5" t="n">
        <v>1395</v>
      </c>
      <c r="C4807" s="5" t="n">
        <v>17.7</v>
      </c>
      <c r="D4807" s="5" t="n">
        <v>82.90000000000001</v>
      </c>
      <c r="E4807" s="5" t="n">
        <v>12.5</v>
      </c>
      <c r="F4807" s="5" t="n">
        <v>17.8</v>
      </c>
      <c r="G4807" s="5" t="n">
        <v>80.2</v>
      </c>
      <c r="H4807" s="5" t="n">
        <v>12.2</v>
      </c>
      <c r="I4807" s="5" t="inlineStr"/>
      <c r="J4807" s="5" t="inlineStr"/>
      <c r="K4807" s="5" t="inlineStr"/>
    </row>
    <row r="4808">
      <c r="A4808" s="11" t="n">
        <v>46194.2147337963</v>
      </c>
      <c r="B4808" s="5" t="n">
        <v>1860</v>
      </c>
      <c r="C4808" s="5" t="n">
        <v>23.3</v>
      </c>
      <c r="D4808" s="5" t="n">
        <v>68.40000000000001</v>
      </c>
      <c r="E4808" s="5" t="n">
        <v>14.3</v>
      </c>
      <c r="F4808" s="5" t="n">
        <v>24.1</v>
      </c>
      <c r="G4808" s="5" t="n">
        <v>69.2</v>
      </c>
      <c r="H4808" s="5" t="n">
        <v>15.1</v>
      </c>
      <c r="I4808" s="5" t="inlineStr"/>
      <c r="J4808" s="5" t="inlineStr"/>
      <c r="K4808" s="5" t="inlineStr"/>
    </row>
    <row r="4809">
      <c r="A4809" s="11" t="n">
        <v>46194.29829861111</v>
      </c>
      <c r="B4809" s="5" t="n">
        <v>1635</v>
      </c>
      <c r="C4809" s="5" t="n">
        <v>30.7</v>
      </c>
      <c r="D4809" s="5" t="n">
        <v>50.5</v>
      </c>
      <c r="E4809" s="5" t="n">
        <v>15.9</v>
      </c>
      <c r="F4809" s="5" t="n">
        <v>35.1</v>
      </c>
      <c r="G4809" s="5" t="n">
        <v>40.2</v>
      </c>
      <c r="H4809" s="5" t="n">
        <v>16</v>
      </c>
      <c r="I4809" s="5" t="inlineStr"/>
      <c r="J4809" s="5" t="inlineStr"/>
      <c r="K4809" s="5" t="inlineStr"/>
    </row>
    <row r="4810">
      <c r="A4810" s="11" t="n">
        <v>46194.38185185185</v>
      </c>
      <c r="B4810" s="5" t="n">
        <v>1635</v>
      </c>
      <c r="C4810" s="5" t="n">
        <v>32</v>
      </c>
      <c r="D4810" s="5" t="n">
        <v>43.8</v>
      </c>
      <c r="E4810" s="5" t="n">
        <v>14.8</v>
      </c>
      <c r="F4810" s="5" t="n">
        <v>40.4</v>
      </c>
      <c r="G4810" s="5" t="n">
        <v>28.4</v>
      </c>
      <c r="H4810" s="5" t="n">
        <v>14.8</v>
      </c>
      <c r="I4810" s="5" t="inlineStr"/>
      <c r="J4810" s="5" t="inlineStr"/>
      <c r="K4810" s="5" t="inlineStr"/>
    </row>
    <row r="4811">
      <c r="A4811" s="11" t="n">
        <v>46194.46577546297</v>
      </c>
      <c r="B4811" s="5" t="n">
        <v>1530</v>
      </c>
      <c r="C4811" s="5" t="n">
        <v>29.4</v>
      </c>
      <c r="D4811" s="5" t="n">
        <v>45.6</v>
      </c>
      <c r="E4811" s="5" t="n">
        <v>13.4</v>
      </c>
      <c r="F4811" s="5" t="n">
        <v>39.6</v>
      </c>
      <c r="G4811" s="5" t="n">
        <v>26.1</v>
      </c>
      <c r="H4811" s="5" t="n">
        <v>13.1</v>
      </c>
      <c r="I4811" s="5" t="inlineStr"/>
      <c r="J4811" s="5" t="inlineStr"/>
      <c r="K4811" s="5" t="inlineStr"/>
    </row>
    <row r="4812">
      <c r="A4812" s="11" t="n">
        <v>46194.54940972223</v>
      </c>
      <c r="B4812" s="5" t="n">
        <v>2025</v>
      </c>
      <c r="C4812" s="5" t="n">
        <v>26.8</v>
      </c>
      <c r="D4812" s="5" t="n">
        <v>45.6</v>
      </c>
      <c r="E4812" s="5" t="n">
        <v>11.6</v>
      </c>
      <c r="F4812" s="5" t="n">
        <v>43.3</v>
      </c>
      <c r="G4812" s="5" t="n">
        <v>20.8</v>
      </c>
      <c r="H4812" s="5" t="n">
        <v>12.5</v>
      </c>
      <c r="I4812" s="5" t="inlineStr"/>
      <c r="J4812" s="5" t="inlineStr"/>
      <c r="K4812" s="5" t="inlineStr"/>
    </row>
    <row r="4813">
      <c r="A4813" s="11" t="n">
        <v>46194.63325231482</v>
      </c>
      <c r="B4813" s="5" t="n">
        <v>1185</v>
      </c>
      <c r="C4813" s="5" t="n">
        <v>26.5</v>
      </c>
      <c r="D4813" s="5" t="n">
        <v>44.5</v>
      </c>
      <c r="E4813" s="5" t="n">
        <v>11.1</v>
      </c>
      <c r="F4813" s="5" t="n">
        <v>36.8</v>
      </c>
      <c r="G4813" s="5" t="n">
        <v>23.6</v>
      </c>
      <c r="H4813" s="5" t="n">
        <v>10.3</v>
      </c>
      <c r="I4813" s="5" t="inlineStr"/>
      <c r="J4813" s="5" t="inlineStr"/>
      <c r="K4813" s="5" t="inlineStr"/>
    </row>
    <row r="4814">
      <c r="A4814" s="11" t="n">
        <v>46194.71618055556</v>
      </c>
      <c r="B4814" s="5" t="n">
        <v>1140</v>
      </c>
      <c r="C4814" s="5" t="n">
        <v>25.8</v>
      </c>
      <c r="D4814" s="5" t="n">
        <v>43.2</v>
      </c>
      <c r="E4814" s="5" t="n">
        <v>10.4</v>
      </c>
      <c r="F4814" s="5" t="n">
        <v>32.9</v>
      </c>
      <c r="G4814" s="5" t="n">
        <v>26.9</v>
      </c>
      <c r="H4814" s="5" t="n">
        <v>9.5</v>
      </c>
      <c r="I4814" s="5" t="inlineStr"/>
      <c r="J4814" s="5" t="inlineStr"/>
      <c r="K4814" s="5" t="inlineStr"/>
    </row>
    <row r="4815">
      <c r="A4815" s="11" t="n">
        <v>46194.79914351852</v>
      </c>
      <c r="B4815" s="5" t="n">
        <v>1095</v>
      </c>
      <c r="C4815" s="5" t="n">
        <v>22.6</v>
      </c>
      <c r="D4815" s="5" t="n">
        <v>47.4</v>
      </c>
      <c r="E4815" s="5" t="n">
        <v>9.5</v>
      </c>
      <c r="F4815" s="5" t="n">
        <v>25.5</v>
      </c>
      <c r="G4815" s="5" t="n">
        <v>36.3</v>
      </c>
      <c r="H4815" s="5" t="n">
        <v>8.6</v>
      </c>
      <c r="I4815" s="5" t="inlineStr"/>
      <c r="J4815" s="5" t="inlineStr"/>
      <c r="K4815" s="5" t="inlineStr"/>
    </row>
    <row r="4816">
      <c r="A4816" s="11" t="n">
        <v>46194.88226851852</v>
      </c>
      <c r="B4816" s="5" t="n">
        <v>1080</v>
      </c>
      <c r="C4816" s="5" t="n">
        <v>18.2</v>
      </c>
      <c r="D4816" s="5" t="n">
        <v>55.9</v>
      </c>
      <c r="E4816" s="5" t="n">
        <v>8.699999999999999</v>
      </c>
      <c r="F4816" s="5" t="n">
        <v>19</v>
      </c>
      <c r="G4816" s="5" t="n">
        <v>48.6</v>
      </c>
      <c r="H4816" s="5" t="n">
        <v>7.9</v>
      </c>
      <c r="I4816" s="5" t="inlineStr"/>
      <c r="J4816" s="5" t="inlineStr"/>
      <c r="K4816" s="5" t="inlineStr"/>
    </row>
    <row r="4817">
      <c r="A4817" s="11" t="n">
        <v>46194.96579861111</v>
      </c>
      <c r="B4817" s="5" t="n">
        <v>1320</v>
      </c>
      <c r="C4817" s="5" t="n">
        <v>15.6</v>
      </c>
      <c r="D4817" s="5" t="n">
        <v>59.8</v>
      </c>
      <c r="E4817" s="5" t="n">
        <v>7.9</v>
      </c>
      <c r="F4817" s="5" t="n">
        <v>16.3</v>
      </c>
      <c r="G4817" s="5" t="n">
        <v>55.1</v>
      </c>
      <c r="H4817" s="5" t="n">
        <v>7.6</v>
      </c>
      <c r="I4817" s="5" t="inlineStr"/>
      <c r="J4817" s="5" t="inlineStr"/>
      <c r="K4817" s="5" t="inlineStr"/>
    </row>
    <row r="4818">
      <c r="A4818" s="11" t="n">
        <v>46195.0487037037</v>
      </c>
      <c r="B4818" s="5" t="n">
        <v>1515</v>
      </c>
      <c r="C4818" s="5" t="n">
        <v>13.5</v>
      </c>
      <c r="D4818" s="5" t="n">
        <v>65.09999999999999</v>
      </c>
      <c r="E4818" s="5" t="n">
        <v>7.6</v>
      </c>
      <c r="F4818" s="5" t="n">
        <v>14.3</v>
      </c>
      <c r="G4818" s="5" t="n">
        <v>61.5</v>
      </c>
      <c r="H4818" s="5" t="n">
        <v>7.6</v>
      </c>
      <c r="I4818" s="5" t="inlineStr"/>
      <c r="J4818" s="5" t="inlineStr"/>
      <c r="K4818" s="5" t="inlineStr"/>
    </row>
    <row r="4819">
      <c r="A4819" s="11" t="n">
        <v>46195.13229166667</v>
      </c>
      <c r="B4819" s="5" t="n">
        <v>1635</v>
      </c>
      <c r="C4819" s="5" t="n">
        <v>15.6</v>
      </c>
      <c r="D4819" s="5" t="n">
        <v>62.3</v>
      </c>
      <c r="E4819" s="5" t="n">
        <v>8.300000000000001</v>
      </c>
      <c r="F4819" s="5" t="n">
        <v>15.1</v>
      </c>
      <c r="G4819" s="5" t="n">
        <v>65.2</v>
      </c>
      <c r="H4819" s="5" t="n">
        <v>8.4</v>
      </c>
      <c r="I4819" s="5" t="inlineStr"/>
      <c r="J4819" s="5" t="inlineStr"/>
      <c r="K4819" s="5" t="inlineStr"/>
    </row>
    <row r="4820">
      <c r="A4820" s="11" t="n">
        <v>46195.21596064815</v>
      </c>
      <c r="B4820" s="5" t="n">
        <v>1815</v>
      </c>
      <c r="C4820" s="5" t="n">
        <v>20.2</v>
      </c>
      <c r="D4820" s="5" t="n">
        <v>49.9</v>
      </c>
      <c r="E4820" s="5" t="n">
        <v>8.699999999999999</v>
      </c>
      <c r="F4820" s="5" t="n">
        <v>21.4</v>
      </c>
      <c r="G4820" s="5" t="n">
        <v>48.5</v>
      </c>
      <c r="H4820" s="5" t="n">
        <v>9.1</v>
      </c>
      <c r="I4820" s="5" t="inlineStr"/>
      <c r="J4820" s="5" t="inlineStr"/>
      <c r="K4820" s="5" t="inlineStr"/>
    </row>
    <row r="4821">
      <c r="A4821" s="11" t="n">
        <v>46195.29920138889</v>
      </c>
      <c r="B4821" s="5" t="n">
        <v>1545</v>
      </c>
      <c r="C4821" s="5" t="n">
        <v>25.7</v>
      </c>
      <c r="D4821" s="5" t="n">
        <v>41.2</v>
      </c>
      <c r="E4821" s="5" t="n">
        <v>9.9</v>
      </c>
      <c r="F4821" s="5" t="n">
        <v>31.3</v>
      </c>
      <c r="G4821" s="5" t="n">
        <v>29.8</v>
      </c>
      <c r="H4821" s="5" t="n">
        <v>9.699999999999999</v>
      </c>
      <c r="I4821" s="5" t="inlineStr"/>
      <c r="J4821" s="5" t="inlineStr"/>
      <c r="K4821" s="5" t="inlineStr"/>
    </row>
    <row r="4822">
      <c r="A4822" s="11" t="n">
        <v>46195.38229166667</v>
      </c>
      <c r="B4822" s="5" t="n">
        <v>1590</v>
      </c>
      <c r="C4822" s="5" t="n">
        <v>26.6</v>
      </c>
      <c r="D4822" s="5" t="n">
        <v>35.6</v>
      </c>
      <c r="E4822" s="5" t="n">
        <v>9</v>
      </c>
      <c r="F4822" s="5" t="n">
        <v>38</v>
      </c>
      <c r="G4822" s="5" t="n">
        <v>19.4</v>
      </c>
      <c r="H4822" s="5" t="n">
        <v>9</v>
      </c>
      <c r="I4822" s="5" t="inlineStr"/>
      <c r="J4822" s="5" t="inlineStr"/>
      <c r="K4822" s="5" t="inlineStr"/>
    </row>
    <row r="4823">
      <c r="A4823" s="11" t="n">
        <v>46195.46572916667</v>
      </c>
      <c r="B4823" s="5" t="n">
        <v>1860</v>
      </c>
      <c r="C4823" s="5" t="n">
        <v>23.8</v>
      </c>
      <c r="D4823" s="5" t="n">
        <v>36.6</v>
      </c>
      <c r="E4823" s="5" t="n">
        <v>7.9</v>
      </c>
      <c r="F4823" s="5" t="n">
        <v>38.2</v>
      </c>
      <c r="G4823" s="5" t="n">
        <v>17.6</v>
      </c>
      <c r="H4823" s="5" t="n">
        <v>8.199999999999999</v>
      </c>
      <c r="I4823" s="5" t="inlineStr"/>
      <c r="J4823" s="5" t="inlineStr"/>
      <c r="K4823" s="5" t="inlineStr"/>
    </row>
    <row r="4824">
      <c r="A4824" s="11" t="n">
        <v>46195.54908564815</v>
      </c>
      <c r="B4824" s="5" t="n">
        <v>1800</v>
      </c>
      <c r="C4824" s="5" t="n">
        <v>22.5</v>
      </c>
      <c r="D4824" s="5" t="n">
        <v>35.3</v>
      </c>
      <c r="E4824" s="5" t="n">
        <v>7.1</v>
      </c>
      <c r="F4824" s="5" t="n">
        <v>37.3</v>
      </c>
      <c r="G4824" s="5" t="n">
        <v>16.3</v>
      </c>
      <c r="H4824" s="5" t="n">
        <v>7.3</v>
      </c>
      <c r="I4824" s="5" t="inlineStr"/>
      <c r="J4824" s="5" t="inlineStr"/>
      <c r="K4824" s="5" t="inlineStr"/>
    </row>
    <row r="4825">
      <c r="A4825" s="11" t="n">
        <v>46195.63277777778</v>
      </c>
      <c r="B4825" s="5" t="n">
        <v>1260</v>
      </c>
      <c r="C4825" s="5" t="n">
        <v>21.6</v>
      </c>
      <c r="D4825" s="5" t="n">
        <v>36</v>
      </c>
      <c r="E4825" s="5" t="n">
        <v>6.8</v>
      </c>
      <c r="F4825" s="5" t="n">
        <v>31</v>
      </c>
      <c r="G4825" s="5" t="n">
        <v>20</v>
      </c>
      <c r="H4825" s="5" t="n">
        <v>6.4</v>
      </c>
      <c r="I4825" s="5" t="inlineStr"/>
      <c r="J4825" s="5" t="inlineStr"/>
      <c r="K4825" s="5" t="inlineStr"/>
    </row>
    <row r="4826">
      <c r="A4826" s="11" t="n">
        <v>46195.71655092593</v>
      </c>
      <c r="B4826" s="5" t="n">
        <v>1200</v>
      </c>
      <c r="C4826" s="5" t="n">
        <v>20</v>
      </c>
      <c r="D4826" s="5" t="n">
        <v>33</v>
      </c>
      <c r="E4826" s="5" t="n">
        <v>5.7</v>
      </c>
      <c r="F4826" s="5" t="n">
        <v>26.4</v>
      </c>
      <c r="G4826" s="5" t="n">
        <v>21.2</v>
      </c>
      <c r="H4826" s="5" t="n">
        <v>5.3</v>
      </c>
      <c r="I4826" s="5" t="inlineStr"/>
      <c r="J4826" s="5" t="inlineStr"/>
      <c r="K4826" s="5" t="inlineStr"/>
    </row>
    <row r="4827">
      <c r="A4827" s="11" t="n">
        <v>46195.79931712963</v>
      </c>
      <c r="B4827" s="5" t="n">
        <v>840</v>
      </c>
      <c r="C4827" s="5" t="n">
        <v>16.7</v>
      </c>
      <c r="D4827" s="5" t="n">
        <v>38.8</v>
      </c>
      <c r="E4827" s="5" t="n">
        <v>5.5</v>
      </c>
      <c r="F4827" s="5" t="n">
        <v>19.2</v>
      </c>
      <c r="G4827" s="5" t="n">
        <v>28.9</v>
      </c>
      <c r="H4827" s="5" t="n">
        <v>4.8</v>
      </c>
      <c r="I4827" s="5" t="inlineStr"/>
      <c r="J4827" s="5" t="inlineStr"/>
      <c r="K4827" s="5" t="inlineStr"/>
    </row>
    <row r="4828">
      <c r="A4828" s="11" t="n">
        <v>46195.883125</v>
      </c>
      <c r="B4828" s="5" t="n">
        <v>975</v>
      </c>
      <c r="C4828" s="5" t="n">
        <v>14.1</v>
      </c>
      <c r="D4828" s="5" t="n">
        <v>47.4</v>
      </c>
      <c r="E4828" s="5" t="n">
        <v>5.8</v>
      </c>
      <c r="F4828" s="5" t="n">
        <v>15.3</v>
      </c>
      <c r="G4828" s="5" t="n">
        <v>39.4</v>
      </c>
      <c r="H4828" s="5" t="n">
        <v>5.1</v>
      </c>
      <c r="I4828" s="5" t="inlineStr"/>
      <c r="J4828" s="5" t="inlineStr"/>
      <c r="K4828" s="5" t="inlineStr"/>
    </row>
    <row r="4829">
      <c r="A4829" s="11" t="n">
        <v>46195.96616898148</v>
      </c>
      <c r="B4829" s="5" t="n">
        <v>1125</v>
      </c>
      <c r="C4829" s="5" t="n">
        <v>11.1</v>
      </c>
      <c r="D4829" s="5" t="n">
        <v>56.7</v>
      </c>
      <c r="E4829" s="5" t="n">
        <v>5.7</v>
      </c>
      <c r="F4829" s="5" t="n">
        <v>12</v>
      </c>
      <c r="G4829" s="5" t="n">
        <v>49.8</v>
      </c>
      <c r="H4829" s="5" t="n">
        <v>5.3</v>
      </c>
      <c r="I4829" s="5" t="inlineStr"/>
      <c r="J4829" s="5" t="inlineStr"/>
      <c r="K4829" s="5" t="inlineStr"/>
    </row>
    <row r="4830">
      <c r="A4830" s="11" t="n">
        <v>46196.04952546296</v>
      </c>
      <c r="B4830" s="5" t="n">
        <v>1425</v>
      </c>
      <c r="C4830" s="5" t="n">
        <v>9.5</v>
      </c>
      <c r="D4830" s="5" t="n">
        <v>65.59999999999999</v>
      </c>
      <c r="E4830" s="5" t="n">
        <v>6</v>
      </c>
      <c r="F4830" s="5" t="n">
        <v>10.5</v>
      </c>
      <c r="G4830" s="5" t="n">
        <v>60.6</v>
      </c>
      <c r="H4830" s="5" t="n">
        <v>5.9</v>
      </c>
      <c r="I4830" s="5" t="inlineStr"/>
      <c r="J4830" s="5" t="inlineStr"/>
      <c r="K4830" s="5" t="inlineStr"/>
    </row>
    <row r="4831">
      <c r="A4831" s="11" t="n">
        <v>46196.13265046296</v>
      </c>
      <c r="B4831" s="5" t="n">
        <v>1710</v>
      </c>
      <c r="C4831" s="5" t="n">
        <v>11.7</v>
      </c>
      <c r="D4831" s="5" t="n">
        <v>65</v>
      </c>
      <c r="E4831" s="5" t="n">
        <v>6.8</v>
      </c>
      <c r="F4831" s="5" t="n">
        <v>11.4</v>
      </c>
      <c r="G4831" s="5" t="n">
        <v>68.09999999999999</v>
      </c>
      <c r="H4831" s="5" t="n">
        <v>7</v>
      </c>
      <c r="I4831" s="5" t="inlineStr"/>
      <c r="J4831" s="5" t="inlineStr"/>
      <c r="K4831" s="5" t="inlineStr"/>
    </row>
    <row r="4832">
      <c r="A4832" s="11" t="n">
        <v>46196.21552083334</v>
      </c>
      <c r="B4832" s="5" t="n">
        <v>1770</v>
      </c>
      <c r="C4832" s="5" t="n">
        <v>19</v>
      </c>
      <c r="D4832" s="5" t="n">
        <v>45.6</v>
      </c>
      <c r="E4832" s="5" t="n">
        <v>7.4</v>
      </c>
      <c r="F4832" s="5" t="n">
        <v>18.9</v>
      </c>
      <c r="G4832" s="5" t="n">
        <v>47.3</v>
      </c>
      <c r="H4832" s="5" t="n">
        <v>7.7</v>
      </c>
      <c r="I4832" s="5" t="inlineStr"/>
      <c r="J4832" s="5" t="inlineStr"/>
      <c r="K4832" s="5" t="inlineStr"/>
    </row>
    <row r="4833">
      <c r="A4833" s="11" t="n">
        <v>46196.29866898148</v>
      </c>
      <c r="B4833" s="5" t="n">
        <v>1320</v>
      </c>
      <c r="C4833" s="5" t="n">
        <v>21.9</v>
      </c>
      <c r="D4833" s="5" t="n">
        <v>33.8</v>
      </c>
      <c r="E4833" s="5" t="n">
        <v>6.5</v>
      </c>
      <c r="F4833" s="5" t="n">
        <v>24.7</v>
      </c>
      <c r="G4833" s="5" t="n">
        <v>27.5</v>
      </c>
      <c r="H4833" s="5" t="n">
        <v>6.2</v>
      </c>
      <c r="I4833" s="5" t="inlineStr"/>
      <c r="J4833" s="5" t="inlineStr"/>
      <c r="K4833" s="5" t="inlineStr"/>
    </row>
    <row r="4834">
      <c r="A4834" s="11" t="n">
        <v>46196.38197916667</v>
      </c>
      <c r="B4834" s="5" t="n">
        <v>1710</v>
      </c>
      <c r="C4834" s="5" t="n">
        <v>23.8</v>
      </c>
      <c r="D4834" s="5" t="n">
        <v>30.9</v>
      </c>
      <c r="E4834" s="5" t="n">
        <v>6.6</v>
      </c>
      <c r="F4834" s="5" t="n">
        <v>31.8</v>
      </c>
      <c r="G4834" s="5" t="n">
        <v>20.2</v>
      </c>
      <c r="H4834" s="5" t="n">
        <v>6.8</v>
      </c>
      <c r="I4834" s="5" t="inlineStr"/>
      <c r="J4834" s="5" t="inlineStr"/>
      <c r="K4834" s="5" t="inlineStr"/>
    </row>
    <row r="4835">
      <c r="A4835" s="11" t="n">
        <v>46196.46510416667</v>
      </c>
      <c r="B4835" s="5" t="n">
        <v>1770</v>
      </c>
      <c r="C4835" s="5" t="n">
        <v>20.5</v>
      </c>
      <c r="D4835" s="5" t="n">
        <v>35.4</v>
      </c>
      <c r="E4835" s="5" t="n">
        <v>6.3</v>
      </c>
      <c r="F4835" s="5" t="n">
        <v>33.1</v>
      </c>
      <c r="G4835" s="5" t="n">
        <v>18.1</v>
      </c>
      <c r="H4835" s="5" t="n">
        <v>6.5</v>
      </c>
      <c r="I4835" s="5" t="inlineStr"/>
      <c r="J4835" s="5" t="inlineStr"/>
      <c r="K4835" s="5" t="inlineStr"/>
    </row>
    <row r="4836">
      <c r="A4836" s="11" t="n">
        <v>46196.54824074074</v>
      </c>
      <c r="B4836" s="5" t="n">
        <v>1770</v>
      </c>
      <c r="C4836" s="5" t="n">
        <v>19.7</v>
      </c>
      <c r="D4836" s="5" t="n">
        <v>37.2</v>
      </c>
      <c r="E4836" s="5" t="n">
        <v>6.3</v>
      </c>
      <c r="F4836" s="5" t="n">
        <v>33.4</v>
      </c>
      <c r="G4836" s="5" t="n">
        <v>17.8</v>
      </c>
      <c r="H4836" s="5" t="n">
        <v>6.5</v>
      </c>
      <c r="I4836" s="5" t="inlineStr"/>
      <c r="J4836" s="5" t="inlineStr"/>
      <c r="K4836" s="5" t="inlineStr"/>
    </row>
    <row r="4837">
      <c r="A4837" s="11" t="n">
        <v>46196.63180555555</v>
      </c>
      <c r="B4837" s="5" t="n">
        <v>1395</v>
      </c>
      <c r="C4837" s="5" t="n">
        <v>19.5</v>
      </c>
      <c r="D4837" s="5" t="n">
        <v>39.1</v>
      </c>
      <c r="E4837" s="5" t="n">
        <v>6.6</v>
      </c>
      <c r="F4837" s="5" t="n">
        <v>25.1</v>
      </c>
      <c r="G4837" s="5" t="n">
        <v>27.3</v>
      </c>
      <c r="H4837" s="5" t="n">
        <v>6.3</v>
      </c>
      <c r="I4837" s="5" t="inlineStr"/>
      <c r="J4837" s="5" t="inlineStr"/>
      <c r="K4837" s="5" t="inlineStr"/>
    </row>
    <row r="4838">
      <c r="A4838" s="11" t="n">
        <v>46196.71564814815</v>
      </c>
      <c r="B4838" s="5" t="n">
        <v>1050</v>
      </c>
      <c r="C4838" s="5" t="n">
        <v>18.3</v>
      </c>
      <c r="D4838" s="5" t="n">
        <v>43.5</v>
      </c>
      <c r="E4838" s="5" t="n">
        <v>6.8</v>
      </c>
      <c r="F4838" s="5" t="n">
        <v>21.9</v>
      </c>
      <c r="G4838" s="5" t="n">
        <v>31.7</v>
      </c>
      <c r="H4838" s="5" t="n">
        <v>6.1</v>
      </c>
      <c r="I4838" s="5" t="inlineStr"/>
      <c r="J4838" s="5" t="inlineStr"/>
      <c r="K4838" s="5" t="inlineStr"/>
    </row>
    <row r="4839">
      <c r="A4839" s="11" t="n">
        <v>46196.79921296296</v>
      </c>
      <c r="B4839" s="5" t="n">
        <v>840</v>
      </c>
      <c r="C4839" s="5" t="n">
        <v>16</v>
      </c>
      <c r="D4839" s="5" t="n">
        <v>49</v>
      </c>
      <c r="E4839" s="5" t="n">
        <v>6.7</v>
      </c>
      <c r="F4839" s="5" t="n">
        <v>17.8</v>
      </c>
      <c r="G4839" s="5" t="n">
        <v>38.1</v>
      </c>
      <c r="H4839" s="5" t="n">
        <v>5.8</v>
      </c>
      <c r="I4839" s="5" t="inlineStr"/>
      <c r="J4839" s="5" t="inlineStr"/>
      <c r="K4839" s="5" t="inlineStr"/>
    </row>
    <row r="4840">
      <c r="A4840" s="11" t="n">
        <v>46196.88268518518</v>
      </c>
      <c r="B4840" s="5" t="n">
        <v>1065</v>
      </c>
      <c r="C4840" s="5" t="n">
        <v>14</v>
      </c>
      <c r="D4840" s="5" t="n">
        <v>55</v>
      </c>
      <c r="E4840" s="5" t="n">
        <v>6.6</v>
      </c>
      <c r="F4840" s="5" t="n">
        <v>15.2</v>
      </c>
      <c r="G4840" s="5" t="n">
        <v>46.8</v>
      </c>
      <c r="H4840" s="5" t="n">
        <v>6.1</v>
      </c>
      <c r="I4840" s="5" t="inlineStr"/>
      <c r="J4840" s="5" t="inlineStr"/>
      <c r="K4840" s="5" t="inlineStr"/>
    </row>
    <row r="4841">
      <c r="A4841" s="11" t="n">
        <v>46196.96592592593</v>
      </c>
      <c r="B4841" s="5" t="n">
        <v>1290</v>
      </c>
      <c r="C4841" s="5" t="n">
        <v>13</v>
      </c>
      <c r="D4841" s="5" t="n">
        <v>62.1</v>
      </c>
      <c r="E4841" s="5" t="n">
        <v>7</v>
      </c>
      <c r="F4841" s="5" t="n">
        <v>14.3</v>
      </c>
      <c r="G4841" s="5" t="n">
        <v>54.6</v>
      </c>
      <c r="H4841" s="5" t="n">
        <v>6.7</v>
      </c>
      <c r="I4841" s="5" t="inlineStr"/>
      <c r="J4841" s="5" t="inlineStr"/>
      <c r="K4841" s="5" t="inlineStr"/>
    </row>
    <row r="4842">
      <c r="A4842" s="11" t="n">
        <v>46197.049375</v>
      </c>
      <c r="B4842" s="5" t="n">
        <v>1545</v>
      </c>
      <c r="C4842" s="5" t="n">
        <v>12.7</v>
      </c>
      <c r="D4842" s="5" t="n">
        <v>66.2</v>
      </c>
      <c r="E4842" s="5" t="n">
        <v>7.4</v>
      </c>
      <c r="F4842" s="5" t="n">
        <v>13.8</v>
      </c>
      <c r="G4842" s="5" t="n">
        <v>61.6</v>
      </c>
      <c r="H4842" s="5" t="n">
        <v>7.3</v>
      </c>
      <c r="I4842" s="5" t="inlineStr"/>
      <c r="J4842" s="5" t="inlineStr"/>
      <c r="K4842" s="5" t="inlineStr"/>
    </row>
    <row r="4843">
      <c r="A4843" s="11" t="n">
        <v>46197.13314814815</v>
      </c>
      <c r="B4843" s="5" t="n">
        <v>1800</v>
      </c>
      <c r="C4843" s="5" t="n">
        <v>12.5</v>
      </c>
      <c r="D4843" s="5" t="n">
        <v>75.2</v>
      </c>
      <c r="E4843" s="5" t="n">
        <v>8.300000000000001</v>
      </c>
      <c r="F4843" s="5" t="n">
        <v>13.9</v>
      </c>
      <c r="G4843" s="5" t="n">
        <v>71.59999999999999</v>
      </c>
      <c r="H4843" s="5" t="n">
        <v>8.6</v>
      </c>
      <c r="I4843" s="5" t="inlineStr"/>
      <c r="J4843" s="5" t="inlineStr"/>
      <c r="K4843" s="5" t="inlineStr"/>
    </row>
    <row r="4844">
      <c r="A4844" s="11" t="n">
        <v>46197.21599537037</v>
      </c>
      <c r="B4844" s="5" t="n">
        <v>1770</v>
      </c>
      <c r="C4844" s="5" t="n">
        <v>13.4</v>
      </c>
      <c r="D4844" s="5" t="n">
        <v>85.5</v>
      </c>
      <c r="E4844" s="5" t="n">
        <v>9.9</v>
      </c>
      <c r="F4844" s="5" t="n">
        <v>15.3</v>
      </c>
      <c r="G4844" s="5" t="n">
        <v>78.5</v>
      </c>
      <c r="H4844" s="5" t="n">
        <v>10.2</v>
      </c>
      <c r="I4844" s="5" t="inlineStr"/>
      <c r="J4844" s="5" t="inlineStr"/>
      <c r="K4844" s="5" t="inlineStr"/>
    </row>
    <row r="4845">
      <c r="A4845" s="11" t="n">
        <v>46197.29918981482</v>
      </c>
      <c r="B4845" s="5" t="n">
        <v>1830</v>
      </c>
      <c r="C4845" s="5" t="n">
        <v>14</v>
      </c>
      <c r="D4845" s="5" t="n">
        <v>88.09999999999999</v>
      </c>
      <c r="E4845" s="5" t="n">
        <v>10.6</v>
      </c>
      <c r="F4845" s="5" t="n">
        <v>16.5</v>
      </c>
      <c r="G4845" s="5" t="n">
        <v>79.09999999999999</v>
      </c>
      <c r="H4845" s="5" t="n">
        <v>11.1</v>
      </c>
      <c r="I4845" s="5" t="inlineStr"/>
      <c r="J4845" s="5" t="inlineStr"/>
      <c r="K4845" s="5" t="inlineStr"/>
    </row>
    <row r="4846">
      <c r="A4846" s="11" t="n">
        <v>46197.38206018518</v>
      </c>
      <c r="B4846" s="5" t="n">
        <v>2070</v>
      </c>
      <c r="C4846" s="5" t="n">
        <v>14.2</v>
      </c>
      <c r="D4846" s="5" t="n">
        <v>88.3</v>
      </c>
      <c r="E4846" s="5" t="n">
        <v>10.8</v>
      </c>
      <c r="F4846" s="5" t="n">
        <v>17.4</v>
      </c>
      <c r="G4846" s="5" t="n">
        <v>80.09999999999999</v>
      </c>
      <c r="H4846" s="5" t="n">
        <v>11.9</v>
      </c>
      <c r="I4846" s="5" t="inlineStr"/>
      <c r="J4846" s="5" t="inlineStr"/>
      <c r="K4846" s="5" t="inlineStr"/>
    </row>
    <row r="4847">
      <c r="A4847" s="11" t="n">
        <v>46197.4655324074</v>
      </c>
      <c r="B4847" s="5" t="n">
        <v>2205</v>
      </c>
      <c r="C4847" s="5" t="n">
        <v>16.5</v>
      </c>
      <c r="D4847" s="5" t="n">
        <v>79.8</v>
      </c>
      <c r="E4847" s="5" t="n">
        <v>11.2</v>
      </c>
      <c r="F4847" s="5" t="n">
        <v>26.8</v>
      </c>
      <c r="G4847" s="5" t="n">
        <v>49.8</v>
      </c>
      <c r="H4847" s="5" t="n">
        <v>12.7</v>
      </c>
      <c r="I4847" s="5" t="inlineStr"/>
      <c r="J4847" s="5" t="inlineStr"/>
      <c r="K4847" s="5" t="inlineStr"/>
    </row>
    <row r="4848">
      <c r="A4848" s="11" t="n">
        <v>46197.54861111111</v>
      </c>
      <c r="B4848" s="5" t="n">
        <v>1515</v>
      </c>
      <c r="C4848" s="5" t="n">
        <v>17.2</v>
      </c>
      <c r="D4848" s="5" t="n">
        <v>65</v>
      </c>
      <c r="E4848" s="5" t="n">
        <v>9.5</v>
      </c>
      <c r="F4848" s="5" t="n">
        <v>30.7</v>
      </c>
      <c r="G4848" s="5" t="n">
        <v>29.7</v>
      </c>
      <c r="H4848" s="5" t="n">
        <v>9.4</v>
      </c>
      <c r="I4848" s="5" t="inlineStr"/>
      <c r="J4848" s="5" t="inlineStr"/>
      <c r="K4848" s="5" t="inlineStr"/>
    </row>
    <row r="4849">
      <c r="A4849" s="11" t="n">
        <v>46197.6322337963</v>
      </c>
      <c r="B4849" s="5" t="n">
        <v>1065</v>
      </c>
      <c r="C4849" s="5" t="n">
        <v>18.5</v>
      </c>
      <c r="D4849" s="5" t="n">
        <v>60</v>
      </c>
      <c r="E4849" s="5" t="n">
        <v>9.5</v>
      </c>
      <c r="F4849" s="5" t="n">
        <v>27.3</v>
      </c>
      <c r="G4849" s="5" t="n">
        <v>32.8</v>
      </c>
      <c r="H4849" s="5" t="n">
        <v>8.6</v>
      </c>
      <c r="I4849" s="5" t="inlineStr"/>
      <c r="J4849" s="5" t="inlineStr"/>
      <c r="K4849" s="5" t="inlineStr"/>
    </row>
    <row r="4850">
      <c r="A4850" s="11" t="n">
        <v>46197.71600694444</v>
      </c>
      <c r="B4850" s="5" t="n">
        <v>1290</v>
      </c>
      <c r="C4850" s="5" t="n">
        <v>18.8</v>
      </c>
      <c r="D4850" s="5" t="n">
        <v>57.1</v>
      </c>
      <c r="E4850" s="5" t="n">
        <v>9.199999999999999</v>
      </c>
      <c r="F4850" s="5" t="n">
        <v>28.4</v>
      </c>
      <c r="G4850" s="5" t="n">
        <v>31.4</v>
      </c>
      <c r="H4850" s="5" t="n">
        <v>8.699999999999999</v>
      </c>
      <c r="I4850" s="5" t="inlineStr"/>
      <c r="J4850" s="5" t="inlineStr"/>
      <c r="K4850" s="5" t="inlineStr"/>
    </row>
    <row r="4851">
      <c r="A4851" s="11" t="n">
        <v>46197.79896990741</v>
      </c>
      <c r="B4851" s="5" t="n">
        <v>1050</v>
      </c>
      <c r="C4851" s="5" t="n">
        <v>16.7</v>
      </c>
      <c r="D4851" s="5" t="n">
        <v>63.2</v>
      </c>
      <c r="E4851" s="5" t="n">
        <v>9</v>
      </c>
      <c r="F4851" s="5" t="n">
        <v>20.5</v>
      </c>
      <c r="G4851" s="5" t="n">
        <v>45.4</v>
      </c>
      <c r="H4851" s="5" t="n">
        <v>8.1</v>
      </c>
      <c r="I4851" s="5" t="inlineStr"/>
      <c r="J4851" s="5" t="inlineStr"/>
      <c r="K4851" s="5" t="inlineStr"/>
    </row>
    <row r="4852">
      <c r="A4852" s="11" t="n">
        <v>46197.88178240741</v>
      </c>
      <c r="B4852" s="5" t="n">
        <v>1095</v>
      </c>
      <c r="C4852" s="5" t="n">
        <v>12.3</v>
      </c>
      <c r="D4852" s="5" t="n">
        <v>77.40000000000001</v>
      </c>
      <c r="E4852" s="5" t="n">
        <v>8.4</v>
      </c>
      <c r="F4852" s="5" t="n">
        <v>13.6</v>
      </c>
      <c r="G4852" s="5" t="n">
        <v>65.7</v>
      </c>
      <c r="H4852" s="5" t="n">
        <v>7.7</v>
      </c>
      <c r="I4852" s="5" t="inlineStr"/>
      <c r="J4852" s="5" t="inlineStr"/>
      <c r="K4852" s="5" t="inlineStr"/>
    </row>
    <row r="4853">
      <c r="A4853" s="11" t="n">
        <v>46197.96543981481</v>
      </c>
      <c r="B4853" s="5" t="n">
        <v>1575</v>
      </c>
      <c r="C4853" s="5" t="n">
        <v>10.8</v>
      </c>
      <c r="D4853" s="5" t="n">
        <v>82.40000000000001</v>
      </c>
      <c r="E4853" s="5" t="n">
        <v>8.1</v>
      </c>
      <c r="F4853" s="5" t="n">
        <v>12.3</v>
      </c>
      <c r="G4853" s="5" t="n">
        <v>75.09999999999999</v>
      </c>
      <c r="H4853" s="5" t="n">
        <v>8.199999999999999</v>
      </c>
      <c r="I4853" s="5" t="inlineStr"/>
      <c r="J4853" s="5" t="inlineStr"/>
      <c r="K4853" s="5" t="inlineStr"/>
    </row>
    <row r="4854">
      <c r="A4854" s="11" t="n">
        <v>46198.04880787037</v>
      </c>
      <c r="B4854" s="5" t="n">
        <v>1650</v>
      </c>
      <c r="C4854" s="5" t="n">
        <v>10.4</v>
      </c>
      <c r="D4854" s="5" t="n">
        <v>80.7</v>
      </c>
      <c r="E4854" s="5" t="n">
        <v>7.8</v>
      </c>
      <c r="F4854" s="5" t="n">
        <v>11.8</v>
      </c>
      <c r="G4854" s="5" t="n">
        <v>75.09999999999999</v>
      </c>
      <c r="H4854" s="5" t="n">
        <v>7.9</v>
      </c>
      <c r="I4854" s="5" t="inlineStr"/>
      <c r="J4854" s="5" t="inlineStr"/>
      <c r="K4854" s="5" t="inlineStr"/>
    </row>
    <row r="4855">
      <c r="A4855" s="11" t="n">
        <v>46198.13172453704</v>
      </c>
      <c r="B4855" s="5" t="n">
        <v>1620</v>
      </c>
      <c r="C4855" s="5" t="n">
        <v>12.7</v>
      </c>
      <c r="D4855" s="5" t="n">
        <v>75</v>
      </c>
      <c r="E4855" s="5" t="n">
        <v>8.300000000000001</v>
      </c>
      <c r="F4855" s="5" t="n">
        <v>12.3</v>
      </c>
      <c r="G4855" s="5" t="n">
        <v>77.59999999999999</v>
      </c>
      <c r="H4855" s="5" t="n">
        <v>8.4</v>
      </c>
      <c r="I4855" s="5" t="inlineStr"/>
      <c r="J4855" s="5" t="inlineStr"/>
      <c r="K4855" s="5" t="inlineStr"/>
    </row>
    <row r="4856">
      <c r="A4856" s="11" t="n">
        <v>46198.21506944444</v>
      </c>
      <c r="B4856" s="5" t="n">
        <v>1965</v>
      </c>
      <c r="C4856" s="5" t="n">
        <v>19</v>
      </c>
      <c r="D4856" s="5" t="n">
        <v>56.9</v>
      </c>
      <c r="E4856" s="5" t="n">
        <v>9.300000000000001</v>
      </c>
      <c r="F4856" s="5" t="n">
        <v>19.9</v>
      </c>
      <c r="G4856" s="5" t="n">
        <v>58</v>
      </c>
      <c r="H4856" s="5" t="n">
        <v>10</v>
      </c>
      <c r="I4856" s="5" t="inlineStr"/>
      <c r="J4856" s="5" t="inlineStr"/>
      <c r="K4856" s="5" t="inlineStr"/>
    </row>
    <row r="4857">
      <c r="A4857" s="11" t="n">
        <v>46198.29842592592</v>
      </c>
      <c r="B4857" s="5" t="n">
        <v>1605</v>
      </c>
      <c r="C4857" s="5" t="n">
        <v>22.1</v>
      </c>
      <c r="D4857" s="5" t="n">
        <v>45.6</v>
      </c>
      <c r="E4857" s="5" t="n">
        <v>8.9</v>
      </c>
      <c r="F4857" s="5" t="n">
        <v>26.6</v>
      </c>
      <c r="G4857" s="5" t="n">
        <v>35.6</v>
      </c>
      <c r="H4857" s="5" t="n">
        <v>9</v>
      </c>
      <c r="I4857" s="5" t="inlineStr"/>
      <c r="J4857" s="5" t="inlineStr"/>
      <c r="K4857" s="5" t="inlineStr"/>
    </row>
    <row r="4858">
      <c r="A4858" s="11" t="n">
        <v>46198.38216435185</v>
      </c>
      <c r="B4858" s="5" t="n">
        <v>1425</v>
      </c>
      <c r="C4858" s="5" t="n">
        <v>26</v>
      </c>
      <c r="D4858" s="5" t="n">
        <v>37</v>
      </c>
      <c r="E4858" s="5" t="n">
        <v>9</v>
      </c>
      <c r="F4858" s="5" t="n">
        <v>34.1</v>
      </c>
      <c r="G4858" s="5" t="n">
        <v>23.1</v>
      </c>
      <c r="H4858" s="5" t="n">
        <v>8.699999999999999</v>
      </c>
      <c r="I4858" s="5" t="inlineStr"/>
      <c r="J4858" s="5" t="inlineStr"/>
      <c r="K4858" s="5" t="inlineStr"/>
    </row>
    <row r="4859">
      <c r="A4859" s="11" t="n">
        <v>46198.4656712963</v>
      </c>
      <c r="B4859" s="5" t="n">
        <v>1650</v>
      </c>
      <c r="C4859" s="5" t="n">
        <v>24.4</v>
      </c>
      <c r="D4859" s="5" t="n">
        <v>37.7</v>
      </c>
      <c r="E4859" s="5" t="n">
        <v>8.4</v>
      </c>
      <c r="F4859" s="5" t="n">
        <v>38.6</v>
      </c>
      <c r="G4859" s="5" t="n">
        <v>17.7</v>
      </c>
      <c r="H4859" s="5" t="n">
        <v>8.4</v>
      </c>
      <c r="I4859" s="5" t="inlineStr"/>
      <c r="J4859" s="5" t="inlineStr"/>
      <c r="K4859" s="5" t="inlineStr"/>
    </row>
    <row r="4860">
      <c r="A4860" s="11" t="n">
        <v>46198.54880787037</v>
      </c>
      <c r="B4860" s="5" t="n">
        <v>1170</v>
      </c>
      <c r="C4860" s="5" t="n">
        <v>22.8</v>
      </c>
      <c r="D4860" s="5" t="n">
        <v>38.3</v>
      </c>
      <c r="E4860" s="5" t="n">
        <v>7.8</v>
      </c>
      <c r="F4860" s="5" t="n">
        <v>32.6</v>
      </c>
      <c r="G4860" s="5" t="n">
        <v>20.6</v>
      </c>
      <c r="H4860" s="5" t="n">
        <v>7.2</v>
      </c>
      <c r="I4860" s="5" t="inlineStr"/>
      <c r="J4860" s="5" t="inlineStr"/>
      <c r="K4860" s="5" t="inlineStr"/>
    </row>
    <row r="4861">
      <c r="A4861" s="11" t="n">
        <v>46198.63240740741</v>
      </c>
      <c r="B4861" s="5" t="n">
        <v>840</v>
      </c>
      <c r="C4861" s="5" t="n">
        <v>21.9</v>
      </c>
      <c r="D4861" s="5" t="n">
        <v>45</v>
      </c>
      <c r="E4861" s="5" t="n">
        <v>8.699999999999999</v>
      </c>
      <c r="F4861" s="5" t="n">
        <v>30.4</v>
      </c>
      <c r="G4861" s="5" t="n">
        <v>23.9</v>
      </c>
      <c r="H4861" s="5" t="n">
        <v>7.4</v>
      </c>
      <c r="I4861" s="5" t="inlineStr"/>
      <c r="J4861" s="5" t="inlineStr"/>
      <c r="K4861" s="5" t="inlineStr"/>
    </row>
    <row r="4862">
      <c r="A4862" s="11" t="n">
        <v>46198.71556712963</v>
      </c>
      <c r="B4862" s="5" t="n">
        <v>540</v>
      </c>
      <c r="C4862" s="5" t="n">
        <v>18.6</v>
      </c>
      <c r="D4862" s="5" t="n">
        <v>61.8</v>
      </c>
      <c r="E4862" s="5" t="n">
        <v>9.800000000000001</v>
      </c>
      <c r="F4862" s="5" t="n">
        <v>21.7</v>
      </c>
      <c r="G4862" s="5" t="n">
        <v>39.1</v>
      </c>
      <c r="H4862" s="5" t="n">
        <v>7.5</v>
      </c>
      <c r="I4862" s="5" t="inlineStr"/>
      <c r="J4862" s="5" t="inlineStr"/>
      <c r="K4862" s="5" t="inlineStr"/>
    </row>
    <row r="4863">
      <c r="A4863" s="11" t="n">
        <v>46198.79916666666</v>
      </c>
      <c r="B4863" s="5" t="n">
        <v>780</v>
      </c>
      <c r="C4863" s="5" t="n">
        <v>15.7</v>
      </c>
      <c r="D4863" s="5" t="n">
        <v>78</v>
      </c>
      <c r="E4863" s="5" t="n">
        <v>10.4</v>
      </c>
      <c r="F4863" s="5" t="n">
        <v>17.2</v>
      </c>
      <c r="G4863" s="5" t="n">
        <v>61.3</v>
      </c>
      <c r="H4863" s="5" t="n">
        <v>9</v>
      </c>
      <c r="I4863" s="5" t="inlineStr"/>
      <c r="J4863" s="5" t="inlineStr"/>
      <c r="K4863" s="5" t="inlineStr"/>
    </row>
    <row r="4864">
      <c r="A4864" s="11" t="n">
        <v>46198.88236111111</v>
      </c>
      <c r="B4864" s="5" t="n">
        <v>1005</v>
      </c>
      <c r="C4864" s="5" t="n">
        <v>14.2</v>
      </c>
      <c r="D4864" s="5" t="n">
        <v>84.3</v>
      </c>
      <c r="E4864" s="5" t="n">
        <v>10.3</v>
      </c>
      <c r="F4864" s="5" t="n">
        <v>15.4</v>
      </c>
      <c r="G4864" s="5" t="n">
        <v>70.5</v>
      </c>
      <c r="H4864" s="5" t="n">
        <v>9.300000000000001</v>
      </c>
      <c r="I4864" s="5" t="inlineStr"/>
      <c r="J4864" s="5" t="inlineStr"/>
      <c r="K4864" s="5" t="inlineStr"/>
    </row>
    <row r="4865">
      <c r="A4865" s="11" t="n">
        <v>46198.9655787037</v>
      </c>
      <c r="B4865" s="5" t="n">
        <v>1455</v>
      </c>
      <c r="C4865" s="5" t="n">
        <v>13.2</v>
      </c>
      <c r="D4865" s="5" t="n">
        <v>87.90000000000001</v>
      </c>
      <c r="E4865" s="5" t="n">
        <v>10.1</v>
      </c>
      <c r="F4865" s="5" t="n">
        <v>14.3</v>
      </c>
      <c r="G4865" s="5" t="n">
        <v>80.3</v>
      </c>
      <c r="H4865" s="5" t="n">
        <v>9.9</v>
      </c>
      <c r="I4865" s="5" t="inlineStr"/>
      <c r="J4865" s="5" t="inlineStr"/>
      <c r="K4865" s="5" t="inlineStr"/>
    </row>
    <row r="4866">
      <c r="A4866" s="11" t="n">
        <v>46199.04912037037</v>
      </c>
      <c r="B4866" s="5" t="n">
        <v>1695</v>
      </c>
      <c r="C4866" s="5" t="n">
        <v>11.6</v>
      </c>
      <c r="D4866" s="5" t="n">
        <v>89.5</v>
      </c>
      <c r="E4866" s="5" t="n">
        <v>9.300000000000001</v>
      </c>
      <c r="F4866" s="5" t="n">
        <v>13</v>
      </c>
      <c r="G4866" s="5" t="n">
        <v>83.40000000000001</v>
      </c>
      <c r="H4866" s="5" t="n">
        <v>9.5</v>
      </c>
      <c r="I4866" s="5" t="inlineStr"/>
      <c r="J4866" s="5" t="inlineStr"/>
      <c r="K4866" s="5" t="inlineStr"/>
    </row>
    <row r="4867">
      <c r="A4867" s="11" t="n">
        <v>46199.13189814815</v>
      </c>
      <c r="B4867" s="5" t="n">
        <v>1770</v>
      </c>
      <c r="C4867" s="5" t="n">
        <v>13</v>
      </c>
      <c r="D4867" s="5" t="n">
        <v>87.40000000000001</v>
      </c>
      <c r="E4867" s="5" t="n">
        <v>9.9</v>
      </c>
      <c r="F4867" s="5" t="n">
        <v>13.4</v>
      </c>
      <c r="G4867" s="5" t="n">
        <v>88.40000000000001</v>
      </c>
      <c r="H4867" s="5" t="n">
        <v>10.3</v>
      </c>
      <c r="I4867" s="5" t="inlineStr"/>
      <c r="J4867" s="5" t="inlineStr"/>
      <c r="K4867" s="5" t="inlineStr"/>
    </row>
    <row r="4868">
      <c r="A4868" s="11" t="n">
        <v>46199.21563657407</v>
      </c>
      <c r="B4868" s="5" t="n">
        <v>1950</v>
      </c>
      <c r="C4868" s="5" t="n">
        <v>18.3</v>
      </c>
      <c r="D4868" s="5" t="n">
        <v>69.59999999999999</v>
      </c>
      <c r="E4868" s="5" t="n">
        <v>10.9</v>
      </c>
      <c r="F4868" s="5" t="n">
        <v>18.3</v>
      </c>
      <c r="G4868" s="5" t="n">
        <v>75.09999999999999</v>
      </c>
      <c r="H4868" s="5" t="n">
        <v>11.7</v>
      </c>
      <c r="I4868" s="5" t="inlineStr"/>
      <c r="J4868" s="5" t="inlineStr"/>
      <c r="K4868" s="5" t="inlineStr"/>
    </row>
    <row r="4869">
      <c r="A4869" s="11" t="n">
        <v>46199.29837962963</v>
      </c>
      <c r="B4869" s="5" t="n">
        <v>1320</v>
      </c>
      <c r="C4869" s="5" t="n">
        <v>25.6</v>
      </c>
      <c r="D4869" s="5" t="n">
        <v>48.1</v>
      </c>
      <c r="E4869" s="5" t="n">
        <v>11.5</v>
      </c>
      <c r="F4869" s="5" t="n">
        <v>28.1</v>
      </c>
      <c r="G4869" s="5" t="n">
        <v>39.9</v>
      </c>
      <c r="H4869" s="5" t="n">
        <v>10.9</v>
      </c>
      <c r="I4869" s="5" t="inlineStr"/>
      <c r="J4869" s="5" t="inlineStr"/>
      <c r="K4869" s="5" t="inlineStr"/>
    </row>
    <row r="4870">
      <c r="A4870" s="11" t="n">
        <v>46199.38214120371</v>
      </c>
      <c r="B4870" s="5" t="n">
        <v>1455</v>
      </c>
      <c r="C4870" s="5" t="n">
        <v>26</v>
      </c>
      <c r="D4870" s="5" t="n">
        <v>42.4</v>
      </c>
      <c r="E4870" s="5" t="n">
        <v>10.3</v>
      </c>
      <c r="F4870" s="5" t="n">
        <v>33.3</v>
      </c>
      <c r="G4870" s="5" t="n">
        <v>27.9</v>
      </c>
      <c r="H4870" s="5" t="n">
        <v>10.1</v>
      </c>
      <c r="I4870" s="5" t="inlineStr"/>
      <c r="J4870" s="5" t="inlineStr"/>
      <c r="K4870" s="5" t="inlineStr"/>
    </row>
    <row r="4871">
      <c r="A4871" s="11" t="n">
        <v>46199.46502314815</v>
      </c>
      <c r="B4871" s="5" t="n">
        <v>2025</v>
      </c>
      <c r="C4871" s="5" t="n">
        <v>24</v>
      </c>
      <c r="D4871" s="5" t="n">
        <v>43.4</v>
      </c>
      <c r="E4871" s="5" t="n">
        <v>9.4</v>
      </c>
      <c r="F4871" s="5" t="n">
        <v>37.2</v>
      </c>
      <c r="G4871" s="5" t="n">
        <v>23.1</v>
      </c>
      <c r="H4871" s="5" t="n">
        <v>10.3</v>
      </c>
      <c r="I4871" s="5" t="inlineStr"/>
      <c r="J4871" s="5" t="inlineStr"/>
      <c r="K4871" s="5" t="inlineStr"/>
    </row>
    <row r="4872">
      <c r="A4872" s="11" t="n">
        <v>46199.54791666667</v>
      </c>
      <c r="B4872" s="5" t="n">
        <v>1335</v>
      </c>
      <c r="C4872" s="5" t="n">
        <v>23.3</v>
      </c>
      <c r="D4872" s="5" t="n">
        <v>43.4</v>
      </c>
      <c r="E4872" s="5" t="n">
        <v>9.1</v>
      </c>
      <c r="F4872" s="5" t="n">
        <v>32</v>
      </c>
      <c r="G4872" s="5" t="n">
        <v>25.7</v>
      </c>
      <c r="H4872" s="5" t="n">
        <v>8.699999999999999</v>
      </c>
      <c r="I4872" s="5" t="inlineStr"/>
      <c r="J4872" s="5" t="inlineStr"/>
      <c r="K4872" s="5" t="inlineStr"/>
    </row>
    <row r="4873">
      <c r="A4873" s="11" t="n">
        <v>46199.63167824074</v>
      </c>
      <c r="B4873" s="5" t="n">
        <v>1095</v>
      </c>
      <c r="C4873" s="5" t="n">
        <v>22.1</v>
      </c>
      <c r="D4873" s="5" t="n">
        <v>48.4</v>
      </c>
      <c r="E4873" s="5" t="n">
        <v>9.4</v>
      </c>
      <c r="F4873" s="5" t="n">
        <v>25.9</v>
      </c>
      <c r="G4873" s="5" t="n">
        <v>35.6</v>
      </c>
      <c r="H4873" s="5" t="n">
        <v>8.6</v>
      </c>
      <c r="I4873" s="5" t="inlineStr"/>
      <c r="J4873" s="5" t="inlineStr"/>
      <c r="K4873" s="5" t="inlineStr"/>
    </row>
    <row r="4874">
      <c r="A4874" s="11" t="n">
        <v>46199.71456018519</v>
      </c>
      <c r="B4874" s="5" t="n">
        <v>1065</v>
      </c>
      <c r="C4874" s="5" t="n">
        <v>17.8</v>
      </c>
      <c r="D4874" s="5" t="n">
        <v>63.7</v>
      </c>
      <c r="E4874" s="5" t="n">
        <v>9.699999999999999</v>
      </c>
      <c r="F4874" s="5" t="n">
        <v>19.5</v>
      </c>
      <c r="G4874" s="5" t="n">
        <v>52.2</v>
      </c>
      <c r="H4874" s="5" t="n">
        <v>8.800000000000001</v>
      </c>
      <c r="I4874" s="5" t="inlineStr"/>
      <c r="J4874" s="5" t="inlineStr"/>
      <c r="K4874" s="5" t="inlineStr"/>
    </row>
    <row r="4875">
      <c r="A4875" s="11" t="n">
        <v>46199.79799768519</v>
      </c>
      <c r="B4875" s="5" t="n">
        <v>1260</v>
      </c>
      <c r="C4875" s="5" t="n">
        <v>16.1</v>
      </c>
      <c r="D4875" s="5" t="n">
        <v>70.3</v>
      </c>
      <c r="E4875" s="5" t="n">
        <v>9.6</v>
      </c>
      <c r="F4875" s="5" t="n">
        <v>17.4</v>
      </c>
      <c r="G4875" s="5" t="n">
        <v>61.7</v>
      </c>
      <c r="H4875" s="5" t="n">
        <v>9.1</v>
      </c>
      <c r="I4875" s="5" t="inlineStr"/>
      <c r="J4875" s="5" t="inlineStr"/>
      <c r="K4875" s="5" t="inlineStr"/>
    </row>
    <row r="4876">
      <c r="A4876" s="11" t="n">
        <v>46199.88196759259</v>
      </c>
      <c r="B4876" s="5" t="n">
        <v>1425</v>
      </c>
      <c r="C4876" s="5" t="n">
        <v>14.6</v>
      </c>
      <c r="D4876" s="5" t="n">
        <v>77.7</v>
      </c>
      <c r="E4876" s="5" t="n">
        <v>9.699999999999999</v>
      </c>
      <c r="F4876" s="5" t="n">
        <v>15.8</v>
      </c>
      <c r="G4876" s="5" t="n">
        <v>70.5</v>
      </c>
      <c r="H4876" s="5" t="n">
        <v>9.5</v>
      </c>
      <c r="I4876" s="5" t="inlineStr"/>
      <c r="J4876" s="5" t="inlineStr"/>
      <c r="K4876" s="5" t="inlineStr"/>
    </row>
    <row r="4877">
      <c r="A4877" s="11" t="n">
        <v>46199.96479166667</v>
      </c>
      <c r="B4877" s="5" t="n">
        <v>1515</v>
      </c>
      <c r="C4877" s="5" t="n">
        <v>13.4</v>
      </c>
      <c r="D4877" s="5" t="n">
        <v>83</v>
      </c>
      <c r="E4877" s="5" t="n">
        <v>9.6</v>
      </c>
      <c r="F4877" s="5" t="n">
        <v>14.8</v>
      </c>
      <c r="G4877" s="5" t="n">
        <v>75.5</v>
      </c>
      <c r="H4877" s="5" t="n">
        <v>9.6</v>
      </c>
      <c r="I4877" s="5" t="inlineStr"/>
      <c r="J4877" s="5" t="inlineStr"/>
      <c r="K4877" s="5" t="inlineStr"/>
    </row>
    <row r="4878">
      <c r="A4878" s="11" t="n">
        <v>46200.04787037037</v>
      </c>
      <c r="B4878" s="5" t="n">
        <v>1680</v>
      </c>
      <c r="C4878" s="5" t="n">
        <v>13.6</v>
      </c>
      <c r="D4878" s="5" t="n">
        <v>85</v>
      </c>
      <c r="E4878" s="5" t="n">
        <v>10</v>
      </c>
      <c r="F4878" s="5" t="n">
        <v>14.7</v>
      </c>
      <c r="G4878" s="5" t="n">
        <v>81.2</v>
      </c>
      <c r="H4878" s="5" t="n">
        <v>10.2</v>
      </c>
      <c r="I4878" s="5" t="inlineStr"/>
      <c r="J4878" s="5" t="inlineStr"/>
      <c r="K4878" s="5" t="inlineStr"/>
    </row>
    <row r="4879">
      <c r="A4879" s="11" t="n">
        <v>46200.13068287037</v>
      </c>
      <c r="B4879" s="5" t="n">
        <v>1770</v>
      </c>
      <c r="C4879" s="5" t="n">
        <v>14.8</v>
      </c>
      <c r="D4879" s="5" t="n">
        <v>84.90000000000001</v>
      </c>
      <c r="E4879" s="5" t="n">
        <v>10.8</v>
      </c>
      <c r="F4879" s="5" t="n">
        <v>15.1</v>
      </c>
      <c r="G4879" s="5" t="n">
        <v>86.5</v>
      </c>
      <c r="H4879" s="5" t="n">
        <v>11.2</v>
      </c>
      <c r="I4879" s="5" t="inlineStr"/>
      <c r="J4879" s="5" t="inlineStr"/>
      <c r="K4879" s="5" t="inlineStr"/>
    </row>
    <row r="4880">
      <c r="A4880" s="11" t="n">
        <v>46200.21366898148</v>
      </c>
      <c r="B4880" s="5" t="n">
        <v>1965</v>
      </c>
      <c r="C4880" s="5" t="n">
        <v>18.2</v>
      </c>
      <c r="D4880" s="5" t="n">
        <v>77.40000000000001</v>
      </c>
      <c r="E4880" s="5" t="n">
        <v>12</v>
      </c>
      <c r="F4880" s="5" t="n">
        <v>19.8</v>
      </c>
      <c r="G4880" s="5" t="n">
        <v>76</v>
      </c>
      <c r="H4880" s="5" t="n">
        <v>13</v>
      </c>
      <c r="I4880" s="5" t="inlineStr"/>
      <c r="J4880" s="5" t="inlineStr"/>
      <c r="K4880" s="5" t="inlineStr"/>
    </row>
    <row r="4881">
      <c r="A4881" s="11" t="n">
        <v>46200.29653935185</v>
      </c>
      <c r="B4881" s="5" t="n">
        <v>1695</v>
      </c>
      <c r="C4881" s="5" t="n">
        <v>19</v>
      </c>
      <c r="D4881" s="5" t="n">
        <v>71.7</v>
      </c>
      <c r="E4881" s="5" t="n">
        <v>11.7</v>
      </c>
      <c r="F4881" s="5" t="n">
        <v>23.4</v>
      </c>
      <c r="G4881" s="5" t="n">
        <v>56.9</v>
      </c>
      <c r="H4881" s="5" t="n">
        <v>12</v>
      </c>
      <c r="I4881" s="5" t="inlineStr"/>
      <c r="J4881" s="5" t="inlineStr"/>
      <c r="K4881" s="5" t="inlineStr"/>
    </row>
    <row r="4882">
      <c r="A4882" s="11" t="n">
        <v>46200.38023148148</v>
      </c>
      <c r="B4882" s="5" t="n">
        <v>1590</v>
      </c>
      <c r="C4882" s="5" t="n">
        <v>25.6</v>
      </c>
      <c r="D4882" s="5" t="n">
        <v>52.6</v>
      </c>
      <c r="E4882" s="5" t="n">
        <v>12.5</v>
      </c>
      <c r="F4882" s="5" t="n">
        <v>34.3</v>
      </c>
      <c r="G4882" s="5" t="n">
        <v>32.5</v>
      </c>
      <c r="H4882" s="5" t="n">
        <v>12.4</v>
      </c>
      <c r="I4882" s="5" t="inlineStr"/>
      <c r="J4882" s="5" t="inlineStr"/>
      <c r="K4882" s="5" t="inlineStr"/>
    </row>
    <row r="4883">
      <c r="A4883" s="11" t="n">
        <v>46200.46327546296</v>
      </c>
      <c r="B4883" s="5" t="n">
        <v>1860</v>
      </c>
      <c r="C4883" s="5" t="n">
        <v>24.6</v>
      </c>
      <c r="D4883" s="5" t="n">
        <v>48.4</v>
      </c>
      <c r="E4883" s="5" t="n">
        <v>10.9</v>
      </c>
      <c r="F4883" s="5" t="n">
        <v>38.8</v>
      </c>
      <c r="G4883" s="5" t="n">
        <v>23.4</v>
      </c>
      <c r="H4883" s="5" t="n">
        <v>11.3</v>
      </c>
      <c r="I4883" s="5" t="inlineStr"/>
      <c r="J4883" s="5" t="inlineStr"/>
      <c r="K4883" s="5" t="inlineStr"/>
    </row>
    <row r="4884">
      <c r="A4884" s="11" t="n">
        <v>46200.54640046296</v>
      </c>
      <c r="B4884" s="5" t="n">
        <v>1695</v>
      </c>
      <c r="C4884" s="5" t="n">
        <v>24.4</v>
      </c>
      <c r="D4884" s="5" t="n">
        <v>45</v>
      </c>
      <c r="E4884" s="5" t="n">
        <v>10</v>
      </c>
      <c r="F4884" s="5" t="n">
        <v>38.3</v>
      </c>
      <c r="G4884" s="5" t="n">
        <v>21.6</v>
      </c>
      <c r="H4884" s="5" t="n">
        <v>10.1</v>
      </c>
      <c r="I4884" s="5" t="inlineStr"/>
      <c r="J4884" s="5" t="inlineStr"/>
      <c r="K4884" s="5" t="inlineStr"/>
    </row>
    <row r="4885">
      <c r="A4885" s="11" t="n">
        <v>46200.62979166667</v>
      </c>
      <c r="B4885" s="5" t="n">
        <v>1305</v>
      </c>
      <c r="C4885" s="5" t="n">
        <v>24.6</v>
      </c>
      <c r="D4885" s="5" t="n">
        <v>43.8</v>
      </c>
      <c r="E4885" s="5" t="n">
        <v>9.9</v>
      </c>
      <c r="F4885" s="5" t="n">
        <v>32.6</v>
      </c>
      <c r="G4885" s="5" t="n">
        <v>26.6</v>
      </c>
      <c r="H4885" s="5" t="n">
        <v>9.300000000000001</v>
      </c>
      <c r="I4885" s="5" t="inlineStr"/>
      <c r="J4885" s="5" t="inlineStr"/>
      <c r="K4885" s="5" t="inlineStr"/>
    </row>
    <row r="4886">
      <c r="A4886" s="11" t="n">
        <v>46200.71327546296</v>
      </c>
      <c r="B4886" s="5" t="n">
        <v>1200</v>
      </c>
      <c r="C4886" s="5" t="n">
        <v>24.4</v>
      </c>
      <c r="D4886" s="5" t="n">
        <v>43.5</v>
      </c>
      <c r="E4886" s="5" t="n">
        <v>9.699999999999999</v>
      </c>
      <c r="F4886" s="5" t="n">
        <v>31.1</v>
      </c>
      <c r="G4886" s="5" t="n">
        <v>27.9</v>
      </c>
      <c r="H4886" s="5" t="n">
        <v>9</v>
      </c>
      <c r="I4886" s="5" t="inlineStr"/>
      <c r="J4886" s="5" t="inlineStr"/>
      <c r="K4886" s="5" t="inlineStr"/>
    </row>
    <row r="4887">
      <c r="A4887" s="11" t="n">
        <v>46200.79609953704</v>
      </c>
      <c r="B4887" s="5" t="n">
        <v>1125</v>
      </c>
      <c r="C4887" s="5" t="n">
        <v>22.2</v>
      </c>
      <c r="D4887" s="5" t="n">
        <v>50.7</v>
      </c>
      <c r="E4887" s="5" t="n">
        <v>10</v>
      </c>
      <c r="F4887" s="5" t="n">
        <v>25.5</v>
      </c>
      <c r="G4887" s="5" t="n">
        <v>38.5</v>
      </c>
      <c r="H4887" s="5" t="n">
        <v>9.1</v>
      </c>
      <c r="I4887" s="5" t="inlineStr"/>
      <c r="J4887" s="5" t="inlineStr"/>
      <c r="K4887" s="5" t="inlineStr"/>
    </row>
    <row r="4888">
      <c r="A4888" s="11" t="n">
        <v>46200.87950231481</v>
      </c>
      <c r="B4888" s="5" t="n">
        <v>915</v>
      </c>
      <c r="C4888" s="5" t="n">
        <v>17.4</v>
      </c>
      <c r="D4888" s="5" t="n">
        <v>63.1</v>
      </c>
      <c r="E4888" s="5" t="n">
        <v>9.300000000000001</v>
      </c>
      <c r="F4888" s="5" t="n">
        <v>17.6</v>
      </c>
      <c r="G4888" s="5" t="n">
        <v>55.1</v>
      </c>
      <c r="H4888" s="5" t="n">
        <v>8.300000000000001</v>
      </c>
      <c r="I4888" s="5" t="inlineStr"/>
      <c r="J4888" s="5" t="inlineStr"/>
      <c r="K4888" s="5" t="inlineStr"/>
    </row>
    <row r="4889">
      <c r="A4889" s="11" t="n">
        <v>46200.96332175926</v>
      </c>
      <c r="B4889" s="5" t="n">
        <v>1095</v>
      </c>
      <c r="C4889" s="5" t="n">
        <v>14.6</v>
      </c>
      <c r="D4889" s="5" t="n">
        <v>71.09999999999999</v>
      </c>
      <c r="E4889" s="5" t="n">
        <v>8.9</v>
      </c>
      <c r="F4889" s="5" t="n">
        <v>13.9</v>
      </c>
      <c r="G4889" s="5" t="n">
        <v>67.90000000000001</v>
      </c>
      <c r="H4889" s="5" t="n">
        <v>8.1</v>
      </c>
      <c r="I4889" s="5" t="inlineStr"/>
      <c r="J4889" s="5" t="inlineStr"/>
      <c r="K4889" s="5" t="inlineStr"/>
    </row>
    <row r="4890">
      <c r="A4890" s="11" t="n">
        <v>46201.0468287037</v>
      </c>
      <c r="B4890" s="5" t="n">
        <v>1395</v>
      </c>
      <c r="C4890" s="5" t="n">
        <v>12.7</v>
      </c>
      <c r="D4890" s="5" t="n">
        <v>77.40000000000001</v>
      </c>
      <c r="E4890" s="5" t="n">
        <v>8.6</v>
      </c>
      <c r="F4890" s="5" t="n">
        <v>12.5</v>
      </c>
      <c r="G4890" s="5" t="n">
        <v>76.3</v>
      </c>
      <c r="H4890" s="5" t="n">
        <v>8.4</v>
      </c>
      <c r="I4890" s="5" t="inlineStr"/>
      <c r="J4890" s="5" t="inlineStr"/>
      <c r="K4890" s="5" t="inlineStr"/>
    </row>
    <row r="4891">
      <c r="A4891" s="11" t="n">
        <v>46201.13023148148</v>
      </c>
      <c r="B4891" s="5" t="n">
        <v>1830</v>
      </c>
      <c r="C4891" s="5" t="n">
        <v>15.1</v>
      </c>
      <c r="D4891" s="5" t="n">
        <v>77.59999999999999</v>
      </c>
      <c r="E4891" s="5" t="n">
        <v>10</v>
      </c>
      <c r="F4891" s="5" t="n">
        <v>14.6</v>
      </c>
      <c r="G4891" s="5" t="n">
        <v>84.09999999999999</v>
      </c>
      <c r="H4891" s="5" t="n">
        <v>10.5</v>
      </c>
      <c r="I4891" s="5" t="inlineStr"/>
      <c r="J4891" s="5" t="inlineStr"/>
      <c r="K4891" s="5" t="inlineStr"/>
    </row>
    <row r="4892">
      <c r="A4892" s="11" t="n">
        <v>46201.29716435185</v>
      </c>
      <c r="B4892" s="5" t="n">
        <v>1485</v>
      </c>
      <c r="C4892" s="5" t="n">
        <v>24.3</v>
      </c>
      <c r="D4892" s="5" t="n">
        <v>52.8</v>
      </c>
      <c r="E4892" s="5" t="n">
        <v>11.7</v>
      </c>
      <c r="F4892" s="5" t="n">
        <v>30.5</v>
      </c>
      <c r="G4892" s="5" t="n">
        <v>36.5</v>
      </c>
      <c r="H4892" s="5" t="n">
        <v>11.4</v>
      </c>
      <c r="I4892" s="5" t="inlineStr"/>
      <c r="J4892" s="5" t="inlineStr"/>
      <c r="K4892" s="5" t="inlineStr"/>
    </row>
    <row r="4893">
      <c r="A4893" s="11" t="n">
        <v>46201.38105324074</v>
      </c>
      <c r="B4893" s="5" t="n">
        <v>2040</v>
      </c>
      <c r="C4893" s="5" t="n">
        <v>24.2</v>
      </c>
      <c r="D4893" s="5" t="n">
        <v>50.6</v>
      </c>
      <c r="E4893" s="5" t="n">
        <v>11.1</v>
      </c>
      <c r="F4893" s="5" t="n">
        <v>33.8</v>
      </c>
      <c r="G4893" s="5" t="n">
        <v>32.4</v>
      </c>
      <c r="H4893" s="5" t="n">
        <v>12</v>
      </c>
      <c r="I4893" s="5" t="inlineStr"/>
      <c r="J4893" s="5" t="inlineStr"/>
      <c r="K4893" s="5" t="inlineStr"/>
    </row>
    <row r="4894">
      <c r="A4894" s="11" t="n">
        <v>46201.46467592593</v>
      </c>
      <c r="B4894" s="5" t="n">
        <v>1785</v>
      </c>
      <c r="C4894" s="5" t="n">
        <v>25</v>
      </c>
      <c r="D4894" s="5" t="n">
        <v>51.7</v>
      </c>
      <c r="E4894" s="5" t="n">
        <v>11.9</v>
      </c>
      <c r="F4894" s="5" t="n">
        <v>34.2</v>
      </c>
      <c r="G4894" s="5" t="n">
        <v>32.6</v>
      </c>
      <c r="H4894" s="5" t="n">
        <v>12.4</v>
      </c>
      <c r="I4894" s="5" t="inlineStr"/>
      <c r="J4894" s="5" t="inlineStr"/>
      <c r="K4894" s="5" t="inlineStr"/>
    </row>
    <row r="4895">
      <c r="A4895" s="11" t="n">
        <v>46201.54851851852</v>
      </c>
      <c r="B4895" s="5" t="n">
        <v>1065</v>
      </c>
      <c r="C4895" s="5" t="n">
        <v>22.3</v>
      </c>
      <c r="D4895" s="5" t="n">
        <v>68.40000000000001</v>
      </c>
      <c r="E4895" s="5" t="n">
        <v>13.5</v>
      </c>
      <c r="F4895" s="5" t="n">
        <v>25.8</v>
      </c>
      <c r="G4895" s="5" t="n">
        <v>50.8</v>
      </c>
      <c r="H4895" s="5" t="n">
        <v>12.2</v>
      </c>
      <c r="I4895" s="5" t="inlineStr"/>
      <c r="J4895" s="5" t="inlineStr"/>
      <c r="K4895" s="5" t="inlineStr"/>
    </row>
    <row r="4896">
      <c r="A4896" s="11" t="n">
        <v>46201.63134259259</v>
      </c>
      <c r="B4896" s="5" t="n">
        <v>930</v>
      </c>
      <c r="C4896" s="5" t="n">
        <v>20.1</v>
      </c>
      <c r="D4896" s="5" t="n">
        <v>79.8</v>
      </c>
      <c r="E4896" s="5" t="n">
        <v>13.9</v>
      </c>
      <c r="F4896" s="5" t="n">
        <v>22.4</v>
      </c>
      <c r="G4896" s="5" t="n">
        <v>61.5</v>
      </c>
      <c r="H4896" s="5" t="n">
        <v>12.2</v>
      </c>
      <c r="I4896" s="5" t="inlineStr"/>
      <c r="J4896" s="5" t="inlineStr"/>
      <c r="K4896" s="5" t="inlineStr"/>
    </row>
    <row r="4897">
      <c r="A4897" s="11" t="n">
        <v>46201.71460648148</v>
      </c>
      <c r="B4897" s="5" t="n">
        <v>1080</v>
      </c>
      <c r="C4897" s="5" t="n">
        <v>20.1</v>
      </c>
      <c r="D4897" s="5" t="n">
        <v>78.3</v>
      </c>
      <c r="E4897" s="5" t="n">
        <v>13.6</v>
      </c>
      <c r="F4897" s="5" t="n">
        <v>20.5</v>
      </c>
      <c r="G4897" s="5" t="n">
        <v>69.59999999999999</v>
      </c>
      <c r="H4897" s="5" t="n">
        <v>12.4</v>
      </c>
      <c r="I4897" s="5" t="inlineStr"/>
      <c r="J4897" s="5" t="inlineStr"/>
      <c r="K4897" s="5" t="inlineStr"/>
    </row>
    <row r="4898">
      <c r="A4898" s="11" t="n">
        <v>46201.79759259259</v>
      </c>
      <c r="B4898" s="5" t="n">
        <v>1260</v>
      </c>
      <c r="C4898" s="5" t="n">
        <v>18.1</v>
      </c>
      <c r="D4898" s="5" t="n">
        <v>87.7</v>
      </c>
      <c r="E4898" s="5" t="n">
        <v>13.5</v>
      </c>
      <c r="F4898" s="5" t="n">
        <v>19.3</v>
      </c>
      <c r="G4898" s="5" t="n">
        <v>77.5</v>
      </c>
      <c r="H4898" s="5" t="n">
        <v>12.9</v>
      </c>
      <c r="I4898" s="5" t="inlineStr"/>
      <c r="J4898" s="5" t="inlineStr"/>
      <c r="K4898" s="5" t="inlineStr"/>
    </row>
    <row r="4899">
      <c r="A4899" s="11" t="n">
        <v>46201.88105324074</v>
      </c>
      <c r="B4899" s="5" t="n">
        <v>1395</v>
      </c>
      <c r="C4899" s="5" t="n">
        <v>17.3</v>
      </c>
      <c r="D4899" s="5" t="n">
        <v>90.5</v>
      </c>
      <c r="E4899" s="5" t="n">
        <v>13.3</v>
      </c>
      <c r="F4899" s="5" t="n">
        <v>18.2</v>
      </c>
      <c r="G4899" s="5" t="n">
        <v>83.09999999999999</v>
      </c>
      <c r="H4899" s="5" t="n">
        <v>12.9</v>
      </c>
      <c r="I4899" s="5" t="inlineStr"/>
      <c r="J4899" s="5" t="inlineStr"/>
      <c r="K4899" s="5" t="inlineStr"/>
    </row>
    <row r="4900">
      <c r="A4900" s="11" t="n">
        <v>46201.96458333333</v>
      </c>
      <c r="B4900" s="5" t="n">
        <v>1455</v>
      </c>
      <c r="C4900" s="5" t="n">
        <v>16.6</v>
      </c>
      <c r="D4900" s="5" t="n">
        <v>93.09999999999999</v>
      </c>
      <c r="E4900" s="5" t="n">
        <v>13.1</v>
      </c>
      <c r="F4900" s="5" t="n">
        <v>17.1</v>
      </c>
      <c r="G4900" s="5" t="n">
        <v>88.40000000000001</v>
      </c>
      <c r="H4900" s="5" t="n">
        <v>12.9</v>
      </c>
      <c r="I4900" s="5" t="inlineStr"/>
      <c r="J4900" s="5" t="inlineStr"/>
      <c r="K4900" s="5" t="inlineStr"/>
    </row>
    <row r="4901">
      <c r="A4901" s="11" t="n">
        <v>46202.04799768519</v>
      </c>
      <c r="B4901" s="5" t="n">
        <v>1620</v>
      </c>
      <c r="C4901" s="5" t="n">
        <v>15.8</v>
      </c>
      <c r="D4901" s="5" t="n">
        <v>94.40000000000001</v>
      </c>
      <c r="E4901" s="5" t="n">
        <v>12.7</v>
      </c>
      <c r="F4901" s="5" t="n">
        <v>16.5</v>
      </c>
      <c r="G4901" s="5" t="n">
        <v>91.5</v>
      </c>
      <c r="H4901" s="5" t="n">
        <v>12.8</v>
      </c>
      <c r="I4901" s="5" t="inlineStr"/>
      <c r="J4901" s="5" t="inlineStr"/>
      <c r="K4901" s="5" t="inlineStr"/>
    </row>
    <row r="4902">
      <c r="A4902" s="11" t="n">
        <v>46202.13104166667</v>
      </c>
      <c r="B4902" s="5" t="n">
        <v>1875</v>
      </c>
      <c r="C4902" s="5" t="n">
        <v>16.7</v>
      </c>
      <c r="D4902" s="5" t="n">
        <v>93.5</v>
      </c>
      <c r="E4902" s="5" t="n">
        <v>13.3</v>
      </c>
      <c r="F4902" s="5" t="n">
        <v>17.8</v>
      </c>
      <c r="G4902" s="5" t="n">
        <v>92.90000000000001</v>
      </c>
      <c r="H4902" s="5" t="n">
        <v>14.1</v>
      </c>
      <c r="I4902" s="5" t="inlineStr"/>
      <c r="J4902" s="5" t="inlineStr"/>
      <c r="K4902" s="5" t="inlineStr"/>
    </row>
    <row r="4903">
      <c r="A4903" s="11" t="n">
        <v>46202.2137037037</v>
      </c>
      <c r="B4903" s="5" t="n">
        <v>2025</v>
      </c>
      <c r="C4903" s="5" t="n">
        <v>17.9</v>
      </c>
      <c r="D4903" s="5" t="n">
        <v>87</v>
      </c>
      <c r="E4903" s="5" t="n">
        <v>13.3</v>
      </c>
      <c r="F4903" s="5" t="n">
        <v>19.3</v>
      </c>
      <c r="G4903" s="5" t="n">
        <v>87.09999999999999</v>
      </c>
      <c r="H4903" s="5" t="n">
        <v>14.4</v>
      </c>
      <c r="I4903" s="5" t="inlineStr"/>
      <c r="J4903" s="5" t="inlineStr"/>
      <c r="K4903" s="5" t="inlineStr"/>
    </row>
    <row r="4904">
      <c r="A4904" s="11" t="n">
        <v>46202.29722222222</v>
      </c>
      <c r="B4904" s="5" t="n">
        <v>1620</v>
      </c>
      <c r="C4904" s="5" t="n">
        <v>26.9</v>
      </c>
      <c r="D4904" s="5" t="n">
        <v>57.2</v>
      </c>
      <c r="E4904" s="5" t="n">
        <v>14.6</v>
      </c>
      <c r="F4904" s="5" t="n">
        <v>32.3</v>
      </c>
      <c r="G4904" s="5" t="n">
        <v>42.9</v>
      </c>
      <c r="H4904" s="5" t="n">
        <v>14.7</v>
      </c>
      <c r="I4904" s="5" t="inlineStr"/>
      <c r="J4904" s="5" t="inlineStr"/>
      <c r="K4904" s="5" t="inlineStr"/>
    </row>
    <row r="4905">
      <c r="A4905" s="11" t="n">
        <v>46202.38056712963</v>
      </c>
      <c r="B4905" s="5" t="n">
        <v>1740</v>
      </c>
      <c r="C4905" s="5" t="n">
        <v>30.3</v>
      </c>
      <c r="D4905" s="5" t="n">
        <v>46.9</v>
      </c>
      <c r="E4905" s="5" t="n">
        <v>14.5</v>
      </c>
      <c r="F4905" s="5" t="n">
        <v>41.3</v>
      </c>
      <c r="G4905" s="5" t="n">
        <v>27.3</v>
      </c>
      <c r="H4905" s="5" t="n">
        <v>14.9</v>
      </c>
      <c r="I4905" s="5" t="inlineStr"/>
      <c r="J4905" s="5" t="inlineStr"/>
      <c r="K4905" s="5" t="inlineStr"/>
    </row>
    <row r="4906">
      <c r="A4906" s="11" t="n">
        <v>46202.46341435185</v>
      </c>
      <c r="B4906" s="5" t="n">
        <v>2265</v>
      </c>
      <c r="C4906" s="5" t="n">
        <v>28.3</v>
      </c>
      <c r="D4906" s="5" t="n">
        <v>47.9</v>
      </c>
      <c r="E4906" s="5" t="n">
        <v>13.3</v>
      </c>
      <c r="F4906" s="5" t="n">
        <v>47.3</v>
      </c>
      <c r="G4906" s="5" t="n">
        <v>20.4</v>
      </c>
      <c r="H4906" s="5" t="n">
        <v>14.9</v>
      </c>
      <c r="I4906" s="5" t="inlineStr"/>
      <c r="J4906" s="5" t="inlineStr"/>
      <c r="K4906" s="5" t="inlineStr"/>
    </row>
    <row r="4907">
      <c r="A4907" s="11" t="n">
        <v>46202.54625</v>
      </c>
      <c r="B4907" s="5" t="n">
        <v>1890</v>
      </c>
      <c r="C4907" s="5" t="n">
        <v>25.8</v>
      </c>
      <c r="D4907" s="5" t="n">
        <v>58.3</v>
      </c>
      <c r="E4907" s="5" t="n">
        <v>14</v>
      </c>
      <c r="F4907" s="5" t="n">
        <v>44.9</v>
      </c>
      <c r="G4907" s="5" t="n">
        <v>22.7</v>
      </c>
      <c r="H4907" s="5" t="n">
        <v>14.8</v>
      </c>
      <c r="I4907" s="5" t="inlineStr"/>
      <c r="J4907" s="5" t="inlineStr"/>
      <c r="K4907" s="5" t="inlineStr"/>
    </row>
    <row r="4908">
      <c r="A4908" s="11" t="n">
        <v>46202.62962962963</v>
      </c>
      <c r="B4908" s="5" t="n">
        <v>1545</v>
      </c>
      <c r="C4908" s="5" t="n">
        <v>25.8</v>
      </c>
      <c r="D4908" s="5" t="n">
        <v>59.1</v>
      </c>
      <c r="E4908" s="5" t="n">
        <v>14.2</v>
      </c>
      <c r="F4908" s="5" t="n">
        <v>40</v>
      </c>
      <c r="G4908" s="5" t="n">
        <v>27.2</v>
      </c>
      <c r="H4908" s="5" t="n">
        <v>13.9</v>
      </c>
      <c r="I4908" s="5" t="inlineStr"/>
      <c r="J4908" s="5" t="inlineStr"/>
      <c r="K4908" s="5" t="inlineStr"/>
    </row>
    <row r="4909">
      <c r="A4909" s="11" t="n">
        <v>46202.71334490741</v>
      </c>
      <c r="B4909" s="5" t="n">
        <v>975</v>
      </c>
      <c r="C4909" s="5" t="n">
        <v>23.9</v>
      </c>
      <c r="D4909" s="5" t="n">
        <v>61.6</v>
      </c>
      <c r="E4909" s="5" t="n">
        <v>13.3</v>
      </c>
      <c r="F4909" s="5" t="n">
        <v>30.4</v>
      </c>
      <c r="G4909" s="5" t="n">
        <v>37.9</v>
      </c>
      <c r="H4909" s="5" t="n">
        <v>11.8</v>
      </c>
      <c r="I4909" s="5" t="inlineStr"/>
      <c r="J4909" s="5" t="inlineStr"/>
      <c r="K4909" s="5" t="inlineStr"/>
    </row>
    <row r="4910">
      <c r="A4910" s="11" t="n">
        <v>46202.79649305555</v>
      </c>
      <c r="B4910" s="5" t="n">
        <v>930</v>
      </c>
      <c r="C4910" s="5" t="n">
        <v>21.9</v>
      </c>
      <c r="D4910" s="5" t="n">
        <v>56.4</v>
      </c>
      <c r="E4910" s="5" t="n">
        <v>10.9</v>
      </c>
      <c r="F4910" s="5" t="n">
        <v>24.8</v>
      </c>
      <c r="G4910" s="5" t="n">
        <v>41.9</v>
      </c>
      <c r="H4910" s="5" t="n">
        <v>9.5</v>
      </c>
      <c r="I4910" s="5" t="inlineStr"/>
      <c r="J4910" s="5" t="inlineStr"/>
      <c r="K4910" s="5" t="inlineStr"/>
    </row>
    <row r="4911">
      <c r="A4911" s="11" t="n">
        <v>46202.87978009259</v>
      </c>
      <c r="B4911" s="5" t="n">
        <v>915</v>
      </c>
      <c r="C4911" s="5" t="n">
        <v>19</v>
      </c>
      <c r="D4911" s="5" t="n">
        <v>64.5</v>
      </c>
      <c r="E4911" s="5" t="n">
        <v>10.5</v>
      </c>
      <c r="F4911" s="5" t="n">
        <v>19.3</v>
      </c>
      <c r="G4911" s="5" t="n">
        <v>55.9</v>
      </c>
      <c r="H4911" s="5" t="n">
        <v>9.300000000000001</v>
      </c>
      <c r="I4911" s="5" t="inlineStr"/>
      <c r="J4911" s="5" t="inlineStr"/>
      <c r="K4911" s="5" t="inlineStr"/>
    </row>
    <row r="4912">
      <c r="A4912" s="11" t="n">
        <v>46202.96350694444</v>
      </c>
      <c r="B4912" s="5" t="n">
        <v>1065</v>
      </c>
      <c r="C4912" s="5" t="n">
        <v>17.3</v>
      </c>
      <c r="D4912" s="5" t="n">
        <v>76.40000000000001</v>
      </c>
      <c r="E4912" s="5" t="n">
        <v>11.3</v>
      </c>
      <c r="F4912" s="5" t="n">
        <v>17.1</v>
      </c>
      <c r="G4912" s="5" t="n">
        <v>70.59999999999999</v>
      </c>
      <c r="H4912" s="5" t="n">
        <v>10.3</v>
      </c>
      <c r="I4912" s="5" t="inlineStr"/>
      <c r="J4912" s="5" t="inlineStr"/>
      <c r="K4912" s="5" t="inlineStr"/>
    </row>
    <row r="4913">
      <c r="A4913" s="11" t="n">
        <v>46203.0466087963</v>
      </c>
      <c r="B4913" s="5" t="n">
        <v>1170</v>
      </c>
      <c r="C4913" s="5" t="n">
        <v>17.1</v>
      </c>
      <c r="D4913" s="5" t="n">
        <v>85.8</v>
      </c>
      <c r="E4913" s="5" t="n">
        <v>12.5</v>
      </c>
      <c r="F4913" s="5" t="n">
        <v>17.6</v>
      </c>
      <c r="G4913" s="5" t="n">
        <v>77.3</v>
      </c>
      <c r="H4913" s="5" t="n">
        <v>11.6</v>
      </c>
      <c r="I4913" s="5" t="inlineStr"/>
      <c r="J4913" s="5" t="inlineStr"/>
      <c r="K4913" s="5" t="inlineStr"/>
    </row>
    <row r="4914">
      <c r="A4914" s="11" t="n">
        <v>46203.12984953704</v>
      </c>
      <c r="B4914" s="5" t="n">
        <v>1455</v>
      </c>
      <c r="C4914" s="5" t="n">
        <v>18.4</v>
      </c>
      <c r="D4914" s="5" t="n">
        <v>86.90000000000001</v>
      </c>
      <c r="E4914" s="5" t="n">
        <v>13.7</v>
      </c>
      <c r="F4914" s="5" t="n">
        <v>18.9</v>
      </c>
      <c r="G4914" s="5" t="n">
        <v>83</v>
      </c>
      <c r="H4914" s="5" t="n">
        <v>13.4</v>
      </c>
      <c r="I4914" s="5" t="inlineStr"/>
      <c r="J4914" s="5" t="inlineStr"/>
      <c r="K4914" s="5" t="inlineStr"/>
    </row>
    <row r="4915">
      <c r="A4915" s="11" t="n">
        <v>46203.21292824074</v>
      </c>
      <c r="B4915" s="5" t="n">
        <v>1635</v>
      </c>
      <c r="C4915" s="5" t="n">
        <v>26.1</v>
      </c>
      <c r="D4915" s="5" t="n">
        <v>60</v>
      </c>
      <c r="E4915" s="5" t="n">
        <v>14.7</v>
      </c>
      <c r="F4915" s="5" t="n">
        <v>26.2</v>
      </c>
      <c r="G4915" s="5" t="n">
        <v>60.2</v>
      </c>
      <c r="H4915" s="5" t="n">
        <v>14.8</v>
      </c>
      <c r="I4915" s="5" t="inlineStr"/>
      <c r="J4915" s="5" t="inlineStr"/>
      <c r="K4915" s="5" t="inlineStr"/>
    </row>
    <row r="4916">
      <c r="A4916" s="11" t="n">
        <v>46203.29666666667</v>
      </c>
      <c r="B4916" s="5" t="n">
        <v>1455</v>
      </c>
      <c r="C4916" s="5" t="n">
        <v>30.6</v>
      </c>
      <c r="D4916" s="5" t="n">
        <v>46</v>
      </c>
      <c r="E4916" s="5" t="n">
        <v>14.4</v>
      </c>
      <c r="F4916" s="5" t="n">
        <v>34.5</v>
      </c>
      <c r="G4916" s="5" t="n">
        <v>36.2</v>
      </c>
      <c r="H4916" s="5" t="n">
        <v>14</v>
      </c>
      <c r="I4916" s="5" t="inlineStr"/>
      <c r="J4916" s="5" t="inlineStr"/>
      <c r="K4916" s="5" t="inlineStr"/>
    </row>
    <row r="4917">
      <c r="A4917" s="11" t="n">
        <v>46203.38027777777</v>
      </c>
      <c r="B4917" s="5" t="n">
        <v>1725</v>
      </c>
      <c r="C4917" s="5" t="n">
        <v>29.8</v>
      </c>
      <c r="D4917" s="5" t="n">
        <v>45.9</v>
      </c>
      <c r="E4917" s="5" t="n">
        <v>13.8</v>
      </c>
      <c r="F4917" s="5" t="n">
        <v>38</v>
      </c>
      <c r="G4917" s="5" t="n">
        <v>30.6</v>
      </c>
      <c r="H4917" s="5" t="n">
        <v>14.2</v>
      </c>
      <c r="I4917" s="5" t="inlineStr"/>
      <c r="J4917" s="5" t="inlineStr"/>
      <c r="K4917" s="5" t="inlineStr"/>
    </row>
    <row r="4918">
      <c r="A4918" s="11" t="n">
        <v>46203.46377314815</v>
      </c>
      <c r="B4918" s="5" t="n">
        <v>1695</v>
      </c>
      <c r="C4918" s="5" t="n">
        <v>26.9</v>
      </c>
      <c r="D4918" s="5" t="n">
        <v>48.4</v>
      </c>
      <c r="E4918" s="5" t="n">
        <v>12.4</v>
      </c>
      <c r="F4918" s="5" t="n">
        <v>38</v>
      </c>
      <c r="G4918" s="5" t="n">
        <v>27</v>
      </c>
      <c r="H4918" s="5" t="n">
        <v>12.5</v>
      </c>
      <c r="I4918" s="5" t="inlineStr"/>
      <c r="J4918" s="5" t="inlineStr"/>
      <c r="K4918" s="5" t="inlineStr"/>
    </row>
    <row r="4919">
      <c r="A4919" s="11" t="n">
        <v>46203.54703703704</v>
      </c>
      <c r="B4919" s="5" t="n">
        <v>1635</v>
      </c>
      <c r="C4919" s="5" t="n">
        <v>25.5</v>
      </c>
      <c r="D4919" s="5" t="n">
        <v>47.6</v>
      </c>
      <c r="E4919" s="5" t="n">
        <v>11.3</v>
      </c>
      <c r="F4919" s="5" t="n">
        <v>37.8</v>
      </c>
      <c r="G4919" s="5" t="n">
        <v>24.6</v>
      </c>
      <c r="H4919" s="5" t="n">
        <v>11.3</v>
      </c>
      <c r="I4919" s="5" t="inlineStr"/>
      <c r="J4919" s="5" t="inlineStr"/>
      <c r="K4919" s="5" t="inlineStr"/>
    </row>
    <row r="4920">
      <c r="A4920" s="11" t="n">
        <v>46203.63090277778</v>
      </c>
      <c r="B4920" s="5" t="n">
        <v>1665</v>
      </c>
      <c r="C4920" s="5" t="n">
        <v>25.4</v>
      </c>
      <c r="D4920" s="5" t="n">
        <v>41.6</v>
      </c>
      <c r="E4920" s="5" t="n">
        <v>9.800000000000001</v>
      </c>
      <c r="F4920" s="5" t="n">
        <v>34.7</v>
      </c>
      <c r="G4920" s="5" t="n">
        <v>25.2</v>
      </c>
      <c r="H4920" s="5" t="n">
        <v>9.800000000000001</v>
      </c>
      <c r="I4920" s="5" t="inlineStr"/>
      <c r="J4920" s="5" t="inlineStr"/>
      <c r="K4920" s="5" t="inlineStr"/>
    </row>
    <row r="4921">
      <c r="A4921" s="11" t="n">
        <v>46203.71414351852</v>
      </c>
      <c r="B4921" s="5" t="n">
        <v>1200</v>
      </c>
      <c r="C4921" s="5" t="n">
        <v>24.9</v>
      </c>
      <c r="D4921" s="5" t="n">
        <v>41.2</v>
      </c>
      <c r="E4921" s="5" t="n">
        <v>9.4</v>
      </c>
      <c r="F4921" s="5" t="n">
        <v>31.1</v>
      </c>
      <c r="G4921" s="5" t="n">
        <v>27</v>
      </c>
      <c r="H4921" s="5" t="n">
        <v>8.699999999999999</v>
      </c>
      <c r="I4921" s="5" t="inlineStr"/>
      <c r="J4921" s="5" t="inlineStr"/>
      <c r="K4921" s="5" t="inlineStr"/>
    </row>
    <row r="4922">
      <c r="A4922" s="11" t="n">
        <v>46203.79802083333</v>
      </c>
      <c r="B4922" s="5" t="n">
        <v>945</v>
      </c>
      <c r="C4922" s="5" t="n">
        <v>22.2</v>
      </c>
      <c r="D4922" s="5" t="n">
        <v>49.5</v>
      </c>
      <c r="E4922" s="5" t="n">
        <v>9.699999999999999</v>
      </c>
      <c r="F4922" s="5" t="n">
        <v>25</v>
      </c>
      <c r="G4922" s="5" t="n">
        <v>37.1</v>
      </c>
      <c r="H4922" s="5" t="n">
        <v>8.5</v>
      </c>
      <c r="I4922" s="5" t="inlineStr"/>
      <c r="J4922" s="5" t="inlineStr"/>
      <c r="K4922" s="5" t="inlineStr"/>
    </row>
    <row r="4923">
      <c r="A4923" s="11" t="n">
        <v>46203.88175925926</v>
      </c>
      <c r="B4923" s="5" t="n">
        <v>1050</v>
      </c>
      <c r="C4923" s="5" t="n">
        <v>17.8</v>
      </c>
      <c r="D4923" s="5" t="n">
        <v>60.7</v>
      </c>
      <c r="E4923" s="5" t="n">
        <v>9.199999999999999</v>
      </c>
      <c r="F4923" s="5" t="n">
        <v>18.2</v>
      </c>
      <c r="G4923" s="5" t="n">
        <v>54.3</v>
      </c>
      <c r="H4923" s="5" t="n">
        <v>8.4</v>
      </c>
      <c r="I4923" s="5" t="inlineStr"/>
      <c r="J4923" s="5" t="inlineStr"/>
      <c r="K4923" s="5" t="inlineStr"/>
    </row>
    <row r="4924">
      <c r="A4924" s="11" t="n">
        <v>46203.96475694444</v>
      </c>
      <c r="B4924" s="5" t="n">
        <v>1425</v>
      </c>
      <c r="C4924" s="5" t="n">
        <v>16.6</v>
      </c>
      <c r="D4924" s="5" t="n">
        <v>66</v>
      </c>
      <c r="E4924" s="5" t="n">
        <v>9.300000000000001</v>
      </c>
      <c r="F4924" s="5" t="n">
        <v>17.1</v>
      </c>
      <c r="G4924" s="5" t="n">
        <v>62.3</v>
      </c>
      <c r="H4924" s="5" t="n">
        <v>9.1</v>
      </c>
      <c r="I4924" s="5" t="inlineStr"/>
      <c r="J4924" s="5" t="inlineStr"/>
      <c r="K4924" s="5" t="inlineStr"/>
    </row>
    <row r="4925">
      <c r="A4925" s="11" t="n">
        <v>46204.04758101852</v>
      </c>
      <c r="B4925" s="5" t="n">
        <v>1545</v>
      </c>
      <c r="C4925" s="5" t="n">
        <v>16.2</v>
      </c>
      <c r="D4925" s="5" t="n">
        <v>67.5</v>
      </c>
      <c r="E4925" s="5" t="n">
        <v>9.300000000000001</v>
      </c>
      <c r="F4925" s="5" t="n">
        <v>17</v>
      </c>
      <c r="G4925" s="5" t="n">
        <v>63.9</v>
      </c>
      <c r="H4925" s="5" t="n">
        <v>9.199999999999999</v>
      </c>
      <c r="I4925" s="5" t="inlineStr"/>
      <c r="J4925" s="5" t="inlineStr"/>
      <c r="K4925" s="5" t="inlineStr"/>
    </row>
    <row r="4926">
      <c r="A4926" s="11" t="n">
        <v>46204.13038194444</v>
      </c>
      <c r="B4926" s="5" t="n">
        <v>1770</v>
      </c>
      <c r="C4926" s="5" t="n">
        <v>16.1</v>
      </c>
      <c r="D4926" s="5" t="n">
        <v>69.09999999999999</v>
      </c>
      <c r="E4926" s="5" t="n">
        <v>9.5</v>
      </c>
      <c r="F4926" s="5" t="n">
        <v>17.2</v>
      </c>
      <c r="G4926" s="5" t="n">
        <v>66.90000000000001</v>
      </c>
      <c r="H4926" s="5" t="n">
        <v>9.800000000000001</v>
      </c>
      <c r="I4926" s="5" t="inlineStr"/>
      <c r="J4926" s="5" t="inlineStr"/>
      <c r="K4926" s="5" t="inlineStr"/>
    </row>
    <row r="4927">
      <c r="A4927" s="11" t="n">
        <v>46204.21332175926</v>
      </c>
      <c r="B4927" s="5" t="n">
        <v>2130</v>
      </c>
      <c r="C4927" s="5" t="n">
        <v>20.9</v>
      </c>
      <c r="D4927" s="5" t="n">
        <v>57.3</v>
      </c>
      <c r="E4927" s="5" t="n">
        <v>10.4</v>
      </c>
      <c r="F4927" s="5" t="n">
        <v>23.8</v>
      </c>
      <c r="G4927" s="5" t="n">
        <v>53.7</v>
      </c>
      <c r="H4927" s="5" t="n">
        <v>11.6</v>
      </c>
      <c r="I4927" s="5" t="inlineStr"/>
      <c r="J4927" s="5" t="inlineStr"/>
      <c r="K4927" s="5" t="inlineStr"/>
    </row>
    <row r="4928">
      <c r="A4928" s="11" t="n">
        <v>46204.29611111111</v>
      </c>
      <c r="B4928" s="5" t="n">
        <v>2055</v>
      </c>
      <c r="C4928" s="5" t="n">
        <v>25.4</v>
      </c>
      <c r="D4928" s="5" t="n">
        <v>44.5</v>
      </c>
      <c r="E4928" s="5" t="n">
        <v>10.5</v>
      </c>
      <c r="F4928" s="5" t="n">
        <v>33.1</v>
      </c>
      <c r="G4928" s="5" t="n">
        <v>32.1</v>
      </c>
      <c r="H4928" s="5" t="n">
        <v>11.5</v>
      </c>
      <c r="I4928" s="5" t="inlineStr"/>
      <c r="J4928" s="5" t="inlineStr"/>
      <c r="K4928" s="5" t="inlineStr"/>
    </row>
    <row r="4929">
      <c r="A4929" s="11" t="n">
        <v>46204.37900462963</v>
      </c>
      <c r="B4929" s="5" t="n">
        <v>2415</v>
      </c>
      <c r="C4929" s="5" t="n">
        <v>27</v>
      </c>
      <c r="D4929" s="5" t="n">
        <v>40.3</v>
      </c>
      <c r="E4929" s="5" t="n">
        <v>10.4</v>
      </c>
      <c r="F4929" s="5" t="n">
        <v>42.2</v>
      </c>
      <c r="G4929" s="5" t="n">
        <v>21.2</v>
      </c>
      <c r="H4929" s="5" t="n">
        <v>12.1</v>
      </c>
      <c r="I4929" s="5" t="inlineStr"/>
      <c r="J4929" s="5" t="inlineStr"/>
      <c r="K4929" s="5" t="inlineStr"/>
    </row>
    <row r="4930">
      <c r="A4930" s="11" t="n">
        <v>46204.46201388889</v>
      </c>
      <c r="B4930" s="5" t="n">
        <v>2340</v>
      </c>
      <c r="C4930" s="5" t="n">
        <v>25</v>
      </c>
      <c r="D4930" s="5" t="n">
        <v>41.2</v>
      </c>
      <c r="E4930" s="5" t="n">
        <v>9.5</v>
      </c>
      <c r="F4930" s="5" t="n">
        <v>42.4</v>
      </c>
      <c r="G4930" s="5" t="n">
        <v>18.8</v>
      </c>
      <c r="H4930" s="5" t="n">
        <v>10.8</v>
      </c>
      <c r="I4930" s="5" t="inlineStr"/>
      <c r="J4930" s="5" t="inlineStr"/>
      <c r="K4930" s="5" t="inlineStr"/>
    </row>
    <row r="4931">
      <c r="A4931" s="11" t="n">
        <v>46204.54495370371</v>
      </c>
      <c r="B4931" s="5" t="n">
        <v>1905</v>
      </c>
      <c r="C4931" s="5" t="n">
        <v>23.7</v>
      </c>
      <c r="D4931" s="5" t="n">
        <v>43</v>
      </c>
      <c r="E4931" s="5" t="n">
        <v>9.199999999999999</v>
      </c>
      <c r="F4931" s="5" t="n">
        <v>39.2</v>
      </c>
      <c r="G4931" s="5" t="n">
        <v>19.9</v>
      </c>
      <c r="H4931" s="5" t="n">
        <v>9.800000000000001</v>
      </c>
      <c r="I4931" s="5" t="inlineStr"/>
      <c r="J4931" s="5" t="inlineStr"/>
      <c r="K4931" s="5" t="inlineStr"/>
    </row>
    <row r="4932">
      <c r="A4932" s="11" t="n">
        <v>46204.62856481481</v>
      </c>
      <c r="B4932" s="5" t="n">
        <v>1845</v>
      </c>
      <c r="C4932" s="5" t="n">
        <v>23</v>
      </c>
      <c r="D4932" s="5" t="n">
        <v>44</v>
      </c>
      <c r="E4932" s="5" t="n">
        <v>9</v>
      </c>
      <c r="F4932" s="5" t="n">
        <v>37</v>
      </c>
      <c r="G4932" s="5" t="n">
        <v>21.6</v>
      </c>
      <c r="H4932" s="5" t="n">
        <v>9.5</v>
      </c>
      <c r="I4932" s="5" t="inlineStr"/>
      <c r="J4932" s="5" t="inlineStr"/>
      <c r="K4932" s="5" t="inlineStr"/>
    </row>
    <row r="4933">
      <c r="A4933" s="11" t="n">
        <v>46204.71222222222</v>
      </c>
      <c r="B4933" s="5" t="n">
        <v>1260</v>
      </c>
      <c r="C4933" s="5" t="n">
        <v>21.8</v>
      </c>
      <c r="D4933" s="5" t="n">
        <v>47.3</v>
      </c>
      <c r="E4933" s="5" t="n">
        <v>9.1</v>
      </c>
      <c r="F4933" s="5" t="n">
        <v>31.3</v>
      </c>
      <c r="G4933" s="5" t="n">
        <v>26.2</v>
      </c>
      <c r="H4933" s="5" t="n">
        <v>8.5</v>
      </c>
      <c r="I4933" s="5" t="inlineStr"/>
      <c r="J4933" s="5" t="inlineStr"/>
      <c r="K4933" s="5" t="inlineStr"/>
    </row>
    <row r="4934">
      <c r="A4934" s="11" t="n">
        <v>46204.79547453704</v>
      </c>
      <c r="B4934" s="5" t="n">
        <v>960</v>
      </c>
      <c r="C4934" s="5" t="n">
        <v>20.3</v>
      </c>
      <c r="D4934" s="5" t="n">
        <v>50.7</v>
      </c>
      <c r="E4934" s="5" t="n">
        <v>8.9</v>
      </c>
      <c r="F4934" s="5" t="n">
        <v>23.7</v>
      </c>
      <c r="G4934" s="5" t="n">
        <v>36.9</v>
      </c>
      <c r="H4934" s="5" t="n">
        <v>7.9</v>
      </c>
      <c r="I4934" s="5" t="inlineStr"/>
      <c r="J4934" s="5" t="inlineStr"/>
      <c r="K4934" s="5" t="inlineStr"/>
    </row>
    <row r="4935">
      <c r="A4935" s="11" t="n">
        <v>46204.87866898148</v>
      </c>
      <c r="B4935" s="5" t="n">
        <v>990</v>
      </c>
      <c r="C4935" s="5" t="n">
        <v>18.7</v>
      </c>
      <c r="D4935" s="5" t="n">
        <v>56.8</v>
      </c>
      <c r="E4935" s="5" t="n">
        <v>9.1</v>
      </c>
      <c r="F4935" s="5" t="n">
        <v>19.8</v>
      </c>
      <c r="G4935" s="5" t="n">
        <v>47.8</v>
      </c>
      <c r="H4935" s="5" t="n">
        <v>8.199999999999999</v>
      </c>
      <c r="I4935" s="5" t="inlineStr"/>
      <c r="J4935" s="5" t="inlineStr"/>
      <c r="K4935" s="5" t="inlineStr"/>
    </row>
    <row r="4936">
      <c r="A4936" s="11" t="n">
        <v>46204.96243055556</v>
      </c>
      <c r="B4936" s="5" t="n">
        <v>915</v>
      </c>
      <c r="C4936" s="5" t="n">
        <v>17.9</v>
      </c>
      <c r="D4936" s="5" t="n">
        <v>62.1</v>
      </c>
      <c r="E4936" s="5" t="n">
        <v>9.5</v>
      </c>
      <c r="F4936" s="5" t="n">
        <v>18.5</v>
      </c>
      <c r="G4936" s="5" t="n">
        <v>52.5</v>
      </c>
      <c r="H4936" s="5" t="n">
        <v>8.300000000000001</v>
      </c>
      <c r="I4936" s="5" t="inlineStr"/>
      <c r="J4936" s="5" t="inlineStr"/>
      <c r="K4936" s="5" t="inlineStr"/>
    </row>
    <row r="4937">
      <c r="A4937" s="11" t="n">
        <v>46205.04524305555</v>
      </c>
      <c r="B4937" s="5" t="n">
        <v>975</v>
      </c>
      <c r="C4937" s="5" t="n">
        <v>15.3</v>
      </c>
      <c r="D4937" s="5" t="n">
        <v>80</v>
      </c>
      <c r="E4937" s="5" t="n">
        <v>10.4</v>
      </c>
      <c r="F4937" s="5" t="n">
        <v>16.6</v>
      </c>
      <c r="G4937" s="5" t="n">
        <v>66.7</v>
      </c>
      <c r="H4937" s="5" t="n">
        <v>9.4</v>
      </c>
      <c r="I4937" s="5" t="inlineStr"/>
      <c r="J4937" s="5" t="inlineStr"/>
      <c r="K4937" s="5" t="inlineStr"/>
    </row>
    <row r="4938">
      <c r="A4938" s="11" t="n">
        <v>46205.12861111111</v>
      </c>
      <c r="B4938" s="5" t="n">
        <v>1425</v>
      </c>
      <c r="C4938" s="5" t="n">
        <v>15.2</v>
      </c>
      <c r="D4938" s="5" t="n">
        <v>83</v>
      </c>
      <c r="E4938" s="5" t="n">
        <v>10.8</v>
      </c>
      <c r="F4938" s="5" t="n">
        <v>16.5</v>
      </c>
      <c r="G4938" s="5" t="n">
        <v>74.90000000000001</v>
      </c>
      <c r="H4938" s="5" t="n">
        <v>10.5</v>
      </c>
      <c r="I4938" s="5" t="inlineStr"/>
      <c r="J4938" s="5" t="inlineStr"/>
      <c r="K4938" s="5" t="inlineStr"/>
    </row>
    <row r="4939">
      <c r="A4939" s="11" t="n">
        <v>46205.21222222222</v>
      </c>
      <c r="B4939" s="5" t="n">
        <v>1575</v>
      </c>
      <c r="C4939" s="5" t="n">
        <v>16</v>
      </c>
      <c r="D4939" s="5" t="n">
        <v>82.90000000000001</v>
      </c>
      <c r="E4939" s="5" t="n">
        <v>11.3</v>
      </c>
      <c r="F4939" s="5" t="n">
        <v>17.8</v>
      </c>
      <c r="G4939" s="5" t="n">
        <v>74.7</v>
      </c>
      <c r="H4939" s="5" t="n">
        <v>11.3</v>
      </c>
      <c r="I4939" s="5" t="inlineStr"/>
      <c r="J4939" s="5" t="inlineStr"/>
      <c r="K4939" s="5" t="inlineStr"/>
    </row>
    <row r="4940">
      <c r="A4940" s="11" t="n">
        <v>46205.29512731481</v>
      </c>
      <c r="B4940" s="5" t="n">
        <v>1875</v>
      </c>
      <c r="C4940" s="5" t="n">
        <v>17.2</v>
      </c>
      <c r="D4940" s="5" t="n">
        <v>75.5</v>
      </c>
      <c r="E4940" s="5" t="n">
        <v>11.1</v>
      </c>
      <c r="F4940" s="5" t="n">
        <v>21.4</v>
      </c>
      <c r="G4940" s="5" t="n">
        <v>62.7</v>
      </c>
      <c r="H4940" s="5" t="n">
        <v>11.8</v>
      </c>
      <c r="I4940" s="5" t="inlineStr"/>
      <c r="J4940" s="5" t="inlineStr"/>
      <c r="K4940" s="5" t="inlineStr"/>
    </row>
    <row r="4941">
      <c r="A4941" s="11" t="n">
        <v>46205.37883101852</v>
      </c>
      <c r="B4941" s="5" t="n">
        <v>1770</v>
      </c>
      <c r="C4941" s="5" t="n">
        <v>19</v>
      </c>
      <c r="D4941" s="5" t="n">
        <v>68.09999999999999</v>
      </c>
      <c r="E4941" s="5" t="n">
        <v>11.1</v>
      </c>
      <c r="F4941" s="5" t="n">
        <v>26.6</v>
      </c>
      <c r="G4941" s="5" t="n">
        <v>45.4</v>
      </c>
      <c r="H4941" s="5" t="n">
        <v>11.4</v>
      </c>
      <c r="I4941" s="5" t="inlineStr"/>
      <c r="J4941" s="5" t="inlineStr"/>
      <c r="K4941" s="5" t="inlineStr"/>
    </row>
    <row r="4942">
      <c r="A4942" s="11" t="n">
        <v>46205.46162037037</v>
      </c>
      <c r="B4942" s="5" t="n">
        <v>1995</v>
      </c>
      <c r="C4942" s="5" t="n">
        <v>21.1</v>
      </c>
      <c r="D4942" s="5" t="n">
        <v>58.9</v>
      </c>
      <c r="E4942" s="5" t="n">
        <v>10.9</v>
      </c>
      <c r="F4942" s="5" t="n">
        <v>34.3</v>
      </c>
      <c r="G4942" s="5" t="n">
        <v>30.8</v>
      </c>
      <c r="H4942" s="5" t="n">
        <v>11.8</v>
      </c>
      <c r="I4942" s="5" t="inlineStr"/>
      <c r="J4942" s="5" t="inlineStr"/>
      <c r="K4942" s="5" t="inlineStr"/>
    </row>
    <row r="4943">
      <c r="A4943" s="11" t="n">
        <v>46205.54512731481</v>
      </c>
      <c r="B4943" s="5" t="n">
        <v>1260</v>
      </c>
      <c r="C4943" s="5" t="n">
        <v>21.4</v>
      </c>
      <c r="D4943" s="5" t="n">
        <v>57.2</v>
      </c>
      <c r="E4943" s="5" t="n">
        <v>10.7</v>
      </c>
      <c r="F4943" s="5" t="n">
        <v>36.3</v>
      </c>
      <c r="G4943" s="5" t="n">
        <v>23.7</v>
      </c>
      <c r="H4943" s="5" t="n">
        <v>10</v>
      </c>
      <c r="I4943" s="5" t="inlineStr"/>
      <c r="J4943" s="5" t="inlineStr"/>
      <c r="K4943" s="5" t="inlineStr"/>
    </row>
    <row r="4944">
      <c r="A4944" s="11" t="n">
        <v>46205.62836805556</v>
      </c>
      <c r="B4944" s="5" t="n">
        <v>720</v>
      </c>
      <c r="C4944" s="5" t="n">
        <v>16.2</v>
      </c>
      <c r="D4944" s="5" t="n">
        <v>82.3</v>
      </c>
      <c r="E4944" s="5" t="n">
        <v>11.3</v>
      </c>
      <c r="F4944" s="5" t="n">
        <v>21.9</v>
      </c>
      <c r="G4944" s="5" t="n">
        <v>49.4</v>
      </c>
      <c r="H4944" s="5" t="n">
        <v>9.5</v>
      </c>
      <c r="I4944" s="5" t="inlineStr"/>
      <c r="J4944" s="5" t="inlineStr"/>
      <c r="K4944" s="5" t="inlineStr"/>
    </row>
    <row r="4945">
      <c r="A4945" s="11" t="n">
        <v>46205.71128472222</v>
      </c>
      <c r="B4945" s="5" t="n">
        <v>1080</v>
      </c>
      <c r="C4945" s="5" t="n">
        <v>16.5</v>
      </c>
      <c r="D4945" s="5" t="n">
        <v>85.59999999999999</v>
      </c>
      <c r="E4945" s="5" t="n">
        <v>12</v>
      </c>
      <c r="F4945" s="5" t="n">
        <v>20.8</v>
      </c>
      <c r="G4945" s="5" t="n">
        <v>60.4</v>
      </c>
      <c r="H4945" s="5" t="n">
        <v>10.9</v>
      </c>
      <c r="I4945" s="5" t="inlineStr"/>
      <c r="J4945" s="5" t="inlineStr"/>
      <c r="K4945" s="5" t="inlineStr"/>
    </row>
    <row r="4946">
      <c r="A4946" s="11" t="n">
        <v>46205.79430555556</v>
      </c>
      <c r="B4946" s="5" t="n">
        <v>1080</v>
      </c>
      <c r="C4946" s="5" t="n">
        <v>15.6</v>
      </c>
      <c r="D4946" s="5" t="n">
        <v>88.2</v>
      </c>
      <c r="E4946" s="5" t="n">
        <v>11.7</v>
      </c>
      <c r="F4946" s="5" t="n">
        <v>17.7</v>
      </c>
      <c r="G4946" s="5" t="n">
        <v>70.59999999999999</v>
      </c>
      <c r="H4946" s="5" t="n">
        <v>10.6</v>
      </c>
      <c r="I4946" s="5" t="inlineStr"/>
      <c r="J4946" s="5" t="inlineStr"/>
      <c r="K4946" s="5" t="inlineStr"/>
    </row>
    <row r="4947">
      <c r="A4947" s="11" t="n">
        <v>46205.87712962963</v>
      </c>
      <c r="B4947" s="5" t="n">
        <v>1065</v>
      </c>
      <c r="C4947" s="5" t="n">
        <v>13.9</v>
      </c>
      <c r="D4947" s="5" t="n">
        <v>91.2</v>
      </c>
      <c r="E4947" s="5" t="n">
        <v>10.9</v>
      </c>
      <c r="F4947" s="5" t="n">
        <v>14.5</v>
      </c>
      <c r="G4947" s="5" t="n">
        <v>80.40000000000001</v>
      </c>
      <c r="H4947" s="5" t="n">
        <v>10</v>
      </c>
      <c r="I4947" s="5" t="inlineStr"/>
      <c r="J4947" s="5" t="inlineStr"/>
      <c r="K4947" s="5" t="inlineStr"/>
    </row>
    <row r="4948">
      <c r="A4948" s="11" t="n">
        <v>46205.96055555555</v>
      </c>
      <c r="B4948" s="5" t="n">
        <v>990</v>
      </c>
      <c r="C4948" s="5" t="n">
        <v>13</v>
      </c>
      <c r="D4948" s="5" t="n">
        <v>92.90000000000001</v>
      </c>
      <c r="E4948" s="5" t="n">
        <v>10.5</v>
      </c>
      <c r="F4948" s="5" t="n">
        <v>13</v>
      </c>
      <c r="G4948" s="5" t="n">
        <v>83.59999999999999</v>
      </c>
      <c r="H4948" s="5" t="n">
        <v>9.5</v>
      </c>
      <c r="I4948" s="5" t="inlineStr"/>
      <c r="J4948" s="5" t="inlineStr"/>
      <c r="K4948" s="5" t="inlineStr"/>
    </row>
    <row r="4949">
      <c r="A4949" s="11" t="n">
        <v>46206.04420138889</v>
      </c>
      <c r="B4949" s="5" t="n">
        <v>1350</v>
      </c>
      <c r="C4949" s="5" t="n">
        <v>12.8</v>
      </c>
      <c r="D4949" s="5" t="n">
        <v>94.09999999999999</v>
      </c>
      <c r="E4949" s="5" t="n">
        <v>10.5</v>
      </c>
      <c r="F4949" s="5" t="n">
        <v>13.2</v>
      </c>
      <c r="G4949" s="5" t="n">
        <v>87.90000000000001</v>
      </c>
      <c r="H4949" s="5" t="n">
        <v>10.1</v>
      </c>
      <c r="I4949" s="5" t="inlineStr"/>
      <c r="J4949" s="5" t="inlineStr"/>
      <c r="K4949" s="5" t="inlineStr"/>
    </row>
    <row r="4950">
      <c r="A4950" s="11" t="n">
        <v>46206.12700231482</v>
      </c>
      <c r="B4950" s="5" t="n">
        <v>2070</v>
      </c>
      <c r="C4950" s="5" t="n">
        <v>14.6</v>
      </c>
      <c r="D4950" s="5" t="n">
        <v>95</v>
      </c>
      <c r="E4950" s="5" t="n">
        <v>11.9</v>
      </c>
      <c r="F4950" s="5" t="n">
        <v>16.5</v>
      </c>
      <c r="G4950" s="5" t="n">
        <v>93</v>
      </c>
      <c r="H4950" s="5" t="n">
        <v>13.1</v>
      </c>
      <c r="I4950" s="5" t="inlineStr"/>
      <c r="J4950" s="5" t="inlineStr"/>
      <c r="K4950" s="5" t="inlineStr"/>
    </row>
    <row r="4951">
      <c r="A4951" s="11" t="n">
        <v>46206.21032407408</v>
      </c>
      <c r="B4951" s="5" t="n">
        <v>1800</v>
      </c>
      <c r="C4951" s="5" t="n">
        <v>16</v>
      </c>
      <c r="D4951" s="5" t="n">
        <v>93.3</v>
      </c>
      <c r="E4951" s="5" t="n">
        <v>12.7</v>
      </c>
      <c r="F4951" s="5" t="n">
        <v>18</v>
      </c>
      <c r="G4951" s="5" t="n">
        <v>87</v>
      </c>
      <c r="H4951" s="5" t="n">
        <v>13.4</v>
      </c>
      <c r="I4951" s="5" t="inlineStr"/>
      <c r="J4951" s="5" t="inlineStr"/>
      <c r="K4951" s="5" t="inlineStr"/>
    </row>
    <row r="4952">
      <c r="A4952" s="11" t="n">
        <v>46206.29351851852</v>
      </c>
      <c r="B4952" s="5" t="n">
        <v>1890</v>
      </c>
      <c r="C4952" s="5" t="n">
        <v>14.5</v>
      </c>
      <c r="D4952" s="5" t="n">
        <v>93.09999999999999</v>
      </c>
      <c r="E4952" s="5" t="n">
        <v>11.6</v>
      </c>
      <c r="F4952" s="5" t="n">
        <v>17.1</v>
      </c>
      <c r="G4952" s="5" t="n">
        <v>84.90000000000001</v>
      </c>
      <c r="H4952" s="5" t="n">
        <v>12.4</v>
      </c>
      <c r="I4952" s="5" t="inlineStr"/>
      <c r="J4952" s="5" t="inlineStr"/>
      <c r="K4952" s="5" t="inlineStr"/>
    </row>
    <row r="4953">
      <c r="A4953" s="11" t="n">
        <v>46206.37642361111</v>
      </c>
      <c r="B4953" s="5" t="n">
        <v>1875</v>
      </c>
      <c r="C4953" s="5" t="n">
        <v>16.1</v>
      </c>
      <c r="D4953" s="5" t="n">
        <v>93.5</v>
      </c>
      <c r="E4953" s="5" t="n">
        <v>12.8</v>
      </c>
      <c r="F4953" s="5" t="n">
        <v>20.2</v>
      </c>
      <c r="G4953" s="5" t="n">
        <v>77.40000000000001</v>
      </c>
      <c r="H4953" s="5" t="n">
        <v>13.5</v>
      </c>
      <c r="I4953" s="5" t="inlineStr"/>
      <c r="J4953" s="5" t="inlineStr"/>
      <c r="K4953" s="5" t="inlineStr"/>
    </row>
    <row r="4954">
      <c r="A4954" s="11" t="n">
        <v>46206.45932870371</v>
      </c>
      <c r="B4954" s="5" t="n">
        <v>1875</v>
      </c>
      <c r="C4954" s="5" t="n">
        <v>16.8</v>
      </c>
      <c r="D4954" s="5" t="n">
        <v>88.2</v>
      </c>
      <c r="E4954" s="5" t="n">
        <v>12.6</v>
      </c>
      <c r="F4954" s="5" t="n">
        <v>21.7</v>
      </c>
      <c r="G4954" s="5" t="n">
        <v>70.09999999999999</v>
      </c>
      <c r="H4954" s="5" t="n">
        <v>13.4</v>
      </c>
      <c r="I4954" s="5" t="inlineStr"/>
      <c r="J4954" s="5" t="inlineStr"/>
      <c r="K4954" s="5" t="inlineStr"/>
    </row>
    <row r="4955">
      <c r="A4955" s="11" t="n">
        <v>46206.54280092593</v>
      </c>
      <c r="B4955" s="5" t="n">
        <v>1665</v>
      </c>
      <c r="C4955" s="5" t="n">
        <v>17.3</v>
      </c>
      <c r="D4955" s="5" t="n">
        <v>85.5</v>
      </c>
      <c r="E4955" s="5" t="n">
        <v>12.6</v>
      </c>
      <c r="F4955" s="5" t="n">
        <v>25.8</v>
      </c>
      <c r="G4955" s="5" t="n">
        <v>53.1</v>
      </c>
      <c r="H4955" s="5" t="n">
        <v>12.8</v>
      </c>
      <c r="I4955" s="5" t="inlineStr"/>
      <c r="J4955" s="5" t="inlineStr"/>
      <c r="K4955" s="5" t="inlineStr"/>
    </row>
    <row r="4956">
      <c r="A4956" s="11" t="n">
        <v>46206.62578703704</v>
      </c>
      <c r="B4956" s="5" t="n">
        <v>1695</v>
      </c>
      <c r="C4956" s="5" t="n">
        <v>17.7</v>
      </c>
      <c r="D4956" s="5" t="n">
        <v>83.3</v>
      </c>
      <c r="E4956" s="5" t="n">
        <v>12.6</v>
      </c>
      <c r="F4956" s="5" t="n">
        <v>24.9</v>
      </c>
      <c r="G4956" s="5" t="n">
        <v>56.5</v>
      </c>
      <c r="H4956" s="5" t="n">
        <v>12.9</v>
      </c>
      <c r="I4956" s="5" t="inlineStr"/>
      <c r="J4956" s="5" t="inlineStr"/>
      <c r="K4956" s="5" t="inlineStr"/>
    </row>
    <row r="4957">
      <c r="A4957" s="11" t="n">
        <v>46206.70961805555</v>
      </c>
      <c r="B4957" s="5" t="n">
        <v>1290</v>
      </c>
      <c r="C4957" s="5" t="n">
        <v>17.2</v>
      </c>
      <c r="D4957" s="5" t="n">
        <v>85.40000000000001</v>
      </c>
      <c r="E4957" s="5" t="n">
        <v>12.5</v>
      </c>
      <c r="F4957" s="5" t="n">
        <v>23.1</v>
      </c>
      <c r="G4957" s="5" t="n">
        <v>57.5</v>
      </c>
      <c r="H4957" s="5" t="n">
        <v>11.9</v>
      </c>
      <c r="I4957" s="5" t="inlineStr"/>
      <c r="J4957" s="5" t="inlineStr"/>
      <c r="K4957" s="5" t="inlineStr"/>
    </row>
    <row r="4958">
      <c r="A4958" s="11" t="n">
        <v>46206.79341435185</v>
      </c>
      <c r="B4958" s="5" t="n">
        <v>1170</v>
      </c>
      <c r="C4958" s="5" t="n">
        <v>16.2</v>
      </c>
      <c r="D4958" s="5" t="n">
        <v>86.7</v>
      </c>
      <c r="E4958" s="5" t="n">
        <v>12</v>
      </c>
      <c r="F4958" s="5" t="n">
        <v>19.9</v>
      </c>
      <c r="G4958" s="5" t="n">
        <v>64.5</v>
      </c>
      <c r="H4958" s="5" t="n">
        <v>11.1</v>
      </c>
      <c r="I4958" s="5" t="inlineStr"/>
      <c r="J4958" s="5" t="inlineStr"/>
      <c r="K4958" s="5" t="inlineStr"/>
    </row>
    <row r="4959">
      <c r="A4959" s="11" t="n">
        <v>46206.87703703704</v>
      </c>
      <c r="B4959" s="5" t="n">
        <v>1275</v>
      </c>
      <c r="C4959" s="5" t="n">
        <v>14.7</v>
      </c>
      <c r="D4959" s="5" t="n">
        <v>91.2</v>
      </c>
      <c r="E4959" s="5" t="n">
        <v>11.5</v>
      </c>
      <c r="F4959" s="5" t="n">
        <v>15.9</v>
      </c>
      <c r="G4959" s="5" t="n">
        <v>80.2</v>
      </c>
      <c r="H4959" s="5" t="n">
        <v>10.9</v>
      </c>
      <c r="I4959" s="5" t="inlineStr"/>
      <c r="J4959" s="5" t="inlineStr"/>
      <c r="K4959" s="5" t="inlineStr"/>
    </row>
    <row r="4960">
      <c r="A4960" s="11" t="n">
        <v>46206.95995370371</v>
      </c>
      <c r="B4960" s="5" t="n">
        <v>1455</v>
      </c>
      <c r="C4960" s="5" t="n">
        <v>13.7</v>
      </c>
      <c r="D4960" s="5" t="n">
        <v>93.90000000000001</v>
      </c>
      <c r="E4960" s="5" t="n">
        <v>11.1</v>
      </c>
      <c r="F4960" s="5" t="n">
        <v>14.6</v>
      </c>
      <c r="G4960" s="5" t="n">
        <v>87</v>
      </c>
      <c r="H4960" s="5" t="n">
        <v>10.9</v>
      </c>
      <c r="I4960" s="5" t="inlineStr"/>
      <c r="J4960" s="5" t="inlineStr"/>
      <c r="K4960" s="5" t="inlineStr"/>
    </row>
    <row r="4961">
      <c r="A4961" s="11" t="n">
        <v>46207.04377314815</v>
      </c>
      <c r="B4961" s="5" t="n">
        <v>1485</v>
      </c>
      <c r="C4961" s="5" t="n">
        <v>13.2</v>
      </c>
      <c r="D4961" s="5" t="n">
        <v>95.90000000000001</v>
      </c>
      <c r="E4961" s="5" t="n">
        <v>11</v>
      </c>
      <c r="F4961" s="5" t="n">
        <v>13.9</v>
      </c>
      <c r="G4961" s="5" t="n">
        <v>90.40000000000001</v>
      </c>
      <c r="H4961" s="5" t="n">
        <v>10.8</v>
      </c>
      <c r="I4961" s="5" t="inlineStr"/>
      <c r="J4961" s="5" t="inlineStr"/>
      <c r="K4961" s="5" t="inlineStr"/>
    </row>
    <row r="4962">
      <c r="A4962" s="11" t="n">
        <v>46207.12752314815</v>
      </c>
      <c r="B4962" s="5" t="n">
        <v>1860</v>
      </c>
      <c r="C4962" s="5" t="n">
        <v>13.3</v>
      </c>
      <c r="D4962" s="5" t="n">
        <v>97</v>
      </c>
      <c r="E4962" s="5" t="n">
        <v>11.2</v>
      </c>
      <c r="F4962" s="5" t="n">
        <v>15.3</v>
      </c>
      <c r="G4962" s="5" t="n">
        <v>91.90000000000001</v>
      </c>
      <c r="H4962" s="5" t="n">
        <v>12</v>
      </c>
      <c r="I4962" s="5" t="inlineStr"/>
      <c r="J4962" s="5" t="inlineStr"/>
      <c r="K4962" s="5" t="inlineStr"/>
    </row>
    <row r="4963">
      <c r="A4963" s="11" t="n">
        <v>46207.21052083333</v>
      </c>
      <c r="B4963" s="5" t="n">
        <v>2145</v>
      </c>
      <c r="C4963" s="5" t="n">
        <v>14.9</v>
      </c>
      <c r="D4963" s="5" t="n">
        <v>95.90000000000001</v>
      </c>
      <c r="E4963" s="5" t="n">
        <v>12.2</v>
      </c>
      <c r="F4963" s="5" t="n">
        <v>18.1</v>
      </c>
      <c r="G4963" s="5" t="n">
        <v>88.8</v>
      </c>
      <c r="H4963" s="5" t="n">
        <v>13.7</v>
      </c>
      <c r="I4963" s="5" t="inlineStr"/>
      <c r="J4963" s="5" t="inlineStr"/>
      <c r="K4963" s="5" t="inlineStr"/>
    </row>
    <row r="4964">
      <c r="A4964" s="11" t="n">
        <v>46207.29385416667</v>
      </c>
      <c r="B4964" s="5" t="n">
        <v>1860</v>
      </c>
      <c r="C4964" s="5" t="n">
        <v>21.9</v>
      </c>
      <c r="D4964" s="5" t="n">
        <v>68.90000000000001</v>
      </c>
      <c r="E4964" s="5" t="n">
        <v>13.3</v>
      </c>
      <c r="F4964" s="5" t="n">
        <v>29</v>
      </c>
      <c r="G4964" s="5" t="n">
        <v>48.6</v>
      </c>
      <c r="H4964" s="5" t="n">
        <v>14</v>
      </c>
      <c r="I4964" s="5" t="inlineStr"/>
      <c r="J4964" s="5" t="inlineStr"/>
      <c r="K4964" s="5" t="inlineStr"/>
    </row>
    <row r="4965">
      <c r="A4965" s="11" t="n">
        <v>46207.37769675926</v>
      </c>
      <c r="B4965" s="5" t="n">
        <v>1455</v>
      </c>
      <c r="C4965" s="5" t="n">
        <v>17</v>
      </c>
      <c r="D4965" s="5" t="n">
        <v>86</v>
      </c>
      <c r="E4965" s="5" t="n">
        <v>12.4</v>
      </c>
      <c r="F4965" s="5" t="n">
        <v>21</v>
      </c>
      <c r="G4965" s="5" t="n">
        <v>66.8</v>
      </c>
      <c r="H4965" s="5" t="n">
        <v>12.2</v>
      </c>
      <c r="I4965" s="5" t="inlineStr"/>
      <c r="J4965" s="5" t="inlineStr"/>
      <c r="K4965" s="5" t="inlineStr"/>
    </row>
    <row r="4966">
      <c r="A4966" s="11" t="n">
        <v>46207.46106481482</v>
      </c>
      <c r="B4966" s="5" t="n">
        <v>1695</v>
      </c>
      <c r="C4966" s="5" t="n">
        <v>16.7</v>
      </c>
      <c r="D4966" s="5" t="n">
        <v>88.09999999999999</v>
      </c>
      <c r="E4966" s="5" t="n">
        <v>12.5</v>
      </c>
      <c r="F4966" s="5" t="n">
        <v>20.7</v>
      </c>
      <c r="G4966" s="5" t="n">
        <v>70.90000000000001</v>
      </c>
      <c r="H4966" s="5" t="n">
        <v>12.8</v>
      </c>
      <c r="I4966" s="5" t="inlineStr"/>
      <c r="J4966" s="5" t="inlineStr"/>
      <c r="K4966" s="5" t="inlineStr"/>
    </row>
    <row r="4967">
      <c r="A4967" s="11" t="n">
        <v>46207.5441087963</v>
      </c>
      <c r="B4967" s="5" t="n">
        <v>1785</v>
      </c>
      <c r="C4967" s="5" t="n">
        <v>17.9</v>
      </c>
      <c r="D4967" s="5" t="n">
        <v>86.2</v>
      </c>
      <c r="E4967" s="5" t="n">
        <v>13.2</v>
      </c>
      <c r="F4967" s="5" t="n">
        <v>23.2</v>
      </c>
      <c r="G4967" s="5" t="n">
        <v>65.59999999999999</v>
      </c>
      <c r="H4967" s="5" t="n">
        <v>13.6</v>
      </c>
      <c r="I4967" s="5" t="inlineStr"/>
      <c r="J4967" s="5" t="inlineStr"/>
      <c r="K4967" s="5" t="inlineStr"/>
    </row>
    <row r="4968">
      <c r="A4968" s="11" t="n">
        <v>46207.62770833333</v>
      </c>
      <c r="B4968" s="5" t="n">
        <v>1530</v>
      </c>
      <c r="C4968" s="5" t="n">
        <v>18.4</v>
      </c>
      <c r="D4968" s="5" t="n">
        <v>75.40000000000001</v>
      </c>
      <c r="E4968" s="5" t="n">
        <v>11.9</v>
      </c>
      <c r="F4968" s="5" t="n">
        <v>30.9</v>
      </c>
      <c r="G4968" s="5" t="n">
        <v>36.4</v>
      </c>
      <c r="H4968" s="5" t="n">
        <v>11.6</v>
      </c>
      <c r="I4968" s="5" t="inlineStr"/>
      <c r="J4968" s="5" t="inlineStr"/>
      <c r="K4968" s="5" t="inlineStr"/>
    </row>
    <row r="4969">
      <c r="A4969" s="11" t="n">
        <v>46207.71047453704</v>
      </c>
      <c r="B4969" s="5" t="n">
        <v>1050</v>
      </c>
      <c r="C4969" s="5" t="n">
        <v>16.1</v>
      </c>
      <c r="D4969" s="5" t="n">
        <v>81.59999999999999</v>
      </c>
      <c r="E4969" s="5" t="n">
        <v>11.2</v>
      </c>
      <c r="F4969" s="5" t="n">
        <v>20.1</v>
      </c>
      <c r="G4969" s="5" t="n">
        <v>58.2</v>
      </c>
      <c r="H4969" s="5" t="n">
        <v>10.1</v>
      </c>
      <c r="I4969" s="5" t="inlineStr"/>
      <c r="J4969" s="5" t="inlineStr"/>
      <c r="K4969" s="5" t="inlineStr"/>
    </row>
    <row r="4970">
      <c r="A4970" s="11" t="n">
        <v>46207.79353009259</v>
      </c>
      <c r="B4970" s="5" t="n">
        <v>1365</v>
      </c>
      <c r="C4970" s="5" t="n">
        <v>16</v>
      </c>
      <c r="D4970" s="5" t="n">
        <v>86.59999999999999</v>
      </c>
      <c r="E4970" s="5" t="n">
        <v>11.8</v>
      </c>
      <c r="F4970" s="5" t="n">
        <v>18.6</v>
      </c>
      <c r="G4970" s="5" t="n">
        <v>71.7</v>
      </c>
      <c r="H4970" s="5" t="n">
        <v>11.4</v>
      </c>
      <c r="I4970" s="5" t="inlineStr"/>
      <c r="J4970" s="5" t="inlineStr"/>
      <c r="K4970" s="5" t="inlineStr"/>
    </row>
    <row r="4971">
      <c r="A4971" s="11" t="n">
        <v>46207.87729166666</v>
      </c>
      <c r="B4971" s="5" t="n">
        <v>1335</v>
      </c>
      <c r="C4971" s="5" t="n">
        <v>14.2</v>
      </c>
      <c r="D4971" s="5" t="n">
        <v>91.09999999999999</v>
      </c>
      <c r="E4971" s="5" t="n">
        <v>11.1</v>
      </c>
      <c r="F4971" s="5" t="n">
        <v>15.6</v>
      </c>
      <c r="G4971" s="5" t="n">
        <v>80.2</v>
      </c>
      <c r="H4971" s="5" t="n">
        <v>10.7</v>
      </c>
      <c r="I4971" s="5" t="inlineStr"/>
      <c r="J4971" s="5" t="inlineStr"/>
      <c r="K4971" s="5" t="inlineStr"/>
    </row>
    <row r="4972">
      <c r="A4972" s="11" t="n">
        <v>46207.9603587963</v>
      </c>
      <c r="B4972" s="5" t="n">
        <v>1665</v>
      </c>
      <c r="C4972" s="5" t="n">
        <v>13.5</v>
      </c>
      <c r="D4972" s="5" t="n">
        <v>93.90000000000001</v>
      </c>
      <c r="E4972" s="5" t="n">
        <v>11</v>
      </c>
      <c r="F4972" s="5" t="n">
        <v>14.8</v>
      </c>
      <c r="G4972" s="5" t="n">
        <v>88.59999999999999</v>
      </c>
      <c r="H4972" s="5" t="n">
        <v>11.2</v>
      </c>
      <c r="I4972" s="5" t="inlineStr"/>
      <c r="J4972" s="5" t="inlineStr"/>
      <c r="K4972" s="5" t="inlineStr"/>
    </row>
    <row r="4973">
      <c r="A4973" s="11" t="n">
        <v>46208.04387731481</v>
      </c>
      <c r="B4973" s="5" t="n">
        <v>1770</v>
      </c>
      <c r="C4973" s="5" t="n">
        <v>13.6</v>
      </c>
      <c r="D4973" s="5" t="n">
        <v>95.09999999999999</v>
      </c>
      <c r="E4973" s="5" t="n">
        <v>11.2</v>
      </c>
      <c r="F4973" s="5" t="n">
        <v>15</v>
      </c>
      <c r="G4973" s="5" t="n">
        <v>90.2</v>
      </c>
      <c r="H4973" s="5" t="n">
        <v>11.6</v>
      </c>
      <c r="I4973" s="5" t="inlineStr"/>
      <c r="J4973" s="5" t="inlineStr"/>
      <c r="K4973" s="5" t="inlineStr"/>
    </row>
    <row r="4974">
      <c r="A4974" s="11" t="n">
        <v>46208.12707175926</v>
      </c>
      <c r="B4974" s="5" t="n">
        <v>1830</v>
      </c>
      <c r="C4974" s="5" t="n">
        <v>13.6</v>
      </c>
      <c r="D4974" s="5" t="n">
        <v>95.7</v>
      </c>
      <c r="E4974" s="5" t="n">
        <v>11.3</v>
      </c>
      <c r="F4974" s="5" t="n">
        <v>15</v>
      </c>
      <c r="G4974" s="5" t="n">
        <v>91.90000000000001</v>
      </c>
      <c r="H4974" s="5" t="n">
        <v>11.8</v>
      </c>
      <c r="I4974" s="5" t="inlineStr"/>
      <c r="J4974" s="5" t="inlineStr"/>
      <c r="K4974" s="5" t="inlineStr"/>
    </row>
    <row r="4975">
      <c r="A4975" s="11" t="n">
        <v>46208.20984953704</v>
      </c>
      <c r="B4975" s="5" t="n">
        <v>1860</v>
      </c>
      <c r="C4975" s="5" t="n">
        <v>13.9</v>
      </c>
      <c r="D4975" s="5" t="n">
        <v>95.90000000000001</v>
      </c>
      <c r="E4975" s="5" t="n">
        <v>11.5</v>
      </c>
      <c r="F4975" s="5" t="n">
        <v>15.8</v>
      </c>
      <c r="G4975" s="5" t="n">
        <v>90.3</v>
      </c>
      <c r="H4975" s="5" t="n">
        <v>12.2</v>
      </c>
      <c r="I4975" s="5" t="inlineStr"/>
      <c r="J4975" s="5" t="inlineStr"/>
      <c r="K4975" s="5" t="inlineStr"/>
    </row>
    <row r="4976">
      <c r="A4976" s="11" t="n">
        <v>46208.29287037037</v>
      </c>
      <c r="B4976" s="5" t="n">
        <v>2010</v>
      </c>
      <c r="C4976" s="5" t="n">
        <v>13.9</v>
      </c>
      <c r="D4976" s="5" t="n">
        <v>97.90000000000001</v>
      </c>
      <c r="E4976" s="5" t="n">
        <v>11.7</v>
      </c>
      <c r="F4976" s="5" t="n">
        <v>16.3</v>
      </c>
      <c r="G4976" s="5" t="n">
        <v>92.5</v>
      </c>
      <c r="H4976" s="5" t="n">
        <v>12.8</v>
      </c>
      <c r="I4976" s="5" t="inlineStr"/>
      <c r="J4976" s="5" t="inlineStr"/>
      <c r="K4976" s="5" t="inlineStr"/>
    </row>
    <row r="4977">
      <c r="A4977" s="11" t="n">
        <v>46208.37581018519</v>
      </c>
      <c r="B4977" s="5" t="n">
        <v>2025</v>
      </c>
      <c r="C4977" s="5" t="n">
        <v>15.3</v>
      </c>
      <c r="D4977" s="5" t="n">
        <v>95.7</v>
      </c>
      <c r="E4977" s="5" t="n">
        <v>12.5</v>
      </c>
      <c r="F4977" s="5" t="n">
        <v>19.3</v>
      </c>
      <c r="G4977" s="5" t="n">
        <v>82.5</v>
      </c>
      <c r="H4977" s="5" t="n">
        <v>13.7</v>
      </c>
      <c r="I4977" s="5" t="inlineStr"/>
      <c r="J4977" s="5" t="inlineStr"/>
      <c r="K4977" s="5" t="inlineStr"/>
    </row>
    <row r="4978">
      <c r="A4978" s="11" t="n">
        <v>46208.45967592593</v>
      </c>
      <c r="B4978" s="5" t="n">
        <v>1710</v>
      </c>
      <c r="C4978" s="5" t="n">
        <v>16.1</v>
      </c>
      <c r="D4978" s="5" t="n">
        <v>93.7</v>
      </c>
      <c r="E4978" s="5" t="n">
        <v>12.8</v>
      </c>
      <c r="F4978" s="5" t="n">
        <v>21.4</v>
      </c>
      <c r="G4978" s="5" t="n">
        <v>70.3</v>
      </c>
      <c r="H4978" s="5" t="n">
        <v>13.2</v>
      </c>
      <c r="I4978" s="5" t="inlineStr"/>
      <c r="J4978" s="5" t="inlineStr"/>
      <c r="K4978" s="5" t="inlineStr"/>
    </row>
    <row r="4979">
      <c r="A4979" s="11" t="n">
        <v>46208.5434375</v>
      </c>
      <c r="B4979" s="5" t="n">
        <v>1635</v>
      </c>
      <c r="C4979" s="5" t="n">
        <v>16.3</v>
      </c>
      <c r="D4979" s="5" t="n">
        <v>94.09999999999999</v>
      </c>
      <c r="E4979" s="5" t="n">
        <v>13</v>
      </c>
      <c r="F4979" s="5" t="n">
        <v>19.6</v>
      </c>
      <c r="G4979" s="5" t="n">
        <v>78.2</v>
      </c>
      <c r="H4979" s="5" t="n">
        <v>13.2</v>
      </c>
      <c r="I4979" s="5" t="inlineStr"/>
      <c r="J4979" s="5" t="inlineStr"/>
      <c r="K4979" s="5" t="inlineStr"/>
    </row>
    <row r="4980">
      <c r="A4980" s="11" t="n">
        <v>46208.62634259259</v>
      </c>
      <c r="B4980" s="5" t="n">
        <v>1590</v>
      </c>
      <c r="C4980" s="5" t="n">
        <v>15.4</v>
      </c>
      <c r="D4980" s="5" t="n">
        <v>93.7</v>
      </c>
      <c r="E4980" s="5" t="n">
        <v>12.3</v>
      </c>
      <c r="F4980" s="5" t="n">
        <v>18.3</v>
      </c>
      <c r="G4980" s="5" t="n">
        <v>79.40000000000001</v>
      </c>
      <c r="H4980" s="5" t="n">
        <v>12.4</v>
      </c>
      <c r="I4980" s="5" t="inlineStr"/>
      <c r="J4980" s="5" t="inlineStr"/>
      <c r="K4980" s="5" t="inlineStr"/>
    </row>
    <row r="4981">
      <c r="A4981" s="11" t="n">
        <v>46208.70923611111</v>
      </c>
      <c r="B4981" s="5" t="n">
        <v>1695</v>
      </c>
      <c r="C4981" s="5" t="n">
        <v>15.4</v>
      </c>
      <c r="D4981" s="5" t="n">
        <v>92.8</v>
      </c>
      <c r="E4981" s="5" t="n">
        <v>12.2</v>
      </c>
      <c r="F4981" s="5" t="n">
        <v>19.1</v>
      </c>
      <c r="G4981" s="5" t="n">
        <v>76.59999999999999</v>
      </c>
      <c r="H4981" s="5" t="n">
        <v>12.6</v>
      </c>
      <c r="I4981" s="5" t="inlineStr"/>
      <c r="J4981" s="5" t="inlineStr"/>
      <c r="K4981" s="5" t="inlineStr"/>
    </row>
    <row r="4982">
      <c r="A4982" s="11" t="n">
        <v>46208.7921875</v>
      </c>
      <c r="B4982" s="5" t="n">
        <v>1530</v>
      </c>
      <c r="C4982" s="5" t="n">
        <v>14.7</v>
      </c>
      <c r="D4982" s="5" t="n">
        <v>95.3</v>
      </c>
      <c r="E4982" s="5" t="n">
        <v>12</v>
      </c>
      <c r="F4982" s="5" t="n">
        <v>17.2</v>
      </c>
      <c r="G4982" s="5" t="n">
        <v>80.59999999999999</v>
      </c>
      <c r="H4982" s="5" t="n">
        <v>11.8</v>
      </c>
      <c r="I4982" s="5" t="inlineStr"/>
      <c r="J4982" s="5" t="inlineStr"/>
      <c r="K4982" s="5" t="inlineStr"/>
    </row>
    <row r="4983">
      <c r="A4983" s="11" t="n">
        <v>46208.87578703704</v>
      </c>
      <c r="B4983" s="5" t="n">
        <v>1620</v>
      </c>
      <c r="C4983" s="5" t="n">
        <v>14.1</v>
      </c>
      <c r="D4983" s="5" t="n">
        <v>97.3</v>
      </c>
      <c r="E4983" s="5" t="n">
        <v>11.8</v>
      </c>
      <c r="F4983" s="5" t="n">
        <v>15.8</v>
      </c>
      <c r="G4983" s="5" t="n">
        <v>88.8</v>
      </c>
      <c r="H4983" s="5" t="n">
        <v>11.9</v>
      </c>
      <c r="I4983" s="5" t="inlineStr"/>
      <c r="J4983" s="5" t="inlineStr"/>
      <c r="K4983" s="5" t="inlineStr"/>
    </row>
    <row r="4984">
      <c r="A4984" s="11" t="n">
        <v>46208.95856481481</v>
      </c>
      <c r="B4984" s="5" t="n">
        <v>1680</v>
      </c>
      <c r="C4984" s="5" t="n">
        <v>13.6</v>
      </c>
      <c r="D4984" s="5" t="n">
        <v>97.7</v>
      </c>
      <c r="E4984" s="5" t="n">
        <v>11.5</v>
      </c>
      <c r="F4984" s="5" t="n">
        <v>15.1</v>
      </c>
      <c r="G4984" s="5" t="n">
        <v>90.59999999999999</v>
      </c>
      <c r="H4984" s="5" t="n">
        <v>11.7</v>
      </c>
      <c r="I4984" s="5" t="inlineStr"/>
      <c r="J4984" s="5" t="inlineStr"/>
      <c r="K4984" s="5" t="inlineStr"/>
    </row>
    <row r="4985">
      <c r="A4985" s="11" t="n">
        <v>46209.04230324074</v>
      </c>
      <c r="B4985" s="5" t="n">
        <v>1680</v>
      </c>
      <c r="C4985" s="5" t="n">
        <v>12.9</v>
      </c>
      <c r="D4985" s="5" t="n">
        <v>98.2</v>
      </c>
      <c r="E4985" s="5" t="n">
        <v>11.1</v>
      </c>
      <c r="F4985" s="5" t="n">
        <v>14.4</v>
      </c>
      <c r="G4985" s="5" t="n">
        <v>91.5</v>
      </c>
      <c r="H4985" s="5" t="n">
        <v>11.3</v>
      </c>
      <c r="I4985" s="5" t="inlineStr"/>
      <c r="J4985" s="5" t="inlineStr"/>
      <c r="K4985" s="5" t="inlineStr"/>
    </row>
    <row r="4986">
      <c r="A4986" s="11" t="n">
        <v>46209.12612268519</v>
      </c>
      <c r="B4986" s="5" t="n">
        <v>1830</v>
      </c>
      <c r="C4986" s="5" t="n">
        <v>12.9</v>
      </c>
      <c r="D4986" s="5" t="n">
        <v>98.8</v>
      </c>
      <c r="E4986" s="5" t="n">
        <v>11.1</v>
      </c>
      <c r="F4986" s="5" t="n">
        <v>14.6</v>
      </c>
      <c r="G4986" s="5" t="n">
        <v>93.3</v>
      </c>
      <c r="H4986" s="5" t="n">
        <v>11.7</v>
      </c>
      <c r="I4986" s="5" t="inlineStr"/>
      <c r="J4986" s="5" t="inlineStr"/>
      <c r="K4986" s="5" t="inlineStr"/>
    </row>
    <row r="4987">
      <c r="A4987" s="11" t="n">
        <v>46209.2921412037</v>
      </c>
      <c r="B4987" s="5" t="n">
        <v>1815</v>
      </c>
      <c r="C4987" s="5" t="n">
        <v>15.5</v>
      </c>
      <c r="D4987" s="5" t="n">
        <v>92.40000000000001</v>
      </c>
      <c r="E4987" s="5" t="n">
        <v>12.2</v>
      </c>
      <c r="F4987" s="5" t="n">
        <v>19.4</v>
      </c>
      <c r="G4987" s="5" t="n">
        <v>76.90000000000001</v>
      </c>
      <c r="H4987" s="5" t="n">
        <v>12.8</v>
      </c>
      <c r="I4987" s="5" t="inlineStr"/>
      <c r="J4987" s="5" t="inlineStr"/>
      <c r="K4987" s="5" t="inlineStr"/>
    </row>
    <row r="4988">
      <c r="A4988" s="11" t="n">
        <v>46209.37554398148</v>
      </c>
      <c r="B4988" s="5" t="n">
        <v>1410</v>
      </c>
      <c r="C4988" s="5" t="n">
        <v>16.3</v>
      </c>
      <c r="D4988" s="5" t="n">
        <v>85.59999999999999</v>
      </c>
      <c r="E4988" s="5" t="n">
        <v>11.9</v>
      </c>
      <c r="F4988" s="5" t="n">
        <v>20.5</v>
      </c>
      <c r="G4988" s="5" t="n">
        <v>64.5</v>
      </c>
      <c r="H4988" s="5" t="n">
        <v>11.5</v>
      </c>
      <c r="I4988" s="5" t="inlineStr"/>
      <c r="J4988" s="5" t="inlineStr"/>
      <c r="K4988" s="5" t="inlineStr"/>
    </row>
    <row r="4989">
      <c r="A4989" s="11" t="n">
        <v>46209.45840277777</v>
      </c>
      <c r="B4989" s="5" t="n">
        <v>1590</v>
      </c>
      <c r="C4989" s="5" t="n">
        <v>16.8</v>
      </c>
      <c r="D4989" s="5" t="n">
        <v>77.2</v>
      </c>
      <c r="E4989" s="5" t="n">
        <v>11</v>
      </c>
      <c r="F4989" s="5" t="n">
        <v>23.8</v>
      </c>
      <c r="G4989" s="5" t="n">
        <v>51.3</v>
      </c>
      <c r="H4989" s="5" t="n">
        <v>11</v>
      </c>
      <c r="I4989" s="5" t="inlineStr"/>
      <c r="J4989" s="5" t="inlineStr"/>
      <c r="K4989" s="5" t="inlineStr"/>
    </row>
    <row r="4990">
      <c r="A4990" s="11" t="n">
        <v>46209.54112268519</v>
      </c>
      <c r="B4990" s="5" t="n">
        <v>1425</v>
      </c>
      <c r="C4990" s="5" t="n">
        <v>14.4</v>
      </c>
      <c r="D4990" s="5" t="n">
        <v>76.40000000000001</v>
      </c>
      <c r="E4990" s="5" t="n">
        <v>9.4</v>
      </c>
      <c r="F4990" s="5" t="n">
        <v>19.6</v>
      </c>
      <c r="G4990" s="5" t="n">
        <v>54.3</v>
      </c>
      <c r="H4990" s="5" t="n">
        <v>9.199999999999999</v>
      </c>
      <c r="I4990" s="5" t="inlineStr"/>
      <c r="J4990" s="5" t="inlineStr"/>
      <c r="K4990" s="5" t="inlineStr"/>
    </row>
    <row r="4991">
      <c r="A4991" s="11" t="n">
        <v>46209.62387731481</v>
      </c>
      <c r="B4991" s="5" t="n">
        <v>1590</v>
      </c>
      <c r="C4991" s="5" t="n">
        <v>14</v>
      </c>
      <c r="D4991" s="5" t="n">
        <v>70.8</v>
      </c>
      <c r="E4991" s="5" t="n">
        <v>8.5</v>
      </c>
      <c r="F4991" s="5" t="n">
        <v>19.6</v>
      </c>
      <c r="G4991" s="5" t="n">
        <v>50.8</v>
      </c>
      <c r="H4991" s="5" t="n">
        <v>8.6</v>
      </c>
      <c r="I4991" s="5" t="inlineStr"/>
      <c r="J4991" s="5" t="inlineStr"/>
      <c r="K4991" s="5" t="inlineStr"/>
    </row>
    <row r="4992">
      <c r="A4992" s="11" t="n">
        <v>46209.7075</v>
      </c>
      <c r="B4992" s="5" t="n">
        <v>1245</v>
      </c>
      <c r="C4992" s="5" t="n">
        <v>12.4</v>
      </c>
      <c r="D4992" s="5" t="n">
        <v>74.5</v>
      </c>
      <c r="E4992" s="5" t="n">
        <v>8.1</v>
      </c>
      <c r="F4992" s="5" t="n">
        <v>17.6</v>
      </c>
      <c r="G4992" s="5" t="n">
        <v>50.8</v>
      </c>
      <c r="H4992" s="5" t="n">
        <v>7.6</v>
      </c>
      <c r="I4992" s="5" t="inlineStr"/>
      <c r="J4992" s="5" t="inlineStr"/>
      <c r="K4992" s="5" t="inlineStr"/>
    </row>
    <row r="4993">
      <c r="A4993" s="11" t="n">
        <v>46209.790625</v>
      </c>
      <c r="B4993" s="5" t="n">
        <v>1125</v>
      </c>
      <c r="C4993" s="5" t="n">
        <v>10.6</v>
      </c>
      <c r="D4993" s="5" t="n">
        <v>76.8</v>
      </c>
      <c r="E4993" s="5" t="n">
        <v>7.5</v>
      </c>
      <c r="F4993" s="5" t="n">
        <v>13.4</v>
      </c>
      <c r="G4993" s="5" t="n">
        <v>59.4</v>
      </c>
      <c r="H4993" s="5" t="n">
        <v>6.9</v>
      </c>
      <c r="I4993" s="5" t="inlineStr"/>
      <c r="J4993" s="5" t="inlineStr"/>
      <c r="K4993" s="5" t="inlineStr"/>
    </row>
    <row r="4994">
      <c r="A4994" s="11" t="n">
        <v>46209.87388888889</v>
      </c>
      <c r="B4994" s="5" t="n">
        <v>1260</v>
      </c>
      <c r="C4994" s="5" t="n">
        <v>9.1</v>
      </c>
      <c r="D4994" s="5" t="n">
        <v>79.7</v>
      </c>
      <c r="E4994" s="5" t="n">
        <v>7.1</v>
      </c>
      <c r="F4994" s="5" t="n">
        <v>10.2</v>
      </c>
      <c r="G4994" s="5" t="n">
        <v>70.2</v>
      </c>
      <c r="H4994" s="5" t="n">
        <v>6.7</v>
      </c>
      <c r="I4994" s="5" t="inlineStr"/>
      <c r="J4994" s="5" t="inlineStr"/>
      <c r="K4994" s="5" t="inlineStr"/>
    </row>
    <row r="4995">
      <c r="A4995" s="11" t="n">
        <v>46209.95671296296</v>
      </c>
      <c r="B4995" s="5" t="n">
        <v>1395</v>
      </c>
      <c r="C4995" s="5" t="n">
        <v>8.5</v>
      </c>
      <c r="D4995" s="5" t="n">
        <v>89.5</v>
      </c>
      <c r="E4995" s="5" t="n">
        <v>7.6</v>
      </c>
      <c r="F4995" s="5" t="n">
        <v>10.3</v>
      </c>
      <c r="G4995" s="5" t="n">
        <v>77.3</v>
      </c>
      <c r="H4995" s="5" t="n">
        <v>7.4</v>
      </c>
      <c r="I4995" s="5" t="inlineStr"/>
      <c r="J4995" s="5" t="inlineStr"/>
      <c r="K4995" s="5" t="inlineStr"/>
    </row>
    <row r="4996">
      <c r="A4996" s="11" t="n">
        <v>46210.03961805555</v>
      </c>
      <c r="B4996" s="5" t="n">
        <v>1575</v>
      </c>
      <c r="C4996" s="5" t="n">
        <v>8.199999999999999</v>
      </c>
      <c r="D4996" s="5" t="n">
        <v>92.2</v>
      </c>
      <c r="E4996" s="5" t="n">
        <v>7.7</v>
      </c>
      <c r="F4996" s="5" t="n">
        <v>10.2</v>
      </c>
      <c r="G4996" s="5" t="n">
        <v>80.90000000000001</v>
      </c>
      <c r="H4996" s="5" t="n">
        <v>7.7</v>
      </c>
      <c r="I4996" s="5" t="inlineStr"/>
      <c r="J4996" s="5" t="inlineStr"/>
      <c r="K4996" s="5" t="inlineStr"/>
    </row>
    <row r="4997">
      <c r="A4997" s="11" t="n">
        <v>46210.12346064814</v>
      </c>
      <c r="B4997" s="5" t="n">
        <v>1605</v>
      </c>
      <c r="C4997" s="5" t="n">
        <v>8.699999999999999</v>
      </c>
      <c r="D4997" s="5" t="n">
        <v>95.59999999999999</v>
      </c>
      <c r="E4997" s="5" t="n">
        <v>8.300000000000001</v>
      </c>
      <c r="F4997" s="5" t="n">
        <v>10.7</v>
      </c>
      <c r="G4997" s="5" t="n">
        <v>85.09999999999999</v>
      </c>
      <c r="H4997" s="5" t="n">
        <v>8.4</v>
      </c>
      <c r="I4997" s="5" t="inlineStr"/>
      <c r="J4997" s="5" t="inlineStr"/>
      <c r="K4997" s="5" t="inlineStr"/>
    </row>
    <row r="4998">
      <c r="A4998" s="11" t="n">
        <v>46210.20672453703</v>
      </c>
      <c r="B4998" s="5" t="n">
        <v>1710</v>
      </c>
      <c r="C4998" s="5" t="n">
        <v>9.800000000000001</v>
      </c>
      <c r="D4998" s="5" t="n">
        <v>98.3</v>
      </c>
      <c r="E4998" s="5" t="n">
        <v>9.1</v>
      </c>
      <c r="F4998" s="5" t="n">
        <v>12.2</v>
      </c>
      <c r="G4998" s="5" t="n">
        <v>86.7</v>
      </c>
      <c r="H4998" s="5" t="n">
        <v>9.4</v>
      </c>
      <c r="I4998" s="5" t="inlineStr"/>
      <c r="J4998" s="5" t="inlineStr"/>
      <c r="K4998" s="5" t="inlineStr"/>
    </row>
    <row r="4999">
      <c r="A4999" s="11" t="n">
        <v>46210.29047453704</v>
      </c>
      <c r="B4999" s="5" t="n">
        <v>1650</v>
      </c>
      <c r="C4999" s="5" t="n">
        <v>12.1</v>
      </c>
      <c r="D4999" s="5" t="n">
        <v>95.5</v>
      </c>
      <c r="E4999" s="5" t="n">
        <v>10.2</v>
      </c>
      <c r="F4999" s="5" t="n">
        <v>15</v>
      </c>
      <c r="G4999" s="5" t="n">
        <v>80.5</v>
      </c>
      <c r="H4999" s="5" t="n">
        <v>10.3</v>
      </c>
      <c r="I4999" s="5" t="inlineStr"/>
      <c r="J4999" s="5" t="inlineStr"/>
      <c r="K4999" s="5" t="inlineStr"/>
    </row>
    <row r="5000">
      <c r="A5000" s="11" t="n">
        <v>46210.37423611111</v>
      </c>
      <c r="B5000" s="5" t="n">
        <v>1770</v>
      </c>
      <c r="C5000" s="5" t="n">
        <v>13.7</v>
      </c>
      <c r="D5000" s="5" t="n">
        <v>93.3</v>
      </c>
      <c r="E5000" s="5" t="n">
        <v>11</v>
      </c>
      <c r="F5000" s="5" t="n">
        <v>16.4</v>
      </c>
      <c r="G5000" s="5" t="n">
        <v>82.3</v>
      </c>
      <c r="H5000" s="5" t="n">
        <v>11.5</v>
      </c>
      <c r="I5000" s="5" t="inlineStr"/>
      <c r="J5000" s="5" t="inlineStr"/>
      <c r="K5000" s="5" t="inlineStr"/>
    </row>
    <row r="5001">
      <c r="A5001" s="11" t="n">
        <v>46210.4575</v>
      </c>
      <c r="B5001" s="5" t="n">
        <v>1545</v>
      </c>
      <c r="C5001" s="5" t="n">
        <v>13.6</v>
      </c>
      <c r="D5001" s="5" t="n">
        <v>91</v>
      </c>
      <c r="E5001" s="5" t="n">
        <v>10.7</v>
      </c>
      <c r="F5001" s="5" t="n">
        <v>16.6</v>
      </c>
      <c r="G5001" s="5" t="n">
        <v>75.09999999999999</v>
      </c>
      <c r="H5001" s="5" t="n">
        <v>10.6</v>
      </c>
      <c r="I5001" s="5" t="inlineStr"/>
      <c r="J5001" s="5" t="inlineStr"/>
      <c r="K5001" s="5" t="inlineStr"/>
    </row>
    <row r="5002">
      <c r="A5002" s="11" t="n">
        <v>46210.54118055556</v>
      </c>
      <c r="B5002" s="5" t="n">
        <v>1695</v>
      </c>
      <c r="C5002" s="5" t="n">
        <v>15.1</v>
      </c>
      <c r="D5002" s="5" t="n">
        <v>86.90000000000001</v>
      </c>
      <c r="E5002" s="5" t="n">
        <v>11.2</v>
      </c>
      <c r="F5002" s="5" t="n">
        <v>20.2</v>
      </c>
      <c r="G5002" s="5" t="n">
        <v>65.90000000000001</v>
      </c>
      <c r="H5002" s="5" t="n">
        <v>11.5</v>
      </c>
      <c r="I5002" s="5" t="inlineStr"/>
      <c r="J5002" s="5" t="inlineStr"/>
      <c r="K5002" s="5" t="inlineStr"/>
    </row>
    <row r="5003">
      <c r="A5003" s="11" t="n">
        <v>46210.62489583333</v>
      </c>
      <c r="B5003" s="5" t="n">
        <v>1440</v>
      </c>
      <c r="C5003" s="5" t="n">
        <v>15.3</v>
      </c>
      <c r="D5003" s="5" t="n">
        <v>81.09999999999999</v>
      </c>
      <c r="E5003" s="5" t="n">
        <v>10.6</v>
      </c>
      <c r="F5003" s="5" t="n">
        <v>22.5</v>
      </c>
      <c r="G5003" s="5" t="n">
        <v>51.5</v>
      </c>
      <c r="H5003" s="5" t="n">
        <v>10.3</v>
      </c>
      <c r="I5003" s="5" t="inlineStr"/>
      <c r="J5003" s="5" t="inlineStr"/>
      <c r="K5003" s="5" t="inlineStr"/>
    </row>
    <row r="5004">
      <c r="A5004" s="11" t="n">
        <v>46210.70809027777</v>
      </c>
      <c r="B5004" s="5" t="n">
        <v>1335</v>
      </c>
      <c r="C5004" s="5" t="n">
        <v>14</v>
      </c>
      <c r="D5004" s="5" t="n">
        <v>87.59999999999999</v>
      </c>
      <c r="E5004" s="5" t="n">
        <v>10.6</v>
      </c>
      <c r="F5004" s="5" t="n">
        <v>18.6</v>
      </c>
      <c r="G5004" s="5" t="n">
        <v>63.2</v>
      </c>
      <c r="H5004" s="5" t="n">
        <v>10.1</v>
      </c>
      <c r="I5004" s="5" t="inlineStr"/>
      <c r="J5004" s="5" t="inlineStr"/>
      <c r="K5004" s="5" t="inlineStr"/>
    </row>
    <row r="5005">
      <c r="A5005" s="11" t="n">
        <v>46210.79200231482</v>
      </c>
      <c r="B5005" s="5" t="n">
        <v>1530</v>
      </c>
      <c r="C5005" s="5" t="n">
        <v>13</v>
      </c>
      <c r="D5005" s="5" t="n">
        <v>91.8</v>
      </c>
      <c r="E5005" s="5" t="n">
        <v>10.4</v>
      </c>
      <c r="F5005" s="5" t="n">
        <v>15.6</v>
      </c>
      <c r="G5005" s="5" t="n">
        <v>77.3</v>
      </c>
      <c r="H5005" s="5" t="n">
        <v>10.3</v>
      </c>
      <c r="I5005" s="5" t="inlineStr"/>
      <c r="J5005" s="5" t="inlineStr"/>
      <c r="K5005" s="5" t="inlineStr"/>
    </row>
    <row r="5006">
      <c r="A5006" s="11" t="n">
        <v>46210.87527777778</v>
      </c>
      <c r="B5006" s="5" t="n">
        <v>1260</v>
      </c>
      <c r="C5006" s="5" t="n">
        <v>11.1</v>
      </c>
      <c r="D5006" s="5" t="n">
        <v>95.3</v>
      </c>
      <c r="E5006" s="5" t="n">
        <v>9.6</v>
      </c>
      <c r="F5006" s="5" t="n">
        <v>12.2</v>
      </c>
      <c r="G5006" s="5" t="n">
        <v>84.09999999999999</v>
      </c>
      <c r="H5006" s="5" t="n">
        <v>9.1</v>
      </c>
      <c r="I5006" s="5" t="inlineStr"/>
      <c r="J5006" s="5" t="inlineStr"/>
      <c r="K5006" s="5" t="inlineStr"/>
    </row>
    <row r="5007">
      <c r="A5007" s="11" t="n">
        <v>46210.95806712963</v>
      </c>
      <c r="B5007" s="5" t="n">
        <v>1230</v>
      </c>
      <c r="C5007" s="5" t="n">
        <v>9.5</v>
      </c>
      <c r="D5007" s="5" t="n">
        <v>97.5</v>
      </c>
      <c r="E5007" s="5" t="n">
        <v>8.9</v>
      </c>
      <c r="F5007" s="5" t="n">
        <v>10.1</v>
      </c>
      <c r="G5007" s="5" t="n">
        <v>88.8</v>
      </c>
      <c r="H5007" s="5" t="n">
        <v>8.4</v>
      </c>
      <c r="I5007" s="5" t="inlineStr"/>
      <c r="J5007" s="5" t="inlineStr"/>
      <c r="K5007" s="5" t="inlineStr"/>
    </row>
    <row r="5008">
      <c r="A5008" s="11" t="n">
        <v>46211.04133101852</v>
      </c>
      <c r="B5008" s="5" t="n">
        <v>1650</v>
      </c>
      <c r="C5008" s="5" t="n">
        <v>9</v>
      </c>
      <c r="D5008" s="5" t="n">
        <v>98.2</v>
      </c>
      <c r="E5008" s="5" t="n">
        <v>8.699999999999999</v>
      </c>
      <c r="F5008" s="5" t="n">
        <v>10.3</v>
      </c>
      <c r="G5008" s="5" t="n">
        <v>91.7</v>
      </c>
      <c r="H5008" s="5" t="n">
        <v>8.800000000000001</v>
      </c>
      <c r="I5008" s="5" t="inlineStr"/>
      <c r="J5008" s="5" t="inlineStr"/>
      <c r="K5008" s="5" t="inlineStr"/>
    </row>
    <row r="5009">
      <c r="A5009" s="11" t="n">
        <v>46211.1250462963</v>
      </c>
      <c r="B5009" s="5" t="n">
        <v>1845</v>
      </c>
      <c r="C5009" s="5" t="n">
        <v>9.800000000000001</v>
      </c>
      <c r="D5009" s="5" t="n">
        <v>99.2</v>
      </c>
      <c r="E5009" s="5" t="n">
        <v>9.199999999999999</v>
      </c>
      <c r="F5009" s="5" t="n">
        <v>11.7</v>
      </c>
      <c r="G5009" s="5" t="n">
        <v>93.09999999999999</v>
      </c>
      <c r="H5009" s="5" t="n">
        <v>9.699999999999999</v>
      </c>
      <c r="I5009" s="5" t="inlineStr"/>
      <c r="J5009" s="5" t="inlineStr"/>
      <c r="K5009" s="5" t="inlineStr"/>
    </row>
    <row r="5010">
      <c r="A5010" s="11" t="n">
        <v>46211.20880787037</v>
      </c>
      <c r="B5010" s="5" t="n">
        <v>2130</v>
      </c>
      <c r="C5010" s="5" t="n">
        <v>11.1</v>
      </c>
      <c r="D5010" s="5" t="n">
        <v>98.90000000000001</v>
      </c>
      <c r="E5010" s="5" t="n">
        <v>10</v>
      </c>
      <c r="F5010" s="5" t="n">
        <v>13.6</v>
      </c>
      <c r="G5010" s="5" t="n">
        <v>94.09999999999999</v>
      </c>
      <c r="H5010" s="5" t="n">
        <v>11.1</v>
      </c>
      <c r="I5010" s="5" t="inlineStr"/>
      <c r="J5010" s="5" t="inlineStr"/>
      <c r="K5010" s="5" t="inlineStr"/>
    </row>
    <row r="5011">
      <c r="A5011" s="11" t="n">
        <v>46211.29230324074</v>
      </c>
      <c r="B5011" s="5" t="n">
        <v>2610</v>
      </c>
      <c r="C5011" s="5" t="n">
        <v>13.1</v>
      </c>
      <c r="D5011" s="5" t="n">
        <v>94.8</v>
      </c>
      <c r="E5011" s="5" t="n">
        <v>10.8</v>
      </c>
      <c r="F5011" s="5" t="n">
        <v>17.6</v>
      </c>
      <c r="G5011" s="5" t="n">
        <v>84.59999999999999</v>
      </c>
      <c r="H5011" s="5" t="n">
        <v>12.7</v>
      </c>
      <c r="I5011" s="5" t="inlineStr"/>
      <c r="J5011" s="5" t="inlineStr"/>
      <c r="K5011" s="5" t="inlineStr"/>
    </row>
    <row r="5012">
      <c r="A5012" s="11" t="n">
        <v>46211.37523148148</v>
      </c>
      <c r="B5012" s="5" t="n">
        <v>1770</v>
      </c>
      <c r="C5012" s="5" t="n">
        <v>17</v>
      </c>
      <c r="D5012" s="5" t="n">
        <v>75.09999999999999</v>
      </c>
      <c r="E5012" s="5" t="n">
        <v>10.9</v>
      </c>
      <c r="F5012" s="5" t="n">
        <v>26.5</v>
      </c>
      <c r="G5012" s="5" t="n">
        <v>44.8</v>
      </c>
      <c r="H5012" s="5" t="n">
        <v>11.2</v>
      </c>
      <c r="I5012" s="5" t="inlineStr"/>
      <c r="J5012" s="5" t="inlineStr"/>
      <c r="K5012" s="5" t="inlineStr"/>
    </row>
    <row r="5013">
      <c r="A5013" s="11" t="n">
        <v>46211.45834490741</v>
      </c>
      <c r="B5013" s="5" t="n">
        <v>2025</v>
      </c>
      <c r="C5013" s="5" t="n">
        <v>19.1</v>
      </c>
      <c r="D5013" s="5" t="n">
        <v>64.3</v>
      </c>
      <c r="E5013" s="5" t="n">
        <v>10.5</v>
      </c>
      <c r="F5013" s="5" t="n">
        <v>31.7</v>
      </c>
      <c r="G5013" s="5" t="n">
        <v>34.2</v>
      </c>
      <c r="H5013" s="5" t="n">
        <v>11.4</v>
      </c>
      <c r="I5013" s="5" t="inlineStr"/>
      <c r="J5013" s="5" t="inlineStr"/>
      <c r="K5013" s="5" t="inlineStr"/>
    </row>
    <row r="5014">
      <c r="A5014" s="11" t="n">
        <v>46211.54119212963</v>
      </c>
      <c r="B5014" s="5" t="n">
        <v>1275</v>
      </c>
      <c r="C5014" s="5" t="n">
        <v>19.7</v>
      </c>
      <c r="D5014" s="5" t="n">
        <v>59.2</v>
      </c>
      <c r="E5014" s="5" t="n">
        <v>10.1</v>
      </c>
      <c r="F5014" s="5" t="n">
        <v>33.3</v>
      </c>
      <c r="G5014" s="5" t="n">
        <v>26</v>
      </c>
      <c r="H5014" s="5" t="n">
        <v>9.4</v>
      </c>
      <c r="I5014" s="5" t="inlineStr"/>
      <c r="J5014" s="5" t="inlineStr"/>
      <c r="K5014" s="5" t="inlineStr"/>
    </row>
    <row r="5015">
      <c r="A5015" s="11" t="n">
        <v>46211.62425925926</v>
      </c>
      <c r="B5015" s="5" t="n">
        <v>930</v>
      </c>
      <c r="C5015" s="5" t="n">
        <v>17.9</v>
      </c>
      <c r="D5015" s="5" t="n">
        <v>70</v>
      </c>
      <c r="E5015" s="5" t="n">
        <v>10.7</v>
      </c>
      <c r="F5015" s="5" t="n">
        <v>24.9</v>
      </c>
      <c r="G5015" s="5" t="n">
        <v>41.2</v>
      </c>
      <c r="H5015" s="5" t="n">
        <v>9.4</v>
      </c>
      <c r="I5015" s="5" t="inlineStr"/>
      <c r="J5015" s="5" t="inlineStr"/>
      <c r="K5015" s="5" t="inlineStr"/>
    </row>
    <row r="5016">
      <c r="A5016" s="11" t="n">
        <v>46211.70701388889</v>
      </c>
      <c r="B5016" s="5" t="n">
        <v>990</v>
      </c>
      <c r="C5016" s="5" t="n">
        <v>16.1</v>
      </c>
      <c r="D5016" s="5" t="n">
        <v>77.2</v>
      </c>
      <c r="E5016" s="5" t="n">
        <v>10.6</v>
      </c>
      <c r="F5016" s="5" t="n">
        <v>19.6</v>
      </c>
      <c r="G5016" s="5" t="n">
        <v>56</v>
      </c>
      <c r="H5016" s="5" t="n">
        <v>9.5</v>
      </c>
      <c r="I5016" s="5" t="inlineStr"/>
      <c r="J5016" s="5" t="inlineStr"/>
      <c r="K5016" s="5" t="inlineStr"/>
    </row>
    <row r="5017">
      <c r="A5017" s="11" t="n">
        <v>46211.79043981482</v>
      </c>
      <c r="B5017" s="5" t="n">
        <v>1260</v>
      </c>
      <c r="C5017" s="5" t="n">
        <v>15.2</v>
      </c>
      <c r="D5017" s="5" t="n">
        <v>81.2</v>
      </c>
      <c r="E5017" s="5" t="n">
        <v>10.5</v>
      </c>
      <c r="F5017" s="5" t="n">
        <v>17</v>
      </c>
      <c r="G5017" s="5" t="n">
        <v>68.8</v>
      </c>
      <c r="H5017" s="5" t="n">
        <v>10</v>
      </c>
      <c r="I5017" s="5" t="inlineStr"/>
      <c r="J5017" s="5" t="inlineStr"/>
      <c r="K5017" s="5" t="inlineStr"/>
    </row>
    <row r="5018">
      <c r="A5018" s="11" t="n">
        <v>46211.87377314815</v>
      </c>
      <c r="B5018" s="5" t="n">
        <v>1425</v>
      </c>
      <c r="C5018" s="5" t="n">
        <v>14.9</v>
      </c>
      <c r="D5018" s="5" t="n">
        <v>81.7</v>
      </c>
      <c r="E5018" s="5" t="n">
        <v>10.4</v>
      </c>
      <c r="F5018" s="5" t="n">
        <v>15.9</v>
      </c>
      <c r="G5018" s="5" t="n">
        <v>74.8</v>
      </c>
      <c r="H5018" s="5" t="n">
        <v>10.1</v>
      </c>
      <c r="I5018" s="5" t="inlineStr"/>
      <c r="J5018" s="5" t="inlineStr"/>
      <c r="K5018" s="5" t="inlineStr"/>
    </row>
    <row r="5019">
      <c r="A5019" s="11" t="n">
        <v>46211.95684027778</v>
      </c>
      <c r="B5019" s="5" t="n">
        <v>1485</v>
      </c>
      <c r="C5019" s="5" t="n">
        <v>14.5</v>
      </c>
      <c r="D5019" s="5" t="n">
        <v>81.7</v>
      </c>
      <c r="E5019" s="5" t="n">
        <v>10.2</v>
      </c>
      <c r="F5019" s="5" t="n">
        <v>15.6</v>
      </c>
      <c r="G5019" s="5" t="n">
        <v>75.3</v>
      </c>
      <c r="H5019" s="5" t="n">
        <v>10</v>
      </c>
      <c r="I5019" s="5" t="inlineStr"/>
      <c r="J5019" s="5" t="inlineStr"/>
      <c r="K5019" s="5" t="inlineStr"/>
    </row>
    <row r="5020">
      <c r="A5020" s="11" t="n">
        <v>46212.04049768519</v>
      </c>
      <c r="B5020" s="5" t="n">
        <v>1545</v>
      </c>
      <c r="C5020" s="5" t="n">
        <v>14.2</v>
      </c>
      <c r="D5020" s="5" t="n">
        <v>81.7</v>
      </c>
      <c r="E5020" s="5" t="n">
        <v>10</v>
      </c>
      <c r="F5020" s="5" t="n">
        <v>15.2</v>
      </c>
      <c r="G5020" s="5" t="n">
        <v>76.8</v>
      </c>
      <c r="H5020" s="5" t="n">
        <v>10</v>
      </c>
      <c r="I5020" s="5" t="inlineStr"/>
      <c r="J5020" s="5" t="inlineStr"/>
      <c r="K5020" s="5" t="inlineStr"/>
    </row>
    <row r="5021">
      <c r="A5021" s="11" t="n">
        <v>46212.12422453704</v>
      </c>
      <c r="B5021" s="5" t="n">
        <v>1575</v>
      </c>
      <c r="C5021" s="5" t="n">
        <v>14.2</v>
      </c>
      <c r="D5021" s="5" t="n">
        <v>79.59999999999999</v>
      </c>
      <c r="E5021" s="5" t="n">
        <v>9.699999999999999</v>
      </c>
      <c r="F5021" s="5" t="n">
        <v>15.4</v>
      </c>
      <c r="G5021" s="5" t="n">
        <v>74.3</v>
      </c>
      <c r="H5021" s="5" t="n">
        <v>9.800000000000001</v>
      </c>
      <c r="I5021" s="5" t="inlineStr"/>
      <c r="J5021" s="5" t="inlineStr"/>
      <c r="K5021" s="5" t="inlineStr"/>
    </row>
    <row r="5022">
      <c r="A5022" s="11" t="n">
        <v>46212.20805555556</v>
      </c>
      <c r="B5022" s="5" t="n">
        <v>1680</v>
      </c>
      <c r="C5022" s="5" t="n">
        <v>14.1</v>
      </c>
      <c r="D5022" s="5" t="n">
        <v>81.59999999999999</v>
      </c>
      <c r="E5022" s="5" t="n">
        <v>9.9</v>
      </c>
      <c r="F5022" s="5" t="n">
        <v>15.2</v>
      </c>
      <c r="G5022" s="5" t="n">
        <v>77.59999999999999</v>
      </c>
      <c r="H5022" s="5" t="n">
        <v>10.1</v>
      </c>
      <c r="I5022" s="5" t="inlineStr"/>
      <c r="J5022" s="5" t="inlineStr"/>
      <c r="K5022" s="5" t="inlineStr"/>
    </row>
    <row r="5023">
      <c r="A5023" s="11" t="n">
        <v>46212.29181712963</v>
      </c>
      <c r="B5023" s="5" t="n">
        <v>1815</v>
      </c>
      <c r="C5023" s="5" t="n">
        <v>14.7</v>
      </c>
      <c r="D5023" s="5" t="n">
        <v>84.40000000000001</v>
      </c>
      <c r="E5023" s="5" t="n">
        <v>10.6</v>
      </c>
      <c r="F5023" s="5" t="n">
        <v>16.8</v>
      </c>
      <c r="G5023" s="5" t="n">
        <v>77.3</v>
      </c>
      <c r="H5023" s="5" t="n">
        <v>11</v>
      </c>
      <c r="I5023" s="5" t="inlineStr"/>
      <c r="J5023" s="5" t="inlineStr"/>
      <c r="K5023" s="5" t="inlineStr"/>
    </row>
    <row r="5024">
      <c r="A5024" s="11" t="n">
        <v>46212.3755787037</v>
      </c>
      <c r="B5024" s="5" t="n">
        <v>1755</v>
      </c>
      <c r="C5024" s="5" t="n">
        <v>15.1</v>
      </c>
      <c r="D5024" s="5" t="n">
        <v>87.8</v>
      </c>
      <c r="E5024" s="5" t="n">
        <v>11.3</v>
      </c>
      <c r="F5024" s="5" t="n">
        <v>18.8</v>
      </c>
      <c r="G5024" s="5" t="n">
        <v>72.7</v>
      </c>
      <c r="H5024" s="5" t="n">
        <v>11.7</v>
      </c>
      <c r="I5024" s="5" t="inlineStr"/>
      <c r="J5024" s="5" t="inlineStr"/>
      <c r="K5024" s="5" t="inlineStr"/>
    </row>
    <row r="5025">
      <c r="A5025" s="11" t="n">
        <v>46212.45902777778</v>
      </c>
      <c r="B5025" s="5" t="n">
        <v>1695</v>
      </c>
      <c r="C5025" s="5" t="n">
        <v>14.1</v>
      </c>
      <c r="D5025" s="5" t="n">
        <v>93.2</v>
      </c>
      <c r="E5025" s="5" t="n">
        <v>11.3</v>
      </c>
      <c r="F5025" s="5" t="n">
        <v>17.3</v>
      </c>
      <c r="G5025" s="5" t="n">
        <v>78.09999999999999</v>
      </c>
      <c r="H5025" s="5" t="n">
        <v>11.5</v>
      </c>
      <c r="I5025" s="5" t="inlineStr"/>
      <c r="J5025" s="5" t="inlineStr"/>
      <c r="K5025" s="5" t="inlineStr"/>
    </row>
    <row r="5026">
      <c r="A5026" s="11" t="n">
        <v>46212.54232638889</v>
      </c>
      <c r="B5026" s="5" t="n">
        <v>1845</v>
      </c>
      <c r="C5026" s="5" t="n">
        <v>15.3</v>
      </c>
      <c r="D5026" s="5" t="n">
        <v>93.2</v>
      </c>
      <c r="E5026" s="5" t="n">
        <v>12.2</v>
      </c>
      <c r="F5026" s="5" t="n">
        <v>19</v>
      </c>
      <c r="G5026" s="5" t="n">
        <v>79.09999999999999</v>
      </c>
      <c r="H5026" s="5" t="n">
        <v>12.9</v>
      </c>
      <c r="I5026" s="5" t="inlineStr"/>
      <c r="J5026" s="5" t="inlineStr"/>
      <c r="K5026" s="5" t="inlineStr"/>
    </row>
    <row r="5027">
      <c r="A5027" s="11" t="n">
        <v>46212.62532407408</v>
      </c>
      <c r="B5027" s="5" t="n">
        <v>1680</v>
      </c>
      <c r="C5027" s="5" t="n">
        <v>16.9</v>
      </c>
      <c r="D5027" s="5" t="n">
        <v>84.7</v>
      </c>
      <c r="E5027" s="5" t="n">
        <v>12.2</v>
      </c>
      <c r="F5027" s="5" t="n">
        <v>26.9</v>
      </c>
      <c r="G5027" s="5" t="n">
        <v>48.4</v>
      </c>
      <c r="H5027" s="5" t="n">
        <v>12.4</v>
      </c>
      <c r="I5027" s="5" t="inlineStr"/>
      <c r="J5027" s="5" t="inlineStr"/>
      <c r="K5027" s="5" t="inlineStr"/>
    </row>
    <row r="5028">
      <c r="A5028" s="11" t="n">
        <v>46212.70850694444</v>
      </c>
      <c r="B5028" s="5" t="n">
        <v>1260</v>
      </c>
      <c r="C5028" s="5" t="n">
        <v>17.3</v>
      </c>
      <c r="D5028" s="5" t="n">
        <v>82.8</v>
      </c>
      <c r="E5028" s="5" t="n">
        <v>12.2</v>
      </c>
      <c r="F5028" s="5" t="n">
        <v>23.1</v>
      </c>
      <c r="G5028" s="5" t="n">
        <v>55.1</v>
      </c>
      <c r="H5028" s="5" t="n">
        <v>11.4</v>
      </c>
      <c r="I5028" s="5" t="inlineStr"/>
      <c r="J5028" s="5" t="inlineStr"/>
      <c r="K5028" s="5" t="inlineStr"/>
    </row>
    <row r="5029">
      <c r="A5029" s="11" t="n">
        <v>46212.79143518519</v>
      </c>
      <c r="B5029" s="5" t="n">
        <v>1200</v>
      </c>
      <c r="C5029" s="5" t="n">
        <v>16.1</v>
      </c>
      <c r="D5029" s="5" t="n">
        <v>88.5</v>
      </c>
      <c r="E5029" s="5" t="n">
        <v>12.1</v>
      </c>
      <c r="F5029" s="5" t="n">
        <v>18.8</v>
      </c>
      <c r="G5029" s="5" t="n">
        <v>70.8</v>
      </c>
      <c r="H5029" s="5" t="n">
        <v>11.4</v>
      </c>
      <c r="I5029" s="5" t="inlineStr"/>
      <c r="J5029" s="5" t="inlineStr"/>
      <c r="K5029" s="5" t="inlineStr"/>
    </row>
    <row r="5030">
      <c r="A5030" s="11" t="n">
        <v>46212.8740625</v>
      </c>
      <c r="B5030" s="5" t="n">
        <v>1245</v>
      </c>
      <c r="C5030" s="5" t="n">
        <v>14</v>
      </c>
      <c r="D5030" s="5" t="n">
        <v>93.8</v>
      </c>
      <c r="E5030" s="5" t="n">
        <v>11.3</v>
      </c>
      <c r="F5030" s="5" t="n">
        <v>14.9</v>
      </c>
      <c r="G5030" s="5" t="n">
        <v>82.7</v>
      </c>
      <c r="H5030" s="5" t="n">
        <v>10.5</v>
      </c>
      <c r="I5030" s="5" t="inlineStr"/>
      <c r="J5030" s="5" t="inlineStr"/>
      <c r="K5030" s="5" t="inlineStr"/>
    </row>
    <row r="5031">
      <c r="A5031" s="11" t="n">
        <v>46212.95726851852</v>
      </c>
      <c r="B5031" s="5" t="n">
        <v>1680</v>
      </c>
      <c r="C5031" s="5" t="n">
        <v>13.1</v>
      </c>
      <c r="D5031" s="5" t="n">
        <v>96.7</v>
      </c>
      <c r="E5031" s="5" t="n">
        <v>11</v>
      </c>
      <c r="F5031" s="5" t="n">
        <v>14.5</v>
      </c>
      <c r="G5031" s="5" t="n">
        <v>90.5</v>
      </c>
      <c r="H5031" s="5" t="n">
        <v>11.3</v>
      </c>
      <c r="I5031" s="5" t="inlineStr"/>
      <c r="J5031" s="5" t="inlineStr"/>
      <c r="K5031" s="5" t="inlineStr"/>
    </row>
    <row r="5032">
      <c r="A5032" s="11" t="n">
        <v>46213.04108796296</v>
      </c>
      <c r="B5032" s="5" t="n">
        <v>1785</v>
      </c>
      <c r="C5032" s="5" t="n">
        <v>13.3</v>
      </c>
      <c r="D5032" s="5" t="n">
        <v>98.2</v>
      </c>
      <c r="E5032" s="5" t="n">
        <v>11.3</v>
      </c>
      <c r="F5032" s="5" t="n">
        <v>15</v>
      </c>
      <c r="G5032" s="5" t="n">
        <v>92.3</v>
      </c>
      <c r="H5032" s="5" t="n">
        <v>11.8</v>
      </c>
      <c r="I5032" s="5" t="inlineStr"/>
      <c r="J5032" s="5" t="inlineStr"/>
      <c r="K5032" s="5" t="inlineStr"/>
    </row>
    <row r="5033">
      <c r="A5033" s="11" t="n">
        <v>46213.12493055555</v>
      </c>
      <c r="B5033" s="5" t="n">
        <v>1875</v>
      </c>
      <c r="C5033" s="5" t="n">
        <v>13.9</v>
      </c>
      <c r="D5033" s="5" t="n">
        <v>98.59999999999999</v>
      </c>
      <c r="E5033" s="5" t="n">
        <v>11.8</v>
      </c>
      <c r="F5033" s="5" t="n">
        <v>15.8</v>
      </c>
      <c r="G5033" s="5" t="n">
        <v>93.59999999999999</v>
      </c>
      <c r="H5033" s="5" t="n">
        <v>12.6</v>
      </c>
      <c r="I5033" s="5" t="inlineStr"/>
      <c r="J5033" s="5" t="inlineStr"/>
      <c r="K5033" s="5" t="inlineStr"/>
    </row>
    <row r="5034">
      <c r="A5034" s="11" t="n">
        <v>46213.20878472222</v>
      </c>
      <c r="B5034" s="5" t="n">
        <v>1875</v>
      </c>
      <c r="C5034" s="5" t="n">
        <v>15.6</v>
      </c>
      <c r="D5034" s="5" t="n">
        <v>92.5</v>
      </c>
      <c r="E5034" s="5" t="n">
        <v>12.3</v>
      </c>
      <c r="F5034" s="5" t="n">
        <v>18.1</v>
      </c>
      <c r="G5034" s="5" t="n">
        <v>84.7</v>
      </c>
      <c r="H5034" s="5" t="n">
        <v>13.1</v>
      </c>
      <c r="I5034" s="5" t="inlineStr"/>
      <c r="J5034" s="5" t="inlineStr"/>
      <c r="K5034" s="5" t="inlineStr"/>
    </row>
    <row r="5035">
      <c r="A5035" s="11" t="n">
        <v>46213.29155092593</v>
      </c>
      <c r="B5035" s="5" t="n">
        <v>2205</v>
      </c>
      <c r="C5035" s="5" t="n">
        <v>23.2</v>
      </c>
      <c r="D5035" s="5" t="n">
        <v>64.8</v>
      </c>
      <c r="E5035" s="5" t="n">
        <v>13.5</v>
      </c>
      <c r="F5035" s="5" t="n">
        <v>29.7</v>
      </c>
      <c r="G5035" s="5" t="n">
        <v>50.7</v>
      </c>
      <c r="H5035" s="5" t="n">
        <v>15.1</v>
      </c>
      <c r="I5035" s="5" t="inlineStr"/>
      <c r="J5035" s="5" t="inlineStr"/>
      <c r="K5035" s="5" t="inlineStr"/>
    </row>
    <row r="5036">
      <c r="A5036" s="11" t="n">
        <v>46213.37512731482</v>
      </c>
      <c r="B5036" s="5" t="n">
        <v>2415</v>
      </c>
      <c r="C5036" s="5" t="n">
        <v>24.7</v>
      </c>
      <c r="D5036" s="5" t="n">
        <v>49.8</v>
      </c>
      <c r="E5036" s="5" t="n">
        <v>11.3</v>
      </c>
      <c r="F5036" s="5" t="n">
        <v>37.2</v>
      </c>
      <c r="G5036" s="5" t="n">
        <v>29.6</v>
      </c>
      <c r="H5036" s="5" t="n">
        <v>13.1</v>
      </c>
      <c r="I5036" s="5" t="inlineStr"/>
      <c r="J5036" s="5" t="inlineStr"/>
      <c r="K5036" s="5" t="inlineStr"/>
    </row>
    <row r="5037">
      <c r="A5037" s="11" t="n">
        <v>46213.45804398148</v>
      </c>
      <c r="B5037" s="5" t="n">
        <v>2940</v>
      </c>
      <c r="C5037" s="5" t="n">
        <v>22.3</v>
      </c>
      <c r="D5037" s="5" t="n">
        <v>49.4</v>
      </c>
      <c r="E5037" s="5" t="n">
        <v>9.800000000000001</v>
      </c>
      <c r="F5037" s="5" t="n">
        <v>41.6</v>
      </c>
      <c r="G5037" s="5" t="n">
        <v>21.9</v>
      </c>
      <c r="H5037" s="5" t="n">
        <v>12.1</v>
      </c>
      <c r="I5037" s="5" t="inlineStr"/>
      <c r="J5037" s="5" t="inlineStr"/>
      <c r="K5037" s="5" t="inlineStr"/>
    </row>
    <row r="5038">
      <c r="A5038" s="11" t="n">
        <v>46213.54170138889</v>
      </c>
      <c r="B5038" s="5" t="n">
        <v>1590</v>
      </c>
      <c r="C5038" s="5" t="n">
        <v>20.3</v>
      </c>
      <c r="D5038" s="5" t="n">
        <v>55.6</v>
      </c>
      <c r="E5038" s="5" t="n">
        <v>9.800000000000001</v>
      </c>
      <c r="F5038" s="5" t="n">
        <v>32.6</v>
      </c>
      <c r="G5038" s="5" t="n">
        <v>27.8</v>
      </c>
      <c r="H5038" s="5" t="n">
        <v>9.699999999999999</v>
      </c>
      <c r="I5038" s="5" t="inlineStr"/>
      <c r="J5038" s="5" t="inlineStr"/>
      <c r="K5038" s="5" t="inlineStr"/>
    </row>
    <row r="5039">
      <c r="A5039" s="11" t="n">
        <v>46213.62552083333</v>
      </c>
      <c r="B5039" s="5" t="n">
        <v>2280</v>
      </c>
      <c r="C5039" s="5" t="n">
        <v>19.7</v>
      </c>
      <c r="D5039" s="5" t="n">
        <v>55.2</v>
      </c>
      <c r="E5039" s="5" t="n">
        <v>9.4</v>
      </c>
      <c r="F5039" s="5" t="n">
        <v>38.1</v>
      </c>
      <c r="G5039" s="5" t="n">
        <v>22.9</v>
      </c>
      <c r="H5039" s="5" t="n">
        <v>10.6</v>
      </c>
      <c r="I5039" s="5" t="inlineStr"/>
      <c r="J5039" s="5" t="inlineStr"/>
      <c r="K5039" s="5" t="inlineStr"/>
    </row>
    <row r="5040">
      <c r="A5040" s="11" t="n">
        <v>46213.709375</v>
      </c>
      <c r="B5040" s="5" t="n">
        <v>1590</v>
      </c>
      <c r="C5040" s="5" t="n">
        <v>20.3</v>
      </c>
      <c r="D5040" s="5" t="n">
        <v>55</v>
      </c>
      <c r="E5040" s="5" t="n">
        <v>9.699999999999999</v>
      </c>
      <c r="F5040" s="5" t="n">
        <v>33</v>
      </c>
      <c r="G5040" s="5" t="n">
        <v>27</v>
      </c>
      <c r="H5040" s="5" t="n">
        <v>9.6</v>
      </c>
      <c r="I5040" s="5" t="inlineStr"/>
      <c r="J5040" s="5" t="inlineStr"/>
      <c r="K5040" s="5" t="inlineStr"/>
    </row>
    <row r="5041">
      <c r="A5041" s="11" t="n">
        <v>46213.79255787037</v>
      </c>
      <c r="B5041" s="5" t="n">
        <v>1020</v>
      </c>
      <c r="C5041" s="5" t="n">
        <v>17.6</v>
      </c>
      <c r="D5041" s="5" t="n">
        <v>66.7</v>
      </c>
      <c r="E5041" s="5" t="n">
        <v>10</v>
      </c>
      <c r="F5041" s="5" t="n">
        <v>22.4</v>
      </c>
      <c r="G5041" s="5" t="n">
        <v>45</v>
      </c>
      <c r="H5041" s="5" t="n">
        <v>8.9</v>
      </c>
      <c r="I5041" s="5" t="inlineStr"/>
      <c r="J5041" s="5" t="inlineStr"/>
      <c r="K5041" s="5" t="inlineStr"/>
    </row>
    <row r="5042">
      <c r="A5042" s="11" t="n">
        <v>46213.87627314815</v>
      </c>
      <c r="B5042" s="5" t="n">
        <v>870</v>
      </c>
      <c r="C5042" s="5" t="n">
        <v>13.7</v>
      </c>
      <c r="D5042" s="5" t="n">
        <v>79.40000000000001</v>
      </c>
      <c r="E5042" s="5" t="n">
        <v>9.4</v>
      </c>
      <c r="F5042" s="5" t="n">
        <v>14.9</v>
      </c>
      <c r="G5042" s="5" t="n">
        <v>64.2</v>
      </c>
      <c r="H5042" s="5" t="n">
        <v>8.199999999999999</v>
      </c>
      <c r="I5042" s="5" t="inlineStr"/>
      <c r="J5042" s="5" t="inlineStr"/>
      <c r="K5042" s="5" t="inlineStr"/>
    </row>
    <row r="5043">
      <c r="A5043" s="11" t="n">
        <v>46213.96026620371</v>
      </c>
      <c r="B5043" s="5" t="n">
        <v>1275</v>
      </c>
      <c r="C5043" s="5" t="n">
        <v>13.8</v>
      </c>
      <c r="D5043" s="5" t="n">
        <v>82.3</v>
      </c>
      <c r="E5043" s="5" t="n">
        <v>9.800000000000001</v>
      </c>
      <c r="F5043" s="5" t="n">
        <v>14.5</v>
      </c>
      <c r="G5043" s="5" t="n">
        <v>74.59999999999999</v>
      </c>
      <c r="H5043" s="5" t="n">
        <v>9.300000000000001</v>
      </c>
      <c r="I5043" s="5" t="inlineStr"/>
      <c r="J5043" s="5" t="inlineStr"/>
      <c r="K5043" s="5" t="inlineStr"/>
    </row>
    <row r="5044">
      <c r="A5044" s="11" t="n">
        <v>46214.04355324074</v>
      </c>
      <c r="B5044" s="5" t="n">
        <v>1500</v>
      </c>
      <c r="C5044" s="5" t="n">
        <v>14.4</v>
      </c>
      <c r="D5044" s="5" t="n">
        <v>78.90000000000001</v>
      </c>
      <c r="E5044" s="5" t="n">
        <v>9.699999999999999</v>
      </c>
      <c r="F5044" s="5" t="n">
        <v>15.4</v>
      </c>
      <c r="G5044" s="5" t="n">
        <v>73.2</v>
      </c>
      <c r="H5044" s="5" t="n">
        <v>9.6</v>
      </c>
      <c r="I5044" s="5" t="inlineStr"/>
      <c r="J5044" s="5" t="inlineStr"/>
      <c r="K5044" s="5" t="inlineStr"/>
    </row>
    <row r="5045">
      <c r="A5045" s="11" t="n">
        <v>46214.12663194445</v>
      </c>
      <c r="B5045" s="5" t="n">
        <v>1515</v>
      </c>
      <c r="C5045" s="5" t="n">
        <v>15.1</v>
      </c>
      <c r="D5045" s="5" t="n">
        <v>76.8</v>
      </c>
      <c r="E5045" s="5" t="n">
        <v>9.9</v>
      </c>
      <c r="F5045" s="5" t="n">
        <v>16.4</v>
      </c>
      <c r="G5045" s="5" t="n">
        <v>70.3</v>
      </c>
      <c r="H5045" s="5" t="n">
        <v>9.800000000000001</v>
      </c>
      <c r="I5045" s="5" t="inlineStr"/>
      <c r="J5045" s="5" t="inlineStr"/>
      <c r="K5045" s="5" t="inlineStr"/>
    </row>
    <row r="5046">
      <c r="A5046" s="11" t="n">
        <v>46214.20951388889</v>
      </c>
      <c r="B5046" s="5" t="n">
        <v>1680</v>
      </c>
      <c r="C5046" s="5" t="n">
        <v>17.4</v>
      </c>
      <c r="D5046" s="5" t="n">
        <v>74.2</v>
      </c>
      <c r="E5046" s="5" t="n">
        <v>11</v>
      </c>
      <c r="F5046" s="5" t="n">
        <v>19.9</v>
      </c>
      <c r="G5046" s="5" t="n">
        <v>65.40000000000001</v>
      </c>
      <c r="H5046" s="5" t="n">
        <v>11.2</v>
      </c>
      <c r="I5046" s="5" t="inlineStr"/>
      <c r="J5046" s="5" t="inlineStr"/>
      <c r="K5046" s="5" t="inlineStr"/>
    </row>
    <row r="5047">
      <c r="A5047" s="11" t="n">
        <v>46214.2922800926</v>
      </c>
      <c r="B5047" s="5" t="n">
        <v>1575</v>
      </c>
      <c r="C5047" s="5" t="n">
        <v>18.7</v>
      </c>
      <c r="D5047" s="5" t="n">
        <v>70.5</v>
      </c>
      <c r="E5047" s="5" t="n">
        <v>11.3</v>
      </c>
      <c r="F5047" s="5" t="n">
        <v>21.6</v>
      </c>
      <c r="G5047" s="5" t="n">
        <v>59</v>
      </c>
      <c r="H5047" s="5" t="n">
        <v>11.2</v>
      </c>
      <c r="I5047" s="5" t="inlineStr"/>
      <c r="J5047" s="5" t="inlineStr"/>
      <c r="K5047" s="5" t="inlineStr"/>
    </row>
    <row r="5048">
      <c r="A5048" s="11" t="n">
        <v>46214.45932870371</v>
      </c>
      <c r="B5048" s="5" t="n">
        <v>2070</v>
      </c>
      <c r="C5048" s="5" t="n">
        <v>24.6</v>
      </c>
      <c r="D5048" s="5" t="n">
        <v>61.4</v>
      </c>
      <c r="E5048" s="5" t="n">
        <v>13.8</v>
      </c>
      <c r="F5048" s="5" t="n">
        <v>39.5</v>
      </c>
      <c r="G5048" s="5" t="n">
        <v>30.2</v>
      </c>
      <c r="H5048" s="5" t="n">
        <v>15.1</v>
      </c>
      <c r="I5048" s="5" t="inlineStr"/>
      <c r="J5048" s="5" t="inlineStr"/>
      <c r="K5048" s="5" t="inlineStr"/>
    </row>
    <row r="5049">
      <c r="A5049" s="11" t="n">
        <v>46214.54251157407</v>
      </c>
      <c r="B5049" s="5" t="n">
        <v>1770</v>
      </c>
      <c r="C5049" s="5" t="n">
        <v>24.9</v>
      </c>
      <c r="D5049" s="5" t="n">
        <v>60.4</v>
      </c>
      <c r="E5049" s="5" t="n">
        <v>13.8</v>
      </c>
      <c r="F5049" s="5" t="n">
        <v>42.6</v>
      </c>
      <c r="G5049" s="5" t="n">
        <v>24.3</v>
      </c>
      <c r="H5049" s="5" t="n">
        <v>14.2</v>
      </c>
      <c r="I5049" s="5" t="inlineStr"/>
      <c r="J5049" s="5" t="inlineStr"/>
      <c r="K5049" s="5" t="inlineStr"/>
    </row>
    <row r="5050">
      <c r="A5050" s="11" t="n">
        <v>46214.62541666667</v>
      </c>
      <c r="B5050" s="5" t="n">
        <v>1350</v>
      </c>
      <c r="C5050" s="5" t="n">
        <v>26.4</v>
      </c>
      <c r="D5050" s="5" t="n">
        <v>58.6</v>
      </c>
      <c r="E5050" s="5" t="n">
        <v>14.6</v>
      </c>
      <c r="F5050" s="5" t="n">
        <v>39.8</v>
      </c>
      <c r="G5050" s="5" t="n">
        <v>27.3</v>
      </c>
      <c r="H5050" s="5" t="n">
        <v>13.8</v>
      </c>
      <c r="I5050" s="5" t="inlineStr"/>
      <c r="J5050" s="5" t="inlineStr"/>
      <c r="K5050" s="5" t="inlineStr"/>
    </row>
    <row r="5051">
      <c r="A5051" s="11" t="n">
        <v>46214.70924768518</v>
      </c>
      <c r="B5051" s="5" t="n">
        <v>885</v>
      </c>
      <c r="C5051" s="5" t="n">
        <v>26.7</v>
      </c>
      <c r="D5051" s="5" t="n">
        <v>60</v>
      </c>
      <c r="E5051" s="5" t="n">
        <v>15.2</v>
      </c>
      <c r="F5051" s="5" t="n">
        <v>33.6</v>
      </c>
      <c r="G5051" s="5" t="n">
        <v>35.7</v>
      </c>
      <c r="H5051" s="5" t="n">
        <v>13.1</v>
      </c>
      <c r="I5051" s="5" t="inlineStr"/>
      <c r="J5051" s="5" t="inlineStr"/>
      <c r="K5051" s="5" t="inlineStr"/>
    </row>
    <row r="5052">
      <c r="A5052" s="11" t="n">
        <v>46214.79241898148</v>
      </c>
      <c r="B5052" s="5" t="n">
        <v>540</v>
      </c>
      <c r="C5052" s="5" t="n">
        <v>18.5</v>
      </c>
      <c r="D5052" s="5" t="n">
        <v>95.2</v>
      </c>
      <c r="E5052" s="5" t="n">
        <v>15.1</v>
      </c>
      <c r="F5052" s="5" t="n">
        <v>22.8</v>
      </c>
      <c r="G5052" s="5" t="n">
        <v>58.2</v>
      </c>
      <c r="H5052" s="5" t="n">
        <v>11.8</v>
      </c>
      <c r="I5052" s="5" t="inlineStr"/>
      <c r="J5052" s="5" t="inlineStr"/>
      <c r="K5052" s="5" t="inlineStr"/>
    </row>
    <row r="5053">
      <c r="A5053" s="11" t="n">
        <v>46214.87596064815</v>
      </c>
      <c r="B5053" s="5" t="n">
        <v>795</v>
      </c>
      <c r="C5053" s="5" t="n">
        <v>17.2</v>
      </c>
      <c r="D5053" s="5" t="n">
        <v>97.40000000000001</v>
      </c>
      <c r="E5053" s="5" t="n">
        <v>14.3</v>
      </c>
      <c r="F5053" s="5" t="n">
        <v>19.2</v>
      </c>
      <c r="G5053" s="5" t="n">
        <v>74.2</v>
      </c>
      <c r="H5053" s="5" t="n">
        <v>12.2</v>
      </c>
      <c r="I5053" s="5" t="inlineStr"/>
      <c r="J5053" s="5" t="inlineStr"/>
      <c r="K5053" s="5" t="inlineStr"/>
    </row>
    <row r="5054">
      <c r="A5054" s="11" t="n">
        <v>46214.95880787037</v>
      </c>
      <c r="B5054" s="5" t="n">
        <v>840</v>
      </c>
      <c r="C5054" s="5" t="n">
        <v>16.6</v>
      </c>
      <c r="D5054" s="5" t="n">
        <v>98.5</v>
      </c>
      <c r="E5054" s="5" t="n">
        <v>13.9</v>
      </c>
      <c r="F5054" s="5" t="n">
        <v>17.3</v>
      </c>
      <c r="G5054" s="5" t="n">
        <v>82.2</v>
      </c>
      <c r="H5054" s="5" t="n">
        <v>12.1</v>
      </c>
      <c r="I5054" s="5" t="inlineStr"/>
      <c r="J5054" s="5" t="inlineStr"/>
      <c r="K5054" s="5" t="inlineStr"/>
    </row>
    <row r="5055">
      <c r="A5055" s="11" t="n">
        <v>46215.04226851852</v>
      </c>
      <c r="B5055" s="5" t="n">
        <v>1005</v>
      </c>
      <c r="C5055" s="5" t="n">
        <v>16.2</v>
      </c>
      <c r="D5055" s="5" t="n">
        <v>98.59999999999999</v>
      </c>
      <c r="E5055" s="5" t="n">
        <v>13.6</v>
      </c>
      <c r="F5055" s="5" t="n">
        <v>16.6</v>
      </c>
      <c r="G5055" s="5" t="n">
        <v>86.90000000000001</v>
      </c>
      <c r="H5055" s="5" t="n">
        <v>12.3</v>
      </c>
      <c r="I5055" s="5" t="inlineStr"/>
      <c r="J5055" s="5" t="inlineStr"/>
      <c r="K5055" s="5" t="inlineStr"/>
    </row>
    <row r="5056">
      <c r="A5056" s="11" t="n">
        <v>46215.12587962963</v>
      </c>
      <c r="B5056" s="5" t="n">
        <v>1365</v>
      </c>
      <c r="C5056" s="5" t="n">
        <v>16.3</v>
      </c>
      <c r="D5056" s="5" t="n">
        <v>98.09999999999999</v>
      </c>
      <c r="E5056" s="5" t="n">
        <v>13.6</v>
      </c>
      <c r="F5056" s="5" t="n">
        <v>17.4</v>
      </c>
      <c r="G5056" s="5" t="n">
        <v>88.8</v>
      </c>
      <c r="H5056" s="5" t="n">
        <v>13.2</v>
      </c>
      <c r="I5056" s="5" t="inlineStr"/>
      <c r="J5056" s="5" t="inlineStr"/>
      <c r="K5056" s="5" t="inlineStr"/>
    </row>
    <row r="5057">
      <c r="A5057" s="11" t="n">
        <v>46215.20946759259</v>
      </c>
      <c r="B5057" s="5" t="n">
        <v>1560</v>
      </c>
      <c r="C5057" s="5" t="n">
        <v>19.1</v>
      </c>
      <c r="D5057" s="5" t="n">
        <v>93.90000000000001</v>
      </c>
      <c r="E5057" s="5" t="n">
        <v>15.4</v>
      </c>
      <c r="F5057" s="5" t="n">
        <v>20.8</v>
      </c>
      <c r="G5057" s="5" t="n">
        <v>85.3</v>
      </c>
      <c r="H5057" s="5" t="n">
        <v>15.4</v>
      </c>
      <c r="I5057" s="5" t="inlineStr"/>
      <c r="J5057" s="5" t="inlineStr"/>
      <c r="K5057" s="5" t="inlineStr"/>
    </row>
    <row r="5058">
      <c r="A5058" s="11" t="n">
        <v>46215.29274305556</v>
      </c>
      <c r="B5058" s="5" t="n">
        <v>1575</v>
      </c>
      <c r="C5058" s="5" t="n">
        <v>20.3</v>
      </c>
      <c r="D5058" s="5" t="n">
        <v>93.09999999999999</v>
      </c>
      <c r="E5058" s="5" t="n">
        <v>16.4</v>
      </c>
      <c r="F5058" s="5" t="n">
        <v>22.9</v>
      </c>
      <c r="G5058" s="5" t="n">
        <v>79.90000000000001</v>
      </c>
      <c r="H5058" s="5" t="n">
        <v>16.3</v>
      </c>
      <c r="I5058" s="5" t="inlineStr"/>
      <c r="J5058" s="5" t="inlineStr"/>
      <c r="K5058" s="5" t="inlineStr"/>
    </row>
    <row r="5059">
      <c r="A5059" s="11" t="n">
        <v>46215.3765625</v>
      </c>
      <c r="B5059" s="5" t="n">
        <v>1620</v>
      </c>
      <c r="C5059" s="5" t="n">
        <v>23.9</v>
      </c>
      <c r="D5059" s="5" t="n">
        <v>83.09999999999999</v>
      </c>
      <c r="E5059" s="5" t="n">
        <v>18</v>
      </c>
      <c r="F5059" s="5" t="n">
        <v>31</v>
      </c>
      <c r="G5059" s="5" t="n">
        <v>56.3</v>
      </c>
      <c r="H5059" s="5" t="n">
        <v>18</v>
      </c>
      <c r="I5059" s="5" t="inlineStr"/>
      <c r="J5059" s="5" t="inlineStr"/>
      <c r="K5059" s="5" t="inlineStr"/>
    </row>
    <row r="5060">
      <c r="A5060" s="11" t="n">
        <v>46215.45989583333</v>
      </c>
      <c r="B5060" s="5" t="n">
        <v>1290</v>
      </c>
      <c r="C5060" s="5" t="n">
        <v>27.6</v>
      </c>
      <c r="D5060" s="5" t="n">
        <v>66.09999999999999</v>
      </c>
      <c r="E5060" s="5" t="n">
        <v>17.6</v>
      </c>
      <c r="F5060" s="5" t="n">
        <v>39.1</v>
      </c>
      <c r="G5060" s="5" t="n">
        <v>33.8</v>
      </c>
      <c r="H5060" s="5" t="n">
        <v>16.5</v>
      </c>
      <c r="I5060" s="5" t="inlineStr"/>
      <c r="J5060" s="5" t="inlineStr"/>
      <c r="K5060" s="5" t="inlineStr"/>
    </row>
    <row r="5061">
      <c r="A5061" s="11" t="n">
        <v>46215.54372685185</v>
      </c>
      <c r="B5061" s="5" t="n">
        <v>1530</v>
      </c>
      <c r="C5061" s="5" t="n">
        <v>26.8</v>
      </c>
      <c r="D5061" s="5" t="n">
        <v>67.40000000000001</v>
      </c>
      <c r="E5061" s="5" t="n">
        <v>17.2</v>
      </c>
      <c r="F5061" s="5" t="n">
        <v>42.4</v>
      </c>
      <c r="G5061" s="5" t="n">
        <v>29.3</v>
      </c>
      <c r="H5061" s="5" t="n">
        <v>16.9</v>
      </c>
      <c r="I5061" s="5" t="inlineStr"/>
      <c r="J5061" s="5" t="inlineStr"/>
      <c r="K5061" s="5" t="inlineStr"/>
    </row>
    <row r="5062">
      <c r="A5062" s="11" t="n">
        <v>46215.62715277778</v>
      </c>
      <c r="B5062" s="5" t="n">
        <v>1440</v>
      </c>
      <c r="C5062" s="5" t="n">
        <v>24.4</v>
      </c>
      <c r="D5062" s="5" t="n">
        <v>61.5</v>
      </c>
      <c r="E5062" s="5" t="n">
        <v>13.7</v>
      </c>
      <c r="F5062" s="5" t="n">
        <v>35.2</v>
      </c>
      <c r="G5062" s="5" t="n">
        <v>33</v>
      </c>
      <c r="H5062" s="5" t="n">
        <v>13.2</v>
      </c>
      <c r="I5062" s="5" t="inlineStr"/>
      <c r="J5062" s="5" t="inlineStr"/>
      <c r="K5062" s="5" t="inlineStr"/>
    </row>
    <row r="5063">
      <c r="A5063" s="11" t="n">
        <v>46215.71032407408</v>
      </c>
      <c r="B5063" s="5" t="n">
        <v>1230</v>
      </c>
      <c r="C5063" s="5" t="n">
        <v>21.1</v>
      </c>
      <c r="D5063" s="5" t="n">
        <v>85.7</v>
      </c>
      <c r="E5063" s="5" t="n">
        <v>15.8</v>
      </c>
      <c r="F5063" s="5" t="n">
        <v>25.5</v>
      </c>
      <c r="G5063" s="5" t="n">
        <v>62.1</v>
      </c>
      <c r="H5063" s="5" t="n">
        <v>14.7</v>
      </c>
      <c r="I5063" s="5" t="inlineStr"/>
      <c r="J5063" s="5" t="inlineStr"/>
      <c r="K5063" s="5" t="inlineStr"/>
    </row>
    <row r="5064">
      <c r="A5064" s="11" t="n">
        <v>46215.79315972222</v>
      </c>
      <c r="B5064" s="5" t="n">
        <v>1350</v>
      </c>
      <c r="C5064" s="5" t="n">
        <v>20.4</v>
      </c>
      <c r="D5064" s="5" t="n">
        <v>88.40000000000001</v>
      </c>
      <c r="E5064" s="5" t="n">
        <v>15.6</v>
      </c>
      <c r="F5064" s="5" t="n">
        <v>22.1</v>
      </c>
      <c r="G5064" s="5" t="n">
        <v>76</v>
      </c>
      <c r="H5064" s="5" t="n">
        <v>14.8</v>
      </c>
      <c r="I5064" s="5" t="inlineStr"/>
      <c r="J5064" s="5" t="inlineStr"/>
      <c r="K5064" s="5" t="inlineStr"/>
    </row>
    <row r="5065">
      <c r="A5065" s="11" t="n">
        <v>46215.87673611111</v>
      </c>
      <c r="B5065" s="5" t="n">
        <v>1470</v>
      </c>
      <c r="C5065" s="5" t="n">
        <v>19.6</v>
      </c>
      <c r="D5065" s="5" t="n">
        <v>88</v>
      </c>
      <c r="E5065" s="5" t="n">
        <v>14.9</v>
      </c>
      <c r="F5065" s="5" t="n">
        <v>20.5</v>
      </c>
      <c r="G5065" s="5" t="n">
        <v>81.8</v>
      </c>
      <c r="H5065" s="5" t="n">
        <v>14.6</v>
      </c>
      <c r="I5065" s="5" t="inlineStr"/>
      <c r="J5065" s="5" t="inlineStr"/>
      <c r="K5065" s="5" t="inlineStr"/>
    </row>
    <row r="5066">
      <c r="A5066" s="11" t="n">
        <v>46215.96023148148</v>
      </c>
      <c r="B5066" s="5" t="n">
        <v>1575</v>
      </c>
      <c r="C5066" s="5" t="n">
        <v>19.1</v>
      </c>
      <c r="D5066" s="5" t="n">
        <v>89.3</v>
      </c>
      <c r="E5066" s="5" t="n">
        <v>14.6</v>
      </c>
      <c r="F5066" s="5" t="n">
        <v>20.1</v>
      </c>
      <c r="G5066" s="5" t="n">
        <v>84.2</v>
      </c>
      <c r="H5066" s="5" t="n">
        <v>14.6</v>
      </c>
      <c r="I5066" s="5" t="inlineStr"/>
      <c r="J5066" s="5" t="inlineStr"/>
      <c r="K5066" s="5" t="inlineStr"/>
    </row>
    <row r="5067">
      <c r="A5067" s="11" t="n">
        <v>46216.04398148148</v>
      </c>
      <c r="B5067" s="5" t="n">
        <v>1620</v>
      </c>
      <c r="C5067" s="5" t="n">
        <v>17.7</v>
      </c>
      <c r="D5067" s="5" t="n">
        <v>89.7</v>
      </c>
      <c r="E5067" s="5" t="n">
        <v>13.5</v>
      </c>
      <c r="F5067" s="5" t="n">
        <v>18.7</v>
      </c>
      <c r="G5067" s="5" t="n">
        <v>85</v>
      </c>
      <c r="H5067" s="5" t="n">
        <v>13.6</v>
      </c>
      <c r="I5067" s="5" t="inlineStr"/>
      <c r="J5067" s="5" t="inlineStr"/>
      <c r="K5067" s="5" t="inlineStr"/>
    </row>
    <row r="5068">
      <c r="A5068" s="11" t="n">
        <v>46216.12775462963</v>
      </c>
      <c r="B5068" s="5" t="n">
        <v>1710</v>
      </c>
      <c r="C5068" s="5" t="n">
        <v>16.8</v>
      </c>
      <c r="D5068" s="5" t="n">
        <v>90.09999999999999</v>
      </c>
      <c r="E5068" s="5" t="n">
        <v>12.9</v>
      </c>
      <c r="F5068" s="5" t="n">
        <v>17.6</v>
      </c>
      <c r="G5068" s="5" t="n">
        <v>88.09999999999999</v>
      </c>
      <c r="H5068" s="5" t="n">
        <v>13.2</v>
      </c>
      <c r="I5068" s="5" t="inlineStr"/>
      <c r="J5068" s="5" t="inlineStr"/>
      <c r="K5068" s="5" t="inlineStr"/>
    </row>
    <row r="5069">
      <c r="A5069" s="11" t="n">
        <v>46216.21107638889</v>
      </c>
      <c r="B5069" s="5" t="n">
        <v>1755</v>
      </c>
      <c r="C5069" s="5" t="n">
        <v>16.4</v>
      </c>
      <c r="D5069" s="5" t="n">
        <v>89.2</v>
      </c>
      <c r="E5069" s="5" t="n">
        <v>12.4</v>
      </c>
      <c r="F5069" s="5" t="n">
        <v>17.8</v>
      </c>
      <c r="G5069" s="5" t="n">
        <v>84.7</v>
      </c>
      <c r="H5069" s="5" t="n">
        <v>12.9</v>
      </c>
      <c r="I5069" s="5" t="inlineStr"/>
      <c r="J5069" s="5" t="inlineStr"/>
      <c r="K5069" s="5" t="inlineStr"/>
    </row>
    <row r="5070">
      <c r="A5070" s="11" t="n">
        <v>46216.2944212963</v>
      </c>
      <c r="B5070" s="5" t="n">
        <v>1755</v>
      </c>
      <c r="C5070" s="5" t="n">
        <v>16.4</v>
      </c>
      <c r="D5070" s="5" t="n">
        <v>86.7</v>
      </c>
      <c r="E5070" s="5" t="n">
        <v>12.1</v>
      </c>
      <c r="F5070" s="5" t="n">
        <v>20.5</v>
      </c>
      <c r="G5070" s="5" t="n">
        <v>69.90000000000001</v>
      </c>
      <c r="H5070" s="5" t="n">
        <v>12.4</v>
      </c>
      <c r="I5070" s="5" t="inlineStr"/>
      <c r="J5070" s="5" t="inlineStr"/>
      <c r="K5070" s="5" t="inlineStr"/>
    </row>
    <row r="5071">
      <c r="A5071" s="11" t="n">
        <v>46216.37754629629</v>
      </c>
      <c r="B5071" s="5" t="n">
        <v>1920</v>
      </c>
      <c r="C5071" s="5" t="n">
        <v>18.9</v>
      </c>
      <c r="D5071" s="5" t="n">
        <v>80.7</v>
      </c>
      <c r="E5071" s="5" t="n">
        <v>13.1</v>
      </c>
      <c r="F5071" s="5" t="n">
        <v>24.4</v>
      </c>
      <c r="G5071" s="5" t="n">
        <v>62.6</v>
      </c>
      <c r="H5071" s="5" t="n">
        <v>13.9</v>
      </c>
      <c r="I5071" s="5" t="inlineStr"/>
      <c r="J5071" s="5" t="inlineStr"/>
      <c r="K5071" s="5" t="inlineStr"/>
    </row>
    <row r="5072">
      <c r="A5072" s="11" t="n">
        <v>46216.46048611111</v>
      </c>
      <c r="B5072" s="5" t="n">
        <v>1365</v>
      </c>
      <c r="C5072" s="5" t="n">
        <v>20.5</v>
      </c>
      <c r="D5072" s="5" t="n">
        <v>73.5</v>
      </c>
      <c r="E5072" s="5" t="n">
        <v>13.1</v>
      </c>
      <c r="F5072" s="5" t="n">
        <v>27.2</v>
      </c>
      <c r="G5072" s="5" t="n">
        <v>48.1</v>
      </c>
      <c r="H5072" s="5" t="n">
        <v>12.5</v>
      </c>
      <c r="I5072" s="5" t="inlineStr"/>
      <c r="J5072" s="5" t="inlineStr"/>
      <c r="K5072" s="5" t="inlineStr"/>
    </row>
    <row r="5073">
      <c r="A5073" s="11" t="n">
        <v>46216.54413194444</v>
      </c>
      <c r="B5073" s="5" t="n">
        <v>1275</v>
      </c>
      <c r="C5073" s="5" t="n">
        <v>19.8</v>
      </c>
      <c r="D5073" s="5" t="n">
        <v>76.8</v>
      </c>
      <c r="E5073" s="5" t="n">
        <v>13.1</v>
      </c>
      <c r="F5073" s="5" t="n">
        <v>25.4</v>
      </c>
      <c r="G5073" s="5" t="n">
        <v>52.8</v>
      </c>
      <c r="H5073" s="5" t="n">
        <v>12.4</v>
      </c>
      <c r="I5073" s="5" t="inlineStr"/>
      <c r="J5073" s="5" t="inlineStr"/>
      <c r="K5073" s="5" t="inlineStr"/>
    </row>
    <row r="5074">
      <c r="A5074" s="11" t="n">
        <v>46216.62703703704</v>
      </c>
      <c r="B5074" s="5" t="n">
        <v>1485</v>
      </c>
      <c r="C5074" s="5" t="n">
        <v>19.3</v>
      </c>
      <c r="D5074" s="5" t="n">
        <v>77.7</v>
      </c>
      <c r="E5074" s="5" t="n">
        <v>12.9</v>
      </c>
      <c r="F5074" s="5" t="n">
        <v>23.8</v>
      </c>
      <c r="G5074" s="5" t="n">
        <v>58.9</v>
      </c>
      <c r="H5074" s="5" t="n">
        <v>12.7</v>
      </c>
      <c r="I5074" s="5" t="inlineStr"/>
      <c r="J5074" s="5" t="inlineStr"/>
      <c r="K5074" s="5" t="inlineStr"/>
    </row>
    <row r="5075">
      <c r="A5075" s="11" t="n">
        <v>46216.70994212963</v>
      </c>
      <c r="B5075" s="5" t="n">
        <v>1365</v>
      </c>
      <c r="C5075" s="5" t="n">
        <v>18.8</v>
      </c>
      <c r="D5075" s="5" t="n">
        <v>78.40000000000001</v>
      </c>
      <c r="E5075" s="5" t="n">
        <v>12.6</v>
      </c>
      <c r="F5075" s="5" t="n">
        <v>22.2</v>
      </c>
      <c r="G5075" s="5" t="n">
        <v>61.8</v>
      </c>
      <c r="H5075" s="5" t="n">
        <v>12.1</v>
      </c>
      <c r="I5075" s="5" t="inlineStr"/>
      <c r="J5075" s="5" t="inlineStr"/>
      <c r="K5075" s="5" t="inlineStr"/>
    </row>
    <row r="5076">
      <c r="A5076" s="11" t="n">
        <v>46216.79275462963</v>
      </c>
      <c r="B5076" s="5" t="n">
        <v>1365</v>
      </c>
      <c r="C5076" s="5" t="n">
        <v>18</v>
      </c>
      <c r="D5076" s="5" t="n">
        <v>81.5</v>
      </c>
      <c r="E5076" s="5" t="n">
        <v>12.5</v>
      </c>
      <c r="F5076" s="5" t="n">
        <v>20</v>
      </c>
      <c r="G5076" s="5" t="n">
        <v>69.59999999999999</v>
      </c>
      <c r="H5076" s="5" t="n">
        <v>12</v>
      </c>
      <c r="I5076" s="5" t="inlineStr"/>
      <c r="J5076" s="5" t="inlineStr"/>
      <c r="K5076" s="5" t="inlineStr"/>
    </row>
    <row r="5077">
      <c r="A5077" s="11" t="n">
        <v>46216.87600694445</v>
      </c>
      <c r="B5077" s="5" t="n">
        <v>1470</v>
      </c>
      <c r="C5077" s="5" t="n">
        <v>17.5</v>
      </c>
      <c r="D5077" s="5" t="n">
        <v>80.7</v>
      </c>
      <c r="E5077" s="5" t="n">
        <v>12</v>
      </c>
      <c r="F5077" s="5" t="n">
        <v>18.8</v>
      </c>
      <c r="G5077" s="5" t="n">
        <v>73.2</v>
      </c>
      <c r="H5077" s="5" t="n">
        <v>11.8</v>
      </c>
      <c r="I5077" s="5" t="inlineStr"/>
      <c r="J5077" s="5" t="inlineStr"/>
      <c r="K5077" s="5" t="inlineStr"/>
    </row>
    <row r="5078">
      <c r="A5078" s="11" t="n">
        <v>46216.95884259259</v>
      </c>
      <c r="B5078" s="5" t="n">
        <v>1500</v>
      </c>
      <c r="C5078" s="5" t="n">
        <v>16.9</v>
      </c>
      <c r="D5078" s="5" t="n">
        <v>80.5</v>
      </c>
      <c r="E5078" s="5" t="n">
        <v>11.6</v>
      </c>
      <c r="F5078" s="5" t="n">
        <v>18.1</v>
      </c>
      <c r="G5078" s="5" t="n">
        <v>73.8</v>
      </c>
      <c r="H5078" s="5" t="n">
        <v>11.4</v>
      </c>
      <c r="I5078" s="5" t="inlineStr"/>
      <c r="J5078" s="5" t="inlineStr"/>
      <c r="K5078" s="5" t="inlineStr"/>
    </row>
    <row r="5079">
      <c r="A5079" s="11" t="n">
        <v>46217.04179398148</v>
      </c>
      <c r="B5079" s="5" t="n">
        <v>1485</v>
      </c>
      <c r="C5079" s="5" t="n">
        <v>14.8</v>
      </c>
      <c r="D5079" s="5" t="n">
        <v>83.90000000000001</v>
      </c>
      <c r="E5079" s="5" t="n">
        <v>10.6</v>
      </c>
      <c r="F5079" s="5" t="n">
        <v>15.7</v>
      </c>
      <c r="G5079" s="5" t="n">
        <v>78.3</v>
      </c>
      <c r="H5079" s="5" t="n">
        <v>10.5</v>
      </c>
      <c r="I5079" s="5" t="inlineStr"/>
      <c r="J5079" s="5" t="inlineStr"/>
      <c r="K5079" s="5" t="inlineStr"/>
    </row>
    <row r="5080">
      <c r="A5080" s="11" t="n">
        <v>46217.12490740741</v>
      </c>
      <c r="B5080" s="5" t="n">
        <v>1650</v>
      </c>
      <c r="C5080" s="5" t="n">
        <v>14.7</v>
      </c>
      <c r="D5080" s="5" t="n">
        <v>84.8</v>
      </c>
      <c r="E5080" s="5" t="n">
        <v>10.7</v>
      </c>
      <c r="F5080" s="5" t="n">
        <v>14.7</v>
      </c>
      <c r="G5080" s="5" t="n">
        <v>85.8</v>
      </c>
      <c r="H5080" s="5" t="n">
        <v>10.8</v>
      </c>
      <c r="I5080" s="5" t="inlineStr"/>
      <c r="J5080" s="5" t="inlineStr"/>
      <c r="K5080" s="5" t="inlineStr"/>
    </row>
    <row r="5081">
      <c r="A5081" s="11" t="n">
        <v>46217.20809027777</v>
      </c>
      <c r="B5081" s="5" t="n">
        <v>1890</v>
      </c>
      <c r="C5081" s="5" t="n">
        <v>20</v>
      </c>
      <c r="D5081" s="5" t="n">
        <v>67.7</v>
      </c>
      <c r="E5081" s="5" t="n">
        <v>11.7</v>
      </c>
      <c r="F5081" s="5" t="n">
        <v>21.2</v>
      </c>
      <c r="G5081" s="5" t="n">
        <v>67.3</v>
      </c>
      <c r="H5081" s="5" t="n">
        <v>12.5</v>
      </c>
      <c r="I5081" s="5" t="inlineStr"/>
      <c r="J5081" s="5" t="inlineStr"/>
      <c r="K5081" s="5" t="inlineStr"/>
    </row>
    <row r="5082">
      <c r="A5082" s="11" t="n">
        <v>46217.29113425926</v>
      </c>
      <c r="B5082" s="5" t="n">
        <v>1290</v>
      </c>
      <c r="C5082" s="5" t="n">
        <v>21.3</v>
      </c>
      <c r="D5082" s="5" t="n">
        <v>63.1</v>
      </c>
      <c r="E5082" s="5" t="n">
        <v>11.8</v>
      </c>
      <c r="F5082" s="5" t="n">
        <v>27.7</v>
      </c>
      <c r="G5082" s="5" t="n">
        <v>41.5</v>
      </c>
      <c r="H5082" s="5" t="n">
        <v>11.1</v>
      </c>
      <c r="I5082" s="5" t="inlineStr"/>
      <c r="J5082" s="5" t="inlineStr"/>
      <c r="K5082" s="5" t="inlineStr"/>
    </row>
    <row r="5083">
      <c r="A5083" s="11" t="n">
        <v>46217.375</v>
      </c>
      <c r="B5083" s="5" t="n">
        <v>1395</v>
      </c>
      <c r="C5083" s="5" t="n">
        <v>22.5</v>
      </c>
      <c r="D5083" s="5" t="n">
        <v>59</v>
      </c>
      <c r="E5083" s="5" t="n">
        <v>11.8</v>
      </c>
      <c r="F5083" s="5" t="n">
        <v>32.7</v>
      </c>
      <c r="G5083" s="5" t="n">
        <v>32.1</v>
      </c>
      <c r="H5083" s="5" t="n">
        <v>11.3</v>
      </c>
      <c r="I5083" s="5" t="inlineStr"/>
      <c r="J5083" s="5" t="inlineStr"/>
      <c r="K5083" s="5" t="inlineStr"/>
    </row>
    <row r="5084">
      <c r="A5084" s="11" t="n">
        <v>46217.45854166667</v>
      </c>
      <c r="B5084" s="5" t="n">
        <v>2205</v>
      </c>
      <c r="C5084" s="5" t="n">
        <v>22.6</v>
      </c>
      <c r="D5084" s="5" t="n">
        <v>58</v>
      </c>
      <c r="E5084" s="5" t="n">
        <v>11.7</v>
      </c>
      <c r="F5084" s="5" t="n">
        <v>40</v>
      </c>
      <c r="G5084" s="5" t="n">
        <v>25.2</v>
      </c>
      <c r="H5084" s="5" t="n">
        <v>12.9</v>
      </c>
      <c r="I5084" s="5" t="inlineStr"/>
      <c r="J5084" s="5" t="inlineStr"/>
      <c r="K5084" s="5" t="inlineStr"/>
    </row>
    <row r="5085">
      <c r="A5085" s="11" t="n">
        <v>46217.54221064815</v>
      </c>
      <c r="B5085" s="5" t="n">
        <v>1980</v>
      </c>
      <c r="C5085" s="5" t="n">
        <v>21.3</v>
      </c>
      <c r="D5085" s="5" t="n">
        <v>59.3</v>
      </c>
      <c r="E5085" s="5" t="n">
        <v>11.1</v>
      </c>
      <c r="F5085" s="5" t="n">
        <v>40.4</v>
      </c>
      <c r="G5085" s="5" t="n">
        <v>22.6</v>
      </c>
      <c r="H5085" s="5" t="n">
        <v>11.8</v>
      </c>
      <c r="I5085" s="5" t="inlineStr"/>
      <c r="J5085" s="5" t="inlineStr"/>
      <c r="K5085" s="5" t="inlineStr"/>
    </row>
    <row r="5086">
      <c r="A5086" s="11" t="n">
        <v>46217.62581018519</v>
      </c>
      <c r="B5086" s="5" t="n">
        <v>1575</v>
      </c>
      <c r="C5086" s="5" t="n">
        <v>22.1</v>
      </c>
      <c r="D5086" s="5" t="n">
        <v>54.6</v>
      </c>
      <c r="E5086" s="5" t="n">
        <v>10.7</v>
      </c>
      <c r="F5086" s="5" t="n">
        <v>38.2</v>
      </c>
      <c r="G5086" s="5" t="n">
        <v>22.5</v>
      </c>
      <c r="H5086" s="5" t="n">
        <v>10.5</v>
      </c>
      <c r="I5086" s="5" t="inlineStr"/>
      <c r="J5086" s="5" t="inlineStr"/>
      <c r="K5086" s="5" t="inlineStr"/>
    </row>
    <row r="5087">
      <c r="A5087" s="11" t="n">
        <v>46217.70974537037</v>
      </c>
      <c r="B5087" s="5" t="n">
        <v>1005</v>
      </c>
      <c r="C5087" s="5" t="n">
        <v>22.3</v>
      </c>
      <c r="D5087" s="5" t="n">
        <v>53.1</v>
      </c>
      <c r="E5087" s="5" t="n">
        <v>10.5</v>
      </c>
      <c r="F5087" s="5" t="n">
        <v>31.9</v>
      </c>
      <c r="G5087" s="5" t="n">
        <v>27.9</v>
      </c>
      <c r="H5087" s="5" t="n">
        <v>9.4</v>
      </c>
      <c r="I5087" s="5" t="inlineStr"/>
      <c r="J5087" s="5" t="inlineStr"/>
      <c r="K5087" s="5" t="inlineStr"/>
    </row>
    <row r="5088">
      <c r="A5088" s="11" t="n">
        <v>46217.79268518519</v>
      </c>
      <c r="B5088" s="5" t="n">
        <v>795</v>
      </c>
      <c r="C5088" s="5" t="n">
        <v>19.6</v>
      </c>
      <c r="D5088" s="5" t="n">
        <v>65.8</v>
      </c>
      <c r="E5088" s="5" t="n">
        <v>11.1</v>
      </c>
      <c r="F5088" s="5" t="n">
        <v>23.6</v>
      </c>
      <c r="G5088" s="5" t="n">
        <v>44.4</v>
      </c>
      <c r="H5088" s="5" t="n">
        <v>9.4</v>
      </c>
      <c r="I5088" s="5" t="inlineStr"/>
      <c r="J5088" s="5" t="inlineStr"/>
      <c r="K5088" s="5" t="inlineStr"/>
    </row>
    <row r="5089">
      <c r="A5089" s="11" t="n">
        <v>46217.87576388889</v>
      </c>
      <c r="B5089" s="5" t="n">
        <v>585</v>
      </c>
      <c r="C5089" s="5" t="n">
        <v>16.1</v>
      </c>
      <c r="D5089" s="5" t="n">
        <v>79.5</v>
      </c>
      <c r="E5089" s="5" t="n">
        <v>10.9</v>
      </c>
      <c r="F5089" s="5" t="n">
        <v>16.3</v>
      </c>
      <c r="G5089" s="5" t="n">
        <v>64.8</v>
      </c>
      <c r="H5089" s="5" t="n">
        <v>9</v>
      </c>
      <c r="I5089" s="5" t="inlineStr"/>
      <c r="J5089" s="5" t="inlineStr"/>
      <c r="K5089" s="5" t="inlineStr"/>
    </row>
    <row r="5090">
      <c r="A5090" s="11" t="n">
        <v>46217.95957175926</v>
      </c>
      <c r="B5090" s="5" t="n">
        <v>750</v>
      </c>
      <c r="C5090" s="5" t="n">
        <v>13.7</v>
      </c>
      <c r="D5090" s="5" t="n">
        <v>84.59999999999999</v>
      </c>
      <c r="E5090" s="5" t="n">
        <v>10</v>
      </c>
      <c r="F5090" s="5" t="n">
        <v>12.9</v>
      </c>
      <c r="G5090" s="5" t="n">
        <v>75.5</v>
      </c>
      <c r="H5090" s="5" t="n">
        <v>8.5</v>
      </c>
      <c r="I5090" s="5" t="inlineStr"/>
      <c r="J5090" s="5" t="inlineStr"/>
      <c r="K5090" s="5" t="inlineStr"/>
    </row>
    <row r="5091">
      <c r="A5091" s="11" t="n">
        <v>46218.04246527778</v>
      </c>
      <c r="B5091" s="5" t="n">
        <v>870</v>
      </c>
      <c r="C5091" s="5" t="n">
        <v>12.9</v>
      </c>
      <c r="D5091" s="5" t="n">
        <v>86.59999999999999</v>
      </c>
      <c r="E5091" s="5" t="n">
        <v>9.800000000000001</v>
      </c>
      <c r="F5091" s="5" t="n">
        <v>12.3</v>
      </c>
      <c r="G5091" s="5" t="n">
        <v>79.09999999999999</v>
      </c>
      <c r="H5091" s="5" t="n">
        <v>8.6</v>
      </c>
      <c r="I5091" s="5" t="inlineStr"/>
      <c r="J5091" s="5" t="inlineStr"/>
      <c r="K5091" s="5" t="inlineStr"/>
    </row>
    <row r="5092">
      <c r="A5092" s="11" t="n">
        <v>46218.12582175926</v>
      </c>
      <c r="B5092" s="5" t="n">
        <v>1650</v>
      </c>
      <c r="C5092" s="5" t="n">
        <v>14.6</v>
      </c>
      <c r="D5092" s="5" t="n">
        <v>85</v>
      </c>
      <c r="E5092" s="5" t="n">
        <v>10.6</v>
      </c>
      <c r="F5092" s="5" t="n">
        <v>14.4</v>
      </c>
      <c r="G5092" s="5" t="n">
        <v>86.8</v>
      </c>
      <c r="H5092" s="5" t="n">
        <v>10.7</v>
      </c>
      <c r="I5092" s="5" t="inlineStr"/>
      <c r="J5092" s="5" t="inlineStr"/>
      <c r="K5092" s="5" t="inlineStr"/>
    </row>
    <row r="5093">
      <c r="A5093" s="11" t="n">
        <v>46218.20914351852</v>
      </c>
      <c r="B5093" s="5" t="n">
        <v>1665</v>
      </c>
      <c r="C5093" s="5" t="n">
        <v>21.7</v>
      </c>
      <c r="D5093" s="5" t="n">
        <v>64.40000000000001</v>
      </c>
      <c r="E5093" s="5" t="n">
        <v>12.3</v>
      </c>
      <c r="F5093" s="5" t="n">
        <v>20.8</v>
      </c>
      <c r="G5093" s="5" t="n">
        <v>69</v>
      </c>
      <c r="H5093" s="5" t="n">
        <v>12.5</v>
      </c>
      <c r="I5093" s="5" t="inlineStr"/>
      <c r="J5093" s="5" t="inlineStr"/>
      <c r="K5093" s="5" t="inlineStr"/>
    </row>
    <row r="5094">
      <c r="A5094" s="11" t="n">
        <v>46218.29248842593</v>
      </c>
      <c r="B5094" s="5" t="n">
        <v>1095</v>
      </c>
      <c r="C5094" s="5" t="n">
        <v>27.8</v>
      </c>
      <c r="D5094" s="5" t="n">
        <v>51.1</v>
      </c>
      <c r="E5094" s="5" t="n">
        <v>13.8</v>
      </c>
      <c r="F5094" s="5" t="n">
        <v>30.6</v>
      </c>
      <c r="G5094" s="5" t="n">
        <v>40.1</v>
      </c>
      <c r="H5094" s="5" t="n">
        <v>12.6</v>
      </c>
      <c r="I5094" s="5" t="inlineStr"/>
      <c r="J5094" s="5" t="inlineStr"/>
      <c r="K5094" s="5" t="inlineStr"/>
    </row>
    <row r="5095">
      <c r="A5095" s="11" t="n">
        <v>46218.37594907408</v>
      </c>
      <c r="B5095" s="5" t="n">
        <v>1140</v>
      </c>
      <c r="C5095" s="5" t="n">
        <v>26.3</v>
      </c>
      <c r="D5095" s="5" t="n">
        <v>51.5</v>
      </c>
      <c r="E5095" s="5" t="n">
        <v>12.8</v>
      </c>
      <c r="F5095" s="5" t="n">
        <v>33.6</v>
      </c>
      <c r="G5095" s="5" t="n">
        <v>31.8</v>
      </c>
      <c r="H5095" s="5" t="n">
        <v>11.7</v>
      </c>
      <c r="I5095" s="5" t="inlineStr"/>
      <c r="J5095" s="5" t="inlineStr"/>
      <c r="K5095" s="5" t="inlineStr"/>
    </row>
    <row r="5096">
      <c r="A5096" s="11" t="n">
        <v>46218.45875</v>
      </c>
      <c r="B5096" s="5" t="n">
        <v>1620</v>
      </c>
      <c r="C5096" s="5" t="n">
        <v>25.3</v>
      </c>
      <c r="D5096" s="5" t="n">
        <v>46.2</v>
      </c>
      <c r="E5096" s="5" t="n">
        <v>10.8</v>
      </c>
      <c r="F5096" s="5" t="n">
        <v>36.9</v>
      </c>
      <c r="G5096" s="5" t="n">
        <v>24.7</v>
      </c>
      <c r="H5096" s="5" t="n">
        <v>10.8</v>
      </c>
      <c r="I5096" s="5" t="inlineStr"/>
      <c r="J5096" s="5" t="inlineStr"/>
      <c r="K5096" s="5" t="inlineStr"/>
    </row>
    <row r="5097">
      <c r="A5097" s="11" t="n">
        <v>46218.54162037037</v>
      </c>
      <c r="B5097" s="5" t="n">
        <v>1530</v>
      </c>
      <c r="C5097" s="5" t="n">
        <v>25.5</v>
      </c>
      <c r="D5097" s="5" t="n">
        <v>46.2</v>
      </c>
      <c r="E5097" s="5" t="n">
        <v>10.9</v>
      </c>
      <c r="F5097" s="5" t="n">
        <v>38.2</v>
      </c>
      <c r="G5097" s="5" t="n">
        <v>23</v>
      </c>
      <c r="H5097" s="5" t="n">
        <v>10.7</v>
      </c>
      <c r="I5097" s="5" t="inlineStr"/>
      <c r="J5097" s="5" t="inlineStr"/>
      <c r="K5097" s="5" t="inlineStr"/>
    </row>
    <row r="5098">
      <c r="A5098" s="11" t="n">
        <v>46218.62450231481</v>
      </c>
      <c r="B5098" s="5" t="n">
        <v>1275</v>
      </c>
      <c r="C5098" s="5" t="n">
        <v>25.6</v>
      </c>
      <c r="D5098" s="5" t="n">
        <v>46.2</v>
      </c>
      <c r="E5098" s="5" t="n">
        <v>11</v>
      </c>
      <c r="F5098" s="5" t="n">
        <v>34.7</v>
      </c>
      <c r="G5098" s="5" t="n">
        <v>26.4</v>
      </c>
      <c r="H5098" s="5" t="n">
        <v>10.3</v>
      </c>
      <c r="I5098" s="5" t="inlineStr"/>
      <c r="J5098" s="5" t="inlineStr"/>
      <c r="K5098" s="5" t="inlineStr"/>
    </row>
    <row r="5099">
      <c r="A5099" s="11" t="n">
        <v>46218.708125</v>
      </c>
      <c r="B5099" s="5" t="n">
        <v>960</v>
      </c>
      <c r="C5099" s="5" t="n">
        <v>25.4</v>
      </c>
      <c r="D5099" s="5" t="n">
        <v>50.8</v>
      </c>
      <c r="E5099" s="5" t="n">
        <v>12</v>
      </c>
      <c r="F5099" s="5" t="n">
        <v>31.5</v>
      </c>
      <c r="G5099" s="5" t="n">
        <v>32.2</v>
      </c>
      <c r="H5099" s="5" t="n">
        <v>10.6</v>
      </c>
      <c r="I5099" s="5" t="inlineStr"/>
      <c r="J5099" s="5" t="inlineStr"/>
      <c r="K5099" s="5" t="inlineStr"/>
    </row>
    <row r="5100">
      <c r="A5100" s="11" t="n">
        <v>46218.79133101852</v>
      </c>
      <c r="B5100" s="5" t="n">
        <v>1020</v>
      </c>
      <c r="C5100" s="5" t="n">
        <v>23</v>
      </c>
      <c r="D5100" s="5" t="n">
        <v>57.3</v>
      </c>
      <c r="E5100" s="5" t="n">
        <v>11.8</v>
      </c>
      <c r="F5100" s="5" t="n">
        <v>25.5</v>
      </c>
      <c r="G5100" s="5" t="n">
        <v>44.7</v>
      </c>
      <c r="H5100" s="5" t="n">
        <v>10.6</v>
      </c>
      <c r="I5100" s="5" t="inlineStr"/>
      <c r="J5100" s="5" t="inlineStr"/>
      <c r="K5100" s="5" t="inlineStr"/>
    </row>
    <row r="5101">
      <c r="A5101" s="11" t="n">
        <v>46218.87430555555</v>
      </c>
      <c r="B5101" s="5" t="n">
        <v>1140</v>
      </c>
      <c r="C5101" s="5" t="n">
        <v>19.4</v>
      </c>
      <c r="D5101" s="5" t="n">
        <v>63.9</v>
      </c>
      <c r="E5101" s="5" t="n">
        <v>10.7</v>
      </c>
      <c r="F5101" s="5" t="n">
        <v>20.3</v>
      </c>
      <c r="G5101" s="5" t="n">
        <v>56.2</v>
      </c>
      <c r="H5101" s="5" t="n">
        <v>9.9</v>
      </c>
      <c r="I5101" s="5" t="inlineStr"/>
      <c r="J5101" s="5" t="inlineStr"/>
      <c r="K5101" s="5" t="inlineStr"/>
    </row>
    <row r="5102">
      <c r="A5102" s="11" t="n">
        <v>46218.95825231481</v>
      </c>
      <c r="B5102" s="5" t="n">
        <v>1380</v>
      </c>
      <c r="C5102" s="5" t="n">
        <v>17.4</v>
      </c>
      <c r="D5102" s="5" t="n">
        <v>69.7</v>
      </c>
      <c r="E5102" s="5" t="n">
        <v>10.3</v>
      </c>
      <c r="F5102" s="5" t="n">
        <v>17.7</v>
      </c>
      <c r="G5102" s="5" t="n">
        <v>66.09999999999999</v>
      </c>
      <c r="H5102" s="5" t="n">
        <v>10</v>
      </c>
      <c r="I5102" s="5" t="inlineStr"/>
      <c r="J5102" s="5" t="inlineStr"/>
      <c r="K5102" s="5" t="inlineStr"/>
    </row>
    <row r="5103">
      <c r="A5103" s="11" t="n">
        <v>46219.04094907407</v>
      </c>
      <c r="B5103" s="5" t="n">
        <v>1455</v>
      </c>
      <c r="C5103" s="5" t="n">
        <v>16.1</v>
      </c>
      <c r="D5103" s="5" t="n">
        <v>70.40000000000001</v>
      </c>
      <c r="E5103" s="5" t="n">
        <v>9.6</v>
      </c>
      <c r="F5103" s="5" t="n">
        <v>16.3</v>
      </c>
      <c r="G5103" s="5" t="n">
        <v>68.3</v>
      </c>
      <c r="H5103" s="5" t="n">
        <v>9.5</v>
      </c>
      <c r="I5103" s="5" t="inlineStr"/>
      <c r="J5103" s="5" t="inlineStr"/>
      <c r="K5103" s="5" t="inlineStr"/>
    </row>
    <row r="5104">
      <c r="A5104" s="11" t="n">
        <v>46219.12475694445</v>
      </c>
      <c r="B5104" s="5" t="n">
        <v>1620</v>
      </c>
      <c r="C5104" s="5" t="n">
        <v>16.3</v>
      </c>
      <c r="D5104" s="5" t="n">
        <v>68.90000000000001</v>
      </c>
      <c r="E5104" s="5" t="n">
        <v>9.6</v>
      </c>
      <c r="F5104" s="5" t="n">
        <v>16.1</v>
      </c>
      <c r="G5104" s="5" t="n">
        <v>70.09999999999999</v>
      </c>
      <c r="H5104" s="5" t="n">
        <v>9.6</v>
      </c>
      <c r="I5104" s="5" t="inlineStr"/>
      <c r="J5104" s="5" t="inlineStr"/>
      <c r="K5104" s="5" t="inlineStr"/>
    </row>
    <row r="5105">
      <c r="A5105" s="11" t="n">
        <v>46219.20774305556</v>
      </c>
      <c r="B5105" s="5" t="n">
        <v>1785</v>
      </c>
      <c r="C5105" s="5" t="n">
        <v>22.5</v>
      </c>
      <c r="D5105" s="5" t="n">
        <v>57.5</v>
      </c>
      <c r="E5105" s="5" t="n">
        <v>11.5</v>
      </c>
      <c r="F5105" s="5" t="n">
        <v>23</v>
      </c>
      <c r="G5105" s="5" t="n">
        <v>57.7</v>
      </c>
      <c r="H5105" s="5" t="n">
        <v>11.9</v>
      </c>
      <c r="I5105" s="5" t="inlineStr"/>
      <c r="J5105" s="5" t="inlineStr"/>
      <c r="K5105" s="5" t="inlineStr"/>
    </row>
    <row r="5106">
      <c r="A5106" s="11" t="n">
        <v>46219.2915162037</v>
      </c>
      <c r="B5106" s="5" t="n">
        <v>2070</v>
      </c>
      <c r="C5106" s="5" t="n">
        <v>27.2</v>
      </c>
      <c r="D5106" s="5" t="n">
        <v>45.6</v>
      </c>
      <c r="E5106" s="5" t="n">
        <v>11.9</v>
      </c>
      <c r="F5106" s="5" t="n">
        <v>34.7</v>
      </c>
      <c r="G5106" s="5" t="n">
        <v>33.3</v>
      </c>
      <c r="H5106" s="5" t="n">
        <v>13</v>
      </c>
      <c r="I5106" s="5" t="inlineStr"/>
      <c r="J5106" s="5" t="inlineStr"/>
      <c r="K5106" s="5" t="inlineStr"/>
    </row>
    <row r="5107">
      <c r="A5107" s="11" t="n">
        <v>46219.37511574074</v>
      </c>
      <c r="B5107" s="5" t="n">
        <v>1395</v>
      </c>
      <c r="C5107" s="5" t="n">
        <v>25.4</v>
      </c>
      <c r="D5107" s="5" t="n">
        <v>50.3</v>
      </c>
      <c r="E5107" s="5" t="n">
        <v>11.8</v>
      </c>
      <c r="F5107" s="5" t="n">
        <v>35.2</v>
      </c>
      <c r="G5107" s="5" t="n">
        <v>28.4</v>
      </c>
      <c r="H5107" s="5" t="n">
        <v>11.4</v>
      </c>
      <c r="I5107" s="5" t="inlineStr"/>
      <c r="J5107" s="5" t="inlineStr"/>
      <c r="K5107" s="5" t="inlineStr"/>
    </row>
    <row r="5108">
      <c r="A5108" s="11" t="n">
        <v>46219.45826388889</v>
      </c>
      <c r="B5108" s="5" t="n">
        <v>2880</v>
      </c>
      <c r="C5108" s="5" t="n">
        <v>23.4</v>
      </c>
      <c r="D5108" s="5" t="n">
        <v>56.2</v>
      </c>
      <c r="E5108" s="5" t="n">
        <v>11.8</v>
      </c>
      <c r="F5108" s="5" t="n">
        <v>43.8</v>
      </c>
      <c r="G5108" s="5" t="n">
        <v>23.3</v>
      </c>
      <c r="H5108" s="5" t="n">
        <v>14.4</v>
      </c>
      <c r="I5108" s="5" t="inlineStr"/>
      <c r="J5108" s="5" t="inlineStr"/>
      <c r="K5108" s="5" t="inlineStr"/>
    </row>
    <row r="5109">
      <c r="A5109" s="11" t="n">
        <v>46219.54112268519</v>
      </c>
      <c r="B5109" s="5" t="n">
        <v>1830</v>
      </c>
      <c r="C5109" s="5" t="n">
        <v>21.8</v>
      </c>
      <c r="D5109" s="5" t="n">
        <v>57.5</v>
      </c>
      <c r="E5109" s="5" t="n">
        <v>11</v>
      </c>
      <c r="F5109" s="5" t="n">
        <v>39.1</v>
      </c>
      <c r="G5109" s="5" t="n">
        <v>23.4</v>
      </c>
      <c r="H5109" s="5" t="n">
        <v>11.4</v>
      </c>
      <c r="I5109" s="5" t="inlineStr"/>
      <c r="J5109" s="5" t="inlineStr"/>
      <c r="K5109" s="5" t="inlineStr"/>
    </row>
    <row r="5110">
      <c r="A5110" s="11" t="n">
        <v>46219.62393518518</v>
      </c>
      <c r="B5110" s="5" t="n">
        <v>1950</v>
      </c>
      <c r="C5110" s="5" t="n">
        <v>20.9</v>
      </c>
      <c r="D5110" s="5" t="n">
        <v>56.5</v>
      </c>
      <c r="E5110" s="5" t="n">
        <v>10.3</v>
      </c>
      <c r="F5110" s="5" t="n">
        <v>38</v>
      </c>
      <c r="G5110" s="5" t="n">
        <v>23.8</v>
      </c>
      <c r="H5110" s="5" t="n">
        <v>11</v>
      </c>
      <c r="I5110" s="5" t="inlineStr"/>
      <c r="J5110" s="5" t="inlineStr"/>
      <c r="K5110" s="5" t="inlineStr"/>
    </row>
    <row r="5111">
      <c r="A5111" s="11" t="n">
        <v>46219.70767361111</v>
      </c>
      <c r="B5111" s="5" t="n">
        <v>1170</v>
      </c>
      <c r="C5111" s="5" t="n">
        <v>20</v>
      </c>
      <c r="D5111" s="5" t="n">
        <v>56.2</v>
      </c>
      <c r="E5111" s="5" t="n">
        <v>9.699999999999999</v>
      </c>
      <c r="F5111" s="5" t="n">
        <v>29.9</v>
      </c>
      <c r="G5111" s="5" t="n">
        <v>29.6</v>
      </c>
      <c r="H5111" s="5" t="n">
        <v>8.9</v>
      </c>
      <c r="I5111" s="5" t="inlineStr"/>
      <c r="J5111" s="5" t="inlineStr"/>
      <c r="K5111" s="5" t="inlineStr"/>
    </row>
    <row r="5112">
      <c r="A5112" s="11" t="n">
        <v>46219.79047453704</v>
      </c>
      <c r="B5112" s="5" t="n">
        <v>795</v>
      </c>
      <c r="C5112" s="5" t="n">
        <v>18.4</v>
      </c>
      <c r="D5112" s="5" t="n">
        <v>61.1</v>
      </c>
      <c r="E5112" s="5" t="n">
        <v>9.6</v>
      </c>
      <c r="F5112" s="5" t="n">
        <v>22.7</v>
      </c>
      <c r="G5112" s="5" t="n">
        <v>40.5</v>
      </c>
      <c r="H5112" s="5" t="n">
        <v>8.199999999999999</v>
      </c>
      <c r="I5112" s="5" t="inlineStr"/>
      <c r="J5112" s="5" t="inlineStr"/>
      <c r="K5112" s="5" t="inlineStr"/>
    </row>
    <row r="5113">
      <c r="A5113" s="11" t="n">
        <v>46219.87407407408</v>
      </c>
      <c r="B5113" s="5" t="n">
        <v>720</v>
      </c>
      <c r="C5113" s="5" t="n">
        <v>14.7</v>
      </c>
      <c r="D5113" s="5" t="n">
        <v>74.59999999999999</v>
      </c>
      <c r="E5113" s="5" t="n">
        <v>9.4</v>
      </c>
      <c r="F5113" s="5" t="n">
        <v>15.5</v>
      </c>
      <c r="G5113" s="5" t="n">
        <v>59.8</v>
      </c>
      <c r="H5113" s="5" t="n">
        <v>7.9</v>
      </c>
      <c r="I5113" s="5" t="inlineStr"/>
      <c r="J5113" s="5" t="inlineStr"/>
      <c r="K5113" s="5" t="inlineStr"/>
    </row>
    <row r="5114">
      <c r="A5114" s="11" t="n">
        <v>46219.9572337963</v>
      </c>
      <c r="B5114" s="5" t="n">
        <v>780</v>
      </c>
      <c r="C5114" s="5" t="n">
        <v>12.6</v>
      </c>
      <c r="D5114" s="5" t="n">
        <v>80.3</v>
      </c>
      <c r="E5114" s="5" t="n">
        <v>8.9</v>
      </c>
      <c r="F5114" s="5" t="n">
        <v>12.3</v>
      </c>
      <c r="G5114" s="5" t="n">
        <v>70.7</v>
      </c>
      <c r="H5114" s="5" t="n">
        <v>7.7</v>
      </c>
      <c r="I5114" s="5" t="inlineStr"/>
      <c r="J5114" s="5" t="inlineStr"/>
      <c r="K5114" s="5" t="inlineStr"/>
    </row>
    <row r="5115">
      <c r="A5115" s="11" t="n">
        <v>46220.04028935185</v>
      </c>
      <c r="B5115" s="5" t="n">
        <v>900</v>
      </c>
      <c r="C5115" s="5" t="n">
        <v>11.3</v>
      </c>
      <c r="D5115" s="5" t="n">
        <v>84.8</v>
      </c>
      <c r="E5115" s="5" t="n">
        <v>8.6</v>
      </c>
      <c r="F5115" s="5" t="n">
        <v>10.7</v>
      </c>
      <c r="G5115" s="5" t="n">
        <v>78.2</v>
      </c>
      <c r="H5115" s="5" t="n">
        <v>7.7</v>
      </c>
      <c r="I5115" s="5" t="inlineStr"/>
      <c r="J5115" s="5" t="inlineStr"/>
      <c r="K5115" s="5" t="inlineStr"/>
    </row>
    <row r="5116">
      <c r="A5116" s="11" t="n">
        <v>46220.12321759259</v>
      </c>
      <c r="B5116" s="5" t="n">
        <v>1065</v>
      </c>
      <c r="C5116" s="5" t="n">
        <v>13.1</v>
      </c>
      <c r="D5116" s="5" t="n">
        <v>88.40000000000001</v>
      </c>
      <c r="E5116" s="5" t="n">
        <v>10.1</v>
      </c>
      <c r="F5116" s="5" t="n">
        <v>11.8</v>
      </c>
      <c r="G5116" s="5" t="n">
        <v>87.2</v>
      </c>
      <c r="H5116" s="5" t="n">
        <v>9.199999999999999</v>
      </c>
      <c r="I5116" s="5" t="inlineStr"/>
      <c r="J5116" s="5" t="inlineStr"/>
      <c r="K5116" s="5" t="inlineStr"/>
    </row>
    <row r="5117">
      <c r="A5117" s="11" t="n">
        <v>46220.20608796296</v>
      </c>
      <c r="B5117" s="5" t="n">
        <v>2940</v>
      </c>
      <c r="C5117" s="5" t="n">
        <v>20.9</v>
      </c>
      <c r="D5117" s="5" t="n">
        <v>62.3</v>
      </c>
      <c r="E5117" s="5" t="n">
        <v>11.3</v>
      </c>
      <c r="F5117" s="5" t="n">
        <v>19.9</v>
      </c>
      <c r="G5117" s="5" t="n">
        <v>83</v>
      </c>
      <c r="H5117" s="5" t="n">
        <v>14.3</v>
      </c>
      <c r="I5117" s="5" t="inlineStr"/>
      <c r="J5117" s="5" t="inlineStr"/>
      <c r="K5117" s="5" t="inlineStr"/>
    </row>
    <row r="5118">
      <c r="A5118" s="11" t="n">
        <v>46220.28986111111</v>
      </c>
      <c r="B5118" s="5" t="n">
        <v>1620</v>
      </c>
      <c r="C5118" s="5" t="n">
        <v>26.3</v>
      </c>
      <c r="D5118" s="5" t="n">
        <v>45.6</v>
      </c>
      <c r="E5118" s="5" t="n">
        <v>11.3</v>
      </c>
      <c r="F5118" s="5" t="n">
        <v>30.9</v>
      </c>
      <c r="G5118" s="5" t="n">
        <v>35.6</v>
      </c>
      <c r="H5118" s="5" t="n">
        <v>11.3</v>
      </c>
      <c r="I5118" s="5" t="inlineStr"/>
      <c r="J5118" s="5" t="inlineStr"/>
      <c r="K5118" s="5" t="inlineStr"/>
    </row>
    <row r="5119">
      <c r="A5119" s="11" t="n">
        <v>46220.37358796296</v>
      </c>
      <c r="B5119" s="5" t="n">
        <v>2115</v>
      </c>
      <c r="C5119" s="5" t="n">
        <v>27</v>
      </c>
      <c r="D5119" s="5" t="n">
        <v>42.7</v>
      </c>
      <c r="E5119" s="5" t="n">
        <v>11</v>
      </c>
      <c r="F5119" s="5" t="n">
        <v>39.7</v>
      </c>
      <c r="G5119" s="5" t="n">
        <v>24</v>
      </c>
      <c r="H5119" s="5" t="n">
        <v>12.1</v>
      </c>
      <c r="I5119" s="5" t="inlineStr"/>
      <c r="J5119" s="5" t="inlineStr"/>
      <c r="K5119" s="5" t="inlineStr"/>
    </row>
    <row r="5120">
      <c r="A5120" s="11" t="n">
        <v>46220.45737268519</v>
      </c>
      <c r="B5120" s="5" t="n">
        <v>1920</v>
      </c>
      <c r="C5120" s="5" t="n">
        <v>25.2</v>
      </c>
      <c r="D5120" s="5" t="n">
        <v>50.7</v>
      </c>
      <c r="E5120" s="5" t="n">
        <v>11.8</v>
      </c>
      <c r="F5120" s="5" t="n">
        <v>41.5</v>
      </c>
      <c r="G5120" s="5" t="n">
        <v>22.7</v>
      </c>
      <c r="H5120" s="5" t="n">
        <v>12.5</v>
      </c>
      <c r="I5120" s="5" t="inlineStr"/>
      <c r="J5120" s="5" t="inlineStr"/>
      <c r="K5120" s="5" t="inlineStr"/>
    </row>
    <row r="5121">
      <c r="A5121" s="11" t="n">
        <v>46220.54114583333</v>
      </c>
      <c r="B5121" s="5" t="n">
        <v>1890</v>
      </c>
      <c r="C5121" s="5" t="n">
        <v>23.4</v>
      </c>
      <c r="D5121" s="5" t="n">
        <v>54.8</v>
      </c>
      <c r="E5121" s="5" t="n">
        <v>11.5</v>
      </c>
      <c r="F5121" s="5" t="n">
        <v>41.9</v>
      </c>
      <c r="G5121" s="5" t="n">
        <v>21.4</v>
      </c>
      <c r="H5121" s="5" t="n">
        <v>12</v>
      </c>
      <c r="I5121" s="5" t="inlineStr"/>
      <c r="J5121" s="5" t="inlineStr"/>
      <c r="K5121" s="5" t="inlineStr"/>
    </row>
    <row r="5122">
      <c r="A5122" s="11" t="n">
        <v>46220.62478009259</v>
      </c>
      <c r="B5122" s="5" t="n">
        <v>1575</v>
      </c>
      <c r="C5122" s="5" t="n">
        <v>23.5</v>
      </c>
      <c r="D5122" s="5" t="n">
        <v>56.1</v>
      </c>
      <c r="E5122" s="5" t="n">
        <v>11.9</v>
      </c>
      <c r="F5122" s="5" t="n">
        <v>38.6</v>
      </c>
      <c r="G5122" s="5" t="n">
        <v>24.5</v>
      </c>
      <c r="H5122" s="5" t="n">
        <v>11.7</v>
      </c>
      <c r="I5122" s="5" t="inlineStr"/>
      <c r="J5122" s="5" t="inlineStr"/>
      <c r="K5122" s="5" t="inlineStr"/>
    </row>
    <row r="5123">
      <c r="A5123" s="11" t="n">
        <v>46220.70758101852</v>
      </c>
      <c r="B5123" s="5" t="n">
        <v>1275</v>
      </c>
      <c r="C5123" s="5" t="n">
        <v>22.6</v>
      </c>
      <c r="D5123" s="5" t="n">
        <v>60.6</v>
      </c>
      <c r="E5123" s="5" t="n">
        <v>12.2</v>
      </c>
      <c r="F5123" s="5" t="n">
        <v>34.3</v>
      </c>
      <c r="G5123" s="5" t="n">
        <v>29.7</v>
      </c>
      <c r="H5123" s="5" t="n">
        <v>11.3</v>
      </c>
      <c r="I5123" s="5" t="inlineStr"/>
      <c r="J5123" s="5" t="inlineStr"/>
      <c r="K5123" s="5" t="inlineStr"/>
    </row>
    <row r="5124">
      <c r="A5124" s="11" t="n">
        <v>46220.79106481482</v>
      </c>
      <c r="B5124" s="5" t="n">
        <v>900</v>
      </c>
      <c r="C5124" s="5" t="n">
        <v>20.8</v>
      </c>
      <c r="D5124" s="5" t="n">
        <v>62.8</v>
      </c>
      <c r="E5124" s="5" t="n">
        <v>11.4</v>
      </c>
      <c r="F5124" s="5" t="n">
        <v>25.6</v>
      </c>
      <c r="G5124" s="5" t="n">
        <v>41.7</v>
      </c>
      <c r="H5124" s="5" t="n">
        <v>9.9</v>
      </c>
      <c r="I5124" s="5" t="inlineStr"/>
      <c r="J5124" s="5" t="inlineStr"/>
      <c r="K5124" s="5" t="inlineStr"/>
    </row>
    <row r="5125">
      <c r="A5125" s="11" t="n">
        <v>46220.87464120371</v>
      </c>
      <c r="B5125" s="5" t="n">
        <v>885</v>
      </c>
      <c r="C5125" s="5" t="n">
        <v>17.7</v>
      </c>
      <c r="D5125" s="5" t="n">
        <v>72.2</v>
      </c>
      <c r="E5125" s="5" t="n">
        <v>10.9</v>
      </c>
      <c r="F5125" s="5" t="n">
        <v>18.2</v>
      </c>
      <c r="G5125" s="5" t="n">
        <v>60.8</v>
      </c>
      <c r="H5125" s="5" t="n">
        <v>9.4</v>
      </c>
      <c r="I5125" s="5" t="inlineStr"/>
      <c r="J5125" s="5" t="inlineStr"/>
      <c r="K5125" s="5" t="inlineStr"/>
    </row>
    <row r="5126">
      <c r="A5126" s="11" t="n">
        <v>46220.95769675926</v>
      </c>
      <c r="B5126" s="5" t="n">
        <v>915</v>
      </c>
      <c r="C5126" s="5" t="n">
        <v>16</v>
      </c>
      <c r="D5126" s="5" t="n">
        <v>79.7</v>
      </c>
      <c r="E5126" s="5" t="n">
        <v>10.9</v>
      </c>
      <c r="F5126" s="5" t="n">
        <v>15.4</v>
      </c>
      <c r="G5126" s="5" t="n">
        <v>73.3</v>
      </c>
      <c r="H5126" s="5" t="n">
        <v>9.6</v>
      </c>
      <c r="I5126" s="5" t="inlineStr"/>
      <c r="J5126" s="5" t="inlineStr"/>
      <c r="K5126" s="5" t="inlineStr"/>
    </row>
    <row r="5127">
      <c r="A5127" s="11" t="n">
        <v>46221.04123842593</v>
      </c>
      <c r="B5127" s="5" t="n">
        <v>1065</v>
      </c>
      <c r="C5127" s="5" t="n">
        <v>15.7</v>
      </c>
      <c r="D5127" s="5" t="n">
        <v>86.90000000000001</v>
      </c>
      <c r="E5127" s="5" t="n">
        <v>11.6</v>
      </c>
      <c r="F5127" s="5" t="n">
        <v>14.8</v>
      </c>
      <c r="G5127" s="5" t="n">
        <v>83.7</v>
      </c>
      <c r="H5127" s="5" t="n">
        <v>10.6</v>
      </c>
      <c r="I5127" s="5" t="inlineStr"/>
      <c r="J5127" s="5" t="inlineStr"/>
      <c r="K5127" s="5" t="inlineStr"/>
    </row>
    <row r="5128">
      <c r="A5128" s="11" t="n">
        <v>46221.12430555555</v>
      </c>
      <c r="B5128" s="5" t="n">
        <v>1335</v>
      </c>
      <c r="C5128" s="5" t="n">
        <v>17.9</v>
      </c>
      <c r="D5128" s="5" t="n">
        <v>89.59999999999999</v>
      </c>
      <c r="E5128" s="5" t="n">
        <v>13.7</v>
      </c>
      <c r="F5128" s="5" t="n">
        <v>17.2</v>
      </c>
      <c r="G5128" s="5" t="n">
        <v>89.09999999999999</v>
      </c>
      <c r="H5128" s="5" t="n">
        <v>13</v>
      </c>
      <c r="I5128" s="5" t="inlineStr"/>
      <c r="J5128" s="5" t="inlineStr"/>
      <c r="K5128" s="5" t="inlineStr"/>
    </row>
    <row r="5129">
      <c r="A5129" s="11" t="n">
        <v>46221.20755787037</v>
      </c>
      <c r="B5129" s="5" t="n">
        <v>1860</v>
      </c>
      <c r="C5129" s="5" t="n">
        <v>19.8</v>
      </c>
      <c r="D5129" s="5" t="n">
        <v>80.8</v>
      </c>
      <c r="E5129" s="5" t="n">
        <v>13.8</v>
      </c>
      <c r="F5129" s="5" t="n">
        <v>20.4</v>
      </c>
      <c r="G5129" s="5" t="n">
        <v>81.59999999999999</v>
      </c>
      <c r="H5129" s="5" t="n">
        <v>14.4</v>
      </c>
      <c r="I5129" s="5" t="inlineStr"/>
      <c r="J5129" s="5" t="inlineStr"/>
      <c r="K5129" s="5" t="inlineStr"/>
    </row>
    <row r="5130">
      <c r="A5130" s="11" t="n">
        <v>46221.29138888889</v>
      </c>
      <c r="B5130" s="5" t="n">
        <v>2085</v>
      </c>
      <c r="C5130" s="5" t="n">
        <v>23.4</v>
      </c>
      <c r="D5130" s="5" t="n">
        <v>64.7</v>
      </c>
      <c r="E5130" s="5" t="n">
        <v>13.6</v>
      </c>
      <c r="F5130" s="5" t="n">
        <v>28.7</v>
      </c>
      <c r="G5130" s="5" t="n">
        <v>52.9</v>
      </c>
      <c r="H5130" s="5" t="n">
        <v>15</v>
      </c>
      <c r="I5130" s="5" t="inlineStr"/>
      <c r="J5130" s="5" t="inlineStr"/>
      <c r="K5130" s="5" t="inlineStr"/>
    </row>
    <row r="5131">
      <c r="A5131" s="11" t="n">
        <v>46221.37436342592</v>
      </c>
      <c r="B5131" s="5" t="n">
        <v>1890</v>
      </c>
      <c r="C5131" s="5" t="n">
        <v>25.1</v>
      </c>
      <c r="D5131" s="5" t="n">
        <v>59.6</v>
      </c>
      <c r="E5131" s="5" t="n">
        <v>13.8</v>
      </c>
      <c r="F5131" s="5" t="n">
        <v>35.3</v>
      </c>
      <c r="G5131" s="5" t="n">
        <v>36.2</v>
      </c>
      <c r="H5131" s="5" t="n">
        <v>14.6</v>
      </c>
      <c r="I5131" s="5" t="inlineStr"/>
      <c r="J5131" s="5" t="inlineStr"/>
      <c r="K5131" s="5" t="inlineStr"/>
    </row>
    <row r="5132">
      <c r="A5132" s="11" t="n">
        <v>46221.4581712963</v>
      </c>
      <c r="B5132" s="5" t="n">
        <v>1830</v>
      </c>
      <c r="C5132" s="5" t="n">
        <v>24.7</v>
      </c>
      <c r="D5132" s="5" t="n">
        <v>58.8</v>
      </c>
      <c r="E5132" s="5" t="n">
        <v>13.3</v>
      </c>
      <c r="F5132" s="5" t="n">
        <v>39.9</v>
      </c>
      <c r="G5132" s="5" t="n">
        <v>27.1</v>
      </c>
      <c r="H5132" s="5" t="n">
        <v>13.8</v>
      </c>
      <c r="I5132" s="5" t="inlineStr"/>
      <c r="J5132" s="5" t="inlineStr"/>
      <c r="K5132" s="5" t="inlineStr"/>
    </row>
    <row r="5133">
      <c r="A5133" s="11" t="n">
        <v>46221.54127314815</v>
      </c>
      <c r="B5133" s="5" t="n">
        <v>1365</v>
      </c>
      <c r="C5133" s="5" t="n">
        <v>25.8</v>
      </c>
      <c r="D5133" s="5" t="n">
        <v>52</v>
      </c>
      <c r="E5133" s="5" t="n">
        <v>12.5</v>
      </c>
      <c r="F5133" s="5" t="n">
        <v>36</v>
      </c>
      <c r="G5133" s="5" t="n">
        <v>28.8</v>
      </c>
      <c r="H5133" s="5" t="n">
        <v>12</v>
      </c>
      <c r="I5133" s="5" t="inlineStr"/>
      <c r="J5133" s="5" t="inlineStr"/>
      <c r="K5133" s="5" t="inlineStr"/>
    </row>
    <row r="5134">
      <c r="A5134" s="11" t="n">
        <v>46221.62434027778</v>
      </c>
      <c r="B5134" s="5" t="n">
        <v>1380</v>
      </c>
      <c r="C5134" s="5" t="n">
        <v>25.4</v>
      </c>
      <c r="D5134" s="5" t="n">
        <v>52.1</v>
      </c>
      <c r="E5134" s="5" t="n">
        <v>12.3</v>
      </c>
      <c r="F5134" s="5" t="n">
        <v>33.9</v>
      </c>
      <c r="G5134" s="5" t="n">
        <v>31.5</v>
      </c>
      <c r="H5134" s="5" t="n">
        <v>11.8</v>
      </c>
      <c r="I5134" s="5" t="inlineStr"/>
      <c r="J5134" s="5" t="inlineStr"/>
      <c r="K5134" s="5" t="inlineStr"/>
    </row>
    <row r="5135">
      <c r="A5135" s="11" t="n">
        <v>46221.70822916667</v>
      </c>
      <c r="B5135" s="5" t="n">
        <v>600</v>
      </c>
      <c r="C5135" s="5" t="n">
        <v>23.5</v>
      </c>
      <c r="D5135" s="5" t="n">
        <v>57.7</v>
      </c>
      <c r="E5135" s="5" t="n">
        <v>12.2</v>
      </c>
      <c r="F5135" s="5" t="n">
        <v>26.4</v>
      </c>
      <c r="G5135" s="5" t="n">
        <v>40.6</v>
      </c>
      <c r="H5135" s="5" t="n">
        <v>10.1</v>
      </c>
      <c r="I5135" s="5" t="inlineStr"/>
      <c r="J5135" s="5" t="inlineStr"/>
      <c r="K5135" s="5" t="inlineStr"/>
    </row>
    <row r="5136">
      <c r="A5136" s="11" t="n">
        <v>46221.79153935185</v>
      </c>
      <c r="B5136" s="5" t="n">
        <v>885</v>
      </c>
      <c r="C5136" s="5" t="n">
        <v>20.2</v>
      </c>
      <c r="D5136" s="5" t="n">
        <v>79.5</v>
      </c>
      <c r="E5136" s="5" t="n">
        <v>13.9</v>
      </c>
      <c r="F5136" s="5" t="n">
        <v>20.9</v>
      </c>
      <c r="G5136" s="5" t="n">
        <v>67.09999999999999</v>
      </c>
      <c r="H5136" s="5" t="n">
        <v>12.2</v>
      </c>
      <c r="I5136" s="5" t="inlineStr"/>
      <c r="J5136" s="5" t="inlineStr"/>
      <c r="K5136" s="5" t="inlineStr"/>
    </row>
    <row r="5137">
      <c r="A5137" s="11" t="n">
        <v>46221.87540509259</v>
      </c>
      <c r="B5137" s="5" t="n">
        <v>945</v>
      </c>
      <c r="C5137" s="5" t="n">
        <v>18.7</v>
      </c>
      <c r="D5137" s="5" t="n">
        <v>93.7</v>
      </c>
      <c r="E5137" s="5" t="n">
        <v>15</v>
      </c>
      <c r="F5137" s="5" t="n">
        <v>20.1</v>
      </c>
      <c r="G5137" s="5" t="n">
        <v>77.09999999999999</v>
      </c>
      <c r="H5137" s="5" t="n">
        <v>13.4</v>
      </c>
      <c r="I5137" s="5" t="inlineStr"/>
      <c r="J5137" s="5" t="inlineStr"/>
      <c r="K5137" s="5" t="inlineStr"/>
    </row>
    <row r="5138">
      <c r="A5138" s="11" t="n">
        <v>46221.95833333334</v>
      </c>
      <c r="B5138" s="5" t="n">
        <v>1215</v>
      </c>
      <c r="C5138" s="5" t="n">
        <v>18.5</v>
      </c>
      <c r="D5138" s="5" t="n">
        <v>96.09999999999999</v>
      </c>
      <c r="E5138" s="5" t="n">
        <v>15.2</v>
      </c>
      <c r="F5138" s="5" t="n">
        <v>19.8</v>
      </c>
      <c r="G5138" s="5" t="n">
        <v>83.2</v>
      </c>
      <c r="H5138" s="5" t="n">
        <v>14.2</v>
      </c>
      <c r="I5138" s="5" t="inlineStr"/>
      <c r="J5138" s="5" t="inlineStr"/>
      <c r="K5138" s="5" t="inlineStr"/>
    </row>
    <row r="5139">
      <c r="A5139" s="11" t="n">
        <v>46222.04131944444</v>
      </c>
      <c r="B5139" s="5" t="n">
        <v>1410</v>
      </c>
      <c r="C5139" s="5" t="n">
        <v>17</v>
      </c>
      <c r="D5139" s="5" t="n">
        <v>93.2</v>
      </c>
      <c r="E5139" s="5" t="n">
        <v>13.5</v>
      </c>
      <c r="F5139" s="5" t="n">
        <v>18.7</v>
      </c>
      <c r="G5139" s="5" t="n">
        <v>81.7</v>
      </c>
      <c r="H5139" s="5" t="n">
        <v>13.1</v>
      </c>
      <c r="I5139" s="5" t="inlineStr"/>
      <c r="J5139" s="5" t="inlineStr"/>
      <c r="K5139" s="5" t="inlineStr"/>
    </row>
    <row r="5140">
      <c r="A5140" s="11" t="n">
        <v>46222.12459490741</v>
      </c>
      <c r="B5140" s="5" t="n">
        <v>1605</v>
      </c>
      <c r="C5140" s="5" t="n">
        <v>16.8</v>
      </c>
      <c r="D5140" s="5" t="n">
        <v>95.5</v>
      </c>
      <c r="E5140" s="5" t="n">
        <v>13.6</v>
      </c>
      <c r="F5140" s="5" t="n">
        <v>18.4</v>
      </c>
      <c r="G5140" s="5" t="n">
        <v>86.8</v>
      </c>
      <c r="H5140" s="5" t="n">
        <v>13.6</v>
      </c>
      <c r="I5140" s="5" t="inlineStr"/>
      <c r="J5140" s="5" t="inlineStr"/>
      <c r="K5140" s="5" t="inlineStr"/>
    </row>
    <row r="5141">
      <c r="A5141" s="11" t="n">
        <v>46222.20849537037</v>
      </c>
      <c r="B5141" s="5" t="n">
        <v>1620</v>
      </c>
      <c r="C5141" s="5" t="n">
        <v>15.2</v>
      </c>
      <c r="D5141" s="5" t="n">
        <v>92.59999999999999</v>
      </c>
      <c r="E5141" s="5" t="n">
        <v>12</v>
      </c>
      <c r="F5141" s="5" t="n">
        <v>17.4</v>
      </c>
      <c r="G5141" s="5" t="n">
        <v>81.90000000000001</v>
      </c>
      <c r="H5141" s="5" t="n">
        <v>12.1</v>
      </c>
      <c r="I5141" s="5" t="inlineStr"/>
      <c r="J5141" s="5" t="inlineStr"/>
      <c r="K5141" s="5" t="inlineStr"/>
    </row>
    <row r="5142">
      <c r="A5142" s="11" t="n">
        <v>46222.2918287037</v>
      </c>
      <c r="B5142" s="5" t="n">
        <v>1740</v>
      </c>
      <c r="C5142" s="5" t="n">
        <v>14.7</v>
      </c>
      <c r="D5142" s="5" t="n">
        <v>91.59999999999999</v>
      </c>
      <c r="E5142" s="5" t="n">
        <v>11.5</v>
      </c>
      <c r="F5142" s="5" t="n">
        <v>16.8</v>
      </c>
      <c r="G5142" s="5" t="n">
        <v>82.59999999999999</v>
      </c>
      <c r="H5142" s="5" t="n">
        <v>11.8</v>
      </c>
      <c r="I5142" s="5" t="inlineStr"/>
      <c r="J5142" s="5" t="inlineStr"/>
      <c r="K5142" s="5" t="inlineStr"/>
    </row>
    <row r="5143">
      <c r="A5143" s="11" t="n">
        <v>46222.37496527778</v>
      </c>
      <c r="B5143" s="5" t="n">
        <v>1605</v>
      </c>
      <c r="C5143" s="5" t="n">
        <v>17.4</v>
      </c>
      <c r="D5143" s="5" t="n">
        <v>77.7</v>
      </c>
      <c r="E5143" s="5" t="n">
        <v>11.5</v>
      </c>
      <c r="F5143" s="5" t="n">
        <v>22.5</v>
      </c>
      <c r="G5143" s="5" t="n">
        <v>58</v>
      </c>
      <c r="H5143" s="5" t="n">
        <v>11.6</v>
      </c>
      <c r="I5143" s="5" t="inlineStr"/>
      <c r="J5143" s="5" t="inlineStr"/>
      <c r="K5143" s="5" t="inlineStr"/>
    </row>
    <row r="5144">
      <c r="A5144" s="11" t="n">
        <v>46222.45818287037</v>
      </c>
      <c r="B5144" s="5" t="n">
        <v>1410</v>
      </c>
      <c r="C5144" s="5" t="n">
        <v>19.6</v>
      </c>
      <c r="D5144" s="5" t="n">
        <v>69.09999999999999</v>
      </c>
      <c r="E5144" s="5" t="n">
        <v>11.7</v>
      </c>
      <c r="F5144" s="5" t="n">
        <v>25.8</v>
      </c>
      <c r="G5144" s="5" t="n">
        <v>46.6</v>
      </c>
      <c r="H5144" s="5" t="n">
        <v>11.2</v>
      </c>
      <c r="I5144" s="5" t="inlineStr"/>
      <c r="J5144" s="5" t="inlineStr"/>
      <c r="K5144" s="5" t="inlineStr"/>
    </row>
    <row r="5145">
      <c r="A5145" s="11" t="n">
        <v>46222.54115740741</v>
      </c>
      <c r="B5145" s="5" t="n">
        <v>1545</v>
      </c>
      <c r="C5145" s="5" t="n">
        <v>18</v>
      </c>
      <c r="D5145" s="5" t="n">
        <v>72.40000000000001</v>
      </c>
      <c r="E5145" s="5" t="n">
        <v>11.1</v>
      </c>
      <c r="F5145" s="5" t="n">
        <v>23.8</v>
      </c>
      <c r="G5145" s="5" t="n">
        <v>51.5</v>
      </c>
      <c r="H5145" s="5" t="n">
        <v>11.1</v>
      </c>
      <c r="I5145" s="5" t="inlineStr"/>
      <c r="J5145" s="5" t="inlineStr"/>
      <c r="K5145" s="5" t="inlineStr"/>
    </row>
    <row r="5146">
      <c r="A5146" s="11" t="n">
        <v>46222.62479166667</v>
      </c>
      <c r="B5146" s="5" t="n">
        <v>1530</v>
      </c>
      <c r="C5146" s="5" t="n">
        <v>16.7</v>
      </c>
      <c r="D5146" s="5" t="n">
        <v>72.3</v>
      </c>
      <c r="E5146" s="5" t="n">
        <v>10.3</v>
      </c>
      <c r="F5146" s="5" t="n">
        <v>22.3</v>
      </c>
      <c r="G5146" s="5" t="n">
        <v>51.4</v>
      </c>
      <c r="H5146" s="5" t="n">
        <v>10.1</v>
      </c>
      <c r="I5146" s="5" t="inlineStr"/>
      <c r="J5146" s="5" t="inlineStr"/>
      <c r="K5146" s="5" t="inlineStr"/>
    </row>
    <row r="5147">
      <c r="A5147" s="11" t="n">
        <v>46222.70790509259</v>
      </c>
      <c r="B5147" s="5" t="n">
        <v>1500</v>
      </c>
      <c r="C5147" s="5" t="n">
        <v>15.9</v>
      </c>
      <c r="D5147" s="5" t="n">
        <v>74.7</v>
      </c>
      <c r="E5147" s="5" t="n">
        <v>10.1</v>
      </c>
      <c r="F5147" s="5" t="n">
        <v>21.6</v>
      </c>
      <c r="G5147" s="5" t="n">
        <v>52.4</v>
      </c>
      <c r="H5147" s="5" t="n">
        <v>9.9</v>
      </c>
      <c r="I5147" s="5" t="inlineStr"/>
      <c r="J5147" s="5" t="inlineStr"/>
      <c r="K5147" s="5" t="inlineStr"/>
    </row>
    <row r="5148">
      <c r="A5148" s="11" t="n">
        <v>46222.79171296296</v>
      </c>
      <c r="B5148" s="5" t="n">
        <v>1245</v>
      </c>
      <c r="C5148" s="5" t="n">
        <v>15</v>
      </c>
      <c r="D5148" s="5" t="n">
        <v>76</v>
      </c>
      <c r="E5148" s="5" t="n">
        <v>9.699999999999999</v>
      </c>
      <c r="F5148" s="5" t="n">
        <v>17.9</v>
      </c>
      <c r="G5148" s="5" t="n">
        <v>59.8</v>
      </c>
      <c r="H5148" s="5" t="n">
        <v>9.1</v>
      </c>
      <c r="I5148" s="5" t="inlineStr"/>
      <c r="J5148" s="5" t="inlineStr"/>
      <c r="K5148" s="5" t="inlineStr"/>
    </row>
    <row r="5149">
      <c r="A5149" s="11" t="n">
        <v>46222.87554398148</v>
      </c>
      <c r="B5149" s="5" t="n">
        <v>1365</v>
      </c>
      <c r="C5149" s="5" t="n">
        <v>14.4</v>
      </c>
      <c r="D5149" s="5" t="n">
        <v>78.40000000000001</v>
      </c>
      <c r="E5149" s="5" t="n">
        <v>9.699999999999999</v>
      </c>
      <c r="F5149" s="5" t="n">
        <v>16.1</v>
      </c>
      <c r="G5149" s="5" t="n">
        <v>68.7</v>
      </c>
      <c r="H5149" s="5" t="n">
        <v>9.4</v>
      </c>
      <c r="I5149" s="5" t="inlineStr"/>
      <c r="J5149" s="5" t="inlineStr"/>
      <c r="K5149" s="5" t="inlineStr"/>
    </row>
    <row r="5150">
      <c r="A5150" s="11" t="n">
        <v>46222.95886574074</v>
      </c>
      <c r="B5150" s="5" t="n">
        <v>1530</v>
      </c>
      <c r="C5150" s="5" t="n">
        <v>13.9</v>
      </c>
      <c r="D5150" s="5" t="n">
        <v>77.90000000000001</v>
      </c>
      <c r="E5150" s="5" t="n">
        <v>9.300000000000001</v>
      </c>
      <c r="F5150" s="5" t="n">
        <v>15.4</v>
      </c>
      <c r="G5150" s="5" t="n">
        <v>70.3</v>
      </c>
      <c r="H5150" s="5" t="n">
        <v>9.199999999999999</v>
      </c>
      <c r="I5150" s="5" t="inlineStr"/>
      <c r="J5150" s="5" t="inlineStr"/>
      <c r="K5150" s="5" t="inlineStr"/>
    </row>
    <row r="5151">
      <c r="A5151" s="11" t="n">
        <v>46223.04226851852</v>
      </c>
      <c r="B5151" s="5" t="n">
        <v>1530</v>
      </c>
      <c r="C5151" s="5" t="n">
        <v>13.2</v>
      </c>
      <c r="D5151" s="5" t="n">
        <v>78.3</v>
      </c>
      <c r="E5151" s="5" t="n">
        <v>9</v>
      </c>
      <c r="F5151" s="5" t="n">
        <v>14.6</v>
      </c>
      <c r="G5151" s="5" t="n">
        <v>70.7</v>
      </c>
      <c r="H5151" s="5" t="n">
        <v>8.800000000000001</v>
      </c>
      <c r="I5151" s="5" t="inlineStr"/>
      <c r="J5151" s="5" t="inlineStr"/>
      <c r="K5151" s="5" t="inlineStr"/>
    </row>
    <row r="5152">
      <c r="A5152" s="11" t="n">
        <v>46223.12569444445</v>
      </c>
      <c r="B5152" s="5" t="n">
        <v>1650</v>
      </c>
      <c r="C5152" s="5" t="n">
        <v>13.1</v>
      </c>
      <c r="D5152" s="5" t="n">
        <v>78.8</v>
      </c>
      <c r="E5152" s="5" t="n">
        <v>9</v>
      </c>
      <c r="F5152" s="5" t="n">
        <v>14.8</v>
      </c>
      <c r="G5152" s="5" t="n">
        <v>72.09999999999999</v>
      </c>
      <c r="H5152" s="5" t="n">
        <v>9.1</v>
      </c>
      <c r="I5152" s="5" t="inlineStr"/>
      <c r="J5152" s="5" t="inlineStr"/>
      <c r="K5152" s="5" t="inlineStr"/>
    </row>
    <row r="5153">
      <c r="A5153" s="11" t="n">
        <v>46223.20949074074</v>
      </c>
      <c r="B5153" s="5" t="n">
        <v>1845</v>
      </c>
      <c r="C5153" s="5" t="n">
        <v>14.1</v>
      </c>
      <c r="D5153" s="5" t="n">
        <v>75.3</v>
      </c>
      <c r="E5153" s="5" t="n">
        <v>9.1</v>
      </c>
      <c r="F5153" s="5" t="n">
        <v>17.3</v>
      </c>
      <c r="G5153" s="5" t="n">
        <v>65.40000000000001</v>
      </c>
      <c r="H5153" s="5" t="n">
        <v>9.6</v>
      </c>
      <c r="I5153" s="5" t="inlineStr"/>
      <c r="J5153" s="5" t="inlineStr"/>
      <c r="K5153" s="5" t="inlineStr"/>
    </row>
    <row r="5154">
      <c r="A5154" s="11" t="n">
        <v>46223.29230324074</v>
      </c>
      <c r="B5154" s="5" t="n">
        <v>1605</v>
      </c>
      <c r="C5154" s="5" t="n">
        <v>15.9</v>
      </c>
      <c r="D5154" s="5" t="n">
        <v>68.7</v>
      </c>
      <c r="E5154" s="5" t="n">
        <v>9.300000000000001</v>
      </c>
      <c r="F5154" s="5" t="n">
        <v>21.3</v>
      </c>
      <c r="G5154" s="5" t="n">
        <v>50.2</v>
      </c>
      <c r="H5154" s="5" t="n">
        <v>9.4</v>
      </c>
      <c r="I5154" s="5" t="inlineStr"/>
      <c r="J5154" s="5" t="inlineStr"/>
      <c r="K5154" s="5" t="inlineStr"/>
    </row>
    <row r="5155">
      <c r="A5155" s="11" t="n">
        <v>46223.37582175926</v>
      </c>
      <c r="B5155" s="5" t="n">
        <v>1650</v>
      </c>
      <c r="C5155" s="5" t="n">
        <v>20.5</v>
      </c>
      <c r="D5155" s="5" t="n">
        <v>55.3</v>
      </c>
      <c r="E5155" s="5" t="n">
        <v>9.800000000000001</v>
      </c>
      <c r="F5155" s="5" t="n">
        <v>31.2</v>
      </c>
      <c r="G5155" s="5" t="n">
        <v>30.8</v>
      </c>
      <c r="H5155" s="5" t="n">
        <v>10</v>
      </c>
      <c r="I5155" s="5" t="inlineStr"/>
      <c r="J5155" s="5" t="inlineStr"/>
      <c r="K5155" s="5" t="inlineStr"/>
    </row>
    <row r="5156">
      <c r="A5156" s="11" t="n">
        <v>46223.45964120371</v>
      </c>
      <c r="B5156" s="5" t="n">
        <v>2955</v>
      </c>
      <c r="C5156" s="5" t="n">
        <v>20.3</v>
      </c>
      <c r="D5156" s="5" t="n">
        <v>46.3</v>
      </c>
      <c r="E5156" s="5" t="n">
        <v>8.1</v>
      </c>
      <c r="F5156" s="5" t="n">
        <v>38</v>
      </c>
      <c r="G5156" s="5" t="n">
        <v>21.9</v>
      </c>
      <c r="H5156" s="5" t="n">
        <v>10.1</v>
      </c>
      <c r="I5156" s="5" t="inlineStr"/>
      <c r="J5156" s="5" t="inlineStr"/>
      <c r="K5156" s="5" t="inlineStr"/>
    </row>
    <row r="5157">
      <c r="A5157" s="11" t="n">
        <v>46223.5428587963</v>
      </c>
      <c r="B5157" s="5" t="n">
        <v>1860</v>
      </c>
      <c r="C5157" s="5" t="n">
        <v>19.7</v>
      </c>
      <c r="D5157" s="5" t="n">
        <v>44.2</v>
      </c>
      <c r="E5157" s="5" t="n">
        <v>7.5</v>
      </c>
      <c r="F5157" s="5" t="n">
        <v>33.8</v>
      </c>
      <c r="G5157" s="5" t="n">
        <v>21.1</v>
      </c>
      <c r="H5157" s="5" t="n">
        <v>7.8</v>
      </c>
      <c r="I5157" s="5" t="inlineStr"/>
      <c r="J5157" s="5" t="inlineStr"/>
      <c r="K5157" s="5" t="inlineStr"/>
    </row>
    <row r="5158">
      <c r="A5158" s="11" t="n">
        <v>46223.62642361111</v>
      </c>
      <c r="B5158" s="5" t="n">
        <v>1230</v>
      </c>
      <c r="C5158" s="5" t="n">
        <v>19.2</v>
      </c>
      <c r="D5158" s="5" t="n">
        <v>47.2</v>
      </c>
      <c r="E5158" s="5" t="n">
        <v>7.8</v>
      </c>
      <c r="F5158" s="5" t="n">
        <v>29.4</v>
      </c>
      <c r="G5158" s="5" t="n">
        <v>24.6</v>
      </c>
      <c r="H5158" s="5" t="n">
        <v>7.2</v>
      </c>
      <c r="I5158" s="5" t="inlineStr"/>
      <c r="J5158" s="5" t="inlineStr"/>
      <c r="K5158" s="5" t="inlineStr"/>
    </row>
    <row r="5159">
      <c r="A5159" s="11" t="n">
        <v>46223.7097337963</v>
      </c>
      <c r="B5159" s="5" t="n">
        <v>825</v>
      </c>
      <c r="C5159" s="5" t="n">
        <v>17.7</v>
      </c>
      <c r="D5159" s="5" t="n">
        <v>50.4</v>
      </c>
      <c r="E5159" s="5" t="n">
        <v>7.6</v>
      </c>
      <c r="F5159" s="5" t="n">
        <v>23.9</v>
      </c>
      <c r="G5159" s="5" t="n">
        <v>30.3</v>
      </c>
      <c r="H5159" s="5" t="n">
        <v>6.6</v>
      </c>
      <c r="I5159" s="5" t="inlineStr"/>
      <c r="J5159" s="5" t="inlineStr"/>
      <c r="K5159" s="5" t="inlineStr"/>
    </row>
    <row r="5160">
      <c r="A5160" s="11" t="n">
        <v>46223.7932175926</v>
      </c>
      <c r="B5160" s="5" t="n">
        <v>585</v>
      </c>
      <c r="C5160" s="5" t="n">
        <v>15.6</v>
      </c>
      <c r="D5160" s="5" t="n">
        <v>59.3</v>
      </c>
      <c r="E5160" s="5" t="n">
        <v>7.9</v>
      </c>
      <c r="F5160" s="5" t="n">
        <v>18.3</v>
      </c>
      <c r="G5160" s="5" t="n">
        <v>41.6</v>
      </c>
      <c r="H5160" s="5" t="n">
        <v>6.5</v>
      </c>
      <c r="I5160" s="5" t="inlineStr"/>
      <c r="J5160" s="5" t="inlineStr"/>
      <c r="K5160" s="5" t="inlineStr"/>
    </row>
    <row r="5161">
      <c r="A5161" s="11" t="n">
        <v>46223.87631944445</v>
      </c>
      <c r="B5161" s="5" t="n">
        <v>885</v>
      </c>
      <c r="C5161" s="5" t="n">
        <v>13.6</v>
      </c>
      <c r="D5161" s="5" t="n">
        <v>68</v>
      </c>
      <c r="E5161" s="5" t="n">
        <v>8</v>
      </c>
      <c r="F5161" s="5" t="n">
        <v>14.4</v>
      </c>
      <c r="G5161" s="5" t="n">
        <v>56.6</v>
      </c>
      <c r="H5161" s="5" t="n">
        <v>7</v>
      </c>
      <c r="I5161" s="5" t="inlineStr"/>
      <c r="J5161" s="5" t="inlineStr"/>
      <c r="K5161" s="5" t="inlineStr"/>
    </row>
    <row r="5162">
      <c r="A5162" s="11" t="n">
        <v>46223.9596875</v>
      </c>
      <c r="B5162" s="5" t="n">
        <v>1200</v>
      </c>
      <c r="C5162" s="5" t="n">
        <v>11.6</v>
      </c>
      <c r="D5162" s="5" t="n">
        <v>72.3</v>
      </c>
      <c r="E5162" s="5" t="n">
        <v>7.5</v>
      </c>
      <c r="F5162" s="5" t="n">
        <v>12.3</v>
      </c>
      <c r="G5162" s="5" t="n">
        <v>64.5</v>
      </c>
      <c r="H5162" s="5" t="n">
        <v>7</v>
      </c>
      <c r="I5162" s="5" t="inlineStr"/>
      <c r="J5162" s="5" t="inlineStr"/>
      <c r="K5162" s="5" t="inlineStr"/>
    </row>
    <row r="5163">
      <c r="A5163" s="11" t="n">
        <v>46224.04305555556</v>
      </c>
      <c r="B5163" s="5" t="n">
        <v>1380</v>
      </c>
      <c r="C5163" s="5" t="n">
        <v>10.6</v>
      </c>
      <c r="D5163" s="5" t="n">
        <v>75.8</v>
      </c>
      <c r="E5163" s="5" t="n">
        <v>7.4</v>
      </c>
      <c r="F5163" s="5" t="n">
        <v>11.4</v>
      </c>
      <c r="G5163" s="5" t="n">
        <v>69.90000000000001</v>
      </c>
      <c r="H5163" s="5" t="n">
        <v>7.2</v>
      </c>
      <c r="I5163" s="5" t="inlineStr"/>
      <c r="J5163" s="5" t="inlineStr"/>
      <c r="K5163" s="5" t="inlineStr"/>
    </row>
    <row r="5164">
      <c r="A5164" s="11" t="n">
        <v>46224.12685185186</v>
      </c>
      <c r="B5164" s="5" t="n">
        <v>1755</v>
      </c>
      <c r="C5164" s="5" t="n">
        <v>10.1</v>
      </c>
      <c r="D5164" s="5" t="n">
        <v>79</v>
      </c>
      <c r="E5164" s="5" t="n">
        <v>7.5</v>
      </c>
      <c r="F5164" s="5" t="n">
        <v>11.3</v>
      </c>
      <c r="G5164" s="5" t="n">
        <v>75.90000000000001</v>
      </c>
      <c r="H5164" s="5" t="n">
        <v>7.7</v>
      </c>
      <c r="I5164" s="5" t="inlineStr"/>
      <c r="J5164" s="5" t="inlineStr"/>
      <c r="K5164" s="5" t="inlineStr"/>
    </row>
    <row r="5165">
      <c r="A5165" s="11" t="n">
        <v>46224.20984953704</v>
      </c>
      <c r="B5165" s="5" t="n">
        <v>1770</v>
      </c>
      <c r="C5165" s="5" t="n">
        <v>10.8</v>
      </c>
      <c r="D5165" s="5" t="n">
        <v>74.59999999999999</v>
      </c>
      <c r="E5165" s="5" t="n">
        <v>7.4</v>
      </c>
      <c r="F5165" s="5" t="n">
        <v>13.5</v>
      </c>
      <c r="G5165" s="5" t="n">
        <v>65.7</v>
      </c>
      <c r="H5165" s="5" t="n">
        <v>7.7</v>
      </c>
      <c r="I5165" s="5" t="inlineStr"/>
      <c r="J5165" s="5" t="inlineStr"/>
      <c r="K5165" s="5" t="inlineStr"/>
    </row>
    <row r="5166">
      <c r="A5166" s="11" t="n">
        <v>46224.29358796297</v>
      </c>
      <c r="B5166" s="5" t="n">
        <v>1815</v>
      </c>
      <c r="C5166" s="5" t="n">
        <v>11.9</v>
      </c>
      <c r="D5166" s="5" t="n">
        <v>71.3</v>
      </c>
      <c r="E5166" s="5" t="n">
        <v>7.5</v>
      </c>
      <c r="F5166" s="5" t="n">
        <v>16.8</v>
      </c>
      <c r="G5166" s="5" t="n">
        <v>55.1</v>
      </c>
      <c r="H5166" s="5" t="n">
        <v>7.9</v>
      </c>
      <c r="I5166" s="5" t="inlineStr"/>
      <c r="J5166" s="5" t="inlineStr"/>
      <c r="K5166" s="5" t="inlineStr"/>
    </row>
    <row r="5167">
      <c r="A5167" s="11" t="n">
        <v>46224.37675925926</v>
      </c>
      <c r="B5167" s="5" t="n">
        <v>1635</v>
      </c>
      <c r="C5167" s="5" t="n">
        <v>12.7</v>
      </c>
      <c r="D5167" s="5" t="n">
        <v>69.8</v>
      </c>
      <c r="E5167" s="5" t="n">
        <v>7.8</v>
      </c>
      <c r="F5167" s="5" t="n">
        <v>18.5</v>
      </c>
      <c r="G5167" s="5" t="n">
        <v>49.3</v>
      </c>
      <c r="H5167" s="5" t="n">
        <v>7.8</v>
      </c>
      <c r="I5167" s="5" t="inlineStr"/>
      <c r="J5167" s="5" t="inlineStr"/>
      <c r="K5167" s="5" t="inlineStr"/>
    </row>
    <row r="5168">
      <c r="A5168" s="11" t="n">
        <v>46224.4603587963</v>
      </c>
      <c r="B5168" s="5" t="n">
        <v>1560</v>
      </c>
      <c r="C5168" s="5" t="n">
        <v>13.1</v>
      </c>
      <c r="D5168" s="5" t="n">
        <v>66.59999999999999</v>
      </c>
      <c r="E5168" s="5" t="n">
        <v>7.6</v>
      </c>
      <c r="F5168" s="5" t="n">
        <v>18.9</v>
      </c>
      <c r="G5168" s="5" t="n">
        <v>46.3</v>
      </c>
      <c r="H5168" s="5" t="n">
        <v>7.5</v>
      </c>
      <c r="I5168" s="5" t="inlineStr"/>
      <c r="J5168" s="5" t="inlineStr"/>
      <c r="K5168" s="5" t="inlineStr"/>
    </row>
    <row r="5169">
      <c r="A5169" s="11" t="n">
        <v>46224.54415509259</v>
      </c>
      <c r="B5169" s="5" t="n">
        <v>1395</v>
      </c>
      <c r="C5169" s="5" t="n">
        <v>12.2</v>
      </c>
      <c r="D5169" s="5" t="n">
        <v>78.5</v>
      </c>
      <c r="E5169" s="5" t="n">
        <v>8.5</v>
      </c>
      <c r="F5169" s="5" t="n">
        <v>16.4</v>
      </c>
      <c r="G5169" s="5" t="n">
        <v>58.9</v>
      </c>
      <c r="H5169" s="5" t="n">
        <v>8.199999999999999</v>
      </c>
      <c r="I5169" s="5" t="inlineStr"/>
      <c r="J5169" s="5" t="inlineStr"/>
      <c r="K5169" s="5" t="inlineStr"/>
    </row>
    <row r="5170">
      <c r="A5170" s="11" t="n">
        <v>46224.62743055556</v>
      </c>
      <c r="B5170" s="5" t="n">
        <v>1500</v>
      </c>
      <c r="C5170" s="5" t="n">
        <v>12.7</v>
      </c>
      <c r="D5170" s="5" t="n">
        <v>78.7</v>
      </c>
      <c r="E5170" s="5" t="n">
        <v>8.800000000000001</v>
      </c>
      <c r="F5170" s="5" t="n">
        <v>16.9</v>
      </c>
      <c r="G5170" s="5" t="n">
        <v>60.2</v>
      </c>
      <c r="H5170" s="5" t="n">
        <v>8.699999999999999</v>
      </c>
      <c r="I5170" s="5" t="inlineStr"/>
      <c r="J5170" s="5" t="inlineStr"/>
      <c r="K5170" s="5" t="inlineStr"/>
    </row>
    <row r="5171">
      <c r="A5171" s="11" t="n">
        <v>46224.71113425926</v>
      </c>
      <c r="B5171" s="5" t="n">
        <v>1560</v>
      </c>
      <c r="C5171" s="5" t="n">
        <v>11.5</v>
      </c>
      <c r="D5171" s="5" t="n">
        <v>82.2</v>
      </c>
      <c r="E5171" s="5" t="n">
        <v>8.5</v>
      </c>
      <c r="F5171" s="5" t="n">
        <v>14.6</v>
      </c>
      <c r="G5171" s="5" t="n">
        <v>67.3</v>
      </c>
      <c r="H5171" s="5" t="n">
        <v>8.4</v>
      </c>
      <c r="I5171" s="5" t="inlineStr"/>
      <c r="J5171" s="5" t="inlineStr"/>
      <c r="K5171" s="5" t="inlineStr"/>
    </row>
    <row r="5172">
      <c r="A5172" s="11" t="n">
        <v>46224.79405092593</v>
      </c>
      <c r="B5172" s="5" t="n">
        <v>1605</v>
      </c>
      <c r="C5172" s="5" t="n">
        <v>10.9</v>
      </c>
      <c r="D5172" s="5" t="n">
        <v>85.8</v>
      </c>
      <c r="E5172" s="5" t="n">
        <v>8.5</v>
      </c>
      <c r="F5172" s="5" t="n">
        <v>13.2</v>
      </c>
      <c r="G5172" s="5" t="n">
        <v>74.90000000000001</v>
      </c>
      <c r="H5172" s="5" t="n">
        <v>8.6</v>
      </c>
      <c r="I5172" s="5" t="inlineStr"/>
      <c r="J5172" s="5" t="inlineStr"/>
      <c r="K5172" s="5" t="inlineStr"/>
    </row>
    <row r="5173">
      <c r="A5173" s="11" t="n">
        <v>46224.87783564815</v>
      </c>
      <c r="B5173" s="5" t="n">
        <v>1680</v>
      </c>
      <c r="C5173" s="5" t="n">
        <v>10.4</v>
      </c>
      <c r="D5173" s="5" t="n">
        <v>88.7</v>
      </c>
      <c r="E5173" s="5" t="n">
        <v>8.5</v>
      </c>
      <c r="F5173" s="5" t="n">
        <v>12.3</v>
      </c>
      <c r="G5173" s="5" t="n">
        <v>80.3</v>
      </c>
      <c r="H5173" s="5" t="n">
        <v>8.699999999999999</v>
      </c>
      <c r="I5173" s="5" t="inlineStr"/>
      <c r="J5173" s="5" t="inlineStr"/>
      <c r="K5173" s="5" t="inlineStr"/>
    </row>
    <row r="5174">
      <c r="A5174" s="11" t="n">
        <v>46224.96094907408</v>
      </c>
      <c r="B5174" s="5" t="n">
        <v>1770</v>
      </c>
      <c r="C5174" s="5" t="n">
        <v>10.3</v>
      </c>
      <c r="D5174" s="5" t="n">
        <v>91.3</v>
      </c>
      <c r="E5174" s="5" t="n">
        <v>8.699999999999999</v>
      </c>
      <c r="F5174" s="5" t="n">
        <v>12.1</v>
      </c>
      <c r="G5174" s="5" t="n">
        <v>84.3</v>
      </c>
      <c r="H5174" s="5" t="n">
        <v>9</v>
      </c>
      <c r="I5174" s="5" t="inlineStr"/>
      <c r="J5174" s="5" t="inlineStr"/>
      <c r="K5174" s="5" t="inlineStr"/>
    </row>
    <row r="5175">
      <c r="A5175" s="11" t="n">
        <v>46225.04459490741</v>
      </c>
      <c r="B5175" s="5" t="n">
        <v>1830</v>
      </c>
      <c r="C5175" s="5" t="n">
        <v>10.2</v>
      </c>
      <c r="D5175" s="5" t="n">
        <v>91</v>
      </c>
      <c r="E5175" s="5" t="n">
        <v>8.699999999999999</v>
      </c>
      <c r="F5175" s="5" t="n">
        <v>12</v>
      </c>
      <c r="G5175" s="5" t="n">
        <v>84.90000000000001</v>
      </c>
      <c r="H5175" s="5" t="n">
        <v>9</v>
      </c>
      <c r="I5175" s="5" t="inlineStr"/>
      <c r="J5175" s="5" t="inlineStr"/>
      <c r="K5175" s="5" t="inlineStr"/>
    </row>
    <row r="5176">
      <c r="A5176" s="11" t="n">
        <v>46225.12802083333</v>
      </c>
      <c r="B5176" s="5" t="n">
        <v>1890</v>
      </c>
      <c r="C5176" s="5" t="n">
        <v>10.2</v>
      </c>
      <c r="D5176" s="5" t="n">
        <v>91.8</v>
      </c>
      <c r="E5176" s="5" t="n">
        <v>8.699999999999999</v>
      </c>
      <c r="F5176" s="5" t="n">
        <v>12.2</v>
      </c>
      <c r="G5176" s="5" t="n">
        <v>86.8</v>
      </c>
      <c r="H5176" s="5" t="n">
        <v>9.4</v>
      </c>
      <c r="I5176" s="5" t="inlineStr"/>
      <c r="J5176" s="5" t="inlineStr"/>
      <c r="K5176" s="5" t="inlineStr"/>
    </row>
    <row r="5177">
      <c r="A5177" s="11" t="n">
        <v>46225.2108912037</v>
      </c>
      <c r="B5177" s="5" t="n">
        <v>1920</v>
      </c>
      <c r="C5177" s="5" t="n">
        <v>11.1</v>
      </c>
      <c r="D5177" s="5" t="n">
        <v>91.2</v>
      </c>
      <c r="E5177" s="5" t="n">
        <v>9.199999999999999</v>
      </c>
      <c r="F5177" s="5" t="n">
        <v>13.4</v>
      </c>
      <c r="G5177" s="5" t="n">
        <v>84.59999999999999</v>
      </c>
      <c r="H5177" s="5" t="n">
        <v>9.800000000000001</v>
      </c>
      <c r="I5177" s="5" t="inlineStr"/>
      <c r="J5177" s="5" t="inlineStr"/>
      <c r="K5177" s="5" t="inlineStr"/>
    </row>
    <row r="5178">
      <c r="A5178" s="11" t="n">
        <v>46225.29390046297</v>
      </c>
      <c r="B5178" s="5" t="n">
        <v>1935</v>
      </c>
      <c r="C5178" s="5" t="n">
        <v>12.9</v>
      </c>
      <c r="D5178" s="5" t="n">
        <v>86.7</v>
      </c>
      <c r="E5178" s="5" t="n">
        <v>9.800000000000001</v>
      </c>
      <c r="F5178" s="5" t="n">
        <v>16.4</v>
      </c>
      <c r="G5178" s="5" t="n">
        <v>75</v>
      </c>
      <c r="H5178" s="5" t="n">
        <v>10.5</v>
      </c>
      <c r="I5178" s="5" t="inlineStr"/>
      <c r="J5178" s="5" t="inlineStr"/>
      <c r="K5178" s="5" t="inlineStr"/>
    </row>
    <row r="5179">
      <c r="A5179" s="11" t="n">
        <v>46225.37707175926</v>
      </c>
      <c r="B5179" s="5" t="n">
        <v>2040</v>
      </c>
      <c r="C5179" s="5" t="n">
        <v>17.9</v>
      </c>
      <c r="D5179" s="5" t="n">
        <v>65.09999999999999</v>
      </c>
      <c r="E5179" s="5" t="n">
        <v>9.9</v>
      </c>
      <c r="F5179" s="5" t="n">
        <v>26.6</v>
      </c>
      <c r="G5179" s="5" t="n">
        <v>43.1</v>
      </c>
      <c r="H5179" s="5" t="n">
        <v>10.9</v>
      </c>
      <c r="I5179" s="5" t="inlineStr"/>
      <c r="J5179" s="5" t="inlineStr"/>
      <c r="K5179" s="5" t="inlineStr"/>
    </row>
    <row r="5180">
      <c r="A5180" s="11" t="n">
        <v>46225.45995370371</v>
      </c>
      <c r="B5180" s="5" t="n">
        <v>1920</v>
      </c>
      <c r="C5180" s="5" t="n">
        <v>19.6</v>
      </c>
      <c r="D5180" s="5" t="n">
        <v>53.3</v>
      </c>
      <c r="E5180" s="5" t="n">
        <v>9</v>
      </c>
      <c r="F5180" s="5" t="n">
        <v>31.4</v>
      </c>
      <c r="G5180" s="5" t="n">
        <v>29.2</v>
      </c>
      <c r="H5180" s="5" t="n">
        <v>9.6</v>
      </c>
      <c r="I5180" s="5" t="inlineStr"/>
      <c r="J5180" s="5" t="inlineStr"/>
      <c r="K5180" s="5" t="inlineStr"/>
    </row>
    <row r="5181">
      <c r="A5181" s="11" t="n">
        <v>46225.54376157407</v>
      </c>
      <c r="B5181" s="5" t="n">
        <v>1590</v>
      </c>
      <c r="C5181" s="5" t="n">
        <v>18.9</v>
      </c>
      <c r="D5181" s="5" t="n">
        <v>47.7</v>
      </c>
      <c r="E5181" s="5" t="n">
        <v>7.7</v>
      </c>
      <c r="F5181" s="5" t="n">
        <v>30.9</v>
      </c>
      <c r="G5181" s="5" t="n">
        <v>24.1</v>
      </c>
      <c r="H5181" s="5" t="n">
        <v>7.7</v>
      </c>
      <c r="I5181" s="5" t="inlineStr"/>
      <c r="J5181" s="5" t="inlineStr"/>
      <c r="K5181" s="5" t="inlineStr"/>
    </row>
    <row r="5182">
      <c r="A5182" s="11" t="n">
        <v>46225.62719907407</v>
      </c>
      <c r="B5182" s="5" t="n">
        <v>1395</v>
      </c>
      <c r="C5182" s="5" t="n">
        <v>18.7</v>
      </c>
      <c r="D5182" s="5" t="n">
        <v>47.4</v>
      </c>
      <c r="E5182" s="5" t="n">
        <v>7.6</v>
      </c>
      <c r="F5182" s="5" t="n">
        <v>32.4</v>
      </c>
      <c r="G5182" s="5" t="n">
        <v>21.1</v>
      </c>
      <c r="H5182" s="5" t="n">
        <v>7.3</v>
      </c>
      <c r="I5182" s="5" t="inlineStr"/>
      <c r="J5182" s="5" t="inlineStr"/>
      <c r="K5182" s="5" t="inlineStr"/>
    </row>
    <row r="5183">
      <c r="A5183" s="11" t="n">
        <v>46225.71097222222</v>
      </c>
      <c r="B5183" s="5" t="n">
        <v>735</v>
      </c>
      <c r="C5183" s="5" t="n">
        <v>17.4</v>
      </c>
      <c r="D5183" s="5" t="n">
        <v>54.7</v>
      </c>
      <c r="E5183" s="5" t="n">
        <v>8.1</v>
      </c>
      <c r="F5183" s="5" t="n">
        <v>23.9</v>
      </c>
      <c r="G5183" s="5" t="n">
        <v>31.4</v>
      </c>
      <c r="H5183" s="5" t="n">
        <v>6.8</v>
      </c>
      <c r="I5183" s="5" t="inlineStr"/>
      <c r="J5183" s="5" t="inlineStr"/>
      <c r="K5183" s="5" t="inlineStr"/>
    </row>
    <row r="5184">
      <c r="A5184" s="11" t="n">
        <v>46225.79435185185</v>
      </c>
      <c r="B5184" s="5" t="n">
        <v>720</v>
      </c>
      <c r="C5184" s="5" t="n">
        <v>15.5</v>
      </c>
      <c r="D5184" s="5" t="n">
        <v>65.2</v>
      </c>
      <c r="E5184" s="5" t="n">
        <v>8.6</v>
      </c>
      <c r="F5184" s="5" t="n">
        <v>18.1</v>
      </c>
      <c r="G5184" s="5" t="n">
        <v>47.3</v>
      </c>
      <c r="H5184" s="5" t="n">
        <v>7.3</v>
      </c>
      <c r="I5184" s="5" t="inlineStr"/>
      <c r="J5184" s="5" t="inlineStr"/>
      <c r="K5184" s="5" t="inlineStr"/>
    </row>
    <row r="5185">
      <c r="A5185" s="11" t="n">
        <v>46225.87777777778</v>
      </c>
      <c r="B5185" s="5" t="n">
        <v>915</v>
      </c>
      <c r="C5185" s="5" t="n">
        <v>13.7</v>
      </c>
      <c r="D5185" s="5" t="n">
        <v>72.8</v>
      </c>
      <c r="E5185" s="5" t="n">
        <v>8.6</v>
      </c>
      <c r="F5185" s="5" t="n">
        <v>14.9</v>
      </c>
      <c r="G5185" s="5" t="n">
        <v>59.8</v>
      </c>
      <c r="H5185" s="5" t="n">
        <v>7.6</v>
      </c>
      <c r="I5185" s="5" t="inlineStr"/>
      <c r="J5185" s="5" t="inlineStr"/>
      <c r="K5185" s="5" t="inlineStr"/>
    </row>
    <row r="5186">
      <c r="A5186" s="11" t="n">
        <v>46225.96116898148</v>
      </c>
      <c r="B5186" s="5" t="n">
        <v>1200</v>
      </c>
      <c r="C5186" s="5" t="n">
        <v>13.2</v>
      </c>
      <c r="D5186" s="5" t="n">
        <v>80</v>
      </c>
      <c r="E5186" s="5" t="n">
        <v>9.199999999999999</v>
      </c>
      <c r="F5186" s="5" t="n">
        <v>14.5</v>
      </c>
      <c r="G5186" s="5" t="n">
        <v>69.40000000000001</v>
      </c>
      <c r="H5186" s="5" t="n">
        <v>8.6</v>
      </c>
      <c r="I5186" s="5" t="inlineStr"/>
      <c r="J5186" s="5" t="inlineStr"/>
      <c r="K5186" s="5" t="inlineStr"/>
    </row>
    <row r="5187">
      <c r="A5187" s="11" t="n">
        <v>46226.04488425926</v>
      </c>
      <c r="B5187" s="5" t="n">
        <v>1485</v>
      </c>
      <c r="C5187" s="5" t="n">
        <v>12.8</v>
      </c>
      <c r="D5187" s="5" t="n">
        <v>82.09999999999999</v>
      </c>
      <c r="E5187" s="5" t="n">
        <v>9.199999999999999</v>
      </c>
      <c r="F5187" s="5" t="n">
        <v>14</v>
      </c>
      <c r="G5187" s="5" t="n">
        <v>75</v>
      </c>
      <c r="H5187" s="5" t="n">
        <v>9</v>
      </c>
      <c r="I5187" s="5" t="inlineStr"/>
      <c r="J5187" s="5" t="inlineStr"/>
      <c r="K5187" s="5" t="inlineStr"/>
    </row>
    <row r="5188">
      <c r="A5188" s="11" t="n">
        <v>46226.12806712963</v>
      </c>
      <c r="B5188" s="5" t="n">
        <v>1740</v>
      </c>
      <c r="C5188" s="5" t="n">
        <v>11.9</v>
      </c>
      <c r="D5188" s="5" t="n">
        <v>86.59999999999999</v>
      </c>
      <c r="E5188" s="5" t="n">
        <v>9.199999999999999</v>
      </c>
      <c r="F5188" s="5" t="n">
        <v>13.5</v>
      </c>
      <c r="G5188" s="5" t="n">
        <v>80.7</v>
      </c>
      <c r="H5188" s="5" t="n">
        <v>9.4</v>
      </c>
      <c r="I5188" s="5" t="inlineStr"/>
      <c r="J5188" s="5" t="inlineStr"/>
      <c r="K5188" s="5" t="inlineStr"/>
    </row>
    <row r="5189">
      <c r="A5189" s="11" t="n">
        <v>46226.21203703704</v>
      </c>
      <c r="B5189" s="5" t="n">
        <v>1800</v>
      </c>
      <c r="C5189" s="5" t="n">
        <v>12.6</v>
      </c>
      <c r="D5189" s="5" t="n">
        <v>88.8</v>
      </c>
      <c r="E5189" s="5" t="n">
        <v>9.800000000000001</v>
      </c>
      <c r="F5189" s="5" t="n">
        <v>14.7</v>
      </c>
      <c r="G5189" s="5" t="n">
        <v>80.90000000000001</v>
      </c>
      <c r="H5189" s="5" t="n">
        <v>10.2</v>
      </c>
      <c r="I5189" s="5" t="inlineStr"/>
      <c r="J5189" s="5" t="inlineStr"/>
      <c r="K5189" s="5" t="inlineStr"/>
    </row>
    <row r="5190">
      <c r="A5190" s="11" t="n">
        <v>46226.29490740741</v>
      </c>
      <c r="B5190" s="5" t="n">
        <v>1725</v>
      </c>
      <c r="C5190" s="5" t="n">
        <v>15.7</v>
      </c>
      <c r="D5190" s="5" t="n">
        <v>84.40000000000001</v>
      </c>
      <c r="E5190" s="5" t="n">
        <v>11.3</v>
      </c>
      <c r="F5190" s="5" t="n">
        <v>18.7</v>
      </c>
      <c r="G5190" s="5" t="n">
        <v>72.2</v>
      </c>
      <c r="H5190" s="5" t="n">
        <v>11.6</v>
      </c>
      <c r="I5190" s="5" t="inlineStr"/>
      <c r="J5190" s="5" t="inlineStr"/>
      <c r="K5190" s="5" t="inlineStr"/>
    </row>
    <row r="5191">
      <c r="A5191" s="11" t="n">
        <v>46226.37798611111</v>
      </c>
      <c r="B5191" s="5" t="n">
        <v>1635</v>
      </c>
      <c r="C5191" s="5" t="n">
        <v>18.5</v>
      </c>
      <c r="D5191" s="5" t="n">
        <v>71</v>
      </c>
      <c r="E5191" s="5" t="n">
        <v>11.2</v>
      </c>
      <c r="F5191" s="5" t="n">
        <v>26.6</v>
      </c>
      <c r="G5191" s="5" t="n">
        <v>45.1</v>
      </c>
      <c r="H5191" s="5" t="n">
        <v>11.4</v>
      </c>
      <c r="I5191" s="5" t="inlineStr"/>
      <c r="J5191" s="5" t="inlineStr"/>
      <c r="K5191" s="5" t="inlineStr"/>
    </row>
    <row r="5192">
      <c r="A5192" s="11" t="n">
        <v>46226.46170138889</v>
      </c>
      <c r="B5192" s="5" t="n">
        <v>1995</v>
      </c>
      <c r="C5192" s="5" t="n">
        <v>20.9</v>
      </c>
      <c r="D5192" s="5" t="n">
        <v>58.4</v>
      </c>
      <c r="E5192" s="5" t="n">
        <v>10.6</v>
      </c>
      <c r="F5192" s="5" t="n">
        <v>33</v>
      </c>
      <c r="G5192" s="5" t="n">
        <v>32.3</v>
      </c>
      <c r="H5192" s="5" t="n">
        <v>11.5</v>
      </c>
      <c r="I5192" s="5" t="inlineStr"/>
      <c r="J5192" s="5" t="inlineStr"/>
      <c r="K5192" s="5" t="inlineStr"/>
    </row>
    <row r="5193">
      <c r="A5193" s="11" t="n">
        <v>46226.54461805556</v>
      </c>
      <c r="B5193" s="5" t="n">
        <v>1725</v>
      </c>
      <c r="C5193" s="5" t="n">
        <v>16.7</v>
      </c>
      <c r="D5193" s="5" t="n">
        <v>77.2</v>
      </c>
      <c r="E5193" s="5" t="n">
        <v>11</v>
      </c>
      <c r="F5193" s="5" t="n">
        <v>21.6</v>
      </c>
      <c r="G5193" s="5" t="n">
        <v>59.7</v>
      </c>
      <c r="H5193" s="5" t="n">
        <v>11.3</v>
      </c>
      <c r="I5193" s="5" t="inlineStr"/>
      <c r="J5193" s="5" t="inlineStr"/>
      <c r="K5193" s="5" t="inlineStr"/>
    </row>
    <row r="5194">
      <c r="A5194" s="11" t="n">
        <v>46226.62733796296</v>
      </c>
      <c r="B5194" s="5" t="n">
        <v>1815</v>
      </c>
      <c r="C5194" s="5" t="n">
        <v>16.7</v>
      </c>
      <c r="D5194" s="5" t="n">
        <v>78.2</v>
      </c>
      <c r="E5194" s="5" t="n">
        <v>11.1</v>
      </c>
      <c r="F5194" s="5" t="n">
        <v>23.3</v>
      </c>
      <c r="G5194" s="5" t="n">
        <v>55.5</v>
      </c>
      <c r="H5194" s="5" t="n">
        <v>11.6</v>
      </c>
      <c r="I5194" s="5" t="inlineStr"/>
      <c r="J5194" s="5" t="inlineStr"/>
      <c r="K5194" s="5" t="inlineStr"/>
    </row>
    <row r="5195">
      <c r="A5195" s="11" t="n">
        <v>46226.71116898148</v>
      </c>
      <c r="B5195" s="5" t="n">
        <v>1725</v>
      </c>
      <c r="C5195" s="5" t="n">
        <v>16.5</v>
      </c>
      <c r="D5195" s="5" t="n">
        <v>80.90000000000001</v>
      </c>
      <c r="E5195" s="5" t="n">
        <v>11.4</v>
      </c>
      <c r="F5195" s="5" t="n">
        <v>22.6</v>
      </c>
      <c r="G5195" s="5" t="n">
        <v>58.2</v>
      </c>
      <c r="H5195" s="5" t="n">
        <v>11.7</v>
      </c>
      <c r="I5195" s="5" t="inlineStr"/>
      <c r="J5195" s="5" t="inlineStr"/>
      <c r="K5195" s="5" t="inlineStr"/>
    </row>
    <row r="5196">
      <c r="A5196" s="11" t="n">
        <v>46226.79457175926</v>
      </c>
      <c r="B5196" s="5" t="n">
        <v>1395</v>
      </c>
      <c r="C5196" s="5" t="n">
        <v>14.7</v>
      </c>
      <c r="D5196" s="5" t="n">
        <v>86.40000000000001</v>
      </c>
      <c r="E5196" s="5" t="n">
        <v>10.9</v>
      </c>
      <c r="F5196" s="5" t="n">
        <v>18.5</v>
      </c>
      <c r="G5196" s="5" t="n">
        <v>66.5</v>
      </c>
      <c r="H5196" s="5" t="n">
        <v>10.5</v>
      </c>
      <c r="I5196" s="5" t="inlineStr"/>
      <c r="J5196" s="5" t="inlineStr"/>
      <c r="K5196" s="5" t="inlineStr"/>
    </row>
    <row r="5197">
      <c r="A5197" s="11" t="n">
        <v>46226.87827546296</v>
      </c>
      <c r="B5197" s="5" t="n">
        <v>1320</v>
      </c>
      <c r="C5197" s="5" t="n">
        <v>12.4</v>
      </c>
      <c r="D5197" s="5" t="n">
        <v>90.09999999999999</v>
      </c>
      <c r="E5197" s="5" t="n">
        <v>9.800000000000001</v>
      </c>
      <c r="F5197" s="5" t="n">
        <v>13.8</v>
      </c>
      <c r="G5197" s="5" t="n">
        <v>79.09999999999999</v>
      </c>
      <c r="H5197" s="5" t="n">
        <v>9.4</v>
      </c>
      <c r="I5197" s="5" t="inlineStr"/>
      <c r="J5197" s="5" t="inlineStr"/>
      <c r="K5197" s="5" t="inlineStr"/>
    </row>
    <row r="5198">
      <c r="A5198" s="11" t="n">
        <v>46226.96131944445</v>
      </c>
      <c r="B5198" s="5" t="n">
        <v>1230</v>
      </c>
      <c r="C5198" s="5" t="n">
        <v>10.6</v>
      </c>
      <c r="D5198" s="5" t="n">
        <v>91.90000000000001</v>
      </c>
      <c r="E5198" s="5" t="n">
        <v>9</v>
      </c>
      <c r="F5198" s="5" t="n">
        <v>11.2</v>
      </c>
      <c r="G5198" s="5" t="n">
        <v>83.2</v>
      </c>
      <c r="H5198" s="5" t="n">
        <v>8.4</v>
      </c>
      <c r="I5198" s="5" t="inlineStr"/>
      <c r="J5198" s="5" t="inlineStr"/>
      <c r="K5198" s="5" t="inlineStr"/>
    </row>
    <row r="5199">
      <c r="A5199" s="11" t="n">
        <v>46227.04453703704</v>
      </c>
      <c r="B5199" s="5" t="n">
        <v>1260</v>
      </c>
      <c r="C5199" s="5" t="n">
        <v>9.199999999999999</v>
      </c>
      <c r="D5199" s="5" t="n">
        <v>94.09999999999999</v>
      </c>
      <c r="E5199" s="5" t="n">
        <v>8.4</v>
      </c>
      <c r="F5199" s="5" t="n">
        <v>9.6</v>
      </c>
      <c r="G5199" s="5" t="n">
        <v>86.5</v>
      </c>
      <c r="H5199" s="5" t="n">
        <v>7.9</v>
      </c>
      <c r="I5199" s="5" t="inlineStr"/>
      <c r="J5199" s="5" t="inlineStr"/>
      <c r="K5199" s="5" t="inlineStr"/>
    </row>
    <row r="5200">
      <c r="A5200" s="11" t="n">
        <v>46227.12774305556</v>
      </c>
      <c r="B5200" s="5" t="n">
        <v>1485</v>
      </c>
      <c r="C5200" s="5" t="n">
        <v>9.199999999999999</v>
      </c>
      <c r="D5200" s="5" t="n">
        <v>94.90000000000001</v>
      </c>
      <c r="E5200" s="5" t="n">
        <v>8.5</v>
      </c>
      <c r="F5200" s="5" t="n">
        <v>9.9</v>
      </c>
      <c r="G5200" s="5" t="n">
        <v>89.8</v>
      </c>
      <c r="H5200" s="5" t="n">
        <v>8.4</v>
      </c>
      <c r="I5200" s="5" t="inlineStr"/>
      <c r="J5200" s="5" t="inlineStr"/>
      <c r="K5200" s="5" t="inlineStr"/>
    </row>
    <row r="5201">
      <c r="A5201" s="11" t="n">
        <v>46227.21101851852</v>
      </c>
      <c r="B5201" s="5" t="n">
        <v>2685</v>
      </c>
      <c r="C5201" s="5" t="n">
        <v>17</v>
      </c>
      <c r="D5201" s="5" t="n">
        <v>82</v>
      </c>
      <c r="E5201" s="5" t="n">
        <v>11.9</v>
      </c>
      <c r="F5201" s="5" t="n">
        <v>17.4</v>
      </c>
      <c r="G5201" s="5" t="n">
        <v>94.90000000000001</v>
      </c>
      <c r="H5201" s="5" t="n">
        <v>14.1</v>
      </c>
      <c r="I5201" s="5" t="inlineStr"/>
      <c r="J5201" s="5" t="inlineStr"/>
      <c r="K5201" s="5" t="inlineStr"/>
    </row>
    <row r="5202">
      <c r="A5202" s="11" t="n">
        <v>46227.29417824074</v>
      </c>
      <c r="B5202" s="5" t="n">
        <v>1530</v>
      </c>
      <c r="C5202" s="5" t="n">
        <v>26</v>
      </c>
      <c r="D5202" s="5" t="n">
        <v>54.1</v>
      </c>
      <c r="E5202" s="5" t="n">
        <v>13.2</v>
      </c>
      <c r="F5202" s="5" t="n">
        <v>28.3</v>
      </c>
      <c r="G5202" s="5" t="n">
        <v>46.6</v>
      </c>
      <c r="H5202" s="5" t="n">
        <v>12.9</v>
      </c>
      <c r="I5202" s="5" t="inlineStr"/>
      <c r="J5202" s="5" t="inlineStr"/>
      <c r="K5202" s="5" t="inlineStr"/>
    </row>
    <row r="5203">
      <c r="A5203" s="11" t="n">
        <v>46227.37754629629</v>
      </c>
      <c r="B5203" s="5" t="n">
        <v>1785</v>
      </c>
      <c r="C5203" s="5" t="n">
        <v>26.9</v>
      </c>
      <c r="D5203" s="5" t="n">
        <v>45</v>
      </c>
      <c r="E5203" s="5" t="n">
        <v>11.5</v>
      </c>
      <c r="F5203" s="5" t="n">
        <v>37</v>
      </c>
      <c r="G5203" s="5" t="n">
        <v>27.1</v>
      </c>
      <c r="H5203" s="5" t="n">
        <v>11.9</v>
      </c>
      <c r="I5203" s="5" t="inlineStr"/>
      <c r="J5203" s="5" t="inlineStr"/>
      <c r="K5203" s="5" t="inlineStr"/>
    </row>
    <row r="5204">
      <c r="A5204" s="11" t="n">
        <v>46227.46078703704</v>
      </c>
      <c r="B5204" s="5" t="n">
        <v>1875</v>
      </c>
      <c r="C5204" s="5" t="n">
        <v>21.2</v>
      </c>
      <c r="D5204" s="5" t="n">
        <v>50.8</v>
      </c>
      <c r="E5204" s="5" t="n">
        <v>9.4</v>
      </c>
      <c r="F5204" s="5" t="n">
        <v>32.2</v>
      </c>
      <c r="G5204" s="5" t="n">
        <v>28.8</v>
      </c>
      <c r="H5204" s="5" t="n">
        <v>9.800000000000001</v>
      </c>
      <c r="I5204" s="5" t="inlineStr"/>
      <c r="J5204" s="5" t="inlineStr"/>
      <c r="K5204" s="5" t="inlineStr"/>
    </row>
    <row r="5205">
      <c r="A5205" s="11" t="n">
        <v>46227.5437962963</v>
      </c>
      <c r="B5205" s="5" t="n">
        <v>1890</v>
      </c>
      <c r="C5205" s="5" t="n">
        <v>20.5</v>
      </c>
      <c r="D5205" s="5" t="n">
        <v>56.7</v>
      </c>
      <c r="E5205" s="5" t="n">
        <v>10.1</v>
      </c>
      <c r="F5205" s="5" t="n">
        <v>33.7</v>
      </c>
      <c r="G5205" s="5" t="n">
        <v>28.4</v>
      </c>
      <c r="H5205" s="5" t="n">
        <v>10.5</v>
      </c>
      <c r="I5205" s="5" t="inlineStr"/>
      <c r="J5205" s="5" t="inlineStr"/>
      <c r="K5205" s="5" t="inlineStr"/>
    </row>
    <row r="5206">
      <c r="A5206" s="11" t="n">
        <v>46227.62658564815</v>
      </c>
      <c r="B5206" s="5" t="n">
        <v>1785</v>
      </c>
      <c r="C5206" s="5" t="n">
        <v>19.3</v>
      </c>
      <c r="D5206" s="5" t="n">
        <v>55</v>
      </c>
      <c r="E5206" s="5" t="n">
        <v>9.1</v>
      </c>
      <c r="F5206" s="5" t="n">
        <v>33.1</v>
      </c>
      <c r="G5206" s="5" t="n">
        <v>26.1</v>
      </c>
      <c r="H5206" s="5" t="n">
        <v>9.4</v>
      </c>
      <c r="I5206" s="5" t="inlineStr"/>
      <c r="J5206" s="5" t="inlineStr"/>
      <c r="K5206" s="5" t="inlineStr"/>
    </row>
    <row r="5207">
      <c r="A5207" s="11" t="n">
        <v>46227.7094212963</v>
      </c>
      <c r="B5207" s="5" t="n">
        <v>1200</v>
      </c>
      <c r="C5207" s="5" t="n">
        <v>18.2</v>
      </c>
      <c r="D5207" s="5" t="n">
        <v>61.6</v>
      </c>
      <c r="E5207" s="5" t="n">
        <v>9.6</v>
      </c>
      <c r="F5207" s="5" t="n">
        <v>26</v>
      </c>
      <c r="G5207" s="5" t="n">
        <v>36.4</v>
      </c>
      <c r="H5207" s="5" t="n">
        <v>8.9</v>
      </c>
      <c r="I5207" s="5" t="inlineStr"/>
      <c r="J5207" s="5" t="inlineStr"/>
      <c r="K5207" s="5" t="inlineStr"/>
    </row>
    <row r="5208">
      <c r="A5208" s="11" t="n">
        <v>46227.87598379629</v>
      </c>
      <c r="B5208" s="5" t="n">
        <v>750</v>
      </c>
      <c r="C5208" s="5" t="n">
        <v>12.6</v>
      </c>
      <c r="D5208" s="5" t="n">
        <v>78.2</v>
      </c>
      <c r="E5208" s="5" t="n">
        <v>8.6</v>
      </c>
      <c r="F5208" s="5" t="n">
        <v>12.4</v>
      </c>
      <c r="G5208" s="5" t="n">
        <v>67.40000000000001</v>
      </c>
      <c r="H5208" s="5" t="n">
        <v>7.4</v>
      </c>
      <c r="I5208" s="5" t="inlineStr"/>
      <c r="J5208" s="5" t="inlineStr"/>
      <c r="K5208" s="5" t="inlineStr"/>
    </row>
    <row r="5209">
      <c r="A5209" s="11" t="n">
        <v>46227.95965277778</v>
      </c>
      <c r="B5209" s="5" t="n">
        <v>855</v>
      </c>
      <c r="C5209" s="5" t="n">
        <v>13.1</v>
      </c>
      <c r="D5209" s="5" t="n">
        <v>83</v>
      </c>
      <c r="E5209" s="5" t="n">
        <v>9.5</v>
      </c>
      <c r="F5209" s="5" t="n">
        <v>11.8</v>
      </c>
      <c r="G5209" s="5" t="n">
        <v>78.3</v>
      </c>
      <c r="H5209" s="5" t="n">
        <v>8.199999999999999</v>
      </c>
      <c r="I5209" s="5" t="inlineStr"/>
      <c r="J5209" s="5" t="inlineStr"/>
      <c r="K5209" s="5" t="inlineStr"/>
    </row>
    <row r="5210">
      <c r="A5210" s="11" t="n">
        <v>46228.04251157407</v>
      </c>
      <c r="B5210" s="5" t="n">
        <v>1140</v>
      </c>
      <c r="C5210" s="5" t="n">
        <v>14.1</v>
      </c>
      <c r="D5210" s="5" t="n">
        <v>79.2</v>
      </c>
      <c r="E5210" s="5" t="n">
        <v>9.6</v>
      </c>
      <c r="F5210" s="5" t="n">
        <v>13.1</v>
      </c>
      <c r="G5210" s="5" t="n">
        <v>78.3</v>
      </c>
      <c r="H5210" s="5" t="n">
        <v>8.9</v>
      </c>
      <c r="I5210" s="5" t="inlineStr"/>
      <c r="J5210" s="5" t="inlineStr"/>
      <c r="K5210" s="5" t="inlineStr"/>
    </row>
    <row r="5211">
      <c r="A5211" s="11" t="n">
        <v>46228.12545138889</v>
      </c>
      <c r="B5211" s="5" t="n">
        <v>1455</v>
      </c>
      <c r="C5211" s="5" t="n">
        <v>14.3</v>
      </c>
      <c r="D5211" s="5" t="n">
        <v>81.90000000000001</v>
      </c>
      <c r="E5211" s="5" t="n">
        <v>10.1</v>
      </c>
      <c r="F5211" s="5" t="n">
        <v>14.1</v>
      </c>
      <c r="G5211" s="5" t="n">
        <v>81.40000000000001</v>
      </c>
      <c r="H5211" s="5" t="n">
        <v>9.9</v>
      </c>
      <c r="I5211" s="5" t="inlineStr"/>
      <c r="J5211" s="5" t="inlineStr"/>
      <c r="K5211" s="5" t="inlineStr"/>
    </row>
    <row r="5212">
      <c r="A5212" s="11" t="n">
        <v>46228.20820601852</v>
      </c>
      <c r="B5212" s="5" t="n">
        <v>1815</v>
      </c>
      <c r="C5212" s="5" t="n">
        <v>16.5</v>
      </c>
      <c r="D5212" s="5" t="n">
        <v>74.3</v>
      </c>
      <c r="E5212" s="5" t="n">
        <v>10.4</v>
      </c>
      <c r="F5212" s="5" t="n">
        <v>17.6</v>
      </c>
      <c r="G5212" s="5" t="n">
        <v>73.2</v>
      </c>
      <c r="H5212" s="5" t="n">
        <v>11</v>
      </c>
      <c r="I5212" s="5" t="inlineStr"/>
      <c r="J5212" s="5" t="inlineStr"/>
      <c r="K5212" s="5" t="inlineStr"/>
    </row>
    <row r="5213">
      <c r="A5213" s="11" t="n">
        <v>46228.29106481482</v>
      </c>
      <c r="B5213" s="5" t="n">
        <v>1800</v>
      </c>
      <c r="C5213" s="5" t="n">
        <v>18.1</v>
      </c>
      <c r="D5213" s="5" t="n">
        <v>68.2</v>
      </c>
      <c r="E5213" s="5" t="n">
        <v>10.5</v>
      </c>
      <c r="F5213" s="5" t="n">
        <v>23.9</v>
      </c>
      <c r="G5213" s="5" t="n">
        <v>50.6</v>
      </c>
      <c r="H5213" s="5" t="n">
        <v>10.9</v>
      </c>
      <c r="I5213" s="5" t="inlineStr"/>
      <c r="J5213" s="5" t="inlineStr"/>
      <c r="K5213" s="5" t="inlineStr"/>
    </row>
    <row r="5214">
      <c r="A5214" s="11" t="n">
        <v>46228.37449074074</v>
      </c>
      <c r="B5214" s="5" t="n">
        <v>1455</v>
      </c>
      <c r="C5214" s="5" t="n">
        <v>16.3</v>
      </c>
      <c r="D5214" s="5" t="n">
        <v>78.40000000000001</v>
      </c>
      <c r="E5214" s="5" t="n">
        <v>10.9</v>
      </c>
      <c r="F5214" s="5" t="n">
        <v>20.8</v>
      </c>
      <c r="G5214" s="5" t="n">
        <v>58.7</v>
      </c>
      <c r="H5214" s="5" t="n">
        <v>10.6</v>
      </c>
      <c r="I5214" s="5" t="inlineStr"/>
      <c r="J5214" s="5" t="inlineStr"/>
      <c r="K5214" s="5" t="inlineStr"/>
    </row>
    <row r="5215">
      <c r="A5215" s="11" t="n">
        <v>46228.45795138889</v>
      </c>
      <c r="B5215" s="5" t="n">
        <v>1155</v>
      </c>
      <c r="C5215" s="5" t="n">
        <v>17</v>
      </c>
      <c r="D5215" s="5" t="n">
        <v>83.3</v>
      </c>
      <c r="E5215" s="5" t="n">
        <v>12</v>
      </c>
      <c r="F5215" s="5" t="n">
        <v>21.1</v>
      </c>
      <c r="G5215" s="5" t="n">
        <v>60.3</v>
      </c>
      <c r="H5215" s="5" t="n">
        <v>11.1</v>
      </c>
      <c r="I5215" s="5" t="inlineStr"/>
      <c r="J5215" s="5" t="inlineStr"/>
      <c r="K5215" s="5" t="inlineStr"/>
    </row>
    <row r="5216">
      <c r="A5216" s="11" t="n">
        <v>46228.54179398148</v>
      </c>
      <c r="B5216" s="5" t="n">
        <v>1800</v>
      </c>
      <c r="C5216" s="5" t="n">
        <v>18.7</v>
      </c>
      <c r="D5216" s="5" t="n">
        <v>70.90000000000001</v>
      </c>
      <c r="E5216" s="5" t="n">
        <v>11.3</v>
      </c>
      <c r="F5216" s="5" t="n">
        <v>22.8</v>
      </c>
      <c r="G5216" s="5" t="n">
        <v>57.7</v>
      </c>
      <c r="H5216" s="5" t="n">
        <v>11.7</v>
      </c>
      <c r="I5216" s="5" t="inlineStr"/>
      <c r="J5216" s="5" t="inlineStr"/>
      <c r="K5216" s="5" t="inlineStr"/>
    </row>
    <row r="5217">
      <c r="A5217" s="11" t="n">
        <v>46228.62481481482</v>
      </c>
      <c r="B5217" s="5" t="n">
        <v>1215</v>
      </c>
      <c r="C5217" s="5" t="n">
        <v>17.2</v>
      </c>
      <c r="D5217" s="5" t="n">
        <v>86.3</v>
      </c>
      <c r="E5217" s="5" t="n">
        <v>12.6</v>
      </c>
      <c r="F5217" s="5" t="n">
        <v>21.1</v>
      </c>
      <c r="G5217" s="5" t="n">
        <v>64.2</v>
      </c>
      <c r="H5217" s="5" t="n">
        <v>11.8</v>
      </c>
      <c r="I5217" s="5" t="inlineStr"/>
      <c r="J5217" s="5" t="inlineStr"/>
      <c r="K5217" s="5" t="inlineStr"/>
    </row>
    <row r="5218">
      <c r="A5218" s="11" t="n">
        <v>46228.70829861111</v>
      </c>
      <c r="B5218" s="5" t="n">
        <v>1275</v>
      </c>
      <c r="C5218" s="5" t="n">
        <v>16.5</v>
      </c>
      <c r="D5218" s="5" t="n">
        <v>87</v>
      </c>
      <c r="E5218" s="5" t="n">
        <v>12.2</v>
      </c>
      <c r="F5218" s="5" t="n">
        <v>18.8</v>
      </c>
      <c r="G5218" s="5" t="n">
        <v>72.3</v>
      </c>
      <c r="H5218" s="5" t="n">
        <v>11.6</v>
      </c>
      <c r="I5218" s="5" t="inlineStr"/>
      <c r="J5218" s="5" t="inlineStr"/>
      <c r="K5218" s="5" t="inlineStr"/>
    </row>
    <row r="5219">
      <c r="A5219" s="11" t="n">
        <v>46228.79116898148</v>
      </c>
      <c r="B5219" s="5" t="n">
        <v>1365</v>
      </c>
      <c r="C5219" s="5" t="n">
        <v>15.9</v>
      </c>
      <c r="D5219" s="5" t="n">
        <v>90.59999999999999</v>
      </c>
      <c r="E5219" s="5" t="n">
        <v>12.3</v>
      </c>
      <c r="F5219" s="5" t="n">
        <v>17.4</v>
      </c>
      <c r="G5219" s="5" t="n">
        <v>79.59999999999999</v>
      </c>
      <c r="H5219" s="5" t="n">
        <v>11.8</v>
      </c>
      <c r="I5219" s="5" t="inlineStr"/>
      <c r="J5219" s="5" t="inlineStr"/>
      <c r="K5219" s="5" t="inlineStr"/>
    </row>
    <row r="5220">
      <c r="A5220" s="11" t="n">
        <v>46228.87409722222</v>
      </c>
      <c r="B5220" s="5" t="n">
        <v>1455</v>
      </c>
      <c r="C5220" s="5" t="n">
        <v>15.7</v>
      </c>
      <c r="D5220" s="5" t="n">
        <v>89.3</v>
      </c>
      <c r="E5220" s="5" t="n">
        <v>11.9</v>
      </c>
      <c r="F5220" s="5" t="n">
        <v>16.6</v>
      </c>
      <c r="G5220" s="5" t="n">
        <v>83</v>
      </c>
      <c r="H5220" s="5" t="n">
        <v>11.7</v>
      </c>
      <c r="I5220" s="5" t="inlineStr"/>
      <c r="J5220" s="5" t="inlineStr"/>
      <c r="K5220" s="5" t="inlineStr"/>
    </row>
    <row r="5221">
      <c r="A5221" s="11" t="n">
        <v>46228.95725694444</v>
      </c>
      <c r="B5221" s="5" t="n">
        <v>1590</v>
      </c>
      <c r="C5221" s="5" t="n">
        <v>15.6</v>
      </c>
      <c r="D5221" s="5" t="n">
        <v>85.2</v>
      </c>
      <c r="E5221" s="5" t="n">
        <v>11.3</v>
      </c>
      <c r="F5221" s="5" t="n">
        <v>16.5</v>
      </c>
      <c r="G5221" s="5" t="n">
        <v>80.59999999999999</v>
      </c>
      <c r="H5221" s="5" t="n">
        <v>11.3</v>
      </c>
      <c r="I5221" s="5" t="inlineStr"/>
      <c r="J5221" s="5" t="inlineStr"/>
      <c r="K5221" s="5" t="inlineStr"/>
    </row>
    <row r="5222">
      <c r="A5222" s="11" t="n">
        <v>46229.04010416667</v>
      </c>
      <c r="B5222" s="5" t="n">
        <v>1605</v>
      </c>
      <c r="C5222" s="5" t="n">
        <v>15.3</v>
      </c>
      <c r="D5222" s="5" t="n">
        <v>82.09999999999999</v>
      </c>
      <c r="E5222" s="5" t="n">
        <v>10.7</v>
      </c>
      <c r="F5222" s="5" t="n">
        <v>16.2</v>
      </c>
      <c r="G5222" s="5" t="n">
        <v>78.5</v>
      </c>
      <c r="H5222" s="5" t="n">
        <v>10.8</v>
      </c>
      <c r="I5222" s="5" t="inlineStr"/>
      <c r="J5222" s="5" t="inlineStr"/>
      <c r="K5222" s="5" t="inlineStr"/>
    </row>
    <row r="5223">
      <c r="A5223" s="11" t="n">
        <v>46229.12372685185</v>
      </c>
      <c r="B5223" s="5" t="n">
        <v>1545</v>
      </c>
      <c r="C5223" s="5" t="n">
        <v>15.3</v>
      </c>
      <c r="D5223" s="5" t="n">
        <v>85.7</v>
      </c>
      <c r="E5223" s="5" t="n">
        <v>11.2</v>
      </c>
      <c r="F5223" s="5" t="n">
        <v>16.2</v>
      </c>
      <c r="G5223" s="5" t="n">
        <v>80.8</v>
      </c>
      <c r="H5223" s="5" t="n">
        <v>11.1</v>
      </c>
      <c r="I5223" s="5" t="inlineStr"/>
      <c r="J5223" s="5" t="inlineStr"/>
      <c r="K5223" s="5" t="inlineStr"/>
    </row>
    <row r="5224">
      <c r="A5224" s="11" t="n">
        <v>46229.20738425926</v>
      </c>
      <c r="B5224" s="5" t="n">
        <v>1695</v>
      </c>
      <c r="C5224" s="5" t="n">
        <v>15.6</v>
      </c>
      <c r="D5224" s="5" t="n">
        <v>86.8</v>
      </c>
      <c r="E5224" s="5" t="n">
        <v>11.5</v>
      </c>
      <c r="F5224" s="5" t="n">
        <v>17.3</v>
      </c>
      <c r="G5224" s="5" t="n">
        <v>80.09999999999999</v>
      </c>
      <c r="H5224" s="5" t="n">
        <v>11.8</v>
      </c>
      <c r="I5224" s="5" t="inlineStr"/>
      <c r="J5224" s="5" t="inlineStr"/>
      <c r="K5224" s="5" t="inlineStr"/>
    </row>
    <row r="5225">
      <c r="A5225" s="11" t="n">
        <v>46229.29090277778</v>
      </c>
      <c r="B5225" s="5" t="n">
        <v>1470</v>
      </c>
      <c r="C5225" s="5" t="n">
        <v>16.1</v>
      </c>
      <c r="D5225" s="5" t="n">
        <v>87.7</v>
      </c>
      <c r="E5225" s="5" t="n">
        <v>12</v>
      </c>
      <c r="F5225" s="5" t="n">
        <v>19.1</v>
      </c>
      <c r="G5225" s="5" t="n">
        <v>72</v>
      </c>
      <c r="H5225" s="5" t="n">
        <v>11.8</v>
      </c>
      <c r="I5225" s="5" t="inlineStr"/>
      <c r="J5225" s="5" t="inlineStr"/>
      <c r="K5225" s="5" t="inlineStr"/>
    </row>
    <row r="5226">
      <c r="A5226" s="11" t="n">
        <v>46229.37432870371</v>
      </c>
      <c r="B5226" s="5" t="n">
        <v>1665</v>
      </c>
      <c r="C5226" s="5" t="n">
        <v>16.5</v>
      </c>
      <c r="D5226" s="5" t="n">
        <v>89.8</v>
      </c>
      <c r="E5226" s="5" t="n">
        <v>12.6</v>
      </c>
      <c r="F5226" s="5" t="n">
        <v>18.9</v>
      </c>
      <c r="G5226" s="5" t="n">
        <v>79.3</v>
      </c>
      <c r="H5226" s="5" t="n">
        <v>12.8</v>
      </c>
      <c r="I5226" s="5" t="inlineStr"/>
      <c r="J5226" s="5" t="inlineStr"/>
      <c r="K5226" s="5" t="inlineStr"/>
    </row>
    <row r="5227">
      <c r="A5227" s="11" t="n">
        <v>46229.45759259259</v>
      </c>
      <c r="B5227" s="5" t="n">
        <v>1710</v>
      </c>
      <c r="C5227" s="5" t="n">
        <v>18.3</v>
      </c>
      <c r="D5227" s="5" t="n">
        <v>80.09999999999999</v>
      </c>
      <c r="E5227" s="5" t="n">
        <v>12.5</v>
      </c>
      <c r="F5227" s="5" t="n">
        <v>23</v>
      </c>
      <c r="G5227" s="5" t="n">
        <v>62.5</v>
      </c>
      <c r="H5227" s="5" t="n">
        <v>12.8</v>
      </c>
      <c r="I5227" s="5" t="inlineStr"/>
      <c r="J5227" s="5" t="inlineStr"/>
      <c r="K5227" s="5" t="inlineStr"/>
    </row>
    <row r="5228">
      <c r="A5228" s="11" t="n">
        <v>46229.5409375</v>
      </c>
      <c r="B5228" s="5" t="n">
        <v>1755</v>
      </c>
      <c r="C5228" s="5" t="n">
        <v>18.1</v>
      </c>
      <c r="D5228" s="5" t="n">
        <v>83.59999999999999</v>
      </c>
      <c r="E5228" s="5" t="n">
        <v>12.9</v>
      </c>
      <c r="F5228" s="5" t="n">
        <v>21.2</v>
      </c>
      <c r="G5228" s="5" t="n">
        <v>71.90000000000001</v>
      </c>
      <c r="H5228" s="5" t="n">
        <v>13.3</v>
      </c>
      <c r="I5228" s="5" t="inlineStr"/>
      <c r="J5228" s="5" t="inlineStr"/>
      <c r="K5228" s="5" t="inlineStr"/>
    </row>
    <row r="5229">
      <c r="A5229" s="11" t="n">
        <v>46229.6241087963</v>
      </c>
      <c r="B5229" s="5" t="n">
        <v>1605</v>
      </c>
      <c r="C5229" s="5" t="n">
        <v>18.2</v>
      </c>
      <c r="D5229" s="5" t="n">
        <v>83.3</v>
      </c>
      <c r="E5229" s="5" t="n">
        <v>12.9</v>
      </c>
      <c r="F5229" s="5" t="n">
        <v>20.2</v>
      </c>
      <c r="G5229" s="5" t="n">
        <v>74.2</v>
      </c>
      <c r="H5229" s="5" t="n">
        <v>13</v>
      </c>
      <c r="I5229" s="5" t="inlineStr"/>
      <c r="J5229" s="5" t="inlineStr"/>
      <c r="K5229" s="5" t="inlineStr"/>
    </row>
    <row r="5230">
      <c r="A5230" s="11" t="n">
        <v>46229.70726851852</v>
      </c>
      <c r="B5230" s="5" t="n">
        <v>1530</v>
      </c>
      <c r="C5230" s="5" t="n">
        <v>17.8</v>
      </c>
      <c r="D5230" s="5" t="n">
        <v>81.5</v>
      </c>
      <c r="E5230" s="5" t="n">
        <v>12.4</v>
      </c>
      <c r="F5230" s="5" t="n">
        <v>18.4</v>
      </c>
      <c r="G5230" s="5" t="n">
        <v>77.5</v>
      </c>
      <c r="H5230" s="5" t="n">
        <v>12.2</v>
      </c>
      <c r="I5230" s="5" t="inlineStr"/>
      <c r="J5230" s="5" t="inlineStr"/>
      <c r="K5230" s="5" t="inlineStr"/>
    </row>
    <row r="5231">
      <c r="A5231" s="11" t="n">
        <v>46229.79052083333</v>
      </c>
      <c r="B5231" s="5" t="n">
        <v>1560</v>
      </c>
      <c r="C5231" s="5" t="n">
        <v>17.3</v>
      </c>
      <c r="D5231" s="5" t="n">
        <v>86.59999999999999</v>
      </c>
      <c r="E5231" s="5" t="n">
        <v>12.8</v>
      </c>
      <c r="F5231" s="5" t="n">
        <v>18.1</v>
      </c>
      <c r="G5231" s="5" t="n">
        <v>82.5</v>
      </c>
      <c r="H5231" s="5" t="n">
        <v>12.7</v>
      </c>
      <c r="I5231" s="5" t="inlineStr"/>
      <c r="J5231" s="5" t="inlineStr"/>
      <c r="K5231" s="5" t="inlineStr"/>
    </row>
    <row r="5232">
      <c r="A5232" s="11" t="n">
        <v>46229.87329861111</v>
      </c>
      <c r="B5232" s="5" t="n">
        <v>1650</v>
      </c>
      <c r="C5232" s="5" t="n">
        <v>16.8</v>
      </c>
      <c r="D5232" s="5" t="n">
        <v>89.09999999999999</v>
      </c>
      <c r="E5232" s="5" t="n">
        <v>12.7</v>
      </c>
      <c r="F5232" s="5" t="n">
        <v>17.4</v>
      </c>
      <c r="G5232" s="5" t="n">
        <v>87.3</v>
      </c>
      <c r="H5232" s="5" t="n">
        <v>12.9</v>
      </c>
      <c r="I5232" s="5" t="inlineStr"/>
      <c r="J5232" s="5" t="inlineStr"/>
      <c r="K5232" s="5" t="inlineStr"/>
    </row>
    <row r="5233">
      <c r="A5233" s="11" t="n">
        <v>46229.95615740741</v>
      </c>
      <c r="B5233" s="5" t="n">
        <v>1515</v>
      </c>
      <c r="C5233" s="5" t="n">
        <v>15.5</v>
      </c>
      <c r="D5233" s="5" t="n">
        <v>92.2</v>
      </c>
      <c r="E5233" s="5" t="n">
        <v>12.2</v>
      </c>
      <c r="F5233" s="5" t="n">
        <v>15.9</v>
      </c>
      <c r="G5233" s="5" t="n">
        <v>88.8</v>
      </c>
      <c r="H5233" s="5" t="n">
        <v>12</v>
      </c>
      <c r="I5233" s="5" t="inlineStr"/>
      <c r="J5233" s="5" t="inlineStr"/>
      <c r="K5233" s="5" t="inlineStr"/>
    </row>
    <row r="5234">
      <c r="A5234" s="11" t="n">
        <v>46230.03922453704</v>
      </c>
      <c r="B5234" s="5" t="n">
        <v>1710</v>
      </c>
      <c r="C5234" s="5" t="n">
        <v>14.6</v>
      </c>
      <c r="D5234" s="5" t="n">
        <v>94.2</v>
      </c>
      <c r="E5234" s="5" t="n">
        <v>11.8</v>
      </c>
      <c r="F5234" s="5" t="n">
        <v>15.3</v>
      </c>
      <c r="G5234" s="5" t="n">
        <v>92.2</v>
      </c>
      <c r="H5234" s="5" t="n">
        <v>12</v>
      </c>
      <c r="I5234" s="5" t="inlineStr"/>
      <c r="J5234" s="5" t="inlineStr"/>
      <c r="K5234" s="5" t="inlineStr"/>
    </row>
    <row r="5235">
      <c r="A5235" s="11" t="n">
        <v>46230.12252314815</v>
      </c>
      <c r="B5235" s="5" t="n">
        <v>1785</v>
      </c>
      <c r="C5235" s="5" t="n">
        <v>14.5</v>
      </c>
      <c r="D5235" s="5" t="n">
        <v>95.5</v>
      </c>
      <c r="E5235" s="5" t="n">
        <v>11.9</v>
      </c>
      <c r="F5235" s="5" t="n">
        <v>15.4</v>
      </c>
      <c r="G5235" s="5" t="n">
        <v>93.8</v>
      </c>
      <c r="H5235" s="5" t="n">
        <v>12.3</v>
      </c>
      <c r="I5235" s="5" t="inlineStr"/>
      <c r="J5235" s="5" t="inlineStr"/>
      <c r="K5235" s="5" t="inlineStr"/>
    </row>
    <row r="5236">
      <c r="A5236" s="11" t="n">
        <v>46230.20609953703</v>
      </c>
      <c r="B5236" s="5" t="n">
        <v>2025</v>
      </c>
      <c r="C5236" s="5" t="n">
        <v>15.4</v>
      </c>
      <c r="D5236" s="5" t="n">
        <v>97.7</v>
      </c>
      <c r="E5236" s="5" t="n">
        <v>12.8</v>
      </c>
      <c r="F5236" s="5" t="n">
        <v>17.1</v>
      </c>
      <c r="G5236" s="5" t="n">
        <v>96.59999999999999</v>
      </c>
      <c r="H5236" s="5" t="n">
        <v>14.1</v>
      </c>
      <c r="I5236" s="5" t="inlineStr"/>
      <c r="J5236" s="5" t="inlineStr"/>
      <c r="K5236" s="5" t="inlineStr"/>
    </row>
    <row r="5237">
      <c r="A5237" s="11" t="n">
        <v>46230.28954861111</v>
      </c>
      <c r="B5237" s="5" t="n">
        <v>2025</v>
      </c>
      <c r="C5237" s="5" t="n">
        <v>16.5</v>
      </c>
      <c r="D5237" s="5" t="n">
        <v>97</v>
      </c>
      <c r="E5237" s="5" t="n">
        <v>13.6</v>
      </c>
      <c r="F5237" s="5" t="n">
        <v>18.7</v>
      </c>
      <c r="G5237" s="5" t="n">
        <v>92.5</v>
      </c>
      <c r="H5237" s="5" t="n">
        <v>14.8</v>
      </c>
      <c r="I5237" s="5" t="inlineStr"/>
      <c r="J5237" s="5" t="inlineStr"/>
      <c r="K5237" s="5" t="inlineStr"/>
    </row>
    <row r="5238">
      <c r="A5238" s="11" t="n">
        <v>46230.37261574074</v>
      </c>
      <c r="B5238" s="5" t="n">
        <v>1875</v>
      </c>
      <c r="C5238" s="5" t="n">
        <v>17.4</v>
      </c>
      <c r="D5238" s="5" t="n">
        <v>92.09999999999999</v>
      </c>
      <c r="E5238" s="5" t="n">
        <v>13.6</v>
      </c>
      <c r="F5238" s="5" t="n">
        <v>21.5</v>
      </c>
      <c r="G5238" s="5" t="n">
        <v>76.59999999999999</v>
      </c>
      <c r="H5238" s="5" t="n">
        <v>14.4</v>
      </c>
      <c r="I5238" s="5" t="inlineStr"/>
      <c r="J5238" s="5" t="inlineStr"/>
      <c r="K5238" s="5" t="inlineStr"/>
    </row>
    <row r="5239">
      <c r="A5239" s="11" t="n">
        <v>46230.45587962963</v>
      </c>
      <c r="B5239" s="5" t="n">
        <v>1920</v>
      </c>
      <c r="C5239" s="5" t="n">
        <v>18.6</v>
      </c>
      <c r="D5239" s="5" t="n">
        <v>82.3</v>
      </c>
      <c r="E5239" s="5" t="n">
        <v>13.1</v>
      </c>
      <c r="F5239" s="5" t="n">
        <v>24.8</v>
      </c>
      <c r="G5239" s="5" t="n">
        <v>61.4</v>
      </c>
      <c r="H5239" s="5" t="n">
        <v>14</v>
      </c>
      <c r="I5239" s="5" t="inlineStr"/>
      <c r="J5239" s="5" t="inlineStr"/>
      <c r="K5239" s="5" t="inlineStr"/>
    </row>
    <row r="5240">
      <c r="A5240" s="11" t="n">
        <v>46230.53861111111</v>
      </c>
      <c r="B5240" s="5" t="n">
        <v>2100</v>
      </c>
      <c r="C5240" s="5" t="n">
        <v>19.7</v>
      </c>
      <c r="D5240" s="5" t="n">
        <v>75.09999999999999</v>
      </c>
      <c r="E5240" s="5" t="n">
        <v>12.7</v>
      </c>
      <c r="F5240" s="5" t="n">
        <v>28.9</v>
      </c>
      <c r="G5240" s="5" t="n">
        <v>49.3</v>
      </c>
      <c r="H5240" s="5" t="n">
        <v>14.1</v>
      </c>
      <c r="I5240" s="5" t="inlineStr"/>
      <c r="J5240" s="5" t="inlineStr"/>
      <c r="K5240" s="5" t="inlineStr"/>
    </row>
    <row r="5241">
      <c r="A5241" s="11" t="n">
        <v>46230.62180555556</v>
      </c>
      <c r="B5241" s="5" t="n">
        <v>1890</v>
      </c>
      <c r="C5241" s="5" t="n">
        <v>19.9</v>
      </c>
      <c r="D5241" s="5" t="n">
        <v>73.40000000000001</v>
      </c>
      <c r="E5241" s="5" t="n">
        <v>12.6</v>
      </c>
      <c r="F5241" s="5" t="n">
        <v>29.7</v>
      </c>
      <c r="G5241" s="5" t="n">
        <v>44.3</v>
      </c>
      <c r="H5241" s="5" t="n">
        <v>13.2</v>
      </c>
      <c r="I5241" s="5" t="inlineStr"/>
      <c r="J5241" s="5" t="inlineStr"/>
      <c r="K5241" s="5" t="inlineStr"/>
    </row>
    <row r="5242">
      <c r="A5242" s="11" t="n">
        <v>46230.70476851852</v>
      </c>
      <c r="B5242" s="5" t="n">
        <v>1260</v>
      </c>
      <c r="C5242" s="5" t="n">
        <v>18.8</v>
      </c>
      <c r="D5242" s="5" t="n">
        <v>80.09999999999999</v>
      </c>
      <c r="E5242" s="5" t="n">
        <v>12.9</v>
      </c>
      <c r="F5242" s="5" t="n">
        <v>26.8</v>
      </c>
      <c r="G5242" s="5" t="n">
        <v>47.8</v>
      </c>
      <c r="H5242" s="5" t="n">
        <v>12.2</v>
      </c>
      <c r="I5242" s="5" t="inlineStr"/>
      <c r="J5242" s="5" t="inlineStr"/>
      <c r="K5242" s="5" t="inlineStr"/>
    </row>
    <row r="5243">
      <c r="A5243" s="11" t="n">
        <v>46230.78791666667</v>
      </c>
      <c r="B5243" s="5" t="n">
        <v>1140</v>
      </c>
      <c r="C5243" s="5" t="n">
        <v>16.6</v>
      </c>
      <c r="D5243" s="5" t="n">
        <v>93.8</v>
      </c>
      <c r="E5243" s="5" t="n">
        <v>13.2</v>
      </c>
      <c r="F5243" s="5" t="n">
        <v>19.7</v>
      </c>
      <c r="G5243" s="5" t="n">
        <v>72.3</v>
      </c>
      <c r="H5243" s="5" t="n">
        <v>12.3</v>
      </c>
      <c r="I5243" s="5" t="inlineStr"/>
      <c r="J5243" s="5" t="inlineStr"/>
      <c r="K5243" s="5" t="inlineStr"/>
    </row>
    <row r="5244">
      <c r="A5244" s="11" t="n">
        <v>46230.87065972222</v>
      </c>
      <c r="B5244" s="5" t="n">
        <v>1215</v>
      </c>
      <c r="C5244" s="5" t="n">
        <v>16</v>
      </c>
      <c r="D5244" s="5" t="n">
        <v>99.2</v>
      </c>
      <c r="E5244" s="5" t="n">
        <v>13.5</v>
      </c>
      <c r="F5244" s="5" t="n">
        <v>18</v>
      </c>
      <c r="G5244" s="5" t="n">
        <v>82.5</v>
      </c>
      <c r="H5244" s="5" t="n">
        <v>12.7</v>
      </c>
      <c r="I5244" s="5" t="inlineStr"/>
      <c r="J5244" s="5" t="inlineStr"/>
      <c r="K5244" s="5" t="inlineStr"/>
    </row>
    <row r="5245">
      <c r="A5245" s="11" t="n">
        <v>46230.95424768519</v>
      </c>
      <c r="B5245" s="5" t="n">
        <v>1305</v>
      </c>
      <c r="C5245" s="5" t="n">
        <v>15.5</v>
      </c>
      <c r="D5245" s="5" t="n">
        <v>99.7</v>
      </c>
      <c r="E5245" s="5" t="n">
        <v>13.2</v>
      </c>
      <c r="F5245" s="5" t="n">
        <v>17.1</v>
      </c>
      <c r="G5245" s="5" t="n">
        <v>86</v>
      </c>
      <c r="H5245" s="5" t="n">
        <v>12.5</v>
      </c>
      <c r="I5245" s="5" t="inlineStr"/>
      <c r="J5245" s="5" t="inlineStr"/>
      <c r="K5245" s="5" t="inlineStr"/>
    </row>
    <row r="5246">
      <c r="A5246" s="11" t="n">
        <v>46231.0378587963</v>
      </c>
      <c r="B5246" s="5" t="n">
        <v>1500</v>
      </c>
      <c r="C5246" s="5" t="n">
        <v>14.4</v>
      </c>
      <c r="D5246" s="5" t="n">
        <v>99.5</v>
      </c>
      <c r="E5246" s="5" t="n">
        <v>12.3</v>
      </c>
      <c r="F5246" s="5" t="n">
        <v>16.3</v>
      </c>
      <c r="G5246" s="5" t="n">
        <v>87.5</v>
      </c>
      <c r="H5246" s="5" t="n">
        <v>12.1</v>
      </c>
      <c r="I5246" s="5" t="inlineStr"/>
      <c r="J5246" s="5" t="inlineStr"/>
      <c r="K5246" s="5" t="inlineStr"/>
    </row>
    <row r="5247">
      <c r="A5247" s="11" t="n">
        <v>46231.1206712963</v>
      </c>
      <c r="B5247" s="5" t="n">
        <v>1575</v>
      </c>
      <c r="C5247" s="5" t="n">
        <v>13.5</v>
      </c>
      <c r="D5247" s="5" t="n">
        <v>99</v>
      </c>
      <c r="E5247" s="5" t="n">
        <v>11.6</v>
      </c>
      <c r="F5247" s="5" t="n">
        <v>15.5</v>
      </c>
      <c r="G5247" s="5" t="n">
        <v>87.40000000000001</v>
      </c>
      <c r="H5247" s="5" t="n">
        <v>11.5</v>
      </c>
      <c r="I5247" s="5" t="inlineStr"/>
      <c r="J5247" s="5" t="inlineStr"/>
      <c r="K5247" s="5" t="inlineStr"/>
    </row>
    <row r="5248">
      <c r="A5248" s="11" t="n">
        <v>46231.20359953704</v>
      </c>
      <c r="B5248" s="5" t="n">
        <v>1755</v>
      </c>
      <c r="C5248" s="5" t="n">
        <v>14</v>
      </c>
      <c r="D5248" s="5" t="n">
        <v>97.5</v>
      </c>
      <c r="E5248" s="5" t="n">
        <v>11.8</v>
      </c>
      <c r="F5248" s="5" t="n">
        <v>16.3</v>
      </c>
      <c r="G5248" s="5" t="n">
        <v>87.09999999999999</v>
      </c>
      <c r="H5248" s="5" t="n">
        <v>12.1</v>
      </c>
      <c r="I5248" s="5" t="inlineStr"/>
      <c r="J5248" s="5" t="inlineStr"/>
      <c r="K5248" s="5" t="inlineStr"/>
    </row>
    <row r="5249">
      <c r="A5249" s="11" t="n">
        <v>46231.2871875</v>
      </c>
      <c r="B5249" s="5" t="n">
        <v>1800</v>
      </c>
      <c r="C5249" s="5" t="n">
        <v>18.4</v>
      </c>
      <c r="D5249" s="5" t="n">
        <v>80.59999999999999</v>
      </c>
      <c r="E5249" s="5" t="n">
        <v>12.7</v>
      </c>
      <c r="F5249" s="5" t="n">
        <v>23.3</v>
      </c>
      <c r="G5249" s="5" t="n">
        <v>63</v>
      </c>
      <c r="H5249" s="5" t="n">
        <v>13.2</v>
      </c>
      <c r="I5249" s="5" t="inlineStr"/>
      <c r="J5249" s="5" t="inlineStr"/>
      <c r="K5249" s="5" t="inlineStr"/>
    </row>
    <row r="5250">
      <c r="A5250" s="11" t="n">
        <v>46231.36988425926</v>
      </c>
      <c r="B5250" s="5" t="n">
        <v>1815</v>
      </c>
      <c r="C5250" s="5" t="n">
        <v>22.8</v>
      </c>
      <c r="D5250" s="5" t="n">
        <v>58.4</v>
      </c>
      <c r="E5250" s="5" t="n">
        <v>11.9</v>
      </c>
      <c r="F5250" s="5" t="n">
        <v>31.4</v>
      </c>
      <c r="G5250" s="5" t="n">
        <v>37.5</v>
      </c>
      <c r="H5250" s="5" t="n">
        <v>12.3</v>
      </c>
      <c r="I5250" s="5" t="inlineStr"/>
      <c r="J5250" s="5" t="inlineStr"/>
      <c r="K5250" s="5" t="inlineStr"/>
    </row>
    <row r="5251">
      <c r="A5251" s="11" t="n">
        <v>46231.53549768519</v>
      </c>
      <c r="B5251" s="5" t="n">
        <v>1485</v>
      </c>
      <c r="C5251" s="5" t="n">
        <v>18.1</v>
      </c>
      <c r="D5251" s="5" t="n">
        <v>71.3</v>
      </c>
      <c r="E5251" s="5" t="n">
        <v>11</v>
      </c>
      <c r="F5251" s="5" t="n">
        <v>26.4</v>
      </c>
      <c r="G5251" s="5" t="n">
        <v>43.3</v>
      </c>
      <c r="H5251" s="5" t="n">
        <v>10.8</v>
      </c>
      <c r="I5251" s="5" t="inlineStr"/>
      <c r="J5251" s="5" t="inlineStr"/>
      <c r="K5251" s="5" t="inlineStr"/>
    </row>
    <row r="5252">
      <c r="A5252" s="11" t="n">
        <v>46231.61903935186</v>
      </c>
      <c r="B5252" s="5" t="n">
        <v>1065</v>
      </c>
      <c r="C5252" s="5" t="n">
        <v>17.7</v>
      </c>
      <c r="D5252" s="5" t="n">
        <v>70.09999999999999</v>
      </c>
      <c r="E5252" s="5" t="n">
        <v>10.6</v>
      </c>
      <c r="F5252" s="5" t="n">
        <v>22.2</v>
      </c>
      <c r="G5252" s="5" t="n">
        <v>48.7</v>
      </c>
      <c r="H5252" s="5" t="n">
        <v>9.6</v>
      </c>
      <c r="I5252" s="5" t="inlineStr"/>
      <c r="J5252" s="5" t="inlineStr"/>
      <c r="K5252" s="5" t="inlineStr"/>
    </row>
    <row r="5253">
      <c r="A5253" s="11" t="n">
        <v>46231.70244212963</v>
      </c>
      <c r="B5253" s="5" t="n">
        <v>1050</v>
      </c>
      <c r="C5253" s="5" t="n">
        <v>17</v>
      </c>
      <c r="D5253" s="5" t="n">
        <v>74.2</v>
      </c>
      <c r="E5253" s="5" t="n">
        <v>10.7</v>
      </c>
      <c r="F5253" s="5" t="n">
        <v>20.6</v>
      </c>
      <c r="G5253" s="5" t="n">
        <v>54.1</v>
      </c>
      <c r="H5253" s="5" t="n">
        <v>9.699999999999999</v>
      </c>
      <c r="I5253" s="5" t="inlineStr"/>
      <c r="J5253" s="5" t="inlineStr"/>
      <c r="K5253" s="5" t="inlineStr"/>
    </row>
    <row r="5254">
      <c r="A5254" s="11" t="n">
        <v>46231.7859837963</v>
      </c>
      <c r="B5254" s="5" t="n">
        <v>1005</v>
      </c>
      <c r="C5254" s="5" t="n">
        <v>15.3</v>
      </c>
      <c r="D5254" s="5" t="n">
        <v>79.90000000000001</v>
      </c>
      <c r="E5254" s="5" t="n">
        <v>10.4</v>
      </c>
      <c r="F5254" s="5" t="n">
        <v>17</v>
      </c>
      <c r="G5254" s="5" t="n">
        <v>64.8</v>
      </c>
      <c r="H5254" s="5" t="n">
        <v>9.4</v>
      </c>
      <c r="I5254" s="5" t="inlineStr"/>
      <c r="J5254" s="5" t="inlineStr"/>
      <c r="K5254" s="5" t="inlineStr"/>
    </row>
    <row r="5255">
      <c r="A5255" s="11" t="n">
        <v>46231.86877314815</v>
      </c>
      <c r="B5255" s="5" t="n">
        <v>1140</v>
      </c>
      <c r="C5255" s="5" t="n">
        <v>13.2</v>
      </c>
      <c r="D5255" s="5" t="n">
        <v>86.90000000000001</v>
      </c>
      <c r="E5255" s="5" t="n">
        <v>10</v>
      </c>
      <c r="F5255" s="5" t="n">
        <v>13.7</v>
      </c>
      <c r="G5255" s="5" t="n">
        <v>78.40000000000001</v>
      </c>
      <c r="H5255" s="5" t="n">
        <v>9.300000000000001</v>
      </c>
      <c r="I5255" s="5" t="inlineStr"/>
      <c r="J5255" s="5" t="inlineStr"/>
      <c r="K5255" s="5" t="inlineStr"/>
    </row>
    <row r="5256">
      <c r="A5256" s="11" t="n">
        <v>46231.95271990741</v>
      </c>
      <c r="B5256" s="5" t="n">
        <v>1530</v>
      </c>
      <c r="C5256" s="5" t="n">
        <v>11.7</v>
      </c>
      <c r="D5256" s="5" t="n">
        <v>91.8</v>
      </c>
      <c r="E5256" s="5" t="n">
        <v>9.6</v>
      </c>
      <c r="F5256" s="5" t="n">
        <v>12.7</v>
      </c>
      <c r="G5256" s="5" t="n">
        <v>85.8</v>
      </c>
      <c r="H5256" s="5" t="n">
        <v>9.5</v>
      </c>
      <c r="I5256" s="5" t="inlineStr"/>
      <c r="J5256" s="5" t="inlineStr"/>
      <c r="K5256" s="5" t="inlineStr"/>
    </row>
    <row r="5257">
      <c r="A5257" s="11" t="n">
        <v>46232.0362962963</v>
      </c>
      <c r="B5257" s="5" t="n">
        <v>1695</v>
      </c>
      <c r="C5257" s="5" t="n">
        <v>11.7</v>
      </c>
      <c r="D5257" s="5" t="n">
        <v>93.7</v>
      </c>
      <c r="E5257" s="5" t="n">
        <v>9.800000000000001</v>
      </c>
      <c r="F5257" s="5" t="n">
        <v>13</v>
      </c>
      <c r="G5257" s="5" t="n">
        <v>88.8</v>
      </c>
      <c r="H5257" s="5" t="n">
        <v>10.1</v>
      </c>
      <c r="I5257" s="5" t="inlineStr"/>
      <c r="J5257" s="5" t="inlineStr"/>
      <c r="K5257" s="5" t="inlineStr"/>
    </row>
    <row r="5258">
      <c r="A5258" s="11" t="n">
        <v>46232.12008101852</v>
      </c>
      <c r="B5258" s="5" t="n">
        <v>1650</v>
      </c>
      <c r="C5258" s="5" t="n">
        <v>11.7</v>
      </c>
      <c r="D5258" s="5" t="n">
        <v>94.09999999999999</v>
      </c>
      <c r="E5258" s="5" t="n">
        <v>9.800000000000001</v>
      </c>
      <c r="F5258" s="5" t="n">
        <v>12.8</v>
      </c>
      <c r="G5258" s="5" t="n">
        <v>89.2</v>
      </c>
      <c r="H5258" s="5" t="n">
        <v>10</v>
      </c>
      <c r="I5258" s="5" t="inlineStr"/>
      <c r="J5258" s="5" t="inlineStr"/>
      <c r="K5258" s="5" t="inlineStr"/>
    </row>
    <row r="5259">
      <c r="A5259" s="11" t="n">
        <v>46232.20314814815</v>
      </c>
      <c r="B5259" s="5" t="n">
        <v>1845</v>
      </c>
      <c r="C5259" s="5" t="n">
        <v>18.1</v>
      </c>
      <c r="D5259" s="5" t="n">
        <v>79.40000000000001</v>
      </c>
      <c r="E5259" s="5" t="n">
        <v>12.3</v>
      </c>
      <c r="F5259" s="5" t="n">
        <v>16.6</v>
      </c>
      <c r="G5259" s="5" t="n">
        <v>91.40000000000001</v>
      </c>
      <c r="H5259" s="5" t="n">
        <v>12.9</v>
      </c>
      <c r="I5259" s="5" t="inlineStr"/>
      <c r="J5259" s="5" t="inlineStr"/>
      <c r="K5259" s="5" t="inlineStr"/>
    </row>
    <row r="5260">
      <c r="A5260" s="11" t="n">
        <v>46232.28667824074</v>
      </c>
      <c r="B5260" s="5" t="n">
        <v>1590</v>
      </c>
      <c r="C5260" s="5" t="n">
        <v>26.7</v>
      </c>
      <c r="D5260" s="5" t="n">
        <v>51.4</v>
      </c>
      <c r="E5260" s="5" t="n">
        <v>13</v>
      </c>
      <c r="F5260" s="5" t="n">
        <v>28.5</v>
      </c>
      <c r="G5260" s="5" t="n">
        <v>46.7</v>
      </c>
      <c r="H5260" s="5" t="n">
        <v>13.1</v>
      </c>
      <c r="I5260" s="5" t="inlineStr"/>
      <c r="J5260" s="5" t="inlineStr"/>
      <c r="K5260" s="5" t="inlineStr"/>
    </row>
    <row r="5261">
      <c r="A5261" s="11" t="n">
        <v>46232.37046296296</v>
      </c>
      <c r="B5261" s="5" t="n">
        <v>1500</v>
      </c>
      <c r="C5261" s="5" t="n">
        <v>29.4</v>
      </c>
      <c r="D5261" s="5" t="n">
        <v>42.5</v>
      </c>
      <c r="E5261" s="5" t="n">
        <v>12.5</v>
      </c>
      <c r="F5261" s="5" t="n">
        <v>37.2</v>
      </c>
      <c r="G5261" s="5" t="n">
        <v>27.4</v>
      </c>
      <c r="H5261" s="5" t="n">
        <v>12.2</v>
      </c>
      <c r="I5261" s="5" t="inlineStr"/>
      <c r="J5261" s="5" t="inlineStr"/>
      <c r="K5261" s="5" t="inlineStr"/>
    </row>
    <row r="5262">
      <c r="A5262" s="11" t="n">
        <v>46232.45354166667</v>
      </c>
      <c r="B5262" s="5" t="n">
        <v>1905</v>
      </c>
      <c r="C5262" s="5" t="n">
        <v>25.8</v>
      </c>
      <c r="D5262" s="5" t="n">
        <v>41.1</v>
      </c>
      <c r="E5262" s="5" t="n">
        <v>9.9</v>
      </c>
      <c r="F5262" s="5" t="n">
        <v>38.1</v>
      </c>
      <c r="G5262" s="5" t="n">
        <v>22.8</v>
      </c>
      <c r="H5262" s="5" t="n">
        <v>10.6</v>
      </c>
      <c r="I5262" s="5" t="inlineStr"/>
      <c r="J5262" s="5" t="inlineStr"/>
      <c r="K5262" s="5" t="inlineStr"/>
    </row>
    <row r="5263">
      <c r="A5263" s="11" t="n">
        <v>46232.53680555556</v>
      </c>
      <c r="B5263" s="5" t="n">
        <v>1305</v>
      </c>
      <c r="C5263" s="5" t="n">
        <v>23.4</v>
      </c>
      <c r="D5263" s="5" t="n">
        <v>44</v>
      </c>
      <c r="E5263" s="5" t="n">
        <v>9.300000000000001</v>
      </c>
      <c r="F5263" s="5" t="n">
        <v>34.3</v>
      </c>
      <c r="G5263" s="5" t="n">
        <v>22.9</v>
      </c>
      <c r="H5263" s="5" t="n">
        <v>8.699999999999999</v>
      </c>
      <c r="I5263" s="5" t="inlineStr"/>
      <c r="J5263" s="5" t="inlineStr"/>
      <c r="K5263" s="5" t="inlineStr"/>
    </row>
    <row r="5264">
      <c r="A5264" s="11" t="n">
        <v>46232.62053240741</v>
      </c>
      <c r="B5264" s="5" t="n">
        <v>1230</v>
      </c>
      <c r="C5264" s="5" t="n">
        <v>22.8</v>
      </c>
      <c r="D5264" s="5" t="n">
        <v>46.6</v>
      </c>
      <c r="E5264" s="5" t="n">
        <v>9.5</v>
      </c>
      <c r="F5264" s="5" t="n">
        <v>32.7</v>
      </c>
      <c r="G5264" s="5" t="n">
        <v>25.3</v>
      </c>
      <c r="H5264" s="5" t="n">
        <v>8.9</v>
      </c>
      <c r="I5264" s="5" t="inlineStr"/>
      <c r="J5264" s="5" t="inlineStr"/>
      <c r="K5264" s="5" t="inlineStr"/>
    </row>
    <row r="5265">
      <c r="A5265" s="11" t="n">
        <v>46232.70442129629</v>
      </c>
      <c r="B5265" s="5" t="n">
        <v>975</v>
      </c>
      <c r="C5265" s="5" t="n">
        <v>22.2</v>
      </c>
      <c r="D5265" s="5" t="n">
        <v>53.5</v>
      </c>
      <c r="E5265" s="5" t="n">
        <v>10.5</v>
      </c>
      <c r="F5265" s="5" t="n">
        <v>29.8</v>
      </c>
      <c r="G5265" s="5" t="n">
        <v>30.9</v>
      </c>
      <c r="H5265" s="5" t="n">
        <v>9.300000000000001</v>
      </c>
      <c r="I5265" s="5" t="inlineStr"/>
      <c r="J5265" s="5" t="inlineStr"/>
      <c r="K5265" s="5" t="inlineStr"/>
    </row>
    <row r="5266">
      <c r="A5266" s="11" t="n">
        <v>46232.78724537037</v>
      </c>
      <c r="B5266" s="5" t="n">
        <v>705</v>
      </c>
      <c r="C5266" s="5" t="n">
        <v>20.1</v>
      </c>
      <c r="D5266" s="5" t="n">
        <v>62.4</v>
      </c>
      <c r="E5266" s="5" t="n">
        <v>10.8</v>
      </c>
      <c r="F5266" s="5" t="n">
        <v>22.1</v>
      </c>
      <c r="G5266" s="5" t="n">
        <v>46</v>
      </c>
      <c r="H5266" s="5" t="n">
        <v>9</v>
      </c>
      <c r="I5266" s="5" t="inlineStr"/>
      <c r="J5266" s="5" t="inlineStr"/>
      <c r="K5266" s="5" t="inlineStr"/>
    </row>
    <row r="5267">
      <c r="A5267" s="11" t="n">
        <v>46232.87086805556</v>
      </c>
      <c r="B5267" s="5" t="n">
        <v>795</v>
      </c>
      <c r="C5267" s="5" t="n">
        <v>16.2</v>
      </c>
      <c r="D5267" s="5" t="n">
        <v>71.8</v>
      </c>
      <c r="E5267" s="5" t="n">
        <v>9.9</v>
      </c>
      <c r="F5267" s="5" t="n">
        <v>16.2</v>
      </c>
      <c r="G5267" s="5" t="n">
        <v>61.9</v>
      </c>
      <c r="H5267" s="5" t="n">
        <v>8.5</v>
      </c>
      <c r="I5267" s="5" t="inlineStr"/>
      <c r="J5267" s="5" t="inlineStr"/>
      <c r="K5267" s="5" t="inlineStr"/>
    </row>
    <row r="5268">
      <c r="A5268" s="11" t="n">
        <v>46232.95436342592</v>
      </c>
      <c r="B5268" s="5" t="n">
        <v>1065</v>
      </c>
      <c r="C5268" s="5" t="n">
        <v>13.9</v>
      </c>
      <c r="D5268" s="5" t="n">
        <v>81.90000000000001</v>
      </c>
      <c r="E5268" s="5" t="n">
        <v>9.800000000000001</v>
      </c>
      <c r="F5268" s="5" t="n">
        <v>14.1</v>
      </c>
      <c r="G5268" s="5" t="n">
        <v>73.90000000000001</v>
      </c>
      <c r="H5268" s="5" t="n">
        <v>9</v>
      </c>
      <c r="I5268" s="5" t="inlineStr"/>
      <c r="J5268" s="5" t="inlineStr"/>
      <c r="K5268" s="5" t="inlineStr"/>
    </row>
    <row r="5269">
      <c r="A5269" s="11" t="n">
        <v>46233.03791666667</v>
      </c>
      <c r="B5269" s="5" t="n">
        <v>1260</v>
      </c>
      <c r="C5269" s="5" t="n">
        <v>12.7</v>
      </c>
      <c r="D5269" s="5" t="n">
        <v>87.8</v>
      </c>
      <c r="E5269" s="5" t="n">
        <v>9.800000000000001</v>
      </c>
      <c r="F5269" s="5" t="n">
        <v>13.3</v>
      </c>
      <c r="G5269" s="5" t="n">
        <v>79.59999999999999</v>
      </c>
      <c r="H5269" s="5" t="n">
        <v>9.199999999999999</v>
      </c>
      <c r="I5269" s="5" t="inlineStr"/>
      <c r="J5269" s="5" t="inlineStr"/>
      <c r="K5269" s="5" t="inlineStr"/>
    </row>
    <row r="5270">
      <c r="A5270" s="11" t="n">
        <v>46233.12109953703</v>
      </c>
      <c r="B5270" s="5" t="n">
        <v>1845</v>
      </c>
      <c r="C5270" s="5" t="n">
        <v>12.7</v>
      </c>
      <c r="D5270" s="5" t="n">
        <v>92.3</v>
      </c>
      <c r="E5270" s="5" t="n">
        <v>10.3</v>
      </c>
      <c r="F5270" s="5" t="n">
        <v>14.2</v>
      </c>
      <c r="G5270" s="5" t="n">
        <v>88.7</v>
      </c>
      <c r="H5270" s="5" t="n">
        <v>10.8</v>
      </c>
      <c r="I5270" s="5" t="inlineStr"/>
      <c r="J5270" s="5" t="inlineStr"/>
      <c r="K5270" s="5" t="inlineStr"/>
    </row>
    <row r="5271">
      <c r="A5271" s="11" t="n">
        <v>46233.2040625</v>
      </c>
      <c r="B5271" s="5" t="n">
        <v>2025</v>
      </c>
      <c r="C5271" s="5" t="n">
        <v>14.6</v>
      </c>
      <c r="D5271" s="5" t="n">
        <v>92.3</v>
      </c>
      <c r="E5271" s="5" t="n">
        <v>11.5</v>
      </c>
      <c r="F5271" s="5" t="n">
        <v>16.8</v>
      </c>
      <c r="G5271" s="5" t="n">
        <v>87.90000000000001</v>
      </c>
      <c r="H5271" s="5" t="n">
        <v>12.6</v>
      </c>
      <c r="I5271" s="5" t="inlineStr"/>
      <c r="J5271" s="5" t="inlineStr"/>
      <c r="K5271" s="5" t="inlineStr"/>
    </row>
    <row r="5272">
      <c r="A5272" s="11" t="n">
        <v>46233.28685185185</v>
      </c>
      <c r="B5272" s="5" t="n">
        <v>1980</v>
      </c>
      <c r="C5272" s="5" t="n">
        <v>21.8</v>
      </c>
      <c r="D5272" s="5" t="n">
        <v>63.9</v>
      </c>
      <c r="E5272" s="5" t="n">
        <v>12.3</v>
      </c>
      <c r="F5272" s="5" t="n">
        <v>25.7</v>
      </c>
      <c r="G5272" s="5" t="n">
        <v>55.4</v>
      </c>
      <c r="H5272" s="5" t="n">
        <v>13.3</v>
      </c>
      <c r="I5272" s="5" t="inlineStr"/>
      <c r="J5272" s="5" t="inlineStr"/>
      <c r="K5272" s="5" t="inlineStr"/>
    </row>
    <row r="5273">
      <c r="A5273" s="11" t="n">
        <v>46233.36983796296</v>
      </c>
      <c r="B5273" s="5" t="n">
        <v>1620</v>
      </c>
      <c r="C5273" s="5" t="n">
        <v>22.5</v>
      </c>
      <c r="D5273" s="5" t="n">
        <v>65</v>
      </c>
      <c r="E5273" s="5" t="n">
        <v>13</v>
      </c>
      <c r="F5273" s="5" t="n">
        <v>31.2</v>
      </c>
      <c r="G5273" s="5" t="n">
        <v>40</v>
      </c>
      <c r="H5273" s="5" t="n">
        <v>13</v>
      </c>
      <c r="I5273" s="5" t="inlineStr"/>
      <c r="J5273" s="5" t="inlineStr"/>
      <c r="K5273" s="5" t="inlineStr"/>
    </row>
    <row r="5274">
      <c r="A5274" s="11" t="n">
        <v>46233.45314814815</v>
      </c>
      <c r="B5274" s="5" t="n">
        <v>1590</v>
      </c>
      <c r="C5274" s="5" t="n">
        <v>22.2</v>
      </c>
      <c r="D5274" s="5" t="n">
        <v>67.40000000000001</v>
      </c>
      <c r="E5274" s="5" t="n">
        <v>13.2</v>
      </c>
      <c r="F5274" s="5" t="n">
        <v>32.4</v>
      </c>
      <c r="G5274" s="5" t="n">
        <v>38</v>
      </c>
      <c r="H5274" s="5" t="n">
        <v>13.1</v>
      </c>
      <c r="I5274" s="5" t="inlineStr"/>
      <c r="J5274" s="5" t="inlineStr"/>
      <c r="K5274" s="5" t="inlineStr"/>
    </row>
    <row r="5275">
      <c r="A5275" s="11" t="n">
        <v>46233.53663194444</v>
      </c>
      <c r="B5275" s="5" t="n">
        <v>1890</v>
      </c>
      <c r="C5275" s="5" t="n">
        <v>22.2</v>
      </c>
      <c r="D5275" s="5" t="n">
        <v>69.09999999999999</v>
      </c>
      <c r="E5275" s="5" t="n">
        <v>13.6</v>
      </c>
      <c r="F5275" s="5" t="n">
        <v>38.3</v>
      </c>
      <c r="G5275" s="5" t="n">
        <v>30.4</v>
      </c>
      <c r="H5275" s="5" t="n">
        <v>14.3</v>
      </c>
      <c r="I5275" s="5" t="inlineStr"/>
      <c r="J5275" s="5" t="inlineStr"/>
      <c r="K5275" s="5" t="inlineStr"/>
    </row>
    <row r="5276">
      <c r="A5276" s="11" t="n">
        <v>46233.62038194444</v>
      </c>
      <c r="B5276" s="5" t="n">
        <v>1470</v>
      </c>
      <c r="C5276" s="5" t="n">
        <v>22.4</v>
      </c>
      <c r="D5276" s="5" t="n">
        <v>67</v>
      </c>
      <c r="E5276" s="5" t="n">
        <v>13.3</v>
      </c>
      <c r="F5276" s="5" t="n">
        <v>35.9</v>
      </c>
      <c r="G5276" s="5" t="n">
        <v>31</v>
      </c>
      <c r="H5276" s="5" t="n">
        <v>12.9</v>
      </c>
      <c r="I5276" s="5" t="inlineStr"/>
      <c r="J5276" s="5" t="inlineStr"/>
      <c r="K5276" s="5" t="inlineStr"/>
    </row>
    <row r="5277">
      <c r="A5277" s="11" t="n">
        <v>46233.70359953704</v>
      </c>
      <c r="B5277" s="5" t="n">
        <v>1170</v>
      </c>
      <c r="C5277" s="5" t="n">
        <v>21.4</v>
      </c>
      <c r="D5277" s="5" t="n">
        <v>73.90000000000001</v>
      </c>
      <c r="E5277" s="5" t="n">
        <v>13.9</v>
      </c>
      <c r="F5277" s="5" t="n">
        <v>29</v>
      </c>
      <c r="G5277" s="5" t="n">
        <v>44.3</v>
      </c>
      <c r="H5277" s="5" t="n">
        <v>12.7</v>
      </c>
      <c r="I5277" s="5" t="inlineStr"/>
      <c r="J5277" s="5" t="inlineStr"/>
      <c r="K5277" s="5" t="inlineStr"/>
    </row>
    <row r="5278">
      <c r="A5278" s="11" t="n">
        <v>46233.7871875</v>
      </c>
      <c r="B5278" s="5" t="n">
        <v>960</v>
      </c>
      <c r="C5278" s="5" t="n">
        <v>18.8</v>
      </c>
      <c r="D5278" s="5" t="n">
        <v>82.7</v>
      </c>
      <c r="E5278" s="5" t="n">
        <v>13.3</v>
      </c>
      <c r="F5278" s="5" t="n">
        <v>22.1</v>
      </c>
      <c r="G5278" s="5" t="n">
        <v>60.7</v>
      </c>
      <c r="H5278" s="5" t="n">
        <v>11.8</v>
      </c>
      <c r="I5278" s="5" t="inlineStr"/>
      <c r="J5278" s="5" t="inlineStr"/>
      <c r="K5278" s="5" t="inlineStr"/>
    </row>
    <row r="5279">
      <c r="A5279" s="11" t="n">
        <v>46233.87056712963</v>
      </c>
      <c r="B5279" s="5" t="n">
        <v>1020</v>
      </c>
      <c r="C5279" s="5" t="n">
        <v>17.2</v>
      </c>
      <c r="D5279" s="5" t="n">
        <v>88.2</v>
      </c>
      <c r="E5279" s="5" t="n">
        <v>12.9</v>
      </c>
      <c r="F5279" s="5" t="n">
        <v>18</v>
      </c>
      <c r="G5279" s="5" t="n">
        <v>75.90000000000001</v>
      </c>
      <c r="H5279" s="5" t="n">
        <v>11.7</v>
      </c>
      <c r="I5279" s="5" t="inlineStr"/>
      <c r="J5279" s="5" t="inlineStr"/>
      <c r="K5279" s="5" t="inlineStr"/>
    </row>
    <row r="5280">
      <c r="A5280" s="11" t="n">
        <v>46233.9540162037</v>
      </c>
      <c r="B5280" s="5" t="n">
        <v>1005</v>
      </c>
      <c r="C5280" s="5" t="n">
        <v>16.1</v>
      </c>
      <c r="D5280" s="5" t="n">
        <v>90</v>
      </c>
      <c r="E5280" s="5" t="n">
        <v>12.3</v>
      </c>
      <c r="F5280" s="5" t="n">
        <v>15.8</v>
      </c>
      <c r="G5280" s="5" t="n">
        <v>82</v>
      </c>
      <c r="H5280" s="5" t="n">
        <v>11</v>
      </c>
      <c r="I5280" s="5" t="inlineStr"/>
      <c r="J5280" s="5" t="inlineStr"/>
      <c r="K5280" s="5" t="inlineStr"/>
    </row>
    <row r="5281">
      <c r="A5281" s="11" t="n">
        <v>46234.03740740741</v>
      </c>
      <c r="B5281" s="5" t="n">
        <v>1065</v>
      </c>
      <c r="C5281" s="5" t="n">
        <v>15.4</v>
      </c>
      <c r="D5281" s="5" t="n">
        <v>93</v>
      </c>
      <c r="E5281" s="5" t="n">
        <v>12.2</v>
      </c>
      <c r="F5281" s="5" t="n">
        <v>14.8</v>
      </c>
      <c r="G5281" s="5" t="n">
        <v>88.5</v>
      </c>
      <c r="H5281" s="5" t="n">
        <v>11.2</v>
      </c>
      <c r="I5281" s="5" t="inlineStr"/>
      <c r="J5281" s="5" t="inlineStr"/>
      <c r="K5281" s="5" t="inlineStr"/>
    </row>
    <row r="5282">
      <c r="A5282" s="11" t="n">
        <v>46234.12018518519</v>
      </c>
      <c r="B5282" s="5" t="n">
        <v>1170</v>
      </c>
      <c r="C5282" s="5" t="n">
        <v>16.5</v>
      </c>
      <c r="D5282" s="5" t="n">
        <v>94</v>
      </c>
      <c r="E5282" s="5" t="n">
        <v>13.2</v>
      </c>
      <c r="F5282" s="5" t="n">
        <v>15.8</v>
      </c>
      <c r="G5282" s="5" t="n">
        <v>91.5</v>
      </c>
      <c r="H5282" s="5" t="n">
        <v>12.3</v>
      </c>
      <c r="I5282" s="5" t="inlineStr"/>
      <c r="J5282" s="5" t="inlineStr"/>
      <c r="K5282" s="5" t="inlineStr"/>
    </row>
    <row r="5283">
      <c r="A5283" s="11" t="n">
        <v>46234.20371527778</v>
      </c>
      <c r="B5283" s="5" t="n">
        <v>2025</v>
      </c>
      <c r="C5283" s="5" t="n">
        <v>20.4</v>
      </c>
      <c r="D5283" s="5" t="n">
        <v>79.09999999999999</v>
      </c>
      <c r="E5283" s="5" t="n">
        <v>14</v>
      </c>
      <c r="F5283" s="5" t="n">
        <v>19.7</v>
      </c>
      <c r="G5283" s="5" t="n">
        <v>90.2</v>
      </c>
      <c r="H5283" s="5" t="n">
        <v>15.3</v>
      </c>
      <c r="I5283" s="5" t="inlineStr"/>
      <c r="J5283" s="5" t="inlineStr"/>
      <c r="K5283" s="5" t="inlineStr"/>
    </row>
    <row r="5284">
      <c r="A5284" s="11" t="n">
        <v>46234.28677083334</v>
      </c>
      <c r="B5284" s="5" t="n">
        <v>1995</v>
      </c>
      <c r="C5284" s="5" t="n">
        <v>24.5</v>
      </c>
      <c r="D5284" s="5" t="n">
        <v>65</v>
      </c>
      <c r="E5284" s="5" t="n">
        <v>14.6</v>
      </c>
      <c r="F5284" s="5" t="n">
        <v>28.5</v>
      </c>
      <c r="G5284" s="5" t="n">
        <v>56.3</v>
      </c>
      <c r="H5284" s="5" t="n">
        <v>15.7</v>
      </c>
      <c r="I5284" s="5" t="inlineStr"/>
      <c r="J5284" s="5" t="inlineStr"/>
      <c r="K5284" s="5" t="inlineStr"/>
    </row>
    <row r="5285">
      <c r="A5285" s="11" t="n">
        <v>46234.36993055556</v>
      </c>
      <c r="B5285" s="5" t="n">
        <v>1860</v>
      </c>
      <c r="C5285" s="5" t="n">
        <v>26.3</v>
      </c>
      <c r="D5285" s="5" t="n">
        <v>59.5</v>
      </c>
      <c r="E5285" s="5" t="n">
        <v>14.7</v>
      </c>
      <c r="F5285" s="5" t="n">
        <v>36.4</v>
      </c>
      <c r="G5285" s="5" t="n">
        <v>36.1</v>
      </c>
      <c r="H5285" s="5" t="n">
        <v>15.4</v>
      </c>
      <c r="I5285" s="5" t="inlineStr"/>
      <c r="J5285" s="5" t="inlineStr"/>
      <c r="K5285" s="5" t="inlineStr"/>
    </row>
    <row r="5286">
      <c r="A5286" s="11" t="n">
        <v>46234.45299768518</v>
      </c>
      <c r="B5286" s="5" t="n">
        <v>1710</v>
      </c>
      <c r="C5286" s="5" t="n">
        <v>26</v>
      </c>
      <c r="D5286" s="5" t="n">
        <v>61.4</v>
      </c>
      <c r="E5286" s="5" t="n">
        <v>15</v>
      </c>
      <c r="F5286" s="5" t="n">
        <v>35.9</v>
      </c>
      <c r="G5286" s="5" t="n">
        <v>36.6</v>
      </c>
      <c r="H5286" s="5" t="n">
        <v>15.2</v>
      </c>
      <c r="I5286" s="5" t="inlineStr"/>
      <c r="J5286" s="5" t="inlineStr"/>
      <c r="K5286" s="5" t="inlineStr"/>
    </row>
    <row r="5287">
      <c r="A5287" s="11" t="n">
        <v>46234.53657407407</v>
      </c>
      <c r="B5287" s="5" t="n">
        <v>945</v>
      </c>
      <c r="C5287" s="5" t="n">
        <v>24.6</v>
      </c>
      <c r="D5287" s="5" t="n">
        <v>67.09999999999999</v>
      </c>
      <c r="E5287" s="5" t="n">
        <v>15.1</v>
      </c>
      <c r="F5287" s="5" t="n">
        <v>29.8</v>
      </c>
      <c r="G5287" s="5" t="n">
        <v>43.9</v>
      </c>
      <c r="H5287" s="5" t="n">
        <v>13.2</v>
      </c>
      <c r="I5287" s="5" t="inlineStr"/>
      <c r="J5287" s="5" t="inlineStr"/>
      <c r="K5287" s="5" t="inlineStr"/>
    </row>
    <row r="5288">
      <c r="A5288" s="11" t="n">
        <v>46234.61987268519</v>
      </c>
      <c r="B5288" s="5" t="n">
        <v>1065</v>
      </c>
      <c r="C5288" s="5" t="n">
        <v>20.6</v>
      </c>
      <c r="D5288" s="5" t="n">
        <v>86.2</v>
      </c>
      <c r="E5288" s="5" t="n">
        <v>15.4</v>
      </c>
      <c r="F5288" s="5" t="n">
        <v>24.9</v>
      </c>
      <c r="G5288" s="5" t="n">
        <v>61</v>
      </c>
      <c r="H5288" s="5" t="n">
        <v>14</v>
      </c>
      <c r="I5288" s="5" t="inlineStr"/>
      <c r="J5288" s="5" t="inlineStr"/>
      <c r="K5288" s="5" t="inlineStr"/>
    </row>
    <row r="5289">
      <c r="A5289" s="11" t="n">
        <v>46234.703125</v>
      </c>
      <c r="B5289" s="5" t="n">
        <v>1200</v>
      </c>
      <c r="C5289" s="5" t="n">
        <v>19.4</v>
      </c>
      <c r="D5289" s="5" t="n">
        <v>91.2</v>
      </c>
      <c r="E5289" s="5" t="n">
        <v>15.2</v>
      </c>
      <c r="F5289" s="5" t="n">
        <v>21.6</v>
      </c>
      <c r="G5289" s="5" t="n">
        <v>75.40000000000001</v>
      </c>
      <c r="H5289" s="5" t="n">
        <v>14.3</v>
      </c>
      <c r="I5289" s="5" t="inlineStr"/>
      <c r="J5289" s="5" t="inlineStr"/>
      <c r="K5289" s="5" t="inlineStr"/>
    </row>
    <row r="5290">
      <c r="A5290" s="11" t="n">
        <v>46234.78674768518</v>
      </c>
      <c r="B5290" s="5" t="n">
        <v>1410</v>
      </c>
      <c r="C5290" s="5" t="n">
        <v>18.6</v>
      </c>
      <c r="D5290" s="5" t="n">
        <v>93.8</v>
      </c>
      <c r="E5290" s="5" t="n">
        <v>14.9</v>
      </c>
      <c r="F5290" s="5" t="n">
        <v>20.3</v>
      </c>
      <c r="G5290" s="5" t="n">
        <v>82.2</v>
      </c>
      <c r="H5290" s="5" t="n">
        <v>14.5</v>
      </c>
      <c r="I5290" s="5" t="inlineStr"/>
      <c r="J5290" s="5" t="inlineStr"/>
      <c r="K5290" s="5" t="inlineStr"/>
    </row>
    <row r="5291">
      <c r="A5291" s="11" t="n">
        <v>46234.86998842593</v>
      </c>
      <c r="B5291" s="5" t="n">
        <v>1335</v>
      </c>
      <c r="C5291" s="5" t="n">
        <v>17</v>
      </c>
      <c r="D5291" s="5" t="n">
        <v>95.7</v>
      </c>
      <c r="E5291" s="5" t="n">
        <v>13.8</v>
      </c>
      <c r="F5291" s="5" t="n">
        <v>17.8</v>
      </c>
      <c r="G5291" s="5" t="n">
        <v>87.09999999999999</v>
      </c>
      <c r="H5291" s="5" t="n">
        <v>13.2</v>
      </c>
      <c r="I5291" s="5" t="inlineStr"/>
      <c r="J5291" s="5" t="inlineStr"/>
      <c r="K5291" s="5" t="inlineStr"/>
    </row>
    <row r="5292">
      <c r="A5292" s="11" t="n">
        <v>46234.9533912037</v>
      </c>
      <c r="B5292" s="5" t="n">
        <v>1245</v>
      </c>
      <c r="C5292" s="5" t="n">
        <v>15.4</v>
      </c>
      <c r="D5292" s="5" t="n">
        <v>96.40000000000001</v>
      </c>
      <c r="E5292" s="5" t="n">
        <v>12.7</v>
      </c>
      <c r="F5292" s="5" t="n">
        <v>15.8</v>
      </c>
      <c r="G5292" s="5" t="n">
        <v>88.5</v>
      </c>
      <c r="H5292" s="5" t="n">
        <v>11.9</v>
      </c>
      <c r="I5292" s="5" t="inlineStr"/>
      <c r="J5292" s="5" t="inlineStr"/>
      <c r="K5292" s="5" t="inlineStr"/>
    </row>
    <row r="5293">
      <c r="A5293" s="11" t="n">
        <v>46235.03637731481</v>
      </c>
      <c r="B5293" s="5" t="n">
        <v>1680</v>
      </c>
      <c r="C5293" s="5" t="n">
        <v>14.5</v>
      </c>
      <c r="D5293" s="5" t="n">
        <v>97.59999999999999</v>
      </c>
      <c r="E5293" s="5" t="n">
        <v>12.1</v>
      </c>
      <c r="F5293" s="5" t="n">
        <v>15.6</v>
      </c>
      <c r="G5293" s="5" t="n">
        <v>93.3</v>
      </c>
      <c r="H5293" s="5" t="n">
        <v>12.4</v>
      </c>
      <c r="I5293" s="5" t="inlineStr"/>
      <c r="J5293" s="5" t="inlineStr"/>
      <c r="K5293" s="5" t="inlineStr"/>
    </row>
    <row r="5294">
      <c r="A5294" s="11" t="n">
        <v>46235.11976851852</v>
      </c>
      <c r="B5294" s="5" t="n">
        <v>1845</v>
      </c>
      <c r="C5294" s="5" t="n">
        <v>14.1</v>
      </c>
      <c r="D5294" s="5" t="n">
        <v>97.5</v>
      </c>
      <c r="E5294" s="5" t="n">
        <v>11.8</v>
      </c>
      <c r="F5294" s="5" t="n">
        <v>15.7</v>
      </c>
      <c r="G5294" s="5" t="n">
        <v>92.59999999999999</v>
      </c>
      <c r="H5294" s="5" t="n">
        <v>12.4</v>
      </c>
      <c r="I5294" s="5" t="inlineStr"/>
      <c r="J5294" s="5" t="inlineStr"/>
      <c r="K5294" s="5" t="inlineStr"/>
    </row>
    <row r="5295">
      <c r="A5295" s="11" t="n">
        <v>46235.20373842592</v>
      </c>
      <c r="B5295" s="5" t="n">
        <v>2175</v>
      </c>
      <c r="C5295" s="5" t="n">
        <v>15.4</v>
      </c>
      <c r="D5295" s="5" t="n">
        <v>96.7</v>
      </c>
      <c r="E5295" s="5" t="n">
        <v>12.7</v>
      </c>
      <c r="F5295" s="5" t="n">
        <v>17.4</v>
      </c>
      <c r="G5295" s="5" t="n">
        <v>95.8</v>
      </c>
      <c r="H5295" s="5" t="n">
        <v>14.2</v>
      </c>
      <c r="I5295" s="5" t="inlineStr"/>
      <c r="J5295" s="5" t="inlineStr"/>
      <c r="K5295" s="5" t="inlineStr"/>
    </row>
    <row r="5296">
      <c r="A5296" s="11" t="n">
        <v>46235.28649305556</v>
      </c>
      <c r="B5296" s="5" t="n">
        <v>1980</v>
      </c>
      <c r="C5296" s="5" t="n">
        <v>23.1</v>
      </c>
      <c r="D5296" s="5" t="n">
        <v>69.40000000000001</v>
      </c>
      <c r="E5296" s="5" t="n">
        <v>14.3</v>
      </c>
      <c r="F5296" s="5" t="n">
        <v>26.9</v>
      </c>
      <c r="G5296" s="5" t="n">
        <v>60.1</v>
      </c>
      <c r="H5296" s="5" t="n">
        <v>15.4</v>
      </c>
      <c r="I5296" s="5" t="inlineStr"/>
      <c r="J5296" s="5" t="inlineStr"/>
      <c r="K5296" s="5" t="inlineStr"/>
    </row>
    <row r="5297">
      <c r="A5297" s="11" t="n">
        <v>46235.36967592593</v>
      </c>
      <c r="B5297" s="5" t="n">
        <v>1755</v>
      </c>
      <c r="C5297" s="5" t="n">
        <v>26</v>
      </c>
      <c r="D5297" s="5" t="n">
        <v>52.2</v>
      </c>
      <c r="E5297" s="5" t="n">
        <v>12.7</v>
      </c>
      <c r="F5297" s="5" t="n">
        <v>34.9</v>
      </c>
      <c r="G5297" s="5" t="n">
        <v>33.2</v>
      </c>
      <c r="H5297" s="5" t="n">
        <v>13.1</v>
      </c>
      <c r="I5297" s="5" t="inlineStr"/>
      <c r="J5297" s="5" t="inlineStr"/>
      <c r="K5297" s="5" t="inlineStr"/>
    </row>
    <row r="5298">
      <c r="A5298" s="11" t="n">
        <v>46235.45303240741</v>
      </c>
      <c r="B5298" s="5" t="n">
        <v>2160</v>
      </c>
      <c r="C5298" s="5" t="n">
        <v>23.6</v>
      </c>
      <c r="D5298" s="5" t="n">
        <v>47.9</v>
      </c>
      <c r="E5298" s="5" t="n">
        <v>10.2</v>
      </c>
      <c r="F5298" s="5" t="n">
        <v>36.1</v>
      </c>
      <c r="G5298" s="5" t="n">
        <v>27</v>
      </c>
      <c r="H5298" s="5" t="n">
        <v>11.3</v>
      </c>
      <c r="I5298" s="5" t="inlineStr"/>
      <c r="J5298" s="5" t="inlineStr"/>
      <c r="K5298" s="5" t="inlineStr"/>
    </row>
    <row r="5299">
      <c r="A5299" s="11" t="n">
        <v>46235.53695601852</v>
      </c>
      <c r="B5299" s="5" t="n">
        <v>1695</v>
      </c>
      <c r="C5299" s="5" t="n">
        <v>22.4</v>
      </c>
      <c r="D5299" s="5" t="n">
        <v>51.3</v>
      </c>
      <c r="E5299" s="5" t="n">
        <v>10.2</v>
      </c>
      <c r="F5299" s="5" t="n">
        <v>35.4</v>
      </c>
      <c r="G5299" s="5" t="n">
        <v>25.6</v>
      </c>
      <c r="H5299" s="5" t="n">
        <v>10.4</v>
      </c>
      <c r="I5299" s="5" t="inlineStr"/>
      <c r="J5299" s="5" t="inlineStr"/>
      <c r="K5299" s="5" t="inlineStr"/>
    </row>
    <row r="5300">
      <c r="A5300" s="11" t="n">
        <v>46235.6207175926</v>
      </c>
      <c r="B5300" s="5" t="n">
        <v>1470</v>
      </c>
      <c r="C5300" s="5" t="n">
        <v>21</v>
      </c>
      <c r="D5300" s="5" t="n">
        <v>56.3</v>
      </c>
      <c r="E5300" s="5" t="n">
        <v>10.3</v>
      </c>
      <c r="F5300" s="5" t="n">
        <v>32.6</v>
      </c>
      <c r="G5300" s="5" t="n">
        <v>28.8</v>
      </c>
      <c r="H5300" s="5" t="n">
        <v>10.1</v>
      </c>
      <c r="I5300" s="5" t="inlineStr"/>
      <c r="J5300" s="5" t="inlineStr"/>
      <c r="K5300" s="5" t="inlineStr"/>
    </row>
    <row r="5301">
      <c r="A5301" s="11" t="n">
        <v>46235.7043287037</v>
      </c>
      <c r="B5301" s="5" t="n">
        <v>900</v>
      </c>
      <c r="C5301" s="5" t="n">
        <v>18.7</v>
      </c>
      <c r="D5301" s="5" t="n">
        <v>66</v>
      </c>
      <c r="E5301" s="5" t="n">
        <v>10.6</v>
      </c>
      <c r="F5301" s="5" t="n">
        <v>24.3</v>
      </c>
      <c r="G5301" s="5" t="n">
        <v>41.5</v>
      </c>
      <c r="H5301" s="5" t="n">
        <v>9.199999999999999</v>
      </c>
      <c r="I5301" s="5" t="inlineStr"/>
      <c r="J5301" s="5" t="inlineStr"/>
      <c r="K5301" s="5" t="inlineStr"/>
    </row>
    <row r="5302">
      <c r="A5302" s="11" t="n">
        <v>46235.78768518518</v>
      </c>
      <c r="B5302" s="5" t="n">
        <v>765</v>
      </c>
      <c r="C5302" s="5" t="n">
        <v>16.3</v>
      </c>
      <c r="D5302" s="5" t="n">
        <v>69.5</v>
      </c>
      <c r="E5302" s="5" t="n">
        <v>9.6</v>
      </c>
      <c r="F5302" s="5" t="n">
        <v>18.8</v>
      </c>
      <c r="G5302" s="5" t="n">
        <v>51</v>
      </c>
      <c r="H5302" s="5" t="n">
        <v>8.199999999999999</v>
      </c>
      <c r="I5302" s="5" t="inlineStr"/>
      <c r="J5302" s="5" t="inlineStr"/>
      <c r="K5302" s="5" t="inlineStr"/>
    </row>
    <row r="5303">
      <c r="A5303" s="11" t="n">
        <v>46235.87054398148</v>
      </c>
      <c r="B5303" s="5" t="n">
        <v>945</v>
      </c>
      <c r="C5303" s="5" t="n">
        <v>14.5</v>
      </c>
      <c r="D5303" s="5" t="n">
        <v>76.3</v>
      </c>
      <c r="E5303" s="5" t="n">
        <v>9.5</v>
      </c>
      <c r="F5303" s="5" t="n">
        <v>15.4</v>
      </c>
      <c r="G5303" s="5" t="n">
        <v>64.5</v>
      </c>
      <c r="H5303" s="5" t="n">
        <v>8.5</v>
      </c>
      <c r="I5303" s="5" t="inlineStr"/>
      <c r="J5303" s="5" t="inlineStr"/>
      <c r="K5303" s="5" t="inlineStr"/>
    </row>
    <row r="5304">
      <c r="A5304" s="11" t="n">
        <v>46235.95385416667</v>
      </c>
      <c r="B5304" s="5" t="n">
        <v>1230</v>
      </c>
      <c r="C5304" s="5" t="n">
        <v>13.7</v>
      </c>
      <c r="D5304" s="5" t="n">
        <v>82.8</v>
      </c>
      <c r="E5304" s="5" t="n">
        <v>9.800000000000001</v>
      </c>
      <c r="F5304" s="5" t="n">
        <v>14.5</v>
      </c>
      <c r="G5304" s="5" t="n">
        <v>74.2</v>
      </c>
      <c r="H5304" s="5" t="n">
        <v>9.199999999999999</v>
      </c>
      <c r="I5304" s="5" t="inlineStr"/>
      <c r="J5304" s="5" t="inlineStr"/>
      <c r="K5304" s="5" t="inlineStr"/>
    </row>
    <row r="5305">
      <c r="A5305" s="11" t="n">
        <v>46236.03675925926</v>
      </c>
      <c r="B5305" s="5" t="n">
        <v>1395</v>
      </c>
      <c r="C5305" s="5" t="n">
        <v>13</v>
      </c>
      <c r="D5305" s="5" t="n">
        <v>87.40000000000001</v>
      </c>
      <c r="E5305" s="5" t="n">
        <v>9.9</v>
      </c>
      <c r="F5305" s="5" t="n">
        <v>13.8</v>
      </c>
      <c r="G5305" s="5" t="n">
        <v>80.5</v>
      </c>
      <c r="H5305" s="5" t="n">
        <v>9.6</v>
      </c>
      <c r="I5305" s="5" t="inlineStr"/>
      <c r="J5305" s="5" t="inlineStr"/>
      <c r="K5305" s="5" t="inlineStr"/>
    </row>
    <row r="5306">
      <c r="A5306" s="11" t="n">
        <v>46236.11960648148</v>
      </c>
      <c r="B5306" s="5" t="n">
        <v>1485</v>
      </c>
      <c r="C5306" s="5" t="n">
        <v>12.6</v>
      </c>
      <c r="D5306" s="5" t="n">
        <v>89.7</v>
      </c>
      <c r="E5306" s="5" t="n">
        <v>9.9</v>
      </c>
      <c r="F5306" s="5" t="n">
        <v>13.3</v>
      </c>
      <c r="G5306" s="5" t="n">
        <v>84.40000000000001</v>
      </c>
      <c r="H5306" s="5" t="n">
        <v>9.699999999999999</v>
      </c>
      <c r="I5306" s="5" t="inlineStr"/>
      <c r="J5306" s="5" t="inlineStr"/>
      <c r="K5306" s="5" t="inlineStr"/>
    </row>
    <row r="5307">
      <c r="A5307" s="11" t="n">
        <v>46236.20263888889</v>
      </c>
      <c r="B5307" s="5" t="n">
        <v>1875</v>
      </c>
      <c r="C5307" s="5" t="n">
        <v>16.5</v>
      </c>
      <c r="D5307" s="5" t="n">
        <v>83.90000000000001</v>
      </c>
      <c r="E5307" s="5" t="n">
        <v>11.8</v>
      </c>
      <c r="F5307" s="5" t="n">
        <v>16</v>
      </c>
      <c r="G5307" s="5" t="n">
        <v>91.90000000000001</v>
      </c>
      <c r="H5307" s="5" t="n">
        <v>12.5</v>
      </c>
      <c r="I5307" s="5" t="inlineStr"/>
      <c r="J5307" s="5" t="inlineStr"/>
      <c r="K5307" s="5" t="inlineStr"/>
    </row>
    <row r="5308">
      <c r="A5308" s="11" t="n">
        <v>46236.28604166667</v>
      </c>
      <c r="B5308" s="5" t="n">
        <v>1830</v>
      </c>
      <c r="C5308" s="5" t="n">
        <v>24</v>
      </c>
      <c r="D5308" s="5" t="n">
        <v>58.8</v>
      </c>
      <c r="E5308" s="5" t="n">
        <v>12.8</v>
      </c>
      <c r="F5308" s="5" t="n">
        <v>27.7</v>
      </c>
      <c r="G5308" s="5" t="n">
        <v>49.9</v>
      </c>
      <c r="H5308" s="5" t="n">
        <v>13.4</v>
      </c>
      <c r="I5308" s="5" t="inlineStr"/>
      <c r="J5308" s="5" t="inlineStr"/>
      <c r="K5308" s="5" t="inlineStr"/>
    </row>
    <row r="5309">
      <c r="A5309" s="11" t="n">
        <v>46236.3693287037</v>
      </c>
      <c r="B5309" s="5" t="n">
        <v>1395</v>
      </c>
      <c r="C5309" s="5" t="n">
        <v>26.5</v>
      </c>
      <c r="D5309" s="5" t="n">
        <v>40.8</v>
      </c>
      <c r="E5309" s="5" t="n">
        <v>10.2</v>
      </c>
      <c r="F5309" s="5" t="n">
        <v>35.1</v>
      </c>
      <c r="G5309" s="5" t="n">
        <v>24.6</v>
      </c>
      <c r="H5309" s="5" t="n">
        <v>9.800000000000001</v>
      </c>
      <c r="I5309" s="5" t="inlineStr"/>
      <c r="J5309" s="5" t="inlineStr"/>
      <c r="K5309" s="5" t="inlineStr"/>
    </row>
    <row r="5310">
      <c r="A5310" s="11" t="n">
        <v>46236.45310185185</v>
      </c>
      <c r="B5310" s="5" t="n">
        <v>2805</v>
      </c>
      <c r="C5310" s="5" t="n">
        <v>23.3</v>
      </c>
      <c r="D5310" s="5" t="n">
        <v>40</v>
      </c>
      <c r="E5310" s="5" t="n">
        <v>8.4</v>
      </c>
      <c r="F5310" s="5" t="n">
        <v>38.1</v>
      </c>
      <c r="G5310" s="5" t="n">
        <v>21.7</v>
      </c>
      <c r="H5310" s="5" t="n">
        <v>10.1</v>
      </c>
      <c r="I5310" s="5" t="inlineStr"/>
      <c r="J5310" s="5" t="inlineStr"/>
      <c r="K5310" s="5" t="inlineStr"/>
    </row>
    <row r="5311">
      <c r="A5311" s="11" t="n">
        <v>46236.53666666667</v>
      </c>
      <c r="B5311" s="5" t="n">
        <v>1755</v>
      </c>
      <c r="C5311" s="5" t="n">
        <v>21.6</v>
      </c>
      <c r="D5311" s="5" t="n">
        <v>45.7</v>
      </c>
      <c r="E5311" s="5" t="n">
        <v>8.699999999999999</v>
      </c>
      <c r="F5311" s="5" t="n">
        <v>35.1</v>
      </c>
      <c r="G5311" s="5" t="n">
        <v>22.5</v>
      </c>
      <c r="H5311" s="5" t="n">
        <v>9</v>
      </c>
      <c r="I5311" s="5" t="inlineStr"/>
      <c r="J5311" s="5" t="inlineStr"/>
      <c r="K5311" s="5" t="inlineStr"/>
    </row>
    <row r="5312">
      <c r="A5312" s="11" t="n">
        <v>46236.62046296296</v>
      </c>
      <c r="B5312" s="5" t="n">
        <v>780</v>
      </c>
      <c r="C5312" s="5" t="n">
        <v>19.1</v>
      </c>
      <c r="D5312" s="5" t="n">
        <v>54.1</v>
      </c>
      <c r="E5312" s="5" t="n">
        <v>8.9</v>
      </c>
      <c r="F5312" s="5" t="n">
        <v>29</v>
      </c>
      <c r="G5312" s="5" t="n">
        <v>26.1</v>
      </c>
      <c r="H5312" s="5" t="n">
        <v>7.5</v>
      </c>
      <c r="I5312" s="5" t="inlineStr"/>
      <c r="J5312" s="5" t="inlineStr"/>
      <c r="K5312" s="5" t="inlineStr"/>
    </row>
    <row r="5313">
      <c r="A5313" s="11" t="n">
        <v>46236.7040625</v>
      </c>
      <c r="B5313" s="5" t="n">
        <v>525</v>
      </c>
      <c r="C5313" s="5" t="n">
        <v>17.4</v>
      </c>
      <c r="D5313" s="5" t="n">
        <v>64</v>
      </c>
      <c r="E5313" s="5" t="n">
        <v>9.5</v>
      </c>
      <c r="F5313" s="5" t="n">
        <v>22.4</v>
      </c>
      <c r="G5313" s="5" t="n">
        <v>38.2</v>
      </c>
      <c r="H5313" s="5" t="n">
        <v>7.6</v>
      </c>
      <c r="I5313" s="5" t="inlineStr"/>
      <c r="J5313" s="5" t="inlineStr"/>
      <c r="K5313" s="5" t="inlineStr"/>
    </row>
    <row r="5314">
      <c r="A5314" s="11" t="n">
        <v>46236.78726851852</v>
      </c>
      <c r="B5314" s="5" t="n">
        <v>540</v>
      </c>
      <c r="C5314" s="5" t="n">
        <v>15.5</v>
      </c>
      <c r="D5314" s="5" t="n">
        <v>71.2</v>
      </c>
      <c r="E5314" s="5" t="n">
        <v>9.4</v>
      </c>
      <c r="F5314" s="5" t="n">
        <v>17.5</v>
      </c>
      <c r="G5314" s="5" t="n">
        <v>49.5</v>
      </c>
      <c r="H5314" s="5" t="n">
        <v>7.4</v>
      </c>
      <c r="I5314" s="5" t="inlineStr"/>
      <c r="J5314" s="5" t="inlineStr"/>
      <c r="K5314" s="5" t="inlineStr"/>
    </row>
    <row r="5315">
      <c r="A5315" s="11" t="n">
        <v>46236.87018518519</v>
      </c>
      <c r="B5315" s="5" t="n">
        <v>690</v>
      </c>
      <c r="C5315" s="5" t="n">
        <v>13.8</v>
      </c>
      <c r="D5315" s="5" t="n">
        <v>80</v>
      </c>
      <c r="E5315" s="5" t="n">
        <v>9.5</v>
      </c>
      <c r="F5315" s="5" t="n">
        <v>13.7</v>
      </c>
      <c r="G5315" s="5" t="n">
        <v>67.7</v>
      </c>
      <c r="H5315" s="5" t="n">
        <v>8</v>
      </c>
      <c r="I5315" s="5" t="inlineStr"/>
      <c r="J5315" s="5" t="inlineStr"/>
      <c r="K5315" s="5" t="inlineStr"/>
    </row>
    <row r="5316">
      <c r="A5316" s="11" t="n">
        <v>46236.95379629629</v>
      </c>
      <c r="B5316" s="5" t="n">
        <v>840</v>
      </c>
      <c r="C5316" s="5" t="n">
        <v>13</v>
      </c>
      <c r="D5316" s="5" t="n">
        <v>84.59999999999999</v>
      </c>
      <c r="E5316" s="5" t="n">
        <v>9.6</v>
      </c>
      <c r="F5316" s="5" t="n">
        <v>12.7</v>
      </c>
      <c r="G5316" s="5" t="n">
        <v>75.09999999999999</v>
      </c>
      <c r="H5316" s="5" t="n">
        <v>8.4</v>
      </c>
      <c r="I5316" s="5" t="inlineStr"/>
      <c r="J5316" s="5" t="inlineStr"/>
      <c r="K5316" s="5" t="inlineStr"/>
    </row>
    <row r="5317">
      <c r="A5317" s="11" t="n">
        <v>46237.03743055555</v>
      </c>
      <c r="B5317" s="5" t="n">
        <v>1005</v>
      </c>
      <c r="C5317" s="5" t="n">
        <v>12.3</v>
      </c>
      <c r="D5317" s="5" t="n">
        <v>88.7</v>
      </c>
      <c r="E5317" s="5" t="n">
        <v>9.6</v>
      </c>
      <c r="F5317" s="5" t="n">
        <v>12.1</v>
      </c>
      <c r="G5317" s="5" t="n">
        <v>81.3</v>
      </c>
      <c r="H5317" s="5" t="n">
        <v>8.699999999999999</v>
      </c>
      <c r="I5317" s="5" t="inlineStr"/>
      <c r="J5317" s="5" t="inlineStr"/>
      <c r="K5317" s="5" t="inlineStr"/>
    </row>
    <row r="5318">
      <c r="A5318" s="11" t="n">
        <v>46237.12072916667</v>
      </c>
      <c r="B5318" s="5" t="n">
        <v>1260</v>
      </c>
      <c r="C5318" s="5" t="n">
        <v>12.8</v>
      </c>
      <c r="D5318" s="5" t="n">
        <v>90.90000000000001</v>
      </c>
      <c r="E5318" s="5" t="n">
        <v>10.2</v>
      </c>
      <c r="F5318" s="5" t="n">
        <v>13</v>
      </c>
      <c r="G5318" s="5" t="n">
        <v>85.3</v>
      </c>
      <c r="H5318" s="5" t="n">
        <v>9.699999999999999</v>
      </c>
      <c r="I5318" s="5" t="inlineStr"/>
      <c r="J5318" s="5" t="inlineStr"/>
      <c r="K5318" s="5" t="inlineStr"/>
    </row>
    <row r="5319">
      <c r="A5319" s="11" t="n">
        <v>46237.20400462963</v>
      </c>
      <c r="B5319" s="5" t="n">
        <v>1770</v>
      </c>
      <c r="C5319" s="5" t="n">
        <v>18</v>
      </c>
      <c r="D5319" s="5" t="n">
        <v>77.8</v>
      </c>
      <c r="E5319" s="5" t="n">
        <v>11.9</v>
      </c>
      <c r="F5319" s="5" t="n">
        <v>17.1</v>
      </c>
      <c r="G5319" s="5" t="n">
        <v>85.40000000000001</v>
      </c>
      <c r="H5319" s="5" t="n">
        <v>12.4</v>
      </c>
      <c r="I5319" s="5" t="inlineStr"/>
      <c r="J5319" s="5" t="inlineStr"/>
      <c r="K5319" s="5" t="inlineStr"/>
    </row>
    <row r="5320">
      <c r="A5320" s="11" t="n">
        <v>46237.28728009259</v>
      </c>
      <c r="B5320" s="5" t="n">
        <v>1740</v>
      </c>
      <c r="C5320" s="5" t="n">
        <v>24.8</v>
      </c>
      <c r="D5320" s="5" t="n">
        <v>47.9</v>
      </c>
      <c r="E5320" s="5" t="n">
        <v>10.9</v>
      </c>
      <c r="F5320" s="5" t="n">
        <v>27.2</v>
      </c>
      <c r="G5320" s="5" t="n">
        <v>43.1</v>
      </c>
      <c r="H5320" s="5" t="n">
        <v>11.2</v>
      </c>
      <c r="I5320" s="5" t="inlineStr"/>
      <c r="J5320" s="5" t="inlineStr"/>
      <c r="K5320" s="5" t="inlineStr"/>
    </row>
    <row r="5321">
      <c r="A5321" s="11" t="n">
        <v>46237.37069444444</v>
      </c>
      <c r="B5321" s="5" t="n">
        <v>1575</v>
      </c>
      <c r="C5321" s="5" t="n">
        <v>22</v>
      </c>
      <c r="D5321" s="5" t="n">
        <v>48.7</v>
      </c>
      <c r="E5321" s="5" t="n">
        <v>9.5</v>
      </c>
      <c r="F5321" s="5" t="n">
        <v>30.2</v>
      </c>
      <c r="G5321" s="5" t="n">
        <v>30.5</v>
      </c>
      <c r="H5321" s="5" t="n">
        <v>9.4</v>
      </c>
      <c r="I5321" s="5" t="inlineStr"/>
      <c r="J5321" s="5" t="inlineStr"/>
      <c r="K5321" s="5" t="inlineStr"/>
    </row>
    <row r="5322">
      <c r="A5322" s="11" t="n">
        <v>46237.45350694445</v>
      </c>
      <c r="B5322" s="5" t="n">
        <v>1965</v>
      </c>
      <c r="C5322" s="5" t="n">
        <v>20.8</v>
      </c>
      <c r="D5322" s="5" t="n">
        <v>51.7</v>
      </c>
      <c r="E5322" s="5" t="n">
        <v>9.4</v>
      </c>
      <c r="F5322" s="5" t="n">
        <v>32.4</v>
      </c>
      <c r="G5322" s="5" t="n">
        <v>29.1</v>
      </c>
      <c r="H5322" s="5" t="n">
        <v>10</v>
      </c>
      <c r="I5322" s="5" t="inlineStr"/>
      <c r="J5322" s="5" t="inlineStr"/>
      <c r="K5322" s="5" t="inlineStr"/>
    </row>
    <row r="5323">
      <c r="A5323" s="11" t="n">
        <v>46237.53652777777</v>
      </c>
      <c r="B5323" s="5" t="n">
        <v>1560</v>
      </c>
      <c r="C5323" s="5" t="n">
        <v>20</v>
      </c>
      <c r="D5323" s="5" t="n">
        <v>51.7</v>
      </c>
      <c r="E5323" s="5" t="n">
        <v>8.9</v>
      </c>
      <c r="F5323" s="5" t="n">
        <v>30.4</v>
      </c>
      <c r="G5323" s="5" t="n">
        <v>28.4</v>
      </c>
      <c r="H5323" s="5" t="n">
        <v>8.800000000000001</v>
      </c>
      <c r="I5323" s="5" t="inlineStr"/>
      <c r="J5323" s="5" t="inlineStr"/>
      <c r="K5323" s="5" t="inlineStr"/>
    </row>
    <row r="5324">
      <c r="A5324" s="11" t="n">
        <v>46237.62013888889</v>
      </c>
      <c r="B5324" s="5" t="n">
        <v>1710</v>
      </c>
      <c r="C5324" s="5" t="n">
        <v>19.3</v>
      </c>
      <c r="D5324" s="5" t="n">
        <v>51.8</v>
      </c>
      <c r="E5324" s="5" t="n">
        <v>8.6</v>
      </c>
      <c r="F5324" s="5" t="n">
        <v>29.5</v>
      </c>
      <c r="G5324" s="5" t="n">
        <v>29.6</v>
      </c>
      <c r="H5324" s="5" t="n">
        <v>8.699999999999999</v>
      </c>
      <c r="I5324" s="5" t="inlineStr"/>
      <c r="J5324" s="5" t="inlineStr"/>
      <c r="K5324" s="5" t="inlineStr"/>
    </row>
    <row r="5325">
      <c r="A5325" s="11" t="n">
        <v>46237.70381944445</v>
      </c>
      <c r="B5325" s="5" t="n">
        <v>1155</v>
      </c>
      <c r="C5325" s="5" t="n">
        <v>18.2</v>
      </c>
      <c r="D5325" s="5" t="n">
        <v>56.2</v>
      </c>
      <c r="E5325" s="5" t="n">
        <v>8.699999999999999</v>
      </c>
      <c r="F5325" s="5" t="n">
        <v>24.7</v>
      </c>
      <c r="G5325" s="5" t="n">
        <v>35.4</v>
      </c>
      <c r="H5325" s="5" t="n">
        <v>8</v>
      </c>
      <c r="I5325" s="5" t="inlineStr"/>
      <c r="J5325" s="5" t="inlineStr"/>
      <c r="K5325" s="5" t="inlineStr"/>
    </row>
    <row r="5326">
      <c r="A5326" s="11" t="n">
        <v>46237.7875</v>
      </c>
      <c r="B5326" s="5" t="n">
        <v>690</v>
      </c>
      <c r="C5326" s="5" t="n">
        <v>15.8</v>
      </c>
      <c r="D5326" s="5" t="n">
        <v>63.8</v>
      </c>
      <c r="E5326" s="5" t="n">
        <v>8.6</v>
      </c>
      <c r="F5326" s="5" t="n">
        <v>18</v>
      </c>
      <c r="G5326" s="5" t="n">
        <v>46.9</v>
      </c>
      <c r="H5326" s="5" t="n">
        <v>7.2</v>
      </c>
      <c r="I5326" s="5" t="inlineStr"/>
      <c r="J5326" s="5" t="inlineStr"/>
      <c r="K5326" s="5" t="inlineStr"/>
    </row>
    <row r="5327">
      <c r="A5327" s="11" t="n">
        <v>46237.87127314815</v>
      </c>
      <c r="B5327" s="5" t="n">
        <v>765</v>
      </c>
      <c r="C5327" s="5" t="n">
        <v>13</v>
      </c>
      <c r="D5327" s="5" t="n">
        <v>73</v>
      </c>
      <c r="E5327" s="5" t="n">
        <v>8.300000000000001</v>
      </c>
      <c r="F5327" s="5" t="n">
        <v>13.2</v>
      </c>
      <c r="G5327" s="5" t="n">
        <v>62.3</v>
      </c>
      <c r="H5327" s="5" t="n">
        <v>7.2</v>
      </c>
      <c r="I5327" s="5" t="inlineStr"/>
      <c r="J5327" s="5" t="inlineStr"/>
      <c r="K5327" s="5" t="inlineStr"/>
    </row>
    <row r="5328">
      <c r="A5328" s="11" t="n">
        <v>46237.95450231482</v>
      </c>
      <c r="B5328" s="5" t="n">
        <v>780</v>
      </c>
      <c r="C5328" s="5" t="n">
        <v>10.8</v>
      </c>
      <c r="D5328" s="5" t="n">
        <v>81.59999999999999</v>
      </c>
      <c r="E5328" s="5" t="n">
        <v>8.1</v>
      </c>
      <c r="F5328" s="5" t="n">
        <v>10.4</v>
      </c>
      <c r="G5328" s="5" t="n">
        <v>71.8</v>
      </c>
      <c r="H5328" s="5" t="n">
        <v>6.9</v>
      </c>
      <c r="I5328" s="5" t="inlineStr"/>
      <c r="J5328" s="5" t="inlineStr"/>
      <c r="K5328" s="5" t="inlineStr"/>
    </row>
    <row r="5329">
      <c r="A5329" s="11" t="n">
        <v>46238.0384375</v>
      </c>
      <c r="B5329" s="5" t="n">
        <v>765</v>
      </c>
      <c r="C5329" s="5" t="n">
        <v>9.300000000000001</v>
      </c>
      <c r="D5329" s="5" t="n">
        <v>88.09999999999999</v>
      </c>
      <c r="E5329" s="5" t="n">
        <v>7.9</v>
      </c>
      <c r="F5329" s="5" t="n">
        <v>8.300000000000001</v>
      </c>
      <c r="G5329" s="5" t="n">
        <v>80.59999999999999</v>
      </c>
      <c r="H5329" s="5" t="n">
        <v>6.8</v>
      </c>
      <c r="I5329" s="5" t="inlineStr"/>
      <c r="J5329" s="5" t="inlineStr"/>
      <c r="K5329" s="5" t="inlineStr"/>
    </row>
    <row r="5330">
      <c r="A5330" s="11" t="n">
        <v>46238.12179398148</v>
      </c>
      <c r="B5330" s="5" t="n">
        <v>990</v>
      </c>
      <c r="C5330" s="5" t="n">
        <v>8.6</v>
      </c>
      <c r="D5330" s="5" t="n">
        <v>89.2</v>
      </c>
      <c r="E5330" s="5" t="n">
        <v>7.7</v>
      </c>
      <c r="F5330" s="5" t="n">
        <v>7.7</v>
      </c>
      <c r="G5330" s="5" t="n">
        <v>85.40000000000001</v>
      </c>
      <c r="H5330" s="5" t="n">
        <v>6.9</v>
      </c>
      <c r="I5330" s="5" t="inlineStr"/>
      <c r="J5330" s="5" t="inlineStr"/>
      <c r="K5330" s="5" t="inlineStr"/>
    </row>
    <row r="5331">
      <c r="A5331" s="11" t="n">
        <v>46238.20471064815</v>
      </c>
      <c r="B5331" s="5" t="n">
        <v>2250</v>
      </c>
      <c r="C5331" s="5" t="n">
        <v>13.3</v>
      </c>
      <c r="D5331" s="5" t="n">
        <v>88.7</v>
      </c>
      <c r="E5331" s="5" t="n">
        <v>10.2</v>
      </c>
      <c r="F5331" s="5" t="n">
        <v>14.8</v>
      </c>
      <c r="G5331" s="5" t="n">
        <v>92.2</v>
      </c>
      <c r="H5331" s="5" t="n">
        <v>11.7</v>
      </c>
      <c r="I5331" s="5" t="inlineStr"/>
      <c r="J5331" s="5" t="inlineStr"/>
      <c r="K5331" s="5" t="inlineStr"/>
    </row>
    <row r="5332">
      <c r="A5332" s="11" t="n">
        <v>46238.28847222222</v>
      </c>
      <c r="B5332" s="5" t="n">
        <v>2340</v>
      </c>
      <c r="C5332" s="5" t="n">
        <v>18.7</v>
      </c>
      <c r="D5332" s="5" t="n">
        <v>78.5</v>
      </c>
      <c r="E5332" s="5" t="n">
        <v>12.6</v>
      </c>
      <c r="F5332" s="5" t="n">
        <v>21.1</v>
      </c>
      <c r="G5332" s="5" t="n">
        <v>79.3</v>
      </c>
      <c r="H5332" s="5" t="n">
        <v>14.6</v>
      </c>
      <c r="I5332" s="5" t="inlineStr"/>
      <c r="J5332" s="5" t="inlineStr"/>
      <c r="K5332" s="5" t="inlineStr"/>
    </row>
    <row r="5333">
      <c r="A5333" s="11" t="n">
        <v>46238.37204861111</v>
      </c>
      <c r="B5333" s="5" t="n">
        <v>1710</v>
      </c>
      <c r="C5333" s="5" t="n">
        <v>21.3</v>
      </c>
      <c r="D5333" s="5" t="n">
        <v>66.7</v>
      </c>
      <c r="E5333" s="5" t="n">
        <v>12.4</v>
      </c>
      <c r="F5333" s="5" t="n">
        <v>28.9</v>
      </c>
      <c r="G5333" s="5" t="n">
        <v>44.7</v>
      </c>
      <c r="H5333" s="5" t="n">
        <v>12.8</v>
      </c>
      <c r="I5333" s="5" t="inlineStr"/>
      <c r="J5333" s="5" t="inlineStr"/>
      <c r="K5333" s="5" t="inlineStr"/>
    </row>
    <row r="5334">
      <c r="A5334" s="11" t="n">
        <v>46238.45563657407</v>
      </c>
      <c r="B5334" s="5" t="n">
        <v>1545</v>
      </c>
      <c r="C5334" s="5" t="n">
        <v>21</v>
      </c>
      <c r="D5334" s="5" t="n">
        <v>64.8</v>
      </c>
      <c r="E5334" s="5" t="n">
        <v>11.9</v>
      </c>
      <c r="F5334" s="5" t="n">
        <v>30.6</v>
      </c>
      <c r="G5334" s="5" t="n">
        <v>37.3</v>
      </c>
      <c r="H5334" s="5" t="n">
        <v>11.7</v>
      </c>
      <c r="I5334" s="5" t="inlineStr"/>
      <c r="J5334" s="5" t="inlineStr"/>
      <c r="K5334" s="5" t="inlineStr"/>
    </row>
    <row r="5335">
      <c r="A5335" s="11" t="n">
        <v>46238.53865740741</v>
      </c>
      <c r="B5335" s="5" t="n">
        <v>1695</v>
      </c>
      <c r="C5335" s="5" t="n">
        <v>18.6</v>
      </c>
      <c r="D5335" s="5" t="n">
        <v>76.59999999999999</v>
      </c>
      <c r="E5335" s="5" t="n">
        <v>12.2</v>
      </c>
      <c r="F5335" s="5" t="n">
        <v>23.2</v>
      </c>
      <c r="G5335" s="5" t="n">
        <v>60</v>
      </c>
      <c r="H5335" s="5" t="n">
        <v>12.5</v>
      </c>
      <c r="I5335" s="5" t="inlineStr"/>
      <c r="J5335" s="5" t="inlineStr"/>
      <c r="K5335" s="5" t="inlineStr"/>
    </row>
    <row r="5336">
      <c r="A5336" s="11" t="n">
        <v>46238.62177083334</v>
      </c>
      <c r="B5336" s="5" t="n">
        <v>2085</v>
      </c>
      <c r="C5336" s="5" t="n">
        <v>20.3</v>
      </c>
      <c r="D5336" s="5" t="n">
        <v>59.4</v>
      </c>
      <c r="E5336" s="5" t="n">
        <v>10.4</v>
      </c>
      <c r="F5336" s="5" t="n">
        <v>30.7</v>
      </c>
      <c r="G5336" s="5" t="n">
        <v>36.5</v>
      </c>
      <c r="H5336" s="5" t="n">
        <v>11.5</v>
      </c>
      <c r="I5336" s="5" t="inlineStr"/>
      <c r="J5336" s="5" t="inlineStr"/>
      <c r="K5336" s="5" t="inlineStr"/>
    </row>
    <row r="5337">
      <c r="A5337" s="11" t="n">
        <v>46238.70523148148</v>
      </c>
      <c r="B5337" s="5" t="n">
        <v>1215</v>
      </c>
      <c r="C5337" s="5" t="n">
        <v>19.6</v>
      </c>
      <c r="D5337" s="5" t="n">
        <v>60.9</v>
      </c>
      <c r="E5337" s="5" t="n">
        <v>10.3</v>
      </c>
      <c r="F5337" s="5" t="n">
        <v>26.8</v>
      </c>
      <c r="G5337" s="5" t="n">
        <v>37.6</v>
      </c>
      <c r="H5337" s="5" t="n">
        <v>9.6</v>
      </c>
      <c r="I5337" s="5" t="inlineStr"/>
      <c r="J5337" s="5" t="inlineStr"/>
      <c r="K5337" s="5" t="inlineStr"/>
    </row>
    <row r="5338">
      <c r="A5338" s="11" t="n">
        <v>46238.78870370371</v>
      </c>
      <c r="B5338" s="5" t="n">
        <v>975</v>
      </c>
      <c r="C5338" s="5" t="n">
        <v>17.1</v>
      </c>
      <c r="D5338" s="5" t="n">
        <v>71.3</v>
      </c>
      <c r="E5338" s="5" t="n">
        <v>10.4</v>
      </c>
      <c r="F5338" s="5" t="n">
        <v>19.5</v>
      </c>
      <c r="G5338" s="5" t="n">
        <v>55.2</v>
      </c>
      <c r="H5338" s="5" t="n">
        <v>9.300000000000001</v>
      </c>
      <c r="I5338" s="5" t="inlineStr"/>
      <c r="J5338" s="5" t="inlineStr"/>
      <c r="K5338" s="5" t="inlineStr"/>
    </row>
    <row r="5339">
      <c r="A5339" s="11" t="n">
        <v>46238.87149305556</v>
      </c>
      <c r="B5339" s="5" t="n">
        <v>975</v>
      </c>
      <c r="C5339" s="5" t="n">
        <v>13.7</v>
      </c>
      <c r="D5339" s="5" t="n">
        <v>81.8</v>
      </c>
      <c r="E5339" s="5" t="n">
        <v>9.699999999999999</v>
      </c>
      <c r="F5339" s="5" t="n">
        <v>14</v>
      </c>
      <c r="G5339" s="5" t="n">
        <v>72</v>
      </c>
      <c r="H5339" s="5" t="n">
        <v>8.699999999999999</v>
      </c>
      <c r="I5339" s="5" t="inlineStr"/>
      <c r="J5339" s="5" t="inlineStr"/>
      <c r="K5339" s="5" t="inlineStr"/>
    </row>
    <row r="5340">
      <c r="A5340" s="11" t="n">
        <v>46238.95443287037</v>
      </c>
      <c r="B5340" s="5" t="n">
        <v>975</v>
      </c>
      <c r="C5340" s="5" t="n">
        <v>11.6</v>
      </c>
      <c r="D5340" s="5" t="n">
        <v>86.40000000000001</v>
      </c>
      <c r="E5340" s="5" t="n">
        <v>9</v>
      </c>
      <c r="F5340" s="5" t="n">
        <v>11.1</v>
      </c>
      <c r="G5340" s="5" t="n">
        <v>80</v>
      </c>
      <c r="H5340" s="5" t="n">
        <v>8.1</v>
      </c>
      <c r="I5340" s="5" t="inlineStr"/>
      <c r="J5340" s="5" t="inlineStr"/>
      <c r="K5340" s="5" t="inlineStr"/>
    </row>
    <row r="5341">
      <c r="A5341" s="11" t="n">
        <v>46239.03744212963</v>
      </c>
      <c r="B5341" s="5" t="n">
        <v>1065</v>
      </c>
      <c r="C5341" s="5" t="n">
        <v>10.2</v>
      </c>
      <c r="D5341" s="5" t="n">
        <v>90.5</v>
      </c>
      <c r="E5341" s="5" t="n">
        <v>8.6</v>
      </c>
      <c r="F5341" s="5" t="n">
        <v>9.800000000000001</v>
      </c>
      <c r="G5341" s="5" t="n">
        <v>85</v>
      </c>
      <c r="H5341" s="5" t="n">
        <v>7.9</v>
      </c>
      <c r="I5341" s="5" t="inlineStr"/>
      <c r="J5341" s="5" t="inlineStr"/>
      <c r="K5341" s="5" t="inlineStr"/>
    </row>
    <row r="5342">
      <c r="A5342" s="11" t="n">
        <v>46239.12076388889</v>
      </c>
      <c r="B5342" s="5" t="n">
        <v>1290</v>
      </c>
      <c r="C5342" s="5" t="n">
        <v>9.300000000000001</v>
      </c>
      <c r="D5342" s="5" t="n">
        <v>91.7</v>
      </c>
      <c r="E5342" s="5" t="n">
        <v>8.199999999999999</v>
      </c>
      <c r="F5342" s="5" t="n">
        <v>9.300000000000001</v>
      </c>
      <c r="G5342" s="5" t="n">
        <v>87.09999999999999</v>
      </c>
      <c r="H5342" s="5" t="n">
        <v>7.8</v>
      </c>
      <c r="I5342" s="5" t="inlineStr"/>
      <c r="J5342" s="5" t="inlineStr"/>
      <c r="K5342" s="5" t="inlineStr"/>
    </row>
    <row r="5343">
      <c r="A5343" s="11" t="n">
        <v>46239.20414351852</v>
      </c>
      <c r="B5343" s="5" t="n">
        <v>2325</v>
      </c>
      <c r="C5343" s="5" t="n">
        <v>12.4</v>
      </c>
      <c r="D5343" s="5" t="n">
        <v>93.5</v>
      </c>
      <c r="E5343" s="5" t="n">
        <v>10.2</v>
      </c>
      <c r="F5343" s="5" t="n">
        <v>14.5</v>
      </c>
      <c r="G5343" s="5" t="n">
        <v>94.59999999999999</v>
      </c>
      <c r="H5343" s="5" t="n">
        <v>11.8</v>
      </c>
      <c r="I5343" s="5" t="inlineStr"/>
      <c r="J5343" s="5" t="inlineStr"/>
      <c r="K5343" s="5" t="inlineStr"/>
    </row>
    <row r="5344">
      <c r="A5344" s="11" t="n">
        <v>46239.28763888889</v>
      </c>
      <c r="B5344" s="5" t="n">
        <v>2310</v>
      </c>
      <c r="C5344" s="5" t="n">
        <v>18.1</v>
      </c>
      <c r="D5344" s="5" t="n">
        <v>80.2</v>
      </c>
      <c r="E5344" s="5" t="n">
        <v>12.4</v>
      </c>
      <c r="F5344" s="5" t="n">
        <v>22.7</v>
      </c>
      <c r="G5344" s="5" t="n">
        <v>70.59999999999999</v>
      </c>
      <c r="H5344" s="5" t="n">
        <v>14.3</v>
      </c>
      <c r="I5344" s="5" t="inlineStr"/>
      <c r="J5344" s="5" t="inlineStr"/>
      <c r="K5344" s="5" t="inlineStr"/>
    </row>
    <row r="5345">
      <c r="A5345" s="11" t="n">
        <v>46239.3713425926</v>
      </c>
      <c r="B5345" s="5" t="n">
        <v>1605</v>
      </c>
      <c r="C5345" s="5" t="n">
        <v>19.8</v>
      </c>
      <c r="D5345" s="5" t="n">
        <v>73.59999999999999</v>
      </c>
      <c r="E5345" s="5" t="n">
        <v>12.6</v>
      </c>
      <c r="F5345" s="5" t="n">
        <v>25.8</v>
      </c>
      <c r="G5345" s="5" t="n">
        <v>52.8</v>
      </c>
      <c r="H5345" s="5" t="n">
        <v>12.7</v>
      </c>
      <c r="I5345" s="5" t="inlineStr"/>
      <c r="J5345" s="5" t="inlineStr"/>
      <c r="K5345" s="5" t="inlineStr"/>
    </row>
    <row r="5346">
      <c r="A5346" s="11" t="n">
        <v>46239.45414351852</v>
      </c>
      <c r="B5346" s="5" t="n">
        <v>2190</v>
      </c>
      <c r="C5346" s="5" t="n">
        <v>22.8</v>
      </c>
      <c r="D5346" s="5" t="n">
        <v>53.2</v>
      </c>
      <c r="E5346" s="5" t="n">
        <v>10.8</v>
      </c>
      <c r="F5346" s="5" t="n">
        <v>38</v>
      </c>
      <c r="G5346" s="5" t="n">
        <v>26</v>
      </c>
      <c r="H5346" s="5" t="n">
        <v>12</v>
      </c>
      <c r="I5346" s="5" t="inlineStr"/>
      <c r="J5346" s="5" t="inlineStr"/>
      <c r="K5346" s="5" t="inlineStr"/>
    </row>
    <row r="5347">
      <c r="A5347" s="11" t="n">
        <v>46239.53716435185</v>
      </c>
      <c r="B5347" s="5" t="n">
        <v>1635</v>
      </c>
      <c r="C5347" s="5" t="n">
        <v>21.5</v>
      </c>
      <c r="D5347" s="5" t="n">
        <v>54.3</v>
      </c>
      <c r="E5347" s="5" t="n">
        <v>10.2</v>
      </c>
      <c r="F5347" s="5" t="n">
        <v>33.3</v>
      </c>
      <c r="G5347" s="5" t="n">
        <v>28.4</v>
      </c>
      <c r="H5347" s="5" t="n">
        <v>10.3</v>
      </c>
      <c r="I5347" s="5" t="inlineStr"/>
      <c r="J5347" s="5" t="inlineStr"/>
      <c r="K5347" s="5" t="inlineStr"/>
    </row>
    <row r="5348">
      <c r="A5348" s="11" t="n">
        <v>46239.62108796297</v>
      </c>
      <c r="B5348" s="5" t="n">
        <v>1560</v>
      </c>
      <c r="C5348" s="5" t="n">
        <v>20.6</v>
      </c>
      <c r="D5348" s="5" t="n">
        <v>58.7</v>
      </c>
      <c r="E5348" s="5" t="n">
        <v>10.5</v>
      </c>
      <c r="F5348" s="5" t="n">
        <v>33.3</v>
      </c>
      <c r="G5348" s="5" t="n">
        <v>28.6</v>
      </c>
      <c r="H5348" s="5" t="n">
        <v>10.4</v>
      </c>
      <c r="I5348" s="5" t="inlineStr"/>
      <c r="J5348" s="5" t="inlineStr"/>
      <c r="K5348" s="5" t="inlineStr"/>
    </row>
    <row r="5349">
      <c r="A5349" s="11" t="n">
        <v>46239.7046875</v>
      </c>
      <c r="B5349" s="5" t="n">
        <v>960</v>
      </c>
      <c r="C5349" s="5" t="n">
        <v>19.1</v>
      </c>
      <c r="D5349" s="5" t="n">
        <v>68.59999999999999</v>
      </c>
      <c r="E5349" s="5" t="n">
        <v>11.2</v>
      </c>
      <c r="F5349" s="5" t="n">
        <v>25.6</v>
      </c>
      <c r="G5349" s="5" t="n">
        <v>41.8</v>
      </c>
      <c r="H5349" s="5" t="n">
        <v>10</v>
      </c>
      <c r="I5349" s="5" t="inlineStr"/>
      <c r="J5349" s="5" t="inlineStr"/>
      <c r="K5349" s="5" t="inlineStr"/>
    </row>
    <row r="5350">
      <c r="A5350" s="11" t="n">
        <v>46239.78768518518</v>
      </c>
      <c r="B5350" s="5" t="n">
        <v>810</v>
      </c>
      <c r="C5350" s="5" t="n">
        <v>18</v>
      </c>
      <c r="D5350" s="5" t="n">
        <v>74.7</v>
      </c>
      <c r="E5350" s="5" t="n">
        <v>11.5</v>
      </c>
      <c r="F5350" s="5" t="n">
        <v>20.4</v>
      </c>
      <c r="G5350" s="5" t="n">
        <v>55.9</v>
      </c>
      <c r="H5350" s="5" t="n">
        <v>9.9</v>
      </c>
      <c r="I5350" s="5" t="inlineStr"/>
      <c r="J5350" s="5" t="inlineStr"/>
      <c r="K5350" s="5" t="inlineStr"/>
    </row>
    <row r="5351">
      <c r="A5351" s="11" t="n">
        <v>46239.87131944444</v>
      </c>
      <c r="B5351" s="5" t="n">
        <v>885</v>
      </c>
      <c r="C5351" s="5" t="n">
        <v>17.3</v>
      </c>
      <c r="D5351" s="5" t="n">
        <v>80.8</v>
      </c>
      <c r="E5351" s="5" t="n">
        <v>11.9</v>
      </c>
      <c r="F5351" s="5" t="n">
        <v>18.2</v>
      </c>
      <c r="G5351" s="5" t="n">
        <v>67</v>
      </c>
      <c r="H5351" s="5" t="n">
        <v>10.4</v>
      </c>
      <c r="I5351" s="5" t="inlineStr"/>
      <c r="J5351" s="5" t="inlineStr"/>
      <c r="K5351" s="5" t="inlineStr"/>
    </row>
    <row r="5352">
      <c r="A5352" s="11" t="n">
        <v>46239.95513888889</v>
      </c>
      <c r="B5352" s="5" t="n">
        <v>1140</v>
      </c>
      <c r="C5352" s="5" t="n">
        <v>17.2</v>
      </c>
      <c r="D5352" s="5" t="n">
        <v>81.8</v>
      </c>
      <c r="E5352" s="5" t="n">
        <v>12</v>
      </c>
      <c r="F5352" s="5" t="n">
        <v>18</v>
      </c>
      <c r="G5352" s="5" t="n">
        <v>72.5</v>
      </c>
      <c r="H5352" s="5" t="n">
        <v>11.1</v>
      </c>
      <c r="I5352" s="5" t="inlineStr"/>
      <c r="J5352" s="5" t="inlineStr"/>
      <c r="K5352" s="5" t="inlineStr"/>
    </row>
    <row r="5353">
      <c r="A5353" s="11" t="n">
        <v>46240.03827546296</v>
      </c>
      <c r="B5353" s="5" t="n">
        <v>1365</v>
      </c>
      <c r="C5353" s="5" t="n">
        <v>17</v>
      </c>
      <c r="D5353" s="5" t="n">
        <v>84.59999999999999</v>
      </c>
      <c r="E5353" s="5" t="n">
        <v>12.2</v>
      </c>
      <c r="F5353" s="5" t="n">
        <v>17.7</v>
      </c>
      <c r="G5353" s="5" t="n">
        <v>78.3</v>
      </c>
      <c r="H5353" s="5" t="n">
        <v>11.8</v>
      </c>
      <c r="I5353" s="5" t="inlineStr"/>
      <c r="J5353" s="5" t="inlineStr"/>
      <c r="K5353" s="5" t="inlineStr"/>
    </row>
    <row r="5354">
      <c r="A5354" s="11" t="n">
        <v>46240.12127314815</v>
      </c>
      <c r="B5354" s="5" t="n">
        <v>1530</v>
      </c>
      <c r="C5354" s="5" t="n">
        <v>17.1</v>
      </c>
      <c r="D5354" s="5" t="n">
        <v>87.7</v>
      </c>
      <c r="E5354" s="5" t="n">
        <v>12.8</v>
      </c>
      <c r="F5354" s="5" t="n">
        <v>17.8</v>
      </c>
      <c r="G5354" s="5" t="n">
        <v>83.5</v>
      </c>
      <c r="H5354" s="5" t="n">
        <v>12.7</v>
      </c>
      <c r="I5354" s="5" t="inlineStr"/>
      <c r="J5354" s="5" t="inlineStr"/>
      <c r="K5354" s="5" t="inlineStr"/>
    </row>
    <row r="5355">
      <c r="A5355" s="11" t="n">
        <v>46240.20473379629</v>
      </c>
      <c r="B5355" s="5" t="n">
        <v>1845</v>
      </c>
      <c r="C5355" s="5" t="n">
        <v>20.5</v>
      </c>
      <c r="D5355" s="5" t="n">
        <v>79.3</v>
      </c>
      <c r="E5355" s="5" t="n">
        <v>14.1</v>
      </c>
      <c r="F5355" s="5" t="n">
        <v>21.1</v>
      </c>
      <c r="G5355" s="5" t="n">
        <v>79.8</v>
      </c>
      <c r="H5355" s="5" t="n">
        <v>14.7</v>
      </c>
      <c r="I5355" s="5" t="inlineStr"/>
      <c r="J5355" s="5" t="inlineStr"/>
      <c r="K5355" s="5" t="inlineStr"/>
    </row>
    <row r="5356">
      <c r="A5356" s="11" t="n">
        <v>46240.28784722222</v>
      </c>
      <c r="B5356" s="5" t="n">
        <v>1650</v>
      </c>
      <c r="C5356" s="5" t="n">
        <v>25.7</v>
      </c>
      <c r="D5356" s="5" t="n">
        <v>63.9</v>
      </c>
      <c r="E5356" s="5" t="n">
        <v>15.3</v>
      </c>
      <c r="F5356" s="5" t="n">
        <v>29.8</v>
      </c>
      <c r="G5356" s="5" t="n">
        <v>51.4</v>
      </c>
      <c r="H5356" s="5" t="n">
        <v>15.4</v>
      </c>
      <c r="I5356" s="5" t="inlineStr"/>
      <c r="J5356" s="5" t="inlineStr"/>
      <c r="K5356" s="5" t="inlineStr"/>
    </row>
    <row r="5357">
      <c r="A5357" s="11" t="n">
        <v>46240.3712037037</v>
      </c>
      <c r="B5357" s="5" t="n">
        <v>1515</v>
      </c>
      <c r="C5357" s="5" t="n">
        <v>23.4</v>
      </c>
      <c r="D5357" s="5" t="n">
        <v>68</v>
      </c>
      <c r="E5357" s="5" t="n">
        <v>14.3</v>
      </c>
      <c r="F5357" s="5" t="n">
        <v>32.3</v>
      </c>
      <c r="G5357" s="5" t="n">
        <v>40.8</v>
      </c>
      <c r="H5357" s="5" t="n">
        <v>14</v>
      </c>
      <c r="I5357" s="5" t="inlineStr"/>
      <c r="J5357" s="5" t="inlineStr"/>
      <c r="K5357" s="5" t="inlineStr"/>
    </row>
    <row r="5358">
      <c r="A5358" s="11" t="n">
        <v>46240.45449074074</v>
      </c>
      <c r="B5358" s="5" t="n">
        <v>2055</v>
      </c>
      <c r="C5358" s="5" t="n">
        <v>22.8</v>
      </c>
      <c r="D5358" s="5" t="n">
        <v>70.40000000000001</v>
      </c>
      <c r="E5358" s="5" t="n">
        <v>14.3</v>
      </c>
      <c r="F5358" s="5" t="n">
        <v>31.1</v>
      </c>
      <c r="G5358" s="5" t="n">
        <v>48.3</v>
      </c>
      <c r="H5358" s="5" t="n">
        <v>15.6</v>
      </c>
      <c r="I5358" s="5" t="inlineStr"/>
      <c r="J5358" s="5" t="inlineStr"/>
      <c r="K5358" s="5" t="inlineStr"/>
    </row>
    <row r="5359">
      <c r="A5359" s="11" t="n">
        <v>46240.53777777778</v>
      </c>
      <c r="B5359" s="5" t="n">
        <v>1755</v>
      </c>
      <c r="C5359" s="5" t="n">
        <v>23.2</v>
      </c>
      <c r="D5359" s="5" t="n">
        <v>61.3</v>
      </c>
      <c r="E5359" s="5" t="n">
        <v>12.7</v>
      </c>
      <c r="F5359" s="5" t="n">
        <v>35.1</v>
      </c>
      <c r="G5359" s="5" t="n">
        <v>33</v>
      </c>
      <c r="H5359" s="5" t="n">
        <v>13.1</v>
      </c>
      <c r="I5359" s="5" t="inlineStr"/>
      <c r="J5359" s="5" t="inlineStr"/>
      <c r="K5359" s="5" t="inlineStr"/>
    </row>
    <row r="5360">
      <c r="A5360" s="11" t="n">
        <v>46240.62135416667</v>
      </c>
      <c r="B5360" s="5" t="n">
        <v>1560</v>
      </c>
      <c r="C5360" s="5" t="n">
        <v>21.7</v>
      </c>
      <c r="D5360" s="5" t="n">
        <v>59.5</v>
      </c>
      <c r="E5360" s="5" t="n">
        <v>11.3</v>
      </c>
      <c r="F5360" s="5" t="n">
        <v>32.5</v>
      </c>
      <c r="G5360" s="5" t="n">
        <v>32.4</v>
      </c>
      <c r="H5360" s="5" t="n">
        <v>11.2</v>
      </c>
      <c r="I5360" s="5" t="inlineStr"/>
      <c r="J5360" s="5" t="inlineStr"/>
      <c r="K5360" s="5" t="inlineStr"/>
    </row>
    <row r="5361">
      <c r="A5361" s="11" t="n">
        <v>46240.7049537037</v>
      </c>
      <c r="B5361" s="5" t="n">
        <v>855</v>
      </c>
      <c r="C5361" s="5" t="n">
        <v>19.5</v>
      </c>
      <c r="D5361" s="5" t="n">
        <v>73.2</v>
      </c>
      <c r="E5361" s="5" t="n">
        <v>12.3</v>
      </c>
      <c r="F5361" s="5" t="n">
        <v>23.8</v>
      </c>
      <c r="G5361" s="5" t="n">
        <v>49.1</v>
      </c>
      <c r="H5361" s="5" t="n">
        <v>10.6</v>
      </c>
      <c r="I5361" s="5" t="inlineStr"/>
      <c r="J5361" s="5" t="inlineStr"/>
      <c r="K5361" s="5" t="inlineStr"/>
    </row>
    <row r="5362">
      <c r="A5362" s="11" t="n">
        <v>46240.78842592592</v>
      </c>
      <c r="B5362" s="5" t="n">
        <v>720</v>
      </c>
      <c r="C5362" s="5" t="n">
        <v>17.4</v>
      </c>
      <c r="D5362" s="5" t="n">
        <v>83</v>
      </c>
      <c r="E5362" s="5" t="n">
        <v>12.3</v>
      </c>
      <c r="F5362" s="5" t="n">
        <v>18.8</v>
      </c>
      <c r="G5362" s="5" t="n">
        <v>64.40000000000001</v>
      </c>
      <c r="H5362" s="5" t="n">
        <v>10.4</v>
      </c>
      <c r="I5362" s="5" t="inlineStr"/>
      <c r="J5362" s="5" t="inlineStr"/>
      <c r="K5362" s="5" t="inlineStr"/>
    </row>
    <row r="5363">
      <c r="A5363" s="11" t="n">
        <v>46240.87225694444</v>
      </c>
      <c r="B5363" s="5" t="n">
        <v>900</v>
      </c>
      <c r="C5363" s="5" t="n">
        <v>16.2</v>
      </c>
      <c r="D5363" s="5" t="n">
        <v>89.5</v>
      </c>
      <c r="E5363" s="5" t="n">
        <v>12.3</v>
      </c>
      <c r="F5363" s="5" t="n">
        <v>16.4</v>
      </c>
      <c r="G5363" s="5" t="n">
        <v>78.3</v>
      </c>
      <c r="H5363" s="5" t="n">
        <v>10.9</v>
      </c>
      <c r="I5363" s="5" t="inlineStr"/>
      <c r="J5363" s="5" t="inlineStr"/>
      <c r="K5363" s="5" t="inlineStr"/>
    </row>
    <row r="5364">
      <c r="A5364" s="11" t="n">
        <v>46240.95532407407</v>
      </c>
      <c r="B5364" s="5" t="n">
        <v>1110</v>
      </c>
      <c r="C5364" s="5" t="n">
        <v>16.2</v>
      </c>
      <c r="D5364" s="5" t="n">
        <v>88.7</v>
      </c>
      <c r="E5364" s="5" t="n">
        <v>12.2</v>
      </c>
      <c r="F5364" s="5" t="n">
        <v>16</v>
      </c>
      <c r="G5364" s="5" t="n">
        <v>82.7</v>
      </c>
      <c r="H5364" s="5" t="n">
        <v>11.3</v>
      </c>
      <c r="I5364" s="5" t="inlineStr"/>
      <c r="J5364" s="5" t="inlineStr"/>
      <c r="K5364" s="5" t="inlineStr"/>
    </row>
    <row r="5365">
      <c r="A5365" s="11" t="n">
        <v>46241.03809027778</v>
      </c>
      <c r="B5365" s="5" t="n">
        <v>1260</v>
      </c>
      <c r="C5365" s="5" t="n">
        <v>16.2</v>
      </c>
      <c r="D5365" s="5" t="n">
        <v>90.3</v>
      </c>
      <c r="E5365" s="5" t="n">
        <v>12.4</v>
      </c>
      <c r="F5365" s="5" t="n">
        <v>16.4</v>
      </c>
      <c r="G5365" s="5" t="n">
        <v>84.5</v>
      </c>
      <c r="H5365" s="5" t="n">
        <v>11.8</v>
      </c>
      <c r="I5365" s="5" t="inlineStr"/>
      <c r="J5365" s="5" t="inlineStr"/>
      <c r="K5365" s="5" t="inlineStr"/>
    </row>
    <row r="5366">
      <c r="A5366" s="11" t="n">
        <v>46241.1212037037</v>
      </c>
      <c r="B5366" s="5" t="n">
        <v>1425</v>
      </c>
      <c r="C5366" s="5" t="n">
        <v>15</v>
      </c>
      <c r="D5366" s="5" t="n">
        <v>91.09999999999999</v>
      </c>
      <c r="E5366" s="5" t="n">
        <v>11.7</v>
      </c>
      <c r="F5366" s="5" t="n">
        <v>15.2</v>
      </c>
      <c r="G5366" s="5" t="n">
        <v>88</v>
      </c>
      <c r="H5366" s="5" t="n">
        <v>11.4</v>
      </c>
      <c r="I5366" s="5" t="inlineStr"/>
      <c r="J5366" s="5" t="inlineStr"/>
      <c r="K5366" s="5" t="inlineStr"/>
    </row>
    <row r="5367">
      <c r="A5367" s="11" t="n">
        <v>46241.20439814815</v>
      </c>
      <c r="B5367" s="5" t="n">
        <v>2025</v>
      </c>
      <c r="C5367" s="5" t="n">
        <v>18.7</v>
      </c>
      <c r="D5367" s="5" t="n">
        <v>78.5</v>
      </c>
      <c r="E5367" s="5" t="n">
        <v>12.6</v>
      </c>
      <c r="F5367" s="5" t="n">
        <v>18.2</v>
      </c>
      <c r="G5367" s="5" t="n">
        <v>87.5</v>
      </c>
      <c r="H5367" s="5" t="n">
        <v>13.6</v>
      </c>
      <c r="I5367" s="5" t="inlineStr"/>
      <c r="J5367" s="5" t="inlineStr"/>
      <c r="K5367" s="5" t="inlineStr"/>
    </row>
    <row r="5368">
      <c r="A5368" s="11" t="n">
        <v>46241.28763888889</v>
      </c>
      <c r="B5368" s="5" t="n">
        <v>2190</v>
      </c>
      <c r="C5368" s="5" t="n">
        <v>22.7</v>
      </c>
      <c r="D5368" s="5" t="n">
        <v>58.4</v>
      </c>
      <c r="E5368" s="5" t="n">
        <v>11.8</v>
      </c>
      <c r="F5368" s="5" t="n">
        <v>26.7</v>
      </c>
      <c r="G5368" s="5" t="n">
        <v>52.3</v>
      </c>
      <c r="H5368" s="5" t="n">
        <v>13.2</v>
      </c>
      <c r="I5368" s="5" t="inlineStr"/>
      <c r="J5368" s="5" t="inlineStr"/>
      <c r="K5368" s="5" t="inlineStr"/>
    </row>
    <row r="5369">
      <c r="A5369" s="11" t="n">
        <v>46241.3708912037</v>
      </c>
      <c r="B5369" s="5" t="n">
        <v>1905</v>
      </c>
      <c r="C5369" s="5" t="n">
        <v>24.3</v>
      </c>
      <c r="D5369" s="5" t="n">
        <v>51.3</v>
      </c>
      <c r="E5369" s="5" t="n">
        <v>11.4</v>
      </c>
      <c r="F5369" s="5" t="n">
        <v>32.1</v>
      </c>
      <c r="G5369" s="5" t="n">
        <v>35.6</v>
      </c>
      <c r="H5369" s="5" t="n">
        <v>12.1</v>
      </c>
      <c r="I5369" s="5" t="inlineStr"/>
      <c r="J5369" s="5" t="inlineStr"/>
      <c r="K5369" s="5" t="inlineStr"/>
    </row>
    <row r="5370">
      <c r="A5370" s="11" t="n">
        <v>46241.45418981482</v>
      </c>
      <c r="B5370" s="5" t="n">
        <v>1485</v>
      </c>
      <c r="C5370" s="5" t="n">
        <v>22.4</v>
      </c>
      <c r="D5370" s="5" t="n">
        <v>56.5</v>
      </c>
      <c r="E5370" s="5" t="n">
        <v>11.2</v>
      </c>
      <c r="F5370" s="5" t="n">
        <v>30.7</v>
      </c>
      <c r="G5370" s="5" t="n">
        <v>34.7</v>
      </c>
      <c r="H5370" s="5" t="n">
        <v>10.9</v>
      </c>
      <c r="I5370" s="5" t="inlineStr"/>
      <c r="J5370" s="5" t="inlineStr"/>
      <c r="K5370" s="5" t="inlineStr"/>
    </row>
    <row r="5371">
      <c r="A5371" s="11" t="n">
        <v>46241.53804398148</v>
      </c>
      <c r="B5371" s="5" t="n">
        <v>1395</v>
      </c>
      <c r="C5371" s="5" t="n">
        <v>21.1</v>
      </c>
      <c r="D5371" s="5" t="n">
        <v>55.4</v>
      </c>
      <c r="E5371" s="5" t="n">
        <v>10.2</v>
      </c>
      <c r="F5371" s="5" t="n">
        <v>30.3</v>
      </c>
      <c r="G5371" s="5" t="n">
        <v>31.8</v>
      </c>
      <c r="H5371" s="5" t="n">
        <v>9.800000000000001</v>
      </c>
      <c r="I5371" s="5" t="inlineStr"/>
      <c r="J5371" s="5" t="inlineStr"/>
      <c r="K5371" s="5" t="inlineStr"/>
    </row>
    <row r="5372">
      <c r="A5372" s="11" t="n">
        <v>46241.70422453704</v>
      </c>
      <c r="B5372" s="5" t="n">
        <v>1185</v>
      </c>
      <c r="C5372" s="5" t="n">
        <v>18.8</v>
      </c>
      <c r="D5372" s="5" t="n">
        <v>59.9</v>
      </c>
      <c r="E5372" s="5" t="n">
        <v>9.6</v>
      </c>
      <c r="F5372" s="5" t="n">
        <v>22.2</v>
      </c>
      <c r="G5372" s="5" t="n">
        <v>45.5</v>
      </c>
      <c r="H5372" s="5" t="n">
        <v>8.9</v>
      </c>
      <c r="I5372" s="5" t="inlineStr"/>
      <c r="J5372" s="5" t="inlineStr"/>
      <c r="K5372" s="5" t="inlineStr"/>
    </row>
    <row r="5373">
      <c r="A5373" s="11" t="n">
        <v>46241.78745370371</v>
      </c>
      <c r="B5373" s="5" t="n">
        <v>1080</v>
      </c>
      <c r="C5373" s="5" t="n">
        <v>15.7</v>
      </c>
      <c r="D5373" s="5" t="n">
        <v>66.5</v>
      </c>
      <c r="E5373" s="5" t="n">
        <v>8.9</v>
      </c>
      <c r="F5373" s="5" t="n">
        <v>17.2</v>
      </c>
      <c r="G5373" s="5" t="n">
        <v>55.4</v>
      </c>
      <c r="H5373" s="5" t="n">
        <v>8.1</v>
      </c>
      <c r="I5373" s="5" t="inlineStr"/>
      <c r="J5373" s="5" t="inlineStr"/>
      <c r="K5373" s="5" t="inlineStr"/>
    </row>
    <row r="5374">
      <c r="A5374" s="11" t="n">
        <v>46241.87054398148</v>
      </c>
      <c r="B5374" s="5" t="n">
        <v>1320</v>
      </c>
      <c r="C5374" s="5" t="n">
        <v>12.7</v>
      </c>
      <c r="D5374" s="5" t="n">
        <v>71.09999999999999</v>
      </c>
      <c r="E5374" s="5" t="n">
        <v>7.9</v>
      </c>
      <c r="F5374" s="5" t="n">
        <v>13.5</v>
      </c>
      <c r="G5374" s="5" t="n">
        <v>65.09999999999999</v>
      </c>
      <c r="H5374" s="5" t="n">
        <v>7.6</v>
      </c>
      <c r="I5374" s="5" t="inlineStr"/>
      <c r="J5374" s="5" t="inlineStr"/>
      <c r="K5374" s="5" t="inlineStr"/>
    </row>
    <row r="5375">
      <c r="A5375" s="11" t="n">
        <v>46241.9540162037</v>
      </c>
      <c r="B5375" s="5" t="n">
        <v>1605</v>
      </c>
      <c r="C5375" s="5" t="n">
        <v>10.7</v>
      </c>
      <c r="D5375" s="5" t="n">
        <v>77.59999999999999</v>
      </c>
      <c r="E5375" s="5" t="n">
        <v>7.6</v>
      </c>
      <c r="F5375" s="5" t="n">
        <v>11.6</v>
      </c>
      <c r="G5375" s="5" t="n">
        <v>73.7</v>
      </c>
      <c r="H5375" s="5" t="n">
        <v>7.7</v>
      </c>
      <c r="I5375" s="5" t="inlineStr"/>
      <c r="J5375" s="5" t="inlineStr"/>
      <c r="K5375" s="5" t="inlineStr"/>
    </row>
    <row r="5376">
      <c r="A5376" s="11" t="n">
        <v>46242.03753472222</v>
      </c>
      <c r="B5376" s="5" t="n">
        <v>1665</v>
      </c>
      <c r="C5376" s="5" t="n">
        <v>9.300000000000001</v>
      </c>
      <c r="D5376" s="5" t="n">
        <v>81.90000000000001</v>
      </c>
      <c r="E5376" s="5" t="n">
        <v>7.4</v>
      </c>
      <c r="F5376" s="5" t="n">
        <v>10.4</v>
      </c>
      <c r="G5376" s="5" t="n">
        <v>77.90000000000001</v>
      </c>
      <c r="H5376" s="5" t="n">
        <v>7.5</v>
      </c>
      <c r="I5376" s="5" t="inlineStr"/>
      <c r="J5376" s="5" t="inlineStr"/>
      <c r="K5376" s="5" t="inlineStr"/>
    </row>
    <row r="5377">
      <c r="A5377" s="11" t="n">
        <v>46242.1202662037</v>
      </c>
      <c r="B5377" s="5" t="n">
        <v>1725</v>
      </c>
      <c r="C5377" s="5" t="n">
        <v>8.4</v>
      </c>
      <c r="D5377" s="5" t="n">
        <v>86.3</v>
      </c>
      <c r="E5377" s="5" t="n">
        <v>7.3</v>
      </c>
      <c r="F5377" s="5" t="n">
        <v>9.6</v>
      </c>
      <c r="G5377" s="5" t="n">
        <v>82</v>
      </c>
      <c r="H5377" s="5" t="n">
        <v>7.5</v>
      </c>
      <c r="I5377" s="5" t="inlineStr"/>
      <c r="J5377" s="5" t="inlineStr"/>
      <c r="K5377" s="5" t="inlineStr"/>
    </row>
    <row r="5378">
      <c r="A5378" s="11" t="n">
        <v>46242.20416666667</v>
      </c>
      <c r="B5378" s="5" t="n">
        <v>1980</v>
      </c>
      <c r="C5378" s="5" t="n">
        <v>15.1</v>
      </c>
      <c r="D5378" s="5" t="n">
        <v>75.5</v>
      </c>
      <c r="E5378" s="5" t="n">
        <v>9.699999999999999</v>
      </c>
      <c r="F5378" s="5" t="n">
        <v>14.4</v>
      </c>
      <c r="G5378" s="5" t="n">
        <v>85.59999999999999</v>
      </c>
      <c r="H5378" s="5" t="n">
        <v>10.6</v>
      </c>
      <c r="I5378" s="5" t="inlineStr"/>
      <c r="J5378" s="5" t="inlineStr"/>
      <c r="K5378" s="5" t="inlineStr"/>
    </row>
    <row r="5379">
      <c r="A5379" s="11" t="n">
        <v>46242.28761574074</v>
      </c>
      <c r="B5379" s="5" t="n">
        <v>1695</v>
      </c>
      <c r="C5379" s="5" t="n">
        <v>20.2</v>
      </c>
      <c r="D5379" s="5" t="n">
        <v>56.3</v>
      </c>
      <c r="E5379" s="5" t="n">
        <v>9.800000000000001</v>
      </c>
      <c r="F5379" s="5" t="n">
        <v>23.1</v>
      </c>
      <c r="G5379" s="5" t="n">
        <v>48.7</v>
      </c>
      <c r="H5379" s="5" t="n">
        <v>10.1</v>
      </c>
      <c r="I5379" s="5" t="inlineStr"/>
      <c r="J5379" s="5" t="inlineStr"/>
      <c r="K5379" s="5" t="inlineStr"/>
    </row>
    <row r="5380">
      <c r="A5380" s="11" t="n">
        <v>46242.37109953703</v>
      </c>
      <c r="B5380" s="5" t="n">
        <v>1635</v>
      </c>
      <c r="C5380" s="5" t="n">
        <v>22.1</v>
      </c>
      <c r="D5380" s="5" t="n">
        <v>45</v>
      </c>
      <c r="E5380" s="5" t="n">
        <v>8.800000000000001</v>
      </c>
      <c r="F5380" s="5" t="n">
        <v>26</v>
      </c>
      <c r="G5380" s="5" t="n">
        <v>36.7</v>
      </c>
      <c r="H5380" s="5" t="n">
        <v>8.9</v>
      </c>
      <c r="I5380" s="5" t="inlineStr"/>
      <c r="J5380" s="5" t="inlineStr"/>
      <c r="K5380" s="5" t="inlineStr"/>
    </row>
    <row r="5381">
      <c r="A5381" s="11" t="n">
        <v>46242.45501157407</v>
      </c>
      <c r="B5381" s="5" t="n">
        <v>1425</v>
      </c>
      <c r="C5381" s="5" t="n">
        <v>20.9</v>
      </c>
      <c r="D5381" s="5" t="n">
        <v>46</v>
      </c>
      <c r="E5381" s="5" t="n">
        <v>8.4</v>
      </c>
      <c r="F5381" s="5" t="n">
        <v>29.1</v>
      </c>
      <c r="G5381" s="5" t="n">
        <v>28</v>
      </c>
      <c r="H5381" s="5" t="n">
        <v>8.1</v>
      </c>
      <c r="I5381" s="5" t="inlineStr"/>
      <c r="J5381" s="5" t="inlineStr"/>
      <c r="K5381" s="5" t="inlineStr"/>
    </row>
    <row r="5382">
      <c r="A5382" s="11" t="n">
        <v>46242.538125</v>
      </c>
      <c r="B5382" s="5" t="n">
        <v>1455</v>
      </c>
      <c r="C5382" s="5" t="n">
        <v>19.6</v>
      </c>
      <c r="D5382" s="5" t="n">
        <v>43.3</v>
      </c>
      <c r="E5382" s="5" t="n">
        <v>7.3</v>
      </c>
      <c r="F5382" s="5" t="n">
        <v>29.1</v>
      </c>
      <c r="G5382" s="5" t="n">
        <v>24.5</v>
      </c>
      <c r="H5382" s="5" t="n">
        <v>7.1</v>
      </c>
      <c r="I5382" s="5" t="inlineStr"/>
      <c r="J5382" s="5" t="inlineStr"/>
      <c r="K5382" s="5" t="inlineStr"/>
    </row>
    <row r="5383">
      <c r="A5383" s="11" t="n">
        <v>46242.62153935185</v>
      </c>
      <c r="B5383" s="5" t="n">
        <v>1305</v>
      </c>
      <c r="C5383" s="5" t="n">
        <v>19.2</v>
      </c>
      <c r="D5383" s="5" t="n">
        <v>45.1</v>
      </c>
      <c r="E5383" s="5" t="n">
        <v>7.4</v>
      </c>
      <c r="F5383" s="5" t="n">
        <v>27</v>
      </c>
      <c r="G5383" s="5" t="n">
        <v>27.5</v>
      </c>
      <c r="H5383" s="5" t="n">
        <v>7.1</v>
      </c>
      <c r="I5383" s="5" t="inlineStr"/>
      <c r="J5383" s="5" t="inlineStr"/>
      <c r="K5383" s="5" t="inlineStr"/>
    </row>
    <row r="5384">
      <c r="A5384" s="11" t="n">
        <v>46242.70530092593</v>
      </c>
      <c r="B5384" s="5" t="n">
        <v>1095</v>
      </c>
      <c r="C5384" s="5" t="n">
        <v>18.6</v>
      </c>
      <c r="D5384" s="5" t="n">
        <v>48.3</v>
      </c>
      <c r="E5384" s="5" t="n">
        <v>7.7</v>
      </c>
      <c r="F5384" s="5" t="n">
        <v>24.5</v>
      </c>
      <c r="G5384" s="5" t="n">
        <v>31.3</v>
      </c>
      <c r="H5384" s="5" t="n">
        <v>7</v>
      </c>
      <c r="I5384" s="5" t="inlineStr"/>
      <c r="J5384" s="5" t="inlineStr"/>
      <c r="K5384" s="5" t="inlineStr"/>
    </row>
    <row r="5385">
      <c r="A5385" s="11" t="n">
        <v>46242.78834490741</v>
      </c>
      <c r="B5385" s="5" t="n">
        <v>750</v>
      </c>
      <c r="C5385" s="5" t="n">
        <v>15.7</v>
      </c>
      <c r="D5385" s="5" t="n">
        <v>56.4</v>
      </c>
      <c r="E5385" s="5" t="n">
        <v>7.5</v>
      </c>
      <c r="F5385" s="5" t="n">
        <v>17.3</v>
      </c>
      <c r="G5385" s="5" t="n">
        <v>43.8</v>
      </c>
      <c r="H5385" s="5" t="n">
        <v>6.5</v>
      </c>
      <c r="I5385" s="5" t="inlineStr"/>
      <c r="J5385" s="5" t="inlineStr"/>
      <c r="K5385" s="5" t="inlineStr"/>
    </row>
    <row r="5386">
      <c r="A5386" s="11" t="n">
        <v>46242.87138888889</v>
      </c>
      <c r="B5386" s="5" t="n">
        <v>735</v>
      </c>
      <c r="C5386" s="5" t="n">
        <v>13.1</v>
      </c>
      <c r="D5386" s="5" t="n">
        <v>67.7</v>
      </c>
      <c r="E5386" s="5" t="n">
        <v>7.7</v>
      </c>
      <c r="F5386" s="5" t="n">
        <v>12.9</v>
      </c>
      <c r="G5386" s="5" t="n">
        <v>58.7</v>
      </c>
      <c r="H5386" s="5" t="n">
        <v>6.6</v>
      </c>
      <c r="I5386" s="5" t="inlineStr"/>
      <c r="J5386" s="5" t="inlineStr"/>
      <c r="K5386" s="5" t="inlineStr"/>
    </row>
    <row r="5387">
      <c r="A5387" s="11" t="n">
        <v>46242.95440972222</v>
      </c>
      <c r="B5387" s="5" t="n">
        <v>870</v>
      </c>
      <c r="C5387" s="5" t="n">
        <v>11.3</v>
      </c>
      <c r="D5387" s="5" t="n">
        <v>79</v>
      </c>
      <c r="E5387" s="5" t="n">
        <v>8.1</v>
      </c>
      <c r="F5387" s="5" t="n">
        <v>10.7</v>
      </c>
      <c r="G5387" s="5" t="n">
        <v>72.40000000000001</v>
      </c>
      <c r="H5387" s="5" t="n">
        <v>7.1</v>
      </c>
      <c r="I5387" s="5" t="inlineStr"/>
      <c r="J5387" s="5" t="inlineStr"/>
      <c r="K5387" s="5" t="inlineStr"/>
    </row>
    <row r="5388">
      <c r="A5388" s="11" t="n">
        <v>46243.03752314814</v>
      </c>
      <c r="B5388" s="5" t="n">
        <v>1125</v>
      </c>
      <c r="C5388" s="5" t="n">
        <v>12.8</v>
      </c>
      <c r="D5388" s="5" t="n">
        <v>88.7</v>
      </c>
      <c r="E5388" s="5" t="n">
        <v>9.9</v>
      </c>
      <c r="F5388" s="5" t="n">
        <v>12.6</v>
      </c>
      <c r="G5388" s="5" t="n">
        <v>83.2</v>
      </c>
      <c r="H5388" s="5" t="n">
        <v>9.199999999999999</v>
      </c>
      <c r="I5388" s="5" t="inlineStr"/>
      <c r="J5388" s="5" t="inlineStr"/>
      <c r="K5388" s="5" t="inlineStr"/>
    </row>
    <row r="5389">
      <c r="A5389" s="11" t="n">
        <v>46243.12114583333</v>
      </c>
      <c r="B5389" s="5" t="n">
        <v>1320</v>
      </c>
      <c r="C5389" s="5" t="n">
        <v>13</v>
      </c>
      <c r="D5389" s="5" t="n">
        <v>90.90000000000001</v>
      </c>
      <c r="E5389" s="5" t="n">
        <v>10.3</v>
      </c>
      <c r="F5389" s="5" t="n">
        <v>13.1</v>
      </c>
      <c r="G5389" s="5" t="n">
        <v>85.90000000000001</v>
      </c>
      <c r="H5389" s="5" t="n">
        <v>9.800000000000001</v>
      </c>
      <c r="I5389" s="5" t="inlineStr"/>
      <c r="J5389" s="5" t="inlineStr"/>
      <c r="K5389" s="5" t="inlineStr"/>
    </row>
    <row r="5390">
      <c r="A5390" s="11" t="n">
        <v>46243.20480324074</v>
      </c>
      <c r="B5390" s="5" t="n">
        <v>1770</v>
      </c>
      <c r="C5390" s="5" t="n">
        <v>17.9</v>
      </c>
      <c r="D5390" s="5" t="n">
        <v>79.7</v>
      </c>
      <c r="E5390" s="5" t="n">
        <v>12.2</v>
      </c>
      <c r="F5390" s="5" t="n">
        <v>16.9</v>
      </c>
      <c r="G5390" s="5" t="n">
        <v>87.59999999999999</v>
      </c>
      <c r="H5390" s="5" t="n">
        <v>12.6</v>
      </c>
      <c r="I5390" s="5" t="inlineStr"/>
      <c r="J5390" s="5" t="inlineStr"/>
      <c r="K5390" s="5" t="inlineStr"/>
    </row>
    <row r="5391">
      <c r="A5391" s="11" t="n">
        <v>46243.28849537037</v>
      </c>
      <c r="B5391" s="5" t="n">
        <v>2055</v>
      </c>
      <c r="C5391" s="5" t="n">
        <v>23.6</v>
      </c>
      <c r="D5391" s="5" t="n">
        <v>53.6</v>
      </c>
      <c r="E5391" s="5" t="n">
        <v>11.4</v>
      </c>
      <c r="F5391" s="5" t="n">
        <v>26.7</v>
      </c>
      <c r="G5391" s="5" t="n">
        <v>49.5</v>
      </c>
      <c r="H5391" s="5" t="n">
        <v>12.5</v>
      </c>
      <c r="I5391" s="5" t="inlineStr"/>
      <c r="J5391" s="5" t="inlineStr"/>
      <c r="K5391" s="5" t="inlineStr"/>
    </row>
    <row r="5392">
      <c r="A5392" s="11" t="n">
        <v>46243.37137731481</v>
      </c>
      <c r="B5392" s="5" t="n">
        <v>1755</v>
      </c>
      <c r="C5392" s="5" t="n">
        <v>23.6</v>
      </c>
      <c r="D5392" s="5" t="n">
        <v>51.7</v>
      </c>
      <c r="E5392" s="5" t="n">
        <v>11</v>
      </c>
      <c r="F5392" s="5" t="n">
        <v>33.6</v>
      </c>
      <c r="G5392" s="5" t="n">
        <v>30.7</v>
      </c>
      <c r="H5392" s="5" t="n">
        <v>11.3</v>
      </c>
      <c r="I5392" s="5" t="inlineStr"/>
      <c r="J5392" s="5" t="inlineStr"/>
      <c r="K5392" s="5" t="inlineStr"/>
    </row>
    <row r="5393">
      <c r="A5393" s="11" t="n">
        <v>46243.45497685186</v>
      </c>
      <c r="B5393" s="5" t="n">
        <v>1725</v>
      </c>
      <c r="C5393" s="5" t="n">
        <v>21.8</v>
      </c>
      <c r="D5393" s="5" t="n">
        <v>57</v>
      </c>
      <c r="E5393" s="5" t="n">
        <v>10.9</v>
      </c>
      <c r="F5393" s="5" t="n">
        <v>33.2</v>
      </c>
      <c r="G5393" s="5" t="n">
        <v>31.2</v>
      </c>
      <c r="H5393" s="5" t="n">
        <v>11.2</v>
      </c>
      <c r="I5393" s="5" t="inlineStr"/>
      <c r="J5393" s="5" t="inlineStr"/>
      <c r="K5393" s="5" t="inlineStr"/>
    </row>
    <row r="5394">
      <c r="A5394" s="11" t="n">
        <v>46243.5378125</v>
      </c>
      <c r="B5394" s="5" t="n">
        <v>1515</v>
      </c>
      <c r="C5394" s="5" t="n">
        <v>20.1</v>
      </c>
      <c r="D5394" s="5" t="n">
        <v>63.7</v>
      </c>
      <c r="E5394" s="5" t="n">
        <v>11.1</v>
      </c>
      <c r="F5394" s="5" t="n">
        <v>30</v>
      </c>
      <c r="G5394" s="5" t="n">
        <v>35.9</v>
      </c>
      <c r="H5394" s="5" t="n">
        <v>10.9</v>
      </c>
      <c r="I5394" s="5" t="inlineStr"/>
      <c r="J5394" s="5" t="inlineStr"/>
      <c r="K5394" s="5" t="inlineStr"/>
    </row>
    <row r="5395">
      <c r="A5395" s="11" t="n">
        <v>46243.62138888889</v>
      </c>
      <c r="B5395" s="5" t="n">
        <v>1260</v>
      </c>
      <c r="C5395" s="5" t="n">
        <v>19.3</v>
      </c>
      <c r="D5395" s="5" t="n">
        <v>68.40000000000001</v>
      </c>
      <c r="E5395" s="5" t="n">
        <v>11.3</v>
      </c>
      <c r="F5395" s="5" t="n">
        <v>30.7</v>
      </c>
      <c r="G5395" s="5" t="n">
        <v>33.8</v>
      </c>
      <c r="H5395" s="5" t="n">
        <v>10.7</v>
      </c>
      <c r="I5395" s="5" t="inlineStr"/>
      <c r="J5395" s="5" t="inlineStr"/>
      <c r="K5395" s="5" t="inlineStr"/>
    </row>
    <row r="5396">
      <c r="A5396" s="11" t="n">
        <v>46243.70490740741</v>
      </c>
      <c r="B5396" s="5" t="n">
        <v>960</v>
      </c>
      <c r="C5396" s="5" t="n">
        <v>18.1</v>
      </c>
      <c r="D5396" s="5" t="n">
        <v>70.90000000000001</v>
      </c>
      <c r="E5396" s="5" t="n">
        <v>11</v>
      </c>
      <c r="F5396" s="5" t="n">
        <v>24.9</v>
      </c>
      <c r="G5396" s="5" t="n">
        <v>42.5</v>
      </c>
      <c r="H5396" s="5" t="n">
        <v>9.699999999999999</v>
      </c>
      <c r="I5396" s="5" t="inlineStr"/>
      <c r="J5396" s="5" t="inlineStr"/>
      <c r="K5396" s="5" t="inlineStr"/>
    </row>
    <row r="5397">
      <c r="A5397" s="11" t="n">
        <v>46243.78796296296</v>
      </c>
      <c r="B5397" s="5" t="n">
        <v>540</v>
      </c>
      <c r="C5397" s="5" t="n">
        <v>16.3</v>
      </c>
      <c r="D5397" s="5" t="n">
        <v>80.7</v>
      </c>
      <c r="E5397" s="5" t="n">
        <v>11.2</v>
      </c>
      <c r="F5397" s="5" t="n">
        <v>18</v>
      </c>
      <c r="G5397" s="5" t="n">
        <v>58.2</v>
      </c>
      <c r="H5397" s="5" t="n">
        <v>8.9</v>
      </c>
      <c r="I5397" s="5" t="inlineStr"/>
      <c r="J5397" s="5" t="inlineStr"/>
      <c r="K5397" s="5" t="inlineStr"/>
    </row>
    <row r="5398">
      <c r="A5398" s="11" t="n">
        <v>46243.87153935185</v>
      </c>
      <c r="B5398" s="5" t="n">
        <v>870</v>
      </c>
      <c r="C5398" s="5" t="n">
        <v>15.3</v>
      </c>
      <c r="D5398" s="5" t="n">
        <v>84.40000000000001</v>
      </c>
      <c r="E5398" s="5" t="n">
        <v>11</v>
      </c>
      <c r="F5398" s="5" t="n">
        <v>15.3</v>
      </c>
      <c r="G5398" s="5" t="n">
        <v>73.90000000000001</v>
      </c>
      <c r="H5398" s="5" t="n">
        <v>9.6</v>
      </c>
      <c r="I5398" s="5" t="inlineStr"/>
      <c r="J5398" s="5" t="inlineStr"/>
      <c r="K5398" s="5" t="inlineStr"/>
    </row>
    <row r="5399">
      <c r="A5399" s="11" t="n">
        <v>46243.95472222222</v>
      </c>
      <c r="B5399" s="5" t="n">
        <v>1065</v>
      </c>
      <c r="C5399" s="5" t="n">
        <v>14.8</v>
      </c>
      <c r="D5399" s="5" t="n">
        <v>85.09999999999999</v>
      </c>
      <c r="E5399" s="5" t="n">
        <v>10.8</v>
      </c>
      <c r="F5399" s="5" t="n">
        <v>14.7</v>
      </c>
      <c r="G5399" s="5" t="n">
        <v>78.3</v>
      </c>
      <c r="H5399" s="5" t="n">
        <v>9.9</v>
      </c>
      <c r="I5399" s="5" t="inlineStr"/>
      <c r="J5399" s="5" t="inlineStr"/>
      <c r="K5399" s="5" t="inlineStr"/>
    </row>
    <row r="5400">
      <c r="A5400" s="11" t="n">
        <v>46244.03766203704</v>
      </c>
      <c r="B5400" s="5" t="n">
        <v>1320</v>
      </c>
      <c r="C5400" s="5" t="n">
        <v>14</v>
      </c>
      <c r="D5400" s="5" t="n">
        <v>86.09999999999999</v>
      </c>
      <c r="E5400" s="5" t="n">
        <v>10.4</v>
      </c>
      <c r="F5400" s="5" t="n">
        <v>14</v>
      </c>
      <c r="G5400" s="5" t="n">
        <v>82</v>
      </c>
      <c r="H5400" s="5" t="n">
        <v>9.9</v>
      </c>
      <c r="I5400" s="5" t="inlineStr"/>
      <c r="J5400" s="5" t="inlineStr"/>
      <c r="K5400" s="5" t="inlineStr"/>
    </row>
    <row r="5401">
      <c r="A5401" s="11" t="n">
        <v>46244.12049768519</v>
      </c>
      <c r="B5401" s="5" t="n">
        <v>1485</v>
      </c>
      <c r="C5401" s="5" t="n">
        <v>13.2</v>
      </c>
      <c r="D5401" s="5" t="n">
        <v>91.2</v>
      </c>
      <c r="E5401" s="5" t="n">
        <v>10.5</v>
      </c>
      <c r="F5401" s="5" t="n">
        <v>13.5</v>
      </c>
      <c r="G5401" s="5" t="n">
        <v>88.40000000000001</v>
      </c>
      <c r="H5401" s="5" t="n">
        <v>10.3</v>
      </c>
      <c r="I5401" s="5" t="inlineStr"/>
      <c r="J5401" s="5" t="inlineStr"/>
      <c r="K5401" s="5" t="inlineStr"/>
    </row>
    <row r="5402">
      <c r="A5402" s="11" t="n">
        <v>46244.20357638889</v>
      </c>
      <c r="B5402" s="5" t="n">
        <v>1860</v>
      </c>
      <c r="C5402" s="5" t="n">
        <v>16.2</v>
      </c>
      <c r="D5402" s="5" t="n">
        <v>86.5</v>
      </c>
      <c r="E5402" s="5" t="n">
        <v>11.9</v>
      </c>
      <c r="F5402" s="5" t="n">
        <v>16.6</v>
      </c>
      <c r="G5402" s="5" t="n">
        <v>89.7</v>
      </c>
      <c r="H5402" s="5" t="n">
        <v>12.7</v>
      </c>
      <c r="I5402" s="5" t="inlineStr"/>
      <c r="J5402" s="5" t="inlineStr"/>
      <c r="K5402" s="5" t="inlineStr"/>
    </row>
    <row r="5403">
      <c r="A5403" s="11" t="n">
        <v>46244.28704861111</v>
      </c>
      <c r="B5403" s="5" t="n">
        <v>2055</v>
      </c>
      <c r="C5403" s="5" t="n">
        <v>21</v>
      </c>
      <c r="D5403" s="5" t="n">
        <v>64.90000000000001</v>
      </c>
      <c r="E5403" s="5" t="n">
        <v>11.9</v>
      </c>
      <c r="F5403" s="5" t="n">
        <v>25.2</v>
      </c>
      <c r="G5403" s="5" t="n">
        <v>55.8</v>
      </c>
      <c r="H5403" s="5" t="n">
        <v>13</v>
      </c>
      <c r="I5403" s="5" t="inlineStr"/>
      <c r="J5403" s="5" t="inlineStr"/>
      <c r="K5403" s="5" t="inlineStr"/>
    </row>
    <row r="5404">
      <c r="A5404" s="11" t="n">
        <v>46244.37013888889</v>
      </c>
      <c r="B5404" s="5" t="n">
        <v>1590</v>
      </c>
      <c r="C5404" s="5" t="n">
        <v>21.1</v>
      </c>
      <c r="D5404" s="5" t="n">
        <v>64.90000000000001</v>
      </c>
      <c r="E5404" s="5" t="n">
        <v>12</v>
      </c>
      <c r="F5404" s="5" t="n">
        <v>28.5</v>
      </c>
      <c r="G5404" s="5" t="n">
        <v>42.3</v>
      </c>
      <c r="H5404" s="5" t="n">
        <v>11.8</v>
      </c>
      <c r="I5404" s="5" t="inlineStr"/>
      <c r="J5404" s="5" t="inlineStr"/>
      <c r="K5404" s="5" t="inlineStr"/>
    </row>
    <row r="5405">
      <c r="A5405" s="11" t="n">
        <v>46244.4534375</v>
      </c>
      <c r="B5405" s="5" t="n">
        <v>1530</v>
      </c>
      <c r="C5405" s="5" t="n">
        <v>21.8</v>
      </c>
      <c r="D5405" s="5" t="n">
        <v>59.7</v>
      </c>
      <c r="E5405" s="5" t="n">
        <v>11.5</v>
      </c>
      <c r="F5405" s="5" t="n">
        <v>30.8</v>
      </c>
      <c r="G5405" s="5" t="n">
        <v>35.4</v>
      </c>
      <c r="H5405" s="5" t="n">
        <v>11.2</v>
      </c>
      <c r="I5405" s="5" t="inlineStr"/>
      <c r="J5405" s="5" t="inlineStr"/>
      <c r="K5405" s="5" t="inlineStr"/>
    </row>
    <row r="5406">
      <c r="A5406" s="11" t="n">
        <v>46244.5371875</v>
      </c>
      <c r="B5406" s="5" t="n">
        <v>990</v>
      </c>
      <c r="C5406" s="5" t="n">
        <v>18.9</v>
      </c>
      <c r="D5406" s="5" t="n">
        <v>71.3</v>
      </c>
      <c r="E5406" s="5" t="n">
        <v>11.5</v>
      </c>
      <c r="F5406" s="5" t="n">
        <v>20.7</v>
      </c>
      <c r="G5406" s="5" t="n">
        <v>57.2</v>
      </c>
      <c r="H5406" s="5" t="n">
        <v>10.3</v>
      </c>
      <c r="I5406" s="5" t="inlineStr"/>
      <c r="J5406" s="5" t="inlineStr"/>
      <c r="K5406" s="5" t="inlineStr"/>
    </row>
    <row r="5407">
      <c r="A5407" s="11" t="n">
        <v>46244.62074074074</v>
      </c>
      <c r="B5407" s="5" t="n">
        <v>1020</v>
      </c>
      <c r="C5407" s="5" t="n">
        <v>16.6</v>
      </c>
      <c r="D5407" s="5" t="n">
        <v>91.5</v>
      </c>
      <c r="E5407" s="5" t="n">
        <v>12.9</v>
      </c>
      <c r="F5407" s="5" t="n">
        <v>18.3</v>
      </c>
      <c r="G5407" s="5" t="n">
        <v>74.59999999999999</v>
      </c>
      <c r="H5407" s="5" t="n">
        <v>11.7</v>
      </c>
      <c r="I5407" s="5" t="inlineStr"/>
      <c r="J5407" s="5" t="inlineStr"/>
      <c r="K5407" s="5" t="inlineStr"/>
    </row>
    <row r="5408">
      <c r="A5408" s="11" t="n">
        <v>46244.70371527778</v>
      </c>
      <c r="B5408" s="5" t="n">
        <v>1305</v>
      </c>
      <c r="C5408" s="5" t="n">
        <v>15.3</v>
      </c>
      <c r="D5408" s="5" t="n">
        <v>94.40000000000001</v>
      </c>
      <c r="E5408" s="5" t="n">
        <v>12.3</v>
      </c>
      <c r="F5408" s="5" t="n">
        <v>17.2</v>
      </c>
      <c r="G5408" s="5" t="n">
        <v>80.3</v>
      </c>
      <c r="H5408" s="5" t="n">
        <v>11.8</v>
      </c>
      <c r="I5408" s="5" t="inlineStr"/>
      <c r="J5408" s="5" t="inlineStr"/>
      <c r="K5408" s="5" t="inlineStr"/>
    </row>
    <row r="5409">
      <c r="A5409" s="11" t="n">
        <v>46244.7869212963</v>
      </c>
      <c r="B5409" s="5" t="n">
        <v>1365</v>
      </c>
      <c r="C5409" s="5" t="n">
        <v>15</v>
      </c>
      <c r="D5409" s="5" t="n">
        <v>95</v>
      </c>
      <c r="E5409" s="5" t="n">
        <v>12.2</v>
      </c>
      <c r="F5409" s="5" t="n">
        <v>16.6</v>
      </c>
      <c r="G5409" s="5" t="n">
        <v>83.59999999999999</v>
      </c>
      <c r="H5409" s="5" t="n">
        <v>11.8</v>
      </c>
      <c r="I5409" s="5" t="inlineStr"/>
      <c r="J5409" s="5" t="inlineStr"/>
      <c r="K5409" s="5" t="inlineStr"/>
    </row>
    <row r="5410">
      <c r="A5410" s="11" t="n">
        <v>46244.87070601852</v>
      </c>
      <c r="B5410" s="5" t="n">
        <v>1500</v>
      </c>
      <c r="C5410" s="5" t="n">
        <v>14.7</v>
      </c>
      <c r="D5410" s="5" t="n">
        <v>96.3</v>
      </c>
      <c r="E5410" s="5" t="n">
        <v>12.1</v>
      </c>
      <c r="F5410" s="5" t="n">
        <v>16.1</v>
      </c>
      <c r="G5410" s="5" t="n">
        <v>87.7</v>
      </c>
      <c r="H5410" s="5" t="n">
        <v>12</v>
      </c>
      <c r="I5410" s="5" t="inlineStr"/>
      <c r="J5410" s="5" t="inlineStr"/>
      <c r="K5410" s="5" t="inlineStr"/>
    </row>
    <row r="5411">
      <c r="A5411" s="11" t="n">
        <v>46244.95381944445</v>
      </c>
      <c r="B5411" s="5" t="n">
        <v>1620</v>
      </c>
      <c r="C5411" s="5" t="n">
        <v>14.9</v>
      </c>
      <c r="D5411" s="5" t="n">
        <v>96.3</v>
      </c>
      <c r="E5411" s="5" t="n">
        <v>12.3</v>
      </c>
      <c r="F5411" s="5" t="n">
        <v>16.2</v>
      </c>
      <c r="G5411" s="5" t="n">
        <v>89.3</v>
      </c>
      <c r="H5411" s="5" t="n">
        <v>12.3</v>
      </c>
      <c r="I5411" s="5" t="inlineStr"/>
      <c r="J5411" s="5" t="inlineStr"/>
      <c r="K5411" s="5" t="inlineStr"/>
    </row>
    <row r="5412">
      <c r="A5412" s="11" t="n">
        <v>46245.03731481481</v>
      </c>
      <c r="B5412" s="5" t="n">
        <v>1560</v>
      </c>
      <c r="C5412" s="5" t="n">
        <v>14.3</v>
      </c>
      <c r="D5412" s="5" t="n">
        <v>96</v>
      </c>
      <c r="E5412" s="5" t="n">
        <v>11.8</v>
      </c>
      <c r="F5412" s="5" t="n">
        <v>15.4</v>
      </c>
      <c r="G5412" s="5" t="n">
        <v>89.7</v>
      </c>
      <c r="H5412" s="5" t="n">
        <v>11.8</v>
      </c>
      <c r="I5412" s="5" t="inlineStr"/>
      <c r="J5412" s="5" t="inlineStr"/>
      <c r="K5412" s="5" t="inlineStr"/>
    </row>
    <row r="5413">
      <c r="A5413" s="11" t="n">
        <v>46245.12030092593</v>
      </c>
      <c r="B5413" s="5" t="n">
        <v>1545</v>
      </c>
      <c r="C5413" s="5" t="n">
        <v>12.7</v>
      </c>
      <c r="D5413" s="5" t="n">
        <v>96.90000000000001</v>
      </c>
      <c r="E5413" s="5" t="n">
        <v>10.8</v>
      </c>
      <c r="F5413" s="5" t="n">
        <v>13.6</v>
      </c>
      <c r="G5413" s="5" t="n">
        <v>91.09999999999999</v>
      </c>
      <c r="H5413" s="5" t="n">
        <v>10.7</v>
      </c>
      <c r="I5413" s="5" t="inlineStr"/>
      <c r="J5413" s="5" t="inlineStr"/>
      <c r="K5413" s="5" t="inlineStr"/>
    </row>
    <row r="5414">
      <c r="A5414" s="11" t="n">
        <v>46245.20333333333</v>
      </c>
      <c r="B5414" s="5" t="n">
        <v>1785</v>
      </c>
      <c r="C5414" s="5" t="n">
        <v>13.6</v>
      </c>
      <c r="D5414" s="5" t="n">
        <v>93.59999999999999</v>
      </c>
      <c r="E5414" s="5" t="n">
        <v>11</v>
      </c>
      <c r="F5414" s="5" t="n">
        <v>14.7</v>
      </c>
      <c r="G5414" s="5" t="n">
        <v>90.7</v>
      </c>
      <c r="H5414" s="5" t="n">
        <v>11.4</v>
      </c>
      <c r="I5414" s="5" t="inlineStr"/>
      <c r="J5414" s="5" t="inlineStr"/>
      <c r="K5414" s="5" t="inlineStr"/>
    </row>
    <row r="5415">
      <c r="A5415" s="11" t="n">
        <v>46245.28677083334</v>
      </c>
      <c r="B5415" s="5" t="n">
        <v>1875</v>
      </c>
      <c r="C5415" s="5" t="n">
        <v>18.4</v>
      </c>
      <c r="D5415" s="5" t="n">
        <v>78.5</v>
      </c>
      <c r="E5415" s="5" t="n">
        <v>12.3</v>
      </c>
      <c r="F5415" s="5" t="n">
        <v>19.8</v>
      </c>
      <c r="G5415" s="5" t="n">
        <v>76.40000000000001</v>
      </c>
      <c r="H5415" s="5" t="n">
        <v>13</v>
      </c>
      <c r="I5415" s="5" t="inlineStr"/>
      <c r="J5415" s="5" t="inlineStr"/>
      <c r="K5415" s="5" t="inlineStr"/>
    </row>
    <row r="5416">
      <c r="A5416" s="11" t="n">
        <v>46245.36987268519</v>
      </c>
      <c r="B5416" s="5" t="n">
        <v>1065</v>
      </c>
      <c r="C5416" s="5" t="n">
        <v>23.3</v>
      </c>
      <c r="D5416" s="5" t="n">
        <v>52.4</v>
      </c>
      <c r="E5416" s="5" t="n">
        <v>11</v>
      </c>
      <c r="F5416" s="5" t="n">
        <v>27</v>
      </c>
      <c r="G5416" s="5" t="n">
        <v>38.6</v>
      </c>
      <c r="H5416" s="5" t="n">
        <v>9.9</v>
      </c>
      <c r="I5416" s="5" t="inlineStr"/>
      <c r="J5416" s="5" t="inlineStr"/>
      <c r="K5416" s="5" t="inlineStr"/>
    </row>
    <row r="5417">
      <c r="A5417" s="11" t="n">
        <v>46245.45340277778</v>
      </c>
      <c r="B5417" s="5" t="n">
        <v>735</v>
      </c>
      <c r="C5417" s="5" t="n">
        <v>17.2</v>
      </c>
      <c r="D5417" s="5" t="n">
        <v>71.7</v>
      </c>
      <c r="E5417" s="5" t="n">
        <v>10.5</v>
      </c>
      <c r="F5417" s="5" t="n">
        <v>21</v>
      </c>
      <c r="G5417" s="5" t="n">
        <v>48.4</v>
      </c>
      <c r="H5417" s="5" t="n">
        <v>8.9</v>
      </c>
      <c r="I5417" s="5" t="inlineStr"/>
      <c r="J5417" s="5" t="inlineStr"/>
      <c r="K5417" s="5" t="inlineStr"/>
    </row>
    <row r="5418">
      <c r="A5418" s="11" t="n">
        <v>46245.53628472222</v>
      </c>
      <c r="B5418" s="5" t="n">
        <v>1365</v>
      </c>
      <c r="C5418" s="5" t="n">
        <v>14.8</v>
      </c>
      <c r="D5418" s="5" t="n">
        <v>78.40000000000001</v>
      </c>
      <c r="E5418" s="5" t="n">
        <v>9.9</v>
      </c>
      <c r="F5418" s="5" t="n">
        <v>18.4</v>
      </c>
      <c r="G5418" s="5" t="n">
        <v>60.8</v>
      </c>
      <c r="H5418" s="5" t="n">
        <v>9.6</v>
      </c>
      <c r="I5418" s="5" t="inlineStr"/>
      <c r="J5418" s="5" t="inlineStr"/>
      <c r="K5418" s="5" t="inlineStr"/>
    </row>
    <row r="5419">
      <c r="A5419" s="11" t="n">
        <v>46245.61900462963</v>
      </c>
      <c r="B5419" s="5" t="n">
        <v>1470</v>
      </c>
      <c r="C5419" s="5" t="n">
        <v>13.9</v>
      </c>
      <c r="D5419" s="5" t="n">
        <v>81.2</v>
      </c>
      <c r="E5419" s="5" t="n">
        <v>9.699999999999999</v>
      </c>
      <c r="F5419" s="5" t="n">
        <v>17.1</v>
      </c>
      <c r="G5419" s="5" t="n">
        <v>65.5</v>
      </c>
      <c r="H5419" s="5" t="n">
        <v>9.5</v>
      </c>
      <c r="I5419" s="5" t="inlineStr"/>
      <c r="J5419" s="5" t="inlineStr"/>
      <c r="K5419" s="5" t="inlineStr"/>
    </row>
    <row r="5420">
      <c r="A5420" s="11" t="n">
        <v>46245.70229166667</v>
      </c>
      <c r="B5420" s="5" t="n">
        <v>1560</v>
      </c>
      <c r="C5420" s="5" t="n">
        <v>14.5</v>
      </c>
      <c r="D5420" s="5" t="n">
        <v>75.5</v>
      </c>
      <c r="E5420" s="5" t="n">
        <v>9.4</v>
      </c>
      <c r="F5420" s="5" t="n">
        <v>17.9</v>
      </c>
      <c r="G5420" s="5" t="n">
        <v>61.7</v>
      </c>
      <c r="H5420" s="5" t="n">
        <v>9.4</v>
      </c>
      <c r="I5420" s="5" t="inlineStr"/>
      <c r="J5420" s="5" t="inlineStr"/>
      <c r="K5420" s="5" t="inlineStr"/>
    </row>
    <row r="5421">
      <c r="A5421" s="11" t="n">
        <v>46245.78570601852</v>
      </c>
      <c r="B5421" s="5" t="n">
        <v>1515</v>
      </c>
      <c r="C5421" s="5" t="n">
        <v>11.8</v>
      </c>
      <c r="D5421" s="5" t="n">
        <v>82.7</v>
      </c>
      <c r="E5421" s="5" t="n">
        <v>8.699999999999999</v>
      </c>
      <c r="F5421" s="5" t="n">
        <v>13.8</v>
      </c>
      <c r="G5421" s="5" t="n">
        <v>71.90000000000001</v>
      </c>
      <c r="H5421" s="5" t="n">
        <v>8.6</v>
      </c>
      <c r="I5421" s="5" t="inlineStr"/>
      <c r="J5421" s="5" t="inlineStr"/>
      <c r="K5421" s="5" t="inlineStr"/>
    </row>
    <row r="5422">
      <c r="A5422" s="11" t="n">
        <v>46245.86881944445</v>
      </c>
      <c r="B5422" s="5" t="n">
        <v>1635</v>
      </c>
      <c r="C5422" s="5" t="n">
        <v>10.7</v>
      </c>
      <c r="D5422" s="5" t="n">
        <v>86.3</v>
      </c>
      <c r="E5422" s="5" t="n">
        <v>8.5</v>
      </c>
      <c r="F5422" s="5" t="n">
        <v>12.3</v>
      </c>
      <c r="G5422" s="5" t="n">
        <v>78.8</v>
      </c>
      <c r="H5422" s="5" t="n">
        <v>8.6</v>
      </c>
      <c r="I5422" s="5" t="inlineStr"/>
      <c r="J5422" s="5" t="inlineStr"/>
      <c r="K5422" s="5" t="inlineStr"/>
    </row>
    <row r="5423">
      <c r="A5423" s="11" t="n">
        <v>46245.95219907408</v>
      </c>
      <c r="B5423" s="5" t="n">
        <v>1665</v>
      </c>
      <c r="C5423" s="5" t="n">
        <v>8.9</v>
      </c>
      <c r="D5423" s="5" t="n">
        <v>87.40000000000001</v>
      </c>
      <c r="E5423" s="5" t="n">
        <v>7.7</v>
      </c>
      <c r="F5423" s="5" t="n">
        <v>10.5</v>
      </c>
      <c r="G5423" s="5" t="n">
        <v>80.8</v>
      </c>
      <c r="H5423" s="5" t="n">
        <v>7.8</v>
      </c>
      <c r="I5423" s="5" t="inlineStr"/>
      <c r="J5423" s="5" t="inlineStr"/>
      <c r="K5423" s="5" t="inlineStr"/>
    </row>
    <row r="5424">
      <c r="A5424" s="11" t="n">
        <v>46246.03512731481</v>
      </c>
      <c r="B5424" s="5" t="n">
        <v>1830</v>
      </c>
      <c r="C5424" s="5" t="n">
        <v>8</v>
      </c>
      <c r="D5424" s="5" t="n">
        <v>90</v>
      </c>
      <c r="E5424" s="5" t="n">
        <v>7.4</v>
      </c>
      <c r="F5424" s="5" t="n">
        <v>9.699999999999999</v>
      </c>
      <c r="G5424" s="5" t="n">
        <v>84.3</v>
      </c>
      <c r="H5424" s="5" t="n">
        <v>7.8</v>
      </c>
      <c r="I5424" s="5" t="inlineStr"/>
      <c r="J5424" s="5" t="inlineStr"/>
      <c r="K5424" s="5" t="inlineStr"/>
    </row>
    <row r="5425">
      <c r="A5425" s="11" t="n">
        <v>46246.11896990741</v>
      </c>
      <c r="B5425" s="5" t="n">
        <v>1815</v>
      </c>
      <c r="C5425" s="5" t="n">
        <v>8.199999999999999</v>
      </c>
      <c r="D5425" s="5" t="n">
        <v>92.09999999999999</v>
      </c>
      <c r="E5425" s="5" t="n">
        <v>7.7</v>
      </c>
      <c r="F5425" s="5" t="n">
        <v>9.800000000000001</v>
      </c>
      <c r="G5425" s="5" t="n">
        <v>86.90000000000001</v>
      </c>
      <c r="H5425" s="5" t="n">
        <v>8.1</v>
      </c>
      <c r="I5425" s="5" t="inlineStr"/>
      <c r="J5425" s="5" t="inlineStr"/>
      <c r="K5425" s="5" t="inlineStr"/>
    </row>
    <row r="5426">
      <c r="A5426" s="11" t="n">
        <v>46246.20277777778</v>
      </c>
      <c r="B5426" s="5" t="n">
        <v>1845</v>
      </c>
      <c r="C5426" s="5" t="n">
        <v>12.5</v>
      </c>
      <c r="D5426" s="5" t="n">
        <v>82.3</v>
      </c>
      <c r="E5426" s="5" t="n">
        <v>9</v>
      </c>
      <c r="F5426" s="5" t="n">
        <v>12.6</v>
      </c>
      <c r="G5426" s="5" t="n">
        <v>87</v>
      </c>
      <c r="H5426" s="5" t="n">
        <v>9.6</v>
      </c>
      <c r="I5426" s="5" t="inlineStr"/>
      <c r="J5426" s="5" t="inlineStr"/>
      <c r="K5426" s="5" t="inlineStr"/>
    </row>
    <row r="5427">
      <c r="A5427" s="11" t="n">
        <v>46246.28619212963</v>
      </c>
      <c r="B5427" s="5" t="n">
        <v>1785</v>
      </c>
      <c r="C5427" s="5" t="n">
        <v>17.9</v>
      </c>
      <c r="D5427" s="5" t="n">
        <v>59.9</v>
      </c>
      <c r="E5427" s="5" t="n">
        <v>9.1</v>
      </c>
      <c r="F5427" s="5" t="n">
        <v>19.3</v>
      </c>
      <c r="G5427" s="5" t="n">
        <v>57.5</v>
      </c>
      <c r="H5427" s="5" t="n">
        <v>9.5</v>
      </c>
      <c r="I5427" s="5" t="inlineStr"/>
      <c r="J5427" s="5" t="inlineStr"/>
      <c r="K5427" s="5" t="inlineStr"/>
    </row>
    <row r="5428">
      <c r="A5428" s="11" t="n">
        <v>46246.36993055556</v>
      </c>
      <c r="B5428" s="5" t="n">
        <v>1635</v>
      </c>
      <c r="C5428" s="5" t="n">
        <v>20.5</v>
      </c>
      <c r="D5428" s="5" t="n">
        <v>51.2</v>
      </c>
      <c r="E5428" s="5" t="n">
        <v>9.1</v>
      </c>
      <c r="F5428" s="5" t="n">
        <v>24</v>
      </c>
      <c r="G5428" s="5" t="n">
        <v>42.2</v>
      </c>
      <c r="H5428" s="5" t="n">
        <v>9.199999999999999</v>
      </c>
      <c r="I5428" s="5" t="inlineStr"/>
      <c r="J5428" s="5" t="inlineStr"/>
      <c r="K5428" s="5" t="inlineStr"/>
    </row>
    <row r="5429">
      <c r="A5429" s="11" t="n">
        <v>46246.45346064815</v>
      </c>
      <c r="B5429" s="5" t="n">
        <v>1755</v>
      </c>
      <c r="C5429" s="5" t="n">
        <v>18.5</v>
      </c>
      <c r="D5429" s="5" t="n">
        <v>56.9</v>
      </c>
      <c r="E5429" s="5" t="n">
        <v>9</v>
      </c>
      <c r="F5429" s="5" t="n">
        <v>24.7</v>
      </c>
      <c r="G5429" s="5" t="n">
        <v>41.2</v>
      </c>
      <c r="H5429" s="5" t="n">
        <v>9.300000000000001</v>
      </c>
      <c r="I5429" s="5" t="inlineStr"/>
      <c r="J5429" s="5" t="inlineStr"/>
      <c r="K5429" s="5" t="inlineStr"/>
    </row>
    <row r="5430">
      <c r="A5430" s="11" t="n">
        <v>46246.53653935185</v>
      </c>
      <c r="B5430" s="5" t="n">
        <v>1530</v>
      </c>
      <c r="C5430" s="5" t="n">
        <v>17.7</v>
      </c>
      <c r="D5430" s="5" t="n">
        <v>54</v>
      </c>
      <c r="E5430" s="5" t="n">
        <v>8.1</v>
      </c>
      <c r="F5430" s="5" t="n">
        <v>25.2</v>
      </c>
      <c r="G5430" s="5" t="n">
        <v>34.5</v>
      </c>
      <c r="H5430" s="5" t="n">
        <v>8</v>
      </c>
      <c r="I5430" s="5" t="inlineStr"/>
      <c r="J5430" s="5" t="inlineStr"/>
      <c r="K5430" s="5" t="inlineStr"/>
    </row>
    <row r="5431">
      <c r="A5431" s="11" t="n">
        <v>46246.62021990741</v>
      </c>
      <c r="B5431" s="5" t="n">
        <v>1380</v>
      </c>
      <c r="C5431" s="5" t="n">
        <v>16.8</v>
      </c>
      <c r="D5431" s="5" t="n">
        <v>52.9</v>
      </c>
      <c r="E5431" s="5" t="n">
        <v>7.6</v>
      </c>
      <c r="F5431" s="5" t="n">
        <v>23</v>
      </c>
      <c r="G5431" s="5" t="n">
        <v>35.3</v>
      </c>
      <c r="H5431" s="5" t="n">
        <v>7.3</v>
      </c>
      <c r="I5431" s="5" t="inlineStr"/>
      <c r="J5431" s="5" t="inlineStr"/>
      <c r="K5431" s="5" t="inlineStr"/>
    </row>
    <row r="5432">
      <c r="A5432" s="11" t="n">
        <v>46246.70340277778</v>
      </c>
      <c r="B5432" s="5" t="n">
        <v>1380</v>
      </c>
      <c r="C5432" s="5" t="n">
        <v>15.9</v>
      </c>
      <c r="D5432" s="5" t="n">
        <v>56.6</v>
      </c>
      <c r="E5432" s="5" t="n">
        <v>7.7</v>
      </c>
      <c r="F5432" s="5" t="n">
        <v>20.2</v>
      </c>
      <c r="G5432" s="5" t="n">
        <v>42</v>
      </c>
      <c r="H5432" s="5" t="n">
        <v>7.3</v>
      </c>
      <c r="I5432" s="5" t="inlineStr"/>
      <c r="J5432" s="5" t="inlineStr"/>
      <c r="K5432" s="5" t="inlineStr"/>
    </row>
    <row r="5433">
      <c r="A5433" s="11" t="n">
        <v>46246.78675925926</v>
      </c>
      <c r="B5433" s="5" t="n">
        <v>1260</v>
      </c>
      <c r="C5433" s="5" t="n">
        <v>13.6</v>
      </c>
      <c r="D5433" s="5" t="n">
        <v>67.40000000000001</v>
      </c>
      <c r="E5433" s="5" t="n">
        <v>7.9</v>
      </c>
      <c r="F5433" s="5" t="n">
        <v>15.4</v>
      </c>
      <c r="G5433" s="5" t="n">
        <v>57.4</v>
      </c>
      <c r="H5433" s="5" t="n">
        <v>7.5</v>
      </c>
      <c r="I5433" s="5" t="inlineStr"/>
      <c r="J5433" s="5" t="inlineStr"/>
      <c r="K5433" s="5" t="inlineStr"/>
    </row>
    <row r="5434">
      <c r="A5434" s="11" t="n">
        <v>46246.87010416666</v>
      </c>
      <c r="B5434" s="5" t="n">
        <v>1455</v>
      </c>
      <c r="C5434" s="5" t="n">
        <v>11.4</v>
      </c>
      <c r="D5434" s="5" t="n">
        <v>74.5</v>
      </c>
      <c r="E5434" s="5" t="n">
        <v>7.6</v>
      </c>
      <c r="F5434" s="5" t="n">
        <v>12.5</v>
      </c>
      <c r="G5434" s="5" t="n">
        <v>68.40000000000001</v>
      </c>
      <c r="H5434" s="5" t="n">
        <v>7.5</v>
      </c>
      <c r="I5434" s="5" t="inlineStr"/>
      <c r="J5434" s="5" t="inlineStr"/>
      <c r="K5434" s="5" t="inlineStr"/>
    </row>
    <row r="5435">
      <c r="A5435" s="11" t="n">
        <v>46246.95295138889</v>
      </c>
      <c r="B5435" s="5" t="n">
        <v>1575</v>
      </c>
      <c r="C5435" s="5" t="n">
        <v>10.1</v>
      </c>
      <c r="D5435" s="5" t="n">
        <v>80.7</v>
      </c>
      <c r="E5435" s="5" t="n">
        <v>7.6</v>
      </c>
      <c r="F5435" s="5" t="n">
        <v>11.2</v>
      </c>
      <c r="G5435" s="5" t="n">
        <v>75</v>
      </c>
      <c r="H5435" s="5" t="n">
        <v>7.6</v>
      </c>
      <c r="I5435" s="5" t="inlineStr"/>
      <c r="J5435" s="5" t="inlineStr"/>
      <c r="K5435" s="5" t="inlineStr"/>
    </row>
    <row r="5436">
      <c r="A5436" s="11" t="n">
        <v>46247.03565972222</v>
      </c>
      <c r="B5436" s="5" t="n">
        <v>1725</v>
      </c>
      <c r="C5436" s="5" t="n">
        <v>8.699999999999999</v>
      </c>
      <c r="D5436" s="5" t="n">
        <v>84.90000000000001</v>
      </c>
      <c r="E5436" s="5" t="n">
        <v>7.3</v>
      </c>
      <c r="F5436" s="5" t="n">
        <v>10.1</v>
      </c>
      <c r="G5436" s="5" t="n">
        <v>80.09999999999999</v>
      </c>
      <c r="H5436" s="5" t="n">
        <v>7.6</v>
      </c>
      <c r="I5436" s="5" t="inlineStr"/>
      <c r="J5436" s="5" t="inlineStr"/>
      <c r="K5436" s="5" t="inlineStr"/>
    </row>
    <row r="5437">
      <c r="A5437" s="11" t="n">
        <v>46247.11881944445</v>
      </c>
      <c r="B5437" s="5" t="n">
        <v>1785</v>
      </c>
      <c r="C5437" s="5" t="n">
        <v>7.7</v>
      </c>
      <c r="D5437" s="5" t="n">
        <v>88.40000000000001</v>
      </c>
      <c r="E5437" s="5" t="n">
        <v>7.2</v>
      </c>
      <c r="F5437" s="5" t="n">
        <v>9.199999999999999</v>
      </c>
      <c r="G5437" s="5" t="n">
        <v>83.7</v>
      </c>
      <c r="H5437" s="5" t="n">
        <v>7.5</v>
      </c>
      <c r="I5437" s="5" t="inlineStr"/>
      <c r="J5437" s="5" t="inlineStr"/>
      <c r="K5437" s="5" t="inlineStr"/>
    </row>
    <row r="5438">
      <c r="A5438" s="11" t="n">
        <v>46247.20177083334</v>
      </c>
      <c r="B5438" s="5" t="n">
        <v>1950</v>
      </c>
      <c r="C5438" s="5" t="n">
        <v>12.4</v>
      </c>
      <c r="D5438" s="5" t="n">
        <v>81.09999999999999</v>
      </c>
      <c r="E5438" s="5" t="n">
        <v>8.9</v>
      </c>
      <c r="F5438" s="5" t="n">
        <v>12.5</v>
      </c>
      <c r="G5438" s="5" t="n">
        <v>87.2</v>
      </c>
      <c r="H5438" s="5" t="n">
        <v>9.6</v>
      </c>
      <c r="I5438" s="5" t="inlineStr"/>
      <c r="J5438" s="5" t="inlineStr"/>
      <c r="K5438" s="5" t="inlineStr"/>
    </row>
    <row r="5439">
      <c r="A5439" s="11" t="n">
        <v>46247.2850462963</v>
      </c>
      <c r="B5439" s="5" t="n">
        <v>1770</v>
      </c>
      <c r="C5439" s="5" t="n">
        <v>21.1</v>
      </c>
      <c r="D5439" s="5" t="n">
        <v>53.8</v>
      </c>
      <c r="E5439" s="5" t="n">
        <v>9.9</v>
      </c>
      <c r="F5439" s="5" t="n">
        <v>22.3</v>
      </c>
      <c r="G5439" s="5" t="n">
        <v>52</v>
      </c>
      <c r="H5439" s="5" t="n">
        <v>10.3</v>
      </c>
      <c r="I5439" s="5" t="inlineStr"/>
      <c r="J5439" s="5" t="inlineStr"/>
      <c r="K5439" s="5" t="inlineStr"/>
    </row>
    <row r="5440">
      <c r="A5440" s="11" t="n">
        <v>46247.36797453704</v>
      </c>
      <c r="B5440" s="5" t="n">
        <v>1650</v>
      </c>
      <c r="C5440" s="5" t="n">
        <v>23.5</v>
      </c>
      <c r="D5440" s="5" t="n">
        <v>44.8</v>
      </c>
      <c r="E5440" s="5" t="n">
        <v>9.5</v>
      </c>
      <c r="F5440" s="5" t="n">
        <v>30.7</v>
      </c>
      <c r="G5440" s="5" t="n">
        <v>30.4</v>
      </c>
      <c r="H5440" s="5" t="n">
        <v>9.6</v>
      </c>
      <c r="I5440" s="5" t="inlineStr"/>
      <c r="J5440" s="5" t="inlineStr"/>
      <c r="K5440" s="5" t="inlineStr"/>
    </row>
    <row r="5441">
      <c r="A5441" s="11" t="n">
        <v>46247.45185185185</v>
      </c>
      <c r="B5441" s="5" t="n">
        <v>1425</v>
      </c>
      <c r="C5441" s="5" t="n">
        <v>21.8</v>
      </c>
      <c r="D5441" s="5" t="n">
        <v>46.5</v>
      </c>
      <c r="E5441" s="5" t="n">
        <v>8.9</v>
      </c>
      <c r="F5441" s="5" t="n">
        <v>31.8</v>
      </c>
      <c r="G5441" s="5" t="n">
        <v>25.8</v>
      </c>
      <c r="H5441" s="5" t="n">
        <v>8.6</v>
      </c>
      <c r="I5441" s="5" t="inlineStr"/>
      <c r="J5441" s="5" t="inlineStr"/>
      <c r="K5441" s="5" t="inlineStr"/>
    </row>
    <row r="5442">
      <c r="A5442" s="11" t="n">
        <v>46247.53570601852</v>
      </c>
      <c r="B5442" s="5" t="n">
        <v>1830</v>
      </c>
      <c r="C5442" s="5" t="n">
        <v>21</v>
      </c>
      <c r="D5442" s="5" t="n">
        <v>46.1</v>
      </c>
      <c r="E5442" s="5" t="n">
        <v>8.4</v>
      </c>
      <c r="F5442" s="5" t="n">
        <v>29.5</v>
      </c>
      <c r="G5442" s="5" t="n">
        <v>29.6</v>
      </c>
      <c r="H5442" s="5" t="n">
        <v>8.699999999999999</v>
      </c>
      <c r="I5442" s="5" t="inlineStr"/>
      <c r="J5442" s="5" t="inlineStr"/>
      <c r="K5442" s="5" t="inlineStr"/>
    </row>
    <row r="5443">
      <c r="A5443" s="11" t="n">
        <v>46247.61887731482</v>
      </c>
      <c r="B5443" s="5" t="n">
        <v>1095</v>
      </c>
      <c r="C5443" s="5" t="n">
        <v>20</v>
      </c>
      <c r="D5443" s="5" t="n">
        <v>48.8</v>
      </c>
      <c r="E5443" s="5" t="n">
        <v>8.4</v>
      </c>
      <c r="F5443" s="5" t="n">
        <v>26</v>
      </c>
      <c r="G5443" s="5" t="n">
        <v>31.4</v>
      </c>
      <c r="H5443" s="5" t="n">
        <v>7.6</v>
      </c>
      <c r="I5443" s="5" t="inlineStr"/>
      <c r="J5443" s="5" t="inlineStr"/>
      <c r="K5443" s="5" t="inlineStr"/>
    </row>
    <row r="5444">
      <c r="A5444" s="11" t="n">
        <v>46247.70189814815</v>
      </c>
      <c r="B5444" s="5" t="n">
        <v>900</v>
      </c>
      <c r="C5444" s="5" t="n">
        <v>18.1</v>
      </c>
      <c r="D5444" s="5" t="n">
        <v>56.8</v>
      </c>
      <c r="E5444" s="5" t="n">
        <v>8.800000000000001</v>
      </c>
      <c r="F5444" s="5" t="n">
        <v>21.4</v>
      </c>
      <c r="G5444" s="5" t="n">
        <v>40.9</v>
      </c>
      <c r="H5444" s="5" t="n">
        <v>7.7</v>
      </c>
      <c r="I5444" s="5" t="inlineStr"/>
      <c r="J5444" s="5" t="inlineStr"/>
      <c r="K5444" s="5" t="inlineStr"/>
    </row>
    <row r="5445">
      <c r="A5445" s="11" t="n">
        <v>46247.78525462963</v>
      </c>
      <c r="B5445" s="5" t="n">
        <v>750</v>
      </c>
      <c r="C5445" s="5" t="n">
        <v>14.9</v>
      </c>
      <c r="D5445" s="5" t="n">
        <v>69</v>
      </c>
      <c r="E5445" s="5" t="n">
        <v>8.800000000000001</v>
      </c>
      <c r="F5445" s="5" t="n">
        <v>16.2</v>
      </c>
      <c r="G5445" s="5" t="n">
        <v>54.4</v>
      </c>
      <c r="H5445" s="5" t="n">
        <v>7.5</v>
      </c>
      <c r="I5445" s="5" t="inlineStr"/>
      <c r="J5445" s="5" t="inlineStr"/>
      <c r="K5445" s="5" t="inlineStr"/>
    </row>
    <row r="5446">
      <c r="A5446" s="11" t="n">
        <v>46247.86896990741</v>
      </c>
      <c r="B5446" s="5" t="n">
        <v>825</v>
      </c>
      <c r="C5446" s="5" t="n">
        <v>11.6</v>
      </c>
      <c r="D5446" s="5" t="n">
        <v>77.90000000000001</v>
      </c>
      <c r="E5446" s="5" t="n">
        <v>8.1</v>
      </c>
      <c r="F5446" s="5" t="n">
        <v>11.2</v>
      </c>
      <c r="G5446" s="5" t="n">
        <v>69.90000000000001</v>
      </c>
      <c r="H5446" s="5" t="n">
        <v>7.1</v>
      </c>
      <c r="I5446" s="5" t="inlineStr"/>
      <c r="J5446" s="5" t="inlineStr"/>
      <c r="K5446" s="5" t="inlineStr"/>
    </row>
    <row r="5447">
      <c r="A5447" s="11" t="n">
        <v>46247.95181712963</v>
      </c>
      <c r="B5447" s="5" t="n">
        <v>1065</v>
      </c>
      <c r="C5447" s="5" t="n">
        <v>10</v>
      </c>
      <c r="D5447" s="5" t="n">
        <v>82.8</v>
      </c>
      <c r="E5447" s="5" t="n">
        <v>7.8</v>
      </c>
      <c r="F5447" s="5" t="n">
        <v>9.699999999999999</v>
      </c>
      <c r="G5447" s="5" t="n">
        <v>77.40000000000001</v>
      </c>
      <c r="H5447" s="5" t="n">
        <v>7.1</v>
      </c>
      <c r="I5447" s="5" t="inlineStr"/>
      <c r="J5447" s="5" t="inlineStr"/>
      <c r="K5447" s="5" t="inlineStr"/>
    </row>
    <row r="5448">
      <c r="A5448" s="11" t="n">
        <v>46248.0352662037</v>
      </c>
      <c r="B5448" s="5" t="n">
        <v>1800</v>
      </c>
      <c r="C5448" s="5" t="n">
        <v>10</v>
      </c>
      <c r="D5448" s="5" t="n">
        <v>85.7</v>
      </c>
      <c r="E5448" s="5" t="n">
        <v>8.1</v>
      </c>
      <c r="F5448" s="5" t="n">
        <v>10.9</v>
      </c>
      <c r="G5448" s="5" t="n">
        <v>84.5</v>
      </c>
      <c r="H5448" s="5" t="n">
        <v>8.4</v>
      </c>
      <c r="I5448" s="5" t="inlineStr"/>
      <c r="J5448" s="5" t="inlineStr"/>
      <c r="K5448" s="5" t="inlineStr"/>
    </row>
    <row r="5449">
      <c r="A5449" s="11" t="n">
        <v>46248.11883101852</v>
      </c>
      <c r="B5449" s="5" t="n">
        <v>1965</v>
      </c>
      <c r="C5449" s="5" t="n">
        <v>10.7</v>
      </c>
      <c r="D5449" s="5" t="n">
        <v>87</v>
      </c>
      <c r="E5449" s="5" t="n">
        <v>8.5</v>
      </c>
      <c r="F5449" s="5" t="n">
        <v>12.1</v>
      </c>
      <c r="G5449" s="5" t="n">
        <v>85.8</v>
      </c>
      <c r="H5449" s="5" t="n">
        <v>9.199999999999999</v>
      </c>
      <c r="I5449" s="5" t="inlineStr"/>
      <c r="J5449" s="5" t="inlineStr"/>
      <c r="K5449" s="5" t="inlineStr"/>
    </row>
    <row r="5450">
      <c r="A5450" s="11" t="n">
        <v>46248.20226851852</v>
      </c>
      <c r="B5450" s="5" t="n">
        <v>2190</v>
      </c>
      <c r="C5450" s="5" t="n">
        <v>13.1</v>
      </c>
      <c r="D5450" s="5" t="n">
        <v>83.40000000000001</v>
      </c>
      <c r="E5450" s="5" t="n">
        <v>9.5</v>
      </c>
      <c r="F5450" s="5" t="n">
        <v>14.6</v>
      </c>
      <c r="G5450" s="5" t="n">
        <v>85.40000000000001</v>
      </c>
      <c r="H5450" s="5" t="n">
        <v>10.7</v>
      </c>
      <c r="I5450" s="5" t="inlineStr"/>
      <c r="J5450" s="5" t="inlineStr"/>
      <c r="K5450" s="5" t="inlineStr"/>
    </row>
    <row r="5451">
      <c r="A5451" s="11" t="n">
        <v>46248.285625</v>
      </c>
      <c r="B5451" s="5" t="n">
        <v>2205</v>
      </c>
      <c r="C5451" s="5" t="n">
        <v>17.3</v>
      </c>
      <c r="D5451" s="5" t="n">
        <v>71.8</v>
      </c>
      <c r="E5451" s="5" t="n">
        <v>10.6</v>
      </c>
      <c r="F5451" s="5" t="n">
        <v>22.2</v>
      </c>
      <c r="G5451" s="5" t="n">
        <v>61</v>
      </c>
      <c r="H5451" s="5" t="n">
        <v>12</v>
      </c>
      <c r="I5451" s="5" t="inlineStr"/>
      <c r="J5451" s="5" t="inlineStr"/>
      <c r="K5451" s="5" t="inlineStr"/>
    </row>
    <row r="5452">
      <c r="A5452" s="11" t="n">
        <v>46248.36918981482</v>
      </c>
      <c r="B5452" s="5" t="n">
        <v>1800</v>
      </c>
      <c r="C5452" s="5" t="n">
        <v>18.6</v>
      </c>
      <c r="D5452" s="5" t="n">
        <v>69.3</v>
      </c>
      <c r="E5452" s="5" t="n">
        <v>11</v>
      </c>
      <c r="F5452" s="5" t="n">
        <v>25.5</v>
      </c>
      <c r="G5452" s="5" t="n">
        <v>48.4</v>
      </c>
      <c r="H5452" s="5" t="n">
        <v>11.5</v>
      </c>
      <c r="I5452" s="5" t="inlineStr"/>
      <c r="J5452" s="5" t="inlineStr"/>
      <c r="K5452" s="5" t="inlineStr"/>
    </row>
    <row r="5453">
      <c r="A5453" s="11" t="n">
        <v>46248.45241898148</v>
      </c>
      <c r="B5453" s="5" t="n">
        <v>2100</v>
      </c>
      <c r="C5453" s="5" t="n">
        <v>19.8</v>
      </c>
      <c r="D5453" s="5" t="n">
        <v>63.9</v>
      </c>
      <c r="E5453" s="5" t="n">
        <v>10.9</v>
      </c>
      <c r="F5453" s="5" t="n">
        <v>30.6</v>
      </c>
      <c r="G5453" s="5" t="n">
        <v>38.5</v>
      </c>
      <c r="H5453" s="5" t="n">
        <v>12.1</v>
      </c>
      <c r="I5453" s="5" t="inlineStr"/>
      <c r="J5453" s="5" t="inlineStr"/>
      <c r="K5453" s="5" t="inlineStr"/>
    </row>
    <row r="5454">
      <c r="A5454" s="11" t="n">
        <v>46248.53613425926</v>
      </c>
      <c r="B5454" s="5" t="n">
        <v>1905</v>
      </c>
      <c r="C5454" s="5" t="n">
        <v>19.4</v>
      </c>
      <c r="D5454" s="5" t="n">
        <v>54</v>
      </c>
      <c r="E5454" s="5" t="n">
        <v>9</v>
      </c>
      <c r="F5454" s="5" t="n">
        <v>32.9</v>
      </c>
      <c r="G5454" s="5" t="n">
        <v>26.8</v>
      </c>
      <c r="H5454" s="5" t="n">
        <v>9.5</v>
      </c>
      <c r="I5454" s="5" t="inlineStr"/>
      <c r="J5454" s="5" t="inlineStr"/>
      <c r="K5454" s="5" t="inlineStr"/>
    </row>
    <row r="5455">
      <c r="A5455" s="11" t="n">
        <v>46248.61934027778</v>
      </c>
      <c r="B5455" s="5" t="n">
        <v>1590</v>
      </c>
      <c r="C5455" s="5" t="n">
        <v>19</v>
      </c>
      <c r="D5455" s="5" t="n">
        <v>64.40000000000001</v>
      </c>
      <c r="E5455" s="5" t="n">
        <v>10.5</v>
      </c>
      <c r="F5455" s="5" t="n">
        <v>30.5</v>
      </c>
      <c r="G5455" s="5" t="n">
        <v>33.6</v>
      </c>
      <c r="H5455" s="5" t="n">
        <v>10.5</v>
      </c>
      <c r="I5455" s="5" t="inlineStr"/>
      <c r="J5455" s="5" t="inlineStr"/>
      <c r="K5455" s="5" t="inlineStr"/>
    </row>
    <row r="5456">
      <c r="A5456" s="11" t="n">
        <v>46248.70246527778</v>
      </c>
      <c r="B5456" s="5" t="n">
        <v>1005</v>
      </c>
      <c r="C5456" s="5" t="n">
        <v>17.9</v>
      </c>
      <c r="D5456" s="5" t="n">
        <v>70</v>
      </c>
      <c r="E5456" s="5" t="n">
        <v>10.7</v>
      </c>
      <c r="F5456" s="5" t="n">
        <v>22.5</v>
      </c>
      <c r="G5456" s="5" t="n">
        <v>48.1</v>
      </c>
      <c r="H5456" s="5" t="n">
        <v>9.6</v>
      </c>
      <c r="I5456" s="5" t="inlineStr"/>
      <c r="J5456" s="5" t="inlineStr"/>
      <c r="K5456" s="5" t="inlineStr"/>
    </row>
    <row r="5457">
      <c r="A5457" s="11" t="n">
        <v>46248.78590277778</v>
      </c>
      <c r="B5457" s="5" t="n">
        <v>945</v>
      </c>
      <c r="C5457" s="5" t="n">
        <v>16.9</v>
      </c>
      <c r="D5457" s="5" t="n">
        <v>81.7</v>
      </c>
      <c r="E5457" s="5" t="n">
        <v>11.7</v>
      </c>
      <c r="F5457" s="5" t="n">
        <v>18.7</v>
      </c>
      <c r="G5457" s="5" t="n">
        <v>65.09999999999999</v>
      </c>
      <c r="H5457" s="5" t="n">
        <v>10.4</v>
      </c>
      <c r="I5457" s="5" t="inlineStr"/>
      <c r="J5457" s="5" t="inlineStr"/>
      <c r="K5457" s="5" t="inlineStr"/>
    </row>
    <row r="5458">
      <c r="A5458" s="11" t="n">
        <v>46248.86880787037</v>
      </c>
      <c r="B5458" s="5" t="n">
        <v>1140</v>
      </c>
      <c r="C5458" s="5" t="n">
        <v>15.8</v>
      </c>
      <c r="D5458" s="5" t="n">
        <v>83.7</v>
      </c>
      <c r="E5458" s="5" t="n">
        <v>11.3</v>
      </c>
      <c r="F5458" s="5" t="n">
        <v>16.9</v>
      </c>
      <c r="G5458" s="5" t="n">
        <v>72.59999999999999</v>
      </c>
      <c r="H5458" s="5" t="n">
        <v>10.4</v>
      </c>
      <c r="I5458" s="5" t="inlineStr"/>
      <c r="J5458" s="5" t="inlineStr"/>
      <c r="K5458" s="5" t="inlineStr"/>
    </row>
    <row r="5459">
      <c r="A5459" s="11" t="n">
        <v>46248.95207175926</v>
      </c>
      <c r="B5459" s="5" t="n">
        <v>1365</v>
      </c>
      <c r="C5459" s="5" t="n">
        <v>15.1</v>
      </c>
      <c r="D5459" s="5" t="n">
        <v>87.40000000000001</v>
      </c>
      <c r="E5459" s="5" t="n">
        <v>11.3</v>
      </c>
      <c r="F5459" s="5" t="n">
        <v>16.1</v>
      </c>
      <c r="G5459" s="5" t="n">
        <v>79.2</v>
      </c>
      <c r="H5459" s="5" t="n">
        <v>10.9</v>
      </c>
      <c r="I5459" s="5" t="inlineStr"/>
      <c r="J5459" s="5" t="inlineStr"/>
      <c r="K5459" s="5" t="inlineStr"/>
    </row>
    <row r="5460">
      <c r="A5460" s="11" t="n">
        <v>46249.03586805556</v>
      </c>
      <c r="B5460" s="5" t="n">
        <v>1560</v>
      </c>
      <c r="C5460" s="5" t="n">
        <v>14.7</v>
      </c>
      <c r="D5460" s="5" t="n">
        <v>88.8</v>
      </c>
      <c r="E5460" s="5" t="n">
        <v>11.2</v>
      </c>
      <c r="F5460" s="5" t="n">
        <v>15.6</v>
      </c>
      <c r="G5460" s="5" t="n">
        <v>84.09999999999999</v>
      </c>
      <c r="H5460" s="5" t="n">
        <v>11.2</v>
      </c>
      <c r="I5460" s="5" t="inlineStr"/>
      <c r="J5460" s="5" t="inlineStr"/>
      <c r="K5460" s="5" t="inlineStr"/>
    </row>
    <row r="5461">
      <c r="A5461" s="11" t="n">
        <v>46249.20253472222</v>
      </c>
      <c r="B5461" s="5" t="n">
        <v>1710</v>
      </c>
      <c r="C5461" s="5" t="n">
        <v>15.7</v>
      </c>
      <c r="D5461" s="5" t="n">
        <v>94.8</v>
      </c>
      <c r="E5461" s="5" t="n">
        <v>12.7</v>
      </c>
      <c r="F5461" s="5" t="n">
        <v>16.6</v>
      </c>
      <c r="G5461" s="5" t="n">
        <v>91.5</v>
      </c>
      <c r="H5461" s="5" t="n">
        <v>12.9</v>
      </c>
      <c r="I5461" s="5" t="inlineStr"/>
      <c r="J5461" s="5" t="inlineStr"/>
      <c r="K5461" s="5" t="inlineStr"/>
    </row>
    <row r="5462">
      <c r="A5462" s="11" t="n">
        <v>46249.28554398148</v>
      </c>
      <c r="B5462" s="5" t="n">
        <v>1935</v>
      </c>
      <c r="C5462" s="5" t="n">
        <v>17.9</v>
      </c>
      <c r="D5462" s="5" t="n">
        <v>86.40000000000001</v>
      </c>
      <c r="E5462" s="5" t="n">
        <v>13.2</v>
      </c>
      <c r="F5462" s="5" t="n">
        <v>20.5</v>
      </c>
      <c r="G5462" s="5" t="n">
        <v>79.7</v>
      </c>
      <c r="H5462" s="5" t="n">
        <v>14.2</v>
      </c>
      <c r="I5462" s="5" t="inlineStr"/>
      <c r="J5462" s="5" t="inlineStr"/>
      <c r="K5462" s="5" t="inlineStr"/>
    </row>
    <row r="5463">
      <c r="A5463" s="11" t="n">
        <v>46249.36888888889</v>
      </c>
      <c r="B5463" s="5" t="n">
        <v>1740</v>
      </c>
      <c r="C5463" s="5" t="n">
        <v>23.8</v>
      </c>
      <c r="D5463" s="5" t="n">
        <v>66.59999999999999</v>
      </c>
      <c r="E5463" s="5" t="n">
        <v>14.3</v>
      </c>
      <c r="F5463" s="5" t="n">
        <v>31.7</v>
      </c>
      <c r="G5463" s="5" t="n">
        <v>44.5</v>
      </c>
      <c r="H5463" s="5" t="n">
        <v>14.8</v>
      </c>
      <c r="I5463" s="5" t="inlineStr"/>
      <c r="J5463" s="5" t="inlineStr"/>
      <c r="K5463" s="5" t="inlineStr"/>
    </row>
    <row r="5464">
      <c r="A5464" s="11" t="n">
        <v>46249.45241898148</v>
      </c>
      <c r="B5464" s="5" t="n">
        <v>2040</v>
      </c>
      <c r="C5464" s="5" t="n">
        <v>24.6</v>
      </c>
      <c r="D5464" s="5" t="n">
        <v>60.7</v>
      </c>
      <c r="E5464" s="5" t="n">
        <v>13.7</v>
      </c>
      <c r="F5464" s="5" t="n">
        <v>37.4</v>
      </c>
      <c r="G5464" s="5" t="n">
        <v>33.2</v>
      </c>
      <c r="H5464" s="5" t="n">
        <v>14.9</v>
      </c>
      <c r="I5464" s="5" t="inlineStr"/>
      <c r="J5464" s="5" t="inlineStr"/>
      <c r="K5464" s="5" t="inlineStr"/>
    </row>
    <row r="5465">
      <c r="A5465" s="11" t="n">
        <v>46249.53621527777</v>
      </c>
      <c r="B5465" s="5" t="n">
        <v>1530</v>
      </c>
      <c r="C5465" s="5" t="n">
        <v>23.3</v>
      </c>
      <c r="D5465" s="5" t="n">
        <v>64.5</v>
      </c>
      <c r="E5465" s="5" t="n">
        <v>13.5</v>
      </c>
      <c r="F5465" s="5" t="n">
        <v>35.4</v>
      </c>
      <c r="G5465" s="5" t="n">
        <v>32.6</v>
      </c>
      <c r="H5465" s="5" t="n">
        <v>13.2</v>
      </c>
      <c r="I5465" s="5" t="inlineStr"/>
      <c r="J5465" s="5" t="inlineStr"/>
      <c r="K5465" s="5" t="inlineStr"/>
    </row>
    <row r="5466">
      <c r="A5466" s="11" t="n">
        <v>46249.61998842593</v>
      </c>
      <c r="B5466" s="5" t="n">
        <v>1470</v>
      </c>
      <c r="C5466" s="5" t="n">
        <v>22.3</v>
      </c>
      <c r="D5466" s="5" t="n">
        <v>66.7</v>
      </c>
      <c r="E5466" s="5" t="n">
        <v>13.2</v>
      </c>
      <c r="F5466" s="5" t="n">
        <v>32.5</v>
      </c>
      <c r="G5466" s="5" t="n">
        <v>36.7</v>
      </c>
      <c r="H5466" s="5" t="n">
        <v>12.7</v>
      </c>
      <c r="I5466" s="5" t="inlineStr"/>
      <c r="J5466" s="5" t="inlineStr"/>
      <c r="K5466" s="5" t="inlineStr"/>
    </row>
    <row r="5467">
      <c r="A5467" s="11" t="n">
        <v>46249.70358796296</v>
      </c>
      <c r="B5467" s="5" t="n">
        <v>1095</v>
      </c>
      <c r="C5467" s="5" t="n">
        <v>20.7</v>
      </c>
      <c r="D5467" s="5" t="n">
        <v>61</v>
      </c>
      <c r="E5467" s="5" t="n">
        <v>11</v>
      </c>
      <c r="F5467" s="5" t="n">
        <v>26.8</v>
      </c>
      <c r="G5467" s="5" t="n">
        <v>39</v>
      </c>
      <c r="H5467" s="5" t="n">
        <v>9.9</v>
      </c>
      <c r="I5467" s="5" t="inlineStr"/>
      <c r="J5467" s="5" t="inlineStr"/>
      <c r="K5467" s="5" t="inlineStr"/>
    </row>
    <row r="5468">
      <c r="A5468" s="11" t="n">
        <v>46249.78701388889</v>
      </c>
      <c r="B5468" s="5" t="n">
        <v>855</v>
      </c>
      <c r="C5468" s="5" t="n">
        <v>17.8</v>
      </c>
      <c r="D5468" s="5" t="n">
        <v>75.59999999999999</v>
      </c>
      <c r="E5468" s="5" t="n">
        <v>11.5</v>
      </c>
      <c r="F5468" s="5" t="n">
        <v>18.7</v>
      </c>
      <c r="G5468" s="5" t="n">
        <v>61.9</v>
      </c>
      <c r="H5468" s="5" t="n">
        <v>9.9</v>
      </c>
      <c r="I5468" s="5" t="inlineStr"/>
      <c r="J5468" s="5" t="inlineStr"/>
      <c r="K5468" s="5" t="inlineStr"/>
    </row>
    <row r="5469">
      <c r="A5469" s="11" t="n">
        <v>46249.87012731482</v>
      </c>
      <c r="B5469" s="5" t="n">
        <v>1035</v>
      </c>
      <c r="C5469" s="5" t="n">
        <v>17.1</v>
      </c>
      <c r="D5469" s="5" t="n">
        <v>82.5</v>
      </c>
      <c r="E5469" s="5" t="n">
        <v>12</v>
      </c>
      <c r="F5469" s="5" t="n">
        <v>17.1</v>
      </c>
      <c r="G5469" s="5" t="n">
        <v>74.59999999999999</v>
      </c>
      <c r="H5469" s="5" t="n">
        <v>10.9</v>
      </c>
      <c r="I5469" s="5" t="inlineStr"/>
      <c r="J5469" s="5" t="inlineStr"/>
      <c r="K5469" s="5" t="inlineStr"/>
    </row>
    <row r="5470">
      <c r="A5470" s="11" t="n">
        <v>46249.95320601852</v>
      </c>
      <c r="B5470" s="5" t="n">
        <v>1395</v>
      </c>
      <c r="C5470" s="5" t="n">
        <v>17.2</v>
      </c>
      <c r="D5470" s="5" t="n">
        <v>79.5</v>
      </c>
      <c r="E5470" s="5" t="n">
        <v>11.6</v>
      </c>
      <c r="F5470" s="5" t="n">
        <v>17.4</v>
      </c>
      <c r="G5470" s="5" t="n">
        <v>76.2</v>
      </c>
      <c r="H5470" s="5" t="n">
        <v>11.3</v>
      </c>
      <c r="I5470" s="5" t="inlineStr"/>
      <c r="J5470" s="5" t="inlineStr"/>
      <c r="K5470" s="5" t="inlineStr"/>
    </row>
    <row r="5471">
      <c r="A5471" s="11" t="n">
        <v>46250.03700231481</v>
      </c>
      <c r="B5471" s="5" t="n">
        <v>1515</v>
      </c>
      <c r="C5471" s="5" t="n">
        <v>15.9</v>
      </c>
      <c r="D5471" s="5" t="n">
        <v>87.09999999999999</v>
      </c>
      <c r="E5471" s="5" t="n">
        <v>11.8</v>
      </c>
      <c r="F5471" s="5" t="n">
        <v>16.7</v>
      </c>
      <c r="G5471" s="5" t="n">
        <v>82.3</v>
      </c>
      <c r="H5471" s="5" t="n">
        <v>11.7</v>
      </c>
      <c r="I5471" s="5" t="inlineStr"/>
      <c r="J5471" s="5" t="inlineStr"/>
      <c r="K5471" s="5" t="inlineStr"/>
    </row>
    <row r="5472">
      <c r="A5472" s="11" t="n">
        <v>46250.12003472223</v>
      </c>
      <c r="B5472" s="5" t="n">
        <v>1605</v>
      </c>
      <c r="C5472" s="5" t="n">
        <v>15.5</v>
      </c>
      <c r="D5472" s="5" t="n">
        <v>92.3</v>
      </c>
      <c r="E5472" s="5" t="n">
        <v>12.2</v>
      </c>
      <c r="F5472" s="5" t="n">
        <v>16.4</v>
      </c>
      <c r="G5472" s="5" t="n">
        <v>87.5</v>
      </c>
      <c r="H5472" s="5" t="n">
        <v>12.2</v>
      </c>
      <c r="I5472" s="5" t="inlineStr"/>
      <c r="J5472" s="5" t="inlineStr"/>
      <c r="K5472" s="5" t="inlineStr"/>
    </row>
    <row r="5473">
      <c r="A5473" s="11" t="n">
        <v>46250.20319444445</v>
      </c>
      <c r="B5473" s="5" t="n">
        <v>1590</v>
      </c>
      <c r="C5473" s="5" t="n">
        <v>16.5</v>
      </c>
      <c r="D5473" s="5" t="n">
        <v>94</v>
      </c>
      <c r="E5473" s="5" t="n">
        <v>13.2</v>
      </c>
      <c r="F5473" s="5" t="n">
        <v>17.4</v>
      </c>
      <c r="G5473" s="5" t="n">
        <v>89.40000000000001</v>
      </c>
      <c r="H5473" s="5" t="n">
        <v>13.2</v>
      </c>
      <c r="I5473" s="5" t="inlineStr"/>
      <c r="J5473" s="5" t="inlineStr"/>
      <c r="K5473" s="5" t="inlineStr"/>
    </row>
    <row r="5474">
      <c r="A5474" s="11" t="n">
        <v>46250.28631944444</v>
      </c>
      <c r="B5474" s="5" t="n">
        <v>1905</v>
      </c>
      <c r="C5474" s="5" t="n">
        <v>18.7</v>
      </c>
      <c r="D5474" s="5" t="n">
        <v>84.5</v>
      </c>
      <c r="E5474" s="5" t="n">
        <v>13.5</v>
      </c>
      <c r="F5474" s="5" t="n">
        <v>20.2</v>
      </c>
      <c r="G5474" s="5" t="n">
        <v>82.5</v>
      </c>
      <c r="H5474" s="5" t="n">
        <v>14.4</v>
      </c>
      <c r="I5474" s="5" t="inlineStr"/>
      <c r="J5474" s="5" t="inlineStr"/>
      <c r="K5474" s="5" t="inlineStr"/>
    </row>
    <row r="5475">
      <c r="A5475" s="11" t="n">
        <v>46250.36938657407</v>
      </c>
      <c r="B5475" s="5" t="n">
        <v>1995</v>
      </c>
      <c r="C5475" s="5" t="n">
        <v>21.8</v>
      </c>
      <c r="D5475" s="5" t="n">
        <v>70.40000000000001</v>
      </c>
      <c r="E5475" s="5" t="n">
        <v>13.5</v>
      </c>
      <c r="F5475" s="5" t="n">
        <v>28</v>
      </c>
      <c r="G5475" s="5" t="n">
        <v>53.7</v>
      </c>
      <c r="H5475" s="5" t="n">
        <v>14.6</v>
      </c>
      <c r="I5475" s="5" t="inlineStr"/>
      <c r="J5475" s="5" t="inlineStr"/>
      <c r="K5475" s="5" t="inlineStr"/>
    </row>
    <row r="5476">
      <c r="A5476" s="11" t="n">
        <v>46250.45221064815</v>
      </c>
      <c r="B5476" s="5" t="n">
        <v>1980</v>
      </c>
      <c r="C5476" s="5" t="n">
        <v>20.5</v>
      </c>
      <c r="D5476" s="5" t="n">
        <v>65.40000000000001</v>
      </c>
      <c r="E5476" s="5" t="n">
        <v>11.6</v>
      </c>
      <c r="F5476" s="5" t="n">
        <v>29.6</v>
      </c>
      <c r="G5476" s="5" t="n">
        <v>42.5</v>
      </c>
      <c r="H5476" s="5" t="n">
        <v>12.6</v>
      </c>
      <c r="I5476" s="5" t="inlineStr"/>
      <c r="J5476" s="5" t="inlineStr"/>
      <c r="K5476" s="5" t="inlineStr"/>
    </row>
    <row r="5477">
      <c r="A5477" s="11" t="n">
        <v>46250.53585648148</v>
      </c>
      <c r="B5477" s="5" t="n">
        <v>1560</v>
      </c>
      <c r="C5477" s="5" t="n">
        <v>18.8</v>
      </c>
      <c r="D5477" s="5" t="n">
        <v>72.7</v>
      </c>
      <c r="E5477" s="5" t="n">
        <v>11.7</v>
      </c>
      <c r="F5477" s="5" t="n">
        <v>30.3</v>
      </c>
      <c r="G5477" s="5" t="n">
        <v>37.6</v>
      </c>
      <c r="H5477" s="5" t="n">
        <v>11.6</v>
      </c>
      <c r="I5477" s="5" t="inlineStr"/>
      <c r="J5477" s="5" t="inlineStr"/>
      <c r="K5477" s="5" t="inlineStr"/>
    </row>
    <row r="5478">
      <c r="A5478" s="11" t="n">
        <v>46250.61915509259</v>
      </c>
      <c r="B5478" s="5" t="n">
        <v>1020</v>
      </c>
      <c r="C5478" s="5" t="n">
        <v>17.6</v>
      </c>
      <c r="D5478" s="5" t="n">
        <v>80.3</v>
      </c>
      <c r="E5478" s="5" t="n">
        <v>12</v>
      </c>
      <c r="F5478" s="5" t="n">
        <v>24.1</v>
      </c>
      <c r="G5478" s="5" t="n">
        <v>49.4</v>
      </c>
      <c r="H5478" s="5" t="n">
        <v>10.8</v>
      </c>
      <c r="I5478" s="5" t="inlineStr"/>
      <c r="J5478" s="5" t="inlineStr"/>
      <c r="K5478" s="5" t="inlineStr"/>
    </row>
    <row r="5479">
      <c r="A5479" s="11" t="n">
        <v>46250.70313657408</v>
      </c>
      <c r="B5479" s="5" t="n">
        <v>1050</v>
      </c>
      <c r="C5479" s="5" t="n">
        <v>16.6</v>
      </c>
      <c r="D5479" s="5" t="n">
        <v>80.8</v>
      </c>
      <c r="E5479" s="5" t="n">
        <v>11.4</v>
      </c>
      <c r="F5479" s="5" t="n">
        <v>21</v>
      </c>
      <c r="G5479" s="5" t="n">
        <v>56.3</v>
      </c>
      <c r="H5479" s="5" t="n">
        <v>10.3</v>
      </c>
      <c r="I5479" s="5" t="inlineStr"/>
      <c r="J5479" s="5" t="inlineStr"/>
      <c r="K5479" s="5" t="inlineStr"/>
    </row>
    <row r="5480">
      <c r="A5480" s="11" t="n">
        <v>46250.78642361111</v>
      </c>
      <c r="B5480" s="5" t="n">
        <v>1110</v>
      </c>
      <c r="C5480" s="5" t="n">
        <v>15.3</v>
      </c>
      <c r="D5480" s="5" t="n">
        <v>86.3</v>
      </c>
      <c r="E5480" s="5" t="n">
        <v>11.3</v>
      </c>
      <c r="F5480" s="5" t="n">
        <v>17.4</v>
      </c>
      <c r="G5480" s="5" t="n">
        <v>70</v>
      </c>
      <c r="H5480" s="5" t="n">
        <v>10.4</v>
      </c>
      <c r="I5480" s="5" t="inlineStr"/>
      <c r="J5480" s="5" t="inlineStr"/>
      <c r="K5480" s="5" t="inlineStr"/>
    </row>
    <row r="5481">
      <c r="A5481" s="11" t="n">
        <v>46250.86921296296</v>
      </c>
      <c r="B5481" s="5" t="n">
        <v>1335</v>
      </c>
      <c r="C5481" s="5" t="n">
        <v>14.4</v>
      </c>
      <c r="D5481" s="5" t="n">
        <v>91.2</v>
      </c>
      <c r="E5481" s="5" t="n">
        <v>11.3</v>
      </c>
      <c r="F5481" s="5" t="n">
        <v>16.2</v>
      </c>
      <c r="G5481" s="5" t="n">
        <v>78.3</v>
      </c>
      <c r="H5481" s="5" t="n">
        <v>10.8</v>
      </c>
      <c r="I5481" s="5" t="inlineStr"/>
      <c r="J5481" s="5" t="inlineStr"/>
      <c r="K5481" s="5" t="inlineStr"/>
    </row>
    <row r="5482">
      <c r="A5482" s="11" t="n">
        <v>46250.95276620371</v>
      </c>
      <c r="B5482" s="5" t="n">
        <v>1590</v>
      </c>
      <c r="C5482" s="5" t="n">
        <v>14.4</v>
      </c>
      <c r="D5482" s="5" t="n">
        <v>94</v>
      </c>
      <c r="E5482" s="5" t="n">
        <v>11.6</v>
      </c>
      <c r="F5482" s="5" t="n">
        <v>16</v>
      </c>
      <c r="G5482" s="5" t="n">
        <v>84.90000000000001</v>
      </c>
      <c r="H5482" s="5" t="n">
        <v>11.6</v>
      </c>
      <c r="I5482" s="5" t="inlineStr"/>
      <c r="J5482" s="5" t="inlineStr"/>
      <c r="K5482" s="5" t="inlineStr"/>
    </row>
    <row r="5483">
      <c r="A5483" s="11" t="n">
        <v>46251.03568287037</v>
      </c>
      <c r="B5483" s="5" t="n">
        <v>1620</v>
      </c>
      <c r="C5483" s="5" t="n">
        <v>14.1</v>
      </c>
      <c r="D5483" s="5" t="n">
        <v>94.7</v>
      </c>
      <c r="E5483" s="5" t="n">
        <v>11.5</v>
      </c>
      <c r="F5483" s="5" t="n">
        <v>15.4</v>
      </c>
      <c r="G5483" s="5" t="n">
        <v>88.09999999999999</v>
      </c>
      <c r="H5483" s="5" t="n">
        <v>11.6</v>
      </c>
      <c r="I5483" s="5" t="inlineStr"/>
      <c r="J5483" s="5" t="inlineStr"/>
      <c r="K5483" s="5" t="inlineStr"/>
    </row>
    <row r="5484">
      <c r="A5484" s="11" t="n">
        <v>46251.11899305556</v>
      </c>
      <c r="B5484" s="5" t="n">
        <v>1650</v>
      </c>
      <c r="C5484" s="5" t="n">
        <v>13.8</v>
      </c>
      <c r="D5484" s="5" t="n">
        <v>95.09999999999999</v>
      </c>
      <c r="E5484" s="5" t="n">
        <v>11.3</v>
      </c>
      <c r="F5484" s="5" t="n">
        <v>15</v>
      </c>
      <c r="G5484" s="5" t="n">
        <v>89.8</v>
      </c>
      <c r="H5484" s="5" t="n">
        <v>11.5</v>
      </c>
      <c r="I5484" s="5" t="inlineStr"/>
      <c r="J5484" s="5" t="inlineStr"/>
      <c r="K5484" s="5" t="inlineStr"/>
    </row>
    <row r="5485">
      <c r="A5485" s="11" t="n">
        <v>46251.20193287037</v>
      </c>
      <c r="B5485" s="5" t="n">
        <v>1845</v>
      </c>
      <c r="C5485" s="5" t="n">
        <v>14.7</v>
      </c>
      <c r="D5485" s="5" t="n">
        <v>93.3</v>
      </c>
      <c r="E5485" s="5" t="n">
        <v>11.7</v>
      </c>
      <c r="F5485" s="5" t="n">
        <v>15.9</v>
      </c>
      <c r="G5485" s="5" t="n">
        <v>91.09999999999999</v>
      </c>
      <c r="H5485" s="5" t="n">
        <v>12.3</v>
      </c>
      <c r="I5485" s="5" t="inlineStr"/>
      <c r="J5485" s="5" t="inlineStr"/>
      <c r="K5485" s="5" t="inlineStr"/>
    </row>
    <row r="5486">
      <c r="A5486" s="11" t="n">
        <v>46251.28472222222</v>
      </c>
      <c r="B5486" s="5" t="n">
        <v>1935</v>
      </c>
      <c r="C5486" s="5" t="n">
        <v>17</v>
      </c>
      <c r="D5486" s="5" t="n">
        <v>81.90000000000001</v>
      </c>
      <c r="E5486" s="5" t="n">
        <v>11.8</v>
      </c>
      <c r="F5486" s="5" t="n">
        <v>19.1</v>
      </c>
      <c r="G5486" s="5" t="n">
        <v>77.8</v>
      </c>
      <c r="H5486" s="5" t="n">
        <v>12.7</v>
      </c>
      <c r="I5486" s="5" t="inlineStr"/>
      <c r="J5486" s="5" t="inlineStr"/>
      <c r="K5486" s="5" t="inlineStr"/>
    </row>
    <row r="5487">
      <c r="A5487" s="11" t="n">
        <v>46251.36770833333</v>
      </c>
      <c r="B5487" s="5" t="n">
        <v>1485</v>
      </c>
      <c r="C5487" s="5" t="n">
        <v>21.8</v>
      </c>
      <c r="D5487" s="5" t="n">
        <v>61.6</v>
      </c>
      <c r="E5487" s="5" t="n">
        <v>11.8</v>
      </c>
      <c r="F5487" s="5" t="n">
        <v>25.6</v>
      </c>
      <c r="G5487" s="5" t="n">
        <v>48.6</v>
      </c>
      <c r="H5487" s="5" t="n">
        <v>11.6</v>
      </c>
      <c r="I5487" s="5" t="inlineStr"/>
      <c r="J5487" s="5" t="inlineStr"/>
      <c r="K5487" s="5" t="inlineStr"/>
    </row>
    <row r="5488">
      <c r="A5488" s="11" t="n">
        <v>46251.4516087963</v>
      </c>
      <c r="B5488" s="5" t="n">
        <v>1680</v>
      </c>
      <c r="C5488" s="5" t="n">
        <v>21</v>
      </c>
      <c r="D5488" s="5" t="n">
        <v>62</v>
      </c>
      <c r="E5488" s="5" t="n">
        <v>11.4</v>
      </c>
      <c r="F5488" s="5" t="n">
        <v>26.6</v>
      </c>
      <c r="G5488" s="5" t="n">
        <v>46</v>
      </c>
      <c r="H5488" s="5" t="n">
        <v>11.6</v>
      </c>
      <c r="I5488" s="5" t="inlineStr"/>
      <c r="J5488" s="5" t="inlineStr"/>
      <c r="K5488" s="5" t="inlineStr"/>
    </row>
    <row r="5489">
      <c r="A5489" s="11" t="n">
        <v>46251.53534722222</v>
      </c>
      <c r="B5489" s="5" t="n">
        <v>1050</v>
      </c>
      <c r="C5489" s="5" t="n">
        <v>20.5</v>
      </c>
      <c r="D5489" s="5" t="n">
        <v>61.4</v>
      </c>
      <c r="E5489" s="5" t="n">
        <v>10.9</v>
      </c>
      <c r="F5489" s="5" t="n">
        <v>27.9</v>
      </c>
      <c r="G5489" s="5" t="n">
        <v>36.3</v>
      </c>
      <c r="H5489" s="5" t="n">
        <v>9.800000000000001</v>
      </c>
      <c r="I5489" s="5" t="inlineStr"/>
      <c r="J5489" s="5" t="inlineStr"/>
      <c r="K5489" s="5" t="inlineStr"/>
    </row>
    <row r="5490">
      <c r="A5490" s="11" t="n">
        <v>46251.61922453704</v>
      </c>
      <c r="B5490" s="5" t="n">
        <v>1230</v>
      </c>
      <c r="C5490" s="5" t="n">
        <v>19.8</v>
      </c>
      <c r="D5490" s="5" t="n">
        <v>65.40000000000001</v>
      </c>
      <c r="E5490" s="5" t="n">
        <v>11.2</v>
      </c>
      <c r="F5490" s="5" t="n">
        <v>26.6</v>
      </c>
      <c r="G5490" s="5" t="n">
        <v>41.4</v>
      </c>
      <c r="H5490" s="5" t="n">
        <v>10.4</v>
      </c>
      <c r="I5490" s="5" t="inlineStr"/>
      <c r="J5490" s="5" t="inlineStr"/>
      <c r="K5490" s="5" t="inlineStr"/>
    </row>
    <row r="5491">
      <c r="A5491" s="11" t="n">
        <v>46251.70230324074</v>
      </c>
      <c r="B5491" s="5" t="n">
        <v>1080</v>
      </c>
      <c r="C5491" s="5" t="n">
        <v>18.4</v>
      </c>
      <c r="D5491" s="5" t="n">
        <v>69.09999999999999</v>
      </c>
      <c r="E5491" s="5" t="n">
        <v>10.9</v>
      </c>
      <c r="F5491" s="5" t="n">
        <v>20.3</v>
      </c>
      <c r="G5491" s="5" t="n">
        <v>56.2</v>
      </c>
      <c r="H5491" s="5" t="n">
        <v>9.9</v>
      </c>
      <c r="I5491" s="5" t="inlineStr"/>
      <c r="J5491" s="5" t="inlineStr"/>
      <c r="K5491" s="5" t="inlineStr"/>
    </row>
    <row r="5492">
      <c r="A5492" s="11" t="n">
        <v>46251.78570601852</v>
      </c>
      <c r="B5492" s="5" t="n">
        <v>1230</v>
      </c>
      <c r="C5492" s="5" t="n">
        <v>15.3</v>
      </c>
      <c r="D5492" s="5" t="n">
        <v>75.40000000000001</v>
      </c>
      <c r="E5492" s="5" t="n">
        <v>9.800000000000001</v>
      </c>
      <c r="F5492" s="5" t="n">
        <v>16.5</v>
      </c>
      <c r="G5492" s="5" t="n">
        <v>66</v>
      </c>
      <c r="H5492" s="5" t="n">
        <v>9.300000000000001</v>
      </c>
      <c r="I5492" s="5" t="inlineStr"/>
      <c r="J5492" s="5" t="inlineStr"/>
      <c r="K5492" s="5" t="inlineStr"/>
    </row>
    <row r="5493">
      <c r="A5493" s="11" t="n">
        <v>46251.86916666666</v>
      </c>
      <c r="B5493" s="5" t="n">
        <v>1485</v>
      </c>
      <c r="C5493" s="5" t="n">
        <v>13</v>
      </c>
      <c r="D5493" s="5" t="n">
        <v>81.59999999999999</v>
      </c>
      <c r="E5493" s="5" t="n">
        <v>9.300000000000001</v>
      </c>
      <c r="F5493" s="5" t="n">
        <v>13.8</v>
      </c>
      <c r="G5493" s="5" t="n">
        <v>76.59999999999999</v>
      </c>
      <c r="H5493" s="5" t="n">
        <v>9.1</v>
      </c>
      <c r="I5493" s="5" t="inlineStr"/>
      <c r="J5493" s="5" t="inlineStr"/>
      <c r="K5493" s="5" t="inlineStr"/>
    </row>
    <row r="5494">
      <c r="A5494" s="11" t="n">
        <v>46251.95230324074</v>
      </c>
      <c r="B5494" s="5" t="n">
        <v>1755</v>
      </c>
      <c r="C5494" s="5" t="n">
        <v>11.3</v>
      </c>
      <c r="D5494" s="5" t="n">
        <v>86.90000000000001</v>
      </c>
      <c r="E5494" s="5" t="n">
        <v>8.9</v>
      </c>
      <c r="F5494" s="5" t="n">
        <v>12.5</v>
      </c>
      <c r="G5494" s="5" t="n">
        <v>83.40000000000001</v>
      </c>
      <c r="H5494" s="5" t="n">
        <v>9.199999999999999</v>
      </c>
      <c r="I5494" s="5" t="inlineStr"/>
      <c r="J5494" s="5" t="inlineStr"/>
      <c r="K5494" s="5" t="inlineStr"/>
    </row>
    <row r="5495">
      <c r="A5495" s="11" t="n">
        <v>46252.03570601852</v>
      </c>
      <c r="B5495" s="5" t="n">
        <v>1815</v>
      </c>
      <c r="C5495" s="5" t="n">
        <v>9.699999999999999</v>
      </c>
      <c r="D5495" s="5" t="n">
        <v>90</v>
      </c>
      <c r="E5495" s="5" t="n">
        <v>8.300000000000001</v>
      </c>
      <c r="F5495" s="5" t="n">
        <v>11.1</v>
      </c>
      <c r="G5495" s="5" t="n">
        <v>85.90000000000001</v>
      </c>
      <c r="H5495" s="5" t="n">
        <v>8.6</v>
      </c>
      <c r="I5495" s="5" t="inlineStr"/>
      <c r="J5495" s="5" t="inlineStr"/>
      <c r="K5495" s="5" t="inlineStr"/>
    </row>
    <row r="5496">
      <c r="A5496" s="11" t="n">
        <v>46252.11943287037</v>
      </c>
      <c r="B5496" s="5" t="n">
        <v>1755</v>
      </c>
      <c r="C5496" s="5" t="n">
        <v>8.5</v>
      </c>
      <c r="D5496" s="5" t="n">
        <v>92.2</v>
      </c>
      <c r="E5496" s="5" t="n">
        <v>7.9</v>
      </c>
      <c r="F5496" s="5" t="n">
        <v>10</v>
      </c>
      <c r="G5496" s="5" t="n">
        <v>86.8</v>
      </c>
      <c r="H5496" s="5" t="n">
        <v>8.199999999999999</v>
      </c>
      <c r="I5496" s="5" t="inlineStr"/>
      <c r="J5496" s="5" t="inlineStr"/>
      <c r="K5496" s="5" t="inlineStr"/>
    </row>
    <row r="5497">
      <c r="A5497" s="11" t="n">
        <v>46252.20306712963</v>
      </c>
      <c r="B5497" s="5" t="n">
        <v>2220</v>
      </c>
      <c r="C5497" s="5" t="n">
        <v>11.8</v>
      </c>
      <c r="D5497" s="5" t="n">
        <v>91.5</v>
      </c>
      <c r="E5497" s="5" t="n">
        <v>9.6</v>
      </c>
      <c r="F5497" s="5" t="n">
        <v>13.2</v>
      </c>
      <c r="G5497" s="5" t="n">
        <v>94.40000000000001</v>
      </c>
      <c r="H5497" s="5" t="n">
        <v>10.8</v>
      </c>
      <c r="I5497" s="5" t="inlineStr"/>
      <c r="J5497" s="5" t="inlineStr"/>
      <c r="K5497" s="5" t="inlineStr"/>
    </row>
    <row r="5498">
      <c r="A5498" s="11" t="n">
        <v>46252.28582175926</v>
      </c>
      <c r="B5498" s="5" t="n">
        <v>1995</v>
      </c>
      <c r="C5498" s="5" t="n">
        <v>18.4</v>
      </c>
      <c r="D5498" s="5" t="n">
        <v>73.59999999999999</v>
      </c>
      <c r="E5498" s="5" t="n">
        <v>11.6</v>
      </c>
      <c r="F5498" s="5" t="n">
        <v>18.4</v>
      </c>
      <c r="G5498" s="5" t="n">
        <v>79.40000000000001</v>
      </c>
      <c r="H5498" s="5" t="n">
        <v>12.5</v>
      </c>
      <c r="I5498" s="5" t="inlineStr"/>
      <c r="J5498" s="5" t="inlineStr"/>
      <c r="K5498" s="5" t="inlineStr"/>
    </row>
    <row r="5499">
      <c r="A5499" s="11" t="n">
        <v>46252.36888888889</v>
      </c>
      <c r="B5499" s="5" t="n">
        <v>1365</v>
      </c>
      <c r="C5499" s="5" t="n">
        <v>23.7</v>
      </c>
      <c r="D5499" s="5" t="n">
        <v>50.9</v>
      </c>
      <c r="E5499" s="5" t="n">
        <v>10.9</v>
      </c>
      <c r="F5499" s="5" t="n">
        <v>30.2</v>
      </c>
      <c r="G5499" s="5" t="n">
        <v>33.8</v>
      </c>
      <c r="H5499" s="5" t="n">
        <v>10.4</v>
      </c>
      <c r="I5499" s="5" t="inlineStr"/>
      <c r="J5499" s="5" t="inlineStr"/>
      <c r="K5499" s="5" t="inlineStr"/>
    </row>
    <row r="5500">
      <c r="A5500" s="11" t="n">
        <v>46252.45236111111</v>
      </c>
      <c r="B5500" s="5" t="n">
        <v>1110</v>
      </c>
      <c r="C5500" s="5" t="n">
        <v>21.5</v>
      </c>
      <c r="D5500" s="5" t="n">
        <v>52.7</v>
      </c>
      <c r="E5500" s="5" t="n">
        <v>9.9</v>
      </c>
      <c r="F5500" s="5" t="n">
        <v>29.8</v>
      </c>
      <c r="G5500" s="5" t="n">
        <v>29.8</v>
      </c>
      <c r="H5500" s="5" t="n">
        <v>8.9</v>
      </c>
      <c r="I5500" s="5" t="inlineStr"/>
      <c r="J5500" s="5" t="inlineStr"/>
      <c r="K5500" s="5" t="inlineStr"/>
    </row>
    <row r="5501">
      <c r="A5501" s="11" t="n">
        <v>46252.53519675926</v>
      </c>
      <c r="B5501" s="5" t="n">
        <v>1710</v>
      </c>
      <c r="C5501" s="5" t="n">
        <v>20.4</v>
      </c>
      <c r="D5501" s="5" t="n">
        <v>53.2</v>
      </c>
      <c r="E5501" s="5" t="n">
        <v>9.4</v>
      </c>
      <c r="F5501" s="5" t="n">
        <v>31.4</v>
      </c>
      <c r="G5501" s="5" t="n">
        <v>29.5</v>
      </c>
      <c r="H5501" s="5" t="n">
        <v>9.699999999999999</v>
      </c>
      <c r="I5501" s="5" t="inlineStr"/>
      <c r="J5501" s="5" t="inlineStr"/>
      <c r="K5501" s="5" t="inlineStr"/>
    </row>
    <row r="5502">
      <c r="A5502" s="11" t="n">
        <v>46252.61818287037</v>
      </c>
      <c r="B5502" s="5" t="n">
        <v>990</v>
      </c>
      <c r="C5502" s="5" t="n">
        <v>19.1</v>
      </c>
      <c r="D5502" s="5" t="n">
        <v>56.3</v>
      </c>
      <c r="E5502" s="5" t="n">
        <v>9.199999999999999</v>
      </c>
      <c r="F5502" s="5" t="n">
        <v>25.3</v>
      </c>
      <c r="G5502" s="5" t="n">
        <v>35.1</v>
      </c>
      <c r="H5502" s="5" t="n">
        <v>8.199999999999999</v>
      </c>
      <c r="I5502" s="5" t="inlineStr"/>
      <c r="J5502" s="5" t="inlineStr"/>
      <c r="K5502" s="5" t="inlineStr"/>
    </row>
    <row r="5503">
      <c r="A5503" s="11" t="n">
        <v>46252.70178240741</v>
      </c>
      <c r="B5503" s="5" t="n">
        <v>1455</v>
      </c>
      <c r="C5503" s="5" t="n">
        <v>16.6</v>
      </c>
      <c r="D5503" s="5" t="n">
        <v>66.59999999999999</v>
      </c>
      <c r="E5503" s="5" t="n">
        <v>9.4</v>
      </c>
      <c r="F5503" s="5" t="n">
        <v>22.3</v>
      </c>
      <c r="G5503" s="5" t="n">
        <v>46.6</v>
      </c>
      <c r="H5503" s="5" t="n">
        <v>9.199999999999999</v>
      </c>
      <c r="I5503" s="5" t="inlineStr"/>
      <c r="J5503" s="5" t="inlineStr"/>
      <c r="K5503" s="5" t="inlineStr"/>
    </row>
    <row r="5504">
      <c r="A5504" s="11" t="n">
        <v>46252.78523148148</v>
      </c>
      <c r="B5504" s="5" t="n">
        <v>1200</v>
      </c>
      <c r="C5504" s="5" t="n">
        <v>12.9</v>
      </c>
      <c r="D5504" s="5" t="n">
        <v>78.40000000000001</v>
      </c>
      <c r="E5504" s="5" t="n">
        <v>8.800000000000001</v>
      </c>
      <c r="F5504" s="5" t="n">
        <v>14.4</v>
      </c>
      <c r="G5504" s="5" t="n">
        <v>66.2</v>
      </c>
      <c r="H5504" s="5" t="n">
        <v>8.199999999999999</v>
      </c>
      <c r="I5504" s="5" t="inlineStr"/>
      <c r="J5504" s="5" t="inlineStr"/>
      <c r="K5504" s="5" t="inlineStr"/>
    </row>
    <row r="5505">
      <c r="A5505" s="11" t="n">
        <v>46252.86896990741</v>
      </c>
      <c r="B5505" s="5" t="n">
        <v>1620</v>
      </c>
      <c r="C5505" s="5" t="n">
        <v>11.5</v>
      </c>
      <c r="D5505" s="5" t="n">
        <v>82.90000000000001</v>
      </c>
      <c r="E5505" s="5" t="n">
        <v>8.6</v>
      </c>
      <c r="F5505" s="5" t="n">
        <v>12.2</v>
      </c>
      <c r="G5505" s="5" t="n">
        <v>79.7</v>
      </c>
      <c r="H5505" s="5" t="n">
        <v>8.6</v>
      </c>
      <c r="I5505" s="5" t="inlineStr"/>
      <c r="J5505" s="5" t="inlineStr"/>
      <c r="K5505" s="5" t="inlineStr"/>
    </row>
    <row r="5506">
      <c r="A5506" s="11" t="n">
        <v>46252.95219907408</v>
      </c>
      <c r="B5506" s="5" t="n">
        <v>1605</v>
      </c>
      <c r="C5506" s="5" t="n">
        <v>10.6</v>
      </c>
      <c r="D5506" s="5" t="n">
        <v>86.7</v>
      </c>
      <c r="E5506" s="5" t="n">
        <v>8.5</v>
      </c>
      <c r="F5506" s="5" t="n">
        <v>11.4</v>
      </c>
      <c r="G5506" s="5" t="n">
        <v>82.5</v>
      </c>
      <c r="H5506" s="5" t="n">
        <v>8.5</v>
      </c>
      <c r="I5506" s="5" t="inlineStr"/>
      <c r="J5506" s="5" t="inlineStr"/>
      <c r="K5506" s="5" t="inlineStr"/>
    </row>
    <row r="5507">
      <c r="A5507" s="11" t="n">
        <v>46253.03597222222</v>
      </c>
      <c r="B5507" s="5" t="n">
        <v>1815</v>
      </c>
      <c r="C5507" s="5" t="n">
        <v>10.2</v>
      </c>
      <c r="D5507" s="5" t="n">
        <v>88.90000000000001</v>
      </c>
      <c r="E5507" s="5" t="n">
        <v>8.5</v>
      </c>
      <c r="F5507" s="5" t="n">
        <v>11.4</v>
      </c>
      <c r="G5507" s="5" t="n">
        <v>86.3</v>
      </c>
      <c r="H5507" s="5" t="n">
        <v>8.9</v>
      </c>
      <c r="I5507" s="5" t="inlineStr"/>
      <c r="J5507" s="5" t="inlineStr"/>
      <c r="K5507" s="5" t="inlineStr"/>
    </row>
    <row r="5508">
      <c r="A5508" s="11" t="n">
        <v>46253.11918981482</v>
      </c>
      <c r="B5508" s="5" t="n">
        <v>1800</v>
      </c>
      <c r="C5508" s="5" t="n">
        <v>9.4</v>
      </c>
      <c r="D5508" s="5" t="n">
        <v>91.2</v>
      </c>
      <c r="E5508" s="5" t="n">
        <v>8.199999999999999</v>
      </c>
      <c r="F5508" s="5" t="n">
        <v>10.8</v>
      </c>
      <c r="G5508" s="5" t="n">
        <v>87.09999999999999</v>
      </c>
      <c r="H5508" s="5" t="n">
        <v>8.6</v>
      </c>
      <c r="I5508" s="5" t="inlineStr"/>
      <c r="J5508" s="5" t="inlineStr"/>
      <c r="K5508" s="5" t="inlineStr"/>
    </row>
    <row r="5509">
      <c r="A5509" s="11" t="n">
        <v>46253.20292824074</v>
      </c>
      <c r="B5509" s="5" t="n">
        <v>1950</v>
      </c>
      <c r="C5509" s="5" t="n">
        <v>10.8</v>
      </c>
      <c r="D5509" s="5" t="n">
        <v>92.3</v>
      </c>
      <c r="E5509" s="5" t="n">
        <v>9.1</v>
      </c>
      <c r="F5509" s="5" t="n">
        <v>12.2</v>
      </c>
      <c r="G5509" s="5" t="n">
        <v>91.3</v>
      </c>
      <c r="H5509" s="5" t="n">
        <v>9.800000000000001</v>
      </c>
      <c r="I5509" s="5" t="inlineStr"/>
      <c r="J5509" s="5" t="inlineStr"/>
      <c r="K5509" s="5" t="inlineStr"/>
    </row>
    <row r="5510">
      <c r="A5510" s="11" t="n">
        <v>46253.2859375</v>
      </c>
      <c r="B5510" s="5" t="n">
        <v>2310</v>
      </c>
      <c r="C5510" s="5" t="n">
        <v>17.7</v>
      </c>
      <c r="D5510" s="5" t="n">
        <v>69.2</v>
      </c>
      <c r="E5510" s="5" t="n">
        <v>10.4</v>
      </c>
      <c r="F5510" s="5" t="n">
        <v>17.6</v>
      </c>
      <c r="G5510" s="5" t="n">
        <v>80</v>
      </c>
      <c r="H5510" s="5" t="n">
        <v>12</v>
      </c>
      <c r="I5510" s="5" t="inlineStr"/>
      <c r="J5510" s="5" t="inlineStr"/>
      <c r="K5510" s="5" t="inlineStr"/>
    </row>
    <row r="5511">
      <c r="A5511" s="11" t="n">
        <v>46253.36972222223</v>
      </c>
      <c r="B5511" s="5" t="n">
        <v>1515</v>
      </c>
      <c r="C5511" s="5" t="n">
        <v>23.7</v>
      </c>
      <c r="D5511" s="5" t="n">
        <v>50.3</v>
      </c>
      <c r="E5511" s="5" t="n">
        <v>10.8</v>
      </c>
      <c r="F5511" s="5" t="n">
        <v>26.7</v>
      </c>
      <c r="G5511" s="5" t="n">
        <v>41.7</v>
      </c>
      <c r="H5511" s="5" t="n">
        <v>10.6</v>
      </c>
      <c r="I5511" s="5" t="inlineStr"/>
      <c r="J5511" s="5" t="inlineStr"/>
      <c r="K5511" s="5" t="inlineStr"/>
    </row>
    <row r="5512">
      <c r="A5512" s="11" t="n">
        <v>46253.45362268519</v>
      </c>
      <c r="B5512" s="5" t="n">
        <v>1710</v>
      </c>
      <c r="C5512" s="5" t="n">
        <v>21.1</v>
      </c>
      <c r="D5512" s="5" t="n">
        <v>51.2</v>
      </c>
      <c r="E5512" s="5" t="n">
        <v>9.4</v>
      </c>
      <c r="F5512" s="5" t="n">
        <v>29</v>
      </c>
      <c r="G5512" s="5" t="n">
        <v>33.6</v>
      </c>
      <c r="H5512" s="5" t="n">
        <v>9.699999999999999</v>
      </c>
      <c r="I5512" s="5" t="inlineStr"/>
      <c r="J5512" s="5" t="inlineStr"/>
      <c r="K5512" s="5" t="inlineStr"/>
    </row>
    <row r="5513">
      <c r="A5513" s="11" t="n">
        <v>46253.53747685185</v>
      </c>
      <c r="B5513" s="5" t="n">
        <v>1545</v>
      </c>
      <c r="C5513" s="5" t="n">
        <v>19.5</v>
      </c>
      <c r="D5513" s="5" t="n">
        <v>50</v>
      </c>
      <c r="E5513" s="5" t="n">
        <v>8.4</v>
      </c>
      <c r="F5513" s="5" t="n">
        <v>28</v>
      </c>
      <c r="G5513" s="5" t="n">
        <v>30.3</v>
      </c>
      <c r="H5513" s="5" t="n">
        <v>8.199999999999999</v>
      </c>
      <c r="I5513" s="5" t="inlineStr"/>
      <c r="J5513" s="5" t="inlineStr"/>
      <c r="K5513" s="5" t="inlineStr"/>
    </row>
    <row r="5514">
      <c r="A5514" s="11" t="n">
        <v>46253.62025462963</v>
      </c>
      <c r="B5514" s="5" t="n">
        <v>1365</v>
      </c>
      <c r="C5514" s="5" t="n">
        <v>19.3</v>
      </c>
      <c r="D5514" s="5" t="n">
        <v>47.1</v>
      </c>
      <c r="E5514" s="5" t="n">
        <v>7.8</v>
      </c>
      <c r="F5514" s="5" t="n">
        <v>30.7</v>
      </c>
      <c r="G5514" s="5" t="n">
        <v>23.7</v>
      </c>
      <c r="H5514" s="5" t="n">
        <v>7.5</v>
      </c>
      <c r="I5514" s="5" t="inlineStr"/>
      <c r="J5514" s="5" t="inlineStr"/>
      <c r="K5514" s="5" t="inlineStr"/>
    </row>
    <row r="5515">
      <c r="A5515" s="11" t="n">
        <v>46253.70337962963</v>
      </c>
      <c r="B5515" s="5" t="n">
        <v>960</v>
      </c>
      <c r="C5515" s="5" t="n">
        <v>17.7</v>
      </c>
      <c r="D5515" s="5" t="n">
        <v>53.9</v>
      </c>
      <c r="E5515" s="5" t="n">
        <v>8.1</v>
      </c>
      <c r="F5515" s="5" t="n">
        <v>22.7</v>
      </c>
      <c r="G5515" s="5" t="n">
        <v>35.7</v>
      </c>
      <c r="H5515" s="5" t="n">
        <v>7.2</v>
      </c>
      <c r="I5515" s="5" t="inlineStr"/>
      <c r="J5515" s="5" t="inlineStr"/>
      <c r="K5515" s="5" t="inlineStr"/>
    </row>
    <row r="5516">
      <c r="A5516" s="11" t="n">
        <v>46253.78719907408</v>
      </c>
      <c r="B5516" s="5" t="n">
        <v>750</v>
      </c>
      <c r="C5516" s="5" t="n">
        <v>13.7</v>
      </c>
      <c r="D5516" s="5" t="n">
        <v>66.90000000000001</v>
      </c>
      <c r="E5516" s="5" t="n">
        <v>7.9</v>
      </c>
      <c r="F5516" s="5" t="n">
        <v>15</v>
      </c>
      <c r="G5516" s="5" t="n">
        <v>52.5</v>
      </c>
      <c r="H5516" s="5" t="n">
        <v>6.7</v>
      </c>
      <c r="I5516" s="5" t="inlineStr"/>
      <c r="J5516" s="5" t="inlineStr"/>
      <c r="K5516" s="5" t="inlineStr"/>
    </row>
    <row r="5517">
      <c r="A5517" s="11" t="n">
        <v>46253.87008101852</v>
      </c>
      <c r="B5517" s="5" t="n">
        <v>1035</v>
      </c>
      <c r="C5517" s="5" t="n">
        <v>10.9</v>
      </c>
      <c r="D5517" s="5" t="n">
        <v>73.7</v>
      </c>
      <c r="E5517" s="5" t="n">
        <v>7.3</v>
      </c>
      <c r="F5517" s="5" t="n">
        <v>11.1</v>
      </c>
      <c r="G5517" s="5" t="n">
        <v>65.7</v>
      </c>
      <c r="H5517" s="5" t="n">
        <v>6.6</v>
      </c>
      <c r="I5517" s="5" t="inlineStr"/>
      <c r="J5517" s="5" t="inlineStr"/>
      <c r="K5517" s="5" t="inlineStr"/>
    </row>
    <row r="5518">
      <c r="A5518" s="11" t="n">
        <v>46253.95355324074</v>
      </c>
      <c r="B5518" s="5" t="n">
        <v>1020</v>
      </c>
      <c r="C5518" s="5" t="n">
        <v>8.699999999999999</v>
      </c>
      <c r="D5518" s="5" t="n">
        <v>81.59999999999999</v>
      </c>
      <c r="E5518" s="5" t="n">
        <v>7.1</v>
      </c>
      <c r="F5518" s="5" t="n">
        <v>8.6</v>
      </c>
      <c r="G5518" s="5" t="n">
        <v>74.09999999999999</v>
      </c>
      <c r="H5518" s="5" t="n">
        <v>6.4</v>
      </c>
      <c r="I5518" s="5" t="inlineStr"/>
      <c r="J5518" s="5" t="inlineStr"/>
      <c r="K5518" s="5" t="inlineStr"/>
    </row>
    <row r="5519">
      <c r="A5519" s="11" t="n">
        <v>46254.03686342593</v>
      </c>
      <c r="B5519" s="5" t="n">
        <v>1050</v>
      </c>
      <c r="C5519" s="5" t="n">
        <v>7</v>
      </c>
      <c r="D5519" s="5" t="n">
        <v>85.59999999999999</v>
      </c>
      <c r="E5519" s="5" t="n">
        <v>6.6</v>
      </c>
      <c r="F5519" s="5" t="n">
        <v>6.6</v>
      </c>
      <c r="G5519" s="5" t="n">
        <v>80.59999999999999</v>
      </c>
      <c r="H5519" s="5" t="n">
        <v>6.1</v>
      </c>
      <c r="I5519" s="5" t="inlineStr"/>
      <c r="J5519" s="5" t="inlineStr"/>
      <c r="K5519" s="5" t="inlineStr"/>
    </row>
    <row r="5520">
      <c r="A5520" s="11" t="n">
        <v>46254.12063657407</v>
      </c>
      <c r="B5520" s="5" t="n">
        <v>1230</v>
      </c>
      <c r="C5520" s="5" t="n">
        <v>6.5</v>
      </c>
      <c r="D5520" s="5" t="n">
        <v>89.3</v>
      </c>
      <c r="E5520" s="5" t="n">
        <v>6.7</v>
      </c>
      <c r="F5520" s="5" t="n">
        <v>6.2</v>
      </c>
      <c r="G5520" s="5" t="n">
        <v>85.5</v>
      </c>
      <c r="H5520" s="5" t="n">
        <v>6.3</v>
      </c>
      <c r="I5520" s="5" t="inlineStr"/>
      <c r="J5520" s="5" t="inlineStr"/>
      <c r="K5520" s="5" t="inlineStr"/>
    </row>
    <row r="5521">
      <c r="A5521" s="11" t="n">
        <v>46254.20359953704</v>
      </c>
      <c r="B5521" s="5" t="n">
        <v>2265</v>
      </c>
      <c r="C5521" s="5" t="n">
        <v>11</v>
      </c>
      <c r="D5521" s="5" t="n">
        <v>88.3</v>
      </c>
      <c r="E5521" s="5" t="n">
        <v>8.800000000000001</v>
      </c>
      <c r="F5521" s="5" t="n">
        <v>12.5</v>
      </c>
      <c r="G5521" s="5" t="n">
        <v>92.2</v>
      </c>
      <c r="H5521" s="5" t="n">
        <v>10.1</v>
      </c>
      <c r="I5521" s="5" t="inlineStr"/>
      <c r="J5521" s="5" t="inlineStr"/>
      <c r="K5521" s="5" t="inlineStr"/>
    </row>
    <row r="5522">
      <c r="A5522" s="11" t="n">
        <v>46254.28753472222</v>
      </c>
      <c r="B5522" s="5" t="n">
        <v>2850</v>
      </c>
      <c r="C5522" s="5" t="n">
        <v>17.3</v>
      </c>
      <c r="D5522" s="5" t="n">
        <v>73.09999999999999</v>
      </c>
      <c r="E5522" s="5" t="n">
        <v>10.8</v>
      </c>
      <c r="F5522" s="5" t="n">
        <v>20.9</v>
      </c>
      <c r="G5522" s="5" t="n">
        <v>72.09999999999999</v>
      </c>
      <c r="H5522" s="5" t="n">
        <v>13.1</v>
      </c>
      <c r="I5522" s="5" t="inlineStr"/>
      <c r="J5522" s="5" t="inlineStr"/>
      <c r="K5522" s="5" t="inlineStr"/>
    </row>
    <row r="5523">
      <c r="A5523" s="11" t="n">
        <v>46254.37045138889</v>
      </c>
      <c r="B5523" s="5" t="n">
        <v>2130</v>
      </c>
      <c r="C5523" s="5" t="n">
        <v>18.2</v>
      </c>
      <c r="D5523" s="5" t="n">
        <v>62.5</v>
      </c>
      <c r="E5523" s="5" t="n">
        <v>9.699999999999999</v>
      </c>
      <c r="F5523" s="5" t="n">
        <v>26.4</v>
      </c>
      <c r="G5523" s="5" t="n">
        <v>43.2</v>
      </c>
      <c r="H5523" s="5" t="n">
        <v>10.8</v>
      </c>
      <c r="I5523" s="5" t="inlineStr"/>
      <c r="J5523" s="5" t="inlineStr"/>
      <c r="K5523" s="5" t="inlineStr"/>
    </row>
    <row r="5524">
      <c r="A5524" s="11" t="n">
        <v>46254.45349537037</v>
      </c>
      <c r="B5524" s="5" t="n">
        <v>1245</v>
      </c>
      <c r="C5524" s="5" t="n">
        <v>15</v>
      </c>
      <c r="D5524" s="5" t="n">
        <v>84.59999999999999</v>
      </c>
      <c r="E5524" s="5" t="n">
        <v>10.8</v>
      </c>
      <c r="F5524" s="5" t="n">
        <v>20.5</v>
      </c>
      <c r="G5524" s="5" t="n">
        <v>57.1</v>
      </c>
      <c r="H5524" s="5" t="n">
        <v>10.2</v>
      </c>
      <c r="I5524" s="5" t="inlineStr"/>
      <c r="J5524" s="5" t="inlineStr"/>
      <c r="K5524" s="5" t="inlineStr"/>
    </row>
    <row r="5525">
      <c r="A5525" s="11" t="n">
        <v>46254.53681712963</v>
      </c>
      <c r="B5525" s="5" t="n">
        <v>1110</v>
      </c>
      <c r="C5525" s="5" t="n">
        <v>14.4</v>
      </c>
      <c r="D5525" s="5" t="n">
        <v>93.09999999999999</v>
      </c>
      <c r="E5525" s="5" t="n">
        <v>11.5</v>
      </c>
      <c r="F5525" s="5" t="n">
        <v>18.1</v>
      </c>
      <c r="G5525" s="5" t="n">
        <v>68.2</v>
      </c>
      <c r="H5525" s="5" t="n">
        <v>10.5</v>
      </c>
      <c r="I5525" s="5" t="inlineStr"/>
      <c r="J5525" s="5" t="inlineStr"/>
      <c r="K5525" s="5" t="inlineStr"/>
    </row>
    <row r="5526">
      <c r="A5526" s="11" t="n">
        <v>46254.62068287037</v>
      </c>
      <c r="B5526" s="5" t="n">
        <v>1275</v>
      </c>
      <c r="C5526" s="5" t="n">
        <v>14.7</v>
      </c>
      <c r="D5526" s="5" t="n">
        <v>94.8</v>
      </c>
      <c r="E5526" s="5" t="n">
        <v>11.9</v>
      </c>
      <c r="F5526" s="5" t="n">
        <v>18.3</v>
      </c>
      <c r="G5526" s="5" t="n">
        <v>72.5</v>
      </c>
      <c r="H5526" s="5" t="n">
        <v>11.3</v>
      </c>
      <c r="I5526" s="5" t="inlineStr"/>
      <c r="J5526" s="5" t="inlineStr"/>
      <c r="K5526" s="5" t="inlineStr"/>
    </row>
    <row r="5527">
      <c r="A5527" s="11" t="n">
        <v>46254.70430555556</v>
      </c>
      <c r="B5527" s="5" t="n">
        <v>1290</v>
      </c>
      <c r="C5527" s="5" t="n">
        <v>14.9</v>
      </c>
      <c r="D5527" s="5" t="n">
        <v>95.7</v>
      </c>
      <c r="E5527" s="5" t="n">
        <v>12.2</v>
      </c>
      <c r="F5527" s="5" t="n">
        <v>17</v>
      </c>
      <c r="G5527" s="5" t="n">
        <v>80.40000000000001</v>
      </c>
      <c r="H5527" s="5" t="n">
        <v>11.6</v>
      </c>
      <c r="I5527" s="5" t="inlineStr"/>
      <c r="J5527" s="5" t="inlineStr"/>
      <c r="K5527" s="5" t="inlineStr"/>
    </row>
    <row r="5528">
      <c r="A5528" s="11" t="n">
        <v>46254.78737268518</v>
      </c>
      <c r="B5528" s="5" t="n">
        <v>1500</v>
      </c>
      <c r="C5528" s="5" t="n">
        <v>13.9</v>
      </c>
      <c r="D5528" s="5" t="n">
        <v>96.40000000000001</v>
      </c>
      <c r="E5528" s="5" t="n">
        <v>11.6</v>
      </c>
      <c r="F5528" s="5" t="n">
        <v>15.8</v>
      </c>
      <c r="G5528" s="5" t="n">
        <v>84.40000000000001</v>
      </c>
      <c r="H5528" s="5" t="n">
        <v>11.4</v>
      </c>
      <c r="I5528" s="5" t="inlineStr"/>
      <c r="J5528" s="5" t="inlineStr"/>
      <c r="K5528" s="5" t="inlineStr"/>
    </row>
    <row r="5529">
      <c r="A5529" s="11" t="n">
        <v>46254.87082175926</v>
      </c>
      <c r="B5529" s="5" t="n">
        <v>1515</v>
      </c>
      <c r="C5529" s="5" t="n">
        <v>13.4</v>
      </c>
      <c r="D5529" s="5" t="n">
        <v>97.59999999999999</v>
      </c>
      <c r="E5529" s="5" t="n">
        <v>11.3</v>
      </c>
      <c r="F5529" s="5" t="n">
        <v>15.3</v>
      </c>
      <c r="G5529" s="5" t="n">
        <v>85.90000000000001</v>
      </c>
      <c r="H5529" s="5" t="n">
        <v>11.2</v>
      </c>
      <c r="I5529" s="5" t="inlineStr"/>
      <c r="J5529" s="5" t="inlineStr"/>
      <c r="K5529" s="5" t="inlineStr"/>
    </row>
    <row r="5530">
      <c r="A5530" s="11" t="n">
        <v>46254.95368055555</v>
      </c>
      <c r="B5530" s="5" t="n">
        <v>1650</v>
      </c>
      <c r="C5530" s="5" t="n">
        <v>13</v>
      </c>
      <c r="D5530" s="5" t="n">
        <v>97.3</v>
      </c>
      <c r="E5530" s="5" t="n">
        <v>11</v>
      </c>
      <c r="F5530" s="5" t="n">
        <v>14.9</v>
      </c>
      <c r="G5530" s="5" t="n">
        <v>88</v>
      </c>
      <c r="H5530" s="5" t="n">
        <v>11.2</v>
      </c>
      <c r="I5530" s="5" t="inlineStr"/>
      <c r="J5530" s="5" t="inlineStr"/>
      <c r="K5530" s="5" t="inlineStr"/>
    </row>
    <row r="5531">
      <c r="A5531" s="11" t="n">
        <v>46255.03655092593</v>
      </c>
      <c r="B5531" s="5" t="n">
        <v>1680</v>
      </c>
      <c r="C5531" s="5" t="n">
        <v>11.3</v>
      </c>
      <c r="D5531" s="5" t="n">
        <v>97</v>
      </c>
      <c r="E5531" s="5" t="n">
        <v>9.9</v>
      </c>
      <c r="F5531" s="5" t="n">
        <v>13.1</v>
      </c>
      <c r="G5531" s="5" t="n">
        <v>88.09999999999999</v>
      </c>
      <c r="H5531" s="5" t="n">
        <v>10</v>
      </c>
      <c r="I5531" s="5" t="inlineStr"/>
      <c r="J5531" s="5" t="inlineStr"/>
      <c r="K5531" s="5" t="inlineStr"/>
    </row>
    <row r="5532">
      <c r="A5532" s="11" t="n">
        <v>46255.11950231482</v>
      </c>
      <c r="B5532" s="5" t="n">
        <v>1620</v>
      </c>
      <c r="C5532" s="5" t="n">
        <v>10.6</v>
      </c>
      <c r="D5532" s="5" t="n">
        <v>96.2</v>
      </c>
      <c r="E5532" s="5" t="n">
        <v>9.4</v>
      </c>
      <c r="F5532" s="5" t="n">
        <v>12.2</v>
      </c>
      <c r="G5532" s="5" t="n">
        <v>88</v>
      </c>
      <c r="H5532" s="5" t="n">
        <v>9.5</v>
      </c>
      <c r="I5532" s="5" t="inlineStr"/>
      <c r="J5532" s="5" t="inlineStr"/>
      <c r="K5532" s="5" t="inlineStr"/>
    </row>
    <row r="5533">
      <c r="A5533" s="11" t="n">
        <v>46255.20233796296</v>
      </c>
      <c r="B5533" s="5" t="n">
        <v>1800</v>
      </c>
      <c r="C5533" s="5" t="n">
        <v>10.5</v>
      </c>
      <c r="D5533" s="5" t="n">
        <v>96.59999999999999</v>
      </c>
      <c r="E5533" s="5" t="n">
        <v>9.4</v>
      </c>
      <c r="F5533" s="5" t="n">
        <v>12.2</v>
      </c>
      <c r="G5533" s="5" t="n">
        <v>90.5</v>
      </c>
      <c r="H5533" s="5" t="n">
        <v>9.800000000000001</v>
      </c>
      <c r="I5533" s="5" t="inlineStr"/>
      <c r="J5533" s="5" t="inlineStr"/>
      <c r="K5533" s="5" t="inlineStr"/>
    </row>
    <row r="5534">
      <c r="A5534" s="11" t="n">
        <v>46255.28539351852</v>
      </c>
      <c r="B5534" s="5" t="n">
        <v>1995</v>
      </c>
      <c r="C5534" s="5" t="n">
        <v>19.7</v>
      </c>
      <c r="D5534" s="5" t="n">
        <v>69.09999999999999</v>
      </c>
      <c r="E5534" s="5" t="n">
        <v>11.7</v>
      </c>
      <c r="F5534" s="5" t="n">
        <v>20.3</v>
      </c>
      <c r="G5534" s="5" t="n">
        <v>72.8</v>
      </c>
      <c r="H5534" s="5" t="n">
        <v>12.8</v>
      </c>
      <c r="I5534" s="5" t="inlineStr"/>
      <c r="J5534" s="5" t="inlineStr"/>
      <c r="K5534" s="5" t="inlineStr"/>
    </row>
    <row r="5535">
      <c r="A5535" s="11" t="n">
        <v>46255.36886574074</v>
      </c>
      <c r="B5535" s="5" t="n">
        <v>1650</v>
      </c>
      <c r="C5535" s="5" t="n">
        <v>25.3</v>
      </c>
      <c r="D5535" s="5" t="n">
        <v>49.6</v>
      </c>
      <c r="E5535" s="5" t="n">
        <v>11.6</v>
      </c>
      <c r="F5535" s="5" t="n">
        <v>31.5</v>
      </c>
      <c r="G5535" s="5" t="n">
        <v>35.7</v>
      </c>
      <c r="H5535" s="5" t="n">
        <v>11.7</v>
      </c>
      <c r="I5535" s="5" t="inlineStr"/>
      <c r="J5535" s="5" t="inlineStr"/>
      <c r="K5535" s="5" t="inlineStr"/>
    </row>
    <row r="5536">
      <c r="A5536" s="11" t="n">
        <v>46255.45197916667</v>
      </c>
      <c r="B5536" s="5" t="n">
        <v>2085</v>
      </c>
      <c r="C5536" s="5" t="n">
        <v>21.2</v>
      </c>
      <c r="D5536" s="5" t="n">
        <v>55.3</v>
      </c>
      <c r="E5536" s="5" t="n">
        <v>10.2</v>
      </c>
      <c r="F5536" s="5" t="n">
        <v>34.3</v>
      </c>
      <c r="G5536" s="5" t="n">
        <v>29.6</v>
      </c>
      <c r="H5536" s="5" t="n">
        <v>11.3</v>
      </c>
      <c r="I5536" s="5" t="inlineStr"/>
      <c r="J5536" s="5" t="inlineStr"/>
      <c r="K5536" s="5" t="inlineStr"/>
    </row>
    <row r="5537">
      <c r="A5537" s="11" t="n">
        <v>46255.5358449074</v>
      </c>
      <c r="B5537" s="5" t="n">
        <v>810</v>
      </c>
      <c r="C5537" s="5" t="n">
        <v>19</v>
      </c>
      <c r="D5537" s="5" t="n">
        <v>64.2</v>
      </c>
      <c r="E5537" s="5" t="n">
        <v>10.5</v>
      </c>
      <c r="F5537" s="5" t="n">
        <v>26.4</v>
      </c>
      <c r="G5537" s="5" t="n">
        <v>36.1</v>
      </c>
      <c r="H5537" s="5" t="n">
        <v>9</v>
      </c>
      <c r="I5537" s="5" t="inlineStr"/>
      <c r="J5537" s="5" t="inlineStr"/>
      <c r="K5537" s="5" t="inlineStr"/>
    </row>
    <row r="5538">
      <c r="A5538" s="11" t="n">
        <v>46255.61928240741</v>
      </c>
      <c r="B5538" s="5" t="n">
        <v>1380</v>
      </c>
      <c r="C5538" s="5" t="n">
        <v>18.9</v>
      </c>
      <c r="D5538" s="5" t="n">
        <v>67.3</v>
      </c>
      <c r="E5538" s="5" t="n">
        <v>10.9</v>
      </c>
      <c r="F5538" s="5" t="n">
        <v>23.8</v>
      </c>
      <c r="G5538" s="5" t="n">
        <v>48.6</v>
      </c>
      <c r="H5538" s="5" t="n">
        <v>10.5</v>
      </c>
      <c r="I5538" s="5" t="inlineStr"/>
      <c r="J5538" s="5" t="inlineStr"/>
      <c r="K5538" s="5" t="inlineStr"/>
    </row>
    <row r="5539">
      <c r="A5539" s="11" t="n">
        <v>46255.70204861111</v>
      </c>
      <c r="B5539" s="5" t="n">
        <v>1065</v>
      </c>
      <c r="C5539" s="5" t="n">
        <v>16.5</v>
      </c>
      <c r="D5539" s="5" t="n">
        <v>77.8</v>
      </c>
      <c r="E5539" s="5" t="n">
        <v>10.9</v>
      </c>
      <c r="F5539" s="5" t="n">
        <v>20.6</v>
      </c>
      <c r="G5539" s="5" t="n">
        <v>55.5</v>
      </c>
      <c r="H5539" s="5" t="n">
        <v>9.9</v>
      </c>
      <c r="I5539" s="5" t="inlineStr"/>
      <c r="J5539" s="5" t="inlineStr"/>
      <c r="K5539" s="5" t="inlineStr"/>
    </row>
    <row r="5540">
      <c r="A5540" s="11" t="n">
        <v>46255.78583333334</v>
      </c>
      <c r="B5540" s="5" t="n">
        <v>1080</v>
      </c>
      <c r="C5540" s="5" t="n">
        <v>15.2</v>
      </c>
      <c r="D5540" s="5" t="n">
        <v>84.5</v>
      </c>
      <c r="E5540" s="5" t="n">
        <v>11</v>
      </c>
      <c r="F5540" s="5" t="n">
        <v>17</v>
      </c>
      <c r="G5540" s="5" t="n">
        <v>69.3</v>
      </c>
      <c r="H5540" s="5" t="n">
        <v>10</v>
      </c>
      <c r="I5540" s="5" t="inlineStr"/>
      <c r="J5540" s="5" t="inlineStr"/>
      <c r="K5540" s="5" t="inlineStr"/>
    </row>
    <row r="5541">
      <c r="A5541" s="11" t="n">
        <v>46255.8690162037</v>
      </c>
      <c r="B5541" s="5" t="n">
        <v>1200</v>
      </c>
      <c r="C5541" s="5" t="n">
        <v>13.9</v>
      </c>
      <c r="D5541" s="5" t="n">
        <v>90.7</v>
      </c>
      <c r="E5541" s="5" t="n">
        <v>10.9</v>
      </c>
      <c r="F5541" s="5" t="n">
        <v>14.9</v>
      </c>
      <c r="G5541" s="5" t="n">
        <v>79.5</v>
      </c>
      <c r="H5541" s="5" t="n">
        <v>10.1</v>
      </c>
      <c r="I5541" s="5" t="inlineStr"/>
      <c r="J5541" s="5" t="inlineStr"/>
      <c r="K5541" s="5" t="inlineStr"/>
    </row>
    <row r="5542">
      <c r="A5542" s="11" t="n">
        <v>46255.95280092592</v>
      </c>
      <c r="B5542" s="5" t="n">
        <v>1110</v>
      </c>
      <c r="C5542" s="5" t="n">
        <v>12.6</v>
      </c>
      <c r="D5542" s="5" t="n">
        <v>92</v>
      </c>
      <c r="E5542" s="5" t="n">
        <v>10.2</v>
      </c>
      <c r="F5542" s="5" t="n">
        <v>12.9</v>
      </c>
      <c r="G5542" s="5" t="n">
        <v>83.09999999999999</v>
      </c>
      <c r="H5542" s="5" t="n">
        <v>9.4</v>
      </c>
      <c r="I5542" s="5" t="inlineStr"/>
      <c r="J5542" s="5" t="inlineStr"/>
      <c r="K5542" s="5" t="inlineStr"/>
    </row>
    <row r="5543">
      <c r="A5543" s="11" t="n">
        <v>46256.03665509259</v>
      </c>
      <c r="B5543" s="5" t="n">
        <v>1605</v>
      </c>
      <c r="C5543" s="5" t="n">
        <v>12.7</v>
      </c>
      <c r="D5543" s="5" t="n">
        <v>93.5</v>
      </c>
      <c r="E5543" s="5" t="n">
        <v>10.4</v>
      </c>
      <c r="F5543" s="5" t="n">
        <v>13.8</v>
      </c>
      <c r="G5543" s="5" t="n">
        <v>88.2</v>
      </c>
      <c r="H5543" s="5" t="n">
        <v>10.5</v>
      </c>
      <c r="I5543" s="5" t="inlineStr"/>
      <c r="J5543" s="5" t="inlineStr"/>
      <c r="K5543" s="5" t="inlineStr"/>
    </row>
    <row r="5544">
      <c r="A5544" s="11" t="n">
        <v>46256.12021990741</v>
      </c>
      <c r="B5544" s="5" t="n">
        <v>1290</v>
      </c>
      <c r="C5544" s="5" t="n">
        <v>11.6</v>
      </c>
      <c r="D5544" s="5" t="n">
        <v>94.40000000000001</v>
      </c>
      <c r="E5544" s="5" t="n">
        <v>9.800000000000001</v>
      </c>
      <c r="F5544" s="5" t="n">
        <v>12.1</v>
      </c>
      <c r="G5544" s="5" t="n">
        <v>86.90000000000001</v>
      </c>
      <c r="H5544" s="5" t="n">
        <v>9.300000000000001</v>
      </c>
      <c r="I5544" s="5" t="inlineStr"/>
      <c r="J5544" s="5" t="inlineStr"/>
      <c r="K5544" s="5" t="inlineStr"/>
    </row>
    <row r="5545">
      <c r="A5545" s="11" t="n">
        <v>46256.20372685185</v>
      </c>
      <c r="B5545" s="5" t="n">
        <v>2280</v>
      </c>
      <c r="C5545" s="5" t="n">
        <v>12.9</v>
      </c>
      <c r="D5545" s="5" t="n">
        <v>96</v>
      </c>
      <c r="E5545" s="5" t="n">
        <v>10.8</v>
      </c>
      <c r="F5545" s="5" t="n">
        <v>15.3</v>
      </c>
      <c r="G5545" s="5" t="n">
        <v>94.7</v>
      </c>
      <c r="H5545" s="5" t="n">
        <v>12.4</v>
      </c>
      <c r="I5545" s="5" t="inlineStr"/>
      <c r="J5545" s="5" t="inlineStr"/>
      <c r="K5545" s="5" t="inlineStr"/>
    </row>
    <row r="5546">
      <c r="A5546" s="11" t="n">
        <v>46256.28717592593</v>
      </c>
      <c r="B5546" s="5" t="n">
        <v>2205</v>
      </c>
      <c r="C5546" s="5" t="n">
        <v>15.6</v>
      </c>
      <c r="D5546" s="5" t="n">
        <v>90.90000000000001</v>
      </c>
      <c r="E5546" s="5" t="n">
        <v>12.1</v>
      </c>
      <c r="F5546" s="5" t="n">
        <v>19.3</v>
      </c>
      <c r="G5546" s="5" t="n">
        <v>82.2</v>
      </c>
      <c r="H5546" s="5" t="n">
        <v>13.6</v>
      </c>
      <c r="I5546" s="5" t="inlineStr"/>
      <c r="J5546" s="5" t="inlineStr"/>
      <c r="K5546" s="5" t="inlineStr"/>
    </row>
    <row r="5547">
      <c r="A5547" s="11" t="n">
        <v>46256.37030092593</v>
      </c>
      <c r="B5547" s="5" t="n">
        <v>1830</v>
      </c>
      <c r="C5547" s="5" t="n">
        <v>19.5</v>
      </c>
      <c r="D5547" s="5" t="n">
        <v>72.3</v>
      </c>
      <c r="E5547" s="5" t="n">
        <v>12.1</v>
      </c>
      <c r="F5547" s="5" t="n">
        <v>28.2</v>
      </c>
      <c r="G5547" s="5" t="n">
        <v>46.3</v>
      </c>
      <c r="H5547" s="5" t="n">
        <v>12.7</v>
      </c>
      <c r="I5547" s="5" t="inlineStr"/>
      <c r="J5547" s="5" t="inlineStr"/>
      <c r="K5547" s="5" t="inlineStr"/>
    </row>
    <row r="5548">
      <c r="A5548" s="11" t="n">
        <v>46256.45320601852</v>
      </c>
      <c r="B5548" s="5" t="n">
        <v>1545</v>
      </c>
      <c r="C5548" s="5" t="n">
        <v>17.8</v>
      </c>
      <c r="D5548" s="5" t="n">
        <v>76.90000000000001</v>
      </c>
      <c r="E5548" s="5" t="n">
        <v>11.7</v>
      </c>
      <c r="F5548" s="5" t="n">
        <v>27</v>
      </c>
      <c r="G5548" s="5" t="n">
        <v>44.8</v>
      </c>
      <c r="H5548" s="5" t="n">
        <v>11.5</v>
      </c>
      <c r="I5548" s="5" t="inlineStr"/>
      <c r="J5548" s="5" t="inlineStr"/>
      <c r="K5548" s="5" t="inlineStr"/>
    </row>
    <row r="5549">
      <c r="A5549" s="11" t="n">
        <v>46256.53653935185</v>
      </c>
      <c r="B5549" s="5" t="n">
        <v>1380</v>
      </c>
      <c r="C5549" s="5" t="n">
        <v>17.2</v>
      </c>
      <c r="D5549" s="5" t="n">
        <v>79.8</v>
      </c>
      <c r="E5549" s="5" t="n">
        <v>11.7</v>
      </c>
      <c r="F5549" s="5" t="n">
        <v>23.3</v>
      </c>
      <c r="G5549" s="5" t="n">
        <v>53.6</v>
      </c>
      <c r="H5549" s="5" t="n">
        <v>11.2</v>
      </c>
      <c r="I5549" s="5" t="inlineStr"/>
      <c r="J5549" s="5" t="inlineStr"/>
      <c r="K5549" s="5" t="inlineStr"/>
    </row>
    <row r="5550">
      <c r="A5550" s="11" t="n">
        <v>46256.61935185185</v>
      </c>
      <c r="B5550" s="5" t="n">
        <v>1215</v>
      </c>
      <c r="C5550" s="5" t="n">
        <v>16.2</v>
      </c>
      <c r="D5550" s="5" t="n">
        <v>82.59999999999999</v>
      </c>
      <c r="E5550" s="5" t="n">
        <v>11.4</v>
      </c>
      <c r="F5550" s="5" t="n">
        <v>18.9</v>
      </c>
      <c r="G5550" s="5" t="n">
        <v>65.40000000000001</v>
      </c>
      <c r="H5550" s="5" t="n">
        <v>10.6</v>
      </c>
      <c r="I5550" s="5" t="inlineStr"/>
      <c r="J5550" s="5" t="inlineStr"/>
      <c r="K5550" s="5" t="inlineStr"/>
    </row>
    <row r="5551">
      <c r="A5551" s="11" t="n">
        <v>46256.70320601852</v>
      </c>
      <c r="B5551" s="5" t="n">
        <v>1455</v>
      </c>
      <c r="C5551" s="5" t="n">
        <v>14.5</v>
      </c>
      <c r="D5551" s="5" t="n">
        <v>93.3</v>
      </c>
      <c r="E5551" s="5" t="n">
        <v>11.6</v>
      </c>
      <c r="F5551" s="5" t="n">
        <v>16.4</v>
      </c>
      <c r="G5551" s="5" t="n">
        <v>81.40000000000001</v>
      </c>
      <c r="H5551" s="5" t="n">
        <v>11.4</v>
      </c>
      <c r="I5551" s="5" t="inlineStr"/>
      <c r="J5551" s="5" t="inlineStr"/>
      <c r="K5551" s="5" t="inlineStr"/>
    </row>
    <row r="5552">
      <c r="A5552" s="11" t="n">
        <v>46256.7871875</v>
      </c>
      <c r="B5552" s="5" t="n">
        <v>1605</v>
      </c>
      <c r="C5552" s="5" t="n">
        <v>13.9</v>
      </c>
      <c r="D5552" s="5" t="n">
        <v>92.09999999999999</v>
      </c>
      <c r="E5552" s="5" t="n">
        <v>11</v>
      </c>
      <c r="F5552" s="5" t="n">
        <v>15.4</v>
      </c>
      <c r="G5552" s="5" t="n">
        <v>84.59999999999999</v>
      </c>
      <c r="H5552" s="5" t="n">
        <v>11.1</v>
      </c>
      <c r="I5552" s="5" t="inlineStr"/>
      <c r="J5552" s="5" t="inlineStr"/>
      <c r="K5552" s="5" t="inlineStr"/>
    </row>
    <row r="5553">
      <c r="A5553" s="11" t="n">
        <v>46256.8702662037</v>
      </c>
      <c r="B5553" s="5" t="n">
        <v>1650</v>
      </c>
      <c r="C5553" s="5" t="n">
        <v>13.8</v>
      </c>
      <c r="D5553" s="5" t="n">
        <v>97.90000000000001</v>
      </c>
      <c r="E5553" s="5" t="n">
        <v>11.7</v>
      </c>
      <c r="F5553" s="5" t="n">
        <v>15.3</v>
      </c>
      <c r="G5553" s="5" t="n">
        <v>90.8</v>
      </c>
      <c r="H5553" s="5" t="n">
        <v>11.9</v>
      </c>
      <c r="I5553" s="5" t="inlineStr"/>
      <c r="J5553" s="5" t="inlineStr"/>
      <c r="K5553" s="5" t="inlineStr"/>
    </row>
    <row r="5554">
      <c r="A5554" s="11" t="n">
        <v>46256.95356481482</v>
      </c>
      <c r="B5554" s="5" t="n">
        <v>1770</v>
      </c>
      <c r="C5554" s="5" t="n">
        <v>13.7</v>
      </c>
      <c r="D5554" s="5" t="n">
        <v>100</v>
      </c>
      <c r="E5554" s="5" t="n">
        <v>11.8</v>
      </c>
      <c r="F5554" s="5" t="n">
        <v>15.4</v>
      </c>
      <c r="G5554" s="5" t="n">
        <v>93.3</v>
      </c>
      <c r="H5554" s="5" t="n">
        <v>12.3</v>
      </c>
      <c r="I5554" s="5" t="inlineStr"/>
      <c r="J5554" s="5" t="inlineStr"/>
      <c r="K5554" s="5" t="inlineStr"/>
    </row>
    <row r="5555">
      <c r="A5555" s="11" t="n">
        <v>46257.03703703704</v>
      </c>
      <c r="B5555" s="5" t="n">
        <v>1845</v>
      </c>
      <c r="C5555" s="5" t="n">
        <v>13.4</v>
      </c>
      <c r="D5555" s="5" t="n">
        <v>100</v>
      </c>
      <c r="E5555" s="5" t="n">
        <v>11.6</v>
      </c>
      <c r="F5555" s="5" t="n">
        <v>15.2</v>
      </c>
      <c r="G5555" s="5" t="n">
        <v>94.40000000000001</v>
      </c>
      <c r="H5555" s="5" t="n">
        <v>12.2</v>
      </c>
      <c r="I5555" s="5" t="inlineStr"/>
      <c r="J5555" s="5" t="inlineStr"/>
      <c r="K5555" s="5" t="inlineStr"/>
    </row>
    <row r="5556">
      <c r="A5556" s="11" t="n">
        <v>46257.11979166666</v>
      </c>
      <c r="B5556" s="5" t="n">
        <v>1830</v>
      </c>
      <c r="C5556" s="5" t="n">
        <v>13.2</v>
      </c>
      <c r="D5556" s="5" t="n">
        <v>100</v>
      </c>
      <c r="E5556" s="5" t="n">
        <v>11.5</v>
      </c>
      <c r="F5556" s="5" t="n">
        <v>15</v>
      </c>
      <c r="G5556" s="5" t="n">
        <v>94.59999999999999</v>
      </c>
      <c r="H5556" s="5" t="n">
        <v>12.1</v>
      </c>
      <c r="I5556" s="5" t="inlineStr"/>
      <c r="J5556" s="5" t="inlineStr"/>
      <c r="K5556" s="5" t="inlineStr"/>
    </row>
    <row r="5557">
      <c r="A5557" s="11" t="n">
        <v>46257.20278935185</v>
      </c>
      <c r="B5557" s="5" t="n">
        <v>1860</v>
      </c>
      <c r="C5557" s="5" t="n">
        <v>13.2</v>
      </c>
      <c r="D5557" s="5" t="n">
        <v>100</v>
      </c>
      <c r="E5557" s="5" t="n">
        <v>11.5</v>
      </c>
      <c r="F5557" s="5" t="n">
        <v>15.1</v>
      </c>
      <c r="G5557" s="5" t="n">
        <v>95.09999999999999</v>
      </c>
      <c r="H5557" s="5" t="n">
        <v>12.3</v>
      </c>
      <c r="I5557" s="5" t="inlineStr"/>
      <c r="J5557" s="5" t="inlineStr"/>
      <c r="K5557" s="5" t="inlineStr"/>
    </row>
    <row r="5558">
      <c r="A5558" s="11" t="n">
        <v>46257.28592592593</v>
      </c>
      <c r="B5558" s="5" t="n">
        <v>1890</v>
      </c>
      <c r="C5558" s="5" t="n">
        <v>13.2</v>
      </c>
      <c r="D5558" s="5" t="n">
        <v>100</v>
      </c>
      <c r="E5558" s="5" t="n">
        <v>11.5</v>
      </c>
      <c r="F5558" s="5" t="n">
        <v>15.2</v>
      </c>
      <c r="G5558" s="5" t="n">
        <v>94.7</v>
      </c>
      <c r="H5558" s="5" t="n">
        <v>12.3</v>
      </c>
      <c r="I5558" s="5" t="inlineStr"/>
      <c r="J5558" s="5" t="inlineStr"/>
      <c r="K5558" s="5" t="inlineStr"/>
    </row>
    <row r="5559">
      <c r="A5559" s="11" t="n">
        <v>46257.36961805556</v>
      </c>
      <c r="B5559" s="5" t="n">
        <v>1770</v>
      </c>
      <c r="C5559" s="5" t="n">
        <v>13.7</v>
      </c>
      <c r="D5559" s="5" t="n">
        <v>100</v>
      </c>
      <c r="E5559" s="5" t="n">
        <v>11.8</v>
      </c>
      <c r="F5559" s="5" t="n">
        <v>16</v>
      </c>
      <c r="G5559" s="5" t="n">
        <v>90.40000000000001</v>
      </c>
      <c r="H5559" s="5" t="n">
        <v>12.3</v>
      </c>
      <c r="I5559" s="5" t="inlineStr"/>
      <c r="J5559" s="5" t="inlineStr"/>
      <c r="K5559" s="5" t="inlineStr"/>
    </row>
    <row r="5560">
      <c r="A5560" s="11" t="n">
        <v>46257.45319444445</v>
      </c>
      <c r="B5560" s="5" t="n">
        <v>1725</v>
      </c>
      <c r="C5560" s="5" t="n">
        <v>13.7</v>
      </c>
      <c r="D5560" s="5" t="n">
        <v>100</v>
      </c>
      <c r="E5560" s="5" t="n">
        <v>11.8</v>
      </c>
      <c r="F5560" s="5" t="n">
        <v>16.7</v>
      </c>
      <c r="G5560" s="5" t="n">
        <v>86.3</v>
      </c>
      <c r="H5560" s="5" t="n">
        <v>12.3</v>
      </c>
      <c r="I5560" s="5" t="inlineStr"/>
      <c r="J5560" s="5" t="inlineStr"/>
      <c r="K5560" s="5" t="inlineStr"/>
    </row>
    <row r="5561">
      <c r="A5561" s="11" t="n">
        <v>46257.53649305556</v>
      </c>
      <c r="B5561" s="5" t="n">
        <v>1560</v>
      </c>
      <c r="C5561" s="5" t="n">
        <v>13.5</v>
      </c>
      <c r="D5561" s="5" t="n">
        <v>97.5</v>
      </c>
      <c r="E5561" s="5" t="n">
        <v>11.4</v>
      </c>
      <c r="F5561" s="5" t="n">
        <v>16.9</v>
      </c>
      <c r="G5561" s="5" t="n">
        <v>79.7</v>
      </c>
      <c r="H5561" s="5" t="n">
        <v>11.5</v>
      </c>
      <c r="I5561" s="5" t="inlineStr"/>
      <c r="J5561" s="5" t="inlineStr"/>
      <c r="K5561" s="5" t="inlineStr"/>
    </row>
    <row r="5562">
      <c r="A5562" s="11" t="n">
        <v>46257.62021990741</v>
      </c>
      <c r="B5562" s="5" t="n">
        <v>1605</v>
      </c>
      <c r="C5562" s="5" t="n">
        <v>13.7</v>
      </c>
      <c r="D5562" s="5" t="n">
        <v>92.5</v>
      </c>
      <c r="E5562" s="5" t="n">
        <v>10.9</v>
      </c>
      <c r="F5562" s="5" t="n">
        <v>16.1</v>
      </c>
      <c r="G5562" s="5" t="n">
        <v>80.5</v>
      </c>
      <c r="H5562" s="5" t="n">
        <v>11</v>
      </c>
      <c r="I5562" s="5" t="inlineStr"/>
      <c r="J5562" s="5" t="inlineStr"/>
      <c r="K5562" s="5" t="inlineStr"/>
    </row>
    <row r="5563">
      <c r="A5563" s="11" t="n">
        <v>46257.70300925926</v>
      </c>
      <c r="B5563" s="5" t="n">
        <v>1545</v>
      </c>
      <c r="C5563" s="5" t="n">
        <v>14.1</v>
      </c>
      <c r="D5563" s="5" t="n">
        <v>84</v>
      </c>
      <c r="E5563" s="5" t="n">
        <v>10.2</v>
      </c>
      <c r="F5563" s="5" t="n">
        <v>16</v>
      </c>
      <c r="G5563" s="5" t="n">
        <v>74.40000000000001</v>
      </c>
      <c r="H5563" s="5" t="n">
        <v>10.1</v>
      </c>
      <c r="I5563" s="5" t="inlineStr"/>
      <c r="J5563" s="5" t="inlineStr"/>
      <c r="K5563" s="5" t="inlineStr"/>
    </row>
    <row r="5564">
      <c r="A5564" s="11" t="n">
        <v>46257.78611111111</v>
      </c>
      <c r="B5564" s="5" t="n">
        <v>1500</v>
      </c>
      <c r="C5564" s="5" t="n">
        <v>13.8</v>
      </c>
      <c r="D5564" s="5" t="n">
        <v>88.3</v>
      </c>
      <c r="E5564" s="5" t="n">
        <v>10.5</v>
      </c>
      <c r="F5564" s="5" t="n">
        <v>15.2</v>
      </c>
      <c r="G5564" s="5" t="n">
        <v>79.09999999999999</v>
      </c>
      <c r="H5564" s="5" t="n">
        <v>10.3</v>
      </c>
      <c r="I5564" s="5" t="inlineStr"/>
      <c r="J5564" s="5" t="inlineStr"/>
      <c r="K5564" s="5" t="inlineStr"/>
    </row>
    <row r="5565">
      <c r="A5565" s="11" t="n">
        <v>46257.86956018519</v>
      </c>
      <c r="B5565" s="5" t="n">
        <v>1560</v>
      </c>
      <c r="C5565" s="5" t="n">
        <v>13.5</v>
      </c>
      <c r="D5565" s="5" t="n">
        <v>89.3</v>
      </c>
      <c r="E5565" s="5" t="n">
        <v>10.4</v>
      </c>
      <c r="F5565" s="5" t="n">
        <v>14.7</v>
      </c>
      <c r="G5565" s="5" t="n">
        <v>82.40000000000001</v>
      </c>
      <c r="H5565" s="5" t="n">
        <v>10.4</v>
      </c>
      <c r="I5565" s="5" t="inlineStr"/>
      <c r="J5565" s="5" t="inlineStr"/>
      <c r="K5565" s="5" t="inlineStr"/>
    </row>
    <row r="5566">
      <c r="A5566" s="11" t="n">
        <v>46257.95273148148</v>
      </c>
      <c r="B5566" s="5" t="n">
        <v>1545</v>
      </c>
      <c r="C5566" s="5" t="n">
        <v>12.9</v>
      </c>
      <c r="D5566" s="5" t="n">
        <v>92.3</v>
      </c>
      <c r="E5566" s="5" t="n">
        <v>10.4</v>
      </c>
      <c r="F5566" s="5" t="n">
        <v>14.1</v>
      </c>
      <c r="G5566" s="5" t="n">
        <v>85.2</v>
      </c>
      <c r="H5566" s="5" t="n">
        <v>10.3</v>
      </c>
      <c r="I5566" s="5" t="inlineStr"/>
      <c r="J5566" s="5" t="inlineStr"/>
      <c r="K5566" s="5" t="inlineStr"/>
    </row>
    <row r="5567">
      <c r="A5567" s="11" t="n">
        <v>46258.03662037037</v>
      </c>
      <c r="B5567" s="5" t="n">
        <v>1590</v>
      </c>
      <c r="C5567" s="5" t="n">
        <v>11.7</v>
      </c>
      <c r="D5567" s="5" t="n">
        <v>96.7</v>
      </c>
      <c r="E5567" s="5" t="n">
        <v>10.1</v>
      </c>
      <c r="F5567" s="5" t="n">
        <v>12.9</v>
      </c>
      <c r="G5567" s="5" t="n">
        <v>90</v>
      </c>
      <c r="H5567" s="5" t="n">
        <v>10.1</v>
      </c>
      <c r="I5567" s="5" t="inlineStr"/>
      <c r="J5567" s="5" t="inlineStr"/>
      <c r="K5567" s="5" t="inlineStr"/>
    </row>
    <row r="5568">
      <c r="A5568" s="11" t="n">
        <v>46258.11994212963</v>
      </c>
      <c r="B5568" s="5" t="n">
        <v>1695</v>
      </c>
      <c r="C5568" s="5" t="n">
        <v>11.6</v>
      </c>
      <c r="D5568" s="5" t="n">
        <v>98.40000000000001</v>
      </c>
      <c r="E5568" s="5" t="n">
        <v>10.2</v>
      </c>
      <c r="F5568" s="5" t="n">
        <v>12.9</v>
      </c>
      <c r="G5568" s="5" t="n">
        <v>92.5</v>
      </c>
      <c r="H5568" s="5" t="n">
        <v>10.4</v>
      </c>
      <c r="I5568" s="5" t="inlineStr"/>
      <c r="J5568" s="5" t="inlineStr"/>
      <c r="K5568" s="5" t="inlineStr"/>
    </row>
    <row r="5569">
      <c r="A5569" s="11" t="n">
        <v>46258.20334490741</v>
      </c>
      <c r="B5569" s="5" t="n">
        <v>1740</v>
      </c>
      <c r="C5569" s="5" t="n">
        <v>11.7</v>
      </c>
      <c r="D5569" s="5" t="n">
        <v>97.7</v>
      </c>
      <c r="E5569" s="5" t="n">
        <v>10.2</v>
      </c>
      <c r="F5569" s="5" t="n">
        <v>12.9</v>
      </c>
      <c r="G5569" s="5" t="n">
        <v>93.5</v>
      </c>
      <c r="H5569" s="5" t="n">
        <v>10.5</v>
      </c>
      <c r="I5569" s="5" t="inlineStr"/>
      <c r="J5569" s="5" t="inlineStr"/>
      <c r="K5569" s="5" t="inlineStr"/>
    </row>
    <row r="5570">
      <c r="A5570" s="11" t="n">
        <v>46258.28688657407</v>
      </c>
      <c r="B5570" s="5" t="n">
        <v>1920</v>
      </c>
      <c r="C5570" s="5" t="n">
        <v>15.3</v>
      </c>
      <c r="D5570" s="5" t="n">
        <v>84.40000000000001</v>
      </c>
      <c r="E5570" s="5" t="n">
        <v>11</v>
      </c>
      <c r="F5570" s="5" t="n">
        <v>17.4</v>
      </c>
      <c r="G5570" s="5" t="n">
        <v>80</v>
      </c>
      <c r="H5570" s="5" t="n">
        <v>11.9</v>
      </c>
      <c r="I5570" s="5" t="inlineStr"/>
      <c r="J5570" s="5" t="inlineStr"/>
      <c r="K5570" s="5" t="inlineStr"/>
    </row>
    <row r="5571">
      <c r="A5571" s="11" t="n">
        <v>46258.37006944444</v>
      </c>
      <c r="B5571" s="5" t="n">
        <v>1740</v>
      </c>
      <c r="C5571" s="5" t="n">
        <v>15.8</v>
      </c>
      <c r="D5571" s="5" t="n">
        <v>75.40000000000001</v>
      </c>
      <c r="E5571" s="5" t="n">
        <v>10.1</v>
      </c>
      <c r="F5571" s="5" t="n">
        <v>19.2</v>
      </c>
      <c r="G5571" s="5" t="n">
        <v>63.6</v>
      </c>
      <c r="H5571" s="5" t="n">
        <v>10.5</v>
      </c>
      <c r="I5571" s="5" t="inlineStr"/>
      <c r="J5571" s="5" t="inlineStr"/>
      <c r="K5571" s="5" t="inlineStr"/>
    </row>
    <row r="5572">
      <c r="A5572" s="11" t="n">
        <v>46258.45309027778</v>
      </c>
      <c r="B5572" s="5" t="n">
        <v>1695</v>
      </c>
      <c r="C5572" s="5" t="n">
        <v>17.3</v>
      </c>
      <c r="D5572" s="5" t="n">
        <v>70.5</v>
      </c>
      <c r="E5572" s="5" t="n">
        <v>10.4</v>
      </c>
      <c r="F5572" s="5" t="n">
        <v>22.6</v>
      </c>
      <c r="G5572" s="5" t="n">
        <v>53.2</v>
      </c>
      <c r="H5572" s="5" t="n">
        <v>10.7</v>
      </c>
      <c r="I5572" s="5" t="inlineStr"/>
      <c r="J5572" s="5" t="inlineStr"/>
      <c r="K5572" s="5" t="inlineStr"/>
    </row>
    <row r="5573">
      <c r="A5573" s="11" t="n">
        <v>46258.53636574074</v>
      </c>
      <c r="B5573" s="5" t="n">
        <v>1635</v>
      </c>
      <c r="C5573" s="5" t="n">
        <v>17.5</v>
      </c>
      <c r="D5573" s="5" t="n">
        <v>71.2</v>
      </c>
      <c r="E5573" s="5" t="n">
        <v>10.6</v>
      </c>
      <c r="F5573" s="5" t="n">
        <v>26.1</v>
      </c>
      <c r="G5573" s="5" t="n">
        <v>43.9</v>
      </c>
      <c r="H5573" s="5" t="n">
        <v>10.8</v>
      </c>
      <c r="I5573" s="5" t="inlineStr"/>
      <c r="J5573" s="5" t="inlineStr"/>
      <c r="K5573" s="5" t="inlineStr"/>
    </row>
    <row r="5574">
      <c r="A5574" s="11" t="n">
        <v>46258.61917824074</v>
      </c>
      <c r="B5574" s="5" t="n">
        <v>1440</v>
      </c>
      <c r="C5574" s="5" t="n">
        <v>14.8</v>
      </c>
      <c r="D5574" s="5" t="n">
        <v>92.2</v>
      </c>
      <c r="E5574" s="5" t="n">
        <v>11.7</v>
      </c>
      <c r="F5574" s="5" t="n">
        <v>20</v>
      </c>
      <c r="G5574" s="5" t="n">
        <v>65.7</v>
      </c>
      <c r="H5574" s="5" t="n">
        <v>11.4</v>
      </c>
      <c r="I5574" s="5" t="inlineStr"/>
      <c r="J5574" s="5" t="inlineStr"/>
      <c r="K5574" s="5" t="inlineStr"/>
    </row>
    <row r="5575">
      <c r="A5575" s="11" t="n">
        <v>46258.70267361111</v>
      </c>
      <c r="B5575" s="5" t="n">
        <v>1320</v>
      </c>
      <c r="C5575" s="5" t="n">
        <v>14.4</v>
      </c>
      <c r="D5575" s="5" t="n">
        <v>89.7</v>
      </c>
      <c r="E5575" s="5" t="n">
        <v>11.1</v>
      </c>
      <c r="F5575" s="5" t="n">
        <v>18.3</v>
      </c>
      <c r="G5575" s="5" t="n">
        <v>67.7</v>
      </c>
      <c r="H5575" s="5" t="n">
        <v>10.6</v>
      </c>
      <c r="I5575" s="5" t="inlineStr"/>
      <c r="J5575" s="5" t="inlineStr"/>
      <c r="K5575" s="5" t="inlineStr"/>
    </row>
    <row r="5576">
      <c r="A5576" s="11" t="n">
        <v>46258.78585648148</v>
      </c>
      <c r="B5576" s="5" t="n">
        <v>1230</v>
      </c>
      <c r="C5576" s="5" t="n">
        <v>12.9</v>
      </c>
      <c r="D5576" s="5" t="n">
        <v>93.5</v>
      </c>
      <c r="E5576" s="5" t="n">
        <v>10.5</v>
      </c>
      <c r="F5576" s="5" t="n">
        <v>14.6</v>
      </c>
      <c r="G5576" s="5" t="n">
        <v>78.90000000000001</v>
      </c>
      <c r="H5576" s="5" t="n">
        <v>9.9</v>
      </c>
      <c r="I5576" s="5" t="inlineStr"/>
      <c r="J5576" s="5" t="inlineStr"/>
      <c r="K5576" s="5" t="inlineStr"/>
    </row>
    <row r="5577">
      <c r="A5577" s="11" t="n">
        <v>46258.86898148148</v>
      </c>
      <c r="B5577" s="5" t="n">
        <v>1380</v>
      </c>
      <c r="C5577" s="5" t="n">
        <v>11.5</v>
      </c>
      <c r="D5577" s="5" t="n">
        <v>95</v>
      </c>
      <c r="E5577" s="5" t="n">
        <v>9.800000000000001</v>
      </c>
      <c r="F5577" s="5" t="n">
        <v>12.8</v>
      </c>
      <c r="G5577" s="5" t="n">
        <v>85.40000000000001</v>
      </c>
      <c r="H5577" s="5" t="n">
        <v>9.6</v>
      </c>
      <c r="I5577" s="5" t="inlineStr"/>
      <c r="J5577" s="5" t="inlineStr"/>
      <c r="K5577" s="5" t="inlineStr"/>
    </row>
    <row r="5578">
      <c r="A5578" s="11" t="n">
        <v>46258.95206018518</v>
      </c>
      <c r="B5578" s="5" t="n">
        <v>1455</v>
      </c>
      <c r="C5578" s="5" t="n">
        <v>10.6</v>
      </c>
      <c r="D5578" s="5" t="n">
        <v>96.40000000000001</v>
      </c>
      <c r="E5578" s="5" t="n">
        <v>9.4</v>
      </c>
      <c r="F5578" s="5" t="n">
        <v>11.9</v>
      </c>
      <c r="G5578" s="5" t="n">
        <v>87.5</v>
      </c>
      <c r="H5578" s="5" t="n">
        <v>9.300000000000001</v>
      </c>
      <c r="I5578" s="5" t="inlineStr"/>
      <c r="J5578" s="5" t="inlineStr"/>
      <c r="K5578" s="5" t="inlineStr"/>
    </row>
    <row r="5579">
      <c r="A5579" s="11" t="n">
        <v>46259.0350925926</v>
      </c>
      <c r="B5579" s="5" t="n">
        <v>1485</v>
      </c>
      <c r="C5579" s="5" t="n">
        <v>9.699999999999999</v>
      </c>
      <c r="D5579" s="5" t="n">
        <v>97.5</v>
      </c>
      <c r="E5579" s="5" t="n">
        <v>9</v>
      </c>
      <c r="F5579" s="5" t="n">
        <v>10.9</v>
      </c>
      <c r="G5579" s="5" t="n">
        <v>89.2</v>
      </c>
      <c r="H5579" s="5" t="n">
        <v>8.9</v>
      </c>
      <c r="I5579" s="5" t="inlineStr"/>
      <c r="J5579" s="5" t="inlineStr"/>
      <c r="K5579" s="5" t="inlineStr"/>
    </row>
    <row r="5580">
      <c r="A5580" s="11" t="n">
        <v>46259.11818287037</v>
      </c>
      <c r="B5580" s="5" t="n">
        <v>1635</v>
      </c>
      <c r="C5580" s="5" t="n">
        <v>9</v>
      </c>
      <c r="D5580" s="5" t="n">
        <v>98.8</v>
      </c>
      <c r="E5580" s="5" t="n">
        <v>8.699999999999999</v>
      </c>
      <c r="F5580" s="5" t="n">
        <v>10.4</v>
      </c>
      <c r="G5580" s="5" t="n">
        <v>91.3</v>
      </c>
      <c r="H5580" s="5" t="n">
        <v>8.800000000000001</v>
      </c>
      <c r="I5580" s="5" t="inlineStr"/>
      <c r="J5580" s="5" t="inlineStr"/>
      <c r="K5580" s="5" t="inlineStr"/>
    </row>
    <row r="5581">
      <c r="A5581" s="11" t="n">
        <v>46259.20135416667</v>
      </c>
      <c r="B5581" s="5" t="n">
        <v>1860</v>
      </c>
      <c r="C5581" s="5" t="n">
        <v>10.2</v>
      </c>
      <c r="D5581" s="5" t="n">
        <v>98.2</v>
      </c>
      <c r="E5581" s="5" t="n">
        <v>9.300000000000001</v>
      </c>
      <c r="F5581" s="5" t="n">
        <v>11.8</v>
      </c>
      <c r="G5581" s="5" t="n">
        <v>94</v>
      </c>
      <c r="H5581" s="5" t="n">
        <v>9.9</v>
      </c>
      <c r="I5581" s="5" t="inlineStr"/>
      <c r="J5581" s="5" t="inlineStr"/>
      <c r="K5581" s="5" t="inlineStr"/>
    </row>
    <row r="5582">
      <c r="A5582" s="11" t="n">
        <v>46259.28506944444</v>
      </c>
      <c r="B5582" s="5" t="n">
        <v>1980</v>
      </c>
      <c r="C5582" s="5" t="n">
        <v>16.4</v>
      </c>
      <c r="D5582" s="5" t="n">
        <v>72.40000000000001</v>
      </c>
      <c r="E5582" s="5" t="n">
        <v>10.1</v>
      </c>
      <c r="F5582" s="5" t="n">
        <v>18.2</v>
      </c>
      <c r="G5582" s="5" t="n">
        <v>70.8</v>
      </c>
      <c r="H5582" s="5" t="n">
        <v>11</v>
      </c>
      <c r="I5582" s="5" t="inlineStr"/>
      <c r="J5582" s="5" t="inlineStr"/>
      <c r="K5582" s="5" t="inlineStr"/>
    </row>
    <row r="5583">
      <c r="A5583" s="11" t="n">
        <v>46259.36798611111</v>
      </c>
      <c r="B5583" s="5" t="n">
        <v>1665</v>
      </c>
      <c r="C5583" s="5" t="n">
        <v>18.5</v>
      </c>
      <c r="D5583" s="5" t="n">
        <v>58.2</v>
      </c>
      <c r="E5583" s="5" t="n">
        <v>9.199999999999999</v>
      </c>
      <c r="F5583" s="5" t="n">
        <v>26.7</v>
      </c>
      <c r="G5583" s="5" t="n">
        <v>36.8</v>
      </c>
      <c r="H5583" s="5" t="n">
        <v>9.300000000000001</v>
      </c>
      <c r="I5583" s="5" t="inlineStr"/>
      <c r="J5583" s="5" t="inlineStr"/>
      <c r="K5583" s="5" t="inlineStr"/>
    </row>
    <row r="5584">
      <c r="A5584" s="11" t="n">
        <v>46259.45121527778</v>
      </c>
      <c r="B5584" s="5" t="n">
        <v>1590</v>
      </c>
      <c r="C5584" s="5" t="n">
        <v>17.1</v>
      </c>
      <c r="D5584" s="5" t="n">
        <v>58.7</v>
      </c>
      <c r="E5584" s="5" t="n">
        <v>8.5</v>
      </c>
      <c r="F5584" s="5" t="n">
        <v>29</v>
      </c>
      <c r="G5584" s="5" t="n">
        <v>29.6</v>
      </c>
      <c r="H5584" s="5" t="n">
        <v>8.5</v>
      </c>
      <c r="I5584" s="5" t="inlineStr"/>
      <c r="J5584" s="5" t="inlineStr"/>
      <c r="K5584" s="5" t="inlineStr"/>
    </row>
    <row r="5585">
      <c r="A5585" s="11" t="n">
        <v>46259.5350462963</v>
      </c>
      <c r="B5585" s="5" t="n">
        <v>1095</v>
      </c>
      <c r="C5585" s="5" t="n">
        <v>17.6</v>
      </c>
      <c r="D5585" s="5" t="n">
        <v>53.7</v>
      </c>
      <c r="E5585" s="5" t="n">
        <v>8.1</v>
      </c>
      <c r="F5585" s="5" t="n">
        <v>27</v>
      </c>
      <c r="G5585" s="5" t="n">
        <v>28.4</v>
      </c>
      <c r="H5585" s="5" t="n">
        <v>7.3</v>
      </c>
      <c r="I5585" s="5" t="inlineStr"/>
      <c r="J5585" s="5" t="inlineStr"/>
      <c r="K5585" s="5" t="inlineStr"/>
    </row>
    <row r="5586">
      <c r="A5586" s="11" t="n">
        <v>46259.61834490741</v>
      </c>
      <c r="B5586" s="5" t="n">
        <v>915</v>
      </c>
      <c r="C5586" s="5" t="n">
        <v>18.2</v>
      </c>
      <c r="D5586" s="5" t="n">
        <v>57.1</v>
      </c>
      <c r="E5586" s="5" t="n">
        <v>8.9</v>
      </c>
      <c r="F5586" s="5" t="n">
        <v>27.5</v>
      </c>
      <c r="G5586" s="5" t="n">
        <v>29.3</v>
      </c>
      <c r="H5586" s="5" t="n">
        <v>7.8</v>
      </c>
      <c r="I5586" s="5" t="inlineStr"/>
      <c r="J5586" s="5" t="inlineStr"/>
      <c r="K5586" s="5" t="inlineStr"/>
    </row>
    <row r="5587">
      <c r="A5587" s="11" t="n">
        <v>46259.70123842593</v>
      </c>
      <c r="B5587" s="5" t="n">
        <v>765</v>
      </c>
      <c r="C5587" s="5" t="n">
        <v>17.4</v>
      </c>
      <c r="D5587" s="5" t="n">
        <v>62.7</v>
      </c>
      <c r="E5587" s="5" t="n">
        <v>9.300000000000001</v>
      </c>
      <c r="F5587" s="5" t="n">
        <v>22.2</v>
      </c>
      <c r="G5587" s="5" t="n">
        <v>40</v>
      </c>
      <c r="H5587" s="5" t="n">
        <v>7.9</v>
      </c>
      <c r="I5587" s="5" t="inlineStr"/>
      <c r="J5587" s="5" t="inlineStr"/>
      <c r="K5587" s="5" t="inlineStr"/>
    </row>
    <row r="5588">
      <c r="A5588" s="11" t="n">
        <v>46259.78497685185</v>
      </c>
      <c r="B5588" s="5" t="n">
        <v>525</v>
      </c>
      <c r="C5588" s="5" t="n">
        <v>12.7</v>
      </c>
      <c r="D5588" s="5" t="n">
        <v>79.7</v>
      </c>
      <c r="E5588" s="5" t="n">
        <v>8.9</v>
      </c>
      <c r="F5588" s="5" t="n">
        <v>13.6</v>
      </c>
      <c r="G5588" s="5" t="n">
        <v>60.8</v>
      </c>
      <c r="H5588" s="5" t="n">
        <v>7.2</v>
      </c>
      <c r="I5588" s="5" t="inlineStr"/>
      <c r="J5588" s="5" t="inlineStr"/>
      <c r="K5588" s="5" t="inlineStr"/>
    </row>
    <row r="5589">
      <c r="A5589" s="11" t="n">
        <v>46259.86854166666</v>
      </c>
      <c r="B5589" s="5" t="n">
        <v>975</v>
      </c>
      <c r="C5589" s="5" t="n">
        <v>10.9</v>
      </c>
      <c r="D5589" s="5" t="n">
        <v>84.5</v>
      </c>
      <c r="E5589" s="5" t="n">
        <v>8.4</v>
      </c>
      <c r="F5589" s="5" t="n">
        <v>11</v>
      </c>
      <c r="G5589" s="5" t="n">
        <v>75.3</v>
      </c>
      <c r="H5589" s="5" t="n">
        <v>7.5</v>
      </c>
      <c r="I5589" s="5" t="inlineStr"/>
      <c r="J5589" s="5" t="inlineStr"/>
      <c r="K5589" s="5" t="inlineStr"/>
    </row>
    <row r="5590">
      <c r="A5590" s="11" t="n">
        <v>46259.95188657408</v>
      </c>
      <c r="B5590" s="5" t="n">
        <v>900</v>
      </c>
      <c r="C5590" s="5" t="n">
        <v>10.3</v>
      </c>
      <c r="D5590" s="5" t="n">
        <v>88.3</v>
      </c>
      <c r="E5590" s="5" t="n">
        <v>8.5</v>
      </c>
      <c r="F5590" s="5" t="n">
        <v>10.5</v>
      </c>
      <c r="G5590" s="5" t="n">
        <v>76.7</v>
      </c>
      <c r="H5590" s="5" t="n">
        <v>7.4</v>
      </c>
      <c r="I5590" s="5" t="inlineStr"/>
      <c r="J5590" s="5" t="inlineStr"/>
      <c r="K5590" s="5" t="inlineStr"/>
    </row>
    <row r="5591">
      <c r="A5591" s="11" t="n">
        <v>46260.03548611111</v>
      </c>
      <c r="B5591" s="5" t="n">
        <v>1350</v>
      </c>
      <c r="C5591" s="5" t="n">
        <v>9.9</v>
      </c>
      <c r="D5591" s="5" t="n">
        <v>92.09999999999999</v>
      </c>
      <c r="E5591" s="5" t="n">
        <v>8.6</v>
      </c>
      <c r="F5591" s="5" t="n">
        <v>10.4</v>
      </c>
      <c r="G5591" s="5" t="n">
        <v>86.2</v>
      </c>
      <c r="H5591" s="5" t="n">
        <v>8.300000000000001</v>
      </c>
      <c r="I5591" s="5" t="inlineStr"/>
      <c r="J5591" s="5" t="inlineStr"/>
      <c r="K5591" s="5" t="inlineStr"/>
    </row>
    <row r="5592">
      <c r="A5592" s="11" t="n">
        <v>46260.11875</v>
      </c>
      <c r="B5592" s="5" t="n">
        <v>1485</v>
      </c>
      <c r="C5592" s="5" t="n">
        <v>10.4</v>
      </c>
      <c r="D5592" s="5" t="n">
        <v>94.3</v>
      </c>
      <c r="E5592" s="5" t="n">
        <v>9.1</v>
      </c>
      <c r="F5592" s="5" t="n">
        <v>11.2</v>
      </c>
      <c r="G5592" s="5" t="n">
        <v>88.40000000000001</v>
      </c>
      <c r="H5592" s="5" t="n">
        <v>9</v>
      </c>
      <c r="I5592" s="5" t="inlineStr"/>
      <c r="J5592" s="5" t="inlineStr"/>
      <c r="K5592" s="5" t="inlineStr"/>
    </row>
    <row r="5593">
      <c r="A5593" s="11" t="n">
        <v>46260.20251157408</v>
      </c>
      <c r="B5593" s="5" t="n">
        <v>1860</v>
      </c>
      <c r="C5593" s="5" t="n">
        <v>11.8</v>
      </c>
      <c r="D5593" s="5" t="n">
        <v>93.5</v>
      </c>
      <c r="E5593" s="5" t="n">
        <v>9.800000000000001</v>
      </c>
      <c r="F5593" s="5" t="n">
        <v>13.3</v>
      </c>
      <c r="G5593" s="5" t="n">
        <v>90.7</v>
      </c>
      <c r="H5593" s="5" t="n">
        <v>10.5</v>
      </c>
      <c r="I5593" s="5" t="inlineStr"/>
      <c r="J5593" s="5" t="inlineStr"/>
      <c r="K5593" s="5" t="inlineStr"/>
    </row>
    <row r="5594">
      <c r="A5594" s="11" t="n">
        <v>46260.36883101852</v>
      </c>
      <c r="B5594" s="5" t="n">
        <v>1455</v>
      </c>
      <c r="C5594" s="5" t="n">
        <v>26.2</v>
      </c>
      <c r="D5594" s="5" t="n">
        <v>54.4</v>
      </c>
      <c r="E5594" s="5" t="n">
        <v>13.4</v>
      </c>
      <c r="F5594" s="5" t="n">
        <v>33.2</v>
      </c>
      <c r="G5594" s="5" t="n">
        <v>36</v>
      </c>
      <c r="H5594" s="5" t="n">
        <v>13</v>
      </c>
      <c r="I5594" s="5" t="inlineStr"/>
      <c r="J5594" s="5" t="inlineStr"/>
      <c r="K5594" s="5" t="inlineStr"/>
    </row>
    <row r="5595">
      <c r="A5595" s="11" t="n">
        <v>46260.45170138889</v>
      </c>
      <c r="B5595" s="5" t="n">
        <v>1125</v>
      </c>
      <c r="C5595" s="5" t="n">
        <v>22.4</v>
      </c>
      <c r="D5595" s="5" t="n">
        <v>60.5</v>
      </c>
      <c r="E5595" s="5" t="n">
        <v>12</v>
      </c>
      <c r="F5595" s="5" t="n">
        <v>32.3</v>
      </c>
      <c r="G5595" s="5" t="n">
        <v>32</v>
      </c>
      <c r="H5595" s="5" t="n">
        <v>11</v>
      </c>
      <c r="I5595" s="5" t="inlineStr"/>
      <c r="J5595" s="5" t="inlineStr"/>
      <c r="K5595" s="5" t="inlineStr"/>
    </row>
    <row r="5596">
      <c r="A5596" s="11" t="n">
        <v>46260.53460648148</v>
      </c>
      <c r="B5596" s="5" t="n">
        <v>1065</v>
      </c>
      <c r="C5596" s="5" t="n">
        <v>20.3</v>
      </c>
      <c r="D5596" s="5" t="n">
        <v>63.3</v>
      </c>
      <c r="E5596" s="5" t="n">
        <v>11.1</v>
      </c>
      <c r="F5596" s="5" t="n">
        <v>28.5</v>
      </c>
      <c r="G5596" s="5" t="n">
        <v>35.8</v>
      </c>
      <c r="H5596" s="5" t="n">
        <v>10</v>
      </c>
      <c r="I5596" s="5" t="inlineStr"/>
      <c r="J5596" s="5" t="inlineStr"/>
      <c r="K5596" s="5" t="inlineStr"/>
    </row>
    <row r="5597">
      <c r="A5597" s="11" t="n">
        <v>46260.61811342592</v>
      </c>
      <c r="B5597" s="5" t="n">
        <v>945</v>
      </c>
      <c r="C5597" s="5" t="n">
        <v>19.8</v>
      </c>
      <c r="D5597" s="5" t="n">
        <v>65.3</v>
      </c>
      <c r="E5597" s="5" t="n">
        <v>11.2</v>
      </c>
      <c r="F5597" s="5" t="n">
        <v>27.2</v>
      </c>
      <c r="G5597" s="5" t="n">
        <v>38.3</v>
      </c>
      <c r="H5597" s="5" t="n">
        <v>10</v>
      </c>
      <c r="I5597" s="5" t="inlineStr"/>
      <c r="J5597" s="5" t="inlineStr"/>
      <c r="K5597" s="5" t="inlineStr"/>
    </row>
    <row r="5598">
      <c r="A5598" s="11" t="n">
        <v>46260.70149305555</v>
      </c>
      <c r="B5598" s="5" t="n">
        <v>1305</v>
      </c>
      <c r="C5598" s="5" t="n">
        <v>18.4</v>
      </c>
      <c r="D5598" s="5" t="n">
        <v>71.90000000000001</v>
      </c>
      <c r="E5598" s="5" t="n">
        <v>11.3</v>
      </c>
      <c r="F5598" s="5" t="n">
        <v>24</v>
      </c>
      <c r="G5598" s="5" t="n">
        <v>49.5</v>
      </c>
      <c r="H5598" s="5" t="n">
        <v>10.8</v>
      </c>
      <c r="I5598" s="5" t="inlineStr"/>
      <c r="J5598" s="5" t="inlineStr"/>
      <c r="K5598" s="5" t="inlineStr"/>
    </row>
    <row r="5599">
      <c r="A5599" s="11" t="n">
        <v>46260.78462962963</v>
      </c>
      <c r="B5599" s="5" t="n">
        <v>1035</v>
      </c>
      <c r="C5599" s="5" t="n">
        <v>14.8</v>
      </c>
      <c r="D5599" s="5" t="n">
        <v>82.2</v>
      </c>
      <c r="E5599" s="5" t="n">
        <v>10.4</v>
      </c>
      <c r="F5599" s="5" t="n">
        <v>15.8</v>
      </c>
      <c r="G5599" s="5" t="n">
        <v>70.40000000000001</v>
      </c>
      <c r="H5599" s="5" t="n">
        <v>9.5</v>
      </c>
      <c r="I5599" s="5" t="inlineStr"/>
      <c r="J5599" s="5" t="inlineStr"/>
      <c r="K5599" s="5" t="inlineStr"/>
    </row>
    <row r="5600">
      <c r="A5600" s="11" t="n">
        <v>46260.86832175926</v>
      </c>
      <c r="B5600" s="5" t="n">
        <v>1065</v>
      </c>
      <c r="C5600" s="5" t="n">
        <v>12.2</v>
      </c>
      <c r="D5600" s="5" t="n">
        <v>87.40000000000001</v>
      </c>
      <c r="E5600" s="5" t="n">
        <v>9.4</v>
      </c>
      <c r="F5600" s="5" t="n">
        <v>12.1</v>
      </c>
      <c r="G5600" s="5" t="n">
        <v>80.59999999999999</v>
      </c>
      <c r="H5600" s="5" t="n">
        <v>8.6</v>
      </c>
      <c r="I5600" s="5" t="inlineStr"/>
      <c r="J5600" s="5" t="inlineStr"/>
      <c r="K5600" s="5" t="inlineStr"/>
    </row>
    <row r="5601">
      <c r="A5601" s="11" t="n">
        <v>46260.95130787037</v>
      </c>
      <c r="B5601" s="5" t="n">
        <v>1125</v>
      </c>
      <c r="C5601" s="5" t="n">
        <v>10.5</v>
      </c>
      <c r="D5601" s="5" t="n">
        <v>90.5</v>
      </c>
      <c r="E5601" s="5" t="n">
        <v>8.800000000000001</v>
      </c>
      <c r="F5601" s="5" t="n">
        <v>10.3</v>
      </c>
      <c r="G5601" s="5" t="n">
        <v>85.09999999999999</v>
      </c>
      <c r="H5601" s="5" t="n">
        <v>8.1</v>
      </c>
      <c r="I5601" s="5" t="inlineStr"/>
      <c r="J5601" s="5" t="inlineStr"/>
      <c r="K5601" s="5" t="inlineStr"/>
    </row>
    <row r="5602">
      <c r="A5602" s="11" t="n">
        <v>46261.03449074074</v>
      </c>
      <c r="B5602" s="5" t="n">
        <v>1215</v>
      </c>
      <c r="C5602" s="5" t="n">
        <v>9.300000000000001</v>
      </c>
      <c r="D5602" s="5" t="n">
        <v>92.7</v>
      </c>
      <c r="E5602" s="5" t="n">
        <v>8.300000000000001</v>
      </c>
      <c r="F5602" s="5" t="n">
        <v>9.300000000000001</v>
      </c>
      <c r="G5602" s="5" t="n">
        <v>87.09999999999999</v>
      </c>
      <c r="H5602" s="5" t="n">
        <v>7.8</v>
      </c>
      <c r="I5602" s="5" t="inlineStr"/>
      <c r="J5602" s="5" t="inlineStr"/>
      <c r="K5602" s="5" t="inlineStr"/>
    </row>
    <row r="5603">
      <c r="A5603" s="11" t="n">
        <v>46261.11829861111</v>
      </c>
      <c r="B5603" s="5" t="n">
        <v>1350</v>
      </c>
      <c r="C5603" s="5" t="n">
        <v>8.4</v>
      </c>
      <c r="D5603" s="5" t="n">
        <v>94.2</v>
      </c>
      <c r="E5603" s="5" t="n">
        <v>8</v>
      </c>
      <c r="F5603" s="5" t="n">
        <v>8.9</v>
      </c>
      <c r="G5603" s="5" t="n">
        <v>88.5</v>
      </c>
      <c r="H5603" s="5" t="n">
        <v>7.8</v>
      </c>
      <c r="I5603" s="5" t="inlineStr"/>
      <c r="J5603" s="5" t="inlineStr"/>
      <c r="K5603" s="5" t="inlineStr"/>
    </row>
    <row r="5604">
      <c r="A5604" s="11" t="n">
        <v>46261.20152777778</v>
      </c>
      <c r="B5604" s="5" t="n">
        <v>1725</v>
      </c>
      <c r="C5604" s="5" t="n">
        <v>11.5</v>
      </c>
      <c r="D5604" s="5" t="n">
        <v>91</v>
      </c>
      <c r="E5604" s="5" t="n">
        <v>9.4</v>
      </c>
      <c r="F5604" s="5" t="n">
        <v>11.4</v>
      </c>
      <c r="G5604" s="5" t="n">
        <v>94.3</v>
      </c>
      <c r="H5604" s="5" t="n">
        <v>9.699999999999999</v>
      </c>
      <c r="I5604" s="5" t="inlineStr"/>
      <c r="J5604" s="5" t="inlineStr"/>
      <c r="K5604" s="5" t="inlineStr"/>
    </row>
    <row r="5605">
      <c r="A5605" s="11" t="n">
        <v>46261.2853587963</v>
      </c>
      <c r="B5605" s="5" t="n">
        <v>2790</v>
      </c>
      <c r="C5605" s="5" t="n">
        <v>22.4</v>
      </c>
      <c r="D5605" s="5" t="n">
        <v>62.5</v>
      </c>
      <c r="E5605" s="5" t="n">
        <v>12.4</v>
      </c>
      <c r="F5605" s="5" t="n">
        <v>21.6</v>
      </c>
      <c r="G5605" s="5" t="n">
        <v>80</v>
      </c>
      <c r="H5605" s="5" t="n">
        <v>15.2</v>
      </c>
      <c r="I5605" s="5" t="inlineStr"/>
      <c r="J5605" s="5" t="inlineStr"/>
      <c r="K5605" s="5" t="inlineStr"/>
    </row>
    <row r="5606">
      <c r="A5606" s="11" t="n">
        <v>46261.3684375</v>
      </c>
      <c r="B5606" s="5" t="n">
        <v>1605</v>
      </c>
      <c r="C5606" s="5" t="n">
        <v>27.1</v>
      </c>
      <c r="D5606" s="5" t="n">
        <v>44.8</v>
      </c>
      <c r="E5606" s="5" t="n">
        <v>11.6</v>
      </c>
      <c r="F5606" s="5" t="n">
        <v>32.8</v>
      </c>
      <c r="G5606" s="5" t="n">
        <v>32.6</v>
      </c>
      <c r="H5606" s="5" t="n">
        <v>11.5</v>
      </c>
      <c r="I5606" s="5" t="inlineStr"/>
      <c r="J5606" s="5" t="inlineStr"/>
      <c r="K5606" s="5" t="inlineStr"/>
    </row>
    <row r="5607">
      <c r="A5607" s="11" t="n">
        <v>46261.45222222222</v>
      </c>
      <c r="B5607" s="5" t="n">
        <v>2025</v>
      </c>
      <c r="C5607" s="5" t="n">
        <v>23</v>
      </c>
      <c r="D5607" s="5" t="n">
        <v>48.1</v>
      </c>
      <c r="E5607" s="5" t="n">
        <v>9.9</v>
      </c>
      <c r="F5607" s="5" t="n">
        <v>33.6</v>
      </c>
      <c r="G5607" s="5" t="n">
        <v>29.3</v>
      </c>
      <c r="H5607" s="5" t="n">
        <v>10.8</v>
      </c>
      <c r="I5607" s="5" t="inlineStr"/>
      <c r="J5607" s="5" t="inlineStr"/>
      <c r="K5607" s="5" t="inlineStr"/>
    </row>
    <row r="5608">
      <c r="A5608" s="11" t="n">
        <v>46261.53541666667</v>
      </c>
      <c r="B5608" s="5" t="n">
        <v>1620</v>
      </c>
      <c r="C5608" s="5" t="n">
        <v>20.8</v>
      </c>
      <c r="D5608" s="5" t="n">
        <v>49.4</v>
      </c>
      <c r="E5608" s="5" t="n">
        <v>8.9</v>
      </c>
      <c r="F5608" s="5" t="n">
        <v>32.9</v>
      </c>
      <c r="G5608" s="5" t="n">
        <v>25.5</v>
      </c>
      <c r="H5608" s="5" t="n">
        <v>9</v>
      </c>
      <c r="I5608" s="5" t="inlineStr"/>
      <c r="J5608" s="5" t="inlineStr"/>
      <c r="K5608" s="5" t="inlineStr"/>
    </row>
    <row r="5609">
      <c r="A5609" s="11" t="n">
        <v>46261.61878472222</v>
      </c>
      <c r="B5609" s="5" t="n">
        <v>1290</v>
      </c>
      <c r="C5609" s="5" t="n">
        <v>20.6</v>
      </c>
      <c r="D5609" s="5" t="n">
        <v>52.5</v>
      </c>
      <c r="E5609" s="5" t="n">
        <v>9.4</v>
      </c>
      <c r="F5609" s="5" t="n">
        <v>30.5</v>
      </c>
      <c r="G5609" s="5" t="n">
        <v>28.5</v>
      </c>
      <c r="H5609" s="5" t="n">
        <v>8.9</v>
      </c>
      <c r="I5609" s="5" t="inlineStr"/>
      <c r="J5609" s="5" t="inlineStr"/>
      <c r="K5609" s="5" t="inlineStr"/>
    </row>
    <row r="5610">
      <c r="A5610" s="11" t="n">
        <v>46261.70234953704</v>
      </c>
      <c r="B5610" s="5" t="n">
        <v>1020</v>
      </c>
      <c r="C5610" s="5" t="n">
        <v>19.5</v>
      </c>
      <c r="D5610" s="5" t="n">
        <v>59.9</v>
      </c>
      <c r="E5610" s="5" t="n">
        <v>10.1</v>
      </c>
      <c r="F5610" s="5" t="n">
        <v>24.6</v>
      </c>
      <c r="G5610" s="5" t="n">
        <v>40</v>
      </c>
      <c r="H5610" s="5" t="n">
        <v>9</v>
      </c>
      <c r="I5610" s="5" t="inlineStr"/>
      <c r="J5610" s="5" t="inlineStr"/>
      <c r="K5610" s="5" t="inlineStr"/>
    </row>
    <row r="5611">
      <c r="A5611" s="11" t="n">
        <v>46261.78607638889</v>
      </c>
      <c r="B5611" s="5" t="n">
        <v>750</v>
      </c>
      <c r="C5611" s="5" t="n">
        <v>15.8</v>
      </c>
      <c r="D5611" s="5" t="n">
        <v>74.59999999999999</v>
      </c>
      <c r="E5611" s="5" t="n">
        <v>10</v>
      </c>
      <c r="F5611" s="5" t="n">
        <v>16.7</v>
      </c>
      <c r="G5611" s="5" t="n">
        <v>60</v>
      </c>
      <c r="H5611" s="5" t="n">
        <v>8.5</v>
      </c>
      <c r="I5611" s="5" t="inlineStr"/>
      <c r="J5611" s="5" t="inlineStr"/>
      <c r="K5611" s="5" t="inlineStr"/>
    </row>
    <row r="5612">
      <c r="A5612" s="11" t="n">
        <v>46261.86987268519</v>
      </c>
      <c r="B5612" s="5" t="n">
        <v>840</v>
      </c>
      <c r="C5612" s="5" t="n">
        <v>12.9</v>
      </c>
      <c r="D5612" s="5" t="n">
        <v>82.2</v>
      </c>
      <c r="E5612" s="5" t="n">
        <v>9.300000000000001</v>
      </c>
      <c r="F5612" s="5" t="n">
        <v>12.2</v>
      </c>
      <c r="G5612" s="5" t="n">
        <v>74.8</v>
      </c>
      <c r="H5612" s="5" t="n">
        <v>8.1</v>
      </c>
      <c r="I5612" s="5" t="inlineStr"/>
      <c r="J5612" s="5" t="inlineStr"/>
      <c r="K5612" s="5" t="inlineStr"/>
    </row>
    <row r="5613">
      <c r="A5613" s="11" t="n">
        <v>46261.953125</v>
      </c>
      <c r="B5613" s="5" t="n">
        <v>1065</v>
      </c>
      <c r="C5613" s="5" t="n">
        <v>11.8</v>
      </c>
      <c r="D5613" s="5" t="n">
        <v>85.8</v>
      </c>
      <c r="E5613" s="5" t="n">
        <v>9</v>
      </c>
      <c r="F5613" s="5" t="n">
        <v>11.5</v>
      </c>
      <c r="G5613" s="5" t="n">
        <v>79.2</v>
      </c>
      <c r="H5613" s="5" t="n">
        <v>8.199999999999999</v>
      </c>
      <c r="I5613" s="5" t="inlineStr"/>
      <c r="J5613" s="5" t="inlineStr"/>
      <c r="K5613" s="5" t="inlineStr"/>
    </row>
    <row r="5614">
      <c r="A5614" s="11" t="n">
        <v>46262.03682870371</v>
      </c>
      <c r="B5614" s="5" t="n">
        <v>1155</v>
      </c>
      <c r="C5614" s="5" t="n">
        <v>10.3</v>
      </c>
      <c r="D5614" s="5" t="n">
        <v>88.7</v>
      </c>
      <c r="E5614" s="5" t="n">
        <v>8.5</v>
      </c>
      <c r="F5614" s="5" t="n">
        <v>10.1</v>
      </c>
      <c r="G5614" s="5" t="n">
        <v>84.09999999999999</v>
      </c>
      <c r="H5614" s="5" t="n">
        <v>8</v>
      </c>
      <c r="I5614" s="5" t="inlineStr"/>
      <c r="J5614" s="5" t="inlineStr"/>
      <c r="K5614" s="5" t="inlineStr"/>
    </row>
    <row r="5615">
      <c r="A5615" s="11" t="n">
        <v>46262.12048611111</v>
      </c>
      <c r="B5615" s="5" t="n">
        <v>1305</v>
      </c>
      <c r="C5615" s="5" t="n">
        <v>9.6</v>
      </c>
      <c r="D5615" s="5" t="n">
        <v>90.3</v>
      </c>
      <c r="E5615" s="5" t="n">
        <v>8.300000000000001</v>
      </c>
      <c r="F5615" s="5" t="n">
        <v>9.6</v>
      </c>
      <c r="G5615" s="5" t="n">
        <v>86.2</v>
      </c>
      <c r="H5615" s="5" t="n">
        <v>7.9</v>
      </c>
      <c r="I5615" s="5" t="inlineStr"/>
      <c r="J5615" s="5" t="inlineStr"/>
      <c r="K5615" s="5" t="inlineStr"/>
    </row>
    <row r="5616">
      <c r="A5616" s="11" t="n">
        <v>46262.20434027778</v>
      </c>
      <c r="B5616" s="5" t="n">
        <v>2145</v>
      </c>
      <c r="C5616" s="5" t="n">
        <v>11.1</v>
      </c>
      <c r="D5616" s="5" t="n">
        <v>91.5</v>
      </c>
      <c r="E5616" s="5" t="n">
        <v>9.199999999999999</v>
      </c>
      <c r="F5616" s="5" t="n">
        <v>12.6</v>
      </c>
      <c r="G5616" s="5" t="n">
        <v>93.40000000000001</v>
      </c>
      <c r="H5616" s="5" t="n">
        <v>10.3</v>
      </c>
      <c r="I5616" s="5" t="inlineStr"/>
      <c r="J5616" s="5" t="inlineStr"/>
      <c r="K5616" s="5" t="inlineStr"/>
    </row>
    <row r="5617">
      <c r="A5617" s="11" t="n">
        <v>46262.2875</v>
      </c>
      <c r="B5617" s="5" t="n">
        <v>2640</v>
      </c>
      <c r="C5617" s="5" t="n">
        <v>16.4</v>
      </c>
      <c r="D5617" s="5" t="n">
        <v>80.8</v>
      </c>
      <c r="E5617" s="5" t="n">
        <v>11.3</v>
      </c>
      <c r="F5617" s="5" t="n">
        <v>19</v>
      </c>
      <c r="G5617" s="5" t="n">
        <v>81.09999999999999</v>
      </c>
      <c r="H5617" s="5" t="n">
        <v>13.2</v>
      </c>
      <c r="I5617" s="5" t="inlineStr"/>
      <c r="J5617" s="5" t="inlineStr"/>
      <c r="K5617" s="5" t="inlineStr"/>
    </row>
    <row r="5618">
      <c r="A5618" s="11" t="n">
        <v>46262.37052083333</v>
      </c>
      <c r="B5618" s="5" t="n">
        <v>1800</v>
      </c>
      <c r="C5618" s="5" t="n">
        <v>21.2</v>
      </c>
      <c r="D5618" s="5" t="n">
        <v>65.40000000000001</v>
      </c>
      <c r="E5618" s="5" t="n">
        <v>12.1</v>
      </c>
      <c r="F5618" s="5" t="n">
        <v>27.2</v>
      </c>
      <c r="G5618" s="5" t="n">
        <v>48.5</v>
      </c>
      <c r="H5618" s="5" t="n">
        <v>12.6</v>
      </c>
      <c r="I5618" s="5" t="inlineStr"/>
      <c r="J5618" s="5" t="inlineStr"/>
      <c r="K5618" s="5" t="inlineStr"/>
    </row>
    <row r="5619">
      <c r="A5619" s="11" t="n">
        <v>46262.45388888889</v>
      </c>
      <c r="B5619" s="5" t="n">
        <v>1785</v>
      </c>
      <c r="C5619" s="5" t="n">
        <v>21</v>
      </c>
      <c r="D5619" s="5" t="n">
        <v>64.09999999999999</v>
      </c>
      <c r="E5619" s="5" t="n">
        <v>11.7</v>
      </c>
      <c r="F5619" s="5" t="n">
        <v>32.2</v>
      </c>
      <c r="G5619" s="5" t="n">
        <v>35.7</v>
      </c>
      <c r="H5619" s="5" t="n">
        <v>12.2</v>
      </c>
      <c r="I5619" s="5" t="inlineStr"/>
      <c r="J5619" s="5" t="inlineStr"/>
      <c r="K5619" s="5" t="inlineStr"/>
    </row>
    <row r="5620">
      <c r="A5620" s="11" t="n">
        <v>46262.53743055555</v>
      </c>
      <c r="B5620" s="5" t="n">
        <v>1575</v>
      </c>
      <c r="C5620" s="5" t="n">
        <v>20.5</v>
      </c>
      <c r="D5620" s="5" t="n">
        <v>62.2</v>
      </c>
      <c r="E5620" s="5" t="n">
        <v>11.1</v>
      </c>
      <c r="F5620" s="5" t="n">
        <v>31.7</v>
      </c>
      <c r="G5620" s="5" t="n">
        <v>33.1</v>
      </c>
      <c r="H5620" s="5" t="n">
        <v>11</v>
      </c>
      <c r="I5620" s="5" t="inlineStr"/>
      <c r="J5620" s="5" t="inlineStr"/>
      <c r="K5620" s="5" t="inlineStr"/>
    </row>
    <row r="5621">
      <c r="A5621" s="11" t="n">
        <v>46262.62024305556</v>
      </c>
      <c r="B5621" s="5" t="n">
        <v>1230</v>
      </c>
      <c r="C5621" s="5" t="n">
        <v>19.3</v>
      </c>
      <c r="D5621" s="5" t="n">
        <v>68.5</v>
      </c>
      <c r="E5621" s="5" t="n">
        <v>11.4</v>
      </c>
      <c r="F5621" s="5" t="n">
        <v>26.9</v>
      </c>
      <c r="G5621" s="5" t="n">
        <v>41.3</v>
      </c>
      <c r="H5621" s="5" t="n">
        <v>10.6</v>
      </c>
      <c r="I5621" s="5" t="inlineStr"/>
      <c r="J5621" s="5" t="inlineStr"/>
      <c r="K5621" s="5" t="inlineStr"/>
    </row>
    <row r="5622">
      <c r="A5622" s="11" t="n">
        <v>46262.70351851852</v>
      </c>
      <c r="B5622" s="5" t="n">
        <v>945</v>
      </c>
      <c r="C5622" s="5" t="n">
        <v>17.8</v>
      </c>
      <c r="D5622" s="5" t="n">
        <v>74.59999999999999</v>
      </c>
      <c r="E5622" s="5" t="n">
        <v>11.3</v>
      </c>
      <c r="F5622" s="5" t="n">
        <v>22.2</v>
      </c>
      <c r="G5622" s="5" t="n">
        <v>51.2</v>
      </c>
      <c r="H5622" s="5" t="n">
        <v>10.1</v>
      </c>
      <c r="I5622" s="5" t="inlineStr"/>
      <c r="J5622" s="5" t="inlineStr"/>
      <c r="K5622" s="5" t="inlineStr"/>
    </row>
    <row r="5623">
      <c r="A5623" s="11" t="n">
        <v>46262.78733796296</v>
      </c>
      <c r="B5623" s="5" t="n">
        <v>825</v>
      </c>
      <c r="C5623" s="5" t="n">
        <v>16.2</v>
      </c>
      <c r="D5623" s="5" t="n">
        <v>86.2</v>
      </c>
      <c r="E5623" s="5" t="n">
        <v>11.9</v>
      </c>
      <c r="F5623" s="5" t="n">
        <v>17.4</v>
      </c>
      <c r="G5623" s="5" t="n">
        <v>69</v>
      </c>
      <c r="H5623" s="5" t="n">
        <v>10.2</v>
      </c>
      <c r="I5623" s="5" t="inlineStr"/>
      <c r="J5623" s="5" t="inlineStr"/>
      <c r="K5623" s="5" t="inlineStr"/>
    </row>
    <row r="5624">
      <c r="A5624" s="11" t="n">
        <v>46262.87090277778</v>
      </c>
      <c r="B5624" s="5" t="n">
        <v>960</v>
      </c>
      <c r="C5624" s="5" t="n">
        <v>15.5</v>
      </c>
      <c r="D5624" s="5" t="n">
        <v>87.59999999999999</v>
      </c>
      <c r="E5624" s="5" t="n">
        <v>11.6</v>
      </c>
      <c r="F5624" s="5" t="n">
        <v>15.8</v>
      </c>
      <c r="G5624" s="5" t="n">
        <v>76.7</v>
      </c>
      <c r="H5624" s="5" t="n">
        <v>10.3</v>
      </c>
      <c r="I5624" s="5" t="inlineStr"/>
      <c r="J5624" s="5" t="inlineStr"/>
      <c r="K5624" s="5" t="inlineStr"/>
    </row>
    <row r="5625">
      <c r="A5625" s="11" t="n">
        <v>46262.95481481482</v>
      </c>
      <c r="B5625" s="5" t="n">
        <v>1065</v>
      </c>
      <c r="C5625" s="5" t="n">
        <v>15.1</v>
      </c>
      <c r="D5625" s="5" t="n">
        <v>90.90000000000001</v>
      </c>
      <c r="E5625" s="5" t="n">
        <v>11.7</v>
      </c>
      <c r="F5625" s="5" t="n">
        <v>15.3</v>
      </c>
      <c r="G5625" s="5" t="n">
        <v>82.59999999999999</v>
      </c>
      <c r="H5625" s="5" t="n">
        <v>10.8</v>
      </c>
      <c r="I5625" s="5" t="inlineStr"/>
      <c r="J5625" s="5" t="inlineStr"/>
      <c r="K5625" s="5" t="inlineStr"/>
    </row>
    <row r="5626">
      <c r="A5626" s="11" t="n">
        <v>46263.0381712963</v>
      </c>
      <c r="B5626" s="5" t="n">
        <v>1065</v>
      </c>
      <c r="C5626" s="5" t="n">
        <v>14.5</v>
      </c>
      <c r="D5626" s="5" t="n">
        <v>93.2</v>
      </c>
      <c r="E5626" s="5" t="n">
        <v>11.6</v>
      </c>
      <c r="F5626" s="5" t="n">
        <v>14.4</v>
      </c>
      <c r="G5626" s="5" t="n">
        <v>85.09999999999999</v>
      </c>
      <c r="H5626" s="5" t="n">
        <v>10.5</v>
      </c>
      <c r="I5626" s="5" t="inlineStr"/>
      <c r="J5626" s="5" t="inlineStr"/>
      <c r="K5626" s="5" t="inlineStr"/>
    </row>
    <row r="5627">
      <c r="A5627" s="11" t="n">
        <v>46263.12128472222</v>
      </c>
      <c r="B5627" s="5" t="n">
        <v>1080</v>
      </c>
      <c r="C5627" s="5" t="n">
        <v>13.8</v>
      </c>
      <c r="D5627" s="5" t="n">
        <v>95.2</v>
      </c>
      <c r="E5627" s="5" t="n">
        <v>11.3</v>
      </c>
      <c r="F5627" s="5" t="n">
        <v>13.9</v>
      </c>
      <c r="G5627" s="5" t="n">
        <v>86.8</v>
      </c>
      <c r="H5627" s="5" t="n">
        <v>10.4</v>
      </c>
      <c r="I5627" s="5" t="inlineStr"/>
      <c r="J5627" s="5" t="inlineStr"/>
      <c r="K5627" s="5" t="inlineStr"/>
    </row>
    <row r="5628">
      <c r="A5628" s="11" t="n">
        <v>46263.20496527778</v>
      </c>
      <c r="B5628" s="5" t="n">
        <v>1620</v>
      </c>
      <c r="C5628" s="5" t="n">
        <v>14.3</v>
      </c>
      <c r="D5628" s="5" t="n">
        <v>93.90000000000001</v>
      </c>
      <c r="E5628" s="5" t="n">
        <v>11.5</v>
      </c>
      <c r="F5628" s="5" t="n">
        <v>14.9</v>
      </c>
      <c r="G5628" s="5" t="n">
        <v>91.2</v>
      </c>
      <c r="H5628" s="5" t="n">
        <v>11.6</v>
      </c>
      <c r="I5628" s="5" t="inlineStr"/>
      <c r="J5628" s="5" t="inlineStr"/>
      <c r="K5628" s="5" t="inlineStr"/>
    </row>
    <row r="5629">
      <c r="A5629" s="11" t="n">
        <v>46263.28835648148</v>
      </c>
      <c r="B5629" s="5" t="n">
        <v>2685</v>
      </c>
      <c r="C5629" s="5" t="n">
        <v>17.8</v>
      </c>
      <c r="D5629" s="5" t="n">
        <v>74.59999999999999</v>
      </c>
      <c r="E5629" s="5" t="n">
        <v>11.3</v>
      </c>
      <c r="F5629" s="5" t="n">
        <v>19.2</v>
      </c>
      <c r="G5629" s="5" t="n">
        <v>81.3</v>
      </c>
      <c r="H5629" s="5" t="n">
        <v>13.4</v>
      </c>
      <c r="I5629" s="5" t="inlineStr"/>
      <c r="J5629" s="5" t="inlineStr"/>
      <c r="K5629" s="5" t="inlineStr"/>
    </row>
    <row r="5630">
      <c r="A5630" s="11" t="n">
        <v>46263.37168981481</v>
      </c>
      <c r="B5630" s="5" t="n">
        <v>1965</v>
      </c>
      <c r="C5630" s="5" t="n">
        <v>18.5</v>
      </c>
      <c r="D5630" s="5" t="n">
        <v>68.8</v>
      </c>
      <c r="E5630" s="5" t="n">
        <v>10.9</v>
      </c>
      <c r="F5630" s="5" t="n">
        <v>23.2</v>
      </c>
      <c r="G5630" s="5" t="n">
        <v>56.2</v>
      </c>
      <c r="H5630" s="5" t="n">
        <v>11.7</v>
      </c>
      <c r="I5630" s="5" t="inlineStr"/>
      <c r="J5630" s="5" t="inlineStr"/>
      <c r="K5630" s="5" t="inlineStr"/>
    </row>
    <row r="5631">
      <c r="A5631" s="11" t="n">
        <v>46263.45545138889</v>
      </c>
      <c r="B5631" s="5" t="n">
        <v>1545</v>
      </c>
      <c r="C5631" s="5" t="n">
        <v>18.8</v>
      </c>
      <c r="D5631" s="5" t="n">
        <v>69.8</v>
      </c>
      <c r="E5631" s="5" t="n">
        <v>11.2</v>
      </c>
      <c r="F5631" s="5" t="n">
        <v>25.7</v>
      </c>
      <c r="G5631" s="5" t="n">
        <v>46.3</v>
      </c>
      <c r="H5631" s="5" t="n">
        <v>11.1</v>
      </c>
      <c r="I5631" s="5" t="inlineStr"/>
      <c r="J5631" s="5" t="inlineStr"/>
      <c r="K5631" s="5" t="inlineStr"/>
    </row>
    <row r="5632">
      <c r="A5632" s="11" t="n">
        <v>46263.5390162037</v>
      </c>
      <c r="B5632" s="5" t="n">
        <v>1635</v>
      </c>
      <c r="C5632" s="5" t="n">
        <v>19</v>
      </c>
      <c r="D5632" s="5" t="n">
        <v>68.8</v>
      </c>
      <c r="E5632" s="5" t="n">
        <v>11.2</v>
      </c>
      <c r="F5632" s="5" t="n">
        <v>26.1</v>
      </c>
      <c r="G5632" s="5" t="n">
        <v>46.4</v>
      </c>
      <c r="H5632" s="5" t="n">
        <v>11.4</v>
      </c>
      <c r="I5632" s="5" t="inlineStr"/>
      <c r="J5632" s="5" t="inlineStr"/>
      <c r="K5632" s="5" t="inlineStr"/>
    </row>
    <row r="5633">
      <c r="A5633" s="11" t="n">
        <v>46263.62291666667</v>
      </c>
      <c r="B5633" s="5" t="n">
        <v>1275</v>
      </c>
      <c r="C5633" s="5" t="n">
        <v>18.5</v>
      </c>
      <c r="D5633" s="5" t="n">
        <v>72.2</v>
      </c>
      <c r="E5633" s="5" t="n">
        <v>11.4</v>
      </c>
      <c r="F5633" s="5" t="n">
        <v>24.4</v>
      </c>
      <c r="G5633" s="5" t="n">
        <v>48.5</v>
      </c>
      <c r="H5633" s="5" t="n">
        <v>10.8</v>
      </c>
      <c r="I5633" s="5" t="inlineStr"/>
      <c r="J5633" s="5" t="inlineStr"/>
      <c r="K5633" s="5" t="inlineStr"/>
    </row>
    <row r="5634">
      <c r="A5634" s="11" t="n">
        <v>46263.70616898148</v>
      </c>
      <c r="B5634" s="5" t="n">
        <v>1185</v>
      </c>
      <c r="C5634" s="5" t="n">
        <v>17.8</v>
      </c>
      <c r="D5634" s="5" t="n">
        <v>74.40000000000001</v>
      </c>
      <c r="E5634" s="5" t="n">
        <v>11.3</v>
      </c>
      <c r="F5634" s="5" t="n">
        <v>19.9</v>
      </c>
      <c r="G5634" s="5" t="n">
        <v>60.6</v>
      </c>
      <c r="H5634" s="5" t="n">
        <v>10.4</v>
      </c>
      <c r="I5634" s="5" t="inlineStr"/>
      <c r="J5634" s="5" t="inlineStr"/>
      <c r="K5634" s="5" t="inlineStr"/>
    </row>
    <row r="5635">
      <c r="A5635" s="11" t="n">
        <v>46263.78947916667</v>
      </c>
      <c r="B5635" s="5" t="n">
        <v>1200</v>
      </c>
      <c r="C5635" s="5" t="n">
        <v>17.4</v>
      </c>
      <c r="D5635" s="5" t="n">
        <v>73.3</v>
      </c>
      <c r="E5635" s="5" t="n">
        <v>10.9</v>
      </c>
      <c r="F5635" s="5" t="n">
        <v>18.1</v>
      </c>
      <c r="G5635" s="5" t="n">
        <v>66.09999999999999</v>
      </c>
      <c r="H5635" s="5" t="n">
        <v>10.2</v>
      </c>
      <c r="I5635" s="5" t="inlineStr"/>
      <c r="J5635" s="5" t="inlineStr"/>
      <c r="K5635" s="5" t="inlineStr"/>
    </row>
    <row r="5636">
      <c r="A5636" s="11" t="n">
        <v>46263.87328703704</v>
      </c>
      <c r="B5636" s="5" t="n">
        <v>1365</v>
      </c>
      <c r="C5636" s="5" t="n">
        <v>17</v>
      </c>
      <c r="D5636" s="5" t="n">
        <v>76.8</v>
      </c>
      <c r="E5636" s="5" t="n">
        <v>11.1</v>
      </c>
      <c r="F5636" s="5" t="n">
        <v>17.5</v>
      </c>
      <c r="G5636" s="5" t="n">
        <v>71.40000000000001</v>
      </c>
      <c r="H5636" s="5" t="n">
        <v>10.6</v>
      </c>
      <c r="I5636" s="5" t="inlineStr"/>
      <c r="J5636" s="5" t="inlineStr"/>
      <c r="K5636" s="5" t="inlineStr"/>
    </row>
    <row r="5637">
      <c r="A5637" s="11" t="n">
        <v>46263.95628472222</v>
      </c>
      <c r="B5637" s="5" t="n">
        <v>1395</v>
      </c>
      <c r="C5637" s="5" t="n">
        <v>16.6</v>
      </c>
      <c r="D5637" s="5" t="n">
        <v>80.3</v>
      </c>
      <c r="E5637" s="5" t="n">
        <v>11.3</v>
      </c>
      <c r="F5637" s="5" t="n">
        <v>16.9</v>
      </c>
      <c r="G5637" s="5" t="n">
        <v>76.8</v>
      </c>
      <c r="H5637" s="5" t="n">
        <v>11</v>
      </c>
      <c r="I5637" s="5" t="inlineStr"/>
      <c r="J5637" s="5" t="inlineStr"/>
      <c r="K5637" s="5" t="inlineStr"/>
    </row>
    <row r="5638">
      <c r="A5638" s="11" t="n">
        <v>46264.03902777778</v>
      </c>
      <c r="B5638" s="5" t="n">
        <v>1500</v>
      </c>
      <c r="C5638" s="5" t="n">
        <v>15</v>
      </c>
      <c r="D5638" s="5" t="n">
        <v>92.40000000000001</v>
      </c>
      <c r="E5638" s="5" t="n">
        <v>11.8</v>
      </c>
      <c r="F5638" s="5" t="n">
        <v>16.3</v>
      </c>
      <c r="G5638" s="5" t="n">
        <v>84</v>
      </c>
      <c r="H5638" s="5" t="n">
        <v>11.6</v>
      </c>
      <c r="I5638" s="5" t="inlineStr"/>
      <c r="J5638" s="5" t="inlineStr"/>
      <c r="K5638" s="5" t="inlineStr"/>
    </row>
    <row r="5639">
      <c r="A5639" s="11" t="n">
        <v>46264.12248842593</v>
      </c>
      <c r="B5639" s="5" t="n">
        <v>1515</v>
      </c>
      <c r="C5639" s="5" t="n">
        <v>15.1</v>
      </c>
      <c r="D5639" s="5" t="n">
        <v>97.2</v>
      </c>
      <c r="E5639" s="5" t="n">
        <v>12.5</v>
      </c>
      <c r="F5639" s="5" t="n">
        <v>16.4</v>
      </c>
      <c r="G5639" s="5" t="n">
        <v>88.8</v>
      </c>
      <c r="H5639" s="5" t="n">
        <v>12.4</v>
      </c>
      <c r="I5639" s="5" t="inlineStr"/>
      <c r="J5639" s="5" t="inlineStr"/>
      <c r="K5639" s="5" t="inlineStr"/>
    </row>
    <row r="5640">
      <c r="A5640" s="11" t="n">
        <v>46264.20546296296</v>
      </c>
      <c r="B5640" s="5" t="n">
        <v>1680</v>
      </c>
      <c r="C5640" s="5" t="n">
        <v>15.2</v>
      </c>
      <c r="D5640" s="5" t="n">
        <v>96.90000000000001</v>
      </c>
      <c r="E5640" s="5" t="n">
        <v>12.6</v>
      </c>
      <c r="F5640" s="5" t="n">
        <v>16.6</v>
      </c>
      <c r="G5640" s="5" t="n">
        <v>90.5</v>
      </c>
      <c r="H5640" s="5" t="n">
        <v>12.8</v>
      </c>
      <c r="I5640" s="5" t="inlineStr"/>
      <c r="J5640" s="5" t="inlineStr"/>
      <c r="K5640" s="5" t="inlineStr"/>
    </row>
    <row r="5641">
      <c r="A5641" s="11" t="n">
        <v>46264.28930555555</v>
      </c>
      <c r="B5641" s="5" t="n">
        <v>1725</v>
      </c>
      <c r="C5641" s="5" t="n">
        <v>15.5</v>
      </c>
      <c r="D5641" s="5" t="n">
        <v>96.7</v>
      </c>
      <c r="E5641" s="5" t="n">
        <v>12.8</v>
      </c>
      <c r="F5641" s="5" t="n">
        <v>17.3</v>
      </c>
      <c r="G5641" s="5" t="n">
        <v>89.2</v>
      </c>
      <c r="H5641" s="5" t="n">
        <v>13.1</v>
      </c>
      <c r="I5641" s="5" t="inlineStr"/>
      <c r="J5641" s="5" t="inlineStr"/>
      <c r="K5641" s="5" t="inlineStr"/>
    </row>
    <row r="5642">
      <c r="A5642" s="11" t="n">
        <v>46264.37261574074</v>
      </c>
      <c r="B5642" s="5" t="n">
        <v>1815</v>
      </c>
      <c r="C5642" s="5" t="n">
        <v>16.4</v>
      </c>
      <c r="D5642" s="5" t="n">
        <v>94</v>
      </c>
      <c r="E5642" s="5" t="n">
        <v>13.1</v>
      </c>
      <c r="F5642" s="5" t="n">
        <v>19</v>
      </c>
      <c r="G5642" s="5" t="n">
        <v>83.5</v>
      </c>
      <c r="H5642" s="5" t="n">
        <v>13.6</v>
      </c>
      <c r="I5642" s="5" t="inlineStr"/>
      <c r="J5642" s="5" t="inlineStr"/>
      <c r="K5642" s="5" t="inlineStr"/>
    </row>
    <row r="5643">
      <c r="A5643" s="11" t="n">
        <v>46264.45640046296</v>
      </c>
      <c r="B5643" s="5" t="n">
        <v>2070</v>
      </c>
      <c r="C5643" s="5" t="n">
        <v>18.4</v>
      </c>
      <c r="D5643" s="5" t="n">
        <v>86.09999999999999</v>
      </c>
      <c r="E5643" s="5" t="n">
        <v>13.5</v>
      </c>
      <c r="F5643" s="5" t="n">
        <v>24.7</v>
      </c>
      <c r="G5643" s="5" t="n">
        <v>65.59999999999999</v>
      </c>
      <c r="H5643" s="5" t="n">
        <v>14.9</v>
      </c>
      <c r="I5643" s="5" t="inlineStr"/>
      <c r="J5643" s="5" t="inlineStr"/>
      <c r="K5643" s="5" t="inlineStr"/>
    </row>
    <row r="5644">
      <c r="A5644" s="11" t="n">
        <v>46264.54017361111</v>
      </c>
      <c r="B5644" s="5" t="n">
        <v>1635</v>
      </c>
      <c r="C5644" s="5" t="n">
        <v>18.7</v>
      </c>
      <c r="D5644" s="5" t="n">
        <v>81.59999999999999</v>
      </c>
      <c r="E5644" s="5" t="n">
        <v>13.1</v>
      </c>
      <c r="F5644" s="5" t="n">
        <v>24.8</v>
      </c>
      <c r="G5644" s="5" t="n">
        <v>58.2</v>
      </c>
      <c r="H5644" s="5" t="n">
        <v>13.3</v>
      </c>
      <c r="I5644" s="5" t="inlineStr"/>
      <c r="J5644" s="5" t="inlineStr"/>
      <c r="K5644" s="5" t="inlineStr"/>
    </row>
    <row r="5645">
      <c r="A5645" s="11" t="n">
        <v>46264.62351851852</v>
      </c>
      <c r="B5645" s="5" t="n">
        <v>1605</v>
      </c>
      <c r="C5645" s="5" t="n">
        <v>18.8</v>
      </c>
      <c r="D5645" s="5" t="n">
        <v>81</v>
      </c>
      <c r="E5645" s="5" t="n">
        <v>13</v>
      </c>
      <c r="F5645" s="5" t="n">
        <v>26.6</v>
      </c>
      <c r="G5645" s="5" t="n">
        <v>52.2</v>
      </c>
      <c r="H5645" s="5" t="n">
        <v>13.1</v>
      </c>
      <c r="I5645" s="5" t="inlineStr"/>
      <c r="J5645" s="5" t="inlineStr"/>
      <c r="K5645" s="5" t="inlineStr"/>
    </row>
    <row r="5646">
      <c r="A5646" s="11" t="n">
        <v>46264.70653935185</v>
      </c>
      <c r="B5646" s="5" t="n">
        <v>1185</v>
      </c>
      <c r="C5646" s="5" t="n">
        <v>17.2</v>
      </c>
      <c r="D5646" s="5" t="n">
        <v>85.59999999999999</v>
      </c>
      <c r="E5646" s="5" t="n">
        <v>12.5</v>
      </c>
      <c r="F5646" s="5" t="n">
        <v>21.1</v>
      </c>
      <c r="G5646" s="5" t="n">
        <v>63</v>
      </c>
      <c r="H5646" s="5" t="n">
        <v>11.6</v>
      </c>
      <c r="I5646" s="5" t="inlineStr"/>
      <c r="J5646" s="5" t="inlineStr"/>
      <c r="K5646" s="5" t="inlineStr"/>
    </row>
    <row r="5647">
      <c r="A5647" s="11" t="n">
        <v>46264.78934027778</v>
      </c>
      <c r="B5647" s="5" t="n">
        <v>1230</v>
      </c>
      <c r="C5647" s="5" t="n">
        <v>15.4</v>
      </c>
      <c r="D5647" s="5" t="n">
        <v>91.5</v>
      </c>
      <c r="E5647" s="5" t="n">
        <v>12</v>
      </c>
      <c r="F5647" s="5" t="n">
        <v>16.5</v>
      </c>
      <c r="G5647" s="5" t="n">
        <v>80.5</v>
      </c>
      <c r="H5647" s="5" t="n">
        <v>11.3</v>
      </c>
      <c r="I5647" s="5" t="inlineStr"/>
      <c r="J5647" s="5" t="inlineStr"/>
      <c r="K5647" s="5" t="inlineStr"/>
    </row>
    <row r="5648">
      <c r="A5648" s="11" t="n">
        <v>46264.87291666667</v>
      </c>
      <c r="B5648" s="5" t="n">
        <v>1425</v>
      </c>
      <c r="C5648" s="5" t="n">
        <v>15.2</v>
      </c>
      <c r="D5648" s="5" t="n">
        <v>94.8</v>
      </c>
      <c r="E5648" s="5" t="n">
        <v>12.3</v>
      </c>
      <c r="F5648" s="5" t="n">
        <v>16.1</v>
      </c>
      <c r="G5648" s="5" t="n">
        <v>87.7</v>
      </c>
      <c r="H5648" s="5" t="n">
        <v>12</v>
      </c>
      <c r="I5648" s="5" t="inlineStr"/>
      <c r="J5648" s="5" t="inlineStr"/>
      <c r="K5648" s="5" t="inlineStr"/>
    </row>
    <row r="5649">
      <c r="A5649" s="11" t="n">
        <v>46264.95581018519</v>
      </c>
      <c r="B5649" s="5" t="n">
        <v>1530</v>
      </c>
      <c r="C5649" s="5" t="n">
        <v>15.7</v>
      </c>
      <c r="D5649" s="5" t="n">
        <v>97.90000000000001</v>
      </c>
      <c r="E5649" s="5" t="n">
        <v>13.1</v>
      </c>
      <c r="F5649" s="5" t="n">
        <v>16.6</v>
      </c>
      <c r="G5649" s="5" t="n">
        <v>92.09999999999999</v>
      </c>
      <c r="H5649" s="5" t="n">
        <v>13</v>
      </c>
      <c r="I5649" s="5" t="inlineStr"/>
      <c r="J5649" s="5" t="inlineStr"/>
      <c r="K5649" s="5" t="inlineStr"/>
    </row>
    <row r="5650">
      <c r="A5650" s="11" t="n">
        <v>46265.03881944445</v>
      </c>
      <c r="B5650" s="5" t="n">
        <v>1650</v>
      </c>
      <c r="C5650" s="5" t="n">
        <v>15.7</v>
      </c>
      <c r="D5650" s="5" t="n">
        <v>97.5</v>
      </c>
      <c r="E5650" s="5" t="n">
        <v>13</v>
      </c>
      <c r="F5650" s="5" t="n">
        <v>16.7</v>
      </c>
      <c r="G5650" s="5" t="n">
        <v>93</v>
      </c>
      <c r="H5650" s="5" t="n">
        <v>13.2</v>
      </c>
      <c r="I5650" s="5" t="inlineStr"/>
      <c r="J5650" s="5" t="inlineStr"/>
      <c r="K5650" s="5" t="inlineStr"/>
    </row>
    <row r="5651">
      <c r="A5651" s="11" t="n">
        <v>46265.12262731481</v>
      </c>
      <c r="B5651" s="5" t="n">
        <v>1680</v>
      </c>
      <c r="C5651" s="5" t="n">
        <v>15.8</v>
      </c>
      <c r="D5651" s="5" t="n">
        <v>97.8</v>
      </c>
      <c r="E5651" s="5" t="n">
        <v>13.2</v>
      </c>
      <c r="F5651" s="5" t="n">
        <v>16.9</v>
      </c>
      <c r="G5651" s="5" t="n">
        <v>93.2</v>
      </c>
      <c r="H5651" s="5" t="n">
        <v>13.4</v>
      </c>
      <c r="I5651" s="5" t="inlineStr"/>
      <c r="J5651" s="5" t="inlineStr"/>
      <c r="K5651" s="5" t="inlineStr"/>
    </row>
    <row r="5652">
      <c r="A5652" s="11" t="n">
        <v>46265.20560185185</v>
      </c>
      <c r="B5652" s="5" t="n">
        <v>1725</v>
      </c>
      <c r="C5652" s="5" t="n">
        <v>15.7</v>
      </c>
      <c r="D5652" s="5" t="n">
        <v>99.2</v>
      </c>
      <c r="E5652" s="5" t="n">
        <v>13.3</v>
      </c>
      <c r="F5652" s="5" t="n">
        <v>17</v>
      </c>
      <c r="G5652" s="5" t="n">
        <v>93.8</v>
      </c>
      <c r="H5652" s="5" t="n">
        <v>13.6</v>
      </c>
      <c r="I5652" s="5" t="inlineStr"/>
      <c r="J5652" s="5" t="inlineStr"/>
      <c r="K5652" s="5" t="inlineStr"/>
    </row>
    <row r="5653">
      <c r="A5653" s="11" t="n">
        <v>46265.28903935185</v>
      </c>
      <c r="B5653" s="5" t="n">
        <v>1710</v>
      </c>
      <c r="C5653" s="5" t="n">
        <v>15.8</v>
      </c>
      <c r="D5653" s="5" t="n">
        <v>100</v>
      </c>
      <c r="E5653" s="5" t="n">
        <v>13.5</v>
      </c>
      <c r="F5653" s="5" t="n">
        <v>17.2</v>
      </c>
      <c r="G5653" s="5" t="n">
        <v>93.90000000000001</v>
      </c>
      <c r="H5653" s="5" t="n">
        <v>13.7</v>
      </c>
      <c r="I5653" s="5" t="inlineStr"/>
      <c r="J5653" s="5" t="inlineStr"/>
      <c r="K5653" s="5" t="inlineStr"/>
    </row>
    <row r="5654">
      <c r="A5654" s="11" t="n">
        <v>46265.37258101852</v>
      </c>
      <c r="B5654" s="5" t="n">
        <v>1845</v>
      </c>
      <c r="C5654" s="5" t="n">
        <v>16</v>
      </c>
      <c r="D5654" s="5" t="n">
        <v>100</v>
      </c>
      <c r="E5654" s="5" t="n">
        <v>13.6</v>
      </c>
      <c r="F5654" s="5" t="n">
        <v>17.7</v>
      </c>
      <c r="G5654" s="5" t="n">
        <v>94.40000000000001</v>
      </c>
      <c r="H5654" s="5" t="n">
        <v>14.2</v>
      </c>
      <c r="I5654" s="5" t="inlineStr"/>
      <c r="J5654" s="5" t="inlineStr"/>
      <c r="K5654" s="5" t="inlineStr"/>
    </row>
    <row r="5655">
      <c r="A5655" s="11" t="n">
        <v>46265.45649305556</v>
      </c>
      <c r="B5655" s="5" t="n">
        <v>1815</v>
      </c>
      <c r="C5655" s="5" t="n">
        <v>17.4</v>
      </c>
      <c r="D5655" s="5" t="n">
        <v>100</v>
      </c>
      <c r="E5655" s="5" t="n">
        <v>14.8</v>
      </c>
      <c r="F5655" s="5" t="n">
        <v>19.8</v>
      </c>
      <c r="G5655" s="5" t="n">
        <v>90.2</v>
      </c>
      <c r="H5655" s="5" t="n">
        <v>15.4</v>
      </c>
      <c r="I5655" s="5" t="inlineStr"/>
      <c r="J5655" s="5" t="inlineStr"/>
      <c r="K5655" s="5" t="inlineStr"/>
    </row>
    <row r="5656">
      <c r="A5656" s="11" t="n">
        <v>46265.54010416667</v>
      </c>
      <c r="B5656" s="5" t="n">
        <v>1635</v>
      </c>
      <c r="C5656" s="5" t="n">
        <v>17.8</v>
      </c>
      <c r="D5656" s="5" t="n">
        <v>95.59999999999999</v>
      </c>
      <c r="E5656" s="5" t="n">
        <v>14.5</v>
      </c>
      <c r="F5656" s="5" t="n">
        <v>23.5</v>
      </c>
      <c r="G5656" s="5" t="n">
        <v>68.7</v>
      </c>
      <c r="H5656" s="5" t="n">
        <v>14.5</v>
      </c>
      <c r="I5656" s="5" t="inlineStr"/>
      <c r="J5656" s="5" t="inlineStr"/>
      <c r="K5656" s="5" t="inlineStr"/>
    </row>
    <row r="5657">
      <c r="A5657" s="11" t="n">
        <v>46265.6228587963</v>
      </c>
      <c r="B5657" s="5" t="n">
        <v>1410</v>
      </c>
      <c r="C5657" s="5" t="n">
        <v>17.5</v>
      </c>
      <c r="D5657" s="5" t="n">
        <v>95.3</v>
      </c>
      <c r="E5657" s="5" t="n">
        <v>14.2</v>
      </c>
      <c r="F5657" s="5" t="n">
        <v>21.7</v>
      </c>
      <c r="G5657" s="5" t="n">
        <v>72.3</v>
      </c>
      <c r="H5657" s="5" t="n">
        <v>13.8</v>
      </c>
      <c r="I5657" s="5" t="inlineStr"/>
      <c r="J5657" s="5" t="inlineStr"/>
      <c r="K5657" s="5" t="inlineStr"/>
    </row>
    <row r="5658">
      <c r="A5658" s="11" t="n">
        <v>46265.70564814815</v>
      </c>
      <c r="B5658" s="5" t="n">
        <v>1395</v>
      </c>
      <c r="C5658" s="5" t="n">
        <v>16.6</v>
      </c>
      <c r="D5658" s="5" t="n">
        <v>95.7</v>
      </c>
      <c r="E5658" s="5" t="n">
        <v>13.5</v>
      </c>
      <c r="F5658" s="5" t="n">
        <v>19.4</v>
      </c>
      <c r="G5658" s="5" t="n">
        <v>78.7</v>
      </c>
      <c r="H5658" s="5" t="n">
        <v>13.1</v>
      </c>
      <c r="I5658" s="5" t="inlineStr"/>
      <c r="J5658" s="5" t="inlineStr"/>
      <c r="K5658" s="5" t="inlineStr"/>
    </row>
    <row r="5659">
      <c r="A5659" s="11" t="n">
        <v>46265.78891203704</v>
      </c>
      <c r="B5659" s="5" t="n">
        <v>1425</v>
      </c>
      <c r="C5659" s="5" t="n">
        <v>15.7</v>
      </c>
      <c r="D5659" s="5" t="n">
        <v>97.8</v>
      </c>
      <c r="E5659" s="5" t="n">
        <v>13.1</v>
      </c>
      <c r="F5659" s="5" t="n">
        <v>17.3</v>
      </c>
      <c r="G5659" s="5" t="n">
        <v>86.40000000000001</v>
      </c>
      <c r="H5659" s="5" t="n">
        <v>12.7</v>
      </c>
      <c r="I5659" s="5" t="inlineStr"/>
      <c r="J5659" s="5" t="inlineStr"/>
      <c r="K5659" s="5" t="inlineStr"/>
    </row>
    <row r="5660">
      <c r="A5660" s="11" t="n">
        <v>46265.87260416667</v>
      </c>
      <c r="B5660" s="5" t="n">
        <v>1515</v>
      </c>
      <c r="C5660" s="5" t="n">
        <v>15.1</v>
      </c>
      <c r="D5660" s="5" t="n">
        <v>96.8</v>
      </c>
      <c r="E5660" s="5" t="n">
        <v>12.5</v>
      </c>
      <c r="F5660" s="5" t="n">
        <v>16.5</v>
      </c>
      <c r="G5660" s="5" t="n">
        <v>88.3</v>
      </c>
      <c r="H5660" s="5" t="n">
        <v>12.4</v>
      </c>
      <c r="I5660" s="5" t="inlineStr"/>
      <c r="J5660" s="5" t="inlineStr"/>
      <c r="K5660" s="5" t="inlineStr"/>
    </row>
    <row r="5661">
      <c r="A5661" s="11" t="n">
        <v>46265.95540509259</v>
      </c>
      <c r="B5661" s="5" t="n">
        <v>1560</v>
      </c>
      <c r="C5661" s="5" t="n">
        <v>14.7</v>
      </c>
      <c r="D5661" s="5" t="n">
        <v>97.2</v>
      </c>
      <c r="E5661" s="5" t="n">
        <v>12.2</v>
      </c>
      <c r="F5661" s="5" t="n">
        <v>15.9</v>
      </c>
      <c r="G5661" s="5" t="n">
        <v>89.90000000000001</v>
      </c>
      <c r="H5661" s="5" t="n">
        <v>12.2</v>
      </c>
      <c r="I5661" s="5" t="inlineStr"/>
      <c r="J5661" s="5" t="inlineStr"/>
      <c r="K5661" s="5" t="inlineStr"/>
    </row>
    <row r="5662">
      <c r="A5662" s="11" t="n">
        <v>46266.03887731482</v>
      </c>
      <c r="B5662" s="5" t="n">
        <v>1530</v>
      </c>
      <c r="C5662" s="5" t="n">
        <v>13.9</v>
      </c>
      <c r="D5662" s="5" t="n">
        <v>98.7</v>
      </c>
      <c r="E5662" s="5" t="n">
        <v>11.8</v>
      </c>
      <c r="F5662" s="5" t="n">
        <v>15</v>
      </c>
      <c r="G5662" s="5" t="n">
        <v>90.8</v>
      </c>
      <c r="H5662" s="5" t="n">
        <v>11.6</v>
      </c>
      <c r="I5662" s="5" t="inlineStr"/>
      <c r="J5662" s="5" t="inlineStr"/>
      <c r="K5662" s="5" t="inlineStr"/>
    </row>
    <row r="5663">
      <c r="A5663" s="11" t="n">
        <v>46266.1217824074</v>
      </c>
      <c r="B5663" s="5" t="n">
        <v>1710</v>
      </c>
      <c r="C5663" s="5" t="n">
        <v>13.6</v>
      </c>
      <c r="D5663" s="5" t="n">
        <v>100</v>
      </c>
      <c r="E5663" s="5" t="n">
        <v>11.8</v>
      </c>
      <c r="F5663" s="5" t="n">
        <v>14.6</v>
      </c>
      <c r="G5663" s="5" t="n">
        <v>96.2</v>
      </c>
      <c r="H5663" s="5" t="n">
        <v>12</v>
      </c>
      <c r="I5663" s="5" t="inlineStr"/>
      <c r="J5663" s="5" t="inlineStr"/>
      <c r="K5663" s="5" t="inlineStr"/>
    </row>
    <row r="5664">
      <c r="A5664" s="11" t="n">
        <v>46266.20475694445</v>
      </c>
      <c r="B5664" s="5" t="n">
        <v>1860</v>
      </c>
      <c r="C5664" s="5" t="n">
        <v>14.4</v>
      </c>
      <c r="D5664" s="5" t="n">
        <v>100</v>
      </c>
      <c r="E5664" s="5" t="n">
        <v>12.4</v>
      </c>
      <c r="F5664" s="5" t="n">
        <v>15.8</v>
      </c>
      <c r="G5664" s="5" t="n">
        <v>96.5</v>
      </c>
      <c r="H5664" s="5" t="n">
        <v>13</v>
      </c>
      <c r="I5664" s="5" t="inlineStr"/>
      <c r="J5664" s="5" t="inlineStr"/>
      <c r="K5664" s="5" t="inlineStr"/>
    </row>
    <row r="5665">
      <c r="A5665" s="11" t="n">
        <v>46266.28780092593</v>
      </c>
      <c r="B5665" s="5" t="n">
        <v>2265</v>
      </c>
      <c r="C5665" s="5" t="n">
        <v>16.8</v>
      </c>
      <c r="D5665" s="5" t="n">
        <v>92.40000000000001</v>
      </c>
      <c r="E5665" s="5" t="n">
        <v>13.2</v>
      </c>
      <c r="F5665" s="5" t="n">
        <v>19.2</v>
      </c>
      <c r="G5665" s="5" t="n">
        <v>91.09999999999999</v>
      </c>
      <c r="H5665" s="5" t="n">
        <v>15</v>
      </c>
      <c r="I5665" s="5" t="inlineStr"/>
      <c r="J5665" s="5" t="inlineStr"/>
      <c r="K5665" s="5" t="inlineStr"/>
    </row>
    <row r="5666">
      <c r="A5666" s="11" t="n">
        <v>46266.370625</v>
      </c>
      <c r="B5666" s="5" t="n">
        <v>1875</v>
      </c>
      <c r="C5666" s="5" t="n">
        <v>19</v>
      </c>
      <c r="D5666" s="5" t="n">
        <v>81.59999999999999</v>
      </c>
      <c r="E5666" s="5" t="n">
        <v>13.3</v>
      </c>
      <c r="F5666" s="5" t="n">
        <v>24</v>
      </c>
      <c r="G5666" s="5" t="n">
        <v>65.2</v>
      </c>
      <c r="H5666" s="5" t="n">
        <v>14.2</v>
      </c>
      <c r="I5666" s="5" t="inlineStr"/>
      <c r="J5666" s="5" t="inlineStr"/>
      <c r="K5666" s="5" t="inlineStr"/>
    </row>
    <row r="5667">
      <c r="A5667" s="11" t="n">
        <v>46266.45434027778</v>
      </c>
      <c r="B5667" s="5" t="n">
        <v>1800</v>
      </c>
      <c r="C5667" s="5" t="n">
        <v>18.8</v>
      </c>
      <c r="D5667" s="5" t="n">
        <v>76.2</v>
      </c>
      <c r="E5667" s="5" t="n">
        <v>12.3</v>
      </c>
      <c r="F5667" s="5" t="n">
        <v>24.8</v>
      </c>
      <c r="G5667" s="5" t="n">
        <v>56</v>
      </c>
      <c r="H5667" s="5" t="n">
        <v>12.7</v>
      </c>
      <c r="I5667" s="5" t="inlineStr"/>
      <c r="J5667" s="5" t="inlineStr"/>
      <c r="K5667" s="5" t="inlineStr"/>
    </row>
    <row r="5668">
      <c r="A5668" s="11" t="n">
        <v>46266.53780092593</v>
      </c>
      <c r="B5668" s="5" t="n">
        <v>1740</v>
      </c>
      <c r="C5668" s="5" t="n">
        <v>19.3</v>
      </c>
      <c r="D5668" s="5" t="n">
        <v>77.40000000000001</v>
      </c>
      <c r="E5668" s="5" t="n">
        <v>12.8</v>
      </c>
      <c r="F5668" s="5" t="n">
        <v>27.2</v>
      </c>
      <c r="G5668" s="5" t="n">
        <v>50.9</v>
      </c>
      <c r="H5668" s="5" t="n">
        <v>13.3</v>
      </c>
      <c r="I5668" s="5" t="inlineStr"/>
      <c r="J5668" s="5" t="inlineStr"/>
      <c r="K5668" s="5" t="inlineStr"/>
    </row>
    <row r="5669">
      <c r="A5669" s="11" t="n">
        <v>46266.62168981481</v>
      </c>
      <c r="B5669" s="5" t="n">
        <v>1245</v>
      </c>
      <c r="C5669" s="5" t="n">
        <v>18.7</v>
      </c>
      <c r="D5669" s="5" t="n">
        <v>79.3</v>
      </c>
      <c r="E5669" s="5" t="n">
        <v>12.7</v>
      </c>
      <c r="F5669" s="5" t="n">
        <v>26.2</v>
      </c>
      <c r="G5669" s="5" t="n">
        <v>48</v>
      </c>
      <c r="H5669" s="5" t="n">
        <v>11.8</v>
      </c>
      <c r="I5669" s="5" t="inlineStr"/>
      <c r="J5669" s="5" t="inlineStr"/>
      <c r="K5669" s="5" t="inlineStr"/>
    </row>
    <row r="5670">
      <c r="A5670" s="11" t="n">
        <v>46266.70491898148</v>
      </c>
      <c r="B5670" s="5" t="n">
        <v>1155</v>
      </c>
      <c r="C5670" s="5" t="n">
        <v>17.9</v>
      </c>
      <c r="D5670" s="5" t="n">
        <v>85.2</v>
      </c>
      <c r="E5670" s="5" t="n">
        <v>13</v>
      </c>
      <c r="F5670" s="5" t="n">
        <v>21.7</v>
      </c>
      <c r="G5670" s="5" t="n">
        <v>62.9</v>
      </c>
      <c r="H5670" s="5" t="n">
        <v>12</v>
      </c>
      <c r="I5670" s="5" t="inlineStr"/>
      <c r="J5670" s="5" t="inlineStr"/>
      <c r="K5670" s="5" t="inlineStr"/>
    </row>
    <row r="5671">
      <c r="A5671" s="11" t="n">
        <v>46266.78811342592</v>
      </c>
      <c r="B5671" s="5" t="n">
        <v>915</v>
      </c>
      <c r="C5671" s="5" t="n">
        <v>14.9</v>
      </c>
      <c r="D5671" s="5" t="n">
        <v>92.59999999999999</v>
      </c>
      <c r="E5671" s="5" t="n">
        <v>11.8</v>
      </c>
      <c r="F5671" s="5" t="n">
        <v>15.3</v>
      </c>
      <c r="G5671" s="5" t="n">
        <v>80</v>
      </c>
      <c r="H5671" s="5" t="n">
        <v>10.4</v>
      </c>
      <c r="I5671" s="5" t="inlineStr"/>
      <c r="J5671" s="5" t="inlineStr"/>
      <c r="K5671" s="5" t="inlineStr"/>
    </row>
    <row r="5672">
      <c r="A5672" s="11" t="n">
        <v>46266.8715162037</v>
      </c>
      <c r="B5672" s="5" t="n">
        <v>1005</v>
      </c>
      <c r="C5672" s="5" t="n">
        <v>13.2</v>
      </c>
      <c r="D5672" s="5" t="n">
        <v>96.2</v>
      </c>
      <c r="E5672" s="5" t="n">
        <v>11</v>
      </c>
      <c r="F5672" s="5" t="n">
        <v>13.2</v>
      </c>
      <c r="G5672" s="5" t="n">
        <v>87.09999999999999</v>
      </c>
      <c r="H5672" s="5" t="n">
        <v>10</v>
      </c>
      <c r="I5672" s="5" t="inlineStr"/>
      <c r="J5672" s="5" t="inlineStr"/>
      <c r="K5672" s="5" t="inlineStr"/>
    </row>
    <row r="5673">
      <c r="A5673" s="11" t="n">
        <v>46266.95469907407</v>
      </c>
      <c r="B5673" s="5" t="n">
        <v>1425</v>
      </c>
      <c r="C5673" s="5" t="n">
        <v>12.2</v>
      </c>
      <c r="D5673" s="5" t="n">
        <v>97.59999999999999</v>
      </c>
      <c r="E5673" s="5" t="n">
        <v>10.5</v>
      </c>
      <c r="F5673" s="5" t="n">
        <v>12.9</v>
      </c>
      <c r="G5673" s="5" t="n">
        <v>90.7</v>
      </c>
      <c r="H5673" s="5" t="n">
        <v>10.2</v>
      </c>
      <c r="I5673" s="5" t="inlineStr"/>
      <c r="J5673" s="5" t="inlineStr"/>
      <c r="K5673" s="5" t="inlineStr"/>
    </row>
    <row r="5674">
      <c r="A5674" s="11" t="n">
        <v>46267.03777777778</v>
      </c>
      <c r="B5674" s="5" t="n">
        <v>1395</v>
      </c>
      <c r="C5674" s="5" t="n">
        <v>11</v>
      </c>
      <c r="D5674" s="5" t="n">
        <v>98.59999999999999</v>
      </c>
      <c r="E5674" s="5" t="n">
        <v>9.9</v>
      </c>
      <c r="F5674" s="5" t="n">
        <v>11.6</v>
      </c>
      <c r="G5674" s="5" t="n">
        <v>91.3</v>
      </c>
      <c r="H5674" s="5" t="n">
        <v>9.5</v>
      </c>
      <c r="I5674" s="5" t="inlineStr"/>
      <c r="J5674" s="5" t="inlineStr"/>
      <c r="K5674" s="5" t="inlineStr"/>
    </row>
    <row r="5675">
      <c r="A5675" s="11" t="n">
        <v>46267.12130787037</v>
      </c>
      <c r="B5675" s="5" t="n">
        <v>1770</v>
      </c>
      <c r="C5675" s="5" t="n">
        <v>10.8</v>
      </c>
      <c r="D5675" s="5" t="n">
        <v>99.5</v>
      </c>
      <c r="E5675" s="5" t="n">
        <v>9.800000000000001</v>
      </c>
      <c r="F5675" s="5" t="n">
        <v>12.2</v>
      </c>
      <c r="G5675" s="5" t="n">
        <v>93.8</v>
      </c>
      <c r="H5675" s="5" t="n">
        <v>10.1</v>
      </c>
      <c r="I5675" s="5" t="inlineStr"/>
      <c r="J5675" s="5" t="inlineStr"/>
      <c r="K5675" s="5" t="inlineStr"/>
    </row>
    <row r="5676">
      <c r="A5676" s="11" t="n">
        <v>46267.20481481482</v>
      </c>
      <c r="B5676" s="5" t="n">
        <v>1890</v>
      </c>
      <c r="C5676" s="5" t="n">
        <v>11.5</v>
      </c>
      <c r="D5676" s="5" t="n">
        <v>100</v>
      </c>
      <c r="E5676" s="5" t="n">
        <v>10.3</v>
      </c>
      <c r="F5676" s="5" t="n">
        <v>13.4</v>
      </c>
      <c r="G5676" s="5" t="n">
        <v>95</v>
      </c>
      <c r="H5676" s="5" t="n">
        <v>11</v>
      </c>
      <c r="I5676" s="5" t="inlineStr"/>
      <c r="J5676" s="5" t="inlineStr"/>
      <c r="K5676" s="5" t="inlineStr"/>
    </row>
    <row r="5677">
      <c r="A5677" s="11" t="n">
        <v>46267.28846064815</v>
      </c>
      <c r="B5677" s="5" t="n">
        <v>2100</v>
      </c>
      <c r="C5677" s="5" t="n">
        <v>11.5</v>
      </c>
      <c r="D5677" s="5" t="n">
        <v>96.5</v>
      </c>
      <c r="E5677" s="5" t="n">
        <v>10</v>
      </c>
      <c r="F5677" s="5" t="n">
        <v>13.9</v>
      </c>
      <c r="G5677" s="5" t="n">
        <v>91.90000000000001</v>
      </c>
      <c r="H5677" s="5" t="n">
        <v>11</v>
      </c>
      <c r="I5677" s="5" t="inlineStr"/>
      <c r="J5677" s="5" t="inlineStr"/>
      <c r="K5677" s="5" t="inlineStr"/>
    </row>
    <row r="5678">
      <c r="A5678" s="11" t="n">
        <v>46267.37148148148</v>
      </c>
      <c r="B5678" s="5" t="n">
        <v>1770</v>
      </c>
      <c r="C5678" s="5" t="n">
        <v>18.3</v>
      </c>
      <c r="D5678" s="5" t="n">
        <v>70.8</v>
      </c>
      <c r="E5678" s="5" t="n">
        <v>11.1</v>
      </c>
      <c r="F5678" s="5" t="n">
        <v>22.9</v>
      </c>
      <c r="G5678" s="5" t="n">
        <v>56.3</v>
      </c>
      <c r="H5678" s="5" t="n">
        <v>11.5</v>
      </c>
      <c r="I5678" s="5" t="inlineStr"/>
      <c r="J5678" s="5" t="inlineStr"/>
      <c r="K5678" s="5" t="inlineStr"/>
    </row>
    <row r="5679">
      <c r="A5679" s="11" t="n">
        <v>46267.45445601852</v>
      </c>
      <c r="B5679" s="5" t="n">
        <v>1650</v>
      </c>
      <c r="C5679" s="5" t="n">
        <v>17.9</v>
      </c>
      <c r="D5679" s="5" t="n">
        <v>64.8</v>
      </c>
      <c r="E5679" s="5" t="n">
        <v>9.9</v>
      </c>
      <c r="F5679" s="5" t="n">
        <v>27.2</v>
      </c>
      <c r="G5679" s="5" t="n">
        <v>38.5</v>
      </c>
      <c r="H5679" s="5" t="n">
        <v>10</v>
      </c>
      <c r="I5679" s="5" t="inlineStr"/>
      <c r="J5679" s="5" t="inlineStr"/>
      <c r="K5679" s="5" t="inlineStr"/>
    </row>
    <row r="5680">
      <c r="A5680" s="11" t="n">
        <v>46267.53744212963</v>
      </c>
      <c r="B5680" s="5" t="n">
        <v>1455</v>
      </c>
      <c r="C5680" s="5" t="n">
        <v>18.6</v>
      </c>
      <c r="D5680" s="5" t="n">
        <v>64.09999999999999</v>
      </c>
      <c r="E5680" s="5" t="n">
        <v>10.2</v>
      </c>
      <c r="F5680" s="5" t="n">
        <v>29.5</v>
      </c>
      <c r="G5680" s="5" t="n">
        <v>33.7</v>
      </c>
      <c r="H5680" s="5" t="n">
        <v>10</v>
      </c>
      <c r="I5680" s="5" t="inlineStr"/>
      <c r="J5680" s="5" t="inlineStr"/>
      <c r="K5680" s="5" t="inlineStr"/>
    </row>
    <row r="5681">
      <c r="A5681" s="11" t="n">
        <v>46267.62053240741</v>
      </c>
      <c r="B5681" s="5" t="n">
        <v>1065</v>
      </c>
      <c r="C5681" s="5" t="n">
        <v>18.7</v>
      </c>
      <c r="D5681" s="5" t="n">
        <v>65.90000000000001</v>
      </c>
      <c r="E5681" s="5" t="n">
        <v>10.5</v>
      </c>
      <c r="F5681" s="5" t="n">
        <v>27.1</v>
      </c>
      <c r="G5681" s="5" t="n">
        <v>36.7</v>
      </c>
      <c r="H5681" s="5" t="n">
        <v>9.5</v>
      </c>
      <c r="I5681" s="5" t="inlineStr"/>
      <c r="J5681" s="5" t="inlineStr"/>
      <c r="K5681" s="5" t="inlineStr"/>
    </row>
    <row r="5682">
      <c r="A5682" s="11" t="n">
        <v>46267.70335648148</v>
      </c>
      <c r="B5682" s="5" t="n">
        <v>690</v>
      </c>
      <c r="C5682" s="5" t="n">
        <v>17.6</v>
      </c>
      <c r="D5682" s="5" t="n">
        <v>73.40000000000001</v>
      </c>
      <c r="E5682" s="5" t="n">
        <v>11</v>
      </c>
      <c r="F5682" s="5" t="n">
        <v>21.9</v>
      </c>
      <c r="G5682" s="5" t="n">
        <v>47.5</v>
      </c>
      <c r="H5682" s="5" t="n">
        <v>9.199999999999999</v>
      </c>
      <c r="I5682" s="5" t="inlineStr"/>
      <c r="J5682" s="5" t="inlineStr"/>
      <c r="K5682" s="5" t="inlineStr"/>
    </row>
    <row r="5683">
      <c r="A5683" s="11" t="n">
        <v>46267.78682870371</v>
      </c>
      <c r="B5683" s="5" t="n">
        <v>525</v>
      </c>
      <c r="C5683" s="5" t="n">
        <v>14.7</v>
      </c>
      <c r="D5683" s="5" t="n">
        <v>89.59999999999999</v>
      </c>
      <c r="E5683" s="5" t="n">
        <v>11.3</v>
      </c>
      <c r="F5683" s="5" t="n">
        <v>15.3</v>
      </c>
      <c r="G5683" s="5" t="n">
        <v>70.7</v>
      </c>
      <c r="H5683" s="5" t="n">
        <v>9.199999999999999</v>
      </c>
      <c r="I5683" s="5" t="inlineStr"/>
      <c r="J5683" s="5" t="inlineStr"/>
      <c r="K5683" s="5" t="inlineStr"/>
    </row>
    <row r="5684">
      <c r="A5684" s="11" t="n">
        <v>46267.87068287037</v>
      </c>
      <c r="B5684" s="5" t="n">
        <v>885</v>
      </c>
      <c r="C5684" s="5" t="n">
        <v>13.4</v>
      </c>
      <c r="D5684" s="5" t="n">
        <v>91</v>
      </c>
      <c r="E5684" s="5" t="n">
        <v>10.6</v>
      </c>
      <c r="F5684" s="5" t="n">
        <v>13.7</v>
      </c>
      <c r="G5684" s="5" t="n">
        <v>78.2</v>
      </c>
      <c r="H5684" s="5" t="n">
        <v>9.300000000000001</v>
      </c>
      <c r="I5684" s="5" t="inlineStr"/>
      <c r="J5684" s="5" t="inlineStr"/>
      <c r="K5684" s="5" t="inlineStr"/>
    </row>
    <row r="5685">
      <c r="A5685" s="11" t="n">
        <v>46267.95355324074</v>
      </c>
      <c r="B5685" s="5" t="n">
        <v>885</v>
      </c>
      <c r="C5685" s="5" t="n">
        <v>11.6</v>
      </c>
      <c r="D5685" s="5" t="n">
        <v>93.8</v>
      </c>
      <c r="E5685" s="5" t="n">
        <v>9.699999999999999</v>
      </c>
      <c r="F5685" s="5" t="n">
        <v>11.6</v>
      </c>
      <c r="G5685" s="5" t="n">
        <v>81.90000000000001</v>
      </c>
      <c r="H5685" s="5" t="n">
        <v>8.5</v>
      </c>
      <c r="I5685" s="5" t="inlineStr"/>
      <c r="J5685" s="5" t="inlineStr"/>
      <c r="K5685" s="5" t="inlineStr"/>
    </row>
    <row r="5686">
      <c r="A5686" s="11" t="n">
        <v>46268.03642361111</v>
      </c>
      <c r="B5686" s="5" t="n">
        <v>945</v>
      </c>
      <c r="C5686" s="5" t="n">
        <v>11.3</v>
      </c>
      <c r="D5686" s="5" t="n">
        <v>97</v>
      </c>
      <c r="E5686" s="5" t="n">
        <v>9.9</v>
      </c>
      <c r="F5686" s="5" t="n">
        <v>10.9</v>
      </c>
      <c r="G5686" s="5" t="n">
        <v>88.2</v>
      </c>
      <c r="H5686" s="5" t="n">
        <v>8.800000000000001</v>
      </c>
      <c r="I5686" s="5" t="inlineStr"/>
      <c r="J5686" s="5" t="inlineStr"/>
      <c r="K5686" s="5" t="inlineStr"/>
    </row>
    <row r="5687">
      <c r="A5687" s="11" t="n">
        <v>46268.11984953703</v>
      </c>
      <c r="B5687" s="5" t="n">
        <v>1320</v>
      </c>
      <c r="C5687" s="5" t="n">
        <v>13.3</v>
      </c>
      <c r="D5687" s="5" t="n">
        <v>99.5</v>
      </c>
      <c r="E5687" s="5" t="n">
        <v>11.5</v>
      </c>
      <c r="F5687" s="5" t="n">
        <v>13.3</v>
      </c>
      <c r="G5687" s="5" t="n">
        <v>94.7</v>
      </c>
      <c r="H5687" s="5" t="n">
        <v>10.9</v>
      </c>
      <c r="I5687" s="5" t="inlineStr"/>
      <c r="J5687" s="5" t="inlineStr"/>
      <c r="K5687" s="5" t="inlineStr"/>
    </row>
    <row r="5688">
      <c r="A5688" s="11" t="n">
        <v>46268.20262731481</v>
      </c>
      <c r="B5688" s="5" t="n">
        <v>1545</v>
      </c>
      <c r="C5688" s="5" t="n">
        <v>13.6</v>
      </c>
      <c r="D5688" s="5" t="n">
        <v>94.40000000000001</v>
      </c>
      <c r="E5688" s="5" t="n">
        <v>11.1</v>
      </c>
      <c r="F5688" s="5" t="n">
        <v>14.2</v>
      </c>
      <c r="G5688" s="5" t="n">
        <v>90.7</v>
      </c>
      <c r="H5688" s="5" t="n">
        <v>11.1</v>
      </c>
      <c r="I5688" s="5" t="inlineStr"/>
      <c r="J5688" s="5" t="inlineStr"/>
      <c r="K5688" s="5" t="inlineStr"/>
    </row>
    <row r="5689">
      <c r="A5689" s="11" t="n">
        <v>46268.28650462963</v>
      </c>
      <c r="B5689" s="5" t="n">
        <v>2280</v>
      </c>
      <c r="C5689" s="5" t="n">
        <v>16.8</v>
      </c>
      <c r="D5689" s="5" t="n">
        <v>79.09999999999999</v>
      </c>
      <c r="E5689" s="5" t="n">
        <v>11.3</v>
      </c>
      <c r="F5689" s="5" t="n">
        <v>16.7</v>
      </c>
      <c r="G5689" s="5" t="n">
        <v>90.8</v>
      </c>
      <c r="H5689" s="5" t="n">
        <v>12.9</v>
      </c>
      <c r="I5689" s="5" t="inlineStr"/>
      <c r="J5689" s="5" t="inlineStr"/>
      <c r="K5689" s="5" t="inlineStr"/>
    </row>
    <row r="5690">
      <c r="A5690" s="11" t="n">
        <v>46268.36978009259</v>
      </c>
      <c r="B5690" s="5" t="n">
        <v>1575</v>
      </c>
      <c r="C5690" s="5" t="n">
        <v>19.6</v>
      </c>
      <c r="D5690" s="5" t="n">
        <v>59.7</v>
      </c>
      <c r="E5690" s="5" t="n">
        <v>10.1</v>
      </c>
      <c r="F5690" s="5" t="n">
        <v>23.3</v>
      </c>
      <c r="G5690" s="5" t="n">
        <v>47.9</v>
      </c>
      <c r="H5690" s="5" t="n">
        <v>10</v>
      </c>
      <c r="I5690" s="5" t="inlineStr"/>
      <c r="J5690" s="5" t="inlineStr"/>
      <c r="K5690" s="5" t="inlineStr"/>
    </row>
    <row r="5691">
      <c r="A5691" s="11" t="n">
        <v>46268.45299768518</v>
      </c>
      <c r="B5691" s="5" t="n">
        <v>1560</v>
      </c>
      <c r="C5691" s="5" t="n">
        <v>18.4</v>
      </c>
      <c r="D5691" s="5" t="n">
        <v>57.5</v>
      </c>
      <c r="E5691" s="5" t="n">
        <v>9</v>
      </c>
      <c r="F5691" s="5" t="n">
        <v>26.9</v>
      </c>
      <c r="G5691" s="5" t="n">
        <v>34.9</v>
      </c>
      <c r="H5691" s="5" t="n">
        <v>8.9</v>
      </c>
      <c r="I5691" s="5" t="inlineStr"/>
      <c r="J5691" s="5" t="inlineStr"/>
      <c r="K5691" s="5" t="inlineStr"/>
    </row>
    <row r="5692">
      <c r="A5692" s="11" t="n">
        <v>46268.53685185185</v>
      </c>
      <c r="B5692" s="5" t="n">
        <v>1860</v>
      </c>
      <c r="C5692" s="5" t="n">
        <v>17.6</v>
      </c>
      <c r="D5692" s="5" t="n">
        <v>57.2</v>
      </c>
      <c r="E5692" s="5" t="n">
        <v>8.6</v>
      </c>
      <c r="F5692" s="5" t="n">
        <v>27.3</v>
      </c>
      <c r="G5692" s="5" t="n">
        <v>34.8</v>
      </c>
      <c r="H5692" s="5" t="n">
        <v>9.1</v>
      </c>
      <c r="I5692" s="5" t="inlineStr"/>
      <c r="J5692" s="5" t="inlineStr"/>
      <c r="K5692" s="5" t="inlineStr"/>
    </row>
    <row r="5693">
      <c r="A5693" s="11" t="n">
        <v>46268.61974537037</v>
      </c>
      <c r="B5693" s="5" t="n">
        <v>1290</v>
      </c>
      <c r="C5693" s="5" t="n">
        <v>16.5</v>
      </c>
      <c r="D5693" s="5" t="n">
        <v>64.5</v>
      </c>
      <c r="E5693" s="5" t="n">
        <v>9.1</v>
      </c>
      <c r="F5693" s="5" t="n">
        <v>25.5</v>
      </c>
      <c r="G5693" s="5" t="n">
        <v>36.4</v>
      </c>
      <c r="H5693" s="5" t="n">
        <v>8.6</v>
      </c>
      <c r="I5693" s="5" t="inlineStr"/>
      <c r="J5693" s="5" t="inlineStr"/>
      <c r="K5693" s="5" t="inlineStr"/>
    </row>
    <row r="5694">
      <c r="A5694" s="11" t="n">
        <v>46268.70337962963</v>
      </c>
      <c r="B5694" s="5" t="n">
        <v>720</v>
      </c>
      <c r="C5694" s="5" t="n">
        <v>14.5</v>
      </c>
      <c r="D5694" s="5" t="n">
        <v>71.40000000000001</v>
      </c>
      <c r="E5694" s="5" t="n">
        <v>8.9</v>
      </c>
      <c r="F5694" s="5" t="n">
        <v>18.2</v>
      </c>
      <c r="G5694" s="5" t="n">
        <v>48.2</v>
      </c>
      <c r="H5694" s="5" t="n">
        <v>7.5</v>
      </c>
      <c r="I5694" s="5" t="inlineStr"/>
      <c r="J5694" s="5" t="inlineStr"/>
      <c r="K5694" s="5" t="inlineStr"/>
    </row>
    <row r="5695">
      <c r="A5695" s="11" t="n">
        <v>46268.78636574074</v>
      </c>
      <c r="B5695" s="5" t="n">
        <v>630</v>
      </c>
      <c r="C5695" s="5" t="n">
        <v>11.6</v>
      </c>
      <c r="D5695" s="5" t="n">
        <v>77.90000000000001</v>
      </c>
      <c r="E5695" s="5" t="n">
        <v>8.1</v>
      </c>
      <c r="F5695" s="5" t="n">
        <v>12.1</v>
      </c>
      <c r="G5695" s="5" t="n">
        <v>62.7</v>
      </c>
      <c r="H5695" s="5" t="n">
        <v>6.7</v>
      </c>
      <c r="I5695" s="5" t="inlineStr"/>
      <c r="J5695" s="5" t="inlineStr"/>
      <c r="K5695" s="5" t="inlineStr"/>
    </row>
    <row r="5696">
      <c r="A5696" s="11" t="n">
        <v>46268.86991898148</v>
      </c>
      <c r="B5696" s="5" t="n">
        <v>510</v>
      </c>
      <c r="C5696" s="5" t="n">
        <v>9</v>
      </c>
      <c r="D5696" s="5" t="n">
        <v>84.2</v>
      </c>
      <c r="E5696" s="5" t="n">
        <v>7.4</v>
      </c>
      <c r="F5696" s="5" t="n">
        <v>8.1</v>
      </c>
      <c r="G5696" s="5" t="n">
        <v>72.5</v>
      </c>
      <c r="H5696" s="5" t="n">
        <v>6</v>
      </c>
      <c r="I5696" s="5" t="inlineStr"/>
      <c r="J5696" s="5" t="inlineStr"/>
      <c r="K5696" s="5" t="inlineStr"/>
    </row>
    <row r="5697">
      <c r="A5697" s="11" t="n">
        <v>46268.95372685185</v>
      </c>
      <c r="B5697" s="5" t="n">
        <v>465</v>
      </c>
      <c r="C5697" s="5" t="n">
        <v>7</v>
      </c>
      <c r="D5697" s="5" t="n">
        <v>89.2</v>
      </c>
      <c r="E5697" s="5" t="n">
        <v>6.9</v>
      </c>
      <c r="F5697" s="5" t="n">
        <v>4.8</v>
      </c>
      <c r="G5697" s="5" t="n">
        <v>82.90000000000001</v>
      </c>
      <c r="H5697" s="5" t="n">
        <v>5.6</v>
      </c>
      <c r="I5697" s="5" t="inlineStr"/>
      <c r="J5697" s="5" t="inlineStr"/>
      <c r="K5697" s="5" t="inlineStr"/>
    </row>
    <row r="5698">
      <c r="A5698" s="11" t="n">
        <v>46269.0375</v>
      </c>
      <c r="B5698" s="5" t="n">
        <v>465</v>
      </c>
      <c r="C5698" s="5" t="n">
        <v>6.3</v>
      </c>
      <c r="D5698" s="5" t="n">
        <v>92</v>
      </c>
      <c r="E5698" s="5" t="n">
        <v>6.8</v>
      </c>
      <c r="F5698" s="5" t="n">
        <v>4.2</v>
      </c>
      <c r="G5698" s="5" t="n">
        <v>86.2</v>
      </c>
      <c r="H5698" s="5" t="n">
        <v>5.6</v>
      </c>
      <c r="I5698" s="5" t="inlineStr"/>
      <c r="J5698" s="5" t="inlineStr"/>
      <c r="K5698" s="5" t="inlineStr"/>
    </row>
    <row r="5699">
      <c r="A5699" s="11" t="n">
        <v>46269.12107638889</v>
      </c>
      <c r="B5699" s="5" t="n">
        <v>510</v>
      </c>
      <c r="C5699" s="5" t="n">
        <v>6.9</v>
      </c>
      <c r="D5699" s="5" t="n">
        <v>95</v>
      </c>
      <c r="E5699" s="5" t="n">
        <v>7.3</v>
      </c>
      <c r="F5699" s="5" t="n">
        <v>4.8</v>
      </c>
      <c r="G5699" s="5" t="n">
        <v>89.90000000000001</v>
      </c>
      <c r="H5699" s="5" t="n">
        <v>6</v>
      </c>
      <c r="I5699" s="5" t="inlineStr"/>
      <c r="J5699" s="5" t="inlineStr"/>
      <c r="K5699" s="5" t="inlineStr"/>
    </row>
    <row r="5700">
      <c r="A5700" s="11" t="n">
        <v>46269.20427083333</v>
      </c>
      <c r="B5700" s="5" t="n">
        <v>1185</v>
      </c>
      <c r="C5700" s="5" t="n">
        <v>7.9</v>
      </c>
      <c r="D5700" s="5" t="n">
        <v>96.2</v>
      </c>
      <c r="E5700" s="5" t="n">
        <v>7.9</v>
      </c>
      <c r="F5700" s="5" t="n">
        <v>7.2</v>
      </c>
      <c r="G5700" s="5" t="n">
        <v>94.3</v>
      </c>
      <c r="H5700" s="5" t="n">
        <v>7.4</v>
      </c>
      <c r="I5700" s="5" t="inlineStr"/>
      <c r="J5700" s="5" t="inlineStr"/>
      <c r="K5700" s="5" t="inlineStr"/>
    </row>
    <row r="5701">
      <c r="A5701" s="11" t="n">
        <v>46269.28790509259</v>
      </c>
      <c r="B5701" s="5" t="n">
        <v>2010</v>
      </c>
      <c r="C5701" s="5" t="n">
        <v>13.1</v>
      </c>
      <c r="D5701" s="5" t="n">
        <v>91.8</v>
      </c>
      <c r="E5701" s="5" t="n">
        <v>10.5</v>
      </c>
      <c r="F5701" s="5" t="n">
        <v>14</v>
      </c>
      <c r="G5701" s="5" t="n">
        <v>94.09999999999999</v>
      </c>
      <c r="H5701" s="5" t="n">
        <v>11.3</v>
      </c>
      <c r="I5701" s="5" t="inlineStr"/>
      <c r="J5701" s="5" t="inlineStr"/>
      <c r="K5701" s="5" t="inlineStr"/>
    </row>
    <row r="5702">
      <c r="A5702" s="11" t="n">
        <v>46269.3709837963</v>
      </c>
      <c r="B5702" s="5" t="n">
        <v>1875</v>
      </c>
      <c r="C5702" s="5" t="n">
        <v>18.6</v>
      </c>
      <c r="D5702" s="5" t="n">
        <v>70.5</v>
      </c>
      <c r="E5702" s="5" t="n">
        <v>11.2</v>
      </c>
      <c r="F5702" s="5" t="n">
        <v>21.2</v>
      </c>
      <c r="G5702" s="5" t="n">
        <v>64.7</v>
      </c>
      <c r="H5702" s="5" t="n">
        <v>12</v>
      </c>
      <c r="I5702" s="5" t="inlineStr"/>
      <c r="J5702" s="5" t="inlineStr"/>
      <c r="K5702" s="5" t="inlineStr"/>
    </row>
    <row r="5703">
      <c r="A5703" s="11" t="n">
        <v>46269.45475694445</v>
      </c>
      <c r="B5703" s="5" t="n">
        <v>2430</v>
      </c>
      <c r="C5703" s="5" t="n">
        <v>17.5</v>
      </c>
      <c r="D5703" s="5" t="n">
        <v>58.6</v>
      </c>
      <c r="E5703" s="5" t="n">
        <v>8.699999999999999</v>
      </c>
      <c r="F5703" s="5" t="n">
        <v>31</v>
      </c>
      <c r="G5703" s="5" t="n">
        <v>31.8</v>
      </c>
      <c r="H5703" s="5" t="n">
        <v>10.2</v>
      </c>
      <c r="I5703" s="5" t="inlineStr"/>
      <c r="J5703" s="5" t="inlineStr"/>
      <c r="K5703" s="5" t="inlineStr"/>
    </row>
    <row r="5704">
      <c r="A5704" s="11" t="n">
        <v>46269.53788194444</v>
      </c>
      <c r="B5704" s="5" t="n">
        <v>885</v>
      </c>
      <c r="C5704" s="5" t="n">
        <v>16.4</v>
      </c>
      <c r="D5704" s="5" t="n">
        <v>64.59999999999999</v>
      </c>
      <c r="E5704" s="5" t="n">
        <v>9</v>
      </c>
      <c r="F5704" s="5" t="n">
        <v>23.1</v>
      </c>
      <c r="G5704" s="5" t="n">
        <v>38</v>
      </c>
      <c r="H5704" s="5" t="n">
        <v>7.9</v>
      </c>
      <c r="I5704" s="5" t="inlineStr"/>
      <c r="J5704" s="5" t="inlineStr"/>
      <c r="K5704" s="5" t="inlineStr"/>
    </row>
    <row r="5705">
      <c r="A5705" s="11" t="n">
        <v>46269.62158564815</v>
      </c>
      <c r="B5705" s="5" t="n">
        <v>1050</v>
      </c>
      <c r="C5705" s="5" t="n">
        <v>15.2</v>
      </c>
      <c r="D5705" s="5" t="n">
        <v>75.8</v>
      </c>
      <c r="E5705" s="5" t="n">
        <v>9.800000000000001</v>
      </c>
      <c r="F5705" s="5" t="n">
        <v>26.4</v>
      </c>
      <c r="G5705" s="5" t="n">
        <v>35.7</v>
      </c>
      <c r="H5705" s="5" t="n">
        <v>8.9</v>
      </c>
      <c r="I5705" s="5" t="inlineStr"/>
      <c r="J5705" s="5" t="inlineStr"/>
      <c r="K5705" s="5" t="inlineStr"/>
    </row>
    <row r="5706">
      <c r="A5706" s="11" t="n">
        <v>46269.70475694445</v>
      </c>
      <c r="B5706" s="5" t="n">
        <v>915</v>
      </c>
      <c r="C5706" s="5" t="n">
        <v>14.1</v>
      </c>
      <c r="D5706" s="5" t="n">
        <v>78.09999999999999</v>
      </c>
      <c r="E5706" s="5" t="n">
        <v>9.5</v>
      </c>
      <c r="F5706" s="5" t="n">
        <v>18.3</v>
      </c>
      <c r="G5706" s="5" t="n">
        <v>53.6</v>
      </c>
      <c r="H5706" s="5" t="n">
        <v>8.4</v>
      </c>
      <c r="I5706" s="5" t="inlineStr"/>
      <c r="J5706" s="5" t="inlineStr"/>
      <c r="K5706" s="5" t="inlineStr"/>
    </row>
    <row r="5707">
      <c r="A5707" s="11" t="n">
        <v>46269.78810185185</v>
      </c>
      <c r="B5707" s="5" t="n">
        <v>705</v>
      </c>
      <c r="C5707" s="5" t="n">
        <v>11.4</v>
      </c>
      <c r="D5707" s="5" t="n">
        <v>85.3</v>
      </c>
      <c r="E5707" s="5" t="n">
        <v>8.800000000000001</v>
      </c>
      <c r="F5707" s="5" t="n">
        <v>12</v>
      </c>
      <c r="G5707" s="5" t="n">
        <v>69.59999999999999</v>
      </c>
      <c r="H5707" s="5" t="n">
        <v>7.4</v>
      </c>
      <c r="I5707" s="5" t="inlineStr"/>
      <c r="J5707" s="5" t="inlineStr"/>
      <c r="K5707" s="5" t="inlineStr"/>
    </row>
    <row r="5708">
      <c r="A5708" s="11" t="n">
        <v>46269.87133101852</v>
      </c>
      <c r="B5708" s="5" t="n">
        <v>975</v>
      </c>
      <c r="C5708" s="5" t="n">
        <v>9.699999999999999</v>
      </c>
      <c r="D5708" s="5" t="n">
        <v>89.40000000000001</v>
      </c>
      <c r="E5708" s="5" t="n">
        <v>8.199999999999999</v>
      </c>
      <c r="F5708" s="5" t="n">
        <v>9.699999999999999</v>
      </c>
      <c r="G5708" s="5" t="n">
        <v>80.40000000000001</v>
      </c>
      <c r="H5708" s="5" t="n">
        <v>7.4</v>
      </c>
      <c r="I5708" s="5" t="inlineStr"/>
      <c r="J5708" s="5" t="inlineStr"/>
      <c r="K5708" s="5" t="inlineStr"/>
    </row>
    <row r="5709">
      <c r="A5709" s="11" t="n">
        <v>46269.95482638889</v>
      </c>
      <c r="B5709" s="5" t="n">
        <v>960</v>
      </c>
      <c r="C5709" s="5" t="n">
        <v>8.6</v>
      </c>
      <c r="D5709" s="5" t="n">
        <v>92</v>
      </c>
      <c r="E5709" s="5" t="n">
        <v>7.9</v>
      </c>
      <c r="F5709" s="5" t="n">
        <v>8.6</v>
      </c>
      <c r="G5709" s="5" t="n">
        <v>82</v>
      </c>
      <c r="H5709" s="5" t="n">
        <v>7</v>
      </c>
      <c r="I5709" s="5" t="inlineStr"/>
      <c r="J5709" s="5" t="inlineStr"/>
      <c r="K5709" s="5" t="inlineStr"/>
    </row>
    <row r="5710">
      <c r="A5710" s="11" t="n">
        <v>46270.03795138889</v>
      </c>
      <c r="B5710" s="5" t="n">
        <v>930</v>
      </c>
      <c r="C5710" s="5" t="n">
        <v>6.9</v>
      </c>
      <c r="D5710" s="5" t="n">
        <v>93.3</v>
      </c>
      <c r="E5710" s="5" t="n">
        <v>7.2</v>
      </c>
      <c r="F5710" s="5" t="n">
        <v>6.7</v>
      </c>
      <c r="G5710" s="5" t="n">
        <v>84</v>
      </c>
      <c r="H5710" s="5" t="n">
        <v>6.4</v>
      </c>
      <c r="I5710" s="5" t="inlineStr"/>
      <c r="J5710" s="5" t="inlineStr"/>
      <c r="K5710" s="5" t="inlineStr"/>
    </row>
    <row r="5711">
      <c r="A5711" s="11" t="n">
        <v>46270.12085648148</v>
      </c>
      <c r="B5711" s="5" t="n">
        <v>1260</v>
      </c>
      <c r="C5711" s="5" t="n">
        <v>5.6</v>
      </c>
      <c r="D5711" s="5" t="n">
        <v>94.8</v>
      </c>
      <c r="E5711" s="5" t="n">
        <v>6.7</v>
      </c>
      <c r="F5711" s="5" t="n">
        <v>6.3</v>
      </c>
      <c r="G5711" s="5" t="n">
        <v>85.7</v>
      </c>
      <c r="H5711" s="5" t="n">
        <v>6.3</v>
      </c>
      <c r="I5711" s="5" t="inlineStr"/>
      <c r="J5711" s="5" t="inlineStr"/>
      <c r="K5711" s="5" t="inlineStr"/>
    </row>
    <row r="5712">
      <c r="A5712" s="11" t="n">
        <v>46270.20472222222</v>
      </c>
      <c r="B5712" s="5" t="n">
        <v>1635</v>
      </c>
      <c r="C5712" s="5" t="n">
        <v>6.2</v>
      </c>
      <c r="D5712" s="5" t="n">
        <v>94.8</v>
      </c>
      <c r="E5712" s="5" t="n">
        <v>7</v>
      </c>
      <c r="F5712" s="5" t="n">
        <v>7.2</v>
      </c>
      <c r="G5712" s="5" t="n">
        <v>90</v>
      </c>
      <c r="H5712" s="5" t="n">
        <v>7.1</v>
      </c>
      <c r="I5712" s="5" t="inlineStr"/>
      <c r="J5712" s="5" t="inlineStr"/>
      <c r="K5712" s="5" t="inlineStr"/>
    </row>
    <row r="5713">
      <c r="A5713" s="11" t="n">
        <v>46270.28818287037</v>
      </c>
      <c r="B5713" s="5" t="n">
        <v>2805</v>
      </c>
      <c r="C5713" s="5" t="n">
        <v>13.8</v>
      </c>
      <c r="D5713" s="5" t="n">
        <v>81.90000000000001</v>
      </c>
      <c r="E5713" s="5" t="n">
        <v>9.800000000000001</v>
      </c>
      <c r="F5713" s="5" t="n">
        <v>15.5</v>
      </c>
      <c r="G5713" s="5" t="n">
        <v>90.8</v>
      </c>
      <c r="H5713" s="5" t="n">
        <v>12</v>
      </c>
      <c r="I5713" s="5" t="inlineStr"/>
      <c r="J5713" s="5" t="inlineStr"/>
      <c r="K5713" s="5" t="inlineStr"/>
    </row>
    <row r="5714">
      <c r="A5714" s="11" t="n">
        <v>46270.37121527778</v>
      </c>
      <c r="B5714" s="5" t="n">
        <v>1470</v>
      </c>
      <c r="C5714" s="5" t="n">
        <v>16.2</v>
      </c>
      <c r="D5714" s="5" t="n">
        <v>75.40000000000001</v>
      </c>
      <c r="E5714" s="5" t="n">
        <v>10.4</v>
      </c>
      <c r="F5714" s="5" t="n">
        <v>19.1</v>
      </c>
      <c r="G5714" s="5" t="n">
        <v>61.8</v>
      </c>
      <c r="H5714" s="5" t="n">
        <v>10.1</v>
      </c>
      <c r="I5714" s="5" t="inlineStr"/>
      <c r="J5714" s="5" t="inlineStr"/>
      <c r="K5714" s="5" t="inlineStr"/>
    </row>
    <row r="5715">
      <c r="A5715" s="11" t="n">
        <v>46270.45414351852</v>
      </c>
      <c r="B5715" s="5" t="n">
        <v>1065</v>
      </c>
      <c r="C5715" s="5" t="n">
        <v>16.7</v>
      </c>
      <c r="D5715" s="5" t="n">
        <v>72.5</v>
      </c>
      <c r="E5715" s="5" t="n">
        <v>10.3</v>
      </c>
      <c r="F5715" s="5" t="n">
        <v>25.6</v>
      </c>
      <c r="G5715" s="5" t="n">
        <v>38.9</v>
      </c>
      <c r="H5715" s="5" t="n">
        <v>9.300000000000001</v>
      </c>
      <c r="I5715" s="5" t="inlineStr"/>
      <c r="J5715" s="5" t="inlineStr"/>
      <c r="K5715" s="5" t="inlineStr"/>
    </row>
    <row r="5716">
      <c r="A5716" s="11" t="n">
        <v>46270.53810185185</v>
      </c>
      <c r="B5716" s="5" t="n">
        <v>1395</v>
      </c>
      <c r="C5716" s="5" t="n">
        <v>15.6</v>
      </c>
      <c r="D5716" s="5" t="n">
        <v>75.40000000000001</v>
      </c>
      <c r="E5716" s="5" t="n">
        <v>10</v>
      </c>
      <c r="F5716" s="5" t="n">
        <v>21.1</v>
      </c>
      <c r="G5716" s="5" t="n">
        <v>52.9</v>
      </c>
      <c r="H5716" s="5" t="n">
        <v>9.699999999999999</v>
      </c>
      <c r="I5716" s="5" t="inlineStr"/>
      <c r="J5716" s="5" t="inlineStr"/>
      <c r="K5716" s="5" t="inlineStr"/>
    </row>
    <row r="5717">
      <c r="A5717" s="11" t="n">
        <v>46270.62163194444</v>
      </c>
      <c r="B5717" s="5" t="n">
        <v>1155</v>
      </c>
      <c r="C5717" s="5" t="n">
        <v>15.9</v>
      </c>
      <c r="D5717" s="5" t="n">
        <v>65.8</v>
      </c>
      <c r="E5717" s="5" t="n">
        <v>8.9</v>
      </c>
      <c r="F5717" s="5" t="n">
        <v>22.8</v>
      </c>
      <c r="G5717" s="5" t="n">
        <v>40.1</v>
      </c>
      <c r="H5717" s="5" t="n">
        <v>8.1</v>
      </c>
      <c r="I5717" s="5" t="inlineStr"/>
      <c r="J5717" s="5" t="inlineStr"/>
      <c r="K5717" s="5" t="inlineStr"/>
    </row>
    <row r="5718">
      <c r="A5718" s="11" t="n">
        <v>46270.70484953704</v>
      </c>
      <c r="B5718" s="5" t="n">
        <v>945</v>
      </c>
      <c r="C5718" s="5" t="n">
        <v>14.3</v>
      </c>
      <c r="D5718" s="5" t="n">
        <v>74.09999999999999</v>
      </c>
      <c r="E5718" s="5" t="n">
        <v>9.1</v>
      </c>
      <c r="F5718" s="5" t="n">
        <v>17.7</v>
      </c>
      <c r="G5718" s="5" t="n">
        <v>53.8</v>
      </c>
      <c r="H5718" s="5" t="n">
        <v>8.1</v>
      </c>
      <c r="I5718" s="5" t="inlineStr"/>
      <c r="J5718" s="5" t="inlineStr"/>
      <c r="K5718" s="5" t="inlineStr"/>
    </row>
    <row r="5719">
      <c r="A5719" s="11" t="n">
        <v>46270.78804398148</v>
      </c>
      <c r="B5719" s="5" t="n">
        <v>1065</v>
      </c>
      <c r="C5719" s="5" t="n">
        <v>12.6</v>
      </c>
      <c r="D5719" s="5" t="n">
        <v>81</v>
      </c>
      <c r="E5719" s="5" t="n">
        <v>9</v>
      </c>
      <c r="F5719" s="5" t="n">
        <v>14.1</v>
      </c>
      <c r="G5719" s="5" t="n">
        <v>67.3</v>
      </c>
      <c r="H5719" s="5" t="n">
        <v>8.199999999999999</v>
      </c>
      <c r="I5719" s="5" t="inlineStr"/>
      <c r="J5719" s="5" t="inlineStr"/>
      <c r="K5719" s="5" t="inlineStr"/>
    </row>
    <row r="5720">
      <c r="A5720" s="11" t="n">
        <v>46270.87097222222</v>
      </c>
      <c r="B5720" s="5" t="n">
        <v>1395</v>
      </c>
      <c r="C5720" s="5" t="n">
        <v>10.5</v>
      </c>
      <c r="D5720" s="5" t="n">
        <v>88.59999999999999</v>
      </c>
      <c r="E5720" s="5" t="n">
        <v>8.6</v>
      </c>
      <c r="F5720" s="5" t="n">
        <v>11.8</v>
      </c>
      <c r="G5720" s="5" t="n">
        <v>79.3</v>
      </c>
      <c r="H5720" s="5" t="n">
        <v>8.300000000000001</v>
      </c>
      <c r="I5720" s="5" t="inlineStr"/>
      <c r="J5720" s="5" t="inlineStr"/>
      <c r="K5720" s="5" t="inlineStr"/>
    </row>
    <row r="5721">
      <c r="A5721" s="11" t="n">
        <v>46270.95462962963</v>
      </c>
      <c r="B5721" s="5" t="n">
        <v>1545</v>
      </c>
      <c r="C5721" s="5" t="n">
        <v>8.9</v>
      </c>
      <c r="D5721" s="5" t="n">
        <v>92.59999999999999</v>
      </c>
      <c r="E5721" s="5" t="n">
        <v>8.1</v>
      </c>
      <c r="F5721" s="5" t="n">
        <v>10.4</v>
      </c>
      <c r="G5721" s="5" t="n">
        <v>84</v>
      </c>
      <c r="H5721" s="5" t="n">
        <v>8.1</v>
      </c>
      <c r="I5721" s="5" t="inlineStr"/>
      <c r="J5721" s="5" t="inlineStr"/>
      <c r="K5721" s="5" t="inlineStr"/>
    </row>
    <row r="5722">
      <c r="A5722" s="11" t="n">
        <v>46271.03760416667</v>
      </c>
      <c r="B5722" s="5" t="n">
        <v>1785</v>
      </c>
      <c r="C5722" s="5" t="n">
        <v>7.9</v>
      </c>
      <c r="D5722" s="5" t="n">
        <v>94.7</v>
      </c>
      <c r="E5722" s="5" t="n">
        <v>7.8</v>
      </c>
      <c r="F5722" s="5" t="n">
        <v>9.800000000000001</v>
      </c>
      <c r="G5722" s="5" t="n">
        <v>87.5</v>
      </c>
      <c r="H5722" s="5" t="n">
        <v>8.1</v>
      </c>
      <c r="I5722" s="5" t="inlineStr"/>
      <c r="J5722" s="5" t="inlineStr"/>
      <c r="K5722" s="5" t="inlineStr"/>
    </row>
    <row r="5723">
      <c r="A5723" s="11" t="n">
        <v>46271.12121527778</v>
      </c>
      <c r="B5723" s="5" t="n">
        <v>1830</v>
      </c>
      <c r="C5723" s="5" t="n">
        <v>7.9</v>
      </c>
      <c r="D5723" s="5" t="n">
        <v>95.2</v>
      </c>
      <c r="E5723" s="5" t="n">
        <v>7.8</v>
      </c>
      <c r="F5723" s="5" t="n">
        <v>9.9</v>
      </c>
      <c r="G5723" s="5" t="n">
        <v>88</v>
      </c>
      <c r="H5723" s="5" t="n">
        <v>8.199999999999999</v>
      </c>
      <c r="I5723" s="5" t="inlineStr"/>
      <c r="J5723" s="5" t="inlineStr"/>
      <c r="K5723" s="5" t="inlineStr"/>
    </row>
    <row r="5724">
      <c r="A5724" s="11" t="n">
        <v>46271.20481481482</v>
      </c>
      <c r="B5724" s="5" t="n">
        <v>1845</v>
      </c>
      <c r="C5724" s="5" t="n">
        <v>8.699999999999999</v>
      </c>
      <c r="D5724" s="5" t="n">
        <v>92.3</v>
      </c>
      <c r="E5724" s="5" t="n">
        <v>8</v>
      </c>
      <c r="F5724" s="5" t="n">
        <v>10.5</v>
      </c>
      <c r="G5724" s="5" t="n">
        <v>87.09999999999999</v>
      </c>
      <c r="H5724" s="5" t="n">
        <v>8.4</v>
      </c>
      <c r="I5724" s="5" t="inlineStr"/>
      <c r="J5724" s="5" t="inlineStr"/>
      <c r="K5724" s="5" t="inlineStr"/>
    </row>
    <row r="5725">
      <c r="A5725" s="11" t="n">
        <v>46271.28822916667</v>
      </c>
      <c r="B5725" s="5" t="n">
        <v>2100</v>
      </c>
      <c r="C5725" s="5" t="n">
        <v>13.4</v>
      </c>
      <c r="D5725" s="5" t="n">
        <v>67.7</v>
      </c>
      <c r="E5725" s="5" t="n">
        <v>7.9</v>
      </c>
      <c r="F5725" s="5" t="n">
        <v>14.5</v>
      </c>
      <c r="G5725" s="5" t="n">
        <v>70</v>
      </c>
      <c r="H5725" s="5" t="n">
        <v>8.699999999999999</v>
      </c>
      <c r="I5725" s="5" t="inlineStr"/>
      <c r="J5725" s="5" t="inlineStr"/>
      <c r="K5725" s="5" t="inlineStr"/>
    </row>
    <row r="5726">
      <c r="A5726" s="11" t="n">
        <v>46271.37197916667</v>
      </c>
      <c r="B5726" s="5" t="n">
        <v>1680</v>
      </c>
      <c r="C5726" s="5" t="n">
        <v>16.2</v>
      </c>
      <c r="D5726" s="5" t="n">
        <v>50.7</v>
      </c>
      <c r="E5726" s="5" t="n">
        <v>7</v>
      </c>
      <c r="F5726" s="5" t="n">
        <v>19.3</v>
      </c>
      <c r="G5726" s="5" t="n">
        <v>43</v>
      </c>
      <c r="H5726" s="5" t="n">
        <v>7.1</v>
      </c>
      <c r="I5726" s="5" t="inlineStr"/>
      <c r="J5726" s="5" t="inlineStr"/>
      <c r="K5726" s="5" t="inlineStr"/>
    </row>
    <row r="5727">
      <c r="A5727" s="11" t="n">
        <v>46271.45493055556</v>
      </c>
      <c r="B5727" s="5" t="n">
        <v>1650</v>
      </c>
      <c r="C5727" s="5" t="n">
        <v>14.3</v>
      </c>
      <c r="D5727" s="5" t="n">
        <v>53.7</v>
      </c>
      <c r="E5727" s="5" t="n">
        <v>6.6</v>
      </c>
      <c r="F5727" s="5" t="n">
        <v>20.9</v>
      </c>
      <c r="G5727" s="5" t="n">
        <v>36.8</v>
      </c>
      <c r="H5727" s="5" t="n">
        <v>6.7</v>
      </c>
      <c r="I5727" s="5" t="inlineStr"/>
      <c r="J5727" s="5" t="inlineStr"/>
      <c r="K5727" s="5" t="inlineStr"/>
    </row>
    <row r="5728">
      <c r="A5728" s="11" t="n">
        <v>46271.53841435185</v>
      </c>
      <c r="B5728" s="5" t="n">
        <v>1665</v>
      </c>
      <c r="C5728" s="5" t="n">
        <v>14.3</v>
      </c>
      <c r="D5728" s="5" t="n">
        <v>51.9</v>
      </c>
      <c r="E5728" s="5" t="n">
        <v>6.4</v>
      </c>
      <c r="F5728" s="5" t="n">
        <v>21.4</v>
      </c>
      <c r="G5728" s="5" t="n">
        <v>34.5</v>
      </c>
      <c r="H5728" s="5" t="n">
        <v>6.5</v>
      </c>
      <c r="I5728" s="5" t="inlineStr"/>
      <c r="J5728" s="5" t="inlineStr"/>
      <c r="K5728" s="5" t="inlineStr"/>
    </row>
    <row r="5729">
      <c r="A5729" s="11" t="n">
        <v>46271.62133101852</v>
      </c>
      <c r="B5729" s="5" t="n">
        <v>1170</v>
      </c>
      <c r="C5729" s="5" t="n">
        <v>14.5</v>
      </c>
      <c r="D5729" s="5" t="n">
        <v>49.3</v>
      </c>
      <c r="E5729" s="5" t="n">
        <v>6.1</v>
      </c>
      <c r="F5729" s="5" t="n">
        <v>20.4</v>
      </c>
      <c r="G5729" s="5" t="n">
        <v>32.1</v>
      </c>
      <c r="H5729" s="5" t="n">
        <v>5.7</v>
      </c>
      <c r="I5729" s="5" t="inlineStr"/>
      <c r="J5729" s="5" t="inlineStr"/>
      <c r="K5729" s="5" t="inlineStr"/>
    </row>
    <row r="5730">
      <c r="A5730" s="11" t="n">
        <v>46271.70473379629</v>
      </c>
      <c r="B5730" s="5" t="n">
        <v>810</v>
      </c>
      <c r="C5730" s="5" t="n">
        <v>12.8</v>
      </c>
      <c r="D5730" s="5" t="n">
        <v>56.4</v>
      </c>
      <c r="E5730" s="5" t="n">
        <v>6.3</v>
      </c>
      <c r="F5730" s="5" t="n">
        <v>15.8</v>
      </c>
      <c r="G5730" s="5" t="n">
        <v>40.4</v>
      </c>
      <c r="H5730" s="5" t="n">
        <v>5.4</v>
      </c>
      <c r="I5730" s="5" t="inlineStr"/>
      <c r="J5730" s="5" t="inlineStr"/>
      <c r="K5730" s="5" t="inlineStr"/>
    </row>
    <row r="5731">
      <c r="A5731" s="11" t="n">
        <v>46271.78771990741</v>
      </c>
      <c r="B5731" s="5" t="n">
        <v>765</v>
      </c>
      <c r="C5731" s="5" t="n">
        <v>8.699999999999999</v>
      </c>
      <c r="D5731" s="5" t="n">
        <v>69.7</v>
      </c>
      <c r="E5731" s="5" t="n">
        <v>6</v>
      </c>
      <c r="F5731" s="5" t="n">
        <v>9.699999999999999</v>
      </c>
      <c r="G5731" s="5" t="n">
        <v>56.1</v>
      </c>
      <c r="H5731" s="5" t="n">
        <v>5.2</v>
      </c>
      <c r="I5731" s="5" t="inlineStr"/>
      <c r="J5731" s="5" t="inlineStr"/>
      <c r="K5731" s="5" t="inlineStr"/>
    </row>
    <row r="5732">
      <c r="A5732" s="11" t="n">
        <v>46271.87133101852</v>
      </c>
      <c r="B5732" s="5" t="n">
        <v>1215</v>
      </c>
      <c r="C5732" s="5" t="n">
        <v>7.4</v>
      </c>
      <c r="D5732" s="5" t="n">
        <v>79.40000000000001</v>
      </c>
      <c r="E5732" s="5" t="n">
        <v>6.3</v>
      </c>
      <c r="F5732" s="5" t="n">
        <v>8.1</v>
      </c>
      <c r="G5732" s="5" t="n">
        <v>71.40000000000001</v>
      </c>
      <c r="H5732" s="5" t="n">
        <v>5.9</v>
      </c>
      <c r="I5732" s="5" t="inlineStr"/>
      <c r="J5732" s="5" t="inlineStr"/>
      <c r="K5732" s="5" t="inlineStr"/>
    </row>
    <row r="5733">
      <c r="A5733" s="11" t="n">
        <v>46271.95409722222</v>
      </c>
      <c r="B5733" s="5" t="n">
        <v>1500</v>
      </c>
      <c r="C5733" s="5" t="n">
        <v>5.5</v>
      </c>
      <c r="D5733" s="5" t="n">
        <v>82.2</v>
      </c>
      <c r="E5733" s="5" t="n">
        <v>5.8</v>
      </c>
      <c r="F5733" s="5" t="n">
        <v>6.8</v>
      </c>
      <c r="G5733" s="5" t="n">
        <v>74.40000000000001</v>
      </c>
      <c r="H5733" s="5" t="n">
        <v>5.7</v>
      </c>
      <c r="I5733" s="5" t="inlineStr"/>
      <c r="J5733" s="5" t="inlineStr"/>
      <c r="K5733" s="5" t="inlineStr"/>
    </row>
    <row r="5734">
      <c r="A5734" s="11" t="n">
        <v>46272.03780092593</v>
      </c>
      <c r="B5734" s="5" t="n">
        <v>1620</v>
      </c>
      <c r="C5734" s="5" t="n">
        <v>4.4</v>
      </c>
      <c r="D5734" s="5" t="n">
        <v>86</v>
      </c>
      <c r="E5734" s="5" t="n">
        <v>5.6</v>
      </c>
      <c r="F5734" s="5" t="n">
        <v>6.2</v>
      </c>
      <c r="G5734" s="5" t="n">
        <v>77.90000000000001</v>
      </c>
      <c r="H5734" s="5" t="n">
        <v>5.7</v>
      </c>
      <c r="I5734" s="5" t="inlineStr"/>
      <c r="J5734" s="5" t="inlineStr"/>
      <c r="K5734" s="5" t="inlineStr"/>
    </row>
    <row r="5735">
      <c r="A5735" s="11" t="n">
        <v>46272.1207175926</v>
      </c>
      <c r="B5735" s="5" t="n">
        <v>1620</v>
      </c>
      <c r="C5735" s="5" t="n">
        <v>3.5</v>
      </c>
      <c r="D5735" s="5" t="n">
        <v>88.5</v>
      </c>
      <c r="E5735" s="5" t="n">
        <v>5.4</v>
      </c>
      <c r="F5735" s="5" t="n">
        <v>5.6</v>
      </c>
      <c r="G5735" s="5" t="n">
        <v>79.59999999999999</v>
      </c>
      <c r="H5735" s="5" t="n">
        <v>5.6</v>
      </c>
      <c r="I5735" s="5" t="inlineStr"/>
      <c r="J5735" s="5" t="inlineStr"/>
      <c r="K5735" s="5" t="inlineStr"/>
    </row>
    <row r="5736">
      <c r="A5736" s="11" t="n">
        <v>46272.20368055555</v>
      </c>
      <c r="B5736" s="5" t="n">
        <v>1695</v>
      </c>
      <c r="C5736" s="5" t="n">
        <v>4.6</v>
      </c>
      <c r="D5736" s="5" t="n">
        <v>86.40000000000001</v>
      </c>
      <c r="E5736" s="5" t="n">
        <v>5.7</v>
      </c>
      <c r="F5736" s="5" t="n">
        <v>5.4</v>
      </c>
      <c r="G5736" s="5" t="n">
        <v>84.2</v>
      </c>
      <c r="H5736" s="5" t="n">
        <v>5.9</v>
      </c>
      <c r="I5736" s="5" t="inlineStr"/>
      <c r="J5736" s="5" t="inlineStr"/>
      <c r="K5736" s="5" t="inlineStr"/>
    </row>
    <row r="5737">
      <c r="A5737" s="11" t="n">
        <v>46272.28695601852</v>
      </c>
      <c r="B5737" s="5" t="n">
        <v>2295</v>
      </c>
      <c r="C5737" s="5" t="n">
        <v>14.5</v>
      </c>
      <c r="D5737" s="5" t="n">
        <v>59.1</v>
      </c>
      <c r="E5737" s="5" t="n">
        <v>7.3</v>
      </c>
      <c r="F5737" s="5" t="n">
        <v>15.1</v>
      </c>
      <c r="G5737" s="5" t="n">
        <v>65.59999999999999</v>
      </c>
      <c r="H5737" s="5" t="n">
        <v>8.5</v>
      </c>
      <c r="I5737" s="5" t="inlineStr"/>
      <c r="J5737" s="5" t="inlineStr"/>
      <c r="K5737" s="5" t="inlineStr"/>
    </row>
    <row r="5738">
      <c r="A5738" s="11" t="n">
        <v>46272.37045138889</v>
      </c>
      <c r="B5738" s="5" t="n">
        <v>1995</v>
      </c>
      <c r="C5738" s="5" t="n">
        <v>15.6</v>
      </c>
      <c r="D5738" s="5" t="n">
        <v>53.4</v>
      </c>
      <c r="E5738" s="5" t="n">
        <v>7.1</v>
      </c>
      <c r="F5738" s="5" t="n">
        <v>21.7</v>
      </c>
      <c r="G5738" s="5" t="n">
        <v>40.2</v>
      </c>
      <c r="H5738" s="5" t="n">
        <v>7.7</v>
      </c>
      <c r="I5738" s="5" t="inlineStr"/>
      <c r="J5738" s="5" t="inlineStr"/>
      <c r="K5738" s="5" t="inlineStr"/>
    </row>
    <row r="5739">
      <c r="A5739" s="11" t="n">
        <v>46272.45427083333</v>
      </c>
      <c r="B5739" s="5" t="n">
        <v>1890</v>
      </c>
      <c r="C5739" s="5" t="n">
        <v>15.2</v>
      </c>
      <c r="D5739" s="5" t="n">
        <v>53.8</v>
      </c>
      <c r="E5739" s="5" t="n">
        <v>7</v>
      </c>
      <c r="F5739" s="5" t="n">
        <v>25.1</v>
      </c>
      <c r="G5739" s="5" t="n">
        <v>32</v>
      </c>
      <c r="H5739" s="5" t="n">
        <v>7.4</v>
      </c>
      <c r="I5739" s="5" t="inlineStr"/>
      <c r="J5739" s="5" t="inlineStr"/>
      <c r="K5739" s="5" t="inlineStr"/>
    </row>
    <row r="5740">
      <c r="A5740" s="11" t="n">
        <v>46272.53797453704</v>
      </c>
      <c r="B5740" s="5" t="n">
        <v>1635</v>
      </c>
      <c r="C5740" s="5" t="n">
        <v>14.9</v>
      </c>
      <c r="D5740" s="5" t="n">
        <v>65</v>
      </c>
      <c r="E5740" s="5" t="n">
        <v>8.300000000000001</v>
      </c>
      <c r="F5740" s="5" t="n">
        <v>25.7</v>
      </c>
      <c r="G5740" s="5" t="n">
        <v>35</v>
      </c>
      <c r="H5740" s="5" t="n">
        <v>8.4</v>
      </c>
      <c r="I5740" s="5" t="inlineStr"/>
      <c r="J5740" s="5" t="inlineStr"/>
      <c r="K5740" s="5" t="inlineStr"/>
    </row>
    <row r="5741">
      <c r="A5741" s="11" t="n">
        <v>46272.62092592593</v>
      </c>
      <c r="B5741" s="5" t="n">
        <v>960</v>
      </c>
      <c r="C5741" s="5" t="n">
        <v>15.5</v>
      </c>
      <c r="D5741" s="5" t="n">
        <v>74</v>
      </c>
      <c r="E5741" s="5" t="n">
        <v>9.800000000000001</v>
      </c>
      <c r="F5741" s="5" t="n">
        <v>23.4</v>
      </c>
      <c r="G5741" s="5" t="n">
        <v>41.4</v>
      </c>
      <c r="H5741" s="5" t="n">
        <v>8.699999999999999</v>
      </c>
      <c r="I5741" s="5" t="inlineStr"/>
      <c r="J5741" s="5" t="inlineStr"/>
      <c r="K5741" s="5" t="inlineStr"/>
    </row>
    <row r="5742">
      <c r="A5742" s="11" t="n">
        <v>46272.70471064815</v>
      </c>
      <c r="B5742" s="5" t="n">
        <v>810</v>
      </c>
      <c r="C5742" s="5" t="n">
        <v>14.8</v>
      </c>
      <c r="D5742" s="5" t="n">
        <v>82.7</v>
      </c>
      <c r="E5742" s="5" t="n">
        <v>10.5</v>
      </c>
      <c r="F5742" s="5" t="n">
        <v>17.9</v>
      </c>
      <c r="G5742" s="5" t="n">
        <v>59.1</v>
      </c>
      <c r="H5742" s="5" t="n">
        <v>9</v>
      </c>
      <c r="I5742" s="5" t="inlineStr"/>
      <c r="J5742" s="5" t="inlineStr"/>
      <c r="K5742" s="5" t="inlineStr"/>
    </row>
    <row r="5743">
      <c r="A5743" s="11" t="n">
        <v>46272.78776620371</v>
      </c>
      <c r="B5743" s="5" t="n">
        <v>810</v>
      </c>
      <c r="C5743" s="5" t="n">
        <v>14.4</v>
      </c>
      <c r="D5743" s="5" t="n">
        <v>86.90000000000001</v>
      </c>
      <c r="E5743" s="5" t="n">
        <v>10.7</v>
      </c>
      <c r="F5743" s="5" t="n">
        <v>15.8</v>
      </c>
      <c r="G5743" s="5" t="n">
        <v>69</v>
      </c>
      <c r="H5743" s="5" t="n">
        <v>9.300000000000001</v>
      </c>
      <c r="I5743" s="5" t="inlineStr"/>
      <c r="J5743" s="5" t="inlineStr"/>
      <c r="K5743" s="5" t="inlineStr"/>
    </row>
    <row r="5744">
      <c r="A5744" s="11" t="n">
        <v>46272.87135416667</v>
      </c>
      <c r="B5744" s="5" t="n">
        <v>885</v>
      </c>
      <c r="C5744" s="5" t="n">
        <v>13.8</v>
      </c>
      <c r="D5744" s="5" t="n">
        <v>93.2</v>
      </c>
      <c r="E5744" s="5" t="n">
        <v>11.1</v>
      </c>
      <c r="F5744" s="5" t="n">
        <v>15.2</v>
      </c>
      <c r="G5744" s="5" t="n">
        <v>74.5</v>
      </c>
      <c r="H5744" s="5" t="n">
        <v>9.699999999999999</v>
      </c>
      <c r="I5744" s="5" t="inlineStr"/>
      <c r="J5744" s="5" t="inlineStr"/>
      <c r="K5744" s="5" t="inlineStr"/>
    </row>
    <row r="5745">
      <c r="A5745" s="11" t="n">
        <v>46272.9546875</v>
      </c>
      <c r="B5745" s="5" t="n">
        <v>1110</v>
      </c>
      <c r="C5745" s="5" t="n">
        <v>13.9</v>
      </c>
      <c r="D5745" s="5" t="n">
        <v>93.90000000000001</v>
      </c>
      <c r="E5745" s="5" t="n">
        <v>11.3</v>
      </c>
      <c r="F5745" s="5" t="n">
        <v>15</v>
      </c>
      <c r="G5745" s="5" t="n">
        <v>80.8</v>
      </c>
      <c r="H5745" s="5" t="n">
        <v>10.4</v>
      </c>
      <c r="I5745" s="5" t="inlineStr"/>
      <c r="J5745" s="5" t="inlineStr"/>
      <c r="K5745" s="5" t="inlineStr"/>
    </row>
    <row r="5746">
      <c r="A5746" s="11" t="n">
        <v>46273.03855324074</v>
      </c>
      <c r="B5746" s="5" t="n">
        <v>1365</v>
      </c>
      <c r="C5746" s="5" t="n">
        <v>14.1</v>
      </c>
      <c r="D5746" s="5" t="n">
        <v>95.09999999999999</v>
      </c>
      <c r="E5746" s="5" t="n">
        <v>11.5</v>
      </c>
      <c r="F5746" s="5" t="n">
        <v>15.1</v>
      </c>
      <c r="G5746" s="5" t="n">
        <v>86.5</v>
      </c>
      <c r="H5746" s="5" t="n">
        <v>11.2</v>
      </c>
      <c r="I5746" s="5" t="inlineStr"/>
      <c r="J5746" s="5" t="inlineStr"/>
      <c r="K5746" s="5" t="inlineStr"/>
    </row>
    <row r="5747">
      <c r="A5747" s="11" t="n">
        <v>46273.12143518519</v>
      </c>
      <c r="B5747" s="5" t="n">
        <v>1485</v>
      </c>
      <c r="C5747" s="5" t="n">
        <v>14.3</v>
      </c>
      <c r="D5747" s="5" t="n">
        <v>94.2</v>
      </c>
      <c r="E5747" s="5" t="n">
        <v>11.6</v>
      </c>
      <c r="F5747" s="5" t="n">
        <v>15.3</v>
      </c>
      <c r="G5747" s="5" t="n">
        <v>87</v>
      </c>
      <c r="H5747" s="5" t="n">
        <v>11.4</v>
      </c>
      <c r="I5747" s="5" t="inlineStr"/>
      <c r="J5747" s="5" t="inlineStr"/>
      <c r="K5747" s="5" t="inlineStr"/>
    </row>
    <row r="5748">
      <c r="A5748" s="11" t="n">
        <v>46273.20501157407</v>
      </c>
      <c r="B5748" s="5" t="n">
        <v>1530</v>
      </c>
      <c r="C5748" s="5" t="n">
        <v>14.3</v>
      </c>
      <c r="D5748" s="5" t="n">
        <v>96.59999999999999</v>
      </c>
      <c r="E5748" s="5" t="n">
        <v>11.9</v>
      </c>
      <c r="F5748" s="5" t="n">
        <v>15.5</v>
      </c>
      <c r="G5748" s="5" t="n">
        <v>88.8</v>
      </c>
      <c r="H5748" s="5" t="n">
        <v>11.7</v>
      </c>
      <c r="I5748" s="5" t="inlineStr"/>
      <c r="J5748" s="5" t="inlineStr"/>
      <c r="K5748" s="5" t="inlineStr"/>
    </row>
    <row r="5749">
      <c r="A5749" s="11" t="n">
        <v>46273.28834490741</v>
      </c>
      <c r="B5749" s="5" t="n">
        <v>1575</v>
      </c>
      <c r="C5749" s="5" t="n">
        <v>14.4</v>
      </c>
      <c r="D5749" s="5" t="n">
        <v>97.5</v>
      </c>
      <c r="E5749" s="5" t="n">
        <v>12</v>
      </c>
      <c r="F5749" s="5" t="n">
        <v>16</v>
      </c>
      <c r="G5749" s="5" t="n">
        <v>88</v>
      </c>
      <c r="H5749" s="5" t="n">
        <v>12</v>
      </c>
      <c r="I5749" s="5" t="inlineStr"/>
      <c r="J5749" s="5" t="inlineStr"/>
      <c r="K5749" s="5" t="inlineStr"/>
    </row>
    <row r="5750">
      <c r="A5750" s="11" t="n">
        <v>46273.37114583333</v>
      </c>
      <c r="B5750" s="5" t="n">
        <v>1650</v>
      </c>
      <c r="C5750" s="5" t="n">
        <v>14.5</v>
      </c>
      <c r="D5750" s="5" t="n">
        <v>97.59999999999999</v>
      </c>
      <c r="E5750" s="5" t="n">
        <v>12.1</v>
      </c>
      <c r="F5750" s="5" t="n">
        <v>16.3</v>
      </c>
      <c r="G5750" s="5" t="n">
        <v>88.7</v>
      </c>
      <c r="H5750" s="5" t="n">
        <v>12.3</v>
      </c>
      <c r="I5750" s="5" t="inlineStr"/>
      <c r="J5750" s="5" t="inlineStr"/>
      <c r="K5750" s="5" t="inlineStr"/>
    </row>
    <row r="5751">
      <c r="A5751" s="11" t="n">
        <v>46273.45482638889</v>
      </c>
      <c r="B5751" s="5" t="n">
        <v>1620</v>
      </c>
      <c r="C5751" s="5" t="n">
        <v>14.9</v>
      </c>
      <c r="D5751" s="5" t="n">
        <v>97.7</v>
      </c>
      <c r="E5751" s="5" t="n">
        <v>12.4</v>
      </c>
      <c r="F5751" s="5" t="n">
        <v>16.8</v>
      </c>
      <c r="G5751" s="5" t="n">
        <v>87.5</v>
      </c>
      <c r="H5751" s="5" t="n">
        <v>12.5</v>
      </c>
      <c r="I5751" s="5" t="inlineStr"/>
      <c r="J5751" s="5" t="inlineStr"/>
      <c r="K5751" s="5" t="inlineStr"/>
    </row>
    <row r="5752">
      <c r="A5752" s="11" t="n">
        <v>46273.53796296296</v>
      </c>
      <c r="B5752" s="5" t="n">
        <v>1665</v>
      </c>
      <c r="C5752" s="5" t="n">
        <v>15.4</v>
      </c>
      <c r="D5752" s="5" t="n">
        <v>90.09999999999999</v>
      </c>
      <c r="E5752" s="5" t="n">
        <v>11.8</v>
      </c>
      <c r="F5752" s="5" t="n">
        <v>17.1</v>
      </c>
      <c r="G5752" s="5" t="n">
        <v>82.5</v>
      </c>
      <c r="H5752" s="5" t="n">
        <v>12</v>
      </c>
      <c r="I5752" s="5" t="inlineStr"/>
      <c r="J5752" s="5" t="inlineStr"/>
      <c r="K5752" s="5" t="inlineStr"/>
    </row>
    <row r="5753">
      <c r="A5753" s="11" t="n">
        <v>46273.62081018519</v>
      </c>
      <c r="B5753" s="5" t="n">
        <v>1680</v>
      </c>
      <c r="C5753" s="5" t="n">
        <v>15.6</v>
      </c>
      <c r="D5753" s="5" t="n">
        <v>86.7</v>
      </c>
      <c r="E5753" s="5" t="n">
        <v>11.5</v>
      </c>
      <c r="F5753" s="5" t="n">
        <v>17.5</v>
      </c>
      <c r="G5753" s="5" t="n">
        <v>78.8</v>
      </c>
      <c r="H5753" s="5" t="n">
        <v>11.7</v>
      </c>
      <c r="I5753" s="5" t="inlineStr"/>
      <c r="J5753" s="5" t="inlineStr"/>
      <c r="K5753" s="5" t="inlineStr"/>
    </row>
    <row r="5754">
      <c r="A5754" s="11" t="n">
        <v>46273.70363425926</v>
      </c>
      <c r="B5754" s="5" t="n">
        <v>1545</v>
      </c>
      <c r="C5754" s="5" t="n">
        <v>15</v>
      </c>
      <c r="D5754" s="5" t="n">
        <v>91.09999999999999</v>
      </c>
      <c r="E5754" s="5" t="n">
        <v>11.7</v>
      </c>
      <c r="F5754" s="5" t="n">
        <v>15.9</v>
      </c>
      <c r="G5754" s="5" t="n">
        <v>85.40000000000001</v>
      </c>
      <c r="H5754" s="5" t="n">
        <v>11.6</v>
      </c>
      <c r="I5754" s="5" t="inlineStr"/>
      <c r="J5754" s="5" t="inlineStr"/>
      <c r="K5754" s="5" t="inlineStr"/>
    </row>
    <row r="5755">
      <c r="A5755" s="11" t="n">
        <v>46273.78741898148</v>
      </c>
      <c r="B5755" s="5" t="n">
        <v>1515</v>
      </c>
      <c r="C5755" s="5" t="n">
        <v>15.1</v>
      </c>
      <c r="D5755" s="5" t="n">
        <v>92.2</v>
      </c>
      <c r="E5755" s="5" t="n">
        <v>11.9</v>
      </c>
      <c r="F5755" s="5" t="n">
        <v>15.8</v>
      </c>
      <c r="G5755" s="5" t="n">
        <v>87.59999999999999</v>
      </c>
      <c r="H5755" s="5" t="n">
        <v>11.8</v>
      </c>
      <c r="I5755" s="5" t="inlineStr"/>
      <c r="J5755" s="5" t="inlineStr"/>
      <c r="K5755" s="5" t="inlineStr"/>
    </row>
    <row r="5756">
      <c r="A5756" s="11" t="n">
        <v>46273.87039351852</v>
      </c>
      <c r="B5756" s="5" t="n">
        <v>1590</v>
      </c>
      <c r="C5756" s="5" t="n">
        <v>15</v>
      </c>
      <c r="D5756" s="5" t="n">
        <v>98.59999999999999</v>
      </c>
      <c r="E5756" s="5" t="n">
        <v>12.6</v>
      </c>
      <c r="F5756" s="5" t="n">
        <v>16.1</v>
      </c>
      <c r="G5756" s="5" t="n">
        <v>92.3</v>
      </c>
      <c r="H5756" s="5" t="n">
        <v>12.6</v>
      </c>
      <c r="I5756" s="5" t="inlineStr"/>
      <c r="J5756" s="5" t="inlineStr"/>
      <c r="K5756" s="5" t="inlineStr"/>
    </row>
    <row r="5757">
      <c r="A5757" s="11" t="n">
        <v>46273.95390046296</v>
      </c>
      <c r="B5757" s="5" t="n">
        <v>1605</v>
      </c>
      <c r="C5757" s="5" t="n">
        <v>14.7</v>
      </c>
      <c r="D5757" s="5" t="n">
        <v>97.5</v>
      </c>
      <c r="E5757" s="5" t="n">
        <v>12.3</v>
      </c>
      <c r="F5757" s="5" t="n">
        <v>15.8</v>
      </c>
      <c r="G5757" s="5" t="n">
        <v>92.09999999999999</v>
      </c>
      <c r="H5757" s="5" t="n">
        <v>12.4</v>
      </c>
      <c r="I5757" s="5" t="inlineStr"/>
      <c r="J5757" s="5" t="inlineStr"/>
      <c r="K5757" s="5" t="inlineStr"/>
    </row>
    <row r="5758">
      <c r="A5758" s="11" t="n">
        <v>46274.03689814815</v>
      </c>
      <c r="B5758" s="5" t="n">
        <v>1710</v>
      </c>
      <c r="C5758" s="5" t="n">
        <v>14.5</v>
      </c>
      <c r="D5758" s="5" t="n">
        <v>98.59999999999999</v>
      </c>
      <c r="E5758" s="5" t="n">
        <v>12.3</v>
      </c>
      <c r="F5758" s="5" t="n">
        <v>15.5</v>
      </c>
      <c r="G5758" s="5" t="n">
        <v>94.7</v>
      </c>
      <c r="H5758" s="5" t="n">
        <v>12.5</v>
      </c>
      <c r="I5758" s="5" t="inlineStr"/>
      <c r="J5758" s="5" t="inlineStr"/>
      <c r="K5758" s="5" t="inlineStr"/>
    </row>
    <row r="5759">
      <c r="A5759" s="11" t="n">
        <v>46274.11980324074</v>
      </c>
      <c r="B5759" s="5" t="n">
        <v>1710</v>
      </c>
      <c r="C5759" s="5" t="n">
        <v>14.7</v>
      </c>
      <c r="D5759" s="5" t="n">
        <v>99.5</v>
      </c>
      <c r="E5759" s="5" t="n">
        <v>12.5</v>
      </c>
      <c r="F5759" s="5" t="n">
        <v>15.8</v>
      </c>
      <c r="G5759" s="5" t="n">
        <v>95.40000000000001</v>
      </c>
      <c r="H5759" s="5" t="n">
        <v>12.8</v>
      </c>
      <c r="I5759" s="5" t="inlineStr"/>
      <c r="J5759" s="5" t="inlineStr"/>
      <c r="K5759" s="5" t="inlineStr"/>
    </row>
    <row r="5760">
      <c r="A5760" s="11" t="n">
        <v>46274.20289351852</v>
      </c>
      <c r="B5760" s="5" t="n">
        <v>1710</v>
      </c>
      <c r="C5760" s="5" t="n">
        <v>14.9</v>
      </c>
      <c r="D5760" s="5" t="n">
        <v>99.3</v>
      </c>
      <c r="E5760" s="5" t="n">
        <v>12.7</v>
      </c>
      <c r="F5760" s="5" t="n">
        <v>16</v>
      </c>
      <c r="G5760" s="5" t="n">
        <v>95.3</v>
      </c>
      <c r="H5760" s="5" t="n">
        <v>13</v>
      </c>
      <c r="I5760" s="5" t="inlineStr"/>
      <c r="J5760" s="5" t="inlineStr"/>
      <c r="K5760" s="5" t="inlineStr"/>
    </row>
    <row r="5761">
      <c r="A5761" s="11" t="n">
        <v>46274.28570601852</v>
      </c>
      <c r="B5761" s="5" t="n">
        <v>1830</v>
      </c>
      <c r="C5761" s="5" t="n">
        <v>15.9</v>
      </c>
      <c r="D5761" s="5" t="n">
        <v>95.5</v>
      </c>
      <c r="E5761" s="5" t="n">
        <v>12.9</v>
      </c>
      <c r="F5761" s="5" t="n">
        <v>17.1</v>
      </c>
      <c r="G5761" s="5" t="n">
        <v>93.3</v>
      </c>
      <c r="H5761" s="5" t="n">
        <v>13.6</v>
      </c>
      <c r="I5761" s="5" t="inlineStr"/>
      <c r="J5761" s="5" t="inlineStr"/>
      <c r="K5761" s="5" t="inlineStr"/>
    </row>
    <row r="5762">
      <c r="A5762" s="11" t="n">
        <v>46274.36899305556</v>
      </c>
      <c r="B5762" s="5" t="n">
        <v>2115</v>
      </c>
      <c r="C5762" s="5" t="n">
        <v>17</v>
      </c>
      <c r="D5762" s="5" t="n">
        <v>88.5</v>
      </c>
      <c r="E5762" s="5" t="n">
        <v>12.8</v>
      </c>
      <c r="F5762" s="5" t="n">
        <v>20.3</v>
      </c>
      <c r="G5762" s="5" t="n">
        <v>80.8</v>
      </c>
      <c r="H5762" s="5" t="n">
        <v>14.2</v>
      </c>
      <c r="I5762" s="5" t="inlineStr"/>
      <c r="J5762" s="5" t="inlineStr"/>
      <c r="K5762" s="5" t="inlineStr"/>
    </row>
    <row r="5763">
      <c r="A5763" s="11" t="n">
        <v>46274.45268518518</v>
      </c>
      <c r="B5763" s="5" t="n">
        <v>1590</v>
      </c>
      <c r="C5763" s="5" t="n">
        <v>16.6</v>
      </c>
      <c r="D5763" s="5" t="n">
        <v>86</v>
      </c>
      <c r="E5763" s="5" t="n">
        <v>12.1</v>
      </c>
      <c r="F5763" s="5" t="n">
        <v>20.5</v>
      </c>
      <c r="G5763" s="5" t="n">
        <v>68.8</v>
      </c>
      <c r="H5763" s="5" t="n">
        <v>12.2</v>
      </c>
      <c r="I5763" s="5" t="inlineStr"/>
      <c r="J5763" s="5" t="inlineStr"/>
      <c r="K5763" s="5" t="inlineStr"/>
    </row>
    <row r="5764">
      <c r="A5764" s="11" t="n">
        <v>46274.53627314815</v>
      </c>
      <c r="B5764" s="5" t="n">
        <v>1590</v>
      </c>
      <c r="C5764" s="5" t="n">
        <v>15.2</v>
      </c>
      <c r="D5764" s="5" t="n">
        <v>96.2</v>
      </c>
      <c r="E5764" s="5" t="n">
        <v>12.5</v>
      </c>
      <c r="F5764" s="5" t="n">
        <v>17.8</v>
      </c>
      <c r="G5764" s="5" t="n">
        <v>82.8</v>
      </c>
      <c r="H5764" s="5" t="n">
        <v>12.6</v>
      </c>
      <c r="I5764" s="5" t="inlineStr"/>
      <c r="J5764" s="5" t="inlineStr"/>
      <c r="K5764" s="5" t="inlineStr"/>
    </row>
    <row r="5765">
      <c r="A5765" s="11" t="n">
        <v>46274.61966435185</v>
      </c>
      <c r="B5765" s="5" t="n">
        <v>1650</v>
      </c>
      <c r="C5765" s="5" t="n">
        <v>14.9</v>
      </c>
      <c r="D5765" s="5" t="n">
        <v>97.40000000000001</v>
      </c>
      <c r="E5765" s="5" t="n">
        <v>12.4</v>
      </c>
      <c r="F5765" s="5" t="n">
        <v>16.9</v>
      </c>
      <c r="G5765" s="5" t="n">
        <v>87.5</v>
      </c>
      <c r="H5765" s="5" t="n">
        <v>12.6</v>
      </c>
      <c r="I5765" s="5" t="inlineStr"/>
      <c r="J5765" s="5" t="inlineStr"/>
      <c r="K5765" s="5" t="inlineStr"/>
    </row>
    <row r="5766">
      <c r="A5766" s="11" t="n">
        <v>46274.70253472222</v>
      </c>
      <c r="B5766" s="5" t="n">
        <v>1620</v>
      </c>
      <c r="C5766" s="5" t="n">
        <v>14.6</v>
      </c>
      <c r="D5766" s="5" t="n">
        <v>97.8</v>
      </c>
      <c r="E5766" s="5" t="n">
        <v>12.2</v>
      </c>
      <c r="F5766" s="5" t="n">
        <v>16.3</v>
      </c>
      <c r="G5766" s="5" t="n">
        <v>89.90000000000001</v>
      </c>
      <c r="H5766" s="5" t="n">
        <v>12.5</v>
      </c>
      <c r="I5766" s="5" t="inlineStr"/>
      <c r="J5766" s="5" t="inlineStr"/>
      <c r="K5766" s="5" t="inlineStr"/>
    </row>
    <row r="5767">
      <c r="A5767" s="11" t="n">
        <v>46274.78576388889</v>
      </c>
      <c r="B5767" s="5" t="n">
        <v>1680</v>
      </c>
      <c r="C5767" s="5" t="n">
        <v>14.2</v>
      </c>
      <c r="D5767" s="5" t="n">
        <v>99.40000000000001</v>
      </c>
      <c r="E5767" s="5" t="n">
        <v>12.1</v>
      </c>
      <c r="F5767" s="5" t="n">
        <v>15.8</v>
      </c>
      <c r="G5767" s="5" t="n">
        <v>92.7</v>
      </c>
      <c r="H5767" s="5" t="n">
        <v>12.5</v>
      </c>
      <c r="I5767" s="5" t="inlineStr"/>
      <c r="J5767" s="5" t="inlineStr"/>
      <c r="K5767" s="5" t="inlineStr"/>
    </row>
    <row r="5768">
      <c r="A5768" s="11" t="n">
        <v>46274.86917824074</v>
      </c>
      <c r="B5768" s="5" t="n">
        <v>1680</v>
      </c>
      <c r="C5768" s="5" t="n">
        <v>14</v>
      </c>
      <c r="D5768" s="5" t="n">
        <v>99.2</v>
      </c>
      <c r="E5768" s="5" t="n">
        <v>12</v>
      </c>
      <c r="F5768" s="5" t="n">
        <v>15.5</v>
      </c>
      <c r="G5768" s="5" t="n">
        <v>93.09999999999999</v>
      </c>
      <c r="H5768" s="5" t="n">
        <v>12.3</v>
      </c>
      <c r="I5768" s="5" t="inlineStr"/>
      <c r="J5768" s="5" t="inlineStr"/>
      <c r="K5768" s="5" t="inlineStr"/>
    </row>
    <row r="5769">
      <c r="A5769" s="11" t="n">
        <v>46274.95211805555</v>
      </c>
      <c r="B5769" s="5" t="n">
        <v>1680</v>
      </c>
      <c r="C5769" s="5" t="n">
        <v>13.4</v>
      </c>
      <c r="D5769" s="5" t="n">
        <v>99.5</v>
      </c>
      <c r="E5769" s="5" t="n">
        <v>11.6</v>
      </c>
      <c r="F5769" s="5" t="n">
        <v>14.7</v>
      </c>
      <c r="G5769" s="5" t="n">
        <v>93.7</v>
      </c>
      <c r="H5769" s="5" t="n">
        <v>11.8</v>
      </c>
      <c r="I5769" s="5" t="inlineStr"/>
      <c r="J5769" s="5" t="inlineStr"/>
      <c r="K5769" s="5" t="inlineStr"/>
    </row>
    <row r="5770">
      <c r="A5770" s="11" t="n">
        <v>46275.03550925926</v>
      </c>
      <c r="B5770" s="5" t="n">
        <v>1740</v>
      </c>
      <c r="C5770" s="5" t="n">
        <v>13</v>
      </c>
      <c r="D5770" s="5" t="n">
        <v>100</v>
      </c>
      <c r="E5770" s="5" t="n">
        <v>11.3</v>
      </c>
      <c r="F5770" s="5" t="n">
        <v>14.4</v>
      </c>
      <c r="G5770" s="5" t="n">
        <v>95.59999999999999</v>
      </c>
      <c r="H5770" s="5" t="n">
        <v>11.8</v>
      </c>
      <c r="I5770" s="5" t="inlineStr"/>
      <c r="J5770" s="5" t="inlineStr"/>
      <c r="K5770" s="5" t="inlineStr"/>
    </row>
    <row r="5771">
      <c r="A5771" s="11" t="n">
        <v>46275.11938657407</v>
      </c>
      <c r="B5771" s="5" t="n">
        <v>1545</v>
      </c>
      <c r="C5771" s="5" t="n">
        <v>12.8</v>
      </c>
      <c r="D5771" s="5" t="n">
        <v>100</v>
      </c>
      <c r="E5771" s="5" t="n">
        <v>11.2</v>
      </c>
      <c r="F5771" s="5" t="n">
        <v>13.9</v>
      </c>
      <c r="G5771" s="5" t="n">
        <v>93.7</v>
      </c>
      <c r="H5771" s="5" t="n">
        <v>11.2</v>
      </c>
      <c r="I5771" s="5" t="inlineStr"/>
      <c r="J5771" s="5" t="inlineStr"/>
      <c r="K5771" s="5" t="inlineStr"/>
    </row>
    <row r="5772">
      <c r="A5772" s="11" t="n">
        <v>46275.20313657408</v>
      </c>
      <c r="B5772" s="5" t="n">
        <v>1860</v>
      </c>
      <c r="C5772" s="5" t="n">
        <v>12.9</v>
      </c>
      <c r="D5772" s="5" t="n">
        <v>100</v>
      </c>
      <c r="E5772" s="5" t="n">
        <v>11.3</v>
      </c>
      <c r="F5772" s="5" t="n">
        <v>14.3</v>
      </c>
      <c r="G5772" s="5" t="n">
        <v>97.3</v>
      </c>
      <c r="H5772" s="5" t="n">
        <v>11.9</v>
      </c>
      <c r="I5772" s="5" t="inlineStr"/>
      <c r="J5772" s="5" t="inlineStr"/>
      <c r="K5772" s="5" t="inlineStr"/>
    </row>
    <row r="5773">
      <c r="A5773" s="11" t="n">
        <v>46275.28609953704</v>
      </c>
      <c r="B5773" s="5" t="n">
        <v>2145</v>
      </c>
      <c r="C5773" s="5" t="n">
        <v>14.6</v>
      </c>
      <c r="D5773" s="5" t="n">
        <v>93.3</v>
      </c>
      <c r="E5773" s="5" t="n">
        <v>11.7</v>
      </c>
      <c r="F5773" s="5" t="n">
        <v>15.7</v>
      </c>
      <c r="G5773" s="5" t="n">
        <v>97.09999999999999</v>
      </c>
      <c r="H5773" s="5" t="n">
        <v>13</v>
      </c>
      <c r="I5773" s="5" t="inlineStr"/>
      <c r="J5773" s="5" t="inlineStr"/>
      <c r="K5773" s="5" t="inlineStr"/>
    </row>
    <row r="5774">
      <c r="A5774" s="11" t="n">
        <v>46275.36986111111</v>
      </c>
      <c r="B5774" s="5" t="n">
        <v>1980</v>
      </c>
      <c r="C5774" s="5" t="n">
        <v>16.8</v>
      </c>
      <c r="D5774" s="5" t="n">
        <v>84.5</v>
      </c>
      <c r="E5774" s="5" t="n">
        <v>12.1</v>
      </c>
      <c r="F5774" s="5" t="n">
        <v>20.9</v>
      </c>
      <c r="G5774" s="5" t="n">
        <v>71.3</v>
      </c>
      <c r="H5774" s="5" t="n">
        <v>13</v>
      </c>
      <c r="I5774" s="5" t="inlineStr"/>
      <c r="J5774" s="5" t="inlineStr"/>
      <c r="K5774" s="5" t="inlineStr"/>
    </row>
    <row r="5775">
      <c r="A5775" s="11" t="n">
        <v>46275.45371527778</v>
      </c>
      <c r="B5775" s="5" t="n">
        <v>2370</v>
      </c>
      <c r="C5775" s="5" t="n">
        <v>18.5</v>
      </c>
      <c r="D5775" s="5" t="n">
        <v>66</v>
      </c>
      <c r="E5775" s="5" t="n">
        <v>10.4</v>
      </c>
      <c r="F5775" s="5" t="n">
        <v>27.2</v>
      </c>
      <c r="G5775" s="5" t="n">
        <v>46.6</v>
      </c>
      <c r="H5775" s="5" t="n">
        <v>12.1</v>
      </c>
      <c r="I5775" s="5" t="inlineStr"/>
      <c r="J5775" s="5" t="inlineStr"/>
      <c r="K5775" s="5" t="inlineStr"/>
    </row>
    <row r="5776">
      <c r="A5776" s="11" t="n">
        <v>46275.53674768518</v>
      </c>
      <c r="B5776" s="5" t="n">
        <v>1575</v>
      </c>
      <c r="C5776" s="5" t="n">
        <v>17.4</v>
      </c>
      <c r="D5776" s="5" t="n">
        <v>76.2</v>
      </c>
      <c r="E5776" s="5" t="n">
        <v>11.3</v>
      </c>
      <c r="F5776" s="5" t="n">
        <v>23.5</v>
      </c>
      <c r="G5776" s="5" t="n">
        <v>53.2</v>
      </c>
      <c r="H5776" s="5" t="n">
        <v>11.3</v>
      </c>
      <c r="I5776" s="5" t="inlineStr"/>
      <c r="J5776" s="5" t="inlineStr"/>
      <c r="K5776" s="5" t="inlineStr"/>
    </row>
    <row r="5777">
      <c r="A5777" s="11" t="n">
        <v>46275.6203587963</v>
      </c>
      <c r="B5777" s="5" t="n">
        <v>1260</v>
      </c>
      <c r="C5777" s="5" t="n">
        <v>16.6</v>
      </c>
      <c r="D5777" s="5" t="n">
        <v>78.7</v>
      </c>
      <c r="E5777" s="5" t="n">
        <v>11.1</v>
      </c>
      <c r="F5777" s="5" t="n">
        <v>21.2</v>
      </c>
      <c r="G5777" s="5" t="n">
        <v>56.4</v>
      </c>
      <c r="H5777" s="5" t="n">
        <v>10.5</v>
      </c>
      <c r="I5777" s="5" t="inlineStr"/>
      <c r="J5777" s="5" t="inlineStr"/>
      <c r="K5777" s="5" t="inlineStr"/>
    </row>
    <row r="5778">
      <c r="A5778" s="11" t="n">
        <v>46275.70394675926</v>
      </c>
      <c r="B5778" s="5" t="n">
        <v>1185</v>
      </c>
      <c r="C5778" s="5" t="n">
        <v>14.4</v>
      </c>
      <c r="D5778" s="5" t="n">
        <v>87.90000000000001</v>
      </c>
      <c r="E5778" s="5" t="n">
        <v>10.9</v>
      </c>
      <c r="F5778" s="5" t="n">
        <v>16.7</v>
      </c>
      <c r="G5778" s="5" t="n">
        <v>70.90000000000001</v>
      </c>
      <c r="H5778" s="5" t="n">
        <v>10.1</v>
      </c>
      <c r="I5778" s="5" t="inlineStr"/>
      <c r="J5778" s="5" t="inlineStr"/>
      <c r="K5778" s="5" t="inlineStr"/>
    </row>
    <row r="5779">
      <c r="A5779" s="11" t="n">
        <v>46275.78732638889</v>
      </c>
      <c r="B5779" s="5" t="n">
        <v>1455</v>
      </c>
      <c r="C5779" s="5" t="n">
        <v>12.2</v>
      </c>
      <c r="D5779" s="5" t="n">
        <v>93.09999999999999</v>
      </c>
      <c r="E5779" s="5" t="n">
        <v>10</v>
      </c>
      <c r="F5779" s="5" t="n">
        <v>14.1</v>
      </c>
      <c r="G5779" s="5" t="n">
        <v>81.40000000000001</v>
      </c>
      <c r="H5779" s="5" t="n">
        <v>9.9</v>
      </c>
      <c r="I5779" s="5" t="inlineStr"/>
      <c r="J5779" s="5" t="inlineStr"/>
      <c r="K5779" s="5" t="inlineStr"/>
    </row>
    <row r="5780">
      <c r="A5780" s="11" t="n">
        <v>46275.87122685185</v>
      </c>
      <c r="B5780" s="5" t="n">
        <v>1620</v>
      </c>
      <c r="C5780" s="5" t="n">
        <v>11.7</v>
      </c>
      <c r="D5780" s="5" t="n">
        <v>96.09999999999999</v>
      </c>
      <c r="E5780" s="5" t="n">
        <v>10</v>
      </c>
      <c r="F5780" s="5" t="n">
        <v>13.4</v>
      </c>
      <c r="G5780" s="5" t="n">
        <v>86.90000000000001</v>
      </c>
      <c r="H5780" s="5" t="n">
        <v>10.1</v>
      </c>
      <c r="I5780" s="5" t="inlineStr"/>
      <c r="J5780" s="5" t="inlineStr"/>
      <c r="K5780" s="5" t="inlineStr"/>
    </row>
    <row r="5781">
      <c r="A5781" s="11" t="n">
        <v>46275.95443287037</v>
      </c>
      <c r="B5781" s="5" t="n">
        <v>1605</v>
      </c>
      <c r="C5781" s="5" t="n">
        <v>10.8</v>
      </c>
      <c r="D5781" s="5" t="n">
        <v>97.5</v>
      </c>
      <c r="E5781" s="5" t="n">
        <v>9.6</v>
      </c>
      <c r="F5781" s="5" t="n">
        <v>12.5</v>
      </c>
      <c r="G5781" s="5" t="n">
        <v>88.40000000000001</v>
      </c>
      <c r="H5781" s="5" t="n">
        <v>9.699999999999999</v>
      </c>
      <c r="I5781" s="5" t="inlineStr"/>
      <c r="J5781" s="5" t="inlineStr"/>
      <c r="K5781" s="5" t="inlineStr"/>
    </row>
    <row r="5782">
      <c r="A5782" s="11" t="n">
        <v>46276.03765046296</v>
      </c>
      <c r="B5782" s="5" t="n">
        <v>1605</v>
      </c>
      <c r="C5782" s="5" t="n">
        <v>9.699999999999999</v>
      </c>
      <c r="D5782" s="5" t="n">
        <v>97.8</v>
      </c>
      <c r="E5782" s="5" t="n">
        <v>9</v>
      </c>
      <c r="F5782" s="5" t="n">
        <v>11.1</v>
      </c>
      <c r="G5782" s="5" t="n">
        <v>89.8</v>
      </c>
      <c r="H5782" s="5" t="n">
        <v>9</v>
      </c>
      <c r="I5782" s="5" t="inlineStr"/>
      <c r="J5782" s="5" t="inlineStr"/>
      <c r="K5782" s="5" t="inlineStr"/>
    </row>
    <row r="5783">
      <c r="A5783" s="11" t="n">
        <v>46276.12049768519</v>
      </c>
      <c r="B5783" s="5" t="n">
        <v>1605</v>
      </c>
      <c r="C5783" s="5" t="n">
        <v>8.199999999999999</v>
      </c>
      <c r="D5783" s="5" t="n">
        <v>98.59999999999999</v>
      </c>
      <c r="E5783" s="5" t="n">
        <v>8.300000000000001</v>
      </c>
      <c r="F5783" s="5" t="n">
        <v>9.800000000000001</v>
      </c>
      <c r="G5783" s="5" t="n">
        <v>89.8</v>
      </c>
      <c r="H5783" s="5" t="n">
        <v>8.300000000000001</v>
      </c>
      <c r="I5783" s="5" t="inlineStr"/>
      <c r="J5783" s="5" t="inlineStr"/>
      <c r="K5783" s="5" t="inlineStr"/>
    </row>
    <row r="5784">
      <c r="A5784" s="11" t="n">
        <v>46276.20395833333</v>
      </c>
      <c r="B5784" s="5" t="n">
        <v>1725</v>
      </c>
      <c r="C5784" s="5" t="n">
        <v>7.8</v>
      </c>
      <c r="D5784" s="5" t="n">
        <v>97.5</v>
      </c>
      <c r="E5784" s="5" t="n">
        <v>8</v>
      </c>
      <c r="F5784" s="5" t="n">
        <v>9.4</v>
      </c>
      <c r="G5784" s="5" t="n">
        <v>90.7</v>
      </c>
      <c r="H5784" s="5" t="n">
        <v>8.199999999999999</v>
      </c>
      <c r="I5784" s="5" t="inlineStr"/>
      <c r="J5784" s="5" t="inlineStr"/>
      <c r="K578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7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13" customWidth="1" min="5" max="5"/>
    <col width="11" customWidth="1" min="6" max="6"/>
    <col width="10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>
      <c r="A1" s="4" t="inlineStr">
        <is>
          <t>Timestamp</t>
        </is>
      </c>
      <c r="B1" s="4" t="inlineStr">
        <is>
          <t>Fan speed (rpm)</t>
        </is>
      </c>
      <c r="C1" s="4" t="inlineStr">
        <is>
          <t>Outdoor temp (°C)</t>
        </is>
      </c>
      <c r="D1" s="4" t="inlineStr">
        <is>
          <t>Outdoor RH (%)</t>
        </is>
      </c>
      <c r="E1" s="4" t="inlineStr">
        <is>
          <t>Outdoor abs. humidity (g/m³)</t>
        </is>
      </c>
      <c r="F1" s="4" t="inlineStr">
        <is>
          <t>Indoor temp (°C)</t>
        </is>
      </c>
      <c r="G1" s="4" t="inlineStr">
        <is>
          <t>Indoor RH (%)</t>
        </is>
      </c>
      <c r="H1" s="4" t="inlineStr">
        <is>
          <t>Indoor abs. humidity (g/m³)</t>
        </is>
      </c>
      <c r="I1" s="4" t="inlineStr">
        <is>
          <t>Duplicate of previous row</t>
        </is>
      </c>
      <c r="J1" s="4" t="inlineStr">
        <is>
          <t>Indoor reading missing</t>
        </is>
      </c>
      <c r="K1" s="4" t="inlineStr">
        <is>
          <t>Outdoor reading missing</t>
        </is>
      </c>
    </row>
    <row r="2">
      <c r="A2" s="11" t="n">
        <v>45790.67305555556</v>
      </c>
      <c r="B2" s="5" t="n">
        <v>1140</v>
      </c>
      <c r="C2" s="5" t="n"/>
      <c r="D2" s="5" t="n"/>
      <c r="E2" s="5" t="n"/>
      <c r="F2" s="5" t="n"/>
      <c r="G2" s="5" t="n"/>
      <c r="H2" s="5" t="n"/>
      <c r="I2" s="5" t="inlineStr"/>
      <c r="J2" s="12" t="inlineStr">
        <is>
          <t>YES</t>
        </is>
      </c>
      <c r="K2" s="12" t="inlineStr">
        <is>
          <t>YES</t>
        </is>
      </c>
    </row>
    <row r="3">
      <c r="A3" s="11" t="n">
        <v>45790.7144675926</v>
      </c>
      <c r="B3" s="5" t="n">
        <v>1110</v>
      </c>
      <c r="C3" s="5" t="n"/>
      <c r="D3" s="5" t="n"/>
      <c r="E3" s="5" t="n"/>
      <c r="F3" s="5" t="n"/>
      <c r="G3" s="5" t="n"/>
      <c r="H3" s="5" t="n"/>
      <c r="I3" s="5" t="inlineStr"/>
      <c r="J3" s="12" t="inlineStr">
        <is>
          <t>YES</t>
        </is>
      </c>
      <c r="K3" s="12" t="inlineStr">
        <is>
          <t>YES</t>
        </is>
      </c>
    </row>
    <row r="4">
      <c r="A4" s="11" t="n">
        <v>45790.75642361111</v>
      </c>
      <c r="B4" s="5" t="n">
        <v>1110</v>
      </c>
      <c r="C4" s="5" t="n"/>
      <c r="D4" s="5" t="n"/>
      <c r="E4" s="5" t="n"/>
      <c r="F4" s="5" t="n"/>
      <c r="G4" s="5" t="n"/>
      <c r="H4" s="5" t="n"/>
      <c r="I4" s="5" t="inlineStr"/>
      <c r="J4" s="12" t="inlineStr">
        <is>
          <t>YES</t>
        </is>
      </c>
      <c r="K4" s="12" t="inlineStr">
        <is>
          <t>YES</t>
        </is>
      </c>
    </row>
    <row r="5">
      <c r="A5" s="11" t="n">
        <v>45790.79763888889</v>
      </c>
      <c r="B5" s="5" t="n">
        <v>1095</v>
      </c>
      <c r="C5" s="5" t="n"/>
      <c r="D5" s="5" t="n"/>
      <c r="E5" s="5" t="n"/>
      <c r="F5" s="5" t="n"/>
      <c r="G5" s="5" t="n"/>
      <c r="H5" s="5" t="n"/>
      <c r="I5" s="5" t="inlineStr"/>
      <c r="J5" s="12" t="inlineStr">
        <is>
          <t>YES</t>
        </is>
      </c>
      <c r="K5" s="12" t="inlineStr">
        <is>
          <t>YES</t>
        </is>
      </c>
    </row>
    <row r="6">
      <c r="A6" s="11" t="n">
        <v>45790.84737268519</v>
      </c>
      <c r="B6" s="5" t="n">
        <v>750</v>
      </c>
      <c r="C6" s="5" t="n">
        <v>12.1</v>
      </c>
      <c r="D6" s="5" t="n">
        <v>47</v>
      </c>
      <c r="E6" s="5" t="n">
        <v>5</v>
      </c>
      <c r="F6" s="5" t="n">
        <v>10.9</v>
      </c>
      <c r="G6" s="5" t="n">
        <v>59.9</v>
      </c>
      <c r="H6" s="5" t="n">
        <v>6</v>
      </c>
      <c r="I6" s="5" t="inlineStr"/>
      <c r="J6" s="5" t="inlineStr"/>
      <c r="K6" s="5" t="inlineStr"/>
    </row>
    <row r="7">
      <c r="A7" s="11" t="n">
        <v>45790.93020833333</v>
      </c>
      <c r="B7" s="5" t="n">
        <v>945</v>
      </c>
      <c r="C7" s="5" t="n">
        <v>10.6</v>
      </c>
      <c r="D7" s="5" t="n">
        <v>56</v>
      </c>
      <c r="E7" s="5" t="n">
        <v>5.5</v>
      </c>
      <c r="F7" s="5" t="n">
        <v>9.800000000000001</v>
      </c>
      <c r="G7" s="5" t="n">
        <v>66.40000000000001</v>
      </c>
      <c r="H7" s="5" t="n">
        <v>6.2</v>
      </c>
      <c r="I7" s="5" t="inlineStr"/>
      <c r="J7" s="5" t="inlineStr"/>
      <c r="K7" s="5" t="inlineStr"/>
    </row>
    <row r="8">
      <c r="A8" s="11" t="n">
        <v>45791.01399305555</v>
      </c>
      <c r="B8" s="5" t="n">
        <v>945</v>
      </c>
      <c r="C8" s="5" t="n">
        <v>10.1</v>
      </c>
      <c r="D8" s="5" t="n">
        <v>60.3</v>
      </c>
      <c r="E8" s="5" t="n">
        <v>5.7</v>
      </c>
      <c r="F8" s="5" t="n">
        <v>9.199999999999999</v>
      </c>
      <c r="G8" s="5" t="n">
        <v>72.2</v>
      </c>
      <c r="H8" s="5" t="n">
        <v>6.4</v>
      </c>
      <c r="I8" s="5" t="inlineStr"/>
      <c r="J8" s="5" t="inlineStr"/>
      <c r="K8" s="5" t="inlineStr"/>
    </row>
    <row r="9">
      <c r="A9" s="11" t="n">
        <v>45791.09680555556</v>
      </c>
      <c r="B9" s="5" t="n">
        <v>930</v>
      </c>
      <c r="C9" s="5" t="n">
        <v>8.800000000000001</v>
      </c>
      <c r="D9" s="5" t="n">
        <v>64.5</v>
      </c>
      <c r="E9" s="5" t="n">
        <v>5.6</v>
      </c>
      <c r="F9" s="5" t="n">
        <v>8</v>
      </c>
      <c r="G9" s="5" t="n">
        <v>77.3</v>
      </c>
      <c r="H9" s="5" t="n">
        <v>6.4</v>
      </c>
      <c r="I9" s="5" t="inlineStr"/>
      <c r="J9" s="5" t="inlineStr"/>
      <c r="K9" s="5" t="inlineStr"/>
    </row>
    <row r="10">
      <c r="A10" s="11" t="n">
        <v>45791.1803125</v>
      </c>
      <c r="B10" s="5" t="n">
        <v>1485</v>
      </c>
      <c r="C10" s="5" t="n">
        <v>9.6</v>
      </c>
      <c r="D10" s="5" t="n">
        <v>68</v>
      </c>
      <c r="E10" s="5" t="n">
        <v>6.2</v>
      </c>
      <c r="F10" s="5" t="n">
        <v>7.9</v>
      </c>
      <c r="G10" s="5" t="n">
        <v>77.2</v>
      </c>
      <c r="H10" s="5" t="n">
        <v>6.3</v>
      </c>
      <c r="I10" s="5" t="inlineStr"/>
      <c r="J10" s="5" t="inlineStr"/>
      <c r="K10" s="5" t="inlineStr"/>
    </row>
    <row r="11">
      <c r="A11" s="11" t="n">
        <v>45791.26378472222</v>
      </c>
      <c r="B11" s="5" t="n">
        <v>1425</v>
      </c>
      <c r="C11" s="5" t="n">
        <v>10.5</v>
      </c>
      <c r="D11" s="5" t="n">
        <v>54.3</v>
      </c>
      <c r="E11" s="5" t="n">
        <v>5.3</v>
      </c>
      <c r="F11" s="5" t="n">
        <v>6.7</v>
      </c>
      <c r="G11" s="5" t="n">
        <v>71.90000000000001</v>
      </c>
      <c r="H11" s="5" t="n">
        <v>5.5</v>
      </c>
      <c r="I11" s="5" t="inlineStr"/>
      <c r="J11" s="5" t="inlineStr"/>
      <c r="K11" s="5" t="inlineStr"/>
    </row>
    <row r="12">
      <c r="A12" s="11" t="n">
        <v>45791.34670138889</v>
      </c>
      <c r="B12" s="5" t="n">
        <v>1950</v>
      </c>
      <c r="C12" s="5" t="n">
        <v>16.3</v>
      </c>
      <c r="D12" s="5" t="n">
        <v>33</v>
      </c>
      <c r="E12" s="5" t="n">
        <v>4.6</v>
      </c>
      <c r="F12" s="5" t="n">
        <v>9.800000000000001</v>
      </c>
      <c r="G12" s="5" t="n">
        <v>46.3</v>
      </c>
      <c r="H12" s="5" t="n">
        <v>4.3</v>
      </c>
      <c r="I12" s="5" t="inlineStr"/>
      <c r="J12" s="5" t="inlineStr"/>
      <c r="K12" s="5" t="inlineStr"/>
    </row>
    <row r="13">
      <c r="A13" s="11" t="n">
        <v>45791.43053240741</v>
      </c>
      <c r="B13" s="5" t="n">
        <v>2310</v>
      </c>
      <c r="C13" s="5" t="n">
        <v>18.4</v>
      </c>
      <c r="D13" s="5" t="n">
        <v>24.4</v>
      </c>
      <c r="E13" s="5" t="n">
        <v>3.8</v>
      </c>
      <c r="F13" s="5" t="n">
        <v>10.4</v>
      </c>
      <c r="G13" s="5" t="n">
        <v>35.1</v>
      </c>
      <c r="H13" s="5" t="n">
        <v>3.4</v>
      </c>
      <c r="I13" s="5" t="inlineStr"/>
      <c r="J13" s="5" t="inlineStr"/>
      <c r="K13" s="5" t="inlineStr"/>
    </row>
    <row r="14">
      <c r="A14" s="11" t="n">
        <v>45791.51324074074</v>
      </c>
      <c r="B14" s="5" t="n">
        <v>1605</v>
      </c>
      <c r="C14" s="5" t="n">
        <v>20</v>
      </c>
      <c r="D14" s="5" t="n">
        <v>20.3</v>
      </c>
      <c r="E14" s="5" t="n">
        <v>3.5</v>
      </c>
      <c r="F14" s="5" t="n">
        <v>9.699999999999999</v>
      </c>
      <c r="G14" s="5" t="n">
        <v>38.2</v>
      </c>
      <c r="H14" s="5" t="n">
        <v>3.5</v>
      </c>
      <c r="I14" s="5" t="inlineStr"/>
      <c r="J14" s="5" t="inlineStr"/>
      <c r="K14" s="5" t="inlineStr"/>
    </row>
    <row r="15">
      <c r="A15" s="11" t="n">
        <v>45791.59653935185</v>
      </c>
      <c r="B15" s="5" t="n">
        <v>615</v>
      </c>
      <c r="C15" s="5" t="n">
        <v>15.7</v>
      </c>
      <c r="D15" s="5" t="n">
        <v>27.2</v>
      </c>
      <c r="E15" s="5" t="n">
        <v>3.6</v>
      </c>
      <c r="F15" s="5" t="n">
        <v>7.3</v>
      </c>
      <c r="G15" s="5" t="n">
        <v>55.5</v>
      </c>
      <c r="H15" s="5" t="n">
        <v>4.4</v>
      </c>
      <c r="I15" s="5" t="inlineStr"/>
      <c r="J15" s="5" t="inlineStr"/>
      <c r="K15" s="5" t="inlineStr"/>
    </row>
    <row r="16">
      <c r="A16" s="11" t="n">
        <v>45791.67929398148</v>
      </c>
      <c r="B16" s="5" t="n">
        <v>495</v>
      </c>
      <c r="C16" s="5" t="n">
        <v>10.9</v>
      </c>
      <c r="D16" s="5" t="n">
        <v>39.6</v>
      </c>
      <c r="E16" s="5" t="n">
        <v>3.9</v>
      </c>
      <c r="F16" s="5" t="n">
        <v>6.3</v>
      </c>
      <c r="G16" s="5" t="n">
        <v>68.40000000000001</v>
      </c>
      <c r="H16" s="5" t="n">
        <v>5.1</v>
      </c>
      <c r="I16" s="5" t="inlineStr"/>
      <c r="J16" s="5" t="inlineStr"/>
      <c r="K16" s="5" t="inlineStr"/>
    </row>
    <row r="17">
      <c r="A17" s="11" t="n">
        <v>45791.76258101852</v>
      </c>
      <c r="B17" s="5" t="n">
        <v>765</v>
      </c>
      <c r="C17" s="5" t="n">
        <v>7.5</v>
      </c>
      <c r="D17" s="5" t="n">
        <v>54.8</v>
      </c>
      <c r="E17" s="5" t="n">
        <v>4.4</v>
      </c>
      <c r="F17" s="5" t="n">
        <v>4.9</v>
      </c>
      <c r="G17" s="5" t="n">
        <v>75.8</v>
      </c>
      <c r="H17" s="5" t="n">
        <v>5.1</v>
      </c>
      <c r="I17" s="5" t="inlineStr"/>
      <c r="J17" s="5" t="inlineStr"/>
      <c r="K17" s="5" t="inlineStr"/>
    </row>
    <row r="18">
      <c r="A18" s="11" t="n">
        <v>45791.84623842593</v>
      </c>
      <c r="B18" s="5" t="n">
        <v>915</v>
      </c>
      <c r="C18" s="5" t="n">
        <v>6</v>
      </c>
      <c r="D18" s="5" t="n">
        <v>65.2</v>
      </c>
      <c r="E18" s="5" t="n">
        <v>4.7</v>
      </c>
      <c r="F18" s="5" t="n">
        <v>3.9</v>
      </c>
      <c r="G18" s="5" t="n">
        <v>83.3</v>
      </c>
      <c r="H18" s="5" t="n">
        <v>5.3</v>
      </c>
      <c r="I18" s="5" t="inlineStr"/>
      <c r="J18" s="5" t="inlineStr"/>
      <c r="K18" s="5" t="inlineStr"/>
    </row>
    <row r="19">
      <c r="A19" s="11" t="n">
        <v>45791.92951388889</v>
      </c>
      <c r="B19" s="5" t="n">
        <v>585</v>
      </c>
      <c r="C19" s="5" t="n">
        <v>5.2</v>
      </c>
      <c r="D19" s="5" t="n">
        <v>64.59999999999999</v>
      </c>
      <c r="E19" s="5" t="n">
        <v>4.4</v>
      </c>
      <c r="F19" s="5" t="n">
        <v>3.5</v>
      </c>
      <c r="G19" s="5" t="n">
        <v>85.40000000000001</v>
      </c>
      <c r="H19" s="5" t="n">
        <v>5.3</v>
      </c>
      <c r="I19" s="5" t="inlineStr"/>
      <c r="J19" s="5" t="inlineStr"/>
      <c r="K19" s="5" t="inlineStr"/>
    </row>
    <row r="20">
      <c r="A20" s="11" t="n">
        <v>45792.01268518518</v>
      </c>
      <c r="B20" s="5" t="n">
        <v>855</v>
      </c>
      <c r="C20" s="5" t="n">
        <v>4.6</v>
      </c>
      <c r="D20" s="5" t="n">
        <v>74.40000000000001</v>
      </c>
      <c r="E20" s="5" t="n">
        <v>4.9</v>
      </c>
      <c r="F20" s="5" t="n">
        <v>3.5</v>
      </c>
      <c r="G20" s="5" t="n">
        <v>90.09999999999999</v>
      </c>
      <c r="H20" s="5" t="n">
        <v>5.5</v>
      </c>
      <c r="I20" s="5" t="inlineStr"/>
      <c r="J20" s="5" t="inlineStr"/>
      <c r="K20" s="5" t="inlineStr"/>
    </row>
    <row r="21">
      <c r="A21" s="11" t="n">
        <v>45792.09625</v>
      </c>
      <c r="B21" s="5" t="n">
        <v>1215</v>
      </c>
      <c r="C21" s="5" t="n">
        <v>6.2</v>
      </c>
      <c r="D21" s="5" t="n">
        <v>79.2</v>
      </c>
      <c r="E21" s="5" t="n">
        <v>5.8</v>
      </c>
      <c r="F21" s="5" t="n">
        <v>4.7</v>
      </c>
      <c r="G21" s="5" t="n">
        <v>92.8</v>
      </c>
      <c r="H21" s="5" t="n">
        <v>6.2</v>
      </c>
      <c r="I21" s="5" t="inlineStr"/>
      <c r="J21" s="5" t="inlineStr"/>
      <c r="K21" s="5" t="inlineStr"/>
    </row>
    <row r="22">
      <c r="A22" s="11" t="n">
        <v>45792.17998842592</v>
      </c>
      <c r="B22" s="5" t="n">
        <v>1365</v>
      </c>
      <c r="C22" s="5" t="n">
        <v>8.5</v>
      </c>
      <c r="D22" s="5" t="n">
        <v>78.7</v>
      </c>
      <c r="E22" s="5" t="n">
        <v>6.7</v>
      </c>
      <c r="F22" s="5" t="n">
        <v>6.8</v>
      </c>
      <c r="G22" s="5" t="n">
        <v>92.09999999999999</v>
      </c>
      <c r="H22" s="5" t="n">
        <v>7</v>
      </c>
      <c r="I22" s="5" t="inlineStr"/>
      <c r="J22" s="5" t="inlineStr"/>
      <c r="K22" s="5" t="inlineStr"/>
    </row>
    <row r="23">
      <c r="A23" s="11" t="n">
        <v>45792.26356481481</v>
      </c>
      <c r="B23" s="5" t="n">
        <v>1725</v>
      </c>
      <c r="C23" s="5" t="n">
        <v>12.2</v>
      </c>
      <c r="D23" s="5" t="n">
        <v>64.09999999999999</v>
      </c>
      <c r="E23" s="5" t="n">
        <v>6.9</v>
      </c>
      <c r="F23" s="5" t="n">
        <v>8.4</v>
      </c>
      <c r="G23" s="5" t="n">
        <v>79.8</v>
      </c>
      <c r="H23" s="5" t="n">
        <v>6.8</v>
      </c>
      <c r="I23" s="5" t="inlineStr"/>
      <c r="J23" s="5" t="inlineStr"/>
      <c r="K23" s="5" t="inlineStr"/>
    </row>
    <row r="24">
      <c r="A24" s="11" t="n">
        <v>45792.34636574074</v>
      </c>
      <c r="B24" s="5" t="n">
        <v>1365</v>
      </c>
      <c r="C24" s="5" t="n">
        <v>14.1</v>
      </c>
      <c r="D24" s="5" t="n">
        <v>55.8</v>
      </c>
      <c r="E24" s="5" t="n">
        <v>6.8</v>
      </c>
      <c r="F24" s="5" t="n">
        <v>9.4</v>
      </c>
      <c r="G24" s="5" t="n">
        <v>78.3</v>
      </c>
      <c r="H24" s="5" t="n">
        <v>7.1</v>
      </c>
      <c r="I24" s="5" t="inlineStr"/>
      <c r="J24" s="5" t="inlineStr"/>
      <c r="K24" s="5" t="inlineStr"/>
    </row>
    <row r="25">
      <c r="A25" s="11" t="n">
        <v>45792.4302662037</v>
      </c>
      <c r="B25" s="5" t="n">
        <v>1395</v>
      </c>
      <c r="C25" s="5" t="n">
        <v>16</v>
      </c>
      <c r="D25" s="5" t="n">
        <v>47.7</v>
      </c>
      <c r="E25" s="5" t="n">
        <v>6.5</v>
      </c>
      <c r="F25" s="5" t="n">
        <v>10.5</v>
      </c>
      <c r="G25" s="5" t="n">
        <v>69.40000000000001</v>
      </c>
      <c r="H25" s="5" t="n">
        <v>6.7</v>
      </c>
      <c r="I25" s="5" t="inlineStr"/>
      <c r="J25" s="5" t="inlineStr"/>
      <c r="K25" s="5" t="inlineStr"/>
    </row>
    <row r="26">
      <c r="A26" s="11" t="n">
        <v>45792.5134837963</v>
      </c>
      <c r="B26" s="5" t="n">
        <v>1830</v>
      </c>
      <c r="C26" s="5" t="n">
        <v>18.7</v>
      </c>
      <c r="D26" s="5" t="n">
        <v>44</v>
      </c>
      <c r="E26" s="5" t="n">
        <v>7</v>
      </c>
      <c r="F26" s="5" t="n">
        <v>12.2</v>
      </c>
      <c r="G26" s="5" t="n">
        <v>62.6</v>
      </c>
      <c r="H26" s="5" t="n">
        <v>6.8</v>
      </c>
      <c r="I26" s="5" t="inlineStr"/>
      <c r="J26" s="5" t="inlineStr"/>
      <c r="K26" s="5" t="inlineStr"/>
    </row>
    <row r="27">
      <c r="A27" s="11" t="n">
        <v>45792.59730324074</v>
      </c>
      <c r="B27" s="5" t="n">
        <v>1485</v>
      </c>
      <c r="C27" s="5" t="n">
        <v>20.6</v>
      </c>
      <c r="D27" s="5" t="n">
        <v>34.3</v>
      </c>
      <c r="E27" s="5" t="n">
        <v>6.1</v>
      </c>
      <c r="F27" s="5" t="n">
        <v>12.7</v>
      </c>
      <c r="G27" s="5" t="n">
        <v>56.4</v>
      </c>
      <c r="H27" s="5" t="n">
        <v>6.3</v>
      </c>
      <c r="I27" s="5" t="inlineStr"/>
      <c r="J27" s="5" t="inlineStr"/>
      <c r="K27" s="5" t="inlineStr"/>
    </row>
    <row r="28">
      <c r="A28" s="11" t="n">
        <v>45792.68003472222</v>
      </c>
      <c r="B28" s="5" t="n">
        <v>1350</v>
      </c>
      <c r="C28" s="5" t="n">
        <v>18.3</v>
      </c>
      <c r="D28" s="5" t="n">
        <v>38.2</v>
      </c>
      <c r="E28" s="5" t="n">
        <v>6</v>
      </c>
      <c r="F28" s="5" t="n">
        <v>12.5</v>
      </c>
      <c r="G28" s="5" t="n">
        <v>57.2</v>
      </c>
      <c r="H28" s="5" t="n">
        <v>6.3</v>
      </c>
      <c r="I28" s="5" t="inlineStr"/>
      <c r="J28" s="5" t="inlineStr"/>
      <c r="K28" s="5" t="inlineStr"/>
    </row>
    <row r="29">
      <c r="A29" s="11" t="n">
        <v>45792.7637962963</v>
      </c>
      <c r="B29" s="5" t="n">
        <v>930</v>
      </c>
      <c r="C29" s="5" t="n">
        <v>13.2</v>
      </c>
      <c r="D29" s="5" t="n">
        <v>49</v>
      </c>
      <c r="E29" s="5" t="n">
        <v>5.6</v>
      </c>
      <c r="F29" s="5" t="n">
        <v>10.5</v>
      </c>
      <c r="G29" s="5" t="n">
        <v>66.09999999999999</v>
      </c>
      <c r="H29" s="5" t="n">
        <v>6.4</v>
      </c>
      <c r="I29" s="5" t="inlineStr"/>
      <c r="J29" s="5" t="inlineStr"/>
      <c r="K29" s="5" t="inlineStr"/>
    </row>
    <row r="30">
      <c r="A30" s="11" t="n">
        <v>45792.84733796296</v>
      </c>
      <c r="B30" s="5" t="n">
        <v>930</v>
      </c>
      <c r="C30" s="5" t="n">
        <v>10.3</v>
      </c>
      <c r="D30" s="5" t="n">
        <v>61</v>
      </c>
      <c r="E30" s="5" t="n">
        <v>5.8</v>
      </c>
      <c r="F30" s="5" t="n">
        <v>9.199999999999999</v>
      </c>
      <c r="G30" s="5" t="n">
        <v>73.8</v>
      </c>
      <c r="H30" s="5" t="n">
        <v>6.6</v>
      </c>
      <c r="I30" s="5" t="inlineStr"/>
      <c r="J30" s="5" t="inlineStr"/>
      <c r="K30" s="5" t="inlineStr"/>
    </row>
    <row r="31">
      <c r="A31" s="11" t="n">
        <v>45792.93084490741</v>
      </c>
      <c r="B31" s="5" t="n">
        <v>1020</v>
      </c>
      <c r="C31" s="5" t="n">
        <v>9.1</v>
      </c>
      <c r="D31" s="5" t="n">
        <v>68.40000000000001</v>
      </c>
      <c r="E31" s="5" t="n">
        <v>6.1</v>
      </c>
      <c r="F31" s="5" t="n">
        <v>8.4</v>
      </c>
      <c r="G31" s="5" t="n">
        <v>78.90000000000001</v>
      </c>
      <c r="H31" s="5" t="n">
        <v>6.7</v>
      </c>
      <c r="I31" s="5" t="inlineStr"/>
      <c r="J31" s="5" t="inlineStr"/>
      <c r="K31" s="5" t="inlineStr"/>
    </row>
    <row r="32">
      <c r="A32" s="11" t="n">
        <v>45793.0140625</v>
      </c>
      <c r="B32" s="5" t="n">
        <v>1020</v>
      </c>
      <c r="C32" s="5" t="n">
        <v>8.199999999999999</v>
      </c>
      <c r="D32" s="5" t="n">
        <v>71.8</v>
      </c>
      <c r="E32" s="5" t="n">
        <v>6</v>
      </c>
      <c r="F32" s="5" t="n">
        <v>7.3</v>
      </c>
      <c r="G32" s="5" t="n">
        <v>84.59999999999999</v>
      </c>
      <c r="H32" s="5" t="n">
        <v>6.7</v>
      </c>
      <c r="I32" s="5" t="inlineStr"/>
      <c r="J32" s="5" t="inlineStr"/>
      <c r="K32" s="5" t="inlineStr"/>
    </row>
    <row r="33">
      <c r="A33" s="11" t="n">
        <v>45793.09693287037</v>
      </c>
      <c r="B33" s="5" t="n">
        <v>1275</v>
      </c>
      <c r="C33" s="5" t="n">
        <v>7.4</v>
      </c>
      <c r="D33" s="5" t="n">
        <v>81.40000000000001</v>
      </c>
      <c r="E33" s="5" t="n">
        <v>6.5</v>
      </c>
      <c r="F33" s="5" t="n">
        <v>6.5</v>
      </c>
      <c r="G33" s="5" t="n">
        <v>90.59999999999999</v>
      </c>
      <c r="H33" s="5" t="n">
        <v>6.8</v>
      </c>
      <c r="I33" s="5" t="inlineStr"/>
      <c r="J33" s="5" t="inlineStr"/>
      <c r="K33" s="5" t="inlineStr"/>
    </row>
    <row r="34">
      <c r="A34" s="11" t="n">
        <v>45793.18016203704</v>
      </c>
      <c r="B34" s="5" t="n">
        <v>1530</v>
      </c>
      <c r="C34" s="5" t="n">
        <v>9.6</v>
      </c>
      <c r="D34" s="5" t="n">
        <v>76.5</v>
      </c>
      <c r="E34" s="5" t="n">
        <v>7</v>
      </c>
      <c r="F34" s="5" t="n">
        <v>8.9</v>
      </c>
      <c r="G34" s="5" t="n">
        <v>81.2</v>
      </c>
      <c r="H34" s="5" t="n">
        <v>7.1</v>
      </c>
      <c r="I34" s="5" t="inlineStr"/>
      <c r="J34" s="5" t="inlineStr"/>
      <c r="K34" s="5" t="inlineStr"/>
    </row>
    <row r="35">
      <c r="A35" s="11" t="n">
        <v>45793.26394675926</v>
      </c>
      <c r="B35" s="5" t="n">
        <v>1980</v>
      </c>
      <c r="C35" s="5" t="n">
        <v>18.6</v>
      </c>
      <c r="D35" s="5" t="n">
        <v>50.8</v>
      </c>
      <c r="E35" s="5" t="n">
        <v>8.1</v>
      </c>
      <c r="F35" s="5" t="n">
        <v>15.9</v>
      </c>
      <c r="G35" s="5" t="n">
        <v>55.5</v>
      </c>
      <c r="H35" s="5" t="n">
        <v>7.5</v>
      </c>
      <c r="I35" s="5" t="inlineStr"/>
      <c r="J35" s="5" t="inlineStr"/>
      <c r="K35" s="5" t="inlineStr"/>
    </row>
    <row r="36">
      <c r="A36" s="11" t="n">
        <v>45793.34732638889</v>
      </c>
      <c r="B36" s="5" t="n">
        <v>2880</v>
      </c>
      <c r="C36" s="5" t="n">
        <v>27.1</v>
      </c>
      <c r="D36" s="5" t="n">
        <v>32.2</v>
      </c>
      <c r="E36" s="5" t="n">
        <v>8.300000000000001</v>
      </c>
      <c r="F36" s="5" t="n">
        <v>19.9</v>
      </c>
      <c r="G36" s="5" t="n">
        <v>40.5</v>
      </c>
      <c r="H36" s="5" t="n">
        <v>7</v>
      </c>
      <c r="I36" s="5" t="inlineStr"/>
      <c r="J36" s="5" t="inlineStr"/>
      <c r="K36" s="5" t="inlineStr"/>
    </row>
    <row r="37">
      <c r="A37" s="11" t="n">
        <v>45793.43042824074</v>
      </c>
      <c r="B37" s="5" t="n">
        <v>3045</v>
      </c>
      <c r="C37" s="5" t="n">
        <v>32.1</v>
      </c>
      <c r="D37" s="5" t="n">
        <v>24.9</v>
      </c>
      <c r="E37" s="5" t="n">
        <v>8.5</v>
      </c>
      <c r="F37" s="5" t="n">
        <v>19</v>
      </c>
      <c r="G37" s="5" t="n">
        <v>41.4</v>
      </c>
      <c r="H37" s="5" t="n">
        <v>6.7</v>
      </c>
      <c r="I37" s="5" t="inlineStr"/>
      <c r="J37" s="5" t="inlineStr"/>
      <c r="K37" s="5" t="inlineStr"/>
    </row>
    <row r="38">
      <c r="A38" s="11" t="n">
        <v>45793.51319444444</v>
      </c>
      <c r="B38" s="5" t="n">
        <v>3045</v>
      </c>
      <c r="C38" s="5" t="n">
        <v>33.8</v>
      </c>
      <c r="D38" s="5" t="n">
        <v>21.4</v>
      </c>
      <c r="E38" s="5" t="n">
        <v>8</v>
      </c>
      <c r="F38" s="5" t="n">
        <v>18.1</v>
      </c>
      <c r="G38" s="5" t="n">
        <v>42.1</v>
      </c>
      <c r="H38" s="5" t="n">
        <v>6.5</v>
      </c>
      <c r="I38" s="5" t="inlineStr"/>
      <c r="J38" s="5" t="inlineStr"/>
      <c r="K38" s="5" t="inlineStr"/>
    </row>
    <row r="39">
      <c r="A39" s="11" t="n">
        <v>45793.59629629629</v>
      </c>
      <c r="B39" s="5" t="n">
        <v>1980</v>
      </c>
      <c r="C39" s="5" t="n">
        <v>29.6</v>
      </c>
      <c r="D39" s="5" t="n">
        <v>22.4</v>
      </c>
      <c r="E39" s="5" t="n">
        <v>6.7</v>
      </c>
      <c r="F39" s="5" t="n">
        <v>18.2</v>
      </c>
      <c r="G39" s="5" t="n">
        <v>40.1</v>
      </c>
      <c r="H39" s="5" t="n">
        <v>6.2</v>
      </c>
      <c r="I39" s="5" t="inlineStr"/>
      <c r="J39" s="5" t="inlineStr"/>
      <c r="K39" s="5" t="inlineStr"/>
    </row>
    <row r="40">
      <c r="A40" s="11" t="n">
        <v>45793.6796412037</v>
      </c>
      <c r="B40" s="5" t="n">
        <v>1425</v>
      </c>
      <c r="C40" s="5" t="n">
        <v>25.1</v>
      </c>
      <c r="D40" s="5" t="n">
        <v>24.7</v>
      </c>
      <c r="E40" s="5" t="n">
        <v>5.7</v>
      </c>
      <c r="F40" s="5" t="n">
        <v>17.9</v>
      </c>
      <c r="G40" s="5" t="n">
        <v>38.9</v>
      </c>
      <c r="H40" s="5" t="n">
        <v>5.9</v>
      </c>
      <c r="I40" s="5" t="inlineStr"/>
      <c r="J40" s="5" t="inlineStr"/>
      <c r="K40" s="5" t="inlineStr"/>
    </row>
    <row r="41">
      <c r="A41" s="11" t="n">
        <v>45793.7627662037</v>
      </c>
      <c r="B41" s="5" t="n">
        <v>915</v>
      </c>
      <c r="C41" s="5" t="n">
        <v>20.6</v>
      </c>
      <c r="D41" s="5" t="n">
        <v>29.8</v>
      </c>
      <c r="E41" s="5" t="n">
        <v>5.3</v>
      </c>
      <c r="F41" s="5" t="n">
        <v>17</v>
      </c>
      <c r="G41" s="5" t="n">
        <v>42.2</v>
      </c>
      <c r="H41" s="5" t="n">
        <v>6.1</v>
      </c>
      <c r="I41" s="5" t="inlineStr"/>
      <c r="J41" s="5" t="inlineStr"/>
      <c r="K41" s="5" t="inlineStr"/>
    </row>
    <row r="42">
      <c r="A42" s="11" t="n">
        <v>45793.84583333333</v>
      </c>
      <c r="B42" s="5" t="n">
        <v>510</v>
      </c>
      <c r="C42" s="5" t="n">
        <v>13.4</v>
      </c>
      <c r="D42" s="5" t="n">
        <v>39.2</v>
      </c>
      <c r="E42" s="5" t="n">
        <v>4.6</v>
      </c>
      <c r="F42" s="5" t="n">
        <v>10.9</v>
      </c>
      <c r="G42" s="5" t="n">
        <v>69.8</v>
      </c>
      <c r="H42" s="5" t="n">
        <v>6.9</v>
      </c>
      <c r="I42" s="5" t="inlineStr"/>
      <c r="J42" s="5" t="inlineStr"/>
      <c r="K42" s="5" t="inlineStr"/>
    </row>
    <row r="43">
      <c r="A43" s="11" t="n">
        <v>45793.92901620371</v>
      </c>
      <c r="B43" s="5" t="n">
        <v>510</v>
      </c>
      <c r="C43" s="5" t="n">
        <v>10.8</v>
      </c>
      <c r="D43" s="5" t="n">
        <v>46.9</v>
      </c>
      <c r="E43" s="5" t="n">
        <v>4.6</v>
      </c>
      <c r="F43" s="5" t="n">
        <v>9.1</v>
      </c>
      <c r="G43" s="5" t="n">
        <v>75.8</v>
      </c>
      <c r="H43" s="5" t="n">
        <v>6.7</v>
      </c>
      <c r="I43" s="5" t="inlineStr"/>
      <c r="J43" s="5" t="inlineStr"/>
      <c r="K43" s="5" t="inlineStr"/>
    </row>
    <row r="44">
      <c r="A44" s="11" t="n">
        <v>45794.0128125</v>
      </c>
      <c r="B44" s="5" t="n">
        <v>495</v>
      </c>
      <c r="C44" s="5" t="n">
        <v>9.4</v>
      </c>
      <c r="D44" s="5" t="n">
        <v>52.9</v>
      </c>
      <c r="E44" s="5" t="n">
        <v>4.8</v>
      </c>
      <c r="F44" s="5" t="n">
        <v>7.7</v>
      </c>
      <c r="G44" s="5" t="n">
        <v>84.8</v>
      </c>
      <c r="H44" s="5" t="n">
        <v>6.9</v>
      </c>
      <c r="I44" s="5" t="inlineStr"/>
      <c r="J44" s="5" t="inlineStr"/>
      <c r="K44" s="5" t="inlineStr"/>
    </row>
    <row r="45">
      <c r="A45" s="11" t="n">
        <v>45794.09576388889</v>
      </c>
      <c r="B45" s="5" t="n">
        <v>495</v>
      </c>
      <c r="C45" s="5" t="n">
        <v>8.9</v>
      </c>
      <c r="D45" s="5" t="n">
        <v>58.4</v>
      </c>
      <c r="E45" s="5" t="n">
        <v>5.1</v>
      </c>
      <c r="F45" s="5" t="n">
        <v>7.4</v>
      </c>
      <c r="G45" s="5" t="n">
        <v>87.8</v>
      </c>
      <c r="H45" s="5" t="n">
        <v>7</v>
      </c>
      <c r="I45" s="5" t="inlineStr"/>
      <c r="J45" s="5" t="inlineStr"/>
      <c r="K45" s="5" t="inlineStr"/>
    </row>
    <row r="46">
      <c r="A46" s="11" t="n">
        <v>45794.17917824074</v>
      </c>
      <c r="B46" s="5" t="n">
        <v>510</v>
      </c>
      <c r="C46" s="5" t="n">
        <v>9.300000000000001</v>
      </c>
      <c r="D46" s="5" t="n">
        <v>62.7</v>
      </c>
      <c r="E46" s="5" t="n">
        <v>5.6</v>
      </c>
      <c r="F46" s="5" t="n">
        <v>7.4</v>
      </c>
      <c r="G46" s="5" t="n">
        <v>90.3</v>
      </c>
      <c r="H46" s="5" t="n">
        <v>7.2</v>
      </c>
      <c r="I46" s="5" t="inlineStr"/>
      <c r="J46" s="5" t="inlineStr"/>
      <c r="K46" s="5" t="inlineStr"/>
    </row>
    <row r="47">
      <c r="A47" s="11" t="n">
        <v>45794.26282407407</v>
      </c>
      <c r="B47" s="5" t="n">
        <v>750</v>
      </c>
      <c r="C47" s="5" t="n">
        <v>11.2</v>
      </c>
      <c r="D47" s="5" t="n">
        <v>65.2</v>
      </c>
      <c r="E47" s="5" t="n">
        <v>6.6</v>
      </c>
      <c r="F47" s="5" t="n">
        <v>8.5</v>
      </c>
      <c r="G47" s="5" t="n">
        <v>91.3</v>
      </c>
      <c r="H47" s="5" t="n">
        <v>7.8</v>
      </c>
      <c r="I47" s="5" t="inlineStr"/>
      <c r="J47" s="5" t="inlineStr"/>
      <c r="K47" s="5" t="inlineStr"/>
    </row>
    <row r="48">
      <c r="A48" s="11" t="n">
        <v>45794.34579861111</v>
      </c>
      <c r="B48" s="5" t="n">
        <v>3135</v>
      </c>
      <c r="C48" s="5" t="n">
        <v>23.7</v>
      </c>
      <c r="D48" s="5" t="n">
        <v>47.1</v>
      </c>
      <c r="E48" s="5" t="n">
        <v>10.1</v>
      </c>
      <c r="F48" s="5" t="n">
        <v>14.8</v>
      </c>
      <c r="G48" s="5" t="n">
        <v>62</v>
      </c>
      <c r="H48" s="5" t="n">
        <v>7.9</v>
      </c>
      <c r="I48" s="5" t="inlineStr"/>
      <c r="J48" s="5" t="inlineStr"/>
      <c r="K48" s="5" t="inlineStr"/>
    </row>
    <row r="49">
      <c r="A49" s="11" t="n">
        <v>45794.42934027778</v>
      </c>
      <c r="B49" s="5" t="n">
        <v>3180</v>
      </c>
      <c r="C49" s="5" t="n">
        <v>36.2</v>
      </c>
      <c r="D49" s="5" t="n">
        <v>23.3</v>
      </c>
      <c r="E49" s="5" t="n">
        <v>9.800000000000001</v>
      </c>
      <c r="F49" s="5" t="n">
        <v>18.8</v>
      </c>
      <c r="G49" s="5" t="n">
        <v>48.4</v>
      </c>
      <c r="H49" s="5" t="n">
        <v>7.8</v>
      </c>
      <c r="I49" s="5" t="inlineStr"/>
      <c r="J49" s="5" t="inlineStr"/>
      <c r="K49" s="5" t="inlineStr"/>
    </row>
    <row r="50">
      <c r="A50" s="11" t="n">
        <v>45794.51303240741</v>
      </c>
      <c r="B50" s="5" t="n">
        <v>1980</v>
      </c>
      <c r="C50" s="5" t="n">
        <v>29</v>
      </c>
      <c r="D50" s="5" t="n">
        <v>27.2</v>
      </c>
      <c r="E50" s="5" t="n">
        <v>7.8</v>
      </c>
      <c r="F50" s="5" t="n">
        <v>16.2</v>
      </c>
      <c r="G50" s="5" t="n">
        <v>52.9</v>
      </c>
      <c r="H50" s="5" t="n">
        <v>7.3</v>
      </c>
      <c r="I50" s="5" t="inlineStr"/>
      <c r="J50" s="5" t="inlineStr"/>
      <c r="K50" s="5" t="inlineStr"/>
    </row>
    <row r="51">
      <c r="A51" s="11" t="n">
        <v>45794.59629629629</v>
      </c>
      <c r="B51" s="5" t="n">
        <v>2175</v>
      </c>
      <c r="C51" s="5" t="n">
        <v>30.9</v>
      </c>
      <c r="D51" s="5" t="n">
        <v>23.7</v>
      </c>
      <c r="E51" s="5" t="n">
        <v>7.6</v>
      </c>
      <c r="F51" s="5" t="n">
        <v>13.7</v>
      </c>
      <c r="G51" s="5" t="n">
        <v>58</v>
      </c>
      <c r="H51" s="5" t="n">
        <v>6.9</v>
      </c>
      <c r="I51" s="5" t="inlineStr"/>
      <c r="J51" s="5" t="inlineStr"/>
      <c r="K51" s="5" t="inlineStr"/>
    </row>
    <row r="52">
      <c r="A52" s="11" t="n">
        <v>45794.68027777778</v>
      </c>
      <c r="B52" s="5" t="n">
        <v>1365</v>
      </c>
      <c r="C52" s="5" t="n">
        <v>23.9</v>
      </c>
      <c r="D52" s="5" t="n">
        <v>28.6</v>
      </c>
      <c r="E52" s="5" t="n">
        <v>6.2</v>
      </c>
      <c r="F52" s="5" t="n">
        <v>12.1</v>
      </c>
      <c r="G52" s="5" t="n">
        <v>60.6</v>
      </c>
      <c r="H52" s="5" t="n">
        <v>6.5</v>
      </c>
      <c r="I52" s="5" t="inlineStr"/>
      <c r="J52" s="5" t="inlineStr"/>
      <c r="K52" s="5" t="inlineStr"/>
    </row>
    <row r="53">
      <c r="A53" s="11" t="n">
        <v>45794.76407407408</v>
      </c>
      <c r="B53" s="5" t="n">
        <v>510</v>
      </c>
      <c r="C53" s="5" t="n">
        <v>16.3</v>
      </c>
      <c r="D53" s="5" t="n">
        <v>38.7</v>
      </c>
      <c r="E53" s="5" t="n">
        <v>5.4</v>
      </c>
      <c r="F53" s="5" t="n">
        <v>11.7</v>
      </c>
      <c r="G53" s="5" t="n">
        <v>67.40000000000001</v>
      </c>
      <c r="H53" s="5" t="n">
        <v>7</v>
      </c>
      <c r="I53" s="5" t="inlineStr"/>
      <c r="J53" s="5" t="inlineStr"/>
      <c r="K53" s="5" t="inlineStr"/>
    </row>
    <row r="54">
      <c r="A54" s="11" t="n">
        <v>45794.84755787037</v>
      </c>
      <c r="B54" s="5" t="n">
        <v>495</v>
      </c>
      <c r="C54" s="5" t="n">
        <v>9.6</v>
      </c>
      <c r="D54" s="5" t="n">
        <v>44.8</v>
      </c>
      <c r="E54" s="5" t="n">
        <v>4.1</v>
      </c>
      <c r="F54" s="5" t="n">
        <v>9.6</v>
      </c>
      <c r="G54" s="5" t="n">
        <v>75</v>
      </c>
      <c r="H54" s="5" t="n">
        <v>6.9</v>
      </c>
      <c r="I54" s="5" t="inlineStr"/>
      <c r="J54" s="5" t="inlineStr"/>
      <c r="K54" s="5" t="inlineStr"/>
    </row>
    <row r="55">
      <c r="A55" s="11" t="n">
        <v>45795.01380787037</v>
      </c>
      <c r="B55" s="5" t="n">
        <v>480</v>
      </c>
      <c r="C55" s="5" t="n">
        <v>6.7</v>
      </c>
      <c r="D55" s="5" t="n">
        <v>70.40000000000001</v>
      </c>
      <c r="E55" s="5" t="n">
        <v>5.3</v>
      </c>
      <c r="F55" s="5" t="n">
        <v>7.2</v>
      </c>
      <c r="G55" s="5" t="n">
        <v>88.3</v>
      </c>
      <c r="H55" s="5" t="n">
        <v>6.9</v>
      </c>
      <c r="I55" s="5" t="inlineStr"/>
      <c r="J55" s="5" t="inlineStr"/>
      <c r="K55" s="5" t="inlineStr"/>
    </row>
    <row r="56">
      <c r="A56" s="11" t="n">
        <v>45795.09704861111</v>
      </c>
      <c r="B56" s="5" t="n">
        <v>735</v>
      </c>
      <c r="C56" s="5" t="n">
        <v>6.8</v>
      </c>
      <c r="D56" s="5" t="n">
        <v>79.09999999999999</v>
      </c>
      <c r="E56" s="5" t="n">
        <v>6</v>
      </c>
      <c r="F56" s="5" t="n">
        <v>6.8</v>
      </c>
      <c r="G56" s="5" t="n">
        <v>93.3</v>
      </c>
      <c r="H56" s="5" t="n">
        <v>7.1</v>
      </c>
      <c r="I56" s="5" t="inlineStr"/>
      <c r="J56" s="5" t="inlineStr"/>
      <c r="K56" s="5" t="inlineStr"/>
    </row>
    <row r="57">
      <c r="A57" s="11" t="n">
        <v>45795.18063657408</v>
      </c>
      <c r="B57" s="5" t="n">
        <v>1290</v>
      </c>
      <c r="C57" s="5" t="n">
        <v>9.4</v>
      </c>
      <c r="D57" s="5" t="n">
        <v>80.40000000000001</v>
      </c>
      <c r="E57" s="5" t="n">
        <v>7.3</v>
      </c>
      <c r="F57" s="5" t="n">
        <v>8.6</v>
      </c>
      <c r="G57" s="5" t="n">
        <v>88.59999999999999</v>
      </c>
      <c r="H57" s="5" t="n">
        <v>7.6</v>
      </c>
      <c r="I57" s="5" t="inlineStr"/>
      <c r="J57" s="5" t="inlineStr"/>
      <c r="K57" s="5" t="inlineStr"/>
    </row>
    <row r="58">
      <c r="A58" s="11" t="n">
        <v>45795.26378472222</v>
      </c>
      <c r="B58" s="5" t="n">
        <v>1815</v>
      </c>
      <c r="C58" s="5" t="n">
        <v>13.6</v>
      </c>
      <c r="D58" s="5" t="n">
        <v>72.2</v>
      </c>
      <c r="E58" s="5" t="n">
        <v>8.5</v>
      </c>
      <c r="F58" s="5" t="n">
        <v>11.5</v>
      </c>
      <c r="G58" s="5" t="n">
        <v>79.40000000000001</v>
      </c>
      <c r="H58" s="5" t="n">
        <v>8.199999999999999</v>
      </c>
      <c r="I58" s="5" t="inlineStr"/>
      <c r="J58" s="5" t="inlineStr"/>
      <c r="K58" s="5" t="inlineStr"/>
    </row>
    <row r="59">
      <c r="A59" s="11" t="n">
        <v>45795.34663194444</v>
      </c>
      <c r="B59" s="5" t="n">
        <v>1650</v>
      </c>
      <c r="C59" s="5" t="n">
        <v>20.5</v>
      </c>
      <c r="D59" s="5" t="n">
        <v>43.1</v>
      </c>
      <c r="E59" s="5" t="n">
        <v>7.7</v>
      </c>
      <c r="F59" s="5" t="n">
        <v>14.3</v>
      </c>
      <c r="G59" s="5" t="n">
        <v>62.5</v>
      </c>
      <c r="H59" s="5" t="n">
        <v>7.7</v>
      </c>
      <c r="I59" s="5" t="inlineStr"/>
      <c r="J59" s="5" t="inlineStr"/>
      <c r="K59" s="5" t="inlineStr"/>
    </row>
    <row r="60">
      <c r="A60" s="11" t="n">
        <v>45795.43043981482</v>
      </c>
      <c r="B60" s="5" t="n">
        <v>1815</v>
      </c>
      <c r="C60" s="5" t="n">
        <v>25.6</v>
      </c>
      <c r="D60" s="5" t="n">
        <v>31.5</v>
      </c>
      <c r="E60" s="5" t="n">
        <v>7.5</v>
      </c>
      <c r="F60" s="5" t="n">
        <v>16.7</v>
      </c>
      <c r="G60" s="5" t="n">
        <v>50.8</v>
      </c>
      <c r="H60" s="5" t="n">
        <v>7.2</v>
      </c>
      <c r="I60" s="5" t="inlineStr"/>
      <c r="J60" s="5" t="inlineStr"/>
      <c r="K60" s="5" t="inlineStr"/>
    </row>
    <row r="61">
      <c r="A61" s="11" t="n">
        <v>45795.51388888889</v>
      </c>
      <c r="B61" s="5" t="n">
        <v>2805</v>
      </c>
      <c r="C61" s="5" t="n">
        <v>30.1</v>
      </c>
      <c r="D61" s="5" t="n">
        <v>27.1</v>
      </c>
      <c r="E61" s="5" t="n">
        <v>8.300000000000001</v>
      </c>
      <c r="F61" s="5" t="n">
        <v>18.4</v>
      </c>
      <c r="G61" s="5" t="n">
        <v>44.6</v>
      </c>
      <c r="H61" s="5" t="n">
        <v>7</v>
      </c>
      <c r="I61" s="5" t="inlineStr"/>
      <c r="J61" s="5" t="inlineStr"/>
      <c r="K61" s="5" t="inlineStr"/>
    </row>
    <row r="62">
      <c r="A62" s="11" t="n">
        <v>45795.59699074074</v>
      </c>
      <c r="B62" s="5" t="n">
        <v>2055</v>
      </c>
      <c r="C62" s="5" t="n">
        <v>29.9</v>
      </c>
      <c r="D62" s="5" t="n">
        <v>23.3</v>
      </c>
      <c r="E62" s="5" t="n">
        <v>7</v>
      </c>
      <c r="F62" s="5" t="n">
        <v>18.6</v>
      </c>
      <c r="G62" s="5" t="n">
        <v>41.2</v>
      </c>
      <c r="H62" s="5" t="n">
        <v>6.6</v>
      </c>
      <c r="I62" s="5" t="inlineStr"/>
      <c r="J62" s="5" t="inlineStr"/>
      <c r="K62" s="5" t="inlineStr"/>
    </row>
    <row r="63">
      <c r="A63" s="11" t="n">
        <v>45795.68004629629</v>
      </c>
      <c r="B63" s="5" t="n">
        <v>1125</v>
      </c>
      <c r="C63" s="5" t="n">
        <v>24.9</v>
      </c>
      <c r="D63" s="5" t="n">
        <v>26.1</v>
      </c>
      <c r="E63" s="5" t="n">
        <v>6</v>
      </c>
      <c r="F63" s="5" t="n">
        <v>18.5</v>
      </c>
      <c r="G63" s="5" t="n">
        <v>41.6</v>
      </c>
      <c r="H63" s="5" t="n">
        <v>6.6</v>
      </c>
      <c r="I63" s="5" t="inlineStr"/>
      <c r="J63" s="5" t="inlineStr"/>
      <c r="K63" s="5" t="inlineStr"/>
    </row>
    <row r="64">
      <c r="A64" s="11" t="n">
        <v>45795.76290509259</v>
      </c>
      <c r="B64" s="5" t="n">
        <v>720</v>
      </c>
      <c r="C64" s="5" t="n">
        <v>21</v>
      </c>
      <c r="D64" s="5" t="n">
        <v>32.8</v>
      </c>
      <c r="E64" s="5" t="n">
        <v>6</v>
      </c>
      <c r="F64" s="5" t="n">
        <v>18</v>
      </c>
      <c r="G64" s="5" t="n">
        <v>46.7</v>
      </c>
      <c r="H64" s="5" t="n">
        <v>7.2</v>
      </c>
      <c r="I64" s="5" t="inlineStr"/>
      <c r="J64" s="5" t="inlineStr"/>
      <c r="K64" s="5" t="inlineStr"/>
    </row>
    <row r="65">
      <c r="A65" s="11" t="n">
        <v>45795.84579861111</v>
      </c>
      <c r="B65" s="5" t="n">
        <v>735</v>
      </c>
      <c r="C65" s="5" t="n">
        <v>17.2</v>
      </c>
      <c r="D65" s="5" t="n">
        <v>40.7</v>
      </c>
      <c r="E65" s="5" t="n">
        <v>6</v>
      </c>
      <c r="F65" s="5" t="n">
        <v>16.2</v>
      </c>
      <c r="G65" s="5" t="n">
        <v>51.3</v>
      </c>
      <c r="H65" s="5" t="n">
        <v>7.1</v>
      </c>
      <c r="I65" s="5" t="inlineStr"/>
      <c r="J65" s="5" t="inlineStr"/>
      <c r="K65" s="5" t="inlineStr"/>
    </row>
    <row r="66">
      <c r="A66" s="11" t="n">
        <v>45795.92929398148</v>
      </c>
      <c r="B66" s="5" t="n">
        <v>945</v>
      </c>
      <c r="C66" s="5" t="n">
        <v>13.6</v>
      </c>
      <c r="D66" s="5" t="n">
        <v>50.2</v>
      </c>
      <c r="E66" s="5" t="n">
        <v>5.9</v>
      </c>
      <c r="F66" s="5" t="n">
        <v>13.7</v>
      </c>
      <c r="G66" s="5" t="n">
        <v>56.7</v>
      </c>
      <c r="H66" s="5" t="n">
        <v>6.7</v>
      </c>
      <c r="I66" s="5" t="inlineStr"/>
      <c r="J66" s="5" t="inlineStr"/>
      <c r="K66" s="5" t="inlineStr"/>
    </row>
    <row r="67">
      <c r="A67" s="11" t="n">
        <v>45796.01252314815</v>
      </c>
      <c r="B67" s="5" t="n">
        <v>1035</v>
      </c>
      <c r="C67" s="5" t="n">
        <v>11.4</v>
      </c>
      <c r="D67" s="5" t="n">
        <v>60.3</v>
      </c>
      <c r="E67" s="5" t="n">
        <v>6.2</v>
      </c>
      <c r="F67" s="5" t="n">
        <v>11.8</v>
      </c>
      <c r="G67" s="5" t="n">
        <v>65.3</v>
      </c>
      <c r="H67" s="5" t="n">
        <v>6.9</v>
      </c>
      <c r="I67" s="5" t="inlineStr"/>
      <c r="J67" s="5" t="inlineStr"/>
      <c r="K67" s="5" t="inlineStr"/>
    </row>
    <row r="68">
      <c r="A68" s="11" t="n">
        <v>45796.09537037037</v>
      </c>
      <c r="B68" s="5" t="n">
        <v>1035</v>
      </c>
      <c r="C68" s="5" t="n">
        <v>10.2</v>
      </c>
      <c r="D68" s="5" t="n">
        <v>61.8</v>
      </c>
      <c r="E68" s="5" t="n">
        <v>5.9</v>
      </c>
      <c r="F68" s="5" t="n">
        <v>10.5</v>
      </c>
      <c r="G68" s="5" t="n">
        <v>67.5</v>
      </c>
      <c r="H68" s="5" t="n">
        <v>6.5</v>
      </c>
      <c r="I68" s="5" t="inlineStr"/>
      <c r="J68" s="5" t="inlineStr"/>
      <c r="K68" s="5" t="inlineStr"/>
    </row>
    <row r="69">
      <c r="A69" s="11" t="n">
        <v>45796.1791087963</v>
      </c>
      <c r="B69" s="5" t="n">
        <v>1605</v>
      </c>
      <c r="C69" s="5" t="n">
        <v>13.3</v>
      </c>
      <c r="D69" s="5" t="n">
        <v>61.3</v>
      </c>
      <c r="E69" s="5" t="n">
        <v>7.1</v>
      </c>
      <c r="F69" s="5" t="n">
        <v>14.5</v>
      </c>
      <c r="G69" s="5" t="n">
        <v>56.8</v>
      </c>
      <c r="H69" s="5" t="n">
        <v>7.1</v>
      </c>
      <c r="I69" s="5" t="inlineStr"/>
      <c r="J69" s="5" t="inlineStr"/>
      <c r="K69" s="5" t="inlineStr"/>
    </row>
    <row r="70">
      <c r="A70" s="11" t="n">
        <v>45796.26261574074</v>
      </c>
      <c r="B70" s="5" t="n">
        <v>1995</v>
      </c>
      <c r="C70" s="5" t="n">
        <v>22</v>
      </c>
      <c r="D70" s="5" t="n">
        <v>41.1</v>
      </c>
      <c r="E70" s="5" t="n">
        <v>8</v>
      </c>
      <c r="F70" s="5" t="n">
        <v>20.5</v>
      </c>
      <c r="G70" s="5" t="n">
        <v>41.7</v>
      </c>
      <c r="H70" s="5" t="n">
        <v>7.4</v>
      </c>
      <c r="I70" s="5" t="inlineStr"/>
      <c r="J70" s="5" t="inlineStr"/>
      <c r="K70" s="5" t="inlineStr"/>
    </row>
    <row r="71">
      <c r="A71" s="11" t="n">
        <v>45796.34646990741</v>
      </c>
      <c r="B71" s="5" t="n">
        <v>3270</v>
      </c>
      <c r="C71" s="5" t="n">
        <v>31</v>
      </c>
      <c r="D71" s="5" t="n">
        <v>27.3</v>
      </c>
      <c r="E71" s="5" t="n">
        <v>8.699999999999999</v>
      </c>
      <c r="F71" s="5" t="n">
        <v>23.9</v>
      </c>
      <c r="G71" s="5" t="n">
        <v>30.6</v>
      </c>
      <c r="H71" s="5" t="n">
        <v>6.6</v>
      </c>
      <c r="I71" s="5" t="inlineStr"/>
      <c r="J71" s="5" t="inlineStr"/>
      <c r="K71" s="5" t="inlineStr"/>
    </row>
    <row r="72">
      <c r="A72" s="11" t="n">
        <v>45796.42987268518</v>
      </c>
      <c r="B72" s="5" t="n">
        <v>3030</v>
      </c>
      <c r="C72" s="5" t="n">
        <v>35.9</v>
      </c>
      <c r="D72" s="5" t="n">
        <v>18.5</v>
      </c>
      <c r="E72" s="5" t="n">
        <v>7.7</v>
      </c>
      <c r="F72" s="5" t="n">
        <v>22.2</v>
      </c>
      <c r="G72" s="5" t="n">
        <v>31.8</v>
      </c>
      <c r="H72" s="5" t="n">
        <v>6.2</v>
      </c>
      <c r="I72" s="5" t="inlineStr"/>
      <c r="J72" s="5" t="inlineStr"/>
      <c r="K72" s="5" t="inlineStr"/>
    </row>
    <row r="73">
      <c r="A73" s="11" t="n">
        <v>45796.51311342593</v>
      </c>
      <c r="B73" s="5" t="n">
        <v>3225</v>
      </c>
      <c r="C73" s="5" t="n">
        <v>36.8</v>
      </c>
      <c r="D73" s="5" t="n">
        <v>16.8</v>
      </c>
      <c r="E73" s="5" t="n">
        <v>7.3</v>
      </c>
      <c r="F73" s="5" t="n">
        <v>17.6</v>
      </c>
      <c r="G73" s="5" t="n">
        <v>38</v>
      </c>
      <c r="H73" s="5" t="n">
        <v>5.7</v>
      </c>
      <c r="I73" s="5" t="inlineStr"/>
      <c r="J73" s="5" t="inlineStr"/>
      <c r="K73" s="5" t="inlineStr"/>
    </row>
    <row r="74">
      <c r="A74" s="11" t="n">
        <v>45796.5966087963</v>
      </c>
      <c r="B74" s="5" t="n">
        <v>1995</v>
      </c>
      <c r="C74" s="5" t="n">
        <v>31.6</v>
      </c>
      <c r="D74" s="5" t="n">
        <v>18.4</v>
      </c>
      <c r="E74" s="5" t="n">
        <v>6.1</v>
      </c>
      <c r="F74" s="5" t="n">
        <v>16.6</v>
      </c>
      <c r="G74" s="5" t="n">
        <v>40.2</v>
      </c>
      <c r="H74" s="5" t="n">
        <v>5.7</v>
      </c>
      <c r="I74" s="5" t="inlineStr"/>
      <c r="J74" s="5" t="inlineStr"/>
      <c r="K74" s="5" t="inlineStr"/>
    </row>
    <row r="75">
      <c r="A75" s="11" t="n">
        <v>45796.68003472222</v>
      </c>
      <c r="B75" s="5" t="n">
        <v>1410</v>
      </c>
      <c r="C75" s="5" t="n">
        <v>26.2</v>
      </c>
      <c r="D75" s="5" t="n">
        <v>23.9</v>
      </c>
      <c r="E75" s="5" t="n">
        <v>5.9</v>
      </c>
      <c r="F75" s="5" t="n">
        <v>16.7</v>
      </c>
      <c r="G75" s="5" t="n">
        <v>43.4</v>
      </c>
      <c r="H75" s="5" t="n">
        <v>6.2</v>
      </c>
      <c r="I75" s="5" t="inlineStr"/>
      <c r="J75" s="5" t="inlineStr"/>
      <c r="K75" s="5" t="inlineStr"/>
    </row>
    <row r="76">
      <c r="A76" s="11" t="n">
        <v>45796.76357638889</v>
      </c>
      <c r="B76" s="5" t="n">
        <v>735</v>
      </c>
      <c r="C76" s="5" t="n">
        <v>21.1</v>
      </c>
      <c r="D76" s="5" t="n">
        <v>29.5</v>
      </c>
      <c r="E76" s="5" t="n">
        <v>5.4</v>
      </c>
      <c r="F76" s="5" t="n">
        <v>16.2</v>
      </c>
      <c r="G76" s="5" t="n">
        <v>46.9</v>
      </c>
      <c r="H76" s="5" t="n">
        <v>6.5</v>
      </c>
      <c r="I76" s="5" t="inlineStr"/>
      <c r="J76" s="5" t="inlineStr"/>
      <c r="K76" s="5" t="inlineStr"/>
    </row>
    <row r="77">
      <c r="A77" s="11" t="n">
        <v>45796.84646990741</v>
      </c>
      <c r="B77" s="5" t="n">
        <v>510</v>
      </c>
      <c r="C77" s="5" t="n">
        <v>12.2</v>
      </c>
      <c r="D77" s="5" t="n">
        <v>36.6</v>
      </c>
      <c r="E77" s="5" t="n">
        <v>3.9</v>
      </c>
      <c r="F77" s="5" t="n">
        <v>11.8</v>
      </c>
      <c r="G77" s="5" t="n">
        <v>59.2</v>
      </c>
      <c r="H77" s="5" t="n">
        <v>6.2</v>
      </c>
      <c r="I77" s="5" t="inlineStr"/>
      <c r="J77" s="5" t="inlineStr"/>
      <c r="K77" s="5" t="inlineStr"/>
    </row>
    <row r="78">
      <c r="A78" s="11" t="n">
        <v>45796.92965277778</v>
      </c>
      <c r="B78" s="5" t="n">
        <v>510</v>
      </c>
      <c r="C78" s="5" t="n">
        <v>8.199999999999999</v>
      </c>
      <c r="D78" s="5" t="n">
        <v>44.5</v>
      </c>
      <c r="E78" s="5" t="n">
        <v>3.7</v>
      </c>
      <c r="F78" s="5" t="n">
        <v>9.4</v>
      </c>
      <c r="G78" s="5" t="n">
        <v>57</v>
      </c>
      <c r="H78" s="5" t="n">
        <v>5.2</v>
      </c>
      <c r="I78" s="5" t="inlineStr"/>
      <c r="J78" s="5" t="inlineStr"/>
      <c r="K78" s="5" t="inlineStr"/>
    </row>
    <row r="79">
      <c r="A79" s="11" t="n">
        <v>45797.0127662037</v>
      </c>
      <c r="B79" s="5" t="n">
        <v>615</v>
      </c>
      <c r="C79" s="5" t="n">
        <v>7.3</v>
      </c>
      <c r="D79" s="5" t="n">
        <v>51.3</v>
      </c>
      <c r="E79" s="5" t="n">
        <v>4.1</v>
      </c>
      <c r="F79" s="5" t="n">
        <v>8.5</v>
      </c>
      <c r="G79" s="5" t="n">
        <v>57</v>
      </c>
      <c r="H79" s="5" t="n">
        <v>4.9</v>
      </c>
      <c r="I79" s="5" t="inlineStr"/>
      <c r="J79" s="5" t="inlineStr"/>
      <c r="K79" s="5" t="inlineStr"/>
    </row>
    <row r="80">
      <c r="A80" s="11" t="n">
        <v>45797.09625</v>
      </c>
      <c r="B80" s="5" t="n">
        <v>495</v>
      </c>
      <c r="C80" s="5" t="n">
        <v>5.9</v>
      </c>
      <c r="D80" s="5" t="n">
        <v>54.9</v>
      </c>
      <c r="E80" s="5" t="n">
        <v>4</v>
      </c>
      <c r="F80" s="5" t="n">
        <v>6.4</v>
      </c>
      <c r="G80" s="5" t="n">
        <v>65.09999999999999</v>
      </c>
      <c r="H80" s="5" t="n">
        <v>4.9</v>
      </c>
      <c r="I80" s="5" t="inlineStr"/>
      <c r="J80" s="5" t="inlineStr"/>
      <c r="K80" s="5" t="inlineStr"/>
    </row>
    <row r="81">
      <c r="A81" s="11" t="n">
        <v>45797.17939814815</v>
      </c>
      <c r="B81" s="5" t="n">
        <v>1470</v>
      </c>
      <c r="C81" s="5" t="n">
        <v>11.7</v>
      </c>
      <c r="D81" s="5" t="n">
        <v>58.7</v>
      </c>
      <c r="E81" s="5" t="n">
        <v>6.1</v>
      </c>
      <c r="F81" s="5" t="n">
        <v>13.4</v>
      </c>
      <c r="G81" s="5" t="n">
        <v>54.4</v>
      </c>
      <c r="H81" s="5" t="n">
        <v>6.3</v>
      </c>
      <c r="I81" s="5" t="inlineStr"/>
      <c r="J81" s="5" t="inlineStr"/>
      <c r="K81" s="5" t="inlineStr"/>
    </row>
    <row r="82">
      <c r="A82" s="11" t="n">
        <v>45797.26334490741</v>
      </c>
      <c r="B82" s="5" t="n">
        <v>2445</v>
      </c>
      <c r="C82" s="5" t="n">
        <v>20.3</v>
      </c>
      <c r="D82" s="5" t="n">
        <v>45.8</v>
      </c>
      <c r="E82" s="5" t="n">
        <v>8.1</v>
      </c>
      <c r="F82" s="5" t="n">
        <v>19.7</v>
      </c>
      <c r="G82" s="5" t="n">
        <v>40.8</v>
      </c>
      <c r="H82" s="5" t="n">
        <v>6.9</v>
      </c>
      <c r="I82" s="5" t="inlineStr"/>
      <c r="J82" s="5" t="inlineStr"/>
      <c r="K82" s="5" t="inlineStr"/>
    </row>
    <row r="83">
      <c r="A83" s="11" t="n">
        <v>45797.34663194444</v>
      </c>
      <c r="B83" s="5" t="n">
        <v>1800</v>
      </c>
      <c r="C83" s="5" t="n">
        <v>28.4</v>
      </c>
      <c r="D83" s="5" t="n">
        <v>24.4</v>
      </c>
      <c r="E83" s="5" t="n">
        <v>6.8</v>
      </c>
      <c r="F83" s="5" t="n">
        <v>22.1</v>
      </c>
      <c r="G83" s="5" t="n">
        <v>33.6</v>
      </c>
      <c r="H83" s="5" t="n">
        <v>6.6</v>
      </c>
      <c r="I83" s="5" t="inlineStr"/>
      <c r="J83" s="5" t="inlineStr"/>
      <c r="K83" s="5" t="inlineStr"/>
    </row>
    <row r="84">
      <c r="A84" s="11" t="n">
        <v>45797.42940972222</v>
      </c>
      <c r="B84" s="5" t="n">
        <v>2385</v>
      </c>
      <c r="C84" s="5" t="n">
        <v>34.1</v>
      </c>
      <c r="D84" s="5" t="n">
        <v>16.8</v>
      </c>
      <c r="E84" s="5" t="n">
        <v>6.3</v>
      </c>
      <c r="F84" s="5" t="n">
        <v>21.4</v>
      </c>
      <c r="G84" s="5" t="n">
        <v>29.7</v>
      </c>
      <c r="H84" s="5" t="n">
        <v>5.6</v>
      </c>
      <c r="I84" s="5" t="inlineStr"/>
      <c r="J84" s="5" t="inlineStr"/>
      <c r="K84" s="5" t="inlineStr"/>
    </row>
    <row r="85">
      <c r="A85" s="11" t="n">
        <v>45797.51228009259</v>
      </c>
      <c r="B85" s="5" t="n">
        <v>2010</v>
      </c>
      <c r="C85" s="5" t="n">
        <v>32.5</v>
      </c>
      <c r="D85" s="5" t="n">
        <v>18.6</v>
      </c>
      <c r="E85" s="5" t="n">
        <v>6.5</v>
      </c>
      <c r="F85" s="5" t="n">
        <v>18.3</v>
      </c>
      <c r="G85" s="5" t="n">
        <v>38.8</v>
      </c>
      <c r="H85" s="5" t="n">
        <v>6.1</v>
      </c>
      <c r="I85" s="5" t="inlineStr"/>
      <c r="J85" s="5" t="inlineStr"/>
      <c r="K85" s="5" t="inlineStr"/>
    </row>
    <row r="86">
      <c r="A86" s="11" t="n">
        <v>45797.59575231482</v>
      </c>
      <c r="B86" s="5" t="n">
        <v>1665</v>
      </c>
      <c r="C86" s="5" t="n">
        <v>27.4</v>
      </c>
      <c r="D86" s="5" t="n">
        <v>19.1</v>
      </c>
      <c r="E86" s="5" t="n">
        <v>5</v>
      </c>
      <c r="F86" s="5" t="n">
        <v>17.1</v>
      </c>
      <c r="G86" s="5" t="n">
        <v>34.2</v>
      </c>
      <c r="H86" s="5" t="n">
        <v>5</v>
      </c>
      <c r="I86" s="5" t="inlineStr"/>
      <c r="J86" s="5" t="inlineStr"/>
      <c r="K86" s="5" t="inlineStr"/>
    </row>
    <row r="87">
      <c r="A87" s="11" t="n">
        <v>45797.67939814815</v>
      </c>
      <c r="B87" s="5" t="n">
        <v>1650</v>
      </c>
      <c r="C87" s="5" t="n">
        <v>23.5</v>
      </c>
      <c r="D87" s="5" t="n">
        <v>18.8</v>
      </c>
      <c r="E87" s="5" t="n">
        <v>4</v>
      </c>
      <c r="F87" s="5" t="n">
        <v>15.9</v>
      </c>
      <c r="G87" s="5" t="n">
        <v>29.2</v>
      </c>
      <c r="H87" s="5" t="n">
        <v>4</v>
      </c>
      <c r="I87" s="5" t="inlineStr"/>
      <c r="J87" s="5" t="inlineStr"/>
      <c r="K87" s="5" t="inlineStr"/>
    </row>
    <row r="88">
      <c r="A88" s="11" t="n">
        <v>45797.76273148148</v>
      </c>
      <c r="B88" s="5" t="n">
        <v>1005</v>
      </c>
      <c r="C88" s="5" t="n">
        <v>16.8</v>
      </c>
      <c r="D88" s="5" t="n">
        <v>26.8</v>
      </c>
      <c r="E88" s="5" t="n">
        <v>3.8</v>
      </c>
      <c r="F88" s="5" t="n">
        <v>13.4</v>
      </c>
      <c r="G88" s="5" t="n">
        <v>37.1</v>
      </c>
      <c r="H88" s="5" t="n">
        <v>4.3</v>
      </c>
      <c r="I88" s="5" t="inlineStr"/>
      <c r="J88" s="5" t="inlineStr"/>
      <c r="K88" s="5" t="inlineStr"/>
    </row>
    <row r="89">
      <c r="A89" s="11" t="n">
        <v>45797.84634259259</v>
      </c>
      <c r="B89" s="5" t="n">
        <v>765</v>
      </c>
      <c r="C89" s="5" t="n">
        <v>10.5</v>
      </c>
      <c r="D89" s="5" t="n">
        <v>35.1</v>
      </c>
      <c r="E89" s="5" t="n">
        <v>3.4</v>
      </c>
      <c r="F89" s="5" t="n">
        <v>10.1</v>
      </c>
      <c r="G89" s="5" t="n">
        <v>42.4</v>
      </c>
      <c r="H89" s="5" t="n">
        <v>4</v>
      </c>
      <c r="I89" s="5" t="inlineStr"/>
      <c r="J89" s="5" t="inlineStr"/>
      <c r="K89" s="5" t="inlineStr"/>
    </row>
    <row r="90">
      <c r="A90" s="11" t="n">
        <v>45797.93004629629</v>
      </c>
      <c r="B90" s="5" t="n">
        <v>495</v>
      </c>
      <c r="C90" s="5" t="n">
        <v>6.4</v>
      </c>
      <c r="D90" s="5" t="n">
        <v>38.4</v>
      </c>
      <c r="E90" s="5" t="n">
        <v>2.9</v>
      </c>
      <c r="F90" s="5" t="n">
        <v>6.8</v>
      </c>
      <c r="G90" s="5" t="n">
        <v>48.8</v>
      </c>
      <c r="H90" s="5" t="n">
        <v>3.7</v>
      </c>
      <c r="I90" s="5" t="inlineStr"/>
      <c r="J90" s="5" t="inlineStr"/>
      <c r="K90" s="5" t="inlineStr"/>
    </row>
    <row r="91">
      <c r="A91" s="11" t="n">
        <v>45798.01365740741</v>
      </c>
      <c r="B91" s="5" t="n">
        <v>540</v>
      </c>
      <c r="C91" s="5" t="n">
        <v>3.3</v>
      </c>
      <c r="D91" s="5" t="n">
        <v>51.8</v>
      </c>
      <c r="E91" s="5" t="n">
        <v>3.1</v>
      </c>
      <c r="F91" s="5" t="n">
        <v>5</v>
      </c>
      <c r="G91" s="5" t="n">
        <v>56.4</v>
      </c>
      <c r="H91" s="5" t="n">
        <v>3.8</v>
      </c>
      <c r="I91" s="5" t="inlineStr"/>
      <c r="J91" s="5" t="inlineStr"/>
      <c r="K91" s="5" t="inlineStr"/>
    </row>
    <row r="92">
      <c r="A92" s="11" t="n">
        <v>45798.09738425926</v>
      </c>
      <c r="B92" s="5" t="n">
        <v>720</v>
      </c>
      <c r="C92" s="5" t="n">
        <v>2.7</v>
      </c>
      <c r="D92" s="5" t="n">
        <v>57.3</v>
      </c>
      <c r="E92" s="5" t="n">
        <v>3.3</v>
      </c>
      <c r="F92" s="5" t="n">
        <v>3.9</v>
      </c>
      <c r="G92" s="5" t="n">
        <v>61.4</v>
      </c>
      <c r="H92" s="5" t="n">
        <v>3.9</v>
      </c>
      <c r="I92" s="5" t="inlineStr"/>
      <c r="J92" s="5" t="inlineStr"/>
      <c r="K92" s="5" t="inlineStr"/>
    </row>
    <row r="93">
      <c r="A93" s="11" t="n">
        <v>45798.18091435185</v>
      </c>
      <c r="B93" s="5" t="n">
        <v>1875</v>
      </c>
      <c r="C93" s="5" t="n">
        <v>9.1</v>
      </c>
      <c r="D93" s="5" t="n">
        <v>56.7</v>
      </c>
      <c r="E93" s="5" t="n">
        <v>5</v>
      </c>
      <c r="F93" s="5" t="n">
        <v>11</v>
      </c>
      <c r="G93" s="5" t="n">
        <v>47.5</v>
      </c>
      <c r="H93" s="5" t="n">
        <v>4.8</v>
      </c>
      <c r="I93" s="5" t="inlineStr"/>
      <c r="J93" s="5" t="inlineStr"/>
      <c r="K93" s="5" t="inlineStr"/>
    </row>
    <row r="94">
      <c r="A94" s="11" t="n">
        <v>45798.26390046296</v>
      </c>
      <c r="B94" s="5" t="n">
        <v>2385</v>
      </c>
      <c r="C94" s="5" t="n">
        <v>19.3</v>
      </c>
      <c r="D94" s="5" t="n">
        <v>35.8</v>
      </c>
      <c r="E94" s="5" t="n">
        <v>5.9</v>
      </c>
      <c r="F94" s="5" t="n">
        <v>19.1</v>
      </c>
      <c r="G94" s="5" t="n">
        <v>31.4</v>
      </c>
      <c r="H94" s="5" t="n">
        <v>5.1</v>
      </c>
      <c r="I94" s="5" t="inlineStr"/>
      <c r="J94" s="5" t="inlineStr"/>
      <c r="K94" s="5" t="inlineStr"/>
    </row>
    <row r="95">
      <c r="A95" s="11" t="n">
        <v>45798.34667824074</v>
      </c>
      <c r="B95" s="5" t="n">
        <v>2250</v>
      </c>
      <c r="C95" s="5" t="n">
        <v>26.8</v>
      </c>
      <c r="D95" s="5" t="n">
        <v>21.1</v>
      </c>
      <c r="E95" s="5" t="n">
        <v>5.4</v>
      </c>
      <c r="F95" s="5" t="n">
        <v>19.7</v>
      </c>
      <c r="G95" s="5" t="n">
        <v>28.2</v>
      </c>
      <c r="H95" s="5" t="n">
        <v>4.8</v>
      </c>
      <c r="I95" s="5" t="inlineStr"/>
      <c r="J95" s="5" t="inlineStr"/>
      <c r="K95" s="5" t="inlineStr"/>
    </row>
    <row r="96">
      <c r="A96" s="11" t="n">
        <v>45798.42979166667</v>
      </c>
      <c r="B96" s="5" t="n">
        <v>1845</v>
      </c>
      <c r="C96" s="5" t="n">
        <v>24.8</v>
      </c>
      <c r="D96" s="5" t="n">
        <v>19.9</v>
      </c>
      <c r="E96" s="5" t="n">
        <v>4.5</v>
      </c>
      <c r="F96" s="5" t="n">
        <v>14.7</v>
      </c>
      <c r="G96" s="5" t="n">
        <v>34.6</v>
      </c>
      <c r="H96" s="5" t="n">
        <v>4.4</v>
      </c>
      <c r="I96" s="5" t="inlineStr"/>
      <c r="J96" s="5" t="inlineStr"/>
      <c r="K96" s="5" t="inlineStr"/>
    </row>
    <row r="97">
      <c r="A97" s="11" t="n">
        <v>45798.51372685185</v>
      </c>
      <c r="B97" s="5" t="n">
        <v>2475</v>
      </c>
      <c r="C97" s="5" t="n">
        <v>24.6</v>
      </c>
      <c r="D97" s="5" t="n">
        <v>23</v>
      </c>
      <c r="E97" s="5" t="n">
        <v>5.2</v>
      </c>
      <c r="F97" s="5" t="n">
        <v>14.8</v>
      </c>
      <c r="G97" s="5" t="n">
        <v>34.9</v>
      </c>
      <c r="H97" s="5" t="n">
        <v>4.4</v>
      </c>
      <c r="I97" s="5" t="inlineStr"/>
      <c r="J97" s="5" t="inlineStr"/>
      <c r="K97" s="5" t="inlineStr"/>
    </row>
    <row r="98">
      <c r="A98" s="11" t="n">
        <v>45798.59642361111</v>
      </c>
      <c r="B98" s="5" t="n">
        <v>1590</v>
      </c>
      <c r="C98" s="5" t="n">
        <v>23.6</v>
      </c>
      <c r="D98" s="5" t="n">
        <v>21.8</v>
      </c>
      <c r="E98" s="5" t="n">
        <v>4.6</v>
      </c>
      <c r="F98" s="5" t="n">
        <v>15.5</v>
      </c>
      <c r="G98" s="5" t="n">
        <v>35.2</v>
      </c>
      <c r="H98" s="5" t="n">
        <v>4.7</v>
      </c>
      <c r="I98" s="5" t="inlineStr"/>
      <c r="J98" s="5" t="inlineStr"/>
      <c r="K98" s="5" t="inlineStr"/>
    </row>
    <row r="99">
      <c r="A99" s="11" t="n">
        <v>45798.68005787037</v>
      </c>
      <c r="B99" s="5" t="n">
        <v>675</v>
      </c>
      <c r="C99" s="5" t="n">
        <v>18.2</v>
      </c>
      <c r="D99" s="5" t="n">
        <v>25.2</v>
      </c>
      <c r="E99" s="5" t="n">
        <v>3.9</v>
      </c>
      <c r="F99" s="5" t="n">
        <v>13.3</v>
      </c>
      <c r="G99" s="5" t="n">
        <v>40.4</v>
      </c>
      <c r="H99" s="5" t="n">
        <v>4.7</v>
      </c>
      <c r="I99" s="5" t="inlineStr"/>
      <c r="J99" s="5" t="inlineStr"/>
      <c r="K99" s="5" t="inlineStr"/>
    </row>
    <row r="100">
      <c r="A100" s="11" t="n">
        <v>45798.76335648148</v>
      </c>
      <c r="B100" s="5" t="n">
        <v>495</v>
      </c>
      <c r="C100" s="5" t="n">
        <v>12.2</v>
      </c>
      <c r="D100" s="5" t="n">
        <v>29.5</v>
      </c>
      <c r="E100" s="5" t="n">
        <v>3.2</v>
      </c>
      <c r="F100" s="5" t="n">
        <v>10</v>
      </c>
      <c r="G100" s="5" t="n">
        <v>54.3</v>
      </c>
      <c r="H100" s="5" t="n">
        <v>5.1</v>
      </c>
      <c r="I100" s="5" t="inlineStr"/>
      <c r="J100" s="5" t="inlineStr"/>
      <c r="K100" s="5" t="inlineStr"/>
    </row>
    <row r="101">
      <c r="A101" s="11" t="n">
        <v>45798.84715277778</v>
      </c>
      <c r="B101" s="5" t="n">
        <v>495</v>
      </c>
      <c r="C101" s="5" t="n">
        <v>8.6</v>
      </c>
      <c r="D101" s="5" t="n">
        <v>37.2</v>
      </c>
      <c r="E101" s="5" t="n">
        <v>3.2</v>
      </c>
      <c r="F101" s="5" t="n">
        <v>8.5</v>
      </c>
      <c r="G101" s="5" t="n">
        <v>64.90000000000001</v>
      </c>
      <c r="H101" s="5" t="n">
        <v>5.5</v>
      </c>
      <c r="I101" s="5" t="inlineStr"/>
      <c r="J101" s="5" t="inlineStr"/>
      <c r="K101" s="5" t="inlineStr"/>
    </row>
    <row r="102">
      <c r="A102" s="11" t="n">
        <v>45798.93018518519</v>
      </c>
      <c r="B102" s="5" t="n">
        <v>495</v>
      </c>
      <c r="C102" s="5" t="n">
        <v>8</v>
      </c>
      <c r="D102" s="5" t="n">
        <v>34.5</v>
      </c>
      <c r="E102" s="5" t="n">
        <v>2.9</v>
      </c>
      <c r="F102" s="5" t="n">
        <v>9.1</v>
      </c>
      <c r="G102" s="5" t="n">
        <v>53.6</v>
      </c>
      <c r="H102" s="5" t="n">
        <v>4.8</v>
      </c>
      <c r="I102" s="5" t="inlineStr"/>
      <c r="J102" s="5" t="inlineStr"/>
      <c r="K102" s="5" t="inlineStr"/>
    </row>
    <row r="103">
      <c r="A103" s="11" t="n">
        <v>45799.01306712963</v>
      </c>
      <c r="B103" s="5" t="n">
        <v>480</v>
      </c>
      <c r="C103" s="5" t="n">
        <v>8.4</v>
      </c>
      <c r="D103" s="5" t="n">
        <v>34.1</v>
      </c>
      <c r="E103" s="5" t="n">
        <v>2.9</v>
      </c>
      <c r="F103" s="5" t="n">
        <v>10.3</v>
      </c>
      <c r="G103" s="5" t="n">
        <v>49.4</v>
      </c>
      <c r="H103" s="5" t="n">
        <v>4.7</v>
      </c>
      <c r="I103" s="5" t="inlineStr"/>
      <c r="J103" s="5" t="inlineStr"/>
      <c r="K103" s="5" t="inlineStr"/>
    </row>
    <row r="104">
      <c r="A104" s="11" t="n">
        <v>45799.09675925926</v>
      </c>
      <c r="B104" s="5" t="n">
        <v>480</v>
      </c>
      <c r="C104" s="5" t="n">
        <v>9.5</v>
      </c>
      <c r="D104" s="5" t="n">
        <v>34</v>
      </c>
      <c r="E104" s="5" t="n">
        <v>3.1</v>
      </c>
      <c r="F104" s="5" t="n">
        <v>9.6</v>
      </c>
      <c r="G104" s="5" t="n">
        <v>59.9</v>
      </c>
      <c r="H104" s="5" t="n">
        <v>5.5</v>
      </c>
      <c r="I104" s="5" t="inlineStr"/>
      <c r="J104" s="5" t="inlineStr"/>
      <c r="K104" s="5" t="inlineStr"/>
    </row>
    <row r="105">
      <c r="A105" s="11" t="n">
        <v>45799.18005787037</v>
      </c>
      <c r="B105" s="5" t="n">
        <v>495</v>
      </c>
      <c r="C105" s="5" t="n">
        <v>13</v>
      </c>
      <c r="D105" s="5" t="n">
        <v>36.9</v>
      </c>
      <c r="E105" s="5" t="n">
        <v>4.2</v>
      </c>
      <c r="F105" s="5" t="n">
        <v>10.6</v>
      </c>
      <c r="G105" s="5" t="n">
        <v>58.4</v>
      </c>
      <c r="H105" s="5" t="n">
        <v>5.7</v>
      </c>
      <c r="I105" s="5" t="inlineStr"/>
      <c r="J105" s="5" t="inlineStr"/>
      <c r="K105" s="5" t="inlineStr"/>
    </row>
    <row r="106">
      <c r="A106" s="11" t="n">
        <v>45799.26309027777</v>
      </c>
      <c r="B106" s="5" t="n">
        <v>1950</v>
      </c>
      <c r="C106" s="5" t="n">
        <v>21.3</v>
      </c>
      <c r="D106" s="5" t="n">
        <v>39.6</v>
      </c>
      <c r="E106" s="5" t="n">
        <v>7.4</v>
      </c>
      <c r="F106" s="5" t="n">
        <v>13.9</v>
      </c>
      <c r="G106" s="5" t="n">
        <v>57.6</v>
      </c>
      <c r="H106" s="5" t="n">
        <v>6.9</v>
      </c>
      <c r="I106" s="5" t="inlineStr"/>
      <c r="J106" s="5" t="inlineStr"/>
      <c r="K106" s="5" t="inlineStr"/>
    </row>
    <row r="107">
      <c r="A107" s="11" t="n">
        <v>45799.34672453703</v>
      </c>
      <c r="B107" s="5" t="n">
        <v>1395</v>
      </c>
      <c r="C107" s="5" t="n">
        <v>21.3</v>
      </c>
      <c r="D107" s="5" t="n">
        <v>36.4</v>
      </c>
      <c r="E107" s="5" t="n">
        <v>6.8</v>
      </c>
      <c r="F107" s="5" t="n">
        <v>12.6</v>
      </c>
      <c r="G107" s="5" t="n">
        <v>64.2</v>
      </c>
      <c r="H107" s="5" t="n">
        <v>7.1</v>
      </c>
      <c r="I107" s="5" t="inlineStr"/>
      <c r="J107" s="5" t="inlineStr"/>
      <c r="K107" s="5" t="inlineStr"/>
    </row>
    <row r="108">
      <c r="A108" s="11" t="n">
        <v>45799.43042824074</v>
      </c>
      <c r="B108" s="5" t="n">
        <v>2865</v>
      </c>
      <c r="C108" s="5" t="n">
        <v>27.6</v>
      </c>
      <c r="D108" s="5" t="n">
        <v>30.8</v>
      </c>
      <c r="E108" s="5" t="n">
        <v>8.199999999999999</v>
      </c>
      <c r="F108" s="5" t="n">
        <v>15.1</v>
      </c>
      <c r="G108" s="5" t="n">
        <v>52.6</v>
      </c>
      <c r="H108" s="5" t="n">
        <v>6.8</v>
      </c>
      <c r="I108" s="5" t="inlineStr"/>
      <c r="J108" s="5" t="inlineStr"/>
      <c r="K108" s="5" t="inlineStr"/>
    </row>
    <row r="109">
      <c r="A109" s="11" t="n">
        <v>45799.51375</v>
      </c>
      <c r="B109" s="5" t="n">
        <v>1365</v>
      </c>
      <c r="C109" s="5" t="n">
        <v>25.2</v>
      </c>
      <c r="D109" s="5" t="n">
        <v>29.2</v>
      </c>
      <c r="E109" s="5" t="n">
        <v>6.8</v>
      </c>
      <c r="F109" s="5" t="n">
        <v>14.6</v>
      </c>
      <c r="G109" s="5" t="n">
        <v>57.2</v>
      </c>
      <c r="H109" s="5" t="n">
        <v>7.2</v>
      </c>
      <c r="I109" s="5" t="inlineStr"/>
      <c r="J109" s="5" t="inlineStr"/>
      <c r="K109" s="5" t="inlineStr"/>
    </row>
    <row r="110">
      <c r="A110" s="11" t="n">
        <v>45799.59736111111</v>
      </c>
      <c r="B110" s="5" t="n">
        <v>1860</v>
      </c>
      <c r="C110" s="5" t="n">
        <v>25.9</v>
      </c>
      <c r="D110" s="5" t="n">
        <v>31.5</v>
      </c>
      <c r="E110" s="5" t="n">
        <v>7.6</v>
      </c>
      <c r="F110" s="5" t="n">
        <v>14.9</v>
      </c>
      <c r="G110" s="5" t="n">
        <v>57.7</v>
      </c>
      <c r="H110" s="5" t="n">
        <v>7.4</v>
      </c>
      <c r="I110" s="5" t="inlineStr"/>
      <c r="J110" s="5" t="inlineStr"/>
      <c r="K110" s="5" t="inlineStr"/>
    </row>
    <row r="111">
      <c r="A111" s="11" t="n">
        <v>45799.68024305555</v>
      </c>
      <c r="B111" s="5" t="n">
        <v>1605</v>
      </c>
      <c r="C111" s="5" t="n">
        <v>25.1</v>
      </c>
      <c r="D111" s="5" t="n">
        <v>29.5</v>
      </c>
      <c r="E111" s="5" t="n">
        <v>6.8</v>
      </c>
      <c r="F111" s="5" t="n">
        <v>15.1</v>
      </c>
      <c r="G111" s="5" t="n">
        <v>53.7</v>
      </c>
      <c r="H111" s="5" t="n">
        <v>6.9</v>
      </c>
      <c r="I111" s="5" t="inlineStr"/>
      <c r="J111" s="5" t="inlineStr"/>
      <c r="K111" s="5" t="inlineStr"/>
    </row>
    <row r="112">
      <c r="A112" s="11" t="n">
        <v>45799.76409722222</v>
      </c>
      <c r="B112" s="5" t="n">
        <v>495</v>
      </c>
      <c r="C112" s="5" t="n">
        <v>17.4</v>
      </c>
      <c r="D112" s="5" t="n">
        <v>37.1</v>
      </c>
      <c r="E112" s="5" t="n">
        <v>5.5</v>
      </c>
      <c r="F112" s="5" t="n">
        <v>13.9</v>
      </c>
      <c r="G112" s="5" t="n">
        <v>59</v>
      </c>
      <c r="H112" s="5" t="n">
        <v>7.1</v>
      </c>
      <c r="I112" s="5" t="inlineStr"/>
      <c r="J112" s="5" t="inlineStr"/>
      <c r="K112" s="5" t="inlineStr"/>
    </row>
    <row r="113">
      <c r="A113" s="11" t="n">
        <v>45799.84800925926</v>
      </c>
      <c r="B113" s="5" t="n">
        <v>495</v>
      </c>
      <c r="C113" s="5" t="n">
        <v>11.4</v>
      </c>
      <c r="D113" s="5" t="n">
        <v>48.8</v>
      </c>
      <c r="E113" s="5" t="n">
        <v>5</v>
      </c>
      <c r="F113" s="5" t="n">
        <v>11.4</v>
      </c>
      <c r="G113" s="5" t="n">
        <v>68.59999999999999</v>
      </c>
      <c r="H113" s="5" t="n">
        <v>7</v>
      </c>
      <c r="I113" s="5" t="inlineStr"/>
      <c r="J113" s="5" t="inlineStr"/>
      <c r="K113" s="5" t="inlineStr"/>
    </row>
    <row r="114">
      <c r="A114" s="11" t="n">
        <v>45799.93096064815</v>
      </c>
      <c r="B114" s="5" t="n">
        <v>495</v>
      </c>
      <c r="C114" s="5" t="n">
        <v>10.1</v>
      </c>
      <c r="D114" s="5" t="n">
        <v>56.6</v>
      </c>
      <c r="E114" s="5" t="n">
        <v>5.4</v>
      </c>
      <c r="F114" s="5" t="n">
        <v>10.3</v>
      </c>
      <c r="G114" s="5" t="n">
        <v>74.8</v>
      </c>
      <c r="H114" s="5" t="n">
        <v>7.2</v>
      </c>
      <c r="I114" s="5" t="inlineStr"/>
      <c r="J114" s="5" t="inlineStr"/>
      <c r="K114" s="5" t="inlineStr"/>
    </row>
    <row r="115">
      <c r="A115" s="11" t="n">
        <v>45800.01393518518</v>
      </c>
      <c r="B115" s="5" t="n">
        <v>495</v>
      </c>
      <c r="C115" s="5" t="n">
        <v>10.7</v>
      </c>
      <c r="D115" s="5" t="n">
        <v>63.8</v>
      </c>
      <c r="E115" s="5" t="n">
        <v>6.3</v>
      </c>
      <c r="F115" s="5" t="n">
        <v>10.8</v>
      </c>
      <c r="G115" s="5" t="n">
        <v>80.2</v>
      </c>
      <c r="H115" s="5" t="n">
        <v>7.9</v>
      </c>
      <c r="I115" s="5" t="inlineStr"/>
      <c r="J115" s="5" t="inlineStr"/>
      <c r="K115" s="5" t="inlineStr"/>
    </row>
    <row r="116">
      <c r="A116" s="11" t="n">
        <v>45800.09711805556</v>
      </c>
      <c r="B116" s="5" t="n">
        <v>510</v>
      </c>
      <c r="C116" s="5" t="n">
        <v>11.2</v>
      </c>
      <c r="D116" s="5" t="n">
        <v>67.59999999999999</v>
      </c>
      <c r="E116" s="5" t="n">
        <v>6.8</v>
      </c>
      <c r="F116" s="5" t="n">
        <v>11.3</v>
      </c>
      <c r="G116" s="5" t="n">
        <v>85.90000000000001</v>
      </c>
      <c r="H116" s="5" t="n">
        <v>8.800000000000001</v>
      </c>
      <c r="I116" s="5" t="inlineStr"/>
      <c r="J116" s="5" t="inlineStr"/>
      <c r="K116" s="5" t="inlineStr"/>
    </row>
    <row r="117">
      <c r="A117" s="11" t="n">
        <v>45800.18074074074</v>
      </c>
      <c r="B117" s="5" t="n">
        <v>495</v>
      </c>
      <c r="C117" s="5" t="n">
        <v>12</v>
      </c>
      <c r="D117" s="5" t="n">
        <v>64.7</v>
      </c>
      <c r="E117" s="5" t="n">
        <v>6.9</v>
      </c>
      <c r="F117" s="5" t="n">
        <v>11.1</v>
      </c>
      <c r="G117" s="5" t="n">
        <v>92.7</v>
      </c>
      <c r="H117" s="5" t="n">
        <v>9.300000000000001</v>
      </c>
      <c r="I117" s="5" t="inlineStr"/>
      <c r="J117" s="5" t="inlineStr"/>
      <c r="K117" s="5" t="inlineStr"/>
    </row>
    <row r="118">
      <c r="A118" s="11" t="n">
        <v>45800.26357638889</v>
      </c>
      <c r="B118" s="5" t="n">
        <v>660</v>
      </c>
      <c r="C118" s="5" t="n">
        <v>12</v>
      </c>
      <c r="D118" s="5" t="n">
        <v>69.3</v>
      </c>
      <c r="E118" s="5" t="n">
        <v>7.4</v>
      </c>
      <c r="F118" s="5" t="n">
        <v>10.3</v>
      </c>
      <c r="G118" s="5" t="n">
        <v>92.59999999999999</v>
      </c>
      <c r="H118" s="5" t="n">
        <v>8.9</v>
      </c>
      <c r="I118" s="5" t="inlineStr"/>
      <c r="J118" s="5" t="inlineStr"/>
      <c r="K118" s="5" t="inlineStr"/>
    </row>
    <row r="119">
      <c r="A119" s="11" t="n">
        <v>45800.34748842593</v>
      </c>
      <c r="B119" s="5" t="n">
        <v>1080</v>
      </c>
      <c r="C119" s="5" t="n">
        <v>12.9</v>
      </c>
      <c r="D119" s="5" t="n">
        <v>71</v>
      </c>
      <c r="E119" s="5" t="n">
        <v>8</v>
      </c>
      <c r="F119" s="5" t="n">
        <v>10.3</v>
      </c>
      <c r="G119" s="5" t="n">
        <v>92.09999999999999</v>
      </c>
      <c r="H119" s="5" t="n">
        <v>8.800000000000001</v>
      </c>
      <c r="I119" s="5" t="inlineStr"/>
      <c r="J119" s="5" t="inlineStr"/>
      <c r="K119" s="5" t="inlineStr"/>
    </row>
    <row r="120">
      <c r="A120" s="11" t="n">
        <v>45800.43131944445</v>
      </c>
      <c r="B120" s="5" t="n">
        <v>780</v>
      </c>
      <c r="C120" s="5" t="n">
        <v>13.3</v>
      </c>
      <c r="D120" s="5" t="n">
        <v>63.7</v>
      </c>
      <c r="E120" s="5" t="n">
        <v>7.4</v>
      </c>
      <c r="F120" s="5" t="n">
        <v>10.1</v>
      </c>
      <c r="G120" s="5" t="n">
        <v>91.09999999999999</v>
      </c>
      <c r="H120" s="5" t="n">
        <v>8.6</v>
      </c>
      <c r="I120" s="5" t="inlineStr"/>
      <c r="J120" s="5" t="inlineStr"/>
      <c r="K120" s="5" t="inlineStr"/>
    </row>
    <row r="121">
      <c r="A121" s="11" t="n">
        <v>45800.51431712963</v>
      </c>
      <c r="B121" s="5" t="n">
        <v>1005</v>
      </c>
      <c r="C121" s="5" t="n">
        <v>15.1</v>
      </c>
      <c r="D121" s="5" t="n">
        <v>57.1</v>
      </c>
      <c r="E121" s="5" t="n">
        <v>7.4</v>
      </c>
      <c r="F121" s="5" t="n">
        <v>10.1</v>
      </c>
      <c r="G121" s="5" t="n">
        <v>87</v>
      </c>
      <c r="H121" s="5" t="n">
        <v>8.199999999999999</v>
      </c>
      <c r="I121" s="5" t="inlineStr"/>
      <c r="J121" s="5" t="inlineStr"/>
      <c r="K121" s="5" t="inlineStr"/>
    </row>
    <row r="122">
      <c r="A122" s="11" t="n">
        <v>45800.59748842593</v>
      </c>
      <c r="B122" s="5" t="n">
        <v>2100</v>
      </c>
      <c r="C122" s="5" t="n">
        <v>22.5</v>
      </c>
      <c r="D122" s="5" t="n">
        <v>42.1</v>
      </c>
      <c r="E122" s="5" t="n">
        <v>8.4</v>
      </c>
      <c r="F122" s="5" t="n">
        <v>11.6</v>
      </c>
      <c r="G122" s="5" t="n">
        <v>73.59999999999999</v>
      </c>
      <c r="H122" s="5" t="n">
        <v>7.6</v>
      </c>
      <c r="I122" s="5" t="inlineStr"/>
      <c r="J122" s="5" t="inlineStr"/>
      <c r="K122" s="5" t="inlineStr"/>
    </row>
    <row r="123">
      <c r="A123" s="11" t="n">
        <v>45800.68076388889</v>
      </c>
      <c r="B123" s="5" t="n">
        <v>1725</v>
      </c>
      <c r="C123" s="5" t="n">
        <v>19.2</v>
      </c>
      <c r="D123" s="5" t="n">
        <v>42.1</v>
      </c>
      <c r="E123" s="5" t="n">
        <v>6.9</v>
      </c>
      <c r="F123" s="5" t="n">
        <v>11.4</v>
      </c>
      <c r="G123" s="5" t="n">
        <v>65.7</v>
      </c>
      <c r="H123" s="5" t="n">
        <v>6.7</v>
      </c>
      <c r="I123" s="5" t="inlineStr"/>
      <c r="J123" s="5" t="inlineStr"/>
      <c r="K123" s="5" t="inlineStr"/>
    </row>
    <row r="124">
      <c r="A124" s="11" t="n">
        <v>45800.76356481481</v>
      </c>
      <c r="B124" s="5" t="n">
        <v>840</v>
      </c>
      <c r="C124" s="5" t="n">
        <v>14.3</v>
      </c>
      <c r="D124" s="5" t="n">
        <v>47.2</v>
      </c>
      <c r="E124" s="5" t="n">
        <v>5.8</v>
      </c>
      <c r="F124" s="5" t="n">
        <v>9.9</v>
      </c>
      <c r="G124" s="5" t="n">
        <v>71.90000000000001</v>
      </c>
      <c r="H124" s="5" t="n">
        <v>6.7</v>
      </c>
      <c r="I124" s="5" t="inlineStr"/>
      <c r="J124" s="5" t="inlineStr"/>
      <c r="K124" s="5" t="inlineStr"/>
    </row>
    <row r="125">
      <c r="A125" s="11" t="n">
        <v>45800.84668981482</v>
      </c>
      <c r="B125" s="5" t="n">
        <v>495</v>
      </c>
      <c r="C125" s="5" t="n">
        <v>9.1</v>
      </c>
      <c r="D125" s="5" t="n">
        <v>53.4</v>
      </c>
      <c r="E125" s="5" t="n">
        <v>4.7</v>
      </c>
      <c r="F125" s="5" t="n">
        <v>7.9</v>
      </c>
      <c r="G125" s="5" t="n">
        <v>77.90000000000001</v>
      </c>
      <c r="H125" s="5" t="n">
        <v>6.4</v>
      </c>
      <c r="I125" s="5" t="inlineStr"/>
      <c r="J125" s="5" t="inlineStr"/>
      <c r="K125" s="5" t="inlineStr"/>
    </row>
    <row r="126">
      <c r="A126" s="11" t="n">
        <v>45800.93028935185</v>
      </c>
      <c r="B126" s="5" t="n">
        <v>480</v>
      </c>
      <c r="C126" s="5" t="n">
        <v>5.5</v>
      </c>
      <c r="D126" s="5" t="n">
        <v>62.8</v>
      </c>
      <c r="E126" s="5" t="n">
        <v>4.4</v>
      </c>
      <c r="F126" s="5" t="n">
        <v>5.5</v>
      </c>
      <c r="G126" s="5" t="n">
        <v>85</v>
      </c>
      <c r="H126" s="5" t="n">
        <v>6</v>
      </c>
      <c r="I126" s="5" t="inlineStr"/>
      <c r="J126" s="5" t="inlineStr"/>
      <c r="K126" s="5" t="inlineStr"/>
    </row>
    <row r="127">
      <c r="A127" s="11" t="n">
        <v>45801.01409722222</v>
      </c>
      <c r="B127" s="5" t="n">
        <v>480</v>
      </c>
      <c r="C127" s="5" t="n">
        <v>4.4</v>
      </c>
      <c r="D127" s="5" t="n">
        <v>65.5</v>
      </c>
      <c r="E127" s="5" t="n">
        <v>4.3</v>
      </c>
      <c r="F127" s="5" t="n">
        <v>4.3</v>
      </c>
      <c r="G127" s="5" t="n">
        <v>88.90000000000001</v>
      </c>
      <c r="H127" s="5" t="n">
        <v>5.8</v>
      </c>
      <c r="I127" s="5" t="inlineStr"/>
      <c r="J127" s="5" t="inlineStr"/>
      <c r="K127" s="5" t="inlineStr"/>
    </row>
    <row r="128">
      <c r="A128" s="11" t="n">
        <v>45801.0974074074</v>
      </c>
      <c r="B128" s="5" t="n">
        <v>480</v>
      </c>
      <c r="C128" s="5" t="n">
        <v>4.8</v>
      </c>
      <c r="D128" s="5" t="n">
        <v>69</v>
      </c>
      <c r="E128" s="5" t="n">
        <v>4.6</v>
      </c>
      <c r="F128" s="5" t="n">
        <v>4.2</v>
      </c>
      <c r="G128" s="5" t="n">
        <v>92</v>
      </c>
      <c r="H128" s="5" t="n">
        <v>5.9</v>
      </c>
      <c r="I128" s="5" t="inlineStr"/>
      <c r="J128" s="5" t="inlineStr"/>
      <c r="K128" s="5" t="inlineStr"/>
    </row>
    <row r="129">
      <c r="A129" s="11" t="n">
        <v>45801.180625</v>
      </c>
      <c r="B129" s="5" t="n">
        <v>885</v>
      </c>
      <c r="C129" s="5" t="n">
        <v>8.300000000000001</v>
      </c>
      <c r="D129" s="5" t="n">
        <v>76.5</v>
      </c>
      <c r="E129" s="5" t="n">
        <v>6.4</v>
      </c>
      <c r="F129" s="5" t="n">
        <v>7.6</v>
      </c>
      <c r="G129" s="5" t="n">
        <v>91.2</v>
      </c>
      <c r="H129" s="5" t="n">
        <v>7.3</v>
      </c>
      <c r="I129" s="5" t="inlineStr"/>
      <c r="J129" s="5" t="inlineStr"/>
      <c r="K129" s="5" t="inlineStr"/>
    </row>
    <row r="130">
      <c r="A130" s="11" t="n">
        <v>45801.26339120371</v>
      </c>
      <c r="B130" s="5" t="n">
        <v>3075</v>
      </c>
      <c r="C130" s="5" t="n">
        <v>15.4</v>
      </c>
      <c r="D130" s="5" t="n">
        <v>62.4</v>
      </c>
      <c r="E130" s="5" t="n">
        <v>8.199999999999999</v>
      </c>
      <c r="F130" s="5" t="n">
        <v>11.9</v>
      </c>
      <c r="G130" s="5" t="n">
        <v>60.4</v>
      </c>
      <c r="H130" s="5" t="n">
        <v>6.4</v>
      </c>
      <c r="I130" s="5" t="inlineStr"/>
      <c r="J130" s="5" t="inlineStr"/>
      <c r="K130" s="5" t="inlineStr"/>
    </row>
    <row r="131">
      <c r="A131" s="11" t="n">
        <v>45801.34700231482</v>
      </c>
      <c r="B131" s="5" t="n">
        <v>2055</v>
      </c>
      <c r="C131" s="5" t="n">
        <v>18.6</v>
      </c>
      <c r="D131" s="5" t="n">
        <v>41.4</v>
      </c>
      <c r="E131" s="5" t="n">
        <v>6.6</v>
      </c>
      <c r="F131" s="5" t="n">
        <v>11.8</v>
      </c>
      <c r="G131" s="5" t="n">
        <v>57.7</v>
      </c>
      <c r="H131" s="5" t="n">
        <v>6.1</v>
      </c>
      <c r="I131" s="5" t="inlineStr"/>
      <c r="J131" s="5" t="inlineStr"/>
      <c r="K131" s="5" t="inlineStr"/>
    </row>
    <row r="132">
      <c r="A132" s="11" t="n">
        <v>45801.42988425926</v>
      </c>
      <c r="B132" s="5" t="n">
        <v>3360</v>
      </c>
      <c r="C132" s="5" t="n">
        <v>27.3</v>
      </c>
      <c r="D132" s="5" t="n">
        <v>29.7</v>
      </c>
      <c r="E132" s="5" t="n">
        <v>7.8</v>
      </c>
      <c r="F132" s="5" t="n">
        <v>14.6</v>
      </c>
      <c r="G132" s="5" t="n">
        <v>39.6</v>
      </c>
      <c r="H132" s="5" t="n">
        <v>5</v>
      </c>
      <c r="I132" s="5" t="inlineStr"/>
      <c r="J132" s="5" t="inlineStr"/>
      <c r="K132" s="5" t="inlineStr"/>
    </row>
    <row r="133">
      <c r="A133" s="11" t="n">
        <v>45801.51361111111</v>
      </c>
      <c r="B133" s="5" t="n">
        <v>1860</v>
      </c>
      <c r="C133" s="5" t="n">
        <v>23</v>
      </c>
      <c r="D133" s="5" t="n">
        <v>25.9</v>
      </c>
      <c r="E133" s="5" t="n">
        <v>5.3</v>
      </c>
      <c r="F133" s="5" t="n">
        <v>12.8</v>
      </c>
      <c r="G133" s="5" t="n">
        <v>45.1</v>
      </c>
      <c r="H133" s="5" t="n">
        <v>5</v>
      </c>
      <c r="I133" s="5" t="inlineStr"/>
      <c r="J133" s="5" t="inlineStr"/>
      <c r="K133" s="5" t="inlineStr"/>
    </row>
    <row r="134">
      <c r="A134" s="11" t="n">
        <v>45801.5969212963</v>
      </c>
      <c r="B134" s="5" t="n">
        <v>1140</v>
      </c>
      <c r="C134" s="5" t="n">
        <v>19.5</v>
      </c>
      <c r="D134" s="5" t="n">
        <v>28</v>
      </c>
      <c r="E134" s="5" t="n">
        <v>4.7</v>
      </c>
      <c r="F134" s="5" t="n">
        <v>12.6</v>
      </c>
      <c r="G134" s="5" t="n">
        <v>46.2</v>
      </c>
      <c r="H134" s="5" t="n">
        <v>5.1</v>
      </c>
      <c r="I134" s="5" t="inlineStr"/>
      <c r="J134" s="5" t="inlineStr"/>
      <c r="K134" s="5" t="inlineStr"/>
    </row>
    <row r="135">
      <c r="A135" s="11" t="n">
        <v>45801.68027777778</v>
      </c>
      <c r="B135" s="5" t="n">
        <v>1260</v>
      </c>
      <c r="C135" s="5" t="n">
        <v>19</v>
      </c>
      <c r="D135" s="5" t="n">
        <v>30.3</v>
      </c>
      <c r="E135" s="5" t="n">
        <v>4.9</v>
      </c>
      <c r="F135" s="5" t="n">
        <v>12</v>
      </c>
      <c r="G135" s="5" t="n">
        <v>49.3</v>
      </c>
      <c r="H135" s="5" t="n">
        <v>5.3</v>
      </c>
      <c r="I135" s="5" t="inlineStr"/>
      <c r="J135" s="5" t="inlineStr"/>
      <c r="K135" s="5" t="inlineStr"/>
    </row>
    <row r="136">
      <c r="A136" s="11" t="n">
        <v>45801.76371527778</v>
      </c>
      <c r="B136" s="5" t="n">
        <v>495</v>
      </c>
      <c r="C136" s="5" t="n">
        <v>13.1</v>
      </c>
      <c r="D136" s="5" t="n">
        <v>43.4</v>
      </c>
      <c r="E136" s="5" t="n">
        <v>5</v>
      </c>
      <c r="F136" s="5" t="n">
        <v>9.800000000000001</v>
      </c>
      <c r="G136" s="5" t="n">
        <v>70.5</v>
      </c>
      <c r="H136" s="5" t="n">
        <v>6.5</v>
      </c>
      <c r="I136" s="5" t="inlineStr"/>
      <c r="J136" s="5" t="inlineStr"/>
      <c r="K136" s="5" t="inlineStr"/>
    </row>
    <row r="137">
      <c r="A137" s="11" t="n">
        <v>45801.84679398148</v>
      </c>
      <c r="B137" s="5" t="n">
        <v>495</v>
      </c>
      <c r="C137" s="5" t="n">
        <v>9.300000000000001</v>
      </c>
      <c r="D137" s="5" t="n">
        <v>49.7</v>
      </c>
      <c r="E137" s="5" t="n">
        <v>4.5</v>
      </c>
      <c r="F137" s="5" t="n">
        <v>8.300000000000001</v>
      </c>
      <c r="G137" s="5" t="n">
        <v>74.90000000000001</v>
      </c>
      <c r="H137" s="5" t="n">
        <v>6.3</v>
      </c>
      <c r="I137" s="5" t="inlineStr"/>
      <c r="J137" s="5" t="inlineStr"/>
      <c r="K137" s="5" t="inlineStr"/>
    </row>
    <row r="138">
      <c r="A138" s="11" t="n">
        <v>45801.92957175926</v>
      </c>
      <c r="B138" s="5" t="n">
        <v>495</v>
      </c>
      <c r="C138" s="5" t="n">
        <v>8.300000000000001</v>
      </c>
      <c r="D138" s="5" t="n">
        <v>58.7</v>
      </c>
      <c r="E138" s="5" t="n">
        <v>4.9</v>
      </c>
      <c r="F138" s="5" t="n">
        <v>7.5</v>
      </c>
      <c r="G138" s="5" t="n">
        <v>81.09999999999999</v>
      </c>
      <c r="H138" s="5" t="n">
        <v>6.5</v>
      </c>
      <c r="I138" s="5" t="inlineStr"/>
      <c r="J138" s="5" t="inlineStr"/>
      <c r="K138" s="5" t="inlineStr"/>
    </row>
    <row r="139">
      <c r="A139" s="11" t="n">
        <v>45802.01251157407</v>
      </c>
      <c r="B139" s="5" t="n">
        <v>495</v>
      </c>
      <c r="C139" s="5" t="n">
        <v>8.199999999999999</v>
      </c>
      <c r="D139" s="5" t="n">
        <v>63.8</v>
      </c>
      <c r="E139" s="5" t="n">
        <v>5.3</v>
      </c>
      <c r="F139" s="5" t="n">
        <v>7.3</v>
      </c>
      <c r="G139" s="5" t="n">
        <v>84.59999999999999</v>
      </c>
      <c r="H139" s="5" t="n">
        <v>6.7</v>
      </c>
      <c r="I139" s="5" t="inlineStr"/>
      <c r="J139" s="5" t="inlineStr"/>
      <c r="K139" s="5" t="inlineStr"/>
    </row>
    <row r="140">
      <c r="A140" s="11" t="n">
        <v>45802.095625</v>
      </c>
      <c r="B140" s="5" t="n">
        <v>885</v>
      </c>
      <c r="C140" s="5" t="n">
        <v>7.9</v>
      </c>
      <c r="D140" s="5" t="n">
        <v>71.09999999999999</v>
      </c>
      <c r="E140" s="5" t="n">
        <v>5.8</v>
      </c>
      <c r="F140" s="5" t="n">
        <v>6.6</v>
      </c>
      <c r="G140" s="5" t="n">
        <v>87.8</v>
      </c>
      <c r="H140" s="5" t="n">
        <v>6.6</v>
      </c>
      <c r="I140" s="5" t="inlineStr"/>
      <c r="J140" s="5" t="inlineStr"/>
      <c r="K140" s="5" t="inlineStr"/>
    </row>
    <row r="141">
      <c r="A141" s="11" t="n">
        <v>45802.17873842592</v>
      </c>
      <c r="B141" s="5" t="n">
        <v>1185</v>
      </c>
      <c r="C141" s="5" t="n">
        <v>8.800000000000001</v>
      </c>
      <c r="D141" s="5" t="n">
        <v>72.59999999999999</v>
      </c>
      <c r="E141" s="5" t="n">
        <v>6.3</v>
      </c>
      <c r="F141" s="5" t="n">
        <v>6.9</v>
      </c>
      <c r="G141" s="5" t="n">
        <v>88</v>
      </c>
      <c r="H141" s="5" t="n">
        <v>6.8</v>
      </c>
      <c r="I141" s="5" t="inlineStr"/>
      <c r="J141" s="5" t="inlineStr"/>
      <c r="K141" s="5" t="inlineStr"/>
    </row>
    <row r="142">
      <c r="A142" s="11" t="n">
        <v>45802.26199074074</v>
      </c>
      <c r="B142" s="5" t="n">
        <v>1410</v>
      </c>
      <c r="C142" s="5" t="n">
        <v>11.2</v>
      </c>
      <c r="D142" s="5" t="n">
        <v>70.8</v>
      </c>
      <c r="E142" s="5" t="n">
        <v>7.2</v>
      </c>
      <c r="F142" s="5" t="n">
        <v>8.6</v>
      </c>
      <c r="G142" s="5" t="n">
        <v>85.8</v>
      </c>
      <c r="H142" s="5" t="n">
        <v>7.4</v>
      </c>
      <c r="I142" s="5" t="inlineStr"/>
      <c r="J142" s="5" t="inlineStr"/>
      <c r="K142" s="5" t="inlineStr"/>
    </row>
    <row r="143">
      <c r="A143" s="11" t="n">
        <v>45802.3449537037</v>
      </c>
      <c r="B143" s="5" t="n">
        <v>3240</v>
      </c>
      <c r="C143" s="5" t="n">
        <v>22.2</v>
      </c>
      <c r="D143" s="5" t="n">
        <v>49.3</v>
      </c>
      <c r="E143" s="5" t="n">
        <v>9.699999999999999</v>
      </c>
      <c r="F143" s="5" t="n">
        <v>16.3</v>
      </c>
      <c r="G143" s="5" t="n">
        <v>52.6</v>
      </c>
      <c r="H143" s="5" t="n">
        <v>7.3</v>
      </c>
      <c r="I143" s="5" t="inlineStr"/>
      <c r="J143" s="5" t="inlineStr"/>
      <c r="K143" s="5" t="inlineStr"/>
    </row>
    <row r="144">
      <c r="A144" s="11" t="n">
        <v>45802.42851851852</v>
      </c>
      <c r="B144" s="5" t="n">
        <v>3210</v>
      </c>
      <c r="C144" s="5" t="n">
        <v>29</v>
      </c>
      <c r="D144" s="5" t="n">
        <v>26.7</v>
      </c>
      <c r="E144" s="5" t="n">
        <v>7.7</v>
      </c>
      <c r="F144" s="5" t="n">
        <v>17.1</v>
      </c>
      <c r="G144" s="5" t="n">
        <v>41</v>
      </c>
      <c r="H144" s="5" t="n">
        <v>6</v>
      </c>
      <c r="I144" s="5" t="inlineStr"/>
      <c r="J144" s="5" t="inlineStr"/>
      <c r="K144" s="5" t="inlineStr"/>
    </row>
    <row r="145">
      <c r="A145" s="11" t="n">
        <v>45802.51195601852</v>
      </c>
      <c r="B145" s="5" t="n">
        <v>2730</v>
      </c>
      <c r="C145" s="5" t="n">
        <v>29.5</v>
      </c>
      <c r="D145" s="5" t="n">
        <v>22.3</v>
      </c>
      <c r="E145" s="5" t="n">
        <v>6.6</v>
      </c>
      <c r="F145" s="5" t="n">
        <v>15.4</v>
      </c>
      <c r="G145" s="5" t="n">
        <v>42.8</v>
      </c>
      <c r="H145" s="5" t="n">
        <v>5.6</v>
      </c>
      <c r="I145" s="5" t="inlineStr"/>
      <c r="J145" s="5" t="inlineStr"/>
      <c r="K145" s="5" t="inlineStr"/>
    </row>
    <row r="146">
      <c r="A146" s="11" t="n">
        <v>45802.59496527778</v>
      </c>
      <c r="B146" s="5" t="n">
        <v>2085</v>
      </c>
      <c r="C146" s="5" t="n">
        <v>27.5</v>
      </c>
      <c r="D146" s="5" t="n">
        <v>21.9</v>
      </c>
      <c r="E146" s="5" t="n">
        <v>5.8</v>
      </c>
      <c r="F146" s="5" t="n">
        <v>14.9</v>
      </c>
      <c r="G146" s="5" t="n">
        <v>42</v>
      </c>
      <c r="H146" s="5" t="n">
        <v>5.4</v>
      </c>
      <c r="I146" s="5" t="inlineStr"/>
      <c r="J146" s="5" t="inlineStr"/>
      <c r="K146" s="5" t="inlineStr"/>
    </row>
    <row r="147">
      <c r="A147" s="11" t="n">
        <v>45802.67866898148</v>
      </c>
      <c r="B147" s="5" t="n">
        <v>1245</v>
      </c>
      <c r="C147" s="5" t="n">
        <v>22.8</v>
      </c>
      <c r="D147" s="5" t="n">
        <v>25.9</v>
      </c>
      <c r="E147" s="5" t="n">
        <v>5.3</v>
      </c>
      <c r="F147" s="5" t="n">
        <v>14.4</v>
      </c>
      <c r="G147" s="5" t="n">
        <v>45.5</v>
      </c>
      <c r="H147" s="5" t="n">
        <v>5.6</v>
      </c>
      <c r="I147" s="5" t="inlineStr"/>
      <c r="J147" s="5" t="inlineStr"/>
      <c r="K147" s="5" t="inlineStr"/>
    </row>
    <row r="148">
      <c r="A148" s="11" t="n">
        <v>45802.7617824074</v>
      </c>
      <c r="B148" s="5" t="n">
        <v>495</v>
      </c>
      <c r="C148" s="5" t="n">
        <v>16.7</v>
      </c>
      <c r="D148" s="5" t="n">
        <v>35</v>
      </c>
      <c r="E148" s="5" t="n">
        <v>5</v>
      </c>
      <c r="F148" s="5" t="n">
        <v>12</v>
      </c>
      <c r="G148" s="5" t="n">
        <v>58.4</v>
      </c>
      <c r="H148" s="5" t="n">
        <v>6.2</v>
      </c>
      <c r="I148" s="5" t="inlineStr"/>
      <c r="J148" s="5" t="inlineStr"/>
      <c r="K148" s="5" t="inlineStr"/>
    </row>
    <row r="149">
      <c r="A149" s="11" t="n">
        <v>45802.84519675926</v>
      </c>
      <c r="B149" s="5" t="n">
        <v>510</v>
      </c>
      <c r="C149" s="5" t="n">
        <v>9.9</v>
      </c>
      <c r="D149" s="5" t="n">
        <v>36.7</v>
      </c>
      <c r="E149" s="5" t="n">
        <v>3.4</v>
      </c>
      <c r="F149" s="5" t="n">
        <v>9.800000000000001</v>
      </c>
      <c r="G149" s="5" t="n">
        <v>67.5</v>
      </c>
      <c r="H149" s="5" t="n">
        <v>6.3</v>
      </c>
      <c r="I149" s="5" t="inlineStr"/>
      <c r="J149" s="5" t="inlineStr"/>
      <c r="K149" s="5" t="inlineStr"/>
    </row>
    <row r="150">
      <c r="A150" s="11" t="n">
        <v>45802.92846064815</v>
      </c>
      <c r="B150" s="5" t="n">
        <v>480</v>
      </c>
      <c r="C150" s="5" t="n">
        <v>6.5</v>
      </c>
      <c r="D150" s="5" t="n">
        <v>46.5</v>
      </c>
      <c r="E150" s="5" t="n">
        <v>3.5</v>
      </c>
      <c r="F150" s="5" t="n">
        <v>8</v>
      </c>
      <c r="G150" s="5" t="n">
        <v>79.5</v>
      </c>
      <c r="H150" s="5" t="n">
        <v>6.6</v>
      </c>
      <c r="I150" s="5" t="inlineStr"/>
      <c r="J150" s="5" t="inlineStr"/>
      <c r="K150" s="5" t="inlineStr"/>
    </row>
    <row r="151">
      <c r="A151" s="11" t="n">
        <v>45803.01140046296</v>
      </c>
      <c r="B151" s="5" t="n">
        <v>480</v>
      </c>
      <c r="C151" s="5" t="n">
        <v>4.6</v>
      </c>
      <c r="D151" s="5" t="n">
        <v>56.5</v>
      </c>
      <c r="E151" s="5" t="n">
        <v>3.7</v>
      </c>
      <c r="F151" s="5" t="n">
        <v>6.1</v>
      </c>
      <c r="G151" s="5" t="n">
        <v>83.09999999999999</v>
      </c>
      <c r="H151" s="5" t="n">
        <v>6.1</v>
      </c>
      <c r="I151" s="5" t="inlineStr"/>
      <c r="J151" s="5" t="inlineStr"/>
      <c r="K151" s="5" t="inlineStr"/>
    </row>
    <row r="152">
      <c r="A152" s="11" t="n">
        <v>45803.09425925926</v>
      </c>
      <c r="B152" s="5" t="n">
        <v>465</v>
      </c>
      <c r="C152" s="5" t="n">
        <v>4</v>
      </c>
      <c r="D152" s="5" t="n">
        <v>62.3</v>
      </c>
      <c r="E152" s="5" t="n">
        <v>4</v>
      </c>
      <c r="F152" s="5" t="n">
        <v>5.6</v>
      </c>
      <c r="G152" s="5" t="n">
        <v>86.90000000000001</v>
      </c>
      <c r="H152" s="5" t="n">
        <v>6.1</v>
      </c>
      <c r="I152" s="5" t="inlineStr"/>
      <c r="J152" s="5" t="inlineStr"/>
      <c r="K152" s="5" t="inlineStr"/>
    </row>
    <row r="153">
      <c r="A153" s="11" t="n">
        <v>45803.17809027778</v>
      </c>
      <c r="B153" s="5" t="n">
        <v>495</v>
      </c>
      <c r="C153" s="5" t="n">
        <v>9.9</v>
      </c>
      <c r="D153" s="5" t="n">
        <v>66.5</v>
      </c>
      <c r="E153" s="5" t="n">
        <v>6.2</v>
      </c>
      <c r="F153" s="5" t="n">
        <v>12.9</v>
      </c>
      <c r="G153" s="5" t="n">
        <v>76.09999999999999</v>
      </c>
      <c r="H153" s="5" t="n">
        <v>8.6</v>
      </c>
      <c r="I153" s="5" t="inlineStr"/>
      <c r="J153" s="5" t="inlineStr"/>
      <c r="K153" s="5" t="inlineStr"/>
    </row>
    <row r="154">
      <c r="A154" s="11" t="n">
        <v>45803.26118055556</v>
      </c>
      <c r="B154" s="5" t="n">
        <v>2325</v>
      </c>
      <c r="C154" s="5" t="n">
        <v>20.1</v>
      </c>
      <c r="D154" s="5" t="n">
        <v>54.5</v>
      </c>
      <c r="E154" s="5" t="n">
        <v>9.5</v>
      </c>
      <c r="F154" s="5" t="n">
        <v>17.4</v>
      </c>
      <c r="G154" s="5" t="n">
        <v>56.3</v>
      </c>
      <c r="H154" s="5" t="n">
        <v>8.300000000000001</v>
      </c>
      <c r="I154" s="5" t="inlineStr"/>
      <c r="J154" s="5" t="inlineStr"/>
      <c r="K154" s="5" t="inlineStr"/>
    </row>
    <row r="155">
      <c r="A155" s="11" t="n">
        <v>45803.34504629629</v>
      </c>
      <c r="B155" s="5" t="n">
        <v>3195</v>
      </c>
      <c r="C155" s="5" t="n">
        <v>28.9</v>
      </c>
      <c r="D155" s="5" t="n">
        <v>36</v>
      </c>
      <c r="E155" s="5" t="n">
        <v>10.3</v>
      </c>
      <c r="F155" s="5" t="n">
        <v>18.8</v>
      </c>
      <c r="G155" s="5" t="n">
        <v>49.2</v>
      </c>
      <c r="H155" s="5" t="n">
        <v>7.9</v>
      </c>
      <c r="I155" s="5" t="inlineStr"/>
      <c r="J155" s="5" t="inlineStr"/>
      <c r="K155" s="5" t="inlineStr"/>
    </row>
    <row r="156">
      <c r="A156" s="11" t="n">
        <v>45803.42892361111</v>
      </c>
      <c r="B156" s="5" t="n">
        <v>3345</v>
      </c>
      <c r="C156" s="5" t="n">
        <v>33.7</v>
      </c>
      <c r="D156" s="5" t="n">
        <v>26.6</v>
      </c>
      <c r="E156" s="5" t="n">
        <v>9.800000000000001</v>
      </c>
      <c r="F156" s="5" t="n">
        <v>17.5</v>
      </c>
      <c r="G156" s="5" t="n">
        <v>41.6</v>
      </c>
      <c r="H156" s="5" t="n">
        <v>6.2</v>
      </c>
      <c r="I156" s="5" t="inlineStr"/>
      <c r="J156" s="5" t="inlineStr"/>
      <c r="K156" s="5" t="inlineStr"/>
    </row>
    <row r="157">
      <c r="A157" s="11" t="n">
        <v>45803.51203703704</v>
      </c>
      <c r="B157" s="5" t="n">
        <v>2805</v>
      </c>
      <c r="C157" s="5" t="n">
        <v>33.7</v>
      </c>
      <c r="D157" s="5" t="n">
        <v>23</v>
      </c>
      <c r="E157" s="5" t="n">
        <v>8.5</v>
      </c>
      <c r="F157" s="5" t="n">
        <v>14.6</v>
      </c>
      <c r="G157" s="5" t="n">
        <v>57.9</v>
      </c>
      <c r="H157" s="5" t="n">
        <v>7.2</v>
      </c>
      <c r="I157" s="5" t="inlineStr"/>
      <c r="J157" s="5" t="inlineStr"/>
      <c r="K157" s="5" t="inlineStr"/>
    </row>
    <row r="158">
      <c r="A158" s="11" t="n">
        <v>45803.59535879629</v>
      </c>
      <c r="B158" s="5" t="n">
        <v>1335</v>
      </c>
      <c r="C158" s="5" t="n">
        <v>29.7</v>
      </c>
      <c r="D158" s="5" t="n">
        <v>24</v>
      </c>
      <c r="E158" s="5" t="n">
        <v>7.2</v>
      </c>
      <c r="F158" s="5" t="n">
        <v>14.4</v>
      </c>
      <c r="G158" s="5" t="n">
        <v>61.7</v>
      </c>
      <c r="H158" s="5" t="n">
        <v>7.6</v>
      </c>
      <c r="I158" s="5" t="inlineStr"/>
      <c r="J158" s="5" t="inlineStr"/>
      <c r="K158" s="5" t="inlineStr"/>
    </row>
    <row r="159">
      <c r="A159" s="11" t="n">
        <v>45803.67810185185</v>
      </c>
      <c r="B159" s="5" t="n">
        <v>585</v>
      </c>
      <c r="C159" s="5" t="n">
        <v>25.2</v>
      </c>
      <c r="D159" s="5" t="n">
        <v>23.9</v>
      </c>
      <c r="E159" s="5" t="n">
        <v>5.6</v>
      </c>
      <c r="F159" s="5" t="n">
        <v>13.5</v>
      </c>
      <c r="G159" s="5" t="n">
        <v>63.5</v>
      </c>
      <c r="H159" s="5" t="n">
        <v>7.4</v>
      </c>
      <c r="I159" s="5" t="inlineStr"/>
      <c r="J159" s="5" t="inlineStr"/>
      <c r="K159" s="5" t="inlineStr"/>
    </row>
    <row r="160">
      <c r="A160" s="11" t="n">
        <v>45803.76101851852</v>
      </c>
      <c r="B160" s="5" t="n">
        <v>495</v>
      </c>
      <c r="C160" s="5" t="n">
        <v>17.8</v>
      </c>
      <c r="D160" s="5" t="n">
        <v>30.3</v>
      </c>
      <c r="E160" s="5" t="n">
        <v>4.6</v>
      </c>
      <c r="F160" s="5" t="n">
        <v>12.1</v>
      </c>
      <c r="G160" s="5" t="n">
        <v>74.3</v>
      </c>
      <c r="H160" s="5" t="n">
        <v>8</v>
      </c>
      <c r="I160" s="5" t="inlineStr"/>
      <c r="J160" s="5" t="inlineStr"/>
      <c r="K160" s="5" t="inlineStr"/>
    </row>
    <row r="161">
      <c r="A161" s="11" t="n">
        <v>45803.84465277778</v>
      </c>
      <c r="B161" s="5" t="n">
        <v>510</v>
      </c>
      <c r="C161" s="5" t="n">
        <v>12.1</v>
      </c>
      <c r="D161" s="5" t="n">
        <v>38.9</v>
      </c>
      <c r="E161" s="5" t="n">
        <v>4.2</v>
      </c>
      <c r="F161" s="5" t="n">
        <v>10.3</v>
      </c>
      <c r="G161" s="5" t="n">
        <v>85.3</v>
      </c>
      <c r="H161" s="5" t="n">
        <v>8.199999999999999</v>
      </c>
      <c r="I161" s="5" t="inlineStr"/>
      <c r="J161" s="5" t="inlineStr"/>
      <c r="K161" s="5" t="inlineStr"/>
    </row>
    <row r="162">
      <c r="A162" s="11" t="n">
        <v>45803.92822916667</v>
      </c>
      <c r="B162" s="5" t="n">
        <v>495</v>
      </c>
      <c r="C162" s="5" t="n">
        <v>10.2</v>
      </c>
      <c r="D162" s="5" t="n">
        <v>46.4</v>
      </c>
      <c r="E162" s="5" t="n">
        <v>4.4</v>
      </c>
      <c r="F162" s="5" t="n">
        <v>9.5</v>
      </c>
      <c r="G162" s="5" t="n">
        <v>88.90000000000001</v>
      </c>
      <c r="H162" s="5" t="n">
        <v>8.1</v>
      </c>
      <c r="I162" s="5" t="inlineStr"/>
      <c r="J162" s="5" t="inlineStr"/>
      <c r="K162" s="5" t="inlineStr"/>
    </row>
    <row r="163">
      <c r="A163" s="11" t="n">
        <v>45804.01208333333</v>
      </c>
      <c r="B163" s="5" t="n">
        <v>510</v>
      </c>
      <c r="C163" s="5" t="n">
        <v>10.6</v>
      </c>
      <c r="D163" s="5" t="n">
        <v>53.1</v>
      </c>
      <c r="E163" s="5" t="n">
        <v>5.2</v>
      </c>
      <c r="F163" s="5" t="n">
        <v>9.800000000000001</v>
      </c>
      <c r="G163" s="5" t="n">
        <v>92.2</v>
      </c>
      <c r="H163" s="5" t="n">
        <v>8.6</v>
      </c>
      <c r="I163" s="5" t="inlineStr"/>
      <c r="J163" s="5" t="inlineStr"/>
      <c r="K163" s="5" t="inlineStr"/>
    </row>
    <row r="164">
      <c r="A164" s="11" t="n">
        <v>45804.09505787037</v>
      </c>
      <c r="B164" s="5" t="n">
        <v>495</v>
      </c>
      <c r="C164" s="5" t="n">
        <v>10.4</v>
      </c>
      <c r="D164" s="5" t="n">
        <v>60.2</v>
      </c>
      <c r="E164" s="5" t="n">
        <v>5.8</v>
      </c>
      <c r="F164" s="5" t="n">
        <v>9.6</v>
      </c>
      <c r="G164" s="5" t="n">
        <v>92.3</v>
      </c>
      <c r="H164" s="5" t="n">
        <v>8.5</v>
      </c>
      <c r="I164" s="5" t="inlineStr"/>
      <c r="J164" s="5" t="inlineStr"/>
      <c r="K164" s="5" t="inlineStr"/>
    </row>
    <row r="165">
      <c r="A165" s="11" t="n">
        <v>45804.17892361111</v>
      </c>
      <c r="B165" s="5" t="n">
        <v>495</v>
      </c>
      <c r="C165" s="5" t="n">
        <v>12.7</v>
      </c>
      <c r="D165" s="5" t="n">
        <v>65.40000000000001</v>
      </c>
      <c r="E165" s="5" t="n">
        <v>7.3</v>
      </c>
      <c r="F165" s="5" t="n">
        <v>12.5</v>
      </c>
      <c r="G165" s="5" t="n">
        <v>84.09999999999999</v>
      </c>
      <c r="H165" s="5" t="n">
        <v>9.199999999999999</v>
      </c>
      <c r="I165" s="5" t="inlineStr"/>
      <c r="J165" s="5" t="inlineStr"/>
      <c r="K165" s="5" t="inlineStr"/>
    </row>
    <row r="166">
      <c r="A166" s="11" t="n">
        <v>45804.26201388889</v>
      </c>
      <c r="B166" s="5" t="n">
        <v>1905</v>
      </c>
      <c r="C166" s="5" t="n">
        <v>21.1</v>
      </c>
      <c r="D166" s="5" t="n">
        <v>51.7</v>
      </c>
      <c r="E166" s="5" t="n">
        <v>9.5</v>
      </c>
      <c r="F166" s="5" t="n">
        <v>17.4</v>
      </c>
      <c r="G166" s="5" t="n">
        <v>60.6</v>
      </c>
      <c r="H166" s="5" t="n">
        <v>9</v>
      </c>
      <c r="I166" s="5" t="inlineStr"/>
      <c r="J166" s="5" t="inlineStr"/>
      <c r="K166" s="5" t="inlineStr"/>
    </row>
    <row r="167">
      <c r="A167" s="11" t="n">
        <v>45804.34560185186</v>
      </c>
      <c r="B167" s="5" t="n">
        <v>3045</v>
      </c>
      <c r="C167" s="5" t="n">
        <v>29.6</v>
      </c>
      <c r="D167" s="5" t="n">
        <v>35.7</v>
      </c>
      <c r="E167" s="5" t="n">
        <v>10.6</v>
      </c>
      <c r="F167" s="5" t="n">
        <v>20.8</v>
      </c>
      <c r="G167" s="5" t="n">
        <v>46.6</v>
      </c>
      <c r="H167" s="5" t="n">
        <v>8.4</v>
      </c>
      <c r="I167" s="5" t="inlineStr"/>
      <c r="J167" s="5" t="inlineStr"/>
      <c r="K167" s="5" t="inlineStr"/>
    </row>
    <row r="168">
      <c r="A168" s="11" t="n">
        <v>45804.42894675926</v>
      </c>
      <c r="B168" s="5" t="n">
        <v>3165</v>
      </c>
      <c r="C168" s="5" t="n">
        <v>32.8</v>
      </c>
      <c r="D168" s="5" t="n">
        <v>25.8</v>
      </c>
      <c r="E168" s="5" t="n">
        <v>9.1</v>
      </c>
      <c r="F168" s="5" t="n">
        <v>19.8</v>
      </c>
      <c r="G168" s="5" t="n">
        <v>42.2</v>
      </c>
      <c r="H168" s="5" t="n">
        <v>7.2</v>
      </c>
      <c r="I168" s="5" t="inlineStr"/>
      <c r="J168" s="5" t="inlineStr"/>
      <c r="K168" s="5" t="inlineStr"/>
    </row>
    <row r="169">
      <c r="A169" s="11" t="n">
        <v>45804.51179398148</v>
      </c>
      <c r="B169" s="5" t="n">
        <v>2925</v>
      </c>
      <c r="C169" s="5" t="n">
        <v>32.7</v>
      </c>
      <c r="D169" s="5" t="n">
        <v>21.6</v>
      </c>
      <c r="E169" s="5" t="n">
        <v>7.6</v>
      </c>
      <c r="F169" s="5" t="n">
        <v>18.1</v>
      </c>
      <c r="G169" s="5" t="n">
        <v>40.6</v>
      </c>
      <c r="H169" s="5" t="n">
        <v>6.3</v>
      </c>
      <c r="I169" s="5" t="inlineStr"/>
      <c r="J169" s="5" t="inlineStr"/>
      <c r="K169" s="5" t="inlineStr"/>
    </row>
    <row r="170">
      <c r="A170" s="11" t="n">
        <v>45804.59474537037</v>
      </c>
      <c r="B170" s="5" t="n">
        <v>1950</v>
      </c>
      <c r="C170" s="5" t="n">
        <v>29.8</v>
      </c>
      <c r="D170" s="5" t="n">
        <v>20.8</v>
      </c>
      <c r="E170" s="5" t="n">
        <v>6.2</v>
      </c>
      <c r="F170" s="5" t="n">
        <v>17.2</v>
      </c>
      <c r="G170" s="5" t="n">
        <v>40.1</v>
      </c>
      <c r="H170" s="5" t="n">
        <v>5.9</v>
      </c>
      <c r="I170" s="5" t="inlineStr"/>
      <c r="J170" s="5" t="inlineStr"/>
      <c r="K170" s="5" t="inlineStr"/>
    </row>
    <row r="171">
      <c r="A171" s="11" t="n">
        <v>45804.67822916667</v>
      </c>
      <c r="B171" s="5" t="n">
        <v>1275</v>
      </c>
      <c r="C171" s="5" t="n">
        <v>25.4</v>
      </c>
      <c r="D171" s="5" t="n">
        <v>23.8</v>
      </c>
      <c r="E171" s="5" t="n">
        <v>5.6</v>
      </c>
      <c r="F171" s="5" t="n">
        <v>16.9</v>
      </c>
      <c r="G171" s="5" t="n">
        <v>41.7</v>
      </c>
      <c r="H171" s="5" t="n">
        <v>6</v>
      </c>
      <c r="I171" s="5" t="inlineStr"/>
      <c r="J171" s="5" t="inlineStr"/>
      <c r="K171" s="5" t="inlineStr"/>
    </row>
    <row r="172">
      <c r="A172" s="11" t="n">
        <v>45804.76157407407</v>
      </c>
      <c r="B172" s="5" t="n">
        <v>585</v>
      </c>
      <c r="C172" s="5" t="n">
        <v>19.9</v>
      </c>
      <c r="D172" s="5" t="n">
        <v>29.6</v>
      </c>
      <c r="E172" s="5" t="n">
        <v>5.1</v>
      </c>
      <c r="F172" s="5" t="n">
        <v>15.7</v>
      </c>
      <c r="G172" s="5" t="n">
        <v>46.4</v>
      </c>
      <c r="H172" s="5" t="n">
        <v>6.2</v>
      </c>
      <c r="I172" s="5" t="inlineStr"/>
      <c r="J172" s="5" t="inlineStr"/>
      <c r="K172" s="5" t="inlineStr"/>
    </row>
    <row r="173">
      <c r="A173" s="11" t="n">
        <v>45804.84548611111</v>
      </c>
      <c r="B173" s="5" t="n">
        <v>525</v>
      </c>
      <c r="C173" s="5" t="n">
        <v>13</v>
      </c>
      <c r="D173" s="5" t="n">
        <v>35.8</v>
      </c>
      <c r="E173" s="5" t="n">
        <v>4.1</v>
      </c>
      <c r="F173" s="5" t="n">
        <v>11.5</v>
      </c>
      <c r="G173" s="5" t="n">
        <v>66.09999999999999</v>
      </c>
      <c r="H173" s="5" t="n">
        <v>6.8</v>
      </c>
      <c r="I173" s="5" t="inlineStr"/>
      <c r="J173" s="5" t="inlineStr"/>
      <c r="K173" s="5" t="inlineStr"/>
    </row>
    <row r="174">
      <c r="A174" s="11" t="n">
        <v>45804.92835648148</v>
      </c>
      <c r="B174" s="5" t="n">
        <v>510</v>
      </c>
      <c r="C174" s="5" t="n">
        <v>9</v>
      </c>
      <c r="D174" s="5" t="n">
        <v>46</v>
      </c>
      <c r="E174" s="5" t="n">
        <v>4.1</v>
      </c>
      <c r="F174" s="5" t="n">
        <v>9.4</v>
      </c>
      <c r="G174" s="5" t="n">
        <v>73.5</v>
      </c>
      <c r="H174" s="5" t="n">
        <v>6.6</v>
      </c>
      <c r="I174" s="5" t="inlineStr"/>
      <c r="J174" s="5" t="inlineStr"/>
      <c r="K174" s="5" t="inlineStr"/>
    </row>
    <row r="175">
      <c r="A175" s="11" t="n">
        <v>45805.01125</v>
      </c>
      <c r="B175" s="5" t="n">
        <v>510</v>
      </c>
      <c r="C175" s="5" t="n">
        <v>6.1</v>
      </c>
      <c r="D175" s="5" t="n">
        <v>54.2</v>
      </c>
      <c r="E175" s="5" t="n">
        <v>4</v>
      </c>
      <c r="F175" s="5" t="n">
        <v>7.3</v>
      </c>
      <c r="G175" s="5" t="n">
        <v>79.3</v>
      </c>
      <c r="H175" s="5" t="n">
        <v>6.3</v>
      </c>
      <c r="I175" s="5" t="inlineStr"/>
      <c r="J175" s="5" t="inlineStr"/>
      <c r="K175" s="5" t="inlineStr"/>
    </row>
    <row r="176">
      <c r="A176" s="11" t="n">
        <v>45805.09466435185</v>
      </c>
      <c r="B176" s="5" t="n">
        <v>495</v>
      </c>
      <c r="C176" s="5" t="n">
        <v>7.7</v>
      </c>
      <c r="D176" s="5" t="n">
        <v>59.4</v>
      </c>
      <c r="E176" s="5" t="n">
        <v>4.8</v>
      </c>
      <c r="F176" s="5" t="n">
        <v>8.800000000000001</v>
      </c>
      <c r="G176" s="5" t="n">
        <v>80.8</v>
      </c>
      <c r="H176" s="5" t="n">
        <v>7</v>
      </c>
      <c r="I176" s="5" t="inlineStr"/>
      <c r="J176" s="5" t="inlineStr"/>
      <c r="K176" s="5" t="inlineStr"/>
    </row>
    <row r="177">
      <c r="A177" s="11" t="n">
        <v>45805.17758101852</v>
      </c>
      <c r="B177" s="5" t="n">
        <v>870</v>
      </c>
      <c r="C177" s="5" t="n">
        <v>11.6</v>
      </c>
      <c r="D177" s="5" t="n">
        <v>61.7</v>
      </c>
      <c r="E177" s="5" t="n">
        <v>6.4</v>
      </c>
      <c r="F177" s="5" t="n">
        <v>11.6</v>
      </c>
      <c r="G177" s="5" t="n">
        <v>70.3</v>
      </c>
      <c r="H177" s="5" t="n">
        <v>7.3</v>
      </c>
      <c r="I177" s="5" t="inlineStr"/>
      <c r="J177" s="5" t="inlineStr"/>
      <c r="K177" s="5" t="inlineStr"/>
    </row>
    <row r="178">
      <c r="A178" s="11" t="n">
        <v>45805.26123842593</v>
      </c>
      <c r="B178" s="5" t="n">
        <v>1965</v>
      </c>
      <c r="C178" s="5" t="n">
        <v>18.5</v>
      </c>
      <c r="D178" s="5" t="n">
        <v>50.1</v>
      </c>
      <c r="E178" s="5" t="n">
        <v>7.9</v>
      </c>
      <c r="F178" s="5" t="n">
        <v>14</v>
      </c>
      <c r="G178" s="5" t="n">
        <v>61.7</v>
      </c>
      <c r="H178" s="5" t="n">
        <v>7.4</v>
      </c>
      <c r="I178" s="5" t="inlineStr"/>
      <c r="J178" s="5" t="inlineStr"/>
      <c r="K178" s="5" t="inlineStr"/>
    </row>
    <row r="179">
      <c r="A179" s="11" t="n">
        <v>45805.34454861111</v>
      </c>
      <c r="B179" s="5" t="n">
        <v>2910</v>
      </c>
      <c r="C179" s="5" t="n">
        <v>26.5</v>
      </c>
      <c r="D179" s="5" t="n">
        <v>36.9</v>
      </c>
      <c r="E179" s="5" t="n">
        <v>9.199999999999999</v>
      </c>
      <c r="F179" s="5" t="n">
        <v>18.4</v>
      </c>
      <c r="G179" s="5" t="n">
        <v>48</v>
      </c>
      <c r="H179" s="5" t="n">
        <v>7.5</v>
      </c>
      <c r="I179" s="5" t="inlineStr"/>
      <c r="J179" s="5" t="inlineStr"/>
      <c r="K179" s="5" t="inlineStr"/>
    </row>
    <row r="180">
      <c r="A180" s="11" t="n">
        <v>45805.4278125</v>
      </c>
      <c r="B180" s="5" t="n">
        <v>1920</v>
      </c>
      <c r="C180" s="5" t="n">
        <v>27</v>
      </c>
      <c r="D180" s="5" t="n">
        <v>30.4</v>
      </c>
      <c r="E180" s="5" t="n">
        <v>7.8</v>
      </c>
      <c r="F180" s="5" t="n">
        <v>18.6</v>
      </c>
      <c r="G180" s="5" t="n">
        <v>46.4</v>
      </c>
      <c r="H180" s="5" t="n">
        <v>7.4</v>
      </c>
      <c r="I180" s="5" t="inlineStr"/>
      <c r="J180" s="5" t="inlineStr"/>
      <c r="K180" s="5" t="inlineStr"/>
    </row>
    <row r="181">
      <c r="A181" s="11" t="n">
        <v>45805.51162037037</v>
      </c>
      <c r="B181" s="5" t="n">
        <v>1590</v>
      </c>
      <c r="C181" s="5" t="n">
        <v>27.3</v>
      </c>
      <c r="D181" s="5" t="n">
        <v>27.8</v>
      </c>
      <c r="E181" s="5" t="n">
        <v>7.3</v>
      </c>
      <c r="F181" s="5" t="n">
        <v>18.6</v>
      </c>
      <c r="G181" s="5" t="n">
        <v>46</v>
      </c>
      <c r="H181" s="5" t="n">
        <v>7.3</v>
      </c>
      <c r="I181" s="5" t="inlineStr"/>
      <c r="J181" s="5" t="inlineStr"/>
      <c r="K181" s="5" t="inlineStr"/>
    </row>
    <row r="182">
      <c r="A182" s="11" t="n">
        <v>45805.59498842592</v>
      </c>
      <c r="B182" s="5" t="n">
        <v>1200</v>
      </c>
      <c r="C182" s="5" t="n">
        <v>25.4</v>
      </c>
      <c r="D182" s="5" t="n">
        <v>29.1</v>
      </c>
      <c r="E182" s="5" t="n">
        <v>6.9</v>
      </c>
      <c r="F182" s="5" t="n">
        <v>17.3</v>
      </c>
      <c r="G182" s="5" t="n">
        <v>50.2</v>
      </c>
      <c r="H182" s="5" t="n">
        <v>7.4</v>
      </c>
      <c r="I182" s="5" t="inlineStr"/>
      <c r="J182" s="5" t="inlineStr"/>
      <c r="K182" s="5" t="inlineStr"/>
    </row>
    <row r="183">
      <c r="A183" s="11" t="n">
        <v>45805.67795138889</v>
      </c>
      <c r="B183" s="5" t="n">
        <v>1380</v>
      </c>
      <c r="C183" s="5" t="n">
        <v>24.8</v>
      </c>
      <c r="D183" s="5" t="n">
        <v>32</v>
      </c>
      <c r="E183" s="5" t="n">
        <v>7.3</v>
      </c>
      <c r="F183" s="5" t="n">
        <v>17.4</v>
      </c>
      <c r="G183" s="5" t="n">
        <v>51.6</v>
      </c>
      <c r="H183" s="5" t="n">
        <v>7.6</v>
      </c>
      <c r="I183" s="5" t="inlineStr"/>
      <c r="J183" s="5" t="inlineStr"/>
      <c r="K183" s="5" t="inlineStr"/>
    </row>
    <row r="184">
      <c r="A184" s="11" t="n">
        <v>45805.76140046296</v>
      </c>
      <c r="B184" s="5" t="n">
        <v>510</v>
      </c>
      <c r="C184" s="5" t="n">
        <v>20.3</v>
      </c>
      <c r="D184" s="5" t="n">
        <v>35.7</v>
      </c>
      <c r="E184" s="5" t="n">
        <v>6.3</v>
      </c>
      <c r="F184" s="5" t="n">
        <v>16.1</v>
      </c>
      <c r="G184" s="5" t="n">
        <v>58.8</v>
      </c>
      <c r="H184" s="5" t="n">
        <v>8.1</v>
      </c>
      <c r="I184" s="5" t="inlineStr"/>
      <c r="J184" s="5" t="inlineStr"/>
      <c r="K184" s="5" t="inlineStr"/>
    </row>
    <row r="185">
      <c r="A185" s="11" t="n">
        <v>45805.84422453704</v>
      </c>
      <c r="B185" s="5" t="n">
        <v>510</v>
      </c>
      <c r="C185" s="5" t="n">
        <v>15.6</v>
      </c>
      <c r="D185" s="5" t="n">
        <v>38.3</v>
      </c>
      <c r="E185" s="5" t="n">
        <v>5.1</v>
      </c>
      <c r="F185" s="5" t="n">
        <v>14.1</v>
      </c>
      <c r="G185" s="5" t="n">
        <v>65.5</v>
      </c>
      <c r="H185" s="5" t="n">
        <v>7.9</v>
      </c>
      <c r="I185" s="5" t="inlineStr"/>
      <c r="J185" s="5" t="inlineStr"/>
      <c r="K185" s="5" t="inlineStr"/>
    </row>
    <row r="186">
      <c r="A186" s="11" t="n">
        <v>45805.92782407408</v>
      </c>
      <c r="B186" s="5" t="n">
        <v>510</v>
      </c>
      <c r="C186" s="5" t="n">
        <v>13.3</v>
      </c>
      <c r="D186" s="5" t="n">
        <v>48.3</v>
      </c>
      <c r="E186" s="5" t="n">
        <v>5.6</v>
      </c>
      <c r="F186" s="5" t="n">
        <v>12.9</v>
      </c>
      <c r="G186" s="5" t="n">
        <v>71.7</v>
      </c>
      <c r="H186" s="5" t="n">
        <v>8.1</v>
      </c>
      <c r="I186" s="5" t="inlineStr"/>
      <c r="J186" s="5" t="inlineStr"/>
      <c r="K186" s="5" t="inlineStr"/>
    </row>
    <row r="187">
      <c r="A187" s="11" t="n">
        <v>45806.01109953703</v>
      </c>
      <c r="B187" s="5" t="n">
        <v>495</v>
      </c>
      <c r="C187" s="5" t="n">
        <v>11.1</v>
      </c>
      <c r="D187" s="5" t="n">
        <v>57.3</v>
      </c>
      <c r="E187" s="5" t="n">
        <v>5.8</v>
      </c>
      <c r="F187" s="5" t="n">
        <v>11.6</v>
      </c>
      <c r="G187" s="5" t="n">
        <v>77.40000000000001</v>
      </c>
      <c r="H187" s="5" t="n">
        <v>8</v>
      </c>
      <c r="I187" s="5" t="inlineStr"/>
      <c r="J187" s="5" t="inlineStr"/>
      <c r="K187" s="5" t="inlineStr"/>
    </row>
    <row r="188">
      <c r="A188" s="11" t="n">
        <v>45806.09422453704</v>
      </c>
      <c r="B188" s="5" t="n">
        <v>495</v>
      </c>
      <c r="C188" s="5" t="n">
        <v>10.5</v>
      </c>
      <c r="D188" s="5" t="n">
        <v>61</v>
      </c>
      <c r="E188" s="5" t="n">
        <v>5.9</v>
      </c>
      <c r="F188" s="5" t="n">
        <v>11.1</v>
      </c>
      <c r="G188" s="5" t="n">
        <v>81.40000000000001</v>
      </c>
      <c r="H188" s="5" t="n">
        <v>8.199999999999999</v>
      </c>
      <c r="I188" s="5" t="inlineStr"/>
      <c r="J188" s="5" t="inlineStr"/>
      <c r="K188" s="5" t="inlineStr"/>
    </row>
    <row r="189">
      <c r="A189" s="11" t="n">
        <v>45806.17700231481</v>
      </c>
      <c r="B189" s="5" t="n">
        <v>495</v>
      </c>
      <c r="C189" s="5" t="n">
        <v>13.8</v>
      </c>
      <c r="D189" s="5" t="n">
        <v>52.9</v>
      </c>
      <c r="E189" s="5" t="n">
        <v>6.3</v>
      </c>
      <c r="F189" s="5" t="n">
        <v>12.4</v>
      </c>
      <c r="G189" s="5" t="n">
        <v>83.7</v>
      </c>
      <c r="H189" s="5" t="n">
        <v>9.1</v>
      </c>
      <c r="I189" s="5" t="inlineStr"/>
      <c r="J189" s="5" t="inlineStr"/>
      <c r="K189" s="5" t="inlineStr"/>
    </row>
    <row r="190">
      <c r="A190" s="11" t="n">
        <v>45806.26063657407</v>
      </c>
      <c r="B190" s="5" t="n">
        <v>630</v>
      </c>
      <c r="C190" s="5" t="n">
        <v>21.7</v>
      </c>
      <c r="D190" s="5" t="n">
        <v>45.1</v>
      </c>
      <c r="E190" s="5" t="n">
        <v>8.6</v>
      </c>
      <c r="F190" s="5" t="n">
        <v>16.8</v>
      </c>
      <c r="G190" s="5" t="n">
        <v>72.90000000000001</v>
      </c>
      <c r="H190" s="5" t="n">
        <v>10.4</v>
      </c>
      <c r="I190" s="5" t="inlineStr"/>
      <c r="J190" s="5" t="inlineStr"/>
      <c r="K190" s="5" t="inlineStr"/>
    </row>
    <row r="191">
      <c r="A191" s="11" t="n">
        <v>45806.34445601852</v>
      </c>
      <c r="B191" s="5" t="n">
        <v>1365</v>
      </c>
      <c r="C191" s="5" t="n">
        <v>28.6</v>
      </c>
      <c r="D191" s="5" t="n">
        <v>35.7</v>
      </c>
      <c r="E191" s="5" t="n">
        <v>10</v>
      </c>
      <c r="F191" s="5" t="n">
        <v>17.5</v>
      </c>
      <c r="G191" s="5" t="n">
        <v>70.3</v>
      </c>
      <c r="H191" s="5" t="n">
        <v>10.5</v>
      </c>
      <c r="I191" s="5" t="inlineStr"/>
      <c r="J191" s="5" t="inlineStr"/>
      <c r="K191" s="5" t="inlineStr"/>
    </row>
    <row r="192">
      <c r="A192" s="11" t="n">
        <v>45806.42791666667</v>
      </c>
      <c r="B192" s="5" t="n">
        <v>3345</v>
      </c>
      <c r="C192" s="5" t="n">
        <v>35.2</v>
      </c>
      <c r="D192" s="5" t="n">
        <v>33.9</v>
      </c>
      <c r="E192" s="5" t="n">
        <v>13.6</v>
      </c>
      <c r="F192" s="5" t="n">
        <v>20.5</v>
      </c>
      <c r="G192" s="5" t="n">
        <v>56.9</v>
      </c>
      <c r="H192" s="5" t="n">
        <v>10.1</v>
      </c>
      <c r="I192" s="5" t="inlineStr"/>
      <c r="J192" s="5" t="inlineStr"/>
      <c r="K192" s="5" t="inlineStr"/>
    </row>
    <row r="193">
      <c r="A193" s="11" t="n">
        <v>45806.51108796296</v>
      </c>
      <c r="B193" s="5" t="n">
        <v>1935</v>
      </c>
      <c r="C193" s="5" t="n">
        <v>35.3</v>
      </c>
      <c r="D193" s="5" t="n">
        <v>27.9</v>
      </c>
      <c r="E193" s="5" t="n">
        <v>11.2</v>
      </c>
      <c r="F193" s="5" t="n">
        <v>20.1</v>
      </c>
      <c r="G193" s="5" t="n">
        <v>61.1</v>
      </c>
      <c r="H193" s="5" t="n">
        <v>10.6</v>
      </c>
      <c r="I193" s="5" t="inlineStr"/>
      <c r="J193" s="5" t="inlineStr"/>
      <c r="K193" s="5" t="inlineStr"/>
    </row>
    <row r="194">
      <c r="A194" s="11" t="n">
        <v>45806.59460648148</v>
      </c>
      <c r="B194" s="5" t="n">
        <v>1605</v>
      </c>
      <c r="C194" s="5" t="n">
        <v>34.8</v>
      </c>
      <c r="D194" s="5" t="n">
        <v>27.6</v>
      </c>
      <c r="E194" s="5" t="n">
        <v>10.8</v>
      </c>
      <c r="F194" s="5" t="n">
        <v>19.1</v>
      </c>
      <c r="G194" s="5" t="n">
        <v>66.7</v>
      </c>
      <c r="H194" s="5" t="n">
        <v>10.9</v>
      </c>
      <c r="I194" s="5" t="inlineStr"/>
      <c r="J194" s="5" t="inlineStr"/>
      <c r="K194" s="5" t="inlineStr"/>
    </row>
    <row r="195">
      <c r="A195" s="11" t="n">
        <v>45806.67821759259</v>
      </c>
      <c r="B195" s="5" t="n">
        <v>900</v>
      </c>
      <c r="C195" s="5" t="n">
        <v>28.2</v>
      </c>
      <c r="D195" s="5" t="n">
        <v>34</v>
      </c>
      <c r="E195" s="5" t="n">
        <v>9.4</v>
      </c>
      <c r="F195" s="5" t="n">
        <v>17.6</v>
      </c>
      <c r="G195" s="5" t="n">
        <v>72</v>
      </c>
      <c r="H195" s="5" t="n">
        <v>10.8</v>
      </c>
      <c r="I195" s="5" t="inlineStr"/>
      <c r="J195" s="5" t="inlineStr"/>
      <c r="K195" s="5" t="inlineStr"/>
    </row>
    <row r="196">
      <c r="A196" s="11" t="n">
        <v>45806.76201388889</v>
      </c>
      <c r="B196" s="5" t="n">
        <v>585</v>
      </c>
      <c r="C196" s="5" t="n">
        <v>20.7</v>
      </c>
      <c r="D196" s="5" t="n">
        <v>44.4</v>
      </c>
      <c r="E196" s="5" t="n">
        <v>8</v>
      </c>
      <c r="F196" s="5" t="n">
        <v>16</v>
      </c>
      <c r="G196" s="5" t="n">
        <v>78.2</v>
      </c>
      <c r="H196" s="5" t="n">
        <v>10.7</v>
      </c>
      <c r="I196" s="5" t="inlineStr"/>
      <c r="J196" s="5" t="inlineStr"/>
      <c r="K196" s="5" t="inlineStr"/>
    </row>
    <row r="197">
      <c r="A197" s="11" t="n">
        <v>45806.84498842592</v>
      </c>
      <c r="B197" s="5" t="n">
        <v>510</v>
      </c>
      <c r="C197" s="5" t="n">
        <v>14.3</v>
      </c>
      <c r="D197" s="5" t="n">
        <v>52.8</v>
      </c>
      <c r="E197" s="5" t="n">
        <v>6.5</v>
      </c>
      <c r="F197" s="5" t="n">
        <v>13.7</v>
      </c>
      <c r="G197" s="5" t="n">
        <v>83.8</v>
      </c>
      <c r="H197" s="5" t="n">
        <v>9.9</v>
      </c>
      <c r="I197" s="5" t="inlineStr"/>
      <c r="J197" s="5" t="inlineStr"/>
      <c r="K197" s="5" t="inlineStr"/>
    </row>
    <row r="198">
      <c r="A198" s="11" t="n">
        <v>45806.92888888889</v>
      </c>
      <c r="B198" s="5" t="n">
        <v>510</v>
      </c>
      <c r="C198" s="5" t="n">
        <v>13.3</v>
      </c>
      <c r="D198" s="5" t="n">
        <v>72.90000000000001</v>
      </c>
      <c r="E198" s="5" t="n">
        <v>8.4</v>
      </c>
      <c r="F198" s="5" t="n">
        <v>13.3</v>
      </c>
      <c r="G198" s="5" t="n">
        <v>89.09999999999999</v>
      </c>
      <c r="H198" s="5" t="n">
        <v>10.3</v>
      </c>
      <c r="I198" s="5" t="inlineStr"/>
      <c r="J198" s="5" t="inlineStr"/>
      <c r="K198" s="5" t="inlineStr"/>
    </row>
    <row r="199">
      <c r="A199" s="11" t="n">
        <v>45807.01243055556</v>
      </c>
      <c r="B199" s="5" t="n">
        <v>885</v>
      </c>
      <c r="C199" s="5" t="n">
        <v>13.8</v>
      </c>
      <c r="D199" s="5" t="n">
        <v>77</v>
      </c>
      <c r="E199" s="5" t="n">
        <v>9.199999999999999</v>
      </c>
      <c r="F199" s="5" t="n">
        <v>13.4</v>
      </c>
      <c r="G199" s="5" t="n">
        <v>90.3</v>
      </c>
      <c r="H199" s="5" t="n">
        <v>10.5</v>
      </c>
      <c r="I199" s="5" t="inlineStr"/>
      <c r="J199" s="5" t="inlineStr"/>
      <c r="K199" s="5" t="inlineStr"/>
    </row>
    <row r="200">
      <c r="A200" s="11" t="n">
        <v>45807.09629629629</v>
      </c>
      <c r="B200" s="5" t="n">
        <v>1035</v>
      </c>
      <c r="C200" s="5" t="n">
        <v>13.1</v>
      </c>
      <c r="D200" s="5" t="n">
        <v>79.5</v>
      </c>
      <c r="E200" s="5" t="n">
        <v>9.1</v>
      </c>
      <c r="F200" s="5" t="n">
        <v>12.6</v>
      </c>
      <c r="G200" s="5" t="n">
        <v>91</v>
      </c>
      <c r="H200" s="5" t="n">
        <v>10.1</v>
      </c>
      <c r="I200" s="5" t="inlineStr"/>
      <c r="J200" s="5" t="inlineStr"/>
      <c r="K200" s="5" t="inlineStr"/>
    </row>
    <row r="201">
      <c r="A201" s="11" t="n">
        <v>45807.17934027778</v>
      </c>
      <c r="B201" s="5" t="n">
        <v>1455</v>
      </c>
      <c r="C201" s="5" t="n">
        <v>14.5</v>
      </c>
      <c r="D201" s="5" t="n">
        <v>79.40000000000001</v>
      </c>
      <c r="E201" s="5" t="n">
        <v>9.9</v>
      </c>
      <c r="F201" s="5" t="n">
        <v>13.1</v>
      </c>
      <c r="G201" s="5" t="n">
        <v>88.40000000000001</v>
      </c>
      <c r="H201" s="5" t="n">
        <v>10.1</v>
      </c>
      <c r="I201" s="5" t="inlineStr"/>
      <c r="J201" s="5" t="inlineStr"/>
      <c r="K201" s="5" t="inlineStr"/>
    </row>
    <row r="202">
      <c r="A202" s="11" t="n">
        <v>45807.26297453704</v>
      </c>
      <c r="B202" s="5" t="n">
        <v>1935</v>
      </c>
      <c r="C202" s="5" t="n">
        <v>19.4</v>
      </c>
      <c r="D202" s="5" t="n">
        <v>67.3</v>
      </c>
      <c r="E202" s="5" t="n">
        <v>11.2</v>
      </c>
      <c r="F202" s="5" t="n">
        <v>16.2</v>
      </c>
      <c r="G202" s="5" t="n">
        <v>76.7</v>
      </c>
      <c r="H202" s="5" t="n">
        <v>10.6</v>
      </c>
      <c r="I202" s="5" t="inlineStr"/>
      <c r="J202" s="5" t="inlineStr"/>
      <c r="K202" s="5" t="inlineStr"/>
    </row>
    <row r="203">
      <c r="A203" s="11" t="n">
        <v>45807.34603009259</v>
      </c>
      <c r="B203" s="5" t="n">
        <v>1965</v>
      </c>
      <c r="C203" s="5" t="n">
        <v>29.8</v>
      </c>
      <c r="D203" s="5" t="n">
        <v>38.9</v>
      </c>
      <c r="E203" s="5" t="n">
        <v>11.7</v>
      </c>
      <c r="F203" s="5" t="n">
        <v>21.9</v>
      </c>
      <c r="G203" s="5" t="n">
        <v>57.1</v>
      </c>
      <c r="H203" s="5" t="n">
        <v>11</v>
      </c>
      <c r="I203" s="5" t="inlineStr"/>
      <c r="J203" s="5" t="inlineStr"/>
      <c r="K203" s="5" t="inlineStr"/>
    </row>
    <row r="204">
      <c r="A204" s="11" t="n">
        <v>45807.42905092592</v>
      </c>
      <c r="B204" s="5" t="n">
        <v>3165</v>
      </c>
      <c r="C204" s="5" t="n">
        <v>38.1</v>
      </c>
      <c r="D204" s="5" t="n">
        <v>26.7</v>
      </c>
      <c r="E204" s="5" t="n">
        <v>12.4</v>
      </c>
      <c r="F204" s="5" t="n">
        <v>21.1</v>
      </c>
      <c r="G204" s="5" t="n">
        <v>53</v>
      </c>
      <c r="H204" s="5" t="n">
        <v>9.800000000000001</v>
      </c>
      <c r="I204" s="5" t="inlineStr"/>
      <c r="J204" s="5" t="inlineStr"/>
      <c r="K204" s="5" t="inlineStr"/>
    </row>
    <row r="205">
      <c r="A205" s="11" t="n">
        <v>45807.51194444444</v>
      </c>
      <c r="B205" s="5" t="n">
        <v>1980</v>
      </c>
      <c r="C205" s="5" t="n">
        <v>32.9</v>
      </c>
      <c r="D205" s="5" t="n">
        <v>26.9</v>
      </c>
      <c r="E205" s="5" t="n">
        <v>9.5</v>
      </c>
      <c r="F205" s="5" t="n">
        <v>19.3</v>
      </c>
      <c r="G205" s="5" t="n">
        <v>54.4</v>
      </c>
      <c r="H205" s="5" t="n">
        <v>9</v>
      </c>
      <c r="I205" s="5" t="inlineStr"/>
      <c r="J205" s="5" t="inlineStr"/>
      <c r="K205" s="5" t="inlineStr"/>
    </row>
    <row r="206">
      <c r="A206" s="11" t="n">
        <v>45807.59578703704</v>
      </c>
      <c r="B206" s="5" t="n">
        <v>2835</v>
      </c>
      <c r="C206" s="5" t="n">
        <v>32.2</v>
      </c>
      <c r="D206" s="5" t="n">
        <v>22</v>
      </c>
      <c r="E206" s="5" t="n">
        <v>7.5</v>
      </c>
      <c r="F206" s="5" t="n">
        <v>18.8</v>
      </c>
      <c r="G206" s="5" t="n">
        <v>39.1</v>
      </c>
      <c r="H206" s="5" t="n">
        <v>6.3</v>
      </c>
      <c r="I206" s="5" t="inlineStr"/>
      <c r="J206" s="5" t="inlineStr"/>
      <c r="K206" s="5" t="inlineStr"/>
    </row>
    <row r="207">
      <c r="A207" s="11" t="n">
        <v>45807.6791087963</v>
      </c>
      <c r="B207" s="5" t="n">
        <v>825</v>
      </c>
      <c r="C207" s="5" t="n">
        <v>24</v>
      </c>
      <c r="D207" s="5" t="n">
        <v>27.3</v>
      </c>
      <c r="E207" s="5" t="n">
        <v>5.9</v>
      </c>
      <c r="F207" s="5" t="n">
        <v>17.5</v>
      </c>
      <c r="G207" s="5" t="n">
        <v>46</v>
      </c>
      <c r="H207" s="5" t="n">
        <v>6.9</v>
      </c>
      <c r="I207" s="5" t="inlineStr"/>
      <c r="J207" s="5" t="inlineStr"/>
      <c r="K207" s="5" t="inlineStr"/>
    </row>
    <row r="208">
      <c r="A208" s="11" t="n">
        <v>45807.76204861111</v>
      </c>
      <c r="B208" s="5" t="n">
        <v>495</v>
      </c>
      <c r="C208" s="5" t="n">
        <v>17.7</v>
      </c>
      <c r="D208" s="5" t="n">
        <v>31.7</v>
      </c>
      <c r="E208" s="5" t="n">
        <v>4.8</v>
      </c>
      <c r="F208" s="5" t="n">
        <v>13.6</v>
      </c>
      <c r="G208" s="5" t="n">
        <v>58.6</v>
      </c>
      <c r="H208" s="5" t="n">
        <v>6.9</v>
      </c>
      <c r="I208" s="5" t="inlineStr"/>
      <c r="J208" s="5" t="inlineStr"/>
      <c r="K208" s="5" t="inlineStr"/>
    </row>
    <row r="209">
      <c r="A209" s="11" t="n">
        <v>45807.84511574074</v>
      </c>
      <c r="B209" s="5" t="n">
        <v>510</v>
      </c>
      <c r="C209" s="5" t="n">
        <v>12.6</v>
      </c>
      <c r="D209" s="5" t="n">
        <v>38.9</v>
      </c>
      <c r="E209" s="5" t="n">
        <v>4.3</v>
      </c>
      <c r="F209" s="5" t="n">
        <v>10.4</v>
      </c>
      <c r="G209" s="5" t="n">
        <v>90.3</v>
      </c>
      <c r="H209" s="5" t="n">
        <v>8.699999999999999</v>
      </c>
      <c r="I209" s="5" t="inlineStr"/>
      <c r="J209" s="5" t="inlineStr"/>
      <c r="K209" s="5" t="inlineStr"/>
    </row>
    <row r="210">
      <c r="A210" s="11" t="n">
        <v>45807.92900462963</v>
      </c>
      <c r="B210" s="5" t="n">
        <v>495</v>
      </c>
      <c r="C210" s="5" t="n">
        <v>12.1</v>
      </c>
      <c r="D210" s="5" t="n">
        <v>50.1</v>
      </c>
      <c r="E210" s="5" t="n">
        <v>5.4</v>
      </c>
      <c r="F210" s="5" t="n">
        <v>10.4</v>
      </c>
      <c r="G210" s="5" t="n">
        <v>97.59999999999999</v>
      </c>
      <c r="H210" s="5" t="n">
        <v>9.4</v>
      </c>
      <c r="I210" s="5" t="inlineStr"/>
      <c r="J210" s="5" t="inlineStr"/>
      <c r="K210" s="5" t="inlineStr"/>
    </row>
    <row r="211">
      <c r="A211" s="11" t="n">
        <v>45808.01260416667</v>
      </c>
      <c r="B211" s="5" t="n">
        <v>495</v>
      </c>
      <c r="C211" s="5" t="n">
        <v>12.3</v>
      </c>
      <c r="D211" s="5" t="n">
        <v>51.4</v>
      </c>
      <c r="E211" s="5" t="n">
        <v>5.6</v>
      </c>
      <c r="F211" s="5" t="n">
        <v>10.9</v>
      </c>
      <c r="G211" s="5" t="n">
        <v>97.90000000000001</v>
      </c>
      <c r="H211" s="5" t="n">
        <v>9.699999999999999</v>
      </c>
      <c r="I211" s="5" t="inlineStr"/>
      <c r="J211" s="5" t="inlineStr"/>
      <c r="K211" s="5" t="inlineStr"/>
    </row>
    <row r="212">
      <c r="A212" s="11" t="n">
        <v>45808.09539351852</v>
      </c>
      <c r="B212" s="5" t="n">
        <v>510</v>
      </c>
      <c r="C212" s="5" t="n">
        <v>12</v>
      </c>
      <c r="D212" s="5" t="n">
        <v>57.5</v>
      </c>
      <c r="E212" s="5" t="n">
        <v>6.1</v>
      </c>
      <c r="F212" s="5" t="n">
        <v>10.4</v>
      </c>
      <c r="G212" s="5" t="n">
        <v>94.8</v>
      </c>
      <c r="H212" s="5" t="n">
        <v>9.1</v>
      </c>
      <c r="I212" s="5" t="inlineStr"/>
      <c r="J212" s="5" t="inlineStr"/>
      <c r="K212" s="5" t="inlineStr"/>
    </row>
    <row r="213">
      <c r="A213" s="11" t="n">
        <v>45808.17894675926</v>
      </c>
      <c r="B213" s="5" t="n">
        <v>495</v>
      </c>
      <c r="C213" s="5" t="n">
        <v>12.2</v>
      </c>
      <c r="D213" s="5" t="n">
        <v>59.9</v>
      </c>
      <c r="E213" s="5" t="n">
        <v>6.5</v>
      </c>
      <c r="F213" s="5" t="n">
        <v>10</v>
      </c>
      <c r="G213" s="5" t="n">
        <v>96.09999999999999</v>
      </c>
      <c r="H213" s="5" t="n">
        <v>9</v>
      </c>
      <c r="I213" s="5" t="inlineStr"/>
      <c r="J213" s="5" t="inlineStr"/>
      <c r="K213" s="5" t="inlineStr"/>
    </row>
    <row r="214">
      <c r="A214" s="11" t="n">
        <v>45808.26219907407</v>
      </c>
      <c r="B214" s="5" t="n">
        <v>870</v>
      </c>
      <c r="C214" s="5" t="n">
        <v>14.2</v>
      </c>
      <c r="D214" s="5" t="n">
        <v>66.40000000000001</v>
      </c>
      <c r="E214" s="5" t="n">
        <v>8.1</v>
      </c>
      <c r="F214" s="5" t="n">
        <v>11.2</v>
      </c>
      <c r="G214" s="5" t="n">
        <v>91.8</v>
      </c>
      <c r="H214" s="5" t="n">
        <v>9.300000000000001</v>
      </c>
      <c r="I214" s="5" t="inlineStr"/>
      <c r="J214" s="5" t="inlineStr"/>
      <c r="K214" s="5" t="inlineStr"/>
    </row>
    <row r="215">
      <c r="A215" s="11" t="n">
        <v>45808.34564814815</v>
      </c>
      <c r="B215" s="5" t="n">
        <v>2130</v>
      </c>
      <c r="C215" s="5" t="n">
        <v>22.4</v>
      </c>
      <c r="D215" s="5" t="n">
        <v>51</v>
      </c>
      <c r="E215" s="5" t="n">
        <v>10.1</v>
      </c>
      <c r="F215" s="5" t="n">
        <v>16.2</v>
      </c>
      <c r="G215" s="5" t="n">
        <v>66.8</v>
      </c>
      <c r="H215" s="5" t="n">
        <v>9.199999999999999</v>
      </c>
      <c r="I215" s="5" t="inlineStr"/>
      <c r="J215" s="5" t="inlineStr"/>
      <c r="K215" s="5" t="inlineStr"/>
    </row>
    <row r="216">
      <c r="A216" s="11" t="n">
        <v>45808.4284837963</v>
      </c>
      <c r="B216" s="5" t="n">
        <v>1425</v>
      </c>
      <c r="C216" s="5" t="n">
        <v>25.1</v>
      </c>
      <c r="D216" s="5" t="n">
        <v>32.1</v>
      </c>
      <c r="E216" s="5" t="n">
        <v>7.4</v>
      </c>
      <c r="F216" s="5" t="n">
        <v>17.3</v>
      </c>
      <c r="G216" s="5" t="n">
        <v>52.8</v>
      </c>
      <c r="H216" s="5" t="n">
        <v>7.8</v>
      </c>
      <c r="I216" s="5" t="inlineStr"/>
      <c r="J216" s="5" t="inlineStr"/>
      <c r="K216" s="5" t="inlineStr"/>
    </row>
    <row r="217">
      <c r="A217" s="11" t="n">
        <v>45808.51170138889</v>
      </c>
      <c r="B217" s="5" t="n">
        <v>1125</v>
      </c>
      <c r="C217" s="5" t="n">
        <v>25.4</v>
      </c>
      <c r="D217" s="5" t="n">
        <v>28.2</v>
      </c>
      <c r="E217" s="5" t="n">
        <v>6.6</v>
      </c>
      <c r="F217" s="5" t="n">
        <v>16.7</v>
      </c>
      <c r="G217" s="5" t="n">
        <v>50.9</v>
      </c>
      <c r="H217" s="5" t="n">
        <v>7.2</v>
      </c>
      <c r="I217" s="5" t="inlineStr"/>
      <c r="J217" s="5" t="inlineStr"/>
      <c r="K217" s="5" t="inlineStr"/>
    </row>
    <row r="218">
      <c r="A218" s="11" t="n">
        <v>45808.59487268519</v>
      </c>
      <c r="B218" s="5" t="n">
        <v>1560</v>
      </c>
      <c r="C218" s="5" t="n">
        <v>27.7</v>
      </c>
      <c r="D218" s="5" t="n">
        <v>24.2</v>
      </c>
      <c r="E218" s="5" t="n">
        <v>6.5</v>
      </c>
      <c r="F218" s="5" t="n">
        <v>15.9</v>
      </c>
      <c r="G218" s="5" t="n">
        <v>48.7</v>
      </c>
      <c r="H218" s="5" t="n">
        <v>6.6</v>
      </c>
      <c r="I218" s="5" t="inlineStr"/>
      <c r="J218" s="5" t="inlineStr"/>
      <c r="K218" s="5" t="inlineStr"/>
    </row>
    <row r="219">
      <c r="A219" s="11" t="n">
        <v>45808.6784375</v>
      </c>
      <c r="B219" s="5" t="n">
        <v>1110</v>
      </c>
      <c r="C219" s="5" t="n">
        <v>21.7</v>
      </c>
      <c r="D219" s="5" t="n">
        <v>28.2</v>
      </c>
      <c r="E219" s="5" t="n">
        <v>5.4</v>
      </c>
      <c r="F219" s="5" t="n">
        <v>13.8</v>
      </c>
      <c r="G219" s="5" t="n">
        <v>49.8</v>
      </c>
      <c r="H219" s="5" t="n">
        <v>5.9</v>
      </c>
      <c r="I219" s="5" t="inlineStr"/>
      <c r="J219" s="5" t="inlineStr"/>
      <c r="K219" s="5" t="inlineStr"/>
    </row>
    <row r="220">
      <c r="A220" s="11" t="n">
        <v>45808.76230324074</v>
      </c>
      <c r="B220" s="5" t="n">
        <v>555</v>
      </c>
      <c r="C220" s="5" t="n">
        <v>16.2</v>
      </c>
      <c r="D220" s="5" t="n">
        <v>35</v>
      </c>
      <c r="E220" s="5" t="n">
        <v>4.8</v>
      </c>
      <c r="F220" s="5" t="n">
        <v>12.2</v>
      </c>
      <c r="G220" s="5" t="n">
        <v>54.2</v>
      </c>
      <c r="H220" s="5" t="n">
        <v>5.8</v>
      </c>
      <c r="I220" s="5" t="inlineStr"/>
      <c r="J220" s="5" t="inlineStr"/>
      <c r="K220" s="5" t="inlineStr"/>
    </row>
    <row r="221">
      <c r="A221" s="11" t="n">
        <v>45808.8452662037</v>
      </c>
      <c r="B221" s="5" t="n">
        <v>495</v>
      </c>
      <c r="C221" s="5" t="n">
        <v>9.5</v>
      </c>
      <c r="D221" s="5" t="n">
        <v>41.1</v>
      </c>
      <c r="E221" s="5" t="n">
        <v>3.7</v>
      </c>
      <c r="F221" s="5" t="n">
        <v>8.9</v>
      </c>
      <c r="G221" s="5" t="n">
        <v>62.6</v>
      </c>
      <c r="H221" s="5" t="n">
        <v>5.5</v>
      </c>
      <c r="I221" s="5" t="inlineStr"/>
      <c r="J221" s="5" t="inlineStr"/>
      <c r="K221" s="5" t="inlineStr"/>
    </row>
    <row r="222">
      <c r="A222" s="11" t="n">
        <v>45808.92871527778</v>
      </c>
      <c r="B222" s="5" t="n">
        <v>480</v>
      </c>
      <c r="C222" s="5" t="n">
        <v>6.5</v>
      </c>
      <c r="D222" s="5" t="n">
        <v>49.2</v>
      </c>
      <c r="E222" s="5" t="n">
        <v>3.7</v>
      </c>
      <c r="F222" s="5" t="n">
        <v>7.4</v>
      </c>
      <c r="G222" s="5" t="n">
        <v>70.5</v>
      </c>
      <c r="H222" s="5" t="n">
        <v>5.6</v>
      </c>
      <c r="I222" s="5" t="inlineStr"/>
      <c r="J222" s="5" t="inlineStr"/>
      <c r="K222" s="5" t="inlineStr"/>
    </row>
    <row r="223">
      <c r="A223" s="11" t="n">
        <v>45809.0121412037</v>
      </c>
      <c r="B223" s="5" t="n">
        <v>480</v>
      </c>
      <c r="C223" s="5" t="n">
        <v>6</v>
      </c>
      <c r="D223" s="5" t="n">
        <v>55.4</v>
      </c>
      <c r="E223" s="5" t="n">
        <v>4</v>
      </c>
      <c r="F223" s="5" t="n">
        <v>6.7</v>
      </c>
      <c r="G223" s="5" t="n">
        <v>78</v>
      </c>
      <c r="H223" s="5" t="n">
        <v>5.9</v>
      </c>
      <c r="I223" s="5" t="inlineStr"/>
      <c r="J223" s="5" t="inlineStr"/>
      <c r="K223" s="5" t="inlineStr"/>
    </row>
    <row r="224">
      <c r="A224" s="11" t="n">
        <v>45809.09604166666</v>
      </c>
      <c r="B224" s="5" t="n">
        <v>480</v>
      </c>
      <c r="C224" s="5" t="n">
        <v>5.7</v>
      </c>
      <c r="D224" s="5" t="n">
        <v>61.8</v>
      </c>
      <c r="E224" s="5" t="n">
        <v>4.4</v>
      </c>
      <c r="F224" s="5" t="n">
        <v>6</v>
      </c>
      <c r="G224" s="5" t="n">
        <v>84.09999999999999</v>
      </c>
      <c r="H224" s="5" t="n">
        <v>6.1</v>
      </c>
      <c r="I224" s="5" t="inlineStr"/>
      <c r="J224" s="5" t="inlineStr"/>
      <c r="K224" s="5" t="inlineStr"/>
    </row>
    <row r="225">
      <c r="A225" s="11" t="n">
        <v>45809.17901620371</v>
      </c>
      <c r="B225" s="5" t="n">
        <v>1065</v>
      </c>
      <c r="C225" s="5" t="n">
        <v>10.2</v>
      </c>
      <c r="D225" s="5" t="n">
        <v>71.2</v>
      </c>
      <c r="E225" s="5" t="n">
        <v>6.8</v>
      </c>
      <c r="F225" s="5" t="n">
        <v>12.7</v>
      </c>
      <c r="G225" s="5" t="n">
        <v>67</v>
      </c>
      <c r="H225" s="5" t="n">
        <v>7.5</v>
      </c>
      <c r="I225" s="5" t="inlineStr"/>
      <c r="J225" s="5" t="inlineStr"/>
      <c r="K225" s="5" t="inlineStr"/>
    </row>
    <row r="226">
      <c r="A226" s="11" t="n">
        <v>45809.2625462963</v>
      </c>
      <c r="B226" s="5" t="n">
        <v>2115</v>
      </c>
      <c r="C226" s="5" t="n">
        <v>19.8</v>
      </c>
      <c r="D226" s="5" t="n">
        <v>42.7</v>
      </c>
      <c r="E226" s="5" t="n">
        <v>7.3</v>
      </c>
      <c r="F226" s="5" t="n">
        <v>19.8</v>
      </c>
      <c r="G226" s="5" t="n">
        <v>39</v>
      </c>
      <c r="H226" s="5" t="n">
        <v>6.7</v>
      </c>
      <c r="I226" s="5" t="inlineStr"/>
      <c r="J226" s="5" t="inlineStr"/>
      <c r="K226" s="5" t="inlineStr"/>
    </row>
    <row r="227">
      <c r="A227" s="11" t="n">
        <v>45809.34563657407</v>
      </c>
      <c r="B227" s="5" t="n">
        <v>2190</v>
      </c>
      <c r="C227" s="5" t="n">
        <v>26.8</v>
      </c>
      <c r="D227" s="5" t="n">
        <v>27.3</v>
      </c>
      <c r="E227" s="5" t="n">
        <v>7</v>
      </c>
      <c r="F227" s="5" t="n">
        <v>22.2</v>
      </c>
      <c r="G227" s="5" t="n">
        <v>31.9</v>
      </c>
      <c r="H227" s="5" t="n">
        <v>6.3</v>
      </c>
      <c r="I227" s="5" t="inlineStr"/>
      <c r="J227" s="5" t="inlineStr"/>
      <c r="K227" s="5" t="inlineStr"/>
    </row>
    <row r="228">
      <c r="A228" s="11" t="n">
        <v>45809.42915509259</v>
      </c>
      <c r="B228" s="5" t="n">
        <v>3015</v>
      </c>
      <c r="C228" s="5" t="n">
        <v>33.1</v>
      </c>
      <c r="D228" s="5" t="n">
        <v>19.2</v>
      </c>
      <c r="E228" s="5" t="n">
        <v>6.9</v>
      </c>
      <c r="F228" s="5" t="n">
        <v>21</v>
      </c>
      <c r="G228" s="5" t="n">
        <v>30.1</v>
      </c>
      <c r="H228" s="5" t="n">
        <v>5.5</v>
      </c>
      <c r="I228" s="5" t="inlineStr"/>
      <c r="J228" s="5" t="inlineStr"/>
      <c r="K228" s="5" t="inlineStr"/>
    </row>
    <row r="229">
      <c r="A229" s="11" t="n">
        <v>45809.5121875</v>
      </c>
      <c r="B229" s="5" t="n">
        <v>3030</v>
      </c>
      <c r="C229" s="5" t="n">
        <v>34.8</v>
      </c>
      <c r="D229" s="5" t="n">
        <v>16.8</v>
      </c>
      <c r="E229" s="5" t="n">
        <v>6.6</v>
      </c>
      <c r="F229" s="5" t="n">
        <v>19.1</v>
      </c>
      <c r="G229" s="5" t="n">
        <v>32.3</v>
      </c>
      <c r="H229" s="5" t="n">
        <v>5.3</v>
      </c>
      <c r="I229" s="5" t="inlineStr"/>
      <c r="J229" s="5" t="inlineStr"/>
      <c r="K229" s="5" t="inlineStr"/>
    </row>
    <row r="230">
      <c r="A230" s="11" t="n">
        <v>45809.59489583333</v>
      </c>
      <c r="B230" s="5" t="n">
        <v>2040</v>
      </c>
      <c r="C230" s="5" t="n">
        <v>32.6</v>
      </c>
      <c r="D230" s="5" t="n">
        <v>15.6</v>
      </c>
      <c r="E230" s="5" t="n">
        <v>5.4</v>
      </c>
      <c r="F230" s="5" t="n">
        <v>19</v>
      </c>
      <c r="G230" s="5" t="n">
        <v>31.1</v>
      </c>
      <c r="H230" s="5" t="n">
        <v>5.1</v>
      </c>
      <c r="I230" s="5" t="inlineStr"/>
      <c r="J230" s="5" t="inlineStr"/>
      <c r="K230" s="5" t="inlineStr"/>
    </row>
    <row r="231">
      <c r="A231" s="11" t="n">
        <v>45809.67792824074</v>
      </c>
      <c r="B231" s="5" t="n">
        <v>1170</v>
      </c>
      <c r="C231" s="5" t="n">
        <v>28.3</v>
      </c>
      <c r="D231" s="5" t="n">
        <v>18.2</v>
      </c>
      <c r="E231" s="5" t="n">
        <v>5</v>
      </c>
      <c r="F231" s="5" t="n">
        <v>18.7</v>
      </c>
      <c r="G231" s="5" t="n">
        <v>34.3</v>
      </c>
      <c r="H231" s="5" t="n">
        <v>5.5</v>
      </c>
      <c r="I231" s="5" t="inlineStr"/>
      <c r="J231" s="5" t="inlineStr"/>
      <c r="K231" s="5" t="inlineStr"/>
    </row>
    <row r="232">
      <c r="A232" s="11" t="n">
        <v>45809.76077546296</v>
      </c>
      <c r="B232" s="5" t="n">
        <v>510</v>
      </c>
      <c r="C232" s="5" t="n">
        <v>21</v>
      </c>
      <c r="D232" s="5" t="n">
        <v>23.2</v>
      </c>
      <c r="E232" s="5" t="n">
        <v>4.2</v>
      </c>
      <c r="F232" s="5" t="n">
        <v>16.5</v>
      </c>
      <c r="G232" s="5" t="n">
        <v>38.9</v>
      </c>
      <c r="H232" s="5" t="n">
        <v>5.5</v>
      </c>
      <c r="I232" s="5" t="inlineStr"/>
      <c r="J232" s="5" t="inlineStr"/>
      <c r="K232" s="5" t="inlineStr"/>
    </row>
    <row r="233">
      <c r="A233" s="11" t="n">
        <v>45809.84429398148</v>
      </c>
      <c r="B233" s="5" t="n">
        <v>510</v>
      </c>
      <c r="C233" s="5" t="n">
        <v>12.7</v>
      </c>
      <c r="D233" s="5" t="n">
        <v>27.3</v>
      </c>
      <c r="E233" s="5" t="n">
        <v>3</v>
      </c>
      <c r="F233" s="5" t="n">
        <v>12.7</v>
      </c>
      <c r="G233" s="5" t="n">
        <v>50.1</v>
      </c>
      <c r="H233" s="5" t="n">
        <v>5.6</v>
      </c>
      <c r="I233" s="5" t="inlineStr"/>
      <c r="J233" s="5" t="inlineStr"/>
      <c r="K233" s="5" t="inlineStr"/>
    </row>
    <row r="234">
      <c r="A234" s="11" t="n">
        <v>45809.92728009259</v>
      </c>
      <c r="B234" s="5" t="n">
        <v>495</v>
      </c>
      <c r="C234" s="5" t="n">
        <v>7.9</v>
      </c>
      <c r="D234" s="5" t="n">
        <v>34.6</v>
      </c>
      <c r="E234" s="5" t="n">
        <v>2.8</v>
      </c>
      <c r="F234" s="5" t="n">
        <v>8.9</v>
      </c>
      <c r="G234" s="5" t="n">
        <v>58</v>
      </c>
      <c r="H234" s="5" t="n">
        <v>5.1</v>
      </c>
      <c r="I234" s="5" t="inlineStr"/>
      <c r="J234" s="5" t="inlineStr"/>
      <c r="K234" s="5" t="inlineStr"/>
    </row>
    <row r="235">
      <c r="A235" s="11" t="n">
        <v>45810.01040509259</v>
      </c>
      <c r="B235" s="5" t="n">
        <v>495</v>
      </c>
      <c r="C235" s="5" t="n">
        <v>5.9</v>
      </c>
      <c r="D235" s="5" t="n">
        <v>42.9</v>
      </c>
      <c r="E235" s="5" t="n">
        <v>3.1</v>
      </c>
      <c r="F235" s="5" t="n">
        <v>7.3</v>
      </c>
      <c r="G235" s="5" t="n">
        <v>67.09999999999999</v>
      </c>
      <c r="H235" s="5" t="n">
        <v>5.3</v>
      </c>
      <c r="I235" s="5" t="inlineStr"/>
      <c r="J235" s="5" t="inlineStr"/>
      <c r="K235" s="5" t="inlineStr"/>
    </row>
    <row r="236">
      <c r="A236" s="11" t="n">
        <v>45810.09318287037</v>
      </c>
      <c r="B236" s="5" t="n">
        <v>495</v>
      </c>
      <c r="C236" s="5" t="n">
        <v>6.8</v>
      </c>
      <c r="D236" s="5" t="n">
        <v>45.6</v>
      </c>
      <c r="E236" s="5" t="n">
        <v>3.5</v>
      </c>
      <c r="F236" s="5" t="n">
        <v>8.6</v>
      </c>
      <c r="G236" s="5" t="n">
        <v>77.40000000000001</v>
      </c>
      <c r="H236" s="5" t="n">
        <v>6.6</v>
      </c>
      <c r="I236" s="5" t="inlineStr"/>
      <c r="J236" s="5" t="inlineStr"/>
      <c r="K236" s="5" t="inlineStr"/>
    </row>
    <row r="237">
      <c r="A237" s="11" t="n">
        <v>45810.17707175926</v>
      </c>
      <c r="B237" s="5" t="n">
        <v>510</v>
      </c>
      <c r="C237" s="5" t="n">
        <v>13.1</v>
      </c>
      <c r="D237" s="5" t="n">
        <v>48.7</v>
      </c>
      <c r="E237" s="5" t="n">
        <v>5.6</v>
      </c>
      <c r="F237" s="5" t="n">
        <v>13.1</v>
      </c>
      <c r="G237" s="5" t="n">
        <v>61.3</v>
      </c>
      <c r="H237" s="5" t="n">
        <v>7</v>
      </c>
      <c r="I237" s="5" t="inlineStr"/>
      <c r="J237" s="5" t="inlineStr"/>
      <c r="K237" s="5" t="inlineStr"/>
    </row>
    <row r="238">
      <c r="A238" s="11" t="n">
        <v>45810.26038194444</v>
      </c>
      <c r="B238" s="5" t="n">
        <v>1455</v>
      </c>
      <c r="C238" s="5" t="n">
        <v>19</v>
      </c>
      <c r="D238" s="5" t="n">
        <v>43.9</v>
      </c>
      <c r="E238" s="5" t="n">
        <v>7.2</v>
      </c>
      <c r="F238" s="5" t="n">
        <v>15.3</v>
      </c>
      <c r="G238" s="5" t="n">
        <v>56.3</v>
      </c>
      <c r="H238" s="5" t="n">
        <v>7.3</v>
      </c>
      <c r="I238" s="5" t="inlineStr"/>
      <c r="J238" s="5" t="inlineStr"/>
      <c r="K238" s="5" t="inlineStr"/>
    </row>
    <row r="239">
      <c r="A239" s="11" t="n">
        <v>45810.34369212963</v>
      </c>
      <c r="B239" s="5" t="n">
        <v>1035</v>
      </c>
      <c r="C239" s="5" t="n">
        <v>21.9</v>
      </c>
      <c r="D239" s="5" t="n">
        <v>36.3</v>
      </c>
      <c r="E239" s="5" t="n">
        <v>7</v>
      </c>
      <c r="F239" s="5" t="n">
        <v>15.2</v>
      </c>
      <c r="G239" s="5" t="n">
        <v>60.6</v>
      </c>
      <c r="H239" s="5" t="n">
        <v>7.9</v>
      </c>
      <c r="I239" s="5" t="inlineStr"/>
      <c r="J239" s="5" t="inlineStr"/>
      <c r="K239" s="5" t="inlineStr"/>
    </row>
    <row r="240">
      <c r="A240" s="11" t="n">
        <v>45810.42655092593</v>
      </c>
      <c r="B240" s="5" t="n">
        <v>495</v>
      </c>
      <c r="C240" s="5" t="n">
        <v>16.6</v>
      </c>
      <c r="D240" s="5" t="n">
        <v>51.2</v>
      </c>
      <c r="E240" s="5" t="n">
        <v>7.2</v>
      </c>
      <c r="F240" s="5" t="n">
        <v>12.4</v>
      </c>
      <c r="G240" s="5" t="n">
        <v>89.40000000000001</v>
      </c>
      <c r="H240" s="5" t="n">
        <v>9.800000000000001</v>
      </c>
      <c r="I240" s="5" t="inlineStr"/>
      <c r="J240" s="5" t="inlineStr"/>
      <c r="K240" s="5" t="inlineStr"/>
    </row>
    <row r="241">
      <c r="A241" s="11" t="n">
        <v>45810.51009259259</v>
      </c>
      <c r="B241" s="5" t="n">
        <v>510</v>
      </c>
      <c r="C241" s="5" t="n">
        <v>14.9</v>
      </c>
      <c r="D241" s="5" t="n">
        <v>56.3</v>
      </c>
      <c r="E241" s="5" t="n">
        <v>7.2</v>
      </c>
      <c r="F241" s="5" t="n">
        <v>12</v>
      </c>
      <c r="G241" s="5" t="n">
        <v>97.3</v>
      </c>
      <c r="H241" s="5" t="n">
        <v>10.4</v>
      </c>
      <c r="I241" s="5" t="inlineStr"/>
      <c r="J241" s="5" t="inlineStr"/>
      <c r="K241" s="5" t="inlineStr"/>
    </row>
    <row r="242">
      <c r="A242" s="11" t="n">
        <v>45810.59313657408</v>
      </c>
      <c r="B242" s="5" t="n">
        <v>510</v>
      </c>
      <c r="C242" s="5" t="n">
        <v>14.6</v>
      </c>
      <c r="D242" s="5" t="n">
        <v>63.3</v>
      </c>
      <c r="E242" s="5" t="n">
        <v>7.9</v>
      </c>
      <c r="F242" s="5" t="n">
        <v>12.3</v>
      </c>
      <c r="G242" s="5" t="n">
        <v>99.90000000000001</v>
      </c>
      <c r="H242" s="5" t="n">
        <v>10.8</v>
      </c>
      <c r="I242" s="5" t="inlineStr"/>
      <c r="J242" s="5" t="inlineStr"/>
      <c r="K242" s="5" t="inlineStr"/>
    </row>
    <row r="243">
      <c r="A243" s="11" t="n">
        <v>45810.67655092593</v>
      </c>
      <c r="B243" s="5" t="n">
        <v>855</v>
      </c>
      <c r="C243" s="5" t="n">
        <v>16.5</v>
      </c>
      <c r="D243" s="5" t="n">
        <v>64.90000000000001</v>
      </c>
      <c r="E243" s="5" t="n">
        <v>9.1</v>
      </c>
      <c r="F243" s="5" t="n">
        <v>13.3</v>
      </c>
      <c r="G243" s="5" t="n">
        <v>91</v>
      </c>
      <c r="H243" s="5" t="n">
        <v>10.5</v>
      </c>
      <c r="I243" s="5" t="inlineStr"/>
      <c r="J243" s="5" t="inlineStr"/>
      <c r="K243" s="5" t="inlineStr"/>
    </row>
    <row r="244">
      <c r="A244" s="11" t="n">
        <v>45810.76035879629</v>
      </c>
      <c r="B244" s="5" t="n">
        <v>690</v>
      </c>
      <c r="C244" s="5" t="n">
        <v>15.8</v>
      </c>
      <c r="D244" s="5" t="n">
        <v>60.2</v>
      </c>
      <c r="E244" s="5" t="n">
        <v>8.1</v>
      </c>
      <c r="F244" s="5" t="n">
        <v>11.7</v>
      </c>
      <c r="G244" s="5" t="n">
        <v>92.8</v>
      </c>
      <c r="H244" s="5" t="n">
        <v>9.699999999999999</v>
      </c>
      <c r="I244" s="5" t="inlineStr"/>
      <c r="J244" s="5" t="inlineStr"/>
      <c r="K244" s="5" t="inlineStr"/>
    </row>
    <row r="245">
      <c r="A245" s="11" t="n">
        <v>45810.84315972222</v>
      </c>
      <c r="B245" s="5" t="n">
        <v>495</v>
      </c>
      <c r="C245" s="5" t="n">
        <v>10.8</v>
      </c>
      <c r="D245" s="5" t="n">
        <v>66.09999999999999</v>
      </c>
      <c r="E245" s="5" t="n">
        <v>6.5</v>
      </c>
      <c r="F245" s="5" t="n">
        <v>9.6</v>
      </c>
      <c r="G245" s="5" t="n">
        <v>94.59999999999999</v>
      </c>
      <c r="H245" s="5" t="n">
        <v>8.699999999999999</v>
      </c>
      <c r="I245" s="5" t="inlineStr"/>
      <c r="J245" s="5" t="inlineStr"/>
      <c r="K245" s="5" t="inlineStr"/>
    </row>
    <row r="246">
      <c r="A246" s="11" t="n">
        <v>45810.92614583333</v>
      </c>
      <c r="B246" s="5" t="n">
        <v>495</v>
      </c>
      <c r="C246" s="5" t="n">
        <v>9</v>
      </c>
      <c r="D246" s="5" t="n">
        <v>71.7</v>
      </c>
      <c r="E246" s="5" t="n">
        <v>6.3</v>
      </c>
      <c r="F246" s="5" t="n">
        <v>8.800000000000001</v>
      </c>
      <c r="G246" s="5" t="n">
        <v>95</v>
      </c>
      <c r="H246" s="5" t="n">
        <v>8.300000000000001</v>
      </c>
      <c r="I246" s="5" t="inlineStr"/>
      <c r="J246" s="5" t="inlineStr"/>
      <c r="K246" s="5" t="inlineStr"/>
    </row>
    <row r="247">
      <c r="A247" s="11" t="n">
        <v>45811.00949074074</v>
      </c>
      <c r="B247" s="5" t="n">
        <v>495</v>
      </c>
      <c r="C247" s="5" t="n">
        <v>8.5</v>
      </c>
      <c r="D247" s="5" t="n">
        <v>74.8</v>
      </c>
      <c r="E247" s="5" t="n">
        <v>6.4</v>
      </c>
      <c r="F247" s="5" t="n">
        <v>8.4</v>
      </c>
      <c r="G247" s="5" t="n">
        <v>97.09999999999999</v>
      </c>
      <c r="H247" s="5" t="n">
        <v>8.199999999999999</v>
      </c>
      <c r="I247" s="5" t="inlineStr"/>
      <c r="J247" s="5" t="inlineStr"/>
      <c r="K247" s="5" t="inlineStr"/>
    </row>
    <row r="248">
      <c r="A248" s="11" t="n">
        <v>45811.09244212963</v>
      </c>
      <c r="B248" s="5" t="n">
        <v>495</v>
      </c>
      <c r="C248" s="5" t="n">
        <v>9</v>
      </c>
      <c r="D248" s="5" t="n">
        <v>76.59999999999999</v>
      </c>
      <c r="E248" s="5" t="n">
        <v>6.8</v>
      </c>
      <c r="F248" s="5" t="n">
        <v>8.5</v>
      </c>
      <c r="G248" s="5" t="n">
        <v>97.7</v>
      </c>
      <c r="H248" s="5" t="n">
        <v>8.300000000000001</v>
      </c>
      <c r="I248" s="5" t="inlineStr"/>
      <c r="J248" s="5" t="inlineStr"/>
      <c r="K248" s="5" t="inlineStr"/>
    </row>
    <row r="249">
      <c r="A249" s="11" t="n">
        <v>45811.17578703703</v>
      </c>
      <c r="B249" s="5" t="n">
        <v>840</v>
      </c>
      <c r="C249" s="5" t="n">
        <v>11.8</v>
      </c>
      <c r="D249" s="5" t="n">
        <v>77</v>
      </c>
      <c r="E249" s="5" t="n">
        <v>8.1</v>
      </c>
      <c r="F249" s="5" t="n">
        <v>10.1</v>
      </c>
      <c r="G249" s="5" t="n">
        <v>98.40000000000001</v>
      </c>
      <c r="H249" s="5" t="n">
        <v>9.300000000000001</v>
      </c>
      <c r="I249" s="5" t="inlineStr"/>
      <c r="J249" s="5" t="inlineStr"/>
      <c r="K249" s="5" t="inlineStr"/>
    </row>
    <row r="250">
      <c r="A250" s="11" t="n">
        <v>45811.25951388889</v>
      </c>
      <c r="B250" s="5" t="n">
        <v>2220</v>
      </c>
      <c r="C250" s="5" t="n">
        <v>18</v>
      </c>
      <c r="D250" s="5" t="n">
        <v>80.2</v>
      </c>
      <c r="E250" s="5" t="n">
        <v>12.3</v>
      </c>
      <c r="F250" s="5" t="n">
        <v>17.1</v>
      </c>
      <c r="G250" s="5" t="n">
        <v>75.8</v>
      </c>
      <c r="H250" s="5" t="n">
        <v>11</v>
      </c>
      <c r="I250" s="5" t="inlineStr"/>
      <c r="J250" s="5" t="inlineStr"/>
      <c r="K250" s="5" t="inlineStr"/>
    </row>
    <row r="251">
      <c r="A251" s="11" t="n">
        <v>45811.34321759259</v>
      </c>
      <c r="B251" s="5" t="n">
        <v>3315</v>
      </c>
      <c r="C251" s="5" t="n">
        <v>30.1</v>
      </c>
      <c r="D251" s="5" t="n">
        <v>40.9</v>
      </c>
      <c r="E251" s="5" t="n">
        <v>12.5</v>
      </c>
      <c r="F251" s="5" t="n">
        <v>23.2</v>
      </c>
      <c r="G251" s="5" t="n">
        <v>43.2</v>
      </c>
      <c r="H251" s="5" t="n">
        <v>9</v>
      </c>
      <c r="I251" s="5" t="inlineStr"/>
      <c r="J251" s="5" t="inlineStr"/>
      <c r="K251" s="5" t="inlineStr"/>
    </row>
    <row r="252">
      <c r="A252" s="11" t="n">
        <v>45811.42663194444</v>
      </c>
      <c r="B252" s="5" t="n">
        <v>2985</v>
      </c>
      <c r="C252" s="5" t="n">
        <v>34.3</v>
      </c>
      <c r="D252" s="5" t="n">
        <v>28.6</v>
      </c>
      <c r="E252" s="5" t="n">
        <v>10.9</v>
      </c>
      <c r="F252" s="5" t="n">
        <v>22.1</v>
      </c>
      <c r="G252" s="5" t="n">
        <v>45</v>
      </c>
      <c r="H252" s="5" t="n">
        <v>8.800000000000001</v>
      </c>
      <c r="I252" s="5" t="inlineStr"/>
      <c r="J252" s="5" t="inlineStr"/>
      <c r="K252" s="5" t="inlineStr"/>
    </row>
    <row r="253">
      <c r="A253" s="11" t="n">
        <v>45811.51016203704</v>
      </c>
      <c r="B253" s="5" t="n">
        <v>2340</v>
      </c>
      <c r="C253" s="5" t="n">
        <v>34.1</v>
      </c>
      <c r="D253" s="5" t="n">
        <v>25.9</v>
      </c>
      <c r="E253" s="5" t="n">
        <v>9.800000000000001</v>
      </c>
      <c r="F253" s="5" t="n">
        <v>19.7</v>
      </c>
      <c r="G253" s="5" t="n">
        <v>51</v>
      </c>
      <c r="H253" s="5" t="n">
        <v>8.699999999999999</v>
      </c>
      <c r="I253" s="5" t="inlineStr"/>
      <c r="J253" s="5" t="inlineStr"/>
      <c r="K253" s="5" t="inlineStr"/>
    </row>
    <row r="254">
      <c r="A254" s="11" t="n">
        <v>45811.59388888889</v>
      </c>
      <c r="B254" s="5" t="n">
        <v>1680</v>
      </c>
      <c r="C254" s="5" t="n">
        <v>31</v>
      </c>
      <c r="D254" s="5" t="n">
        <v>25.6</v>
      </c>
      <c r="E254" s="5" t="n">
        <v>8.199999999999999</v>
      </c>
      <c r="F254" s="5" t="n">
        <v>18.1</v>
      </c>
      <c r="G254" s="5" t="n">
        <v>52.3</v>
      </c>
      <c r="H254" s="5" t="n">
        <v>8.1</v>
      </c>
      <c r="I254" s="5" t="inlineStr"/>
      <c r="J254" s="5" t="inlineStr"/>
      <c r="K254" s="5" t="inlineStr"/>
    </row>
    <row r="255">
      <c r="A255" s="11" t="n">
        <v>45811.67751157407</v>
      </c>
      <c r="B255" s="5" t="n">
        <v>990</v>
      </c>
      <c r="C255" s="5" t="n">
        <v>26.4</v>
      </c>
      <c r="D255" s="5" t="n">
        <v>29.6</v>
      </c>
      <c r="E255" s="5" t="n">
        <v>7.4</v>
      </c>
      <c r="F255" s="5" t="n">
        <v>16.9</v>
      </c>
      <c r="G255" s="5" t="n">
        <v>58.1</v>
      </c>
      <c r="H255" s="5" t="n">
        <v>8.4</v>
      </c>
      <c r="I255" s="5" t="inlineStr"/>
      <c r="J255" s="5" t="inlineStr"/>
      <c r="K255" s="5" t="inlineStr"/>
    </row>
    <row r="256">
      <c r="A256" s="11" t="n">
        <v>45811.76100694444</v>
      </c>
      <c r="B256" s="5" t="n">
        <v>510</v>
      </c>
      <c r="C256" s="5" t="n">
        <v>20</v>
      </c>
      <c r="D256" s="5" t="n">
        <v>37.4</v>
      </c>
      <c r="E256" s="5" t="n">
        <v>6.5</v>
      </c>
      <c r="F256" s="5" t="n">
        <v>14.8</v>
      </c>
      <c r="G256" s="5" t="n">
        <v>66.3</v>
      </c>
      <c r="H256" s="5" t="n">
        <v>8.4</v>
      </c>
      <c r="I256" s="5" t="inlineStr"/>
      <c r="J256" s="5" t="inlineStr"/>
      <c r="K256" s="5" t="inlineStr"/>
    </row>
    <row r="257">
      <c r="A257" s="11" t="n">
        <v>45811.84447916667</v>
      </c>
      <c r="B257" s="5" t="n">
        <v>510</v>
      </c>
      <c r="C257" s="5" t="n">
        <v>12.6</v>
      </c>
      <c r="D257" s="5" t="n">
        <v>44.1</v>
      </c>
      <c r="E257" s="5" t="n">
        <v>4.9</v>
      </c>
      <c r="F257" s="5" t="n">
        <v>11</v>
      </c>
      <c r="G257" s="5" t="n">
        <v>80.7</v>
      </c>
      <c r="H257" s="5" t="n">
        <v>8.1</v>
      </c>
      <c r="I257" s="5" t="inlineStr"/>
      <c r="J257" s="5" t="inlineStr"/>
      <c r="K257" s="5" t="inlineStr"/>
    </row>
    <row r="258">
      <c r="A258" s="11" t="n">
        <v>45811.92762731481</v>
      </c>
      <c r="B258" s="5" t="n">
        <v>495</v>
      </c>
      <c r="C258" s="5" t="n">
        <v>9.5</v>
      </c>
      <c r="D258" s="5" t="n">
        <v>55.8</v>
      </c>
      <c r="E258" s="5" t="n">
        <v>5.1</v>
      </c>
      <c r="F258" s="5" t="n">
        <v>8.9</v>
      </c>
      <c r="G258" s="5" t="n">
        <v>87</v>
      </c>
      <c r="H258" s="5" t="n">
        <v>7.6</v>
      </c>
      <c r="I258" s="5" t="inlineStr"/>
      <c r="J258" s="5" t="inlineStr"/>
      <c r="K258" s="5" t="inlineStr"/>
    </row>
    <row r="259">
      <c r="A259" s="11" t="n">
        <v>45812.01049768519</v>
      </c>
      <c r="B259" s="5" t="n">
        <v>495</v>
      </c>
      <c r="C259" s="5" t="n">
        <v>7.7</v>
      </c>
      <c r="D259" s="5" t="n">
        <v>60.9</v>
      </c>
      <c r="E259" s="5" t="n">
        <v>4.9</v>
      </c>
      <c r="F259" s="5" t="n">
        <v>7.5</v>
      </c>
      <c r="G259" s="5" t="n">
        <v>89.7</v>
      </c>
      <c r="H259" s="5" t="n">
        <v>7.2</v>
      </c>
      <c r="I259" s="5" t="inlineStr"/>
      <c r="J259" s="5" t="inlineStr"/>
      <c r="K259" s="5" t="inlineStr"/>
    </row>
    <row r="260">
      <c r="A260" s="11" t="n">
        <v>45812.09376157408</v>
      </c>
      <c r="B260" s="5" t="n">
        <v>495</v>
      </c>
      <c r="C260" s="5" t="n">
        <v>5.9</v>
      </c>
      <c r="D260" s="5" t="n">
        <v>63.5</v>
      </c>
      <c r="E260" s="5" t="n">
        <v>4.6</v>
      </c>
      <c r="F260" s="5" t="n">
        <v>6.5</v>
      </c>
      <c r="G260" s="5" t="n">
        <v>92.59999999999999</v>
      </c>
      <c r="H260" s="5" t="n">
        <v>6.9</v>
      </c>
      <c r="I260" s="5" t="inlineStr"/>
      <c r="J260" s="5" t="inlineStr"/>
      <c r="K260" s="5" t="inlineStr"/>
    </row>
    <row r="261">
      <c r="A261" s="11" t="n">
        <v>45812.17670138889</v>
      </c>
      <c r="B261" s="5" t="n">
        <v>495</v>
      </c>
      <c r="C261" s="5" t="n">
        <v>10.8</v>
      </c>
      <c r="D261" s="5" t="n">
        <v>67.59999999999999</v>
      </c>
      <c r="E261" s="5" t="n">
        <v>6.7</v>
      </c>
      <c r="F261" s="5" t="n">
        <v>12.6</v>
      </c>
      <c r="G261" s="5" t="n">
        <v>79.2</v>
      </c>
      <c r="H261" s="5" t="n">
        <v>8.800000000000001</v>
      </c>
      <c r="I261" s="5" t="inlineStr"/>
      <c r="J261" s="5" t="inlineStr"/>
      <c r="K261" s="5" t="inlineStr"/>
    </row>
    <row r="262">
      <c r="A262" s="11" t="n">
        <v>45812.26023148148</v>
      </c>
      <c r="B262" s="5" t="n">
        <v>2940</v>
      </c>
      <c r="C262" s="5" t="n">
        <v>20.2</v>
      </c>
      <c r="D262" s="5" t="n">
        <v>61</v>
      </c>
      <c r="E262" s="5" t="n">
        <v>10.7</v>
      </c>
      <c r="F262" s="5" t="n">
        <v>18.4</v>
      </c>
      <c r="G262" s="5" t="n">
        <v>54.2</v>
      </c>
      <c r="H262" s="5" t="n">
        <v>8.5</v>
      </c>
      <c r="I262" s="5" t="inlineStr"/>
      <c r="J262" s="5" t="inlineStr"/>
      <c r="K262" s="5" t="inlineStr"/>
    </row>
    <row r="263">
      <c r="A263" s="11" t="n">
        <v>45812.34320601852</v>
      </c>
      <c r="B263" s="5" t="n">
        <v>2145</v>
      </c>
      <c r="C263" s="5" t="n">
        <v>28.5</v>
      </c>
      <c r="D263" s="5" t="n">
        <v>35.4</v>
      </c>
      <c r="E263" s="5" t="n">
        <v>9.9</v>
      </c>
      <c r="F263" s="5" t="n">
        <v>23.3</v>
      </c>
      <c r="G263" s="5" t="n">
        <v>42.9</v>
      </c>
      <c r="H263" s="5" t="n">
        <v>9</v>
      </c>
      <c r="I263" s="5" t="inlineStr"/>
      <c r="J263" s="5" t="inlineStr"/>
      <c r="K263" s="5" t="inlineStr"/>
    </row>
    <row r="264">
      <c r="A264" s="11" t="n">
        <v>45812.42709490741</v>
      </c>
      <c r="B264" s="5" t="n">
        <v>3165</v>
      </c>
      <c r="C264" s="5" t="n">
        <v>33.1</v>
      </c>
      <c r="D264" s="5" t="n">
        <v>27.6</v>
      </c>
      <c r="E264" s="5" t="n">
        <v>9.9</v>
      </c>
      <c r="F264" s="5" t="n">
        <v>20.3</v>
      </c>
      <c r="G264" s="5" t="n">
        <v>44.2</v>
      </c>
      <c r="H264" s="5" t="n">
        <v>7.8</v>
      </c>
      <c r="I264" s="5" t="inlineStr"/>
      <c r="J264" s="5" t="inlineStr"/>
      <c r="K264" s="5" t="inlineStr"/>
    </row>
    <row r="265">
      <c r="A265" s="11" t="n">
        <v>45812.51021990741</v>
      </c>
      <c r="B265" s="5" t="n">
        <v>2295</v>
      </c>
      <c r="C265" s="5" t="n">
        <v>32.2</v>
      </c>
      <c r="D265" s="5" t="n">
        <v>22.9</v>
      </c>
      <c r="E265" s="5" t="n">
        <v>7.8</v>
      </c>
      <c r="F265" s="5" t="n">
        <v>18.6</v>
      </c>
      <c r="G265" s="5" t="n">
        <v>43.8</v>
      </c>
      <c r="H265" s="5" t="n">
        <v>7</v>
      </c>
      <c r="I265" s="5" t="inlineStr"/>
      <c r="J265" s="5" t="inlineStr"/>
      <c r="K265" s="5" t="inlineStr"/>
    </row>
    <row r="266">
      <c r="A266" s="11" t="n">
        <v>45812.59380787037</v>
      </c>
      <c r="B266" s="5" t="n">
        <v>1620</v>
      </c>
      <c r="C266" s="5" t="n">
        <v>30.3</v>
      </c>
      <c r="D266" s="5" t="n">
        <v>23.4</v>
      </c>
      <c r="E266" s="5" t="n">
        <v>7.2</v>
      </c>
      <c r="F266" s="5" t="n">
        <v>18.2</v>
      </c>
      <c r="G266" s="5" t="n">
        <v>47</v>
      </c>
      <c r="H266" s="5" t="n">
        <v>7.3</v>
      </c>
      <c r="I266" s="5" t="inlineStr"/>
      <c r="J266" s="5" t="inlineStr"/>
      <c r="K266" s="5" t="inlineStr"/>
    </row>
    <row r="267">
      <c r="A267" s="11" t="n">
        <v>45812.67694444444</v>
      </c>
      <c r="B267" s="5" t="n">
        <v>645</v>
      </c>
      <c r="C267" s="5" t="n">
        <v>25.3</v>
      </c>
      <c r="D267" s="5" t="n">
        <v>26.7</v>
      </c>
      <c r="E267" s="5" t="n">
        <v>6.3</v>
      </c>
      <c r="F267" s="5" t="n">
        <v>17.4</v>
      </c>
      <c r="G267" s="5" t="n">
        <v>51.1</v>
      </c>
      <c r="H267" s="5" t="n">
        <v>7.6</v>
      </c>
      <c r="I267" s="5" t="inlineStr"/>
      <c r="J267" s="5" t="inlineStr"/>
      <c r="K267" s="5" t="inlineStr"/>
    </row>
    <row r="268">
      <c r="A268" s="11" t="n">
        <v>45812.76059027778</v>
      </c>
      <c r="B268" s="5" t="n">
        <v>585</v>
      </c>
      <c r="C268" s="5" t="n">
        <v>20.5</v>
      </c>
      <c r="D268" s="5" t="n">
        <v>32.7</v>
      </c>
      <c r="E268" s="5" t="n">
        <v>5.8</v>
      </c>
      <c r="F268" s="5" t="n">
        <v>16.5</v>
      </c>
      <c r="G268" s="5" t="n">
        <v>58.9</v>
      </c>
      <c r="H268" s="5" t="n">
        <v>8.300000000000001</v>
      </c>
      <c r="I268" s="5" t="inlineStr"/>
      <c r="J268" s="5" t="inlineStr"/>
      <c r="K268" s="5" t="inlineStr"/>
    </row>
    <row r="269">
      <c r="A269" s="11" t="n">
        <v>45812.84369212963</v>
      </c>
      <c r="B269" s="5" t="n">
        <v>495</v>
      </c>
      <c r="C269" s="5" t="n">
        <v>13.7</v>
      </c>
      <c r="D269" s="5" t="n">
        <v>37.3</v>
      </c>
      <c r="E269" s="5" t="n">
        <v>4.4</v>
      </c>
      <c r="F269" s="5" t="n">
        <v>13.1</v>
      </c>
      <c r="G269" s="5" t="n">
        <v>71.3</v>
      </c>
      <c r="H269" s="5" t="n">
        <v>8.1</v>
      </c>
      <c r="I269" s="5" t="inlineStr"/>
      <c r="J269" s="5" t="inlineStr"/>
      <c r="K269" s="5" t="inlineStr"/>
    </row>
    <row r="270">
      <c r="A270" s="11" t="n">
        <v>45812.92670138889</v>
      </c>
      <c r="B270" s="5" t="n">
        <v>495</v>
      </c>
      <c r="C270" s="5" t="n">
        <v>12.6</v>
      </c>
      <c r="D270" s="5" t="n">
        <v>43</v>
      </c>
      <c r="E270" s="5" t="n">
        <v>4.8</v>
      </c>
      <c r="F270" s="5" t="n">
        <v>13.2</v>
      </c>
      <c r="G270" s="5" t="n">
        <v>71.2</v>
      </c>
      <c r="H270" s="5" t="n">
        <v>8.199999999999999</v>
      </c>
      <c r="I270" s="5" t="inlineStr"/>
      <c r="J270" s="5" t="inlineStr"/>
      <c r="K270" s="5" t="inlineStr"/>
    </row>
    <row r="271">
      <c r="A271" s="11" t="n">
        <v>45813.00989583333</v>
      </c>
      <c r="B271" s="5" t="n">
        <v>495</v>
      </c>
      <c r="C271" s="5" t="n">
        <v>12.8</v>
      </c>
      <c r="D271" s="5" t="n">
        <v>49.8</v>
      </c>
      <c r="E271" s="5" t="n">
        <v>5.6</v>
      </c>
      <c r="F271" s="5" t="n">
        <v>14.3</v>
      </c>
      <c r="G271" s="5" t="n">
        <v>62.9</v>
      </c>
      <c r="H271" s="5" t="n">
        <v>7.7</v>
      </c>
      <c r="I271" s="5" t="inlineStr"/>
      <c r="J271" s="5" t="inlineStr"/>
      <c r="K271" s="5" t="inlineStr"/>
    </row>
    <row r="272">
      <c r="A272" s="11" t="n">
        <v>45813.09309027778</v>
      </c>
      <c r="B272" s="5" t="n">
        <v>495</v>
      </c>
      <c r="C272" s="5" t="n">
        <v>13.4</v>
      </c>
      <c r="D272" s="5" t="n">
        <v>53.9</v>
      </c>
      <c r="E272" s="5" t="n">
        <v>6.3</v>
      </c>
      <c r="F272" s="5" t="n">
        <v>14.1</v>
      </c>
      <c r="G272" s="5" t="n">
        <v>66.8</v>
      </c>
      <c r="H272" s="5" t="n">
        <v>8.1</v>
      </c>
      <c r="I272" s="5" t="inlineStr"/>
      <c r="J272" s="5" t="inlineStr"/>
      <c r="K272" s="5" t="inlineStr"/>
    </row>
    <row r="273">
      <c r="A273" s="11" t="n">
        <v>45813.17604166667</v>
      </c>
      <c r="B273" s="5" t="n">
        <v>510</v>
      </c>
      <c r="C273" s="5" t="n">
        <v>14.6</v>
      </c>
      <c r="D273" s="5" t="n">
        <v>54.1</v>
      </c>
      <c r="E273" s="5" t="n">
        <v>6.8</v>
      </c>
      <c r="F273" s="5" t="n">
        <v>13.7</v>
      </c>
      <c r="G273" s="5" t="n">
        <v>71</v>
      </c>
      <c r="H273" s="5" t="n">
        <v>8.4</v>
      </c>
      <c r="I273" s="5" t="inlineStr"/>
      <c r="J273" s="5" t="inlineStr"/>
      <c r="K273" s="5" t="inlineStr"/>
    </row>
    <row r="274">
      <c r="A274" s="11" t="n">
        <v>45813.25899305556</v>
      </c>
      <c r="B274" s="5" t="n">
        <v>495</v>
      </c>
      <c r="C274" s="5" t="n">
        <v>13.9</v>
      </c>
      <c r="D274" s="5" t="n">
        <v>56.2</v>
      </c>
      <c r="E274" s="5" t="n">
        <v>6.7</v>
      </c>
      <c r="F274" s="5" t="n">
        <v>12.3</v>
      </c>
      <c r="G274" s="5" t="n">
        <v>83.7</v>
      </c>
      <c r="H274" s="5" t="n">
        <v>9.1</v>
      </c>
      <c r="I274" s="5" t="inlineStr"/>
      <c r="J274" s="5" t="inlineStr"/>
      <c r="K274" s="5" t="inlineStr"/>
    </row>
    <row r="275">
      <c r="A275" s="11" t="n">
        <v>45813.34269675926</v>
      </c>
      <c r="B275" s="5" t="n">
        <v>510</v>
      </c>
      <c r="C275" s="5" t="n">
        <v>14.4</v>
      </c>
      <c r="D275" s="5" t="n">
        <v>61.2</v>
      </c>
      <c r="E275" s="5" t="n">
        <v>7.6</v>
      </c>
      <c r="F275" s="5" t="n">
        <v>12.1</v>
      </c>
      <c r="G275" s="5" t="n">
        <v>92</v>
      </c>
      <c r="H275" s="5" t="n">
        <v>9.9</v>
      </c>
      <c r="I275" s="5" t="inlineStr"/>
      <c r="J275" s="5" t="inlineStr"/>
      <c r="K275" s="5" t="inlineStr"/>
    </row>
    <row r="276">
      <c r="A276" s="11" t="n">
        <v>45813.42547453703</v>
      </c>
      <c r="B276" s="5" t="n">
        <v>615</v>
      </c>
      <c r="C276" s="5" t="n">
        <v>17</v>
      </c>
      <c r="D276" s="5" t="n">
        <v>64.3</v>
      </c>
      <c r="E276" s="5" t="n">
        <v>9.300000000000001</v>
      </c>
      <c r="F276" s="5" t="n">
        <v>13.3</v>
      </c>
      <c r="G276" s="5" t="n">
        <v>96.40000000000001</v>
      </c>
      <c r="H276" s="5" t="n">
        <v>11.1</v>
      </c>
      <c r="I276" s="5" t="inlineStr"/>
      <c r="J276" s="5" t="inlineStr"/>
      <c r="K276" s="5" t="inlineStr"/>
    </row>
    <row r="277">
      <c r="A277" s="11" t="n">
        <v>45813.50858796296</v>
      </c>
      <c r="B277" s="5" t="n">
        <v>825</v>
      </c>
      <c r="C277" s="5" t="n">
        <v>19.4</v>
      </c>
      <c r="D277" s="5" t="n">
        <v>62.9</v>
      </c>
      <c r="E277" s="5" t="n">
        <v>10.5</v>
      </c>
      <c r="F277" s="5" t="n">
        <v>14.9</v>
      </c>
      <c r="G277" s="5" t="n">
        <v>95.7</v>
      </c>
      <c r="H277" s="5" t="n">
        <v>12.2</v>
      </c>
      <c r="I277" s="5" t="inlineStr"/>
      <c r="J277" s="5" t="inlineStr"/>
      <c r="K277" s="5" t="inlineStr"/>
    </row>
    <row r="278">
      <c r="A278" s="11" t="n">
        <v>45813.591875</v>
      </c>
      <c r="B278" s="5" t="n">
        <v>2385</v>
      </c>
      <c r="C278" s="5" t="n">
        <v>28.4</v>
      </c>
      <c r="D278" s="5" t="n">
        <v>47.6</v>
      </c>
      <c r="E278" s="5" t="n">
        <v>13.2</v>
      </c>
      <c r="F278" s="5" t="n">
        <v>17.4</v>
      </c>
      <c r="G278" s="5" t="n">
        <v>78.5</v>
      </c>
      <c r="H278" s="5" t="n">
        <v>11.6</v>
      </c>
      <c r="I278" s="5" t="inlineStr"/>
      <c r="J278" s="5" t="inlineStr"/>
      <c r="K278" s="5" t="inlineStr"/>
    </row>
    <row r="279">
      <c r="A279" s="11" t="n">
        <v>45813.6746412037</v>
      </c>
      <c r="B279" s="5" t="n">
        <v>1200</v>
      </c>
      <c r="C279" s="5" t="n">
        <v>25</v>
      </c>
      <c r="D279" s="5" t="n">
        <v>45.1</v>
      </c>
      <c r="E279" s="5" t="n">
        <v>10.4</v>
      </c>
      <c r="F279" s="5" t="n">
        <v>17.6</v>
      </c>
      <c r="G279" s="5" t="n">
        <v>75</v>
      </c>
      <c r="H279" s="5" t="n">
        <v>11.2</v>
      </c>
      <c r="I279" s="5" t="inlineStr"/>
      <c r="J279" s="5" t="inlineStr"/>
      <c r="K279" s="5" t="inlineStr"/>
    </row>
    <row r="280">
      <c r="A280" s="11" t="n">
        <v>45813.75806712963</v>
      </c>
      <c r="B280" s="5" t="n">
        <v>1065</v>
      </c>
      <c r="C280" s="5" t="n">
        <v>20.6</v>
      </c>
      <c r="D280" s="5" t="n">
        <v>40.9</v>
      </c>
      <c r="E280" s="5" t="n">
        <v>7.3</v>
      </c>
      <c r="F280" s="5" t="n">
        <v>15.7</v>
      </c>
      <c r="G280" s="5" t="n">
        <v>60.9</v>
      </c>
      <c r="H280" s="5" t="n">
        <v>8.1</v>
      </c>
      <c r="I280" s="5" t="inlineStr"/>
      <c r="J280" s="5" t="inlineStr"/>
      <c r="K280" s="5" t="inlineStr"/>
    </row>
    <row r="281">
      <c r="A281" s="11" t="n">
        <v>45813.84203703704</v>
      </c>
      <c r="B281" s="5" t="n">
        <v>495</v>
      </c>
      <c r="C281" s="5" t="n">
        <v>13.1</v>
      </c>
      <c r="D281" s="5" t="n">
        <v>46.8</v>
      </c>
      <c r="E281" s="5" t="n">
        <v>5.3</v>
      </c>
      <c r="F281" s="5" t="n">
        <v>11.9</v>
      </c>
      <c r="G281" s="5" t="n">
        <v>65</v>
      </c>
      <c r="H281" s="5" t="n">
        <v>6.9</v>
      </c>
      <c r="I281" s="5" t="inlineStr"/>
      <c r="J281" s="5" t="inlineStr"/>
      <c r="K281" s="5" t="inlineStr"/>
    </row>
    <row r="282">
      <c r="A282" s="11" t="n">
        <v>45813.92512731482</v>
      </c>
      <c r="B282" s="5" t="n">
        <v>495</v>
      </c>
      <c r="C282" s="5" t="n">
        <v>8.1</v>
      </c>
      <c r="D282" s="5" t="n">
        <v>56</v>
      </c>
      <c r="E282" s="5" t="n">
        <v>4.7</v>
      </c>
      <c r="F282" s="5" t="n">
        <v>9.199999999999999</v>
      </c>
      <c r="G282" s="5" t="n">
        <v>77.5</v>
      </c>
      <c r="H282" s="5" t="n">
        <v>6.9</v>
      </c>
      <c r="I282" s="5" t="inlineStr"/>
      <c r="J282" s="5" t="inlineStr"/>
      <c r="K282" s="5" t="inlineStr"/>
    </row>
    <row r="283">
      <c r="A283" s="11" t="n">
        <v>45814.00834490741</v>
      </c>
      <c r="B283" s="5" t="n">
        <v>480</v>
      </c>
      <c r="C283" s="5" t="n">
        <v>6.3</v>
      </c>
      <c r="D283" s="5" t="n">
        <v>63</v>
      </c>
      <c r="E283" s="5" t="n">
        <v>4.7</v>
      </c>
      <c r="F283" s="5" t="n">
        <v>7.4</v>
      </c>
      <c r="G283" s="5" t="n">
        <v>87.90000000000001</v>
      </c>
      <c r="H283" s="5" t="n">
        <v>7</v>
      </c>
      <c r="I283" s="5" t="inlineStr"/>
      <c r="J283" s="5" t="inlineStr"/>
      <c r="K283" s="5" t="inlineStr"/>
    </row>
    <row r="284">
      <c r="A284" s="11" t="n">
        <v>45814.09214120371</v>
      </c>
      <c r="B284" s="5" t="n">
        <v>495</v>
      </c>
      <c r="C284" s="5" t="n">
        <v>7.1</v>
      </c>
      <c r="D284" s="5" t="n">
        <v>68.8</v>
      </c>
      <c r="E284" s="5" t="n">
        <v>5.4</v>
      </c>
      <c r="F284" s="5" t="n">
        <v>7.3</v>
      </c>
      <c r="G284" s="5" t="n">
        <v>91.8</v>
      </c>
      <c r="H284" s="5" t="n">
        <v>7.3</v>
      </c>
      <c r="I284" s="5" t="inlineStr"/>
      <c r="J284" s="5" t="inlineStr"/>
      <c r="K284" s="5" t="inlineStr"/>
    </row>
    <row r="285">
      <c r="A285" s="11" t="n">
        <v>45814.17516203703</v>
      </c>
      <c r="B285" s="5" t="n">
        <v>810</v>
      </c>
      <c r="C285" s="5" t="n">
        <v>10.9</v>
      </c>
      <c r="D285" s="5" t="n">
        <v>73.5</v>
      </c>
      <c r="E285" s="5" t="n">
        <v>7.3</v>
      </c>
      <c r="F285" s="5" t="n">
        <v>10.2</v>
      </c>
      <c r="G285" s="5" t="n">
        <v>89.7</v>
      </c>
      <c r="H285" s="5" t="n">
        <v>8.5</v>
      </c>
      <c r="I285" s="5" t="inlineStr"/>
      <c r="J285" s="5" t="inlineStr"/>
      <c r="K285" s="5" t="inlineStr"/>
    </row>
    <row r="286">
      <c r="A286" s="11" t="n">
        <v>45814.25840277778</v>
      </c>
      <c r="B286" s="5" t="n">
        <v>2295</v>
      </c>
      <c r="C286" s="5" t="n">
        <v>17.9</v>
      </c>
      <c r="D286" s="5" t="n">
        <v>72</v>
      </c>
      <c r="E286" s="5" t="n">
        <v>11</v>
      </c>
      <c r="F286" s="5" t="n">
        <v>15.8</v>
      </c>
      <c r="G286" s="5" t="n">
        <v>72.5</v>
      </c>
      <c r="H286" s="5" t="n">
        <v>9.800000000000001</v>
      </c>
      <c r="I286" s="5" t="inlineStr"/>
      <c r="J286" s="5" t="inlineStr"/>
      <c r="K286" s="5" t="inlineStr"/>
    </row>
    <row r="287">
      <c r="A287" s="11" t="n">
        <v>45814.34138888889</v>
      </c>
      <c r="B287" s="5" t="n">
        <v>2115</v>
      </c>
      <c r="C287" s="5" t="n">
        <v>25.4</v>
      </c>
      <c r="D287" s="5" t="n">
        <v>40.7</v>
      </c>
      <c r="E287" s="5" t="n">
        <v>9.6</v>
      </c>
      <c r="F287" s="5" t="n">
        <v>18.2</v>
      </c>
      <c r="G287" s="5" t="n">
        <v>56.1</v>
      </c>
      <c r="H287" s="5" t="n">
        <v>8.699999999999999</v>
      </c>
      <c r="I287" s="5" t="inlineStr"/>
      <c r="J287" s="5" t="inlineStr"/>
      <c r="K287" s="5" t="inlineStr"/>
    </row>
    <row r="288">
      <c r="A288" s="11" t="n">
        <v>45814.42425925926</v>
      </c>
      <c r="B288" s="5" t="n">
        <v>3180</v>
      </c>
      <c r="C288" s="5" t="n">
        <v>30.5</v>
      </c>
      <c r="D288" s="5" t="n">
        <v>32.7</v>
      </c>
      <c r="E288" s="5" t="n">
        <v>10.2</v>
      </c>
      <c r="F288" s="5" t="n">
        <v>17.8</v>
      </c>
      <c r="G288" s="5" t="n">
        <v>51.8</v>
      </c>
      <c r="H288" s="5" t="n">
        <v>7.9</v>
      </c>
      <c r="I288" s="5" t="inlineStr"/>
      <c r="J288" s="5" t="inlineStr"/>
      <c r="K288" s="5" t="inlineStr"/>
    </row>
    <row r="289">
      <c r="A289" s="11" t="n">
        <v>45814.50729166667</v>
      </c>
      <c r="B289" s="5" t="n">
        <v>2400</v>
      </c>
      <c r="C289" s="5" t="n">
        <v>33.7</v>
      </c>
      <c r="D289" s="5" t="n">
        <v>26.7</v>
      </c>
      <c r="E289" s="5" t="n">
        <v>9.9</v>
      </c>
      <c r="F289" s="5" t="n">
        <v>16.4</v>
      </c>
      <c r="G289" s="5" t="n">
        <v>61.8</v>
      </c>
      <c r="H289" s="5" t="n">
        <v>8.6</v>
      </c>
      <c r="I289" s="5" t="inlineStr"/>
      <c r="J289" s="5" t="inlineStr"/>
      <c r="K289" s="5" t="inlineStr"/>
    </row>
    <row r="290">
      <c r="A290" s="11" t="n">
        <v>45814.59042824074</v>
      </c>
      <c r="B290" s="5" t="n">
        <v>1875</v>
      </c>
      <c r="C290" s="5" t="n">
        <v>31.9</v>
      </c>
      <c r="D290" s="5" t="n">
        <v>26.9</v>
      </c>
      <c r="E290" s="5" t="n">
        <v>9</v>
      </c>
      <c r="F290" s="5" t="n">
        <v>16.9</v>
      </c>
      <c r="G290" s="5" t="n">
        <v>60.1</v>
      </c>
      <c r="H290" s="5" t="n">
        <v>8.6</v>
      </c>
      <c r="I290" s="5" t="inlineStr"/>
      <c r="J290" s="5" t="inlineStr"/>
      <c r="K290" s="5" t="inlineStr"/>
    </row>
    <row r="291">
      <c r="A291" s="11" t="n">
        <v>45814.67393518519</v>
      </c>
      <c r="B291" s="5" t="n">
        <v>975</v>
      </c>
      <c r="C291" s="5" t="n">
        <v>27.1</v>
      </c>
      <c r="D291" s="5" t="n">
        <v>29.6</v>
      </c>
      <c r="E291" s="5" t="n">
        <v>7.7</v>
      </c>
      <c r="F291" s="5" t="n">
        <v>16.2</v>
      </c>
      <c r="G291" s="5" t="n">
        <v>63.4</v>
      </c>
      <c r="H291" s="5" t="n">
        <v>8.699999999999999</v>
      </c>
      <c r="I291" s="5" t="inlineStr"/>
      <c r="J291" s="5" t="inlineStr"/>
      <c r="K291" s="5" t="inlineStr"/>
    </row>
    <row r="292">
      <c r="A292" s="11" t="n">
        <v>45814.7569212963</v>
      </c>
      <c r="B292" s="5" t="n">
        <v>585</v>
      </c>
      <c r="C292" s="5" t="n">
        <v>20.5</v>
      </c>
      <c r="D292" s="5" t="n">
        <v>37.3</v>
      </c>
      <c r="E292" s="5" t="n">
        <v>6.6</v>
      </c>
      <c r="F292" s="5" t="n">
        <v>15.2</v>
      </c>
      <c r="G292" s="5" t="n">
        <v>70.3</v>
      </c>
      <c r="H292" s="5" t="n">
        <v>9.1</v>
      </c>
      <c r="I292" s="5" t="inlineStr"/>
      <c r="J292" s="5" t="inlineStr"/>
      <c r="K292" s="5" t="inlineStr"/>
    </row>
    <row r="293">
      <c r="A293" s="11" t="n">
        <v>45814.84019675926</v>
      </c>
      <c r="B293" s="5" t="n">
        <v>510</v>
      </c>
      <c r="C293" s="5" t="n">
        <v>16.3</v>
      </c>
      <c r="D293" s="5" t="n">
        <v>35.7</v>
      </c>
      <c r="E293" s="5" t="n">
        <v>5</v>
      </c>
      <c r="F293" s="5" t="n">
        <v>13.5</v>
      </c>
      <c r="G293" s="5" t="n">
        <v>79.90000000000001</v>
      </c>
      <c r="H293" s="5" t="n">
        <v>9.300000000000001</v>
      </c>
      <c r="I293" s="5" t="inlineStr"/>
      <c r="J293" s="5" t="inlineStr"/>
      <c r="K293" s="5" t="inlineStr"/>
    </row>
    <row r="294">
      <c r="A294" s="11" t="n">
        <v>45814.92377314815</v>
      </c>
      <c r="B294" s="5" t="n">
        <v>510</v>
      </c>
      <c r="C294" s="5" t="n">
        <v>13.4</v>
      </c>
      <c r="D294" s="5" t="n">
        <v>40.2</v>
      </c>
      <c r="E294" s="5" t="n">
        <v>4.7</v>
      </c>
      <c r="F294" s="5" t="n">
        <v>12.4</v>
      </c>
      <c r="G294" s="5" t="n">
        <v>86.2</v>
      </c>
      <c r="H294" s="5" t="n">
        <v>9.4</v>
      </c>
      <c r="I294" s="5" t="inlineStr"/>
      <c r="J294" s="5" t="inlineStr"/>
      <c r="K294" s="5" t="inlineStr"/>
    </row>
    <row r="295">
      <c r="A295" s="11" t="n">
        <v>45815.00680555555</v>
      </c>
      <c r="B295" s="5" t="n">
        <v>510</v>
      </c>
      <c r="C295" s="5" t="n">
        <v>13.4</v>
      </c>
      <c r="D295" s="5" t="n">
        <v>45.5</v>
      </c>
      <c r="E295" s="5" t="n">
        <v>5.3</v>
      </c>
      <c r="F295" s="5" t="n">
        <v>13</v>
      </c>
      <c r="G295" s="5" t="n">
        <v>93.5</v>
      </c>
      <c r="H295" s="5" t="n">
        <v>10.6</v>
      </c>
      <c r="I295" s="5" t="inlineStr"/>
      <c r="J295" s="5" t="inlineStr"/>
      <c r="K295" s="5" t="inlineStr"/>
    </row>
    <row r="296">
      <c r="A296" s="11" t="n">
        <v>45815.09043981481</v>
      </c>
      <c r="B296" s="5" t="n">
        <v>510</v>
      </c>
      <c r="C296" s="5" t="n">
        <v>14</v>
      </c>
      <c r="D296" s="5" t="n">
        <v>61.5</v>
      </c>
      <c r="E296" s="5" t="n">
        <v>7.4</v>
      </c>
      <c r="F296" s="5" t="n">
        <v>13</v>
      </c>
      <c r="G296" s="5" t="n">
        <v>97.7</v>
      </c>
      <c r="H296" s="5" t="n">
        <v>11.1</v>
      </c>
      <c r="I296" s="5" t="inlineStr"/>
      <c r="J296" s="5" t="inlineStr"/>
      <c r="K296" s="5" t="inlineStr"/>
    </row>
    <row r="297">
      <c r="A297" s="11" t="n">
        <v>45815.17336805556</v>
      </c>
      <c r="B297" s="5" t="n">
        <v>495</v>
      </c>
      <c r="C297" s="5" t="n">
        <v>14</v>
      </c>
      <c r="D297" s="5" t="n">
        <v>60.2</v>
      </c>
      <c r="E297" s="5" t="n">
        <v>7.3</v>
      </c>
      <c r="F297" s="5" t="n">
        <v>13</v>
      </c>
      <c r="G297" s="5" t="n">
        <v>93.7</v>
      </c>
      <c r="H297" s="5" t="n">
        <v>10.6</v>
      </c>
      <c r="I297" s="5" t="inlineStr"/>
      <c r="J297" s="5" t="inlineStr"/>
      <c r="K297" s="5" t="inlineStr"/>
    </row>
    <row r="298">
      <c r="A298" s="11" t="n">
        <v>45815.25620370371</v>
      </c>
      <c r="B298" s="5" t="n">
        <v>720</v>
      </c>
      <c r="C298" s="5" t="n">
        <v>16.3</v>
      </c>
      <c r="D298" s="5" t="n">
        <v>61.9</v>
      </c>
      <c r="E298" s="5" t="n">
        <v>8.6</v>
      </c>
      <c r="F298" s="5" t="n">
        <v>14.1</v>
      </c>
      <c r="G298" s="5" t="n">
        <v>84</v>
      </c>
      <c r="H298" s="5" t="n">
        <v>10.2</v>
      </c>
      <c r="I298" s="5" t="inlineStr"/>
      <c r="J298" s="5" t="inlineStr"/>
      <c r="K298" s="5" t="inlineStr"/>
    </row>
    <row r="299">
      <c r="A299" s="11" t="n">
        <v>45815.33965277778</v>
      </c>
      <c r="B299" s="5" t="n">
        <v>1590</v>
      </c>
      <c r="C299" s="5" t="n">
        <v>20.5</v>
      </c>
      <c r="D299" s="5" t="n">
        <v>52.1</v>
      </c>
      <c r="E299" s="5" t="n">
        <v>9.300000000000001</v>
      </c>
      <c r="F299" s="5" t="n">
        <v>15</v>
      </c>
      <c r="G299" s="5" t="n">
        <v>72.7</v>
      </c>
      <c r="H299" s="5" t="n">
        <v>9.300000000000001</v>
      </c>
      <c r="I299" s="5" t="inlineStr"/>
      <c r="J299" s="5" t="inlineStr"/>
      <c r="K299" s="5" t="inlineStr"/>
    </row>
    <row r="300">
      <c r="A300" s="11" t="n">
        <v>45815.42243055555</v>
      </c>
      <c r="B300" s="5" t="n">
        <v>2955</v>
      </c>
      <c r="C300" s="5" t="n">
        <v>24.1</v>
      </c>
      <c r="D300" s="5" t="n">
        <v>48.2</v>
      </c>
      <c r="E300" s="5" t="n">
        <v>10.5</v>
      </c>
      <c r="F300" s="5" t="n">
        <v>16.2</v>
      </c>
      <c r="G300" s="5" t="n">
        <v>61.6</v>
      </c>
      <c r="H300" s="5" t="n">
        <v>8.5</v>
      </c>
      <c r="I300" s="5" t="inlineStr"/>
      <c r="J300" s="5" t="inlineStr"/>
      <c r="K300" s="5" t="inlineStr"/>
    </row>
    <row r="301">
      <c r="A301" s="11" t="n">
        <v>45815.50537037037</v>
      </c>
      <c r="B301" s="5" t="n">
        <v>2385</v>
      </c>
      <c r="C301" s="5" t="n">
        <v>26.4</v>
      </c>
      <c r="D301" s="5" t="n">
        <v>34.2</v>
      </c>
      <c r="E301" s="5" t="n">
        <v>8.5</v>
      </c>
      <c r="F301" s="5" t="n">
        <v>16.7</v>
      </c>
      <c r="G301" s="5" t="n">
        <v>52.7</v>
      </c>
      <c r="H301" s="5" t="n">
        <v>7.5</v>
      </c>
      <c r="I301" s="5" t="inlineStr"/>
      <c r="J301" s="5" t="inlineStr"/>
      <c r="K301" s="5" t="inlineStr"/>
    </row>
    <row r="302">
      <c r="A302" s="11" t="n">
        <v>45815.58826388889</v>
      </c>
      <c r="B302" s="5" t="n">
        <v>1830</v>
      </c>
      <c r="C302" s="5" t="n">
        <v>25.2</v>
      </c>
      <c r="D302" s="5" t="n">
        <v>31.2</v>
      </c>
      <c r="E302" s="5" t="n">
        <v>7.3</v>
      </c>
      <c r="F302" s="5" t="n">
        <v>16.5</v>
      </c>
      <c r="G302" s="5" t="n">
        <v>49.6</v>
      </c>
      <c r="H302" s="5" t="n">
        <v>7</v>
      </c>
      <c r="I302" s="5" t="inlineStr"/>
      <c r="J302" s="5" t="inlineStr"/>
      <c r="K302" s="5" t="inlineStr"/>
    </row>
    <row r="303">
      <c r="A303" s="11" t="n">
        <v>45815.67225694445</v>
      </c>
      <c r="B303" s="5" t="n">
        <v>1155</v>
      </c>
      <c r="C303" s="5" t="n">
        <v>22.9</v>
      </c>
      <c r="D303" s="5" t="n">
        <v>32.4</v>
      </c>
      <c r="E303" s="5" t="n">
        <v>6.6</v>
      </c>
      <c r="F303" s="5" t="n">
        <v>15.2</v>
      </c>
      <c r="G303" s="5" t="n">
        <v>55.4</v>
      </c>
      <c r="H303" s="5" t="n">
        <v>7.2</v>
      </c>
      <c r="I303" s="5" t="inlineStr"/>
      <c r="J303" s="5" t="inlineStr"/>
      <c r="K303" s="5" t="inlineStr"/>
    </row>
    <row r="304">
      <c r="A304" s="11" t="n">
        <v>45815.75525462963</v>
      </c>
      <c r="B304" s="5" t="n">
        <v>510</v>
      </c>
      <c r="C304" s="5" t="n">
        <v>18.1</v>
      </c>
      <c r="D304" s="5" t="n">
        <v>37.6</v>
      </c>
      <c r="E304" s="5" t="n">
        <v>5.8</v>
      </c>
      <c r="F304" s="5" t="n">
        <v>13.8</v>
      </c>
      <c r="G304" s="5" t="n">
        <v>63.4</v>
      </c>
      <c r="H304" s="5" t="n">
        <v>7.6</v>
      </c>
      <c r="I304" s="5" t="inlineStr"/>
      <c r="J304" s="5" t="inlineStr"/>
      <c r="K304" s="5" t="inlineStr"/>
    </row>
    <row r="305">
      <c r="A305" s="11" t="n">
        <v>45815.83817129629</v>
      </c>
      <c r="B305" s="5" t="n">
        <v>495</v>
      </c>
      <c r="C305" s="5" t="n">
        <v>12.9</v>
      </c>
      <c r="D305" s="5" t="n">
        <v>44.1</v>
      </c>
      <c r="E305" s="5" t="n">
        <v>5</v>
      </c>
      <c r="F305" s="5" t="n">
        <v>12</v>
      </c>
      <c r="G305" s="5" t="n">
        <v>73.09999999999999</v>
      </c>
      <c r="H305" s="5" t="n">
        <v>7.8</v>
      </c>
      <c r="I305" s="5" t="inlineStr"/>
      <c r="J305" s="5" t="inlineStr"/>
      <c r="K305" s="5" t="inlineStr"/>
    </row>
    <row r="306">
      <c r="A306" s="11" t="n">
        <v>45815.92204861111</v>
      </c>
      <c r="B306" s="5" t="n">
        <v>495</v>
      </c>
      <c r="C306" s="5" t="n">
        <v>10.4</v>
      </c>
      <c r="D306" s="5" t="n">
        <v>54.1</v>
      </c>
      <c r="E306" s="5" t="n">
        <v>5.2</v>
      </c>
      <c r="F306" s="5" t="n">
        <v>11.1</v>
      </c>
      <c r="G306" s="5" t="n">
        <v>78.09999999999999</v>
      </c>
      <c r="H306" s="5" t="n">
        <v>7.9</v>
      </c>
      <c r="I306" s="5" t="inlineStr"/>
      <c r="J306" s="5" t="inlineStr"/>
      <c r="K306" s="5" t="inlineStr"/>
    </row>
    <row r="307">
      <c r="A307" s="11" t="n">
        <v>45816.0049537037</v>
      </c>
      <c r="B307" s="5" t="n">
        <v>495</v>
      </c>
      <c r="C307" s="5" t="n">
        <v>9.199999999999999</v>
      </c>
      <c r="D307" s="5" t="n">
        <v>61</v>
      </c>
      <c r="E307" s="5" t="n">
        <v>5.4</v>
      </c>
      <c r="F307" s="5" t="n">
        <v>10.4</v>
      </c>
      <c r="G307" s="5" t="n">
        <v>83.09999999999999</v>
      </c>
      <c r="H307" s="5" t="n">
        <v>8</v>
      </c>
      <c r="I307" s="5" t="inlineStr"/>
      <c r="J307" s="5" t="inlineStr"/>
      <c r="K307" s="5" t="inlineStr"/>
    </row>
    <row r="308">
      <c r="A308" s="11" t="n">
        <v>45816.08863425926</v>
      </c>
      <c r="B308" s="5" t="n">
        <v>495</v>
      </c>
      <c r="C308" s="5" t="n">
        <v>8.800000000000001</v>
      </c>
      <c r="D308" s="5" t="n">
        <v>66.2</v>
      </c>
      <c r="E308" s="5" t="n">
        <v>5.8</v>
      </c>
      <c r="F308" s="5" t="n">
        <v>9.5</v>
      </c>
      <c r="G308" s="5" t="n">
        <v>86.8</v>
      </c>
      <c r="H308" s="5" t="n">
        <v>7.9</v>
      </c>
      <c r="I308" s="5" t="inlineStr"/>
      <c r="J308" s="5" t="inlineStr"/>
      <c r="K308" s="5" t="inlineStr"/>
    </row>
    <row r="309">
      <c r="A309" s="11" t="n">
        <v>45816.17223379629</v>
      </c>
      <c r="B309" s="5" t="n">
        <v>495</v>
      </c>
      <c r="C309" s="5" t="n">
        <v>11.4</v>
      </c>
      <c r="D309" s="5" t="n">
        <v>70.2</v>
      </c>
      <c r="E309" s="5" t="n">
        <v>7.2</v>
      </c>
      <c r="F309" s="5" t="n">
        <v>12.1</v>
      </c>
      <c r="G309" s="5" t="n">
        <v>87</v>
      </c>
      <c r="H309" s="5" t="n">
        <v>9.300000000000001</v>
      </c>
      <c r="I309" s="5" t="inlineStr"/>
      <c r="J309" s="5" t="inlineStr"/>
      <c r="K309" s="5" t="inlineStr"/>
    </row>
    <row r="310">
      <c r="A310" s="11" t="n">
        <v>45816.25612268518</v>
      </c>
      <c r="B310" s="5" t="n">
        <v>2340</v>
      </c>
      <c r="C310" s="5" t="n">
        <v>19.9</v>
      </c>
      <c r="D310" s="5" t="n">
        <v>64.09999999999999</v>
      </c>
      <c r="E310" s="5" t="n">
        <v>11</v>
      </c>
      <c r="F310" s="5" t="n">
        <v>18.2</v>
      </c>
      <c r="G310" s="5" t="n">
        <v>62.7</v>
      </c>
      <c r="H310" s="5" t="n">
        <v>9.699999999999999</v>
      </c>
      <c r="I310" s="5" t="inlineStr"/>
      <c r="J310" s="5" t="inlineStr"/>
      <c r="K310" s="5" t="inlineStr"/>
    </row>
    <row r="311">
      <c r="A311" s="11" t="n">
        <v>45816.33890046296</v>
      </c>
      <c r="B311" s="5" t="n">
        <v>3300</v>
      </c>
      <c r="C311" s="5" t="n">
        <v>29.5</v>
      </c>
      <c r="D311" s="5" t="n">
        <v>35.3</v>
      </c>
      <c r="E311" s="5" t="n">
        <v>10.4</v>
      </c>
      <c r="F311" s="5" t="n">
        <v>22.4</v>
      </c>
      <c r="G311" s="5" t="n">
        <v>39.3</v>
      </c>
      <c r="H311" s="5" t="n">
        <v>7.8</v>
      </c>
      <c r="I311" s="5" t="inlineStr"/>
      <c r="J311" s="5" t="inlineStr"/>
      <c r="K311" s="5" t="inlineStr"/>
    </row>
    <row r="312">
      <c r="A312" s="11" t="n">
        <v>45816.42270833333</v>
      </c>
      <c r="B312" s="5" t="n">
        <v>2175</v>
      </c>
      <c r="C312" s="5" t="n">
        <v>31.7</v>
      </c>
      <c r="D312" s="5" t="n">
        <v>25.1</v>
      </c>
      <c r="E312" s="5" t="n">
        <v>8.300000000000001</v>
      </c>
      <c r="F312" s="5" t="n">
        <v>22.3</v>
      </c>
      <c r="G312" s="5" t="n">
        <v>38.3</v>
      </c>
      <c r="H312" s="5" t="n">
        <v>7.6</v>
      </c>
      <c r="I312" s="5" t="inlineStr"/>
      <c r="J312" s="5" t="inlineStr"/>
      <c r="K312" s="5" t="inlineStr"/>
    </row>
    <row r="313">
      <c r="A313" s="11" t="n">
        <v>45816.50675925926</v>
      </c>
      <c r="B313" s="5" t="n">
        <v>2505</v>
      </c>
      <c r="C313" s="5" t="n">
        <v>31.2</v>
      </c>
      <c r="D313" s="5" t="n">
        <v>25.6</v>
      </c>
      <c r="E313" s="5" t="n">
        <v>8.300000000000001</v>
      </c>
      <c r="F313" s="5" t="n">
        <v>20</v>
      </c>
      <c r="G313" s="5" t="n">
        <v>40.9</v>
      </c>
      <c r="H313" s="5" t="n">
        <v>7.1</v>
      </c>
      <c r="I313" s="5" t="inlineStr"/>
      <c r="J313" s="5" t="inlineStr"/>
      <c r="K313" s="5" t="inlineStr"/>
    </row>
    <row r="314">
      <c r="A314" s="11" t="n">
        <v>45816.58994212963</v>
      </c>
      <c r="B314" s="5" t="n">
        <v>2070</v>
      </c>
      <c r="C314" s="5" t="n">
        <v>30.3</v>
      </c>
      <c r="D314" s="5" t="n">
        <v>24.3</v>
      </c>
      <c r="E314" s="5" t="n">
        <v>7.5</v>
      </c>
      <c r="F314" s="5" t="n">
        <v>19.3</v>
      </c>
      <c r="G314" s="5" t="n">
        <v>41.9</v>
      </c>
      <c r="H314" s="5" t="n">
        <v>6.9</v>
      </c>
      <c r="I314" s="5" t="inlineStr"/>
      <c r="J314" s="5" t="inlineStr"/>
      <c r="K314" s="5" t="inlineStr"/>
    </row>
    <row r="315">
      <c r="A315" s="11" t="n">
        <v>45816.67293981482</v>
      </c>
      <c r="B315" s="5" t="n">
        <v>1110</v>
      </c>
      <c r="C315" s="5" t="n">
        <v>26.6</v>
      </c>
      <c r="D315" s="5" t="n">
        <v>26.1</v>
      </c>
      <c r="E315" s="5" t="n">
        <v>6.6</v>
      </c>
      <c r="F315" s="5" t="n">
        <v>17.9</v>
      </c>
      <c r="G315" s="5" t="n">
        <v>47.4</v>
      </c>
      <c r="H315" s="5" t="n">
        <v>7.2</v>
      </c>
      <c r="I315" s="5" t="inlineStr"/>
      <c r="J315" s="5" t="inlineStr"/>
      <c r="K315" s="5" t="inlineStr"/>
    </row>
    <row r="316">
      <c r="A316" s="11" t="n">
        <v>45816.75630787037</v>
      </c>
      <c r="B316" s="5" t="n">
        <v>585</v>
      </c>
      <c r="C316" s="5" t="n">
        <v>21.4</v>
      </c>
      <c r="D316" s="5" t="n">
        <v>31.2</v>
      </c>
      <c r="E316" s="5" t="n">
        <v>5.8</v>
      </c>
      <c r="F316" s="5" t="n">
        <v>16.7</v>
      </c>
      <c r="G316" s="5" t="n">
        <v>51.3</v>
      </c>
      <c r="H316" s="5" t="n">
        <v>7.3</v>
      </c>
      <c r="I316" s="5" t="inlineStr"/>
      <c r="J316" s="5" t="inlineStr"/>
      <c r="K316" s="5" t="inlineStr"/>
    </row>
    <row r="317">
      <c r="A317" s="11" t="n">
        <v>45816.8394675926</v>
      </c>
      <c r="B317" s="5" t="n">
        <v>495</v>
      </c>
      <c r="C317" s="5" t="n">
        <v>14</v>
      </c>
      <c r="D317" s="5" t="n">
        <v>37.1</v>
      </c>
      <c r="E317" s="5" t="n">
        <v>4.5</v>
      </c>
      <c r="F317" s="5" t="n">
        <v>13.2</v>
      </c>
      <c r="G317" s="5" t="n">
        <v>61.7</v>
      </c>
      <c r="H317" s="5" t="n">
        <v>7.1</v>
      </c>
      <c r="I317" s="5" t="inlineStr"/>
      <c r="J317" s="5" t="inlineStr"/>
      <c r="K317" s="5" t="inlineStr"/>
    </row>
    <row r="318">
      <c r="A318" s="11" t="n">
        <v>45816.92223379629</v>
      </c>
      <c r="B318" s="5" t="n">
        <v>495</v>
      </c>
      <c r="C318" s="5" t="n">
        <v>8.6</v>
      </c>
      <c r="D318" s="5" t="n">
        <v>47.1</v>
      </c>
      <c r="E318" s="5" t="n">
        <v>4</v>
      </c>
      <c r="F318" s="5" t="n">
        <v>9.6</v>
      </c>
      <c r="G318" s="5" t="n">
        <v>72.2</v>
      </c>
      <c r="H318" s="5" t="n">
        <v>6.6</v>
      </c>
      <c r="I318" s="5" t="inlineStr"/>
      <c r="J318" s="5" t="inlineStr"/>
      <c r="K318" s="5" t="inlineStr"/>
    </row>
    <row r="319">
      <c r="A319" s="11" t="n">
        <v>45817.00559027777</v>
      </c>
      <c r="B319" s="5" t="n">
        <v>480</v>
      </c>
      <c r="C319" s="5" t="n">
        <v>6.3</v>
      </c>
      <c r="D319" s="5" t="n">
        <v>54.5</v>
      </c>
      <c r="E319" s="5" t="n">
        <v>4</v>
      </c>
      <c r="F319" s="5" t="n">
        <v>7.5</v>
      </c>
      <c r="G319" s="5" t="n">
        <v>80.2</v>
      </c>
      <c r="H319" s="5" t="n">
        <v>6.4</v>
      </c>
      <c r="I319" s="5" t="inlineStr"/>
      <c r="J319" s="5" t="inlineStr"/>
      <c r="K319" s="5" t="inlineStr"/>
    </row>
    <row r="320">
      <c r="A320" s="11" t="n">
        <v>45817.08907407407</v>
      </c>
      <c r="B320" s="5" t="n">
        <v>480</v>
      </c>
      <c r="C320" s="5" t="n">
        <v>6.3</v>
      </c>
      <c r="D320" s="5" t="n">
        <v>63</v>
      </c>
      <c r="E320" s="5" t="n">
        <v>4.7</v>
      </c>
      <c r="F320" s="5" t="n">
        <v>7.2</v>
      </c>
      <c r="G320" s="5" t="n">
        <v>84.59999999999999</v>
      </c>
      <c r="H320" s="5" t="n">
        <v>6.6</v>
      </c>
      <c r="I320" s="5" t="inlineStr"/>
      <c r="J320" s="5" t="inlineStr"/>
      <c r="K320" s="5" t="inlineStr"/>
    </row>
    <row r="321">
      <c r="A321" s="11" t="n">
        <v>45817.17255787037</v>
      </c>
      <c r="B321" s="5" t="n">
        <v>735</v>
      </c>
      <c r="C321" s="5" t="n">
        <v>10.4</v>
      </c>
      <c r="D321" s="5" t="n">
        <v>68.2</v>
      </c>
      <c r="E321" s="5" t="n">
        <v>6.6</v>
      </c>
      <c r="F321" s="5" t="n">
        <v>10.1</v>
      </c>
      <c r="G321" s="5" t="n">
        <v>81.59999999999999</v>
      </c>
      <c r="H321" s="5" t="n">
        <v>7.7</v>
      </c>
      <c r="I321" s="5" t="inlineStr"/>
      <c r="J321" s="5" t="inlineStr"/>
      <c r="K321" s="5" t="inlineStr"/>
    </row>
    <row r="322">
      <c r="A322" s="11" t="n">
        <v>45817.25615740741</v>
      </c>
      <c r="B322" s="5" t="n">
        <v>2055</v>
      </c>
      <c r="C322" s="5" t="n">
        <v>17.9</v>
      </c>
      <c r="D322" s="5" t="n">
        <v>60</v>
      </c>
      <c r="E322" s="5" t="n">
        <v>9.199999999999999</v>
      </c>
      <c r="F322" s="5" t="n">
        <v>14.9</v>
      </c>
      <c r="G322" s="5" t="n">
        <v>66.09999999999999</v>
      </c>
      <c r="H322" s="5" t="n">
        <v>8.4</v>
      </c>
      <c r="I322" s="5" t="inlineStr"/>
      <c r="J322" s="5" t="inlineStr"/>
      <c r="K322" s="5" t="inlineStr"/>
    </row>
    <row r="323">
      <c r="A323" s="11" t="n">
        <v>45817.33939814815</v>
      </c>
      <c r="B323" s="5" t="n">
        <v>1590</v>
      </c>
      <c r="C323" s="5" t="n">
        <v>22.8</v>
      </c>
      <c r="D323" s="5" t="n">
        <v>41.3</v>
      </c>
      <c r="E323" s="5" t="n">
        <v>8.4</v>
      </c>
      <c r="F323" s="5" t="n">
        <v>17</v>
      </c>
      <c r="G323" s="5" t="n">
        <v>58.8</v>
      </c>
      <c r="H323" s="5" t="n">
        <v>8.5</v>
      </c>
      <c r="I323" s="5" t="inlineStr"/>
      <c r="J323" s="5" t="inlineStr"/>
      <c r="K323" s="5" t="inlineStr"/>
    </row>
    <row r="324">
      <c r="A324" s="11" t="n">
        <v>45817.4228125</v>
      </c>
      <c r="B324" s="5" t="n">
        <v>1785</v>
      </c>
      <c r="C324" s="5" t="n">
        <v>24.8</v>
      </c>
      <c r="D324" s="5" t="n">
        <v>34.9</v>
      </c>
      <c r="E324" s="5" t="n">
        <v>7.9</v>
      </c>
      <c r="F324" s="5" t="n">
        <v>17.4</v>
      </c>
      <c r="G324" s="5" t="n">
        <v>52.3</v>
      </c>
      <c r="H324" s="5" t="n">
        <v>7.7</v>
      </c>
      <c r="I324" s="5" t="inlineStr"/>
      <c r="J324" s="5" t="inlineStr"/>
      <c r="K324" s="5" t="inlineStr"/>
    </row>
    <row r="325">
      <c r="A325" s="11" t="n">
        <v>45817.50638888889</v>
      </c>
      <c r="B325" s="5" t="n">
        <v>510</v>
      </c>
      <c r="C325" s="5" t="n">
        <v>17.5</v>
      </c>
      <c r="D325" s="5" t="n">
        <v>47.4</v>
      </c>
      <c r="E325" s="5" t="n">
        <v>7.1</v>
      </c>
      <c r="F325" s="5" t="n">
        <v>13.7</v>
      </c>
      <c r="G325" s="5" t="n">
        <v>75.7</v>
      </c>
      <c r="H325" s="5" t="n">
        <v>9</v>
      </c>
      <c r="I325" s="5" t="inlineStr"/>
      <c r="J325" s="5" t="inlineStr"/>
      <c r="K325" s="5" t="inlineStr"/>
    </row>
    <row r="326">
      <c r="A326" s="11" t="n">
        <v>45817.58940972222</v>
      </c>
      <c r="B326" s="5" t="n">
        <v>495</v>
      </c>
      <c r="C326" s="5" t="n">
        <v>14.4</v>
      </c>
      <c r="D326" s="5" t="n">
        <v>60.3</v>
      </c>
      <c r="E326" s="5" t="n">
        <v>7.5</v>
      </c>
      <c r="F326" s="5" t="n">
        <v>11.5</v>
      </c>
      <c r="G326" s="5" t="n">
        <v>89.2</v>
      </c>
      <c r="H326" s="5" t="n">
        <v>9.199999999999999</v>
      </c>
      <c r="I326" s="5" t="inlineStr"/>
      <c r="J326" s="5" t="inlineStr"/>
      <c r="K326" s="5" t="inlineStr"/>
    </row>
    <row r="327">
      <c r="A327" s="11" t="n">
        <v>45817.6728125</v>
      </c>
      <c r="B327" s="5" t="n">
        <v>750</v>
      </c>
      <c r="C327" s="5" t="n">
        <v>14.4</v>
      </c>
      <c r="D327" s="5" t="n">
        <v>66.7</v>
      </c>
      <c r="E327" s="5" t="n">
        <v>8.199999999999999</v>
      </c>
      <c r="F327" s="5" t="n">
        <v>11.8</v>
      </c>
      <c r="G327" s="5" t="n">
        <v>92</v>
      </c>
      <c r="H327" s="5" t="n">
        <v>9.699999999999999</v>
      </c>
      <c r="I327" s="5" t="inlineStr"/>
      <c r="J327" s="5" t="inlineStr"/>
      <c r="K327" s="5" t="inlineStr"/>
    </row>
    <row r="328">
      <c r="A328" s="11" t="n">
        <v>45817.75612268518</v>
      </c>
      <c r="B328" s="5" t="n">
        <v>900</v>
      </c>
      <c r="C328" s="5" t="n">
        <v>13.7</v>
      </c>
      <c r="D328" s="5" t="n">
        <v>73.59999999999999</v>
      </c>
      <c r="E328" s="5" t="n">
        <v>8.699999999999999</v>
      </c>
      <c r="F328" s="5" t="n">
        <v>11.8</v>
      </c>
      <c r="G328" s="5" t="n">
        <v>93.5</v>
      </c>
      <c r="H328" s="5" t="n">
        <v>9.800000000000001</v>
      </c>
      <c r="I328" s="5" t="inlineStr"/>
      <c r="J328" s="5" t="inlineStr"/>
      <c r="K328" s="5" t="inlineStr"/>
    </row>
    <row r="329">
      <c r="A329" s="11" t="n">
        <v>45817.8393287037</v>
      </c>
      <c r="B329" s="5" t="n">
        <v>945</v>
      </c>
      <c r="C329" s="5" t="n">
        <v>12.6</v>
      </c>
      <c r="D329" s="5" t="n">
        <v>77.8</v>
      </c>
      <c r="E329" s="5" t="n">
        <v>8.6</v>
      </c>
      <c r="F329" s="5" t="n">
        <v>11.3</v>
      </c>
      <c r="G329" s="5" t="n">
        <v>94.90000000000001</v>
      </c>
      <c r="H329" s="5" t="n">
        <v>9.699999999999999</v>
      </c>
      <c r="I329" s="5" t="inlineStr"/>
      <c r="J329" s="5" t="inlineStr"/>
      <c r="K329" s="5" t="inlineStr"/>
    </row>
    <row r="330">
      <c r="A330" s="11" t="n">
        <v>45817.92251157408</v>
      </c>
      <c r="B330" s="5" t="n">
        <v>840</v>
      </c>
      <c r="C330" s="5" t="n">
        <v>11.8</v>
      </c>
      <c r="D330" s="5" t="n">
        <v>78.09999999999999</v>
      </c>
      <c r="E330" s="5" t="n">
        <v>8.199999999999999</v>
      </c>
      <c r="F330" s="5" t="n">
        <v>10.9</v>
      </c>
      <c r="G330" s="5" t="n">
        <v>95.7</v>
      </c>
      <c r="H330" s="5" t="n">
        <v>9.5</v>
      </c>
      <c r="I330" s="5" t="inlineStr"/>
      <c r="J330" s="5" t="inlineStr"/>
      <c r="K330" s="5" t="inlineStr"/>
    </row>
    <row r="331">
      <c r="A331" s="11" t="n">
        <v>45818.00599537037</v>
      </c>
      <c r="B331" s="5" t="n">
        <v>1170</v>
      </c>
      <c r="C331" s="5" t="n">
        <v>11</v>
      </c>
      <c r="D331" s="5" t="n">
        <v>82</v>
      </c>
      <c r="E331" s="5" t="n">
        <v>8.199999999999999</v>
      </c>
      <c r="F331" s="5" t="n">
        <v>9.9</v>
      </c>
      <c r="G331" s="5" t="n">
        <v>94.90000000000001</v>
      </c>
      <c r="H331" s="5" t="n">
        <v>8.9</v>
      </c>
      <c r="I331" s="5" t="inlineStr"/>
      <c r="J331" s="5" t="inlineStr"/>
      <c r="K331" s="5" t="inlineStr"/>
    </row>
    <row r="332">
      <c r="A332" s="11" t="n">
        <v>45818.0894675926</v>
      </c>
      <c r="B332" s="5" t="n">
        <v>1260</v>
      </c>
      <c r="C332" s="5" t="n">
        <v>10.4</v>
      </c>
      <c r="D332" s="5" t="n">
        <v>83</v>
      </c>
      <c r="E332" s="5" t="n">
        <v>8</v>
      </c>
      <c r="F332" s="5" t="n">
        <v>9.199999999999999</v>
      </c>
      <c r="G332" s="5" t="n">
        <v>94.90000000000001</v>
      </c>
      <c r="H332" s="5" t="n">
        <v>8.5</v>
      </c>
      <c r="I332" s="5" t="inlineStr"/>
      <c r="J332" s="5" t="inlineStr"/>
      <c r="K332" s="5" t="inlineStr"/>
    </row>
    <row r="333">
      <c r="A333" s="11" t="n">
        <v>45818.17269675926</v>
      </c>
      <c r="B333" s="5" t="n">
        <v>1560</v>
      </c>
      <c r="C333" s="5" t="n">
        <v>11.8</v>
      </c>
      <c r="D333" s="5" t="n">
        <v>85.7</v>
      </c>
      <c r="E333" s="5" t="n">
        <v>9</v>
      </c>
      <c r="F333" s="5" t="n">
        <v>10.6</v>
      </c>
      <c r="G333" s="5" t="n">
        <v>92.90000000000001</v>
      </c>
      <c r="H333" s="5" t="n">
        <v>9.1</v>
      </c>
      <c r="I333" s="5" t="inlineStr"/>
      <c r="J333" s="5" t="inlineStr"/>
      <c r="K333" s="5" t="inlineStr"/>
    </row>
    <row r="334">
      <c r="A334" s="11" t="n">
        <v>45818.25583333334</v>
      </c>
      <c r="B334" s="5" t="n">
        <v>1635</v>
      </c>
      <c r="C334" s="5" t="n">
        <v>15.3</v>
      </c>
      <c r="D334" s="5" t="n">
        <v>73.59999999999999</v>
      </c>
      <c r="E334" s="5" t="n">
        <v>9.6</v>
      </c>
      <c r="F334" s="5" t="n">
        <v>12.6</v>
      </c>
      <c r="G334" s="5" t="n">
        <v>86.40000000000001</v>
      </c>
      <c r="H334" s="5" t="n">
        <v>9.6</v>
      </c>
      <c r="I334" s="5" t="inlineStr"/>
      <c r="J334" s="5" t="inlineStr"/>
      <c r="K334" s="5" t="inlineStr"/>
    </row>
    <row r="335">
      <c r="A335" s="11" t="n">
        <v>45818.33847222223</v>
      </c>
      <c r="B335" s="5" t="n">
        <v>2835</v>
      </c>
      <c r="C335" s="5" t="n">
        <v>26.3</v>
      </c>
      <c r="D335" s="5" t="n">
        <v>47.3</v>
      </c>
      <c r="E335" s="5" t="n">
        <v>11.7</v>
      </c>
      <c r="F335" s="5" t="n">
        <v>19.5</v>
      </c>
      <c r="G335" s="5" t="n">
        <v>58.1</v>
      </c>
      <c r="H335" s="5" t="n">
        <v>9.699999999999999</v>
      </c>
      <c r="I335" s="5" t="inlineStr"/>
      <c r="J335" s="5" t="inlineStr"/>
      <c r="K335" s="5" t="inlineStr"/>
    </row>
    <row r="336">
      <c r="A336" s="11" t="n">
        <v>45818.42155092592</v>
      </c>
      <c r="B336" s="5" t="n">
        <v>1815</v>
      </c>
      <c r="C336" s="5" t="n">
        <v>29.6</v>
      </c>
      <c r="D336" s="5" t="n">
        <v>32.1</v>
      </c>
      <c r="E336" s="5" t="n">
        <v>9.5</v>
      </c>
      <c r="F336" s="5" t="n">
        <v>21</v>
      </c>
      <c r="G336" s="5" t="n">
        <v>50.5</v>
      </c>
      <c r="H336" s="5" t="n">
        <v>9.199999999999999</v>
      </c>
      <c r="I336" s="5" t="inlineStr"/>
      <c r="J336" s="5" t="inlineStr"/>
      <c r="K336" s="5" t="inlineStr"/>
    </row>
    <row r="337">
      <c r="A337" s="11" t="n">
        <v>45818.50505787037</v>
      </c>
      <c r="B337" s="5" t="n">
        <v>3405</v>
      </c>
      <c r="C337" s="5" t="n">
        <v>36</v>
      </c>
      <c r="D337" s="5" t="n">
        <v>25.4</v>
      </c>
      <c r="E337" s="5" t="n">
        <v>10.6</v>
      </c>
      <c r="F337" s="5" t="n">
        <v>20</v>
      </c>
      <c r="G337" s="5" t="n">
        <v>45.7</v>
      </c>
      <c r="H337" s="5" t="n">
        <v>7.9</v>
      </c>
      <c r="I337" s="5" t="inlineStr"/>
      <c r="J337" s="5" t="inlineStr"/>
      <c r="K337" s="5" t="inlineStr"/>
    </row>
    <row r="338">
      <c r="A338" s="11" t="n">
        <v>45818.58805555556</v>
      </c>
      <c r="B338" s="5" t="n">
        <v>2040</v>
      </c>
      <c r="C338" s="5" t="n">
        <v>31.1</v>
      </c>
      <c r="D338" s="5" t="n">
        <v>25.6</v>
      </c>
      <c r="E338" s="5" t="n">
        <v>8.199999999999999</v>
      </c>
      <c r="F338" s="5" t="n">
        <v>17.8</v>
      </c>
      <c r="G338" s="5" t="n">
        <v>50.6</v>
      </c>
      <c r="H338" s="5" t="n">
        <v>7.7</v>
      </c>
      <c r="I338" s="5" t="inlineStr"/>
      <c r="J338" s="5" t="inlineStr"/>
      <c r="K338" s="5" t="inlineStr"/>
    </row>
    <row r="339">
      <c r="A339" s="11" t="n">
        <v>45818.67151620371</v>
      </c>
      <c r="B339" s="5" t="n">
        <v>585</v>
      </c>
      <c r="C339" s="5" t="n">
        <v>25.2</v>
      </c>
      <c r="D339" s="5" t="n">
        <v>31.5</v>
      </c>
      <c r="E339" s="5" t="n">
        <v>7.3</v>
      </c>
      <c r="F339" s="5" t="n">
        <v>16.4</v>
      </c>
      <c r="G339" s="5" t="n">
        <v>64.90000000000001</v>
      </c>
      <c r="H339" s="5" t="n">
        <v>9.1</v>
      </c>
      <c r="I339" s="5" t="inlineStr"/>
      <c r="J339" s="5" t="inlineStr"/>
      <c r="K339" s="5" t="inlineStr"/>
    </row>
    <row r="340">
      <c r="A340" s="11" t="n">
        <v>45818.75519675926</v>
      </c>
      <c r="B340" s="5" t="n">
        <v>570</v>
      </c>
      <c r="C340" s="5" t="n">
        <v>19.2</v>
      </c>
      <c r="D340" s="5" t="n">
        <v>32.6</v>
      </c>
      <c r="E340" s="5" t="n">
        <v>5.4</v>
      </c>
      <c r="F340" s="5" t="n">
        <v>13.8</v>
      </c>
      <c r="G340" s="5" t="n">
        <v>74.7</v>
      </c>
      <c r="H340" s="5" t="n">
        <v>8.9</v>
      </c>
      <c r="I340" s="5" t="inlineStr"/>
      <c r="J340" s="5" t="inlineStr"/>
      <c r="K340" s="5" t="inlineStr"/>
    </row>
    <row r="341">
      <c r="A341" s="11" t="n">
        <v>45818.83856481482</v>
      </c>
      <c r="B341" s="5" t="n">
        <v>510</v>
      </c>
      <c r="C341" s="5" t="n">
        <v>13</v>
      </c>
      <c r="D341" s="5" t="n">
        <v>43.9</v>
      </c>
      <c r="E341" s="5" t="n">
        <v>5</v>
      </c>
      <c r="F341" s="5" t="n">
        <v>11.5</v>
      </c>
      <c r="G341" s="5" t="n">
        <v>83.90000000000001</v>
      </c>
      <c r="H341" s="5" t="n">
        <v>8.699999999999999</v>
      </c>
      <c r="I341" s="5" t="inlineStr"/>
      <c r="J341" s="5" t="inlineStr"/>
      <c r="K341" s="5" t="inlineStr"/>
    </row>
    <row r="342">
      <c r="A342" s="11" t="n">
        <v>45818.92179398148</v>
      </c>
      <c r="B342" s="5" t="n">
        <v>495</v>
      </c>
      <c r="C342" s="5" t="n">
        <v>10.2</v>
      </c>
      <c r="D342" s="5" t="n">
        <v>52.2</v>
      </c>
      <c r="E342" s="5" t="n">
        <v>5</v>
      </c>
      <c r="F342" s="5" t="n">
        <v>9.9</v>
      </c>
      <c r="G342" s="5" t="n">
        <v>89.09999999999999</v>
      </c>
      <c r="H342" s="5" t="n">
        <v>8.300000000000001</v>
      </c>
      <c r="I342" s="5" t="inlineStr"/>
      <c r="J342" s="5" t="inlineStr"/>
      <c r="K342" s="5" t="inlineStr"/>
    </row>
    <row r="343">
      <c r="A343" s="11" t="n">
        <v>45819.00527777777</v>
      </c>
      <c r="B343" s="5" t="n">
        <v>495</v>
      </c>
      <c r="C343" s="5" t="n">
        <v>9.199999999999999</v>
      </c>
      <c r="D343" s="5" t="n">
        <v>59.1</v>
      </c>
      <c r="E343" s="5" t="n">
        <v>5.3</v>
      </c>
      <c r="F343" s="5" t="n">
        <v>8.9</v>
      </c>
      <c r="G343" s="5" t="n">
        <v>90.59999999999999</v>
      </c>
      <c r="H343" s="5" t="n">
        <v>7.9</v>
      </c>
      <c r="I343" s="5" t="inlineStr"/>
      <c r="J343" s="5" t="inlineStr"/>
      <c r="K343" s="5" t="inlineStr"/>
    </row>
    <row r="344">
      <c r="A344" s="11" t="n">
        <v>45819.08849537037</v>
      </c>
      <c r="B344" s="5" t="n">
        <v>495</v>
      </c>
      <c r="C344" s="5" t="n">
        <v>8.6</v>
      </c>
      <c r="D344" s="5" t="n">
        <v>65.90000000000001</v>
      </c>
      <c r="E344" s="5" t="n">
        <v>5.7</v>
      </c>
      <c r="F344" s="5" t="n">
        <v>8.300000000000001</v>
      </c>
      <c r="G344" s="5" t="n">
        <v>91.8</v>
      </c>
      <c r="H344" s="5" t="n">
        <v>7.7</v>
      </c>
      <c r="I344" s="5" t="inlineStr"/>
      <c r="J344" s="5" t="inlineStr"/>
      <c r="K344" s="5" t="inlineStr"/>
    </row>
    <row r="345">
      <c r="A345" s="11" t="n">
        <v>45819.17195601852</v>
      </c>
      <c r="B345" s="5" t="n">
        <v>495</v>
      </c>
      <c r="C345" s="5" t="n">
        <v>11.7</v>
      </c>
      <c r="D345" s="5" t="n">
        <v>64</v>
      </c>
      <c r="E345" s="5" t="n">
        <v>6.7</v>
      </c>
      <c r="F345" s="5" t="n">
        <v>10.4</v>
      </c>
      <c r="G345" s="5" t="n">
        <v>95.3</v>
      </c>
      <c r="H345" s="5" t="n">
        <v>9.199999999999999</v>
      </c>
      <c r="I345" s="5" t="inlineStr"/>
      <c r="J345" s="5" t="inlineStr"/>
      <c r="K345" s="5" t="inlineStr"/>
    </row>
    <row r="346">
      <c r="A346" s="11" t="n">
        <v>45819.25538194444</v>
      </c>
      <c r="B346" s="5" t="n">
        <v>510</v>
      </c>
      <c r="C346" s="5" t="n">
        <v>14.2</v>
      </c>
      <c r="D346" s="5" t="n">
        <v>63.4</v>
      </c>
      <c r="E346" s="5" t="n">
        <v>7.7</v>
      </c>
      <c r="F346" s="5" t="n">
        <v>11.8</v>
      </c>
      <c r="G346" s="5" t="n">
        <v>93.09999999999999</v>
      </c>
      <c r="H346" s="5" t="n">
        <v>9.800000000000001</v>
      </c>
      <c r="I346" s="5" t="inlineStr"/>
      <c r="J346" s="5" t="inlineStr"/>
      <c r="K346" s="5" t="inlineStr"/>
    </row>
    <row r="347">
      <c r="A347" s="11" t="n">
        <v>45819.3390625</v>
      </c>
      <c r="B347" s="5" t="n">
        <v>525</v>
      </c>
      <c r="C347" s="5" t="n">
        <v>15.7</v>
      </c>
      <c r="D347" s="5" t="n">
        <v>52.8</v>
      </c>
      <c r="E347" s="5" t="n">
        <v>7.1</v>
      </c>
      <c r="F347" s="5" t="n">
        <v>11.7</v>
      </c>
      <c r="G347" s="5" t="n">
        <v>93.8</v>
      </c>
      <c r="H347" s="5" t="n">
        <v>9.800000000000001</v>
      </c>
      <c r="I347" s="5" t="inlineStr"/>
      <c r="J347" s="5" t="inlineStr"/>
      <c r="K347" s="5" t="inlineStr"/>
    </row>
    <row r="348">
      <c r="A348" s="11" t="n">
        <v>45819.42236111111</v>
      </c>
      <c r="B348" s="5" t="n">
        <v>540</v>
      </c>
      <c r="C348" s="5" t="n">
        <v>15.4</v>
      </c>
      <c r="D348" s="5" t="n">
        <v>48.5</v>
      </c>
      <c r="E348" s="5" t="n">
        <v>6.4</v>
      </c>
      <c r="F348" s="5" t="n">
        <v>11.1</v>
      </c>
      <c r="G348" s="5" t="n">
        <v>96.2</v>
      </c>
      <c r="H348" s="5" t="n">
        <v>9.699999999999999</v>
      </c>
      <c r="I348" s="5" t="inlineStr"/>
      <c r="J348" s="5" t="inlineStr"/>
      <c r="K348" s="5" t="inlineStr"/>
    </row>
    <row r="349">
      <c r="A349" s="11" t="n">
        <v>45819.5056712963</v>
      </c>
      <c r="B349" s="5" t="n">
        <v>540</v>
      </c>
      <c r="C349" s="5" t="n">
        <v>16.1</v>
      </c>
      <c r="D349" s="5" t="n">
        <v>52.8</v>
      </c>
      <c r="E349" s="5" t="n">
        <v>7.2</v>
      </c>
      <c r="F349" s="5" t="n">
        <v>12</v>
      </c>
      <c r="G349" s="5" t="n">
        <v>96.5</v>
      </c>
      <c r="H349" s="5" t="n">
        <v>10.3</v>
      </c>
      <c r="I349" s="5" t="inlineStr"/>
      <c r="J349" s="5" t="inlineStr"/>
      <c r="K349" s="5" t="inlineStr"/>
    </row>
    <row r="350">
      <c r="A350" s="11" t="n">
        <v>45819.58883101852</v>
      </c>
      <c r="B350" s="5" t="n">
        <v>540</v>
      </c>
      <c r="C350" s="5" t="n">
        <v>16</v>
      </c>
      <c r="D350" s="5" t="n">
        <v>55.5</v>
      </c>
      <c r="E350" s="5" t="n">
        <v>7.6</v>
      </c>
      <c r="F350" s="5" t="n">
        <v>12.3</v>
      </c>
      <c r="G350" s="5" t="n">
        <v>97</v>
      </c>
      <c r="H350" s="5" t="n">
        <v>10.5</v>
      </c>
      <c r="I350" s="5" t="inlineStr"/>
      <c r="J350" s="5" t="inlineStr"/>
      <c r="K350" s="5" t="inlineStr"/>
    </row>
    <row r="351">
      <c r="A351" s="11" t="n">
        <v>45819.67270833333</v>
      </c>
      <c r="B351" s="5" t="n">
        <v>540</v>
      </c>
      <c r="C351" s="5" t="n">
        <v>15.3</v>
      </c>
      <c r="D351" s="5" t="n">
        <v>57.5</v>
      </c>
      <c r="E351" s="5" t="n">
        <v>7.5</v>
      </c>
      <c r="F351" s="5" t="n">
        <v>11.8</v>
      </c>
      <c r="G351" s="5" t="n">
        <v>97.59999999999999</v>
      </c>
      <c r="H351" s="5" t="n">
        <v>10.3</v>
      </c>
      <c r="I351" s="5" t="inlineStr"/>
      <c r="J351" s="5" t="inlineStr"/>
      <c r="K351" s="5" t="inlineStr"/>
    </row>
    <row r="352">
      <c r="A352" s="11" t="n">
        <v>45819.75568287037</v>
      </c>
      <c r="B352" s="5" t="n">
        <v>525</v>
      </c>
      <c r="C352" s="5" t="n">
        <v>13.7</v>
      </c>
      <c r="D352" s="5" t="n">
        <v>61</v>
      </c>
      <c r="E352" s="5" t="n">
        <v>7.2</v>
      </c>
      <c r="F352" s="5" t="n">
        <v>11.2</v>
      </c>
      <c r="G352" s="5" t="n">
        <v>100</v>
      </c>
      <c r="H352" s="5" t="n">
        <v>10.1</v>
      </c>
      <c r="I352" s="5" t="inlineStr"/>
      <c r="J352" s="5" t="inlineStr"/>
      <c r="K352" s="5" t="inlineStr"/>
    </row>
    <row r="353">
      <c r="A353" s="11" t="n">
        <v>45819.83909722222</v>
      </c>
      <c r="B353" s="5" t="n">
        <v>525</v>
      </c>
      <c r="C353" s="5" t="n">
        <v>12.8</v>
      </c>
      <c r="D353" s="5" t="n">
        <v>64.09999999999999</v>
      </c>
      <c r="E353" s="5" t="n">
        <v>7.2</v>
      </c>
      <c r="F353" s="5" t="n">
        <v>11</v>
      </c>
      <c r="G353" s="5" t="n">
        <v>100</v>
      </c>
      <c r="H353" s="5" t="n">
        <v>10</v>
      </c>
      <c r="I353" s="5" t="inlineStr"/>
      <c r="J353" s="5" t="inlineStr"/>
      <c r="K353" s="5" t="inlineStr"/>
    </row>
    <row r="354">
      <c r="A354" s="11" t="n">
        <v>45819.92228009259</v>
      </c>
      <c r="B354" s="5" t="n">
        <v>510</v>
      </c>
      <c r="C354" s="5" t="n">
        <v>12.1</v>
      </c>
      <c r="D354" s="5" t="n">
        <v>69.09999999999999</v>
      </c>
      <c r="E354" s="5" t="n">
        <v>7.4</v>
      </c>
      <c r="F354" s="5" t="n">
        <v>10.6</v>
      </c>
      <c r="G354" s="5" t="n">
        <v>100</v>
      </c>
      <c r="H354" s="5" t="n">
        <v>9.800000000000001</v>
      </c>
      <c r="I354" s="5" t="inlineStr"/>
      <c r="J354" s="5" t="inlineStr"/>
      <c r="K354" s="5" t="inlineStr"/>
    </row>
    <row r="355">
      <c r="A355" s="11" t="n">
        <v>45820.00576388889</v>
      </c>
      <c r="B355" s="5" t="n">
        <v>750</v>
      </c>
      <c r="C355" s="5" t="n">
        <v>11.7</v>
      </c>
      <c r="D355" s="5" t="n">
        <v>78.5</v>
      </c>
      <c r="E355" s="5" t="n">
        <v>8.199999999999999</v>
      </c>
      <c r="F355" s="5" t="n">
        <v>10.4</v>
      </c>
      <c r="G355" s="5" t="n">
        <v>100</v>
      </c>
      <c r="H355" s="5" t="n">
        <v>9.6</v>
      </c>
      <c r="I355" s="5" t="inlineStr"/>
      <c r="J355" s="5" t="inlineStr"/>
      <c r="K355" s="5" t="inlineStr"/>
    </row>
    <row r="356">
      <c r="A356" s="11" t="n">
        <v>45820.08865740741</v>
      </c>
      <c r="B356" s="5" t="n">
        <v>1080</v>
      </c>
      <c r="C356" s="5" t="n">
        <v>12</v>
      </c>
      <c r="D356" s="5" t="n">
        <v>83.8</v>
      </c>
      <c r="E356" s="5" t="n">
        <v>8.9</v>
      </c>
      <c r="F356" s="5" t="n">
        <v>10.7</v>
      </c>
      <c r="G356" s="5" t="n">
        <v>100</v>
      </c>
      <c r="H356" s="5" t="n">
        <v>9.800000000000001</v>
      </c>
      <c r="I356" s="5" t="inlineStr"/>
      <c r="J356" s="5" t="inlineStr"/>
      <c r="K356" s="5" t="inlineStr"/>
    </row>
    <row r="357">
      <c r="A357" s="11" t="n">
        <v>45820.17231481482</v>
      </c>
      <c r="B357" s="5" t="n">
        <v>1245</v>
      </c>
      <c r="C357" s="5" t="n">
        <v>13</v>
      </c>
      <c r="D357" s="5" t="n">
        <v>84.8</v>
      </c>
      <c r="E357" s="5" t="n">
        <v>9.6</v>
      </c>
      <c r="F357" s="5" t="n">
        <v>11.4</v>
      </c>
      <c r="G357" s="5" t="n">
        <v>100</v>
      </c>
      <c r="H357" s="5" t="n">
        <v>10.3</v>
      </c>
      <c r="I357" s="5" t="inlineStr"/>
      <c r="J357" s="5" t="inlineStr"/>
      <c r="K357" s="5" t="inlineStr"/>
    </row>
    <row r="358">
      <c r="A358" s="11" t="n">
        <v>45820.25574074074</v>
      </c>
      <c r="B358" s="5" t="n">
        <v>1380</v>
      </c>
      <c r="C358" s="5" t="n">
        <v>13.9</v>
      </c>
      <c r="D358" s="5" t="n">
        <v>83.59999999999999</v>
      </c>
      <c r="E358" s="5" t="n">
        <v>10</v>
      </c>
      <c r="F358" s="5" t="n">
        <v>11.6</v>
      </c>
      <c r="G358" s="5" t="n">
        <v>100</v>
      </c>
      <c r="H358" s="5" t="n">
        <v>10.4</v>
      </c>
      <c r="I358" s="5" t="inlineStr"/>
      <c r="J358" s="5" t="inlineStr"/>
      <c r="K358" s="5" t="inlineStr"/>
    </row>
    <row r="359">
      <c r="A359" s="11" t="n">
        <v>45820.33953703703</v>
      </c>
      <c r="B359" s="5" t="n">
        <v>1440</v>
      </c>
      <c r="C359" s="5" t="n">
        <v>14.3</v>
      </c>
      <c r="D359" s="5" t="n">
        <v>82.8</v>
      </c>
      <c r="E359" s="5" t="n">
        <v>10.2</v>
      </c>
      <c r="F359" s="5" t="n">
        <v>11.7</v>
      </c>
      <c r="G359" s="5" t="n">
        <v>100</v>
      </c>
      <c r="H359" s="5" t="n">
        <v>10.5</v>
      </c>
      <c r="I359" s="5" t="inlineStr"/>
      <c r="J359" s="5" t="inlineStr"/>
      <c r="K359" s="5" t="inlineStr"/>
    </row>
    <row r="360">
      <c r="A360" s="11" t="n">
        <v>45820.42311342592</v>
      </c>
      <c r="B360" s="5" t="n">
        <v>1560</v>
      </c>
      <c r="C360" s="5" t="n">
        <v>17.2</v>
      </c>
      <c r="D360" s="5" t="n">
        <v>78.5</v>
      </c>
      <c r="E360" s="5" t="n">
        <v>11.5</v>
      </c>
      <c r="F360" s="5" t="n">
        <v>13.3</v>
      </c>
      <c r="G360" s="5" t="n">
        <v>100</v>
      </c>
      <c r="H360" s="5" t="n">
        <v>11.5</v>
      </c>
      <c r="I360" s="5" t="inlineStr"/>
      <c r="J360" s="5" t="inlineStr"/>
      <c r="K360" s="5" t="inlineStr"/>
    </row>
    <row r="361">
      <c r="A361" s="11" t="n">
        <v>45820.50695601852</v>
      </c>
      <c r="B361" s="5" t="n">
        <v>1740</v>
      </c>
      <c r="C361" s="5" t="n">
        <v>23.6</v>
      </c>
      <c r="D361" s="5" t="n">
        <v>54.5</v>
      </c>
      <c r="E361" s="5" t="n">
        <v>11.6</v>
      </c>
      <c r="F361" s="5" t="n">
        <v>14.5</v>
      </c>
      <c r="G361" s="5" t="n">
        <v>91.7</v>
      </c>
      <c r="H361" s="5" t="n">
        <v>11.4</v>
      </c>
      <c r="I361" s="5" t="inlineStr"/>
      <c r="J361" s="5" t="inlineStr"/>
      <c r="K361" s="5" t="inlineStr"/>
    </row>
    <row r="362">
      <c r="A362" s="11" t="n">
        <v>45820.59049768518</v>
      </c>
      <c r="B362" s="5" t="n">
        <v>1110</v>
      </c>
      <c r="C362" s="5" t="n">
        <v>25.5</v>
      </c>
      <c r="D362" s="5" t="n">
        <v>40.5</v>
      </c>
      <c r="E362" s="5" t="n">
        <v>9.6</v>
      </c>
      <c r="F362" s="5" t="n">
        <v>15.3</v>
      </c>
      <c r="G362" s="5" t="n">
        <v>80.59999999999999</v>
      </c>
      <c r="H362" s="5" t="n">
        <v>10.5</v>
      </c>
      <c r="I362" s="5" t="inlineStr"/>
      <c r="J362" s="5" t="inlineStr"/>
      <c r="K362" s="5" t="inlineStr"/>
    </row>
    <row r="363">
      <c r="A363" s="11" t="n">
        <v>45820.67388888889</v>
      </c>
      <c r="B363" s="5" t="n">
        <v>900</v>
      </c>
      <c r="C363" s="5" t="n">
        <v>24.8</v>
      </c>
      <c r="D363" s="5" t="n">
        <v>40.4</v>
      </c>
      <c r="E363" s="5" t="n">
        <v>9.199999999999999</v>
      </c>
      <c r="F363" s="5" t="n">
        <v>16.2</v>
      </c>
      <c r="G363" s="5" t="n">
        <v>76.90000000000001</v>
      </c>
      <c r="H363" s="5" t="n">
        <v>10.6</v>
      </c>
      <c r="I363" s="5" t="inlineStr"/>
      <c r="J363" s="5" t="inlineStr"/>
      <c r="K363" s="5" t="inlineStr"/>
    </row>
    <row r="364">
      <c r="A364" s="11" t="n">
        <v>45820.75668981481</v>
      </c>
      <c r="B364" s="5" t="n">
        <v>900</v>
      </c>
      <c r="C364" s="5" t="n">
        <v>18.4</v>
      </c>
      <c r="D364" s="5" t="n">
        <v>59.4</v>
      </c>
      <c r="E364" s="5" t="n">
        <v>9.300000000000001</v>
      </c>
      <c r="F364" s="5" t="n">
        <v>15.3</v>
      </c>
      <c r="G364" s="5" t="n">
        <v>82.3</v>
      </c>
      <c r="H364" s="5" t="n">
        <v>10.7</v>
      </c>
      <c r="I364" s="5" t="inlineStr"/>
      <c r="J364" s="5" t="inlineStr"/>
      <c r="K364" s="5" t="inlineStr"/>
    </row>
    <row r="365">
      <c r="A365" s="11" t="n">
        <v>45820.83982638889</v>
      </c>
      <c r="B365" s="5" t="n">
        <v>870</v>
      </c>
      <c r="C365" s="5" t="n">
        <v>15.3</v>
      </c>
      <c r="D365" s="5" t="n">
        <v>69</v>
      </c>
      <c r="E365" s="5" t="n">
        <v>9</v>
      </c>
      <c r="F365" s="5" t="n">
        <v>13.7</v>
      </c>
      <c r="G365" s="5" t="n">
        <v>88.09999999999999</v>
      </c>
      <c r="H365" s="5" t="n">
        <v>10.4</v>
      </c>
      <c r="I365" s="5" t="inlineStr"/>
      <c r="J365" s="5" t="inlineStr"/>
      <c r="K365" s="5" t="inlineStr"/>
    </row>
    <row r="366">
      <c r="A366" s="11" t="n">
        <v>45820.92317129629</v>
      </c>
      <c r="B366" s="5" t="n">
        <v>930</v>
      </c>
      <c r="C366" s="5" t="n">
        <v>13</v>
      </c>
      <c r="D366" s="5" t="n">
        <v>79.59999999999999</v>
      </c>
      <c r="E366" s="5" t="n">
        <v>9</v>
      </c>
      <c r="F366" s="5" t="n">
        <v>12.6</v>
      </c>
      <c r="G366" s="5" t="n">
        <v>92.7</v>
      </c>
      <c r="H366" s="5" t="n">
        <v>10.3</v>
      </c>
      <c r="I366" s="5" t="inlineStr"/>
      <c r="J366" s="5" t="inlineStr"/>
      <c r="K366" s="5" t="inlineStr"/>
    </row>
    <row r="367">
      <c r="A367" s="11" t="n">
        <v>45821.00633101852</v>
      </c>
      <c r="B367" s="5" t="n">
        <v>990</v>
      </c>
      <c r="C367" s="5" t="n">
        <v>11.4</v>
      </c>
      <c r="D367" s="5" t="n">
        <v>84</v>
      </c>
      <c r="E367" s="5" t="n">
        <v>8.6</v>
      </c>
      <c r="F367" s="5" t="n">
        <v>11.4</v>
      </c>
      <c r="G367" s="5" t="n">
        <v>94.09999999999999</v>
      </c>
      <c r="H367" s="5" t="n">
        <v>9.699999999999999</v>
      </c>
      <c r="I367" s="5" t="inlineStr"/>
      <c r="J367" s="5" t="inlineStr"/>
      <c r="K367" s="5" t="inlineStr"/>
    </row>
    <row r="368">
      <c r="A368" s="11" t="n">
        <v>45821.08930555556</v>
      </c>
      <c r="B368" s="5" t="n">
        <v>1080</v>
      </c>
      <c r="C368" s="5" t="n">
        <v>10.4</v>
      </c>
      <c r="D368" s="5" t="n">
        <v>82.3</v>
      </c>
      <c r="E368" s="5" t="n">
        <v>7.9</v>
      </c>
      <c r="F368" s="5" t="n">
        <v>10.6</v>
      </c>
      <c r="G368" s="5" t="n">
        <v>89.3</v>
      </c>
      <c r="H368" s="5" t="n">
        <v>8.699999999999999</v>
      </c>
      <c r="I368" s="5" t="inlineStr"/>
      <c r="J368" s="5" t="inlineStr"/>
      <c r="K368" s="5" t="inlineStr"/>
    </row>
    <row r="369">
      <c r="A369" s="11" t="n">
        <v>45821.17296296296</v>
      </c>
      <c r="B369" s="5" t="n">
        <v>1710</v>
      </c>
      <c r="C369" s="5" t="n">
        <v>12.3</v>
      </c>
      <c r="D369" s="5" t="n">
        <v>81.2</v>
      </c>
      <c r="E369" s="5" t="n">
        <v>8.800000000000001</v>
      </c>
      <c r="F369" s="5" t="n">
        <v>13.2</v>
      </c>
      <c r="G369" s="5" t="n">
        <v>75.90000000000001</v>
      </c>
      <c r="H369" s="5" t="n">
        <v>8.699999999999999</v>
      </c>
      <c r="I369" s="5" t="inlineStr"/>
      <c r="J369" s="5" t="inlineStr"/>
      <c r="K369" s="5" t="inlineStr"/>
    </row>
    <row r="370">
      <c r="A370" s="11" t="n">
        <v>45821.25608796296</v>
      </c>
      <c r="B370" s="5" t="n">
        <v>1845</v>
      </c>
      <c r="C370" s="5" t="n">
        <v>20.1</v>
      </c>
      <c r="D370" s="5" t="n">
        <v>55.3</v>
      </c>
      <c r="E370" s="5" t="n">
        <v>9.6</v>
      </c>
      <c r="F370" s="5" t="n">
        <v>18.5</v>
      </c>
      <c r="G370" s="5" t="n">
        <v>58.1</v>
      </c>
      <c r="H370" s="5" t="n">
        <v>9.199999999999999</v>
      </c>
      <c r="I370" s="5" t="inlineStr"/>
      <c r="J370" s="5" t="inlineStr"/>
      <c r="K370" s="5" t="inlineStr"/>
    </row>
    <row r="371">
      <c r="A371" s="11" t="n">
        <v>45821.33881944444</v>
      </c>
      <c r="B371" s="5" t="n">
        <v>1905</v>
      </c>
      <c r="C371" s="5" t="n">
        <v>28.6</v>
      </c>
      <c r="D371" s="5" t="n">
        <v>32.7</v>
      </c>
      <c r="E371" s="5" t="n">
        <v>9.199999999999999</v>
      </c>
      <c r="F371" s="5" t="n">
        <v>21.9</v>
      </c>
      <c r="G371" s="5" t="n">
        <v>45.3</v>
      </c>
      <c r="H371" s="5" t="n">
        <v>8.699999999999999</v>
      </c>
      <c r="I371" s="5" t="inlineStr"/>
      <c r="J371" s="5" t="inlineStr"/>
      <c r="K371" s="5" t="inlineStr"/>
    </row>
    <row r="372">
      <c r="A372" s="11" t="n">
        <v>45821.42159722222</v>
      </c>
      <c r="B372" s="5" t="n">
        <v>1980</v>
      </c>
      <c r="C372" s="5" t="n">
        <v>32.8</v>
      </c>
      <c r="D372" s="5" t="n">
        <v>22.9</v>
      </c>
      <c r="E372" s="5" t="n">
        <v>8.1</v>
      </c>
      <c r="F372" s="5" t="n">
        <v>20.9</v>
      </c>
      <c r="G372" s="5" t="n">
        <v>41.4</v>
      </c>
      <c r="H372" s="5" t="n">
        <v>7.5</v>
      </c>
      <c r="I372" s="5" t="inlineStr"/>
      <c r="J372" s="5" t="inlineStr"/>
      <c r="K372" s="5" t="inlineStr"/>
    </row>
    <row r="373">
      <c r="A373" s="11" t="n">
        <v>45821.50538194444</v>
      </c>
      <c r="B373" s="5" t="n">
        <v>2220</v>
      </c>
      <c r="C373" s="5" t="n">
        <v>33.8</v>
      </c>
      <c r="D373" s="5" t="n">
        <v>19.8</v>
      </c>
      <c r="E373" s="5" t="n">
        <v>7.4</v>
      </c>
      <c r="F373" s="5" t="n">
        <v>18.9</v>
      </c>
      <c r="G373" s="5" t="n">
        <v>41</v>
      </c>
      <c r="H373" s="5" t="n">
        <v>6.6</v>
      </c>
      <c r="I373" s="5" t="inlineStr"/>
      <c r="J373" s="5" t="inlineStr"/>
      <c r="K373" s="5" t="inlineStr"/>
    </row>
    <row r="374">
      <c r="A374" s="11" t="n">
        <v>45821.58928240741</v>
      </c>
      <c r="B374" s="5" t="n">
        <v>1755</v>
      </c>
      <c r="C374" s="5" t="n">
        <v>31.8</v>
      </c>
      <c r="D374" s="5" t="n">
        <v>20.3</v>
      </c>
      <c r="E374" s="5" t="n">
        <v>6.8</v>
      </c>
      <c r="F374" s="5" t="n">
        <v>18.8</v>
      </c>
      <c r="G374" s="5" t="n">
        <v>41.3</v>
      </c>
      <c r="H374" s="5" t="n">
        <v>6.6</v>
      </c>
      <c r="I374" s="5" t="inlineStr"/>
      <c r="J374" s="5" t="inlineStr"/>
      <c r="K374" s="5" t="inlineStr"/>
    </row>
    <row r="375">
      <c r="A375" s="11" t="n">
        <v>45821.67256944445</v>
      </c>
      <c r="B375" s="5" t="n">
        <v>1290</v>
      </c>
      <c r="C375" s="5" t="n">
        <v>28.3</v>
      </c>
      <c r="D375" s="5" t="n">
        <v>24.1</v>
      </c>
      <c r="E375" s="5" t="n">
        <v>6.7</v>
      </c>
      <c r="F375" s="5" t="n">
        <v>19</v>
      </c>
      <c r="G375" s="5" t="n">
        <v>43.6</v>
      </c>
      <c r="H375" s="5" t="n">
        <v>7.1</v>
      </c>
      <c r="I375" s="5" t="inlineStr"/>
      <c r="J375" s="5" t="inlineStr"/>
      <c r="K375" s="5" t="inlineStr"/>
    </row>
    <row r="376">
      <c r="A376" s="11" t="n">
        <v>45821.75601851852</v>
      </c>
      <c r="B376" s="5" t="n">
        <v>765</v>
      </c>
      <c r="C376" s="5" t="n">
        <v>22.7</v>
      </c>
      <c r="D376" s="5" t="n">
        <v>30.4</v>
      </c>
      <c r="E376" s="5" t="n">
        <v>6.1</v>
      </c>
      <c r="F376" s="5" t="n">
        <v>18.4</v>
      </c>
      <c r="G376" s="5" t="n">
        <v>46</v>
      </c>
      <c r="H376" s="5" t="n">
        <v>7.2</v>
      </c>
      <c r="I376" s="5" t="inlineStr"/>
      <c r="J376" s="5" t="inlineStr"/>
      <c r="K376" s="5" t="inlineStr"/>
    </row>
    <row r="377">
      <c r="A377" s="11" t="n">
        <v>45821.83974537037</v>
      </c>
      <c r="B377" s="5" t="n">
        <v>525</v>
      </c>
      <c r="C377" s="5" t="n">
        <v>14.9</v>
      </c>
      <c r="D377" s="5" t="n">
        <v>39.3</v>
      </c>
      <c r="E377" s="5" t="n">
        <v>5</v>
      </c>
      <c r="F377" s="5" t="n">
        <v>14.4</v>
      </c>
      <c r="G377" s="5" t="n">
        <v>59.5</v>
      </c>
      <c r="H377" s="5" t="n">
        <v>7.4</v>
      </c>
      <c r="I377" s="5" t="inlineStr"/>
      <c r="J377" s="5" t="inlineStr"/>
      <c r="K377" s="5" t="inlineStr"/>
    </row>
    <row r="378">
      <c r="A378" s="11" t="n">
        <v>45821.92287037037</v>
      </c>
      <c r="B378" s="5" t="n">
        <v>510</v>
      </c>
      <c r="C378" s="5" t="n">
        <v>9.1</v>
      </c>
      <c r="D378" s="5" t="n">
        <v>49.2</v>
      </c>
      <c r="E378" s="5" t="n">
        <v>4.4</v>
      </c>
      <c r="F378" s="5" t="n">
        <v>10.6</v>
      </c>
      <c r="G378" s="5" t="n">
        <v>71.09999999999999</v>
      </c>
      <c r="H378" s="5" t="n">
        <v>6.9</v>
      </c>
      <c r="I378" s="5" t="inlineStr"/>
      <c r="J378" s="5" t="inlineStr"/>
      <c r="K378" s="5" t="inlineStr"/>
    </row>
    <row r="379">
      <c r="A379" s="11" t="n">
        <v>45822.00666666667</v>
      </c>
      <c r="B379" s="5" t="n">
        <v>525</v>
      </c>
      <c r="C379" s="5" t="n">
        <v>6.4</v>
      </c>
      <c r="D379" s="5" t="n">
        <v>56</v>
      </c>
      <c r="E379" s="5" t="n">
        <v>4.2</v>
      </c>
      <c r="F379" s="5" t="n">
        <v>8.199999999999999</v>
      </c>
      <c r="G379" s="5" t="n">
        <v>78.09999999999999</v>
      </c>
      <c r="H379" s="5" t="n">
        <v>6.5</v>
      </c>
      <c r="I379" s="5" t="inlineStr"/>
      <c r="J379" s="5" t="inlineStr"/>
      <c r="K379" s="5" t="inlineStr"/>
    </row>
    <row r="380">
      <c r="A380" s="11" t="n">
        <v>45822.08982638889</v>
      </c>
      <c r="B380" s="5" t="n">
        <v>525</v>
      </c>
      <c r="C380" s="5" t="n">
        <v>5.5</v>
      </c>
      <c r="D380" s="5" t="n">
        <v>61.7</v>
      </c>
      <c r="E380" s="5" t="n">
        <v>4.3</v>
      </c>
      <c r="F380" s="5" t="n">
        <v>7.2</v>
      </c>
      <c r="G380" s="5" t="n">
        <v>84.3</v>
      </c>
      <c r="H380" s="5" t="n">
        <v>6.6</v>
      </c>
      <c r="I380" s="5" t="inlineStr"/>
      <c r="J380" s="5" t="inlineStr"/>
      <c r="K380" s="5" t="inlineStr"/>
    </row>
    <row r="381">
      <c r="A381" s="11" t="n">
        <v>45822.17295138889</v>
      </c>
      <c r="B381" s="5" t="n">
        <v>735</v>
      </c>
      <c r="C381" s="5" t="n">
        <v>11.6</v>
      </c>
      <c r="D381" s="5" t="n">
        <v>73.8</v>
      </c>
      <c r="E381" s="5" t="n">
        <v>7.7</v>
      </c>
      <c r="F381" s="5" t="n">
        <v>15.5</v>
      </c>
      <c r="G381" s="5" t="n">
        <v>68.2</v>
      </c>
      <c r="H381" s="5" t="n">
        <v>9</v>
      </c>
      <c r="I381" s="5" t="inlineStr"/>
      <c r="J381" s="5" t="inlineStr"/>
      <c r="K381" s="5" t="inlineStr"/>
    </row>
    <row r="382">
      <c r="A382" s="11" t="n">
        <v>45822.25603009259</v>
      </c>
      <c r="B382" s="5" t="n">
        <v>3015</v>
      </c>
      <c r="C382" s="5" t="n">
        <v>23.5</v>
      </c>
      <c r="D382" s="5" t="n">
        <v>56.7</v>
      </c>
      <c r="E382" s="5" t="n">
        <v>12</v>
      </c>
      <c r="F382" s="5" t="n">
        <v>24.8</v>
      </c>
      <c r="G382" s="5" t="n">
        <v>41.7</v>
      </c>
      <c r="H382" s="5" t="n">
        <v>9.5</v>
      </c>
      <c r="I382" s="5" t="inlineStr"/>
      <c r="J382" s="5" t="inlineStr"/>
      <c r="K382" s="5" t="inlineStr"/>
    </row>
    <row r="383">
      <c r="A383" s="11" t="n">
        <v>45822.33984953703</v>
      </c>
      <c r="B383" s="5" t="n">
        <v>2025</v>
      </c>
      <c r="C383" s="5" t="n">
        <v>33.5</v>
      </c>
      <c r="D383" s="5" t="n">
        <v>27.3</v>
      </c>
      <c r="E383" s="5" t="n">
        <v>10</v>
      </c>
      <c r="F383" s="5" t="n">
        <v>28.2</v>
      </c>
      <c r="G383" s="5" t="n">
        <v>33.9</v>
      </c>
      <c r="H383" s="5" t="n">
        <v>9.300000000000001</v>
      </c>
      <c r="I383" s="5" t="inlineStr"/>
      <c r="J383" s="5" t="inlineStr"/>
      <c r="K383" s="5" t="inlineStr"/>
    </row>
    <row r="384">
      <c r="A384" s="11" t="n">
        <v>45822.50672453704</v>
      </c>
      <c r="B384" s="5" t="n">
        <v>3060</v>
      </c>
      <c r="C384" s="5" t="n">
        <v>40.8</v>
      </c>
      <c r="D384" s="5" t="n">
        <v>18.3</v>
      </c>
      <c r="E384" s="5" t="n">
        <v>9.800000000000001</v>
      </c>
      <c r="F384" s="5" t="n">
        <v>23.7</v>
      </c>
      <c r="G384" s="5" t="n">
        <v>36.7</v>
      </c>
      <c r="H384" s="5" t="n">
        <v>7.9</v>
      </c>
      <c r="I384" s="5" t="inlineStr"/>
      <c r="J384" s="5" t="inlineStr"/>
      <c r="K384" s="5" t="inlineStr"/>
    </row>
    <row r="385">
      <c r="A385" s="11" t="n">
        <v>45822.5905324074</v>
      </c>
      <c r="B385" s="5" t="n">
        <v>2220</v>
      </c>
      <c r="C385" s="5" t="n">
        <v>39.1</v>
      </c>
      <c r="D385" s="5" t="n">
        <v>17.8</v>
      </c>
      <c r="E385" s="5" t="n">
        <v>8.699999999999999</v>
      </c>
      <c r="F385" s="5" t="n">
        <v>23.2</v>
      </c>
      <c r="G385" s="5" t="n">
        <v>37.9</v>
      </c>
      <c r="H385" s="5" t="n">
        <v>7.9</v>
      </c>
      <c r="I385" s="5" t="inlineStr"/>
      <c r="J385" s="5" t="inlineStr"/>
      <c r="K385" s="5" t="inlineStr"/>
    </row>
    <row r="386">
      <c r="A386" s="11" t="n">
        <v>45822.67342592592</v>
      </c>
      <c r="B386" s="5" t="n">
        <v>1575</v>
      </c>
      <c r="C386" s="5" t="n">
        <v>35.1</v>
      </c>
      <c r="D386" s="5" t="n">
        <v>20.3</v>
      </c>
      <c r="E386" s="5" t="n">
        <v>8.1</v>
      </c>
      <c r="F386" s="5" t="n">
        <v>23.3</v>
      </c>
      <c r="G386" s="5" t="n">
        <v>39.4</v>
      </c>
      <c r="H386" s="5" t="n">
        <v>8.199999999999999</v>
      </c>
      <c r="I386" s="5" t="inlineStr"/>
      <c r="J386" s="5" t="inlineStr"/>
      <c r="K386" s="5" t="inlineStr"/>
    </row>
    <row r="387">
      <c r="A387" s="11" t="n">
        <v>45822.75664351852</v>
      </c>
      <c r="B387" s="5" t="n">
        <v>750</v>
      </c>
      <c r="C387" s="5" t="n">
        <v>27.7</v>
      </c>
      <c r="D387" s="5" t="n">
        <v>27.4</v>
      </c>
      <c r="E387" s="5" t="n">
        <v>7.3</v>
      </c>
      <c r="F387" s="5" t="n">
        <v>22.5</v>
      </c>
      <c r="G387" s="5" t="n">
        <v>43.9</v>
      </c>
      <c r="H387" s="5" t="n">
        <v>8.800000000000001</v>
      </c>
      <c r="I387" s="5" t="inlineStr"/>
      <c r="J387" s="5" t="inlineStr"/>
      <c r="K387" s="5" t="inlineStr"/>
    </row>
    <row r="388">
      <c r="A388" s="11" t="n">
        <v>45822.84032407407</v>
      </c>
      <c r="B388" s="5" t="n">
        <v>540</v>
      </c>
      <c r="C388" s="5" t="n">
        <v>19.4</v>
      </c>
      <c r="D388" s="5" t="n">
        <v>38.9</v>
      </c>
      <c r="E388" s="5" t="n">
        <v>6.5</v>
      </c>
      <c r="F388" s="5" t="n">
        <v>18.4</v>
      </c>
      <c r="G388" s="5" t="n">
        <v>54.9</v>
      </c>
      <c r="H388" s="5" t="n">
        <v>8.6</v>
      </c>
      <c r="I388" s="5" t="inlineStr"/>
      <c r="J388" s="5" t="inlineStr"/>
      <c r="K388" s="5" t="inlineStr"/>
    </row>
    <row r="389">
      <c r="A389" s="11" t="n">
        <v>45822.92421296296</v>
      </c>
      <c r="B389" s="5" t="n">
        <v>540</v>
      </c>
      <c r="C389" s="5" t="n">
        <v>14.7</v>
      </c>
      <c r="D389" s="5" t="n">
        <v>43.1</v>
      </c>
      <c r="E389" s="5" t="n">
        <v>5.4</v>
      </c>
      <c r="F389" s="5" t="n">
        <v>15</v>
      </c>
      <c r="G389" s="5" t="n">
        <v>59.4</v>
      </c>
      <c r="H389" s="5" t="n">
        <v>7.6</v>
      </c>
      <c r="I389" s="5" t="inlineStr"/>
      <c r="J389" s="5" t="inlineStr"/>
      <c r="K389" s="5" t="inlineStr"/>
    </row>
    <row r="390">
      <c r="A390" s="11" t="n">
        <v>45823.00783564815</v>
      </c>
      <c r="B390" s="5" t="n">
        <v>525</v>
      </c>
      <c r="C390" s="5" t="n">
        <v>11.6</v>
      </c>
      <c r="D390" s="5" t="n">
        <v>49.3</v>
      </c>
      <c r="E390" s="5" t="n">
        <v>5.1</v>
      </c>
      <c r="F390" s="5" t="n">
        <v>12.4</v>
      </c>
      <c r="G390" s="5" t="n">
        <v>66.2</v>
      </c>
      <c r="H390" s="5" t="n">
        <v>7.2</v>
      </c>
      <c r="I390" s="5" t="inlineStr"/>
      <c r="J390" s="5" t="inlineStr"/>
      <c r="K390" s="5" t="inlineStr"/>
    </row>
    <row r="391">
      <c r="A391" s="11" t="n">
        <v>45823.09135416667</v>
      </c>
      <c r="B391" s="5" t="n">
        <v>525</v>
      </c>
      <c r="C391" s="5" t="n">
        <v>9.9</v>
      </c>
      <c r="D391" s="5" t="n">
        <v>54.2</v>
      </c>
      <c r="E391" s="5" t="n">
        <v>5.1</v>
      </c>
      <c r="F391" s="5" t="n">
        <v>10.6</v>
      </c>
      <c r="G391" s="5" t="n">
        <v>72</v>
      </c>
      <c r="H391" s="5" t="n">
        <v>7</v>
      </c>
      <c r="I391" s="5" t="inlineStr"/>
      <c r="J391" s="5" t="inlineStr"/>
      <c r="K391" s="5" t="inlineStr"/>
    </row>
    <row r="392">
      <c r="A392" s="11" t="n">
        <v>45823.1746875</v>
      </c>
      <c r="B392" s="5" t="n">
        <v>900</v>
      </c>
      <c r="C392" s="5" t="n">
        <v>14.8</v>
      </c>
      <c r="D392" s="5" t="n">
        <v>57.9</v>
      </c>
      <c r="E392" s="5" t="n">
        <v>7.3</v>
      </c>
      <c r="F392" s="5" t="n">
        <v>17.2</v>
      </c>
      <c r="G392" s="5" t="n">
        <v>57.5</v>
      </c>
      <c r="H392" s="5" t="n">
        <v>8.4</v>
      </c>
      <c r="I392" s="5" t="inlineStr"/>
      <c r="J392" s="5" t="inlineStr"/>
      <c r="K392" s="5" t="inlineStr"/>
    </row>
    <row r="393">
      <c r="A393" s="11" t="n">
        <v>45823.25759259259</v>
      </c>
      <c r="B393" s="5" t="n">
        <v>2400</v>
      </c>
      <c r="C393" s="5" t="n">
        <v>25</v>
      </c>
      <c r="D393" s="5" t="n">
        <v>46.2</v>
      </c>
      <c r="E393" s="5" t="n">
        <v>10.6</v>
      </c>
      <c r="F393" s="5" t="n">
        <v>24</v>
      </c>
      <c r="G393" s="5" t="n">
        <v>42.3</v>
      </c>
      <c r="H393" s="5" t="n">
        <v>9.199999999999999</v>
      </c>
      <c r="I393" s="5" t="inlineStr"/>
      <c r="J393" s="5" t="inlineStr"/>
      <c r="K393" s="5" t="inlineStr"/>
    </row>
    <row r="394">
      <c r="A394" s="11" t="n">
        <v>45823.34060185185</v>
      </c>
      <c r="B394" s="5" t="n">
        <v>2205</v>
      </c>
      <c r="C394" s="5" t="n">
        <v>34.8</v>
      </c>
      <c r="D394" s="5" t="n">
        <v>29</v>
      </c>
      <c r="E394" s="5" t="n">
        <v>11.4</v>
      </c>
      <c r="F394" s="5" t="n">
        <v>29.9</v>
      </c>
      <c r="G394" s="5" t="n">
        <v>34</v>
      </c>
      <c r="H394" s="5" t="n">
        <v>10.3</v>
      </c>
      <c r="I394" s="5" t="inlineStr"/>
      <c r="J394" s="5" t="inlineStr"/>
      <c r="K394" s="5" t="inlineStr"/>
    </row>
    <row r="395">
      <c r="A395" s="11" t="n">
        <v>45823.42351851852</v>
      </c>
      <c r="B395" s="5" t="n">
        <v>2490</v>
      </c>
      <c r="C395" s="5" t="n">
        <v>41.5</v>
      </c>
      <c r="D395" s="5" t="n">
        <v>22</v>
      </c>
      <c r="E395" s="5" t="n">
        <v>12.1</v>
      </c>
      <c r="F395" s="5" t="n">
        <v>29.3</v>
      </c>
      <c r="G395" s="5" t="n">
        <v>35.8</v>
      </c>
      <c r="H395" s="5" t="n">
        <v>10.5</v>
      </c>
      <c r="I395" s="5" t="inlineStr"/>
      <c r="J395" s="5" t="inlineStr"/>
      <c r="K395" s="5" t="inlineStr"/>
    </row>
    <row r="396">
      <c r="A396" s="11" t="n">
        <v>45823.50733796296</v>
      </c>
      <c r="B396" s="5" t="n">
        <v>2280</v>
      </c>
      <c r="C396" s="5" t="n">
        <v>43.1</v>
      </c>
      <c r="D396" s="5" t="n">
        <v>17.3</v>
      </c>
      <c r="E396" s="5" t="n">
        <v>10.3</v>
      </c>
      <c r="F396" s="5" t="n">
        <v>27.3</v>
      </c>
      <c r="G396" s="5" t="n">
        <v>35.3</v>
      </c>
      <c r="H396" s="5" t="n">
        <v>9.199999999999999</v>
      </c>
      <c r="I396" s="5" t="inlineStr"/>
      <c r="J396" s="5" t="inlineStr"/>
      <c r="K396" s="5" t="inlineStr"/>
    </row>
    <row r="397">
      <c r="A397" s="11" t="n">
        <v>45823.59016203704</v>
      </c>
      <c r="B397" s="5" t="n">
        <v>1905</v>
      </c>
      <c r="C397" s="5" t="n">
        <v>40.8</v>
      </c>
      <c r="D397" s="5" t="n">
        <v>18.4</v>
      </c>
      <c r="E397" s="5" t="n">
        <v>9.800000000000001</v>
      </c>
      <c r="F397" s="5" t="n">
        <v>27.2</v>
      </c>
      <c r="G397" s="5" t="n">
        <v>36</v>
      </c>
      <c r="H397" s="5" t="n">
        <v>9.4</v>
      </c>
      <c r="I397" s="5" t="inlineStr"/>
      <c r="J397" s="5" t="inlineStr"/>
      <c r="K397" s="5" t="inlineStr"/>
    </row>
    <row r="398">
      <c r="A398" s="11" t="n">
        <v>45823.67371527778</v>
      </c>
      <c r="B398" s="5" t="n">
        <v>1470</v>
      </c>
      <c r="C398" s="5" t="n">
        <v>36.2</v>
      </c>
      <c r="D398" s="5" t="n">
        <v>21.8</v>
      </c>
      <c r="E398" s="5" t="n">
        <v>9.199999999999999</v>
      </c>
      <c r="F398" s="5" t="n">
        <v>26.1</v>
      </c>
      <c r="G398" s="5" t="n">
        <v>38.9</v>
      </c>
      <c r="H398" s="5" t="n">
        <v>9.5</v>
      </c>
      <c r="I398" s="5" t="inlineStr"/>
      <c r="J398" s="5" t="inlineStr"/>
      <c r="K398" s="5" t="inlineStr"/>
    </row>
    <row r="399">
      <c r="A399" s="11" t="n">
        <v>45823.75740740741</v>
      </c>
      <c r="B399" s="5" t="n">
        <v>720</v>
      </c>
      <c r="C399" s="5" t="n">
        <v>28.3</v>
      </c>
      <c r="D399" s="5" t="n">
        <v>28.6</v>
      </c>
      <c r="E399" s="5" t="n">
        <v>7.9</v>
      </c>
      <c r="F399" s="5" t="n">
        <v>23.2</v>
      </c>
      <c r="G399" s="5" t="n">
        <v>45.7</v>
      </c>
      <c r="H399" s="5" t="n">
        <v>9.5</v>
      </c>
      <c r="I399" s="5" t="inlineStr"/>
      <c r="J399" s="5" t="inlineStr"/>
      <c r="K399" s="5" t="inlineStr"/>
    </row>
    <row r="400">
      <c r="A400" s="11" t="n">
        <v>45823.84046296297</v>
      </c>
      <c r="B400" s="5" t="n">
        <v>540</v>
      </c>
      <c r="C400" s="5" t="n">
        <v>20</v>
      </c>
      <c r="D400" s="5" t="n">
        <v>36.2</v>
      </c>
      <c r="E400" s="5" t="n">
        <v>6.3</v>
      </c>
      <c r="F400" s="5" t="n">
        <v>19.2</v>
      </c>
      <c r="G400" s="5" t="n">
        <v>53.6</v>
      </c>
      <c r="H400" s="5" t="n">
        <v>8.800000000000001</v>
      </c>
      <c r="I400" s="5" t="inlineStr"/>
      <c r="J400" s="5" t="inlineStr"/>
      <c r="K400" s="5" t="inlineStr"/>
    </row>
    <row r="401">
      <c r="A401" s="11" t="n">
        <v>45823.92395833333</v>
      </c>
      <c r="B401" s="5" t="n">
        <v>540</v>
      </c>
      <c r="C401" s="5" t="n">
        <v>14.9</v>
      </c>
      <c r="D401" s="5" t="n">
        <v>47.1</v>
      </c>
      <c r="E401" s="5" t="n">
        <v>6</v>
      </c>
      <c r="F401" s="5" t="n">
        <v>15.7</v>
      </c>
      <c r="G401" s="5" t="n">
        <v>62.4</v>
      </c>
      <c r="H401" s="5" t="n">
        <v>8.300000000000001</v>
      </c>
      <c r="I401" s="5" t="inlineStr"/>
      <c r="J401" s="5" t="inlineStr"/>
      <c r="K401" s="5" t="inlineStr"/>
    </row>
    <row r="402">
      <c r="A402" s="11" t="n">
        <v>45824.00668981481</v>
      </c>
      <c r="B402" s="5" t="n">
        <v>525</v>
      </c>
      <c r="C402" s="5" t="n">
        <v>13.1</v>
      </c>
      <c r="D402" s="5" t="n">
        <v>54.1</v>
      </c>
      <c r="E402" s="5" t="n">
        <v>6.2</v>
      </c>
      <c r="F402" s="5" t="n">
        <v>13.4</v>
      </c>
      <c r="G402" s="5" t="n">
        <v>68.59999999999999</v>
      </c>
      <c r="H402" s="5" t="n">
        <v>8</v>
      </c>
      <c r="I402" s="5" t="inlineStr"/>
      <c r="J402" s="5" t="inlineStr"/>
      <c r="K402" s="5" t="inlineStr"/>
    </row>
    <row r="403">
      <c r="A403" s="11" t="n">
        <v>45824.08971064815</v>
      </c>
      <c r="B403" s="5" t="n">
        <v>585</v>
      </c>
      <c r="C403" s="5" t="n">
        <v>13</v>
      </c>
      <c r="D403" s="5" t="n">
        <v>56.7</v>
      </c>
      <c r="E403" s="5" t="n">
        <v>6.4</v>
      </c>
      <c r="F403" s="5" t="n">
        <v>12.8</v>
      </c>
      <c r="G403" s="5" t="n">
        <v>68.90000000000001</v>
      </c>
      <c r="H403" s="5" t="n">
        <v>7.7</v>
      </c>
      <c r="I403" s="5" t="inlineStr"/>
      <c r="J403" s="5" t="inlineStr"/>
      <c r="K403" s="5" t="inlineStr"/>
    </row>
    <row r="404">
      <c r="A404" s="11" t="n">
        <v>45824.17326388889</v>
      </c>
      <c r="B404" s="5" t="n">
        <v>825</v>
      </c>
      <c r="C404" s="5" t="n">
        <v>15.2</v>
      </c>
      <c r="D404" s="5" t="n">
        <v>55.2</v>
      </c>
      <c r="E404" s="5" t="n">
        <v>7.2</v>
      </c>
      <c r="F404" s="5" t="n">
        <v>13.8</v>
      </c>
      <c r="G404" s="5" t="n">
        <v>69.3</v>
      </c>
      <c r="H404" s="5" t="n">
        <v>8.300000000000001</v>
      </c>
      <c r="I404" s="5" t="inlineStr"/>
      <c r="J404" s="5" t="inlineStr"/>
      <c r="K404" s="5" t="inlineStr"/>
    </row>
    <row r="405">
      <c r="A405" s="11" t="n">
        <v>45824.25702546296</v>
      </c>
      <c r="B405" s="5" t="n">
        <v>930</v>
      </c>
      <c r="C405" s="5" t="n">
        <v>19.3</v>
      </c>
      <c r="D405" s="5" t="n">
        <v>49.2</v>
      </c>
      <c r="E405" s="5" t="n">
        <v>8.199999999999999</v>
      </c>
      <c r="F405" s="5" t="n">
        <v>16.6</v>
      </c>
      <c r="G405" s="5" t="n">
        <v>65.7</v>
      </c>
      <c r="H405" s="5" t="n">
        <v>9.300000000000001</v>
      </c>
      <c r="I405" s="5" t="inlineStr"/>
      <c r="J405" s="5" t="inlineStr"/>
      <c r="K405" s="5" t="inlineStr"/>
    </row>
    <row r="406">
      <c r="A406" s="11" t="n">
        <v>45824.33998842593</v>
      </c>
      <c r="B406" s="5" t="n">
        <v>2460</v>
      </c>
      <c r="C406" s="5" t="n">
        <v>32.5</v>
      </c>
      <c r="D406" s="5" t="n">
        <v>34.4</v>
      </c>
      <c r="E406" s="5" t="n">
        <v>11.9</v>
      </c>
      <c r="F406" s="5" t="n">
        <v>24.5</v>
      </c>
      <c r="G406" s="5" t="n">
        <v>45.7</v>
      </c>
      <c r="H406" s="5" t="n">
        <v>10.2</v>
      </c>
      <c r="I406" s="5" t="inlineStr"/>
      <c r="J406" s="5" t="inlineStr"/>
      <c r="K406" s="5" t="inlineStr"/>
    </row>
    <row r="407">
      <c r="A407" s="11" t="n">
        <v>45824.42311342592</v>
      </c>
      <c r="B407" s="5" t="n">
        <v>2325</v>
      </c>
      <c r="C407" s="5" t="n">
        <v>36.9</v>
      </c>
      <c r="D407" s="5" t="n">
        <v>26</v>
      </c>
      <c r="E407" s="5" t="n">
        <v>11.4</v>
      </c>
      <c r="F407" s="5" t="n">
        <v>27</v>
      </c>
      <c r="G407" s="5" t="n">
        <v>38.9</v>
      </c>
      <c r="H407" s="5" t="n">
        <v>10</v>
      </c>
      <c r="I407" s="5" t="inlineStr"/>
      <c r="J407" s="5" t="inlineStr"/>
      <c r="K407" s="5" t="inlineStr"/>
    </row>
    <row r="408">
      <c r="A408" s="11" t="n">
        <v>45824.50589120371</v>
      </c>
      <c r="B408" s="5" t="n">
        <v>1710</v>
      </c>
      <c r="C408" s="5" t="n">
        <v>36.3</v>
      </c>
      <c r="D408" s="5" t="n">
        <v>22.3</v>
      </c>
      <c r="E408" s="5" t="n">
        <v>9.4</v>
      </c>
      <c r="F408" s="5" t="n">
        <v>24.2</v>
      </c>
      <c r="G408" s="5" t="n">
        <v>42.6</v>
      </c>
      <c r="H408" s="5" t="n">
        <v>9.4</v>
      </c>
      <c r="I408" s="5" t="inlineStr"/>
      <c r="J408" s="5" t="inlineStr"/>
      <c r="K408" s="5" t="inlineStr"/>
    </row>
    <row r="409">
      <c r="A409" s="11" t="n">
        <v>45824.58940972222</v>
      </c>
      <c r="B409" s="5" t="n">
        <v>1845</v>
      </c>
      <c r="C409" s="5" t="n">
        <v>36.1</v>
      </c>
      <c r="D409" s="5" t="n">
        <v>23.1</v>
      </c>
      <c r="E409" s="5" t="n">
        <v>9.699999999999999</v>
      </c>
      <c r="F409" s="5" t="n">
        <v>24</v>
      </c>
      <c r="G409" s="5" t="n">
        <v>42.8</v>
      </c>
      <c r="H409" s="5" t="n">
        <v>9.300000000000001</v>
      </c>
      <c r="I409" s="5" t="inlineStr"/>
      <c r="J409" s="5" t="inlineStr"/>
      <c r="K409" s="5" t="inlineStr"/>
    </row>
    <row r="410">
      <c r="A410" s="11" t="n">
        <v>45824.67297453704</v>
      </c>
      <c r="B410" s="5" t="n">
        <v>555</v>
      </c>
      <c r="C410" s="5" t="n">
        <v>25.2</v>
      </c>
      <c r="D410" s="5" t="n">
        <v>38.9</v>
      </c>
      <c r="E410" s="5" t="n">
        <v>9.1</v>
      </c>
      <c r="F410" s="5" t="n">
        <v>21.6</v>
      </c>
      <c r="G410" s="5" t="n">
        <v>59.5</v>
      </c>
      <c r="H410" s="5" t="n">
        <v>11.3</v>
      </c>
      <c r="I410" s="5" t="inlineStr"/>
      <c r="J410" s="5" t="inlineStr"/>
      <c r="K410" s="5" t="inlineStr"/>
    </row>
    <row r="411">
      <c r="A411" s="11" t="n">
        <v>45824.75650462963</v>
      </c>
      <c r="B411" s="5" t="n">
        <v>540</v>
      </c>
      <c r="C411" s="5" t="n">
        <v>20.4</v>
      </c>
      <c r="D411" s="5" t="n">
        <v>42.4</v>
      </c>
      <c r="E411" s="5" t="n">
        <v>7.5</v>
      </c>
      <c r="F411" s="5" t="n">
        <v>19</v>
      </c>
      <c r="G411" s="5" t="n">
        <v>59.6</v>
      </c>
      <c r="H411" s="5" t="n">
        <v>9.699999999999999</v>
      </c>
      <c r="I411" s="5" t="inlineStr"/>
      <c r="J411" s="5" t="inlineStr"/>
      <c r="K411" s="5" t="inlineStr"/>
    </row>
    <row r="412">
      <c r="A412" s="11" t="n">
        <v>45824.83982638889</v>
      </c>
      <c r="B412" s="5" t="n">
        <v>540</v>
      </c>
      <c r="C412" s="5" t="n">
        <v>17.8</v>
      </c>
      <c r="D412" s="5" t="n">
        <v>48.5</v>
      </c>
      <c r="E412" s="5" t="n">
        <v>7.4</v>
      </c>
      <c r="F412" s="5" t="n">
        <v>17.1</v>
      </c>
      <c r="G412" s="5" t="n">
        <v>68.59999999999999</v>
      </c>
      <c r="H412" s="5" t="n">
        <v>10</v>
      </c>
      <c r="I412" s="5" t="inlineStr"/>
      <c r="J412" s="5" t="inlineStr"/>
      <c r="K412" s="5" t="inlineStr"/>
    </row>
    <row r="413">
      <c r="A413" s="11" t="n">
        <v>45824.9233912037</v>
      </c>
      <c r="B413" s="5" t="n">
        <v>540</v>
      </c>
      <c r="C413" s="5" t="n">
        <v>16.1</v>
      </c>
      <c r="D413" s="5" t="n">
        <v>58.7</v>
      </c>
      <c r="E413" s="5" t="n">
        <v>8</v>
      </c>
      <c r="F413" s="5" t="n">
        <v>16.1</v>
      </c>
      <c r="G413" s="5" t="n">
        <v>77.2</v>
      </c>
      <c r="H413" s="5" t="n">
        <v>10.6</v>
      </c>
      <c r="I413" s="5" t="inlineStr"/>
      <c r="J413" s="5" t="inlineStr"/>
      <c r="K413" s="5" t="inlineStr"/>
    </row>
    <row r="414">
      <c r="A414" s="11" t="n">
        <v>45825.00699074074</v>
      </c>
      <c r="B414" s="5" t="n">
        <v>525</v>
      </c>
      <c r="C414" s="5" t="n">
        <v>15.4</v>
      </c>
      <c r="D414" s="5" t="n">
        <v>63.6</v>
      </c>
      <c r="E414" s="5" t="n">
        <v>8.4</v>
      </c>
      <c r="F414" s="5" t="n">
        <v>15</v>
      </c>
      <c r="G414" s="5" t="n">
        <v>84.8</v>
      </c>
      <c r="H414" s="5" t="n">
        <v>10.9</v>
      </c>
      <c r="I414" s="5" t="inlineStr"/>
      <c r="J414" s="5" t="inlineStr"/>
      <c r="K414" s="5" t="inlineStr"/>
    </row>
    <row r="415">
      <c r="A415" s="11" t="n">
        <v>45825.09037037037</v>
      </c>
      <c r="B415" s="5" t="n">
        <v>525</v>
      </c>
      <c r="C415" s="5" t="n">
        <v>15.1</v>
      </c>
      <c r="D415" s="5" t="n">
        <v>67.8</v>
      </c>
      <c r="E415" s="5" t="n">
        <v>8.699999999999999</v>
      </c>
      <c r="F415" s="5" t="n">
        <v>14.7</v>
      </c>
      <c r="G415" s="5" t="n">
        <v>88</v>
      </c>
      <c r="H415" s="5" t="n">
        <v>11.1</v>
      </c>
      <c r="I415" s="5" t="inlineStr"/>
      <c r="J415" s="5" t="inlineStr"/>
      <c r="K415" s="5" t="inlineStr"/>
    </row>
    <row r="416">
      <c r="A416" s="11" t="n">
        <v>45825.17358796296</v>
      </c>
      <c r="B416" s="5" t="n">
        <v>525</v>
      </c>
      <c r="C416" s="5" t="n">
        <v>16</v>
      </c>
      <c r="D416" s="5" t="n">
        <v>69.59999999999999</v>
      </c>
      <c r="E416" s="5" t="n">
        <v>9.5</v>
      </c>
      <c r="F416" s="5" t="n">
        <v>15.1</v>
      </c>
      <c r="G416" s="5" t="n">
        <v>90.3</v>
      </c>
      <c r="H416" s="5" t="n">
        <v>11.6</v>
      </c>
      <c r="I416" s="5" t="inlineStr"/>
      <c r="J416" s="5" t="inlineStr"/>
      <c r="K416" s="5" t="inlineStr"/>
    </row>
    <row r="417">
      <c r="A417" s="11" t="n">
        <v>45825.25702546296</v>
      </c>
      <c r="B417" s="5" t="n">
        <v>1035</v>
      </c>
      <c r="C417" s="5" t="n">
        <v>18.8</v>
      </c>
      <c r="D417" s="5" t="n">
        <v>71.7</v>
      </c>
      <c r="E417" s="5" t="n">
        <v>11.5</v>
      </c>
      <c r="F417" s="5" t="n">
        <v>16.9</v>
      </c>
      <c r="G417" s="5" t="n">
        <v>89.90000000000001</v>
      </c>
      <c r="H417" s="5" t="n">
        <v>12.9</v>
      </c>
      <c r="I417" s="5" t="inlineStr"/>
      <c r="J417" s="5" t="inlineStr"/>
      <c r="K417" s="5" t="inlineStr"/>
    </row>
    <row r="418">
      <c r="A418" s="11" t="n">
        <v>45825.34010416667</v>
      </c>
      <c r="B418" s="5" t="n">
        <v>1305</v>
      </c>
      <c r="C418" s="5" t="n">
        <v>19.4</v>
      </c>
      <c r="D418" s="5" t="n">
        <v>75.40000000000001</v>
      </c>
      <c r="E418" s="5" t="n">
        <v>12.6</v>
      </c>
      <c r="F418" s="5" t="n">
        <v>17.4</v>
      </c>
      <c r="G418" s="5" t="n">
        <v>90</v>
      </c>
      <c r="H418" s="5" t="n">
        <v>13.3</v>
      </c>
      <c r="I418" s="5" t="inlineStr"/>
      <c r="J418" s="5" t="inlineStr"/>
      <c r="K418" s="5" t="inlineStr"/>
    </row>
    <row r="419">
      <c r="A419" s="11" t="n">
        <v>45825.42353009259</v>
      </c>
      <c r="B419" s="5" t="n">
        <v>1395</v>
      </c>
      <c r="C419" s="5" t="n">
        <v>19.4</v>
      </c>
      <c r="D419" s="5" t="n">
        <v>71.3</v>
      </c>
      <c r="E419" s="5" t="n">
        <v>11.9</v>
      </c>
      <c r="F419" s="5" t="n">
        <v>16.1</v>
      </c>
      <c r="G419" s="5" t="n">
        <v>90.09999999999999</v>
      </c>
      <c r="H419" s="5" t="n">
        <v>12.3</v>
      </c>
      <c r="I419" s="5" t="inlineStr"/>
      <c r="J419" s="5" t="inlineStr"/>
      <c r="K419" s="5" t="inlineStr"/>
    </row>
    <row r="420">
      <c r="A420" s="11" t="n">
        <v>45825.5062962963</v>
      </c>
      <c r="B420" s="5" t="n">
        <v>1515</v>
      </c>
      <c r="C420" s="5" t="n">
        <v>23.9</v>
      </c>
      <c r="D420" s="5" t="n">
        <v>51.5</v>
      </c>
      <c r="E420" s="5" t="n">
        <v>11.1</v>
      </c>
      <c r="F420" s="5" t="n">
        <v>16.8</v>
      </c>
      <c r="G420" s="5" t="n">
        <v>79.40000000000001</v>
      </c>
      <c r="H420" s="5" t="n">
        <v>11.3</v>
      </c>
      <c r="I420" s="5" t="inlineStr"/>
      <c r="J420" s="5" t="inlineStr"/>
      <c r="K420" s="5" t="inlineStr"/>
    </row>
    <row r="421">
      <c r="A421" s="11" t="n">
        <v>45825.5893287037</v>
      </c>
      <c r="B421" s="5" t="n">
        <v>1455</v>
      </c>
      <c r="C421" s="5" t="n">
        <v>24.6</v>
      </c>
      <c r="D421" s="5" t="n">
        <v>46.1</v>
      </c>
      <c r="E421" s="5" t="n">
        <v>10.4</v>
      </c>
      <c r="F421" s="5" t="n">
        <v>17.8</v>
      </c>
      <c r="G421" s="5" t="n">
        <v>70.59999999999999</v>
      </c>
      <c r="H421" s="5" t="n">
        <v>10.7</v>
      </c>
      <c r="I421" s="5" t="inlineStr"/>
      <c r="J421" s="5" t="inlineStr"/>
      <c r="K421" s="5" t="inlineStr"/>
    </row>
    <row r="422">
      <c r="A422" s="11" t="n">
        <v>45825.67237268519</v>
      </c>
      <c r="B422" s="5" t="n">
        <v>1485</v>
      </c>
      <c r="C422" s="5" t="n">
        <v>25.5</v>
      </c>
      <c r="D422" s="5" t="n">
        <v>41.9</v>
      </c>
      <c r="E422" s="5" t="n">
        <v>9.9</v>
      </c>
      <c r="F422" s="5" t="n">
        <v>18.8</v>
      </c>
      <c r="G422" s="5" t="n">
        <v>63.4</v>
      </c>
      <c r="H422" s="5" t="n">
        <v>10.2</v>
      </c>
      <c r="I422" s="5" t="inlineStr"/>
      <c r="J422" s="5" t="inlineStr"/>
      <c r="K422" s="5" t="inlineStr"/>
    </row>
    <row r="423">
      <c r="A423" s="11" t="n">
        <v>45825.75596064814</v>
      </c>
      <c r="B423" s="5" t="n">
        <v>1080</v>
      </c>
      <c r="C423" s="5" t="n">
        <v>22.1</v>
      </c>
      <c r="D423" s="5" t="n">
        <v>40.5</v>
      </c>
      <c r="E423" s="5" t="n">
        <v>7.9</v>
      </c>
      <c r="F423" s="5" t="n">
        <v>17.3</v>
      </c>
      <c r="G423" s="5" t="n">
        <v>59.5</v>
      </c>
      <c r="H423" s="5" t="n">
        <v>8.800000000000001</v>
      </c>
      <c r="I423" s="5" t="inlineStr"/>
      <c r="J423" s="5" t="inlineStr"/>
      <c r="K423" s="5" t="inlineStr"/>
    </row>
    <row r="424">
      <c r="A424" s="11" t="n">
        <v>45825.83972222222</v>
      </c>
      <c r="B424" s="5" t="n">
        <v>540</v>
      </c>
      <c r="C424" s="5" t="n">
        <v>15</v>
      </c>
      <c r="D424" s="5" t="n">
        <v>52.5</v>
      </c>
      <c r="E424" s="5" t="n">
        <v>6.7</v>
      </c>
      <c r="F424" s="5" t="n">
        <v>14</v>
      </c>
      <c r="G424" s="5" t="n">
        <v>70</v>
      </c>
      <c r="H424" s="5" t="n">
        <v>8.4</v>
      </c>
      <c r="I424" s="5" t="inlineStr"/>
      <c r="J424" s="5" t="inlineStr"/>
      <c r="K424" s="5" t="inlineStr"/>
    </row>
    <row r="425">
      <c r="A425" s="11" t="n">
        <v>45825.92298611111</v>
      </c>
      <c r="B425" s="5" t="n">
        <v>585</v>
      </c>
      <c r="C425" s="5" t="n">
        <v>13.2</v>
      </c>
      <c r="D425" s="5" t="n">
        <v>61.1</v>
      </c>
      <c r="E425" s="5" t="n">
        <v>7</v>
      </c>
      <c r="F425" s="5" t="n">
        <v>13</v>
      </c>
      <c r="G425" s="5" t="n">
        <v>74.59999999999999</v>
      </c>
      <c r="H425" s="5" t="n">
        <v>8.5</v>
      </c>
      <c r="I425" s="5" t="inlineStr"/>
      <c r="J425" s="5" t="inlineStr"/>
      <c r="K425" s="5" t="inlineStr"/>
    </row>
    <row r="426">
      <c r="A426" s="11" t="n">
        <v>45826.00684027778</v>
      </c>
      <c r="B426" s="5" t="n">
        <v>585</v>
      </c>
      <c r="C426" s="5" t="n">
        <v>13</v>
      </c>
      <c r="D426" s="5" t="n">
        <v>63</v>
      </c>
      <c r="E426" s="5" t="n">
        <v>7.1</v>
      </c>
      <c r="F426" s="5" t="n">
        <v>12.6</v>
      </c>
      <c r="G426" s="5" t="n">
        <v>77.8</v>
      </c>
      <c r="H426" s="5" t="n">
        <v>8.6</v>
      </c>
      <c r="I426" s="5" t="inlineStr"/>
      <c r="J426" s="5" t="inlineStr"/>
      <c r="K426" s="5" t="inlineStr"/>
    </row>
    <row r="427">
      <c r="A427" s="11" t="n">
        <v>45826.09</v>
      </c>
      <c r="B427" s="5" t="n">
        <v>525</v>
      </c>
      <c r="C427" s="5" t="n">
        <v>13.1</v>
      </c>
      <c r="D427" s="5" t="n">
        <v>66.7</v>
      </c>
      <c r="E427" s="5" t="n">
        <v>7.6</v>
      </c>
      <c r="F427" s="5" t="n">
        <v>12.8</v>
      </c>
      <c r="G427" s="5" t="n">
        <v>85.2</v>
      </c>
      <c r="H427" s="5" t="n">
        <v>9.5</v>
      </c>
      <c r="I427" s="5" t="inlineStr"/>
      <c r="J427" s="5" t="inlineStr"/>
      <c r="K427" s="5" t="inlineStr"/>
    </row>
    <row r="428">
      <c r="A428" s="11" t="n">
        <v>45826.17358796296</v>
      </c>
      <c r="B428" s="5" t="n">
        <v>540</v>
      </c>
      <c r="C428" s="5" t="n">
        <v>14.5</v>
      </c>
      <c r="D428" s="5" t="n">
        <v>70.59999999999999</v>
      </c>
      <c r="E428" s="5" t="n">
        <v>8.800000000000001</v>
      </c>
      <c r="F428" s="5" t="n">
        <v>13.6</v>
      </c>
      <c r="G428" s="5" t="n">
        <v>90.40000000000001</v>
      </c>
      <c r="H428" s="5" t="n">
        <v>10.6</v>
      </c>
      <c r="I428" s="5" t="inlineStr"/>
      <c r="J428" s="5" t="inlineStr"/>
      <c r="K428" s="5" t="inlineStr"/>
    </row>
    <row r="429">
      <c r="A429" s="11" t="n">
        <v>45826.25734953704</v>
      </c>
      <c r="B429" s="5" t="n">
        <v>1305</v>
      </c>
      <c r="C429" s="5" t="n">
        <v>18.6</v>
      </c>
      <c r="D429" s="5" t="n">
        <v>73.7</v>
      </c>
      <c r="E429" s="5" t="n">
        <v>11.7</v>
      </c>
      <c r="F429" s="5" t="n">
        <v>17.3</v>
      </c>
      <c r="G429" s="5" t="n">
        <v>83.7</v>
      </c>
      <c r="H429" s="5" t="n">
        <v>12.3</v>
      </c>
      <c r="I429" s="5" t="inlineStr"/>
      <c r="J429" s="5" t="inlineStr"/>
      <c r="K429" s="5" t="inlineStr"/>
    </row>
    <row r="430">
      <c r="A430" s="11" t="n">
        <v>45826.34013888889</v>
      </c>
      <c r="B430" s="5" t="n">
        <v>2805</v>
      </c>
      <c r="C430" s="5" t="n">
        <v>28.7</v>
      </c>
      <c r="D430" s="5" t="n">
        <v>51.5</v>
      </c>
      <c r="E430" s="5" t="n">
        <v>14.6</v>
      </c>
      <c r="F430" s="5" t="n">
        <v>22.9</v>
      </c>
      <c r="G430" s="5" t="n">
        <v>59.9</v>
      </c>
      <c r="H430" s="5" t="n">
        <v>12.2</v>
      </c>
      <c r="I430" s="5" t="inlineStr"/>
      <c r="J430" s="5" t="inlineStr"/>
      <c r="K430" s="5" t="inlineStr"/>
    </row>
    <row r="431">
      <c r="A431" s="11" t="n">
        <v>45826.42331018519</v>
      </c>
      <c r="B431" s="5" t="n">
        <v>930</v>
      </c>
      <c r="C431" s="5" t="n">
        <v>21.9</v>
      </c>
      <c r="D431" s="5" t="n">
        <v>54.6</v>
      </c>
      <c r="E431" s="5" t="n">
        <v>10.5</v>
      </c>
      <c r="F431" s="5" t="n">
        <v>17.4</v>
      </c>
      <c r="G431" s="5" t="n">
        <v>80.90000000000001</v>
      </c>
      <c r="H431" s="5" t="n">
        <v>12</v>
      </c>
      <c r="I431" s="5" t="inlineStr"/>
      <c r="J431" s="5" t="inlineStr"/>
      <c r="K431" s="5" t="inlineStr"/>
    </row>
    <row r="432">
      <c r="A432" s="11" t="n">
        <v>45826.50642361111</v>
      </c>
      <c r="B432" s="5" t="n">
        <v>2190</v>
      </c>
      <c r="C432" s="5" t="n">
        <v>25.1</v>
      </c>
      <c r="D432" s="5" t="n">
        <v>60.9</v>
      </c>
      <c r="E432" s="5" t="n">
        <v>14.1</v>
      </c>
      <c r="F432" s="5" t="n">
        <v>18.3</v>
      </c>
      <c r="G432" s="5" t="n">
        <v>81.3</v>
      </c>
      <c r="H432" s="5" t="n">
        <v>12.7</v>
      </c>
      <c r="I432" s="5" t="inlineStr"/>
      <c r="J432" s="5" t="inlineStr"/>
      <c r="K432" s="5" t="inlineStr"/>
    </row>
    <row r="433">
      <c r="A433" s="11" t="n">
        <v>45826.58934027778</v>
      </c>
      <c r="B433" s="5" t="n">
        <v>1155</v>
      </c>
      <c r="C433" s="5" t="n">
        <v>19.4</v>
      </c>
      <c r="D433" s="5" t="n">
        <v>63.8</v>
      </c>
      <c r="E433" s="5" t="n">
        <v>10.6</v>
      </c>
      <c r="F433" s="5" t="n">
        <v>15.6</v>
      </c>
      <c r="G433" s="5" t="n">
        <v>86.90000000000001</v>
      </c>
      <c r="H433" s="5" t="n">
        <v>11.6</v>
      </c>
      <c r="I433" s="5" t="inlineStr"/>
      <c r="J433" s="5" t="inlineStr"/>
      <c r="K433" s="5" t="inlineStr"/>
    </row>
    <row r="434">
      <c r="A434" s="11" t="n">
        <v>45826.67270833333</v>
      </c>
      <c r="B434" s="5" t="n">
        <v>1215</v>
      </c>
      <c r="C434" s="5" t="n">
        <v>19.9</v>
      </c>
      <c r="D434" s="5" t="n">
        <v>62</v>
      </c>
      <c r="E434" s="5" t="n">
        <v>10.6</v>
      </c>
      <c r="F434" s="5" t="n">
        <v>15.6</v>
      </c>
      <c r="G434" s="5" t="n">
        <v>85.59999999999999</v>
      </c>
      <c r="H434" s="5" t="n">
        <v>11.4</v>
      </c>
      <c r="I434" s="5" t="inlineStr"/>
      <c r="J434" s="5" t="inlineStr"/>
      <c r="K434" s="5" t="inlineStr"/>
    </row>
    <row r="435">
      <c r="A435" s="11" t="n">
        <v>45826.75556712963</v>
      </c>
      <c r="B435" s="5" t="n">
        <v>1125</v>
      </c>
      <c r="C435" s="5" t="n">
        <v>18.3</v>
      </c>
      <c r="D435" s="5" t="n">
        <v>60.7</v>
      </c>
      <c r="E435" s="5" t="n">
        <v>9.5</v>
      </c>
      <c r="F435" s="5" t="n">
        <v>14.5</v>
      </c>
      <c r="G435" s="5" t="n">
        <v>83.40000000000001</v>
      </c>
      <c r="H435" s="5" t="n">
        <v>10.4</v>
      </c>
      <c r="I435" s="5" t="inlineStr"/>
      <c r="J435" s="5" t="inlineStr"/>
      <c r="K435" s="5" t="inlineStr"/>
    </row>
    <row r="436">
      <c r="A436" s="11" t="n">
        <v>45826.83895833333</v>
      </c>
      <c r="B436" s="5" t="n">
        <v>1050</v>
      </c>
      <c r="C436" s="5" t="n">
        <v>15.1</v>
      </c>
      <c r="D436" s="5" t="n">
        <v>66</v>
      </c>
      <c r="E436" s="5" t="n">
        <v>8.5</v>
      </c>
      <c r="F436" s="5" t="n">
        <v>13.4</v>
      </c>
      <c r="G436" s="5" t="n">
        <v>80.90000000000001</v>
      </c>
      <c r="H436" s="5" t="n">
        <v>9.4</v>
      </c>
      <c r="I436" s="5" t="inlineStr"/>
      <c r="J436" s="5" t="inlineStr"/>
      <c r="K436" s="5" t="inlineStr"/>
    </row>
    <row r="437">
      <c r="A437" s="11" t="n">
        <v>45826.92231481482</v>
      </c>
      <c r="B437" s="5" t="n">
        <v>1080</v>
      </c>
      <c r="C437" s="5" t="n">
        <v>12.5</v>
      </c>
      <c r="D437" s="5" t="n">
        <v>72.40000000000001</v>
      </c>
      <c r="E437" s="5" t="n">
        <v>8</v>
      </c>
      <c r="F437" s="5" t="n">
        <v>12.1</v>
      </c>
      <c r="G437" s="5" t="n">
        <v>81.09999999999999</v>
      </c>
      <c r="H437" s="5" t="n">
        <v>8.699999999999999</v>
      </c>
      <c r="I437" s="5" t="inlineStr"/>
      <c r="J437" s="5" t="inlineStr"/>
      <c r="K437" s="5" t="inlineStr"/>
    </row>
    <row r="438">
      <c r="A438" s="11" t="n">
        <v>45827.00613425926</v>
      </c>
      <c r="B438" s="5" t="n">
        <v>1155</v>
      </c>
      <c r="C438" s="5" t="n">
        <v>11.7</v>
      </c>
      <c r="D438" s="5" t="n">
        <v>72.2</v>
      </c>
      <c r="E438" s="5" t="n">
        <v>7.5</v>
      </c>
      <c r="F438" s="5" t="n">
        <v>10.8</v>
      </c>
      <c r="G438" s="5" t="n">
        <v>82.59999999999999</v>
      </c>
      <c r="H438" s="5" t="n">
        <v>8.199999999999999</v>
      </c>
      <c r="I438" s="5" t="inlineStr"/>
      <c r="J438" s="5" t="inlineStr"/>
      <c r="K438" s="5" t="inlineStr"/>
    </row>
    <row r="439">
      <c r="A439" s="11" t="n">
        <v>45827.08994212963</v>
      </c>
      <c r="B439" s="5" t="n">
        <v>1260</v>
      </c>
      <c r="C439" s="5" t="n">
        <v>10.7</v>
      </c>
      <c r="D439" s="5" t="n">
        <v>77.5</v>
      </c>
      <c r="E439" s="5" t="n">
        <v>7.6</v>
      </c>
      <c r="F439" s="5" t="n">
        <v>9.800000000000001</v>
      </c>
      <c r="G439" s="5" t="n">
        <v>87.09999999999999</v>
      </c>
      <c r="H439" s="5" t="n">
        <v>8.1</v>
      </c>
      <c r="I439" s="5" t="inlineStr"/>
      <c r="J439" s="5" t="inlineStr"/>
      <c r="K439" s="5" t="inlineStr"/>
    </row>
    <row r="440">
      <c r="A440" s="11" t="n">
        <v>45827.1728125</v>
      </c>
      <c r="B440" s="5" t="n">
        <v>1440</v>
      </c>
      <c r="C440" s="5" t="n">
        <v>12</v>
      </c>
      <c r="D440" s="5" t="n">
        <v>77.59999999999999</v>
      </c>
      <c r="E440" s="5" t="n">
        <v>8.300000000000001</v>
      </c>
      <c r="F440" s="5" t="n">
        <v>10.5</v>
      </c>
      <c r="G440" s="5" t="n">
        <v>87.59999999999999</v>
      </c>
      <c r="H440" s="5" t="n">
        <v>8.5</v>
      </c>
      <c r="I440" s="5" t="inlineStr"/>
      <c r="J440" s="5" t="inlineStr"/>
      <c r="K440" s="5" t="inlineStr"/>
    </row>
    <row r="441">
      <c r="A441" s="11" t="n">
        <v>45827.25600694444</v>
      </c>
      <c r="B441" s="5" t="n">
        <v>1620</v>
      </c>
      <c r="C441" s="5" t="n">
        <v>15.2</v>
      </c>
      <c r="D441" s="5" t="n">
        <v>71</v>
      </c>
      <c r="E441" s="5" t="n">
        <v>9.199999999999999</v>
      </c>
      <c r="F441" s="5" t="n">
        <v>12.3</v>
      </c>
      <c r="G441" s="5" t="n">
        <v>85.09999999999999</v>
      </c>
      <c r="H441" s="5" t="n">
        <v>9.199999999999999</v>
      </c>
      <c r="I441" s="5" t="inlineStr"/>
      <c r="J441" s="5" t="inlineStr"/>
      <c r="K441" s="5" t="inlineStr"/>
    </row>
    <row r="442">
      <c r="A442" s="11" t="n">
        <v>45827.3391087963</v>
      </c>
      <c r="B442" s="5" t="n">
        <v>1500</v>
      </c>
      <c r="C442" s="5" t="n">
        <v>19.1</v>
      </c>
      <c r="D442" s="5" t="n">
        <v>58.9</v>
      </c>
      <c r="E442" s="5" t="n">
        <v>9.699999999999999</v>
      </c>
      <c r="F442" s="5" t="n">
        <v>14.6</v>
      </c>
      <c r="G442" s="5" t="n">
        <v>78.59999999999999</v>
      </c>
      <c r="H442" s="5" t="n">
        <v>9.800000000000001</v>
      </c>
      <c r="I442" s="5" t="inlineStr"/>
      <c r="J442" s="5" t="inlineStr"/>
      <c r="K442" s="5" t="inlineStr"/>
    </row>
    <row r="443">
      <c r="A443" s="11" t="n">
        <v>45827.42255787037</v>
      </c>
      <c r="B443" s="5" t="n">
        <v>1380</v>
      </c>
      <c r="C443" s="5" t="n">
        <v>23.2</v>
      </c>
      <c r="D443" s="5" t="n">
        <v>44.9</v>
      </c>
      <c r="E443" s="5" t="n">
        <v>9.300000000000001</v>
      </c>
      <c r="F443" s="5" t="n">
        <v>16.2</v>
      </c>
      <c r="G443" s="5" t="n">
        <v>71.09999999999999</v>
      </c>
      <c r="H443" s="5" t="n">
        <v>9.800000000000001</v>
      </c>
      <c r="I443" s="5" t="inlineStr"/>
      <c r="J443" s="5" t="inlineStr"/>
      <c r="K443" s="5" t="inlineStr"/>
    </row>
    <row r="444">
      <c r="A444" s="11" t="n">
        <v>45827.50622685185</v>
      </c>
      <c r="B444" s="5" t="n">
        <v>1305</v>
      </c>
      <c r="C444" s="5" t="n">
        <v>19.2</v>
      </c>
      <c r="D444" s="5" t="n">
        <v>61.6</v>
      </c>
      <c r="E444" s="5" t="n">
        <v>10.2</v>
      </c>
      <c r="F444" s="5" t="n">
        <v>15.1</v>
      </c>
      <c r="G444" s="5" t="n">
        <v>83.09999999999999</v>
      </c>
      <c r="H444" s="5" t="n">
        <v>10.7</v>
      </c>
      <c r="I444" s="5" t="inlineStr"/>
      <c r="J444" s="5" t="inlineStr"/>
      <c r="K444" s="5" t="inlineStr"/>
    </row>
    <row r="445">
      <c r="A445" s="11" t="n">
        <v>45827.58895833333</v>
      </c>
      <c r="B445" s="5" t="n">
        <v>1290</v>
      </c>
      <c r="C445" s="5" t="n">
        <v>17.6</v>
      </c>
      <c r="D445" s="5" t="n">
        <v>68.40000000000001</v>
      </c>
      <c r="E445" s="5" t="n">
        <v>10.3</v>
      </c>
      <c r="F445" s="5" t="n">
        <v>14.8</v>
      </c>
      <c r="G445" s="5" t="n">
        <v>85.3</v>
      </c>
      <c r="H445" s="5" t="n">
        <v>10.8</v>
      </c>
      <c r="I445" s="5" t="inlineStr"/>
      <c r="J445" s="5" t="inlineStr"/>
      <c r="K445" s="5" t="inlineStr"/>
    </row>
    <row r="446">
      <c r="A446" s="11" t="n">
        <v>45827.67238425926</v>
      </c>
      <c r="B446" s="5" t="n">
        <v>1200</v>
      </c>
      <c r="C446" s="5" t="n">
        <v>15.8</v>
      </c>
      <c r="D446" s="5" t="n">
        <v>72.8</v>
      </c>
      <c r="E446" s="5" t="n">
        <v>9.800000000000001</v>
      </c>
      <c r="F446" s="5" t="n">
        <v>13.9</v>
      </c>
      <c r="G446" s="5" t="n">
        <v>88.5</v>
      </c>
      <c r="H446" s="5" t="n">
        <v>10.6</v>
      </c>
      <c r="I446" s="5" t="inlineStr"/>
      <c r="J446" s="5" t="inlineStr"/>
      <c r="K446" s="5" t="inlineStr"/>
    </row>
    <row r="447">
      <c r="A447" s="11" t="n">
        <v>45827.75626157408</v>
      </c>
      <c r="B447" s="5" t="n">
        <v>1185</v>
      </c>
      <c r="C447" s="5" t="n">
        <v>14.6</v>
      </c>
      <c r="D447" s="5" t="n">
        <v>76.2</v>
      </c>
      <c r="E447" s="5" t="n">
        <v>9.5</v>
      </c>
      <c r="F447" s="5" t="n">
        <v>13.4</v>
      </c>
      <c r="G447" s="5" t="n">
        <v>87.8</v>
      </c>
      <c r="H447" s="5" t="n">
        <v>10.2</v>
      </c>
      <c r="I447" s="5" t="inlineStr"/>
      <c r="J447" s="5" t="inlineStr"/>
      <c r="K447" s="5" t="inlineStr"/>
    </row>
    <row r="448">
      <c r="A448" s="11" t="n">
        <v>45827.83920138889</v>
      </c>
      <c r="B448" s="5" t="n">
        <v>1350</v>
      </c>
      <c r="C448" s="5" t="n">
        <v>13.6</v>
      </c>
      <c r="D448" s="5" t="n">
        <v>83.8</v>
      </c>
      <c r="E448" s="5" t="n">
        <v>9.9</v>
      </c>
      <c r="F448" s="5" t="n">
        <v>12.7</v>
      </c>
      <c r="G448" s="5" t="n">
        <v>92.5</v>
      </c>
      <c r="H448" s="5" t="n">
        <v>10.3</v>
      </c>
      <c r="I448" s="5" t="inlineStr"/>
      <c r="J448" s="5" t="inlineStr"/>
      <c r="K448" s="5" t="inlineStr"/>
    </row>
    <row r="449">
      <c r="A449" s="11" t="n">
        <v>45827.92263888889</v>
      </c>
      <c r="B449" s="5" t="n">
        <v>1365</v>
      </c>
      <c r="C449" s="5" t="n">
        <v>13</v>
      </c>
      <c r="D449" s="5" t="n">
        <v>85.3</v>
      </c>
      <c r="E449" s="5" t="n">
        <v>9.699999999999999</v>
      </c>
      <c r="F449" s="5" t="n">
        <v>12</v>
      </c>
      <c r="G449" s="5" t="n">
        <v>94.2</v>
      </c>
      <c r="H449" s="5" t="n">
        <v>10</v>
      </c>
      <c r="I449" s="5" t="inlineStr"/>
      <c r="J449" s="5" t="inlineStr"/>
      <c r="K449" s="5" t="inlineStr"/>
    </row>
    <row r="450">
      <c r="A450" s="11" t="n">
        <v>45828.00655092593</v>
      </c>
      <c r="B450" s="5" t="n">
        <v>1365</v>
      </c>
      <c r="C450" s="5" t="n">
        <v>12.5</v>
      </c>
      <c r="D450" s="5" t="n">
        <v>83.5</v>
      </c>
      <c r="E450" s="5" t="n">
        <v>9.199999999999999</v>
      </c>
      <c r="F450" s="5" t="n">
        <v>11.8</v>
      </c>
      <c r="G450" s="5" t="n">
        <v>90.3</v>
      </c>
      <c r="H450" s="5" t="n">
        <v>9.5</v>
      </c>
      <c r="I450" s="5" t="inlineStr"/>
      <c r="J450" s="5" t="inlineStr"/>
      <c r="K450" s="5" t="inlineStr"/>
    </row>
    <row r="451">
      <c r="A451" s="11" t="n">
        <v>45828.09001157407</v>
      </c>
      <c r="B451" s="5" t="n">
        <v>1365</v>
      </c>
      <c r="C451" s="5" t="n">
        <v>12.2</v>
      </c>
      <c r="D451" s="5" t="n">
        <v>83.40000000000001</v>
      </c>
      <c r="E451" s="5" t="n">
        <v>9</v>
      </c>
      <c r="F451" s="5" t="n">
        <v>11.7</v>
      </c>
      <c r="G451" s="5" t="n">
        <v>89</v>
      </c>
      <c r="H451" s="5" t="n">
        <v>9.300000000000001</v>
      </c>
      <c r="I451" s="5" t="inlineStr"/>
      <c r="J451" s="5" t="inlineStr"/>
      <c r="K451" s="5" t="inlineStr"/>
    </row>
    <row r="452">
      <c r="A452" s="11" t="n">
        <v>45828.17327546296</v>
      </c>
      <c r="B452" s="5" t="n">
        <v>1410</v>
      </c>
      <c r="C452" s="5" t="n">
        <v>12.9</v>
      </c>
      <c r="D452" s="5" t="n">
        <v>82.2</v>
      </c>
      <c r="E452" s="5" t="n">
        <v>9.300000000000001</v>
      </c>
      <c r="F452" s="5" t="n">
        <v>12.4</v>
      </c>
      <c r="G452" s="5" t="n">
        <v>87.09999999999999</v>
      </c>
      <c r="H452" s="5" t="n">
        <v>9.5</v>
      </c>
      <c r="I452" s="5" t="inlineStr"/>
      <c r="J452" s="5" t="inlineStr"/>
      <c r="K452" s="5" t="inlineStr"/>
    </row>
    <row r="453">
      <c r="A453" s="11" t="n">
        <v>45828.25711805555</v>
      </c>
      <c r="B453" s="5" t="n">
        <v>1905</v>
      </c>
      <c r="C453" s="5" t="n">
        <v>18.6</v>
      </c>
      <c r="D453" s="5" t="n">
        <v>61.4</v>
      </c>
      <c r="E453" s="5" t="n">
        <v>9.800000000000001</v>
      </c>
      <c r="F453" s="5" t="n">
        <v>15.4</v>
      </c>
      <c r="G453" s="5" t="n">
        <v>69.90000000000001</v>
      </c>
      <c r="H453" s="5" t="n">
        <v>9.199999999999999</v>
      </c>
      <c r="I453" s="5" t="inlineStr"/>
      <c r="J453" s="5" t="inlineStr"/>
      <c r="K453" s="5" t="inlineStr"/>
    </row>
    <row r="454">
      <c r="A454" s="11" t="n">
        <v>45828.34024305556</v>
      </c>
      <c r="B454" s="5" t="n">
        <v>1800</v>
      </c>
      <c r="C454" s="5" t="n">
        <v>25.2</v>
      </c>
      <c r="D454" s="5" t="n">
        <v>37.5</v>
      </c>
      <c r="E454" s="5" t="n">
        <v>8.699999999999999</v>
      </c>
      <c r="F454" s="5" t="n">
        <v>19.2</v>
      </c>
      <c r="G454" s="5" t="n">
        <v>51.2</v>
      </c>
      <c r="H454" s="5" t="n">
        <v>8.4</v>
      </c>
      <c r="I454" s="5" t="inlineStr"/>
      <c r="J454" s="5" t="inlineStr"/>
      <c r="K454" s="5" t="inlineStr"/>
    </row>
    <row r="455">
      <c r="A455" s="11" t="n">
        <v>45828.42334490741</v>
      </c>
      <c r="B455" s="5" t="n">
        <v>2775</v>
      </c>
      <c r="C455" s="5" t="n">
        <v>31.5</v>
      </c>
      <c r="D455" s="5" t="n">
        <v>23.6</v>
      </c>
      <c r="E455" s="5" t="n">
        <v>7.8</v>
      </c>
      <c r="F455" s="5" t="n">
        <v>19.8</v>
      </c>
      <c r="G455" s="5" t="n">
        <v>38.5</v>
      </c>
      <c r="H455" s="5" t="n">
        <v>6.6</v>
      </c>
      <c r="I455" s="5" t="inlineStr"/>
      <c r="J455" s="5" t="inlineStr"/>
      <c r="K455" s="5" t="inlineStr"/>
    </row>
    <row r="456">
      <c r="A456" s="11" t="n">
        <v>45828.50620370371</v>
      </c>
      <c r="B456" s="5" t="n">
        <v>2820</v>
      </c>
      <c r="C456" s="5" t="n">
        <v>33.8</v>
      </c>
      <c r="D456" s="5" t="n">
        <v>20.5</v>
      </c>
      <c r="E456" s="5" t="n">
        <v>7.6</v>
      </c>
      <c r="F456" s="5" t="n">
        <v>18.5</v>
      </c>
      <c r="G456" s="5" t="n">
        <v>40.5</v>
      </c>
      <c r="H456" s="5" t="n">
        <v>6.4</v>
      </c>
      <c r="I456" s="5" t="inlineStr"/>
      <c r="J456" s="5" t="inlineStr"/>
      <c r="K456" s="5" t="inlineStr"/>
    </row>
    <row r="457">
      <c r="A457" s="11" t="n">
        <v>45828.5894212963</v>
      </c>
      <c r="B457" s="5" t="n">
        <v>1590</v>
      </c>
      <c r="C457" s="5" t="n">
        <v>32.5</v>
      </c>
      <c r="D457" s="5" t="n">
        <v>20.8</v>
      </c>
      <c r="E457" s="5" t="n">
        <v>7.2</v>
      </c>
      <c r="F457" s="5" t="n">
        <v>19.3</v>
      </c>
      <c r="G457" s="5" t="n">
        <v>43.8</v>
      </c>
      <c r="H457" s="5" t="n">
        <v>7.3</v>
      </c>
      <c r="I457" s="5" t="inlineStr"/>
      <c r="J457" s="5" t="inlineStr"/>
      <c r="K457" s="5" t="inlineStr"/>
    </row>
    <row r="458">
      <c r="A458" s="11" t="n">
        <v>45828.67328703704</v>
      </c>
      <c r="B458" s="5" t="n">
        <v>1350</v>
      </c>
      <c r="C458" s="5" t="n">
        <v>31.3</v>
      </c>
      <c r="D458" s="5" t="n">
        <v>24.6</v>
      </c>
      <c r="E458" s="5" t="n">
        <v>8</v>
      </c>
      <c r="F458" s="5" t="n">
        <v>19.3</v>
      </c>
      <c r="G458" s="5" t="n">
        <v>50.7</v>
      </c>
      <c r="H458" s="5" t="n">
        <v>8.4</v>
      </c>
      <c r="I458" s="5" t="inlineStr"/>
      <c r="J458" s="5" t="inlineStr"/>
      <c r="K458" s="5" t="inlineStr"/>
    </row>
    <row r="459">
      <c r="A459" s="11" t="n">
        <v>45828.75702546296</v>
      </c>
      <c r="B459" s="5" t="n">
        <v>840</v>
      </c>
      <c r="C459" s="5" t="n">
        <v>21.9</v>
      </c>
      <c r="D459" s="5" t="n">
        <v>37.7</v>
      </c>
      <c r="E459" s="5" t="n">
        <v>7.3</v>
      </c>
      <c r="F459" s="5" t="n">
        <v>16.7</v>
      </c>
      <c r="G459" s="5" t="n">
        <v>59.4</v>
      </c>
      <c r="H459" s="5" t="n">
        <v>8.4</v>
      </c>
      <c r="I459" s="5" t="inlineStr"/>
      <c r="J459" s="5" t="inlineStr"/>
      <c r="K459" s="5" t="inlineStr"/>
    </row>
    <row r="460">
      <c r="A460" s="11" t="n">
        <v>45828.8399074074</v>
      </c>
      <c r="B460" s="5" t="n">
        <v>525</v>
      </c>
      <c r="C460" s="5" t="n">
        <v>16.5</v>
      </c>
      <c r="D460" s="5" t="n">
        <v>45.3</v>
      </c>
      <c r="E460" s="5" t="n">
        <v>6.4</v>
      </c>
      <c r="F460" s="5" t="n">
        <v>14.9</v>
      </c>
      <c r="G460" s="5" t="n">
        <v>65.7</v>
      </c>
      <c r="H460" s="5" t="n">
        <v>8.4</v>
      </c>
      <c r="I460" s="5" t="inlineStr"/>
      <c r="J460" s="5" t="inlineStr"/>
      <c r="K460" s="5" t="inlineStr"/>
    </row>
    <row r="461">
      <c r="A461" s="11" t="n">
        <v>45828.92365740741</v>
      </c>
      <c r="B461" s="5" t="n">
        <v>510</v>
      </c>
      <c r="C461" s="5" t="n">
        <v>11.1</v>
      </c>
      <c r="D461" s="5" t="n">
        <v>57.8</v>
      </c>
      <c r="E461" s="5" t="n">
        <v>5.8</v>
      </c>
      <c r="F461" s="5" t="n">
        <v>11.5</v>
      </c>
      <c r="G461" s="5" t="n">
        <v>74.7</v>
      </c>
      <c r="H461" s="5" t="n">
        <v>7.7</v>
      </c>
      <c r="I461" s="5" t="inlineStr"/>
      <c r="J461" s="5" t="inlineStr"/>
      <c r="K461" s="5" t="inlineStr"/>
    </row>
    <row r="462">
      <c r="A462" s="11" t="n">
        <v>45829.00765046296</v>
      </c>
      <c r="B462" s="5" t="n">
        <v>525</v>
      </c>
      <c r="C462" s="5" t="n">
        <v>9.199999999999999</v>
      </c>
      <c r="D462" s="5" t="n">
        <v>67.7</v>
      </c>
      <c r="E462" s="5" t="n">
        <v>6</v>
      </c>
      <c r="F462" s="5" t="n">
        <v>9.699999999999999</v>
      </c>
      <c r="G462" s="5" t="n">
        <v>80.7</v>
      </c>
      <c r="H462" s="5" t="n">
        <v>7.4</v>
      </c>
      <c r="I462" s="5" t="inlineStr"/>
      <c r="J462" s="5" t="inlineStr"/>
      <c r="K462" s="5" t="inlineStr"/>
    </row>
    <row r="463">
      <c r="A463" s="11" t="n">
        <v>45829.09125</v>
      </c>
      <c r="B463" s="5" t="n">
        <v>525</v>
      </c>
      <c r="C463" s="5" t="n">
        <v>8.300000000000001</v>
      </c>
      <c r="D463" s="5" t="n">
        <v>72</v>
      </c>
      <c r="E463" s="5" t="n">
        <v>6.1</v>
      </c>
      <c r="F463" s="5" t="n">
        <v>8.800000000000001</v>
      </c>
      <c r="G463" s="5" t="n">
        <v>86.59999999999999</v>
      </c>
      <c r="H463" s="5" t="n">
        <v>7.5</v>
      </c>
      <c r="I463" s="5" t="inlineStr"/>
      <c r="J463" s="5" t="inlineStr"/>
      <c r="K463" s="5" t="inlineStr"/>
    </row>
    <row r="464">
      <c r="A464" s="11" t="n">
        <v>45829.17413194444</v>
      </c>
      <c r="B464" s="5" t="n">
        <v>810</v>
      </c>
      <c r="C464" s="5" t="n">
        <v>12.4</v>
      </c>
      <c r="D464" s="5" t="n">
        <v>74.59999999999999</v>
      </c>
      <c r="E464" s="5" t="n">
        <v>8.1</v>
      </c>
      <c r="F464" s="5" t="n">
        <v>14.5</v>
      </c>
      <c r="G464" s="5" t="n">
        <v>75.90000000000001</v>
      </c>
      <c r="H464" s="5" t="n">
        <v>9.4</v>
      </c>
      <c r="I464" s="5" t="inlineStr"/>
      <c r="J464" s="5" t="inlineStr"/>
      <c r="K464" s="5" t="inlineStr"/>
    </row>
    <row r="465">
      <c r="A465" s="11" t="n">
        <v>45829.25795138889</v>
      </c>
      <c r="B465" s="5" t="n">
        <v>1980</v>
      </c>
      <c r="C465" s="5" t="n">
        <v>19.1</v>
      </c>
      <c r="D465" s="5" t="n">
        <v>60.1</v>
      </c>
      <c r="E465" s="5" t="n">
        <v>9.800000000000001</v>
      </c>
      <c r="F465" s="5" t="n">
        <v>14.6</v>
      </c>
      <c r="G465" s="5" t="n">
        <v>73.2</v>
      </c>
      <c r="H465" s="5" t="n">
        <v>9.199999999999999</v>
      </c>
      <c r="I465" s="5" t="inlineStr"/>
      <c r="J465" s="5" t="inlineStr"/>
      <c r="K465" s="5" t="inlineStr"/>
    </row>
    <row r="466">
      <c r="A466" s="11" t="n">
        <v>45829.34082175926</v>
      </c>
      <c r="B466" s="5" t="n">
        <v>1095</v>
      </c>
      <c r="C466" s="5" t="n">
        <v>17.4</v>
      </c>
      <c r="D466" s="5" t="n">
        <v>55.1</v>
      </c>
      <c r="E466" s="5" t="n">
        <v>8.199999999999999</v>
      </c>
      <c r="F466" s="5" t="n">
        <v>14</v>
      </c>
      <c r="G466" s="5" t="n">
        <v>74.40000000000001</v>
      </c>
      <c r="H466" s="5" t="n">
        <v>9</v>
      </c>
      <c r="I466" s="5" t="inlineStr"/>
      <c r="J466" s="5" t="inlineStr"/>
      <c r="K466" s="5" t="inlineStr"/>
    </row>
    <row r="467">
      <c r="A467" s="11" t="n">
        <v>45829.42395833333</v>
      </c>
      <c r="B467" s="5" t="n">
        <v>525</v>
      </c>
      <c r="C467" s="5" t="n">
        <v>14.7</v>
      </c>
      <c r="D467" s="5" t="n">
        <v>59.5</v>
      </c>
      <c r="E467" s="5" t="n">
        <v>7.5</v>
      </c>
      <c r="F467" s="5" t="n">
        <v>11.4</v>
      </c>
      <c r="G467" s="5" t="n">
        <v>92.5</v>
      </c>
      <c r="H467" s="5" t="n">
        <v>9.5</v>
      </c>
      <c r="I467" s="5" t="inlineStr"/>
      <c r="J467" s="5" t="inlineStr"/>
      <c r="K467" s="5" t="inlineStr"/>
    </row>
    <row r="468">
      <c r="A468" s="11" t="n">
        <v>45829.50759259259</v>
      </c>
      <c r="B468" s="5" t="n">
        <v>525</v>
      </c>
      <c r="C468" s="5" t="n">
        <v>15.2</v>
      </c>
      <c r="D468" s="5" t="n">
        <v>65.7</v>
      </c>
      <c r="E468" s="5" t="n">
        <v>8.5</v>
      </c>
      <c r="F468" s="5" t="n">
        <v>12.8</v>
      </c>
      <c r="G468" s="5" t="n">
        <v>93.40000000000001</v>
      </c>
      <c r="H468" s="5" t="n">
        <v>10.5</v>
      </c>
      <c r="I468" s="5" t="inlineStr"/>
      <c r="J468" s="5" t="inlineStr"/>
      <c r="K468" s="5" t="inlineStr"/>
    </row>
    <row r="469">
      <c r="A469" s="11" t="n">
        <v>45829.59052083334</v>
      </c>
      <c r="B469" s="5" t="n">
        <v>540</v>
      </c>
      <c r="C469" s="5" t="n">
        <v>17.1</v>
      </c>
      <c r="D469" s="5" t="n">
        <v>50.5</v>
      </c>
      <c r="E469" s="5" t="n">
        <v>7.3</v>
      </c>
      <c r="F469" s="5" t="n">
        <v>12</v>
      </c>
      <c r="G469" s="5" t="n">
        <v>84.8</v>
      </c>
      <c r="H469" s="5" t="n">
        <v>9</v>
      </c>
      <c r="I469" s="5" t="inlineStr"/>
      <c r="J469" s="5" t="inlineStr"/>
      <c r="K469" s="5" t="inlineStr"/>
    </row>
    <row r="470">
      <c r="A470" s="11" t="n">
        <v>45829.67346064815</v>
      </c>
      <c r="B470" s="5" t="n">
        <v>1305</v>
      </c>
      <c r="C470" s="5" t="n">
        <v>18.4</v>
      </c>
      <c r="D470" s="5" t="n">
        <v>57.8</v>
      </c>
      <c r="E470" s="5" t="n">
        <v>9.1</v>
      </c>
      <c r="F470" s="5" t="n">
        <v>13.3</v>
      </c>
      <c r="G470" s="5" t="n">
        <v>83.2</v>
      </c>
      <c r="H470" s="5" t="n">
        <v>9.6</v>
      </c>
      <c r="I470" s="5" t="inlineStr"/>
      <c r="J470" s="5" t="inlineStr"/>
      <c r="K470" s="5" t="inlineStr"/>
    </row>
    <row r="471">
      <c r="A471" s="11" t="n">
        <v>45829.75726851852</v>
      </c>
      <c r="B471" s="5" t="n">
        <v>1125</v>
      </c>
      <c r="C471" s="5" t="n">
        <v>16.1</v>
      </c>
      <c r="D471" s="5" t="n">
        <v>58.3</v>
      </c>
      <c r="E471" s="5" t="n">
        <v>8</v>
      </c>
      <c r="F471" s="5" t="n">
        <v>11.8</v>
      </c>
      <c r="G471" s="5" t="n">
        <v>82.59999999999999</v>
      </c>
      <c r="H471" s="5" t="n">
        <v>8.699999999999999</v>
      </c>
      <c r="I471" s="5" t="inlineStr"/>
      <c r="J471" s="5" t="inlineStr"/>
      <c r="K471" s="5" t="inlineStr"/>
    </row>
    <row r="472">
      <c r="A472" s="11" t="n">
        <v>45829.84121527777</v>
      </c>
      <c r="B472" s="5" t="n">
        <v>900</v>
      </c>
      <c r="C472" s="5" t="n">
        <v>12.3</v>
      </c>
      <c r="D472" s="5" t="n">
        <v>68.2</v>
      </c>
      <c r="E472" s="5" t="n">
        <v>7.4</v>
      </c>
      <c r="F472" s="5" t="n">
        <v>10.1</v>
      </c>
      <c r="G472" s="5" t="n">
        <v>88.8</v>
      </c>
      <c r="H472" s="5" t="n">
        <v>8.4</v>
      </c>
      <c r="I472" s="5" t="inlineStr"/>
      <c r="J472" s="5" t="inlineStr"/>
      <c r="K472" s="5" t="inlineStr"/>
    </row>
    <row r="473">
      <c r="A473" s="11" t="n">
        <v>45829.92461805556</v>
      </c>
      <c r="B473" s="5" t="n">
        <v>1185</v>
      </c>
      <c r="C473" s="5" t="n">
        <v>11.5</v>
      </c>
      <c r="D473" s="5" t="n">
        <v>82.7</v>
      </c>
      <c r="E473" s="5" t="n">
        <v>8.5</v>
      </c>
      <c r="F473" s="5" t="n">
        <v>10.1</v>
      </c>
      <c r="G473" s="5" t="n">
        <v>96.7</v>
      </c>
      <c r="H473" s="5" t="n">
        <v>9.1</v>
      </c>
      <c r="I473" s="5" t="inlineStr"/>
      <c r="J473" s="5" t="inlineStr"/>
      <c r="K473" s="5" t="inlineStr"/>
    </row>
    <row r="474">
      <c r="A474" s="11" t="n">
        <v>45830.00737268518</v>
      </c>
      <c r="B474" s="5" t="n">
        <v>1275</v>
      </c>
      <c r="C474" s="5" t="n">
        <v>11.4</v>
      </c>
      <c r="D474" s="5" t="n">
        <v>83.2</v>
      </c>
      <c r="E474" s="5" t="n">
        <v>8.5</v>
      </c>
      <c r="F474" s="5" t="n">
        <v>9.9</v>
      </c>
      <c r="G474" s="5" t="n">
        <v>96.3</v>
      </c>
      <c r="H474" s="5" t="n">
        <v>9</v>
      </c>
      <c r="I474" s="5" t="inlineStr"/>
      <c r="J474" s="5" t="inlineStr"/>
      <c r="K474" s="5" t="inlineStr"/>
    </row>
    <row r="475">
      <c r="A475" s="11" t="n">
        <v>45830.09048611111</v>
      </c>
      <c r="B475" s="5" t="n">
        <v>1245</v>
      </c>
      <c r="C475" s="5" t="n">
        <v>10.4</v>
      </c>
      <c r="D475" s="5" t="n">
        <v>82.40000000000001</v>
      </c>
      <c r="E475" s="5" t="n">
        <v>7.9</v>
      </c>
      <c r="F475" s="5" t="n">
        <v>9.5</v>
      </c>
      <c r="G475" s="5" t="n">
        <v>93.09999999999999</v>
      </c>
      <c r="H475" s="5" t="n">
        <v>8.5</v>
      </c>
      <c r="I475" s="5" t="inlineStr"/>
      <c r="J475" s="5" t="inlineStr"/>
      <c r="K475" s="5" t="inlineStr"/>
    </row>
    <row r="476">
      <c r="A476" s="11" t="n">
        <v>45830.17332175926</v>
      </c>
      <c r="B476" s="5" t="n">
        <v>1470</v>
      </c>
      <c r="C476" s="5" t="n">
        <v>11.9</v>
      </c>
      <c r="D476" s="5" t="n">
        <v>81.5</v>
      </c>
      <c r="E476" s="5" t="n">
        <v>8.6</v>
      </c>
      <c r="F476" s="5" t="n">
        <v>11</v>
      </c>
      <c r="G476" s="5" t="n">
        <v>87.90000000000001</v>
      </c>
      <c r="H476" s="5" t="n">
        <v>8.800000000000001</v>
      </c>
      <c r="I476" s="5" t="inlineStr"/>
      <c r="J476" s="5" t="inlineStr"/>
      <c r="K476" s="5" t="inlineStr"/>
    </row>
    <row r="477">
      <c r="A477" s="11" t="n">
        <v>45830.25631944444</v>
      </c>
      <c r="B477" s="5" t="n">
        <v>2085</v>
      </c>
      <c r="C477" s="5" t="n">
        <v>19</v>
      </c>
      <c r="D477" s="5" t="n">
        <v>61.9</v>
      </c>
      <c r="E477" s="5" t="n">
        <v>10.1</v>
      </c>
      <c r="F477" s="5" t="n">
        <v>16.9</v>
      </c>
      <c r="G477" s="5" t="n">
        <v>64.09999999999999</v>
      </c>
      <c r="H477" s="5" t="n">
        <v>9.199999999999999</v>
      </c>
      <c r="I477" s="5" t="inlineStr"/>
      <c r="J477" s="5" t="inlineStr"/>
      <c r="K477" s="5" t="inlineStr"/>
    </row>
    <row r="478">
      <c r="A478" s="11" t="n">
        <v>45830.33925925926</v>
      </c>
      <c r="B478" s="5" t="n">
        <v>1800</v>
      </c>
      <c r="C478" s="5" t="n">
        <v>27.4</v>
      </c>
      <c r="D478" s="5" t="n">
        <v>33.8</v>
      </c>
      <c r="E478" s="5" t="n">
        <v>8.9</v>
      </c>
      <c r="F478" s="5" t="n">
        <v>20.4</v>
      </c>
      <c r="G478" s="5" t="n">
        <v>48.4</v>
      </c>
      <c r="H478" s="5" t="n">
        <v>8.6</v>
      </c>
      <c r="I478" s="5" t="inlineStr"/>
      <c r="J478" s="5" t="inlineStr"/>
      <c r="K478" s="5" t="inlineStr"/>
    </row>
    <row r="479">
      <c r="A479" s="11" t="n">
        <v>45830.42317129629</v>
      </c>
      <c r="B479" s="5" t="n">
        <v>1875</v>
      </c>
      <c r="C479" s="5" t="n">
        <v>28.2</v>
      </c>
      <c r="D479" s="5" t="n">
        <v>30.2</v>
      </c>
      <c r="E479" s="5" t="n">
        <v>8.300000000000001</v>
      </c>
      <c r="F479" s="5" t="n">
        <v>18.4</v>
      </c>
      <c r="G479" s="5" t="n">
        <v>50.5</v>
      </c>
      <c r="H479" s="5" t="n">
        <v>7.9</v>
      </c>
      <c r="I479" s="5" t="inlineStr"/>
      <c r="J479" s="5" t="inlineStr"/>
      <c r="K479" s="5" t="inlineStr"/>
    </row>
    <row r="480">
      <c r="A480" s="11" t="n">
        <v>45830.50622685185</v>
      </c>
      <c r="B480" s="5" t="n">
        <v>1920</v>
      </c>
      <c r="C480" s="5" t="n">
        <v>30.9</v>
      </c>
      <c r="D480" s="5" t="n">
        <v>25.4</v>
      </c>
      <c r="E480" s="5" t="n">
        <v>8.1</v>
      </c>
      <c r="F480" s="5" t="n">
        <v>18.4</v>
      </c>
      <c r="G480" s="5" t="n">
        <v>49.2</v>
      </c>
      <c r="H480" s="5" t="n">
        <v>7.7</v>
      </c>
      <c r="I480" s="5" t="inlineStr"/>
      <c r="J480" s="5" t="inlineStr"/>
      <c r="K480" s="5" t="inlineStr"/>
    </row>
    <row r="481">
      <c r="A481" s="11" t="n">
        <v>45830.58984953703</v>
      </c>
      <c r="B481" s="5" t="n">
        <v>2295</v>
      </c>
      <c r="C481" s="5" t="n">
        <v>31.6</v>
      </c>
      <c r="D481" s="5" t="n">
        <v>25.7</v>
      </c>
      <c r="E481" s="5" t="n">
        <v>8.5</v>
      </c>
      <c r="F481" s="5" t="n">
        <v>18.3</v>
      </c>
      <c r="G481" s="5" t="n">
        <v>48.4</v>
      </c>
      <c r="H481" s="5" t="n">
        <v>7.6</v>
      </c>
      <c r="I481" s="5" t="inlineStr"/>
      <c r="J481" s="5" t="inlineStr"/>
      <c r="K481" s="5" t="inlineStr"/>
    </row>
    <row r="482">
      <c r="A482" s="11" t="n">
        <v>45830.6730787037</v>
      </c>
      <c r="B482" s="5" t="n">
        <v>1320</v>
      </c>
      <c r="C482" s="5" t="n">
        <v>26</v>
      </c>
      <c r="D482" s="5" t="n">
        <v>27.5</v>
      </c>
      <c r="E482" s="5" t="n">
        <v>6.7</v>
      </c>
      <c r="F482" s="5" t="n">
        <v>18.3</v>
      </c>
      <c r="G482" s="5" t="n">
        <v>45.4</v>
      </c>
      <c r="H482" s="5" t="n">
        <v>7.1</v>
      </c>
      <c r="I482" s="5" t="inlineStr"/>
      <c r="J482" s="5" t="inlineStr"/>
      <c r="K482" s="5" t="inlineStr"/>
    </row>
    <row r="483">
      <c r="A483" s="11" t="n">
        <v>45830.75686342592</v>
      </c>
      <c r="B483" s="5" t="n">
        <v>1230</v>
      </c>
      <c r="C483" s="5" t="n">
        <v>22.6</v>
      </c>
      <c r="D483" s="5" t="n">
        <v>35.7</v>
      </c>
      <c r="E483" s="5" t="n">
        <v>7.2</v>
      </c>
      <c r="F483" s="5" t="n">
        <v>16.9</v>
      </c>
      <c r="G483" s="5" t="n">
        <v>53.4</v>
      </c>
      <c r="H483" s="5" t="n">
        <v>7.7</v>
      </c>
      <c r="I483" s="5" t="inlineStr"/>
      <c r="J483" s="5" t="inlineStr"/>
      <c r="K483" s="5" t="inlineStr"/>
    </row>
    <row r="484">
      <c r="A484" s="11" t="n">
        <v>45830.84001157407</v>
      </c>
      <c r="B484" s="5" t="n">
        <v>525</v>
      </c>
      <c r="C484" s="5" t="n">
        <v>16.6</v>
      </c>
      <c r="D484" s="5" t="n">
        <v>44.2</v>
      </c>
      <c r="E484" s="5" t="n">
        <v>6.2</v>
      </c>
      <c r="F484" s="5" t="n">
        <v>14.2</v>
      </c>
      <c r="G484" s="5" t="n">
        <v>63.7</v>
      </c>
      <c r="H484" s="5" t="n">
        <v>7.8</v>
      </c>
      <c r="I484" s="5" t="inlineStr"/>
      <c r="J484" s="5" t="inlineStr"/>
      <c r="K484" s="5" t="inlineStr"/>
    </row>
    <row r="485">
      <c r="A485" s="11" t="n">
        <v>45830.92386574074</v>
      </c>
      <c r="B485" s="5" t="n">
        <v>525</v>
      </c>
      <c r="C485" s="5" t="n">
        <v>10.1</v>
      </c>
      <c r="D485" s="5" t="n">
        <v>51</v>
      </c>
      <c r="E485" s="5" t="n">
        <v>4.8</v>
      </c>
      <c r="F485" s="5" t="n">
        <v>10.6</v>
      </c>
      <c r="G485" s="5" t="n">
        <v>72.09999999999999</v>
      </c>
      <c r="H485" s="5" t="n">
        <v>7</v>
      </c>
      <c r="I485" s="5" t="inlineStr"/>
      <c r="J485" s="5" t="inlineStr"/>
      <c r="K485" s="5" t="inlineStr"/>
    </row>
    <row r="486">
      <c r="A486" s="11" t="n">
        <v>45831.00746527778</v>
      </c>
      <c r="B486" s="5" t="n">
        <v>510</v>
      </c>
      <c r="C486" s="5" t="n">
        <v>6.6</v>
      </c>
      <c r="D486" s="5" t="n">
        <v>56.8</v>
      </c>
      <c r="E486" s="5" t="n">
        <v>4.3</v>
      </c>
      <c r="F486" s="5" t="n">
        <v>7.7</v>
      </c>
      <c r="G486" s="5" t="n">
        <v>81.5</v>
      </c>
      <c r="H486" s="5" t="n">
        <v>6.6</v>
      </c>
      <c r="I486" s="5" t="inlineStr"/>
      <c r="J486" s="5" t="inlineStr"/>
      <c r="K486" s="5" t="inlineStr"/>
    </row>
    <row r="487">
      <c r="A487" s="11" t="n">
        <v>45831.09122685185</v>
      </c>
      <c r="B487" s="5" t="n">
        <v>510</v>
      </c>
      <c r="C487" s="5" t="n">
        <v>6.2</v>
      </c>
      <c r="D487" s="5" t="n">
        <v>64.40000000000001</v>
      </c>
      <c r="E487" s="5" t="n">
        <v>4.7</v>
      </c>
      <c r="F487" s="5" t="n">
        <v>6.8</v>
      </c>
      <c r="G487" s="5" t="n">
        <v>85.3</v>
      </c>
      <c r="H487" s="5" t="n">
        <v>6.5</v>
      </c>
      <c r="I487" s="5" t="inlineStr"/>
      <c r="J487" s="5" t="inlineStr"/>
      <c r="K487" s="5" t="inlineStr"/>
    </row>
    <row r="488">
      <c r="A488" s="11" t="n">
        <v>45831.17442129629</v>
      </c>
      <c r="B488" s="5" t="n">
        <v>690</v>
      </c>
      <c r="C488" s="5" t="n">
        <v>11.5</v>
      </c>
      <c r="D488" s="5" t="n">
        <v>70.90000000000001</v>
      </c>
      <c r="E488" s="5" t="n">
        <v>7.3</v>
      </c>
      <c r="F488" s="5" t="n">
        <v>12.6</v>
      </c>
      <c r="G488" s="5" t="n">
        <v>79.3</v>
      </c>
      <c r="H488" s="5" t="n">
        <v>8.800000000000001</v>
      </c>
      <c r="I488" s="5" t="inlineStr"/>
      <c r="J488" s="5" t="inlineStr"/>
      <c r="K488" s="5" t="inlineStr"/>
    </row>
    <row r="489">
      <c r="A489" s="11" t="n">
        <v>45831.25740740741</v>
      </c>
      <c r="B489" s="5" t="n">
        <v>3330</v>
      </c>
      <c r="C489" s="5" t="n">
        <v>22.5</v>
      </c>
      <c r="D489" s="5" t="n">
        <v>53</v>
      </c>
      <c r="E489" s="5" t="n">
        <v>10.6</v>
      </c>
      <c r="F489" s="5" t="n">
        <v>18.1</v>
      </c>
      <c r="G489" s="5" t="n">
        <v>50</v>
      </c>
      <c r="H489" s="5" t="n">
        <v>7.7</v>
      </c>
      <c r="I489" s="5" t="inlineStr"/>
      <c r="J489" s="5" t="inlineStr"/>
      <c r="K489" s="5" t="inlineStr"/>
    </row>
    <row r="490">
      <c r="A490" s="11" t="n">
        <v>45831.34092592593</v>
      </c>
      <c r="B490" s="5" t="n">
        <v>1410</v>
      </c>
      <c r="C490" s="5" t="n">
        <v>21.3</v>
      </c>
      <c r="D490" s="5" t="n">
        <v>38.1</v>
      </c>
      <c r="E490" s="5" t="n">
        <v>7.1</v>
      </c>
      <c r="F490" s="5" t="n">
        <v>15.9</v>
      </c>
      <c r="G490" s="5" t="n">
        <v>54.3</v>
      </c>
      <c r="H490" s="5" t="n">
        <v>7.4</v>
      </c>
      <c r="I490" s="5" t="inlineStr"/>
      <c r="J490" s="5" t="inlineStr"/>
      <c r="K490" s="5" t="inlineStr"/>
    </row>
    <row r="491">
      <c r="A491" s="11" t="n">
        <v>45831.42415509259</v>
      </c>
      <c r="B491" s="5" t="n">
        <v>1605</v>
      </c>
      <c r="C491" s="5" t="n">
        <v>23.1</v>
      </c>
      <c r="D491" s="5" t="n">
        <v>39.4</v>
      </c>
      <c r="E491" s="5" t="n">
        <v>8.1</v>
      </c>
      <c r="F491" s="5" t="n">
        <v>16.2</v>
      </c>
      <c r="G491" s="5" t="n">
        <v>59.1</v>
      </c>
      <c r="H491" s="5" t="n">
        <v>8.1</v>
      </c>
      <c r="I491" s="5" t="inlineStr"/>
      <c r="J491" s="5" t="inlineStr"/>
      <c r="K491" s="5" t="inlineStr"/>
    </row>
    <row r="492">
      <c r="A492" s="11" t="n">
        <v>45831.50787037037</v>
      </c>
      <c r="B492" s="5" t="n">
        <v>1710</v>
      </c>
      <c r="C492" s="5" t="n">
        <v>24.2</v>
      </c>
      <c r="D492" s="5" t="n">
        <v>35.2</v>
      </c>
      <c r="E492" s="5" t="n">
        <v>7.7</v>
      </c>
      <c r="F492" s="5" t="n">
        <v>16.2</v>
      </c>
      <c r="G492" s="5" t="n">
        <v>55.8</v>
      </c>
      <c r="H492" s="5" t="n">
        <v>7.7</v>
      </c>
      <c r="I492" s="5" t="inlineStr"/>
      <c r="J492" s="5" t="inlineStr"/>
      <c r="K492" s="5" t="inlineStr"/>
    </row>
    <row r="493">
      <c r="A493" s="11" t="n">
        <v>45831.59116898148</v>
      </c>
      <c r="B493" s="5" t="n">
        <v>1710</v>
      </c>
      <c r="C493" s="5" t="n">
        <v>25</v>
      </c>
      <c r="D493" s="5" t="n">
        <v>34.8</v>
      </c>
      <c r="E493" s="5" t="n">
        <v>8</v>
      </c>
      <c r="F493" s="5" t="n">
        <v>17.1</v>
      </c>
      <c r="G493" s="5" t="n">
        <v>54.2</v>
      </c>
      <c r="H493" s="5" t="n">
        <v>7.9</v>
      </c>
      <c r="I493" s="5" t="inlineStr"/>
      <c r="J493" s="5" t="inlineStr"/>
      <c r="K493" s="5" t="inlineStr"/>
    </row>
    <row r="494">
      <c r="A494" s="11" t="n">
        <v>45831.67415509259</v>
      </c>
      <c r="B494" s="5" t="n">
        <v>525</v>
      </c>
      <c r="C494" s="5" t="n">
        <v>18</v>
      </c>
      <c r="D494" s="5" t="n">
        <v>44.9</v>
      </c>
      <c r="E494" s="5" t="n">
        <v>6.9</v>
      </c>
      <c r="F494" s="5" t="n">
        <v>14.3</v>
      </c>
      <c r="G494" s="5" t="n">
        <v>75.09999999999999</v>
      </c>
      <c r="H494" s="5" t="n">
        <v>9.199999999999999</v>
      </c>
      <c r="I494" s="5" t="inlineStr"/>
      <c r="J494" s="5" t="inlineStr"/>
      <c r="K494" s="5" t="inlineStr"/>
    </row>
    <row r="495">
      <c r="A495" s="11" t="n">
        <v>45831.75739583333</v>
      </c>
      <c r="B495" s="5" t="n">
        <v>525</v>
      </c>
      <c r="C495" s="5" t="n">
        <v>14.4</v>
      </c>
      <c r="D495" s="5" t="n">
        <v>52.3</v>
      </c>
      <c r="E495" s="5" t="n">
        <v>6.5</v>
      </c>
      <c r="F495" s="5" t="n">
        <v>13.2</v>
      </c>
      <c r="G495" s="5" t="n">
        <v>82.7</v>
      </c>
      <c r="H495" s="5" t="n">
        <v>9.5</v>
      </c>
      <c r="I495" s="5" t="inlineStr"/>
      <c r="J495" s="5" t="inlineStr"/>
      <c r="K495" s="5" t="inlineStr"/>
    </row>
    <row r="496">
      <c r="A496" s="11" t="n">
        <v>45831.84041666667</v>
      </c>
      <c r="B496" s="5" t="n">
        <v>525</v>
      </c>
      <c r="C496" s="5" t="n">
        <v>13.3</v>
      </c>
      <c r="D496" s="5" t="n">
        <v>48.9</v>
      </c>
      <c r="E496" s="5" t="n">
        <v>5.6</v>
      </c>
      <c r="F496" s="5" t="n">
        <v>12.1</v>
      </c>
      <c r="G496" s="5" t="n">
        <v>95.5</v>
      </c>
      <c r="H496" s="5" t="n">
        <v>10.2</v>
      </c>
      <c r="I496" s="5" t="inlineStr"/>
      <c r="J496" s="5" t="inlineStr"/>
      <c r="K496" s="5" t="inlineStr"/>
    </row>
    <row r="497">
      <c r="A497" s="11" t="n">
        <v>45831.92340277778</v>
      </c>
      <c r="B497" s="5" t="n">
        <v>510</v>
      </c>
      <c r="C497" s="5" t="n">
        <v>13.2</v>
      </c>
      <c r="D497" s="5" t="n">
        <v>47</v>
      </c>
      <c r="E497" s="5" t="n">
        <v>5.4</v>
      </c>
      <c r="F497" s="5" t="n">
        <v>11.9</v>
      </c>
      <c r="G497" s="5" t="n">
        <v>99.09999999999999</v>
      </c>
      <c r="H497" s="5" t="n">
        <v>10.5</v>
      </c>
      <c r="I497" s="5" t="inlineStr"/>
      <c r="J497" s="5" t="inlineStr"/>
      <c r="K497" s="5" t="inlineStr"/>
    </row>
    <row r="498">
      <c r="A498" s="11" t="n">
        <v>45832.00716435185</v>
      </c>
      <c r="B498" s="5" t="n">
        <v>525</v>
      </c>
      <c r="C498" s="5" t="n">
        <v>12.9</v>
      </c>
      <c r="D498" s="5" t="n">
        <v>52.9</v>
      </c>
      <c r="E498" s="5" t="n">
        <v>6</v>
      </c>
      <c r="F498" s="5" t="n">
        <v>12</v>
      </c>
      <c r="G498" s="5" t="n">
        <v>100</v>
      </c>
      <c r="H498" s="5" t="n">
        <v>10.7</v>
      </c>
      <c r="I498" s="5" t="inlineStr"/>
      <c r="J498" s="5" t="inlineStr"/>
      <c r="K498" s="5" t="inlineStr"/>
    </row>
    <row r="499">
      <c r="A499" s="11" t="n">
        <v>45832.0903125</v>
      </c>
      <c r="B499" s="5" t="n">
        <v>510</v>
      </c>
      <c r="C499" s="5" t="n">
        <v>12.7</v>
      </c>
      <c r="D499" s="5" t="n">
        <v>59.3</v>
      </c>
      <c r="E499" s="5" t="n">
        <v>6.6</v>
      </c>
      <c r="F499" s="5" t="n">
        <v>12.2</v>
      </c>
      <c r="G499" s="5" t="n">
        <v>98.90000000000001</v>
      </c>
      <c r="H499" s="5" t="n">
        <v>10.7</v>
      </c>
      <c r="I499" s="5" t="inlineStr"/>
      <c r="J499" s="5" t="inlineStr"/>
      <c r="K499" s="5" t="inlineStr"/>
    </row>
    <row r="500">
      <c r="A500" s="11" t="n">
        <v>45832.17400462963</v>
      </c>
      <c r="B500" s="5" t="n">
        <v>525</v>
      </c>
      <c r="C500" s="5" t="n">
        <v>14.3</v>
      </c>
      <c r="D500" s="5" t="n">
        <v>67.40000000000001</v>
      </c>
      <c r="E500" s="5" t="n">
        <v>8.300000000000001</v>
      </c>
      <c r="F500" s="5" t="n">
        <v>13</v>
      </c>
      <c r="G500" s="5" t="n">
        <v>96.5</v>
      </c>
      <c r="H500" s="5" t="n">
        <v>10.9</v>
      </c>
      <c r="I500" s="5" t="inlineStr"/>
      <c r="J500" s="5" t="inlineStr"/>
      <c r="K500" s="5" t="inlineStr"/>
    </row>
    <row r="501">
      <c r="A501" s="11" t="n">
        <v>45832.25771990741</v>
      </c>
      <c r="B501" s="5" t="n">
        <v>540</v>
      </c>
      <c r="C501" s="5" t="n">
        <v>14.8</v>
      </c>
      <c r="D501" s="5" t="n">
        <v>72</v>
      </c>
      <c r="E501" s="5" t="n">
        <v>9.1</v>
      </c>
      <c r="F501" s="5" t="n">
        <v>13.4</v>
      </c>
      <c r="G501" s="5" t="n">
        <v>96.8</v>
      </c>
      <c r="H501" s="5" t="n">
        <v>11.2</v>
      </c>
      <c r="I501" s="5" t="inlineStr"/>
      <c r="J501" s="5" t="inlineStr"/>
      <c r="K501" s="5" t="inlineStr"/>
    </row>
    <row r="502">
      <c r="A502" s="11" t="n">
        <v>45832.34140046296</v>
      </c>
      <c r="B502" s="5" t="n">
        <v>525</v>
      </c>
      <c r="C502" s="5" t="n">
        <v>15.6</v>
      </c>
      <c r="D502" s="5" t="n">
        <v>67.59999999999999</v>
      </c>
      <c r="E502" s="5" t="n">
        <v>9</v>
      </c>
      <c r="F502" s="5" t="n">
        <v>13.3</v>
      </c>
      <c r="G502" s="5" t="n">
        <v>97.3</v>
      </c>
      <c r="H502" s="5" t="n">
        <v>11.2</v>
      </c>
      <c r="I502" s="5" t="inlineStr"/>
      <c r="J502" s="5" t="inlineStr"/>
      <c r="K502" s="5" t="inlineStr"/>
    </row>
    <row r="503">
      <c r="A503" s="11" t="n">
        <v>45832.42444444444</v>
      </c>
      <c r="B503" s="5" t="n">
        <v>510</v>
      </c>
      <c r="C503" s="5" t="n">
        <v>14.3</v>
      </c>
      <c r="D503" s="5" t="n">
        <v>69.2</v>
      </c>
      <c r="E503" s="5" t="n">
        <v>8.5</v>
      </c>
      <c r="F503" s="5" t="n">
        <v>12.4</v>
      </c>
      <c r="G503" s="5" t="n">
        <v>98.09999999999999</v>
      </c>
      <c r="H503" s="5" t="n">
        <v>10.7</v>
      </c>
      <c r="I503" s="5" t="inlineStr"/>
      <c r="J503" s="5" t="inlineStr"/>
      <c r="K503" s="5" t="inlineStr"/>
    </row>
    <row r="504">
      <c r="A504" s="11" t="n">
        <v>45832.50729166667</v>
      </c>
      <c r="B504" s="5" t="n">
        <v>735</v>
      </c>
      <c r="C504" s="5" t="n">
        <v>14.5</v>
      </c>
      <c r="D504" s="5" t="n">
        <v>71.5</v>
      </c>
      <c r="E504" s="5" t="n">
        <v>8.9</v>
      </c>
      <c r="F504" s="5" t="n">
        <v>12.5</v>
      </c>
      <c r="G504" s="5" t="n">
        <v>96.09999999999999</v>
      </c>
      <c r="H504" s="5" t="n">
        <v>10.6</v>
      </c>
      <c r="I504" s="5" t="inlineStr"/>
      <c r="J504" s="5" t="inlineStr"/>
      <c r="K504" s="5" t="inlineStr"/>
    </row>
    <row r="505">
      <c r="A505" s="11" t="n">
        <v>45832.59012731481</v>
      </c>
      <c r="B505" s="5" t="n">
        <v>1095</v>
      </c>
      <c r="C505" s="5" t="n">
        <v>15.7</v>
      </c>
      <c r="D505" s="5" t="n">
        <v>67.40000000000001</v>
      </c>
      <c r="E505" s="5" t="n">
        <v>9</v>
      </c>
      <c r="F505" s="5" t="n">
        <v>12.6</v>
      </c>
      <c r="G505" s="5" t="n">
        <v>89.2</v>
      </c>
      <c r="H505" s="5" t="n">
        <v>9.9</v>
      </c>
      <c r="I505" s="5" t="inlineStr"/>
      <c r="J505" s="5" t="inlineStr"/>
      <c r="K505" s="5" t="inlineStr"/>
    </row>
    <row r="506">
      <c r="A506" s="11" t="n">
        <v>45832.67326388889</v>
      </c>
      <c r="B506" s="5" t="n">
        <v>900</v>
      </c>
      <c r="C506" s="5" t="n">
        <v>15.3</v>
      </c>
      <c r="D506" s="5" t="n">
        <v>68.7</v>
      </c>
      <c r="E506" s="5" t="n">
        <v>9</v>
      </c>
      <c r="F506" s="5" t="n">
        <v>12.1</v>
      </c>
      <c r="G506" s="5" t="n">
        <v>95.8</v>
      </c>
      <c r="H506" s="5" t="n">
        <v>10.3</v>
      </c>
      <c r="I506" s="5" t="inlineStr"/>
      <c r="J506" s="5" t="inlineStr"/>
      <c r="K506" s="5" t="inlineStr"/>
    </row>
    <row r="507">
      <c r="A507" s="11" t="n">
        <v>45832.75668981481</v>
      </c>
      <c r="B507" s="5" t="n">
        <v>795</v>
      </c>
      <c r="C507" s="5" t="n">
        <v>13.8</v>
      </c>
      <c r="D507" s="5" t="n">
        <v>75</v>
      </c>
      <c r="E507" s="5" t="n">
        <v>8.9</v>
      </c>
      <c r="F507" s="5" t="n">
        <v>11.9</v>
      </c>
      <c r="G507" s="5" t="n">
        <v>98.5</v>
      </c>
      <c r="H507" s="5" t="n">
        <v>10.4</v>
      </c>
      <c r="I507" s="5" t="inlineStr"/>
      <c r="J507" s="5" t="inlineStr"/>
      <c r="K507" s="5" t="inlineStr"/>
    </row>
    <row r="508">
      <c r="A508" s="11" t="n">
        <v>45832.84064814815</v>
      </c>
      <c r="B508" s="5" t="n">
        <v>795</v>
      </c>
      <c r="C508" s="5" t="n">
        <v>12.8</v>
      </c>
      <c r="D508" s="5" t="n">
        <v>78</v>
      </c>
      <c r="E508" s="5" t="n">
        <v>8.699999999999999</v>
      </c>
      <c r="F508" s="5" t="n">
        <v>11.5</v>
      </c>
      <c r="G508" s="5" t="n">
        <v>98.40000000000001</v>
      </c>
      <c r="H508" s="5" t="n">
        <v>10.2</v>
      </c>
      <c r="I508" s="5" t="inlineStr"/>
      <c r="J508" s="5" t="inlineStr"/>
      <c r="K508" s="5" t="inlineStr"/>
    </row>
    <row r="509">
      <c r="A509" s="11" t="n">
        <v>45832.92357638889</v>
      </c>
      <c r="B509" s="5" t="n">
        <v>930</v>
      </c>
      <c r="C509" s="5" t="n">
        <v>12.5</v>
      </c>
      <c r="D509" s="5" t="n">
        <v>81.09999999999999</v>
      </c>
      <c r="E509" s="5" t="n">
        <v>8.9</v>
      </c>
      <c r="F509" s="5" t="n">
        <v>11.3</v>
      </c>
      <c r="G509" s="5" t="n">
        <v>100</v>
      </c>
      <c r="H509" s="5" t="n">
        <v>10.2</v>
      </c>
      <c r="I509" s="5" t="inlineStr"/>
      <c r="J509" s="5" t="inlineStr"/>
      <c r="K509" s="5" t="inlineStr"/>
    </row>
    <row r="510">
      <c r="A510" s="11" t="n">
        <v>45833.00644675926</v>
      </c>
      <c r="B510" s="5" t="n">
        <v>1020</v>
      </c>
      <c r="C510" s="5" t="n">
        <v>12.6</v>
      </c>
      <c r="D510" s="5" t="n">
        <v>83.09999999999999</v>
      </c>
      <c r="E510" s="5" t="n">
        <v>9.199999999999999</v>
      </c>
      <c r="F510" s="5" t="n">
        <v>11.3</v>
      </c>
      <c r="G510" s="5" t="n">
        <v>100</v>
      </c>
      <c r="H510" s="5" t="n">
        <v>10.2</v>
      </c>
      <c r="I510" s="5" t="inlineStr"/>
      <c r="J510" s="5" t="inlineStr"/>
      <c r="K510" s="5" t="inlineStr"/>
    </row>
    <row r="511">
      <c r="A511" s="11" t="n">
        <v>45833.08994212963</v>
      </c>
      <c r="B511" s="5" t="n">
        <v>1215</v>
      </c>
      <c r="C511" s="5" t="n">
        <v>13</v>
      </c>
      <c r="D511" s="5" t="n">
        <v>88.59999999999999</v>
      </c>
      <c r="E511" s="5" t="n">
        <v>10</v>
      </c>
      <c r="F511" s="5" t="n">
        <v>12.1</v>
      </c>
      <c r="G511" s="5" t="n">
        <v>100</v>
      </c>
      <c r="H511" s="5" t="n">
        <v>10.7</v>
      </c>
      <c r="I511" s="5" t="inlineStr"/>
      <c r="J511" s="5" t="inlineStr"/>
      <c r="K511" s="5" t="inlineStr"/>
    </row>
    <row r="512">
      <c r="A512" s="11" t="n">
        <v>45833.17305555556</v>
      </c>
      <c r="B512" s="5" t="n">
        <v>1380</v>
      </c>
      <c r="C512" s="5" t="n">
        <v>14.1</v>
      </c>
      <c r="D512" s="5" t="n">
        <v>90.3</v>
      </c>
      <c r="E512" s="5" t="n">
        <v>11</v>
      </c>
      <c r="F512" s="5" t="n">
        <v>13</v>
      </c>
      <c r="G512" s="5" t="n">
        <v>100</v>
      </c>
      <c r="H512" s="5" t="n">
        <v>11.3</v>
      </c>
      <c r="I512" s="5" t="inlineStr"/>
      <c r="J512" s="5" t="inlineStr"/>
      <c r="K512" s="5" t="inlineStr"/>
    </row>
    <row r="513">
      <c r="A513" s="11" t="n">
        <v>45833.25618055555</v>
      </c>
      <c r="B513" s="5" t="n">
        <v>1320</v>
      </c>
      <c r="C513" s="5" t="n">
        <v>14.7</v>
      </c>
      <c r="D513" s="5" t="n">
        <v>85.09999999999999</v>
      </c>
      <c r="E513" s="5" t="n">
        <v>10.7</v>
      </c>
      <c r="F513" s="5" t="n">
        <v>13.1</v>
      </c>
      <c r="G513" s="5" t="n">
        <v>98.90000000000001</v>
      </c>
      <c r="H513" s="5" t="n">
        <v>11.3</v>
      </c>
      <c r="I513" s="5" t="inlineStr"/>
      <c r="J513" s="5" t="inlineStr"/>
      <c r="K513" s="5" t="inlineStr"/>
    </row>
    <row r="514">
      <c r="A514" s="11" t="n">
        <v>45833.3399074074</v>
      </c>
      <c r="B514" s="5" t="n">
        <v>1560</v>
      </c>
      <c r="C514" s="5" t="n">
        <v>16.2</v>
      </c>
      <c r="D514" s="5" t="n">
        <v>81.09999999999999</v>
      </c>
      <c r="E514" s="5" t="n">
        <v>11.2</v>
      </c>
      <c r="F514" s="5" t="n">
        <v>13.9</v>
      </c>
      <c r="G514" s="5" t="n">
        <v>94.40000000000001</v>
      </c>
      <c r="H514" s="5" t="n">
        <v>11.3</v>
      </c>
      <c r="I514" s="5" t="inlineStr"/>
      <c r="J514" s="5" t="inlineStr"/>
      <c r="K514" s="5" t="inlineStr"/>
    </row>
    <row r="515">
      <c r="A515" s="11" t="n">
        <v>45833.42268518519</v>
      </c>
      <c r="B515" s="5" t="n">
        <v>1560</v>
      </c>
      <c r="C515" s="5" t="n">
        <v>19.5</v>
      </c>
      <c r="D515" s="5" t="n">
        <v>66.3</v>
      </c>
      <c r="E515" s="5" t="n">
        <v>11.1</v>
      </c>
      <c r="F515" s="5" t="n">
        <v>15.2</v>
      </c>
      <c r="G515" s="5" t="n">
        <v>86.90000000000001</v>
      </c>
      <c r="H515" s="5" t="n">
        <v>11.3</v>
      </c>
      <c r="I515" s="5" t="inlineStr"/>
      <c r="J515" s="5" t="inlineStr"/>
      <c r="K515" s="5" t="inlineStr"/>
    </row>
    <row r="516">
      <c r="A516" s="11" t="n">
        <v>45833.50575231481</v>
      </c>
      <c r="B516" s="5" t="n">
        <v>1905</v>
      </c>
      <c r="C516" s="5" t="n">
        <v>24.3</v>
      </c>
      <c r="D516" s="5" t="n">
        <v>54</v>
      </c>
      <c r="E516" s="5" t="n">
        <v>12</v>
      </c>
      <c r="F516" s="5" t="n">
        <v>17</v>
      </c>
      <c r="G516" s="5" t="n">
        <v>78.3</v>
      </c>
      <c r="H516" s="5" t="n">
        <v>11.3</v>
      </c>
      <c r="I516" s="5" t="inlineStr"/>
      <c r="J516" s="5" t="inlineStr"/>
      <c r="K516" s="5" t="inlineStr"/>
    </row>
    <row r="517">
      <c r="A517" s="11" t="n">
        <v>45833.58936342593</v>
      </c>
      <c r="B517" s="5" t="n">
        <v>1365</v>
      </c>
      <c r="C517" s="5" t="n">
        <v>24.6</v>
      </c>
      <c r="D517" s="5" t="n">
        <v>47.7</v>
      </c>
      <c r="E517" s="5" t="n">
        <v>10.7</v>
      </c>
      <c r="F517" s="5" t="n">
        <v>16.8</v>
      </c>
      <c r="G517" s="5" t="n">
        <v>79</v>
      </c>
      <c r="H517" s="5" t="n">
        <v>11.3</v>
      </c>
      <c r="I517" s="5" t="inlineStr"/>
      <c r="J517" s="5" t="inlineStr"/>
      <c r="K517" s="5" t="inlineStr"/>
    </row>
    <row r="518">
      <c r="A518" s="11" t="n">
        <v>45833.67263888889</v>
      </c>
      <c r="B518" s="5" t="n">
        <v>1005</v>
      </c>
      <c r="C518" s="5" t="n">
        <v>20.7</v>
      </c>
      <c r="D518" s="5" t="n">
        <v>55.1</v>
      </c>
      <c r="E518" s="5" t="n">
        <v>9.9</v>
      </c>
      <c r="F518" s="5" t="n">
        <v>14.6</v>
      </c>
      <c r="G518" s="5" t="n">
        <v>88.90000000000001</v>
      </c>
      <c r="H518" s="5" t="n">
        <v>11.1</v>
      </c>
      <c r="I518" s="5" t="inlineStr"/>
      <c r="J518" s="5" t="inlineStr"/>
      <c r="K518" s="5" t="inlineStr"/>
    </row>
    <row r="519">
      <c r="A519" s="11" t="n">
        <v>45833.75609953704</v>
      </c>
      <c r="B519" s="5" t="n">
        <v>1095</v>
      </c>
      <c r="C519" s="5" t="n">
        <v>17.4</v>
      </c>
      <c r="D519" s="5" t="n">
        <v>63.7</v>
      </c>
      <c r="E519" s="5" t="n">
        <v>9.4</v>
      </c>
      <c r="F519" s="5" t="n">
        <v>14.4</v>
      </c>
      <c r="G519" s="5" t="n">
        <v>83.8</v>
      </c>
      <c r="H519" s="5" t="n">
        <v>10.4</v>
      </c>
      <c r="I519" s="5" t="inlineStr"/>
      <c r="J519" s="5" t="inlineStr"/>
      <c r="K519" s="5" t="inlineStr"/>
    </row>
    <row r="520">
      <c r="A520" s="11" t="n">
        <v>45833.8391550926</v>
      </c>
      <c r="B520" s="5" t="n">
        <v>915</v>
      </c>
      <c r="C520" s="5" t="n">
        <v>13.8</v>
      </c>
      <c r="D520" s="5" t="n">
        <v>71.2</v>
      </c>
      <c r="E520" s="5" t="n">
        <v>8.5</v>
      </c>
      <c r="F520" s="5" t="n">
        <v>12.3</v>
      </c>
      <c r="G520" s="5" t="n">
        <v>88.90000000000001</v>
      </c>
      <c r="H520" s="5" t="n">
        <v>9.6</v>
      </c>
      <c r="I520" s="5" t="inlineStr"/>
      <c r="J520" s="5" t="inlineStr"/>
      <c r="K520" s="5" t="inlineStr"/>
    </row>
    <row r="521">
      <c r="A521" s="11" t="n">
        <v>45833.92302083333</v>
      </c>
      <c r="B521" s="5" t="n">
        <v>1185</v>
      </c>
      <c r="C521" s="5" t="n">
        <v>13</v>
      </c>
      <c r="D521" s="5" t="n">
        <v>72.2</v>
      </c>
      <c r="E521" s="5" t="n">
        <v>8.199999999999999</v>
      </c>
      <c r="F521" s="5" t="n">
        <v>12</v>
      </c>
      <c r="G521" s="5" t="n">
        <v>82.90000000000001</v>
      </c>
      <c r="H521" s="5" t="n">
        <v>8.800000000000001</v>
      </c>
      <c r="I521" s="5" t="inlineStr"/>
      <c r="J521" s="5" t="inlineStr"/>
      <c r="K521" s="5" t="inlineStr"/>
    </row>
    <row r="522">
      <c r="A522" s="11" t="n">
        <v>45834.00582175926</v>
      </c>
      <c r="B522" s="5" t="n">
        <v>1020</v>
      </c>
      <c r="C522" s="5" t="n">
        <v>11.3</v>
      </c>
      <c r="D522" s="5" t="n">
        <v>70.5</v>
      </c>
      <c r="E522" s="5" t="n">
        <v>7.2</v>
      </c>
      <c r="F522" s="5" t="n">
        <v>10.3</v>
      </c>
      <c r="G522" s="5" t="n">
        <v>83.59999999999999</v>
      </c>
      <c r="H522" s="5" t="n">
        <v>8</v>
      </c>
      <c r="I522" s="5" t="inlineStr"/>
      <c r="J522" s="5" t="inlineStr"/>
      <c r="K522" s="5" t="inlineStr"/>
    </row>
    <row r="523">
      <c r="A523" s="11" t="n">
        <v>45834.08861111111</v>
      </c>
      <c r="B523" s="5" t="n">
        <v>1020</v>
      </c>
      <c r="C523" s="5" t="n">
        <v>8.9</v>
      </c>
      <c r="D523" s="5" t="n">
        <v>79.5</v>
      </c>
      <c r="E523" s="5" t="n">
        <v>7</v>
      </c>
      <c r="F523" s="5" t="n">
        <v>8.4</v>
      </c>
      <c r="G523" s="5" t="n">
        <v>90.8</v>
      </c>
      <c r="H523" s="5" t="n">
        <v>7.7</v>
      </c>
      <c r="I523" s="5" t="inlineStr"/>
      <c r="J523" s="5" t="inlineStr"/>
      <c r="K523" s="5" t="inlineStr"/>
    </row>
    <row r="524">
      <c r="A524" s="11" t="n">
        <v>45834.17145833333</v>
      </c>
      <c r="B524" s="5" t="n">
        <v>1545</v>
      </c>
      <c r="C524" s="5" t="n">
        <v>11</v>
      </c>
      <c r="D524" s="5" t="n">
        <v>78.40000000000001</v>
      </c>
      <c r="E524" s="5" t="n">
        <v>7.8</v>
      </c>
      <c r="F524" s="5" t="n">
        <v>9.9</v>
      </c>
      <c r="G524" s="5" t="n">
        <v>84.5</v>
      </c>
      <c r="H524" s="5" t="n">
        <v>7.9</v>
      </c>
      <c r="I524" s="5" t="inlineStr"/>
      <c r="J524" s="5" t="inlineStr"/>
      <c r="K524" s="5" t="inlineStr"/>
    </row>
    <row r="525">
      <c r="A525" s="11" t="n">
        <v>45834.25521990741</v>
      </c>
      <c r="B525" s="5" t="n">
        <v>1650</v>
      </c>
      <c r="C525" s="5" t="n">
        <v>16.5</v>
      </c>
      <c r="D525" s="5" t="n">
        <v>60.5</v>
      </c>
      <c r="E525" s="5" t="n">
        <v>8.5</v>
      </c>
      <c r="F525" s="5" t="n">
        <v>12.9</v>
      </c>
      <c r="G525" s="5" t="n">
        <v>74.8</v>
      </c>
      <c r="H525" s="5" t="n">
        <v>8.4</v>
      </c>
      <c r="I525" s="5" t="inlineStr"/>
      <c r="J525" s="5" t="inlineStr"/>
      <c r="K525" s="5" t="inlineStr"/>
    </row>
    <row r="526">
      <c r="A526" s="11" t="n">
        <v>45834.338125</v>
      </c>
      <c r="B526" s="5" t="n">
        <v>1890</v>
      </c>
      <c r="C526" s="5" t="n">
        <v>24.9</v>
      </c>
      <c r="D526" s="5" t="n">
        <v>40.8</v>
      </c>
      <c r="E526" s="5" t="n">
        <v>9.300000000000001</v>
      </c>
      <c r="F526" s="5" t="n">
        <v>17.6</v>
      </c>
      <c r="G526" s="5" t="n">
        <v>59.5</v>
      </c>
      <c r="H526" s="5" t="n">
        <v>8.9</v>
      </c>
      <c r="I526" s="5" t="inlineStr"/>
      <c r="J526" s="5" t="inlineStr"/>
      <c r="K526" s="5" t="inlineStr"/>
    </row>
    <row r="527">
      <c r="A527" s="11" t="n">
        <v>45834.42157407408</v>
      </c>
      <c r="B527" s="5" t="n">
        <v>1920</v>
      </c>
      <c r="C527" s="5" t="n">
        <v>31.2</v>
      </c>
      <c r="D527" s="5" t="n">
        <v>28.4</v>
      </c>
      <c r="E527" s="5" t="n">
        <v>9.199999999999999</v>
      </c>
      <c r="F527" s="5" t="n">
        <v>18.4</v>
      </c>
      <c r="G527" s="5" t="n">
        <v>55.9</v>
      </c>
      <c r="H527" s="5" t="n">
        <v>8.800000000000001</v>
      </c>
      <c r="I527" s="5" t="inlineStr"/>
      <c r="J527" s="5" t="inlineStr"/>
      <c r="K527" s="5" t="inlineStr"/>
    </row>
    <row r="528">
      <c r="A528" s="11" t="n">
        <v>45834.50440972222</v>
      </c>
      <c r="B528" s="5" t="n">
        <v>2010</v>
      </c>
      <c r="C528" s="5" t="n">
        <v>32.1</v>
      </c>
      <c r="D528" s="5" t="n">
        <v>25.9</v>
      </c>
      <c r="E528" s="5" t="n">
        <v>8.800000000000001</v>
      </c>
      <c r="F528" s="5" t="n">
        <v>15.4</v>
      </c>
      <c r="G528" s="5" t="n">
        <v>62.8</v>
      </c>
      <c r="H528" s="5" t="n">
        <v>8.199999999999999</v>
      </c>
      <c r="I528" s="5" t="inlineStr"/>
      <c r="J528" s="5" t="inlineStr"/>
      <c r="K528" s="5" t="inlineStr"/>
    </row>
    <row r="529">
      <c r="A529" s="11" t="n">
        <v>45834.58753472222</v>
      </c>
      <c r="B529" s="5" t="n">
        <v>1620</v>
      </c>
      <c r="C529" s="5" t="n">
        <v>31.2</v>
      </c>
      <c r="D529" s="5" t="n">
        <v>26.8</v>
      </c>
      <c r="E529" s="5" t="n">
        <v>8.699999999999999</v>
      </c>
      <c r="F529" s="5" t="n">
        <v>15.8</v>
      </c>
      <c r="G529" s="5" t="n">
        <v>64.40000000000001</v>
      </c>
      <c r="H529" s="5" t="n">
        <v>8.699999999999999</v>
      </c>
      <c r="I529" s="5" t="inlineStr"/>
      <c r="J529" s="5" t="inlineStr"/>
      <c r="K529" s="5" t="inlineStr"/>
    </row>
    <row r="530">
      <c r="A530" s="11" t="n">
        <v>45834.67134259259</v>
      </c>
      <c r="B530" s="5" t="n">
        <v>1425</v>
      </c>
      <c r="C530" s="5" t="n">
        <v>28.9</v>
      </c>
      <c r="D530" s="5" t="n">
        <v>29.9</v>
      </c>
      <c r="E530" s="5" t="n">
        <v>8.5</v>
      </c>
      <c r="F530" s="5" t="n">
        <v>16.9</v>
      </c>
      <c r="G530" s="5" t="n">
        <v>62.1</v>
      </c>
      <c r="H530" s="5" t="n">
        <v>8.9</v>
      </c>
      <c r="I530" s="5" t="inlineStr"/>
      <c r="J530" s="5" t="inlineStr"/>
      <c r="K530" s="5" t="inlineStr"/>
    </row>
    <row r="531">
      <c r="A531" s="11" t="n">
        <v>45834.75421296297</v>
      </c>
      <c r="B531" s="5" t="n">
        <v>810</v>
      </c>
      <c r="C531" s="5" t="n">
        <v>22.1</v>
      </c>
      <c r="D531" s="5" t="n">
        <v>39.1</v>
      </c>
      <c r="E531" s="5" t="n">
        <v>7.6</v>
      </c>
      <c r="F531" s="5" t="n">
        <v>14.7</v>
      </c>
      <c r="G531" s="5" t="n">
        <v>71</v>
      </c>
      <c r="H531" s="5" t="n">
        <v>8.9</v>
      </c>
      <c r="I531" s="5" t="inlineStr"/>
      <c r="J531" s="5" t="inlineStr"/>
      <c r="K531" s="5" t="inlineStr"/>
    </row>
    <row r="532">
      <c r="A532" s="11" t="n">
        <v>45834.83747685186</v>
      </c>
      <c r="B532" s="5" t="n">
        <v>525</v>
      </c>
      <c r="C532" s="5" t="n">
        <v>13.9</v>
      </c>
      <c r="D532" s="5" t="n">
        <v>50</v>
      </c>
      <c r="E532" s="5" t="n">
        <v>6</v>
      </c>
      <c r="F532" s="5" t="n">
        <v>12.3</v>
      </c>
      <c r="G532" s="5" t="n">
        <v>77.90000000000001</v>
      </c>
      <c r="H532" s="5" t="n">
        <v>8.5</v>
      </c>
      <c r="I532" s="5" t="inlineStr"/>
      <c r="J532" s="5" t="inlineStr"/>
      <c r="K532" s="5" t="inlineStr"/>
    </row>
    <row r="533">
      <c r="A533" s="11" t="n">
        <v>45834.92064814815</v>
      </c>
      <c r="B533" s="5" t="n">
        <v>510</v>
      </c>
      <c r="C533" s="5" t="n">
        <v>8.699999999999999</v>
      </c>
      <c r="D533" s="5" t="n">
        <v>57.6</v>
      </c>
      <c r="E533" s="5" t="n">
        <v>5</v>
      </c>
      <c r="F533" s="5" t="n">
        <v>9.300000000000001</v>
      </c>
      <c r="G533" s="5" t="n">
        <v>85.40000000000001</v>
      </c>
      <c r="H533" s="5" t="n">
        <v>7.7</v>
      </c>
      <c r="I533" s="5" t="inlineStr"/>
      <c r="J533" s="5" t="inlineStr"/>
      <c r="K533" s="5" t="inlineStr"/>
    </row>
    <row r="534">
      <c r="A534" s="11" t="n">
        <v>45835.00429398148</v>
      </c>
      <c r="B534" s="5" t="n">
        <v>510</v>
      </c>
      <c r="C534" s="5" t="n">
        <v>6.7</v>
      </c>
      <c r="D534" s="5" t="n">
        <v>61.7</v>
      </c>
      <c r="E534" s="5" t="n">
        <v>4.7</v>
      </c>
      <c r="F534" s="5" t="n">
        <v>7.6</v>
      </c>
      <c r="G534" s="5" t="n">
        <v>90</v>
      </c>
      <c r="H534" s="5" t="n">
        <v>7.2</v>
      </c>
      <c r="I534" s="5" t="inlineStr"/>
      <c r="J534" s="5" t="inlineStr"/>
      <c r="K534" s="5" t="inlineStr"/>
    </row>
    <row r="535">
      <c r="A535" s="11" t="n">
        <v>45835.08782407407</v>
      </c>
      <c r="B535" s="5" t="n">
        <v>510</v>
      </c>
      <c r="C535" s="5" t="n">
        <v>6.5</v>
      </c>
      <c r="D535" s="5" t="n">
        <v>66.09999999999999</v>
      </c>
      <c r="E535" s="5" t="n">
        <v>5</v>
      </c>
      <c r="F535" s="5" t="n">
        <v>7.4</v>
      </c>
      <c r="G535" s="5" t="n">
        <v>93.7</v>
      </c>
      <c r="H535" s="5" t="n">
        <v>7.5</v>
      </c>
      <c r="I535" s="5" t="inlineStr"/>
      <c r="J535" s="5" t="inlineStr"/>
      <c r="K535" s="5" t="inlineStr"/>
    </row>
    <row r="536">
      <c r="A536" s="11" t="n">
        <v>45835.17059027778</v>
      </c>
      <c r="B536" s="5" t="n">
        <v>525</v>
      </c>
      <c r="C536" s="5" t="n">
        <v>12.5</v>
      </c>
      <c r="D536" s="5" t="n">
        <v>76.7</v>
      </c>
      <c r="E536" s="5" t="n">
        <v>8.4</v>
      </c>
      <c r="F536" s="5" t="n">
        <v>12.6</v>
      </c>
      <c r="G536" s="5" t="n">
        <v>97.8</v>
      </c>
      <c r="H536" s="5" t="n">
        <v>10.8</v>
      </c>
      <c r="I536" s="5" t="inlineStr"/>
      <c r="J536" s="5" t="inlineStr"/>
      <c r="K536" s="5" t="inlineStr"/>
    </row>
    <row r="537">
      <c r="A537" s="11" t="n">
        <v>45835.25423611111</v>
      </c>
      <c r="B537" s="5" t="n">
        <v>3180</v>
      </c>
      <c r="C537" s="5" t="n">
        <v>22</v>
      </c>
      <c r="D537" s="5" t="n">
        <v>68.8</v>
      </c>
      <c r="E537" s="5" t="n">
        <v>13.4</v>
      </c>
      <c r="F537" s="5" t="n">
        <v>20.1</v>
      </c>
      <c r="G537" s="5" t="n">
        <v>59</v>
      </c>
      <c r="H537" s="5" t="n">
        <v>10.3</v>
      </c>
      <c r="I537" s="5" t="inlineStr"/>
      <c r="J537" s="5" t="inlineStr"/>
      <c r="K537" s="5" t="inlineStr"/>
    </row>
    <row r="538">
      <c r="A538" s="11" t="n">
        <v>45835.33787037037</v>
      </c>
      <c r="B538" s="5" t="n">
        <v>2715</v>
      </c>
      <c r="C538" s="5" t="n">
        <v>28.7</v>
      </c>
      <c r="D538" s="5" t="n">
        <v>36</v>
      </c>
      <c r="E538" s="5" t="n">
        <v>10.2</v>
      </c>
      <c r="F538" s="5" t="n">
        <v>20.9</v>
      </c>
      <c r="G538" s="5" t="n">
        <v>48.1</v>
      </c>
      <c r="H538" s="5" t="n">
        <v>8.800000000000001</v>
      </c>
      <c r="I538" s="5" t="inlineStr"/>
      <c r="J538" s="5" t="inlineStr"/>
      <c r="K538" s="5" t="inlineStr"/>
    </row>
    <row r="539">
      <c r="A539" s="11" t="n">
        <v>45835.42130787037</v>
      </c>
      <c r="B539" s="5" t="n">
        <v>2010</v>
      </c>
      <c r="C539" s="5" t="n">
        <v>29.5</v>
      </c>
      <c r="D539" s="5" t="n">
        <v>31.9</v>
      </c>
      <c r="E539" s="5" t="n">
        <v>9.4</v>
      </c>
      <c r="F539" s="5" t="n">
        <v>18.6</v>
      </c>
      <c r="G539" s="5" t="n">
        <v>55.4</v>
      </c>
      <c r="H539" s="5" t="n">
        <v>8.800000000000001</v>
      </c>
      <c r="I539" s="5" t="inlineStr"/>
      <c r="J539" s="5" t="inlineStr"/>
      <c r="K539" s="5" t="inlineStr"/>
    </row>
    <row r="540">
      <c r="A540" s="11" t="n">
        <v>45835.5049537037</v>
      </c>
      <c r="B540" s="5" t="n">
        <v>1410</v>
      </c>
      <c r="C540" s="5" t="n">
        <v>27.3</v>
      </c>
      <c r="D540" s="5" t="n">
        <v>34.8</v>
      </c>
      <c r="E540" s="5" t="n">
        <v>9.1</v>
      </c>
      <c r="F540" s="5" t="n">
        <v>17.9</v>
      </c>
      <c r="G540" s="5" t="n">
        <v>62</v>
      </c>
      <c r="H540" s="5" t="n">
        <v>9.5</v>
      </c>
      <c r="I540" s="5" t="inlineStr"/>
      <c r="J540" s="5" t="inlineStr"/>
      <c r="K540" s="5" t="inlineStr"/>
    </row>
    <row r="541">
      <c r="A541" s="11" t="n">
        <v>45835.58824074074</v>
      </c>
      <c r="B541" s="5" t="n">
        <v>795</v>
      </c>
      <c r="C541" s="5" t="n">
        <v>25.5</v>
      </c>
      <c r="D541" s="5" t="n">
        <v>33.8</v>
      </c>
      <c r="E541" s="5" t="n">
        <v>8</v>
      </c>
      <c r="F541" s="5" t="n">
        <v>17.6</v>
      </c>
      <c r="G541" s="5" t="n">
        <v>63.3</v>
      </c>
      <c r="H541" s="5" t="n">
        <v>9.5</v>
      </c>
      <c r="I541" s="5" t="inlineStr"/>
      <c r="J541" s="5" t="inlineStr"/>
      <c r="K541" s="5" t="inlineStr"/>
    </row>
    <row r="542">
      <c r="A542" s="11" t="n">
        <v>45835.67193287037</v>
      </c>
      <c r="B542" s="5" t="n">
        <v>540</v>
      </c>
      <c r="C542" s="5" t="n">
        <v>21.7</v>
      </c>
      <c r="D542" s="5" t="n">
        <v>37.6</v>
      </c>
      <c r="E542" s="5" t="n">
        <v>7.2</v>
      </c>
      <c r="F542" s="5" t="n">
        <v>16.7</v>
      </c>
      <c r="G542" s="5" t="n">
        <v>69.59999999999999</v>
      </c>
      <c r="H542" s="5" t="n">
        <v>9.9</v>
      </c>
      <c r="I542" s="5" t="inlineStr"/>
      <c r="J542" s="5" t="inlineStr"/>
      <c r="K542" s="5" t="inlineStr"/>
    </row>
    <row r="543">
      <c r="A543" s="11" t="n">
        <v>45835.75538194444</v>
      </c>
      <c r="B543" s="5" t="n">
        <v>525</v>
      </c>
      <c r="C543" s="5" t="n">
        <v>17.3</v>
      </c>
      <c r="D543" s="5" t="n">
        <v>46.1</v>
      </c>
      <c r="E543" s="5" t="n">
        <v>6.8</v>
      </c>
      <c r="F543" s="5" t="n">
        <v>15.4</v>
      </c>
      <c r="G543" s="5" t="n">
        <v>81.90000000000001</v>
      </c>
      <c r="H543" s="5" t="n">
        <v>10.8</v>
      </c>
      <c r="I543" s="5" t="inlineStr"/>
      <c r="J543" s="5" t="inlineStr"/>
      <c r="K543" s="5" t="inlineStr"/>
    </row>
    <row r="544">
      <c r="A544" s="11" t="n">
        <v>45835.83841435185</v>
      </c>
      <c r="B544" s="5" t="n">
        <v>540</v>
      </c>
      <c r="C544" s="5" t="n">
        <v>15.2</v>
      </c>
      <c r="D544" s="5" t="n">
        <v>54</v>
      </c>
      <c r="E544" s="5" t="n">
        <v>7</v>
      </c>
      <c r="F544" s="5" t="n">
        <v>14.3</v>
      </c>
      <c r="G544" s="5" t="n">
        <v>87.40000000000001</v>
      </c>
      <c r="H544" s="5" t="n">
        <v>10.7</v>
      </c>
      <c r="I544" s="5" t="inlineStr"/>
      <c r="J544" s="5" t="inlineStr"/>
      <c r="K544" s="5" t="inlineStr"/>
    </row>
    <row r="545">
      <c r="A545" s="11" t="n">
        <v>45835.92203703704</v>
      </c>
      <c r="B545" s="5" t="n">
        <v>540</v>
      </c>
      <c r="C545" s="5" t="n">
        <v>14.2</v>
      </c>
      <c r="D545" s="5" t="n">
        <v>65.09999999999999</v>
      </c>
      <c r="E545" s="5" t="n">
        <v>7.9</v>
      </c>
      <c r="F545" s="5" t="n">
        <v>13.2</v>
      </c>
      <c r="G545" s="5" t="n">
        <v>93.3</v>
      </c>
      <c r="H545" s="5" t="n">
        <v>10.7</v>
      </c>
      <c r="I545" s="5" t="inlineStr"/>
      <c r="J545" s="5" t="inlineStr"/>
      <c r="K545" s="5" t="inlineStr"/>
    </row>
    <row r="546">
      <c r="A546" s="11" t="n">
        <v>45836.00540509259</v>
      </c>
      <c r="B546" s="5" t="n">
        <v>525</v>
      </c>
      <c r="C546" s="5" t="n">
        <v>13.7</v>
      </c>
      <c r="D546" s="5" t="n">
        <v>72.5</v>
      </c>
      <c r="E546" s="5" t="n">
        <v>8.6</v>
      </c>
      <c r="F546" s="5" t="n">
        <v>12.4</v>
      </c>
      <c r="G546" s="5" t="n">
        <v>96.3</v>
      </c>
      <c r="H546" s="5" t="n">
        <v>10.5</v>
      </c>
      <c r="I546" s="5" t="inlineStr"/>
      <c r="J546" s="5" t="inlineStr"/>
      <c r="K546" s="5" t="inlineStr"/>
    </row>
    <row r="547">
      <c r="A547" s="11" t="n">
        <v>45836.08876157407</v>
      </c>
      <c r="B547" s="5" t="n">
        <v>795</v>
      </c>
      <c r="C547" s="5" t="n">
        <v>13</v>
      </c>
      <c r="D547" s="5" t="n">
        <v>77.2</v>
      </c>
      <c r="E547" s="5" t="n">
        <v>8.800000000000001</v>
      </c>
      <c r="F547" s="5" t="n">
        <v>12</v>
      </c>
      <c r="G547" s="5" t="n">
        <v>95.90000000000001</v>
      </c>
      <c r="H547" s="5" t="n">
        <v>10.2</v>
      </c>
      <c r="I547" s="5" t="inlineStr"/>
      <c r="J547" s="5" t="inlineStr"/>
      <c r="K547" s="5" t="inlineStr"/>
    </row>
    <row r="548">
      <c r="A548" s="11" t="n">
        <v>45836.1725</v>
      </c>
      <c r="B548" s="5" t="n">
        <v>990</v>
      </c>
      <c r="C548" s="5" t="n">
        <v>13.5</v>
      </c>
      <c r="D548" s="5" t="n">
        <v>78.59999999999999</v>
      </c>
      <c r="E548" s="5" t="n">
        <v>9.199999999999999</v>
      </c>
      <c r="F548" s="5" t="n">
        <v>12.1</v>
      </c>
      <c r="G548" s="5" t="n">
        <v>96.09999999999999</v>
      </c>
      <c r="H548" s="5" t="n">
        <v>10.3</v>
      </c>
      <c r="I548" s="5" t="inlineStr"/>
      <c r="J548" s="5" t="inlineStr"/>
      <c r="K548" s="5" t="inlineStr"/>
    </row>
    <row r="549">
      <c r="A549" s="11" t="n">
        <v>45836.25609953704</v>
      </c>
      <c r="B549" s="5" t="n">
        <v>1215</v>
      </c>
      <c r="C549" s="5" t="n">
        <v>14.6</v>
      </c>
      <c r="D549" s="5" t="n">
        <v>79.09999999999999</v>
      </c>
      <c r="E549" s="5" t="n">
        <v>9.9</v>
      </c>
      <c r="F549" s="5" t="n">
        <v>12.9</v>
      </c>
      <c r="G549" s="5" t="n">
        <v>94.2</v>
      </c>
      <c r="H549" s="5" t="n">
        <v>10.6</v>
      </c>
      <c r="I549" s="5" t="inlineStr"/>
      <c r="J549" s="5" t="inlineStr"/>
      <c r="K549" s="5" t="inlineStr"/>
    </row>
    <row r="550">
      <c r="A550" s="11" t="n">
        <v>45836.3399537037</v>
      </c>
      <c r="B550" s="5" t="n">
        <v>1350</v>
      </c>
      <c r="C550" s="5" t="n">
        <v>16.3</v>
      </c>
      <c r="D550" s="5" t="n">
        <v>77.40000000000001</v>
      </c>
      <c r="E550" s="5" t="n">
        <v>10.7</v>
      </c>
      <c r="F550" s="5" t="n">
        <v>13.9</v>
      </c>
      <c r="G550" s="5" t="n">
        <v>93.7</v>
      </c>
      <c r="H550" s="5" t="n">
        <v>11.2</v>
      </c>
      <c r="I550" s="5" t="inlineStr"/>
      <c r="J550" s="5" t="inlineStr"/>
      <c r="K550" s="5" t="inlineStr"/>
    </row>
    <row r="551">
      <c r="A551" s="11" t="n">
        <v>45836.42313657407</v>
      </c>
      <c r="B551" s="5" t="n">
        <v>1650</v>
      </c>
      <c r="C551" s="5" t="n">
        <v>18.3</v>
      </c>
      <c r="D551" s="5" t="n">
        <v>74.7</v>
      </c>
      <c r="E551" s="5" t="n">
        <v>11.7</v>
      </c>
      <c r="F551" s="5" t="n">
        <v>15.2</v>
      </c>
      <c r="G551" s="5" t="n">
        <v>89.59999999999999</v>
      </c>
      <c r="H551" s="5" t="n">
        <v>11.6</v>
      </c>
      <c r="I551" s="5" t="inlineStr"/>
      <c r="J551" s="5" t="inlineStr"/>
      <c r="K551" s="5" t="inlineStr"/>
    </row>
    <row r="552">
      <c r="A552" s="11" t="n">
        <v>45836.50581018518</v>
      </c>
      <c r="B552" s="5" t="n">
        <v>1725</v>
      </c>
      <c r="C552" s="5" t="n">
        <v>29</v>
      </c>
      <c r="D552" s="5" t="n">
        <v>40</v>
      </c>
      <c r="E552" s="5" t="n">
        <v>11.5</v>
      </c>
      <c r="F552" s="5" t="n">
        <v>17.9</v>
      </c>
      <c r="G552" s="5" t="n">
        <v>74.5</v>
      </c>
      <c r="H552" s="5" t="n">
        <v>11.4</v>
      </c>
      <c r="I552" s="5" t="inlineStr"/>
      <c r="J552" s="5" t="inlineStr"/>
      <c r="K552" s="5" t="inlineStr"/>
    </row>
    <row r="553">
      <c r="A553" s="11" t="n">
        <v>45836.58907407407</v>
      </c>
      <c r="B553" s="5" t="n">
        <v>2340</v>
      </c>
      <c r="C553" s="5" t="n">
        <v>31</v>
      </c>
      <c r="D553" s="5" t="n">
        <v>35.5</v>
      </c>
      <c r="E553" s="5" t="n">
        <v>11.4</v>
      </c>
      <c r="F553" s="5" t="n">
        <v>19</v>
      </c>
      <c r="G553" s="5" t="n">
        <v>61.6</v>
      </c>
      <c r="H553" s="5" t="n">
        <v>10</v>
      </c>
      <c r="I553" s="5" t="inlineStr"/>
      <c r="J553" s="5" t="inlineStr"/>
      <c r="K553" s="5" t="inlineStr"/>
    </row>
    <row r="554">
      <c r="A554" s="11" t="n">
        <v>45836.67209490741</v>
      </c>
      <c r="B554" s="5" t="n">
        <v>1050</v>
      </c>
      <c r="C554" s="5" t="n">
        <v>26.8</v>
      </c>
      <c r="D554" s="5" t="n">
        <v>36.2</v>
      </c>
      <c r="E554" s="5" t="n">
        <v>9.199999999999999</v>
      </c>
      <c r="F554" s="5" t="n">
        <v>17.9</v>
      </c>
      <c r="G554" s="5" t="n">
        <v>67.2</v>
      </c>
      <c r="H554" s="5" t="n">
        <v>10.3</v>
      </c>
      <c r="I554" s="5" t="inlineStr"/>
      <c r="J554" s="5" t="inlineStr"/>
      <c r="K554" s="5" t="inlineStr"/>
    </row>
    <row r="555">
      <c r="A555" s="11" t="n">
        <v>45836.75516203704</v>
      </c>
      <c r="B555" s="5" t="n">
        <v>540</v>
      </c>
      <c r="C555" s="5" t="n">
        <v>20.7</v>
      </c>
      <c r="D555" s="5" t="n">
        <v>45.7</v>
      </c>
      <c r="E555" s="5" t="n">
        <v>8.199999999999999</v>
      </c>
      <c r="F555" s="5" t="n">
        <v>16</v>
      </c>
      <c r="G555" s="5" t="n">
        <v>77.59999999999999</v>
      </c>
      <c r="H555" s="5" t="n">
        <v>10.6</v>
      </c>
      <c r="I555" s="5" t="inlineStr"/>
      <c r="J555" s="5" t="inlineStr"/>
      <c r="K555" s="5" t="inlineStr"/>
    </row>
    <row r="556">
      <c r="A556" s="11" t="n">
        <v>45836.83793981482</v>
      </c>
      <c r="B556" s="5" t="n">
        <v>525</v>
      </c>
      <c r="C556" s="5" t="n">
        <v>16.1</v>
      </c>
      <c r="D556" s="5" t="n">
        <v>52.5</v>
      </c>
      <c r="E556" s="5" t="n">
        <v>7.2</v>
      </c>
      <c r="F556" s="5" t="n">
        <v>14.2</v>
      </c>
      <c r="G556" s="5" t="n">
        <v>84.09999999999999</v>
      </c>
      <c r="H556" s="5" t="n">
        <v>10.3</v>
      </c>
      <c r="I556" s="5" t="inlineStr"/>
      <c r="J556" s="5" t="inlineStr"/>
      <c r="K556" s="5" t="inlineStr"/>
    </row>
    <row r="557">
      <c r="A557" s="11" t="n">
        <v>45836.92096064815</v>
      </c>
      <c r="B557" s="5" t="n">
        <v>525</v>
      </c>
      <c r="C557" s="5" t="n">
        <v>14.3</v>
      </c>
      <c r="D557" s="5" t="n">
        <v>60.3</v>
      </c>
      <c r="E557" s="5" t="n">
        <v>7.4</v>
      </c>
      <c r="F557" s="5" t="n">
        <v>12.9</v>
      </c>
      <c r="G557" s="5" t="n">
        <v>91.09999999999999</v>
      </c>
      <c r="H557" s="5" t="n">
        <v>10.3</v>
      </c>
      <c r="I557" s="5" t="inlineStr"/>
      <c r="J557" s="5" t="inlineStr"/>
      <c r="K557" s="5" t="inlineStr"/>
    </row>
    <row r="558">
      <c r="A558" s="11" t="n">
        <v>45837.00476851852</v>
      </c>
      <c r="B558" s="5" t="n">
        <v>525</v>
      </c>
      <c r="C558" s="5" t="n">
        <v>13.9</v>
      </c>
      <c r="D558" s="5" t="n">
        <v>69</v>
      </c>
      <c r="E558" s="5" t="n">
        <v>8.300000000000001</v>
      </c>
      <c r="F558" s="5" t="n">
        <v>12.9</v>
      </c>
      <c r="G558" s="5" t="n">
        <v>99.7</v>
      </c>
      <c r="H558" s="5" t="n">
        <v>11.2</v>
      </c>
      <c r="I558" s="5" t="inlineStr"/>
      <c r="J558" s="5" t="inlineStr"/>
      <c r="K558" s="5" t="inlineStr"/>
    </row>
    <row r="559">
      <c r="A559" s="11" t="n">
        <v>45837.08815972223</v>
      </c>
      <c r="B559" s="5" t="n">
        <v>525</v>
      </c>
      <c r="C559" s="5" t="n">
        <v>14.1</v>
      </c>
      <c r="D559" s="5" t="n">
        <v>73.09999999999999</v>
      </c>
      <c r="E559" s="5" t="n">
        <v>8.9</v>
      </c>
      <c r="F559" s="5" t="n">
        <v>13.2</v>
      </c>
      <c r="G559" s="5" t="n">
        <v>100</v>
      </c>
      <c r="H559" s="5" t="n">
        <v>11.5</v>
      </c>
      <c r="I559" s="5" t="inlineStr"/>
      <c r="J559" s="5" t="inlineStr"/>
      <c r="K559" s="5" t="inlineStr"/>
    </row>
    <row r="560">
      <c r="A560" s="11" t="n">
        <v>45837.17123842592</v>
      </c>
      <c r="B560" s="5" t="n">
        <v>525</v>
      </c>
      <c r="C560" s="5" t="n">
        <v>15</v>
      </c>
      <c r="D560" s="5" t="n">
        <v>75.8</v>
      </c>
      <c r="E560" s="5" t="n">
        <v>9.699999999999999</v>
      </c>
      <c r="F560" s="5" t="n">
        <v>13.7</v>
      </c>
      <c r="G560" s="5" t="n">
        <v>100</v>
      </c>
      <c r="H560" s="5" t="n">
        <v>11.8</v>
      </c>
      <c r="I560" s="5" t="inlineStr"/>
      <c r="J560" s="5" t="inlineStr"/>
      <c r="K560" s="5" t="inlineStr"/>
    </row>
    <row r="561">
      <c r="A561" s="11" t="n">
        <v>45837.25487268518</v>
      </c>
      <c r="B561" s="5" t="n">
        <v>945</v>
      </c>
      <c r="C561" s="5" t="n">
        <v>16.9</v>
      </c>
      <c r="D561" s="5" t="n">
        <v>77.90000000000001</v>
      </c>
      <c r="E561" s="5" t="n">
        <v>11.2</v>
      </c>
      <c r="F561" s="5" t="n">
        <v>14.9</v>
      </c>
      <c r="G561" s="5" t="n">
        <v>100</v>
      </c>
      <c r="H561" s="5" t="n">
        <v>12.7</v>
      </c>
      <c r="I561" s="5" t="inlineStr"/>
      <c r="J561" s="5" t="inlineStr"/>
      <c r="K561" s="5" t="inlineStr"/>
    </row>
    <row r="562">
      <c r="A562" s="11" t="n">
        <v>45837.33837962963</v>
      </c>
      <c r="B562" s="5" t="n">
        <v>1635</v>
      </c>
      <c r="C562" s="5" t="n">
        <v>19.4</v>
      </c>
      <c r="D562" s="5" t="n">
        <v>81.40000000000001</v>
      </c>
      <c r="E562" s="5" t="n">
        <v>13.6</v>
      </c>
      <c r="F562" s="5" t="n">
        <v>16.9</v>
      </c>
      <c r="G562" s="5" t="n">
        <v>94.40000000000001</v>
      </c>
      <c r="H562" s="5" t="n">
        <v>13.6</v>
      </c>
      <c r="I562" s="5" t="inlineStr"/>
      <c r="J562" s="5" t="inlineStr"/>
      <c r="K562" s="5" t="inlineStr"/>
    </row>
    <row r="563">
      <c r="A563" s="11" t="n">
        <v>45837.4218287037</v>
      </c>
      <c r="B563" s="5" t="n">
        <v>1605</v>
      </c>
      <c r="C563" s="5" t="n">
        <v>24</v>
      </c>
      <c r="D563" s="5" t="n">
        <v>49.2</v>
      </c>
      <c r="E563" s="5" t="n">
        <v>10.7</v>
      </c>
      <c r="F563" s="5" t="n">
        <v>16.1</v>
      </c>
      <c r="G563" s="5" t="n">
        <v>78.09999999999999</v>
      </c>
      <c r="H563" s="5" t="n">
        <v>10.7</v>
      </c>
      <c r="I563" s="5" t="inlineStr"/>
      <c r="J563" s="5" t="inlineStr"/>
      <c r="K563" s="5" t="inlineStr"/>
    </row>
    <row r="564">
      <c r="A564" s="11" t="n">
        <v>45837.50527777777</v>
      </c>
      <c r="B564" s="5" t="n">
        <v>1755</v>
      </c>
      <c r="C564" s="5" t="n">
        <v>32.3</v>
      </c>
      <c r="D564" s="5" t="n">
        <v>26.4</v>
      </c>
      <c r="E564" s="5" t="n">
        <v>9.1</v>
      </c>
      <c r="F564" s="5" t="n">
        <v>18.6</v>
      </c>
      <c r="G564" s="5" t="n">
        <v>56.1</v>
      </c>
      <c r="H564" s="5" t="n">
        <v>8.9</v>
      </c>
      <c r="I564" s="5" t="inlineStr"/>
      <c r="J564" s="5" t="inlineStr"/>
      <c r="K564" s="5" t="inlineStr"/>
    </row>
    <row r="565">
      <c r="A565" s="11" t="n">
        <v>45837.58902777778</v>
      </c>
      <c r="B565" s="5" t="n">
        <v>1410</v>
      </c>
      <c r="C565" s="5" t="n">
        <v>27.6</v>
      </c>
      <c r="D565" s="5" t="n">
        <v>27.5</v>
      </c>
      <c r="E565" s="5" t="n">
        <v>7.3</v>
      </c>
      <c r="F565" s="5" t="n">
        <v>18.3</v>
      </c>
      <c r="G565" s="5" t="n">
        <v>48.7</v>
      </c>
      <c r="H565" s="5" t="n">
        <v>7.6</v>
      </c>
      <c r="I565" s="5" t="inlineStr"/>
      <c r="J565" s="5" t="inlineStr"/>
      <c r="K565" s="5" t="inlineStr"/>
    </row>
    <row r="566">
      <c r="A566" s="11" t="n">
        <v>45837.67248842592</v>
      </c>
      <c r="B566" s="5" t="n">
        <v>1140</v>
      </c>
      <c r="C566" s="5" t="n">
        <v>23.5</v>
      </c>
      <c r="D566" s="5" t="n">
        <v>31.5</v>
      </c>
      <c r="E566" s="5" t="n">
        <v>6.7</v>
      </c>
      <c r="F566" s="5" t="n">
        <v>17.3</v>
      </c>
      <c r="G566" s="5" t="n">
        <v>49.5</v>
      </c>
      <c r="H566" s="5" t="n">
        <v>7.3</v>
      </c>
      <c r="I566" s="5" t="inlineStr"/>
      <c r="J566" s="5" t="inlineStr"/>
      <c r="K566" s="5" t="inlineStr"/>
    </row>
    <row r="567">
      <c r="A567" s="11" t="n">
        <v>45837.75635416667</v>
      </c>
      <c r="B567" s="5" t="n">
        <v>1035</v>
      </c>
      <c r="C567" s="5" t="n">
        <v>20.3</v>
      </c>
      <c r="D567" s="5" t="n">
        <v>37.4</v>
      </c>
      <c r="E567" s="5" t="n">
        <v>6.6</v>
      </c>
      <c r="F567" s="5" t="n">
        <v>16.1</v>
      </c>
      <c r="G567" s="5" t="n">
        <v>53.4</v>
      </c>
      <c r="H567" s="5" t="n">
        <v>7.3</v>
      </c>
      <c r="I567" s="5" t="inlineStr"/>
      <c r="J567" s="5" t="inlineStr"/>
      <c r="K567" s="5" t="inlineStr"/>
    </row>
    <row r="568">
      <c r="A568" s="11" t="n">
        <v>45837.83914351852</v>
      </c>
      <c r="B568" s="5" t="n">
        <v>690</v>
      </c>
      <c r="C568" s="5" t="n">
        <v>14.9</v>
      </c>
      <c r="D568" s="5" t="n">
        <v>49.8</v>
      </c>
      <c r="E568" s="5" t="n">
        <v>6.3</v>
      </c>
      <c r="F568" s="5" t="n">
        <v>13.9</v>
      </c>
      <c r="G568" s="5" t="n">
        <v>63</v>
      </c>
      <c r="H568" s="5" t="n">
        <v>7.5</v>
      </c>
      <c r="I568" s="5" t="inlineStr"/>
      <c r="J568" s="5" t="inlineStr"/>
      <c r="K568" s="5" t="inlineStr"/>
    </row>
    <row r="569">
      <c r="A569" s="11" t="n">
        <v>45837.92240740741</v>
      </c>
      <c r="B569" s="5" t="n">
        <v>765</v>
      </c>
      <c r="C569" s="5" t="n">
        <v>11.8</v>
      </c>
      <c r="D569" s="5" t="n">
        <v>61.9</v>
      </c>
      <c r="E569" s="5" t="n">
        <v>6.5</v>
      </c>
      <c r="F569" s="5" t="n">
        <v>12.4</v>
      </c>
      <c r="G569" s="5" t="n">
        <v>69.59999999999999</v>
      </c>
      <c r="H569" s="5" t="n">
        <v>7.6</v>
      </c>
      <c r="I569" s="5" t="inlineStr"/>
      <c r="J569" s="5" t="inlineStr"/>
      <c r="K569" s="5" t="inlineStr"/>
    </row>
    <row r="570">
      <c r="A570" s="11" t="n">
        <v>45838.00612268518</v>
      </c>
      <c r="B570" s="5" t="n">
        <v>915</v>
      </c>
      <c r="C570" s="5" t="n">
        <v>10.6</v>
      </c>
      <c r="D570" s="5" t="n">
        <v>71</v>
      </c>
      <c r="E570" s="5" t="n">
        <v>6.9</v>
      </c>
      <c r="F570" s="5" t="n">
        <v>11.4</v>
      </c>
      <c r="G570" s="5" t="n">
        <v>77</v>
      </c>
      <c r="H570" s="5" t="n">
        <v>7.9</v>
      </c>
      <c r="I570" s="5" t="inlineStr"/>
      <c r="J570" s="5" t="inlineStr"/>
      <c r="K570" s="5" t="inlineStr"/>
    </row>
    <row r="571">
      <c r="A571" s="11" t="n">
        <v>45838.08957175926</v>
      </c>
      <c r="B571" s="5" t="n">
        <v>1155</v>
      </c>
      <c r="C571" s="5" t="n">
        <v>10.4</v>
      </c>
      <c r="D571" s="5" t="n">
        <v>77.40000000000001</v>
      </c>
      <c r="E571" s="5" t="n">
        <v>7.5</v>
      </c>
      <c r="F571" s="5" t="n">
        <v>10.9</v>
      </c>
      <c r="G571" s="5" t="n">
        <v>81</v>
      </c>
      <c r="H571" s="5" t="n">
        <v>8.1</v>
      </c>
      <c r="I571" s="5" t="inlineStr"/>
      <c r="J571" s="5" t="inlineStr"/>
      <c r="K571" s="5" t="inlineStr"/>
    </row>
    <row r="572">
      <c r="A572" s="11" t="n">
        <v>45838.17342592592</v>
      </c>
      <c r="B572" s="5" t="n">
        <v>1515</v>
      </c>
      <c r="C572" s="5" t="n">
        <v>13.8</v>
      </c>
      <c r="D572" s="5" t="n">
        <v>74.8</v>
      </c>
      <c r="E572" s="5" t="n">
        <v>8.9</v>
      </c>
      <c r="F572" s="5" t="n">
        <v>14.3</v>
      </c>
      <c r="G572" s="5" t="n">
        <v>73.59999999999999</v>
      </c>
      <c r="H572" s="5" t="n">
        <v>9</v>
      </c>
      <c r="I572" s="5" t="inlineStr"/>
      <c r="J572" s="5" t="inlineStr"/>
      <c r="K572" s="5" t="inlineStr"/>
    </row>
    <row r="573">
      <c r="A573" s="11" t="n">
        <v>45838.25706018518</v>
      </c>
      <c r="B573" s="5" t="n">
        <v>1725</v>
      </c>
      <c r="C573" s="5" t="n">
        <v>21.9</v>
      </c>
      <c r="D573" s="5" t="n">
        <v>47.1</v>
      </c>
      <c r="E573" s="5" t="n">
        <v>9.1</v>
      </c>
      <c r="F573" s="5" t="n">
        <v>19.3</v>
      </c>
      <c r="G573" s="5" t="n">
        <v>53.5</v>
      </c>
      <c r="H573" s="5" t="n">
        <v>8.9</v>
      </c>
      <c r="I573" s="5" t="inlineStr"/>
      <c r="J573" s="5" t="inlineStr"/>
      <c r="K573" s="5" t="inlineStr"/>
    </row>
    <row r="574">
      <c r="A574" s="11" t="n">
        <v>45838.34060185185</v>
      </c>
      <c r="B574" s="5" t="n">
        <v>1440</v>
      </c>
      <c r="C574" s="5" t="n">
        <v>25.1</v>
      </c>
      <c r="D574" s="5" t="n">
        <v>35.6</v>
      </c>
      <c r="E574" s="5" t="n">
        <v>8.199999999999999</v>
      </c>
      <c r="F574" s="5" t="n">
        <v>18.9</v>
      </c>
      <c r="G574" s="5" t="n">
        <v>52.7</v>
      </c>
      <c r="H574" s="5" t="n">
        <v>8.5</v>
      </c>
      <c r="I574" s="5" t="inlineStr"/>
      <c r="J574" s="5" t="inlineStr"/>
      <c r="K574" s="5" t="inlineStr"/>
    </row>
    <row r="575">
      <c r="A575" s="11" t="n">
        <v>45838.42409722223</v>
      </c>
      <c r="B575" s="5" t="n">
        <v>1410</v>
      </c>
      <c r="C575" s="5" t="n">
        <v>25.5</v>
      </c>
      <c r="D575" s="5" t="n">
        <v>35.9</v>
      </c>
      <c r="E575" s="5" t="n">
        <v>8.5</v>
      </c>
      <c r="F575" s="5" t="n">
        <v>19.1</v>
      </c>
      <c r="G575" s="5" t="n">
        <v>53.7</v>
      </c>
      <c r="H575" s="5" t="n">
        <v>8.800000000000001</v>
      </c>
      <c r="I575" s="5" t="inlineStr"/>
      <c r="J575" s="5" t="inlineStr"/>
      <c r="K575" s="5" t="inlineStr"/>
    </row>
    <row r="576">
      <c r="A576" s="11" t="n">
        <v>45838.5078587963</v>
      </c>
      <c r="B576" s="5" t="n">
        <v>2025</v>
      </c>
      <c r="C576" s="5" t="n">
        <v>32.8</v>
      </c>
      <c r="D576" s="5" t="n">
        <v>27.8</v>
      </c>
      <c r="E576" s="5" t="n">
        <v>9.800000000000001</v>
      </c>
      <c r="F576" s="5" t="n">
        <v>20.1</v>
      </c>
      <c r="G576" s="5" t="n">
        <v>52.6</v>
      </c>
      <c r="H576" s="5" t="n">
        <v>9.1</v>
      </c>
      <c r="I576" s="5" t="inlineStr"/>
      <c r="J576" s="5" t="inlineStr"/>
      <c r="K576" s="5" t="inlineStr"/>
    </row>
    <row r="577">
      <c r="A577" s="11" t="n">
        <v>45838.59065972222</v>
      </c>
      <c r="B577" s="5" t="n">
        <v>1185</v>
      </c>
      <c r="C577" s="5" t="n">
        <v>25.9</v>
      </c>
      <c r="D577" s="5" t="n">
        <v>32.6</v>
      </c>
      <c r="E577" s="5" t="n">
        <v>7.9</v>
      </c>
      <c r="F577" s="5" t="n">
        <v>19.8</v>
      </c>
      <c r="G577" s="5" t="n">
        <v>50.3</v>
      </c>
      <c r="H577" s="5" t="n">
        <v>8.6</v>
      </c>
      <c r="I577" s="5" t="inlineStr"/>
      <c r="J577" s="5" t="inlineStr"/>
      <c r="K577" s="5" t="inlineStr"/>
    </row>
    <row r="578">
      <c r="A578" s="11" t="n">
        <v>45838.67436342593</v>
      </c>
      <c r="B578" s="5" t="n">
        <v>1245</v>
      </c>
      <c r="C578" s="5" t="n">
        <v>25.2</v>
      </c>
      <c r="D578" s="5" t="n">
        <v>35.1</v>
      </c>
      <c r="E578" s="5" t="n">
        <v>8.199999999999999</v>
      </c>
      <c r="F578" s="5" t="n">
        <v>18.6</v>
      </c>
      <c r="G578" s="5" t="n">
        <v>55</v>
      </c>
      <c r="H578" s="5" t="n">
        <v>8.800000000000001</v>
      </c>
      <c r="I578" s="5" t="inlineStr"/>
      <c r="J578" s="5" t="inlineStr"/>
      <c r="K578" s="5" t="inlineStr"/>
    </row>
    <row r="579">
      <c r="A579" s="11" t="n">
        <v>45838.75726851852</v>
      </c>
      <c r="B579" s="5" t="n">
        <v>1110</v>
      </c>
      <c r="C579" s="5" t="n">
        <v>21.4</v>
      </c>
      <c r="D579" s="5" t="n">
        <v>45.3</v>
      </c>
      <c r="E579" s="5" t="n">
        <v>8.5</v>
      </c>
      <c r="F579" s="5" t="n">
        <v>17.4</v>
      </c>
      <c r="G579" s="5" t="n">
        <v>63.2</v>
      </c>
      <c r="H579" s="5" t="n">
        <v>9.4</v>
      </c>
      <c r="I579" s="5" t="inlineStr"/>
      <c r="J579" s="5" t="inlineStr"/>
      <c r="K579" s="5" t="inlineStr"/>
    </row>
    <row r="580">
      <c r="A580" s="11" t="n">
        <v>45838.84104166667</v>
      </c>
      <c r="B580" s="5" t="n">
        <v>885</v>
      </c>
      <c r="C580" s="5" t="n">
        <v>16</v>
      </c>
      <c r="D580" s="5" t="n">
        <v>60.2</v>
      </c>
      <c r="E580" s="5" t="n">
        <v>8.199999999999999</v>
      </c>
      <c r="F580" s="5" t="n">
        <v>15.3</v>
      </c>
      <c r="G580" s="5" t="n">
        <v>72.3</v>
      </c>
      <c r="H580" s="5" t="n">
        <v>9.4</v>
      </c>
      <c r="I580" s="5" t="inlineStr"/>
      <c r="J580" s="5" t="inlineStr"/>
      <c r="K580" s="5" t="inlineStr"/>
    </row>
    <row r="581">
      <c r="A581" s="11" t="n">
        <v>45838.92383101852</v>
      </c>
      <c r="B581" s="5" t="n">
        <v>1050</v>
      </c>
      <c r="C581" s="5" t="n">
        <v>13.3</v>
      </c>
      <c r="D581" s="5" t="n">
        <v>72.40000000000001</v>
      </c>
      <c r="E581" s="5" t="n">
        <v>8.4</v>
      </c>
      <c r="F581" s="5" t="n">
        <v>13.7</v>
      </c>
      <c r="G581" s="5" t="n">
        <v>78.40000000000001</v>
      </c>
      <c r="H581" s="5" t="n">
        <v>9.300000000000001</v>
      </c>
      <c r="I581" s="5" t="inlineStr"/>
      <c r="J581" s="5" t="inlineStr"/>
      <c r="K581" s="5" t="inlineStr"/>
    </row>
    <row r="582">
      <c r="A582" s="11" t="n">
        <v>45839.00739583333</v>
      </c>
      <c r="B582" s="5" t="n">
        <v>1125</v>
      </c>
      <c r="C582" s="5" t="n">
        <v>12.2</v>
      </c>
      <c r="D582" s="5" t="n">
        <v>76.90000000000001</v>
      </c>
      <c r="E582" s="5" t="n">
        <v>8.300000000000001</v>
      </c>
      <c r="F582" s="5" t="n">
        <v>12.7</v>
      </c>
      <c r="G582" s="5" t="n">
        <v>80.8</v>
      </c>
      <c r="H582" s="5" t="n">
        <v>9</v>
      </c>
      <c r="I582" s="5" t="inlineStr"/>
      <c r="J582" s="5" t="inlineStr"/>
      <c r="K582" s="5" t="inlineStr"/>
    </row>
    <row r="583">
      <c r="A583" s="11" t="n">
        <v>45839.09090277777</v>
      </c>
      <c r="B583" s="5" t="n">
        <v>1170</v>
      </c>
      <c r="C583" s="5" t="n">
        <v>11.5</v>
      </c>
      <c r="D583" s="5" t="n">
        <v>82.40000000000001</v>
      </c>
      <c r="E583" s="5" t="n">
        <v>8.5</v>
      </c>
      <c r="F583" s="5" t="n">
        <v>11.9</v>
      </c>
      <c r="G583" s="5" t="n">
        <v>86</v>
      </c>
      <c r="H583" s="5" t="n">
        <v>9.1</v>
      </c>
      <c r="I583" s="5" t="inlineStr"/>
      <c r="J583" s="5" t="inlineStr"/>
      <c r="K583" s="5" t="inlineStr"/>
    </row>
    <row r="584">
      <c r="A584" s="11" t="n">
        <v>45839.17471064815</v>
      </c>
      <c r="B584" s="5" t="n">
        <v>1770</v>
      </c>
      <c r="C584" s="5" t="n">
        <v>15.1</v>
      </c>
      <c r="D584" s="5" t="n">
        <v>80.3</v>
      </c>
      <c r="E584" s="5" t="n">
        <v>10.4</v>
      </c>
      <c r="F584" s="5" t="n">
        <v>17</v>
      </c>
      <c r="G584" s="5" t="n">
        <v>69.40000000000001</v>
      </c>
      <c r="H584" s="5" t="n">
        <v>10</v>
      </c>
      <c r="I584" s="5" t="inlineStr"/>
      <c r="J584" s="5" t="inlineStr"/>
      <c r="K584" s="5" t="inlineStr"/>
    </row>
    <row r="585">
      <c r="A585" s="11" t="n">
        <v>45839.25751157408</v>
      </c>
      <c r="B585" s="5" t="n">
        <v>1860</v>
      </c>
      <c r="C585" s="5" t="n">
        <v>23.8</v>
      </c>
      <c r="D585" s="5" t="n">
        <v>48.4</v>
      </c>
      <c r="E585" s="5" t="n">
        <v>10.4</v>
      </c>
      <c r="F585" s="5" t="n">
        <v>22.2</v>
      </c>
      <c r="G585" s="5" t="n">
        <v>51.1</v>
      </c>
      <c r="H585" s="5" t="n">
        <v>10</v>
      </c>
      <c r="I585" s="5" t="inlineStr"/>
      <c r="J585" s="5" t="inlineStr"/>
      <c r="K585" s="5" t="inlineStr"/>
    </row>
    <row r="586">
      <c r="A586" s="11" t="n">
        <v>45839.3412962963</v>
      </c>
      <c r="B586" s="5" t="n">
        <v>1920</v>
      </c>
      <c r="C586" s="5" t="n">
        <v>31.7</v>
      </c>
      <c r="D586" s="5" t="n">
        <v>30.5</v>
      </c>
      <c r="E586" s="5" t="n">
        <v>10.1</v>
      </c>
      <c r="F586" s="5" t="n">
        <v>25.3</v>
      </c>
      <c r="G586" s="5" t="n">
        <v>41</v>
      </c>
      <c r="H586" s="5" t="n">
        <v>9.6</v>
      </c>
      <c r="I586" s="5" t="inlineStr"/>
      <c r="J586" s="5" t="inlineStr"/>
      <c r="K586" s="5" t="inlineStr"/>
    </row>
    <row r="587">
      <c r="A587" s="11" t="n">
        <v>45839.42516203703</v>
      </c>
      <c r="B587" s="5" t="n">
        <v>2055</v>
      </c>
      <c r="C587" s="5" t="n">
        <v>36.1</v>
      </c>
      <c r="D587" s="5" t="n">
        <v>23</v>
      </c>
      <c r="E587" s="5" t="n">
        <v>9.6</v>
      </c>
      <c r="F587" s="5" t="n">
        <v>25.1</v>
      </c>
      <c r="G587" s="5" t="n">
        <v>38.5</v>
      </c>
      <c r="H587" s="5" t="n">
        <v>8.9</v>
      </c>
      <c r="I587" s="5" t="inlineStr"/>
      <c r="J587" s="5" t="inlineStr"/>
      <c r="K587" s="5" t="inlineStr"/>
    </row>
    <row r="588">
      <c r="A588" s="11" t="n">
        <v>45839.50791666667</v>
      </c>
      <c r="B588" s="5" t="n">
        <v>2220</v>
      </c>
      <c r="C588" s="5" t="n">
        <v>38.5</v>
      </c>
      <c r="D588" s="5" t="n">
        <v>21.2</v>
      </c>
      <c r="E588" s="5" t="n">
        <v>10.1</v>
      </c>
      <c r="F588" s="5" t="n">
        <v>23.9</v>
      </c>
      <c r="G588" s="5" t="n">
        <v>42</v>
      </c>
      <c r="H588" s="5" t="n">
        <v>9.1</v>
      </c>
      <c r="I588" s="5" t="inlineStr"/>
      <c r="J588" s="5" t="inlineStr"/>
      <c r="K588" s="5" t="inlineStr"/>
    </row>
    <row r="589">
      <c r="A589" s="11" t="n">
        <v>45839.59106481481</v>
      </c>
      <c r="B589" s="5" t="n">
        <v>1740</v>
      </c>
      <c r="C589" s="5" t="n">
        <v>36.8</v>
      </c>
      <c r="D589" s="5" t="n">
        <v>21.7</v>
      </c>
      <c r="E589" s="5" t="n">
        <v>9.4</v>
      </c>
      <c r="F589" s="5" t="n">
        <v>24</v>
      </c>
      <c r="G589" s="5" t="n">
        <v>42.8</v>
      </c>
      <c r="H589" s="5" t="n">
        <v>9.300000000000001</v>
      </c>
      <c r="I589" s="5" t="inlineStr"/>
      <c r="J589" s="5" t="inlineStr"/>
      <c r="K589" s="5" t="inlineStr"/>
    </row>
    <row r="590">
      <c r="A590" s="11" t="n">
        <v>45839.67373842592</v>
      </c>
      <c r="B590" s="5" t="n">
        <v>1230</v>
      </c>
      <c r="C590" s="5" t="n">
        <v>32.2</v>
      </c>
      <c r="D590" s="5" t="n">
        <v>26.3</v>
      </c>
      <c r="E590" s="5" t="n">
        <v>9</v>
      </c>
      <c r="F590" s="5" t="n">
        <v>23.5</v>
      </c>
      <c r="G590" s="5" t="n">
        <v>45.8</v>
      </c>
      <c r="H590" s="5" t="n">
        <v>9.699999999999999</v>
      </c>
      <c r="I590" s="5" t="inlineStr"/>
      <c r="J590" s="5" t="inlineStr"/>
      <c r="K590" s="5" t="inlineStr"/>
    </row>
    <row r="591">
      <c r="A591" s="11" t="n">
        <v>45839.75770833333</v>
      </c>
      <c r="B591" s="5" t="n">
        <v>855</v>
      </c>
      <c r="C591" s="5" t="n">
        <v>24.9</v>
      </c>
      <c r="D591" s="5" t="n">
        <v>35.7</v>
      </c>
      <c r="E591" s="5" t="n">
        <v>8.199999999999999</v>
      </c>
      <c r="F591" s="5" t="n">
        <v>21.5</v>
      </c>
      <c r="G591" s="5" t="n">
        <v>50.3</v>
      </c>
      <c r="H591" s="5" t="n">
        <v>9.5</v>
      </c>
      <c r="I591" s="5" t="inlineStr"/>
      <c r="J591" s="5" t="inlineStr"/>
      <c r="K591" s="5" t="inlineStr"/>
    </row>
    <row r="592">
      <c r="A592" s="11" t="n">
        <v>45839.84069444444</v>
      </c>
      <c r="B592" s="5" t="n">
        <v>525</v>
      </c>
      <c r="C592" s="5" t="n">
        <v>19.4</v>
      </c>
      <c r="D592" s="5" t="n">
        <v>42.6</v>
      </c>
      <c r="E592" s="5" t="n">
        <v>7.1</v>
      </c>
      <c r="F592" s="5" t="n">
        <v>18.7</v>
      </c>
      <c r="G592" s="5" t="n">
        <v>55.6</v>
      </c>
      <c r="H592" s="5" t="n">
        <v>8.9</v>
      </c>
      <c r="I592" s="5" t="inlineStr"/>
      <c r="J592" s="5" t="inlineStr"/>
      <c r="K592" s="5" t="inlineStr"/>
    </row>
    <row r="593">
      <c r="A593" s="11" t="n">
        <v>45839.92366898148</v>
      </c>
      <c r="B593" s="5" t="n">
        <v>525</v>
      </c>
      <c r="C593" s="5" t="n">
        <v>14.3</v>
      </c>
      <c r="D593" s="5" t="n">
        <v>52.6</v>
      </c>
      <c r="E593" s="5" t="n">
        <v>6.5</v>
      </c>
      <c r="F593" s="5" t="n">
        <v>15.4</v>
      </c>
      <c r="G593" s="5" t="n">
        <v>64.40000000000001</v>
      </c>
      <c r="H593" s="5" t="n">
        <v>8.5</v>
      </c>
      <c r="I593" s="5" t="inlineStr"/>
      <c r="J593" s="5" t="inlineStr"/>
      <c r="K593" s="5" t="inlineStr"/>
    </row>
    <row r="594">
      <c r="A594" s="11" t="n">
        <v>45840.00694444445</v>
      </c>
      <c r="B594" s="5" t="n">
        <v>525</v>
      </c>
      <c r="C594" s="5" t="n">
        <v>12.3</v>
      </c>
      <c r="D594" s="5" t="n">
        <v>58.9</v>
      </c>
      <c r="E594" s="5" t="n">
        <v>6.4</v>
      </c>
      <c r="F594" s="5" t="n">
        <v>13.7</v>
      </c>
      <c r="G594" s="5" t="n">
        <v>67.5</v>
      </c>
      <c r="H594" s="5" t="n">
        <v>8</v>
      </c>
      <c r="I594" s="5" t="inlineStr"/>
      <c r="J594" s="5" t="inlineStr"/>
      <c r="K594" s="5" t="inlineStr"/>
    </row>
    <row r="595">
      <c r="A595" s="11" t="n">
        <v>45840.09068287037</v>
      </c>
      <c r="B595" s="5" t="n">
        <v>525</v>
      </c>
      <c r="C595" s="5" t="n">
        <v>10.6</v>
      </c>
      <c r="D595" s="5" t="n">
        <v>61.1</v>
      </c>
      <c r="E595" s="5" t="n">
        <v>6</v>
      </c>
      <c r="F595" s="5" t="n">
        <v>11.9</v>
      </c>
      <c r="G595" s="5" t="n">
        <v>74.59999999999999</v>
      </c>
      <c r="H595" s="5" t="n">
        <v>7.9</v>
      </c>
      <c r="I595" s="5" t="inlineStr"/>
      <c r="J595" s="5" t="inlineStr"/>
      <c r="K595" s="5" t="inlineStr"/>
    </row>
    <row r="596">
      <c r="A596" s="11" t="n">
        <v>45840.17376157407</v>
      </c>
      <c r="B596" s="5" t="n">
        <v>1335</v>
      </c>
      <c r="C596" s="5" t="n">
        <v>16.7</v>
      </c>
      <c r="D596" s="5" t="n">
        <v>68.2</v>
      </c>
      <c r="E596" s="5" t="n">
        <v>9.699999999999999</v>
      </c>
      <c r="F596" s="5" t="n">
        <v>20.1</v>
      </c>
      <c r="G596" s="5" t="n">
        <v>58.6</v>
      </c>
      <c r="H596" s="5" t="n">
        <v>10.2</v>
      </c>
      <c r="I596" s="5" t="inlineStr"/>
      <c r="J596" s="5" t="inlineStr"/>
      <c r="K596" s="5" t="inlineStr"/>
    </row>
    <row r="597">
      <c r="A597" s="11" t="n">
        <v>45840.25651620371</v>
      </c>
      <c r="B597" s="5" t="n">
        <v>2790</v>
      </c>
      <c r="C597" s="5" t="n">
        <v>28</v>
      </c>
      <c r="D597" s="5" t="n">
        <v>45.5</v>
      </c>
      <c r="E597" s="5" t="n">
        <v>12.4</v>
      </c>
      <c r="F597" s="5" t="n">
        <v>27.5</v>
      </c>
      <c r="G597" s="5" t="n">
        <v>39.4</v>
      </c>
      <c r="H597" s="5" t="n">
        <v>10.4</v>
      </c>
      <c r="I597" s="5" t="inlineStr"/>
      <c r="J597" s="5" t="inlineStr"/>
      <c r="K597" s="5" t="inlineStr"/>
    </row>
    <row r="598">
      <c r="A598" s="11" t="n">
        <v>45840.33974537037</v>
      </c>
      <c r="B598" s="5" t="n">
        <v>2775</v>
      </c>
      <c r="C598" s="5" t="n">
        <v>36.9</v>
      </c>
      <c r="D598" s="5" t="n">
        <v>27.7</v>
      </c>
      <c r="E598" s="5" t="n">
        <v>12.1</v>
      </c>
      <c r="F598" s="5" t="n">
        <v>29.7</v>
      </c>
      <c r="G598" s="5" t="n">
        <v>34.5</v>
      </c>
      <c r="H598" s="5" t="n">
        <v>10.3</v>
      </c>
      <c r="I598" s="5" t="inlineStr"/>
      <c r="J598" s="5" t="inlineStr"/>
      <c r="K598" s="5" t="inlineStr"/>
    </row>
    <row r="599">
      <c r="A599" s="11" t="n">
        <v>45840.42320601852</v>
      </c>
      <c r="B599" s="5" t="n">
        <v>2820</v>
      </c>
      <c r="C599" s="5" t="n">
        <v>41</v>
      </c>
      <c r="D599" s="5" t="n">
        <v>21.6</v>
      </c>
      <c r="E599" s="5" t="n">
        <v>11.6</v>
      </c>
      <c r="F599" s="5" t="n">
        <v>27.4</v>
      </c>
      <c r="G599" s="5" t="n">
        <v>37.6</v>
      </c>
      <c r="H599" s="5" t="n">
        <v>9.9</v>
      </c>
      <c r="I599" s="5" t="inlineStr"/>
      <c r="J599" s="5" t="inlineStr"/>
      <c r="K599" s="5" t="inlineStr"/>
    </row>
    <row r="600">
      <c r="A600" s="11" t="n">
        <v>45840.50599537037</v>
      </c>
      <c r="B600" s="5" t="n">
        <v>2205</v>
      </c>
      <c r="C600" s="5" t="n">
        <v>42.8</v>
      </c>
      <c r="D600" s="5" t="n">
        <v>23.6</v>
      </c>
      <c r="E600" s="5" t="n">
        <v>13.9</v>
      </c>
      <c r="F600" s="5" t="n">
        <v>26.7</v>
      </c>
      <c r="G600" s="5" t="n">
        <v>50</v>
      </c>
      <c r="H600" s="5" t="n">
        <v>12.7</v>
      </c>
      <c r="I600" s="5" t="inlineStr"/>
      <c r="J600" s="5" t="inlineStr"/>
      <c r="K600" s="5" t="inlineStr"/>
    </row>
    <row r="601">
      <c r="A601" s="11" t="n">
        <v>45840.58887731482</v>
      </c>
      <c r="B601" s="5" t="n">
        <v>1470</v>
      </c>
      <c r="C601" s="5" t="n">
        <v>39.7</v>
      </c>
      <c r="D601" s="5" t="n">
        <v>26</v>
      </c>
      <c r="E601" s="5" t="n">
        <v>13.1</v>
      </c>
      <c r="F601" s="5" t="n">
        <v>26.9</v>
      </c>
      <c r="G601" s="5" t="n">
        <v>52.8</v>
      </c>
      <c r="H601" s="5" t="n">
        <v>13.5</v>
      </c>
      <c r="I601" s="5" t="inlineStr"/>
      <c r="J601" s="5" t="inlineStr"/>
      <c r="K601" s="5" t="inlineStr"/>
    </row>
    <row r="602">
      <c r="A602" s="11" t="n">
        <v>45840.67243055555</v>
      </c>
      <c r="B602" s="5" t="n">
        <v>960</v>
      </c>
      <c r="C602" s="5" t="n">
        <v>33.2</v>
      </c>
      <c r="D602" s="5" t="n">
        <v>30.1</v>
      </c>
      <c r="E602" s="5" t="n">
        <v>10.8</v>
      </c>
      <c r="F602" s="5" t="n">
        <v>26.3</v>
      </c>
      <c r="G602" s="5" t="n">
        <v>50</v>
      </c>
      <c r="H602" s="5" t="n">
        <v>12.4</v>
      </c>
      <c r="I602" s="5" t="inlineStr"/>
      <c r="J602" s="5" t="inlineStr"/>
      <c r="K602" s="5" t="inlineStr"/>
    </row>
    <row r="603">
      <c r="A603" s="11" t="n">
        <v>45840.75534722222</v>
      </c>
      <c r="B603" s="5" t="n">
        <v>1050</v>
      </c>
      <c r="C603" s="5" t="n">
        <v>28.5</v>
      </c>
      <c r="D603" s="5" t="n">
        <v>36.6</v>
      </c>
      <c r="E603" s="5" t="n">
        <v>10.2</v>
      </c>
      <c r="F603" s="5" t="n">
        <v>23.6</v>
      </c>
      <c r="G603" s="5" t="n">
        <v>53.5</v>
      </c>
      <c r="H603" s="5" t="n">
        <v>11.4</v>
      </c>
      <c r="I603" s="5" t="inlineStr"/>
      <c r="J603" s="5" t="inlineStr"/>
      <c r="K603" s="5" t="inlineStr"/>
    </row>
    <row r="604">
      <c r="A604" s="11" t="n">
        <v>45840.83872685185</v>
      </c>
      <c r="B604" s="5" t="n">
        <v>795</v>
      </c>
      <c r="C604" s="5" t="n">
        <v>22</v>
      </c>
      <c r="D604" s="5" t="n">
        <v>47.8</v>
      </c>
      <c r="E604" s="5" t="n">
        <v>9.300000000000001</v>
      </c>
      <c r="F604" s="5" t="n">
        <v>20.8</v>
      </c>
      <c r="G604" s="5" t="n">
        <v>60.2</v>
      </c>
      <c r="H604" s="5" t="n">
        <v>10.9</v>
      </c>
      <c r="I604" s="5" t="inlineStr"/>
      <c r="J604" s="5" t="inlineStr"/>
      <c r="K604" s="5" t="inlineStr"/>
    </row>
    <row r="605">
      <c r="A605" s="11" t="n">
        <v>45840.9221875</v>
      </c>
      <c r="B605" s="5" t="n">
        <v>540</v>
      </c>
      <c r="C605" s="5" t="n">
        <v>17.2</v>
      </c>
      <c r="D605" s="5" t="n">
        <v>56.7</v>
      </c>
      <c r="E605" s="5" t="n">
        <v>8.300000000000001</v>
      </c>
      <c r="F605" s="5" t="n">
        <v>17.8</v>
      </c>
      <c r="G605" s="5" t="n">
        <v>70.59999999999999</v>
      </c>
      <c r="H605" s="5" t="n">
        <v>10.7</v>
      </c>
      <c r="I605" s="5" t="inlineStr"/>
      <c r="J605" s="5" t="inlineStr"/>
      <c r="K605" s="5" t="inlineStr"/>
    </row>
    <row r="606">
      <c r="A606" s="11" t="n">
        <v>45841.00539351852</v>
      </c>
      <c r="B606" s="5" t="n">
        <v>525</v>
      </c>
      <c r="C606" s="5" t="n">
        <v>15.7</v>
      </c>
      <c r="D606" s="5" t="n">
        <v>64.40000000000001</v>
      </c>
      <c r="E606" s="5" t="n">
        <v>8.6</v>
      </c>
      <c r="F606" s="5" t="n">
        <v>16.5</v>
      </c>
      <c r="G606" s="5" t="n">
        <v>76.7</v>
      </c>
      <c r="H606" s="5" t="n">
        <v>10.8</v>
      </c>
      <c r="I606" s="5" t="inlineStr"/>
      <c r="J606" s="5" t="inlineStr"/>
      <c r="K606" s="5" t="inlineStr"/>
    </row>
    <row r="607">
      <c r="A607" s="11" t="n">
        <v>45841.08924768519</v>
      </c>
      <c r="B607" s="5" t="n">
        <v>585</v>
      </c>
      <c r="C607" s="5" t="n">
        <v>15.5</v>
      </c>
      <c r="D607" s="5" t="n">
        <v>68.2</v>
      </c>
      <c r="E607" s="5" t="n">
        <v>9</v>
      </c>
      <c r="F607" s="5" t="n">
        <v>16</v>
      </c>
      <c r="G607" s="5" t="n">
        <v>80</v>
      </c>
      <c r="H607" s="5" t="n">
        <v>10.9</v>
      </c>
      <c r="I607" s="5" t="inlineStr"/>
      <c r="J607" s="5" t="inlineStr"/>
      <c r="K607" s="5" t="inlineStr"/>
    </row>
    <row r="608">
      <c r="A608" s="11" t="n">
        <v>45841.17203703704</v>
      </c>
      <c r="B608" s="5" t="n">
        <v>735</v>
      </c>
      <c r="C608" s="5" t="n">
        <v>16.4</v>
      </c>
      <c r="D608" s="5" t="n">
        <v>68.40000000000001</v>
      </c>
      <c r="E608" s="5" t="n">
        <v>9.5</v>
      </c>
      <c r="F608" s="5" t="n">
        <v>16.3</v>
      </c>
      <c r="G608" s="5" t="n">
        <v>81</v>
      </c>
      <c r="H608" s="5" t="n">
        <v>11.2</v>
      </c>
      <c r="I608" s="5" t="inlineStr"/>
      <c r="J608" s="5" t="inlineStr"/>
      <c r="K608" s="5" t="inlineStr"/>
    </row>
    <row r="609">
      <c r="A609" s="11" t="n">
        <v>45841.25563657407</v>
      </c>
      <c r="B609" s="5" t="n">
        <v>2325</v>
      </c>
      <c r="C609" s="5" t="n">
        <v>23.9</v>
      </c>
      <c r="D609" s="5" t="n">
        <v>64.7</v>
      </c>
      <c r="E609" s="5" t="n">
        <v>14</v>
      </c>
      <c r="F609" s="5" t="n">
        <v>21.2</v>
      </c>
      <c r="G609" s="5" t="n">
        <v>66.3</v>
      </c>
      <c r="H609" s="5" t="n">
        <v>12.3</v>
      </c>
      <c r="I609" s="5" t="inlineStr"/>
      <c r="J609" s="5" t="inlineStr"/>
      <c r="K609" s="5" t="inlineStr"/>
    </row>
    <row r="610">
      <c r="A610" s="11" t="n">
        <v>45841.33856481482</v>
      </c>
      <c r="B610" s="5" t="n">
        <v>1035</v>
      </c>
      <c r="C610" s="5" t="n">
        <v>25.5</v>
      </c>
      <c r="D610" s="5" t="n">
        <v>42.3</v>
      </c>
      <c r="E610" s="5" t="n">
        <v>10</v>
      </c>
      <c r="F610" s="5" t="n">
        <v>19.7</v>
      </c>
      <c r="G610" s="5" t="n">
        <v>65.59999999999999</v>
      </c>
      <c r="H610" s="5" t="n">
        <v>11.1</v>
      </c>
      <c r="I610" s="5" t="inlineStr"/>
      <c r="J610" s="5" t="inlineStr"/>
      <c r="K610" s="5" t="inlineStr"/>
    </row>
    <row r="611">
      <c r="A611" s="11" t="n">
        <v>45841.42159722222</v>
      </c>
      <c r="B611" s="5" t="n">
        <v>2010</v>
      </c>
      <c r="C611" s="5" t="n">
        <v>34.8</v>
      </c>
      <c r="D611" s="5" t="n">
        <v>29.2</v>
      </c>
      <c r="E611" s="5" t="n">
        <v>11.4</v>
      </c>
      <c r="F611" s="5" t="n">
        <v>21.9</v>
      </c>
      <c r="G611" s="5" t="n">
        <v>55</v>
      </c>
      <c r="H611" s="5" t="n">
        <v>10.6</v>
      </c>
      <c r="I611" s="5" t="inlineStr"/>
      <c r="J611" s="5" t="inlineStr"/>
      <c r="K611" s="5" t="inlineStr"/>
    </row>
    <row r="612">
      <c r="A612" s="11" t="n">
        <v>45841.50518518518</v>
      </c>
      <c r="B612" s="5" t="n">
        <v>1560</v>
      </c>
      <c r="C612" s="5" t="n">
        <v>31.1</v>
      </c>
      <c r="D612" s="5" t="n">
        <v>32.3</v>
      </c>
      <c r="E612" s="5" t="n">
        <v>10.4</v>
      </c>
      <c r="F612" s="5" t="n">
        <v>21.7</v>
      </c>
      <c r="G612" s="5" t="n">
        <v>55.5</v>
      </c>
      <c r="H612" s="5" t="n">
        <v>10.6</v>
      </c>
      <c r="I612" s="5" t="inlineStr"/>
      <c r="J612" s="5" t="inlineStr"/>
      <c r="K612" s="5" t="inlineStr"/>
    </row>
    <row r="613">
      <c r="A613" s="11" t="n">
        <v>45841.58886574074</v>
      </c>
      <c r="B613" s="5" t="n">
        <v>555</v>
      </c>
      <c r="C613" s="5" t="n">
        <v>27</v>
      </c>
      <c r="D613" s="5" t="n">
        <v>38.7</v>
      </c>
      <c r="E613" s="5" t="n">
        <v>10</v>
      </c>
      <c r="F613" s="5" t="n">
        <v>21.2</v>
      </c>
      <c r="G613" s="5" t="n">
        <v>66.09999999999999</v>
      </c>
      <c r="H613" s="5" t="n">
        <v>12.2</v>
      </c>
      <c r="I613" s="5" t="inlineStr"/>
      <c r="J613" s="5" t="inlineStr"/>
      <c r="K613" s="5" t="inlineStr"/>
    </row>
    <row r="614">
      <c r="A614" s="11" t="n">
        <v>45841.67188657408</v>
      </c>
      <c r="B614" s="5" t="n">
        <v>555</v>
      </c>
      <c r="C614" s="5" t="n">
        <v>23.9</v>
      </c>
      <c r="D614" s="5" t="n">
        <v>41.2</v>
      </c>
      <c r="E614" s="5" t="n">
        <v>8.9</v>
      </c>
      <c r="F614" s="5" t="n">
        <v>19.7</v>
      </c>
      <c r="G614" s="5" t="n">
        <v>72.90000000000001</v>
      </c>
      <c r="H614" s="5" t="n">
        <v>12.4</v>
      </c>
      <c r="I614" s="5" t="inlineStr"/>
      <c r="J614" s="5" t="inlineStr"/>
      <c r="K614" s="5" t="inlineStr"/>
    </row>
    <row r="615">
      <c r="A615" s="11" t="n">
        <v>45841.75506944444</v>
      </c>
      <c r="B615" s="5" t="n">
        <v>540</v>
      </c>
      <c r="C615" s="5" t="n">
        <v>22.4</v>
      </c>
      <c r="D615" s="5" t="n">
        <v>42.6</v>
      </c>
      <c r="E615" s="5" t="n">
        <v>8.5</v>
      </c>
      <c r="F615" s="5" t="n">
        <v>17.9</v>
      </c>
      <c r="G615" s="5" t="n">
        <v>74.8</v>
      </c>
      <c r="H615" s="5" t="n">
        <v>11.4</v>
      </c>
      <c r="I615" s="5" t="inlineStr"/>
      <c r="J615" s="5" t="inlineStr"/>
      <c r="K615" s="5" t="inlineStr"/>
    </row>
    <row r="616">
      <c r="A616" s="11" t="n">
        <v>45841.83892361111</v>
      </c>
      <c r="B616" s="5" t="n">
        <v>540</v>
      </c>
      <c r="C616" s="5" t="n">
        <v>16</v>
      </c>
      <c r="D616" s="5" t="n">
        <v>54.4</v>
      </c>
      <c r="E616" s="5" t="n">
        <v>7.4</v>
      </c>
      <c r="F616" s="5" t="n">
        <v>14.7</v>
      </c>
      <c r="G616" s="5" t="n">
        <v>76.40000000000001</v>
      </c>
      <c r="H616" s="5" t="n">
        <v>9.6</v>
      </c>
      <c r="I616" s="5" t="inlineStr"/>
      <c r="J616" s="5" t="inlineStr"/>
      <c r="K616" s="5" t="inlineStr"/>
    </row>
    <row r="617">
      <c r="A617" s="11" t="n">
        <v>45841.92259259259</v>
      </c>
      <c r="B617" s="5" t="n">
        <v>540</v>
      </c>
      <c r="C617" s="5" t="n">
        <v>15.2</v>
      </c>
      <c r="D617" s="5" t="n">
        <v>57.4</v>
      </c>
      <c r="E617" s="5" t="n">
        <v>7.4</v>
      </c>
      <c r="F617" s="5" t="n">
        <v>13.5</v>
      </c>
      <c r="G617" s="5" t="n">
        <v>83.90000000000001</v>
      </c>
      <c r="H617" s="5" t="n">
        <v>9.800000000000001</v>
      </c>
      <c r="I617" s="5" t="inlineStr"/>
      <c r="J617" s="5" t="inlineStr"/>
      <c r="K617" s="5" t="inlineStr"/>
    </row>
    <row r="618">
      <c r="A618" s="11" t="n">
        <v>45842.00572916667</v>
      </c>
      <c r="B618" s="5" t="n">
        <v>690</v>
      </c>
      <c r="C618" s="5" t="n">
        <v>13.5</v>
      </c>
      <c r="D618" s="5" t="n">
        <v>68</v>
      </c>
      <c r="E618" s="5" t="n">
        <v>8</v>
      </c>
      <c r="F618" s="5" t="n">
        <v>11.5</v>
      </c>
      <c r="G618" s="5" t="n">
        <v>92.09999999999999</v>
      </c>
      <c r="H618" s="5" t="n">
        <v>9.5</v>
      </c>
      <c r="I618" s="5" t="inlineStr"/>
      <c r="J618" s="5" t="inlineStr"/>
      <c r="K618" s="5" t="inlineStr"/>
    </row>
    <row r="619">
      <c r="A619" s="11" t="n">
        <v>45842.08849537037</v>
      </c>
      <c r="B619" s="5" t="n">
        <v>1155</v>
      </c>
      <c r="C619" s="5" t="n">
        <v>12.3</v>
      </c>
      <c r="D619" s="5" t="n">
        <v>78.40000000000001</v>
      </c>
      <c r="E619" s="5" t="n">
        <v>8.5</v>
      </c>
      <c r="F619" s="5" t="n">
        <v>11</v>
      </c>
      <c r="G619" s="5" t="n">
        <v>91.90000000000001</v>
      </c>
      <c r="H619" s="5" t="n">
        <v>9.199999999999999</v>
      </c>
      <c r="I619" s="5" t="inlineStr"/>
      <c r="J619" s="5" t="inlineStr"/>
      <c r="K619" s="5" t="inlineStr"/>
    </row>
    <row r="620">
      <c r="A620" s="11" t="n">
        <v>45842.17201388889</v>
      </c>
      <c r="B620" s="5" t="n">
        <v>1350</v>
      </c>
      <c r="C620" s="5" t="n">
        <v>13.1</v>
      </c>
      <c r="D620" s="5" t="n">
        <v>74.8</v>
      </c>
      <c r="E620" s="5" t="n">
        <v>8.5</v>
      </c>
      <c r="F620" s="5" t="n">
        <v>12.7</v>
      </c>
      <c r="G620" s="5" t="n">
        <v>80.40000000000001</v>
      </c>
      <c r="H620" s="5" t="n">
        <v>8.9</v>
      </c>
      <c r="I620" s="5" t="inlineStr"/>
      <c r="J620" s="5" t="inlineStr"/>
      <c r="K620" s="5" t="inlineStr"/>
    </row>
    <row r="621">
      <c r="A621" s="11" t="n">
        <v>45842.25515046297</v>
      </c>
      <c r="B621" s="5" t="n">
        <v>1860</v>
      </c>
      <c r="C621" s="5" t="n">
        <v>19.8</v>
      </c>
      <c r="D621" s="5" t="n">
        <v>53.6</v>
      </c>
      <c r="E621" s="5" t="n">
        <v>9.199999999999999</v>
      </c>
      <c r="F621" s="5" t="n">
        <v>18.9</v>
      </c>
      <c r="G621" s="5" t="n">
        <v>54.5</v>
      </c>
      <c r="H621" s="5" t="n">
        <v>8.800000000000001</v>
      </c>
      <c r="I621" s="5" t="inlineStr"/>
      <c r="J621" s="5" t="inlineStr"/>
      <c r="K621" s="5" t="inlineStr"/>
    </row>
    <row r="622">
      <c r="A622" s="11" t="n">
        <v>45842.33862268519</v>
      </c>
      <c r="B622" s="5" t="n">
        <v>1725</v>
      </c>
      <c r="C622" s="5" t="n">
        <v>26.8</v>
      </c>
      <c r="D622" s="5" t="n">
        <v>32.5</v>
      </c>
      <c r="E622" s="5" t="n">
        <v>8.300000000000001</v>
      </c>
      <c r="F622" s="5" t="n">
        <v>21.5</v>
      </c>
      <c r="G622" s="5" t="n">
        <v>43.1</v>
      </c>
      <c r="H622" s="5" t="n">
        <v>8.1</v>
      </c>
      <c r="I622" s="5" t="inlineStr"/>
      <c r="J622" s="5" t="inlineStr"/>
      <c r="K622" s="5" t="inlineStr"/>
    </row>
    <row r="623">
      <c r="A623" s="11" t="n">
        <v>45842.42219907408</v>
      </c>
      <c r="B623" s="5" t="n">
        <v>2100</v>
      </c>
      <c r="C623" s="5" t="n">
        <v>32</v>
      </c>
      <c r="D623" s="5" t="n">
        <v>24.8</v>
      </c>
      <c r="E623" s="5" t="n">
        <v>8.4</v>
      </c>
      <c r="F623" s="5" t="n">
        <v>21.4</v>
      </c>
      <c r="G623" s="5" t="n">
        <v>41.1</v>
      </c>
      <c r="H623" s="5" t="n">
        <v>7.7</v>
      </c>
      <c r="I623" s="5" t="inlineStr"/>
      <c r="J623" s="5" t="inlineStr"/>
      <c r="K623" s="5" t="inlineStr"/>
    </row>
    <row r="624">
      <c r="A624" s="11" t="n">
        <v>45842.50526620371</v>
      </c>
      <c r="B624" s="5" t="n">
        <v>1785</v>
      </c>
      <c r="C624" s="5" t="n">
        <v>31.6</v>
      </c>
      <c r="D624" s="5" t="n">
        <v>22.2</v>
      </c>
      <c r="E624" s="5" t="n">
        <v>7.3</v>
      </c>
      <c r="F624" s="5" t="n">
        <v>18.7</v>
      </c>
      <c r="G624" s="5" t="n">
        <v>44.4</v>
      </c>
      <c r="H624" s="5" t="n">
        <v>7.1</v>
      </c>
      <c r="I624" s="5" t="inlineStr"/>
      <c r="J624" s="5" t="inlineStr"/>
      <c r="K624" s="5" t="inlineStr"/>
    </row>
    <row r="625">
      <c r="A625" s="11" t="n">
        <v>45842.5890625</v>
      </c>
      <c r="B625" s="5" t="n">
        <v>1740</v>
      </c>
      <c r="C625" s="5" t="n">
        <v>30.2</v>
      </c>
      <c r="D625" s="5" t="n">
        <v>22.3</v>
      </c>
      <c r="E625" s="5" t="n">
        <v>6.8</v>
      </c>
      <c r="F625" s="5" t="n">
        <v>17.6</v>
      </c>
      <c r="G625" s="5" t="n">
        <v>44.7</v>
      </c>
      <c r="H625" s="5" t="n">
        <v>6.7</v>
      </c>
      <c r="I625" s="5" t="inlineStr"/>
      <c r="J625" s="5" t="inlineStr"/>
      <c r="K625" s="5" t="inlineStr"/>
    </row>
    <row r="626">
      <c r="A626" s="11" t="n">
        <v>45842.67244212963</v>
      </c>
      <c r="B626" s="5" t="n">
        <v>1140</v>
      </c>
      <c r="C626" s="5" t="n">
        <v>25.5</v>
      </c>
      <c r="D626" s="5" t="n">
        <v>25</v>
      </c>
      <c r="E626" s="5" t="n">
        <v>5.9</v>
      </c>
      <c r="F626" s="5" t="n">
        <v>16.8</v>
      </c>
      <c r="G626" s="5" t="n">
        <v>45.2</v>
      </c>
      <c r="H626" s="5" t="n">
        <v>6.5</v>
      </c>
      <c r="I626" s="5" t="inlineStr"/>
      <c r="J626" s="5" t="inlineStr"/>
      <c r="K626" s="5" t="inlineStr"/>
    </row>
    <row r="627">
      <c r="A627" s="11" t="n">
        <v>45842.75620370371</v>
      </c>
      <c r="B627" s="5" t="n">
        <v>1005</v>
      </c>
      <c r="C627" s="5" t="n">
        <v>20.3</v>
      </c>
      <c r="D627" s="5" t="n">
        <v>31.1</v>
      </c>
      <c r="E627" s="5" t="n">
        <v>5.5</v>
      </c>
      <c r="F627" s="5" t="n">
        <v>15.3</v>
      </c>
      <c r="G627" s="5" t="n">
        <v>47</v>
      </c>
      <c r="H627" s="5" t="n">
        <v>6.1</v>
      </c>
      <c r="I627" s="5" t="inlineStr"/>
      <c r="J627" s="5" t="inlineStr"/>
      <c r="K627" s="5" t="inlineStr"/>
    </row>
    <row r="628">
      <c r="A628" s="11" t="n">
        <v>45842.8390625</v>
      </c>
      <c r="B628" s="5" t="n">
        <v>540</v>
      </c>
      <c r="C628" s="5" t="n">
        <v>13.9</v>
      </c>
      <c r="D628" s="5" t="n">
        <v>40.5</v>
      </c>
      <c r="E628" s="5" t="n">
        <v>4.9</v>
      </c>
      <c r="F628" s="5" t="n">
        <v>12.3</v>
      </c>
      <c r="G628" s="5" t="n">
        <v>55.7</v>
      </c>
      <c r="H628" s="5" t="n">
        <v>6</v>
      </c>
      <c r="I628" s="5" t="inlineStr"/>
      <c r="J628" s="5" t="inlineStr"/>
      <c r="K628" s="5" t="inlineStr"/>
    </row>
    <row r="629">
      <c r="A629" s="11" t="n">
        <v>45842.92246527778</v>
      </c>
      <c r="B629" s="5" t="n">
        <v>525</v>
      </c>
      <c r="C629" s="5" t="n">
        <v>8.800000000000001</v>
      </c>
      <c r="D629" s="5" t="n">
        <v>46</v>
      </c>
      <c r="E629" s="5" t="n">
        <v>4</v>
      </c>
      <c r="F629" s="5" t="n">
        <v>9</v>
      </c>
      <c r="G629" s="5" t="n">
        <v>68.3</v>
      </c>
      <c r="H629" s="5" t="n">
        <v>6</v>
      </c>
      <c r="I629" s="5" t="inlineStr"/>
      <c r="J629" s="5" t="inlineStr"/>
      <c r="K629" s="5" t="inlineStr"/>
    </row>
    <row r="630">
      <c r="A630" s="11" t="n">
        <v>45843.00543981481</v>
      </c>
      <c r="B630" s="5" t="n">
        <v>525</v>
      </c>
      <c r="C630" s="5" t="n">
        <v>6.8</v>
      </c>
      <c r="D630" s="5" t="n">
        <v>51.8</v>
      </c>
      <c r="E630" s="5" t="n">
        <v>4</v>
      </c>
      <c r="F630" s="5" t="n">
        <v>7.4</v>
      </c>
      <c r="G630" s="5" t="n">
        <v>76.90000000000001</v>
      </c>
      <c r="H630" s="5" t="n">
        <v>6.1</v>
      </c>
      <c r="I630" s="5" t="inlineStr"/>
      <c r="J630" s="5" t="inlineStr"/>
      <c r="K630" s="5" t="inlineStr"/>
    </row>
    <row r="631">
      <c r="A631" s="11" t="n">
        <v>45843.08849537037</v>
      </c>
      <c r="B631" s="5" t="n">
        <v>525</v>
      </c>
      <c r="C631" s="5" t="n">
        <v>8</v>
      </c>
      <c r="D631" s="5" t="n">
        <v>59.6</v>
      </c>
      <c r="E631" s="5" t="n">
        <v>4.9</v>
      </c>
      <c r="F631" s="5" t="n">
        <v>7.6</v>
      </c>
      <c r="G631" s="5" t="n">
        <v>83.40000000000001</v>
      </c>
      <c r="H631" s="5" t="n">
        <v>6.7</v>
      </c>
      <c r="I631" s="5" t="inlineStr"/>
      <c r="J631" s="5" t="inlineStr"/>
      <c r="K631" s="5" t="inlineStr"/>
    </row>
    <row r="632">
      <c r="A632" s="11" t="n">
        <v>45843.17121527778</v>
      </c>
      <c r="B632" s="5" t="n">
        <v>525</v>
      </c>
      <c r="C632" s="5" t="n">
        <v>11.2</v>
      </c>
      <c r="D632" s="5" t="n">
        <v>65.09999999999999</v>
      </c>
      <c r="E632" s="5" t="n">
        <v>6.6</v>
      </c>
      <c r="F632" s="5" t="n">
        <v>10.2</v>
      </c>
      <c r="G632" s="5" t="n">
        <v>85.59999999999999</v>
      </c>
      <c r="H632" s="5" t="n">
        <v>8.1</v>
      </c>
      <c r="I632" s="5" t="inlineStr"/>
      <c r="J632" s="5" t="inlineStr"/>
      <c r="K632" s="5" t="inlineStr"/>
    </row>
    <row r="633">
      <c r="A633" s="11" t="n">
        <v>45843.25457175926</v>
      </c>
      <c r="B633" s="5" t="n">
        <v>2715</v>
      </c>
      <c r="C633" s="5" t="n">
        <v>21.9</v>
      </c>
      <c r="D633" s="5" t="n">
        <v>57.4</v>
      </c>
      <c r="E633" s="5" t="n">
        <v>11.1</v>
      </c>
      <c r="F633" s="5" t="n">
        <v>17</v>
      </c>
      <c r="G633" s="5" t="n">
        <v>65.40000000000001</v>
      </c>
      <c r="H633" s="5" t="n">
        <v>9.5</v>
      </c>
      <c r="I633" s="5" t="inlineStr"/>
      <c r="J633" s="5" t="inlineStr"/>
      <c r="K633" s="5" t="inlineStr"/>
    </row>
    <row r="634">
      <c r="A634" s="11" t="n">
        <v>45843.33734953704</v>
      </c>
      <c r="B634" s="5" t="n">
        <v>1605</v>
      </c>
      <c r="C634" s="5" t="n">
        <v>27</v>
      </c>
      <c r="D634" s="5" t="n">
        <v>38.3</v>
      </c>
      <c r="E634" s="5" t="n">
        <v>9.9</v>
      </c>
      <c r="F634" s="5" t="n">
        <v>17.5</v>
      </c>
      <c r="G634" s="5" t="n">
        <v>66</v>
      </c>
      <c r="H634" s="5" t="n">
        <v>9.800000000000001</v>
      </c>
      <c r="I634" s="5" t="inlineStr"/>
      <c r="J634" s="5" t="inlineStr"/>
      <c r="K634" s="5" t="inlineStr"/>
    </row>
    <row r="635">
      <c r="A635" s="11" t="n">
        <v>45843.42012731481</v>
      </c>
      <c r="B635" s="5" t="n">
        <v>2820</v>
      </c>
      <c r="C635" s="5" t="n">
        <v>34</v>
      </c>
      <c r="D635" s="5" t="n">
        <v>32</v>
      </c>
      <c r="E635" s="5" t="n">
        <v>12</v>
      </c>
      <c r="F635" s="5" t="n">
        <v>19.9</v>
      </c>
      <c r="G635" s="5" t="n">
        <v>58.6</v>
      </c>
      <c r="H635" s="5" t="n">
        <v>10.1</v>
      </c>
      <c r="I635" s="5" t="inlineStr"/>
      <c r="J635" s="5" t="inlineStr"/>
      <c r="K635" s="5" t="inlineStr"/>
    </row>
    <row r="636">
      <c r="A636" s="11" t="n">
        <v>45843.50333333333</v>
      </c>
      <c r="B636" s="5" t="n">
        <v>1590</v>
      </c>
      <c r="C636" s="5" t="n">
        <v>33.5</v>
      </c>
      <c r="D636" s="5" t="n">
        <v>27.3</v>
      </c>
      <c r="E636" s="5" t="n">
        <v>10</v>
      </c>
      <c r="F636" s="5" t="n">
        <v>17.8</v>
      </c>
      <c r="G636" s="5" t="n">
        <v>66.59999999999999</v>
      </c>
      <c r="H636" s="5" t="n">
        <v>10.1</v>
      </c>
      <c r="I636" s="5" t="inlineStr"/>
      <c r="J636" s="5" t="inlineStr"/>
      <c r="K636" s="5" t="inlineStr"/>
    </row>
    <row r="637">
      <c r="A637" s="11" t="n">
        <v>45843.58621527778</v>
      </c>
      <c r="B637" s="5" t="n">
        <v>1140</v>
      </c>
      <c r="C637" s="5" t="n">
        <v>30.1</v>
      </c>
      <c r="D637" s="5" t="n">
        <v>27.5</v>
      </c>
      <c r="E637" s="5" t="n">
        <v>8.4</v>
      </c>
      <c r="F637" s="5" t="n">
        <v>17.2</v>
      </c>
      <c r="G637" s="5" t="n">
        <v>62.8</v>
      </c>
      <c r="H637" s="5" t="n">
        <v>9.199999999999999</v>
      </c>
      <c r="I637" s="5" t="inlineStr"/>
      <c r="J637" s="5" t="inlineStr"/>
      <c r="K637" s="5" t="inlineStr"/>
    </row>
    <row r="638">
      <c r="A638" s="11" t="n">
        <v>45843.67006944444</v>
      </c>
      <c r="B638" s="5" t="n">
        <v>540</v>
      </c>
      <c r="C638" s="5" t="n">
        <v>20.6</v>
      </c>
      <c r="D638" s="5" t="n">
        <v>39</v>
      </c>
      <c r="E638" s="5" t="n">
        <v>7</v>
      </c>
      <c r="F638" s="5" t="n">
        <v>15.1</v>
      </c>
      <c r="G638" s="5" t="n">
        <v>76.8</v>
      </c>
      <c r="H638" s="5" t="n">
        <v>9.9</v>
      </c>
      <c r="I638" s="5" t="inlineStr"/>
      <c r="J638" s="5" t="inlineStr"/>
      <c r="K638" s="5" t="inlineStr"/>
    </row>
    <row r="639">
      <c r="A639" s="11" t="n">
        <v>45843.75359953703</v>
      </c>
      <c r="B639" s="5" t="n">
        <v>540</v>
      </c>
      <c r="C639" s="5" t="n">
        <v>15.9</v>
      </c>
      <c r="D639" s="5" t="n">
        <v>49.4</v>
      </c>
      <c r="E639" s="5" t="n">
        <v>6.7</v>
      </c>
      <c r="F639" s="5" t="n">
        <v>13</v>
      </c>
      <c r="G639" s="5" t="n">
        <v>90</v>
      </c>
      <c r="H639" s="5" t="n">
        <v>10.2</v>
      </c>
      <c r="I639" s="5" t="inlineStr"/>
      <c r="J639" s="5" t="inlineStr"/>
      <c r="K639" s="5" t="inlineStr"/>
    </row>
    <row r="640">
      <c r="A640" s="11" t="n">
        <v>45843.83659722222</v>
      </c>
      <c r="B640" s="5" t="n">
        <v>540</v>
      </c>
      <c r="C640" s="5" t="n">
        <v>13.9</v>
      </c>
      <c r="D640" s="5" t="n">
        <v>56.9</v>
      </c>
      <c r="E640" s="5" t="n">
        <v>6.8</v>
      </c>
      <c r="F640" s="5" t="n">
        <v>12.1</v>
      </c>
      <c r="G640" s="5" t="n">
        <v>94.59999999999999</v>
      </c>
      <c r="H640" s="5" t="n">
        <v>10.1</v>
      </c>
      <c r="I640" s="5" t="inlineStr"/>
      <c r="J640" s="5" t="inlineStr"/>
      <c r="K640" s="5" t="inlineStr"/>
    </row>
    <row r="641">
      <c r="A641" s="11" t="n">
        <v>45843.92005787037</v>
      </c>
      <c r="B641" s="5" t="n">
        <v>525</v>
      </c>
      <c r="C641" s="5" t="n">
        <v>13.4</v>
      </c>
      <c r="D641" s="5" t="n">
        <v>44.7</v>
      </c>
      <c r="E641" s="5" t="n">
        <v>5.2</v>
      </c>
      <c r="F641" s="5" t="n">
        <v>11.6</v>
      </c>
      <c r="G641" s="5" t="n">
        <v>99.59999999999999</v>
      </c>
      <c r="H641" s="5" t="n">
        <v>10.3</v>
      </c>
      <c r="I641" s="5" t="inlineStr"/>
      <c r="J641" s="5" t="inlineStr"/>
      <c r="K641" s="5" t="inlineStr"/>
    </row>
    <row r="642">
      <c r="A642" s="11" t="n">
        <v>45844.00320601852</v>
      </c>
      <c r="B642" s="5" t="n">
        <v>525</v>
      </c>
      <c r="C642" s="5" t="n">
        <v>13.4</v>
      </c>
      <c r="D642" s="5" t="n">
        <v>45.9</v>
      </c>
      <c r="E642" s="5" t="n">
        <v>5.3</v>
      </c>
      <c r="F642" s="5" t="n">
        <v>11.8</v>
      </c>
      <c r="G642" s="5" t="n">
        <v>100</v>
      </c>
      <c r="H642" s="5" t="n">
        <v>10.5</v>
      </c>
      <c r="I642" s="5" t="inlineStr"/>
      <c r="J642" s="5" t="inlineStr"/>
      <c r="K642" s="5" t="inlineStr"/>
    </row>
    <row r="643">
      <c r="A643" s="11" t="n">
        <v>45844.08636574074</v>
      </c>
      <c r="B643" s="5" t="n">
        <v>525</v>
      </c>
      <c r="C643" s="5" t="n">
        <v>13.6</v>
      </c>
      <c r="D643" s="5" t="n">
        <v>54.3</v>
      </c>
      <c r="E643" s="5" t="n">
        <v>6.4</v>
      </c>
      <c r="F643" s="5" t="n">
        <v>12.1</v>
      </c>
      <c r="G643" s="5" t="n">
        <v>100</v>
      </c>
      <c r="H643" s="5" t="n">
        <v>10.7</v>
      </c>
      <c r="I643" s="5" t="inlineStr"/>
      <c r="J643" s="5" t="inlineStr"/>
      <c r="K643" s="5" t="inlineStr"/>
    </row>
    <row r="644">
      <c r="A644" s="11" t="n">
        <v>45844.1697337963</v>
      </c>
      <c r="B644" s="5" t="n">
        <v>525</v>
      </c>
      <c r="C644" s="5" t="n">
        <v>14.7</v>
      </c>
      <c r="D644" s="5" t="n">
        <v>67.40000000000001</v>
      </c>
      <c r="E644" s="5" t="n">
        <v>8.5</v>
      </c>
      <c r="F644" s="5" t="n">
        <v>12.8</v>
      </c>
      <c r="G644" s="5" t="n">
        <v>99.59999999999999</v>
      </c>
      <c r="H644" s="5" t="n">
        <v>11.2</v>
      </c>
      <c r="I644" s="5" t="inlineStr"/>
      <c r="J644" s="5" t="inlineStr"/>
      <c r="K644" s="5" t="inlineStr"/>
    </row>
    <row r="645">
      <c r="A645" s="11" t="n">
        <v>45844.25277777778</v>
      </c>
      <c r="B645" s="5" t="n">
        <v>735</v>
      </c>
      <c r="C645" s="5" t="n">
        <v>16.9</v>
      </c>
      <c r="D645" s="5" t="n">
        <v>68.90000000000001</v>
      </c>
      <c r="E645" s="5" t="n">
        <v>9.9</v>
      </c>
      <c r="F645" s="5" t="n">
        <v>13.9</v>
      </c>
      <c r="G645" s="5" t="n">
        <v>97.8</v>
      </c>
      <c r="H645" s="5" t="n">
        <v>11.7</v>
      </c>
      <c r="I645" s="5" t="inlineStr"/>
      <c r="J645" s="5" t="inlineStr"/>
      <c r="K645" s="5" t="inlineStr"/>
    </row>
    <row r="646">
      <c r="A646" s="11" t="n">
        <v>45844.33607638889</v>
      </c>
      <c r="B646" s="5" t="n">
        <v>945</v>
      </c>
      <c r="C646" s="5" t="n">
        <v>18.5</v>
      </c>
      <c r="D646" s="5" t="n">
        <v>67.5</v>
      </c>
      <c r="E646" s="5" t="n">
        <v>10.7</v>
      </c>
      <c r="F646" s="5" t="n">
        <v>14.4</v>
      </c>
      <c r="G646" s="5" t="n">
        <v>98.5</v>
      </c>
      <c r="H646" s="5" t="n">
        <v>12.2</v>
      </c>
      <c r="I646" s="5" t="inlineStr"/>
      <c r="J646" s="5" t="inlineStr"/>
      <c r="K646" s="5" t="inlineStr"/>
    </row>
    <row r="647">
      <c r="A647" s="11" t="n">
        <v>45844.41912037037</v>
      </c>
      <c r="B647" s="5" t="n">
        <v>930</v>
      </c>
      <c r="C647" s="5" t="n">
        <v>18.1</v>
      </c>
      <c r="D647" s="5" t="n">
        <v>72.7</v>
      </c>
      <c r="E647" s="5" t="n">
        <v>11.2</v>
      </c>
      <c r="F647" s="5" t="n">
        <v>15</v>
      </c>
      <c r="G647" s="5" t="n">
        <v>99.09999999999999</v>
      </c>
      <c r="H647" s="5" t="n">
        <v>12.7</v>
      </c>
      <c r="I647" s="5" t="inlineStr"/>
      <c r="J647" s="5" t="inlineStr"/>
      <c r="K647" s="5" t="inlineStr"/>
    </row>
    <row r="648">
      <c r="A648" s="11" t="n">
        <v>45844.50291666666</v>
      </c>
      <c r="B648" s="5" t="n">
        <v>900</v>
      </c>
      <c r="C648" s="5" t="n">
        <v>19.1</v>
      </c>
      <c r="D648" s="5" t="n">
        <v>68.7</v>
      </c>
      <c r="E648" s="5" t="n">
        <v>11.3</v>
      </c>
      <c r="F648" s="5" t="n">
        <v>15.4</v>
      </c>
      <c r="G648" s="5" t="n">
        <v>98</v>
      </c>
      <c r="H648" s="5" t="n">
        <v>12.9</v>
      </c>
      <c r="I648" s="5" t="inlineStr"/>
      <c r="J648" s="5" t="inlineStr"/>
      <c r="K648" s="5" t="inlineStr"/>
    </row>
    <row r="649">
      <c r="A649" s="11" t="n">
        <v>45844.58640046296</v>
      </c>
      <c r="B649" s="5" t="n">
        <v>1035</v>
      </c>
      <c r="C649" s="5" t="n">
        <v>18.4</v>
      </c>
      <c r="D649" s="5" t="n">
        <v>75.2</v>
      </c>
      <c r="E649" s="5" t="n">
        <v>11.8</v>
      </c>
      <c r="F649" s="5" t="n">
        <v>15.4</v>
      </c>
      <c r="G649" s="5" t="n">
        <v>99.90000000000001</v>
      </c>
      <c r="H649" s="5" t="n">
        <v>13.1</v>
      </c>
      <c r="I649" s="5" t="inlineStr"/>
      <c r="J649" s="5" t="inlineStr"/>
      <c r="K649" s="5" t="inlineStr"/>
    </row>
    <row r="650">
      <c r="A650" s="11" t="n">
        <v>45844.6696875</v>
      </c>
      <c r="B650" s="5" t="n">
        <v>900</v>
      </c>
      <c r="C650" s="5" t="n">
        <v>17.8</v>
      </c>
      <c r="D650" s="5" t="n">
        <v>74.3</v>
      </c>
      <c r="E650" s="5" t="n">
        <v>11.3</v>
      </c>
      <c r="F650" s="5" t="n">
        <v>15.2</v>
      </c>
      <c r="G650" s="5" t="n">
        <v>99.2</v>
      </c>
      <c r="H650" s="5" t="n">
        <v>12.9</v>
      </c>
      <c r="I650" s="5" t="inlineStr"/>
      <c r="J650" s="5" t="inlineStr"/>
      <c r="K650" s="5" t="inlineStr"/>
    </row>
    <row r="651">
      <c r="A651" s="11" t="n">
        <v>45844.75265046296</v>
      </c>
      <c r="B651" s="5" t="n">
        <v>900</v>
      </c>
      <c r="C651" s="5" t="n">
        <v>16.5</v>
      </c>
      <c r="D651" s="5" t="n">
        <v>77.5</v>
      </c>
      <c r="E651" s="5" t="n">
        <v>10.9</v>
      </c>
      <c r="F651" s="5" t="n">
        <v>14.7</v>
      </c>
      <c r="G651" s="5" t="n">
        <v>98.8</v>
      </c>
      <c r="H651" s="5" t="n">
        <v>12.4</v>
      </c>
      <c r="I651" s="5" t="inlineStr"/>
      <c r="J651" s="5" t="inlineStr"/>
      <c r="K651" s="5" t="inlineStr"/>
    </row>
    <row r="652">
      <c r="A652" s="11" t="n">
        <v>45844.83630787037</v>
      </c>
      <c r="B652" s="5" t="n">
        <v>855</v>
      </c>
      <c r="C652" s="5" t="n">
        <v>15.4</v>
      </c>
      <c r="D652" s="5" t="n">
        <v>78.2</v>
      </c>
      <c r="E652" s="5" t="n">
        <v>10.3</v>
      </c>
      <c r="F652" s="5" t="n">
        <v>13.8</v>
      </c>
      <c r="G652" s="5" t="n">
        <v>99.3</v>
      </c>
      <c r="H652" s="5" t="n">
        <v>11.8</v>
      </c>
      <c r="I652" s="5" t="inlineStr"/>
      <c r="J652" s="5" t="inlineStr"/>
      <c r="K652" s="5" t="inlineStr"/>
    </row>
    <row r="653">
      <c r="A653" s="11" t="n">
        <v>45844.92021990741</v>
      </c>
      <c r="B653" s="5" t="n">
        <v>870</v>
      </c>
      <c r="C653" s="5" t="n">
        <v>14.5</v>
      </c>
      <c r="D653" s="5" t="n">
        <v>80.90000000000001</v>
      </c>
      <c r="E653" s="5" t="n">
        <v>10.1</v>
      </c>
      <c r="F653" s="5" t="n">
        <v>13.4</v>
      </c>
      <c r="G653" s="5" t="n">
        <v>99.90000000000001</v>
      </c>
      <c r="H653" s="5" t="n">
        <v>11.6</v>
      </c>
      <c r="I653" s="5" t="inlineStr"/>
      <c r="J653" s="5" t="inlineStr"/>
      <c r="K653" s="5" t="inlineStr"/>
    </row>
    <row r="654">
      <c r="A654" s="11" t="n">
        <v>45845.00346064815</v>
      </c>
      <c r="B654" s="5" t="n">
        <v>915</v>
      </c>
      <c r="C654" s="5" t="n">
        <v>14.4</v>
      </c>
      <c r="D654" s="5" t="n">
        <v>83.40000000000001</v>
      </c>
      <c r="E654" s="5" t="n">
        <v>10.3</v>
      </c>
      <c r="F654" s="5" t="n">
        <v>13.6</v>
      </c>
      <c r="G654" s="5" t="n">
        <v>100</v>
      </c>
      <c r="H654" s="5" t="n">
        <v>11.8</v>
      </c>
      <c r="I654" s="5" t="inlineStr"/>
      <c r="J654" s="5" t="inlineStr"/>
      <c r="K654" s="5" t="inlineStr"/>
    </row>
    <row r="655">
      <c r="A655" s="11" t="n">
        <v>45845.08634259259</v>
      </c>
      <c r="B655" s="5" t="n">
        <v>990</v>
      </c>
      <c r="C655" s="5" t="n">
        <v>15</v>
      </c>
      <c r="D655" s="5" t="n">
        <v>85</v>
      </c>
      <c r="E655" s="5" t="n">
        <v>10.9</v>
      </c>
      <c r="F655" s="5" t="n">
        <v>14.2</v>
      </c>
      <c r="G655" s="5" t="n">
        <v>100</v>
      </c>
      <c r="H655" s="5" t="n">
        <v>12.2</v>
      </c>
      <c r="I655" s="5" t="inlineStr"/>
      <c r="J655" s="5" t="inlineStr"/>
      <c r="K655" s="5" t="inlineStr"/>
    </row>
    <row r="656">
      <c r="A656" s="11" t="n">
        <v>45845.16932870371</v>
      </c>
      <c r="B656" s="5" t="n">
        <v>1095</v>
      </c>
      <c r="C656" s="5" t="n">
        <v>16.1</v>
      </c>
      <c r="D656" s="5" t="n">
        <v>83.5</v>
      </c>
      <c r="E656" s="5" t="n">
        <v>11.4</v>
      </c>
      <c r="F656" s="5" t="n">
        <v>14.7</v>
      </c>
      <c r="G656" s="5" t="n">
        <v>99.7</v>
      </c>
      <c r="H656" s="5" t="n">
        <v>12.5</v>
      </c>
      <c r="I656" s="5" t="inlineStr"/>
      <c r="J656" s="5" t="inlineStr"/>
      <c r="K656" s="5" t="inlineStr"/>
    </row>
    <row r="657">
      <c r="A657" s="11" t="n">
        <v>45845.25320601852</v>
      </c>
      <c r="B657" s="5" t="n">
        <v>1305</v>
      </c>
      <c r="C657" s="5" t="n">
        <v>17.7</v>
      </c>
      <c r="D657" s="5" t="n">
        <v>79.3</v>
      </c>
      <c r="E657" s="5" t="n">
        <v>12</v>
      </c>
      <c r="F657" s="5" t="n">
        <v>15</v>
      </c>
      <c r="G657" s="5" t="n">
        <v>98.7</v>
      </c>
      <c r="H657" s="5" t="n">
        <v>12.7</v>
      </c>
      <c r="I657" s="5" t="inlineStr"/>
      <c r="J657" s="5" t="inlineStr"/>
      <c r="K657" s="5" t="inlineStr"/>
    </row>
    <row r="658">
      <c r="A658" s="11" t="n">
        <v>45845.33645833333</v>
      </c>
      <c r="B658" s="5" t="n">
        <v>1470</v>
      </c>
      <c r="C658" s="5" t="n">
        <v>19</v>
      </c>
      <c r="D658" s="5" t="n">
        <v>76.40000000000001</v>
      </c>
      <c r="E658" s="5" t="n">
        <v>12.4</v>
      </c>
      <c r="F658" s="5" t="n">
        <v>15.7</v>
      </c>
      <c r="G658" s="5" t="n">
        <v>95.3</v>
      </c>
      <c r="H658" s="5" t="n">
        <v>12.7</v>
      </c>
      <c r="I658" s="5" t="inlineStr"/>
      <c r="J658" s="5" t="inlineStr"/>
      <c r="K658" s="5" t="inlineStr"/>
    </row>
    <row r="659">
      <c r="A659" s="11" t="n">
        <v>45845.41974537037</v>
      </c>
      <c r="B659" s="5" t="n">
        <v>1500</v>
      </c>
      <c r="C659" s="5" t="n">
        <v>20.4</v>
      </c>
      <c r="D659" s="5" t="n">
        <v>74.09999999999999</v>
      </c>
      <c r="E659" s="5" t="n">
        <v>13.1</v>
      </c>
      <c r="F659" s="5" t="n">
        <v>16.4</v>
      </c>
      <c r="G659" s="5" t="n">
        <v>95.7</v>
      </c>
      <c r="H659" s="5" t="n">
        <v>13.4</v>
      </c>
      <c r="I659" s="5" t="inlineStr"/>
      <c r="J659" s="5" t="inlineStr"/>
      <c r="K659" s="5" t="inlineStr"/>
    </row>
    <row r="660">
      <c r="A660" s="11" t="n">
        <v>45845.50282407407</v>
      </c>
      <c r="B660" s="5" t="n">
        <v>2400</v>
      </c>
      <c r="C660" s="5" t="n">
        <v>26.2</v>
      </c>
      <c r="D660" s="5" t="n">
        <v>63.1</v>
      </c>
      <c r="E660" s="5" t="n">
        <v>15.5</v>
      </c>
      <c r="F660" s="5" t="n">
        <v>19</v>
      </c>
      <c r="G660" s="5" t="n">
        <v>82.90000000000001</v>
      </c>
      <c r="H660" s="5" t="n">
        <v>13.5</v>
      </c>
      <c r="I660" s="5" t="inlineStr"/>
      <c r="J660" s="5" t="inlineStr"/>
      <c r="K660" s="5" t="inlineStr"/>
    </row>
    <row r="661">
      <c r="A661" s="11" t="n">
        <v>45845.58557870371</v>
      </c>
      <c r="B661" s="5" t="n">
        <v>2040</v>
      </c>
      <c r="C661" s="5" t="n">
        <v>32.2</v>
      </c>
      <c r="D661" s="5" t="n">
        <v>38.7</v>
      </c>
      <c r="E661" s="5" t="n">
        <v>13.2</v>
      </c>
      <c r="F661" s="5" t="n">
        <v>20.6</v>
      </c>
      <c r="G661" s="5" t="n">
        <v>68.40000000000001</v>
      </c>
      <c r="H661" s="5" t="n">
        <v>12.2</v>
      </c>
      <c r="I661" s="5" t="inlineStr"/>
      <c r="J661" s="5" t="inlineStr"/>
      <c r="K661" s="5" t="inlineStr"/>
    </row>
    <row r="662">
      <c r="A662" s="11" t="n">
        <v>45845.66918981481</v>
      </c>
      <c r="B662" s="5" t="n">
        <v>855</v>
      </c>
      <c r="C662" s="5" t="n">
        <v>25.2</v>
      </c>
      <c r="D662" s="5" t="n">
        <v>47.2</v>
      </c>
      <c r="E662" s="5" t="n">
        <v>11</v>
      </c>
      <c r="F662" s="5" t="n">
        <v>18.1</v>
      </c>
      <c r="G662" s="5" t="n">
        <v>82.2</v>
      </c>
      <c r="H662" s="5" t="n">
        <v>12.7</v>
      </c>
      <c r="I662" s="5" t="inlineStr"/>
      <c r="J662" s="5" t="inlineStr"/>
      <c r="K662" s="5" t="inlineStr"/>
    </row>
    <row r="663">
      <c r="A663" s="11" t="n">
        <v>45845.75297453703</v>
      </c>
      <c r="B663" s="5" t="n">
        <v>540</v>
      </c>
      <c r="C663" s="5" t="n">
        <v>19.6</v>
      </c>
      <c r="D663" s="5" t="n">
        <v>58.7</v>
      </c>
      <c r="E663" s="5" t="n">
        <v>9.9</v>
      </c>
      <c r="F663" s="5" t="n">
        <v>16.3</v>
      </c>
      <c r="G663" s="5" t="n">
        <v>92.2</v>
      </c>
      <c r="H663" s="5" t="n">
        <v>12.8</v>
      </c>
      <c r="I663" s="5" t="inlineStr"/>
      <c r="J663" s="5" t="inlineStr"/>
      <c r="K663" s="5" t="inlineStr"/>
    </row>
    <row r="664">
      <c r="A664" s="11" t="n">
        <v>45845.83634259259</v>
      </c>
      <c r="B664" s="5" t="n">
        <v>525</v>
      </c>
      <c r="C664" s="5" t="n">
        <v>16.8</v>
      </c>
      <c r="D664" s="5" t="n">
        <v>65.2</v>
      </c>
      <c r="E664" s="5" t="n">
        <v>9.300000000000001</v>
      </c>
      <c r="F664" s="5" t="n">
        <v>15.5</v>
      </c>
      <c r="G664" s="5" t="n">
        <v>96.3</v>
      </c>
      <c r="H664" s="5" t="n">
        <v>12.7</v>
      </c>
      <c r="I664" s="5" t="inlineStr"/>
      <c r="J664" s="5" t="inlineStr"/>
      <c r="K664" s="5" t="inlineStr"/>
    </row>
    <row r="665">
      <c r="A665" s="11" t="n">
        <v>45845.91934027777</v>
      </c>
      <c r="B665" s="5" t="n">
        <v>540</v>
      </c>
      <c r="C665" s="5" t="n">
        <v>15.7</v>
      </c>
      <c r="D665" s="5" t="n">
        <v>76.7</v>
      </c>
      <c r="E665" s="5" t="n">
        <v>10.3</v>
      </c>
      <c r="F665" s="5" t="n">
        <v>15</v>
      </c>
      <c r="G665" s="5" t="n">
        <v>98.40000000000001</v>
      </c>
      <c r="H665" s="5" t="n">
        <v>12.6</v>
      </c>
      <c r="I665" s="5" t="inlineStr"/>
      <c r="J665" s="5" t="inlineStr"/>
      <c r="K665" s="5" t="inlineStr"/>
    </row>
    <row r="666">
      <c r="A666" s="11" t="n">
        <v>45846.00209490741</v>
      </c>
      <c r="B666" s="5" t="n">
        <v>810</v>
      </c>
      <c r="C666" s="5" t="n">
        <v>15.5</v>
      </c>
      <c r="D666" s="5" t="n">
        <v>82.2</v>
      </c>
      <c r="E666" s="5" t="n">
        <v>10.9</v>
      </c>
      <c r="F666" s="5" t="n">
        <v>14.7</v>
      </c>
      <c r="G666" s="5" t="n">
        <v>100</v>
      </c>
      <c r="H666" s="5" t="n">
        <v>12.6</v>
      </c>
      <c r="I666" s="5" t="inlineStr"/>
      <c r="J666" s="5" t="inlineStr"/>
      <c r="K666" s="5" t="inlineStr"/>
    </row>
    <row r="667">
      <c r="A667" s="11" t="n">
        <v>45846.0859375</v>
      </c>
      <c r="B667" s="5" t="n">
        <v>1170</v>
      </c>
      <c r="C667" s="5" t="n">
        <v>15.7</v>
      </c>
      <c r="D667" s="5" t="n">
        <v>87</v>
      </c>
      <c r="E667" s="5" t="n">
        <v>11.6</v>
      </c>
      <c r="F667" s="5" t="n">
        <v>14.7</v>
      </c>
      <c r="G667" s="5" t="n">
        <v>100</v>
      </c>
      <c r="H667" s="5" t="n">
        <v>12.6</v>
      </c>
      <c r="I667" s="5" t="inlineStr"/>
      <c r="J667" s="5" t="inlineStr"/>
      <c r="K667" s="5" t="inlineStr"/>
    </row>
    <row r="668">
      <c r="A668" s="11" t="n">
        <v>45846.25188657407</v>
      </c>
      <c r="B668" s="5" t="n">
        <v>1620</v>
      </c>
      <c r="C668" s="5" t="n">
        <v>16.4</v>
      </c>
      <c r="D668" s="5" t="n">
        <v>90.8</v>
      </c>
      <c r="E668" s="5" t="n">
        <v>12.7</v>
      </c>
      <c r="F668" s="5" t="n">
        <v>14.7</v>
      </c>
      <c r="G668" s="5" t="n">
        <v>100</v>
      </c>
      <c r="H668" s="5" t="n">
        <v>12.6</v>
      </c>
      <c r="I668" s="5" t="inlineStr"/>
      <c r="J668" s="5" t="inlineStr"/>
      <c r="K668" s="5" t="inlineStr"/>
    </row>
    <row r="669">
      <c r="A669" s="11" t="n">
        <v>45846.33501157408</v>
      </c>
      <c r="B669" s="5" t="n">
        <v>1620</v>
      </c>
      <c r="C669" s="5" t="n">
        <v>17.7</v>
      </c>
      <c r="D669" s="5" t="n">
        <v>87.90000000000001</v>
      </c>
      <c r="E669" s="5" t="n">
        <v>13.3</v>
      </c>
      <c r="F669" s="5" t="n">
        <v>15.6</v>
      </c>
      <c r="G669" s="5" t="n">
        <v>100</v>
      </c>
      <c r="H669" s="5" t="n">
        <v>13.3</v>
      </c>
      <c r="I669" s="5" t="inlineStr"/>
      <c r="J669" s="5" t="inlineStr"/>
      <c r="K669" s="5" t="inlineStr"/>
    </row>
    <row r="670">
      <c r="A670" s="11" t="n">
        <v>45846.41886574074</v>
      </c>
      <c r="B670" s="5" t="n">
        <v>1440</v>
      </c>
      <c r="C670" s="5" t="n">
        <v>18.1</v>
      </c>
      <c r="D670" s="5" t="n">
        <v>83.2</v>
      </c>
      <c r="E670" s="5" t="n">
        <v>12.9</v>
      </c>
      <c r="F670" s="5" t="n">
        <v>15.5</v>
      </c>
      <c r="G670" s="5" t="n">
        <v>100</v>
      </c>
      <c r="H670" s="5" t="n">
        <v>13.2</v>
      </c>
      <c r="I670" s="5" t="inlineStr"/>
      <c r="J670" s="5" t="inlineStr"/>
      <c r="K670" s="5" t="inlineStr"/>
    </row>
    <row r="671">
      <c r="A671" s="11" t="n">
        <v>45846.50273148148</v>
      </c>
      <c r="B671" s="5" t="n">
        <v>1320</v>
      </c>
      <c r="C671" s="5" t="n">
        <v>23.6</v>
      </c>
      <c r="D671" s="5" t="n">
        <v>56.1</v>
      </c>
      <c r="E671" s="5" t="n">
        <v>11.9</v>
      </c>
      <c r="F671" s="5" t="n">
        <v>15.9</v>
      </c>
      <c r="G671" s="5" t="n">
        <v>93.90000000000001</v>
      </c>
      <c r="H671" s="5" t="n">
        <v>12.7</v>
      </c>
      <c r="I671" s="5" t="inlineStr"/>
      <c r="J671" s="5" t="inlineStr"/>
      <c r="K671" s="5" t="inlineStr"/>
    </row>
    <row r="672">
      <c r="A672" s="11" t="n">
        <v>45846.58615740741</v>
      </c>
      <c r="B672" s="5" t="n">
        <v>1515</v>
      </c>
      <c r="C672" s="5" t="n">
        <v>23.1</v>
      </c>
      <c r="D672" s="5" t="n">
        <v>53.7</v>
      </c>
      <c r="E672" s="5" t="n">
        <v>11.1</v>
      </c>
      <c r="F672" s="5" t="n">
        <v>15.5</v>
      </c>
      <c r="G672" s="5" t="n">
        <v>85.8</v>
      </c>
      <c r="H672" s="5" t="n">
        <v>11.3</v>
      </c>
      <c r="I672" s="5" t="inlineStr"/>
      <c r="J672" s="5" t="inlineStr"/>
      <c r="K672" s="5" t="inlineStr"/>
    </row>
    <row r="673">
      <c r="A673" s="11" t="n">
        <v>45846.66912037037</v>
      </c>
      <c r="B673" s="5" t="n">
        <v>1485</v>
      </c>
      <c r="C673" s="5" t="n">
        <v>25.2</v>
      </c>
      <c r="D673" s="5" t="n">
        <v>47.4</v>
      </c>
      <c r="E673" s="5" t="n">
        <v>11</v>
      </c>
      <c r="F673" s="5" t="n">
        <v>16.9</v>
      </c>
      <c r="G673" s="5" t="n">
        <v>78.90000000000001</v>
      </c>
      <c r="H673" s="5" t="n">
        <v>11.3</v>
      </c>
      <c r="I673" s="5" t="inlineStr"/>
      <c r="J673" s="5" t="inlineStr"/>
      <c r="K673" s="5" t="inlineStr"/>
    </row>
    <row r="674">
      <c r="A674" s="11" t="n">
        <v>45846.75246527778</v>
      </c>
      <c r="B674" s="5" t="n">
        <v>1140</v>
      </c>
      <c r="C674" s="5" t="n">
        <v>22.7</v>
      </c>
      <c r="D674" s="5" t="n">
        <v>51.3</v>
      </c>
      <c r="E674" s="5" t="n">
        <v>10.4</v>
      </c>
      <c r="F674" s="5" t="n">
        <v>16.2</v>
      </c>
      <c r="G674" s="5" t="n">
        <v>82</v>
      </c>
      <c r="H674" s="5" t="n">
        <v>11.3</v>
      </c>
      <c r="I674" s="5" t="inlineStr"/>
      <c r="J674" s="5" t="inlineStr"/>
      <c r="K674" s="5" t="inlineStr"/>
    </row>
    <row r="675">
      <c r="A675" s="11" t="n">
        <v>45846.83555555555</v>
      </c>
      <c r="B675" s="5" t="n">
        <v>525</v>
      </c>
      <c r="C675" s="5" t="n">
        <v>14.7</v>
      </c>
      <c r="D675" s="5" t="n">
        <v>62.6</v>
      </c>
      <c r="E675" s="5" t="n">
        <v>7.9</v>
      </c>
      <c r="F675" s="5" t="n">
        <v>12.8</v>
      </c>
      <c r="G675" s="5" t="n">
        <v>91.59999999999999</v>
      </c>
      <c r="H675" s="5" t="n">
        <v>10.3</v>
      </c>
      <c r="I675" s="5" t="inlineStr"/>
      <c r="J675" s="5" t="inlineStr"/>
      <c r="K675" s="5" t="inlineStr"/>
    </row>
    <row r="676">
      <c r="A676" s="11" t="n">
        <v>45846.9194212963</v>
      </c>
      <c r="B676" s="5" t="n">
        <v>525</v>
      </c>
      <c r="C676" s="5" t="n">
        <v>9.300000000000001</v>
      </c>
      <c r="D676" s="5" t="n">
        <v>71.8</v>
      </c>
      <c r="E676" s="5" t="n">
        <v>6.5</v>
      </c>
      <c r="F676" s="5" t="n">
        <v>10.4</v>
      </c>
      <c r="G676" s="5" t="n">
        <v>96.59999999999999</v>
      </c>
      <c r="H676" s="5" t="n">
        <v>9.300000000000001</v>
      </c>
      <c r="I676" s="5" t="inlineStr"/>
      <c r="J676" s="5" t="inlineStr"/>
      <c r="K676" s="5" t="inlineStr"/>
    </row>
    <row r="677">
      <c r="A677" s="11" t="n">
        <v>45847.00265046296</v>
      </c>
      <c r="B677" s="5" t="n">
        <v>525</v>
      </c>
      <c r="C677" s="5" t="n">
        <v>7.2</v>
      </c>
      <c r="D677" s="5" t="n">
        <v>75.40000000000001</v>
      </c>
      <c r="E677" s="5" t="n">
        <v>5.9</v>
      </c>
      <c r="F677" s="5" t="n">
        <v>9</v>
      </c>
      <c r="G677" s="5" t="n">
        <v>99.59999999999999</v>
      </c>
      <c r="H677" s="5" t="n">
        <v>8.800000000000001</v>
      </c>
      <c r="I677" s="5" t="inlineStr"/>
      <c r="J677" s="5" t="inlineStr"/>
      <c r="K677" s="5" t="inlineStr"/>
    </row>
    <row r="678">
      <c r="A678" s="11" t="n">
        <v>45847.08581018518</v>
      </c>
      <c r="B678" s="5" t="n">
        <v>525</v>
      </c>
      <c r="C678" s="5" t="n">
        <v>7.9</v>
      </c>
      <c r="D678" s="5" t="n">
        <v>86.59999999999999</v>
      </c>
      <c r="E678" s="5" t="n">
        <v>7.1</v>
      </c>
      <c r="F678" s="5" t="n">
        <v>9.5</v>
      </c>
      <c r="G678" s="5" t="n">
        <v>100</v>
      </c>
      <c r="H678" s="5" t="n">
        <v>9.1</v>
      </c>
      <c r="I678" s="5" t="inlineStr"/>
      <c r="J678" s="5" t="inlineStr"/>
      <c r="K678" s="5" t="inlineStr"/>
    </row>
    <row r="679">
      <c r="A679" s="11" t="n">
        <v>45847.16894675926</v>
      </c>
      <c r="B679" s="5" t="n">
        <v>1380</v>
      </c>
      <c r="C679" s="5" t="n">
        <v>12</v>
      </c>
      <c r="D679" s="5" t="n">
        <v>93.09999999999999</v>
      </c>
      <c r="E679" s="5" t="n">
        <v>9.9</v>
      </c>
      <c r="F679" s="5" t="n">
        <v>13.9</v>
      </c>
      <c r="G679" s="5" t="n">
        <v>86.5</v>
      </c>
      <c r="H679" s="5" t="n">
        <v>10.4</v>
      </c>
      <c r="I679" s="5" t="inlineStr"/>
      <c r="J679" s="5" t="inlineStr"/>
      <c r="K679" s="5" t="inlineStr"/>
    </row>
    <row r="680">
      <c r="A680" s="11" t="n">
        <v>45847.25283564815</v>
      </c>
      <c r="B680" s="5" t="n">
        <v>2070</v>
      </c>
      <c r="C680" s="5" t="n">
        <v>19.9</v>
      </c>
      <c r="D680" s="5" t="n">
        <v>60.6</v>
      </c>
      <c r="E680" s="5" t="n">
        <v>10.4</v>
      </c>
      <c r="F680" s="5" t="n">
        <v>18.5</v>
      </c>
      <c r="G680" s="5" t="n">
        <v>59.9</v>
      </c>
      <c r="H680" s="5" t="n">
        <v>9.5</v>
      </c>
      <c r="I680" s="5" t="inlineStr"/>
      <c r="J680" s="5" t="inlineStr"/>
      <c r="K680" s="5" t="inlineStr"/>
    </row>
    <row r="681">
      <c r="A681" s="11" t="n">
        <v>45847.33591435185</v>
      </c>
      <c r="B681" s="5" t="n">
        <v>1935</v>
      </c>
      <c r="C681" s="5" t="n">
        <v>29</v>
      </c>
      <c r="D681" s="5" t="n">
        <v>38.7</v>
      </c>
      <c r="E681" s="5" t="n">
        <v>11.1</v>
      </c>
      <c r="F681" s="5" t="n">
        <v>23.9</v>
      </c>
      <c r="G681" s="5" t="n">
        <v>48.4</v>
      </c>
      <c r="H681" s="5" t="n">
        <v>10.5</v>
      </c>
      <c r="I681" s="5" t="inlineStr"/>
      <c r="J681" s="5" t="inlineStr"/>
      <c r="K681" s="5" t="inlineStr"/>
    </row>
    <row r="682">
      <c r="A682" s="11" t="n">
        <v>45847.41947916667</v>
      </c>
      <c r="B682" s="5" t="n">
        <v>3390</v>
      </c>
      <c r="C682" s="5" t="n">
        <v>37.5</v>
      </c>
      <c r="D682" s="5" t="n">
        <v>28.5</v>
      </c>
      <c r="E682" s="5" t="n">
        <v>12.8</v>
      </c>
      <c r="F682" s="5" t="n">
        <v>23.7</v>
      </c>
      <c r="G682" s="5" t="n">
        <v>43.9</v>
      </c>
      <c r="H682" s="5" t="n">
        <v>9.4</v>
      </c>
      <c r="I682" s="5" t="inlineStr"/>
      <c r="J682" s="5" t="inlineStr"/>
      <c r="K682" s="5" t="inlineStr"/>
    </row>
    <row r="683">
      <c r="A683" s="11" t="n">
        <v>45847.50231481482</v>
      </c>
      <c r="B683" s="5" t="n">
        <v>3195</v>
      </c>
      <c r="C683" s="5" t="n">
        <v>36.8</v>
      </c>
      <c r="D683" s="5" t="n">
        <v>23.8</v>
      </c>
      <c r="E683" s="5" t="n">
        <v>10.3</v>
      </c>
      <c r="F683" s="5" t="n">
        <v>20.3</v>
      </c>
      <c r="G683" s="5" t="n">
        <v>45.3</v>
      </c>
      <c r="H683" s="5" t="n">
        <v>8</v>
      </c>
      <c r="I683" s="5" t="inlineStr"/>
      <c r="J683" s="5" t="inlineStr"/>
      <c r="K683" s="5" t="inlineStr"/>
    </row>
    <row r="684">
      <c r="A684" s="11" t="n">
        <v>45847.58527777778</v>
      </c>
      <c r="B684" s="5" t="n">
        <v>2385</v>
      </c>
      <c r="C684" s="5" t="n">
        <v>33.9</v>
      </c>
      <c r="D684" s="5" t="n">
        <v>25</v>
      </c>
      <c r="E684" s="5" t="n">
        <v>9.300000000000001</v>
      </c>
      <c r="F684" s="5" t="n">
        <v>20.4</v>
      </c>
      <c r="G684" s="5" t="n">
        <v>46.2</v>
      </c>
      <c r="H684" s="5" t="n">
        <v>8.199999999999999</v>
      </c>
      <c r="I684" s="5" t="inlineStr"/>
      <c r="J684" s="5" t="inlineStr"/>
      <c r="K684" s="5" t="inlineStr"/>
    </row>
    <row r="685">
      <c r="A685" s="11" t="n">
        <v>45847.66913194444</v>
      </c>
      <c r="B685" s="5" t="n">
        <v>1395</v>
      </c>
      <c r="C685" s="5" t="n">
        <v>31.2</v>
      </c>
      <c r="D685" s="5" t="n">
        <v>27.2</v>
      </c>
      <c r="E685" s="5" t="n">
        <v>8.800000000000001</v>
      </c>
      <c r="F685" s="5" t="n">
        <v>19.9</v>
      </c>
      <c r="G685" s="5" t="n">
        <v>53.9</v>
      </c>
      <c r="H685" s="5" t="n">
        <v>9.300000000000001</v>
      </c>
      <c r="I685" s="5" t="inlineStr"/>
      <c r="J685" s="5" t="inlineStr"/>
      <c r="K685" s="5" t="inlineStr"/>
    </row>
    <row r="686">
      <c r="A686" s="11" t="n">
        <v>45847.75265046296</v>
      </c>
      <c r="B686" s="5" t="n">
        <v>660</v>
      </c>
      <c r="C686" s="5" t="n">
        <v>25.3</v>
      </c>
      <c r="D686" s="5" t="n">
        <v>35.5</v>
      </c>
      <c r="E686" s="5" t="n">
        <v>8.300000000000001</v>
      </c>
      <c r="F686" s="5" t="n">
        <v>18.5</v>
      </c>
      <c r="G686" s="5" t="n">
        <v>63.3</v>
      </c>
      <c r="H686" s="5" t="n">
        <v>10</v>
      </c>
      <c r="I686" s="5" t="inlineStr"/>
      <c r="J686" s="5" t="inlineStr"/>
      <c r="K686" s="5" t="inlineStr"/>
    </row>
    <row r="687">
      <c r="A687" s="11" t="n">
        <v>45847.83643518519</v>
      </c>
      <c r="B687" s="5" t="n">
        <v>525</v>
      </c>
      <c r="C687" s="5" t="n">
        <v>18.1</v>
      </c>
      <c r="D687" s="5" t="n">
        <v>40.8</v>
      </c>
      <c r="E687" s="5" t="n">
        <v>6.3</v>
      </c>
      <c r="F687" s="5" t="n">
        <v>16.4</v>
      </c>
      <c r="G687" s="5" t="n">
        <v>64.5</v>
      </c>
      <c r="H687" s="5" t="n">
        <v>9</v>
      </c>
      <c r="I687" s="5" t="inlineStr"/>
      <c r="J687" s="5" t="inlineStr"/>
      <c r="K687" s="5" t="inlineStr"/>
    </row>
    <row r="688">
      <c r="A688" s="11" t="n">
        <v>45847.91989583334</v>
      </c>
      <c r="B688" s="5" t="n">
        <v>495</v>
      </c>
      <c r="C688" s="5" t="n">
        <v>12.4</v>
      </c>
      <c r="D688" s="5" t="n">
        <v>55.2</v>
      </c>
      <c r="E688" s="5" t="n">
        <v>6</v>
      </c>
      <c r="F688" s="5" t="n">
        <v>13.1</v>
      </c>
      <c r="G688" s="5" t="n">
        <v>76.3</v>
      </c>
      <c r="H688" s="5" t="n">
        <v>8.699999999999999</v>
      </c>
      <c r="I688" s="5" t="inlineStr"/>
      <c r="J688" s="5" t="inlineStr"/>
      <c r="K688" s="5" t="inlineStr"/>
    </row>
    <row r="689">
      <c r="A689" s="11" t="n">
        <v>45848.0030787037</v>
      </c>
      <c r="B689" s="5" t="n">
        <v>510</v>
      </c>
      <c r="C689" s="5" t="n">
        <v>11.2</v>
      </c>
      <c r="D689" s="5" t="n">
        <v>62.6</v>
      </c>
      <c r="E689" s="5" t="n">
        <v>6.3</v>
      </c>
      <c r="F689" s="5" t="n">
        <v>11.9</v>
      </c>
      <c r="G689" s="5" t="n">
        <v>81.7</v>
      </c>
      <c r="H689" s="5" t="n">
        <v>8.6</v>
      </c>
      <c r="I689" s="5" t="inlineStr"/>
      <c r="J689" s="5" t="inlineStr"/>
      <c r="K689" s="5" t="inlineStr"/>
    </row>
    <row r="690">
      <c r="A690" s="11" t="n">
        <v>45848.08596064815</v>
      </c>
      <c r="B690" s="5" t="n">
        <v>510</v>
      </c>
      <c r="C690" s="5" t="n">
        <v>10.1</v>
      </c>
      <c r="D690" s="5" t="n">
        <v>67.8</v>
      </c>
      <c r="E690" s="5" t="n">
        <v>6.4</v>
      </c>
      <c r="F690" s="5" t="n">
        <v>10.6</v>
      </c>
      <c r="G690" s="5" t="n">
        <v>86</v>
      </c>
      <c r="H690" s="5" t="n">
        <v>8.4</v>
      </c>
      <c r="I690" s="5" t="inlineStr"/>
      <c r="J690" s="5" t="inlineStr"/>
      <c r="K690" s="5" t="inlineStr"/>
    </row>
    <row r="691">
      <c r="A691" s="11" t="n">
        <v>45848.16983796296</v>
      </c>
      <c r="B691" s="5" t="n">
        <v>930</v>
      </c>
      <c r="C691" s="5" t="n">
        <v>11.8</v>
      </c>
      <c r="D691" s="5" t="n">
        <v>78.09999999999999</v>
      </c>
      <c r="E691" s="5" t="n">
        <v>8.199999999999999</v>
      </c>
      <c r="F691" s="5" t="n">
        <v>12.9</v>
      </c>
      <c r="G691" s="5" t="n">
        <v>83.2</v>
      </c>
      <c r="H691" s="5" t="n">
        <v>9.4</v>
      </c>
      <c r="I691" s="5" t="inlineStr"/>
      <c r="J691" s="5" t="inlineStr"/>
      <c r="K691" s="5" t="inlineStr"/>
    </row>
    <row r="692">
      <c r="A692" s="11" t="n">
        <v>45848.25368055556</v>
      </c>
      <c r="B692" s="5" t="n">
        <v>1725</v>
      </c>
      <c r="C692" s="5" t="n">
        <v>20</v>
      </c>
      <c r="D692" s="5" t="n">
        <v>60.6</v>
      </c>
      <c r="E692" s="5" t="n">
        <v>10.5</v>
      </c>
      <c r="F692" s="5" t="n">
        <v>17.8</v>
      </c>
      <c r="G692" s="5" t="n">
        <v>67.8</v>
      </c>
      <c r="H692" s="5" t="n">
        <v>10.3</v>
      </c>
      <c r="I692" s="5" t="inlineStr"/>
      <c r="J692" s="5" t="inlineStr"/>
      <c r="K692" s="5" t="inlineStr"/>
    </row>
    <row r="693">
      <c r="A693" s="11" t="n">
        <v>45848.3368287037</v>
      </c>
      <c r="B693" s="5" t="n">
        <v>2715</v>
      </c>
      <c r="C693" s="5" t="n">
        <v>28.3</v>
      </c>
      <c r="D693" s="5" t="n">
        <v>44.1</v>
      </c>
      <c r="E693" s="5" t="n">
        <v>12.2</v>
      </c>
      <c r="F693" s="5" t="n">
        <v>22.5</v>
      </c>
      <c r="G693" s="5" t="n">
        <v>52.4</v>
      </c>
      <c r="H693" s="5" t="n">
        <v>10.5</v>
      </c>
      <c r="I693" s="5" t="inlineStr"/>
      <c r="J693" s="5" t="inlineStr"/>
      <c r="K693" s="5" t="inlineStr"/>
    </row>
    <row r="694">
      <c r="A694" s="11" t="n">
        <v>45848.41986111111</v>
      </c>
      <c r="B694" s="5" t="n">
        <v>1650</v>
      </c>
      <c r="C694" s="5" t="n">
        <v>30.5</v>
      </c>
      <c r="D694" s="5" t="n">
        <v>32.7</v>
      </c>
      <c r="E694" s="5" t="n">
        <v>10.2</v>
      </c>
      <c r="F694" s="5" t="n">
        <v>21.1</v>
      </c>
      <c r="G694" s="5" t="n">
        <v>55.2</v>
      </c>
      <c r="H694" s="5" t="n">
        <v>10.2</v>
      </c>
      <c r="I694" s="5" t="inlineStr"/>
      <c r="J694" s="5" t="inlineStr"/>
      <c r="K694" s="5" t="inlineStr"/>
    </row>
    <row r="695">
      <c r="A695" s="11" t="n">
        <v>45848.50387731481</v>
      </c>
      <c r="B695" s="5" t="n">
        <v>2835</v>
      </c>
      <c r="C695" s="5" t="n">
        <v>34.9</v>
      </c>
      <c r="D695" s="5" t="n">
        <v>29.1</v>
      </c>
      <c r="E695" s="5" t="n">
        <v>11.5</v>
      </c>
      <c r="F695" s="5" t="n">
        <v>20.5</v>
      </c>
      <c r="G695" s="5" t="n">
        <v>54.3</v>
      </c>
      <c r="H695" s="5" t="n">
        <v>9.699999999999999</v>
      </c>
      <c r="I695" s="5" t="inlineStr"/>
      <c r="J695" s="5" t="inlineStr"/>
      <c r="K695" s="5" t="inlineStr"/>
    </row>
    <row r="696">
      <c r="A696" s="11" t="n">
        <v>45848.58763888889</v>
      </c>
      <c r="B696" s="5" t="n">
        <v>1245</v>
      </c>
      <c r="C696" s="5" t="n">
        <v>27.4</v>
      </c>
      <c r="D696" s="5" t="n">
        <v>34.1</v>
      </c>
      <c r="E696" s="5" t="n">
        <v>9</v>
      </c>
      <c r="F696" s="5" t="n">
        <v>19.6</v>
      </c>
      <c r="G696" s="5" t="n">
        <v>57.4</v>
      </c>
      <c r="H696" s="5" t="n">
        <v>9.699999999999999</v>
      </c>
      <c r="I696" s="5" t="inlineStr"/>
      <c r="J696" s="5" t="inlineStr"/>
      <c r="K696" s="5" t="inlineStr"/>
    </row>
    <row r="697">
      <c r="A697" s="11" t="n">
        <v>45848.67094907408</v>
      </c>
      <c r="B697" s="5" t="n">
        <v>780</v>
      </c>
      <c r="C697" s="5" t="n">
        <v>26</v>
      </c>
      <c r="D697" s="5" t="n">
        <v>34.8</v>
      </c>
      <c r="E697" s="5" t="n">
        <v>8.5</v>
      </c>
      <c r="F697" s="5" t="n">
        <v>19.1</v>
      </c>
      <c r="G697" s="5" t="n">
        <v>61.3</v>
      </c>
      <c r="H697" s="5" t="n">
        <v>10</v>
      </c>
      <c r="I697" s="5" t="inlineStr"/>
      <c r="J697" s="5" t="inlineStr"/>
      <c r="K697" s="5" t="inlineStr"/>
    </row>
    <row r="698">
      <c r="A698" s="11" t="n">
        <v>45848.75377314815</v>
      </c>
      <c r="B698" s="5" t="n">
        <v>540</v>
      </c>
      <c r="C698" s="5" t="n">
        <v>20.1</v>
      </c>
      <c r="D698" s="5" t="n">
        <v>43.7</v>
      </c>
      <c r="E698" s="5" t="n">
        <v>7.6</v>
      </c>
      <c r="F698" s="5" t="n">
        <v>16.7</v>
      </c>
      <c r="G698" s="5" t="n">
        <v>72</v>
      </c>
      <c r="H698" s="5" t="n">
        <v>10.2</v>
      </c>
      <c r="I698" s="5" t="inlineStr"/>
      <c r="J698" s="5" t="inlineStr"/>
      <c r="K698" s="5" t="inlineStr"/>
    </row>
    <row r="699">
      <c r="A699" s="11" t="n">
        <v>45848.83706018519</v>
      </c>
      <c r="B699" s="5" t="n">
        <v>525</v>
      </c>
      <c r="C699" s="5" t="n">
        <v>15.7</v>
      </c>
      <c r="D699" s="5" t="n">
        <v>64.40000000000001</v>
      </c>
      <c r="E699" s="5" t="n">
        <v>8.6</v>
      </c>
      <c r="F699" s="5" t="n">
        <v>14.6</v>
      </c>
      <c r="G699" s="5" t="n">
        <v>84.40000000000001</v>
      </c>
      <c r="H699" s="5" t="n">
        <v>10.6</v>
      </c>
      <c r="I699" s="5" t="inlineStr"/>
      <c r="J699" s="5" t="inlineStr"/>
      <c r="K699" s="5" t="inlineStr"/>
    </row>
    <row r="700">
      <c r="A700" s="11" t="n">
        <v>45848.92075231481</v>
      </c>
      <c r="B700" s="5" t="n">
        <v>690</v>
      </c>
      <c r="C700" s="5" t="n">
        <v>14.4</v>
      </c>
      <c r="D700" s="5" t="n">
        <v>70.7</v>
      </c>
      <c r="E700" s="5" t="n">
        <v>8.699999999999999</v>
      </c>
      <c r="F700" s="5" t="n">
        <v>14.3</v>
      </c>
      <c r="G700" s="5" t="n">
        <v>84.8</v>
      </c>
      <c r="H700" s="5" t="n">
        <v>10.4</v>
      </c>
      <c r="I700" s="5" t="inlineStr"/>
      <c r="J700" s="5" t="inlineStr"/>
      <c r="K700" s="5" t="inlineStr"/>
    </row>
    <row r="701">
      <c r="A701" s="11" t="n">
        <v>45849.00377314815</v>
      </c>
      <c r="B701" s="5" t="n">
        <v>990</v>
      </c>
      <c r="C701" s="5" t="n">
        <v>14.3</v>
      </c>
      <c r="D701" s="5" t="n">
        <v>75</v>
      </c>
      <c r="E701" s="5" t="n">
        <v>9.199999999999999</v>
      </c>
      <c r="F701" s="5" t="n">
        <v>14.4</v>
      </c>
      <c r="G701" s="5" t="n">
        <v>83.09999999999999</v>
      </c>
      <c r="H701" s="5" t="n">
        <v>10.3</v>
      </c>
      <c r="I701" s="5" t="inlineStr"/>
      <c r="J701" s="5" t="inlineStr"/>
      <c r="K701" s="5" t="inlineStr"/>
    </row>
    <row r="702">
      <c r="A702" s="11" t="n">
        <v>45849.08679398148</v>
      </c>
      <c r="B702" s="5" t="n">
        <v>1080</v>
      </c>
      <c r="C702" s="5" t="n">
        <v>14.2</v>
      </c>
      <c r="D702" s="5" t="n">
        <v>75.59999999999999</v>
      </c>
      <c r="E702" s="5" t="n">
        <v>9.199999999999999</v>
      </c>
      <c r="F702" s="5" t="n">
        <v>14.3</v>
      </c>
      <c r="G702" s="5" t="n">
        <v>82</v>
      </c>
      <c r="H702" s="5" t="n">
        <v>10.1</v>
      </c>
      <c r="I702" s="5" t="inlineStr"/>
      <c r="J702" s="5" t="inlineStr"/>
      <c r="K702" s="5" t="inlineStr"/>
    </row>
    <row r="703">
      <c r="A703" s="11" t="n">
        <v>45849.16961805556</v>
      </c>
      <c r="B703" s="5" t="n">
        <v>1560</v>
      </c>
      <c r="C703" s="5" t="n">
        <v>16.3</v>
      </c>
      <c r="D703" s="5" t="n">
        <v>74.8</v>
      </c>
      <c r="E703" s="5" t="n">
        <v>10.4</v>
      </c>
      <c r="F703" s="5" t="n">
        <v>15.9</v>
      </c>
      <c r="G703" s="5" t="n">
        <v>77.2</v>
      </c>
      <c r="H703" s="5" t="n">
        <v>10.5</v>
      </c>
      <c r="I703" s="5" t="inlineStr"/>
      <c r="J703" s="5" t="inlineStr"/>
      <c r="K703" s="5" t="inlineStr"/>
    </row>
    <row r="704">
      <c r="A704" s="11" t="n">
        <v>45849.25265046296</v>
      </c>
      <c r="B704" s="5" t="n">
        <v>1260</v>
      </c>
      <c r="C704" s="5" t="n">
        <v>17.8</v>
      </c>
      <c r="D704" s="5" t="n">
        <v>67.09999999999999</v>
      </c>
      <c r="E704" s="5" t="n">
        <v>10.2</v>
      </c>
      <c r="F704" s="5" t="n">
        <v>15.7</v>
      </c>
      <c r="G704" s="5" t="n">
        <v>80.90000000000001</v>
      </c>
      <c r="H704" s="5" t="n">
        <v>10.8</v>
      </c>
      <c r="I704" s="5" t="inlineStr"/>
      <c r="J704" s="5" t="inlineStr"/>
      <c r="K704" s="5" t="inlineStr"/>
    </row>
    <row r="705">
      <c r="A705" s="11" t="n">
        <v>45849.33619212963</v>
      </c>
      <c r="B705" s="5" t="n">
        <v>1260</v>
      </c>
      <c r="C705" s="5" t="n">
        <v>19.3</v>
      </c>
      <c r="D705" s="5" t="n">
        <v>65</v>
      </c>
      <c r="E705" s="5" t="n">
        <v>10.8</v>
      </c>
      <c r="F705" s="5" t="n">
        <v>16.2</v>
      </c>
      <c r="G705" s="5" t="n">
        <v>82.90000000000001</v>
      </c>
      <c r="H705" s="5" t="n">
        <v>11.4</v>
      </c>
      <c r="I705" s="5" t="inlineStr"/>
      <c r="J705" s="5" t="inlineStr"/>
      <c r="K705" s="5" t="inlineStr"/>
    </row>
    <row r="706">
      <c r="A706" s="11" t="n">
        <v>45849.41974537037</v>
      </c>
      <c r="B706" s="5" t="n">
        <v>1335</v>
      </c>
      <c r="C706" s="5" t="n">
        <v>20.7</v>
      </c>
      <c r="D706" s="5" t="n">
        <v>63.4</v>
      </c>
      <c r="E706" s="5" t="n">
        <v>11.4</v>
      </c>
      <c r="F706" s="5" t="n">
        <v>16.8</v>
      </c>
      <c r="G706" s="5" t="n">
        <v>84.2</v>
      </c>
      <c r="H706" s="5" t="n">
        <v>12</v>
      </c>
      <c r="I706" s="5" t="inlineStr"/>
      <c r="J706" s="5" t="inlineStr"/>
      <c r="K706" s="5" t="inlineStr"/>
    </row>
    <row r="707">
      <c r="A707" s="11" t="n">
        <v>45849.50254629629</v>
      </c>
      <c r="B707" s="5" t="n">
        <v>1515</v>
      </c>
      <c r="C707" s="5" t="n">
        <v>23.5</v>
      </c>
      <c r="D707" s="5" t="n">
        <v>58.8</v>
      </c>
      <c r="E707" s="5" t="n">
        <v>12.4</v>
      </c>
      <c r="F707" s="5" t="n">
        <v>18.3</v>
      </c>
      <c r="G707" s="5" t="n">
        <v>81.40000000000001</v>
      </c>
      <c r="H707" s="5" t="n">
        <v>12.7</v>
      </c>
      <c r="I707" s="5" t="inlineStr"/>
      <c r="J707" s="5" t="inlineStr"/>
      <c r="K707" s="5" t="inlineStr"/>
    </row>
    <row r="708">
      <c r="A708" s="11" t="n">
        <v>45849.58627314815</v>
      </c>
      <c r="B708" s="5" t="n">
        <v>1950</v>
      </c>
      <c r="C708" s="5" t="n">
        <v>29.5</v>
      </c>
      <c r="D708" s="5" t="n">
        <v>47.2</v>
      </c>
      <c r="E708" s="5" t="n">
        <v>13.9</v>
      </c>
      <c r="F708" s="5" t="n">
        <v>20.1</v>
      </c>
      <c r="G708" s="5" t="n">
        <v>75.7</v>
      </c>
      <c r="H708" s="5" t="n">
        <v>13.2</v>
      </c>
      <c r="I708" s="5" t="inlineStr"/>
      <c r="J708" s="5" t="inlineStr"/>
      <c r="K708" s="5" t="inlineStr"/>
    </row>
    <row r="709">
      <c r="A709" s="11" t="n">
        <v>45849.66940972222</v>
      </c>
      <c r="B709" s="5" t="n">
        <v>1290</v>
      </c>
      <c r="C709" s="5" t="n">
        <v>29.1</v>
      </c>
      <c r="D709" s="5" t="n">
        <v>43.9</v>
      </c>
      <c r="E709" s="5" t="n">
        <v>12.7</v>
      </c>
      <c r="F709" s="5" t="n">
        <v>21</v>
      </c>
      <c r="G709" s="5" t="n">
        <v>74</v>
      </c>
      <c r="H709" s="5" t="n">
        <v>13.6</v>
      </c>
      <c r="I709" s="5" t="inlineStr"/>
      <c r="J709" s="5" t="inlineStr"/>
      <c r="K709" s="5" t="inlineStr"/>
    </row>
    <row r="710">
      <c r="A710" s="11" t="n">
        <v>45849.75302083333</v>
      </c>
      <c r="B710" s="5" t="n">
        <v>900</v>
      </c>
      <c r="C710" s="5" t="n">
        <v>23.3</v>
      </c>
      <c r="D710" s="5" t="n">
        <v>55.9</v>
      </c>
      <c r="E710" s="5" t="n">
        <v>11.7</v>
      </c>
      <c r="F710" s="5" t="n">
        <v>19.9</v>
      </c>
      <c r="G710" s="5" t="n">
        <v>78.3</v>
      </c>
      <c r="H710" s="5" t="n">
        <v>13.4</v>
      </c>
      <c r="I710" s="5" t="inlineStr"/>
      <c r="J710" s="5" t="inlineStr"/>
      <c r="K710" s="5" t="inlineStr"/>
    </row>
    <row r="711">
      <c r="A711" s="11" t="n">
        <v>45849.83652777778</v>
      </c>
      <c r="B711" s="5" t="n">
        <v>870</v>
      </c>
      <c r="C711" s="5" t="n">
        <v>19.2</v>
      </c>
      <c r="D711" s="5" t="n">
        <v>70.2</v>
      </c>
      <c r="E711" s="5" t="n">
        <v>11.6</v>
      </c>
      <c r="F711" s="5" t="n">
        <v>18.6</v>
      </c>
      <c r="G711" s="5" t="n">
        <v>83.7</v>
      </c>
      <c r="H711" s="5" t="n">
        <v>13.3</v>
      </c>
      <c r="I711" s="5" t="inlineStr"/>
      <c r="J711" s="5" t="inlineStr"/>
      <c r="K711" s="5" t="inlineStr"/>
    </row>
    <row r="712">
      <c r="A712" s="11" t="n">
        <v>45849.92034722222</v>
      </c>
      <c r="B712" s="5" t="n">
        <v>930</v>
      </c>
      <c r="C712" s="5" t="n">
        <v>18.3</v>
      </c>
      <c r="D712" s="5" t="n">
        <v>77</v>
      </c>
      <c r="E712" s="5" t="n">
        <v>12</v>
      </c>
      <c r="F712" s="5" t="n">
        <v>18.6</v>
      </c>
      <c r="G712" s="5" t="n">
        <v>85.5</v>
      </c>
      <c r="H712" s="5" t="n">
        <v>13.6</v>
      </c>
      <c r="I712" s="5" t="inlineStr"/>
      <c r="J712" s="5" t="inlineStr"/>
      <c r="K712" s="5" t="inlineStr"/>
    </row>
    <row r="713">
      <c r="A713" s="11" t="n">
        <v>45850.00409722222</v>
      </c>
      <c r="B713" s="5" t="n">
        <v>1170</v>
      </c>
      <c r="C713" s="5" t="n">
        <v>18.1</v>
      </c>
      <c r="D713" s="5" t="n">
        <v>80.8</v>
      </c>
      <c r="E713" s="5" t="n">
        <v>12.5</v>
      </c>
      <c r="F713" s="5" t="n">
        <v>17.9</v>
      </c>
      <c r="G713" s="5" t="n">
        <v>87.90000000000001</v>
      </c>
      <c r="H713" s="5" t="n">
        <v>13.4</v>
      </c>
      <c r="I713" s="5" t="inlineStr"/>
      <c r="J713" s="5" t="inlineStr"/>
      <c r="K713" s="5" t="inlineStr"/>
    </row>
    <row r="714">
      <c r="A714" s="11" t="n">
        <v>45850.08701388889</v>
      </c>
      <c r="B714" s="5" t="n">
        <v>1200</v>
      </c>
      <c r="C714" s="5" t="n">
        <v>17.4</v>
      </c>
      <c r="D714" s="5" t="n">
        <v>84.2</v>
      </c>
      <c r="E714" s="5" t="n">
        <v>12.5</v>
      </c>
      <c r="F714" s="5" t="n">
        <v>17.4</v>
      </c>
      <c r="G714" s="5" t="n">
        <v>90.8</v>
      </c>
      <c r="H714" s="5" t="n">
        <v>13.5</v>
      </c>
      <c r="I714" s="5" t="inlineStr"/>
      <c r="J714" s="5" t="inlineStr"/>
      <c r="K714" s="5" t="inlineStr"/>
    </row>
    <row r="715">
      <c r="A715" s="11" t="n">
        <v>45850.17064814815</v>
      </c>
      <c r="B715" s="5" t="n">
        <v>1395</v>
      </c>
      <c r="C715" s="5" t="n">
        <v>17.8</v>
      </c>
      <c r="D715" s="5" t="n">
        <v>86.8</v>
      </c>
      <c r="E715" s="5" t="n">
        <v>13.2</v>
      </c>
      <c r="F715" s="5" t="n">
        <v>17.8</v>
      </c>
      <c r="G715" s="5" t="n">
        <v>90.09999999999999</v>
      </c>
      <c r="H715" s="5" t="n">
        <v>13.7</v>
      </c>
      <c r="I715" s="5" t="inlineStr"/>
      <c r="J715" s="5" t="inlineStr"/>
      <c r="K715" s="5" t="inlineStr"/>
    </row>
    <row r="716">
      <c r="A716" s="11" t="n">
        <v>45850.254375</v>
      </c>
      <c r="B716" s="5" t="n">
        <v>1950</v>
      </c>
      <c r="C716" s="5" t="n">
        <v>22.5</v>
      </c>
      <c r="D716" s="5" t="n">
        <v>82.7</v>
      </c>
      <c r="E716" s="5" t="n">
        <v>16.5</v>
      </c>
      <c r="F716" s="5" t="n">
        <v>21.9</v>
      </c>
      <c r="G716" s="5" t="n">
        <v>79.8</v>
      </c>
      <c r="H716" s="5" t="n">
        <v>15.4</v>
      </c>
      <c r="I716" s="5" t="inlineStr"/>
      <c r="J716" s="5" t="inlineStr"/>
      <c r="K716" s="5" t="inlineStr"/>
    </row>
    <row r="717">
      <c r="A717" s="11" t="n">
        <v>45850.33792824074</v>
      </c>
      <c r="B717" s="5" t="n">
        <v>2340</v>
      </c>
      <c r="C717" s="5" t="n">
        <v>35</v>
      </c>
      <c r="D717" s="5" t="n">
        <v>47.9</v>
      </c>
      <c r="E717" s="5" t="n">
        <v>19</v>
      </c>
      <c r="F717" s="5" t="n">
        <v>29.6</v>
      </c>
      <c r="G717" s="5" t="n">
        <v>56.6</v>
      </c>
      <c r="H717" s="5" t="n">
        <v>16.8</v>
      </c>
      <c r="I717" s="5" t="inlineStr"/>
      <c r="J717" s="5" t="inlineStr"/>
      <c r="K717" s="5" t="inlineStr"/>
    </row>
    <row r="718">
      <c r="A718" s="11" t="n">
        <v>45850.42122685185</v>
      </c>
      <c r="B718" s="5" t="n">
        <v>2130</v>
      </c>
      <c r="C718" s="5" t="n">
        <v>41.3</v>
      </c>
      <c r="D718" s="5" t="n">
        <v>34.3</v>
      </c>
      <c r="E718" s="5" t="n">
        <v>18.7</v>
      </c>
      <c r="F718" s="5" t="n">
        <v>29.9</v>
      </c>
      <c r="G718" s="5" t="n">
        <v>56.8</v>
      </c>
      <c r="H718" s="5" t="n">
        <v>17.1</v>
      </c>
      <c r="I718" s="5" t="inlineStr"/>
      <c r="J718" s="5" t="inlineStr"/>
      <c r="K718" s="5" t="inlineStr"/>
    </row>
    <row r="719">
      <c r="A719" s="11" t="n">
        <v>45850.5043287037</v>
      </c>
      <c r="B719" s="5" t="n">
        <v>2130</v>
      </c>
      <c r="C719" s="5" t="n">
        <v>43.7</v>
      </c>
      <c r="D719" s="5" t="n">
        <v>29</v>
      </c>
      <c r="E719" s="5" t="n">
        <v>17.8</v>
      </c>
      <c r="F719" s="5" t="n">
        <v>27.1</v>
      </c>
      <c r="G719" s="5" t="n">
        <v>63</v>
      </c>
      <c r="H719" s="5" t="n">
        <v>16.3</v>
      </c>
      <c r="I719" s="5" t="inlineStr"/>
      <c r="J719" s="5" t="inlineStr"/>
      <c r="K719" s="5" t="inlineStr"/>
    </row>
    <row r="720">
      <c r="A720" s="11" t="n">
        <v>45850.58818287037</v>
      </c>
      <c r="B720" s="5" t="n">
        <v>1575</v>
      </c>
      <c r="C720" s="5" t="n">
        <v>38.6</v>
      </c>
      <c r="D720" s="5" t="n">
        <v>33.1</v>
      </c>
      <c r="E720" s="5" t="n">
        <v>15.8</v>
      </c>
      <c r="F720" s="5" t="n">
        <v>24.4</v>
      </c>
      <c r="G720" s="5" t="n">
        <v>72.40000000000001</v>
      </c>
      <c r="H720" s="5" t="n">
        <v>16.1</v>
      </c>
      <c r="I720" s="5" t="inlineStr"/>
      <c r="J720" s="5" t="inlineStr"/>
      <c r="K720" s="5" t="inlineStr"/>
    </row>
    <row r="721">
      <c r="A721" s="11" t="n">
        <v>45850.67177083333</v>
      </c>
      <c r="B721" s="5" t="n">
        <v>1185</v>
      </c>
      <c r="C721" s="5" t="n">
        <v>37.7</v>
      </c>
      <c r="D721" s="5" t="n">
        <v>34.4</v>
      </c>
      <c r="E721" s="5" t="n">
        <v>15.7</v>
      </c>
      <c r="F721" s="5" t="n">
        <v>26.3</v>
      </c>
      <c r="G721" s="5" t="n">
        <v>68.8</v>
      </c>
      <c r="H721" s="5" t="n">
        <v>17</v>
      </c>
      <c r="I721" s="5" t="inlineStr"/>
      <c r="J721" s="5" t="inlineStr"/>
      <c r="K721" s="5" t="inlineStr"/>
    </row>
    <row r="722">
      <c r="A722" s="11" t="n">
        <v>45850.75559027777</v>
      </c>
      <c r="B722" s="5" t="n">
        <v>600</v>
      </c>
      <c r="C722" s="5" t="n">
        <v>29.7</v>
      </c>
      <c r="D722" s="5" t="n">
        <v>45.3</v>
      </c>
      <c r="E722" s="5" t="n">
        <v>13.5</v>
      </c>
      <c r="F722" s="5" t="n">
        <v>24.3</v>
      </c>
      <c r="G722" s="5" t="n">
        <v>74.2</v>
      </c>
      <c r="H722" s="5" t="n">
        <v>16.4</v>
      </c>
      <c r="I722" s="5" t="inlineStr"/>
      <c r="J722" s="5" t="inlineStr"/>
      <c r="K722" s="5" t="inlineStr"/>
    </row>
    <row r="723">
      <c r="A723" s="11" t="n">
        <v>45850.83856481482</v>
      </c>
      <c r="B723" s="5" t="n">
        <v>555</v>
      </c>
      <c r="C723" s="5" t="n">
        <v>23</v>
      </c>
      <c r="D723" s="5" t="n">
        <v>53.5</v>
      </c>
      <c r="E723" s="5" t="n">
        <v>11</v>
      </c>
      <c r="F723" s="5" t="n">
        <v>21.1</v>
      </c>
      <c r="G723" s="5" t="n">
        <v>82.90000000000001</v>
      </c>
      <c r="H723" s="5" t="n">
        <v>15.3</v>
      </c>
      <c r="I723" s="5" t="inlineStr"/>
      <c r="J723" s="5" t="inlineStr"/>
      <c r="K723" s="5" t="inlineStr"/>
    </row>
    <row r="724">
      <c r="A724" s="11" t="n">
        <v>45850.92166666667</v>
      </c>
      <c r="B724" s="5" t="n">
        <v>540</v>
      </c>
      <c r="C724" s="5" t="n">
        <v>18.7</v>
      </c>
      <c r="D724" s="5" t="n">
        <v>67</v>
      </c>
      <c r="E724" s="5" t="n">
        <v>10.7</v>
      </c>
      <c r="F724" s="5" t="n">
        <v>18.5</v>
      </c>
      <c r="G724" s="5" t="n">
        <v>87.8</v>
      </c>
      <c r="H724" s="5" t="n">
        <v>13.9</v>
      </c>
      <c r="I724" s="5" t="inlineStr"/>
      <c r="J724" s="5" t="inlineStr"/>
      <c r="K724" s="5" t="inlineStr"/>
    </row>
    <row r="725">
      <c r="A725" s="11" t="n">
        <v>45851.00494212963</v>
      </c>
      <c r="B725" s="5" t="n">
        <v>525</v>
      </c>
      <c r="C725" s="5" t="n">
        <v>17.2</v>
      </c>
      <c r="D725" s="5" t="n">
        <v>73.7</v>
      </c>
      <c r="E725" s="5" t="n">
        <v>10.8</v>
      </c>
      <c r="F725" s="5" t="n">
        <v>17.6</v>
      </c>
      <c r="G725" s="5" t="n">
        <v>88.09999999999999</v>
      </c>
      <c r="H725" s="5" t="n">
        <v>13.2</v>
      </c>
      <c r="I725" s="5" t="inlineStr"/>
      <c r="J725" s="5" t="inlineStr"/>
      <c r="K725" s="5" t="inlineStr"/>
    </row>
    <row r="726">
      <c r="A726" s="11" t="n">
        <v>45851.08865740741</v>
      </c>
      <c r="B726" s="5" t="n">
        <v>900</v>
      </c>
      <c r="C726" s="5" t="n">
        <v>17.6</v>
      </c>
      <c r="D726" s="5" t="n">
        <v>80.8</v>
      </c>
      <c r="E726" s="5" t="n">
        <v>12.1</v>
      </c>
      <c r="F726" s="5" t="n">
        <v>17.4</v>
      </c>
      <c r="G726" s="5" t="n">
        <v>93.3</v>
      </c>
      <c r="H726" s="5" t="n">
        <v>13.8</v>
      </c>
      <c r="I726" s="5" t="inlineStr"/>
      <c r="J726" s="5" t="inlineStr"/>
      <c r="K726" s="5" t="inlineStr"/>
    </row>
    <row r="727">
      <c r="A727" s="11" t="n">
        <v>45851.17248842592</v>
      </c>
      <c r="B727" s="5" t="n">
        <v>1230</v>
      </c>
      <c r="C727" s="5" t="n">
        <v>19.6</v>
      </c>
      <c r="D727" s="5" t="n">
        <v>85.5</v>
      </c>
      <c r="E727" s="5" t="n">
        <v>14.4</v>
      </c>
      <c r="F727" s="5" t="n">
        <v>19.9</v>
      </c>
      <c r="G727" s="5" t="n">
        <v>90.2</v>
      </c>
      <c r="H727" s="5" t="n">
        <v>15.5</v>
      </c>
      <c r="I727" s="5" t="inlineStr"/>
      <c r="J727" s="5" t="inlineStr"/>
      <c r="K727" s="5" t="inlineStr"/>
    </row>
    <row r="728">
      <c r="A728" s="11" t="n">
        <v>45851.25556712963</v>
      </c>
      <c r="B728" s="5" t="n">
        <v>1680</v>
      </c>
      <c r="C728" s="5" t="n">
        <v>24.9</v>
      </c>
      <c r="D728" s="5" t="n">
        <v>78</v>
      </c>
      <c r="E728" s="5" t="n">
        <v>17.9</v>
      </c>
      <c r="F728" s="5" t="n">
        <v>24.3</v>
      </c>
      <c r="G728" s="5" t="n">
        <v>80.09999999999999</v>
      </c>
      <c r="H728" s="5" t="n">
        <v>17.7</v>
      </c>
      <c r="I728" s="5" t="inlineStr"/>
      <c r="J728" s="5" t="inlineStr"/>
      <c r="K728" s="5" t="inlineStr"/>
    </row>
    <row r="729">
      <c r="A729" s="11" t="n">
        <v>45851.33866898148</v>
      </c>
      <c r="B729" s="5" t="n">
        <v>2760</v>
      </c>
      <c r="C729" s="5" t="n">
        <v>37</v>
      </c>
      <c r="D729" s="5" t="n">
        <v>47.6</v>
      </c>
      <c r="E729" s="5" t="n">
        <v>20.9</v>
      </c>
      <c r="F729" s="5" t="n">
        <v>29.4</v>
      </c>
      <c r="G729" s="5" t="n">
        <v>60.7</v>
      </c>
      <c r="H729" s="5" t="n">
        <v>17.8</v>
      </c>
      <c r="I729" s="5" t="inlineStr"/>
      <c r="J729" s="5" t="inlineStr"/>
      <c r="K729" s="5" t="inlineStr"/>
    </row>
    <row r="730">
      <c r="A730" s="11" t="n">
        <v>45851.42146990741</v>
      </c>
      <c r="B730" s="5" t="n">
        <v>2775</v>
      </c>
      <c r="C730" s="5" t="n">
        <v>41</v>
      </c>
      <c r="D730" s="5" t="n">
        <v>36</v>
      </c>
      <c r="E730" s="5" t="n">
        <v>19.4</v>
      </c>
      <c r="F730" s="5" t="n">
        <v>28.4</v>
      </c>
      <c r="G730" s="5" t="n">
        <v>60</v>
      </c>
      <c r="H730" s="5" t="n">
        <v>16.7</v>
      </c>
      <c r="I730" s="5" t="inlineStr"/>
      <c r="J730" s="5" t="inlineStr"/>
      <c r="K730" s="5" t="inlineStr"/>
    </row>
    <row r="731">
      <c r="A731" s="11" t="n">
        <v>45851.50487268518</v>
      </c>
      <c r="B731" s="5" t="n">
        <v>2355</v>
      </c>
      <c r="C731" s="5" t="n">
        <v>45.8</v>
      </c>
      <c r="D731" s="5" t="n">
        <v>28.3</v>
      </c>
      <c r="E731" s="5" t="n">
        <v>19.3</v>
      </c>
      <c r="F731" s="5" t="n">
        <v>27.3</v>
      </c>
      <c r="G731" s="5" t="n">
        <v>65.09999999999999</v>
      </c>
      <c r="H731" s="5" t="n">
        <v>17</v>
      </c>
      <c r="I731" s="5" t="inlineStr"/>
      <c r="J731" s="5" t="inlineStr"/>
      <c r="K731" s="5" t="inlineStr"/>
    </row>
    <row r="732">
      <c r="A732" s="11" t="n">
        <v>45851.58837962963</v>
      </c>
      <c r="B732" s="5" t="n">
        <v>1980</v>
      </c>
      <c r="C732" s="5" t="n">
        <v>42.3</v>
      </c>
      <c r="D732" s="5" t="n">
        <v>28</v>
      </c>
      <c r="E732" s="5" t="n">
        <v>16.1</v>
      </c>
      <c r="F732" s="5" t="n">
        <v>25.4</v>
      </c>
      <c r="G732" s="5" t="n">
        <v>64.40000000000001</v>
      </c>
      <c r="H732" s="5" t="n">
        <v>15.2</v>
      </c>
      <c r="I732" s="5" t="inlineStr"/>
      <c r="J732" s="5" t="inlineStr"/>
      <c r="K732" s="5" t="inlineStr"/>
    </row>
    <row r="733">
      <c r="A733" s="11" t="n">
        <v>45851.67229166667</v>
      </c>
      <c r="B733" s="5" t="n">
        <v>1440</v>
      </c>
      <c r="C733" s="5" t="n">
        <v>38.6</v>
      </c>
      <c r="D733" s="5" t="n">
        <v>30.4</v>
      </c>
      <c r="E733" s="5" t="n">
        <v>14.5</v>
      </c>
      <c r="F733" s="5" t="n">
        <v>25.5</v>
      </c>
      <c r="G733" s="5" t="n">
        <v>63.8</v>
      </c>
      <c r="H733" s="5" t="n">
        <v>15.1</v>
      </c>
      <c r="I733" s="5" t="inlineStr"/>
      <c r="J733" s="5" t="inlineStr"/>
      <c r="K733" s="5" t="inlineStr"/>
    </row>
    <row r="734">
      <c r="A734" s="11" t="n">
        <v>45851.75563657407</v>
      </c>
      <c r="B734" s="5" t="n">
        <v>1095</v>
      </c>
      <c r="C734" s="5" t="n">
        <v>32.1</v>
      </c>
      <c r="D734" s="5" t="n">
        <v>41.8</v>
      </c>
      <c r="E734" s="5" t="n">
        <v>14.2</v>
      </c>
      <c r="F734" s="5" t="n">
        <v>25.3</v>
      </c>
      <c r="G734" s="5" t="n">
        <v>67.5</v>
      </c>
      <c r="H734" s="5" t="n">
        <v>15.8</v>
      </c>
      <c r="I734" s="5" t="inlineStr"/>
      <c r="J734" s="5" t="inlineStr"/>
      <c r="K734" s="5" t="inlineStr"/>
    </row>
    <row r="735">
      <c r="A735" s="11" t="n">
        <v>45851.8388425926</v>
      </c>
      <c r="B735" s="5" t="n">
        <v>600</v>
      </c>
      <c r="C735" s="5" t="n">
        <v>24.4</v>
      </c>
      <c r="D735" s="5" t="n">
        <v>56.7</v>
      </c>
      <c r="E735" s="5" t="n">
        <v>12.6</v>
      </c>
      <c r="F735" s="5" t="n">
        <v>22.5</v>
      </c>
      <c r="G735" s="5" t="n">
        <v>76.3</v>
      </c>
      <c r="H735" s="5" t="n">
        <v>15.2</v>
      </c>
      <c r="I735" s="5" t="inlineStr"/>
      <c r="J735" s="5" t="inlineStr"/>
      <c r="K735" s="5" t="inlineStr"/>
    </row>
    <row r="736">
      <c r="A736" s="11" t="n">
        <v>45851.92208333333</v>
      </c>
      <c r="B736" s="5" t="n">
        <v>540</v>
      </c>
      <c r="C736" s="5" t="n">
        <v>19.8</v>
      </c>
      <c r="D736" s="5" t="n">
        <v>65.90000000000001</v>
      </c>
      <c r="E736" s="5" t="n">
        <v>11.3</v>
      </c>
      <c r="F736" s="5" t="n">
        <v>20.4</v>
      </c>
      <c r="G736" s="5" t="n">
        <v>83.09999999999999</v>
      </c>
      <c r="H736" s="5" t="n">
        <v>14.7</v>
      </c>
      <c r="I736" s="5" t="inlineStr"/>
      <c r="J736" s="5" t="inlineStr"/>
      <c r="K736" s="5" t="inlineStr"/>
    </row>
    <row r="737">
      <c r="A737" s="11" t="n">
        <v>45852.00533564815</v>
      </c>
      <c r="B737" s="5" t="n">
        <v>540</v>
      </c>
      <c r="C737" s="5" t="n">
        <v>18.3</v>
      </c>
      <c r="D737" s="5" t="n">
        <v>70.90000000000001</v>
      </c>
      <c r="E737" s="5" t="n">
        <v>11.1</v>
      </c>
      <c r="F737" s="5" t="n">
        <v>19</v>
      </c>
      <c r="G737" s="5" t="n">
        <v>85</v>
      </c>
      <c r="H737" s="5" t="n">
        <v>13.8</v>
      </c>
      <c r="I737" s="5" t="inlineStr"/>
      <c r="J737" s="5" t="inlineStr"/>
      <c r="K737" s="5" t="inlineStr"/>
    </row>
    <row r="738">
      <c r="A738" s="11" t="n">
        <v>45852.08924768519</v>
      </c>
      <c r="B738" s="5" t="n">
        <v>525</v>
      </c>
      <c r="C738" s="5" t="n">
        <v>16.4</v>
      </c>
      <c r="D738" s="5" t="n">
        <v>75.5</v>
      </c>
      <c r="E738" s="5" t="n">
        <v>10.5</v>
      </c>
      <c r="F738" s="5" t="n">
        <v>17.6</v>
      </c>
      <c r="G738" s="5" t="n">
        <v>88.90000000000001</v>
      </c>
      <c r="H738" s="5" t="n">
        <v>13.3</v>
      </c>
      <c r="I738" s="5" t="inlineStr"/>
      <c r="J738" s="5" t="inlineStr"/>
      <c r="K738" s="5" t="inlineStr"/>
    </row>
    <row r="739">
      <c r="A739" s="11" t="n">
        <v>45852.17255787037</v>
      </c>
      <c r="B739" s="5" t="n">
        <v>1035</v>
      </c>
      <c r="C739" s="5" t="n">
        <v>19.7</v>
      </c>
      <c r="D739" s="5" t="n">
        <v>83.09999999999999</v>
      </c>
      <c r="E739" s="5" t="n">
        <v>14.1</v>
      </c>
      <c r="F739" s="5" t="n">
        <v>22.3</v>
      </c>
      <c r="G739" s="5" t="n">
        <v>79.8</v>
      </c>
      <c r="H739" s="5" t="n">
        <v>15.8</v>
      </c>
      <c r="I739" s="5" t="inlineStr"/>
      <c r="J739" s="5" t="inlineStr"/>
      <c r="K739" s="5" t="inlineStr"/>
    </row>
    <row r="740">
      <c r="A740" s="11" t="n">
        <v>45852.2559837963</v>
      </c>
      <c r="B740" s="5" t="n">
        <v>2385</v>
      </c>
      <c r="C740" s="5" t="n">
        <v>29.3</v>
      </c>
      <c r="D740" s="5" t="n">
        <v>62.4</v>
      </c>
      <c r="E740" s="5" t="n">
        <v>18.2</v>
      </c>
      <c r="F740" s="5" t="n">
        <v>27.3</v>
      </c>
      <c r="G740" s="5" t="n">
        <v>60.9</v>
      </c>
      <c r="H740" s="5" t="n">
        <v>15.9</v>
      </c>
      <c r="I740" s="5" t="inlineStr"/>
      <c r="J740" s="5" t="inlineStr"/>
      <c r="K740" s="5" t="inlineStr"/>
    </row>
    <row r="741">
      <c r="A741" s="11" t="n">
        <v>45852.33902777778</v>
      </c>
      <c r="B741" s="5" t="n">
        <v>2400</v>
      </c>
      <c r="C741" s="5" t="n">
        <v>39.3</v>
      </c>
      <c r="D741" s="5" t="n">
        <v>38.5</v>
      </c>
      <c r="E741" s="5" t="n">
        <v>19</v>
      </c>
      <c r="F741" s="5" t="n">
        <v>31.9</v>
      </c>
      <c r="G741" s="5" t="n">
        <v>49.1</v>
      </c>
      <c r="H741" s="5" t="n">
        <v>16.5</v>
      </c>
      <c r="I741" s="5" t="inlineStr"/>
      <c r="J741" s="5" t="inlineStr"/>
      <c r="K741" s="5" t="inlineStr"/>
    </row>
    <row r="742">
      <c r="A742" s="11" t="n">
        <v>45852.42228009259</v>
      </c>
      <c r="B742" s="5" t="n">
        <v>3090</v>
      </c>
      <c r="C742" s="5" t="n">
        <v>46.5</v>
      </c>
      <c r="D742" s="5" t="n">
        <v>26.8</v>
      </c>
      <c r="E742" s="5" t="n">
        <v>18.9</v>
      </c>
      <c r="F742" s="5" t="n">
        <v>31.2</v>
      </c>
      <c r="G742" s="5" t="n">
        <v>46.5</v>
      </c>
      <c r="H742" s="5" t="n">
        <v>15.1</v>
      </c>
      <c r="I742" s="5" t="inlineStr"/>
      <c r="J742" s="5" t="inlineStr"/>
      <c r="K742" s="5" t="inlineStr"/>
    </row>
    <row r="743">
      <c r="A743" s="11" t="n">
        <v>45852.50534722222</v>
      </c>
      <c r="B743" s="5" t="n">
        <v>2820</v>
      </c>
      <c r="C743" s="5" t="n">
        <v>47.6</v>
      </c>
      <c r="D743" s="5" t="n">
        <v>23.3</v>
      </c>
      <c r="E743" s="5" t="n">
        <v>17.3</v>
      </c>
      <c r="F743" s="5" t="n">
        <v>27.7</v>
      </c>
      <c r="G743" s="5" t="n">
        <v>55</v>
      </c>
      <c r="H743" s="5" t="n">
        <v>14.7</v>
      </c>
      <c r="I743" s="5" t="inlineStr"/>
      <c r="J743" s="5" t="inlineStr"/>
      <c r="K743" s="5" t="inlineStr"/>
    </row>
    <row r="744">
      <c r="A744" s="11" t="n">
        <v>45852.58818287037</v>
      </c>
      <c r="B744" s="5" t="n">
        <v>1890</v>
      </c>
      <c r="C744" s="5" t="n">
        <v>44.3</v>
      </c>
      <c r="D744" s="5" t="n">
        <v>22.7</v>
      </c>
      <c r="E744" s="5" t="n">
        <v>14.4</v>
      </c>
      <c r="F744" s="5" t="n">
        <v>26.8</v>
      </c>
      <c r="G744" s="5" t="n">
        <v>54.3</v>
      </c>
      <c r="H744" s="5" t="n">
        <v>13.8</v>
      </c>
      <c r="I744" s="5" t="inlineStr"/>
      <c r="J744" s="5" t="inlineStr"/>
      <c r="K744" s="5" t="inlineStr"/>
    </row>
    <row r="745">
      <c r="A745" s="11" t="n">
        <v>45852.67104166667</v>
      </c>
      <c r="B745" s="5" t="n">
        <v>990</v>
      </c>
      <c r="C745" s="5" t="n">
        <v>35.4</v>
      </c>
      <c r="D745" s="5" t="n">
        <v>29.9</v>
      </c>
      <c r="E745" s="5" t="n">
        <v>12.1</v>
      </c>
      <c r="F745" s="5" t="n">
        <v>24.2</v>
      </c>
      <c r="G745" s="5" t="n">
        <v>62.1</v>
      </c>
      <c r="H745" s="5" t="n">
        <v>13.7</v>
      </c>
      <c r="I745" s="5" t="inlineStr"/>
      <c r="J745" s="5" t="inlineStr"/>
      <c r="K745" s="5" t="inlineStr"/>
    </row>
    <row r="746">
      <c r="A746" s="11" t="n">
        <v>45852.75424768519</v>
      </c>
      <c r="B746" s="5" t="n">
        <v>750</v>
      </c>
      <c r="C746" s="5" t="n">
        <v>26.8</v>
      </c>
      <c r="D746" s="5" t="n">
        <v>46.8</v>
      </c>
      <c r="E746" s="5" t="n">
        <v>11.9</v>
      </c>
      <c r="F746" s="5" t="n">
        <v>22.3</v>
      </c>
      <c r="G746" s="5" t="n">
        <v>71.8</v>
      </c>
      <c r="H746" s="5" t="n">
        <v>14.2</v>
      </c>
      <c r="I746" s="5" t="inlineStr"/>
      <c r="J746" s="5" t="inlineStr"/>
      <c r="K746" s="5" t="inlineStr"/>
    </row>
    <row r="747">
      <c r="A747" s="11" t="n">
        <v>45852.83708333333</v>
      </c>
      <c r="B747" s="5" t="n">
        <v>540</v>
      </c>
      <c r="C747" s="5" t="n">
        <v>21</v>
      </c>
      <c r="D747" s="5" t="n">
        <v>59</v>
      </c>
      <c r="E747" s="5" t="n">
        <v>10.8</v>
      </c>
      <c r="F747" s="5" t="n">
        <v>20.3</v>
      </c>
      <c r="G747" s="5" t="n">
        <v>81.3</v>
      </c>
      <c r="H747" s="5" t="n">
        <v>14.3</v>
      </c>
      <c r="I747" s="5" t="inlineStr"/>
      <c r="J747" s="5" t="inlineStr"/>
      <c r="K747" s="5" t="inlineStr"/>
    </row>
    <row r="748">
      <c r="A748" s="11" t="n">
        <v>45852.92020833334</v>
      </c>
      <c r="B748" s="5" t="n">
        <v>525</v>
      </c>
      <c r="C748" s="5" t="n">
        <v>18.3</v>
      </c>
      <c r="D748" s="5" t="n">
        <v>67.40000000000001</v>
      </c>
      <c r="E748" s="5" t="n">
        <v>10.5</v>
      </c>
      <c r="F748" s="5" t="n">
        <v>18.7</v>
      </c>
      <c r="G748" s="5" t="n">
        <v>86.8</v>
      </c>
      <c r="H748" s="5" t="n">
        <v>13.9</v>
      </c>
      <c r="I748" s="5" t="inlineStr"/>
      <c r="J748" s="5" t="inlineStr"/>
      <c r="K748" s="5" t="inlineStr"/>
    </row>
    <row r="749">
      <c r="A749" s="11" t="n">
        <v>45853.00390046297</v>
      </c>
      <c r="B749" s="5" t="n">
        <v>525</v>
      </c>
      <c r="C749" s="5" t="n">
        <v>16.2</v>
      </c>
      <c r="D749" s="5" t="n">
        <v>73</v>
      </c>
      <c r="E749" s="5" t="n">
        <v>10.1</v>
      </c>
      <c r="F749" s="5" t="n">
        <v>17.6</v>
      </c>
      <c r="G749" s="5" t="n">
        <v>90.3</v>
      </c>
      <c r="H749" s="5" t="n">
        <v>13.5</v>
      </c>
      <c r="I749" s="5" t="inlineStr"/>
      <c r="J749" s="5" t="inlineStr"/>
      <c r="K749" s="5" t="inlineStr"/>
    </row>
    <row r="750">
      <c r="A750" s="11" t="n">
        <v>45853.08668981482</v>
      </c>
      <c r="B750" s="5" t="n">
        <v>930</v>
      </c>
      <c r="C750" s="5" t="n">
        <v>16.8</v>
      </c>
      <c r="D750" s="5" t="n">
        <v>87.09999999999999</v>
      </c>
      <c r="E750" s="5" t="n">
        <v>12.4</v>
      </c>
      <c r="F750" s="5" t="n">
        <v>17.6</v>
      </c>
      <c r="G750" s="5" t="n">
        <v>94.2</v>
      </c>
      <c r="H750" s="5" t="n">
        <v>14.1</v>
      </c>
      <c r="I750" s="5" t="inlineStr"/>
      <c r="J750" s="5" t="inlineStr"/>
      <c r="K750" s="5" t="inlineStr"/>
    </row>
    <row r="751">
      <c r="A751" s="11" t="n">
        <v>45853.16956018518</v>
      </c>
      <c r="B751" s="5" t="n">
        <v>1260</v>
      </c>
      <c r="C751" s="5" t="n">
        <v>19.3</v>
      </c>
      <c r="D751" s="5" t="n">
        <v>91</v>
      </c>
      <c r="E751" s="5" t="n">
        <v>15.1</v>
      </c>
      <c r="F751" s="5" t="n">
        <v>21.3</v>
      </c>
      <c r="G751" s="5" t="n">
        <v>86.5</v>
      </c>
      <c r="H751" s="5" t="n">
        <v>16.1</v>
      </c>
      <c r="I751" s="5" t="inlineStr"/>
      <c r="J751" s="5" t="inlineStr"/>
      <c r="K751" s="5" t="inlineStr"/>
    </row>
    <row r="752">
      <c r="A752" s="11" t="n">
        <v>45853.25262731482</v>
      </c>
      <c r="B752" s="5" t="n">
        <v>1980</v>
      </c>
      <c r="C752" s="5" t="n">
        <v>27.5</v>
      </c>
      <c r="D752" s="5" t="n">
        <v>71.5</v>
      </c>
      <c r="E752" s="5" t="n">
        <v>18.9</v>
      </c>
      <c r="F752" s="5" t="n">
        <v>29.7</v>
      </c>
      <c r="G752" s="5" t="n">
        <v>59.4</v>
      </c>
      <c r="H752" s="5" t="n">
        <v>17.7</v>
      </c>
      <c r="I752" s="5" t="inlineStr"/>
      <c r="J752" s="5" t="inlineStr"/>
      <c r="K752" s="5" t="inlineStr"/>
    </row>
    <row r="753">
      <c r="A753" s="11" t="n">
        <v>45853.33642361111</v>
      </c>
      <c r="B753" s="5" t="n">
        <v>3255</v>
      </c>
      <c r="C753" s="5" t="n">
        <v>38.6</v>
      </c>
      <c r="D753" s="5" t="n">
        <v>40.2</v>
      </c>
      <c r="E753" s="5" t="n">
        <v>19.2</v>
      </c>
      <c r="F753" s="5" t="n">
        <v>33.5</v>
      </c>
      <c r="G753" s="5" t="n">
        <v>39.7</v>
      </c>
      <c r="H753" s="5" t="n">
        <v>14.5</v>
      </c>
      <c r="I753" s="5" t="inlineStr"/>
      <c r="J753" s="5" t="inlineStr"/>
      <c r="K753" s="5" t="inlineStr"/>
    </row>
    <row r="754">
      <c r="A754" s="11" t="n">
        <v>45853.41980324074</v>
      </c>
      <c r="B754" s="5" t="n">
        <v>2655</v>
      </c>
      <c r="C754" s="5" t="n">
        <v>43.9</v>
      </c>
      <c r="D754" s="5" t="n">
        <v>27.5</v>
      </c>
      <c r="E754" s="5" t="n">
        <v>17.1</v>
      </c>
      <c r="F754" s="5" t="n">
        <v>30.7</v>
      </c>
      <c r="G754" s="5" t="n">
        <v>46.9</v>
      </c>
      <c r="H754" s="5" t="n">
        <v>14.8</v>
      </c>
      <c r="I754" s="5" t="inlineStr"/>
      <c r="J754" s="5" t="inlineStr"/>
      <c r="K754" s="5" t="inlineStr"/>
    </row>
    <row r="755">
      <c r="A755" s="11" t="n">
        <v>45853.50369212963</v>
      </c>
      <c r="B755" s="5" t="n">
        <v>3195</v>
      </c>
      <c r="C755" s="5" t="n">
        <v>44.8</v>
      </c>
      <c r="D755" s="5" t="n">
        <v>25.7</v>
      </c>
      <c r="E755" s="5" t="n">
        <v>16.7</v>
      </c>
      <c r="F755" s="5" t="n">
        <v>27.7</v>
      </c>
      <c r="G755" s="5" t="n">
        <v>48</v>
      </c>
      <c r="H755" s="5" t="n">
        <v>12.8</v>
      </c>
      <c r="I755" s="5" t="inlineStr"/>
      <c r="J755" s="5" t="inlineStr"/>
      <c r="K755" s="5" t="inlineStr"/>
    </row>
    <row r="756">
      <c r="A756" s="11" t="n">
        <v>45853.58722222222</v>
      </c>
      <c r="B756" s="5" t="n">
        <v>2325</v>
      </c>
      <c r="C756" s="5" t="n">
        <v>43.4</v>
      </c>
      <c r="D756" s="5" t="n">
        <v>22.9</v>
      </c>
      <c r="E756" s="5" t="n">
        <v>13.9</v>
      </c>
      <c r="F756" s="5" t="n">
        <v>27.5</v>
      </c>
      <c r="G756" s="5" t="n">
        <v>46.6</v>
      </c>
      <c r="H756" s="5" t="n">
        <v>12.3</v>
      </c>
      <c r="I756" s="5" t="inlineStr"/>
      <c r="J756" s="5" t="inlineStr"/>
      <c r="K756" s="5" t="inlineStr"/>
    </row>
    <row r="757">
      <c r="A757" s="11" t="n">
        <v>45853.67094907408</v>
      </c>
      <c r="B757" s="5" t="n">
        <v>735</v>
      </c>
      <c r="C757" s="5" t="n">
        <v>36.4</v>
      </c>
      <c r="D757" s="5" t="n">
        <v>28.5</v>
      </c>
      <c r="E757" s="5" t="n">
        <v>12.1</v>
      </c>
      <c r="F757" s="5" t="n">
        <v>24.6</v>
      </c>
      <c r="G757" s="5" t="n">
        <v>64.5</v>
      </c>
      <c r="H757" s="5" t="n">
        <v>14.5</v>
      </c>
      <c r="I757" s="5" t="inlineStr"/>
      <c r="J757" s="5" t="inlineStr"/>
      <c r="K757" s="5" t="inlineStr"/>
    </row>
    <row r="758">
      <c r="A758" s="11" t="n">
        <v>45853.7546875</v>
      </c>
      <c r="B758" s="5" t="n">
        <v>540</v>
      </c>
      <c r="C758" s="5" t="n">
        <v>23.9</v>
      </c>
      <c r="D758" s="5" t="n">
        <v>48</v>
      </c>
      <c r="E758" s="5" t="n">
        <v>10.4</v>
      </c>
      <c r="F758" s="5" t="n">
        <v>21.8</v>
      </c>
      <c r="G758" s="5" t="n">
        <v>74.7</v>
      </c>
      <c r="H758" s="5" t="n">
        <v>14.3</v>
      </c>
      <c r="I758" s="5" t="inlineStr"/>
      <c r="J758" s="5" t="inlineStr"/>
      <c r="K758" s="5" t="inlineStr"/>
    </row>
    <row r="759">
      <c r="A759" s="11" t="n">
        <v>45853.83752314815</v>
      </c>
      <c r="B759" s="5" t="n">
        <v>540</v>
      </c>
      <c r="C759" s="5" t="n">
        <v>19.8</v>
      </c>
      <c r="D759" s="5" t="n">
        <v>64.8</v>
      </c>
      <c r="E759" s="5" t="n">
        <v>11.1</v>
      </c>
      <c r="F759" s="5" t="n">
        <v>18.7</v>
      </c>
      <c r="G759" s="5" t="n">
        <v>93.5</v>
      </c>
      <c r="H759" s="5" t="n">
        <v>15</v>
      </c>
      <c r="I759" s="5" t="inlineStr"/>
      <c r="J759" s="5" t="inlineStr"/>
      <c r="K759" s="5" t="inlineStr"/>
    </row>
    <row r="760">
      <c r="A760" s="11" t="n">
        <v>45853.92104166667</v>
      </c>
      <c r="B760" s="5" t="n">
        <v>540</v>
      </c>
      <c r="C760" s="5" t="n">
        <v>16.2</v>
      </c>
      <c r="D760" s="5" t="n">
        <v>67.40000000000001</v>
      </c>
      <c r="E760" s="5" t="n">
        <v>9.300000000000001</v>
      </c>
      <c r="F760" s="5" t="n">
        <v>17.2</v>
      </c>
      <c r="G760" s="5" t="n">
        <v>98.2</v>
      </c>
      <c r="H760" s="5" t="n">
        <v>14.4</v>
      </c>
      <c r="I760" s="5" t="inlineStr"/>
      <c r="J760" s="5" t="inlineStr"/>
      <c r="K760" s="5" t="inlineStr"/>
    </row>
    <row r="761">
      <c r="A761" s="11" t="n">
        <v>45854.00494212963</v>
      </c>
      <c r="B761" s="5" t="n">
        <v>540</v>
      </c>
      <c r="C761" s="5" t="n">
        <v>14.9</v>
      </c>
      <c r="D761" s="5" t="n">
        <v>74.59999999999999</v>
      </c>
      <c r="E761" s="5" t="n">
        <v>9.5</v>
      </c>
      <c r="F761" s="5" t="n">
        <v>16.8</v>
      </c>
      <c r="G761" s="5" t="n">
        <v>100</v>
      </c>
      <c r="H761" s="5" t="n">
        <v>14.3</v>
      </c>
      <c r="I761" s="5" t="inlineStr"/>
      <c r="J761" s="5" t="inlineStr"/>
      <c r="K761" s="5" t="inlineStr"/>
    </row>
    <row r="762">
      <c r="A762" s="11" t="n">
        <v>45854.0877662037</v>
      </c>
      <c r="B762" s="5" t="n">
        <v>525</v>
      </c>
      <c r="C762" s="5" t="n">
        <v>15.4</v>
      </c>
      <c r="D762" s="5" t="n">
        <v>79.7</v>
      </c>
      <c r="E762" s="5" t="n">
        <v>10.5</v>
      </c>
      <c r="F762" s="5" t="n">
        <v>16.3</v>
      </c>
      <c r="G762" s="5" t="n">
        <v>100</v>
      </c>
      <c r="H762" s="5" t="n">
        <v>13.9</v>
      </c>
      <c r="I762" s="5" t="inlineStr"/>
      <c r="J762" s="5" t="inlineStr"/>
      <c r="K762" s="5" t="inlineStr"/>
    </row>
    <row r="763">
      <c r="A763" s="11" t="n">
        <v>45854.17109953704</v>
      </c>
      <c r="B763" s="5" t="n">
        <v>540</v>
      </c>
      <c r="C763" s="5" t="n">
        <v>18.5</v>
      </c>
      <c r="D763" s="5" t="n">
        <v>89.5</v>
      </c>
      <c r="E763" s="5" t="n">
        <v>14.2</v>
      </c>
      <c r="F763" s="5" t="n">
        <v>20.1</v>
      </c>
      <c r="G763" s="5" t="n">
        <v>100</v>
      </c>
      <c r="H763" s="5" t="n">
        <v>17.4</v>
      </c>
      <c r="I763" s="5" t="inlineStr"/>
      <c r="J763" s="5" t="inlineStr"/>
      <c r="K763" s="5" t="inlineStr"/>
    </row>
    <row r="764">
      <c r="A764" s="11" t="n">
        <v>45854.25476851852</v>
      </c>
      <c r="B764" s="5" t="n">
        <v>615</v>
      </c>
      <c r="C764" s="5" t="n">
        <v>26.4</v>
      </c>
      <c r="D764" s="5" t="n">
        <v>73</v>
      </c>
      <c r="E764" s="5" t="n">
        <v>18.2</v>
      </c>
      <c r="F764" s="5" t="n">
        <v>27.1</v>
      </c>
      <c r="G764" s="5" t="n">
        <v>89.2</v>
      </c>
      <c r="H764" s="5" t="n">
        <v>23.1</v>
      </c>
      <c r="I764" s="5" t="inlineStr"/>
      <c r="J764" s="5" t="inlineStr"/>
      <c r="K764" s="5" t="inlineStr"/>
    </row>
    <row r="765">
      <c r="A765" s="11" t="n">
        <v>45854.33805555556</v>
      </c>
      <c r="B765" s="5" t="n">
        <v>1680</v>
      </c>
      <c r="C765" s="5" t="n">
        <v>38.3</v>
      </c>
      <c r="D765" s="5" t="n">
        <v>47.1</v>
      </c>
      <c r="E765" s="5" t="n">
        <v>22.1</v>
      </c>
      <c r="F765" s="5" t="n">
        <v>31.8</v>
      </c>
      <c r="G765" s="5" t="n">
        <v>66.09999999999999</v>
      </c>
      <c r="H765" s="5" t="n">
        <v>22.1</v>
      </c>
      <c r="I765" s="5" t="inlineStr"/>
      <c r="J765" s="5" t="inlineStr"/>
      <c r="K765" s="5" t="inlineStr"/>
    </row>
    <row r="766">
      <c r="A766" s="11" t="n">
        <v>45854.4212962963</v>
      </c>
      <c r="B766" s="5" t="n">
        <v>3405</v>
      </c>
      <c r="C766" s="5" t="n">
        <v>43.4</v>
      </c>
      <c r="D766" s="5" t="n">
        <v>29.2</v>
      </c>
      <c r="E766" s="5" t="n">
        <v>17.7</v>
      </c>
      <c r="F766" s="5" t="n">
        <v>30.3</v>
      </c>
      <c r="G766" s="5" t="n">
        <v>42.1</v>
      </c>
      <c r="H766" s="5" t="n">
        <v>13</v>
      </c>
      <c r="I766" s="5" t="inlineStr"/>
      <c r="J766" s="5" t="inlineStr"/>
      <c r="K766" s="5" t="inlineStr"/>
    </row>
    <row r="767">
      <c r="A767" s="11" t="n">
        <v>45854.50451388889</v>
      </c>
      <c r="B767" s="5" t="n">
        <v>3345</v>
      </c>
      <c r="C767" s="5" t="n">
        <v>45.3</v>
      </c>
      <c r="D767" s="5" t="n">
        <v>22.1</v>
      </c>
      <c r="E767" s="5" t="n">
        <v>14.7</v>
      </c>
      <c r="F767" s="5" t="n">
        <v>27.3</v>
      </c>
      <c r="G767" s="5" t="n">
        <v>42</v>
      </c>
      <c r="H767" s="5" t="n">
        <v>11</v>
      </c>
      <c r="I767" s="5" t="inlineStr"/>
      <c r="J767" s="5" t="inlineStr"/>
      <c r="K767" s="5" t="inlineStr"/>
    </row>
    <row r="768">
      <c r="A768" s="11" t="n">
        <v>45854.58790509259</v>
      </c>
      <c r="B768" s="5" t="n">
        <v>2355</v>
      </c>
      <c r="C768" s="5" t="n">
        <v>43.3</v>
      </c>
      <c r="D768" s="5" t="n">
        <v>18.6</v>
      </c>
      <c r="E768" s="5" t="n">
        <v>11.2</v>
      </c>
      <c r="F768" s="5" t="n">
        <v>27.2</v>
      </c>
      <c r="G768" s="5" t="n">
        <v>38.1</v>
      </c>
      <c r="H768" s="5" t="n">
        <v>9.9</v>
      </c>
      <c r="I768" s="5" t="inlineStr"/>
      <c r="J768" s="5" t="inlineStr"/>
      <c r="K768" s="5" t="inlineStr"/>
    </row>
    <row r="769">
      <c r="A769" s="11" t="n">
        <v>45854.67146990741</v>
      </c>
      <c r="B769" s="5" t="n">
        <v>1515</v>
      </c>
      <c r="C769" s="5" t="n">
        <v>38</v>
      </c>
      <c r="D769" s="5" t="n">
        <v>21.6</v>
      </c>
      <c r="E769" s="5" t="n">
        <v>10</v>
      </c>
      <c r="F769" s="5" t="n">
        <v>27.1</v>
      </c>
      <c r="G769" s="5" t="n">
        <v>39.9</v>
      </c>
      <c r="H769" s="5" t="n">
        <v>10.3</v>
      </c>
      <c r="I769" s="5" t="inlineStr"/>
      <c r="J769" s="5" t="inlineStr"/>
      <c r="K769" s="5" t="inlineStr"/>
    </row>
    <row r="770">
      <c r="A770" s="11" t="n">
        <v>45854.7544212963</v>
      </c>
      <c r="B770" s="5" t="n">
        <v>1050</v>
      </c>
      <c r="C770" s="5" t="n">
        <v>31.2</v>
      </c>
      <c r="D770" s="5" t="n">
        <v>28.1</v>
      </c>
      <c r="E770" s="5" t="n">
        <v>9.1</v>
      </c>
      <c r="F770" s="5" t="n">
        <v>25.3</v>
      </c>
      <c r="G770" s="5" t="n">
        <v>43.6</v>
      </c>
      <c r="H770" s="5" t="n">
        <v>10.2</v>
      </c>
      <c r="I770" s="5" t="inlineStr"/>
      <c r="J770" s="5" t="inlineStr"/>
      <c r="K770" s="5" t="inlineStr"/>
    </row>
    <row r="771">
      <c r="A771" s="11" t="n">
        <v>45854.83778935186</v>
      </c>
      <c r="B771" s="5" t="n">
        <v>540</v>
      </c>
      <c r="C771" s="5" t="n">
        <v>21.2</v>
      </c>
      <c r="D771" s="5" t="n">
        <v>39.5</v>
      </c>
      <c r="E771" s="5" t="n">
        <v>7.3</v>
      </c>
      <c r="F771" s="5" t="n">
        <v>19.7</v>
      </c>
      <c r="G771" s="5" t="n">
        <v>59.7</v>
      </c>
      <c r="H771" s="5" t="n">
        <v>10.1</v>
      </c>
      <c r="I771" s="5" t="inlineStr"/>
      <c r="J771" s="5" t="inlineStr"/>
      <c r="K771" s="5" t="inlineStr"/>
    </row>
    <row r="772">
      <c r="A772" s="11" t="n">
        <v>45854.92164351852</v>
      </c>
      <c r="B772" s="5" t="n">
        <v>525</v>
      </c>
      <c r="C772" s="5" t="n">
        <v>14.1</v>
      </c>
      <c r="D772" s="5" t="n">
        <v>49</v>
      </c>
      <c r="E772" s="5" t="n">
        <v>5.9</v>
      </c>
      <c r="F772" s="5" t="n">
        <v>15.8</v>
      </c>
      <c r="G772" s="5" t="n">
        <v>68</v>
      </c>
      <c r="H772" s="5" t="n">
        <v>9.1</v>
      </c>
      <c r="I772" s="5" t="inlineStr"/>
      <c r="J772" s="5" t="inlineStr"/>
      <c r="K772" s="5" t="inlineStr"/>
    </row>
    <row r="773">
      <c r="A773" s="11" t="n">
        <v>45855.00491898148</v>
      </c>
      <c r="B773" s="5" t="n">
        <v>525</v>
      </c>
      <c r="C773" s="5" t="n">
        <v>12.4</v>
      </c>
      <c r="D773" s="5" t="n">
        <v>60.5</v>
      </c>
      <c r="E773" s="5" t="n">
        <v>6.6</v>
      </c>
      <c r="F773" s="5" t="n">
        <v>14.6</v>
      </c>
      <c r="G773" s="5" t="n">
        <v>77.09999999999999</v>
      </c>
      <c r="H773" s="5" t="n">
        <v>9.6</v>
      </c>
      <c r="I773" s="5" t="inlineStr"/>
      <c r="J773" s="5" t="inlineStr"/>
      <c r="K773" s="5" t="inlineStr"/>
    </row>
    <row r="774">
      <c r="A774" s="11" t="n">
        <v>45855.08790509259</v>
      </c>
      <c r="B774" s="5" t="n">
        <v>525</v>
      </c>
      <c r="C774" s="5" t="n">
        <v>12.8</v>
      </c>
      <c r="D774" s="5" t="n">
        <v>63.2</v>
      </c>
      <c r="E774" s="5" t="n">
        <v>7.1</v>
      </c>
      <c r="F774" s="5" t="n">
        <v>14</v>
      </c>
      <c r="G774" s="5" t="n">
        <v>81.5</v>
      </c>
      <c r="H774" s="5" t="n">
        <v>9.800000000000001</v>
      </c>
      <c r="I774" s="5" t="inlineStr"/>
      <c r="J774" s="5" t="inlineStr"/>
      <c r="K774" s="5" t="inlineStr"/>
    </row>
    <row r="775">
      <c r="A775" s="11" t="n">
        <v>45855.17144675926</v>
      </c>
      <c r="B775" s="5" t="n">
        <v>930</v>
      </c>
      <c r="C775" s="5" t="n">
        <v>16.1</v>
      </c>
      <c r="D775" s="5" t="n">
        <v>72.90000000000001</v>
      </c>
      <c r="E775" s="5" t="n">
        <v>10</v>
      </c>
      <c r="F775" s="5" t="n">
        <v>19.5</v>
      </c>
      <c r="G775" s="5" t="n">
        <v>67.3</v>
      </c>
      <c r="H775" s="5" t="n">
        <v>11.3</v>
      </c>
      <c r="I775" s="5" t="inlineStr"/>
      <c r="J775" s="5" t="inlineStr"/>
      <c r="K775" s="5" t="inlineStr"/>
    </row>
    <row r="776">
      <c r="A776" s="11" t="n">
        <v>45855.2546412037</v>
      </c>
      <c r="B776" s="5" t="n">
        <v>1920</v>
      </c>
      <c r="C776" s="5" t="n">
        <v>26.7</v>
      </c>
      <c r="D776" s="5" t="n">
        <v>56</v>
      </c>
      <c r="E776" s="5" t="n">
        <v>14.2</v>
      </c>
      <c r="F776" s="5" t="n">
        <v>29.7</v>
      </c>
      <c r="G776" s="5" t="n">
        <v>45.4</v>
      </c>
      <c r="H776" s="5" t="n">
        <v>13.6</v>
      </c>
      <c r="I776" s="5" t="inlineStr"/>
      <c r="J776" s="5" t="inlineStr"/>
      <c r="K776" s="5" t="inlineStr"/>
    </row>
    <row r="777">
      <c r="A777" s="11" t="n">
        <v>45855.33829861111</v>
      </c>
      <c r="B777" s="5" t="n">
        <v>1935</v>
      </c>
      <c r="C777" s="5" t="n">
        <v>38.5</v>
      </c>
      <c r="D777" s="5" t="n">
        <v>33.4</v>
      </c>
      <c r="E777" s="5" t="n">
        <v>15.8</v>
      </c>
      <c r="F777" s="5" t="n">
        <v>35.8</v>
      </c>
      <c r="G777" s="5" t="n">
        <v>36.5</v>
      </c>
      <c r="H777" s="5" t="n">
        <v>15.1</v>
      </c>
      <c r="I777" s="5" t="inlineStr"/>
      <c r="J777" s="5" t="inlineStr"/>
      <c r="K777" s="5" t="inlineStr"/>
    </row>
    <row r="778">
      <c r="A778" s="11" t="n">
        <v>45855.42152777778</v>
      </c>
      <c r="B778" s="5" t="n">
        <v>2850</v>
      </c>
      <c r="C778" s="5" t="n">
        <v>45.5</v>
      </c>
      <c r="D778" s="5" t="n">
        <v>24.3</v>
      </c>
      <c r="E778" s="5" t="n">
        <v>16.3</v>
      </c>
      <c r="F778" s="5" t="n">
        <v>33.9</v>
      </c>
      <c r="G778" s="5" t="n">
        <v>36.8</v>
      </c>
      <c r="H778" s="5" t="n">
        <v>13.8</v>
      </c>
      <c r="I778" s="5" t="inlineStr"/>
      <c r="J778" s="5" t="inlineStr"/>
      <c r="K778" s="5" t="inlineStr"/>
    </row>
    <row r="779">
      <c r="A779" s="11" t="n">
        <v>45855.50502314815</v>
      </c>
      <c r="B779" s="5" t="n">
        <v>2865</v>
      </c>
      <c r="C779" s="5" t="n">
        <v>48.1</v>
      </c>
      <c r="D779" s="5" t="n">
        <v>19.6</v>
      </c>
      <c r="E779" s="5" t="n">
        <v>14.9</v>
      </c>
      <c r="F779" s="5" t="n">
        <v>29.9</v>
      </c>
      <c r="G779" s="5" t="n">
        <v>42</v>
      </c>
      <c r="H779" s="5" t="n">
        <v>12.7</v>
      </c>
      <c r="I779" s="5" t="inlineStr"/>
      <c r="J779" s="5" t="inlineStr"/>
      <c r="K779" s="5" t="inlineStr"/>
    </row>
    <row r="780">
      <c r="A780" s="11" t="n">
        <v>45855.58886574074</v>
      </c>
      <c r="B780" s="5" t="n">
        <v>1815</v>
      </c>
      <c r="C780" s="5" t="n">
        <v>41.4</v>
      </c>
      <c r="D780" s="5" t="n">
        <v>22.3</v>
      </c>
      <c r="E780" s="5" t="n">
        <v>12.2</v>
      </c>
      <c r="F780" s="5" t="n">
        <v>28.5</v>
      </c>
      <c r="G780" s="5" t="n">
        <v>42.5</v>
      </c>
      <c r="H780" s="5" t="n">
        <v>11.9</v>
      </c>
      <c r="I780" s="5" t="inlineStr"/>
      <c r="J780" s="5" t="inlineStr"/>
      <c r="K780" s="5" t="inlineStr"/>
    </row>
    <row r="781">
      <c r="A781" s="11" t="n">
        <v>45855.67226851852</v>
      </c>
      <c r="B781" s="5" t="n">
        <v>1170</v>
      </c>
      <c r="C781" s="5" t="n">
        <v>37.6</v>
      </c>
      <c r="D781" s="5" t="n">
        <v>23.2</v>
      </c>
      <c r="E781" s="5" t="n">
        <v>10.5</v>
      </c>
      <c r="F781" s="5" t="n">
        <v>27.3</v>
      </c>
      <c r="G781" s="5" t="n">
        <v>44</v>
      </c>
      <c r="H781" s="5" t="n">
        <v>11.5</v>
      </c>
      <c r="I781" s="5" t="inlineStr"/>
      <c r="J781" s="5" t="inlineStr"/>
      <c r="K781" s="5" t="inlineStr"/>
    </row>
    <row r="782">
      <c r="A782" s="11" t="n">
        <v>45855.75613425926</v>
      </c>
      <c r="B782" s="5" t="n">
        <v>615</v>
      </c>
      <c r="C782" s="5" t="n">
        <v>30.5</v>
      </c>
      <c r="D782" s="5" t="n">
        <v>30.8</v>
      </c>
      <c r="E782" s="5" t="n">
        <v>9.6</v>
      </c>
      <c r="F782" s="5" t="n">
        <v>25.2</v>
      </c>
      <c r="G782" s="5" t="n">
        <v>51.3</v>
      </c>
      <c r="H782" s="5" t="n">
        <v>11.9</v>
      </c>
      <c r="I782" s="5" t="inlineStr"/>
      <c r="J782" s="5" t="inlineStr"/>
      <c r="K782" s="5" t="inlineStr"/>
    </row>
    <row r="783">
      <c r="A783" s="11" t="n">
        <v>45855.83940972222</v>
      </c>
      <c r="B783" s="5" t="n">
        <v>540</v>
      </c>
      <c r="C783" s="5" t="n">
        <v>22.4</v>
      </c>
      <c r="D783" s="5" t="n">
        <v>35.6</v>
      </c>
      <c r="E783" s="5" t="n">
        <v>7.1</v>
      </c>
      <c r="F783" s="5" t="n">
        <v>22.4</v>
      </c>
      <c r="G783" s="5" t="n">
        <v>54.1</v>
      </c>
      <c r="H783" s="5" t="n">
        <v>10.7</v>
      </c>
      <c r="I783" s="5" t="inlineStr"/>
      <c r="J783" s="5" t="inlineStr"/>
      <c r="K783" s="5" t="inlineStr"/>
    </row>
    <row r="784">
      <c r="A784" s="11" t="n">
        <v>45855.92282407408</v>
      </c>
      <c r="B784" s="5" t="n">
        <v>540</v>
      </c>
      <c r="C784" s="5" t="n">
        <v>18.2</v>
      </c>
      <c r="D784" s="5" t="n">
        <v>45.1</v>
      </c>
      <c r="E784" s="5" t="n">
        <v>7</v>
      </c>
      <c r="F784" s="5" t="n">
        <v>20.2</v>
      </c>
      <c r="G784" s="5" t="n">
        <v>63.2</v>
      </c>
      <c r="H784" s="5" t="n">
        <v>11</v>
      </c>
      <c r="I784" s="5" t="inlineStr"/>
      <c r="J784" s="5" t="inlineStr"/>
      <c r="K784" s="5" t="inlineStr"/>
    </row>
    <row r="785">
      <c r="A785" s="11" t="n">
        <v>45856.00564814815</v>
      </c>
      <c r="B785" s="5" t="n">
        <v>525</v>
      </c>
      <c r="C785" s="5" t="n">
        <v>15.3</v>
      </c>
      <c r="D785" s="5" t="n">
        <v>57.3</v>
      </c>
      <c r="E785" s="5" t="n">
        <v>7.5</v>
      </c>
      <c r="F785" s="5" t="n">
        <v>17.7</v>
      </c>
      <c r="G785" s="5" t="n">
        <v>71.59999999999999</v>
      </c>
      <c r="H785" s="5" t="n">
        <v>10.8</v>
      </c>
      <c r="I785" s="5" t="inlineStr"/>
      <c r="J785" s="5" t="inlineStr"/>
      <c r="K785" s="5" t="inlineStr"/>
    </row>
    <row r="786">
      <c r="A786" s="11" t="n">
        <v>45856.08873842593</v>
      </c>
      <c r="B786" s="5" t="n">
        <v>540</v>
      </c>
      <c r="C786" s="5" t="n">
        <v>13.9</v>
      </c>
      <c r="D786" s="5" t="n">
        <v>65.8</v>
      </c>
      <c r="E786" s="5" t="n">
        <v>7.9</v>
      </c>
      <c r="F786" s="5" t="n">
        <v>16</v>
      </c>
      <c r="G786" s="5" t="n">
        <v>73.59999999999999</v>
      </c>
      <c r="H786" s="5" t="n">
        <v>10</v>
      </c>
      <c r="I786" s="5" t="inlineStr"/>
      <c r="J786" s="5" t="inlineStr"/>
      <c r="K786" s="5" t="inlineStr"/>
    </row>
    <row r="787">
      <c r="A787" s="11" t="n">
        <v>45856.17171296296</v>
      </c>
      <c r="B787" s="5" t="n">
        <v>1065</v>
      </c>
      <c r="C787" s="5" t="n">
        <v>16.2</v>
      </c>
      <c r="D787" s="5" t="n">
        <v>72.2</v>
      </c>
      <c r="E787" s="5" t="n">
        <v>10</v>
      </c>
      <c r="F787" s="5" t="n">
        <v>20.1</v>
      </c>
      <c r="G787" s="5" t="n">
        <v>63.1</v>
      </c>
      <c r="H787" s="5" t="n">
        <v>11</v>
      </c>
      <c r="I787" s="5" t="inlineStr"/>
      <c r="J787" s="5" t="inlineStr"/>
      <c r="K787" s="5" t="inlineStr"/>
    </row>
    <row r="788">
      <c r="A788" s="11" t="n">
        <v>45856.2546875</v>
      </c>
      <c r="B788" s="5" t="n">
        <v>2325</v>
      </c>
      <c r="C788" s="5" t="n">
        <v>25.5</v>
      </c>
      <c r="D788" s="5" t="n">
        <v>51.9</v>
      </c>
      <c r="E788" s="5" t="n">
        <v>12.3</v>
      </c>
      <c r="F788" s="5" t="n">
        <v>26.2</v>
      </c>
      <c r="G788" s="5" t="n">
        <v>43.8</v>
      </c>
      <c r="H788" s="5" t="n">
        <v>10.8</v>
      </c>
      <c r="I788" s="5" t="inlineStr"/>
      <c r="J788" s="5" t="inlineStr"/>
      <c r="K788" s="5" t="inlineStr"/>
    </row>
    <row r="789">
      <c r="A789" s="11" t="n">
        <v>45856.33759259259</v>
      </c>
      <c r="B789" s="5" t="n">
        <v>3375</v>
      </c>
      <c r="C789" s="5" t="n">
        <v>35</v>
      </c>
      <c r="D789" s="5" t="n">
        <v>31.4</v>
      </c>
      <c r="E789" s="5" t="n">
        <v>12.4</v>
      </c>
      <c r="F789" s="5" t="n">
        <v>27.3</v>
      </c>
      <c r="G789" s="5" t="n">
        <v>33.9</v>
      </c>
      <c r="H789" s="5" t="n">
        <v>8.9</v>
      </c>
      <c r="I789" s="5" t="inlineStr"/>
      <c r="J789" s="5" t="inlineStr"/>
      <c r="K789" s="5" t="inlineStr"/>
    </row>
    <row r="790">
      <c r="A790" s="11" t="n">
        <v>45856.42077546296</v>
      </c>
      <c r="B790" s="5" t="n">
        <v>3390</v>
      </c>
      <c r="C790" s="5" t="n">
        <v>39.6</v>
      </c>
      <c r="D790" s="5" t="n">
        <v>23.1</v>
      </c>
      <c r="E790" s="5" t="n">
        <v>11.6</v>
      </c>
      <c r="F790" s="5" t="n">
        <v>26.8</v>
      </c>
      <c r="G790" s="5" t="n">
        <v>33.4</v>
      </c>
      <c r="H790" s="5" t="n">
        <v>8.5</v>
      </c>
      <c r="I790" s="5" t="inlineStr"/>
      <c r="J790" s="5" t="inlineStr"/>
      <c r="K790" s="5" t="inlineStr"/>
    </row>
    <row r="791">
      <c r="A791" s="11" t="n">
        <v>45856.50427083333</v>
      </c>
      <c r="B791" s="5" t="n">
        <v>3060</v>
      </c>
      <c r="C791" s="5" t="n">
        <v>41.3</v>
      </c>
      <c r="D791" s="5" t="n">
        <v>20.2</v>
      </c>
      <c r="E791" s="5" t="n">
        <v>11</v>
      </c>
      <c r="F791" s="5" t="n">
        <v>24.1</v>
      </c>
      <c r="G791" s="5" t="n">
        <v>40.3</v>
      </c>
      <c r="H791" s="5" t="n">
        <v>8.800000000000001</v>
      </c>
      <c r="I791" s="5" t="inlineStr"/>
      <c r="J791" s="5" t="inlineStr"/>
      <c r="K791" s="5" t="inlineStr"/>
    </row>
    <row r="792">
      <c r="A792" s="11" t="n">
        <v>45856.58744212963</v>
      </c>
      <c r="B792" s="5" t="n">
        <v>2340</v>
      </c>
      <c r="C792" s="5" t="n">
        <v>39.9</v>
      </c>
      <c r="D792" s="5" t="n">
        <v>19.5</v>
      </c>
      <c r="E792" s="5" t="n">
        <v>9.9</v>
      </c>
      <c r="F792" s="5" t="n">
        <v>23.9</v>
      </c>
      <c r="G792" s="5" t="n">
        <v>40.7</v>
      </c>
      <c r="H792" s="5" t="n">
        <v>8.800000000000001</v>
      </c>
      <c r="I792" s="5" t="inlineStr"/>
      <c r="J792" s="5" t="inlineStr"/>
      <c r="K792" s="5" t="inlineStr"/>
    </row>
    <row r="793">
      <c r="A793" s="11" t="n">
        <v>45856.67056712963</v>
      </c>
      <c r="B793" s="5" t="n">
        <v>1470</v>
      </c>
      <c r="C793" s="5" t="n">
        <v>35.1</v>
      </c>
      <c r="D793" s="5" t="n">
        <v>21.5</v>
      </c>
      <c r="E793" s="5" t="n">
        <v>8.6</v>
      </c>
      <c r="F793" s="5" t="n">
        <v>23.5</v>
      </c>
      <c r="G793" s="5" t="n">
        <v>41.8</v>
      </c>
      <c r="H793" s="5" t="n">
        <v>8.800000000000001</v>
      </c>
      <c r="I793" s="5" t="inlineStr"/>
      <c r="J793" s="5" t="inlineStr"/>
      <c r="K793" s="5" t="inlineStr"/>
    </row>
    <row r="794">
      <c r="A794" s="11" t="n">
        <v>45856.7541550926</v>
      </c>
      <c r="B794" s="5" t="n">
        <v>885</v>
      </c>
      <c r="C794" s="5" t="n">
        <v>28.5</v>
      </c>
      <c r="D794" s="5" t="n">
        <v>27.6</v>
      </c>
      <c r="E794" s="5" t="n">
        <v>7.7</v>
      </c>
      <c r="F794" s="5" t="n">
        <v>22.7</v>
      </c>
      <c r="G794" s="5" t="n">
        <v>44.3</v>
      </c>
      <c r="H794" s="5" t="n">
        <v>9</v>
      </c>
      <c r="I794" s="5" t="inlineStr"/>
      <c r="J794" s="5" t="inlineStr"/>
      <c r="K794" s="5" t="inlineStr"/>
    </row>
    <row r="795">
      <c r="A795" s="11" t="n">
        <v>45856.83752314815</v>
      </c>
      <c r="B795" s="5" t="n">
        <v>525</v>
      </c>
      <c r="C795" s="5" t="n">
        <v>19.7</v>
      </c>
      <c r="D795" s="5" t="n">
        <v>38</v>
      </c>
      <c r="E795" s="5" t="n">
        <v>6.5</v>
      </c>
      <c r="F795" s="5" t="n">
        <v>18.4</v>
      </c>
      <c r="G795" s="5" t="n">
        <v>57.8</v>
      </c>
      <c r="H795" s="5" t="n">
        <v>9.1</v>
      </c>
      <c r="I795" s="5" t="inlineStr"/>
      <c r="J795" s="5" t="inlineStr"/>
      <c r="K795" s="5" t="inlineStr"/>
    </row>
    <row r="796">
      <c r="A796" s="11" t="n">
        <v>45856.92045138889</v>
      </c>
      <c r="B796" s="5" t="n">
        <v>525</v>
      </c>
      <c r="C796" s="5" t="n">
        <v>14.6</v>
      </c>
      <c r="D796" s="5" t="n">
        <v>51.3</v>
      </c>
      <c r="E796" s="5" t="n">
        <v>6.4</v>
      </c>
      <c r="F796" s="5" t="n">
        <v>15.6</v>
      </c>
      <c r="G796" s="5" t="n">
        <v>67.59999999999999</v>
      </c>
      <c r="H796" s="5" t="n">
        <v>9</v>
      </c>
      <c r="I796" s="5" t="inlineStr"/>
      <c r="J796" s="5" t="inlineStr"/>
      <c r="K796" s="5" t="inlineStr"/>
    </row>
    <row r="797">
      <c r="A797" s="11" t="n">
        <v>45857.0041550926</v>
      </c>
      <c r="B797" s="5" t="n">
        <v>525</v>
      </c>
      <c r="C797" s="5" t="n">
        <v>14</v>
      </c>
      <c r="D797" s="5" t="n">
        <v>60.4</v>
      </c>
      <c r="E797" s="5" t="n">
        <v>7.3</v>
      </c>
      <c r="F797" s="5" t="n">
        <v>15.3</v>
      </c>
      <c r="G797" s="5" t="n">
        <v>70.5</v>
      </c>
      <c r="H797" s="5" t="n">
        <v>9.199999999999999</v>
      </c>
      <c r="I797" s="5" t="inlineStr"/>
      <c r="J797" s="5" t="inlineStr"/>
      <c r="K797" s="5" t="inlineStr"/>
    </row>
    <row r="798">
      <c r="A798" s="11" t="n">
        <v>45857.08703703704</v>
      </c>
      <c r="B798" s="5" t="n">
        <v>690</v>
      </c>
      <c r="C798" s="5" t="n">
        <v>13.6</v>
      </c>
      <c r="D798" s="5" t="n">
        <v>68.2</v>
      </c>
      <c r="E798" s="5" t="n">
        <v>8</v>
      </c>
      <c r="F798" s="5" t="n">
        <v>14.8</v>
      </c>
      <c r="G798" s="5" t="n">
        <v>76</v>
      </c>
      <c r="H798" s="5" t="n">
        <v>9.6</v>
      </c>
      <c r="I798" s="5" t="inlineStr"/>
      <c r="J798" s="5" t="inlineStr"/>
      <c r="K798" s="5" t="inlineStr"/>
    </row>
    <row r="799">
      <c r="A799" s="11" t="n">
        <v>45857.17049768518</v>
      </c>
      <c r="B799" s="5" t="n">
        <v>930</v>
      </c>
      <c r="C799" s="5" t="n">
        <v>16.6</v>
      </c>
      <c r="D799" s="5" t="n">
        <v>72.40000000000001</v>
      </c>
      <c r="E799" s="5" t="n">
        <v>10.2</v>
      </c>
      <c r="F799" s="5" t="n">
        <v>18.6</v>
      </c>
      <c r="G799" s="5" t="n">
        <v>73</v>
      </c>
      <c r="H799" s="5" t="n">
        <v>11.6</v>
      </c>
      <c r="I799" s="5" t="inlineStr"/>
      <c r="J799" s="5" t="inlineStr"/>
      <c r="K799" s="5" t="inlineStr"/>
    </row>
    <row r="800">
      <c r="A800" s="11" t="n">
        <v>45857.25392361111</v>
      </c>
      <c r="B800" s="5" t="n">
        <v>1785</v>
      </c>
      <c r="C800" s="5" t="n">
        <v>25.8</v>
      </c>
      <c r="D800" s="5" t="n">
        <v>59.3</v>
      </c>
      <c r="E800" s="5" t="n">
        <v>14.3</v>
      </c>
      <c r="F800" s="5" t="n">
        <v>25.8</v>
      </c>
      <c r="G800" s="5" t="n">
        <v>57.9</v>
      </c>
      <c r="H800" s="5" t="n">
        <v>13.9</v>
      </c>
      <c r="I800" s="5" t="inlineStr"/>
      <c r="J800" s="5" t="inlineStr"/>
      <c r="K800" s="5" t="inlineStr"/>
    </row>
    <row r="801">
      <c r="A801" s="11" t="n">
        <v>45857.3368287037</v>
      </c>
      <c r="B801" s="5" t="n">
        <v>3180</v>
      </c>
      <c r="C801" s="5" t="n">
        <v>35.8</v>
      </c>
      <c r="D801" s="5" t="n">
        <v>37.6</v>
      </c>
      <c r="E801" s="5" t="n">
        <v>15.5</v>
      </c>
      <c r="F801" s="5" t="n">
        <v>27.9</v>
      </c>
      <c r="G801" s="5" t="n">
        <v>44.7</v>
      </c>
      <c r="H801" s="5" t="n">
        <v>12.1</v>
      </c>
      <c r="I801" s="5" t="inlineStr"/>
      <c r="J801" s="5" t="inlineStr"/>
      <c r="K801" s="5" t="inlineStr"/>
    </row>
    <row r="802">
      <c r="A802" s="11" t="n">
        <v>45857.42057870371</v>
      </c>
      <c r="B802" s="5" t="n">
        <v>3225</v>
      </c>
      <c r="C802" s="5" t="n">
        <v>40.1</v>
      </c>
      <c r="D802" s="5" t="n">
        <v>26.1</v>
      </c>
      <c r="E802" s="5" t="n">
        <v>13.4</v>
      </c>
      <c r="F802" s="5" t="n">
        <v>27.2</v>
      </c>
      <c r="G802" s="5" t="n">
        <v>40</v>
      </c>
      <c r="H802" s="5" t="n">
        <v>10.4</v>
      </c>
      <c r="I802" s="5" t="inlineStr"/>
      <c r="J802" s="5" t="inlineStr"/>
      <c r="K802" s="5" t="inlineStr"/>
    </row>
    <row r="803">
      <c r="A803" s="11" t="n">
        <v>45857.50458333334</v>
      </c>
      <c r="B803" s="5" t="n">
        <v>3420</v>
      </c>
      <c r="C803" s="5" t="n">
        <v>41.4</v>
      </c>
      <c r="D803" s="5" t="n">
        <v>22.2</v>
      </c>
      <c r="E803" s="5" t="n">
        <v>12.2</v>
      </c>
      <c r="F803" s="5" t="n">
        <v>24.9</v>
      </c>
      <c r="G803" s="5" t="n">
        <v>39.1</v>
      </c>
      <c r="H803" s="5" t="n">
        <v>9</v>
      </c>
      <c r="I803" s="5" t="inlineStr"/>
      <c r="J803" s="5" t="inlineStr"/>
      <c r="K803" s="5" t="inlineStr"/>
    </row>
    <row r="804">
      <c r="A804" s="11" t="n">
        <v>45857.58736111111</v>
      </c>
      <c r="B804" s="5" t="n">
        <v>2670</v>
      </c>
      <c r="C804" s="5" t="n">
        <v>40.2</v>
      </c>
      <c r="D804" s="5" t="n">
        <v>20</v>
      </c>
      <c r="E804" s="5" t="n">
        <v>10.3</v>
      </c>
      <c r="F804" s="5" t="n">
        <v>24.3</v>
      </c>
      <c r="G804" s="5" t="n">
        <v>40.5</v>
      </c>
      <c r="H804" s="5" t="n">
        <v>9</v>
      </c>
      <c r="I804" s="5" t="inlineStr"/>
      <c r="J804" s="5" t="inlineStr"/>
      <c r="K804" s="5" t="inlineStr"/>
    </row>
    <row r="805">
      <c r="A805" s="11" t="n">
        <v>45857.67046296296</v>
      </c>
      <c r="B805" s="5" t="n">
        <v>1650</v>
      </c>
      <c r="C805" s="5" t="n">
        <v>35.7</v>
      </c>
      <c r="D805" s="5" t="n">
        <v>22.5</v>
      </c>
      <c r="E805" s="5" t="n">
        <v>9.199999999999999</v>
      </c>
      <c r="F805" s="5" t="n">
        <v>24</v>
      </c>
      <c r="G805" s="5" t="n">
        <v>42.8</v>
      </c>
      <c r="H805" s="5" t="n">
        <v>9.300000000000001</v>
      </c>
      <c r="I805" s="5" t="inlineStr"/>
      <c r="J805" s="5" t="inlineStr"/>
      <c r="K805" s="5" t="inlineStr"/>
    </row>
    <row r="806">
      <c r="A806" s="11" t="n">
        <v>45857.75422453704</v>
      </c>
      <c r="B806" s="5" t="n">
        <v>615</v>
      </c>
      <c r="C806" s="5" t="n">
        <v>29.1</v>
      </c>
      <c r="D806" s="5" t="n">
        <v>29.2</v>
      </c>
      <c r="E806" s="5" t="n">
        <v>8.4</v>
      </c>
      <c r="F806" s="5" t="n">
        <v>23.2</v>
      </c>
      <c r="G806" s="5" t="n">
        <v>49.2</v>
      </c>
      <c r="H806" s="5" t="n">
        <v>10.2</v>
      </c>
      <c r="I806" s="5" t="inlineStr"/>
      <c r="J806" s="5" t="inlineStr"/>
      <c r="K806" s="5" t="inlineStr"/>
    </row>
    <row r="807">
      <c r="A807" s="11" t="n">
        <v>45857.83771990741</v>
      </c>
      <c r="B807" s="5" t="n">
        <v>540</v>
      </c>
      <c r="C807" s="5" t="n">
        <v>19.6</v>
      </c>
      <c r="D807" s="5" t="n">
        <v>40.6</v>
      </c>
      <c r="E807" s="5" t="n">
        <v>6.9</v>
      </c>
      <c r="F807" s="5" t="n">
        <v>19</v>
      </c>
      <c r="G807" s="5" t="n">
        <v>61.5</v>
      </c>
      <c r="H807" s="5" t="n">
        <v>10</v>
      </c>
      <c r="I807" s="5" t="inlineStr"/>
      <c r="J807" s="5" t="inlineStr"/>
      <c r="K807" s="5" t="inlineStr"/>
    </row>
    <row r="808">
      <c r="A808" s="11" t="n">
        <v>45857.92150462963</v>
      </c>
      <c r="B808" s="5" t="n">
        <v>525</v>
      </c>
      <c r="C808" s="5" t="n">
        <v>14.5</v>
      </c>
      <c r="D808" s="5" t="n">
        <v>49.8</v>
      </c>
      <c r="E808" s="5" t="n">
        <v>6.2</v>
      </c>
      <c r="F808" s="5" t="n">
        <v>16</v>
      </c>
      <c r="G808" s="5" t="n">
        <v>71.90000000000001</v>
      </c>
      <c r="H808" s="5" t="n">
        <v>9.800000000000001</v>
      </c>
      <c r="I808" s="5" t="inlineStr"/>
      <c r="J808" s="5" t="inlineStr"/>
      <c r="K808" s="5" t="inlineStr"/>
    </row>
    <row r="809">
      <c r="A809" s="11" t="n">
        <v>45858.00429398148</v>
      </c>
      <c r="B809" s="5" t="n">
        <v>525</v>
      </c>
      <c r="C809" s="5" t="n">
        <v>13.1</v>
      </c>
      <c r="D809" s="5" t="n">
        <v>62.7</v>
      </c>
      <c r="E809" s="5" t="n">
        <v>7.2</v>
      </c>
      <c r="F809" s="5" t="n">
        <v>14.3</v>
      </c>
      <c r="G809" s="5" t="n">
        <v>79.2</v>
      </c>
      <c r="H809" s="5" t="n">
        <v>9.699999999999999</v>
      </c>
      <c r="I809" s="5" t="inlineStr"/>
      <c r="J809" s="5" t="inlineStr"/>
      <c r="K809" s="5" t="inlineStr"/>
    </row>
    <row r="810">
      <c r="A810" s="11" t="n">
        <v>45858.08747685186</v>
      </c>
      <c r="B810" s="5" t="n">
        <v>510</v>
      </c>
      <c r="C810" s="5" t="n">
        <v>12.7</v>
      </c>
      <c r="D810" s="5" t="n">
        <v>69.2</v>
      </c>
      <c r="E810" s="5" t="n">
        <v>7.7</v>
      </c>
      <c r="F810" s="5" t="n">
        <v>13.8</v>
      </c>
      <c r="G810" s="5" t="n">
        <v>82.3</v>
      </c>
      <c r="H810" s="5" t="n">
        <v>9.800000000000001</v>
      </c>
      <c r="I810" s="5" t="inlineStr"/>
      <c r="J810" s="5" t="inlineStr"/>
      <c r="K810" s="5" t="inlineStr"/>
    </row>
    <row r="811">
      <c r="A811" s="11" t="n">
        <v>45858.17046296296</v>
      </c>
      <c r="B811" s="5" t="n">
        <v>960</v>
      </c>
      <c r="C811" s="5" t="n">
        <v>15.5</v>
      </c>
      <c r="D811" s="5" t="n">
        <v>76.90000000000001</v>
      </c>
      <c r="E811" s="5" t="n">
        <v>10.2</v>
      </c>
      <c r="F811" s="5" t="n">
        <v>18.5</v>
      </c>
      <c r="G811" s="5" t="n">
        <v>72.2</v>
      </c>
      <c r="H811" s="5" t="n">
        <v>11.4</v>
      </c>
      <c r="I811" s="5" t="inlineStr"/>
      <c r="J811" s="5" t="inlineStr"/>
      <c r="K811" s="5" t="inlineStr"/>
    </row>
    <row r="812">
      <c r="A812" s="11" t="n">
        <v>45858.25393518519</v>
      </c>
      <c r="B812" s="5" t="n">
        <v>2160</v>
      </c>
      <c r="C812" s="5" t="n">
        <v>24.6</v>
      </c>
      <c r="D812" s="5" t="n">
        <v>63.2</v>
      </c>
      <c r="E812" s="5" t="n">
        <v>14.2</v>
      </c>
      <c r="F812" s="5" t="n">
        <v>27.4</v>
      </c>
      <c r="G812" s="5" t="n">
        <v>49.2</v>
      </c>
      <c r="H812" s="5" t="n">
        <v>13</v>
      </c>
      <c r="I812" s="5" t="inlineStr"/>
      <c r="J812" s="5" t="inlineStr"/>
      <c r="K812" s="5" t="inlineStr"/>
    </row>
    <row r="813">
      <c r="A813" s="11" t="n">
        <v>45858.33724537037</v>
      </c>
      <c r="B813" s="5" t="n">
        <v>3000</v>
      </c>
      <c r="C813" s="5" t="n">
        <v>34.6</v>
      </c>
      <c r="D813" s="5" t="n">
        <v>35.7</v>
      </c>
      <c r="E813" s="5" t="n">
        <v>13.8</v>
      </c>
      <c r="F813" s="5" t="n">
        <v>30.4</v>
      </c>
      <c r="G813" s="5" t="n">
        <v>36.6</v>
      </c>
      <c r="H813" s="5" t="n">
        <v>11.4</v>
      </c>
      <c r="I813" s="5" t="inlineStr"/>
      <c r="J813" s="5" t="inlineStr"/>
      <c r="K813" s="5" t="inlineStr"/>
    </row>
    <row r="814">
      <c r="A814" s="11" t="n">
        <v>45858.42026620371</v>
      </c>
      <c r="B814" s="5" t="n">
        <v>3420</v>
      </c>
      <c r="C814" s="5" t="n">
        <v>42.3</v>
      </c>
      <c r="D814" s="5" t="n">
        <v>24.8</v>
      </c>
      <c r="E814" s="5" t="n">
        <v>14.2</v>
      </c>
      <c r="F814" s="5" t="n">
        <v>29.5</v>
      </c>
      <c r="G814" s="5" t="n">
        <v>35.3</v>
      </c>
      <c r="H814" s="5" t="n">
        <v>10.4</v>
      </c>
      <c r="I814" s="5" t="inlineStr"/>
      <c r="J814" s="5" t="inlineStr"/>
      <c r="K814" s="5" t="inlineStr"/>
    </row>
    <row r="815">
      <c r="A815" s="11" t="n">
        <v>45858.5037037037</v>
      </c>
      <c r="B815" s="5" t="n">
        <v>3240</v>
      </c>
      <c r="C815" s="5" t="n">
        <v>44.6</v>
      </c>
      <c r="D815" s="5" t="n">
        <v>20.2</v>
      </c>
      <c r="E815" s="5" t="n">
        <v>13</v>
      </c>
      <c r="F815" s="5" t="n">
        <v>26.7</v>
      </c>
      <c r="G815" s="5" t="n">
        <v>39.6</v>
      </c>
      <c r="H815" s="5" t="n">
        <v>10</v>
      </c>
      <c r="I815" s="5" t="inlineStr"/>
      <c r="J815" s="5" t="inlineStr"/>
      <c r="K815" s="5" t="inlineStr"/>
    </row>
    <row r="816">
      <c r="A816" s="11" t="n">
        <v>45858.58755787037</v>
      </c>
      <c r="B816" s="5" t="n">
        <v>2295</v>
      </c>
      <c r="C816" s="5" t="n">
        <v>40.8</v>
      </c>
      <c r="D816" s="5" t="n">
        <v>20</v>
      </c>
      <c r="E816" s="5" t="n">
        <v>10.7</v>
      </c>
      <c r="F816" s="5" t="n">
        <v>25.8</v>
      </c>
      <c r="G816" s="5" t="n">
        <v>39.8</v>
      </c>
      <c r="H816" s="5" t="n">
        <v>9.6</v>
      </c>
      <c r="I816" s="5" t="inlineStr"/>
      <c r="J816" s="5" t="inlineStr"/>
      <c r="K816" s="5" t="inlineStr"/>
    </row>
    <row r="817">
      <c r="A817" s="11" t="n">
        <v>45858.67094907408</v>
      </c>
      <c r="B817" s="5" t="n">
        <v>1650</v>
      </c>
      <c r="C817" s="5" t="n">
        <v>37.5</v>
      </c>
      <c r="D817" s="5" t="n">
        <v>23</v>
      </c>
      <c r="E817" s="5" t="n">
        <v>10.4</v>
      </c>
      <c r="F817" s="5" t="n">
        <v>25.8</v>
      </c>
      <c r="G817" s="5" t="n">
        <v>43.3</v>
      </c>
      <c r="H817" s="5" t="n">
        <v>10.4</v>
      </c>
      <c r="I817" s="5" t="inlineStr"/>
      <c r="J817" s="5" t="inlineStr"/>
      <c r="K817" s="5" t="inlineStr"/>
    </row>
    <row r="818">
      <c r="A818" s="11" t="n">
        <v>45858.75386574074</v>
      </c>
      <c r="B818" s="5" t="n">
        <v>720</v>
      </c>
      <c r="C818" s="5" t="n">
        <v>31.2</v>
      </c>
      <c r="D818" s="5" t="n">
        <v>28.4</v>
      </c>
      <c r="E818" s="5" t="n">
        <v>9.199999999999999</v>
      </c>
      <c r="F818" s="5" t="n">
        <v>25.5</v>
      </c>
      <c r="G818" s="5" t="n">
        <v>46.5</v>
      </c>
      <c r="H818" s="5" t="n">
        <v>11</v>
      </c>
      <c r="I818" s="5" t="inlineStr"/>
      <c r="J818" s="5" t="inlineStr"/>
      <c r="K818" s="5" t="inlineStr"/>
    </row>
    <row r="819">
      <c r="A819" s="11" t="n">
        <v>45858.83732638889</v>
      </c>
      <c r="B819" s="5" t="n">
        <v>540</v>
      </c>
      <c r="C819" s="5" t="n">
        <v>22.4</v>
      </c>
      <c r="D819" s="5" t="n">
        <v>36.6</v>
      </c>
      <c r="E819" s="5" t="n">
        <v>7.3</v>
      </c>
      <c r="F819" s="5" t="n">
        <v>22</v>
      </c>
      <c r="G819" s="5" t="n">
        <v>53.8</v>
      </c>
      <c r="H819" s="5" t="n">
        <v>10.4</v>
      </c>
      <c r="I819" s="5" t="inlineStr"/>
      <c r="J819" s="5" t="inlineStr"/>
      <c r="K819" s="5" t="inlineStr"/>
    </row>
    <row r="820">
      <c r="A820" s="11" t="n">
        <v>45858.92020833334</v>
      </c>
      <c r="B820" s="5" t="n">
        <v>540</v>
      </c>
      <c r="C820" s="5" t="n">
        <v>17.5</v>
      </c>
      <c r="D820" s="5" t="n">
        <v>52.7</v>
      </c>
      <c r="E820" s="5" t="n">
        <v>7.9</v>
      </c>
      <c r="F820" s="5" t="n">
        <v>19.1</v>
      </c>
      <c r="G820" s="5" t="n">
        <v>62.2</v>
      </c>
      <c r="H820" s="5" t="n">
        <v>10.2</v>
      </c>
      <c r="I820" s="5" t="inlineStr"/>
      <c r="J820" s="5" t="inlineStr"/>
      <c r="K820" s="5" t="inlineStr"/>
    </row>
    <row r="821">
      <c r="A821" s="11" t="n">
        <v>45859.00342592593</v>
      </c>
      <c r="B821" s="5" t="n">
        <v>525</v>
      </c>
      <c r="C821" s="5" t="n">
        <v>15.7</v>
      </c>
      <c r="D821" s="5" t="n">
        <v>62.6</v>
      </c>
      <c r="E821" s="5" t="n">
        <v>8.4</v>
      </c>
      <c r="F821" s="5" t="n">
        <v>16.9</v>
      </c>
      <c r="G821" s="5" t="n">
        <v>72.7</v>
      </c>
      <c r="H821" s="5" t="n">
        <v>10.5</v>
      </c>
      <c r="I821" s="5" t="inlineStr"/>
      <c r="J821" s="5" t="inlineStr"/>
      <c r="K821" s="5" t="inlineStr"/>
    </row>
    <row r="822">
      <c r="A822" s="11" t="n">
        <v>45859.08715277778</v>
      </c>
      <c r="B822" s="5" t="n">
        <v>870</v>
      </c>
      <c r="C822" s="5" t="n">
        <v>16.1</v>
      </c>
      <c r="D822" s="5" t="n">
        <v>67.8</v>
      </c>
      <c r="E822" s="5" t="n">
        <v>9.300000000000001</v>
      </c>
      <c r="F822" s="5" t="n">
        <v>17</v>
      </c>
      <c r="G822" s="5" t="n">
        <v>73.8</v>
      </c>
      <c r="H822" s="5" t="n">
        <v>10.7</v>
      </c>
      <c r="I822" s="5" t="inlineStr"/>
      <c r="J822" s="5" t="inlineStr"/>
      <c r="K822" s="5" t="inlineStr"/>
    </row>
    <row r="823">
      <c r="A823" s="11" t="n">
        <v>45859.16998842593</v>
      </c>
      <c r="B823" s="5" t="n">
        <v>1065</v>
      </c>
      <c r="C823" s="5" t="n">
        <v>18.1</v>
      </c>
      <c r="D823" s="5" t="n">
        <v>68.09999999999999</v>
      </c>
      <c r="E823" s="5" t="n">
        <v>10.5</v>
      </c>
      <c r="F823" s="5" t="n">
        <v>19.5</v>
      </c>
      <c r="G823" s="5" t="n">
        <v>69.2</v>
      </c>
      <c r="H823" s="5" t="n">
        <v>11.6</v>
      </c>
      <c r="I823" s="5" t="inlineStr"/>
      <c r="J823" s="5" t="inlineStr"/>
      <c r="K823" s="5" t="inlineStr"/>
    </row>
    <row r="824">
      <c r="A824" s="11" t="n">
        <v>45859.25298611111</v>
      </c>
      <c r="B824" s="5" t="n">
        <v>1800</v>
      </c>
      <c r="C824" s="5" t="n">
        <v>24.6</v>
      </c>
      <c r="D824" s="5" t="n">
        <v>59.5</v>
      </c>
      <c r="E824" s="5" t="n">
        <v>13.4</v>
      </c>
      <c r="F824" s="5" t="n">
        <v>24.5</v>
      </c>
      <c r="G824" s="5" t="n">
        <v>58.1</v>
      </c>
      <c r="H824" s="5" t="n">
        <v>13</v>
      </c>
      <c r="I824" s="5" t="inlineStr"/>
      <c r="J824" s="5" t="inlineStr"/>
      <c r="K824" s="5" t="inlineStr"/>
    </row>
    <row r="825">
      <c r="A825" s="11" t="n">
        <v>45859.33636574074</v>
      </c>
      <c r="B825" s="5" t="n">
        <v>2130</v>
      </c>
      <c r="C825" s="5" t="n">
        <v>34.2</v>
      </c>
      <c r="D825" s="5" t="n">
        <v>39</v>
      </c>
      <c r="E825" s="5" t="n">
        <v>14.8</v>
      </c>
      <c r="F825" s="5" t="n">
        <v>28.6</v>
      </c>
      <c r="G825" s="5" t="n">
        <v>48.2</v>
      </c>
      <c r="H825" s="5" t="n">
        <v>13.6</v>
      </c>
      <c r="I825" s="5" t="inlineStr"/>
      <c r="J825" s="5" t="inlineStr"/>
      <c r="K825" s="5" t="inlineStr"/>
    </row>
    <row r="826">
      <c r="A826" s="11" t="n">
        <v>45859.42027777778</v>
      </c>
      <c r="B826" s="5" t="n">
        <v>1965</v>
      </c>
      <c r="C826" s="5" t="n">
        <v>37</v>
      </c>
      <c r="D826" s="5" t="n">
        <v>32.5</v>
      </c>
      <c r="E826" s="5" t="n">
        <v>14.3</v>
      </c>
      <c r="F826" s="5" t="n">
        <v>27.3</v>
      </c>
      <c r="G826" s="5" t="n">
        <v>51.5</v>
      </c>
      <c r="H826" s="5" t="n">
        <v>13.5</v>
      </c>
      <c r="I826" s="5" t="inlineStr"/>
      <c r="J826" s="5" t="inlineStr"/>
      <c r="K826" s="5" t="inlineStr"/>
    </row>
    <row r="827">
      <c r="A827" s="11" t="n">
        <v>45859.50373842593</v>
      </c>
      <c r="B827" s="5" t="n">
        <v>1020</v>
      </c>
      <c r="C827" s="5" t="n">
        <v>30</v>
      </c>
      <c r="D827" s="5" t="n">
        <v>44.9</v>
      </c>
      <c r="E827" s="5" t="n">
        <v>13.6</v>
      </c>
      <c r="F827" s="5" t="n">
        <v>23.4</v>
      </c>
      <c r="G827" s="5" t="n">
        <v>72.7</v>
      </c>
      <c r="H827" s="5" t="n">
        <v>15.3</v>
      </c>
      <c r="I827" s="5" t="inlineStr"/>
      <c r="J827" s="5" t="inlineStr"/>
      <c r="K827" s="5" t="inlineStr"/>
    </row>
    <row r="828">
      <c r="A828" s="11" t="n">
        <v>45859.58655092592</v>
      </c>
      <c r="B828" s="5" t="n">
        <v>1080</v>
      </c>
      <c r="C828" s="5" t="n">
        <v>26.3</v>
      </c>
      <c r="D828" s="5" t="n">
        <v>56.1</v>
      </c>
      <c r="E828" s="5" t="n">
        <v>13.9</v>
      </c>
      <c r="F828" s="5" t="n">
        <v>22.7</v>
      </c>
      <c r="G828" s="5" t="n">
        <v>75.59999999999999</v>
      </c>
      <c r="H828" s="5" t="n">
        <v>15.3</v>
      </c>
      <c r="I828" s="5" t="inlineStr"/>
      <c r="J828" s="5" t="inlineStr"/>
      <c r="K828" s="5" t="inlineStr"/>
    </row>
    <row r="829">
      <c r="A829" s="11" t="n">
        <v>45859.67037037037</v>
      </c>
      <c r="B829" s="5" t="n">
        <v>600</v>
      </c>
      <c r="C829" s="5" t="n">
        <v>25.2</v>
      </c>
      <c r="D829" s="5" t="n">
        <v>56.3</v>
      </c>
      <c r="E829" s="5" t="n">
        <v>13.1</v>
      </c>
      <c r="F829" s="5" t="n">
        <v>21.8</v>
      </c>
      <c r="G829" s="5" t="n">
        <v>82.90000000000001</v>
      </c>
      <c r="H829" s="5" t="n">
        <v>15.9</v>
      </c>
      <c r="I829" s="5" t="inlineStr"/>
      <c r="J829" s="5" t="inlineStr"/>
      <c r="K829" s="5" t="inlineStr"/>
    </row>
    <row r="830">
      <c r="A830" s="11" t="n">
        <v>45859.75355324074</v>
      </c>
      <c r="B830" s="5" t="n">
        <v>810</v>
      </c>
      <c r="C830" s="5" t="n">
        <v>23.6</v>
      </c>
      <c r="D830" s="5" t="n">
        <v>64.09999999999999</v>
      </c>
      <c r="E830" s="5" t="n">
        <v>13.6</v>
      </c>
      <c r="F830" s="5" t="n">
        <v>22.2</v>
      </c>
      <c r="G830" s="5" t="n">
        <v>81</v>
      </c>
      <c r="H830" s="5" t="n">
        <v>15.9</v>
      </c>
      <c r="I830" s="5" t="inlineStr"/>
      <c r="J830" s="5" t="inlineStr"/>
      <c r="K830" s="5" t="inlineStr"/>
    </row>
    <row r="831">
      <c r="A831" s="11" t="n">
        <v>45859.83653935185</v>
      </c>
      <c r="B831" s="5" t="n">
        <v>810</v>
      </c>
      <c r="C831" s="5" t="n">
        <v>20.7</v>
      </c>
      <c r="D831" s="5" t="n">
        <v>70.90000000000001</v>
      </c>
      <c r="E831" s="5" t="n">
        <v>12.8</v>
      </c>
      <c r="F831" s="5" t="n">
        <v>20.5</v>
      </c>
      <c r="G831" s="5" t="n">
        <v>83.8</v>
      </c>
      <c r="H831" s="5" t="n">
        <v>14.9</v>
      </c>
      <c r="I831" s="5" t="inlineStr"/>
      <c r="J831" s="5" t="inlineStr"/>
      <c r="K831" s="5" t="inlineStr"/>
    </row>
    <row r="832">
      <c r="A832" s="11" t="n">
        <v>45859.92026620371</v>
      </c>
      <c r="B832" s="5" t="n">
        <v>765</v>
      </c>
      <c r="C832" s="5" t="n">
        <v>18.2</v>
      </c>
      <c r="D832" s="5" t="n">
        <v>74</v>
      </c>
      <c r="E832" s="5" t="n">
        <v>11.5</v>
      </c>
      <c r="F832" s="5" t="n">
        <v>18.8</v>
      </c>
      <c r="G832" s="5" t="n">
        <v>84.3</v>
      </c>
      <c r="H832" s="5" t="n">
        <v>13.6</v>
      </c>
      <c r="I832" s="5" t="inlineStr"/>
      <c r="J832" s="5" t="inlineStr"/>
      <c r="K832" s="5" t="inlineStr"/>
    </row>
    <row r="833">
      <c r="A833" s="11" t="n">
        <v>45860.0040625</v>
      </c>
      <c r="B833" s="5" t="n">
        <v>1200</v>
      </c>
      <c r="C833" s="5" t="n">
        <v>18.1</v>
      </c>
      <c r="D833" s="5" t="n">
        <v>78.90000000000001</v>
      </c>
      <c r="E833" s="5" t="n">
        <v>12.2</v>
      </c>
      <c r="F833" s="5" t="n">
        <v>18.4</v>
      </c>
      <c r="G833" s="5" t="n">
        <v>83.2</v>
      </c>
      <c r="H833" s="5" t="n">
        <v>13.1</v>
      </c>
      <c r="I833" s="5" t="inlineStr"/>
      <c r="J833" s="5" t="inlineStr"/>
      <c r="K833" s="5" t="inlineStr"/>
    </row>
    <row r="834">
      <c r="A834" s="11" t="n">
        <v>45860.08738425926</v>
      </c>
      <c r="B834" s="5" t="n">
        <v>1065</v>
      </c>
      <c r="C834" s="5" t="n">
        <v>18.1</v>
      </c>
      <c r="D834" s="5" t="n">
        <v>80</v>
      </c>
      <c r="E834" s="5" t="n">
        <v>12.4</v>
      </c>
      <c r="F834" s="5" t="n">
        <v>18.3</v>
      </c>
      <c r="G834" s="5" t="n">
        <v>87.5</v>
      </c>
      <c r="H834" s="5" t="n">
        <v>13.7</v>
      </c>
      <c r="I834" s="5" t="inlineStr"/>
      <c r="J834" s="5" t="inlineStr"/>
      <c r="K834" s="5" t="inlineStr"/>
    </row>
    <row r="835">
      <c r="A835" s="11" t="n">
        <v>45860.17122685185</v>
      </c>
      <c r="B835" s="5" t="n">
        <v>1200</v>
      </c>
      <c r="C835" s="5" t="n">
        <v>18.3</v>
      </c>
      <c r="D835" s="5" t="n">
        <v>83.8</v>
      </c>
      <c r="E835" s="5" t="n">
        <v>13.1</v>
      </c>
      <c r="F835" s="5" t="n">
        <v>17.6</v>
      </c>
      <c r="G835" s="5" t="n">
        <v>93.8</v>
      </c>
      <c r="H835" s="5" t="n">
        <v>14.1</v>
      </c>
      <c r="I835" s="5" t="inlineStr"/>
      <c r="J835" s="5" t="inlineStr"/>
      <c r="K835" s="5" t="inlineStr"/>
    </row>
    <row r="836">
      <c r="A836" s="11" t="n">
        <v>45860.25517361111</v>
      </c>
      <c r="B836" s="5" t="n">
        <v>1590</v>
      </c>
      <c r="C836" s="5" t="n">
        <v>19.7</v>
      </c>
      <c r="D836" s="5" t="n">
        <v>88.40000000000001</v>
      </c>
      <c r="E836" s="5" t="n">
        <v>15</v>
      </c>
      <c r="F836" s="5" t="n">
        <v>18.9</v>
      </c>
      <c r="G836" s="5" t="n">
        <v>93.40000000000001</v>
      </c>
      <c r="H836" s="5" t="n">
        <v>15.1</v>
      </c>
      <c r="I836" s="5" t="inlineStr"/>
      <c r="J836" s="5" t="inlineStr"/>
      <c r="K836" s="5" t="inlineStr"/>
    </row>
    <row r="837">
      <c r="A837" s="11" t="n">
        <v>45860.33849537037</v>
      </c>
      <c r="B837" s="5" t="n">
        <v>1965</v>
      </c>
      <c r="C837" s="5" t="n">
        <v>25.1</v>
      </c>
      <c r="D837" s="5" t="n">
        <v>73.3</v>
      </c>
      <c r="E837" s="5" t="n">
        <v>17</v>
      </c>
      <c r="F837" s="5" t="n">
        <v>21.6</v>
      </c>
      <c r="G837" s="5" t="n">
        <v>83.7</v>
      </c>
      <c r="H837" s="5" t="n">
        <v>15.9</v>
      </c>
      <c r="I837" s="5" t="inlineStr"/>
      <c r="J837" s="5" t="inlineStr"/>
      <c r="K837" s="5" t="inlineStr"/>
    </row>
    <row r="838">
      <c r="A838" s="11" t="n">
        <v>45860.4221412037</v>
      </c>
      <c r="B838" s="5" t="n">
        <v>2370</v>
      </c>
      <c r="C838" s="5" t="n">
        <v>34.5</v>
      </c>
      <c r="D838" s="5" t="n">
        <v>49.1</v>
      </c>
      <c r="E838" s="5" t="n">
        <v>18.9</v>
      </c>
      <c r="F838" s="5" t="n">
        <v>26.1</v>
      </c>
      <c r="G838" s="5" t="n">
        <v>67.8</v>
      </c>
      <c r="H838" s="5" t="n">
        <v>16.6</v>
      </c>
      <c r="I838" s="5" t="inlineStr"/>
      <c r="J838" s="5" t="inlineStr"/>
      <c r="K838" s="5" t="inlineStr"/>
    </row>
    <row r="839">
      <c r="A839" s="11" t="n">
        <v>45860.50605324074</v>
      </c>
      <c r="B839" s="5" t="n">
        <v>3255</v>
      </c>
      <c r="C839" s="5" t="n">
        <v>39.8</v>
      </c>
      <c r="D839" s="5" t="n">
        <v>35.8</v>
      </c>
      <c r="E839" s="5" t="n">
        <v>18.1</v>
      </c>
      <c r="F839" s="5" t="n">
        <v>26.8</v>
      </c>
      <c r="G839" s="5" t="n">
        <v>54.4</v>
      </c>
      <c r="H839" s="5" t="n">
        <v>13.9</v>
      </c>
      <c r="I839" s="5" t="inlineStr"/>
      <c r="J839" s="5" t="inlineStr"/>
      <c r="K839" s="5" t="inlineStr"/>
    </row>
    <row r="840">
      <c r="A840" s="11" t="n">
        <v>45860.58907407407</v>
      </c>
      <c r="B840" s="5" t="n">
        <v>1875</v>
      </c>
      <c r="C840" s="5" t="n">
        <v>36</v>
      </c>
      <c r="D840" s="5" t="n">
        <v>32.2</v>
      </c>
      <c r="E840" s="5" t="n">
        <v>13.4</v>
      </c>
      <c r="F840" s="5" t="n">
        <v>27.1</v>
      </c>
      <c r="G840" s="5" t="n">
        <v>49.9</v>
      </c>
      <c r="H840" s="5" t="n">
        <v>12.9</v>
      </c>
      <c r="I840" s="5" t="inlineStr"/>
      <c r="J840" s="5" t="inlineStr"/>
      <c r="K840" s="5" t="inlineStr"/>
    </row>
    <row r="841">
      <c r="A841" s="11" t="n">
        <v>45860.67241898148</v>
      </c>
      <c r="B841" s="5" t="n">
        <v>1575</v>
      </c>
      <c r="C841" s="5" t="n">
        <v>36.3</v>
      </c>
      <c r="D841" s="5" t="n">
        <v>31.1</v>
      </c>
      <c r="E841" s="5" t="n">
        <v>13.2</v>
      </c>
      <c r="F841" s="5" t="n">
        <v>27.1</v>
      </c>
      <c r="G841" s="5" t="n">
        <v>52</v>
      </c>
      <c r="H841" s="5" t="n">
        <v>13.5</v>
      </c>
      <c r="I841" s="5" t="inlineStr"/>
      <c r="J841" s="5" t="inlineStr"/>
      <c r="K841" s="5" t="inlineStr"/>
    </row>
    <row r="842">
      <c r="A842" s="11" t="n">
        <v>45860.75626157408</v>
      </c>
      <c r="B842" s="5" t="n">
        <v>540</v>
      </c>
      <c r="C842" s="5" t="n">
        <v>26.6</v>
      </c>
      <c r="D842" s="5" t="n">
        <v>46.2</v>
      </c>
      <c r="E842" s="5" t="n">
        <v>11.6</v>
      </c>
      <c r="F842" s="5" t="n">
        <v>23</v>
      </c>
      <c r="G842" s="5" t="n">
        <v>69.40000000000001</v>
      </c>
      <c r="H842" s="5" t="n">
        <v>14.3</v>
      </c>
      <c r="I842" s="5" t="inlineStr"/>
      <c r="J842" s="5" t="inlineStr"/>
      <c r="K842" s="5" t="inlineStr"/>
    </row>
    <row r="843">
      <c r="A843" s="11" t="n">
        <v>45860.83962962963</v>
      </c>
      <c r="B843" s="5" t="n">
        <v>540</v>
      </c>
      <c r="C843" s="5" t="n">
        <v>21</v>
      </c>
      <c r="D843" s="5" t="n">
        <v>56.6</v>
      </c>
      <c r="E843" s="5" t="n">
        <v>10.4</v>
      </c>
      <c r="F843" s="5" t="n">
        <v>21.2</v>
      </c>
      <c r="G843" s="5" t="n">
        <v>76.8</v>
      </c>
      <c r="H843" s="5" t="n">
        <v>14.2</v>
      </c>
      <c r="I843" s="5" t="inlineStr"/>
      <c r="J843" s="5" t="inlineStr"/>
      <c r="K843" s="5" t="inlineStr"/>
    </row>
    <row r="844">
      <c r="A844" s="11" t="n">
        <v>45860.92296296296</v>
      </c>
      <c r="B844" s="5" t="n">
        <v>600</v>
      </c>
      <c r="C844" s="5" t="n">
        <v>18.9</v>
      </c>
      <c r="D844" s="5" t="n">
        <v>71.5</v>
      </c>
      <c r="E844" s="5" t="n">
        <v>11.6</v>
      </c>
      <c r="F844" s="5" t="n">
        <v>19.6</v>
      </c>
      <c r="G844" s="5" t="n">
        <v>82.5</v>
      </c>
      <c r="H844" s="5" t="n">
        <v>13.9</v>
      </c>
      <c r="I844" s="5" t="inlineStr"/>
      <c r="J844" s="5" t="inlineStr"/>
      <c r="K844" s="5" t="inlineStr"/>
    </row>
    <row r="845">
      <c r="A845" s="11" t="n">
        <v>45861.00638888889</v>
      </c>
      <c r="B845" s="5" t="n">
        <v>705</v>
      </c>
      <c r="C845" s="5" t="n">
        <v>18</v>
      </c>
      <c r="D845" s="5" t="n">
        <v>75</v>
      </c>
      <c r="E845" s="5" t="n">
        <v>11.5</v>
      </c>
      <c r="F845" s="5" t="n">
        <v>18.5</v>
      </c>
      <c r="G845" s="5" t="n">
        <v>86.5</v>
      </c>
      <c r="H845" s="5" t="n">
        <v>13.7</v>
      </c>
      <c r="I845" s="5" t="inlineStr"/>
      <c r="J845" s="5" t="inlineStr"/>
      <c r="K845" s="5" t="inlineStr"/>
    </row>
    <row r="846">
      <c r="A846" s="11" t="n">
        <v>45861.08969907407</v>
      </c>
      <c r="B846" s="5" t="n">
        <v>840</v>
      </c>
      <c r="C846" s="5" t="n">
        <v>17.1</v>
      </c>
      <c r="D846" s="5" t="n">
        <v>78.59999999999999</v>
      </c>
      <c r="E846" s="5" t="n">
        <v>11.4</v>
      </c>
      <c r="F846" s="5" t="n">
        <v>17.6</v>
      </c>
      <c r="G846" s="5" t="n">
        <v>88.3</v>
      </c>
      <c r="H846" s="5" t="n">
        <v>13.2</v>
      </c>
      <c r="I846" s="5" t="inlineStr"/>
      <c r="J846" s="5" t="inlineStr"/>
      <c r="K846" s="5" t="inlineStr"/>
    </row>
    <row r="847">
      <c r="A847" s="11" t="n">
        <v>45861.17283564815</v>
      </c>
      <c r="B847" s="5" t="n">
        <v>1170</v>
      </c>
      <c r="C847" s="5" t="n">
        <v>19.1</v>
      </c>
      <c r="D847" s="5" t="n">
        <v>83.7</v>
      </c>
      <c r="E847" s="5" t="n">
        <v>13.7</v>
      </c>
      <c r="F847" s="5" t="n">
        <v>20.4</v>
      </c>
      <c r="G847" s="5" t="n">
        <v>83.8</v>
      </c>
      <c r="H847" s="5" t="n">
        <v>14.8</v>
      </c>
      <c r="I847" s="5" t="inlineStr"/>
      <c r="J847" s="5" t="inlineStr"/>
      <c r="K847" s="5" t="inlineStr"/>
    </row>
    <row r="848">
      <c r="A848" s="11" t="n">
        <v>45861.33988425926</v>
      </c>
      <c r="B848" s="5" t="n">
        <v>2220</v>
      </c>
      <c r="C848" s="5" t="n">
        <v>37.4</v>
      </c>
      <c r="D848" s="5" t="n">
        <v>41.2</v>
      </c>
      <c r="E848" s="5" t="n">
        <v>18.5</v>
      </c>
      <c r="F848" s="5" t="n">
        <v>33</v>
      </c>
      <c r="G848" s="5" t="n">
        <v>47</v>
      </c>
      <c r="H848" s="5" t="n">
        <v>16.8</v>
      </c>
      <c r="I848" s="5" t="inlineStr"/>
      <c r="J848" s="5" t="inlineStr"/>
      <c r="K848" s="5" t="inlineStr"/>
    </row>
    <row r="849">
      <c r="A849" s="11" t="n">
        <v>45861.42369212963</v>
      </c>
      <c r="B849" s="5" t="n">
        <v>2280</v>
      </c>
      <c r="C849" s="5" t="n">
        <v>37</v>
      </c>
      <c r="D849" s="5" t="n">
        <v>34.3</v>
      </c>
      <c r="E849" s="5" t="n">
        <v>15.1</v>
      </c>
      <c r="F849" s="5" t="n">
        <v>28.1</v>
      </c>
      <c r="G849" s="5" t="n">
        <v>49</v>
      </c>
      <c r="H849" s="5" t="n">
        <v>13.4</v>
      </c>
      <c r="I849" s="5" t="inlineStr"/>
      <c r="J849" s="5" t="inlineStr"/>
      <c r="K849" s="5" t="inlineStr"/>
    </row>
    <row r="850">
      <c r="A850" s="11" t="n">
        <v>45861.50714120371</v>
      </c>
      <c r="B850" s="5" t="n">
        <v>3165</v>
      </c>
      <c r="C850" s="5" t="n">
        <v>41.2</v>
      </c>
      <c r="D850" s="5" t="n">
        <v>32.4</v>
      </c>
      <c r="E850" s="5" t="n">
        <v>17.6</v>
      </c>
      <c r="F850" s="5" t="n">
        <v>26.6</v>
      </c>
      <c r="G850" s="5" t="n">
        <v>55.2</v>
      </c>
      <c r="H850" s="5" t="n">
        <v>13.9</v>
      </c>
      <c r="I850" s="5" t="inlineStr"/>
      <c r="J850" s="5" t="inlineStr"/>
      <c r="K850" s="5" t="inlineStr"/>
    </row>
    <row r="851">
      <c r="A851" s="11" t="n">
        <v>45861.5905787037</v>
      </c>
      <c r="B851" s="5" t="n">
        <v>2835</v>
      </c>
      <c r="C851" s="5" t="n">
        <v>40.8</v>
      </c>
      <c r="D851" s="5" t="n">
        <v>27.1</v>
      </c>
      <c r="E851" s="5" t="n">
        <v>14.4</v>
      </c>
      <c r="F851" s="5" t="n">
        <v>26</v>
      </c>
      <c r="G851" s="5" t="n">
        <v>50.4</v>
      </c>
      <c r="H851" s="5" t="n">
        <v>12.3</v>
      </c>
      <c r="I851" s="5" t="inlineStr"/>
      <c r="J851" s="5" t="inlineStr"/>
      <c r="K851" s="5" t="inlineStr"/>
    </row>
    <row r="852">
      <c r="A852" s="11" t="n">
        <v>45861.6733912037</v>
      </c>
      <c r="B852" s="5" t="n">
        <v>1485</v>
      </c>
      <c r="C852" s="5" t="n">
        <v>35.8</v>
      </c>
      <c r="D852" s="5" t="n">
        <v>28.6</v>
      </c>
      <c r="E852" s="5" t="n">
        <v>11.8</v>
      </c>
      <c r="F852" s="5" t="n">
        <v>25.7</v>
      </c>
      <c r="G852" s="5" t="n">
        <v>50.9</v>
      </c>
      <c r="H852" s="5" t="n">
        <v>12.2</v>
      </c>
      <c r="I852" s="5" t="inlineStr"/>
      <c r="J852" s="5" t="inlineStr"/>
      <c r="K852" s="5" t="inlineStr"/>
    </row>
    <row r="853">
      <c r="A853" s="11" t="n">
        <v>45861.75689814815</v>
      </c>
      <c r="B853" s="5" t="n">
        <v>885</v>
      </c>
      <c r="C853" s="5" t="n">
        <v>29.7</v>
      </c>
      <c r="D853" s="5" t="n">
        <v>36.3</v>
      </c>
      <c r="E853" s="5" t="n">
        <v>10.8</v>
      </c>
      <c r="F853" s="5" t="n">
        <v>24.8</v>
      </c>
      <c r="G853" s="5" t="n">
        <v>55.3</v>
      </c>
      <c r="H853" s="5" t="n">
        <v>12.6</v>
      </c>
      <c r="I853" s="5" t="inlineStr"/>
      <c r="J853" s="5" t="inlineStr"/>
      <c r="K853" s="5" t="inlineStr"/>
    </row>
    <row r="854">
      <c r="A854" s="11" t="n">
        <v>45861.84033564815</v>
      </c>
      <c r="B854" s="5" t="n">
        <v>540</v>
      </c>
      <c r="C854" s="5" t="n">
        <v>21.3</v>
      </c>
      <c r="D854" s="5" t="n">
        <v>49.3</v>
      </c>
      <c r="E854" s="5" t="n">
        <v>9.199999999999999</v>
      </c>
      <c r="F854" s="5" t="n">
        <v>20.5</v>
      </c>
      <c r="G854" s="5" t="n">
        <v>69.7</v>
      </c>
      <c r="H854" s="5" t="n">
        <v>12.4</v>
      </c>
      <c r="I854" s="5" t="inlineStr"/>
      <c r="J854" s="5" t="inlineStr"/>
      <c r="K854" s="5" t="inlineStr"/>
    </row>
    <row r="855">
      <c r="A855" s="11" t="n">
        <v>45861.92362268519</v>
      </c>
      <c r="B855" s="5" t="n">
        <v>540</v>
      </c>
      <c r="C855" s="5" t="n">
        <v>16.5</v>
      </c>
      <c r="D855" s="5" t="n">
        <v>61.2</v>
      </c>
      <c r="E855" s="5" t="n">
        <v>8.6</v>
      </c>
      <c r="F855" s="5" t="n">
        <v>18</v>
      </c>
      <c r="G855" s="5" t="n">
        <v>79.7</v>
      </c>
      <c r="H855" s="5" t="n">
        <v>12.2</v>
      </c>
      <c r="I855" s="5" t="inlineStr"/>
      <c r="J855" s="5" t="inlineStr"/>
      <c r="K855" s="5" t="inlineStr"/>
    </row>
    <row r="856">
      <c r="A856" s="11" t="n">
        <v>45862.00673611111</v>
      </c>
      <c r="B856" s="5" t="n">
        <v>525</v>
      </c>
      <c r="C856" s="5" t="n">
        <v>14.9</v>
      </c>
      <c r="D856" s="5" t="n">
        <v>67</v>
      </c>
      <c r="E856" s="5" t="n">
        <v>8.5</v>
      </c>
      <c r="F856" s="5" t="n">
        <v>16.8</v>
      </c>
      <c r="G856" s="5" t="n">
        <v>85.7</v>
      </c>
      <c r="H856" s="5" t="n">
        <v>12.2</v>
      </c>
      <c r="I856" s="5" t="inlineStr"/>
      <c r="J856" s="5" t="inlineStr"/>
      <c r="K856" s="5" t="inlineStr"/>
    </row>
    <row r="857">
      <c r="A857" s="11" t="n">
        <v>45862.08981481481</v>
      </c>
      <c r="B857" s="5" t="n">
        <v>540</v>
      </c>
      <c r="C857" s="5" t="n">
        <v>15</v>
      </c>
      <c r="D857" s="5" t="n">
        <v>79.5</v>
      </c>
      <c r="E857" s="5" t="n">
        <v>10.2</v>
      </c>
      <c r="F857" s="5" t="n">
        <v>16.7</v>
      </c>
      <c r="G857" s="5" t="n">
        <v>90.40000000000001</v>
      </c>
      <c r="H857" s="5" t="n">
        <v>12.8</v>
      </c>
      <c r="I857" s="5" t="inlineStr"/>
      <c r="J857" s="5" t="inlineStr"/>
      <c r="K857" s="5" t="inlineStr"/>
    </row>
    <row r="858">
      <c r="A858" s="11" t="n">
        <v>45862.17283564815</v>
      </c>
      <c r="B858" s="5" t="n">
        <v>1095</v>
      </c>
      <c r="C858" s="5" t="n">
        <v>18.4</v>
      </c>
      <c r="D858" s="5" t="n">
        <v>86.3</v>
      </c>
      <c r="E858" s="5" t="n">
        <v>13.6</v>
      </c>
      <c r="F858" s="5" t="n">
        <v>21.1</v>
      </c>
      <c r="G858" s="5" t="n">
        <v>81</v>
      </c>
      <c r="H858" s="5" t="n">
        <v>14.9</v>
      </c>
      <c r="I858" s="5" t="inlineStr"/>
      <c r="J858" s="5" t="inlineStr"/>
      <c r="K858" s="5" t="inlineStr"/>
    </row>
    <row r="859">
      <c r="A859" s="11" t="n">
        <v>45862.25615740741</v>
      </c>
      <c r="B859" s="5" t="n">
        <v>2085</v>
      </c>
      <c r="C859" s="5" t="n">
        <v>26.9</v>
      </c>
      <c r="D859" s="5" t="n">
        <v>70</v>
      </c>
      <c r="E859" s="5" t="n">
        <v>17.9</v>
      </c>
      <c r="F859" s="5" t="n">
        <v>29.9</v>
      </c>
      <c r="G859" s="5" t="n">
        <v>54.7</v>
      </c>
      <c r="H859" s="5" t="n">
        <v>16.5</v>
      </c>
      <c r="I859" s="5" t="inlineStr"/>
      <c r="J859" s="5" t="inlineStr"/>
      <c r="K859" s="5" t="inlineStr"/>
    </row>
    <row r="860">
      <c r="A860" s="11" t="n">
        <v>45862.33945601852</v>
      </c>
      <c r="B860" s="5" t="n">
        <v>3390</v>
      </c>
      <c r="C860" s="5" t="n">
        <v>38.4</v>
      </c>
      <c r="D860" s="5" t="n">
        <v>39.1</v>
      </c>
      <c r="E860" s="5" t="n">
        <v>18.5</v>
      </c>
      <c r="F860" s="5" t="n">
        <v>33.7</v>
      </c>
      <c r="G860" s="5" t="n">
        <v>36.2</v>
      </c>
      <c r="H860" s="5" t="n">
        <v>13.4</v>
      </c>
      <c r="I860" s="5" t="inlineStr"/>
      <c r="J860" s="5" t="inlineStr"/>
      <c r="K860" s="5" t="inlineStr"/>
    </row>
    <row r="861">
      <c r="A861" s="11" t="n">
        <v>45862.42263888889</v>
      </c>
      <c r="B861" s="5" t="n">
        <v>3270</v>
      </c>
      <c r="C861" s="5" t="n">
        <v>44.3</v>
      </c>
      <c r="D861" s="5" t="n">
        <v>24.3</v>
      </c>
      <c r="E861" s="5" t="n">
        <v>15.4</v>
      </c>
      <c r="F861" s="5" t="n">
        <v>31.7</v>
      </c>
      <c r="G861" s="5" t="n">
        <v>35.5</v>
      </c>
      <c r="H861" s="5" t="n">
        <v>11.8</v>
      </c>
      <c r="I861" s="5" t="inlineStr"/>
      <c r="J861" s="5" t="inlineStr"/>
      <c r="K861" s="5" t="inlineStr"/>
    </row>
    <row r="862">
      <c r="A862" s="11" t="n">
        <v>45862.50554398148</v>
      </c>
      <c r="B862" s="5" t="n">
        <v>3390</v>
      </c>
      <c r="C862" s="5" t="n">
        <v>47.3</v>
      </c>
      <c r="D862" s="5" t="n">
        <v>20.9</v>
      </c>
      <c r="E862" s="5" t="n">
        <v>15.3</v>
      </c>
      <c r="F862" s="5" t="n">
        <v>27.9</v>
      </c>
      <c r="G862" s="5" t="n">
        <v>41.7</v>
      </c>
      <c r="H862" s="5" t="n">
        <v>11.3</v>
      </c>
      <c r="I862" s="5" t="inlineStr"/>
      <c r="J862" s="5" t="inlineStr"/>
      <c r="K862" s="5" t="inlineStr"/>
    </row>
    <row r="863">
      <c r="A863" s="11" t="n">
        <v>45862.5891087963</v>
      </c>
      <c r="B863" s="5" t="n">
        <v>2775</v>
      </c>
      <c r="C863" s="5" t="n">
        <v>44.1</v>
      </c>
      <c r="D863" s="5" t="n">
        <v>20.1</v>
      </c>
      <c r="E863" s="5" t="n">
        <v>12.6</v>
      </c>
      <c r="F863" s="5" t="n">
        <v>27.7</v>
      </c>
      <c r="G863" s="5" t="n">
        <v>40.3</v>
      </c>
      <c r="H863" s="5" t="n">
        <v>10.8</v>
      </c>
      <c r="I863" s="5" t="inlineStr"/>
      <c r="J863" s="5" t="inlineStr"/>
      <c r="K863" s="5" t="inlineStr"/>
    </row>
    <row r="864">
      <c r="A864" s="11" t="n">
        <v>45862.6727662037</v>
      </c>
      <c r="B864" s="5" t="n">
        <v>2100</v>
      </c>
      <c r="C864" s="5" t="n">
        <v>38.9</v>
      </c>
      <c r="D864" s="5" t="n">
        <v>21.9</v>
      </c>
      <c r="E864" s="5" t="n">
        <v>10.6</v>
      </c>
      <c r="F864" s="5" t="n">
        <v>27.5</v>
      </c>
      <c r="G864" s="5" t="n">
        <v>37.2</v>
      </c>
      <c r="H864" s="5" t="n">
        <v>9.800000000000001</v>
      </c>
      <c r="I864" s="5" t="inlineStr"/>
      <c r="J864" s="5" t="inlineStr"/>
      <c r="K864" s="5" t="inlineStr"/>
    </row>
    <row r="865">
      <c r="A865" s="11" t="n">
        <v>45862.75586805555</v>
      </c>
      <c r="B865" s="5" t="n">
        <v>930</v>
      </c>
      <c r="C865" s="5" t="n">
        <v>31.5</v>
      </c>
      <c r="D865" s="5" t="n">
        <v>32.7</v>
      </c>
      <c r="E865" s="5" t="n">
        <v>10.8</v>
      </c>
      <c r="F865" s="5" t="n">
        <v>25.8</v>
      </c>
      <c r="G865" s="5" t="n">
        <v>51.5</v>
      </c>
      <c r="H865" s="5" t="n">
        <v>12.4</v>
      </c>
      <c r="I865" s="5" t="inlineStr"/>
      <c r="J865" s="5" t="inlineStr"/>
      <c r="K865" s="5" t="inlineStr"/>
    </row>
    <row r="866">
      <c r="A866" s="11" t="n">
        <v>45862.8388425926</v>
      </c>
      <c r="B866" s="5" t="n">
        <v>540</v>
      </c>
      <c r="C866" s="5" t="n">
        <v>21.4</v>
      </c>
      <c r="D866" s="5" t="n">
        <v>44.5</v>
      </c>
      <c r="E866" s="5" t="n">
        <v>8.300000000000001</v>
      </c>
      <c r="F866" s="5" t="n">
        <v>20.8</v>
      </c>
      <c r="G866" s="5" t="n">
        <v>66</v>
      </c>
      <c r="H866" s="5" t="n">
        <v>11.9</v>
      </c>
      <c r="I866" s="5" t="inlineStr"/>
      <c r="J866" s="5" t="inlineStr"/>
      <c r="K866" s="5" t="inlineStr"/>
    </row>
    <row r="867">
      <c r="A867" s="11" t="n">
        <v>45862.92173611111</v>
      </c>
      <c r="B867" s="5" t="n">
        <v>540</v>
      </c>
      <c r="C867" s="5" t="n">
        <v>15.9</v>
      </c>
      <c r="D867" s="5" t="n">
        <v>54.2</v>
      </c>
      <c r="E867" s="5" t="n">
        <v>7.3</v>
      </c>
      <c r="F867" s="5" t="n">
        <v>17.7</v>
      </c>
      <c r="G867" s="5" t="n">
        <v>75.90000000000001</v>
      </c>
      <c r="H867" s="5" t="n">
        <v>11.4</v>
      </c>
      <c r="I867" s="5" t="inlineStr"/>
      <c r="J867" s="5" t="inlineStr"/>
      <c r="K867" s="5" t="inlineStr"/>
    </row>
    <row r="868">
      <c r="A868" s="11" t="n">
        <v>45863.00510416667</v>
      </c>
      <c r="B868" s="5" t="n">
        <v>525</v>
      </c>
      <c r="C868" s="5" t="n">
        <v>14</v>
      </c>
      <c r="D868" s="5" t="n">
        <v>61.6</v>
      </c>
      <c r="E868" s="5" t="n">
        <v>7.4</v>
      </c>
      <c r="F868" s="5" t="n">
        <v>15.8</v>
      </c>
      <c r="G868" s="5" t="n">
        <v>81.8</v>
      </c>
      <c r="H868" s="5" t="n">
        <v>11</v>
      </c>
      <c r="I868" s="5" t="inlineStr"/>
      <c r="J868" s="5" t="inlineStr"/>
      <c r="K868" s="5" t="inlineStr"/>
    </row>
    <row r="869">
      <c r="A869" s="11" t="n">
        <v>45863.17222222222</v>
      </c>
      <c r="B869" s="5" t="n">
        <v>540</v>
      </c>
      <c r="C869" s="5" t="n">
        <v>16.4</v>
      </c>
      <c r="D869" s="5" t="n">
        <v>76.40000000000001</v>
      </c>
      <c r="E869" s="5" t="n">
        <v>10.7</v>
      </c>
      <c r="F869" s="5" t="n">
        <v>19.8</v>
      </c>
      <c r="G869" s="5" t="n">
        <v>79.2</v>
      </c>
      <c r="H869" s="5" t="n">
        <v>13.5</v>
      </c>
      <c r="I869" s="5" t="inlineStr"/>
      <c r="J869" s="5" t="inlineStr"/>
      <c r="K869" s="5" t="inlineStr"/>
    </row>
    <row r="870">
      <c r="A870" s="11" t="n">
        <v>45863.25552083334</v>
      </c>
      <c r="B870" s="5" t="n">
        <v>2310</v>
      </c>
      <c r="C870" s="5" t="n">
        <v>26.8</v>
      </c>
      <c r="D870" s="5" t="n">
        <v>69.2</v>
      </c>
      <c r="E870" s="5" t="n">
        <v>17.6</v>
      </c>
      <c r="F870" s="5" t="n">
        <v>30.4</v>
      </c>
      <c r="G870" s="5" t="n">
        <v>50.2</v>
      </c>
      <c r="H870" s="5" t="n">
        <v>15.6</v>
      </c>
      <c r="I870" s="5" t="inlineStr"/>
      <c r="J870" s="5" t="inlineStr"/>
      <c r="K870" s="5" t="inlineStr"/>
    </row>
    <row r="871">
      <c r="A871" s="11" t="n">
        <v>45863.33866898148</v>
      </c>
      <c r="B871" s="5" t="n">
        <v>2145</v>
      </c>
      <c r="C871" s="5" t="n">
        <v>38.6</v>
      </c>
      <c r="D871" s="5" t="n">
        <v>35.1</v>
      </c>
      <c r="E871" s="5" t="n">
        <v>16.7</v>
      </c>
      <c r="F871" s="5" t="n">
        <v>36.1</v>
      </c>
      <c r="G871" s="5" t="n">
        <v>36.6</v>
      </c>
      <c r="H871" s="5" t="n">
        <v>15.3</v>
      </c>
      <c r="I871" s="5" t="inlineStr"/>
      <c r="J871" s="5" t="inlineStr"/>
      <c r="K871" s="5" t="inlineStr"/>
    </row>
    <row r="872">
      <c r="A872" s="11" t="n">
        <v>45863.42137731481</v>
      </c>
      <c r="B872" s="5" t="n">
        <v>3180</v>
      </c>
      <c r="C872" s="5" t="n">
        <v>46.6</v>
      </c>
      <c r="D872" s="5" t="n">
        <v>23.6</v>
      </c>
      <c r="E872" s="5" t="n">
        <v>16.7</v>
      </c>
      <c r="F872" s="5" t="n">
        <v>33.9</v>
      </c>
      <c r="G872" s="5" t="n">
        <v>34.6</v>
      </c>
      <c r="H872" s="5" t="n">
        <v>12.9</v>
      </c>
      <c r="I872" s="5" t="inlineStr"/>
      <c r="J872" s="5" t="inlineStr"/>
      <c r="K872" s="5" t="inlineStr"/>
    </row>
    <row r="873">
      <c r="A873" s="11" t="n">
        <v>45863.50446759259</v>
      </c>
      <c r="B873" s="5" t="n">
        <v>2940</v>
      </c>
      <c r="C873" s="5" t="n">
        <v>46.6</v>
      </c>
      <c r="D873" s="5" t="n">
        <v>19.9</v>
      </c>
      <c r="E873" s="5" t="n">
        <v>14.1</v>
      </c>
      <c r="F873" s="5" t="n">
        <v>29.9</v>
      </c>
      <c r="G873" s="5" t="n">
        <v>39</v>
      </c>
      <c r="H873" s="5" t="n">
        <v>11.8</v>
      </c>
      <c r="I873" s="5" t="inlineStr"/>
      <c r="J873" s="5" t="inlineStr"/>
      <c r="K873" s="5" t="inlineStr"/>
    </row>
    <row r="874">
      <c r="A874" s="11" t="n">
        <v>45863.58820601852</v>
      </c>
      <c r="B874" s="5" t="n">
        <v>2295</v>
      </c>
      <c r="C874" s="5" t="n">
        <v>44.6</v>
      </c>
      <c r="D874" s="5" t="n">
        <v>19.2</v>
      </c>
      <c r="E874" s="5" t="n">
        <v>12.3</v>
      </c>
      <c r="F874" s="5" t="n">
        <v>28.7</v>
      </c>
      <c r="G874" s="5" t="n">
        <v>39.1</v>
      </c>
      <c r="H874" s="5" t="n">
        <v>11.1</v>
      </c>
      <c r="I874" s="5" t="inlineStr"/>
      <c r="J874" s="5" t="inlineStr"/>
      <c r="K874" s="5" t="inlineStr"/>
    </row>
    <row r="875">
      <c r="A875" s="11" t="n">
        <v>45863.67167824074</v>
      </c>
      <c r="B875" s="5" t="n">
        <v>1680</v>
      </c>
      <c r="C875" s="5" t="n">
        <v>39.9</v>
      </c>
      <c r="D875" s="5" t="n">
        <v>21.5</v>
      </c>
      <c r="E875" s="5" t="n">
        <v>10.9</v>
      </c>
      <c r="F875" s="5" t="n">
        <v>27.7</v>
      </c>
      <c r="G875" s="5" t="n">
        <v>40.8</v>
      </c>
      <c r="H875" s="5" t="n">
        <v>10.9</v>
      </c>
      <c r="I875" s="5" t="inlineStr"/>
      <c r="J875" s="5" t="inlineStr"/>
      <c r="K875" s="5" t="inlineStr"/>
    </row>
    <row r="876">
      <c r="A876" s="11" t="n">
        <v>45863.75458333334</v>
      </c>
      <c r="B876" s="5" t="n">
        <v>900</v>
      </c>
      <c r="C876" s="5" t="n">
        <v>31.4</v>
      </c>
      <c r="D876" s="5" t="n">
        <v>30.7</v>
      </c>
      <c r="E876" s="5" t="n">
        <v>10</v>
      </c>
      <c r="F876" s="5" t="n">
        <v>26.5</v>
      </c>
      <c r="G876" s="5" t="n">
        <v>46.7</v>
      </c>
      <c r="H876" s="5" t="n">
        <v>11.7</v>
      </c>
      <c r="I876" s="5" t="inlineStr"/>
      <c r="J876" s="5" t="inlineStr"/>
      <c r="K876" s="5" t="inlineStr"/>
    </row>
    <row r="877">
      <c r="A877" s="11" t="n">
        <v>45863.83755787037</v>
      </c>
      <c r="B877" s="5" t="n">
        <v>540</v>
      </c>
      <c r="C877" s="5" t="n">
        <v>22.7</v>
      </c>
      <c r="D877" s="5" t="n">
        <v>40.3</v>
      </c>
      <c r="E877" s="5" t="n">
        <v>8.1</v>
      </c>
      <c r="F877" s="5" t="n">
        <v>22</v>
      </c>
      <c r="G877" s="5" t="n">
        <v>60.7</v>
      </c>
      <c r="H877" s="5" t="n">
        <v>11.8</v>
      </c>
      <c r="I877" s="5" t="inlineStr"/>
      <c r="J877" s="5" t="inlineStr"/>
      <c r="K877" s="5" t="inlineStr"/>
    </row>
    <row r="878">
      <c r="A878" s="11" t="n">
        <v>45863.92108796296</v>
      </c>
      <c r="B878" s="5" t="n">
        <v>525</v>
      </c>
      <c r="C878" s="5" t="n">
        <v>17.2</v>
      </c>
      <c r="D878" s="5" t="n">
        <v>51.1</v>
      </c>
      <c r="E878" s="5" t="n">
        <v>7.5</v>
      </c>
      <c r="F878" s="5" t="n">
        <v>18.7</v>
      </c>
      <c r="G878" s="5" t="n">
        <v>71.40000000000001</v>
      </c>
      <c r="H878" s="5" t="n">
        <v>11.4</v>
      </c>
      <c r="I878" s="5" t="inlineStr"/>
      <c r="J878" s="5" t="inlineStr"/>
      <c r="K878" s="5" t="inlineStr"/>
    </row>
    <row r="879">
      <c r="A879" s="11" t="n">
        <v>45864.00466435185</v>
      </c>
      <c r="B879" s="5" t="n">
        <v>525</v>
      </c>
      <c r="C879" s="5" t="n">
        <v>15.3</v>
      </c>
      <c r="D879" s="5" t="n">
        <v>58.2</v>
      </c>
      <c r="E879" s="5" t="n">
        <v>7.6</v>
      </c>
      <c r="F879" s="5" t="n">
        <v>17.1</v>
      </c>
      <c r="G879" s="5" t="n">
        <v>77.2</v>
      </c>
      <c r="H879" s="5" t="n">
        <v>11.2</v>
      </c>
      <c r="I879" s="5" t="inlineStr"/>
      <c r="J879" s="5" t="inlineStr"/>
      <c r="K879" s="5" t="inlineStr"/>
    </row>
    <row r="880">
      <c r="A880" s="11" t="n">
        <v>45864.08842592593</v>
      </c>
      <c r="B880" s="5" t="n">
        <v>525</v>
      </c>
      <c r="C880" s="5" t="n">
        <v>14</v>
      </c>
      <c r="D880" s="5" t="n">
        <v>63.7</v>
      </c>
      <c r="E880" s="5" t="n">
        <v>7.7</v>
      </c>
      <c r="F880" s="5" t="n">
        <v>16</v>
      </c>
      <c r="G880" s="5" t="n">
        <v>82.5</v>
      </c>
      <c r="H880" s="5" t="n">
        <v>11.2</v>
      </c>
      <c r="I880" s="5" t="inlineStr"/>
      <c r="J880" s="5" t="inlineStr"/>
      <c r="K880" s="5" t="inlineStr"/>
    </row>
    <row r="881">
      <c r="A881" s="11" t="n">
        <v>45864.17215277778</v>
      </c>
      <c r="B881" s="5" t="n">
        <v>540</v>
      </c>
      <c r="C881" s="5" t="n">
        <v>17.3</v>
      </c>
      <c r="D881" s="5" t="n">
        <v>72.7</v>
      </c>
      <c r="E881" s="5" t="n">
        <v>10.7</v>
      </c>
      <c r="F881" s="5" t="n">
        <v>20.9</v>
      </c>
      <c r="G881" s="5" t="n">
        <v>74</v>
      </c>
      <c r="H881" s="5" t="n">
        <v>13.5</v>
      </c>
      <c r="I881" s="5" t="inlineStr"/>
      <c r="J881" s="5" t="inlineStr"/>
      <c r="K881" s="5" t="inlineStr"/>
    </row>
    <row r="882">
      <c r="A882" s="11" t="n">
        <v>45864.25568287037</v>
      </c>
      <c r="B882" s="5" t="n">
        <v>1620</v>
      </c>
      <c r="C882" s="5" t="n">
        <v>27.5</v>
      </c>
      <c r="D882" s="5" t="n">
        <v>61.5</v>
      </c>
      <c r="E882" s="5" t="n">
        <v>16.3</v>
      </c>
      <c r="F882" s="5" t="n">
        <v>28.6</v>
      </c>
      <c r="G882" s="5" t="n">
        <v>58.1</v>
      </c>
      <c r="H882" s="5" t="n">
        <v>16.3</v>
      </c>
      <c r="I882" s="5" t="inlineStr"/>
      <c r="J882" s="5" t="inlineStr"/>
      <c r="K882" s="5" t="inlineStr"/>
    </row>
    <row r="883">
      <c r="A883" s="11" t="n">
        <v>45864.33947916667</v>
      </c>
      <c r="B883" s="5" t="n">
        <v>2490</v>
      </c>
      <c r="C883" s="5" t="n">
        <v>38.3</v>
      </c>
      <c r="D883" s="5" t="n">
        <v>37.2</v>
      </c>
      <c r="E883" s="5" t="n">
        <v>17.5</v>
      </c>
      <c r="F883" s="5" t="n">
        <v>32.8</v>
      </c>
      <c r="G883" s="5" t="n">
        <v>42.6</v>
      </c>
      <c r="H883" s="5" t="n">
        <v>15</v>
      </c>
      <c r="I883" s="5" t="inlineStr"/>
      <c r="J883" s="5" t="inlineStr"/>
      <c r="K883" s="5" t="inlineStr"/>
    </row>
    <row r="884">
      <c r="A884" s="11" t="n">
        <v>45864.42275462963</v>
      </c>
      <c r="B884" s="5" t="n">
        <v>2385</v>
      </c>
      <c r="C884" s="5" t="n">
        <v>43.3</v>
      </c>
      <c r="D884" s="5" t="n">
        <v>26.8</v>
      </c>
      <c r="E884" s="5" t="n">
        <v>16.2</v>
      </c>
      <c r="F884" s="5" t="n">
        <v>30.5</v>
      </c>
      <c r="G884" s="5" t="n">
        <v>45.6</v>
      </c>
      <c r="H884" s="5" t="n">
        <v>14.2</v>
      </c>
      <c r="I884" s="5" t="inlineStr"/>
      <c r="J884" s="5" t="inlineStr"/>
      <c r="K884" s="5" t="inlineStr"/>
    </row>
    <row r="885">
      <c r="A885" s="11" t="n">
        <v>45864.50615740741</v>
      </c>
      <c r="B885" s="5" t="n">
        <v>2310</v>
      </c>
      <c r="C885" s="5" t="n">
        <v>44.3</v>
      </c>
      <c r="D885" s="5" t="n">
        <v>23.6</v>
      </c>
      <c r="E885" s="5" t="n">
        <v>14.9</v>
      </c>
      <c r="F885" s="5" t="n">
        <v>27.4</v>
      </c>
      <c r="G885" s="5" t="n">
        <v>51</v>
      </c>
      <c r="H885" s="5" t="n">
        <v>13.4</v>
      </c>
      <c r="I885" s="5" t="inlineStr"/>
      <c r="J885" s="5" t="inlineStr"/>
      <c r="K885" s="5" t="inlineStr"/>
    </row>
    <row r="886">
      <c r="A886" s="11" t="n">
        <v>45864.50615740741</v>
      </c>
      <c r="B886" s="5" t="n">
        <v>2310</v>
      </c>
      <c r="C886" s="5" t="n">
        <v>44.3</v>
      </c>
      <c r="D886" s="5" t="n">
        <v>23.6</v>
      </c>
      <c r="E886" s="5" t="n">
        <v>14.9</v>
      </c>
      <c r="F886" s="5" t="n">
        <v>27.4</v>
      </c>
      <c r="G886" s="5" t="n">
        <v>51</v>
      </c>
      <c r="H886" s="5" t="n">
        <v>13.4</v>
      </c>
      <c r="I886" s="12" t="inlineStr">
        <is>
          <t>YES</t>
        </is>
      </c>
      <c r="J886" s="5" t="inlineStr"/>
      <c r="K886" s="5" t="inlineStr"/>
    </row>
    <row r="887">
      <c r="A887" s="11" t="n">
        <v>45864.58924768519</v>
      </c>
      <c r="B887" s="5" t="n">
        <v>1650</v>
      </c>
      <c r="C887" s="5" t="n">
        <v>41.7</v>
      </c>
      <c r="D887" s="5" t="n">
        <v>24.4</v>
      </c>
      <c r="E887" s="5" t="n">
        <v>13.6</v>
      </c>
      <c r="F887" s="5" t="n">
        <v>26.9</v>
      </c>
      <c r="G887" s="5" t="n">
        <v>53.5</v>
      </c>
      <c r="H887" s="5" t="n">
        <v>13.7</v>
      </c>
      <c r="I887" s="5" t="inlineStr"/>
      <c r="J887" s="5" t="inlineStr"/>
      <c r="K887" s="5" t="inlineStr"/>
    </row>
    <row r="888">
      <c r="A888" s="11" t="n">
        <v>45864.67287037037</v>
      </c>
      <c r="B888" s="5" t="n">
        <v>1080</v>
      </c>
      <c r="C888" s="5" t="n">
        <v>37.1</v>
      </c>
      <c r="D888" s="5" t="n">
        <v>29.3</v>
      </c>
      <c r="E888" s="5" t="n">
        <v>12.9</v>
      </c>
      <c r="F888" s="5" t="n">
        <v>25.8</v>
      </c>
      <c r="G888" s="5" t="n">
        <v>59.8</v>
      </c>
      <c r="H888" s="5" t="n">
        <v>14.4</v>
      </c>
      <c r="I888" s="5" t="inlineStr"/>
      <c r="J888" s="5" t="inlineStr"/>
      <c r="K888" s="5" t="inlineStr"/>
    </row>
    <row r="889">
      <c r="A889" s="11" t="n">
        <v>45864.75618055555</v>
      </c>
      <c r="B889" s="5" t="n">
        <v>615</v>
      </c>
      <c r="C889" s="5" t="n">
        <v>29.3</v>
      </c>
      <c r="D889" s="5" t="n">
        <v>39.3</v>
      </c>
      <c r="E889" s="5" t="n">
        <v>11.5</v>
      </c>
      <c r="F889" s="5" t="n">
        <v>24.5</v>
      </c>
      <c r="G889" s="5" t="n">
        <v>65.2</v>
      </c>
      <c r="H889" s="5" t="n">
        <v>14.6</v>
      </c>
      <c r="I889" s="5" t="inlineStr"/>
      <c r="J889" s="5" t="inlineStr"/>
      <c r="K889" s="5" t="inlineStr"/>
    </row>
    <row r="890">
      <c r="A890" s="11" t="n">
        <v>45864.84002314815</v>
      </c>
      <c r="B890" s="5" t="n">
        <v>540</v>
      </c>
      <c r="C890" s="5" t="n">
        <v>21.7</v>
      </c>
      <c r="D890" s="5" t="n">
        <v>51.7</v>
      </c>
      <c r="E890" s="5" t="n">
        <v>9.9</v>
      </c>
      <c r="F890" s="5" t="n">
        <v>21.4</v>
      </c>
      <c r="G890" s="5" t="n">
        <v>75.5</v>
      </c>
      <c r="H890" s="5" t="n">
        <v>14.2</v>
      </c>
      <c r="I890" s="5" t="inlineStr"/>
      <c r="J890" s="5" t="inlineStr"/>
      <c r="K890" s="5" t="inlineStr"/>
    </row>
    <row r="891">
      <c r="A891" s="11" t="n">
        <v>45864.92306712963</v>
      </c>
      <c r="B891" s="5" t="n">
        <v>540</v>
      </c>
      <c r="C891" s="5" t="n">
        <v>18.2</v>
      </c>
      <c r="D891" s="5" t="n">
        <v>60.1</v>
      </c>
      <c r="E891" s="5" t="n">
        <v>9.300000000000001</v>
      </c>
      <c r="F891" s="5" t="n">
        <v>19.3</v>
      </c>
      <c r="G891" s="5" t="n">
        <v>81.40000000000001</v>
      </c>
      <c r="H891" s="5" t="n">
        <v>13.5</v>
      </c>
      <c r="I891" s="5" t="inlineStr"/>
      <c r="J891" s="5" t="inlineStr"/>
      <c r="K891" s="5" t="inlineStr"/>
    </row>
    <row r="892">
      <c r="A892" s="11" t="n">
        <v>45865.00673611111</v>
      </c>
      <c r="B892" s="5" t="n">
        <v>525</v>
      </c>
      <c r="C892" s="5" t="n">
        <v>15.9</v>
      </c>
      <c r="D892" s="5" t="n">
        <v>64.8</v>
      </c>
      <c r="E892" s="5" t="n">
        <v>8.800000000000001</v>
      </c>
      <c r="F892" s="5" t="n">
        <v>17.6</v>
      </c>
      <c r="G892" s="5" t="n">
        <v>85.5</v>
      </c>
      <c r="H892" s="5" t="n">
        <v>12.8</v>
      </c>
      <c r="I892" s="5" t="inlineStr"/>
      <c r="J892" s="5" t="inlineStr"/>
      <c r="K892" s="5" t="inlineStr"/>
    </row>
    <row r="893">
      <c r="A893" s="11" t="n">
        <v>45865.0895949074</v>
      </c>
      <c r="B893" s="5" t="n">
        <v>525</v>
      </c>
      <c r="C893" s="5" t="n">
        <v>14.9</v>
      </c>
      <c r="D893" s="5" t="n">
        <v>69.2</v>
      </c>
      <c r="E893" s="5" t="n">
        <v>8.800000000000001</v>
      </c>
      <c r="F893" s="5" t="n">
        <v>16.6</v>
      </c>
      <c r="G893" s="5" t="n">
        <v>88.2</v>
      </c>
      <c r="H893" s="5" t="n">
        <v>12.5</v>
      </c>
      <c r="I893" s="5" t="inlineStr"/>
      <c r="J893" s="5" t="inlineStr"/>
      <c r="K893" s="5" t="inlineStr"/>
    </row>
    <row r="894">
      <c r="A894" s="11" t="n">
        <v>45865.17327546296</v>
      </c>
      <c r="B894" s="5" t="n">
        <v>525</v>
      </c>
      <c r="C894" s="5" t="n">
        <v>18.2</v>
      </c>
      <c r="D894" s="5" t="n">
        <v>79.7</v>
      </c>
      <c r="E894" s="5" t="n">
        <v>12.4</v>
      </c>
      <c r="F894" s="5" t="n">
        <v>21</v>
      </c>
      <c r="G894" s="5" t="n">
        <v>83.40000000000001</v>
      </c>
      <c r="H894" s="5" t="n">
        <v>15.3</v>
      </c>
      <c r="I894" s="5" t="inlineStr"/>
      <c r="J894" s="5" t="inlineStr"/>
      <c r="K894" s="5" t="inlineStr"/>
    </row>
    <row r="895">
      <c r="A895" s="11" t="n">
        <v>45865.25655092593</v>
      </c>
      <c r="B895" s="5" t="n">
        <v>2145</v>
      </c>
      <c r="C895" s="5" t="n">
        <v>27.6</v>
      </c>
      <c r="D895" s="5" t="n">
        <v>70.59999999999999</v>
      </c>
      <c r="E895" s="5" t="n">
        <v>18.8</v>
      </c>
      <c r="F895" s="5" t="n">
        <v>29.7</v>
      </c>
      <c r="G895" s="5" t="n">
        <v>57.1</v>
      </c>
      <c r="H895" s="5" t="n">
        <v>17.1</v>
      </c>
      <c r="I895" s="5" t="inlineStr"/>
      <c r="J895" s="5" t="inlineStr"/>
      <c r="K895" s="5" t="inlineStr"/>
    </row>
    <row r="896">
      <c r="A896" s="11" t="n">
        <v>45865.33966435185</v>
      </c>
      <c r="B896" s="5" t="n">
        <v>2415</v>
      </c>
      <c r="C896" s="5" t="n">
        <v>38.1</v>
      </c>
      <c r="D896" s="5" t="n">
        <v>38.6</v>
      </c>
      <c r="E896" s="5" t="n">
        <v>17.9</v>
      </c>
      <c r="F896" s="5" t="n">
        <v>30.6</v>
      </c>
      <c r="G896" s="5" t="n">
        <v>49.8</v>
      </c>
      <c r="H896" s="5" t="n">
        <v>15.6</v>
      </c>
      <c r="I896" s="5" t="inlineStr"/>
      <c r="J896" s="5" t="inlineStr"/>
      <c r="K896" s="5" t="inlineStr"/>
    </row>
    <row r="897">
      <c r="A897" s="11" t="n">
        <v>45865.42341435186</v>
      </c>
      <c r="B897" s="5" t="n">
        <v>2985</v>
      </c>
      <c r="C897" s="5" t="n">
        <v>41.5</v>
      </c>
      <c r="D897" s="5" t="n">
        <v>32.1</v>
      </c>
      <c r="E897" s="5" t="n">
        <v>17.7</v>
      </c>
      <c r="F897" s="5" t="n">
        <v>28.2</v>
      </c>
      <c r="G897" s="5" t="n">
        <v>53</v>
      </c>
      <c r="H897" s="5" t="n">
        <v>14.6</v>
      </c>
      <c r="I897" s="5" t="inlineStr"/>
      <c r="J897" s="5" t="inlineStr"/>
      <c r="K897" s="5" t="inlineStr"/>
    </row>
    <row r="898">
      <c r="A898" s="11" t="n">
        <v>45865.50721064815</v>
      </c>
      <c r="B898" s="5" t="n">
        <v>2460</v>
      </c>
      <c r="C898" s="5" t="n">
        <v>44.3</v>
      </c>
      <c r="D898" s="5" t="n">
        <v>23.4</v>
      </c>
      <c r="E898" s="5" t="n">
        <v>14.8</v>
      </c>
      <c r="F898" s="5" t="n">
        <v>27.1</v>
      </c>
      <c r="G898" s="5" t="n">
        <v>49.9</v>
      </c>
      <c r="H898" s="5" t="n">
        <v>12.9</v>
      </c>
      <c r="I898" s="5" t="inlineStr"/>
      <c r="J898" s="5" t="inlineStr"/>
      <c r="K898" s="5" t="inlineStr"/>
    </row>
    <row r="899">
      <c r="A899" s="11" t="n">
        <v>45865.59097222222</v>
      </c>
      <c r="B899" s="5" t="n">
        <v>2175</v>
      </c>
      <c r="C899" s="5" t="n">
        <v>42</v>
      </c>
      <c r="D899" s="5" t="n">
        <v>23.1</v>
      </c>
      <c r="E899" s="5" t="n">
        <v>13.1</v>
      </c>
      <c r="F899" s="5" t="n">
        <v>26.3</v>
      </c>
      <c r="G899" s="5" t="n">
        <v>48.2</v>
      </c>
      <c r="H899" s="5" t="n">
        <v>11.9</v>
      </c>
      <c r="I899" s="5" t="inlineStr"/>
      <c r="J899" s="5" t="inlineStr"/>
      <c r="K899" s="5" t="inlineStr"/>
    </row>
    <row r="900">
      <c r="A900" s="11" t="n">
        <v>45865.67476851852</v>
      </c>
      <c r="B900" s="5" t="n">
        <v>975</v>
      </c>
      <c r="C900" s="5" t="n">
        <v>36</v>
      </c>
      <c r="D900" s="5" t="n">
        <v>29.6</v>
      </c>
      <c r="E900" s="5" t="n">
        <v>12.3</v>
      </c>
      <c r="F900" s="5" t="n">
        <v>25.2</v>
      </c>
      <c r="G900" s="5" t="n">
        <v>60</v>
      </c>
      <c r="H900" s="5" t="n">
        <v>14</v>
      </c>
      <c r="I900" s="5" t="inlineStr"/>
      <c r="J900" s="5" t="inlineStr"/>
      <c r="K900" s="5" t="inlineStr"/>
    </row>
    <row r="901">
      <c r="A901" s="11" t="n">
        <v>45865.75802083333</v>
      </c>
      <c r="B901" s="5" t="n">
        <v>615</v>
      </c>
      <c r="C901" s="5" t="n">
        <v>28.5</v>
      </c>
      <c r="D901" s="5" t="n">
        <v>32.4</v>
      </c>
      <c r="E901" s="5" t="n">
        <v>9.1</v>
      </c>
      <c r="F901" s="5" t="n">
        <v>24.1</v>
      </c>
      <c r="G901" s="5" t="n">
        <v>69.7</v>
      </c>
      <c r="H901" s="5" t="n">
        <v>15.3</v>
      </c>
      <c r="I901" s="5" t="inlineStr"/>
      <c r="J901" s="5" t="inlineStr"/>
      <c r="K901" s="5" t="inlineStr"/>
    </row>
    <row r="902">
      <c r="A902" s="11" t="n">
        <v>45865.84114583334</v>
      </c>
      <c r="B902" s="5" t="n">
        <v>555</v>
      </c>
      <c r="C902" s="5" t="n">
        <v>22.7</v>
      </c>
      <c r="D902" s="5" t="n">
        <v>42.2</v>
      </c>
      <c r="E902" s="5" t="n">
        <v>8.5</v>
      </c>
      <c r="F902" s="5" t="n">
        <v>22.5</v>
      </c>
      <c r="G902" s="5" t="n">
        <v>77</v>
      </c>
      <c r="H902" s="5" t="n">
        <v>15.4</v>
      </c>
      <c r="I902" s="5" t="inlineStr"/>
      <c r="J902" s="5" t="inlineStr"/>
      <c r="K902" s="5" t="inlineStr"/>
    </row>
    <row r="903">
      <c r="A903" s="11" t="n">
        <v>45865.92417824074</v>
      </c>
      <c r="B903" s="5" t="n">
        <v>540</v>
      </c>
      <c r="C903" s="5" t="n">
        <v>19.3</v>
      </c>
      <c r="D903" s="5" t="n">
        <v>57.5</v>
      </c>
      <c r="E903" s="5" t="n">
        <v>9.5</v>
      </c>
      <c r="F903" s="5" t="n">
        <v>20.9</v>
      </c>
      <c r="G903" s="5" t="n">
        <v>82.90000000000001</v>
      </c>
      <c r="H903" s="5" t="n">
        <v>15.1</v>
      </c>
      <c r="I903" s="5" t="inlineStr"/>
      <c r="J903" s="5" t="inlineStr"/>
      <c r="K903" s="5" t="inlineStr"/>
    </row>
    <row r="904">
      <c r="A904" s="11" t="n">
        <v>45866.00716435185</v>
      </c>
      <c r="B904" s="5" t="n">
        <v>540</v>
      </c>
      <c r="C904" s="5" t="n">
        <v>17.3</v>
      </c>
      <c r="D904" s="5" t="n">
        <v>67.5</v>
      </c>
      <c r="E904" s="5" t="n">
        <v>9.9</v>
      </c>
      <c r="F904" s="5" t="n">
        <v>19</v>
      </c>
      <c r="G904" s="5" t="n">
        <v>87.40000000000001</v>
      </c>
      <c r="H904" s="5" t="n">
        <v>14.2</v>
      </c>
      <c r="I904" s="5" t="inlineStr"/>
      <c r="J904" s="5" t="inlineStr"/>
      <c r="K904" s="5" t="inlineStr"/>
    </row>
    <row r="905">
      <c r="A905" s="11" t="n">
        <v>45866.0902662037</v>
      </c>
      <c r="B905" s="5" t="n">
        <v>540</v>
      </c>
      <c r="C905" s="5" t="n">
        <v>16.3</v>
      </c>
      <c r="D905" s="5" t="n">
        <v>73.3</v>
      </c>
      <c r="E905" s="5" t="n">
        <v>10.2</v>
      </c>
      <c r="F905" s="5" t="n">
        <v>18.1</v>
      </c>
      <c r="G905" s="5" t="n">
        <v>90.5</v>
      </c>
      <c r="H905" s="5" t="n">
        <v>14</v>
      </c>
      <c r="I905" s="5" t="inlineStr"/>
      <c r="J905" s="5" t="inlineStr"/>
      <c r="K905" s="5" t="inlineStr"/>
    </row>
    <row r="906">
      <c r="A906" s="11" t="n">
        <v>45866.17359953704</v>
      </c>
      <c r="B906" s="5" t="n">
        <v>540</v>
      </c>
      <c r="C906" s="5" t="n">
        <v>18.2</v>
      </c>
      <c r="D906" s="5" t="n">
        <v>79.5</v>
      </c>
      <c r="E906" s="5" t="n">
        <v>12.4</v>
      </c>
      <c r="F906" s="5" t="n">
        <v>20</v>
      </c>
      <c r="G906" s="5" t="n">
        <v>89.3</v>
      </c>
      <c r="H906" s="5" t="n">
        <v>15.4</v>
      </c>
      <c r="I906" s="5" t="inlineStr"/>
      <c r="J906" s="5" t="inlineStr"/>
      <c r="K906" s="5" t="inlineStr"/>
    </row>
    <row r="907">
      <c r="A907" s="11" t="n">
        <v>45866.2575</v>
      </c>
      <c r="B907" s="5" t="n">
        <v>1095</v>
      </c>
      <c r="C907" s="5" t="n">
        <v>25.4</v>
      </c>
      <c r="D907" s="5" t="n">
        <v>65.7</v>
      </c>
      <c r="E907" s="5" t="n">
        <v>15.5</v>
      </c>
      <c r="F907" s="5" t="n">
        <v>25.7</v>
      </c>
      <c r="G907" s="5" t="n">
        <v>71.3</v>
      </c>
      <c r="H907" s="5" t="n">
        <v>17.1</v>
      </c>
      <c r="I907" s="5" t="inlineStr"/>
      <c r="J907" s="5" t="inlineStr"/>
      <c r="K907" s="5" t="inlineStr"/>
    </row>
    <row r="908">
      <c r="A908" s="11" t="n">
        <v>45866.34074074074</v>
      </c>
      <c r="B908" s="5" t="n">
        <v>2370</v>
      </c>
      <c r="C908" s="5" t="n">
        <v>35.7</v>
      </c>
      <c r="D908" s="5" t="n">
        <v>45.4</v>
      </c>
      <c r="E908" s="5" t="n">
        <v>18.6</v>
      </c>
      <c r="F908" s="5" t="n">
        <v>27.3</v>
      </c>
      <c r="G908" s="5" t="n">
        <v>62.8</v>
      </c>
      <c r="H908" s="5" t="n">
        <v>16.4</v>
      </c>
      <c r="I908" s="5" t="inlineStr"/>
      <c r="J908" s="5" t="inlineStr"/>
      <c r="K908" s="5" t="inlineStr"/>
    </row>
    <row r="909">
      <c r="A909" s="11" t="n">
        <v>45866.42383101852</v>
      </c>
      <c r="B909" s="5" t="n">
        <v>2505</v>
      </c>
      <c r="C909" s="5" t="n">
        <v>40.8</v>
      </c>
      <c r="D909" s="5" t="n">
        <v>33.4</v>
      </c>
      <c r="E909" s="5" t="n">
        <v>17.8</v>
      </c>
      <c r="F909" s="5" t="n">
        <v>27</v>
      </c>
      <c r="G909" s="5" t="n">
        <v>59.5</v>
      </c>
      <c r="H909" s="5" t="n">
        <v>15.3</v>
      </c>
      <c r="I909" s="5" t="inlineStr"/>
      <c r="J909" s="5" t="inlineStr"/>
      <c r="K909" s="5" t="inlineStr"/>
    </row>
    <row r="910">
      <c r="A910" s="11" t="n">
        <v>45866.50744212963</v>
      </c>
      <c r="B910" s="5" t="n">
        <v>2535</v>
      </c>
      <c r="C910" s="5" t="n">
        <v>43.1</v>
      </c>
      <c r="D910" s="5" t="n">
        <v>29.5</v>
      </c>
      <c r="E910" s="5" t="n">
        <v>17.6</v>
      </c>
      <c r="F910" s="5" t="n">
        <v>26.6</v>
      </c>
      <c r="G910" s="5" t="n">
        <v>59.6</v>
      </c>
      <c r="H910" s="5" t="n">
        <v>15</v>
      </c>
      <c r="I910" s="5" t="inlineStr"/>
      <c r="J910" s="5" t="inlineStr"/>
      <c r="K910" s="5" t="inlineStr"/>
    </row>
    <row r="911">
      <c r="A911" s="11" t="n">
        <v>45866.59111111111</v>
      </c>
      <c r="B911" s="5" t="n">
        <v>1305</v>
      </c>
      <c r="C911" s="5" t="n">
        <v>38.9</v>
      </c>
      <c r="D911" s="5" t="n">
        <v>29</v>
      </c>
      <c r="E911" s="5" t="n">
        <v>14</v>
      </c>
      <c r="F911" s="5" t="n">
        <v>25.3</v>
      </c>
      <c r="G911" s="5" t="n">
        <v>63.9</v>
      </c>
      <c r="H911" s="5" t="n">
        <v>15</v>
      </c>
      <c r="I911" s="5" t="inlineStr"/>
      <c r="J911" s="5" t="inlineStr"/>
      <c r="K911" s="5" t="inlineStr"/>
    </row>
    <row r="912">
      <c r="A912" s="11" t="n">
        <v>45866.67412037037</v>
      </c>
      <c r="B912" s="5" t="n">
        <v>735</v>
      </c>
      <c r="C912" s="5" t="n">
        <v>34.8</v>
      </c>
      <c r="D912" s="5" t="n">
        <v>31.4</v>
      </c>
      <c r="E912" s="5" t="n">
        <v>12.3</v>
      </c>
      <c r="F912" s="5" t="n">
        <v>25.2</v>
      </c>
      <c r="G912" s="5" t="n">
        <v>63.4</v>
      </c>
      <c r="H912" s="5" t="n">
        <v>14.8</v>
      </c>
      <c r="I912" s="5" t="inlineStr"/>
      <c r="J912" s="5" t="inlineStr"/>
      <c r="K912" s="5" t="inlineStr"/>
    </row>
    <row r="913">
      <c r="A913" s="11" t="n">
        <v>45866.75689814815</v>
      </c>
      <c r="B913" s="5" t="n">
        <v>615</v>
      </c>
      <c r="C913" s="5" t="n">
        <v>28.1</v>
      </c>
      <c r="D913" s="5" t="n">
        <v>36</v>
      </c>
      <c r="E913" s="5" t="n">
        <v>9.9</v>
      </c>
      <c r="F913" s="5" t="n">
        <v>24.3</v>
      </c>
      <c r="G913" s="5" t="n">
        <v>68</v>
      </c>
      <c r="H913" s="5" t="n">
        <v>15.1</v>
      </c>
      <c r="I913" s="5" t="inlineStr"/>
      <c r="J913" s="5" t="inlineStr"/>
      <c r="K913" s="5" t="inlineStr"/>
    </row>
    <row r="914">
      <c r="A914" s="11" t="n">
        <v>45866.84024305556</v>
      </c>
      <c r="B914" s="5" t="n">
        <v>540</v>
      </c>
      <c r="C914" s="5" t="n">
        <v>22.8</v>
      </c>
      <c r="D914" s="5" t="n">
        <v>44.1</v>
      </c>
      <c r="E914" s="5" t="n">
        <v>9</v>
      </c>
      <c r="F914" s="5" t="n">
        <v>22.8</v>
      </c>
      <c r="G914" s="5" t="n">
        <v>75.59999999999999</v>
      </c>
      <c r="H914" s="5" t="n">
        <v>15.4</v>
      </c>
      <c r="I914" s="5" t="inlineStr"/>
      <c r="J914" s="5" t="inlineStr"/>
      <c r="K914" s="5" t="inlineStr"/>
    </row>
    <row r="915">
      <c r="A915" s="11" t="n">
        <v>45866.92415509259</v>
      </c>
      <c r="B915" s="5" t="n">
        <v>555</v>
      </c>
      <c r="C915" s="5" t="n">
        <v>21.5</v>
      </c>
      <c r="D915" s="5" t="n">
        <v>54</v>
      </c>
      <c r="E915" s="5" t="n">
        <v>10.2</v>
      </c>
      <c r="F915" s="5" t="n">
        <v>22.3</v>
      </c>
      <c r="G915" s="5" t="n">
        <v>80</v>
      </c>
      <c r="H915" s="5" t="n">
        <v>15.8</v>
      </c>
      <c r="I915" s="5" t="inlineStr"/>
      <c r="J915" s="5" t="inlineStr"/>
      <c r="K915" s="5" t="inlineStr"/>
    </row>
    <row r="916">
      <c r="A916" s="11" t="n">
        <v>45867.00759259259</v>
      </c>
      <c r="B916" s="5" t="n">
        <v>555</v>
      </c>
      <c r="C916" s="5" t="n">
        <v>22.1</v>
      </c>
      <c r="D916" s="5" t="n">
        <v>49.2</v>
      </c>
      <c r="E916" s="5" t="n">
        <v>9.6</v>
      </c>
      <c r="F916" s="5" t="n">
        <v>22.2</v>
      </c>
      <c r="G916" s="5" t="n">
        <v>81.5</v>
      </c>
      <c r="H916" s="5" t="n">
        <v>16</v>
      </c>
      <c r="I916" s="5" t="inlineStr"/>
      <c r="J916" s="5" t="inlineStr"/>
      <c r="K916" s="5" t="inlineStr"/>
    </row>
    <row r="917">
      <c r="A917" s="11" t="n">
        <v>45867.09104166667</v>
      </c>
      <c r="B917" s="5" t="n">
        <v>540</v>
      </c>
      <c r="C917" s="5" t="n">
        <v>21.5</v>
      </c>
      <c r="D917" s="5" t="n">
        <v>53.7</v>
      </c>
      <c r="E917" s="5" t="n">
        <v>10.1</v>
      </c>
      <c r="F917" s="5" t="n">
        <v>21.6</v>
      </c>
      <c r="G917" s="5" t="n">
        <v>89.09999999999999</v>
      </c>
      <c r="H917" s="5" t="n">
        <v>16.9</v>
      </c>
      <c r="I917" s="5" t="inlineStr"/>
      <c r="J917" s="5" t="inlineStr"/>
      <c r="K917" s="5" t="inlineStr"/>
    </row>
    <row r="918">
      <c r="A918" s="11" t="n">
        <v>45867.17431712963</v>
      </c>
      <c r="B918" s="5" t="n">
        <v>555</v>
      </c>
      <c r="C918" s="5" t="n">
        <v>22.5</v>
      </c>
      <c r="D918" s="5" t="n">
        <v>58.6</v>
      </c>
      <c r="E918" s="5" t="n">
        <v>11.7</v>
      </c>
      <c r="F918" s="5" t="n">
        <v>21.5</v>
      </c>
      <c r="G918" s="5" t="n">
        <v>91.40000000000001</v>
      </c>
      <c r="H918" s="5" t="n">
        <v>17.2</v>
      </c>
      <c r="I918" s="5" t="inlineStr"/>
      <c r="J918" s="5" t="inlineStr"/>
      <c r="K918" s="5" t="inlineStr"/>
    </row>
    <row r="919">
      <c r="A919" s="11" t="n">
        <v>45867.25792824074</v>
      </c>
      <c r="B919" s="5" t="n">
        <v>750</v>
      </c>
      <c r="C919" s="5" t="n">
        <v>25.2</v>
      </c>
      <c r="D919" s="5" t="n">
        <v>62.2</v>
      </c>
      <c r="E919" s="5" t="n">
        <v>14.5</v>
      </c>
      <c r="F919" s="5" t="n">
        <v>22.2</v>
      </c>
      <c r="G919" s="5" t="n">
        <v>87.2</v>
      </c>
      <c r="H919" s="5" t="n">
        <v>17.1</v>
      </c>
      <c r="I919" s="5" t="inlineStr"/>
      <c r="J919" s="5" t="inlineStr"/>
      <c r="K919" s="5" t="inlineStr"/>
    </row>
    <row r="920">
      <c r="A920" s="11" t="n">
        <v>45867.34112268518</v>
      </c>
      <c r="B920" s="5" t="n">
        <v>2235</v>
      </c>
      <c r="C920" s="5" t="n">
        <v>31.5</v>
      </c>
      <c r="D920" s="5" t="n">
        <v>58.8</v>
      </c>
      <c r="E920" s="5" t="n">
        <v>19.4</v>
      </c>
      <c r="F920" s="5" t="n">
        <v>24</v>
      </c>
      <c r="G920" s="5" t="n">
        <v>79.2</v>
      </c>
      <c r="H920" s="5" t="n">
        <v>17.2</v>
      </c>
      <c r="I920" s="5" t="inlineStr"/>
      <c r="J920" s="5" t="inlineStr"/>
      <c r="K920" s="5" t="inlineStr"/>
    </row>
    <row r="921">
      <c r="A921" s="11" t="n">
        <v>45867.4246412037</v>
      </c>
      <c r="B921" s="5" t="n">
        <v>960</v>
      </c>
      <c r="C921" s="5" t="n">
        <v>29.4</v>
      </c>
      <c r="D921" s="5" t="n">
        <v>51.9</v>
      </c>
      <c r="E921" s="5" t="n">
        <v>15.2</v>
      </c>
      <c r="F921" s="5" t="n">
        <v>23</v>
      </c>
      <c r="G921" s="5" t="n">
        <v>84</v>
      </c>
      <c r="H921" s="5" t="n">
        <v>17.3</v>
      </c>
      <c r="I921" s="5" t="inlineStr"/>
      <c r="J921" s="5" t="inlineStr"/>
      <c r="K921" s="5" t="inlineStr"/>
    </row>
    <row r="922">
      <c r="A922" s="11" t="n">
        <v>45867.50748842592</v>
      </c>
      <c r="B922" s="5" t="n">
        <v>555</v>
      </c>
      <c r="C922" s="5" t="n">
        <v>25.2</v>
      </c>
      <c r="D922" s="5" t="n">
        <v>55.9</v>
      </c>
      <c r="E922" s="5" t="n">
        <v>13</v>
      </c>
      <c r="F922" s="5" t="n">
        <v>22.7</v>
      </c>
      <c r="G922" s="5" t="n">
        <v>87.8</v>
      </c>
      <c r="H922" s="5" t="n">
        <v>17.7</v>
      </c>
      <c r="I922" s="5" t="inlineStr"/>
      <c r="J922" s="5" t="inlineStr"/>
      <c r="K922" s="5" t="inlineStr"/>
    </row>
    <row r="923">
      <c r="A923" s="11" t="n">
        <v>45867.59116898148</v>
      </c>
      <c r="B923" s="5" t="n">
        <v>1095</v>
      </c>
      <c r="C923" s="5" t="n">
        <v>28.2</v>
      </c>
      <c r="D923" s="5" t="n">
        <v>55.1</v>
      </c>
      <c r="E923" s="5" t="n">
        <v>15.2</v>
      </c>
      <c r="F923" s="5" t="n">
        <v>24.2</v>
      </c>
      <c r="G923" s="5" t="n">
        <v>76.3</v>
      </c>
      <c r="H923" s="5" t="n">
        <v>16.8</v>
      </c>
      <c r="I923" s="5" t="inlineStr"/>
      <c r="J923" s="5" t="inlineStr"/>
      <c r="K923" s="5" t="inlineStr"/>
    </row>
    <row r="924">
      <c r="A924" s="11" t="n">
        <v>45867.67407407407</v>
      </c>
      <c r="B924" s="5" t="n">
        <v>1350</v>
      </c>
      <c r="C924" s="5" t="n">
        <v>28.8</v>
      </c>
      <c r="D924" s="5" t="n">
        <v>53.7</v>
      </c>
      <c r="E924" s="5" t="n">
        <v>15.3</v>
      </c>
      <c r="F924" s="5" t="n">
        <v>24.1</v>
      </c>
      <c r="G924" s="5" t="n">
        <v>73.59999999999999</v>
      </c>
      <c r="H924" s="5" t="n">
        <v>16.1</v>
      </c>
      <c r="I924" s="5" t="inlineStr"/>
      <c r="J924" s="5" t="inlineStr"/>
      <c r="K924" s="5" t="inlineStr"/>
    </row>
    <row r="925">
      <c r="A925" s="11" t="n">
        <v>45867.75732638889</v>
      </c>
      <c r="B925" s="5" t="n">
        <v>1005</v>
      </c>
      <c r="C925" s="5" t="n">
        <v>24.7</v>
      </c>
      <c r="D925" s="5" t="n">
        <v>61.8</v>
      </c>
      <c r="E925" s="5" t="n">
        <v>14</v>
      </c>
      <c r="F925" s="5" t="n">
        <v>23.1</v>
      </c>
      <c r="G925" s="5" t="n">
        <v>75.59999999999999</v>
      </c>
      <c r="H925" s="5" t="n">
        <v>15.6</v>
      </c>
      <c r="I925" s="5" t="inlineStr"/>
      <c r="J925" s="5" t="inlineStr"/>
      <c r="K925" s="5" t="inlineStr"/>
    </row>
    <row r="926">
      <c r="A926" s="11" t="n">
        <v>45867.8400462963</v>
      </c>
      <c r="B926" s="5" t="n">
        <v>780</v>
      </c>
      <c r="C926" s="5" t="n">
        <v>22</v>
      </c>
      <c r="D926" s="5" t="n">
        <v>67.59999999999999</v>
      </c>
      <c r="E926" s="5" t="n">
        <v>13.1</v>
      </c>
      <c r="F926" s="5" t="n">
        <v>22.3</v>
      </c>
      <c r="G926" s="5" t="n">
        <v>78.7</v>
      </c>
      <c r="H926" s="5" t="n">
        <v>15.5</v>
      </c>
      <c r="I926" s="5" t="inlineStr"/>
      <c r="J926" s="5" t="inlineStr"/>
      <c r="K926" s="5" t="inlineStr"/>
    </row>
    <row r="927">
      <c r="A927" s="11" t="n">
        <v>45867.92385416666</v>
      </c>
      <c r="B927" s="5" t="n">
        <v>600</v>
      </c>
      <c r="C927" s="5" t="n">
        <v>19.9</v>
      </c>
      <c r="D927" s="5" t="n">
        <v>75.2</v>
      </c>
      <c r="E927" s="5" t="n">
        <v>12.9</v>
      </c>
      <c r="F927" s="5" t="n">
        <v>21.5</v>
      </c>
      <c r="G927" s="5" t="n">
        <v>83.5</v>
      </c>
      <c r="H927" s="5" t="n">
        <v>15.7</v>
      </c>
      <c r="I927" s="5" t="inlineStr"/>
      <c r="J927" s="5" t="inlineStr"/>
      <c r="K927" s="5" t="inlineStr"/>
    </row>
    <row r="928">
      <c r="A928" s="11" t="n">
        <v>45868.00678240741</v>
      </c>
      <c r="B928" s="5" t="n">
        <v>615</v>
      </c>
      <c r="C928" s="5" t="n">
        <v>19.7</v>
      </c>
      <c r="D928" s="5" t="n">
        <v>75.7</v>
      </c>
      <c r="E928" s="5" t="n">
        <v>12.9</v>
      </c>
      <c r="F928" s="5" t="n">
        <v>20.2</v>
      </c>
      <c r="G928" s="5" t="n">
        <v>89</v>
      </c>
      <c r="H928" s="5" t="n">
        <v>15.6</v>
      </c>
      <c r="I928" s="5" t="inlineStr"/>
      <c r="J928" s="5" t="inlineStr"/>
      <c r="K928" s="5" t="inlineStr"/>
    </row>
    <row r="929">
      <c r="A929" s="11" t="n">
        <v>45868.09042824074</v>
      </c>
      <c r="B929" s="5" t="n">
        <v>780</v>
      </c>
      <c r="C929" s="5" t="n">
        <v>19.1</v>
      </c>
      <c r="D929" s="5" t="n">
        <v>79.90000000000001</v>
      </c>
      <c r="E929" s="5" t="n">
        <v>13.1</v>
      </c>
      <c r="F929" s="5" t="n">
        <v>19.5</v>
      </c>
      <c r="G929" s="5" t="n">
        <v>91.5</v>
      </c>
      <c r="H929" s="5" t="n">
        <v>15.4</v>
      </c>
      <c r="I929" s="5" t="inlineStr"/>
      <c r="J929" s="5" t="inlineStr"/>
      <c r="K929" s="5" t="inlineStr"/>
    </row>
    <row r="930">
      <c r="A930" s="11" t="n">
        <v>45868.17421296296</v>
      </c>
      <c r="B930" s="5" t="n">
        <v>1080</v>
      </c>
      <c r="C930" s="5" t="n">
        <v>20.8</v>
      </c>
      <c r="D930" s="5" t="n">
        <v>80</v>
      </c>
      <c r="E930" s="5" t="n">
        <v>14.5</v>
      </c>
      <c r="F930" s="5" t="n">
        <v>21</v>
      </c>
      <c r="G930" s="5" t="n">
        <v>87.8</v>
      </c>
      <c r="H930" s="5" t="n">
        <v>16.1</v>
      </c>
      <c r="I930" s="5" t="inlineStr"/>
      <c r="J930" s="5" t="inlineStr"/>
      <c r="K930" s="5" t="inlineStr"/>
    </row>
    <row r="931">
      <c r="A931" s="11" t="n">
        <v>45868.25734953704</v>
      </c>
      <c r="B931" s="5" t="n">
        <v>2100</v>
      </c>
      <c r="C931" s="5" t="n">
        <v>27.4</v>
      </c>
      <c r="D931" s="5" t="n">
        <v>71.5</v>
      </c>
      <c r="E931" s="5" t="n">
        <v>18.8</v>
      </c>
      <c r="F931" s="5" t="n">
        <v>25.3</v>
      </c>
      <c r="G931" s="5" t="n">
        <v>73.5</v>
      </c>
      <c r="H931" s="5" t="n">
        <v>17.2</v>
      </c>
      <c r="I931" s="5" t="inlineStr"/>
      <c r="J931" s="5" t="inlineStr"/>
      <c r="K931" s="5" t="inlineStr"/>
    </row>
    <row r="932">
      <c r="A932" s="11" t="n">
        <v>45868.34090277777</v>
      </c>
      <c r="B932" s="5" t="n">
        <v>2175</v>
      </c>
      <c r="C932" s="5" t="n">
        <v>31.3</v>
      </c>
      <c r="D932" s="5" t="n">
        <v>57.3</v>
      </c>
      <c r="E932" s="5" t="n">
        <v>18.7</v>
      </c>
      <c r="F932" s="5" t="n">
        <v>25.6</v>
      </c>
      <c r="G932" s="5" t="n">
        <v>70.8</v>
      </c>
      <c r="H932" s="5" t="n">
        <v>16.9</v>
      </c>
      <c r="I932" s="5" t="inlineStr"/>
      <c r="J932" s="5" t="inlineStr"/>
      <c r="K932" s="5" t="inlineStr"/>
    </row>
    <row r="933">
      <c r="A933" s="11" t="n">
        <v>45868.42412037037</v>
      </c>
      <c r="B933" s="5" t="n">
        <v>3390</v>
      </c>
      <c r="C933" s="5" t="n">
        <v>41.6</v>
      </c>
      <c r="D933" s="5" t="n">
        <v>40.3</v>
      </c>
      <c r="E933" s="5" t="n">
        <v>22.3</v>
      </c>
      <c r="F933" s="5" t="n">
        <v>28.6</v>
      </c>
      <c r="G933" s="5" t="n">
        <v>55.5</v>
      </c>
      <c r="H933" s="5" t="n">
        <v>15.6</v>
      </c>
      <c r="I933" s="5" t="inlineStr"/>
      <c r="J933" s="5" t="inlineStr"/>
      <c r="K933" s="5" t="inlineStr"/>
    </row>
    <row r="934">
      <c r="A934" s="11" t="n">
        <v>45868.50703703704</v>
      </c>
      <c r="B934" s="5" t="n">
        <v>2400</v>
      </c>
      <c r="C934" s="5" t="n">
        <v>41.3</v>
      </c>
      <c r="D934" s="5" t="n">
        <v>31.7</v>
      </c>
      <c r="E934" s="5" t="n">
        <v>17.3</v>
      </c>
      <c r="F934" s="5" t="n">
        <v>27.3</v>
      </c>
      <c r="G934" s="5" t="n">
        <v>57.8</v>
      </c>
      <c r="H934" s="5" t="n">
        <v>15.1</v>
      </c>
      <c r="I934" s="5" t="inlineStr"/>
      <c r="J934" s="5" t="inlineStr"/>
      <c r="K934" s="5" t="inlineStr"/>
    </row>
    <row r="935">
      <c r="A935" s="11" t="n">
        <v>45868.590625</v>
      </c>
      <c r="B935" s="5" t="n">
        <v>2310</v>
      </c>
      <c r="C935" s="5" t="n">
        <v>41.2</v>
      </c>
      <c r="D935" s="5" t="n">
        <v>29.2</v>
      </c>
      <c r="E935" s="5" t="n">
        <v>15.9</v>
      </c>
      <c r="F935" s="5" t="n">
        <v>27.6</v>
      </c>
      <c r="G935" s="5" t="n">
        <v>52.9</v>
      </c>
      <c r="H935" s="5" t="n">
        <v>14.1</v>
      </c>
      <c r="I935" s="5" t="inlineStr"/>
      <c r="J935" s="5" t="inlineStr"/>
      <c r="K935" s="5" t="inlineStr"/>
    </row>
    <row r="936">
      <c r="A936" s="11" t="n">
        <v>45868.67387731482</v>
      </c>
      <c r="B936" s="5" t="n">
        <v>1335</v>
      </c>
      <c r="C936" s="5" t="n">
        <v>35.9</v>
      </c>
      <c r="D936" s="5" t="n">
        <v>30.5</v>
      </c>
      <c r="E936" s="5" t="n">
        <v>12.7</v>
      </c>
      <c r="F936" s="5" t="n">
        <v>27.5</v>
      </c>
      <c r="G936" s="5" t="n">
        <v>50.8</v>
      </c>
      <c r="H936" s="5" t="n">
        <v>13.4</v>
      </c>
      <c r="I936" s="5" t="inlineStr"/>
      <c r="J936" s="5" t="inlineStr"/>
      <c r="K936" s="5" t="inlineStr"/>
    </row>
    <row r="937">
      <c r="A937" s="11" t="n">
        <v>45868.75767361111</v>
      </c>
      <c r="B937" s="5" t="n">
        <v>615</v>
      </c>
      <c r="C937" s="5" t="n">
        <v>29.6</v>
      </c>
      <c r="D937" s="5" t="n">
        <v>35.7</v>
      </c>
      <c r="E937" s="5" t="n">
        <v>10.6</v>
      </c>
      <c r="F937" s="5" t="n">
        <v>26.4</v>
      </c>
      <c r="G937" s="5" t="n">
        <v>56.1</v>
      </c>
      <c r="H937" s="5" t="n">
        <v>14</v>
      </c>
      <c r="I937" s="5" t="inlineStr"/>
      <c r="J937" s="5" t="inlineStr"/>
      <c r="K937" s="5" t="inlineStr"/>
    </row>
    <row r="938">
      <c r="A938" s="11" t="n">
        <v>45868.84085648148</v>
      </c>
      <c r="B938" s="5" t="n">
        <v>540</v>
      </c>
      <c r="C938" s="5" t="n">
        <v>24.2</v>
      </c>
      <c r="D938" s="5" t="n">
        <v>39.2</v>
      </c>
      <c r="E938" s="5" t="n">
        <v>8.6</v>
      </c>
      <c r="F938" s="5" t="n">
        <v>24.2</v>
      </c>
      <c r="G938" s="5" t="n">
        <v>66</v>
      </c>
      <c r="H938" s="5" t="n">
        <v>14.5</v>
      </c>
      <c r="I938" s="5" t="inlineStr"/>
      <c r="J938" s="5" t="inlineStr"/>
      <c r="K938" s="5" t="inlineStr"/>
    </row>
    <row r="939">
      <c r="A939" s="11" t="n">
        <v>45868.9240162037</v>
      </c>
      <c r="B939" s="5" t="n">
        <v>540</v>
      </c>
      <c r="C939" s="5" t="n">
        <v>20.4</v>
      </c>
      <c r="D939" s="5" t="n">
        <v>59.5</v>
      </c>
      <c r="E939" s="5" t="n">
        <v>10.5</v>
      </c>
      <c r="F939" s="5" t="n">
        <v>21.8</v>
      </c>
      <c r="G939" s="5" t="n">
        <v>73.3</v>
      </c>
      <c r="H939" s="5" t="n">
        <v>14.1</v>
      </c>
      <c r="I939" s="5" t="inlineStr"/>
      <c r="J939" s="5" t="inlineStr"/>
      <c r="K939" s="5" t="inlineStr"/>
    </row>
    <row r="940">
      <c r="A940" s="11" t="n">
        <v>45869.00733796296</v>
      </c>
      <c r="B940" s="5" t="n">
        <v>525</v>
      </c>
      <c r="C940" s="5" t="n">
        <v>18.9</v>
      </c>
      <c r="D940" s="5" t="n">
        <v>68.2</v>
      </c>
      <c r="E940" s="5" t="n">
        <v>11</v>
      </c>
      <c r="F940" s="5" t="n">
        <v>20.9</v>
      </c>
      <c r="G940" s="5" t="n">
        <v>76</v>
      </c>
      <c r="H940" s="5" t="n">
        <v>13.8</v>
      </c>
      <c r="I940" s="5" t="inlineStr"/>
      <c r="J940" s="5" t="inlineStr"/>
      <c r="K940" s="5" t="inlineStr"/>
    </row>
    <row r="941">
      <c r="A941" s="11" t="n">
        <v>45869.09104166667</v>
      </c>
      <c r="B941" s="5" t="n">
        <v>525</v>
      </c>
      <c r="C941" s="5" t="n">
        <v>18.7</v>
      </c>
      <c r="D941" s="5" t="n">
        <v>73.09999999999999</v>
      </c>
      <c r="E941" s="5" t="n">
        <v>11.7</v>
      </c>
      <c r="F941" s="5" t="n">
        <v>20.3</v>
      </c>
      <c r="G941" s="5" t="n">
        <v>83</v>
      </c>
      <c r="H941" s="5" t="n">
        <v>14.6</v>
      </c>
      <c r="I941" s="5" t="inlineStr"/>
      <c r="J941" s="5" t="inlineStr"/>
      <c r="K941" s="5" t="inlineStr"/>
    </row>
    <row r="942">
      <c r="A942" s="11" t="n">
        <v>45869.17471064815</v>
      </c>
      <c r="B942" s="5" t="n">
        <v>1035</v>
      </c>
      <c r="C942" s="5" t="n">
        <v>20.8</v>
      </c>
      <c r="D942" s="5" t="n">
        <v>83.59999999999999</v>
      </c>
      <c r="E942" s="5" t="n">
        <v>15.1</v>
      </c>
      <c r="F942" s="5" t="n">
        <v>23.2</v>
      </c>
      <c r="G942" s="5" t="n">
        <v>81.2</v>
      </c>
      <c r="H942" s="5" t="n">
        <v>16.9</v>
      </c>
      <c r="I942" s="5" t="inlineStr"/>
      <c r="J942" s="5" t="inlineStr"/>
      <c r="K942" s="5" t="inlineStr"/>
    </row>
    <row r="943">
      <c r="A943" s="11" t="n">
        <v>45869.25828703704</v>
      </c>
      <c r="B943" s="5" t="n">
        <v>1635</v>
      </c>
      <c r="C943" s="5" t="n">
        <v>28</v>
      </c>
      <c r="D943" s="5" t="n">
        <v>65.7</v>
      </c>
      <c r="E943" s="5" t="n">
        <v>17.9</v>
      </c>
      <c r="F943" s="5" t="n">
        <v>27.7</v>
      </c>
      <c r="G943" s="5" t="n">
        <v>66.90000000000001</v>
      </c>
      <c r="H943" s="5" t="n">
        <v>17.9</v>
      </c>
      <c r="I943" s="5" t="inlineStr"/>
      <c r="J943" s="5" t="inlineStr"/>
      <c r="K943" s="5" t="inlineStr"/>
    </row>
    <row r="944">
      <c r="A944" s="11" t="n">
        <v>45869.34193287037</v>
      </c>
      <c r="B944" s="5" t="n">
        <v>3345</v>
      </c>
      <c r="C944" s="5" t="n">
        <v>38</v>
      </c>
      <c r="D944" s="5" t="n">
        <v>47.3</v>
      </c>
      <c r="E944" s="5" t="n">
        <v>21.9</v>
      </c>
      <c r="F944" s="5" t="n">
        <v>31.3</v>
      </c>
      <c r="G944" s="5" t="n">
        <v>49.8</v>
      </c>
      <c r="H944" s="5" t="n">
        <v>16.2</v>
      </c>
      <c r="I944" s="5" t="inlineStr"/>
      <c r="J944" s="5" t="inlineStr"/>
      <c r="K944" s="5" t="inlineStr"/>
    </row>
    <row r="945">
      <c r="A945" s="11" t="n">
        <v>45869.42481481482</v>
      </c>
      <c r="B945" s="5" t="n">
        <v>3120</v>
      </c>
      <c r="C945" s="5" t="n">
        <v>43.1</v>
      </c>
      <c r="D945" s="5" t="n">
        <v>30.6</v>
      </c>
      <c r="E945" s="5" t="n">
        <v>18.3</v>
      </c>
      <c r="F945" s="5" t="n">
        <v>30.4</v>
      </c>
      <c r="G945" s="5" t="n">
        <v>46.6</v>
      </c>
      <c r="H945" s="5" t="n">
        <v>14.5</v>
      </c>
      <c r="I945" s="5" t="inlineStr"/>
      <c r="J945" s="5" t="inlineStr"/>
      <c r="K945" s="5" t="inlineStr"/>
    </row>
    <row r="946">
      <c r="A946" s="11" t="n">
        <v>45869.50849537037</v>
      </c>
      <c r="B946" s="5" t="n">
        <v>1515</v>
      </c>
      <c r="C946" s="5" t="n">
        <v>40.9</v>
      </c>
      <c r="D946" s="5" t="n">
        <v>28.4</v>
      </c>
      <c r="E946" s="5" t="n">
        <v>15.2</v>
      </c>
      <c r="F946" s="5" t="n">
        <v>27.5</v>
      </c>
      <c r="G946" s="5" t="n">
        <v>59</v>
      </c>
      <c r="H946" s="5" t="n">
        <v>15.6</v>
      </c>
      <c r="I946" s="5" t="inlineStr"/>
      <c r="J946" s="5" t="inlineStr"/>
      <c r="K946" s="5" t="inlineStr"/>
    </row>
    <row r="947">
      <c r="A947" s="11" t="n">
        <v>45869.59145833334</v>
      </c>
      <c r="B947" s="5" t="n">
        <v>735</v>
      </c>
      <c r="C947" s="5" t="n">
        <v>34.7</v>
      </c>
      <c r="D947" s="5" t="n">
        <v>33.5</v>
      </c>
      <c r="E947" s="5" t="n">
        <v>13.1</v>
      </c>
      <c r="F947" s="5" t="n">
        <v>25.2</v>
      </c>
      <c r="G947" s="5" t="n">
        <v>67.09999999999999</v>
      </c>
      <c r="H947" s="5" t="n">
        <v>15.6</v>
      </c>
      <c r="I947" s="5" t="inlineStr"/>
      <c r="J947" s="5" t="inlineStr"/>
      <c r="K947" s="5" t="inlineStr"/>
    </row>
    <row r="948">
      <c r="A948" s="11" t="n">
        <v>45869.67424768519</v>
      </c>
      <c r="B948" s="5" t="n">
        <v>795</v>
      </c>
      <c r="C948" s="5" t="n">
        <v>32.5</v>
      </c>
      <c r="D948" s="5" t="n">
        <v>37.4</v>
      </c>
      <c r="E948" s="5" t="n">
        <v>13</v>
      </c>
      <c r="F948" s="5" t="n">
        <v>25</v>
      </c>
      <c r="G948" s="5" t="n">
        <v>66.7</v>
      </c>
      <c r="H948" s="5" t="n">
        <v>15.4</v>
      </c>
      <c r="I948" s="5" t="inlineStr"/>
      <c r="J948" s="5" t="inlineStr"/>
      <c r="K948" s="5" t="inlineStr"/>
    </row>
    <row r="949">
      <c r="A949" s="11" t="n">
        <v>45869.75774305555</v>
      </c>
      <c r="B949" s="5" t="n">
        <v>615</v>
      </c>
      <c r="C949" s="5" t="n">
        <v>28.2</v>
      </c>
      <c r="D949" s="5" t="n">
        <v>43.4</v>
      </c>
      <c r="E949" s="5" t="n">
        <v>11.9</v>
      </c>
      <c r="F949" s="5" t="n">
        <v>24.3</v>
      </c>
      <c r="G949" s="5" t="n">
        <v>70.7</v>
      </c>
      <c r="H949" s="5" t="n">
        <v>15.6</v>
      </c>
      <c r="I949" s="5" t="inlineStr"/>
      <c r="J949" s="5" t="inlineStr"/>
      <c r="K949" s="5" t="inlineStr"/>
    </row>
    <row r="950">
      <c r="A950" s="11" t="n">
        <v>45869.84142361111</v>
      </c>
      <c r="B950" s="5" t="n">
        <v>555</v>
      </c>
      <c r="C950" s="5" t="n">
        <v>22.9</v>
      </c>
      <c r="D950" s="5" t="n">
        <v>47.1</v>
      </c>
      <c r="E950" s="5" t="n">
        <v>9.6</v>
      </c>
      <c r="F950" s="5" t="n">
        <v>22.9</v>
      </c>
      <c r="G950" s="5" t="n">
        <v>78</v>
      </c>
      <c r="H950" s="5" t="n">
        <v>15.9</v>
      </c>
      <c r="I950" s="5" t="inlineStr"/>
      <c r="J950" s="5" t="inlineStr"/>
      <c r="K950" s="5" t="inlineStr"/>
    </row>
    <row r="951">
      <c r="A951" s="11" t="n">
        <v>45869.92505787037</v>
      </c>
      <c r="B951" s="5" t="n">
        <v>540</v>
      </c>
      <c r="C951" s="5" t="n">
        <v>19.6</v>
      </c>
      <c r="D951" s="5" t="n">
        <v>63.8</v>
      </c>
      <c r="E951" s="5" t="n">
        <v>10.8</v>
      </c>
      <c r="F951" s="5" t="n">
        <v>20.5</v>
      </c>
      <c r="G951" s="5" t="n">
        <v>84.3</v>
      </c>
      <c r="H951" s="5" t="n">
        <v>15</v>
      </c>
      <c r="I951" s="5" t="inlineStr"/>
      <c r="J951" s="5" t="inlineStr"/>
      <c r="K951" s="5" t="inlineStr"/>
    </row>
    <row r="952">
      <c r="A952" s="11" t="n">
        <v>45870.00834490741</v>
      </c>
      <c r="B952" s="5" t="n">
        <v>525</v>
      </c>
      <c r="C952" s="5" t="n">
        <v>18.5</v>
      </c>
      <c r="D952" s="5" t="n">
        <v>73.09999999999999</v>
      </c>
      <c r="E952" s="5" t="n">
        <v>11.6</v>
      </c>
      <c r="F952" s="5" t="n">
        <v>19.2</v>
      </c>
      <c r="G952" s="5" t="n">
        <v>88.09999999999999</v>
      </c>
      <c r="H952" s="5" t="n">
        <v>14.5</v>
      </c>
      <c r="I952" s="5" t="inlineStr"/>
      <c r="J952" s="5" t="inlineStr"/>
      <c r="K952" s="5" t="inlineStr"/>
    </row>
    <row r="953">
      <c r="A953" s="11" t="n">
        <v>45870.09165509259</v>
      </c>
      <c r="B953" s="5" t="n">
        <v>525</v>
      </c>
      <c r="C953" s="5" t="n">
        <v>17.3</v>
      </c>
      <c r="D953" s="5" t="n">
        <v>75.40000000000001</v>
      </c>
      <c r="E953" s="5" t="n">
        <v>11.1</v>
      </c>
      <c r="F953" s="5" t="n">
        <v>18.6</v>
      </c>
      <c r="G953" s="5" t="n">
        <v>90.8</v>
      </c>
      <c r="H953" s="5" t="n">
        <v>14.4</v>
      </c>
      <c r="I953" s="5" t="inlineStr"/>
      <c r="J953" s="5" t="inlineStr"/>
      <c r="K953" s="5" t="inlineStr"/>
    </row>
    <row r="954">
      <c r="A954" s="11" t="n">
        <v>45870.17554398148</v>
      </c>
      <c r="B954" s="5" t="n">
        <v>795</v>
      </c>
      <c r="C954" s="5" t="n">
        <v>19.2</v>
      </c>
      <c r="D954" s="5" t="n">
        <v>78.2</v>
      </c>
      <c r="E954" s="5" t="n">
        <v>12.9</v>
      </c>
      <c r="F954" s="5" t="n">
        <v>20</v>
      </c>
      <c r="G954" s="5" t="n">
        <v>87.5</v>
      </c>
      <c r="H954" s="5" t="n">
        <v>15.1</v>
      </c>
      <c r="I954" s="5" t="inlineStr"/>
      <c r="J954" s="5" t="inlineStr"/>
      <c r="K954" s="5" t="inlineStr"/>
    </row>
    <row r="955">
      <c r="A955" s="11" t="n">
        <v>45870.25842592592</v>
      </c>
      <c r="B955" s="5" t="n">
        <v>1605</v>
      </c>
      <c r="C955" s="5" t="n">
        <v>24</v>
      </c>
      <c r="D955" s="5" t="n">
        <v>69.90000000000001</v>
      </c>
      <c r="E955" s="5" t="n">
        <v>15.2</v>
      </c>
      <c r="F955" s="5" t="n">
        <v>22.6</v>
      </c>
      <c r="G955" s="5" t="n">
        <v>76</v>
      </c>
      <c r="H955" s="5" t="n">
        <v>15.3</v>
      </c>
      <c r="I955" s="5" t="inlineStr"/>
      <c r="J955" s="5" t="inlineStr"/>
      <c r="K955" s="5" t="inlineStr"/>
    </row>
    <row r="956">
      <c r="A956" s="11" t="n">
        <v>45870.34186342593</v>
      </c>
      <c r="B956" s="5" t="n">
        <v>2025</v>
      </c>
      <c r="C956" s="5" t="n">
        <v>29.2</v>
      </c>
      <c r="D956" s="5" t="n">
        <v>54.7</v>
      </c>
      <c r="E956" s="5" t="n">
        <v>15.9</v>
      </c>
      <c r="F956" s="5" t="n">
        <v>23.6</v>
      </c>
      <c r="G956" s="5" t="n">
        <v>69.5</v>
      </c>
      <c r="H956" s="5" t="n">
        <v>14.8</v>
      </c>
      <c r="I956" s="5" t="inlineStr"/>
      <c r="J956" s="5" t="inlineStr"/>
      <c r="K956" s="5" t="inlineStr"/>
    </row>
    <row r="957">
      <c r="A957" s="11" t="n">
        <v>45870.4255787037</v>
      </c>
      <c r="B957" s="5" t="n">
        <v>3405</v>
      </c>
      <c r="C957" s="5" t="n">
        <v>38.4</v>
      </c>
      <c r="D957" s="5" t="n">
        <v>41.9</v>
      </c>
      <c r="E957" s="5" t="n">
        <v>19.8</v>
      </c>
      <c r="F957" s="5" t="n">
        <v>26</v>
      </c>
      <c r="G957" s="5" t="n">
        <v>56.5</v>
      </c>
      <c r="H957" s="5" t="n">
        <v>13.8</v>
      </c>
      <c r="I957" s="5" t="inlineStr"/>
      <c r="J957" s="5" t="inlineStr"/>
      <c r="K957" s="5" t="inlineStr"/>
    </row>
    <row r="958">
      <c r="A958" s="11" t="n">
        <v>45870.50934027778</v>
      </c>
      <c r="B958" s="5" t="n">
        <v>1305</v>
      </c>
      <c r="C958" s="5" t="n">
        <v>34</v>
      </c>
      <c r="D958" s="5" t="n">
        <v>36.2</v>
      </c>
      <c r="E958" s="5" t="n">
        <v>13.6</v>
      </c>
      <c r="F958" s="5" t="n">
        <v>24.3</v>
      </c>
      <c r="G958" s="5" t="n">
        <v>65.59999999999999</v>
      </c>
      <c r="H958" s="5" t="n">
        <v>14.5</v>
      </c>
      <c r="I958" s="5" t="inlineStr"/>
      <c r="J958" s="5" t="inlineStr"/>
      <c r="K958" s="5" t="inlineStr"/>
    </row>
    <row r="959">
      <c r="A959" s="11" t="n">
        <v>45870.59296296296</v>
      </c>
      <c r="B959" s="5" t="n">
        <v>1560</v>
      </c>
      <c r="C959" s="5" t="n">
        <v>35.6</v>
      </c>
      <c r="D959" s="5" t="n">
        <v>33.5</v>
      </c>
      <c r="E959" s="5" t="n">
        <v>13.7</v>
      </c>
      <c r="F959" s="5" t="n">
        <v>23.9</v>
      </c>
      <c r="G959" s="5" t="n">
        <v>64.3</v>
      </c>
      <c r="H959" s="5" t="n">
        <v>13.9</v>
      </c>
      <c r="I959" s="5" t="inlineStr"/>
      <c r="J959" s="5" t="inlineStr"/>
      <c r="K959" s="5" t="inlineStr"/>
    </row>
    <row r="960">
      <c r="A960" s="11" t="n">
        <v>45870.6760300926</v>
      </c>
      <c r="B960" s="5" t="n">
        <v>615</v>
      </c>
      <c r="C960" s="5" t="n">
        <v>29.8</v>
      </c>
      <c r="D960" s="5" t="n">
        <v>37.9</v>
      </c>
      <c r="E960" s="5" t="n">
        <v>11.4</v>
      </c>
      <c r="F960" s="5" t="n">
        <v>22.8</v>
      </c>
      <c r="G960" s="5" t="n">
        <v>72.8</v>
      </c>
      <c r="H960" s="5" t="n">
        <v>14.8</v>
      </c>
      <c r="I960" s="5" t="inlineStr"/>
      <c r="J960" s="5" t="inlineStr"/>
      <c r="K960" s="5" t="inlineStr"/>
    </row>
    <row r="961">
      <c r="A961" s="11" t="n">
        <v>45870.75922453704</v>
      </c>
      <c r="B961" s="5" t="n">
        <v>600</v>
      </c>
      <c r="C961" s="5" t="n">
        <v>24.8</v>
      </c>
      <c r="D961" s="5" t="n">
        <v>41.3</v>
      </c>
      <c r="E961" s="5" t="n">
        <v>9.4</v>
      </c>
      <c r="F961" s="5" t="n">
        <v>21</v>
      </c>
      <c r="G961" s="5" t="n">
        <v>84.8</v>
      </c>
      <c r="H961" s="5" t="n">
        <v>15.5</v>
      </c>
      <c r="I961" s="5" t="inlineStr"/>
      <c r="J961" s="5" t="inlineStr"/>
      <c r="K961" s="5" t="inlineStr"/>
    </row>
    <row r="962">
      <c r="A962" s="11" t="n">
        <v>45870.84283564815</v>
      </c>
      <c r="B962" s="5" t="n">
        <v>540</v>
      </c>
      <c r="C962" s="5" t="n">
        <v>21.5</v>
      </c>
      <c r="D962" s="5" t="n">
        <v>53.9</v>
      </c>
      <c r="E962" s="5" t="n">
        <v>10.2</v>
      </c>
      <c r="F962" s="5" t="n">
        <v>20.2</v>
      </c>
      <c r="G962" s="5" t="n">
        <v>88</v>
      </c>
      <c r="H962" s="5" t="n">
        <v>15.4</v>
      </c>
      <c r="I962" s="5" t="inlineStr"/>
      <c r="J962" s="5" t="inlineStr"/>
      <c r="K962" s="5" t="inlineStr"/>
    </row>
    <row r="963">
      <c r="A963" s="11" t="n">
        <v>45870.92666666667</v>
      </c>
      <c r="B963" s="5" t="n">
        <v>540</v>
      </c>
      <c r="C963" s="5" t="n">
        <v>20.2</v>
      </c>
      <c r="D963" s="5" t="n">
        <v>62.6</v>
      </c>
      <c r="E963" s="5" t="n">
        <v>10.9</v>
      </c>
      <c r="F963" s="5" t="n">
        <v>19.3</v>
      </c>
      <c r="G963" s="5" t="n">
        <v>89</v>
      </c>
      <c r="H963" s="5" t="n">
        <v>14.8</v>
      </c>
      <c r="I963" s="5" t="inlineStr"/>
      <c r="J963" s="5" t="inlineStr"/>
      <c r="K963" s="5" t="inlineStr"/>
    </row>
    <row r="964">
      <c r="A964" s="11" t="n">
        <v>45871.01035879629</v>
      </c>
      <c r="B964" s="5" t="n">
        <v>540</v>
      </c>
      <c r="C964" s="5" t="n">
        <v>19.1</v>
      </c>
      <c r="D964" s="5" t="n">
        <v>68.8</v>
      </c>
      <c r="E964" s="5" t="n">
        <v>11.3</v>
      </c>
      <c r="F964" s="5" t="n">
        <v>18.4</v>
      </c>
      <c r="G964" s="5" t="n">
        <v>89.90000000000001</v>
      </c>
      <c r="H964" s="5" t="n">
        <v>14.1</v>
      </c>
      <c r="I964" s="5" t="inlineStr"/>
      <c r="J964" s="5" t="inlineStr"/>
      <c r="K964" s="5" t="inlineStr"/>
    </row>
    <row r="965">
      <c r="A965" s="11" t="n">
        <v>45871.09385416667</v>
      </c>
      <c r="B965" s="5" t="n">
        <v>645</v>
      </c>
      <c r="C965" s="5" t="n">
        <v>18.2</v>
      </c>
      <c r="D965" s="5" t="n">
        <v>72.59999999999999</v>
      </c>
      <c r="E965" s="5" t="n">
        <v>11.3</v>
      </c>
      <c r="F965" s="5" t="n">
        <v>17</v>
      </c>
      <c r="G965" s="5" t="n">
        <v>93.5</v>
      </c>
      <c r="H965" s="5" t="n">
        <v>13.5</v>
      </c>
      <c r="I965" s="5" t="inlineStr"/>
      <c r="J965" s="5" t="inlineStr"/>
      <c r="K965" s="5" t="inlineStr"/>
    </row>
    <row r="966">
      <c r="A966" s="11" t="n">
        <v>45871.17690972222</v>
      </c>
      <c r="B966" s="5" t="n">
        <v>900</v>
      </c>
      <c r="C966" s="5" t="n">
        <v>17</v>
      </c>
      <c r="D966" s="5" t="n">
        <v>77.3</v>
      </c>
      <c r="E966" s="5" t="n">
        <v>11.2</v>
      </c>
      <c r="F966" s="5" t="n">
        <v>15.7</v>
      </c>
      <c r="G966" s="5" t="n">
        <v>95.40000000000001</v>
      </c>
      <c r="H966" s="5" t="n">
        <v>12.8</v>
      </c>
      <c r="I966" s="5" t="inlineStr"/>
      <c r="J966" s="5" t="inlineStr"/>
      <c r="K966" s="5" t="inlineStr"/>
    </row>
    <row r="967">
      <c r="A967" s="11" t="n">
        <v>45871.25973379629</v>
      </c>
      <c r="B967" s="5" t="n">
        <v>1395</v>
      </c>
      <c r="C967" s="5" t="n">
        <v>20.2</v>
      </c>
      <c r="D967" s="5" t="n">
        <v>79.8</v>
      </c>
      <c r="E967" s="5" t="n">
        <v>14</v>
      </c>
      <c r="F967" s="5" t="n">
        <v>18.7</v>
      </c>
      <c r="G967" s="5" t="n">
        <v>90</v>
      </c>
      <c r="H967" s="5" t="n">
        <v>14.4</v>
      </c>
      <c r="I967" s="5" t="inlineStr"/>
      <c r="J967" s="5" t="inlineStr"/>
      <c r="K967" s="5" t="inlineStr"/>
    </row>
    <row r="968">
      <c r="A968" s="11" t="n">
        <v>45871.34299768518</v>
      </c>
      <c r="B968" s="5" t="n">
        <v>1935</v>
      </c>
      <c r="C968" s="5" t="n">
        <v>27.1</v>
      </c>
      <c r="D968" s="5" t="n">
        <v>60.9</v>
      </c>
      <c r="E968" s="5" t="n">
        <v>15.8</v>
      </c>
      <c r="F968" s="5" t="n">
        <v>23.8</v>
      </c>
      <c r="G968" s="5" t="n">
        <v>69.09999999999999</v>
      </c>
      <c r="H968" s="5" t="n">
        <v>14.9</v>
      </c>
      <c r="I968" s="5" t="inlineStr"/>
      <c r="J968" s="5" t="inlineStr"/>
      <c r="K968" s="5" t="inlineStr"/>
    </row>
    <row r="969">
      <c r="A969" s="11" t="n">
        <v>45871.42657407407</v>
      </c>
      <c r="B969" s="5" t="n">
        <v>3435</v>
      </c>
      <c r="C969" s="5" t="n">
        <v>36.8</v>
      </c>
      <c r="D969" s="5" t="n">
        <v>36.5</v>
      </c>
      <c r="E969" s="5" t="n">
        <v>15.9</v>
      </c>
      <c r="F969" s="5" t="n">
        <v>25.6</v>
      </c>
      <c r="G969" s="5" t="n">
        <v>49.2</v>
      </c>
      <c r="H969" s="5" t="n">
        <v>11.7</v>
      </c>
      <c r="I969" s="5" t="inlineStr"/>
      <c r="J969" s="5" t="inlineStr"/>
      <c r="K969" s="5" t="inlineStr"/>
    </row>
    <row r="970">
      <c r="A970" s="11" t="n">
        <v>45871.50957175926</v>
      </c>
      <c r="B970" s="5" t="n">
        <v>2400</v>
      </c>
      <c r="C970" s="5" t="n">
        <v>37.2</v>
      </c>
      <c r="D970" s="5" t="n">
        <v>28.2</v>
      </c>
      <c r="E970" s="5" t="n">
        <v>12.5</v>
      </c>
      <c r="F970" s="5" t="n">
        <v>23.4</v>
      </c>
      <c r="G970" s="5" t="n">
        <v>51.8</v>
      </c>
      <c r="H970" s="5" t="n">
        <v>10.9</v>
      </c>
      <c r="I970" s="5" t="inlineStr"/>
      <c r="J970" s="5" t="inlineStr"/>
      <c r="K970" s="5" t="inlineStr"/>
    </row>
    <row r="971">
      <c r="A971" s="11" t="n">
        <v>45871.59244212963</v>
      </c>
      <c r="B971" s="5" t="n">
        <v>1815</v>
      </c>
      <c r="C971" s="5" t="n">
        <v>35.7</v>
      </c>
      <c r="D971" s="5" t="n">
        <v>26.8</v>
      </c>
      <c r="E971" s="5" t="n">
        <v>11</v>
      </c>
      <c r="F971" s="5" t="n">
        <v>22.4</v>
      </c>
      <c r="G971" s="5" t="n">
        <v>53.3</v>
      </c>
      <c r="H971" s="5" t="n">
        <v>10.6</v>
      </c>
      <c r="I971" s="5" t="inlineStr"/>
      <c r="J971" s="5" t="inlineStr"/>
      <c r="K971" s="5" t="inlineStr"/>
    </row>
    <row r="972">
      <c r="A972" s="11" t="n">
        <v>45871.67596064815</v>
      </c>
      <c r="B972" s="5" t="n">
        <v>1125</v>
      </c>
      <c r="C972" s="5" t="n">
        <v>31.3</v>
      </c>
      <c r="D972" s="5" t="n">
        <v>31.8</v>
      </c>
      <c r="E972" s="5" t="n">
        <v>10.4</v>
      </c>
      <c r="F972" s="5" t="n">
        <v>22.5</v>
      </c>
      <c r="G972" s="5" t="n">
        <v>57.1</v>
      </c>
      <c r="H972" s="5" t="n">
        <v>11.4</v>
      </c>
      <c r="I972" s="5" t="inlineStr"/>
      <c r="J972" s="5" t="inlineStr"/>
      <c r="K972" s="5" t="inlineStr"/>
    </row>
    <row r="973">
      <c r="A973" s="11" t="n">
        <v>45871.75880787037</v>
      </c>
      <c r="B973" s="5" t="n">
        <v>555</v>
      </c>
      <c r="C973" s="5" t="n">
        <v>24.9</v>
      </c>
      <c r="D973" s="5" t="n">
        <v>40.2</v>
      </c>
      <c r="E973" s="5" t="n">
        <v>9.199999999999999</v>
      </c>
      <c r="F973" s="5" t="n">
        <v>21</v>
      </c>
      <c r="G973" s="5" t="n">
        <v>63</v>
      </c>
      <c r="H973" s="5" t="n">
        <v>11.5</v>
      </c>
      <c r="I973" s="5" t="inlineStr"/>
      <c r="J973" s="5" t="inlineStr"/>
      <c r="K973" s="5" t="inlineStr"/>
    </row>
    <row r="974">
      <c r="A974" s="11" t="n">
        <v>45871.84240740741</v>
      </c>
      <c r="B974" s="5" t="n">
        <v>540</v>
      </c>
      <c r="C974" s="5" t="n">
        <v>18.6</v>
      </c>
      <c r="D974" s="5" t="n">
        <v>51</v>
      </c>
      <c r="E974" s="5" t="n">
        <v>8.1</v>
      </c>
      <c r="F974" s="5" t="n">
        <v>18.5</v>
      </c>
      <c r="G974" s="5" t="n">
        <v>76.7</v>
      </c>
      <c r="H974" s="5" t="n">
        <v>12.1</v>
      </c>
      <c r="I974" s="5" t="inlineStr"/>
      <c r="J974" s="5" t="inlineStr"/>
      <c r="K974" s="5" t="inlineStr"/>
    </row>
    <row r="975">
      <c r="A975" s="11" t="n">
        <v>45871.92609953704</v>
      </c>
      <c r="B975" s="5" t="n">
        <v>525</v>
      </c>
      <c r="C975" s="5" t="n">
        <v>14.9</v>
      </c>
      <c r="D975" s="5" t="n">
        <v>59.9</v>
      </c>
      <c r="E975" s="5" t="n">
        <v>7.6</v>
      </c>
      <c r="F975" s="5" t="n">
        <v>16</v>
      </c>
      <c r="G975" s="5" t="n">
        <v>85.09999999999999</v>
      </c>
      <c r="H975" s="5" t="n">
        <v>11.6</v>
      </c>
      <c r="I975" s="5" t="inlineStr"/>
      <c r="J975" s="5" t="inlineStr"/>
      <c r="K975" s="5" t="inlineStr"/>
    </row>
    <row r="976">
      <c r="A976" s="11" t="n">
        <v>45872.00923611111</v>
      </c>
      <c r="B976" s="5" t="n">
        <v>525</v>
      </c>
      <c r="C976" s="5" t="n">
        <v>12.9</v>
      </c>
      <c r="D976" s="5" t="n">
        <v>66.2</v>
      </c>
      <c r="E976" s="5" t="n">
        <v>7.5</v>
      </c>
      <c r="F976" s="5" t="n">
        <v>14.6</v>
      </c>
      <c r="G976" s="5" t="n">
        <v>89.5</v>
      </c>
      <c r="H976" s="5" t="n">
        <v>11.2</v>
      </c>
      <c r="I976" s="5" t="inlineStr"/>
      <c r="J976" s="5" t="inlineStr"/>
      <c r="K976" s="5" t="inlineStr"/>
    </row>
    <row r="977">
      <c r="A977" s="11" t="n">
        <v>45872.09236111111</v>
      </c>
      <c r="B977" s="5" t="n">
        <v>525</v>
      </c>
      <c r="C977" s="5" t="n">
        <v>12</v>
      </c>
      <c r="D977" s="5" t="n">
        <v>69.8</v>
      </c>
      <c r="E977" s="5" t="n">
        <v>7.4</v>
      </c>
      <c r="F977" s="5" t="n">
        <v>13.8</v>
      </c>
      <c r="G977" s="5" t="n">
        <v>93</v>
      </c>
      <c r="H977" s="5" t="n">
        <v>11.1</v>
      </c>
      <c r="I977" s="5" t="inlineStr"/>
      <c r="J977" s="5" t="inlineStr"/>
      <c r="K977" s="5" t="inlineStr"/>
    </row>
    <row r="978">
      <c r="A978" s="11" t="n">
        <v>45872.1755787037</v>
      </c>
      <c r="B978" s="5" t="n">
        <v>540</v>
      </c>
      <c r="C978" s="5" t="n">
        <v>14.3</v>
      </c>
      <c r="D978" s="5" t="n">
        <v>79.5</v>
      </c>
      <c r="E978" s="5" t="n">
        <v>9.800000000000001</v>
      </c>
      <c r="F978" s="5" t="n">
        <v>17.5</v>
      </c>
      <c r="G978" s="5" t="n">
        <v>89</v>
      </c>
      <c r="H978" s="5" t="n">
        <v>13.3</v>
      </c>
      <c r="I978" s="5" t="inlineStr"/>
      <c r="J978" s="5" t="inlineStr"/>
      <c r="K978" s="5" t="inlineStr"/>
    </row>
    <row r="979">
      <c r="A979" s="11" t="n">
        <v>45872.25879629629</v>
      </c>
      <c r="B979" s="5" t="n">
        <v>2205</v>
      </c>
      <c r="C979" s="5" t="n">
        <v>22.8</v>
      </c>
      <c r="D979" s="5" t="n">
        <v>82.09999999999999</v>
      </c>
      <c r="E979" s="5" t="n">
        <v>16.7</v>
      </c>
      <c r="F979" s="5" t="n">
        <v>25.1</v>
      </c>
      <c r="G979" s="5" t="n">
        <v>64.7</v>
      </c>
      <c r="H979" s="5" t="n">
        <v>15</v>
      </c>
      <c r="I979" s="5" t="inlineStr"/>
      <c r="J979" s="5" t="inlineStr"/>
      <c r="K979" s="5" t="inlineStr"/>
    </row>
    <row r="980">
      <c r="A980" s="11" t="n">
        <v>45872.34234953704</v>
      </c>
      <c r="B980" s="5" t="n">
        <v>3240</v>
      </c>
      <c r="C980" s="5" t="n">
        <v>33.8</v>
      </c>
      <c r="D980" s="5" t="n">
        <v>45.3</v>
      </c>
      <c r="E980" s="5" t="n">
        <v>16.8</v>
      </c>
      <c r="F980" s="5" t="n">
        <v>27.4</v>
      </c>
      <c r="G980" s="5" t="n">
        <v>49.2</v>
      </c>
      <c r="H980" s="5" t="n">
        <v>13</v>
      </c>
      <c r="I980" s="5" t="inlineStr"/>
      <c r="J980" s="5" t="inlineStr"/>
      <c r="K980" s="5" t="inlineStr"/>
    </row>
    <row r="981">
      <c r="A981" s="11" t="n">
        <v>45872.42517361111</v>
      </c>
      <c r="B981" s="5" t="n">
        <v>2370</v>
      </c>
      <c r="C981" s="5" t="n">
        <v>38.7</v>
      </c>
      <c r="D981" s="5" t="n">
        <v>29.9</v>
      </c>
      <c r="E981" s="5" t="n">
        <v>14.3</v>
      </c>
      <c r="F981" s="5" t="n">
        <v>26.7</v>
      </c>
      <c r="G981" s="5" t="n">
        <v>49.8</v>
      </c>
      <c r="H981" s="5" t="n">
        <v>12.6</v>
      </c>
      <c r="I981" s="5" t="inlineStr"/>
      <c r="J981" s="5" t="inlineStr"/>
      <c r="K981" s="5" t="inlineStr"/>
    </row>
    <row r="982">
      <c r="A982" s="11" t="n">
        <v>45872.50819444445</v>
      </c>
      <c r="B982" s="5" t="n">
        <v>2340</v>
      </c>
      <c r="C982" s="5" t="n">
        <v>41.3</v>
      </c>
      <c r="D982" s="5" t="n">
        <v>26.6</v>
      </c>
      <c r="E982" s="5" t="n">
        <v>14.5</v>
      </c>
      <c r="F982" s="5" t="n">
        <v>25.5</v>
      </c>
      <c r="G982" s="5" t="n">
        <v>54.2</v>
      </c>
      <c r="H982" s="5" t="n">
        <v>12.8</v>
      </c>
      <c r="I982" s="5" t="inlineStr"/>
      <c r="J982" s="5" t="inlineStr"/>
      <c r="K982" s="5" t="inlineStr"/>
    </row>
    <row r="983">
      <c r="A983" s="11" t="n">
        <v>45872.59200231481</v>
      </c>
      <c r="B983" s="5" t="n">
        <v>1605</v>
      </c>
      <c r="C983" s="5" t="n">
        <v>38.5</v>
      </c>
      <c r="D983" s="5" t="n">
        <v>27.8</v>
      </c>
      <c r="E983" s="5" t="n">
        <v>13.2</v>
      </c>
      <c r="F983" s="5" t="n">
        <v>24.5</v>
      </c>
      <c r="G983" s="5" t="n">
        <v>59.7</v>
      </c>
      <c r="H983" s="5" t="n">
        <v>13.4</v>
      </c>
      <c r="I983" s="5" t="inlineStr"/>
      <c r="J983" s="5" t="inlineStr"/>
      <c r="K983" s="5" t="inlineStr"/>
    </row>
    <row r="984">
      <c r="A984" s="11" t="n">
        <v>45872.67564814815</v>
      </c>
      <c r="B984" s="5" t="n">
        <v>630</v>
      </c>
      <c r="C984" s="5" t="n">
        <v>31.8</v>
      </c>
      <c r="D984" s="5" t="n">
        <v>30.8</v>
      </c>
      <c r="E984" s="5" t="n">
        <v>10.3</v>
      </c>
      <c r="F984" s="5" t="n">
        <v>23.6</v>
      </c>
      <c r="G984" s="5" t="n">
        <v>63.2</v>
      </c>
      <c r="H984" s="5" t="n">
        <v>13.4</v>
      </c>
      <c r="I984" s="5" t="inlineStr"/>
      <c r="J984" s="5" t="inlineStr"/>
      <c r="K984" s="5" t="inlineStr"/>
    </row>
    <row r="985">
      <c r="A985" s="11" t="n">
        <v>45872.75920138889</v>
      </c>
      <c r="B985" s="5" t="n">
        <v>555</v>
      </c>
      <c r="C985" s="5" t="n">
        <v>24.8</v>
      </c>
      <c r="D985" s="5" t="n">
        <v>33.4</v>
      </c>
      <c r="E985" s="5" t="n">
        <v>7.6</v>
      </c>
      <c r="F985" s="5" t="n">
        <v>22.1</v>
      </c>
      <c r="G985" s="5" t="n">
        <v>72.3</v>
      </c>
      <c r="H985" s="5" t="n">
        <v>14.1</v>
      </c>
      <c r="I985" s="5" t="inlineStr"/>
      <c r="J985" s="5" t="inlineStr"/>
      <c r="K985" s="5" t="inlineStr"/>
    </row>
    <row r="986">
      <c r="A986" s="11" t="n">
        <v>45872.84206018518</v>
      </c>
      <c r="B986" s="5" t="n">
        <v>540</v>
      </c>
      <c r="C986" s="5" t="n">
        <v>19.8</v>
      </c>
      <c r="D986" s="5" t="n">
        <v>48</v>
      </c>
      <c r="E986" s="5" t="n">
        <v>8.199999999999999</v>
      </c>
      <c r="F986" s="5" t="n">
        <v>20.6</v>
      </c>
      <c r="G986" s="5" t="n">
        <v>79.90000000000001</v>
      </c>
      <c r="H986" s="5" t="n">
        <v>14.3</v>
      </c>
      <c r="I986" s="5" t="inlineStr"/>
      <c r="J986" s="5" t="inlineStr"/>
      <c r="K986" s="5" t="inlineStr"/>
    </row>
    <row r="987">
      <c r="A987" s="11" t="n">
        <v>45872.92525462963</v>
      </c>
      <c r="B987" s="5" t="n">
        <v>540</v>
      </c>
      <c r="C987" s="5" t="n">
        <v>18.9</v>
      </c>
      <c r="D987" s="5" t="n">
        <v>53.7</v>
      </c>
      <c r="E987" s="5" t="n">
        <v>8.699999999999999</v>
      </c>
      <c r="F987" s="5" t="n">
        <v>20.1</v>
      </c>
      <c r="G987" s="5" t="n">
        <v>84.7</v>
      </c>
      <c r="H987" s="5" t="n">
        <v>14.7</v>
      </c>
      <c r="I987" s="5" t="inlineStr"/>
      <c r="J987" s="5" t="inlineStr"/>
      <c r="K987" s="5" t="inlineStr"/>
    </row>
    <row r="988">
      <c r="A988" s="11" t="n">
        <v>45873.00824074074</v>
      </c>
      <c r="B988" s="5" t="n">
        <v>540</v>
      </c>
      <c r="C988" s="5" t="n">
        <v>17.8</v>
      </c>
      <c r="D988" s="5" t="n">
        <v>62.3</v>
      </c>
      <c r="E988" s="5" t="n">
        <v>9.5</v>
      </c>
      <c r="F988" s="5" t="n">
        <v>19.2</v>
      </c>
      <c r="G988" s="5" t="n">
        <v>87.3</v>
      </c>
      <c r="H988" s="5" t="n">
        <v>14.4</v>
      </c>
      <c r="I988" s="5" t="inlineStr"/>
      <c r="J988" s="5" t="inlineStr"/>
      <c r="K988" s="5" t="inlineStr"/>
    </row>
    <row r="989">
      <c r="A989" s="11" t="n">
        <v>45873.0916087963</v>
      </c>
      <c r="B989" s="5" t="n">
        <v>525</v>
      </c>
      <c r="C989" s="5" t="n">
        <v>16.5</v>
      </c>
      <c r="D989" s="5" t="n">
        <v>68.2</v>
      </c>
      <c r="E989" s="5" t="n">
        <v>9.6</v>
      </c>
      <c r="F989" s="5" t="n">
        <v>18.8</v>
      </c>
      <c r="G989" s="5" t="n">
        <v>89.09999999999999</v>
      </c>
      <c r="H989" s="5" t="n">
        <v>14.3</v>
      </c>
      <c r="I989" s="5" t="inlineStr"/>
      <c r="J989" s="5" t="inlineStr"/>
      <c r="K989" s="5" t="inlineStr"/>
    </row>
    <row r="990">
      <c r="A990" s="11" t="n">
        <v>45873.17525462963</v>
      </c>
      <c r="B990" s="5" t="n">
        <v>540</v>
      </c>
      <c r="C990" s="5" t="n">
        <v>19.2</v>
      </c>
      <c r="D990" s="5" t="n">
        <v>62.6</v>
      </c>
      <c r="E990" s="5" t="n">
        <v>10.3</v>
      </c>
      <c r="F990" s="5" t="n">
        <v>21.2</v>
      </c>
      <c r="G990" s="5" t="n">
        <v>87</v>
      </c>
      <c r="H990" s="5" t="n">
        <v>16.1</v>
      </c>
      <c r="I990" s="5" t="inlineStr"/>
      <c r="J990" s="5" t="inlineStr"/>
      <c r="K990" s="5" t="inlineStr"/>
    </row>
    <row r="991">
      <c r="A991" s="11" t="n">
        <v>45873.25886574074</v>
      </c>
      <c r="B991" s="5" t="n">
        <v>960</v>
      </c>
      <c r="C991" s="5" t="n">
        <v>25</v>
      </c>
      <c r="D991" s="5" t="n">
        <v>59.9</v>
      </c>
      <c r="E991" s="5" t="n">
        <v>13.8</v>
      </c>
      <c r="F991" s="5" t="n">
        <v>26.2</v>
      </c>
      <c r="G991" s="5" t="n">
        <v>63.5</v>
      </c>
      <c r="H991" s="5" t="n">
        <v>15.6</v>
      </c>
      <c r="I991" s="5" t="inlineStr"/>
      <c r="J991" s="5" t="inlineStr"/>
      <c r="K991" s="5" t="inlineStr"/>
    </row>
    <row r="992">
      <c r="A992" s="11" t="n">
        <v>45873.34256944444</v>
      </c>
      <c r="B992" s="5" t="n">
        <v>3060</v>
      </c>
      <c r="C992" s="5" t="n">
        <v>34.8</v>
      </c>
      <c r="D992" s="5" t="n">
        <v>46.1</v>
      </c>
      <c r="E992" s="5" t="n">
        <v>18.1</v>
      </c>
      <c r="F992" s="5" t="n">
        <v>27.4</v>
      </c>
      <c r="G992" s="5" t="n">
        <v>54.5</v>
      </c>
      <c r="H992" s="5" t="n">
        <v>14.3</v>
      </c>
      <c r="I992" s="5" t="inlineStr"/>
      <c r="J992" s="5" t="inlineStr"/>
      <c r="K992" s="5" t="inlineStr"/>
    </row>
    <row r="993">
      <c r="A993" s="11" t="n">
        <v>45873.42622685185</v>
      </c>
      <c r="B993" s="5" t="n">
        <v>2940</v>
      </c>
      <c r="C993" s="5" t="n">
        <v>40.4</v>
      </c>
      <c r="D993" s="5" t="n">
        <v>33</v>
      </c>
      <c r="E993" s="5" t="n">
        <v>17.2</v>
      </c>
      <c r="F993" s="5" t="n">
        <v>27.7</v>
      </c>
      <c r="G993" s="5" t="n">
        <v>53.2</v>
      </c>
      <c r="H993" s="5" t="n">
        <v>14.2</v>
      </c>
      <c r="I993" s="5" t="inlineStr"/>
      <c r="J993" s="5" t="inlineStr"/>
      <c r="K993" s="5" t="inlineStr"/>
    </row>
    <row r="994">
      <c r="A994" s="11" t="n">
        <v>45873.50945601852</v>
      </c>
      <c r="B994" s="5" t="n">
        <v>2160</v>
      </c>
      <c r="C994" s="5" t="n">
        <v>41.5</v>
      </c>
      <c r="D994" s="5" t="n">
        <v>28.9</v>
      </c>
      <c r="E994" s="5" t="n">
        <v>15.9</v>
      </c>
      <c r="F994" s="5" t="n">
        <v>27.2</v>
      </c>
      <c r="G994" s="5" t="n">
        <v>56</v>
      </c>
      <c r="H994" s="5" t="n">
        <v>14.6</v>
      </c>
      <c r="I994" s="5" t="inlineStr"/>
      <c r="J994" s="5" t="inlineStr"/>
      <c r="K994" s="5" t="inlineStr"/>
    </row>
    <row r="995">
      <c r="A995" s="11" t="n">
        <v>45873.59335648148</v>
      </c>
      <c r="B995" s="5" t="n">
        <v>960</v>
      </c>
      <c r="C995" s="5" t="n">
        <v>37.8</v>
      </c>
      <c r="D995" s="5" t="n">
        <v>27.7</v>
      </c>
      <c r="E995" s="5" t="n">
        <v>12.7</v>
      </c>
      <c r="F995" s="5" t="n">
        <v>25.9</v>
      </c>
      <c r="G995" s="5" t="n">
        <v>59.5</v>
      </c>
      <c r="H995" s="5" t="n">
        <v>14.4</v>
      </c>
      <c r="I995" s="5" t="inlineStr"/>
      <c r="J995" s="5" t="inlineStr"/>
      <c r="K995" s="5" t="inlineStr"/>
    </row>
    <row r="996">
      <c r="A996" s="11" t="n">
        <v>45873.67638888889</v>
      </c>
      <c r="B996" s="5" t="n">
        <v>540</v>
      </c>
      <c r="C996" s="5" t="n">
        <v>23.2</v>
      </c>
      <c r="D996" s="5" t="n">
        <v>44.4</v>
      </c>
      <c r="E996" s="5" t="n">
        <v>9.199999999999999</v>
      </c>
      <c r="F996" s="5" t="n">
        <v>19.1</v>
      </c>
      <c r="G996" s="5" t="n">
        <v>84.90000000000001</v>
      </c>
      <c r="H996" s="5" t="n">
        <v>13.9</v>
      </c>
      <c r="I996" s="5" t="inlineStr"/>
      <c r="J996" s="5" t="inlineStr"/>
      <c r="K996" s="5" t="inlineStr"/>
    </row>
    <row r="997">
      <c r="A997" s="11" t="n">
        <v>45873.7593287037</v>
      </c>
      <c r="B997" s="5" t="n">
        <v>540</v>
      </c>
      <c r="C997" s="5" t="n">
        <v>20.4</v>
      </c>
      <c r="D997" s="5" t="n">
        <v>55.5</v>
      </c>
      <c r="E997" s="5" t="n">
        <v>9.800000000000001</v>
      </c>
      <c r="F997" s="5" t="n">
        <v>18.9</v>
      </c>
      <c r="G997" s="5" t="n">
        <v>91.3</v>
      </c>
      <c r="H997" s="5" t="n">
        <v>14.8</v>
      </c>
      <c r="I997" s="5" t="inlineStr"/>
      <c r="J997" s="5" t="inlineStr"/>
      <c r="K997" s="5" t="inlineStr"/>
    </row>
    <row r="998">
      <c r="A998" s="11" t="n">
        <v>45873.84313657408</v>
      </c>
      <c r="B998" s="5" t="n">
        <v>540</v>
      </c>
      <c r="C998" s="5" t="n">
        <v>18.3</v>
      </c>
      <c r="D998" s="5" t="n">
        <v>60.2</v>
      </c>
      <c r="E998" s="5" t="n">
        <v>9.4</v>
      </c>
      <c r="F998" s="5" t="n">
        <v>17.8</v>
      </c>
      <c r="G998" s="5" t="n">
        <v>91.90000000000001</v>
      </c>
      <c r="H998" s="5" t="n">
        <v>13.9</v>
      </c>
      <c r="I998" s="5" t="inlineStr"/>
      <c r="J998" s="5" t="inlineStr"/>
      <c r="K998" s="5" t="inlineStr"/>
    </row>
    <row r="999">
      <c r="A999" s="11" t="n">
        <v>45873.92609953704</v>
      </c>
      <c r="B999" s="5" t="n">
        <v>540</v>
      </c>
      <c r="C999" s="5" t="n">
        <v>17.1</v>
      </c>
      <c r="D999" s="5" t="n">
        <v>65.59999999999999</v>
      </c>
      <c r="E999" s="5" t="n">
        <v>9.5</v>
      </c>
      <c r="F999" s="5" t="n">
        <v>17.5</v>
      </c>
      <c r="G999" s="5" t="n">
        <v>91.2</v>
      </c>
      <c r="H999" s="5" t="n">
        <v>13.6</v>
      </c>
      <c r="I999" s="5" t="inlineStr"/>
      <c r="J999" s="5" t="inlineStr"/>
      <c r="K999" s="5" t="inlineStr"/>
    </row>
    <row r="1000">
      <c r="A1000" s="11" t="n">
        <v>45874.00957175926</v>
      </c>
      <c r="B1000" s="5" t="n">
        <v>540</v>
      </c>
      <c r="C1000" s="5" t="n">
        <v>15.6</v>
      </c>
      <c r="D1000" s="5" t="n">
        <v>75.5</v>
      </c>
      <c r="E1000" s="5" t="n">
        <v>10</v>
      </c>
      <c r="F1000" s="5" t="n">
        <v>17.1</v>
      </c>
      <c r="G1000" s="5" t="n">
        <v>97.40000000000001</v>
      </c>
      <c r="H1000" s="5" t="n">
        <v>14.2</v>
      </c>
      <c r="I1000" s="5" t="inlineStr"/>
      <c r="J1000" s="5" t="inlineStr"/>
      <c r="K1000" s="5" t="inlineStr"/>
    </row>
    <row r="1001">
      <c r="A1001" s="11" t="n">
        <v>45874.09284722222</v>
      </c>
      <c r="B1001" s="5" t="n">
        <v>525</v>
      </c>
      <c r="C1001" s="5" t="n">
        <v>17</v>
      </c>
      <c r="D1001" s="5" t="n">
        <v>77.7</v>
      </c>
      <c r="E1001" s="5" t="n">
        <v>11.2</v>
      </c>
      <c r="F1001" s="5" t="n">
        <v>17.7</v>
      </c>
      <c r="G1001" s="5" t="n">
        <v>97.2</v>
      </c>
      <c r="H1001" s="5" t="n">
        <v>14.7</v>
      </c>
      <c r="I1001" s="5" t="inlineStr"/>
      <c r="J1001" s="5" t="inlineStr"/>
      <c r="K1001" s="5" t="inlineStr"/>
    </row>
    <row r="1002">
      <c r="A1002" s="11" t="n">
        <v>45874.17665509259</v>
      </c>
      <c r="B1002" s="5" t="n">
        <v>735</v>
      </c>
      <c r="C1002" s="5" t="n">
        <v>18.2</v>
      </c>
      <c r="D1002" s="5" t="n">
        <v>77.8</v>
      </c>
      <c r="E1002" s="5" t="n">
        <v>12.1</v>
      </c>
      <c r="F1002" s="5" t="n">
        <v>17.8</v>
      </c>
      <c r="G1002" s="5" t="n">
        <v>94.2</v>
      </c>
      <c r="H1002" s="5" t="n">
        <v>14.3</v>
      </c>
      <c r="I1002" s="5" t="inlineStr"/>
      <c r="J1002" s="5" t="inlineStr"/>
      <c r="K1002" s="5" t="inlineStr"/>
    </row>
    <row r="1003">
      <c r="A1003" s="11" t="n">
        <v>45874.26027777778</v>
      </c>
      <c r="B1003" s="5" t="n">
        <v>1350</v>
      </c>
      <c r="C1003" s="5" t="n">
        <v>19.8</v>
      </c>
      <c r="D1003" s="5" t="n">
        <v>80.59999999999999</v>
      </c>
      <c r="E1003" s="5" t="n">
        <v>13.8</v>
      </c>
      <c r="F1003" s="5" t="n">
        <v>19</v>
      </c>
      <c r="G1003" s="5" t="n">
        <v>89</v>
      </c>
      <c r="H1003" s="5" t="n">
        <v>14.5</v>
      </c>
      <c r="I1003" s="5" t="inlineStr"/>
      <c r="J1003" s="5" t="inlineStr"/>
      <c r="K1003" s="5" t="inlineStr"/>
    </row>
    <row r="1004">
      <c r="A1004" s="11" t="n">
        <v>45874.34310185185</v>
      </c>
      <c r="B1004" s="5" t="n">
        <v>1740</v>
      </c>
      <c r="C1004" s="5" t="n">
        <v>25.8</v>
      </c>
      <c r="D1004" s="5" t="n">
        <v>57.2</v>
      </c>
      <c r="E1004" s="5" t="n">
        <v>13.8</v>
      </c>
      <c r="F1004" s="5" t="n">
        <v>21.2</v>
      </c>
      <c r="G1004" s="5" t="n">
        <v>72.8</v>
      </c>
      <c r="H1004" s="5" t="n">
        <v>13.5</v>
      </c>
      <c r="I1004" s="5" t="inlineStr"/>
      <c r="J1004" s="5" t="inlineStr"/>
      <c r="K1004" s="5" t="inlineStr"/>
    </row>
    <row r="1005">
      <c r="A1005" s="11" t="n">
        <v>45874.42591435185</v>
      </c>
      <c r="B1005" s="5" t="n">
        <v>1605</v>
      </c>
      <c r="C1005" s="5" t="n">
        <v>27</v>
      </c>
      <c r="D1005" s="5" t="n">
        <v>47.8</v>
      </c>
      <c r="E1005" s="5" t="n">
        <v>12.3</v>
      </c>
      <c r="F1005" s="5" t="n">
        <v>20.5</v>
      </c>
      <c r="G1005" s="5" t="n">
        <v>69.09999999999999</v>
      </c>
      <c r="H1005" s="5" t="n">
        <v>12.3</v>
      </c>
      <c r="I1005" s="5" t="inlineStr"/>
      <c r="J1005" s="5" t="inlineStr"/>
      <c r="K1005" s="5" t="inlineStr"/>
    </row>
    <row r="1006">
      <c r="A1006" s="11" t="n">
        <v>45874.5087037037</v>
      </c>
      <c r="B1006" s="5" t="n">
        <v>1485</v>
      </c>
      <c r="C1006" s="5" t="n">
        <v>28</v>
      </c>
      <c r="D1006" s="5" t="n">
        <v>46.2</v>
      </c>
      <c r="E1006" s="5" t="n">
        <v>12.6</v>
      </c>
      <c r="F1006" s="5" t="n">
        <v>20.9</v>
      </c>
      <c r="G1006" s="5" t="n">
        <v>70.5</v>
      </c>
      <c r="H1006" s="5" t="n">
        <v>12.8</v>
      </c>
      <c r="I1006" s="5" t="inlineStr"/>
      <c r="J1006" s="5" t="inlineStr"/>
      <c r="K1006" s="5" t="inlineStr"/>
    </row>
    <row r="1007">
      <c r="A1007" s="11" t="n">
        <v>45874.59246527778</v>
      </c>
      <c r="B1007" s="5" t="n">
        <v>600</v>
      </c>
      <c r="C1007" s="5" t="n">
        <v>23.7</v>
      </c>
      <c r="D1007" s="5" t="n">
        <v>50.4</v>
      </c>
      <c r="E1007" s="5" t="n">
        <v>10.8</v>
      </c>
      <c r="F1007" s="5" t="n">
        <v>19.3</v>
      </c>
      <c r="G1007" s="5" t="n">
        <v>78.90000000000001</v>
      </c>
      <c r="H1007" s="5" t="n">
        <v>13.1</v>
      </c>
      <c r="I1007" s="5" t="inlineStr"/>
      <c r="J1007" s="5" t="inlineStr"/>
      <c r="K1007" s="5" t="inlineStr"/>
    </row>
    <row r="1008">
      <c r="A1008" s="11" t="n">
        <v>45874.6755787037</v>
      </c>
      <c r="B1008" s="5" t="n">
        <v>540</v>
      </c>
      <c r="C1008" s="5" t="n">
        <v>20.1</v>
      </c>
      <c r="D1008" s="5" t="n">
        <v>64.40000000000001</v>
      </c>
      <c r="E1008" s="5" t="n">
        <v>11.2</v>
      </c>
      <c r="F1008" s="5" t="n">
        <v>17.5</v>
      </c>
      <c r="G1008" s="5" t="n">
        <v>95.59999999999999</v>
      </c>
      <c r="H1008" s="5" t="n">
        <v>14.2</v>
      </c>
      <c r="I1008" s="5" t="inlineStr"/>
      <c r="J1008" s="5" t="inlineStr"/>
      <c r="K1008" s="5" t="inlineStr"/>
    </row>
    <row r="1009">
      <c r="A1009" s="11" t="n">
        <v>45874.75834490741</v>
      </c>
      <c r="B1009" s="5" t="n">
        <v>540</v>
      </c>
      <c r="C1009" s="5" t="n">
        <v>18.9</v>
      </c>
      <c r="D1009" s="5" t="n">
        <v>69.40000000000001</v>
      </c>
      <c r="E1009" s="5" t="n">
        <v>11.2</v>
      </c>
      <c r="F1009" s="5" t="n">
        <v>17.6</v>
      </c>
      <c r="G1009" s="5" t="n">
        <v>94.7</v>
      </c>
      <c r="H1009" s="5" t="n">
        <v>14.2</v>
      </c>
      <c r="I1009" s="5" t="inlineStr"/>
      <c r="J1009" s="5" t="inlineStr"/>
      <c r="K1009" s="5" t="inlineStr"/>
    </row>
    <row r="1010">
      <c r="A1010" s="11" t="n">
        <v>45874.84210648148</v>
      </c>
      <c r="B1010" s="5" t="n">
        <v>540</v>
      </c>
      <c r="C1010" s="5" t="n">
        <v>16.6</v>
      </c>
      <c r="D1010" s="5" t="n">
        <v>73.7</v>
      </c>
      <c r="E1010" s="5" t="n">
        <v>10.4</v>
      </c>
      <c r="F1010" s="5" t="n">
        <v>16.5</v>
      </c>
      <c r="G1010" s="5" t="n">
        <v>94.3</v>
      </c>
      <c r="H1010" s="5" t="n">
        <v>13.2</v>
      </c>
      <c r="I1010" s="5" t="inlineStr"/>
      <c r="J1010" s="5" t="inlineStr"/>
      <c r="K1010" s="5" t="inlineStr"/>
    </row>
    <row r="1011">
      <c r="A1011" s="11" t="n">
        <v>45874.92533564815</v>
      </c>
      <c r="B1011" s="5" t="n">
        <v>525</v>
      </c>
      <c r="C1011" s="5" t="n">
        <v>14.7</v>
      </c>
      <c r="D1011" s="5" t="n">
        <v>74</v>
      </c>
      <c r="E1011" s="5" t="n">
        <v>9.300000000000001</v>
      </c>
      <c r="F1011" s="5" t="n">
        <v>15</v>
      </c>
      <c r="G1011" s="5" t="n">
        <v>92.40000000000001</v>
      </c>
      <c r="H1011" s="5" t="n">
        <v>11.8</v>
      </c>
      <c r="I1011" s="5" t="inlineStr"/>
      <c r="J1011" s="5" t="inlineStr"/>
      <c r="K1011" s="5" t="inlineStr"/>
    </row>
    <row r="1012">
      <c r="A1012" s="11" t="n">
        <v>45875.00917824074</v>
      </c>
      <c r="B1012" s="5" t="n">
        <v>540</v>
      </c>
      <c r="C1012" s="5" t="n">
        <v>12.4</v>
      </c>
      <c r="D1012" s="5" t="n">
        <v>81.7</v>
      </c>
      <c r="E1012" s="5" t="n">
        <v>8.9</v>
      </c>
      <c r="F1012" s="5" t="n">
        <v>14</v>
      </c>
      <c r="G1012" s="5" t="n">
        <v>96.3</v>
      </c>
      <c r="H1012" s="5" t="n">
        <v>11.6</v>
      </c>
      <c r="I1012" s="5" t="inlineStr"/>
      <c r="J1012" s="5" t="inlineStr"/>
      <c r="K1012" s="5" t="inlineStr"/>
    </row>
    <row r="1013">
      <c r="A1013" s="11" t="n">
        <v>45875.09243055555</v>
      </c>
      <c r="B1013" s="5" t="n">
        <v>585</v>
      </c>
      <c r="C1013" s="5" t="n">
        <v>14.3</v>
      </c>
      <c r="D1013" s="5" t="n">
        <v>84</v>
      </c>
      <c r="E1013" s="5" t="n">
        <v>10.3</v>
      </c>
      <c r="F1013" s="5" t="n">
        <v>15.4</v>
      </c>
      <c r="G1013" s="5" t="n">
        <v>94.90000000000001</v>
      </c>
      <c r="H1013" s="5" t="n">
        <v>12.5</v>
      </c>
      <c r="I1013" s="5" t="inlineStr"/>
      <c r="J1013" s="5" t="inlineStr"/>
      <c r="K1013" s="5" t="inlineStr"/>
    </row>
    <row r="1014">
      <c r="A1014" s="11" t="n">
        <v>45875.17534722222</v>
      </c>
      <c r="B1014" s="5" t="n">
        <v>1200</v>
      </c>
      <c r="C1014" s="5" t="n">
        <v>15.6</v>
      </c>
      <c r="D1014" s="5" t="n">
        <v>84.2</v>
      </c>
      <c r="E1014" s="5" t="n">
        <v>11.2</v>
      </c>
      <c r="F1014" s="5" t="n">
        <v>16.4</v>
      </c>
      <c r="G1014" s="5" t="n">
        <v>86.2</v>
      </c>
      <c r="H1014" s="5" t="n">
        <v>12</v>
      </c>
      <c r="I1014" s="5" t="inlineStr"/>
      <c r="J1014" s="5" t="inlineStr"/>
      <c r="K1014" s="5" t="inlineStr"/>
    </row>
    <row r="1015">
      <c r="A1015" s="11" t="n">
        <v>45875.25913194445</v>
      </c>
      <c r="B1015" s="5" t="n">
        <v>2880</v>
      </c>
      <c r="C1015" s="5" t="n">
        <v>19.9</v>
      </c>
      <c r="D1015" s="5" t="n">
        <v>74</v>
      </c>
      <c r="E1015" s="5" t="n">
        <v>12.7</v>
      </c>
      <c r="F1015" s="5" t="n">
        <v>20.2</v>
      </c>
      <c r="G1015" s="5" t="n">
        <v>59</v>
      </c>
      <c r="H1015" s="5" t="n">
        <v>10.3</v>
      </c>
      <c r="I1015" s="5" t="inlineStr"/>
      <c r="J1015" s="5" t="inlineStr"/>
      <c r="K1015" s="5" t="inlineStr"/>
    </row>
    <row r="1016">
      <c r="A1016" s="11" t="n">
        <v>45875.34268518518</v>
      </c>
      <c r="B1016" s="5" t="n">
        <v>1845</v>
      </c>
      <c r="C1016" s="5" t="n">
        <v>21.9</v>
      </c>
      <c r="D1016" s="5" t="n">
        <v>56.8</v>
      </c>
      <c r="E1016" s="5" t="n">
        <v>11</v>
      </c>
      <c r="F1016" s="5" t="n">
        <v>19.3</v>
      </c>
      <c r="G1016" s="5" t="n">
        <v>63.5</v>
      </c>
      <c r="H1016" s="5" t="n">
        <v>10.5</v>
      </c>
      <c r="I1016" s="5" t="inlineStr"/>
      <c r="J1016" s="5" t="inlineStr"/>
      <c r="K1016" s="5" t="inlineStr"/>
    </row>
    <row r="1017">
      <c r="A1017" s="11" t="n">
        <v>45875.4260300926</v>
      </c>
      <c r="B1017" s="5" t="n">
        <v>2415</v>
      </c>
      <c r="C1017" s="5" t="n">
        <v>28.2</v>
      </c>
      <c r="D1017" s="5" t="n">
        <v>42.2</v>
      </c>
      <c r="E1017" s="5" t="n">
        <v>11.6</v>
      </c>
      <c r="F1017" s="5" t="n">
        <v>20.2</v>
      </c>
      <c r="G1017" s="5" t="n">
        <v>57.1</v>
      </c>
      <c r="H1017" s="5" t="n">
        <v>10</v>
      </c>
      <c r="I1017" s="5" t="inlineStr"/>
      <c r="J1017" s="5" t="inlineStr"/>
      <c r="K1017" s="5" t="inlineStr"/>
    </row>
    <row r="1018">
      <c r="A1018" s="11" t="n">
        <v>45875.50952546296</v>
      </c>
      <c r="B1018" s="5" t="n">
        <v>2190</v>
      </c>
      <c r="C1018" s="5" t="n">
        <v>29.5</v>
      </c>
      <c r="D1018" s="5" t="n">
        <v>36.1</v>
      </c>
      <c r="E1018" s="5" t="n">
        <v>10.7</v>
      </c>
      <c r="F1018" s="5" t="n">
        <v>19.5</v>
      </c>
      <c r="G1018" s="5" t="n">
        <v>57.7</v>
      </c>
      <c r="H1018" s="5" t="n">
        <v>9.699999999999999</v>
      </c>
      <c r="I1018" s="5" t="inlineStr"/>
      <c r="J1018" s="5" t="inlineStr"/>
      <c r="K1018" s="5" t="inlineStr"/>
    </row>
    <row r="1019">
      <c r="A1019" s="11" t="n">
        <v>45875.50952546296</v>
      </c>
      <c r="B1019" s="5" t="n">
        <v>2190</v>
      </c>
      <c r="C1019" s="5" t="n">
        <v>29.5</v>
      </c>
      <c r="D1019" s="5" t="n">
        <v>36.1</v>
      </c>
      <c r="E1019" s="5" t="n">
        <v>10.7</v>
      </c>
      <c r="F1019" s="5" t="n">
        <v>19.5</v>
      </c>
      <c r="G1019" s="5" t="n">
        <v>57.7</v>
      </c>
      <c r="H1019" s="5" t="n">
        <v>9.699999999999999</v>
      </c>
      <c r="I1019" s="12" t="inlineStr">
        <is>
          <t>YES</t>
        </is>
      </c>
      <c r="J1019" s="5" t="inlineStr"/>
      <c r="K1019" s="5" t="inlineStr"/>
    </row>
    <row r="1020">
      <c r="A1020" s="11" t="n">
        <v>45875.59337962963</v>
      </c>
      <c r="B1020" s="5" t="n">
        <v>1875</v>
      </c>
      <c r="C1020" s="5" t="n">
        <v>28.1</v>
      </c>
      <c r="D1020" s="5" t="n">
        <v>33.4</v>
      </c>
      <c r="E1020" s="5" t="n">
        <v>9.1</v>
      </c>
      <c r="F1020" s="5" t="n">
        <v>18.6</v>
      </c>
      <c r="G1020" s="5" t="n">
        <v>54.6</v>
      </c>
      <c r="H1020" s="5" t="n">
        <v>8.699999999999999</v>
      </c>
      <c r="I1020" s="5" t="inlineStr"/>
      <c r="J1020" s="5" t="inlineStr"/>
      <c r="K1020" s="5" t="inlineStr"/>
    </row>
    <row r="1021">
      <c r="A1021" s="11" t="n">
        <v>45875.6762962963</v>
      </c>
      <c r="B1021" s="5" t="n">
        <v>1080</v>
      </c>
      <c r="C1021" s="5" t="n">
        <v>24.1</v>
      </c>
      <c r="D1021" s="5" t="n">
        <v>37.4</v>
      </c>
      <c r="E1021" s="5" t="n">
        <v>8.199999999999999</v>
      </c>
      <c r="F1021" s="5" t="n">
        <v>17.7</v>
      </c>
      <c r="G1021" s="5" t="n">
        <v>60.1</v>
      </c>
      <c r="H1021" s="5" t="n">
        <v>9.1</v>
      </c>
      <c r="I1021" s="5" t="inlineStr"/>
      <c r="J1021" s="5" t="inlineStr"/>
      <c r="K1021" s="5" t="inlineStr"/>
    </row>
    <row r="1022">
      <c r="A1022" s="11" t="n">
        <v>45875.75945601852</v>
      </c>
      <c r="B1022" s="5" t="n">
        <v>525</v>
      </c>
      <c r="C1022" s="5" t="n">
        <v>18.4</v>
      </c>
      <c r="D1022" s="5" t="n">
        <v>46.8</v>
      </c>
      <c r="E1022" s="5" t="n">
        <v>7.4</v>
      </c>
      <c r="F1022" s="5" t="n">
        <v>16</v>
      </c>
      <c r="G1022" s="5" t="n">
        <v>70.59999999999999</v>
      </c>
      <c r="H1022" s="5" t="n">
        <v>9.6</v>
      </c>
      <c r="I1022" s="5" t="inlineStr"/>
      <c r="J1022" s="5" t="inlineStr"/>
      <c r="K1022" s="5" t="inlineStr"/>
    </row>
    <row r="1023">
      <c r="A1023" s="11" t="n">
        <v>45875.84284722222</v>
      </c>
      <c r="B1023" s="5" t="n">
        <v>540</v>
      </c>
      <c r="C1023" s="5" t="n">
        <v>15.2</v>
      </c>
      <c r="D1023" s="5" t="n">
        <v>56.5</v>
      </c>
      <c r="E1023" s="5" t="n">
        <v>7.3</v>
      </c>
      <c r="F1023" s="5" t="n">
        <v>14.7</v>
      </c>
      <c r="G1023" s="5" t="n">
        <v>81.5</v>
      </c>
      <c r="H1023" s="5" t="n">
        <v>10.3</v>
      </c>
      <c r="I1023" s="5" t="inlineStr"/>
      <c r="J1023" s="5" t="inlineStr"/>
      <c r="K1023" s="5" t="inlineStr"/>
    </row>
    <row r="1024">
      <c r="A1024" s="11" t="n">
        <v>45875.92576388889</v>
      </c>
      <c r="B1024" s="5" t="n">
        <v>525</v>
      </c>
      <c r="C1024" s="5" t="n">
        <v>14</v>
      </c>
      <c r="D1024" s="5" t="n">
        <v>63.6</v>
      </c>
      <c r="E1024" s="5" t="n">
        <v>7.7</v>
      </c>
      <c r="F1024" s="5" t="n">
        <v>12.8</v>
      </c>
      <c r="G1024" s="5" t="n">
        <v>89.59999999999999</v>
      </c>
      <c r="H1024" s="5" t="n">
        <v>10</v>
      </c>
      <c r="I1024" s="5" t="inlineStr"/>
      <c r="J1024" s="5" t="inlineStr"/>
      <c r="K1024" s="5" t="inlineStr"/>
    </row>
    <row r="1025">
      <c r="A1025" s="11" t="n">
        <v>45876.0093287037</v>
      </c>
      <c r="B1025" s="5" t="n">
        <v>540</v>
      </c>
      <c r="C1025" s="5" t="n">
        <v>12.7</v>
      </c>
      <c r="D1025" s="5" t="n">
        <v>66.09999999999999</v>
      </c>
      <c r="E1025" s="5" t="n">
        <v>7.4</v>
      </c>
      <c r="F1025" s="5" t="n">
        <v>12.4</v>
      </c>
      <c r="G1025" s="5" t="n">
        <v>92.5</v>
      </c>
      <c r="H1025" s="5" t="n">
        <v>10.1</v>
      </c>
      <c r="I1025" s="5" t="inlineStr"/>
      <c r="J1025" s="5" t="inlineStr"/>
      <c r="K1025" s="5" t="inlineStr"/>
    </row>
    <row r="1026">
      <c r="A1026" s="11" t="n">
        <v>45876.09287037037</v>
      </c>
      <c r="B1026" s="5" t="n">
        <v>525</v>
      </c>
      <c r="C1026" s="5" t="n">
        <v>10.6</v>
      </c>
      <c r="D1026" s="5" t="n">
        <v>71.59999999999999</v>
      </c>
      <c r="E1026" s="5" t="n">
        <v>7</v>
      </c>
      <c r="F1026" s="5" t="n">
        <v>11.2</v>
      </c>
      <c r="G1026" s="5" t="n">
        <v>94.7</v>
      </c>
      <c r="H1026" s="5" t="n">
        <v>9.6</v>
      </c>
      <c r="I1026" s="5" t="inlineStr"/>
      <c r="J1026" s="5" t="inlineStr"/>
      <c r="K1026" s="5" t="inlineStr"/>
    </row>
    <row r="1027">
      <c r="A1027" s="11" t="n">
        <v>45876.17626157407</v>
      </c>
      <c r="B1027" s="5" t="n">
        <v>525</v>
      </c>
      <c r="C1027" s="5" t="n">
        <v>11.4</v>
      </c>
      <c r="D1027" s="5" t="n">
        <v>83.8</v>
      </c>
      <c r="E1027" s="5" t="n">
        <v>8.6</v>
      </c>
      <c r="F1027" s="5" t="n">
        <v>14</v>
      </c>
      <c r="G1027" s="5" t="n">
        <v>92.2</v>
      </c>
      <c r="H1027" s="5" t="n">
        <v>11.1</v>
      </c>
      <c r="I1027" s="5" t="inlineStr"/>
      <c r="J1027" s="5" t="inlineStr"/>
      <c r="K1027" s="5" t="inlineStr"/>
    </row>
    <row r="1028">
      <c r="A1028" s="11" t="n">
        <v>45876.2596875</v>
      </c>
      <c r="B1028" s="5" t="n">
        <v>2040</v>
      </c>
      <c r="C1028" s="5" t="n">
        <v>19.2</v>
      </c>
      <c r="D1028" s="5" t="n">
        <v>84.7</v>
      </c>
      <c r="E1028" s="5" t="n">
        <v>14</v>
      </c>
      <c r="F1028" s="5" t="n">
        <v>21.8</v>
      </c>
      <c r="G1028" s="5" t="n">
        <v>67.09999999999999</v>
      </c>
      <c r="H1028" s="5" t="n">
        <v>12.9</v>
      </c>
      <c r="I1028" s="5" t="inlineStr"/>
      <c r="J1028" s="5" t="inlineStr"/>
      <c r="K1028" s="5" t="inlineStr"/>
    </row>
    <row r="1029">
      <c r="A1029" s="11" t="n">
        <v>45876.34322916667</v>
      </c>
      <c r="B1029" s="5" t="n">
        <v>2925</v>
      </c>
      <c r="C1029" s="5" t="n">
        <v>28.9</v>
      </c>
      <c r="D1029" s="5" t="n">
        <v>47.4</v>
      </c>
      <c r="E1029" s="5" t="n">
        <v>13.6</v>
      </c>
      <c r="F1029" s="5" t="n">
        <v>25.6</v>
      </c>
      <c r="G1029" s="5" t="n">
        <v>46.9</v>
      </c>
      <c r="H1029" s="5" t="n">
        <v>11.2</v>
      </c>
      <c r="I1029" s="5" t="inlineStr"/>
      <c r="J1029" s="5" t="inlineStr"/>
      <c r="K1029" s="5" t="inlineStr"/>
    </row>
    <row r="1030">
      <c r="A1030" s="11" t="n">
        <v>45876.42681712963</v>
      </c>
      <c r="B1030" s="5" t="n">
        <v>2160</v>
      </c>
      <c r="C1030" s="5" t="n">
        <v>30.6</v>
      </c>
      <c r="D1030" s="5" t="n">
        <v>37.6</v>
      </c>
      <c r="E1030" s="5" t="n">
        <v>11.8</v>
      </c>
      <c r="F1030" s="5" t="n">
        <v>22.7</v>
      </c>
      <c r="G1030" s="5" t="n">
        <v>52.8</v>
      </c>
      <c r="H1030" s="5" t="n">
        <v>10.7</v>
      </c>
      <c r="I1030" s="5" t="inlineStr"/>
      <c r="J1030" s="5" t="inlineStr"/>
      <c r="K1030" s="5" t="inlineStr"/>
    </row>
    <row r="1031">
      <c r="A1031" s="11" t="n">
        <v>45876.51037037037</v>
      </c>
      <c r="B1031" s="5" t="n">
        <v>1875</v>
      </c>
      <c r="C1031" s="5" t="n">
        <v>32.8</v>
      </c>
      <c r="D1031" s="5" t="n">
        <v>32.5</v>
      </c>
      <c r="E1031" s="5" t="n">
        <v>11.5</v>
      </c>
      <c r="F1031" s="5" t="n">
        <v>21.5</v>
      </c>
      <c r="G1031" s="5" t="n">
        <v>58.4</v>
      </c>
      <c r="H1031" s="5" t="n">
        <v>11</v>
      </c>
      <c r="I1031" s="5" t="inlineStr"/>
      <c r="J1031" s="5" t="inlineStr"/>
      <c r="K1031" s="5" t="inlineStr"/>
    </row>
    <row r="1032">
      <c r="A1032" s="11" t="n">
        <v>45876.59425925926</v>
      </c>
      <c r="B1032" s="5" t="n">
        <v>1650</v>
      </c>
      <c r="C1032" s="5" t="n">
        <v>32.3</v>
      </c>
      <c r="D1032" s="5" t="n">
        <v>31.8</v>
      </c>
      <c r="E1032" s="5" t="n">
        <v>10.9</v>
      </c>
      <c r="F1032" s="5" t="n">
        <v>21</v>
      </c>
      <c r="G1032" s="5" t="n">
        <v>59.4</v>
      </c>
      <c r="H1032" s="5" t="n">
        <v>10.9</v>
      </c>
      <c r="I1032" s="5" t="inlineStr"/>
      <c r="J1032" s="5" t="inlineStr"/>
      <c r="K1032" s="5" t="inlineStr"/>
    </row>
    <row r="1033">
      <c r="A1033" s="11" t="n">
        <v>45876.67707175926</v>
      </c>
      <c r="B1033" s="5" t="n">
        <v>840</v>
      </c>
      <c r="C1033" s="5" t="n">
        <v>27</v>
      </c>
      <c r="D1033" s="5" t="n">
        <v>37.3</v>
      </c>
      <c r="E1033" s="5" t="n">
        <v>9.6</v>
      </c>
      <c r="F1033" s="5" t="n">
        <v>19.3</v>
      </c>
      <c r="G1033" s="5" t="n">
        <v>67.3</v>
      </c>
      <c r="H1033" s="5" t="n">
        <v>11.2</v>
      </c>
      <c r="I1033" s="5" t="inlineStr"/>
      <c r="J1033" s="5" t="inlineStr"/>
      <c r="K1033" s="5" t="inlineStr"/>
    </row>
    <row r="1034">
      <c r="A1034" s="11" t="n">
        <v>45876.76010416666</v>
      </c>
      <c r="B1034" s="5" t="n">
        <v>540</v>
      </c>
      <c r="C1034" s="5" t="n">
        <v>20.5</v>
      </c>
      <c r="D1034" s="5" t="n">
        <v>46.2</v>
      </c>
      <c r="E1034" s="5" t="n">
        <v>8.199999999999999</v>
      </c>
      <c r="F1034" s="5" t="n">
        <v>17.3</v>
      </c>
      <c r="G1034" s="5" t="n">
        <v>72.7</v>
      </c>
      <c r="H1034" s="5" t="n">
        <v>10.7</v>
      </c>
      <c r="I1034" s="5" t="inlineStr"/>
      <c r="J1034" s="5" t="inlineStr"/>
      <c r="K1034" s="5" t="inlineStr"/>
    </row>
    <row r="1035">
      <c r="A1035" s="11" t="n">
        <v>45876.926875</v>
      </c>
      <c r="B1035" s="5" t="n">
        <v>525</v>
      </c>
      <c r="C1035" s="5" t="n">
        <v>11.9</v>
      </c>
      <c r="D1035" s="5" t="n">
        <v>63.6</v>
      </c>
      <c r="E1035" s="5" t="n">
        <v>6.7</v>
      </c>
      <c r="F1035" s="5" t="n">
        <v>12.4</v>
      </c>
      <c r="G1035" s="5" t="n">
        <v>86</v>
      </c>
      <c r="H1035" s="5" t="n">
        <v>9.4</v>
      </c>
      <c r="I1035" s="5" t="inlineStr"/>
      <c r="J1035" s="5" t="inlineStr"/>
      <c r="K1035" s="5" t="inlineStr"/>
    </row>
    <row r="1036">
      <c r="A1036" s="11" t="n">
        <v>45877.01017361111</v>
      </c>
      <c r="B1036" s="5" t="n">
        <v>525</v>
      </c>
      <c r="C1036" s="5" t="n">
        <v>10.7</v>
      </c>
      <c r="D1036" s="5" t="n">
        <v>68.8</v>
      </c>
      <c r="E1036" s="5" t="n">
        <v>6.8</v>
      </c>
      <c r="F1036" s="5" t="n">
        <v>11.4</v>
      </c>
      <c r="G1036" s="5" t="n">
        <v>90.09999999999999</v>
      </c>
      <c r="H1036" s="5" t="n">
        <v>9.199999999999999</v>
      </c>
      <c r="I1036" s="5" t="inlineStr"/>
      <c r="J1036" s="5" t="inlineStr"/>
      <c r="K1036" s="5" t="inlineStr"/>
    </row>
    <row r="1037">
      <c r="A1037" s="11" t="n">
        <v>45877.09342592592</v>
      </c>
      <c r="B1037" s="5" t="n">
        <v>525</v>
      </c>
      <c r="C1037" s="5" t="n">
        <v>10.5</v>
      </c>
      <c r="D1037" s="5" t="n">
        <v>71.2</v>
      </c>
      <c r="E1037" s="5" t="n">
        <v>6.9</v>
      </c>
      <c r="F1037" s="5" t="n">
        <v>11.2</v>
      </c>
      <c r="G1037" s="5" t="n">
        <v>93.40000000000001</v>
      </c>
      <c r="H1037" s="5" t="n">
        <v>9.5</v>
      </c>
      <c r="I1037" s="5" t="inlineStr"/>
      <c r="J1037" s="5" t="inlineStr"/>
      <c r="K1037" s="5" t="inlineStr"/>
    </row>
    <row r="1038">
      <c r="A1038" s="11" t="n">
        <v>45877.17631944444</v>
      </c>
      <c r="B1038" s="5" t="n">
        <v>525</v>
      </c>
      <c r="C1038" s="5" t="n">
        <v>12.5</v>
      </c>
      <c r="D1038" s="5" t="n">
        <v>78.59999999999999</v>
      </c>
      <c r="E1038" s="5" t="n">
        <v>8.6</v>
      </c>
      <c r="F1038" s="5" t="n">
        <v>13.6</v>
      </c>
      <c r="G1038" s="5" t="n">
        <v>94.3</v>
      </c>
      <c r="H1038" s="5" t="n">
        <v>11.1</v>
      </c>
      <c r="I1038" s="5" t="inlineStr"/>
      <c r="J1038" s="5" t="inlineStr"/>
      <c r="K1038" s="5" t="inlineStr"/>
    </row>
    <row r="1039">
      <c r="A1039" s="11" t="n">
        <v>45877.25979166666</v>
      </c>
      <c r="B1039" s="5" t="n">
        <v>1275</v>
      </c>
      <c r="C1039" s="5" t="n">
        <v>18.3</v>
      </c>
      <c r="D1039" s="5" t="n">
        <v>80.2</v>
      </c>
      <c r="E1039" s="5" t="n">
        <v>12.5</v>
      </c>
      <c r="F1039" s="5" t="n">
        <v>18.1</v>
      </c>
      <c r="G1039" s="5" t="n">
        <v>86.3</v>
      </c>
      <c r="H1039" s="5" t="n">
        <v>13.3</v>
      </c>
      <c r="I1039" s="5" t="inlineStr"/>
      <c r="J1039" s="5" t="inlineStr"/>
      <c r="K1039" s="5" t="inlineStr"/>
    </row>
    <row r="1040">
      <c r="A1040" s="11" t="n">
        <v>45877.34303240741</v>
      </c>
      <c r="B1040" s="5" t="n">
        <v>2055</v>
      </c>
      <c r="C1040" s="5" t="n">
        <v>21.8</v>
      </c>
      <c r="D1040" s="5" t="n">
        <v>73.5</v>
      </c>
      <c r="E1040" s="5" t="n">
        <v>14.1</v>
      </c>
      <c r="F1040" s="5" t="n">
        <v>19.3</v>
      </c>
      <c r="G1040" s="5" t="n">
        <v>78</v>
      </c>
      <c r="H1040" s="5" t="n">
        <v>12.9</v>
      </c>
      <c r="I1040" s="5" t="inlineStr"/>
      <c r="J1040" s="5" t="inlineStr"/>
      <c r="K1040" s="5" t="inlineStr"/>
    </row>
    <row r="1041">
      <c r="A1041" s="11" t="n">
        <v>45877.42590277778</v>
      </c>
      <c r="B1041" s="5" t="n">
        <v>1125</v>
      </c>
      <c r="C1041" s="5" t="n">
        <v>25.2</v>
      </c>
      <c r="D1041" s="5" t="n">
        <v>45.7</v>
      </c>
      <c r="E1041" s="5" t="n">
        <v>10.6</v>
      </c>
      <c r="F1041" s="5" t="n">
        <v>19.2</v>
      </c>
      <c r="G1041" s="5" t="n">
        <v>70.7</v>
      </c>
      <c r="H1041" s="5" t="n">
        <v>11.7</v>
      </c>
      <c r="I1041" s="5" t="inlineStr"/>
      <c r="J1041" s="5" t="inlineStr"/>
      <c r="K1041" s="5" t="inlineStr"/>
    </row>
    <row r="1042">
      <c r="A1042" s="11" t="n">
        <v>45877.50898148148</v>
      </c>
      <c r="B1042" s="5" t="n">
        <v>3105</v>
      </c>
      <c r="C1042" s="5" t="n">
        <v>26.6</v>
      </c>
      <c r="D1042" s="5" t="n">
        <v>61</v>
      </c>
      <c r="E1042" s="5" t="n">
        <v>15.4</v>
      </c>
      <c r="F1042" s="5" t="n">
        <v>17.5</v>
      </c>
      <c r="G1042" s="5" t="n">
        <v>80</v>
      </c>
      <c r="H1042" s="5" t="n">
        <v>11.9</v>
      </c>
      <c r="I1042" s="5" t="inlineStr"/>
      <c r="J1042" s="5" t="inlineStr"/>
      <c r="K1042" s="5" t="inlineStr"/>
    </row>
    <row r="1043">
      <c r="A1043" s="11" t="n">
        <v>45877.59239583334</v>
      </c>
      <c r="B1043" s="5" t="n">
        <v>795</v>
      </c>
      <c r="C1043" s="5" t="n">
        <v>26.8</v>
      </c>
      <c r="D1043" s="5" t="n">
        <v>39.2</v>
      </c>
      <c r="E1043" s="5" t="n">
        <v>10</v>
      </c>
      <c r="F1043" s="5" t="n">
        <v>17</v>
      </c>
      <c r="G1043" s="5" t="n">
        <v>81.59999999999999</v>
      </c>
      <c r="H1043" s="5" t="n">
        <v>11.8</v>
      </c>
      <c r="I1043" s="5" t="inlineStr"/>
      <c r="J1043" s="5" t="inlineStr"/>
      <c r="K1043" s="5" t="inlineStr"/>
    </row>
    <row r="1044">
      <c r="A1044" s="11" t="n">
        <v>45877.67606481481</v>
      </c>
      <c r="B1044" s="5" t="n">
        <v>1275</v>
      </c>
      <c r="C1044" s="5" t="n">
        <v>20.5</v>
      </c>
      <c r="D1044" s="5" t="n">
        <v>61</v>
      </c>
      <c r="E1044" s="5" t="n">
        <v>10.9</v>
      </c>
      <c r="F1044" s="5" t="n">
        <v>16</v>
      </c>
      <c r="G1044" s="5" t="n">
        <v>84.90000000000001</v>
      </c>
      <c r="H1044" s="5" t="n">
        <v>11.6</v>
      </c>
      <c r="I1044" s="5" t="inlineStr"/>
      <c r="J1044" s="5" t="inlineStr"/>
      <c r="K1044" s="5" t="inlineStr"/>
    </row>
    <row r="1045">
      <c r="A1045" s="11" t="n">
        <v>45877.7593287037</v>
      </c>
      <c r="B1045" s="5" t="n">
        <v>600</v>
      </c>
      <c r="C1045" s="5" t="n">
        <v>17</v>
      </c>
      <c r="D1045" s="5" t="n">
        <v>65.90000000000001</v>
      </c>
      <c r="E1045" s="5" t="n">
        <v>9.5</v>
      </c>
      <c r="F1045" s="5" t="n">
        <v>14.8</v>
      </c>
      <c r="G1045" s="5" t="n">
        <v>91.90000000000001</v>
      </c>
      <c r="H1045" s="5" t="n">
        <v>11.6</v>
      </c>
      <c r="I1045" s="5" t="inlineStr"/>
      <c r="J1045" s="5" t="inlineStr"/>
      <c r="K1045" s="5" t="inlineStr"/>
    </row>
    <row r="1046">
      <c r="A1046" s="11" t="n">
        <v>45877.84292824074</v>
      </c>
      <c r="B1046" s="5" t="n">
        <v>540</v>
      </c>
      <c r="C1046" s="5" t="n">
        <v>11.9</v>
      </c>
      <c r="D1046" s="5" t="n">
        <v>69.90000000000001</v>
      </c>
      <c r="E1046" s="5" t="n">
        <v>7.4</v>
      </c>
      <c r="F1046" s="5" t="n">
        <v>12.6</v>
      </c>
      <c r="G1046" s="5" t="n">
        <v>94.59999999999999</v>
      </c>
      <c r="H1046" s="5" t="n">
        <v>10.5</v>
      </c>
      <c r="I1046" s="5" t="inlineStr"/>
      <c r="J1046" s="5" t="inlineStr"/>
      <c r="K1046" s="5" t="inlineStr"/>
    </row>
    <row r="1047">
      <c r="A1047" s="11" t="n">
        <v>45877.92680555556</v>
      </c>
      <c r="B1047" s="5" t="n">
        <v>525</v>
      </c>
      <c r="C1047" s="5" t="n">
        <v>10</v>
      </c>
      <c r="D1047" s="5" t="n">
        <v>74</v>
      </c>
      <c r="E1047" s="5" t="n">
        <v>7</v>
      </c>
      <c r="F1047" s="5" t="n">
        <v>11.1</v>
      </c>
      <c r="G1047" s="5" t="n">
        <v>96.90000000000001</v>
      </c>
      <c r="H1047" s="5" t="n">
        <v>9.800000000000001</v>
      </c>
      <c r="I1047" s="5" t="inlineStr"/>
      <c r="J1047" s="5" t="inlineStr"/>
      <c r="K1047" s="5" t="inlineStr"/>
    </row>
    <row r="1048">
      <c r="A1048" s="11" t="n">
        <v>45878.01019675926</v>
      </c>
      <c r="B1048" s="5" t="n">
        <v>540</v>
      </c>
      <c r="C1048" s="5" t="n">
        <v>10.7</v>
      </c>
      <c r="D1048" s="5" t="n">
        <v>75.5</v>
      </c>
      <c r="E1048" s="5" t="n">
        <v>7.4</v>
      </c>
      <c r="F1048" s="5" t="n">
        <v>11.2</v>
      </c>
      <c r="G1048" s="5" t="n">
        <v>98.8</v>
      </c>
      <c r="H1048" s="5" t="n">
        <v>10</v>
      </c>
      <c r="I1048" s="5" t="inlineStr"/>
      <c r="J1048" s="5" t="inlineStr"/>
      <c r="K1048" s="5" t="inlineStr"/>
    </row>
    <row r="1049">
      <c r="A1049" s="11" t="n">
        <v>45878.09333333333</v>
      </c>
      <c r="B1049" s="5" t="n">
        <v>525</v>
      </c>
      <c r="C1049" s="5" t="n">
        <v>9</v>
      </c>
      <c r="D1049" s="5" t="n">
        <v>77.09999999999999</v>
      </c>
      <c r="E1049" s="5" t="n">
        <v>6.8</v>
      </c>
      <c r="F1049" s="5" t="n">
        <v>10.2</v>
      </c>
      <c r="G1049" s="5" t="n">
        <v>99.7</v>
      </c>
      <c r="H1049" s="5" t="n">
        <v>9.5</v>
      </c>
      <c r="I1049" s="5" t="inlineStr"/>
      <c r="J1049" s="5" t="inlineStr"/>
      <c r="K1049" s="5" t="inlineStr"/>
    </row>
    <row r="1050">
      <c r="A1050" s="11" t="n">
        <v>45878.17710648148</v>
      </c>
      <c r="B1050" s="5" t="n">
        <v>525</v>
      </c>
      <c r="C1050" s="5" t="n">
        <v>10.5</v>
      </c>
      <c r="D1050" s="5" t="n">
        <v>82.59999999999999</v>
      </c>
      <c r="E1050" s="5" t="n">
        <v>8</v>
      </c>
      <c r="F1050" s="5" t="n">
        <v>12.1</v>
      </c>
      <c r="G1050" s="5" t="n">
        <v>99.3</v>
      </c>
      <c r="H1050" s="5" t="n">
        <v>10.6</v>
      </c>
      <c r="I1050" s="5" t="inlineStr"/>
      <c r="J1050" s="5" t="inlineStr"/>
      <c r="K1050" s="5" t="inlineStr"/>
    </row>
    <row r="1051">
      <c r="A1051" s="11" t="n">
        <v>45878.26075231482</v>
      </c>
      <c r="B1051" s="5" t="n">
        <v>1620</v>
      </c>
      <c r="C1051" s="5" t="n">
        <v>18.3</v>
      </c>
      <c r="D1051" s="5" t="n">
        <v>92.59999999999999</v>
      </c>
      <c r="E1051" s="5" t="n">
        <v>14.5</v>
      </c>
      <c r="F1051" s="5" t="n">
        <v>19.8</v>
      </c>
      <c r="G1051" s="5" t="n">
        <v>84.40000000000001</v>
      </c>
      <c r="H1051" s="5" t="n">
        <v>14.4</v>
      </c>
      <c r="I1051" s="5" t="inlineStr"/>
      <c r="J1051" s="5" t="inlineStr"/>
      <c r="K1051" s="5" t="inlineStr"/>
    </row>
    <row r="1052">
      <c r="A1052" s="11" t="n">
        <v>45878.34451388889</v>
      </c>
      <c r="B1052" s="5" t="n">
        <v>2400</v>
      </c>
      <c r="C1052" s="5" t="n">
        <v>29.4</v>
      </c>
      <c r="D1052" s="5" t="n">
        <v>58.2</v>
      </c>
      <c r="E1052" s="5" t="n">
        <v>17.1</v>
      </c>
      <c r="F1052" s="5" t="n">
        <v>25.4</v>
      </c>
      <c r="G1052" s="5" t="n">
        <v>63.2</v>
      </c>
      <c r="H1052" s="5" t="n">
        <v>14.9</v>
      </c>
      <c r="I1052" s="5" t="inlineStr"/>
      <c r="J1052" s="5" t="inlineStr"/>
      <c r="K1052" s="5" t="inlineStr"/>
    </row>
    <row r="1053">
      <c r="A1053" s="11" t="n">
        <v>45878.42780092593</v>
      </c>
      <c r="B1053" s="5" t="n">
        <v>2280</v>
      </c>
      <c r="C1053" s="5" t="n">
        <v>33.5</v>
      </c>
      <c r="D1053" s="5" t="n">
        <v>39.9</v>
      </c>
      <c r="E1053" s="5" t="n">
        <v>14.6</v>
      </c>
      <c r="F1053" s="5" t="n">
        <v>23.8</v>
      </c>
      <c r="G1053" s="5" t="n">
        <v>60.4</v>
      </c>
      <c r="H1053" s="5" t="n">
        <v>13</v>
      </c>
      <c r="I1053" s="5" t="inlineStr"/>
      <c r="J1053" s="5" t="inlineStr"/>
      <c r="K1053" s="5" t="inlineStr"/>
    </row>
    <row r="1054">
      <c r="A1054" s="11" t="n">
        <v>45878.51148148148</v>
      </c>
      <c r="B1054" s="5" t="n">
        <v>2385</v>
      </c>
      <c r="C1054" s="5" t="n">
        <v>35.4</v>
      </c>
      <c r="D1054" s="5" t="n">
        <v>33.9</v>
      </c>
      <c r="E1054" s="5" t="n">
        <v>13.7</v>
      </c>
      <c r="F1054" s="5" t="n">
        <v>23</v>
      </c>
      <c r="G1054" s="5" t="n">
        <v>58.4</v>
      </c>
      <c r="H1054" s="5" t="n">
        <v>12</v>
      </c>
      <c r="I1054" s="5" t="inlineStr"/>
      <c r="J1054" s="5" t="inlineStr"/>
      <c r="K1054" s="5" t="inlineStr"/>
    </row>
    <row r="1055">
      <c r="A1055" s="11" t="n">
        <v>45878.59494212963</v>
      </c>
      <c r="B1055" s="5" t="n">
        <v>1290</v>
      </c>
      <c r="C1055" s="5" t="n">
        <v>32.7</v>
      </c>
      <c r="D1055" s="5" t="n">
        <v>34.1</v>
      </c>
      <c r="E1055" s="5" t="n">
        <v>12</v>
      </c>
      <c r="F1055" s="5" t="n">
        <v>21.5</v>
      </c>
      <c r="G1055" s="5" t="n">
        <v>67.59999999999999</v>
      </c>
      <c r="H1055" s="5" t="n">
        <v>12.7</v>
      </c>
      <c r="I1055" s="5" t="inlineStr"/>
      <c r="J1055" s="5" t="inlineStr"/>
      <c r="K1055" s="5" t="inlineStr"/>
    </row>
    <row r="1056">
      <c r="A1056" s="11" t="n">
        <v>45878.67820601852</v>
      </c>
      <c r="B1056" s="5" t="n">
        <v>885</v>
      </c>
      <c r="C1056" s="5" t="n">
        <v>28.2</v>
      </c>
      <c r="D1056" s="5" t="n">
        <v>38.2</v>
      </c>
      <c r="E1056" s="5" t="n">
        <v>10.5</v>
      </c>
      <c r="F1056" s="5" t="n">
        <v>20.8</v>
      </c>
      <c r="G1056" s="5" t="n">
        <v>67.3</v>
      </c>
      <c r="H1056" s="5" t="n">
        <v>12.2</v>
      </c>
      <c r="I1056" s="5" t="inlineStr"/>
      <c r="J1056" s="5" t="inlineStr"/>
      <c r="K1056" s="5" t="inlineStr"/>
    </row>
    <row r="1057">
      <c r="A1057" s="11" t="n">
        <v>45878.76122685185</v>
      </c>
      <c r="B1057" s="5" t="n">
        <v>540</v>
      </c>
      <c r="C1057" s="5" t="n">
        <v>20.8</v>
      </c>
      <c r="D1057" s="5" t="n">
        <v>43.9</v>
      </c>
      <c r="E1057" s="5" t="n">
        <v>7.9</v>
      </c>
      <c r="F1057" s="5" t="n">
        <v>17.8</v>
      </c>
      <c r="G1057" s="5" t="n">
        <v>68.7</v>
      </c>
      <c r="H1057" s="5" t="n">
        <v>10.4</v>
      </c>
      <c r="I1057" s="5" t="inlineStr"/>
      <c r="J1057" s="5" t="inlineStr"/>
      <c r="K1057" s="5" t="inlineStr"/>
    </row>
    <row r="1058">
      <c r="A1058" s="11" t="n">
        <v>45878.84497685185</v>
      </c>
      <c r="B1058" s="5" t="n">
        <v>525</v>
      </c>
      <c r="C1058" s="5" t="n">
        <v>15.1</v>
      </c>
      <c r="D1058" s="5" t="n">
        <v>55.8</v>
      </c>
      <c r="E1058" s="5" t="n">
        <v>7.2</v>
      </c>
      <c r="F1058" s="5" t="n">
        <v>14.8</v>
      </c>
      <c r="G1058" s="5" t="n">
        <v>82.3</v>
      </c>
      <c r="H1058" s="5" t="n">
        <v>10.4</v>
      </c>
      <c r="I1058" s="5" t="inlineStr"/>
      <c r="J1058" s="5" t="inlineStr"/>
      <c r="K1058" s="5" t="inlineStr"/>
    </row>
    <row r="1059">
      <c r="A1059" s="11" t="n">
        <v>45878.9287962963</v>
      </c>
      <c r="B1059" s="5" t="n">
        <v>540</v>
      </c>
      <c r="C1059" s="5" t="n">
        <v>11.8</v>
      </c>
      <c r="D1059" s="5" t="n">
        <v>62.4</v>
      </c>
      <c r="E1059" s="5" t="n">
        <v>6.6</v>
      </c>
      <c r="F1059" s="5" t="n">
        <v>12.7</v>
      </c>
      <c r="G1059" s="5" t="n">
        <v>89</v>
      </c>
      <c r="H1059" s="5" t="n">
        <v>9.9</v>
      </c>
      <c r="I1059" s="5" t="inlineStr"/>
      <c r="J1059" s="5" t="inlineStr"/>
      <c r="K1059" s="5" t="inlineStr"/>
    </row>
    <row r="1060">
      <c r="A1060" s="11" t="n">
        <v>45879.01177083333</v>
      </c>
      <c r="B1060" s="5" t="n">
        <v>525</v>
      </c>
      <c r="C1060" s="5" t="n">
        <v>11</v>
      </c>
      <c r="D1060" s="5" t="n">
        <v>68.59999999999999</v>
      </c>
      <c r="E1060" s="5" t="n">
        <v>6.9</v>
      </c>
      <c r="F1060" s="5" t="n">
        <v>11.8</v>
      </c>
      <c r="G1060" s="5" t="n">
        <v>91.59999999999999</v>
      </c>
      <c r="H1060" s="5" t="n">
        <v>9.6</v>
      </c>
      <c r="I1060" s="5" t="inlineStr"/>
      <c r="J1060" s="5" t="inlineStr"/>
      <c r="K1060" s="5" t="inlineStr"/>
    </row>
    <row r="1061">
      <c r="A1061" s="11" t="n">
        <v>45879.09459490741</v>
      </c>
      <c r="B1061" s="5" t="n">
        <v>525</v>
      </c>
      <c r="C1061" s="5" t="n">
        <v>9.6</v>
      </c>
      <c r="D1061" s="5" t="n">
        <v>70.8</v>
      </c>
      <c r="E1061" s="5" t="n">
        <v>6.5</v>
      </c>
      <c r="F1061" s="5" t="n">
        <v>10.6</v>
      </c>
      <c r="G1061" s="5" t="n">
        <v>94.3</v>
      </c>
      <c r="H1061" s="5" t="n">
        <v>9.199999999999999</v>
      </c>
      <c r="I1061" s="5" t="inlineStr"/>
      <c r="J1061" s="5" t="inlineStr"/>
      <c r="K1061" s="5" t="inlineStr"/>
    </row>
    <row r="1062">
      <c r="A1062" s="11" t="n">
        <v>45879.17747685185</v>
      </c>
      <c r="B1062" s="5" t="n">
        <v>525</v>
      </c>
      <c r="C1062" s="5" t="n">
        <v>11.8</v>
      </c>
      <c r="D1062" s="5" t="n">
        <v>76.59999999999999</v>
      </c>
      <c r="E1062" s="5" t="n">
        <v>8.1</v>
      </c>
      <c r="F1062" s="5" t="n">
        <v>12.3</v>
      </c>
      <c r="G1062" s="5" t="n">
        <v>96.2</v>
      </c>
      <c r="H1062" s="5" t="n">
        <v>10.4</v>
      </c>
      <c r="I1062" s="5" t="inlineStr"/>
      <c r="J1062" s="5" t="inlineStr"/>
      <c r="K1062" s="5" t="inlineStr"/>
    </row>
    <row r="1063">
      <c r="A1063" s="11" t="n">
        <v>45879.26096064815</v>
      </c>
      <c r="B1063" s="5" t="n">
        <v>1200</v>
      </c>
      <c r="C1063" s="5" t="n">
        <v>17.8</v>
      </c>
      <c r="D1063" s="5" t="n">
        <v>81.5</v>
      </c>
      <c r="E1063" s="5" t="n">
        <v>12.4</v>
      </c>
      <c r="F1063" s="5" t="n">
        <v>17.3</v>
      </c>
      <c r="G1063" s="5" t="n">
        <v>90.09999999999999</v>
      </c>
      <c r="H1063" s="5" t="n">
        <v>13.3</v>
      </c>
      <c r="I1063" s="5" t="inlineStr"/>
      <c r="J1063" s="5" t="inlineStr"/>
      <c r="K1063" s="5" t="inlineStr"/>
    </row>
    <row r="1064">
      <c r="A1064" s="11" t="n">
        <v>45879.34405092592</v>
      </c>
      <c r="B1064" s="5" t="n">
        <v>2355</v>
      </c>
      <c r="C1064" s="5" t="n">
        <v>24.9</v>
      </c>
      <c r="D1064" s="5" t="n">
        <v>66.7</v>
      </c>
      <c r="E1064" s="5" t="n">
        <v>15.3</v>
      </c>
      <c r="F1064" s="5" t="n">
        <v>21.7</v>
      </c>
      <c r="G1064" s="5" t="n">
        <v>70.3</v>
      </c>
      <c r="H1064" s="5" t="n">
        <v>13.4</v>
      </c>
      <c r="I1064" s="5" t="inlineStr"/>
      <c r="J1064" s="5" t="inlineStr"/>
      <c r="K1064" s="5" t="inlineStr"/>
    </row>
    <row r="1065">
      <c r="A1065" s="11" t="n">
        <v>45879.42716435185</v>
      </c>
      <c r="B1065" s="5" t="n">
        <v>1905</v>
      </c>
      <c r="C1065" s="5" t="n">
        <v>32.4</v>
      </c>
      <c r="D1065" s="5" t="n">
        <v>36.7</v>
      </c>
      <c r="E1065" s="5" t="n">
        <v>12.7</v>
      </c>
      <c r="F1065" s="5" t="n">
        <v>23.9</v>
      </c>
      <c r="G1065" s="5" t="n">
        <v>55.7</v>
      </c>
      <c r="H1065" s="5" t="n">
        <v>12.1</v>
      </c>
      <c r="I1065" s="5" t="inlineStr"/>
      <c r="J1065" s="5" t="inlineStr"/>
      <c r="K1065" s="5" t="inlineStr"/>
    </row>
    <row r="1066">
      <c r="A1066" s="11" t="n">
        <v>45879.51106481482</v>
      </c>
      <c r="B1066" s="5" t="n">
        <v>1485</v>
      </c>
      <c r="C1066" s="5" t="n">
        <v>25.1</v>
      </c>
      <c r="D1066" s="5" t="n">
        <v>53.4</v>
      </c>
      <c r="E1066" s="5" t="n">
        <v>12.4</v>
      </c>
      <c r="F1066" s="5" t="n">
        <v>20</v>
      </c>
      <c r="G1066" s="5" t="n">
        <v>73.3</v>
      </c>
      <c r="H1066" s="5" t="n">
        <v>12.7</v>
      </c>
      <c r="I1066" s="5" t="inlineStr"/>
      <c r="J1066" s="5" t="inlineStr"/>
      <c r="K1066" s="5" t="inlineStr"/>
    </row>
    <row r="1067">
      <c r="A1067" s="11" t="n">
        <v>45879.59413194445</v>
      </c>
      <c r="B1067" s="5" t="n">
        <v>1740</v>
      </c>
      <c r="C1067" s="5" t="n">
        <v>26.6</v>
      </c>
      <c r="D1067" s="5" t="n">
        <v>47.4</v>
      </c>
      <c r="E1067" s="5" t="n">
        <v>11.9</v>
      </c>
      <c r="F1067" s="5" t="n">
        <v>18.8</v>
      </c>
      <c r="G1067" s="5" t="n">
        <v>72.5</v>
      </c>
      <c r="H1067" s="5" t="n">
        <v>11.7</v>
      </c>
      <c r="I1067" s="5" t="inlineStr"/>
      <c r="J1067" s="5" t="inlineStr"/>
      <c r="K1067" s="5" t="inlineStr"/>
    </row>
    <row r="1068">
      <c r="A1068" s="11" t="n">
        <v>45879.67788194444</v>
      </c>
      <c r="B1068" s="5" t="n">
        <v>1155</v>
      </c>
      <c r="C1068" s="5" t="n">
        <v>25.5</v>
      </c>
      <c r="D1068" s="5" t="n">
        <v>47</v>
      </c>
      <c r="E1068" s="5" t="n">
        <v>11.1</v>
      </c>
      <c r="F1068" s="5" t="n">
        <v>19</v>
      </c>
      <c r="G1068" s="5" t="n">
        <v>74.5</v>
      </c>
      <c r="H1068" s="5" t="n">
        <v>12.1</v>
      </c>
      <c r="I1068" s="5" t="inlineStr"/>
      <c r="J1068" s="5" t="inlineStr"/>
      <c r="K1068" s="5" t="inlineStr"/>
    </row>
    <row r="1069">
      <c r="A1069" s="11" t="n">
        <v>45879.76091435185</v>
      </c>
      <c r="B1069" s="5" t="n">
        <v>600</v>
      </c>
      <c r="C1069" s="5" t="n">
        <v>20.3</v>
      </c>
      <c r="D1069" s="5" t="n">
        <v>53.2</v>
      </c>
      <c r="E1069" s="5" t="n">
        <v>9.4</v>
      </c>
      <c r="F1069" s="5" t="n">
        <v>17.3</v>
      </c>
      <c r="G1069" s="5" t="n">
        <v>76.5</v>
      </c>
      <c r="H1069" s="5" t="n">
        <v>11.3</v>
      </c>
      <c r="I1069" s="5" t="inlineStr"/>
      <c r="J1069" s="5" t="inlineStr"/>
      <c r="K1069" s="5" t="inlineStr"/>
    </row>
    <row r="1070">
      <c r="A1070" s="11" t="n">
        <v>45879.8440162037</v>
      </c>
      <c r="B1070" s="5" t="n">
        <v>540</v>
      </c>
      <c r="C1070" s="5" t="n">
        <v>14.8</v>
      </c>
      <c r="D1070" s="5" t="n">
        <v>65</v>
      </c>
      <c r="E1070" s="5" t="n">
        <v>8.199999999999999</v>
      </c>
      <c r="F1070" s="5" t="n">
        <v>14.7</v>
      </c>
      <c r="G1070" s="5" t="n">
        <v>81.3</v>
      </c>
      <c r="H1070" s="5" t="n">
        <v>10.2</v>
      </c>
      <c r="I1070" s="5" t="inlineStr"/>
      <c r="J1070" s="5" t="inlineStr"/>
      <c r="K1070" s="5" t="inlineStr"/>
    </row>
    <row r="1071">
      <c r="A1071" s="11" t="n">
        <v>45879.92753472222</v>
      </c>
      <c r="B1071" s="5" t="n">
        <v>705</v>
      </c>
      <c r="C1071" s="5" t="n">
        <v>11.9</v>
      </c>
      <c r="D1071" s="5" t="n">
        <v>76.5</v>
      </c>
      <c r="E1071" s="5" t="n">
        <v>8.1</v>
      </c>
      <c r="F1071" s="5" t="n">
        <v>12.4</v>
      </c>
      <c r="G1071" s="5" t="n">
        <v>88.5</v>
      </c>
      <c r="H1071" s="5" t="n">
        <v>9.699999999999999</v>
      </c>
      <c r="I1071" s="5" t="inlineStr"/>
      <c r="J1071" s="5" t="inlineStr"/>
      <c r="K1071" s="5" t="inlineStr"/>
    </row>
    <row r="1072">
      <c r="A1072" s="11" t="n">
        <v>45880.0106712963</v>
      </c>
      <c r="B1072" s="5" t="n">
        <v>765</v>
      </c>
      <c r="C1072" s="5" t="n">
        <v>11.8</v>
      </c>
      <c r="D1072" s="5" t="n">
        <v>79.3</v>
      </c>
      <c r="E1072" s="5" t="n">
        <v>8.300000000000001</v>
      </c>
      <c r="F1072" s="5" t="n">
        <v>11.8</v>
      </c>
      <c r="G1072" s="5" t="n">
        <v>92.5</v>
      </c>
      <c r="H1072" s="5" t="n">
        <v>9.699999999999999</v>
      </c>
      <c r="I1072" s="5" t="inlineStr"/>
      <c r="J1072" s="5" t="inlineStr"/>
      <c r="K1072" s="5" t="inlineStr"/>
    </row>
    <row r="1073">
      <c r="A1073" s="11" t="n">
        <v>45880.09418981482</v>
      </c>
      <c r="B1073" s="5" t="n">
        <v>885</v>
      </c>
      <c r="C1073" s="5" t="n">
        <v>11.2</v>
      </c>
      <c r="D1073" s="5" t="n">
        <v>83.40000000000001</v>
      </c>
      <c r="E1073" s="5" t="n">
        <v>8.5</v>
      </c>
      <c r="F1073" s="5" t="n">
        <v>11.2</v>
      </c>
      <c r="G1073" s="5" t="n">
        <v>95.90000000000001</v>
      </c>
      <c r="H1073" s="5" t="n">
        <v>9.699999999999999</v>
      </c>
      <c r="I1073" s="5" t="inlineStr"/>
      <c r="J1073" s="5" t="inlineStr"/>
      <c r="K1073" s="5" t="inlineStr"/>
    </row>
    <row r="1074">
      <c r="A1074" s="11" t="n">
        <v>45880.17710648148</v>
      </c>
      <c r="B1074" s="5" t="n">
        <v>1080</v>
      </c>
      <c r="C1074" s="5" t="n">
        <v>12.3</v>
      </c>
      <c r="D1074" s="5" t="n">
        <v>90.5</v>
      </c>
      <c r="E1074" s="5" t="n">
        <v>9.800000000000001</v>
      </c>
      <c r="F1074" s="5" t="n">
        <v>13.2</v>
      </c>
      <c r="G1074" s="5" t="n">
        <v>94.3</v>
      </c>
      <c r="H1074" s="5" t="n">
        <v>10.8</v>
      </c>
      <c r="I1074" s="5" t="inlineStr"/>
      <c r="J1074" s="5" t="inlineStr"/>
      <c r="K1074" s="5" t="inlineStr"/>
    </row>
    <row r="1075">
      <c r="A1075" s="11" t="n">
        <v>45880.26070601852</v>
      </c>
      <c r="B1075" s="5" t="n">
        <v>2070</v>
      </c>
      <c r="C1075" s="5" t="n">
        <v>18.1</v>
      </c>
      <c r="D1075" s="5" t="n">
        <v>89.3</v>
      </c>
      <c r="E1075" s="5" t="n">
        <v>13.8</v>
      </c>
      <c r="F1075" s="5" t="n">
        <v>20.6</v>
      </c>
      <c r="G1075" s="5" t="n">
        <v>70.3</v>
      </c>
      <c r="H1075" s="5" t="n">
        <v>12.6</v>
      </c>
      <c r="I1075" s="5" t="inlineStr"/>
      <c r="J1075" s="5" t="inlineStr"/>
      <c r="K1075" s="5" t="inlineStr"/>
    </row>
    <row r="1076">
      <c r="A1076" s="11" t="n">
        <v>45880.34392361111</v>
      </c>
      <c r="B1076" s="5" t="n">
        <v>1935</v>
      </c>
      <c r="C1076" s="5" t="n">
        <v>28.4</v>
      </c>
      <c r="D1076" s="5" t="n">
        <v>49.6</v>
      </c>
      <c r="E1076" s="5" t="n">
        <v>13.8</v>
      </c>
      <c r="F1076" s="5" t="n">
        <v>25.9</v>
      </c>
      <c r="G1076" s="5" t="n">
        <v>54.1</v>
      </c>
      <c r="H1076" s="5" t="n">
        <v>13.1</v>
      </c>
      <c r="I1076" s="5" t="inlineStr"/>
      <c r="J1076" s="5" t="inlineStr"/>
      <c r="K1076" s="5" t="inlineStr"/>
    </row>
    <row r="1077">
      <c r="A1077" s="11" t="n">
        <v>45880.42762731481</v>
      </c>
      <c r="B1077" s="5" t="n">
        <v>2145</v>
      </c>
      <c r="C1077" s="5" t="n">
        <v>34.6</v>
      </c>
      <c r="D1077" s="5" t="n">
        <v>28.4</v>
      </c>
      <c r="E1077" s="5" t="n">
        <v>11</v>
      </c>
      <c r="F1077" s="5" t="n">
        <v>23.8</v>
      </c>
      <c r="G1077" s="5" t="n">
        <v>46.7</v>
      </c>
      <c r="H1077" s="5" t="n">
        <v>10</v>
      </c>
      <c r="I1077" s="5" t="inlineStr"/>
      <c r="J1077" s="5" t="inlineStr"/>
      <c r="K1077" s="5" t="inlineStr"/>
    </row>
    <row r="1078">
      <c r="A1078" s="11" t="n">
        <v>45880.51078703703</v>
      </c>
      <c r="B1078" s="5" t="n">
        <v>2235</v>
      </c>
      <c r="C1078" s="5" t="n">
        <v>35.6</v>
      </c>
      <c r="D1078" s="5" t="n">
        <v>26.1</v>
      </c>
      <c r="E1078" s="5" t="n">
        <v>10.7</v>
      </c>
      <c r="F1078" s="5" t="n">
        <v>21.9</v>
      </c>
      <c r="G1078" s="5" t="n">
        <v>49.6</v>
      </c>
      <c r="H1078" s="5" t="n">
        <v>9.6</v>
      </c>
      <c r="I1078" s="5" t="inlineStr"/>
      <c r="J1078" s="5" t="inlineStr"/>
      <c r="K1078" s="5" t="inlineStr"/>
    </row>
    <row r="1079">
      <c r="A1079" s="11" t="n">
        <v>45880.59353009259</v>
      </c>
      <c r="B1079" s="5" t="n">
        <v>1635</v>
      </c>
      <c r="C1079" s="5" t="n">
        <v>34.7</v>
      </c>
      <c r="D1079" s="5" t="n">
        <v>22.6</v>
      </c>
      <c r="E1079" s="5" t="n">
        <v>8.800000000000001</v>
      </c>
      <c r="F1079" s="5" t="n">
        <v>21.3</v>
      </c>
      <c r="G1079" s="5" t="n">
        <v>47.2</v>
      </c>
      <c r="H1079" s="5" t="n">
        <v>8.800000000000001</v>
      </c>
      <c r="I1079" s="5" t="inlineStr"/>
      <c r="J1079" s="5" t="inlineStr"/>
      <c r="K1079" s="5" t="inlineStr"/>
    </row>
    <row r="1080">
      <c r="A1080" s="11" t="n">
        <v>45880.67685185185</v>
      </c>
      <c r="B1080" s="5" t="n">
        <v>945</v>
      </c>
      <c r="C1080" s="5" t="n">
        <v>28.4</v>
      </c>
      <c r="D1080" s="5" t="n">
        <v>28.6</v>
      </c>
      <c r="E1080" s="5" t="n">
        <v>8</v>
      </c>
      <c r="F1080" s="5" t="n">
        <v>20.6</v>
      </c>
      <c r="G1080" s="5" t="n">
        <v>50.9</v>
      </c>
      <c r="H1080" s="5" t="n">
        <v>9.1</v>
      </c>
      <c r="I1080" s="5" t="inlineStr"/>
      <c r="J1080" s="5" t="inlineStr"/>
      <c r="K1080" s="5" t="inlineStr"/>
    </row>
    <row r="1081">
      <c r="A1081" s="11" t="n">
        <v>45880.76050925926</v>
      </c>
      <c r="B1081" s="5" t="n">
        <v>555</v>
      </c>
      <c r="C1081" s="5" t="n">
        <v>20.8</v>
      </c>
      <c r="D1081" s="5" t="n">
        <v>39.2</v>
      </c>
      <c r="E1081" s="5" t="n">
        <v>7.1</v>
      </c>
      <c r="F1081" s="5" t="n">
        <v>18.1</v>
      </c>
      <c r="G1081" s="5" t="n">
        <v>58.8</v>
      </c>
      <c r="H1081" s="5" t="n">
        <v>9.1</v>
      </c>
      <c r="I1081" s="5" t="inlineStr"/>
      <c r="J1081" s="5" t="inlineStr"/>
      <c r="K1081" s="5" t="inlineStr"/>
    </row>
    <row r="1082">
      <c r="A1082" s="11" t="n">
        <v>45880.84356481482</v>
      </c>
      <c r="B1082" s="5" t="n">
        <v>525</v>
      </c>
      <c r="C1082" s="5" t="n">
        <v>14</v>
      </c>
      <c r="D1082" s="5" t="n">
        <v>48.7</v>
      </c>
      <c r="E1082" s="5" t="n">
        <v>5.9</v>
      </c>
      <c r="F1082" s="5" t="n">
        <v>14.4</v>
      </c>
      <c r="G1082" s="5" t="n">
        <v>70.09999999999999</v>
      </c>
      <c r="H1082" s="5" t="n">
        <v>8.699999999999999</v>
      </c>
      <c r="I1082" s="5" t="inlineStr"/>
      <c r="J1082" s="5" t="inlineStr"/>
      <c r="K1082" s="5" t="inlineStr"/>
    </row>
    <row r="1083">
      <c r="A1083" s="11" t="n">
        <v>45880.9266087963</v>
      </c>
      <c r="B1083" s="5" t="n">
        <v>540</v>
      </c>
      <c r="C1083" s="5" t="n">
        <v>11.6</v>
      </c>
      <c r="D1083" s="5" t="n">
        <v>58.8</v>
      </c>
      <c r="E1083" s="5" t="n">
        <v>6.1</v>
      </c>
      <c r="F1083" s="5" t="n">
        <v>12.1</v>
      </c>
      <c r="G1083" s="5" t="n">
        <v>77.7</v>
      </c>
      <c r="H1083" s="5" t="n">
        <v>8.300000000000001</v>
      </c>
      <c r="I1083" s="5" t="inlineStr"/>
      <c r="J1083" s="5" t="inlineStr"/>
      <c r="K1083" s="5" t="inlineStr"/>
    </row>
    <row r="1084">
      <c r="A1084" s="11" t="n">
        <v>45881.0096875</v>
      </c>
      <c r="B1084" s="5" t="n">
        <v>525</v>
      </c>
      <c r="C1084" s="5" t="n">
        <v>11</v>
      </c>
      <c r="D1084" s="5" t="n">
        <v>62.2</v>
      </c>
      <c r="E1084" s="5" t="n">
        <v>6.2</v>
      </c>
      <c r="F1084" s="5" t="n">
        <v>11.1</v>
      </c>
      <c r="G1084" s="5" t="n">
        <v>83.90000000000001</v>
      </c>
      <c r="H1084" s="5" t="n">
        <v>8.4</v>
      </c>
      <c r="I1084" s="5" t="inlineStr"/>
      <c r="J1084" s="5" t="inlineStr"/>
      <c r="K1084" s="5" t="inlineStr"/>
    </row>
    <row r="1085">
      <c r="A1085" s="11" t="n">
        <v>45881.09353009259</v>
      </c>
      <c r="B1085" s="5" t="n">
        <v>525</v>
      </c>
      <c r="C1085" s="5" t="n">
        <v>10.1</v>
      </c>
      <c r="D1085" s="5" t="n">
        <v>64.8</v>
      </c>
      <c r="E1085" s="5" t="n">
        <v>6.1</v>
      </c>
      <c r="F1085" s="5" t="n">
        <v>10</v>
      </c>
      <c r="G1085" s="5" t="n">
        <v>87.59999999999999</v>
      </c>
      <c r="H1085" s="5" t="n">
        <v>8.199999999999999</v>
      </c>
      <c r="I1085" s="5" t="inlineStr"/>
      <c r="J1085" s="5" t="inlineStr"/>
      <c r="K1085" s="5" t="inlineStr"/>
    </row>
    <row r="1086">
      <c r="A1086" s="11" t="n">
        <v>45881.17643518518</v>
      </c>
      <c r="B1086" s="5" t="n">
        <v>525</v>
      </c>
      <c r="C1086" s="5" t="n">
        <v>11.2</v>
      </c>
      <c r="D1086" s="5" t="n">
        <v>69.40000000000001</v>
      </c>
      <c r="E1086" s="5" t="n">
        <v>7</v>
      </c>
      <c r="F1086" s="5" t="n">
        <v>10.8</v>
      </c>
      <c r="G1086" s="5" t="n">
        <v>89</v>
      </c>
      <c r="H1086" s="5" t="n">
        <v>8.800000000000001</v>
      </c>
      <c r="I1086" s="5" t="inlineStr"/>
      <c r="J1086" s="5" t="inlineStr"/>
      <c r="K1086" s="5" t="inlineStr"/>
    </row>
    <row r="1087">
      <c r="A1087" s="11" t="n">
        <v>45881.26023148148</v>
      </c>
      <c r="B1087" s="5" t="n">
        <v>795</v>
      </c>
      <c r="C1087" s="5" t="n">
        <v>14</v>
      </c>
      <c r="D1087" s="5" t="n">
        <v>72.2</v>
      </c>
      <c r="E1087" s="5" t="n">
        <v>8.699999999999999</v>
      </c>
      <c r="F1087" s="5" t="n">
        <v>12.9</v>
      </c>
      <c r="G1087" s="5" t="n">
        <v>90</v>
      </c>
      <c r="H1087" s="5" t="n">
        <v>10.1</v>
      </c>
      <c r="I1087" s="5" t="inlineStr"/>
      <c r="J1087" s="5" t="inlineStr"/>
      <c r="K1087" s="5" t="inlineStr"/>
    </row>
    <row r="1088">
      <c r="A1088" s="11" t="n">
        <v>45881.34321759259</v>
      </c>
      <c r="B1088" s="5" t="n">
        <v>1695</v>
      </c>
      <c r="C1088" s="5" t="n">
        <v>18.2</v>
      </c>
      <c r="D1088" s="5" t="n">
        <v>76.59999999999999</v>
      </c>
      <c r="E1088" s="5" t="n">
        <v>11.9</v>
      </c>
      <c r="F1088" s="5" t="n">
        <v>16.8</v>
      </c>
      <c r="G1088" s="5" t="n">
        <v>81.90000000000001</v>
      </c>
      <c r="H1088" s="5" t="n">
        <v>11.7</v>
      </c>
      <c r="I1088" s="5" t="inlineStr"/>
      <c r="J1088" s="5" t="inlineStr"/>
      <c r="K1088" s="5" t="inlineStr"/>
    </row>
    <row r="1089">
      <c r="A1089" s="11" t="n">
        <v>45881.42638888889</v>
      </c>
      <c r="B1089" s="5" t="n">
        <v>2895</v>
      </c>
      <c r="C1089" s="5" t="n">
        <v>34</v>
      </c>
      <c r="D1089" s="5" t="n">
        <v>36.6</v>
      </c>
      <c r="E1089" s="5" t="n">
        <v>13.8</v>
      </c>
      <c r="F1089" s="5" t="n">
        <v>21.9</v>
      </c>
      <c r="G1089" s="5" t="n">
        <v>59</v>
      </c>
      <c r="H1089" s="5" t="n">
        <v>11.4</v>
      </c>
      <c r="I1089" s="5" t="inlineStr"/>
      <c r="J1089" s="5" t="inlineStr"/>
      <c r="K1089" s="5" t="inlineStr"/>
    </row>
    <row r="1090">
      <c r="A1090" s="11" t="n">
        <v>45881.50924768519</v>
      </c>
      <c r="B1090" s="5" t="n">
        <v>540</v>
      </c>
      <c r="C1090" s="5" t="n">
        <v>18.4</v>
      </c>
      <c r="D1090" s="5" t="n">
        <v>53.7</v>
      </c>
      <c r="E1090" s="5" t="n">
        <v>8.4</v>
      </c>
      <c r="F1090" s="5" t="n">
        <v>12.4</v>
      </c>
      <c r="G1090" s="5" t="n">
        <v>96.2</v>
      </c>
      <c r="H1090" s="5" t="n">
        <v>10.5</v>
      </c>
      <c r="I1090" s="5" t="inlineStr"/>
      <c r="J1090" s="5" t="inlineStr"/>
      <c r="K1090" s="5" t="inlineStr"/>
    </row>
    <row r="1091">
      <c r="A1091" s="11" t="n">
        <v>45881.59238425926</v>
      </c>
      <c r="B1091" s="5" t="n">
        <v>1380</v>
      </c>
      <c r="C1091" s="5" t="n">
        <v>25.3</v>
      </c>
      <c r="D1091" s="5" t="n">
        <v>51.5</v>
      </c>
      <c r="E1091" s="5" t="n">
        <v>12.1</v>
      </c>
      <c r="F1091" s="5" t="n">
        <v>15.3</v>
      </c>
      <c r="G1091" s="5" t="n">
        <v>96.59999999999999</v>
      </c>
      <c r="H1091" s="5" t="n">
        <v>12.6</v>
      </c>
      <c r="I1091" s="5" t="inlineStr"/>
      <c r="J1091" s="5" t="inlineStr"/>
      <c r="K1091" s="5" t="inlineStr"/>
    </row>
    <row r="1092">
      <c r="A1092" s="11" t="n">
        <v>45881.6756712963</v>
      </c>
      <c r="B1092" s="5" t="n">
        <v>945</v>
      </c>
      <c r="C1092" s="5" t="n">
        <v>24</v>
      </c>
      <c r="D1092" s="5" t="n">
        <v>51.1</v>
      </c>
      <c r="E1092" s="5" t="n">
        <v>11.1</v>
      </c>
      <c r="F1092" s="5" t="n">
        <v>16</v>
      </c>
      <c r="G1092" s="5" t="n">
        <v>92.2</v>
      </c>
      <c r="H1092" s="5" t="n">
        <v>12.6</v>
      </c>
      <c r="I1092" s="5" t="inlineStr"/>
      <c r="J1092" s="5" t="inlineStr"/>
      <c r="K1092" s="5" t="inlineStr"/>
    </row>
    <row r="1093">
      <c r="A1093" s="11" t="n">
        <v>45881.75894675926</v>
      </c>
      <c r="B1093" s="5" t="n">
        <v>540</v>
      </c>
      <c r="C1093" s="5" t="n">
        <v>18.1</v>
      </c>
      <c r="D1093" s="5" t="n">
        <v>59.4</v>
      </c>
      <c r="E1093" s="5" t="n">
        <v>9.199999999999999</v>
      </c>
      <c r="F1093" s="5" t="n">
        <v>14.5</v>
      </c>
      <c r="G1093" s="5" t="n">
        <v>94.7</v>
      </c>
      <c r="H1093" s="5" t="n">
        <v>11.8</v>
      </c>
      <c r="I1093" s="5" t="inlineStr"/>
      <c r="J1093" s="5" t="inlineStr"/>
      <c r="K1093" s="5" t="inlineStr"/>
    </row>
    <row r="1094">
      <c r="A1094" s="11" t="n">
        <v>45881.84238425926</v>
      </c>
      <c r="B1094" s="5" t="n">
        <v>540</v>
      </c>
      <c r="C1094" s="5" t="n">
        <v>12.6</v>
      </c>
      <c r="D1094" s="5" t="n">
        <v>72</v>
      </c>
      <c r="E1094" s="5" t="n">
        <v>8</v>
      </c>
      <c r="F1094" s="5" t="n">
        <v>12.4</v>
      </c>
      <c r="G1094" s="5" t="n">
        <v>98.7</v>
      </c>
      <c r="H1094" s="5" t="n">
        <v>10.8</v>
      </c>
      <c r="I1094" s="5" t="inlineStr"/>
      <c r="J1094" s="5" t="inlineStr"/>
      <c r="K1094" s="5" t="inlineStr"/>
    </row>
    <row r="1095">
      <c r="A1095" s="11" t="n">
        <v>45881.92599537037</v>
      </c>
      <c r="B1095" s="5" t="n">
        <v>540</v>
      </c>
      <c r="C1095" s="5" t="n">
        <v>11.5</v>
      </c>
      <c r="D1095" s="5" t="n">
        <v>79.3</v>
      </c>
      <c r="E1095" s="5" t="n">
        <v>8.199999999999999</v>
      </c>
      <c r="F1095" s="5" t="n">
        <v>11.6</v>
      </c>
      <c r="G1095" s="5" t="n">
        <v>97.5</v>
      </c>
      <c r="H1095" s="5" t="n">
        <v>10.1</v>
      </c>
      <c r="I1095" s="5" t="inlineStr"/>
      <c r="J1095" s="5" t="inlineStr"/>
      <c r="K1095" s="5" t="inlineStr"/>
    </row>
    <row r="1096">
      <c r="A1096" s="11" t="n">
        <v>45882.00962962963</v>
      </c>
      <c r="B1096" s="5" t="n">
        <v>525</v>
      </c>
      <c r="C1096" s="5" t="n">
        <v>10.3</v>
      </c>
      <c r="D1096" s="5" t="n">
        <v>81.90000000000001</v>
      </c>
      <c r="E1096" s="5" t="n">
        <v>7.8</v>
      </c>
      <c r="F1096" s="5" t="n">
        <v>10.3</v>
      </c>
      <c r="G1096" s="5" t="n">
        <v>99.2</v>
      </c>
      <c r="H1096" s="5" t="n">
        <v>9.5</v>
      </c>
      <c r="I1096" s="5" t="inlineStr"/>
      <c r="J1096" s="5" t="inlineStr"/>
      <c r="K1096" s="5" t="inlineStr"/>
    </row>
    <row r="1097">
      <c r="A1097" s="11" t="n">
        <v>45882.09258101852</v>
      </c>
      <c r="B1097" s="5" t="n">
        <v>690</v>
      </c>
      <c r="C1097" s="5" t="n">
        <v>9.4</v>
      </c>
      <c r="D1097" s="5" t="n">
        <v>83.7</v>
      </c>
      <c r="E1097" s="5" t="n">
        <v>7.6</v>
      </c>
      <c r="F1097" s="5" t="n">
        <v>9.300000000000001</v>
      </c>
      <c r="G1097" s="5" t="n">
        <v>100</v>
      </c>
      <c r="H1097" s="5" t="n">
        <v>9</v>
      </c>
      <c r="I1097" s="5" t="inlineStr"/>
      <c r="J1097" s="5" t="inlineStr"/>
      <c r="K1097" s="5" t="inlineStr"/>
    </row>
    <row r="1098">
      <c r="A1098" s="11" t="n">
        <v>45882.17618055556</v>
      </c>
      <c r="B1098" s="5" t="n">
        <v>765</v>
      </c>
      <c r="C1098" s="5" t="n">
        <v>10.7</v>
      </c>
      <c r="D1098" s="5" t="n">
        <v>89.7</v>
      </c>
      <c r="E1098" s="5" t="n">
        <v>8.800000000000001</v>
      </c>
      <c r="F1098" s="5" t="n">
        <v>11.8</v>
      </c>
      <c r="G1098" s="5" t="n">
        <v>97.8</v>
      </c>
      <c r="H1098" s="5" t="n">
        <v>10.3</v>
      </c>
      <c r="I1098" s="5" t="inlineStr"/>
      <c r="J1098" s="5" t="inlineStr"/>
      <c r="K1098" s="5" t="inlineStr"/>
    </row>
    <row r="1099">
      <c r="A1099" s="11" t="n">
        <v>45882.25987268519</v>
      </c>
      <c r="B1099" s="5" t="n">
        <v>2070</v>
      </c>
      <c r="C1099" s="5" t="n">
        <v>17.3</v>
      </c>
      <c r="D1099" s="5" t="n">
        <v>91.90000000000001</v>
      </c>
      <c r="E1099" s="5" t="n">
        <v>13.5</v>
      </c>
      <c r="F1099" s="5" t="n">
        <v>19.7</v>
      </c>
      <c r="G1099" s="5" t="n">
        <v>73.09999999999999</v>
      </c>
      <c r="H1099" s="5" t="n">
        <v>12.4</v>
      </c>
      <c r="I1099" s="5" t="inlineStr"/>
      <c r="J1099" s="5" t="inlineStr"/>
      <c r="K1099" s="5" t="inlineStr"/>
    </row>
    <row r="1100">
      <c r="A1100" s="11" t="n">
        <v>45882.34295138889</v>
      </c>
      <c r="B1100" s="5" t="n">
        <v>1875</v>
      </c>
      <c r="C1100" s="5" t="n">
        <v>27.9</v>
      </c>
      <c r="D1100" s="5" t="n">
        <v>47.5</v>
      </c>
      <c r="E1100" s="5" t="n">
        <v>12.9</v>
      </c>
      <c r="F1100" s="5" t="n">
        <v>25.8</v>
      </c>
      <c r="G1100" s="5" t="n">
        <v>51.1</v>
      </c>
      <c r="H1100" s="5" t="n">
        <v>12.3</v>
      </c>
      <c r="I1100" s="5" t="inlineStr"/>
      <c r="J1100" s="5" t="inlineStr"/>
      <c r="K1100" s="5" t="inlineStr"/>
    </row>
    <row r="1101">
      <c r="A1101" s="11" t="n">
        <v>45882.4264699074</v>
      </c>
      <c r="B1101" s="5" t="n">
        <v>2025</v>
      </c>
      <c r="C1101" s="5" t="n">
        <v>35.1</v>
      </c>
      <c r="D1101" s="5" t="n">
        <v>29</v>
      </c>
      <c r="E1101" s="5" t="n">
        <v>11.5</v>
      </c>
      <c r="F1101" s="5" t="n">
        <v>23.8</v>
      </c>
      <c r="G1101" s="5" t="n">
        <v>50.1</v>
      </c>
      <c r="H1101" s="5" t="n">
        <v>10.8</v>
      </c>
      <c r="I1101" s="5" t="inlineStr"/>
      <c r="J1101" s="5" t="inlineStr"/>
      <c r="K1101" s="5" t="inlineStr"/>
    </row>
    <row r="1102">
      <c r="A1102" s="11" t="n">
        <v>45882.50953703704</v>
      </c>
      <c r="B1102" s="5" t="n">
        <v>2235</v>
      </c>
      <c r="C1102" s="5" t="n">
        <v>37.9</v>
      </c>
      <c r="D1102" s="5" t="n">
        <v>22</v>
      </c>
      <c r="E1102" s="5" t="n">
        <v>10.1</v>
      </c>
      <c r="F1102" s="5" t="n">
        <v>21.7</v>
      </c>
      <c r="G1102" s="5" t="n">
        <v>47.6</v>
      </c>
      <c r="H1102" s="5" t="n">
        <v>9.1</v>
      </c>
      <c r="I1102" s="5" t="inlineStr"/>
      <c r="J1102" s="5" t="inlineStr"/>
      <c r="K1102" s="5" t="inlineStr"/>
    </row>
    <row r="1103">
      <c r="A1103" s="11" t="n">
        <v>45882.59240740741</v>
      </c>
      <c r="B1103" s="5" t="n">
        <v>1395</v>
      </c>
      <c r="C1103" s="5" t="n">
        <v>34.3</v>
      </c>
      <c r="D1103" s="5" t="n">
        <v>22.8</v>
      </c>
      <c r="E1103" s="5" t="n">
        <v>8.699999999999999</v>
      </c>
      <c r="F1103" s="5" t="n">
        <v>21.3</v>
      </c>
      <c r="G1103" s="5" t="n">
        <v>48.8</v>
      </c>
      <c r="H1103" s="5" t="n">
        <v>9.1</v>
      </c>
      <c r="I1103" s="5" t="inlineStr"/>
      <c r="J1103" s="5" t="inlineStr"/>
      <c r="K1103" s="5" t="inlineStr"/>
    </row>
    <row r="1104">
      <c r="A1104" s="11" t="n">
        <v>45882.67582175926</v>
      </c>
      <c r="B1104" s="5" t="n">
        <v>720</v>
      </c>
      <c r="C1104" s="5" t="n">
        <v>29.1</v>
      </c>
      <c r="D1104" s="5" t="n">
        <v>27.1</v>
      </c>
      <c r="E1104" s="5" t="n">
        <v>7.8</v>
      </c>
      <c r="F1104" s="5" t="n">
        <v>20.7</v>
      </c>
      <c r="G1104" s="5" t="n">
        <v>52.2</v>
      </c>
      <c r="H1104" s="5" t="n">
        <v>9.4</v>
      </c>
      <c r="I1104" s="5" t="inlineStr"/>
      <c r="J1104" s="5" t="inlineStr"/>
      <c r="K1104" s="5" t="inlineStr"/>
    </row>
    <row r="1105">
      <c r="A1105" s="11" t="n">
        <v>45882.75984953704</v>
      </c>
      <c r="B1105" s="5" t="n">
        <v>540</v>
      </c>
      <c r="C1105" s="5" t="n">
        <v>21.4</v>
      </c>
      <c r="D1105" s="5" t="n">
        <v>36.9</v>
      </c>
      <c r="E1105" s="5" t="n">
        <v>6.9</v>
      </c>
      <c r="F1105" s="5" t="n">
        <v>18.1</v>
      </c>
      <c r="G1105" s="5" t="n">
        <v>65.59999999999999</v>
      </c>
      <c r="H1105" s="5" t="n">
        <v>10.1</v>
      </c>
      <c r="I1105" s="5" t="inlineStr"/>
      <c r="J1105" s="5" t="inlineStr"/>
      <c r="K1105" s="5" t="inlineStr"/>
    </row>
    <row r="1106">
      <c r="A1106" s="11" t="n">
        <v>45882.84295138889</v>
      </c>
      <c r="B1106" s="5" t="n">
        <v>525</v>
      </c>
      <c r="C1106" s="5" t="n">
        <v>14.3</v>
      </c>
      <c r="D1106" s="5" t="n">
        <v>48.2</v>
      </c>
      <c r="E1106" s="5" t="n">
        <v>5.9</v>
      </c>
      <c r="F1106" s="5" t="n">
        <v>14.6</v>
      </c>
      <c r="G1106" s="5" t="n">
        <v>74.90000000000001</v>
      </c>
      <c r="H1106" s="5" t="n">
        <v>9.4</v>
      </c>
      <c r="I1106" s="5" t="inlineStr"/>
      <c r="J1106" s="5" t="inlineStr"/>
      <c r="K1106" s="5" t="inlineStr"/>
    </row>
    <row r="1107">
      <c r="A1107" s="11" t="n">
        <v>45882.92600694444</v>
      </c>
      <c r="B1107" s="5" t="n">
        <v>525</v>
      </c>
      <c r="C1107" s="5" t="n">
        <v>11.4</v>
      </c>
      <c r="D1107" s="5" t="n">
        <v>56.4</v>
      </c>
      <c r="E1107" s="5" t="n">
        <v>5.8</v>
      </c>
      <c r="F1107" s="5" t="n">
        <v>12.2</v>
      </c>
      <c r="G1107" s="5" t="n">
        <v>84.40000000000001</v>
      </c>
      <c r="H1107" s="5" t="n">
        <v>9.1</v>
      </c>
      <c r="I1107" s="5" t="inlineStr"/>
      <c r="J1107" s="5" t="inlineStr"/>
      <c r="K1107" s="5" t="inlineStr"/>
    </row>
    <row r="1108">
      <c r="A1108" s="11" t="n">
        <v>45883.00936342592</v>
      </c>
      <c r="B1108" s="5" t="n">
        <v>525</v>
      </c>
      <c r="C1108" s="5" t="n">
        <v>9.699999999999999</v>
      </c>
      <c r="D1108" s="5" t="n">
        <v>61.1</v>
      </c>
      <c r="E1108" s="5" t="n">
        <v>5.6</v>
      </c>
      <c r="F1108" s="5" t="n">
        <v>10.8</v>
      </c>
      <c r="G1108" s="5" t="n">
        <v>89.09999999999999</v>
      </c>
      <c r="H1108" s="5" t="n">
        <v>8.800000000000001</v>
      </c>
      <c r="I1108" s="5" t="inlineStr"/>
      <c r="J1108" s="5" t="inlineStr"/>
      <c r="K1108" s="5" t="inlineStr"/>
    </row>
    <row r="1109">
      <c r="A1109" s="11" t="n">
        <v>45883.09322916667</v>
      </c>
      <c r="B1109" s="5" t="n">
        <v>525</v>
      </c>
      <c r="C1109" s="5" t="n">
        <v>8.800000000000001</v>
      </c>
      <c r="D1109" s="5" t="n">
        <v>65.2</v>
      </c>
      <c r="E1109" s="5" t="n">
        <v>5.7</v>
      </c>
      <c r="F1109" s="5" t="n">
        <v>9.9</v>
      </c>
      <c r="G1109" s="5" t="n">
        <v>91.5</v>
      </c>
      <c r="H1109" s="5" t="n">
        <v>8.5</v>
      </c>
      <c r="I1109" s="5" t="inlineStr"/>
      <c r="J1109" s="5" t="inlineStr"/>
      <c r="K1109" s="5" t="inlineStr"/>
    </row>
    <row r="1110">
      <c r="A1110" s="11" t="n">
        <v>45883.17677083334</v>
      </c>
      <c r="B1110" s="5" t="n">
        <v>525</v>
      </c>
      <c r="C1110" s="5" t="n">
        <v>9.699999999999999</v>
      </c>
      <c r="D1110" s="5" t="n">
        <v>72.40000000000001</v>
      </c>
      <c r="E1110" s="5" t="n">
        <v>6.7</v>
      </c>
      <c r="F1110" s="5" t="n">
        <v>11.7</v>
      </c>
      <c r="G1110" s="5" t="n">
        <v>91.3</v>
      </c>
      <c r="H1110" s="5" t="n">
        <v>9.5</v>
      </c>
      <c r="I1110" s="5" t="inlineStr"/>
      <c r="J1110" s="5" t="inlineStr"/>
      <c r="K1110" s="5" t="inlineStr"/>
    </row>
    <row r="1111">
      <c r="A1111" s="11" t="n">
        <v>45883.26035879629</v>
      </c>
      <c r="B1111" s="5" t="n">
        <v>1230</v>
      </c>
      <c r="C1111" s="5" t="n">
        <v>17.6</v>
      </c>
      <c r="D1111" s="5" t="n">
        <v>77.2</v>
      </c>
      <c r="E1111" s="5" t="n">
        <v>11.6</v>
      </c>
      <c r="F1111" s="5" t="n">
        <v>16</v>
      </c>
      <c r="G1111" s="5" t="n">
        <v>90.90000000000001</v>
      </c>
      <c r="H1111" s="5" t="n">
        <v>12.4</v>
      </c>
      <c r="I1111" s="5" t="inlineStr"/>
      <c r="J1111" s="5" t="inlineStr"/>
      <c r="K1111" s="5" t="inlineStr"/>
    </row>
    <row r="1112">
      <c r="A1112" s="11" t="n">
        <v>45883.34392361111</v>
      </c>
      <c r="B1112" s="5" t="n">
        <v>2280</v>
      </c>
      <c r="C1112" s="5" t="n">
        <v>29.8</v>
      </c>
      <c r="D1112" s="5" t="n">
        <v>54.7</v>
      </c>
      <c r="E1112" s="5" t="n">
        <v>16.4</v>
      </c>
      <c r="F1112" s="5" t="n">
        <v>26.3</v>
      </c>
      <c r="G1112" s="5" t="n">
        <v>58.9</v>
      </c>
      <c r="H1112" s="5" t="n">
        <v>14.6</v>
      </c>
      <c r="I1112" s="5" t="inlineStr"/>
      <c r="J1112" s="5" t="inlineStr"/>
      <c r="K1112" s="5" t="inlineStr"/>
    </row>
    <row r="1113">
      <c r="A1113" s="11" t="n">
        <v>45883.42770833334</v>
      </c>
      <c r="B1113" s="5" t="n">
        <v>2205</v>
      </c>
      <c r="C1113" s="5" t="n">
        <v>36.2</v>
      </c>
      <c r="D1113" s="5" t="n">
        <v>35.2</v>
      </c>
      <c r="E1113" s="5" t="n">
        <v>14.8</v>
      </c>
      <c r="F1113" s="5" t="n">
        <v>24.8</v>
      </c>
      <c r="G1113" s="5" t="n">
        <v>59.3</v>
      </c>
      <c r="H1113" s="5" t="n">
        <v>13.5</v>
      </c>
      <c r="I1113" s="5" t="inlineStr"/>
      <c r="J1113" s="5" t="inlineStr"/>
      <c r="K1113" s="5" t="inlineStr"/>
    </row>
    <row r="1114">
      <c r="A1114" s="11" t="n">
        <v>45883.51054398148</v>
      </c>
      <c r="B1114" s="5" t="n">
        <v>1665</v>
      </c>
      <c r="C1114" s="5" t="n">
        <v>35.8</v>
      </c>
      <c r="D1114" s="5" t="n">
        <v>32.4</v>
      </c>
      <c r="E1114" s="5" t="n">
        <v>13.4</v>
      </c>
      <c r="F1114" s="5" t="n">
        <v>22.6</v>
      </c>
      <c r="G1114" s="5" t="n">
        <v>66.5</v>
      </c>
      <c r="H1114" s="5" t="n">
        <v>13.4</v>
      </c>
      <c r="I1114" s="5" t="inlineStr"/>
      <c r="J1114" s="5" t="inlineStr"/>
      <c r="K1114" s="5" t="inlineStr"/>
    </row>
    <row r="1115">
      <c r="A1115" s="11" t="n">
        <v>45883.59332175926</v>
      </c>
      <c r="B1115" s="5" t="n">
        <v>1365</v>
      </c>
      <c r="C1115" s="5" t="n">
        <v>33.6</v>
      </c>
      <c r="D1115" s="5" t="n">
        <v>32.6</v>
      </c>
      <c r="E1115" s="5" t="n">
        <v>12</v>
      </c>
      <c r="F1115" s="5" t="n">
        <v>22.4</v>
      </c>
      <c r="G1115" s="5" t="n">
        <v>63.5</v>
      </c>
      <c r="H1115" s="5" t="n">
        <v>12.6</v>
      </c>
      <c r="I1115" s="5" t="inlineStr"/>
      <c r="J1115" s="5" t="inlineStr"/>
      <c r="K1115" s="5" t="inlineStr"/>
    </row>
    <row r="1116">
      <c r="A1116" s="11" t="n">
        <v>45883.6768287037</v>
      </c>
      <c r="B1116" s="5" t="n">
        <v>975</v>
      </c>
      <c r="C1116" s="5" t="n">
        <v>29.9</v>
      </c>
      <c r="D1116" s="5" t="n">
        <v>32.5</v>
      </c>
      <c r="E1116" s="5" t="n">
        <v>9.800000000000001</v>
      </c>
      <c r="F1116" s="5" t="n">
        <v>21.8</v>
      </c>
      <c r="G1116" s="5" t="n">
        <v>58.1</v>
      </c>
      <c r="H1116" s="5" t="n">
        <v>11.1</v>
      </c>
      <c r="I1116" s="5" t="inlineStr"/>
      <c r="J1116" s="5" t="inlineStr"/>
      <c r="K1116" s="5" t="inlineStr"/>
    </row>
    <row r="1117">
      <c r="A1117" s="11" t="n">
        <v>45883.76013888889</v>
      </c>
      <c r="B1117" s="5" t="n">
        <v>540</v>
      </c>
      <c r="C1117" s="5" t="n">
        <v>22.8</v>
      </c>
      <c r="D1117" s="5" t="n">
        <v>42.9</v>
      </c>
      <c r="E1117" s="5" t="n">
        <v>8.699999999999999</v>
      </c>
      <c r="F1117" s="5" t="n">
        <v>19.5</v>
      </c>
      <c r="G1117" s="5" t="n">
        <v>67.90000000000001</v>
      </c>
      <c r="H1117" s="5" t="n">
        <v>11.4</v>
      </c>
      <c r="I1117" s="5" t="inlineStr"/>
      <c r="J1117" s="5" t="inlineStr"/>
      <c r="K1117" s="5" t="inlineStr"/>
    </row>
    <row r="1118">
      <c r="A1118" s="11" t="n">
        <v>45883.8431712963</v>
      </c>
      <c r="B1118" s="5" t="n">
        <v>540</v>
      </c>
      <c r="C1118" s="5" t="n">
        <v>15.8</v>
      </c>
      <c r="D1118" s="5" t="n">
        <v>53.3</v>
      </c>
      <c r="E1118" s="5" t="n">
        <v>7.2</v>
      </c>
      <c r="F1118" s="5" t="n">
        <v>16.3</v>
      </c>
      <c r="G1118" s="5" t="n">
        <v>79.7</v>
      </c>
      <c r="H1118" s="5" t="n">
        <v>11.1</v>
      </c>
      <c r="I1118" s="5" t="inlineStr"/>
      <c r="J1118" s="5" t="inlineStr"/>
      <c r="K1118" s="5" t="inlineStr"/>
    </row>
    <row r="1119">
      <c r="A1119" s="11" t="n">
        <v>45883.92614583333</v>
      </c>
      <c r="B1119" s="5" t="n">
        <v>525</v>
      </c>
      <c r="C1119" s="5" t="n">
        <v>12.8</v>
      </c>
      <c r="D1119" s="5" t="n">
        <v>61.6</v>
      </c>
      <c r="E1119" s="5" t="n">
        <v>6.9</v>
      </c>
      <c r="F1119" s="5" t="n">
        <v>14.4</v>
      </c>
      <c r="G1119" s="5" t="n">
        <v>87.2</v>
      </c>
      <c r="H1119" s="5" t="n">
        <v>10.8</v>
      </c>
      <c r="I1119" s="5" t="inlineStr"/>
      <c r="J1119" s="5" t="inlineStr"/>
      <c r="K1119" s="5" t="inlineStr"/>
    </row>
    <row r="1120">
      <c r="A1120" s="11" t="n">
        <v>45884.00982638889</v>
      </c>
      <c r="B1120" s="5" t="n">
        <v>540</v>
      </c>
      <c r="C1120" s="5" t="n">
        <v>11.5</v>
      </c>
      <c r="D1120" s="5" t="n">
        <v>67.90000000000001</v>
      </c>
      <c r="E1120" s="5" t="n">
        <v>7</v>
      </c>
      <c r="F1120" s="5" t="n">
        <v>13.1</v>
      </c>
      <c r="G1120" s="5" t="n">
        <v>90.59999999999999</v>
      </c>
      <c r="H1120" s="5" t="n">
        <v>10.3</v>
      </c>
      <c r="I1120" s="5" t="inlineStr"/>
      <c r="J1120" s="5" t="inlineStr"/>
      <c r="K1120" s="5" t="inlineStr"/>
    </row>
    <row r="1121">
      <c r="A1121" s="11" t="n">
        <v>45884.09324074074</v>
      </c>
      <c r="B1121" s="5" t="n">
        <v>540</v>
      </c>
      <c r="C1121" s="5" t="n">
        <v>11.7</v>
      </c>
      <c r="D1121" s="5" t="n">
        <v>75.8</v>
      </c>
      <c r="E1121" s="5" t="n">
        <v>7.9</v>
      </c>
      <c r="F1121" s="5" t="n">
        <v>13</v>
      </c>
      <c r="G1121" s="5" t="n">
        <v>94.2</v>
      </c>
      <c r="H1121" s="5" t="n">
        <v>10.7</v>
      </c>
      <c r="I1121" s="5" t="inlineStr"/>
      <c r="J1121" s="5" t="inlineStr"/>
      <c r="K1121" s="5" t="inlineStr"/>
    </row>
    <row r="1122">
      <c r="A1122" s="11" t="n">
        <v>45884.17659722222</v>
      </c>
      <c r="B1122" s="5" t="n">
        <v>525</v>
      </c>
      <c r="C1122" s="5" t="n">
        <v>13.7</v>
      </c>
      <c r="D1122" s="5" t="n">
        <v>80.90000000000001</v>
      </c>
      <c r="E1122" s="5" t="n">
        <v>9.6</v>
      </c>
      <c r="F1122" s="5" t="n">
        <v>15.6</v>
      </c>
      <c r="G1122" s="5" t="n">
        <v>94.5</v>
      </c>
      <c r="H1122" s="5" t="n">
        <v>12.6</v>
      </c>
      <c r="I1122" s="5" t="inlineStr"/>
      <c r="J1122" s="5" t="inlineStr"/>
      <c r="K1122" s="5" t="inlineStr"/>
    </row>
    <row r="1123">
      <c r="A1123" s="11" t="n">
        <v>45884.26002314815</v>
      </c>
      <c r="B1123" s="5" t="n">
        <v>1785</v>
      </c>
      <c r="C1123" s="5" t="n">
        <v>18.6</v>
      </c>
      <c r="D1123" s="5" t="n">
        <v>83.09999999999999</v>
      </c>
      <c r="E1123" s="5" t="n">
        <v>13.2</v>
      </c>
      <c r="F1123" s="5" t="n">
        <v>20.1</v>
      </c>
      <c r="G1123" s="5" t="n">
        <v>73.7</v>
      </c>
      <c r="H1123" s="5" t="n">
        <v>12.8</v>
      </c>
      <c r="I1123" s="5" t="inlineStr"/>
      <c r="J1123" s="5" t="inlineStr"/>
      <c r="K1123" s="5" t="inlineStr"/>
    </row>
    <row r="1124">
      <c r="A1124" s="11" t="n">
        <v>45884.34340277778</v>
      </c>
      <c r="B1124" s="5" t="n">
        <v>1830</v>
      </c>
      <c r="C1124" s="5" t="n">
        <v>27.5</v>
      </c>
      <c r="D1124" s="5" t="n">
        <v>46.8</v>
      </c>
      <c r="E1124" s="5" t="n">
        <v>12.4</v>
      </c>
      <c r="F1124" s="5" t="n">
        <v>22.5</v>
      </c>
      <c r="G1124" s="5" t="n">
        <v>59.8</v>
      </c>
      <c r="H1124" s="5" t="n">
        <v>11.9</v>
      </c>
      <c r="I1124" s="5" t="inlineStr"/>
      <c r="J1124" s="5" t="inlineStr"/>
      <c r="K1124" s="5" t="inlineStr"/>
    </row>
    <row r="1125">
      <c r="A1125" s="11" t="n">
        <v>45884.42626157407</v>
      </c>
      <c r="B1125" s="5" t="n">
        <v>2415</v>
      </c>
      <c r="C1125" s="5" t="n">
        <v>33.9</v>
      </c>
      <c r="D1125" s="5" t="n">
        <v>39.5</v>
      </c>
      <c r="E1125" s="5" t="n">
        <v>14.8</v>
      </c>
      <c r="F1125" s="5" t="n">
        <v>23.3</v>
      </c>
      <c r="G1125" s="5" t="n">
        <v>61.5</v>
      </c>
      <c r="H1125" s="5" t="n">
        <v>12.9</v>
      </c>
      <c r="I1125" s="5" t="inlineStr"/>
      <c r="J1125" s="5" t="inlineStr"/>
      <c r="K1125" s="5" t="inlineStr"/>
    </row>
    <row r="1126">
      <c r="A1126" s="11" t="n">
        <v>45884.51008101852</v>
      </c>
      <c r="B1126" s="5" t="n">
        <v>1530</v>
      </c>
      <c r="C1126" s="5" t="n">
        <v>35</v>
      </c>
      <c r="D1126" s="5" t="n">
        <v>33.1</v>
      </c>
      <c r="E1126" s="5" t="n">
        <v>13.1</v>
      </c>
      <c r="F1126" s="5" t="n">
        <v>23.5</v>
      </c>
      <c r="G1126" s="5" t="n">
        <v>63.6</v>
      </c>
      <c r="H1126" s="5" t="n">
        <v>13.5</v>
      </c>
      <c r="I1126" s="5" t="inlineStr"/>
      <c r="J1126" s="5" t="inlineStr"/>
      <c r="K1126" s="5" t="inlineStr"/>
    </row>
    <row r="1127">
      <c r="A1127" s="11" t="n">
        <v>45884.59300925926</v>
      </c>
      <c r="B1127" s="5" t="n">
        <v>1350</v>
      </c>
      <c r="C1127" s="5" t="n">
        <v>33.4</v>
      </c>
      <c r="D1127" s="5" t="n">
        <v>34.4</v>
      </c>
      <c r="E1127" s="5" t="n">
        <v>12.5</v>
      </c>
      <c r="F1127" s="5" t="n">
        <v>24</v>
      </c>
      <c r="G1127" s="5" t="n">
        <v>60.5</v>
      </c>
      <c r="H1127" s="5" t="n">
        <v>13.2</v>
      </c>
      <c r="I1127" s="5" t="inlineStr"/>
      <c r="J1127" s="5" t="inlineStr"/>
      <c r="K1127" s="5" t="inlineStr"/>
    </row>
    <row r="1128">
      <c r="A1128" s="11" t="n">
        <v>45884.67636574074</v>
      </c>
      <c r="B1128" s="5" t="n">
        <v>750</v>
      </c>
      <c r="C1128" s="5" t="n">
        <v>26.9</v>
      </c>
      <c r="D1128" s="5" t="n">
        <v>41.7</v>
      </c>
      <c r="E1128" s="5" t="n">
        <v>10.7</v>
      </c>
      <c r="F1128" s="5" t="n">
        <v>22.6</v>
      </c>
      <c r="G1128" s="5" t="n">
        <v>63.6</v>
      </c>
      <c r="H1128" s="5" t="n">
        <v>12.8</v>
      </c>
      <c r="I1128" s="5" t="inlineStr"/>
      <c r="J1128" s="5" t="inlineStr"/>
      <c r="K1128" s="5" t="inlineStr"/>
    </row>
    <row r="1129">
      <c r="A1129" s="11" t="n">
        <v>45884.75929398148</v>
      </c>
      <c r="B1129" s="5" t="n">
        <v>540</v>
      </c>
      <c r="C1129" s="5" t="n">
        <v>22.4</v>
      </c>
      <c r="D1129" s="5" t="n">
        <v>51.5</v>
      </c>
      <c r="E1129" s="5" t="n">
        <v>10.2</v>
      </c>
      <c r="F1129" s="5" t="n">
        <v>20</v>
      </c>
      <c r="G1129" s="5" t="n">
        <v>76</v>
      </c>
      <c r="H1129" s="5" t="n">
        <v>13.1</v>
      </c>
      <c r="I1129" s="5" t="inlineStr"/>
      <c r="J1129" s="5" t="inlineStr"/>
      <c r="K1129" s="5" t="inlineStr"/>
    </row>
    <row r="1130">
      <c r="A1130" s="11" t="n">
        <v>45884.84237268518</v>
      </c>
      <c r="B1130" s="5" t="n">
        <v>540</v>
      </c>
      <c r="C1130" s="5" t="n">
        <v>18.4</v>
      </c>
      <c r="D1130" s="5" t="n">
        <v>61.5</v>
      </c>
      <c r="E1130" s="5" t="n">
        <v>9.699999999999999</v>
      </c>
      <c r="F1130" s="5" t="n">
        <v>17.1</v>
      </c>
      <c r="G1130" s="5" t="n">
        <v>90.90000000000001</v>
      </c>
      <c r="H1130" s="5" t="n">
        <v>13.2</v>
      </c>
      <c r="I1130" s="5" t="inlineStr"/>
      <c r="J1130" s="5" t="inlineStr"/>
      <c r="K1130" s="5" t="inlineStr"/>
    </row>
    <row r="1131">
      <c r="A1131" s="11" t="n">
        <v>45884.92626157407</v>
      </c>
      <c r="B1131" s="5" t="n">
        <v>540</v>
      </c>
      <c r="C1131" s="5" t="n">
        <v>18.1</v>
      </c>
      <c r="D1131" s="5" t="n">
        <v>71.5</v>
      </c>
      <c r="E1131" s="5" t="n">
        <v>11</v>
      </c>
      <c r="F1131" s="5" t="n">
        <v>17.4</v>
      </c>
      <c r="G1131" s="5" t="n">
        <v>97.2</v>
      </c>
      <c r="H1131" s="5" t="n">
        <v>14.4</v>
      </c>
      <c r="I1131" s="5" t="inlineStr"/>
      <c r="J1131" s="5" t="inlineStr"/>
      <c r="K1131" s="5" t="inlineStr"/>
    </row>
    <row r="1132">
      <c r="A1132" s="11" t="n">
        <v>45885.00972222222</v>
      </c>
      <c r="B1132" s="5" t="n">
        <v>540</v>
      </c>
      <c r="C1132" s="5" t="n">
        <v>17.7</v>
      </c>
      <c r="D1132" s="5" t="n">
        <v>76.2</v>
      </c>
      <c r="E1132" s="5" t="n">
        <v>11.5</v>
      </c>
      <c r="F1132" s="5" t="n">
        <v>17.1</v>
      </c>
      <c r="G1132" s="5" t="n">
        <v>97.09999999999999</v>
      </c>
      <c r="H1132" s="5" t="n">
        <v>14.1</v>
      </c>
      <c r="I1132" s="5" t="inlineStr"/>
      <c r="J1132" s="5" t="inlineStr"/>
      <c r="K1132" s="5" t="inlineStr"/>
    </row>
    <row r="1133">
      <c r="A1133" s="11" t="n">
        <v>45885.09280092592</v>
      </c>
      <c r="B1133" s="5" t="n">
        <v>1125</v>
      </c>
      <c r="C1133" s="5" t="n">
        <v>15.4</v>
      </c>
      <c r="D1133" s="5" t="n">
        <v>76.5</v>
      </c>
      <c r="E1133" s="5" t="n">
        <v>10</v>
      </c>
      <c r="F1133" s="5" t="n">
        <v>13.6</v>
      </c>
      <c r="G1133" s="5" t="n">
        <v>92.40000000000001</v>
      </c>
      <c r="H1133" s="5" t="n">
        <v>10.9</v>
      </c>
      <c r="I1133" s="5" t="inlineStr"/>
      <c r="J1133" s="5" t="inlineStr"/>
      <c r="K1133" s="5" t="inlineStr"/>
    </row>
    <row r="1134">
      <c r="A1134" s="11" t="n">
        <v>45885.17659722222</v>
      </c>
      <c r="B1134" s="5" t="n">
        <v>1080</v>
      </c>
      <c r="C1134" s="5" t="n">
        <v>13</v>
      </c>
      <c r="D1134" s="5" t="n">
        <v>82.2</v>
      </c>
      <c r="E1134" s="5" t="n">
        <v>9.300000000000001</v>
      </c>
      <c r="F1134" s="5" t="n">
        <v>12.3</v>
      </c>
      <c r="G1134" s="5" t="n">
        <v>94.2</v>
      </c>
      <c r="H1134" s="5" t="n">
        <v>10.2</v>
      </c>
      <c r="I1134" s="5" t="inlineStr"/>
      <c r="J1134" s="5" t="inlineStr"/>
      <c r="K1134" s="5" t="inlineStr"/>
    </row>
    <row r="1135">
      <c r="A1135" s="11" t="n">
        <v>45885.26043981482</v>
      </c>
      <c r="B1135" s="5" t="n">
        <v>1485</v>
      </c>
      <c r="C1135" s="5" t="n">
        <v>16.1</v>
      </c>
      <c r="D1135" s="5" t="n">
        <v>77.09999999999999</v>
      </c>
      <c r="E1135" s="5" t="n">
        <v>10.6</v>
      </c>
      <c r="F1135" s="5" t="n">
        <v>15.3</v>
      </c>
      <c r="G1135" s="5" t="n">
        <v>82.8</v>
      </c>
      <c r="H1135" s="5" t="n">
        <v>10.8</v>
      </c>
      <c r="I1135" s="5" t="inlineStr"/>
      <c r="J1135" s="5" t="inlineStr"/>
      <c r="K1135" s="5" t="inlineStr"/>
    </row>
    <row r="1136">
      <c r="A1136" s="11" t="n">
        <v>45885.34412037037</v>
      </c>
      <c r="B1136" s="5" t="n">
        <v>1620</v>
      </c>
      <c r="C1136" s="5" t="n">
        <v>23.1</v>
      </c>
      <c r="D1136" s="5" t="n">
        <v>42.9</v>
      </c>
      <c r="E1136" s="5" t="n">
        <v>8.9</v>
      </c>
      <c r="F1136" s="5" t="n">
        <v>18.4</v>
      </c>
      <c r="G1136" s="5" t="n">
        <v>56.3</v>
      </c>
      <c r="H1136" s="5" t="n">
        <v>8.9</v>
      </c>
      <c r="I1136" s="5" t="inlineStr"/>
      <c r="J1136" s="5" t="inlineStr"/>
      <c r="K1136" s="5" t="inlineStr"/>
    </row>
    <row r="1137">
      <c r="A1137" s="11" t="n">
        <v>45885.42729166667</v>
      </c>
      <c r="B1137" s="5" t="n">
        <v>1725</v>
      </c>
      <c r="C1137" s="5" t="n">
        <v>25.1</v>
      </c>
      <c r="D1137" s="5" t="n">
        <v>37.7</v>
      </c>
      <c r="E1137" s="5" t="n">
        <v>8.699999999999999</v>
      </c>
      <c r="F1137" s="5" t="n">
        <v>18.1</v>
      </c>
      <c r="G1137" s="5" t="n">
        <v>55.3</v>
      </c>
      <c r="H1137" s="5" t="n">
        <v>8.5</v>
      </c>
      <c r="I1137" s="5" t="inlineStr"/>
      <c r="J1137" s="5" t="inlineStr"/>
      <c r="K1137" s="5" t="inlineStr"/>
    </row>
    <row r="1138">
      <c r="A1138" s="11" t="n">
        <v>45885.51076388889</v>
      </c>
      <c r="B1138" s="5" t="n">
        <v>1905</v>
      </c>
      <c r="C1138" s="5" t="n">
        <v>29.2</v>
      </c>
      <c r="D1138" s="5" t="n">
        <v>30.1</v>
      </c>
      <c r="E1138" s="5" t="n">
        <v>8.699999999999999</v>
      </c>
      <c r="F1138" s="5" t="n">
        <v>17.8</v>
      </c>
      <c r="G1138" s="5" t="n">
        <v>55.3</v>
      </c>
      <c r="H1138" s="5" t="n">
        <v>8.4</v>
      </c>
      <c r="I1138" s="5" t="inlineStr"/>
      <c r="J1138" s="5" t="inlineStr"/>
      <c r="K1138" s="5" t="inlineStr"/>
    </row>
    <row r="1139">
      <c r="A1139" s="11" t="n">
        <v>45885.59402777778</v>
      </c>
      <c r="B1139" s="5" t="n">
        <v>600</v>
      </c>
      <c r="C1139" s="5" t="n">
        <v>21.6</v>
      </c>
      <c r="D1139" s="5" t="n">
        <v>37.9</v>
      </c>
      <c r="E1139" s="5" t="n">
        <v>7.2</v>
      </c>
      <c r="F1139" s="5" t="n">
        <v>13.7</v>
      </c>
      <c r="G1139" s="5" t="n">
        <v>74</v>
      </c>
      <c r="H1139" s="5" t="n">
        <v>8.800000000000001</v>
      </c>
      <c r="I1139" s="5" t="inlineStr"/>
      <c r="J1139" s="5" t="inlineStr"/>
      <c r="K1139" s="5" t="inlineStr"/>
    </row>
    <row r="1140">
      <c r="A1140" s="11" t="n">
        <v>45885.67731481481</v>
      </c>
      <c r="B1140" s="5" t="n">
        <v>525</v>
      </c>
      <c r="C1140" s="5" t="n">
        <v>16.3</v>
      </c>
      <c r="D1140" s="5" t="n">
        <v>50.5</v>
      </c>
      <c r="E1140" s="5" t="n">
        <v>7</v>
      </c>
      <c r="F1140" s="5" t="n">
        <v>12.9</v>
      </c>
      <c r="G1140" s="5" t="n">
        <v>77.2</v>
      </c>
      <c r="H1140" s="5" t="n">
        <v>8.699999999999999</v>
      </c>
      <c r="I1140" s="5" t="inlineStr"/>
      <c r="J1140" s="5" t="inlineStr"/>
      <c r="K1140" s="5" t="inlineStr"/>
    </row>
    <row r="1141">
      <c r="A1141" s="11" t="n">
        <v>45885.76045138889</v>
      </c>
      <c r="B1141" s="5" t="n">
        <v>525</v>
      </c>
      <c r="C1141" s="5" t="n">
        <v>14.5</v>
      </c>
      <c r="D1141" s="5" t="n">
        <v>53.1</v>
      </c>
      <c r="E1141" s="5" t="n">
        <v>6.6</v>
      </c>
      <c r="F1141" s="5" t="n">
        <v>12</v>
      </c>
      <c r="G1141" s="5" t="n">
        <v>82.8</v>
      </c>
      <c r="H1141" s="5" t="n">
        <v>8.800000000000001</v>
      </c>
      <c r="I1141" s="5" t="inlineStr"/>
      <c r="J1141" s="5" t="inlineStr"/>
      <c r="K1141" s="5" t="inlineStr"/>
    </row>
    <row r="1142">
      <c r="A1142" s="11" t="n">
        <v>45885.84377314815</v>
      </c>
      <c r="B1142" s="5" t="n">
        <v>540</v>
      </c>
      <c r="C1142" s="5" t="n">
        <v>12.6</v>
      </c>
      <c r="D1142" s="5" t="n">
        <v>64.09999999999999</v>
      </c>
      <c r="E1142" s="5" t="n">
        <v>7.1</v>
      </c>
      <c r="F1142" s="5" t="n">
        <v>11.2</v>
      </c>
      <c r="G1142" s="5" t="n">
        <v>89.5</v>
      </c>
      <c r="H1142" s="5" t="n">
        <v>9.1</v>
      </c>
      <c r="I1142" s="5" t="inlineStr"/>
      <c r="J1142" s="5" t="inlineStr"/>
      <c r="K1142" s="5" t="inlineStr"/>
    </row>
    <row r="1143">
      <c r="A1143" s="11" t="n">
        <v>45885.92702546297</v>
      </c>
      <c r="B1143" s="5" t="n">
        <v>795</v>
      </c>
      <c r="C1143" s="5" t="n">
        <v>11.8</v>
      </c>
      <c r="D1143" s="5" t="n">
        <v>74.7</v>
      </c>
      <c r="E1143" s="5" t="n">
        <v>7.9</v>
      </c>
      <c r="F1143" s="5" t="n">
        <v>10.7</v>
      </c>
      <c r="G1143" s="5" t="n">
        <v>92.90000000000001</v>
      </c>
      <c r="H1143" s="5" t="n">
        <v>9.1</v>
      </c>
      <c r="I1143" s="5" t="inlineStr"/>
      <c r="J1143" s="5" t="inlineStr"/>
      <c r="K1143" s="5" t="inlineStr"/>
    </row>
    <row r="1144">
      <c r="A1144" s="11" t="n">
        <v>45886.01018518519</v>
      </c>
      <c r="B1144" s="5" t="n">
        <v>1155</v>
      </c>
      <c r="C1144" s="5" t="n">
        <v>11.4</v>
      </c>
      <c r="D1144" s="5" t="n">
        <v>82.5</v>
      </c>
      <c r="E1144" s="5" t="n">
        <v>8.5</v>
      </c>
      <c r="F1144" s="5" t="n">
        <v>10.3</v>
      </c>
      <c r="G1144" s="5" t="n">
        <v>95.2</v>
      </c>
      <c r="H1144" s="5" t="n">
        <v>9.1</v>
      </c>
      <c r="I1144" s="5" t="inlineStr"/>
      <c r="J1144" s="5" t="inlineStr"/>
      <c r="K1144" s="5" t="inlineStr"/>
    </row>
    <row r="1145">
      <c r="A1145" s="11" t="n">
        <v>45886.09380787037</v>
      </c>
      <c r="B1145" s="5" t="n">
        <v>1245</v>
      </c>
      <c r="C1145" s="5" t="n">
        <v>11.5</v>
      </c>
      <c r="D1145" s="5" t="n">
        <v>82.8</v>
      </c>
      <c r="E1145" s="5" t="n">
        <v>8.5</v>
      </c>
      <c r="F1145" s="5" t="n">
        <v>10.1</v>
      </c>
      <c r="G1145" s="5" t="n">
        <v>96.3</v>
      </c>
      <c r="H1145" s="5" t="n">
        <v>9.1</v>
      </c>
      <c r="I1145" s="5" t="inlineStr"/>
      <c r="J1145" s="5" t="inlineStr"/>
      <c r="K1145" s="5" t="inlineStr"/>
    </row>
    <row r="1146">
      <c r="A1146" s="11" t="n">
        <v>45886.17728009259</v>
      </c>
      <c r="B1146" s="5" t="n">
        <v>1485</v>
      </c>
      <c r="C1146" s="5" t="n">
        <v>11.8</v>
      </c>
      <c r="D1146" s="5" t="n">
        <v>85.7</v>
      </c>
      <c r="E1146" s="5" t="n">
        <v>9</v>
      </c>
      <c r="F1146" s="5" t="n">
        <v>10.2</v>
      </c>
      <c r="G1146" s="5" t="n">
        <v>96.3</v>
      </c>
      <c r="H1146" s="5" t="n">
        <v>9.199999999999999</v>
      </c>
      <c r="I1146" s="5" t="inlineStr"/>
      <c r="J1146" s="5" t="inlineStr"/>
      <c r="K1146" s="5" t="inlineStr"/>
    </row>
    <row r="1147">
      <c r="A1147" s="11" t="n">
        <v>45886.26109953703</v>
      </c>
      <c r="B1147" s="5" t="n">
        <v>1620</v>
      </c>
      <c r="C1147" s="5" t="n">
        <v>13.8</v>
      </c>
      <c r="D1147" s="5" t="n">
        <v>82</v>
      </c>
      <c r="E1147" s="5" t="n">
        <v>9.800000000000001</v>
      </c>
      <c r="F1147" s="5" t="n">
        <v>11.7</v>
      </c>
      <c r="G1147" s="5" t="n">
        <v>93.3</v>
      </c>
      <c r="H1147" s="5" t="n">
        <v>9.800000000000001</v>
      </c>
      <c r="I1147" s="5" t="inlineStr"/>
      <c r="J1147" s="5" t="inlineStr"/>
      <c r="K1147" s="5" t="inlineStr"/>
    </row>
    <row r="1148">
      <c r="A1148" s="11" t="n">
        <v>45886.34478009259</v>
      </c>
      <c r="B1148" s="5" t="n">
        <v>1845</v>
      </c>
      <c r="C1148" s="5" t="n">
        <v>21.6</v>
      </c>
      <c r="D1148" s="5" t="n">
        <v>54.3</v>
      </c>
      <c r="E1148" s="5" t="n">
        <v>10.3</v>
      </c>
      <c r="F1148" s="5" t="n">
        <v>16.6</v>
      </c>
      <c r="G1148" s="5" t="n">
        <v>70.5</v>
      </c>
      <c r="H1148" s="5" t="n">
        <v>10</v>
      </c>
      <c r="I1148" s="5" t="inlineStr"/>
      <c r="J1148" s="5" t="inlineStr"/>
      <c r="K1148" s="5" t="inlineStr"/>
    </row>
    <row r="1149">
      <c r="A1149" s="11" t="n">
        <v>45886.4284375</v>
      </c>
      <c r="B1149" s="5" t="n">
        <v>1905</v>
      </c>
      <c r="C1149" s="5" t="n">
        <v>29.4</v>
      </c>
      <c r="D1149" s="5" t="n">
        <v>34.1</v>
      </c>
      <c r="E1149" s="5" t="n">
        <v>10</v>
      </c>
      <c r="F1149" s="5" t="n">
        <v>18.8</v>
      </c>
      <c r="G1149" s="5" t="n">
        <v>59.6</v>
      </c>
      <c r="H1149" s="5" t="n">
        <v>9.6</v>
      </c>
      <c r="I1149" s="5" t="inlineStr"/>
      <c r="J1149" s="5" t="inlineStr"/>
      <c r="K1149" s="5" t="inlineStr"/>
    </row>
    <row r="1150">
      <c r="A1150" s="11" t="n">
        <v>45886.51234953704</v>
      </c>
      <c r="B1150" s="5" t="n">
        <v>1410</v>
      </c>
      <c r="C1150" s="5" t="n">
        <v>28.6</v>
      </c>
      <c r="D1150" s="5" t="n">
        <v>31.9</v>
      </c>
      <c r="E1150" s="5" t="n">
        <v>9</v>
      </c>
      <c r="F1150" s="5" t="n">
        <v>18</v>
      </c>
      <c r="G1150" s="5" t="n">
        <v>60.5</v>
      </c>
      <c r="H1150" s="5" t="n">
        <v>9.300000000000001</v>
      </c>
      <c r="I1150" s="5" t="inlineStr"/>
      <c r="J1150" s="5" t="inlineStr"/>
      <c r="K1150" s="5" t="inlineStr"/>
    </row>
    <row r="1151">
      <c r="A1151" s="11" t="n">
        <v>45886.59560185186</v>
      </c>
      <c r="B1151" s="5" t="n">
        <v>945</v>
      </c>
      <c r="C1151" s="5" t="n">
        <v>26.1</v>
      </c>
      <c r="D1151" s="5" t="n">
        <v>33.8</v>
      </c>
      <c r="E1151" s="5" t="n">
        <v>8.300000000000001</v>
      </c>
      <c r="F1151" s="5" t="n">
        <v>18.7</v>
      </c>
      <c r="G1151" s="5" t="n">
        <v>58.6</v>
      </c>
      <c r="H1151" s="5" t="n">
        <v>9.4</v>
      </c>
      <c r="I1151" s="5" t="inlineStr"/>
      <c r="J1151" s="5" t="inlineStr"/>
      <c r="K1151" s="5" t="inlineStr"/>
    </row>
    <row r="1152">
      <c r="A1152" s="11" t="n">
        <v>45886.67934027778</v>
      </c>
      <c r="B1152" s="5" t="n">
        <v>1185</v>
      </c>
      <c r="C1152" s="5" t="n">
        <v>24.8</v>
      </c>
      <c r="D1152" s="5" t="n">
        <v>36.6</v>
      </c>
      <c r="E1152" s="5" t="n">
        <v>8.300000000000001</v>
      </c>
      <c r="F1152" s="5" t="n">
        <v>18.5</v>
      </c>
      <c r="G1152" s="5" t="n">
        <v>57.1</v>
      </c>
      <c r="H1152" s="5" t="n">
        <v>9</v>
      </c>
      <c r="I1152" s="5" t="inlineStr"/>
      <c r="J1152" s="5" t="inlineStr"/>
      <c r="K1152" s="5" t="inlineStr"/>
    </row>
    <row r="1153">
      <c r="A1153" s="11" t="n">
        <v>45886.7620949074</v>
      </c>
      <c r="B1153" s="5" t="n">
        <v>765</v>
      </c>
      <c r="C1153" s="5" t="n">
        <v>18.2</v>
      </c>
      <c r="D1153" s="5" t="n">
        <v>55.1</v>
      </c>
      <c r="E1153" s="5" t="n">
        <v>8.6</v>
      </c>
      <c r="F1153" s="5" t="n">
        <v>16</v>
      </c>
      <c r="G1153" s="5" t="n">
        <v>74.09999999999999</v>
      </c>
      <c r="H1153" s="5" t="n">
        <v>10.1</v>
      </c>
      <c r="I1153" s="5" t="inlineStr"/>
      <c r="J1153" s="5" t="inlineStr"/>
      <c r="K1153" s="5" t="inlineStr"/>
    </row>
    <row r="1154">
      <c r="A1154" s="11" t="n">
        <v>45886.84515046296</v>
      </c>
      <c r="B1154" s="5" t="n">
        <v>1260</v>
      </c>
      <c r="C1154" s="5" t="n">
        <v>15.4</v>
      </c>
      <c r="D1154" s="5" t="n">
        <v>74.90000000000001</v>
      </c>
      <c r="E1154" s="5" t="n">
        <v>9.800000000000001</v>
      </c>
      <c r="F1154" s="5" t="n">
        <v>14.4</v>
      </c>
      <c r="G1154" s="5" t="n">
        <v>84.3</v>
      </c>
      <c r="H1154" s="5" t="n">
        <v>10.4</v>
      </c>
      <c r="I1154" s="5" t="inlineStr"/>
      <c r="J1154" s="5" t="inlineStr"/>
      <c r="K1154" s="5" t="inlineStr"/>
    </row>
    <row r="1155">
      <c r="A1155" s="11" t="n">
        <v>45886.92854166667</v>
      </c>
      <c r="B1155" s="5" t="n">
        <v>1335</v>
      </c>
      <c r="C1155" s="5" t="n">
        <v>15.2</v>
      </c>
      <c r="D1155" s="5" t="n">
        <v>75.09999999999999</v>
      </c>
      <c r="E1155" s="5" t="n">
        <v>9.699999999999999</v>
      </c>
      <c r="F1155" s="5" t="n">
        <v>13.7</v>
      </c>
      <c r="G1155" s="5" t="n">
        <v>86.3</v>
      </c>
      <c r="H1155" s="5" t="n">
        <v>10.2</v>
      </c>
      <c r="I1155" s="5" t="inlineStr"/>
      <c r="J1155" s="5" t="inlineStr"/>
      <c r="K1155" s="5" t="inlineStr"/>
    </row>
    <row r="1156">
      <c r="A1156" s="11" t="n">
        <v>45887.01170138889</v>
      </c>
      <c r="B1156" s="5" t="n">
        <v>1320</v>
      </c>
      <c r="C1156" s="5" t="n">
        <v>14.4</v>
      </c>
      <c r="D1156" s="5" t="n">
        <v>76.5</v>
      </c>
      <c r="E1156" s="5" t="n">
        <v>9.5</v>
      </c>
      <c r="F1156" s="5" t="n">
        <v>13.3</v>
      </c>
      <c r="G1156" s="5" t="n">
        <v>86.40000000000001</v>
      </c>
      <c r="H1156" s="5" t="n">
        <v>10</v>
      </c>
      <c r="I1156" s="5" t="inlineStr"/>
      <c r="J1156" s="5" t="inlineStr"/>
      <c r="K1156" s="5" t="inlineStr"/>
    </row>
    <row r="1157">
      <c r="A1157" s="11" t="n">
        <v>45887.09537037037</v>
      </c>
      <c r="B1157" s="5" t="n">
        <v>1380</v>
      </c>
      <c r="C1157" s="5" t="n">
        <v>14.3</v>
      </c>
      <c r="D1157" s="5" t="n">
        <v>77.5</v>
      </c>
      <c r="E1157" s="5" t="n">
        <v>9.5</v>
      </c>
      <c r="F1157" s="5" t="n">
        <v>13</v>
      </c>
      <c r="G1157" s="5" t="n">
        <v>87.3</v>
      </c>
      <c r="H1157" s="5" t="n">
        <v>9.9</v>
      </c>
      <c r="I1157" s="5" t="inlineStr"/>
      <c r="J1157" s="5" t="inlineStr"/>
      <c r="K1157" s="5" t="inlineStr"/>
    </row>
    <row r="1158">
      <c r="A1158" s="11" t="n">
        <v>45887.17927083333</v>
      </c>
      <c r="B1158" s="5" t="n">
        <v>1455</v>
      </c>
      <c r="C1158" s="5" t="n">
        <v>14.5</v>
      </c>
      <c r="D1158" s="5" t="n">
        <v>77.40000000000001</v>
      </c>
      <c r="E1158" s="5" t="n">
        <v>9.6</v>
      </c>
      <c r="F1158" s="5" t="n">
        <v>13.1</v>
      </c>
      <c r="G1158" s="5" t="n">
        <v>86.5</v>
      </c>
      <c r="H1158" s="5" t="n">
        <v>9.9</v>
      </c>
      <c r="I1158" s="5" t="inlineStr"/>
      <c r="J1158" s="5" t="inlineStr"/>
      <c r="K1158" s="5" t="inlineStr"/>
    </row>
    <row r="1159">
      <c r="A1159" s="11" t="n">
        <v>45887.26299768518</v>
      </c>
      <c r="B1159" s="5" t="n">
        <v>1560</v>
      </c>
      <c r="C1159" s="5" t="n">
        <v>17.2</v>
      </c>
      <c r="D1159" s="5" t="n">
        <v>69.09999999999999</v>
      </c>
      <c r="E1159" s="5" t="n">
        <v>10.1</v>
      </c>
      <c r="F1159" s="5" t="n">
        <v>14</v>
      </c>
      <c r="G1159" s="5" t="n">
        <v>84.3</v>
      </c>
      <c r="H1159" s="5" t="n">
        <v>10.2</v>
      </c>
      <c r="I1159" s="5" t="inlineStr"/>
      <c r="J1159" s="5" t="inlineStr"/>
      <c r="K1159" s="5" t="inlineStr"/>
    </row>
    <row r="1160">
      <c r="A1160" s="11" t="n">
        <v>45887.34608796296</v>
      </c>
      <c r="B1160" s="5" t="n">
        <v>1950</v>
      </c>
      <c r="C1160" s="5" t="n">
        <v>22</v>
      </c>
      <c r="D1160" s="5" t="n">
        <v>58.5</v>
      </c>
      <c r="E1160" s="5" t="n">
        <v>11.4</v>
      </c>
      <c r="F1160" s="5" t="n">
        <v>18.4</v>
      </c>
      <c r="G1160" s="5" t="n">
        <v>67.59999999999999</v>
      </c>
      <c r="H1160" s="5" t="n">
        <v>10.6</v>
      </c>
      <c r="I1160" s="5" t="inlineStr"/>
      <c r="J1160" s="5" t="inlineStr"/>
      <c r="K1160" s="5" t="inlineStr"/>
    </row>
    <row r="1161">
      <c r="A1161" s="11" t="n">
        <v>45887.43</v>
      </c>
      <c r="B1161" s="5" t="n">
        <v>2250</v>
      </c>
      <c r="C1161" s="5" t="n">
        <v>32.9</v>
      </c>
      <c r="D1161" s="5" t="n">
        <v>28.2</v>
      </c>
      <c r="E1161" s="5" t="n">
        <v>10</v>
      </c>
      <c r="F1161" s="5" t="n">
        <v>20.6</v>
      </c>
      <c r="G1161" s="5" t="n">
        <v>49.4</v>
      </c>
      <c r="H1161" s="5" t="n">
        <v>8.800000000000001</v>
      </c>
      <c r="I1161" s="5" t="inlineStr"/>
      <c r="J1161" s="5" t="inlineStr"/>
      <c r="K1161" s="5" t="inlineStr"/>
    </row>
    <row r="1162">
      <c r="A1162" s="11" t="n">
        <v>45887.51363425926</v>
      </c>
      <c r="B1162" s="5" t="n">
        <v>1950</v>
      </c>
      <c r="C1162" s="5" t="n">
        <v>34.7</v>
      </c>
      <c r="D1162" s="5" t="n">
        <v>23.7</v>
      </c>
      <c r="E1162" s="5" t="n">
        <v>9.199999999999999</v>
      </c>
      <c r="F1162" s="5" t="n">
        <v>19.8</v>
      </c>
      <c r="G1162" s="5" t="n">
        <v>51.1</v>
      </c>
      <c r="H1162" s="5" t="n">
        <v>8.699999999999999</v>
      </c>
      <c r="I1162" s="5" t="inlineStr"/>
      <c r="J1162" s="5" t="inlineStr"/>
      <c r="K1162" s="5" t="inlineStr"/>
    </row>
    <row r="1163">
      <c r="A1163" s="11" t="n">
        <v>45887.5971412037</v>
      </c>
      <c r="B1163" s="5" t="n">
        <v>1425</v>
      </c>
      <c r="C1163" s="5" t="n">
        <v>31.7</v>
      </c>
      <c r="D1163" s="5" t="n">
        <v>24</v>
      </c>
      <c r="E1163" s="5" t="n">
        <v>8</v>
      </c>
      <c r="F1163" s="5" t="n">
        <v>19.8</v>
      </c>
      <c r="G1163" s="5" t="n">
        <v>48.7</v>
      </c>
      <c r="H1163" s="5" t="n">
        <v>8.300000000000001</v>
      </c>
      <c r="I1163" s="5" t="inlineStr"/>
      <c r="J1163" s="5" t="inlineStr"/>
      <c r="K1163" s="5" t="inlineStr"/>
    </row>
    <row r="1164">
      <c r="A1164" s="11" t="n">
        <v>45887.68027777778</v>
      </c>
      <c r="B1164" s="5" t="n">
        <v>855</v>
      </c>
      <c r="C1164" s="5" t="n">
        <v>27.6</v>
      </c>
      <c r="D1164" s="5" t="n">
        <v>30.7</v>
      </c>
      <c r="E1164" s="5" t="n">
        <v>8.199999999999999</v>
      </c>
      <c r="F1164" s="5" t="n">
        <v>20</v>
      </c>
      <c r="G1164" s="5" t="n">
        <v>54.8</v>
      </c>
      <c r="H1164" s="5" t="n">
        <v>9.5</v>
      </c>
      <c r="I1164" s="5" t="inlineStr"/>
      <c r="J1164" s="5" t="inlineStr"/>
      <c r="K1164" s="5" t="inlineStr"/>
    </row>
    <row r="1165">
      <c r="A1165" s="11" t="n">
        <v>45887.76324074074</v>
      </c>
      <c r="B1165" s="5" t="n">
        <v>540</v>
      </c>
      <c r="C1165" s="5" t="n">
        <v>18.7</v>
      </c>
      <c r="D1165" s="5" t="n">
        <v>42.8</v>
      </c>
      <c r="E1165" s="5" t="n">
        <v>6.9</v>
      </c>
      <c r="F1165" s="5" t="n">
        <v>16.5</v>
      </c>
      <c r="G1165" s="5" t="n">
        <v>68.8</v>
      </c>
      <c r="H1165" s="5" t="n">
        <v>9.699999999999999</v>
      </c>
      <c r="I1165" s="5" t="inlineStr"/>
      <c r="J1165" s="5" t="inlineStr"/>
      <c r="K1165" s="5" t="inlineStr"/>
    </row>
    <row r="1166">
      <c r="A1166" s="11" t="n">
        <v>45887.84699074074</v>
      </c>
      <c r="B1166" s="5" t="n">
        <v>525</v>
      </c>
      <c r="C1166" s="5" t="n">
        <v>14</v>
      </c>
      <c r="D1166" s="5" t="n">
        <v>54.6</v>
      </c>
      <c r="E1166" s="5" t="n">
        <v>6.6</v>
      </c>
      <c r="F1166" s="5" t="n">
        <v>14.1</v>
      </c>
      <c r="G1166" s="5" t="n">
        <v>77.40000000000001</v>
      </c>
      <c r="H1166" s="5" t="n">
        <v>9.4</v>
      </c>
      <c r="I1166" s="5" t="inlineStr"/>
      <c r="J1166" s="5" t="inlineStr"/>
      <c r="K1166" s="5" t="inlineStr"/>
    </row>
    <row r="1167">
      <c r="A1167" s="11" t="n">
        <v>45887.93060185185</v>
      </c>
      <c r="B1167" s="5" t="n">
        <v>540</v>
      </c>
      <c r="C1167" s="5" t="n">
        <v>13.1</v>
      </c>
      <c r="D1167" s="5" t="n">
        <v>64.7</v>
      </c>
      <c r="E1167" s="5" t="n">
        <v>7.4</v>
      </c>
      <c r="F1167" s="5" t="n">
        <v>13.4</v>
      </c>
      <c r="G1167" s="5" t="n">
        <v>81.90000000000001</v>
      </c>
      <c r="H1167" s="5" t="n">
        <v>9.5</v>
      </c>
      <c r="I1167" s="5" t="inlineStr"/>
      <c r="J1167" s="5" t="inlineStr"/>
      <c r="K1167" s="5" t="inlineStr"/>
    </row>
    <row r="1168">
      <c r="A1168" s="11" t="n">
        <v>45888.01445601852</v>
      </c>
      <c r="B1168" s="5" t="n">
        <v>540</v>
      </c>
      <c r="C1168" s="5" t="n">
        <v>11.4</v>
      </c>
      <c r="D1168" s="5" t="n">
        <v>67.09999999999999</v>
      </c>
      <c r="E1168" s="5" t="n">
        <v>6.9</v>
      </c>
      <c r="F1168" s="5" t="n">
        <v>11.6</v>
      </c>
      <c r="G1168" s="5" t="n">
        <v>86.2</v>
      </c>
      <c r="H1168" s="5" t="n">
        <v>9</v>
      </c>
      <c r="I1168" s="5" t="inlineStr"/>
      <c r="J1168" s="5" t="inlineStr"/>
      <c r="K1168" s="5" t="inlineStr"/>
    </row>
    <row r="1169">
      <c r="A1169" s="11" t="n">
        <v>45888.09730324074</v>
      </c>
      <c r="B1169" s="5" t="n">
        <v>525</v>
      </c>
      <c r="C1169" s="5" t="n">
        <v>9.699999999999999</v>
      </c>
      <c r="D1169" s="5" t="n">
        <v>70.5</v>
      </c>
      <c r="E1169" s="5" t="n">
        <v>6.5</v>
      </c>
      <c r="F1169" s="5" t="n">
        <v>10.2</v>
      </c>
      <c r="G1169" s="5" t="n">
        <v>91.09999999999999</v>
      </c>
      <c r="H1169" s="5" t="n">
        <v>8.699999999999999</v>
      </c>
      <c r="I1169" s="5" t="inlineStr"/>
      <c r="J1169" s="5" t="inlineStr"/>
      <c r="K1169" s="5" t="inlineStr"/>
    </row>
    <row r="1170">
      <c r="A1170" s="11" t="n">
        <v>45888.18123842592</v>
      </c>
      <c r="B1170" s="5" t="n">
        <v>540</v>
      </c>
      <c r="C1170" s="5" t="n">
        <v>11.2</v>
      </c>
      <c r="D1170" s="5" t="n">
        <v>80.2</v>
      </c>
      <c r="E1170" s="5" t="n">
        <v>8.1</v>
      </c>
      <c r="F1170" s="5" t="n">
        <v>12.2</v>
      </c>
      <c r="G1170" s="5" t="n">
        <v>92.09999999999999</v>
      </c>
      <c r="H1170" s="5" t="n">
        <v>9.9</v>
      </c>
      <c r="I1170" s="5" t="inlineStr"/>
      <c r="J1170" s="5" t="inlineStr"/>
      <c r="K1170" s="5" t="inlineStr"/>
    </row>
    <row r="1171">
      <c r="A1171" s="11" t="n">
        <v>45888.26445601852</v>
      </c>
      <c r="B1171" s="5" t="n">
        <v>1965</v>
      </c>
      <c r="C1171" s="5" t="n">
        <v>18.1</v>
      </c>
      <c r="D1171" s="5" t="n">
        <v>80</v>
      </c>
      <c r="E1171" s="5" t="n">
        <v>12.4</v>
      </c>
      <c r="F1171" s="5" t="n">
        <v>18.2</v>
      </c>
      <c r="G1171" s="5" t="n">
        <v>73.8</v>
      </c>
      <c r="H1171" s="5" t="n">
        <v>11.5</v>
      </c>
      <c r="I1171" s="5" t="inlineStr"/>
      <c r="J1171" s="5" t="inlineStr"/>
      <c r="K1171" s="5" t="inlineStr"/>
    </row>
    <row r="1172">
      <c r="A1172" s="11" t="n">
        <v>45888.34825231481</v>
      </c>
      <c r="B1172" s="5" t="n">
        <v>1785</v>
      </c>
      <c r="C1172" s="5" t="n">
        <v>27.7</v>
      </c>
      <c r="D1172" s="5" t="n">
        <v>42.9</v>
      </c>
      <c r="E1172" s="5" t="n">
        <v>11.5</v>
      </c>
      <c r="F1172" s="5" t="n">
        <v>23</v>
      </c>
      <c r="G1172" s="5" t="n">
        <v>54.1</v>
      </c>
      <c r="H1172" s="5" t="n">
        <v>11.1</v>
      </c>
      <c r="I1172" s="5" t="inlineStr"/>
      <c r="J1172" s="5" t="inlineStr"/>
      <c r="K1172" s="5" t="inlineStr"/>
    </row>
    <row r="1173">
      <c r="A1173" s="11" t="n">
        <v>45888.43118055556</v>
      </c>
      <c r="B1173" s="5" t="n">
        <v>1560</v>
      </c>
      <c r="C1173" s="5" t="n">
        <v>30.6</v>
      </c>
      <c r="D1173" s="5" t="n">
        <v>31.4</v>
      </c>
      <c r="E1173" s="5" t="n">
        <v>9.800000000000001</v>
      </c>
      <c r="F1173" s="5" t="n">
        <v>20.7</v>
      </c>
      <c r="G1173" s="5" t="n">
        <v>55.4</v>
      </c>
      <c r="H1173" s="5" t="n">
        <v>10</v>
      </c>
      <c r="I1173" s="5" t="inlineStr"/>
      <c r="J1173" s="5" t="inlineStr"/>
      <c r="K1173" s="5" t="inlineStr"/>
    </row>
    <row r="1174">
      <c r="A1174" s="11" t="n">
        <v>45888.51494212963</v>
      </c>
      <c r="B1174" s="5" t="n">
        <v>1350</v>
      </c>
      <c r="C1174" s="5" t="n">
        <v>30.6</v>
      </c>
      <c r="D1174" s="5" t="n">
        <v>27.5</v>
      </c>
      <c r="E1174" s="5" t="n">
        <v>8.6</v>
      </c>
      <c r="F1174" s="5" t="n">
        <v>20</v>
      </c>
      <c r="G1174" s="5" t="n">
        <v>52.4</v>
      </c>
      <c r="H1174" s="5" t="n">
        <v>9.1</v>
      </c>
      <c r="I1174" s="5" t="inlineStr"/>
      <c r="J1174" s="5" t="inlineStr"/>
      <c r="K1174" s="5" t="inlineStr"/>
    </row>
    <row r="1175">
      <c r="A1175" s="11" t="n">
        <v>45888.59783564815</v>
      </c>
      <c r="B1175" s="5" t="n">
        <v>990</v>
      </c>
      <c r="C1175" s="5" t="n">
        <v>25.3</v>
      </c>
      <c r="D1175" s="5" t="n">
        <v>31.7</v>
      </c>
      <c r="E1175" s="5" t="n">
        <v>7.4</v>
      </c>
      <c r="F1175" s="5" t="n">
        <v>19</v>
      </c>
      <c r="G1175" s="5" t="n">
        <v>51.4</v>
      </c>
      <c r="H1175" s="5" t="n">
        <v>8.4</v>
      </c>
      <c r="I1175" s="5" t="inlineStr"/>
      <c r="J1175" s="5" t="inlineStr"/>
      <c r="K1175" s="5" t="inlineStr"/>
    </row>
    <row r="1176">
      <c r="A1176" s="11" t="n">
        <v>45888.68114583333</v>
      </c>
      <c r="B1176" s="5" t="n">
        <v>1110</v>
      </c>
      <c r="C1176" s="5" t="n">
        <v>24.7</v>
      </c>
      <c r="D1176" s="5" t="n">
        <v>32.6</v>
      </c>
      <c r="E1176" s="5" t="n">
        <v>7.4</v>
      </c>
      <c r="F1176" s="5" t="n">
        <v>17.9</v>
      </c>
      <c r="G1176" s="5" t="n">
        <v>53</v>
      </c>
      <c r="H1176" s="5" t="n">
        <v>8.1</v>
      </c>
      <c r="I1176" s="5" t="inlineStr"/>
      <c r="J1176" s="5" t="inlineStr"/>
      <c r="K1176" s="5" t="inlineStr"/>
    </row>
    <row r="1177">
      <c r="A1177" s="11" t="n">
        <v>45888.76494212963</v>
      </c>
      <c r="B1177" s="5" t="n">
        <v>540</v>
      </c>
      <c r="C1177" s="5" t="n">
        <v>16</v>
      </c>
      <c r="D1177" s="5" t="n">
        <v>46.4</v>
      </c>
      <c r="E1177" s="5" t="n">
        <v>6.3</v>
      </c>
      <c r="F1177" s="5" t="n">
        <v>14.1</v>
      </c>
      <c r="G1177" s="5" t="n">
        <v>64.90000000000001</v>
      </c>
      <c r="H1177" s="5" t="n">
        <v>7.9</v>
      </c>
      <c r="I1177" s="5" t="inlineStr"/>
      <c r="J1177" s="5" t="inlineStr"/>
      <c r="K1177" s="5" t="inlineStr"/>
    </row>
    <row r="1178">
      <c r="A1178" s="11" t="n">
        <v>45888.8479050926</v>
      </c>
      <c r="B1178" s="5" t="n">
        <v>690</v>
      </c>
      <c r="C1178" s="5" t="n">
        <v>12.4</v>
      </c>
      <c r="D1178" s="5" t="n">
        <v>62</v>
      </c>
      <c r="E1178" s="5" t="n">
        <v>6.8</v>
      </c>
      <c r="F1178" s="5" t="n">
        <v>12.5</v>
      </c>
      <c r="G1178" s="5" t="n">
        <v>73.2</v>
      </c>
      <c r="H1178" s="5" t="n">
        <v>8</v>
      </c>
      <c r="I1178" s="5" t="inlineStr"/>
      <c r="J1178" s="5" t="inlineStr"/>
      <c r="K1178" s="5" t="inlineStr"/>
    </row>
    <row r="1179">
      <c r="A1179" s="11" t="n">
        <v>45888.93076388889</v>
      </c>
      <c r="B1179" s="5" t="n">
        <v>1020</v>
      </c>
      <c r="C1179" s="5" t="n">
        <v>11.4</v>
      </c>
      <c r="D1179" s="5" t="n">
        <v>69.3</v>
      </c>
      <c r="E1179" s="5" t="n">
        <v>7.1</v>
      </c>
      <c r="F1179" s="5" t="n">
        <v>11.4</v>
      </c>
      <c r="G1179" s="5" t="n">
        <v>77.2</v>
      </c>
      <c r="H1179" s="5" t="n">
        <v>7.9</v>
      </c>
      <c r="I1179" s="5" t="inlineStr"/>
      <c r="J1179" s="5" t="inlineStr"/>
      <c r="K1179" s="5" t="inlineStr"/>
    </row>
    <row r="1180">
      <c r="A1180" s="11" t="n">
        <v>45889.01434027778</v>
      </c>
      <c r="B1180" s="5" t="n">
        <v>1020</v>
      </c>
      <c r="C1180" s="5" t="n">
        <v>10.2</v>
      </c>
      <c r="D1180" s="5" t="n">
        <v>71.09999999999999</v>
      </c>
      <c r="E1180" s="5" t="n">
        <v>6.8</v>
      </c>
      <c r="F1180" s="5" t="n">
        <v>9.699999999999999</v>
      </c>
      <c r="G1180" s="5" t="n">
        <v>82.40000000000001</v>
      </c>
      <c r="H1180" s="5" t="n">
        <v>7.6</v>
      </c>
      <c r="I1180" s="5" t="inlineStr"/>
      <c r="J1180" s="5" t="inlineStr"/>
      <c r="K1180" s="5" t="inlineStr"/>
    </row>
    <row r="1181">
      <c r="A1181" s="11" t="n">
        <v>45889.09782407407</v>
      </c>
      <c r="B1181" s="5" t="n">
        <v>945</v>
      </c>
      <c r="C1181" s="5" t="n">
        <v>8.4</v>
      </c>
      <c r="D1181" s="5" t="n">
        <v>75.59999999999999</v>
      </c>
      <c r="E1181" s="5" t="n">
        <v>6.4</v>
      </c>
      <c r="F1181" s="5" t="n">
        <v>7.9</v>
      </c>
      <c r="G1181" s="5" t="n">
        <v>87.8</v>
      </c>
      <c r="H1181" s="5" t="n">
        <v>7.2</v>
      </c>
      <c r="I1181" s="5" t="inlineStr"/>
      <c r="J1181" s="5" t="inlineStr"/>
      <c r="K1181" s="5" t="inlineStr"/>
    </row>
    <row r="1182">
      <c r="A1182" s="11" t="n">
        <v>45889.18087962963</v>
      </c>
      <c r="B1182" s="5" t="n">
        <v>1140</v>
      </c>
      <c r="C1182" s="5" t="n">
        <v>8.4</v>
      </c>
      <c r="D1182" s="5" t="n">
        <v>85.8</v>
      </c>
      <c r="E1182" s="5" t="n">
        <v>7.3</v>
      </c>
      <c r="F1182" s="5" t="n">
        <v>9.199999999999999</v>
      </c>
      <c r="G1182" s="5" t="n">
        <v>88</v>
      </c>
      <c r="H1182" s="5" t="n">
        <v>7.9</v>
      </c>
      <c r="I1182" s="5" t="inlineStr"/>
      <c r="J1182" s="5" t="inlineStr"/>
      <c r="K1182" s="5" t="inlineStr"/>
    </row>
    <row r="1183">
      <c r="A1183" s="11" t="n">
        <v>45889.26449074074</v>
      </c>
      <c r="B1183" s="5" t="n">
        <v>2025</v>
      </c>
      <c r="C1183" s="5" t="n">
        <v>14.8</v>
      </c>
      <c r="D1183" s="5" t="n">
        <v>77.40000000000001</v>
      </c>
      <c r="E1183" s="5" t="n">
        <v>9.800000000000001</v>
      </c>
      <c r="F1183" s="5" t="n">
        <v>16.6</v>
      </c>
      <c r="G1183" s="5" t="n">
        <v>64.5</v>
      </c>
      <c r="H1183" s="5" t="n">
        <v>9.1</v>
      </c>
      <c r="I1183" s="5" t="inlineStr"/>
      <c r="J1183" s="5" t="inlineStr"/>
      <c r="K1183" s="5" t="inlineStr"/>
    </row>
    <row r="1184">
      <c r="A1184" s="11" t="n">
        <v>45889.34736111111</v>
      </c>
      <c r="B1184" s="5" t="n">
        <v>1905</v>
      </c>
      <c r="C1184" s="5" t="n">
        <v>24.5</v>
      </c>
      <c r="D1184" s="5" t="n">
        <v>40.2</v>
      </c>
      <c r="E1184" s="5" t="n">
        <v>9</v>
      </c>
      <c r="F1184" s="5" t="n">
        <v>19.5</v>
      </c>
      <c r="G1184" s="5" t="n">
        <v>50.8</v>
      </c>
      <c r="H1184" s="5" t="n">
        <v>8.5</v>
      </c>
      <c r="I1184" s="5" t="inlineStr"/>
      <c r="J1184" s="5" t="inlineStr"/>
      <c r="K1184" s="5" t="inlineStr"/>
    </row>
    <row r="1185">
      <c r="A1185" s="11" t="n">
        <v>45889.43072916667</v>
      </c>
      <c r="B1185" s="5" t="n">
        <v>1650</v>
      </c>
      <c r="C1185" s="5" t="n">
        <v>26.6</v>
      </c>
      <c r="D1185" s="5" t="n">
        <v>27</v>
      </c>
      <c r="E1185" s="5" t="n">
        <v>6.8</v>
      </c>
      <c r="F1185" s="5" t="n">
        <v>15.7</v>
      </c>
      <c r="G1185" s="5" t="n">
        <v>50.8</v>
      </c>
      <c r="H1185" s="5" t="n">
        <v>6.8</v>
      </c>
      <c r="I1185" s="5" t="inlineStr"/>
      <c r="J1185" s="5" t="inlineStr"/>
      <c r="K1185" s="5" t="inlineStr"/>
    </row>
    <row r="1186">
      <c r="A1186" s="11" t="n">
        <v>45889.51383101852</v>
      </c>
      <c r="B1186" s="5" t="n">
        <v>1905</v>
      </c>
      <c r="C1186" s="5" t="n">
        <v>27.8</v>
      </c>
      <c r="D1186" s="5" t="n">
        <v>23</v>
      </c>
      <c r="E1186" s="5" t="n">
        <v>6.2</v>
      </c>
      <c r="F1186" s="5" t="n">
        <v>15</v>
      </c>
      <c r="G1186" s="5" t="n">
        <v>46.2</v>
      </c>
      <c r="H1186" s="5" t="n">
        <v>5.9</v>
      </c>
      <c r="I1186" s="5" t="inlineStr"/>
      <c r="J1186" s="5" t="inlineStr"/>
      <c r="K1186" s="5" t="inlineStr"/>
    </row>
    <row r="1187">
      <c r="A1187" s="11" t="n">
        <v>45889.59667824074</v>
      </c>
      <c r="B1187" s="5" t="n">
        <v>1305</v>
      </c>
      <c r="C1187" s="5" t="n">
        <v>25.1</v>
      </c>
      <c r="D1187" s="5" t="n">
        <v>25.9</v>
      </c>
      <c r="E1187" s="5" t="n">
        <v>6</v>
      </c>
      <c r="F1187" s="5" t="n">
        <v>15.2</v>
      </c>
      <c r="G1187" s="5" t="n">
        <v>49</v>
      </c>
      <c r="H1187" s="5" t="n">
        <v>6.4</v>
      </c>
      <c r="I1187" s="5" t="inlineStr"/>
      <c r="J1187" s="5" t="inlineStr"/>
      <c r="K1187" s="5" t="inlineStr"/>
    </row>
    <row r="1188">
      <c r="A1188" s="11" t="n">
        <v>45889.67969907408</v>
      </c>
      <c r="B1188" s="5" t="n">
        <v>1005</v>
      </c>
      <c r="C1188" s="5" t="n">
        <v>22.2</v>
      </c>
      <c r="D1188" s="5" t="n">
        <v>29.7</v>
      </c>
      <c r="E1188" s="5" t="n">
        <v>5.8</v>
      </c>
      <c r="F1188" s="5" t="n">
        <v>15.1</v>
      </c>
      <c r="G1188" s="5" t="n">
        <v>50.6</v>
      </c>
      <c r="H1188" s="5" t="n">
        <v>6.5</v>
      </c>
      <c r="I1188" s="5" t="inlineStr"/>
      <c r="J1188" s="5" t="inlineStr"/>
      <c r="K1188" s="5" t="inlineStr"/>
    </row>
    <row r="1189">
      <c r="A1189" s="11" t="n">
        <v>45889.76358796296</v>
      </c>
      <c r="B1189" s="5" t="n">
        <v>540</v>
      </c>
      <c r="C1189" s="5" t="n">
        <v>14.3</v>
      </c>
      <c r="D1189" s="5" t="n">
        <v>41.4</v>
      </c>
      <c r="E1189" s="5" t="n">
        <v>5.1</v>
      </c>
      <c r="F1189" s="5" t="n">
        <v>11.8</v>
      </c>
      <c r="G1189" s="5" t="n">
        <v>62.7</v>
      </c>
      <c r="H1189" s="5" t="n">
        <v>6.6</v>
      </c>
      <c r="I1189" s="5" t="inlineStr"/>
      <c r="J1189" s="5" t="inlineStr"/>
      <c r="K1189" s="5" t="inlineStr"/>
    </row>
    <row r="1190">
      <c r="A1190" s="11" t="n">
        <v>45889.84732638889</v>
      </c>
      <c r="B1190" s="5" t="n">
        <v>525</v>
      </c>
      <c r="C1190" s="5" t="n">
        <v>8.800000000000001</v>
      </c>
      <c r="D1190" s="5" t="n">
        <v>55.3</v>
      </c>
      <c r="E1190" s="5" t="n">
        <v>4.8</v>
      </c>
      <c r="F1190" s="5" t="n">
        <v>8.6</v>
      </c>
      <c r="G1190" s="5" t="n">
        <v>75.5</v>
      </c>
      <c r="H1190" s="5" t="n">
        <v>6.5</v>
      </c>
      <c r="I1190" s="5" t="inlineStr"/>
      <c r="J1190" s="5" t="inlineStr"/>
      <c r="K1190" s="5" t="inlineStr"/>
    </row>
    <row r="1191">
      <c r="A1191" s="11" t="n">
        <v>45889.93016203704</v>
      </c>
      <c r="B1191" s="5" t="n">
        <v>525</v>
      </c>
      <c r="C1191" s="5" t="n">
        <v>7</v>
      </c>
      <c r="D1191" s="5" t="n">
        <v>61.4</v>
      </c>
      <c r="E1191" s="5" t="n">
        <v>4.8</v>
      </c>
      <c r="F1191" s="5" t="n">
        <v>6.9</v>
      </c>
      <c r="G1191" s="5" t="n">
        <v>81.8</v>
      </c>
      <c r="H1191" s="5" t="n">
        <v>6.3</v>
      </c>
      <c r="I1191" s="5" t="inlineStr"/>
      <c r="J1191" s="5" t="inlineStr"/>
      <c r="K1191" s="5" t="inlineStr"/>
    </row>
    <row r="1192">
      <c r="A1192" s="11" t="n">
        <v>45890.01304398148</v>
      </c>
      <c r="B1192" s="5" t="n">
        <v>525</v>
      </c>
      <c r="C1192" s="5" t="n">
        <v>7.3</v>
      </c>
      <c r="D1192" s="5" t="n">
        <v>71.2</v>
      </c>
      <c r="E1192" s="5" t="n">
        <v>5.6</v>
      </c>
      <c r="F1192" s="5" t="n">
        <v>7.3</v>
      </c>
      <c r="G1192" s="5" t="n">
        <v>87</v>
      </c>
      <c r="H1192" s="5" t="n">
        <v>6.9</v>
      </c>
      <c r="I1192" s="5" t="inlineStr"/>
      <c r="J1192" s="5" t="inlineStr"/>
      <c r="K1192" s="5" t="inlineStr"/>
    </row>
    <row r="1193">
      <c r="A1193" s="11" t="n">
        <v>45890.09650462963</v>
      </c>
      <c r="B1193" s="5" t="n">
        <v>525</v>
      </c>
      <c r="C1193" s="5" t="n">
        <v>6</v>
      </c>
      <c r="D1193" s="5" t="n">
        <v>67.09999999999999</v>
      </c>
      <c r="E1193" s="5" t="n">
        <v>4.9</v>
      </c>
      <c r="F1193" s="5" t="n">
        <v>6.1</v>
      </c>
      <c r="G1193" s="5" t="n">
        <v>88.90000000000001</v>
      </c>
      <c r="H1193" s="5" t="n">
        <v>6.5</v>
      </c>
      <c r="I1193" s="5" t="inlineStr"/>
      <c r="J1193" s="5" t="inlineStr"/>
      <c r="K1193" s="5" t="inlineStr"/>
    </row>
    <row r="1194">
      <c r="A1194" s="11" t="n">
        <v>45890.17952546296</v>
      </c>
      <c r="B1194" s="5" t="n">
        <v>525</v>
      </c>
      <c r="C1194" s="5" t="n">
        <v>6</v>
      </c>
      <c r="D1194" s="5" t="n">
        <v>74.7</v>
      </c>
      <c r="E1194" s="5" t="n">
        <v>5.4</v>
      </c>
      <c r="F1194" s="5" t="n">
        <v>7.2</v>
      </c>
      <c r="G1194" s="5" t="n">
        <v>88.59999999999999</v>
      </c>
      <c r="H1194" s="5" t="n">
        <v>7</v>
      </c>
      <c r="I1194" s="5" t="inlineStr"/>
      <c r="J1194" s="5" t="inlineStr"/>
      <c r="K1194" s="5" t="inlineStr"/>
    </row>
    <row r="1195">
      <c r="A1195" s="11" t="n">
        <v>45890.26350694444</v>
      </c>
      <c r="B1195" s="5" t="n">
        <v>2145</v>
      </c>
      <c r="C1195" s="5" t="n">
        <v>14.1</v>
      </c>
      <c r="D1195" s="5" t="n">
        <v>84.40000000000001</v>
      </c>
      <c r="E1195" s="5" t="n">
        <v>10.2</v>
      </c>
      <c r="F1195" s="5" t="n">
        <v>16.5</v>
      </c>
      <c r="G1195" s="5" t="n">
        <v>65.90000000000001</v>
      </c>
      <c r="H1195" s="5" t="n">
        <v>9.199999999999999</v>
      </c>
      <c r="I1195" s="5" t="inlineStr"/>
      <c r="J1195" s="5" t="inlineStr"/>
      <c r="K1195" s="5" t="inlineStr"/>
    </row>
    <row r="1196">
      <c r="A1196" s="11" t="n">
        <v>45890.34649305556</v>
      </c>
      <c r="B1196" s="5" t="n">
        <v>1890</v>
      </c>
      <c r="C1196" s="5" t="n">
        <v>22</v>
      </c>
      <c r="D1196" s="5" t="n">
        <v>48.1</v>
      </c>
      <c r="E1196" s="5" t="n">
        <v>9.300000000000001</v>
      </c>
      <c r="F1196" s="5" t="n">
        <v>16.9</v>
      </c>
      <c r="G1196" s="5" t="n">
        <v>61.9</v>
      </c>
      <c r="H1196" s="5" t="n">
        <v>8.9</v>
      </c>
      <c r="I1196" s="5" t="inlineStr"/>
      <c r="J1196" s="5" t="inlineStr"/>
      <c r="K1196" s="5" t="inlineStr"/>
    </row>
    <row r="1197">
      <c r="A1197" s="11" t="n">
        <v>45890.42989583333</v>
      </c>
      <c r="B1197" s="5" t="n">
        <v>1725</v>
      </c>
      <c r="C1197" s="5" t="n">
        <v>23.4</v>
      </c>
      <c r="D1197" s="5" t="n">
        <v>38.7</v>
      </c>
      <c r="E1197" s="5" t="n">
        <v>8.1</v>
      </c>
      <c r="F1197" s="5" t="n">
        <v>16.6</v>
      </c>
      <c r="G1197" s="5" t="n">
        <v>56.4</v>
      </c>
      <c r="H1197" s="5" t="n">
        <v>8</v>
      </c>
      <c r="I1197" s="5" t="inlineStr"/>
      <c r="J1197" s="5" t="inlineStr"/>
      <c r="K1197" s="5" t="inlineStr"/>
    </row>
    <row r="1198">
      <c r="A1198" s="11" t="n">
        <v>45890.51292824074</v>
      </c>
      <c r="B1198" s="5" t="n">
        <v>2055</v>
      </c>
      <c r="C1198" s="5" t="n">
        <v>27.6</v>
      </c>
      <c r="D1198" s="5" t="n">
        <v>31.8</v>
      </c>
      <c r="E1198" s="5" t="n">
        <v>8.5</v>
      </c>
      <c r="F1198" s="5" t="n">
        <v>16.6</v>
      </c>
      <c r="G1198" s="5" t="n">
        <v>55.3</v>
      </c>
      <c r="H1198" s="5" t="n">
        <v>7.8</v>
      </c>
      <c r="I1198" s="5" t="inlineStr"/>
      <c r="J1198" s="5" t="inlineStr"/>
      <c r="K1198" s="5" t="inlineStr"/>
    </row>
    <row r="1199">
      <c r="A1199" s="11" t="n">
        <v>45890.68004629629</v>
      </c>
      <c r="B1199" s="5" t="n">
        <v>1080</v>
      </c>
      <c r="C1199" s="5" t="n">
        <v>18.9</v>
      </c>
      <c r="D1199" s="5" t="n">
        <v>42.9</v>
      </c>
      <c r="E1199" s="5" t="n">
        <v>6.9</v>
      </c>
      <c r="F1199" s="5" t="n">
        <v>13</v>
      </c>
      <c r="G1199" s="5" t="n">
        <v>67.8</v>
      </c>
      <c r="H1199" s="5" t="n">
        <v>7.7</v>
      </c>
      <c r="I1199" s="5" t="inlineStr"/>
      <c r="J1199" s="5" t="inlineStr"/>
      <c r="K1199" s="5" t="inlineStr"/>
    </row>
    <row r="1200">
      <c r="A1200" s="11" t="n">
        <v>45890.76377314814</v>
      </c>
      <c r="B1200" s="5" t="n">
        <v>525</v>
      </c>
      <c r="C1200" s="5" t="n">
        <v>12.7</v>
      </c>
      <c r="D1200" s="5" t="n">
        <v>52.9</v>
      </c>
      <c r="E1200" s="5" t="n">
        <v>5.9</v>
      </c>
      <c r="F1200" s="5" t="n">
        <v>10.7</v>
      </c>
      <c r="G1200" s="5" t="n">
        <v>78.3</v>
      </c>
      <c r="H1200" s="5" t="n">
        <v>7.7</v>
      </c>
      <c r="I1200" s="5" t="inlineStr"/>
      <c r="J1200" s="5" t="inlineStr"/>
      <c r="K1200" s="5" t="inlineStr"/>
    </row>
    <row r="1201">
      <c r="A1201" s="11" t="n">
        <v>45890.84716435185</v>
      </c>
      <c r="B1201" s="5" t="n">
        <v>540</v>
      </c>
      <c r="C1201" s="5" t="n">
        <v>10.1</v>
      </c>
      <c r="D1201" s="5" t="n">
        <v>62.7</v>
      </c>
      <c r="E1201" s="5" t="n">
        <v>5.9</v>
      </c>
      <c r="F1201" s="5" t="n">
        <v>10.1</v>
      </c>
      <c r="G1201" s="5" t="n">
        <v>84.40000000000001</v>
      </c>
      <c r="H1201" s="5" t="n">
        <v>8</v>
      </c>
      <c r="I1201" s="5" t="inlineStr"/>
      <c r="J1201" s="5" t="inlineStr"/>
      <c r="K1201" s="5" t="inlineStr"/>
    </row>
    <row r="1202">
      <c r="A1202" s="11" t="n">
        <v>45890.930625</v>
      </c>
      <c r="B1202" s="5" t="n">
        <v>540</v>
      </c>
      <c r="C1202" s="5" t="n">
        <v>9.5</v>
      </c>
      <c r="D1202" s="5" t="n">
        <v>63.9</v>
      </c>
      <c r="E1202" s="5" t="n">
        <v>5.8</v>
      </c>
      <c r="F1202" s="5" t="n">
        <v>9.1</v>
      </c>
      <c r="G1202" s="5" t="n">
        <v>87.90000000000001</v>
      </c>
      <c r="H1202" s="5" t="n">
        <v>7.8</v>
      </c>
      <c r="I1202" s="5" t="inlineStr"/>
      <c r="J1202" s="5" t="inlineStr"/>
      <c r="K1202" s="5" t="inlineStr"/>
    </row>
    <row r="1203">
      <c r="A1203" s="11" t="n">
        <v>45891.01408564814</v>
      </c>
      <c r="B1203" s="5" t="n">
        <v>525</v>
      </c>
      <c r="C1203" s="5" t="n">
        <v>6.5</v>
      </c>
      <c r="D1203" s="5" t="n">
        <v>65.2</v>
      </c>
      <c r="E1203" s="5" t="n">
        <v>4.9</v>
      </c>
      <c r="F1203" s="5" t="n">
        <v>6.8</v>
      </c>
      <c r="G1203" s="5" t="n">
        <v>91</v>
      </c>
      <c r="H1203" s="5" t="n">
        <v>7</v>
      </c>
      <c r="I1203" s="5" t="inlineStr"/>
      <c r="J1203" s="5" t="inlineStr"/>
      <c r="K1203" s="5" t="inlineStr"/>
    </row>
    <row r="1204">
      <c r="A1204" s="11" t="n">
        <v>45891.09725694444</v>
      </c>
      <c r="B1204" s="5" t="n">
        <v>525</v>
      </c>
      <c r="C1204" s="5" t="n">
        <v>4.8</v>
      </c>
      <c r="D1204" s="5" t="n">
        <v>67.40000000000001</v>
      </c>
      <c r="E1204" s="5" t="n">
        <v>4.5</v>
      </c>
      <c r="F1204" s="5" t="n">
        <v>5</v>
      </c>
      <c r="G1204" s="5" t="n">
        <v>93.09999999999999</v>
      </c>
      <c r="H1204" s="5" t="n">
        <v>6.3</v>
      </c>
      <c r="I1204" s="5" t="inlineStr"/>
      <c r="J1204" s="5" t="inlineStr"/>
      <c r="K1204" s="5" t="inlineStr"/>
    </row>
    <row r="1205">
      <c r="A1205" s="11" t="n">
        <v>45891.18099537037</v>
      </c>
      <c r="B1205" s="5" t="n">
        <v>525</v>
      </c>
      <c r="C1205" s="5" t="n">
        <v>5.7</v>
      </c>
      <c r="D1205" s="5" t="n">
        <v>75.7</v>
      </c>
      <c r="E1205" s="5" t="n">
        <v>5.4</v>
      </c>
      <c r="F1205" s="5" t="n">
        <v>6.3</v>
      </c>
      <c r="G1205" s="5" t="n">
        <v>95.09999999999999</v>
      </c>
      <c r="H1205" s="5" t="n">
        <v>7</v>
      </c>
      <c r="I1205" s="5" t="inlineStr"/>
      <c r="J1205" s="5" t="inlineStr"/>
      <c r="K1205" s="5" t="inlineStr"/>
    </row>
    <row r="1206">
      <c r="A1206" s="11" t="n">
        <v>45891.26394675926</v>
      </c>
      <c r="B1206" s="5" t="n">
        <v>1455</v>
      </c>
      <c r="C1206" s="5" t="n">
        <v>12.1</v>
      </c>
      <c r="D1206" s="5" t="n">
        <v>80.2</v>
      </c>
      <c r="E1206" s="5" t="n">
        <v>8.6</v>
      </c>
      <c r="F1206" s="5" t="n">
        <v>10.7</v>
      </c>
      <c r="G1206" s="5" t="n">
        <v>89.7</v>
      </c>
      <c r="H1206" s="5" t="n">
        <v>8.800000000000001</v>
      </c>
      <c r="I1206" s="5" t="inlineStr"/>
      <c r="J1206" s="5" t="inlineStr"/>
      <c r="K1206" s="5" t="inlineStr"/>
    </row>
    <row r="1207">
      <c r="A1207" s="11" t="n">
        <v>45891.34706018519</v>
      </c>
      <c r="B1207" s="5" t="n">
        <v>2865</v>
      </c>
      <c r="C1207" s="5" t="n">
        <v>21.9</v>
      </c>
      <c r="D1207" s="5" t="n">
        <v>57.7</v>
      </c>
      <c r="E1207" s="5" t="n">
        <v>11.1</v>
      </c>
      <c r="F1207" s="5" t="n">
        <v>16.9</v>
      </c>
      <c r="G1207" s="5" t="n">
        <v>63.4</v>
      </c>
      <c r="H1207" s="5" t="n">
        <v>9.1</v>
      </c>
      <c r="I1207" s="5" t="inlineStr"/>
      <c r="J1207" s="5" t="inlineStr"/>
      <c r="K1207" s="5" t="inlineStr"/>
    </row>
    <row r="1208">
      <c r="A1208" s="11" t="n">
        <v>45891.43069444445</v>
      </c>
      <c r="B1208" s="5" t="n">
        <v>2205</v>
      </c>
      <c r="C1208" s="5" t="n">
        <v>26.6</v>
      </c>
      <c r="D1208" s="5" t="n">
        <v>36.5</v>
      </c>
      <c r="E1208" s="5" t="n">
        <v>9.199999999999999</v>
      </c>
      <c r="F1208" s="5" t="n">
        <v>17</v>
      </c>
      <c r="G1208" s="5" t="n">
        <v>57.5</v>
      </c>
      <c r="H1208" s="5" t="n">
        <v>8.300000000000001</v>
      </c>
      <c r="I1208" s="5" t="inlineStr"/>
      <c r="J1208" s="5" t="inlineStr"/>
      <c r="K1208" s="5" t="inlineStr"/>
    </row>
    <row r="1209">
      <c r="A1209" s="11" t="n">
        <v>45891.51399305555</v>
      </c>
      <c r="B1209" s="5" t="n">
        <v>1680</v>
      </c>
      <c r="C1209" s="5" t="n">
        <v>27.7</v>
      </c>
      <c r="D1209" s="5" t="n">
        <v>30.8</v>
      </c>
      <c r="E1209" s="5" t="n">
        <v>8.199999999999999</v>
      </c>
      <c r="F1209" s="5" t="n">
        <v>16.3</v>
      </c>
      <c r="G1209" s="5" t="n">
        <v>58.7</v>
      </c>
      <c r="H1209" s="5" t="n">
        <v>8.1</v>
      </c>
      <c r="I1209" s="5" t="inlineStr"/>
      <c r="J1209" s="5" t="inlineStr"/>
      <c r="K1209" s="5" t="inlineStr"/>
    </row>
    <row r="1210">
      <c r="A1210" s="11" t="n">
        <v>45891.59693287037</v>
      </c>
      <c r="B1210" s="5" t="n">
        <v>2115</v>
      </c>
      <c r="C1210" s="5" t="n">
        <v>26.4</v>
      </c>
      <c r="D1210" s="5" t="n">
        <v>34.5</v>
      </c>
      <c r="E1210" s="5" t="n">
        <v>8.6</v>
      </c>
      <c r="F1210" s="5" t="n">
        <v>15</v>
      </c>
      <c r="G1210" s="5" t="n">
        <v>61</v>
      </c>
      <c r="H1210" s="5" t="n">
        <v>7.8</v>
      </c>
      <c r="I1210" s="5" t="inlineStr"/>
      <c r="J1210" s="5" t="inlineStr"/>
      <c r="K1210" s="5" t="inlineStr"/>
    </row>
    <row r="1211">
      <c r="A1211" s="11" t="n">
        <v>45891.67980324074</v>
      </c>
      <c r="B1211" s="5" t="n">
        <v>810</v>
      </c>
      <c r="C1211" s="5" t="n">
        <v>23.4</v>
      </c>
      <c r="D1211" s="5" t="n">
        <v>32.3</v>
      </c>
      <c r="E1211" s="5" t="n">
        <v>6.8</v>
      </c>
      <c r="F1211" s="5" t="n">
        <v>14.4</v>
      </c>
      <c r="G1211" s="5" t="n">
        <v>64.09999999999999</v>
      </c>
      <c r="H1211" s="5" t="n">
        <v>7.9</v>
      </c>
      <c r="I1211" s="5" t="inlineStr"/>
      <c r="J1211" s="5" t="inlineStr"/>
      <c r="K1211" s="5" t="inlineStr"/>
    </row>
    <row r="1212">
      <c r="A1212" s="11" t="n">
        <v>45891.76339120371</v>
      </c>
      <c r="B1212" s="5" t="n">
        <v>540</v>
      </c>
      <c r="C1212" s="5" t="n">
        <v>13.7</v>
      </c>
      <c r="D1212" s="5" t="n">
        <v>45</v>
      </c>
      <c r="E1212" s="5" t="n">
        <v>5.3</v>
      </c>
      <c r="F1212" s="5" t="n">
        <v>11.5</v>
      </c>
      <c r="G1212" s="5" t="n">
        <v>75.2</v>
      </c>
      <c r="H1212" s="5" t="n">
        <v>7.8</v>
      </c>
      <c r="I1212" s="5" t="inlineStr"/>
      <c r="J1212" s="5" t="inlineStr"/>
      <c r="K1212" s="5" t="inlineStr"/>
    </row>
    <row r="1213">
      <c r="A1213" s="11" t="n">
        <v>45891.84649305556</v>
      </c>
      <c r="B1213" s="5" t="n">
        <v>525</v>
      </c>
      <c r="C1213" s="5" t="n">
        <v>9.6</v>
      </c>
      <c r="D1213" s="5" t="n">
        <v>54.9</v>
      </c>
      <c r="E1213" s="5" t="n">
        <v>5</v>
      </c>
      <c r="F1213" s="5" t="n">
        <v>8.9</v>
      </c>
      <c r="G1213" s="5" t="n">
        <v>83.59999999999999</v>
      </c>
      <c r="H1213" s="5" t="n">
        <v>7.3</v>
      </c>
      <c r="I1213" s="5" t="inlineStr"/>
      <c r="J1213" s="5" t="inlineStr"/>
      <c r="K1213" s="5" t="inlineStr"/>
    </row>
    <row r="1214">
      <c r="A1214" s="11" t="n">
        <v>45891.92924768518</v>
      </c>
      <c r="B1214" s="5" t="n">
        <v>525</v>
      </c>
      <c r="C1214" s="5" t="n">
        <v>6.9</v>
      </c>
      <c r="D1214" s="5" t="n">
        <v>60.1</v>
      </c>
      <c r="E1214" s="5" t="n">
        <v>4.6</v>
      </c>
      <c r="F1214" s="5" t="n">
        <v>6.9</v>
      </c>
      <c r="G1214" s="5" t="n">
        <v>88.3</v>
      </c>
      <c r="H1214" s="5" t="n">
        <v>6.8</v>
      </c>
      <c r="I1214" s="5" t="inlineStr"/>
      <c r="J1214" s="5" t="inlineStr"/>
      <c r="K1214" s="5" t="inlineStr"/>
    </row>
    <row r="1215">
      <c r="A1215" s="11" t="n">
        <v>45892.01307870371</v>
      </c>
      <c r="B1215" s="5" t="n">
        <v>525</v>
      </c>
      <c r="C1215" s="5" t="n">
        <v>4.9</v>
      </c>
      <c r="D1215" s="5" t="n">
        <v>61.5</v>
      </c>
      <c r="E1215" s="5" t="n">
        <v>4.2</v>
      </c>
      <c r="F1215" s="5" t="n">
        <v>5.2</v>
      </c>
      <c r="G1215" s="5" t="n">
        <v>91</v>
      </c>
      <c r="H1215" s="5" t="n">
        <v>6.3</v>
      </c>
      <c r="I1215" s="5" t="inlineStr"/>
      <c r="J1215" s="5" t="inlineStr"/>
      <c r="K1215" s="5" t="inlineStr"/>
    </row>
    <row r="1216">
      <c r="A1216" s="11" t="n">
        <v>45892.09650462963</v>
      </c>
      <c r="B1216" s="5" t="n">
        <v>525</v>
      </c>
      <c r="C1216" s="5" t="n">
        <v>4.8</v>
      </c>
      <c r="D1216" s="5" t="n">
        <v>70.59999999999999</v>
      </c>
      <c r="E1216" s="5" t="n">
        <v>4.7</v>
      </c>
      <c r="F1216" s="5" t="n">
        <v>5</v>
      </c>
      <c r="G1216" s="5" t="n">
        <v>94.2</v>
      </c>
      <c r="H1216" s="5" t="n">
        <v>6.4</v>
      </c>
      <c r="I1216" s="5" t="inlineStr"/>
      <c r="J1216" s="5" t="inlineStr"/>
      <c r="K1216" s="5" t="inlineStr"/>
    </row>
    <row r="1217">
      <c r="A1217" s="11" t="n">
        <v>45892.18041666667</v>
      </c>
      <c r="B1217" s="5" t="n">
        <v>525</v>
      </c>
      <c r="C1217" s="5" t="n">
        <v>6</v>
      </c>
      <c r="D1217" s="5" t="n">
        <v>79.5</v>
      </c>
      <c r="E1217" s="5" t="n">
        <v>5.8</v>
      </c>
      <c r="F1217" s="5" t="n">
        <v>6.7</v>
      </c>
      <c r="G1217" s="5" t="n">
        <v>93.59999999999999</v>
      </c>
      <c r="H1217" s="5" t="n">
        <v>7.1</v>
      </c>
      <c r="I1217" s="5" t="inlineStr"/>
      <c r="J1217" s="5" t="inlineStr"/>
      <c r="K1217" s="5" t="inlineStr"/>
    </row>
    <row r="1218">
      <c r="A1218" s="11" t="n">
        <v>45892.26336805556</v>
      </c>
      <c r="B1218" s="5" t="n">
        <v>1380</v>
      </c>
      <c r="C1218" s="5" t="n">
        <v>11.2</v>
      </c>
      <c r="D1218" s="5" t="n">
        <v>86.7</v>
      </c>
      <c r="E1218" s="5" t="n">
        <v>8.800000000000001</v>
      </c>
      <c r="F1218" s="5" t="n">
        <v>12.7</v>
      </c>
      <c r="G1218" s="5" t="n">
        <v>81.8</v>
      </c>
      <c r="H1218" s="5" t="n">
        <v>9.1</v>
      </c>
      <c r="I1218" s="5" t="inlineStr"/>
      <c r="J1218" s="5" t="inlineStr"/>
      <c r="K1218" s="5" t="inlineStr"/>
    </row>
    <row r="1219">
      <c r="A1219" s="11" t="n">
        <v>45892.34685185185</v>
      </c>
      <c r="B1219" s="5" t="n">
        <v>2745</v>
      </c>
      <c r="C1219" s="5" t="n">
        <v>22.3</v>
      </c>
      <c r="D1219" s="5" t="n">
        <v>56.6</v>
      </c>
      <c r="E1219" s="5" t="n">
        <v>11.2</v>
      </c>
      <c r="F1219" s="5" t="n">
        <v>20.3</v>
      </c>
      <c r="G1219" s="5" t="n">
        <v>53.9</v>
      </c>
      <c r="H1219" s="5" t="n">
        <v>9.5</v>
      </c>
      <c r="I1219" s="5" t="inlineStr"/>
      <c r="J1219" s="5" t="inlineStr"/>
      <c r="K1219" s="5" t="inlineStr"/>
    </row>
    <row r="1220">
      <c r="A1220" s="11" t="n">
        <v>45892.42967592592</v>
      </c>
      <c r="B1220" s="5" t="n">
        <v>3000</v>
      </c>
      <c r="C1220" s="5" t="n">
        <v>28.9</v>
      </c>
      <c r="D1220" s="5" t="n">
        <v>34.9</v>
      </c>
      <c r="E1220" s="5" t="n">
        <v>10</v>
      </c>
      <c r="F1220" s="5" t="n">
        <v>18.7</v>
      </c>
      <c r="G1220" s="5" t="n">
        <v>50.5</v>
      </c>
      <c r="H1220" s="5" t="n">
        <v>8.1</v>
      </c>
      <c r="I1220" s="5" t="inlineStr"/>
      <c r="J1220" s="5" t="inlineStr"/>
      <c r="K1220" s="5" t="inlineStr"/>
    </row>
    <row r="1221">
      <c r="A1221" s="11" t="n">
        <v>45892.51306712963</v>
      </c>
      <c r="B1221" s="5" t="n">
        <v>1125</v>
      </c>
      <c r="C1221" s="5" t="n">
        <v>25.1</v>
      </c>
      <c r="D1221" s="5" t="n">
        <v>28.6</v>
      </c>
      <c r="E1221" s="5" t="n">
        <v>6.6</v>
      </c>
      <c r="F1221" s="5" t="n">
        <v>16.9</v>
      </c>
      <c r="G1221" s="5" t="n">
        <v>50.7</v>
      </c>
      <c r="H1221" s="5" t="n">
        <v>7.3</v>
      </c>
      <c r="I1221" s="5" t="inlineStr"/>
      <c r="J1221" s="5" t="inlineStr"/>
      <c r="K1221" s="5" t="inlineStr"/>
    </row>
    <row r="1222">
      <c r="A1222" s="11" t="n">
        <v>45892.59697916666</v>
      </c>
      <c r="B1222" s="5" t="n">
        <v>1080</v>
      </c>
      <c r="C1222" s="5" t="n">
        <v>25.3</v>
      </c>
      <c r="D1222" s="5" t="n">
        <v>29.6</v>
      </c>
      <c r="E1222" s="5" t="n">
        <v>6.9</v>
      </c>
      <c r="F1222" s="5" t="n">
        <v>17.3</v>
      </c>
      <c r="G1222" s="5" t="n">
        <v>52</v>
      </c>
      <c r="H1222" s="5" t="n">
        <v>7.7</v>
      </c>
      <c r="I1222" s="5" t="inlineStr"/>
      <c r="J1222" s="5" t="inlineStr"/>
      <c r="K1222" s="5" t="inlineStr"/>
    </row>
    <row r="1223">
      <c r="A1223" s="11" t="n">
        <v>45892.6808912037</v>
      </c>
      <c r="B1223" s="5" t="n">
        <v>1050</v>
      </c>
      <c r="C1223" s="5" t="n">
        <v>24.6</v>
      </c>
      <c r="D1223" s="5" t="n">
        <v>29.2</v>
      </c>
      <c r="E1223" s="5" t="n">
        <v>6.6</v>
      </c>
      <c r="F1223" s="5" t="n">
        <v>16.7</v>
      </c>
      <c r="G1223" s="5" t="n">
        <v>51.8</v>
      </c>
      <c r="H1223" s="5" t="n">
        <v>7.4</v>
      </c>
      <c r="I1223" s="5" t="inlineStr"/>
      <c r="J1223" s="5" t="inlineStr"/>
      <c r="K1223" s="5" t="inlineStr"/>
    </row>
    <row r="1224">
      <c r="A1224" s="11" t="n">
        <v>45892.76428240741</v>
      </c>
      <c r="B1224" s="5" t="n">
        <v>540</v>
      </c>
      <c r="C1224" s="5" t="n">
        <v>16</v>
      </c>
      <c r="D1224" s="5" t="n">
        <v>43</v>
      </c>
      <c r="E1224" s="5" t="n">
        <v>5.9</v>
      </c>
      <c r="F1224" s="5" t="n">
        <v>13.4</v>
      </c>
      <c r="G1224" s="5" t="n">
        <v>65.40000000000001</v>
      </c>
      <c r="H1224" s="5" t="n">
        <v>7.6</v>
      </c>
      <c r="I1224" s="5" t="inlineStr"/>
      <c r="J1224" s="5" t="inlineStr"/>
      <c r="K1224" s="5" t="inlineStr"/>
    </row>
    <row r="1225">
      <c r="A1225" s="11" t="n">
        <v>45892.84769675926</v>
      </c>
      <c r="B1225" s="5" t="n">
        <v>525</v>
      </c>
      <c r="C1225" s="5" t="n">
        <v>10.2</v>
      </c>
      <c r="D1225" s="5" t="n">
        <v>50.7</v>
      </c>
      <c r="E1225" s="5" t="n">
        <v>4.8</v>
      </c>
      <c r="F1225" s="5" t="n">
        <v>9.699999999999999</v>
      </c>
      <c r="G1225" s="5" t="n">
        <v>77.40000000000001</v>
      </c>
      <c r="H1225" s="5" t="n">
        <v>7.1</v>
      </c>
      <c r="I1225" s="5" t="inlineStr"/>
      <c r="J1225" s="5" t="inlineStr"/>
      <c r="K1225" s="5" t="inlineStr"/>
    </row>
    <row r="1226">
      <c r="A1226" s="11" t="n">
        <v>45892.93060185185</v>
      </c>
      <c r="B1226" s="5" t="n">
        <v>525</v>
      </c>
      <c r="C1226" s="5" t="n">
        <v>8.5</v>
      </c>
      <c r="D1226" s="5" t="n">
        <v>64.2</v>
      </c>
      <c r="E1226" s="5" t="n">
        <v>5.5</v>
      </c>
      <c r="F1226" s="5" t="n">
        <v>8.6</v>
      </c>
      <c r="G1226" s="5" t="n">
        <v>83.5</v>
      </c>
      <c r="H1226" s="5" t="n">
        <v>7.2</v>
      </c>
      <c r="I1226" s="5" t="inlineStr"/>
      <c r="J1226" s="5" t="inlineStr"/>
      <c r="K1226" s="5" t="inlineStr"/>
    </row>
    <row r="1227">
      <c r="A1227" s="11" t="n">
        <v>45893.01380787037</v>
      </c>
      <c r="B1227" s="5" t="n">
        <v>525</v>
      </c>
      <c r="C1227" s="5" t="n">
        <v>7.7</v>
      </c>
      <c r="D1227" s="5" t="n">
        <v>71.8</v>
      </c>
      <c r="E1227" s="5" t="n">
        <v>5.8</v>
      </c>
      <c r="F1227" s="5" t="n">
        <v>7.5</v>
      </c>
      <c r="G1227" s="5" t="n">
        <v>88.59999999999999</v>
      </c>
      <c r="H1227" s="5" t="n">
        <v>7.1</v>
      </c>
      <c r="I1227" s="5" t="inlineStr"/>
      <c r="J1227" s="5" t="inlineStr"/>
      <c r="K1227" s="5" t="inlineStr"/>
    </row>
    <row r="1228">
      <c r="A1228" s="11" t="n">
        <v>45893.0969675926</v>
      </c>
      <c r="B1228" s="5" t="n">
        <v>525</v>
      </c>
      <c r="C1228" s="5" t="n">
        <v>6.3</v>
      </c>
      <c r="D1228" s="5" t="n">
        <v>74.8</v>
      </c>
      <c r="E1228" s="5" t="n">
        <v>5.5</v>
      </c>
      <c r="F1228" s="5" t="n">
        <v>6.3</v>
      </c>
      <c r="G1228" s="5" t="n">
        <v>91.5</v>
      </c>
      <c r="H1228" s="5" t="n">
        <v>6.8</v>
      </c>
      <c r="I1228" s="5" t="inlineStr"/>
      <c r="J1228" s="5" t="inlineStr"/>
      <c r="K1228" s="5" t="inlineStr"/>
    </row>
    <row r="1229">
      <c r="A1229" s="11" t="n">
        <v>45893.18085648148</v>
      </c>
      <c r="B1229" s="5" t="n">
        <v>525</v>
      </c>
      <c r="C1229" s="5" t="n">
        <v>6.3</v>
      </c>
      <c r="D1229" s="5" t="n">
        <v>80.7</v>
      </c>
      <c r="E1229" s="5" t="n">
        <v>6</v>
      </c>
      <c r="F1229" s="5" t="n">
        <v>7.4</v>
      </c>
      <c r="G1229" s="5" t="n">
        <v>91.40000000000001</v>
      </c>
      <c r="H1229" s="5" t="n">
        <v>7.3</v>
      </c>
      <c r="I1229" s="5" t="inlineStr"/>
      <c r="J1229" s="5" t="inlineStr"/>
      <c r="K1229" s="5" t="inlineStr"/>
    </row>
    <row r="1230">
      <c r="A1230" s="11" t="n">
        <v>45893.26408564814</v>
      </c>
      <c r="B1230" s="5" t="n">
        <v>2205</v>
      </c>
      <c r="C1230" s="5" t="n">
        <v>14.2</v>
      </c>
      <c r="D1230" s="5" t="n">
        <v>81</v>
      </c>
      <c r="E1230" s="5" t="n">
        <v>9.9</v>
      </c>
      <c r="F1230" s="5" t="n">
        <v>14.9</v>
      </c>
      <c r="G1230" s="5" t="n">
        <v>69.7</v>
      </c>
      <c r="H1230" s="5" t="n">
        <v>8.9</v>
      </c>
      <c r="I1230" s="5" t="inlineStr"/>
      <c r="J1230" s="5" t="inlineStr"/>
      <c r="K1230" s="5" t="inlineStr"/>
    </row>
    <row r="1231">
      <c r="A1231" s="11" t="n">
        <v>45893.34697916666</v>
      </c>
      <c r="B1231" s="5" t="n">
        <v>2205</v>
      </c>
      <c r="C1231" s="5" t="n">
        <v>23.3</v>
      </c>
      <c r="D1231" s="5" t="n">
        <v>47.6</v>
      </c>
      <c r="E1231" s="5" t="n">
        <v>10</v>
      </c>
      <c r="F1231" s="5" t="n">
        <v>19.5</v>
      </c>
      <c r="G1231" s="5" t="n">
        <v>53.3</v>
      </c>
      <c r="H1231" s="5" t="n">
        <v>8.9</v>
      </c>
      <c r="I1231" s="5" t="inlineStr"/>
      <c r="J1231" s="5" t="inlineStr"/>
      <c r="K1231" s="5" t="inlineStr"/>
    </row>
    <row r="1232">
      <c r="A1232" s="11" t="n">
        <v>45893.43034722222</v>
      </c>
      <c r="B1232" s="5" t="n">
        <v>945</v>
      </c>
      <c r="C1232" s="5" t="n">
        <v>21.7</v>
      </c>
      <c r="D1232" s="5" t="n">
        <v>38.9</v>
      </c>
      <c r="E1232" s="5" t="n">
        <v>7.4</v>
      </c>
      <c r="F1232" s="5" t="n">
        <v>16.5</v>
      </c>
      <c r="G1232" s="5" t="n">
        <v>60.4</v>
      </c>
      <c r="H1232" s="5" t="n">
        <v>8.5</v>
      </c>
      <c r="I1232" s="5" t="inlineStr"/>
      <c r="J1232" s="5" t="inlineStr"/>
      <c r="K1232" s="5" t="inlineStr"/>
    </row>
    <row r="1233">
      <c r="A1233" s="11" t="n">
        <v>45893.51340277777</v>
      </c>
      <c r="B1233" s="5" t="n">
        <v>1620</v>
      </c>
      <c r="C1233" s="5" t="n">
        <v>25</v>
      </c>
      <c r="D1233" s="5" t="n">
        <v>35.6</v>
      </c>
      <c r="E1233" s="5" t="n">
        <v>8.199999999999999</v>
      </c>
      <c r="F1233" s="5" t="n">
        <v>17</v>
      </c>
      <c r="G1233" s="5" t="n">
        <v>56.9</v>
      </c>
      <c r="H1233" s="5" t="n">
        <v>8.199999999999999</v>
      </c>
      <c r="I1233" s="5" t="inlineStr"/>
      <c r="J1233" s="5" t="inlineStr"/>
      <c r="K1233" s="5" t="inlineStr"/>
    </row>
    <row r="1234">
      <c r="A1234" s="11" t="n">
        <v>45893.59641203703</v>
      </c>
      <c r="B1234" s="5" t="n">
        <v>1185</v>
      </c>
      <c r="C1234" s="5" t="n">
        <v>25.8</v>
      </c>
      <c r="D1234" s="5" t="n">
        <v>31.7</v>
      </c>
      <c r="E1234" s="5" t="n">
        <v>7.6</v>
      </c>
      <c r="F1234" s="5" t="n">
        <v>16.9</v>
      </c>
      <c r="G1234" s="5" t="n">
        <v>57.5</v>
      </c>
      <c r="H1234" s="5" t="n">
        <v>8.300000000000001</v>
      </c>
      <c r="I1234" s="5" t="inlineStr"/>
      <c r="J1234" s="5" t="inlineStr"/>
      <c r="K1234" s="5" t="inlineStr"/>
    </row>
    <row r="1235">
      <c r="A1235" s="11" t="n">
        <v>45893.67940972222</v>
      </c>
      <c r="B1235" s="5" t="n">
        <v>705</v>
      </c>
      <c r="C1235" s="5" t="n">
        <v>14.6</v>
      </c>
      <c r="D1235" s="5" t="n">
        <v>54.3</v>
      </c>
      <c r="E1235" s="5" t="n">
        <v>6.8</v>
      </c>
      <c r="F1235" s="5" t="n">
        <v>10.7</v>
      </c>
      <c r="G1235" s="5" t="n">
        <v>82.3</v>
      </c>
      <c r="H1235" s="5" t="n">
        <v>8.1</v>
      </c>
      <c r="I1235" s="5" t="inlineStr"/>
      <c r="J1235" s="5" t="inlineStr"/>
      <c r="K1235" s="5" t="inlineStr"/>
    </row>
    <row r="1236">
      <c r="A1236" s="11" t="n">
        <v>45893.76303240741</v>
      </c>
      <c r="B1236" s="5" t="n">
        <v>1020</v>
      </c>
      <c r="C1236" s="5" t="n">
        <v>11.7</v>
      </c>
      <c r="D1236" s="5" t="n">
        <v>71.09999999999999</v>
      </c>
      <c r="E1236" s="5" t="n">
        <v>7.4</v>
      </c>
      <c r="F1236" s="5" t="n">
        <v>9.5</v>
      </c>
      <c r="G1236" s="5" t="n">
        <v>90.8</v>
      </c>
      <c r="H1236" s="5" t="n">
        <v>8.300000000000001</v>
      </c>
      <c r="I1236" s="5" t="inlineStr"/>
      <c r="J1236" s="5" t="inlineStr"/>
      <c r="K1236" s="5" t="inlineStr"/>
    </row>
    <row r="1237">
      <c r="A1237" s="11" t="n">
        <v>45893.84585648148</v>
      </c>
      <c r="B1237" s="5" t="n">
        <v>1215</v>
      </c>
      <c r="C1237" s="5" t="n">
        <v>10.5</v>
      </c>
      <c r="D1237" s="5" t="n">
        <v>76.90000000000001</v>
      </c>
      <c r="E1237" s="5" t="n">
        <v>7.5</v>
      </c>
      <c r="F1237" s="5" t="n">
        <v>8.699999999999999</v>
      </c>
      <c r="G1237" s="5" t="n">
        <v>92.3</v>
      </c>
      <c r="H1237" s="5" t="n">
        <v>8</v>
      </c>
      <c r="I1237" s="5" t="inlineStr"/>
      <c r="J1237" s="5" t="inlineStr"/>
      <c r="K1237" s="5" t="inlineStr"/>
    </row>
    <row r="1238">
      <c r="A1238" s="11" t="n">
        <v>45893.92975694445</v>
      </c>
      <c r="B1238" s="5" t="n">
        <v>1320</v>
      </c>
      <c r="C1238" s="5" t="n">
        <v>10.5</v>
      </c>
      <c r="D1238" s="5" t="n">
        <v>81.90000000000001</v>
      </c>
      <c r="E1238" s="5" t="n">
        <v>7.9</v>
      </c>
      <c r="F1238" s="5" t="n">
        <v>8.800000000000001</v>
      </c>
      <c r="G1238" s="5" t="n">
        <v>96</v>
      </c>
      <c r="H1238" s="5" t="n">
        <v>8.4</v>
      </c>
      <c r="I1238" s="5" t="inlineStr"/>
      <c r="J1238" s="5" t="inlineStr"/>
      <c r="K1238" s="5" t="inlineStr"/>
    </row>
    <row r="1239">
      <c r="A1239" s="11" t="n">
        <v>45894.01269675926</v>
      </c>
      <c r="B1239" s="5" t="n">
        <v>1380</v>
      </c>
      <c r="C1239" s="5" t="n">
        <v>10.7</v>
      </c>
      <c r="D1239" s="5" t="n">
        <v>84.5</v>
      </c>
      <c r="E1239" s="5" t="n">
        <v>8.300000000000001</v>
      </c>
      <c r="F1239" s="5" t="n">
        <v>9.199999999999999</v>
      </c>
      <c r="G1239" s="5" t="n">
        <v>96.8</v>
      </c>
      <c r="H1239" s="5" t="n">
        <v>8.6</v>
      </c>
      <c r="I1239" s="5" t="inlineStr"/>
      <c r="J1239" s="5" t="inlineStr"/>
      <c r="K1239" s="5" t="inlineStr"/>
    </row>
    <row r="1240">
      <c r="A1240" s="11" t="n">
        <v>45894.09638888889</v>
      </c>
      <c r="B1240" s="5" t="n">
        <v>1380</v>
      </c>
      <c r="C1240" s="5" t="n">
        <v>10.7</v>
      </c>
      <c r="D1240" s="5" t="n">
        <v>85</v>
      </c>
      <c r="E1240" s="5" t="n">
        <v>8.300000000000001</v>
      </c>
      <c r="F1240" s="5" t="n">
        <v>9.1</v>
      </c>
      <c r="G1240" s="5" t="n">
        <v>97.5</v>
      </c>
      <c r="H1240" s="5" t="n">
        <v>8.6</v>
      </c>
      <c r="I1240" s="5" t="inlineStr"/>
      <c r="J1240" s="5" t="inlineStr"/>
      <c r="K1240" s="5" t="inlineStr"/>
    </row>
    <row r="1241">
      <c r="A1241" s="11" t="n">
        <v>45894.18004629629</v>
      </c>
      <c r="B1241" s="5" t="n">
        <v>1470</v>
      </c>
      <c r="C1241" s="5" t="n">
        <v>10.7</v>
      </c>
      <c r="D1241" s="5" t="n">
        <v>87.09999999999999</v>
      </c>
      <c r="E1241" s="5" t="n">
        <v>8.6</v>
      </c>
      <c r="F1241" s="5" t="n">
        <v>9</v>
      </c>
      <c r="G1241" s="5" t="n">
        <v>98.59999999999999</v>
      </c>
      <c r="H1241" s="5" t="n">
        <v>8.699999999999999</v>
      </c>
      <c r="I1241" s="5" t="inlineStr"/>
      <c r="J1241" s="5" t="inlineStr"/>
      <c r="K1241" s="5" t="inlineStr"/>
    </row>
    <row r="1242">
      <c r="A1242" s="11" t="n">
        <v>45894.26355324074</v>
      </c>
      <c r="B1242" s="5" t="n">
        <v>1710</v>
      </c>
      <c r="C1242" s="5" t="n">
        <v>12.4</v>
      </c>
      <c r="D1242" s="5" t="n">
        <v>87.90000000000001</v>
      </c>
      <c r="E1242" s="5" t="n">
        <v>9.6</v>
      </c>
      <c r="F1242" s="5" t="n">
        <v>10.5</v>
      </c>
      <c r="G1242" s="5" t="n">
        <v>97.3</v>
      </c>
      <c r="H1242" s="5" t="n">
        <v>9.4</v>
      </c>
      <c r="I1242" s="5" t="inlineStr"/>
      <c r="J1242" s="5" t="inlineStr"/>
      <c r="K1242" s="5" t="inlineStr"/>
    </row>
    <row r="1243">
      <c r="A1243" s="11" t="n">
        <v>45894.34685185185</v>
      </c>
      <c r="B1243" s="5" t="n">
        <v>1845</v>
      </c>
      <c r="C1243" s="5" t="n">
        <v>20.2</v>
      </c>
      <c r="D1243" s="5" t="n">
        <v>59.1</v>
      </c>
      <c r="E1243" s="5" t="n">
        <v>10.3</v>
      </c>
      <c r="F1243" s="5" t="n">
        <v>14.8</v>
      </c>
      <c r="G1243" s="5" t="n">
        <v>78.40000000000001</v>
      </c>
      <c r="H1243" s="5" t="n">
        <v>9.9</v>
      </c>
      <c r="I1243" s="5" t="inlineStr"/>
      <c r="J1243" s="5" t="inlineStr"/>
      <c r="K1243" s="5" t="inlineStr"/>
    </row>
    <row r="1244">
      <c r="A1244" s="11" t="n">
        <v>45894.4297337963</v>
      </c>
      <c r="B1244" s="5" t="n">
        <v>1845</v>
      </c>
      <c r="C1244" s="5" t="n">
        <v>24.6</v>
      </c>
      <c r="D1244" s="5" t="n">
        <v>41.8</v>
      </c>
      <c r="E1244" s="5" t="n">
        <v>9.4</v>
      </c>
      <c r="F1244" s="5" t="n">
        <v>16.1</v>
      </c>
      <c r="G1244" s="5" t="n">
        <v>66.09999999999999</v>
      </c>
      <c r="H1244" s="5" t="n">
        <v>9.1</v>
      </c>
      <c r="I1244" s="5" t="inlineStr"/>
      <c r="J1244" s="5" t="inlineStr"/>
      <c r="K1244" s="5" t="inlineStr"/>
    </row>
    <row r="1245">
      <c r="A1245" s="11" t="n">
        <v>45894.51334490741</v>
      </c>
      <c r="B1245" s="5" t="n">
        <v>1440</v>
      </c>
      <c r="C1245" s="5" t="n">
        <v>22.4</v>
      </c>
      <c r="D1245" s="5" t="n">
        <v>42.3</v>
      </c>
      <c r="E1245" s="5" t="n">
        <v>8.4</v>
      </c>
      <c r="F1245" s="5" t="n">
        <v>15.2</v>
      </c>
      <c r="G1245" s="5" t="n">
        <v>66.90000000000001</v>
      </c>
      <c r="H1245" s="5" t="n">
        <v>8.699999999999999</v>
      </c>
      <c r="I1245" s="5" t="inlineStr"/>
      <c r="J1245" s="5" t="inlineStr"/>
      <c r="K1245" s="5" t="inlineStr"/>
    </row>
    <row r="1246">
      <c r="A1246" s="11" t="n">
        <v>45894.59690972222</v>
      </c>
      <c r="B1246" s="5" t="n">
        <v>1125</v>
      </c>
      <c r="C1246" s="5" t="n">
        <v>20.1</v>
      </c>
      <c r="D1246" s="5" t="n">
        <v>44.5</v>
      </c>
      <c r="E1246" s="5" t="n">
        <v>7.7</v>
      </c>
      <c r="F1246" s="5" t="n">
        <v>14.3</v>
      </c>
      <c r="G1246" s="5" t="n">
        <v>68.8</v>
      </c>
      <c r="H1246" s="5" t="n">
        <v>8.4</v>
      </c>
      <c r="I1246" s="5" t="inlineStr"/>
      <c r="J1246" s="5" t="inlineStr"/>
      <c r="K1246" s="5" t="inlineStr"/>
    </row>
    <row r="1247">
      <c r="A1247" s="11" t="n">
        <v>45894.68018518519</v>
      </c>
      <c r="B1247" s="5" t="n">
        <v>1005</v>
      </c>
      <c r="C1247" s="5" t="n">
        <v>18.1</v>
      </c>
      <c r="D1247" s="5" t="n">
        <v>46.3</v>
      </c>
      <c r="E1247" s="5" t="n">
        <v>7.2</v>
      </c>
      <c r="F1247" s="5" t="n">
        <v>13.9</v>
      </c>
      <c r="G1247" s="5" t="n">
        <v>67</v>
      </c>
      <c r="H1247" s="5" t="n">
        <v>8</v>
      </c>
      <c r="I1247" s="5" t="inlineStr"/>
      <c r="J1247" s="5" t="inlineStr"/>
      <c r="K1247" s="5" t="inlineStr"/>
    </row>
    <row r="1248">
      <c r="A1248" s="11" t="n">
        <v>45894.76303240741</v>
      </c>
      <c r="B1248" s="5" t="n">
        <v>705</v>
      </c>
      <c r="C1248" s="5" t="n">
        <v>12.9</v>
      </c>
      <c r="D1248" s="5" t="n">
        <v>61.4</v>
      </c>
      <c r="E1248" s="5" t="n">
        <v>6.9</v>
      </c>
      <c r="F1248" s="5" t="n">
        <v>11.5</v>
      </c>
      <c r="G1248" s="5" t="n">
        <v>79.5</v>
      </c>
      <c r="H1248" s="5" t="n">
        <v>8.199999999999999</v>
      </c>
      <c r="I1248" s="5" t="inlineStr"/>
      <c r="J1248" s="5" t="inlineStr"/>
      <c r="K1248" s="5" t="inlineStr"/>
    </row>
    <row r="1249">
      <c r="A1249" s="11" t="n">
        <v>45894.84662037037</v>
      </c>
      <c r="B1249" s="5" t="n">
        <v>915</v>
      </c>
      <c r="C1249" s="5" t="n">
        <v>9.699999999999999</v>
      </c>
      <c r="D1249" s="5" t="n">
        <v>75</v>
      </c>
      <c r="E1249" s="5" t="n">
        <v>6.9</v>
      </c>
      <c r="F1249" s="5" t="n">
        <v>9.800000000000001</v>
      </c>
      <c r="G1249" s="5" t="n">
        <v>84.8</v>
      </c>
      <c r="H1249" s="5" t="n">
        <v>7.9</v>
      </c>
      <c r="I1249" s="5" t="inlineStr"/>
      <c r="J1249" s="5" t="inlineStr"/>
      <c r="K1249" s="5" t="inlineStr"/>
    </row>
    <row r="1250">
      <c r="A1250" s="11" t="n">
        <v>45894.93041666667</v>
      </c>
      <c r="B1250" s="5" t="n">
        <v>990</v>
      </c>
      <c r="C1250" s="5" t="n">
        <v>8.5</v>
      </c>
      <c r="D1250" s="5" t="n">
        <v>79.2</v>
      </c>
      <c r="E1250" s="5" t="n">
        <v>6.8</v>
      </c>
      <c r="F1250" s="5" t="n">
        <v>8.4</v>
      </c>
      <c r="G1250" s="5" t="n">
        <v>89.40000000000001</v>
      </c>
      <c r="H1250" s="5" t="n">
        <v>7.6</v>
      </c>
      <c r="I1250" s="5" t="inlineStr"/>
      <c r="J1250" s="5" t="inlineStr"/>
      <c r="K1250" s="5" t="inlineStr"/>
    </row>
    <row r="1251">
      <c r="A1251" s="11" t="n">
        <v>45895.01381944444</v>
      </c>
      <c r="B1251" s="5" t="n">
        <v>1050</v>
      </c>
      <c r="C1251" s="5" t="n">
        <v>7.8</v>
      </c>
      <c r="D1251" s="5" t="n">
        <v>83</v>
      </c>
      <c r="E1251" s="5" t="n">
        <v>6.8</v>
      </c>
      <c r="F1251" s="5" t="n">
        <v>7.5</v>
      </c>
      <c r="G1251" s="5" t="n">
        <v>93.7</v>
      </c>
      <c r="H1251" s="5" t="n">
        <v>7.5</v>
      </c>
      <c r="I1251" s="5" t="inlineStr"/>
      <c r="J1251" s="5" t="inlineStr"/>
      <c r="K1251" s="5" t="inlineStr"/>
    </row>
    <row r="1252">
      <c r="A1252" s="11" t="n">
        <v>45895.09752314815</v>
      </c>
      <c r="B1252" s="5" t="n">
        <v>1380</v>
      </c>
      <c r="C1252" s="5" t="n">
        <v>8.6</v>
      </c>
      <c r="D1252" s="5" t="n">
        <v>87.5</v>
      </c>
      <c r="E1252" s="5" t="n">
        <v>7.5</v>
      </c>
      <c r="F1252" s="5" t="n">
        <v>7.7</v>
      </c>
      <c r="G1252" s="5" t="n">
        <v>96.40000000000001</v>
      </c>
      <c r="H1252" s="5" t="n">
        <v>7.8</v>
      </c>
      <c r="I1252" s="5" t="inlineStr"/>
      <c r="J1252" s="5" t="inlineStr"/>
      <c r="K1252" s="5" t="inlineStr"/>
    </row>
    <row r="1253">
      <c r="A1253" s="11" t="n">
        <v>45895.18077546296</v>
      </c>
      <c r="B1253" s="5" t="n">
        <v>1515</v>
      </c>
      <c r="C1253" s="5" t="n">
        <v>9.6</v>
      </c>
      <c r="D1253" s="5" t="n">
        <v>87.90000000000001</v>
      </c>
      <c r="E1253" s="5" t="n">
        <v>8</v>
      </c>
      <c r="F1253" s="5" t="n">
        <v>8.5</v>
      </c>
      <c r="G1253" s="5" t="n">
        <v>95.7</v>
      </c>
      <c r="H1253" s="5" t="n">
        <v>8.199999999999999</v>
      </c>
      <c r="I1253" s="5" t="inlineStr"/>
      <c r="J1253" s="5" t="inlineStr"/>
      <c r="K1253" s="5" t="inlineStr"/>
    </row>
    <row r="1254">
      <c r="A1254" s="11" t="n">
        <v>45895.26429398148</v>
      </c>
      <c r="B1254" s="5" t="n">
        <v>1830</v>
      </c>
      <c r="C1254" s="5" t="n">
        <v>13.3</v>
      </c>
      <c r="D1254" s="5" t="n">
        <v>86.5</v>
      </c>
      <c r="E1254" s="5" t="n">
        <v>10</v>
      </c>
      <c r="F1254" s="5" t="n">
        <v>14.2</v>
      </c>
      <c r="G1254" s="5" t="n">
        <v>79.09999999999999</v>
      </c>
      <c r="H1254" s="5" t="n">
        <v>9.699999999999999</v>
      </c>
      <c r="I1254" s="5" t="inlineStr"/>
      <c r="J1254" s="5" t="inlineStr"/>
      <c r="K1254" s="5" t="inlineStr"/>
    </row>
    <row r="1255">
      <c r="A1255" s="11" t="n">
        <v>45895.34815972222</v>
      </c>
      <c r="B1255" s="5" t="n">
        <v>1755</v>
      </c>
      <c r="C1255" s="5" t="n">
        <v>21.1</v>
      </c>
      <c r="D1255" s="5" t="n">
        <v>52.1</v>
      </c>
      <c r="E1255" s="5" t="n">
        <v>9.6</v>
      </c>
      <c r="F1255" s="5" t="n">
        <v>17</v>
      </c>
      <c r="G1255" s="5" t="n">
        <v>64.7</v>
      </c>
      <c r="H1255" s="5" t="n">
        <v>9.4</v>
      </c>
      <c r="I1255" s="5" t="inlineStr"/>
      <c r="J1255" s="5" t="inlineStr"/>
      <c r="K1255" s="5" t="inlineStr"/>
    </row>
    <row r="1256">
      <c r="A1256" s="11" t="n">
        <v>45895.43126157407</v>
      </c>
      <c r="B1256" s="5" t="n">
        <v>1575</v>
      </c>
      <c r="C1256" s="5" t="n">
        <v>26.3</v>
      </c>
      <c r="D1256" s="5" t="n">
        <v>35.2</v>
      </c>
      <c r="E1256" s="5" t="n">
        <v>8.699999999999999</v>
      </c>
      <c r="F1256" s="5" t="n">
        <v>17.2</v>
      </c>
      <c r="G1256" s="5" t="n">
        <v>60.1</v>
      </c>
      <c r="H1256" s="5" t="n">
        <v>8.800000000000001</v>
      </c>
      <c r="I1256" s="5" t="inlineStr"/>
      <c r="J1256" s="5" t="inlineStr"/>
      <c r="K1256" s="5" t="inlineStr"/>
    </row>
    <row r="1257">
      <c r="A1257" s="11" t="n">
        <v>45895.51493055555</v>
      </c>
      <c r="B1257" s="5" t="n">
        <v>2280</v>
      </c>
      <c r="C1257" s="5" t="n">
        <v>29.7</v>
      </c>
      <c r="D1257" s="5" t="n">
        <v>30.3</v>
      </c>
      <c r="E1257" s="5" t="n">
        <v>9</v>
      </c>
      <c r="F1257" s="5" t="n">
        <v>17.6</v>
      </c>
      <c r="G1257" s="5" t="n">
        <v>53.8</v>
      </c>
      <c r="H1257" s="5" t="n">
        <v>8.1</v>
      </c>
      <c r="I1257" s="5" t="inlineStr"/>
      <c r="J1257" s="5" t="inlineStr"/>
      <c r="K1257" s="5" t="inlineStr"/>
    </row>
    <row r="1258">
      <c r="A1258" s="11" t="n">
        <v>45895.5977199074</v>
      </c>
      <c r="B1258" s="5" t="n">
        <v>915</v>
      </c>
      <c r="C1258" s="5" t="n">
        <v>27</v>
      </c>
      <c r="D1258" s="5" t="n">
        <v>27.7</v>
      </c>
      <c r="E1258" s="5" t="n">
        <v>7.1</v>
      </c>
      <c r="F1258" s="5" t="n">
        <v>16.7</v>
      </c>
      <c r="G1258" s="5" t="n">
        <v>57.7</v>
      </c>
      <c r="H1258" s="5" t="n">
        <v>8.199999999999999</v>
      </c>
      <c r="I1258" s="5" t="inlineStr"/>
      <c r="J1258" s="5" t="inlineStr"/>
      <c r="K1258" s="5" t="inlineStr"/>
    </row>
    <row r="1259">
      <c r="A1259" s="11" t="n">
        <v>45895.68053240741</v>
      </c>
      <c r="B1259" s="5" t="n">
        <v>540</v>
      </c>
      <c r="C1259" s="5" t="n">
        <v>19.5</v>
      </c>
      <c r="D1259" s="5" t="n">
        <v>40.8</v>
      </c>
      <c r="E1259" s="5" t="n">
        <v>6.8</v>
      </c>
      <c r="F1259" s="5" t="n">
        <v>15.4</v>
      </c>
      <c r="G1259" s="5" t="n">
        <v>65.40000000000001</v>
      </c>
      <c r="H1259" s="5" t="n">
        <v>8.6</v>
      </c>
      <c r="I1259" s="5" t="inlineStr"/>
      <c r="J1259" s="5" t="inlineStr"/>
      <c r="K1259" s="5" t="inlineStr"/>
    </row>
    <row r="1260">
      <c r="A1260" s="11" t="n">
        <v>45895.76417824074</v>
      </c>
      <c r="B1260" s="5" t="n">
        <v>540</v>
      </c>
      <c r="C1260" s="5" t="n">
        <v>13.5</v>
      </c>
      <c r="D1260" s="5" t="n">
        <v>48.7</v>
      </c>
      <c r="E1260" s="5" t="n">
        <v>5.7</v>
      </c>
      <c r="F1260" s="5" t="n">
        <v>12.6</v>
      </c>
      <c r="G1260" s="5" t="n">
        <v>75</v>
      </c>
      <c r="H1260" s="5" t="n">
        <v>8.300000000000001</v>
      </c>
      <c r="I1260" s="5" t="inlineStr"/>
      <c r="J1260" s="5" t="inlineStr"/>
      <c r="K1260" s="5" t="inlineStr"/>
    </row>
    <row r="1261">
      <c r="A1261" s="11" t="n">
        <v>45895.84724537037</v>
      </c>
      <c r="B1261" s="5" t="n">
        <v>525</v>
      </c>
      <c r="C1261" s="5" t="n">
        <v>9.6</v>
      </c>
      <c r="D1261" s="5" t="n">
        <v>58.7</v>
      </c>
      <c r="E1261" s="5" t="n">
        <v>5.4</v>
      </c>
      <c r="F1261" s="5" t="n">
        <v>10</v>
      </c>
      <c r="G1261" s="5" t="n">
        <v>80.8</v>
      </c>
      <c r="H1261" s="5" t="n">
        <v>7.6</v>
      </c>
      <c r="I1261" s="5" t="inlineStr"/>
      <c r="J1261" s="5" t="inlineStr"/>
      <c r="K1261" s="5" t="inlineStr"/>
    </row>
    <row r="1262">
      <c r="A1262" s="11" t="n">
        <v>45895.93071759259</v>
      </c>
      <c r="B1262" s="5" t="n">
        <v>525</v>
      </c>
      <c r="C1262" s="5" t="n">
        <v>8.4</v>
      </c>
      <c r="D1262" s="5" t="n">
        <v>71.8</v>
      </c>
      <c r="E1262" s="5" t="n">
        <v>6.1</v>
      </c>
      <c r="F1262" s="5" t="n">
        <v>9.1</v>
      </c>
      <c r="G1262" s="5" t="n">
        <v>84.7</v>
      </c>
      <c r="H1262" s="5" t="n">
        <v>7.5</v>
      </c>
      <c r="I1262" s="5" t="inlineStr"/>
      <c r="J1262" s="5" t="inlineStr"/>
      <c r="K1262" s="5" t="inlineStr"/>
    </row>
    <row r="1263">
      <c r="A1263" s="11" t="n">
        <v>45896.01436342593</v>
      </c>
      <c r="B1263" s="5" t="n">
        <v>525</v>
      </c>
      <c r="C1263" s="5" t="n">
        <v>7.6</v>
      </c>
      <c r="D1263" s="5" t="n">
        <v>74.09999999999999</v>
      </c>
      <c r="E1263" s="5" t="n">
        <v>6</v>
      </c>
      <c r="F1263" s="5" t="n">
        <v>7.6</v>
      </c>
      <c r="G1263" s="5" t="n">
        <v>89.7</v>
      </c>
      <c r="H1263" s="5" t="n">
        <v>7.2</v>
      </c>
      <c r="I1263" s="5" t="inlineStr"/>
      <c r="J1263" s="5" t="inlineStr"/>
      <c r="K1263" s="5" t="inlineStr"/>
    </row>
    <row r="1264">
      <c r="A1264" s="11" t="n">
        <v>45896.09800925926</v>
      </c>
      <c r="B1264" s="5" t="n">
        <v>780</v>
      </c>
      <c r="C1264" s="5" t="n">
        <v>8</v>
      </c>
      <c r="D1264" s="5" t="n">
        <v>80.59999999999999</v>
      </c>
      <c r="E1264" s="5" t="n">
        <v>6.7</v>
      </c>
      <c r="F1264" s="5" t="n">
        <v>8</v>
      </c>
      <c r="G1264" s="5" t="n">
        <v>93.7</v>
      </c>
      <c r="H1264" s="5" t="n">
        <v>7.7</v>
      </c>
      <c r="I1264" s="5" t="inlineStr"/>
      <c r="J1264" s="5" t="inlineStr"/>
      <c r="K1264" s="5" t="inlineStr"/>
    </row>
    <row r="1265">
      <c r="A1265" s="11" t="n">
        <v>45896.18105324074</v>
      </c>
      <c r="B1265" s="5" t="n">
        <v>1110</v>
      </c>
      <c r="C1265" s="5" t="n">
        <v>8.6</v>
      </c>
      <c r="D1265" s="5" t="n">
        <v>86.09999999999999</v>
      </c>
      <c r="E1265" s="5" t="n">
        <v>7.4</v>
      </c>
      <c r="F1265" s="5" t="n">
        <v>7.9</v>
      </c>
      <c r="G1265" s="5" t="n">
        <v>97.2</v>
      </c>
      <c r="H1265" s="5" t="n">
        <v>8</v>
      </c>
      <c r="I1265" s="5" t="inlineStr"/>
      <c r="J1265" s="5" t="inlineStr"/>
      <c r="K1265" s="5" t="inlineStr"/>
    </row>
    <row r="1266">
      <c r="A1266" s="11" t="n">
        <v>45896.26405092593</v>
      </c>
      <c r="B1266" s="5" t="n">
        <v>1620</v>
      </c>
      <c r="C1266" s="5" t="n">
        <v>12</v>
      </c>
      <c r="D1266" s="5" t="n">
        <v>85.5</v>
      </c>
      <c r="E1266" s="5" t="n">
        <v>9.1</v>
      </c>
      <c r="F1266" s="5" t="n">
        <v>9.800000000000001</v>
      </c>
      <c r="G1266" s="5" t="n">
        <v>97.7</v>
      </c>
      <c r="H1266" s="5" t="n">
        <v>9.1</v>
      </c>
      <c r="I1266" s="5" t="inlineStr"/>
      <c r="J1266" s="5" t="inlineStr"/>
      <c r="K1266" s="5" t="inlineStr"/>
    </row>
    <row r="1267">
      <c r="A1267" s="11" t="n">
        <v>45896.34703703703</v>
      </c>
      <c r="B1267" s="5" t="n">
        <v>2190</v>
      </c>
      <c r="C1267" s="5" t="n">
        <v>22.5</v>
      </c>
      <c r="D1267" s="5" t="n">
        <v>50.9</v>
      </c>
      <c r="E1267" s="5" t="n">
        <v>10.2</v>
      </c>
      <c r="F1267" s="5" t="n">
        <v>18.1</v>
      </c>
      <c r="G1267" s="5" t="n">
        <v>59</v>
      </c>
      <c r="H1267" s="5" t="n">
        <v>9.1</v>
      </c>
      <c r="I1267" s="5" t="inlineStr"/>
      <c r="J1267" s="5" t="inlineStr"/>
      <c r="K1267" s="5" t="inlineStr"/>
    </row>
    <row r="1268">
      <c r="A1268" s="11" t="n">
        <v>45896.42987268518</v>
      </c>
      <c r="B1268" s="5" t="n">
        <v>1380</v>
      </c>
      <c r="C1268" s="5" t="n">
        <v>25.5</v>
      </c>
      <c r="D1268" s="5" t="n">
        <v>34.4</v>
      </c>
      <c r="E1268" s="5" t="n">
        <v>8.1</v>
      </c>
      <c r="F1268" s="5" t="n">
        <v>17.5</v>
      </c>
      <c r="G1268" s="5" t="n">
        <v>57.5</v>
      </c>
      <c r="H1268" s="5" t="n">
        <v>8.6</v>
      </c>
      <c r="I1268" s="5" t="inlineStr"/>
      <c r="J1268" s="5" t="inlineStr"/>
      <c r="K1268" s="5" t="inlineStr"/>
    </row>
    <row r="1269">
      <c r="A1269" s="11" t="n">
        <v>45896.51373842593</v>
      </c>
      <c r="B1269" s="5" t="n">
        <v>1680</v>
      </c>
      <c r="C1269" s="5" t="n">
        <v>27.2</v>
      </c>
      <c r="D1269" s="5" t="n">
        <v>32.1</v>
      </c>
      <c r="E1269" s="5" t="n">
        <v>8.4</v>
      </c>
      <c r="F1269" s="5" t="n">
        <v>17.1</v>
      </c>
      <c r="G1269" s="5" t="n">
        <v>56.9</v>
      </c>
      <c r="H1269" s="5" t="n">
        <v>8.300000000000001</v>
      </c>
      <c r="I1269" s="5" t="inlineStr"/>
      <c r="J1269" s="5" t="inlineStr"/>
      <c r="K1269" s="5" t="inlineStr"/>
    </row>
    <row r="1270">
      <c r="A1270" s="11" t="n">
        <v>45896.59747685185</v>
      </c>
      <c r="B1270" s="5" t="n">
        <v>1305</v>
      </c>
      <c r="C1270" s="5" t="n">
        <v>25.5</v>
      </c>
      <c r="D1270" s="5" t="n">
        <v>33.9</v>
      </c>
      <c r="E1270" s="5" t="n">
        <v>8</v>
      </c>
      <c r="F1270" s="5" t="n">
        <v>17.2</v>
      </c>
      <c r="G1270" s="5" t="n">
        <v>58.1</v>
      </c>
      <c r="H1270" s="5" t="n">
        <v>8.5</v>
      </c>
      <c r="I1270" s="5" t="inlineStr"/>
      <c r="J1270" s="5" t="inlineStr"/>
      <c r="K1270" s="5" t="inlineStr"/>
    </row>
    <row r="1271">
      <c r="A1271" s="11" t="n">
        <v>45896.68092592592</v>
      </c>
      <c r="B1271" s="5" t="n">
        <v>600</v>
      </c>
      <c r="C1271" s="5" t="n">
        <v>21.6</v>
      </c>
      <c r="D1271" s="5" t="n">
        <v>37.3</v>
      </c>
      <c r="E1271" s="5" t="n">
        <v>7.1</v>
      </c>
      <c r="F1271" s="5" t="n">
        <v>16.4</v>
      </c>
      <c r="G1271" s="5" t="n">
        <v>61.4</v>
      </c>
      <c r="H1271" s="5" t="n">
        <v>8.6</v>
      </c>
      <c r="I1271" s="5" t="inlineStr"/>
      <c r="J1271" s="5" t="inlineStr"/>
      <c r="K1271" s="5" t="inlineStr"/>
    </row>
    <row r="1272">
      <c r="A1272" s="11" t="n">
        <v>45896.76401620371</v>
      </c>
      <c r="B1272" s="5" t="n">
        <v>540</v>
      </c>
      <c r="C1272" s="5" t="n">
        <v>14.4</v>
      </c>
      <c r="D1272" s="5" t="n">
        <v>48</v>
      </c>
      <c r="E1272" s="5" t="n">
        <v>5.9</v>
      </c>
      <c r="F1272" s="5" t="n">
        <v>13.4</v>
      </c>
      <c r="G1272" s="5" t="n">
        <v>70.40000000000001</v>
      </c>
      <c r="H1272" s="5" t="n">
        <v>8.199999999999999</v>
      </c>
      <c r="I1272" s="5" t="inlineStr"/>
      <c r="J1272" s="5" t="inlineStr"/>
      <c r="K1272" s="5" t="inlineStr"/>
    </row>
    <row r="1273">
      <c r="A1273" s="11" t="n">
        <v>45896.8474074074</v>
      </c>
      <c r="B1273" s="5" t="n">
        <v>525</v>
      </c>
      <c r="C1273" s="5" t="n">
        <v>10</v>
      </c>
      <c r="D1273" s="5" t="n">
        <v>58.4</v>
      </c>
      <c r="E1273" s="5" t="n">
        <v>5.5</v>
      </c>
      <c r="F1273" s="5" t="n">
        <v>10.4</v>
      </c>
      <c r="G1273" s="5" t="n">
        <v>79.3</v>
      </c>
      <c r="H1273" s="5" t="n">
        <v>7.6</v>
      </c>
      <c r="I1273" s="5" t="inlineStr"/>
      <c r="J1273" s="5" t="inlineStr"/>
      <c r="K1273" s="5" t="inlineStr"/>
    </row>
    <row r="1274">
      <c r="A1274" s="11" t="n">
        <v>45896.93100694445</v>
      </c>
      <c r="B1274" s="5" t="n">
        <v>525</v>
      </c>
      <c r="C1274" s="5" t="n">
        <v>8.1</v>
      </c>
      <c r="D1274" s="5" t="n">
        <v>62.9</v>
      </c>
      <c r="E1274" s="5" t="n">
        <v>5.2</v>
      </c>
      <c r="F1274" s="5" t="n">
        <v>8.300000000000001</v>
      </c>
      <c r="G1274" s="5" t="n">
        <v>84.3</v>
      </c>
      <c r="H1274" s="5" t="n">
        <v>7.1</v>
      </c>
      <c r="I1274" s="5" t="inlineStr"/>
      <c r="J1274" s="5" t="inlineStr"/>
      <c r="K1274" s="5" t="inlineStr"/>
    </row>
    <row r="1275">
      <c r="A1275" s="11" t="n">
        <v>45897.01414351852</v>
      </c>
      <c r="B1275" s="5" t="n">
        <v>525</v>
      </c>
      <c r="C1275" s="5" t="n">
        <v>6.5</v>
      </c>
      <c r="D1275" s="5" t="n">
        <v>65.90000000000001</v>
      </c>
      <c r="E1275" s="5" t="n">
        <v>4.9</v>
      </c>
      <c r="F1275" s="5" t="n">
        <v>6.7</v>
      </c>
      <c r="G1275" s="5" t="n">
        <v>90.7</v>
      </c>
      <c r="H1275" s="5" t="n">
        <v>6.9</v>
      </c>
      <c r="I1275" s="5" t="inlineStr"/>
      <c r="J1275" s="5" t="inlineStr"/>
      <c r="K1275" s="5" t="inlineStr"/>
    </row>
    <row r="1276">
      <c r="A1276" s="11" t="n">
        <v>45897.09699074074</v>
      </c>
      <c r="B1276" s="5" t="n">
        <v>525</v>
      </c>
      <c r="C1276" s="5" t="n">
        <v>5.1</v>
      </c>
      <c r="D1276" s="5" t="n">
        <v>67.40000000000001</v>
      </c>
      <c r="E1276" s="5" t="n">
        <v>4.6</v>
      </c>
      <c r="F1276" s="5" t="n">
        <v>5.5</v>
      </c>
      <c r="G1276" s="5" t="n">
        <v>93.7</v>
      </c>
      <c r="H1276" s="5" t="n">
        <v>6.6</v>
      </c>
      <c r="I1276" s="5" t="inlineStr"/>
      <c r="J1276" s="5" t="inlineStr"/>
      <c r="K1276" s="5" t="inlineStr"/>
    </row>
    <row r="1277">
      <c r="A1277" s="11" t="n">
        <v>45897.18019675926</v>
      </c>
      <c r="B1277" s="5" t="n">
        <v>525</v>
      </c>
      <c r="C1277" s="5" t="n">
        <v>4.8</v>
      </c>
      <c r="D1277" s="5" t="n">
        <v>72.09999999999999</v>
      </c>
      <c r="E1277" s="5" t="n">
        <v>4.8</v>
      </c>
      <c r="F1277" s="5" t="n">
        <v>6.2</v>
      </c>
      <c r="G1277" s="5" t="n">
        <v>94</v>
      </c>
      <c r="H1277" s="5" t="n">
        <v>6.9</v>
      </c>
      <c r="I1277" s="5" t="inlineStr"/>
      <c r="J1277" s="5" t="inlineStr"/>
      <c r="K1277" s="5" t="inlineStr"/>
    </row>
    <row r="1278">
      <c r="A1278" s="11" t="n">
        <v>45897.26383101852</v>
      </c>
      <c r="B1278" s="5" t="n">
        <v>1260</v>
      </c>
      <c r="C1278" s="5" t="n">
        <v>12.8</v>
      </c>
      <c r="D1278" s="5" t="n">
        <v>83.8</v>
      </c>
      <c r="E1278" s="5" t="n">
        <v>9.4</v>
      </c>
      <c r="F1278" s="5" t="n">
        <v>14.1</v>
      </c>
      <c r="G1278" s="5" t="n">
        <v>82.3</v>
      </c>
      <c r="H1278" s="5" t="n">
        <v>10</v>
      </c>
      <c r="I1278" s="5" t="inlineStr"/>
      <c r="J1278" s="5" t="inlineStr"/>
      <c r="K1278" s="5" t="inlineStr"/>
    </row>
    <row r="1279">
      <c r="A1279" s="11" t="n">
        <v>45897.3472337963</v>
      </c>
      <c r="B1279" s="5" t="n">
        <v>3285</v>
      </c>
      <c r="C1279" s="5" t="n">
        <v>23.8</v>
      </c>
      <c r="D1279" s="5" t="n">
        <v>62.6</v>
      </c>
      <c r="E1279" s="5" t="n">
        <v>13.5</v>
      </c>
      <c r="F1279" s="5" t="n">
        <v>20.4</v>
      </c>
      <c r="G1279" s="5" t="n">
        <v>56.6</v>
      </c>
      <c r="H1279" s="5" t="n">
        <v>10</v>
      </c>
      <c r="I1279" s="5" t="inlineStr"/>
      <c r="J1279" s="5" t="inlineStr"/>
      <c r="K1279" s="5" t="inlineStr"/>
    </row>
    <row r="1280">
      <c r="A1280" s="11" t="n">
        <v>45897.43072916667</v>
      </c>
      <c r="B1280" s="5" t="n">
        <v>3330</v>
      </c>
      <c r="C1280" s="5" t="n">
        <v>27.4</v>
      </c>
      <c r="D1280" s="5" t="n">
        <v>41.7</v>
      </c>
      <c r="E1280" s="5" t="n">
        <v>11</v>
      </c>
      <c r="F1280" s="5" t="n">
        <v>18</v>
      </c>
      <c r="G1280" s="5" t="n">
        <v>53</v>
      </c>
      <c r="H1280" s="5" t="n">
        <v>8.1</v>
      </c>
      <c r="I1280" s="5" t="inlineStr"/>
      <c r="J1280" s="5" t="inlineStr"/>
      <c r="K1280" s="5" t="inlineStr"/>
    </row>
    <row r="1281">
      <c r="A1281" s="11" t="n">
        <v>45897.51418981481</v>
      </c>
      <c r="B1281" s="5" t="n">
        <v>1740</v>
      </c>
      <c r="C1281" s="5" t="n">
        <v>30</v>
      </c>
      <c r="D1281" s="5" t="n">
        <v>34.5</v>
      </c>
      <c r="E1281" s="5" t="n">
        <v>10.5</v>
      </c>
      <c r="F1281" s="5" t="n">
        <v>17.4</v>
      </c>
      <c r="G1281" s="5" t="n">
        <v>69</v>
      </c>
      <c r="H1281" s="5" t="n">
        <v>10.2</v>
      </c>
      <c r="I1281" s="5" t="inlineStr"/>
      <c r="J1281" s="5" t="inlineStr"/>
      <c r="K1281" s="5" t="inlineStr"/>
    </row>
    <row r="1282">
      <c r="A1282" s="11" t="n">
        <v>45897.5974537037</v>
      </c>
      <c r="B1282" s="5" t="n">
        <v>765</v>
      </c>
      <c r="C1282" s="5" t="n">
        <v>24.9</v>
      </c>
      <c r="D1282" s="5" t="n">
        <v>40.9</v>
      </c>
      <c r="E1282" s="5" t="n">
        <v>9.4</v>
      </c>
      <c r="F1282" s="5" t="n">
        <v>17</v>
      </c>
      <c r="G1282" s="5" t="n">
        <v>77.2</v>
      </c>
      <c r="H1282" s="5" t="n">
        <v>11.2</v>
      </c>
      <c r="I1282" s="5" t="inlineStr"/>
      <c r="J1282" s="5" t="inlineStr"/>
      <c r="K1282" s="5" t="inlineStr"/>
    </row>
    <row r="1283">
      <c r="A1283" s="11" t="n">
        <v>45897.68092592592</v>
      </c>
      <c r="B1283" s="5" t="n">
        <v>555</v>
      </c>
      <c r="C1283" s="5" t="n">
        <v>21</v>
      </c>
      <c r="D1283" s="5" t="n">
        <v>44.6</v>
      </c>
      <c r="E1283" s="5" t="n">
        <v>8.199999999999999</v>
      </c>
      <c r="F1283" s="5" t="n">
        <v>16.4</v>
      </c>
      <c r="G1283" s="5" t="n">
        <v>77.90000000000001</v>
      </c>
      <c r="H1283" s="5" t="n">
        <v>10.9</v>
      </c>
      <c r="I1283" s="5" t="inlineStr"/>
      <c r="J1283" s="5" t="inlineStr"/>
      <c r="K1283" s="5" t="inlineStr"/>
    </row>
    <row r="1284">
      <c r="A1284" s="11" t="n">
        <v>45897.76378472222</v>
      </c>
      <c r="B1284" s="5" t="n">
        <v>540</v>
      </c>
      <c r="C1284" s="5" t="n">
        <v>15.9</v>
      </c>
      <c r="D1284" s="5" t="n">
        <v>50</v>
      </c>
      <c r="E1284" s="5" t="n">
        <v>6.8</v>
      </c>
      <c r="F1284" s="5" t="n">
        <v>14.8</v>
      </c>
      <c r="G1284" s="5" t="n">
        <v>86.40000000000001</v>
      </c>
      <c r="H1284" s="5" t="n">
        <v>10.9</v>
      </c>
      <c r="I1284" s="5" t="inlineStr"/>
      <c r="J1284" s="5" t="inlineStr"/>
      <c r="K1284" s="5" t="inlineStr"/>
    </row>
    <row r="1285">
      <c r="A1285" s="11" t="n">
        <v>45897.84711805556</v>
      </c>
      <c r="B1285" s="5" t="n">
        <v>540</v>
      </c>
      <c r="C1285" s="5" t="n">
        <v>13.1</v>
      </c>
      <c r="D1285" s="5" t="n">
        <v>60.2</v>
      </c>
      <c r="E1285" s="5" t="n">
        <v>6.9</v>
      </c>
      <c r="F1285" s="5" t="n">
        <v>13.5</v>
      </c>
      <c r="G1285" s="5" t="n">
        <v>90.59999999999999</v>
      </c>
      <c r="H1285" s="5" t="n">
        <v>10.6</v>
      </c>
      <c r="I1285" s="5" t="inlineStr"/>
      <c r="J1285" s="5" t="inlineStr"/>
      <c r="K1285" s="5" t="inlineStr"/>
    </row>
    <row r="1286">
      <c r="A1286" s="11" t="n">
        <v>45897.93085648148</v>
      </c>
      <c r="B1286" s="5" t="n">
        <v>540</v>
      </c>
      <c r="C1286" s="5" t="n">
        <v>11.8</v>
      </c>
      <c r="D1286" s="5" t="n">
        <v>67.90000000000001</v>
      </c>
      <c r="E1286" s="5" t="n">
        <v>7.1</v>
      </c>
      <c r="F1286" s="5" t="n">
        <v>12.6</v>
      </c>
      <c r="G1286" s="5" t="n">
        <v>92.8</v>
      </c>
      <c r="H1286" s="5" t="n">
        <v>10.3</v>
      </c>
      <c r="I1286" s="5" t="inlineStr"/>
      <c r="J1286" s="5" t="inlineStr"/>
      <c r="K1286" s="5" t="inlineStr"/>
    </row>
    <row r="1287">
      <c r="A1287" s="11" t="n">
        <v>45898.01398148148</v>
      </c>
      <c r="B1287" s="5" t="n">
        <v>525</v>
      </c>
      <c r="C1287" s="5" t="n">
        <v>11.5</v>
      </c>
      <c r="D1287" s="5" t="n">
        <v>69.2</v>
      </c>
      <c r="E1287" s="5" t="n">
        <v>7.1</v>
      </c>
      <c r="F1287" s="5" t="n">
        <v>12.5</v>
      </c>
      <c r="G1287" s="5" t="n">
        <v>95.90000000000001</v>
      </c>
      <c r="H1287" s="5" t="n">
        <v>10.5</v>
      </c>
      <c r="I1287" s="5" t="inlineStr"/>
      <c r="J1287" s="5" t="inlineStr"/>
      <c r="K1287" s="5" t="inlineStr"/>
    </row>
    <row r="1288">
      <c r="A1288" s="11" t="n">
        <v>45898.09774305556</v>
      </c>
      <c r="B1288" s="5" t="n">
        <v>525</v>
      </c>
      <c r="C1288" s="5" t="n">
        <v>10.4</v>
      </c>
      <c r="D1288" s="5" t="n">
        <v>73.8</v>
      </c>
      <c r="E1288" s="5" t="n">
        <v>7.1</v>
      </c>
      <c r="F1288" s="5" t="n">
        <v>12.2</v>
      </c>
      <c r="G1288" s="5" t="n">
        <v>98</v>
      </c>
      <c r="H1288" s="5" t="n">
        <v>10.6</v>
      </c>
      <c r="I1288" s="5" t="inlineStr"/>
      <c r="J1288" s="5" t="inlineStr"/>
      <c r="K1288" s="5" t="inlineStr"/>
    </row>
    <row r="1289">
      <c r="A1289" s="11" t="n">
        <v>45898.18075231482</v>
      </c>
      <c r="B1289" s="5" t="n">
        <v>540</v>
      </c>
      <c r="C1289" s="5" t="n">
        <v>11.8</v>
      </c>
      <c r="D1289" s="5" t="n">
        <v>77.40000000000001</v>
      </c>
      <c r="E1289" s="5" t="n">
        <v>8.1</v>
      </c>
      <c r="F1289" s="5" t="n">
        <v>12.6</v>
      </c>
      <c r="G1289" s="5" t="n">
        <v>99</v>
      </c>
      <c r="H1289" s="5" t="n">
        <v>10.9</v>
      </c>
      <c r="I1289" s="5" t="inlineStr"/>
      <c r="J1289" s="5" t="inlineStr"/>
      <c r="K1289" s="5" t="inlineStr"/>
    </row>
    <row r="1290">
      <c r="A1290" s="11" t="n">
        <v>45898.26434027778</v>
      </c>
      <c r="B1290" s="5" t="n">
        <v>540</v>
      </c>
      <c r="C1290" s="5" t="n">
        <v>14.5</v>
      </c>
      <c r="D1290" s="5" t="n">
        <v>67.3</v>
      </c>
      <c r="E1290" s="5" t="n">
        <v>8.4</v>
      </c>
      <c r="F1290" s="5" t="n">
        <v>13.9</v>
      </c>
      <c r="G1290" s="5" t="n">
        <v>99.2</v>
      </c>
      <c r="H1290" s="5" t="n">
        <v>11.9</v>
      </c>
      <c r="I1290" s="5" t="inlineStr"/>
      <c r="J1290" s="5" t="inlineStr"/>
      <c r="K1290" s="5" t="inlineStr"/>
    </row>
    <row r="1291">
      <c r="A1291" s="11" t="n">
        <v>45898.34744212963</v>
      </c>
      <c r="B1291" s="5" t="n">
        <v>540</v>
      </c>
      <c r="C1291" s="5" t="n">
        <v>16.1</v>
      </c>
      <c r="D1291" s="5" t="n">
        <v>60.5</v>
      </c>
      <c r="E1291" s="5" t="n">
        <v>8.300000000000001</v>
      </c>
      <c r="F1291" s="5" t="n">
        <v>15.1</v>
      </c>
      <c r="G1291" s="5" t="n">
        <v>94.90000000000001</v>
      </c>
      <c r="H1291" s="5" t="n">
        <v>12.2</v>
      </c>
      <c r="I1291" s="5" t="inlineStr"/>
      <c r="J1291" s="5" t="inlineStr"/>
      <c r="K1291" s="5" t="inlineStr"/>
    </row>
    <row r="1292">
      <c r="A1292" s="11" t="n">
        <v>45898.43097222222</v>
      </c>
      <c r="B1292" s="5" t="n">
        <v>540</v>
      </c>
      <c r="C1292" s="5" t="n">
        <v>15.1</v>
      </c>
      <c r="D1292" s="5" t="n">
        <v>60.5</v>
      </c>
      <c r="E1292" s="5" t="n">
        <v>7.8</v>
      </c>
      <c r="F1292" s="5" t="n">
        <v>12.7</v>
      </c>
      <c r="G1292" s="5" t="n">
        <v>100</v>
      </c>
      <c r="H1292" s="5" t="n">
        <v>11.1</v>
      </c>
      <c r="I1292" s="5" t="inlineStr"/>
      <c r="J1292" s="5" t="inlineStr"/>
      <c r="K1292" s="5" t="inlineStr"/>
    </row>
    <row r="1293">
      <c r="A1293" s="11" t="n">
        <v>45898.51432870371</v>
      </c>
      <c r="B1293" s="5" t="n">
        <v>540</v>
      </c>
      <c r="C1293" s="5" t="n">
        <v>15.4</v>
      </c>
      <c r="D1293" s="5" t="n">
        <v>65.8</v>
      </c>
      <c r="E1293" s="5" t="n">
        <v>8.6</v>
      </c>
      <c r="F1293" s="5" t="n">
        <v>13.5</v>
      </c>
      <c r="G1293" s="5" t="n">
        <v>100</v>
      </c>
      <c r="H1293" s="5" t="n">
        <v>11.7</v>
      </c>
      <c r="I1293" s="5" t="inlineStr"/>
      <c r="J1293" s="5" t="inlineStr"/>
      <c r="K1293" s="5" t="inlineStr"/>
    </row>
    <row r="1294">
      <c r="A1294" s="11" t="n">
        <v>45898.59729166667</v>
      </c>
      <c r="B1294" s="5" t="n">
        <v>540</v>
      </c>
      <c r="C1294" s="5" t="n">
        <v>15.2</v>
      </c>
      <c r="D1294" s="5" t="n">
        <v>67.09999999999999</v>
      </c>
      <c r="E1294" s="5" t="n">
        <v>8.699999999999999</v>
      </c>
      <c r="F1294" s="5" t="n">
        <v>13.3</v>
      </c>
      <c r="G1294" s="5" t="n">
        <v>100</v>
      </c>
      <c r="H1294" s="5" t="n">
        <v>11.5</v>
      </c>
      <c r="I1294" s="5" t="inlineStr"/>
      <c r="J1294" s="5" t="inlineStr"/>
      <c r="K1294" s="5" t="inlineStr"/>
    </row>
    <row r="1295">
      <c r="A1295" s="11" t="n">
        <v>45898.68019675926</v>
      </c>
      <c r="B1295" s="5" t="n">
        <v>540</v>
      </c>
      <c r="C1295" s="5" t="n">
        <v>15</v>
      </c>
      <c r="D1295" s="5" t="n">
        <v>71.2</v>
      </c>
      <c r="E1295" s="5" t="n">
        <v>9.1</v>
      </c>
      <c r="F1295" s="5" t="n">
        <v>13.6</v>
      </c>
      <c r="G1295" s="5" t="n">
        <v>100</v>
      </c>
      <c r="H1295" s="5" t="n">
        <v>11.8</v>
      </c>
      <c r="I1295" s="5" t="inlineStr"/>
      <c r="J1295" s="5" t="inlineStr"/>
      <c r="K1295" s="5" t="inlineStr"/>
    </row>
    <row r="1296">
      <c r="A1296" s="11" t="n">
        <v>45898.76305555556</v>
      </c>
      <c r="B1296" s="5" t="n">
        <v>540</v>
      </c>
      <c r="C1296" s="5" t="n">
        <v>15</v>
      </c>
      <c r="D1296" s="5" t="n">
        <v>76.09999999999999</v>
      </c>
      <c r="E1296" s="5" t="n">
        <v>9.800000000000001</v>
      </c>
      <c r="F1296" s="5" t="n">
        <v>13.8</v>
      </c>
      <c r="G1296" s="5" t="n">
        <v>100</v>
      </c>
      <c r="H1296" s="5" t="n">
        <v>11.9</v>
      </c>
      <c r="I1296" s="5" t="inlineStr"/>
      <c r="J1296" s="5" t="inlineStr"/>
      <c r="K1296" s="5" t="inlineStr"/>
    </row>
    <row r="1297">
      <c r="A1297" s="11" t="n">
        <v>45898.84591435185</v>
      </c>
      <c r="B1297" s="5" t="n">
        <v>540</v>
      </c>
      <c r="C1297" s="5" t="n">
        <v>15.1</v>
      </c>
      <c r="D1297" s="5" t="n">
        <v>75.8</v>
      </c>
      <c r="E1297" s="5" t="n">
        <v>9.800000000000001</v>
      </c>
      <c r="F1297" s="5" t="n">
        <v>14</v>
      </c>
      <c r="G1297" s="5" t="n">
        <v>100</v>
      </c>
      <c r="H1297" s="5" t="n">
        <v>12.1</v>
      </c>
      <c r="I1297" s="5" t="inlineStr"/>
      <c r="J1297" s="5" t="inlineStr"/>
      <c r="K1297" s="5" t="inlineStr"/>
    </row>
    <row r="1298">
      <c r="A1298" s="11" t="n">
        <v>45898.92909722222</v>
      </c>
      <c r="B1298" s="5" t="n">
        <v>660</v>
      </c>
      <c r="C1298" s="5" t="n">
        <v>14.9</v>
      </c>
      <c r="D1298" s="5" t="n">
        <v>77.09999999999999</v>
      </c>
      <c r="E1298" s="5" t="n">
        <v>9.800000000000001</v>
      </c>
      <c r="F1298" s="5" t="n">
        <v>13.6</v>
      </c>
      <c r="G1298" s="5" t="n">
        <v>100</v>
      </c>
      <c r="H1298" s="5" t="n">
        <v>11.8</v>
      </c>
      <c r="I1298" s="5" t="inlineStr"/>
      <c r="J1298" s="5" t="inlineStr"/>
      <c r="K1298" s="5" t="inlineStr"/>
    </row>
    <row r="1299">
      <c r="A1299" s="11" t="n">
        <v>45899.01233796297</v>
      </c>
      <c r="B1299" s="5" t="n">
        <v>825</v>
      </c>
      <c r="C1299" s="5" t="n">
        <v>14.9</v>
      </c>
      <c r="D1299" s="5" t="n">
        <v>81.09999999999999</v>
      </c>
      <c r="E1299" s="5" t="n">
        <v>10.3</v>
      </c>
      <c r="F1299" s="5" t="n">
        <v>13.9</v>
      </c>
      <c r="G1299" s="5" t="n">
        <v>100</v>
      </c>
      <c r="H1299" s="5" t="n">
        <v>12</v>
      </c>
      <c r="I1299" s="5" t="inlineStr"/>
      <c r="J1299" s="5" t="inlineStr"/>
      <c r="K1299" s="5" t="inlineStr"/>
    </row>
    <row r="1300">
      <c r="A1300" s="11" t="n">
        <v>45899.09618055556</v>
      </c>
      <c r="B1300" s="5" t="n">
        <v>840</v>
      </c>
      <c r="C1300" s="5" t="n">
        <v>15.4</v>
      </c>
      <c r="D1300" s="5" t="n">
        <v>81.5</v>
      </c>
      <c r="E1300" s="5" t="n">
        <v>10.7</v>
      </c>
      <c r="F1300" s="5" t="n">
        <v>14.5</v>
      </c>
      <c r="G1300" s="5" t="n">
        <v>100</v>
      </c>
      <c r="H1300" s="5" t="n">
        <v>12.4</v>
      </c>
      <c r="I1300" s="5" t="inlineStr"/>
      <c r="J1300" s="5" t="inlineStr"/>
      <c r="K1300" s="5" t="inlineStr"/>
    </row>
    <row r="1301">
      <c r="A1301" s="11" t="n">
        <v>45899.18004629629</v>
      </c>
      <c r="B1301" s="5" t="n">
        <v>840</v>
      </c>
      <c r="C1301" s="5" t="n">
        <v>15.8</v>
      </c>
      <c r="D1301" s="5" t="n">
        <v>81.2</v>
      </c>
      <c r="E1301" s="5" t="n">
        <v>10.9</v>
      </c>
      <c r="F1301" s="5" t="n">
        <v>14.8</v>
      </c>
      <c r="G1301" s="5" t="n">
        <v>100</v>
      </c>
      <c r="H1301" s="5" t="n">
        <v>12.7</v>
      </c>
      <c r="I1301" s="5" t="inlineStr"/>
      <c r="J1301" s="5" t="inlineStr"/>
      <c r="K1301" s="5" t="inlineStr"/>
    </row>
    <row r="1302">
      <c r="A1302" s="11" t="n">
        <v>45899.26363425926</v>
      </c>
      <c r="B1302" s="5" t="n">
        <v>930</v>
      </c>
      <c r="C1302" s="5" t="n">
        <v>16.6</v>
      </c>
      <c r="D1302" s="5" t="n">
        <v>81.5</v>
      </c>
      <c r="E1302" s="5" t="n">
        <v>11.5</v>
      </c>
      <c r="F1302" s="5" t="n">
        <v>15.2</v>
      </c>
      <c r="G1302" s="5" t="n">
        <v>100</v>
      </c>
      <c r="H1302" s="5" t="n">
        <v>13</v>
      </c>
      <c r="I1302" s="5" t="inlineStr"/>
      <c r="J1302" s="5" t="inlineStr"/>
      <c r="K1302" s="5" t="inlineStr"/>
    </row>
    <row r="1303">
      <c r="A1303" s="11" t="n">
        <v>45899.34748842593</v>
      </c>
      <c r="B1303" s="5" t="n">
        <v>1260</v>
      </c>
      <c r="C1303" s="5" t="n">
        <v>18.1</v>
      </c>
      <c r="D1303" s="5" t="n">
        <v>82.7</v>
      </c>
      <c r="E1303" s="5" t="n">
        <v>12.8</v>
      </c>
      <c r="F1303" s="5" t="n">
        <v>15.9</v>
      </c>
      <c r="G1303" s="5" t="n">
        <v>100</v>
      </c>
      <c r="H1303" s="5" t="n">
        <v>13.5</v>
      </c>
      <c r="I1303" s="5" t="inlineStr"/>
      <c r="J1303" s="5" t="inlineStr"/>
      <c r="K1303" s="5" t="inlineStr"/>
    </row>
    <row r="1304">
      <c r="A1304" s="11" t="n">
        <v>45899.43135416666</v>
      </c>
      <c r="B1304" s="5" t="n">
        <v>1395</v>
      </c>
      <c r="C1304" s="5" t="n">
        <v>19.2</v>
      </c>
      <c r="D1304" s="5" t="n">
        <v>82.8</v>
      </c>
      <c r="E1304" s="5" t="n">
        <v>13.6</v>
      </c>
      <c r="F1304" s="5" t="n">
        <v>16.6</v>
      </c>
      <c r="G1304" s="5" t="n">
        <v>100</v>
      </c>
      <c r="H1304" s="5" t="n">
        <v>14.1</v>
      </c>
      <c r="I1304" s="5" t="inlineStr"/>
      <c r="J1304" s="5" t="inlineStr"/>
      <c r="K1304" s="5" t="inlineStr"/>
    </row>
    <row r="1305">
      <c r="A1305" s="11" t="n">
        <v>45899.51461805555</v>
      </c>
      <c r="B1305" s="5" t="n">
        <v>1440</v>
      </c>
      <c r="C1305" s="5" t="n">
        <v>19.9</v>
      </c>
      <c r="D1305" s="5" t="n">
        <v>80.40000000000001</v>
      </c>
      <c r="E1305" s="5" t="n">
        <v>13.8</v>
      </c>
      <c r="F1305" s="5" t="n">
        <v>16.8</v>
      </c>
      <c r="G1305" s="5" t="n">
        <v>100</v>
      </c>
      <c r="H1305" s="5" t="n">
        <v>14.3</v>
      </c>
      <c r="I1305" s="5" t="inlineStr"/>
      <c r="J1305" s="5" t="inlineStr"/>
      <c r="K1305" s="5" t="inlineStr"/>
    </row>
    <row r="1306">
      <c r="A1306" s="11" t="n">
        <v>45899.5983912037</v>
      </c>
      <c r="B1306" s="5" t="n">
        <v>1260</v>
      </c>
      <c r="C1306" s="5" t="n">
        <v>18.2</v>
      </c>
      <c r="D1306" s="5" t="n">
        <v>83.8</v>
      </c>
      <c r="E1306" s="5" t="n">
        <v>13</v>
      </c>
      <c r="F1306" s="5" t="n">
        <v>16.3</v>
      </c>
      <c r="G1306" s="5" t="n">
        <v>100</v>
      </c>
      <c r="H1306" s="5" t="n">
        <v>13.9</v>
      </c>
      <c r="I1306" s="5" t="inlineStr"/>
      <c r="J1306" s="5" t="inlineStr"/>
      <c r="K1306" s="5" t="inlineStr"/>
    </row>
    <row r="1307">
      <c r="A1307" s="11" t="n">
        <v>45899.68202546296</v>
      </c>
      <c r="B1307" s="5" t="n">
        <v>1275</v>
      </c>
      <c r="C1307" s="5" t="n">
        <v>17.6</v>
      </c>
      <c r="D1307" s="5" t="n">
        <v>86.09999999999999</v>
      </c>
      <c r="E1307" s="5" t="n">
        <v>12.9</v>
      </c>
      <c r="F1307" s="5" t="n">
        <v>16.1</v>
      </c>
      <c r="G1307" s="5" t="n">
        <v>100</v>
      </c>
      <c r="H1307" s="5" t="n">
        <v>13.7</v>
      </c>
      <c r="I1307" s="5" t="inlineStr"/>
      <c r="J1307" s="5" t="inlineStr"/>
      <c r="K1307" s="5" t="inlineStr"/>
    </row>
    <row r="1308">
      <c r="A1308" s="11" t="n">
        <v>45899.76542824074</v>
      </c>
      <c r="B1308" s="5" t="n">
        <v>1260</v>
      </c>
      <c r="C1308" s="5" t="n">
        <v>16.8</v>
      </c>
      <c r="D1308" s="5" t="n">
        <v>86.7</v>
      </c>
      <c r="E1308" s="5" t="n">
        <v>12.4</v>
      </c>
      <c r="F1308" s="5" t="n">
        <v>15.4</v>
      </c>
      <c r="G1308" s="5" t="n">
        <v>100</v>
      </c>
      <c r="H1308" s="5" t="n">
        <v>13.1</v>
      </c>
      <c r="I1308" s="5" t="inlineStr"/>
      <c r="J1308" s="5" t="inlineStr"/>
      <c r="K1308" s="5" t="inlineStr"/>
    </row>
    <row r="1309">
      <c r="A1309" s="11" t="n">
        <v>45899.84855324074</v>
      </c>
      <c r="B1309" s="5" t="n">
        <v>1365</v>
      </c>
      <c r="C1309" s="5" t="n">
        <v>16</v>
      </c>
      <c r="D1309" s="5" t="n">
        <v>87.8</v>
      </c>
      <c r="E1309" s="5" t="n">
        <v>12</v>
      </c>
      <c r="F1309" s="5" t="n">
        <v>14.7</v>
      </c>
      <c r="G1309" s="5" t="n">
        <v>100</v>
      </c>
      <c r="H1309" s="5" t="n">
        <v>12.6</v>
      </c>
      <c r="I1309" s="5" t="inlineStr"/>
      <c r="J1309" s="5" t="inlineStr"/>
      <c r="K1309" s="5" t="inlineStr"/>
    </row>
    <row r="1310">
      <c r="A1310" s="11" t="n">
        <v>45899.9324537037</v>
      </c>
      <c r="B1310" s="5" t="n">
        <v>1395</v>
      </c>
      <c r="C1310" s="5" t="n">
        <v>15.7</v>
      </c>
      <c r="D1310" s="5" t="n">
        <v>89.09999999999999</v>
      </c>
      <c r="E1310" s="5" t="n">
        <v>11.9</v>
      </c>
      <c r="F1310" s="5" t="n">
        <v>14.4</v>
      </c>
      <c r="G1310" s="5" t="n">
        <v>100</v>
      </c>
      <c r="H1310" s="5" t="n">
        <v>12.4</v>
      </c>
      <c r="I1310" s="5" t="inlineStr"/>
      <c r="J1310" s="5" t="inlineStr"/>
      <c r="K1310" s="5" t="inlineStr"/>
    </row>
    <row r="1311">
      <c r="A1311" s="11" t="n">
        <v>45900.01508101852</v>
      </c>
      <c r="B1311" s="5" t="n">
        <v>1395</v>
      </c>
      <c r="C1311" s="5" t="n">
        <v>15.6</v>
      </c>
      <c r="D1311" s="5" t="n">
        <v>89.90000000000001</v>
      </c>
      <c r="E1311" s="5" t="n">
        <v>12</v>
      </c>
      <c r="F1311" s="5" t="n">
        <v>14.5</v>
      </c>
      <c r="G1311" s="5" t="n">
        <v>100</v>
      </c>
      <c r="H1311" s="5" t="n">
        <v>12.4</v>
      </c>
      <c r="I1311" s="5" t="inlineStr"/>
      <c r="J1311" s="5" t="inlineStr"/>
      <c r="K1311" s="5" t="inlineStr"/>
    </row>
    <row r="1312">
      <c r="A1312" s="11" t="n">
        <v>45900.09826388889</v>
      </c>
      <c r="B1312" s="5" t="n">
        <v>1395</v>
      </c>
      <c r="C1312" s="5" t="n">
        <v>15.4</v>
      </c>
      <c r="D1312" s="5" t="n">
        <v>90.2</v>
      </c>
      <c r="E1312" s="5" t="n">
        <v>11.8</v>
      </c>
      <c r="F1312" s="5" t="n">
        <v>14.3</v>
      </c>
      <c r="G1312" s="5" t="n">
        <v>100</v>
      </c>
      <c r="H1312" s="5" t="n">
        <v>12.3</v>
      </c>
      <c r="I1312" s="5" t="inlineStr"/>
      <c r="J1312" s="5" t="inlineStr"/>
      <c r="K1312" s="5" t="inlineStr"/>
    </row>
    <row r="1313">
      <c r="A1313" s="11" t="n">
        <v>45900.18206018519</v>
      </c>
      <c r="B1313" s="5" t="n">
        <v>1455</v>
      </c>
      <c r="C1313" s="5" t="n">
        <v>15.3</v>
      </c>
      <c r="D1313" s="5" t="n">
        <v>90.7</v>
      </c>
      <c r="E1313" s="5" t="n">
        <v>11.8</v>
      </c>
      <c r="F1313" s="5" t="n">
        <v>14.1</v>
      </c>
      <c r="G1313" s="5" t="n">
        <v>100</v>
      </c>
      <c r="H1313" s="5" t="n">
        <v>12.1</v>
      </c>
      <c r="I1313" s="5" t="inlineStr"/>
      <c r="J1313" s="5" t="inlineStr"/>
      <c r="K1313" s="5" t="inlineStr"/>
    </row>
    <row r="1314">
      <c r="A1314" s="11" t="n">
        <v>45900.26583333333</v>
      </c>
      <c r="B1314" s="5" t="n">
        <v>1575</v>
      </c>
      <c r="C1314" s="5" t="n">
        <v>15.8</v>
      </c>
      <c r="D1314" s="5" t="n">
        <v>91</v>
      </c>
      <c r="E1314" s="5" t="n">
        <v>12.2</v>
      </c>
      <c r="F1314" s="5" t="n">
        <v>14.4</v>
      </c>
      <c r="G1314" s="5" t="n">
        <v>100</v>
      </c>
      <c r="H1314" s="5" t="n">
        <v>12.4</v>
      </c>
      <c r="I1314" s="5" t="inlineStr"/>
      <c r="J1314" s="5" t="inlineStr"/>
      <c r="K1314" s="5" t="inlineStr"/>
    </row>
    <row r="1315">
      <c r="A1315" s="11" t="n">
        <v>45900.34868055556</v>
      </c>
      <c r="B1315" s="5" t="n">
        <v>1650</v>
      </c>
      <c r="C1315" s="5" t="n">
        <v>17.2</v>
      </c>
      <c r="D1315" s="5" t="n">
        <v>89.09999999999999</v>
      </c>
      <c r="E1315" s="5" t="n">
        <v>13</v>
      </c>
      <c r="F1315" s="5" t="n">
        <v>15.2</v>
      </c>
      <c r="G1315" s="5" t="n">
        <v>100</v>
      </c>
      <c r="H1315" s="5" t="n">
        <v>13</v>
      </c>
      <c r="I1315" s="5" t="inlineStr"/>
      <c r="J1315" s="5" t="inlineStr"/>
      <c r="K1315" s="5" t="inlineStr"/>
    </row>
    <row r="1316">
      <c r="A1316" s="11" t="n">
        <v>45900.43234953703</v>
      </c>
      <c r="B1316" s="5" t="n">
        <v>1740</v>
      </c>
      <c r="C1316" s="5" t="n">
        <v>20.3</v>
      </c>
      <c r="D1316" s="5" t="n">
        <v>82.3</v>
      </c>
      <c r="E1316" s="5" t="n">
        <v>14.5</v>
      </c>
      <c r="F1316" s="5" t="n">
        <v>16.8</v>
      </c>
      <c r="G1316" s="5" t="n">
        <v>100</v>
      </c>
      <c r="H1316" s="5" t="n">
        <v>14.3</v>
      </c>
      <c r="I1316" s="5" t="inlineStr"/>
      <c r="J1316" s="5" t="inlineStr"/>
      <c r="K1316" s="5" t="inlineStr"/>
    </row>
    <row r="1317">
      <c r="A1317" s="11" t="n">
        <v>45900.51615740741</v>
      </c>
      <c r="B1317" s="5" t="n">
        <v>1440</v>
      </c>
      <c r="C1317" s="5" t="n">
        <v>21.7</v>
      </c>
      <c r="D1317" s="5" t="n">
        <v>75.40000000000001</v>
      </c>
      <c r="E1317" s="5" t="n">
        <v>14.4</v>
      </c>
      <c r="F1317" s="5" t="n">
        <v>17.5</v>
      </c>
      <c r="G1317" s="5" t="n">
        <v>99.40000000000001</v>
      </c>
      <c r="H1317" s="5" t="n">
        <v>14.8</v>
      </c>
      <c r="I1317" s="5" t="inlineStr"/>
      <c r="J1317" s="5" t="inlineStr"/>
      <c r="K1317" s="5" t="inlineStr"/>
    </row>
    <row r="1318">
      <c r="A1318" s="11" t="n">
        <v>45900.59925925926</v>
      </c>
      <c r="B1318" s="5" t="n">
        <v>1065</v>
      </c>
      <c r="C1318" s="5" t="n">
        <v>18.1</v>
      </c>
      <c r="D1318" s="5" t="n">
        <v>80.09999999999999</v>
      </c>
      <c r="E1318" s="5" t="n">
        <v>12.4</v>
      </c>
      <c r="F1318" s="5" t="n">
        <v>16.1</v>
      </c>
      <c r="G1318" s="5" t="n">
        <v>100</v>
      </c>
      <c r="H1318" s="5" t="n">
        <v>13.7</v>
      </c>
      <c r="I1318" s="5" t="inlineStr"/>
      <c r="J1318" s="5" t="inlineStr"/>
      <c r="K1318" s="5" t="inlineStr"/>
    </row>
    <row r="1319">
      <c r="A1319" s="11" t="n">
        <v>45900.68204861111</v>
      </c>
      <c r="B1319" s="5" t="n">
        <v>1140</v>
      </c>
      <c r="C1319" s="5" t="n">
        <v>17.3</v>
      </c>
      <c r="D1319" s="5" t="n">
        <v>84.3</v>
      </c>
      <c r="E1319" s="5" t="n">
        <v>12.4</v>
      </c>
      <c r="F1319" s="5" t="n">
        <v>15.8</v>
      </c>
      <c r="G1319" s="5" t="n">
        <v>100</v>
      </c>
      <c r="H1319" s="5" t="n">
        <v>13.5</v>
      </c>
      <c r="I1319" s="5" t="inlineStr"/>
      <c r="J1319" s="5" t="inlineStr"/>
      <c r="K1319" s="5" t="inlineStr"/>
    </row>
    <row r="1320">
      <c r="A1320" s="11" t="n">
        <v>45900.76537037037</v>
      </c>
      <c r="B1320" s="5" t="n">
        <v>1125</v>
      </c>
      <c r="C1320" s="5" t="n">
        <v>16.1</v>
      </c>
      <c r="D1320" s="5" t="n">
        <v>86.2</v>
      </c>
      <c r="E1320" s="5" t="n">
        <v>11.8</v>
      </c>
      <c r="F1320" s="5" t="n">
        <v>15</v>
      </c>
      <c r="G1320" s="5" t="n">
        <v>100</v>
      </c>
      <c r="H1320" s="5" t="n">
        <v>12.8</v>
      </c>
      <c r="I1320" s="5" t="inlineStr"/>
      <c r="J1320" s="5" t="inlineStr"/>
      <c r="K1320" s="5" t="inlineStr"/>
    </row>
    <row r="1321">
      <c r="A1321" s="11" t="n">
        <v>45900.84875</v>
      </c>
      <c r="B1321" s="5" t="n">
        <v>1245</v>
      </c>
      <c r="C1321" s="5" t="n">
        <v>15.5</v>
      </c>
      <c r="D1321" s="5" t="n">
        <v>89</v>
      </c>
      <c r="E1321" s="5" t="n">
        <v>11.8</v>
      </c>
      <c r="F1321" s="5" t="n">
        <v>14.6</v>
      </c>
      <c r="G1321" s="5" t="n">
        <v>100</v>
      </c>
      <c r="H1321" s="5" t="n">
        <v>12.5</v>
      </c>
      <c r="I1321" s="5" t="inlineStr"/>
      <c r="J1321" s="5" t="inlineStr"/>
      <c r="K1321" s="5" t="inlineStr"/>
    </row>
    <row r="1322">
      <c r="A1322" s="11" t="n">
        <v>45900.93195601852</v>
      </c>
      <c r="B1322" s="5" t="n">
        <v>1350</v>
      </c>
      <c r="C1322" s="5" t="n">
        <v>15.3</v>
      </c>
      <c r="D1322" s="5" t="n">
        <v>90.2</v>
      </c>
      <c r="E1322" s="5" t="n">
        <v>11.8</v>
      </c>
      <c r="F1322" s="5" t="n">
        <v>14.3</v>
      </c>
      <c r="G1322" s="5" t="n">
        <v>100</v>
      </c>
      <c r="H1322" s="5" t="n">
        <v>12.3</v>
      </c>
      <c r="I1322" s="5" t="inlineStr"/>
      <c r="J1322" s="5" t="inlineStr"/>
      <c r="K1322" s="5" t="inlineStr"/>
    </row>
    <row r="1323">
      <c r="A1323" s="11" t="n">
        <v>45901.01555555555</v>
      </c>
      <c r="B1323" s="5" t="n">
        <v>1230</v>
      </c>
      <c r="C1323" s="5" t="n">
        <v>14</v>
      </c>
      <c r="D1323" s="5" t="n">
        <v>89.2</v>
      </c>
      <c r="E1323" s="5" t="n">
        <v>10.8</v>
      </c>
      <c r="F1323" s="5" t="n">
        <v>13.3</v>
      </c>
      <c r="G1323" s="5" t="n">
        <v>100</v>
      </c>
      <c r="H1323" s="5" t="n">
        <v>11.5</v>
      </c>
      <c r="I1323" s="5" t="inlineStr"/>
      <c r="J1323" s="5" t="inlineStr"/>
      <c r="K1323" s="5" t="inlineStr"/>
    </row>
    <row r="1324">
      <c r="A1324" s="11" t="n">
        <v>45901.09940972222</v>
      </c>
      <c r="B1324" s="5" t="n">
        <v>1380</v>
      </c>
      <c r="C1324" s="5" t="n">
        <v>13.4</v>
      </c>
      <c r="D1324" s="5" t="n">
        <v>92</v>
      </c>
      <c r="E1324" s="5" t="n">
        <v>10.7</v>
      </c>
      <c r="F1324" s="5" t="n">
        <v>12.7</v>
      </c>
      <c r="G1324" s="5" t="n">
        <v>100</v>
      </c>
      <c r="H1324" s="5" t="n">
        <v>11.1</v>
      </c>
      <c r="I1324" s="5" t="inlineStr"/>
      <c r="J1324" s="5" t="inlineStr"/>
      <c r="K1324" s="5" t="inlineStr"/>
    </row>
    <row r="1325">
      <c r="A1325" s="11" t="n">
        <v>45901.18282407407</v>
      </c>
      <c r="B1325" s="5" t="n">
        <v>1560</v>
      </c>
      <c r="C1325" s="5" t="n">
        <v>14.1</v>
      </c>
      <c r="D1325" s="5" t="n">
        <v>93.40000000000001</v>
      </c>
      <c r="E1325" s="5" t="n">
        <v>11.3</v>
      </c>
      <c r="F1325" s="5" t="n">
        <v>13.1</v>
      </c>
      <c r="G1325" s="5" t="n">
        <v>100</v>
      </c>
      <c r="H1325" s="5" t="n">
        <v>11.4</v>
      </c>
      <c r="I1325" s="5" t="inlineStr"/>
      <c r="J1325" s="5" t="inlineStr"/>
      <c r="K1325" s="5" t="inlineStr"/>
    </row>
    <row r="1326">
      <c r="A1326" s="11" t="n">
        <v>45901.26601851852</v>
      </c>
      <c r="B1326" s="5" t="n">
        <v>1620</v>
      </c>
      <c r="C1326" s="5" t="n">
        <v>15</v>
      </c>
      <c r="D1326" s="5" t="n">
        <v>91</v>
      </c>
      <c r="E1326" s="5" t="n">
        <v>11.7</v>
      </c>
      <c r="F1326" s="5" t="n">
        <v>13.4</v>
      </c>
      <c r="G1326" s="5" t="n">
        <v>100</v>
      </c>
      <c r="H1326" s="5" t="n">
        <v>11.6</v>
      </c>
      <c r="I1326" s="5" t="inlineStr"/>
      <c r="J1326" s="5" t="inlineStr"/>
      <c r="K1326" s="5" t="inlineStr"/>
    </row>
    <row r="1327">
      <c r="A1327" s="11" t="n">
        <v>45901.3487962963</v>
      </c>
      <c r="B1327" s="5" t="n">
        <v>1650</v>
      </c>
      <c r="C1327" s="5" t="n">
        <v>16.7</v>
      </c>
      <c r="D1327" s="5" t="n">
        <v>87.2</v>
      </c>
      <c r="E1327" s="5" t="n">
        <v>12.4</v>
      </c>
      <c r="F1327" s="5" t="n">
        <v>14.3</v>
      </c>
      <c r="G1327" s="5" t="n">
        <v>100</v>
      </c>
      <c r="H1327" s="5" t="n">
        <v>12.3</v>
      </c>
      <c r="I1327" s="5" t="inlineStr"/>
      <c r="J1327" s="5" t="inlineStr"/>
      <c r="K1327" s="5" t="inlineStr"/>
    </row>
    <row r="1328">
      <c r="A1328" s="11" t="n">
        <v>45901.43181712963</v>
      </c>
      <c r="B1328" s="5" t="n">
        <v>1590</v>
      </c>
      <c r="C1328" s="5" t="n">
        <v>19.2</v>
      </c>
      <c r="D1328" s="5" t="n">
        <v>76.7</v>
      </c>
      <c r="E1328" s="5" t="n">
        <v>12.6</v>
      </c>
      <c r="F1328" s="5" t="n">
        <v>15</v>
      </c>
      <c r="G1328" s="5" t="n">
        <v>98.3</v>
      </c>
      <c r="H1328" s="5" t="n">
        <v>12.6</v>
      </c>
      <c r="I1328" s="5" t="inlineStr"/>
      <c r="J1328" s="5" t="inlineStr"/>
      <c r="K1328" s="5" t="inlineStr"/>
    </row>
    <row r="1329">
      <c r="A1329" s="11" t="n">
        <v>45901.51495370371</v>
      </c>
      <c r="B1329" s="5" t="n">
        <v>1665</v>
      </c>
      <c r="C1329" s="5" t="n">
        <v>20.3</v>
      </c>
      <c r="D1329" s="5" t="n">
        <v>71.7</v>
      </c>
      <c r="E1329" s="5" t="n">
        <v>12.6</v>
      </c>
      <c r="F1329" s="5" t="n">
        <v>15.8</v>
      </c>
      <c r="G1329" s="5" t="n">
        <v>93</v>
      </c>
      <c r="H1329" s="5" t="n">
        <v>12.5</v>
      </c>
      <c r="I1329" s="5" t="inlineStr"/>
      <c r="J1329" s="5" t="inlineStr"/>
      <c r="K1329" s="5" t="inlineStr"/>
    </row>
    <row r="1330">
      <c r="A1330" s="11" t="n">
        <v>45901.59804398148</v>
      </c>
      <c r="B1330" s="5" t="n">
        <v>1290</v>
      </c>
      <c r="C1330" s="5" t="n">
        <v>20.2</v>
      </c>
      <c r="D1330" s="5" t="n">
        <v>67.59999999999999</v>
      </c>
      <c r="E1330" s="5" t="n">
        <v>11.8</v>
      </c>
      <c r="F1330" s="5" t="n">
        <v>15.9</v>
      </c>
      <c r="G1330" s="5" t="n">
        <v>92.5</v>
      </c>
      <c r="H1330" s="5" t="n">
        <v>12.5</v>
      </c>
      <c r="I1330" s="5" t="inlineStr"/>
      <c r="J1330" s="5" t="inlineStr"/>
      <c r="K1330" s="5" t="inlineStr"/>
    </row>
    <row r="1331">
      <c r="A1331" s="11" t="n">
        <v>45901.6812037037</v>
      </c>
      <c r="B1331" s="5" t="n">
        <v>930</v>
      </c>
      <c r="C1331" s="5" t="n">
        <v>18.6</v>
      </c>
      <c r="D1331" s="5" t="n">
        <v>69</v>
      </c>
      <c r="E1331" s="5" t="n">
        <v>11</v>
      </c>
      <c r="F1331" s="5" t="n">
        <v>15.5</v>
      </c>
      <c r="G1331" s="5" t="n">
        <v>94.59999999999999</v>
      </c>
      <c r="H1331" s="5" t="n">
        <v>12.5</v>
      </c>
      <c r="I1331" s="5" t="inlineStr"/>
      <c r="J1331" s="5" t="inlineStr"/>
      <c r="K1331" s="5" t="inlineStr"/>
    </row>
    <row r="1332">
      <c r="A1332" s="11" t="n">
        <v>45901.76420138889</v>
      </c>
      <c r="B1332" s="5" t="n">
        <v>525</v>
      </c>
      <c r="C1332" s="5" t="n">
        <v>12.9</v>
      </c>
      <c r="D1332" s="5" t="n">
        <v>73.90000000000001</v>
      </c>
      <c r="E1332" s="5" t="n">
        <v>8.300000000000001</v>
      </c>
      <c r="F1332" s="5" t="n">
        <v>12.6</v>
      </c>
      <c r="G1332" s="5" t="n">
        <v>100</v>
      </c>
      <c r="H1332" s="5" t="n">
        <v>11.1</v>
      </c>
      <c r="I1332" s="5" t="inlineStr"/>
      <c r="J1332" s="5" t="inlineStr"/>
      <c r="K1332" s="5" t="inlineStr"/>
    </row>
    <row r="1333">
      <c r="A1333" s="11" t="n">
        <v>45901.84731481481</v>
      </c>
      <c r="B1333" s="5" t="n">
        <v>525</v>
      </c>
      <c r="C1333" s="5" t="n">
        <v>8.6</v>
      </c>
      <c r="D1333" s="5" t="n">
        <v>78.90000000000001</v>
      </c>
      <c r="E1333" s="5" t="n">
        <v>6.8</v>
      </c>
      <c r="F1333" s="5" t="n">
        <v>10.5</v>
      </c>
      <c r="G1333" s="5" t="n">
        <v>100</v>
      </c>
      <c r="H1333" s="5" t="n">
        <v>9.699999999999999</v>
      </c>
      <c r="I1333" s="5" t="inlineStr"/>
      <c r="J1333" s="5" t="inlineStr"/>
      <c r="K1333" s="5" t="inlineStr"/>
    </row>
    <row r="1334">
      <c r="A1334" s="11" t="n">
        <v>45901.93047453704</v>
      </c>
      <c r="B1334" s="5" t="n">
        <v>540</v>
      </c>
      <c r="C1334" s="5" t="n">
        <v>7.1</v>
      </c>
      <c r="D1334" s="5" t="n">
        <v>81.90000000000001</v>
      </c>
      <c r="E1334" s="5" t="n">
        <v>6.4</v>
      </c>
      <c r="F1334" s="5" t="n">
        <v>8.9</v>
      </c>
      <c r="G1334" s="5" t="n">
        <v>100</v>
      </c>
      <c r="H1334" s="5" t="n">
        <v>8.800000000000001</v>
      </c>
      <c r="I1334" s="5" t="inlineStr"/>
      <c r="J1334" s="5" t="inlineStr"/>
      <c r="K1334" s="5" t="inlineStr"/>
    </row>
    <row r="1335">
      <c r="A1335" s="11" t="n">
        <v>45902.01361111111</v>
      </c>
      <c r="B1335" s="5" t="n">
        <v>705</v>
      </c>
      <c r="C1335" s="5" t="n">
        <v>7.9</v>
      </c>
      <c r="D1335" s="5" t="n">
        <v>87.8</v>
      </c>
      <c r="E1335" s="5" t="n">
        <v>7.2</v>
      </c>
      <c r="F1335" s="5" t="n">
        <v>8.6</v>
      </c>
      <c r="G1335" s="5" t="n">
        <v>100</v>
      </c>
      <c r="H1335" s="5" t="n">
        <v>8.6</v>
      </c>
      <c r="I1335" s="5" t="inlineStr"/>
      <c r="J1335" s="5" t="inlineStr"/>
      <c r="K1335" s="5" t="inlineStr"/>
    </row>
    <row r="1336">
      <c r="A1336" s="11" t="n">
        <v>45902.09707175926</v>
      </c>
      <c r="B1336" s="5" t="n">
        <v>1080</v>
      </c>
      <c r="C1336" s="5" t="n">
        <v>11</v>
      </c>
      <c r="D1336" s="5" t="n">
        <v>87.40000000000001</v>
      </c>
      <c r="E1336" s="5" t="n">
        <v>8.699999999999999</v>
      </c>
      <c r="F1336" s="5" t="n">
        <v>10.3</v>
      </c>
      <c r="G1336" s="5" t="n">
        <v>100</v>
      </c>
      <c r="H1336" s="5" t="n">
        <v>9.6</v>
      </c>
      <c r="I1336" s="5" t="inlineStr"/>
      <c r="J1336" s="5" t="inlineStr"/>
      <c r="K1336" s="5" t="inlineStr"/>
    </row>
    <row r="1337">
      <c r="A1337" s="11" t="n">
        <v>45902.18068287037</v>
      </c>
      <c r="B1337" s="5" t="n">
        <v>1320</v>
      </c>
      <c r="C1337" s="5" t="n">
        <v>12.3</v>
      </c>
      <c r="D1337" s="5" t="n">
        <v>89.8</v>
      </c>
      <c r="E1337" s="5" t="n">
        <v>9.699999999999999</v>
      </c>
      <c r="F1337" s="5" t="n">
        <v>11.4</v>
      </c>
      <c r="G1337" s="5" t="n">
        <v>100</v>
      </c>
      <c r="H1337" s="5" t="n">
        <v>10.3</v>
      </c>
      <c r="I1337" s="5" t="inlineStr"/>
      <c r="J1337" s="5" t="inlineStr"/>
      <c r="K1337" s="5" t="inlineStr"/>
    </row>
    <row r="1338">
      <c r="A1338" s="11" t="n">
        <v>45902.26421296296</v>
      </c>
      <c r="B1338" s="5" t="n">
        <v>1440</v>
      </c>
      <c r="C1338" s="5" t="n">
        <v>13.9</v>
      </c>
      <c r="D1338" s="5" t="n">
        <v>91.7</v>
      </c>
      <c r="E1338" s="5" t="n">
        <v>11</v>
      </c>
      <c r="F1338" s="5" t="n">
        <v>13</v>
      </c>
      <c r="G1338" s="5" t="n">
        <v>100</v>
      </c>
      <c r="H1338" s="5" t="n">
        <v>11.3</v>
      </c>
      <c r="I1338" s="5" t="inlineStr"/>
      <c r="J1338" s="5" t="inlineStr"/>
      <c r="K1338" s="5" t="inlineStr"/>
    </row>
    <row r="1339">
      <c r="A1339" s="11" t="n">
        <v>45902.34746527778</v>
      </c>
      <c r="B1339" s="5" t="n">
        <v>1815</v>
      </c>
      <c r="C1339" s="5" t="n">
        <v>16.7</v>
      </c>
      <c r="D1339" s="5" t="n">
        <v>92.3</v>
      </c>
      <c r="E1339" s="5" t="n">
        <v>13.1</v>
      </c>
      <c r="F1339" s="5" t="n">
        <v>14.8</v>
      </c>
      <c r="G1339" s="5" t="n">
        <v>100</v>
      </c>
      <c r="H1339" s="5" t="n">
        <v>12.7</v>
      </c>
      <c r="I1339" s="5" t="inlineStr"/>
      <c r="J1339" s="5" t="inlineStr"/>
      <c r="K1339" s="5" t="inlineStr"/>
    </row>
    <row r="1340">
      <c r="A1340" s="11" t="n">
        <v>45902.43074074074</v>
      </c>
      <c r="B1340" s="5" t="n">
        <v>2400</v>
      </c>
      <c r="C1340" s="5" t="n">
        <v>21.1</v>
      </c>
      <c r="D1340" s="5" t="n">
        <v>73.40000000000001</v>
      </c>
      <c r="E1340" s="5" t="n">
        <v>13.5</v>
      </c>
      <c r="F1340" s="5" t="n">
        <v>16.5</v>
      </c>
      <c r="G1340" s="5" t="n">
        <v>83.2</v>
      </c>
      <c r="H1340" s="5" t="n">
        <v>11.7</v>
      </c>
      <c r="I1340" s="5" t="inlineStr"/>
      <c r="J1340" s="5" t="inlineStr"/>
      <c r="K1340" s="5" t="inlineStr"/>
    </row>
    <row r="1341">
      <c r="A1341" s="11" t="n">
        <v>45902.51371527778</v>
      </c>
      <c r="B1341" s="5" t="n">
        <v>1935</v>
      </c>
      <c r="C1341" s="5" t="n">
        <v>22.4</v>
      </c>
      <c r="D1341" s="5" t="n">
        <v>63.8</v>
      </c>
      <c r="E1341" s="5" t="n">
        <v>12.7</v>
      </c>
      <c r="F1341" s="5" t="n">
        <v>16.5</v>
      </c>
      <c r="G1341" s="5" t="n">
        <v>84.3</v>
      </c>
      <c r="H1341" s="5" t="n">
        <v>11.8</v>
      </c>
      <c r="I1341" s="5" t="inlineStr"/>
      <c r="J1341" s="5" t="inlineStr"/>
      <c r="K1341" s="5" t="inlineStr"/>
    </row>
    <row r="1342">
      <c r="A1342" s="11" t="n">
        <v>45902.59670138889</v>
      </c>
      <c r="B1342" s="5" t="n">
        <v>1920</v>
      </c>
      <c r="C1342" s="5" t="n">
        <v>22.4</v>
      </c>
      <c r="D1342" s="5" t="n">
        <v>63.6</v>
      </c>
      <c r="E1342" s="5" t="n">
        <v>12.6</v>
      </c>
      <c r="F1342" s="5" t="n">
        <v>16.4</v>
      </c>
      <c r="G1342" s="5" t="n">
        <v>85.3</v>
      </c>
      <c r="H1342" s="5" t="n">
        <v>11.9</v>
      </c>
      <c r="I1342" s="5" t="inlineStr"/>
      <c r="J1342" s="5" t="inlineStr"/>
      <c r="K1342" s="5" t="inlineStr"/>
    </row>
    <row r="1343">
      <c r="A1343" s="11" t="n">
        <v>45902.67991898148</v>
      </c>
      <c r="B1343" s="5" t="n">
        <v>1110</v>
      </c>
      <c r="C1343" s="5" t="n">
        <v>19.3</v>
      </c>
      <c r="D1343" s="5" t="n">
        <v>65.90000000000001</v>
      </c>
      <c r="E1343" s="5" t="n">
        <v>10.9</v>
      </c>
      <c r="F1343" s="5" t="n">
        <v>15.8</v>
      </c>
      <c r="G1343" s="5" t="n">
        <v>89.5</v>
      </c>
      <c r="H1343" s="5" t="n">
        <v>12</v>
      </c>
      <c r="I1343" s="5" t="inlineStr"/>
      <c r="J1343" s="5" t="inlineStr"/>
      <c r="K1343" s="5" t="inlineStr"/>
    </row>
    <row r="1344">
      <c r="A1344" s="11" t="n">
        <v>45902.7628125</v>
      </c>
      <c r="B1344" s="5" t="n">
        <v>600</v>
      </c>
      <c r="C1344" s="5" t="n">
        <v>16.6</v>
      </c>
      <c r="D1344" s="5" t="n">
        <v>71.59999999999999</v>
      </c>
      <c r="E1344" s="5" t="n">
        <v>10.1</v>
      </c>
      <c r="F1344" s="5" t="n">
        <v>15</v>
      </c>
      <c r="G1344" s="5" t="n">
        <v>95.8</v>
      </c>
      <c r="H1344" s="5" t="n">
        <v>12.3</v>
      </c>
      <c r="I1344" s="5" t="inlineStr"/>
      <c r="J1344" s="5" t="inlineStr"/>
      <c r="K1344" s="5" t="inlineStr"/>
    </row>
    <row r="1345">
      <c r="A1345" s="11" t="n">
        <v>45902.84636574074</v>
      </c>
      <c r="B1345" s="5" t="n">
        <v>540</v>
      </c>
      <c r="C1345" s="5" t="n">
        <v>14.3</v>
      </c>
      <c r="D1345" s="5" t="n">
        <v>75.5</v>
      </c>
      <c r="E1345" s="5" t="n">
        <v>9.300000000000001</v>
      </c>
      <c r="F1345" s="5" t="n">
        <v>14.3</v>
      </c>
      <c r="G1345" s="5" t="n">
        <v>99.09999999999999</v>
      </c>
      <c r="H1345" s="5" t="n">
        <v>12.2</v>
      </c>
      <c r="I1345" s="5" t="inlineStr"/>
      <c r="J1345" s="5" t="inlineStr"/>
      <c r="K1345" s="5" t="inlineStr"/>
    </row>
    <row r="1346">
      <c r="A1346" s="11" t="n">
        <v>45902.93019675926</v>
      </c>
      <c r="B1346" s="5" t="n">
        <v>540</v>
      </c>
      <c r="C1346" s="5" t="n">
        <v>12.4</v>
      </c>
      <c r="D1346" s="5" t="n">
        <v>82</v>
      </c>
      <c r="E1346" s="5" t="n">
        <v>9</v>
      </c>
      <c r="F1346" s="5" t="n">
        <v>13.4</v>
      </c>
      <c r="G1346" s="5" t="n">
        <v>100</v>
      </c>
      <c r="H1346" s="5" t="n">
        <v>11.6</v>
      </c>
      <c r="I1346" s="5" t="inlineStr"/>
      <c r="J1346" s="5" t="inlineStr"/>
      <c r="K1346" s="5" t="inlineStr"/>
    </row>
    <row r="1347">
      <c r="A1347" s="11" t="n">
        <v>45903.01325231481</v>
      </c>
      <c r="B1347" s="5" t="n">
        <v>540</v>
      </c>
      <c r="C1347" s="5" t="n">
        <v>13.9</v>
      </c>
      <c r="D1347" s="5" t="n">
        <v>80.09999999999999</v>
      </c>
      <c r="E1347" s="5" t="n">
        <v>9.6</v>
      </c>
      <c r="F1347" s="5" t="n">
        <v>14</v>
      </c>
      <c r="G1347" s="5" t="n">
        <v>100</v>
      </c>
      <c r="H1347" s="5" t="n">
        <v>12.1</v>
      </c>
      <c r="I1347" s="5" t="inlineStr"/>
      <c r="J1347" s="5" t="inlineStr"/>
      <c r="K1347" s="5" t="inlineStr"/>
    </row>
    <row r="1348">
      <c r="A1348" s="11" t="n">
        <v>45903.09648148148</v>
      </c>
      <c r="B1348" s="5" t="n">
        <v>540</v>
      </c>
      <c r="C1348" s="5" t="n">
        <v>14.2</v>
      </c>
      <c r="D1348" s="5" t="n">
        <v>79.90000000000001</v>
      </c>
      <c r="E1348" s="5" t="n">
        <v>9.800000000000001</v>
      </c>
      <c r="F1348" s="5" t="n">
        <v>14.1</v>
      </c>
      <c r="G1348" s="5" t="n">
        <v>100</v>
      </c>
      <c r="H1348" s="5" t="n">
        <v>12.1</v>
      </c>
      <c r="I1348" s="5" t="inlineStr"/>
      <c r="J1348" s="5" t="inlineStr"/>
      <c r="K1348" s="5" t="inlineStr"/>
    </row>
    <row r="1349">
      <c r="A1349" s="11" t="n">
        <v>45903.17984953704</v>
      </c>
      <c r="B1349" s="5" t="n">
        <v>540</v>
      </c>
      <c r="C1349" s="5" t="n">
        <v>13.7</v>
      </c>
      <c r="D1349" s="5" t="n">
        <v>82.59999999999999</v>
      </c>
      <c r="E1349" s="5" t="n">
        <v>9.800000000000001</v>
      </c>
      <c r="F1349" s="5" t="n">
        <v>14.2</v>
      </c>
      <c r="G1349" s="5" t="n">
        <v>100</v>
      </c>
      <c r="H1349" s="5" t="n">
        <v>12.2</v>
      </c>
      <c r="I1349" s="5" t="inlineStr"/>
      <c r="J1349" s="5" t="inlineStr"/>
      <c r="K1349" s="5" t="inlineStr"/>
    </row>
    <row r="1350">
      <c r="A1350" s="11" t="n">
        <v>45903.26334490741</v>
      </c>
      <c r="B1350" s="5" t="n">
        <v>1065</v>
      </c>
      <c r="C1350" s="5" t="n">
        <v>16.1</v>
      </c>
      <c r="D1350" s="5" t="n">
        <v>80.7</v>
      </c>
      <c r="E1350" s="5" t="n">
        <v>11.1</v>
      </c>
      <c r="F1350" s="5" t="n">
        <v>15.9</v>
      </c>
      <c r="G1350" s="5" t="n">
        <v>90.90000000000001</v>
      </c>
      <c r="H1350" s="5" t="n">
        <v>12.3</v>
      </c>
      <c r="I1350" s="5" t="inlineStr"/>
      <c r="J1350" s="5" t="inlineStr"/>
      <c r="K1350" s="5" t="inlineStr"/>
    </row>
    <row r="1351">
      <c r="A1351" s="11" t="n">
        <v>45903.34703703703</v>
      </c>
      <c r="B1351" s="5" t="n">
        <v>3285</v>
      </c>
      <c r="C1351" s="5" t="n">
        <v>24</v>
      </c>
      <c r="D1351" s="5" t="n">
        <v>75.5</v>
      </c>
      <c r="E1351" s="5" t="n">
        <v>16.4</v>
      </c>
      <c r="F1351" s="5" t="n">
        <v>19.2</v>
      </c>
      <c r="G1351" s="5" t="n">
        <v>74.8</v>
      </c>
      <c r="H1351" s="5" t="n">
        <v>12.3</v>
      </c>
      <c r="I1351" s="5" t="inlineStr"/>
      <c r="J1351" s="5" t="inlineStr"/>
      <c r="K1351" s="5" t="inlineStr"/>
    </row>
    <row r="1352">
      <c r="A1352" s="11" t="n">
        <v>45903.42978009259</v>
      </c>
      <c r="B1352" s="5" t="n">
        <v>1665</v>
      </c>
      <c r="C1352" s="5" t="n">
        <v>23.2</v>
      </c>
      <c r="D1352" s="5" t="n">
        <v>59.3</v>
      </c>
      <c r="E1352" s="5" t="n">
        <v>12.3</v>
      </c>
      <c r="F1352" s="5" t="n">
        <v>17.4</v>
      </c>
      <c r="G1352" s="5" t="n">
        <v>82.40000000000001</v>
      </c>
      <c r="H1352" s="5" t="n">
        <v>12.2</v>
      </c>
      <c r="I1352" s="5" t="inlineStr"/>
      <c r="J1352" s="5" t="inlineStr"/>
      <c r="K1352" s="5" t="inlineStr"/>
    </row>
    <row r="1353">
      <c r="A1353" s="11" t="n">
        <v>45903.51354166667</v>
      </c>
      <c r="B1353" s="5" t="n">
        <v>1350</v>
      </c>
      <c r="C1353" s="5" t="n">
        <v>25.1</v>
      </c>
      <c r="D1353" s="5" t="n">
        <v>52.9</v>
      </c>
      <c r="E1353" s="5" t="n">
        <v>12.2</v>
      </c>
      <c r="F1353" s="5" t="n">
        <v>17.9</v>
      </c>
      <c r="G1353" s="5" t="n">
        <v>84.40000000000001</v>
      </c>
      <c r="H1353" s="5" t="n">
        <v>12.9</v>
      </c>
      <c r="I1353" s="5" t="inlineStr"/>
      <c r="J1353" s="5" t="inlineStr"/>
      <c r="K1353" s="5" t="inlineStr"/>
    </row>
    <row r="1354">
      <c r="A1354" s="11" t="n">
        <v>45903.5969675926</v>
      </c>
      <c r="B1354" s="5" t="n">
        <v>945</v>
      </c>
      <c r="C1354" s="5" t="n">
        <v>22.9</v>
      </c>
      <c r="D1354" s="5" t="n">
        <v>56.7</v>
      </c>
      <c r="E1354" s="5" t="n">
        <v>11.6</v>
      </c>
      <c r="F1354" s="5" t="n">
        <v>18.3</v>
      </c>
      <c r="G1354" s="5" t="n">
        <v>84.2</v>
      </c>
      <c r="H1354" s="5" t="n">
        <v>13.2</v>
      </c>
      <c r="I1354" s="5" t="inlineStr"/>
      <c r="J1354" s="5" t="inlineStr"/>
      <c r="K1354" s="5" t="inlineStr"/>
    </row>
    <row r="1355">
      <c r="A1355" s="11" t="n">
        <v>45903.68067129629</v>
      </c>
      <c r="B1355" s="5" t="n">
        <v>555</v>
      </c>
      <c r="C1355" s="5" t="n">
        <v>18.5</v>
      </c>
      <c r="D1355" s="5" t="n">
        <v>67.3</v>
      </c>
      <c r="E1355" s="5" t="n">
        <v>10.6</v>
      </c>
      <c r="F1355" s="5" t="n">
        <v>16.9</v>
      </c>
      <c r="G1355" s="5" t="n">
        <v>97.2</v>
      </c>
      <c r="H1355" s="5" t="n">
        <v>14</v>
      </c>
      <c r="I1355" s="5" t="inlineStr"/>
      <c r="J1355" s="5" t="inlineStr"/>
      <c r="K1355" s="5" t="inlineStr"/>
    </row>
    <row r="1356">
      <c r="A1356" s="11" t="n">
        <v>45903.764375</v>
      </c>
      <c r="B1356" s="5" t="n">
        <v>540</v>
      </c>
      <c r="C1356" s="5" t="n">
        <v>17.3</v>
      </c>
      <c r="D1356" s="5" t="n">
        <v>74.3</v>
      </c>
      <c r="E1356" s="5" t="n">
        <v>10.9</v>
      </c>
      <c r="F1356" s="5" t="n">
        <v>16.5</v>
      </c>
      <c r="G1356" s="5" t="n">
        <v>100</v>
      </c>
      <c r="H1356" s="5" t="n">
        <v>14</v>
      </c>
      <c r="I1356" s="5" t="inlineStr"/>
      <c r="J1356" s="5" t="inlineStr"/>
      <c r="K1356" s="5" t="inlineStr"/>
    </row>
    <row r="1357">
      <c r="A1357" s="11" t="n">
        <v>45903.84763888889</v>
      </c>
      <c r="B1357" s="5" t="n">
        <v>540</v>
      </c>
      <c r="C1357" s="5" t="n">
        <v>16.2</v>
      </c>
      <c r="D1357" s="5" t="n">
        <v>76.90000000000001</v>
      </c>
      <c r="E1357" s="5" t="n">
        <v>10.6</v>
      </c>
      <c r="F1357" s="5" t="n">
        <v>15.6</v>
      </c>
      <c r="G1357" s="5" t="n">
        <v>100</v>
      </c>
      <c r="H1357" s="5" t="n">
        <v>13.3</v>
      </c>
      <c r="I1357" s="5" t="inlineStr"/>
      <c r="J1357" s="5" t="inlineStr"/>
      <c r="K1357" s="5" t="inlineStr"/>
    </row>
    <row r="1358">
      <c r="A1358" s="11" t="n">
        <v>45903.93083333333</v>
      </c>
      <c r="B1358" s="5" t="n">
        <v>540</v>
      </c>
      <c r="C1358" s="5" t="n">
        <v>14.9</v>
      </c>
      <c r="D1358" s="5" t="n">
        <v>77.2</v>
      </c>
      <c r="E1358" s="5" t="n">
        <v>9.800000000000001</v>
      </c>
      <c r="F1358" s="5" t="n">
        <v>14.6</v>
      </c>
      <c r="G1358" s="5" t="n">
        <v>100</v>
      </c>
      <c r="H1358" s="5" t="n">
        <v>12.5</v>
      </c>
      <c r="I1358" s="5" t="inlineStr"/>
      <c r="J1358" s="5" t="inlineStr"/>
      <c r="K1358" s="5" t="inlineStr"/>
    </row>
    <row r="1359">
      <c r="A1359" s="11" t="n">
        <v>45904.0144212963</v>
      </c>
      <c r="B1359" s="5" t="n">
        <v>765</v>
      </c>
      <c r="C1359" s="5" t="n">
        <v>14.4</v>
      </c>
      <c r="D1359" s="5" t="n">
        <v>85.40000000000001</v>
      </c>
      <c r="E1359" s="5" t="n">
        <v>10.6</v>
      </c>
      <c r="F1359" s="5" t="n">
        <v>14.3</v>
      </c>
      <c r="G1359" s="5" t="n">
        <v>100</v>
      </c>
      <c r="H1359" s="5" t="n">
        <v>12.3</v>
      </c>
      <c r="I1359" s="5" t="inlineStr"/>
      <c r="J1359" s="5" t="inlineStr"/>
      <c r="K1359" s="5" t="inlineStr"/>
    </row>
    <row r="1360">
      <c r="A1360" s="11" t="n">
        <v>45904.0981712963</v>
      </c>
      <c r="B1360" s="5" t="n">
        <v>900</v>
      </c>
      <c r="C1360" s="5" t="n">
        <v>14.6</v>
      </c>
      <c r="D1360" s="5" t="n">
        <v>84.8</v>
      </c>
      <c r="E1360" s="5" t="n">
        <v>10.6</v>
      </c>
      <c r="F1360" s="5" t="n">
        <v>14.1</v>
      </c>
      <c r="G1360" s="5" t="n">
        <v>100</v>
      </c>
      <c r="H1360" s="5" t="n">
        <v>12.1</v>
      </c>
      <c r="I1360" s="5" t="inlineStr"/>
      <c r="J1360" s="5" t="inlineStr"/>
      <c r="K1360" s="5" t="inlineStr"/>
    </row>
    <row r="1361">
      <c r="A1361" s="11" t="n">
        <v>45904.18202546296</v>
      </c>
      <c r="B1361" s="5" t="n">
        <v>1050</v>
      </c>
      <c r="C1361" s="5" t="n">
        <v>14.6</v>
      </c>
      <c r="D1361" s="5" t="n">
        <v>86.40000000000001</v>
      </c>
      <c r="E1361" s="5" t="n">
        <v>10.8</v>
      </c>
      <c r="F1361" s="5" t="n">
        <v>13.9</v>
      </c>
      <c r="G1361" s="5" t="n">
        <v>100</v>
      </c>
      <c r="H1361" s="5" t="n">
        <v>12</v>
      </c>
      <c r="I1361" s="5" t="inlineStr"/>
      <c r="J1361" s="5" t="inlineStr"/>
      <c r="K1361" s="5" t="inlineStr"/>
    </row>
    <row r="1362">
      <c r="A1362" s="11" t="n">
        <v>45904.26583333333</v>
      </c>
      <c r="B1362" s="5" t="n">
        <v>1395</v>
      </c>
      <c r="C1362" s="5" t="n">
        <v>16</v>
      </c>
      <c r="D1362" s="5" t="n">
        <v>86.8</v>
      </c>
      <c r="E1362" s="5" t="n">
        <v>11.8</v>
      </c>
      <c r="F1362" s="5" t="n">
        <v>14.7</v>
      </c>
      <c r="G1362" s="5" t="n">
        <v>98.09999999999999</v>
      </c>
      <c r="H1362" s="5" t="n">
        <v>12.3</v>
      </c>
      <c r="I1362" s="5" t="inlineStr"/>
      <c r="J1362" s="5" t="inlineStr"/>
      <c r="K1362" s="5" t="inlineStr"/>
    </row>
    <row r="1363">
      <c r="A1363" s="11" t="n">
        <v>45904.34960648148</v>
      </c>
      <c r="B1363" s="5" t="n">
        <v>2370</v>
      </c>
      <c r="C1363" s="5" t="n">
        <v>22.1</v>
      </c>
      <c r="D1363" s="5" t="n">
        <v>75</v>
      </c>
      <c r="E1363" s="5" t="n">
        <v>14.6</v>
      </c>
      <c r="F1363" s="5" t="n">
        <v>17.2</v>
      </c>
      <c r="G1363" s="5" t="n">
        <v>86.59999999999999</v>
      </c>
      <c r="H1363" s="5" t="n">
        <v>12.7</v>
      </c>
      <c r="I1363" s="5" t="inlineStr"/>
      <c r="J1363" s="5" t="inlineStr"/>
      <c r="K1363" s="5" t="inlineStr"/>
    </row>
    <row r="1364">
      <c r="A1364" s="11" t="n">
        <v>45904.43311342593</v>
      </c>
      <c r="B1364" s="5" t="n">
        <v>3150</v>
      </c>
      <c r="C1364" s="5" t="n">
        <v>31.9</v>
      </c>
      <c r="D1364" s="5" t="n">
        <v>50.4</v>
      </c>
      <c r="E1364" s="5" t="n">
        <v>16.9</v>
      </c>
      <c r="F1364" s="5" t="n">
        <v>20.1</v>
      </c>
      <c r="G1364" s="5" t="n">
        <v>77.5</v>
      </c>
      <c r="H1364" s="5" t="n">
        <v>13.5</v>
      </c>
      <c r="I1364" s="5" t="inlineStr"/>
      <c r="J1364" s="5" t="inlineStr"/>
      <c r="K1364" s="5" t="inlineStr"/>
    </row>
    <row r="1365">
      <c r="A1365" s="11" t="n">
        <v>45904.51630787037</v>
      </c>
      <c r="B1365" s="5" t="n">
        <v>2655</v>
      </c>
      <c r="C1365" s="5" t="n">
        <v>33.5</v>
      </c>
      <c r="D1365" s="5" t="n">
        <v>41.2</v>
      </c>
      <c r="E1365" s="5" t="n">
        <v>15.1</v>
      </c>
      <c r="F1365" s="5" t="n">
        <v>19</v>
      </c>
      <c r="G1365" s="5" t="n">
        <v>80</v>
      </c>
      <c r="H1365" s="5" t="n">
        <v>13</v>
      </c>
      <c r="I1365" s="5" t="inlineStr"/>
      <c r="J1365" s="5" t="inlineStr"/>
      <c r="K1365" s="5" t="inlineStr"/>
    </row>
    <row r="1366">
      <c r="A1366" s="11" t="n">
        <v>45904.6000462963</v>
      </c>
      <c r="B1366" s="5" t="n">
        <v>1515</v>
      </c>
      <c r="C1366" s="5" t="n">
        <v>30.3</v>
      </c>
      <c r="D1366" s="5" t="n">
        <v>40.3</v>
      </c>
      <c r="E1366" s="5" t="n">
        <v>12.4</v>
      </c>
      <c r="F1366" s="5" t="n">
        <v>18.2</v>
      </c>
      <c r="G1366" s="5" t="n">
        <v>81.90000000000001</v>
      </c>
      <c r="H1366" s="5" t="n">
        <v>12.7</v>
      </c>
      <c r="I1366" s="5" t="inlineStr"/>
      <c r="J1366" s="5" t="inlineStr"/>
      <c r="K1366" s="5" t="inlineStr"/>
    </row>
    <row r="1367">
      <c r="A1367" s="11" t="n">
        <v>45904.68303240741</v>
      </c>
      <c r="B1367" s="5" t="n">
        <v>720</v>
      </c>
      <c r="C1367" s="5" t="n">
        <v>23.2</v>
      </c>
      <c r="D1367" s="5" t="n">
        <v>49.2</v>
      </c>
      <c r="E1367" s="5" t="n">
        <v>10.2</v>
      </c>
      <c r="F1367" s="5" t="n">
        <v>16.9</v>
      </c>
      <c r="G1367" s="5" t="n">
        <v>85.8</v>
      </c>
      <c r="H1367" s="5" t="n">
        <v>12.3</v>
      </c>
      <c r="I1367" s="5" t="inlineStr"/>
      <c r="J1367" s="5" t="inlineStr"/>
      <c r="K1367" s="5" t="inlineStr"/>
    </row>
    <row r="1368">
      <c r="A1368" s="11" t="n">
        <v>45904.76665509259</v>
      </c>
      <c r="B1368" s="5" t="n">
        <v>540</v>
      </c>
      <c r="C1368" s="5" t="n">
        <v>15.2</v>
      </c>
      <c r="D1368" s="5" t="n">
        <v>59.7</v>
      </c>
      <c r="E1368" s="5" t="n">
        <v>7.7</v>
      </c>
      <c r="F1368" s="5" t="n">
        <v>14.4</v>
      </c>
      <c r="G1368" s="5" t="n">
        <v>93.7</v>
      </c>
      <c r="H1368" s="5" t="n">
        <v>11.6</v>
      </c>
      <c r="I1368" s="5" t="inlineStr"/>
      <c r="J1368" s="5" t="inlineStr"/>
      <c r="K1368" s="5" t="inlineStr"/>
    </row>
    <row r="1369">
      <c r="A1369" s="11" t="n">
        <v>45904.84950231481</v>
      </c>
      <c r="B1369" s="5" t="n">
        <v>540</v>
      </c>
      <c r="C1369" s="5" t="n">
        <v>11.4</v>
      </c>
      <c r="D1369" s="5" t="n">
        <v>67.5</v>
      </c>
      <c r="E1369" s="5" t="n">
        <v>6.9</v>
      </c>
      <c r="F1369" s="5" t="n">
        <v>12.5</v>
      </c>
      <c r="G1369" s="5" t="n">
        <v>97.40000000000001</v>
      </c>
      <c r="H1369" s="5" t="n">
        <v>10.7</v>
      </c>
      <c r="I1369" s="5" t="inlineStr"/>
      <c r="J1369" s="5" t="inlineStr"/>
      <c r="K1369" s="5" t="inlineStr"/>
    </row>
    <row r="1370">
      <c r="A1370" s="11" t="n">
        <v>45904.93297453703</v>
      </c>
      <c r="B1370" s="5" t="n">
        <v>540</v>
      </c>
      <c r="C1370" s="5" t="n">
        <v>9.699999999999999</v>
      </c>
      <c r="D1370" s="5" t="n">
        <v>72.2</v>
      </c>
      <c r="E1370" s="5" t="n">
        <v>6.7</v>
      </c>
      <c r="F1370" s="5" t="n">
        <v>11.3</v>
      </c>
      <c r="G1370" s="5" t="n">
        <v>99.40000000000001</v>
      </c>
      <c r="H1370" s="5" t="n">
        <v>10.1</v>
      </c>
      <c r="I1370" s="5" t="inlineStr"/>
      <c r="J1370" s="5" t="inlineStr"/>
      <c r="K1370" s="5" t="inlineStr"/>
    </row>
    <row r="1371">
      <c r="A1371" s="11" t="n">
        <v>45905.01675925926</v>
      </c>
      <c r="B1371" s="5" t="n">
        <v>540</v>
      </c>
      <c r="C1371" s="5" t="n">
        <v>11.9</v>
      </c>
      <c r="D1371" s="5" t="n">
        <v>76.8</v>
      </c>
      <c r="E1371" s="5" t="n">
        <v>8.1</v>
      </c>
      <c r="F1371" s="5" t="n">
        <v>11.8</v>
      </c>
      <c r="G1371" s="5" t="n">
        <v>100</v>
      </c>
      <c r="H1371" s="5" t="n">
        <v>10.5</v>
      </c>
      <c r="I1371" s="5" t="inlineStr"/>
      <c r="J1371" s="5" t="inlineStr"/>
      <c r="K1371" s="5" t="inlineStr"/>
    </row>
    <row r="1372">
      <c r="A1372" s="11" t="n">
        <v>45905.10019675926</v>
      </c>
      <c r="B1372" s="5" t="n">
        <v>540</v>
      </c>
      <c r="C1372" s="5" t="n">
        <v>13.1</v>
      </c>
      <c r="D1372" s="5" t="n">
        <v>77.8</v>
      </c>
      <c r="E1372" s="5" t="n">
        <v>8.9</v>
      </c>
      <c r="F1372" s="5" t="n">
        <v>12.5</v>
      </c>
      <c r="G1372" s="5" t="n">
        <v>100</v>
      </c>
      <c r="H1372" s="5" t="n">
        <v>11</v>
      </c>
      <c r="I1372" s="5" t="inlineStr"/>
      <c r="J1372" s="5" t="inlineStr"/>
      <c r="K1372" s="5" t="inlineStr"/>
    </row>
    <row r="1373">
      <c r="A1373" s="11" t="n">
        <v>45905.18329861111</v>
      </c>
      <c r="B1373" s="5" t="n">
        <v>585</v>
      </c>
      <c r="C1373" s="5" t="n">
        <v>13.8</v>
      </c>
      <c r="D1373" s="5" t="n">
        <v>77</v>
      </c>
      <c r="E1373" s="5" t="n">
        <v>9.199999999999999</v>
      </c>
      <c r="F1373" s="5" t="n">
        <v>12.6</v>
      </c>
      <c r="G1373" s="5" t="n">
        <v>100</v>
      </c>
      <c r="H1373" s="5" t="n">
        <v>11.1</v>
      </c>
      <c r="I1373" s="5" t="inlineStr"/>
      <c r="J1373" s="5" t="inlineStr"/>
      <c r="K1373" s="5" t="inlineStr"/>
    </row>
    <row r="1374">
      <c r="A1374" s="11" t="n">
        <v>45905.26700231482</v>
      </c>
      <c r="B1374" s="5" t="n">
        <v>930</v>
      </c>
      <c r="C1374" s="5" t="n">
        <v>16.6</v>
      </c>
      <c r="D1374" s="5" t="n">
        <v>76.5</v>
      </c>
      <c r="E1374" s="5" t="n">
        <v>10.8</v>
      </c>
      <c r="F1374" s="5" t="n">
        <v>14.3</v>
      </c>
      <c r="G1374" s="5" t="n">
        <v>100</v>
      </c>
      <c r="H1374" s="5" t="n">
        <v>12.3</v>
      </c>
      <c r="I1374" s="5" t="inlineStr"/>
      <c r="J1374" s="5" t="inlineStr"/>
      <c r="K1374" s="5" t="inlineStr"/>
    </row>
    <row r="1375">
      <c r="A1375" s="11" t="n">
        <v>45905.35039351852</v>
      </c>
      <c r="B1375" s="5" t="n">
        <v>1155</v>
      </c>
      <c r="C1375" s="5" t="n">
        <v>19.1</v>
      </c>
      <c r="D1375" s="5" t="n">
        <v>77.90000000000001</v>
      </c>
      <c r="E1375" s="5" t="n">
        <v>12.8</v>
      </c>
      <c r="F1375" s="5" t="n">
        <v>16.3</v>
      </c>
      <c r="G1375" s="5" t="n">
        <v>100</v>
      </c>
      <c r="H1375" s="5" t="n">
        <v>13.9</v>
      </c>
      <c r="I1375" s="5" t="inlineStr"/>
      <c r="J1375" s="5" t="inlineStr"/>
      <c r="K1375" s="5" t="inlineStr"/>
    </row>
    <row r="1376">
      <c r="A1376" s="11" t="n">
        <v>45905.43420138889</v>
      </c>
      <c r="B1376" s="5" t="n">
        <v>2460</v>
      </c>
      <c r="C1376" s="5" t="n">
        <v>29.1</v>
      </c>
      <c r="D1376" s="5" t="n">
        <v>59</v>
      </c>
      <c r="E1376" s="5" t="n">
        <v>17.1</v>
      </c>
      <c r="F1376" s="5" t="n">
        <v>18.6</v>
      </c>
      <c r="G1376" s="5" t="n">
        <v>91.8</v>
      </c>
      <c r="H1376" s="5" t="n">
        <v>14.6</v>
      </c>
      <c r="I1376" s="5" t="inlineStr"/>
      <c r="J1376" s="5" t="inlineStr"/>
      <c r="K1376" s="5" t="inlineStr"/>
    </row>
    <row r="1377">
      <c r="A1377" s="11" t="n">
        <v>45905.51730324074</v>
      </c>
      <c r="B1377" s="5" t="n">
        <v>2475</v>
      </c>
      <c r="C1377" s="5" t="n">
        <v>32.9</v>
      </c>
      <c r="D1377" s="5" t="n">
        <v>45.8</v>
      </c>
      <c r="E1377" s="5" t="n">
        <v>16.2</v>
      </c>
      <c r="F1377" s="5" t="n">
        <v>20</v>
      </c>
      <c r="G1377" s="5" t="n">
        <v>80.8</v>
      </c>
      <c r="H1377" s="5" t="n">
        <v>14</v>
      </c>
      <c r="I1377" s="5" t="inlineStr"/>
      <c r="J1377" s="5" t="inlineStr"/>
      <c r="K1377" s="5" t="inlineStr"/>
    </row>
    <row r="1378">
      <c r="A1378" s="11" t="n">
        <v>45905.60103009259</v>
      </c>
      <c r="B1378" s="5" t="n">
        <v>1785</v>
      </c>
      <c r="C1378" s="5" t="n">
        <v>31.2</v>
      </c>
      <c r="D1378" s="5" t="n">
        <v>41.8</v>
      </c>
      <c r="E1378" s="5" t="n">
        <v>13.5</v>
      </c>
      <c r="F1378" s="5" t="n">
        <v>20.1</v>
      </c>
      <c r="G1378" s="5" t="n">
        <v>75.2</v>
      </c>
      <c r="H1378" s="5" t="n">
        <v>13.1</v>
      </c>
      <c r="I1378" s="5" t="inlineStr"/>
      <c r="J1378" s="5" t="inlineStr"/>
      <c r="K1378" s="5" t="inlineStr"/>
    </row>
    <row r="1379">
      <c r="A1379" s="11" t="n">
        <v>45905.68469907407</v>
      </c>
      <c r="B1379" s="5" t="n">
        <v>555</v>
      </c>
      <c r="C1379" s="5" t="n">
        <v>25</v>
      </c>
      <c r="D1379" s="5" t="n">
        <v>47.9</v>
      </c>
      <c r="E1379" s="5" t="n">
        <v>11</v>
      </c>
      <c r="F1379" s="5" t="n">
        <v>19.1</v>
      </c>
      <c r="G1379" s="5" t="n">
        <v>83.7</v>
      </c>
      <c r="H1379" s="5" t="n">
        <v>13.7</v>
      </c>
      <c r="I1379" s="5" t="inlineStr"/>
      <c r="J1379" s="5" t="inlineStr"/>
      <c r="K1379" s="5" t="inlineStr"/>
    </row>
    <row r="1380">
      <c r="A1380" s="11" t="n">
        <v>45905.76766203704</v>
      </c>
      <c r="B1380" s="5" t="n">
        <v>540</v>
      </c>
      <c r="C1380" s="5" t="n">
        <v>17.3</v>
      </c>
      <c r="D1380" s="5" t="n">
        <v>56.7</v>
      </c>
      <c r="E1380" s="5" t="n">
        <v>8.300000000000001</v>
      </c>
      <c r="F1380" s="5" t="n">
        <v>16.1</v>
      </c>
      <c r="G1380" s="5" t="n">
        <v>93.8</v>
      </c>
      <c r="H1380" s="5" t="n">
        <v>12.9</v>
      </c>
      <c r="I1380" s="5" t="inlineStr"/>
      <c r="J1380" s="5" t="inlineStr"/>
      <c r="K1380" s="5" t="inlineStr"/>
    </row>
    <row r="1381">
      <c r="A1381" s="11" t="n">
        <v>45905.85050925926</v>
      </c>
      <c r="B1381" s="5" t="n">
        <v>540</v>
      </c>
      <c r="C1381" s="5" t="n">
        <v>15.4</v>
      </c>
      <c r="D1381" s="5" t="n">
        <v>63</v>
      </c>
      <c r="E1381" s="5" t="n">
        <v>8.300000000000001</v>
      </c>
      <c r="F1381" s="5" t="n">
        <v>14.2</v>
      </c>
      <c r="G1381" s="5" t="n">
        <v>99.3</v>
      </c>
      <c r="H1381" s="5" t="n">
        <v>12.1</v>
      </c>
      <c r="I1381" s="5" t="inlineStr"/>
      <c r="J1381" s="5" t="inlineStr"/>
      <c r="K1381" s="5" t="inlineStr"/>
    </row>
    <row r="1382">
      <c r="A1382" s="11" t="n">
        <v>45905.93392361111</v>
      </c>
      <c r="B1382" s="5" t="n">
        <v>540</v>
      </c>
      <c r="C1382" s="5" t="n">
        <v>13.3</v>
      </c>
      <c r="D1382" s="5" t="n">
        <v>68.09999999999999</v>
      </c>
      <c r="E1382" s="5" t="n">
        <v>7.9</v>
      </c>
      <c r="F1382" s="5" t="n">
        <v>12.8</v>
      </c>
      <c r="G1382" s="5" t="n">
        <v>100</v>
      </c>
      <c r="H1382" s="5" t="n">
        <v>11.2</v>
      </c>
      <c r="I1382" s="5" t="inlineStr"/>
      <c r="J1382" s="5" t="inlineStr"/>
      <c r="K1382" s="5" t="inlineStr"/>
    </row>
    <row r="1383">
      <c r="A1383" s="11" t="n">
        <v>45906.01704861111</v>
      </c>
      <c r="B1383" s="5" t="n">
        <v>540</v>
      </c>
      <c r="C1383" s="5" t="n">
        <v>13.7</v>
      </c>
      <c r="D1383" s="5" t="n">
        <v>73</v>
      </c>
      <c r="E1383" s="5" t="n">
        <v>8.6</v>
      </c>
      <c r="F1383" s="5" t="n">
        <v>12.9</v>
      </c>
      <c r="G1383" s="5" t="n">
        <v>100</v>
      </c>
      <c r="H1383" s="5" t="n">
        <v>11.3</v>
      </c>
      <c r="I1383" s="5" t="inlineStr"/>
      <c r="J1383" s="5" t="inlineStr"/>
      <c r="K1383" s="5" t="inlineStr"/>
    </row>
    <row r="1384">
      <c r="A1384" s="11" t="n">
        <v>45906.09993055555</v>
      </c>
      <c r="B1384" s="5" t="n">
        <v>540</v>
      </c>
      <c r="C1384" s="5" t="n">
        <v>14.7</v>
      </c>
      <c r="D1384" s="5" t="n">
        <v>75.90000000000001</v>
      </c>
      <c r="E1384" s="5" t="n">
        <v>9.6</v>
      </c>
      <c r="F1384" s="5" t="n">
        <v>13.7</v>
      </c>
      <c r="G1384" s="5" t="n">
        <v>100</v>
      </c>
      <c r="H1384" s="5" t="n">
        <v>11.8</v>
      </c>
      <c r="I1384" s="5" t="inlineStr"/>
      <c r="J1384" s="5" t="inlineStr"/>
      <c r="K1384" s="5" t="inlineStr"/>
    </row>
    <row r="1385">
      <c r="A1385" s="11" t="n">
        <v>45906.18327546296</v>
      </c>
      <c r="B1385" s="5" t="n">
        <v>810</v>
      </c>
      <c r="C1385" s="5" t="n">
        <v>15.1</v>
      </c>
      <c r="D1385" s="5" t="n">
        <v>80.3</v>
      </c>
      <c r="E1385" s="5" t="n">
        <v>10.4</v>
      </c>
      <c r="F1385" s="5" t="n">
        <v>14.1</v>
      </c>
      <c r="G1385" s="5" t="n">
        <v>100</v>
      </c>
      <c r="H1385" s="5" t="n">
        <v>12.1</v>
      </c>
      <c r="I1385" s="5" t="inlineStr"/>
      <c r="J1385" s="5" t="inlineStr"/>
      <c r="K1385" s="5" t="inlineStr"/>
    </row>
    <row r="1386">
      <c r="A1386" s="11" t="n">
        <v>45906.26619212963</v>
      </c>
      <c r="B1386" s="5" t="n">
        <v>840</v>
      </c>
      <c r="C1386" s="5" t="n">
        <v>17.3</v>
      </c>
      <c r="D1386" s="5" t="n">
        <v>78.59999999999999</v>
      </c>
      <c r="E1386" s="5" t="n">
        <v>11.6</v>
      </c>
      <c r="F1386" s="5" t="n">
        <v>15.8</v>
      </c>
      <c r="G1386" s="5" t="n">
        <v>100</v>
      </c>
      <c r="H1386" s="5" t="n">
        <v>13.5</v>
      </c>
      <c r="I1386" s="5" t="inlineStr"/>
      <c r="J1386" s="5" t="inlineStr"/>
      <c r="K1386" s="5" t="inlineStr"/>
    </row>
    <row r="1387">
      <c r="A1387" s="11" t="n">
        <v>45906.34950231481</v>
      </c>
      <c r="B1387" s="5" t="n">
        <v>945</v>
      </c>
      <c r="C1387" s="5" t="n">
        <v>19.8</v>
      </c>
      <c r="D1387" s="5" t="n">
        <v>76.09999999999999</v>
      </c>
      <c r="E1387" s="5" t="n">
        <v>13</v>
      </c>
      <c r="F1387" s="5" t="n">
        <v>17.4</v>
      </c>
      <c r="G1387" s="5" t="n">
        <v>100</v>
      </c>
      <c r="H1387" s="5" t="n">
        <v>14.8</v>
      </c>
      <c r="I1387" s="5" t="inlineStr"/>
      <c r="J1387" s="5" t="inlineStr"/>
      <c r="K1387" s="5" t="inlineStr"/>
    </row>
    <row r="1388">
      <c r="A1388" s="11" t="n">
        <v>45906.43274305556</v>
      </c>
      <c r="B1388" s="5" t="n">
        <v>1305</v>
      </c>
      <c r="C1388" s="5" t="n">
        <v>24.6</v>
      </c>
      <c r="D1388" s="5" t="n">
        <v>67.8</v>
      </c>
      <c r="E1388" s="5" t="n">
        <v>15.3</v>
      </c>
      <c r="F1388" s="5" t="n">
        <v>19.2</v>
      </c>
      <c r="G1388" s="5" t="n">
        <v>98.09999999999999</v>
      </c>
      <c r="H1388" s="5" t="n">
        <v>16.2</v>
      </c>
      <c r="I1388" s="5" t="inlineStr"/>
      <c r="J1388" s="5" t="inlineStr"/>
      <c r="K1388" s="5" t="inlineStr"/>
    </row>
    <row r="1389">
      <c r="A1389" s="11" t="n">
        <v>45906.51613425926</v>
      </c>
      <c r="B1389" s="5" t="n">
        <v>2895</v>
      </c>
      <c r="C1389" s="5" t="n">
        <v>31.3</v>
      </c>
      <c r="D1389" s="5" t="n">
        <v>59.2</v>
      </c>
      <c r="E1389" s="5" t="n">
        <v>19.3</v>
      </c>
      <c r="F1389" s="5" t="n">
        <v>21.3</v>
      </c>
      <c r="G1389" s="5" t="n">
        <v>85.8</v>
      </c>
      <c r="H1389" s="5" t="n">
        <v>16</v>
      </c>
      <c r="I1389" s="5" t="inlineStr"/>
      <c r="J1389" s="5" t="inlineStr"/>
      <c r="K1389" s="5" t="inlineStr"/>
    </row>
    <row r="1390">
      <c r="A1390" s="11" t="n">
        <v>45906.59988425926</v>
      </c>
      <c r="B1390" s="5" t="n">
        <v>1620</v>
      </c>
      <c r="C1390" s="5" t="n">
        <v>29.8</v>
      </c>
      <c r="D1390" s="5" t="n">
        <v>51.5</v>
      </c>
      <c r="E1390" s="5" t="n">
        <v>15.5</v>
      </c>
      <c r="F1390" s="5" t="n">
        <v>21.2</v>
      </c>
      <c r="G1390" s="5" t="n">
        <v>83.5</v>
      </c>
      <c r="H1390" s="5" t="n">
        <v>15.5</v>
      </c>
      <c r="I1390" s="5" t="inlineStr"/>
      <c r="J1390" s="5" t="inlineStr"/>
      <c r="K1390" s="5" t="inlineStr"/>
    </row>
    <row r="1391">
      <c r="A1391" s="11" t="n">
        <v>45906.68266203703</v>
      </c>
      <c r="B1391" s="5" t="n">
        <v>555</v>
      </c>
      <c r="C1391" s="5" t="n">
        <v>24.7</v>
      </c>
      <c r="D1391" s="5" t="n">
        <v>57.4</v>
      </c>
      <c r="E1391" s="5" t="n">
        <v>13</v>
      </c>
      <c r="F1391" s="5" t="n">
        <v>20.2</v>
      </c>
      <c r="G1391" s="5" t="n">
        <v>91.3</v>
      </c>
      <c r="H1391" s="5" t="n">
        <v>16</v>
      </c>
      <c r="I1391" s="5" t="inlineStr"/>
      <c r="J1391" s="5" t="inlineStr"/>
      <c r="K1391" s="5" t="inlineStr"/>
    </row>
    <row r="1392">
      <c r="A1392" s="11" t="n">
        <v>45906.76543981482</v>
      </c>
      <c r="B1392" s="5" t="n">
        <v>555</v>
      </c>
      <c r="C1392" s="5" t="n">
        <v>20</v>
      </c>
      <c r="D1392" s="5" t="n">
        <v>64.40000000000001</v>
      </c>
      <c r="E1392" s="5" t="n">
        <v>11.1</v>
      </c>
      <c r="F1392" s="5" t="n">
        <v>19.1</v>
      </c>
      <c r="G1392" s="5" t="n">
        <v>95.59999999999999</v>
      </c>
      <c r="H1392" s="5" t="n">
        <v>15.7</v>
      </c>
      <c r="I1392" s="5" t="inlineStr"/>
      <c r="J1392" s="5" t="inlineStr"/>
      <c r="K1392" s="5" t="inlineStr"/>
    </row>
    <row r="1393">
      <c r="A1393" s="11" t="n">
        <v>45906.84876157407</v>
      </c>
      <c r="B1393" s="5" t="n">
        <v>540</v>
      </c>
      <c r="C1393" s="5" t="n">
        <v>17.4</v>
      </c>
      <c r="D1393" s="5" t="n">
        <v>71.2</v>
      </c>
      <c r="E1393" s="5" t="n">
        <v>10.5</v>
      </c>
      <c r="F1393" s="5" t="n">
        <v>17.9</v>
      </c>
      <c r="G1393" s="5" t="n">
        <v>98.7</v>
      </c>
      <c r="H1393" s="5" t="n">
        <v>15.1</v>
      </c>
      <c r="I1393" s="5" t="inlineStr"/>
      <c r="J1393" s="5" t="inlineStr"/>
      <c r="K1393" s="5" t="inlineStr"/>
    </row>
    <row r="1394">
      <c r="A1394" s="11" t="n">
        <v>45906.93199074074</v>
      </c>
      <c r="B1394" s="5" t="n">
        <v>540</v>
      </c>
      <c r="C1394" s="5" t="n">
        <v>16.2</v>
      </c>
      <c r="D1394" s="5" t="n">
        <v>77.90000000000001</v>
      </c>
      <c r="E1394" s="5" t="n">
        <v>10.7</v>
      </c>
      <c r="F1394" s="5" t="n">
        <v>17.1</v>
      </c>
      <c r="G1394" s="5" t="n">
        <v>100</v>
      </c>
      <c r="H1394" s="5" t="n">
        <v>14.6</v>
      </c>
      <c r="I1394" s="5" t="inlineStr"/>
      <c r="J1394" s="5" t="inlineStr"/>
      <c r="K1394" s="5" t="inlineStr"/>
    </row>
    <row r="1395">
      <c r="A1395" s="11" t="n">
        <v>45907.01527777778</v>
      </c>
      <c r="B1395" s="5" t="n">
        <v>540</v>
      </c>
      <c r="C1395" s="5" t="n">
        <v>15.8</v>
      </c>
      <c r="D1395" s="5" t="n">
        <v>82.2</v>
      </c>
      <c r="E1395" s="5" t="n">
        <v>11.1</v>
      </c>
      <c r="F1395" s="5" t="n">
        <v>16.6</v>
      </c>
      <c r="G1395" s="5" t="n">
        <v>100</v>
      </c>
      <c r="H1395" s="5" t="n">
        <v>14.1</v>
      </c>
      <c r="I1395" s="5" t="inlineStr"/>
      <c r="J1395" s="5" t="inlineStr"/>
      <c r="K1395" s="5" t="inlineStr"/>
    </row>
    <row r="1396">
      <c r="A1396" s="11" t="n">
        <v>45907.09814814815</v>
      </c>
      <c r="B1396" s="5" t="n">
        <v>540</v>
      </c>
      <c r="C1396" s="5" t="n">
        <v>15.7</v>
      </c>
      <c r="D1396" s="5" t="n">
        <v>83.7</v>
      </c>
      <c r="E1396" s="5" t="n">
        <v>11.2</v>
      </c>
      <c r="F1396" s="5" t="n">
        <v>16.7</v>
      </c>
      <c r="G1396" s="5" t="n">
        <v>100</v>
      </c>
      <c r="H1396" s="5" t="n">
        <v>14.2</v>
      </c>
      <c r="I1396" s="5" t="inlineStr"/>
      <c r="J1396" s="5" t="inlineStr"/>
      <c r="K1396" s="5" t="inlineStr"/>
    </row>
    <row r="1397">
      <c r="A1397" s="11" t="n">
        <v>45907.18107638889</v>
      </c>
      <c r="B1397" s="5" t="n">
        <v>750</v>
      </c>
      <c r="C1397" s="5" t="n">
        <v>16.3</v>
      </c>
      <c r="D1397" s="5" t="n">
        <v>86.40000000000001</v>
      </c>
      <c r="E1397" s="5" t="n">
        <v>12</v>
      </c>
      <c r="F1397" s="5" t="n">
        <v>16.7</v>
      </c>
      <c r="G1397" s="5" t="n">
        <v>100</v>
      </c>
      <c r="H1397" s="5" t="n">
        <v>14.2</v>
      </c>
      <c r="I1397" s="5" t="inlineStr"/>
      <c r="J1397" s="5" t="inlineStr"/>
      <c r="K1397" s="5" t="inlineStr"/>
    </row>
    <row r="1398">
      <c r="A1398" s="11" t="n">
        <v>45907.26429398148</v>
      </c>
      <c r="B1398" s="5" t="n">
        <v>840</v>
      </c>
      <c r="C1398" s="5" t="n">
        <v>18.3</v>
      </c>
      <c r="D1398" s="5" t="n">
        <v>82.59999999999999</v>
      </c>
      <c r="E1398" s="5" t="n">
        <v>12.9</v>
      </c>
      <c r="F1398" s="5" t="n">
        <v>17.5</v>
      </c>
      <c r="G1398" s="5" t="n">
        <v>100</v>
      </c>
      <c r="H1398" s="5" t="n">
        <v>14.9</v>
      </c>
      <c r="I1398" s="5" t="inlineStr"/>
      <c r="J1398" s="5" t="inlineStr"/>
      <c r="K1398" s="5" t="inlineStr"/>
    </row>
    <row r="1399">
      <c r="A1399" s="11" t="n">
        <v>45907.3477199074</v>
      </c>
      <c r="B1399" s="5" t="n">
        <v>1365</v>
      </c>
      <c r="C1399" s="5" t="n">
        <v>22</v>
      </c>
      <c r="D1399" s="5" t="n">
        <v>81.8</v>
      </c>
      <c r="E1399" s="5" t="n">
        <v>15.9</v>
      </c>
      <c r="F1399" s="5" t="n">
        <v>19.9</v>
      </c>
      <c r="G1399" s="5" t="n">
        <v>96.40000000000001</v>
      </c>
      <c r="H1399" s="5" t="n">
        <v>16.6</v>
      </c>
      <c r="I1399" s="5" t="inlineStr"/>
      <c r="J1399" s="5" t="inlineStr"/>
      <c r="K1399" s="5" t="inlineStr"/>
    </row>
    <row r="1400">
      <c r="A1400" s="11" t="n">
        <v>45907.43090277778</v>
      </c>
      <c r="B1400" s="5" t="n">
        <v>1500</v>
      </c>
      <c r="C1400" s="5" t="n">
        <v>24.8</v>
      </c>
      <c r="D1400" s="5" t="n">
        <v>69</v>
      </c>
      <c r="E1400" s="5" t="n">
        <v>15.7</v>
      </c>
      <c r="F1400" s="5" t="n">
        <v>19.5</v>
      </c>
      <c r="G1400" s="5" t="n">
        <v>95.5</v>
      </c>
      <c r="H1400" s="5" t="n">
        <v>16</v>
      </c>
      <c r="I1400" s="5" t="inlineStr"/>
      <c r="J1400" s="5" t="inlineStr"/>
      <c r="K1400" s="5" t="inlineStr"/>
    </row>
    <row r="1401">
      <c r="A1401" s="11" t="n">
        <v>45907.51418981481</v>
      </c>
      <c r="B1401" s="5" t="n">
        <v>1410</v>
      </c>
      <c r="C1401" s="5" t="n">
        <v>25.2</v>
      </c>
      <c r="D1401" s="5" t="n">
        <v>66.40000000000001</v>
      </c>
      <c r="E1401" s="5" t="n">
        <v>15.5</v>
      </c>
      <c r="F1401" s="5" t="n">
        <v>19.7</v>
      </c>
      <c r="G1401" s="5" t="n">
        <v>94.8</v>
      </c>
      <c r="H1401" s="5" t="n">
        <v>16.1</v>
      </c>
      <c r="I1401" s="5" t="inlineStr"/>
      <c r="J1401" s="5" t="inlineStr"/>
      <c r="K1401" s="5" t="inlineStr"/>
    </row>
    <row r="1402">
      <c r="A1402" s="11" t="n">
        <v>45907.59726851852</v>
      </c>
      <c r="B1402" s="5" t="n">
        <v>1245</v>
      </c>
      <c r="C1402" s="5" t="n">
        <v>24.7</v>
      </c>
      <c r="D1402" s="5" t="n">
        <v>66</v>
      </c>
      <c r="E1402" s="5" t="n">
        <v>14.9</v>
      </c>
      <c r="F1402" s="5" t="n">
        <v>19.7</v>
      </c>
      <c r="G1402" s="5" t="n">
        <v>94.7</v>
      </c>
      <c r="H1402" s="5" t="n">
        <v>16.1</v>
      </c>
      <c r="I1402" s="5" t="inlineStr"/>
      <c r="J1402" s="5" t="inlineStr"/>
      <c r="K1402" s="5" t="inlineStr"/>
    </row>
    <row r="1403">
      <c r="A1403" s="11" t="n">
        <v>45907.68097222222</v>
      </c>
      <c r="B1403" s="5" t="n">
        <v>915</v>
      </c>
      <c r="C1403" s="5" t="n">
        <v>22.1</v>
      </c>
      <c r="D1403" s="5" t="n">
        <v>71.2</v>
      </c>
      <c r="E1403" s="5" t="n">
        <v>13.9</v>
      </c>
      <c r="F1403" s="5" t="n">
        <v>19.3</v>
      </c>
      <c r="G1403" s="5" t="n">
        <v>96.3</v>
      </c>
      <c r="H1403" s="5" t="n">
        <v>16</v>
      </c>
      <c r="I1403" s="5" t="inlineStr"/>
      <c r="J1403" s="5" t="inlineStr"/>
      <c r="K1403" s="5" t="inlineStr"/>
    </row>
    <row r="1404">
      <c r="A1404" s="11" t="n">
        <v>45907.76431712963</v>
      </c>
      <c r="B1404" s="5" t="n">
        <v>540</v>
      </c>
      <c r="C1404" s="5" t="n">
        <v>17.8</v>
      </c>
      <c r="D1404" s="5" t="n">
        <v>76.2</v>
      </c>
      <c r="E1404" s="5" t="n">
        <v>11.6</v>
      </c>
      <c r="F1404" s="5" t="n">
        <v>17.5</v>
      </c>
      <c r="G1404" s="5" t="n">
        <v>99.3</v>
      </c>
      <c r="H1404" s="5" t="n">
        <v>14.8</v>
      </c>
      <c r="I1404" s="5" t="inlineStr"/>
      <c r="J1404" s="5" t="inlineStr"/>
      <c r="K1404" s="5" t="inlineStr"/>
    </row>
    <row r="1405">
      <c r="A1405" s="11" t="n">
        <v>45907.84792824074</v>
      </c>
      <c r="B1405" s="5" t="n">
        <v>540</v>
      </c>
      <c r="C1405" s="5" t="n">
        <v>14.2</v>
      </c>
      <c r="D1405" s="5" t="n">
        <v>80.8</v>
      </c>
      <c r="E1405" s="5" t="n">
        <v>9.9</v>
      </c>
      <c r="F1405" s="5" t="n">
        <v>15.8</v>
      </c>
      <c r="G1405" s="5" t="n">
        <v>100</v>
      </c>
      <c r="H1405" s="5" t="n">
        <v>13.5</v>
      </c>
      <c r="I1405" s="5" t="inlineStr"/>
      <c r="J1405" s="5" t="inlineStr"/>
      <c r="K1405" s="5" t="inlineStr"/>
    </row>
    <row r="1406">
      <c r="A1406" s="11" t="n">
        <v>45907.93130787037</v>
      </c>
      <c r="B1406" s="5" t="n">
        <v>525</v>
      </c>
      <c r="C1406" s="5" t="n">
        <v>12.6</v>
      </c>
      <c r="D1406" s="5" t="n">
        <v>84.09999999999999</v>
      </c>
      <c r="E1406" s="5" t="n">
        <v>9.300000000000001</v>
      </c>
      <c r="F1406" s="5" t="n">
        <v>14.6</v>
      </c>
      <c r="G1406" s="5" t="n">
        <v>100</v>
      </c>
      <c r="H1406" s="5" t="n">
        <v>12.5</v>
      </c>
      <c r="I1406" s="5" t="inlineStr"/>
      <c r="J1406" s="5" t="inlineStr"/>
      <c r="K1406" s="5" t="inlineStr"/>
    </row>
    <row r="1407">
      <c r="A1407" s="11" t="n">
        <v>45908.01493055555</v>
      </c>
      <c r="B1407" s="5" t="n">
        <v>540</v>
      </c>
      <c r="C1407" s="5" t="n">
        <v>12.7</v>
      </c>
      <c r="D1407" s="5" t="n">
        <v>87.90000000000001</v>
      </c>
      <c r="E1407" s="5" t="n">
        <v>9.800000000000001</v>
      </c>
      <c r="F1407" s="5" t="n">
        <v>13.8</v>
      </c>
      <c r="G1407" s="5" t="n">
        <v>100</v>
      </c>
      <c r="H1407" s="5" t="n">
        <v>11.9</v>
      </c>
      <c r="I1407" s="5" t="inlineStr"/>
      <c r="J1407" s="5" t="inlineStr"/>
      <c r="K1407" s="5" t="inlineStr"/>
    </row>
    <row r="1408">
      <c r="A1408" s="11" t="n">
        <v>45908.09824074074</v>
      </c>
      <c r="B1408" s="5" t="n">
        <v>1200</v>
      </c>
      <c r="C1408" s="5" t="n">
        <v>14.7</v>
      </c>
      <c r="D1408" s="5" t="n">
        <v>92.40000000000001</v>
      </c>
      <c r="E1408" s="5" t="n">
        <v>11.6</v>
      </c>
      <c r="F1408" s="5" t="n">
        <v>14.6</v>
      </c>
      <c r="G1408" s="5" t="n">
        <v>100</v>
      </c>
      <c r="H1408" s="5" t="n">
        <v>12.5</v>
      </c>
      <c r="I1408" s="5" t="inlineStr"/>
      <c r="J1408" s="5" t="inlineStr"/>
      <c r="K1408" s="5" t="inlineStr"/>
    </row>
    <row r="1409">
      <c r="A1409" s="11" t="n">
        <v>45908.1809375</v>
      </c>
      <c r="B1409" s="5" t="n">
        <v>1395</v>
      </c>
      <c r="C1409" s="5" t="n">
        <v>15.7</v>
      </c>
      <c r="D1409" s="5" t="n">
        <v>92.3</v>
      </c>
      <c r="E1409" s="5" t="n">
        <v>12.3</v>
      </c>
      <c r="F1409" s="5" t="n">
        <v>15</v>
      </c>
      <c r="G1409" s="5" t="n">
        <v>100</v>
      </c>
      <c r="H1409" s="5" t="n">
        <v>12.8</v>
      </c>
      <c r="I1409" s="5" t="inlineStr"/>
      <c r="J1409" s="5" t="inlineStr"/>
      <c r="K1409" s="5" t="inlineStr"/>
    </row>
    <row r="1410">
      <c r="A1410" s="11" t="n">
        <v>45908.26435185185</v>
      </c>
      <c r="B1410" s="5" t="n">
        <v>1920</v>
      </c>
      <c r="C1410" s="5" t="n">
        <v>18</v>
      </c>
      <c r="D1410" s="5" t="n">
        <v>94.8</v>
      </c>
      <c r="E1410" s="5" t="n">
        <v>14.6</v>
      </c>
      <c r="F1410" s="5" t="n">
        <v>16.2</v>
      </c>
      <c r="G1410" s="5" t="n">
        <v>100</v>
      </c>
      <c r="H1410" s="5" t="n">
        <v>13.8</v>
      </c>
      <c r="I1410" s="5" t="inlineStr"/>
      <c r="J1410" s="5" t="inlineStr"/>
      <c r="K1410" s="5" t="inlineStr"/>
    </row>
    <row r="1411">
      <c r="A1411" s="11" t="n">
        <v>45908.34805555556</v>
      </c>
      <c r="B1411" s="5" t="n">
        <v>1935</v>
      </c>
      <c r="C1411" s="5" t="n">
        <v>20.8</v>
      </c>
      <c r="D1411" s="5" t="n">
        <v>88.8</v>
      </c>
      <c r="E1411" s="5" t="n">
        <v>16.1</v>
      </c>
      <c r="F1411" s="5" t="n">
        <v>17.7</v>
      </c>
      <c r="G1411" s="5" t="n">
        <v>100</v>
      </c>
      <c r="H1411" s="5" t="n">
        <v>15.1</v>
      </c>
      <c r="I1411" s="5" t="inlineStr"/>
      <c r="J1411" s="5" t="inlineStr"/>
      <c r="K1411" s="5" t="inlineStr"/>
    </row>
    <row r="1412">
      <c r="A1412" s="11" t="n">
        <v>45908.43164351852</v>
      </c>
      <c r="B1412" s="5" t="n">
        <v>1950</v>
      </c>
      <c r="C1412" s="5" t="n">
        <v>24.9</v>
      </c>
      <c r="D1412" s="5" t="n">
        <v>78.3</v>
      </c>
      <c r="E1412" s="5" t="n">
        <v>17.9</v>
      </c>
      <c r="F1412" s="5" t="n">
        <v>19.6</v>
      </c>
      <c r="G1412" s="5" t="n">
        <v>98.8</v>
      </c>
      <c r="H1412" s="5" t="n">
        <v>16.7</v>
      </c>
      <c r="I1412" s="5" t="inlineStr"/>
      <c r="J1412" s="5" t="inlineStr"/>
      <c r="K1412" s="5" t="inlineStr"/>
    </row>
    <row r="1413">
      <c r="A1413" s="11" t="n">
        <v>45908.51496527778</v>
      </c>
      <c r="B1413" s="5" t="n">
        <v>3225</v>
      </c>
      <c r="C1413" s="5" t="n">
        <v>33.8</v>
      </c>
      <c r="D1413" s="5" t="n">
        <v>58.6</v>
      </c>
      <c r="E1413" s="5" t="n">
        <v>21.8</v>
      </c>
      <c r="F1413" s="5" t="n">
        <v>22.4</v>
      </c>
      <c r="G1413" s="5" t="n">
        <v>83.7</v>
      </c>
      <c r="H1413" s="5" t="n">
        <v>16.6</v>
      </c>
      <c r="I1413" s="5" t="inlineStr"/>
      <c r="J1413" s="5" t="inlineStr"/>
      <c r="K1413" s="5" t="inlineStr"/>
    </row>
    <row r="1414">
      <c r="A1414" s="11" t="n">
        <v>45908.59774305556</v>
      </c>
      <c r="B1414" s="5" t="n">
        <v>1905</v>
      </c>
      <c r="C1414" s="5" t="n">
        <v>30.9</v>
      </c>
      <c r="D1414" s="5" t="n">
        <v>48.5</v>
      </c>
      <c r="E1414" s="5" t="n">
        <v>15.5</v>
      </c>
      <c r="F1414" s="5" t="n">
        <v>21.8</v>
      </c>
      <c r="G1414" s="5" t="n">
        <v>76.3</v>
      </c>
      <c r="H1414" s="5" t="n">
        <v>14.6</v>
      </c>
      <c r="I1414" s="5" t="inlineStr"/>
      <c r="J1414" s="5" t="inlineStr"/>
      <c r="K1414" s="5" t="inlineStr"/>
    </row>
    <row r="1415">
      <c r="A1415" s="11" t="n">
        <v>45908.68141203704</v>
      </c>
      <c r="B1415" s="5" t="n">
        <v>915</v>
      </c>
      <c r="C1415" s="5" t="n">
        <v>25.1</v>
      </c>
      <c r="D1415" s="5" t="n">
        <v>52.4</v>
      </c>
      <c r="E1415" s="5" t="n">
        <v>12.1</v>
      </c>
      <c r="F1415" s="5" t="n">
        <v>20.4</v>
      </c>
      <c r="G1415" s="5" t="n">
        <v>79.40000000000001</v>
      </c>
      <c r="H1415" s="5" t="n">
        <v>14</v>
      </c>
      <c r="I1415" s="5" t="inlineStr"/>
      <c r="J1415" s="5" t="inlineStr"/>
      <c r="K1415" s="5" t="inlineStr"/>
    </row>
    <row r="1416">
      <c r="A1416" s="11" t="n">
        <v>45908.76418981481</v>
      </c>
      <c r="B1416" s="5" t="n">
        <v>555</v>
      </c>
      <c r="C1416" s="5" t="n">
        <v>18.2</v>
      </c>
      <c r="D1416" s="5" t="n">
        <v>63.2</v>
      </c>
      <c r="E1416" s="5" t="n">
        <v>9.800000000000001</v>
      </c>
      <c r="F1416" s="5" t="n">
        <v>17.6</v>
      </c>
      <c r="G1416" s="5" t="n">
        <v>88.09999999999999</v>
      </c>
      <c r="H1416" s="5" t="n">
        <v>13.2</v>
      </c>
      <c r="I1416" s="5" t="inlineStr"/>
      <c r="J1416" s="5" t="inlineStr"/>
      <c r="K1416" s="5" t="inlineStr"/>
    </row>
    <row r="1417">
      <c r="A1417" s="11" t="n">
        <v>45908.84731481481</v>
      </c>
      <c r="B1417" s="5" t="n">
        <v>540</v>
      </c>
      <c r="C1417" s="5" t="n">
        <v>15</v>
      </c>
      <c r="D1417" s="5" t="n">
        <v>70.90000000000001</v>
      </c>
      <c r="E1417" s="5" t="n">
        <v>9.1</v>
      </c>
      <c r="F1417" s="5" t="n">
        <v>16.2</v>
      </c>
      <c r="G1417" s="5" t="n">
        <v>92.5</v>
      </c>
      <c r="H1417" s="5" t="n">
        <v>12.8</v>
      </c>
      <c r="I1417" s="5" t="inlineStr"/>
      <c r="J1417" s="5" t="inlineStr"/>
      <c r="K1417" s="5" t="inlineStr"/>
    </row>
    <row r="1418">
      <c r="A1418" s="11" t="n">
        <v>45908.93072916667</v>
      </c>
      <c r="B1418" s="5" t="n">
        <v>540</v>
      </c>
      <c r="C1418" s="5" t="n">
        <v>12.8</v>
      </c>
      <c r="D1418" s="5" t="n">
        <v>76</v>
      </c>
      <c r="E1418" s="5" t="n">
        <v>8.5</v>
      </c>
      <c r="F1418" s="5" t="n">
        <v>14.4</v>
      </c>
      <c r="G1418" s="5" t="n">
        <v>96.8</v>
      </c>
      <c r="H1418" s="5" t="n">
        <v>12</v>
      </c>
      <c r="I1418" s="5" t="inlineStr"/>
      <c r="J1418" s="5" t="inlineStr"/>
      <c r="K1418" s="5" t="inlineStr"/>
    </row>
    <row r="1419">
      <c r="A1419" s="11" t="n">
        <v>45909.01385416667</v>
      </c>
      <c r="B1419" s="5" t="n">
        <v>540</v>
      </c>
      <c r="C1419" s="5" t="n">
        <v>11.3</v>
      </c>
      <c r="D1419" s="5" t="n">
        <v>79</v>
      </c>
      <c r="E1419" s="5" t="n">
        <v>8.1</v>
      </c>
      <c r="F1419" s="5" t="n">
        <v>13.1</v>
      </c>
      <c r="G1419" s="5" t="n">
        <v>99.5</v>
      </c>
      <c r="H1419" s="5" t="n">
        <v>11.3</v>
      </c>
      <c r="I1419" s="5" t="inlineStr"/>
      <c r="J1419" s="5" t="inlineStr"/>
      <c r="K1419" s="5" t="inlineStr"/>
    </row>
    <row r="1420">
      <c r="A1420" s="11" t="n">
        <v>45909.0966550926</v>
      </c>
      <c r="B1420" s="5" t="n">
        <v>525</v>
      </c>
      <c r="C1420" s="5" t="n">
        <v>11.1</v>
      </c>
      <c r="D1420" s="5" t="n">
        <v>80.40000000000001</v>
      </c>
      <c r="E1420" s="5" t="n">
        <v>8.1</v>
      </c>
      <c r="F1420" s="5" t="n">
        <v>12.4</v>
      </c>
      <c r="G1420" s="5" t="n">
        <v>100</v>
      </c>
      <c r="H1420" s="5" t="n">
        <v>10.9</v>
      </c>
      <c r="I1420" s="5" t="inlineStr"/>
      <c r="J1420" s="5" t="inlineStr"/>
      <c r="K1420" s="5" t="inlineStr"/>
    </row>
    <row r="1421">
      <c r="A1421" s="11" t="n">
        <v>45909.17954861111</v>
      </c>
      <c r="B1421" s="5" t="n">
        <v>540</v>
      </c>
      <c r="C1421" s="5" t="n">
        <v>10.3</v>
      </c>
      <c r="D1421" s="5" t="n">
        <v>81.7</v>
      </c>
      <c r="E1421" s="5" t="n">
        <v>7.8</v>
      </c>
      <c r="F1421" s="5" t="n">
        <v>12</v>
      </c>
      <c r="G1421" s="5" t="n">
        <v>100</v>
      </c>
      <c r="H1421" s="5" t="n">
        <v>10.7</v>
      </c>
      <c r="I1421" s="5" t="inlineStr"/>
      <c r="J1421" s="5" t="inlineStr"/>
      <c r="K1421" s="5" t="inlineStr"/>
    </row>
    <row r="1422">
      <c r="A1422" s="11" t="n">
        <v>45909.26283564815</v>
      </c>
      <c r="B1422" s="5" t="n">
        <v>540</v>
      </c>
      <c r="C1422" s="5" t="n">
        <v>14.5</v>
      </c>
      <c r="D1422" s="5" t="n">
        <v>92.59999999999999</v>
      </c>
      <c r="E1422" s="5" t="n">
        <v>11.5</v>
      </c>
      <c r="F1422" s="5" t="n">
        <v>18.9</v>
      </c>
      <c r="G1422" s="5" t="n">
        <v>90</v>
      </c>
      <c r="H1422" s="5" t="n">
        <v>14.6</v>
      </c>
      <c r="I1422" s="5" t="inlineStr"/>
      <c r="J1422" s="5" t="inlineStr"/>
      <c r="K1422" s="5" t="inlineStr"/>
    </row>
    <row r="1423">
      <c r="A1423" s="11" t="n">
        <v>45909.34576388889</v>
      </c>
      <c r="B1423" s="5" t="n">
        <v>2880</v>
      </c>
      <c r="C1423" s="5" t="n">
        <v>22.7</v>
      </c>
      <c r="D1423" s="5" t="n">
        <v>86.7</v>
      </c>
      <c r="E1423" s="5" t="n">
        <v>17.5</v>
      </c>
      <c r="F1423" s="5" t="n">
        <v>23.5</v>
      </c>
      <c r="G1423" s="5" t="n">
        <v>67.7</v>
      </c>
      <c r="H1423" s="5" t="n">
        <v>14.3</v>
      </c>
      <c r="I1423" s="5" t="inlineStr"/>
      <c r="J1423" s="5" t="inlineStr"/>
      <c r="K1423" s="5" t="inlineStr"/>
    </row>
    <row r="1424">
      <c r="A1424" s="11" t="n">
        <v>45909.42898148148</v>
      </c>
      <c r="B1424" s="5" t="n">
        <v>3180</v>
      </c>
      <c r="C1424" s="5" t="n">
        <v>31.5</v>
      </c>
      <c r="D1424" s="5" t="n">
        <v>46.2</v>
      </c>
      <c r="E1424" s="5" t="n">
        <v>15.2</v>
      </c>
      <c r="F1424" s="5" t="n">
        <v>21.8</v>
      </c>
      <c r="G1424" s="5" t="n">
        <v>61.8</v>
      </c>
      <c r="H1424" s="5" t="n">
        <v>11.9</v>
      </c>
      <c r="I1424" s="5" t="inlineStr"/>
      <c r="J1424" s="5" t="inlineStr"/>
      <c r="K1424" s="5" t="inlineStr"/>
    </row>
    <row r="1425">
      <c r="A1425" s="11" t="n">
        <v>45909.51177083333</v>
      </c>
      <c r="B1425" s="5" t="n">
        <v>2355</v>
      </c>
      <c r="C1425" s="5" t="n">
        <v>32.7</v>
      </c>
      <c r="D1425" s="5" t="n">
        <v>37</v>
      </c>
      <c r="E1425" s="5" t="n">
        <v>13</v>
      </c>
      <c r="F1425" s="5" t="n">
        <v>21</v>
      </c>
      <c r="G1425" s="5" t="n">
        <v>62.5</v>
      </c>
      <c r="H1425" s="5" t="n">
        <v>11.4</v>
      </c>
      <c r="I1425" s="5" t="inlineStr"/>
      <c r="J1425" s="5" t="inlineStr"/>
      <c r="K1425" s="5" t="inlineStr"/>
    </row>
    <row r="1426">
      <c r="A1426" s="11" t="n">
        <v>45909.59487268519</v>
      </c>
      <c r="B1426" s="5" t="n">
        <v>1785</v>
      </c>
      <c r="C1426" s="5" t="n">
        <v>29.9</v>
      </c>
      <c r="D1426" s="5" t="n">
        <v>37.6</v>
      </c>
      <c r="E1426" s="5" t="n">
        <v>11.4</v>
      </c>
      <c r="F1426" s="5" t="n">
        <v>20.3</v>
      </c>
      <c r="G1426" s="5" t="n">
        <v>62.5</v>
      </c>
      <c r="H1426" s="5" t="n">
        <v>11</v>
      </c>
      <c r="I1426" s="5" t="inlineStr"/>
      <c r="J1426" s="5" t="inlineStr"/>
      <c r="K1426" s="5" t="inlineStr"/>
    </row>
    <row r="1427">
      <c r="A1427" s="11" t="n">
        <v>45909.67822916667</v>
      </c>
      <c r="B1427" s="5" t="n">
        <v>615</v>
      </c>
      <c r="C1427" s="5" t="n">
        <v>24.2</v>
      </c>
      <c r="D1427" s="5" t="n">
        <v>43.5</v>
      </c>
      <c r="E1427" s="5" t="n">
        <v>9.6</v>
      </c>
      <c r="F1427" s="5" t="n">
        <v>19.2</v>
      </c>
      <c r="G1427" s="5" t="n">
        <v>70.40000000000001</v>
      </c>
      <c r="H1427" s="5" t="n">
        <v>11.6</v>
      </c>
      <c r="I1427" s="5" t="inlineStr"/>
      <c r="J1427" s="5" t="inlineStr"/>
      <c r="K1427" s="5" t="inlineStr"/>
    </row>
    <row r="1428">
      <c r="A1428" s="11" t="n">
        <v>45909.76216435185</v>
      </c>
      <c r="B1428" s="5" t="n">
        <v>540</v>
      </c>
      <c r="C1428" s="5" t="n">
        <v>16.6</v>
      </c>
      <c r="D1428" s="5" t="n">
        <v>52.6</v>
      </c>
      <c r="E1428" s="5" t="n">
        <v>7.4</v>
      </c>
      <c r="F1428" s="5" t="n">
        <v>17</v>
      </c>
      <c r="G1428" s="5" t="n">
        <v>81.2</v>
      </c>
      <c r="H1428" s="5" t="n">
        <v>11.7</v>
      </c>
      <c r="I1428" s="5" t="inlineStr"/>
      <c r="J1428" s="5" t="inlineStr"/>
      <c r="K1428" s="5" t="inlineStr"/>
    </row>
    <row r="1429">
      <c r="A1429" s="11" t="n">
        <v>45909.84524305556</v>
      </c>
      <c r="B1429" s="5" t="n">
        <v>540</v>
      </c>
      <c r="C1429" s="5" t="n">
        <v>14.5</v>
      </c>
      <c r="D1429" s="5" t="n">
        <v>60.1</v>
      </c>
      <c r="E1429" s="5" t="n">
        <v>7.5</v>
      </c>
      <c r="F1429" s="5" t="n">
        <v>15.8</v>
      </c>
      <c r="G1429" s="5" t="n">
        <v>89.40000000000001</v>
      </c>
      <c r="H1429" s="5" t="n">
        <v>12</v>
      </c>
      <c r="I1429" s="5" t="inlineStr"/>
      <c r="J1429" s="5" t="inlineStr"/>
      <c r="K1429" s="5" t="inlineStr"/>
    </row>
    <row r="1430">
      <c r="A1430" s="11" t="n">
        <v>45909.92859953704</v>
      </c>
      <c r="B1430" s="5" t="n">
        <v>525</v>
      </c>
      <c r="C1430" s="5" t="n">
        <v>12.6</v>
      </c>
      <c r="D1430" s="5" t="n">
        <v>69.3</v>
      </c>
      <c r="E1430" s="5" t="n">
        <v>7.7</v>
      </c>
      <c r="F1430" s="5" t="n">
        <v>14.9</v>
      </c>
      <c r="G1430" s="5" t="n">
        <v>94.09999999999999</v>
      </c>
      <c r="H1430" s="5" t="n">
        <v>12</v>
      </c>
      <c r="I1430" s="5" t="inlineStr"/>
      <c r="J1430" s="5" t="inlineStr"/>
      <c r="K1430" s="5" t="inlineStr"/>
    </row>
    <row r="1431">
      <c r="A1431" s="11" t="n">
        <v>45910.01207175926</v>
      </c>
      <c r="B1431" s="5" t="n">
        <v>540</v>
      </c>
      <c r="C1431" s="5" t="n">
        <v>13.1</v>
      </c>
      <c r="D1431" s="5" t="n">
        <v>71.7</v>
      </c>
      <c r="E1431" s="5" t="n">
        <v>8.199999999999999</v>
      </c>
      <c r="F1431" s="5" t="n">
        <v>14.6</v>
      </c>
      <c r="G1431" s="5" t="n">
        <v>96.09999999999999</v>
      </c>
      <c r="H1431" s="5" t="n">
        <v>12</v>
      </c>
      <c r="I1431" s="5" t="inlineStr"/>
      <c r="J1431" s="5" t="inlineStr"/>
      <c r="K1431" s="5" t="inlineStr"/>
    </row>
    <row r="1432">
      <c r="A1432" s="11" t="n">
        <v>45910.09559027778</v>
      </c>
      <c r="B1432" s="5" t="n">
        <v>540</v>
      </c>
      <c r="C1432" s="5" t="n">
        <v>14</v>
      </c>
      <c r="D1432" s="5" t="n">
        <v>75.90000000000001</v>
      </c>
      <c r="E1432" s="5" t="n">
        <v>9.199999999999999</v>
      </c>
      <c r="F1432" s="5" t="n">
        <v>14.7</v>
      </c>
      <c r="G1432" s="5" t="n">
        <v>97.5</v>
      </c>
      <c r="H1432" s="5" t="n">
        <v>12.3</v>
      </c>
      <c r="I1432" s="5" t="inlineStr"/>
      <c r="J1432" s="5" t="inlineStr"/>
      <c r="K1432" s="5" t="inlineStr"/>
    </row>
    <row r="1433">
      <c r="A1433" s="11" t="n">
        <v>45910.17842592593</v>
      </c>
      <c r="B1433" s="5" t="n">
        <v>540</v>
      </c>
      <c r="C1433" s="5" t="n">
        <v>14.6</v>
      </c>
      <c r="D1433" s="5" t="n">
        <v>76.09999999999999</v>
      </c>
      <c r="E1433" s="5" t="n">
        <v>9.5</v>
      </c>
      <c r="F1433" s="5" t="n">
        <v>14.8</v>
      </c>
      <c r="G1433" s="5" t="n">
        <v>98.40000000000001</v>
      </c>
      <c r="H1433" s="5" t="n">
        <v>12.5</v>
      </c>
      <c r="I1433" s="5" t="inlineStr"/>
      <c r="J1433" s="5" t="inlineStr"/>
      <c r="K1433" s="5" t="inlineStr"/>
    </row>
    <row r="1434">
      <c r="A1434" s="11" t="n">
        <v>45910.2622337963</v>
      </c>
      <c r="B1434" s="5" t="n">
        <v>540</v>
      </c>
      <c r="C1434" s="5" t="n">
        <v>17</v>
      </c>
      <c r="D1434" s="5" t="n">
        <v>76.2</v>
      </c>
      <c r="E1434" s="5" t="n">
        <v>11</v>
      </c>
      <c r="F1434" s="5" t="n">
        <v>18.1</v>
      </c>
      <c r="G1434" s="5" t="n">
        <v>92.59999999999999</v>
      </c>
      <c r="H1434" s="5" t="n">
        <v>14.3</v>
      </c>
      <c r="I1434" s="5" t="inlineStr"/>
      <c r="J1434" s="5" t="inlineStr"/>
      <c r="K1434" s="5" t="inlineStr"/>
    </row>
    <row r="1435">
      <c r="A1435" s="11" t="n">
        <v>45910.34502314815</v>
      </c>
      <c r="B1435" s="5" t="n">
        <v>1785</v>
      </c>
      <c r="C1435" s="5" t="n">
        <v>23.4</v>
      </c>
      <c r="D1435" s="5" t="n">
        <v>68.3</v>
      </c>
      <c r="E1435" s="5" t="n">
        <v>14.4</v>
      </c>
      <c r="F1435" s="5" t="n">
        <v>20.5</v>
      </c>
      <c r="G1435" s="5" t="n">
        <v>78.2</v>
      </c>
      <c r="H1435" s="5" t="n">
        <v>13.9</v>
      </c>
      <c r="I1435" s="5" t="inlineStr"/>
      <c r="J1435" s="5" t="inlineStr"/>
      <c r="K1435" s="5" t="inlineStr"/>
    </row>
    <row r="1436">
      <c r="A1436" s="11" t="n">
        <v>45910.42813657408</v>
      </c>
      <c r="B1436" s="5" t="n">
        <v>1770</v>
      </c>
      <c r="C1436" s="5" t="n">
        <v>25.5</v>
      </c>
      <c r="D1436" s="5" t="n">
        <v>55.5</v>
      </c>
      <c r="E1436" s="5" t="n">
        <v>13.1</v>
      </c>
      <c r="F1436" s="5" t="n">
        <v>20.4</v>
      </c>
      <c r="G1436" s="5" t="n">
        <v>72.8</v>
      </c>
      <c r="H1436" s="5" t="n">
        <v>12.9</v>
      </c>
      <c r="I1436" s="5" t="inlineStr"/>
      <c r="J1436" s="5" t="inlineStr"/>
      <c r="K1436" s="5" t="inlineStr"/>
    </row>
    <row r="1437">
      <c r="A1437" s="11" t="n">
        <v>45910.5116550926</v>
      </c>
      <c r="B1437" s="5" t="n">
        <v>3270</v>
      </c>
      <c r="C1437" s="5" t="n">
        <v>30.7</v>
      </c>
      <c r="D1437" s="5" t="n">
        <v>48</v>
      </c>
      <c r="E1437" s="5" t="n">
        <v>15.1</v>
      </c>
      <c r="F1437" s="5" t="n">
        <v>21.4</v>
      </c>
      <c r="G1437" s="5" t="n">
        <v>59.5</v>
      </c>
      <c r="H1437" s="5" t="n">
        <v>11.2</v>
      </c>
      <c r="I1437" s="5" t="inlineStr"/>
      <c r="J1437" s="5" t="inlineStr"/>
      <c r="K1437" s="5" t="inlineStr"/>
    </row>
    <row r="1438">
      <c r="A1438" s="11" t="n">
        <v>45910.59545138889</v>
      </c>
      <c r="B1438" s="5" t="n">
        <v>1425</v>
      </c>
      <c r="C1438" s="5" t="n">
        <v>28</v>
      </c>
      <c r="D1438" s="5" t="n">
        <v>43.3</v>
      </c>
      <c r="E1438" s="5" t="n">
        <v>11.8</v>
      </c>
      <c r="F1438" s="5" t="n">
        <v>20.9</v>
      </c>
      <c r="G1438" s="5" t="n">
        <v>67.2</v>
      </c>
      <c r="H1438" s="5" t="n">
        <v>12.2</v>
      </c>
      <c r="I1438" s="5" t="inlineStr"/>
      <c r="J1438" s="5" t="inlineStr"/>
      <c r="K1438" s="5" t="inlineStr"/>
    </row>
    <row r="1439">
      <c r="A1439" s="11" t="n">
        <v>45910.67847222222</v>
      </c>
      <c r="B1439" s="5" t="n">
        <v>555</v>
      </c>
      <c r="C1439" s="5" t="n">
        <v>23.3</v>
      </c>
      <c r="D1439" s="5" t="n">
        <v>44.2</v>
      </c>
      <c r="E1439" s="5" t="n">
        <v>9.199999999999999</v>
      </c>
      <c r="F1439" s="5" t="n">
        <v>19.7</v>
      </c>
      <c r="G1439" s="5" t="n">
        <v>72.59999999999999</v>
      </c>
      <c r="H1439" s="5" t="n">
        <v>12.3</v>
      </c>
      <c r="I1439" s="5" t="inlineStr"/>
      <c r="J1439" s="5" t="inlineStr"/>
      <c r="K1439" s="5" t="inlineStr"/>
    </row>
    <row r="1440">
      <c r="A1440" s="11" t="n">
        <v>45910.76144675926</v>
      </c>
      <c r="B1440" s="5" t="n">
        <v>540</v>
      </c>
      <c r="C1440" s="5" t="n">
        <v>17.6</v>
      </c>
      <c r="D1440" s="5" t="n">
        <v>49.2</v>
      </c>
      <c r="E1440" s="5" t="n">
        <v>7.4</v>
      </c>
      <c r="F1440" s="5" t="n">
        <v>17.8</v>
      </c>
      <c r="G1440" s="5" t="n">
        <v>82.3</v>
      </c>
      <c r="H1440" s="5" t="n">
        <v>12.5</v>
      </c>
      <c r="I1440" s="5" t="inlineStr"/>
      <c r="J1440" s="5" t="inlineStr"/>
      <c r="K1440" s="5" t="inlineStr"/>
    </row>
    <row r="1441">
      <c r="A1441" s="11" t="n">
        <v>45910.84457175926</v>
      </c>
      <c r="B1441" s="5" t="n">
        <v>540</v>
      </c>
      <c r="C1441" s="5" t="n">
        <v>15.2</v>
      </c>
      <c r="D1441" s="5" t="n">
        <v>56.5</v>
      </c>
      <c r="E1441" s="5" t="n">
        <v>7.3</v>
      </c>
      <c r="F1441" s="5" t="n">
        <v>16.6</v>
      </c>
      <c r="G1441" s="5" t="n">
        <v>87.90000000000001</v>
      </c>
      <c r="H1441" s="5" t="n">
        <v>12.4</v>
      </c>
      <c r="I1441" s="5" t="inlineStr"/>
      <c r="J1441" s="5" t="inlineStr"/>
      <c r="K1441" s="5" t="inlineStr"/>
    </row>
    <row r="1442">
      <c r="A1442" s="11" t="n">
        <v>45910.92829861111</v>
      </c>
      <c r="B1442" s="5" t="n">
        <v>540</v>
      </c>
      <c r="C1442" s="5" t="n">
        <v>14.8</v>
      </c>
      <c r="D1442" s="5" t="n">
        <v>62.8</v>
      </c>
      <c r="E1442" s="5" t="n">
        <v>8</v>
      </c>
      <c r="F1442" s="5" t="n">
        <v>16.4</v>
      </c>
      <c r="G1442" s="5" t="n">
        <v>91.8</v>
      </c>
      <c r="H1442" s="5" t="n">
        <v>12.8</v>
      </c>
      <c r="I1442" s="5" t="inlineStr"/>
      <c r="J1442" s="5" t="inlineStr"/>
      <c r="K1442" s="5" t="inlineStr"/>
    </row>
    <row r="1443">
      <c r="A1443" s="11" t="n">
        <v>45911.01155092593</v>
      </c>
      <c r="B1443" s="5" t="n">
        <v>540</v>
      </c>
      <c r="C1443" s="5" t="n">
        <v>15.9</v>
      </c>
      <c r="D1443" s="5" t="n">
        <v>60.6</v>
      </c>
      <c r="E1443" s="5" t="n">
        <v>8.199999999999999</v>
      </c>
      <c r="F1443" s="5" t="n">
        <v>17.9</v>
      </c>
      <c r="G1443" s="5" t="n">
        <v>84.8</v>
      </c>
      <c r="H1443" s="5" t="n">
        <v>12.9</v>
      </c>
      <c r="I1443" s="5" t="inlineStr"/>
      <c r="J1443" s="5" t="inlineStr"/>
      <c r="K1443" s="5" t="inlineStr"/>
    </row>
    <row r="1444">
      <c r="A1444" s="11" t="n">
        <v>45911.09528935186</v>
      </c>
      <c r="B1444" s="5" t="n">
        <v>540</v>
      </c>
      <c r="C1444" s="5" t="n">
        <v>15.5</v>
      </c>
      <c r="D1444" s="5" t="n">
        <v>60.7</v>
      </c>
      <c r="E1444" s="5" t="n">
        <v>8</v>
      </c>
      <c r="F1444" s="5" t="n">
        <v>16.9</v>
      </c>
      <c r="G1444" s="5" t="n">
        <v>89.5</v>
      </c>
      <c r="H1444" s="5" t="n">
        <v>12.9</v>
      </c>
      <c r="I1444" s="5" t="inlineStr"/>
      <c r="J1444" s="5" t="inlineStr"/>
      <c r="K1444" s="5" t="inlineStr"/>
    </row>
    <row r="1445">
      <c r="A1445" s="11" t="n">
        <v>45911.17916666667</v>
      </c>
      <c r="B1445" s="5" t="n">
        <v>540</v>
      </c>
      <c r="C1445" s="5" t="n">
        <v>15.1</v>
      </c>
      <c r="D1445" s="5" t="n">
        <v>62.9</v>
      </c>
      <c r="E1445" s="5" t="n">
        <v>8.1</v>
      </c>
      <c r="F1445" s="5" t="n">
        <v>16.4</v>
      </c>
      <c r="G1445" s="5" t="n">
        <v>94.2</v>
      </c>
      <c r="H1445" s="5" t="n">
        <v>13.1</v>
      </c>
      <c r="I1445" s="5" t="inlineStr"/>
      <c r="J1445" s="5" t="inlineStr"/>
      <c r="K1445" s="5" t="inlineStr"/>
    </row>
    <row r="1446">
      <c r="A1446" s="11" t="n">
        <v>45911.26248842593</v>
      </c>
      <c r="B1446" s="5" t="n">
        <v>600</v>
      </c>
      <c r="C1446" s="5" t="n">
        <v>17.3</v>
      </c>
      <c r="D1446" s="5" t="n">
        <v>75</v>
      </c>
      <c r="E1446" s="5" t="n">
        <v>11</v>
      </c>
      <c r="F1446" s="5" t="n">
        <v>18.8</v>
      </c>
      <c r="G1446" s="5" t="n">
        <v>83.59999999999999</v>
      </c>
      <c r="H1446" s="5" t="n">
        <v>13.5</v>
      </c>
      <c r="I1446" s="5" t="inlineStr"/>
      <c r="J1446" s="5" t="inlineStr"/>
      <c r="K1446" s="5" t="inlineStr"/>
    </row>
    <row r="1447">
      <c r="A1447" s="11" t="n">
        <v>45911.34575231482</v>
      </c>
      <c r="B1447" s="5" t="n">
        <v>3045</v>
      </c>
      <c r="C1447" s="5" t="n">
        <v>23.2</v>
      </c>
      <c r="D1447" s="5" t="n">
        <v>80.8</v>
      </c>
      <c r="E1447" s="5" t="n">
        <v>16.8</v>
      </c>
      <c r="F1447" s="5" t="n">
        <v>21.1</v>
      </c>
      <c r="G1447" s="5" t="n">
        <v>72.7</v>
      </c>
      <c r="H1447" s="5" t="n">
        <v>13.4</v>
      </c>
      <c r="I1447" s="5" t="inlineStr"/>
      <c r="J1447" s="5" t="inlineStr"/>
      <c r="K1447" s="5" t="inlineStr"/>
    </row>
    <row r="1448">
      <c r="A1448" s="11" t="n">
        <v>45911.42946759259</v>
      </c>
      <c r="B1448" s="5" t="n">
        <v>2835</v>
      </c>
      <c r="C1448" s="5" t="n">
        <v>29.2</v>
      </c>
      <c r="D1448" s="5" t="n">
        <v>52.3</v>
      </c>
      <c r="E1448" s="5" t="n">
        <v>15.2</v>
      </c>
      <c r="F1448" s="5" t="n">
        <v>20.9</v>
      </c>
      <c r="G1448" s="5" t="n">
        <v>69.5</v>
      </c>
      <c r="H1448" s="5" t="n">
        <v>12.7</v>
      </c>
      <c r="I1448" s="5" t="inlineStr"/>
      <c r="J1448" s="5" t="inlineStr"/>
      <c r="K1448" s="5" t="inlineStr"/>
    </row>
    <row r="1449">
      <c r="A1449" s="11" t="n">
        <v>45911.51288194444</v>
      </c>
      <c r="B1449" s="5" t="n">
        <v>1695</v>
      </c>
      <c r="C1449" s="5" t="n">
        <v>29.3</v>
      </c>
      <c r="D1449" s="5" t="n">
        <v>42.7</v>
      </c>
      <c r="E1449" s="5" t="n">
        <v>12.5</v>
      </c>
      <c r="F1449" s="5" t="n">
        <v>20.6</v>
      </c>
      <c r="G1449" s="5" t="n">
        <v>69.09999999999999</v>
      </c>
      <c r="H1449" s="5" t="n">
        <v>12.4</v>
      </c>
      <c r="I1449" s="5" t="inlineStr"/>
      <c r="J1449" s="5" t="inlineStr"/>
      <c r="K1449" s="5" t="inlineStr"/>
    </row>
    <row r="1450">
      <c r="A1450" s="11" t="n">
        <v>45911.59664351852</v>
      </c>
      <c r="B1450" s="5" t="n">
        <v>1185</v>
      </c>
      <c r="C1450" s="5" t="n">
        <v>27</v>
      </c>
      <c r="D1450" s="5" t="n">
        <v>41.7</v>
      </c>
      <c r="E1450" s="5" t="n">
        <v>10.7</v>
      </c>
      <c r="F1450" s="5" t="n">
        <v>20.2</v>
      </c>
      <c r="G1450" s="5" t="n">
        <v>67.09999999999999</v>
      </c>
      <c r="H1450" s="5" t="n">
        <v>11.7</v>
      </c>
      <c r="I1450" s="5" t="inlineStr"/>
      <c r="J1450" s="5" t="inlineStr"/>
      <c r="K1450" s="5" t="inlineStr"/>
    </row>
    <row r="1451">
      <c r="A1451" s="11" t="n">
        <v>45911.68015046296</v>
      </c>
      <c r="B1451" s="5" t="n">
        <v>555</v>
      </c>
      <c r="C1451" s="5" t="n">
        <v>21</v>
      </c>
      <c r="D1451" s="5" t="n">
        <v>46</v>
      </c>
      <c r="E1451" s="5" t="n">
        <v>8.4</v>
      </c>
      <c r="F1451" s="5" t="n">
        <v>18.8</v>
      </c>
      <c r="G1451" s="5" t="n">
        <v>71.09999999999999</v>
      </c>
      <c r="H1451" s="5" t="n">
        <v>11.4</v>
      </c>
      <c r="I1451" s="5" t="inlineStr"/>
      <c r="J1451" s="5" t="inlineStr"/>
      <c r="K1451" s="5" t="inlineStr"/>
    </row>
    <row r="1452">
      <c r="A1452" s="11" t="n">
        <v>45911.76339120371</v>
      </c>
      <c r="B1452" s="5" t="n">
        <v>555</v>
      </c>
      <c r="C1452" s="5" t="n">
        <v>18.2</v>
      </c>
      <c r="D1452" s="5" t="n">
        <v>53</v>
      </c>
      <c r="E1452" s="5" t="n">
        <v>8.199999999999999</v>
      </c>
      <c r="F1452" s="5" t="n">
        <v>18.7</v>
      </c>
      <c r="G1452" s="5" t="n">
        <v>69.7</v>
      </c>
      <c r="H1452" s="5" t="n">
        <v>11.2</v>
      </c>
      <c r="I1452" s="5" t="inlineStr"/>
      <c r="J1452" s="5" t="inlineStr"/>
      <c r="K1452" s="5" t="inlineStr"/>
    </row>
    <row r="1453">
      <c r="A1453" s="11" t="n">
        <v>45911.84689814815</v>
      </c>
      <c r="B1453" s="5" t="n">
        <v>555</v>
      </c>
      <c r="C1453" s="5" t="n">
        <v>17.2</v>
      </c>
      <c r="D1453" s="5" t="n">
        <v>59.3</v>
      </c>
      <c r="E1453" s="5" t="n">
        <v>8.699999999999999</v>
      </c>
      <c r="F1453" s="5" t="n">
        <v>17.9</v>
      </c>
      <c r="G1453" s="5" t="n">
        <v>69.5</v>
      </c>
      <c r="H1453" s="5" t="n">
        <v>10.6</v>
      </c>
      <c r="I1453" s="5" t="inlineStr"/>
      <c r="J1453" s="5" t="inlineStr"/>
      <c r="K1453" s="5" t="inlineStr"/>
    </row>
    <row r="1454">
      <c r="A1454" s="11" t="n">
        <v>45911.93067129629</v>
      </c>
      <c r="B1454" s="5" t="n">
        <v>540</v>
      </c>
      <c r="C1454" s="5" t="n">
        <v>15.8</v>
      </c>
      <c r="D1454" s="5" t="n">
        <v>63.6</v>
      </c>
      <c r="E1454" s="5" t="n">
        <v>8.6</v>
      </c>
      <c r="F1454" s="5" t="n">
        <v>16.9</v>
      </c>
      <c r="G1454" s="5" t="n">
        <v>74.7</v>
      </c>
      <c r="H1454" s="5" t="n">
        <v>10.7</v>
      </c>
      <c r="I1454" s="5" t="inlineStr"/>
      <c r="J1454" s="5" t="inlineStr"/>
      <c r="K1454" s="5" t="inlineStr"/>
    </row>
    <row r="1455">
      <c r="A1455" s="11" t="n">
        <v>45912.01358796296</v>
      </c>
      <c r="B1455" s="5" t="n">
        <v>705</v>
      </c>
      <c r="C1455" s="5" t="n">
        <v>15.1</v>
      </c>
      <c r="D1455" s="5" t="n">
        <v>67.2</v>
      </c>
      <c r="E1455" s="5" t="n">
        <v>8.699999999999999</v>
      </c>
      <c r="F1455" s="5" t="n">
        <v>16.5</v>
      </c>
      <c r="G1455" s="5" t="n">
        <v>73.7</v>
      </c>
      <c r="H1455" s="5" t="n">
        <v>10.3</v>
      </c>
      <c r="I1455" s="5" t="inlineStr"/>
      <c r="J1455" s="5" t="inlineStr"/>
      <c r="K1455" s="5" t="inlineStr"/>
    </row>
    <row r="1456">
      <c r="A1456" s="11" t="n">
        <v>45912.09751157407</v>
      </c>
      <c r="B1456" s="5" t="n">
        <v>825</v>
      </c>
      <c r="C1456" s="5" t="n">
        <v>14.9</v>
      </c>
      <c r="D1456" s="5" t="n">
        <v>69.2</v>
      </c>
      <c r="E1456" s="5" t="n">
        <v>8.800000000000001</v>
      </c>
      <c r="F1456" s="5" t="n">
        <v>15.9</v>
      </c>
      <c r="G1456" s="5" t="n">
        <v>75.7</v>
      </c>
      <c r="H1456" s="5" t="n">
        <v>10.2</v>
      </c>
      <c r="I1456" s="5" t="inlineStr"/>
      <c r="J1456" s="5" t="inlineStr"/>
      <c r="K1456" s="5" t="inlineStr"/>
    </row>
    <row r="1457">
      <c r="A1457" s="11" t="n">
        <v>45912.18092592592</v>
      </c>
      <c r="B1457" s="5" t="n">
        <v>1125</v>
      </c>
      <c r="C1457" s="5" t="n">
        <v>15.5</v>
      </c>
      <c r="D1457" s="5" t="n">
        <v>70.2</v>
      </c>
      <c r="E1457" s="5" t="n">
        <v>9.300000000000001</v>
      </c>
      <c r="F1457" s="5" t="n">
        <v>15.6</v>
      </c>
      <c r="G1457" s="5" t="n">
        <v>76.09999999999999</v>
      </c>
      <c r="H1457" s="5" t="n">
        <v>10.1</v>
      </c>
      <c r="I1457" s="5" t="inlineStr"/>
      <c r="J1457" s="5" t="inlineStr"/>
      <c r="K1457" s="5" t="inlineStr"/>
    </row>
    <row r="1458">
      <c r="A1458" s="11" t="n">
        <v>45912.26384259259</v>
      </c>
      <c r="B1458" s="5" t="n">
        <v>1590</v>
      </c>
      <c r="C1458" s="5" t="n">
        <v>17.2</v>
      </c>
      <c r="D1458" s="5" t="n">
        <v>68.8</v>
      </c>
      <c r="E1458" s="5" t="n">
        <v>10.1</v>
      </c>
      <c r="F1458" s="5" t="n">
        <v>15.7</v>
      </c>
      <c r="G1458" s="5" t="n">
        <v>75.5</v>
      </c>
      <c r="H1458" s="5" t="n">
        <v>10.1</v>
      </c>
      <c r="I1458" s="5" t="inlineStr"/>
      <c r="J1458" s="5" t="inlineStr"/>
      <c r="K1458" s="5" t="inlineStr"/>
    </row>
    <row r="1459">
      <c r="A1459" s="11" t="n">
        <v>45912.34667824074</v>
      </c>
      <c r="B1459" s="5" t="n">
        <v>1785</v>
      </c>
      <c r="C1459" s="5" t="n">
        <v>18.9</v>
      </c>
      <c r="D1459" s="5" t="n">
        <v>65.40000000000001</v>
      </c>
      <c r="E1459" s="5" t="n">
        <v>10.6</v>
      </c>
      <c r="F1459" s="5" t="n">
        <v>16.1</v>
      </c>
      <c r="G1459" s="5" t="n">
        <v>75.5</v>
      </c>
      <c r="H1459" s="5" t="n">
        <v>10.3</v>
      </c>
      <c r="I1459" s="5" t="inlineStr"/>
      <c r="J1459" s="5" t="inlineStr"/>
      <c r="K1459" s="5" t="inlineStr"/>
    </row>
    <row r="1460">
      <c r="A1460" s="11" t="n">
        <v>45912.42982638889</v>
      </c>
      <c r="B1460" s="5" t="n">
        <v>765</v>
      </c>
      <c r="C1460" s="5" t="n">
        <v>17.5</v>
      </c>
      <c r="D1460" s="5" t="n">
        <v>65.3</v>
      </c>
      <c r="E1460" s="5" t="n">
        <v>9.699999999999999</v>
      </c>
      <c r="F1460" s="5" t="n">
        <v>15.1</v>
      </c>
      <c r="G1460" s="5" t="n">
        <v>88.7</v>
      </c>
      <c r="H1460" s="5" t="n">
        <v>11.4</v>
      </c>
      <c r="I1460" s="5" t="inlineStr"/>
      <c r="J1460" s="5" t="inlineStr"/>
      <c r="K1460" s="5" t="inlineStr"/>
    </row>
    <row r="1461">
      <c r="A1461" s="11" t="n">
        <v>45912.51358796296</v>
      </c>
      <c r="B1461" s="5" t="n">
        <v>540</v>
      </c>
      <c r="C1461" s="5" t="n">
        <v>16.1</v>
      </c>
      <c r="D1461" s="5" t="n">
        <v>71.59999999999999</v>
      </c>
      <c r="E1461" s="5" t="n">
        <v>9.800000000000001</v>
      </c>
      <c r="F1461" s="5" t="n">
        <v>14.3</v>
      </c>
      <c r="G1461" s="5" t="n">
        <v>99.5</v>
      </c>
      <c r="H1461" s="5" t="n">
        <v>12.2</v>
      </c>
      <c r="I1461" s="5" t="inlineStr"/>
      <c r="J1461" s="5" t="inlineStr"/>
      <c r="K1461" s="5" t="inlineStr"/>
    </row>
    <row r="1462">
      <c r="A1462" s="11" t="n">
        <v>45912.59680555556</v>
      </c>
      <c r="B1462" s="5" t="n">
        <v>540</v>
      </c>
      <c r="C1462" s="5" t="n">
        <v>15.6</v>
      </c>
      <c r="D1462" s="5" t="n">
        <v>73.90000000000001</v>
      </c>
      <c r="E1462" s="5" t="n">
        <v>9.800000000000001</v>
      </c>
      <c r="F1462" s="5" t="n">
        <v>13.9</v>
      </c>
      <c r="G1462" s="5" t="n">
        <v>100</v>
      </c>
      <c r="H1462" s="5" t="n">
        <v>12</v>
      </c>
      <c r="I1462" s="5" t="inlineStr"/>
      <c r="J1462" s="5" t="inlineStr"/>
      <c r="K1462" s="5" t="inlineStr"/>
    </row>
    <row r="1463">
      <c r="A1463" s="11" t="n">
        <v>45912.76318287037</v>
      </c>
      <c r="B1463" s="5" t="n">
        <v>840</v>
      </c>
      <c r="C1463" s="5" t="n">
        <v>15.4</v>
      </c>
      <c r="D1463" s="5" t="n">
        <v>82.2</v>
      </c>
      <c r="E1463" s="5" t="n">
        <v>10.8</v>
      </c>
      <c r="F1463" s="5" t="n">
        <v>14.6</v>
      </c>
      <c r="G1463" s="5" t="n">
        <v>100</v>
      </c>
      <c r="H1463" s="5" t="n">
        <v>12.5</v>
      </c>
      <c r="I1463" s="5" t="inlineStr"/>
      <c r="J1463" s="5" t="inlineStr"/>
      <c r="K1463" s="5" t="inlineStr"/>
    </row>
    <row r="1464">
      <c r="A1464" s="11" t="n">
        <v>45912.84631944444</v>
      </c>
      <c r="B1464" s="5" t="n">
        <v>960</v>
      </c>
      <c r="C1464" s="5" t="n">
        <v>15.6</v>
      </c>
      <c r="D1464" s="5" t="n">
        <v>83.59999999999999</v>
      </c>
      <c r="E1464" s="5" t="n">
        <v>11.1</v>
      </c>
      <c r="F1464" s="5" t="n">
        <v>14.6</v>
      </c>
      <c r="G1464" s="5" t="n">
        <v>100</v>
      </c>
      <c r="H1464" s="5" t="n">
        <v>12.5</v>
      </c>
      <c r="I1464" s="5" t="inlineStr"/>
      <c r="J1464" s="5" t="inlineStr"/>
      <c r="K1464" s="5" t="inlineStr"/>
    </row>
    <row r="1465">
      <c r="A1465" s="11" t="n">
        <v>45912.92898148148</v>
      </c>
      <c r="B1465" s="5" t="n">
        <v>1035</v>
      </c>
      <c r="C1465" s="5" t="n">
        <v>15.4</v>
      </c>
      <c r="D1465" s="5" t="n">
        <v>85.3</v>
      </c>
      <c r="E1465" s="5" t="n">
        <v>11.2</v>
      </c>
      <c r="F1465" s="5" t="n">
        <v>14.5</v>
      </c>
      <c r="G1465" s="5" t="n">
        <v>100</v>
      </c>
      <c r="H1465" s="5" t="n">
        <v>12.4</v>
      </c>
      <c r="I1465" s="5" t="inlineStr"/>
      <c r="J1465" s="5" t="inlineStr"/>
      <c r="K1465" s="5" t="inlineStr"/>
    </row>
    <row r="1466">
      <c r="A1466" s="11" t="n">
        <v>45913.01216435185</v>
      </c>
      <c r="B1466" s="5" t="n">
        <v>1125</v>
      </c>
      <c r="C1466" s="5" t="n">
        <v>15.4</v>
      </c>
      <c r="D1466" s="5" t="n">
        <v>86.3</v>
      </c>
      <c r="E1466" s="5" t="n">
        <v>11.3</v>
      </c>
      <c r="F1466" s="5" t="n">
        <v>14.4</v>
      </c>
      <c r="G1466" s="5" t="n">
        <v>100</v>
      </c>
      <c r="H1466" s="5" t="n">
        <v>12.4</v>
      </c>
      <c r="I1466" s="5" t="inlineStr"/>
      <c r="J1466" s="5" t="inlineStr"/>
      <c r="K1466" s="5" t="inlineStr"/>
    </row>
    <row r="1467">
      <c r="A1467" s="11" t="n">
        <v>45913.09550925926</v>
      </c>
      <c r="B1467" s="5" t="n">
        <v>1140</v>
      </c>
      <c r="C1467" s="5" t="n">
        <v>15.5</v>
      </c>
      <c r="D1467" s="5" t="n">
        <v>87.3</v>
      </c>
      <c r="E1467" s="5" t="n">
        <v>11.5</v>
      </c>
      <c r="F1467" s="5" t="n">
        <v>14.6</v>
      </c>
      <c r="G1467" s="5" t="n">
        <v>100</v>
      </c>
      <c r="H1467" s="5" t="n">
        <v>12.5</v>
      </c>
      <c r="I1467" s="5" t="inlineStr"/>
      <c r="J1467" s="5" t="inlineStr"/>
      <c r="K1467" s="5" t="inlineStr"/>
    </row>
    <row r="1468">
      <c r="A1468" s="11" t="n">
        <v>45913.17907407408</v>
      </c>
      <c r="B1468" s="5" t="n">
        <v>1125</v>
      </c>
      <c r="C1468" s="5" t="n">
        <v>15.2</v>
      </c>
      <c r="D1468" s="5" t="n">
        <v>88</v>
      </c>
      <c r="E1468" s="5" t="n">
        <v>11.4</v>
      </c>
      <c r="F1468" s="5" t="n">
        <v>14.6</v>
      </c>
      <c r="G1468" s="5" t="n">
        <v>100</v>
      </c>
      <c r="H1468" s="5" t="n">
        <v>12.5</v>
      </c>
      <c r="I1468" s="5" t="inlineStr"/>
      <c r="J1468" s="5" t="inlineStr"/>
      <c r="K1468" s="5" t="inlineStr"/>
    </row>
    <row r="1469">
      <c r="A1469" s="11" t="n">
        <v>45913.26199074074</v>
      </c>
      <c r="B1469" s="5" t="n">
        <v>1395</v>
      </c>
      <c r="C1469" s="5" t="n">
        <v>16.6</v>
      </c>
      <c r="D1469" s="5" t="n">
        <v>90.90000000000001</v>
      </c>
      <c r="E1469" s="5" t="n">
        <v>12.8</v>
      </c>
      <c r="F1469" s="5" t="n">
        <v>15.7</v>
      </c>
      <c r="G1469" s="5" t="n">
        <v>100</v>
      </c>
      <c r="H1469" s="5" t="n">
        <v>13.4</v>
      </c>
      <c r="I1469" s="5" t="inlineStr"/>
      <c r="J1469" s="5" t="inlineStr"/>
      <c r="K1469" s="5" t="inlineStr"/>
    </row>
    <row r="1470">
      <c r="A1470" s="11" t="n">
        <v>45913.34535879629</v>
      </c>
      <c r="B1470" s="5" t="n">
        <v>1695</v>
      </c>
      <c r="C1470" s="5" t="n">
        <v>18.7</v>
      </c>
      <c r="D1470" s="5" t="n">
        <v>82.2</v>
      </c>
      <c r="E1470" s="5" t="n">
        <v>13.2</v>
      </c>
      <c r="F1470" s="5" t="n">
        <v>16.3</v>
      </c>
      <c r="G1470" s="5" t="n">
        <v>93.8</v>
      </c>
      <c r="H1470" s="5" t="n">
        <v>13</v>
      </c>
      <c r="I1470" s="5" t="inlineStr"/>
      <c r="J1470" s="5" t="inlineStr"/>
      <c r="K1470" s="5" t="inlineStr"/>
    </row>
    <row r="1471">
      <c r="A1471" s="11" t="n">
        <v>45913.42861111111</v>
      </c>
      <c r="B1471" s="5" t="n">
        <v>1860</v>
      </c>
      <c r="C1471" s="5" t="n">
        <v>23.6</v>
      </c>
      <c r="D1471" s="5" t="n">
        <v>61.9</v>
      </c>
      <c r="E1471" s="5" t="n">
        <v>13.2</v>
      </c>
      <c r="F1471" s="5" t="n">
        <v>17.3</v>
      </c>
      <c r="G1471" s="5" t="n">
        <v>86</v>
      </c>
      <c r="H1471" s="5" t="n">
        <v>12.7</v>
      </c>
      <c r="I1471" s="5" t="inlineStr"/>
      <c r="J1471" s="5" t="inlineStr"/>
      <c r="K1471" s="5" t="inlineStr"/>
    </row>
    <row r="1472">
      <c r="A1472" s="11" t="n">
        <v>45913.51170138889</v>
      </c>
      <c r="B1472" s="5" t="n">
        <v>1200</v>
      </c>
      <c r="C1472" s="5" t="n">
        <v>21</v>
      </c>
      <c r="D1472" s="5" t="n">
        <v>66.5</v>
      </c>
      <c r="E1472" s="5" t="n">
        <v>12.2</v>
      </c>
      <c r="F1472" s="5" t="n">
        <v>17.1</v>
      </c>
      <c r="G1472" s="5" t="n">
        <v>90.59999999999999</v>
      </c>
      <c r="H1472" s="5" t="n">
        <v>13.2</v>
      </c>
      <c r="I1472" s="5" t="inlineStr"/>
      <c r="J1472" s="5" t="inlineStr"/>
      <c r="K1472" s="5" t="inlineStr"/>
    </row>
    <row r="1473">
      <c r="A1473" s="11" t="n">
        <v>45913.59471064815</v>
      </c>
      <c r="B1473" s="5" t="n">
        <v>1725</v>
      </c>
      <c r="C1473" s="5" t="n">
        <v>21.7</v>
      </c>
      <c r="D1473" s="5" t="n">
        <v>64.40000000000001</v>
      </c>
      <c r="E1473" s="5" t="n">
        <v>12.3</v>
      </c>
      <c r="F1473" s="5" t="n">
        <v>16.4</v>
      </c>
      <c r="G1473" s="5" t="n">
        <v>86.5</v>
      </c>
      <c r="H1473" s="5" t="n">
        <v>12.1</v>
      </c>
      <c r="I1473" s="5" t="inlineStr"/>
      <c r="J1473" s="5" t="inlineStr"/>
      <c r="K1473" s="5" t="inlineStr"/>
    </row>
    <row r="1474">
      <c r="A1474" s="11" t="n">
        <v>45913.67752314815</v>
      </c>
      <c r="B1474" s="5" t="n">
        <v>1170</v>
      </c>
      <c r="C1474" s="5" t="n">
        <v>18.7</v>
      </c>
      <c r="D1474" s="5" t="n">
        <v>67.09999999999999</v>
      </c>
      <c r="E1474" s="5" t="n">
        <v>10.7</v>
      </c>
      <c r="F1474" s="5" t="n">
        <v>16</v>
      </c>
      <c r="G1474" s="5" t="n">
        <v>85.59999999999999</v>
      </c>
      <c r="H1474" s="5" t="n">
        <v>11.7</v>
      </c>
      <c r="I1474" s="5" t="inlineStr"/>
      <c r="J1474" s="5" t="inlineStr"/>
      <c r="K1474" s="5" t="inlineStr"/>
    </row>
    <row r="1475">
      <c r="A1475" s="11" t="n">
        <v>45913.76077546296</v>
      </c>
      <c r="B1475" s="5" t="n">
        <v>540</v>
      </c>
      <c r="C1475" s="5" t="n">
        <v>13.5</v>
      </c>
      <c r="D1475" s="5" t="n">
        <v>74.8</v>
      </c>
      <c r="E1475" s="5" t="n">
        <v>8.699999999999999</v>
      </c>
      <c r="F1475" s="5" t="n">
        <v>13.2</v>
      </c>
      <c r="G1475" s="5" t="n">
        <v>95.3</v>
      </c>
      <c r="H1475" s="5" t="n">
        <v>10.9</v>
      </c>
      <c r="I1475" s="5" t="inlineStr"/>
      <c r="J1475" s="5" t="inlineStr"/>
      <c r="K1475" s="5" t="inlineStr"/>
    </row>
    <row r="1476">
      <c r="A1476" s="11" t="n">
        <v>45913.84466435185</v>
      </c>
      <c r="B1476" s="5" t="n">
        <v>540</v>
      </c>
      <c r="C1476" s="5" t="n">
        <v>11.4</v>
      </c>
      <c r="D1476" s="5" t="n">
        <v>79.90000000000001</v>
      </c>
      <c r="E1476" s="5" t="n">
        <v>8.199999999999999</v>
      </c>
      <c r="F1476" s="5" t="n">
        <v>12.2</v>
      </c>
      <c r="G1476" s="5" t="n">
        <v>99.2</v>
      </c>
      <c r="H1476" s="5" t="n">
        <v>10.7</v>
      </c>
      <c r="I1476" s="5" t="inlineStr"/>
      <c r="J1476" s="5" t="inlineStr"/>
      <c r="K1476" s="5" t="inlineStr"/>
    </row>
    <row r="1477">
      <c r="A1477" s="11" t="n">
        <v>45913.92844907408</v>
      </c>
      <c r="B1477" s="5" t="n">
        <v>525</v>
      </c>
      <c r="C1477" s="5" t="n">
        <v>10</v>
      </c>
      <c r="D1477" s="5" t="n">
        <v>84.59999999999999</v>
      </c>
      <c r="E1477" s="5" t="n">
        <v>7.9</v>
      </c>
      <c r="F1477" s="5" t="n">
        <v>11.1</v>
      </c>
      <c r="G1477" s="5" t="n">
        <v>100</v>
      </c>
      <c r="H1477" s="5" t="n">
        <v>10.1</v>
      </c>
      <c r="I1477" s="5" t="inlineStr"/>
      <c r="J1477" s="5" t="inlineStr"/>
      <c r="K1477" s="5" t="inlineStr"/>
    </row>
    <row r="1478">
      <c r="A1478" s="11" t="n">
        <v>45914.01153935185</v>
      </c>
      <c r="B1478" s="5" t="n">
        <v>540</v>
      </c>
      <c r="C1478" s="5" t="n">
        <v>10.6</v>
      </c>
      <c r="D1478" s="5" t="n">
        <v>85.5</v>
      </c>
      <c r="E1478" s="5" t="n">
        <v>8.300000000000001</v>
      </c>
      <c r="F1478" s="5" t="n">
        <v>11.1</v>
      </c>
      <c r="G1478" s="5" t="n">
        <v>100</v>
      </c>
      <c r="H1478" s="5" t="n">
        <v>10.1</v>
      </c>
      <c r="I1478" s="5" t="inlineStr"/>
      <c r="J1478" s="5" t="inlineStr"/>
      <c r="K1478" s="5" t="inlineStr"/>
    </row>
    <row r="1479">
      <c r="A1479" s="11" t="n">
        <v>45914.0952662037</v>
      </c>
      <c r="B1479" s="5" t="n">
        <v>540</v>
      </c>
      <c r="C1479" s="5" t="n">
        <v>10.8</v>
      </c>
      <c r="D1479" s="5" t="n">
        <v>85.2</v>
      </c>
      <c r="E1479" s="5" t="n">
        <v>8.4</v>
      </c>
      <c r="F1479" s="5" t="n">
        <v>11.6</v>
      </c>
      <c r="G1479" s="5" t="n">
        <v>100</v>
      </c>
      <c r="H1479" s="5" t="n">
        <v>10.4</v>
      </c>
      <c r="I1479" s="5" t="inlineStr"/>
      <c r="J1479" s="5" t="inlineStr"/>
      <c r="K1479" s="5" t="inlineStr"/>
    </row>
    <row r="1480">
      <c r="A1480" s="11" t="n">
        <v>45914.17806712963</v>
      </c>
      <c r="B1480" s="5" t="n">
        <v>705</v>
      </c>
      <c r="C1480" s="5" t="n">
        <v>12.6</v>
      </c>
      <c r="D1480" s="5" t="n">
        <v>86.2</v>
      </c>
      <c r="E1480" s="5" t="n">
        <v>9.5</v>
      </c>
      <c r="F1480" s="5" t="n">
        <v>13</v>
      </c>
      <c r="G1480" s="5" t="n">
        <v>100</v>
      </c>
      <c r="H1480" s="5" t="n">
        <v>11.3</v>
      </c>
      <c r="I1480" s="5" t="inlineStr"/>
      <c r="J1480" s="5" t="inlineStr"/>
      <c r="K1480" s="5" t="inlineStr"/>
    </row>
    <row r="1481">
      <c r="A1481" s="11" t="n">
        <v>45914.26142361111</v>
      </c>
      <c r="B1481" s="5" t="n">
        <v>1005</v>
      </c>
      <c r="C1481" s="5" t="n">
        <v>14.5</v>
      </c>
      <c r="D1481" s="5" t="n">
        <v>86.8</v>
      </c>
      <c r="E1481" s="5" t="n">
        <v>10.8</v>
      </c>
      <c r="F1481" s="5" t="n">
        <v>14</v>
      </c>
      <c r="G1481" s="5" t="n">
        <v>100</v>
      </c>
      <c r="H1481" s="5" t="n">
        <v>12.1</v>
      </c>
      <c r="I1481" s="5" t="inlineStr"/>
      <c r="J1481" s="5" t="inlineStr"/>
      <c r="K1481" s="5" t="inlineStr"/>
    </row>
    <row r="1482">
      <c r="A1482" s="11" t="n">
        <v>45914.34454861111</v>
      </c>
      <c r="B1482" s="5" t="n">
        <v>1185</v>
      </c>
      <c r="C1482" s="5" t="n">
        <v>15.4</v>
      </c>
      <c r="D1482" s="5" t="n">
        <v>87</v>
      </c>
      <c r="E1482" s="5" t="n">
        <v>11.4</v>
      </c>
      <c r="F1482" s="5" t="n">
        <v>14.3</v>
      </c>
      <c r="G1482" s="5" t="n">
        <v>100</v>
      </c>
      <c r="H1482" s="5" t="n">
        <v>12.3</v>
      </c>
      <c r="I1482" s="5" t="inlineStr"/>
      <c r="J1482" s="5" t="inlineStr"/>
      <c r="K1482" s="5" t="inlineStr"/>
    </row>
    <row r="1483">
      <c r="A1483" s="11" t="n">
        <v>45914.42792824074</v>
      </c>
      <c r="B1483" s="5" t="n">
        <v>1320</v>
      </c>
      <c r="C1483" s="5" t="n">
        <v>15.6</v>
      </c>
      <c r="D1483" s="5" t="n">
        <v>87.90000000000001</v>
      </c>
      <c r="E1483" s="5" t="n">
        <v>11.7</v>
      </c>
      <c r="F1483" s="5" t="n">
        <v>14.3</v>
      </c>
      <c r="G1483" s="5" t="n">
        <v>100</v>
      </c>
      <c r="H1483" s="5" t="n">
        <v>12.3</v>
      </c>
      <c r="I1483" s="5" t="inlineStr"/>
      <c r="J1483" s="5" t="inlineStr"/>
      <c r="K1483" s="5" t="inlineStr"/>
    </row>
    <row r="1484">
      <c r="A1484" s="11" t="n">
        <v>45914.51076388889</v>
      </c>
      <c r="B1484" s="5" t="n">
        <v>1470</v>
      </c>
      <c r="C1484" s="5" t="n">
        <v>16.4</v>
      </c>
      <c r="D1484" s="5" t="n">
        <v>87.40000000000001</v>
      </c>
      <c r="E1484" s="5" t="n">
        <v>12.2</v>
      </c>
      <c r="F1484" s="5" t="n">
        <v>14.6</v>
      </c>
      <c r="G1484" s="5" t="n">
        <v>100</v>
      </c>
      <c r="H1484" s="5" t="n">
        <v>12.5</v>
      </c>
      <c r="I1484" s="5" t="inlineStr"/>
      <c r="J1484" s="5" t="inlineStr"/>
      <c r="K1484" s="5" t="inlineStr"/>
    </row>
    <row r="1485">
      <c r="A1485" s="11" t="n">
        <v>45914.59407407408</v>
      </c>
      <c r="B1485" s="5" t="n">
        <v>1455</v>
      </c>
      <c r="C1485" s="5" t="n">
        <v>16.7</v>
      </c>
      <c r="D1485" s="5" t="n">
        <v>85.90000000000001</v>
      </c>
      <c r="E1485" s="5" t="n">
        <v>12.2</v>
      </c>
      <c r="F1485" s="5" t="n">
        <v>14.7</v>
      </c>
      <c r="G1485" s="5" t="n">
        <v>100</v>
      </c>
      <c r="H1485" s="5" t="n">
        <v>12.6</v>
      </c>
      <c r="I1485" s="5" t="inlineStr"/>
      <c r="J1485" s="5" t="inlineStr"/>
      <c r="K1485" s="5" t="inlineStr"/>
    </row>
    <row r="1486">
      <c r="A1486" s="11" t="n">
        <v>45914.67740740741</v>
      </c>
      <c r="B1486" s="5" t="n">
        <v>1230</v>
      </c>
      <c r="C1486" s="5" t="n">
        <v>16.1</v>
      </c>
      <c r="D1486" s="5" t="n">
        <v>83.40000000000001</v>
      </c>
      <c r="E1486" s="5" t="n">
        <v>11.4</v>
      </c>
      <c r="F1486" s="5" t="n">
        <v>14.3</v>
      </c>
      <c r="G1486" s="5" t="n">
        <v>100</v>
      </c>
      <c r="H1486" s="5" t="n">
        <v>12.3</v>
      </c>
      <c r="I1486" s="5" t="inlineStr"/>
      <c r="J1486" s="5" t="inlineStr"/>
      <c r="K1486" s="5" t="inlineStr"/>
    </row>
    <row r="1487">
      <c r="A1487" s="11" t="n">
        <v>45914.76079861111</v>
      </c>
      <c r="B1487" s="5" t="n">
        <v>1200</v>
      </c>
      <c r="C1487" s="5" t="n">
        <v>15</v>
      </c>
      <c r="D1487" s="5" t="n">
        <v>87.8</v>
      </c>
      <c r="E1487" s="5" t="n">
        <v>11.3</v>
      </c>
      <c r="F1487" s="5" t="n">
        <v>14.1</v>
      </c>
      <c r="G1487" s="5" t="n">
        <v>100</v>
      </c>
      <c r="H1487" s="5" t="n">
        <v>12.1</v>
      </c>
      <c r="I1487" s="5" t="inlineStr"/>
      <c r="J1487" s="5" t="inlineStr"/>
      <c r="K1487" s="5" t="inlineStr"/>
    </row>
    <row r="1488">
      <c r="A1488" s="11" t="n">
        <v>45914.92747685185</v>
      </c>
      <c r="B1488" s="5" t="n">
        <v>930</v>
      </c>
      <c r="C1488" s="5" t="n">
        <v>14.2</v>
      </c>
      <c r="D1488" s="5" t="n">
        <v>89.8</v>
      </c>
      <c r="E1488" s="5" t="n">
        <v>11</v>
      </c>
      <c r="F1488" s="5" t="n">
        <v>14.9</v>
      </c>
      <c r="G1488" s="5" t="n">
        <v>98.2</v>
      </c>
      <c r="H1488" s="5" t="n">
        <v>12.5</v>
      </c>
      <c r="I1488" s="5" t="inlineStr"/>
      <c r="J1488" s="5" t="inlineStr"/>
      <c r="K1488" s="5" t="inlineStr"/>
    </row>
    <row r="1489">
      <c r="A1489" s="11" t="n">
        <v>45915.01034722223</v>
      </c>
      <c r="B1489" s="5" t="n">
        <v>1020</v>
      </c>
      <c r="C1489" s="5" t="n">
        <v>14.8</v>
      </c>
      <c r="D1489" s="5" t="n">
        <v>90.09999999999999</v>
      </c>
      <c r="E1489" s="5" t="n">
        <v>11.4</v>
      </c>
      <c r="F1489" s="5" t="n">
        <v>15</v>
      </c>
      <c r="G1489" s="5" t="n">
        <v>98.59999999999999</v>
      </c>
      <c r="H1489" s="5" t="n">
        <v>12.6</v>
      </c>
      <c r="I1489" s="5" t="inlineStr"/>
      <c r="J1489" s="5" t="inlineStr"/>
      <c r="K1489" s="5" t="inlineStr"/>
    </row>
    <row r="1490">
      <c r="A1490" s="11" t="n">
        <v>45915.09392361111</v>
      </c>
      <c r="B1490" s="5" t="n">
        <v>1125</v>
      </c>
      <c r="C1490" s="5" t="n">
        <v>14.8</v>
      </c>
      <c r="D1490" s="5" t="n">
        <v>89.3</v>
      </c>
      <c r="E1490" s="5" t="n">
        <v>11.3</v>
      </c>
      <c r="F1490" s="5" t="n">
        <v>15.2</v>
      </c>
      <c r="G1490" s="5" t="n">
        <v>94.3</v>
      </c>
      <c r="H1490" s="5" t="n">
        <v>12.2</v>
      </c>
      <c r="I1490" s="5" t="inlineStr"/>
      <c r="J1490" s="5" t="inlineStr"/>
      <c r="K1490" s="5" t="inlineStr"/>
    </row>
    <row r="1491">
      <c r="A1491" s="11" t="n">
        <v>45915.17770833334</v>
      </c>
      <c r="B1491" s="5" t="n">
        <v>1500</v>
      </c>
      <c r="C1491" s="5" t="n">
        <v>14.2</v>
      </c>
      <c r="D1491" s="5" t="n">
        <v>87.3</v>
      </c>
      <c r="E1491" s="5" t="n">
        <v>10.7</v>
      </c>
      <c r="F1491" s="5" t="n">
        <v>15.1</v>
      </c>
      <c r="G1491" s="5" t="n">
        <v>84</v>
      </c>
      <c r="H1491" s="5" t="n">
        <v>10.8</v>
      </c>
      <c r="I1491" s="5" t="inlineStr"/>
      <c r="J1491" s="5" t="inlineStr"/>
      <c r="K1491" s="5" t="inlineStr"/>
    </row>
    <row r="1492">
      <c r="A1492" s="11" t="n">
        <v>45915.26054398148</v>
      </c>
      <c r="B1492" s="5" t="n">
        <v>1290</v>
      </c>
      <c r="C1492" s="5" t="n">
        <v>14.3</v>
      </c>
      <c r="D1492" s="5" t="n">
        <v>87.8</v>
      </c>
      <c r="E1492" s="5" t="n">
        <v>10.8</v>
      </c>
      <c r="F1492" s="5" t="n">
        <v>13.3</v>
      </c>
      <c r="G1492" s="5" t="n">
        <v>98.8</v>
      </c>
      <c r="H1492" s="5" t="n">
        <v>11.4</v>
      </c>
      <c r="I1492" s="5" t="inlineStr"/>
      <c r="J1492" s="5" t="inlineStr"/>
      <c r="K1492" s="5" t="inlineStr"/>
    </row>
    <row r="1493">
      <c r="A1493" s="11" t="n">
        <v>45915.34423611111</v>
      </c>
      <c r="B1493" s="5" t="n">
        <v>1395</v>
      </c>
      <c r="C1493" s="5" t="n">
        <v>14.1</v>
      </c>
      <c r="D1493" s="5" t="n">
        <v>87</v>
      </c>
      <c r="E1493" s="5" t="n">
        <v>10.6</v>
      </c>
      <c r="F1493" s="5" t="n">
        <v>12.5</v>
      </c>
      <c r="G1493" s="5" t="n">
        <v>100</v>
      </c>
      <c r="H1493" s="5" t="n">
        <v>11</v>
      </c>
      <c r="I1493" s="5" t="inlineStr"/>
      <c r="J1493" s="5" t="inlineStr"/>
      <c r="K1493" s="5" t="inlineStr"/>
    </row>
    <row r="1494">
      <c r="A1494" s="11" t="n">
        <v>45915.42782407408</v>
      </c>
      <c r="B1494" s="5" t="n">
        <v>1530</v>
      </c>
      <c r="C1494" s="5" t="n">
        <v>14.1</v>
      </c>
      <c r="D1494" s="5" t="n">
        <v>89</v>
      </c>
      <c r="E1494" s="5" t="n">
        <v>10.8</v>
      </c>
      <c r="F1494" s="5" t="n">
        <v>12.4</v>
      </c>
      <c r="G1494" s="5" t="n">
        <v>100</v>
      </c>
      <c r="H1494" s="5" t="n">
        <v>10.9</v>
      </c>
      <c r="I1494" s="5" t="inlineStr"/>
      <c r="J1494" s="5" t="inlineStr"/>
      <c r="K1494" s="5" t="inlineStr"/>
    </row>
    <row r="1495">
      <c r="A1495" s="11" t="n">
        <v>45915.51159722222</v>
      </c>
      <c r="B1495" s="5" t="n">
        <v>1515</v>
      </c>
      <c r="C1495" s="5" t="n">
        <v>14.5</v>
      </c>
      <c r="D1495" s="5" t="n">
        <v>90.2</v>
      </c>
      <c r="E1495" s="5" t="n">
        <v>11.2</v>
      </c>
      <c r="F1495" s="5" t="n">
        <v>13</v>
      </c>
      <c r="G1495" s="5" t="n">
        <v>100</v>
      </c>
      <c r="H1495" s="5" t="n">
        <v>11.3</v>
      </c>
      <c r="I1495" s="5" t="inlineStr"/>
      <c r="J1495" s="5" t="inlineStr"/>
      <c r="K1495" s="5" t="inlineStr"/>
    </row>
    <row r="1496">
      <c r="A1496" s="11" t="n">
        <v>45915.59435185185</v>
      </c>
      <c r="B1496" s="5" t="n">
        <v>1560</v>
      </c>
      <c r="C1496" s="5" t="n">
        <v>15.6</v>
      </c>
      <c r="D1496" s="5" t="n">
        <v>90.90000000000001</v>
      </c>
      <c r="E1496" s="5" t="n">
        <v>12.1</v>
      </c>
      <c r="F1496" s="5" t="n">
        <v>14.1</v>
      </c>
      <c r="G1496" s="5" t="n">
        <v>100</v>
      </c>
      <c r="H1496" s="5" t="n">
        <v>12.1</v>
      </c>
      <c r="I1496" s="5" t="inlineStr"/>
      <c r="J1496" s="5" t="inlineStr"/>
      <c r="K1496" s="5" t="inlineStr"/>
    </row>
    <row r="1497">
      <c r="A1497" s="11" t="n">
        <v>45915.6778125</v>
      </c>
      <c r="B1497" s="5" t="n">
        <v>1290</v>
      </c>
      <c r="C1497" s="5" t="n">
        <v>15.3</v>
      </c>
      <c r="D1497" s="5" t="n">
        <v>89.09999999999999</v>
      </c>
      <c r="E1497" s="5" t="n">
        <v>11.6</v>
      </c>
      <c r="F1497" s="5" t="n">
        <v>14.3</v>
      </c>
      <c r="G1497" s="5" t="n">
        <v>100</v>
      </c>
      <c r="H1497" s="5" t="n">
        <v>12.3</v>
      </c>
      <c r="I1497" s="5" t="inlineStr"/>
      <c r="J1497" s="5" t="inlineStr"/>
      <c r="K1497" s="5" t="inlineStr"/>
    </row>
    <row r="1498">
      <c r="A1498" s="11" t="n">
        <v>45915.7615162037</v>
      </c>
      <c r="B1498" s="5" t="n">
        <v>930</v>
      </c>
      <c r="C1498" s="5" t="n">
        <v>12.9</v>
      </c>
      <c r="D1498" s="5" t="n">
        <v>86.8</v>
      </c>
      <c r="E1498" s="5" t="n">
        <v>9.800000000000001</v>
      </c>
      <c r="F1498" s="5" t="n">
        <v>12.7</v>
      </c>
      <c r="G1498" s="5" t="n">
        <v>100</v>
      </c>
      <c r="H1498" s="5" t="n">
        <v>11.1</v>
      </c>
      <c r="I1498" s="5" t="inlineStr"/>
      <c r="J1498" s="5" t="inlineStr"/>
      <c r="K1498" s="5" t="inlineStr"/>
    </row>
    <row r="1499">
      <c r="A1499" s="11" t="n">
        <v>45915.84524305556</v>
      </c>
      <c r="B1499" s="5" t="n">
        <v>1095</v>
      </c>
      <c r="C1499" s="5" t="n">
        <v>13.2</v>
      </c>
      <c r="D1499" s="5" t="n">
        <v>94.3</v>
      </c>
      <c r="E1499" s="5" t="n">
        <v>10.8</v>
      </c>
      <c r="F1499" s="5" t="n">
        <v>13.7</v>
      </c>
      <c r="G1499" s="5" t="n">
        <v>100</v>
      </c>
      <c r="H1499" s="5" t="n">
        <v>11.8</v>
      </c>
      <c r="I1499" s="5" t="inlineStr"/>
      <c r="J1499" s="5" t="inlineStr"/>
      <c r="K1499" s="5" t="inlineStr"/>
    </row>
    <row r="1500">
      <c r="A1500" s="11" t="n">
        <v>45915.92847222222</v>
      </c>
      <c r="B1500" s="5" t="n">
        <v>1395</v>
      </c>
      <c r="C1500" s="5" t="n">
        <v>14</v>
      </c>
      <c r="D1500" s="5" t="n">
        <v>94.7</v>
      </c>
      <c r="E1500" s="5" t="n">
        <v>11.4</v>
      </c>
      <c r="F1500" s="5" t="n">
        <v>13.7</v>
      </c>
      <c r="G1500" s="5" t="n">
        <v>100</v>
      </c>
      <c r="H1500" s="5" t="n">
        <v>11.8</v>
      </c>
      <c r="I1500" s="5" t="inlineStr"/>
      <c r="J1500" s="5" t="inlineStr"/>
      <c r="K1500" s="5" t="inlineStr"/>
    </row>
    <row r="1501">
      <c r="A1501" s="11" t="n">
        <v>45916.01202546297</v>
      </c>
      <c r="B1501" s="5" t="n">
        <v>1365</v>
      </c>
      <c r="C1501" s="5" t="n">
        <v>14.3</v>
      </c>
      <c r="D1501" s="5" t="n">
        <v>93.2</v>
      </c>
      <c r="E1501" s="5" t="n">
        <v>11.4</v>
      </c>
      <c r="F1501" s="5" t="n">
        <v>13.9</v>
      </c>
      <c r="G1501" s="5" t="n">
        <v>100</v>
      </c>
      <c r="H1501" s="5" t="n">
        <v>12</v>
      </c>
      <c r="I1501" s="5" t="inlineStr"/>
      <c r="J1501" s="5" t="inlineStr"/>
      <c r="K1501" s="5" t="inlineStr"/>
    </row>
    <row r="1502">
      <c r="A1502" s="11" t="n">
        <v>45916.09502314815</v>
      </c>
      <c r="B1502" s="5" t="n">
        <v>1365</v>
      </c>
      <c r="C1502" s="5" t="n">
        <v>14.4</v>
      </c>
      <c r="D1502" s="5" t="n">
        <v>93.09999999999999</v>
      </c>
      <c r="E1502" s="5" t="n">
        <v>11.5</v>
      </c>
      <c r="F1502" s="5" t="n">
        <v>14</v>
      </c>
      <c r="G1502" s="5" t="n">
        <v>100</v>
      </c>
      <c r="H1502" s="5" t="n">
        <v>12.1</v>
      </c>
      <c r="I1502" s="5" t="inlineStr"/>
      <c r="J1502" s="5" t="inlineStr"/>
      <c r="K1502" s="5" t="inlineStr"/>
    </row>
    <row r="1503">
      <c r="A1503" s="11" t="n">
        <v>45916.17798611111</v>
      </c>
      <c r="B1503" s="5" t="n">
        <v>1560</v>
      </c>
      <c r="C1503" s="5" t="n">
        <v>14.4</v>
      </c>
      <c r="D1503" s="5" t="n">
        <v>93</v>
      </c>
      <c r="E1503" s="5" t="n">
        <v>11.5</v>
      </c>
      <c r="F1503" s="5" t="n">
        <v>13.4</v>
      </c>
      <c r="G1503" s="5" t="n">
        <v>100</v>
      </c>
      <c r="H1503" s="5" t="n">
        <v>11.6</v>
      </c>
      <c r="I1503" s="5" t="inlineStr"/>
      <c r="J1503" s="5" t="inlineStr"/>
      <c r="K1503" s="5" t="inlineStr"/>
    </row>
    <row r="1504">
      <c r="A1504" s="11" t="n">
        <v>45916.26075231482</v>
      </c>
      <c r="B1504" s="5" t="n">
        <v>1560</v>
      </c>
      <c r="C1504" s="5" t="n">
        <v>14.5</v>
      </c>
      <c r="D1504" s="5" t="n">
        <v>93</v>
      </c>
      <c r="E1504" s="5" t="n">
        <v>11.6</v>
      </c>
      <c r="F1504" s="5" t="n">
        <v>13.4</v>
      </c>
      <c r="G1504" s="5" t="n">
        <v>100</v>
      </c>
      <c r="H1504" s="5" t="n">
        <v>11.6</v>
      </c>
      <c r="I1504" s="5" t="inlineStr"/>
      <c r="J1504" s="5" t="inlineStr"/>
      <c r="K1504" s="5" t="inlineStr"/>
    </row>
    <row r="1505">
      <c r="A1505" s="11" t="n">
        <v>45916.34377314815</v>
      </c>
      <c r="B1505" s="5" t="n">
        <v>1635</v>
      </c>
      <c r="C1505" s="5" t="n">
        <v>14.6</v>
      </c>
      <c r="D1505" s="5" t="n">
        <v>93.3</v>
      </c>
      <c r="E1505" s="5" t="n">
        <v>11.7</v>
      </c>
      <c r="F1505" s="5" t="n">
        <v>13.4</v>
      </c>
      <c r="G1505" s="5" t="n">
        <v>100</v>
      </c>
      <c r="H1505" s="5" t="n">
        <v>11.6</v>
      </c>
      <c r="I1505" s="5" t="inlineStr"/>
      <c r="J1505" s="5" t="inlineStr"/>
      <c r="K1505" s="5" t="inlineStr"/>
    </row>
    <row r="1506">
      <c r="A1506" s="11" t="n">
        <v>45916.42763888889</v>
      </c>
      <c r="B1506" s="5" t="n">
        <v>2040</v>
      </c>
      <c r="C1506" s="5" t="n">
        <v>17</v>
      </c>
      <c r="D1506" s="5" t="n">
        <v>96.2</v>
      </c>
      <c r="E1506" s="5" t="n">
        <v>13.9</v>
      </c>
      <c r="F1506" s="5" t="n">
        <v>15.1</v>
      </c>
      <c r="G1506" s="5" t="n">
        <v>100</v>
      </c>
      <c r="H1506" s="5" t="n">
        <v>12.9</v>
      </c>
      <c r="I1506" s="5" t="inlineStr"/>
      <c r="J1506" s="5" t="inlineStr"/>
      <c r="K1506" s="5" t="inlineStr"/>
    </row>
    <row r="1507">
      <c r="A1507" s="11" t="n">
        <v>45916.51047453703</v>
      </c>
      <c r="B1507" s="5" t="n">
        <v>2310</v>
      </c>
      <c r="C1507" s="5" t="n">
        <v>20.5</v>
      </c>
      <c r="D1507" s="5" t="n">
        <v>77.3</v>
      </c>
      <c r="E1507" s="5" t="n">
        <v>13.8</v>
      </c>
      <c r="F1507" s="5" t="n">
        <v>15.6</v>
      </c>
      <c r="G1507" s="5" t="n">
        <v>90.5</v>
      </c>
      <c r="H1507" s="5" t="n">
        <v>12</v>
      </c>
      <c r="I1507" s="5" t="inlineStr"/>
      <c r="J1507" s="5" t="inlineStr"/>
      <c r="K1507" s="5" t="inlineStr"/>
    </row>
    <row r="1508">
      <c r="A1508" s="11" t="n">
        <v>45916.59390046296</v>
      </c>
      <c r="B1508" s="5" t="n">
        <v>1605</v>
      </c>
      <c r="C1508" s="5" t="n">
        <v>19.2</v>
      </c>
      <c r="D1508" s="5" t="n">
        <v>73.40000000000001</v>
      </c>
      <c r="E1508" s="5" t="n">
        <v>12.1</v>
      </c>
      <c r="F1508" s="5" t="n">
        <v>15.7</v>
      </c>
      <c r="G1508" s="5" t="n">
        <v>90.90000000000001</v>
      </c>
      <c r="H1508" s="5" t="n">
        <v>12.2</v>
      </c>
      <c r="I1508" s="5" t="inlineStr"/>
      <c r="J1508" s="5" t="inlineStr"/>
      <c r="K1508" s="5" t="inlineStr"/>
    </row>
    <row r="1509">
      <c r="A1509" s="11" t="n">
        <v>45916.67773148148</v>
      </c>
      <c r="B1509" s="5" t="n">
        <v>1005</v>
      </c>
      <c r="C1509" s="5" t="n">
        <v>14.8</v>
      </c>
      <c r="D1509" s="5" t="n">
        <v>76.5</v>
      </c>
      <c r="E1509" s="5" t="n">
        <v>9.699999999999999</v>
      </c>
      <c r="F1509" s="5" t="n">
        <v>13.1</v>
      </c>
      <c r="G1509" s="5" t="n">
        <v>95</v>
      </c>
      <c r="H1509" s="5" t="n">
        <v>10.8</v>
      </c>
      <c r="I1509" s="5" t="inlineStr"/>
      <c r="J1509" s="5" t="inlineStr"/>
      <c r="K1509" s="5" t="inlineStr"/>
    </row>
    <row r="1510">
      <c r="A1510" s="11" t="n">
        <v>45916.76092592593</v>
      </c>
      <c r="B1510" s="5" t="n">
        <v>645</v>
      </c>
      <c r="C1510" s="5" t="n">
        <v>11.7</v>
      </c>
      <c r="D1510" s="5" t="n">
        <v>82.7</v>
      </c>
      <c r="E1510" s="5" t="n">
        <v>8.6</v>
      </c>
      <c r="F1510" s="5" t="n">
        <v>11.6</v>
      </c>
      <c r="G1510" s="5" t="n">
        <v>100</v>
      </c>
      <c r="H1510" s="5" t="n">
        <v>10.4</v>
      </c>
      <c r="I1510" s="5" t="inlineStr"/>
      <c r="J1510" s="5" t="inlineStr"/>
      <c r="K1510" s="5" t="inlineStr"/>
    </row>
    <row r="1511">
      <c r="A1511" s="11" t="n">
        <v>45916.84484953704</v>
      </c>
      <c r="B1511" s="5" t="n">
        <v>1020</v>
      </c>
      <c r="C1511" s="5" t="n">
        <v>12.5</v>
      </c>
      <c r="D1511" s="5" t="n">
        <v>89.3</v>
      </c>
      <c r="E1511" s="5" t="n">
        <v>9.800000000000001</v>
      </c>
      <c r="F1511" s="5" t="n">
        <v>13.4</v>
      </c>
      <c r="G1511" s="5" t="n">
        <v>93.40000000000001</v>
      </c>
      <c r="H1511" s="5" t="n">
        <v>10.9</v>
      </c>
      <c r="I1511" s="5" t="inlineStr"/>
      <c r="J1511" s="5" t="inlineStr"/>
      <c r="K1511" s="5" t="inlineStr"/>
    </row>
    <row r="1512">
      <c r="A1512" s="11" t="n">
        <v>45916.92796296296</v>
      </c>
      <c r="B1512" s="5" t="n">
        <v>1095</v>
      </c>
      <c r="C1512" s="5" t="n">
        <v>12.9</v>
      </c>
      <c r="D1512" s="5" t="n">
        <v>90.59999999999999</v>
      </c>
      <c r="E1512" s="5" t="n">
        <v>10.2</v>
      </c>
      <c r="F1512" s="5" t="n">
        <v>13.5</v>
      </c>
      <c r="G1512" s="5" t="n">
        <v>95.59999999999999</v>
      </c>
      <c r="H1512" s="5" t="n">
        <v>11.2</v>
      </c>
      <c r="I1512" s="5" t="inlineStr"/>
      <c r="J1512" s="5" t="inlineStr"/>
      <c r="K1512" s="5" t="inlineStr"/>
    </row>
    <row r="1513">
      <c r="A1513" s="11" t="n">
        <v>45917.01126157407</v>
      </c>
      <c r="B1513" s="5" t="n">
        <v>1170</v>
      </c>
      <c r="C1513" s="5" t="n">
        <v>13.6</v>
      </c>
      <c r="D1513" s="5" t="n">
        <v>90.40000000000001</v>
      </c>
      <c r="E1513" s="5" t="n">
        <v>10.6</v>
      </c>
      <c r="F1513" s="5" t="n">
        <v>13.5</v>
      </c>
      <c r="G1513" s="5" t="n">
        <v>98.2</v>
      </c>
      <c r="H1513" s="5" t="n">
        <v>11.5</v>
      </c>
      <c r="I1513" s="5" t="inlineStr"/>
      <c r="J1513" s="5" t="inlineStr"/>
      <c r="K1513" s="5" t="inlineStr"/>
    </row>
    <row r="1514">
      <c r="A1514" s="11" t="n">
        <v>45917.09443287037</v>
      </c>
      <c r="B1514" s="5" t="n">
        <v>1365</v>
      </c>
      <c r="C1514" s="5" t="n">
        <v>13.9</v>
      </c>
      <c r="D1514" s="5" t="n">
        <v>89.5</v>
      </c>
      <c r="E1514" s="5" t="n">
        <v>10.7</v>
      </c>
      <c r="F1514" s="5" t="n">
        <v>12.8</v>
      </c>
      <c r="G1514" s="5" t="n">
        <v>100</v>
      </c>
      <c r="H1514" s="5" t="n">
        <v>11.2</v>
      </c>
      <c r="I1514" s="5" t="inlineStr"/>
      <c r="J1514" s="5" t="inlineStr"/>
      <c r="K1514" s="5" t="inlineStr"/>
    </row>
    <row r="1515">
      <c r="A1515" s="11" t="n">
        <v>45917.17766203704</v>
      </c>
      <c r="B1515" s="5" t="n">
        <v>1350</v>
      </c>
      <c r="C1515" s="5" t="n">
        <v>13.1</v>
      </c>
      <c r="D1515" s="5" t="n">
        <v>89.59999999999999</v>
      </c>
      <c r="E1515" s="5" t="n">
        <v>10.2</v>
      </c>
      <c r="F1515" s="5" t="n">
        <v>12</v>
      </c>
      <c r="G1515" s="5" t="n">
        <v>100</v>
      </c>
      <c r="H1515" s="5" t="n">
        <v>10.7</v>
      </c>
      <c r="I1515" s="5" t="inlineStr"/>
      <c r="J1515" s="5" t="inlineStr"/>
      <c r="K1515" s="5" t="inlineStr"/>
    </row>
    <row r="1516">
      <c r="A1516" s="11" t="n">
        <v>45917.26050925926</v>
      </c>
      <c r="B1516" s="5" t="n">
        <v>1380</v>
      </c>
      <c r="C1516" s="5" t="n">
        <v>13.3</v>
      </c>
      <c r="D1516" s="5" t="n">
        <v>92</v>
      </c>
      <c r="E1516" s="5" t="n">
        <v>10.6</v>
      </c>
      <c r="F1516" s="5" t="n">
        <v>12.5</v>
      </c>
      <c r="G1516" s="5" t="n">
        <v>100</v>
      </c>
      <c r="H1516" s="5" t="n">
        <v>11</v>
      </c>
      <c r="I1516" s="5" t="inlineStr"/>
      <c r="J1516" s="5" t="inlineStr"/>
      <c r="K1516" s="5" t="inlineStr"/>
    </row>
    <row r="1517">
      <c r="A1517" s="11" t="n">
        <v>45917.34399305555</v>
      </c>
      <c r="B1517" s="5" t="n">
        <v>1695</v>
      </c>
      <c r="C1517" s="5" t="n">
        <v>15.9</v>
      </c>
      <c r="D1517" s="5" t="n">
        <v>92.90000000000001</v>
      </c>
      <c r="E1517" s="5" t="n">
        <v>12.6</v>
      </c>
      <c r="F1517" s="5" t="n">
        <v>14.8</v>
      </c>
      <c r="G1517" s="5" t="n">
        <v>97.8</v>
      </c>
      <c r="H1517" s="5" t="n">
        <v>12.4</v>
      </c>
      <c r="I1517" s="5" t="inlineStr"/>
      <c r="J1517" s="5" t="inlineStr"/>
      <c r="K1517" s="5" t="inlineStr"/>
    </row>
    <row r="1518">
      <c r="A1518" s="11" t="n">
        <v>45917.42770833334</v>
      </c>
      <c r="B1518" s="5" t="n">
        <v>1605</v>
      </c>
      <c r="C1518" s="5" t="n">
        <v>17.4</v>
      </c>
      <c r="D1518" s="5" t="n">
        <v>83.2</v>
      </c>
      <c r="E1518" s="5" t="n">
        <v>12.3</v>
      </c>
      <c r="F1518" s="5" t="n">
        <v>14.8</v>
      </c>
      <c r="G1518" s="5" t="n">
        <v>98.40000000000001</v>
      </c>
      <c r="H1518" s="5" t="n">
        <v>12.5</v>
      </c>
      <c r="I1518" s="5" t="inlineStr"/>
      <c r="J1518" s="5" t="inlineStr"/>
      <c r="K1518" s="5" t="inlineStr"/>
    </row>
    <row r="1519">
      <c r="A1519" s="11" t="n">
        <v>45917.51069444444</v>
      </c>
      <c r="B1519" s="5" t="n">
        <v>1980</v>
      </c>
      <c r="C1519" s="5" t="n">
        <v>18.2</v>
      </c>
      <c r="D1519" s="5" t="n">
        <v>80.2</v>
      </c>
      <c r="E1519" s="5" t="n">
        <v>12.5</v>
      </c>
      <c r="F1519" s="5" t="n">
        <v>15.2</v>
      </c>
      <c r="G1519" s="5" t="n">
        <v>89.40000000000001</v>
      </c>
      <c r="H1519" s="5" t="n">
        <v>11.6</v>
      </c>
      <c r="I1519" s="5" t="inlineStr"/>
      <c r="J1519" s="5" t="inlineStr"/>
      <c r="K1519" s="5" t="inlineStr"/>
    </row>
    <row r="1520">
      <c r="A1520" s="11" t="n">
        <v>45917.59362268518</v>
      </c>
      <c r="B1520" s="5" t="n">
        <v>1335</v>
      </c>
      <c r="C1520" s="5" t="n">
        <v>16.8</v>
      </c>
      <c r="D1520" s="5" t="n">
        <v>80</v>
      </c>
      <c r="E1520" s="5" t="n">
        <v>11.4</v>
      </c>
      <c r="F1520" s="5" t="n">
        <v>15</v>
      </c>
      <c r="G1520" s="5" t="n">
        <v>93.90000000000001</v>
      </c>
      <c r="H1520" s="5" t="n">
        <v>12</v>
      </c>
      <c r="I1520" s="5" t="inlineStr"/>
      <c r="J1520" s="5" t="inlineStr"/>
      <c r="K1520" s="5" t="inlineStr"/>
    </row>
    <row r="1521">
      <c r="A1521" s="11" t="n">
        <v>45917.67725694444</v>
      </c>
      <c r="B1521" s="5" t="n">
        <v>1095</v>
      </c>
      <c r="C1521" s="5" t="n">
        <v>15</v>
      </c>
      <c r="D1521" s="5" t="n">
        <v>82.09999999999999</v>
      </c>
      <c r="E1521" s="5" t="n">
        <v>10.5</v>
      </c>
      <c r="F1521" s="5" t="n">
        <v>13.6</v>
      </c>
      <c r="G1521" s="5" t="n">
        <v>98.40000000000001</v>
      </c>
      <c r="H1521" s="5" t="n">
        <v>11.6</v>
      </c>
      <c r="I1521" s="5" t="inlineStr"/>
      <c r="J1521" s="5" t="inlineStr"/>
      <c r="K1521" s="5" t="inlineStr"/>
    </row>
    <row r="1522">
      <c r="A1522" s="11" t="n">
        <v>45917.76111111111</v>
      </c>
      <c r="B1522" s="5" t="n">
        <v>930</v>
      </c>
      <c r="C1522" s="5" t="n">
        <v>12.9</v>
      </c>
      <c r="D1522" s="5" t="n">
        <v>85.40000000000001</v>
      </c>
      <c r="E1522" s="5" t="n">
        <v>9.6</v>
      </c>
      <c r="F1522" s="5" t="n">
        <v>12.5</v>
      </c>
      <c r="G1522" s="5" t="n">
        <v>100</v>
      </c>
      <c r="H1522" s="5" t="n">
        <v>11</v>
      </c>
      <c r="I1522" s="5" t="inlineStr"/>
      <c r="J1522" s="5" t="inlineStr"/>
      <c r="K1522" s="5" t="inlineStr"/>
    </row>
    <row r="1523">
      <c r="A1523" s="11" t="n">
        <v>45917.84481481482</v>
      </c>
      <c r="B1523" s="5" t="n">
        <v>900</v>
      </c>
      <c r="C1523" s="5" t="n">
        <v>11.9</v>
      </c>
      <c r="D1523" s="5" t="n">
        <v>87.5</v>
      </c>
      <c r="E1523" s="5" t="n">
        <v>9.300000000000001</v>
      </c>
      <c r="F1523" s="5" t="n">
        <v>11.9</v>
      </c>
      <c r="G1523" s="5" t="n">
        <v>100</v>
      </c>
      <c r="H1523" s="5" t="n">
        <v>10.6</v>
      </c>
      <c r="I1523" s="5" t="inlineStr"/>
      <c r="J1523" s="5" t="inlineStr"/>
      <c r="K1523" s="5" t="inlineStr"/>
    </row>
    <row r="1524">
      <c r="A1524" s="11" t="n">
        <v>45917.92807870371</v>
      </c>
      <c r="B1524" s="5" t="n">
        <v>930</v>
      </c>
      <c r="C1524" s="5" t="n">
        <v>11.8</v>
      </c>
      <c r="D1524" s="5" t="n">
        <v>86.90000000000001</v>
      </c>
      <c r="E1524" s="5" t="n">
        <v>9.1</v>
      </c>
      <c r="F1524" s="5" t="n">
        <v>11.6</v>
      </c>
      <c r="G1524" s="5" t="n">
        <v>100</v>
      </c>
      <c r="H1524" s="5" t="n">
        <v>10.4</v>
      </c>
      <c r="I1524" s="5" t="inlineStr"/>
      <c r="J1524" s="5" t="inlineStr"/>
      <c r="K1524" s="5" t="inlineStr"/>
    </row>
    <row r="1525">
      <c r="A1525" s="11" t="n">
        <v>45918.01177083333</v>
      </c>
      <c r="B1525" s="5" t="n">
        <v>960</v>
      </c>
      <c r="C1525" s="5" t="n">
        <v>10.6</v>
      </c>
      <c r="D1525" s="5" t="n">
        <v>88.5</v>
      </c>
      <c r="E1525" s="5" t="n">
        <v>8.6</v>
      </c>
      <c r="F1525" s="5" t="n">
        <v>10.6</v>
      </c>
      <c r="G1525" s="5" t="n">
        <v>100</v>
      </c>
      <c r="H1525" s="5" t="n">
        <v>9.800000000000001</v>
      </c>
      <c r="I1525" s="5" t="inlineStr"/>
      <c r="J1525" s="5" t="inlineStr"/>
      <c r="K1525" s="5" t="inlineStr"/>
    </row>
    <row r="1526">
      <c r="A1526" s="11" t="n">
        <v>45918.09465277778</v>
      </c>
      <c r="B1526" s="5" t="n">
        <v>900</v>
      </c>
      <c r="C1526" s="5" t="n">
        <v>9.9</v>
      </c>
      <c r="D1526" s="5" t="n">
        <v>87.7</v>
      </c>
      <c r="E1526" s="5" t="n">
        <v>8.199999999999999</v>
      </c>
      <c r="F1526" s="5" t="n">
        <v>10</v>
      </c>
      <c r="G1526" s="5" t="n">
        <v>100</v>
      </c>
      <c r="H1526" s="5" t="n">
        <v>9.4</v>
      </c>
      <c r="I1526" s="5" t="inlineStr"/>
      <c r="J1526" s="5" t="inlineStr"/>
      <c r="K1526" s="5" t="inlineStr"/>
    </row>
    <row r="1527">
      <c r="A1527" s="11" t="n">
        <v>45918.17828703704</v>
      </c>
      <c r="B1527" s="5" t="n">
        <v>1020</v>
      </c>
      <c r="C1527" s="5" t="n">
        <v>9.699999999999999</v>
      </c>
      <c r="D1527" s="5" t="n">
        <v>91.09999999999999</v>
      </c>
      <c r="E1527" s="5" t="n">
        <v>8.4</v>
      </c>
      <c r="F1527" s="5" t="n">
        <v>9.9</v>
      </c>
      <c r="G1527" s="5" t="n">
        <v>100</v>
      </c>
      <c r="H1527" s="5" t="n">
        <v>9.300000000000001</v>
      </c>
      <c r="I1527" s="5" t="inlineStr"/>
      <c r="J1527" s="5" t="inlineStr"/>
      <c r="K1527" s="5" t="inlineStr"/>
    </row>
    <row r="1528">
      <c r="A1528" s="11" t="n">
        <v>45918.34483796296</v>
      </c>
      <c r="B1528" s="5" t="n">
        <v>2355</v>
      </c>
      <c r="C1528" s="5" t="n">
        <v>17.2</v>
      </c>
      <c r="D1528" s="5" t="n">
        <v>91.09999999999999</v>
      </c>
      <c r="E1528" s="5" t="n">
        <v>13.3</v>
      </c>
      <c r="F1528" s="5" t="n">
        <v>14.8</v>
      </c>
      <c r="G1528" s="5" t="n">
        <v>91</v>
      </c>
      <c r="H1528" s="5" t="n">
        <v>11.5</v>
      </c>
      <c r="I1528" s="5" t="inlineStr"/>
      <c r="J1528" s="5" t="inlineStr"/>
      <c r="K1528" s="5" t="inlineStr"/>
    </row>
    <row r="1529">
      <c r="A1529" s="11" t="n">
        <v>45918.42763888889</v>
      </c>
      <c r="B1529" s="5" t="n">
        <v>2985</v>
      </c>
      <c r="C1529" s="5" t="n">
        <v>22.1</v>
      </c>
      <c r="D1529" s="5" t="n">
        <v>73.09999999999999</v>
      </c>
      <c r="E1529" s="5" t="n">
        <v>14.3</v>
      </c>
      <c r="F1529" s="5" t="n">
        <v>16.8</v>
      </c>
      <c r="G1529" s="5" t="n">
        <v>80.8</v>
      </c>
      <c r="H1529" s="5" t="n">
        <v>11.5</v>
      </c>
      <c r="I1529" s="5" t="inlineStr"/>
      <c r="J1529" s="5" t="inlineStr"/>
      <c r="K1529" s="5" t="inlineStr"/>
    </row>
    <row r="1530">
      <c r="A1530" s="11" t="n">
        <v>45918.51109953703</v>
      </c>
      <c r="B1530" s="5" t="n">
        <v>1575</v>
      </c>
      <c r="C1530" s="5" t="n">
        <v>18.9</v>
      </c>
      <c r="D1530" s="5" t="n">
        <v>75.90000000000001</v>
      </c>
      <c r="E1530" s="5" t="n">
        <v>12.3</v>
      </c>
      <c r="F1530" s="5" t="n">
        <v>15.4</v>
      </c>
      <c r="G1530" s="5" t="n">
        <v>94.40000000000001</v>
      </c>
      <c r="H1530" s="5" t="n">
        <v>12.4</v>
      </c>
      <c r="I1530" s="5" t="inlineStr"/>
      <c r="J1530" s="5" t="inlineStr"/>
      <c r="K1530" s="5" t="inlineStr"/>
    </row>
    <row r="1531">
      <c r="A1531" s="11" t="n">
        <v>45918.59431712963</v>
      </c>
      <c r="B1531" s="5" t="n">
        <v>1590</v>
      </c>
      <c r="C1531" s="5" t="n">
        <v>19</v>
      </c>
      <c r="D1531" s="5" t="n">
        <v>72.09999999999999</v>
      </c>
      <c r="E1531" s="5" t="n">
        <v>11.7</v>
      </c>
      <c r="F1531" s="5" t="n">
        <v>15.8</v>
      </c>
      <c r="G1531" s="5" t="n">
        <v>87.59999999999999</v>
      </c>
      <c r="H1531" s="5" t="n">
        <v>11.8</v>
      </c>
      <c r="I1531" s="5" t="inlineStr"/>
      <c r="J1531" s="5" t="inlineStr"/>
      <c r="K1531" s="5" t="inlineStr"/>
    </row>
    <row r="1532">
      <c r="A1532" s="11" t="n">
        <v>45918.67737268518</v>
      </c>
      <c r="B1532" s="5" t="n">
        <v>1080</v>
      </c>
      <c r="C1532" s="5" t="n">
        <v>16.3</v>
      </c>
      <c r="D1532" s="5" t="n">
        <v>74.8</v>
      </c>
      <c r="E1532" s="5" t="n">
        <v>10.4</v>
      </c>
      <c r="F1532" s="5" t="n">
        <v>14.4</v>
      </c>
      <c r="G1532" s="5" t="n">
        <v>92.8</v>
      </c>
      <c r="H1532" s="5" t="n">
        <v>11.5</v>
      </c>
      <c r="I1532" s="5" t="inlineStr"/>
      <c r="J1532" s="5" t="inlineStr"/>
      <c r="K1532" s="5" t="inlineStr"/>
    </row>
    <row r="1533">
      <c r="A1533" s="11" t="n">
        <v>45918.76069444444</v>
      </c>
      <c r="B1533" s="5" t="n">
        <v>705</v>
      </c>
      <c r="C1533" s="5" t="n">
        <v>12.4</v>
      </c>
      <c r="D1533" s="5" t="n">
        <v>80.5</v>
      </c>
      <c r="E1533" s="5" t="n">
        <v>8.800000000000001</v>
      </c>
      <c r="F1533" s="5" t="n">
        <v>12.1</v>
      </c>
      <c r="G1533" s="5" t="n">
        <v>98.2</v>
      </c>
      <c r="H1533" s="5" t="n">
        <v>10.5</v>
      </c>
      <c r="I1533" s="5" t="inlineStr"/>
      <c r="J1533" s="5" t="inlineStr"/>
      <c r="K1533" s="5" t="inlineStr"/>
    </row>
    <row r="1534">
      <c r="A1534" s="11" t="n">
        <v>45918.84385416667</v>
      </c>
      <c r="B1534" s="5" t="n">
        <v>765</v>
      </c>
      <c r="C1534" s="5" t="n">
        <v>11.7</v>
      </c>
      <c r="D1534" s="5" t="n">
        <v>85.2</v>
      </c>
      <c r="E1534" s="5" t="n">
        <v>8.9</v>
      </c>
      <c r="F1534" s="5" t="n">
        <v>11.7</v>
      </c>
      <c r="G1534" s="5" t="n">
        <v>100</v>
      </c>
      <c r="H1534" s="5" t="n">
        <v>10.5</v>
      </c>
      <c r="I1534" s="5" t="inlineStr"/>
      <c r="J1534" s="5" t="inlineStr"/>
      <c r="K1534" s="5" t="inlineStr"/>
    </row>
    <row r="1535">
      <c r="A1535" s="11" t="n">
        <v>45918.92708333334</v>
      </c>
      <c r="B1535" s="5" t="n">
        <v>1005</v>
      </c>
      <c r="C1535" s="5" t="n">
        <v>12.2</v>
      </c>
      <c r="D1535" s="5" t="n">
        <v>86.3</v>
      </c>
      <c r="E1535" s="5" t="n">
        <v>9.300000000000001</v>
      </c>
      <c r="F1535" s="5" t="n">
        <v>11.7</v>
      </c>
      <c r="G1535" s="5" t="n">
        <v>100</v>
      </c>
      <c r="H1535" s="5" t="n">
        <v>10.5</v>
      </c>
      <c r="I1535" s="5" t="inlineStr"/>
      <c r="J1535" s="5" t="inlineStr"/>
      <c r="K1535" s="5" t="inlineStr"/>
    </row>
    <row r="1536">
      <c r="A1536" s="11" t="n">
        <v>45919.01001157407</v>
      </c>
      <c r="B1536" s="5" t="n">
        <v>825</v>
      </c>
      <c r="C1536" s="5" t="n">
        <v>10.7</v>
      </c>
      <c r="D1536" s="5" t="n">
        <v>85.8</v>
      </c>
      <c r="E1536" s="5" t="n">
        <v>8.4</v>
      </c>
      <c r="F1536" s="5" t="n">
        <v>10.7</v>
      </c>
      <c r="G1536" s="5" t="n">
        <v>100</v>
      </c>
      <c r="H1536" s="5" t="n">
        <v>9.800000000000001</v>
      </c>
      <c r="I1536" s="5" t="inlineStr"/>
      <c r="J1536" s="5" t="inlineStr"/>
      <c r="K1536" s="5" t="inlineStr"/>
    </row>
    <row r="1537">
      <c r="A1537" s="11" t="n">
        <v>45919.09311342592</v>
      </c>
      <c r="B1537" s="5" t="n">
        <v>1155</v>
      </c>
      <c r="C1537" s="5" t="n">
        <v>11.3</v>
      </c>
      <c r="D1537" s="5" t="n">
        <v>88.40000000000001</v>
      </c>
      <c r="E1537" s="5" t="n">
        <v>9</v>
      </c>
      <c r="F1537" s="5" t="n">
        <v>10.7</v>
      </c>
      <c r="G1537" s="5" t="n">
        <v>100</v>
      </c>
      <c r="H1537" s="5" t="n">
        <v>9.800000000000001</v>
      </c>
      <c r="I1537" s="5" t="inlineStr"/>
      <c r="J1537" s="5" t="inlineStr"/>
      <c r="K1537" s="5" t="inlineStr"/>
    </row>
    <row r="1538">
      <c r="A1538" s="11" t="n">
        <v>45919.1759837963</v>
      </c>
      <c r="B1538" s="5" t="n">
        <v>1320</v>
      </c>
      <c r="C1538" s="5" t="n">
        <v>11.7</v>
      </c>
      <c r="D1538" s="5" t="n">
        <v>89.3</v>
      </c>
      <c r="E1538" s="5" t="n">
        <v>9.300000000000001</v>
      </c>
      <c r="F1538" s="5" t="n">
        <v>10.7</v>
      </c>
      <c r="G1538" s="5" t="n">
        <v>100</v>
      </c>
      <c r="H1538" s="5" t="n">
        <v>9.800000000000001</v>
      </c>
      <c r="I1538" s="5" t="inlineStr"/>
      <c r="J1538" s="5" t="inlineStr"/>
      <c r="K1538" s="5" t="inlineStr"/>
    </row>
    <row r="1539">
      <c r="A1539" s="11" t="n">
        <v>45919.25892361111</v>
      </c>
      <c r="B1539" s="5" t="n">
        <v>1680</v>
      </c>
      <c r="C1539" s="5" t="n">
        <v>13.6</v>
      </c>
      <c r="D1539" s="5" t="n">
        <v>91.09999999999999</v>
      </c>
      <c r="E1539" s="5" t="n">
        <v>10.7</v>
      </c>
      <c r="F1539" s="5" t="n">
        <v>12</v>
      </c>
      <c r="G1539" s="5" t="n">
        <v>100</v>
      </c>
      <c r="H1539" s="5" t="n">
        <v>10.7</v>
      </c>
      <c r="I1539" s="5" t="inlineStr"/>
      <c r="J1539" s="5" t="inlineStr"/>
      <c r="K1539" s="5" t="inlineStr"/>
    </row>
    <row r="1540">
      <c r="A1540" s="11" t="n">
        <v>45919.34222222222</v>
      </c>
      <c r="B1540" s="5" t="n">
        <v>1575</v>
      </c>
      <c r="C1540" s="5" t="n">
        <v>15.6</v>
      </c>
      <c r="D1540" s="5" t="n">
        <v>85.3</v>
      </c>
      <c r="E1540" s="5" t="n">
        <v>11.3</v>
      </c>
      <c r="F1540" s="5" t="n">
        <v>13.1</v>
      </c>
      <c r="G1540" s="5" t="n">
        <v>100</v>
      </c>
      <c r="H1540" s="5" t="n">
        <v>11.4</v>
      </c>
      <c r="I1540" s="5" t="inlineStr"/>
      <c r="J1540" s="5" t="inlineStr"/>
      <c r="K1540" s="5" t="inlineStr"/>
    </row>
    <row r="1541">
      <c r="A1541" s="11" t="n">
        <v>45919.42543981481</v>
      </c>
      <c r="B1541" s="5" t="n">
        <v>2400</v>
      </c>
      <c r="C1541" s="5" t="n">
        <v>18.6</v>
      </c>
      <c r="D1541" s="5" t="n">
        <v>89.09999999999999</v>
      </c>
      <c r="E1541" s="5" t="n">
        <v>14.2</v>
      </c>
      <c r="F1541" s="5" t="n">
        <v>14.7</v>
      </c>
      <c r="G1541" s="5" t="n">
        <v>97.40000000000001</v>
      </c>
      <c r="H1541" s="5" t="n">
        <v>12.3</v>
      </c>
      <c r="I1541" s="5" t="inlineStr"/>
      <c r="J1541" s="5" t="inlineStr"/>
      <c r="K1541" s="5" t="inlineStr"/>
    </row>
    <row r="1542">
      <c r="A1542" s="11" t="n">
        <v>45919.50856481482</v>
      </c>
      <c r="B1542" s="5" t="n">
        <v>1965</v>
      </c>
      <c r="C1542" s="5" t="n">
        <v>24.1</v>
      </c>
      <c r="D1542" s="5" t="n">
        <v>54.9</v>
      </c>
      <c r="E1542" s="5" t="n">
        <v>12</v>
      </c>
      <c r="F1542" s="5" t="n">
        <v>15.4</v>
      </c>
      <c r="G1542" s="5" t="n">
        <v>85.5</v>
      </c>
      <c r="H1542" s="5" t="n">
        <v>11.2</v>
      </c>
      <c r="I1542" s="5" t="inlineStr"/>
      <c r="J1542" s="5" t="inlineStr"/>
      <c r="K1542" s="5" t="inlineStr"/>
    </row>
    <row r="1543">
      <c r="A1543" s="11" t="n">
        <v>45919.59231481481</v>
      </c>
      <c r="B1543" s="5" t="n">
        <v>1335</v>
      </c>
      <c r="C1543" s="5" t="n">
        <v>22.1</v>
      </c>
      <c r="D1543" s="5" t="n">
        <v>51.1</v>
      </c>
      <c r="E1543" s="5" t="n">
        <v>10</v>
      </c>
      <c r="F1543" s="5" t="n">
        <v>15.3</v>
      </c>
      <c r="G1543" s="5" t="n">
        <v>80.90000000000001</v>
      </c>
      <c r="H1543" s="5" t="n">
        <v>10.6</v>
      </c>
      <c r="I1543" s="5" t="inlineStr"/>
      <c r="J1543" s="5" t="inlineStr"/>
      <c r="K1543" s="5" t="inlineStr"/>
    </row>
    <row r="1544">
      <c r="A1544" s="11" t="n">
        <v>45919.67511574074</v>
      </c>
      <c r="B1544" s="5" t="n">
        <v>705</v>
      </c>
      <c r="C1544" s="5" t="n">
        <v>17.5</v>
      </c>
      <c r="D1544" s="5" t="n">
        <v>59.9</v>
      </c>
      <c r="E1544" s="5" t="n">
        <v>8.9</v>
      </c>
      <c r="F1544" s="5" t="n">
        <v>14</v>
      </c>
      <c r="G1544" s="5" t="n">
        <v>88.59999999999999</v>
      </c>
      <c r="H1544" s="5" t="n">
        <v>10.7</v>
      </c>
      <c r="I1544" s="5" t="inlineStr"/>
      <c r="J1544" s="5" t="inlineStr"/>
      <c r="K1544" s="5" t="inlineStr"/>
    </row>
    <row r="1545">
      <c r="A1545" s="11" t="n">
        <v>45919.75900462963</v>
      </c>
      <c r="B1545" s="5" t="n">
        <v>540</v>
      </c>
      <c r="C1545" s="5" t="n">
        <v>12.3</v>
      </c>
      <c r="D1545" s="5" t="n">
        <v>66.90000000000001</v>
      </c>
      <c r="E1545" s="5" t="n">
        <v>7.3</v>
      </c>
      <c r="F1545" s="5" t="n">
        <v>11.8</v>
      </c>
      <c r="G1545" s="5" t="n">
        <v>94.3</v>
      </c>
      <c r="H1545" s="5" t="n">
        <v>9.9</v>
      </c>
      <c r="I1545" s="5" t="inlineStr"/>
      <c r="J1545" s="5" t="inlineStr"/>
      <c r="K1545" s="5" t="inlineStr"/>
    </row>
    <row r="1546">
      <c r="A1546" s="11" t="n">
        <v>45919.84207175926</v>
      </c>
      <c r="B1546" s="5" t="n">
        <v>525</v>
      </c>
      <c r="C1546" s="5" t="n">
        <v>9.199999999999999</v>
      </c>
      <c r="D1546" s="5" t="n">
        <v>75.2</v>
      </c>
      <c r="E1546" s="5" t="n">
        <v>6.7</v>
      </c>
      <c r="F1546" s="5" t="n">
        <v>10</v>
      </c>
      <c r="G1546" s="5" t="n">
        <v>99.59999999999999</v>
      </c>
      <c r="H1546" s="5" t="n">
        <v>9.4</v>
      </c>
      <c r="I1546" s="5" t="inlineStr"/>
      <c r="J1546" s="5" t="inlineStr"/>
      <c r="K1546" s="5" t="inlineStr"/>
    </row>
    <row r="1547">
      <c r="A1547" s="11" t="n">
        <v>45919.92563657407</v>
      </c>
      <c r="B1547" s="5" t="n">
        <v>525</v>
      </c>
      <c r="C1547" s="5" t="n">
        <v>9</v>
      </c>
      <c r="D1547" s="5" t="n">
        <v>77.2</v>
      </c>
      <c r="E1547" s="5" t="n">
        <v>6.8</v>
      </c>
      <c r="F1547" s="5" t="n">
        <v>9.199999999999999</v>
      </c>
      <c r="G1547" s="5" t="n">
        <v>100</v>
      </c>
      <c r="H1547" s="5" t="n">
        <v>8.9</v>
      </c>
      <c r="I1547" s="5" t="inlineStr"/>
      <c r="J1547" s="5" t="inlineStr"/>
      <c r="K1547" s="5" t="inlineStr"/>
    </row>
    <row r="1548">
      <c r="A1548" s="11" t="n">
        <v>45920.00880787037</v>
      </c>
      <c r="B1548" s="5" t="n">
        <v>540</v>
      </c>
      <c r="C1548" s="5" t="n">
        <v>8.5</v>
      </c>
      <c r="D1548" s="5" t="n">
        <v>80.59999999999999</v>
      </c>
      <c r="E1548" s="5" t="n">
        <v>6.9</v>
      </c>
      <c r="F1548" s="5" t="n">
        <v>8.699999999999999</v>
      </c>
      <c r="G1548" s="5" t="n">
        <v>100</v>
      </c>
      <c r="H1548" s="5" t="n">
        <v>8.6</v>
      </c>
      <c r="I1548" s="5" t="inlineStr"/>
      <c r="J1548" s="5" t="inlineStr"/>
      <c r="K1548" s="5" t="inlineStr"/>
    </row>
    <row r="1549">
      <c r="A1549" s="11" t="n">
        <v>45920.09245370371</v>
      </c>
      <c r="B1549" s="5" t="n">
        <v>540</v>
      </c>
      <c r="C1549" s="5" t="n">
        <v>10</v>
      </c>
      <c r="D1549" s="5" t="n">
        <v>85.09999999999999</v>
      </c>
      <c r="E1549" s="5" t="n">
        <v>8</v>
      </c>
      <c r="F1549" s="5" t="n">
        <v>11</v>
      </c>
      <c r="G1549" s="5" t="n">
        <v>100</v>
      </c>
      <c r="H1549" s="5" t="n">
        <v>10</v>
      </c>
      <c r="I1549" s="5" t="inlineStr"/>
      <c r="J1549" s="5" t="inlineStr"/>
      <c r="K1549" s="5" t="inlineStr"/>
    </row>
    <row r="1550">
      <c r="A1550" s="11" t="n">
        <v>45920.17523148148</v>
      </c>
      <c r="B1550" s="5" t="n">
        <v>825</v>
      </c>
      <c r="C1550" s="5" t="n">
        <v>13.4</v>
      </c>
      <c r="D1550" s="5" t="n">
        <v>88.3</v>
      </c>
      <c r="E1550" s="5" t="n">
        <v>10.3</v>
      </c>
      <c r="F1550" s="5" t="n">
        <v>13.7</v>
      </c>
      <c r="G1550" s="5" t="n">
        <v>100</v>
      </c>
      <c r="H1550" s="5" t="n">
        <v>11.8</v>
      </c>
      <c r="I1550" s="5" t="inlineStr"/>
      <c r="J1550" s="5" t="inlineStr"/>
      <c r="K1550" s="5" t="inlineStr"/>
    </row>
    <row r="1551">
      <c r="A1551" s="11" t="n">
        <v>45920.25908564815</v>
      </c>
      <c r="B1551" s="5" t="n">
        <v>930</v>
      </c>
      <c r="C1551" s="5" t="n">
        <v>15.1</v>
      </c>
      <c r="D1551" s="5" t="n">
        <v>87.2</v>
      </c>
      <c r="E1551" s="5" t="n">
        <v>11.2</v>
      </c>
      <c r="F1551" s="5" t="n">
        <v>14.9</v>
      </c>
      <c r="G1551" s="5" t="n">
        <v>100</v>
      </c>
      <c r="H1551" s="5" t="n">
        <v>12.7</v>
      </c>
      <c r="I1551" s="5" t="inlineStr"/>
      <c r="J1551" s="5" t="inlineStr"/>
      <c r="K1551" s="5" t="inlineStr"/>
    </row>
    <row r="1552">
      <c r="A1552" s="11" t="n">
        <v>45920.34258101852</v>
      </c>
      <c r="B1552" s="5" t="n">
        <v>1035</v>
      </c>
      <c r="C1552" s="5" t="n">
        <v>16.6</v>
      </c>
      <c r="D1552" s="5" t="n">
        <v>85.8</v>
      </c>
      <c r="E1552" s="5" t="n">
        <v>12.1</v>
      </c>
      <c r="F1552" s="5" t="n">
        <v>15.8</v>
      </c>
      <c r="G1552" s="5" t="n">
        <v>100</v>
      </c>
      <c r="H1552" s="5" t="n">
        <v>13.5</v>
      </c>
      <c r="I1552" s="5" t="inlineStr"/>
      <c r="J1552" s="5" t="inlineStr"/>
      <c r="K1552" s="5" t="inlineStr"/>
    </row>
    <row r="1553">
      <c r="A1553" s="11" t="n">
        <v>45920.42605324074</v>
      </c>
      <c r="B1553" s="5" t="n">
        <v>1305</v>
      </c>
      <c r="C1553" s="5" t="n">
        <v>17.7</v>
      </c>
      <c r="D1553" s="5" t="n">
        <v>87.7</v>
      </c>
      <c r="E1553" s="5" t="n">
        <v>13.2</v>
      </c>
      <c r="F1553" s="5" t="n">
        <v>16.4</v>
      </c>
      <c r="G1553" s="5" t="n">
        <v>100</v>
      </c>
      <c r="H1553" s="5" t="n">
        <v>14</v>
      </c>
      <c r="I1553" s="5" t="inlineStr"/>
      <c r="J1553" s="5" t="inlineStr"/>
      <c r="K1553" s="5" t="inlineStr"/>
    </row>
    <row r="1554">
      <c r="A1554" s="11" t="n">
        <v>45920.50918981482</v>
      </c>
      <c r="B1554" s="5" t="n">
        <v>1410</v>
      </c>
      <c r="C1554" s="5" t="n">
        <v>18.6</v>
      </c>
      <c r="D1554" s="5" t="n">
        <v>85.09999999999999</v>
      </c>
      <c r="E1554" s="5" t="n">
        <v>13.5</v>
      </c>
      <c r="F1554" s="5" t="n">
        <v>16.7</v>
      </c>
      <c r="G1554" s="5" t="n">
        <v>98.7</v>
      </c>
      <c r="H1554" s="5" t="n">
        <v>14</v>
      </c>
      <c r="I1554" s="5" t="inlineStr"/>
      <c r="J1554" s="5" t="inlineStr"/>
      <c r="K1554" s="5" t="inlineStr"/>
    </row>
    <row r="1555">
      <c r="A1555" s="11" t="n">
        <v>45920.5925</v>
      </c>
      <c r="B1555" s="5" t="n">
        <v>1725</v>
      </c>
      <c r="C1555" s="5" t="n">
        <v>21.6</v>
      </c>
      <c r="D1555" s="5" t="n">
        <v>74.40000000000001</v>
      </c>
      <c r="E1555" s="5" t="n">
        <v>14.1</v>
      </c>
      <c r="F1555" s="5" t="n">
        <v>17.4</v>
      </c>
      <c r="G1555" s="5" t="n">
        <v>93.7</v>
      </c>
      <c r="H1555" s="5" t="n">
        <v>13.9</v>
      </c>
      <c r="I1555" s="5" t="inlineStr"/>
      <c r="J1555" s="5" t="inlineStr"/>
      <c r="K1555" s="5" t="inlineStr"/>
    </row>
    <row r="1556">
      <c r="A1556" s="11" t="n">
        <v>45920.67581018519</v>
      </c>
      <c r="B1556" s="5" t="n">
        <v>1035</v>
      </c>
      <c r="C1556" s="5" t="n">
        <v>17.7</v>
      </c>
      <c r="D1556" s="5" t="n">
        <v>76.40000000000001</v>
      </c>
      <c r="E1556" s="5" t="n">
        <v>11.5</v>
      </c>
      <c r="F1556" s="5" t="n">
        <v>16</v>
      </c>
      <c r="G1556" s="5" t="n">
        <v>94.59999999999999</v>
      </c>
      <c r="H1556" s="5" t="n">
        <v>12.9</v>
      </c>
      <c r="I1556" s="5" t="inlineStr"/>
      <c r="J1556" s="5" t="inlineStr"/>
      <c r="K1556" s="5" t="inlineStr"/>
    </row>
    <row r="1557">
      <c r="A1557" s="11" t="n">
        <v>45920.75875</v>
      </c>
      <c r="B1557" s="5" t="n">
        <v>945</v>
      </c>
      <c r="C1557" s="5" t="n">
        <v>16.1</v>
      </c>
      <c r="D1557" s="5" t="n">
        <v>83.59999999999999</v>
      </c>
      <c r="E1557" s="5" t="n">
        <v>11.5</v>
      </c>
      <c r="F1557" s="5" t="n">
        <v>15.4</v>
      </c>
      <c r="G1557" s="5" t="n">
        <v>99.3</v>
      </c>
      <c r="H1557" s="5" t="n">
        <v>13</v>
      </c>
      <c r="I1557" s="5" t="inlineStr"/>
      <c r="J1557" s="5" t="inlineStr"/>
      <c r="K1557" s="5" t="inlineStr"/>
    </row>
    <row r="1558">
      <c r="A1558" s="11" t="n">
        <v>45920.84185185185</v>
      </c>
      <c r="B1558" s="5" t="n">
        <v>900</v>
      </c>
      <c r="C1558" s="5" t="n">
        <v>15.3</v>
      </c>
      <c r="D1558" s="5" t="n">
        <v>85</v>
      </c>
      <c r="E1558" s="5" t="n">
        <v>11.1</v>
      </c>
      <c r="F1558" s="5" t="n">
        <v>14.9</v>
      </c>
      <c r="G1558" s="5" t="n">
        <v>100</v>
      </c>
      <c r="H1558" s="5" t="n">
        <v>12.7</v>
      </c>
      <c r="I1558" s="5" t="inlineStr"/>
      <c r="J1558" s="5" t="inlineStr"/>
      <c r="K1558" s="5" t="inlineStr"/>
    </row>
    <row r="1559">
      <c r="A1559" s="11" t="n">
        <v>45920.92491898148</v>
      </c>
      <c r="B1559" s="5" t="n">
        <v>1035</v>
      </c>
      <c r="C1559" s="5" t="n">
        <v>15.4</v>
      </c>
      <c r="D1559" s="5" t="n">
        <v>89</v>
      </c>
      <c r="E1559" s="5" t="n">
        <v>11.7</v>
      </c>
      <c r="F1559" s="5" t="n">
        <v>15.2</v>
      </c>
      <c r="G1559" s="5" t="n">
        <v>100</v>
      </c>
      <c r="H1559" s="5" t="n">
        <v>13</v>
      </c>
      <c r="I1559" s="5" t="inlineStr"/>
      <c r="J1559" s="5" t="inlineStr"/>
      <c r="K1559" s="5" t="inlineStr"/>
    </row>
    <row r="1560">
      <c r="A1560" s="11" t="n">
        <v>45921.00848379629</v>
      </c>
      <c r="B1560" s="5" t="n">
        <v>1125</v>
      </c>
      <c r="C1560" s="5" t="n">
        <v>15.6</v>
      </c>
      <c r="D1560" s="5" t="n">
        <v>89.7</v>
      </c>
      <c r="E1560" s="5" t="n">
        <v>11.9</v>
      </c>
      <c r="F1560" s="5" t="n">
        <v>15.3</v>
      </c>
      <c r="G1560" s="5" t="n">
        <v>100</v>
      </c>
      <c r="H1560" s="5" t="n">
        <v>13.1</v>
      </c>
      <c r="I1560" s="5" t="inlineStr"/>
      <c r="J1560" s="5" t="inlineStr"/>
      <c r="K1560" s="5" t="inlineStr"/>
    </row>
    <row r="1561">
      <c r="A1561" s="11" t="n">
        <v>45921.09217592593</v>
      </c>
      <c r="B1561" s="5" t="n">
        <v>1230</v>
      </c>
      <c r="C1561" s="5" t="n">
        <v>15.7</v>
      </c>
      <c r="D1561" s="5" t="n">
        <v>90.09999999999999</v>
      </c>
      <c r="E1561" s="5" t="n">
        <v>12.1</v>
      </c>
      <c r="F1561" s="5" t="n">
        <v>15.1</v>
      </c>
      <c r="G1561" s="5" t="n">
        <v>100</v>
      </c>
      <c r="H1561" s="5" t="n">
        <v>12.9</v>
      </c>
      <c r="I1561" s="5" t="inlineStr"/>
      <c r="J1561" s="5" t="inlineStr"/>
      <c r="K1561" s="5" t="inlineStr"/>
    </row>
    <row r="1562">
      <c r="A1562" s="11" t="n">
        <v>45921.17565972222</v>
      </c>
      <c r="B1562" s="5" t="n">
        <v>1335</v>
      </c>
      <c r="C1562" s="5" t="n">
        <v>15.7</v>
      </c>
      <c r="D1562" s="5" t="n">
        <v>91.40000000000001</v>
      </c>
      <c r="E1562" s="5" t="n">
        <v>12.2</v>
      </c>
      <c r="F1562" s="5" t="n">
        <v>15</v>
      </c>
      <c r="G1562" s="5" t="n">
        <v>100</v>
      </c>
      <c r="H1562" s="5" t="n">
        <v>12.8</v>
      </c>
      <c r="I1562" s="5" t="inlineStr"/>
      <c r="J1562" s="5" t="inlineStr"/>
      <c r="K1562" s="5" t="inlineStr"/>
    </row>
    <row r="1563">
      <c r="A1563" s="11" t="n">
        <v>45921.25880787037</v>
      </c>
      <c r="B1563" s="5" t="n">
        <v>1335</v>
      </c>
      <c r="C1563" s="5" t="n">
        <v>16</v>
      </c>
      <c r="D1563" s="5" t="n">
        <v>92.5</v>
      </c>
      <c r="E1563" s="5" t="n">
        <v>12.6</v>
      </c>
      <c r="F1563" s="5" t="n">
        <v>15.5</v>
      </c>
      <c r="G1563" s="5" t="n">
        <v>100</v>
      </c>
      <c r="H1563" s="5" t="n">
        <v>13.2</v>
      </c>
      <c r="I1563" s="5" t="inlineStr"/>
      <c r="J1563" s="5" t="inlineStr"/>
      <c r="K1563" s="5" t="inlineStr"/>
    </row>
    <row r="1564">
      <c r="A1564" s="11" t="n">
        <v>45921.34271990741</v>
      </c>
      <c r="B1564" s="5" t="n">
        <v>2040</v>
      </c>
      <c r="C1564" s="5" t="n">
        <v>19.6</v>
      </c>
      <c r="D1564" s="5" t="n">
        <v>95.59999999999999</v>
      </c>
      <c r="E1564" s="5" t="n">
        <v>16.1</v>
      </c>
      <c r="F1564" s="5" t="n">
        <v>19.5</v>
      </c>
      <c r="G1564" s="5" t="n">
        <v>88.7</v>
      </c>
      <c r="H1564" s="5" t="n">
        <v>14.9</v>
      </c>
      <c r="I1564" s="5" t="inlineStr"/>
      <c r="J1564" s="5" t="inlineStr"/>
      <c r="K1564" s="5" t="inlineStr"/>
    </row>
    <row r="1565">
      <c r="A1565" s="11" t="n">
        <v>45921.42633101852</v>
      </c>
      <c r="B1565" s="5" t="n">
        <v>2820</v>
      </c>
      <c r="C1565" s="5" t="n">
        <v>25.3</v>
      </c>
      <c r="D1565" s="5" t="n">
        <v>72</v>
      </c>
      <c r="E1565" s="5" t="n">
        <v>16.9</v>
      </c>
      <c r="F1565" s="5" t="n">
        <v>20.8</v>
      </c>
      <c r="G1565" s="5" t="n">
        <v>78.40000000000001</v>
      </c>
      <c r="H1565" s="5" t="n">
        <v>14.2</v>
      </c>
      <c r="I1565" s="5" t="inlineStr"/>
      <c r="J1565" s="5" t="inlineStr"/>
      <c r="K1565" s="5" t="inlineStr"/>
    </row>
    <row r="1566">
      <c r="A1566" s="11" t="n">
        <v>45921.50956018519</v>
      </c>
      <c r="B1566" s="5" t="n">
        <v>1995</v>
      </c>
      <c r="C1566" s="5" t="n">
        <v>25.8</v>
      </c>
      <c r="D1566" s="5" t="n">
        <v>59</v>
      </c>
      <c r="E1566" s="5" t="n">
        <v>14.2</v>
      </c>
      <c r="F1566" s="5" t="n">
        <v>19.6</v>
      </c>
      <c r="G1566" s="5" t="n">
        <v>78.2</v>
      </c>
      <c r="H1566" s="5" t="n">
        <v>13.2</v>
      </c>
      <c r="I1566" s="5" t="inlineStr"/>
      <c r="J1566" s="5" t="inlineStr"/>
      <c r="K1566" s="5" t="inlineStr"/>
    </row>
    <row r="1567">
      <c r="A1567" s="11" t="n">
        <v>45921.59310185185</v>
      </c>
      <c r="B1567" s="5" t="n">
        <v>1515</v>
      </c>
      <c r="C1567" s="5" t="n">
        <v>24.2</v>
      </c>
      <c r="D1567" s="5" t="n">
        <v>59.2</v>
      </c>
      <c r="E1567" s="5" t="n">
        <v>13</v>
      </c>
      <c r="F1567" s="5" t="n">
        <v>18.7</v>
      </c>
      <c r="G1567" s="5" t="n">
        <v>83.3</v>
      </c>
      <c r="H1567" s="5" t="n">
        <v>13.3</v>
      </c>
      <c r="I1567" s="5" t="inlineStr"/>
      <c r="J1567" s="5" t="inlineStr"/>
      <c r="K1567" s="5" t="inlineStr"/>
    </row>
    <row r="1568">
      <c r="A1568" s="11" t="n">
        <v>45921.67701388889</v>
      </c>
      <c r="B1568" s="5" t="n">
        <v>840</v>
      </c>
      <c r="C1568" s="5" t="n">
        <v>19.5</v>
      </c>
      <c r="D1568" s="5" t="n">
        <v>66.59999999999999</v>
      </c>
      <c r="E1568" s="5" t="n">
        <v>11.2</v>
      </c>
      <c r="F1568" s="5" t="n">
        <v>17.9</v>
      </c>
      <c r="G1568" s="5" t="n">
        <v>85</v>
      </c>
      <c r="H1568" s="5" t="n">
        <v>13</v>
      </c>
      <c r="I1568" s="5" t="inlineStr"/>
      <c r="J1568" s="5" t="inlineStr"/>
      <c r="K1568" s="5" t="inlineStr"/>
    </row>
    <row r="1569">
      <c r="A1569" s="11" t="n">
        <v>45921.76002314815</v>
      </c>
      <c r="B1569" s="5" t="n">
        <v>540</v>
      </c>
      <c r="C1569" s="5" t="n">
        <v>17.9</v>
      </c>
      <c r="D1569" s="5" t="n">
        <v>74.40000000000001</v>
      </c>
      <c r="E1569" s="5" t="n">
        <v>11.4</v>
      </c>
      <c r="F1569" s="5" t="n">
        <v>17.3</v>
      </c>
      <c r="G1569" s="5" t="n">
        <v>96</v>
      </c>
      <c r="H1569" s="5" t="n">
        <v>14.1</v>
      </c>
      <c r="I1569" s="5" t="inlineStr"/>
      <c r="J1569" s="5" t="inlineStr"/>
      <c r="K1569" s="5" t="inlineStr"/>
    </row>
    <row r="1570">
      <c r="A1570" s="11" t="n">
        <v>45921.84295138889</v>
      </c>
      <c r="B1570" s="5" t="n">
        <v>540</v>
      </c>
      <c r="C1570" s="5" t="n">
        <v>17.3</v>
      </c>
      <c r="D1570" s="5" t="n">
        <v>76.7</v>
      </c>
      <c r="E1570" s="5" t="n">
        <v>11.3</v>
      </c>
      <c r="F1570" s="5" t="n">
        <v>17.4</v>
      </c>
      <c r="G1570" s="5" t="n">
        <v>97.40000000000001</v>
      </c>
      <c r="H1570" s="5" t="n">
        <v>14.4</v>
      </c>
      <c r="I1570" s="5" t="inlineStr"/>
      <c r="J1570" s="5" t="inlineStr"/>
      <c r="K1570" s="5" t="inlineStr"/>
    </row>
    <row r="1571">
      <c r="A1571" s="11" t="n">
        <v>45921.92645833334</v>
      </c>
      <c r="B1571" s="5" t="n">
        <v>705</v>
      </c>
      <c r="C1571" s="5" t="n">
        <v>16.1</v>
      </c>
      <c r="D1571" s="5" t="n">
        <v>79.3</v>
      </c>
      <c r="E1571" s="5" t="n">
        <v>10.9</v>
      </c>
      <c r="F1571" s="5" t="n">
        <v>15.7</v>
      </c>
      <c r="G1571" s="5" t="n">
        <v>97.3</v>
      </c>
      <c r="H1571" s="5" t="n">
        <v>13</v>
      </c>
      <c r="I1571" s="5" t="inlineStr"/>
      <c r="J1571" s="5" t="inlineStr"/>
      <c r="K1571" s="5" t="inlineStr"/>
    </row>
    <row r="1572">
      <c r="A1572" s="11" t="n">
        <v>45922.09315972222</v>
      </c>
      <c r="B1572" s="5" t="n">
        <v>1035</v>
      </c>
      <c r="C1572" s="5" t="n">
        <v>14.2</v>
      </c>
      <c r="D1572" s="5" t="n">
        <v>86.09999999999999</v>
      </c>
      <c r="E1572" s="5" t="n">
        <v>10.5</v>
      </c>
      <c r="F1572" s="5" t="n">
        <v>14.4</v>
      </c>
      <c r="G1572" s="5" t="n">
        <v>94.09999999999999</v>
      </c>
      <c r="H1572" s="5" t="n">
        <v>11.6</v>
      </c>
      <c r="I1572" s="5" t="inlineStr"/>
      <c r="J1572" s="5" t="inlineStr"/>
      <c r="K1572" s="5" t="inlineStr"/>
    </row>
    <row r="1573">
      <c r="A1573" s="11" t="n">
        <v>45922.17684027777</v>
      </c>
      <c r="B1573" s="5" t="n">
        <v>1455</v>
      </c>
      <c r="C1573" s="5" t="n">
        <v>12.7</v>
      </c>
      <c r="D1573" s="5" t="n">
        <v>80.90000000000001</v>
      </c>
      <c r="E1573" s="5" t="n">
        <v>9</v>
      </c>
      <c r="F1573" s="5" t="n">
        <v>12.7</v>
      </c>
      <c r="G1573" s="5" t="n">
        <v>82.8</v>
      </c>
      <c r="H1573" s="5" t="n">
        <v>9.199999999999999</v>
      </c>
      <c r="I1573" s="5" t="inlineStr"/>
      <c r="J1573" s="5" t="inlineStr"/>
      <c r="K1573" s="5" t="inlineStr"/>
    </row>
    <row r="1574">
      <c r="A1574" s="11" t="n">
        <v>45922.25983796296</v>
      </c>
      <c r="B1574" s="5" t="n">
        <v>1455</v>
      </c>
      <c r="C1574" s="5" t="n">
        <v>12.5</v>
      </c>
      <c r="D1574" s="5" t="n">
        <v>82.5</v>
      </c>
      <c r="E1574" s="5" t="n">
        <v>9.1</v>
      </c>
      <c r="F1574" s="5" t="n">
        <v>11.5</v>
      </c>
      <c r="G1574" s="5" t="n">
        <v>90.40000000000001</v>
      </c>
      <c r="H1574" s="5" t="n">
        <v>9.300000000000001</v>
      </c>
      <c r="I1574" s="5" t="inlineStr"/>
      <c r="J1574" s="5" t="inlineStr"/>
      <c r="K1574" s="5" t="inlineStr"/>
    </row>
    <row r="1575">
      <c r="A1575" s="11" t="n">
        <v>45922.34262731481</v>
      </c>
      <c r="B1575" s="5" t="n">
        <v>1875</v>
      </c>
      <c r="C1575" s="5" t="n">
        <v>14.1</v>
      </c>
      <c r="D1575" s="5" t="n">
        <v>78.09999999999999</v>
      </c>
      <c r="E1575" s="5" t="n">
        <v>9.5</v>
      </c>
      <c r="F1575" s="5" t="n">
        <v>14.1</v>
      </c>
      <c r="G1575" s="5" t="n">
        <v>74.40000000000001</v>
      </c>
      <c r="H1575" s="5" t="n">
        <v>9</v>
      </c>
      <c r="I1575" s="5" t="inlineStr"/>
      <c r="J1575" s="5" t="inlineStr"/>
      <c r="K1575" s="5" t="inlineStr"/>
    </row>
    <row r="1576">
      <c r="A1576" s="11" t="n">
        <v>45922.42563657407</v>
      </c>
      <c r="B1576" s="5" t="n">
        <v>2835</v>
      </c>
      <c r="C1576" s="5" t="n">
        <v>19.2</v>
      </c>
      <c r="D1576" s="5" t="n">
        <v>57.2</v>
      </c>
      <c r="E1576" s="5" t="n">
        <v>9.4</v>
      </c>
      <c r="F1576" s="5" t="n">
        <v>14.6</v>
      </c>
      <c r="G1576" s="5" t="n">
        <v>62.8</v>
      </c>
      <c r="H1576" s="5" t="n">
        <v>7.9</v>
      </c>
      <c r="I1576" s="5" t="inlineStr"/>
      <c r="J1576" s="5" t="inlineStr"/>
      <c r="K1576" s="5" t="inlineStr"/>
    </row>
    <row r="1577">
      <c r="A1577" s="11" t="n">
        <v>45922.50841435185</v>
      </c>
      <c r="B1577" s="5" t="n">
        <v>1845</v>
      </c>
      <c r="C1577" s="5" t="n">
        <v>18.8</v>
      </c>
      <c r="D1577" s="5" t="n">
        <v>49.1</v>
      </c>
      <c r="E1577" s="5" t="n">
        <v>7.9</v>
      </c>
      <c r="F1577" s="5" t="n">
        <v>13.9</v>
      </c>
      <c r="G1577" s="5" t="n">
        <v>62.7</v>
      </c>
      <c r="H1577" s="5" t="n">
        <v>7.5</v>
      </c>
      <c r="I1577" s="5" t="inlineStr"/>
      <c r="J1577" s="5" t="inlineStr"/>
      <c r="K1577" s="5" t="inlineStr"/>
    </row>
    <row r="1578">
      <c r="A1578" s="11" t="n">
        <v>45922.59186342593</v>
      </c>
      <c r="B1578" s="5" t="n">
        <v>2055</v>
      </c>
      <c r="C1578" s="5" t="n">
        <v>19.2</v>
      </c>
      <c r="D1578" s="5" t="n">
        <v>48.7</v>
      </c>
      <c r="E1578" s="5" t="n">
        <v>8</v>
      </c>
      <c r="F1578" s="5" t="n">
        <v>13.4</v>
      </c>
      <c r="G1578" s="5" t="n">
        <v>63.7</v>
      </c>
      <c r="H1578" s="5" t="n">
        <v>7.4</v>
      </c>
      <c r="I1578" s="5" t="inlineStr"/>
      <c r="J1578" s="5" t="inlineStr"/>
      <c r="K1578" s="5" t="inlineStr"/>
    </row>
    <row r="1579">
      <c r="A1579" s="11" t="n">
        <v>45922.67541666667</v>
      </c>
      <c r="B1579" s="5" t="n">
        <v>840</v>
      </c>
      <c r="C1579" s="5" t="n">
        <v>14.4</v>
      </c>
      <c r="D1579" s="5" t="n">
        <v>52.9</v>
      </c>
      <c r="E1579" s="5" t="n">
        <v>6.5</v>
      </c>
      <c r="F1579" s="5" t="n">
        <v>11.5</v>
      </c>
      <c r="G1579" s="5" t="n">
        <v>73.59999999999999</v>
      </c>
      <c r="H1579" s="5" t="n">
        <v>7.6</v>
      </c>
      <c r="I1579" s="5" t="inlineStr"/>
      <c r="J1579" s="5" t="inlineStr"/>
      <c r="K1579" s="5" t="inlineStr"/>
    </row>
    <row r="1580">
      <c r="A1580" s="11" t="n">
        <v>45922.75892361111</v>
      </c>
      <c r="B1580" s="5" t="n">
        <v>540</v>
      </c>
      <c r="C1580" s="5" t="n">
        <v>9.5</v>
      </c>
      <c r="D1580" s="5" t="n">
        <v>62.4</v>
      </c>
      <c r="E1580" s="5" t="n">
        <v>5.7</v>
      </c>
      <c r="F1580" s="5" t="n">
        <v>9.300000000000001</v>
      </c>
      <c r="G1580" s="5" t="n">
        <v>82.09999999999999</v>
      </c>
      <c r="H1580" s="5" t="n">
        <v>7.4</v>
      </c>
      <c r="I1580" s="5" t="inlineStr"/>
      <c r="J1580" s="5" t="inlineStr"/>
      <c r="K1580" s="5" t="inlineStr"/>
    </row>
    <row r="1581">
      <c r="A1581" s="11" t="n">
        <v>45922.84224537037</v>
      </c>
      <c r="B1581" s="5" t="n">
        <v>525</v>
      </c>
      <c r="C1581" s="5" t="n">
        <v>7.1</v>
      </c>
      <c r="D1581" s="5" t="n">
        <v>67.5</v>
      </c>
      <c r="E1581" s="5" t="n">
        <v>5.3</v>
      </c>
      <c r="F1581" s="5" t="n">
        <v>7.5</v>
      </c>
      <c r="G1581" s="5" t="n">
        <v>88.40000000000001</v>
      </c>
      <c r="H1581" s="5" t="n">
        <v>7.1</v>
      </c>
      <c r="I1581" s="5" t="inlineStr"/>
      <c r="J1581" s="5" t="inlineStr"/>
      <c r="K1581" s="5" t="inlineStr"/>
    </row>
    <row r="1582">
      <c r="A1582" s="11" t="n">
        <v>45922.92511574074</v>
      </c>
      <c r="B1582" s="5" t="n">
        <v>525</v>
      </c>
      <c r="C1582" s="5" t="n">
        <v>5.6</v>
      </c>
      <c r="D1582" s="5" t="n">
        <v>72.3</v>
      </c>
      <c r="E1582" s="5" t="n">
        <v>5.1</v>
      </c>
      <c r="F1582" s="5" t="n">
        <v>6.5</v>
      </c>
      <c r="G1582" s="5" t="n">
        <v>91.7</v>
      </c>
      <c r="H1582" s="5" t="n">
        <v>6.9</v>
      </c>
      <c r="I1582" s="5" t="inlineStr"/>
      <c r="J1582" s="5" t="inlineStr"/>
      <c r="K1582" s="5" t="inlineStr"/>
    </row>
    <row r="1583">
      <c r="A1583" s="11" t="n">
        <v>45923.0084375</v>
      </c>
      <c r="B1583" s="5" t="n">
        <v>585</v>
      </c>
      <c r="C1583" s="5" t="n">
        <v>6.1</v>
      </c>
      <c r="D1583" s="5" t="n">
        <v>76.90000000000001</v>
      </c>
      <c r="E1583" s="5" t="n">
        <v>5.6</v>
      </c>
      <c r="F1583" s="5" t="n">
        <v>6.3</v>
      </c>
      <c r="G1583" s="5" t="n">
        <v>90.90000000000001</v>
      </c>
      <c r="H1583" s="5" t="n">
        <v>6.7</v>
      </c>
      <c r="I1583" s="5" t="inlineStr"/>
      <c r="J1583" s="5" t="inlineStr"/>
      <c r="K1583" s="5" t="inlineStr"/>
    </row>
    <row r="1584">
      <c r="A1584" s="11" t="n">
        <v>45923.09123842593</v>
      </c>
      <c r="B1584" s="5" t="n">
        <v>525</v>
      </c>
      <c r="C1584" s="5" t="n">
        <v>5.7</v>
      </c>
      <c r="D1584" s="5" t="n">
        <v>76.5</v>
      </c>
      <c r="E1584" s="5" t="n">
        <v>5.4</v>
      </c>
      <c r="F1584" s="5" t="n">
        <v>5.8</v>
      </c>
      <c r="G1584" s="5" t="n">
        <v>93</v>
      </c>
      <c r="H1584" s="5" t="n">
        <v>6.7</v>
      </c>
      <c r="I1584" s="5" t="inlineStr"/>
      <c r="J1584" s="5" t="inlineStr"/>
      <c r="K1584" s="5" t="inlineStr"/>
    </row>
    <row r="1585">
      <c r="A1585" s="11" t="n">
        <v>45923.17491898148</v>
      </c>
      <c r="B1585" s="5" t="n">
        <v>540</v>
      </c>
      <c r="C1585" s="5" t="n">
        <v>5</v>
      </c>
      <c r="D1585" s="5" t="n">
        <v>78.59999999999999</v>
      </c>
      <c r="E1585" s="5" t="n">
        <v>5.3</v>
      </c>
      <c r="F1585" s="5" t="n">
        <v>5.2</v>
      </c>
      <c r="G1585" s="5" t="n">
        <v>96.5</v>
      </c>
      <c r="H1585" s="5" t="n">
        <v>6.6</v>
      </c>
      <c r="I1585" s="5" t="inlineStr"/>
      <c r="J1585" s="5" t="inlineStr"/>
      <c r="K1585" s="5" t="inlineStr"/>
    </row>
    <row r="1586">
      <c r="A1586" s="11" t="n">
        <v>45923.25854166667</v>
      </c>
      <c r="B1586" s="5" t="n">
        <v>1410</v>
      </c>
      <c r="C1586" s="5" t="n">
        <v>7.7</v>
      </c>
      <c r="D1586" s="5" t="n">
        <v>91.8</v>
      </c>
      <c r="E1586" s="5" t="n">
        <v>7.4</v>
      </c>
      <c r="F1586" s="5" t="n">
        <v>8.300000000000001</v>
      </c>
      <c r="G1586" s="5" t="n">
        <v>91.3</v>
      </c>
      <c r="H1586" s="5" t="n">
        <v>7.7</v>
      </c>
      <c r="I1586" s="5" t="inlineStr"/>
      <c r="J1586" s="5" t="inlineStr"/>
      <c r="K1586" s="5" t="inlineStr"/>
    </row>
    <row r="1587">
      <c r="A1587" s="11" t="n">
        <v>45923.34175925926</v>
      </c>
      <c r="B1587" s="5" t="n">
        <v>1800</v>
      </c>
      <c r="C1587" s="5" t="n">
        <v>12.1</v>
      </c>
      <c r="D1587" s="5" t="n">
        <v>75.40000000000001</v>
      </c>
      <c r="E1587" s="5" t="n">
        <v>8.1</v>
      </c>
      <c r="F1587" s="5" t="n">
        <v>10.2</v>
      </c>
      <c r="G1587" s="5" t="n">
        <v>81.90000000000001</v>
      </c>
      <c r="H1587" s="5" t="n">
        <v>7.8</v>
      </c>
      <c r="I1587" s="5" t="inlineStr"/>
      <c r="J1587" s="5" t="inlineStr"/>
      <c r="K1587" s="5" t="inlineStr"/>
    </row>
    <row r="1588">
      <c r="A1588" s="11" t="n">
        <v>45923.4256712963</v>
      </c>
      <c r="B1588" s="5" t="n">
        <v>1125</v>
      </c>
      <c r="C1588" s="5" t="n">
        <v>14.4</v>
      </c>
      <c r="D1588" s="5" t="n">
        <v>63.5</v>
      </c>
      <c r="E1588" s="5" t="n">
        <v>7.8</v>
      </c>
      <c r="F1588" s="5" t="n">
        <v>11.1</v>
      </c>
      <c r="G1588" s="5" t="n">
        <v>85.40000000000001</v>
      </c>
      <c r="H1588" s="5" t="n">
        <v>8.6</v>
      </c>
      <c r="I1588" s="5" t="inlineStr"/>
      <c r="J1588" s="5" t="inlineStr"/>
      <c r="K1588" s="5" t="inlineStr"/>
    </row>
    <row r="1589">
      <c r="A1589" s="11" t="n">
        <v>45923.50938657407</v>
      </c>
      <c r="B1589" s="5" t="n">
        <v>1350</v>
      </c>
      <c r="C1589" s="5" t="n">
        <v>12.4</v>
      </c>
      <c r="D1589" s="5" t="n">
        <v>69</v>
      </c>
      <c r="E1589" s="5" t="n">
        <v>7.5</v>
      </c>
      <c r="F1589" s="5" t="n">
        <v>8.699999999999999</v>
      </c>
      <c r="G1589" s="5" t="n">
        <v>90.8</v>
      </c>
      <c r="H1589" s="5" t="n">
        <v>7.9</v>
      </c>
      <c r="I1589" s="5" t="inlineStr"/>
      <c r="J1589" s="5" t="inlineStr"/>
      <c r="K1589" s="5" t="inlineStr"/>
    </row>
    <row r="1590">
      <c r="A1590" s="11" t="n">
        <v>45923.59219907408</v>
      </c>
      <c r="B1590" s="5" t="n">
        <v>1380</v>
      </c>
      <c r="C1590" s="5" t="n">
        <v>11.6</v>
      </c>
      <c r="D1590" s="5" t="n">
        <v>65.59999999999999</v>
      </c>
      <c r="E1590" s="5" t="n">
        <v>6.8</v>
      </c>
      <c r="F1590" s="5" t="n">
        <v>8.6</v>
      </c>
      <c r="G1590" s="5" t="n">
        <v>81.59999999999999</v>
      </c>
      <c r="H1590" s="5" t="n">
        <v>7</v>
      </c>
      <c r="I1590" s="5" t="inlineStr"/>
      <c r="J1590" s="5" t="inlineStr"/>
      <c r="K1590" s="5" t="inlineStr"/>
    </row>
    <row r="1591">
      <c r="A1591" s="11" t="n">
        <v>45923.67524305556</v>
      </c>
      <c r="B1591" s="5" t="n">
        <v>1080</v>
      </c>
      <c r="C1591" s="5" t="n">
        <v>10.2</v>
      </c>
      <c r="D1591" s="5" t="n">
        <v>60.6</v>
      </c>
      <c r="E1591" s="5" t="n">
        <v>5.8</v>
      </c>
      <c r="F1591" s="5" t="n">
        <v>7.8</v>
      </c>
      <c r="G1591" s="5" t="n">
        <v>77.7</v>
      </c>
      <c r="H1591" s="5" t="n">
        <v>6.3</v>
      </c>
      <c r="I1591" s="5" t="inlineStr"/>
      <c r="J1591" s="5" t="inlineStr"/>
      <c r="K1591" s="5" t="inlineStr"/>
    </row>
    <row r="1592">
      <c r="A1592" s="11" t="n">
        <v>45923.75828703704</v>
      </c>
      <c r="B1592" s="5" t="n">
        <v>675</v>
      </c>
      <c r="C1592" s="5" t="n">
        <v>6.1</v>
      </c>
      <c r="D1592" s="5" t="n">
        <v>65.5</v>
      </c>
      <c r="E1592" s="5" t="n">
        <v>4.8</v>
      </c>
      <c r="F1592" s="5" t="n">
        <v>5.1</v>
      </c>
      <c r="G1592" s="5" t="n">
        <v>83.09999999999999</v>
      </c>
      <c r="H1592" s="5" t="n">
        <v>5.7</v>
      </c>
      <c r="I1592" s="5" t="inlineStr"/>
      <c r="J1592" s="5" t="inlineStr"/>
      <c r="K1592" s="5" t="inlineStr"/>
    </row>
    <row r="1593">
      <c r="A1593" s="11" t="n">
        <v>45923.84199074074</v>
      </c>
      <c r="B1593" s="5" t="n">
        <v>690</v>
      </c>
      <c r="C1593" s="5" t="n">
        <v>4.3</v>
      </c>
      <c r="D1593" s="5" t="n">
        <v>71.59999999999999</v>
      </c>
      <c r="E1593" s="5" t="n">
        <v>4.6</v>
      </c>
      <c r="F1593" s="5" t="n">
        <v>3.6</v>
      </c>
      <c r="G1593" s="5" t="n">
        <v>88.2</v>
      </c>
      <c r="H1593" s="5" t="n">
        <v>5.5</v>
      </c>
      <c r="I1593" s="5" t="inlineStr"/>
      <c r="J1593" s="5" t="inlineStr"/>
      <c r="K1593" s="5" t="inlineStr"/>
    </row>
    <row r="1594">
      <c r="A1594" s="11" t="n">
        <v>45923.92578703703</v>
      </c>
      <c r="B1594" s="5" t="n">
        <v>675</v>
      </c>
      <c r="C1594" s="5" t="n">
        <v>3.6</v>
      </c>
      <c r="D1594" s="5" t="n">
        <v>76.8</v>
      </c>
      <c r="E1594" s="5" t="n">
        <v>4.8</v>
      </c>
      <c r="F1594" s="5" t="n">
        <v>2.9</v>
      </c>
      <c r="G1594" s="5" t="n">
        <v>93</v>
      </c>
      <c r="H1594" s="5" t="n">
        <v>5.5</v>
      </c>
      <c r="I1594" s="5" t="inlineStr"/>
      <c r="J1594" s="5" t="inlineStr"/>
      <c r="K1594" s="5" t="inlineStr"/>
    </row>
    <row r="1595">
      <c r="A1595" s="11" t="n">
        <v>45924.00945601852</v>
      </c>
      <c r="B1595" s="5" t="n">
        <v>750</v>
      </c>
      <c r="C1595" s="5" t="n">
        <v>4.2</v>
      </c>
      <c r="D1595" s="5" t="n">
        <v>76.7</v>
      </c>
      <c r="E1595" s="5" t="n">
        <v>4.9</v>
      </c>
      <c r="F1595" s="5" t="n">
        <v>3.4</v>
      </c>
      <c r="G1595" s="5" t="n">
        <v>92.3</v>
      </c>
      <c r="H1595" s="5" t="n">
        <v>5.6</v>
      </c>
      <c r="I1595" s="5" t="inlineStr"/>
      <c r="J1595" s="5" t="inlineStr"/>
      <c r="K1595" s="5" t="inlineStr"/>
    </row>
    <row r="1596">
      <c r="A1596" s="11" t="n">
        <v>45924.09228009259</v>
      </c>
      <c r="B1596" s="5" t="n">
        <v>735</v>
      </c>
      <c r="C1596" s="5" t="n">
        <v>3.7</v>
      </c>
      <c r="D1596" s="5" t="n">
        <v>78.8</v>
      </c>
      <c r="E1596" s="5" t="n">
        <v>4.9</v>
      </c>
      <c r="F1596" s="5" t="n">
        <v>3</v>
      </c>
      <c r="G1596" s="5" t="n">
        <v>94.40000000000001</v>
      </c>
      <c r="H1596" s="5" t="n">
        <v>5.6</v>
      </c>
      <c r="I1596" s="5" t="inlineStr"/>
      <c r="J1596" s="5" t="inlineStr"/>
      <c r="K1596" s="5" t="inlineStr"/>
    </row>
    <row r="1597">
      <c r="A1597" s="11" t="n">
        <v>45924.17601851852</v>
      </c>
      <c r="B1597" s="5" t="n">
        <v>675</v>
      </c>
      <c r="C1597" s="5" t="n">
        <v>3.1</v>
      </c>
      <c r="D1597" s="5" t="n">
        <v>79.7</v>
      </c>
      <c r="E1597" s="5" t="n">
        <v>4.8</v>
      </c>
      <c r="F1597" s="5" t="n">
        <v>2.6</v>
      </c>
      <c r="G1597" s="5" t="n">
        <v>95.8</v>
      </c>
      <c r="H1597" s="5" t="n">
        <v>5.5</v>
      </c>
      <c r="I1597" s="5" t="inlineStr"/>
      <c r="J1597" s="5" t="inlineStr"/>
      <c r="K1597" s="5" t="inlineStr"/>
    </row>
    <row r="1598">
      <c r="A1598" s="11" t="n">
        <v>45924.25899305556</v>
      </c>
      <c r="B1598" s="5" t="n">
        <v>1230</v>
      </c>
      <c r="C1598" s="5" t="n">
        <v>4.6</v>
      </c>
      <c r="D1598" s="5" t="n">
        <v>92.7</v>
      </c>
      <c r="E1598" s="5" t="n">
        <v>6.1</v>
      </c>
      <c r="F1598" s="5" t="n">
        <v>6.4</v>
      </c>
      <c r="G1598" s="5" t="n">
        <v>87.40000000000001</v>
      </c>
      <c r="H1598" s="5" t="n">
        <v>6.5</v>
      </c>
      <c r="I1598" s="5" t="inlineStr"/>
      <c r="J1598" s="5" t="inlineStr"/>
      <c r="K1598" s="5" t="inlineStr"/>
    </row>
    <row r="1599">
      <c r="A1599" s="11" t="n">
        <v>45924.34259259259</v>
      </c>
      <c r="B1599" s="5" t="n">
        <v>2370</v>
      </c>
      <c r="C1599" s="5" t="n">
        <v>11.6</v>
      </c>
      <c r="D1599" s="5" t="n">
        <v>77.40000000000001</v>
      </c>
      <c r="E1599" s="5" t="n">
        <v>8</v>
      </c>
      <c r="F1599" s="5" t="n">
        <v>12.2</v>
      </c>
      <c r="G1599" s="5" t="n">
        <v>64.3</v>
      </c>
      <c r="H1599" s="5" t="n">
        <v>6.9</v>
      </c>
      <c r="I1599" s="5" t="inlineStr"/>
      <c r="J1599" s="5" t="inlineStr"/>
      <c r="K1599" s="5" t="inlineStr"/>
    </row>
    <row r="1600">
      <c r="A1600" s="11" t="n">
        <v>45924.4257175926</v>
      </c>
      <c r="B1600" s="5" t="n">
        <v>2730</v>
      </c>
      <c r="C1600" s="5" t="n">
        <v>18.5</v>
      </c>
      <c r="D1600" s="5" t="n">
        <v>41.2</v>
      </c>
      <c r="E1600" s="5" t="n">
        <v>6.5</v>
      </c>
      <c r="F1600" s="5" t="n">
        <v>10.9</v>
      </c>
      <c r="G1600" s="5" t="n">
        <v>55.3</v>
      </c>
      <c r="H1600" s="5" t="n">
        <v>5.5</v>
      </c>
      <c r="I1600" s="5" t="inlineStr"/>
      <c r="J1600" s="5" t="inlineStr"/>
      <c r="K1600" s="5" t="inlineStr"/>
    </row>
    <row r="1601">
      <c r="A1601" s="11" t="n">
        <v>45924.50858796296</v>
      </c>
      <c r="B1601" s="5" t="n">
        <v>2025</v>
      </c>
      <c r="C1601" s="5" t="n">
        <v>20.3</v>
      </c>
      <c r="D1601" s="5" t="n">
        <v>30.9</v>
      </c>
      <c r="E1601" s="5" t="n">
        <v>5.4</v>
      </c>
      <c r="F1601" s="5" t="n">
        <v>10.3</v>
      </c>
      <c r="G1601" s="5" t="n">
        <v>52.4</v>
      </c>
      <c r="H1601" s="5" t="n">
        <v>5</v>
      </c>
      <c r="I1601" s="5" t="inlineStr"/>
      <c r="J1601" s="5" t="inlineStr"/>
      <c r="K1601" s="5" t="inlineStr"/>
    </row>
    <row r="1602">
      <c r="A1602" s="11" t="n">
        <v>45924.59150462963</v>
      </c>
      <c r="B1602" s="5" t="n">
        <v>1425</v>
      </c>
      <c r="C1602" s="5" t="n">
        <v>18.7</v>
      </c>
      <c r="D1602" s="5" t="n">
        <v>28.5</v>
      </c>
      <c r="E1602" s="5" t="n">
        <v>4.6</v>
      </c>
      <c r="F1602" s="5" t="n">
        <v>10.3</v>
      </c>
      <c r="G1602" s="5" t="n">
        <v>49.5</v>
      </c>
      <c r="H1602" s="5" t="n">
        <v>4.7</v>
      </c>
      <c r="I1602" s="5" t="inlineStr"/>
      <c r="J1602" s="5" t="inlineStr"/>
      <c r="K1602" s="5" t="inlineStr"/>
    </row>
    <row r="1603">
      <c r="A1603" s="11" t="n">
        <v>45924.6749537037</v>
      </c>
      <c r="B1603" s="5" t="n">
        <v>525</v>
      </c>
      <c r="C1603" s="5" t="n">
        <v>12</v>
      </c>
      <c r="D1603" s="5" t="n">
        <v>35</v>
      </c>
      <c r="E1603" s="5" t="n">
        <v>3.7</v>
      </c>
      <c r="F1603" s="5" t="n">
        <v>8.6</v>
      </c>
      <c r="G1603" s="5" t="n">
        <v>60.9</v>
      </c>
      <c r="H1603" s="5" t="n">
        <v>5.2</v>
      </c>
      <c r="I1603" s="5" t="inlineStr"/>
      <c r="J1603" s="5" t="inlineStr"/>
      <c r="K1603" s="5" t="inlineStr"/>
    </row>
    <row r="1604">
      <c r="A1604" s="11" t="n">
        <v>45924.75813657408</v>
      </c>
      <c r="B1604" s="5" t="n">
        <v>525</v>
      </c>
      <c r="C1604" s="5" t="n">
        <v>4.7</v>
      </c>
      <c r="D1604" s="5" t="n">
        <v>41.7</v>
      </c>
      <c r="E1604" s="5" t="n">
        <v>2.8</v>
      </c>
      <c r="F1604" s="5" t="n">
        <v>4.3</v>
      </c>
      <c r="G1604" s="5" t="n">
        <v>77.09999999999999</v>
      </c>
      <c r="H1604" s="5" t="n">
        <v>5</v>
      </c>
      <c r="I1604" s="5" t="inlineStr"/>
      <c r="J1604" s="5" t="inlineStr"/>
      <c r="K1604" s="5" t="inlineStr"/>
    </row>
    <row r="1605">
      <c r="A1605" s="11" t="n">
        <v>45924.84104166667</v>
      </c>
      <c r="B1605" s="5" t="n">
        <v>525</v>
      </c>
      <c r="C1605" s="5" t="n">
        <v>2.6</v>
      </c>
      <c r="D1605" s="5" t="n">
        <v>53.4</v>
      </c>
      <c r="E1605" s="5" t="n">
        <v>3.1</v>
      </c>
      <c r="F1605" s="5" t="n">
        <v>2.7</v>
      </c>
      <c r="G1605" s="5" t="n">
        <v>84.7</v>
      </c>
      <c r="H1605" s="5" t="n">
        <v>4.9</v>
      </c>
      <c r="I1605" s="5" t="inlineStr"/>
      <c r="J1605" s="5" t="inlineStr"/>
      <c r="K1605" s="5" t="inlineStr"/>
    </row>
    <row r="1606">
      <c r="A1606" s="11" t="n">
        <v>45924.92489583333</v>
      </c>
      <c r="B1606" s="5" t="n">
        <v>525</v>
      </c>
      <c r="C1606" s="5" t="n">
        <v>3.1</v>
      </c>
      <c r="D1606" s="5" t="n">
        <v>69.40000000000001</v>
      </c>
      <c r="E1606" s="5" t="n">
        <v>4.2</v>
      </c>
      <c r="F1606" s="5" t="n">
        <v>3.6</v>
      </c>
      <c r="G1606" s="5" t="n">
        <v>89.2</v>
      </c>
      <c r="H1606" s="5" t="n">
        <v>5.5</v>
      </c>
      <c r="I1606" s="5" t="inlineStr"/>
      <c r="J1606" s="5" t="inlineStr"/>
      <c r="K1606" s="5" t="inlineStr"/>
    </row>
    <row r="1607">
      <c r="A1607" s="11" t="n">
        <v>45925.00760416667</v>
      </c>
      <c r="B1607" s="5" t="n">
        <v>525</v>
      </c>
      <c r="C1607" s="5" t="n">
        <v>2.6</v>
      </c>
      <c r="D1607" s="5" t="n">
        <v>69.40000000000001</v>
      </c>
      <c r="E1607" s="5" t="n">
        <v>4</v>
      </c>
      <c r="F1607" s="5" t="n">
        <v>2.7</v>
      </c>
      <c r="G1607" s="5" t="n">
        <v>92.59999999999999</v>
      </c>
      <c r="H1607" s="5" t="n">
        <v>5.4</v>
      </c>
      <c r="I1607" s="5" t="inlineStr"/>
      <c r="J1607" s="5" t="inlineStr"/>
      <c r="K1607" s="5" t="inlineStr"/>
    </row>
    <row r="1608">
      <c r="A1608" s="11" t="n">
        <v>45925.09037037037</v>
      </c>
      <c r="B1608" s="5" t="n">
        <v>525</v>
      </c>
      <c r="C1608" s="5" t="n">
        <v>1.4</v>
      </c>
      <c r="D1608" s="5" t="n">
        <v>64.90000000000001</v>
      </c>
      <c r="E1608" s="5" t="n">
        <v>3.5</v>
      </c>
      <c r="F1608" s="5" t="n">
        <v>0.7</v>
      </c>
      <c r="G1608" s="5" t="n">
        <v>95.09999999999999</v>
      </c>
      <c r="H1608" s="5" t="n">
        <v>4.8</v>
      </c>
      <c r="I1608" s="5" t="inlineStr"/>
      <c r="J1608" s="5" t="inlineStr"/>
      <c r="K1608" s="5" t="inlineStr"/>
    </row>
    <row r="1609">
      <c r="A1609" s="11" t="n">
        <v>45925.17413194444</v>
      </c>
      <c r="B1609" s="5" t="n">
        <v>525</v>
      </c>
      <c r="C1609" s="5" t="n">
        <v>2.5</v>
      </c>
      <c r="D1609" s="5" t="n">
        <v>67.5</v>
      </c>
      <c r="E1609" s="5" t="n">
        <v>3.9</v>
      </c>
      <c r="F1609" s="5" t="n">
        <v>1.2</v>
      </c>
      <c r="G1609" s="5" t="n">
        <v>97.3</v>
      </c>
      <c r="H1609" s="5" t="n">
        <v>5.1</v>
      </c>
      <c r="I1609" s="5" t="inlineStr"/>
      <c r="J1609" s="5" t="inlineStr"/>
      <c r="K1609" s="5" t="inlineStr"/>
    </row>
    <row r="1610">
      <c r="A1610" s="11" t="n">
        <v>45925.25694444445</v>
      </c>
      <c r="B1610" s="5" t="n">
        <v>525</v>
      </c>
      <c r="C1610" s="5" t="n">
        <v>5.1</v>
      </c>
      <c r="D1610" s="5" t="n">
        <v>73.3</v>
      </c>
      <c r="E1610" s="5" t="n">
        <v>5</v>
      </c>
      <c r="F1610" s="5" t="n">
        <v>6.6</v>
      </c>
      <c r="G1610" s="5" t="n">
        <v>94.8</v>
      </c>
      <c r="H1610" s="5" t="n">
        <v>7.2</v>
      </c>
      <c r="I1610" s="5" t="inlineStr"/>
      <c r="J1610" s="5" t="inlineStr"/>
      <c r="K1610" s="5" t="inlineStr"/>
    </row>
    <row r="1611">
      <c r="A1611" s="11" t="n">
        <v>45925.34077546297</v>
      </c>
      <c r="B1611" s="5" t="n">
        <v>2130</v>
      </c>
      <c r="C1611" s="5" t="n">
        <v>13.2</v>
      </c>
      <c r="D1611" s="5" t="n">
        <v>91</v>
      </c>
      <c r="E1611" s="5" t="n">
        <v>10.4</v>
      </c>
      <c r="F1611" s="5" t="n">
        <v>15.4</v>
      </c>
      <c r="G1611" s="5" t="n">
        <v>72.3</v>
      </c>
      <c r="H1611" s="5" t="n">
        <v>9.5</v>
      </c>
      <c r="I1611" s="5" t="inlineStr"/>
      <c r="J1611" s="5" t="inlineStr"/>
      <c r="K1611" s="5" t="inlineStr"/>
    </row>
    <row r="1612">
      <c r="A1612" s="11" t="n">
        <v>45925.4237037037</v>
      </c>
      <c r="B1612" s="5" t="n">
        <v>1485</v>
      </c>
      <c r="C1612" s="5" t="n">
        <v>18.8</v>
      </c>
      <c r="D1612" s="5" t="n">
        <v>54.3</v>
      </c>
      <c r="E1612" s="5" t="n">
        <v>8.699999999999999</v>
      </c>
      <c r="F1612" s="5" t="n">
        <v>14.7</v>
      </c>
      <c r="G1612" s="5" t="n">
        <v>70.7</v>
      </c>
      <c r="H1612" s="5" t="n">
        <v>8.9</v>
      </c>
      <c r="I1612" s="5" t="inlineStr"/>
      <c r="J1612" s="5" t="inlineStr"/>
      <c r="K1612" s="5" t="inlineStr"/>
    </row>
    <row r="1613">
      <c r="A1613" s="11" t="n">
        <v>45925.50696759259</v>
      </c>
      <c r="B1613" s="5" t="n">
        <v>1200</v>
      </c>
      <c r="C1613" s="5" t="n">
        <v>19.5</v>
      </c>
      <c r="D1613" s="5" t="n">
        <v>47.4</v>
      </c>
      <c r="E1613" s="5" t="n">
        <v>8</v>
      </c>
      <c r="F1613" s="5" t="n">
        <v>14.5</v>
      </c>
      <c r="G1613" s="5" t="n">
        <v>68.59999999999999</v>
      </c>
      <c r="H1613" s="5" t="n">
        <v>8.5</v>
      </c>
      <c r="I1613" s="5" t="inlineStr"/>
      <c r="J1613" s="5" t="inlineStr"/>
      <c r="K1613" s="5" t="inlineStr"/>
    </row>
    <row r="1614">
      <c r="A1614" s="11" t="n">
        <v>45925.5908449074</v>
      </c>
      <c r="B1614" s="5" t="n">
        <v>930</v>
      </c>
      <c r="C1614" s="5" t="n">
        <v>18.3</v>
      </c>
      <c r="D1614" s="5" t="n">
        <v>46.7</v>
      </c>
      <c r="E1614" s="5" t="n">
        <v>7.3</v>
      </c>
      <c r="F1614" s="5" t="n">
        <v>14</v>
      </c>
      <c r="G1614" s="5" t="n">
        <v>69.09999999999999</v>
      </c>
      <c r="H1614" s="5" t="n">
        <v>8.300000000000001</v>
      </c>
      <c r="I1614" s="5" t="inlineStr"/>
      <c r="J1614" s="5" t="inlineStr"/>
      <c r="K1614" s="5" t="inlineStr"/>
    </row>
    <row r="1615">
      <c r="A1615" s="11" t="n">
        <v>45925.67390046296</v>
      </c>
      <c r="B1615" s="5" t="n">
        <v>525</v>
      </c>
      <c r="C1615" s="5" t="n">
        <v>14.9</v>
      </c>
      <c r="D1615" s="5" t="n">
        <v>51.9</v>
      </c>
      <c r="E1615" s="5" t="n">
        <v>6.6</v>
      </c>
      <c r="F1615" s="5" t="n">
        <v>12.6</v>
      </c>
      <c r="G1615" s="5" t="n">
        <v>75.3</v>
      </c>
      <c r="H1615" s="5" t="n">
        <v>8.300000000000001</v>
      </c>
      <c r="I1615" s="5" t="inlineStr"/>
      <c r="J1615" s="5" t="inlineStr"/>
      <c r="K1615" s="5" t="inlineStr"/>
    </row>
    <row r="1616">
      <c r="A1616" s="11" t="n">
        <v>45925.75686342592</v>
      </c>
      <c r="B1616" s="5" t="n">
        <v>525</v>
      </c>
      <c r="C1616" s="5" t="n">
        <v>8.199999999999999</v>
      </c>
      <c r="D1616" s="5" t="n">
        <v>57.9</v>
      </c>
      <c r="E1616" s="5" t="n">
        <v>4.8</v>
      </c>
      <c r="F1616" s="5" t="n">
        <v>8.199999999999999</v>
      </c>
      <c r="G1616" s="5" t="n">
        <v>87.2</v>
      </c>
      <c r="H1616" s="5" t="n">
        <v>7.3</v>
      </c>
      <c r="I1616" s="5" t="inlineStr"/>
      <c r="J1616" s="5" t="inlineStr"/>
      <c r="K1616" s="5" t="inlineStr"/>
    </row>
    <row r="1617">
      <c r="A1617" s="11" t="n">
        <v>45925.83979166667</v>
      </c>
      <c r="B1617" s="5" t="n">
        <v>525</v>
      </c>
      <c r="C1617" s="5" t="n">
        <v>7</v>
      </c>
      <c r="D1617" s="5" t="n">
        <v>69.5</v>
      </c>
      <c r="E1617" s="5" t="n">
        <v>5.4</v>
      </c>
      <c r="F1617" s="5" t="n">
        <v>7</v>
      </c>
      <c r="G1617" s="5" t="n">
        <v>90.7</v>
      </c>
      <c r="H1617" s="5" t="n">
        <v>7</v>
      </c>
      <c r="I1617" s="5" t="inlineStr"/>
      <c r="J1617" s="5" t="inlineStr"/>
      <c r="K1617" s="5" t="inlineStr"/>
    </row>
    <row r="1618">
      <c r="A1618" s="11" t="n">
        <v>45925.92285879629</v>
      </c>
      <c r="B1618" s="5" t="n">
        <v>510</v>
      </c>
      <c r="C1618" s="5" t="n">
        <v>6</v>
      </c>
      <c r="D1618" s="5" t="n">
        <v>69</v>
      </c>
      <c r="E1618" s="5" t="n">
        <v>5</v>
      </c>
      <c r="F1618" s="5" t="n">
        <v>5.5</v>
      </c>
      <c r="G1618" s="5" t="n">
        <v>93.7</v>
      </c>
      <c r="H1618" s="5" t="n">
        <v>6.6</v>
      </c>
      <c r="I1618" s="5" t="inlineStr"/>
      <c r="J1618" s="5" t="inlineStr"/>
      <c r="K1618" s="5" t="inlineStr"/>
    </row>
    <row r="1619">
      <c r="A1619" s="11" t="n">
        <v>45926.00642361111</v>
      </c>
      <c r="B1619" s="5" t="n">
        <v>525</v>
      </c>
      <c r="C1619" s="5" t="n">
        <v>4.5</v>
      </c>
      <c r="D1619" s="5" t="n">
        <v>69.5</v>
      </c>
      <c r="E1619" s="5" t="n">
        <v>4.6</v>
      </c>
      <c r="F1619" s="5" t="n">
        <v>3.9</v>
      </c>
      <c r="G1619" s="5" t="n">
        <v>96.5</v>
      </c>
      <c r="H1619" s="5" t="n">
        <v>6.1</v>
      </c>
      <c r="I1619" s="5" t="inlineStr"/>
      <c r="J1619" s="5" t="inlineStr"/>
      <c r="K1619" s="5" t="inlineStr"/>
    </row>
    <row r="1620">
      <c r="A1620" s="11" t="n">
        <v>45926.08993055556</v>
      </c>
      <c r="B1620" s="5" t="n">
        <v>525</v>
      </c>
      <c r="C1620" s="5" t="n">
        <v>4.8</v>
      </c>
      <c r="D1620" s="5" t="n">
        <v>73.40000000000001</v>
      </c>
      <c r="E1620" s="5" t="n">
        <v>4.9</v>
      </c>
      <c r="F1620" s="5" t="n">
        <v>3.9</v>
      </c>
      <c r="G1620" s="5" t="n">
        <v>99</v>
      </c>
      <c r="H1620" s="5" t="n">
        <v>6.3</v>
      </c>
      <c r="I1620" s="5" t="inlineStr"/>
      <c r="J1620" s="5" t="inlineStr"/>
      <c r="K1620" s="5" t="inlineStr"/>
    </row>
    <row r="1621">
      <c r="A1621" s="11" t="n">
        <v>45926.17324074074</v>
      </c>
      <c r="B1621" s="5" t="n">
        <v>525</v>
      </c>
      <c r="C1621" s="5" t="n">
        <v>3.8</v>
      </c>
      <c r="D1621" s="5" t="n">
        <v>72.09999999999999</v>
      </c>
      <c r="E1621" s="5" t="n">
        <v>4.5</v>
      </c>
      <c r="F1621" s="5" t="n">
        <v>3</v>
      </c>
      <c r="G1621" s="5" t="n">
        <v>100</v>
      </c>
      <c r="H1621" s="5" t="n">
        <v>5.9</v>
      </c>
      <c r="I1621" s="5" t="inlineStr"/>
      <c r="J1621" s="5" t="inlineStr"/>
      <c r="K1621" s="5" t="inlineStr"/>
    </row>
    <row r="1622">
      <c r="A1622" s="11" t="n">
        <v>45926.25616898148</v>
      </c>
      <c r="B1622" s="5" t="n">
        <v>525</v>
      </c>
      <c r="C1622" s="5" t="n">
        <v>6.3</v>
      </c>
      <c r="D1622" s="5" t="n">
        <v>87.2</v>
      </c>
      <c r="E1622" s="5" t="n">
        <v>6.5</v>
      </c>
      <c r="F1622" s="5" t="n">
        <v>8.5</v>
      </c>
      <c r="G1622" s="5" t="n">
        <v>98.2</v>
      </c>
      <c r="H1622" s="5" t="n">
        <v>8.4</v>
      </c>
      <c r="I1622" s="5" t="inlineStr"/>
      <c r="J1622" s="5" t="inlineStr"/>
      <c r="K1622" s="5" t="inlineStr"/>
    </row>
    <row r="1623">
      <c r="A1623" s="11" t="n">
        <v>45926.339375</v>
      </c>
      <c r="B1623" s="5" t="n">
        <v>2430</v>
      </c>
      <c r="C1623" s="5" t="n">
        <v>13.8</v>
      </c>
      <c r="D1623" s="5" t="n">
        <v>94.59999999999999</v>
      </c>
      <c r="E1623" s="5" t="n">
        <v>11.3</v>
      </c>
      <c r="F1623" s="5" t="n">
        <v>14.1</v>
      </c>
      <c r="G1623" s="5" t="n">
        <v>79.90000000000001</v>
      </c>
      <c r="H1623" s="5" t="n">
        <v>9.699999999999999</v>
      </c>
      <c r="I1623" s="5" t="inlineStr"/>
      <c r="J1623" s="5" t="inlineStr"/>
      <c r="K1623" s="5" t="inlineStr"/>
    </row>
    <row r="1624">
      <c r="A1624" s="11" t="n">
        <v>45926.4228125</v>
      </c>
      <c r="B1624" s="5" t="n">
        <v>2190</v>
      </c>
      <c r="C1624" s="5" t="n">
        <v>20.7</v>
      </c>
      <c r="D1624" s="5" t="n">
        <v>58.9</v>
      </c>
      <c r="E1624" s="5" t="n">
        <v>10.6</v>
      </c>
      <c r="F1624" s="5" t="n">
        <v>14.2</v>
      </c>
      <c r="G1624" s="5" t="n">
        <v>78.40000000000001</v>
      </c>
      <c r="H1624" s="5" t="n">
        <v>9.6</v>
      </c>
      <c r="I1624" s="5" t="inlineStr"/>
      <c r="J1624" s="5" t="inlineStr"/>
      <c r="K1624" s="5" t="inlineStr"/>
    </row>
    <row r="1625">
      <c r="A1625" s="11" t="n">
        <v>45926.50564814815</v>
      </c>
      <c r="B1625" s="5" t="n">
        <v>1470</v>
      </c>
      <c r="C1625" s="5" t="n">
        <v>21.5</v>
      </c>
      <c r="D1625" s="5" t="n">
        <v>46.6</v>
      </c>
      <c r="E1625" s="5" t="n">
        <v>8.800000000000001</v>
      </c>
      <c r="F1625" s="5" t="n">
        <v>14.2</v>
      </c>
      <c r="G1625" s="5" t="n">
        <v>74.2</v>
      </c>
      <c r="H1625" s="5" t="n">
        <v>9.1</v>
      </c>
      <c r="I1625" s="5" t="inlineStr"/>
      <c r="J1625" s="5" t="inlineStr"/>
      <c r="K1625" s="5" t="inlineStr"/>
    </row>
    <row r="1626">
      <c r="A1626" s="11" t="n">
        <v>45926.58865740741</v>
      </c>
      <c r="B1626" s="5" t="n">
        <v>960</v>
      </c>
      <c r="C1626" s="5" t="n">
        <v>19.2</v>
      </c>
      <c r="D1626" s="5" t="n">
        <v>46.7</v>
      </c>
      <c r="E1626" s="5" t="n">
        <v>7.7</v>
      </c>
      <c r="F1626" s="5" t="n">
        <v>13.6</v>
      </c>
      <c r="G1626" s="5" t="n">
        <v>73.5</v>
      </c>
      <c r="H1626" s="5" t="n">
        <v>8.6</v>
      </c>
      <c r="I1626" s="5" t="inlineStr"/>
      <c r="J1626" s="5" t="inlineStr"/>
      <c r="K1626" s="5" t="inlineStr"/>
    </row>
    <row r="1627">
      <c r="A1627" s="11" t="n">
        <v>45926.67162037037</v>
      </c>
      <c r="B1627" s="5" t="n">
        <v>540</v>
      </c>
      <c r="C1627" s="5" t="n">
        <v>14.4</v>
      </c>
      <c r="D1627" s="5" t="n">
        <v>55.1</v>
      </c>
      <c r="E1627" s="5" t="n">
        <v>6.8</v>
      </c>
      <c r="F1627" s="5" t="n">
        <v>12</v>
      </c>
      <c r="G1627" s="5" t="n">
        <v>80.5</v>
      </c>
      <c r="H1627" s="5" t="n">
        <v>8.6</v>
      </c>
      <c r="I1627" s="5" t="inlineStr"/>
      <c r="J1627" s="5" t="inlineStr"/>
      <c r="K1627" s="5" t="inlineStr"/>
    </row>
    <row r="1628">
      <c r="A1628" s="11" t="n">
        <v>45926.75449074074</v>
      </c>
      <c r="B1628" s="5" t="n">
        <v>525</v>
      </c>
      <c r="C1628" s="5" t="n">
        <v>9.800000000000001</v>
      </c>
      <c r="D1628" s="5" t="n">
        <v>62.4</v>
      </c>
      <c r="E1628" s="5" t="n">
        <v>5.8</v>
      </c>
      <c r="F1628" s="5" t="n">
        <v>9.4</v>
      </c>
      <c r="G1628" s="5" t="n">
        <v>88.3</v>
      </c>
      <c r="H1628" s="5" t="n">
        <v>8</v>
      </c>
      <c r="I1628" s="5" t="inlineStr"/>
      <c r="J1628" s="5" t="inlineStr"/>
      <c r="K1628" s="5" t="inlineStr"/>
    </row>
    <row r="1629">
      <c r="A1629" s="11" t="n">
        <v>45926.83798611111</v>
      </c>
      <c r="B1629" s="5" t="n">
        <v>525</v>
      </c>
      <c r="C1629" s="5" t="n">
        <v>7.8</v>
      </c>
      <c r="D1629" s="5" t="n">
        <v>71</v>
      </c>
      <c r="E1629" s="5" t="n">
        <v>5.8</v>
      </c>
      <c r="F1629" s="5" t="n">
        <v>7.6</v>
      </c>
      <c r="G1629" s="5" t="n">
        <v>92.2</v>
      </c>
      <c r="H1629" s="5" t="n">
        <v>7.4</v>
      </c>
      <c r="I1629" s="5" t="inlineStr"/>
      <c r="J1629" s="5" t="inlineStr"/>
      <c r="K1629" s="5" t="inlineStr"/>
    </row>
    <row r="1630">
      <c r="A1630" s="11" t="n">
        <v>45926.92106481481</v>
      </c>
      <c r="B1630" s="5" t="n">
        <v>525</v>
      </c>
      <c r="C1630" s="5" t="n">
        <v>7.4</v>
      </c>
      <c r="D1630" s="5" t="n">
        <v>75.09999999999999</v>
      </c>
      <c r="E1630" s="5" t="n">
        <v>6</v>
      </c>
      <c r="F1630" s="5" t="n">
        <v>7.3</v>
      </c>
      <c r="G1630" s="5" t="n">
        <v>94.59999999999999</v>
      </c>
      <c r="H1630" s="5" t="n">
        <v>7.5</v>
      </c>
      <c r="I1630" s="5" t="inlineStr"/>
      <c r="J1630" s="5" t="inlineStr"/>
      <c r="K1630" s="5" t="inlineStr"/>
    </row>
    <row r="1631">
      <c r="A1631" s="11" t="n">
        <v>45927.00482638889</v>
      </c>
      <c r="B1631" s="5" t="n">
        <v>690</v>
      </c>
      <c r="C1631" s="5" t="n">
        <v>7.3</v>
      </c>
      <c r="D1631" s="5" t="n">
        <v>81.40000000000001</v>
      </c>
      <c r="E1631" s="5" t="n">
        <v>6.4</v>
      </c>
      <c r="F1631" s="5" t="n">
        <v>7.4</v>
      </c>
      <c r="G1631" s="5" t="n">
        <v>96.7</v>
      </c>
      <c r="H1631" s="5" t="n">
        <v>7.7</v>
      </c>
      <c r="I1631" s="5" t="inlineStr"/>
      <c r="J1631" s="5" t="inlineStr"/>
      <c r="K1631" s="5" t="inlineStr"/>
    </row>
    <row r="1632">
      <c r="A1632" s="11" t="n">
        <v>45927.08792824074</v>
      </c>
      <c r="B1632" s="5" t="n">
        <v>705</v>
      </c>
      <c r="C1632" s="5" t="n">
        <v>7.2</v>
      </c>
      <c r="D1632" s="5" t="n">
        <v>81.40000000000001</v>
      </c>
      <c r="E1632" s="5" t="n">
        <v>6.4</v>
      </c>
      <c r="F1632" s="5" t="n">
        <v>6.8</v>
      </c>
      <c r="G1632" s="5" t="n">
        <v>98.59999999999999</v>
      </c>
      <c r="H1632" s="5" t="n">
        <v>7.5</v>
      </c>
      <c r="I1632" s="5" t="inlineStr"/>
      <c r="J1632" s="5" t="inlineStr"/>
      <c r="K1632" s="5" t="inlineStr"/>
    </row>
    <row r="1633">
      <c r="A1633" s="11" t="n">
        <v>45927.17149305555</v>
      </c>
      <c r="B1633" s="5" t="n">
        <v>690</v>
      </c>
      <c r="C1633" s="5" t="n">
        <v>6.7</v>
      </c>
      <c r="D1633" s="5" t="n">
        <v>81.59999999999999</v>
      </c>
      <c r="E1633" s="5" t="n">
        <v>6.2</v>
      </c>
      <c r="F1633" s="5" t="n">
        <v>6.2</v>
      </c>
      <c r="G1633" s="5" t="n">
        <v>99.90000000000001</v>
      </c>
      <c r="H1633" s="5" t="n">
        <v>7.3</v>
      </c>
      <c r="I1633" s="5" t="inlineStr"/>
      <c r="J1633" s="5" t="inlineStr"/>
      <c r="K1633" s="5" t="inlineStr"/>
    </row>
    <row r="1634">
      <c r="A1634" s="11" t="n">
        <v>45927.25469907407</v>
      </c>
      <c r="B1634" s="5" t="n">
        <v>1140</v>
      </c>
      <c r="C1634" s="5" t="n">
        <v>7.8</v>
      </c>
      <c r="D1634" s="5" t="n">
        <v>90.59999999999999</v>
      </c>
      <c r="E1634" s="5" t="n">
        <v>7.4</v>
      </c>
      <c r="F1634" s="5" t="n">
        <v>7.5</v>
      </c>
      <c r="G1634" s="5" t="n">
        <v>99.40000000000001</v>
      </c>
      <c r="H1634" s="5" t="n">
        <v>8</v>
      </c>
      <c r="I1634" s="5" t="inlineStr"/>
      <c r="J1634" s="5" t="inlineStr"/>
      <c r="K1634" s="5" t="inlineStr"/>
    </row>
    <row r="1635">
      <c r="A1635" s="11" t="n">
        <v>45927.33820601852</v>
      </c>
      <c r="B1635" s="5" t="n">
        <v>2010</v>
      </c>
      <c r="C1635" s="5" t="n">
        <v>12.7</v>
      </c>
      <c r="D1635" s="5" t="n">
        <v>94.8</v>
      </c>
      <c r="E1635" s="5" t="n">
        <v>10.5</v>
      </c>
      <c r="F1635" s="5" t="n">
        <v>13.8</v>
      </c>
      <c r="G1635" s="5" t="n">
        <v>81.90000000000001</v>
      </c>
      <c r="H1635" s="5" t="n">
        <v>9.800000000000001</v>
      </c>
      <c r="I1635" s="5" t="inlineStr"/>
      <c r="J1635" s="5" t="inlineStr"/>
      <c r="K1635" s="5" t="inlineStr"/>
    </row>
    <row r="1636">
      <c r="A1636" s="11" t="n">
        <v>45927.42145833333</v>
      </c>
      <c r="B1636" s="5" t="n">
        <v>2775</v>
      </c>
      <c r="C1636" s="5" t="n">
        <v>20.7</v>
      </c>
      <c r="D1636" s="5" t="n">
        <v>57.3</v>
      </c>
      <c r="E1636" s="5" t="n">
        <v>10.3</v>
      </c>
      <c r="F1636" s="5" t="n">
        <v>14.3</v>
      </c>
      <c r="G1636" s="5" t="n">
        <v>72.09999999999999</v>
      </c>
      <c r="H1636" s="5" t="n">
        <v>8.9</v>
      </c>
      <c r="I1636" s="5" t="inlineStr"/>
      <c r="J1636" s="5" t="inlineStr"/>
      <c r="K1636" s="5" t="inlineStr"/>
    </row>
    <row r="1637">
      <c r="A1637" s="11" t="n">
        <v>45927.50484953704</v>
      </c>
      <c r="B1637" s="5" t="n">
        <v>1695</v>
      </c>
      <c r="C1637" s="5" t="n">
        <v>22.7</v>
      </c>
      <c r="D1637" s="5" t="n">
        <v>42.7</v>
      </c>
      <c r="E1637" s="5" t="n">
        <v>8.6</v>
      </c>
      <c r="F1637" s="5" t="n">
        <v>14.3</v>
      </c>
      <c r="G1637" s="5" t="n">
        <v>69.09999999999999</v>
      </c>
      <c r="H1637" s="5" t="n">
        <v>8.5</v>
      </c>
      <c r="I1637" s="5" t="inlineStr"/>
      <c r="J1637" s="5" t="inlineStr"/>
      <c r="K1637" s="5" t="inlineStr"/>
    </row>
    <row r="1638">
      <c r="A1638" s="11" t="n">
        <v>45927.58803240741</v>
      </c>
      <c r="B1638" s="5" t="n">
        <v>1500</v>
      </c>
      <c r="C1638" s="5" t="n">
        <v>22.5</v>
      </c>
      <c r="D1638" s="5" t="n">
        <v>42.7</v>
      </c>
      <c r="E1638" s="5" t="n">
        <v>8.5</v>
      </c>
      <c r="F1638" s="5" t="n">
        <v>14.8</v>
      </c>
      <c r="G1638" s="5" t="n">
        <v>68.7</v>
      </c>
      <c r="H1638" s="5" t="n">
        <v>8.699999999999999</v>
      </c>
      <c r="I1638" s="5" t="inlineStr"/>
      <c r="J1638" s="5" t="inlineStr"/>
      <c r="K1638" s="5" t="inlineStr"/>
    </row>
    <row r="1639">
      <c r="A1639" s="11" t="n">
        <v>45927.67094907408</v>
      </c>
      <c r="B1639" s="5" t="n">
        <v>540</v>
      </c>
      <c r="C1639" s="5" t="n">
        <v>16.2</v>
      </c>
      <c r="D1639" s="5" t="n">
        <v>49.6</v>
      </c>
      <c r="E1639" s="5" t="n">
        <v>6.8</v>
      </c>
      <c r="F1639" s="5" t="n">
        <v>13</v>
      </c>
      <c r="G1639" s="5" t="n">
        <v>74.59999999999999</v>
      </c>
      <c r="H1639" s="5" t="n">
        <v>8.5</v>
      </c>
      <c r="I1639" s="5" t="inlineStr"/>
      <c r="J1639" s="5" t="inlineStr"/>
      <c r="K1639" s="5" t="inlineStr"/>
    </row>
    <row r="1640">
      <c r="A1640" s="11" t="n">
        <v>45927.75476851852</v>
      </c>
      <c r="B1640" s="5" t="n">
        <v>525</v>
      </c>
      <c r="C1640" s="5" t="n">
        <v>10.2</v>
      </c>
      <c r="D1640" s="5" t="n">
        <v>66.8</v>
      </c>
      <c r="E1640" s="5" t="n">
        <v>6.4</v>
      </c>
      <c r="F1640" s="5" t="n">
        <v>10.5</v>
      </c>
      <c r="G1640" s="5" t="n">
        <v>85.09999999999999</v>
      </c>
      <c r="H1640" s="5" t="n">
        <v>8.300000000000001</v>
      </c>
      <c r="I1640" s="5" t="inlineStr"/>
      <c r="J1640" s="5" t="inlineStr"/>
      <c r="K1640" s="5" t="inlineStr"/>
    </row>
    <row r="1641">
      <c r="A1641" s="11" t="n">
        <v>45927.83796296296</v>
      </c>
      <c r="B1641" s="5" t="n">
        <v>525</v>
      </c>
      <c r="C1641" s="5" t="n">
        <v>9.1</v>
      </c>
      <c r="D1641" s="5" t="n">
        <v>71.3</v>
      </c>
      <c r="E1641" s="5" t="n">
        <v>6.3</v>
      </c>
      <c r="F1641" s="5" t="n">
        <v>9.6</v>
      </c>
      <c r="G1641" s="5" t="n">
        <v>88.8</v>
      </c>
      <c r="H1641" s="5" t="n">
        <v>8.1</v>
      </c>
      <c r="I1641" s="5" t="inlineStr"/>
      <c r="J1641" s="5" t="inlineStr"/>
      <c r="K1641" s="5" t="inlineStr"/>
    </row>
    <row r="1642">
      <c r="A1642" s="11" t="n">
        <v>45927.92075231481</v>
      </c>
      <c r="B1642" s="5" t="n">
        <v>525</v>
      </c>
      <c r="C1642" s="5" t="n">
        <v>7.8</v>
      </c>
      <c r="D1642" s="5" t="n">
        <v>76.2</v>
      </c>
      <c r="E1642" s="5" t="n">
        <v>6.2</v>
      </c>
      <c r="F1642" s="5" t="n">
        <v>7.8</v>
      </c>
      <c r="G1642" s="5" t="n">
        <v>93</v>
      </c>
      <c r="H1642" s="5" t="n">
        <v>7.6</v>
      </c>
      <c r="I1642" s="5" t="inlineStr"/>
      <c r="J1642" s="5" t="inlineStr"/>
      <c r="K1642" s="5" t="inlineStr"/>
    </row>
    <row r="1643">
      <c r="A1643" s="11" t="n">
        <v>45928.00443287037</v>
      </c>
      <c r="B1643" s="5" t="n">
        <v>525</v>
      </c>
      <c r="C1643" s="5" t="n">
        <v>6.5</v>
      </c>
      <c r="D1643" s="5" t="n">
        <v>74.5</v>
      </c>
      <c r="E1643" s="5" t="n">
        <v>5.6</v>
      </c>
      <c r="F1643" s="5" t="n">
        <v>6.3</v>
      </c>
      <c r="G1643" s="5" t="n">
        <v>95.7</v>
      </c>
      <c r="H1643" s="5" t="n">
        <v>7.1</v>
      </c>
      <c r="I1643" s="5" t="inlineStr"/>
      <c r="J1643" s="5" t="inlineStr"/>
      <c r="K1643" s="5" t="inlineStr"/>
    </row>
    <row r="1644">
      <c r="A1644" s="11" t="n">
        <v>45928.08804398148</v>
      </c>
      <c r="B1644" s="5" t="n">
        <v>525</v>
      </c>
      <c r="C1644" s="5" t="n">
        <v>5.7</v>
      </c>
      <c r="D1644" s="5" t="n">
        <v>77.7</v>
      </c>
      <c r="E1644" s="5" t="n">
        <v>5.5</v>
      </c>
      <c r="F1644" s="5" t="n">
        <v>5.4</v>
      </c>
      <c r="G1644" s="5" t="n">
        <v>98.40000000000001</v>
      </c>
      <c r="H1644" s="5" t="n">
        <v>6.9</v>
      </c>
      <c r="I1644" s="5" t="inlineStr"/>
      <c r="J1644" s="5" t="inlineStr"/>
      <c r="K1644" s="5" t="inlineStr"/>
    </row>
    <row r="1645">
      <c r="A1645" s="11" t="n">
        <v>45928.17127314815</v>
      </c>
      <c r="B1645" s="5" t="n">
        <v>630</v>
      </c>
      <c r="C1645" s="5" t="n">
        <v>5.6</v>
      </c>
      <c r="D1645" s="5" t="n">
        <v>79.90000000000001</v>
      </c>
      <c r="E1645" s="5" t="n">
        <v>5.6</v>
      </c>
      <c r="F1645" s="5" t="n">
        <v>5</v>
      </c>
      <c r="G1645" s="5" t="n">
        <v>99.90000000000001</v>
      </c>
      <c r="H1645" s="5" t="n">
        <v>6.8</v>
      </c>
      <c r="I1645" s="5" t="inlineStr"/>
      <c r="J1645" s="5" t="inlineStr"/>
      <c r="K1645" s="5" t="inlineStr"/>
    </row>
    <row r="1646">
      <c r="A1646" s="11" t="n">
        <v>45928.25478009259</v>
      </c>
      <c r="B1646" s="5" t="n">
        <v>720</v>
      </c>
      <c r="C1646" s="5" t="n">
        <v>6.9</v>
      </c>
      <c r="D1646" s="5" t="n">
        <v>86.5</v>
      </c>
      <c r="E1646" s="5" t="n">
        <v>6.7</v>
      </c>
      <c r="F1646" s="5" t="n">
        <v>7.5</v>
      </c>
      <c r="G1646" s="5" t="n">
        <v>98</v>
      </c>
      <c r="H1646" s="5" t="n">
        <v>7.8</v>
      </c>
      <c r="I1646" s="5" t="inlineStr"/>
      <c r="J1646" s="5" t="inlineStr"/>
      <c r="K1646" s="5" t="inlineStr"/>
    </row>
    <row r="1647">
      <c r="A1647" s="11" t="n">
        <v>45928.33833333333</v>
      </c>
      <c r="B1647" s="5" t="n">
        <v>1710</v>
      </c>
      <c r="C1647" s="5" t="n">
        <v>12.4</v>
      </c>
      <c r="D1647" s="5" t="n">
        <v>94.40000000000001</v>
      </c>
      <c r="E1647" s="5" t="n">
        <v>10.3</v>
      </c>
      <c r="F1647" s="5" t="n">
        <v>15.3</v>
      </c>
      <c r="G1647" s="5" t="n">
        <v>77.2</v>
      </c>
      <c r="H1647" s="5" t="n">
        <v>10.1</v>
      </c>
      <c r="I1647" s="5" t="inlineStr"/>
      <c r="J1647" s="5" t="inlineStr"/>
      <c r="K1647" s="5" t="inlineStr"/>
    </row>
    <row r="1648">
      <c r="A1648" s="11" t="n">
        <v>45928.42134259259</v>
      </c>
      <c r="B1648" s="5" t="n">
        <v>3300</v>
      </c>
      <c r="C1648" s="5" t="n">
        <v>19.6</v>
      </c>
      <c r="D1648" s="5" t="n">
        <v>63.6</v>
      </c>
      <c r="E1648" s="5" t="n">
        <v>10.7</v>
      </c>
      <c r="F1648" s="5" t="n">
        <v>13.8</v>
      </c>
      <c r="G1648" s="5" t="n">
        <v>66.8</v>
      </c>
      <c r="H1648" s="5" t="n">
        <v>8</v>
      </c>
      <c r="I1648" s="5" t="inlineStr"/>
      <c r="J1648" s="5" t="inlineStr"/>
      <c r="K1648" s="5" t="inlineStr"/>
    </row>
    <row r="1649">
      <c r="A1649" s="11" t="n">
        <v>45928.5041087963</v>
      </c>
      <c r="B1649" s="5" t="n">
        <v>2970</v>
      </c>
      <c r="C1649" s="5" t="n">
        <v>19.9</v>
      </c>
      <c r="D1649" s="5" t="n">
        <v>55.4</v>
      </c>
      <c r="E1649" s="5" t="n">
        <v>9.5</v>
      </c>
      <c r="F1649" s="5" t="n">
        <v>13.1</v>
      </c>
      <c r="G1649" s="5" t="n">
        <v>66.7</v>
      </c>
      <c r="H1649" s="5" t="n">
        <v>7.6</v>
      </c>
      <c r="I1649" s="5" t="inlineStr"/>
      <c r="J1649" s="5" t="inlineStr"/>
      <c r="K1649" s="5" t="inlineStr"/>
    </row>
    <row r="1650">
      <c r="A1650" s="11" t="n">
        <v>45928.58738425926</v>
      </c>
      <c r="B1650" s="5" t="n">
        <v>1710</v>
      </c>
      <c r="C1650" s="5" t="n">
        <v>18.5</v>
      </c>
      <c r="D1650" s="5" t="n">
        <v>47.6</v>
      </c>
      <c r="E1650" s="5" t="n">
        <v>7.5</v>
      </c>
      <c r="F1650" s="5" t="n">
        <v>12</v>
      </c>
      <c r="G1650" s="5" t="n">
        <v>69.5</v>
      </c>
      <c r="H1650" s="5" t="n">
        <v>7.4</v>
      </c>
      <c r="I1650" s="5" t="inlineStr"/>
      <c r="J1650" s="5" t="inlineStr"/>
      <c r="K1650" s="5" t="inlineStr"/>
    </row>
    <row r="1651">
      <c r="A1651" s="11" t="n">
        <v>45928.6703587963</v>
      </c>
      <c r="B1651" s="5" t="n">
        <v>735</v>
      </c>
      <c r="C1651" s="5" t="n">
        <v>13</v>
      </c>
      <c r="D1651" s="5" t="n">
        <v>52.2</v>
      </c>
      <c r="E1651" s="5" t="n">
        <v>5.9</v>
      </c>
      <c r="F1651" s="5" t="n">
        <v>10.2</v>
      </c>
      <c r="G1651" s="5" t="n">
        <v>73.59999999999999</v>
      </c>
      <c r="H1651" s="5" t="n">
        <v>7</v>
      </c>
      <c r="I1651" s="5" t="inlineStr"/>
      <c r="J1651" s="5" t="inlineStr"/>
      <c r="K1651" s="5" t="inlineStr"/>
    </row>
    <row r="1652">
      <c r="A1652" s="11" t="n">
        <v>45928.75341435185</v>
      </c>
      <c r="B1652" s="5" t="n">
        <v>525</v>
      </c>
      <c r="C1652" s="5" t="n">
        <v>7.3</v>
      </c>
      <c r="D1652" s="5" t="n">
        <v>60.1</v>
      </c>
      <c r="E1652" s="5" t="n">
        <v>4.7</v>
      </c>
      <c r="F1652" s="5" t="n">
        <v>7.3</v>
      </c>
      <c r="G1652" s="5" t="n">
        <v>83.8</v>
      </c>
      <c r="H1652" s="5" t="n">
        <v>6.6</v>
      </c>
      <c r="I1652" s="5" t="inlineStr"/>
      <c r="J1652" s="5" t="inlineStr"/>
      <c r="K1652" s="5" t="inlineStr"/>
    </row>
    <row r="1653">
      <c r="A1653" s="11" t="n">
        <v>45928.83642361111</v>
      </c>
      <c r="B1653" s="5" t="n">
        <v>525</v>
      </c>
      <c r="C1653" s="5" t="n">
        <v>5.2</v>
      </c>
      <c r="D1653" s="5" t="n">
        <v>67</v>
      </c>
      <c r="E1653" s="5" t="n">
        <v>4.6</v>
      </c>
      <c r="F1653" s="5" t="n">
        <v>6.1</v>
      </c>
      <c r="G1653" s="5" t="n">
        <v>89</v>
      </c>
      <c r="H1653" s="5" t="n">
        <v>6.5</v>
      </c>
      <c r="I1653" s="5" t="inlineStr"/>
      <c r="J1653" s="5" t="inlineStr"/>
      <c r="K1653" s="5" t="inlineStr"/>
    </row>
    <row r="1654">
      <c r="A1654" s="11" t="n">
        <v>45928.9203125</v>
      </c>
      <c r="B1654" s="5" t="n">
        <v>525</v>
      </c>
      <c r="C1654" s="5" t="n">
        <v>4.9</v>
      </c>
      <c r="D1654" s="5" t="n">
        <v>72.90000000000001</v>
      </c>
      <c r="E1654" s="5" t="n">
        <v>4.9</v>
      </c>
      <c r="F1654" s="5" t="n">
        <v>5.5</v>
      </c>
      <c r="G1654" s="5" t="n">
        <v>92.59999999999999</v>
      </c>
      <c r="H1654" s="5" t="n">
        <v>6.5</v>
      </c>
      <c r="I1654" s="5" t="inlineStr"/>
      <c r="J1654" s="5" t="inlineStr"/>
      <c r="K1654" s="5" t="inlineStr"/>
    </row>
    <row r="1655">
      <c r="A1655" s="11" t="n">
        <v>45929.00313657407</v>
      </c>
      <c r="B1655" s="5" t="n">
        <v>525</v>
      </c>
      <c r="C1655" s="5" t="n">
        <v>4.5</v>
      </c>
      <c r="D1655" s="5" t="n">
        <v>72.3</v>
      </c>
      <c r="E1655" s="5" t="n">
        <v>4.8</v>
      </c>
      <c r="F1655" s="5" t="n">
        <v>4.5</v>
      </c>
      <c r="G1655" s="5" t="n">
        <v>94.59999999999999</v>
      </c>
      <c r="H1655" s="5" t="n">
        <v>6.2</v>
      </c>
      <c r="I1655" s="5" t="inlineStr"/>
      <c r="J1655" s="5" t="inlineStr"/>
      <c r="K1655" s="5" t="inlineStr"/>
    </row>
    <row r="1656">
      <c r="A1656" s="11" t="n">
        <v>45929.08703703704</v>
      </c>
      <c r="B1656" s="5" t="n">
        <v>525</v>
      </c>
      <c r="C1656" s="5" t="n">
        <v>3.7</v>
      </c>
      <c r="D1656" s="5" t="n">
        <v>72.59999999999999</v>
      </c>
      <c r="E1656" s="5" t="n">
        <v>4.5</v>
      </c>
      <c r="F1656" s="5" t="n">
        <v>3.3</v>
      </c>
      <c r="G1656" s="5" t="n">
        <v>96.5</v>
      </c>
      <c r="H1656" s="5" t="n">
        <v>5.9</v>
      </c>
      <c r="I1656" s="5" t="inlineStr"/>
      <c r="J1656" s="5" t="inlineStr"/>
      <c r="K1656" s="5" t="inlineStr"/>
    </row>
    <row r="1657">
      <c r="A1657" s="11" t="n">
        <v>45929.17053240741</v>
      </c>
      <c r="B1657" s="5" t="n">
        <v>525</v>
      </c>
      <c r="C1657" s="5" t="n">
        <v>4.5</v>
      </c>
      <c r="D1657" s="5" t="n">
        <v>72.7</v>
      </c>
      <c r="E1657" s="5" t="n">
        <v>4.8</v>
      </c>
      <c r="F1657" s="5" t="n">
        <v>3.7</v>
      </c>
      <c r="G1657" s="5" t="n">
        <v>98.09999999999999</v>
      </c>
      <c r="H1657" s="5" t="n">
        <v>6.1</v>
      </c>
      <c r="I1657" s="5" t="inlineStr"/>
      <c r="J1657" s="5" t="inlineStr"/>
      <c r="K1657" s="5" t="inlineStr"/>
    </row>
    <row r="1658">
      <c r="A1658" s="11" t="n">
        <v>45929.25327546296</v>
      </c>
      <c r="B1658" s="5" t="n">
        <v>525</v>
      </c>
      <c r="C1658" s="5" t="n">
        <v>4</v>
      </c>
      <c r="D1658" s="5" t="n">
        <v>76.8</v>
      </c>
      <c r="E1658" s="5" t="n">
        <v>4.9</v>
      </c>
      <c r="F1658" s="5" t="n">
        <v>5.9</v>
      </c>
      <c r="G1658" s="5" t="n">
        <v>96.09999999999999</v>
      </c>
      <c r="H1658" s="5" t="n">
        <v>6.9</v>
      </c>
      <c r="I1658" s="5" t="inlineStr"/>
      <c r="J1658" s="5" t="inlineStr"/>
      <c r="K1658" s="5" t="inlineStr"/>
    </row>
    <row r="1659">
      <c r="A1659" s="11" t="n">
        <v>45929.33635416667</v>
      </c>
      <c r="B1659" s="5" t="n">
        <v>1665</v>
      </c>
      <c r="C1659" s="5" t="n">
        <v>10</v>
      </c>
      <c r="D1659" s="5" t="n">
        <v>71.09999999999999</v>
      </c>
      <c r="E1659" s="5" t="n">
        <v>6.7</v>
      </c>
      <c r="F1659" s="5" t="n">
        <v>9.699999999999999</v>
      </c>
      <c r="G1659" s="5" t="n">
        <v>71.8</v>
      </c>
      <c r="H1659" s="5" t="n">
        <v>6.6</v>
      </c>
      <c r="I1659" s="5" t="inlineStr"/>
      <c r="J1659" s="5" t="inlineStr"/>
      <c r="K1659" s="5" t="inlineStr"/>
    </row>
    <row r="1660">
      <c r="A1660" s="11" t="n">
        <v>45929.41922453704</v>
      </c>
      <c r="B1660" s="5" t="n">
        <v>2970</v>
      </c>
      <c r="C1660" s="5" t="n">
        <v>14.6</v>
      </c>
      <c r="D1660" s="5" t="n">
        <v>60.5</v>
      </c>
      <c r="E1660" s="5" t="n">
        <v>7.6</v>
      </c>
      <c r="F1660" s="5" t="n">
        <v>9.199999999999999</v>
      </c>
      <c r="G1660" s="5" t="n">
        <v>67.7</v>
      </c>
      <c r="H1660" s="5" t="n">
        <v>6</v>
      </c>
      <c r="I1660" s="5" t="inlineStr"/>
      <c r="J1660" s="5" t="inlineStr"/>
      <c r="K1660" s="5" t="inlineStr"/>
    </row>
    <row r="1661">
      <c r="A1661" s="11" t="n">
        <v>45929.5030787037</v>
      </c>
      <c r="B1661" s="5" t="n">
        <v>3270</v>
      </c>
      <c r="C1661" s="5" t="n">
        <v>20.1</v>
      </c>
      <c r="D1661" s="5" t="n">
        <v>47.6</v>
      </c>
      <c r="E1661" s="5" t="n">
        <v>8.300000000000001</v>
      </c>
      <c r="F1661" s="5" t="n">
        <v>9.699999999999999</v>
      </c>
      <c r="G1661" s="5" t="n">
        <v>64.2</v>
      </c>
      <c r="H1661" s="5" t="n">
        <v>5.9</v>
      </c>
      <c r="I1661" s="5" t="inlineStr"/>
      <c r="J1661" s="5" t="inlineStr"/>
      <c r="K1661" s="5" t="inlineStr"/>
    </row>
    <row r="1662">
      <c r="A1662" s="11" t="n">
        <v>45929.58592592592</v>
      </c>
      <c r="B1662" s="5" t="n">
        <v>1710</v>
      </c>
      <c r="C1662" s="5" t="n">
        <v>15.6</v>
      </c>
      <c r="D1662" s="5" t="n">
        <v>45.1</v>
      </c>
      <c r="E1662" s="5" t="n">
        <v>6</v>
      </c>
      <c r="F1662" s="5" t="n">
        <v>8.6</v>
      </c>
      <c r="G1662" s="5" t="n">
        <v>68</v>
      </c>
      <c r="H1662" s="5" t="n">
        <v>5.8</v>
      </c>
      <c r="I1662" s="5" t="inlineStr"/>
      <c r="J1662" s="5" t="inlineStr"/>
      <c r="K1662" s="5" t="inlineStr"/>
    </row>
    <row r="1663">
      <c r="A1663" s="11" t="n">
        <v>45929.66908564815</v>
      </c>
      <c r="B1663" s="5" t="n">
        <v>525</v>
      </c>
      <c r="C1663" s="5" t="n">
        <v>11.2</v>
      </c>
      <c r="D1663" s="5" t="n">
        <v>48.1</v>
      </c>
      <c r="E1663" s="5" t="n">
        <v>4.9</v>
      </c>
      <c r="F1663" s="5" t="n">
        <v>7.5</v>
      </c>
      <c r="G1663" s="5" t="n">
        <v>75.3</v>
      </c>
      <c r="H1663" s="5" t="n">
        <v>6</v>
      </c>
      <c r="I1663" s="5" t="inlineStr"/>
      <c r="J1663" s="5" t="inlineStr"/>
      <c r="K1663" s="5" t="inlineStr"/>
    </row>
    <row r="1664">
      <c r="A1664" s="11" t="n">
        <v>45929.75241898148</v>
      </c>
      <c r="B1664" s="5" t="n">
        <v>510</v>
      </c>
      <c r="C1664" s="5" t="n">
        <v>5.6</v>
      </c>
      <c r="D1664" s="5" t="n">
        <v>54.4</v>
      </c>
      <c r="E1664" s="5" t="n">
        <v>3.8</v>
      </c>
      <c r="F1664" s="5" t="n">
        <v>5.6</v>
      </c>
      <c r="G1664" s="5" t="n">
        <v>82.8</v>
      </c>
      <c r="H1664" s="5" t="n">
        <v>5.9</v>
      </c>
      <c r="I1664" s="5" t="inlineStr"/>
      <c r="J1664" s="5" t="inlineStr"/>
      <c r="K1664" s="5" t="inlineStr"/>
    </row>
    <row r="1665">
      <c r="A1665" s="11" t="n">
        <v>45929.83561342592</v>
      </c>
      <c r="B1665" s="5" t="n">
        <v>525</v>
      </c>
      <c r="C1665" s="5" t="n">
        <v>4.4</v>
      </c>
      <c r="D1665" s="5" t="n">
        <v>60.8</v>
      </c>
      <c r="E1665" s="5" t="n">
        <v>4</v>
      </c>
      <c r="F1665" s="5" t="n">
        <v>4.4</v>
      </c>
      <c r="G1665" s="5" t="n">
        <v>87.8</v>
      </c>
      <c r="H1665" s="5" t="n">
        <v>5.7</v>
      </c>
      <c r="I1665" s="5" t="inlineStr"/>
      <c r="J1665" s="5" t="inlineStr"/>
      <c r="K1665" s="5" t="inlineStr"/>
    </row>
    <row r="1666">
      <c r="A1666" s="11" t="n">
        <v>45929.91868055556</v>
      </c>
      <c r="B1666" s="5" t="n">
        <v>510</v>
      </c>
      <c r="C1666" s="5" t="n">
        <v>3.9</v>
      </c>
      <c r="D1666" s="5" t="n">
        <v>61.7</v>
      </c>
      <c r="E1666" s="5" t="n">
        <v>3.9</v>
      </c>
      <c r="F1666" s="5" t="n">
        <v>3.3</v>
      </c>
      <c r="G1666" s="5" t="n">
        <v>91.2</v>
      </c>
      <c r="H1666" s="5" t="n">
        <v>5.5</v>
      </c>
      <c r="I1666" s="5" t="inlineStr"/>
      <c r="J1666" s="5" t="inlineStr"/>
      <c r="K1666" s="5" t="inlineStr"/>
    </row>
    <row r="1667">
      <c r="A1667" s="11" t="n">
        <v>45930.00184027778</v>
      </c>
      <c r="B1667" s="5" t="n">
        <v>525</v>
      </c>
      <c r="C1667" s="5" t="n">
        <v>3.4</v>
      </c>
      <c r="D1667" s="5" t="n">
        <v>67.3</v>
      </c>
      <c r="E1667" s="5" t="n">
        <v>4.1</v>
      </c>
      <c r="F1667" s="5" t="n">
        <v>2.5</v>
      </c>
      <c r="G1667" s="5" t="n">
        <v>94.2</v>
      </c>
      <c r="H1667" s="5" t="n">
        <v>5.4</v>
      </c>
      <c r="I1667" s="5" t="inlineStr"/>
      <c r="J1667" s="5" t="inlineStr"/>
      <c r="K1667" s="5" t="inlineStr"/>
    </row>
    <row r="1668">
      <c r="A1668" s="11" t="n">
        <v>45930.08465277778</v>
      </c>
      <c r="B1668" s="5" t="n">
        <v>525</v>
      </c>
      <c r="C1668" s="5" t="n">
        <v>2.5</v>
      </c>
      <c r="D1668" s="5" t="n">
        <v>65.7</v>
      </c>
      <c r="E1668" s="5" t="n">
        <v>3.8</v>
      </c>
      <c r="F1668" s="5" t="n">
        <v>1.4</v>
      </c>
      <c r="G1668" s="5" t="n">
        <v>95.59999999999999</v>
      </c>
      <c r="H1668" s="5" t="n">
        <v>5.1</v>
      </c>
      <c r="I1668" s="5" t="inlineStr"/>
      <c r="J1668" s="5" t="inlineStr"/>
      <c r="K1668" s="5" t="inlineStr"/>
    </row>
    <row r="1669">
      <c r="A1669" s="11" t="n">
        <v>45930.16806712963</v>
      </c>
      <c r="B1669" s="5" t="n">
        <v>510</v>
      </c>
      <c r="C1669" s="5" t="n">
        <v>2.2</v>
      </c>
      <c r="D1669" s="5" t="n">
        <v>67.8</v>
      </c>
      <c r="E1669" s="5" t="n">
        <v>3.8</v>
      </c>
      <c r="F1669" s="5" t="n">
        <v>0.9</v>
      </c>
      <c r="G1669" s="5" t="n">
        <v>97.09999999999999</v>
      </c>
      <c r="H1669" s="5" t="n">
        <v>5</v>
      </c>
      <c r="I1669" s="5" t="inlineStr"/>
      <c r="J1669" s="5" t="inlineStr"/>
      <c r="K1669" s="5" t="inlineStr"/>
    </row>
    <row r="1670">
      <c r="A1670" s="11" t="n">
        <v>45930.25186342592</v>
      </c>
      <c r="B1670" s="5" t="n">
        <v>510</v>
      </c>
      <c r="C1670" s="5" t="n">
        <v>2.5</v>
      </c>
      <c r="D1670" s="5" t="n">
        <v>71.5</v>
      </c>
      <c r="E1670" s="5" t="n">
        <v>4.1</v>
      </c>
      <c r="F1670" s="5" t="n">
        <v>1.7</v>
      </c>
      <c r="G1670" s="5" t="n">
        <v>98.09999999999999</v>
      </c>
      <c r="H1670" s="5" t="n">
        <v>5.3</v>
      </c>
      <c r="I1670" s="5" t="inlineStr"/>
      <c r="J1670" s="5" t="inlineStr"/>
      <c r="K1670" s="5" t="inlineStr"/>
    </row>
    <row r="1671">
      <c r="A1671" s="11" t="n">
        <v>45930.33478009259</v>
      </c>
      <c r="B1671" s="5" t="n">
        <v>1245</v>
      </c>
      <c r="C1671" s="5" t="n">
        <v>10.1</v>
      </c>
      <c r="D1671" s="5" t="n">
        <v>76</v>
      </c>
      <c r="E1671" s="5" t="n">
        <v>7.2</v>
      </c>
      <c r="F1671" s="5" t="n">
        <v>8.800000000000001</v>
      </c>
      <c r="G1671" s="5" t="n">
        <v>87.40000000000001</v>
      </c>
      <c r="H1671" s="5" t="n">
        <v>7.6</v>
      </c>
      <c r="I1671" s="5" t="inlineStr"/>
      <c r="J1671" s="5" t="inlineStr"/>
      <c r="K1671" s="5" t="inlineStr"/>
    </row>
    <row r="1672">
      <c r="A1672" s="11" t="n">
        <v>45930.4177199074</v>
      </c>
      <c r="B1672" s="5" t="n">
        <v>3315</v>
      </c>
      <c r="C1672" s="5" t="n">
        <v>15.8</v>
      </c>
      <c r="D1672" s="5" t="n">
        <v>63.3</v>
      </c>
      <c r="E1672" s="5" t="n">
        <v>8.5</v>
      </c>
      <c r="F1672" s="5" t="n">
        <v>10.1</v>
      </c>
      <c r="G1672" s="5" t="n">
        <v>65.8</v>
      </c>
      <c r="H1672" s="5" t="n">
        <v>6.2</v>
      </c>
      <c r="I1672" s="5" t="inlineStr"/>
      <c r="J1672" s="5" t="inlineStr"/>
      <c r="K1672" s="5" t="inlineStr"/>
    </row>
    <row r="1673">
      <c r="A1673" s="11" t="n">
        <v>45930.50081018519</v>
      </c>
      <c r="B1673" s="5" t="n">
        <v>1935</v>
      </c>
      <c r="C1673" s="5" t="n">
        <v>16.9</v>
      </c>
      <c r="D1673" s="5" t="n">
        <v>43.5</v>
      </c>
      <c r="E1673" s="5" t="n">
        <v>6.3</v>
      </c>
      <c r="F1673" s="5" t="n">
        <v>9.9</v>
      </c>
      <c r="G1673" s="5" t="n">
        <v>62.9</v>
      </c>
      <c r="H1673" s="5" t="n">
        <v>5.9</v>
      </c>
      <c r="I1673" s="5" t="inlineStr"/>
      <c r="J1673" s="5" t="inlineStr"/>
      <c r="K1673" s="5" t="inlineStr"/>
    </row>
    <row r="1674">
      <c r="A1674" s="11" t="n">
        <v>45930.58362268518</v>
      </c>
      <c r="B1674" s="5" t="n">
        <v>1665</v>
      </c>
      <c r="C1674" s="5" t="n">
        <v>14.9</v>
      </c>
      <c r="D1674" s="5" t="n">
        <v>43.6</v>
      </c>
      <c r="E1674" s="5" t="n">
        <v>5.6</v>
      </c>
      <c r="F1674" s="5" t="n">
        <v>8.800000000000001</v>
      </c>
      <c r="G1674" s="5" t="n">
        <v>62.6</v>
      </c>
      <c r="H1674" s="5" t="n">
        <v>5.4</v>
      </c>
      <c r="I1674" s="5" t="inlineStr"/>
      <c r="J1674" s="5" t="inlineStr"/>
      <c r="K1674" s="5" t="inlineStr"/>
    </row>
    <row r="1675">
      <c r="A1675" s="11" t="n">
        <v>45930.66744212963</v>
      </c>
      <c r="B1675" s="5" t="n">
        <v>525</v>
      </c>
      <c r="C1675" s="5" t="n">
        <v>10.4</v>
      </c>
      <c r="D1675" s="5" t="n">
        <v>47.4</v>
      </c>
      <c r="E1675" s="5" t="n">
        <v>4.6</v>
      </c>
      <c r="F1675" s="5" t="n">
        <v>7.2</v>
      </c>
      <c r="G1675" s="5" t="n">
        <v>71</v>
      </c>
      <c r="H1675" s="5" t="n">
        <v>5.6</v>
      </c>
      <c r="I1675" s="5" t="inlineStr"/>
      <c r="J1675" s="5" t="inlineStr"/>
      <c r="K1675" s="5" t="inlineStr"/>
    </row>
    <row r="1676">
      <c r="A1676" s="11" t="n">
        <v>45930.75108796296</v>
      </c>
      <c r="B1676" s="5" t="n">
        <v>510</v>
      </c>
      <c r="C1676" s="5" t="n">
        <v>3.6</v>
      </c>
      <c r="D1676" s="5" t="n">
        <v>53.4</v>
      </c>
      <c r="E1676" s="5" t="n">
        <v>3.3</v>
      </c>
      <c r="F1676" s="5" t="n">
        <v>3.2</v>
      </c>
      <c r="G1676" s="5" t="n">
        <v>82.3</v>
      </c>
      <c r="H1676" s="5" t="n">
        <v>5</v>
      </c>
      <c r="I1676" s="5" t="inlineStr"/>
      <c r="J1676" s="5" t="inlineStr"/>
      <c r="K1676" s="5" t="inlineStr"/>
    </row>
    <row r="1677">
      <c r="A1677" s="11" t="n">
        <v>45930.83460648148</v>
      </c>
      <c r="B1677" s="5" t="n">
        <v>510</v>
      </c>
      <c r="C1677" s="5" t="n">
        <v>4.9</v>
      </c>
      <c r="D1677" s="5" t="n">
        <v>61.4</v>
      </c>
      <c r="E1677" s="5" t="n">
        <v>4.1</v>
      </c>
      <c r="F1677" s="5" t="n">
        <v>4.4</v>
      </c>
      <c r="G1677" s="5" t="n">
        <v>84</v>
      </c>
      <c r="H1677" s="5" t="n">
        <v>5.5</v>
      </c>
      <c r="I1677" s="5" t="inlineStr"/>
      <c r="J1677" s="5" t="inlineStr"/>
      <c r="K1677" s="5" t="inlineStr"/>
    </row>
    <row r="1678">
      <c r="A1678" s="11" t="n">
        <v>45930.91746527778</v>
      </c>
      <c r="B1678" s="5" t="n">
        <v>525</v>
      </c>
      <c r="C1678" s="5" t="n">
        <v>6.4</v>
      </c>
      <c r="D1678" s="5" t="n">
        <v>62.7</v>
      </c>
      <c r="E1678" s="5" t="n">
        <v>4.7</v>
      </c>
      <c r="F1678" s="5" t="n">
        <v>5.6</v>
      </c>
      <c r="G1678" s="5" t="n">
        <v>80.3</v>
      </c>
      <c r="H1678" s="5" t="n">
        <v>5.7</v>
      </c>
      <c r="I1678" s="5" t="inlineStr"/>
      <c r="J1678" s="5" t="inlineStr"/>
      <c r="K1678" s="5" t="inlineStr"/>
    </row>
    <row r="1679">
      <c r="A1679" s="11" t="n">
        <v>45931.00024305555</v>
      </c>
      <c r="B1679" s="5" t="n">
        <v>690</v>
      </c>
      <c r="C1679" s="5" t="n">
        <v>7</v>
      </c>
      <c r="D1679" s="5" t="n">
        <v>62.5</v>
      </c>
      <c r="E1679" s="5" t="n">
        <v>4.8</v>
      </c>
      <c r="F1679" s="5" t="n">
        <v>5.5</v>
      </c>
      <c r="G1679" s="5" t="n">
        <v>81.90000000000001</v>
      </c>
      <c r="H1679" s="5" t="n">
        <v>5.8</v>
      </c>
      <c r="I1679" s="5" t="inlineStr"/>
      <c r="J1679" s="5" t="inlineStr"/>
      <c r="K1679" s="5" t="inlineStr"/>
    </row>
    <row r="1680">
      <c r="A1680" s="11" t="n">
        <v>45931.0834375</v>
      </c>
      <c r="B1680" s="5" t="n">
        <v>675</v>
      </c>
      <c r="C1680" s="5" t="n">
        <v>7.3</v>
      </c>
      <c r="D1680" s="5" t="n">
        <v>62.4</v>
      </c>
      <c r="E1680" s="5" t="n">
        <v>4.9</v>
      </c>
      <c r="F1680" s="5" t="n">
        <v>5.4</v>
      </c>
      <c r="G1680" s="5" t="n">
        <v>83.8</v>
      </c>
      <c r="H1680" s="5" t="n">
        <v>5.8</v>
      </c>
      <c r="I1680" s="5" t="inlineStr"/>
      <c r="J1680" s="5" t="inlineStr"/>
      <c r="K1680" s="5" t="inlineStr"/>
    </row>
    <row r="1681">
      <c r="A1681" s="11" t="n">
        <v>45931.16625</v>
      </c>
      <c r="B1681" s="5" t="n">
        <v>690</v>
      </c>
      <c r="C1681" s="5" t="n">
        <v>7.3</v>
      </c>
      <c r="D1681" s="5" t="n">
        <v>63.2</v>
      </c>
      <c r="E1681" s="5" t="n">
        <v>5</v>
      </c>
      <c r="F1681" s="5" t="n">
        <v>5.3</v>
      </c>
      <c r="G1681" s="5" t="n">
        <v>85.40000000000001</v>
      </c>
      <c r="H1681" s="5" t="n">
        <v>5.9</v>
      </c>
      <c r="I1681" s="5" t="inlineStr"/>
      <c r="J1681" s="5" t="inlineStr"/>
      <c r="K1681" s="5" t="inlineStr"/>
    </row>
    <row r="1682">
      <c r="A1682" s="11" t="n">
        <v>45931.24989583333</v>
      </c>
      <c r="B1682" s="5" t="n">
        <v>855</v>
      </c>
      <c r="C1682" s="5" t="n">
        <v>7.7</v>
      </c>
      <c r="D1682" s="5" t="n">
        <v>64.90000000000001</v>
      </c>
      <c r="E1682" s="5" t="n">
        <v>5.3</v>
      </c>
      <c r="F1682" s="5" t="n">
        <v>5.5</v>
      </c>
      <c r="G1682" s="5" t="n">
        <v>86.5</v>
      </c>
      <c r="H1682" s="5" t="n">
        <v>6.1</v>
      </c>
      <c r="I1682" s="5" t="inlineStr"/>
      <c r="J1682" s="5" t="inlineStr"/>
      <c r="K1682" s="5" t="inlineStr"/>
    </row>
    <row r="1683">
      <c r="A1683" s="11" t="n">
        <v>45931.33304398148</v>
      </c>
      <c r="B1683" s="5" t="n">
        <v>1140</v>
      </c>
      <c r="C1683" s="5" t="n">
        <v>9.9</v>
      </c>
      <c r="D1683" s="5" t="n">
        <v>65.40000000000001</v>
      </c>
      <c r="E1683" s="5" t="n">
        <v>6.1</v>
      </c>
      <c r="F1683" s="5" t="n">
        <v>6.8</v>
      </c>
      <c r="G1683" s="5" t="n">
        <v>86.7</v>
      </c>
      <c r="H1683" s="5" t="n">
        <v>6.6</v>
      </c>
      <c r="I1683" s="5" t="inlineStr"/>
      <c r="J1683" s="5" t="inlineStr"/>
      <c r="K1683" s="5" t="inlineStr"/>
    </row>
    <row r="1684">
      <c r="A1684" s="11" t="n">
        <v>45931.41690972223</v>
      </c>
      <c r="B1684" s="5" t="n">
        <v>3165</v>
      </c>
      <c r="C1684" s="5" t="n">
        <v>17.5</v>
      </c>
      <c r="D1684" s="5" t="n">
        <v>58.6</v>
      </c>
      <c r="E1684" s="5" t="n">
        <v>8.699999999999999</v>
      </c>
      <c r="F1684" s="5" t="n">
        <v>10.8</v>
      </c>
      <c r="G1684" s="5" t="n">
        <v>66.8</v>
      </c>
      <c r="H1684" s="5" t="n">
        <v>6.6</v>
      </c>
      <c r="I1684" s="5" t="inlineStr"/>
      <c r="J1684" s="5" t="inlineStr"/>
      <c r="K1684" s="5" t="inlineStr"/>
    </row>
    <row r="1685">
      <c r="A1685" s="11" t="n">
        <v>45931.50069444445</v>
      </c>
      <c r="B1685" s="5" t="n">
        <v>2715</v>
      </c>
      <c r="C1685" s="5" t="n">
        <v>20.8</v>
      </c>
      <c r="D1685" s="5" t="n">
        <v>41.2</v>
      </c>
      <c r="E1685" s="5" t="n">
        <v>7.5</v>
      </c>
      <c r="F1685" s="5" t="n">
        <v>11.1</v>
      </c>
      <c r="G1685" s="5" t="n">
        <v>62.5</v>
      </c>
      <c r="H1685" s="5" t="n">
        <v>6.3</v>
      </c>
      <c r="I1685" s="5" t="inlineStr"/>
      <c r="J1685" s="5" t="inlineStr"/>
      <c r="K1685" s="5" t="inlineStr"/>
    </row>
    <row r="1686">
      <c r="A1686" s="11" t="n">
        <v>45931.58359953704</v>
      </c>
      <c r="B1686" s="5" t="n">
        <v>1350</v>
      </c>
      <c r="C1686" s="5" t="n">
        <v>19.3</v>
      </c>
      <c r="D1686" s="5" t="n">
        <v>36.4</v>
      </c>
      <c r="E1686" s="5" t="n">
        <v>6</v>
      </c>
      <c r="F1686" s="5" t="n">
        <v>10.8</v>
      </c>
      <c r="G1686" s="5" t="n">
        <v>63.9</v>
      </c>
      <c r="H1686" s="5" t="n">
        <v>6.3</v>
      </c>
      <c r="I1686" s="5" t="inlineStr"/>
      <c r="J1686" s="5" t="inlineStr"/>
      <c r="K1686" s="5" t="inlineStr"/>
    </row>
    <row r="1687">
      <c r="A1687" s="11" t="n">
        <v>45931.66747685185</v>
      </c>
      <c r="B1687" s="5" t="n">
        <v>525</v>
      </c>
      <c r="C1687" s="5" t="n">
        <v>13.6</v>
      </c>
      <c r="D1687" s="5" t="n">
        <v>43.8</v>
      </c>
      <c r="E1687" s="5" t="n">
        <v>5.2</v>
      </c>
      <c r="F1687" s="5" t="n">
        <v>9.6</v>
      </c>
      <c r="G1687" s="5" t="n">
        <v>71.09999999999999</v>
      </c>
      <c r="H1687" s="5" t="n">
        <v>6.5</v>
      </c>
      <c r="I1687" s="5" t="inlineStr"/>
      <c r="J1687" s="5" t="inlineStr"/>
      <c r="K1687" s="5" t="inlineStr"/>
    </row>
    <row r="1688">
      <c r="A1688" s="11" t="n">
        <v>45931.75041666667</v>
      </c>
      <c r="B1688" s="5" t="n">
        <v>525</v>
      </c>
      <c r="C1688" s="5" t="n">
        <v>8.1</v>
      </c>
      <c r="D1688" s="5" t="n">
        <v>49.1</v>
      </c>
      <c r="E1688" s="5" t="n">
        <v>4.1</v>
      </c>
      <c r="F1688" s="5" t="n">
        <v>7</v>
      </c>
      <c r="G1688" s="5" t="n">
        <v>80</v>
      </c>
      <c r="H1688" s="5" t="n">
        <v>6.2</v>
      </c>
      <c r="I1688" s="5" t="inlineStr"/>
      <c r="J1688" s="5" t="inlineStr"/>
      <c r="K1688" s="5" t="inlineStr"/>
    </row>
    <row r="1689">
      <c r="A1689" s="11" t="n">
        <v>45931.83407407408</v>
      </c>
      <c r="B1689" s="5" t="n">
        <v>510</v>
      </c>
      <c r="C1689" s="5" t="n">
        <v>4.2</v>
      </c>
      <c r="D1689" s="5" t="n">
        <v>56.1</v>
      </c>
      <c r="E1689" s="5" t="n">
        <v>3.6</v>
      </c>
      <c r="F1689" s="5" t="n">
        <v>4.1</v>
      </c>
      <c r="G1689" s="5" t="n">
        <v>87.5</v>
      </c>
      <c r="H1689" s="5" t="n">
        <v>5.6</v>
      </c>
      <c r="I1689" s="5" t="inlineStr"/>
      <c r="J1689" s="5" t="inlineStr"/>
      <c r="K1689" s="5" t="inlineStr"/>
    </row>
    <row r="1690">
      <c r="A1690" s="11" t="n">
        <v>45931.91700231482</v>
      </c>
      <c r="B1690" s="5" t="n">
        <v>525</v>
      </c>
      <c r="C1690" s="5" t="n">
        <v>2.7</v>
      </c>
      <c r="D1690" s="5" t="n">
        <v>59.7</v>
      </c>
      <c r="E1690" s="5" t="n">
        <v>3.5</v>
      </c>
      <c r="F1690" s="5" t="n">
        <v>2.7</v>
      </c>
      <c r="G1690" s="5" t="n">
        <v>91.90000000000001</v>
      </c>
      <c r="H1690" s="5" t="n">
        <v>5.4</v>
      </c>
      <c r="I1690" s="5" t="inlineStr"/>
      <c r="J1690" s="5" t="inlineStr"/>
      <c r="K1690" s="5" t="inlineStr"/>
    </row>
    <row r="1691">
      <c r="A1691" s="11" t="n">
        <v>45932.00049768519</v>
      </c>
      <c r="B1691" s="5" t="n">
        <v>525</v>
      </c>
      <c r="C1691" s="5" t="n">
        <v>2.5</v>
      </c>
      <c r="D1691" s="5" t="n">
        <v>64</v>
      </c>
      <c r="E1691" s="5" t="n">
        <v>3.7</v>
      </c>
      <c r="F1691" s="5" t="n">
        <v>2</v>
      </c>
      <c r="G1691" s="5" t="n">
        <v>94.90000000000001</v>
      </c>
      <c r="H1691" s="5" t="n">
        <v>5.3</v>
      </c>
      <c r="I1691" s="5" t="inlineStr"/>
      <c r="J1691" s="5" t="inlineStr"/>
      <c r="K1691" s="5" t="inlineStr"/>
    </row>
    <row r="1692">
      <c r="A1692" s="11" t="n">
        <v>45932.08331018518</v>
      </c>
      <c r="B1692" s="5" t="n">
        <v>525</v>
      </c>
      <c r="C1692" s="5" t="n">
        <v>3.3</v>
      </c>
      <c r="D1692" s="5" t="n">
        <v>68.2</v>
      </c>
      <c r="E1692" s="5" t="n">
        <v>4.1</v>
      </c>
      <c r="F1692" s="5" t="n">
        <v>2.7</v>
      </c>
      <c r="G1692" s="5" t="n">
        <v>95.90000000000001</v>
      </c>
      <c r="H1692" s="5" t="n">
        <v>5.6</v>
      </c>
      <c r="I1692" s="5" t="inlineStr"/>
      <c r="J1692" s="5" t="inlineStr"/>
      <c r="K1692" s="5" t="inlineStr"/>
    </row>
    <row r="1693">
      <c r="A1693" s="11" t="n">
        <v>45932.16644675926</v>
      </c>
      <c r="B1693" s="5" t="n">
        <v>525</v>
      </c>
      <c r="C1693" s="5" t="n">
        <v>5.8</v>
      </c>
      <c r="D1693" s="5" t="n">
        <v>70.8</v>
      </c>
      <c r="E1693" s="5" t="n">
        <v>5.1</v>
      </c>
      <c r="F1693" s="5" t="n">
        <v>4.3</v>
      </c>
      <c r="G1693" s="5" t="n">
        <v>95.09999999999999</v>
      </c>
      <c r="H1693" s="5" t="n">
        <v>6.2</v>
      </c>
      <c r="I1693" s="5" t="inlineStr"/>
      <c r="J1693" s="5" t="inlineStr"/>
      <c r="K1693" s="5" t="inlineStr"/>
    </row>
    <row r="1694">
      <c r="A1694" s="11" t="n">
        <v>45932.25005787037</v>
      </c>
      <c r="B1694" s="5" t="n">
        <v>810</v>
      </c>
      <c r="C1694" s="5" t="n">
        <v>6.7</v>
      </c>
      <c r="D1694" s="5" t="n">
        <v>72.5</v>
      </c>
      <c r="E1694" s="5" t="n">
        <v>5.5</v>
      </c>
      <c r="F1694" s="5" t="n">
        <v>4.9</v>
      </c>
      <c r="G1694" s="5" t="n">
        <v>94.3</v>
      </c>
      <c r="H1694" s="5" t="n">
        <v>6.4</v>
      </c>
      <c r="I1694" s="5" t="inlineStr"/>
      <c r="J1694" s="5" t="inlineStr"/>
      <c r="K1694" s="5" t="inlineStr"/>
    </row>
    <row r="1695">
      <c r="A1695" s="11" t="n">
        <v>45932.33369212963</v>
      </c>
      <c r="B1695" s="5" t="n">
        <v>945</v>
      </c>
      <c r="C1695" s="5" t="n">
        <v>8</v>
      </c>
      <c r="D1695" s="5" t="n">
        <v>72.59999999999999</v>
      </c>
      <c r="E1695" s="5" t="n">
        <v>6</v>
      </c>
      <c r="F1695" s="5" t="n">
        <v>5.8</v>
      </c>
      <c r="G1695" s="5" t="n">
        <v>94.40000000000001</v>
      </c>
      <c r="H1695" s="5" t="n">
        <v>6.8</v>
      </c>
      <c r="I1695" s="5" t="inlineStr"/>
      <c r="J1695" s="5" t="inlineStr"/>
      <c r="K1695" s="5" t="inlineStr"/>
    </row>
    <row r="1696">
      <c r="A1696" s="11" t="n">
        <v>45932.4168287037</v>
      </c>
      <c r="B1696" s="5" t="n">
        <v>1380</v>
      </c>
      <c r="C1696" s="5" t="n">
        <v>10.5</v>
      </c>
      <c r="D1696" s="5" t="n">
        <v>73.5</v>
      </c>
      <c r="E1696" s="5" t="n">
        <v>7.1</v>
      </c>
      <c r="F1696" s="5" t="n">
        <v>7.5</v>
      </c>
      <c r="G1696" s="5" t="n">
        <v>92.8</v>
      </c>
      <c r="H1696" s="5" t="n">
        <v>7.4</v>
      </c>
      <c r="I1696" s="5" t="inlineStr"/>
      <c r="J1696" s="5" t="inlineStr"/>
      <c r="K1696" s="5" t="inlineStr"/>
    </row>
    <row r="1697">
      <c r="A1697" s="11" t="n">
        <v>45932.49967592592</v>
      </c>
      <c r="B1697" s="5" t="n">
        <v>1500</v>
      </c>
      <c r="C1697" s="5" t="n">
        <v>12.8</v>
      </c>
      <c r="D1697" s="5" t="n">
        <v>69.2</v>
      </c>
      <c r="E1697" s="5" t="n">
        <v>7.7</v>
      </c>
      <c r="F1697" s="5" t="n">
        <v>9.4</v>
      </c>
      <c r="G1697" s="5" t="n">
        <v>86.90000000000001</v>
      </c>
      <c r="H1697" s="5" t="n">
        <v>7.9</v>
      </c>
      <c r="I1697" s="5" t="inlineStr"/>
      <c r="J1697" s="5" t="inlineStr"/>
      <c r="K1697" s="5" t="inlineStr"/>
    </row>
    <row r="1698">
      <c r="A1698" s="11" t="n">
        <v>45932.58299768518</v>
      </c>
      <c r="B1698" s="5" t="n">
        <v>1890</v>
      </c>
      <c r="C1698" s="5" t="n">
        <v>14</v>
      </c>
      <c r="D1698" s="5" t="n">
        <v>59.9</v>
      </c>
      <c r="E1698" s="5" t="n">
        <v>7.2</v>
      </c>
      <c r="F1698" s="5" t="n">
        <v>9.9</v>
      </c>
      <c r="G1698" s="5" t="n">
        <v>73.2</v>
      </c>
      <c r="H1698" s="5" t="n">
        <v>6.8</v>
      </c>
      <c r="I1698" s="5" t="inlineStr"/>
      <c r="J1698" s="5" t="inlineStr"/>
      <c r="K1698" s="5" t="inlineStr"/>
    </row>
    <row r="1699">
      <c r="A1699" s="11" t="n">
        <v>45932.6659375</v>
      </c>
      <c r="B1699" s="5" t="n">
        <v>1080</v>
      </c>
      <c r="C1699" s="5" t="n">
        <v>11.7</v>
      </c>
      <c r="D1699" s="5" t="n">
        <v>58.2</v>
      </c>
      <c r="E1699" s="5" t="n">
        <v>6.1</v>
      </c>
      <c r="F1699" s="5" t="n">
        <v>8.699999999999999</v>
      </c>
      <c r="G1699" s="5" t="n">
        <v>77.59999999999999</v>
      </c>
      <c r="H1699" s="5" t="n">
        <v>6.7</v>
      </c>
      <c r="I1699" s="5" t="inlineStr"/>
      <c r="J1699" s="5" t="inlineStr"/>
      <c r="K1699" s="5" t="inlineStr"/>
    </row>
    <row r="1700">
      <c r="A1700" s="11" t="n">
        <v>45932.74888888889</v>
      </c>
      <c r="B1700" s="5" t="n">
        <v>885</v>
      </c>
      <c r="C1700" s="5" t="n">
        <v>9.800000000000001</v>
      </c>
      <c r="D1700" s="5" t="n">
        <v>61.9</v>
      </c>
      <c r="E1700" s="5" t="n">
        <v>5.7</v>
      </c>
      <c r="F1700" s="5" t="n">
        <v>7.8</v>
      </c>
      <c r="G1700" s="5" t="n">
        <v>80.90000000000001</v>
      </c>
      <c r="H1700" s="5" t="n">
        <v>6.6</v>
      </c>
      <c r="I1700" s="5" t="inlineStr"/>
      <c r="J1700" s="5" t="inlineStr"/>
      <c r="K1700" s="5" t="inlineStr"/>
    </row>
    <row r="1701">
      <c r="A1701" s="11" t="n">
        <v>45932.83204861111</v>
      </c>
      <c r="B1701" s="5" t="n">
        <v>510</v>
      </c>
      <c r="C1701" s="5" t="n">
        <v>6.3</v>
      </c>
      <c r="D1701" s="5" t="n">
        <v>64.40000000000001</v>
      </c>
      <c r="E1701" s="5" t="n">
        <v>4.8</v>
      </c>
      <c r="F1701" s="5" t="n">
        <v>5.1</v>
      </c>
      <c r="G1701" s="5" t="n">
        <v>87.09999999999999</v>
      </c>
      <c r="H1701" s="5" t="n">
        <v>6</v>
      </c>
      <c r="I1701" s="5" t="inlineStr"/>
      <c r="J1701" s="5" t="inlineStr"/>
      <c r="K1701" s="5" t="inlineStr"/>
    </row>
    <row r="1702">
      <c r="A1702" s="11" t="n">
        <v>45932.91508101852</v>
      </c>
      <c r="B1702" s="5" t="n">
        <v>525</v>
      </c>
      <c r="C1702" s="5" t="n">
        <v>3.4</v>
      </c>
      <c r="D1702" s="5" t="n">
        <v>69.90000000000001</v>
      </c>
      <c r="E1702" s="5" t="n">
        <v>4.3</v>
      </c>
      <c r="F1702" s="5" t="n">
        <v>3</v>
      </c>
      <c r="G1702" s="5" t="n">
        <v>92</v>
      </c>
      <c r="H1702" s="5" t="n">
        <v>5.5</v>
      </c>
      <c r="I1702" s="5" t="inlineStr"/>
      <c r="J1702" s="5" t="inlineStr"/>
      <c r="K1702" s="5" t="inlineStr"/>
    </row>
    <row r="1703">
      <c r="A1703" s="11" t="n">
        <v>45932.99855324074</v>
      </c>
      <c r="B1703" s="5" t="n">
        <v>510</v>
      </c>
      <c r="C1703" s="5" t="n">
        <v>2.5</v>
      </c>
      <c r="D1703" s="5" t="n">
        <v>73</v>
      </c>
      <c r="E1703" s="5" t="n">
        <v>4.2</v>
      </c>
      <c r="F1703" s="5" t="n">
        <v>2.4</v>
      </c>
      <c r="G1703" s="5" t="n">
        <v>93.7</v>
      </c>
      <c r="H1703" s="5" t="n">
        <v>5.4</v>
      </c>
      <c r="I1703" s="5" t="inlineStr"/>
      <c r="J1703" s="5" t="inlineStr"/>
      <c r="K1703" s="5" t="inlineStr"/>
    </row>
    <row r="1704">
      <c r="A1704" s="11" t="n">
        <v>45933.08185185185</v>
      </c>
      <c r="B1704" s="5" t="n">
        <v>510</v>
      </c>
      <c r="C1704" s="5" t="n">
        <v>1.8</v>
      </c>
      <c r="D1704" s="5" t="n">
        <v>74.5</v>
      </c>
      <c r="E1704" s="5" t="n">
        <v>4.1</v>
      </c>
      <c r="F1704" s="5" t="n">
        <v>1.5</v>
      </c>
      <c r="G1704" s="5" t="n">
        <v>95.40000000000001</v>
      </c>
      <c r="H1704" s="5" t="n">
        <v>5.1</v>
      </c>
      <c r="I1704" s="5" t="inlineStr"/>
      <c r="J1704" s="5" t="inlineStr"/>
      <c r="K1704" s="5" t="inlineStr"/>
    </row>
    <row r="1705">
      <c r="A1705" s="11" t="n">
        <v>45933.16509259259</v>
      </c>
      <c r="B1705" s="5" t="n">
        <v>885</v>
      </c>
      <c r="C1705" s="5" t="n">
        <v>3.2</v>
      </c>
      <c r="D1705" s="5" t="n">
        <v>79.2</v>
      </c>
      <c r="E1705" s="5" t="n">
        <v>4.8</v>
      </c>
      <c r="F1705" s="5" t="n">
        <v>2.4</v>
      </c>
      <c r="G1705" s="5" t="n">
        <v>91.5</v>
      </c>
      <c r="H1705" s="5" t="n">
        <v>5.2</v>
      </c>
      <c r="I1705" s="5" t="inlineStr"/>
      <c r="J1705" s="5" t="inlineStr"/>
      <c r="K1705" s="5" t="inlineStr"/>
    </row>
    <row r="1706">
      <c r="A1706" s="11" t="n">
        <v>45933.24797453704</v>
      </c>
      <c r="B1706" s="5" t="n">
        <v>870</v>
      </c>
      <c r="C1706" s="5" t="n">
        <v>3.4</v>
      </c>
      <c r="D1706" s="5" t="n">
        <v>76.09999999999999</v>
      </c>
      <c r="E1706" s="5" t="n">
        <v>4.6</v>
      </c>
      <c r="F1706" s="5" t="n">
        <v>2.4</v>
      </c>
      <c r="G1706" s="5" t="n">
        <v>89.90000000000001</v>
      </c>
      <c r="H1706" s="5" t="n">
        <v>5.1</v>
      </c>
      <c r="I1706" s="5" t="inlineStr"/>
      <c r="J1706" s="5" t="inlineStr"/>
      <c r="K1706" s="5" t="inlineStr"/>
    </row>
    <row r="1707">
      <c r="A1707" s="11" t="n">
        <v>45933.33190972222</v>
      </c>
      <c r="B1707" s="5" t="n">
        <v>1905</v>
      </c>
      <c r="C1707" s="5" t="n">
        <v>7.4</v>
      </c>
      <c r="D1707" s="5" t="n">
        <v>77.5</v>
      </c>
      <c r="E1707" s="5" t="n">
        <v>6.2</v>
      </c>
      <c r="F1707" s="5" t="n">
        <v>5.6</v>
      </c>
      <c r="G1707" s="5" t="n">
        <v>82</v>
      </c>
      <c r="H1707" s="5" t="n">
        <v>5.8</v>
      </c>
      <c r="I1707" s="5" t="inlineStr"/>
      <c r="J1707" s="5" t="inlineStr"/>
      <c r="K1707" s="5" t="inlineStr"/>
    </row>
    <row r="1708">
      <c r="A1708" s="11" t="n">
        <v>45933.41510416667</v>
      </c>
      <c r="B1708" s="5" t="n">
        <v>1725</v>
      </c>
      <c r="C1708" s="5" t="n">
        <v>9.699999999999999</v>
      </c>
      <c r="D1708" s="5" t="n">
        <v>68.59999999999999</v>
      </c>
      <c r="E1708" s="5" t="n">
        <v>6.3</v>
      </c>
      <c r="F1708" s="5" t="n">
        <v>7.1</v>
      </c>
      <c r="G1708" s="5" t="n">
        <v>79.2</v>
      </c>
      <c r="H1708" s="5" t="n">
        <v>6.2</v>
      </c>
      <c r="I1708" s="5" t="inlineStr"/>
      <c r="J1708" s="5" t="inlineStr"/>
      <c r="K1708" s="5" t="inlineStr"/>
    </row>
    <row r="1709">
      <c r="A1709" s="11" t="n">
        <v>45933.49835648148</v>
      </c>
      <c r="B1709" s="5" t="n">
        <v>1710</v>
      </c>
      <c r="C1709" s="5" t="n">
        <v>12.1</v>
      </c>
      <c r="D1709" s="5" t="n">
        <v>59</v>
      </c>
      <c r="E1709" s="5" t="n">
        <v>6.3</v>
      </c>
      <c r="F1709" s="5" t="n">
        <v>8.199999999999999</v>
      </c>
      <c r="G1709" s="5" t="n">
        <v>74.09999999999999</v>
      </c>
      <c r="H1709" s="5" t="n">
        <v>6.2</v>
      </c>
      <c r="I1709" s="5" t="inlineStr"/>
      <c r="J1709" s="5" t="inlineStr"/>
      <c r="K1709" s="5" t="inlineStr"/>
    </row>
    <row r="1710">
      <c r="A1710" s="11" t="n">
        <v>45933.58138888889</v>
      </c>
      <c r="B1710" s="5" t="n">
        <v>1245</v>
      </c>
      <c r="C1710" s="5" t="n">
        <v>12</v>
      </c>
      <c r="D1710" s="5" t="n">
        <v>56.9</v>
      </c>
      <c r="E1710" s="5" t="n">
        <v>6.1</v>
      </c>
      <c r="F1710" s="5" t="n">
        <v>8.5</v>
      </c>
      <c r="G1710" s="5" t="n">
        <v>75.90000000000001</v>
      </c>
      <c r="H1710" s="5" t="n">
        <v>6.5</v>
      </c>
      <c r="I1710" s="5" t="inlineStr"/>
      <c r="J1710" s="5" t="inlineStr"/>
      <c r="K1710" s="5" t="inlineStr"/>
    </row>
    <row r="1711">
      <c r="A1711" s="11" t="n">
        <v>45933.66465277778</v>
      </c>
      <c r="B1711" s="5" t="n">
        <v>1005</v>
      </c>
      <c r="C1711" s="5" t="n">
        <v>10.4</v>
      </c>
      <c r="D1711" s="5" t="n">
        <v>59.2</v>
      </c>
      <c r="E1711" s="5" t="n">
        <v>5.7</v>
      </c>
      <c r="F1711" s="5" t="n">
        <v>7.6</v>
      </c>
      <c r="G1711" s="5" t="n">
        <v>78.8</v>
      </c>
      <c r="H1711" s="5" t="n">
        <v>6.3</v>
      </c>
      <c r="I1711" s="5" t="inlineStr"/>
      <c r="J1711" s="5" t="inlineStr"/>
      <c r="K1711" s="5" t="inlineStr"/>
    </row>
    <row r="1712">
      <c r="A1712" s="11" t="n">
        <v>45933.74756944444</v>
      </c>
      <c r="B1712" s="5" t="n">
        <v>720</v>
      </c>
      <c r="C1712" s="5" t="n">
        <v>8.9</v>
      </c>
      <c r="D1712" s="5" t="n">
        <v>63.1</v>
      </c>
      <c r="E1712" s="5" t="n">
        <v>5.5</v>
      </c>
      <c r="F1712" s="5" t="n">
        <v>7.2</v>
      </c>
      <c r="G1712" s="5" t="n">
        <v>83.59999999999999</v>
      </c>
      <c r="H1712" s="5" t="n">
        <v>6.6</v>
      </c>
      <c r="I1712" s="5" t="inlineStr"/>
      <c r="J1712" s="5" t="inlineStr"/>
      <c r="K1712" s="5" t="inlineStr"/>
    </row>
    <row r="1713">
      <c r="A1713" s="11" t="n">
        <v>45933.830625</v>
      </c>
      <c r="B1713" s="5" t="n">
        <v>690</v>
      </c>
      <c r="C1713" s="5" t="n">
        <v>6.7</v>
      </c>
      <c r="D1713" s="5" t="n">
        <v>68.40000000000001</v>
      </c>
      <c r="E1713" s="5" t="n">
        <v>5.2</v>
      </c>
      <c r="F1713" s="5" t="n">
        <v>5.9</v>
      </c>
      <c r="G1713" s="5" t="n">
        <v>85.8</v>
      </c>
      <c r="H1713" s="5" t="n">
        <v>6.2</v>
      </c>
      <c r="I1713" s="5" t="inlineStr"/>
      <c r="J1713" s="5" t="inlineStr"/>
      <c r="K1713" s="5" t="inlineStr"/>
    </row>
    <row r="1714">
      <c r="A1714" s="11" t="n">
        <v>45933.91434027778</v>
      </c>
      <c r="B1714" s="5" t="n">
        <v>750</v>
      </c>
      <c r="C1714" s="5" t="n">
        <v>7.7</v>
      </c>
      <c r="D1714" s="5" t="n">
        <v>68.40000000000001</v>
      </c>
      <c r="E1714" s="5" t="n">
        <v>5.5</v>
      </c>
      <c r="F1714" s="5" t="n">
        <v>6.3</v>
      </c>
      <c r="G1714" s="5" t="n">
        <v>87.59999999999999</v>
      </c>
      <c r="H1714" s="5" t="n">
        <v>6.5</v>
      </c>
      <c r="I1714" s="5" t="inlineStr"/>
      <c r="J1714" s="5" t="inlineStr"/>
      <c r="K1714" s="5" t="inlineStr"/>
    </row>
    <row r="1715">
      <c r="A1715" s="11" t="n">
        <v>45933.99818287037</v>
      </c>
      <c r="B1715" s="5" t="n">
        <v>690</v>
      </c>
      <c r="C1715" s="5" t="n">
        <v>7</v>
      </c>
      <c r="D1715" s="5" t="n">
        <v>69.09999999999999</v>
      </c>
      <c r="E1715" s="5" t="n">
        <v>5.4</v>
      </c>
      <c r="F1715" s="5" t="n">
        <v>5.6</v>
      </c>
      <c r="G1715" s="5" t="n">
        <v>90.40000000000001</v>
      </c>
      <c r="H1715" s="5" t="n">
        <v>6.4</v>
      </c>
      <c r="I1715" s="5" t="inlineStr"/>
      <c r="J1715" s="5" t="inlineStr"/>
      <c r="K1715" s="5" t="inlineStr"/>
    </row>
    <row r="1716">
      <c r="A1716" s="11" t="n">
        <v>45934.16493055555</v>
      </c>
      <c r="B1716" s="5" t="n">
        <v>510</v>
      </c>
      <c r="C1716" s="5" t="n">
        <v>3.9</v>
      </c>
      <c r="D1716" s="5" t="n">
        <v>72.3</v>
      </c>
      <c r="E1716" s="5" t="n">
        <v>4.6</v>
      </c>
      <c r="F1716" s="5" t="n">
        <v>3</v>
      </c>
      <c r="G1716" s="5" t="n">
        <v>96.09999999999999</v>
      </c>
      <c r="H1716" s="5" t="n">
        <v>5.7</v>
      </c>
      <c r="I1716" s="5" t="inlineStr"/>
      <c r="J1716" s="5" t="inlineStr"/>
      <c r="K1716" s="5" t="inlineStr"/>
    </row>
    <row r="1717">
      <c r="A1717" s="11" t="n">
        <v>45934.24797453704</v>
      </c>
      <c r="B1717" s="5" t="n">
        <v>510</v>
      </c>
      <c r="C1717" s="5" t="n">
        <v>3.2</v>
      </c>
      <c r="D1717" s="5" t="n">
        <v>78.3</v>
      </c>
      <c r="E1717" s="5" t="n">
        <v>4.7</v>
      </c>
      <c r="F1717" s="5" t="n">
        <v>5.3</v>
      </c>
      <c r="G1717" s="5" t="n">
        <v>96.7</v>
      </c>
      <c r="H1717" s="5" t="n">
        <v>6.7</v>
      </c>
      <c r="I1717" s="5" t="inlineStr"/>
      <c r="J1717" s="5" t="inlineStr"/>
      <c r="K1717" s="5" t="inlineStr"/>
    </row>
    <row r="1718">
      <c r="A1718" s="11" t="n">
        <v>45934.33113425926</v>
      </c>
      <c r="B1718" s="5" t="n">
        <v>1110</v>
      </c>
      <c r="C1718" s="5" t="n">
        <v>8.800000000000001</v>
      </c>
      <c r="D1718" s="5" t="n">
        <v>79</v>
      </c>
      <c r="E1718" s="5" t="n">
        <v>6.9</v>
      </c>
      <c r="F1718" s="5" t="n">
        <v>8.1</v>
      </c>
      <c r="G1718" s="5" t="n">
        <v>90.3</v>
      </c>
      <c r="H1718" s="5" t="n">
        <v>7.5</v>
      </c>
      <c r="I1718" s="5" t="inlineStr"/>
      <c r="J1718" s="5" t="inlineStr"/>
      <c r="K1718" s="5" t="inlineStr"/>
    </row>
    <row r="1719">
      <c r="A1719" s="11" t="n">
        <v>45934.41400462963</v>
      </c>
      <c r="B1719" s="5" t="n">
        <v>2145</v>
      </c>
      <c r="C1719" s="5" t="n">
        <v>13.2</v>
      </c>
      <c r="D1719" s="5" t="n">
        <v>71.2</v>
      </c>
      <c r="E1719" s="5" t="n">
        <v>8.199999999999999</v>
      </c>
      <c r="F1719" s="5" t="n">
        <v>9.1</v>
      </c>
      <c r="G1719" s="5" t="n">
        <v>83.7</v>
      </c>
      <c r="H1719" s="5" t="n">
        <v>7.4</v>
      </c>
      <c r="I1719" s="5" t="inlineStr"/>
      <c r="J1719" s="5" t="inlineStr"/>
      <c r="K1719" s="5" t="inlineStr"/>
    </row>
    <row r="1720">
      <c r="A1720" s="11" t="n">
        <v>45934.4978125</v>
      </c>
      <c r="B1720" s="5" t="n">
        <v>1515</v>
      </c>
      <c r="C1720" s="5" t="n">
        <v>13.9</v>
      </c>
      <c r="D1720" s="5" t="n">
        <v>62.3</v>
      </c>
      <c r="E1720" s="5" t="n">
        <v>7.5</v>
      </c>
      <c r="F1720" s="5" t="n">
        <v>8.9</v>
      </c>
      <c r="G1720" s="5" t="n">
        <v>87.2</v>
      </c>
      <c r="H1720" s="5" t="n">
        <v>7.6</v>
      </c>
      <c r="I1720" s="5" t="inlineStr"/>
      <c r="J1720" s="5" t="inlineStr"/>
      <c r="K1720" s="5" t="inlineStr"/>
    </row>
    <row r="1721">
      <c r="A1721" s="11" t="n">
        <v>45934.58162037037</v>
      </c>
      <c r="B1721" s="5" t="n">
        <v>1155</v>
      </c>
      <c r="C1721" s="5" t="n">
        <v>12.3</v>
      </c>
      <c r="D1721" s="5" t="n">
        <v>63.1</v>
      </c>
      <c r="E1721" s="5" t="n">
        <v>6.8</v>
      </c>
      <c r="F1721" s="5" t="n">
        <v>8.300000000000001</v>
      </c>
      <c r="G1721" s="5" t="n">
        <v>88</v>
      </c>
      <c r="H1721" s="5" t="n">
        <v>7.4</v>
      </c>
      <c r="I1721" s="5" t="inlineStr"/>
      <c r="J1721" s="5" t="inlineStr"/>
      <c r="K1721" s="5" t="inlineStr"/>
    </row>
    <row r="1722">
      <c r="A1722" s="11" t="n">
        <v>45934.66543981482</v>
      </c>
      <c r="B1722" s="5" t="n">
        <v>1080</v>
      </c>
      <c r="C1722" s="5" t="n">
        <v>10.2</v>
      </c>
      <c r="D1722" s="5" t="n">
        <v>64.90000000000001</v>
      </c>
      <c r="E1722" s="5" t="n">
        <v>6.2</v>
      </c>
      <c r="F1722" s="5" t="n">
        <v>7.6</v>
      </c>
      <c r="G1722" s="5" t="n">
        <v>85</v>
      </c>
      <c r="H1722" s="5" t="n">
        <v>6.8</v>
      </c>
      <c r="I1722" s="5" t="inlineStr"/>
      <c r="J1722" s="5" t="inlineStr"/>
      <c r="K1722" s="5" t="inlineStr"/>
    </row>
    <row r="1723">
      <c r="A1723" s="11" t="n">
        <v>45934.74931712963</v>
      </c>
      <c r="B1723" s="5" t="n">
        <v>1185</v>
      </c>
      <c r="C1723" s="5" t="n">
        <v>9.4</v>
      </c>
      <c r="D1723" s="5" t="n">
        <v>65</v>
      </c>
      <c r="E1723" s="5" t="n">
        <v>5.9</v>
      </c>
      <c r="F1723" s="5" t="n">
        <v>7.1</v>
      </c>
      <c r="G1723" s="5" t="n">
        <v>80.7</v>
      </c>
      <c r="H1723" s="5" t="n">
        <v>6.3</v>
      </c>
      <c r="I1723" s="5" t="inlineStr"/>
      <c r="J1723" s="5" t="inlineStr"/>
      <c r="K1723" s="5" t="inlineStr"/>
    </row>
    <row r="1724">
      <c r="A1724" s="11" t="n">
        <v>45934.83283564815</v>
      </c>
      <c r="B1724" s="5" t="n">
        <v>765</v>
      </c>
      <c r="C1724" s="5" t="n">
        <v>9.5</v>
      </c>
      <c r="D1724" s="5" t="n">
        <v>68.40000000000001</v>
      </c>
      <c r="E1724" s="5" t="n">
        <v>6.2</v>
      </c>
      <c r="F1724" s="5" t="n">
        <v>8</v>
      </c>
      <c r="G1724" s="5" t="n">
        <v>88.3</v>
      </c>
      <c r="H1724" s="5" t="n">
        <v>7.3</v>
      </c>
      <c r="I1724" s="5" t="inlineStr"/>
      <c r="J1724" s="5" t="inlineStr"/>
      <c r="K1724" s="5" t="inlineStr"/>
    </row>
    <row r="1725">
      <c r="A1725" s="11" t="n">
        <v>45934.91574074074</v>
      </c>
      <c r="B1725" s="5" t="n">
        <v>525</v>
      </c>
      <c r="C1725" s="5" t="n">
        <v>10.3</v>
      </c>
      <c r="D1725" s="5" t="n">
        <v>68.40000000000001</v>
      </c>
      <c r="E1725" s="5" t="n">
        <v>6.5</v>
      </c>
      <c r="F1725" s="5" t="n">
        <v>8.9</v>
      </c>
      <c r="G1725" s="5" t="n">
        <v>93.09999999999999</v>
      </c>
      <c r="H1725" s="5" t="n">
        <v>8.199999999999999</v>
      </c>
      <c r="I1725" s="5" t="inlineStr"/>
      <c r="J1725" s="5" t="inlineStr"/>
      <c r="K1725" s="5" t="inlineStr"/>
    </row>
    <row r="1726">
      <c r="A1726" s="11" t="n">
        <v>45934.99888888889</v>
      </c>
      <c r="B1726" s="5" t="n">
        <v>525</v>
      </c>
      <c r="C1726" s="5" t="n">
        <v>10.6</v>
      </c>
      <c r="D1726" s="5" t="n">
        <v>69.3</v>
      </c>
      <c r="E1726" s="5" t="n">
        <v>6.8</v>
      </c>
      <c r="F1726" s="5" t="n">
        <v>9</v>
      </c>
      <c r="G1726" s="5" t="n">
        <v>97.09999999999999</v>
      </c>
      <c r="H1726" s="5" t="n">
        <v>8.6</v>
      </c>
      <c r="I1726" s="5" t="inlineStr"/>
      <c r="J1726" s="5" t="inlineStr"/>
      <c r="K1726" s="5" t="inlineStr"/>
    </row>
    <row r="1727">
      <c r="A1727" s="11" t="n">
        <v>45935.08208333333</v>
      </c>
      <c r="B1727" s="5" t="n">
        <v>525</v>
      </c>
      <c r="C1727" s="5" t="n">
        <v>9.9</v>
      </c>
      <c r="D1727" s="5" t="n">
        <v>71.2</v>
      </c>
      <c r="E1727" s="5" t="n">
        <v>6.6</v>
      </c>
      <c r="F1727" s="5" t="n">
        <v>9.199999999999999</v>
      </c>
      <c r="G1727" s="5" t="n">
        <v>92.09999999999999</v>
      </c>
      <c r="H1727" s="5" t="n">
        <v>8.199999999999999</v>
      </c>
      <c r="I1727" s="5" t="inlineStr"/>
      <c r="J1727" s="5" t="inlineStr"/>
      <c r="K1727" s="5" t="inlineStr"/>
    </row>
    <row r="1728">
      <c r="A1728" s="11" t="n">
        <v>45935.16501157408</v>
      </c>
      <c r="B1728" s="5" t="n">
        <v>690</v>
      </c>
      <c r="C1728" s="5" t="n">
        <v>9.699999999999999</v>
      </c>
      <c r="D1728" s="5" t="n">
        <v>73.3</v>
      </c>
      <c r="E1728" s="5" t="n">
        <v>6.8</v>
      </c>
      <c r="F1728" s="5" t="n">
        <v>9.4</v>
      </c>
      <c r="G1728" s="5" t="n">
        <v>88.8</v>
      </c>
      <c r="H1728" s="5" t="n">
        <v>8</v>
      </c>
      <c r="I1728" s="5" t="inlineStr"/>
      <c r="J1728" s="5" t="inlineStr"/>
      <c r="K1728" s="5" t="inlineStr"/>
    </row>
    <row r="1729">
      <c r="A1729" s="11" t="n">
        <v>45935.2487962963</v>
      </c>
      <c r="B1729" s="5" t="n">
        <v>1020</v>
      </c>
      <c r="C1729" s="5" t="n">
        <v>10.2</v>
      </c>
      <c r="D1729" s="5" t="n">
        <v>76.2</v>
      </c>
      <c r="E1729" s="5" t="n">
        <v>7.2</v>
      </c>
      <c r="F1729" s="5" t="n">
        <v>9.699999999999999</v>
      </c>
      <c r="G1729" s="5" t="n">
        <v>87.8</v>
      </c>
      <c r="H1729" s="5" t="n">
        <v>8.1</v>
      </c>
      <c r="I1729" s="5" t="inlineStr"/>
      <c r="J1729" s="5" t="inlineStr"/>
      <c r="K1729" s="5" t="inlineStr"/>
    </row>
    <row r="1730">
      <c r="A1730" s="11" t="n">
        <v>45935.33173611111</v>
      </c>
      <c r="B1730" s="5" t="n">
        <v>1380</v>
      </c>
      <c r="C1730" s="5" t="n">
        <v>12</v>
      </c>
      <c r="D1730" s="5" t="n">
        <v>75.2</v>
      </c>
      <c r="E1730" s="5" t="n">
        <v>8</v>
      </c>
      <c r="F1730" s="5" t="n">
        <v>10.2</v>
      </c>
      <c r="G1730" s="5" t="n">
        <v>87.2</v>
      </c>
      <c r="H1730" s="5" t="n">
        <v>8.300000000000001</v>
      </c>
      <c r="I1730" s="5" t="inlineStr"/>
      <c r="J1730" s="5" t="inlineStr"/>
      <c r="K1730" s="5" t="inlineStr"/>
    </row>
    <row r="1731">
      <c r="A1731" s="11" t="n">
        <v>45935.41565972222</v>
      </c>
      <c r="B1731" s="5" t="n">
        <v>1425</v>
      </c>
      <c r="C1731" s="5" t="n">
        <v>13.9</v>
      </c>
      <c r="D1731" s="5" t="n">
        <v>68.09999999999999</v>
      </c>
      <c r="E1731" s="5" t="n">
        <v>8.199999999999999</v>
      </c>
      <c r="F1731" s="5" t="n">
        <v>10.3</v>
      </c>
      <c r="G1731" s="5" t="n">
        <v>87.7</v>
      </c>
      <c r="H1731" s="5" t="n">
        <v>8.4</v>
      </c>
      <c r="I1731" s="5" t="inlineStr"/>
      <c r="J1731" s="5" t="inlineStr"/>
      <c r="K1731" s="5" t="inlineStr"/>
    </row>
    <row r="1732">
      <c r="A1732" s="11" t="n">
        <v>45935.49946759259</v>
      </c>
      <c r="B1732" s="5" t="n">
        <v>1185</v>
      </c>
      <c r="C1732" s="5" t="n">
        <v>12.7</v>
      </c>
      <c r="D1732" s="5" t="n">
        <v>73.2</v>
      </c>
      <c r="E1732" s="5" t="n">
        <v>8.1</v>
      </c>
      <c r="F1732" s="5" t="n">
        <v>9.699999999999999</v>
      </c>
      <c r="G1732" s="5" t="n">
        <v>95.5</v>
      </c>
      <c r="H1732" s="5" t="n">
        <v>8.800000000000001</v>
      </c>
      <c r="I1732" s="5" t="inlineStr"/>
      <c r="J1732" s="5" t="inlineStr"/>
      <c r="K1732" s="5" t="inlineStr"/>
    </row>
    <row r="1733">
      <c r="A1733" s="11" t="n">
        <v>45935.58322916667</v>
      </c>
      <c r="B1733" s="5" t="n">
        <v>1095</v>
      </c>
      <c r="C1733" s="5" t="n">
        <v>11.6</v>
      </c>
      <c r="D1733" s="5" t="n">
        <v>74.09999999999999</v>
      </c>
      <c r="E1733" s="5" t="n">
        <v>7.7</v>
      </c>
      <c r="F1733" s="5" t="n">
        <v>9.5</v>
      </c>
      <c r="G1733" s="5" t="n">
        <v>93</v>
      </c>
      <c r="H1733" s="5" t="n">
        <v>8.5</v>
      </c>
      <c r="I1733" s="5" t="inlineStr"/>
      <c r="J1733" s="5" t="inlineStr"/>
      <c r="K1733" s="5" t="inlineStr"/>
    </row>
    <row r="1734">
      <c r="A1734" s="11" t="n">
        <v>45935.66685185185</v>
      </c>
      <c r="B1734" s="5" t="n">
        <v>900</v>
      </c>
      <c r="C1734" s="5" t="n">
        <v>10.8</v>
      </c>
      <c r="D1734" s="5" t="n">
        <v>76.09999999999999</v>
      </c>
      <c r="E1734" s="5" t="n">
        <v>7.5</v>
      </c>
      <c r="F1734" s="5" t="n">
        <v>8.800000000000001</v>
      </c>
      <c r="G1734" s="5" t="n">
        <v>100</v>
      </c>
      <c r="H1734" s="5" t="n">
        <v>8.699999999999999</v>
      </c>
      <c r="I1734" s="5" t="inlineStr"/>
      <c r="J1734" s="5" t="inlineStr"/>
      <c r="K1734" s="5" t="inlineStr"/>
    </row>
    <row r="1735">
      <c r="A1735" s="11" t="n">
        <v>45935.75013888889</v>
      </c>
      <c r="B1735" s="5" t="n">
        <v>960</v>
      </c>
      <c r="C1735" s="5" t="n">
        <v>10.7</v>
      </c>
      <c r="D1735" s="5" t="n">
        <v>80</v>
      </c>
      <c r="E1735" s="5" t="n">
        <v>7.9</v>
      </c>
      <c r="F1735" s="5" t="n">
        <v>9</v>
      </c>
      <c r="G1735" s="5" t="n">
        <v>100</v>
      </c>
      <c r="H1735" s="5" t="n">
        <v>8.800000000000001</v>
      </c>
      <c r="I1735" s="5" t="inlineStr"/>
      <c r="J1735" s="5" t="inlineStr"/>
      <c r="K1735" s="5" t="inlineStr"/>
    </row>
    <row r="1736">
      <c r="A1736" s="11" t="n">
        <v>45935.83399305555</v>
      </c>
      <c r="B1736" s="5" t="n">
        <v>1050</v>
      </c>
      <c r="C1736" s="5" t="n">
        <v>10.5</v>
      </c>
      <c r="D1736" s="5" t="n">
        <v>80</v>
      </c>
      <c r="E1736" s="5" t="n">
        <v>7.8</v>
      </c>
      <c r="F1736" s="5" t="n">
        <v>8.6</v>
      </c>
      <c r="G1736" s="5" t="n">
        <v>100</v>
      </c>
      <c r="H1736" s="5" t="n">
        <v>8.6</v>
      </c>
      <c r="I1736" s="5" t="inlineStr"/>
      <c r="J1736" s="5" t="inlineStr"/>
      <c r="K1736" s="5" t="inlineStr"/>
    </row>
    <row r="1737">
      <c r="A1737" s="11" t="n">
        <v>45935.91684027778</v>
      </c>
      <c r="B1737" s="5" t="n">
        <v>1155</v>
      </c>
      <c r="C1737" s="5" t="n">
        <v>10.6</v>
      </c>
      <c r="D1737" s="5" t="n">
        <v>81.90000000000001</v>
      </c>
      <c r="E1737" s="5" t="n">
        <v>8</v>
      </c>
      <c r="F1737" s="5" t="n">
        <v>8.6</v>
      </c>
      <c r="G1737" s="5" t="n">
        <v>100</v>
      </c>
      <c r="H1737" s="5" t="n">
        <v>8.6</v>
      </c>
      <c r="I1737" s="5" t="inlineStr"/>
      <c r="J1737" s="5" t="inlineStr"/>
      <c r="K1737" s="5" t="inlineStr"/>
    </row>
    <row r="1738">
      <c r="A1738" s="11" t="n">
        <v>45936.00045138889</v>
      </c>
      <c r="B1738" s="5" t="n">
        <v>1260</v>
      </c>
      <c r="C1738" s="5" t="n">
        <v>10.9</v>
      </c>
      <c r="D1738" s="5" t="n">
        <v>82.90000000000001</v>
      </c>
      <c r="E1738" s="5" t="n">
        <v>8.199999999999999</v>
      </c>
      <c r="F1738" s="5" t="n">
        <v>8.9</v>
      </c>
      <c r="G1738" s="5" t="n">
        <v>100</v>
      </c>
      <c r="H1738" s="5" t="n">
        <v>8.800000000000001</v>
      </c>
      <c r="I1738" s="5" t="inlineStr"/>
      <c r="J1738" s="5" t="inlineStr"/>
      <c r="K1738" s="5" t="inlineStr"/>
    </row>
    <row r="1739">
      <c r="A1739" s="11" t="n">
        <v>45936.08409722222</v>
      </c>
      <c r="B1739" s="5" t="n">
        <v>1215</v>
      </c>
      <c r="C1739" s="5" t="n">
        <v>10.8</v>
      </c>
      <c r="D1739" s="5" t="n">
        <v>84.7</v>
      </c>
      <c r="E1739" s="5" t="n">
        <v>8.4</v>
      </c>
      <c r="F1739" s="5" t="n">
        <v>9.300000000000001</v>
      </c>
      <c r="G1739" s="5" t="n">
        <v>100</v>
      </c>
      <c r="H1739" s="5" t="n">
        <v>9</v>
      </c>
      <c r="I1739" s="5" t="inlineStr"/>
      <c r="J1739" s="5" t="inlineStr"/>
      <c r="K1739" s="5" t="inlineStr"/>
    </row>
    <row r="1740">
      <c r="A1740" s="11" t="n">
        <v>45936.16697916666</v>
      </c>
      <c r="B1740" s="5" t="n">
        <v>1260</v>
      </c>
      <c r="C1740" s="5" t="n">
        <v>11.2</v>
      </c>
      <c r="D1740" s="5" t="n">
        <v>85</v>
      </c>
      <c r="E1740" s="5" t="n">
        <v>8.6</v>
      </c>
      <c r="F1740" s="5" t="n">
        <v>9.6</v>
      </c>
      <c r="G1740" s="5" t="n">
        <v>100</v>
      </c>
      <c r="H1740" s="5" t="n">
        <v>9.199999999999999</v>
      </c>
      <c r="I1740" s="5" t="inlineStr"/>
      <c r="J1740" s="5" t="inlineStr"/>
      <c r="K1740" s="5" t="inlineStr"/>
    </row>
    <row r="1741">
      <c r="A1741" s="11" t="n">
        <v>45936.24993055555</v>
      </c>
      <c r="B1741" s="5" t="n">
        <v>1395</v>
      </c>
      <c r="C1741" s="5" t="n">
        <v>11.2</v>
      </c>
      <c r="D1741" s="5" t="n">
        <v>84.8</v>
      </c>
      <c r="E1741" s="5" t="n">
        <v>8.6</v>
      </c>
      <c r="F1741" s="5" t="n">
        <v>9.199999999999999</v>
      </c>
      <c r="G1741" s="5" t="n">
        <v>100</v>
      </c>
      <c r="H1741" s="5" t="n">
        <v>8.9</v>
      </c>
      <c r="I1741" s="5" t="inlineStr"/>
      <c r="J1741" s="5" t="inlineStr"/>
      <c r="K1741" s="5" t="inlineStr"/>
    </row>
    <row r="1742">
      <c r="A1742" s="11" t="n">
        <v>45936.33335648148</v>
      </c>
      <c r="B1742" s="5" t="n">
        <v>1485</v>
      </c>
      <c r="C1742" s="5" t="n">
        <v>11.9</v>
      </c>
      <c r="D1742" s="5" t="n">
        <v>84.3</v>
      </c>
      <c r="E1742" s="5" t="n">
        <v>8.9</v>
      </c>
      <c r="F1742" s="5" t="n">
        <v>9.5</v>
      </c>
      <c r="G1742" s="5" t="n">
        <v>100</v>
      </c>
      <c r="H1742" s="5" t="n">
        <v>9.1</v>
      </c>
      <c r="I1742" s="5" t="inlineStr"/>
      <c r="J1742" s="5" t="inlineStr"/>
      <c r="K1742" s="5" t="inlineStr"/>
    </row>
    <row r="1743">
      <c r="A1743" s="11" t="n">
        <v>45936.41655092593</v>
      </c>
      <c r="B1743" s="5" t="n">
        <v>1515</v>
      </c>
      <c r="C1743" s="5" t="n">
        <v>12.6</v>
      </c>
      <c r="D1743" s="5" t="n">
        <v>83.59999999999999</v>
      </c>
      <c r="E1743" s="5" t="n">
        <v>9.199999999999999</v>
      </c>
      <c r="F1743" s="5" t="n">
        <v>10</v>
      </c>
      <c r="G1743" s="5" t="n">
        <v>100</v>
      </c>
      <c r="H1743" s="5" t="n">
        <v>9.4</v>
      </c>
      <c r="I1743" s="5" t="inlineStr"/>
      <c r="J1743" s="5" t="inlineStr"/>
      <c r="K1743" s="5" t="inlineStr"/>
    </row>
    <row r="1744">
      <c r="A1744" s="11" t="n">
        <v>45936.4997337963</v>
      </c>
      <c r="B1744" s="5" t="n">
        <v>1635</v>
      </c>
      <c r="C1744" s="5" t="n">
        <v>13.5</v>
      </c>
      <c r="D1744" s="5" t="n">
        <v>85.09999999999999</v>
      </c>
      <c r="E1744" s="5" t="n">
        <v>9.9</v>
      </c>
      <c r="F1744" s="5" t="n">
        <v>10.8</v>
      </c>
      <c r="G1744" s="5" t="n">
        <v>100</v>
      </c>
      <c r="H1744" s="5" t="n">
        <v>9.9</v>
      </c>
      <c r="I1744" s="5" t="inlineStr"/>
      <c r="J1744" s="5" t="inlineStr"/>
      <c r="K1744" s="5" t="inlineStr"/>
    </row>
    <row r="1745">
      <c r="A1745" s="11" t="n">
        <v>45936.58315972222</v>
      </c>
      <c r="B1745" s="5" t="n">
        <v>1485</v>
      </c>
      <c r="C1745" s="5" t="n">
        <v>14</v>
      </c>
      <c r="D1745" s="5" t="n">
        <v>82.90000000000001</v>
      </c>
      <c r="E1745" s="5" t="n">
        <v>10</v>
      </c>
      <c r="F1745" s="5" t="n">
        <v>11.4</v>
      </c>
      <c r="G1745" s="5" t="n">
        <v>100</v>
      </c>
      <c r="H1745" s="5" t="n">
        <v>10.3</v>
      </c>
      <c r="I1745" s="5" t="inlineStr"/>
      <c r="J1745" s="5" t="inlineStr"/>
      <c r="K1745" s="5" t="inlineStr"/>
    </row>
    <row r="1746">
      <c r="A1746" s="11" t="n">
        <v>45936.66686342593</v>
      </c>
      <c r="B1746" s="5" t="n">
        <v>1350</v>
      </c>
      <c r="C1746" s="5" t="n">
        <v>13.3</v>
      </c>
      <c r="D1746" s="5" t="n">
        <v>84.3</v>
      </c>
      <c r="E1746" s="5" t="n">
        <v>9.699999999999999</v>
      </c>
      <c r="F1746" s="5" t="n">
        <v>11.2</v>
      </c>
      <c r="G1746" s="5" t="n">
        <v>100</v>
      </c>
      <c r="H1746" s="5" t="n">
        <v>10.1</v>
      </c>
      <c r="I1746" s="5" t="inlineStr"/>
      <c r="J1746" s="5" t="inlineStr"/>
      <c r="K1746" s="5" t="inlineStr"/>
    </row>
    <row r="1747">
      <c r="A1747" s="11" t="n">
        <v>45936.75054398148</v>
      </c>
      <c r="B1747" s="5" t="n">
        <v>1215</v>
      </c>
      <c r="C1747" s="5" t="n">
        <v>11.7</v>
      </c>
      <c r="D1747" s="5" t="n">
        <v>86.3</v>
      </c>
      <c r="E1747" s="5" t="n">
        <v>9</v>
      </c>
      <c r="F1747" s="5" t="n">
        <v>10.5</v>
      </c>
      <c r="G1747" s="5" t="n">
        <v>100</v>
      </c>
      <c r="H1747" s="5" t="n">
        <v>9.699999999999999</v>
      </c>
      <c r="I1747" s="5" t="inlineStr"/>
      <c r="J1747" s="5" t="inlineStr"/>
      <c r="K1747" s="5" t="inlineStr"/>
    </row>
    <row r="1748">
      <c r="A1748" s="11" t="n">
        <v>45936.83391203704</v>
      </c>
      <c r="B1748" s="5" t="n">
        <v>1380</v>
      </c>
      <c r="C1748" s="5" t="n">
        <v>12</v>
      </c>
      <c r="D1748" s="5" t="n">
        <v>87.59999999999999</v>
      </c>
      <c r="E1748" s="5" t="n">
        <v>9.300000000000001</v>
      </c>
      <c r="F1748" s="5" t="n">
        <v>10.6</v>
      </c>
      <c r="G1748" s="5" t="n">
        <v>100</v>
      </c>
      <c r="H1748" s="5" t="n">
        <v>9.800000000000001</v>
      </c>
      <c r="I1748" s="5" t="inlineStr"/>
      <c r="J1748" s="5" t="inlineStr"/>
      <c r="K1748" s="5" t="inlineStr"/>
    </row>
    <row r="1749">
      <c r="A1749" s="11" t="n">
        <v>45936.91732638889</v>
      </c>
      <c r="B1749" s="5" t="n">
        <v>1410</v>
      </c>
      <c r="C1749" s="5" t="n">
        <v>11.8</v>
      </c>
      <c r="D1749" s="5" t="n">
        <v>89.2</v>
      </c>
      <c r="E1749" s="5" t="n">
        <v>9.4</v>
      </c>
      <c r="F1749" s="5" t="n">
        <v>10.4</v>
      </c>
      <c r="G1749" s="5" t="n">
        <v>100</v>
      </c>
      <c r="H1749" s="5" t="n">
        <v>9.6</v>
      </c>
      <c r="I1749" s="5" t="inlineStr"/>
      <c r="J1749" s="5" t="inlineStr"/>
      <c r="K1749" s="5" t="inlineStr"/>
    </row>
    <row r="1750">
      <c r="A1750" s="11" t="n">
        <v>45937.00072916667</v>
      </c>
      <c r="B1750" s="5" t="n">
        <v>1350</v>
      </c>
      <c r="C1750" s="5" t="n">
        <v>11.4</v>
      </c>
      <c r="D1750" s="5" t="n">
        <v>88.7</v>
      </c>
      <c r="E1750" s="5" t="n">
        <v>9.1</v>
      </c>
      <c r="F1750" s="5" t="n">
        <v>10.3</v>
      </c>
      <c r="G1750" s="5" t="n">
        <v>100</v>
      </c>
      <c r="H1750" s="5" t="n">
        <v>9.6</v>
      </c>
      <c r="I1750" s="5" t="inlineStr"/>
      <c r="J1750" s="5" t="inlineStr"/>
      <c r="K1750" s="5" t="inlineStr"/>
    </row>
    <row r="1751">
      <c r="A1751" s="11" t="n">
        <v>45937.08377314815</v>
      </c>
      <c r="B1751" s="5" t="n">
        <v>1260</v>
      </c>
      <c r="C1751" s="5" t="n">
        <v>11.1</v>
      </c>
      <c r="D1751" s="5" t="n">
        <v>89.40000000000001</v>
      </c>
      <c r="E1751" s="5" t="n">
        <v>9</v>
      </c>
      <c r="F1751" s="5" t="n">
        <v>10.3</v>
      </c>
      <c r="G1751" s="5" t="n">
        <v>100</v>
      </c>
      <c r="H1751" s="5" t="n">
        <v>9.6</v>
      </c>
      <c r="I1751" s="5" t="inlineStr"/>
      <c r="J1751" s="5" t="inlineStr"/>
      <c r="K1751" s="5" t="inlineStr"/>
    </row>
    <row r="1752">
      <c r="A1752" s="11" t="n">
        <v>45937.166875</v>
      </c>
      <c r="B1752" s="5" t="n">
        <v>1470</v>
      </c>
      <c r="C1752" s="5" t="n">
        <v>12</v>
      </c>
      <c r="D1752" s="5" t="n">
        <v>90.8</v>
      </c>
      <c r="E1752" s="5" t="n">
        <v>9.699999999999999</v>
      </c>
      <c r="F1752" s="5" t="n">
        <v>10.7</v>
      </c>
      <c r="G1752" s="5" t="n">
        <v>100</v>
      </c>
      <c r="H1752" s="5" t="n">
        <v>9.800000000000001</v>
      </c>
      <c r="I1752" s="5" t="inlineStr"/>
      <c r="J1752" s="5" t="inlineStr"/>
      <c r="K1752" s="5" t="inlineStr"/>
    </row>
    <row r="1753">
      <c r="A1753" s="11" t="n">
        <v>45937.25061342592</v>
      </c>
      <c r="B1753" s="5" t="n">
        <v>1650</v>
      </c>
      <c r="C1753" s="5" t="n">
        <v>12.5</v>
      </c>
      <c r="D1753" s="5" t="n">
        <v>92</v>
      </c>
      <c r="E1753" s="5" t="n">
        <v>10.1</v>
      </c>
      <c r="F1753" s="5" t="n">
        <v>11.1</v>
      </c>
      <c r="G1753" s="5" t="n">
        <v>100</v>
      </c>
      <c r="H1753" s="5" t="n">
        <v>10.1</v>
      </c>
      <c r="I1753" s="5" t="inlineStr"/>
      <c r="J1753" s="5" t="inlineStr"/>
      <c r="K1753" s="5" t="inlineStr"/>
    </row>
    <row r="1754">
      <c r="A1754" s="11" t="n">
        <v>45937.33339120371</v>
      </c>
      <c r="B1754" s="5" t="n">
        <v>1860</v>
      </c>
      <c r="C1754" s="5" t="n">
        <v>13.8</v>
      </c>
      <c r="D1754" s="5" t="n">
        <v>92.8</v>
      </c>
      <c r="E1754" s="5" t="n">
        <v>11.1</v>
      </c>
      <c r="F1754" s="5" t="n">
        <v>11.8</v>
      </c>
      <c r="G1754" s="5" t="n">
        <v>100</v>
      </c>
      <c r="H1754" s="5" t="n">
        <v>10.5</v>
      </c>
      <c r="I1754" s="5" t="inlineStr"/>
      <c r="J1754" s="5" t="inlineStr"/>
      <c r="K1754" s="5" t="inlineStr"/>
    </row>
    <row r="1755">
      <c r="A1755" s="11" t="n">
        <v>45937.41646990741</v>
      </c>
      <c r="B1755" s="5" t="n">
        <v>2010</v>
      </c>
      <c r="C1755" s="5" t="n">
        <v>17.5</v>
      </c>
      <c r="D1755" s="5" t="n">
        <v>82</v>
      </c>
      <c r="E1755" s="5" t="n">
        <v>12.2</v>
      </c>
      <c r="F1755" s="5" t="n">
        <v>13.1</v>
      </c>
      <c r="G1755" s="5" t="n">
        <v>100</v>
      </c>
      <c r="H1755" s="5" t="n">
        <v>11.4</v>
      </c>
      <c r="I1755" s="5" t="inlineStr"/>
      <c r="J1755" s="5" t="inlineStr"/>
      <c r="K1755" s="5" t="inlineStr"/>
    </row>
    <row r="1756">
      <c r="A1756" s="11" t="n">
        <v>45937.50027777778</v>
      </c>
      <c r="B1756" s="5" t="n">
        <v>2220</v>
      </c>
      <c r="C1756" s="5" t="n">
        <v>17.4</v>
      </c>
      <c r="D1756" s="5" t="n">
        <v>81.59999999999999</v>
      </c>
      <c r="E1756" s="5" t="n">
        <v>12.1</v>
      </c>
      <c r="F1756" s="5" t="n">
        <v>13.3</v>
      </c>
      <c r="G1756" s="5" t="n">
        <v>94</v>
      </c>
      <c r="H1756" s="5" t="n">
        <v>10.9</v>
      </c>
      <c r="I1756" s="5" t="inlineStr"/>
      <c r="J1756" s="5" t="inlineStr"/>
      <c r="K1756" s="5" t="inlineStr"/>
    </row>
    <row r="1757">
      <c r="A1757" s="11" t="n">
        <v>45937.58414351852</v>
      </c>
      <c r="B1757" s="5" t="n">
        <v>1455</v>
      </c>
      <c r="C1757" s="5" t="n">
        <v>16.7</v>
      </c>
      <c r="D1757" s="5" t="n">
        <v>71.8</v>
      </c>
      <c r="E1757" s="5" t="n">
        <v>10.2</v>
      </c>
      <c r="F1757" s="5" t="n">
        <v>12.9</v>
      </c>
      <c r="G1757" s="5" t="n">
        <v>93.7</v>
      </c>
      <c r="H1757" s="5" t="n">
        <v>10.6</v>
      </c>
      <c r="I1757" s="5" t="inlineStr"/>
      <c r="J1757" s="5" t="inlineStr"/>
      <c r="K1757" s="5" t="inlineStr"/>
    </row>
    <row r="1758">
      <c r="A1758" s="11" t="n">
        <v>45937.66725694444</v>
      </c>
      <c r="B1758" s="5" t="n">
        <v>960</v>
      </c>
      <c r="C1758" s="5" t="n">
        <v>14.1</v>
      </c>
      <c r="D1758" s="5" t="n">
        <v>77.2</v>
      </c>
      <c r="E1758" s="5" t="n">
        <v>9.4</v>
      </c>
      <c r="F1758" s="5" t="n">
        <v>12</v>
      </c>
      <c r="G1758" s="5" t="n">
        <v>99.7</v>
      </c>
      <c r="H1758" s="5" t="n">
        <v>10.6</v>
      </c>
      <c r="I1758" s="5" t="inlineStr"/>
      <c r="J1758" s="5" t="inlineStr"/>
      <c r="K1758" s="5" t="inlineStr"/>
    </row>
    <row r="1759">
      <c r="A1759" s="11" t="n">
        <v>45937.75085648148</v>
      </c>
      <c r="B1759" s="5" t="n">
        <v>930</v>
      </c>
      <c r="C1759" s="5" t="n">
        <v>12.7</v>
      </c>
      <c r="D1759" s="5" t="n">
        <v>82</v>
      </c>
      <c r="E1759" s="5" t="n">
        <v>9.1</v>
      </c>
      <c r="F1759" s="5" t="n">
        <v>11.6</v>
      </c>
      <c r="G1759" s="5" t="n">
        <v>100</v>
      </c>
      <c r="H1759" s="5" t="n">
        <v>10.4</v>
      </c>
      <c r="I1759" s="5" t="inlineStr"/>
      <c r="J1759" s="5" t="inlineStr"/>
      <c r="K1759" s="5" t="inlineStr"/>
    </row>
    <row r="1760">
      <c r="A1760" s="11" t="n">
        <v>45937.83465277778</v>
      </c>
      <c r="B1760" s="5" t="n">
        <v>1080</v>
      </c>
      <c r="C1760" s="5" t="n">
        <v>12.5</v>
      </c>
      <c r="D1760" s="5" t="n">
        <v>84.09999999999999</v>
      </c>
      <c r="E1760" s="5" t="n">
        <v>9.199999999999999</v>
      </c>
      <c r="F1760" s="5" t="n">
        <v>11.8</v>
      </c>
      <c r="G1760" s="5" t="n">
        <v>96.09999999999999</v>
      </c>
      <c r="H1760" s="5" t="n">
        <v>10.1</v>
      </c>
      <c r="I1760" s="5" t="inlineStr"/>
      <c r="J1760" s="5" t="inlineStr"/>
      <c r="K1760" s="5" t="inlineStr"/>
    </row>
    <row r="1761">
      <c r="A1761" s="11" t="n">
        <v>45937.91788194444</v>
      </c>
      <c r="B1761" s="5" t="n">
        <v>1020</v>
      </c>
      <c r="C1761" s="5" t="n">
        <v>12.3</v>
      </c>
      <c r="D1761" s="5" t="n">
        <v>85.09999999999999</v>
      </c>
      <c r="E1761" s="5" t="n">
        <v>9.199999999999999</v>
      </c>
      <c r="F1761" s="5" t="n">
        <v>11.4</v>
      </c>
      <c r="G1761" s="5" t="n">
        <v>100</v>
      </c>
      <c r="H1761" s="5" t="n">
        <v>10.3</v>
      </c>
      <c r="I1761" s="5" t="inlineStr"/>
      <c r="J1761" s="5" t="inlineStr"/>
      <c r="K1761" s="5" t="inlineStr"/>
    </row>
    <row r="1762">
      <c r="A1762" s="11" t="n">
        <v>45938.00108796296</v>
      </c>
      <c r="B1762" s="5" t="n">
        <v>1080</v>
      </c>
      <c r="C1762" s="5" t="n">
        <v>12</v>
      </c>
      <c r="D1762" s="5" t="n">
        <v>86.40000000000001</v>
      </c>
      <c r="E1762" s="5" t="n">
        <v>9.199999999999999</v>
      </c>
      <c r="F1762" s="5" t="n">
        <v>11.2</v>
      </c>
      <c r="G1762" s="5" t="n">
        <v>99.90000000000001</v>
      </c>
      <c r="H1762" s="5" t="n">
        <v>10.1</v>
      </c>
      <c r="I1762" s="5" t="inlineStr"/>
      <c r="J1762" s="5" t="inlineStr"/>
      <c r="K1762" s="5" t="inlineStr"/>
    </row>
    <row r="1763">
      <c r="A1763" s="11" t="n">
        <v>45938.08377314815</v>
      </c>
      <c r="B1763" s="5" t="n">
        <v>1110</v>
      </c>
      <c r="C1763" s="5" t="n">
        <v>12</v>
      </c>
      <c r="D1763" s="5" t="n">
        <v>86</v>
      </c>
      <c r="E1763" s="5" t="n">
        <v>9.199999999999999</v>
      </c>
      <c r="F1763" s="5" t="n">
        <v>11</v>
      </c>
      <c r="G1763" s="5" t="n">
        <v>100</v>
      </c>
      <c r="H1763" s="5" t="n">
        <v>10</v>
      </c>
      <c r="I1763" s="5" t="inlineStr"/>
      <c r="J1763" s="5" t="inlineStr"/>
      <c r="K1763" s="5" t="inlineStr"/>
    </row>
    <row r="1764">
      <c r="A1764" s="11" t="n">
        <v>45938.16664351852</v>
      </c>
      <c r="B1764" s="5" t="n">
        <v>1230</v>
      </c>
      <c r="C1764" s="5" t="n">
        <v>11.7</v>
      </c>
      <c r="D1764" s="5" t="n">
        <v>85.90000000000001</v>
      </c>
      <c r="E1764" s="5" t="n">
        <v>9</v>
      </c>
      <c r="F1764" s="5" t="n">
        <v>11</v>
      </c>
      <c r="G1764" s="5" t="n">
        <v>96.8</v>
      </c>
      <c r="H1764" s="5" t="n">
        <v>9.699999999999999</v>
      </c>
      <c r="I1764" s="5" t="inlineStr"/>
      <c r="J1764" s="5" t="inlineStr"/>
      <c r="K1764" s="5" t="inlineStr"/>
    </row>
    <row r="1765">
      <c r="A1765" s="11" t="n">
        <v>45938.25</v>
      </c>
      <c r="B1765" s="5" t="n">
        <v>1410</v>
      </c>
      <c r="C1765" s="5" t="n">
        <v>12.6</v>
      </c>
      <c r="D1765" s="5" t="n">
        <v>87.5</v>
      </c>
      <c r="E1765" s="5" t="n">
        <v>9.699999999999999</v>
      </c>
      <c r="F1765" s="5" t="n">
        <v>11.3</v>
      </c>
      <c r="G1765" s="5" t="n">
        <v>98</v>
      </c>
      <c r="H1765" s="5" t="n">
        <v>10</v>
      </c>
      <c r="I1765" s="5" t="inlineStr"/>
      <c r="J1765" s="5" t="inlineStr"/>
      <c r="K1765" s="5" t="inlineStr"/>
    </row>
    <row r="1766">
      <c r="A1766" s="11" t="n">
        <v>45938.33335648148</v>
      </c>
      <c r="B1766" s="5" t="n">
        <v>1515</v>
      </c>
      <c r="C1766" s="5" t="n">
        <v>14.3</v>
      </c>
      <c r="D1766" s="5" t="n">
        <v>80.40000000000001</v>
      </c>
      <c r="E1766" s="5" t="n">
        <v>9.9</v>
      </c>
      <c r="F1766" s="5" t="n">
        <v>11.7</v>
      </c>
      <c r="G1766" s="5" t="n">
        <v>96</v>
      </c>
      <c r="H1766" s="5" t="n">
        <v>10</v>
      </c>
      <c r="I1766" s="5" t="inlineStr"/>
      <c r="J1766" s="5" t="inlineStr"/>
      <c r="K1766" s="5" t="inlineStr"/>
    </row>
    <row r="1767">
      <c r="A1767" s="11" t="n">
        <v>45938.41613425926</v>
      </c>
      <c r="B1767" s="5" t="n">
        <v>1245</v>
      </c>
      <c r="C1767" s="5" t="n">
        <v>13.5</v>
      </c>
      <c r="D1767" s="5" t="n">
        <v>82.59999999999999</v>
      </c>
      <c r="E1767" s="5" t="n">
        <v>9.699999999999999</v>
      </c>
      <c r="F1767" s="5" t="n">
        <v>11.4</v>
      </c>
      <c r="G1767" s="5" t="n">
        <v>100</v>
      </c>
      <c r="H1767" s="5" t="n">
        <v>10.3</v>
      </c>
      <c r="I1767" s="5" t="inlineStr"/>
      <c r="J1767" s="5" t="inlineStr"/>
      <c r="K1767" s="5" t="inlineStr"/>
    </row>
    <row r="1768">
      <c r="A1768" s="11" t="n">
        <v>45938.49940972222</v>
      </c>
      <c r="B1768" s="5" t="n">
        <v>1365</v>
      </c>
      <c r="C1768" s="5" t="n">
        <v>13.2</v>
      </c>
      <c r="D1768" s="5" t="n">
        <v>85</v>
      </c>
      <c r="E1768" s="5" t="n">
        <v>9.800000000000001</v>
      </c>
      <c r="F1768" s="5" t="n">
        <v>11.4</v>
      </c>
      <c r="G1768" s="5" t="n">
        <v>100</v>
      </c>
      <c r="H1768" s="5" t="n">
        <v>10.3</v>
      </c>
      <c r="I1768" s="5" t="inlineStr"/>
      <c r="J1768" s="5" t="inlineStr"/>
      <c r="K1768" s="5" t="inlineStr"/>
    </row>
    <row r="1769">
      <c r="A1769" s="11" t="n">
        <v>45938.5830324074</v>
      </c>
      <c r="B1769" s="5" t="n">
        <v>1380</v>
      </c>
      <c r="C1769" s="5" t="n">
        <v>12.9</v>
      </c>
      <c r="D1769" s="5" t="n">
        <v>86.59999999999999</v>
      </c>
      <c r="E1769" s="5" t="n">
        <v>9.800000000000001</v>
      </c>
      <c r="F1769" s="5" t="n">
        <v>11.3</v>
      </c>
      <c r="G1769" s="5" t="n">
        <v>100</v>
      </c>
      <c r="H1769" s="5" t="n">
        <v>10.2</v>
      </c>
      <c r="I1769" s="5" t="inlineStr"/>
      <c r="J1769" s="5" t="inlineStr"/>
      <c r="K1769" s="5" t="inlineStr"/>
    </row>
    <row r="1770">
      <c r="A1770" s="11" t="n">
        <v>45938.66635416666</v>
      </c>
      <c r="B1770" s="5" t="n">
        <v>1380</v>
      </c>
      <c r="C1770" s="5" t="n">
        <v>12.6</v>
      </c>
      <c r="D1770" s="5" t="n">
        <v>88.09999999999999</v>
      </c>
      <c r="E1770" s="5" t="n">
        <v>9.699999999999999</v>
      </c>
      <c r="F1770" s="5" t="n">
        <v>11.2</v>
      </c>
      <c r="G1770" s="5" t="n">
        <v>100</v>
      </c>
      <c r="H1770" s="5" t="n">
        <v>10.1</v>
      </c>
      <c r="I1770" s="5" t="inlineStr"/>
      <c r="J1770" s="5" t="inlineStr"/>
      <c r="K1770" s="5" t="inlineStr"/>
    </row>
    <row r="1771">
      <c r="A1771" s="11" t="n">
        <v>45938.75008101852</v>
      </c>
      <c r="B1771" s="5" t="n">
        <v>1410</v>
      </c>
      <c r="C1771" s="5" t="n">
        <v>12.4</v>
      </c>
      <c r="D1771" s="5" t="n">
        <v>88.90000000000001</v>
      </c>
      <c r="E1771" s="5" t="n">
        <v>9.699999999999999</v>
      </c>
      <c r="F1771" s="5" t="n">
        <v>11</v>
      </c>
      <c r="G1771" s="5" t="n">
        <v>100</v>
      </c>
      <c r="H1771" s="5" t="n">
        <v>10</v>
      </c>
      <c r="I1771" s="5" t="inlineStr"/>
      <c r="J1771" s="5" t="inlineStr"/>
      <c r="K1771" s="5" t="inlineStr"/>
    </row>
    <row r="1772">
      <c r="A1772" s="11" t="n">
        <v>45938.83340277777</v>
      </c>
      <c r="B1772" s="5" t="n">
        <v>1485</v>
      </c>
      <c r="C1772" s="5" t="n">
        <v>12.1</v>
      </c>
      <c r="D1772" s="5" t="n">
        <v>88.7</v>
      </c>
      <c r="E1772" s="5" t="n">
        <v>9.5</v>
      </c>
      <c r="F1772" s="5" t="n">
        <v>10.5</v>
      </c>
      <c r="G1772" s="5" t="n">
        <v>100</v>
      </c>
      <c r="H1772" s="5" t="n">
        <v>9.699999999999999</v>
      </c>
      <c r="I1772" s="5" t="inlineStr"/>
      <c r="J1772" s="5" t="inlineStr"/>
      <c r="K1772" s="5" t="inlineStr"/>
    </row>
    <row r="1773">
      <c r="A1773" s="11" t="n">
        <v>45938.91663194444</v>
      </c>
      <c r="B1773" s="5" t="n">
        <v>1515</v>
      </c>
      <c r="C1773" s="5" t="n">
        <v>12</v>
      </c>
      <c r="D1773" s="5" t="n">
        <v>89.7</v>
      </c>
      <c r="E1773" s="5" t="n">
        <v>9.6</v>
      </c>
      <c r="F1773" s="5" t="n">
        <v>10.5</v>
      </c>
      <c r="G1773" s="5" t="n">
        <v>100</v>
      </c>
      <c r="H1773" s="5" t="n">
        <v>9.699999999999999</v>
      </c>
      <c r="I1773" s="5" t="inlineStr"/>
      <c r="J1773" s="5" t="inlineStr"/>
      <c r="K1773" s="5" t="inlineStr"/>
    </row>
    <row r="1774">
      <c r="A1774" s="11" t="n">
        <v>45939.00043981482</v>
      </c>
      <c r="B1774" s="5" t="n">
        <v>1545</v>
      </c>
      <c r="C1774" s="5" t="n">
        <v>12.3</v>
      </c>
      <c r="D1774" s="5" t="n">
        <v>90.59999999999999</v>
      </c>
      <c r="E1774" s="5" t="n">
        <v>9.800000000000001</v>
      </c>
      <c r="F1774" s="5" t="n">
        <v>10.9</v>
      </c>
      <c r="G1774" s="5" t="n">
        <v>100</v>
      </c>
      <c r="H1774" s="5" t="n">
        <v>9.9</v>
      </c>
      <c r="I1774" s="5" t="inlineStr"/>
      <c r="J1774" s="5" t="inlineStr"/>
      <c r="K1774" s="5" t="inlineStr"/>
    </row>
    <row r="1775">
      <c r="A1775" s="11" t="n">
        <v>45939.08370370371</v>
      </c>
      <c r="B1775" s="5" t="n">
        <v>1545</v>
      </c>
      <c r="C1775" s="5" t="n">
        <v>12.5</v>
      </c>
      <c r="D1775" s="5" t="n">
        <v>91.09999999999999</v>
      </c>
      <c r="E1775" s="5" t="n">
        <v>10</v>
      </c>
      <c r="F1775" s="5" t="n">
        <v>11.1</v>
      </c>
      <c r="G1775" s="5" t="n">
        <v>100</v>
      </c>
      <c r="H1775" s="5" t="n">
        <v>10.1</v>
      </c>
      <c r="I1775" s="5" t="inlineStr"/>
      <c r="J1775" s="5" t="inlineStr"/>
      <c r="K1775" s="5" t="inlineStr"/>
    </row>
    <row r="1776">
      <c r="A1776" s="11" t="n">
        <v>45939.16731481482</v>
      </c>
      <c r="B1776" s="5" t="n">
        <v>1545</v>
      </c>
      <c r="C1776" s="5" t="n">
        <v>12.5</v>
      </c>
      <c r="D1776" s="5" t="n">
        <v>91</v>
      </c>
      <c r="E1776" s="5" t="n">
        <v>10</v>
      </c>
      <c r="F1776" s="5" t="n">
        <v>11.2</v>
      </c>
      <c r="G1776" s="5" t="n">
        <v>100</v>
      </c>
      <c r="H1776" s="5" t="n">
        <v>10.1</v>
      </c>
      <c r="I1776" s="5" t="inlineStr"/>
      <c r="J1776" s="5" t="inlineStr"/>
      <c r="K1776" s="5" t="inlineStr"/>
    </row>
    <row r="1777">
      <c r="A1777" s="11" t="n">
        <v>45939.25103009259</v>
      </c>
      <c r="B1777" s="5" t="n">
        <v>1620</v>
      </c>
      <c r="C1777" s="5" t="n">
        <v>12.8</v>
      </c>
      <c r="D1777" s="5" t="n">
        <v>92.3</v>
      </c>
      <c r="E1777" s="5" t="n">
        <v>10.3</v>
      </c>
      <c r="F1777" s="5" t="n">
        <v>11.4</v>
      </c>
      <c r="G1777" s="5" t="n">
        <v>100</v>
      </c>
      <c r="H1777" s="5" t="n">
        <v>10.3</v>
      </c>
      <c r="I1777" s="5" t="inlineStr"/>
      <c r="J1777" s="5" t="inlineStr"/>
      <c r="K1777" s="5" t="inlineStr"/>
    </row>
    <row r="1778">
      <c r="A1778" s="11" t="n">
        <v>45939.33425925926</v>
      </c>
      <c r="B1778" s="5" t="n">
        <v>1830</v>
      </c>
      <c r="C1778" s="5" t="n">
        <v>14</v>
      </c>
      <c r="D1778" s="5" t="n">
        <v>93.40000000000001</v>
      </c>
      <c r="E1778" s="5" t="n">
        <v>11.3</v>
      </c>
      <c r="F1778" s="5" t="n">
        <v>12.2</v>
      </c>
      <c r="G1778" s="5" t="n">
        <v>100</v>
      </c>
      <c r="H1778" s="5" t="n">
        <v>10.8</v>
      </c>
      <c r="I1778" s="5" t="inlineStr"/>
      <c r="J1778" s="5" t="inlineStr"/>
      <c r="K1778" s="5" t="inlineStr"/>
    </row>
    <row r="1779">
      <c r="A1779" s="11" t="n">
        <v>45939.41796296297</v>
      </c>
      <c r="B1779" s="5" t="n">
        <v>1965</v>
      </c>
      <c r="C1779" s="5" t="n">
        <v>15.9</v>
      </c>
      <c r="D1779" s="5" t="n">
        <v>88.5</v>
      </c>
      <c r="E1779" s="5" t="n">
        <v>12</v>
      </c>
      <c r="F1779" s="5" t="n">
        <v>12.8</v>
      </c>
      <c r="G1779" s="5" t="n">
        <v>99.5</v>
      </c>
      <c r="H1779" s="5" t="n">
        <v>11.1</v>
      </c>
      <c r="I1779" s="5" t="inlineStr"/>
      <c r="J1779" s="5" t="inlineStr"/>
      <c r="K1779" s="5" t="inlineStr"/>
    </row>
    <row r="1780">
      <c r="A1780" s="11" t="n">
        <v>45939.50173611111</v>
      </c>
      <c r="B1780" s="5" t="n">
        <v>2700</v>
      </c>
      <c r="C1780" s="5" t="n">
        <v>18.9</v>
      </c>
      <c r="D1780" s="5" t="n">
        <v>74.3</v>
      </c>
      <c r="E1780" s="5" t="n">
        <v>12</v>
      </c>
      <c r="F1780" s="5" t="n">
        <v>13.1</v>
      </c>
      <c r="G1780" s="5" t="n">
        <v>90.40000000000001</v>
      </c>
      <c r="H1780" s="5" t="n">
        <v>10.3</v>
      </c>
      <c r="I1780" s="5" t="inlineStr"/>
      <c r="J1780" s="5" t="inlineStr"/>
      <c r="K1780" s="5" t="inlineStr"/>
    </row>
    <row r="1781">
      <c r="A1781" s="11" t="n">
        <v>45939.58530092592</v>
      </c>
      <c r="B1781" s="5" t="n">
        <v>1485</v>
      </c>
      <c r="C1781" s="5" t="n">
        <v>17</v>
      </c>
      <c r="D1781" s="5" t="n">
        <v>68.2</v>
      </c>
      <c r="E1781" s="5" t="n">
        <v>9.9</v>
      </c>
      <c r="F1781" s="5" t="n">
        <v>12.4</v>
      </c>
      <c r="G1781" s="5" t="n">
        <v>92.5</v>
      </c>
      <c r="H1781" s="5" t="n">
        <v>10.1</v>
      </c>
      <c r="I1781" s="5" t="inlineStr"/>
      <c r="J1781" s="5" t="inlineStr"/>
      <c r="K1781" s="5" t="inlineStr"/>
    </row>
    <row r="1782">
      <c r="A1782" s="11" t="n">
        <v>45939.75243055556</v>
      </c>
      <c r="B1782" s="5" t="n">
        <v>735</v>
      </c>
      <c r="C1782" s="5" t="n">
        <v>10.3</v>
      </c>
      <c r="D1782" s="5" t="n">
        <v>81.8</v>
      </c>
      <c r="E1782" s="5" t="n">
        <v>7.8</v>
      </c>
      <c r="F1782" s="5" t="n">
        <v>9.9</v>
      </c>
      <c r="G1782" s="5" t="n">
        <v>100</v>
      </c>
      <c r="H1782" s="5" t="n">
        <v>9.300000000000001</v>
      </c>
      <c r="I1782" s="5" t="inlineStr"/>
      <c r="J1782" s="5" t="inlineStr"/>
      <c r="K1782" s="5" t="inlineStr"/>
    </row>
    <row r="1783">
      <c r="A1783" s="11" t="n">
        <v>45939.83599537037</v>
      </c>
      <c r="B1783" s="5" t="n">
        <v>720</v>
      </c>
      <c r="C1783" s="5" t="n">
        <v>9</v>
      </c>
      <c r="D1783" s="5" t="n">
        <v>85.59999999999999</v>
      </c>
      <c r="E1783" s="5" t="n">
        <v>7.5</v>
      </c>
      <c r="F1783" s="5" t="n">
        <v>9.199999999999999</v>
      </c>
      <c r="G1783" s="5" t="n">
        <v>100</v>
      </c>
      <c r="H1783" s="5" t="n">
        <v>8.9</v>
      </c>
      <c r="I1783" s="5" t="inlineStr"/>
      <c r="J1783" s="5" t="inlineStr"/>
      <c r="K1783" s="5" t="inlineStr"/>
    </row>
    <row r="1784">
      <c r="A1784" s="11" t="n">
        <v>45939.91885416667</v>
      </c>
      <c r="B1784" s="5" t="n">
        <v>915</v>
      </c>
      <c r="C1784" s="5" t="n">
        <v>9.699999999999999</v>
      </c>
      <c r="D1784" s="5" t="n">
        <v>87.8</v>
      </c>
      <c r="E1784" s="5" t="n">
        <v>8.1</v>
      </c>
      <c r="F1784" s="5" t="n">
        <v>9.699999999999999</v>
      </c>
      <c r="G1784" s="5" t="n">
        <v>100</v>
      </c>
      <c r="H1784" s="5" t="n">
        <v>9.199999999999999</v>
      </c>
      <c r="I1784" s="5" t="inlineStr"/>
      <c r="J1784" s="5" t="inlineStr"/>
      <c r="K1784" s="5" t="inlineStr"/>
    </row>
    <row r="1785">
      <c r="A1785" s="11" t="n">
        <v>45940.00174768519</v>
      </c>
      <c r="B1785" s="5" t="n">
        <v>1245</v>
      </c>
      <c r="C1785" s="5" t="n">
        <v>11</v>
      </c>
      <c r="D1785" s="5" t="n">
        <v>89.7</v>
      </c>
      <c r="E1785" s="5" t="n">
        <v>9</v>
      </c>
      <c r="F1785" s="5" t="n">
        <v>10.3</v>
      </c>
      <c r="G1785" s="5" t="n">
        <v>100</v>
      </c>
      <c r="H1785" s="5" t="n">
        <v>9.6</v>
      </c>
      <c r="I1785" s="5" t="inlineStr"/>
      <c r="J1785" s="5" t="inlineStr"/>
      <c r="K1785" s="5" t="inlineStr"/>
    </row>
    <row r="1786">
      <c r="A1786" s="11" t="n">
        <v>45940.0850462963</v>
      </c>
      <c r="B1786" s="5" t="n">
        <v>1380</v>
      </c>
      <c r="C1786" s="5" t="n">
        <v>11.4</v>
      </c>
      <c r="D1786" s="5" t="n">
        <v>88.40000000000001</v>
      </c>
      <c r="E1786" s="5" t="n">
        <v>9.1</v>
      </c>
      <c r="F1786" s="5" t="n">
        <v>10</v>
      </c>
      <c r="G1786" s="5" t="n">
        <v>100</v>
      </c>
      <c r="H1786" s="5" t="n">
        <v>9.4</v>
      </c>
      <c r="I1786" s="5" t="inlineStr"/>
      <c r="J1786" s="5" t="inlineStr"/>
      <c r="K1786" s="5" t="inlineStr"/>
    </row>
    <row r="1787">
      <c r="A1787" s="11" t="n">
        <v>45940.16861111111</v>
      </c>
      <c r="B1787" s="5" t="n">
        <v>1395</v>
      </c>
      <c r="C1787" s="5" t="n">
        <v>10.6</v>
      </c>
      <c r="D1787" s="5" t="n">
        <v>87.7</v>
      </c>
      <c r="E1787" s="5" t="n">
        <v>8.6</v>
      </c>
      <c r="F1787" s="5" t="n">
        <v>9.1</v>
      </c>
      <c r="G1787" s="5" t="n">
        <v>100</v>
      </c>
      <c r="H1787" s="5" t="n">
        <v>8.9</v>
      </c>
      <c r="I1787" s="5" t="inlineStr"/>
      <c r="J1787" s="5" t="inlineStr"/>
      <c r="K1787" s="5" t="inlineStr"/>
    </row>
    <row r="1788">
      <c r="A1788" s="11" t="n">
        <v>45940.25194444445</v>
      </c>
      <c r="B1788" s="5" t="n">
        <v>1575</v>
      </c>
      <c r="C1788" s="5" t="n">
        <v>10.5</v>
      </c>
      <c r="D1788" s="5" t="n">
        <v>90.09999999999999</v>
      </c>
      <c r="E1788" s="5" t="n">
        <v>8.699999999999999</v>
      </c>
      <c r="F1788" s="5" t="n">
        <v>8.9</v>
      </c>
      <c r="G1788" s="5" t="n">
        <v>100</v>
      </c>
      <c r="H1788" s="5" t="n">
        <v>8.800000000000001</v>
      </c>
      <c r="I1788" s="5" t="inlineStr"/>
      <c r="J1788" s="5" t="inlineStr"/>
      <c r="K1788" s="5" t="inlineStr"/>
    </row>
    <row r="1789">
      <c r="A1789" s="11" t="n">
        <v>45940.33474537037</v>
      </c>
      <c r="B1789" s="5" t="n">
        <v>1590</v>
      </c>
      <c r="C1789" s="5" t="n">
        <v>11.6</v>
      </c>
      <c r="D1789" s="5" t="n">
        <v>85.8</v>
      </c>
      <c r="E1789" s="5" t="n">
        <v>8.9</v>
      </c>
      <c r="F1789" s="5" t="n">
        <v>9.199999999999999</v>
      </c>
      <c r="G1789" s="5" t="n">
        <v>100</v>
      </c>
      <c r="H1789" s="5" t="n">
        <v>8.9</v>
      </c>
      <c r="I1789" s="5" t="inlineStr"/>
      <c r="J1789" s="5" t="inlineStr"/>
      <c r="K1789" s="5" t="inlineStr"/>
    </row>
    <row r="1790">
      <c r="A1790" s="11" t="n">
        <v>45940.41818287037</v>
      </c>
      <c r="B1790" s="5" t="n">
        <v>2355</v>
      </c>
      <c r="C1790" s="5" t="n">
        <v>14.9</v>
      </c>
      <c r="D1790" s="5" t="n">
        <v>73.59999999999999</v>
      </c>
      <c r="E1790" s="5" t="n">
        <v>9.4</v>
      </c>
      <c r="F1790" s="5" t="n">
        <v>9.5</v>
      </c>
      <c r="G1790" s="5" t="n">
        <v>89.09999999999999</v>
      </c>
      <c r="H1790" s="5" t="n">
        <v>8.1</v>
      </c>
      <c r="I1790" s="5" t="inlineStr"/>
      <c r="J1790" s="5" t="inlineStr"/>
      <c r="K1790" s="5" t="inlineStr"/>
    </row>
    <row r="1791">
      <c r="A1791" s="11" t="n">
        <v>45940.50134259259</v>
      </c>
      <c r="B1791" s="5" t="n">
        <v>1815</v>
      </c>
      <c r="C1791" s="5" t="n">
        <v>18.1</v>
      </c>
      <c r="D1791" s="5" t="n">
        <v>51.1</v>
      </c>
      <c r="E1791" s="5" t="n">
        <v>7.9</v>
      </c>
      <c r="F1791" s="5" t="n">
        <v>10.1</v>
      </c>
      <c r="G1791" s="5" t="n">
        <v>80.40000000000001</v>
      </c>
      <c r="H1791" s="5" t="n">
        <v>7.6</v>
      </c>
      <c r="I1791" s="5" t="inlineStr"/>
      <c r="J1791" s="5" t="inlineStr"/>
      <c r="K1791" s="5" t="inlineStr"/>
    </row>
    <row r="1792">
      <c r="A1792" s="11" t="n">
        <v>45940.58495370371</v>
      </c>
      <c r="B1792" s="5" t="n">
        <v>1020</v>
      </c>
      <c r="C1792" s="5" t="n">
        <v>16.1</v>
      </c>
      <c r="D1792" s="5" t="n">
        <v>46.6</v>
      </c>
      <c r="E1792" s="5" t="n">
        <v>6.4</v>
      </c>
      <c r="F1792" s="5" t="n">
        <v>10.2</v>
      </c>
      <c r="G1792" s="5" t="n">
        <v>75.09999999999999</v>
      </c>
      <c r="H1792" s="5" t="n">
        <v>7.1</v>
      </c>
      <c r="I1792" s="5" t="inlineStr"/>
      <c r="J1792" s="5" t="inlineStr"/>
      <c r="K1792" s="5" t="inlineStr"/>
    </row>
    <row r="1793">
      <c r="A1793" s="11" t="n">
        <v>45940.66840277778</v>
      </c>
      <c r="B1793" s="5" t="n">
        <v>525</v>
      </c>
      <c r="C1793" s="5" t="n">
        <v>9.6</v>
      </c>
      <c r="D1793" s="5" t="n">
        <v>54.1</v>
      </c>
      <c r="E1793" s="5" t="n">
        <v>5</v>
      </c>
      <c r="F1793" s="5" t="n">
        <v>7.3</v>
      </c>
      <c r="G1793" s="5" t="n">
        <v>86.7</v>
      </c>
      <c r="H1793" s="5" t="n">
        <v>6.8</v>
      </c>
      <c r="I1793" s="5" t="inlineStr"/>
      <c r="J1793" s="5" t="inlineStr"/>
      <c r="K1793" s="5" t="inlineStr"/>
    </row>
    <row r="1794">
      <c r="A1794" s="11" t="n">
        <v>45940.75170138889</v>
      </c>
      <c r="B1794" s="5" t="n">
        <v>525</v>
      </c>
      <c r="C1794" s="5" t="n">
        <v>4.2</v>
      </c>
      <c r="D1794" s="5" t="n">
        <v>61.7</v>
      </c>
      <c r="E1794" s="5" t="n">
        <v>4</v>
      </c>
      <c r="F1794" s="5" t="n">
        <v>4.3</v>
      </c>
      <c r="G1794" s="5" t="n">
        <v>94.09999999999999</v>
      </c>
      <c r="H1794" s="5" t="n">
        <v>6.1</v>
      </c>
      <c r="I1794" s="5" t="inlineStr"/>
      <c r="J1794" s="5" t="inlineStr"/>
      <c r="K1794" s="5" t="inlineStr"/>
    </row>
    <row r="1795">
      <c r="A1795" s="11" t="n">
        <v>45940.83466435185</v>
      </c>
      <c r="B1795" s="5" t="n">
        <v>525</v>
      </c>
      <c r="C1795" s="5" t="n">
        <v>2.8</v>
      </c>
      <c r="D1795" s="5" t="n">
        <v>67</v>
      </c>
      <c r="E1795" s="5" t="n">
        <v>3.9</v>
      </c>
      <c r="F1795" s="5" t="n">
        <v>3.3</v>
      </c>
      <c r="G1795" s="5" t="n">
        <v>97.09999999999999</v>
      </c>
      <c r="H1795" s="5" t="n">
        <v>5.9</v>
      </c>
      <c r="I1795" s="5" t="inlineStr"/>
      <c r="J1795" s="5" t="inlineStr"/>
      <c r="K1795" s="5" t="inlineStr"/>
    </row>
    <row r="1796">
      <c r="A1796" s="11" t="n">
        <v>45940.9174537037</v>
      </c>
      <c r="B1796" s="5" t="n">
        <v>525</v>
      </c>
      <c r="C1796" s="5" t="n">
        <v>4.4</v>
      </c>
      <c r="D1796" s="5" t="n">
        <v>75.40000000000001</v>
      </c>
      <c r="E1796" s="5" t="n">
        <v>4.9</v>
      </c>
      <c r="F1796" s="5" t="n">
        <v>4.4</v>
      </c>
      <c r="G1796" s="5" t="n">
        <v>98.09999999999999</v>
      </c>
      <c r="H1796" s="5" t="n">
        <v>6.4</v>
      </c>
      <c r="I1796" s="5" t="inlineStr"/>
      <c r="J1796" s="5" t="inlineStr"/>
      <c r="K1796" s="5" t="inlineStr"/>
    </row>
    <row r="1797">
      <c r="A1797" s="11" t="n">
        <v>45941.00076388889</v>
      </c>
      <c r="B1797" s="5" t="n">
        <v>525</v>
      </c>
      <c r="C1797" s="5" t="n">
        <v>7.4</v>
      </c>
      <c r="D1797" s="5" t="n">
        <v>78</v>
      </c>
      <c r="E1797" s="5" t="n">
        <v>6.2</v>
      </c>
      <c r="F1797" s="5" t="n">
        <v>7.5</v>
      </c>
      <c r="G1797" s="5" t="n">
        <v>95.5</v>
      </c>
      <c r="H1797" s="5" t="n">
        <v>7.6</v>
      </c>
      <c r="I1797" s="5" t="inlineStr"/>
      <c r="J1797" s="5" t="inlineStr"/>
      <c r="K1797" s="5" t="inlineStr"/>
    </row>
    <row r="1798">
      <c r="A1798" s="11" t="n">
        <v>45941.08394675926</v>
      </c>
      <c r="B1798" s="5" t="n">
        <v>525</v>
      </c>
      <c r="C1798" s="5" t="n">
        <v>9.1</v>
      </c>
      <c r="D1798" s="5" t="n">
        <v>79.09999999999999</v>
      </c>
      <c r="E1798" s="5" t="n">
        <v>7</v>
      </c>
      <c r="F1798" s="5" t="n">
        <v>8.9</v>
      </c>
      <c r="G1798" s="5" t="n">
        <v>98.5</v>
      </c>
      <c r="H1798" s="5" t="n">
        <v>8.6</v>
      </c>
      <c r="I1798" s="5" t="inlineStr"/>
      <c r="J1798" s="5" t="inlineStr"/>
      <c r="K1798" s="5" t="inlineStr"/>
    </row>
    <row r="1799">
      <c r="A1799" s="11" t="n">
        <v>45941.16722222222</v>
      </c>
      <c r="B1799" s="5" t="n">
        <v>525</v>
      </c>
      <c r="C1799" s="5" t="n">
        <v>8.300000000000001</v>
      </c>
      <c r="D1799" s="5" t="n">
        <v>80.2</v>
      </c>
      <c r="E1799" s="5" t="n">
        <v>6.8</v>
      </c>
      <c r="F1799" s="5" t="n">
        <v>8.199999999999999</v>
      </c>
      <c r="G1799" s="5" t="n">
        <v>100</v>
      </c>
      <c r="H1799" s="5" t="n">
        <v>8.4</v>
      </c>
      <c r="I1799" s="5" t="inlineStr"/>
      <c r="J1799" s="5" t="inlineStr"/>
      <c r="K1799" s="5" t="inlineStr"/>
    </row>
    <row r="1800">
      <c r="A1800" s="11" t="n">
        <v>45941.25094907408</v>
      </c>
      <c r="B1800" s="5" t="n">
        <v>1125</v>
      </c>
      <c r="C1800" s="5" t="n">
        <v>7.7</v>
      </c>
      <c r="D1800" s="5" t="n">
        <v>86.59999999999999</v>
      </c>
      <c r="E1800" s="5" t="n">
        <v>7</v>
      </c>
      <c r="F1800" s="5" t="n">
        <v>8.9</v>
      </c>
      <c r="G1800" s="5" t="n">
        <v>87.7</v>
      </c>
      <c r="H1800" s="5" t="n">
        <v>7.7</v>
      </c>
      <c r="I1800" s="5" t="inlineStr"/>
      <c r="J1800" s="5" t="inlineStr"/>
      <c r="K1800" s="5" t="inlineStr"/>
    </row>
    <row r="1801">
      <c r="A1801" s="11" t="n">
        <v>45941.33396990741</v>
      </c>
      <c r="B1801" s="5" t="n">
        <v>1890</v>
      </c>
      <c r="C1801" s="5" t="n">
        <v>11.5</v>
      </c>
      <c r="D1801" s="5" t="n">
        <v>69</v>
      </c>
      <c r="E1801" s="5" t="n">
        <v>7.1</v>
      </c>
      <c r="F1801" s="5" t="n">
        <v>11.6</v>
      </c>
      <c r="G1801" s="5" t="n">
        <v>64.7</v>
      </c>
      <c r="H1801" s="5" t="n">
        <v>6.7</v>
      </c>
      <c r="I1801" s="5" t="inlineStr"/>
      <c r="J1801" s="5" t="inlineStr"/>
      <c r="K1801" s="5" t="inlineStr"/>
    </row>
    <row r="1802">
      <c r="A1802" s="11" t="n">
        <v>45941.41762731481</v>
      </c>
      <c r="B1802" s="5" t="n">
        <v>1635</v>
      </c>
      <c r="C1802" s="5" t="n">
        <v>15.6</v>
      </c>
      <c r="D1802" s="5" t="n">
        <v>46.5</v>
      </c>
      <c r="E1802" s="5" t="n">
        <v>6.2</v>
      </c>
      <c r="F1802" s="5" t="n">
        <v>11.1</v>
      </c>
      <c r="G1802" s="5" t="n">
        <v>60.6</v>
      </c>
      <c r="H1802" s="5" t="n">
        <v>6.1</v>
      </c>
      <c r="I1802" s="5" t="inlineStr"/>
      <c r="J1802" s="5" t="inlineStr"/>
      <c r="K1802" s="5" t="inlineStr"/>
    </row>
    <row r="1803">
      <c r="A1803" s="11" t="n">
        <v>45941.50050925926</v>
      </c>
      <c r="B1803" s="5" t="n">
        <v>1680</v>
      </c>
      <c r="C1803" s="5" t="n">
        <v>16.9</v>
      </c>
      <c r="D1803" s="5" t="n">
        <v>40.5</v>
      </c>
      <c r="E1803" s="5" t="n">
        <v>5.8</v>
      </c>
      <c r="F1803" s="5" t="n">
        <v>10.5</v>
      </c>
      <c r="G1803" s="5" t="n">
        <v>58.8</v>
      </c>
      <c r="H1803" s="5" t="n">
        <v>5.7</v>
      </c>
      <c r="I1803" s="5" t="inlineStr"/>
      <c r="J1803" s="5" t="inlineStr"/>
      <c r="K1803" s="5" t="inlineStr"/>
    </row>
    <row r="1804">
      <c r="A1804" s="11" t="n">
        <v>45941.58353009259</v>
      </c>
      <c r="B1804" s="5" t="n">
        <v>1155</v>
      </c>
      <c r="C1804" s="5" t="n">
        <v>14.2</v>
      </c>
      <c r="D1804" s="5" t="n">
        <v>43.5</v>
      </c>
      <c r="E1804" s="5" t="n">
        <v>5.3</v>
      </c>
      <c r="F1804" s="5" t="n">
        <v>9.6</v>
      </c>
      <c r="G1804" s="5" t="n">
        <v>63.1</v>
      </c>
      <c r="H1804" s="5" t="n">
        <v>5.8</v>
      </c>
      <c r="I1804" s="5" t="inlineStr"/>
      <c r="J1804" s="5" t="inlineStr"/>
      <c r="K1804" s="5" t="inlineStr"/>
    </row>
    <row r="1805">
      <c r="A1805" s="11" t="n">
        <v>45941.6665162037</v>
      </c>
      <c r="B1805" s="5" t="n">
        <v>825</v>
      </c>
      <c r="C1805" s="5" t="n">
        <v>10.2</v>
      </c>
      <c r="D1805" s="5" t="n">
        <v>56.1</v>
      </c>
      <c r="E1805" s="5" t="n">
        <v>5.3</v>
      </c>
      <c r="F1805" s="5" t="n">
        <v>8.300000000000001</v>
      </c>
      <c r="G1805" s="5" t="n">
        <v>73.59999999999999</v>
      </c>
      <c r="H1805" s="5" t="n">
        <v>6.2</v>
      </c>
      <c r="I1805" s="5" t="inlineStr"/>
      <c r="J1805" s="5" t="inlineStr"/>
      <c r="K1805" s="5" t="inlineStr"/>
    </row>
    <row r="1806">
      <c r="A1806" s="11" t="n">
        <v>45941.74959490741</v>
      </c>
      <c r="B1806" s="5" t="n">
        <v>525</v>
      </c>
      <c r="C1806" s="5" t="n">
        <v>7.5</v>
      </c>
      <c r="D1806" s="5" t="n">
        <v>61.2</v>
      </c>
      <c r="E1806" s="5" t="n">
        <v>4.9</v>
      </c>
      <c r="F1806" s="5" t="n">
        <v>6.6</v>
      </c>
      <c r="G1806" s="5" t="n">
        <v>80.3</v>
      </c>
      <c r="H1806" s="5" t="n">
        <v>6.1</v>
      </c>
      <c r="I1806" s="5" t="inlineStr"/>
      <c r="J1806" s="5" t="inlineStr"/>
      <c r="K1806" s="5" t="inlineStr"/>
    </row>
    <row r="1807">
      <c r="A1807" s="11" t="n">
        <v>45941.83256944444</v>
      </c>
      <c r="B1807" s="5" t="n">
        <v>525</v>
      </c>
      <c r="C1807" s="5" t="n">
        <v>5.1</v>
      </c>
      <c r="D1807" s="5" t="n">
        <v>65</v>
      </c>
      <c r="E1807" s="5" t="n">
        <v>4.4</v>
      </c>
      <c r="F1807" s="5" t="n">
        <v>4.9</v>
      </c>
      <c r="G1807" s="5" t="n">
        <v>86.5</v>
      </c>
      <c r="H1807" s="5" t="n">
        <v>5.8</v>
      </c>
      <c r="I1807" s="5" t="inlineStr"/>
      <c r="J1807" s="5" t="inlineStr"/>
      <c r="K1807" s="5" t="inlineStr"/>
    </row>
    <row r="1808">
      <c r="A1808" s="11" t="n">
        <v>45941.91584490741</v>
      </c>
      <c r="B1808" s="5" t="n">
        <v>525</v>
      </c>
      <c r="C1808" s="5" t="n">
        <v>3.9</v>
      </c>
      <c r="D1808" s="5" t="n">
        <v>69.90000000000001</v>
      </c>
      <c r="E1808" s="5" t="n">
        <v>4.4</v>
      </c>
      <c r="F1808" s="5" t="n">
        <v>4</v>
      </c>
      <c r="G1808" s="5" t="n">
        <v>91.5</v>
      </c>
      <c r="H1808" s="5" t="n">
        <v>5.8</v>
      </c>
      <c r="I1808" s="5" t="inlineStr"/>
      <c r="J1808" s="5" t="inlineStr"/>
      <c r="K1808" s="5" t="inlineStr"/>
    </row>
    <row r="1809">
      <c r="A1809" s="11" t="n">
        <v>45941.99901620371</v>
      </c>
      <c r="B1809" s="5" t="n">
        <v>525</v>
      </c>
      <c r="C1809" s="5" t="n">
        <v>4</v>
      </c>
      <c r="D1809" s="5" t="n">
        <v>75.40000000000001</v>
      </c>
      <c r="E1809" s="5" t="n">
        <v>4.8</v>
      </c>
      <c r="F1809" s="5" t="n">
        <v>3.8</v>
      </c>
      <c r="G1809" s="5" t="n">
        <v>93.90000000000001</v>
      </c>
      <c r="H1809" s="5" t="n">
        <v>5.9</v>
      </c>
      <c r="I1809" s="5" t="inlineStr"/>
      <c r="J1809" s="5" t="inlineStr"/>
      <c r="K1809" s="5" t="inlineStr"/>
    </row>
    <row r="1810">
      <c r="A1810" s="11" t="n">
        <v>45942.08266203704</v>
      </c>
      <c r="B1810" s="5" t="n">
        <v>690</v>
      </c>
      <c r="C1810" s="5" t="n">
        <v>5.3</v>
      </c>
      <c r="D1810" s="5" t="n">
        <v>74.3</v>
      </c>
      <c r="E1810" s="5" t="n">
        <v>5.2</v>
      </c>
      <c r="F1810" s="5" t="n">
        <v>4.2</v>
      </c>
      <c r="G1810" s="5" t="n">
        <v>94.59999999999999</v>
      </c>
      <c r="H1810" s="5" t="n">
        <v>6.1</v>
      </c>
      <c r="I1810" s="5" t="inlineStr"/>
      <c r="J1810" s="5" t="inlineStr"/>
      <c r="K1810" s="5" t="inlineStr"/>
    </row>
    <row r="1811">
      <c r="A1811" s="11" t="n">
        <v>45942.16568287037</v>
      </c>
      <c r="B1811" s="5" t="n">
        <v>855</v>
      </c>
      <c r="C1811" s="5" t="n">
        <v>5.6</v>
      </c>
      <c r="D1811" s="5" t="n">
        <v>77.90000000000001</v>
      </c>
      <c r="E1811" s="5" t="n">
        <v>5.5</v>
      </c>
      <c r="F1811" s="5" t="n">
        <v>4.7</v>
      </c>
      <c r="G1811" s="5" t="n">
        <v>94.90000000000001</v>
      </c>
      <c r="H1811" s="5" t="n">
        <v>6.3</v>
      </c>
      <c r="I1811" s="5" t="inlineStr"/>
      <c r="J1811" s="5" t="inlineStr"/>
      <c r="K1811" s="5" t="inlineStr"/>
    </row>
    <row r="1812">
      <c r="A1812" s="11" t="n">
        <v>45942.24863425926</v>
      </c>
      <c r="B1812" s="5" t="n">
        <v>915</v>
      </c>
      <c r="C1812" s="5" t="n">
        <v>5</v>
      </c>
      <c r="D1812" s="5" t="n">
        <v>82.3</v>
      </c>
      <c r="E1812" s="5" t="n">
        <v>5.6</v>
      </c>
      <c r="F1812" s="5" t="n">
        <v>4.5</v>
      </c>
      <c r="G1812" s="5" t="n">
        <v>96</v>
      </c>
      <c r="H1812" s="5" t="n">
        <v>6.3</v>
      </c>
      <c r="I1812" s="5" t="inlineStr"/>
      <c r="J1812" s="5" t="inlineStr"/>
      <c r="K1812" s="5" t="inlineStr"/>
    </row>
    <row r="1813">
      <c r="A1813" s="11" t="n">
        <v>45942.33171296296</v>
      </c>
      <c r="B1813" s="5" t="n">
        <v>1530</v>
      </c>
      <c r="C1813" s="5" t="n">
        <v>7.8</v>
      </c>
      <c r="D1813" s="5" t="n">
        <v>78.7</v>
      </c>
      <c r="E1813" s="5" t="n">
        <v>6.4</v>
      </c>
      <c r="F1813" s="5" t="n">
        <v>5.8</v>
      </c>
      <c r="G1813" s="5" t="n">
        <v>90.2</v>
      </c>
      <c r="H1813" s="5" t="n">
        <v>6.5</v>
      </c>
      <c r="I1813" s="5" t="inlineStr"/>
      <c r="J1813" s="5" t="inlineStr"/>
      <c r="K1813" s="5" t="inlineStr"/>
    </row>
    <row r="1814">
      <c r="A1814" s="11" t="n">
        <v>45942.41540509259</v>
      </c>
      <c r="B1814" s="5" t="n">
        <v>1530</v>
      </c>
      <c r="C1814" s="5" t="n">
        <v>11.5</v>
      </c>
      <c r="D1814" s="5" t="n">
        <v>62.2</v>
      </c>
      <c r="E1814" s="5" t="n">
        <v>6.4</v>
      </c>
      <c r="F1814" s="5" t="n">
        <v>7.3</v>
      </c>
      <c r="G1814" s="5" t="n">
        <v>82.2</v>
      </c>
      <c r="H1814" s="5" t="n">
        <v>6.5</v>
      </c>
      <c r="I1814" s="5" t="inlineStr"/>
      <c r="J1814" s="5" t="inlineStr"/>
      <c r="K1814" s="5" t="inlineStr"/>
    </row>
    <row r="1815">
      <c r="A1815" s="11" t="n">
        <v>45942.49892361111</v>
      </c>
      <c r="B1815" s="5" t="n">
        <v>1245</v>
      </c>
      <c r="C1815" s="5" t="n">
        <v>12</v>
      </c>
      <c r="D1815" s="5" t="n">
        <v>55.6</v>
      </c>
      <c r="E1815" s="5" t="n">
        <v>5.9</v>
      </c>
      <c r="F1815" s="5" t="n">
        <v>7.9</v>
      </c>
      <c r="G1815" s="5" t="n">
        <v>76.09999999999999</v>
      </c>
      <c r="H1815" s="5" t="n">
        <v>6.2</v>
      </c>
      <c r="I1815" s="5" t="inlineStr"/>
      <c r="J1815" s="5" t="inlineStr"/>
      <c r="K1815" s="5" t="inlineStr"/>
    </row>
    <row r="1816">
      <c r="A1816" s="11" t="n">
        <v>45942.58263888889</v>
      </c>
      <c r="B1816" s="5" t="n">
        <v>1050</v>
      </c>
      <c r="C1816" s="5" t="n">
        <v>11.2</v>
      </c>
      <c r="D1816" s="5" t="n">
        <v>55.2</v>
      </c>
      <c r="E1816" s="5" t="n">
        <v>5.6</v>
      </c>
      <c r="F1816" s="5" t="n">
        <v>7.6</v>
      </c>
      <c r="G1816" s="5" t="n">
        <v>76.8</v>
      </c>
      <c r="H1816" s="5" t="n">
        <v>6.2</v>
      </c>
      <c r="I1816" s="5" t="inlineStr"/>
      <c r="J1816" s="5" t="inlineStr"/>
      <c r="K1816" s="5" t="inlineStr"/>
    </row>
    <row r="1817">
      <c r="A1817" s="11" t="n">
        <v>45942.66596064815</v>
      </c>
      <c r="B1817" s="5" t="n">
        <v>915</v>
      </c>
      <c r="C1817" s="5" t="n">
        <v>7.8</v>
      </c>
      <c r="D1817" s="5" t="n">
        <v>65.90000000000001</v>
      </c>
      <c r="E1817" s="5" t="n">
        <v>5.4</v>
      </c>
      <c r="F1817" s="5" t="n">
        <v>6.5</v>
      </c>
      <c r="G1817" s="5" t="n">
        <v>82.2</v>
      </c>
      <c r="H1817" s="5" t="n">
        <v>6.2</v>
      </c>
      <c r="I1817" s="5" t="inlineStr"/>
      <c r="J1817" s="5" t="inlineStr"/>
      <c r="K1817" s="5" t="inlineStr"/>
    </row>
    <row r="1818">
      <c r="A1818" s="11" t="n">
        <v>45942.74954861111</v>
      </c>
      <c r="B1818" s="5" t="n">
        <v>1185</v>
      </c>
      <c r="C1818" s="5" t="n">
        <v>6.3</v>
      </c>
      <c r="D1818" s="5" t="n">
        <v>74.2</v>
      </c>
      <c r="E1818" s="5" t="n">
        <v>5.5</v>
      </c>
      <c r="F1818" s="5" t="n">
        <v>6</v>
      </c>
      <c r="G1818" s="5" t="n">
        <v>81.2</v>
      </c>
      <c r="H1818" s="5" t="n">
        <v>5.9</v>
      </c>
      <c r="I1818" s="5" t="inlineStr"/>
      <c r="J1818" s="5" t="inlineStr"/>
      <c r="K1818" s="5" t="inlineStr"/>
    </row>
    <row r="1819">
      <c r="A1819" s="11" t="n">
        <v>45942.83226851852</v>
      </c>
      <c r="B1819" s="5" t="n">
        <v>1230</v>
      </c>
      <c r="C1819" s="5" t="n">
        <v>6.8</v>
      </c>
      <c r="D1819" s="5" t="n">
        <v>65.3</v>
      </c>
      <c r="E1819" s="5" t="n">
        <v>5</v>
      </c>
      <c r="F1819" s="5" t="n">
        <v>6.1</v>
      </c>
      <c r="G1819" s="5" t="n">
        <v>72.59999999999999</v>
      </c>
      <c r="H1819" s="5" t="n">
        <v>5.3</v>
      </c>
      <c r="I1819" s="5" t="inlineStr"/>
      <c r="J1819" s="5" t="inlineStr"/>
      <c r="K1819" s="5" t="inlineStr"/>
    </row>
    <row r="1820">
      <c r="A1820" s="11" t="n">
        <v>45942.9155787037</v>
      </c>
      <c r="B1820" s="5" t="n">
        <v>1110</v>
      </c>
      <c r="C1820" s="5" t="n">
        <v>5.8</v>
      </c>
      <c r="D1820" s="5" t="n">
        <v>68</v>
      </c>
      <c r="E1820" s="5" t="n">
        <v>4.9</v>
      </c>
      <c r="F1820" s="5" t="n">
        <v>4.9</v>
      </c>
      <c r="G1820" s="5" t="n">
        <v>78.7</v>
      </c>
      <c r="H1820" s="5" t="n">
        <v>5.3</v>
      </c>
      <c r="I1820" s="5" t="inlineStr"/>
      <c r="J1820" s="5" t="inlineStr"/>
      <c r="K1820" s="5" t="inlineStr"/>
    </row>
    <row r="1821">
      <c r="A1821" s="11" t="n">
        <v>45942.99853009259</v>
      </c>
      <c r="B1821" s="5" t="n">
        <v>1065</v>
      </c>
      <c r="C1821" s="5" t="n">
        <v>4.7</v>
      </c>
      <c r="D1821" s="5" t="n">
        <v>72.09999999999999</v>
      </c>
      <c r="E1821" s="5" t="n">
        <v>4.8</v>
      </c>
      <c r="F1821" s="5" t="n">
        <v>4.1</v>
      </c>
      <c r="G1821" s="5" t="n">
        <v>82.09999999999999</v>
      </c>
      <c r="H1821" s="5" t="n">
        <v>5.3</v>
      </c>
      <c r="I1821" s="5" t="inlineStr"/>
      <c r="J1821" s="5" t="inlineStr"/>
      <c r="K1821" s="5" t="inlineStr"/>
    </row>
    <row r="1822">
      <c r="A1822" s="11" t="n">
        <v>45943.0817824074</v>
      </c>
      <c r="B1822" s="5" t="n">
        <v>1140</v>
      </c>
      <c r="C1822" s="5" t="n">
        <v>4.5</v>
      </c>
      <c r="D1822" s="5" t="n">
        <v>74.09999999999999</v>
      </c>
      <c r="E1822" s="5" t="n">
        <v>4.9</v>
      </c>
      <c r="F1822" s="5" t="n">
        <v>4.1</v>
      </c>
      <c r="G1822" s="5" t="n">
        <v>80.8</v>
      </c>
      <c r="H1822" s="5" t="n">
        <v>5.2</v>
      </c>
      <c r="I1822" s="5" t="inlineStr"/>
      <c r="J1822" s="5" t="inlineStr"/>
      <c r="K1822" s="5" t="inlineStr"/>
    </row>
    <row r="1823">
      <c r="A1823" s="11" t="n">
        <v>45943.16475694445</v>
      </c>
      <c r="B1823" s="5" t="n">
        <v>1110</v>
      </c>
      <c r="C1823" s="5" t="n">
        <v>4.9</v>
      </c>
      <c r="D1823" s="5" t="n">
        <v>72.2</v>
      </c>
      <c r="E1823" s="5" t="n">
        <v>4.9</v>
      </c>
      <c r="F1823" s="5" t="n">
        <v>3.9</v>
      </c>
      <c r="G1823" s="5" t="n">
        <v>83.09999999999999</v>
      </c>
      <c r="H1823" s="5" t="n">
        <v>5.2</v>
      </c>
      <c r="I1823" s="5" t="inlineStr"/>
      <c r="J1823" s="5" t="inlineStr"/>
      <c r="K1823" s="5" t="inlineStr"/>
    </row>
    <row r="1824">
      <c r="A1824" s="11" t="n">
        <v>45943.2481712963</v>
      </c>
      <c r="B1824" s="5" t="n">
        <v>1365</v>
      </c>
      <c r="C1824" s="5" t="n">
        <v>6.1</v>
      </c>
      <c r="D1824" s="5" t="n">
        <v>74.8</v>
      </c>
      <c r="E1824" s="5" t="n">
        <v>5.5</v>
      </c>
      <c r="F1824" s="5" t="n">
        <v>4.7</v>
      </c>
      <c r="G1824" s="5" t="n">
        <v>85</v>
      </c>
      <c r="H1824" s="5" t="n">
        <v>5.7</v>
      </c>
      <c r="I1824" s="5" t="inlineStr"/>
      <c r="J1824" s="5" t="inlineStr"/>
      <c r="K1824" s="5" t="inlineStr"/>
    </row>
    <row r="1825">
      <c r="A1825" s="11" t="n">
        <v>45943.3309375</v>
      </c>
      <c r="B1825" s="5" t="n">
        <v>1515</v>
      </c>
      <c r="C1825" s="5" t="n">
        <v>8.6</v>
      </c>
      <c r="D1825" s="5" t="n">
        <v>68.2</v>
      </c>
      <c r="E1825" s="5" t="n">
        <v>5.9</v>
      </c>
      <c r="F1825" s="5" t="n">
        <v>5.9</v>
      </c>
      <c r="G1825" s="5" t="n">
        <v>82.3</v>
      </c>
      <c r="H1825" s="5" t="n">
        <v>5.9</v>
      </c>
      <c r="I1825" s="5" t="inlineStr"/>
      <c r="J1825" s="5" t="inlineStr"/>
      <c r="K1825" s="5" t="inlineStr"/>
    </row>
    <row r="1826">
      <c r="A1826" s="11" t="n">
        <v>45943.41381944445</v>
      </c>
      <c r="B1826" s="5" t="n">
        <v>1485</v>
      </c>
      <c r="C1826" s="5" t="n">
        <v>10.4</v>
      </c>
      <c r="D1826" s="5" t="n">
        <v>58.3</v>
      </c>
      <c r="E1826" s="5" t="n">
        <v>5.6</v>
      </c>
      <c r="F1826" s="5" t="n">
        <v>6.6</v>
      </c>
      <c r="G1826" s="5" t="n">
        <v>76</v>
      </c>
      <c r="H1826" s="5" t="n">
        <v>5.7</v>
      </c>
      <c r="I1826" s="5" t="inlineStr"/>
      <c r="J1826" s="5" t="inlineStr"/>
      <c r="K1826" s="5" t="inlineStr"/>
    </row>
    <row r="1827">
      <c r="A1827" s="11" t="n">
        <v>45943.49684027778</v>
      </c>
      <c r="B1827" s="5" t="n">
        <v>1320</v>
      </c>
      <c r="C1827" s="5" t="n">
        <v>10.9</v>
      </c>
      <c r="D1827" s="5" t="n">
        <v>56.5</v>
      </c>
      <c r="E1827" s="5" t="n">
        <v>5.6</v>
      </c>
      <c r="F1827" s="5" t="n">
        <v>6.8</v>
      </c>
      <c r="G1827" s="5" t="n">
        <v>77.09999999999999</v>
      </c>
      <c r="H1827" s="5" t="n">
        <v>5.9</v>
      </c>
      <c r="I1827" s="5" t="inlineStr"/>
      <c r="J1827" s="5" t="inlineStr"/>
      <c r="K1827" s="5" t="inlineStr"/>
    </row>
    <row r="1828">
      <c r="A1828" s="11" t="n">
        <v>45943.58005787037</v>
      </c>
      <c r="B1828" s="5" t="n">
        <v>1245</v>
      </c>
      <c r="C1828" s="5" t="n">
        <v>9.9</v>
      </c>
      <c r="D1828" s="5" t="n">
        <v>60.1</v>
      </c>
      <c r="E1828" s="5" t="n">
        <v>5.6</v>
      </c>
      <c r="F1828" s="5" t="n">
        <v>6.3</v>
      </c>
      <c r="G1828" s="5" t="n">
        <v>80.8</v>
      </c>
      <c r="H1828" s="5" t="n">
        <v>6</v>
      </c>
      <c r="I1828" s="5" t="inlineStr"/>
      <c r="J1828" s="5" t="inlineStr"/>
      <c r="K1828" s="5" t="inlineStr"/>
    </row>
    <row r="1829">
      <c r="A1829" s="11" t="n">
        <v>45943.66322916667</v>
      </c>
      <c r="B1829" s="5" t="n">
        <v>1050</v>
      </c>
      <c r="C1829" s="5" t="n">
        <v>8.1</v>
      </c>
      <c r="D1829" s="5" t="n">
        <v>66.3</v>
      </c>
      <c r="E1829" s="5" t="n">
        <v>5.5</v>
      </c>
      <c r="F1829" s="5" t="n">
        <v>5.4</v>
      </c>
      <c r="G1829" s="5" t="n">
        <v>87.7</v>
      </c>
      <c r="H1829" s="5" t="n">
        <v>6.1</v>
      </c>
      <c r="I1829" s="5" t="inlineStr"/>
      <c r="J1829" s="5" t="inlineStr"/>
      <c r="K1829" s="5" t="inlineStr"/>
    </row>
    <row r="1830">
      <c r="A1830" s="11" t="n">
        <v>45943.74650462963</v>
      </c>
      <c r="B1830" s="5" t="n">
        <v>1140</v>
      </c>
      <c r="C1830" s="5" t="n">
        <v>7.1</v>
      </c>
      <c r="D1830" s="5" t="n">
        <v>75.59999999999999</v>
      </c>
      <c r="E1830" s="5" t="n">
        <v>5.9</v>
      </c>
      <c r="F1830" s="5" t="n">
        <v>4.7</v>
      </c>
      <c r="G1830" s="5" t="n">
        <v>95.8</v>
      </c>
      <c r="H1830" s="5" t="n">
        <v>6.4</v>
      </c>
      <c r="I1830" s="5" t="inlineStr"/>
      <c r="J1830" s="5" t="inlineStr"/>
      <c r="K1830" s="5" t="inlineStr"/>
    </row>
    <row r="1831">
      <c r="A1831" s="11" t="n">
        <v>45943.8293287037</v>
      </c>
      <c r="B1831" s="5" t="n">
        <v>1170</v>
      </c>
      <c r="C1831" s="5" t="n">
        <v>6.8</v>
      </c>
      <c r="D1831" s="5" t="n">
        <v>76.7</v>
      </c>
      <c r="E1831" s="5" t="n">
        <v>5.9</v>
      </c>
      <c r="F1831" s="5" t="n">
        <v>4.7</v>
      </c>
      <c r="G1831" s="5" t="n">
        <v>94</v>
      </c>
      <c r="H1831" s="5" t="n">
        <v>6.3</v>
      </c>
      <c r="I1831" s="5" t="inlineStr"/>
      <c r="J1831" s="5" t="inlineStr"/>
      <c r="K1831" s="5" t="inlineStr"/>
    </row>
    <row r="1832">
      <c r="A1832" s="11" t="n">
        <v>45943.91208333334</v>
      </c>
      <c r="B1832" s="5" t="n">
        <v>1245</v>
      </c>
      <c r="C1832" s="5" t="n">
        <v>6.8</v>
      </c>
      <c r="D1832" s="5" t="n">
        <v>76.5</v>
      </c>
      <c r="E1832" s="5" t="n">
        <v>5.9</v>
      </c>
      <c r="F1832" s="5" t="n">
        <v>4.8</v>
      </c>
      <c r="G1832" s="5" t="n">
        <v>92.90000000000001</v>
      </c>
      <c r="H1832" s="5" t="n">
        <v>6.2</v>
      </c>
      <c r="I1832" s="5" t="inlineStr"/>
      <c r="J1832" s="5" t="inlineStr"/>
      <c r="K1832" s="5" t="inlineStr"/>
    </row>
    <row r="1833">
      <c r="A1833" s="11" t="n">
        <v>45943.99524305556</v>
      </c>
      <c r="B1833" s="5" t="n">
        <v>1215</v>
      </c>
      <c r="C1833" s="5" t="n">
        <v>6.7</v>
      </c>
      <c r="D1833" s="5" t="n">
        <v>75.40000000000001</v>
      </c>
      <c r="E1833" s="5" t="n">
        <v>5.7</v>
      </c>
      <c r="F1833" s="5" t="n">
        <v>4.6</v>
      </c>
      <c r="G1833" s="5" t="n">
        <v>92.59999999999999</v>
      </c>
      <c r="H1833" s="5" t="n">
        <v>6.1</v>
      </c>
      <c r="I1833" s="5" t="inlineStr"/>
      <c r="J1833" s="5" t="inlineStr"/>
      <c r="K1833" s="5" t="inlineStr"/>
    </row>
    <row r="1834">
      <c r="A1834" s="11" t="n">
        <v>45944.07875</v>
      </c>
      <c r="B1834" s="5" t="n">
        <v>1155</v>
      </c>
      <c r="C1834" s="5" t="n">
        <v>6.2</v>
      </c>
      <c r="D1834" s="5" t="n">
        <v>76.8</v>
      </c>
      <c r="E1834" s="5" t="n">
        <v>5.6</v>
      </c>
      <c r="F1834" s="5" t="n">
        <v>4.1</v>
      </c>
      <c r="G1834" s="5" t="n">
        <v>94.3</v>
      </c>
      <c r="H1834" s="5" t="n">
        <v>6</v>
      </c>
      <c r="I1834" s="5" t="inlineStr"/>
      <c r="J1834" s="5" t="inlineStr"/>
      <c r="K1834" s="5" t="inlineStr"/>
    </row>
    <row r="1835">
      <c r="A1835" s="11" t="n">
        <v>45944.16212962963</v>
      </c>
      <c r="B1835" s="5" t="n">
        <v>1200</v>
      </c>
      <c r="C1835" s="5" t="n">
        <v>6.1</v>
      </c>
      <c r="D1835" s="5" t="n">
        <v>80.40000000000001</v>
      </c>
      <c r="E1835" s="5" t="n">
        <v>5.9</v>
      </c>
      <c r="F1835" s="5" t="n">
        <v>3.9</v>
      </c>
      <c r="G1835" s="5" t="n">
        <v>98.5</v>
      </c>
      <c r="H1835" s="5" t="n">
        <v>6.2</v>
      </c>
      <c r="I1835" s="5" t="inlineStr"/>
      <c r="J1835" s="5" t="inlineStr"/>
      <c r="K1835" s="5" t="inlineStr"/>
    </row>
    <row r="1836">
      <c r="A1836" s="11" t="n">
        <v>45944.24493055556</v>
      </c>
      <c r="B1836" s="5" t="n">
        <v>1305</v>
      </c>
      <c r="C1836" s="5" t="n">
        <v>6.4</v>
      </c>
      <c r="D1836" s="5" t="n">
        <v>82.7</v>
      </c>
      <c r="E1836" s="5" t="n">
        <v>6.2</v>
      </c>
      <c r="F1836" s="5" t="n">
        <v>4.1</v>
      </c>
      <c r="G1836" s="5" t="n">
        <v>100</v>
      </c>
      <c r="H1836" s="5" t="n">
        <v>6.4</v>
      </c>
      <c r="I1836" s="5" t="inlineStr"/>
      <c r="J1836" s="5" t="inlineStr"/>
      <c r="K1836" s="5" t="inlineStr"/>
    </row>
    <row r="1837">
      <c r="A1837" s="11" t="n">
        <v>45944.32822916667</v>
      </c>
      <c r="B1837" s="5" t="n">
        <v>1470</v>
      </c>
      <c r="C1837" s="5" t="n">
        <v>7.7</v>
      </c>
      <c r="D1837" s="5" t="n">
        <v>83.09999999999999</v>
      </c>
      <c r="E1837" s="5" t="n">
        <v>6.7</v>
      </c>
      <c r="F1837" s="5" t="n">
        <v>5.3</v>
      </c>
      <c r="G1837" s="5" t="n">
        <v>98.90000000000001</v>
      </c>
      <c r="H1837" s="5" t="n">
        <v>6.9</v>
      </c>
      <c r="I1837" s="5" t="inlineStr"/>
      <c r="J1837" s="5" t="inlineStr"/>
      <c r="K1837" s="5" t="inlineStr"/>
    </row>
    <row r="1838">
      <c r="A1838" s="11" t="n">
        <v>45944.41116898148</v>
      </c>
      <c r="B1838" s="5" t="n">
        <v>1530</v>
      </c>
      <c r="C1838" s="5" t="n">
        <v>9.6</v>
      </c>
      <c r="D1838" s="5" t="n">
        <v>74.90000000000001</v>
      </c>
      <c r="E1838" s="5" t="n">
        <v>6.9</v>
      </c>
      <c r="F1838" s="5" t="n">
        <v>6.6</v>
      </c>
      <c r="G1838" s="5" t="n">
        <v>91.90000000000001</v>
      </c>
      <c r="H1838" s="5" t="n">
        <v>6.9</v>
      </c>
      <c r="I1838" s="5" t="inlineStr"/>
      <c r="J1838" s="5" t="inlineStr"/>
      <c r="K1838" s="5" t="inlineStr"/>
    </row>
    <row r="1839">
      <c r="A1839" s="11" t="n">
        <v>45944.57873842592</v>
      </c>
      <c r="B1839" s="5" t="n">
        <v>1050</v>
      </c>
      <c r="C1839" s="5" t="n">
        <v>11.1</v>
      </c>
      <c r="D1839" s="5" t="n">
        <v>58.6</v>
      </c>
      <c r="E1839" s="5" t="n">
        <v>5.9</v>
      </c>
      <c r="F1839" s="5" t="n">
        <v>7.2</v>
      </c>
      <c r="G1839" s="5" t="n">
        <v>83</v>
      </c>
      <c r="H1839" s="5" t="n">
        <v>6.5</v>
      </c>
      <c r="I1839" s="5" t="inlineStr"/>
      <c r="J1839" s="5" t="inlineStr"/>
      <c r="K1839" s="5" t="inlineStr"/>
    </row>
    <row r="1840">
      <c r="A1840" s="11" t="n">
        <v>45944.66244212963</v>
      </c>
      <c r="B1840" s="5" t="n">
        <v>885</v>
      </c>
      <c r="C1840" s="5" t="n">
        <v>8.199999999999999</v>
      </c>
      <c r="D1840" s="5" t="n">
        <v>66.40000000000001</v>
      </c>
      <c r="E1840" s="5" t="n">
        <v>5.6</v>
      </c>
      <c r="F1840" s="5" t="n">
        <v>5.5</v>
      </c>
      <c r="G1840" s="5" t="n">
        <v>91.09999999999999</v>
      </c>
      <c r="H1840" s="5" t="n">
        <v>6.4</v>
      </c>
      <c r="I1840" s="5" t="inlineStr"/>
      <c r="J1840" s="5" t="inlineStr"/>
      <c r="K1840" s="5" t="inlineStr"/>
    </row>
    <row r="1841">
      <c r="A1841" s="11" t="n">
        <v>45944.74570601852</v>
      </c>
      <c r="B1841" s="5" t="n">
        <v>885</v>
      </c>
      <c r="C1841" s="5" t="n">
        <v>6.6</v>
      </c>
      <c r="D1841" s="5" t="n">
        <v>72.40000000000001</v>
      </c>
      <c r="E1841" s="5" t="n">
        <v>5.5</v>
      </c>
      <c r="F1841" s="5" t="n">
        <v>4.7</v>
      </c>
      <c r="G1841" s="5" t="n">
        <v>93.7</v>
      </c>
      <c r="H1841" s="5" t="n">
        <v>6.2</v>
      </c>
      <c r="I1841" s="5" t="inlineStr"/>
      <c r="J1841" s="5" t="inlineStr"/>
      <c r="K1841" s="5" t="inlineStr"/>
    </row>
    <row r="1842">
      <c r="A1842" s="11" t="n">
        <v>45944.82894675926</v>
      </c>
      <c r="B1842" s="5" t="n">
        <v>1005</v>
      </c>
      <c r="C1842" s="5" t="n">
        <v>6</v>
      </c>
      <c r="D1842" s="5" t="n">
        <v>78.40000000000001</v>
      </c>
      <c r="E1842" s="5" t="n">
        <v>5.7</v>
      </c>
      <c r="F1842" s="5" t="n">
        <v>4.4</v>
      </c>
      <c r="G1842" s="5" t="n">
        <v>96.2</v>
      </c>
      <c r="H1842" s="5" t="n">
        <v>6.3</v>
      </c>
      <c r="I1842" s="5" t="inlineStr"/>
      <c r="J1842" s="5" t="inlineStr"/>
      <c r="K1842" s="5" t="inlineStr"/>
    </row>
    <row r="1843">
      <c r="A1843" s="11" t="n">
        <v>45944.91225694444</v>
      </c>
      <c r="B1843" s="5" t="n">
        <v>1080</v>
      </c>
      <c r="C1843" s="5" t="n">
        <v>5.9</v>
      </c>
      <c r="D1843" s="5" t="n">
        <v>81</v>
      </c>
      <c r="E1843" s="5" t="n">
        <v>5.8</v>
      </c>
      <c r="F1843" s="5" t="n">
        <v>4.2</v>
      </c>
      <c r="G1843" s="5" t="n">
        <v>98.3</v>
      </c>
      <c r="H1843" s="5" t="n">
        <v>6.3</v>
      </c>
      <c r="I1843" s="5" t="inlineStr"/>
      <c r="J1843" s="5" t="inlineStr"/>
      <c r="K1843" s="5" t="inlineStr"/>
    </row>
    <row r="1844">
      <c r="A1844" s="11" t="n">
        <v>45944.99517361111</v>
      </c>
      <c r="B1844" s="5" t="n">
        <v>1065</v>
      </c>
      <c r="C1844" s="5" t="n">
        <v>5</v>
      </c>
      <c r="D1844" s="5" t="n">
        <v>82.7</v>
      </c>
      <c r="E1844" s="5" t="n">
        <v>5.6</v>
      </c>
      <c r="F1844" s="5" t="n">
        <v>3.3</v>
      </c>
      <c r="G1844" s="5" t="n">
        <v>100</v>
      </c>
      <c r="H1844" s="5" t="n">
        <v>6.1</v>
      </c>
      <c r="I1844" s="5" t="inlineStr"/>
      <c r="J1844" s="5" t="inlineStr"/>
      <c r="K1844" s="5" t="inlineStr"/>
    </row>
    <row r="1845">
      <c r="A1845" s="11" t="n">
        <v>45945.07899305555</v>
      </c>
      <c r="B1845" s="5" t="n">
        <v>1260</v>
      </c>
      <c r="C1845" s="5" t="n">
        <v>5.6</v>
      </c>
      <c r="D1845" s="5" t="n">
        <v>83.8</v>
      </c>
      <c r="E1845" s="5" t="n">
        <v>5.9</v>
      </c>
      <c r="F1845" s="5" t="n">
        <v>3.3</v>
      </c>
      <c r="G1845" s="5" t="n">
        <v>100</v>
      </c>
      <c r="H1845" s="5" t="n">
        <v>6.1</v>
      </c>
      <c r="I1845" s="5" t="inlineStr"/>
      <c r="J1845" s="5" t="inlineStr"/>
      <c r="K1845" s="5" t="inlineStr"/>
    </row>
    <row r="1846">
      <c r="A1846" s="11" t="n">
        <v>45945.16203703704</v>
      </c>
      <c r="B1846" s="5" t="n">
        <v>1110</v>
      </c>
      <c r="C1846" s="5" t="n">
        <v>5.4</v>
      </c>
      <c r="D1846" s="5" t="n">
        <v>81</v>
      </c>
      <c r="E1846" s="5" t="n">
        <v>5.7</v>
      </c>
      <c r="F1846" s="5" t="n">
        <v>3</v>
      </c>
      <c r="G1846" s="5" t="n">
        <v>100</v>
      </c>
      <c r="H1846" s="5" t="n">
        <v>5.9</v>
      </c>
      <c r="I1846" s="5" t="inlineStr"/>
      <c r="J1846" s="5" t="inlineStr"/>
      <c r="K1846" s="5" t="inlineStr"/>
    </row>
    <row r="1847">
      <c r="A1847" s="11" t="n">
        <v>45945.24547453703</v>
      </c>
      <c r="B1847" s="5" t="n">
        <v>1215</v>
      </c>
      <c r="C1847" s="5" t="n">
        <v>5.2</v>
      </c>
      <c r="D1847" s="5" t="n">
        <v>82.7</v>
      </c>
      <c r="E1847" s="5" t="n">
        <v>5.7</v>
      </c>
      <c r="F1847" s="5" t="n">
        <v>2.7</v>
      </c>
      <c r="G1847" s="5" t="n">
        <v>100</v>
      </c>
      <c r="H1847" s="5" t="n">
        <v>5.8</v>
      </c>
      <c r="I1847" s="5" t="inlineStr"/>
      <c r="J1847" s="5" t="inlineStr"/>
      <c r="K1847" s="5" t="inlineStr"/>
    </row>
    <row r="1848">
      <c r="A1848" s="11" t="n">
        <v>45945.32929398148</v>
      </c>
      <c r="B1848" s="5" t="n">
        <v>1725</v>
      </c>
      <c r="C1848" s="5" t="n">
        <v>7.8</v>
      </c>
      <c r="D1848" s="5" t="n">
        <v>85.09999999999999</v>
      </c>
      <c r="E1848" s="5" t="n">
        <v>6.9</v>
      </c>
      <c r="F1848" s="5" t="n">
        <v>4.9</v>
      </c>
      <c r="G1848" s="5" t="n">
        <v>100</v>
      </c>
      <c r="H1848" s="5" t="n">
        <v>6.8</v>
      </c>
      <c r="I1848" s="5" t="inlineStr"/>
      <c r="J1848" s="5" t="inlineStr"/>
      <c r="K1848" s="5" t="inlineStr"/>
    </row>
    <row r="1849">
      <c r="A1849" s="11" t="n">
        <v>45945.41237268518</v>
      </c>
      <c r="B1849" s="5" t="n">
        <v>1830</v>
      </c>
      <c r="C1849" s="5" t="n">
        <v>10.4</v>
      </c>
      <c r="D1849" s="5" t="n">
        <v>78.90000000000001</v>
      </c>
      <c r="E1849" s="5" t="n">
        <v>7.6</v>
      </c>
      <c r="F1849" s="5" t="n">
        <v>6.6</v>
      </c>
      <c r="G1849" s="5" t="n">
        <v>96.3</v>
      </c>
      <c r="H1849" s="5" t="n">
        <v>7.3</v>
      </c>
      <c r="I1849" s="5" t="inlineStr"/>
      <c r="J1849" s="5" t="inlineStr"/>
      <c r="K1849" s="5" t="inlineStr"/>
    </row>
    <row r="1850">
      <c r="A1850" s="11" t="n">
        <v>45945.49577546296</v>
      </c>
      <c r="B1850" s="5" t="n">
        <v>2025</v>
      </c>
      <c r="C1850" s="5" t="n">
        <v>13.4</v>
      </c>
      <c r="D1850" s="5" t="n">
        <v>68.5</v>
      </c>
      <c r="E1850" s="5" t="n">
        <v>8</v>
      </c>
      <c r="F1850" s="5" t="n">
        <v>8.4</v>
      </c>
      <c r="G1850" s="5" t="n">
        <v>86.90000000000001</v>
      </c>
      <c r="H1850" s="5" t="n">
        <v>7.4</v>
      </c>
      <c r="I1850" s="5" t="inlineStr"/>
      <c r="J1850" s="5" t="inlineStr"/>
      <c r="K1850" s="5" t="inlineStr"/>
    </row>
    <row r="1851">
      <c r="A1851" s="11" t="n">
        <v>45945.5796875</v>
      </c>
      <c r="B1851" s="5" t="n">
        <v>1320</v>
      </c>
      <c r="C1851" s="5" t="n">
        <v>12.6</v>
      </c>
      <c r="D1851" s="5" t="n">
        <v>66.40000000000001</v>
      </c>
      <c r="E1851" s="5" t="n">
        <v>7.3</v>
      </c>
      <c r="F1851" s="5" t="n">
        <v>8.9</v>
      </c>
      <c r="G1851" s="5" t="n">
        <v>88.2</v>
      </c>
      <c r="H1851" s="5" t="n">
        <v>7.7</v>
      </c>
      <c r="I1851" s="5" t="inlineStr"/>
      <c r="J1851" s="5" t="inlineStr"/>
      <c r="K1851" s="5" t="inlineStr"/>
    </row>
    <row r="1852">
      <c r="A1852" s="11" t="n">
        <v>45945.66252314814</v>
      </c>
      <c r="B1852" s="5" t="n">
        <v>990</v>
      </c>
      <c r="C1852" s="5" t="n">
        <v>10.7</v>
      </c>
      <c r="D1852" s="5" t="n">
        <v>69.7</v>
      </c>
      <c r="E1852" s="5" t="n">
        <v>6.8</v>
      </c>
      <c r="F1852" s="5" t="n">
        <v>8.4</v>
      </c>
      <c r="G1852" s="5" t="n">
        <v>90.3</v>
      </c>
      <c r="H1852" s="5" t="n">
        <v>7.7</v>
      </c>
      <c r="I1852" s="5" t="inlineStr"/>
      <c r="J1852" s="5" t="inlineStr"/>
      <c r="K1852" s="5" t="inlineStr"/>
    </row>
    <row r="1853">
      <c r="A1853" s="11" t="n">
        <v>45945.74555555556</v>
      </c>
      <c r="B1853" s="5" t="n">
        <v>960</v>
      </c>
      <c r="C1853" s="5" t="n">
        <v>9.800000000000001</v>
      </c>
      <c r="D1853" s="5" t="n">
        <v>74.2</v>
      </c>
      <c r="E1853" s="5" t="n">
        <v>6.9</v>
      </c>
      <c r="F1853" s="5" t="n">
        <v>8.1</v>
      </c>
      <c r="G1853" s="5" t="n">
        <v>93.5</v>
      </c>
      <c r="H1853" s="5" t="n">
        <v>7.8</v>
      </c>
      <c r="I1853" s="5" t="inlineStr"/>
      <c r="J1853" s="5" t="inlineStr"/>
      <c r="K1853" s="5" t="inlineStr"/>
    </row>
    <row r="1854">
      <c r="A1854" s="11" t="n">
        <v>45945.82942129629</v>
      </c>
      <c r="B1854" s="5" t="n">
        <v>825</v>
      </c>
      <c r="C1854" s="5" t="n">
        <v>8.5</v>
      </c>
      <c r="D1854" s="5" t="n">
        <v>77.5</v>
      </c>
      <c r="E1854" s="5" t="n">
        <v>6.6</v>
      </c>
      <c r="F1854" s="5" t="n">
        <v>7.4</v>
      </c>
      <c r="G1854" s="5" t="n">
        <v>97.09999999999999</v>
      </c>
      <c r="H1854" s="5" t="n">
        <v>7.7</v>
      </c>
      <c r="I1854" s="5" t="inlineStr"/>
      <c r="J1854" s="5" t="inlineStr"/>
      <c r="K1854" s="5" t="inlineStr"/>
    </row>
    <row r="1855">
      <c r="A1855" s="11" t="n">
        <v>45945.91320601852</v>
      </c>
      <c r="B1855" s="5" t="n">
        <v>525</v>
      </c>
      <c r="C1855" s="5" t="n">
        <v>6.4</v>
      </c>
      <c r="D1855" s="5" t="n">
        <v>77.90000000000001</v>
      </c>
      <c r="E1855" s="5" t="n">
        <v>5.8</v>
      </c>
      <c r="F1855" s="5" t="n">
        <v>5.7</v>
      </c>
      <c r="G1855" s="5" t="n">
        <v>99.90000000000001</v>
      </c>
      <c r="H1855" s="5" t="n">
        <v>7.1</v>
      </c>
      <c r="I1855" s="5" t="inlineStr"/>
      <c r="J1855" s="5" t="inlineStr"/>
      <c r="K1855" s="5" t="inlineStr"/>
    </row>
    <row r="1856">
      <c r="A1856" s="11" t="n">
        <v>45945.99659722222</v>
      </c>
      <c r="B1856" s="5" t="n">
        <v>525</v>
      </c>
      <c r="C1856" s="5" t="n">
        <v>5</v>
      </c>
      <c r="D1856" s="5" t="n">
        <v>80.5</v>
      </c>
      <c r="E1856" s="5" t="n">
        <v>5.5</v>
      </c>
      <c r="F1856" s="5" t="n">
        <v>4.9</v>
      </c>
      <c r="G1856" s="5" t="n">
        <v>100</v>
      </c>
      <c r="H1856" s="5" t="n">
        <v>6.8</v>
      </c>
      <c r="I1856" s="5" t="inlineStr"/>
      <c r="J1856" s="5" t="inlineStr"/>
      <c r="K1856" s="5" t="inlineStr"/>
    </row>
    <row r="1857">
      <c r="A1857" s="11" t="n">
        <v>45946.07954861111</v>
      </c>
      <c r="B1857" s="5" t="n">
        <v>525</v>
      </c>
      <c r="C1857" s="5" t="n">
        <v>4.7</v>
      </c>
      <c r="D1857" s="5" t="n">
        <v>80.5</v>
      </c>
      <c r="E1857" s="5" t="n">
        <v>5.4</v>
      </c>
      <c r="F1857" s="5" t="n">
        <v>4.4</v>
      </c>
      <c r="G1857" s="5" t="n">
        <v>100</v>
      </c>
      <c r="H1857" s="5" t="n">
        <v>6.5</v>
      </c>
      <c r="I1857" s="5" t="inlineStr"/>
      <c r="J1857" s="5" t="inlineStr"/>
      <c r="K1857" s="5" t="inlineStr"/>
    </row>
    <row r="1858">
      <c r="A1858" s="11" t="n">
        <v>45946.16305555555</v>
      </c>
      <c r="B1858" s="5" t="n">
        <v>1095</v>
      </c>
      <c r="C1858" s="5" t="n">
        <v>6.4</v>
      </c>
      <c r="D1858" s="5" t="n">
        <v>85.2</v>
      </c>
      <c r="E1858" s="5" t="n">
        <v>6.3</v>
      </c>
      <c r="F1858" s="5" t="n">
        <v>5.4</v>
      </c>
      <c r="G1858" s="5" t="n">
        <v>100</v>
      </c>
      <c r="H1858" s="5" t="n">
        <v>7</v>
      </c>
      <c r="I1858" s="5" t="inlineStr"/>
      <c r="J1858" s="5" t="inlineStr"/>
      <c r="K1858" s="5" t="inlineStr"/>
    </row>
    <row r="1859">
      <c r="A1859" s="11" t="n">
        <v>45946.24630787037</v>
      </c>
      <c r="B1859" s="5" t="n">
        <v>1215</v>
      </c>
      <c r="C1859" s="5" t="n">
        <v>8.4</v>
      </c>
      <c r="D1859" s="5" t="n">
        <v>85.59999999999999</v>
      </c>
      <c r="E1859" s="5" t="n">
        <v>7.3</v>
      </c>
      <c r="F1859" s="5" t="n">
        <v>7</v>
      </c>
      <c r="G1859" s="5" t="n">
        <v>100</v>
      </c>
      <c r="H1859" s="5" t="n">
        <v>7.7</v>
      </c>
      <c r="I1859" s="5" t="inlineStr"/>
      <c r="J1859" s="5" t="inlineStr"/>
      <c r="K1859" s="5" t="inlineStr"/>
    </row>
    <row r="1860">
      <c r="A1860" s="11" t="n">
        <v>45946.32996527778</v>
      </c>
      <c r="B1860" s="5" t="n">
        <v>1515</v>
      </c>
      <c r="C1860" s="5" t="n">
        <v>9.800000000000001</v>
      </c>
      <c r="D1860" s="5" t="n">
        <v>87.2</v>
      </c>
      <c r="E1860" s="5" t="n">
        <v>8.1</v>
      </c>
      <c r="F1860" s="5" t="n">
        <v>7.9</v>
      </c>
      <c r="G1860" s="5" t="n">
        <v>100</v>
      </c>
      <c r="H1860" s="5" t="n">
        <v>8.199999999999999</v>
      </c>
      <c r="I1860" s="5" t="inlineStr"/>
      <c r="J1860" s="5" t="inlineStr"/>
      <c r="K1860" s="5" t="inlineStr"/>
    </row>
    <row r="1861">
      <c r="A1861" s="11" t="n">
        <v>45946.41342592592</v>
      </c>
      <c r="B1861" s="5" t="n">
        <v>1605</v>
      </c>
      <c r="C1861" s="5" t="n">
        <v>11.4</v>
      </c>
      <c r="D1861" s="5" t="n">
        <v>86.5</v>
      </c>
      <c r="E1861" s="5" t="n">
        <v>8.9</v>
      </c>
      <c r="F1861" s="5" t="n">
        <v>9.1</v>
      </c>
      <c r="G1861" s="5" t="n">
        <v>100</v>
      </c>
      <c r="H1861" s="5" t="n">
        <v>8.9</v>
      </c>
      <c r="I1861" s="5" t="inlineStr"/>
      <c r="J1861" s="5" t="inlineStr"/>
      <c r="K1861" s="5" t="inlineStr"/>
    </row>
    <row r="1862">
      <c r="A1862" s="11" t="n">
        <v>45946.49702546297</v>
      </c>
      <c r="B1862" s="5" t="n">
        <v>1665</v>
      </c>
      <c r="C1862" s="5" t="n">
        <v>12</v>
      </c>
      <c r="D1862" s="5" t="n">
        <v>68.59999999999999</v>
      </c>
      <c r="E1862" s="5" t="n">
        <v>7.3</v>
      </c>
      <c r="F1862" s="5" t="n">
        <v>8.1</v>
      </c>
      <c r="G1862" s="5" t="n">
        <v>86.7</v>
      </c>
      <c r="H1862" s="5" t="n">
        <v>7.2</v>
      </c>
      <c r="I1862" s="5" t="inlineStr"/>
      <c r="J1862" s="5" t="inlineStr"/>
      <c r="K1862" s="5" t="inlineStr"/>
    </row>
    <row r="1863">
      <c r="A1863" s="11" t="n">
        <v>45946.5799537037</v>
      </c>
      <c r="B1863" s="5" t="n">
        <v>1245</v>
      </c>
      <c r="C1863" s="5" t="n">
        <v>11.2</v>
      </c>
      <c r="D1863" s="5" t="n">
        <v>55.3</v>
      </c>
      <c r="E1863" s="5" t="n">
        <v>5.6</v>
      </c>
      <c r="F1863" s="5" t="n">
        <v>7.5</v>
      </c>
      <c r="G1863" s="5" t="n">
        <v>74.3</v>
      </c>
      <c r="H1863" s="5" t="n">
        <v>5.9</v>
      </c>
      <c r="I1863" s="5" t="inlineStr"/>
      <c r="J1863" s="5" t="inlineStr"/>
      <c r="K1863" s="5" t="inlineStr"/>
    </row>
    <row r="1864">
      <c r="A1864" s="11" t="n">
        <v>45946.66321759259</v>
      </c>
      <c r="B1864" s="5" t="n">
        <v>525</v>
      </c>
      <c r="C1864" s="5" t="n">
        <v>6.8</v>
      </c>
      <c r="D1864" s="5" t="n">
        <v>59.7</v>
      </c>
      <c r="E1864" s="5" t="n">
        <v>4.6</v>
      </c>
      <c r="F1864" s="5" t="n">
        <v>4.8</v>
      </c>
      <c r="G1864" s="5" t="n">
        <v>83</v>
      </c>
      <c r="H1864" s="5" t="n">
        <v>5.6</v>
      </c>
      <c r="I1864" s="5" t="inlineStr"/>
      <c r="J1864" s="5" t="inlineStr"/>
      <c r="K1864" s="5" t="inlineStr"/>
    </row>
    <row r="1865">
      <c r="A1865" s="11" t="n">
        <v>45946.74686342593</v>
      </c>
      <c r="B1865" s="5" t="n">
        <v>525</v>
      </c>
      <c r="C1865" s="5" t="n">
        <v>3.2</v>
      </c>
      <c r="D1865" s="5" t="n">
        <v>70.59999999999999</v>
      </c>
      <c r="E1865" s="5" t="n">
        <v>4.3</v>
      </c>
      <c r="F1865" s="5" t="n">
        <v>3.4</v>
      </c>
      <c r="G1865" s="5" t="n">
        <v>84.59999999999999</v>
      </c>
      <c r="H1865" s="5" t="n">
        <v>5.2</v>
      </c>
      <c r="I1865" s="5" t="inlineStr"/>
      <c r="J1865" s="5" t="inlineStr"/>
      <c r="K1865" s="5" t="inlineStr"/>
    </row>
    <row r="1866">
      <c r="A1866" s="11" t="n">
        <v>45946.83054398148</v>
      </c>
      <c r="B1866" s="5" t="n">
        <v>510</v>
      </c>
      <c r="C1866" s="5" t="n">
        <v>2.4</v>
      </c>
      <c r="D1866" s="5" t="n">
        <v>73.59999999999999</v>
      </c>
      <c r="E1866" s="5" t="n">
        <v>4.2</v>
      </c>
      <c r="F1866" s="5" t="n">
        <v>1.7</v>
      </c>
      <c r="G1866" s="5" t="n">
        <v>90.5</v>
      </c>
      <c r="H1866" s="5" t="n">
        <v>4.9</v>
      </c>
      <c r="I1866" s="5" t="inlineStr"/>
      <c r="J1866" s="5" t="inlineStr"/>
      <c r="K1866" s="5" t="inlineStr"/>
    </row>
    <row r="1867">
      <c r="A1867" s="11" t="n">
        <v>45946.91378472222</v>
      </c>
      <c r="B1867" s="5" t="n">
        <v>510</v>
      </c>
      <c r="C1867" s="5" t="n">
        <v>0.7</v>
      </c>
      <c r="D1867" s="5" t="n">
        <v>71.90000000000001</v>
      </c>
      <c r="E1867" s="5" t="n">
        <v>3.7</v>
      </c>
      <c r="F1867" s="5" t="n">
        <v>-0.2</v>
      </c>
      <c r="G1867" s="5" t="n">
        <v>95.59999999999999</v>
      </c>
      <c r="H1867" s="5" t="n">
        <v>4.6</v>
      </c>
      <c r="I1867" s="5" t="inlineStr"/>
      <c r="J1867" s="5" t="inlineStr"/>
      <c r="K1867" s="5" t="inlineStr"/>
    </row>
    <row r="1868">
      <c r="A1868" s="11" t="n">
        <v>45946.99753472222</v>
      </c>
      <c r="B1868" s="5" t="n">
        <v>525</v>
      </c>
      <c r="C1868" s="5" t="n">
        <v>0</v>
      </c>
      <c r="D1868" s="5" t="n">
        <v>74.5</v>
      </c>
      <c r="E1868" s="5" t="n">
        <v>3.6</v>
      </c>
      <c r="F1868" s="5" t="n">
        <v>-1.2</v>
      </c>
      <c r="G1868" s="5" t="n">
        <v>98.7</v>
      </c>
      <c r="H1868" s="5" t="n">
        <v>4.4</v>
      </c>
      <c r="I1868" s="5" t="inlineStr"/>
      <c r="J1868" s="5" t="inlineStr"/>
      <c r="K1868" s="5" t="inlineStr"/>
    </row>
    <row r="1869">
      <c r="A1869" s="11" t="n">
        <v>45947.08061342593</v>
      </c>
      <c r="B1869" s="5" t="n">
        <v>525</v>
      </c>
      <c r="C1869" s="5" t="n">
        <v>-1.2</v>
      </c>
      <c r="D1869" s="5" t="n">
        <v>71.2</v>
      </c>
      <c r="E1869" s="5" t="n">
        <v>3.2</v>
      </c>
      <c r="F1869" s="5" t="n">
        <v>-2.2</v>
      </c>
      <c r="G1869" s="5" t="n">
        <v>100</v>
      </c>
      <c r="H1869" s="5" t="n">
        <v>4.2</v>
      </c>
      <c r="I1869" s="5" t="inlineStr"/>
      <c r="J1869" s="5" t="inlineStr"/>
      <c r="K1869" s="5" t="inlineStr"/>
    </row>
    <row r="1870">
      <c r="A1870" s="11" t="n">
        <v>45947.16351851852</v>
      </c>
      <c r="B1870" s="5" t="n">
        <v>525</v>
      </c>
      <c r="C1870" s="5" t="n">
        <v>-2.5</v>
      </c>
      <c r="D1870" s="5" t="n">
        <v>73.59999999999999</v>
      </c>
      <c r="E1870" s="5" t="n">
        <v>3</v>
      </c>
      <c r="F1870" s="5" t="n">
        <v>-2.6</v>
      </c>
      <c r="G1870" s="5" t="n">
        <v>100</v>
      </c>
      <c r="H1870" s="5" t="n">
        <v>4</v>
      </c>
      <c r="I1870" s="5" t="inlineStr"/>
      <c r="J1870" s="5" t="inlineStr"/>
      <c r="K1870" s="5" t="inlineStr"/>
    </row>
    <row r="1871">
      <c r="A1871" s="11" t="n">
        <v>45947.24666666667</v>
      </c>
      <c r="B1871" s="5" t="n">
        <v>525</v>
      </c>
      <c r="C1871" s="5" t="n">
        <v>-0.7</v>
      </c>
      <c r="D1871" s="5" t="n">
        <v>76.3</v>
      </c>
      <c r="E1871" s="5" t="n">
        <v>3.5</v>
      </c>
      <c r="F1871" s="5" t="n">
        <v>-1.1</v>
      </c>
      <c r="G1871" s="5" t="n">
        <v>100</v>
      </c>
      <c r="H1871" s="5" t="n">
        <v>4.5</v>
      </c>
      <c r="I1871" s="5" t="inlineStr"/>
      <c r="J1871" s="5" t="inlineStr"/>
      <c r="K1871" s="5" t="inlineStr"/>
    </row>
    <row r="1872">
      <c r="A1872" s="11" t="n">
        <v>45947.32965277778</v>
      </c>
      <c r="B1872" s="5" t="n">
        <v>1140</v>
      </c>
      <c r="C1872" s="5" t="n">
        <v>3.4</v>
      </c>
      <c r="D1872" s="5" t="n">
        <v>97.3</v>
      </c>
      <c r="E1872" s="5" t="n">
        <v>5.9</v>
      </c>
      <c r="F1872" s="5" t="n">
        <v>5.5</v>
      </c>
      <c r="G1872" s="5" t="n">
        <v>91.59999999999999</v>
      </c>
      <c r="H1872" s="5" t="n">
        <v>6.4</v>
      </c>
      <c r="I1872" s="5" t="inlineStr"/>
      <c r="J1872" s="5" t="inlineStr"/>
      <c r="K1872" s="5" t="inlineStr"/>
    </row>
    <row r="1873">
      <c r="A1873" s="11" t="n">
        <v>45947.41326388889</v>
      </c>
      <c r="B1873" s="5" t="n">
        <v>3270</v>
      </c>
      <c r="C1873" s="5" t="n">
        <v>10.6</v>
      </c>
      <c r="D1873" s="5" t="n">
        <v>86.90000000000001</v>
      </c>
      <c r="E1873" s="5" t="n">
        <v>8.5</v>
      </c>
      <c r="F1873" s="5" t="n">
        <v>7.5</v>
      </c>
      <c r="G1873" s="5" t="n">
        <v>78.5</v>
      </c>
      <c r="H1873" s="5" t="n">
        <v>6.3</v>
      </c>
      <c r="I1873" s="5" t="inlineStr"/>
      <c r="J1873" s="5" t="inlineStr"/>
      <c r="K1873" s="5" t="inlineStr"/>
    </row>
    <row r="1874">
      <c r="A1874" s="11" t="n">
        <v>45947.49684027778</v>
      </c>
      <c r="B1874" s="5" t="n">
        <v>2115</v>
      </c>
      <c r="C1874" s="5" t="n">
        <v>15.4</v>
      </c>
      <c r="D1874" s="5" t="n">
        <v>47.9</v>
      </c>
      <c r="E1874" s="5" t="n">
        <v>6.3</v>
      </c>
      <c r="F1874" s="5" t="n">
        <v>6.5</v>
      </c>
      <c r="G1874" s="5" t="n">
        <v>76.2</v>
      </c>
      <c r="H1874" s="5" t="n">
        <v>5.7</v>
      </c>
      <c r="I1874" s="5" t="inlineStr"/>
      <c r="J1874" s="5" t="inlineStr"/>
      <c r="K1874" s="5" t="inlineStr"/>
    </row>
    <row r="1875">
      <c r="A1875" s="11" t="n">
        <v>45947.58042824074</v>
      </c>
      <c r="B1875" s="5" t="n">
        <v>1080</v>
      </c>
      <c r="C1875" s="5" t="n">
        <v>13</v>
      </c>
      <c r="D1875" s="5" t="n">
        <v>43.7</v>
      </c>
      <c r="E1875" s="5" t="n">
        <v>5</v>
      </c>
      <c r="F1875" s="5" t="n">
        <v>6.5</v>
      </c>
      <c r="G1875" s="5" t="n">
        <v>72.7</v>
      </c>
      <c r="H1875" s="5" t="n">
        <v>5.5</v>
      </c>
      <c r="I1875" s="5" t="inlineStr"/>
      <c r="J1875" s="5" t="inlineStr"/>
      <c r="K1875" s="5" t="inlineStr"/>
    </row>
    <row r="1876">
      <c r="A1876" s="11" t="n">
        <v>45947.66385416667</v>
      </c>
      <c r="B1876" s="5" t="n">
        <v>525</v>
      </c>
      <c r="C1876" s="5" t="n">
        <v>5.8</v>
      </c>
      <c r="D1876" s="5" t="n">
        <v>51.4</v>
      </c>
      <c r="E1876" s="5" t="n">
        <v>3.7</v>
      </c>
      <c r="F1876" s="5" t="n">
        <v>3.2</v>
      </c>
      <c r="G1876" s="5" t="n">
        <v>84.5</v>
      </c>
      <c r="H1876" s="5" t="n">
        <v>5.1</v>
      </c>
      <c r="I1876" s="5" t="inlineStr"/>
      <c r="J1876" s="5" t="inlineStr"/>
      <c r="K1876" s="5" t="inlineStr"/>
    </row>
    <row r="1877">
      <c r="A1877" s="11" t="n">
        <v>45947.74684027778</v>
      </c>
      <c r="B1877" s="5" t="n">
        <v>525</v>
      </c>
      <c r="C1877" s="5" t="n">
        <v>0.4</v>
      </c>
      <c r="D1877" s="5" t="n">
        <v>57.6</v>
      </c>
      <c r="E1877" s="5" t="n">
        <v>2.9</v>
      </c>
      <c r="F1877" s="5" t="n">
        <v>0.3</v>
      </c>
      <c r="G1877" s="5" t="n">
        <v>91.09999999999999</v>
      </c>
      <c r="H1877" s="5" t="n">
        <v>4.5</v>
      </c>
      <c r="I1877" s="5" t="inlineStr"/>
      <c r="J1877" s="5" t="inlineStr"/>
      <c r="K1877" s="5" t="inlineStr"/>
    </row>
    <row r="1878">
      <c r="A1878" s="11" t="n">
        <v>45947.83025462963</v>
      </c>
      <c r="B1878" s="5" t="n">
        <v>510</v>
      </c>
      <c r="C1878" s="5" t="n">
        <v>-1.3</v>
      </c>
      <c r="D1878" s="5" t="n">
        <v>60.8</v>
      </c>
      <c r="E1878" s="5" t="n">
        <v>2.7</v>
      </c>
      <c r="F1878" s="5" t="n">
        <v>-1.2</v>
      </c>
      <c r="G1878" s="5" t="n">
        <v>95</v>
      </c>
      <c r="H1878" s="5" t="n">
        <v>4.2</v>
      </c>
      <c r="I1878" s="5" t="inlineStr"/>
      <c r="J1878" s="5" t="inlineStr"/>
      <c r="K1878" s="5" t="inlineStr"/>
    </row>
    <row r="1879">
      <c r="A1879" s="11" t="n">
        <v>45947.913125</v>
      </c>
      <c r="B1879" s="5" t="n">
        <v>510</v>
      </c>
      <c r="C1879" s="5" t="n">
        <v>-2</v>
      </c>
      <c r="D1879" s="5" t="n">
        <v>61.6</v>
      </c>
      <c r="E1879" s="5" t="n">
        <v>2.6</v>
      </c>
      <c r="F1879" s="5" t="n">
        <v>-2.3</v>
      </c>
      <c r="G1879" s="5" t="n">
        <v>97.2</v>
      </c>
      <c r="H1879" s="5" t="n">
        <v>4</v>
      </c>
      <c r="I1879" s="5" t="inlineStr"/>
      <c r="J1879" s="5" t="inlineStr"/>
      <c r="K1879" s="5" t="inlineStr"/>
    </row>
    <row r="1880">
      <c r="A1880" s="11" t="n">
        <v>45947.996875</v>
      </c>
      <c r="B1880" s="5" t="n">
        <v>525</v>
      </c>
      <c r="C1880" s="5" t="n">
        <v>-2.1</v>
      </c>
      <c r="D1880" s="5" t="n">
        <v>65.59999999999999</v>
      </c>
      <c r="E1880" s="5" t="n">
        <v>2.7</v>
      </c>
      <c r="F1880" s="5" t="n">
        <v>-2.6</v>
      </c>
      <c r="G1880" s="5" t="n">
        <v>99.2</v>
      </c>
      <c r="H1880" s="5" t="n">
        <v>4</v>
      </c>
      <c r="I1880" s="5" t="inlineStr"/>
      <c r="J1880" s="5" t="inlineStr"/>
      <c r="K1880" s="5" t="inlineStr"/>
    </row>
    <row r="1881">
      <c r="A1881" s="11" t="n">
        <v>45948.07965277778</v>
      </c>
      <c r="B1881" s="5" t="n">
        <v>525</v>
      </c>
      <c r="C1881" s="5" t="n">
        <v>-1.7</v>
      </c>
      <c r="D1881" s="5" t="n">
        <v>67.3</v>
      </c>
      <c r="E1881" s="5" t="n">
        <v>2.9</v>
      </c>
      <c r="F1881" s="5" t="n">
        <v>-2.8</v>
      </c>
      <c r="G1881" s="5" t="n">
        <v>100</v>
      </c>
      <c r="H1881" s="5" t="n">
        <v>4</v>
      </c>
      <c r="I1881" s="5" t="inlineStr"/>
      <c r="J1881" s="5" t="inlineStr"/>
      <c r="K1881" s="5" t="inlineStr"/>
    </row>
    <row r="1882">
      <c r="A1882" s="11" t="n">
        <v>45948.1628125</v>
      </c>
      <c r="B1882" s="5" t="n">
        <v>525</v>
      </c>
      <c r="C1882" s="5" t="n">
        <v>-2.6</v>
      </c>
      <c r="D1882" s="5" t="n">
        <v>68.8</v>
      </c>
      <c r="E1882" s="5" t="n">
        <v>2.8</v>
      </c>
      <c r="F1882" s="5" t="n">
        <v>-3.2</v>
      </c>
      <c r="G1882" s="5" t="n">
        <v>100</v>
      </c>
      <c r="H1882" s="5" t="n">
        <v>3.9</v>
      </c>
      <c r="I1882" s="5" t="inlineStr"/>
      <c r="J1882" s="5" t="inlineStr"/>
      <c r="K1882" s="5" t="inlineStr"/>
    </row>
    <row r="1883">
      <c r="A1883" s="11" t="n">
        <v>45948.24655092593</v>
      </c>
      <c r="B1883" s="5" t="n">
        <v>525</v>
      </c>
      <c r="C1883" s="5" t="n">
        <v>-1.4</v>
      </c>
      <c r="D1883" s="5" t="n">
        <v>72.90000000000001</v>
      </c>
      <c r="E1883" s="5" t="n">
        <v>3.2</v>
      </c>
      <c r="F1883" s="5" t="n">
        <v>-2.3</v>
      </c>
      <c r="G1883" s="5" t="n">
        <v>100</v>
      </c>
      <c r="H1883" s="5" t="n">
        <v>4.1</v>
      </c>
      <c r="I1883" s="5" t="inlineStr"/>
      <c r="J1883" s="5" t="inlineStr"/>
      <c r="K1883" s="5" t="inlineStr"/>
    </row>
    <row r="1884">
      <c r="A1884" s="11" t="n">
        <v>45948.32928240741</v>
      </c>
      <c r="B1884" s="5" t="n">
        <v>510</v>
      </c>
      <c r="C1884" s="5" t="n">
        <v>1.1</v>
      </c>
      <c r="D1884" s="5" t="n">
        <v>87.5</v>
      </c>
      <c r="E1884" s="5" t="n">
        <v>4.6</v>
      </c>
      <c r="F1884" s="5" t="n">
        <v>3.2</v>
      </c>
      <c r="G1884" s="5" t="n">
        <v>94.59999999999999</v>
      </c>
      <c r="H1884" s="5" t="n">
        <v>5.7</v>
      </c>
      <c r="I1884" s="5" t="inlineStr"/>
      <c r="J1884" s="5" t="inlineStr"/>
      <c r="K1884" s="5" t="inlineStr"/>
    </row>
    <row r="1885">
      <c r="A1885" s="11" t="n">
        <v>45948.41299768518</v>
      </c>
      <c r="B1885" s="5" t="n">
        <v>3255</v>
      </c>
      <c r="C1885" s="5" t="n">
        <v>7.8</v>
      </c>
      <c r="D1885" s="5" t="n">
        <v>97.5</v>
      </c>
      <c r="E1885" s="5" t="n">
        <v>8</v>
      </c>
      <c r="F1885" s="5" t="n">
        <v>5.3</v>
      </c>
      <c r="G1885" s="5" t="n">
        <v>85</v>
      </c>
      <c r="H1885" s="5" t="n">
        <v>5.9</v>
      </c>
      <c r="I1885" s="5" t="inlineStr"/>
      <c r="J1885" s="5" t="inlineStr"/>
      <c r="K1885" s="5" t="inlineStr"/>
    </row>
    <row r="1886">
      <c r="A1886" s="11" t="n">
        <v>45948.4959837963</v>
      </c>
      <c r="B1886" s="5" t="n">
        <v>2295</v>
      </c>
      <c r="C1886" s="5" t="n">
        <v>14.2</v>
      </c>
      <c r="D1886" s="5" t="n">
        <v>51.8</v>
      </c>
      <c r="E1886" s="5" t="n">
        <v>6.3</v>
      </c>
      <c r="F1886" s="5" t="n">
        <v>4.9</v>
      </c>
      <c r="G1886" s="5" t="n">
        <v>82</v>
      </c>
      <c r="H1886" s="5" t="n">
        <v>5.5</v>
      </c>
      <c r="I1886" s="5" t="inlineStr"/>
      <c r="J1886" s="5" t="inlineStr"/>
      <c r="K1886" s="5" t="inlineStr"/>
    </row>
    <row r="1887">
      <c r="A1887" s="11" t="n">
        <v>45948.57953703704</v>
      </c>
      <c r="B1887" s="5" t="n">
        <v>1185</v>
      </c>
      <c r="C1887" s="5" t="n">
        <v>11.6</v>
      </c>
      <c r="D1887" s="5" t="n">
        <v>47.9</v>
      </c>
      <c r="E1887" s="5" t="n">
        <v>5</v>
      </c>
      <c r="F1887" s="5" t="n">
        <v>4.9</v>
      </c>
      <c r="G1887" s="5" t="n">
        <v>79.8</v>
      </c>
      <c r="H1887" s="5" t="n">
        <v>5.4</v>
      </c>
      <c r="I1887" s="5" t="inlineStr"/>
      <c r="J1887" s="5" t="inlineStr"/>
      <c r="K1887" s="5" t="inlineStr"/>
    </row>
    <row r="1888">
      <c r="A1888" s="11" t="n">
        <v>45948.66329861111</v>
      </c>
      <c r="B1888" s="5" t="n">
        <v>525</v>
      </c>
      <c r="C1888" s="5" t="n">
        <v>4.9</v>
      </c>
      <c r="D1888" s="5" t="n">
        <v>53.5</v>
      </c>
      <c r="E1888" s="5" t="n">
        <v>3.6</v>
      </c>
      <c r="F1888" s="5" t="n">
        <v>1.9</v>
      </c>
      <c r="G1888" s="5" t="n">
        <v>87.40000000000001</v>
      </c>
      <c r="H1888" s="5" t="n">
        <v>4.8</v>
      </c>
      <c r="I1888" s="5" t="inlineStr"/>
      <c r="J1888" s="5" t="inlineStr"/>
      <c r="K1888" s="5" t="inlineStr"/>
    </row>
    <row r="1889">
      <c r="A1889" s="11" t="n">
        <v>45948.7462962963</v>
      </c>
      <c r="B1889" s="5" t="n">
        <v>510</v>
      </c>
      <c r="C1889" s="5" t="n">
        <v>-0.7</v>
      </c>
      <c r="D1889" s="5" t="n">
        <v>57.9</v>
      </c>
      <c r="E1889" s="5" t="n">
        <v>2.7</v>
      </c>
      <c r="F1889" s="5" t="n">
        <v>-1.2</v>
      </c>
      <c r="G1889" s="5" t="n">
        <v>93.09999999999999</v>
      </c>
      <c r="H1889" s="5" t="n">
        <v>4.2</v>
      </c>
      <c r="I1889" s="5" t="inlineStr"/>
      <c r="J1889" s="5" t="inlineStr"/>
      <c r="K1889" s="5" t="inlineStr"/>
    </row>
    <row r="1890">
      <c r="A1890" s="11" t="n">
        <v>45948.82943287037</v>
      </c>
      <c r="B1890" s="5" t="n">
        <v>510</v>
      </c>
      <c r="C1890" s="5" t="n">
        <v>-3.4</v>
      </c>
      <c r="D1890" s="5" t="n">
        <v>60.3</v>
      </c>
      <c r="E1890" s="5" t="n">
        <v>2.3</v>
      </c>
      <c r="F1890" s="5" t="n">
        <v>-3.2</v>
      </c>
      <c r="G1890" s="5" t="n">
        <v>96.3</v>
      </c>
      <c r="H1890" s="5" t="n">
        <v>3.7</v>
      </c>
      <c r="I1890" s="5" t="inlineStr"/>
      <c r="J1890" s="5" t="inlineStr"/>
      <c r="K1890" s="5" t="inlineStr"/>
    </row>
    <row r="1891">
      <c r="A1891" s="11" t="n">
        <v>45948.91325231481</v>
      </c>
      <c r="B1891" s="5" t="n">
        <v>510</v>
      </c>
      <c r="C1891" s="5" t="n">
        <v>-4.3</v>
      </c>
      <c r="D1891" s="5" t="n">
        <v>62.1</v>
      </c>
      <c r="E1891" s="5" t="n">
        <v>2.2</v>
      </c>
      <c r="F1891" s="5" t="n">
        <v>-4.1</v>
      </c>
      <c r="G1891" s="5" t="n">
        <v>98.40000000000001</v>
      </c>
      <c r="H1891" s="5" t="n">
        <v>3.6</v>
      </c>
      <c r="I1891" s="5" t="inlineStr"/>
      <c r="J1891" s="5" t="inlineStr"/>
      <c r="K1891" s="5" t="inlineStr"/>
    </row>
    <row r="1892">
      <c r="A1892" s="11" t="n">
        <v>45948.99672453704</v>
      </c>
      <c r="B1892" s="5" t="n">
        <v>510</v>
      </c>
      <c r="C1892" s="5" t="n">
        <v>-4.3</v>
      </c>
      <c r="D1892" s="5" t="n">
        <v>63.5</v>
      </c>
      <c r="E1892" s="5" t="n">
        <v>2.3</v>
      </c>
      <c r="F1892" s="5" t="n">
        <v>-4.2</v>
      </c>
      <c r="G1892" s="5" t="n">
        <v>99.7</v>
      </c>
      <c r="H1892" s="5" t="n">
        <v>3.6</v>
      </c>
      <c r="I1892" s="5" t="inlineStr"/>
      <c r="J1892" s="5" t="inlineStr"/>
      <c r="K1892" s="5" t="inlineStr"/>
    </row>
    <row r="1893">
      <c r="A1893" s="11" t="n">
        <v>45949.07979166666</v>
      </c>
      <c r="B1893" s="5" t="n">
        <v>510</v>
      </c>
      <c r="C1893" s="5" t="n">
        <v>-4.5</v>
      </c>
      <c r="D1893" s="5" t="n">
        <v>66</v>
      </c>
      <c r="E1893" s="5" t="n">
        <v>2.3</v>
      </c>
      <c r="F1893" s="5" t="n">
        <v>-4.6</v>
      </c>
      <c r="G1893" s="5" t="n">
        <v>100</v>
      </c>
      <c r="H1893" s="5" t="n">
        <v>3.5</v>
      </c>
      <c r="I1893" s="5" t="inlineStr"/>
      <c r="J1893" s="5" t="inlineStr"/>
      <c r="K1893" s="5" t="inlineStr"/>
    </row>
    <row r="1894">
      <c r="A1894" s="11" t="n">
        <v>45949.16274305555</v>
      </c>
      <c r="B1894" s="5" t="n">
        <v>525</v>
      </c>
      <c r="C1894" s="5" t="n">
        <v>-4.2</v>
      </c>
      <c r="D1894" s="5" t="n">
        <v>66.09999999999999</v>
      </c>
      <c r="E1894" s="5" t="n">
        <v>2.4</v>
      </c>
      <c r="F1894" s="5" t="n">
        <v>-4.7</v>
      </c>
      <c r="G1894" s="5" t="n">
        <v>100</v>
      </c>
      <c r="H1894" s="5" t="n">
        <v>3.5</v>
      </c>
      <c r="I1894" s="5" t="inlineStr"/>
      <c r="J1894" s="5" t="inlineStr"/>
      <c r="K1894" s="5" t="inlineStr"/>
    </row>
    <row r="1895">
      <c r="A1895" s="11" t="n">
        <v>45949.24645833333</v>
      </c>
      <c r="B1895" s="5" t="n">
        <v>525</v>
      </c>
      <c r="C1895" s="5" t="n">
        <v>-4.3</v>
      </c>
      <c r="D1895" s="5" t="n">
        <v>66.5</v>
      </c>
      <c r="E1895" s="5" t="n">
        <v>2.4</v>
      </c>
      <c r="F1895" s="5" t="n">
        <v>-4.2</v>
      </c>
      <c r="G1895" s="5" t="n">
        <v>100</v>
      </c>
      <c r="H1895" s="5" t="n">
        <v>3.6</v>
      </c>
      <c r="I1895" s="5" t="inlineStr"/>
      <c r="J1895" s="5" t="inlineStr"/>
      <c r="K1895" s="5" t="inlineStr"/>
    </row>
    <row r="1896">
      <c r="A1896" s="11" t="n">
        <v>45949.33027777778</v>
      </c>
      <c r="B1896" s="5" t="n">
        <v>525</v>
      </c>
      <c r="C1896" s="5" t="n">
        <v>0.4</v>
      </c>
      <c r="D1896" s="5" t="n">
        <v>83.8</v>
      </c>
      <c r="E1896" s="5" t="n">
        <v>4.2</v>
      </c>
      <c r="F1896" s="5" t="n">
        <v>3.6</v>
      </c>
      <c r="G1896" s="5" t="n">
        <v>95.8</v>
      </c>
      <c r="H1896" s="5" t="n">
        <v>5.9</v>
      </c>
      <c r="I1896" s="5" t="inlineStr"/>
      <c r="J1896" s="5" t="inlineStr"/>
      <c r="K1896" s="5" t="inlineStr"/>
    </row>
    <row r="1897">
      <c r="A1897" s="11" t="n">
        <v>45949.41375</v>
      </c>
      <c r="B1897" s="5" t="n">
        <v>3000</v>
      </c>
      <c r="C1897" s="5" t="n">
        <v>9.1</v>
      </c>
      <c r="D1897" s="5" t="n">
        <v>92.5</v>
      </c>
      <c r="E1897" s="5" t="n">
        <v>8.199999999999999</v>
      </c>
      <c r="F1897" s="5" t="n">
        <v>8.199999999999999</v>
      </c>
      <c r="G1897" s="5" t="n">
        <v>77.90000000000001</v>
      </c>
      <c r="H1897" s="5" t="n">
        <v>6.5</v>
      </c>
      <c r="I1897" s="5" t="inlineStr"/>
      <c r="J1897" s="5" t="inlineStr"/>
      <c r="K1897" s="5" t="inlineStr"/>
    </row>
    <row r="1898">
      <c r="A1898" s="11" t="n">
        <v>45949.49655092593</v>
      </c>
      <c r="B1898" s="5" t="n">
        <v>2985</v>
      </c>
      <c r="C1898" s="5" t="n">
        <v>14.8</v>
      </c>
      <c r="D1898" s="5" t="n">
        <v>57.2</v>
      </c>
      <c r="E1898" s="5" t="n">
        <v>7.2</v>
      </c>
      <c r="F1898" s="5" t="n">
        <v>8.4</v>
      </c>
      <c r="G1898" s="5" t="n">
        <v>68.5</v>
      </c>
      <c r="H1898" s="5" t="n">
        <v>5.8</v>
      </c>
      <c r="I1898" s="5" t="inlineStr"/>
      <c r="J1898" s="5" t="inlineStr"/>
      <c r="K1898" s="5" t="inlineStr"/>
    </row>
    <row r="1899">
      <c r="A1899" s="11" t="n">
        <v>45949.57945601852</v>
      </c>
      <c r="B1899" s="5" t="n">
        <v>1245</v>
      </c>
      <c r="C1899" s="5" t="n">
        <v>12.4</v>
      </c>
      <c r="D1899" s="5" t="n">
        <v>53.8</v>
      </c>
      <c r="E1899" s="5" t="n">
        <v>5.9</v>
      </c>
      <c r="F1899" s="5" t="n">
        <v>7.5</v>
      </c>
      <c r="G1899" s="5" t="n">
        <v>78.5</v>
      </c>
      <c r="H1899" s="5" t="n">
        <v>6.3</v>
      </c>
      <c r="I1899" s="5" t="inlineStr"/>
      <c r="J1899" s="5" t="inlineStr"/>
      <c r="K1899" s="5" t="inlineStr"/>
    </row>
    <row r="1900">
      <c r="A1900" s="11" t="n">
        <v>45949.66245370371</v>
      </c>
      <c r="B1900" s="5" t="n">
        <v>525</v>
      </c>
      <c r="C1900" s="5" t="n">
        <v>7.3</v>
      </c>
      <c r="D1900" s="5" t="n">
        <v>60.6</v>
      </c>
      <c r="E1900" s="5" t="n">
        <v>4.8</v>
      </c>
      <c r="F1900" s="5" t="n">
        <v>5.5</v>
      </c>
      <c r="G1900" s="5" t="n">
        <v>89.90000000000001</v>
      </c>
      <c r="H1900" s="5" t="n">
        <v>6.3</v>
      </c>
      <c r="I1900" s="5" t="inlineStr"/>
      <c r="J1900" s="5" t="inlineStr"/>
      <c r="K1900" s="5" t="inlineStr"/>
    </row>
    <row r="1901">
      <c r="A1901" s="11" t="n">
        <v>45949.74641203704</v>
      </c>
      <c r="B1901" s="5" t="n">
        <v>510</v>
      </c>
      <c r="C1901" s="5" t="n">
        <v>3.1</v>
      </c>
      <c r="D1901" s="5" t="n">
        <v>64.5</v>
      </c>
      <c r="E1901" s="5" t="n">
        <v>3.9</v>
      </c>
      <c r="F1901" s="5" t="n">
        <v>2.8</v>
      </c>
      <c r="G1901" s="5" t="n">
        <v>94.59999999999999</v>
      </c>
      <c r="H1901" s="5" t="n">
        <v>5.6</v>
      </c>
      <c r="I1901" s="5" t="inlineStr"/>
      <c r="J1901" s="5" t="inlineStr"/>
      <c r="K1901" s="5" t="inlineStr"/>
    </row>
    <row r="1902">
      <c r="A1902" s="11" t="n">
        <v>45949.83025462963</v>
      </c>
      <c r="B1902" s="5" t="n">
        <v>510</v>
      </c>
      <c r="C1902" s="5" t="n">
        <v>1.2</v>
      </c>
      <c r="D1902" s="5" t="n">
        <v>63.7</v>
      </c>
      <c r="E1902" s="5" t="n">
        <v>3.4</v>
      </c>
      <c r="F1902" s="5" t="n">
        <v>0.6</v>
      </c>
      <c r="G1902" s="5" t="n">
        <v>97.3</v>
      </c>
      <c r="H1902" s="5" t="n">
        <v>4.9</v>
      </c>
      <c r="I1902" s="5" t="inlineStr"/>
      <c r="J1902" s="5" t="inlineStr"/>
      <c r="K1902" s="5" t="inlineStr"/>
    </row>
    <row r="1903">
      <c r="A1903" s="11" t="n">
        <v>45949.91332175926</v>
      </c>
      <c r="B1903" s="5" t="n">
        <v>510</v>
      </c>
      <c r="C1903" s="5" t="n">
        <v>-0.5</v>
      </c>
      <c r="D1903" s="5" t="n">
        <v>66.5</v>
      </c>
      <c r="E1903" s="5" t="n">
        <v>3.1</v>
      </c>
      <c r="F1903" s="5" t="n">
        <v>-1</v>
      </c>
      <c r="G1903" s="5" t="n">
        <v>98.90000000000001</v>
      </c>
      <c r="H1903" s="5" t="n">
        <v>4.5</v>
      </c>
      <c r="I1903" s="5" t="inlineStr"/>
      <c r="J1903" s="5" t="inlineStr"/>
      <c r="K1903" s="5" t="inlineStr"/>
    </row>
    <row r="1904">
      <c r="A1904" s="11" t="n">
        <v>45949.99613425926</v>
      </c>
      <c r="B1904" s="5" t="n">
        <v>525</v>
      </c>
      <c r="C1904" s="5" t="n">
        <v>-1.1</v>
      </c>
      <c r="D1904" s="5" t="n">
        <v>65.7</v>
      </c>
      <c r="E1904" s="5" t="n">
        <v>3</v>
      </c>
      <c r="F1904" s="5" t="n">
        <v>-2</v>
      </c>
      <c r="G1904" s="5" t="n">
        <v>100</v>
      </c>
      <c r="H1904" s="5" t="n">
        <v>4.2</v>
      </c>
      <c r="I1904" s="5" t="inlineStr"/>
      <c r="J1904" s="5" t="inlineStr"/>
      <c r="K1904" s="5" t="inlineStr"/>
    </row>
    <row r="1905">
      <c r="A1905" s="11" t="n">
        <v>45950.07956018519</v>
      </c>
      <c r="B1905" s="5" t="n">
        <v>510</v>
      </c>
      <c r="C1905" s="5" t="n">
        <v>-2.1</v>
      </c>
      <c r="D1905" s="5" t="n">
        <v>63.4</v>
      </c>
      <c r="E1905" s="5" t="n">
        <v>2.7</v>
      </c>
      <c r="F1905" s="5" t="n">
        <v>-2.8</v>
      </c>
      <c r="G1905" s="5" t="n">
        <v>100</v>
      </c>
      <c r="H1905" s="5" t="n">
        <v>4</v>
      </c>
      <c r="I1905" s="5" t="inlineStr"/>
      <c r="J1905" s="5" t="inlineStr"/>
      <c r="K1905" s="5" t="inlineStr"/>
    </row>
    <row r="1906">
      <c r="A1906" s="11" t="n">
        <v>45950.16298611111</v>
      </c>
      <c r="B1906" s="5" t="n">
        <v>525</v>
      </c>
      <c r="C1906" s="5" t="n">
        <v>-2.9</v>
      </c>
      <c r="D1906" s="5" t="n">
        <v>65.3</v>
      </c>
      <c r="E1906" s="5" t="n">
        <v>2.6</v>
      </c>
      <c r="F1906" s="5" t="n">
        <v>-3.4</v>
      </c>
      <c r="G1906" s="5" t="n">
        <v>100</v>
      </c>
      <c r="H1906" s="5" t="n">
        <v>3.8</v>
      </c>
      <c r="I1906" s="5" t="inlineStr"/>
      <c r="J1906" s="5" t="inlineStr"/>
      <c r="K1906" s="5" t="inlineStr"/>
    </row>
    <row r="1907">
      <c r="A1907" s="11" t="n">
        <v>45950.24609953703</v>
      </c>
      <c r="B1907" s="5" t="n">
        <v>510</v>
      </c>
      <c r="C1907" s="5" t="n">
        <v>-2</v>
      </c>
      <c r="D1907" s="5" t="n">
        <v>69.3</v>
      </c>
      <c r="E1907" s="5" t="n">
        <v>2.9</v>
      </c>
      <c r="F1907" s="5" t="n">
        <v>-2.8</v>
      </c>
      <c r="G1907" s="5" t="n">
        <v>100</v>
      </c>
      <c r="H1907" s="5" t="n">
        <v>4</v>
      </c>
      <c r="I1907" s="5" t="inlineStr"/>
      <c r="J1907" s="5" t="inlineStr"/>
      <c r="K1907" s="5" t="inlineStr"/>
    </row>
    <row r="1908">
      <c r="A1908" s="11" t="n">
        <v>45950.32923611111</v>
      </c>
      <c r="B1908" s="5" t="n">
        <v>510</v>
      </c>
      <c r="C1908" s="5" t="n">
        <v>2.4</v>
      </c>
      <c r="D1908" s="5" t="n">
        <v>81.40000000000001</v>
      </c>
      <c r="E1908" s="5" t="n">
        <v>4.6</v>
      </c>
      <c r="F1908" s="5" t="n">
        <v>4.1</v>
      </c>
      <c r="G1908" s="5" t="n">
        <v>98.90000000000001</v>
      </c>
      <c r="H1908" s="5" t="n">
        <v>6.3</v>
      </c>
      <c r="I1908" s="5" t="inlineStr"/>
      <c r="J1908" s="5" t="inlineStr"/>
      <c r="K1908" s="5" t="inlineStr"/>
    </row>
    <row r="1909">
      <c r="A1909" s="11" t="n">
        <v>45950.41246527778</v>
      </c>
      <c r="B1909" s="5" t="n">
        <v>1890</v>
      </c>
      <c r="C1909" s="5" t="n">
        <v>9.9</v>
      </c>
      <c r="D1909" s="5" t="n">
        <v>86.09999999999999</v>
      </c>
      <c r="E1909" s="5" t="n">
        <v>8</v>
      </c>
      <c r="F1909" s="5" t="n">
        <v>8.6</v>
      </c>
      <c r="G1909" s="5" t="n">
        <v>88.40000000000001</v>
      </c>
      <c r="H1909" s="5" t="n">
        <v>7.6</v>
      </c>
      <c r="I1909" s="5" t="inlineStr"/>
      <c r="J1909" s="5" t="inlineStr"/>
      <c r="K1909" s="5" t="inlineStr"/>
    </row>
    <row r="1910">
      <c r="A1910" s="11" t="n">
        <v>45950.4962962963</v>
      </c>
      <c r="B1910" s="5" t="n">
        <v>2160</v>
      </c>
      <c r="C1910" s="5" t="n">
        <v>13.4</v>
      </c>
      <c r="D1910" s="5" t="n">
        <v>70</v>
      </c>
      <c r="E1910" s="5" t="n">
        <v>8.1</v>
      </c>
      <c r="F1910" s="5" t="n">
        <v>9.300000000000001</v>
      </c>
      <c r="G1910" s="5" t="n">
        <v>81</v>
      </c>
      <c r="H1910" s="5" t="n">
        <v>7.3</v>
      </c>
      <c r="I1910" s="5" t="inlineStr"/>
      <c r="J1910" s="5" t="inlineStr"/>
      <c r="K1910" s="5" t="inlineStr"/>
    </row>
    <row r="1911">
      <c r="A1911" s="11" t="n">
        <v>45950.57918981482</v>
      </c>
      <c r="B1911" s="5" t="n">
        <v>1050</v>
      </c>
      <c r="C1911" s="5" t="n">
        <v>11.4</v>
      </c>
      <c r="D1911" s="5" t="n">
        <v>65.7</v>
      </c>
      <c r="E1911" s="5" t="n">
        <v>6.7</v>
      </c>
      <c r="F1911" s="5" t="n">
        <v>7.9</v>
      </c>
      <c r="G1911" s="5" t="n">
        <v>90.09999999999999</v>
      </c>
      <c r="H1911" s="5" t="n">
        <v>7.4</v>
      </c>
      <c r="I1911" s="5" t="inlineStr"/>
      <c r="J1911" s="5" t="inlineStr"/>
      <c r="K1911" s="5" t="inlineStr"/>
    </row>
    <row r="1912">
      <c r="A1912" s="11" t="n">
        <v>45950.66269675926</v>
      </c>
      <c r="B1912" s="5" t="n">
        <v>510</v>
      </c>
      <c r="C1912" s="5" t="n">
        <v>8.699999999999999</v>
      </c>
      <c r="D1912" s="5" t="n">
        <v>67.09999999999999</v>
      </c>
      <c r="E1912" s="5" t="n">
        <v>5.8</v>
      </c>
      <c r="F1912" s="5" t="n">
        <v>6.7</v>
      </c>
      <c r="G1912" s="5" t="n">
        <v>93.09999999999999</v>
      </c>
      <c r="H1912" s="5" t="n">
        <v>7.1</v>
      </c>
      <c r="I1912" s="5" t="inlineStr"/>
      <c r="J1912" s="5" t="inlineStr"/>
      <c r="K1912" s="5" t="inlineStr"/>
    </row>
    <row r="1913">
      <c r="A1913" s="11" t="n">
        <v>45950.74638888889</v>
      </c>
      <c r="B1913" s="5" t="n">
        <v>510</v>
      </c>
      <c r="C1913" s="5" t="n">
        <v>4.1</v>
      </c>
      <c r="D1913" s="5" t="n">
        <v>70.5</v>
      </c>
      <c r="E1913" s="5" t="n">
        <v>4.5</v>
      </c>
      <c r="F1913" s="5" t="n">
        <v>4</v>
      </c>
      <c r="G1913" s="5" t="n">
        <v>96.8</v>
      </c>
      <c r="H1913" s="5" t="n">
        <v>6.2</v>
      </c>
      <c r="I1913" s="5" t="inlineStr"/>
      <c r="J1913" s="5" t="inlineStr"/>
      <c r="K1913" s="5" t="inlineStr"/>
    </row>
    <row r="1914">
      <c r="A1914" s="11" t="n">
        <v>45950.82965277778</v>
      </c>
      <c r="B1914" s="5" t="n">
        <v>525</v>
      </c>
      <c r="C1914" s="5" t="n">
        <v>4</v>
      </c>
      <c r="D1914" s="5" t="n">
        <v>72.09999999999999</v>
      </c>
      <c r="E1914" s="5" t="n">
        <v>4.6</v>
      </c>
      <c r="F1914" s="5" t="n">
        <v>2.9</v>
      </c>
      <c r="G1914" s="5" t="n">
        <v>98.59999999999999</v>
      </c>
      <c r="H1914" s="5" t="n">
        <v>5.8</v>
      </c>
      <c r="I1914" s="5" t="inlineStr"/>
      <c r="J1914" s="5" t="inlineStr"/>
      <c r="K1914" s="5" t="inlineStr"/>
    </row>
    <row r="1915">
      <c r="A1915" s="11" t="n">
        <v>45950.91313657408</v>
      </c>
      <c r="B1915" s="5" t="n">
        <v>525</v>
      </c>
      <c r="C1915" s="5" t="n">
        <v>5.8</v>
      </c>
      <c r="D1915" s="5" t="n">
        <v>74.40000000000001</v>
      </c>
      <c r="E1915" s="5" t="n">
        <v>5.3</v>
      </c>
      <c r="F1915" s="5" t="n">
        <v>4.8</v>
      </c>
      <c r="G1915" s="5" t="n">
        <v>99.5</v>
      </c>
      <c r="H1915" s="5" t="n">
        <v>6.7</v>
      </c>
      <c r="I1915" s="5" t="inlineStr"/>
      <c r="J1915" s="5" t="inlineStr"/>
      <c r="K1915" s="5" t="inlineStr"/>
    </row>
    <row r="1916">
      <c r="A1916" s="11" t="n">
        <v>45950.9960300926</v>
      </c>
      <c r="B1916" s="5" t="n">
        <v>585</v>
      </c>
      <c r="C1916" s="5" t="n">
        <v>7.1</v>
      </c>
      <c r="D1916" s="5" t="n">
        <v>77.3</v>
      </c>
      <c r="E1916" s="5" t="n">
        <v>6</v>
      </c>
      <c r="F1916" s="5" t="n">
        <v>7.3</v>
      </c>
      <c r="G1916" s="5" t="n">
        <v>92.09999999999999</v>
      </c>
      <c r="H1916" s="5" t="n">
        <v>7.3</v>
      </c>
      <c r="I1916" s="5" t="inlineStr"/>
      <c r="J1916" s="5" t="inlineStr"/>
      <c r="K1916" s="5" t="inlineStr"/>
    </row>
    <row r="1917">
      <c r="A1917" s="11" t="n">
        <v>45951.07929398148</v>
      </c>
      <c r="B1917" s="5" t="n">
        <v>975</v>
      </c>
      <c r="C1917" s="5" t="n">
        <v>7.4</v>
      </c>
      <c r="D1917" s="5" t="n">
        <v>77</v>
      </c>
      <c r="E1917" s="5" t="n">
        <v>6.1</v>
      </c>
      <c r="F1917" s="5" t="n">
        <v>7</v>
      </c>
      <c r="G1917" s="5" t="n">
        <v>88.5</v>
      </c>
      <c r="H1917" s="5" t="n">
        <v>6.9</v>
      </c>
      <c r="I1917" s="5" t="inlineStr"/>
      <c r="J1917" s="5" t="inlineStr"/>
      <c r="K1917" s="5" t="inlineStr"/>
    </row>
    <row r="1918">
      <c r="A1918" s="11" t="n">
        <v>45951.16309027778</v>
      </c>
      <c r="B1918" s="5" t="n">
        <v>495</v>
      </c>
      <c r="C1918" s="5" t="n">
        <v>5.4</v>
      </c>
      <c r="D1918" s="5" t="n">
        <v>73.3</v>
      </c>
      <c r="E1918" s="5" t="n">
        <v>5.1</v>
      </c>
      <c r="F1918" s="5" t="n">
        <v>5.2</v>
      </c>
      <c r="G1918" s="5" t="n">
        <v>92.40000000000001</v>
      </c>
      <c r="H1918" s="5" t="n">
        <v>6.4</v>
      </c>
      <c r="I1918" s="5" t="inlineStr"/>
      <c r="J1918" s="5" t="inlineStr"/>
      <c r="K1918" s="5" t="inlineStr"/>
    </row>
    <row r="1919">
      <c r="A1919" s="11" t="n">
        <v>45951.24609953703</v>
      </c>
      <c r="B1919" s="5" t="n">
        <v>870</v>
      </c>
      <c r="C1919" s="5" t="n">
        <v>5.6</v>
      </c>
      <c r="D1919" s="5" t="n">
        <v>77.8</v>
      </c>
      <c r="E1919" s="5" t="n">
        <v>5.5</v>
      </c>
      <c r="F1919" s="5" t="n">
        <v>6</v>
      </c>
      <c r="G1919" s="5" t="n">
        <v>86.8</v>
      </c>
      <c r="H1919" s="5" t="n">
        <v>6.3</v>
      </c>
      <c r="I1919" s="5" t="inlineStr"/>
      <c r="J1919" s="5" t="inlineStr"/>
      <c r="K1919" s="5" t="inlineStr"/>
    </row>
    <row r="1920">
      <c r="A1920" s="11" t="n">
        <v>45951.32922453704</v>
      </c>
      <c r="B1920" s="5" t="n">
        <v>1845</v>
      </c>
      <c r="C1920" s="5" t="n">
        <v>7.8</v>
      </c>
      <c r="D1920" s="5" t="n">
        <v>83.5</v>
      </c>
      <c r="E1920" s="5" t="n">
        <v>6.8</v>
      </c>
      <c r="F1920" s="5" t="n">
        <v>7.3</v>
      </c>
      <c r="G1920" s="5" t="n">
        <v>82.8</v>
      </c>
      <c r="H1920" s="5" t="n">
        <v>6.5</v>
      </c>
      <c r="I1920" s="5" t="inlineStr"/>
      <c r="J1920" s="5" t="inlineStr"/>
      <c r="K1920" s="5" t="inlineStr"/>
    </row>
    <row r="1921">
      <c r="A1921" s="11" t="n">
        <v>45951.41278935185</v>
      </c>
      <c r="B1921" s="5" t="n">
        <v>2730</v>
      </c>
      <c r="C1921" s="5" t="n">
        <v>12</v>
      </c>
      <c r="D1921" s="5" t="n">
        <v>67.90000000000001</v>
      </c>
      <c r="E1921" s="5" t="n">
        <v>7.2</v>
      </c>
      <c r="F1921" s="5" t="n">
        <v>7.3</v>
      </c>
      <c r="G1921" s="5" t="n">
        <v>77.09999999999999</v>
      </c>
      <c r="H1921" s="5" t="n">
        <v>6.1</v>
      </c>
      <c r="I1921" s="5" t="inlineStr"/>
      <c r="J1921" s="5" t="inlineStr"/>
      <c r="K1921" s="5" t="inlineStr"/>
    </row>
    <row r="1922">
      <c r="A1922" s="11" t="n">
        <v>45951.49622685185</v>
      </c>
      <c r="B1922" s="5" t="n">
        <v>2595</v>
      </c>
      <c r="C1922" s="5" t="n">
        <v>12.9</v>
      </c>
      <c r="D1922" s="5" t="n">
        <v>53.4</v>
      </c>
      <c r="E1922" s="5" t="n">
        <v>6</v>
      </c>
      <c r="F1922" s="5" t="n">
        <v>6.7</v>
      </c>
      <c r="G1922" s="5" t="n">
        <v>68.59999999999999</v>
      </c>
      <c r="H1922" s="5" t="n">
        <v>5.2</v>
      </c>
      <c r="I1922" s="5" t="inlineStr"/>
      <c r="J1922" s="5" t="inlineStr"/>
      <c r="K1922" s="5" t="inlineStr"/>
    </row>
    <row r="1923">
      <c r="A1923" s="11" t="n">
        <v>45951.57962962963</v>
      </c>
      <c r="B1923" s="5" t="n">
        <v>1545</v>
      </c>
      <c r="C1923" s="5" t="n">
        <v>10.5</v>
      </c>
      <c r="D1923" s="5" t="n">
        <v>52</v>
      </c>
      <c r="E1923" s="5" t="n">
        <v>5</v>
      </c>
      <c r="F1923" s="5" t="n">
        <v>7</v>
      </c>
      <c r="G1923" s="5" t="n">
        <v>65.40000000000001</v>
      </c>
      <c r="H1923" s="5" t="n">
        <v>5.1</v>
      </c>
      <c r="I1923" s="5" t="inlineStr"/>
      <c r="J1923" s="5" t="inlineStr"/>
      <c r="K1923" s="5" t="inlineStr"/>
    </row>
    <row r="1924">
      <c r="A1924" s="11" t="n">
        <v>45951.66295138889</v>
      </c>
      <c r="B1924" s="5" t="n">
        <v>570</v>
      </c>
      <c r="C1924" s="5" t="n">
        <v>7.4</v>
      </c>
      <c r="D1924" s="5" t="n">
        <v>56</v>
      </c>
      <c r="E1924" s="5" t="n">
        <v>4.5</v>
      </c>
      <c r="F1924" s="5" t="n">
        <v>6.3</v>
      </c>
      <c r="G1924" s="5" t="n">
        <v>73</v>
      </c>
      <c r="H1924" s="5" t="n">
        <v>5.4</v>
      </c>
      <c r="I1924" s="5" t="inlineStr"/>
      <c r="J1924" s="5" t="inlineStr"/>
      <c r="K1924" s="5" t="inlineStr"/>
    </row>
    <row r="1925">
      <c r="A1925" s="11" t="n">
        <v>45951.74638888889</v>
      </c>
      <c r="B1925" s="5" t="n">
        <v>510</v>
      </c>
      <c r="C1925" s="5" t="n">
        <v>5.3</v>
      </c>
      <c r="D1925" s="5" t="n">
        <v>64</v>
      </c>
      <c r="E1925" s="5" t="n">
        <v>4.4</v>
      </c>
      <c r="F1925" s="5" t="n">
        <v>6</v>
      </c>
      <c r="G1925" s="5" t="n">
        <v>81.8</v>
      </c>
      <c r="H1925" s="5" t="n">
        <v>5.9</v>
      </c>
      <c r="I1925" s="5" t="inlineStr"/>
      <c r="J1925" s="5" t="inlineStr"/>
      <c r="K1925" s="5" t="inlineStr"/>
    </row>
    <row r="1926">
      <c r="A1926" s="11" t="n">
        <v>45951.83009259259</v>
      </c>
      <c r="B1926" s="5" t="n">
        <v>510</v>
      </c>
      <c r="C1926" s="5" t="n">
        <v>5</v>
      </c>
      <c r="D1926" s="5" t="n">
        <v>68.5</v>
      </c>
      <c r="E1926" s="5" t="n">
        <v>4.7</v>
      </c>
      <c r="F1926" s="5" t="n">
        <v>6</v>
      </c>
      <c r="G1926" s="5" t="n">
        <v>87.90000000000001</v>
      </c>
      <c r="H1926" s="5" t="n">
        <v>6.4</v>
      </c>
      <c r="I1926" s="5" t="inlineStr"/>
      <c r="J1926" s="5" t="inlineStr"/>
      <c r="K1926" s="5" t="inlineStr"/>
    </row>
    <row r="1927">
      <c r="A1927" s="11" t="n">
        <v>45951.91324074074</v>
      </c>
      <c r="B1927" s="5" t="n">
        <v>495</v>
      </c>
      <c r="C1927" s="5" t="n">
        <v>4.9</v>
      </c>
      <c r="D1927" s="5" t="n">
        <v>71.2</v>
      </c>
      <c r="E1927" s="5" t="n">
        <v>4.8</v>
      </c>
      <c r="F1927" s="5" t="n">
        <v>5.8</v>
      </c>
      <c r="G1927" s="5" t="n">
        <v>90.2</v>
      </c>
      <c r="H1927" s="5" t="n">
        <v>6.5</v>
      </c>
      <c r="I1927" s="5" t="inlineStr"/>
      <c r="J1927" s="5" t="inlineStr"/>
      <c r="K1927" s="5" t="inlineStr"/>
    </row>
    <row r="1928">
      <c r="A1928" s="11" t="n">
        <v>45951.99650462963</v>
      </c>
      <c r="B1928" s="5" t="n">
        <v>510</v>
      </c>
      <c r="C1928" s="5" t="n">
        <v>4.5</v>
      </c>
      <c r="D1928" s="5" t="n">
        <v>72.5</v>
      </c>
      <c r="E1928" s="5" t="n">
        <v>4.8</v>
      </c>
      <c r="F1928" s="5" t="n">
        <v>5.2</v>
      </c>
      <c r="G1928" s="5" t="n">
        <v>92.09999999999999</v>
      </c>
      <c r="H1928" s="5" t="n">
        <v>6.3</v>
      </c>
      <c r="I1928" s="5" t="inlineStr"/>
      <c r="J1928" s="5" t="inlineStr"/>
      <c r="K1928" s="5" t="inlineStr"/>
    </row>
    <row r="1929">
      <c r="A1929" s="11" t="n">
        <v>45952.08019675926</v>
      </c>
      <c r="B1929" s="5" t="n">
        <v>510</v>
      </c>
      <c r="C1929" s="5" t="n">
        <v>4.6</v>
      </c>
      <c r="D1929" s="5" t="n">
        <v>75.40000000000001</v>
      </c>
      <c r="E1929" s="5" t="n">
        <v>5</v>
      </c>
      <c r="F1929" s="5" t="n">
        <v>4.8</v>
      </c>
      <c r="G1929" s="5" t="n">
        <v>93.7</v>
      </c>
      <c r="H1929" s="5" t="n">
        <v>6.3</v>
      </c>
      <c r="I1929" s="5" t="inlineStr"/>
      <c r="J1929" s="5" t="inlineStr"/>
      <c r="K1929" s="5" t="inlineStr"/>
    </row>
    <row r="1930">
      <c r="A1930" s="11" t="n">
        <v>45952.16347222222</v>
      </c>
      <c r="B1930" s="5" t="n">
        <v>735</v>
      </c>
      <c r="C1930" s="5" t="n">
        <v>5.6</v>
      </c>
      <c r="D1930" s="5" t="n">
        <v>75.59999999999999</v>
      </c>
      <c r="E1930" s="5" t="n">
        <v>5.3</v>
      </c>
      <c r="F1930" s="5" t="n">
        <v>4.4</v>
      </c>
      <c r="G1930" s="5" t="n">
        <v>94.8</v>
      </c>
      <c r="H1930" s="5" t="n">
        <v>6.2</v>
      </c>
      <c r="I1930" s="5" t="inlineStr"/>
      <c r="J1930" s="5" t="inlineStr"/>
      <c r="K1930" s="5" t="inlineStr"/>
    </row>
    <row r="1931">
      <c r="A1931" s="11" t="n">
        <v>45952.24725694444</v>
      </c>
      <c r="B1931" s="5" t="n">
        <v>870</v>
      </c>
      <c r="C1931" s="5" t="n">
        <v>5.9</v>
      </c>
      <c r="D1931" s="5" t="n">
        <v>73.8</v>
      </c>
      <c r="E1931" s="5" t="n">
        <v>5.3</v>
      </c>
      <c r="F1931" s="5" t="n">
        <v>3.8</v>
      </c>
      <c r="G1931" s="5" t="n">
        <v>95.59999999999999</v>
      </c>
      <c r="H1931" s="5" t="n">
        <v>6</v>
      </c>
      <c r="I1931" s="5" t="inlineStr"/>
      <c r="J1931" s="5" t="inlineStr"/>
      <c r="K1931" s="5" t="inlineStr"/>
    </row>
    <row r="1932">
      <c r="A1932" s="11" t="n">
        <v>45952.33067129629</v>
      </c>
      <c r="B1932" s="5" t="n">
        <v>975</v>
      </c>
      <c r="C1932" s="5" t="n">
        <v>6.4</v>
      </c>
      <c r="D1932" s="5" t="n">
        <v>74.3</v>
      </c>
      <c r="E1932" s="5" t="n">
        <v>5.5</v>
      </c>
      <c r="F1932" s="5" t="n">
        <v>4.1</v>
      </c>
      <c r="G1932" s="5" t="n">
        <v>95.90000000000001</v>
      </c>
      <c r="H1932" s="5" t="n">
        <v>6.1</v>
      </c>
      <c r="I1932" s="5" t="inlineStr"/>
      <c r="J1932" s="5" t="inlineStr"/>
      <c r="K1932" s="5" t="inlineStr"/>
    </row>
    <row r="1933">
      <c r="A1933" s="11" t="n">
        <v>45952.41417824074</v>
      </c>
      <c r="B1933" s="5" t="n">
        <v>1305</v>
      </c>
      <c r="C1933" s="5" t="n">
        <v>8.5</v>
      </c>
      <c r="D1933" s="5" t="n">
        <v>72.59999999999999</v>
      </c>
      <c r="E1933" s="5" t="n">
        <v>6.2</v>
      </c>
      <c r="F1933" s="5" t="n">
        <v>5</v>
      </c>
      <c r="G1933" s="5" t="n">
        <v>95.5</v>
      </c>
      <c r="H1933" s="5" t="n">
        <v>6.5</v>
      </c>
      <c r="I1933" s="5" t="inlineStr"/>
      <c r="J1933" s="5" t="inlineStr"/>
      <c r="K1933" s="5" t="inlineStr"/>
    </row>
    <row r="1934">
      <c r="A1934" s="11" t="n">
        <v>45952.49743055556</v>
      </c>
      <c r="B1934" s="5" t="n">
        <v>1365</v>
      </c>
      <c r="C1934" s="5" t="n">
        <v>9.699999999999999</v>
      </c>
      <c r="D1934" s="5" t="n">
        <v>70.59999999999999</v>
      </c>
      <c r="E1934" s="5" t="n">
        <v>6.5</v>
      </c>
      <c r="F1934" s="5" t="n">
        <v>6.1</v>
      </c>
      <c r="G1934" s="5" t="n">
        <v>92.5</v>
      </c>
      <c r="H1934" s="5" t="n">
        <v>6.8</v>
      </c>
      <c r="I1934" s="5" t="inlineStr"/>
      <c r="J1934" s="5" t="inlineStr"/>
      <c r="K1934" s="5" t="inlineStr"/>
    </row>
    <row r="1935">
      <c r="A1935" s="11" t="n">
        <v>45952.58078703703</v>
      </c>
      <c r="B1935" s="5" t="n">
        <v>1560</v>
      </c>
      <c r="C1935" s="5" t="n">
        <v>10.5</v>
      </c>
      <c r="D1935" s="5" t="n">
        <v>69.59999999999999</v>
      </c>
      <c r="E1935" s="5" t="n">
        <v>6.7</v>
      </c>
      <c r="F1935" s="5" t="n">
        <v>7.4</v>
      </c>
      <c r="G1935" s="5" t="n">
        <v>85.40000000000001</v>
      </c>
      <c r="H1935" s="5" t="n">
        <v>6.8</v>
      </c>
      <c r="I1935" s="5" t="inlineStr"/>
      <c r="J1935" s="5" t="inlineStr"/>
      <c r="K1935" s="5" t="inlineStr"/>
    </row>
    <row r="1936">
      <c r="A1936" s="11" t="n">
        <v>45952.66436342592</v>
      </c>
      <c r="B1936" s="5" t="n">
        <v>1305</v>
      </c>
      <c r="C1936" s="5" t="n">
        <v>9.699999999999999</v>
      </c>
      <c r="D1936" s="5" t="n">
        <v>69.7</v>
      </c>
      <c r="E1936" s="5" t="n">
        <v>6.4</v>
      </c>
      <c r="F1936" s="5" t="n">
        <v>7.6</v>
      </c>
      <c r="G1936" s="5" t="n">
        <v>84.09999999999999</v>
      </c>
      <c r="H1936" s="5" t="n">
        <v>6.8</v>
      </c>
      <c r="I1936" s="5" t="inlineStr"/>
      <c r="J1936" s="5" t="inlineStr"/>
      <c r="K1936" s="5" t="inlineStr"/>
    </row>
    <row r="1937">
      <c r="A1937" s="11" t="n">
        <v>45952.74758101852</v>
      </c>
      <c r="B1937" s="5" t="n">
        <v>900</v>
      </c>
      <c r="C1937" s="5" t="n">
        <v>9</v>
      </c>
      <c r="D1937" s="5" t="n">
        <v>70.5</v>
      </c>
      <c r="E1937" s="5" t="n">
        <v>6.2</v>
      </c>
      <c r="F1937" s="5" t="n">
        <v>6.6</v>
      </c>
      <c r="G1937" s="5" t="n">
        <v>93.2</v>
      </c>
      <c r="H1937" s="5" t="n">
        <v>7</v>
      </c>
      <c r="I1937" s="5" t="inlineStr"/>
      <c r="J1937" s="5" t="inlineStr"/>
      <c r="K1937" s="5" t="inlineStr"/>
    </row>
    <row r="1938">
      <c r="A1938" s="11" t="n">
        <v>45952.83069444444</v>
      </c>
      <c r="B1938" s="5" t="n">
        <v>945</v>
      </c>
      <c r="C1938" s="5" t="n">
        <v>8.199999999999999</v>
      </c>
      <c r="D1938" s="5" t="n">
        <v>73.40000000000001</v>
      </c>
      <c r="E1938" s="5" t="n">
        <v>6.1</v>
      </c>
      <c r="F1938" s="5" t="n">
        <v>6.8</v>
      </c>
      <c r="G1938" s="5" t="n">
        <v>90</v>
      </c>
      <c r="H1938" s="5" t="n">
        <v>6.9</v>
      </c>
      <c r="I1938" s="5" t="inlineStr"/>
      <c r="J1938" s="5" t="inlineStr"/>
      <c r="K1938" s="5" t="inlineStr"/>
    </row>
    <row r="1939">
      <c r="A1939" s="11" t="n">
        <v>45952.91460648148</v>
      </c>
      <c r="B1939" s="5" t="n">
        <v>975</v>
      </c>
      <c r="C1939" s="5" t="n">
        <v>8</v>
      </c>
      <c r="D1939" s="5" t="n">
        <v>74.3</v>
      </c>
      <c r="E1939" s="5" t="n">
        <v>6.1</v>
      </c>
      <c r="F1939" s="5" t="n">
        <v>6.5</v>
      </c>
      <c r="G1939" s="5" t="n">
        <v>92</v>
      </c>
      <c r="H1939" s="5" t="n">
        <v>6.9</v>
      </c>
      <c r="I1939" s="5" t="inlineStr"/>
      <c r="J1939" s="5" t="inlineStr"/>
      <c r="K1939" s="5" t="inlineStr"/>
    </row>
    <row r="1940">
      <c r="A1940" s="11" t="n">
        <v>45952.99756944444</v>
      </c>
      <c r="B1940" s="5" t="n">
        <v>975</v>
      </c>
      <c r="C1940" s="5" t="n">
        <v>7.8</v>
      </c>
      <c r="D1940" s="5" t="n">
        <v>75.2</v>
      </c>
      <c r="E1940" s="5" t="n">
        <v>6.1</v>
      </c>
      <c r="F1940" s="5" t="n">
        <v>6.3</v>
      </c>
      <c r="G1940" s="5" t="n">
        <v>92.8</v>
      </c>
      <c r="H1940" s="5" t="n">
        <v>6.9</v>
      </c>
      <c r="I1940" s="5" t="inlineStr"/>
      <c r="J1940" s="5" t="inlineStr"/>
      <c r="K1940" s="5" t="inlineStr"/>
    </row>
    <row r="1941">
      <c r="A1941" s="11" t="n">
        <v>45953.08126157407</v>
      </c>
      <c r="B1941" s="5" t="n">
        <v>1005</v>
      </c>
      <c r="C1941" s="5" t="n">
        <v>7.8</v>
      </c>
      <c r="D1941" s="5" t="n">
        <v>75.59999999999999</v>
      </c>
      <c r="E1941" s="5" t="n">
        <v>6.2</v>
      </c>
      <c r="F1941" s="5" t="n">
        <v>6.4</v>
      </c>
      <c r="G1941" s="5" t="n">
        <v>91.59999999999999</v>
      </c>
      <c r="H1941" s="5" t="n">
        <v>6.8</v>
      </c>
      <c r="I1941" s="5" t="inlineStr"/>
      <c r="J1941" s="5" t="inlineStr"/>
      <c r="K1941" s="5" t="inlineStr"/>
    </row>
    <row r="1942">
      <c r="A1942" s="11" t="n">
        <v>45953.16511574074</v>
      </c>
      <c r="B1942" s="5" t="n">
        <v>870</v>
      </c>
      <c r="C1942" s="5" t="n">
        <v>7.9</v>
      </c>
      <c r="D1942" s="5" t="n">
        <v>75.3</v>
      </c>
      <c r="E1942" s="5" t="n">
        <v>6.2</v>
      </c>
      <c r="F1942" s="5" t="n">
        <v>5.6</v>
      </c>
      <c r="G1942" s="5" t="n">
        <v>100</v>
      </c>
      <c r="H1942" s="5" t="n">
        <v>7.1</v>
      </c>
      <c r="I1942" s="5" t="inlineStr"/>
      <c r="J1942" s="5" t="inlineStr"/>
      <c r="K1942" s="5" t="inlineStr"/>
    </row>
    <row r="1943">
      <c r="A1943" s="11" t="n">
        <v>45953.24868055555</v>
      </c>
      <c r="B1943" s="5" t="n">
        <v>900</v>
      </c>
      <c r="C1943" s="5" t="n">
        <v>7.7</v>
      </c>
      <c r="D1943" s="5" t="n">
        <v>75.2</v>
      </c>
      <c r="E1943" s="5" t="n">
        <v>6.1</v>
      </c>
      <c r="F1943" s="5" t="n">
        <v>5.3</v>
      </c>
      <c r="G1943" s="5" t="n">
        <v>100</v>
      </c>
      <c r="H1943" s="5" t="n">
        <v>6.9</v>
      </c>
      <c r="I1943" s="5" t="inlineStr"/>
      <c r="J1943" s="5" t="inlineStr"/>
      <c r="K1943" s="5" t="inlineStr"/>
    </row>
    <row r="1944">
      <c r="A1944" s="11" t="n">
        <v>45953.33146990741</v>
      </c>
      <c r="B1944" s="5" t="n">
        <v>1050</v>
      </c>
      <c r="C1944" s="5" t="n">
        <v>8.1</v>
      </c>
      <c r="D1944" s="5" t="n">
        <v>76.40000000000001</v>
      </c>
      <c r="E1944" s="5" t="n">
        <v>6.4</v>
      </c>
      <c r="F1944" s="5" t="n">
        <v>5.4</v>
      </c>
      <c r="G1944" s="5" t="n">
        <v>100</v>
      </c>
      <c r="H1944" s="5" t="n">
        <v>7</v>
      </c>
      <c r="I1944" s="5" t="inlineStr"/>
      <c r="J1944" s="5" t="inlineStr"/>
      <c r="K1944" s="5" t="inlineStr"/>
    </row>
    <row r="1945">
      <c r="A1945" s="11" t="n">
        <v>45953.41456018519</v>
      </c>
      <c r="B1945" s="5" t="n">
        <v>1200</v>
      </c>
      <c r="C1945" s="5" t="n">
        <v>8.699999999999999</v>
      </c>
      <c r="D1945" s="5" t="n">
        <v>77.09999999999999</v>
      </c>
      <c r="E1945" s="5" t="n">
        <v>6.7</v>
      </c>
      <c r="F1945" s="5" t="n">
        <v>5.8</v>
      </c>
      <c r="G1945" s="5" t="n">
        <v>100</v>
      </c>
      <c r="H1945" s="5" t="n">
        <v>7.2</v>
      </c>
      <c r="I1945" s="5" t="inlineStr"/>
      <c r="J1945" s="5" t="inlineStr"/>
      <c r="K1945" s="5" t="inlineStr"/>
    </row>
    <row r="1946">
      <c r="A1946" s="11" t="n">
        <v>45953.49777777777</v>
      </c>
      <c r="B1946" s="5" t="n">
        <v>1200</v>
      </c>
      <c r="C1946" s="5" t="n">
        <v>8.9</v>
      </c>
      <c r="D1946" s="5" t="n">
        <v>77.90000000000001</v>
      </c>
      <c r="E1946" s="5" t="n">
        <v>6.8</v>
      </c>
      <c r="F1946" s="5" t="n">
        <v>6</v>
      </c>
      <c r="G1946" s="5" t="n">
        <v>100</v>
      </c>
      <c r="H1946" s="5" t="n">
        <v>7.3</v>
      </c>
      <c r="I1946" s="5" t="inlineStr"/>
      <c r="J1946" s="5" t="inlineStr"/>
      <c r="K1946" s="5" t="inlineStr"/>
    </row>
    <row r="1947">
      <c r="A1947" s="11" t="n">
        <v>45953.58137731482</v>
      </c>
      <c r="B1947" s="5" t="n">
        <v>1200</v>
      </c>
      <c r="C1947" s="5" t="n">
        <v>8.9</v>
      </c>
      <c r="D1947" s="5" t="n">
        <v>78</v>
      </c>
      <c r="E1947" s="5" t="n">
        <v>6.8</v>
      </c>
      <c r="F1947" s="5" t="n">
        <v>6.1</v>
      </c>
      <c r="G1947" s="5" t="n">
        <v>100</v>
      </c>
      <c r="H1947" s="5" t="n">
        <v>7.3</v>
      </c>
      <c r="I1947" s="5" t="inlineStr"/>
      <c r="J1947" s="5" t="inlineStr"/>
      <c r="K1947" s="5" t="inlineStr"/>
    </row>
    <row r="1948">
      <c r="A1948" s="11" t="n">
        <v>45953.66431712963</v>
      </c>
      <c r="B1948" s="5" t="n">
        <v>1140</v>
      </c>
      <c r="C1948" s="5" t="n">
        <v>8.6</v>
      </c>
      <c r="D1948" s="5" t="n">
        <v>78.3</v>
      </c>
      <c r="E1948" s="5" t="n">
        <v>6.7</v>
      </c>
      <c r="F1948" s="5" t="n">
        <v>6.1</v>
      </c>
      <c r="G1948" s="5" t="n">
        <v>100</v>
      </c>
      <c r="H1948" s="5" t="n">
        <v>7.3</v>
      </c>
      <c r="I1948" s="5" t="inlineStr"/>
      <c r="J1948" s="5" t="inlineStr"/>
      <c r="K1948" s="5" t="inlineStr"/>
    </row>
    <row r="1949">
      <c r="A1949" s="11" t="n">
        <v>45953.74721064815</v>
      </c>
      <c r="B1949" s="5" t="n">
        <v>1140</v>
      </c>
      <c r="C1949" s="5" t="n">
        <v>8.6</v>
      </c>
      <c r="D1949" s="5" t="n">
        <v>78.7</v>
      </c>
      <c r="E1949" s="5" t="n">
        <v>6.8</v>
      </c>
      <c r="F1949" s="5" t="n">
        <v>6.2</v>
      </c>
      <c r="G1949" s="5" t="n">
        <v>100</v>
      </c>
      <c r="H1949" s="5" t="n">
        <v>7.4</v>
      </c>
      <c r="I1949" s="5" t="inlineStr"/>
      <c r="J1949" s="5" t="inlineStr"/>
      <c r="K1949" s="5" t="inlineStr"/>
    </row>
    <row r="1950">
      <c r="A1950" s="11" t="n">
        <v>45953.83030092593</v>
      </c>
      <c r="B1950" s="5" t="n">
        <v>1200</v>
      </c>
      <c r="C1950" s="5" t="n">
        <v>8.800000000000001</v>
      </c>
      <c r="D1950" s="5" t="n">
        <v>80.2</v>
      </c>
      <c r="E1950" s="5" t="n">
        <v>7</v>
      </c>
      <c r="F1950" s="5" t="n">
        <v>6.4</v>
      </c>
      <c r="G1950" s="5" t="n">
        <v>100</v>
      </c>
      <c r="H1950" s="5" t="n">
        <v>7.5</v>
      </c>
      <c r="I1950" s="5" t="inlineStr"/>
      <c r="J1950" s="5" t="inlineStr"/>
      <c r="K1950" s="5" t="inlineStr"/>
    </row>
    <row r="1951">
      <c r="A1951" s="11" t="n">
        <v>45953.91326388889</v>
      </c>
      <c r="B1951" s="5" t="n">
        <v>1260</v>
      </c>
      <c r="C1951" s="5" t="n">
        <v>9</v>
      </c>
      <c r="D1951" s="5" t="n">
        <v>81.2</v>
      </c>
      <c r="E1951" s="5" t="n">
        <v>7.2</v>
      </c>
      <c r="F1951" s="5" t="n">
        <v>6.6</v>
      </c>
      <c r="G1951" s="5" t="n">
        <v>100</v>
      </c>
      <c r="H1951" s="5" t="n">
        <v>7.5</v>
      </c>
      <c r="I1951" s="5" t="inlineStr"/>
      <c r="J1951" s="5" t="inlineStr"/>
      <c r="K1951" s="5" t="inlineStr"/>
    </row>
    <row r="1952">
      <c r="A1952" s="11" t="n">
        <v>45953.9962962963</v>
      </c>
      <c r="B1952" s="5" t="n">
        <v>1275</v>
      </c>
      <c r="C1952" s="5" t="n">
        <v>9.1</v>
      </c>
      <c r="D1952" s="5" t="n">
        <v>80.7</v>
      </c>
      <c r="E1952" s="5" t="n">
        <v>7.2</v>
      </c>
      <c r="F1952" s="5" t="n">
        <v>6.8</v>
      </c>
      <c r="G1952" s="5" t="n">
        <v>100</v>
      </c>
      <c r="H1952" s="5" t="n">
        <v>7.6</v>
      </c>
      <c r="I1952" s="5" t="inlineStr"/>
      <c r="J1952" s="5" t="inlineStr"/>
      <c r="K1952" s="5" t="inlineStr"/>
    </row>
    <row r="1953">
      <c r="A1953" s="11" t="n">
        <v>45954.07958333333</v>
      </c>
      <c r="B1953" s="5" t="n">
        <v>1275</v>
      </c>
      <c r="C1953" s="5" t="n">
        <v>9.1</v>
      </c>
      <c r="D1953" s="5" t="n">
        <v>81</v>
      </c>
      <c r="E1953" s="5" t="n">
        <v>7.2</v>
      </c>
      <c r="F1953" s="5" t="n">
        <v>6.7</v>
      </c>
      <c r="G1953" s="5" t="n">
        <v>100</v>
      </c>
      <c r="H1953" s="5" t="n">
        <v>7.6</v>
      </c>
      <c r="I1953" s="5" t="inlineStr"/>
      <c r="J1953" s="5" t="inlineStr"/>
      <c r="K1953" s="5" t="inlineStr"/>
    </row>
    <row r="1954">
      <c r="A1954" s="11" t="n">
        <v>45954.16341435185</v>
      </c>
      <c r="B1954" s="5" t="n">
        <v>1305</v>
      </c>
      <c r="C1954" s="5" t="n">
        <v>8.9</v>
      </c>
      <c r="D1954" s="5" t="n">
        <v>81.7</v>
      </c>
      <c r="E1954" s="5" t="n">
        <v>7.2</v>
      </c>
      <c r="F1954" s="5" t="n">
        <v>6.6</v>
      </c>
      <c r="G1954" s="5" t="n">
        <v>100</v>
      </c>
      <c r="H1954" s="5" t="n">
        <v>7.5</v>
      </c>
      <c r="I1954" s="5" t="inlineStr"/>
      <c r="J1954" s="5" t="inlineStr"/>
      <c r="K1954" s="5" t="inlineStr"/>
    </row>
    <row r="1955">
      <c r="A1955" s="11" t="n">
        <v>45954.24613425926</v>
      </c>
      <c r="B1955" s="5" t="n">
        <v>1305</v>
      </c>
      <c r="C1955" s="5" t="n">
        <v>8.9</v>
      </c>
      <c r="D1955" s="5" t="n">
        <v>81.90000000000001</v>
      </c>
      <c r="E1955" s="5" t="n">
        <v>7.2</v>
      </c>
      <c r="F1955" s="5" t="n">
        <v>6.6</v>
      </c>
      <c r="G1955" s="5" t="n">
        <v>100</v>
      </c>
      <c r="H1955" s="5" t="n">
        <v>7.5</v>
      </c>
      <c r="I1955" s="5" t="inlineStr"/>
      <c r="J1955" s="5" t="inlineStr"/>
      <c r="K1955" s="5" t="inlineStr"/>
    </row>
    <row r="1956">
      <c r="A1956" s="11" t="n">
        <v>45954.32938657407</v>
      </c>
      <c r="B1956" s="5" t="n">
        <v>1305</v>
      </c>
      <c r="C1956" s="5" t="n">
        <v>9.4</v>
      </c>
      <c r="D1956" s="5" t="n">
        <v>82.2</v>
      </c>
      <c r="E1956" s="5" t="n">
        <v>7.4</v>
      </c>
      <c r="F1956" s="5" t="n">
        <v>7.2</v>
      </c>
      <c r="G1956" s="5" t="n">
        <v>100</v>
      </c>
      <c r="H1956" s="5" t="n">
        <v>7.8</v>
      </c>
      <c r="I1956" s="5" t="inlineStr"/>
      <c r="J1956" s="5" t="inlineStr"/>
      <c r="K1956" s="5" t="inlineStr"/>
    </row>
    <row r="1957">
      <c r="A1957" s="11" t="n">
        <v>45954.41295138889</v>
      </c>
      <c r="B1957" s="5" t="n">
        <v>1380</v>
      </c>
      <c r="C1957" s="5" t="n">
        <v>10.3</v>
      </c>
      <c r="D1957" s="5" t="n">
        <v>81</v>
      </c>
      <c r="E1957" s="5" t="n">
        <v>7.8</v>
      </c>
      <c r="F1957" s="5" t="n">
        <v>7.5</v>
      </c>
      <c r="G1957" s="5" t="n">
        <v>100</v>
      </c>
      <c r="H1957" s="5" t="n">
        <v>8</v>
      </c>
      <c r="I1957" s="5" t="inlineStr"/>
      <c r="J1957" s="5" t="inlineStr"/>
      <c r="K1957" s="5" t="inlineStr"/>
    </row>
    <row r="1958">
      <c r="A1958" s="11" t="n">
        <v>45954.4966087963</v>
      </c>
      <c r="B1958" s="5" t="n">
        <v>1410</v>
      </c>
      <c r="C1958" s="5" t="n">
        <v>10.5</v>
      </c>
      <c r="D1958" s="5" t="n">
        <v>80.59999999999999</v>
      </c>
      <c r="E1958" s="5" t="n">
        <v>7.8</v>
      </c>
      <c r="F1958" s="5" t="n">
        <v>7.7</v>
      </c>
      <c r="G1958" s="5" t="n">
        <v>100</v>
      </c>
      <c r="H1958" s="5" t="n">
        <v>8.1</v>
      </c>
      <c r="I1958" s="5" t="inlineStr"/>
      <c r="J1958" s="5" t="inlineStr"/>
      <c r="K1958" s="5" t="inlineStr"/>
    </row>
    <row r="1959">
      <c r="A1959" s="11" t="n">
        <v>45954.58011574074</v>
      </c>
      <c r="B1959" s="5" t="n">
        <v>1380</v>
      </c>
      <c r="C1959" s="5" t="n">
        <v>10.3</v>
      </c>
      <c r="D1959" s="5" t="n">
        <v>80.3</v>
      </c>
      <c r="E1959" s="5" t="n">
        <v>7.7</v>
      </c>
      <c r="F1959" s="5" t="n">
        <v>7.6</v>
      </c>
      <c r="G1959" s="5" t="n">
        <v>100</v>
      </c>
      <c r="H1959" s="5" t="n">
        <v>8.1</v>
      </c>
      <c r="I1959" s="5" t="inlineStr"/>
      <c r="J1959" s="5" t="inlineStr"/>
      <c r="K1959" s="5" t="inlineStr"/>
    </row>
    <row r="1960">
      <c r="A1960" s="11" t="n">
        <v>45954.66334490741</v>
      </c>
      <c r="B1960" s="5" t="n">
        <v>1305</v>
      </c>
      <c r="C1960" s="5" t="n">
        <v>10.1</v>
      </c>
      <c r="D1960" s="5" t="n">
        <v>81.2</v>
      </c>
      <c r="E1960" s="5" t="n">
        <v>7.7</v>
      </c>
      <c r="F1960" s="5" t="n">
        <v>7.7</v>
      </c>
      <c r="G1960" s="5" t="n">
        <v>100</v>
      </c>
      <c r="H1960" s="5" t="n">
        <v>8.1</v>
      </c>
      <c r="I1960" s="5" t="inlineStr"/>
      <c r="J1960" s="5" t="inlineStr"/>
      <c r="K1960" s="5" t="inlineStr"/>
    </row>
    <row r="1961">
      <c r="A1961" s="11" t="n">
        <v>45954.74725694444</v>
      </c>
      <c r="B1961" s="5" t="n">
        <v>1275</v>
      </c>
      <c r="C1961" s="5" t="n">
        <v>10.2</v>
      </c>
      <c r="D1961" s="5" t="n">
        <v>81.90000000000001</v>
      </c>
      <c r="E1961" s="5" t="n">
        <v>7.8</v>
      </c>
      <c r="F1961" s="5" t="n">
        <v>7.9</v>
      </c>
      <c r="G1961" s="5" t="n">
        <v>100</v>
      </c>
      <c r="H1961" s="5" t="n">
        <v>8.199999999999999</v>
      </c>
      <c r="I1961" s="5" t="inlineStr"/>
      <c r="J1961" s="5" t="inlineStr"/>
      <c r="K1961" s="5" t="inlineStr"/>
    </row>
    <row r="1962">
      <c r="A1962" s="11" t="n">
        <v>45954.83070601852</v>
      </c>
      <c r="B1962" s="5" t="n">
        <v>1305</v>
      </c>
      <c r="C1962" s="5" t="n">
        <v>10.4</v>
      </c>
      <c r="D1962" s="5" t="n">
        <v>82.90000000000001</v>
      </c>
      <c r="E1962" s="5" t="n">
        <v>8</v>
      </c>
      <c r="F1962" s="5" t="n">
        <v>8.199999999999999</v>
      </c>
      <c r="G1962" s="5" t="n">
        <v>100</v>
      </c>
      <c r="H1962" s="5" t="n">
        <v>8.4</v>
      </c>
      <c r="I1962" s="5" t="inlineStr"/>
      <c r="J1962" s="5" t="inlineStr"/>
      <c r="K1962" s="5" t="inlineStr"/>
    </row>
    <row r="1963">
      <c r="A1963" s="11" t="n">
        <v>45954.91394675926</v>
      </c>
      <c r="B1963" s="5" t="n">
        <v>1365</v>
      </c>
      <c r="C1963" s="5" t="n">
        <v>10.6</v>
      </c>
      <c r="D1963" s="5" t="n">
        <v>83.40000000000001</v>
      </c>
      <c r="E1963" s="5" t="n">
        <v>8.1</v>
      </c>
      <c r="F1963" s="5" t="n">
        <v>8.4</v>
      </c>
      <c r="G1963" s="5" t="n">
        <v>100</v>
      </c>
      <c r="H1963" s="5" t="n">
        <v>8.5</v>
      </c>
      <c r="I1963" s="5" t="inlineStr"/>
      <c r="J1963" s="5" t="inlineStr"/>
      <c r="K1963" s="5" t="inlineStr"/>
    </row>
    <row r="1964">
      <c r="A1964" s="11" t="n">
        <v>45954.99734953704</v>
      </c>
      <c r="B1964" s="5" t="n">
        <v>1380</v>
      </c>
      <c r="C1964" s="5" t="n">
        <v>10.7</v>
      </c>
      <c r="D1964" s="5" t="n">
        <v>84.59999999999999</v>
      </c>
      <c r="E1964" s="5" t="n">
        <v>8.300000000000001</v>
      </c>
      <c r="F1964" s="5" t="n">
        <v>8.6</v>
      </c>
      <c r="G1964" s="5" t="n">
        <v>100</v>
      </c>
      <c r="H1964" s="5" t="n">
        <v>8.6</v>
      </c>
      <c r="I1964" s="5" t="inlineStr"/>
      <c r="J1964" s="5" t="inlineStr"/>
      <c r="K1964" s="5" t="inlineStr"/>
    </row>
    <row r="1965">
      <c r="A1965" s="11" t="n">
        <v>45955.08013888889</v>
      </c>
      <c r="B1965" s="5" t="n">
        <v>1380</v>
      </c>
      <c r="C1965" s="5" t="n">
        <v>10.9</v>
      </c>
      <c r="D1965" s="5" t="n">
        <v>85.3</v>
      </c>
      <c r="E1965" s="5" t="n">
        <v>8.5</v>
      </c>
      <c r="F1965" s="5" t="n">
        <v>8.9</v>
      </c>
      <c r="G1965" s="5" t="n">
        <v>100</v>
      </c>
      <c r="H1965" s="5" t="n">
        <v>8.800000000000001</v>
      </c>
      <c r="I1965" s="5" t="inlineStr"/>
      <c r="J1965" s="5" t="inlineStr"/>
      <c r="K1965" s="5" t="inlineStr"/>
    </row>
    <row r="1966">
      <c r="A1966" s="11" t="n">
        <v>45955.16349537037</v>
      </c>
      <c r="B1966" s="5" t="n">
        <v>1380</v>
      </c>
      <c r="C1966" s="5" t="n">
        <v>11.2</v>
      </c>
      <c r="D1966" s="5" t="n">
        <v>85.8</v>
      </c>
      <c r="E1966" s="5" t="n">
        <v>8.699999999999999</v>
      </c>
      <c r="F1966" s="5" t="n">
        <v>9.4</v>
      </c>
      <c r="G1966" s="5" t="n">
        <v>100</v>
      </c>
      <c r="H1966" s="5" t="n">
        <v>9</v>
      </c>
      <c r="I1966" s="5" t="inlineStr"/>
      <c r="J1966" s="5" t="inlineStr"/>
      <c r="K1966" s="5" t="inlineStr"/>
    </row>
    <row r="1967">
      <c r="A1967" s="11" t="n">
        <v>45955.24649305556</v>
      </c>
      <c r="B1967" s="5" t="n">
        <v>1410</v>
      </c>
      <c r="C1967" s="5" t="n">
        <v>11.5</v>
      </c>
      <c r="D1967" s="5" t="n">
        <v>86.3</v>
      </c>
      <c r="E1967" s="5" t="n">
        <v>8.9</v>
      </c>
      <c r="F1967" s="5" t="n">
        <v>9.6</v>
      </c>
      <c r="G1967" s="5" t="n">
        <v>100</v>
      </c>
      <c r="H1967" s="5" t="n">
        <v>9.199999999999999</v>
      </c>
      <c r="I1967" s="5" t="inlineStr"/>
      <c r="J1967" s="5" t="inlineStr"/>
      <c r="K1967" s="5" t="inlineStr"/>
    </row>
    <row r="1968">
      <c r="A1968" s="11" t="n">
        <v>45955.33032407407</v>
      </c>
      <c r="B1968" s="5" t="n">
        <v>1530</v>
      </c>
      <c r="C1968" s="5" t="n">
        <v>11.9</v>
      </c>
      <c r="D1968" s="5" t="n">
        <v>87</v>
      </c>
      <c r="E1968" s="5" t="n">
        <v>9.199999999999999</v>
      </c>
      <c r="F1968" s="5" t="n">
        <v>9.800000000000001</v>
      </c>
      <c r="G1968" s="5" t="n">
        <v>100</v>
      </c>
      <c r="H1968" s="5" t="n">
        <v>9.300000000000001</v>
      </c>
      <c r="I1968" s="5" t="inlineStr"/>
      <c r="J1968" s="5" t="inlineStr"/>
      <c r="K1968" s="5" t="inlineStr"/>
    </row>
    <row r="1969">
      <c r="A1969" s="11" t="n">
        <v>45955.41324074074</v>
      </c>
      <c r="B1969" s="5" t="n">
        <v>1530</v>
      </c>
      <c r="C1969" s="5" t="n">
        <v>12.3</v>
      </c>
      <c r="D1969" s="5" t="n">
        <v>86</v>
      </c>
      <c r="E1969" s="5" t="n">
        <v>9.300000000000001</v>
      </c>
      <c r="F1969" s="5" t="n">
        <v>10</v>
      </c>
      <c r="G1969" s="5" t="n">
        <v>100</v>
      </c>
      <c r="H1969" s="5" t="n">
        <v>9.4</v>
      </c>
      <c r="I1969" s="5" t="inlineStr"/>
      <c r="J1969" s="5" t="inlineStr"/>
      <c r="K1969" s="5" t="inlineStr"/>
    </row>
    <row r="1970">
      <c r="A1970" s="11" t="n">
        <v>45955.49613425926</v>
      </c>
      <c r="B1970" s="5" t="n">
        <v>1545</v>
      </c>
      <c r="C1970" s="5" t="n">
        <v>12.3</v>
      </c>
      <c r="D1970" s="5" t="n">
        <v>85.3</v>
      </c>
      <c r="E1970" s="5" t="n">
        <v>9.300000000000001</v>
      </c>
      <c r="F1970" s="5" t="n">
        <v>9.9</v>
      </c>
      <c r="G1970" s="5" t="n">
        <v>100</v>
      </c>
      <c r="H1970" s="5" t="n">
        <v>9.300000000000001</v>
      </c>
      <c r="I1970" s="5" t="inlineStr"/>
      <c r="J1970" s="5" t="inlineStr"/>
      <c r="K1970" s="5" t="inlineStr"/>
    </row>
    <row r="1971">
      <c r="A1971" s="11" t="n">
        <v>45955.57988425926</v>
      </c>
      <c r="B1971" s="5" t="n">
        <v>1545</v>
      </c>
      <c r="C1971" s="5" t="n">
        <v>11.8</v>
      </c>
      <c r="D1971" s="5" t="n">
        <v>85.2</v>
      </c>
      <c r="E1971" s="5" t="n">
        <v>9</v>
      </c>
      <c r="F1971" s="5" t="n">
        <v>9.4</v>
      </c>
      <c r="G1971" s="5" t="n">
        <v>100</v>
      </c>
      <c r="H1971" s="5" t="n">
        <v>9</v>
      </c>
      <c r="I1971" s="5" t="inlineStr"/>
      <c r="J1971" s="5" t="inlineStr"/>
      <c r="K1971" s="5" t="inlineStr"/>
    </row>
    <row r="1972">
      <c r="A1972" s="11" t="n">
        <v>45955.66296296296</v>
      </c>
      <c r="B1972" s="5" t="n">
        <v>1470</v>
      </c>
      <c r="C1972" s="5" t="n">
        <v>11.5</v>
      </c>
      <c r="D1972" s="5" t="n">
        <v>86</v>
      </c>
      <c r="E1972" s="5" t="n">
        <v>8.9</v>
      </c>
      <c r="F1972" s="5" t="n">
        <v>9.5</v>
      </c>
      <c r="G1972" s="5" t="n">
        <v>100</v>
      </c>
      <c r="H1972" s="5" t="n">
        <v>9.1</v>
      </c>
      <c r="I1972" s="5" t="inlineStr"/>
      <c r="J1972" s="5" t="inlineStr"/>
      <c r="K1972" s="5" t="inlineStr"/>
    </row>
    <row r="1973">
      <c r="A1973" s="11" t="n">
        <v>45955.74638888889</v>
      </c>
      <c r="B1973" s="5" t="n">
        <v>1440</v>
      </c>
      <c r="C1973" s="5" t="n">
        <v>11.6</v>
      </c>
      <c r="D1973" s="5" t="n">
        <v>86.3</v>
      </c>
      <c r="E1973" s="5" t="n">
        <v>9</v>
      </c>
      <c r="F1973" s="5" t="n">
        <v>9.6</v>
      </c>
      <c r="G1973" s="5" t="n">
        <v>100</v>
      </c>
      <c r="H1973" s="5" t="n">
        <v>9.199999999999999</v>
      </c>
      <c r="I1973" s="5" t="inlineStr"/>
      <c r="J1973" s="5" t="inlineStr"/>
      <c r="K1973" s="5" t="inlineStr"/>
    </row>
    <row r="1974">
      <c r="A1974" s="11" t="n">
        <v>45955.82939814815</v>
      </c>
      <c r="B1974" s="5" t="n">
        <v>1500</v>
      </c>
      <c r="C1974" s="5" t="n">
        <v>11.5</v>
      </c>
      <c r="D1974" s="5" t="n">
        <v>87</v>
      </c>
      <c r="E1974" s="5" t="n">
        <v>9</v>
      </c>
      <c r="F1974" s="5" t="n">
        <v>9.5</v>
      </c>
      <c r="G1974" s="5" t="n">
        <v>100</v>
      </c>
      <c r="H1974" s="5" t="n">
        <v>9.1</v>
      </c>
      <c r="I1974" s="5" t="inlineStr"/>
      <c r="J1974" s="5" t="inlineStr"/>
      <c r="K1974" s="5" t="inlineStr"/>
    </row>
    <row r="1975">
      <c r="A1975" s="11" t="n">
        <v>45955.91253472222</v>
      </c>
      <c r="B1975" s="5" t="n">
        <v>1515</v>
      </c>
      <c r="C1975" s="5" t="n">
        <v>11.5</v>
      </c>
      <c r="D1975" s="5" t="n">
        <v>87.40000000000001</v>
      </c>
      <c r="E1975" s="5" t="n">
        <v>9</v>
      </c>
      <c r="F1975" s="5" t="n">
        <v>9.699999999999999</v>
      </c>
      <c r="G1975" s="5" t="n">
        <v>100</v>
      </c>
      <c r="H1975" s="5" t="n">
        <v>9.199999999999999</v>
      </c>
      <c r="I1975" s="5" t="inlineStr"/>
      <c r="J1975" s="5" t="inlineStr"/>
      <c r="K1975" s="5" t="inlineStr"/>
    </row>
    <row r="1976">
      <c r="A1976" s="11" t="n">
        <v>45955.99591435185</v>
      </c>
      <c r="B1976" s="5" t="n">
        <v>1515</v>
      </c>
      <c r="C1976" s="5" t="n">
        <v>11.7</v>
      </c>
      <c r="D1976" s="5" t="n">
        <v>87.7</v>
      </c>
      <c r="E1976" s="5" t="n">
        <v>9.199999999999999</v>
      </c>
      <c r="F1976" s="5" t="n">
        <v>9.800000000000001</v>
      </c>
      <c r="G1976" s="5" t="n">
        <v>100</v>
      </c>
      <c r="H1976" s="5" t="n">
        <v>9.300000000000001</v>
      </c>
      <c r="I1976" s="5" t="inlineStr"/>
      <c r="J1976" s="5" t="inlineStr"/>
      <c r="K1976" s="5" t="inlineStr"/>
    </row>
    <row r="1977">
      <c r="A1977" s="11" t="n">
        <v>45956.07938657407</v>
      </c>
      <c r="B1977" s="5" t="n">
        <v>1530</v>
      </c>
      <c r="C1977" s="5" t="n">
        <v>11.8</v>
      </c>
      <c r="D1977" s="5" t="n">
        <v>87.90000000000001</v>
      </c>
      <c r="E1977" s="5" t="n">
        <v>9.199999999999999</v>
      </c>
      <c r="F1977" s="5" t="n">
        <v>9.800000000000001</v>
      </c>
      <c r="G1977" s="5" t="n">
        <v>100</v>
      </c>
      <c r="H1977" s="5" t="n">
        <v>9.300000000000001</v>
      </c>
      <c r="I1977" s="5" t="inlineStr"/>
      <c r="J1977" s="5" t="inlineStr"/>
      <c r="K1977" s="5" t="inlineStr"/>
    </row>
    <row r="1978">
      <c r="A1978" s="11" t="n">
        <v>45956.16289351852</v>
      </c>
      <c r="B1978" s="5" t="n">
        <v>1620</v>
      </c>
      <c r="C1978" s="5" t="n">
        <v>11.7</v>
      </c>
      <c r="D1978" s="5" t="n">
        <v>88.09999999999999</v>
      </c>
      <c r="E1978" s="5" t="n">
        <v>9.199999999999999</v>
      </c>
      <c r="F1978" s="5" t="n">
        <v>9.699999999999999</v>
      </c>
      <c r="G1978" s="5" t="n">
        <v>100</v>
      </c>
      <c r="H1978" s="5" t="n">
        <v>9.199999999999999</v>
      </c>
      <c r="I1978" s="5" t="inlineStr"/>
      <c r="J1978" s="5" t="inlineStr"/>
      <c r="K1978" s="5" t="inlineStr"/>
    </row>
    <row r="1979">
      <c r="A1979" s="11" t="n">
        <v>45956.24675925926</v>
      </c>
      <c r="B1979" s="5" t="n">
        <v>1605</v>
      </c>
      <c r="C1979" s="5" t="n">
        <v>11.5</v>
      </c>
      <c r="D1979" s="5" t="n">
        <v>88.2</v>
      </c>
      <c r="E1979" s="5" t="n">
        <v>9.1</v>
      </c>
      <c r="F1979" s="5" t="n">
        <v>9.5</v>
      </c>
      <c r="G1979" s="5" t="n">
        <v>100</v>
      </c>
      <c r="H1979" s="5" t="n">
        <v>9.1</v>
      </c>
      <c r="I1979" s="5" t="inlineStr"/>
      <c r="J1979" s="5" t="inlineStr"/>
      <c r="K1979" s="5" t="inlineStr"/>
    </row>
    <row r="1980">
      <c r="A1980" s="11" t="n">
        <v>45956.33042824074</v>
      </c>
      <c r="B1980" s="5" t="n">
        <v>1695</v>
      </c>
      <c r="C1980" s="5" t="n">
        <v>11.5</v>
      </c>
      <c r="D1980" s="5" t="n">
        <v>88.59999999999999</v>
      </c>
      <c r="E1980" s="5" t="n">
        <v>9.1</v>
      </c>
      <c r="F1980" s="5" t="n">
        <v>9.300000000000001</v>
      </c>
      <c r="G1980" s="5" t="n">
        <v>100</v>
      </c>
      <c r="H1980" s="5" t="n">
        <v>9</v>
      </c>
      <c r="I1980" s="5" t="inlineStr"/>
      <c r="J1980" s="5" t="inlineStr"/>
      <c r="K1980" s="5" t="inlineStr"/>
    </row>
    <row r="1981">
      <c r="A1981" s="11" t="n">
        <v>45956.41359953704</v>
      </c>
      <c r="B1981" s="5" t="n">
        <v>1800</v>
      </c>
      <c r="C1981" s="5" t="n">
        <v>11.8</v>
      </c>
      <c r="D1981" s="5" t="n">
        <v>88.59999999999999</v>
      </c>
      <c r="E1981" s="5" t="n">
        <v>9.300000000000001</v>
      </c>
      <c r="F1981" s="5" t="n">
        <v>9.4</v>
      </c>
      <c r="G1981" s="5" t="n">
        <v>100</v>
      </c>
      <c r="H1981" s="5" t="n">
        <v>9</v>
      </c>
      <c r="I1981" s="5" t="inlineStr"/>
      <c r="J1981" s="5" t="inlineStr"/>
      <c r="K1981" s="5" t="inlineStr"/>
    </row>
    <row r="1982">
      <c r="A1982" s="11" t="n">
        <v>45956.49641203704</v>
      </c>
      <c r="B1982" s="5" t="n">
        <v>1830</v>
      </c>
      <c r="C1982" s="5" t="n">
        <v>12.1</v>
      </c>
      <c r="D1982" s="5" t="n">
        <v>86.5</v>
      </c>
      <c r="E1982" s="5" t="n">
        <v>9.300000000000001</v>
      </c>
      <c r="F1982" s="5" t="n">
        <v>9.1</v>
      </c>
      <c r="G1982" s="5" t="n">
        <v>100</v>
      </c>
      <c r="H1982" s="5" t="n">
        <v>8.9</v>
      </c>
      <c r="I1982" s="5" t="inlineStr"/>
      <c r="J1982" s="5" t="inlineStr"/>
      <c r="K1982" s="5" t="inlineStr"/>
    </row>
    <row r="1983">
      <c r="A1983" s="11" t="n">
        <v>45956.57982638889</v>
      </c>
      <c r="B1983" s="5" t="n">
        <v>1665</v>
      </c>
      <c r="C1983" s="5" t="n">
        <v>11.2</v>
      </c>
      <c r="D1983" s="5" t="n">
        <v>84.8</v>
      </c>
      <c r="E1983" s="5" t="n">
        <v>8.6</v>
      </c>
      <c r="F1983" s="5" t="n">
        <v>8.4</v>
      </c>
      <c r="G1983" s="5" t="n">
        <v>100</v>
      </c>
      <c r="H1983" s="5" t="n">
        <v>8.5</v>
      </c>
      <c r="I1983" s="5" t="inlineStr"/>
      <c r="J1983" s="5" t="inlineStr"/>
      <c r="K1983" s="5" t="inlineStr"/>
    </row>
    <row r="1984">
      <c r="A1984" s="11" t="n">
        <v>45956.66293981481</v>
      </c>
      <c r="B1984" s="5" t="n">
        <v>1575</v>
      </c>
      <c r="C1984" s="5" t="n">
        <v>9.699999999999999</v>
      </c>
      <c r="D1984" s="5" t="n">
        <v>85.59999999999999</v>
      </c>
      <c r="E1984" s="5" t="n">
        <v>7.9</v>
      </c>
      <c r="F1984" s="5" t="n">
        <v>7.3</v>
      </c>
      <c r="G1984" s="5" t="n">
        <v>100</v>
      </c>
      <c r="H1984" s="5" t="n">
        <v>7.9</v>
      </c>
      <c r="I1984" s="5" t="inlineStr"/>
      <c r="J1984" s="5" t="inlineStr"/>
      <c r="K1984" s="5" t="inlineStr"/>
    </row>
    <row r="1985">
      <c r="A1985" s="11" t="n">
        <v>45956.7467824074</v>
      </c>
      <c r="B1985" s="5" t="n">
        <v>1560</v>
      </c>
      <c r="C1985" s="5" t="n">
        <v>9</v>
      </c>
      <c r="D1985" s="5" t="n">
        <v>86.09999999999999</v>
      </c>
      <c r="E1985" s="5" t="n">
        <v>7.6</v>
      </c>
      <c r="F1985" s="5" t="n">
        <v>6.7</v>
      </c>
      <c r="G1985" s="5" t="n">
        <v>100</v>
      </c>
      <c r="H1985" s="5" t="n">
        <v>7.6</v>
      </c>
      <c r="I1985" s="5" t="inlineStr"/>
      <c r="J1985" s="5" t="inlineStr"/>
      <c r="K1985" s="5" t="inlineStr"/>
    </row>
    <row r="1986">
      <c r="A1986" s="11" t="n">
        <v>45956.82976851852</v>
      </c>
      <c r="B1986" s="5" t="n">
        <v>1560</v>
      </c>
      <c r="C1986" s="5" t="n">
        <v>8.300000000000001</v>
      </c>
      <c r="D1986" s="5" t="n">
        <v>85.8</v>
      </c>
      <c r="E1986" s="5" t="n">
        <v>7.2</v>
      </c>
      <c r="F1986" s="5" t="n">
        <v>6</v>
      </c>
      <c r="G1986" s="5" t="n">
        <v>100</v>
      </c>
      <c r="H1986" s="5" t="n">
        <v>7.3</v>
      </c>
      <c r="I1986" s="5" t="inlineStr"/>
      <c r="J1986" s="5" t="inlineStr"/>
      <c r="K1986" s="5" t="inlineStr"/>
    </row>
    <row r="1987">
      <c r="A1987" s="11" t="n">
        <v>45956.91337962963</v>
      </c>
      <c r="B1987" s="5" t="n">
        <v>1575</v>
      </c>
      <c r="C1987" s="5" t="n">
        <v>8</v>
      </c>
      <c r="D1987" s="5" t="n">
        <v>87.3</v>
      </c>
      <c r="E1987" s="5" t="n">
        <v>7.2</v>
      </c>
      <c r="F1987" s="5" t="n">
        <v>6</v>
      </c>
      <c r="G1987" s="5" t="n">
        <v>100</v>
      </c>
      <c r="H1987" s="5" t="n">
        <v>7.3</v>
      </c>
      <c r="I1987" s="5" t="inlineStr"/>
      <c r="J1987" s="5" t="inlineStr"/>
      <c r="K1987" s="5" t="inlineStr"/>
    </row>
    <row r="1988">
      <c r="A1988" s="11" t="n">
        <v>45956.99641203704</v>
      </c>
      <c r="B1988" s="5" t="n">
        <v>1590</v>
      </c>
      <c r="C1988" s="5" t="n">
        <v>8.5</v>
      </c>
      <c r="D1988" s="5" t="n">
        <v>88.5</v>
      </c>
      <c r="E1988" s="5" t="n">
        <v>7.6</v>
      </c>
      <c r="F1988" s="5" t="n">
        <v>6.6</v>
      </c>
      <c r="G1988" s="5" t="n">
        <v>100</v>
      </c>
      <c r="H1988" s="5" t="n">
        <v>7.5</v>
      </c>
      <c r="I1988" s="5" t="inlineStr"/>
      <c r="J1988" s="5" t="inlineStr"/>
      <c r="K1988" s="5" t="inlineStr"/>
    </row>
    <row r="1989">
      <c r="A1989" s="11" t="n">
        <v>45957.07929398148</v>
      </c>
      <c r="B1989" s="5" t="n">
        <v>1590</v>
      </c>
      <c r="C1989" s="5" t="n">
        <v>8.300000000000001</v>
      </c>
      <c r="D1989" s="5" t="n">
        <v>88.7</v>
      </c>
      <c r="E1989" s="5" t="n">
        <v>7.5</v>
      </c>
      <c r="F1989" s="5" t="n">
        <v>6.4</v>
      </c>
      <c r="G1989" s="5" t="n">
        <v>100</v>
      </c>
      <c r="H1989" s="5" t="n">
        <v>7.5</v>
      </c>
      <c r="I1989" s="5" t="inlineStr"/>
      <c r="J1989" s="5" t="inlineStr"/>
      <c r="K1989" s="5" t="inlineStr"/>
    </row>
    <row r="1990">
      <c r="A1990" s="11" t="n">
        <v>45957.16238425926</v>
      </c>
      <c r="B1990" s="5" t="n">
        <v>1530</v>
      </c>
      <c r="C1990" s="5" t="n">
        <v>8.9</v>
      </c>
      <c r="D1990" s="5" t="n">
        <v>89.7</v>
      </c>
      <c r="E1990" s="5" t="n">
        <v>7.9</v>
      </c>
      <c r="F1990" s="5" t="n">
        <v>7.4</v>
      </c>
      <c r="G1990" s="5" t="n">
        <v>100</v>
      </c>
      <c r="H1990" s="5" t="n">
        <v>8</v>
      </c>
      <c r="I1990" s="5" t="inlineStr"/>
      <c r="J1990" s="5" t="inlineStr"/>
      <c r="K1990" s="5" t="inlineStr"/>
    </row>
    <row r="1991">
      <c r="A1991" s="11" t="n">
        <v>45957.24518518519</v>
      </c>
      <c r="B1991" s="5" t="n">
        <v>1395</v>
      </c>
      <c r="C1991" s="5" t="n">
        <v>8.6</v>
      </c>
      <c r="D1991" s="5" t="n">
        <v>88.09999999999999</v>
      </c>
      <c r="E1991" s="5" t="n">
        <v>7.6</v>
      </c>
      <c r="F1991" s="5" t="n">
        <v>7.2</v>
      </c>
      <c r="G1991" s="5" t="n">
        <v>100</v>
      </c>
      <c r="H1991" s="5" t="n">
        <v>7.8</v>
      </c>
      <c r="I1991" s="5" t="inlineStr"/>
      <c r="J1991" s="5" t="inlineStr"/>
      <c r="K1991" s="5" t="inlineStr"/>
    </row>
    <row r="1992">
      <c r="A1992" s="11" t="n">
        <v>45957.32847222222</v>
      </c>
      <c r="B1992" s="5" t="n">
        <v>1800</v>
      </c>
      <c r="C1992" s="5" t="n">
        <v>9.300000000000001</v>
      </c>
      <c r="D1992" s="5" t="n">
        <v>90.7</v>
      </c>
      <c r="E1992" s="5" t="n">
        <v>8.1</v>
      </c>
      <c r="F1992" s="5" t="n">
        <v>7.2</v>
      </c>
      <c r="G1992" s="5" t="n">
        <v>100</v>
      </c>
      <c r="H1992" s="5" t="n">
        <v>7.8</v>
      </c>
      <c r="I1992" s="5" t="inlineStr"/>
      <c r="J1992" s="5" t="inlineStr"/>
      <c r="K1992" s="5" t="inlineStr"/>
    </row>
    <row r="1993">
      <c r="A1993" s="11" t="n">
        <v>45957.41179398148</v>
      </c>
      <c r="B1993" s="5" t="n">
        <v>2040</v>
      </c>
      <c r="C1993" s="5" t="n">
        <v>10.2</v>
      </c>
      <c r="D1993" s="5" t="n">
        <v>84.3</v>
      </c>
      <c r="E1993" s="5" t="n">
        <v>8</v>
      </c>
      <c r="F1993" s="5" t="n">
        <v>6.3</v>
      </c>
      <c r="G1993" s="5" t="n">
        <v>100</v>
      </c>
      <c r="H1993" s="5" t="n">
        <v>7.4</v>
      </c>
      <c r="I1993" s="5" t="inlineStr"/>
      <c r="J1993" s="5" t="inlineStr"/>
      <c r="K1993" s="5" t="inlineStr"/>
    </row>
    <row r="1994">
      <c r="A1994" s="11" t="n">
        <v>45957.49534722222</v>
      </c>
      <c r="B1994" s="5" t="n">
        <v>1635</v>
      </c>
      <c r="C1994" s="5" t="n">
        <v>9.699999999999999</v>
      </c>
      <c r="D1994" s="5" t="n">
        <v>80.90000000000001</v>
      </c>
      <c r="E1994" s="5" t="n">
        <v>7.5</v>
      </c>
      <c r="F1994" s="5" t="n">
        <v>6.2</v>
      </c>
      <c r="G1994" s="5" t="n">
        <v>100</v>
      </c>
      <c r="H1994" s="5" t="n">
        <v>7.4</v>
      </c>
      <c r="I1994" s="5" t="inlineStr"/>
      <c r="J1994" s="5" t="inlineStr"/>
      <c r="K1994" s="5" t="inlineStr"/>
    </row>
    <row r="1995">
      <c r="A1995" s="11" t="n">
        <v>45957.57831018518</v>
      </c>
      <c r="B1995" s="5" t="n">
        <v>1560</v>
      </c>
      <c r="C1995" s="5" t="n">
        <v>8.699999999999999</v>
      </c>
      <c r="D1995" s="5" t="n">
        <v>83.2</v>
      </c>
      <c r="E1995" s="5" t="n">
        <v>7.2</v>
      </c>
      <c r="F1995" s="5" t="n">
        <v>5.9</v>
      </c>
      <c r="G1995" s="5" t="n">
        <v>100</v>
      </c>
      <c r="H1995" s="5" t="n">
        <v>7.2</v>
      </c>
      <c r="I1995" s="5" t="inlineStr"/>
      <c r="J1995" s="5" t="inlineStr"/>
      <c r="K1995" s="5" t="inlineStr"/>
    </row>
    <row r="1996">
      <c r="A1996" s="11" t="n">
        <v>45957.66148148148</v>
      </c>
      <c r="B1996" s="5" t="n">
        <v>1560</v>
      </c>
      <c r="C1996" s="5" t="n">
        <v>8.300000000000001</v>
      </c>
      <c r="D1996" s="5" t="n">
        <v>84.5</v>
      </c>
      <c r="E1996" s="5" t="n">
        <v>7.1</v>
      </c>
      <c r="F1996" s="5" t="n">
        <v>5.8</v>
      </c>
      <c r="G1996" s="5" t="n">
        <v>100</v>
      </c>
      <c r="H1996" s="5" t="n">
        <v>7.2</v>
      </c>
      <c r="I1996" s="5" t="inlineStr"/>
      <c r="J1996" s="5" t="inlineStr"/>
      <c r="K1996" s="5" t="inlineStr"/>
    </row>
    <row r="1997">
      <c r="A1997" s="11" t="n">
        <v>45957.74501157407</v>
      </c>
      <c r="B1997" s="5" t="n">
        <v>1425</v>
      </c>
      <c r="C1997" s="5" t="n">
        <v>7.4</v>
      </c>
      <c r="D1997" s="5" t="n">
        <v>84.40000000000001</v>
      </c>
      <c r="E1997" s="5" t="n">
        <v>6.7</v>
      </c>
      <c r="F1997" s="5" t="n">
        <v>5.3</v>
      </c>
      <c r="G1997" s="5" t="n">
        <v>100</v>
      </c>
      <c r="H1997" s="5" t="n">
        <v>6.9</v>
      </c>
      <c r="I1997" s="5" t="inlineStr"/>
      <c r="J1997" s="5" t="inlineStr"/>
      <c r="K1997" s="5" t="inlineStr"/>
    </row>
    <row r="1998">
      <c r="A1998" s="11" t="n">
        <v>45957.82856481482</v>
      </c>
      <c r="B1998" s="5" t="n">
        <v>1590</v>
      </c>
      <c r="C1998" s="5" t="n">
        <v>7.5</v>
      </c>
      <c r="D1998" s="5" t="n">
        <v>85.8</v>
      </c>
      <c r="E1998" s="5" t="n">
        <v>6.9</v>
      </c>
      <c r="F1998" s="5" t="n">
        <v>5.2</v>
      </c>
      <c r="G1998" s="5" t="n">
        <v>100</v>
      </c>
      <c r="H1998" s="5" t="n">
        <v>6.9</v>
      </c>
      <c r="I1998" s="5" t="inlineStr"/>
      <c r="J1998" s="5" t="inlineStr"/>
      <c r="K1998" s="5" t="inlineStr"/>
    </row>
    <row r="1999">
      <c r="A1999" s="11" t="n">
        <v>45957.9946875</v>
      </c>
      <c r="B1999" s="5" t="n">
        <v>1470</v>
      </c>
      <c r="C1999" s="5" t="n">
        <v>6.6</v>
      </c>
      <c r="D1999" s="5" t="n">
        <v>85.2</v>
      </c>
      <c r="E1999" s="5" t="n">
        <v>6.4</v>
      </c>
      <c r="F1999" s="5" t="n">
        <v>4.3</v>
      </c>
      <c r="G1999" s="5" t="n">
        <v>100</v>
      </c>
      <c r="H1999" s="5" t="n">
        <v>6.5</v>
      </c>
      <c r="I1999" s="5" t="inlineStr"/>
      <c r="J1999" s="5" t="inlineStr"/>
      <c r="K1999" s="5" t="inlineStr"/>
    </row>
    <row r="2000">
      <c r="A2000" s="11" t="n">
        <v>45958.07822916667</v>
      </c>
      <c r="B2000" s="5" t="n">
        <v>1395</v>
      </c>
      <c r="C2000" s="5" t="n">
        <v>6.3</v>
      </c>
      <c r="D2000" s="5" t="n">
        <v>83.5</v>
      </c>
      <c r="E2000" s="5" t="n">
        <v>6.2</v>
      </c>
      <c r="F2000" s="5" t="n">
        <v>3.9</v>
      </c>
      <c r="G2000" s="5" t="n">
        <v>100</v>
      </c>
      <c r="H2000" s="5" t="n">
        <v>6.3</v>
      </c>
      <c r="I2000" s="5" t="inlineStr"/>
      <c r="J2000" s="5" t="inlineStr"/>
      <c r="K2000" s="5" t="inlineStr"/>
    </row>
    <row r="2001">
      <c r="A2001" s="11" t="n">
        <v>45958.16118055556</v>
      </c>
      <c r="B2001" s="5" t="n">
        <v>1440</v>
      </c>
      <c r="C2001" s="5" t="n">
        <v>6.2</v>
      </c>
      <c r="D2001" s="5" t="n">
        <v>84.8</v>
      </c>
      <c r="E2001" s="5" t="n">
        <v>6.2</v>
      </c>
      <c r="F2001" s="5" t="n">
        <v>3.7</v>
      </c>
      <c r="G2001" s="5" t="n">
        <v>100</v>
      </c>
      <c r="H2001" s="5" t="n">
        <v>6.2</v>
      </c>
      <c r="I2001" s="5" t="inlineStr"/>
      <c r="J2001" s="5" t="inlineStr"/>
      <c r="K2001" s="5" t="inlineStr"/>
    </row>
    <row r="2002">
      <c r="A2002" s="11" t="n">
        <v>45958.24482638889</v>
      </c>
      <c r="B2002" s="5" t="n">
        <v>1230</v>
      </c>
      <c r="C2002" s="5" t="n">
        <v>5.5</v>
      </c>
      <c r="D2002" s="5" t="n">
        <v>84.8</v>
      </c>
      <c r="E2002" s="5" t="n">
        <v>6</v>
      </c>
      <c r="F2002" s="5" t="n">
        <v>3.7</v>
      </c>
      <c r="G2002" s="5" t="n">
        <v>100</v>
      </c>
      <c r="H2002" s="5" t="n">
        <v>6.2</v>
      </c>
      <c r="I2002" s="5" t="inlineStr"/>
      <c r="J2002" s="5" t="inlineStr"/>
      <c r="K2002" s="5" t="inlineStr"/>
    </row>
    <row r="2003">
      <c r="A2003" s="11" t="n">
        <v>45958.32848379629</v>
      </c>
      <c r="B2003" s="5" t="n">
        <v>1860</v>
      </c>
      <c r="C2003" s="5" t="n">
        <v>7.6</v>
      </c>
      <c r="D2003" s="5" t="n">
        <v>90.3</v>
      </c>
      <c r="E2003" s="5" t="n">
        <v>7.3</v>
      </c>
      <c r="F2003" s="5" t="n">
        <v>5.3</v>
      </c>
      <c r="G2003" s="5" t="n">
        <v>100</v>
      </c>
      <c r="H2003" s="5" t="n">
        <v>6.9</v>
      </c>
      <c r="I2003" s="5" t="inlineStr"/>
      <c r="J2003" s="5" t="inlineStr"/>
      <c r="K2003" s="5" t="inlineStr"/>
    </row>
    <row r="2004">
      <c r="A2004" s="11" t="n">
        <v>45958.41136574074</v>
      </c>
      <c r="B2004" s="5" t="n">
        <v>2040</v>
      </c>
      <c r="C2004" s="5" t="n">
        <v>9.199999999999999</v>
      </c>
      <c r="D2004" s="5" t="n">
        <v>86.40000000000001</v>
      </c>
      <c r="E2004" s="5" t="n">
        <v>7.7</v>
      </c>
      <c r="F2004" s="5" t="n">
        <v>5.7</v>
      </c>
      <c r="G2004" s="5" t="n">
        <v>100</v>
      </c>
      <c r="H2004" s="5" t="n">
        <v>7.1</v>
      </c>
      <c r="I2004" s="5" t="inlineStr"/>
      <c r="J2004" s="5" t="inlineStr"/>
      <c r="K2004" s="5" t="inlineStr"/>
    </row>
    <row r="2005">
      <c r="A2005" s="11" t="n">
        <v>45958.49453703704</v>
      </c>
      <c r="B2005" s="5" t="n">
        <v>2040</v>
      </c>
      <c r="C2005" s="5" t="n">
        <v>9.1</v>
      </c>
      <c r="D2005" s="5" t="n">
        <v>85.90000000000001</v>
      </c>
      <c r="E2005" s="5" t="n">
        <v>7.6</v>
      </c>
      <c r="F2005" s="5" t="n">
        <v>5.5</v>
      </c>
      <c r="G2005" s="5" t="n">
        <v>100</v>
      </c>
      <c r="H2005" s="5" t="n">
        <v>7</v>
      </c>
      <c r="I2005" s="5" t="inlineStr"/>
      <c r="J2005" s="5" t="inlineStr"/>
      <c r="K2005" s="5" t="inlineStr"/>
    </row>
    <row r="2006">
      <c r="A2006" s="11" t="n">
        <v>45958.57813657408</v>
      </c>
      <c r="B2006" s="5" t="n">
        <v>1920</v>
      </c>
      <c r="C2006" s="5" t="n">
        <v>9.4</v>
      </c>
      <c r="D2006" s="5" t="n">
        <v>83.90000000000001</v>
      </c>
      <c r="E2006" s="5" t="n">
        <v>7.6</v>
      </c>
      <c r="F2006" s="5" t="n">
        <v>5.8</v>
      </c>
      <c r="G2006" s="5" t="n">
        <v>100</v>
      </c>
      <c r="H2006" s="5" t="n">
        <v>7.2</v>
      </c>
      <c r="I2006" s="5" t="inlineStr"/>
      <c r="J2006" s="5" t="inlineStr"/>
      <c r="K2006" s="5" t="inlineStr"/>
    </row>
    <row r="2007">
      <c r="A2007" s="11" t="n">
        <v>45958.66150462963</v>
      </c>
      <c r="B2007" s="5" t="n">
        <v>1590</v>
      </c>
      <c r="C2007" s="5" t="n">
        <v>8.199999999999999</v>
      </c>
      <c r="D2007" s="5" t="n">
        <v>83.3</v>
      </c>
      <c r="E2007" s="5" t="n">
        <v>7</v>
      </c>
      <c r="F2007" s="5" t="n">
        <v>5.4</v>
      </c>
      <c r="G2007" s="5" t="n">
        <v>100</v>
      </c>
      <c r="H2007" s="5" t="n">
        <v>7</v>
      </c>
      <c r="I2007" s="5" t="inlineStr"/>
      <c r="J2007" s="5" t="inlineStr"/>
      <c r="K2007" s="5" t="inlineStr"/>
    </row>
    <row r="2008">
      <c r="A2008" s="11" t="n">
        <v>45958.74488425926</v>
      </c>
      <c r="B2008" s="5" t="n">
        <v>1590</v>
      </c>
      <c r="C2008" s="5" t="n">
        <v>7.7</v>
      </c>
      <c r="D2008" s="5" t="n">
        <v>84.5</v>
      </c>
      <c r="E2008" s="5" t="n">
        <v>6.9</v>
      </c>
      <c r="F2008" s="5" t="n">
        <v>5.1</v>
      </c>
      <c r="G2008" s="5" t="n">
        <v>100</v>
      </c>
      <c r="H2008" s="5" t="n">
        <v>6.8</v>
      </c>
      <c r="I2008" s="5" t="inlineStr"/>
      <c r="J2008" s="5" t="inlineStr"/>
      <c r="K2008" s="5" t="inlineStr"/>
    </row>
    <row r="2009">
      <c r="A2009" s="11" t="n">
        <v>45958.82778935185</v>
      </c>
      <c r="B2009" s="5" t="n">
        <v>1665</v>
      </c>
      <c r="C2009" s="5" t="n">
        <v>7.4</v>
      </c>
      <c r="D2009" s="5" t="n">
        <v>85.8</v>
      </c>
      <c r="E2009" s="5" t="n">
        <v>6.8</v>
      </c>
      <c r="F2009" s="5" t="n">
        <v>4.9</v>
      </c>
      <c r="G2009" s="5" t="n">
        <v>100</v>
      </c>
      <c r="H2009" s="5" t="n">
        <v>6.8</v>
      </c>
      <c r="I2009" s="5" t="inlineStr"/>
      <c r="J2009" s="5" t="inlineStr"/>
      <c r="K2009" s="5" t="inlineStr"/>
    </row>
    <row r="2010">
      <c r="A2010" s="11" t="n">
        <v>45958.91163194444</v>
      </c>
      <c r="B2010" s="5" t="n">
        <v>1665</v>
      </c>
      <c r="C2010" s="5" t="n">
        <v>7.5</v>
      </c>
      <c r="D2010" s="5" t="n">
        <v>86.09999999999999</v>
      </c>
      <c r="E2010" s="5" t="n">
        <v>6.9</v>
      </c>
      <c r="F2010" s="5" t="n">
        <v>5</v>
      </c>
      <c r="G2010" s="5" t="n">
        <v>100</v>
      </c>
      <c r="H2010" s="5" t="n">
        <v>6.8</v>
      </c>
      <c r="I2010" s="5" t="inlineStr"/>
      <c r="J2010" s="5" t="inlineStr"/>
      <c r="K2010" s="5" t="inlineStr"/>
    </row>
    <row r="2011">
      <c r="A2011" s="11" t="n">
        <v>45958.99440972223</v>
      </c>
      <c r="B2011" s="5" t="n">
        <v>1755</v>
      </c>
      <c r="C2011" s="5" t="n">
        <v>7.7</v>
      </c>
      <c r="D2011" s="5" t="n">
        <v>86.40000000000001</v>
      </c>
      <c r="E2011" s="5" t="n">
        <v>7</v>
      </c>
      <c r="F2011" s="5" t="n">
        <v>5</v>
      </c>
      <c r="G2011" s="5" t="n">
        <v>100</v>
      </c>
      <c r="H2011" s="5" t="n">
        <v>6.8</v>
      </c>
      <c r="I2011" s="5" t="inlineStr"/>
      <c r="J2011" s="5" t="inlineStr"/>
      <c r="K2011" s="5" t="inlineStr"/>
    </row>
    <row r="2012">
      <c r="A2012" s="11" t="n">
        <v>45959.07722222222</v>
      </c>
      <c r="B2012" s="5" t="n">
        <v>1665</v>
      </c>
      <c r="C2012" s="5" t="n">
        <v>7.6</v>
      </c>
      <c r="D2012" s="5" t="n">
        <v>86.09999999999999</v>
      </c>
      <c r="E2012" s="5" t="n">
        <v>6.9</v>
      </c>
      <c r="F2012" s="5" t="n">
        <v>5.2</v>
      </c>
      <c r="G2012" s="5" t="n">
        <v>100</v>
      </c>
      <c r="H2012" s="5" t="n">
        <v>6.9</v>
      </c>
      <c r="I2012" s="5" t="inlineStr"/>
      <c r="J2012" s="5" t="inlineStr"/>
      <c r="K2012" s="5" t="inlineStr"/>
    </row>
    <row r="2013">
      <c r="A2013" s="11" t="n">
        <v>45959.16063657407</v>
      </c>
      <c r="B2013" s="5" t="n">
        <v>1410</v>
      </c>
      <c r="C2013" s="5" t="n">
        <v>7.1</v>
      </c>
      <c r="D2013" s="5" t="n">
        <v>82.8</v>
      </c>
      <c r="E2013" s="5" t="n">
        <v>6.5</v>
      </c>
      <c r="F2013" s="5" t="n">
        <v>4.7</v>
      </c>
      <c r="G2013" s="5" t="n">
        <v>100</v>
      </c>
      <c r="H2013" s="5" t="n">
        <v>6.7</v>
      </c>
      <c r="I2013" s="5" t="inlineStr"/>
      <c r="J2013" s="5" t="inlineStr"/>
      <c r="K2013" s="5" t="inlineStr"/>
    </row>
    <row r="2014">
      <c r="A2014" s="11" t="n">
        <v>45959.24349537037</v>
      </c>
      <c r="B2014" s="5" t="n">
        <v>1470</v>
      </c>
      <c r="C2014" s="5" t="n">
        <v>6.3</v>
      </c>
      <c r="D2014" s="5" t="n">
        <v>85.7</v>
      </c>
      <c r="E2014" s="5" t="n">
        <v>6.3</v>
      </c>
      <c r="F2014" s="5" t="n">
        <v>4</v>
      </c>
      <c r="G2014" s="5" t="n">
        <v>100</v>
      </c>
      <c r="H2014" s="5" t="n">
        <v>6.4</v>
      </c>
      <c r="I2014" s="5" t="inlineStr"/>
      <c r="J2014" s="5" t="inlineStr"/>
      <c r="K2014" s="5" t="inlineStr"/>
    </row>
    <row r="2015">
      <c r="A2015" s="11" t="n">
        <v>45959.32643518518</v>
      </c>
      <c r="B2015" s="5" t="n">
        <v>1980</v>
      </c>
      <c r="C2015" s="5" t="n">
        <v>8.5</v>
      </c>
      <c r="D2015" s="5" t="n">
        <v>89.40000000000001</v>
      </c>
      <c r="E2015" s="5" t="n">
        <v>7.6</v>
      </c>
      <c r="F2015" s="5" t="n">
        <v>5.7</v>
      </c>
      <c r="G2015" s="5" t="n">
        <v>100</v>
      </c>
      <c r="H2015" s="5" t="n">
        <v>7.1</v>
      </c>
      <c r="I2015" s="5" t="inlineStr"/>
      <c r="J2015" s="5" t="inlineStr"/>
      <c r="K2015" s="5" t="inlineStr"/>
    </row>
    <row r="2016">
      <c r="A2016" s="11" t="n">
        <v>45959.41002314815</v>
      </c>
      <c r="B2016" s="5" t="n">
        <v>2100</v>
      </c>
      <c r="C2016" s="5" t="n">
        <v>10.3</v>
      </c>
      <c r="D2016" s="5" t="n">
        <v>88.2</v>
      </c>
      <c r="E2016" s="5" t="n">
        <v>8.4</v>
      </c>
      <c r="F2016" s="5" t="n">
        <v>6.9</v>
      </c>
      <c r="G2016" s="5" t="n">
        <v>100</v>
      </c>
      <c r="H2016" s="5" t="n">
        <v>7.7</v>
      </c>
      <c r="I2016" s="5" t="inlineStr"/>
      <c r="J2016" s="5" t="inlineStr"/>
      <c r="K2016" s="5" t="inlineStr"/>
    </row>
    <row r="2017">
      <c r="A2017" s="11" t="n">
        <v>45959.49353009259</v>
      </c>
      <c r="B2017" s="5" t="n">
        <v>2250</v>
      </c>
      <c r="C2017" s="5" t="n">
        <v>11.2</v>
      </c>
      <c r="D2017" s="5" t="n">
        <v>88.09999999999999</v>
      </c>
      <c r="E2017" s="5" t="n">
        <v>8.9</v>
      </c>
      <c r="F2017" s="5" t="n">
        <v>7.3</v>
      </c>
      <c r="G2017" s="5" t="n">
        <v>100</v>
      </c>
      <c r="H2017" s="5" t="n">
        <v>7.9</v>
      </c>
      <c r="I2017" s="5" t="inlineStr"/>
      <c r="J2017" s="5" t="inlineStr"/>
      <c r="K2017" s="5" t="inlineStr"/>
    </row>
    <row r="2018">
      <c r="A2018" s="11" t="n">
        <v>45959.57665509259</v>
      </c>
      <c r="B2018" s="5" t="n">
        <v>1755</v>
      </c>
      <c r="C2018" s="5" t="n">
        <v>10.5</v>
      </c>
      <c r="D2018" s="5" t="n">
        <v>82.7</v>
      </c>
      <c r="E2018" s="5" t="n">
        <v>8</v>
      </c>
      <c r="F2018" s="5" t="n">
        <v>7.1</v>
      </c>
      <c r="G2018" s="5" t="n">
        <v>100</v>
      </c>
      <c r="H2018" s="5" t="n">
        <v>7.8</v>
      </c>
      <c r="I2018" s="5" t="inlineStr"/>
      <c r="J2018" s="5" t="inlineStr"/>
      <c r="K2018" s="5" t="inlineStr"/>
    </row>
    <row r="2019">
      <c r="A2019" s="11" t="n">
        <v>45959.66068287037</v>
      </c>
      <c r="B2019" s="5" t="n">
        <v>1500</v>
      </c>
      <c r="C2019" s="5" t="n">
        <v>9</v>
      </c>
      <c r="D2019" s="5" t="n">
        <v>82.40000000000001</v>
      </c>
      <c r="E2019" s="5" t="n">
        <v>7.3</v>
      </c>
      <c r="F2019" s="5" t="n">
        <v>6.3</v>
      </c>
      <c r="G2019" s="5" t="n">
        <v>100</v>
      </c>
      <c r="H2019" s="5" t="n">
        <v>7.4</v>
      </c>
      <c r="I2019" s="5" t="inlineStr"/>
      <c r="J2019" s="5" t="inlineStr"/>
      <c r="K2019" s="5" t="inlineStr"/>
    </row>
    <row r="2020">
      <c r="A2020" s="11" t="n">
        <v>45959.74377314815</v>
      </c>
      <c r="B2020" s="5" t="n">
        <v>1245</v>
      </c>
      <c r="C2020" s="5" t="n">
        <v>7.8</v>
      </c>
      <c r="D2020" s="5" t="n">
        <v>80.90000000000001</v>
      </c>
      <c r="E2020" s="5" t="n">
        <v>6.6</v>
      </c>
      <c r="F2020" s="5" t="n">
        <v>5.6</v>
      </c>
      <c r="G2020" s="5" t="n">
        <v>100</v>
      </c>
      <c r="H2020" s="5" t="n">
        <v>7.1</v>
      </c>
      <c r="I2020" s="5" t="inlineStr"/>
      <c r="J2020" s="5" t="inlineStr"/>
      <c r="K2020" s="5" t="inlineStr"/>
    </row>
    <row r="2021">
      <c r="A2021" s="11" t="n">
        <v>45959.82693287037</v>
      </c>
      <c r="B2021" s="5" t="n">
        <v>735</v>
      </c>
      <c r="C2021" s="5" t="n">
        <v>4.7</v>
      </c>
      <c r="D2021" s="5" t="n">
        <v>78.8</v>
      </c>
      <c r="E2021" s="5" t="n">
        <v>5.2</v>
      </c>
      <c r="F2021" s="5" t="n">
        <v>3.4</v>
      </c>
      <c r="G2021" s="5" t="n">
        <v>100</v>
      </c>
      <c r="H2021" s="5" t="n">
        <v>6.1</v>
      </c>
      <c r="I2021" s="5" t="inlineStr"/>
      <c r="J2021" s="5" t="inlineStr"/>
      <c r="K2021" s="5" t="inlineStr"/>
    </row>
    <row r="2022">
      <c r="A2022" s="11" t="n">
        <v>45959.9099537037</v>
      </c>
      <c r="B2022" s="5" t="n">
        <v>1035</v>
      </c>
      <c r="C2022" s="5" t="n">
        <v>4.3</v>
      </c>
      <c r="D2022" s="5" t="n">
        <v>84.8</v>
      </c>
      <c r="E2022" s="5" t="n">
        <v>5.5</v>
      </c>
      <c r="F2022" s="5" t="n">
        <v>2.8</v>
      </c>
      <c r="G2022" s="5" t="n">
        <v>100</v>
      </c>
      <c r="H2022" s="5" t="n">
        <v>5.9</v>
      </c>
      <c r="I2022" s="5" t="inlineStr"/>
      <c r="J2022" s="5" t="inlineStr"/>
      <c r="K2022" s="5" t="inlineStr"/>
    </row>
    <row r="2023">
      <c r="A2023" s="11" t="n">
        <v>45959.99385416666</v>
      </c>
      <c r="B2023" s="5" t="n">
        <v>900</v>
      </c>
      <c r="C2023" s="5" t="n">
        <v>4.7</v>
      </c>
      <c r="D2023" s="5" t="n">
        <v>80.3</v>
      </c>
      <c r="E2023" s="5" t="n">
        <v>5.3</v>
      </c>
      <c r="F2023" s="5" t="n">
        <v>2.8</v>
      </c>
      <c r="G2023" s="5" t="n">
        <v>100</v>
      </c>
      <c r="H2023" s="5" t="n">
        <v>5.9</v>
      </c>
      <c r="I2023" s="5" t="inlineStr"/>
      <c r="J2023" s="5" t="inlineStr"/>
      <c r="K2023" s="5" t="inlineStr"/>
    </row>
    <row r="2024">
      <c r="A2024" s="11" t="n">
        <v>45960.07763888889</v>
      </c>
      <c r="B2024" s="5" t="n">
        <v>810</v>
      </c>
      <c r="C2024" s="5" t="n">
        <v>3</v>
      </c>
      <c r="D2024" s="5" t="n">
        <v>82</v>
      </c>
      <c r="E2024" s="5" t="n">
        <v>4.9</v>
      </c>
      <c r="F2024" s="5" t="n">
        <v>1.5</v>
      </c>
      <c r="G2024" s="5" t="n">
        <v>100</v>
      </c>
      <c r="H2024" s="5" t="n">
        <v>5.4</v>
      </c>
      <c r="I2024" s="5" t="inlineStr"/>
      <c r="J2024" s="5" t="inlineStr"/>
      <c r="K2024" s="5" t="inlineStr"/>
    </row>
    <row r="2025">
      <c r="A2025" s="11" t="n">
        <v>45960.1611574074</v>
      </c>
      <c r="B2025" s="5" t="n">
        <v>720</v>
      </c>
      <c r="C2025" s="5" t="n">
        <v>3</v>
      </c>
      <c r="D2025" s="5" t="n">
        <v>80.40000000000001</v>
      </c>
      <c r="E2025" s="5" t="n">
        <v>4.8</v>
      </c>
      <c r="F2025" s="5" t="n">
        <v>1.6</v>
      </c>
      <c r="G2025" s="5" t="n">
        <v>100</v>
      </c>
      <c r="H2025" s="5" t="n">
        <v>5.4</v>
      </c>
      <c r="I2025" s="5" t="inlineStr"/>
      <c r="J2025" s="5" t="inlineStr"/>
      <c r="K2025" s="5" t="inlineStr"/>
    </row>
    <row r="2026">
      <c r="A2026" s="11" t="n">
        <v>45960.2440162037</v>
      </c>
      <c r="B2026" s="5" t="n">
        <v>705</v>
      </c>
      <c r="C2026" s="5" t="n">
        <v>1.9</v>
      </c>
      <c r="D2026" s="5" t="n">
        <v>82.59999999999999</v>
      </c>
      <c r="E2026" s="5" t="n">
        <v>4.6</v>
      </c>
      <c r="F2026" s="5" t="n">
        <v>0.7</v>
      </c>
      <c r="G2026" s="5" t="n">
        <v>100</v>
      </c>
      <c r="H2026" s="5" t="n">
        <v>5.1</v>
      </c>
      <c r="I2026" s="5" t="inlineStr"/>
      <c r="J2026" s="5" t="inlineStr"/>
      <c r="K2026" s="5" t="inlineStr"/>
    </row>
    <row r="2027">
      <c r="A2027" s="11" t="n">
        <v>45960.32751157408</v>
      </c>
      <c r="B2027" s="5" t="n">
        <v>1065</v>
      </c>
      <c r="C2027" s="5" t="n">
        <v>4.1</v>
      </c>
      <c r="D2027" s="5" t="n">
        <v>89.3</v>
      </c>
      <c r="E2027" s="5" t="n">
        <v>5.7</v>
      </c>
      <c r="F2027" s="5" t="n">
        <v>3.4</v>
      </c>
      <c r="G2027" s="5" t="n">
        <v>100</v>
      </c>
      <c r="H2027" s="5" t="n">
        <v>6.1</v>
      </c>
      <c r="I2027" s="5" t="inlineStr"/>
      <c r="J2027" s="5" t="inlineStr"/>
      <c r="K2027" s="5" t="inlineStr"/>
    </row>
    <row r="2028">
      <c r="A2028" s="11" t="n">
        <v>45960.41099537037</v>
      </c>
      <c r="B2028" s="5" t="n">
        <v>2160</v>
      </c>
      <c r="C2028" s="5" t="n">
        <v>9.199999999999999</v>
      </c>
      <c r="D2028" s="5" t="n">
        <v>94.7</v>
      </c>
      <c r="E2028" s="5" t="n">
        <v>8.5</v>
      </c>
      <c r="F2028" s="5" t="n">
        <v>6.7</v>
      </c>
      <c r="G2028" s="5" t="n">
        <v>100</v>
      </c>
      <c r="H2028" s="5" t="n">
        <v>7.6</v>
      </c>
      <c r="I2028" s="5" t="inlineStr"/>
      <c r="J2028" s="5" t="inlineStr"/>
      <c r="K2028" s="5" t="inlineStr"/>
    </row>
    <row r="2029">
      <c r="A2029" s="11" t="n">
        <v>45960.49377314815</v>
      </c>
      <c r="B2029" s="5" t="n">
        <v>2010</v>
      </c>
      <c r="C2029" s="5" t="n">
        <v>9.9</v>
      </c>
      <c r="D2029" s="5" t="n">
        <v>86.90000000000001</v>
      </c>
      <c r="E2029" s="5" t="n">
        <v>8.1</v>
      </c>
      <c r="F2029" s="5" t="n">
        <v>6.5</v>
      </c>
      <c r="G2029" s="5" t="n">
        <v>100</v>
      </c>
      <c r="H2029" s="5" t="n">
        <v>7.5</v>
      </c>
      <c r="I2029" s="5" t="inlineStr"/>
      <c r="J2029" s="5" t="inlineStr"/>
      <c r="K2029" s="5" t="inlineStr"/>
    </row>
    <row r="2030">
      <c r="A2030" s="11" t="n">
        <v>45960.57726851852</v>
      </c>
      <c r="B2030" s="5" t="n">
        <v>1725</v>
      </c>
      <c r="C2030" s="5" t="n">
        <v>9.4</v>
      </c>
      <c r="D2030" s="5" t="n">
        <v>85.8</v>
      </c>
      <c r="E2030" s="5" t="n">
        <v>7.8</v>
      </c>
      <c r="F2030" s="5" t="n">
        <v>6.5</v>
      </c>
      <c r="G2030" s="5" t="n">
        <v>100</v>
      </c>
      <c r="H2030" s="5" t="n">
        <v>7.5</v>
      </c>
      <c r="I2030" s="5" t="inlineStr"/>
      <c r="J2030" s="5" t="inlineStr"/>
      <c r="K2030" s="5" t="inlineStr"/>
    </row>
    <row r="2031">
      <c r="A2031" s="11" t="n">
        <v>45960.66043981481</v>
      </c>
      <c r="B2031" s="5" t="n">
        <v>1590</v>
      </c>
      <c r="C2031" s="5" t="n">
        <v>9</v>
      </c>
      <c r="D2031" s="5" t="n">
        <v>86.59999999999999</v>
      </c>
      <c r="E2031" s="5" t="n">
        <v>7.6</v>
      </c>
      <c r="F2031" s="5" t="n">
        <v>6.7</v>
      </c>
      <c r="G2031" s="5" t="n">
        <v>100</v>
      </c>
      <c r="H2031" s="5" t="n">
        <v>7.6</v>
      </c>
      <c r="I2031" s="5" t="inlineStr"/>
      <c r="J2031" s="5" t="inlineStr"/>
      <c r="K2031" s="5" t="inlineStr"/>
    </row>
    <row r="2032">
      <c r="A2032" s="11" t="n">
        <v>45960.74380787037</v>
      </c>
      <c r="B2032" s="5" t="n">
        <v>1575</v>
      </c>
      <c r="C2032" s="5" t="n">
        <v>9.199999999999999</v>
      </c>
      <c r="D2032" s="5" t="n">
        <v>87.59999999999999</v>
      </c>
      <c r="E2032" s="5" t="n">
        <v>7.8</v>
      </c>
      <c r="F2032" s="5" t="n">
        <v>7.2</v>
      </c>
      <c r="G2032" s="5" t="n">
        <v>100</v>
      </c>
      <c r="H2032" s="5" t="n">
        <v>7.8</v>
      </c>
      <c r="I2032" s="5" t="inlineStr"/>
      <c r="J2032" s="5" t="inlineStr"/>
      <c r="K2032" s="5" t="inlineStr"/>
    </row>
    <row r="2033">
      <c r="A2033" s="11" t="n">
        <v>45960.82732638889</v>
      </c>
      <c r="B2033" s="5" t="n">
        <v>1560</v>
      </c>
      <c r="C2033" s="5" t="n">
        <v>9.300000000000001</v>
      </c>
      <c r="D2033" s="5" t="n">
        <v>86.90000000000001</v>
      </c>
      <c r="E2033" s="5" t="n">
        <v>7.8</v>
      </c>
      <c r="F2033" s="5" t="n">
        <v>7.2</v>
      </c>
      <c r="G2033" s="5" t="n">
        <v>100</v>
      </c>
      <c r="H2033" s="5" t="n">
        <v>7.8</v>
      </c>
      <c r="I2033" s="5" t="inlineStr"/>
      <c r="J2033" s="5" t="inlineStr"/>
      <c r="K2033" s="5" t="inlineStr"/>
    </row>
    <row r="2034">
      <c r="A2034" s="11" t="n">
        <v>45960.91049768519</v>
      </c>
      <c r="B2034" s="5" t="n">
        <v>1530</v>
      </c>
      <c r="C2034" s="5" t="n">
        <v>9.300000000000001</v>
      </c>
      <c r="D2034" s="5" t="n">
        <v>86.90000000000001</v>
      </c>
      <c r="E2034" s="5" t="n">
        <v>7.8</v>
      </c>
      <c r="F2034" s="5" t="n">
        <v>7.3</v>
      </c>
      <c r="G2034" s="5" t="n">
        <v>100</v>
      </c>
      <c r="H2034" s="5" t="n">
        <v>7.9</v>
      </c>
      <c r="I2034" s="5" t="inlineStr"/>
      <c r="J2034" s="5" t="inlineStr"/>
      <c r="K2034" s="5" t="inlineStr"/>
    </row>
    <row r="2035">
      <c r="A2035" s="11" t="n">
        <v>45960.99390046296</v>
      </c>
      <c r="B2035" s="5" t="n">
        <v>1530</v>
      </c>
      <c r="C2035" s="5" t="n">
        <v>9.300000000000001</v>
      </c>
      <c r="D2035" s="5" t="n">
        <v>86.5</v>
      </c>
      <c r="E2035" s="5" t="n">
        <v>7.8</v>
      </c>
      <c r="F2035" s="5" t="n">
        <v>7.3</v>
      </c>
      <c r="G2035" s="5" t="n">
        <v>100</v>
      </c>
      <c r="H2035" s="5" t="n">
        <v>7.9</v>
      </c>
      <c r="I2035" s="5" t="inlineStr"/>
      <c r="J2035" s="5" t="inlineStr"/>
      <c r="K2035" s="5" t="inlineStr"/>
    </row>
    <row r="2036">
      <c r="A2036" s="11" t="n">
        <v>45961.07688657408</v>
      </c>
      <c r="B2036" s="5" t="n">
        <v>1500</v>
      </c>
      <c r="C2036" s="5" t="n">
        <v>9.1</v>
      </c>
      <c r="D2036" s="5" t="n">
        <v>86.5</v>
      </c>
      <c r="E2036" s="5" t="n">
        <v>7.7</v>
      </c>
      <c r="F2036" s="5" t="n">
        <v>7.1</v>
      </c>
      <c r="G2036" s="5" t="n">
        <v>100</v>
      </c>
      <c r="H2036" s="5" t="n">
        <v>7.8</v>
      </c>
      <c r="I2036" s="5" t="inlineStr"/>
      <c r="J2036" s="5" t="inlineStr"/>
      <c r="K2036" s="5" t="inlineStr"/>
    </row>
    <row r="2037">
      <c r="A2037" s="11" t="n">
        <v>45961.1599537037</v>
      </c>
      <c r="B2037" s="5" t="n">
        <v>1560</v>
      </c>
      <c r="C2037" s="5" t="n">
        <v>9</v>
      </c>
      <c r="D2037" s="5" t="n">
        <v>86.90000000000001</v>
      </c>
      <c r="E2037" s="5" t="n">
        <v>7.7</v>
      </c>
      <c r="F2037" s="5" t="n">
        <v>6.8</v>
      </c>
      <c r="G2037" s="5" t="n">
        <v>100</v>
      </c>
      <c r="H2037" s="5" t="n">
        <v>7.6</v>
      </c>
      <c r="I2037" s="5" t="inlineStr"/>
      <c r="J2037" s="5" t="inlineStr"/>
      <c r="K2037" s="5" t="inlineStr"/>
    </row>
    <row r="2038">
      <c r="A2038" s="11" t="n">
        <v>45961.24299768519</v>
      </c>
      <c r="B2038" s="5" t="n">
        <v>1725</v>
      </c>
      <c r="C2038" s="5" t="n">
        <v>8.6</v>
      </c>
      <c r="D2038" s="5" t="n">
        <v>86.5</v>
      </c>
      <c r="E2038" s="5" t="n">
        <v>7.4</v>
      </c>
      <c r="F2038" s="5" t="n">
        <v>6.1</v>
      </c>
      <c r="G2038" s="5" t="n">
        <v>100</v>
      </c>
      <c r="H2038" s="5" t="n">
        <v>7.3</v>
      </c>
      <c r="I2038" s="5" t="inlineStr"/>
      <c r="J2038" s="5" t="inlineStr"/>
      <c r="K2038" s="5" t="inlineStr"/>
    </row>
    <row r="2039">
      <c r="A2039" s="11" t="n">
        <v>45961.32645833334</v>
      </c>
      <c r="B2039" s="5" t="n">
        <v>1785</v>
      </c>
      <c r="C2039" s="5" t="n">
        <v>8.4</v>
      </c>
      <c r="D2039" s="5" t="n">
        <v>86.8</v>
      </c>
      <c r="E2039" s="5" t="n">
        <v>7.4</v>
      </c>
      <c r="F2039" s="5" t="n">
        <v>5.6</v>
      </c>
      <c r="G2039" s="5" t="n">
        <v>100</v>
      </c>
      <c r="H2039" s="5" t="n">
        <v>7.1</v>
      </c>
      <c r="I2039" s="5" t="inlineStr"/>
      <c r="J2039" s="5" t="inlineStr"/>
      <c r="K2039" s="5" t="inlineStr"/>
    </row>
    <row r="2040">
      <c r="A2040" s="11" t="n">
        <v>45961.40996527778</v>
      </c>
      <c r="B2040" s="5" t="n">
        <v>1890</v>
      </c>
      <c r="C2040" s="5" t="n">
        <v>8.800000000000001</v>
      </c>
      <c r="D2040" s="5" t="n">
        <v>86.90000000000001</v>
      </c>
      <c r="E2040" s="5" t="n">
        <v>7.6</v>
      </c>
      <c r="F2040" s="5" t="n">
        <v>5.7</v>
      </c>
      <c r="G2040" s="5" t="n">
        <v>100</v>
      </c>
      <c r="H2040" s="5" t="n">
        <v>7.1</v>
      </c>
      <c r="I2040" s="5" t="inlineStr"/>
      <c r="J2040" s="5" t="inlineStr"/>
      <c r="K2040" s="5" t="inlineStr"/>
    </row>
    <row r="2041">
      <c r="A2041" s="11" t="n">
        <v>45961.4930787037</v>
      </c>
      <c r="B2041" s="5" t="n">
        <v>1935</v>
      </c>
      <c r="C2041" s="5" t="n">
        <v>9.199999999999999</v>
      </c>
      <c r="D2041" s="5" t="n">
        <v>86.5</v>
      </c>
      <c r="E2041" s="5" t="n">
        <v>7.7</v>
      </c>
      <c r="F2041" s="5" t="n">
        <v>5.9</v>
      </c>
      <c r="G2041" s="5" t="n">
        <v>100</v>
      </c>
      <c r="H2041" s="5" t="n">
        <v>7.2</v>
      </c>
      <c r="I2041" s="5" t="inlineStr"/>
      <c r="J2041" s="5" t="inlineStr"/>
      <c r="K2041" s="5" t="inlineStr"/>
    </row>
    <row r="2042">
      <c r="A2042" s="11" t="n">
        <v>45961.57657407408</v>
      </c>
      <c r="B2042" s="5" t="n">
        <v>1755</v>
      </c>
      <c r="C2042" s="5" t="n">
        <v>8.800000000000001</v>
      </c>
      <c r="D2042" s="5" t="n">
        <v>85.2</v>
      </c>
      <c r="E2042" s="5" t="n">
        <v>7.4</v>
      </c>
      <c r="F2042" s="5" t="n">
        <v>5.8</v>
      </c>
      <c r="G2042" s="5" t="n">
        <v>100</v>
      </c>
      <c r="H2042" s="5" t="n">
        <v>7.2</v>
      </c>
      <c r="I2042" s="5" t="inlineStr"/>
      <c r="J2042" s="5" t="inlineStr"/>
      <c r="K2042" s="5" t="inlineStr"/>
    </row>
    <row r="2043">
      <c r="A2043" s="11" t="n">
        <v>45961.6602199074</v>
      </c>
      <c r="B2043" s="5" t="n">
        <v>1665</v>
      </c>
      <c r="C2043" s="5" t="n">
        <v>8</v>
      </c>
      <c r="D2043" s="5" t="n">
        <v>85.8</v>
      </c>
      <c r="E2043" s="5" t="n">
        <v>7.1</v>
      </c>
      <c r="F2043" s="5" t="n">
        <v>5.5</v>
      </c>
      <c r="G2043" s="5" t="n">
        <v>100</v>
      </c>
      <c r="H2043" s="5" t="n">
        <v>7</v>
      </c>
      <c r="I2043" s="5" t="inlineStr"/>
      <c r="J2043" s="5" t="inlineStr"/>
      <c r="K2043" s="5" t="inlineStr"/>
    </row>
    <row r="2044">
      <c r="A2044" s="11" t="n">
        <v>45961.74379629629</v>
      </c>
      <c r="B2044" s="5" t="n">
        <v>1545</v>
      </c>
      <c r="C2044" s="5" t="n">
        <v>7.5</v>
      </c>
      <c r="D2044" s="5" t="n">
        <v>85.5</v>
      </c>
      <c r="E2044" s="5" t="n">
        <v>6.8</v>
      </c>
      <c r="F2044" s="5" t="n">
        <v>5.2</v>
      </c>
      <c r="G2044" s="5" t="n">
        <v>100</v>
      </c>
      <c r="H2044" s="5" t="n">
        <v>6.9</v>
      </c>
      <c r="I2044" s="5" t="inlineStr"/>
      <c r="J2044" s="5" t="inlineStr"/>
      <c r="K2044" s="5" t="inlineStr"/>
    </row>
    <row r="2045">
      <c r="A2045" s="11" t="n">
        <v>45961.82769675926</v>
      </c>
      <c r="B2045" s="5" t="n">
        <v>1695</v>
      </c>
      <c r="C2045" s="5" t="n">
        <v>7.3</v>
      </c>
      <c r="D2045" s="5" t="n">
        <v>87.5</v>
      </c>
      <c r="E2045" s="5" t="n">
        <v>6.9</v>
      </c>
      <c r="F2045" s="5" t="n">
        <v>4.9</v>
      </c>
      <c r="G2045" s="5" t="n">
        <v>100</v>
      </c>
      <c r="H2045" s="5" t="n">
        <v>6.8</v>
      </c>
      <c r="I2045" s="5" t="inlineStr"/>
      <c r="J2045" s="5" t="inlineStr"/>
      <c r="K2045" s="5" t="inlineStr"/>
    </row>
    <row r="2046">
      <c r="A2046" s="11" t="n">
        <v>45961.91108796297</v>
      </c>
      <c r="B2046" s="5" t="n">
        <v>1620</v>
      </c>
      <c r="C2046" s="5" t="n">
        <v>7.2</v>
      </c>
      <c r="D2046" s="5" t="n">
        <v>85.7</v>
      </c>
      <c r="E2046" s="5" t="n">
        <v>6.7</v>
      </c>
      <c r="F2046" s="5" t="n">
        <v>4.7</v>
      </c>
      <c r="G2046" s="5" t="n">
        <v>100</v>
      </c>
      <c r="H2046" s="5" t="n">
        <v>6.7</v>
      </c>
      <c r="I2046" s="5" t="inlineStr"/>
      <c r="J2046" s="5" t="inlineStr"/>
      <c r="K2046" s="5" t="inlineStr"/>
    </row>
    <row r="2047">
      <c r="A2047" s="11" t="n">
        <v>45961.99467592593</v>
      </c>
      <c r="B2047" s="5" t="n">
        <v>1065</v>
      </c>
      <c r="C2047" s="5" t="n">
        <v>5.8</v>
      </c>
      <c r="D2047" s="5" t="n">
        <v>81</v>
      </c>
      <c r="E2047" s="5" t="n">
        <v>5.8</v>
      </c>
      <c r="F2047" s="5" t="n">
        <v>3.9</v>
      </c>
      <c r="G2047" s="5" t="n">
        <v>100</v>
      </c>
      <c r="H2047" s="5" t="n">
        <v>6.3</v>
      </c>
      <c r="I2047" s="5" t="inlineStr"/>
      <c r="J2047" s="5" t="inlineStr"/>
      <c r="K2047" s="5" t="inlineStr"/>
    </row>
    <row r="2048">
      <c r="A2048" s="11" t="n">
        <v>45962.07837962963</v>
      </c>
      <c r="B2048" s="5" t="n">
        <v>1125</v>
      </c>
      <c r="C2048" s="5" t="n">
        <v>4.4</v>
      </c>
      <c r="D2048" s="5" t="n">
        <v>85.5</v>
      </c>
      <c r="E2048" s="5" t="n">
        <v>5.6</v>
      </c>
      <c r="F2048" s="5" t="n">
        <v>2.8</v>
      </c>
      <c r="G2048" s="5" t="n">
        <v>100</v>
      </c>
      <c r="H2048" s="5" t="n">
        <v>5.9</v>
      </c>
      <c r="I2048" s="5" t="inlineStr"/>
      <c r="J2048" s="5" t="inlineStr"/>
      <c r="K2048" s="5" t="inlineStr"/>
    </row>
    <row r="2049">
      <c r="A2049" s="11" t="n">
        <v>45962.16184027777</v>
      </c>
      <c r="B2049" s="5" t="n">
        <v>1515</v>
      </c>
      <c r="C2049" s="5" t="n">
        <v>5.8</v>
      </c>
      <c r="D2049" s="5" t="n">
        <v>87.40000000000001</v>
      </c>
      <c r="E2049" s="5" t="n">
        <v>6.3</v>
      </c>
      <c r="F2049" s="5" t="n">
        <v>3.4</v>
      </c>
      <c r="G2049" s="5" t="n">
        <v>100</v>
      </c>
      <c r="H2049" s="5" t="n">
        <v>6.1</v>
      </c>
      <c r="I2049" s="5" t="inlineStr"/>
      <c r="J2049" s="5" t="inlineStr"/>
      <c r="K2049" s="5" t="inlineStr"/>
    </row>
    <row r="2050">
      <c r="A2050" s="11" t="n">
        <v>45962.24474537037</v>
      </c>
      <c r="B2050" s="5" t="n">
        <v>1710</v>
      </c>
      <c r="C2050" s="5" t="n">
        <v>6.7</v>
      </c>
      <c r="D2050" s="5" t="n">
        <v>87.40000000000001</v>
      </c>
      <c r="E2050" s="5" t="n">
        <v>6.6</v>
      </c>
      <c r="F2050" s="5" t="n">
        <v>4.1</v>
      </c>
      <c r="G2050" s="5" t="n">
        <v>100</v>
      </c>
      <c r="H2050" s="5" t="n">
        <v>6.4</v>
      </c>
      <c r="I2050" s="5" t="inlineStr"/>
      <c r="J2050" s="5" t="inlineStr"/>
      <c r="K2050" s="5" t="inlineStr"/>
    </row>
    <row r="2051">
      <c r="A2051" s="11" t="n">
        <v>45962.32836805555</v>
      </c>
      <c r="B2051" s="5" t="n">
        <v>1950</v>
      </c>
      <c r="C2051" s="5" t="n">
        <v>7.7</v>
      </c>
      <c r="D2051" s="5" t="n">
        <v>88.7</v>
      </c>
      <c r="E2051" s="5" t="n">
        <v>7.2</v>
      </c>
      <c r="F2051" s="5" t="n">
        <v>4.8</v>
      </c>
      <c r="G2051" s="5" t="n">
        <v>100</v>
      </c>
      <c r="H2051" s="5" t="n">
        <v>6.7</v>
      </c>
      <c r="I2051" s="5" t="inlineStr"/>
      <c r="J2051" s="5" t="inlineStr"/>
      <c r="K2051" s="5" t="inlineStr"/>
    </row>
    <row r="2052">
      <c r="A2052" s="11" t="n">
        <v>45962.41182870371</v>
      </c>
      <c r="B2052" s="5" t="n">
        <v>2175</v>
      </c>
      <c r="C2052" s="5" t="n">
        <v>9.1</v>
      </c>
      <c r="D2052" s="5" t="n">
        <v>90.40000000000001</v>
      </c>
      <c r="E2052" s="5" t="n">
        <v>8</v>
      </c>
      <c r="F2052" s="5" t="n">
        <v>5.8</v>
      </c>
      <c r="G2052" s="5" t="n">
        <v>100</v>
      </c>
      <c r="H2052" s="5" t="n">
        <v>7.2</v>
      </c>
      <c r="I2052" s="5" t="inlineStr"/>
      <c r="J2052" s="5" t="inlineStr"/>
      <c r="K2052" s="5" t="inlineStr"/>
    </row>
    <row r="2053">
      <c r="A2053" s="11" t="n">
        <v>45962.49493055556</v>
      </c>
      <c r="B2053" s="5" t="n">
        <v>2025</v>
      </c>
      <c r="C2053" s="5" t="n">
        <v>9.800000000000001</v>
      </c>
      <c r="D2053" s="5" t="n">
        <v>86.8</v>
      </c>
      <c r="E2053" s="5" t="n">
        <v>8.1</v>
      </c>
      <c r="F2053" s="5" t="n">
        <v>6.3</v>
      </c>
      <c r="G2053" s="5" t="n">
        <v>100</v>
      </c>
      <c r="H2053" s="5" t="n">
        <v>7.4</v>
      </c>
      <c r="I2053" s="5" t="inlineStr"/>
      <c r="J2053" s="5" t="inlineStr"/>
      <c r="K2053" s="5" t="inlineStr"/>
    </row>
    <row r="2054">
      <c r="A2054" s="11" t="n">
        <v>45962.57877314815</v>
      </c>
      <c r="B2054" s="5" t="n">
        <v>1755</v>
      </c>
      <c r="C2054" s="5" t="n">
        <v>9.5</v>
      </c>
      <c r="D2054" s="5" t="n">
        <v>83.09999999999999</v>
      </c>
      <c r="E2054" s="5" t="n">
        <v>7.6</v>
      </c>
      <c r="F2054" s="5" t="n">
        <v>6.1</v>
      </c>
      <c r="G2054" s="5" t="n">
        <v>100</v>
      </c>
      <c r="H2054" s="5" t="n">
        <v>7.3</v>
      </c>
      <c r="I2054" s="5" t="inlineStr"/>
      <c r="J2054" s="5" t="inlineStr"/>
      <c r="K2054" s="5" t="inlineStr"/>
    </row>
    <row r="2055">
      <c r="A2055" s="11" t="n">
        <v>45962.66226851852</v>
      </c>
      <c r="B2055" s="5" t="n">
        <v>1560</v>
      </c>
      <c r="C2055" s="5" t="n">
        <v>8.199999999999999</v>
      </c>
      <c r="D2055" s="5" t="n">
        <v>83.7</v>
      </c>
      <c r="E2055" s="5" t="n">
        <v>7</v>
      </c>
      <c r="F2055" s="5" t="n">
        <v>5.5</v>
      </c>
      <c r="G2055" s="5" t="n">
        <v>100</v>
      </c>
      <c r="H2055" s="5" t="n">
        <v>7</v>
      </c>
      <c r="I2055" s="5" t="inlineStr"/>
      <c r="J2055" s="5" t="inlineStr"/>
      <c r="K2055" s="5" t="inlineStr"/>
    </row>
    <row r="2056">
      <c r="A2056" s="11" t="n">
        <v>45962.7460300926</v>
      </c>
      <c r="B2056" s="5" t="n">
        <v>1545</v>
      </c>
      <c r="C2056" s="5" t="n">
        <v>7.5</v>
      </c>
      <c r="D2056" s="5" t="n">
        <v>84.5</v>
      </c>
      <c r="E2056" s="5" t="n">
        <v>6.8</v>
      </c>
      <c r="F2056" s="5" t="n">
        <v>5</v>
      </c>
      <c r="G2056" s="5" t="n">
        <v>100</v>
      </c>
      <c r="H2056" s="5" t="n">
        <v>6.8</v>
      </c>
      <c r="I2056" s="5" t="inlineStr"/>
      <c r="J2056" s="5" t="inlineStr"/>
      <c r="K2056" s="5" t="inlineStr"/>
    </row>
    <row r="2057">
      <c r="A2057" s="11" t="n">
        <v>45962.82935185185</v>
      </c>
      <c r="B2057" s="5" t="n">
        <v>1590</v>
      </c>
      <c r="C2057" s="5" t="n">
        <v>7.4</v>
      </c>
      <c r="D2057" s="5" t="n">
        <v>85.40000000000001</v>
      </c>
      <c r="E2057" s="5" t="n">
        <v>6.8</v>
      </c>
      <c r="F2057" s="5" t="n">
        <v>4.9</v>
      </c>
      <c r="G2057" s="5" t="n">
        <v>100</v>
      </c>
      <c r="H2057" s="5" t="n">
        <v>6.8</v>
      </c>
      <c r="I2057" s="5" t="inlineStr"/>
      <c r="J2057" s="5" t="inlineStr"/>
      <c r="K2057" s="5" t="inlineStr"/>
    </row>
    <row r="2058">
      <c r="A2058" s="11" t="n">
        <v>45962.91295138889</v>
      </c>
      <c r="B2058" s="5" t="n">
        <v>1590</v>
      </c>
      <c r="C2058" s="5" t="n">
        <v>7.2</v>
      </c>
      <c r="D2058" s="5" t="n">
        <v>85.90000000000001</v>
      </c>
      <c r="E2058" s="5" t="n">
        <v>6.7</v>
      </c>
      <c r="F2058" s="5" t="n">
        <v>5</v>
      </c>
      <c r="G2058" s="5" t="n">
        <v>100</v>
      </c>
      <c r="H2058" s="5" t="n">
        <v>6.8</v>
      </c>
      <c r="I2058" s="5" t="inlineStr"/>
      <c r="J2058" s="5" t="inlineStr"/>
      <c r="K2058" s="5" t="inlineStr"/>
    </row>
    <row r="2059">
      <c r="A2059" s="11" t="n">
        <v>45962.9959375</v>
      </c>
      <c r="B2059" s="5" t="n">
        <v>1515</v>
      </c>
      <c r="C2059" s="5" t="n">
        <v>7.4</v>
      </c>
      <c r="D2059" s="5" t="n">
        <v>85.8</v>
      </c>
      <c r="E2059" s="5" t="n">
        <v>6.8</v>
      </c>
      <c r="F2059" s="5" t="n">
        <v>5.3</v>
      </c>
      <c r="G2059" s="5" t="n">
        <v>100</v>
      </c>
      <c r="H2059" s="5" t="n">
        <v>6.9</v>
      </c>
      <c r="I2059" s="5" t="inlineStr"/>
      <c r="J2059" s="5" t="inlineStr"/>
      <c r="K2059" s="5" t="inlineStr"/>
    </row>
    <row r="2060">
      <c r="A2060" s="11" t="n">
        <v>45963.07942129629</v>
      </c>
      <c r="B2060" s="5" t="n">
        <v>1395</v>
      </c>
      <c r="C2060" s="5" t="n">
        <v>8.300000000000001</v>
      </c>
      <c r="D2060" s="5" t="n">
        <v>88.8</v>
      </c>
      <c r="E2060" s="5" t="n">
        <v>7.5</v>
      </c>
      <c r="F2060" s="5" t="n">
        <v>7</v>
      </c>
      <c r="G2060" s="5" t="n">
        <v>100</v>
      </c>
      <c r="H2060" s="5" t="n">
        <v>7.7</v>
      </c>
      <c r="I2060" s="5" t="inlineStr"/>
      <c r="J2060" s="5" t="inlineStr"/>
      <c r="K2060" s="5" t="inlineStr"/>
    </row>
    <row r="2061">
      <c r="A2061" s="11" t="n">
        <v>45963.16303240741</v>
      </c>
      <c r="B2061" s="5" t="n">
        <v>1140</v>
      </c>
      <c r="C2061" s="5" t="n">
        <v>7.5</v>
      </c>
      <c r="D2061" s="5" t="n">
        <v>86.3</v>
      </c>
      <c r="E2061" s="5" t="n">
        <v>6.9</v>
      </c>
      <c r="F2061" s="5" t="n">
        <v>6.5</v>
      </c>
      <c r="G2061" s="5" t="n">
        <v>100</v>
      </c>
      <c r="H2061" s="5" t="n">
        <v>7.5</v>
      </c>
      <c r="I2061" s="5" t="inlineStr"/>
      <c r="J2061" s="5" t="inlineStr"/>
      <c r="K2061" s="5" t="inlineStr"/>
    </row>
    <row r="2062">
      <c r="A2062" s="11" t="n">
        <v>45963.24638888889</v>
      </c>
      <c r="B2062" s="5" t="n">
        <v>1140</v>
      </c>
      <c r="C2062" s="5" t="n">
        <v>7.2</v>
      </c>
      <c r="D2062" s="5" t="n">
        <v>87.09999999999999</v>
      </c>
      <c r="E2062" s="5" t="n">
        <v>6.8</v>
      </c>
      <c r="F2062" s="5" t="n">
        <v>6.2</v>
      </c>
      <c r="G2062" s="5" t="n">
        <v>100</v>
      </c>
      <c r="H2062" s="5" t="n">
        <v>7.4</v>
      </c>
      <c r="I2062" s="5" t="inlineStr"/>
      <c r="J2062" s="5" t="inlineStr"/>
      <c r="K2062" s="5" t="inlineStr"/>
    </row>
    <row r="2063">
      <c r="A2063" s="11" t="n">
        <v>45963.32957175926</v>
      </c>
      <c r="B2063" s="5" t="n">
        <v>1530</v>
      </c>
      <c r="C2063" s="5" t="n">
        <v>8.199999999999999</v>
      </c>
      <c r="D2063" s="5" t="n">
        <v>88.59999999999999</v>
      </c>
      <c r="E2063" s="5" t="n">
        <v>7.4</v>
      </c>
      <c r="F2063" s="5" t="n">
        <v>6.7</v>
      </c>
      <c r="G2063" s="5" t="n">
        <v>99.59999999999999</v>
      </c>
      <c r="H2063" s="5" t="n">
        <v>7.6</v>
      </c>
      <c r="I2063" s="5" t="inlineStr"/>
      <c r="J2063" s="5" t="inlineStr"/>
      <c r="K2063" s="5" t="inlineStr"/>
    </row>
    <row r="2064">
      <c r="A2064" s="11" t="n">
        <v>45963.41300925926</v>
      </c>
      <c r="B2064" s="5" t="n">
        <v>1635</v>
      </c>
      <c r="C2064" s="5" t="n">
        <v>8.5</v>
      </c>
      <c r="D2064" s="5" t="n">
        <v>86.7</v>
      </c>
      <c r="E2064" s="5" t="n">
        <v>7.4</v>
      </c>
      <c r="F2064" s="5" t="n">
        <v>6.1</v>
      </c>
      <c r="G2064" s="5" t="n">
        <v>100</v>
      </c>
      <c r="H2064" s="5" t="n">
        <v>7.3</v>
      </c>
      <c r="I2064" s="5" t="inlineStr"/>
      <c r="J2064" s="5" t="inlineStr"/>
      <c r="K2064" s="5" t="inlineStr"/>
    </row>
    <row r="2065">
      <c r="A2065" s="11" t="n">
        <v>45963.49622685185</v>
      </c>
      <c r="B2065" s="5" t="n">
        <v>1815</v>
      </c>
      <c r="C2065" s="5" t="n">
        <v>9.1</v>
      </c>
      <c r="D2065" s="5" t="n">
        <v>87.8</v>
      </c>
      <c r="E2065" s="5" t="n">
        <v>7.8</v>
      </c>
      <c r="F2065" s="5" t="n">
        <v>6.4</v>
      </c>
      <c r="G2065" s="5" t="n">
        <v>100</v>
      </c>
      <c r="H2065" s="5" t="n">
        <v>7.5</v>
      </c>
      <c r="I2065" s="5" t="inlineStr"/>
      <c r="J2065" s="5" t="inlineStr"/>
      <c r="K2065" s="5" t="inlineStr"/>
    </row>
    <row r="2066">
      <c r="A2066" s="11" t="n">
        <v>45963.57908564815</v>
      </c>
      <c r="B2066" s="5" t="n">
        <v>1620</v>
      </c>
      <c r="C2066" s="5" t="n">
        <v>9.1</v>
      </c>
      <c r="D2066" s="5" t="n">
        <v>88.2</v>
      </c>
      <c r="E2066" s="5" t="n">
        <v>7.8</v>
      </c>
      <c r="F2066" s="5" t="n">
        <v>7.1</v>
      </c>
      <c r="G2066" s="5" t="n">
        <v>100</v>
      </c>
      <c r="H2066" s="5" t="n">
        <v>7.8</v>
      </c>
      <c r="I2066" s="5" t="inlineStr"/>
      <c r="J2066" s="5" t="inlineStr"/>
      <c r="K2066" s="5" t="inlineStr"/>
    </row>
    <row r="2067">
      <c r="A2067" s="11" t="n">
        <v>45963.66283564815</v>
      </c>
      <c r="B2067" s="5" t="n">
        <v>1680</v>
      </c>
      <c r="C2067" s="5" t="n">
        <v>9.6</v>
      </c>
      <c r="D2067" s="5" t="n">
        <v>89.90000000000001</v>
      </c>
      <c r="E2067" s="5" t="n">
        <v>8.199999999999999</v>
      </c>
      <c r="F2067" s="5" t="n">
        <v>7.7</v>
      </c>
      <c r="G2067" s="5" t="n">
        <v>100</v>
      </c>
      <c r="H2067" s="5" t="n">
        <v>8.1</v>
      </c>
      <c r="I2067" s="5" t="inlineStr"/>
      <c r="J2067" s="5" t="inlineStr"/>
      <c r="K2067" s="5" t="inlineStr"/>
    </row>
    <row r="2068">
      <c r="A2068" s="11" t="n">
        <v>45963.74590277778</v>
      </c>
      <c r="B2068" s="5" t="n">
        <v>1695</v>
      </c>
      <c r="C2068" s="5" t="n">
        <v>10.1</v>
      </c>
      <c r="D2068" s="5" t="n">
        <v>90.09999999999999</v>
      </c>
      <c r="E2068" s="5" t="n">
        <v>8.5</v>
      </c>
      <c r="F2068" s="5" t="n">
        <v>8.199999999999999</v>
      </c>
      <c r="G2068" s="5" t="n">
        <v>100</v>
      </c>
      <c r="H2068" s="5" t="n">
        <v>8.4</v>
      </c>
      <c r="I2068" s="5" t="inlineStr"/>
      <c r="J2068" s="5" t="inlineStr"/>
      <c r="K2068" s="5" t="inlineStr"/>
    </row>
    <row r="2069">
      <c r="A2069" s="11" t="n">
        <v>45963.82861111111</v>
      </c>
      <c r="B2069" s="5" t="n">
        <v>1695</v>
      </c>
      <c r="C2069" s="5" t="n">
        <v>10.1</v>
      </c>
      <c r="D2069" s="5" t="n">
        <v>89.59999999999999</v>
      </c>
      <c r="E2069" s="5" t="n">
        <v>8.5</v>
      </c>
      <c r="F2069" s="5" t="n">
        <v>8.199999999999999</v>
      </c>
      <c r="G2069" s="5" t="n">
        <v>100</v>
      </c>
      <c r="H2069" s="5" t="n">
        <v>8.4</v>
      </c>
      <c r="I2069" s="5" t="inlineStr"/>
      <c r="J2069" s="5" t="inlineStr"/>
      <c r="K2069" s="5" t="inlineStr"/>
    </row>
    <row r="2070">
      <c r="A2070" s="11" t="n">
        <v>45963.91173611111</v>
      </c>
      <c r="B2070" s="5" t="n">
        <v>1665</v>
      </c>
      <c r="C2070" s="5" t="n">
        <v>9.699999999999999</v>
      </c>
      <c r="D2070" s="5" t="n">
        <v>87.8</v>
      </c>
      <c r="E2070" s="5" t="n">
        <v>8.1</v>
      </c>
      <c r="F2070" s="5" t="n">
        <v>7.6</v>
      </c>
      <c r="G2070" s="5" t="n">
        <v>100</v>
      </c>
      <c r="H2070" s="5" t="n">
        <v>8.1</v>
      </c>
      <c r="I2070" s="5" t="inlineStr"/>
      <c r="J2070" s="5" t="inlineStr"/>
      <c r="K2070" s="5" t="inlineStr"/>
    </row>
    <row r="2071">
      <c r="A2071" s="11" t="n">
        <v>45963.995</v>
      </c>
      <c r="B2071" s="5" t="n">
        <v>1590</v>
      </c>
      <c r="C2071" s="5" t="n">
        <v>9.4</v>
      </c>
      <c r="D2071" s="5" t="n">
        <v>87.59999999999999</v>
      </c>
      <c r="E2071" s="5" t="n">
        <v>7.9</v>
      </c>
      <c r="F2071" s="5" t="n">
        <v>7.4</v>
      </c>
      <c r="G2071" s="5" t="n">
        <v>100</v>
      </c>
      <c r="H2071" s="5" t="n">
        <v>8</v>
      </c>
      <c r="I2071" s="5" t="inlineStr"/>
      <c r="J2071" s="5" t="inlineStr"/>
      <c r="K2071" s="5" t="inlineStr"/>
    </row>
    <row r="2072">
      <c r="A2072" s="11" t="n">
        <v>45964.07841435185</v>
      </c>
      <c r="B2072" s="5" t="n">
        <v>1560</v>
      </c>
      <c r="C2072" s="5" t="n">
        <v>9.199999999999999</v>
      </c>
      <c r="D2072" s="5" t="n">
        <v>87.90000000000001</v>
      </c>
      <c r="E2072" s="5" t="n">
        <v>7.8</v>
      </c>
      <c r="F2072" s="5" t="n">
        <v>7.2</v>
      </c>
      <c r="G2072" s="5" t="n">
        <v>100</v>
      </c>
      <c r="H2072" s="5" t="n">
        <v>7.8</v>
      </c>
      <c r="I2072" s="5" t="inlineStr"/>
      <c r="J2072" s="5" t="inlineStr"/>
      <c r="K2072" s="5" t="inlineStr"/>
    </row>
    <row r="2073">
      <c r="A2073" s="11" t="n">
        <v>45964.16234953704</v>
      </c>
      <c r="B2073" s="5" t="n">
        <v>1665</v>
      </c>
      <c r="C2073" s="5" t="n">
        <v>9.699999999999999</v>
      </c>
      <c r="D2073" s="5" t="n">
        <v>90.2</v>
      </c>
      <c r="E2073" s="5" t="n">
        <v>8.300000000000001</v>
      </c>
      <c r="F2073" s="5" t="n">
        <v>7.9</v>
      </c>
      <c r="G2073" s="5" t="n">
        <v>100</v>
      </c>
      <c r="H2073" s="5" t="n">
        <v>8.199999999999999</v>
      </c>
      <c r="I2073" s="5" t="inlineStr"/>
      <c r="J2073" s="5" t="inlineStr"/>
      <c r="K2073" s="5" t="inlineStr"/>
    </row>
    <row r="2074">
      <c r="A2074" s="11" t="n">
        <v>45964.24534722222</v>
      </c>
      <c r="B2074" s="5" t="n">
        <v>1665</v>
      </c>
      <c r="C2074" s="5" t="n">
        <v>10</v>
      </c>
      <c r="D2074" s="5" t="n">
        <v>89.7</v>
      </c>
      <c r="E2074" s="5" t="n">
        <v>8.4</v>
      </c>
      <c r="F2074" s="5" t="n">
        <v>8.1</v>
      </c>
      <c r="G2074" s="5" t="n">
        <v>100</v>
      </c>
      <c r="H2074" s="5" t="n">
        <v>8.300000000000001</v>
      </c>
      <c r="I2074" s="5" t="inlineStr"/>
      <c r="J2074" s="5" t="inlineStr"/>
      <c r="K2074" s="5" t="inlineStr"/>
    </row>
    <row r="2075">
      <c r="A2075" s="11" t="n">
        <v>45964.32913194445</v>
      </c>
      <c r="B2075" s="5" t="n">
        <v>1755</v>
      </c>
      <c r="C2075" s="5" t="n">
        <v>10.3</v>
      </c>
      <c r="D2075" s="5" t="n">
        <v>90.8</v>
      </c>
      <c r="E2075" s="5" t="n">
        <v>8.699999999999999</v>
      </c>
      <c r="F2075" s="5" t="n">
        <v>8.4</v>
      </c>
      <c r="G2075" s="5" t="n">
        <v>100</v>
      </c>
      <c r="H2075" s="5" t="n">
        <v>8.5</v>
      </c>
      <c r="I2075" s="5" t="inlineStr"/>
      <c r="J2075" s="5" t="inlineStr"/>
      <c r="K2075" s="5" t="inlineStr"/>
    </row>
    <row r="2076">
      <c r="A2076" s="11" t="n">
        <v>45964.41282407408</v>
      </c>
      <c r="B2076" s="5" t="n">
        <v>1920</v>
      </c>
      <c r="C2076" s="5" t="n">
        <v>11.7</v>
      </c>
      <c r="D2076" s="5" t="n">
        <v>90</v>
      </c>
      <c r="E2076" s="5" t="n">
        <v>9.4</v>
      </c>
      <c r="F2076" s="5" t="n">
        <v>9.1</v>
      </c>
      <c r="G2076" s="5" t="n">
        <v>100</v>
      </c>
      <c r="H2076" s="5" t="n">
        <v>8.9</v>
      </c>
      <c r="I2076" s="5" t="inlineStr"/>
      <c r="J2076" s="5" t="inlineStr"/>
      <c r="K2076" s="5" t="inlineStr"/>
    </row>
    <row r="2077">
      <c r="A2077" s="11" t="n">
        <v>45964.49596064815</v>
      </c>
      <c r="B2077" s="5" t="n">
        <v>1830</v>
      </c>
      <c r="C2077" s="5" t="n">
        <v>12.7</v>
      </c>
      <c r="D2077" s="5" t="n">
        <v>84.7</v>
      </c>
      <c r="E2077" s="5" t="n">
        <v>9.4</v>
      </c>
      <c r="F2077" s="5" t="n">
        <v>9.4</v>
      </c>
      <c r="G2077" s="5" t="n">
        <v>100</v>
      </c>
      <c r="H2077" s="5" t="n">
        <v>9</v>
      </c>
      <c r="I2077" s="5" t="inlineStr"/>
      <c r="J2077" s="5" t="inlineStr"/>
      <c r="K2077" s="5" t="inlineStr"/>
    </row>
    <row r="2078">
      <c r="A2078" s="11" t="n">
        <v>45964.57969907407</v>
      </c>
      <c r="B2078" s="5" t="n">
        <v>1560</v>
      </c>
      <c r="C2078" s="5" t="n">
        <v>11.1</v>
      </c>
      <c r="D2078" s="5" t="n">
        <v>84.59999999999999</v>
      </c>
      <c r="E2078" s="5" t="n">
        <v>8.5</v>
      </c>
      <c r="F2078" s="5" t="n">
        <v>8.6</v>
      </c>
      <c r="G2078" s="5" t="n">
        <v>100</v>
      </c>
      <c r="H2078" s="5" t="n">
        <v>8.6</v>
      </c>
      <c r="I2078" s="5" t="inlineStr"/>
      <c r="J2078" s="5" t="inlineStr"/>
      <c r="K2078" s="5" t="inlineStr"/>
    </row>
    <row r="2079">
      <c r="A2079" s="11" t="n">
        <v>45964.66293981481</v>
      </c>
      <c r="B2079" s="5" t="n">
        <v>1215</v>
      </c>
      <c r="C2079" s="5" t="n">
        <v>8.9</v>
      </c>
      <c r="D2079" s="5" t="n">
        <v>84.5</v>
      </c>
      <c r="E2079" s="5" t="n">
        <v>7.4</v>
      </c>
      <c r="F2079" s="5" t="n">
        <v>7.4</v>
      </c>
      <c r="G2079" s="5" t="n">
        <v>100</v>
      </c>
      <c r="H2079" s="5" t="n">
        <v>8</v>
      </c>
      <c r="I2079" s="5" t="inlineStr"/>
      <c r="J2079" s="5" t="inlineStr"/>
      <c r="K2079" s="5" t="inlineStr"/>
    </row>
    <row r="2080">
      <c r="A2080" s="11" t="n">
        <v>45964.74643518519</v>
      </c>
      <c r="B2080" s="5" t="n">
        <v>1470</v>
      </c>
      <c r="C2080" s="5" t="n">
        <v>8.5</v>
      </c>
      <c r="D2080" s="5" t="n">
        <v>87.8</v>
      </c>
      <c r="E2080" s="5" t="n">
        <v>7.5</v>
      </c>
      <c r="F2080" s="5" t="n">
        <v>6.8</v>
      </c>
      <c r="G2080" s="5" t="n">
        <v>100</v>
      </c>
      <c r="H2080" s="5" t="n">
        <v>7.6</v>
      </c>
      <c r="I2080" s="5" t="inlineStr"/>
      <c r="J2080" s="5" t="inlineStr"/>
      <c r="K2080" s="5" t="inlineStr"/>
    </row>
    <row r="2081">
      <c r="A2081" s="11" t="n">
        <v>45964.83012731482</v>
      </c>
      <c r="B2081" s="5" t="n">
        <v>1560</v>
      </c>
      <c r="C2081" s="5" t="n">
        <v>8.6</v>
      </c>
      <c r="D2081" s="5" t="n">
        <v>87</v>
      </c>
      <c r="E2081" s="5" t="n">
        <v>7.5</v>
      </c>
      <c r="F2081" s="5" t="n">
        <v>6.5</v>
      </c>
      <c r="G2081" s="5" t="n">
        <v>100</v>
      </c>
      <c r="H2081" s="5" t="n">
        <v>7.5</v>
      </c>
      <c r="I2081" s="5" t="inlineStr"/>
      <c r="J2081" s="5" t="inlineStr"/>
      <c r="K2081" s="5" t="inlineStr"/>
    </row>
    <row r="2082">
      <c r="A2082" s="11" t="n">
        <v>45964.9134837963</v>
      </c>
      <c r="B2082" s="5" t="n">
        <v>1530</v>
      </c>
      <c r="C2082" s="5" t="n">
        <v>8.199999999999999</v>
      </c>
      <c r="D2082" s="5" t="n">
        <v>85</v>
      </c>
      <c r="E2082" s="5" t="n">
        <v>7.1</v>
      </c>
      <c r="F2082" s="5" t="n">
        <v>6</v>
      </c>
      <c r="G2082" s="5" t="n">
        <v>100</v>
      </c>
      <c r="H2082" s="5" t="n">
        <v>7.3</v>
      </c>
      <c r="I2082" s="5" t="inlineStr"/>
      <c r="J2082" s="5" t="inlineStr"/>
      <c r="K2082" s="5" t="inlineStr"/>
    </row>
    <row r="2083">
      <c r="A2083" s="11" t="n">
        <v>45964.99675925926</v>
      </c>
      <c r="B2083" s="5" t="n">
        <v>1200</v>
      </c>
      <c r="C2083" s="5" t="n">
        <v>7.2</v>
      </c>
      <c r="D2083" s="5" t="n">
        <v>81</v>
      </c>
      <c r="E2083" s="5" t="n">
        <v>6.4</v>
      </c>
      <c r="F2083" s="5" t="n">
        <v>5.1</v>
      </c>
      <c r="G2083" s="5" t="n">
        <v>100</v>
      </c>
      <c r="H2083" s="5" t="n">
        <v>6.8</v>
      </c>
      <c r="I2083" s="5" t="inlineStr"/>
      <c r="J2083" s="5" t="inlineStr"/>
      <c r="K2083" s="5" t="inlineStr"/>
    </row>
    <row r="2084">
      <c r="A2084" s="11" t="n">
        <v>45965.07979166666</v>
      </c>
      <c r="B2084" s="5" t="n">
        <v>780</v>
      </c>
      <c r="C2084" s="5" t="n">
        <v>4.4</v>
      </c>
      <c r="D2084" s="5" t="n">
        <v>80</v>
      </c>
      <c r="E2084" s="5" t="n">
        <v>5.2</v>
      </c>
      <c r="F2084" s="5" t="n">
        <v>2.9</v>
      </c>
      <c r="G2084" s="5" t="n">
        <v>100</v>
      </c>
      <c r="H2084" s="5" t="n">
        <v>5.9</v>
      </c>
      <c r="I2084" s="5" t="inlineStr"/>
      <c r="J2084" s="5" t="inlineStr"/>
      <c r="K2084" s="5" t="inlineStr"/>
    </row>
    <row r="2085">
      <c r="A2085" s="11" t="n">
        <v>45965.16263888889</v>
      </c>
      <c r="B2085" s="5" t="n">
        <v>1290</v>
      </c>
      <c r="C2085" s="5" t="n">
        <v>4.8</v>
      </c>
      <c r="D2085" s="5" t="n">
        <v>86.2</v>
      </c>
      <c r="E2085" s="5" t="n">
        <v>5.8</v>
      </c>
      <c r="F2085" s="5" t="n">
        <v>2.8</v>
      </c>
      <c r="G2085" s="5" t="n">
        <v>100</v>
      </c>
      <c r="H2085" s="5" t="n">
        <v>5.9</v>
      </c>
      <c r="I2085" s="5" t="inlineStr"/>
      <c r="J2085" s="5" t="inlineStr"/>
      <c r="K2085" s="5" t="inlineStr"/>
    </row>
    <row r="2086">
      <c r="A2086" s="11" t="n">
        <v>45965.24618055556</v>
      </c>
      <c r="B2086" s="5" t="n">
        <v>1530</v>
      </c>
      <c r="C2086" s="5" t="n">
        <v>6.3</v>
      </c>
      <c r="D2086" s="5" t="n">
        <v>87.09999999999999</v>
      </c>
      <c r="E2086" s="5" t="n">
        <v>6.4</v>
      </c>
      <c r="F2086" s="5" t="n">
        <v>4.2</v>
      </c>
      <c r="G2086" s="5" t="n">
        <v>100</v>
      </c>
      <c r="H2086" s="5" t="n">
        <v>6.4</v>
      </c>
      <c r="I2086" s="5" t="inlineStr"/>
      <c r="J2086" s="5" t="inlineStr"/>
      <c r="K2086" s="5" t="inlineStr"/>
    </row>
    <row r="2087">
      <c r="A2087" s="11" t="n">
        <v>45965.32984953704</v>
      </c>
      <c r="B2087" s="5" t="n">
        <v>1590</v>
      </c>
      <c r="C2087" s="5" t="n">
        <v>7.8</v>
      </c>
      <c r="D2087" s="5" t="n">
        <v>89.5</v>
      </c>
      <c r="E2087" s="5" t="n">
        <v>7.3</v>
      </c>
      <c r="F2087" s="5" t="n">
        <v>6.1</v>
      </c>
      <c r="G2087" s="5" t="n">
        <v>100</v>
      </c>
      <c r="H2087" s="5" t="n">
        <v>7.3</v>
      </c>
      <c r="I2087" s="5" t="inlineStr"/>
      <c r="J2087" s="5" t="inlineStr"/>
      <c r="K2087" s="5" t="inlineStr"/>
    </row>
    <row r="2088">
      <c r="A2088" s="11" t="n">
        <v>45965.41310185185</v>
      </c>
      <c r="B2088" s="5" t="n">
        <v>1980</v>
      </c>
      <c r="C2088" s="5" t="n">
        <v>10.7</v>
      </c>
      <c r="D2088" s="5" t="n">
        <v>94.40000000000001</v>
      </c>
      <c r="E2088" s="5" t="n">
        <v>9.300000000000001</v>
      </c>
      <c r="F2088" s="5" t="n">
        <v>8.6</v>
      </c>
      <c r="G2088" s="5" t="n">
        <v>100</v>
      </c>
      <c r="H2088" s="5" t="n">
        <v>8.6</v>
      </c>
      <c r="I2088" s="5" t="inlineStr"/>
      <c r="J2088" s="5" t="inlineStr"/>
      <c r="K2088" s="5" t="inlineStr"/>
    </row>
    <row r="2089">
      <c r="A2089" s="11" t="n">
        <v>45965.49680555556</v>
      </c>
      <c r="B2089" s="5" t="n">
        <v>1860</v>
      </c>
      <c r="C2089" s="5" t="n">
        <v>12</v>
      </c>
      <c r="D2089" s="5" t="n">
        <v>85.40000000000001</v>
      </c>
      <c r="E2089" s="5" t="n">
        <v>9.1</v>
      </c>
      <c r="F2089" s="5" t="n">
        <v>8.699999999999999</v>
      </c>
      <c r="G2089" s="5" t="n">
        <v>100</v>
      </c>
      <c r="H2089" s="5" t="n">
        <v>8.6</v>
      </c>
      <c r="I2089" s="5" t="inlineStr"/>
      <c r="J2089" s="5" t="inlineStr"/>
      <c r="K2089" s="5" t="inlineStr"/>
    </row>
    <row r="2090">
      <c r="A2090" s="11" t="n">
        <v>45965.58023148148</v>
      </c>
      <c r="B2090" s="5" t="n">
        <v>1605</v>
      </c>
      <c r="C2090" s="5" t="n">
        <v>10.6</v>
      </c>
      <c r="D2090" s="5" t="n">
        <v>85.2</v>
      </c>
      <c r="E2090" s="5" t="n">
        <v>8.300000000000001</v>
      </c>
      <c r="F2090" s="5" t="n">
        <v>7.9</v>
      </c>
      <c r="G2090" s="5" t="n">
        <v>100</v>
      </c>
      <c r="H2090" s="5" t="n">
        <v>8.199999999999999</v>
      </c>
      <c r="I2090" s="5" t="inlineStr"/>
      <c r="J2090" s="5" t="inlineStr"/>
      <c r="K2090" s="5" t="inlineStr"/>
    </row>
    <row r="2091">
      <c r="A2091" s="11" t="n">
        <v>45965.66355324074</v>
      </c>
      <c r="B2091" s="5" t="n">
        <v>1560</v>
      </c>
      <c r="C2091" s="5" t="n">
        <v>10.4</v>
      </c>
      <c r="D2091" s="5" t="n">
        <v>88.59999999999999</v>
      </c>
      <c r="E2091" s="5" t="n">
        <v>8.5</v>
      </c>
      <c r="F2091" s="5" t="n">
        <v>8.4</v>
      </c>
      <c r="G2091" s="5" t="n">
        <v>100</v>
      </c>
      <c r="H2091" s="5" t="n">
        <v>8.5</v>
      </c>
      <c r="I2091" s="5" t="inlineStr"/>
      <c r="J2091" s="5" t="inlineStr"/>
      <c r="K2091" s="5" t="inlineStr"/>
    </row>
    <row r="2092">
      <c r="A2092" s="11" t="n">
        <v>45965.74650462963</v>
      </c>
      <c r="B2092" s="5" t="n">
        <v>1605</v>
      </c>
      <c r="C2092" s="5" t="n">
        <v>10.8</v>
      </c>
      <c r="D2092" s="5" t="n">
        <v>90</v>
      </c>
      <c r="E2092" s="5" t="n">
        <v>8.9</v>
      </c>
      <c r="F2092" s="5" t="n">
        <v>9.1</v>
      </c>
      <c r="G2092" s="5" t="n">
        <v>100</v>
      </c>
      <c r="H2092" s="5" t="n">
        <v>8.9</v>
      </c>
      <c r="I2092" s="5" t="inlineStr"/>
      <c r="J2092" s="5" t="inlineStr"/>
      <c r="K2092" s="5" t="inlineStr"/>
    </row>
    <row r="2093">
      <c r="A2093" s="11" t="n">
        <v>45965.829375</v>
      </c>
      <c r="B2093" s="5" t="n">
        <v>1605</v>
      </c>
      <c r="C2093" s="5" t="n">
        <v>11.4</v>
      </c>
      <c r="D2093" s="5" t="n">
        <v>91</v>
      </c>
      <c r="E2093" s="5" t="n">
        <v>9.300000000000001</v>
      </c>
      <c r="F2093" s="5" t="n">
        <v>10</v>
      </c>
      <c r="G2093" s="5" t="n">
        <v>100</v>
      </c>
      <c r="H2093" s="5" t="n">
        <v>9.4</v>
      </c>
      <c r="I2093" s="5" t="inlineStr"/>
      <c r="J2093" s="5" t="inlineStr"/>
      <c r="K2093" s="5" t="inlineStr"/>
    </row>
    <row r="2094">
      <c r="A2094" s="11" t="n">
        <v>45965.91271990741</v>
      </c>
      <c r="B2094" s="5" t="n">
        <v>1590</v>
      </c>
      <c r="C2094" s="5" t="n">
        <v>11.9</v>
      </c>
      <c r="D2094" s="5" t="n">
        <v>90.8</v>
      </c>
      <c r="E2094" s="5" t="n">
        <v>9.6</v>
      </c>
      <c r="F2094" s="5" t="n">
        <v>10.3</v>
      </c>
      <c r="G2094" s="5" t="n">
        <v>100</v>
      </c>
      <c r="H2094" s="5" t="n">
        <v>9.6</v>
      </c>
      <c r="I2094" s="5" t="inlineStr"/>
      <c r="J2094" s="5" t="inlineStr"/>
      <c r="K2094" s="5" t="inlineStr"/>
    </row>
    <row r="2095">
      <c r="A2095" s="11" t="n">
        <v>45965.99623842593</v>
      </c>
      <c r="B2095" s="5" t="n">
        <v>1605</v>
      </c>
      <c r="C2095" s="5" t="n">
        <v>12</v>
      </c>
      <c r="D2095" s="5" t="n">
        <v>90.8</v>
      </c>
      <c r="E2095" s="5" t="n">
        <v>9.699999999999999</v>
      </c>
      <c r="F2095" s="5" t="n">
        <v>10.5</v>
      </c>
      <c r="G2095" s="5" t="n">
        <v>100</v>
      </c>
      <c r="H2095" s="5" t="n">
        <v>9.699999999999999</v>
      </c>
      <c r="I2095" s="5" t="inlineStr"/>
      <c r="J2095" s="5" t="inlineStr"/>
      <c r="K2095" s="5" t="inlineStr"/>
    </row>
    <row r="2096">
      <c r="A2096" s="11" t="n">
        <v>45966.07930555556</v>
      </c>
      <c r="B2096" s="5" t="n">
        <v>1560</v>
      </c>
      <c r="C2096" s="5" t="n">
        <v>12.1</v>
      </c>
      <c r="D2096" s="5" t="n">
        <v>90.59999999999999</v>
      </c>
      <c r="E2096" s="5" t="n">
        <v>9.699999999999999</v>
      </c>
      <c r="F2096" s="5" t="n">
        <v>10.6</v>
      </c>
      <c r="G2096" s="5" t="n">
        <v>100</v>
      </c>
      <c r="H2096" s="5" t="n">
        <v>9.800000000000001</v>
      </c>
      <c r="I2096" s="5" t="inlineStr"/>
      <c r="J2096" s="5" t="inlineStr"/>
      <c r="K2096" s="5" t="inlineStr"/>
    </row>
    <row r="2097">
      <c r="A2097" s="11" t="n">
        <v>45966.16305555555</v>
      </c>
      <c r="B2097" s="5" t="n">
        <v>1635</v>
      </c>
      <c r="C2097" s="5" t="n">
        <v>12.1</v>
      </c>
      <c r="D2097" s="5" t="n">
        <v>90.7</v>
      </c>
      <c r="E2097" s="5" t="n">
        <v>9.699999999999999</v>
      </c>
      <c r="F2097" s="5" t="n">
        <v>10.5</v>
      </c>
      <c r="G2097" s="5" t="n">
        <v>100</v>
      </c>
      <c r="H2097" s="5" t="n">
        <v>9.699999999999999</v>
      </c>
      <c r="I2097" s="5" t="inlineStr"/>
      <c r="J2097" s="5" t="inlineStr"/>
      <c r="K2097" s="5" t="inlineStr"/>
    </row>
    <row r="2098">
      <c r="A2098" s="11" t="n">
        <v>45966.24685185185</v>
      </c>
      <c r="B2098" s="5" t="n">
        <v>1635</v>
      </c>
      <c r="C2098" s="5" t="n">
        <v>12.1</v>
      </c>
      <c r="D2098" s="5" t="n">
        <v>90.7</v>
      </c>
      <c r="E2098" s="5" t="n">
        <v>9.699999999999999</v>
      </c>
      <c r="F2098" s="5" t="n">
        <v>10.5</v>
      </c>
      <c r="G2098" s="5" t="n">
        <v>100</v>
      </c>
      <c r="H2098" s="5" t="n">
        <v>9.699999999999999</v>
      </c>
      <c r="I2098" s="5" t="inlineStr"/>
      <c r="J2098" s="5" t="inlineStr"/>
      <c r="K2098" s="5" t="inlineStr"/>
    </row>
    <row r="2099">
      <c r="A2099" s="11" t="n">
        <v>45966.33061342593</v>
      </c>
      <c r="B2099" s="5" t="n">
        <v>1695</v>
      </c>
      <c r="C2099" s="5" t="n">
        <v>12.3</v>
      </c>
      <c r="D2099" s="5" t="n">
        <v>91.3</v>
      </c>
      <c r="E2099" s="5" t="n">
        <v>9.9</v>
      </c>
      <c r="F2099" s="5" t="n">
        <v>10.6</v>
      </c>
      <c r="G2099" s="5" t="n">
        <v>100</v>
      </c>
      <c r="H2099" s="5" t="n">
        <v>9.800000000000001</v>
      </c>
      <c r="I2099" s="5" t="inlineStr"/>
      <c r="J2099" s="5" t="inlineStr"/>
      <c r="K2099" s="5" t="inlineStr"/>
    </row>
    <row r="2100">
      <c r="A2100" s="11" t="n">
        <v>45966.41341435185</v>
      </c>
      <c r="B2100" s="5" t="n">
        <v>1725</v>
      </c>
      <c r="C2100" s="5" t="n">
        <v>12.6</v>
      </c>
      <c r="D2100" s="5" t="n">
        <v>91</v>
      </c>
      <c r="E2100" s="5" t="n">
        <v>10.1</v>
      </c>
      <c r="F2100" s="5" t="n">
        <v>10.7</v>
      </c>
      <c r="G2100" s="5" t="n">
        <v>100</v>
      </c>
      <c r="H2100" s="5" t="n">
        <v>9.800000000000001</v>
      </c>
      <c r="I2100" s="5" t="inlineStr"/>
      <c r="J2100" s="5" t="inlineStr"/>
      <c r="K2100" s="5" t="inlineStr"/>
    </row>
    <row r="2101">
      <c r="A2101" s="11" t="n">
        <v>45966.49733796297</v>
      </c>
      <c r="B2101" s="5" t="n">
        <v>1740</v>
      </c>
      <c r="C2101" s="5" t="n">
        <v>12.4</v>
      </c>
      <c r="D2101" s="5" t="n">
        <v>89.59999999999999</v>
      </c>
      <c r="E2101" s="5" t="n">
        <v>9.800000000000001</v>
      </c>
      <c r="F2101" s="5" t="n">
        <v>10.4</v>
      </c>
      <c r="G2101" s="5" t="n">
        <v>100</v>
      </c>
      <c r="H2101" s="5" t="n">
        <v>9.6</v>
      </c>
      <c r="I2101" s="5" t="inlineStr"/>
      <c r="J2101" s="5" t="inlineStr"/>
      <c r="K2101" s="5" t="inlineStr"/>
    </row>
    <row r="2102">
      <c r="A2102" s="11" t="n">
        <v>45966.58015046296</v>
      </c>
      <c r="B2102" s="5" t="n">
        <v>1665</v>
      </c>
      <c r="C2102" s="5" t="n">
        <v>12</v>
      </c>
      <c r="D2102" s="5" t="n">
        <v>89.5</v>
      </c>
      <c r="E2102" s="5" t="n">
        <v>9.5</v>
      </c>
      <c r="F2102" s="5" t="n">
        <v>10.1</v>
      </c>
      <c r="G2102" s="5" t="n">
        <v>100</v>
      </c>
      <c r="H2102" s="5" t="n">
        <v>9.5</v>
      </c>
      <c r="I2102" s="5" t="inlineStr"/>
      <c r="J2102" s="5" t="inlineStr"/>
      <c r="K2102" s="5" t="inlineStr"/>
    </row>
    <row r="2103">
      <c r="A2103" s="11" t="n">
        <v>45966.66365740741</v>
      </c>
      <c r="B2103" s="5" t="n">
        <v>1605</v>
      </c>
      <c r="C2103" s="5" t="n">
        <v>11.6</v>
      </c>
      <c r="D2103" s="5" t="n">
        <v>89.2</v>
      </c>
      <c r="E2103" s="5" t="n">
        <v>9.300000000000001</v>
      </c>
      <c r="F2103" s="5" t="n">
        <v>9.800000000000001</v>
      </c>
      <c r="G2103" s="5" t="n">
        <v>100</v>
      </c>
      <c r="H2103" s="5" t="n">
        <v>9.300000000000001</v>
      </c>
      <c r="I2103" s="5" t="inlineStr"/>
      <c r="J2103" s="5" t="inlineStr"/>
      <c r="K2103" s="5" t="inlineStr"/>
    </row>
    <row r="2104">
      <c r="A2104" s="11" t="n">
        <v>45966.7470949074</v>
      </c>
      <c r="B2104" s="5" t="n">
        <v>1530</v>
      </c>
      <c r="C2104" s="5" t="n">
        <v>11.4</v>
      </c>
      <c r="D2104" s="5" t="n">
        <v>89.40000000000001</v>
      </c>
      <c r="E2104" s="5" t="n">
        <v>9.199999999999999</v>
      </c>
      <c r="F2104" s="5" t="n">
        <v>9.800000000000001</v>
      </c>
      <c r="G2104" s="5" t="n">
        <v>100</v>
      </c>
      <c r="H2104" s="5" t="n">
        <v>9.300000000000001</v>
      </c>
      <c r="I2104" s="5" t="inlineStr"/>
      <c r="J2104" s="5" t="inlineStr"/>
      <c r="K2104" s="5" t="inlineStr"/>
    </row>
    <row r="2105">
      <c r="A2105" s="11" t="n">
        <v>45966.83005787037</v>
      </c>
      <c r="B2105" s="5" t="n">
        <v>1545</v>
      </c>
      <c r="C2105" s="5" t="n">
        <v>11.3</v>
      </c>
      <c r="D2105" s="5" t="n">
        <v>89.40000000000001</v>
      </c>
      <c r="E2105" s="5" t="n">
        <v>9.1</v>
      </c>
      <c r="F2105" s="5" t="n">
        <v>9.699999999999999</v>
      </c>
      <c r="G2105" s="5" t="n">
        <v>100</v>
      </c>
      <c r="H2105" s="5" t="n">
        <v>9.199999999999999</v>
      </c>
      <c r="I2105" s="5" t="inlineStr"/>
      <c r="J2105" s="5" t="inlineStr"/>
      <c r="K2105" s="5" t="inlineStr"/>
    </row>
    <row r="2106">
      <c r="A2106" s="11" t="n">
        <v>45966.91353009259</v>
      </c>
      <c r="B2106" s="5" t="n">
        <v>1545</v>
      </c>
      <c r="C2106" s="5" t="n">
        <v>11.2</v>
      </c>
      <c r="D2106" s="5" t="n">
        <v>89.2</v>
      </c>
      <c r="E2106" s="5" t="n">
        <v>9</v>
      </c>
      <c r="F2106" s="5" t="n">
        <v>9.6</v>
      </c>
      <c r="G2106" s="5" t="n">
        <v>100</v>
      </c>
      <c r="H2106" s="5" t="n">
        <v>9.199999999999999</v>
      </c>
      <c r="I2106" s="5" t="inlineStr"/>
      <c r="J2106" s="5" t="inlineStr"/>
      <c r="K2106" s="5" t="inlineStr"/>
    </row>
    <row r="2107">
      <c r="A2107" s="11" t="n">
        <v>45966.99637731481</v>
      </c>
      <c r="B2107" s="5" t="n">
        <v>1545</v>
      </c>
      <c r="C2107" s="5" t="n">
        <v>11.2</v>
      </c>
      <c r="D2107" s="5" t="n">
        <v>89.09999999999999</v>
      </c>
      <c r="E2107" s="5" t="n">
        <v>9</v>
      </c>
      <c r="F2107" s="5" t="n">
        <v>9.6</v>
      </c>
      <c r="G2107" s="5" t="n">
        <v>100</v>
      </c>
      <c r="H2107" s="5" t="n">
        <v>9.199999999999999</v>
      </c>
      <c r="I2107" s="5" t="inlineStr"/>
      <c r="J2107" s="5" t="inlineStr"/>
      <c r="K2107" s="5" t="inlineStr"/>
    </row>
    <row r="2108">
      <c r="A2108" s="11" t="n">
        <v>45967.07925925926</v>
      </c>
      <c r="B2108" s="5" t="n">
        <v>1575</v>
      </c>
      <c r="C2108" s="5" t="n">
        <v>11.2</v>
      </c>
      <c r="D2108" s="5" t="n">
        <v>89.5</v>
      </c>
      <c r="E2108" s="5" t="n">
        <v>9.1</v>
      </c>
      <c r="F2108" s="5" t="n">
        <v>9.5</v>
      </c>
      <c r="G2108" s="5" t="n">
        <v>100</v>
      </c>
      <c r="H2108" s="5" t="n">
        <v>9.1</v>
      </c>
      <c r="I2108" s="5" t="inlineStr"/>
      <c r="J2108" s="5" t="inlineStr"/>
      <c r="K2108" s="5" t="inlineStr"/>
    </row>
    <row r="2109">
      <c r="A2109" s="11" t="n">
        <v>45967.16228009259</v>
      </c>
      <c r="B2109" s="5" t="n">
        <v>1560</v>
      </c>
      <c r="C2109" s="5" t="n">
        <v>11.2</v>
      </c>
      <c r="D2109" s="5" t="n">
        <v>89.5</v>
      </c>
      <c r="E2109" s="5" t="n">
        <v>9.1</v>
      </c>
      <c r="F2109" s="5" t="n">
        <v>9.5</v>
      </c>
      <c r="G2109" s="5" t="n">
        <v>100</v>
      </c>
      <c r="H2109" s="5" t="n">
        <v>9.1</v>
      </c>
      <c r="I2109" s="5" t="inlineStr"/>
      <c r="J2109" s="5" t="inlineStr"/>
      <c r="K2109" s="5" t="inlineStr"/>
    </row>
    <row r="2110">
      <c r="A2110" s="11" t="n">
        <v>45967.24605324074</v>
      </c>
      <c r="B2110" s="5" t="n">
        <v>1605</v>
      </c>
      <c r="C2110" s="5" t="n">
        <v>11.3</v>
      </c>
      <c r="D2110" s="5" t="n">
        <v>89.3</v>
      </c>
      <c r="E2110" s="5" t="n">
        <v>9.1</v>
      </c>
      <c r="F2110" s="5" t="n">
        <v>9.5</v>
      </c>
      <c r="G2110" s="5" t="n">
        <v>100</v>
      </c>
      <c r="H2110" s="5" t="n">
        <v>9.1</v>
      </c>
      <c r="I2110" s="5" t="inlineStr"/>
      <c r="J2110" s="5" t="inlineStr"/>
      <c r="K2110" s="5" t="inlineStr"/>
    </row>
    <row r="2111">
      <c r="A2111" s="11" t="n">
        <v>45967.32965277778</v>
      </c>
      <c r="B2111" s="5" t="n">
        <v>1710</v>
      </c>
      <c r="C2111" s="5" t="n">
        <v>11.6</v>
      </c>
      <c r="D2111" s="5" t="n">
        <v>89.59999999999999</v>
      </c>
      <c r="E2111" s="5" t="n">
        <v>9.300000000000001</v>
      </c>
      <c r="F2111" s="5" t="n">
        <v>9.6</v>
      </c>
      <c r="G2111" s="5" t="n">
        <v>100</v>
      </c>
      <c r="H2111" s="5" t="n">
        <v>9.199999999999999</v>
      </c>
      <c r="I2111" s="5" t="inlineStr"/>
      <c r="J2111" s="5" t="inlineStr"/>
      <c r="K2111" s="5" t="inlineStr"/>
    </row>
    <row r="2112">
      <c r="A2112" s="11" t="n">
        <v>45967.41310185185</v>
      </c>
      <c r="B2112" s="5" t="n">
        <v>1695</v>
      </c>
      <c r="C2112" s="5" t="n">
        <v>11.8</v>
      </c>
      <c r="D2112" s="5" t="n">
        <v>89.40000000000001</v>
      </c>
      <c r="E2112" s="5" t="n">
        <v>9.4</v>
      </c>
      <c r="F2112" s="5" t="n">
        <v>9.699999999999999</v>
      </c>
      <c r="G2112" s="5" t="n">
        <v>100</v>
      </c>
      <c r="H2112" s="5" t="n">
        <v>9.199999999999999</v>
      </c>
      <c r="I2112" s="5" t="inlineStr"/>
      <c r="J2112" s="5" t="inlineStr"/>
      <c r="K2112" s="5" t="inlineStr"/>
    </row>
    <row r="2113">
      <c r="A2113" s="11" t="n">
        <v>45967.49636574074</v>
      </c>
      <c r="B2113" s="5" t="n">
        <v>1755</v>
      </c>
      <c r="C2113" s="5" t="n">
        <v>12.6</v>
      </c>
      <c r="D2113" s="5" t="n">
        <v>88.2</v>
      </c>
      <c r="E2113" s="5" t="n">
        <v>9.800000000000001</v>
      </c>
      <c r="F2113" s="5" t="n">
        <v>10.2</v>
      </c>
      <c r="G2113" s="5" t="n">
        <v>100</v>
      </c>
      <c r="H2113" s="5" t="n">
        <v>9.5</v>
      </c>
      <c r="I2113" s="5" t="inlineStr"/>
      <c r="J2113" s="5" t="inlineStr"/>
      <c r="K2113" s="5" t="inlineStr"/>
    </row>
    <row r="2114">
      <c r="A2114" s="11" t="n">
        <v>45967.5799537037</v>
      </c>
      <c r="B2114" s="5" t="n">
        <v>1605</v>
      </c>
      <c r="C2114" s="5" t="n">
        <v>12.6</v>
      </c>
      <c r="D2114" s="5" t="n">
        <v>85.3</v>
      </c>
      <c r="E2114" s="5" t="n">
        <v>9.4</v>
      </c>
      <c r="F2114" s="5" t="n">
        <v>10.1</v>
      </c>
      <c r="G2114" s="5" t="n">
        <v>100</v>
      </c>
      <c r="H2114" s="5" t="n">
        <v>9.5</v>
      </c>
      <c r="I2114" s="5" t="inlineStr"/>
      <c r="J2114" s="5" t="inlineStr"/>
      <c r="K2114" s="5" t="inlineStr"/>
    </row>
    <row r="2115">
      <c r="A2115" s="11" t="n">
        <v>45967.66313657408</v>
      </c>
      <c r="B2115" s="5" t="n">
        <v>1560</v>
      </c>
      <c r="C2115" s="5" t="n">
        <v>11.8</v>
      </c>
      <c r="D2115" s="5" t="n">
        <v>87.2</v>
      </c>
      <c r="E2115" s="5" t="n">
        <v>9.199999999999999</v>
      </c>
      <c r="F2115" s="5" t="n">
        <v>9.800000000000001</v>
      </c>
      <c r="G2115" s="5" t="n">
        <v>100</v>
      </c>
      <c r="H2115" s="5" t="n">
        <v>9.300000000000001</v>
      </c>
      <c r="I2115" s="5" t="inlineStr"/>
      <c r="J2115" s="5" t="inlineStr"/>
      <c r="K2115" s="5" t="inlineStr"/>
    </row>
    <row r="2116">
      <c r="A2116" s="11" t="n">
        <v>45967.74649305556</v>
      </c>
      <c r="B2116" s="5" t="n">
        <v>1575</v>
      </c>
      <c r="C2116" s="5" t="n">
        <v>11.5</v>
      </c>
      <c r="D2116" s="5" t="n">
        <v>88</v>
      </c>
      <c r="E2116" s="5" t="n">
        <v>9.1</v>
      </c>
      <c r="F2116" s="5" t="n">
        <v>9.699999999999999</v>
      </c>
      <c r="G2116" s="5" t="n">
        <v>100</v>
      </c>
      <c r="H2116" s="5" t="n">
        <v>9.199999999999999</v>
      </c>
      <c r="I2116" s="5" t="inlineStr"/>
      <c r="J2116" s="5" t="inlineStr"/>
      <c r="K2116" s="5" t="inlineStr"/>
    </row>
    <row r="2117">
      <c r="A2117" s="11" t="n">
        <v>45967.82934027778</v>
      </c>
      <c r="B2117" s="5" t="n">
        <v>1605</v>
      </c>
      <c r="C2117" s="5" t="n">
        <v>11.2</v>
      </c>
      <c r="D2117" s="5" t="n">
        <v>88.90000000000001</v>
      </c>
      <c r="E2117" s="5" t="n">
        <v>9</v>
      </c>
      <c r="F2117" s="5" t="n">
        <v>9.300000000000001</v>
      </c>
      <c r="G2117" s="5" t="n">
        <v>100</v>
      </c>
      <c r="H2117" s="5" t="n">
        <v>9</v>
      </c>
      <c r="I2117" s="5" t="inlineStr"/>
      <c r="J2117" s="5" t="inlineStr"/>
      <c r="K2117" s="5" t="inlineStr"/>
    </row>
    <row r="2118">
      <c r="A2118" s="11" t="n">
        <v>45967.91261574074</v>
      </c>
      <c r="B2118" s="5" t="n">
        <v>1665</v>
      </c>
      <c r="C2118" s="5" t="n">
        <v>11.2</v>
      </c>
      <c r="D2118" s="5" t="n">
        <v>89.59999999999999</v>
      </c>
      <c r="E2118" s="5" t="n">
        <v>9.1</v>
      </c>
      <c r="F2118" s="5" t="n">
        <v>9.199999999999999</v>
      </c>
      <c r="G2118" s="5" t="n">
        <v>100</v>
      </c>
      <c r="H2118" s="5" t="n">
        <v>8.9</v>
      </c>
      <c r="I2118" s="5" t="inlineStr"/>
      <c r="J2118" s="5" t="inlineStr"/>
      <c r="K2118" s="5" t="inlineStr"/>
    </row>
    <row r="2119">
      <c r="A2119" s="11" t="n">
        <v>45967.9954050926</v>
      </c>
      <c r="B2119" s="5" t="n">
        <v>1695</v>
      </c>
      <c r="C2119" s="5" t="n">
        <v>11.2</v>
      </c>
      <c r="D2119" s="5" t="n">
        <v>90.09999999999999</v>
      </c>
      <c r="E2119" s="5" t="n">
        <v>9.1</v>
      </c>
      <c r="F2119" s="5" t="n">
        <v>9.300000000000001</v>
      </c>
      <c r="G2119" s="5" t="n">
        <v>100</v>
      </c>
      <c r="H2119" s="5" t="n">
        <v>9</v>
      </c>
      <c r="I2119" s="5" t="inlineStr"/>
      <c r="J2119" s="5" t="inlineStr"/>
      <c r="K2119" s="5" t="inlineStr"/>
    </row>
    <row r="2120">
      <c r="A2120" s="11" t="n">
        <v>45968.07872685185</v>
      </c>
      <c r="B2120" s="5" t="n">
        <v>1695</v>
      </c>
      <c r="C2120" s="5" t="n">
        <v>11.1</v>
      </c>
      <c r="D2120" s="5" t="n">
        <v>90.2</v>
      </c>
      <c r="E2120" s="5" t="n">
        <v>9.1</v>
      </c>
      <c r="F2120" s="5" t="n">
        <v>9.199999999999999</v>
      </c>
      <c r="G2120" s="5" t="n">
        <v>100</v>
      </c>
      <c r="H2120" s="5" t="n">
        <v>8.9</v>
      </c>
      <c r="I2120" s="5" t="inlineStr"/>
      <c r="J2120" s="5" t="inlineStr"/>
      <c r="K2120" s="5" t="inlineStr"/>
    </row>
    <row r="2121">
      <c r="A2121" s="11" t="n">
        <v>45968.16170138889</v>
      </c>
      <c r="B2121" s="5" t="n">
        <v>1710</v>
      </c>
      <c r="C2121" s="5" t="n">
        <v>11</v>
      </c>
      <c r="D2121" s="5" t="n">
        <v>90.40000000000001</v>
      </c>
      <c r="E2121" s="5" t="n">
        <v>9</v>
      </c>
      <c r="F2121" s="5" t="n">
        <v>9.1</v>
      </c>
      <c r="G2121" s="5" t="n">
        <v>100</v>
      </c>
      <c r="H2121" s="5" t="n">
        <v>8.9</v>
      </c>
      <c r="I2121" s="5" t="inlineStr"/>
      <c r="J2121" s="5" t="inlineStr"/>
      <c r="K2121" s="5" t="inlineStr"/>
    </row>
    <row r="2122">
      <c r="A2122" s="11" t="n">
        <v>45968.24451388889</v>
      </c>
      <c r="B2122" s="5" t="n">
        <v>1725</v>
      </c>
      <c r="C2122" s="5" t="n">
        <v>11</v>
      </c>
      <c r="D2122" s="5" t="n">
        <v>90.7</v>
      </c>
      <c r="E2122" s="5" t="n">
        <v>9.1</v>
      </c>
      <c r="F2122" s="5" t="n">
        <v>9.1</v>
      </c>
      <c r="G2122" s="5" t="n">
        <v>100</v>
      </c>
      <c r="H2122" s="5" t="n">
        <v>8.9</v>
      </c>
      <c r="I2122" s="5" t="inlineStr"/>
      <c r="J2122" s="5" t="inlineStr"/>
      <c r="K2122" s="5" t="inlineStr"/>
    </row>
    <row r="2123">
      <c r="A2123" s="11" t="n">
        <v>45968.32736111111</v>
      </c>
      <c r="B2123" s="5" t="n">
        <v>1845</v>
      </c>
      <c r="C2123" s="5" t="n">
        <v>11.4</v>
      </c>
      <c r="D2123" s="5" t="n">
        <v>91.7</v>
      </c>
      <c r="E2123" s="5" t="n">
        <v>9.4</v>
      </c>
      <c r="F2123" s="5" t="n">
        <v>9.300000000000001</v>
      </c>
      <c r="G2123" s="5" t="n">
        <v>100</v>
      </c>
      <c r="H2123" s="5" t="n">
        <v>9</v>
      </c>
      <c r="I2123" s="5" t="inlineStr"/>
      <c r="J2123" s="5" t="inlineStr"/>
      <c r="K2123" s="5" t="inlineStr"/>
    </row>
    <row r="2124">
      <c r="A2124" s="11" t="n">
        <v>45968.41111111111</v>
      </c>
      <c r="B2124" s="5" t="n">
        <v>1860</v>
      </c>
      <c r="C2124" s="5" t="n">
        <v>12</v>
      </c>
      <c r="D2124" s="5" t="n">
        <v>91.3</v>
      </c>
      <c r="E2124" s="5" t="n">
        <v>9.699999999999999</v>
      </c>
      <c r="F2124" s="5" t="n">
        <v>9.800000000000001</v>
      </c>
      <c r="G2124" s="5" t="n">
        <v>100</v>
      </c>
      <c r="H2124" s="5" t="n">
        <v>9.300000000000001</v>
      </c>
      <c r="I2124" s="5" t="inlineStr"/>
      <c r="J2124" s="5" t="inlineStr"/>
      <c r="K2124" s="5" t="inlineStr"/>
    </row>
    <row r="2125">
      <c r="A2125" s="11" t="n">
        <v>45968.49428240741</v>
      </c>
      <c r="B2125" s="5" t="n">
        <v>1800</v>
      </c>
      <c r="C2125" s="5" t="n">
        <v>12.2</v>
      </c>
      <c r="D2125" s="5" t="n">
        <v>91.59999999999999</v>
      </c>
      <c r="E2125" s="5" t="n">
        <v>9.9</v>
      </c>
      <c r="F2125" s="5" t="n">
        <v>10.2</v>
      </c>
      <c r="G2125" s="5" t="n">
        <v>100</v>
      </c>
      <c r="H2125" s="5" t="n">
        <v>9.5</v>
      </c>
      <c r="I2125" s="5" t="inlineStr"/>
      <c r="J2125" s="5" t="inlineStr"/>
      <c r="K2125" s="5" t="inlineStr"/>
    </row>
    <row r="2126">
      <c r="A2126" s="11" t="n">
        <v>45968.57796296296</v>
      </c>
      <c r="B2126" s="5" t="n">
        <v>1725</v>
      </c>
      <c r="C2126" s="5" t="n">
        <v>12.2</v>
      </c>
      <c r="D2126" s="5" t="n">
        <v>91</v>
      </c>
      <c r="E2126" s="5" t="n">
        <v>9.800000000000001</v>
      </c>
      <c r="F2126" s="5" t="n">
        <v>10.3</v>
      </c>
      <c r="G2126" s="5" t="n">
        <v>100</v>
      </c>
      <c r="H2126" s="5" t="n">
        <v>9.6</v>
      </c>
      <c r="I2126" s="5" t="inlineStr"/>
      <c r="J2126" s="5" t="inlineStr"/>
      <c r="K2126" s="5" t="inlineStr"/>
    </row>
    <row r="2127">
      <c r="A2127" s="11" t="n">
        <v>45968.66148148148</v>
      </c>
      <c r="B2127" s="5" t="n">
        <v>1650</v>
      </c>
      <c r="C2127" s="5" t="n">
        <v>11.7</v>
      </c>
      <c r="D2127" s="5" t="n">
        <v>90.59999999999999</v>
      </c>
      <c r="E2127" s="5" t="n">
        <v>9.5</v>
      </c>
      <c r="F2127" s="5" t="n">
        <v>10</v>
      </c>
      <c r="G2127" s="5" t="n">
        <v>100</v>
      </c>
      <c r="H2127" s="5" t="n">
        <v>9.4</v>
      </c>
      <c r="I2127" s="5" t="inlineStr"/>
      <c r="J2127" s="5" t="inlineStr"/>
      <c r="K2127" s="5" t="inlineStr"/>
    </row>
    <row r="2128">
      <c r="A2128" s="11" t="n">
        <v>45968.74459490741</v>
      </c>
      <c r="B2128" s="5" t="n">
        <v>1620</v>
      </c>
      <c r="C2128" s="5" t="n">
        <v>11.5</v>
      </c>
      <c r="D2128" s="5" t="n">
        <v>90.59999999999999</v>
      </c>
      <c r="E2128" s="5" t="n">
        <v>9.4</v>
      </c>
      <c r="F2128" s="5" t="n">
        <v>9.800000000000001</v>
      </c>
      <c r="G2128" s="5" t="n">
        <v>100</v>
      </c>
      <c r="H2128" s="5" t="n">
        <v>9.300000000000001</v>
      </c>
      <c r="I2128" s="5" t="inlineStr"/>
      <c r="J2128" s="5" t="inlineStr"/>
      <c r="K2128" s="5" t="inlineStr"/>
    </row>
    <row r="2129">
      <c r="A2129" s="11" t="n">
        <v>45968.82804398148</v>
      </c>
      <c r="B2129" s="5" t="n">
        <v>1635</v>
      </c>
      <c r="C2129" s="5" t="n">
        <v>11.1</v>
      </c>
      <c r="D2129" s="5" t="n">
        <v>91.2</v>
      </c>
      <c r="E2129" s="5" t="n">
        <v>9.199999999999999</v>
      </c>
      <c r="F2129" s="5" t="n">
        <v>9.4</v>
      </c>
      <c r="G2129" s="5" t="n">
        <v>100</v>
      </c>
      <c r="H2129" s="5" t="n">
        <v>9</v>
      </c>
      <c r="I2129" s="5" t="inlineStr"/>
      <c r="J2129" s="5" t="inlineStr"/>
      <c r="K2129" s="5" t="inlineStr"/>
    </row>
    <row r="2130">
      <c r="A2130" s="11" t="n">
        <v>45968.91113425926</v>
      </c>
      <c r="B2130" s="5" t="n">
        <v>1695</v>
      </c>
      <c r="C2130" s="5" t="n">
        <v>11</v>
      </c>
      <c r="D2130" s="5" t="n">
        <v>90.7</v>
      </c>
      <c r="E2130" s="5" t="n">
        <v>9.1</v>
      </c>
      <c r="F2130" s="5" t="n">
        <v>9.199999999999999</v>
      </c>
      <c r="G2130" s="5" t="n">
        <v>100</v>
      </c>
      <c r="H2130" s="5" t="n">
        <v>8.9</v>
      </c>
      <c r="I2130" s="5" t="inlineStr"/>
      <c r="J2130" s="5" t="inlineStr"/>
      <c r="K2130" s="5" t="inlineStr"/>
    </row>
    <row r="2131">
      <c r="A2131" s="11" t="n">
        <v>45968.99490740741</v>
      </c>
      <c r="B2131" s="5" t="n">
        <v>1695</v>
      </c>
      <c r="C2131" s="5" t="n">
        <v>10.5</v>
      </c>
      <c r="D2131" s="5" t="n">
        <v>89.3</v>
      </c>
      <c r="E2131" s="5" t="n">
        <v>8.699999999999999</v>
      </c>
      <c r="F2131" s="5" t="n">
        <v>8.300000000000001</v>
      </c>
      <c r="G2131" s="5" t="n">
        <v>100</v>
      </c>
      <c r="H2131" s="5" t="n">
        <v>8.4</v>
      </c>
      <c r="I2131" s="5" t="inlineStr"/>
      <c r="J2131" s="5" t="inlineStr"/>
      <c r="K2131" s="5" t="inlineStr"/>
    </row>
    <row r="2132">
      <c r="A2132" s="11" t="n">
        <v>45969.0778125</v>
      </c>
      <c r="B2132" s="5" t="n">
        <v>1755</v>
      </c>
      <c r="C2132" s="5" t="n">
        <v>10.2</v>
      </c>
      <c r="D2132" s="5" t="n">
        <v>89.8</v>
      </c>
      <c r="E2132" s="5" t="n">
        <v>8.5</v>
      </c>
      <c r="F2132" s="5" t="n">
        <v>8</v>
      </c>
      <c r="G2132" s="5" t="n">
        <v>100</v>
      </c>
      <c r="H2132" s="5" t="n">
        <v>8.300000000000001</v>
      </c>
      <c r="I2132" s="5" t="inlineStr"/>
      <c r="J2132" s="5" t="inlineStr"/>
      <c r="K2132" s="5" t="inlineStr"/>
    </row>
    <row r="2133">
      <c r="A2133" s="11" t="n">
        <v>45969.16151620371</v>
      </c>
      <c r="B2133" s="5" t="n">
        <v>1785</v>
      </c>
      <c r="C2133" s="5" t="n">
        <v>10</v>
      </c>
      <c r="D2133" s="5" t="n">
        <v>90.09999999999999</v>
      </c>
      <c r="E2133" s="5" t="n">
        <v>8.5</v>
      </c>
      <c r="F2133" s="5" t="n">
        <v>7.8</v>
      </c>
      <c r="G2133" s="5" t="n">
        <v>100</v>
      </c>
      <c r="H2133" s="5" t="n">
        <v>8.199999999999999</v>
      </c>
      <c r="I2133" s="5" t="inlineStr"/>
      <c r="J2133" s="5" t="inlineStr"/>
      <c r="K2133" s="5" t="inlineStr"/>
    </row>
    <row r="2134">
      <c r="A2134" s="11" t="n">
        <v>45969.24484953703</v>
      </c>
      <c r="B2134" s="5" t="n">
        <v>1755</v>
      </c>
      <c r="C2134" s="5" t="n">
        <v>9.9</v>
      </c>
      <c r="D2134" s="5" t="n">
        <v>90.2</v>
      </c>
      <c r="E2134" s="5" t="n">
        <v>8.4</v>
      </c>
      <c r="F2134" s="5" t="n">
        <v>7.8</v>
      </c>
      <c r="G2134" s="5" t="n">
        <v>100</v>
      </c>
      <c r="H2134" s="5" t="n">
        <v>8.199999999999999</v>
      </c>
      <c r="I2134" s="5" t="inlineStr"/>
      <c r="J2134" s="5" t="inlineStr"/>
      <c r="K2134" s="5" t="inlineStr"/>
    </row>
    <row r="2135">
      <c r="A2135" s="11" t="n">
        <v>45969.32841435185</v>
      </c>
      <c r="B2135" s="5" t="n">
        <v>1845</v>
      </c>
      <c r="C2135" s="5" t="n">
        <v>10</v>
      </c>
      <c r="D2135" s="5" t="n">
        <v>89.7</v>
      </c>
      <c r="E2135" s="5" t="n">
        <v>8.4</v>
      </c>
      <c r="F2135" s="5" t="n">
        <v>7.5</v>
      </c>
      <c r="G2135" s="5" t="n">
        <v>100</v>
      </c>
      <c r="H2135" s="5" t="n">
        <v>8</v>
      </c>
      <c r="I2135" s="5" t="inlineStr"/>
      <c r="J2135" s="5" t="inlineStr"/>
      <c r="K2135" s="5" t="inlineStr"/>
    </row>
    <row r="2136">
      <c r="A2136" s="11" t="n">
        <v>45969.41188657407</v>
      </c>
      <c r="B2136" s="5" t="n">
        <v>1920</v>
      </c>
      <c r="C2136" s="5" t="n">
        <v>10.1</v>
      </c>
      <c r="D2136" s="5" t="n">
        <v>90.3</v>
      </c>
      <c r="E2136" s="5" t="n">
        <v>8.5</v>
      </c>
      <c r="F2136" s="5" t="n">
        <v>7.6</v>
      </c>
      <c r="G2136" s="5" t="n">
        <v>100</v>
      </c>
      <c r="H2136" s="5" t="n">
        <v>8.1</v>
      </c>
      <c r="I2136" s="5" t="inlineStr"/>
      <c r="J2136" s="5" t="inlineStr"/>
      <c r="K2136" s="5" t="inlineStr"/>
    </row>
    <row r="2137">
      <c r="A2137" s="11" t="n">
        <v>45969.49515046296</v>
      </c>
      <c r="B2137" s="5" t="n">
        <v>1815</v>
      </c>
      <c r="C2137" s="5" t="n">
        <v>10.3</v>
      </c>
      <c r="D2137" s="5" t="n">
        <v>90.2</v>
      </c>
      <c r="E2137" s="5" t="n">
        <v>8.6</v>
      </c>
      <c r="F2137" s="5" t="n">
        <v>8</v>
      </c>
      <c r="G2137" s="5" t="n">
        <v>100</v>
      </c>
      <c r="H2137" s="5" t="n">
        <v>8.300000000000001</v>
      </c>
      <c r="I2137" s="5" t="inlineStr"/>
      <c r="J2137" s="5" t="inlineStr"/>
      <c r="K2137" s="5" t="inlineStr"/>
    </row>
    <row r="2138">
      <c r="A2138" s="11" t="n">
        <v>45969.57886574074</v>
      </c>
      <c r="B2138" s="5" t="n">
        <v>1725</v>
      </c>
      <c r="C2138" s="5" t="n">
        <v>9.9</v>
      </c>
      <c r="D2138" s="5" t="n">
        <v>88.7</v>
      </c>
      <c r="E2138" s="5" t="n">
        <v>8.300000000000001</v>
      </c>
      <c r="F2138" s="5" t="n">
        <v>7.6</v>
      </c>
      <c r="G2138" s="5" t="n">
        <v>100</v>
      </c>
      <c r="H2138" s="5" t="n">
        <v>8.1</v>
      </c>
      <c r="I2138" s="5" t="inlineStr"/>
      <c r="J2138" s="5" t="inlineStr"/>
      <c r="K2138" s="5" t="inlineStr"/>
    </row>
    <row r="2139">
      <c r="A2139" s="11" t="n">
        <v>45969.66174768518</v>
      </c>
      <c r="B2139" s="5" t="n">
        <v>1620</v>
      </c>
      <c r="C2139" s="5" t="n">
        <v>9.4</v>
      </c>
      <c r="D2139" s="5" t="n">
        <v>88.7</v>
      </c>
      <c r="E2139" s="5" t="n">
        <v>8</v>
      </c>
      <c r="F2139" s="5" t="n">
        <v>7.3</v>
      </c>
      <c r="G2139" s="5" t="n">
        <v>100</v>
      </c>
      <c r="H2139" s="5" t="n">
        <v>7.9</v>
      </c>
      <c r="I2139" s="5" t="inlineStr"/>
      <c r="J2139" s="5" t="inlineStr"/>
      <c r="K2139" s="5" t="inlineStr"/>
    </row>
    <row r="2140">
      <c r="A2140" s="11" t="n">
        <v>45969.74482638889</v>
      </c>
      <c r="B2140" s="5" t="n">
        <v>1635</v>
      </c>
      <c r="C2140" s="5" t="n">
        <v>9.199999999999999</v>
      </c>
      <c r="D2140" s="5" t="n">
        <v>89.5</v>
      </c>
      <c r="E2140" s="5" t="n">
        <v>8</v>
      </c>
      <c r="F2140" s="5" t="n">
        <v>7.3</v>
      </c>
      <c r="G2140" s="5" t="n">
        <v>100</v>
      </c>
      <c r="H2140" s="5" t="n">
        <v>7.9</v>
      </c>
      <c r="I2140" s="5" t="inlineStr"/>
      <c r="J2140" s="5" t="inlineStr"/>
      <c r="K2140" s="5" t="inlineStr"/>
    </row>
    <row r="2141">
      <c r="A2141" s="11" t="n">
        <v>45969.82792824074</v>
      </c>
      <c r="B2141" s="5" t="n">
        <v>1590</v>
      </c>
      <c r="C2141" s="5" t="n">
        <v>9.1</v>
      </c>
      <c r="D2141" s="5" t="n">
        <v>89.3</v>
      </c>
      <c r="E2141" s="5" t="n">
        <v>7.9</v>
      </c>
      <c r="F2141" s="5" t="n">
        <v>7.2</v>
      </c>
      <c r="G2141" s="5" t="n">
        <v>100</v>
      </c>
      <c r="H2141" s="5" t="n">
        <v>7.8</v>
      </c>
      <c r="I2141" s="5" t="inlineStr"/>
      <c r="J2141" s="5" t="inlineStr"/>
      <c r="K2141" s="5" t="inlineStr"/>
    </row>
    <row r="2142">
      <c r="A2142" s="11" t="n">
        <v>45969.91133101852</v>
      </c>
      <c r="B2142" s="5" t="n">
        <v>1635</v>
      </c>
      <c r="C2142" s="5" t="n">
        <v>9</v>
      </c>
      <c r="D2142" s="5" t="n">
        <v>89.3</v>
      </c>
      <c r="E2142" s="5" t="n">
        <v>7.9</v>
      </c>
      <c r="F2142" s="5" t="n">
        <v>7</v>
      </c>
      <c r="G2142" s="5" t="n">
        <v>100</v>
      </c>
      <c r="H2142" s="5" t="n">
        <v>7.7</v>
      </c>
      <c r="I2142" s="5" t="inlineStr"/>
      <c r="J2142" s="5" t="inlineStr"/>
      <c r="K2142" s="5" t="inlineStr"/>
    </row>
    <row r="2143">
      <c r="A2143" s="11" t="n">
        <v>45969.9946412037</v>
      </c>
      <c r="B2143" s="5" t="n">
        <v>1635</v>
      </c>
      <c r="C2143" s="5" t="n">
        <v>9</v>
      </c>
      <c r="D2143" s="5" t="n">
        <v>90</v>
      </c>
      <c r="E2143" s="5" t="n">
        <v>7.9</v>
      </c>
      <c r="F2143" s="5" t="n">
        <v>7.2</v>
      </c>
      <c r="G2143" s="5" t="n">
        <v>100</v>
      </c>
      <c r="H2143" s="5" t="n">
        <v>7.8</v>
      </c>
      <c r="I2143" s="5" t="inlineStr"/>
      <c r="J2143" s="5" t="inlineStr"/>
      <c r="K2143" s="5" t="inlineStr"/>
    </row>
    <row r="2144">
      <c r="A2144" s="11" t="n">
        <v>45970.07734953704</v>
      </c>
      <c r="B2144" s="5" t="n">
        <v>1590</v>
      </c>
      <c r="C2144" s="5" t="n">
        <v>9</v>
      </c>
      <c r="D2144" s="5" t="n">
        <v>89.59999999999999</v>
      </c>
      <c r="E2144" s="5" t="n">
        <v>7.9</v>
      </c>
      <c r="F2144" s="5" t="n">
        <v>7.2</v>
      </c>
      <c r="G2144" s="5" t="n">
        <v>100</v>
      </c>
      <c r="H2144" s="5" t="n">
        <v>7.8</v>
      </c>
      <c r="I2144" s="5" t="inlineStr"/>
      <c r="J2144" s="5" t="inlineStr"/>
      <c r="K2144" s="5" t="inlineStr"/>
    </row>
    <row r="2145">
      <c r="A2145" s="11" t="n">
        <v>45970.16015046297</v>
      </c>
      <c r="B2145" s="5" t="n">
        <v>1590</v>
      </c>
      <c r="C2145" s="5" t="n">
        <v>8.9</v>
      </c>
      <c r="D2145" s="5" t="n">
        <v>89.90000000000001</v>
      </c>
      <c r="E2145" s="5" t="n">
        <v>7.9</v>
      </c>
      <c r="F2145" s="5" t="n">
        <v>7.1</v>
      </c>
      <c r="G2145" s="5" t="n">
        <v>100</v>
      </c>
      <c r="H2145" s="5" t="n">
        <v>7.8</v>
      </c>
      <c r="I2145" s="5" t="inlineStr"/>
      <c r="J2145" s="5" t="inlineStr"/>
      <c r="K2145" s="5" t="inlineStr"/>
    </row>
    <row r="2146">
      <c r="A2146" s="11" t="n">
        <v>45970.2433912037</v>
      </c>
      <c r="B2146" s="5" t="n">
        <v>1665</v>
      </c>
      <c r="C2146" s="5" t="n">
        <v>9</v>
      </c>
      <c r="D2146" s="5" t="n">
        <v>90.40000000000001</v>
      </c>
      <c r="E2146" s="5" t="n">
        <v>8</v>
      </c>
      <c r="F2146" s="5" t="n">
        <v>7.2</v>
      </c>
      <c r="G2146" s="5" t="n">
        <v>100</v>
      </c>
      <c r="H2146" s="5" t="n">
        <v>7.8</v>
      </c>
      <c r="I2146" s="5" t="inlineStr"/>
      <c r="J2146" s="5" t="inlineStr"/>
      <c r="K2146" s="5" t="inlineStr"/>
    </row>
    <row r="2147">
      <c r="A2147" s="11" t="n">
        <v>45970.32657407408</v>
      </c>
      <c r="B2147" s="5" t="n">
        <v>1695</v>
      </c>
      <c r="C2147" s="5" t="n">
        <v>9</v>
      </c>
      <c r="D2147" s="5" t="n">
        <v>89.3</v>
      </c>
      <c r="E2147" s="5" t="n">
        <v>7.9</v>
      </c>
      <c r="F2147" s="5" t="n">
        <v>6.9</v>
      </c>
      <c r="G2147" s="5" t="n">
        <v>100</v>
      </c>
      <c r="H2147" s="5" t="n">
        <v>7.7</v>
      </c>
      <c r="I2147" s="5" t="inlineStr"/>
      <c r="J2147" s="5" t="inlineStr"/>
      <c r="K2147" s="5" t="inlineStr"/>
    </row>
    <row r="2148">
      <c r="A2148" s="11" t="n">
        <v>45970.41001157407</v>
      </c>
      <c r="B2148" s="5" t="n">
        <v>1665</v>
      </c>
      <c r="C2148" s="5" t="n">
        <v>8.5</v>
      </c>
      <c r="D2148" s="5" t="n">
        <v>87.2</v>
      </c>
      <c r="E2148" s="5" t="n">
        <v>7.4</v>
      </c>
      <c r="F2148" s="5" t="n">
        <v>6.1</v>
      </c>
      <c r="G2148" s="5" t="n">
        <v>100</v>
      </c>
      <c r="H2148" s="5" t="n">
        <v>7.3</v>
      </c>
      <c r="I2148" s="5" t="inlineStr"/>
      <c r="J2148" s="5" t="inlineStr"/>
      <c r="K2148" s="5" t="inlineStr"/>
    </row>
    <row r="2149">
      <c r="A2149" s="11" t="n">
        <v>45970.49287037037</v>
      </c>
      <c r="B2149" s="5" t="n">
        <v>1815</v>
      </c>
      <c r="C2149" s="5" t="n">
        <v>8.800000000000001</v>
      </c>
      <c r="D2149" s="5" t="n">
        <v>88.2</v>
      </c>
      <c r="E2149" s="5" t="n">
        <v>7.7</v>
      </c>
      <c r="F2149" s="5" t="n">
        <v>6.1</v>
      </c>
      <c r="G2149" s="5" t="n">
        <v>100</v>
      </c>
      <c r="H2149" s="5" t="n">
        <v>7.3</v>
      </c>
      <c r="I2149" s="5" t="inlineStr"/>
      <c r="J2149" s="5" t="inlineStr"/>
      <c r="K2149" s="5" t="inlineStr"/>
    </row>
    <row r="2150">
      <c r="A2150" s="11" t="n">
        <v>45970.57650462963</v>
      </c>
      <c r="B2150" s="5" t="n">
        <v>1635</v>
      </c>
      <c r="C2150" s="5" t="n">
        <v>8.699999999999999</v>
      </c>
      <c r="D2150" s="5" t="n">
        <v>86.3</v>
      </c>
      <c r="E2150" s="5" t="n">
        <v>7.5</v>
      </c>
      <c r="F2150" s="5" t="n">
        <v>6.2</v>
      </c>
      <c r="G2150" s="5" t="n">
        <v>100</v>
      </c>
      <c r="H2150" s="5" t="n">
        <v>7.4</v>
      </c>
      <c r="I2150" s="5" t="inlineStr"/>
      <c r="J2150" s="5" t="inlineStr"/>
      <c r="K2150" s="5" t="inlineStr"/>
    </row>
    <row r="2151">
      <c r="A2151" s="11" t="n">
        <v>45970.66020833333</v>
      </c>
      <c r="B2151" s="5" t="n">
        <v>1530</v>
      </c>
      <c r="C2151" s="5" t="n">
        <v>7.9</v>
      </c>
      <c r="D2151" s="5" t="n">
        <v>85.09999999999999</v>
      </c>
      <c r="E2151" s="5" t="n">
        <v>7</v>
      </c>
      <c r="F2151" s="5" t="n">
        <v>5.7</v>
      </c>
      <c r="G2151" s="5" t="n">
        <v>100</v>
      </c>
      <c r="H2151" s="5" t="n">
        <v>7.1</v>
      </c>
      <c r="I2151" s="5" t="inlineStr"/>
      <c r="J2151" s="5" t="inlineStr"/>
      <c r="K2151" s="5" t="inlineStr"/>
    </row>
    <row r="2152">
      <c r="A2152" s="11" t="n">
        <v>45970.74325231482</v>
      </c>
      <c r="B2152" s="5" t="n">
        <v>1650</v>
      </c>
      <c r="C2152" s="5" t="n">
        <v>7.3</v>
      </c>
      <c r="D2152" s="5" t="n">
        <v>87.59999999999999</v>
      </c>
      <c r="E2152" s="5" t="n">
        <v>6.9</v>
      </c>
      <c r="F2152" s="5" t="n">
        <v>5</v>
      </c>
      <c r="G2152" s="5" t="n">
        <v>100</v>
      </c>
      <c r="H2152" s="5" t="n">
        <v>6.8</v>
      </c>
      <c r="I2152" s="5" t="inlineStr"/>
      <c r="J2152" s="5" t="inlineStr"/>
      <c r="K2152" s="5" t="inlineStr"/>
    </row>
    <row r="2153">
      <c r="A2153" s="11" t="n">
        <v>45970.82608796296</v>
      </c>
      <c r="B2153" s="5" t="n">
        <v>1695</v>
      </c>
      <c r="C2153" s="5" t="n">
        <v>7.5</v>
      </c>
      <c r="D2153" s="5" t="n">
        <v>87.5</v>
      </c>
      <c r="E2153" s="5" t="n">
        <v>7</v>
      </c>
      <c r="F2153" s="5" t="n">
        <v>5.2</v>
      </c>
      <c r="G2153" s="5" t="n">
        <v>100</v>
      </c>
      <c r="H2153" s="5" t="n">
        <v>6.9</v>
      </c>
      <c r="I2153" s="5" t="inlineStr"/>
      <c r="J2153" s="5" t="inlineStr"/>
      <c r="K2153" s="5" t="inlineStr"/>
    </row>
    <row r="2154">
      <c r="A2154" s="11" t="n">
        <v>45970.9094675926</v>
      </c>
      <c r="B2154" s="5" t="n">
        <v>1710</v>
      </c>
      <c r="C2154" s="5" t="n">
        <v>7.6</v>
      </c>
      <c r="D2154" s="5" t="n">
        <v>87.8</v>
      </c>
      <c r="E2154" s="5" t="n">
        <v>7.1</v>
      </c>
      <c r="F2154" s="5" t="n">
        <v>5.2</v>
      </c>
      <c r="G2154" s="5" t="n">
        <v>100</v>
      </c>
      <c r="H2154" s="5" t="n">
        <v>6.9</v>
      </c>
      <c r="I2154" s="5" t="inlineStr"/>
      <c r="J2154" s="5" t="inlineStr"/>
      <c r="K2154" s="5" t="inlineStr"/>
    </row>
    <row r="2155">
      <c r="A2155" s="11" t="n">
        <v>45970.99292824074</v>
      </c>
      <c r="B2155" s="5" t="n">
        <v>1755</v>
      </c>
      <c r="C2155" s="5" t="n">
        <v>7.7</v>
      </c>
      <c r="D2155" s="5" t="n">
        <v>88</v>
      </c>
      <c r="E2155" s="5" t="n">
        <v>7.1</v>
      </c>
      <c r="F2155" s="5" t="n">
        <v>5.3</v>
      </c>
      <c r="G2155" s="5" t="n">
        <v>100</v>
      </c>
      <c r="H2155" s="5" t="n">
        <v>6.9</v>
      </c>
      <c r="I2155" s="5" t="inlineStr"/>
      <c r="J2155" s="5" t="inlineStr"/>
      <c r="K2155" s="5" t="inlineStr"/>
    </row>
    <row r="2156">
      <c r="A2156" s="11" t="n">
        <v>45971.07574074074</v>
      </c>
      <c r="B2156" s="5" t="n">
        <v>1815</v>
      </c>
      <c r="C2156" s="5" t="n">
        <v>7.9</v>
      </c>
      <c r="D2156" s="5" t="n">
        <v>87.3</v>
      </c>
      <c r="E2156" s="5" t="n">
        <v>7.2</v>
      </c>
      <c r="F2156" s="5" t="n">
        <v>5.2</v>
      </c>
      <c r="G2156" s="5" t="n">
        <v>100</v>
      </c>
      <c r="H2156" s="5" t="n">
        <v>6.9</v>
      </c>
      <c r="I2156" s="5" t="inlineStr"/>
      <c r="J2156" s="5" t="inlineStr"/>
      <c r="K2156" s="5" t="inlineStr"/>
    </row>
    <row r="2157">
      <c r="A2157" s="11" t="n">
        <v>45971.15892361111</v>
      </c>
      <c r="B2157" s="5" t="n">
        <v>1770</v>
      </c>
      <c r="C2157" s="5" t="n">
        <v>7.1</v>
      </c>
      <c r="D2157" s="5" t="n">
        <v>84.40000000000001</v>
      </c>
      <c r="E2157" s="5" t="n">
        <v>6.6</v>
      </c>
      <c r="F2157" s="5" t="n">
        <v>3.7</v>
      </c>
      <c r="G2157" s="5" t="n">
        <v>100</v>
      </c>
      <c r="H2157" s="5" t="n">
        <v>6.2</v>
      </c>
      <c r="I2157" s="5" t="inlineStr"/>
      <c r="J2157" s="5" t="inlineStr"/>
      <c r="K2157" s="5" t="inlineStr"/>
    </row>
    <row r="2158">
      <c r="A2158" s="11" t="n">
        <v>45971.24266203704</v>
      </c>
      <c r="B2158" s="5" t="n">
        <v>1650</v>
      </c>
      <c r="C2158" s="5" t="n">
        <v>6.1</v>
      </c>
      <c r="D2158" s="5" t="n">
        <v>84.2</v>
      </c>
      <c r="E2158" s="5" t="n">
        <v>6.2</v>
      </c>
      <c r="F2158" s="5" t="n">
        <v>2.7</v>
      </c>
      <c r="G2158" s="5" t="n">
        <v>100</v>
      </c>
      <c r="H2158" s="5" t="n">
        <v>5.8</v>
      </c>
      <c r="I2158" s="5" t="inlineStr"/>
      <c r="J2158" s="5" t="inlineStr"/>
      <c r="K2158" s="5" t="inlineStr"/>
    </row>
    <row r="2159">
      <c r="A2159" s="11" t="n">
        <v>45971.32589120371</v>
      </c>
      <c r="B2159" s="5" t="n">
        <v>1755</v>
      </c>
      <c r="C2159" s="5" t="n">
        <v>6.1</v>
      </c>
      <c r="D2159" s="5" t="n">
        <v>86</v>
      </c>
      <c r="E2159" s="5" t="n">
        <v>6.3</v>
      </c>
      <c r="F2159" s="5" t="n">
        <v>2.7</v>
      </c>
      <c r="G2159" s="5" t="n">
        <v>100</v>
      </c>
      <c r="H2159" s="5" t="n">
        <v>5.8</v>
      </c>
      <c r="I2159" s="5" t="inlineStr"/>
      <c r="J2159" s="5" t="inlineStr"/>
      <c r="K2159" s="5" t="inlineStr"/>
    </row>
    <row r="2160">
      <c r="A2160" s="11" t="n">
        <v>45971.40885416666</v>
      </c>
      <c r="B2160" s="5" t="n">
        <v>1935</v>
      </c>
      <c r="C2160" s="5" t="n">
        <v>6.8</v>
      </c>
      <c r="D2160" s="5" t="n">
        <v>85.5</v>
      </c>
      <c r="E2160" s="5" t="n">
        <v>6.5</v>
      </c>
      <c r="F2160" s="5" t="n">
        <v>2.7</v>
      </c>
      <c r="G2160" s="5" t="n">
        <v>100</v>
      </c>
      <c r="H2160" s="5" t="n">
        <v>5.8</v>
      </c>
      <c r="I2160" s="5" t="inlineStr"/>
      <c r="J2160" s="5" t="inlineStr"/>
      <c r="K2160" s="5" t="inlineStr"/>
    </row>
    <row r="2161">
      <c r="A2161" s="11" t="n">
        <v>45971.49244212963</v>
      </c>
      <c r="B2161" s="5" t="n">
        <v>1845</v>
      </c>
      <c r="C2161" s="5" t="n">
        <v>7.2</v>
      </c>
      <c r="D2161" s="5" t="n">
        <v>82.59999999999999</v>
      </c>
      <c r="E2161" s="5" t="n">
        <v>6.5</v>
      </c>
      <c r="F2161" s="5" t="n">
        <v>2.9</v>
      </c>
      <c r="G2161" s="5" t="n">
        <v>100</v>
      </c>
      <c r="H2161" s="5" t="n">
        <v>5.9</v>
      </c>
      <c r="I2161" s="5" t="inlineStr"/>
      <c r="J2161" s="5" t="inlineStr"/>
      <c r="K2161" s="5" t="inlineStr"/>
    </row>
    <row r="2162">
      <c r="A2162" s="11" t="n">
        <v>45971.57527777777</v>
      </c>
      <c r="B2162" s="5" t="n">
        <v>1590</v>
      </c>
      <c r="C2162" s="5" t="n">
        <v>6.5</v>
      </c>
      <c r="D2162" s="5" t="n">
        <v>82</v>
      </c>
      <c r="E2162" s="5" t="n">
        <v>6.1</v>
      </c>
      <c r="F2162" s="5" t="n">
        <v>2.7</v>
      </c>
      <c r="G2162" s="5" t="n">
        <v>100</v>
      </c>
      <c r="H2162" s="5" t="n">
        <v>5.8</v>
      </c>
      <c r="I2162" s="5" t="inlineStr"/>
      <c r="J2162" s="5" t="inlineStr"/>
      <c r="K2162" s="5" t="inlineStr"/>
    </row>
    <row r="2163">
      <c r="A2163" s="11" t="n">
        <v>45971.65806712963</v>
      </c>
      <c r="B2163" s="5" t="n">
        <v>1545</v>
      </c>
      <c r="C2163" s="5" t="n">
        <v>5.9</v>
      </c>
      <c r="D2163" s="5" t="n">
        <v>83</v>
      </c>
      <c r="E2163" s="5" t="n">
        <v>6</v>
      </c>
      <c r="F2163" s="5" t="n">
        <v>2.4</v>
      </c>
      <c r="G2163" s="5" t="n">
        <v>100</v>
      </c>
      <c r="H2163" s="5" t="n">
        <v>5.7</v>
      </c>
      <c r="I2163" s="5" t="inlineStr"/>
      <c r="J2163" s="5" t="inlineStr"/>
      <c r="K2163" s="5" t="inlineStr"/>
    </row>
    <row r="2164">
      <c r="A2164" s="11" t="n">
        <v>45971.74116898148</v>
      </c>
      <c r="B2164" s="5" t="n">
        <v>1515</v>
      </c>
      <c r="C2164" s="5" t="n">
        <v>5.5</v>
      </c>
      <c r="D2164" s="5" t="n">
        <v>82.40000000000001</v>
      </c>
      <c r="E2164" s="5" t="n">
        <v>5.8</v>
      </c>
      <c r="F2164" s="5" t="n">
        <v>1.9</v>
      </c>
      <c r="G2164" s="5" t="n">
        <v>100</v>
      </c>
      <c r="H2164" s="5" t="n">
        <v>5.5</v>
      </c>
      <c r="I2164" s="5" t="inlineStr"/>
      <c r="J2164" s="5" t="inlineStr"/>
      <c r="K2164" s="5" t="inlineStr"/>
    </row>
    <row r="2165">
      <c r="A2165" s="11" t="n">
        <v>45971.8238425926</v>
      </c>
      <c r="B2165" s="5" t="n">
        <v>1410</v>
      </c>
      <c r="C2165" s="5" t="n">
        <v>5</v>
      </c>
      <c r="D2165" s="5" t="n">
        <v>81.8</v>
      </c>
      <c r="E2165" s="5" t="n">
        <v>5.6</v>
      </c>
      <c r="F2165" s="5" t="n">
        <v>1.4</v>
      </c>
      <c r="G2165" s="5" t="n">
        <v>100</v>
      </c>
      <c r="H2165" s="5" t="n">
        <v>5.3</v>
      </c>
      <c r="I2165" s="5" t="inlineStr"/>
      <c r="J2165" s="5" t="inlineStr"/>
      <c r="K2165" s="5" t="inlineStr"/>
    </row>
    <row r="2166">
      <c r="A2166" s="11" t="n">
        <v>45971.90710648148</v>
      </c>
      <c r="B2166" s="5" t="n">
        <v>1380</v>
      </c>
      <c r="C2166" s="5" t="n">
        <v>4.8</v>
      </c>
      <c r="D2166" s="5" t="n">
        <v>82.2</v>
      </c>
      <c r="E2166" s="5" t="n">
        <v>5.5</v>
      </c>
      <c r="F2166" s="5" t="n">
        <v>1.3</v>
      </c>
      <c r="G2166" s="5" t="n">
        <v>100</v>
      </c>
      <c r="H2166" s="5" t="n">
        <v>5.3</v>
      </c>
      <c r="I2166" s="5" t="inlineStr"/>
      <c r="J2166" s="5" t="inlineStr"/>
      <c r="K2166" s="5" t="inlineStr"/>
    </row>
    <row r="2167">
      <c r="A2167" s="11" t="n">
        <v>45971.99037037037</v>
      </c>
      <c r="B2167" s="5" t="n">
        <v>1470</v>
      </c>
      <c r="C2167" s="5" t="n">
        <v>4.9</v>
      </c>
      <c r="D2167" s="5" t="n">
        <v>83</v>
      </c>
      <c r="E2167" s="5" t="n">
        <v>5.6</v>
      </c>
      <c r="F2167" s="5" t="n">
        <v>1.4</v>
      </c>
      <c r="G2167" s="5" t="n">
        <v>100</v>
      </c>
      <c r="H2167" s="5" t="n">
        <v>5.3</v>
      </c>
      <c r="I2167" s="5" t="inlineStr"/>
      <c r="J2167" s="5" t="inlineStr"/>
      <c r="K2167" s="5" t="inlineStr"/>
    </row>
    <row r="2168">
      <c r="A2168" s="11" t="n">
        <v>45972.0737037037</v>
      </c>
      <c r="B2168" s="5" t="n">
        <v>1455</v>
      </c>
      <c r="C2168" s="5" t="n">
        <v>5.1</v>
      </c>
      <c r="D2168" s="5" t="n">
        <v>83.3</v>
      </c>
      <c r="E2168" s="5" t="n">
        <v>5.7</v>
      </c>
      <c r="F2168" s="5" t="n">
        <v>1.7</v>
      </c>
      <c r="G2168" s="5" t="n">
        <v>100</v>
      </c>
      <c r="H2168" s="5" t="n">
        <v>5.4</v>
      </c>
      <c r="I2168" s="5" t="inlineStr"/>
      <c r="J2168" s="5" t="inlineStr"/>
      <c r="K2168" s="5" t="inlineStr"/>
    </row>
    <row r="2169">
      <c r="A2169" s="11" t="n">
        <v>45972.15659722222</v>
      </c>
      <c r="B2169" s="5" t="n">
        <v>1455</v>
      </c>
      <c r="C2169" s="5" t="n">
        <v>5.2</v>
      </c>
      <c r="D2169" s="5" t="n">
        <v>83.40000000000001</v>
      </c>
      <c r="E2169" s="5" t="n">
        <v>5.7</v>
      </c>
      <c r="F2169" s="5" t="n">
        <v>1.9</v>
      </c>
      <c r="G2169" s="5" t="n">
        <v>100</v>
      </c>
      <c r="H2169" s="5" t="n">
        <v>5.5</v>
      </c>
      <c r="I2169" s="5" t="inlineStr"/>
      <c r="J2169" s="5" t="inlineStr"/>
      <c r="K2169" s="5" t="inlineStr"/>
    </row>
    <row r="2170">
      <c r="A2170" s="11" t="n">
        <v>45972.24034722222</v>
      </c>
      <c r="B2170" s="5" t="n">
        <v>1530</v>
      </c>
      <c r="C2170" s="5" t="n">
        <v>5.4</v>
      </c>
      <c r="D2170" s="5" t="n">
        <v>84.2</v>
      </c>
      <c r="E2170" s="5" t="n">
        <v>5.9</v>
      </c>
      <c r="F2170" s="5" t="n">
        <v>2.1</v>
      </c>
      <c r="G2170" s="5" t="n">
        <v>100</v>
      </c>
      <c r="H2170" s="5" t="n">
        <v>5.6</v>
      </c>
      <c r="I2170" s="5" t="inlineStr"/>
      <c r="J2170" s="5" t="inlineStr"/>
      <c r="K2170" s="5" t="inlineStr"/>
    </row>
    <row r="2171">
      <c r="A2171" s="11" t="n">
        <v>45972.32342592593</v>
      </c>
      <c r="B2171" s="5" t="n">
        <v>1740</v>
      </c>
      <c r="C2171" s="5" t="n">
        <v>6.1</v>
      </c>
      <c r="D2171" s="5" t="n">
        <v>86.09999999999999</v>
      </c>
      <c r="E2171" s="5" t="n">
        <v>6.3</v>
      </c>
      <c r="F2171" s="5" t="n">
        <v>2.7</v>
      </c>
      <c r="G2171" s="5" t="n">
        <v>100</v>
      </c>
      <c r="H2171" s="5" t="n">
        <v>5.8</v>
      </c>
      <c r="I2171" s="5" t="inlineStr"/>
      <c r="J2171" s="5" t="inlineStr"/>
      <c r="K2171" s="5" t="inlineStr"/>
    </row>
    <row r="2172">
      <c r="A2172" s="11" t="n">
        <v>45972.40649305555</v>
      </c>
      <c r="B2172" s="5" t="n">
        <v>2115</v>
      </c>
      <c r="C2172" s="5" t="n">
        <v>8.1</v>
      </c>
      <c r="D2172" s="5" t="n">
        <v>87.3</v>
      </c>
      <c r="E2172" s="5" t="n">
        <v>7.3</v>
      </c>
      <c r="F2172" s="5" t="n">
        <v>4.3</v>
      </c>
      <c r="G2172" s="5" t="n">
        <v>100</v>
      </c>
      <c r="H2172" s="5" t="n">
        <v>6.5</v>
      </c>
      <c r="I2172" s="5" t="inlineStr"/>
      <c r="J2172" s="5" t="inlineStr"/>
      <c r="K2172" s="5" t="inlineStr"/>
    </row>
    <row r="2173">
      <c r="A2173" s="11" t="n">
        <v>45972.4890625</v>
      </c>
      <c r="B2173" s="5" t="n">
        <v>2040</v>
      </c>
      <c r="C2173" s="5" t="n">
        <v>9.300000000000001</v>
      </c>
      <c r="D2173" s="5" t="n">
        <v>85.5</v>
      </c>
      <c r="E2173" s="5" t="n">
        <v>7.7</v>
      </c>
      <c r="F2173" s="5" t="n">
        <v>5.7</v>
      </c>
      <c r="G2173" s="5" t="n">
        <v>100</v>
      </c>
      <c r="H2173" s="5" t="n">
        <v>7.1</v>
      </c>
      <c r="I2173" s="5" t="inlineStr"/>
      <c r="J2173" s="5" t="inlineStr"/>
      <c r="K2173" s="5" t="inlineStr"/>
    </row>
    <row r="2174">
      <c r="A2174" s="11" t="n">
        <v>45972.57209490741</v>
      </c>
      <c r="B2174" s="5" t="n">
        <v>1560</v>
      </c>
      <c r="C2174" s="5" t="n">
        <v>9</v>
      </c>
      <c r="D2174" s="5" t="n">
        <v>83.40000000000001</v>
      </c>
      <c r="E2174" s="5" t="n">
        <v>7.4</v>
      </c>
      <c r="F2174" s="5" t="n">
        <v>6.2</v>
      </c>
      <c r="G2174" s="5" t="n">
        <v>100</v>
      </c>
      <c r="H2174" s="5" t="n">
        <v>7.4</v>
      </c>
      <c r="I2174" s="5" t="inlineStr"/>
      <c r="J2174" s="5" t="inlineStr"/>
      <c r="K2174" s="5" t="inlineStr"/>
    </row>
    <row r="2175">
      <c r="A2175" s="11" t="n">
        <v>45972.65554398148</v>
      </c>
      <c r="B2175" s="5" t="n">
        <v>1380</v>
      </c>
      <c r="C2175" s="5" t="n">
        <v>8.199999999999999</v>
      </c>
      <c r="D2175" s="5" t="n">
        <v>83.8</v>
      </c>
      <c r="E2175" s="5" t="n">
        <v>7</v>
      </c>
      <c r="F2175" s="5" t="n">
        <v>6.1</v>
      </c>
      <c r="G2175" s="5" t="n">
        <v>100</v>
      </c>
      <c r="H2175" s="5" t="n">
        <v>7.3</v>
      </c>
      <c r="I2175" s="5" t="inlineStr"/>
      <c r="J2175" s="5" t="inlineStr"/>
      <c r="K2175" s="5" t="inlineStr"/>
    </row>
    <row r="2176">
      <c r="A2176" s="11" t="n">
        <v>45972.73915509259</v>
      </c>
      <c r="B2176" s="5" t="n">
        <v>1365</v>
      </c>
      <c r="C2176" s="5" t="n">
        <v>7.8</v>
      </c>
      <c r="D2176" s="5" t="n">
        <v>86</v>
      </c>
      <c r="E2176" s="5" t="n">
        <v>7</v>
      </c>
      <c r="F2176" s="5" t="n">
        <v>6.1</v>
      </c>
      <c r="G2176" s="5" t="n">
        <v>100</v>
      </c>
      <c r="H2176" s="5" t="n">
        <v>7.3</v>
      </c>
      <c r="I2176" s="5" t="inlineStr"/>
      <c r="J2176" s="5" t="inlineStr"/>
      <c r="K2176" s="5" t="inlineStr"/>
    </row>
    <row r="2177">
      <c r="A2177" s="11" t="n">
        <v>45972.82188657407</v>
      </c>
      <c r="B2177" s="5" t="n">
        <v>1560</v>
      </c>
      <c r="C2177" s="5" t="n">
        <v>8.5</v>
      </c>
      <c r="D2177" s="5" t="n">
        <v>87.90000000000001</v>
      </c>
      <c r="E2177" s="5" t="n">
        <v>7.5</v>
      </c>
      <c r="F2177" s="5" t="n">
        <v>6.6</v>
      </c>
      <c r="G2177" s="5" t="n">
        <v>100</v>
      </c>
      <c r="H2177" s="5" t="n">
        <v>7.5</v>
      </c>
      <c r="I2177" s="5" t="inlineStr"/>
      <c r="J2177" s="5" t="inlineStr"/>
      <c r="K2177" s="5" t="inlineStr"/>
    </row>
    <row r="2178">
      <c r="A2178" s="11" t="n">
        <v>45972.90572916667</v>
      </c>
      <c r="B2178" s="5" t="n">
        <v>1590</v>
      </c>
      <c r="C2178" s="5" t="n">
        <v>8.9</v>
      </c>
      <c r="D2178" s="5" t="n">
        <v>87.8</v>
      </c>
      <c r="E2178" s="5" t="n">
        <v>7.7</v>
      </c>
      <c r="F2178" s="5" t="n">
        <v>6.9</v>
      </c>
      <c r="G2178" s="5" t="n">
        <v>100</v>
      </c>
      <c r="H2178" s="5" t="n">
        <v>7.7</v>
      </c>
      <c r="I2178" s="5" t="inlineStr"/>
      <c r="J2178" s="5" t="inlineStr"/>
      <c r="K2178" s="5" t="inlineStr"/>
    </row>
    <row r="2179">
      <c r="A2179" s="11" t="n">
        <v>45972.98866898148</v>
      </c>
      <c r="B2179" s="5" t="n">
        <v>1635</v>
      </c>
      <c r="C2179" s="5" t="n">
        <v>8.800000000000001</v>
      </c>
      <c r="D2179" s="5" t="n">
        <v>87.40000000000001</v>
      </c>
      <c r="E2179" s="5" t="n">
        <v>7.6</v>
      </c>
      <c r="F2179" s="5" t="n">
        <v>6.6</v>
      </c>
      <c r="G2179" s="5" t="n">
        <v>100</v>
      </c>
      <c r="H2179" s="5" t="n">
        <v>7.5</v>
      </c>
      <c r="I2179" s="5" t="inlineStr"/>
      <c r="J2179" s="5" t="inlineStr"/>
      <c r="K2179" s="5" t="inlineStr"/>
    </row>
    <row r="2180">
      <c r="A2180" s="11" t="n">
        <v>45973.07149305556</v>
      </c>
      <c r="B2180" s="5" t="n">
        <v>1635</v>
      </c>
      <c r="C2180" s="5" t="n">
        <v>8.800000000000001</v>
      </c>
      <c r="D2180" s="5" t="n">
        <v>87.8</v>
      </c>
      <c r="E2180" s="5" t="n">
        <v>7.6</v>
      </c>
      <c r="F2180" s="5" t="n">
        <v>6.7</v>
      </c>
      <c r="G2180" s="5" t="n">
        <v>100</v>
      </c>
      <c r="H2180" s="5" t="n">
        <v>7.6</v>
      </c>
      <c r="I2180" s="5" t="inlineStr"/>
      <c r="J2180" s="5" t="inlineStr"/>
      <c r="K2180" s="5" t="inlineStr"/>
    </row>
    <row r="2181">
      <c r="A2181" s="11" t="n">
        <v>45973.15474537037</v>
      </c>
      <c r="B2181" s="5" t="n">
        <v>1665</v>
      </c>
      <c r="C2181" s="5" t="n">
        <v>8.699999999999999</v>
      </c>
      <c r="D2181" s="5" t="n">
        <v>87.7</v>
      </c>
      <c r="E2181" s="5" t="n">
        <v>7.6</v>
      </c>
      <c r="F2181" s="5" t="n">
        <v>6.5</v>
      </c>
      <c r="G2181" s="5" t="n">
        <v>100</v>
      </c>
      <c r="H2181" s="5" t="n">
        <v>7.5</v>
      </c>
      <c r="I2181" s="5" t="inlineStr"/>
      <c r="J2181" s="5" t="inlineStr"/>
      <c r="K2181" s="5" t="inlineStr"/>
    </row>
    <row r="2182">
      <c r="A2182" s="11" t="n">
        <v>45973.23856481481</v>
      </c>
      <c r="B2182" s="5" t="n">
        <v>1650</v>
      </c>
      <c r="C2182" s="5" t="n">
        <v>8.5</v>
      </c>
      <c r="D2182" s="5" t="n">
        <v>87.40000000000001</v>
      </c>
      <c r="E2182" s="5" t="n">
        <v>7.5</v>
      </c>
      <c r="F2182" s="5" t="n">
        <v>6.3</v>
      </c>
      <c r="G2182" s="5" t="n">
        <v>100</v>
      </c>
      <c r="H2182" s="5" t="n">
        <v>7.4</v>
      </c>
      <c r="I2182" s="5" t="inlineStr"/>
      <c r="J2182" s="5" t="inlineStr"/>
      <c r="K2182" s="5" t="inlineStr"/>
    </row>
    <row r="2183">
      <c r="A2183" s="11" t="n">
        <v>45973.32127314815</v>
      </c>
      <c r="B2183" s="5" t="n">
        <v>1665</v>
      </c>
      <c r="C2183" s="5" t="n">
        <v>8.5</v>
      </c>
      <c r="D2183" s="5" t="n">
        <v>87.90000000000001</v>
      </c>
      <c r="E2183" s="5" t="n">
        <v>7.5</v>
      </c>
      <c r="F2183" s="5" t="n">
        <v>6.4</v>
      </c>
      <c r="G2183" s="5" t="n">
        <v>100</v>
      </c>
      <c r="H2183" s="5" t="n">
        <v>7.5</v>
      </c>
      <c r="I2183" s="5" t="inlineStr"/>
      <c r="J2183" s="5" t="inlineStr"/>
      <c r="K2183" s="5" t="inlineStr"/>
    </row>
    <row r="2184">
      <c r="A2184" s="11" t="n">
        <v>45973.40483796296</v>
      </c>
      <c r="B2184" s="5" t="n">
        <v>1590</v>
      </c>
      <c r="C2184" s="5" t="n">
        <v>8.9</v>
      </c>
      <c r="D2184" s="5" t="n">
        <v>88</v>
      </c>
      <c r="E2184" s="5" t="n">
        <v>7.7</v>
      </c>
      <c r="F2184" s="5" t="n">
        <v>7</v>
      </c>
      <c r="G2184" s="5" t="n">
        <v>100</v>
      </c>
      <c r="H2184" s="5" t="n">
        <v>7.7</v>
      </c>
      <c r="I2184" s="5" t="inlineStr"/>
      <c r="J2184" s="5" t="inlineStr"/>
      <c r="K2184" s="5" t="inlineStr"/>
    </row>
    <row r="2185">
      <c r="A2185" s="11" t="n">
        <v>45973.48833333333</v>
      </c>
      <c r="B2185" s="5" t="n">
        <v>1500</v>
      </c>
      <c r="C2185" s="5" t="n">
        <v>9.199999999999999</v>
      </c>
      <c r="D2185" s="5" t="n">
        <v>86.90000000000001</v>
      </c>
      <c r="E2185" s="5" t="n">
        <v>7.8</v>
      </c>
      <c r="F2185" s="5" t="n">
        <v>7.3</v>
      </c>
      <c r="G2185" s="5" t="n">
        <v>100</v>
      </c>
      <c r="H2185" s="5" t="n">
        <v>7.9</v>
      </c>
      <c r="I2185" s="5" t="inlineStr"/>
      <c r="J2185" s="5" t="inlineStr"/>
      <c r="K2185" s="5" t="inlineStr"/>
    </row>
    <row r="2186">
      <c r="A2186" s="11" t="n">
        <v>45973.57121527778</v>
      </c>
      <c r="B2186" s="5" t="n">
        <v>1410</v>
      </c>
      <c r="C2186" s="5" t="n">
        <v>9</v>
      </c>
      <c r="D2186" s="5" t="n">
        <v>86.90000000000001</v>
      </c>
      <c r="E2186" s="5" t="n">
        <v>7.7</v>
      </c>
      <c r="F2186" s="5" t="n">
        <v>7.4</v>
      </c>
      <c r="G2186" s="5" t="n">
        <v>100</v>
      </c>
      <c r="H2186" s="5" t="n">
        <v>8</v>
      </c>
      <c r="I2186" s="5" t="inlineStr"/>
      <c r="J2186" s="5" t="inlineStr"/>
      <c r="K2186" s="5" t="inlineStr"/>
    </row>
    <row r="2187">
      <c r="A2187" s="11" t="n">
        <v>45973.65465277778</v>
      </c>
      <c r="B2187" s="5" t="n">
        <v>1365</v>
      </c>
      <c r="C2187" s="5" t="n">
        <v>9.4</v>
      </c>
      <c r="D2187" s="5" t="n">
        <v>88.5</v>
      </c>
      <c r="E2187" s="5" t="n">
        <v>8</v>
      </c>
      <c r="F2187" s="5" t="n">
        <v>8.199999999999999</v>
      </c>
      <c r="G2187" s="5" t="n">
        <v>100</v>
      </c>
      <c r="H2187" s="5" t="n">
        <v>8.4</v>
      </c>
      <c r="I2187" s="5" t="inlineStr"/>
      <c r="J2187" s="5" t="inlineStr"/>
      <c r="K2187" s="5" t="inlineStr"/>
    </row>
    <row r="2188">
      <c r="A2188" s="11" t="n">
        <v>45973.73774305556</v>
      </c>
      <c r="B2188" s="5" t="n">
        <v>1335</v>
      </c>
      <c r="C2188" s="5" t="n">
        <v>9.6</v>
      </c>
      <c r="D2188" s="5" t="n">
        <v>88.2</v>
      </c>
      <c r="E2188" s="5" t="n">
        <v>8.1</v>
      </c>
      <c r="F2188" s="5" t="n">
        <v>8.300000000000001</v>
      </c>
      <c r="G2188" s="5" t="n">
        <v>100</v>
      </c>
      <c r="H2188" s="5" t="n">
        <v>8.4</v>
      </c>
      <c r="I2188" s="5" t="inlineStr"/>
      <c r="J2188" s="5" t="inlineStr"/>
      <c r="K2188" s="5" t="inlineStr"/>
    </row>
    <row r="2189">
      <c r="A2189" s="11" t="n">
        <v>45973.8212037037</v>
      </c>
      <c r="B2189" s="5" t="n">
        <v>1350</v>
      </c>
      <c r="C2189" s="5" t="n">
        <v>9.800000000000001</v>
      </c>
      <c r="D2189" s="5" t="n">
        <v>88.40000000000001</v>
      </c>
      <c r="E2189" s="5" t="n">
        <v>8.199999999999999</v>
      </c>
      <c r="F2189" s="5" t="n">
        <v>8.6</v>
      </c>
      <c r="G2189" s="5" t="n">
        <v>100</v>
      </c>
      <c r="H2189" s="5" t="n">
        <v>8.6</v>
      </c>
      <c r="I2189" s="5" t="inlineStr"/>
      <c r="J2189" s="5" t="inlineStr"/>
      <c r="K2189" s="5" t="inlineStr"/>
    </row>
    <row r="2190">
      <c r="A2190" s="11" t="n">
        <v>45973.90502314815</v>
      </c>
      <c r="B2190" s="5" t="n">
        <v>1440</v>
      </c>
      <c r="C2190" s="5" t="n">
        <v>9.6</v>
      </c>
      <c r="D2190" s="5" t="n">
        <v>87.90000000000001</v>
      </c>
      <c r="E2190" s="5" t="n">
        <v>8</v>
      </c>
      <c r="F2190" s="5" t="n">
        <v>7.9</v>
      </c>
      <c r="G2190" s="5" t="n">
        <v>100</v>
      </c>
      <c r="H2190" s="5" t="n">
        <v>8.199999999999999</v>
      </c>
      <c r="I2190" s="5" t="inlineStr"/>
      <c r="J2190" s="5" t="inlineStr"/>
      <c r="K2190" s="5" t="inlineStr"/>
    </row>
    <row r="2191">
      <c r="A2191" s="11" t="n">
        <v>45973.98782407407</v>
      </c>
      <c r="B2191" s="5" t="n">
        <v>1530</v>
      </c>
      <c r="C2191" s="5" t="n">
        <v>9.300000000000001</v>
      </c>
      <c r="D2191" s="5" t="n">
        <v>88.3</v>
      </c>
      <c r="E2191" s="5" t="n">
        <v>7.9</v>
      </c>
      <c r="F2191" s="5" t="n">
        <v>7.5</v>
      </c>
      <c r="G2191" s="5" t="n">
        <v>100</v>
      </c>
      <c r="H2191" s="5" t="n">
        <v>8</v>
      </c>
      <c r="I2191" s="5" t="inlineStr"/>
      <c r="J2191" s="5" t="inlineStr"/>
      <c r="K2191" s="5" t="inlineStr"/>
    </row>
    <row r="2192">
      <c r="A2192" s="11" t="n">
        <v>45974.07158564815</v>
      </c>
      <c r="B2192" s="5" t="n">
        <v>1530</v>
      </c>
      <c r="C2192" s="5" t="n">
        <v>9.4</v>
      </c>
      <c r="D2192" s="5" t="n">
        <v>89</v>
      </c>
      <c r="E2192" s="5" t="n">
        <v>8</v>
      </c>
      <c r="F2192" s="5" t="n">
        <v>7.7</v>
      </c>
      <c r="G2192" s="5" t="n">
        <v>100</v>
      </c>
      <c r="H2192" s="5" t="n">
        <v>8.1</v>
      </c>
      <c r="I2192" s="5" t="inlineStr"/>
      <c r="J2192" s="5" t="inlineStr"/>
      <c r="K2192" s="5" t="inlineStr"/>
    </row>
    <row r="2193">
      <c r="A2193" s="11" t="n">
        <v>45974.15519675926</v>
      </c>
      <c r="B2193" s="5" t="n">
        <v>1560</v>
      </c>
      <c r="C2193" s="5" t="n">
        <v>9.6</v>
      </c>
      <c r="D2193" s="5" t="n">
        <v>89.7</v>
      </c>
      <c r="E2193" s="5" t="n">
        <v>8.199999999999999</v>
      </c>
      <c r="F2193" s="5" t="n">
        <v>8</v>
      </c>
      <c r="G2193" s="5" t="n">
        <v>100</v>
      </c>
      <c r="H2193" s="5" t="n">
        <v>8.300000000000001</v>
      </c>
      <c r="I2193" s="5" t="inlineStr"/>
      <c r="J2193" s="5" t="inlineStr"/>
      <c r="K2193" s="5" t="inlineStr"/>
    </row>
    <row r="2194">
      <c r="A2194" s="11" t="n">
        <v>45974.23850694444</v>
      </c>
      <c r="B2194" s="5" t="n">
        <v>1575</v>
      </c>
      <c r="C2194" s="5" t="n">
        <v>10</v>
      </c>
      <c r="D2194" s="5" t="n">
        <v>90.8</v>
      </c>
      <c r="E2194" s="5" t="n">
        <v>8.5</v>
      </c>
      <c r="F2194" s="5" t="n">
        <v>8.6</v>
      </c>
      <c r="G2194" s="5" t="n">
        <v>100</v>
      </c>
      <c r="H2194" s="5" t="n">
        <v>8.6</v>
      </c>
      <c r="I2194" s="5" t="inlineStr"/>
      <c r="J2194" s="5" t="inlineStr"/>
      <c r="K2194" s="5" t="inlineStr"/>
    </row>
    <row r="2195">
      <c r="A2195" s="11" t="n">
        <v>45974.32224537037</v>
      </c>
      <c r="B2195" s="5" t="n">
        <v>1575</v>
      </c>
      <c r="C2195" s="5" t="n">
        <v>10.7</v>
      </c>
      <c r="D2195" s="5" t="n">
        <v>91</v>
      </c>
      <c r="E2195" s="5" t="n">
        <v>8.9</v>
      </c>
      <c r="F2195" s="5" t="n">
        <v>9.300000000000001</v>
      </c>
      <c r="G2195" s="5" t="n">
        <v>100</v>
      </c>
      <c r="H2195" s="5" t="n">
        <v>9</v>
      </c>
      <c r="I2195" s="5" t="inlineStr"/>
      <c r="J2195" s="5" t="inlineStr"/>
      <c r="K2195" s="5" t="inlineStr"/>
    </row>
    <row r="2196">
      <c r="A2196" s="11" t="n">
        <v>45974.40600694445</v>
      </c>
      <c r="B2196" s="5" t="n">
        <v>1605</v>
      </c>
      <c r="C2196" s="5" t="n">
        <v>11</v>
      </c>
      <c r="D2196" s="5" t="n">
        <v>90.59999999999999</v>
      </c>
      <c r="E2196" s="5" t="n">
        <v>9.1</v>
      </c>
      <c r="F2196" s="5" t="n">
        <v>9.5</v>
      </c>
      <c r="G2196" s="5" t="n">
        <v>100</v>
      </c>
      <c r="H2196" s="5" t="n">
        <v>9.1</v>
      </c>
      <c r="I2196" s="5" t="inlineStr"/>
      <c r="J2196" s="5" t="inlineStr"/>
      <c r="K2196" s="5" t="inlineStr"/>
    </row>
    <row r="2197">
      <c r="A2197" s="11" t="n">
        <v>45974.4896875</v>
      </c>
      <c r="B2197" s="5" t="n">
        <v>1575</v>
      </c>
      <c r="C2197" s="5" t="n">
        <v>11.1</v>
      </c>
      <c r="D2197" s="5" t="n">
        <v>90</v>
      </c>
      <c r="E2197" s="5" t="n">
        <v>9.1</v>
      </c>
      <c r="F2197" s="5" t="n">
        <v>9.6</v>
      </c>
      <c r="G2197" s="5" t="n">
        <v>100</v>
      </c>
      <c r="H2197" s="5" t="n">
        <v>9.199999999999999</v>
      </c>
      <c r="I2197" s="5" t="inlineStr"/>
      <c r="J2197" s="5" t="inlineStr"/>
      <c r="K2197" s="5" t="inlineStr"/>
    </row>
    <row r="2198">
      <c r="A2198" s="11" t="n">
        <v>45974.5725</v>
      </c>
      <c r="B2198" s="5" t="n">
        <v>1500</v>
      </c>
      <c r="C2198" s="5" t="n">
        <v>10.8</v>
      </c>
      <c r="D2198" s="5" t="n">
        <v>89.7</v>
      </c>
      <c r="E2198" s="5" t="n">
        <v>8.9</v>
      </c>
      <c r="F2198" s="5" t="n">
        <v>9.5</v>
      </c>
      <c r="G2198" s="5" t="n">
        <v>100</v>
      </c>
      <c r="H2198" s="5" t="n">
        <v>9.1</v>
      </c>
      <c r="I2198" s="5" t="inlineStr"/>
      <c r="J2198" s="5" t="inlineStr"/>
      <c r="K2198" s="5" t="inlineStr"/>
    </row>
    <row r="2199">
      <c r="A2199" s="11" t="n">
        <v>45974.65636574074</v>
      </c>
      <c r="B2199" s="5" t="n">
        <v>1545</v>
      </c>
      <c r="C2199" s="5" t="n">
        <v>10.5</v>
      </c>
      <c r="D2199" s="5" t="n">
        <v>90</v>
      </c>
      <c r="E2199" s="5" t="n">
        <v>8.699999999999999</v>
      </c>
      <c r="F2199" s="5" t="n">
        <v>9</v>
      </c>
      <c r="G2199" s="5" t="n">
        <v>100</v>
      </c>
      <c r="H2199" s="5" t="n">
        <v>8.800000000000001</v>
      </c>
      <c r="I2199" s="5" t="inlineStr"/>
      <c r="J2199" s="5" t="inlineStr"/>
      <c r="K2199" s="5" t="inlineStr"/>
    </row>
    <row r="2200">
      <c r="A2200" s="11" t="n">
        <v>45974.73905092593</v>
      </c>
      <c r="B2200" s="5" t="n">
        <v>1605</v>
      </c>
      <c r="C2200" s="5" t="n">
        <v>8.699999999999999</v>
      </c>
      <c r="D2200" s="5" t="n">
        <v>82.7</v>
      </c>
      <c r="E2200" s="5" t="n">
        <v>7.2</v>
      </c>
      <c r="F2200" s="5" t="n">
        <v>5.7</v>
      </c>
      <c r="G2200" s="5" t="n">
        <v>100</v>
      </c>
      <c r="H2200" s="5" t="n">
        <v>7.1</v>
      </c>
      <c r="I2200" s="5" t="inlineStr"/>
      <c r="J2200" s="5" t="inlineStr"/>
      <c r="K2200" s="5" t="inlineStr"/>
    </row>
    <row r="2201">
      <c r="A2201" s="11" t="n">
        <v>45974.82236111111</v>
      </c>
      <c r="B2201" s="5" t="n">
        <v>1335</v>
      </c>
      <c r="C2201" s="5" t="n">
        <v>6</v>
      </c>
      <c r="D2201" s="5" t="n">
        <v>80.59999999999999</v>
      </c>
      <c r="E2201" s="5" t="n">
        <v>5.9</v>
      </c>
      <c r="F2201" s="5" t="n">
        <v>3</v>
      </c>
      <c r="G2201" s="5" t="n">
        <v>100</v>
      </c>
      <c r="H2201" s="5" t="n">
        <v>5.9</v>
      </c>
      <c r="I2201" s="5" t="inlineStr"/>
      <c r="J2201" s="5" t="inlineStr"/>
      <c r="K2201" s="5" t="inlineStr"/>
    </row>
    <row r="2202">
      <c r="A2202" s="11" t="n">
        <v>45974.90557870371</v>
      </c>
      <c r="B2202" s="5" t="n">
        <v>1140</v>
      </c>
      <c r="C2202" s="5" t="n">
        <v>4.5</v>
      </c>
      <c r="D2202" s="5" t="n">
        <v>81.2</v>
      </c>
      <c r="E2202" s="5" t="n">
        <v>5.3</v>
      </c>
      <c r="F2202" s="5" t="n">
        <v>1.8</v>
      </c>
      <c r="G2202" s="5" t="n">
        <v>100</v>
      </c>
      <c r="H2202" s="5" t="n">
        <v>5.5</v>
      </c>
      <c r="I2202" s="5" t="inlineStr"/>
      <c r="J2202" s="5" t="inlineStr"/>
      <c r="K2202" s="5" t="inlineStr"/>
    </row>
    <row r="2203">
      <c r="A2203" s="11" t="n">
        <v>45974.98950231481</v>
      </c>
      <c r="B2203" s="5" t="n">
        <v>1065</v>
      </c>
      <c r="C2203" s="5" t="n">
        <v>3.6</v>
      </c>
      <c r="D2203" s="5" t="n">
        <v>81.59999999999999</v>
      </c>
      <c r="E2203" s="5" t="n">
        <v>5.1</v>
      </c>
      <c r="F2203" s="5" t="n">
        <v>1.1</v>
      </c>
      <c r="G2203" s="5" t="n">
        <v>100</v>
      </c>
      <c r="H2203" s="5" t="n">
        <v>5.2</v>
      </c>
      <c r="I2203" s="5" t="inlineStr"/>
      <c r="J2203" s="5" t="inlineStr"/>
      <c r="K2203" s="5" t="inlineStr"/>
    </row>
    <row r="2204">
      <c r="A2204" s="11" t="n">
        <v>45975.07318287037</v>
      </c>
      <c r="B2204" s="5" t="n">
        <v>930</v>
      </c>
      <c r="C2204" s="5" t="n">
        <v>2.7</v>
      </c>
      <c r="D2204" s="5" t="n">
        <v>81.7</v>
      </c>
      <c r="E2204" s="5" t="n">
        <v>4.8</v>
      </c>
      <c r="F2204" s="5" t="n">
        <v>0.5</v>
      </c>
      <c r="G2204" s="5" t="n">
        <v>100</v>
      </c>
      <c r="H2204" s="5" t="n">
        <v>5</v>
      </c>
      <c r="I2204" s="5" t="inlineStr"/>
      <c r="J2204" s="5" t="inlineStr"/>
      <c r="K2204" s="5" t="inlineStr"/>
    </row>
    <row r="2205">
      <c r="A2205" s="11" t="n">
        <v>45975.15615740741</v>
      </c>
      <c r="B2205" s="5" t="n">
        <v>675</v>
      </c>
      <c r="C2205" s="5" t="n">
        <v>1.2</v>
      </c>
      <c r="D2205" s="5" t="n">
        <v>79.90000000000001</v>
      </c>
      <c r="E2205" s="5" t="n">
        <v>4.2</v>
      </c>
      <c r="F2205" s="5" t="n">
        <v>-0.7</v>
      </c>
      <c r="G2205" s="5" t="n">
        <v>100</v>
      </c>
      <c r="H2205" s="5" t="n">
        <v>4.6</v>
      </c>
      <c r="I2205" s="5" t="inlineStr"/>
      <c r="J2205" s="5" t="inlineStr"/>
      <c r="K2205" s="5" t="inlineStr"/>
    </row>
    <row r="2206">
      <c r="A2206" s="11" t="n">
        <v>45975.23950231481</v>
      </c>
      <c r="B2206" s="5" t="n">
        <v>480</v>
      </c>
      <c r="C2206" s="5" t="n">
        <v>-0.1</v>
      </c>
      <c r="D2206" s="5" t="n">
        <v>81.09999999999999</v>
      </c>
      <c r="E2206" s="5" t="n">
        <v>3.9</v>
      </c>
      <c r="F2206" s="5" t="n">
        <v>-1.5</v>
      </c>
      <c r="G2206" s="5" t="n">
        <v>100</v>
      </c>
      <c r="H2206" s="5" t="n">
        <v>4.4</v>
      </c>
      <c r="I2206" s="5" t="inlineStr"/>
      <c r="J2206" s="5" t="inlineStr"/>
      <c r="K2206" s="5" t="inlineStr"/>
    </row>
    <row r="2207">
      <c r="A2207" s="11" t="n">
        <v>45975.32275462963</v>
      </c>
      <c r="B2207" s="5" t="n">
        <v>495</v>
      </c>
      <c r="C2207" s="5" t="n">
        <v>-0.9</v>
      </c>
      <c r="D2207" s="5" t="n">
        <v>83.8</v>
      </c>
      <c r="E2207" s="5" t="n">
        <v>3.8</v>
      </c>
      <c r="F2207" s="5" t="n">
        <v>-0.8</v>
      </c>
      <c r="G2207" s="5" t="n">
        <v>100</v>
      </c>
      <c r="H2207" s="5" t="n">
        <v>4.6</v>
      </c>
      <c r="I2207" s="5" t="inlineStr"/>
      <c r="J2207" s="5" t="inlineStr"/>
      <c r="K2207" s="5" t="inlineStr"/>
    </row>
    <row r="2208">
      <c r="A2208" s="11" t="n">
        <v>45975.40655092592</v>
      </c>
      <c r="B2208" s="5" t="n">
        <v>1290</v>
      </c>
      <c r="C2208" s="5" t="n">
        <v>2.3</v>
      </c>
      <c r="D2208" s="5" t="n">
        <v>95.5</v>
      </c>
      <c r="E2208" s="5" t="n">
        <v>5.4</v>
      </c>
      <c r="F2208" s="5" t="n">
        <v>1.5</v>
      </c>
      <c r="G2208" s="5" t="n">
        <v>100</v>
      </c>
      <c r="H2208" s="5" t="n">
        <v>5.4</v>
      </c>
      <c r="I2208" s="5" t="inlineStr"/>
      <c r="J2208" s="5" t="inlineStr"/>
      <c r="K2208" s="5" t="inlineStr"/>
    </row>
    <row r="2209">
      <c r="A2209" s="11" t="n">
        <v>45975.489375</v>
      </c>
      <c r="B2209" s="5" t="n">
        <v>1530</v>
      </c>
      <c r="C2209" s="5" t="n">
        <v>4.6</v>
      </c>
      <c r="D2209" s="5" t="n">
        <v>87.90000000000001</v>
      </c>
      <c r="E2209" s="5" t="n">
        <v>5.8</v>
      </c>
      <c r="F2209" s="5" t="n">
        <v>1.8</v>
      </c>
      <c r="G2209" s="5" t="n">
        <v>100</v>
      </c>
      <c r="H2209" s="5" t="n">
        <v>5.5</v>
      </c>
      <c r="I2209" s="5" t="inlineStr"/>
      <c r="J2209" s="5" t="inlineStr"/>
      <c r="K2209" s="5" t="inlineStr"/>
    </row>
    <row r="2210">
      <c r="A2210" s="11" t="n">
        <v>45975.57234953704</v>
      </c>
      <c r="B2210" s="5" t="n">
        <v>855</v>
      </c>
      <c r="C2210" s="5" t="n">
        <v>3.4</v>
      </c>
      <c r="D2210" s="5" t="n">
        <v>77.90000000000001</v>
      </c>
      <c r="E2210" s="5" t="n">
        <v>4.8</v>
      </c>
      <c r="F2210" s="5" t="n">
        <v>0.8</v>
      </c>
      <c r="G2210" s="5" t="n">
        <v>100</v>
      </c>
      <c r="H2210" s="5" t="n">
        <v>5.1</v>
      </c>
      <c r="I2210" s="5" t="inlineStr"/>
      <c r="J2210" s="5" t="inlineStr"/>
      <c r="K2210" s="5" t="inlineStr"/>
    </row>
    <row r="2211">
      <c r="A2211" s="11" t="n">
        <v>45975.65597222222</v>
      </c>
      <c r="B2211" s="5" t="n">
        <v>825</v>
      </c>
      <c r="C2211" s="5" t="n">
        <v>1.4</v>
      </c>
      <c r="D2211" s="5" t="n">
        <v>83.2</v>
      </c>
      <c r="E2211" s="5" t="n">
        <v>4.4</v>
      </c>
      <c r="F2211" s="5" t="n">
        <v>-0.4</v>
      </c>
      <c r="G2211" s="5" t="n">
        <v>100</v>
      </c>
      <c r="H2211" s="5" t="n">
        <v>4.7</v>
      </c>
      <c r="I2211" s="5" t="inlineStr"/>
      <c r="J2211" s="5" t="inlineStr"/>
      <c r="K2211" s="5" t="inlineStr"/>
    </row>
    <row r="2212">
      <c r="A2212" s="11" t="n">
        <v>45975.73980324074</v>
      </c>
      <c r="B2212" s="5" t="n">
        <v>765</v>
      </c>
      <c r="C2212" s="5" t="n">
        <v>1.2</v>
      </c>
      <c r="D2212" s="5" t="n">
        <v>79.59999999999999</v>
      </c>
      <c r="E2212" s="5" t="n">
        <v>4.2</v>
      </c>
      <c r="F2212" s="5" t="n">
        <v>-1.2</v>
      </c>
      <c r="G2212" s="5" t="n">
        <v>100</v>
      </c>
      <c r="H2212" s="5" t="n">
        <v>4.5</v>
      </c>
      <c r="I2212" s="5" t="inlineStr"/>
      <c r="J2212" s="5" t="inlineStr"/>
      <c r="K2212" s="5" t="inlineStr"/>
    </row>
    <row r="2213">
      <c r="A2213" s="11" t="n">
        <v>45975.82349537037</v>
      </c>
      <c r="B2213" s="5" t="n">
        <v>540</v>
      </c>
      <c r="C2213" s="5" t="n">
        <v>-0.4</v>
      </c>
      <c r="D2213" s="5" t="n">
        <v>81.3</v>
      </c>
      <c r="E2213" s="5" t="n">
        <v>3.8</v>
      </c>
      <c r="F2213" s="5" t="n">
        <v>-2.1</v>
      </c>
      <c r="G2213" s="5" t="n">
        <v>100</v>
      </c>
      <c r="H2213" s="5" t="n">
        <v>4.2</v>
      </c>
      <c r="I2213" s="5" t="inlineStr"/>
      <c r="J2213" s="5" t="inlineStr"/>
      <c r="K2213" s="5" t="inlineStr"/>
    </row>
    <row r="2214">
      <c r="A2214" s="11" t="n">
        <v>45975.90715277778</v>
      </c>
      <c r="B2214" s="5" t="n">
        <v>495</v>
      </c>
      <c r="C2214" s="5" t="n">
        <v>-1.3</v>
      </c>
      <c r="D2214" s="5" t="n">
        <v>80.7</v>
      </c>
      <c r="E2214" s="5" t="n">
        <v>3.6</v>
      </c>
      <c r="F2214" s="5" t="n">
        <v>-2.8</v>
      </c>
      <c r="G2214" s="5" t="n">
        <v>100</v>
      </c>
      <c r="H2214" s="5" t="n">
        <v>4</v>
      </c>
      <c r="I2214" s="5" t="inlineStr"/>
      <c r="J2214" s="5" t="inlineStr"/>
      <c r="K2214" s="5" t="inlineStr"/>
    </row>
    <row r="2215">
      <c r="A2215" s="11" t="n">
        <v>45975.99070601852</v>
      </c>
      <c r="B2215" s="5" t="n">
        <v>480</v>
      </c>
      <c r="C2215" s="5" t="n">
        <v>-1.9</v>
      </c>
      <c r="D2215" s="5" t="n">
        <v>84.5</v>
      </c>
      <c r="E2215" s="5" t="n">
        <v>3.6</v>
      </c>
      <c r="F2215" s="5" t="n">
        <v>-3</v>
      </c>
      <c r="G2215" s="5" t="n">
        <v>100</v>
      </c>
      <c r="H2215" s="5" t="n">
        <v>3.9</v>
      </c>
      <c r="I2215" s="5" t="inlineStr"/>
      <c r="J2215" s="5" t="inlineStr"/>
      <c r="K2215" s="5" t="inlineStr"/>
    </row>
    <row r="2216">
      <c r="A2216" s="11" t="n">
        <v>45976.07372685185</v>
      </c>
      <c r="B2216" s="5" t="n">
        <v>705</v>
      </c>
      <c r="C2216" s="5" t="n">
        <v>-0.8</v>
      </c>
      <c r="D2216" s="5" t="n">
        <v>86.8</v>
      </c>
      <c r="E2216" s="5" t="n">
        <v>4</v>
      </c>
      <c r="F2216" s="5" t="n">
        <v>-2.2</v>
      </c>
      <c r="G2216" s="5" t="n">
        <v>100</v>
      </c>
      <c r="H2216" s="5" t="n">
        <v>4.2</v>
      </c>
      <c r="I2216" s="5" t="inlineStr"/>
      <c r="J2216" s="5" t="inlineStr"/>
      <c r="K2216" s="5" t="inlineStr"/>
    </row>
    <row r="2217">
      <c r="A2217" s="11" t="n">
        <v>45976.15728009259</v>
      </c>
      <c r="B2217" s="5" t="n">
        <v>480</v>
      </c>
      <c r="C2217" s="5" t="n">
        <v>-1.7</v>
      </c>
      <c r="D2217" s="5" t="n">
        <v>79.90000000000001</v>
      </c>
      <c r="E2217" s="5" t="n">
        <v>3.4</v>
      </c>
      <c r="F2217" s="5" t="n">
        <v>-3</v>
      </c>
      <c r="G2217" s="5" t="n">
        <v>100</v>
      </c>
      <c r="H2217" s="5" t="n">
        <v>3.9</v>
      </c>
      <c r="I2217" s="5" t="inlineStr"/>
      <c r="J2217" s="5" t="inlineStr"/>
      <c r="K2217" s="5" t="inlineStr"/>
    </row>
    <row r="2218">
      <c r="A2218" s="11" t="n">
        <v>45976.32402777778</v>
      </c>
      <c r="B2218" s="5" t="n">
        <v>480</v>
      </c>
      <c r="C2218" s="5" t="n">
        <v>-3.5</v>
      </c>
      <c r="D2218" s="5" t="n">
        <v>78.40000000000001</v>
      </c>
      <c r="E2218" s="5" t="n">
        <v>3</v>
      </c>
      <c r="F2218" s="5" t="n">
        <v>-3.5</v>
      </c>
      <c r="G2218" s="5" t="n">
        <v>100</v>
      </c>
      <c r="H2218" s="5" t="n">
        <v>3.8</v>
      </c>
      <c r="I2218" s="5" t="inlineStr"/>
      <c r="J2218" s="5" t="inlineStr"/>
      <c r="K2218" s="5" t="inlineStr"/>
    </row>
    <row r="2219">
      <c r="A2219" s="11" t="n">
        <v>45976.4071412037</v>
      </c>
      <c r="B2219" s="5" t="n">
        <v>675</v>
      </c>
      <c r="C2219" s="5" t="n">
        <v>-1</v>
      </c>
      <c r="D2219" s="5" t="n">
        <v>89.8</v>
      </c>
      <c r="E2219" s="5" t="n">
        <v>4.1</v>
      </c>
      <c r="F2219" s="5" t="n">
        <v>-1.3</v>
      </c>
      <c r="G2219" s="5" t="n">
        <v>98.09999999999999</v>
      </c>
      <c r="H2219" s="5" t="n">
        <v>4.3</v>
      </c>
      <c r="I2219" s="5" t="inlineStr"/>
      <c r="J2219" s="5" t="inlineStr"/>
      <c r="K2219" s="5" t="inlineStr"/>
    </row>
    <row r="2220">
      <c r="A2220" s="11" t="n">
        <v>45976.49063657408</v>
      </c>
      <c r="B2220" s="5" t="n">
        <v>1020</v>
      </c>
      <c r="C2220" s="5" t="n">
        <v>1.3</v>
      </c>
      <c r="D2220" s="5" t="n">
        <v>87.90000000000001</v>
      </c>
      <c r="E2220" s="5" t="n">
        <v>4.7</v>
      </c>
      <c r="F2220" s="5" t="n">
        <v>-0.1</v>
      </c>
      <c r="G2220" s="5" t="n">
        <v>98.2</v>
      </c>
      <c r="H2220" s="5" t="n">
        <v>4.7</v>
      </c>
      <c r="I2220" s="5" t="inlineStr"/>
      <c r="J2220" s="5" t="inlineStr"/>
      <c r="K2220" s="5" t="inlineStr"/>
    </row>
    <row r="2221">
      <c r="A2221" s="11" t="n">
        <v>45976.57340277778</v>
      </c>
      <c r="B2221" s="5" t="n">
        <v>615</v>
      </c>
      <c r="C2221" s="5" t="n">
        <v>1.3</v>
      </c>
      <c r="D2221" s="5" t="n">
        <v>79.5</v>
      </c>
      <c r="E2221" s="5" t="n">
        <v>4.2</v>
      </c>
      <c r="F2221" s="5" t="n">
        <v>-0.1</v>
      </c>
      <c r="G2221" s="5" t="n">
        <v>98.90000000000001</v>
      </c>
      <c r="H2221" s="5" t="n">
        <v>4.8</v>
      </c>
      <c r="I2221" s="5" t="inlineStr"/>
      <c r="J2221" s="5" t="inlineStr"/>
      <c r="K2221" s="5" t="inlineStr"/>
    </row>
    <row r="2222">
      <c r="A2222" s="11" t="n">
        <v>45976.65717592592</v>
      </c>
      <c r="B2222" s="5" t="n">
        <v>495</v>
      </c>
      <c r="C2222" s="5" t="n">
        <v>0</v>
      </c>
      <c r="D2222" s="5" t="n">
        <v>80.09999999999999</v>
      </c>
      <c r="E2222" s="5" t="n">
        <v>3.9</v>
      </c>
      <c r="F2222" s="5" t="n">
        <v>-0.6</v>
      </c>
      <c r="G2222" s="5" t="n">
        <v>100</v>
      </c>
      <c r="H2222" s="5" t="n">
        <v>4.7</v>
      </c>
      <c r="I2222" s="5" t="inlineStr"/>
      <c r="J2222" s="5" t="inlineStr"/>
      <c r="K2222" s="5" t="inlineStr"/>
    </row>
    <row r="2223">
      <c r="A2223" s="11" t="n">
        <v>45976.74085648148</v>
      </c>
      <c r="B2223" s="5" t="n">
        <v>495</v>
      </c>
      <c r="C2223" s="5" t="n">
        <v>0.2</v>
      </c>
      <c r="D2223" s="5" t="n">
        <v>83.3</v>
      </c>
      <c r="E2223" s="5" t="n">
        <v>4.1</v>
      </c>
      <c r="F2223" s="5" t="n">
        <v>-0.3</v>
      </c>
      <c r="G2223" s="5" t="n">
        <v>100</v>
      </c>
      <c r="H2223" s="5" t="n">
        <v>4.8</v>
      </c>
      <c r="I2223" s="5" t="inlineStr"/>
      <c r="J2223" s="5" t="inlineStr"/>
      <c r="K2223" s="5" t="inlineStr"/>
    </row>
    <row r="2224">
      <c r="A2224" s="11" t="n">
        <v>45976.8244212963</v>
      </c>
      <c r="B2224" s="5" t="n">
        <v>720</v>
      </c>
      <c r="C2224" s="5" t="n">
        <v>1.5</v>
      </c>
      <c r="D2224" s="5" t="n">
        <v>82.7</v>
      </c>
      <c r="E2224" s="5" t="n">
        <v>4.4</v>
      </c>
      <c r="F2224" s="5" t="n">
        <v>0.4</v>
      </c>
      <c r="G2224" s="5" t="n">
        <v>96.90000000000001</v>
      </c>
      <c r="H2224" s="5" t="n">
        <v>4.8</v>
      </c>
      <c r="I2224" s="5" t="inlineStr"/>
      <c r="J2224" s="5" t="inlineStr"/>
      <c r="K2224" s="5" t="inlineStr"/>
    </row>
    <row r="2225">
      <c r="A2225" s="11" t="n">
        <v>45976.90715277778</v>
      </c>
      <c r="B2225" s="5" t="n">
        <v>735</v>
      </c>
      <c r="C2225" s="5" t="n">
        <v>1.8</v>
      </c>
      <c r="D2225" s="5" t="n">
        <v>79.3</v>
      </c>
      <c r="E2225" s="5" t="n">
        <v>4.3</v>
      </c>
      <c r="F2225" s="5" t="n">
        <v>0.5</v>
      </c>
      <c r="G2225" s="5" t="n">
        <v>95.7</v>
      </c>
      <c r="H2225" s="5" t="n">
        <v>4.8</v>
      </c>
      <c r="I2225" s="5" t="inlineStr"/>
      <c r="J2225" s="5" t="inlineStr"/>
      <c r="K2225" s="5" t="inlineStr"/>
    </row>
    <row r="2226">
      <c r="A2226" s="11" t="n">
        <v>45976.99081018518</v>
      </c>
      <c r="B2226" s="5" t="n">
        <v>615</v>
      </c>
      <c r="C2226" s="5" t="n">
        <v>1</v>
      </c>
      <c r="D2226" s="5" t="n">
        <v>78.40000000000001</v>
      </c>
      <c r="E2226" s="5" t="n">
        <v>4.1</v>
      </c>
      <c r="F2226" s="5" t="n">
        <v>0.2</v>
      </c>
      <c r="G2226" s="5" t="n">
        <v>93.90000000000001</v>
      </c>
      <c r="H2226" s="5" t="n">
        <v>4.6</v>
      </c>
      <c r="I2226" s="5" t="inlineStr"/>
      <c r="J2226" s="5" t="inlineStr"/>
      <c r="K2226" s="5" t="inlineStr"/>
    </row>
    <row r="2227">
      <c r="A2227" s="11" t="n">
        <v>45977.07436342593</v>
      </c>
      <c r="B2227" s="5" t="n">
        <v>615</v>
      </c>
      <c r="C2227" s="5" t="n">
        <v>1</v>
      </c>
      <c r="D2227" s="5" t="n">
        <v>79.90000000000001</v>
      </c>
      <c r="E2227" s="5" t="n">
        <v>4.2</v>
      </c>
      <c r="F2227" s="5" t="n">
        <v>0.4</v>
      </c>
      <c r="G2227" s="5" t="n">
        <v>93.3</v>
      </c>
      <c r="H2227" s="5" t="n">
        <v>4.7</v>
      </c>
      <c r="I2227" s="5" t="inlineStr"/>
      <c r="J2227" s="5" t="inlineStr"/>
      <c r="K2227" s="5" t="inlineStr"/>
    </row>
    <row r="2228">
      <c r="A2228" s="11" t="n">
        <v>45977.15719907408</v>
      </c>
      <c r="B2228" s="5" t="n">
        <v>990</v>
      </c>
      <c r="C2228" s="5" t="n">
        <v>2.3</v>
      </c>
      <c r="D2228" s="5" t="n">
        <v>81.09999999999999</v>
      </c>
      <c r="E2228" s="5" t="n">
        <v>4.6</v>
      </c>
      <c r="F2228" s="5" t="n">
        <v>1.3</v>
      </c>
      <c r="G2228" s="5" t="n">
        <v>91.09999999999999</v>
      </c>
      <c r="H2228" s="5" t="n">
        <v>4.8</v>
      </c>
      <c r="I2228" s="5" t="inlineStr"/>
      <c r="J2228" s="5" t="inlineStr"/>
      <c r="K2228" s="5" t="inlineStr"/>
    </row>
    <row r="2229">
      <c r="A2229" s="11" t="n">
        <v>45977.24024305555</v>
      </c>
      <c r="B2229" s="5" t="n">
        <v>930</v>
      </c>
      <c r="C2229" s="5" t="n">
        <v>2.7</v>
      </c>
      <c r="D2229" s="5" t="n">
        <v>80</v>
      </c>
      <c r="E2229" s="5" t="n">
        <v>4.7</v>
      </c>
      <c r="F2229" s="5" t="n">
        <v>1.6</v>
      </c>
      <c r="G2229" s="5" t="n">
        <v>92.7</v>
      </c>
      <c r="H2229" s="5" t="n">
        <v>5</v>
      </c>
      <c r="I2229" s="5" t="inlineStr"/>
      <c r="J2229" s="5" t="inlineStr"/>
      <c r="K2229" s="5" t="inlineStr"/>
    </row>
    <row r="2230">
      <c r="A2230" s="11" t="n">
        <v>45977.32355324074</v>
      </c>
      <c r="B2230" s="5" t="n">
        <v>900</v>
      </c>
      <c r="C2230" s="5" t="n">
        <v>3.2</v>
      </c>
      <c r="D2230" s="5" t="n">
        <v>81.90000000000001</v>
      </c>
      <c r="E2230" s="5" t="n">
        <v>4.9</v>
      </c>
      <c r="F2230" s="5" t="n">
        <v>2.4</v>
      </c>
      <c r="G2230" s="5" t="n">
        <v>94</v>
      </c>
      <c r="H2230" s="5" t="n">
        <v>5.4</v>
      </c>
      <c r="I2230" s="5" t="inlineStr"/>
      <c r="J2230" s="5" t="inlineStr"/>
      <c r="K2230" s="5" t="inlineStr"/>
    </row>
    <row r="2231">
      <c r="A2231" s="11" t="n">
        <v>45977.40701388889</v>
      </c>
      <c r="B2231" s="5" t="n">
        <v>1965</v>
      </c>
      <c r="C2231" s="5" t="n">
        <v>5.9</v>
      </c>
      <c r="D2231" s="5" t="n">
        <v>87.7</v>
      </c>
      <c r="E2231" s="5" t="n">
        <v>6.3</v>
      </c>
      <c r="F2231" s="5" t="n">
        <v>4.5</v>
      </c>
      <c r="G2231" s="5" t="n">
        <v>88.5</v>
      </c>
      <c r="H2231" s="5" t="n">
        <v>5.8</v>
      </c>
      <c r="I2231" s="5" t="inlineStr"/>
      <c r="J2231" s="5" t="inlineStr"/>
      <c r="K2231" s="5" t="inlineStr"/>
    </row>
    <row r="2232">
      <c r="A2232" s="11" t="n">
        <v>45977.4906712963</v>
      </c>
      <c r="B2232" s="5" t="n">
        <v>2040</v>
      </c>
      <c r="C2232" s="5" t="n">
        <v>7.9</v>
      </c>
      <c r="D2232" s="5" t="n">
        <v>81</v>
      </c>
      <c r="E2232" s="5" t="n">
        <v>6.7</v>
      </c>
      <c r="F2232" s="5" t="n">
        <v>5.3</v>
      </c>
      <c r="G2232" s="5" t="n">
        <v>88.5</v>
      </c>
      <c r="H2232" s="5" t="n">
        <v>6.1</v>
      </c>
      <c r="I2232" s="5" t="inlineStr"/>
      <c r="J2232" s="5" t="inlineStr"/>
      <c r="K2232" s="5" t="inlineStr"/>
    </row>
    <row r="2233">
      <c r="A2233" s="11" t="n">
        <v>45977.57440972222</v>
      </c>
      <c r="B2233" s="5" t="n">
        <v>1560</v>
      </c>
      <c r="C2233" s="5" t="n">
        <v>7.2</v>
      </c>
      <c r="D2233" s="5" t="n">
        <v>74.7</v>
      </c>
      <c r="E2233" s="5" t="n">
        <v>5.9</v>
      </c>
      <c r="F2233" s="5" t="n">
        <v>4.4</v>
      </c>
      <c r="G2233" s="5" t="n">
        <v>89.59999999999999</v>
      </c>
      <c r="H2233" s="5" t="n">
        <v>5.9</v>
      </c>
      <c r="I2233" s="5" t="inlineStr"/>
      <c r="J2233" s="5" t="inlineStr"/>
      <c r="K2233" s="5" t="inlineStr"/>
    </row>
    <row r="2234">
      <c r="A2234" s="11" t="n">
        <v>45977.65813657407</v>
      </c>
      <c r="B2234" s="5" t="n">
        <v>705</v>
      </c>
      <c r="C2234" s="5" t="n">
        <v>4.2</v>
      </c>
      <c r="D2234" s="5" t="n">
        <v>74.09999999999999</v>
      </c>
      <c r="E2234" s="5" t="n">
        <v>4.8</v>
      </c>
      <c r="F2234" s="5" t="n">
        <v>2.6</v>
      </c>
      <c r="G2234" s="5" t="n">
        <v>94.7</v>
      </c>
      <c r="H2234" s="5" t="n">
        <v>5.5</v>
      </c>
      <c r="I2234" s="5" t="inlineStr"/>
      <c r="J2234" s="5" t="inlineStr"/>
      <c r="K2234" s="5" t="inlineStr"/>
    </row>
    <row r="2235">
      <c r="A2235" s="11" t="n">
        <v>45977.74157407408</v>
      </c>
      <c r="B2235" s="5" t="n">
        <v>495</v>
      </c>
      <c r="C2235" s="5" t="n">
        <v>1.8</v>
      </c>
      <c r="D2235" s="5" t="n">
        <v>76.59999999999999</v>
      </c>
      <c r="E2235" s="5" t="n">
        <v>4.2</v>
      </c>
      <c r="F2235" s="5" t="n">
        <v>1</v>
      </c>
      <c r="G2235" s="5" t="n">
        <v>99.40000000000001</v>
      </c>
      <c r="H2235" s="5" t="n">
        <v>5.2</v>
      </c>
      <c r="I2235" s="5" t="inlineStr"/>
      <c r="J2235" s="5" t="inlineStr"/>
      <c r="K2235" s="5" t="inlineStr"/>
    </row>
    <row r="2236">
      <c r="A2236" s="11" t="n">
        <v>45977.8245949074</v>
      </c>
      <c r="B2236" s="5" t="n">
        <v>840</v>
      </c>
      <c r="C2236" s="5" t="n">
        <v>2.3</v>
      </c>
      <c r="D2236" s="5" t="n">
        <v>83.5</v>
      </c>
      <c r="E2236" s="5" t="n">
        <v>4.7</v>
      </c>
      <c r="F2236" s="5" t="n">
        <v>0.7</v>
      </c>
      <c r="G2236" s="5" t="n">
        <v>100</v>
      </c>
      <c r="H2236" s="5" t="n">
        <v>5.1</v>
      </c>
      <c r="I2236" s="5" t="inlineStr"/>
      <c r="J2236" s="5" t="inlineStr"/>
      <c r="K2236" s="5" t="inlineStr"/>
    </row>
    <row r="2237">
      <c r="A2237" s="11" t="n">
        <v>45977.9077662037</v>
      </c>
      <c r="B2237" s="5" t="n">
        <v>495</v>
      </c>
      <c r="C2237" s="5" t="n">
        <v>2.4</v>
      </c>
      <c r="D2237" s="5" t="n">
        <v>78.90000000000001</v>
      </c>
      <c r="E2237" s="5" t="n">
        <v>4.5</v>
      </c>
      <c r="F2237" s="5" t="n">
        <v>1.1</v>
      </c>
      <c r="G2237" s="5" t="n">
        <v>100</v>
      </c>
      <c r="H2237" s="5" t="n">
        <v>5.2</v>
      </c>
      <c r="I2237" s="5" t="inlineStr"/>
      <c r="J2237" s="5" t="inlineStr"/>
      <c r="K2237" s="5" t="inlineStr"/>
    </row>
    <row r="2238">
      <c r="A2238" s="11" t="n">
        <v>45977.99165509259</v>
      </c>
      <c r="B2238" s="5" t="n">
        <v>735</v>
      </c>
      <c r="C2238" s="5" t="n">
        <v>1.6</v>
      </c>
      <c r="D2238" s="5" t="n">
        <v>84.40000000000001</v>
      </c>
      <c r="E2238" s="5" t="n">
        <v>4.6</v>
      </c>
      <c r="F2238" s="5" t="n">
        <v>0.5</v>
      </c>
      <c r="G2238" s="5" t="n">
        <v>100</v>
      </c>
      <c r="H2238" s="5" t="n">
        <v>5</v>
      </c>
      <c r="I2238" s="5" t="inlineStr"/>
      <c r="J2238" s="5" t="inlineStr"/>
      <c r="K2238" s="5" t="inlineStr"/>
    </row>
    <row r="2239">
      <c r="A2239" s="11" t="n">
        <v>45978.07488425926</v>
      </c>
      <c r="B2239" s="5" t="n">
        <v>765</v>
      </c>
      <c r="C2239" s="5" t="n">
        <v>2.3</v>
      </c>
      <c r="D2239" s="5" t="n">
        <v>80.3</v>
      </c>
      <c r="E2239" s="5" t="n">
        <v>4.6</v>
      </c>
      <c r="F2239" s="5" t="n">
        <v>0.2</v>
      </c>
      <c r="G2239" s="5" t="n">
        <v>100</v>
      </c>
      <c r="H2239" s="5" t="n">
        <v>4.9</v>
      </c>
      <c r="I2239" s="5" t="inlineStr"/>
      <c r="J2239" s="5" t="inlineStr"/>
      <c r="K2239" s="5" t="inlineStr"/>
    </row>
    <row r="2240">
      <c r="A2240" s="11" t="n">
        <v>45978.15848379629</v>
      </c>
      <c r="B2240" s="5" t="n">
        <v>930</v>
      </c>
      <c r="C2240" s="5" t="n">
        <v>2.6</v>
      </c>
      <c r="D2240" s="5" t="n">
        <v>81.90000000000001</v>
      </c>
      <c r="E2240" s="5" t="n">
        <v>4.7</v>
      </c>
      <c r="F2240" s="5" t="n">
        <v>0.2</v>
      </c>
      <c r="G2240" s="5" t="n">
        <v>100</v>
      </c>
      <c r="H2240" s="5" t="n">
        <v>4.9</v>
      </c>
      <c r="I2240" s="5" t="inlineStr"/>
      <c r="J2240" s="5" t="inlineStr"/>
      <c r="K2240" s="5" t="inlineStr"/>
    </row>
    <row r="2241">
      <c r="A2241" s="11" t="n">
        <v>45978.24170138889</v>
      </c>
      <c r="B2241" s="5" t="n">
        <v>1005</v>
      </c>
      <c r="C2241" s="5" t="n">
        <v>2.9</v>
      </c>
      <c r="D2241" s="5" t="n">
        <v>82.90000000000001</v>
      </c>
      <c r="E2241" s="5" t="n">
        <v>4.9</v>
      </c>
      <c r="F2241" s="5" t="n">
        <v>0.6</v>
      </c>
      <c r="G2241" s="5" t="n">
        <v>100</v>
      </c>
      <c r="H2241" s="5" t="n">
        <v>5.1</v>
      </c>
      <c r="I2241" s="5" t="inlineStr"/>
      <c r="J2241" s="5" t="inlineStr"/>
      <c r="K2241" s="5" t="inlineStr"/>
    </row>
    <row r="2242">
      <c r="A2242" s="11" t="n">
        <v>45978.32494212963</v>
      </c>
      <c r="B2242" s="5" t="n">
        <v>990</v>
      </c>
      <c r="C2242" s="5" t="n">
        <v>2.9</v>
      </c>
      <c r="D2242" s="5" t="n">
        <v>82.09999999999999</v>
      </c>
      <c r="E2242" s="5" t="n">
        <v>4.9</v>
      </c>
      <c r="F2242" s="5" t="n">
        <v>0.5</v>
      </c>
      <c r="G2242" s="5" t="n">
        <v>100</v>
      </c>
      <c r="H2242" s="5" t="n">
        <v>5</v>
      </c>
      <c r="I2242" s="5" t="inlineStr"/>
      <c r="J2242" s="5" t="inlineStr"/>
      <c r="K2242" s="5" t="inlineStr"/>
    </row>
    <row r="2243">
      <c r="A2243" s="11" t="n">
        <v>45978.4087037037</v>
      </c>
      <c r="B2243" s="5" t="n">
        <v>1515</v>
      </c>
      <c r="C2243" s="5" t="n">
        <v>4.4</v>
      </c>
      <c r="D2243" s="5" t="n">
        <v>84.5</v>
      </c>
      <c r="E2243" s="5" t="n">
        <v>5.5</v>
      </c>
      <c r="F2243" s="5" t="n">
        <v>0.7</v>
      </c>
      <c r="G2243" s="5" t="n">
        <v>100</v>
      </c>
      <c r="H2243" s="5" t="n">
        <v>5.1</v>
      </c>
      <c r="I2243" s="5" t="inlineStr"/>
      <c r="J2243" s="5" t="inlineStr"/>
      <c r="K2243" s="5" t="inlineStr"/>
    </row>
    <row r="2244">
      <c r="A2244" s="11" t="n">
        <v>45978.49174768518</v>
      </c>
      <c r="B2244" s="5" t="n">
        <v>1350</v>
      </c>
      <c r="C2244" s="5" t="n">
        <v>4.1</v>
      </c>
      <c r="D2244" s="5" t="n">
        <v>80.40000000000001</v>
      </c>
      <c r="E2244" s="5" t="n">
        <v>5.1</v>
      </c>
      <c r="F2244" s="5" t="n">
        <v>0</v>
      </c>
      <c r="G2244" s="5" t="n">
        <v>100</v>
      </c>
      <c r="H2244" s="5" t="n">
        <v>4.8</v>
      </c>
      <c r="I2244" s="5" t="inlineStr"/>
      <c r="J2244" s="5" t="inlineStr"/>
      <c r="K2244" s="5" t="inlineStr"/>
    </row>
    <row r="2245">
      <c r="A2245" s="11" t="n">
        <v>45978.57471064815</v>
      </c>
      <c r="B2245" s="5" t="n">
        <v>1125</v>
      </c>
      <c r="C2245" s="5" t="n">
        <v>3.3</v>
      </c>
      <c r="D2245" s="5" t="n">
        <v>79.5</v>
      </c>
      <c r="E2245" s="5" t="n">
        <v>4.8</v>
      </c>
      <c r="F2245" s="5" t="n">
        <v>-0.2</v>
      </c>
      <c r="G2245" s="5" t="n">
        <v>100</v>
      </c>
      <c r="H2245" s="5" t="n">
        <v>4.8</v>
      </c>
      <c r="I2245" s="5" t="inlineStr"/>
      <c r="J2245" s="5" t="inlineStr"/>
      <c r="K2245" s="5" t="inlineStr"/>
    </row>
    <row r="2246">
      <c r="A2246" s="11" t="n">
        <v>45978.65847222223</v>
      </c>
      <c r="B2246" s="5" t="n">
        <v>1065</v>
      </c>
      <c r="C2246" s="5" t="n">
        <v>2.7</v>
      </c>
      <c r="D2246" s="5" t="n">
        <v>80.8</v>
      </c>
      <c r="E2246" s="5" t="n">
        <v>4.7</v>
      </c>
      <c r="F2246" s="5" t="n">
        <v>-0.5</v>
      </c>
      <c r="G2246" s="5" t="n">
        <v>100</v>
      </c>
      <c r="H2246" s="5" t="n">
        <v>4.7</v>
      </c>
      <c r="I2246" s="5" t="inlineStr"/>
      <c r="J2246" s="5" t="inlineStr"/>
      <c r="K2246" s="5" t="inlineStr"/>
    </row>
    <row r="2247">
      <c r="A2247" s="11" t="n">
        <v>45978.74240740741</v>
      </c>
      <c r="B2247" s="5" t="n">
        <v>900</v>
      </c>
      <c r="C2247" s="5" t="n">
        <v>2.3</v>
      </c>
      <c r="D2247" s="5" t="n">
        <v>78.3</v>
      </c>
      <c r="E2247" s="5" t="n">
        <v>4.4</v>
      </c>
      <c r="F2247" s="5" t="n">
        <v>-0.8</v>
      </c>
      <c r="G2247" s="5" t="n">
        <v>100</v>
      </c>
      <c r="H2247" s="5" t="n">
        <v>4.6</v>
      </c>
      <c r="I2247" s="5" t="inlineStr"/>
      <c r="J2247" s="5" t="inlineStr"/>
      <c r="K2247" s="5" t="inlineStr"/>
    </row>
    <row r="2248">
      <c r="A2248" s="11" t="n">
        <v>45978.82620370371</v>
      </c>
      <c r="B2248" s="5" t="n">
        <v>495</v>
      </c>
      <c r="C2248" s="5" t="n">
        <v>0</v>
      </c>
      <c r="D2248" s="5" t="n">
        <v>79.3</v>
      </c>
      <c r="E2248" s="5" t="n">
        <v>3.8</v>
      </c>
      <c r="F2248" s="5" t="n">
        <v>-1.8</v>
      </c>
      <c r="G2248" s="5" t="n">
        <v>100</v>
      </c>
      <c r="H2248" s="5" t="n">
        <v>4.3</v>
      </c>
      <c r="I2248" s="5" t="inlineStr"/>
      <c r="J2248" s="5" t="inlineStr"/>
      <c r="K2248" s="5" t="inlineStr"/>
    </row>
    <row r="2249">
      <c r="A2249" s="11" t="n">
        <v>45978.90920138889</v>
      </c>
      <c r="B2249" s="5" t="n">
        <v>900</v>
      </c>
      <c r="C2249" s="5" t="n">
        <v>-0.1</v>
      </c>
      <c r="D2249" s="5" t="n">
        <v>87.5</v>
      </c>
      <c r="E2249" s="5" t="n">
        <v>4.2</v>
      </c>
      <c r="F2249" s="5" t="n">
        <v>-2.2</v>
      </c>
      <c r="G2249" s="5" t="n">
        <v>100</v>
      </c>
      <c r="H2249" s="5" t="n">
        <v>4.2</v>
      </c>
      <c r="I2249" s="5" t="inlineStr"/>
      <c r="J2249" s="5" t="inlineStr"/>
      <c r="K2249" s="5" t="inlineStr"/>
    </row>
    <row r="2250">
      <c r="A2250" s="11" t="n">
        <v>45978.99196759259</v>
      </c>
      <c r="B2250" s="5" t="n">
        <v>990</v>
      </c>
      <c r="C2250" s="5" t="n">
        <v>1.2</v>
      </c>
      <c r="D2250" s="5" t="n">
        <v>83.40000000000001</v>
      </c>
      <c r="E2250" s="5" t="n">
        <v>4.4</v>
      </c>
      <c r="F2250" s="5" t="n">
        <v>-1.8</v>
      </c>
      <c r="G2250" s="5" t="n">
        <v>100</v>
      </c>
      <c r="H2250" s="5" t="n">
        <v>4.3</v>
      </c>
      <c r="I2250" s="5" t="inlineStr"/>
      <c r="J2250" s="5" t="inlineStr"/>
      <c r="K2250" s="5" t="inlineStr"/>
    </row>
    <row r="2251">
      <c r="A2251" s="11" t="n">
        <v>45979.07523148148</v>
      </c>
      <c r="B2251" s="5" t="n">
        <v>900</v>
      </c>
      <c r="C2251" s="5" t="n">
        <v>1.1</v>
      </c>
      <c r="D2251" s="5" t="n">
        <v>83.09999999999999</v>
      </c>
      <c r="E2251" s="5" t="n">
        <v>4.3</v>
      </c>
      <c r="F2251" s="5" t="n">
        <v>-1.4</v>
      </c>
      <c r="G2251" s="5" t="n">
        <v>100</v>
      </c>
      <c r="H2251" s="5" t="n">
        <v>4.4</v>
      </c>
      <c r="I2251" s="5" t="inlineStr"/>
      <c r="J2251" s="5" t="inlineStr"/>
      <c r="K2251" s="5" t="inlineStr"/>
    </row>
    <row r="2252">
      <c r="A2252" s="11" t="n">
        <v>45979.15799768519</v>
      </c>
      <c r="B2252" s="5" t="n">
        <v>1035</v>
      </c>
      <c r="C2252" s="5" t="n">
        <v>1.8</v>
      </c>
      <c r="D2252" s="5" t="n">
        <v>84.2</v>
      </c>
      <c r="E2252" s="5" t="n">
        <v>4.6</v>
      </c>
      <c r="F2252" s="5" t="n">
        <v>-0.8</v>
      </c>
      <c r="G2252" s="5" t="n">
        <v>100</v>
      </c>
      <c r="H2252" s="5" t="n">
        <v>4.6</v>
      </c>
      <c r="I2252" s="5" t="inlineStr"/>
      <c r="J2252" s="5" t="inlineStr"/>
      <c r="K2252" s="5" t="inlineStr"/>
    </row>
    <row r="2253">
      <c r="A2253" s="11" t="n">
        <v>45979.24164351852</v>
      </c>
      <c r="B2253" s="5" t="n">
        <v>885</v>
      </c>
      <c r="C2253" s="5" t="n">
        <v>1.2</v>
      </c>
      <c r="D2253" s="5" t="n">
        <v>80.59999999999999</v>
      </c>
      <c r="E2253" s="5" t="n">
        <v>4.2</v>
      </c>
      <c r="F2253" s="5" t="n">
        <v>-1.6</v>
      </c>
      <c r="G2253" s="5" t="n">
        <v>100</v>
      </c>
      <c r="H2253" s="5" t="n">
        <v>4.3</v>
      </c>
      <c r="I2253" s="5" t="inlineStr"/>
      <c r="J2253" s="5" t="inlineStr"/>
      <c r="K2253" s="5" t="inlineStr"/>
    </row>
    <row r="2254">
      <c r="A2254" s="11" t="n">
        <v>45979.32486111111</v>
      </c>
      <c r="B2254" s="5" t="n">
        <v>795</v>
      </c>
      <c r="C2254" s="5" t="n">
        <v>0.8</v>
      </c>
      <c r="D2254" s="5" t="n">
        <v>81</v>
      </c>
      <c r="E2254" s="5" t="n">
        <v>4.2</v>
      </c>
      <c r="F2254" s="5" t="n">
        <v>-1.8</v>
      </c>
      <c r="G2254" s="5" t="n">
        <v>100</v>
      </c>
      <c r="H2254" s="5" t="n">
        <v>4.3</v>
      </c>
      <c r="I2254" s="5" t="inlineStr"/>
      <c r="J2254" s="5" t="inlineStr"/>
      <c r="K2254" s="5" t="inlineStr"/>
    </row>
    <row r="2255">
      <c r="A2255" s="11" t="n">
        <v>45979.40780092592</v>
      </c>
      <c r="B2255" s="5" t="n">
        <v>795</v>
      </c>
      <c r="C2255" s="5" t="n">
        <v>0.9</v>
      </c>
      <c r="D2255" s="5" t="n">
        <v>78.3</v>
      </c>
      <c r="E2255" s="5" t="n">
        <v>4</v>
      </c>
      <c r="F2255" s="5" t="n">
        <v>-2.5</v>
      </c>
      <c r="G2255" s="5" t="n">
        <v>100</v>
      </c>
      <c r="H2255" s="5" t="n">
        <v>4.1</v>
      </c>
      <c r="I2255" s="5" t="inlineStr"/>
      <c r="J2255" s="5" t="inlineStr"/>
      <c r="K2255" s="5" t="inlineStr"/>
    </row>
    <row r="2256">
      <c r="A2256" s="11" t="n">
        <v>45979.49123842592</v>
      </c>
      <c r="B2256" s="5" t="n">
        <v>690</v>
      </c>
      <c r="C2256" s="5" t="n">
        <v>0.3</v>
      </c>
      <c r="D2256" s="5" t="n">
        <v>74.59999999999999</v>
      </c>
      <c r="E2256" s="5" t="n">
        <v>3.7</v>
      </c>
      <c r="F2256" s="5" t="n">
        <v>-3.4</v>
      </c>
      <c r="G2256" s="5" t="n">
        <v>98</v>
      </c>
      <c r="H2256" s="5" t="n">
        <v>3.7</v>
      </c>
      <c r="I2256" s="5" t="inlineStr"/>
      <c r="J2256" s="5" t="inlineStr"/>
      <c r="K2256" s="5" t="inlineStr"/>
    </row>
    <row r="2257">
      <c r="A2257" s="11" t="n">
        <v>45979.57479166667</v>
      </c>
      <c r="B2257" s="5" t="n">
        <v>480</v>
      </c>
      <c r="C2257" s="5" t="n">
        <v>-1.3</v>
      </c>
      <c r="D2257" s="5" t="n">
        <v>70.40000000000001</v>
      </c>
      <c r="E2257" s="5" t="n">
        <v>3.1</v>
      </c>
      <c r="F2257" s="5" t="n">
        <v>-4.6</v>
      </c>
      <c r="G2257" s="5" t="n">
        <v>97.8</v>
      </c>
      <c r="H2257" s="5" t="n">
        <v>3.4</v>
      </c>
      <c r="I2257" s="5" t="inlineStr"/>
      <c r="J2257" s="5" t="inlineStr"/>
      <c r="K2257" s="5" t="inlineStr"/>
    </row>
    <row r="2258">
      <c r="A2258" s="11" t="n">
        <v>45979.65782407407</v>
      </c>
      <c r="B2258" s="5" t="n">
        <v>495</v>
      </c>
      <c r="C2258" s="5" t="n">
        <v>-3.3</v>
      </c>
      <c r="D2258" s="5" t="n">
        <v>77.40000000000001</v>
      </c>
      <c r="E2258" s="5" t="n">
        <v>3</v>
      </c>
      <c r="F2258" s="5" t="n">
        <v>-5.2</v>
      </c>
      <c r="G2258" s="5" t="n">
        <v>100</v>
      </c>
      <c r="H2258" s="5" t="n">
        <v>3.4</v>
      </c>
      <c r="I2258" s="5" t="inlineStr"/>
      <c r="J2258" s="5" t="inlineStr"/>
      <c r="K2258" s="5" t="inlineStr"/>
    </row>
    <row r="2259">
      <c r="A2259" s="11" t="n">
        <v>45979.74104166667</v>
      </c>
      <c r="B2259" s="5" t="n">
        <v>495</v>
      </c>
      <c r="C2259" s="5" t="n">
        <v>-2.5</v>
      </c>
      <c r="D2259" s="5" t="n">
        <v>73.59999999999999</v>
      </c>
      <c r="E2259" s="5" t="n">
        <v>3</v>
      </c>
      <c r="F2259" s="5" t="n">
        <v>-4.7</v>
      </c>
      <c r="G2259" s="5" t="n">
        <v>98.90000000000001</v>
      </c>
      <c r="H2259" s="5" t="n">
        <v>3.4</v>
      </c>
      <c r="I2259" s="5" t="inlineStr"/>
      <c r="J2259" s="5" t="inlineStr"/>
      <c r="K2259" s="5" t="inlineStr"/>
    </row>
    <row r="2260">
      <c r="A2260" s="11" t="n">
        <v>45979.82390046296</v>
      </c>
      <c r="B2260" s="5" t="n">
        <v>0</v>
      </c>
      <c r="C2260" s="5" t="n">
        <v>-5.7</v>
      </c>
      <c r="D2260" s="5" t="n">
        <v>70.09999999999999</v>
      </c>
      <c r="E2260" s="5" t="n">
        <v>2.3</v>
      </c>
      <c r="F2260" s="5" t="n">
        <v>-7</v>
      </c>
      <c r="G2260" s="5" t="n">
        <v>100</v>
      </c>
      <c r="H2260" s="5" t="n">
        <v>3</v>
      </c>
      <c r="I2260" s="5" t="inlineStr"/>
      <c r="J2260" s="5" t="inlineStr"/>
      <c r="K2260" s="5" t="inlineStr"/>
    </row>
    <row r="2261">
      <c r="A2261" s="11" t="n">
        <v>45979.90664351852</v>
      </c>
      <c r="B2261" s="5" t="n">
        <v>0</v>
      </c>
      <c r="C2261" s="5" t="n">
        <v>-10.3</v>
      </c>
      <c r="D2261" s="5" t="n">
        <v>75.3</v>
      </c>
      <c r="E2261" s="5" t="n">
        <v>1.7</v>
      </c>
      <c r="F2261" s="5" t="n">
        <v>-8.699999999999999</v>
      </c>
      <c r="G2261" s="5" t="n">
        <v>100</v>
      </c>
      <c r="H2261" s="5" t="n">
        <v>2.6</v>
      </c>
      <c r="I2261" s="5" t="inlineStr"/>
      <c r="J2261" s="5" t="inlineStr"/>
      <c r="K2261" s="5" t="inlineStr"/>
    </row>
    <row r="2262">
      <c r="A2262" s="11" t="n">
        <v>45979.99024305555</v>
      </c>
      <c r="B2262" s="5" t="n">
        <v>0</v>
      </c>
      <c r="C2262" s="5" t="n">
        <v>-12.1</v>
      </c>
      <c r="D2262" s="5" t="n">
        <v>81.09999999999999</v>
      </c>
      <c r="E2262" s="5" t="n">
        <v>1.6</v>
      </c>
      <c r="F2262" s="5" t="n">
        <v>-9.800000000000001</v>
      </c>
      <c r="G2262" s="5" t="n">
        <v>100</v>
      </c>
      <c r="H2262" s="5" t="n">
        <v>2.4</v>
      </c>
      <c r="I2262" s="5" t="inlineStr"/>
      <c r="J2262" s="5" t="inlineStr"/>
      <c r="K2262" s="5" t="inlineStr"/>
    </row>
    <row r="2263">
      <c r="A2263" s="11" t="n">
        <v>45980.07311342593</v>
      </c>
      <c r="B2263" s="5" t="n">
        <v>0</v>
      </c>
      <c r="C2263" s="5" t="n">
        <v>-14.5</v>
      </c>
      <c r="D2263" s="5" t="n">
        <v>81.40000000000001</v>
      </c>
      <c r="E2263" s="5" t="n">
        <v>1.4</v>
      </c>
      <c r="F2263" s="5" t="n">
        <v>-10.8</v>
      </c>
      <c r="G2263" s="5" t="n">
        <v>100</v>
      </c>
      <c r="H2263" s="5" t="n">
        <v>2.2</v>
      </c>
      <c r="I2263" s="5" t="inlineStr"/>
      <c r="J2263" s="5" t="inlineStr"/>
      <c r="K2263" s="5" t="inlineStr"/>
    </row>
    <row r="2264">
      <c r="A2264" s="11" t="n">
        <v>45980.15677083333</v>
      </c>
      <c r="B2264" s="5" t="n">
        <v>0</v>
      </c>
      <c r="C2264" s="5" t="n">
        <v>-16.1</v>
      </c>
      <c r="D2264" s="5" t="n">
        <v>78.59999999999999</v>
      </c>
      <c r="E2264" s="5" t="n">
        <v>1.2</v>
      </c>
      <c r="F2264" s="5" t="n">
        <v>-10.6</v>
      </c>
      <c r="G2264" s="5" t="n">
        <v>100</v>
      </c>
      <c r="H2264" s="5" t="n">
        <v>2.3</v>
      </c>
      <c r="I2264" s="5" t="inlineStr"/>
      <c r="J2264" s="5" t="inlineStr"/>
      <c r="K2264" s="5" t="inlineStr"/>
    </row>
    <row r="2265">
      <c r="A2265" s="11" t="n">
        <v>45980.24060185185</v>
      </c>
      <c r="B2265" s="5" t="n">
        <v>0</v>
      </c>
      <c r="C2265" s="5" t="n">
        <v>-13.5</v>
      </c>
      <c r="D2265" s="5" t="n">
        <v>78.7</v>
      </c>
      <c r="E2265" s="5" t="n">
        <v>1.4</v>
      </c>
      <c r="F2265" s="5" t="n">
        <v>-10.5</v>
      </c>
      <c r="G2265" s="5" t="n">
        <v>100</v>
      </c>
      <c r="H2265" s="5" t="n">
        <v>2.3</v>
      </c>
      <c r="I2265" s="5" t="inlineStr"/>
      <c r="J2265" s="5" t="inlineStr"/>
      <c r="K2265" s="5" t="inlineStr"/>
    </row>
    <row r="2266">
      <c r="A2266" s="11" t="n">
        <v>45980.32359953703</v>
      </c>
      <c r="B2266" s="5" t="n">
        <v>0</v>
      </c>
      <c r="C2266" s="5" t="n">
        <v>-13.4</v>
      </c>
      <c r="D2266" s="5" t="n">
        <v>73</v>
      </c>
      <c r="E2266" s="5" t="n">
        <v>1.3</v>
      </c>
      <c r="F2266" s="5" t="n">
        <v>-10</v>
      </c>
      <c r="G2266" s="5" t="n">
        <v>100</v>
      </c>
      <c r="H2266" s="5" t="n">
        <v>2.4</v>
      </c>
      <c r="I2266" s="5" t="inlineStr"/>
      <c r="J2266" s="5" t="inlineStr"/>
      <c r="K2266" s="5" t="inlineStr"/>
    </row>
    <row r="2267">
      <c r="A2267" s="11" t="n">
        <v>45980.4071412037</v>
      </c>
      <c r="B2267" s="5" t="n">
        <v>480</v>
      </c>
      <c r="C2267" s="5" t="n">
        <v>-9.199999999999999</v>
      </c>
      <c r="D2267" s="5" t="n">
        <v>89.7</v>
      </c>
      <c r="E2267" s="5" t="n">
        <v>2.2</v>
      </c>
      <c r="F2267" s="5" t="n">
        <v>-6.4</v>
      </c>
      <c r="G2267" s="5" t="n">
        <v>100</v>
      </c>
      <c r="H2267" s="5" t="n">
        <v>3.1</v>
      </c>
      <c r="I2267" s="5" t="inlineStr"/>
      <c r="J2267" s="5" t="inlineStr"/>
      <c r="K2267" s="5" t="inlineStr"/>
    </row>
    <row r="2268">
      <c r="A2268" s="11" t="n">
        <v>45980.49083333334</v>
      </c>
      <c r="B2268" s="5" t="n">
        <v>495</v>
      </c>
      <c r="C2268" s="5" t="n">
        <v>-2.5</v>
      </c>
      <c r="D2268" s="5" t="n">
        <v>81.59999999999999</v>
      </c>
      <c r="E2268" s="5" t="n">
        <v>3.3</v>
      </c>
      <c r="F2268" s="5" t="n">
        <v>-4.6</v>
      </c>
      <c r="G2268" s="5" t="n">
        <v>100</v>
      </c>
      <c r="H2268" s="5" t="n">
        <v>3.5</v>
      </c>
      <c r="I2268" s="5" t="inlineStr"/>
      <c r="J2268" s="5" t="inlineStr"/>
      <c r="K2268" s="5" t="inlineStr"/>
    </row>
    <row r="2269">
      <c r="A2269" s="11" t="n">
        <v>45980.5741087963</v>
      </c>
      <c r="B2269" s="5" t="n">
        <v>480</v>
      </c>
      <c r="C2269" s="5" t="n">
        <v>-3.3</v>
      </c>
      <c r="D2269" s="5" t="n">
        <v>77.2</v>
      </c>
      <c r="E2269" s="5" t="n">
        <v>3</v>
      </c>
      <c r="F2269" s="5" t="n">
        <v>-4.5</v>
      </c>
      <c r="G2269" s="5" t="n">
        <v>100</v>
      </c>
      <c r="H2269" s="5" t="n">
        <v>3.5</v>
      </c>
      <c r="I2269" s="5" t="inlineStr"/>
      <c r="J2269" s="5" t="inlineStr"/>
      <c r="K2269" s="5" t="inlineStr"/>
    </row>
    <row r="2270">
      <c r="A2270" s="11" t="n">
        <v>45980.65770833333</v>
      </c>
      <c r="B2270" s="5" t="n">
        <v>480</v>
      </c>
      <c r="C2270" s="5" t="n">
        <v>-4.5</v>
      </c>
      <c r="D2270" s="5" t="n">
        <v>75.09999999999999</v>
      </c>
      <c r="E2270" s="5" t="n">
        <v>2.7</v>
      </c>
      <c r="F2270" s="5" t="n">
        <v>-5.2</v>
      </c>
      <c r="G2270" s="5" t="n">
        <v>100</v>
      </c>
      <c r="H2270" s="5" t="n">
        <v>3.4</v>
      </c>
      <c r="I2270" s="5" t="inlineStr"/>
      <c r="J2270" s="5" t="inlineStr"/>
      <c r="K2270" s="5" t="inlineStr"/>
    </row>
    <row r="2271">
      <c r="A2271" s="11" t="n">
        <v>45980.74144675926</v>
      </c>
      <c r="B2271" s="5" t="n">
        <v>480</v>
      </c>
      <c r="C2271" s="5" t="n">
        <v>-3.6</v>
      </c>
      <c r="D2271" s="5" t="n">
        <v>75.2</v>
      </c>
      <c r="E2271" s="5" t="n">
        <v>2.8</v>
      </c>
      <c r="F2271" s="5" t="n">
        <v>-5.2</v>
      </c>
      <c r="G2271" s="5" t="n">
        <v>100</v>
      </c>
      <c r="H2271" s="5" t="n">
        <v>3.4</v>
      </c>
      <c r="I2271" s="5" t="inlineStr"/>
      <c r="J2271" s="5" t="inlineStr"/>
      <c r="K2271" s="5" t="inlineStr"/>
    </row>
    <row r="2272">
      <c r="A2272" s="11" t="n">
        <v>45980.82474537037</v>
      </c>
      <c r="B2272" s="5" t="n">
        <v>480</v>
      </c>
      <c r="C2272" s="5" t="n">
        <v>-1.9</v>
      </c>
      <c r="D2272" s="5" t="n">
        <v>77.3</v>
      </c>
      <c r="E2272" s="5" t="n">
        <v>3.3</v>
      </c>
      <c r="F2272" s="5" t="n">
        <v>-4.3</v>
      </c>
      <c r="G2272" s="5" t="n">
        <v>100</v>
      </c>
      <c r="H2272" s="5" t="n">
        <v>3.6</v>
      </c>
      <c r="I2272" s="5" t="inlineStr"/>
      <c r="J2272" s="5" t="inlineStr"/>
      <c r="K2272" s="5" t="inlineStr"/>
    </row>
    <row r="2273">
      <c r="A2273" s="11" t="n">
        <v>45980.90842592593</v>
      </c>
      <c r="B2273" s="5" t="n">
        <v>495</v>
      </c>
      <c r="C2273" s="5" t="n">
        <v>-1.4</v>
      </c>
      <c r="D2273" s="5" t="n">
        <v>78.59999999999999</v>
      </c>
      <c r="E2273" s="5" t="n">
        <v>3.5</v>
      </c>
      <c r="F2273" s="5" t="n">
        <v>-4.1</v>
      </c>
      <c r="G2273" s="5" t="n">
        <v>100</v>
      </c>
      <c r="H2273" s="5" t="n">
        <v>3.6</v>
      </c>
      <c r="I2273" s="5" t="inlineStr"/>
      <c r="J2273" s="5" t="inlineStr"/>
      <c r="K2273" s="5" t="inlineStr"/>
    </row>
    <row r="2274">
      <c r="A2274" s="11" t="n">
        <v>45980.99185185185</v>
      </c>
      <c r="B2274" s="5" t="n">
        <v>765</v>
      </c>
      <c r="C2274" s="5" t="n">
        <v>0</v>
      </c>
      <c r="D2274" s="5" t="n">
        <v>80.59999999999999</v>
      </c>
      <c r="E2274" s="5" t="n">
        <v>3.9</v>
      </c>
      <c r="F2274" s="5" t="n">
        <v>-3.3</v>
      </c>
      <c r="G2274" s="5" t="n">
        <v>100</v>
      </c>
      <c r="H2274" s="5" t="n">
        <v>3.9</v>
      </c>
      <c r="I2274" s="5" t="inlineStr"/>
      <c r="J2274" s="5" t="inlineStr"/>
      <c r="K2274" s="5" t="inlineStr"/>
    </row>
    <row r="2275">
      <c r="A2275" s="11" t="n">
        <v>45981.07502314815</v>
      </c>
      <c r="B2275" s="5" t="n">
        <v>765</v>
      </c>
      <c r="C2275" s="5" t="n">
        <v>0.6</v>
      </c>
      <c r="D2275" s="5" t="n">
        <v>77.3</v>
      </c>
      <c r="E2275" s="5" t="n">
        <v>3.9</v>
      </c>
      <c r="F2275" s="5" t="n">
        <v>-2.8</v>
      </c>
      <c r="G2275" s="5" t="n">
        <v>100</v>
      </c>
      <c r="H2275" s="5" t="n">
        <v>4</v>
      </c>
      <c r="I2275" s="5" t="inlineStr"/>
      <c r="J2275" s="5" t="inlineStr"/>
      <c r="K2275" s="5" t="inlineStr"/>
    </row>
    <row r="2276">
      <c r="A2276" s="11" t="n">
        <v>45981.15876157407</v>
      </c>
      <c r="B2276" s="5" t="n">
        <v>600</v>
      </c>
      <c r="C2276" s="5" t="n">
        <v>0</v>
      </c>
      <c r="D2276" s="5" t="n">
        <v>78.2</v>
      </c>
      <c r="E2276" s="5" t="n">
        <v>3.8</v>
      </c>
      <c r="F2276" s="5" t="n">
        <v>-2.7</v>
      </c>
      <c r="G2276" s="5" t="n">
        <v>100</v>
      </c>
      <c r="H2276" s="5" t="n">
        <v>4</v>
      </c>
      <c r="I2276" s="5" t="inlineStr"/>
      <c r="J2276" s="5" t="inlineStr"/>
      <c r="K2276" s="5" t="inlineStr"/>
    </row>
    <row r="2277">
      <c r="A2277" s="11" t="n">
        <v>45981.24206018518</v>
      </c>
      <c r="B2277" s="5" t="n">
        <v>735</v>
      </c>
      <c r="C2277" s="5" t="n">
        <v>0.8</v>
      </c>
      <c r="D2277" s="5" t="n">
        <v>80.09999999999999</v>
      </c>
      <c r="E2277" s="5" t="n">
        <v>4.1</v>
      </c>
      <c r="F2277" s="5" t="n">
        <v>-1.7</v>
      </c>
      <c r="G2277" s="5" t="n">
        <v>100</v>
      </c>
      <c r="H2277" s="5" t="n">
        <v>4.3</v>
      </c>
      <c r="I2277" s="5" t="inlineStr"/>
      <c r="J2277" s="5" t="inlineStr"/>
      <c r="K2277" s="5" t="inlineStr"/>
    </row>
    <row r="2278">
      <c r="A2278" s="11" t="n">
        <v>45981.32559027777</v>
      </c>
      <c r="B2278" s="5" t="n">
        <v>900</v>
      </c>
      <c r="C2278" s="5" t="n">
        <v>2.4</v>
      </c>
      <c r="D2278" s="5" t="n">
        <v>79.8</v>
      </c>
      <c r="E2278" s="5" t="n">
        <v>4.6</v>
      </c>
      <c r="F2278" s="5" t="n">
        <v>-0.2</v>
      </c>
      <c r="G2278" s="5" t="n">
        <v>100</v>
      </c>
      <c r="H2278" s="5" t="n">
        <v>4.8</v>
      </c>
      <c r="I2278" s="5" t="inlineStr"/>
      <c r="J2278" s="5" t="inlineStr"/>
      <c r="K2278" s="5" t="inlineStr"/>
    </row>
    <row r="2279">
      <c r="A2279" s="11" t="n">
        <v>45981.4090162037</v>
      </c>
      <c r="B2279" s="5" t="n">
        <v>855</v>
      </c>
      <c r="C2279" s="5" t="n">
        <v>2.7</v>
      </c>
      <c r="D2279" s="5" t="n">
        <v>82.2</v>
      </c>
      <c r="E2279" s="5" t="n">
        <v>4.8</v>
      </c>
      <c r="F2279" s="5" t="n">
        <v>1</v>
      </c>
      <c r="G2279" s="5" t="n">
        <v>100</v>
      </c>
      <c r="H2279" s="5" t="n">
        <v>5.2</v>
      </c>
      <c r="I2279" s="5" t="inlineStr"/>
      <c r="J2279" s="5" t="inlineStr"/>
      <c r="K2279" s="5" t="inlineStr"/>
    </row>
    <row r="2280">
      <c r="A2280" s="11" t="n">
        <v>45981.49172453704</v>
      </c>
      <c r="B2280" s="5" t="n">
        <v>1125</v>
      </c>
      <c r="C2280" s="5" t="n">
        <v>4</v>
      </c>
      <c r="D2280" s="5" t="n">
        <v>85.3</v>
      </c>
      <c r="E2280" s="5" t="n">
        <v>5.4</v>
      </c>
      <c r="F2280" s="5" t="n">
        <v>2</v>
      </c>
      <c r="G2280" s="5" t="n">
        <v>100</v>
      </c>
      <c r="H2280" s="5" t="n">
        <v>5.6</v>
      </c>
      <c r="I2280" s="5" t="inlineStr"/>
      <c r="J2280" s="5" t="inlineStr"/>
      <c r="K2280" s="5" t="inlineStr"/>
    </row>
    <row r="2281">
      <c r="A2281" s="11" t="n">
        <v>45981.57561342593</v>
      </c>
      <c r="B2281" s="5" t="n">
        <v>1095</v>
      </c>
      <c r="C2281" s="5" t="n">
        <v>4.3</v>
      </c>
      <c r="D2281" s="5" t="n">
        <v>81.09999999999999</v>
      </c>
      <c r="E2281" s="5" t="n">
        <v>5.3</v>
      </c>
      <c r="F2281" s="5" t="n">
        <v>1.7</v>
      </c>
      <c r="G2281" s="5" t="n">
        <v>100</v>
      </c>
      <c r="H2281" s="5" t="n">
        <v>5.4</v>
      </c>
      <c r="I2281" s="5" t="inlineStr"/>
      <c r="J2281" s="5" t="inlineStr"/>
      <c r="K2281" s="5" t="inlineStr"/>
    </row>
    <row r="2282">
      <c r="A2282" s="11" t="n">
        <v>45981.65854166666</v>
      </c>
      <c r="B2282" s="5" t="n">
        <v>1065</v>
      </c>
      <c r="C2282" s="5" t="n">
        <v>4</v>
      </c>
      <c r="D2282" s="5" t="n">
        <v>80.7</v>
      </c>
      <c r="E2282" s="5" t="n">
        <v>5.1</v>
      </c>
      <c r="F2282" s="5" t="n">
        <v>1.4</v>
      </c>
      <c r="G2282" s="5" t="n">
        <v>100</v>
      </c>
      <c r="H2282" s="5" t="n">
        <v>5.3</v>
      </c>
      <c r="I2282" s="5" t="inlineStr"/>
      <c r="J2282" s="5" t="inlineStr"/>
      <c r="K2282" s="5" t="inlineStr"/>
    </row>
    <row r="2283">
      <c r="A2283" s="11" t="n">
        <v>45981.74240740741</v>
      </c>
      <c r="B2283" s="5" t="n">
        <v>1065</v>
      </c>
      <c r="C2283" s="5" t="n">
        <v>3.9</v>
      </c>
      <c r="D2283" s="5" t="n">
        <v>81.59999999999999</v>
      </c>
      <c r="E2283" s="5" t="n">
        <v>5.2</v>
      </c>
      <c r="F2283" s="5" t="n">
        <v>1.5</v>
      </c>
      <c r="G2283" s="5" t="n">
        <v>100</v>
      </c>
      <c r="H2283" s="5" t="n">
        <v>5.4</v>
      </c>
      <c r="I2283" s="5" t="inlineStr"/>
      <c r="J2283" s="5" t="inlineStr"/>
      <c r="K2283" s="5" t="inlineStr"/>
    </row>
    <row r="2284">
      <c r="A2284" s="11" t="n">
        <v>45981.82596064815</v>
      </c>
      <c r="B2284" s="5" t="n">
        <v>1065</v>
      </c>
      <c r="C2284" s="5" t="n">
        <v>4</v>
      </c>
      <c r="D2284" s="5" t="n">
        <v>81.3</v>
      </c>
      <c r="E2284" s="5" t="n">
        <v>5.2</v>
      </c>
      <c r="F2284" s="5" t="n">
        <v>1.4</v>
      </c>
      <c r="G2284" s="5" t="n">
        <v>100</v>
      </c>
      <c r="H2284" s="5" t="n">
        <v>5.3</v>
      </c>
      <c r="I2284" s="5" t="inlineStr"/>
      <c r="J2284" s="5" t="inlineStr"/>
      <c r="K2284" s="5" t="inlineStr"/>
    </row>
    <row r="2285">
      <c r="A2285" s="11" t="n">
        <v>45981.9087037037</v>
      </c>
      <c r="B2285" s="5" t="n">
        <v>1050</v>
      </c>
      <c r="C2285" s="5" t="n">
        <v>3.6</v>
      </c>
      <c r="D2285" s="5" t="n">
        <v>80.09999999999999</v>
      </c>
      <c r="E2285" s="5" t="n">
        <v>5</v>
      </c>
      <c r="F2285" s="5" t="n">
        <v>0.6</v>
      </c>
      <c r="G2285" s="5" t="n">
        <v>100</v>
      </c>
      <c r="H2285" s="5" t="n">
        <v>5.1</v>
      </c>
      <c r="I2285" s="5" t="inlineStr"/>
      <c r="J2285" s="5" t="inlineStr"/>
      <c r="K2285" s="5" t="inlineStr"/>
    </row>
    <row r="2286">
      <c r="A2286" s="11" t="n">
        <v>45981.99252314815</v>
      </c>
      <c r="B2286" s="5" t="n">
        <v>1065</v>
      </c>
      <c r="C2286" s="5" t="n">
        <v>3.5</v>
      </c>
      <c r="D2286" s="5" t="n">
        <v>80.5</v>
      </c>
      <c r="E2286" s="5" t="n">
        <v>5</v>
      </c>
      <c r="F2286" s="5" t="n">
        <v>0.6</v>
      </c>
      <c r="G2286" s="5" t="n">
        <v>100</v>
      </c>
      <c r="H2286" s="5" t="n">
        <v>5.1</v>
      </c>
      <c r="I2286" s="5" t="inlineStr"/>
      <c r="J2286" s="5" t="inlineStr"/>
      <c r="K2286" s="5" t="inlineStr"/>
    </row>
    <row r="2287">
      <c r="A2287" s="11" t="n">
        <v>45982.07574074074</v>
      </c>
      <c r="B2287" s="5" t="n">
        <v>1065</v>
      </c>
      <c r="C2287" s="5" t="n">
        <v>3.3</v>
      </c>
      <c r="D2287" s="5" t="n">
        <v>81</v>
      </c>
      <c r="E2287" s="5" t="n">
        <v>4.9</v>
      </c>
      <c r="F2287" s="5" t="n">
        <v>0.3</v>
      </c>
      <c r="G2287" s="5" t="n">
        <v>100</v>
      </c>
      <c r="H2287" s="5" t="n">
        <v>5</v>
      </c>
      <c r="I2287" s="5" t="inlineStr"/>
      <c r="J2287" s="5" t="inlineStr"/>
      <c r="K2287" s="5" t="inlineStr"/>
    </row>
    <row r="2288">
      <c r="A2288" s="11" t="n">
        <v>45982.15871527778</v>
      </c>
      <c r="B2288" s="5" t="n">
        <v>1035</v>
      </c>
      <c r="C2288" s="5" t="n">
        <v>2.9</v>
      </c>
      <c r="D2288" s="5" t="n">
        <v>80.3</v>
      </c>
      <c r="E2288" s="5" t="n">
        <v>4.7</v>
      </c>
      <c r="F2288" s="5" t="n">
        <v>0</v>
      </c>
      <c r="G2288" s="5" t="n">
        <v>100</v>
      </c>
      <c r="H2288" s="5" t="n">
        <v>4.8</v>
      </c>
      <c r="I2288" s="5" t="inlineStr"/>
      <c r="J2288" s="5" t="inlineStr"/>
      <c r="K2288" s="5" t="inlineStr"/>
    </row>
    <row r="2289">
      <c r="A2289" s="11" t="n">
        <v>45982.24233796296</v>
      </c>
      <c r="B2289" s="5" t="n">
        <v>975</v>
      </c>
      <c r="C2289" s="5" t="n">
        <v>2.9</v>
      </c>
      <c r="D2289" s="5" t="n">
        <v>80.40000000000001</v>
      </c>
      <c r="E2289" s="5" t="n">
        <v>4.8</v>
      </c>
      <c r="F2289" s="5" t="n">
        <v>0.1</v>
      </c>
      <c r="G2289" s="5" t="n">
        <v>100</v>
      </c>
      <c r="H2289" s="5" t="n">
        <v>4.9</v>
      </c>
      <c r="I2289" s="5" t="inlineStr"/>
      <c r="J2289" s="5" t="inlineStr"/>
      <c r="K2289" s="5" t="inlineStr"/>
    </row>
    <row r="2290">
      <c r="A2290" s="11" t="n">
        <v>45982.32528935185</v>
      </c>
      <c r="B2290" s="5" t="n">
        <v>1005</v>
      </c>
      <c r="C2290" s="5" t="n">
        <v>3</v>
      </c>
      <c r="D2290" s="5" t="n">
        <v>80.7</v>
      </c>
      <c r="E2290" s="5" t="n">
        <v>4.8</v>
      </c>
      <c r="F2290" s="5" t="n">
        <v>0.1</v>
      </c>
      <c r="G2290" s="5" t="n">
        <v>100</v>
      </c>
      <c r="H2290" s="5" t="n">
        <v>4.9</v>
      </c>
      <c r="I2290" s="5" t="inlineStr"/>
      <c r="J2290" s="5" t="inlineStr"/>
      <c r="K2290" s="5" t="inlineStr"/>
    </row>
    <row r="2291">
      <c r="A2291" s="11" t="n">
        <v>45982.40846064815</v>
      </c>
      <c r="B2291" s="5" t="n">
        <v>1200</v>
      </c>
      <c r="C2291" s="5" t="n">
        <v>3.7</v>
      </c>
      <c r="D2291" s="5" t="n">
        <v>81.40000000000001</v>
      </c>
      <c r="E2291" s="5" t="n">
        <v>5.1</v>
      </c>
      <c r="F2291" s="5" t="n">
        <v>0.4</v>
      </c>
      <c r="G2291" s="5" t="n">
        <v>100</v>
      </c>
      <c r="H2291" s="5" t="n">
        <v>5</v>
      </c>
      <c r="I2291" s="5" t="inlineStr"/>
      <c r="J2291" s="5" t="inlineStr"/>
      <c r="K2291" s="5" t="inlineStr"/>
    </row>
    <row r="2292">
      <c r="A2292" s="11" t="n">
        <v>45982.49212962963</v>
      </c>
      <c r="B2292" s="5" t="n">
        <v>1470</v>
      </c>
      <c r="C2292" s="5" t="n">
        <v>5</v>
      </c>
      <c r="D2292" s="5" t="n">
        <v>80.7</v>
      </c>
      <c r="E2292" s="5" t="n">
        <v>5.5</v>
      </c>
      <c r="F2292" s="5" t="n">
        <v>0.8</v>
      </c>
      <c r="G2292" s="5" t="n">
        <v>100</v>
      </c>
      <c r="H2292" s="5" t="n">
        <v>5.1</v>
      </c>
      <c r="I2292" s="5" t="inlineStr"/>
      <c r="J2292" s="5" t="inlineStr"/>
      <c r="K2292" s="5" t="inlineStr"/>
    </row>
    <row r="2293">
      <c r="A2293" s="11" t="n">
        <v>45982.57555555556</v>
      </c>
      <c r="B2293" s="5" t="n">
        <v>1095</v>
      </c>
      <c r="C2293" s="5" t="n">
        <v>3.6</v>
      </c>
      <c r="D2293" s="5" t="n">
        <v>79.2</v>
      </c>
      <c r="E2293" s="5" t="n">
        <v>4.9</v>
      </c>
      <c r="F2293" s="5" t="n">
        <v>0.2</v>
      </c>
      <c r="G2293" s="5" t="n">
        <v>100</v>
      </c>
      <c r="H2293" s="5" t="n">
        <v>4.9</v>
      </c>
      <c r="I2293" s="5" t="inlineStr"/>
      <c r="J2293" s="5" t="inlineStr"/>
      <c r="K2293" s="5" t="inlineStr"/>
    </row>
    <row r="2294">
      <c r="A2294" s="11" t="n">
        <v>45982.65850694444</v>
      </c>
      <c r="B2294" s="5" t="n">
        <v>1065</v>
      </c>
      <c r="C2294" s="5" t="n">
        <v>2.8</v>
      </c>
      <c r="D2294" s="5" t="n">
        <v>81.40000000000001</v>
      </c>
      <c r="E2294" s="5" t="n">
        <v>4.8</v>
      </c>
      <c r="F2294" s="5" t="n">
        <v>-0.1</v>
      </c>
      <c r="G2294" s="5" t="n">
        <v>100</v>
      </c>
      <c r="H2294" s="5" t="n">
        <v>4.8</v>
      </c>
      <c r="I2294" s="5" t="inlineStr"/>
      <c r="J2294" s="5" t="inlineStr"/>
      <c r="K2294" s="5" t="inlineStr"/>
    </row>
    <row r="2295">
      <c r="A2295" s="11" t="n">
        <v>45982.74180555555</v>
      </c>
      <c r="B2295" s="5" t="n">
        <v>1065</v>
      </c>
      <c r="C2295" s="5" t="n">
        <v>2.6</v>
      </c>
      <c r="D2295" s="5" t="n">
        <v>82.3</v>
      </c>
      <c r="E2295" s="5" t="n">
        <v>4.8</v>
      </c>
      <c r="F2295" s="5" t="n">
        <v>-0.3</v>
      </c>
      <c r="G2295" s="5" t="n">
        <v>100</v>
      </c>
      <c r="H2295" s="5" t="n">
        <v>4.8</v>
      </c>
      <c r="I2295" s="5" t="inlineStr"/>
      <c r="J2295" s="5" t="inlineStr"/>
      <c r="K2295" s="5" t="inlineStr"/>
    </row>
    <row r="2296">
      <c r="A2296" s="11" t="n">
        <v>45982.82523148148</v>
      </c>
      <c r="B2296" s="5" t="n">
        <v>1095</v>
      </c>
      <c r="C2296" s="5" t="n">
        <v>2.6</v>
      </c>
      <c r="D2296" s="5" t="n">
        <v>82.2</v>
      </c>
      <c r="E2296" s="5" t="n">
        <v>4.8</v>
      </c>
      <c r="F2296" s="5" t="n">
        <v>-0.5</v>
      </c>
      <c r="G2296" s="5" t="n">
        <v>100</v>
      </c>
      <c r="H2296" s="5" t="n">
        <v>4.7</v>
      </c>
      <c r="I2296" s="5" t="inlineStr"/>
      <c r="J2296" s="5" t="inlineStr"/>
      <c r="K2296" s="5" t="inlineStr"/>
    </row>
    <row r="2297">
      <c r="A2297" s="11" t="n">
        <v>45982.90863425926</v>
      </c>
      <c r="B2297" s="5" t="n">
        <v>1095</v>
      </c>
      <c r="C2297" s="5" t="n">
        <v>2.5</v>
      </c>
      <c r="D2297" s="5" t="n">
        <v>81.8</v>
      </c>
      <c r="E2297" s="5" t="n">
        <v>4.7</v>
      </c>
      <c r="F2297" s="5" t="n">
        <v>-0.7</v>
      </c>
      <c r="G2297" s="5" t="n">
        <v>100</v>
      </c>
      <c r="H2297" s="5" t="n">
        <v>4.6</v>
      </c>
      <c r="I2297" s="5" t="inlineStr"/>
      <c r="J2297" s="5" t="inlineStr"/>
      <c r="K2297" s="5" t="inlineStr"/>
    </row>
    <row r="2298">
      <c r="A2298" s="11" t="n">
        <v>45982.99241898148</v>
      </c>
      <c r="B2298" s="5" t="n">
        <v>990</v>
      </c>
      <c r="C2298" s="5" t="n">
        <v>2.1</v>
      </c>
      <c r="D2298" s="5" t="n">
        <v>77.8</v>
      </c>
      <c r="E2298" s="5" t="n">
        <v>4.4</v>
      </c>
      <c r="F2298" s="5" t="n">
        <v>-1.9</v>
      </c>
      <c r="G2298" s="5" t="n">
        <v>100</v>
      </c>
      <c r="H2298" s="5" t="n">
        <v>4.3</v>
      </c>
      <c r="I2298" s="5" t="inlineStr"/>
      <c r="J2298" s="5" t="inlineStr"/>
      <c r="K2298" s="5" t="inlineStr"/>
    </row>
    <row r="2299">
      <c r="A2299" s="11" t="n">
        <v>45983.0752199074</v>
      </c>
      <c r="B2299" s="5" t="n">
        <v>765</v>
      </c>
      <c r="C2299" s="5" t="n">
        <v>0.7</v>
      </c>
      <c r="D2299" s="5" t="n">
        <v>75.90000000000001</v>
      </c>
      <c r="E2299" s="5" t="n">
        <v>3.9</v>
      </c>
      <c r="F2299" s="5" t="n">
        <v>-3.1</v>
      </c>
      <c r="G2299" s="5" t="n">
        <v>100</v>
      </c>
      <c r="H2299" s="5" t="n">
        <v>3.9</v>
      </c>
      <c r="I2299" s="5" t="inlineStr"/>
      <c r="J2299" s="5" t="inlineStr"/>
      <c r="K2299" s="5" t="inlineStr"/>
    </row>
    <row r="2300">
      <c r="A2300" s="11" t="n">
        <v>45983.15863425926</v>
      </c>
      <c r="B2300" s="5" t="n">
        <v>480</v>
      </c>
      <c r="C2300" s="5" t="n">
        <v>-2.8</v>
      </c>
      <c r="D2300" s="5" t="n">
        <v>70.3</v>
      </c>
      <c r="E2300" s="5" t="n">
        <v>2.8</v>
      </c>
      <c r="F2300" s="5" t="n">
        <v>-5.5</v>
      </c>
      <c r="G2300" s="5" t="n">
        <v>100</v>
      </c>
      <c r="H2300" s="5" t="n">
        <v>3.3</v>
      </c>
      <c r="I2300" s="5" t="inlineStr"/>
      <c r="J2300" s="5" t="inlineStr"/>
      <c r="K2300" s="5" t="inlineStr"/>
    </row>
    <row r="2301">
      <c r="A2301" s="11" t="n">
        <v>45983.24208333333</v>
      </c>
      <c r="B2301" s="5" t="n">
        <v>0</v>
      </c>
      <c r="C2301" s="5" t="n">
        <v>-6.7</v>
      </c>
      <c r="D2301" s="5" t="n">
        <v>71.3</v>
      </c>
      <c r="E2301" s="5" t="n">
        <v>2.2</v>
      </c>
      <c r="F2301" s="5" t="n">
        <v>-7.4</v>
      </c>
      <c r="G2301" s="5" t="n">
        <v>100</v>
      </c>
      <c r="H2301" s="5" t="n">
        <v>2.9</v>
      </c>
      <c r="I2301" s="5" t="inlineStr"/>
      <c r="J2301" s="5" t="inlineStr"/>
      <c r="K2301" s="5" t="inlineStr"/>
    </row>
    <row r="2302">
      <c r="A2302" s="11" t="n">
        <v>45983.32545138889</v>
      </c>
      <c r="B2302" s="5" t="n">
        <v>0</v>
      </c>
      <c r="C2302" s="5" t="n">
        <v>-9.199999999999999</v>
      </c>
      <c r="D2302" s="5" t="n">
        <v>85.09999999999999</v>
      </c>
      <c r="E2302" s="5" t="n">
        <v>2.1</v>
      </c>
      <c r="F2302" s="5" t="n">
        <v>-7</v>
      </c>
      <c r="G2302" s="5" t="n">
        <v>100</v>
      </c>
      <c r="H2302" s="5" t="n">
        <v>3</v>
      </c>
      <c r="I2302" s="5" t="inlineStr"/>
      <c r="J2302" s="5" t="inlineStr"/>
      <c r="K2302" s="5" t="inlineStr"/>
    </row>
    <row r="2303">
      <c r="A2303" s="11" t="n">
        <v>45983.40888888889</v>
      </c>
      <c r="B2303" s="5" t="n">
        <v>480</v>
      </c>
      <c r="C2303" s="5" t="n">
        <v>-5.5</v>
      </c>
      <c r="D2303" s="5" t="n">
        <v>94</v>
      </c>
      <c r="E2303" s="5" t="n">
        <v>3.1</v>
      </c>
      <c r="F2303" s="5" t="n">
        <v>-3.9</v>
      </c>
      <c r="G2303" s="5" t="n">
        <v>100</v>
      </c>
      <c r="H2303" s="5" t="n">
        <v>3.7</v>
      </c>
      <c r="I2303" s="5" t="inlineStr"/>
      <c r="J2303" s="5" t="inlineStr"/>
      <c r="K2303" s="5" t="inlineStr"/>
    </row>
    <row r="2304">
      <c r="A2304" s="11" t="n">
        <v>45983.49185185185</v>
      </c>
      <c r="B2304" s="5" t="n">
        <v>495</v>
      </c>
      <c r="C2304" s="5" t="n">
        <v>-1.1</v>
      </c>
      <c r="D2304" s="5" t="n">
        <v>91.40000000000001</v>
      </c>
      <c r="E2304" s="5" t="n">
        <v>4.1</v>
      </c>
      <c r="F2304" s="5" t="n">
        <v>-0.3</v>
      </c>
      <c r="G2304" s="5" t="n">
        <v>100</v>
      </c>
      <c r="H2304" s="5" t="n">
        <v>4.8</v>
      </c>
      <c r="I2304" s="5" t="inlineStr"/>
      <c r="J2304" s="5" t="inlineStr"/>
      <c r="K2304" s="5" t="inlineStr"/>
    </row>
    <row r="2305">
      <c r="A2305" s="11" t="n">
        <v>45983.57552083334</v>
      </c>
      <c r="B2305" s="5" t="n">
        <v>660</v>
      </c>
      <c r="C2305" s="5" t="n">
        <v>0.4</v>
      </c>
      <c r="D2305" s="5" t="n">
        <v>87.59999999999999</v>
      </c>
      <c r="E2305" s="5" t="n">
        <v>4.4</v>
      </c>
      <c r="F2305" s="5" t="n">
        <v>0.1</v>
      </c>
      <c r="G2305" s="5" t="n">
        <v>100</v>
      </c>
      <c r="H2305" s="5" t="n">
        <v>4.9</v>
      </c>
      <c r="I2305" s="5" t="inlineStr"/>
      <c r="J2305" s="5" t="inlineStr"/>
      <c r="K2305" s="5" t="inlineStr"/>
    </row>
    <row r="2306">
      <c r="A2306" s="11" t="n">
        <v>45983.6590625</v>
      </c>
      <c r="B2306" s="5" t="n">
        <v>660</v>
      </c>
      <c r="C2306" s="5" t="n">
        <v>1.7</v>
      </c>
      <c r="D2306" s="5" t="n">
        <v>84.59999999999999</v>
      </c>
      <c r="E2306" s="5" t="n">
        <v>4.6</v>
      </c>
      <c r="F2306" s="5" t="n">
        <v>1</v>
      </c>
      <c r="G2306" s="5" t="n">
        <v>100</v>
      </c>
      <c r="H2306" s="5" t="n">
        <v>5.2</v>
      </c>
      <c r="I2306" s="5" t="inlineStr"/>
      <c r="J2306" s="5" t="inlineStr"/>
      <c r="K2306" s="5" t="inlineStr"/>
    </row>
    <row r="2307">
      <c r="A2307" s="11" t="n">
        <v>45983.74209490741</v>
      </c>
      <c r="B2307" s="5" t="n">
        <v>735</v>
      </c>
      <c r="C2307" s="5" t="n">
        <v>2.5</v>
      </c>
      <c r="D2307" s="5" t="n">
        <v>85.7</v>
      </c>
      <c r="E2307" s="5" t="n">
        <v>4.9</v>
      </c>
      <c r="F2307" s="5" t="n">
        <v>2</v>
      </c>
      <c r="G2307" s="5" t="n">
        <v>100</v>
      </c>
      <c r="H2307" s="5" t="n">
        <v>5.6</v>
      </c>
      <c r="I2307" s="5" t="inlineStr"/>
      <c r="J2307" s="5" t="inlineStr"/>
      <c r="K2307" s="5" t="inlineStr"/>
    </row>
    <row r="2308">
      <c r="A2308" s="11" t="n">
        <v>45983.82509259259</v>
      </c>
      <c r="B2308" s="5" t="n">
        <v>960</v>
      </c>
      <c r="C2308" s="5" t="n">
        <v>3.7</v>
      </c>
      <c r="D2308" s="5" t="n">
        <v>87.2</v>
      </c>
      <c r="E2308" s="5" t="n">
        <v>5.4</v>
      </c>
      <c r="F2308" s="5" t="n">
        <v>3</v>
      </c>
      <c r="G2308" s="5" t="n">
        <v>100</v>
      </c>
      <c r="H2308" s="5" t="n">
        <v>5.9</v>
      </c>
      <c r="I2308" s="5" t="inlineStr"/>
      <c r="J2308" s="5" t="inlineStr"/>
      <c r="K2308" s="5" t="inlineStr"/>
    </row>
    <row r="2309">
      <c r="A2309" s="11" t="n">
        <v>45983.90853009259</v>
      </c>
      <c r="B2309" s="5" t="n">
        <v>1200</v>
      </c>
      <c r="C2309" s="5" t="n">
        <v>5.5</v>
      </c>
      <c r="D2309" s="5" t="n">
        <v>85</v>
      </c>
      <c r="E2309" s="5" t="n">
        <v>6</v>
      </c>
      <c r="F2309" s="5" t="n">
        <v>3.9</v>
      </c>
      <c r="G2309" s="5" t="n">
        <v>100</v>
      </c>
      <c r="H2309" s="5" t="n">
        <v>6.3</v>
      </c>
      <c r="I2309" s="5" t="inlineStr"/>
      <c r="J2309" s="5" t="inlineStr"/>
      <c r="K2309" s="5" t="inlineStr"/>
    </row>
    <row r="2310">
      <c r="A2310" s="11" t="n">
        <v>45983.99144675926</v>
      </c>
      <c r="B2310" s="5" t="n">
        <v>1335</v>
      </c>
      <c r="C2310" s="5" t="n">
        <v>6</v>
      </c>
      <c r="D2310" s="5" t="n">
        <v>84.90000000000001</v>
      </c>
      <c r="E2310" s="5" t="n">
        <v>6.2</v>
      </c>
      <c r="F2310" s="5" t="n">
        <v>4</v>
      </c>
      <c r="G2310" s="5" t="n">
        <v>100</v>
      </c>
      <c r="H2310" s="5" t="n">
        <v>6.4</v>
      </c>
      <c r="I2310" s="5" t="inlineStr"/>
      <c r="J2310" s="5" t="inlineStr"/>
      <c r="K2310" s="5" t="inlineStr"/>
    </row>
    <row r="2311">
      <c r="A2311" s="11" t="n">
        <v>45984.0744212963</v>
      </c>
      <c r="B2311" s="5" t="n">
        <v>1335</v>
      </c>
      <c r="C2311" s="5" t="n">
        <v>5.9</v>
      </c>
      <c r="D2311" s="5" t="n">
        <v>84.8</v>
      </c>
      <c r="E2311" s="5" t="n">
        <v>6.1</v>
      </c>
      <c r="F2311" s="5" t="n">
        <v>3.9</v>
      </c>
      <c r="G2311" s="5" t="n">
        <v>100</v>
      </c>
      <c r="H2311" s="5" t="n">
        <v>6.3</v>
      </c>
      <c r="I2311" s="5" t="inlineStr"/>
      <c r="J2311" s="5" t="inlineStr"/>
      <c r="K2311" s="5" t="inlineStr"/>
    </row>
    <row r="2312">
      <c r="A2312" s="11" t="n">
        <v>45984.15796296296</v>
      </c>
      <c r="B2312" s="5" t="n">
        <v>1365</v>
      </c>
      <c r="C2312" s="5" t="n">
        <v>6.1</v>
      </c>
      <c r="D2312" s="5" t="n">
        <v>85.09999999999999</v>
      </c>
      <c r="E2312" s="5" t="n">
        <v>6.2</v>
      </c>
      <c r="F2312" s="5" t="n">
        <v>4.1</v>
      </c>
      <c r="G2312" s="5" t="n">
        <v>100</v>
      </c>
      <c r="H2312" s="5" t="n">
        <v>6.4</v>
      </c>
      <c r="I2312" s="5" t="inlineStr"/>
      <c r="J2312" s="5" t="inlineStr"/>
      <c r="K2312" s="5" t="inlineStr"/>
    </row>
    <row r="2313">
      <c r="A2313" s="11" t="n">
        <v>45984.24128472222</v>
      </c>
      <c r="B2313" s="5" t="n">
        <v>1170</v>
      </c>
      <c r="C2313" s="5" t="n">
        <v>5.8</v>
      </c>
      <c r="D2313" s="5" t="n">
        <v>83.3</v>
      </c>
      <c r="E2313" s="5" t="n">
        <v>6</v>
      </c>
      <c r="F2313" s="5" t="n">
        <v>4</v>
      </c>
      <c r="G2313" s="5" t="n">
        <v>100</v>
      </c>
      <c r="H2313" s="5" t="n">
        <v>6.4</v>
      </c>
      <c r="I2313" s="5" t="inlineStr"/>
      <c r="J2313" s="5" t="inlineStr"/>
      <c r="K2313" s="5" t="inlineStr"/>
    </row>
    <row r="2314">
      <c r="A2314" s="11" t="n">
        <v>45984.3241550926</v>
      </c>
      <c r="B2314" s="5" t="n">
        <v>1305</v>
      </c>
      <c r="C2314" s="5" t="n">
        <v>6.1</v>
      </c>
      <c r="D2314" s="5" t="n">
        <v>85.7</v>
      </c>
      <c r="E2314" s="5" t="n">
        <v>6.3</v>
      </c>
      <c r="F2314" s="5" t="n">
        <v>4.4</v>
      </c>
      <c r="G2314" s="5" t="n">
        <v>100</v>
      </c>
      <c r="H2314" s="5" t="n">
        <v>6.5</v>
      </c>
      <c r="I2314" s="5" t="inlineStr"/>
      <c r="J2314" s="5" t="inlineStr"/>
      <c r="K2314" s="5" t="inlineStr"/>
    </row>
    <row r="2315">
      <c r="A2315" s="11" t="n">
        <v>45984.40701388889</v>
      </c>
      <c r="B2315" s="5" t="n">
        <v>1530</v>
      </c>
      <c r="C2315" s="5" t="n">
        <v>6.8</v>
      </c>
      <c r="D2315" s="5" t="n">
        <v>88</v>
      </c>
      <c r="E2315" s="5" t="n">
        <v>6.7</v>
      </c>
      <c r="F2315" s="5" t="n">
        <v>5</v>
      </c>
      <c r="G2315" s="5" t="n">
        <v>100</v>
      </c>
      <c r="H2315" s="5" t="n">
        <v>6.8</v>
      </c>
      <c r="I2315" s="5" t="inlineStr"/>
      <c r="J2315" s="5" t="inlineStr"/>
      <c r="K2315" s="5" t="inlineStr"/>
    </row>
    <row r="2316">
      <c r="A2316" s="11" t="n">
        <v>45984.49010416667</v>
      </c>
      <c r="B2316" s="5" t="n">
        <v>1395</v>
      </c>
      <c r="C2316" s="5" t="n">
        <v>7</v>
      </c>
      <c r="D2316" s="5" t="n">
        <v>82.7</v>
      </c>
      <c r="E2316" s="5" t="n">
        <v>6.4</v>
      </c>
      <c r="F2316" s="5" t="n">
        <v>5</v>
      </c>
      <c r="G2316" s="5" t="n">
        <v>97.90000000000001</v>
      </c>
      <c r="H2316" s="5" t="n">
        <v>6.7</v>
      </c>
      <c r="I2316" s="5" t="inlineStr"/>
      <c r="J2316" s="5" t="inlineStr"/>
      <c r="K2316" s="5" t="inlineStr"/>
    </row>
    <row r="2317">
      <c r="A2317" s="11" t="n">
        <v>45984.57291666666</v>
      </c>
      <c r="B2317" s="5" t="n">
        <v>1335</v>
      </c>
      <c r="C2317" s="5" t="n">
        <v>6.6</v>
      </c>
      <c r="D2317" s="5" t="n">
        <v>82.59999999999999</v>
      </c>
      <c r="E2317" s="5" t="n">
        <v>6.2</v>
      </c>
      <c r="F2317" s="5" t="n">
        <v>4.8</v>
      </c>
      <c r="G2317" s="5" t="n">
        <v>97.7</v>
      </c>
      <c r="H2317" s="5" t="n">
        <v>6.6</v>
      </c>
      <c r="I2317" s="5" t="inlineStr"/>
      <c r="J2317" s="5" t="inlineStr"/>
      <c r="K2317" s="5" t="inlineStr"/>
    </row>
    <row r="2318">
      <c r="A2318" s="11" t="n">
        <v>45984.6559837963</v>
      </c>
      <c r="B2318" s="5" t="n">
        <v>1275</v>
      </c>
      <c r="C2318" s="5" t="n">
        <v>6.3</v>
      </c>
      <c r="D2318" s="5" t="n">
        <v>84.09999999999999</v>
      </c>
      <c r="E2318" s="5" t="n">
        <v>6.2</v>
      </c>
      <c r="F2318" s="5" t="n">
        <v>4.5</v>
      </c>
      <c r="G2318" s="5" t="n">
        <v>100</v>
      </c>
      <c r="H2318" s="5" t="n">
        <v>6.6</v>
      </c>
      <c r="I2318" s="5" t="inlineStr"/>
      <c r="J2318" s="5" t="inlineStr"/>
      <c r="K2318" s="5" t="inlineStr"/>
    </row>
    <row r="2319">
      <c r="A2319" s="11" t="n">
        <v>45984.73939814815</v>
      </c>
      <c r="B2319" s="5" t="n">
        <v>1260</v>
      </c>
      <c r="C2319" s="5" t="n">
        <v>6.2</v>
      </c>
      <c r="D2319" s="5" t="n">
        <v>83.40000000000001</v>
      </c>
      <c r="E2319" s="5" t="n">
        <v>6.1</v>
      </c>
      <c r="F2319" s="5" t="n">
        <v>4</v>
      </c>
      <c r="G2319" s="5" t="n">
        <v>100</v>
      </c>
      <c r="H2319" s="5" t="n">
        <v>6.4</v>
      </c>
      <c r="I2319" s="5" t="inlineStr"/>
      <c r="J2319" s="5" t="inlineStr"/>
      <c r="K2319" s="5" t="inlineStr"/>
    </row>
    <row r="2320">
      <c r="A2320" s="11" t="n">
        <v>45984.82268518519</v>
      </c>
      <c r="B2320" s="5" t="n">
        <v>1200</v>
      </c>
      <c r="C2320" s="5" t="n">
        <v>5.6</v>
      </c>
      <c r="D2320" s="5" t="n">
        <v>83.90000000000001</v>
      </c>
      <c r="E2320" s="5" t="n">
        <v>5.9</v>
      </c>
      <c r="F2320" s="5" t="n">
        <v>3.7</v>
      </c>
      <c r="G2320" s="5" t="n">
        <v>100</v>
      </c>
      <c r="H2320" s="5" t="n">
        <v>6.2</v>
      </c>
      <c r="I2320" s="5" t="inlineStr"/>
      <c r="J2320" s="5" t="inlineStr"/>
      <c r="K2320" s="5" t="inlineStr"/>
    </row>
    <row r="2321">
      <c r="A2321" s="11" t="n">
        <v>45984.90646990741</v>
      </c>
      <c r="B2321" s="5" t="n">
        <v>1260</v>
      </c>
      <c r="C2321" s="5" t="n">
        <v>5.7</v>
      </c>
      <c r="D2321" s="5" t="n">
        <v>84.5</v>
      </c>
      <c r="E2321" s="5" t="n">
        <v>6</v>
      </c>
      <c r="F2321" s="5" t="n">
        <v>3.7</v>
      </c>
      <c r="G2321" s="5" t="n">
        <v>100</v>
      </c>
      <c r="H2321" s="5" t="n">
        <v>6.2</v>
      </c>
      <c r="I2321" s="5" t="inlineStr"/>
      <c r="J2321" s="5" t="inlineStr"/>
      <c r="K2321" s="5" t="inlineStr"/>
    </row>
    <row r="2322">
      <c r="A2322" s="11" t="n">
        <v>45984.98920138889</v>
      </c>
      <c r="B2322" s="5" t="n">
        <v>1260</v>
      </c>
      <c r="C2322" s="5" t="n">
        <v>5.6</v>
      </c>
      <c r="D2322" s="5" t="n">
        <v>83.5</v>
      </c>
      <c r="E2322" s="5" t="n">
        <v>5.9</v>
      </c>
      <c r="F2322" s="5" t="n">
        <v>3.4</v>
      </c>
      <c r="G2322" s="5" t="n">
        <v>100</v>
      </c>
      <c r="H2322" s="5" t="n">
        <v>6.1</v>
      </c>
      <c r="I2322" s="5" t="inlineStr"/>
      <c r="J2322" s="5" t="inlineStr"/>
      <c r="K2322" s="5" t="inlineStr"/>
    </row>
    <row r="2323">
      <c r="A2323" s="11" t="n">
        <v>45985.07273148148</v>
      </c>
      <c r="B2323" s="5" t="n">
        <v>1005</v>
      </c>
      <c r="C2323" s="5" t="n">
        <v>4.5</v>
      </c>
      <c r="D2323" s="5" t="n">
        <v>82.90000000000001</v>
      </c>
      <c r="E2323" s="5" t="n">
        <v>5.5</v>
      </c>
      <c r="F2323" s="5" t="n">
        <v>2.7</v>
      </c>
      <c r="G2323" s="5" t="n">
        <v>100</v>
      </c>
      <c r="H2323" s="5" t="n">
        <v>5.8</v>
      </c>
      <c r="I2323" s="5" t="inlineStr"/>
      <c r="J2323" s="5" t="inlineStr"/>
      <c r="K2323" s="5" t="inlineStr"/>
    </row>
    <row r="2324">
      <c r="A2324" s="11" t="n">
        <v>45985.15553240741</v>
      </c>
      <c r="B2324" s="5" t="n">
        <v>1035</v>
      </c>
      <c r="C2324" s="5" t="n">
        <v>4.4</v>
      </c>
      <c r="D2324" s="5" t="n">
        <v>83.2</v>
      </c>
      <c r="E2324" s="5" t="n">
        <v>5.4</v>
      </c>
      <c r="F2324" s="5" t="n">
        <v>2.4</v>
      </c>
      <c r="G2324" s="5" t="n">
        <v>100</v>
      </c>
      <c r="H2324" s="5" t="n">
        <v>5.7</v>
      </c>
      <c r="I2324" s="5" t="inlineStr"/>
      <c r="J2324" s="5" t="inlineStr"/>
      <c r="K2324" s="5" t="inlineStr"/>
    </row>
    <row r="2325">
      <c r="A2325" s="11" t="n">
        <v>45985.23828703703</v>
      </c>
      <c r="B2325" s="5" t="n">
        <v>1035</v>
      </c>
      <c r="C2325" s="5" t="n">
        <v>4.2</v>
      </c>
      <c r="D2325" s="5" t="n">
        <v>82.5</v>
      </c>
      <c r="E2325" s="5" t="n">
        <v>5.3</v>
      </c>
      <c r="F2325" s="5" t="n">
        <v>2.1</v>
      </c>
      <c r="G2325" s="5" t="n">
        <v>100</v>
      </c>
      <c r="H2325" s="5" t="n">
        <v>5.6</v>
      </c>
      <c r="I2325" s="5" t="inlineStr"/>
      <c r="J2325" s="5" t="inlineStr"/>
      <c r="K2325" s="5" t="inlineStr"/>
    </row>
    <row r="2326">
      <c r="A2326" s="11" t="n">
        <v>45985.32111111111</v>
      </c>
      <c r="B2326" s="5" t="n">
        <v>1035</v>
      </c>
      <c r="C2326" s="5" t="n">
        <v>3.9</v>
      </c>
      <c r="D2326" s="5" t="n">
        <v>82.8</v>
      </c>
      <c r="E2326" s="5" t="n">
        <v>5.2</v>
      </c>
      <c r="F2326" s="5" t="n">
        <v>1.8</v>
      </c>
      <c r="G2326" s="5" t="n">
        <v>100</v>
      </c>
      <c r="H2326" s="5" t="n">
        <v>5.5</v>
      </c>
      <c r="I2326" s="5" t="inlineStr"/>
      <c r="J2326" s="5" t="inlineStr"/>
      <c r="K2326" s="5" t="inlineStr"/>
    </row>
    <row r="2327">
      <c r="A2327" s="11" t="n">
        <v>45985.40502314815</v>
      </c>
      <c r="B2327" s="5" t="n">
        <v>1200</v>
      </c>
      <c r="C2327" s="5" t="n">
        <v>4.4</v>
      </c>
      <c r="D2327" s="5" t="n">
        <v>83.3</v>
      </c>
      <c r="E2327" s="5" t="n">
        <v>5.4</v>
      </c>
      <c r="F2327" s="5" t="n">
        <v>1.9</v>
      </c>
      <c r="G2327" s="5" t="n">
        <v>100</v>
      </c>
      <c r="H2327" s="5" t="n">
        <v>5.5</v>
      </c>
      <c r="I2327" s="5" t="inlineStr"/>
      <c r="J2327" s="5" t="inlineStr"/>
      <c r="K2327" s="5" t="inlineStr"/>
    </row>
    <row r="2328">
      <c r="A2328" s="11" t="n">
        <v>45985.48856481481</v>
      </c>
      <c r="B2328" s="5" t="n">
        <v>1320</v>
      </c>
      <c r="C2328" s="5" t="n">
        <v>4.9</v>
      </c>
      <c r="D2328" s="5" t="n">
        <v>83.2</v>
      </c>
      <c r="E2328" s="5" t="n">
        <v>5.6</v>
      </c>
      <c r="F2328" s="5" t="n">
        <v>2.1</v>
      </c>
      <c r="G2328" s="5" t="n">
        <v>100</v>
      </c>
      <c r="H2328" s="5" t="n">
        <v>5.6</v>
      </c>
      <c r="I2328" s="5" t="inlineStr"/>
      <c r="J2328" s="5" t="inlineStr"/>
      <c r="K2328" s="5" t="inlineStr"/>
    </row>
    <row r="2329">
      <c r="A2329" s="11" t="n">
        <v>45985.65519675926</v>
      </c>
      <c r="B2329" s="5" t="n">
        <v>1065</v>
      </c>
      <c r="C2329" s="5" t="n">
        <v>3.9</v>
      </c>
      <c r="D2329" s="5" t="n">
        <v>80.40000000000001</v>
      </c>
      <c r="E2329" s="5" t="n">
        <v>5.1</v>
      </c>
      <c r="F2329" s="5" t="n">
        <v>1.1</v>
      </c>
      <c r="G2329" s="5" t="n">
        <v>100</v>
      </c>
      <c r="H2329" s="5" t="n">
        <v>5.2</v>
      </c>
      <c r="I2329" s="5" t="inlineStr"/>
      <c r="J2329" s="5" t="inlineStr"/>
      <c r="K2329" s="5" t="inlineStr"/>
    </row>
    <row r="2330">
      <c r="A2330" s="11" t="n">
        <v>45985.73872685185</v>
      </c>
      <c r="B2330" s="5" t="n">
        <v>915</v>
      </c>
      <c r="C2330" s="5" t="n">
        <v>3</v>
      </c>
      <c r="D2330" s="5" t="n">
        <v>79.3</v>
      </c>
      <c r="E2330" s="5" t="n">
        <v>4.7</v>
      </c>
      <c r="F2330" s="5" t="n">
        <v>0.1</v>
      </c>
      <c r="G2330" s="5" t="n">
        <v>100</v>
      </c>
      <c r="H2330" s="5" t="n">
        <v>4.9</v>
      </c>
      <c r="I2330" s="5" t="inlineStr"/>
      <c r="J2330" s="5" t="inlineStr"/>
      <c r="K2330" s="5" t="inlineStr"/>
    </row>
    <row r="2331">
      <c r="A2331" s="11" t="n">
        <v>45985.82233796296</v>
      </c>
      <c r="B2331" s="5" t="n">
        <v>555</v>
      </c>
      <c r="C2331" s="5" t="n">
        <v>0.3</v>
      </c>
      <c r="D2331" s="5" t="n">
        <v>78.90000000000001</v>
      </c>
      <c r="E2331" s="5" t="n">
        <v>3.9</v>
      </c>
      <c r="F2331" s="5" t="n">
        <v>-1.6</v>
      </c>
      <c r="G2331" s="5" t="n">
        <v>100</v>
      </c>
      <c r="H2331" s="5" t="n">
        <v>4.3</v>
      </c>
      <c r="I2331" s="5" t="inlineStr"/>
      <c r="J2331" s="5" t="inlineStr"/>
      <c r="K2331" s="5" t="inlineStr"/>
    </row>
    <row r="2332">
      <c r="A2332" s="11" t="n">
        <v>45985.90575231481</v>
      </c>
      <c r="B2332" s="5" t="n">
        <v>705</v>
      </c>
      <c r="C2332" s="5" t="n">
        <v>0.4</v>
      </c>
      <c r="D2332" s="5" t="n">
        <v>80.5</v>
      </c>
      <c r="E2332" s="5" t="n">
        <v>4</v>
      </c>
      <c r="F2332" s="5" t="n">
        <v>-2</v>
      </c>
      <c r="G2332" s="5" t="n">
        <v>100</v>
      </c>
      <c r="H2332" s="5" t="n">
        <v>4.2</v>
      </c>
      <c r="I2332" s="5" t="inlineStr"/>
      <c r="J2332" s="5" t="inlineStr"/>
      <c r="K2332" s="5" t="inlineStr"/>
    </row>
    <row r="2333">
      <c r="A2333" s="11" t="n">
        <v>45985.98927083334</v>
      </c>
      <c r="B2333" s="5" t="n">
        <v>555</v>
      </c>
      <c r="C2333" s="5" t="n">
        <v>-0.2</v>
      </c>
      <c r="D2333" s="5" t="n">
        <v>79.40000000000001</v>
      </c>
      <c r="E2333" s="5" t="n">
        <v>3.8</v>
      </c>
      <c r="F2333" s="5" t="n">
        <v>-2.4</v>
      </c>
      <c r="G2333" s="5" t="n">
        <v>100</v>
      </c>
      <c r="H2333" s="5" t="n">
        <v>4.1</v>
      </c>
      <c r="I2333" s="5" t="inlineStr"/>
      <c r="J2333" s="5" t="inlineStr"/>
      <c r="K2333" s="5" t="inlineStr"/>
    </row>
    <row r="2334">
      <c r="A2334" s="11" t="n">
        <v>45986.0732175926</v>
      </c>
      <c r="B2334" s="5" t="n">
        <v>1005</v>
      </c>
      <c r="C2334" s="5" t="n">
        <v>1.5</v>
      </c>
      <c r="D2334" s="5" t="n">
        <v>83.7</v>
      </c>
      <c r="E2334" s="5" t="n">
        <v>4.5</v>
      </c>
      <c r="F2334" s="5" t="n">
        <v>-1.1</v>
      </c>
      <c r="G2334" s="5" t="n">
        <v>100</v>
      </c>
      <c r="H2334" s="5" t="n">
        <v>4.5</v>
      </c>
      <c r="I2334" s="5" t="inlineStr"/>
      <c r="J2334" s="5" t="inlineStr"/>
      <c r="K2334" s="5" t="inlineStr"/>
    </row>
    <row r="2335">
      <c r="A2335" s="11" t="n">
        <v>45986.15619212963</v>
      </c>
      <c r="B2335" s="5" t="n">
        <v>1065</v>
      </c>
      <c r="C2335" s="5" t="n">
        <v>2.6</v>
      </c>
      <c r="D2335" s="5" t="n">
        <v>82.59999999999999</v>
      </c>
      <c r="E2335" s="5" t="n">
        <v>4.8</v>
      </c>
      <c r="F2335" s="5" t="n">
        <v>-0.3</v>
      </c>
      <c r="G2335" s="5" t="n">
        <v>100</v>
      </c>
      <c r="H2335" s="5" t="n">
        <v>4.8</v>
      </c>
      <c r="I2335" s="5" t="inlineStr"/>
      <c r="J2335" s="5" t="inlineStr"/>
      <c r="K2335" s="5" t="inlineStr"/>
    </row>
    <row r="2336">
      <c r="A2336" s="11" t="n">
        <v>45986.23950231481</v>
      </c>
      <c r="B2336" s="5" t="n">
        <v>1065</v>
      </c>
      <c r="C2336" s="5" t="n">
        <v>2.7</v>
      </c>
      <c r="D2336" s="5" t="n">
        <v>83.40000000000001</v>
      </c>
      <c r="E2336" s="5" t="n">
        <v>4.9</v>
      </c>
      <c r="F2336" s="5" t="n">
        <v>0</v>
      </c>
      <c r="G2336" s="5" t="n">
        <v>100</v>
      </c>
      <c r="H2336" s="5" t="n">
        <v>4.8</v>
      </c>
      <c r="I2336" s="5" t="inlineStr"/>
      <c r="J2336" s="5" t="inlineStr"/>
      <c r="K2336" s="5" t="inlineStr"/>
    </row>
    <row r="2337">
      <c r="A2337" s="11" t="n">
        <v>45986.32299768519</v>
      </c>
      <c r="B2337" s="5" t="n">
        <v>1035</v>
      </c>
      <c r="C2337" s="5" t="n">
        <v>2.4</v>
      </c>
      <c r="D2337" s="5" t="n">
        <v>80.59999999999999</v>
      </c>
      <c r="E2337" s="5" t="n">
        <v>4.6</v>
      </c>
      <c r="F2337" s="5" t="n">
        <v>-0.8</v>
      </c>
      <c r="G2337" s="5" t="n">
        <v>100</v>
      </c>
      <c r="H2337" s="5" t="n">
        <v>4.6</v>
      </c>
      <c r="I2337" s="5" t="inlineStr"/>
      <c r="J2337" s="5" t="inlineStr"/>
      <c r="K2337" s="5" t="inlineStr"/>
    </row>
    <row r="2338">
      <c r="A2338" s="11" t="n">
        <v>45986.40591435185</v>
      </c>
      <c r="B2338" s="5" t="n">
        <v>1020</v>
      </c>
      <c r="C2338" s="5" t="n">
        <v>2.3</v>
      </c>
      <c r="D2338" s="5" t="n">
        <v>78.7</v>
      </c>
      <c r="E2338" s="5" t="n">
        <v>4.5</v>
      </c>
      <c r="F2338" s="5" t="n">
        <v>-1.6</v>
      </c>
      <c r="G2338" s="5" t="n">
        <v>100</v>
      </c>
      <c r="H2338" s="5" t="n">
        <v>4.3</v>
      </c>
      <c r="I2338" s="5" t="inlineStr"/>
      <c r="J2338" s="5" t="inlineStr"/>
      <c r="K2338" s="5" t="inlineStr"/>
    </row>
    <row r="2339">
      <c r="A2339" s="11" t="n">
        <v>45986.4894212963</v>
      </c>
      <c r="B2339" s="5" t="n">
        <v>825</v>
      </c>
      <c r="C2339" s="5" t="n">
        <v>1.8</v>
      </c>
      <c r="D2339" s="5" t="n">
        <v>75</v>
      </c>
      <c r="E2339" s="5" t="n">
        <v>4.1</v>
      </c>
      <c r="F2339" s="5" t="n">
        <v>-2</v>
      </c>
      <c r="G2339" s="5" t="n">
        <v>100</v>
      </c>
      <c r="H2339" s="5" t="n">
        <v>4.2</v>
      </c>
      <c r="I2339" s="5" t="inlineStr"/>
      <c r="J2339" s="5" t="inlineStr"/>
      <c r="K2339" s="5" t="inlineStr"/>
    </row>
    <row r="2340">
      <c r="A2340" s="11" t="n">
        <v>45986.57256944444</v>
      </c>
      <c r="B2340" s="5" t="n">
        <v>615</v>
      </c>
      <c r="C2340" s="5" t="n">
        <v>0.6</v>
      </c>
      <c r="D2340" s="5" t="n">
        <v>73.40000000000001</v>
      </c>
      <c r="E2340" s="5" t="n">
        <v>3.7</v>
      </c>
      <c r="F2340" s="5" t="n">
        <v>-2.8</v>
      </c>
      <c r="G2340" s="5" t="n">
        <v>98.3</v>
      </c>
      <c r="H2340" s="5" t="n">
        <v>3.9</v>
      </c>
      <c r="I2340" s="5" t="inlineStr"/>
      <c r="J2340" s="5" t="inlineStr"/>
      <c r="K2340" s="5" t="inlineStr"/>
    </row>
    <row r="2341">
      <c r="A2341" s="11" t="n">
        <v>45986.65603009259</v>
      </c>
      <c r="B2341" s="5" t="n">
        <v>495</v>
      </c>
      <c r="C2341" s="5" t="n">
        <v>-0.5</v>
      </c>
      <c r="D2341" s="5" t="n">
        <v>74.7</v>
      </c>
      <c r="E2341" s="5" t="n">
        <v>3.5</v>
      </c>
      <c r="F2341" s="5" t="n">
        <v>-3.1</v>
      </c>
      <c r="G2341" s="5" t="n">
        <v>97.7</v>
      </c>
      <c r="H2341" s="5" t="n">
        <v>3.8</v>
      </c>
      <c r="I2341" s="5" t="inlineStr"/>
      <c r="J2341" s="5" t="inlineStr"/>
      <c r="K2341" s="5" t="inlineStr"/>
    </row>
    <row r="2342">
      <c r="A2342" s="11" t="n">
        <v>45986.73913194444</v>
      </c>
      <c r="B2342" s="5" t="n">
        <v>495</v>
      </c>
      <c r="C2342" s="5" t="n">
        <v>-1.6</v>
      </c>
      <c r="D2342" s="5" t="n">
        <v>73.7</v>
      </c>
      <c r="E2342" s="5" t="n">
        <v>3.2</v>
      </c>
      <c r="F2342" s="5" t="n">
        <v>-4.1</v>
      </c>
      <c r="G2342" s="5" t="n">
        <v>99.59999999999999</v>
      </c>
      <c r="H2342" s="5" t="n">
        <v>3.6</v>
      </c>
      <c r="I2342" s="5" t="inlineStr"/>
      <c r="J2342" s="5" t="inlineStr"/>
      <c r="K2342" s="5" t="inlineStr"/>
    </row>
    <row r="2343">
      <c r="A2343" s="11" t="n">
        <v>45986.82211805556</v>
      </c>
      <c r="B2343" s="5" t="n">
        <v>495</v>
      </c>
      <c r="C2343" s="5" t="n">
        <v>-2.8</v>
      </c>
      <c r="D2343" s="5" t="n">
        <v>76.7</v>
      </c>
      <c r="E2343" s="5" t="n">
        <v>3.1</v>
      </c>
      <c r="F2343" s="5" t="n">
        <v>-4.7</v>
      </c>
      <c r="G2343" s="5" t="n">
        <v>100</v>
      </c>
      <c r="H2343" s="5" t="n">
        <v>3.5</v>
      </c>
      <c r="I2343" s="5" t="inlineStr"/>
      <c r="J2343" s="5" t="inlineStr"/>
      <c r="K2343" s="5" t="inlineStr"/>
    </row>
    <row r="2344">
      <c r="A2344" s="11" t="n">
        <v>45986.90515046296</v>
      </c>
      <c r="B2344" s="5" t="n">
        <v>495</v>
      </c>
      <c r="C2344" s="5" t="n">
        <v>-2.7</v>
      </c>
      <c r="D2344" s="5" t="n">
        <v>73.8</v>
      </c>
      <c r="E2344" s="5" t="n">
        <v>3</v>
      </c>
      <c r="F2344" s="5" t="n">
        <v>-5.3</v>
      </c>
      <c r="G2344" s="5" t="n">
        <v>100</v>
      </c>
      <c r="H2344" s="5" t="n">
        <v>3.3</v>
      </c>
      <c r="I2344" s="5" t="inlineStr"/>
      <c r="J2344" s="5" t="inlineStr"/>
      <c r="K2344" s="5" t="inlineStr"/>
    </row>
    <row r="2345">
      <c r="A2345" s="11" t="n">
        <v>45986.98799768519</v>
      </c>
      <c r="B2345" s="5" t="n">
        <v>0</v>
      </c>
      <c r="C2345" s="5" t="n">
        <v>-7.1</v>
      </c>
      <c r="D2345" s="5" t="n">
        <v>68.09999999999999</v>
      </c>
      <c r="E2345" s="5" t="n">
        <v>2</v>
      </c>
      <c r="F2345" s="5" t="n">
        <v>-7.8</v>
      </c>
      <c r="G2345" s="5" t="n">
        <v>100</v>
      </c>
      <c r="H2345" s="5" t="n">
        <v>2.8</v>
      </c>
      <c r="I2345" s="5" t="inlineStr"/>
      <c r="J2345" s="5" t="inlineStr"/>
      <c r="K2345" s="5" t="inlineStr"/>
    </row>
    <row r="2346">
      <c r="A2346" s="11" t="n">
        <v>45987.07186342592</v>
      </c>
      <c r="B2346" s="5" t="n">
        <v>0</v>
      </c>
      <c r="C2346" s="5" t="n">
        <v>-10.6</v>
      </c>
      <c r="D2346" s="5" t="n">
        <v>74.2</v>
      </c>
      <c r="E2346" s="5" t="n">
        <v>1.7</v>
      </c>
      <c r="F2346" s="5" t="n">
        <v>-9.199999999999999</v>
      </c>
      <c r="G2346" s="5" t="n">
        <v>100</v>
      </c>
      <c r="H2346" s="5" t="n">
        <v>2.5</v>
      </c>
      <c r="I2346" s="5" t="inlineStr"/>
      <c r="J2346" s="5" t="inlineStr"/>
      <c r="K2346" s="5" t="inlineStr"/>
    </row>
    <row r="2347">
      <c r="A2347" s="11" t="n">
        <v>45987.15570601852</v>
      </c>
      <c r="B2347" s="5" t="n">
        <v>0</v>
      </c>
      <c r="C2347" s="5" t="n">
        <v>-9.9</v>
      </c>
      <c r="D2347" s="5" t="n">
        <v>81.7</v>
      </c>
      <c r="E2347" s="5" t="n">
        <v>1.9</v>
      </c>
      <c r="F2347" s="5" t="n">
        <v>-8.300000000000001</v>
      </c>
      <c r="G2347" s="5" t="n">
        <v>100</v>
      </c>
      <c r="H2347" s="5" t="n">
        <v>2.7</v>
      </c>
      <c r="I2347" s="5" t="inlineStr"/>
      <c r="J2347" s="5" t="inlineStr"/>
      <c r="K2347" s="5" t="inlineStr"/>
    </row>
    <row r="2348">
      <c r="A2348" s="11" t="n">
        <v>45987.23939814815</v>
      </c>
      <c r="B2348" s="5" t="n">
        <v>480</v>
      </c>
      <c r="C2348" s="5" t="n">
        <v>-5.9</v>
      </c>
      <c r="D2348" s="5" t="n">
        <v>84.7</v>
      </c>
      <c r="E2348" s="5" t="n">
        <v>2.7</v>
      </c>
      <c r="F2348" s="5" t="n">
        <v>-6.5</v>
      </c>
      <c r="G2348" s="5" t="n">
        <v>100</v>
      </c>
      <c r="H2348" s="5" t="n">
        <v>3.1</v>
      </c>
      <c r="I2348" s="5" t="inlineStr"/>
      <c r="J2348" s="5" t="inlineStr"/>
      <c r="K2348" s="5" t="inlineStr"/>
    </row>
    <row r="2349">
      <c r="A2349" s="11" t="n">
        <v>45987.3230787037</v>
      </c>
      <c r="B2349" s="5" t="n">
        <v>480</v>
      </c>
      <c r="C2349" s="5" t="n">
        <v>-1.5</v>
      </c>
      <c r="D2349" s="5" t="n">
        <v>79.5</v>
      </c>
      <c r="E2349" s="5" t="n">
        <v>3.5</v>
      </c>
      <c r="F2349" s="5" t="n">
        <v>-4.8</v>
      </c>
      <c r="G2349" s="5" t="n">
        <v>100</v>
      </c>
      <c r="H2349" s="5" t="n">
        <v>3.5</v>
      </c>
      <c r="I2349" s="5" t="inlineStr"/>
      <c r="J2349" s="5" t="inlineStr"/>
      <c r="K2349" s="5" t="inlineStr"/>
    </row>
    <row r="2350">
      <c r="A2350" s="11" t="n">
        <v>45987.40642361111</v>
      </c>
      <c r="B2350" s="5" t="n">
        <v>960</v>
      </c>
      <c r="C2350" s="5" t="n">
        <v>0.5</v>
      </c>
      <c r="D2350" s="5" t="n">
        <v>83.3</v>
      </c>
      <c r="E2350" s="5" t="n">
        <v>4.2</v>
      </c>
      <c r="F2350" s="5" t="n">
        <v>-2.9</v>
      </c>
      <c r="G2350" s="5" t="n">
        <v>100</v>
      </c>
      <c r="H2350" s="5" t="n">
        <v>4</v>
      </c>
      <c r="I2350" s="5" t="inlineStr"/>
      <c r="J2350" s="5" t="inlineStr"/>
      <c r="K2350" s="5" t="inlineStr"/>
    </row>
    <row r="2351">
      <c r="A2351" s="11" t="n">
        <v>45987.48939814815</v>
      </c>
      <c r="B2351" s="5" t="n">
        <v>1125</v>
      </c>
      <c r="C2351" s="5" t="n">
        <v>2.5</v>
      </c>
      <c r="D2351" s="5" t="n">
        <v>80.90000000000001</v>
      </c>
      <c r="E2351" s="5" t="n">
        <v>4.7</v>
      </c>
      <c r="F2351" s="5" t="n">
        <v>-1.3</v>
      </c>
      <c r="G2351" s="5" t="n">
        <v>100</v>
      </c>
      <c r="H2351" s="5" t="n">
        <v>4.4</v>
      </c>
      <c r="I2351" s="5" t="inlineStr"/>
      <c r="J2351" s="5" t="inlineStr"/>
      <c r="K2351" s="5" t="inlineStr"/>
    </row>
    <row r="2352">
      <c r="A2352" s="11" t="n">
        <v>45987.57287037037</v>
      </c>
      <c r="B2352" s="5" t="n">
        <v>1095</v>
      </c>
      <c r="C2352" s="5" t="n">
        <v>2.6</v>
      </c>
      <c r="D2352" s="5" t="n">
        <v>78.2</v>
      </c>
      <c r="E2352" s="5" t="n">
        <v>4.5</v>
      </c>
      <c r="F2352" s="5" t="n">
        <v>-1.6</v>
      </c>
      <c r="G2352" s="5" t="n">
        <v>100</v>
      </c>
      <c r="H2352" s="5" t="n">
        <v>4.3</v>
      </c>
      <c r="I2352" s="5" t="inlineStr"/>
      <c r="J2352" s="5" t="inlineStr"/>
      <c r="K2352" s="5" t="inlineStr"/>
    </row>
    <row r="2353">
      <c r="A2353" s="11" t="n">
        <v>45987.655625</v>
      </c>
      <c r="B2353" s="5" t="n">
        <v>1020</v>
      </c>
      <c r="C2353" s="5" t="n">
        <v>2.2</v>
      </c>
      <c r="D2353" s="5" t="n">
        <v>76.59999999999999</v>
      </c>
      <c r="E2353" s="5" t="n">
        <v>4.3</v>
      </c>
      <c r="F2353" s="5" t="n">
        <v>-2.5</v>
      </c>
      <c r="G2353" s="5" t="n">
        <v>100</v>
      </c>
      <c r="H2353" s="5" t="n">
        <v>4.1</v>
      </c>
      <c r="I2353" s="5" t="inlineStr"/>
      <c r="J2353" s="5" t="inlineStr"/>
      <c r="K2353" s="5" t="inlineStr"/>
    </row>
    <row r="2354">
      <c r="A2354" s="11" t="n">
        <v>45987.73893518518</v>
      </c>
      <c r="B2354" s="5" t="n">
        <v>885</v>
      </c>
      <c r="C2354" s="5" t="n">
        <v>1.1</v>
      </c>
      <c r="D2354" s="5" t="n">
        <v>76.3</v>
      </c>
      <c r="E2354" s="5" t="n">
        <v>4</v>
      </c>
      <c r="F2354" s="5" t="n">
        <v>-3.3</v>
      </c>
      <c r="G2354" s="5" t="n">
        <v>100</v>
      </c>
      <c r="H2354" s="5" t="n">
        <v>3.9</v>
      </c>
      <c r="I2354" s="5" t="inlineStr"/>
      <c r="J2354" s="5" t="inlineStr"/>
      <c r="K2354" s="5" t="inlineStr"/>
    </row>
    <row r="2355">
      <c r="A2355" s="11" t="n">
        <v>45987.82277777778</v>
      </c>
      <c r="B2355" s="5" t="n">
        <v>765</v>
      </c>
      <c r="C2355" s="5" t="n">
        <v>0.3</v>
      </c>
      <c r="D2355" s="5" t="n">
        <v>75.59999999999999</v>
      </c>
      <c r="E2355" s="5" t="n">
        <v>3.7</v>
      </c>
      <c r="F2355" s="5" t="n">
        <v>-4.1</v>
      </c>
      <c r="G2355" s="5" t="n">
        <v>100</v>
      </c>
      <c r="H2355" s="5" t="n">
        <v>3.6</v>
      </c>
      <c r="I2355" s="5" t="inlineStr"/>
      <c r="J2355" s="5" t="inlineStr"/>
      <c r="K2355" s="5" t="inlineStr"/>
    </row>
    <row r="2356">
      <c r="A2356" s="11" t="n">
        <v>45987.90609953704</v>
      </c>
      <c r="B2356" s="5" t="n">
        <v>495</v>
      </c>
      <c r="C2356" s="5" t="n">
        <v>-1.1</v>
      </c>
      <c r="D2356" s="5" t="n">
        <v>73.3</v>
      </c>
      <c r="E2356" s="5" t="n">
        <v>3.3</v>
      </c>
      <c r="F2356" s="5" t="n">
        <v>-5.7</v>
      </c>
      <c r="G2356" s="5" t="n">
        <v>100</v>
      </c>
      <c r="H2356" s="5" t="n">
        <v>3.2</v>
      </c>
      <c r="I2356" s="5" t="inlineStr"/>
      <c r="J2356" s="5" t="inlineStr"/>
      <c r="K2356" s="5" t="inlineStr"/>
    </row>
    <row r="2357">
      <c r="A2357" s="11" t="n">
        <v>45987.98965277777</v>
      </c>
      <c r="B2357" s="5" t="n">
        <v>0</v>
      </c>
      <c r="C2357" s="5" t="n">
        <v>-4.8</v>
      </c>
      <c r="D2357" s="5" t="n">
        <v>71.59999999999999</v>
      </c>
      <c r="E2357" s="5" t="n">
        <v>2.5</v>
      </c>
      <c r="F2357" s="5" t="n">
        <v>-7.5</v>
      </c>
      <c r="G2357" s="5" t="n">
        <v>100</v>
      </c>
      <c r="H2357" s="5" t="n">
        <v>2.8</v>
      </c>
      <c r="I2357" s="5" t="inlineStr"/>
      <c r="J2357" s="5" t="inlineStr"/>
      <c r="K2357" s="5" t="inlineStr"/>
    </row>
    <row r="2358">
      <c r="A2358" s="11" t="n">
        <v>45988.07288194444</v>
      </c>
      <c r="B2358" s="5" t="n">
        <v>0</v>
      </c>
      <c r="C2358" s="5" t="n">
        <v>-10.4</v>
      </c>
      <c r="D2358" s="5" t="n">
        <v>79.7</v>
      </c>
      <c r="E2358" s="5" t="n">
        <v>1.8</v>
      </c>
      <c r="F2358" s="5" t="n">
        <v>-8.699999999999999</v>
      </c>
      <c r="G2358" s="5" t="n">
        <v>100</v>
      </c>
      <c r="H2358" s="5" t="n">
        <v>2.6</v>
      </c>
      <c r="I2358" s="5" t="inlineStr"/>
      <c r="J2358" s="5" t="inlineStr"/>
      <c r="K2358" s="5" t="inlineStr"/>
    </row>
    <row r="2359">
      <c r="A2359" s="11" t="n">
        <v>45988.15555555555</v>
      </c>
      <c r="B2359" s="5" t="n">
        <v>0</v>
      </c>
      <c r="C2359" s="5" t="n">
        <v>-8.800000000000001</v>
      </c>
      <c r="D2359" s="5" t="n">
        <v>80.7</v>
      </c>
      <c r="E2359" s="5" t="n">
        <v>2.1</v>
      </c>
      <c r="F2359" s="5" t="n">
        <v>-7.7</v>
      </c>
      <c r="G2359" s="5" t="n">
        <v>100</v>
      </c>
      <c r="H2359" s="5" t="n">
        <v>2.8</v>
      </c>
      <c r="I2359" s="5" t="inlineStr"/>
      <c r="J2359" s="5" t="inlineStr"/>
      <c r="K2359" s="5" t="inlineStr"/>
    </row>
    <row r="2360">
      <c r="A2360" s="11" t="n">
        <v>45988.23888888889</v>
      </c>
      <c r="B2360" s="5" t="n">
        <v>495</v>
      </c>
      <c r="C2360" s="5" t="n">
        <v>-5</v>
      </c>
      <c r="D2360" s="5" t="n">
        <v>88.2</v>
      </c>
      <c r="E2360" s="5" t="n">
        <v>3</v>
      </c>
      <c r="F2360" s="5" t="n">
        <v>-5.7</v>
      </c>
      <c r="G2360" s="5" t="n">
        <v>100</v>
      </c>
      <c r="H2360" s="5" t="n">
        <v>3.2</v>
      </c>
      <c r="I2360" s="5" t="inlineStr"/>
      <c r="J2360" s="5" t="inlineStr"/>
      <c r="K2360" s="5" t="inlineStr"/>
    </row>
    <row r="2361">
      <c r="A2361" s="11" t="n">
        <v>45988.32171296296</v>
      </c>
      <c r="B2361" s="5" t="n">
        <v>765</v>
      </c>
      <c r="C2361" s="5" t="n">
        <v>-0.7</v>
      </c>
      <c r="D2361" s="5" t="n">
        <v>82.7</v>
      </c>
      <c r="E2361" s="5" t="n">
        <v>3.8</v>
      </c>
      <c r="F2361" s="5" t="n">
        <v>-3.9</v>
      </c>
      <c r="G2361" s="5" t="n">
        <v>100</v>
      </c>
      <c r="H2361" s="5" t="n">
        <v>3.7</v>
      </c>
      <c r="I2361" s="5" t="inlineStr"/>
      <c r="J2361" s="5" t="inlineStr"/>
      <c r="K2361" s="5" t="inlineStr"/>
    </row>
    <row r="2362">
      <c r="A2362" s="11" t="n">
        <v>45988.40444444444</v>
      </c>
      <c r="B2362" s="5" t="n">
        <v>960</v>
      </c>
      <c r="C2362" s="5" t="n">
        <v>1.8</v>
      </c>
      <c r="D2362" s="5" t="n">
        <v>81.59999999999999</v>
      </c>
      <c r="E2362" s="5" t="n">
        <v>4.5</v>
      </c>
      <c r="F2362" s="5" t="n">
        <v>-1.1</v>
      </c>
      <c r="G2362" s="5" t="n">
        <v>100</v>
      </c>
      <c r="H2362" s="5" t="n">
        <v>4.5</v>
      </c>
      <c r="I2362" s="5" t="inlineStr"/>
      <c r="J2362" s="5" t="inlineStr"/>
      <c r="K2362" s="5" t="inlineStr"/>
    </row>
    <row r="2363">
      <c r="A2363" s="11" t="n">
        <v>45988.48767361111</v>
      </c>
      <c r="B2363" s="5" t="n">
        <v>1035</v>
      </c>
      <c r="C2363" s="5" t="n">
        <v>2.7</v>
      </c>
      <c r="D2363" s="5" t="n">
        <v>80.8</v>
      </c>
      <c r="E2363" s="5" t="n">
        <v>4.7</v>
      </c>
      <c r="F2363" s="5" t="n">
        <v>-0.2</v>
      </c>
      <c r="G2363" s="5" t="n">
        <v>100</v>
      </c>
      <c r="H2363" s="5" t="n">
        <v>4.8</v>
      </c>
      <c r="I2363" s="5" t="inlineStr"/>
      <c r="J2363" s="5" t="inlineStr"/>
      <c r="K2363" s="5" t="inlineStr"/>
    </row>
    <row r="2364">
      <c r="A2364" s="11" t="n">
        <v>45988.57143518519</v>
      </c>
      <c r="B2364" s="5" t="n">
        <v>960</v>
      </c>
      <c r="C2364" s="5" t="n">
        <v>2.7</v>
      </c>
      <c r="D2364" s="5" t="n">
        <v>79.3</v>
      </c>
      <c r="E2364" s="5" t="n">
        <v>4.6</v>
      </c>
      <c r="F2364" s="5" t="n">
        <v>-0.2</v>
      </c>
      <c r="G2364" s="5" t="n">
        <v>100</v>
      </c>
      <c r="H2364" s="5" t="n">
        <v>4.8</v>
      </c>
      <c r="I2364" s="5" t="inlineStr"/>
      <c r="J2364" s="5" t="inlineStr"/>
      <c r="K2364" s="5" t="inlineStr"/>
    </row>
    <row r="2365">
      <c r="A2365" s="11" t="n">
        <v>45988.65534722222</v>
      </c>
      <c r="B2365" s="5" t="n">
        <v>885</v>
      </c>
      <c r="C2365" s="5" t="n">
        <v>2.8</v>
      </c>
      <c r="D2365" s="5" t="n">
        <v>80.40000000000001</v>
      </c>
      <c r="E2365" s="5" t="n">
        <v>4.7</v>
      </c>
      <c r="F2365" s="5" t="n">
        <v>0.4</v>
      </c>
      <c r="G2365" s="5" t="n">
        <v>100</v>
      </c>
      <c r="H2365" s="5" t="n">
        <v>5</v>
      </c>
      <c r="I2365" s="5" t="inlineStr"/>
      <c r="J2365" s="5" t="inlineStr"/>
      <c r="K2365" s="5" t="inlineStr"/>
    </row>
    <row r="2366">
      <c r="A2366" s="11" t="n">
        <v>45988.73920138889</v>
      </c>
      <c r="B2366" s="5" t="n">
        <v>990</v>
      </c>
      <c r="C2366" s="5" t="n">
        <v>3.5</v>
      </c>
      <c r="D2366" s="5" t="n">
        <v>82.90000000000001</v>
      </c>
      <c r="E2366" s="5" t="n">
        <v>5.1</v>
      </c>
      <c r="F2366" s="5" t="n">
        <v>1.5</v>
      </c>
      <c r="G2366" s="5" t="n">
        <v>100</v>
      </c>
      <c r="H2366" s="5" t="n">
        <v>5.4</v>
      </c>
      <c r="I2366" s="5" t="inlineStr"/>
      <c r="J2366" s="5" t="inlineStr"/>
      <c r="K2366" s="5" t="inlineStr"/>
    </row>
    <row r="2367">
      <c r="A2367" s="11" t="n">
        <v>45988.82238425926</v>
      </c>
      <c r="B2367" s="5" t="n">
        <v>1125</v>
      </c>
      <c r="C2367" s="5" t="n">
        <v>4.5</v>
      </c>
      <c r="D2367" s="5" t="n">
        <v>82.40000000000001</v>
      </c>
      <c r="E2367" s="5" t="n">
        <v>5.4</v>
      </c>
      <c r="F2367" s="5" t="n">
        <v>2</v>
      </c>
      <c r="G2367" s="5" t="n">
        <v>100</v>
      </c>
      <c r="H2367" s="5" t="n">
        <v>5.6</v>
      </c>
      <c r="I2367" s="5" t="inlineStr"/>
      <c r="J2367" s="5" t="inlineStr"/>
      <c r="K2367" s="5" t="inlineStr"/>
    </row>
    <row r="2368">
      <c r="A2368" s="11" t="n">
        <v>45988.9053587963</v>
      </c>
      <c r="B2368" s="5" t="n">
        <v>1230</v>
      </c>
      <c r="C2368" s="5" t="n">
        <v>5</v>
      </c>
      <c r="D2368" s="5" t="n">
        <v>83</v>
      </c>
      <c r="E2368" s="5" t="n">
        <v>5.6</v>
      </c>
      <c r="F2368" s="5" t="n">
        <v>2.6</v>
      </c>
      <c r="G2368" s="5" t="n">
        <v>100</v>
      </c>
      <c r="H2368" s="5" t="n">
        <v>5.8</v>
      </c>
      <c r="I2368" s="5" t="inlineStr"/>
      <c r="J2368" s="5" t="inlineStr"/>
      <c r="K2368" s="5" t="inlineStr"/>
    </row>
    <row r="2369">
      <c r="A2369" s="11" t="n">
        <v>45988.98854166667</v>
      </c>
      <c r="B2369" s="5" t="n">
        <v>1365</v>
      </c>
      <c r="C2369" s="5" t="n">
        <v>5.7</v>
      </c>
      <c r="D2369" s="5" t="n">
        <v>83.8</v>
      </c>
      <c r="E2369" s="5" t="n">
        <v>6</v>
      </c>
      <c r="F2369" s="5" t="n">
        <v>3.2</v>
      </c>
      <c r="G2369" s="5" t="n">
        <v>100</v>
      </c>
      <c r="H2369" s="5" t="n">
        <v>6</v>
      </c>
      <c r="I2369" s="5" t="inlineStr"/>
      <c r="J2369" s="5" t="inlineStr"/>
      <c r="K2369" s="5" t="inlineStr"/>
    </row>
    <row r="2370">
      <c r="A2370" s="11" t="n">
        <v>45989.07226851852</v>
      </c>
      <c r="B2370" s="5" t="n">
        <v>1440</v>
      </c>
      <c r="C2370" s="5" t="n">
        <v>6.4</v>
      </c>
      <c r="D2370" s="5" t="n">
        <v>84.3</v>
      </c>
      <c r="E2370" s="5" t="n">
        <v>6.3</v>
      </c>
      <c r="F2370" s="5" t="n">
        <v>3.9</v>
      </c>
      <c r="G2370" s="5" t="n">
        <v>100</v>
      </c>
      <c r="H2370" s="5" t="n">
        <v>6.3</v>
      </c>
      <c r="I2370" s="5" t="inlineStr"/>
      <c r="J2370" s="5" t="inlineStr"/>
      <c r="K2370" s="5" t="inlineStr"/>
    </row>
    <row r="2371">
      <c r="A2371" s="11" t="n">
        <v>45989.15616898148</v>
      </c>
      <c r="B2371" s="5" t="n">
        <v>1530</v>
      </c>
      <c r="C2371" s="5" t="n">
        <v>6.8</v>
      </c>
      <c r="D2371" s="5" t="n">
        <v>84.59999999999999</v>
      </c>
      <c r="E2371" s="5" t="n">
        <v>6.5</v>
      </c>
      <c r="F2371" s="5" t="n">
        <v>4.2</v>
      </c>
      <c r="G2371" s="5" t="n">
        <v>100</v>
      </c>
      <c r="H2371" s="5" t="n">
        <v>6.4</v>
      </c>
      <c r="I2371" s="5" t="inlineStr"/>
      <c r="J2371" s="5" t="inlineStr"/>
      <c r="K2371" s="5" t="inlineStr"/>
    </row>
    <row r="2372">
      <c r="A2372" s="11" t="n">
        <v>45989.23971064815</v>
      </c>
      <c r="B2372" s="5" t="n">
        <v>1560</v>
      </c>
      <c r="C2372" s="5" t="n">
        <v>7.2</v>
      </c>
      <c r="D2372" s="5" t="n">
        <v>85.5</v>
      </c>
      <c r="E2372" s="5" t="n">
        <v>6.7</v>
      </c>
      <c r="F2372" s="5" t="n">
        <v>4.8</v>
      </c>
      <c r="G2372" s="5" t="n">
        <v>100</v>
      </c>
      <c r="H2372" s="5" t="n">
        <v>6.7</v>
      </c>
      <c r="I2372" s="5" t="inlineStr"/>
      <c r="J2372" s="5" t="inlineStr"/>
      <c r="K2372" s="5" t="inlineStr"/>
    </row>
    <row r="2373">
      <c r="A2373" s="11" t="n">
        <v>45989.32322916666</v>
      </c>
      <c r="B2373" s="5" t="n">
        <v>1620</v>
      </c>
      <c r="C2373" s="5" t="n">
        <v>7.6</v>
      </c>
      <c r="D2373" s="5" t="n">
        <v>85.5</v>
      </c>
      <c r="E2373" s="5" t="n">
        <v>6.9</v>
      </c>
      <c r="F2373" s="5" t="n">
        <v>5.1</v>
      </c>
      <c r="G2373" s="5" t="n">
        <v>100</v>
      </c>
      <c r="H2373" s="5" t="n">
        <v>6.8</v>
      </c>
      <c r="I2373" s="5" t="inlineStr"/>
      <c r="J2373" s="5" t="inlineStr"/>
      <c r="K2373" s="5" t="inlineStr"/>
    </row>
    <row r="2374">
      <c r="A2374" s="11" t="n">
        <v>45989.40696759259</v>
      </c>
      <c r="B2374" s="5" t="n">
        <v>1605</v>
      </c>
      <c r="C2374" s="5" t="n">
        <v>8.300000000000001</v>
      </c>
      <c r="D2374" s="5" t="n">
        <v>86.59999999999999</v>
      </c>
      <c r="E2374" s="5" t="n">
        <v>7.3</v>
      </c>
      <c r="F2374" s="5" t="n">
        <v>6.1</v>
      </c>
      <c r="G2374" s="5" t="n">
        <v>100</v>
      </c>
      <c r="H2374" s="5" t="n">
        <v>7.3</v>
      </c>
      <c r="I2374" s="5" t="inlineStr"/>
      <c r="J2374" s="5" t="inlineStr"/>
      <c r="K2374" s="5" t="inlineStr"/>
    </row>
    <row r="2375">
      <c r="A2375" s="11" t="n">
        <v>45989.49001157407</v>
      </c>
      <c r="B2375" s="5" t="n">
        <v>1560</v>
      </c>
      <c r="C2375" s="5" t="n">
        <v>9.1</v>
      </c>
      <c r="D2375" s="5" t="n">
        <v>86.90000000000001</v>
      </c>
      <c r="E2375" s="5" t="n">
        <v>7.7</v>
      </c>
      <c r="F2375" s="5" t="n">
        <v>7.1</v>
      </c>
      <c r="G2375" s="5" t="n">
        <v>100</v>
      </c>
      <c r="H2375" s="5" t="n">
        <v>7.8</v>
      </c>
      <c r="I2375" s="5" t="inlineStr"/>
      <c r="J2375" s="5" t="inlineStr"/>
      <c r="K2375" s="5" t="inlineStr"/>
    </row>
    <row r="2376">
      <c r="A2376" s="11" t="n">
        <v>45989.57289351852</v>
      </c>
      <c r="B2376" s="5" t="n">
        <v>1530</v>
      </c>
      <c r="C2376" s="5" t="n">
        <v>9.4</v>
      </c>
      <c r="D2376" s="5" t="n">
        <v>86.40000000000001</v>
      </c>
      <c r="E2376" s="5" t="n">
        <v>7.8</v>
      </c>
      <c r="F2376" s="5" t="n">
        <v>7.3</v>
      </c>
      <c r="G2376" s="5" t="n">
        <v>100</v>
      </c>
      <c r="H2376" s="5" t="n">
        <v>7.9</v>
      </c>
      <c r="I2376" s="5" t="inlineStr"/>
      <c r="J2376" s="5" t="inlineStr"/>
      <c r="K2376" s="5" t="inlineStr"/>
    </row>
    <row r="2377">
      <c r="A2377" s="11" t="n">
        <v>45989.65633101852</v>
      </c>
      <c r="B2377" s="5" t="n">
        <v>1530</v>
      </c>
      <c r="C2377" s="5" t="n">
        <v>9.5</v>
      </c>
      <c r="D2377" s="5" t="n">
        <v>86.5</v>
      </c>
      <c r="E2377" s="5" t="n">
        <v>7.9</v>
      </c>
      <c r="F2377" s="5" t="n">
        <v>7.3</v>
      </c>
      <c r="G2377" s="5" t="n">
        <v>100</v>
      </c>
      <c r="H2377" s="5" t="n">
        <v>7.9</v>
      </c>
      <c r="I2377" s="5" t="inlineStr"/>
      <c r="J2377" s="5" t="inlineStr"/>
      <c r="K2377" s="5" t="inlineStr"/>
    </row>
    <row r="2378">
      <c r="A2378" s="11" t="n">
        <v>45989.74012731481</v>
      </c>
      <c r="B2378" s="5" t="n">
        <v>1395</v>
      </c>
      <c r="C2378" s="5" t="n">
        <v>9.1</v>
      </c>
      <c r="D2378" s="5" t="n">
        <v>85.3</v>
      </c>
      <c r="E2378" s="5" t="n">
        <v>7.6</v>
      </c>
      <c r="F2378" s="5" t="n">
        <v>7.2</v>
      </c>
      <c r="G2378" s="5" t="n">
        <v>100</v>
      </c>
      <c r="H2378" s="5" t="n">
        <v>7.8</v>
      </c>
      <c r="I2378" s="5" t="inlineStr"/>
      <c r="J2378" s="5" t="inlineStr"/>
      <c r="K2378" s="5" t="inlineStr"/>
    </row>
    <row r="2379">
      <c r="A2379" s="11" t="n">
        <v>45989.82387731481</v>
      </c>
      <c r="B2379" s="5" t="n">
        <v>1410</v>
      </c>
      <c r="C2379" s="5" t="n">
        <v>8.9</v>
      </c>
      <c r="D2379" s="5" t="n">
        <v>86.2</v>
      </c>
      <c r="E2379" s="5" t="n">
        <v>7.5</v>
      </c>
      <c r="F2379" s="5" t="n">
        <v>7.2</v>
      </c>
      <c r="G2379" s="5" t="n">
        <v>100</v>
      </c>
      <c r="H2379" s="5" t="n">
        <v>7.8</v>
      </c>
      <c r="I2379" s="5" t="inlineStr"/>
      <c r="J2379" s="5" t="inlineStr"/>
      <c r="K2379" s="5" t="inlineStr"/>
    </row>
    <row r="2380">
      <c r="A2380" s="11" t="n">
        <v>45989.90730324074</v>
      </c>
      <c r="B2380" s="5" t="n">
        <v>1365</v>
      </c>
      <c r="C2380" s="5" t="n">
        <v>9</v>
      </c>
      <c r="D2380" s="5" t="n">
        <v>85.90000000000001</v>
      </c>
      <c r="E2380" s="5" t="n">
        <v>7.6</v>
      </c>
      <c r="F2380" s="5" t="n">
        <v>7.3</v>
      </c>
      <c r="G2380" s="5" t="n">
        <v>100</v>
      </c>
      <c r="H2380" s="5" t="n">
        <v>7.9</v>
      </c>
      <c r="I2380" s="5" t="inlineStr"/>
      <c r="J2380" s="5" t="inlineStr"/>
      <c r="K2380" s="5" t="inlineStr"/>
    </row>
    <row r="2381">
      <c r="A2381" s="11" t="n">
        <v>45989.99020833334</v>
      </c>
      <c r="B2381" s="5" t="n">
        <v>1365</v>
      </c>
      <c r="C2381" s="5" t="n">
        <v>9</v>
      </c>
      <c r="D2381" s="5" t="n">
        <v>86.09999999999999</v>
      </c>
      <c r="E2381" s="5" t="n">
        <v>7.6</v>
      </c>
      <c r="F2381" s="5" t="n">
        <v>7.3</v>
      </c>
      <c r="G2381" s="5" t="n">
        <v>100</v>
      </c>
      <c r="H2381" s="5" t="n">
        <v>7.9</v>
      </c>
      <c r="I2381" s="5" t="inlineStr"/>
      <c r="J2381" s="5" t="inlineStr"/>
      <c r="K2381" s="5" t="inlineStr"/>
    </row>
    <row r="2382">
      <c r="A2382" s="11" t="n">
        <v>45990.07319444444</v>
      </c>
      <c r="B2382" s="5" t="n">
        <v>1365</v>
      </c>
      <c r="C2382" s="5" t="n">
        <v>9</v>
      </c>
      <c r="D2382" s="5" t="n">
        <v>86.7</v>
      </c>
      <c r="E2382" s="5" t="n">
        <v>7.6</v>
      </c>
      <c r="F2382" s="5" t="n">
        <v>7.3</v>
      </c>
      <c r="G2382" s="5" t="n">
        <v>100</v>
      </c>
      <c r="H2382" s="5" t="n">
        <v>7.9</v>
      </c>
      <c r="I2382" s="5" t="inlineStr"/>
      <c r="J2382" s="5" t="inlineStr"/>
      <c r="K2382" s="5" t="inlineStr"/>
    </row>
    <row r="2383">
      <c r="A2383" s="11" t="n">
        <v>45990.1562037037</v>
      </c>
      <c r="B2383" s="5" t="n">
        <v>1635</v>
      </c>
      <c r="C2383" s="5" t="n">
        <v>8.6</v>
      </c>
      <c r="D2383" s="5" t="n">
        <v>85.40000000000001</v>
      </c>
      <c r="E2383" s="5" t="n">
        <v>7.3</v>
      </c>
      <c r="F2383" s="5" t="n">
        <v>6</v>
      </c>
      <c r="G2383" s="5" t="n">
        <v>100</v>
      </c>
      <c r="H2383" s="5" t="n">
        <v>7.3</v>
      </c>
      <c r="I2383" s="5" t="inlineStr"/>
      <c r="J2383" s="5" t="inlineStr"/>
      <c r="K2383" s="5" t="inlineStr"/>
    </row>
    <row r="2384">
      <c r="A2384" s="11" t="n">
        <v>45990.23945601852</v>
      </c>
      <c r="B2384" s="5" t="n">
        <v>1665</v>
      </c>
      <c r="C2384" s="5" t="n">
        <v>8.1</v>
      </c>
      <c r="D2384" s="5" t="n">
        <v>84.90000000000001</v>
      </c>
      <c r="E2384" s="5" t="n">
        <v>7.1</v>
      </c>
      <c r="F2384" s="5" t="n">
        <v>5.4</v>
      </c>
      <c r="G2384" s="5" t="n">
        <v>100</v>
      </c>
      <c r="H2384" s="5" t="n">
        <v>7</v>
      </c>
      <c r="I2384" s="5" t="inlineStr"/>
      <c r="J2384" s="5" t="inlineStr"/>
      <c r="K2384" s="5" t="inlineStr"/>
    </row>
    <row r="2385">
      <c r="A2385" s="11" t="n">
        <v>45990.32333333333</v>
      </c>
      <c r="B2385" s="5" t="n">
        <v>1725</v>
      </c>
      <c r="C2385" s="5" t="n">
        <v>7.8</v>
      </c>
      <c r="D2385" s="5" t="n">
        <v>84.7</v>
      </c>
      <c r="E2385" s="5" t="n">
        <v>6.9</v>
      </c>
      <c r="F2385" s="5" t="n">
        <v>4.9</v>
      </c>
      <c r="G2385" s="5" t="n">
        <v>100</v>
      </c>
      <c r="H2385" s="5" t="n">
        <v>6.8</v>
      </c>
      <c r="I2385" s="5" t="inlineStr"/>
      <c r="J2385" s="5" t="inlineStr"/>
      <c r="K2385" s="5" t="inlineStr"/>
    </row>
    <row r="2386">
      <c r="A2386" s="11" t="n">
        <v>45990.40665509259</v>
      </c>
      <c r="B2386" s="5" t="n">
        <v>1680</v>
      </c>
      <c r="C2386" s="5" t="n">
        <v>7.6</v>
      </c>
      <c r="D2386" s="5" t="n">
        <v>85</v>
      </c>
      <c r="E2386" s="5" t="n">
        <v>6.8</v>
      </c>
      <c r="F2386" s="5" t="n">
        <v>4.9</v>
      </c>
      <c r="G2386" s="5" t="n">
        <v>100</v>
      </c>
      <c r="H2386" s="5" t="n">
        <v>6.8</v>
      </c>
      <c r="I2386" s="5" t="inlineStr"/>
      <c r="J2386" s="5" t="inlineStr"/>
      <c r="K2386" s="5" t="inlineStr"/>
    </row>
    <row r="2387">
      <c r="A2387" s="11" t="n">
        <v>45990.49039351852</v>
      </c>
      <c r="B2387" s="5" t="n">
        <v>1665</v>
      </c>
      <c r="C2387" s="5" t="n">
        <v>7.5</v>
      </c>
      <c r="D2387" s="5" t="n">
        <v>85.09999999999999</v>
      </c>
      <c r="E2387" s="5" t="n">
        <v>6.8</v>
      </c>
      <c r="F2387" s="5" t="n">
        <v>4.9</v>
      </c>
      <c r="G2387" s="5" t="n">
        <v>100</v>
      </c>
      <c r="H2387" s="5" t="n">
        <v>6.8</v>
      </c>
      <c r="I2387" s="5" t="inlineStr"/>
      <c r="J2387" s="5" t="inlineStr"/>
      <c r="K2387" s="5" t="inlineStr"/>
    </row>
    <row r="2388">
      <c r="A2388" s="11" t="n">
        <v>45990.57322916666</v>
      </c>
      <c r="B2388" s="5" t="n">
        <v>1620</v>
      </c>
      <c r="C2388" s="5" t="n">
        <v>7.8</v>
      </c>
      <c r="D2388" s="5" t="n">
        <v>86.09999999999999</v>
      </c>
      <c r="E2388" s="5" t="n">
        <v>7</v>
      </c>
      <c r="F2388" s="5" t="n">
        <v>5.5</v>
      </c>
      <c r="G2388" s="5" t="n">
        <v>100</v>
      </c>
      <c r="H2388" s="5" t="n">
        <v>7</v>
      </c>
      <c r="I2388" s="5" t="inlineStr"/>
      <c r="J2388" s="5" t="inlineStr"/>
      <c r="K2388" s="5" t="inlineStr"/>
    </row>
    <row r="2389">
      <c r="A2389" s="11" t="n">
        <v>45990.65690972222</v>
      </c>
      <c r="B2389" s="5" t="n">
        <v>1560</v>
      </c>
      <c r="C2389" s="5" t="n">
        <v>8</v>
      </c>
      <c r="D2389" s="5" t="n">
        <v>86</v>
      </c>
      <c r="E2389" s="5" t="n">
        <v>7.1</v>
      </c>
      <c r="F2389" s="5" t="n">
        <v>5.8</v>
      </c>
      <c r="G2389" s="5" t="n">
        <v>100</v>
      </c>
      <c r="H2389" s="5" t="n">
        <v>7.2</v>
      </c>
      <c r="I2389" s="5" t="inlineStr"/>
      <c r="J2389" s="5" t="inlineStr"/>
      <c r="K2389" s="5" t="inlineStr"/>
    </row>
    <row r="2390">
      <c r="A2390" s="11" t="n">
        <v>45990.73978009259</v>
      </c>
      <c r="B2390" s="5" t="n">
        <v>1560</v>
      </c>
      <c r="C2390" s="5" t="n">
        <v>8</v>
      </c>
      <c r="D2390" s="5" t="n">
        <v>86</v>
      </c>
      <c r="E2390" s="5" t="n">
        <v>7.1</v>
      </c>
      <c r="F2390" s="5" t="n">
        <v>5.8</v>
      </c>
      <c r="G2390" s="5" t="n">
        <v>100</v>
      </c>
      <c r="H2390" s="5" t="n">
        <v>7.2</v>
      </c>
      <c r="I2390" s="5" t="inlineStr"/>
      <c r="J2390" s="5" t="inlineStr"/>
      <c r="K2390" s="5" t="inlineStr"/>
    </row>
    <row r="2391">
      <c r="A2391" s="11" t="n">
        <v>45990.82309027778</v>
      </c>
      <c r="B2391" s="5" t="n">
        <v>1515</v>
      </c>
      <c r="C2391" s="5" t="n">
        <v>8.199999999999999</v>
      </c>
      <c r="D2391" s="5" t="n">
        <v>86.2</v>
      </c>
      <c r="E2391" s="5" t="n">
        <v>7.2</v>
      </c>
      <c r="F2391" s="5" t="n">
        <v>6.1</v>
      </c>
      <c r="G2391" s="5" t="n">
        <v>100</v>
      </c>
      <c r="H2391" s="5" t="n">
        <v>7.3</v>
      </c>
      <c r="I2391" s="5" t="inlineStr"/>
      <c r="J2391" s="5" t="inlineStr"/>
      <c r="K2391" s="5" t="inlineStr"/>
    </row>
    <row r="2392">
      <c r="A2392" s="11" t="n">
        <v>45990.90586805555</v>
      </c>
      <c r="B2392" s="5" t="n">
        <v>1530</v>
      </c>
      <c r="C2392" s="5" t="n">
        <v>8.300000000000001</v>
      </c>
      <c r="D2392" s="5" t="n">
        <v>86.2</v>
      </c>
      <c r="E2392" s="5" t="n">
        <v>7.3</v>
      </c>
      <c r="F2392" s="5" t="n">
        <v>6.3</v>
      </c>
      <c r="G2392" s="5" t="n">
        <v>100</v>
      </c>
      <c r="H2392" s="5" t="n">
        <v>7.4</v>
      </c>
      <c r="I2392" s="5" t="inlineStr"/>
      <c r="J2392" s="5" t="inlineStr"/>
      <c r="K2392" s="5" t="inlineStr"/>
    </row>
    <row r="2393">
      <c r="A2393" s="11" t="n">
        <v>45990.98952546297</v>
      </c>
      <c r="B2393" s="5" t="n">
        <v>1335</v>
      </c>
      <c r="C2393" s="5" t="n">
        <v>8.199999999999999</v>
      </c>
      <c r="D2393" s="5" t="n">
        <v>85.09999999999999</v>
      </c>
      <c r="E2393" s="5" t="n">
        <v>7.1</v>
      </c>
      <c r="F2393" s="5" t="n">
        <v>6.5</v>
      </c>
      <c r="G2393" s="5" t="n">
        <v>100</v>
      </c>
      <c r="H2393" s="5" t="n">
        <v>7.5</v>
      </c>
      <c r="I2393" s="5" t="inlineStr"/>
      <c r="J2393" s="5" t="inlineStr"/>
      <c r="K2393" s="5" t="inlineStr"/>
    </row>
    <row r="2394">
      <c r="A2394" s="11" t="n">
        <v>45991.07320601852</v>
      </c>
      <c r="B2394" s="5" t="n">
        <v>1305</v>
      </c>
      <c r="C2394" s="5" t="n">
        <v>8.1</v>
      </c>
      <c r="D2394" s="5" t="n">
        <v>85.2</v>
      </c>
      <c r="E2394" s="5" t="n">
        <v>7.1</v>
      </c>
      <c r="F2394" s="5" t="n">
        <v>6.4</v>
      </c>
      <c r="G2394" s="5" t="n">
        <v>100</v>
      </c>
      <c r="H2394" s="5" t="n">
        <v>7.5</v>
      </c>
      <c r="I2394" s="5" t="inlineStr"/>
      <c r="J2394" s="5" t="inlineStr"/>
      <c r="K2394" s="5" t="inlineStr"/>
    </row>
    <row r="2395">
      <c r="A2395" s="11" t="n">
        <v>45991.15614583333</v>
      </c>
      <c r="B2395" s="5" t="n">
        <v>930</v>
      </c>
      <c r="C2395" s="5" t="n">
        <v>6.5</v>
      </c>
      <c r="D2395" s="5" t="n">
        <v>81.3</v>
      </c>
      <c r="E2395" s="5" t="n">
        <v>6.1</v>
      </c>
      <c r="F2395" s="5" t="n">
        <v>5.2</v>
      </c>
      <c r="G2395" s="5" t="n">
        <v>100</v>
      </c>
      <c r="H2395" s="5" t="n">
        <v>6.9</v>
      </c>
      <c r="I2395" s="5" t="inlineStr"/>
      <c r="J2395" s="5" t="inlineStr"/>
      <c r="K2395" s="5" t="inlineStr"/>
    </row>
    <row r="2396">
      <c r="A2396" s="11" t="n">
        <v>45991.23891203704</v>
      </c>
      <c r="B2396" s="5" t="n">
        <v>615</v>
      </c>
      <c r="C2396" s="5" t="n">
        <v>4.2</v>
      </c>
      <c r="D2396" s="5" t="n">
        <v>80.5</v>
      </c>
      <c r="E2396" s="5" t="n">
        <v>5.2</v>
      </c>
      <c r="F2396" s="5" t="n">
        <v>3.5</v>
      </c>
      <c r="G2396" s="5" t="n">
        <v>100</v>
      </c>
      <c r="H2396" s="5" t="n">
        <v>6.2</v>
      </c>
      <c r="I2396" s="5" t="inlineStr"/>
      <c r="J2396" s="5" t="inlineStr"/>
      <c r="K2396" s="5" t="inlineStr"/>
    </row>
    <row r="2397">
      <c r="A2397" s="11" t="n">
        <v>45991.32210648148</v>
      </c>
      <c r="B2397" s="5" t="n">
        <v>570</v>
      </c>
      <c r="C2397" s="5" t="n">
        <v>2.6</v>
      </c>
      <c r="D2397" s="5" t="n">
        <v>84.2</v>
      </c>
      <c r="E2397" s="5" t="n">
        <v>4.9</v>
      </c>
      <c r="F2397" s="5" t="n">
        <v>2.3</v>
      </c>
      <c r="G2397" s="5" t="n">
        <v>100</v>
      </c>
      <c r="H2397" s="5" t="n">
        <v>5.7</v>
      </c>
      <c r="I2397" s="5" t="inlineStr"/>
      <c r="J2397" s="5" t="inlineStr"/>
      <c r="K2397" s="5" t="inlineStr"/>
    </row>
    <row r="2398">
      <c r="A2398" s="11" t="n">
        <v>45991.40589120371</v>
      </c>
      <c r="B2398" s="5" t="n">
        <v>1395</v>
      </c>
      <c r="C2398" s="5" t="n">
        <v>6</v>
      </c>
      <c r="D2398" s="5" t="n">
        <v>89.3</v>
      </c>
      <c r="E2398" s="5" t="n">
        <v>6.5</v>
      </c>
      <c r="F2398" s="5" t="n">
        <v>4.7</v>
      </c>
      <c r="G2398" s="5" t="n">
        <v>100</v>
      </c>
      <c r="H2398" s="5" t="n">
        <v>6.7</v>
      </c>
      <c r="I2398" s="5" t="inlineStr"/>
      <c r="J2398" s="5" t="inlineStr"/>
      <c r="K2398" s="5" t="inlineStr"/>
    </row>
    <row r="2399">
      <c r="A2399" s="11" t="n">
        <v>45991.48909722222</v>
      </c>
      <c r="B2399" s="5" t="n">
        <v>1665</v>
      </c>
      <c r="C2399" s="5" t="n">
        <v>8.300000000000001</v>
      </c>
      <c r="D2399" s="5" t="n">
        <v>88.59999999999999</v>
      </c>
      <c r="E2399" s="5" t="n">
        <v>7.5</v>
      </c>
      <c r="F2399" s="5" t="n">
        <v>6.2</v>
      </c>
      <c r="G2399" s="5" t="n">
        <v>100</v>
      </c>
      <c r="H2399" s="5" t="n">
        <v>7.4</v>
      </c>
      <c r="I2399" s="5" t="inlineStr"/>
      <c r="J2399" s="5" t="inlineStr"/>
      <c r="K2399" s="5" t="inlineStr"/>
    </row>
    <row r="2400">
      <c r="A2400" s="11" t="n">
        <v>45991.57212962963</v>
      </c>
      <c r="B2400" s="5" t="n">
        <v>1650</v>
      </c>
      <c r="C2400" s="5" t="n">
        <v>8.4</v>
      </c>
      <c r="D2400" s="5" t="n">
        <v>86.59999999999999</v>
      </c>
      <c r="E2400" s="5" t="n">
        <v>7.3</v>
      </c>
      <c r="F2400" s="5" t="n">
        <v>5.9</v>
      </c>
      <c r="G2400" s="5" t="n">
        <v>100</v>
      </c>
      <c r="H2400" s="5" t="n">
        <v>7.2</v>
      </c>
      <c r="I2400" s="5" t="inlineStr"/>
      <c r="J2400" s="5" t="inlineStr"/>
      <c r="K2400" s="5" t="inlineStr"/>
    </row>
    <row r="2401">
      <c r="A2401" s="11" t="n">
        <v>45991.65559027778</v>
      </c>
      <c r="B2401" s="5" t="n">
        <v>1590</v>
      </c>
      <c r="C2401" s="5" t="n">
        <v>7.6</v>
      </c>
      <c r="D2401" s="5" t="n">
        <v>84</v>
      </c>
      <c r="E2401" s="5" t="n">
        <v>6.8</v>
      </c>
      <c r="F2401" s="5" t="n">
        <v>5</v>
      </c>
      <c r="G2401" s="5" t="n">
        <v>100</v>
      </c>
      <c r="H2401" s="5" t="n">
        <v>6.8</v>
      </c>
      <c r="I2401" s="5" t="inlineStr"/>
      <c r="J2401" s="5" t="inlineStr"/>
      <c r="K2401" s="5" t="inlineStr"/>
    </row>
    <row r="2402">
      <c r="A2402" s="11" t="n">
        <v>45991.73927083334</v>
      </c>
      <c r="B2402" s="5" t="n">
        <v>1560</v>
      </c>
      <c r="C2402" s="5" t="n">
        <v>6.9</v>
      </c>
      <c r="D2402" s="5" t="n">
        <v>82.7</v>
      </c>
      <c r="E2402" s="5" t="n">
        <v>6.4</v>
      </c>
      <c r="F2402" s="5" t="n">
        <v>3.8</v>
      </c>
      <c r="G2402" s="5" t="n">
        <v>100</v>
      </c>
      <c r="H2402" s="5" t="n">
        <v>6.3</v>
      </c>
      <c r="I2402" s="5" t="inlineStr"/>
      <c r="J2402" s="5" t="inlineStr"/>
      <c r="K2402" s="5" t="inlineStr"/>
    </row>
    <row r="2403">
      <c r="A2403" s="11" t="n">
        <v>45991.82204861111</v>
      </c>
      <c r="B2403" s="5" t="n">
        <v>1395</v>
      </c>
      <c r="C2403" s="5" t="n">
        <v>5.9</v>
      </c>
      <c r="D2403" s="5" t="n">
        <v>81.40000000000001</v>
      </c>
      <c r="E2403" s="5" t="n">
        <v>5.9</v>
      </c>
      <c r="F2403" s="5" t="n">
        <v>2.6</v>
      </c>
      <c r="G2403" s="5" t="n">
        <v>100</v>
      </c>
      <c r="H2403" s="5" t="n">
        <v>5.8</v>
      </c>
      <c r="I2403" s="5" t="inlineStr"/>
      <c r="J2403" s="5" t="inlineStr"/>
      <c r="K2403" s="5" t="inlineStr"/>
    </row>
    <row r="2404">
      <c r="A2404" s="11" t="n">
        <v>45991.90570601852</v>
      </c>
      <c r="B2404" s="5" t="n">
        <v>1395</v>
      </c>
      <c r="C2404" s="5" t="n">
        <v>5.4</v>
      </c>
      <c r="D2404" s="5" t="n">
        <v>82.8</v>
      </c>
      <c r="E2404" s="5" t="n">
        <v>5.8</v>
      </c>
      <c r="F2404" s="5" t="n">
        <v>2.2</v>
      </c>
      <c r="G2404" s="5" t="n">
        <v>100</v>
      </c>
      <c r="H2404" s="5" t="n">
        <v>5.6</v>
      </c>
      <c r="I2404" s="5" t="inlineStr"/>
      <c r="J2404" s="5" t="inlineStr"/>
      <c r="K2404" s="5" t="inlineStr"/>
    </row>
    <row r="2405">
      <c r="A2405" s="11" t="n">
        <v>45991.98912037037</v>
      </c>
      <c r="B2405" s="5" t="n">
        <v>1455</v>
      </c>
      <c r="C2405" s="5" t="n">
        <v>5.2</v>
      </c>
      <c r="D2405" s="5" t="n">
        <v>82.7</v>
      </c>
      <c r="E2405" s="5" t="n">
        <v>5.7</v>
      </c>
      <c r="F2405" s="5" t="n">
        <v>1.8</v>
      </c>
      <c r="G2405" s="5" t="n">
        <v>100</v>
      </c>
      <c r="H2405" s="5" t="n">
        <v>5.5</v>
      </c>
      <c r="I2405" s="5" t="inlineStr"/>
      <c r="J2405" s="5" t="inlineStr"/>
      <c r="K2405" s="5" t="inlineStr"/>
    </row>
    <row r="2406">
      <c r="A2406" s="11" t="n">
        <v>45992.07293981482</v>
      </c>
      <c r="B2406" s="5" t="n">
        <v>1425</v>
      </c>
      <c r="C2406" s="5" t="n">
        <v>4.9</v>
      </c>
      <c r="D2406" s="5" t="n">
        <v>82.5</v>
      </c>
      <c r="E2406" s="5" t="n">
        <v>5.6</v>
      </c>
      <c r="F2406" s="5" t="n">
        <v>1.5</v>
      </c>
      <c r="G2406" s="5" t="n">
        <v>100</v>
      </c>
      <c r="H2406" s="5" t="n">
        <v>5.4</v>
      </c>
      <c r="I2406" s="5" t="inlineStr"/>
      <c r="J2406" s="5" t="inlineStr"/>
      <c r="K2406" s="5" t="inlineStr"/>
    </row>
    <row r="2407">
      <c r="A2407" s="11" t="n">
        <v>45992.15604166667</v>
      </c>
      <c r="B2407" s="5" t="n">
        <v>1335</v>
      </c>
      <c r="C2407" s="5" t="n">
        <v>4.4</v>
      </c>
      <c r="D2407" s="5" t="n">
        <v>81.40000000000001</v>
      </c>
      <c r="E2407" s="5" t="n">
        <v>5.3</v>
      </c>
      <c r="F2407" s="5" t="n">
        <v>1</v>
      </c>
      <c r="G2407" s="5" t="n">
        <v>100</v>
      </c>
      <c r="H2407" s="5" t="n">
        <v>5.2</v>
      </c>
      <c r="I2407" s="5" t="inlineStr"/>
      <c r="J2407" s="5" t="inlineStr"/>
      <c r="K2407" s="5" t="inlineStr"/>
    </row>
    <row r="2408">
      <c r="A2408" s="11" t="n">
        <v>45992.23967592593</v>
      </c>
      <c r="B2408" s="5" t="n">
        <v>1365</v>
      </c>
      <c r="C2408" s="5" t="n">
        <v>4.6</v>
      </c>
      <c r="D2408" s="5" t="n">
        <v>83.8</v>
      </c>
      <c r="E2408" s="5" t="n">
        <v>5.5</v>
      </c>
      <c r="F2408" s="5" t="n">
        <v>1.7</v>
      </c>
      <c r="G2408" s="5" t="n">
        <v>100</v>
      </c>
      <c r="H2408" s="5" t="n">
        <v>5.4</v>
      </c>
      <c r="I2408" s="5" t="inlineStr"/>
      <c r="J2408" s="5" t="inlineStr"/>
      <c r="K2408" s="5" t="inlineStr"/>
    </row>
    <row r="2409">
      <c r="A2409" s="11" t="n">
        <v>45992.32252314815</v>
      </c>
      <c r="B2409" s="5" t="n">
        <v>1395</v>
      </c>
      <c r="C2409" s="5" t="n">
        <v>5.3</v>
      </c>
      <c r="D2409" s="5" t="n">
        <v>85.09999999999999</v>
      </c>
      <c r="E2409" s="5" t="n">
        <v>5.9</v>
      </c>
      <c r="F2409" s="5" t="n">
        <v>2.7</v>
      </c>
      <c r="G2409" s="5" t="n">
        <v>100</v>
      </c>
      <c r="H2409" s="5" t="n">
        <v>5.8</v>
      </c>
      <c r="I2409" s="5" t="inlineStr"/>
      <c r="J2409" s="5" t="inlineStr"/>
      <c r="K2409" s="5" t="inlineStr"/>
    </row>
    <row r="2410">
      <c r="A2410" s="11" t="n">
        <v>45992.40545138889</v>
      </c>
      <c r="B2410" s="5" t="n">
        <v>1530</v>
      </c>
      <c r="C2410" s="5" t="n">
        <v>6.1</v>
      </c>
      <c r="D2410" s="5" t="n">
        <v>85.7</v>
      </c>
      <c r="E2410" s="5" t="n">
        <v>6.3</v>
      </c>
      <c r="F2410" s="5" t="n">
        <v>3.5</v>
      </c>
      <c r="G2410" s="5" t="n">
        <v>100</v>
      </c>
      <c r="H2410" s="5" t="n">
        <v>6.2</v>
      </c>
      <c r="I2410" s="5" t="inlineStr"/>
      <c r="J2410" s="5" t="inlineStr"/>
      <c r="K2410" s="5" t="inlineStr"/>
    </row>
    <row r="2411">
      <c r="A2411" s="11" t="n">
        <v>45992.48909722222</v>
      </c>
      <c r="B2411" s="5" t="n">
        <v>1560</v>
      </c>
      <c r="C2411" s="5" t="n">
        <v>6.8</v>
      </c>
      <c r="D2411" s="5" t="n">
        <v>86.2</v>
      </c>
      <c r="E2411" s="5" t="n">
        <v>6.6</v>
      </c>
      <c r="F2411" s="5" t="n">
        <v>4.4</v>
      </c>
      <c r="G2411" s="5" t="n">
        <v>100</v>
      </c>
      <c r="H2411" s="5" t="n">
        <v>6.5</v>
      </c>
      <c r="I2411" s="5" t="inlineStr"/>
      <c r="J2411" s="5" t="inlineStr"/>
      <c r="K2411" s="5" t="inlineStr"/>
    </row>
    <row r="2412">
      <c r="A2412" s="11" t="n">
        <v>45992.57178240741</v>
      </c>
      <c r="B2412" s="5" t="n">
        <v>1575</v>
      </c>
      <c r="C2412" s="5" t="n">
        <v>7.2</v>
      </c>
      <c r="D2412" s="5" t="n">
        <v>85.90000000000001</v>
      </c>
      <c r="E2412" s="5" t="n">
        <v>6.7</v>
      </c>
      <c r="F2412" s="5" t="n">
        <v>4.9</v>
      </c>
      <c r="G2412" s="5" t="n">
        <v>100</v>
      </c>
      <c r="H2412" s="5" t="n">
        <v>6.8</v>
      </c>
      <c r="I2412" s="5" t="inlineStr"/>
      <c r="J2412" s="5" t="inlineStr"/>
      <c r="K2412" s="5" t="inlineStr"/>
    </row>
    <row r="2413">
      <c r="A2413" s="11" t="n">
        <v>45992.65515046296</v>
      </c>
      <c r="B2413" s="5" t="n">
        <v>1605</v>
      </c>
      <c r="C2413" s="5" t="n">
        <v>7.4</v>
      </c>
      <c r="D2413" s="5" t="n">
        <v>86.2</v>
      </c>
      <c r="E2413" s="5" t="n">
        <v>6.9</v>
      </c>
      <c r="F2413" s="5" t="n">
        <v>5.1</v>
      </c>
      <c r="G2413" s="5" t="n">
        <v>100</v>
      </c>
      <c r="H2413" s="5" t="n">
        <v>6.8</v>
      </c>
      <c r="I2413" s="5" t="inlineStr"/>
      <c r="J2413" s="5" t="inlineStr"/>
      <c r="K2413" s="5" t="inlineStr"/>
    </row>
    <row r="2414">
      <c r="A2414" s="11" t="n">
        <v>45992.73795138889</v>
      </c>
      <c r="B2414" s="5" t="n">
        <v>1590</v>
      </c>
      <c r="C2414" s="5" t="n">
        <v>7.5</v>
      </c>
      <c r="D2414" s="5" t="n">
        <v>85.7</v>
      </c>
      <c r="E2414" s="5" t="n">
        <v>6.9</v>
      </c>
      <c r="F2414" s="5" t="n">
        <v>5.2</v>
      </c>
      <c r="G2414" s="5" t="n">
        <v>100</v>
      </c>
      <c r="H2414" s="5" t="n">
        <v>6.9</v>
      </c>
      <c r="I2414" s="5" t="inlineStr"/>
      <c r="J2414" s="5" t="inlineStr"/>
      <c r="K2414" s="5" t="inlineStr"/>
    </row>
    <row r="2415">
      <c r="A2415" s="11" t="n">
        <v>45992.82131944445</v>
      </c>
      <c r="B2415" s="5" t="n">
        <v>1155</v>
      </c>
      <c r="C2415" s="5" t="n">
        <v>5.7</v>
      </c>
      <c r="D2415" s="5" t="n">
        <v>82.8</v>
      </c>
      <c r="E2415" s="5" t="n">
        <v>5.9</v>
      </c>
      <c r="F2415" s="5" t="n">
        <v>3.8</v>
      </c>
      <c r="G2415" s="5" t="n">
        <v>100</v>
      </c>
      <c r="H2415" s="5" t="n">
        <v>6.3</v>
      </c>
      <c r="I2415" s="5" t="inlineStr"/>
      <c r="J2415" s="5" t="inlineStr"/>
      <c r="K2415" s="5" t="inlineStr"/>
    </row>
    <row r="2416">
      <c r="A2416" s="11" t="n">
        <v>45992.90439814814</v>
      </c>
      <c r="B2416" s="5" t="n">
        <v>1365</v>
      </c>
      <c r="C2416" s="5" t="n">
        <v>6</v>
      </c>
      <c r="D2416" s="5" t="n">
        <v>85.5</v>
      </c>
      <c r="E2416" s="5" t="n">
        <v>6.2</v>
      </c>
      <c r="F2416" s="5" t="n">
        <v>3.9</v>
      </c>
      <c r="G2416" s="5" t="n">
        <v>100</v>
      </c>
      <c r="H2416" s="5" t="n">
        <v>6.3</v>
      </c>
      <c r="I2416" s="5" t="inlineStr"/>
      <c r="J2416" s="5" t="inlineStr"/>
      <c r="K2416" s="5" t="inlineStr"/>
    </row>
    <row r="2417">
      <c r="A2417" s="11" t="n">
        <v>45992.98766203703</v>
      </c>
      <c r="B2417" s="5" t="n">
        <v>1365</v>
      </c>
      <c r="C2417" s="5" t="n">
        <v>6</v>
      </c>
      <c r="D2417" s="5" t="n">
        <v>83.3</v>
      </c>
      <c r="E2417" s="5" t="n">
        <v>6</v>
      </c>
      <c r="F2417" s="5" t="n">
        <v>3.6</v>
      </c>
      <c r="G2417" s="5" t="n">
        <v>100</v>
      </c>
      <c r="H2417" s="5" t="n">
        <v>6.2</v>
      </c>
      <c r="I2417" s="5" t="inlineStr"/>
      <c r="J2417" s="5" t="inlineStr"/>
      <c r="K2417" s="5" t="inlineStr"/>
    </row>
    <row r="2418">
      <c r="A2418" s="11" t="n">
        <v>45993.07150462963</v>
      </c>
      <c r="B2418" s="5" t="n">
        <v>960</v>
      </c>
      <c r="C2418" s="5" t="n">
        <v>4.6</v>
      </c>
      <c r="D2418" s="5" t="n">
        <v>80.09999999999999</v>
      </c>
      <c r="E2418" s="5" t="n">
        <v>5.3</v>
      </c>
      <c r="F2418" s="5" t="n">
        <v>2.5</v>
      </c>
      <c r="G2418" s="5" t="n">
        <v>100</v>
      </c>
      <c r="H2418" s="5" t="n">
        <v>5.8</v>
      </c>
      <c r="I2418" s="5" t="inlineStr"/>
      <c r="J2418" s="5" t="inlineStr"/>
      <c r="K2418" s="5" t="inlineStr"/>
    </row>
    <row r="2419">
      <c r="A2419" s="11" t="n">
        <v>45993.15496527778</v>
      </c>
      <c r="B2419" s="5" t="n">
        <v>780</v>
      </c>
      <c r="C2419" s="5" t="n">
        <v>2.6</v>
      </c>
      <c r="D2419" s="5" t="n">
        <v>81.2</v>
      </c>
      <c r="E2419" s="5" t="n">
        <v>4.7</v>
      </c>
      <c r="F2419" s="5" t="n">
        <v>1.1</v>
      </c>
      <c r="G2419" s="5" t="n">
        <v>100</v>
      </c>
      <c r="H2419" s="5" t="n">
        <v>5.2</v>
      </c>
      <c r="I2419" s="5" t="inlineStr"/>
      <c r="J2419" s="5" t="inlineStr"/>
      <c r="K2419" s="5" t="inlineStr"/>
    </row>
    <row r="2420">
      <c r="A2420" s="11" t="n">
        <v>45993.23831018519</v>
      </c>
      <c r="B2420" s="5" t="n">
        <v>735</v>
      </c>
      <c r="C2420" s="5" t="n">
        <v>1.9</v>
      </c>
      <c r="D2420" s="5" t="n">
        <v>82.59999999999999</v>
      </c>
      <c r="E2420" s="5" t="n">
        <v>4.6</v>
      </c>
      <c r="F2420" s="5" t="n">
        <v>0.6</v>
      </c>
      <c r="G2420" s="5" t="n">
        <v>100</v>
      </c>
      <c r="H2420" s="5" t="n">
        <v>5.1</v>
      </c>
      <c r="I2420" s="5" t="inlineStr"/>
      <c r="J2420" s="5" t="inlineStr"/>
      <c r="K2420" s="5" t="inlineStr"/>
    </row>
    <row r="2421">
      <c r="A2421" s="11" t="n">
        <v>45993.32116898148</v>
      </c>
      <c r="B2421" s="5" t="n">
        <v>960</v>
      </c>
      <c r="C2421" s="5" t="n">
        <v>3.9</v>
      </c>
      <c r="D2421" s="5" t="n">
        <v>87.8</v>
      </c>
      <c r="E2421" s="5" t="n">
        <v>5.5</v>
      </c>
      <c r="F2421" s="5" t="n">
        <v>3.1</v>
      </c>
      <c r="G2421" s="5" t="n">
        <v>100</v>
      </c>
      <c r="H2421" s="5" t="n">
        <v>6</v>
      </c>
      <c r="I2421" s="5" t="inlineStr"/>
      <c r="J2421" s="5" t="inlineStr"/>
      <c r="K2421" s="5" t="inlineStr"/>
    </row>
    <row r="2422">
      <c r="A2422" s="11" t="n">
        <v>45993.40439814814</v>
      </c>
      <c r="B2422" s="5" t="n">
        <v>1590</v>
      </c>
      <c r="C2422" s="5" t="n">
        <v>6.8</v>
      </c>
      <c r="D2422" s="5" t="n">
        <v>89</v>
      </c>
      <c r="E2422" s="5" t="n">
        <v>6.8</v>
      </c>
      <c r="F2422" s="5" t="n">
        <v>4.9</v>
      </c>
      <c r="G2422" s="5" t="n">
        <v>100</v>
      </c>
      <c r="H2422" s="5" t="n">
        <v>6.8</v>
      </c>
      <c r="I2422" s="5" t="inlineStr"/>
      <c r="J2422" s="5" t="inlineStr"/>
      <c r="K2422" s="5" t="inlineStr"/>
    </row>
    <row r="2423">
      <c r="A2423" s="11" t="n">
        <v>45993.48752314815</v>
      </c>
      <c r="B2423" s="5" t="n">
        <v>1605</v>
      </c>
      <c r="C2423" s="5" t="n">
        <v>7.7</v>
      </c>
      <c r="D2423" s="5" t="n">
        <v>86.8</v>
      </c>
      <c r="E2423" s="5" t="n">
        <v>7</v>
      </c>
      <c r="F2423" s="5" t="n">
        <v>5.5</v>
      </c>
      <c r="G2423" s="5" t="n">
        <v>100</v>
      </c>
      <c r="H2423" s="5" t="n">
        <v>7</v>
      </c>
      <c r="I2423" s="5" t="inlineStr"/>
      <c r="J2423" s="5" t="inlineStr"/>
      <c r="K2423" s="5" t="inlineStr"/>
    </row>
    <row r="2424">
      <c r="A2424" s="11" t="n">
        <v>45993.57033564815</v>
      </c>
      <c r="B2424" s="5" t="n">
        <v>1470</v>
      </c>
      <c r="C2424" s="5" t="n">
        <v>7.1</v>
      </c>
      <c r="D2424" s="5" t="n">
        <v>83.5</v>
      </c>
      <c r="E2424" s="5" t="n">
        <v>6.5</v>
      </c>
      <c r="F2424" s="5" t="n">
        <v>4.9</v>
      </c>
      <c r="G2424" s="5" t="n">
        <v>98.7</v>
      </c>
      <c r="H2424" s="5" t="n">
        <v>6.7</v>
      </c>
      <c r="I2424" s="5" t="inlineStr"/>
      <c r="J2424" s="5" t="inlineStr"/>
      <c r="K2424" s="5" t="inlineStr"/>
    </row>
    <row r="2425">
      <c r="A2425" s="11" t="n">
        <v>45993.65408564815</v>
      </c>
      <c r="B2425" s="5" t="n">
        <v>1470</v>
      </c>
      <c r="C2425" s="5" t="n">
        <v>6.7</v>
      </c>
      <c r="D2425" s="5" t="n">
        <v>84</v>
      </c>
      <c r="E2425" s="5" t="n">
        <v>6.4</v>
      </c>
      <c r="F2425" s="5" t="n">
        <v>4.6</v>
      </c>
      <c r="G2425" s="5" t="n">
        <v>97.7</v>
      </c>
      <c r="H2425" s="5" t="n">
        <v>6.5</v>
      </c>
      <c r="I2425" s="5" t="inlineStr"/>
      <c r="J2425" s="5" t="inlineStr"/>
      <c r="K2425" s="5" t="inlineStr"/>
    </row>
    <row r="2426">
      <c r="A2426" s="11" t="n">
        <v>45993.73762731482</v>
      </c>
      <c r="B2426" s="5" t="n">
        <v>1455</v>
      </c>
      <c r="C2426" s="5" t="n">
        <v>6.8</v>
      </c>
      <c r="D2426" s="5" t="n">
        <v>83.7</v>
      </c>
      <c r="E2426" s="5" t="n">
        <v>6.4</v>
      </c>
      <c r="F2426" s="5" t="n">
        <v>4.4</v>
      </c>
      <c r="G2426" s="5" t="n">
        <v>99.7</v>
      </c>
      <c r="H2426" s="5" t="n">
        <v>6.5</v>
      </c>
      <c r="I2426" s="5" t="inlineStr"/>
      <c r="J2426" s="5" t="inlineStr"/>
      <c r="K2426" s="5" t="inlineStr"/>
    </row>
    <row r="2427">
      <c r="A2427" s="11" t="n">
        <v>45993.8208912037</v>
      </c>
      <c r="B2427" s="5" t="n">
        <v>1455</v>
      </c>
      <c r="C2427" s="5" t="n">
        <v>6.7</v>
      </c>
      <c r="D2427" s="5" t="n">
        <v>82.90000000000001</v>
      </c>
      <c r="E2427" s="5" t="n">
        <v>6.3</v>
      </c>
      <c r="F2427" s="5" t="n">
        <v>4.1</v>
      </c>
      <c r="G2427" s="5" t="n">
        <v>99.40000000000001</v>
      </c>
      <c r="H2427" s="5" t="n">
        <v>6.4</v>
      </c>
      <c r="I2427" s="5" t="inlineStr"/>
      <c r="J2427" s="5" t="inlineStr"/>
      <c r="K2427" s="5" t="inlineStr"/>
    </row>
    <row r="2428">
      <c r="A2428" s="11" t="n">
        <v>45993.9040625</v>
      </c>
      <c r="B2428" s="5" t="n">
        <v>1425</v>
      </c>
      <c r="C2428" s="5" t="n">
        <v>6.6</v>
      </c>
      <c r="D2428" s="5" t="n">
        <v>82.59999999999999</v>
      </c>
      <c r="E2428" s="5" t="n">
        <v>6.2</v>
      </c>
      <c r="F2428" s="5" t="n">
        <v>4</v>
      </c>
      <c r="G2428" s="5" t="n">
        <v>99.3</v>
      </c>
      <c r="H2428" s="5" t="n">
        <v>6.3</v>
      </c>
      <c r="I2428" s="5" t="inlineStr"/>
      <c r="J2428" s="5" t="inlineStr"/>
      <c r="K2428" s="5" t="inlineStr"/>
    </row>
    <row r="2429">
      <c r="A2429" s="11" t="n">
        <v>45993.98751157407</v>
      </c>
      <c r="B2429" s="5" t="n">
        <v>1425</v>
      </c>
      <c r="C2429" s="5" t="n">
        <v>6.5</v>
      </c>
      <c r="D2429" s="5" t="n">
        <v>82.3</v>
      </c>
      <c r="E2429" s="5" t="n">
        <v>6.2</v>
      </c>
      <c r="F2429" s="5" t="n">
        <v>3.9</v>
      </c>
      <c r="G2429" s="5" t="n">
        <v>98.8</v>
      </c>
      <c r="H2429" s="5" t="n">
        <v>6.2</v>
      </c>
      <c r="I2429" s="5" t="inlineStr"/>
      <c r="J2429" s="5" t="inlineStr"/>
      <c r="K2429" s="5" t="inlineStr"/>
    </row>
    <row r="2430">
      <c r="A2430" s="11" t="n">
        <v>45994.07025462963</v>
      </c>
      <c r="B2430" s="5" t="n">
        <v>1425</v>
      </c>
      <c r="C2430" s="5" t="n">
        <v>6.4</v>
      </c>
      <c r="D2430" s="5" t="n">
        <v>81.8</v>
      </c>
      <c r="E2430" s="5" t="n">
        <v>6.1</v>
      </c>
      <c r="F2430" s="5" t="n">
        <v>3.6</v>
      </c>
      <c r="G2430" s="5" t="n">
        <v>98.3</v>
      </c>
      <c r="H2430" s="5" t="n">
        <v>6.1</v>
      </c>
      <c r="I2430" s="5" t="inlineStr"/>
      <c r="J2430" s="5" t="inlineStr"/>
      <c r="K2430" s="5" t="inlineStr"/>
    </row>
    <row r="2431">
      <c r="A2431" s="11" t="n">
        <v>45994.15395833334</v>
      </c>
      <c r="B2431" s="5" t="n">
        <v>1395</v>
      </c>
      <c r="C2431" s="5" t="n">
        <v>6.4</v>
      </c>
      <c r="D2431" s="5" t="n">
        <v>81.7</v>
      </c>
      <c r="E2431" s="5" t="n">
        <v>6.1</v>
      </c>
      <c r="F2431" s="5" t="n">
        <v>3.7</v>
      </c>
      <c r="G2431" s="5" t="n">
        <v>99.09999999999999</v>
      </c>
      <c r="H2431" s="5" t="n">
        <v>6.2</v>
      </c>
      <c r="I2431" s="5" t="inlineStr"/>
      <c r="J2431" s="5" t="inlineStr"/>
      <c r="K2431" s="5" t="inlineStr"/>
    </row>
    <row r="2432">
      <c r="A2432" s="11" t="n">
        <v>45994.2374537037</v>
      </c>
      <c r="B2432" s="5" t="n">
        <v>1515</v>
      </c>
      <c r="C2432" s="5" t="n">
        <v>6.5</v>
      </c>
      <c r="D2432" s="5" t="n">
        <v>81.3</v>
      </c>
      <c r="E2432" s="5" t="n">
        <v>6.1</v>
      </c>
      <c r="F2432" s="5" t="n">
        <v>3.8</v>
      </c>
      <c r="G2432" s="5" t="n">
        <v>95.8</v>
      </c>
      <c r="H2432" s="5" t="n">
        <v>6</v>
      </c>
      <c r="I2432" s="5" t="inlineStr"/>
      <c r="J2432" s="5" t="inlineStr"/>
      <c r="K2432" s="5" t="inlineStr"/>
    </row>
    <row r="2433">
      <c r="A2433" s="11" t="n">
        <v>45994.32085648148</v>
      </c>
      <c r="B2433" s="5" t="n">
        <v>1425</v>
      </c>
      <c r="C2433" s="5" t="n">
        <v>6.4</v>
      </c>
      <c r="D2433" s="5" t="n">
        <v>79.59999999999999</v>
      </c>
      <c r="E2433" s="5" t="n">
        <v>5.9</v>
      </c>
      <c r="F2433" s="5" t="n">
        <v>3.4</v>
      </c>
      <c r="G2433" s="5" t="n">
        <v>97.3</v>
      </c>
      <c r="H2433" s="5" t="n">
        <v>5.9</v>
      </c>
      <c r="I2433" s="5" t="inlineStr"/>
      <c r="J2433" s="5" t="inlineStr"/>
      <c r="K2433" s="5" t="inlineStr"/>
    </row>
    <row r="2434">
      <c r="A2434" s="11" t="n">
        <v>45994.40469907408</v>
      </c>
      <c r="B2434" s="5" t="n">
        <v>1335</v>
      </c>
      <c r="C2434" s="5" t="n">
        <v>6.3</v>
      </c>
      <c r="D2434" s="5" t="n">
        <v>80.40000000000001</v>
      </c>
      <c r="E2434" s="5" t="n">
        <v>6</v>
      </c>
      <c r="F2434" s="5" t="n">
        <v>3.3</v>
      </c>
      <c r="G2434" s="5" t="n">
        <v>100</v>
      </c>
      <c r="H2434" s="5" t="n">
        <v>6.1</v>
      </c>
      <c r="I2434" s="5" t="inlineStr"/>
      <c r="J2434" s="5" t="inlineStr"/>
      <c r="K2434" s="5" t="inlineStr"/>
    </row>
    <row r="2435">
      <c r="A2435" s="11" t="n">
        <v>45994.48836805556</v>
      </c>
      <c r="B2435" s="5" t="n">
        <v>1395</v>
      </c>
      <c r="C2435" s="5" t="n">
        <v>6.5</v>
      </c>
      <c r="D2435" s="5" t="n">
        <v>82.2</v>
      </c>
      <c r="E2435" s="5" t="n">
        <v>6.2</v>
      </c>
      <c r="F2435" s="5" t="n">
        <v>3.6</v>
      </c>
      <c r="G2435" s="5" t="n">
        <v>100</v>
      </c>
      <c r="H2435" s="5" t="n">
        <v>6.2</v>
      </c>
      <c r="I2435" s="5" t="inlineStr"/>
      <c r="J2435" s="5" t="inlineStr"/>
      <c r="K2435" s="5" t="inlineStr"/>
    </row>
    <row r="2436">
      <c r="A2436" s="11" t="n">
        <v>45994.57158564815</v>
      </c>
      <c r="B2436" s="5" t="n">
        <v>1470</v>
      </c>
      <c r="C2436" s="5" t="n">
        <v>6.6</v>
      </c>
      <c r="D2436" s="5" t="n">
        <v>82.90000000000001</v>
      </c>
      <c r="E2436" s="5" t="n">
        <v>6.3</v>
      </c>
      <c r="F2436" s="5" t="n">
        <v>3.8</v>
      </c>
      <c r="G2436" s="5" t="n">
        <v>100</v>
      </c>
      <c r="H2436" s="5" t="n">
        <v>6.3</v>
      </c>
      <c r="I2436" s="5" t="inlineStr"/>
      <c r="J2436" s="5" t="inlineStr"/>
      <c r="K2436" s="5" t="inlineStr"/>
    </row>
    <row r="2437">
      <c r="A2437" s="11" t="n">
        <v>45994.65446759259</v>
      </c>
      <c r="B2437" s="5" t="n">
        <v>1455</v>
      </c>
      <c r="C2437" s="5" t="n">
        <v>6.6</v>
      </c>
      <c r="D2437" s="5" t="n">
        <v>83</v>
      </c>
      <c r="E2437" s="5" t="n">
        <v>6.3</v>
      </c>
      <c r="F2437" s="5" t="n">
        <v>3.8</v>
      </c>
      <c r="G2437" s="5" t="n">
        <v>100</v>
      </c>
      <c r="H2437" s="5" t="n">
        <v>6.3</v>
      </c>
      <c r="I2437" s="5" t="inlineStr"/>
      <c r="J2437" s="5" t="inlineStr"/>
      <c r="K2437" s="5" t="inlineStr"/>
    </row>
    <row r="2438">
      <c r="A2438" s="11" t="n">
        <v>45994.73730324074</v>
      </c>
      <c r="B2438" s="5" t="n">
        <v>1470</v>
      </c>
      <c r="C2438" s="5" t="n">
        <v>6.6</v>
      </c>
      <c r="D2438" s="5" t="n">
        <v>83.3</v>
      </c>
      <c r="E2438" s="5" t="n">
        <v>6.3</v>
      </c>
      <c r="F2438" s="5" t="n">
        <v>3.8</v>
      </c>
      <c r="G2438" s="5" t="n">
        <v>100</v>
      </c>
      <c r="H2438" s="5" t="n">
        <v>6.3</v>
      </c>
      <c r="I2438" s="5" t="inlineStr"/>
      <c r="J2438" s="5" t="inlineStr"/>
      <c r="K2438" s="5" t="inlineStr"/>
    </row>
    <row r="2439">
      <c r="A2439" s="11" t="n">
        <v>45994.82082175926</v>
      </c>
      <c r="B2439" s="5" t="n">
        <v>1515</v>
      </c>
      <c r="C2439" s="5" t="n">
        <v>6.5</v>
      </c>
      <c r="D2439" s="5" t="n">
        <v>83.09999999999999</v>
      </c>
      <c r="E2439" s="5" t="n">
        <v>6.2</v>
      </c>
      <c r="F2439" s="5" t="n">
        <v>3.6</v>
      </c>
      <c r="G2439" s="5" t="n">
        <v>100</v>
      </c>
      <c r="H2439" s="5" t="n">
        <v>6.2</v>
      </c>
      <c r="I2439" s="5" t="inlineStr"/>
      <c r="J2439" s="5" t="inlineStr"/>
      <c r="K2439" s="5" t="inlineStr"/>
    </row>
    <row r="2440">
      <c r="A2440" s="11" t="n">
        <v>45994.904375</v>
      </c>
      <c r="B2440" s="5" t="n">
        <v>1515</v>
      </c>
      <c r="C2440" s="5" t="n">
        <v>6.4</v>
      </c>
      <c r="D2440" s="5" t="n">
        <v>82.90000000000001</v>
      </c>
      <c r="E2440" s="5" t="n">
        <v>6.2</v>
      </c>
      <c r="F2440" s="5" t="n">
        <v>3.4</v>
      </c>
      <c r="G2440" s="5" t="n">
        <v>100</v>
      </c>
      <c r="H2440" s="5" t="n">
        <v>6.1</v>
      </c>
      <c r="I2440" s="5" t="inlineStr"/>
      <c r="J2440" s="5" t="inlineStr"/>
      <c r="K2440" s="5" t="inlineStr"/>
    </row>
    <row r="2441">
      <c r="A2441" s="11" t="n">
        <v>45994.98811342593</v>
      </c>
      <c r="B2441" s="5" t="n">
        <v>1455</v>
      </c>
      <c r="C2441" s="5" t="n">
        <v>6</v>
      </c>
      <c r="D2441" s="5" t="n">
        <v>81.5</v>
      </c>
      <c r="E2441" s="5" t="n">
        <v>5.9</v>
      </c>
      <c r="F2441" s="5" t="n">
        <v>2.6</v>
      </c>
      <c r="G2441" s="5" t="n">
        <v>100</v>
      </c>
      <c r="H2441" s="5" t="n">
        <v>5.8</v>
      </c>
      <c r="I2441" s="5" t="inlineStr"/>
      <c r="J2441" s="5" t="inlineStr"/>
      <c r="K2441" s="5" t="inlineStr"/>
    </row>
    <row r="2442">
      <c r="A2442" s="11" t="n">
        <v>45995.07135416667</v>
      </c>
      <c r="B2442" s="5" t="n">
        <v>1395</v>
      </c>
      <c r="C2442" s="5" t="n">
        <v>5.3</v>
      </c>
      <c r="D2442" s="5" t="n">
        <v>81.3</v>
      </c>
      <c r="E2442" s="5" t="n">
        <v>5.6</v>
      </c>
      <c r="F2442" s="5" t="n">
        <v>1.9</v>
      </c>
      <c r="G2442" s="5" t="n">
        <v>100</v>
      </c>
      <c r="H2442" s="5" t="n">
        <v>5.5</v>
      </c>
      <c r="I2442" s="5" t="inlineStr"/>
      <c r="J2442" s="5" t="inlineStr"/>
      <c r="K2442" s="5" t="inlineStr"/>
    </row>
    <row r="2443">
      <c r="A2443" s="11" t="n">
        <v>45995.15429398148</v>
      </c>
      <c r="B2443" s="5" t="n">
        <v>1290</v>
      </c>
      <c r="C2443" s="5" t="n">
        <v>4.9</v>
      </c>
      <c r="D2443" s="5" t="n">
        <v>81.09999999999999</v>
      </c>
      <c r="E2443" s="5" t="n">
        <v>5.5</v>
      </c>
      <c r="F2443" s="5" t="n">
        <v>1.7</v>
      </c>
      <c r="G2443" s="5" t="n">
        <v>100</v>
      </c>
      <c r="H2443" s="5" t="n">
        <v>5.4</v>
      </c>
      <c r="I2443" s="5" t="inlineStr"/>
      <c r="J2443" s="5" t="inlineStr"/>
      <c r="K2443" s="5" t="inlineStr"/>
    </row>
    <row r="2444">
      <c r="A2444" s="11" t="n">
        <v>45995.23722222223</v>
      </c>
      <c r="B2444" s="5" t="n">
        <v>1230</v>
      </c>
      <c r="C2444" s="5" t="n">
        <v>4.6</v>
      </c>
      <c r="D2444" s="5" t="n">
        <v>80.90000000000001</v>
      </c>
      <c r="E2444" s="5" t="n">
        <v>5.4</v>
      </c>
      <c r="F2444" s="5" t="n">
        <v>1.5</v>
      </c>
      <c r="G2444" s="5" t="n">
        <v>100</v>
      </c>
      <c r="H2444" s="5" t="n">
        <v>5.4</v>
      </c>
      <c r="I2444" s="5" t="inlineStr"/>
      <c r="J2444" s="5" t="inlineStr"/>
      <c r="K2444" s="5" t="inlineStr"/>
    </row>
    <row r="2445">
      <c r="A2445" s="11" t="n">
        <v>45995.32100694445</v>
      </c>
      <c r="B2445" s="5" t="n">
        <v>1230</v>
      </c>
      <c r="C2445" s="5" t="n">
        <v>4.4</v>
      </c>
      <c r="D2445" s="5" t="n">
        <v>80.7</v>
      </c>
      <c r="E2445" s="5" t="n">
        <v>5.3</v>
      </c>
      <c r="F2445" s="5" t="n">
        <v>1.1</v>
      </c>
      <c r="G2445" s="5" t="n">
        <v>100</v>
      </c>
      <c r="H2445" s="5" t="n">
        <v>5.2</v>
      </c>
      <c r="I2445" s="5" t="inlineStr"/>
      <c r="J2445" s="5" t="inlineStr"/>
      <c r="K2445" s="5" t="inlineStr"/>
    </row>
    <row r="2446">
      <c r="A2446" s="11" t="n">
        <v>45995.40414351852</v>
      </c>
      <c r="B2446" s="5" t="n">
        <v>1230</v>
      </c>
      <c r="C2446" s="5" t="n">
        <v>4.4</v>
      </c>
      <c r="D2446" s="5" t="n">
        <v>80.8</v>
      </c>
      <c r="E2446" s="5" t="n">
        <v>5.3</v>
      </c>
      <c r="F2446" s="5" t="n">
        <v>1.1</v>
      </c>
      <c r="G2446" s="5" t="n">
        <v>100</v>
      </c>
      <c r="H2446" s="5" t="n">
        <v>5.2</v>
      </c>
      <c r="I2446" s="5" t="inlineStr"/>
      <c r="J2446" s="5" t="inlineStr"/>
      <c r="K2446" s="5" t="inlineStr"/>
    </row>
    <row r="2447">
      <c r="A2447" s="11" t="n">
        <v>45995.48731481482</v>
      </c>
      <c r="B2447" s="5" t="n">
        <v>1230</v>
      </c>
      <c r="C2447" s="5" t="n">
        <v>4.6</v>
      </c>
      <c r="D2447" s="5" t="n">
        <v>80.59999999999999</v>
      </c>
      <c r="E2447" s="5" t="n">
        <v>5.3</v>
      </c>
      <c r="F2447" s="5" t="n">
        <v>1.2</v>
      </c>
      <c r="G2447" s="5" t="n">
        <v>100</v>
      </c>
      <c r="H2447" s="5" t="n">
        <v>5.3</v>
      </c>
      <c r="I2447" s="5" t="inlineStr"/>
      <c r="J2447" s="5" t="inlineStr"/>
      <c r="K2447" s="5" t="inlineStr"/>
    </row>
    <row r="2448">
      <c r="A2448" s="11" t="n">
        <v>45995.57056712963</v>
      </c>
      <c r="B2448" s="5" t="n">
        <v>1140</v>
      </c>
      <c r="C2448" s="5" t="n">
        <v>4.4</v>
      </c>
      <c r="D2448" s="5" t="n">
        <v>79.90000000000001</v>
      </c>
      <c r="E2448" s="5" t="n">
        <v>5.2</v>
      </c>
      <c r="F2448" s="5" t="n">
        <v>1.3</v>
      </c>
      <c r="G2448" s="5" t="n">
        <v>100</v>
      </c>
      <c r="H2448" s="5" t="n">
        <v>5.3</v>
      </c>
      <c r="I2448" s="5" t="inlineStr"/>
      <c r="J2448" s="5" t="inlineStr"/>
      <c r="K2448" s="5" t="inlineStr"/>
    </row>
    <row r="2449">
      <c r="A2449" s="11" t="n">
        <v>45995.65438657408</v>
      </c>
      <c r="B2449" s="5" t="n">
        <v>1185</v>
      </c>
      <c r="C2449" s="5" t="n">
        <v>4.4</v>
      </c>
      <c r="D2449" s="5" t="n">
        <v>80.59999999999999</v>
      </c>
      <c r="E2449" s="5" t="n">
        <v>5.3</v>
      </c>
      <c r="F2449" s="5" t="n">
        <v>1.3</v>
      </c>
      <c r="G2449" s="5" t="n">
        <v>100</v>
      </c>
      <c r="H2449" s="5" t="n">
        <v>5.3</v>
      </c>
      <c r="I2449" s="5" t="inlineStr"/>
      <c r="J2449" s="5" t="inlineStr"/>
      <c r="K2449" s="5" t="inlineStr"/>
    </row>
    <row r="2450">
      <c r="A2450" s="11" t="n">
        <v>45995.73811342593</v>
      </c>
      <c r="B2450" s="5" t="n">
        <v>1185</v>
      </c>
      <c r="C2450" s="5" t="n">
        <v>4.6</v>
      </c>
      <c r="D2450" s="5" t="n">
        <v>80.09999999999999</v>
      </c>
      <c r="E2450" s="5" t="n">
        <v>5.3</v>
      </c>
      <c r="F2450" s="5" t="n">
        <v>1.3</v>
      </c>
      <c r="G2450" s="5" t="n">
        <v>100</v>
      </c>
      <c r="H2450" s="5" t="n">
        <v>5.3</v>
      </c>
      <c r="I2450" s="5" t="inlineStr"/>
      <c r="J2450" s="5" t="inlineStr"/>
      <c r="K2450" s="5" t="inlineStr"/>
    </row>
    <row r="2451">
      <c r="A2451" s="11" t="n">
        <v>45995.82181712963</v>
      </c>
      <c r="B2451" s="5" t="n">
        <v>1260</v>
      </c>
      <c r="C2451" s="5" t="n">
        <v>4.8</v>
      </c>
      <c r="D2451" s="5" t="n">
        <v>81.09999999999999</v>
      </c>
      <c r="E2451" s="5" t="n">
        <v>5.4</v>
      </c>
      <c r="F2451" s="5" t="n">
        <v>1.6</v>
      </c>
      <c r="G2451" s="5" t="n">
        <v>100</v>
      </c>
      <c r="H2451" s="5" t="n">
        <v>5.4</v>
      </c>
      <c r="I2451" s="5" t="inlineStr"/>
      <c r="J2451" s="5" t="inlineStr"/>
      <c r="K2451" s="5" t="inlineStr"/>
    </row>
    <row r="2452">
      <c r="A2452" s="11" t="n">
        <v>45995.90489583334</v>
      </c>
      <c r="B2452" s="5" t="n">
        <v>1260</v>
      </c>
      <c r="C2452" s="5" t="n">
        <v>4.8</v>
      </c>
      <c r="D2452" s="5" t="n">
        <v>80.5</v>
      </c>
      <c r="E2452" s="5" t="n">
        <v>5.4</v>
      </c>
      <c r="F2452" s="5" t="n">
        <v>1.6</v>
      </c>
      <c r="G2452" s="5" t="n">
        <v>100</v>
      </c>
      <c r="H2452" s="5" t="n">
        <v>5.4</v>
      </c>
      <c r="I2452" s="5" t="inlineStr"/>
      <c r="J2452" s="5" t="inlineStr"/>
      <c r="K2452" s="5" t="inlineStr"/>
    </row>
    <row r="2453">
      <c r="A2453" s="11" t="n">
        <v>45995.98855324074</v>
      </c>
      <c r="B2453" s="5" t="n">
        <v>1230</v>
      </c>
      <c r="C2453" s="5" t="n">
        <v>4.9</v>
      </c>
      <c r="D2453" s="5" t="n">
        <v>80.8</v>
      </c>
      <c r="E2453" s="5" t="n">
        <v>5.5</v>
      </c>
      <c r="F2453" s="5" t="n">
        <v>1.7</v>
      </c>
      <c r="G2453" s="5" t="n">
        <v>100</v>
      </c>
      <c r="H2453" s="5" t="n">
        <v>5.4</v>
      </c>
      <c r="I2453" s="5" t="inlineStr"/>
      <c r="J2453" s="5" t="inlineStr"/>
      <c r="K2453" s="5" t="inlineStr"/>
    </row>
    <row r="2454">
      <c r="A2454" s="11" t="n">
        <v>45996.07175925926</v>
      </c>
      <c r="B2454" s="5" t="n">
        <v>1365</v>
      </c>
      <c r="C2454" s="5" t="n">
        <v>5.2</v>
      </c>
      <c r="D2454" s="5" t="n">
        <v>82.09999999999999</v>
      </c>
      <c r="E2454" s="5" t="n">
        <v>5.7</v>
      </c>
      <c r="F2454" s="5" t="n">
        <v>2</v>
      </c>
      <c r="G2454" s="5" t="n">
        <v>100</v>
      </c>
      <c r="H2454" s="5" t="n">
        <v>5.6</v>
      </c>
      <c r="I2454" s="5" t="inlineStr"/>
      <c r="J2454" s="5" t="inlineStr"/>
      <c r="K2454" s="5" t="inlineStr"/>
    </row>
    <row r="2455">
      <c r="A2455" s="11" t="n">
        <v>45996.15557870371</v>
      </c>
      <c r="B2455" s="5" t="n">
        <v>1365</v>
      </c>
      <c r="C2455" s="5" t="n">
        <v>5.9</v>
      </c>
      <c r="D2455" s="5" t="n">
        <v>82.7</v>
      </c>
      <c r="E2455" s="5" t="n">
        <v>6</v>
      </c>
      <c r="F2455" s="5" t="n">
        <v>3.1</v>
      </c>
      <c r="G2455" s="5" t="n">
        <v>100</v>
      </c>
      <c r="H2455" s="5" t="n">
        <v>6</v>
      </c>
      <c r="I2455" s="5" t="inlineStr"/>
      <c r="J2455" s="5" t="inlineStr"/>
      <c r="K2455" s="5" t="inlineStr"/>
    </row>
    <row r="2456">
      <c r="A2456" s="11" t="n">
        <v>45996.23851851852</v>
      </c>
      <c r="B2456" s="5" t="n">
        <v>1395</v>
      </c>
      <c r="C2456" s="5" t="n">
        <v>6.3</v>
      </c>
      <c r="D2456" s="5" t="n">
        <v>83.3</v>
      </c>
      <c r="E2456" s="5" t="n">
        <v>6.2</v>
      </c>
      <c r="F2456" s="5" t="n">
        <v>3.7</v>
      </c>
      <c r="G2456" s="5" t="n">
        <v>100</v>
      </c>
      <c r="H2456" s="5" t="n">
        <v>6.2</v>
      </c>
      <c r="I2456" s="5" t="inlineStr"/>
      <c r="J2456" s="5" t="inlineStr"/>
      <c r="K2456" s="5" t="inlineStr"/>
    </row>
    <row r="2457">
      <c r="A2457" s="11" t="n">
        <v>45996.32224537037</v>
      </c>
      <c r="B2457" s="5" t="n">
        <v>1395</v>
      </c>
      <c r="C2457" s="5" t="n">
        <v>6.5</v>
      </c>
      <c r="D2457" s="5" t="n">
        <v>83.2</v>
      </c>
      <c r="E2457" s="5" t="n">
        <v>6.2</v>
      </c>
      <c r="F2457" s="5" t="n">
        <v>3.9</v>
      </c>
      <c r="G2457" s="5" t="n">
        <v>100</v>
      </c>
      <c r="H2457" s="5" t="n">
        <v>6.3</v>
      </c>
      <c r="I2457" s="5" t="inlineStr"/>
      <c r="J2457" s="5" t="inlineStr"/>
      <c r="K2457" s="5" t="inlineStr"/>
    </row>
    <row r="2458">
      <c r="A2458" s="11" t="n">
        <v>45996.40505787037</v>
      </c>
      <c r="B2458" s="5" t="n">
        <v>1560</v>
      </c>
      <c r="C2458" s="5" t="n">
        <v>6.7</v>
      </c>
      <c r="D2458" s="5" t="n">
        <v>84.8</v>
      </c>
      <c r="E2458" s="5" t="n">
        <v>6.4</v>
      </c>
      <c r="F2458" s="5" t="n">
        <v>4</v>
      </c>
      <c r="G2458" s="5" t="n">
        <v>100</v>
      </c>
      <c r="H2458" s="5" t="n">
        <v>6.4</v>
      </c>
      <c r="I2458" s="5" t="inlineStr"/>
      <c r="J2458" s="5" t="inlineStr"/>
      <c r="K2458" s="5" t="inlineStr"/>
    </row>
    <row r="2459">
      <c r="A2459" s="11" t="n">
        <v>45996.4889699074</v>
      </c>
      <c r="B2459" s="5" t="n">
        <v>1560</v>
      </c>
      <c r="C2459" s="5" t="n">
        <v>7.1</v>
      </c>
      <c r="D2459" s="5" t="n">
        <v>82.2</v>
      </c>
      <c r="E2459" s="5" t="n">
        <v>6.4</v>
      </c>
      <c r="F2459" s="5" t="n">
        <v>3.9</v>
      </c>
      <c r="G2459" s="5" t="n">
        <v>100</v>
      </c>
      <c r="H2459" s="5" t="n">
        <v>6.3</v>
      </c>
      <c r="I2459" s="5" t="inlineStr"/>
      <c r="J2459" s="5" t="inlineStr"/>
      <c r="K2459" s="5" t="inlineStr"/>
    </row>
    <row r="2460">
      <c r="A2460" s="11" t="n">
        <v>45996.57238425926</v>
      </c>
      <c r="B2460" s="5" t="n">
        <v>1335</v>
      </c>
      <c r="C2460" s="5" t="n">
        <v>6.4</v>
      </c>
      <c r="D2460" s="5" t="n">
        <v>81.40000000000001</v>
      </c>
      <c r="E2460" s="5" t="n">
        <v>6.1</v>
      </c>
      <c r="F2460" s="5" t="n">
        <v>3.7</v>
      </c>
      <c r="G2460" s="5" t="n">
        <v>100</v>
      </c>
      <c r="H2460" s="5" t="n">
        <v>6.2</v>
      </c>
      <c r="I2460" s="5" t="inlineStr"/>
      <c r="J2460" s="5" t="inlineStr"/>
      <c r="K2460" s="5" t="inlineStr"/>
    </row>
    <row r="2461">
      <c r="A2461" s="11" t="n">
        <v>45996.65516203704</v>
      </c>
      <c r="B2461" s="5" t="n">
        <v>1260</v>
      </c>
      <c r="C2461" s="5" t="n">
        <v>5.8</v>
      </c>
      <c r="D2461" s="5" t="n">
        <v>82.2</v>
      </c>
      <c r="E2461" s="5" t="n">
        <v>5.9</v>
      </c>
      <c r="F2461" s="5" t="n">
        <v>3.4</v>
      </c>
      <c r="G2461" s="5" t="n">
        <v>100</v>
      </c>
      <c r="H2461" s="5" t="n">
        <v>6.1</v>
      </c>
      <c r="I2461" s="5" t="inlineStr"/>
      <c r="J2461" s="5" t="inlineStr"/>
      <c r="K2461" s="5" t="inlineStr"/>
    </row>
    <row r="2462">
      <c r="A2462" s="11" t="n">
        <v>45996.73824074074</v>
      </c>
      <c r="B2462" s="5" t="n">
        <v>1365</v>
      </c>
      <c r="C2462" s="5" t="n">
        <v>5.9</v>
      </c>
      <c r="D2462" s="5" t="n">
        <v>83.40000000000001</v>
      </c>
      <c r="E2462" s="5" t="n">
        <v>6</v>
      </c>
      <c r="F2462" s="5" t="n">
        <v>3.3</v>
      </c>
      <c r="G2462" s="5" t="n">
        <v>100</v>
      </c>
      <c r="H2462" s="5" t="n">
        <v>6.1</v>
      </c>
      <c r="I2462" s="5" t="inlineStr"/>
      <c r="J2462" s="5" t="inlineStr"/>
      <c r="K2462" s="5" t="inlineStr"/>
    </row>
    <row r="2463">
      <c r="A2463" s="11" t="n">
        <v>45996.82174768519</v>
      </c>
      <c r="B2463" s="5" t="n">
        <v>1395</v>
      </c>
      <c r="C2463" s="5" t="n">
        <v>6.2</v>
      </c>
      <c r="D2463" s="5" t="n">
        <v>83.3</v>
      </c>
      <c r="E2463" s="5" t="n">
        <v>6.1</v>
      </c>
      <c r="F2463" s="5" t="n">
        <v>3.5</v>
      </c>
      <c r="G2463" s="5" t="n">
        <v>100</v>
      </c>
      <c r="H2463" s="5" t="n">
        <v>6.2</v>
      </c>
      <c r="I2463" s="5" t="inlineStr"/>
      <c r="J2463" s="5" t="inlineStr"/>
      <c r="K2463" s="5" t="inlineStr"/>
    </row>
    <row r="2464">
      <c r="A2464" s="11" t="n">
        <v>45996.90483796296</v>
      </c>
      <c r="B2464" s="5" t="n">
        <v>1425</v>
      </c>
      <c r="C2464" s="5" t="n">
        <v>6.4</v>
      </c>
      <c r="D2464" s="5" t="n">
        <v>83.7</v>
      </c>
      <c r="E2464" s="5" t="n">
        <v>6.2</v>
      </c>
      <c r="F2464" s="5" t="n">
        <v>3.7</v>
      </c>
      <c r="G2464" s="5" t="n">
        <v>100</v>
      </c>
      <c r="H2464" s="5" t="n">
        <v>6.2</v>
      </c>
      <c r="I2464" s="5" t="inlineStr"/>
      <c r="J2464" s="5" t="inlineStr"/>
      <c r="K2464" s="5" t="inlineStr"/>
    </row>
    <row r="2465">
      <c r="A2465" s="11" t="n">
        <v>45996.98854166667</v>
      </c>
      <c r="B2465" s="5" t="n">
        <v>1470</v>
      </c>
      <c r="C2465" s="5" t="n">
        <v>6.7</v>
      </c>
      <c r="D2465" s="5" t="n">
        <v>83.90000000000001</v>
      </c>
      <c r="E2465" s="5" t="n">
        <v>6.4</v>
      </c>
      <c r="F2465" s="5" t="n">
        <v>4</v>
      </c>
      <c r="G2465" s="5" t="n">
        <v>100</v>
      </c>
      <c r="H2465" s="5" t="n">
        <v>6.4</v>
      </c>
      <c r="I2465" s="5" t="inlineStr"/>
      <c r="J2465" s="5" t="inlineStr"/>
      <c r="K2465" s="5" t="inlineStr"/>
    </row>
    <row r="2466">
      <c r="A2466" s="11" t="n">
        <v>45997.07157407407</v>
      </c>
      <c r="B2466" s="5" t="n">
        <v>1515</v>
      </c>
      <c r="C2466" s="5" t="n">
        <v>6.9</v>
      </c>
      <c r="D2466" s="5" t="n">
        <v>83.8</v>
      </c>
      <c r="E2466" s="5" t="n">
        <v>6.5</v>
      </c>
      <c r="F2466" s="5" t="n">
        <v>4.1</v>
      </c>
      <c r="G2466" s="5" t="n">
        <v>100</v>
      </c>
      <c r="H2466" s="5" t="n">
        <v>6.4</v>
      </c>
      <c r="I2466" s="5" t="inlineStr"/>
      <c r="J2466" s="5" t="inlineStr"/>
      <c r="K2466" s="5" t="inlineStr"/>
    </row>
    <row r="2467">
      <c r="A2467" s="11" t="n">
        <v>45997.15434027778</v>
      </c>
      <c r="B2467" s="5" t="n">
        <v>1500</v>
      </c>
      <c r="C2467" s="5" t="n">
        <v>6.8</v>
      </c>
      <c r="D2467" s="5" t="n">
        <v>82.90000000000001</v>
      </c>
      <c r="E2467" s="5" t="n">
        <v>6.3</v>
      </c>
      <c r="F2467" s="5" t="n">
        <v>4.1</v>
      </c>
      <c r="G2467" s="5" t="n">
        <v>100</v>
      </c>
      <c r="H2467" s="5" t="n">
        <v>6.4</v>
      </c>
      <c r="I2467" s="5" t="inlineStr"/>
      <c r="J2467" s="5" t="inlineStr"/>
      <c r="K2467" s="5" t="inlineStr"/>
    </row>
    <row r="2468">
      <c r="A2468" s="11" t="n">
        <v>45997.23773148148</v>
      </c>
      <c r="B2468" s="5" t="n">
        <v>1455</v>
      </c>
      <c r="C2468" s="5" t="n">
        <v>6.8</v>
      </c>
      <c r="D2468" s="5" t="n">
        <v>83.09999999999999</v>
      </c>
      <c r="E2468" s="5" t="n">
        <v>6.4</v>
      </c>
      <c r="F2468" s="5" t="n">
        <v>4.1</v>
      </c>
      <c r="G2468" s="5" t="n">
        <v>100</v>
      </c>
      <c r="H2468" s="5" t="n">
        <v>6.4</v>
      </c>
      <c r="I2468" s="5" t="inlineStr"/>
      <c r="J2468" s="5" t="inlineStr"/>
      <c r="K2468" s="5" t="inlineStr"/>
    </row>
    <row r="2469">
      <c r="A2469" s="11" t="n">
        <v>45997.32099537037</v>
      </c>
      <c r="B2469" s="5" t="n">
        <v>1470</v>
      </c>
      <c r="C2469" s="5" t="n">
        <v>7</v>
      </c>
      <c r="D2469" s="5" t="n">
        <v>83.40000000000001</v>
      </c>
      <c r="E2469" s="5" t="n">
        <v>6.5</v>
      </c>
      <c r="F2469" s="5" t="n">
        <v>4.4</v>
      </c>
      <c r="G2469" s="5" t="n">
        <v>100</v>
      </c>
      <c r="H2469" s="5" t="n">
        <v>6.5</v>
      </c>
      <c r="I2469" s="5" t="inlineStr"/>
      <c r="J2469" s="5" t="inlineStr"/>
      <c r="K2469" s="5" t="inlineStr"/>
    </row>
    <row r="2470">
      <c r="A2470" s="11" t="n">
        <v>45997.4879050926</v>
      </c>
      <c r="B2470" s="5" t="n">
        <v>1665</v>
      </c>
      <c r="C2470" s="5" t="n">
        <v>7.5</v>
      </c>
      <c r="D2470" s="5" t="n">
        <v>83.2</v>
      </c>
      <c r="E2470" s="5" t="n">
        <v>6.7</v>
      </c>
      <c r="F2470" s="5" t="n">
        <v>4.2</v>
      </c>
      <c r="G2470" s="5" t="n">
        <v>100</v>
      </c>
      <c r="H2470" s="5" t="n">
        <v>6.4</v>
      </c>
      <c r="I2470" s="5" t="inlineStr"/>
      <c r="J2470" s="5" t="inlineStr"/>
      <c r="K2470" s="5" t="inlineStr"/>
    </row>
    <row r="2471">
      <c r="A2471" s="11" t="n">
        <v>45997.57107638889</v>
      </c>
      <c r="B2471" s="5" t="n">
        <v>1665</v>
      </c>
      <c r="C2471" s="5" t="n">
        <v>7.5</v>
      </c>
      <c r="D2471" s="5" t="n">
        <v>83.8</v>
      </c>
      <c r="E2471" s="5" t="n">
        <v>6.7</v>
      </c>
      <c r="F2471" s="5" t="n">
        <v>4.4</v>
      </c>
      <c r="G2471" s="5" t="n">
        <v>100</v>
      </c>
      <c r="H2471" s="5" t="n">
        <v>6.5</v>
      </c>
      <c r="I2471" s="5" t="inlineStr"/>
      <c r="J2471" s="5" t="inlineStr"/>
      <c r="K2471" s="5" t="inlineStr"/>
    </row>
    <row r="2472">
      <c r="A2472" s="11" t="n">
        <v>45997.6546875</v>
      </c>
      <c r="B2472" s="5" t="n">
        <v>1650</v>
      </c>
      <c r="C2472" s="5" t="n">
        <v>7.5</v>
      </c>
      <c r="D2472" s="5" t="n">
        <v>83.59999999999999</v>
      </c>
      <c r="E2472" s="5" t="n">
        <v>6.7</v>
      </c>
      <c r="F2472" s="5" t="n">
        <v>4.4</v>
      </c>
      <c r="G2472" s="5" t="n">
        <v>100</v>
      </c>
      <c r="H2472" s="5" t="n">
        <v>6.5</v>
      </c>
      <c r="I2472" s="5" t="inlineStr"/>
      <c r="J2472" s="5" t="inlineStr"/>
      <c r="K2472" s="5" t="inlineStr"/>
    </row>
    <row r="2473">
      <c r="A2473" s="11" t="n">
        <v>45997.73827546297</v>
      </c>
      <c r="B2473" s="5" t="n">
        <v>1650</v>
      </c>
      <c r="C2473" s="5" t="n">
        <v>7.3</v>
      </c>
      <c r="D2473" s="5" t="n">
        <v>83.7</v>
      </c>
      <c r="E2473" s="5" t="n">
        <v>6.6</v>
      </c>
      <c r="F2473" s="5" t="n">
        <v>4.2</v>
      </c>
      <c r="G2473" s="5" t="n">
        <v>100</v>
      </c>
      <c r="H2473" s="5" t="n">
        <v>6.4</v>
      </c>
      <c r="I2473" s="5" t="inlineStr"/>
      <c r="J2473" s="5" t="inlineStr"/>
      <c r="K2473" s="5" t="inlineStr"/>
    </row>
    <row r="2474">
      <c r="A2474" s="11" t="n">
        <v>45997.82178240741</v>
      </c>
      <c r="B2474" s="5" t="n">
        <v>1620</v>
      </c>
      <c r="C2474" s="5" t="n">
        <v>6.8</v>
      </c>
      <c r="D2474" s="5" t="n">
        <v>82.7</v>
      </c>
      <c r="E2474" s="5" t="n">
        <v>6.3</v>
      </c>
      <c r="F2474" s="5" t="n">
        <v>3.5</v>
      </c>
      <c r="G2474" s="5" t="n">
        <v>100</v>
      </c>
      <c r="H2474" s="5" t="n">
        <v>6.2</v>
      </c>
      <c r="I2474" s="5" t="inlineStr"/>
      <c r="J2474" s="5" t="inlineStr"/>
      <c r="K2474" s="5" t="inlineStr"/>
    </row>
    <row r="2475">
      <c r="A2475" s="11" t="n">
        <v>45997.90490740741</v>
      </c>
      <c r="B2475" s="5" t="n">
        <v>1515</v>
      </c>
      <c r="C2475" s="5" t="n">
        <v>6.3</v>
      </c>
      <c r="D2475" s="5" t="n">
        <v>82.5</v>
      </c>
      <c r="E2475" s="5" t="n">
        <v>6.1</v>
      </c>
      <c r="F2475" s="5" t="n">
        <v>3</v>
      </c>
      <c r="G2475" s="5" t="n">
        <v>100</v>
      </c>
      <c r="H2475" s="5" t="n">
        <v>5.9</v>
      </c>
      <c r="I2475" s="5" t="inlineStr"/>
      <c r="J2475" s="5" t="inlineStr"/>
      <c r="K2475" s="5" t="inlineStr"/>
    </row>
    <row r="2476">
      <c r="A2476" s="11" t="n">
        <v>45997.98876157407</v>
      </c>
      <c r="B2476" s="5" t="n">
        <v>1515</v>
      </c>
      <c r="C2476" s="5" t="n">
        <v>6.2</v>
      </c>
      <c r="D2476" s="5" t="n">
        <v>83.09999999999999</v>
      </c>
      <c r="E2476" s="5" t="n">
        <v>6.1</v>
      </c>
      <c r="F2476" s="5" t="n">
        <v>3</v>
      </c>
      <c r="G2476" s="5" t="n">
        <v>100</v>
      </c>
      <c r="H2476" s="5" t="n">
        <v>5.9</v>
      </c>
      <c r="I2476" s="5" t="inlineStr"/>
      <c r="J2476" s="5" t="inlineStr"/>
      <c r="K2476" s="5" t="inlineStr"/>
    </row>
    <row r="2477">
      <c r="A2477" s="11" t="n">
        <v>45998.07181712963</v>
      </c>
      <c r="B2477" s="5" t="n">
        <v>1530</v>
      </c>
      <c r="C2477" s="5" t="n">
        <v>6.3</v>
      </c>
      <c r="D2477" s="5" t="n">
        <v>83.7</v>
      </c>
      <c r="E2477" s="5" t="n">
        <v>6.2</v>
      </c>
      <c r="F2477" s="5" t="n">
        <v>3.2</v>
      </c>
      <c r="G2477" s="5" t="n">
        <v>100</v>
      </c>
      <c r="H2477" s="5" t="n">
        <v>6</v>
      </c>
      <c r="I2477" s="5" t="inlineStr"/>
      <c r="J2477" s="5" t="inlineStr"/>
      <c r="K2477" s="5" t="inlineStr"/>
    </row>
    <row r="2478">
      <c r="A2478" s="11" t="n">
        <v>45998.15490740741</v>
      </c>
      <c r="B2478" s="5" t="n">
        <v>1560</v>
      </c>
      <c r="C2478" s="5" t="n">
        <v>6.4</v>
      </c>
      <c r="D2478" s="5" t="n">
        <v>83.7</v>
      </c>
      <c r="E2478" s="5" t="n">
        <v>6.2</v>
      </c>
      <c r="F2478" s="5" t="n">
        <v>3.2</v>
      </c>
      <c r="G2478" s="5" t="n">
        <v>100</v>
      </c>
      <c r="H2478" s="5" t="n">
        <v>6</v>
      </c>
      <c r="I2478" s="5" t="inlineStr"/>
      <c r="J2478" s="5" t="inlineStr"/>
      <c r="K2478" s="5" t="inlineStr"/>
    </row>
    <row r="2479">
      <c r="A2479" s="11" t="n">
        <v>45998.23805555556</v>
      </c>
      <c r="B2479" s="5" t="n">
        <v>1545</v>
      </c>
      <c r="C2479" s="5" t="n">
        <v>6.4</v>
      </c>
      <c r="D2479" s="5" t="n">
        <v>83.40000000000001</v>
      </c>
      <c r="E2479" s="5" t="n">
        <v>6.2</v>
      </c>
      <c r="F2479" s="5" t="n">
        <v>3.2</v>
      </c>
      <c r="G2479" s="5" t="n">
        <v>100</v>
      </c>
      <c r="H2479" s="5" t="n">
        <v>6</v>
      </c>
      <c r="I2479" s="5" t="inlineStr"/>
      <c r="J2479" s="5" t="inlineStr"/>
      <c r="K2479" s="5" t="inlineStr"/>
    </row>
    <row r="2480">
      <c r="A2480" s="11" t="n">
        <v>45998.32143518519</v>
      </c>
      <c r="B2480" s="5" t="n">
        <v>1560</v>
      </c>
      <c r="C2480" s="5" t="n">
        <v>6.4</v>
      </c>
      <c r="D2480" s="5" t="n">
        <v>83.7</v>
      </c>
      <c r="E2480" s="5" t="n">
        <v>6.2</v>
      </c>
      <c r="F2480" s="5" t="n">
        <v>3.2</v>
      </c>
      <c r="G2480" s="5" t="n">
        <v>100</v>
      </c>
      <c r="H2480" s="5" t="n">
        <v>6</v>
      </c>
      <c r="I2480" s="5" t="inlineStr"/>
      <c r="J2480" s="5" t="inlineStr"/>
      <c r="K2480" s="5" t="inlineStr"/>
    </row>
    <row r="2481">
      <c r="A2481" s="11" t="n">
        <v>45998.40521990741</v>
      </c>
      <c r="B2481" s="5" t="n">
        <v>1650</v>
      </c>
      <c r="C2481" s="5" t="n">
        <v>6.5</v>
      </c>
      <c r="D2481" s="5" t="n">
        <v>83.40000000000001</v>
      </c>
      <c r="E2481" s="5" t="n">
        <v>6.3</v>
      </c>
      <c r="F2481" s="5" t="n">
        <v>3</v>
      </c>
      <c r="G2481" s="5" t="n">
        <v>100</v>
      </c>
      <c r="H2481" s="5" t="n">
        <v>5.9</v>
      </c>
      <c r="I2481" s="5" t="inlineStr"/>
      <c r="J2481" s="5" t="inlineStr"/>
      <c r="K2481" s="5" t="inlineStr"/>
    </row>
    <row r="2482">
      <c r="A2482" s="11" t="n">
        <v>45998.4887037037</v>
      </c>
      <c r="B2482" s="5" t="n">
        <v>1650</v>
      </c>
      <c r="C2482" s="5" t="n">
        <v>6.4</v>
      </c>
      <c r="D2482" s="5" t="n">
        <v>82.3</v>
      </c>
      <c r="E2482" s="5" t="n">
        <v>6.1</v>
      </c>
      <c r="F2482" s="5" t="n">
        <v>2.7</v>
      </c>
      <c r="G2482" s="5" t="n">
        <v>100</v>
      </c>
      <c r="H2482" s="5" t="n">
        <v>5.8</v>
      </c>
      <c r="I2482" s="5" t="inlineStr"/>
      <c r="J2482" s="5" t="inlineStr"/>
      <c r="K2482" s="5" t="inlineStr"/>
    </row>
    <row r="2483">
      <c r="A2483" s="11" t="n">
        <v>45998.57185185186</v>
      </c>
      <c r="B2483" s="5" t="n">
        <v>1485</v>
      </c>
      <c r="C2483" s="5" t="n">
        <v>5.8</v>
      </c>
      <c r="D2483" s="5" t="n">
        <v>80.90000000000001</v>
      </c>
      <c r="E2483" s="5" t="n">
        <v>5.8</v>
      </c>
      <c r="F2483" s="5" t="n">
        <v>2</v>
      </c>
      <c r="G2483" s="5" t="n">
        <v>100</v>
      </c>
      <c r="H2483" s="5" t="n">
        <v>5.6</v>
      </c>
      <c r="I2483" s="5" t="inlineStr"/>
      <c r="J2483" s="5" t="inlineStr"/>
      <c r="K2483" s="5" t="inlineStr"/>
    </row>
    <row r="2484">
      <c r="A2484" s="11" t="n">
        <v>45998.65478009259</v>
      </c>
      <c r="B2484" s="5" t="n">
        <v>1425</v>
      </c>
      <c r="C2484" s="5" t="n">
        <v>5.4</v>
      </c>
      <c r="D2484" s="5" t="n">
        <v>81.3</v>
      </c>
      <c r="E2484" s="5" t="n">
        <v>5.7</v>
      </c>
      <c r="F2484" s="5" t="n">
        <v>1.8</v>
      </c>
      <c r="G2484" s="5" t="n">
        <v>100</v>
      </c>
      <c r="H2484" s="5" t="n">
        <v>5.5</v>
      </c>
      <c r="I2484" s="5" t="inlineStr"/>
      <c r="J2484" s="5" t="inlineStr"/>
      <c r="K2484" s="5" t="inlineStr"/>
    </row>
    <row r="2485">
      <c r="A2485" s="11" t="n">
        <v>45998.73876157407</v>
      </c>
      <c r="B2485" s="5" t="n">
        <v>1395</v>
      </c>
      <c r="C2485" s="5" t="n">
        <v>5.1</v>
      </c>
      <c r="D2485" s="5" t="n">
        <v>81.59999999999999</v>
      </c>
      <c r="E2485" s="5" t="n">
        <v>5.6</v>
      </c>
      <c r="F2485" s="5" t="n">
        <v>1.6</v>
      </c>
      <c r="G2485" s="5" t="n">
        <v>100</v>
      </c>
      <c r="H2485" s="5" t="n">
        <v>5.4</v>
      </c>
      <c r="I2485" s="5" t="inlineStr"/>
      <c r="J2485" s="5" t="inlineStr"/>
      <c r="K2485" s="5" t="inlineStr"/>
    </row>
    <row r="2486">
      <c r="A2486" s="11" t="n">
        <v>45998.82211805556</v>
      </c>
      <c r="B2486" s="5" t="n">
        <v>1350</v>
      </c>
      <c r="C2486" s="5" t="n">
        <v>4.8</v>
      </c>
      <c r="D2486" s="5" t="n">
        <v>81.7</v>
      </c>
      <c r="E2486" s="5" t="n">
        <v>5.5</v>
      </c>
      <c r="F2486" s="5" t="n">
        <v>1.5</v>
      </c>
      <c r="G2486" s="5" t="n">
        <v>100</v>
      </c>
      <c r="H2486" s="5" t="n">
        <v>5.4</v>
      </c>
      <c r="I2486" s="5" t="inlineStr"/>
      <c r="J2486" s="5" t="inlineStr"/>
      <c r="K2486" s="5" t="inlineStr"/>
    </row>
    <row r="2487">
      <c r="A2487" s="11" t="n">
        <v>45998.90548611111</v>
      </c>
      <c r="B2487" s="5" t="n">
        <v>1335</v>
      </c>
      <c r="C2487" s="5" t="n">
        <v>4.8</v>
      </c>
      <c r="D2487" s="5" t="n">
        <v>81.7</v>
      </c>
      <c r="E2487" s="5" t="n">
        <v>5.5</v>
      </c>
      <c r="F2487" s="5" t="n">
        <v>1.4</v>
      </c>
      <c r="G2487" s="5" t="n">
        <v>100</v>
      </c>
      <c r="H2487" s="5" t="n">
        <v>5.3</v>
      </c>
      <c r="I2487" s="5" t="inlineStr"/>
      <c r="J2487" s="5" t="inlineStr"/>
      <c r="K2487" s="5" t="inlineStr"/>
    </row>
    <row r="2488">
      <c r="A2488" s="11" t="n">
        <v>45998.98868055556</v>
      </c>
      <c r="B2488" s="5" t="n">
        <v>1305</v>
      </c>
      <c r="C2488" s="5" t="n">
        <v>4.5</v>
      </c>
      <c r="D2488" s="5" t="n">
        <v>81.09999999999999</v>
      </c>
      <c r="E2488" s="5" t="n">
        <v>5.3</v>
      </c>
      <c r="F2488" s="5" t="n">
        <v>1.2</v>
      </c>
      <c r="G2488" s="5" t="n">
        <v>100</v>
      </c>
      <c r="H2488" s="5" t="n">
        <v>5.3</v>
      </c>
      <c r="I2488" s="5" t="inlineStr"/>
      <c r="J2488" s="5" t="inlineStr"/>
      <c r="K2488" s="5" t="inlineStr"/>
    </row>
    <row r="2489">
      <c r="A2489" s="11" t="n">
        <v>45999.07188657407</v>
      </c>
      <c r="B2489" s="5" t="n">
        <v>1335</v>
      </c>
      <c r="C2489" s="5" t="n">
        <v>4.6</v>
      </c>
      <c r="D2489" s="5" t="n">
        <v>82.3</v>
      </c>
      <c r="E2489" s="5" t="n">
        <v>5.4</v>
      </c>
      <c r="F2489" s="5" t="n">
        <v>1.4</v>
      </c>
      <c r="G2489" s="5" t="n">
        <v>100</v>
      </c>
      <c r="H2489" s="5" t="n">
        <v>5.3</v>
      </c>
      <c r="I2489" s="5" t="inlineStr"/>
      <c r="J2489" s="5" t="inlineStr"/>
      <c r="K2489" s="5" t="inlineStr"/>
    </row>
    <row r="2490">
      <c r="A2490" s="11" t="n">
        <v>45999.15496527778</v>
      </c>
      <c r="B2490" s="5" t="n">
        <v>1365</v>
      </c>
      <c r="C2490" s="5" t="n">
        <v>4.8</v>
      </c>
      <c r="D2490" s="5" t="n">
        <v>82.7</v>
      </c>
      <c r="E2490" s="5" t="n">
        <v>5.5</v>
      </c>
      <c r="F2490" s="5" t="n">
        <v>1.6</v>
      </c>
      <c r="G2490" s="5" t="n">
        <v>100</v>
      </c>
      <c r="H2490" s="5" t="n">
        <v>5.4</v>
      </c>
      <c r="I2490" s="5" t="inlineStr"/>
      <c r="J2490" s="5" t="inlineStr"/>
      <c r="K2490" s="5" t="inlineStr"/>
    </row>
    <row r="2491">
      <c r="A2491" s="11" t="n">
        <v>45999.23806712963</v>
      </c>
      <c r="B2491" s="5" t="n">
        <v>1395</v>
      </c>
      <c r="C2491" s="5" t="n">
        <v>5.1</v>
      </c>
      <c r="D2491" s="5" t="n">
        <v>83.40000000000001</v>
      </c>
      <c r="E2491" s="5" t="n">
        <v>5.7</v>
      </c>
      <c r="F2491" s="5" t="n">
        <v>2.1</v>
      </c>
      <c r="G2491" s="5" t="n">
        <v>100</v>
      </c>
      <c r="H2491" s="5" t="n">
        <v>5.6</v>
      </c>
      <c r="I2491" s="5" t="inlineStr"/>
      <c r="J2491" s="5" t="inlineStr"/>
      <c r="K2491" s="5" t="inlineStr"/>
    </row>
    <row r="2492">
      <c r="A2492" s="11" t="n">
        <v>45999.32180555556</v>
      </c>
      <c r="B2492" s="5" t="n">
        <v>1455</v>
      </c>
      <c r="C2492" s="5" t="n">
        <v>5.7</v>
      </c>
      <c r="D2492" s="5" t="n">
        <v>84.3</v>
      </c>
      <c r="E2492" s="5" t="n">
        <v>6</v>
      </c>
      <c r="F2492" s="5" t="n">
        <v>2.8</v>
      </c>
      <c r="G2492" s="5" t="n">
        <v>100</v>
      </c>
      <c r="H2492" s="5" t="n">
        <v>5.9</v>
      </c>
      <c r="I2492" s="5" t="inlineStr"/>
      <c r="J2492" s="5" t="inlineStr"/>
      <c r="K2492" s="5" t="inlineStr"/>
    </row>
    <row r="2493">
      <c r="A2493" s="11" t="n">
        <v>45999.40498842593</v>
      </c>
      <c r="B2493" s="5" t="n">
        <v>1530</v>
      </c>
      <c r="C2493" s="5" t="n">
        <v>6</v>
      </c>
      <c r="D2493" s="5" t="n">
        <v>83.90000000000001</v>
      </c>
      <c r="E2493" s="5" t="n">
        <v>6.1</v>
      </c>
      <c r="F2493" s="5" t="n">
        <v>2.9</v>
      </c>
      <c r="G2493" s="5" t="n">
        <v>100</v>
      </c>
      <c r="H2493" s="5" t="n">
        <v>5.9</v>
      </c>
      <c r="I2493" s="5" t="inlineStr"/>
      <c r="J2493" s="5" t="inlineStr"/>
      <c r="K2493" s="5" t="inlineStr"/>
    </row>
    <row r="2494">
      <c r="A2494" s="11" t="n">
        <v>45999.4878587963</v>
      </c>
      <c r="B2494" s="5" t="n">
        <v>1515</v>
      </c>
      <c r="C2494" s="5" t="n">
        <v>6</v>
      </c>
      <c r="D2494" s="5" t="n">
        <v>83.5</v>
      </c>
      <c r="E2494" s="5" t="n">
        <v>6.1</v>
      </c>
      <c r="F2494" s="5" t="n">
        <v>2.8</v>
      </c>
      <c r="G2494" s="5" t="n">
        <v>100</v>
      </c>
      <c r="H2494" s="5" t="n">
        <v>5.9</v>
      </c>
      <c r="I2494" s="5" t="inlineStr"/>
      <c r="J2494" s="5" t="inlineStr"/>
      <c r="K2494" s="5" t="inlineStr"/>
    </row>
    <row r="2495">
      <c r="A2495" s="11" t="n">
        <v>45999.57094907408</v>
      </c>
      <c r="B2495" s="5" t="n">
        <v>1515</v>
      </c>
      <c r="C2495" s="5" t="n">
        <v>6</v>
      </c>
      <c r="D2495" s="5" t="n">
        <v>83.2</v>
      </c>
      <c r="E2495" s="5" t="n">
        <v>6</v>
      </c>
      <c r="F2495" s="5" t="n">
        <v>2.7</v>
      </c>
      <c r="G2495" s="5" t="n">
        <v>100</v>
      </c>
      <c r="H2495" s="5" t="n">
        <v>5.8</v>
      </c>
      <c r="I2495" s="5" t="inlineStr"/>
      <c r="J2495" s="5" t="inlineStr"/>
      <c r="K2495" s="5" t="inlineStr"/>
    </row>
    <row r="2496">
      <c r="A2496" s="11" t="n">
        <v>45999.65378472222</v>
      </c>
      <c r="B2496" s="5" t="n">
        <v>1485</v>
      </c>
      <c r="C2496" s="5" t="n">
        <v>5.8</v>
      </c>
      <c r="D2496" s="5" t="n">
        <v>83.3</v>
      </c>
      <c r="E2496" s="5" t="n">
        <v>6</v>
      </c>
      <c r="F2496" s="5" t="n">
        <v>2.7</v>
      </c>
      <c r="G2496" s="5" t="n">
        <v>100</v>
      </c>
      <c r="H2496" s="5" t="n">
        <v>5.8</v>
      </c>
      <c r="I2496" s="5" t="inlineStr"/>
      <c r="J2496" s="5" t="inlineStr"/>
      <c r="K2496" s="5" t="inlineStr"/>
    </row>
    <row r="2497">
      <c r="A2497" s="11" t="n">
        <v>45999.73697916666</v>
      </c>
      <c r="B2497" s="5" t="n">
        <v>1485</v>
      </c>
      <c r="C2497" s="5" t="n">
        <v>5.9</v>
      </c>
      <c r="D2497" s="5" t="n">
        <v>83.7</v>
      </c>
      <c r="E2497" s="5" t="n">
        <v>6</v>
      </c>
      <c r="F2497" s="5" t="n">
        <v>2.9</v>
      </c>
      <c r="G2497" s="5" t="n">
        <v>100</v>
      </c>
      <c r="H2497" s="5" t="n">
        <v>5.9</v>
      </c>
      <c r="I2497" s="5" t="inlineStr"/>
      <c r="J2497" s="5" t="inlineStr"/>
      <c r="K2497" s="5" t="inlineStr"/>
    </row>
    <row r="2498">
      <c r="A2498" s="11" t="n">
        <v>45999.82059027778</v>
      </c>
      <c r="B2498" s="5" t="n">
        <v>1530</v>
      </c>
      <c r="C2498" s="5" t="n">
        <v>6</v>
      </c>
      <c r="D2498" s="5" t="n">
        <v>83.90000000000001</v>
      </c>
      <c r="E2498" s="5" t="n">
        <v>6.1</v>
      </c>
      <c r="F2498" s="5" t="n">
        <v>3</v>
      </c>
      <c r="G2498" s="5" t="n">
        <v>100</v>
      </c>
      <c r="H2498" s="5" t="n">
        <v>5.9</v>
      </c>
      <c r="I2498" s="5" t="inlineStr"/>
      <c r="J2498" s="5" t="inlineStr"/>
      <c r="K2498" s="5" t="inlineStr"/>
    </row>
    <row r="2499">
      <c r="A2499" s="11" t="n">
        <v>45999.90336805556</v>
      </c>
      <c r="B2499" s="5" t="n">
        <v>1515</v>
      </c>
      <c r="C2499" s="5" t="n">
        <v>6</v>
      </c>
      <c r="D2499" s="5" t="n">
        <v>82.90000000000001</v>
      </c>
      <c r="E2499" s="5" t="n">
        <v>6</v>
      </c>
      <c r="F2499" s="5" t="n">
        <v>2.7</v>
      </c>
      <c r="G2499" s="5" t="n">
        <v>100</v>
      </c>
      <c r="H2499" s="5" t="n">
        <v>5.8</v>
      </c>
      <c r="I2499" s="5" t="inlineStr"/>
      <c r="J2499" s="5" t="inlineStr"/>
      <c r="K2499" s="5" t="inlineStr"/>
    </row>
    <row r="2500">
      <c r="A2500" s="11" t="n">
        <v>45999.98694444444</v>
      </c>
      <c r="B2500" s="5" t="n">
        <v>1530</v>
      </c>
      <c r="C2500" s="5" t="n">
        <v>6.1</v>
      </c>
      <c r="D2500" s="5" t="n">
        <v>84.8</v>
      </c>
      <c r="E2500" s="5" t="n">
        <v>6.2</v>
      </c>
      <c r="F2500" s="5" t="n">
        <v>3.4</v>
      </c>
      <c r="G2500" s="5" t="n">
        <v>100</v>
      </c>
      <c r="H2500" s="5" t="n">
        <v>6.1</v>
      </c>
      <c r="I2500" s="5" t="inlineStr"/>
      <c r="J2500" s="5" t="inlineStr"/>
      <c r="K2500" s="5" t="inlineStr"/>
    </row>
    <row r="2501">
      <c r="A2501" s="11" t="n">
        <v>46000.06976851852</v>
      </c>
      <c r="B2501" s="5" t="n">
        <v>1560</v>
      </c>
      <c r="C2501" s="5" t="n">
        <v>6.7</v>
      </c>
      <c r="D2501" s="5" t="n">
        <v>85.5</v>
      </c>
      <c r="E2501" s="5" t="n">
        <v>6.5</v>
      </c>
      <c r="F2501" s="5" t="n">
        <v>4.1</v>
      </c>
      <c r="G2501" s="5" t="n">
        <v>100</v>
      </c>
      <c r="H2501" s="5" t="n">
        <v>6.4</v>
      </c>
      <c r="I2501" s="5" t="inlineStr"/>
      <c r="J2501" s="5" t="inlineStr"/>
      <c r="K2501" s="5" t="inlineStr"/>
    </row>
    <row r="2502">
      <c r="A2502" s="11" t="n">
        <v>46000.15262731481</v>
      </c>
      <c r="B2502" s="5" t="n">
        <v>1665</v>
      </c>
      <c r="C2502" s="5" t="n">
        <v>7.4</v>
      </c>
      <c r="D2502" s="5" t="n">
        <v>86.59999999999999</v>
      </c>
      <c r="E2502" s="5" t="n">
        <v>6.9</v>
      </c>
      <c r="F2502" s="5" t="n">
        <v>5</v>
      </c>
      <c r="G2502" s="5" t="n">
        <v>100</v>
      </c>
      <c r="H2502" s="5" t="n">
        <v>6.8</v>
      </c>
      <c r="I2502" s="5" t="inlineStr"/>
      <c r="J2502" s="5" t="inlineStr"/>
      <c r="K2502" s="5" t="inlineStr"/>
    </row>
    <row r="2503">
      <c r="A2503" s="11" t="n">
        <v>46000.23603009259</v>
      </c>
      <c r="B2503" s="5" t="n">
        <v>1620</v>
      </c>
      <c r="C2503" s="5" t="n">
        <v>8.300000000000001</v>
      </c>
      <c r="D2503" s="5" t="n">
        <v>87.5</v>
      </c>
      <c r="E2503" s="5" t="n">
        <v>7.4</v>
      </c>
      <c r="F2503" s="5" t="n">
        <v>6.3</v>
      </c>
      <c r="G2503" s="5" t="n">
        <v>100</v>
      </c>
      <c r="H2503" s="5" t="n">
        <v>7.4</v>
      </c>
      <c r="I2503" s="5" t="inlineStr"/>
      <c r="J2503" s="5" t="inlineStr"/>
      <c r="K2503" s="5" t="inlineStr"/>
    </row>
    <row r="2504">
      <c r="A2504" s="11" t="n">
        <v>46000.31995370371</v>
      </c>
      <c r="B2504" s="5" t="n">
        <v>1665</v>
      </c>
      <c r="C2504" s="5" t="n">
        <v>8.300000000000001</v>
      </c>
      <c r="D2504" s="5" t="n">
        <v>86</v>
      </c>
      <c r="E2504" s="5" t="n">
        <v>7.2</v>
      </c>
      <c r="F2504" s="5" t="n">
        <v>5.8</v>
      </c>
      <c r="G2504" s="5" t="n">
        <v>100</v>
      </c>
      <c r="H2504" s="5" t="n">
        <v>7.2</v>
      </c>
      <c r="I2504" s="5" t="inlineStr"/>
      <c r="J2504" s="5" t="inlineStr"/>
      <c r="K2504" s="5" t="inlineStr"/>
    </row>
    <row r="2505">
      <c r="A2505" s="11" t="n">
        <v>46000.40341435185</v>
      </c>
      <c r="B2505" s="5" t="n">
        <v>1740</v>
      </c>
      <c r="C2505" s="5" t="n">
        <v>8.5</v>
      </c>
      <c r="D2505" s="5" t="n">
        <v>86.8</v>
      </c>
      <c r="E2505" s="5" t="n">
        <v>7.4</v>
      </c>
      <c r="F2505" s="5" t="n">
        <v>5.9</v>
      </c>
      <c r="G2505" s="5" t="n">
        <v>100</v>
      </c>
      <c r="H2505" s="5" t="n">
        <v>7.2</v>
      </c>
      <c r="I2505" s="5" t="inlineStr"/>
      <c r="J2505" s="5" t="inlineStr"/>
      <c r="K2505" s="5" t="inlineStr"/>
    </row>
    <row r="2506">
      <c r="A2506" s="11" t="n">
        <v>46000.48619212963</v>
      </c>
      <c r="B2506" s="5" t="n">
        <v>1785</v>
      </c>
      <c r="C2506" s="5" t="n">
        <v>8.699999999999999</v>
      </c>
      <c r="D2506" s="5" t="n">
        <v>85.8</v>
      </c>
      <c r="E2506" s="5" t="n">
        <v>7.4</v>
      </c>
      <c r="F2506" s="5" t="n">
        <v>5.8</v>
      </c>
      <c r="G2506" s="5" t="n">
        <v>100</v>
      </c>
      <c r="H2506" s="5" t="n">
        <v>7.2</v>
      </c>
      <c r="I2506" s="5" t="inlineStr"/>
      <c r="J2506" s="5" t="inlineStr"/>
      <c r="K2506" s="5" t="inlineStr"/>
    </row>
    <row r="2507">
      <c r="A2507" s="11" t="n">
        <v>46000.56914351852</v>
      </c>
      <c r="B2507" s="5" t="n">
        <v>1605</v>
      </c>
      <c r="C2507" s="5" t="n">
        <v>7.5</v>
      </c>
      <c r="D2507" s="5" t="n">
        <v>82.5</v>
      </c>
      <c r="E2507" s="5" t="n">
        <v>6.6</v>
      </c>
      <c r="F2507" s="5" t="n">
        <v>4.4</v>
      </c>
      <c r="G2507" s="5" t="n">
        <v>100</v>
      </c>
      <c r="H2507" s="5" t="n">
        <v>6.5</v>
      </c>
      <c r="I2507" s="5" t="inlineStr"/>
      <c r="J2507" s="5" t="inlineStr"/>
      <c r="K2507" s="5" t="inlineStr"/>
    </row>
    <row r="2508">
      <c r="A2508" s="11" t="n">
        <v>46000.65265046297</v>
      </c>
      <c r="B2508" s="5" t="n">
        <v>1455</v>
      </c>
      <c r="C2508" s="5" t="n">
        <v>6.3</v>
      </c>
      <c r="D2508" s="5" t="n">
        <v>82.3</v>
      </c>
      <c r="E2508" s="5" t="n">
        <v>6.1</v>
      </c>
      <c r="F2508" s="5" t="n">
        <v>3.2</v>
      </c>
      <c r="G2508" s="5" t="n">
        <v>100</v>
      </c>
      <c r="H2508" s="5" t="n">
        <v>6</v>
      </c>
      <c r="I2508" s="5" t="inlineStr"/>
      <c r="J2508" s="5" t="inlineStr"/>
      <c r="K2508" s="5" t="inlineStr"/>
    </row>
    <row r="2509">
      <c r="A2509" s="11" t="n">
        <v>46000.73567129629</v>
      </c>
      <c r="B2509" s="5" t="n">
        <v>1350</v>
      </c>
      <c r="C2509" s="5" t="n">
        <v>5.2</v>
      </c>
      <c r="D2509" s="5" t="n">
        <v>82.7</v>
      </c>
      <c r="E2509" s="5" t="n">
        <v>5.7</v>
      </c>
      <c r="F2509" s="5" t="n">
        <v>2.3</v>
      </c>
      <c r="G2509" s="5" t="n">
        <v>100</v>
      </c>
      <c r="H2509" s="5" t="n">
        <v>5.7</v>
      </c>
      <c r="I2509" s="5" t="inlineStr"/>
      <c r="J2509" s="5" t="inlineStr"/>
      <c r="K2509" s="5" t="inlineStr"/>
    </row>
    <row r="2510">
      <c r="A2510" s="11" t="n">
        <v>46000.81873842593</v>
      </c>
      <c r="B2510" s="5" t="n">
        <v>1350</v>
      </c>
      <c r="C2510" s="5" t="n">
        <v>5.1</v>
      </c>
      <c r="D2510" s="5" t="n">
        <v>83.3</v>
      </c>
      <c r="E2510" s="5" t="n">
        <v>5.7</v>
      </c>
      <c r="F2510" s="5" t="n">
        <v>2.1</v>
      </c>
      <c r="G2510" s="5" t="n">
        <v>100</v>
      </c>
      <c r="H2510" s="5" t="n">
        <v>5.6</v>
      </c>
      <c r="I2510" s="5" t="inlineStr"/>
      <c r="J2510" s="5" t="inlineStr"/>
      <c r="K2510" s="5" t="inlineStr"/>
    </row>
    <row r="2511">
      <c r="A2511" s="11" t="n">
        <v>46000.90261574074</v>
      </c>
      <c r="B2511" s="5" t="n">
        <v>1365</v>
      </c>
      <c r="C2511" s="5" t="n">
        <v>4.8</v>
      </c>
      <c r="D2511" s="5" t="n">
        <v>81.90000000000001</v>
      </c>
      <c r="E2511" s="5" t="n">
        <v>5.5</v>
      </c>
      <c r="F2511" s="5" t="n">
        <v>1.5</v>
      </c>
      <c r="G2511" s="5" t="n">
        <v>100</v>
      </c>
      <c r="H2511" s="5" t="n">
        <v>5.4</v>
      </c>
      <c r="I2511" s="5" t="inlineStr"/>
      <c r="J2511" s="5" t="inlineStr"/>
      <c r="K2511" s="5" t="inlineStr"/>
    </row>
    <row r="2512">
      <c r="A2512" s="11" t="n">
        <v>46000.98591435186</v>
      </c>
      <c r="B2512" s="5" t="n">
        <v>1275</v>
      </c>
      <c r="C2512" s="5" t="n">
        <v>4.1</v>
      </c>
      <c r="D2512" s="5" t="n">
        <v>81.2</v>
      </c>
      <c r="E2512" s="5" t="n">
        <v>5.2</v>
      </c>
      <c r="F2512" s="5" t="n">
        <v>0.7</v>
      </c>
      <c r="G2512" s="5" t="n">
        <v>100</v>
      </c>
      <c r="H2512" s="5" t="n">
        <v>5.1</v>
      </c>
      <c r="I2512" s="5" t="inlineStr"/>
      <c r="J2512" s="5" t="inlineStr"/>
      <c r="K2512" s="5" t="inlineStr"/>
    </row>
    <row r="2513">
      <c r="A2513" s="11" t="n">
        <v>46001.06883101852</v>
      </c>
      <c r="B2513" s="5" t="n">
        <v>1230</v>
      </c>
      <c r="C2513" s="5" t="n">
        <v>3.7</v>
      </c>
      <c r="D2513" s="5" t="n">
        <v>81</v>
      </c>
      <c r="E2513" s="5" t="n">
        <v>5</v>
      </c>
      <c r="F2513" s="5" t="n">
        <v>0.2</v>
      </c>
      <c r="G2513" s="5" t="n">
        <v>100</v>
      </c>
      <c r="H2513" s="5" t="n">
        <v>4.9</v>
      </c>
      <c r="I2513" s="5" t="inlineStr"/>
      <c r="J2513" s="5" t="inlineStr"/>
      <c r="K2513" s="5" t="inlineStr"/>
    </row>
    <row r="2514">
      <c r="A2514" s="11" t="n">
        <v>46001.15180555556</v>
      </c>
      <c r="B2514" s="5" t="n">
        <v>960</v>
      </c>
      <c r="C2514" s="5" t="n">
        <v>2.6</v>
      </c>
      <c r="D2514" s="5" t="n">
        <v>78.8</v>
      </c>
      <c r="E2514" s="5" t="n">
        <v>4.6</v>
      </c>
      <c r="F2514" s="5" t="n">
        <v>-0.7</v>
      </c>
      <c r="G2514" s="5" t="n">
        <v>100</v>
      </c>
      <c r="H2514" s="5" t="n">
        <v>4.6</v>
      </c>
      <c r="I2514" s="5" t="inlineStr"/>
      <c r="J2514" s="5" t="inlineStr"/>
      <c r="K2514" s="5" t="inlineStr"/>
    </row>
    <row r="2515">
      <c r="A2515" s="11" t="n">
        <v>46001.23512731482</v>
      </c>
      <c r="B2515" s="5" t="n">
        <v>1050</v>
      </c>
      <c r="C2515" s="5" t="n">
        <v>2.2</v>
      </c>
      <c r="D2515" s="5" t="n">
        <v>81.2</v>
      </c>
      <c r="E2515" s="5" t="n">
        <v>4.6</v>
      </c>
      <c r="F2515" s="5" t="n">
        <v>-1.1</v>
      </c>
      <c r="G2515" s="5" t="n">
        <v>100</v>
      </c>
      <c r="H2515" s="5" t="n">
        <v>4.5</v>
      </c>
      <c r="I2515" s="5" t="inlineStr"/>
      <c r="J2515" s="5" t="inlineStr"/>
      <c r="K2515" s="5" t="inlineStr"/>
    </row>
    <row r="2516">
      <c r="A2516" s="11" t="n">
        <v>46001.31824074074</v>
      </c>
      <c r="B2516" s="5" t="n">
        <v>1125</v>
      </c>
      <c r="C2516" s="5" t="n">
        <v>2.6</v>
      </c>
      <c r="D2516" s="5" t="n">
        <v>81</v>
      </c>
      <c r="E2516" s="5" t="n">
        <v>4.7</v>
      </c>
      <c r="F2516" s="5" t="n">
        <v>-0.9</v>
      </c>
      <c r="G2516" s="5" t="n">
        <v>100</v>
      </c>
      <c r="H2516" s="5" t="n">
        <v>4.6</v>
      </c>
      <c r="I2516" s="5" t="inlineStr"/>
      <c r="J2516" s="5" t="inlineStr"/>
      <c r="K2516" s="5" t="inlineStr"/>
    </row>
    <row r="2517">
      <c r="A2517" s="11" t="n">
        <v>46001.4013425926</v>
      </c>
      <c r="B2517" s="5" t="n">
        <v>1200</v>
      </c>
      <c r="C2517" s="5" t="n">
        <v>2.9</v>
      </c>
      <c r="D2517" s="5" t="n">
        <v>81.40000000000001</v>
      </c>
      <c r="E2517" s="5" t="n">
        <v>4.8</v>
      </c>
      <c r="F2517" s="5" t="n">
        <v>-0.6</v>
      </c>
      <c r="G2517" s="5" t="n">
        <v>100</v>
      </c>
      <c r="H2517" s="5" t="n">
        <v>4.7</v>
      </c>
      <c r="I2517" s="5" t="inlineStr"/>
      <c r="J2517" s="5" t="inlineStr"/>
      <c r="K2517" s="5" t="inlineStr"/>
    </row>
    <row r="2518">
      <c r="A2518" s="11" t="n">
        <v>46001.48497685185</v>
      </c>
      <c r="B2518" s="5" t="n">
        <v>1290</v>
      </c>
      <c r="C2518" s="5" t="n">
        <v>3.5</v>
      </c>
      <c r="D2518" s="5" t="n">
        <v>81.8</v>
      </c>
      <c r="E2518" s="5" t="n">
        <v>5</v>
      </c>
      <c r="F2518" s="5" t="n">
        <v>-0.2</v>
      </c>
      <c r="G2518" s="5" t="n">
        <v>100</v>
      </c>
      <c r="H2518" s="5" t="n">
        <v>4.8</v>
      </c>
      <c r="I2518" s="5" t="inlineStr"/>
      <c r="J2518" s="5" t="inlineStr"/>
      <c r="K2518" s="5" t="inlineStr"/>
    </row>
    <row r="2519">
      <c r="A2519" s="11" t="n">
        <v>46001.56832175926</v>
      </c>
      <c r="B2519" s="5" t="n">
        <v>1290</v>
      </c>
      <c r="C2519" s="5" t="n">
        <v>4</v>
      </c>
      <c r="D2519" s="5" t="n">
        <v>81.8</v>
      </c>
      <c r="E2519" s="5" t="n">
        <v>5.2</v>
      </c>
      <c r="F2519" s="5" t="n">
        <v>0.5</v>
      </c>
      <c r="G2519" s="5" t="n">
        <v>100</v>
      </c>
      <c r="H2519" s="5" t="n">
        <v>5</v>
      </c>
      <c r="I2519" s="5" t="inlineStr"/>
      <c r="J2519" s="5" t="inlineStr"/>
      <c r="K2519" s="5" t="inlineStr"/>
    </row>
    <row r="2520">
      <c r="A2520" s="11" t="n">
        <v>46001.65166666666</v>
      </c>
      <c r="B2520" s="5" t="n">
        <v>1470</v>
      </c>
      <c r="C2520" s="5" t="n">
        <v>5.9</v>
      </c>
      <c r="D2520" s="5" t="n">
        <v>86.59999999999999</v>
      </c>
      <c r="E2520" s="5" t="n">
        <v>6.2</v>
      </c>
      <c r="F2520" s="5" t="n">
        <v>3.7</v>
      </c>
      <c r="G2520" s="5" t="n">
        <v>100</v>
      </c>
      <c r="H2520" s="5" t="n">
        <v>6.2</v>
      </c>
      <c r="I2520" s="5" t="inlineStr"/>
      <c r="J2520" s="5" t="inlineStr"/>
      <c r="K2520" s="5" t="inlineStr"/>
    </row>
    <row r="2521">
      <c r="A2521" s="11" t="n">
        <v>46001.7346412037</v>
      </c>
      <c r="B2521" s="5" t="n">
        <v>1530</v>
      </c>
      <c r="C2521" s="5" t="n">
        <v>7.2</v>
      </c>
      <c r="D2521" s="5" t="n">
        <v>87.3</v>
      </c>
      <c r="E2521" s="5" t="n">
        <v>6.9</v>
      </c>
      <c r="F2521" s="5" t="n">
        <v>5.3</v>
      </c>
      <c r="G2521" s="5" t="n">
        <v>100</v>
      </c>
      <c r="H2521" s="5" t="n">
        <v>6.9</v>
      </c>
      <c r="I2521" s="5" t="inlineStr"/>
      <c r="J2521" s="5" t="inlineStr"/>
      <c r="K2521" s="5" t="inlineStr"/>
    </row>
    <row r="2522">
      <c r="A2522" s="11" t="n">
        <v>46001.81766203704</v>
      </c>
      <c r="B2522" s="5" t="n">
        <v>1530</v>
      </c>
      <c r="C2522" s="5" t="n">
        <v>8.699999999999999</v>
      </c>
      <c r="D2522" s="5" t="n">
        <v>88.09999999999999</v>
      </c>
      <c r="E2522" s="5" t="n">
        <v>7.6</v>
      </c>
      <c r="F2522" s="5" t="n">
        <v>6.9</v>
      </c>
      <c r="G2522" s="5" t="n">
        <v>100</v>
      </c>
      <c r="H2522" s="5" t="n">
        <v>7.7</v>
      </c>
      <c r="I2522" s="5" t="inlineStr"/>
      <c r="J2522" s="5" t="inlineStr"/>
      <c r="K2522" s="5" t="inlineStr"/>
    </row>
    <row r="2523">
      <c r="A2523" s="11" t="n">
        <v>46001.90067129629</v>
      </c>
      <c r="B2523" s="5" t="n">
        <v>1560</v>
      </c>
      <c r="C2523" s="5" t="n">
        <v>8.699999999999999</v>
      </c>
      <c r="D2523" s="5" t="n">
        <v>86.2</v>
      </c>
      <c r="E2523" s="5" t="n">
        <v>7.5</v>
      </c>
      <c r="F2523" s="5" t="n">
        <v>6.5</v>
      </c>
      <c r="G2523" s="5" t="n">
        <v>100</v>
      </c>
      <c r="H2523" s="5" t="n">
        <v>7.5</v>
      </c>
      <c r="I2523" s="5" t="inlineStr"/>
      <c r="J2523" s="5" t="inlineStr"/>
      <c r="K2523" s="5" t="inlineStr"/>
    </row>
    <row r="2524">
      <c r="A2524" s="11" t="n">
        <v>46001.98443287037</v>
      </c>
      <c r="B2524" s="5" t="n">
        <v>1575</v>
      </c>
      <c r="C2524" s="5" t="n">
        <v>8.4</v>
      </c>
      <c r="D2524" s="5" t="n">
        <v>85.40000000000001</v>
      </c>
      <c r="E2524" s="5" t="n">
        <v>7.2</v>
      </c>
      <c r="F2524" s="5" t="n">
        <v>6.1</v>
      </c>
      <c r="G2524" s="5" t="n">
        <v>100</v>
      </c>
      <c r="H2524" s="5" t="n">
        <v>7.3</v>
      </c>
      <c r="I2524" s="5" t="inlineStr"/>
      <c r="J2524" s="5" t="inlineStr"/>
      <c r="K2524" s="5" t="inlineStr"/>
    </row>
    <row r="2525">
      <c r="A2525" s="11" t="n">
        <v>46002.06832175926</v>
      </c>
      <c r="B2525" s="5" t="n">
        <v>1530</v>
      </c>
      <c r="C2525" s="5" t="n">
        <v>8.199999999999999</v>
      </c>
      <c r="D2525" s="5" t="n">
        <v>84.90000000000001</v>
      </c>
      <c r="E2525" s="5" t="n">
        <v>7.1</v>
      </c>
      <c r="F2525" s="5" t="n">
        <v>5.9</v>
      </c>
      <c r="G2525" s="5" t="n">
        <v>100</v>
      </c>
      <c r="H2525" s="5" t="n">
        <v>7.2</v>
      </c>
      <c r="I2525" s="5" t="inlineStr"/>
      <c r="J2525" s="5" t="inlineStr"/>
      <c r="K2525" s="5" t="inlineStr"/>
    </row>
    <row r="2526">
      <c r="A2526" s="11" t="n">
        <v>46002.15115740741</v>
      </c>
      <c r="B2526" s="5" t="n">
        <v>1500</v>
      </c>
      <c r="C2526" s="5" t="n">
        <v>7.7</v>
      </c>
      <c r="D2526" s="5" t="n">
        <v>84.59999999999999</v>
      </c>
      <c r="E2526" s="5" t="n">
        <v>6.9</v>
      </c>
      <c r="F2526" s="5" t="n">
        <v>5.4</v>
      </c>
      <c r="G2526" s="5" t="n">
        <v>100</v>
      </c>
      <c r="H2526" s="5" t="n">
        <v>7</v>
      </c>
      <c r="I2526" s="5" t="inlineStr"/>
      <c r="J2526" s="5" t="inlineStr"/>
      <c r="K2526" s="5" t="inlineStr"/>
    </row>
    <row r="2527">
      <c r="A2527" s="11" t="n">
        <v>46002.23439814815</v>
      </c>
      <c r="B2527" s="5" t="n">
        <v>1500</v>
      </c>
      <c r="C2527" s="5" t="n">
        <v>7.4</v>
      </c>
      <c r="D2527" s="5" t="n">
        <v>83.8</v>
      </c>
      <c r="E2527" s="5" t="n">
        <v>6.7</v>
      </c>
      <c r="F2527" s="5" t="n">
        <v>5</v>
      </c>
      <c r="G2527" s="5" t="n">
        <v>100</v>
      </c>
      <c r="H2527" s="5" t="n">
        <v>6.8</v>
      </c>
      <c r="I2527" s="5" t="inlineStr"/>
      <c r="J2527" s="5" t="inlineStr"/>
      <c r="K2527" s="5" t="inlineStr"/>
    </row>
    <row r="2528">
      <c r="A2528" s="11" t="n">
        <v>46002.31824074074</v>
      </c>
      <c r="B2528" s="5" t="n">
        <v>1500</v>
      </c>
      <c r="C2528" s="5" t="n">
        <v>7.3</v>
      </c>
      <c r="D2528" s="5" t="n">
        <v>83.5</v>
      </c>
      <c r="E2528" s="5" t="n">
        <v>6.6</v>
      </c>
      <c r="F2528" s="5" t="n">
        <v>4.9</v>
      </c>
      <c r="G2528" s="5" t="n">
        <v>100</v>
      </c>
      <c r="H2528" s="5" t="n">
        <v>6.8</v>
      </c>
      <c r="I2528" s="5" t="inlineStr"/>
      <c r="J2528" s="5" t="inlineStr"/>
      <c r="K2528" s="5" t="inlineStr"/>
    </row>
    <row r="2529">
      <c r="A2529" s="11" t="n">
        <v>46002.40128472223</v>
      </c>
      <c r="B2529" s="5" t="n">
        <v>1590</v>
      </c>
      <c r="C2529" s="5" t="n">
        <v>7.7</v>
      </c>
      <c r="D2529" s="5" t="n">
        <v>83.7</v>
      </c>
      <c r="E2529" s="5" t="n">
        <v>6.8</v>
      </c>
      <c r="F2529" s="5" t="n">
        <v>4.9</v>
      </c>
      <c r="G2529" s="5" t="n">
        <v>100</v>
      </c>
      <c r="H2529" s="5" t="n">
        <v>6.8</v>
      </c>
      <c r="I2529" s="5" t="inlineStr"/>
      <c r="J2529" s="5" t="inlineStr"/>
      <c r="K2529" s="5" t="inlineStr"/>
    </row>
    <row r="2530">
      <c r="A2530" s="11" t="n">
        <v>46002.48516203704</v>
      </c>
      <c r="B2530" s="5" t="n">
        <v>1665</v>
      </c>
      <c r="C2530" s="5" t="n">
        <v>8.4</v>
      </c>
      <c r="D2530" s="5" t="n">
        <v>82.3</v>
      </c>
      <c r="E2530" s="5" t="n">
        <v>7</v>
      </c>
      <c r="F2530" s="5" t="n">
        <v>5.2</v>
      </c>
      <c r="G2530" s="5" t="n">
        <v>100</v>
      </c>
      <c r="H2530" s="5" t="n">
        <v>6.9</v>
      </c>
      <c r="I2530" s="5" t="inlineStr"/>
      <c r="J2530" s="5" t="inlineStr"/>
      <c r="K2530" s="5" t="inlineStr"/>
    </row>
    <row r="2531">
      <c r="A2531" s="11" t="n">
        <v>46002.56814814815</v>
      </c>
      <c r="B2531" s="5" t="n">
        <v>1425</v>
      </c>
      <c r="C2531" s="5" t="n">
        <v>7.7</v>
      </c>
      <c r="D2531" s="5" t="n">
        <v>80.8</v>
      </c>
      <c r="E2531" s="5" t="n">
        <v>6.6</v>
      </c>
      <c r="F2531" s="5" t="n">
        <v>4.9</v>
      </c>
      <c r="G2531" s="5" t="n">
        <v>100</v>
      </c>
      <c r="H2531" s="5" t="n">
        <v>6.8</v>
      </c>
      <c r="I2531" s="5" t="inlineStr"/>
      <c r="J2531" s="5" t="inlineStr"/>
      <c r="K2531" s="5" t="inlineStr"/>
    </row>
    <row r="2532">
      <c r="A2532" s="11" t="n">
        <v>46002.65100694444</v>
      </c>
      <c r="B2532" s="5" t="n">
        <v>1395</v>
      </c>
      <c r="C2532" s="5" t="n">
        <v>7</v>
      </c>
      <c r="D2532" s="5" t="n">
        <v>81.7</v>
      </c>
      <c r="E2532" s="5" t="n">
        <v>6.3</v>
      </c>
      <c r="F2532" s="5" t="n">
        <v>4.4</v>
      </c>
      <c r="G2532" s="5" t="n">
        <v>100</v>
      </c>
      <c r="H2532" s="5" t="n">
        <v>6.5</v>
      </c>
      <c r="I2532" s="5" t="inlineStr"/>
      <c r="J2532" s="5" t="inlineStr"/>
      <c r="K2532" s="5" t="inlineStr"/>
    </row>
    <row r="2533">
      <c r="A2533" s="11" t="n">
        <v>46002.7340625</v>
      </c>
      <c r="B2533" s="5" t="n">
        <v>1365</v>
      </c>
      <c r="C2533" s="5" t="n">
        <v>6.3</v>
      </c>
      <c r="D2533" s="5" t="n">
        <v>79.7</v>
      </c>
      <c r="E2533" s="5" t="n">
        <v>5.9</v>
      </c>
      <c r="F2533" s="5" t="n">
        <v>3</v>
      </c>
      <c r="G2533" s="5" t="n">
        <v>100</v>
      </c>
      <c r="H2533" s="5" t="n">
        <v>5.9</v>
      </c>
      <c r="I2533" s="5" t="inlineStr"/>
      <c r="J2533" s="5" t="inlineStr"/>
      <c r="K2533" s="5" t="inlineStr"/>
    </row>
    <row r="2534">
      <c r="A2534" s="11" t="n">
        <v>46002.81694444444</v>
      </c>
      <c r="B2534" s="5" t="n">
        <v>1335</v>
      </c>
      <c r="C2534" s="5" t="n">
        <v>5.4</v>
      </c>
      <c r="D2534" s="5" t="n">
        <v>80</v>
      </c>
      <c r="E2534" s="5" t="n">
        <v>5.6</v>
      </c>
      <c r="F2534" s="5" t="n">
        <v>1.9</v>
      </c>
      <c r="G2534" s="5" t="n">
        <v>100</v>
      </c>
      <c r="H2534" s="5" t="n">
        <v>5.5</v>
      </c>
      <c r="I2534" s="5" t="inlineStr"/>
      <c r="J2534" s="5" t="inlineStr"/>
      <c r="K2534" s="5" t="inlineStr"/>
    </row>
    <row r="2535">
      <c r="A2535" s="11" t="n">
        <v>46002.90056712963</v>
      </c>
      <c r="B2535" s="5" t="n">
        <v>1035</v>
      </c>
      <c r="C2535" s="5" t="n">
        <v>3.9</v>
      </c>
      <c r="D2535" s="5" t="n">
        <v>76.3</v>
      </c>
      <c r="E2535" s="5" t="n">
        <v>4.8</v>
      </c>
      <c r="F2535" s="5" t="n">
        <v>0.1</v>
      </c>
      <c r="G2535" s="5" t="n">
        <v>100</v>
      </c>
      <c r="H2535" s="5" t="n">
        <v>4.9</v>
      </c>
      <c r="I2535" s="5" t="inlineStr"/>
      <c r="J2535" s="5" t="inlineStr"/>
      <c r="K2535" s="5" t="inlineStr"/>
    </row>
    <row r="2536">
      <c r="A2536" s="11" t="n">
        <v>46002.98424768518</v>
      </c>
      <c r="B2536" s="5" t="n">
        <v>960</v>
      </c>
      <c r="C2536" s="5" t="n">
        <v>2.8</v>
      </c>
      <c r="D2536" s="5" t="n">
        <v>77.09999999999999</v>
      </c>
      <c r="E2536" s="5" t="n">
        <v>4.5</v>
      </c>
      <c r="F2536" s="5" t="n">
        <v>-0.7</v>
      </c>
      <c r="G2536" s="5" t="n">
        <v>100</v>
      </c>
      <c r="H2536" s="5" t="n">
        <v>4.6</v>
      </c>
      <c r="I2536" s="5" t="inlineStr"/>
      <c r="J2536" s="5" t="inlineStr"/>
      <c r="K2536" s="5" t="inlineStr"/>
    </row>
    <row r="2537">
      <c r="A2537" s="11" t="n">
        <v>46003.06706018518</v>
      </c>
      <c r="B2537" s="5" t="n">
        <v>900</v>
      </c>
      <c r="C2537" s="5" t="n">
        <v>2.4</v>
      </c>
      <c r="D2537" s="5" t="n">
        <v>76.09999999999999</v>
      </c>
      <c r="E2537" s="5" t="n">
        <v>4.3</v>
      </c>
      <c r="F2537" s="5" t="n">
        <v>-1.2</v>
      </c>
      <c r="G2537" s="5" t="n">
        <v>100</v>
      </c>
      <c r="H2537" s="5" t="n">
        <v>4.5</v>
      </c>
      <c r="I2537" s="5" t="inlineStr"/>
      <c r="J2537" s="5" t="inlineStr"/>
      <c r="K2537" s="5" t="inlineStr"/>
    </row>
    <row r="2538">
      <c r="A2538" s="11" t="n">
        <v>46003.15043981482</v>
      </c>
      <c r="B2538" s="5" t="n">
        <v>840</v>
      </c>
      <c r="C2538" s="5" t="n">
        <v>1.7</v>
      </c>
      <c r="D2538" s="5" t="n">
        <v>78</v>
      </c>
      <c r="E2538" s="5" t="n">
        <v>4.2</v>
      </c>
      <c r="F2538" s="5" t="n">
        <v>-1.3</v>
      </c>
      <c r="G2538" s="5" t="n">
        <v>100</v>
      </c>
      <c r="H2538" s="5" t="n">
        <v>4.4</v>
      </c>
      <c r="I2538" s="5" t="inlineStr"/>
      <c r="J2538" s="5" t="inlineStr"/>
      <c r="K2538" s="5" t="inlineStr"/>
    </row>
    <row r="2539">
      <c r="A2539" s="11" t="n">
        <v>46003.23407407408</v>
      </c>
      <c r="B2539" s="5" t="n">
        <v>495</v>
      </c>
      <c r="C2539" s="5" t="n">
        <v>0.6</v>
      </c>
      <c r="D2539" s="5" t="n">
        <v>73.2</v>
      </c>
      <c r="E2539" s="5" t="n">
        <v>3.7</v>
      </c>
      <c r="F2539" s="5" t="n">
        <v>-2</v>
      </c>
      <c r="G2539" s="5" t="n">
        <v>100</v>
      </c>
      <c r="H2539" s="5" t="n">
        <v>4.2</v>
      </c>
      <c r="I2539" s="5" t="inlineStr"/>
      <c r="J2539" s="5" t="inlineStr"/>
      <c r="K2539" s="5" t="inlineStr"/>
    </row>
    <row r="2540">
      <c r="A2540" s="11" t="n">
        <v>46003.3174537037</v>
      </c>
      <c r="B2540" s="5" t="n">
        <v>510</v>
      </c>
      <c r="C2540" s="5" t="n">
        <v>-1.4</v>
      </c>
      <c r="D2540" s="5" t="n">
        <v>73</v>
      </c>
      <c r="E2540" s="5" t="n">
        <v>3.2</v>
      </c>
      <c r="F2540" s="5" t="n">
        <v>-3.2</v>
      </c>
      <c r="G2540" s="5" t="n">
        <v>94.5</v>
      </c>
      <c r="H2540" s="5" t="n">
        <v>3.7</v>
      </c>
      <c r="I2540" s="5" t="inlineStr"/>
      <c r="J2540" s="5" t="inlineStr"/>
      <c r="K2540" s="5" t="inlineStr"/>
    </row>
    <row r="2541">
      <c r="A2541" s="11" t="n">
        <v>46003.4009375</v>
      </c>
      <c r="B2541" s="5" t="n">
        <v>660</v>
      </c>
      <c r="C2541" s="5" t="n">
        <v>-2</v>
      </c>
      <c r="D2541" s="5" t="n">
        <v>78.3</v>
      </c>
      <c r="E2541" s="5" t="n">
        <v>3.3</v>
      </c>
      <c r="F2541" s="5" t="n">
        <v>-3.9</v>
      </c>
      <c r="G2541" s="5" t="n">
        <v>89.3</v>
      </c>
      <c r="H2541" s="5" t="n">
        <v>3.3</v>
      </c>
      <c r="I2541" s="5" t="inlineStr"/>
      <c r="J2541" s="5" t="inlineStr"/>
      <c r="K2541" s="5" t="inlineStr"/>
    </row>
    <row r="2542">
      <c r="A2542" s="11" t="n">
        <v>46003.48482638889</v>
      </c>
      <c r="B2542" s="5" t="n">
        <v>555</v>
      </c>
      <c r="C2542" s="5" t="n">
        <v>-1.3</v>
      </c>
      <c r="D2542" s="5" t="n">
        <v>69.7</v>
      </c>
      <c r="E2542" s="5" t="n">
        <v>3.1</v>
      </c>
      <c r="F2542" s="5" t="n">
        <v>-4.3</v>
      </c>
      <c r="G2542" s="5" t="n">
        <v>88.09999999999999</v>
      </c>
      <c r="H2542" s="5" t="n">
        <v>3.2</v>
      </c>
      <c r="I2542" s="5" t="inlineStr"/>
      <c r="J2542" s="5" t="inlineStr"/>
      <c r="K2542" s="5" t="inlineStr"/>
    </row>
    <row r="2543">
      <c r="A2543" s="11" t="n">
        <v>46003.56834490741</v>
      </c>
      <c r="B2543" s="5" t="n">
        <v>495</v>
      </c>
      <c r="C2543" s="5" t="n">
        <v>-3.3</v>
      </c>
      <c r="D2543" s="5" t="n">
        <v>70.40000000000001</v>
      </c>
      <c r="E2543" s="5" t="n">
        <v>2.7</v>
      </c>
      <c r="F2543" s="5" t="n">
        <v>-5</v>
      </c>
      <c r="G2543" s="5" t="n">
        <v>95</v>
      </c>
      <c r="H2543" s="5" t="n">
        <v>3.2</v>
      </c>
      <c r="I2543" s="5" t="inlineStr"/>
      <c r="J2543" s="5" t="inlineStr"/>
      <c r="K2543" s="5" t="inlineStr"/>
    </row>
    <row r="2544">
      <c r="A2544" s="11" t="n">
        <v>46003.65159722222</v>
      </c>
      <c r="B2544" s="5" t="n">
        <v>480</v>
      </c>
      <c r="C2544" s="5" t="n">
        <v>-5</v>
      </c>
      <c r="D2544" s="5" t="n">
        <v>73</v>
      </c>
      <c r="E2544" s="5" t="n">
        <v>2.5</v>
      </c>
      <c r="F2544" s="5" t="n">
        <v>-6.2</v>
      </c>
      <c r="G2544" s="5" t="n">
        <v>98.59999999999999</v>
      </c>
      <c r="H2544" s="5" t="n">
        <v>3.1</v>
      </c>
      <c r="I2544" s="5" t="inlineStr"/>
      <c r="J2544" s="5" t="inlineStr"/>
      <c r="K2544" s="5" t="inlineStr"/>
    </row>
    <row r="2545">
      <c r="A2545" s="11" t="n">
        <v>46003.73508101852</v>
      </c>
      <c r="B2545" s="5" t="n">
        <v>480</v>
      </c>
      <c r="C2545" s="5" t="n">
        <v>-5.7</v>
      </c>
      <c r="D2545" s="5" t="n">
        <v>74.2</v>
      </c>
      <c r="E2545" s="5" t="n">
        <v>2.4</v>
      </c>
      <c r="F2545" s="5" t="n">
        <v>-6.9</v>
      </c>
      <c r="G2545" s="5" t="n">
        <v>100</v>
      </c>
      <c r="H2545" s="5" t="n">
        <v>3</v>
      </c>
      <c r="I2545" s="5" t="inlineStr"/>
      <c r="J2545" s="5" t="inlineStr"/>
      <c r="K2545" s="5" t="inlineStr"/>
    </row>
    <row r="2546">
      <c r="A2546" s="11" t="n">
        <v>46003.81876157408</v>
      </c>
      <c r="B2546" s="5" t="n">
        <v>0</v>
      </c>
      <c r="C2546" s="5" t="n">
        <v>-5.8</v>
      </c>
      <c r="D2546" s="5" t="n">
        <v>71.90000000000001</v>
      </c>
      <c r="E2546" s="5" t="n">
        <v>2.3</v>
      </c>
      <c r="F2546" s="5" t="n">
        <v>-7.3</v>
      </c>
      <c r="G2546" s="5" t="n">
        <v>100</v>
      </c>
      <c r="H2546" s="5" t="n">
        <v>2.9</v>
      </c>
      <c r="I2546" s="5" t="inlineStr"/>
      <c r="J2546" s="5" t="inlineStr"/>
      <c r="K2546" s="5" t="inlineStr"/>
    </row>
    <row r="2547">
      <c r="A2547" s="11" t="n">
        <v>46003.9016087963</v>
      </c>
      <c r="B2547" s="5" t="n">
        <v>0</v>
      </c>
      <c r="C2547" s="5" t="n">
        <v>-5.5</v>
      </c>
      <c r="D2547" s="5" t="n">
        <v>78.09999999999999</v>
      </c>
      <c r="E2547" s="5" t="n">
        <v>2.6</v>
      </c>
      <c r="F2547" s="5" t="n">
        <v>-7</v>
      </c>
      <c r="G2547" s="5" t="n">
        <v>100</v>
      </c>
      <c r="H2547" s="5" t="n">
        <v>3</v>
      </c>
      <c r="I2547" s="5" t="inlineStr"/>
      <c r="J2547" s="5" t="inlineStr"/>
      <c r="K2547" s="5" t="inlineStr"/>
    </row>
    <row r="2548">
      <c r="A2548" s="11" t="n">
        <v>46003.98521990741</v>
      </c>
      <c r="B2548" s="5" t="n">
        <v>0</v>
      </c>
      <c r="C2548" s="5" t="n">
        <v>-6.5</v>
      </c>
      <c r="D2548" s="5" t="n">
        <v>78.09999999999999</v>
      </c>
      <c r="E2548" s="5" t="n">
        <v>2.4</v>
      </c>
      <c r="F2548" s="5" t="n">
        <v>-7.4</v>
      </c>
      <c r="G2548" s="5" t="n">
        <v>100</v>
      </c>
      <c r="H2548" s="5" t="n">
        <v>2.9</v>
      </c>
      <c r="I2548" s="5" t="inlineStr"/>
      <c r="J2548" s="5" t="inlineStr"/>
      <c r="K2548" s="5" t="inlineStr"/>
    </row>
    <row r="2549">
      <c r="A2549" s="11" t="n">
        <v>46004.06890046296</v>
      </c>
      <c r="B2549" s="5" t="n">
        <v>0</v>
      </c>
      <c r="C2549" s="5" t="n">
        <v>-6.9</v>
      </c>
      <c r="D2549" s="5" t="n">
        <v>76.3</v>
      </c>
      <c r="E2549" s="5" t="n">
        <v>2.3</v>
      </c>
      <c r="F2549" s="5" t="n">
        <v>-7.7</v>
      </c>
      <c r="G2549" s="5" t="n">
        <v>100</v>
      </c>
      <c r="H2549" s="5" t="n">
        <v>2.8</v>
      </c>
      <c r="I2549" s="5" t="inlineStr"/>
      <c r="J2549" s="5" t="inlineStr"/>
      <c r="K2549" s="5" t="inlineStr"/>
    </row>
    <row r="2550">
      <c r="A2550" s="11" t="n">
        <v>46004.15258101852</v>
      </c>
      <c r="B2550" s="5" t="n">
        <v>0</v>
      </c>
      <c r="C2550" s="5" t="n">
        <v>-7.2</v>
      </c>
      <c r="D2550" s="5" t="n">
        <v>78.40000000000001</v>
      </c>
      <c r="E2550" s="5" t="n">
        <v>2.3</v>
      </c>
      <c r="F2550" s="5" t="n">
        <v>-7.8</v>
      </c>
      <c r="G2550" s="5" t="n">
        <v>100</v>
      </c>
      <c r="H2550" s="5" t="n">
        <v>2.8</v>
      </c>
      <c r="I2550" s="5" t="inlineStr"/>
      <c r="J2550" s="5" t="inlineStr"/>
      <c r="K2550" s="5" t="inlineStr"/>
    </row>
    <row r="2551">
      <c r="A2551" s="11" t="n">
        <v>46004.23621527778</v>
      </c>
      <c r="B2551" s="5" t="n">
        <v>0</v>
      </c>
      <c r="C2551" s="5" t="n">
        <v>-6.8</v>
      </c>
      <c r="D2551" s="5" t="n">
        <v>77.2</v>
      </c>
      <c r="E2551" s="5" t="n">
        <v>2.3</v>
      </c>
      <c r="F2551" s="5" t="n">
        <v>-7.6</v>
      </c>
      <c r="G2551" s="5" t="n">
        <v>100</v>
      </c>
      <c r="H2551" s="5" t="n">
        <v>2.8</v>
      </c>
      <c r="I2551" s="5" t="inlineStr"/>
      <c r="J2551" s="5" t="inlineStr"/>
      <c r="K2551" s="5" t="inlineStr"/>
    </row>
    <row r="2552">
      <c r="A2552" s="11" t="n">
        <v>46004.31990740741</v>
      </c>
      <c r="B2552" s="5" t="n">
        <v>0</v>
      </c>
      <c r="C2552" s="5" t="n">
        <v>-7.6</v>
      </c>
      <c r="D2552" s="5" t="n">
        <v>77.5</v>
      </c>
      <c r="E2552" s="5" t="n">
        <v>2.2</v>
      </c>
      <c r="F2552" s="5" t="n">
        <v>-7.7</v>
      </c>
      <c r="G2552" s="5" t="n">
        <v>100</v>
      </c>
      <c r="H2552" s="5" t="n">
        <v>2.8</v>
      </c>
      <c r="I2552" s="5" t="inlineStr"/>
      <c r="J2552" s="5" t="inlineStr"/>
      <c r="K2552" s="5" t="inlineStr"/>
    </row>
    <row r="2553">
      <c r="A2553" s="11" t="n">
        <v>46004.4033449074</v>
      </c>
      <c r="B2553" s="5" t="n">
        <v>480</v>
      </c>
      <c r="C2553" s="5" t="n">
        <v>-6.5</v>
      </c>
      <c r="D2553" s="5" t="n">
        <v>81.7</v>
      </c>
      <c r="E2553" s="5" t="n">
        <v>2.5</v>
      </c>
      <c r="F2553" s="5" t="n">
        <v>-6.8</v>
      </c>
      <c r="G2553" s="5" t="n">
        <v>100</v>
      </c>
      <c r="H2553" s="5" t="n">
        <v>3</v>
      </c>
      <c r="I2553" s="5" t="inlineStr"/>
      <c r="J2553" s="5" t="inlineStr"/>
      <c r="K2553" s="5" t="inlineStr"/>
    </row>
    <row r="2554">
      <c r="A2554" s="11" t="n">
        <v>46004.48700231482</v>
      </c>
      <c r="B2554" s="5" t="n">
        <v>495</v>
      </c>
      <c r="C2554" s="5" t="n">
        <v>-1.7</v>
      </c>
      <c r="D2554" s="5" t="n">
        <v>76.8</v>
      </c>
      <c r="E2554" s="5" t="n">
        <v>3.3</v>
      </c>
      <c r="F2554" s="5" t="n">
        <v>-5.1</v>
      </c>
      <c r="G2554" s="5" t="n">
        <v>100</v>
      </c>
      <c r="H2554" s="5" t="n">
        <v>3.4</v>
      </c>
      <c r="I2554" s="5" t="inlineStr"/>
      <c r="J2554" s="5" t="inlineStr"/>
      <c r="K2554" s="5" t="inlineStr"/>
    </row>
    <row r="2555">
      <c r="A2555" s="11" t="n">
        <v>46004.56978009259</v>
      </c>
      <c r="B2555" s="5" t="n">
        <v>495</v>
      </c>
      <c r="C2555" s="5" t="n">
        <v>-1.2</v>
      </c>
      <c r="D2555" s="5" t="n">
        <v>72.5</v>
      </c>
      <c r="E2555" s="5" t="n">
        <v>3.2</v>
      </c>
      <c r="F2555" s="5" t="n">
        <v>-4.3</v>
      </c>
      <c r="G2555" s="5" t="n">
        <v>100</v>
      </c>
      <c r="H2555" s="5" t="n">
        <v>3.6</v>
      </c>
      <c r="I2555" s="5" t="inlineStr"/>
      <c r="J2555" s="5" t="inlineStr"/>
      <c r="K2555" s="5" t="inlineStr"/>
    </row>
    <row r="2556">
      <c r="A2556" s="11" t="n">
        <v>46004.65347222222</v>
      </c>
      <c r="B2556" s="5" t="n">
        <v>495</v>
      </c>
      <c r="C2556" s="5" t="n">
        <v>-1.9</v>
      </c>
      <c r="D2556" s="5" t="n">
        <v>73.40000000000001</v>
      </c>
      <c r="E2556" s="5" t="n">
        <v>3.1</v>
      </c>
      <c r="F2556" s="5" t="n">
        <v>-4.6</v>
      </c>
      <c r="G2556" s="5" t="n">
        <v>100</v>
      </c>
      <c r="H2556" s="5" t="n">
        <v>3.5</v>
      </c>
      <c r="I2556" s="5" t="inlineStr"/>
      <c r="J2556" s="5" t="inlineStr"/>
      <c r="K2556" s="5" t="inlineStr"/>
    </row>
    <row r="2557">
      <c r="A2557" s="11" t="n">
        <v>46004.7371412037</v>
      </c>
      <c r="B2557" s="5" t="n">
        <v>510</v>
      </c>
      <c r="C2557" s="5" t="n">
        <v>-1</v>
      </c>
      <c r="D2557" s="5" t="n">
        <v>72.90000000000001</v>
      </c>
      <c r="E2557" s="5" t="n">
        <v>3.3</v>
      </c>
      <c r="F2557" s="5" t="n">
        <v>-3.6</v>
      </c>
      <c r="G2557" s="5" t="n">
        <v>95.2</v>
      </c>
      <c r="H2557" s="5" t="n">
        <v>3.6</v>
      </c>
      <c r="I2557" s="5" t="inlineStr"/>
      <c r="J2557" s="5" t="inlineStr"/>
      <c r="K2557" s="5" t="inlineStr"/>
    </row>
    <row r="2558">
      <c r="A2558" s="11" t="n">
        <v>46004.82019675926</v>
      </c>
      <c r="B2558" s="5" t="n">
        <v>1665</v>
      </c>
      <c r="C2558" s="5" t="n">
        <v>-0.6</v>
      </c>
      <c r="D2558" s="5" t="n">
        <v>75.3</v>
      </c>
      <c r="E2558" s="5" t="n">
        <v>3.5</v>
      </c>
      <c r="F2558" s="5" t="n">
        <v>-1.9</v>
      </c>
      <c r="G2558" s="5" t="n">
        <v>67.3</v>
      </c>
      <c r="H2558" s="5" t="n">
        <v>2.9</v>
      </c>
      <c r="I2558" s="5" t="inlineStr"/>
      <c r="J2558" s="5" t="inlineStr"/>
      <c r="K2558" s="5" t="inlineStr"/>
    </row>
    <row r="2559">
      <c r="A2559" s="11" t="n">
        <v>46004.9030787037</v>
      </c>
      <c r="B2559" s="5" t="n">
        <v>1800</v>
      </c>
      <c r="C2559" s="5" t="n">
        <v>0.4</v>
      </c>
      <c r="D2559" s="5" t="n">
        <v>66.40000000000001</v>
      </c>
      <c r="E2559" s="5" t="n">
        <v>3.3</v>
      </c>
      <c r="F2559" s="5" t="n">
        <v>-1.6</v>
      </c>
      <c r="G2559" s="5" t="n">
        <v>61.5</v>
      </c>
      <c r="H2559" s="5" t="n">
        <v>2.7</v>
      </c>
      <c r="I2559" s="5" t="inlineStr"/>
      <c r="J2559" s="5" t="inlineStr"/>
      <c r="K2559" s="5" t="inlineStr"/>
    </row>
    <row r="2560">
      <c r="A2560" s="11" t="n">
        <v>46004.98666666666</v>
      </c>
      <c r="B2560" s="5" t="n">
        <v>1320</v>
      </c>
      <c r="C2560" s="5" t="n">
        <v>1.1</v>
      </c>
      <c r="D2560" s="5" t="n">
        <v>65.7</v>
      </c>
      <c r="E2560" s="5" t="n">
        <v>3.4</v>
      </c>
      <c r="F2560" s="5" t="n">
        <v>-1.3</v>
      </c>
      <c r="G2560" s="5" t="n">
        <v>70.90000000000001</v>
      </c>
      <c r="H2560" s="5" t="n">
        <v>3.1</v>
      </c>
      <c r="I2560" s="5" t="inlineStr"/>
      <c r="J2560" s="5" t="inlineStr"/>
      <c r="K2560" s="5" t="inlineStr"/>
    </row>
    <row r="2561">
      <c r="A2561" s="11" t="n">
        <v>46005.07039351852</v>
      </c>
      <c r="B2561" s="5" t="n">
        <v>765</v>
      </c>
      <c r="C2561" s="5" t="n">
        <v>1.1</v>
      </c>
      <c r="D2561" s="5" t="n">
        <v>68</v>
      </c>
      <c r="E2561" s="5" t="n">
        <v>3.6</v>
      </c>
      <c r="F2561" s="5" t="n">
        <v>-2.4</v>
      </c>
      <c r="G2561" s="5" t="n">
        <v>89.3</v>
      </c>
      <c r="H2561" s="5" t="n">
        <v>3.7</v>
      </c>
      <c r="I2561" s="5" t="inlineStr"/>
      <c r="J2561" s="5" t="inlineStr"/>
      <c r="K2561" s="5" t="inlineStr"/>
    </row>
    <row r="2562">
      <c r="A2562" s="11" t="n">
        <v>46005.15347222222</v>
      </c>
      <c r="B2562" s="5" t="n">
        <v>735</v>
      </c>
      <c r="C2562" s="5" t="n">
        <v>0.3</v>
      </c>
      <c r="D2562" s="5" t="n">
        <v>71.09999999999999</v>
      </c>
      <c r="E2562" s="5" t="n">
        <v>3.5</v>
      </c>
      <c r="F2562" s="5" t="n">
        <v>-2</v>
      </c>
      <c r="G2562" s="5" t="n">
        <v>87.90000000000001</v>
      </c>
      <c r="H2562" s="5" t="n">
        <v>3.7</v>
      </c>
      <c r="I2562" s="5" t="inlineStr"/>
      <c r="J2562" s="5" t="inlineStr"/>
      <c r="K2562" s="5" t="inlineStr"/>
    </row>
    <row r="2563">
      <c r="A2563" s="11" t="n">
        <v>46005.23642361111</v>
      </c>
      <c r="B2563" s="5" t="n">
        <v>930</v>
      </c>
      <c r="C2563" s="5" t="n">
        <v>1.3</v>
      </c>
      <c r="D2563" s="5" t="n">
        <v>72.59999999999999</v>
      </c>
      <c r="E2563" s="5" t="n">
        <v>3.8</v>
      </c>
      <c r="F2563" s="5" t="n">
        <v>-1.9</v>
      </c>
      <c r="G2563" s="5" t="n">
        <v>89.59999999999999</v>
      </c>
      <c r="H2563" s="5" t="n">
        <v>3.8</v>
      </c>
      <c r="I2563" s="5" t="inlineStr"/>
      <c r="J2563" s="5" t="inlineStr"/>
      <c r="K2563" s="5" t="inlineStr"/>
    </row>
    <row r="2564">
      <c r="A2564" s="11" t="n">
        <v>46005.31982638889</v>
      </c>
      <c r="B2564" s="5" t="n">
        <v>885</v>
      </c>
      <c r="C2564" s="5" t="n">
        <v>1.6</v>
      </c>
      <c r="D2564" s="5" t="n">
        <v>72.09999999999999</v>
      </c>
      <c r="E2564" s="5" t="n">
        <v>3.9</v>
      </c>
      <c r="F2564" s="5" t="n">
        <v>-2</v>
      </c>
      <c r="G2564" s="5" t="n">
        <v>92.59999999999999</v>
      </c>
      <c r="H2564" s="5" t="n">
        <v>3.9</v>
      </c>
      <c r="I2564" s="5" t="inlineStr"/>
      <c r="J2564" s="5" t="inlineStr"/>
      <c r="K2564" s="5" t="inlineStr"/>
    </row>
    <row r="2565">
      <c r="A2565" s="11" t="n">
        <v>46005.4028587963</v>
      </c>
      <c r="B2565" s="5" t="n">
        <v>885</v>
      </c>
      <c r="C2565" s="5" t="n">
        <v>1.9</v>
      </c>
      <c r="D2565" s="5" t="n">
        <v>72.3</v>
      </c>
      <c r="E2565" s="5" t="n">
        <v>4</v>
      </c>
      <c r="F2565" s="5" t="n">
        <v>-2</v>
      </c>
      <c r="G2565" s="5" t="n">
        <v>95.2</v>
      </c>
      <c r="H2565" s="5" t="n">
        <v>4</v>
      </c>
      <c r="I2565" s="5" t="inlineStr"/>
      <c r="J2565" s="5" t="inlineStr"/>
      <c r="K2565" s="5" t="inlineStr"/>
    </row>
    <row r="2566">
      <c r="A2566" s="11" t="n">
        <v>46005.48583333333</v>
      </c>
      <c r="B2566" s="5" t="n">
        <v>780</v>
      </c>
      <c r="C2566" s="5" t="n">
        <v>2.3</v>
      </c>
      <c r="D2566" s="5" t="n">
        <v>73.3</v>
      </c>
      <c r="E2566" s="5" t="n">
        <v>4.2</v>
      </c>
      <c r="F2566" s="5" t="n">
        <v>-1.6</v>
      </c>
      <c r="G2566" s="5" t="n">
        <v>100</v>
      </c>
      <c r="H2566" s="5" t="n">
        <v>4.3</v>
      </c>
      <c r="I2566" s="5" t="inlineStr"/>
      <c r="J2566" s="5" t="inlineStr"/>
      <c r="K2566" s="5" t="inlineStr"/>
    </row>
    <row r="2567">
      <c r="A2567" s="11" t="n">
        <v>46005.569375</v>
      </c>
      <c r="B2567" s="5" t="n">
        <v>765</v>
      </c>
      <c r="C2567" s="5" t="n">
        <v>2.4</v>
      </c>
      <c r="D2567" s="5" t="n">
        <v>75.59999999999999</v>
      </c>
      <c r="E2567" s="5" t="n">
        <v>4.3</v>
      </c>
      <c r="F2567" s="5" t="n">
        <v>-0.9</v>
      </c>
      <c r="G2567" s="5" t="n">
        <v>100</v>
      </c>
      <c r="H2567" s="5" t="n">
        <v>4.6</v>
      </c>
      <c r="I2567" s="5" t="inlineStr"/>
      <c r="J2567" s="5" t="inlineStr"/>
      <c r="K2567" s="5" t="inlineStr"/>
    </row>
    <row r="2568">
      <c r="A2568" s="11" t="n">
        <v>46005.65274305556</v>
      </c>
      <c r="B2568" s="5" t="n">
        <v>795</v>
      </c>
      <c r="C2568" s="5" t="n">
        <v>2.6</v>
      </c>
      <c r="D2568" s="5" t="n">
        <v>76.7</v>
      </c>
      <c r="E2568" s="5" t="n">
        <v>4.4</v>
      </c>
      <c r="F2568" s="5" t="n">
        <v>-0.4</v>
      </c>
      <c r="G2568" s="5" t="n">
        <v>100</v>
      </c>
      <c r="H2568" s="5" t="n">
        <v>4.7</v>
      </c>
      <c r="I2568" s="5" t="inlineStr"/>
      <c r="J2568" s="5" t="inlineStr"/>
      <c r="K2568" s="5" t="inlineStr"/>
    </row>
    <row r="2569">
      <c r="A2569" s="11" t="n">
        <v>46005.73634259259</v>
      </c>
      <c r="B2569" s="5" t="n">
        <v>825</v>
      </c>
      <c r="C2569" s="5" t="n">
        <v>2.7</v>
      </c>
      <c r="D2569" s="5" t="n">
        <v>77.5</v>
      </c>
      <c r="E2569" s="5" t="n">
        <v>4.5</v>
      </c>
      <c r="F2569" s="5" t="n">
        <v>-0.3</v>
      </c>
      <c r="G2569" s="5" t="n">
        <v>100</v>
      </c>
      <c r="H2569" s="5" t="n">
        <v>4.8</v>
      </c>
      <c r="I2569" s="5" t="inlineStr"/>
      <c r="J2569" s="5" t="inlineStr"/>
      <c r="K2569" s="5" t="inlineStr"/>
    </row>
    <row r="2570">
      <c r="A2570" s="11" t="n">
        <v>46005.81979166667</v>
      </c>
      <c r="B2570" s="5" t="n">
        <v>750</v>
      </c>
      <c r="C2570" s="5" t="n">
        <v>2.8</v>
      </c>
      <c r="D2570" s="5" t="n">
        <v>79</v>
      </c>
      <c r="E2570" s="5" t="n">
        <v>4.6</v>
      </c>
      <c r="F2570" s="5" t="n">
        <v>0.7</v>
      </c>
      <c r="G2570" s="5" t="n">
        <v>100</v>
      </c>
      <c r="H2570" s="5" t="n">
        <v>5.1</v>
      </c>
      <c r="I2570" s="5" t="inlineStr"/>
      <c r="J2570" s="5" t="inlineStr"/>
      <c r="K2570" s="5" t="inlineStr"/>
    </row>
    <row r="2571">
      <c r="A2571" s="11" t="n">
        <v>46005.90358796297</v>
      </c>
      <c r="B2571" s="5" t="n">
        <v>735</v>
      </c>
      <c r="C2571" s="5" t="n">
        <v>2.8</v>
      </c>
      <c r="D2571" s="5" t="n">
        <v>80.5</v>
      </c>
      <c r="E2571" s="5" t="n">
        <v>4.7</v>
      </c>
      <c r="F2571" s="5" t="n">
        <v>1.4</v>
      </c>
      <c r="G2571" s="5" t="n">
        <v>100</v>
      </c>
      <c r="H2571" s="5" t="n">
        <v>5.3</v>
      </c>
      <c r="I2571" s="5" t="inlineStr"/>
      <c r="J2571" s="5" t="inlineStr"/>
      <c r="K2571" s="5" t="inlineStr"/>
    </row>
    <row r="2572">
      <c r="A2572" s="11" t="n">
        <v>46005.98700231482</v>
      </c>
      <c r="B2572" s="5" t="n">
        <v>840</v>
      </c>
      <c r="C2572" s="5" t="n">
        <v>2.9</v>
      </c>
      <c r="D2572" s="5" t="n">
        <v>81</v>
      </c>
      <c r="E2572" s="5" t="n">
        <v>4.8</v>
      </c>
      <c r="F2572" s="5" t="n">
        <v>0.9</v>
      </c>
      <c r="G2572" s="5" t="n">
        <v>100</v>
      </c>
      <c r="H2572" s="5" t="n">
        <v>5.2</v>
      </c>
      <c r="I2572" s="5" t="inlineStr"/>
      <c r="J2572" s="5" t="inlineStr"/>
      <c r="K2572" s="5" t="inlineStr"/>
    </row>
    <row r="2573">
      <c r="A2573" s="11" t="n">
        <v>46006.07084490741</v>
      </c>
      <c r="B2573" s="5" t="n">
        <v>870</v>
      </c>
      <c r="C2573" s="5" t="n">
        <v>3.1</v>
      </c>
      <c r="D2573" s="5" t="n">
        <v>81.59999999999999</v>
      </c>
      <c r="E2573" s="5" t="n">
        <v>4.9</v>
      </c>
      <c r="F2573" s="5" t="n">
        <v>1.2</v>
      </c>
      <c r="G2573" s="5" t="n">
        <v>100</v>
      </c>
      <c r="H2573" s="5" t="n">
        <v>5.3</v>
      </c>
      <c r="I2573" s="5" t="inlineStr"/>
      <c r="J2573" s="5" t="inlineStr"/>
      <c r="K2573" s="5" t="inlineStr"/>
    </row>
    <row r="2574">
      <c r="A2574" s="11" t="n">
        <v>46006.15369212963</v>
      </c>
      <c r="B2574" s="5" t="n">
        <v>870</v>
      </c>
      <c r="C2574" s="5" t="n">
        <v>3.3</v>
      </c>
      <c r="D2574" s="5" t="n">
        <v>82.2</v>
      </c>
      <c r="E2574" s="5" t="n">
        <v>5</v>
      </c>
      <c r="F2574" s="5" t="n">
        <v>1.7</v>
      </c>
      <c r="G2574" s="5" t="n">
        <v>100</v>
      </c>
      <c r="H2574" s="5" t="n">
        <v>5.4</v>
      </c>
      <c r="I2574" s="5" t="inlineStr"/>
      <c r="J2574" s="5" t="inlineStr"/>
      <c r="K2574" s="5" t="inlineStr"/>
    </row>
    <row r="2575">
      <c r="A2575" s="11" t="n">
        <v>46006.23738425926</v>
      </c>
      <c r="B2575" s="5" t="n">
        <v>945</v>
      </c>
      <c r="C2575" s="5" t="n">
        <v>3.6</v>
      </c>
      <c r="D2575" s="5" t="n">
        <v>82</v>
      </c>
      <c r="E2575" s="5" t="n">
        <v>5.1</v>
      </c>
      <c r="F2575" s="5" t="n">
        <v>1.6</v>
      </c>
      <c r="G2575" s="5" t="n">
        <v>100</v>
      </c>
      <c r="H2575" s="5" t="n">
        <v>5.4</v>
      </c>
      <c r="I2575" s="5" t="inlineStr"/>
      <c r="J2575" s="5" t="inlineStr"/>
      <c r="K2575" s="5" t="inlineStr"/>
    </row>
    <row r="2576">
      <c r="A2576" s="11" t="n">
        <v>46006.32069444445</v>
      </c>
      <c r="B2576" s="5" t="n">
        <v>1035</v>
      </c>
      <c r="C2576" s="5" t="n">
        <v>4.2</v>
      </c>
      <c r="D2576" s="5" t="n">
        <v>83.09999999999999</v>
      </c>
      <c r="E2576" s="5" t="n">
        <v>5.4</v>
      </c>
      <c r="F2576" s="5" t="n">
        <v>2.4</v>
      </c>
      <c r="G2576" s="5" t="n">
        <v>100</v>
      </c>
      <c r="H2576" s="5" t="n">
        <v>5.7</v>
      </c>
      <c r="I2576" s="5" t="inlineStr"/>
      <c r="J2576" s="5" t="inlineStr"/>
      <c r="K2576" s="5" t="inlineStr"/>
    </row>
    <row r="2577">
      <c r="A2577" s="11" t="n">
        <v>46006.40375</v>
      </c>
      <c r="B2577" s="5" t="n">
        <v>1200</v>
      </c>
      <c r="C2577" s="5" t="n">
        <v>5.7</v>
      </c>
      <c r="D2577" s="5" t="n">
        <v>82.5</v>
      </c>
      <c r="E2577" s="5" t="n">
        <v>5.9</v>
      </c>
      <c r="F2577" s="5" t="n">
        <v>3.4</v>
      </c>
      <c r="G2577" s="5" t="n">
        <v>100</v>
      </c>
      <c r="H2577" s="5" t="n">
        <v>6.1</v>
      </c>
      <c r="I2577" s="5" t="inlineStr"/>
      <c r="J2577" s="5" t="inlineStr"/>
      <c r="K2577" s="5" t="inlineStr"/>
    </row>
    <row r="2578">
      <c r="A2578" s="11" t="n">
        <v>46006.48722222223</v>
      </c>
      <c r="B2578" s="5" t="n">
        <v>1395</v>
      </c>
      <c r="C2578" s="5" t="n">
        <v>7.4</v>
      </c>
      <c r="D2578" s="5" t="n">
        <v>83.90000000000001</v>
      </c>
      <c r="E2578" s="5" t="n">
        <v>6.7</v>
      </c>
      <c r="F2578" s="5" t="n">
        <v>5.1</v>
      </c>
      <c r="G2578" s="5" t="n">
        <v>100</v>
      </c>
      <c r="H2578" s="5" t="n">
        <v>6.8</v>
      </c>
      <c r="I2578" s="5" t="inlineStr"/>
      <c r="J2578" s="5" t="inlineStr"/>
      <c r="K2578" s="5" t="inlineStr"/>
    </row>
    <row r="2579">
      <c r="A2579" s="11" t="n">
        <v>46006.65287037037</v>
      </c>
      <c r="B2579" s="5" t="n">
        <v>1635</v>
      </c>
      <c r="C2579" s="5" t="n">
        <v>8.300000000000001</v>
      </c>
      <c r="D2579" s="5" t="n">
        <v>83.8</v>
      </c>
      <c r="E2579" s="5" t="n">
        <v>7.1</v>
      </c>
      <c r="F2579" s="5" t="n">
        <v>5.5</v>
      </c>
      <c r="G2579" s="5" t="n">
        <v>100</v>
      </c>
      <c r="H2579" s="5" t="n">
        <v>7</v>
      </c>
      <c r="I2579" s="5" t="inlineStr"/>
      <c r="J2579" s="5" t="inlineStr"/>
      <c r="K2579" s="5" t="inlineStr"/>
    </row>
    <row r="2580">
      <c r="A2580" s="11" t="n">
        <v>46006.73581018519</v>
      </c>
      <c r="B2580" s="5" t="n">
        <v>1650</v>
      </c>
      <c r="C2580" s="5" t="n">
        <v>8</v>
      </c>
      <c r="D2580" s="5" t="n">
        <v>84.09999999999999</v>
      </c>
      <c r="E2580" s="5" t="n">
        <v>7</v>
      </c>
      <c r="F2580" s="5" t="n">
        <v>5.2</v>
      </c>
      <c r="G2580" s="5" t="n">
        <v>100</v>
      </c>
      <c r="H2580" s="5" t="n">
        <v>6.9</v>
      </c>
      <c r="I2580" s="5" t="inlineStr"/>
      <c r="J2580" s="5" t="inlineStr"/>
      <c r="K2580" s="5" t="inlineStr"/>
    </row>
    <row r="2581">
      <c r="A2581" s="11" t="n">
        <v>46006.81951388889</v>
      </c>
      <c r="B2581" s="5" t="n">
        <v>1695</v>
      </c>
      <c r="C2581" s="5" t="n">
        <v>7.9</v>
      </c>
      <c r="D2581" s="5" t="n">
        <v>84.09999999999999</v>
      </c>
      <c r="E2581" s="5" t="n">
        <v>6.9</v>
      </c>
      <c r="F2581" s="5" t="n">
        <v>5</v>
      </c>
      <c r="G2581" s="5" t="n">
        <v>100</v>
      </c>
      <c r="H2581" s="5" t="n">
        <v>6.8</v>
      </c>
      <c r="I2581" s="5" t="inlineStr"/>
      <c r="J2581" s="5" t="inlineStr"/>
      <c r="K2581" s="5" t="inlineStr"/>
    </row>
    <row r="2582">
      <c r="A2582" s="11" t="n">
        <v>46006.90239583333</v>
      </c>
      <c r="B2582" s="5" t="n">
        <v>1695</v>
      </c>
      <c r="C2582" s="5" t="n">
        <v>7.9</v>
      </c>
      <c r="D2582" s="5" t="n">
        <v>84.8</v>
      </c>
      <c r="E2582" s="5" t="n">
        <v>7</v>
      </c>
      <c r="F2582" s="5" t="n">
        <v>5.1</v>
      </c>
      <c r="G2582" s="5" t="n">
        <v>100</v>
      </c>
      <c r="H2582" s="5" t="n">
        <v>6.8</v>
      </c>
      <c r="I2582" s="5" t="inlineStr"/>
      <c r="J2582" s="5" t="inlineStr"/>
      <c r="K2582" s="5" t="inlineStr"/>
    </row>
    <row r="2583">
      <c r="A2583" s="11" t="n">
        <v>46006.98611111111</v>
      </c>
      <c r="B2583" s="5" t="n">
        <v>1680</v>
      </c>
      <c r="C2583" s="5" t="n">
        <v>8</v>
      </c>
      <c r="D2583" s="5" t="n">
        <v>85.2</v>
      </c>
      <c r="E2583" s="5" t="n">
        <v>7</v>
      </c>
      <c r="F2583" s="5" t="n">
        <v>5.3</v>
      </c>
      <c r="G2583" s="5" t="n">
        <v>100</v>
      </c>
      <c r="H2583" s="5" t="n">
        <v>6.9</v>
      </c>
      <c r="I2583" s="5" t="inlineStr"/>
      <c r="J2583" s="5" t="inlineStr"/>
      <c r="K2583" s="5" t="inlineStr"/>
    </row>
    <row r="2584">
      <c r="A2584" s="11" t="n">
        <v>46007.06998842592</v>
      </c>
      <c r="B2584" s="5" t="n">
        <v>1680</v>
      </c>
      <c r="C2584" s="5" t="n">
        <v>8.199999999999999</v>
      </c>
      <c r="D2584" s="5" t="n">
        <v>85.3</v>
      </c>
      <c r="E2584" s="5" t="n">
        <v>7.1</v>
      </c>
      <c r="F2584" s="5" t="n">
        <v>5.5</v>
      </c>
      <c r="G2584" s="5" t="n">
        <v>100</v>
      </c>
      <c r="H2584" s="5" t="n">
        <v>7</v>
      </c>
      <c r="I2584" s="5" t="inlineStr"/>
      <c r="J2584" s="5" t="inlineStr"/>
      <c r="K2584" s="5" t="inlineStr"/>
    </row>
    <row r="2585">
      <c r="A2585" s="11" t="n">
        <v>46007.15324074074</v>
      </c>
      <c r="B2585" s="5" t="n">
        <v>1695</v>
      </c>
      <c r="C2585" s="5" t="n">
        <v>8.300000000000001</v>
      </c>
      <c r="D2585" s="5" t="n">
        <v>85.59999999999999</v>
      </c>
      <c r="E2585" s="5" t="n">
        <v>7.2</v>
      </c>
      <c r="F2585" s="5" t="n">
        <v>5.6</v>
      </c>
      <c r="G2585" s="5" t="n">
        <v>100</v>
      </c>
      <c r="H2585" s="5" t="n">
        <v>7.1</v>
      </c>
      <c r="I2585" s="5" t="inlineStr"/>
      <c r="J2585" s="5" t="inlineStr"/>
      <c r="K2585" s="5" t="inlineStr"/>
    </row>
    <row r="2586">
      <c r="A2586" s="11" t="n">
        <v>46007.23614583333</v>
      </c>
      <c r="B2586" s="5" t="n">
        <v>1695</v>
      </c>
      <c r="C2586" s="5" t="n">
        <v>8.300000000000001</v>
      </c>
      <c r="D2586" s="5" t="n">
        <v>85.59999999999999</v>
      </c>
      <c r="E2586" s="5" t="n">
        <v>7.2</v>
      </c>
      <c r="F2586" s="5" t="n">
        <v>5.7</v>
      </c>
      <c r="G2586" s="5" t="n">
        <v>100</v>
      </c>
      <c r="H2586" s="5" t="n">
        <v>7.1</v>
      </c>
      <c r="I2586" s="5" t="inlineStr"/>
      <c r="J2586" s="5" t="inlineStr"/>
      <c r="K2586" s="5" t="inlineStr"/>
    </row>
    <row r="2587">
      <c r="A2587" s="11" t="n">
        <v>46007.3194212963</v>
      </c>
      <c r="B2587" s="5" t="n">
        <v>1680</v>
      </c>
      <c r="C2587" s="5" t="n">
        <v>8.4</v>
      </c>
      <c r="D2587" s="5" t="n">
        <v>85.8</v>
      </c>
      <c r="E2587" s="5" t="n">
        <v>7.3</v>
      </c>
      <c r="F2587" s="5" t="n">
        <v>5.8</v>
      </c>
      <c r="G2587" s="5" t="n">
        <v>100</v>
      </c>
      <c r="H2587" s="5" t="n">
        <v>7.2</v>
      </c>
      <c r="I2587" s="5" t="inlineStr"/>
      <c r="J2587" s="5" t="inlineStr"/>
      <c r="K2587" s="5" t="inlineStr"/>
    </row>
    <row r="2588">
      <c r="A2588" s="11" t="n">
        <v>46007.40306712963</v>
      </c>
      <c r="B2588" s="5" t="n">
        <v>1755</v>
      </c>
      <c r="C2588" s="5" t="n">
        <v>8.699999999999999</v>
      </c>
      <c r="D2588" s="5" t="n">
        <v>86.3</v>
      </c>
      <c r="E2588" s="5" t="n">
        <v>7.5</v>
      </c>
      <c r="F2588" s="5" t="n">
        <v>6</v>
      </c>
      <c r="G2588" s="5" t="n">
        <v>100</v>
      </c>
      <c r="H2588" s="5" t="n">
        <v>7.3</v>
      </c>
      <c r="I2588" s="5" t="inlineStr"/>
      <c r="J2588" s="5" t="inlineStr"/>
      <c r="K2588" s="5" t="inlineStr"/>
    </row>
    <row r="2589">
      <c r="A2589" s="11" t="n">
        <v>46007.48663194444</v>
      </c>
      <c r="B2589" s="5" t="n">
        <v>1725</v>
      </c>
      <c r="C2589" s="5" t="n">
        <v>8.6</v>
      </c>
      <c r="D2589" s="5" t="n">
        <v>85.2</v>
      </c>
      <c r="E2589" s="5" t="n">
        <v>7.3</v>
      </c>
      <c r="F2589" s="5" t="n">
        <v>5.9</v>
      </c>
      <c r="G2589" s="5" t="n">
        <v>100</v>
      </c>
      <c r="H2589" s="5" t="n">
        <v>7.2</v>
      </c>
      <c r="I2589" s="5" t="inlineStr"/>
      <c r="J2589" s="5" t="inlineStr"/>
      <c r="K2589" s="5" t="inlineStr"/>
    </row>
    <row r="2590">
      <c r="A2590" s="11" t="n">
        <v>46007.56940972222</v>
      </c>
      <c r="B2590" s="5" t="n">
        <v>1680</v>
      </c>
      <c r="C2590" s="5" t="n">
        <v>8.300000000000001</v>
      </c>
      <c r="D2590" s="5" t="n">
        <v>84.90000000000001</v>
      </c>
      <c r="E2590" s="5" t="n">
        <v>7.2</v>
      </c>
      <c r="F2590" s="5" t="n">
        <v>5.6</v>
      </c>
      <c r="G2590" s="5" t="n">
        <v>100</v>
      </c>
      <c r="H2590" s="5" t="n">
        <v>7.1</v>
      </c>
      <c r="I2590" s="5" t="inlineStr"/>
      <c r="J2590" s="5" t="inlineStr"/>
      <c r="K2590" s="5" t="inlineStr"/>
    </row>
    <row r="2591">
      <c r="A2591" s="11" t="n">
        <v>46007.65229166667</v>
      </c>
      <c r="B2591" s="5" t="n">
        <v>1665</v>
      </c>
      <c r="C2591" s="5" t="n">
        <v>8.1</v>
      </c>
      <c r="D2591" s="5" t="n">
        <v>84.8</v>
      </c>
      <c r="E2591" s="5" t="n">
        <v>7.1</v>
      </c>
      <c r="F2591" s="5" t="n">
        <v>5.4</v>
      </c>
      <c r="G2591" s="5" t="n">
        <v>100</v>
      </c>
      <c r="H2591" s="5" t="n">
        <v>7</v>
      </c>
      <c r="I2591" s="5" t="inlineStr"/>
      <c r="J2591" s="5" t="inlineStr"/>
      <c r="K2591" s="5" t="inlineStr"/>
    </row>
    <row r="2592">
      <c r="A2592" s="11" t="n">
        <v>46007.73532407408</v>
      </c>
      <c r="B2592" s="5" t="n">
        <v>1650</v>
      </c>
      <c r="C2592" s="5" t="n">
        <v>7.8</v>
      </c>
      <c r="D2592" s="5" t="n">
        <v>83.90000000000001</v>
      </c>
      <c r="E2592" s="5" t="n">
        <v>6.8</v>
      </c>
      <c r="F2592" s="5" t="n">
        <v>5</v>
      </c>
      <c r="G2592" s="5" t="n">
        <v>100</v>
      </c>
      <c r="H2592" s="5" t="n">
        <v>6.8</v>
      </c>
      <c r="I2592" s="5" t="inlineStr"/>
      <c r="J2592" s="5" t="inlineStr"/>
      <c r="K2592" s="5" t="inlineStr"/>
    </row>
    <row r="2593">
      <c r="A2593" s="11" t="n">
        <v>46007.81807870371</v>
      </c>
      <c r="B2593" s="5" t="n">
        <v>1590</v>
      </c>
      <c r="C2593" s="5" t="n">
        <v>7.3</v>
      </c>
      <c r="D2593" s="5" t="n">
        <v>83.59999999999999</v>
      </c>
      <c r="E2593" s="5" t="n">
        <v>6.6</v>
      </c>
      <c r="F2593" s="5" t="n">
        <v>4.5</v>
      </c>
      <c r="G2593" s="5" t="n">
        <v>100</v>
      </c>
      <c r="H2593" s="5" t="n">
        <v>6.6</v>
      </c>
      <c r="I2593" s="5" t="inlineStr"/>
      <c r="J2593" s="5" t="inlineStr"/>
      <c r="K2593" s="5" t="inlineStr"/>
    </row>
    <row r="2594">
      <c r="A2594" s="11" t="n">
        <v>46007.90150462963</v>
      </c>
      <c r="B2594" s="5" t="n">
        <v>1560</v>
      </c>
      <c r="C2594" s="5" t="n">
        <v>7.2</v>
      </c>
      <c r="D2594" s="5" t="n">
        <v>84.3</v>
      </c>
      <c r="E2594" s="5" t="n">
        <v>6.6</v>
      </c>
      <c r="F2594" s="5" t="n">
        <v>4.5</v>
      </c>
      <c r="G2594" s="5" t="n">
        <v>100</v>
      </c>
      <c r="H2594" s="5" t="n">
        <v>6.6</v>
      </c>
      <c r="I2594" s="5" t="inlineStr"/>
      <c r="J2594" s="5" t="inlineStr"/>
      <c r="K2594" s="5" t="inlineStr"/>
    </row>
    <row r="2595">
      <c r="A2595" s="11" t="n">
        <v>46007.98430555555</v>
      </c>
      <c r="B2595" s="5" t="n">
        <v>1560</v>
      </c>
      <c r="C2595" s="5" t="n">
        <v>7.2</v>
      </c>
      <c r="D2595" s="5" t="n">
        <v>84.40000000000001</v>
      </c>
      <c r="E2595" s="5" t="n">
        <v>6.6</v>
      </c>
      <c r="F2595" s="5" t="n">
        <v>4.6</v>
      </c>
      <c r="G2595" s="5" t="n">
        <v>100</v>
      </c>
      <c r="H2595" s="5" t="n">
        <v>6.6</v>
      </c>
      <c r="I2595" s="5" t="inlineStr"/>
      <c r="J2595" s="5" t="inlineStr"/>
      <c r="K2595" s="5" t="inlineStr"/>
    </row>
    <row r="2596">
      <c r="A2596" s="11" t="n">
        <v>46008.06726851852</v>
      </c>
      <c r="B2596" s="5" t="n">
        <v>1500</v>
      </c>
      <c r="C2596" s="5" t="n">
        <v>7.2</v>
      </c>
      <c r="D2596" s="5" t="n">
        <v>83.7</v>
      </c>
      <c r="E2596" s="5" t="n">
        <v>6.6</v>
      </c>
      <c r="F2596" s="5" t="n">
        <v>4.7</v>
      </c>
      <c r="G2596" s="5" t="n">
        <v>100</v>
      </c>
      <c r="H2596" s="5" t="n">
        <v>6.7</v>
      </c>
      <c r="I2596" s="5" t="inlineStr"/>
      <c r="J2596" s="5" t="inlineStr"/>
      <c r="K2596" s="5" t="inlineStr"/>
    </row>
    <row r="2597">
      <c r="A2597" s="11" t="n">
        <v>46008.15103009259</v>
      </c>
      <c r="B2597" s="5" t="n">
        <v>1485</v>
      </c>
      <c r="C2597" s="5" t="n">
        <v>7.1</v>
      </c>
      <c r="D2597" s="5" t="n">
        <v>83.40000000000001</v>
      </c>
      <c r="E2597" s="5" t="n">
        <v>6.5</v>
      </c>
      <c r="F2597" s="5" t="n">
        <v>4.5</v>
      </c>
      <c r="G2597" s="5" t="n">
        <v>100</v>
      </c>
      <c r="H2597" s="5" t="n">
        <v>6.6</v>
      </c>
      <c r="I2597" s="5" t="inlineStr"/>
      <c r="J2597" s="5" t="inlineStr"/>
      <c r="K2597" s="5" t="inlineStr"/>
    </row>
    <row r="2598">
      <c r="A2598" s="11" t="n">
        <v>46008.23440972222</v>
      </c>
      <c r="B2598" s="5" t="n">
        <v>1500</v>
      </c>
      <c r="C2598" s="5" t="n">
        <v>7</v>
      </c>
      <c r="D2598" s="5" t="n">
        <v>83.59999999999999</v>
      </c>
      <c r="E2598" s="5" t="n">
        <v>6.5</v>
      </c>
      <c r="F2598" s="5" t="n">
        <v>4.4</v>
      </c>
      <c r="G2598" s="5" t="n">
        <v>100</v>
      </c>
      <c r="H2598" s="5" t="n">
        <v>6.5</v>
      </c>
      <c r="I2598" s="5" t="inlineStr"/>
      <c r="J2598" s="5" t="inlineStr"/>
      <c r="K2598" s="5" t="inlineStr"/>
    </row>
    <row r="2599">
      <c r="A2599" s="11" t="n">
        <v>46008.31768518518</v>
      </c>
      <c r="B2599" s="5" t="n">
        <v>1560</v>
      </c>
      <c r="C2599" s="5" t="n">
        <v>7.4</v>
      </c>
      <c r="D2599" s="5" t="n">
        <v>85.5</v>
      </c>
      <c r="E2599" s="5" t="n">
        <v>6.8</v>
      </c>
      <c r="F2599" s="5" t="n">
        <v>5</v>
      </c>
      <c r="G2599" s="5" t="n">
        <v>100</v>
      </c>
      <c r="H2599" s="5" t="n">
        <v>6.8</v>
      </c>
      <c r="I2599" s="5" t="inlineStr"/>
      <c r="J2599" s="5" t="inlineStr"/>
      <c r="K2599" s="5" t="inlineStr"/>
    </row>
    <row r="2600">
      <c r="A2600" s="11" t="n">
        <v>46008.40074074074</v>
      </c>
      <c r="B2600" s="5" t="n">
        <v>1560</v>
      </c>
      <c r="C2600" s="5" t="n">
        <v>8</v>
      </c>
      <c r="D2600" s="5" t="n">
        <v>85.3</v>
      </c>
      <c r="E2600" s="5" t="n">
        <v>7.1</v>
      </c>
      <c r="F2600" s="5" t="n">
        <v>5.6</v>
      </c>
      <c r="G2600" s="5" t="n">
        <v>100</v>
      </c>
      <c r="H2600" s="5" t="n">
        <v>7.1</v>
      </c>
      <c r="I2600" s="5" t="inlineStr"/>
      <c r="J2600" s="5" t="inlineStr"/>
      <c r="K2600" s="5" t="inlineStr"/>
    </row>
    <row r="2601">
      <c r="A2601" s="11" t="n">
        <v>46008.48428240741</v>
      </c>
      <c r="B2601" s="5" t="n">
        <v>1620</v>
      </c>
      <c r="C2601" s="5" t="n">
        <v>8</v>
      </c>
      <c r="D2601" s="5" t="n">
        <v>84.8</v>
      </c>
      <c r="E2601" s="5" t="n">
        <v>7</v>
      </c>
      <c r="F2601" s="5" t="n">
        <v>5.3</v>
      </c>
      <c r="G2601" s="5" t="n">
        <v>100</v>
      </c>
      <c r="H2601" s="5" t="n">
        <v>6.9</v>
      </c>
      <c r="I2601" s="5" t="inlineStr"/>
      <c r="J2601" s="5" t="inlineStr"/>
      <c r="K2601" s="5" t="inlineStr"/>
    </row>
    <row r="2602">
      <c r="A2602" s="11" t="n">
        <v>46008.5671875</v>
      </c>
      <c r="B2602" s="5" t="n">
        <v>1710</v>
      </c>
      <c r="C2602" s="5" t="n">
        <v>7.8</v>
      </c>
      <c r="D2602" s="5" t="n">
        <v>84.59999999999999</v>
      </c>
      <c r="E2602" s="5" t="n">
        <v>6.9</v>
      </c>
      <c r="F2602" s="5" t="n">
        <v>4.9</v>
      </c>
      <c r="G2602" s="5" t="n">
        <v>100</v>
      </c>
      <c r="H2602" s="5" t="n">
        <v>6.8</v>
      </c>
      <c r="I2602" s="5" t="inlineStr"/>
      <c r="J2602" s="5" t="inlineStr"/>
      <c r="K2602" s="5" t="inlineStr"/>
    </row>
    <row r="2603">
      <c r="A2603" s="11" t="n">
        <v>46008.65081018519</v>
      </c>
      <c r="B2603" s="5" t="n">
        <v>1665</v>
      </c>
      <c r="C2603" s="5" t="n">
        <v>7.8</v>
      </c>
      <c r="D2603" s="5" t="n">
        <v>85.09999999999999</v>
      </c>
      <c r="E2603" s="5" t="n">
        <v>6.9</v>
      </c>
      <c r="F2603" s="5" t="n">
        <v>5.2</v>
      </c>
      <c r="G2603" s="5" t="n">
        <v>100</v>
      </c>
      <c r="H2603" s="5" t="n">
        <v>6.9</v>
      </c>
      <c r="I2603" s="5" t="inlineStr"/>
      <c r="J2603" s="5" t="inlineStr"/>
      <c r="K2603" s="5" t="inlineStr"/>
    </row>
    <row r="2604">
      <c r="A2604" s="11" t="n">
        <v>46008.734375</v>
      </c>
      <c r="B2604" s="5" t="n">
        <v>1635</v>
      </c>
      <c r="C2604" s="5" t="n">
        <v>8.1</v>
      </c>
      <c r="D2604" s="5" t="n">
        <v>86</v>
      </c>
      <c r="E2604" s="5" t="n">
        <v>7.2</v>
      </c>
      <c r="F2604" s="5" t="n">
        <v>5.7</v>
      </c>
      <c r="G2604" s="5" t="n">
        <v>100</v>
      </c>
      <c r="H2604" s="5" t="n">
        <v>7.1</v>
      </c>
      <c r="I2604" s="5" t="inlineStr"/>
      <c r="J2604" s="5" t="inlineStr"/>
      <c r="K2604" s="5" t="inlineStr"/>
    </row>
    <row r="2605">
      <c r="A2605" s="11" t="n">
        <v>46008.81815972222</v>
      </c>
      <c r="B2605" s="5" t="n">
        <v>1500</v>
      </c>
      <c r="C2605" s="5" t="n">
        <v>8.199999999999999</v>
      </c>
      <c r="D2605" s="5" t="n">
        <v>84.5</v>
      </c>
      <c r="E2605" s="5" t="n">
        <v>7.1</v>
      </c>
      <c r="F2605" s="5" t="n">
        <v>5.9</v>
      </c>
      <c r="G2605" s="5" t="n">
        <v>100</v>
      </c>
      <c r="H2605" s="5" t="n">
        <v>7.2</v>
      </c>
      <c r="I2605" s="5" t="inlineStr"/>
      <c r="J2605" s="5" t="inlineStr"/>
      <c r="K2605" s="5" t="inlineStr"/>
    </row>
    <row r="2606">
      <c r="A2606" s="11" t="n">
        <v>46008.90113425926</v>
      </c>
      <c r="B2606" s="5" t="n">
        <v>1200</v>
      </c>
      <c r="C2606" s="5" t="n">
        <v>6.2</v>
      </c>
      <c r="D2606" s="5" t="n">
        <v>82.2</v>
      </c>
      <c r="E2606" s="5" t="n">
        <v>6</v>
      </c>
      <c r="F2606" s="5" t="n">
        <v>4.1</v>
      </c>
      <c r="G2606" s="5" t="n">
        <v>100</v>
      </c>
      <c r="H2606" s="5" t="n">
        <v>6.4</v>
      </c>
      <c r="I2606" s="5" t="inlineStr"/>
      <c r="J2606" s="5" t="inlineStr"/>
      <c r="K2606" s="5" t="inlineStr"/>
    </row>
    <row r="2607">
      <c r="A2607" s="11" t="n">
        <v>46008.98488425926</v>
      </c>
      <c r="B2607" s="5" t="n">
        <v>1200</v>
      </c>
      <c r="C2607" s="5" t="n">
        <v>5.6</v>
      </c>
      <c r="D2607" s="5" t="n">
        <v>82.90000000000001</v>
      </c>
      <c r="E2607" s="5" t="n">
        <v>5.9</v>
      </c>
      <c r="F2607" s="5" t="n">
        <v>3.5</v>
      </c>
      <c r="G2607" s="5" t="n">
        <v>100</v>
      </c>
      <c r="H2607" s="5" t="n">
        <v>6.2</v>
      </c>
      <c r="I2607" s="5" t="inlineStr"/>
      <c r="J2607" s="5" t="inlineStr"/>
      <c r="K2607" s="5" t="inlineStr"/>
    </row>
    <row r="2608">
      <c r="A2608" s="11" t="n">
        <v>46009.06826388889</v>
      </c>
      <c r="B2608" s="5" t="n">
        <v>1110</v>
      </c>
      <c r="C2608" s="5" t="n">
        <v>4.7</v>
      </c>
      <c r="D2608" s="5" t="n">
        <v>82.2</v>
      </c>
      <c r="E2608" s="5" t="n">
        <v>5.5</v>
      </c>
      <c r="F2608" s="5" t="n">
        <v>2.6</v>
      </c>
      <c r="G2608" s="5" t="n">
        <v>100</v>
      </c>
      <c r="H2608" s="5" t="n">
        <v>5.8</v>
      </c>
      <c r="I2608" s="5" t="inlineStr"/>
      <c r="J2608" s="5" t="inlineStr"/>
      <c r="K2608" s="5" t="inlineStr"/>
    </row>
    <row r="2609">
      <c r="A2609" s="11" t="n">
        <v>46009.15101851852</v>
      </c>
      <c r="B2609" s="5" t="n">
        <v>1065</v>
      </c>
      <c r="C2609" s="5" t="n">
        <v>4.5</v>
      </c>
      <c r="D2609" s="5" t="n">
        <v>81.8</v>
      </c>
      <c r="E2609" s="5" t="n">
        <v>5.4</v>
      </c>
      <c r="F2609" s="5" t="n">
        <v>2.2</v>
      </c>
      <c r="G2609" s="5" t="n">
        <v>100</v>
      </c>
      <c r="H2609" s="5" t="n">
        <v>5.6</v>
      </c>
      <c r="I2609" s="5" t="inlineStr"/>
      <c r="J2609" s="5" t="inlineStr"/>
      <c r="K2609" s="5" t="inlineStr"/>
    </row>
    <row r="2610">
      <c r="A2610" s="11" t="n">
        <v>46009.23412037037</v>
      </c>
      <c r="B2610" s="5" t="n">
        <v>675</v>
      </c>
      <c r="C2610" s="5" t="n">
        <v>2.6</v>
      </c>
      <c r="D2610" s="5" t="n">
        <v>77.59999999999999</v>
      </c>
      <c r="E2610" s="5" t="n">
        <v>4.5</v>
      </c>
      <c r="F2610" s="5" t="n">
        <v>0.6</v>
      </c>
      <c r="G2610" s="5" t="n">
        <v>100</v>
      </c>
      <c r="H2610" s="5" t="n">
        <v>5.1</v>
      </c>
      <c r="I2610" s="5" t="inlineStr"/>
      <c r="J2610" s="5" t="inlineStr"/>
      <c r="K2610" s="5" t="inlineStr"/>
    </row>
    <row r="2611">
      <c r="A2611" s="11" t="n">
        <v>46009.31776620371</v>
      </c>
      <c r="B2611" s="5" t="n">
        <v>1305</v>
      </c>
      <c r="C2611" s="5" t="n">
        <v>4</v>
      </c>
      <c r="D2611" s="5" t="n">
        <v>85.7</v>
      </c>
      <c r="E2611" s="5" t="n">
        <v>5.5</v>
      </c>
      <c r="F2611" s="5" t="n">
        <v>1.4</v>
      </c>
      <c r="G2611" s="5" t="n">
        <v>100</v>
      </c>
      <c r="H2611" s="5" t="n">
        <v>5.3</v>
      </c>
      <c r="I2611" s="5" t="inlineStr"/>
      <c r="J2611" s="5" t="inlineStr"/>
      <c r="K2611" s="5" t="inlineStr"/>
    </row>
    <row r="2612">
      <c r="A2612" s="11" t="n">
        <v>46009.40152777778</v>
      </c>
      <c r="B2612" s="5" t="n">
        <v>1560</v>
      </c>
      <c r="C2612" s="5" t="n">
        <v>5.6</v>
      </c>
      <c r="D2612" s="5" t="n">
        <v>85.8</v>
      </c>
      <c r="E2612" s="5" t="n">
        <v>6.1</v>
      </c>
      <c r="F2612" s="5" t="n">
        <v>2.7</v>
      </c>
      <c r="G2612" s="5" t="n">
        <v>100</v>
      </c>
      <c r="H2612" s="5" t="n">
        <v>5.8</v>
      </c>
      <c r="I2612" s="5" t="inlineStr"/>
      <c r="J2612" s="5" t="inlineStr"/>
      <c r="K2612" s="5" t="inlineStr"/>
    </row>
    <row r="2613">
      <c r="A2613" s="11" t="n">
        <v>46009.48440972222</v>
      </c>
      <c r="B2613" s="5" t="n">
        <v>1650</v>
      </c>
      <c r="C2613" s="5" t="n">
        <v>7</v>
      </c>
      <c r="D2613" s="5" t="n">
        <v>85.5</v>
      </c>
      <c r="E2613" s="5" t="n">
        <v>6.6</v>
      </c>
      <c r="F2613" s="5" t="n">
        <v>4.2</v>
      </c>
      <c r="G2613" s="5" t="n">
        <v>100</v>
      </c>
      <c r="H2613" s="5" t="n">
        <v>6.4</v>
      </c>
      <c r="I2613" s="5" t="inlineStr"/>
      <c r="J2613" s="5" t="inlineStr"/>
      <c r="K2613" s="5" t="inlineStr"/>
    </row>
    <row r="2614">
      <c r="A2614" s="11" t="n">
        <v>46009.56736111111</v>
      </c>
      <c r="B2614" s="5" t="n">
        <v>1395</v>
      </c>
      <c r="C2614" s="5" t="n">
        <v>6.9</v>
      </c>
      <c r="D2614" s="5" t="n">
        <v>83.3</v>
      </c>
      <c r="E2614" s="5" t="n">
        <v>6.4</v>
      </c>
      <c r="F2614" s="5" t="n">
        <v>4.7</v>
      </c>
      <c r="G2614" s="5" t="n">
        <v>100</v>
      </c>
      <c r="H2614" s="5" t="n">
        <v>6.7</v>
      </c>
      <c r="I2614" s="5" t="inlineStr"/>
      <c r="J2614" s="5" t="inlineStr"/>
      <c r="K2614" s="5" t="inlineStr"/>
    </row>
    <row r="2615">
      <c r="A2615" s="11" t="n">
        <v>46009.65104166666</v>
      </c>
      <c r="B2615" s="5" t="n">
        <v>1425</v>
      </c>
      <c r="C2615" s="5" t="n">
        <v>6.6</v>
      </c>
      <c r="D2615" s="5" t="n">
        <v>82.90000000000001</v>
      </c>
      <c r="E2615" s="5" t="n">
        <v>6.3</v>
      </c>
      <c r="F2615" s="5" t="n">
        <v>3.8</v>
      </c>
      <c r="G2615" s="5" t="n">
        <v>100</v>
      </c>
      <c r="H2615" s="5" t="n">
        <v>6.3</v>
      </c>
      <c r="I2615" s="5" t="inlineStr"/>
      <c r="J2615" s="5" t="inlineStr"/>
      <c r="K2615" s="5" t="inlineStr"/>
    </row>
    <row r="2616">
      <c r="A2616" s="11" t="n">
        <v>46009.73428240741</v>
      </c>
      <c r="B2616" s="5" t="n">
        <v>1560</v>
      </c>
      <c r="C2616" s="5" t="n">
        <v>7.1</v>
      </c>
      <c r="D2616" s="5" t="n">
        <v>86.3</v>
      </c>
      <c r="E2616" s="5" t="n">
        <v>6.7</v>
      </c>
      <c r="F2616" s="5" t="n">
        <v>4.9</v>
      </c>
      <c r="G2616" s="5" t="n">
        <v>100</v>
      </c>
      <c r="H2616" s="5" t="n">
        <v>6.8</v>
      </c>
      <c r="I2616" s="5" t="inlineStr"/>
      <c r="J2616" s="5" t="inlineStr"/>
      <c r="K2616" s="5" t="inlineStr"/>
    </row>
    <row r="2617">
      <c r="A2617" s="11" t="n">
        <v>46009.81788194444</v>
      </c>
      <c r="B2617" s="5" t="n">
        <v>1650</v>
      </c>
      <c r="C2617" s="5" t="n">
        <v>7.8</v>
      </c>
      <c r="D2617" s="5" t="n">
        <v>85.59999999999999</v>
      </c>
      <c r="E2617" s="5" t="n">
        <v>7</v>
      </c>
      <c r="F2617" s="5" t="n">
        <v>5.3</v>
      </c>
      <c r="G2617" s="5" t="n">
        <v>100</v>
      </c>
      <c r="H2617" s="5" t="n">
        <v>6.9</v>
      </c>
      <c r="I2617" s="5" t="inlineStr"/>
      <c r="J2617" s="5" t="inlineStr"/>
      <c r="K2617" s="5" t="inlineStr"/>
    </row>
    <row r="2618">
      <c r="A2618" s="11" t="n">
        <v>46009.90157407407</v>
      </c>
      <c r="B2618" s="5" t="n">
        <v>1650</v>
      </c>
      <c r="C2618" s="5" t="n">
        <v>7.7</v>
      </c>
      <c r="D2618" s="5" t="n">
        <v>84.90000000000001</v>
      </c>
      <c r="E2618" s="5" t="n">
        <v>6.9</v>
      </c>
      <c r="F2618" s="5" t="n">
        <v>4.9</v>
      </c>
      <c r="G2618" s="5" t="n">
        <v>100</v>
      </c>
      <c r="H2618" s="5" t="n">
        <v>6.8</v>
      </c>
      <c r="I2618" s="5" t="inlineStr"/>
      <c r="J2618" s="5" t="inlineStr"/>
      <c r="K2618" s="5" t="inlineStr"/>
    </row>
    <row r="2619">
      <c r="A2619" s="11" t="n">
        <v>46009.98449074074</v>
      </c>
      <c r="B2619" s="5" t="n">
        <v>1590</v>
      </c>
      <c r="C2619" s="5" t="n">
        <v>7.8</v>
      </c>
      <c r="D2619" s="5" t="n">
        <v>85.09999999999999</v>
      </c>
      <c r="E2619" s="5" t="n">
        <v>6.9</v>
      </c>
      <c r="F2619" s="5" t="n">
        <v>5.4</v>
      </c>
      <c r="G2619" s="5" t="n">
        <v>100</v>
      </c>
      <c r="H2619" s="5" t="n">
        <v>7</v>
      </c>
      <c r="I2619" s="5" t="inlineStr"/>
      <c r="J2619" s="5" t="inlineStr"/>
      <c r="K2619" s="5" t="inlineStr"/>
    </row>
    <row r="2620">
      <c r="A2620" s="11" t="n">
        <v>46010.06738425926</v>
      </c>
      <c r="B2620" s="5" t="n">
        <v>1530</v>
      </c>
      <c r="C2620" s="5" t="n">
        <v>7.6</v>
      </c>
      <c r="D2620" s="5" t="n">
        <v>84.90000000000001</v>
      </c>
      <c r="E2620" s="5" t="n">
        <v>6.8</v>
      </c>
      <c r="F2620" s="5" t="n">
        <v>5.4</v>
      </c>
      <c r="G2620" s="5" t="n">
        <v>100</v>
      </c>
      <c r="H2620" s="5" t="n">
        <v>7</v>
      </c>
      <c r="I2620" s="5" t="inlineStr"/>
      <c r="J2620" s="5" t="inlineStr"/>
      <c r="K2620" s="5" t="inlineStr"/>
    </row>
    <row r="2621">
      <c r="A2621" s="11" t="n">
        <v>46010.15064814815</v>
      </c>
      <c r="B2621" s="5" t="n">
        <v>1635</v>
      </c>
      <c r="C2621" s="5" t="n">
        <v>7.8</v>
      </c>
      <c r="D2621" s="5" t="n">
        <v>85.5</v>
      </c>
      <c r="E2621" s="5" t="n">
        <v>7</v>
      </c>
      <c r="F2621" s="5" t="n">
        <v>5.3</v>
      </c>
      <c r="G2621" s="5" t="n">
        <v>100</v>
      </c>
      <c r="H2621" s="5" t="n">
        <v>6.9</v>
      </c>
      <c r="I2621" s="5" t="inlineStr"/>
      <c r="J2621" s="5" t="inlineStr"/>
      <c r="K2621" s="5" t="inlineStr"/>
    </row>
    <row r="2622">
      <c r="A2622" s="11" t="n">
        <v>46010.23387731481</v>
      </c>
      <c r="B2622" s="5" t="n">
        <v>1665</v>
      </c>
      <c r="C2622" s="5" t="n">
        <v>8</v>
      </c>
      <c r="D2622" s="5" t="n">
        <v>85.5</v>
      </c>
      <c r="E2622" s="5" t="n">
        <v>7.1</v>
      </c>
      <c r="F2622" s="5" t="n">
        <v>5.4</v>
      </c>
      <c r="G2622" s="5" t="n">
        <v>100</v>
      </c>
      <c r="H2622" s="5" t="n">
        <v>7</v>
      </c>
      <c r="I2622" s="5" t="inlineStr"/>
      <c r="J2622" s="5" t="inlineStr"/>
      <c r="K2622" s="5" t="inlineStr"/>
    </row>
    <row r="2623">
      <c r="A2623" s="11" t="n">
        <v>46010.31751157407</v>
      </c>
      <c r="B2623" s="5" t="n">
        <v>1695</v>
      </c>
      <c r="C2623" s="5" t="n">
        <v>8</v>
      </c>
      <c r="D2623" s="5" t="n">
        <v>85.8</v>
      </c>
      <c r="E2623" s="5" t="n">
        <v>7.1</v>
      </c>
      <c r="F2623" s="5" t="n">
        <v>5.3</v>
      </c>
      <c r="G2623" s="5" t="n">
        <v>100</v>
      </c>
      <c r="H2623" s="5" t="n">
        <v>6.9</v>
      </c>
      <c r="I2623" s="5" t="inlineStr"/>
      <c r="J2623" s="5" t="inlineStr"/>
      <c r="K2623" s="5" t="inlineStr"/>
    </row>
    <row r="2624">
      <c r="A2624" s="11" t="n">
        <v>46010.40091435185</v>
      </c>
      <c r="B2624" s="5" t="n">
        <v>1680</v>
      </c>
      <c r="C2624" s="5" t="n">
        <v>8</v>
      </c>
      <c r="D2624" s="5" t="n">
        <v>85.09999999999999</v>
      </c>
      <c r="E2624" s="5" t="n">
        <v>7</v>
      </c>
      <c r="F2624" s="5" t="n">
        <v>5.3</v>
      </c>
      <c r="G2624" s="5" t="n">
        <v>100</v>
      </c>
      <c r="H2624" s="5" t="n">
        <v>6.9</v>
      </c>
      <c r="I2624" s="5" t="inlineStr"/>
      <c r="J2624" s="5" t="inlineStr"/>
      <c r="K2624" s="5" t="inlineStr"/>
    </row>
    <row r="2625">
      <c r="A2625" s="11" t="n">
        <v>46010.48400462963</v>
      </c>
      <c r="B2625" s="5" t="n">
        <v>1560</v>
      </c>
      <c r="C2625" s="5" t="n">
        <v>7.8</v>
      </c>
      <c r="D2625" s="5" t="n">
        <v>84</v>
      </c>
      <c r="E2625" s="5" t="n">
        <v>6.9</v>
      </c>
      <c r="F2625" s="5" t="n">
        <v>5.2</v>
      </c>
      <c r="G2625" s="5" t="n">
        <v>100</v>
      </c>
      <c r="H2625" s="5" t="n">
        <v>6.9</v>
      </c>
      <c r="I2625" s="5" t="inlineStr"/>
      <c r="J2625" s="5" t="inlineStr"/>
      <c r="K2625" s="5" t="inlineStr"/>
    </row>
    <row r="2626">
      <c r="A2626" s="11" t="n">
        <v>46010.56732638889</v>
      </c>
      <c r="B2626" s="5" t="n">
        <v>1500</v>
      </c>
      <c r="C2626" s="5" t="n">
        <v>7.3</v>
      </c>
      <c r="D2626" s="5" t="n">
        <v>83</v>
      </c>
      <c r="E2626" s="5" t="n">
        <v>6.6</v>
      </c>
      <c r="F2626" s="5" t="n">
        <v>4.6</v>
      </c>
      <c r="G2626" s="5" t="n">
        <v>100</v>
      </c>
      <c r="H2626" s="5" t="n">
        <v>6.6</v>
      </c>
      <c r="I2626" s="5" t="inlineStr"/>
      <c r="J2626" s="5" t="inlineStr"/>
      <c r="K2626" s="5" t="inlineStr"/>
    </row>
    <row r="2627">
      <c r="A2627" s="11" t="n">
        <v>46010.65020833333</v>
      </c>
      <c r="B2627" s="5" t="n">
        <v>1515</v>
      </c>
      <c r="C2627" s="5" t="n">
        <v>7</v>
      </c>
      <c r="D2627" s="5" t="n">
        <v>83.8</v>
      </c>
      <c r="E2627" s="5" t="n">
        <v>6.5</v>
      </c>
      <c r="F2627" s="5" t="n">
        <v>4.2</v>
      </c>
      <c r="G2627" s="5" t="n">
        <v>100</v>
      </c>
      <c r="H2627" s="5" t="n">
        <v>6.4</v>
      </c>
      <c r="I2627" s="5" t="inlineStr"/>
      <c r="J2627" s="5" t="inlineStr"/>
      <c r="K2627" s="5" t="inlineStr"/>
    </row>
    <row r="2628">
      <c r="A2628" s="11" t="n">
        <v>46010.73381944445</v>
      </c>
      <c r="B2628" s="5" t="n">
        <v>1620</v>
      </c>
      <c r="C2628" s="5" t="n">
        <v>7.3</v>
      </c>
      <c r="D2628" s="5" t="n">
        <v>85.8</v>
      </c>
      <c r="E2628" s="5" t="n">
        <v>6.8</v>
      </c>
      <c r="F2628" s="5" t="n">
        <v>4.8</v>
      </c>
      <c r="G2628" s="5" t="n">
        <v>100</v>
      </c>
      <c r="H2628" s="5" t="n">
        <v>6.7</v>
      </c>
      <c r="I2628" s="5" t="inlineStr"/>
      <c r="J2628" s="5" t="inlineStr"/>
      <c r="K2628" s="5" t="inlineStr"/>
    </row>
    <row r="2629">
      <c r="A2629" s="11" t="n">
        <v>46010.81743055556</v>
      </c>
      <c r="B2629" s="5" t="n">
        <v>1620</v>
      </c>
      <c r="C2629" s="5" t="n">
        <v>8</v>
      </c>
      <c r="D2629" s="5" t="n">
        <v>86.7</v>
      </c>
      <c r="E2629" s="5" t="n">
        <v>7.2</v>
      </c>
      <c r="F2629" s="5" t="n">
        <v>5.8</v>
      </c>
      <c r="G2629" s="5" t="n">
        <v>100</v>
      </c>
      <c r="H2629" s="5" t="n">
        <v>7.2</v>
      </c>
      <c r="I2629" s="5" t="inlineStr"/>
      <c r="J2629" s="5" t="inlineStr"/>
      <c r="K2629" s="5" t="inlineStr"/>
    </row>
    <row r="2630">
      <c r="A2630" s="11" t="n">
        <v>46010.9003125</v>
      </c>
      <c r="B2630" s="5" t="n">
        <v>1665</v>
      </c>
      <c r="C2630" s="5" t="n">
        <v>8.5</v>
      </c>
      <c r="D2630" s="5" t="n">
        <v>86.90000000000001</v>
      </c>
      <c r="E2630" s="5" t="n">
        <v>7.4</v>
      </c>
      <c r="F2630" s="5" t="n">
        <v>6.1</v>
      </c>
      <c r="G2630" s="5" t="n">
        <v>100</v>
      </c>
      <c r="H2630" s="5" t="n">
        <v>7.3</v>
      </c>
      <c r="I2630" s="5" t="inlineStr"/>
      <c r="J2630" s="5" t="inlineStr"/>
      <c r="K2630" s="5" t="inlineStr"/>
    </row>
    <row r="2631">
      <c r="A2631" s="11" t="n">
        <v>46010.98311342593</v>
      </c>
      <c r="B2631" s="5" t="n">
        <v>1665</v>
      </c>
      <c r="C2631" s="5" t="n">
        <v>8.9</v>
      </c>
      <c r="D2631" s="5" t="n">
        <v>87.09999999999999</v>
      </c>
      <c r="E2631" s="5" t="n">
        <v>7.6</v>
      </c>
      <c r="F2631" s="5" t="n">
        <v>6.6</v>
      </c>
      <c r="G2631" s="5" t="n">
        <v>100</v>
      </c>
      <c r="H2631" s="5" t="n">
        <v>7.5</v>
      </c>
      <c r="I2631" s="5" t="inlineStr"/>
      <c r="J2631" s="5" t="inlineStr"/>
      <c r="K2631" s="5" t="inlineStr"/>
    </row>
    <row r="2632">
      <c r="A2632" s="11" t="n">
        <v>46011.06636574074</v>
      </c>
      <c r="B2632" s="5" t="n">
        <v>1665</v>
      </c>
      <c r="C2632" s="5" t="n">
        <v>8.9</v>
      </c>
      <c r="D2632" s="5" t="n">
        <v>86.90000000000001</v>
      </c>
      <c r="E2632" s="5" t="n">
        <v>7.6</v>
      </c>
      <c r="F2632" s="5" t="n">
        <v>6.6</v>
      </c>
      <c r="G2632" s="5" t="n">
        <v>100</v>
      </c>
      <c r="H2632" s="5" t="n">
        <v>7.5</v>
      </c>
      <c r="I2632" s="5" t="inlineStr"/>
      <c r="J2632" s="5" t="inlineStr"/>
      <c r="K2632" s="5" t="inlineStr"/>
    </row>
    <row r="2633">
      <c r="A2633" s="11" t="n">
        <v>46011.15008101852</v>
      </c>
      <c r="B2633" s="5" t="n">
        <v>1605</v>
      </c>
      <c r="C2633" s="5" t="n">
        <v>8.6</v>
      </c>
      <c r="D2633" s="5" t="n">
        <v>85.90000000000001</v>
      </c>
      <c r="E2633" s="5" t="n">
        <v>7.4</v>
      </c>
      <c r="F2633" s="5" t="n">
        <v>6.4</v>
      </c>
      <c r="G2633" s="5" t="n">
        <v>100</v>
      </c>
      <c r="H2633" s="5" t="n">
        <v>7.5</v>
      </c>
      <c r="I2633" s="5" t="inlineStr"/>
      <c r="J2633" s="5" t="inlineStr"/>
      <c r="K2633" s="5" t="inlineStr"/>
    </row>
    <row r="2634">
      <c r="A2634" s="11" t="n">
        <v>46011.23378472222</v>
      </c>
      <c r="B2634" s="5" t="n">
        <v>1425</v>
      </c>
      <c r="C2634" s="5" t="n">
        <v>7.9</v>
      </c>
      <c r="D2634" s="5" t="n">
        <v>84.3</v>
      </c>
      <c r="E2634" s="5" t="n">
        <v>6.9</v>
      </c>
      <c r="F2634" s="5" t="n">
        <v>5.7</v>
      </c>
      <c r="G2634" s="5" t="n">
        <v>100</v>
      </c>
      <c r="H2634" s="5" t="n">
        <v>7.1</v>
      </c>
      <c r="I2634" s="5" t="inlineStr"/>
      <c r="J2634" s="5" t="inlineStr"/>
      <c r="K2634" s="5" t="inlineStr"/>
    </row>
    <row r="2635">
      <c r="A2635" s="11" t="n">
        <v>46011.31707175926</v>
      </c>
      <c r="B2635" s="5" t="n">
        <v>1560</v>
      </c>
      <c r="C2635" s="5" t="n">
        <v>7.6</v>
      </c>
      <c r="D2635" s="5" t="n">
        <v>86.09999999999999</v>
      </c>
      <c r="E2635" s="5" t="n">
        <v>6.9</v>
      </c>
      <c r="F2635" s="5" t="n">
        <v>5.4</v>
      </c>
      <c r="G2635" s="5" t="n">
        <v>100</v>
      </c>
      <c r="H2635" s="5" t="n">
        <v>7</v>
      </c>
      <c r="I2635" s="5" t="inlineStr"/>
      <c r="J2635" s="5" t="inlineStr"/>
      <c r="K2635" s="5" t="inlineStr"/>
    </row>
    <row r="2636">
      <c r="A2636" s="11" t="n">
        <v>46011.40002314815</v>
      </c>
      <c r="B2636" s="5" t="n">
        <v>1635</v>
      </c>
      <c r="C2636" s="5" t="n">
        <v>7.6</v>
      </c>
      <c r="D2636" s="5" t="n">
        <v>86.90000000000001</v>
      </c>
      <c r="E2636" s="5" t="n">
        <v>7</v>
      </c>
      <c r="F2636" s="5" t="n">
        <v>5.3</v>
      </c>
      <c r="G2636" s="5" t="n">
        <v>100</v>
      </c>
      <c r="H2636" s="5" t="n">
        <v>6.9</v>
      </c>
      <c r="I2636" s="5" t="inlineStr"/>
      <c r="J2636" s="5" t="inlineStr"/>
      <c r="K2636" s="5" t="inlineStr"/>
    </row>
    <row r="2637">
      <c r="A2637" s="11" t="n">
        <v>46011.48369212963</v>
      </c>
      <c r="B2637" s="5" t="n">
        <v>1635</v>
      </c>
      <c r="C2637" s="5" t="n">
        <v>8.1</v>
      </c>
      <c r="D2637" s="5" t="n">
        <v>86.2</v>
      </c>
      <c r="E2637" s="5" t="n">
        <v>7.2</v>
      </c>
      <c r="F2637" s="5" t="n">
        <v>5.7</v>
      </c>
      <c r="G2637" s="5" t="n">
        <v>100</v>
      </c>
      <c r="H2637" s="5" t="n">
        <v>7.1</v>
      </c>
      <c r="I2637" s="5" t="inlineStr"/>
      <c r="J2637" s="5" t="inlineStr"/>
      <c r="K2637" s="5" t="inlineStr"/>
    </row>
    <row r="2638">
      <c r="A2638" s="11" t="n">
        <v>46011.56696759259</v>
      </c>
      <c r="B2638" s="5" t="n">
        <v>1425</v>
      </c>
      <c r="C2638" s="5" t="n">
        <v>7.6</v>
      </c>
      <c r="D2638" s="5" t="n">
        <v>84.2</v>
      </c>
      <c r="E2638" s="5" t="n">
        <v>6.8</v>
      </c>
      <c r="F2638" s="5" t="n">
        <v>5.4</v>
      </c>
      <c r="G2638" s="5" t="n">
        <v>100</v>
      </c>
      <c r="H2638" s="5" t="n">
        <v>7</v>
      </c>
      <c r="I2638" s="5" t="inlineStr"/>
      <c r="J2638" s="5" t="inlineStr"/>
      <c r="K2638" s="5" t="inlineStr"/>
    </row>
    <row r="2639">
      <c r="A2639" s="11" t="n">
        <v>46011.65052083333</v>
      </c>
      <c r="B2639" s="5" t="n">
        <v>1590</v>
      </c>
      <c r="C2639" s="5" t="n">
        <v>7.6</v>
      </c>
      <c r="D2639" s="5" t="n">
        <v>85.8</v>
      </c>
      <c r="E2639" s="5" t="n">
        <v>6.9</v>
      </c>
      <c r="F2639" s="5" t="n">
        <v>5.2</v>
      </c>
      <c r="G2639" s="5" t="n">
        <v>100</v>
      </c>
      <c r="H2639" s="5" t="n">
        <v>6.9</v>
      </c>
      <c r="I2639" s="5" t="inlineStr"/>
      <c r="J2639" s="5" t="inlineStr"/>
      <c r="K2639" s="5" t="inlineStr"/>
    </row>
    <row r="2640">
      <c r="A2640" s="11" t="n">
        <v>46011.73392361111</v>
      </c>
      <c r="B2640" s="5" t="n">
        <v>1530</v>
      </c>
      <c r="C2640" s="5" t="n">
        <v>7.4</v>
      </c>
      <c r="D2640" s="5" t="n">
        <v>84.7</v>
      </c>
      <c r="E2640" s="5" t="n">
        <v>6.7</v>
      </c>
      <c r="F2640" s="5" t="n">
        <v>5.1</v>
      </c>
      <c r="G2640" s="5" t="n">
        <v>100</v>
      </c>
      <c r="H2640" s="5" t="n">
        <v>6.8</v>
      </c>
      <c r="I2640" s="5" t="inlineStr"/>
      <c r="J2640" s="5" t="inlineStr"/>
      <c r="K2640" s="5" t="inlineStr"/>
    </row>
    <row r="2641">
      <c r="A2641" s="11" t="n">
        <v>46011.81734953704</v>
      </c>
      <c r="B2641" s="5" t="n">
        <v>1500</v>
      </c>
      <c r="C2641" s="5" t="n">
        <v>7</v>
      </c>
      <c r="D2641" s="5" t="n">
        <v>85.5</v>
      </c>
      <c r="E2641" s="5" t="n">
        <v>6.6</v>
      </c>
      <c r="F2641" s="5" t="n">
        <v>4.9</v>
      </c>
      <c r="G2641" s="5" t="n">
        <v>100</v>
      </c>
      <c r="H2641" s="5" t="n">
        <v>6.8</v>
      </c>
      <c r="I2641" s="5" t="inlineStr"/>
      <c r="J2641" s="5" t="inlineStr"/>
      <c r="K2641" s="5" t="inlineStr"/>
    </row>
    <row r="2642">
      <c r="A2642" s="11" t="n">
        <v>46011.90118055556</v>
      </c>
      <c r="B2642" s="5" t="n">
        <v>1365</v>
      </c>
      <c r="C2642" s="5" t="n">
        <v>6.7</v>
      </c>
      <c r="D2642" s="5" t="n">
        <v>84.09999999999999</v>
      </c>
      <c r="E2642" s="5" t="n">
        <v>6.4</v>
      </c>
      <c r="F2642" s="5" t="n">
        <v>4.7</v>
      </c>
      <c r="G2642" s="5" t="n">
        <v>100</v>
      </c>
      <c r="H2642" s="5" t="n">
        <v>6.7</v>
      </c>
      <c r="I2642" s="5" t="inlineStr"/>
      <c r="J2642" s="5" t="inlineStr"/>
      <c r="K2642" s="5" t="inlineStr"/>
    </row>
    <row r="2643">
      <c r="A2643" s="11" t="n">
        <v>46011.98471064815</v>
      </c>
      <c r="B2643" s="5" t="n">
        <v>1425</v>
      </c>
      <c r="C2643" s="5" t="n">
        <v>6.5</v>
      </c>
      <c r="D2643" s="5" t="n">
        <v>85.8</v>
      </c>
      <c r="E2643" s="5" t="n">
        <v>6.4</v>
      </c>
      <c r="F2643" s="5" t="n">
        <v>4.4</v>
      </c>
      <c r="G2643" s="5" t="n">
        <v>100</v>
      </c>
      <c r="H2643" s="5" t="n">
        <v>6.5</v>
      </c>
      <c r="I2643" s="5" t="inlineStr"/>
      <c r="J2643" s="5" t="inlineStr"/>
      <c r="K2643" s="5" t="inlineStr"/>
    </row>
    <row r="2644">
      <c r="A2644" s="11" t="n">
        <v>46012.06810185185</v>
      </c>
      <c r="B2644" s="5" t="n">
        <v>1410</v>
      </c>
      <c r="C2644" s="5" t="n">
        <v>6.4</v>
      </c>
      <c r="D2644" s="5" t="n">
        <v>84</v>
      </c>
      <c r="E2644" s="5" t="n">
        <v>6.3</v>
      </c>
      <c r="F2644" s="5" t="n">
        <v>4.1</v>
      </c>
      <c r="G2644" s="5" t="n">
        <v>100</v>
      </c>
      <c r="H2644" s="5" t="n">
        <v>6.4</v>
      </c>
      <c r="I2644" s="5" t="inlineStr"/>
      <c r="J2644" s="5" t="inlineStr"/>
      <c r="K2644" s="5" t="inlineStr"/>
    </row>
    <row r="2645">
      <c r="A2645" s="11" t="n">
        <v>46012.15103009259</v>
      </c>
      <c r="B2645" s="5" t="n">
        <v>1440</v>
      </c>
      <c r="C2645" s="5" t="n">
        <v>6.2</v>
      </c>
      <c r="D2645" s="5" t="n">
        <v>85.09999999999999</v>
      </c>
      <c r="E2645" s="5" t="n">
        <v>6.3</v>
      </c>
      <c r="F2645" s="5" t="n">
        <v>3.9</v>
      </c>
      <c r="G2645" s="5" t="n">
        <v>100</v>
      </c>
      <c r="H2645" s="5" t="n">
        <v>6.3</v>
      </c>
      <c r="I2645" s="5" t="inlineStr"/>
      <c r="J2645" s="5" t="inlineStr"/>
      <c r="K2645" s="5" t="inlineStr"/>
    </row>
    <row r="2646">
      <c r="A2646" s="11" t="n">
        <v>46012.2340625</v>
      </c>
      <c r="B2646" s="5" t="n">
        <v>1290</v>
      </c>
      <c r="C2646" s="5" t="n">
        <v>5.8</v>
      </c>
      <c r="D2646" s="5" t="n">
        <v>83.7</v>
      </c>
      <c r="E2646" s="5" t="n">
        <v>6</v>
      </c>
      <c r="F2646" s="5" t="n">
        <v>3.6</v>
      </c>
      <c r="G2646" s="5" t="n">
        <v>100</v>
      </c>
      <c r="H2646" s="5" t="n">
        <v>6.2</v>
      </c>
      <c r="I2646" s="5" t="inlineStr"/>
      <c r="J2646" s="5" t="inlineStr"/>
      <c r="K2646" s="5" t="inlineStr"/>
    </row>
    <row r="2647">
      <c r="A2647" s="11" t="n">
        <v>46012.31702546297</v>
      </c>
      <c r="B2647" s="5" t="n">
        <v>1260</v>
      </c>
      <c r="C2647" s="5" t="n">
        <v>5.3</v>
      </c>
      <c r="D2647" s="5" t="n">
        <v>82.8</v>
      </c>
      <c r="E2647" s="5" t="n">
        <v>5.7</v>
      </c>
      <c r="F2647" s="5" t="n">
        <v>2.7</v>
      </c>
      <c r="G2647" s="5" t="n">
        <v>100</v>
      </c>
      <c r="H2647" s="5" t="n">
        <v>5.8</v>
      </c>
      <c r="I2647" s="5" t="inlineStr"/>
      <c r="J2647" s="5" t="inlineStr"/>
      <c r="K2647" s="5" t="inlineStr"/>
    </row>
    <row r="2648">
      <c r="A2648" s="11" t="n">
        <v>46012.39988425926</v>
      </c>
      <c r="B2648" s="5" t="n">
        <v>1200</v>
      </c>
      <c r="C2648" s="5" t="n">
        <v>5</v>
      </c>
      <c r="D2648" s="5" t="n">
        <v>81.8</v>
      </c>
      <c r="E2648" s="5" t="n">
        <v>5.6</v>
      </c>
      <c r="F2648" s="5" t="n">
        <v>2.4</v>
      </c>
      <c r="G2648" s="5" t="n">
        <v>100</v>
      </c>
      <c r="H2648" s="5" t="n">
        <v>5.7</v>
      </c>
      <c r="I2648" s="5" t="inlineStr"/>
      <c r="J2648" s="5" t="inlineStr"/>
      <c r="K2648" s="5" t="inlineStr"/>
    </row>
    <row r="2649">
      <c r="A2649" s="11" t="n">
        <v>46012.48311342593</v>
      </c>
      <c r="B2649" s="5" t="n">
        <v>1095</v>
      </c>
      <c r="C2649" s="5" t="n">
        <v>4.8</v>
      </c>
      <c r="D2649" s="5" t="n">
        <v>81.2</v>
      </c>
      <c r="E2649" s="5" t="n">
        <v>5.4</v>
      </c>
      <c r="F2649" s="5" t="n">
        <v>2.3</v>
      </c>
      <c r="G2649" s="5" t="n">
        <v>100</v>
      </c>
      <c r="H2649" s="5" t="n">
        <v>5.7</v>
      </c>
      <c r="I2649" s="5" t="inlineStr"/>
      <c r="J2649" s="5" t="inlineStr"/>
      <c r="K2649" s="5" t="inlineStr"/>
    </row>
    <row r="2650">
      <c r="A2650" s="11" t="n">
        <v>46012.5666087963</v>
      </c>
      <c r="B2650" s="5" t="n">
        <v>975</v>
      </c>
      <c r="C2650" s="5" t="n">
        <v>4.4</v>
      </c>
      <c r="D2650" s="5" t="n">
        <v>80.90000000000001</v>
      </c>
      <c r="E2650" s="5" t="n">
        <v>5.3</v>
      </c>
      <c r="F2650" s="5" t="n">
        <v>2.2</v>
      </c>
      <c r="G2650" s="5" t="n">
        <v>100</v>
      </c>
      <c r="H2650" s="5" t="n">
        <v>5.6</v>
      </c>
      <c r="I2650" s="5" t="inlineStr"/>
      <c r="J2650" s="5" t="inlineStr"/>
      <c r="K2650" s="5" t="inlineStr"/>
    </row>
    <row r="2651">
      <c r="A2651" s="11" t="n">
        <v>46012.64952546296</v>
      </c>
      <c r="B2651" s="5" t="n">
        <v>735</v>
      </c>
      <c r="C2651" s="5" t="n">
        <v>3.3</v>
      </c>
      <c r="D2651" s="5" t="n">
        <v>78.2</v>
      </c>
      <c r="E2651" s="5" t="n">
        <v>4.7</v>
      </c>
      <c r="F2651" s="5" t="n">
        <v>1.7</v>
      </c>
      <c r="G2651" s="5" t="n">
        <v>98.59999999999999</v>
      </c>
      <c r="H2651" s="5" t="n">
        <v>5.4</v>
      </c>
      <c r="I2651" s="5" t="inlineStr"/>
      <c r="J2651" s="5" t="inlineStr"/>
      <c r="K2651" s="5" t="inlineStr"/>
    </row>
    <row r="2652">
      <c r="A2652" s="11" t="n">
        <v>46012.73298611111</v>
      </c>
      <c r="B2652" s="5" t="n">
        <v>615</v>
      </c>
      <c r="C2652" s="5" t="n">
        <v>1.5</v>
      </c>
      <c r="D2652" s="5" t="n">
        <v>81.7</v>
      </c>
      <c r="E2652" s="5" t="n">
        <v>4.4</v>
      </c>
      <c r="F2652" s="5" t="n">
        <v>0.4</v>
      </c>
      <c r="G2652" s="5" t="n">
        <v>100</v>
      </c>
      <c r="H2652" s="5" t="n">
        <v>5</v>
      </c>
      <c r="I2652" s="5" t="inlineStr"/>
      <c r="J2652" s="5" t="inlineStr"/>
      <c r="K2652" s="5" t="inlineStr"/>
    </row>
    <row r="2653">
      <c r="A2653" s="11" t="n">
        <v>46012.81649305556</v>
      </c>
      <c r="B2653" s="5" t="n">
        <v>855</v>
      </c>
      <c r="C2653" s="5" t="n">
        <v>1.6</v>
      </c>
      <c r="D2653" s="5" t="n">
        <v>85.2</v>
      </c>
      <c r="E2653" s="5" t="n">
        <v>4.6</v>
      </c>
      <c r="F2653" s="5" t="n">
        <v>0.1</v>
      </c>
      <c r="G2653" s="5" t="n">
        <v>100</v>
      </c>
      <c r="H2653" s="5" t="n">
        <v>4.9</v>
      </c>
      <c r="I2653" s="5" t="inlineStr"/>
      <c r="J2653" s="5" t="inlineStr"/>
      <c r="K2653" s="5" t="inlineStr"/>
    </row>
    <row r="2654">
      <c r="A2654" s="11" t="n">
        <v>46012.89942129629</v>
      </c>
      <c r="B2654" s="5" t="n">
        <v>930</v>
      </c>
      <c r="C2654" s="5" t="n">
        <v>2.7</v>
      </c>
      <c r="D2654" s="5" t="n">
        <v>83.7</v>
      </c>
      <c r="E2654" s="5" t="n">
        <v>4.9</v>
      </c>
      <c r="F2654" s="5" t="n">
        <v>0.8</v>
      </c>
      <c r="G2654" s="5" t="n">
        <v>100</v>
      </c>
      <c r="H2654" s="5" t="n">
        <v>5.1</v>
      </c>
      <c r="I2654" s="5" t="inlineStr"/>
      <c r="J2654" s="5" t="inlineStr"/>
      <c r="K2654" s="5" t="inlineStr"/>
    </row>
    <row r="2655">
      <c r="A2655" s="11" t="n">
        <v>46012.9831712963</v>
      </c>
      <c r="B2655" s="5" t="n">
        <v>1035</v>
      </c>
      <c r="C2655" s="5" t="n">
        <v>3.3</v>
      </c>
      <c r="D2655" s="5" t="n">
        <v>82.7</v>
      </c>
      <c r="E2655" s="5" t="n">
        <v>5</v>
      </c>
      <c r="F2655" s="5" t="n">
        <v>0.9</v>
      </c>
      <c r="G2655" s="5" t="n">
        <v>100</v>
      </c>
      <c r="H2655" s="5" t="n">
        <v>5.2</v>
      </c>
      <c r="I2655" s="5" t="inlineStr"/>
      <c r="J2655" s="5" t="inlineStr"/>
      <c r="K2655" s="5" t="inlineStr"/>
    </row>
    <row r="2656">
      <c r="A2656" s="11" t="n">
        <v>46013.06695601852</v>
      </c>
      <c r="B2656" s="5" t="n">
        <v>990</v>
      </c>
      <c r="C2656" s="5" t="n">
        <v>3.3</v>
      </c>
      <c r="D2656" s="5" t="n">
        <v>81.59999999999999</v>
      </c>
      <c r="E2656" s="5" t="n">
        <v>5</v>
      </c>
      <c r="F2656" s="5" t="n">
        <v>0.8</v>
      </c>
      <c r="G2656" s="5" t="n">
        <v>100</v>
      </c>
      <c r="H2656" s="5" t="n">
        <v>5.1</v>
      </c>
      <c r="I2656" s="5" t="inlineStr"/>
      <c r="J2656" s="5" t="inlineStr"/>
      <c r="K2656" s="5" t="inlineStr"/>
    </row>
    <row r="2657">
      <c r="A2657" s="11" t="n">
        <v>46013.14994212963</v>
      </c>
      <c r="B2657" s="5" t="n">
        <v>960</v>
      </c>
      <c r="C2657" s="5" t="n">
        <v>3.4</v>
      </c>
      <c r="D2657" s="5" t="n">
        <v>80</v>
      </c>
      <c r="E2657" s="5" t="n">
        <v>4.9</v>
      </c>
      <c r="F2657" s="5" t="n">
        <v>0.8</v>
      </c>
      <c r="G2657" s="5" t="n">
        <v>100</v>
      </c>
      <c r="H2657" s="5" t="n">
        <v>5.1</v>
      </c>
      <c r="I2657" s="5" t="inlineStr"/>
      <c r="J2657" s="5" t="inlineStr"/>
      <c r="K2657" s="5" t="inlineStr"/>
    </row>
    <row r="2658">
      <c r="A2658" s="11" t="n">
        <v>46013.23292824074</v>
      </c>
      <c r="B2658" s="5" t="n">
        <v>915</v>
      </c>
      <c r="C2658" s="5" t="n">
        <v>2.7</v>
      </c>
      <c r="D2658" s="5" t="n">
        <v>80</v>
      </c>
      <c r="E2658" s="5" t="n">
        <v>4.7</v>
      </c>
      <c r="F2658" s="5" t="n">
        <v>0.2</v>
      </c>
      <c r="G2658" s="5" t="n">
        <v>100</v>
      </c>
      <c r="H2658" s="5" t="n">
        <v>4.9</v>
      </c>
      <c r="I2658" s="5" t="inlineStr"/>
      <c r="J2658" s="5" t="inlineStr"/>
      <c r="K2658" s="5" t="inlineStr"/>
    </row>
    <row r="2659">
      <c r="A2659" s="11" t="n">
        <v>46013.31668981481</v>
      </c>
      <c r="B2659" s="5" t="n">
        <v>900</v>
      </c>
      <c r="C2659" s="5" t="n">
        <v>2.6</v>
      </c>
      <c r="D2659" s="5" t="n">
        <v>79.5</v>
      </c>
      <c r="E2659" s="5" t="n">
        <v>4.6</v>
      </c>
      <c r="F2659" s="5" t="n">
        <v>0</v>
      </c>
      <c r="G2659" s="5" t="n">
        <v>100</v>
      </c>
      <c r="H2659" s="5" t="n">
        <v>4.8</v>
      </c>
      <c r="I2659" s="5" t="inlineStr"/>
      <c r="J2659" s="5" t="inlineStr"/>
      <c r="K2659" s="5" t="inlineStr"/>
    </row>
    <row r="2660">
      <c r="A2660" s="11" t="n">
        <v>46013.3999537037</v>
      </c>
      <c r="B2660" s="5" t="n">
        <v>1095</v>
      </c>
      <c r="C2660" s="5" t="n">
        <v>3</v>
      </c>
      <c r="D2660" s="5" t="n">
        <v>83.59999999999999</v>
      </c>
      <c r="E2660" s="5" t="n">
        <v>5</v>
      </c>
      <c r="F2660" s="5" t="n">
        <v>0.4</v>
      </c>
      <c r="G2660" s="5" t="n">
        <v>100</v>
      </c>
      <c r="H2660" s="5" t="n">
        <v>5</v>
      </c>
      <c r="I2660" s="5" t="inlineStr"/>
      <c r="J2660" s="5" t="inlineStr"/>
      <c r="K2660" s="5" t="inlineStr"/>
    </row>
    <row r="2661">
      <c r="A2661" s="11" t="n">
        <v>46013.4834837963</v>
      </c>
      <c r="B2661" s="5" t="n">
        <v>1215</v>
      </c>
      <c r="C2661" s="5" t="n">
        <v>3.9</v>
      </c>
      <c r="D2661" s="5" t="n">
        <v>79.59999999999999</v>
      </c>
      <c r="E2661" s="5" t="n">
        <v>5</v>
      </c>
      <c r="F2661" s="5" t="n">
        <v>0</v>
      </c>
      <c r="G2661" s="5" t="n">
        <v>100</v>
      </c>
      <c r="H2661" s="5" t="n">
        <v>4.8</v>
      </c>
      <c r="I2661" s="5" t="inlineStr"/>
      <c r="J2661" s="5" t="inlineStr"/>
      <c r="K2661" s="5" t="inlineStr"/>
    </row>
    <row r="2662">
      <c r="A2662" s="11" t="n">
        <v>46013.56668981481</v>
      </c>
      <c r="B2662" s="5" t="n">
        <v>1035</v>
      </c>
      <c r="C2662" s="5" t="n">
        <v>2.8</v>
      </c>
      <c r="D2662" s="5" t="n">
        <v>73.7</v>
      </c>
      <c r="E2662" s="5" t="n">
        <v>4.3</v>
      </c>
      <c r="F2662" s="5" t="n">
        <v>-2.5</v>
      </c>
      <c r="G2662" s="5" t="n">
        <v>100</v>
      </c>
      <c r="H2662" s="5" t="n">
        <v>4.1</v>
      </c>
      <c r="I2662" s="5" t="inlineStr"/>
      <c r="J2662" s="5" t="inlineStr"/>
      <c r="K2662" s="5" t="inlineStr"/>
    </row>
    <row r="2663">
      <c r="A2663" s="11" t="n">
        <v>46013.65048611111</v>
      </c>
      <c r="B2663" s="5" t="n">
        <v>1080</v>
      </c>
      <c r="C2663" s="5" t="n">
        <v>0.9</v>
      </c>
      <c r="D2663" s="5" t="n">
        <v>71.8</v>
      </c>
      <c r="E2663" s="5" t="n">
        <v>3.7</v>
      </c>
      <c r="F2663" s="5" t="n">
        <v>-4.1</v>
      </c>
      <c r="G2663" s="5" t="n">
        <v>88.59999999999999</v>
      </c>
      <c r="H2663" s="5" t="n">
        <v>3.2</v>
      </c>
      <c r="I2663" s="5" t="inlineStr"/>
      <c r="J2663" s="5" t="inlineStr"/>
      <c r="K2663" s="5" t="inlineStr"/>
    </row>
    <row r="2664">
      <c r="A2664" s="11" t="n">
        <v>46013.73368055555</v>
      </c>
      <c r="B2664" s="5" t="n">
        <v>495</v>
      </c>
      <c r="C2664" s="5" t="n">
        <v>-2.9</v>
      </c>
      <c r="D2664" s="5" t="n">
        <v>66.5</v>
      </c>
      <c r="E2664" s="5" t="n">
        <v>2.6</v>
      </c>
      <c r="F2664" s="5" t="n">
        <v>-6.5</v>
      </c>
      <c r="G2664" s="5" t="n">
        <v>82.40000000000001</v>
      </c>
      <c r="H2664" s="5" t="n">
        <v>2.5</v>
      </c>
      <c r="I2664" s="5" t="inlineStr"/>
      <c r="J2664" s="5" t="inlineStr"/>
      <c r="K2664" s="5" t="inlineStr"/>
    </row>
    <row r="2665">
      <c r="A2665" s="11" t="n">
        <v>46013.81685185185</v>
      </c>
      <c r="B2665" s="5" t="n">
        <v>0</v>
      </c>
      <c r="C2665" s="5" t="n">
        <v>-6.3</v>
      </c>
      <c r="D2665" s="5" t="n">
        <v>68</v>
      </c>
      <c r="E2665" s="5" t="n">
        <v>2.1</v>
      </c>
      <c r="F2665" s="5" t="n">
        <v>-7.6</v>
      </c>
      <c r="G2665" s="5" t="n">
        <v>90.2</v>
      </c>
      <c r="H2665" s="5" t="n">
        <v>2.5</v>
      </c>
      <c r="I2665" s="5" t="inlineStr"/>
      <c r="J2665" s="5" t="inlineStr"/>
      <c r="K2665" s="5" t="inlineStr"/>
    </row>
    <row r="2666">
      <c r="A2666" s="11" t="n">
        <v>46013.89988425926</v>
      </c>
      <c r="B2666" s="5" t="n">
        <v>0</v>
      </c>
      <c r="C2666" s="5" t="n">
        <v>-8.6</v>
      </c>
      <c r="D2666" s="5" t="n">
        <v>73.40000000000001</v>
      </c>
      <c r="E2666" s="5" t="n">
        <v>1.9</v>
      </c>
      <c r="F2666" s="5" t="n">
        <v>-8.5</v>
      </c>
      <c r="G2666" s="5" t="n">
        <v>93.7</v>
      </c>
      <c r="H2666" s="5" t="n">
        <v>2.5</v>
      </c>
      <c r="I2666" s="5" t="inlineStr"/>
      <c r="J2666" s="5" t="inlineStr"/>
      <c r="K2666" s="5" t="inlineStr"/>
    </row>
    <row r="2667">
      <c r="A2667" s="11" t="n">
        <v>46013.98291666667</v>
      </c>
      <c r="B2667" s="5" t="n">
        <v>0</v>
      </c>
      <c r="C2667" s="5" t="n">
        <v>-7.1</v>
      </c>
      <c r="D2667" s="5" t="n">
        <v>77.7</v>
      </c>
      <c r="E2667" s="5" t="n">
        <v>2.3</v>
      </c>
      <c r="F2667" s="5" t="n">
        <v>-7.8</v>
      </c>
      <c r="G2667" s="5" t="n">
        <v>93.5</v>
      </c>
      <c r="H2667" s="5" t="n">
        <v>2.6</v>
      </c>
      <c r="I2667" s="5" t="inlineStr"/>
      <c r="J2667" s="5" t="inlineStr"/>
      <c r="K2667" s="5" t="inlineStr"/>
    </row>
    <row r="2668">
      <c r="A2668" s="11" t="n">
        <v>46014.06607638889</v>
      </c>
      <c r="B2668" s="5" t="n">
        <v>0</v>
      </c>
      <c r="C2668" s="5" t="n">
        <v>-6</v>
      </c>
      <c r="D2668" s="5" t="n">
        <v>77.7</v>
      </c>
      <c r="E2668" s="5" t="n">
        <v>2.5</v>
      </c>
      <c r="F2668" s="5" t="n">
        <v>-7.3</v>
      </c>
      <c r="G2668" s="5" t="n">
        <v>92.5</v>
      </c>
      <c r="H2668" s="5" t="n">
        <v>2.7</v>
      </c>
      <c r="I2668" s="5" t="inlineStr"/>
      <c r="J2668" s="5" t="inlineStr"/>
      <c r="K2668" s="5" t="inlineStr"/>
    </row>
    <row r="2669">
      <c r="A2669" s="11" t="n">
        <v>46014.14917824074</v>
      </c>
      <c r="B2669" s="5" t="n">
        <v>480</v>
      </c>
      <c r="C2669" s="5" t="n">
        <v>-5.1</v>
      </c>
      <c r="D2669" s="5" t="n">
        <v>77.09999999999999</v>
      </c>
      <c r="E2669" s="5" t="n">
        <v>2.6</v>
      </c>
      <c r="F2669" s="5" t="n">
        <v>-6.7</v>
      </c>
      <c r="G2669" s="5" t="n">
        <v>88.2</v>
      </c>
      <c r="H2669" s="5" t="n">
        <v>2.7</v>
      </c>
      <c r="I2669" s="5" t="inlineStr"/>
      <c r="J2669" s="5" t="inlineStr"/>
      <c r="K2669" s="5" t="inlineStr"/>
    </row>
    <row r="2670">
      <c r="A2670" s="11" t="n">
        <v>46014.23307870371</v>
      </c>
      <c r="B2670" s="5" t="n">
        <v>0</v>
      </c>
      <c r="C2670" s="5" t="n">
        <v>-4.9</v>
      </c>
      <c r="D2670" s="5" t="n">
        <v>70.09999999999999</v>
      </c>
      <c r="E2670" s="5" t="n">
        <v>2.4</v>
      </c>
      <c r="F2670" s="5" t="n">
        <v>-7</v>
      </c>
      <c r="G2670" s="5" t="n">
        <v>90.90000000000001</v>
      </c>
      <c r="H2670" s="5" t="n">
        <v>2.7</v>
      </c>
      <c r="I2670" s="5" t="inlineStr"/>
      <c r="J2670" s="5" t="inlineStr"/>
      <c r="K2670" s="5" t="inlineStr"/>
    </row>
    <row r="2671">
      <c r="A2671" s="11" t="n">
        <v>46014.31652777778</v>
      </c>
      <c r="B2671" s="5" t="n">
        <v>0</v>
      </c>
      <c r="C2671" s="5" t="n">
        <v>-7.7</v>
      </c>
      <c r="D2671" s="5" t="n">
        <v>66.09999999999999</v>
      </c>
      <c r="E2671" s="5" t="n">
        <v>1.9</v>
      </c>
      <c r="F2671" s="5" t="n">
        <v>-8.5</v>
      </c>
      <c r="G2671" s="5" t="n">
        <v>95.2</v>
      </c>
      <c r="H2671" s="5" t="n">
        <v>2.5</v>
      </c>
      <c r="I2671" s="5" t="inlineStr"/>
      <c r="J2671" s="5" t="inlineStr"/>
      <c r="K2671" s="5" t="inlineStr"/>
    </row>
    <row r="2672">
      <c r="A2672" s="11" t="n">
        <v>46014.39994212963</v>
      </c>
      <c r="B2672" s="5" t="n">
        <v>0</v>
      </c>
      <c r="C2672" s="5" t="n">
        <v>-8.699999999999999</v>
      </c>
      <c r="D2672" s="5" t="n">
        <v>78</v>
      </c>
      <c r="E2672" s="5" t="n">
        <v>2</v>
      </c>
      <c r="F2672" s="5" t="n">
        <v>-8.5</v>
      </c>
      <c r="G2672" s="5" t="n">
        <v>96.09999999999999</v>
      </c>
      <c r="H2672" s="5" t="n">
        <v>2.5</v>
      </c>
      <c r="I2672" s="5" t="inlineStr"/>
      <c r="J2672" s="5" t="inlineStr"/>
      <c r="K2672" s="5" t="inlineStr"/>
    </row>
    <row r="2673">
      <c r="A2673" s="11" t="n">
        <v>46014.48303240741</v>
      </c>
      <c r="B2673" s="5" t="n">
        <v>645</v>
      </c>
      <c r="C2673" s="5" t="n">
        <v>-4</v>
      </c>
      <c r="D2673" s="5" t="n">
        <v>87</v>
      </c>
      <c r="E2673" s="5" t="n">
        <v>3.2</v>
      </c>
      <c r="F2673" s="5" t="n">
        <v>-6.5</v>
      </c>
      <c r="G2673" s="5" t="n">
        <v>93.5</v>
      </c>
      <c r="H2673" s="5" t="n">
        <v>2.9</v>
      </c>
      <c r="I2673" s="5" t="inlineStr"/>
      <c r="J2673" s="5" t="inlineStr"/>
      <c r="K2673" s="5" t="inlineStr"/>
    </row>
    <row r="2674">
      <c r="A2674" s="11" t="n">
        <v>46014.56609953703</v>
      </c>
      <c r="B2674" s="5" t="n">
        <v>495</v>
      </c>
      <c r="C2674" s="5" t="n">
        <v>-3</v>
      </c>
      <c r="D2674" s="5" t="n">
        <v>70.40000000000001</v>
      </c>
      <c r="E2674" s="5" t="n">
        <v>2.8</v>
      </c>
      <c r="F2674" s="5" t="n">
        <v>-6.5</v>
      </c>
      <c r="G2674" s="5" t="n">
        <v>94.8</v>
      </c>
      <c r="H2674" s="5" t="n">
        <v>2.9</v>
      </c>
      <c r="I2674" s="5" t="inlineStr"/>
      <c r="J2674" s="5" t="inlineStr"/>
      <c r="K2674" s="5" t="inlineStr"/>
    </row>
    <row r="2675">
      <c r="A2675" s="11" t="n">
        <v>46014.64923611111</v>
      </c>
      <c r="B2675" s="5" t="n">
        <v>495</v>
      </c>
      <c r="C2675" s="5" t="n">
        <v>-4</v>
      </c>
      <c r="D2675" s="5" t="n">
        <v>68.7</v>
      </c>
      <c r="E2675" s="5" t="n">
        <v>2.5</v>
      </c>
      <c r="F2675" s="5" t="n">
        <v>-6.9</v>
      </c>
      <c r="G2675" s="5" t="n">
        <v>96.40000000000001</v>
      </c>
      <c r="H2675" s="5" t="n">
        <v>2.9</v>
      </c>
      <c r="I2675" s="5" t="inlineStr"/>
      <c r="J2675" s="5" t="inlineStr"/>
      <c r="K2675" s="5" t="inlineStr"/>
    </row>
    <row r="2676">
      <c r="A2676" s="11" t="n">
        <v>46014.73266203704</v>
      </c>
      <c r="B2676" s="5" t="n">
        <v>0</v>
      </c>
      <c r="C2676" s="5" t="n">
        <v>-4.8</v>
      </c>
      <c r="D2676" s="5" t="n">
        <v>71</v>
      </c>
      <c r="E2676" s="5" t="n">
        <v>2.5</v>
      </c>
      <c r="F2676" s="5" t="n">
        <v>-7.9</v>
      </c>
      <c r="G2676" s="5" t="n">
        <v>99.09999999999999</v>
      </c>
      <c r="H2676" s="5" t="n">
        <v>2.7</v>
      </c>
      <c r="I2676" s="5" t="inlineStr"/>
      <c r="J2676" s="5" t="inlineStr"/>
      <c r="K2676" s="5" t="inlineStr"/>
    </row>
    <row r="2677">
      <c r="A2677" s="11" t="n">
        <v>46014.81576388889</v>
      </c>
      <c r="B2677" s="5" t="n">
        <v>480</v>
      </c>
      <c r="C2677" s="5" t="n">
        <v>-4.3</v>
      </c>
      <c r="D2677" s="5" t="n">
        <v>79.40000000000001</v>
      </c>
      <c r="E2677" s="5" t="n">
        <v>2.8</v>
      </c>
      <c r="F2677" s="5" t="n">
        <v>-6.7</v>
      </c>
      <c r="G2677" s="5" t="n">
        <v>98.3</v>
      </c>
      <c r="H2677" s="5" t="n">
        <v>3</v>
      </c>
      <c r="I2677" s="5" t="inlineStr"/>
      <c r="J2677" s="5" t="inlineStr"/>
      <c r="K2677" s="5" t="inlineStr"/>
    </row>
    <row r="2678">
      <c r="A2678" s="11" t="n">
        <v>46014.89949074074</v>
      </c>
      <c r="B2678" s="5" t="n">
        <v>495</v>
      </c>
      <c r="C2678" s="5" t="n">
        <v>-2.7</v>
      </c>
      <c r="D2678" s="5" t="n">
        <v>73.59999999999999</v>
      </c>
      <c r="E2678" s="5" t="n">
        <v>3</v>
      </c>
      <c r="F2678" s="5" t="n">
        <v>-5.8</v>
      </c>
      <c r="G2678" s="5" t="n">
        <v>96</v>
      </c>
      <c r="H2678" s="5" t="n">
        <v>3.1</v>
      </c>
      <c r="I2678" s="5" t="inlineStr"/>
      <c r="J2678" s="5" t="inlineStr"/>
      <c r="K2678" s="5" t="inlineStr"/>
    </row>
    <row r="2679">
      <c r="A2679" s="11" t="n">
        <v>46014.98283564814</v>
      </c>
      <c r="B2679" s="5" t="n">
        <v>480</v>
      </c>
      <c r="C2679" s="5" t="n">
        <v>-2</v>
      </c>
      <c r="D2679" s="5" t="n">
        <v>75.09999999999999</v>
      </c>
      <c r="E2679" s="5" t="n">
        <v>3.2</v>
      </c>
      <c r="F2679" s="5" t="n">
        <v>-4.9</v>
      </c>
      <c r="G2679" s="5" t="n">
        <v>94.90000000000001</v>
      </c>
      <c r="H2679" s="5" t="n">
        <v>3.3</v>
      </c>
      <c r="I2679" s="5" t="inlineStr"/>
      <c r="J2679" s="5" t="inlineStr"/>
      <c r="K2679" s="5" t="inlineStr"/>
    </row>
    <row r="2680">
      <c r="A2680" s="11" t="n">
        <v>46015.06597222222</v>
      </c>
      <c r="B2680" s="5" t="n">
        <v>480</v>
      </c>
      <c r="C2680" s="5" t="n">
        <v>-1.3</v>
      </c>
      <c r="D2680" s="5" t="n">
        <v>78.40000000000001</v>
      </c>
      <c r="E2680" s="5" t="n">
        <v>3.5</v>
      </c>
      <c r="F2680" s="5" t="n">
        <v>-3.5</v>
      </c>
      <c r="G2680" s="5" t="n">
        <v>98.3</v>
      </c>
      <c r="H2680" s="5" t="n">
        <v>3.7</v>
      </c>
      <c r="I2680" s="5" t="inlineStr"/>
      <c r="J2680" s="5" t="inlineStr"/>
      <c r="K2680" s="5" t="inlineStr"/>
    </row>
    <row r="2681">
      <c r="A2681" s="11" t="n">
        <v>46015.14982638889</v>
      </c>
      <c r="B2681" s="5" t="n">
        <v>555</v>
      </c>
      <c r="C2681" s="5" t="n">
        <v>-0.3</v>
      </c>
      <c r="D2681" s="5" t="n">
        <v>80.59999999999999</v>
      </c>
      <c r="E2681" s="5" t="n">
        <v>3.8</v>
      </c>
      <c r="F2681" s="5" t="n">
        <v>-2.5</v>
      </c>
      <c r="G2681" s="5" t="n">
        <v>100</v>
      </c>
      <c r="H2681" s="5" t="n">
        <v>4.1</v>
      </c>
      <c r="I2681" s="5" t="inlineStr"/>
      <c r="J2681" s="5" t="inlineStr"/>
      <c r="K2681" s="5" t="inlineStr"/>
    </row>
    <row r="2682">
      <c r="A2682" s="11" t="n">
        <v>46015.23326388889</v>
      </c>
      <c r="B2682" s="5" t="n">
        <v>495</v>
      </c>
      <c r="C2682" s="5" t="n">
        <v>-0.4</v>
      </c>
      <c r="D2682" s="5" t="n">
        <v>80.7</v>
      </c>
      <c r="E2682" s="5" t="n">
        <v>3.8</v>
      </c>
      <c r="F2682" s="5" t="n">
        <v>-2.2</v>
      </c>
      <c r="G2682" s="5" t="n">
        <v>100</v>
      </c>
      <c r="H2682" s="5" t="n">
        <v>4.2</v>
      </c>
      <c r="I2682" s="5" t="inlineStr"/>
      <c r="J2682" s="5" t="inlineStr"/>
      <c r="K2682" s="5" t="inlineStr"/>
    </row>
    <row r="2683">
      <c r="A2683" s="11" t="n">
        <v>46015.3164699074</v>
      </c>
      <c r="B2683" s="5" t="n">
        <v>480</v>
      </c>
      <c r="C2683" s="5" t="n">
        <v>-0.5</v>
      </c>
      <c r="D2683" s="5" t="n">
        <v>80.59999999999999</v>
      </c>
      <c r="E2683" s="5" t="n">
        <v>3.8</v>
      </c>
      <c r="F2683" s="5" t="n">
        <v>-2.1</v>
      </c>
      <c r="G2683" s="5" t="n">
        <v>100</v>
      </c>
      <c r="H2683" s="5" t="n">
        <v>4.2</v>
      </c>
      <c r="I2683" s="5" t="inlineStr"/>
      <c r="J2683" s="5" t="inlineStr"/>
      <c r="K2683" s="5" t="inlineStr"/>
    </row>
    <row r="2684">
      <c r="A2684" s="11" t="n">
        <v>46015.39950231482</v>
      </c>
      <c r="B2684" s="5" t="n">
        <v>660</v>
      </c>
      <c r="C2684" s="5" t="n">
        <v>0</v>
      </c>
      <c r="D2684" s="5" t="n">
        <v>82.7</v>
      </c>
      <c r="E2684" s="5" t="n">
        <v>4</v>
      </c>
      <c r="F2684" s="5" t="n">
        <v>-1.9</v>
      </c>
      <c r="G2684" s="5" t="n">
        <v>100</v>
      </c>
      <c r="H2684" s="5" t="n">
        <v>4.3</v>
      </c>
      <c r="I2684" s="5" t="inlineStr"/>
      <c r="J2684" s="5" t="inlineStr"/>
      <c r="K2684" s="5" t="inlineStr"/>
    </row>
    <row r="2685">
      <c r="A2685" s="11" t="n">
        <v>46015.48253472222</v>
      </c>
      <c r="B2685" s="5" t="n">
        <v>855</v>
      </c>
      <c r="C2685" s="5" t="n">
        <v>1.4</v>
      </c>
      <c r="D2685" s="5" t="n">
        <v>79.90000000000001</v>
      </c>
      <c r="E2685" s="5" t="n">
        <v>4.3</v>
      </c>
      <c r="F2685" s="5" t="n">
        <v>-1.6</v>
      </c>
      <c r="G2685" s="5" t="n">
        <v>100</v>
      </c>
      <c r="H2685" s="5" t="n">
        <v>4.3</v>
      </c>
      <c r="I2685" s="5" t="inlineStr"/>
      <c r="J2685" s="5" t="inlineStr"/>
      <c r="K2685" s="5" t="inlineStr"/>
    </row>
    <row r="2686">
      <c r="A2686" s="11" t="n">
        <v>46015.56513888889</v>
      </c>
      <c r="B2686" s="5" t="n">
        <v>720</v>
      </c>
      <c r="C2686" s="5" t="n">
        <v>1.2</v>
      </c>
      <c r="D2686" s="5" t="n">
        <v>76.5</v>
      </c>
      <c r="E2686" s="5" t="n">
        <v>4</v>
      </c>
      <c r="F2686" s="5" t="n">
        <v>-2</v>
      </c>
      <c r="G2686" s="5" t="n">
        <v>100</v>
      </c>
      <c r="H2686" s="5" t="n">
        <v>4.2</v>
      </c>
      <c r="I2686" s="5" t="inlineStr"/>
      <c r="J2686" s="5" t="inlineStr"/>
      <c r="K2686" s="5" t="inlineStr"/>
    </row>
    <row r="2687">
      <c r="A2687" s="11" t="n">
        <v>46015.6484375</v>
      </c>
      <c r="B2687" s="5" t="n">
        <v>750</v>
      </c>
      <c r="C2687" s="5" t="n">
        <v>1</v>
      </c>
      <c r="D2687" s="5" t="n">
        <v>78.8</v>
      </c>
      <c r="E2687" s="5" t="n">
        <v>4.1</v>
      </c>
      <c r="F2687" s="5" t="n">
        <v>-1.9</v>
      </c>
      <c r="G2687" s="5" t="n">
        <v>100</v>
      </c>
      <c r="H2687" s="5" t="n">
        <v>4.3</v>
      </c>
      <c r="I2687" s="5" t="inlineStr"/>
      <c r="J2687" s="5" t="inlineStr"/>
      <c r="K2687" s="5" t="inlineStr"/>
    </row>
    <row r="2688">
      <c r="A2688" s="11" t="n">
        <v>46015.73134259259</v>
      </c>
      <c r="B2688" s="5" t="n">
        <v>765</v>
      </c>
      <c r="C2688" s="5" t="n">
        <v>1.2</v>
      </c>
      <c r="D2688" s="5" t="n">
        <v>78.8</v>
      </c>
      <c r="E2688" s="5" t="n">
        <v>4.1</v>
      </c>
      <c r="F2688" s="5" t="n">
        <v>-1.6</v>
      </c>
      <c r="G2688" s="5" t="n">
        <v>100</v>
      </c>
      <c r="H2688" s="5" t="n">
        <v>4.3</v>
      </c>
      <c r="I2688" s="5" t="inlineStr"/>
      <c r="J2688" s="5" t="inlineStr"/>
      <c r="K2688" s="5" t="inlineStr"/>
    </row>
    <row r="2689">
      <c r="A2689" s="11" t="n">
        <v>46015.81476851852</v>
      </c>
      <c r="B2689" s="5" t="n">
        <v>870</v>
      </c>
      <c r="C2689" s="5" t="n">
        <v>1.7</v>
      </c>
      <c r="D2689" s="5" t="n">
        <v>80</v>
      </c>
      <c r="E2689" s="5" t="n">
        <v>4.4</v>
      </c>
      <c r="F2689" s="5" t="n">
        <v>-1.1</v>
      </c>
      <c r="G2689" s="5" t="n">
        <v>100</v>
      </c>
      <c r="H2689" s="5" t="n">
        <v>4.5</v>
      </c>
      <c r="I2689" s="5" t="inlineStr"/>
      <c r="J2689" s="5" t="inlineStr"/>
      <c r="K2689" s="5" t="inlineStr"/>
    </row>
    <row r="2690">
      <c r="A2690" s="11" t="n">
        <v>46015.89798611111</v>
      </c>
      <c r="B2690" s="5" t="n">
        <v>960</v>
      </c>
      <c r="C2690" s="5" t="n">
        <v>2.5</v>
      </c>
      <c r="D2690" s="5" t="n">
        <v>80.90000000000001</v>
      </c>
      <c r="E2690" s="5" t="n">
        <v>4.7</v>
      </c>
      <c r="F2690" s="5" t="n">
        <v>-0.4</v>
      </c>
      <c r="G2690" s="5" t="n">
        <v>100</v>
      </c>
      <c r="H2690" s="5" t="n">
        <v>4.7</v>
      </c>
      <c r="I2690" s="5" t="inlineStr"/>
      <c r="J2690" s="5" t="inlineStr"/>
      <c r="K2690" s="5" t="inlineStr"/>
    </row>
    <row r="2691">
      <c r="A2691" s="11" t="n">
        <v>46015.98148148148</v>
      </c>
      <c r="B2691" s="5" t="n">
        <v>1050</v>
      </c>
      <c r="C2691" s="5" t="n">
        <v>3.1</v>
      </c>
      <c r="D2691" s="5" t="n">
        <v>81.2</v>
      </c>
      <c r="E2691" s="5" t="n">
        <v>4.9</v>
      </c>
      <c r="F2691" s="5" t="n">
        <v>0.1</v>
      </c>
      <c r="G2691" s="5" t="n">
        <v>100</v>
      </c>
      <c r="H2691" s="5" t="n">
        <v>4.9</v>
      </c>
      <c r="I2691" s="5" t="inlineStr"/>
      <c r="J2691" s="5" t="inlineStr"/>
      <c r="K2691" s="5" t="inlineStr"/>
    </row>
    <row r="2692">
      <c r="A2692" s="11" t="n">
        <v>46016.0653587963</v>
      </c>
      <c r="B2692" s="5" t="n">
        <v>1185</v>
      </c>
      <c r="C2692" s="5" t="n">
        <v>3.8</v>
      </c>
      <c r="D2692" s="5" t="n">
        <v>82.8</v>
      </c>
      <c r="E2692" s="5" t="n">
        <v>5.2</v>
      </c>
      <c r="F2692" s="5" t="n">
        <v>1</v>
      </c>
      <c r="G2692" s="5" t="n">
        <v>100</v>
      </c>
      <c r="H2692" s="5" t="n">
        <v>5.2</v>
      </c>
      <c r="I2692" s="5" t="inlineStr"/>
      <c r="J2692" s="5" t="inlineStr"/>
      <c r="K2692" s="5" t="inlineStr"/>
    </row>
    <row r="2693">
      <c r="A2693" s="11" t="n">
        <v>46016.14894675926</v>
      </c>
      <c r="B2693" s="5" t="n">
        <v>1260</v>
      </c>
      <c r="C2693" s="5" t="n">
        <v>4.4</v>
      </c>
      <c r="D2693" s="5" t="n">
        <v>83.40000000000001</v>
      </c>
      <c r="E2693" s="5" t="n">
        <v>5.4</v>
      </c>
      <c r="F2693" s="5" t="n">
        <v>1.7</v>
      </c>
      <c r="G2693" s="5" t="n">
        <v>100</v>
      </c>
      <c r="H2693" s="5" t="n">
        <v>5.4</v>
      </c>
      <c r="I2693" s="5" t="inlineStr"/>
      <c r="J2693" s="5" t="inlineStr"/>
      <c r="K2693" s="5" t="inlineStr"/>
    </row>
    <row r="2694">
      <c r="A2694" s="11" t="n">
        <v>46016.23239583334</v>
      </c>
      <c r="B2694" s="5" t="n">
        <v>1230</v>
      </c>
      <c r="C2694" s="5" t="n">
        <v>4.8</v>
      </c>
      <c r="D2694" s="5" t="n">
        <v>82.40000000000001</v>
      </c>
      <c r="E2694" s="5" t="n">
        <v>5.5</v>
      </c>
      <c r="F2694" s="5" t="n">
        <v>2.2</v>
      </c>
      <c r="G2694" s="5" t="n">
        <v>100</v>
      </c>
      <c r="H2694" s="5" t="n">
        <v>5.6</v>
      </c>
      <c r="I2694" s="5" t="inlineStr"/>
      <c r="J2694" s="5" t="inlineStr"/>
      <c r="K2694" s="5" t="inlineStr"/>
    </row>
    <row r="2695">
      <c r="A2695" s="11" t="n">
        <v>46016.31518518519</v>
      </c>
      <c r="B2695" s="5" t="n">
        <v>1095</v>
      </c>
      <c r="C2695" s="5" t="n">
        <v>4.9</v>
      </c>
      <c r="D2695" s="5" t="n">
        <v>81.59999999999999</v>
      </c>
      <c r="E2695" s="5" t="n">
        <v>5.5</v>
      </c>
      <c r="F2695" s="5" t="n">
        <v>2.8</v>
      </c>
      <c r="G2695" s="5" t="n">
        <v>100</v>
      </c>
      <c r="H2695" s="5" t="n">
        <v>5.9</v>
      </c>
      <c r="I2695" s="5" t="inlineStr"/>
      <c r="J2695" s="5" t="inlineStr"/>
      <c r="K2695" s="5" t="inlineStr"/>
    </row>
    <row r="2696">
      <c r="A2696" s="11" t="n">
        <v>46016.39862268518</v>
      </c>
      <c r="B2696" s="5" t="n">
        <v>1095</v>
      </c>
      <c r="C2696" s="5" t="n">
        <v>5.4</v>
      </c>
      <c r="D2696" s="5" t="n">
        <v>83.59999999999999</v>
      </c>
      <c r="E2696" s="5" t="n">
        <v>5.8</v>
      </c>
      <c r="F2696" s="5" t="n">
        <v>3.7</v>
      </c>
      <c r="G2696" s="5" t="n">
        <v>100</v>
      </c>
      <c r="H2696" s="5" t="n">
        <v>6.2</v>
      </c>
      <c r="I2696" s="5" t="inlineStr"/>
      <c r="J2696" s="5" t="inlineStr"/>
      <c r="K2696" s="5" t="inlineStr"/>
    </row>
    <row r="2697">
      <c r="A2697" s="11" t="n">
        <v>46016.48174768518</v>
      </c>
      <c r="B2697" s="5" t="n">
        <v>1305</v>
      </c>
      <c r="C2697" s="5" t="n">
        <v>6.4</v>
      </c>
      <c r="D2697" s="5" t="n">
        <v>81.40000000000001</v>
      </c>
      <c r="E2697" s="5" t="n">
        <v>6.1</v>
      </c>
      <c r="F2697" s="5" t="n">
        <v>4.6</v>
      </c>
      <c r="G2697" s="5" t="n">
        <v>96</v>
      </c>
      <c r="H2697" s="5" t="n">
        <v>6.4</v>
      </c>
      <c r="I2697" s="5" t="inlineStr"/>
      <c r="J2697" s="5" t="inlineStr"/>
      <c r="K2697" s="5" t="inlineStr"/>
    </row>
    <row r="2698">
      <c r="A2698" s="11" t="n">
        <v>46016.5654050926</v>
      </c>
      <c r="B2698" s="5" t="n">
        <v>1365</v>
      </c>
      <c r="C2698" s="5" t="n">
        <v>6.9</v>
      </c>
      <c r="D2698" s="5" t="n">
        <v>77.2</v>
      </c>
      <c r="E2698" s="5" t="n">
        <v>5.9</v>
      </c>
      <c r="F2698" s="5" t="n">
        <v>5</v>
      </c>
      <c r="G2698" s="5" t="n">
        <v>90.8</v>
      </c>
      <c r="H2698" s="5" t="n">
        <v>6.2</v>
      </c>
      <c r="I2698" s="5" t="inlineStr"/>
      <c r="J2698" s="5" t="inlineStr"/>
      <c r="K2698" s="5" t="inlineStr"/>
    </row>
    <row r="2699">
      <c r="A2699" s="11" t="n">
        <v>46016.64915509259</v>
      </c>
      <c r="B2699" s="5" t="n">
        <v>1170</v>
      </c>
      <c r="C2699" s="5" t="n">
        <v>6.7</v>
      </c>
      <c r="D2699" s="5" t="n">
        <v>76.40000000000001</v>
      </c>
      <c r="E2699" s="5" t="n">
        <v>5.8</v>
      </c>
      <c r="F2699" s="5" t="n">
        <v>4.8</v>
      </c>
      <c r="G2699" s="5" t="n">
        <v>92.7</v>
      </c>
      <c r="H2699" s="5" t="n">
        <v>6.2</v>
      </c>
      <c r="I2699" s="5" t="inlineStr"/>
      <c r="J2699" s="5" t="inlineStr"/>
      <c r="K2699" s="5" t="inlineStr"/>
    </row>
    <row r="2700">
      <c r="A2700" s="11" t="n">
        <v>46016.73277777778</v>
      </c>
      <c r="B2700" s="5" t="n">
        <v>930</v>
      </c>
      <c r="C2700" s="5" t="n">
        <v>5.8</v>
      </c>
      <c r="D2700" s="5" t="n">
        <v>79.90000000000001</v>
      </c>
      <c r="E2700" s="5" t="n">
        <v>5.7</v>
      </c>
      <c r="F2700" s="5" t="n">
        <v>4.9</v>
      </c>
      <c r="G2700" s="5" t="n">
        <v>95.40000000000001</v>
      </c>
      <c r="H2700" s="5" t="n">
        <v>6.4</v>
      </c>
      <c r="I2700" s="5" t="inlineStr"/>
      <c r="J2700" s="5" t="inlineStr"/>
      <c r="K2700" s="5" t="inlineStr"/>
    </row>
    <row r="2701">
      <c r="A2701" s="11" t="n">
        <v>46016.81577546296</v>
      </c>
      <c r="B2701" s="5" t="n">
        <v>900</v>
      </c>
      <c r="C2701" s="5" t="n">
        <v>5</v>
      </c>
      <c r="D2701" s="5" t="n">
        <v>84.40000000000001</v>
      </c>
      <c r="E2701" s="5" t="n">
        <v>5.7</v>
      </c>
      <c r="F2701" s="5" t="n">
        <v>4.8</v>
      </c>
      <c r="G2701" s="5" t="n">
        <v>97.09999999999999</v>
      </c>
      <c r="H2701" s="5" t="n">
        <v>6.5</v>
      </c>
      <c r="I2701" s="5" t="inlineStr"/>
      <c r="J2701" s="5" t="inlineStr"/>
      <c r="K2701" s="5" t="inlineStr"/>
    </row>
    <row r="2702">
      <c r="A2702" s="11" t="n">
        <v>46016.89945601852</v>
      </c>
      <c r="B2702" s="5" t="n">
        <v>630</v>
      </c>
      <c r="C2702" s="5" t="n">
        <v>4.7</v>
      </c>
      <c r="D2702" s="5" t="n">
        <v>78.90000000000001</v>
      </c>
      <c r="E2702" s="5" t="n">
        <v>5.3</v>
      </c>
      <c r="F2702" s="5" t="n">
        <v>3.9</v>
      </c>
      <c r="G2702" s="5" t="n">
        <v>99.3</v>
      </c>
      <c r="H2702" s="5" t="n">
        <v>6.3</v>
      </c>
      <c r="I2702" s="5" t="inlineStr"/>
      <c r="J2702" s="5" t="inlineStr"/>
      <c r="K2702" s="5" t="inlineStr"/>
    </row>
    <row r="2703">
      <c r="A2703" s="11" t="n">
        <v>46016.98325231481</v>
      </c>
      <c r="B2703" s="5" t="n">
        <v>570</v>
      </c>
      <c r="C2703" s="5" t="n">
        <v>2.8</v>
      </c>
      <c r="D2703" s="5" t="n">
        <v>84</v>
      </c>
      <c r="E2703" s="5" t="n">
        <v>4.9</v>
      </c>
      <c r="F2703" s="5" t="n">
        <v>3.1</v>
      </c>
      <c r="G2703" s="5" t="n">
        <v>98.40000000000001</v>
      </c>
      <c r="H2703" s="5" t="n">
        <v>5.9</v>
      </c>
      <c r="I2703" s="5" t="inlineStr"/>
      <c r="J2703" s="5" t="inlineStr"/>
      <c r="K2703" s="5" t="inlineStr"/>
    </row>
    <row r="2704">
      <c r="A2704" s="11" t="n">
        <v>46017.06625</v>
      </c>
      <c r="B2704" s="5" t="n">
        <v>660</v>
      </c>
      <c r="C2704" s="5" t="n">
        <v>2.3</v>
      </c>
      <c r="D2704" s="5" t="n">
        <v>85.2</v>
      </c>
      <c r="E2704" s="5" t="n">
        <v>4.8</v>
      </c>
      <c r="F2704" s="5" t="n">
        <v>2.2</v>
      </c>
      <c r="G2704" s="5" t="n">
        <v>98</v>
      </c>
      <c r="H2704" s="5" t="n">
        <v>5.5</v>
      </c>
      <c r="I2704" s="5" t="inlineStr"/>
      <c r="J2704" s="5" t="inlineStr"/>
      <c r="K2704" s="5" t="inlineStr"/>
    </row>
    <row r="2705">
      <c r="A2705" s="11" t="n">
        <v>46017.14954861111</v>
      </c>
      <c r="B2705" s="5" t="n">
        <v>675</v>
      </c>
      <c r="C2705" s="5" t="n">
        <v>1.8</v>
      </c>
      <c r="D2705" s="5" t="n">
        <v>82.7</v>
      </c>
      <c r="E2705" s="5" t="n">
        <v>4.5</v>
      </c>
      <c r="F2705" s="5" t="n">
        <v>1.4</v>
      </c>
      <c r="G2705" s="5" t="n">
        <v>97.3</v>
      </c>
      <c r="H2705" s="5" t="n">
        <v>5.2</v>
      </c>
      <c r="I2705" s="5" t="inlineStr"/>
      <c r="J2705" s="5" t="inlineStr"/>
      <c r="K2705" s="5" t="inlineStr"/>
    </row>
    <row r="2706">
      <c r="A2706" s="11" t="n">
        <v>46017.23260416667</v>
      </c>
      <c r="B2706" s="5" t="n">
        <v>510</v>
      </c>
      <c r="C2706" s="5" t="n">
        <v>1.1</v>
      </c>
      <c r="D2706" s="5" t="n">
        <v>83.40000000000001</v>
      </c>
      <c r="E2706" s="5" t="n">
        <v>4.4</v>
      </c>
      <c r="F2706" s="5" t="n">
        <v>0.7</v>
      </c>
      <c r="G2706" s="5" t="n">
        <v>99.59999999999999</v>
      </c>
      <c r="H2706" s="5" t="n">
        <v>5.1</v>
      </c>
      <c r="I2706" s="5" t="inlineStr"/>
      <c r="J2706" s="5" t="inlineStr"/>
      <c r="K2706" s="5" t="inlineStr"/>
    </row>
    <row r="2707">
      <c r="A2707" s="11" t="n">
        <v>46017.315625</v>
      </c>
      <c r="B2707" s="5" t="n">
        <v>510</v>
      </c>
      <c r="C2707" s="5" t="n">
        <v>0.9</v>
      </c>
      <c r="D2707" s="5" t="n">
        <v>84.3</v>
      </c>
      <c r="E2707" s="5" t="n">
        <v>4.3</v>
      </c>
      <c r="F2707" s="5" t="n">
        <v>0.4</v>
      </c>
      <c r="G2707" s="5" t="n">
        <v>100</v>
      </c>
      <c r="H2707" s="5" t="n">
        <v>5</v>
      </c>
      <c r="I2707" s="5" t="inlineStr"/>
      <c r="J2707" s="5" t="inlineStr"/>
      <c r="K2707" s="5" t="inlineStr"/>
    </row>
    <row r="2708">
      <c r="A2708" s="11" t="n">
        <v>46017.39908564815</v>
      </c>
      <c r="B2708" s="5" t="n">
        <v>1185</v>
      </c>
      <c r="C2708" s="5" t="n">
        <v>2.4</v>
      </c>
      <c r="D2708" s="5" t="n">
        <v>92.7</v>
      </c>
      <c r="E2708" s="5" t="n">
        <v>5.3</v>
      </c>
      <c r="F2708" s="5" t="n">
        <v>1.3</v>
      </c>
      <c r="G2708" s="5" t="n">
        <v>100</v>
      </c>
      <c r="H2708" s="5" t="n">
        <v>5.3</v>
      </c>
      <c r="I2708" s="5" t="inlineStr"/>
      <c r="J2708" s="5" t="inlineStr"/>
      <c r="K2708" s="5" t="inlineStr"/>
    </row>
    <row r="2709">
      <c r="A2709" s="11" t="n">
        <v>46017.48238425926</v>
      </c>
      <c r="B2709" s="5" t="n">
        <v>1530</v>
      </c>
      <c r="C2709" s="5" t="n">
        <v>5.2</v>
      </c>
      <c r="D2709" s="5" t="n">
        <v>86.8</v>
      </c>
      <c r="E2709" s="5" t="n">
        <v>6</v>
      </c>
      <c r="F2709" s="5" t="n">
        <v>2.7</v>
      </c>
      <c r="G2709" s="5" t="n">
        <v>100</v>
      </c>
      <c r="H2709" s="5" t="n">
        <v>5.8</v>
      </c>
      <c r="I2709" s="5" t="inlineStr"/>
      <c r="J2709" s="5" t="inlineStr"/>
      <c r="K2709" s="5" t="inlineStr"/>
    </row>
    <row r="2710">
      <c r="A2710" s="11" t="n">
        <v>46017.56575231482</v>
      </c>
      <c r="B2710" s="5" t="n">
        <v>960</v>
      </c>
      <c r="C2710" s="5" t="n">
        <v>4.2</v>
      </c>
      <c r="D2710" s="5" t="n">
        <v>79.90000000000001</v>
      </c>
      <c r="E2710" s="5" t="n">
        <v>5.1</v>
      </c>
      <c r="F2710" s="5" t="n">
        <v>1.9</v>
      </c>
      <c r="G2710" s="5" t="n">
        <v>100</v>
      </c>
      <c r="H2710" s="5" t="n">
        <v>5.5</v>
      </c>
      <c r="I2710" s="5" t="inlineStr"/>
      <c r="J2710" s="5" t="inlineStr"/>
      <c r="K2710" s="5" t="inlineStr"/>
    </row>
    <row r="2711">
      <c r="A2711" s="11" t="n">
        <v>46017.64892361111</v>
      </c>
      <c r="B2711" s="5" t="n">
        <v>765</v>
      </c>
      <c r="C2711" s="5" t="n">
        <v>2.9</v>
      </c>
      <c r="D2711" s="5" t="n">
        <v>80.90000000000001</v>
      </c>
      <c r="E2711" s="5" t="n">
        <v>4.8</v>
      </c>
      <c r="F2711" s="5" t="n">
        <v>1.3</v>
      </c>
      <c r="G2711" s="5" t="n">
        <v>100</v>
      </c>
      <c r="H2711" s="5" t="n">
        <v>5.3</v>
      </c>
      <c r="I2711" s="5" t="inlineStr"/>
      <c r="J2711" s="5" t="inlineStr"/>
      <c r="K2711" s="5" t="inlineStr"/>
    </row>
    <row r="2712">
      <c r="A2712" s="11" t="n">
        <v>46017.73197916667</v>
      </c>
      <c r="B2712" s="5" t="n">
        <v>825</v>
      </c>
      <c r="C2712" s="5" t="n">
        <v>2.3</v>
      </c>
      <c r="D2712" s="5" t="n">
        <v>84</v>
      </c>
      <c r="E2712" s="5" t="n">
        <v>4.8</v>
      </c>
      <c r="F2712" s="5" t="n">
        <v>0.9</v>
      </c>
      <c r="G2712" s="5" t="n">
        <v>100</v>
      </c>
      <c r="H2712" s="5" t="n">
        <v>5.2</v>
      </c>
      <c r="I2712" s="5" t="inlineStr"/>
      <c r="J2712" s="5" t="inlineStr"/>
      <c r="K2712" s="5" t="inlineStr"/>
    </row>
    <row r="2713">
      <c r="A2713" s="11" t="n">
        <v>46017.81527777778</v>
      </c>
      <c r="B2713" s="5" t="n">
        <v>1185</v>
      </c>
      <c r="C2713" s="5" t="n">
        <v>3.2</v>
      </c>
      <c r="D2713" s="5" t="n">
        <v>88.09999999999999</v>
      </c>
      <c r="E2713" s="5" t="n">
        <v>5.3</v>
      </c>
      <c r="F2713" s="5" t="n">
        <v>1.4</v>
      </c>
      <c r="G2713" s="5" t="n">
        <v>100</v>
      </c>
      <c r="H2713" s="5" t="n">
        <v>5.3</v>
      </c>
      <c r="I2713" s="5" t="inlineStr"/>
      <c r="J2713" s="5" t="inlineStr"/>
      <c r="K2713" s="5" t="inlineStr"/>
    </row>
    <row r="2714">
      <c r="A2714" s="11" t="n">
        <v>46017.89851851852</v>
      </c>
      <c r="B2714" s="5" t="n">
        <v>1395</v>
      </c>
      <c r="C2714" s="5" t="n">
        <v>4.5</v>
      </c>
      <c r="D2714" s="5" t="n">
        <v>84.7</v>
      </c>
      <c r="E2714" s="5" t="n">
        <v>5.6</v>
      </c>
      <c r="F2714" s="5" t="n">
        <v>1.4</v>
      </c>
      <c r="G2714" s="5" t="n">
        <v>100</v>
      </c>
      <c r="H2714" s="5" t="n">
        <v>5.3</v>
      </c>
      <c r="I2714" s="5" t="inlineStr"/>
      <c r="J2714" s="5" t="inlineStr"/>
      <c r="K2714" s="5" t="inlineStr"/>
    </row>
    <row r="2715">
      <c r="A2715" s="11" t="n">
        <v>46017.98197916667</v>
      </c>
      <c r="B2715" s="5" t="n">
        <v>1380</v>
      </c>
      <c r="C2715" s="5" t="n">
        <v>4.3</v>
      </c>
      <c r="D2715" s="5" t="n">
        <v>82.3</v>
      </c>
      <c r="E2715" s="5" t="n">
        <v>5.3</v>
      </c>
      <c r="F2715" s="5" t="n">
        <v>0.8</v>
      </c>
      <c r="G2715" s="5" t="n">
        <v>100</v>
      </c>
      <c r="H2715" s="5" t="n">
        <v>5.1</v>
      </c>
      <c r="I2715" s="5" t="inlineStr"/>
      <c r="J2715" s="5" t="inlineStr"/>
      <c r="K2715" s="5" t="inlineStr"/>
    </row>
    <row r="2716">
      <c r="A2716" s="11" t="n">
        <v>46018.06513888889</v>
      </c>
      <c r="B2716" s="5" t="n">
        <v>1290</v>
      </c>
      <c r="C2716" s="5" t="n">
        <v>3.8</v>
      </c>
      <c r="D2716" s="5" t="n">
        <v>81.3</v>
      </c>
      <c r="E2716" s="5" t="n">
        <v>5.1</v>
      </c>
      <c r="F2716" s="5" t="n">
        <v>0.1</v>
      </c>
      <c r="G2716" s="5" t="n">
        <v>100</v>
      </c>
      <c r="H2716" s="5" t="n">
        <v>4.9</v>
      </c>
      <c r="I2716" s="5" t="inlineStr"/>
      <c r="J2716" s="5" t="inlineStr"/>
      <c r="K2716" s="5" t="inlineStr"/>
    </row>
    <row r="2717">
      <c r="A2717" s="11" t="n">
        <v>46018.14885416667</v>
      </c>
      <c r="B2717" s="5" t="n">
        <v>1260</v>
      </c>
      <c r="C2717" s="5" t="n">
        <v>3.6</v>
      </c>
      <c r="D2717" s="5" t="n">
        <v>81.8</v>
      </c>
      <c r="E2717" s="5" t="n">
        <v>5.1</v>
      </c>
      <c r="F2717" s="5" t="n">
        <v>0</v>
      </c>
      <c r="G2717" s="5" t="n">
        <v>100</v>
      </c>
      <c r="H2717" s="5" t="n">
        <v>4.8</v>
      </c>
      <c r="I2717" s="5" t="inlineStr"/>
      <c r="J2717" s="5" t="inlineStr"/>
      <c r="K2717" s="5" t="inlineStr"/>
    </row>
    <row r="2718">
      <c r="A2718" s="11" t="n">
        <v>46018.23251157408</v>
      </c>
      <c r="B2718" s="5" t="n">
        <v>1290</v>
      </c>
      <c r="C2718" s="5" t="n">
        <v>3.9</v>
      </c>
      <c r="D2718" s="5" t="n">
        <v>83.09999999999999</v>
      </c>
      <c r="E2718" s="5" t="n">
        <v>5.2</v>
      </c>
      <c r="F2718" s="5" t="n">
        <v>0.7</v>
      </c>
      <c r="G2718" s="5" t="n">
        <v>100</v>
      </c>
      <c r="H2718" s="5" t="n">
        <v>5.1</v>
      </c>
      <c r="I2718" s="5" t="inlineStr"/>
      <c r="J2718" s="5" t="inlineStr"/>
      <c r="K2718" s="5" t="inlineStr"/>
    </row>
    <row r="2719">
      <c r="A2719" s="11" t="n">
        <v>46018.31628472222</v>
      </c>
      <c r="B2719" s="5" t="n">
        <v>1395</v>
      </c>
      <c r="C2719" s="5" t="n">
        <v>4.6</v>
      </c>
      <c r="D2719" s="5" t="n">
        <v>85.59999999999999</v>
      </c>
      <c r="E2719" s="5" t="n">
        <v>5.7</v>
      </c>
      <c r="F2719" s="5" t="n">
        <v>2</v>
      </c>
      <c r="G2719" s="5" t="n">
        <v>100</v>
      </c>
      <c r="H2719" s="5" t="n">
        <v>5.6</v>
      </c>
      <c r="I2719" s="5" t="inlineStr"/>
      <c r="J2719" s="5" t="inlineStr"/>
      <c r="K2719" s="5" t="inlineStr"/>
    </row>
    <row r="2720">
      <c r="A2720" s="11" t="n">
        <v>46018.39905092592</v>
      </c>
      <c r="B2720" s="5" t="n">
        <v>1005</v>
      </c>
      <c r="C2720" s="5" t="n">
        <v>4.3</v>
      </c>
      <c r="D2720" s="5" t="n">
        <v>81.90000000000001</v>
      </c>
      <c r="E2720" s="5" t="n">
        <v>5.3</v>
      </c>
      <c r="F2720" s="5" t="n">
        <v>2.3</v>
      </c>
      <c r="G2720" s="5" t="n">
        <v>100</v>
      </c>
      <c r="H2720" s="5" t="n">
        <v>5.7</v>
      </c>
      <c r="I2720" s="5" t="inlineStr"/>
      <c r="J2720" s="5" t="inlineStr"/>
      <c r="K2720" s="5" t="inlineStr"/>
    </row>
    <row r="2721">
      <c r="A2721" s="11" t="n">
        <v>46018.48289351852</v>
      </c>
      <c r="B2721" s="5" t="n">
        <v>1200</v>
      </c>
      <c r="C2721" s="5" t="n">
        <v>3.4</v>
      </c>
      <c r="D2721" s="5" t="n">
        <v>77.3</v>
      </c>
      <c r="E2721" s="5" t="n">
        <v>4.7</v>
      </c>
      <c r="F2721" s="5" t="n">
        <v>1.9</v>
      </c>
      <c r="G2721" s="5" t="n">
        <v>87</v>
      </c>
      <c r="H2721" s="5" t="n">
        <v>4.8</v>
      </c>
      <c r="I2721" s="5" t="inlineStr"/>
      <c r="J2721" s="5" t="inlineStr"/>
      <c r="K2721" s="5" t="inlineStr"/>
    </row>
    <row r="2722">
      <c r="A2722" s="11" t="n">
        <v>46018.56586805556</v>
      </c>
      <c r="B2722" s="5" t="n">
        <v>1110</v>
      </c>
      <c r="C2722" s="5" t="n">
        <v>2.7</v>
      </c>
      <c r="D2722" s="5" t="n">
        <v>73.5</v>
      </c>
      <c r="E2722" s="5" t="n">
        <v>4.3</v>
      </c>
      <c r="F2722" s="5" t="n">
        <v>1.5</v>
      </c>
      <c r="G2722" s="5" t="n">
        <v>82.3</v>
      </c>
      <c r="H2722" s="5" t="n">
        <v>4.4</v>
      </c>
      <c r="I2722" s="5" t="inlineStr"/>
      <c r="J2722" s="5" t="inlineStr"/>
      <c r="K2722" s="5" t="inlineStr"/>
    </row>
    <row r="2723">
      <c r="A2723" s="11" t="n">
        <v>46018.64914351852</v>
      </c>
      <c r="B2723" s="5" t="n">
        <v>900</v>
      </c>
      <c r="C2723" s="5" t="n">
        <v>2.7</v>
      </c>
      <c r="D2723" s="5" t="n">
        <v>79.40000000000001</v>
      </c>
      <c r="E2723" s="5" t="n">
        <v>4.6</v>
      </c>
      <c r="F2723" s="5" t="n">
        <v>0.2</v>
      </c>
      <c r="G2723" s="5" t="n">
        <v>100</v>
      </c>
      <c r="H2723" s="5" t="n">
        <v>4.9</v>
      </c>
      <c r="I2723" s="5" t="inlineStr"/>
      <c r="J2723" s="5" t="inlineStr"/>
      <c r="K2723" s="5" t="inlineStr"/>
    </row>
    <row r="2724">
      <c r="A2724" s="11" t="n">
        <v>46018.73179398148</v>
      </c>
      <c r="B2724" s="5" t="n">
        <v>930</v>
      </c>
      <c r="C2724" s="5" t="n">
        <v>2.5</v>
      </c>
      <c r="D2724" s="5" t="n">
        <v>84.2</v>
      </c>
      <c r="E2724" s="5" t="n">
        <v>4.8</v>
      </c>
      <c r="F2724" s="5" t="n">
        <v>0.7</v>
      </c>
      <c r="G2724" s="5" t="n">
        <v>100</v>
      </c>
      <c r="H2724" s="5" t="n">
        <v>5.1</v>
      </c>
      <c r="I2724" s="5" t="inlineStr"/>
      <c r="J2724" s="5" t="inlineStr"/>
      <c r="K2724" s="5" t="inlineStr"/>
    </row>
    <row r="2725">
      <c r="A2725" s="11" t="n">
        <v>46018.81479166666</v>
      </c>
      <c r="B2725" s="5" t="n">
        <v>1020</v>
      </c>
      <c r="C2725" s="5" t="n">
        <v>2.5</v>
      </c>
      <c r="D2725" s="5" t="n">
        <v>84.5</v>
      </c>
      <c r="E2725" s="5" t="n">
        <v>4.9</v>
      </c>
      <c r="F2725" s="5" t="n">
        <v>0.3</v>
      </c>
      <c r="G2725" s="5" t="n">
        <v>100</v>
      </c>
      <c r="H2725" s="5" t="n">
        <v>5</v>
      </c>
      <c r="I2725" s="5" t="inlineStr"/>
      <c r="J2725" s="5" t="inlineStr"/>
      <c r="K2725" s="5" t="inlineStr"/>
    </row>
    <row r="2726">
      <c r="A2726" s="11" t="n">
        <v>46018.89784722222</v>
      </c>
      <c r="B2726" s="5" t="n">
        <v>1035</v>
      </c>
      <c r="C2726" s="5" t="n">
        <v>2.3</v>
      </c>
      <c r="D2726" s="5" t="n">
        <v>84.8</v>
      </c>
      <c r="E2726" s="5" t="n">
        <v>4.8</v>
      </c>
      <c r="F2726" s="5" t="n">
        <v>0.1</v>
      </c>
      <c r="G2726" s="5" t="n">
        <v>100</v>
      </c>
      <c r="H2726" s="5" t="n">
        <v>4.9</v>
      </c>
      <c r="I2726" s="5" t="inlineStr"/>
      <c r="J2726" s="5" t="inlineStr"/>
      <c r="K2726" s="5" t="inlineStr"/>
    </row>
    <row r="2727">
      <c r="A2727" s="11" t="n">
        <v>46018.98134259259</v>
      </c>
      <c r="B2727" s="5" t="n">
        <v>945</v>
      </c>
      <c r="C2727" s="5" t="n">
        <v>1.8</v>
      </c>
      <c r="D2727" s="5" t="n">
        <v>79.2</v>
      </c>
      <c r="E2727" s="5" t="n">
        <v>4.3</v>
      </c>
      <c r="F2727" s="5" t="n">
        <v>0</v>
      </c>
      <c r="G2727" s="5" t="n">
        <v>93.2</v>
      </c>
      <c r="H2727" s="5" t="n">
        <v>4.5</v>
      </c>
      <c r="I2727" s="5" t="inlineStr"/>
      <c r="J2727" s="5" t="inlineStr"/>
      <c r="K2727" s="5" t="inlineStr"/>
    </row>
    <row r="2728">
      <c r="A2728" s="11" t="n">
        <v>46019.06428240741</v>
      </c>
      <c r="B2728" s="5" t="n">
        <v>990</v>
      </c>
      <c r="C2728" s="5" t="n">
        <v>1.4</v>
      </c>
      <c r="D2728" s="5" t="n">
        <v>71.5</v>
      </c>
      <c r="E2728" s="5" t="n">
        <v>3.8</v>
      </c>
      <c r="F2728" s="5" t="n">
        <v>0</v>
      </c>
      <c r="G2728" s="5" t="n">
        <v>80.2</v>
      </c>
      <c r="H2728" s="5" t="n">
        <v>3.9</v>
      </c>
      <c r="I2728" s="5" t="inlineStr"/>
      <c r="J2728" s="5" t="inlineStr"/>
      <c r="K2728" s="5" t="inlineStr"/>
    </row>
    <row r="2729">
      <c r="A2729" s="11" t="n">
        <v>46019.14704861111</v>
      </c>
      <c r="B2729" s="5" t="n">
        <v>960</v>
      </c>
      <c r="C2729" s="5" t="n">
        <v>1</v>
      </c>
      <c r="D2729" s="5" t="n">
        <v>61</v>
      </c>
      <c r="E2729" s="5" t="n">
        <v>3.2</v>
      </c>
      <c r="F2729" s="5" t="n">
        <v>-0.6</v>
      </c>
      <c r="G2729" s="5" t="n">
        <v>69.09999999999999</v>
      </c>
      <c r="H2729" s="5" t="n">
        <v>3.2</v>
      </c>
      <c r="I2729" s="5" t="inlineStr"/>
      <c r="J2729" s="5" t="inlineStr"/>
      <c r="K2729" s="5" t="inlineStr"/>
    </row>
    <row r="2730">
      <c r="A2730" s="11" t="n">
        <v>46019.23025462963</v>
      </c>
      <c r="B2730" s="5" t="n">
        <v>795</v>
      </c>
      <c r="C2730" s="5" t="n">
        <v>-0.6</v>
      </c>
      <c r="D2730" s="5" t="n">
        <v>59.3</v>
      </c>
      <c r="E2730" s="5" t="n">
        <v>2.8</v>
      </c>
      <c r="F2730" s="5" t="n">
        <v>-1.9</v>
      </c>
      <c r="G2730" s="5" t="n">
        <v>66.59999999999999</v>
      </c>
      <c r="H2730" s="5" t="n">
        <v>2.8</v>
      </c>
      <c r="I2730" s="5" t="inlineStr"/>
      <c r="J2730" s="5" t="inlineStr"/>
      <c r="K2730" s="5" t="inlineStr"/>
    </row>
    <row r="2731">
      <c r="A2731" s="11" t="n">
        <v>46019.31344907408</v>
      </c>
      <c r="B2731" s="5" t="n">
        <v>690</v>
      </c>
      <c r="C2731" s="5" t="n">
        <v>-1.5</v>
      </c>
      <c r="D2731" s="5" t="n">
        <v>57.6</v>
      </c>
      <c r="E2731" s="5" t="n">
        <v>2.5</v>
      </c>
      <c r="F2731" s="5" t="n">
        <v>-2.6</v>
      </c>
      <c r="G2731" s="5" t="n">
        <v>64.59999999999999</v>
      </c>
      <c r="H2731" s="5" t="n">
        <v>2.6</v>
      </c>
      <c r="I2731" s="5" t="inlineStr"/>
      <c r="J2731" s="5" t="inlineStr"/>
      <c r="K2731" s="5" t="inlineStr"/>
    </row>
    <row r="2732">
      <c r="A2732" s="11" t="n">
        <v>46019.39623842593</v>
      </c>
      <c r="B2732" s="5" t="n">
        <v>855</v>
      </c>
      <c r="C2732" s="5" t="n">
        <v>-1</v>
      </c>
      <c r="D2732" s="5" t="n">
        <v>61.5</v>
      </c>
      <c r="E2732" s="5" t="n">
        <v>2.8</v>
      </c>
      <c r="F2732" s="5" t="n">
        <v>-2.4</v>
      </c>
      <c r="G2732" s="5" t="n">
        <v>66.8</v>
      </c>
      <c r="H2732" s="5" t="n">
        <v>2.7</v>
      </c>
      <c r="I2732" s="5" t="inlineStr"/>
      <c r="J2732" s="5" t="inlineStr"/>
      <c r="K2732" s="5" t="inlineStr"/>
    </row>
    <row r="2733">
      <c r="A2733" s="11" t="n">
        <v>46019.48015046296</v>
      </c>
      <c r="B2733" s="5" t="n">
        <v>795</v>
      </c>
      <c r="C2733" s="5" t="n">
        <v>0.1</v>
      </c>
      <c r="D2733" s="5" t="n">
        <v>58.8</v>
      </c>
      <c r="E2733" s="5" t="n">
        <v>2.9</v>
      </c>
      <c r="F2733" s="5" t="n">
        <v>-2.4</v>
      </c>
      <c r="G2733" s="5" t="n">
        <v>70.90000000000001</v>
      </c>
      <c r="H2733" s="5" t="n">
        <v>2.9</v>
      </c>
      <c r="I2733" s="5" t="inlineStr"/>
      <c r="J2733" s="5" t="inlineStr"/>
      <c r="K2733" s="5" t="inlineStr"/>
    </row>
    <row r="2734">
      <c r="A2734" s="11" t="n">
        <v>46019.56358796296</v>
      </c>
      <c r="B2734" s="5" t="n">
        <v>495</v>
      </c>
      <c r="C2734" s="5" t="n">
        <v>-1.5</v>
      </c>
      <c r="D2734" s="5" t="n">
        <v>59.4</v>
      </c>
      <c r="E2734" s="5" t="n">
        <v>2.6</v>
      </c>
      <c r="F2734" s="5" t="n">
        <v>-3.4</v>
      </c>
      <c r="G2734" s="5" t="n">
        <v>80.40000000000001</v>
      </c>
      <c r="H2734" s="5" t="n">
        <v>3.1</v>
      </c>
      <c r="I2734" s="5" t="inlineStr"/>
      <c r="J2734" s="5" t="inlineStr"/>
      <c r="K2734" s="5" t="inlineStr"/>
    </row>
    <row r="2735">
      <c r="A2735" s="11" t="n">
        <v>46019.64649305555</v>
      </c>
      <c r="B2735" s="5" t="n">
        <v>495</v>
      </c>
      <c r="C2735" s="5" t="n">
        <v>-1.7</v>
      </c>
      <c r="D2735" s="5" t="n">
        <v>63.4</v>
      </c>
      <c r="E2735" s="5" t="n">
        <v>2.7</v>
      </c>
      <c r="F2735" s="5" t="n">
        <v>-3.8</v>
      </c>
      <c r="G2735" s="5" t="n">
        <v>84.7</v>
      </c>
      <c r="H2735" s="5" t="n">
        <v>3.1</v>
      </c>
      <c r="I2735" s="5" t="inlineStr"/>
      <c r="J2735" s="5" t="inlineStr"/>
      <c r="K2735" s="5" t="inlineStr"/>
    </row>
    <row r="2736">
      <c r="A2736" s="11" t="n">
        <v>46019.72969907407</v>
      </c>
      <c r="B2736" s="5" t="n">
        <v>495</v>
      </c>
      <c r="C2736" s="5" t="n">
        <v>-0.2</v>
      </c>
      <c r="D2736" s="5" t="n">
        <v>61.9</v>
      </c>
      <c r="E2736" s="5" t="n">
        <v>3</v>
      </c>
      <c r="F2736" s="5" t="n">
        <v>-3</v>
      </c>
      <c r="G2736" s="5" t="n">
        <v>87.40000000000001</v>
      </c>
      <c r="H2736" s="5" t="n">
        <v>3.4</v>
      </c>
      <c r="I2736" s="5" t="inlineStr"/>
      <c r="J2736" s="5" t="inlineStr"/>
      <c r="K2736" s="5" t="inlineStr"/>
    </row>
    <row r="2737">
      <c r="A2737" s="11" t="n">
        <v>46019.81282407408</v>
      </c>
      <c r="B2737" s="5" t="n">
        <v>495</v>
      </c>
      <c r="C2737" s="5" t="n">
        <v>-0.2</v>
      </c>
      <c r="D2737" s="5" t="n">
        <v>66.7</v>
      </c>
      <c r="E2737" s="5" t="n">
        <v>3.2</v>
      </c>
      <c r="F2737" s="5" t="n">
        <v>-2.7</v>
      </c>
      <c r="G2737" s="5" t="n">
        <v>94.5</v>
      </c>
      <c r="H2737" s="5" t="n">
        <v>3.8</v>
      </c>
      <c r="I2737" s="5" t="inlineStr"/>
      <c r="J2737" s="5" t="inlineStr"/>
      <c r="K2737" s="5" t="inlineStr"/>
    </row>
    <row r="2738">
      <c r="A2738" s="11" t="n">
        <v>46019.89594907407</v>
      </c>
      <c r="B2738" s="5" t="n">
        <v>510</v>
      </c>
      <c r="C2738" s="5" t="n">
        <v>0.6</v>
      </c>
      <c r="D2738" s="5" t="n">
        <v>68</v>
      </c>
      <c r="E2738" s="5" t="n">
        <v>3.4</v>
      </c>
      <c r="F2738" s="5" t="n">
        <v>-1.7</v>
      </c>
      <c r="G2738" s="5" t="n">
        <v>100</v>
      </c>
      <c r="H2738" s="5" t="n">
        <v>4.3</v>
      </c>
      <c r="I2738" s="5" t="inlineStr"/>
      <c r="J2738" s="5" t="inlineStr"/>
      <c r="K2738" s="5" t="inlineStr"/>
    </row>
    <row r="2739">
      <c r="A2739" s="11" t="n">
        <v>46019.9793287037</v>
      </c>
      <c r="B2739" s="5" t="n">
        <v>510</v>
      </c>
      <c r="C2739" s="5" t="n">
        <v>1.8</v>
      </c>
      <c r="D2739" s="5" t="n">
        <v>69.7</v>
      </c>
      <c r="E2739" s="5" t="n">
        <v>3.8</v>
      </c>
      <c r="F2739" s="5" t="n">
        <v>-0.8</v>
      </c>
      <c r="G2739" s="5" t="n">
        <v>100</v>
      </c>
      <c r="H2739" s="5" t="n">
        <v>4.6</v>
      </c>
      <c r="I2739" s="5" t="inlineStr"/>
      <c r="J2739" s="5" t="inlineStr"/>
      <c r="K2739" s="5" t="inlineStr"/>
    </row>
    <row r="2740">
      <c r="A2740" s="11" t="n">
        <v>46020.06315972222</v>
      </c>
      <c r="B2740" s="5" t="n">
        <v>495</v>
      </c>
      <c r="C2740" s="5" t="n">
        <v>1.6</v>
      </c>
      <c r="D2740" s="5" t="n">
        <v>78.8</v>
      </c>
      <c r="E2740" s="5" t="n">
        <v>4.3</v>
      </c>
      <c r="F2740" s="5" t="n">
        <v>0</v>
      </c>
      <c r="G2740" s="5" t="n">
        <v>100</v>
      </c>
      <c r="H2740" s="5" t="n">
        <v>4.8</v>
      </c>
      <c r="I2740" s="5" t="inlineStr"/>
      <c r="J2740" s="5" t="inlineStr"/>
      <c r="K2740" s="5" t="inlineStr"/>
    </row>
    <row r="2741">
      <c r="A2741" s="11" t="n">
        <v>46020.14681712963</v>
      </c>
      <c r="B2741" s="5" t="n">
        <v>510</v>
      </c>
      <c r="C2741" s="5" t="n">
        <v>0.9</v>
      </c>
      <c r="D2741" s="5" t="n">
        <v>79.09999999999999</v>
      </c>
      <c r="E2741" s="5" t="n">
        <v>4.1</v>
      </c>
      <c r="F2741" s="5" t="n">
        <v>-0.5</v>
      </c>
      <c r="G2741" s="5" t="n">
        <v>98.2</v>
      </c>
      <c r="H2741" s="5" t="n">
        <v>4.6</v>
      </c>
      <c r="I2741" s="5" t="inlineStr"/>
      <c r="J2741" s="5" t="inlineStr"/>
      <c r="K2741" s="5" t="inlineStr"/>
    </row>
    <row r="2742">
      <c r="A2742" s="11" t="n">
        <v>46020.23060185185</v>
      </c>
      <c r="B2742" s="5" t="n">
        <v>495</v>
      </c>
      <c r="C2742" s="5" t="n">
        <v>-1</v>
      </c>
      <c r="D2742" s="5" t="n">
        <v>75.90000000000001</v>
      </c>
      <c r="E2742" s="5" t="n">
        <v>3.4</v>
      </c>
      <c r="F2742" s="5" t="n">
        <v>-2</v>
      </c>
      <c r="G2742" s="5" t="n">
        <v>97</v>
      </c>
      <c r="H2742" s="5" t="n">
        <v>4.1</v>
      </c>
      <c r="I2742" s="5" t="inlineStr"/>
      <c r="J2742" s="5" t="inlineStr"/>
      <c r="K2742" s="5" t="inlineStr"/>
    </row>
    <row r="2743">
      <c r="A2743" s="11" t="n">
        <v>46020.31403935186</v>
      </c>
      <c r="B2743" s="5" t="n">
        <v>495</v>
      </c>
      <c r="C2743" s="5" t="n">
        <v>-1.9</v>
      </c>
      <c r="D2743" s="5" t="n">
        <v>77.59999999999999</v>
      </c>
      <c r="E2743" s="5" t="n">
        <v>3.3</v>
      </c>
      <c r="F2743" s="5" t="n">
        <v>-2.8</v>
      </c>
      <c r="G2743" s="5" t="n">
        <v>96.8</v>
      </c>
      <c r="H2743" s="5" t="n">
        <v>3.9</v>
      </c>
      <c r="I2743" s="5" t="inlineStr"/>
      <c r="J2743" s="5" t="inlineStr"/>
      <c r="K2743" s="5" t="inlineStr"/>
    </row>
    <row r="2744">
      <c r="A2744" s="11" t="n">
        <v>46020.3969212963</v>
      </c>
      <c r="B2744" s="5" t="n">
        <v>825</v>
      </c>
      <c r="C2744" s="5" t="n">
        <v>-0.4</v>
      </c>
      <c r="D2744" s="5" t="n">
        <v>84.2</v>
      </c>
      <c r="E2744" s="5" t="n">
        <v>4</v>
      </c>
      <c r="F2744" s="5" t="n">
        <v>-1.9</v>
      </c>
      <c r="G2744" s="5" t="n">
        <v>94.8</v>
      </c>
      <c r="H2744" s="5" t="n">
        <v>4</v>
      </c>
      <c r="I2744" s="5" t="inlineStr"/>
      <c r="J2744" s="5" t="inlineStr"/>
      <c r="K2744" s="5" t="inlineStr"/>
    </row>
    <row r="2745">
      <c r="A2745" s="11" t="n">
        <v>46020.48050925926</v>
      </c>
      <c r="B2745" s="5" t="n">
        <v>660</v>
      </c>
      <c r="C2745" s="5" t="n">
        <v>0.2</v>
      </c>
      <c r="D2745" s="5" t="n">
        <v>75</v>
      </c>
      <c r="E2745" s="5" t="n">
        <v>3.7</v>
      </c>
      <c r="F2745" s="5" t="n">
        <v>-2.9</v>
      </c>
      <c r="G2745" s="5" t="n">
        <v>97.59999999999999</v>
      </c>
      <c r="H2745" s="5" t="n">
        <v>3.9</v>
      </c>
      <c r="I2745" s="5" t="inlineStr"/>
      <c r="J2745" s="5" t="inlineStr"/>
      <c r="K2745" s="5" t="inlineStr"/>
    </row>
    <row r="2746">
      <c r="A2746" s="11" t="n">
        <v>46020.56424768519</v>
      </c>
      <c r="B2746" s="5" t="n">
        <v>555</v>
      </c>
      <c r="C2746" s="5" t="n">
        <v>-0.6</v>
      </c>
      <c r="D2746" s="5" t="n">
        <v>71.59999999999999</v>
      </c>
      <c r="E2746" s="5" t="n">
        <v>3.3</v>
      </c>
      <c r="F2746" s="5" t="n">
        <v>-3.4</v>
      </c>
      <c r="G2746" s="5" t="n">
        <v>90.90000000000001</v>
      </c>
      <c r="H2746" s="5" t="n">
        <v>3.5</v>
      </c>
      <c r="I2746" s="5" t="inlineStr"/>
      <c r="J2746" s="5" t="inlineStr"/>
      <c r="K2746" s="5" t="inlineStr"/>
    </row>
    <row r="2747">
      <c r="A2747" s="11" t="n">
        <v>46020.64756944445</v>
      </c>
      <c r="B2747" s="5" t="n">
        <v>495</v>
      </c>
      <c r="C2747" s="5" t="n">
        <v>-1.7</v>
      </c>
      <c r="D2747" s="5" t="n">
        <v>71.7</v>
      </c>
      <c r="E2747" s="5" t="n">
        <v>3.1</v>
      </c>
      <c r="F2747" s="5" t="n">
        <v>-4.6</v>
      </c>
      <c r="G2747" s="5" t="n">
        <v>92.7</v>
      </c>
      <c r="H2747" s="5" t="n">
        <v>3.3</v>
      </c>
      <c r="I2747" s="5" t="inlineStr"/>
      <c r="J2747" s="5" t="inlineStr"/>
      <c r="K2747" s="5" t="inlineStr"/>
    </row>
    <row r="2748">
      <c r="A2748" s="11" t="n">
        <v>46020.73072916667</v>
      </c>
      <c r="B2748" s="5" t="n">
        <v>495</v>
      </c>
      <c r="C2748" s="5" t="n">
        <v>-1.9</v>
      </c>
      <c r="D2748" s="5" t="n">
        <v>73</v>
      </c>
      <c r="E2748" s="5" t="n">
        <v>3.1</v>
      </c>
      <c r="F2748" s="5" t="n">
        <v>-4.5</v>
      </c>
      <c r="G2748" s="5" t="n">
        <v>92.90000000000001</v>
      </c>
      <c r="H2748" s="5" t="n">
        <v>3.3</v>
      </c>
      <c r="I2748" s="5" t="inlineStr"/>
      <c r="J2748" s="5" t="inlineStr"/>
      <c r="K2748" s="5" t="inlineStr"/>
    </row>
    <row r="2749">
      <c r="A2749" s="11" t="n">
        <v>46020.81390046296</v>
      </c>
      <c r="B2749" s="5" t="n">
        <v>495</v>
      </c>
      <c r="C2749" s="5" t="n">
        <v>-2.2</v>
      </c>
      <c r="D2749" s="5" t="n">
        <v>68.8</v>
      </c>
      <c r="E2749" s="5" t="n">
        <v>2.9</v>
      </c>
      <c r="F2749" s="5" t="n">
        <v>-4.7</v>
      </c>
      <c r="G2749" s="5" t="n">
        <v>86.40000000000001</v>
      </c>
      <c r="H2749" s="5" t="n">
        <v>3</v>
      </c>
      <c r="I2749" s="5" t="inlineStr"/>
      <c r="J2749" s="5" t="inlineStr"/>
      <c r="K2749" s="5" t="inlineStr"/>
    </row>
    <row r="2750">
      <c r="A2750" s="11" t="n">
        <v>46020.89734953704</v>
      </c>
      <c r="B2750" s="5" t="n">
        <v>495</v>
      </c>
      <c r="C2750" s="5" t="n">
        <v>-2.5</v>
      </c>
      <c r="D2750" s="5" t="n">
        <v>67.59999999999999</v>
      </c>
      <c r="E2750" s="5" t="n">
        <v>2.8</v>
      </c>
      <c r="F2750" s="5" t="n">
        <v>-5</v>
      </c>
      <c r="G2750" s="5" t="n">
        <v>86.90000000000001</v>
      </c>
      <c r="H2750" s="5" t="n">
        <v>3</v>
      </c>
      <c r="I2750" s="5" t="inlineStr"/>
      <c r="J2750" s="5" t="inlineStr"/>
      <c r="K2750" s="5" t="inlineStr"/>
    </row>
    <row r="2751">
      <c r="A2751" s="11" t="n">
        <v>46020.98123842593</v>
      </c>
      <c r="B2751" s="5" t="n">
        <v>495</v>
      </c>
      <c r="C2751" s="5" t="n">
        <v>-2.9</v>
      </c>
      <c r="D2751" s="5" t="n">
        <v>71.2</v>
      </c>
      <c r="E2751" s="5" t="n">
        <v>2.8</v>
      </c>
      <c r="F2751" s="5" t="n">
        <v>-5.4</v>
      </c>
      <c r="G2751" s="5" t="n">
        <v>91.09999999999999</v>
      </c>
      <c r="H2751" s="5" t="n">
        <v>3</v>
      </c>
      <c r="I2751" s="5" t="inlineStr"/>
      <c r="J2751" s="5" t="inlineStr"/>
      <c r="K2751" s="5" t="inlineStr"/>
    </row>
    <row r="2752">
      <c r="A2752" s="11" t="n">
        <v>46021.06498842593</v>
      </c>
      <c r="B2752" s="5" t="n">
        <v>480</v>
      </c>
      <c r="C2752" s="5" t="n">
        <v>-2.7</v>
      </c>
      <c r="D2752" s="5" t="n">
        <v>75.09999999999999</v>
      </c>
      <c r="E2752" s="5" t="n">
        <v>3</v>
      </c>
      <c r="F2752" s="5" t="n">
        <v>-5.6</v>
      </c>
      <c r="G2752" s="5" t="n">
        <v>97.40000000000001</v>
      </c>
      <c r="H2752" s="5" t="n">
        <v>3.2</v>
      </c>
      <c r="I2752" s="5" t="inlineStr"/>
      <c r="J2752" s="5" t="inlineStr"/>
      <c r="K2752" s="5" t="inlineStr"/>
    </row>
    <row r="2753">
      <c r="A2753" s="11" t="n">
        <v>46021.14819444445</v>
      </c>
      <c r="B2753" s="5" t="n">
        <v>495</v>
      </c>
      <c r="C2753" s="5" t="n">
        <v>-2.8</v>
      </c>
      <c r="D2753" s="5" t="n">
        <v>75.59999999999999</v>
      </c>
      <c r="E2753" s="5" t="n">
        <v>3</v>
      </c>
      <c r="F2753" s="5" t="n">
        <v>-5.6</v>
      </c>
      <c r="G2753" s="5" t="n">
        <v>96.8</v>
      </c>
      <c r="H2753" s="5" t="n">
        <v>3.2</v>
      </c>
      <c r="I2753" s="5" t="inlineStr"/>
      <c r="J2753" s="5" t="inlineStr"/>
      <c r="K2753" s="5" t="inlineStr"/>
    </row>
    <row r="2754">
      <c r="A2754" s="11" t="n">
        <v>46021.23203703704</v>
      </c>
      <c r="B2754" s="5" t="n">
        <v>495</v>
      </c>
      <c r="C2754" s="5" t="n">
        <v>-3.1</v>
      </c>
      <c r="D2754" s="5" t="n">
        <v>77.8</v>
      </c>
      <c r="E2754" s="5" t="n">
        <v>3</v>
      </c>
      <c r="F2754" s="5" t="n">
        <v>-5.8</v>
      </c>
      <c r="G2754" s="5" t="n">
        <v>100</v>
      </c>
      <c r="H2754" s="5" t="n">
        <v>3.2</v>
      </c>
      <c r="I2754" s="5" t="inlineStr"/>
      <c r="J2754" s="5" t="inlineStr"/>
      <c r="K2754" s="5" t="inlineStr"/>
    </row>
    <row r="2755">
      <c r="A2755" s="11" t="n">
        <v>46021.31585648148</v>
      </c>
      <c r="B2755" s="5" t="n">
        <v>480</v>
      </c>
      <c r="C2755" s="5" t="n">
        <v>-2.4</v>
      </c>
      <c r="D2755" s="5" t="n">
        <v>80.3</v>
      </c>
      <c r="E2755" s="5" t="n">
        <v>3.3</v>
      </c>
      <c r="F2755" s="5" t="n">
        <v>-5.1</v>
      </c>
      <c r="G2755" s="5" t="n">
        <v>100</v>
      </c>
      <c r="H2755" s="5" t="n">
        <v>3.4</v>
      </c>
      <c r="I2755" s="5" t="inlineStr"/>
      <c r="J2755" s="5" t="inlineStr"/>
      <c r="K2755" s="5" t="inlineStr"/>
    </row>
    <row r="2756">
      <c r="A2756" s="11" t="n">
        <v>46021.39883101852</v>
      </c>
      <c r="B2756" s="5" t="n">
        <v>480</v>
      </c>
      <c r="C2756" s="5" t="n">
        <v>-1.7</v>
      </c>
      <c r="D2756" s="5" t="n">
        <v>80.2</v>
      </c>
      <c r="E2756" s="5" t="n">
        <v>3.5</v>
      </c>
      <c r="F2756" s="5" t="n">
        <v>-4.3</v>
      </c>
      <c r="G2756" s="5" t="n">
        <v>100</v>
      </c>
      <c r="H2756" s="5" t="n">
        <v>3.6</v>
      </c>
      <c r="I2756" s="5" t="inlineStr"/>
      <c r="J2756" s="5" t="inlineStr"/>
      <c r="K2756" s="5" t="inlineStr"/>
    </row>
    <row r="2757">
      <c r="A2757" s="11" t="n">
        <v>46021.48170138889</v>
      </c>
      <c r="B2757" s="5" t="n">
        <v>495</v>
      </c>
      <c r="C2757" s="5" t="n">
        <v>-1.3</v>
      </c>
      <c r="D2757" s="5" t="n">
        <v>78.59999999999999</v>
      </c>
      <c r="E2757" s="5" t="n">
        <v>3.5</v>
      </c>
      <c r="F2757" s="5" t="n">
        <v>-4.2</v>
      </c>
      <c r="G2757" s="5" t="n">
        <v>100</v>
      </c>
      <c r="H2757" s="5" t="n">
        <v>3.6</v>
      </c>
      <c r="I2757" s="5" t="inlineStr"/>
      <c r="J2757" s="5" t="inlineStr"/>
      <c r="K2757" s="5" t="inlineStr"/>
    </row>
    <row r="2758">
      <c r="A2758" s="11" t="n">
        <v>46021.56547453703</v>
      </c>
      <c r="B2758" s="5" t="n">
        <v>495</v>
      </c>
      <c r="C2758" s="5" t="n">
        <v>-1.7</v>
      </c>
      <c r="D2758" s="5" t="n">
        <v>74.8</v>
      </c>
      <c r="E2758" s="5" t="n">
        <v>3.2</v>
      </c>
      <c r="F2758" s="5" t="n">
        <v>-4.7</v>
      </c>
      <c r="G2758" s="5" t="n">
        <v>94.90000000000001</v>
      </c>
      <c r="H2758" s="5" t="n">
        <v>3.3</v>
      </c>
      <c r="I2758" s="5" t="inlineStr"/>
      <c r="J2758" s="5" t="inlineStr"/>
      <c r="K2758" s="5" t="inlineStr"/>
    </row>
    <row r="2759">
      <c r="A2759" s="11" t="n">
        <v>46021.64938657408</v>
      </c>
      <c r="B2759" s="5" t="n">
        <v>480</v>
      </c>
      <c r="C2759" s="5" t="n">
        <v>-2.7</v>
      </c>
      <c r="D2759" s="5" t="n">
        <v>70.8</v>
      </c>
      <c r="E2759" s="5" t="n">
        <v>2.8</v>
      </c>
      <c r="F2759" s="5" t="n">
        <v>-6</v>
      </c>
      <c r="G2759" s="5" t="n">
        <v>92.3</v>
      </c>
      <c r="H2759" s="5" t="n">
        <v>2.9</v>
      </c>
      <c r="I2759" s="5" t="inlineStr"/>
      <c r="J2759" s="5" t="inlineStr"/>
      <c r="K2759" s="5" t="inlineStr"/>
    </row>
    <row r="2760">
      <c r="A2760" s="11" t="n">
        <v>46021.73241898148</v>
      </c>
      <c r="B2760" s="5" t="n">
        <v>0</v>
      </c>
      <c r="C2760" s="5" t="n">
        <v>-4.9</v>
      </c>
      <c r="D2760" s="5" t="n">
        <v>64.59999999999999</v>
      </c>
      <c r="E2760" s="5" t="n">
        <v>2.2</v>
      </c>
      <c r="F2760" s="5" t="n">
        <v>-7.9</v>
      </c>
      <c r="G2760" s="5" t="n">
        <v>82.8</v>
      </c>
      <c r="H2760" s="5" t="n">
        <v>2.3</v>
      </c>
      <c r="I2760" s="5" t="inlineStr"/>
      <c r="J2760" s="5" t="inlineStr"/>
      <c r="K2760" s="5" t="inlineStr"/>
    </row>
    <row r="2761">
      <c r="A2761" s="11" t="n">
        <v>46021.8158912037</v>
      </c>
      <c r="B2761" s="5" t="n">
        <v>0</v>
      </c>
      <c r="C2761" s="5" t="n">
        <v>-6.4</v>
      </c>
      <c r="D2761" s="5" t="n">
        <v>62.5</v>
      </c>
      <c r="E2761" s="5" t="n">
        <v>1.9</v>
      </c>
      <c r="F2761" s="5" t="n">
        <v>-9.199999999999999</v>
      </c>
      <c r="G2761" s="5" t="n">
        <v>80</v>
      </c>
      <c r="H2761" s="5" t="n">
        <v>2</v>
      </c>
      <c r="I2761" s="5" t="inlineStr"/>
      <c r="J2761" s="5" t="inlineStr"/>
      <c r="K2761" s="5" t="inlineStr"/>
    </row>
    <row r="2762">
      <c r="A2762" s="11" t="n">
        <v>46021.89916666667</v>
      </c>
      <c r="B2762" s="5" t="n">
        <v>0</v>
      </c>
      <c r="C2762" s="5" t="n">
        <v>-7.8</v>
      </c>
      <c r="D2762" s="5" t="n">
        <v>62.8</v>
      </c>
      <c r="E2762" s="5" t="n">
        <v>1.7</v>
      </c>
      <c r="F2762" s="5" t="n">
        <v>-10.1</v>
      </c>
      <c r="G2762" s="5" t="n">
        <v>81.5</v>
      </c>
      <c r="H2762" s="5" t="n">
        <v>1.9</v>
      </c>
      <c r="I2762" s="5" t="inlineStr"/>
      <c r="J2762" s="5" t="inlineStr"/>
      <c r="K2762" s="5" t="inlineStr"/>
    </row>
    <row r="2763">
      <c r="A2763" s="11" t="n">
        <v>46021.98190972222</v>
      </c>
      <c r="B2763" s="5" t="n">
        <v>0</v>
      </c>
      <c r="C2763" s="5" t="n">
        <v>-8.800000000000001</v>
      </c>
      <c r="D2763" s="5" t="n">
        <v>64.40000000000001</v>
      </c>
      <c r="E2763" s="5" t="n">
        <v>1.7</v>
      </c>
      <c r="F2763" s="5" t="n">
        <v>-10.9</v>
      </c>
      <c r="G2763" s="5" t="n">
        <v>84.7</v>
      </c>
      <c r="H2763" s="5" t="n">
        <v>1.9</v>
      </c>
      <c r="I2763" s="5" t="inlineStr"/>
      <c r="J2763" s="5" t="inlineStr"/>
      <c r="K2763" s="5" t="inlineStr"/>
    </row>
    <row r="2764">
      <c r="A2764" s="11" t="n">
        <v>46022.06512731482</v>
      </c>
      <c r="B2764" s="5" t="n">
        <v>0</v>
      </c>
      <c r="C2764" s="5" t="n">
        <v>-9.800000000000001</v>
      </c>
      <c r="D2764" s="5" t="n">
        <v>66.2</v>
      </c>
      <c r="E2764" s="5" t="n">
        <v>1.6</v>
      </c>
      <c r="F2764" s="5" t="n">
        <v>-11.3</v>
      </c>
      <c r="G2764" s="5" t="n">
        <v>86</v>
      </c>
      <c r="H2764" s="5" t="n">
        <v>1.8</v>
      </c>
      <c r="I2764" s="5" t="inlineStr"/>
      <c r="J2764" s="5" t="inlineStr"/>
      <c r="K2764" s="5" t="inlineStr"/>
    </row>
    <row r="2765">
      <c r="A2765" s="11" t="n">
        <v>46022.14862268518</v>
      </c>
      <c r="B2765" s="5" t="n">
        <v>0</v>
      </c>
      <c r="C2765" s="5" t="n">
        <v>-10.4</v>
      </c>
      <c r="D2765" s="5" t="n">
        <v>67.2</v>
      </c>
      <c r="E2765" s="5" t="n">
        <v>1.5</v>
      </c>
      <c r="F2765" s="5" t="n">
        <v>-11.7</v>
      </c>
      <c r="G2765" s="5" t="n">
        <v>88.5</v>
      </c>
      <c r="H2765" s="5" t="n">
        <v>1.8</v>
      </c>
      <c r="I2765" s="5" t="inlineStr"/>
      <c r="J2765" s="5" t="inlineStr"/>
      <c r="K2765" s="5" t="inlineStr"/>
    </row>
    <row r="2766">
      <c r="A2766" s="11" t="n">
        <v>46022.23261574074</v>
      </c>
      <c r="B2766" s="5" t="n">
        <v>0</v>
      </c>
      <c r="C2766" s="5" t="n">
        <v>-12.2</v>
      </c>
      <c r="D2766" s="5" t="n">
        <v>69.8</v>
      </c>
      <c r="E2766" s="5" t="n">
        <v>1.4</v>
      </c>
      <c r="F2766" s="5" t="n">
        <v>-13</v>
      </c>
      <c r="G2766" s="5" t="n">
        <v>92.90000000000001</v>
      </c>
      <c r="H2766" s="5" t="n">
        <v>1.7</v>
      </c>
      <c r="I2766" s="5" t="inlineStr"/>
      <c r="J2766" s="5" t="inlineStr"/>
      <c r="K2766" s="5" t="inlineStr"/>
    </row>
    <row r="2767">
      <c r="A2767" s="11" t="n">
        <v>46022.31594907407</v>
      </c>
      <c r="B2767" s="5" t="n">
        <v>0</v>
      </c>
      <c r="C2767" s="5" t="n">
        <v>-12.4</v>
      </c>
      <c r="D2767" s="5" t="n">
        <v>70.09999999999999</v>
      </c>
      <c r="E2767" s="5" t="n">
        <v>1.4</v>
      </c>
      <c r="F2767" s="5" t="n">
        <v>-12.9</v>
      </c>
      <c r="G2767" s="5" t="n">
        <v>94.8</v>
      </c>
      <c r="H2767" s="5" t="n">
        <v>1.8</v>
      </c>
      <c r="I2767" s="5" t="inlineStr"/>
      <c r="J2767" s="5" t="inlineStr"/>
      <c r="K2767" s="5" t="inlineStr"/>
    </row>
    <row r="2768">
      <c r="A2768" s="11" t="n">
        <v>46022.39892361111</v>
      </c>
      <c r="B2768" s="5" t="n">
        <v>0</v>
      </c>
      <c r="C2768" s="5" t="n">
        <v>-11.2</v>
      </c>
      <c r="D2768" s="5" t="n">
        <v>76.2</v>
      </c>
      <c r="E2768" s="5" t="n">
        <v>1.6</v>
      </c>
      <c r="F2768" s="5" t="n">
        <v>-11.1</v>
      </c>
      <c r="G2768" s="5" t="n">
        <v>93.59999999999999</v>
      </c>
      <c r="H2768" s="5" t="n">
        <v>2</v>
      </c>
      <c r="I2768" s="5" t="inlineStr"/>
      <c r="J2768" s="5" t="inlineStr"/>
      <c r="K2768" s="5" t="inlineStr"/>
    </row>
    <row r="2769">
      <c r="A2769" s="11" t="n">
        <v>46022.48241898148</v>
      </c>
      <c r="B2769" s="5" t="n">
        <v>0</v>
      </c>
      <c r="C2769" s="5" t="n">
        <v>-8.1</v>
      </c>
      <c r="D2769" s="5" t="n">
        <v>78.5</v>
      </c>
      <c r="E2769" s="5" t="n">
        <v>2.1</v>
      </c>
      <c r="F2769" s="5" t="n">
        <v>-10</v>
      </c>
      <c r="G2769" s="5" t="n">
        <v>92.90000000000001</v>
      </c>
      <c r="H2769" s="5" t="n">
        <v>2.2</v>
      </c>
      <c r="I2769" s="5" t="inlineStr"/>
      <c r="J2769" s="5" t="inlineStr"/>
      <c r="K2769" s="5" t="inlineStr"/>
    </row>
    <row r="2770">
      <c r="A2770" s="11" t="n">
        <v>46022.56524305556</v>
      </c>
      <c r="B2770" s="5" t="n">
        <v>0</v>
      </c>
      <c r="C2770" s="5" t="n">
        <v>-10.2</v>
      </c>
      <c r="D2770" s="5" t="n">
        <v>69.7</v>
      </c>
      <c r="E2770" s="5" t="n">
        <v>1.6</v>
      </c>
      <c r="F2770" s="5" t="n">
        <v>-11.2</v>
      </c>
      <c r="G2770" s="5" t="n">
        <v>95.3</v>
      </c>
      <c r="H2770" s="5" t="n">
        <v>2.1</v>
      </c>
      <c r="I2770" s="5" t="inlineStr"/>
      <c r="J2770" s="5" t="inlineStr"/>
      <c r="K2770" s="5" t="inlineStr"/>
    </row>
    <row r="2771">
      <c r="A2771" s="11" t="n">
        <v>46022.64875</v>
      </c>
      <c r="B2771" s="5" t="n">
        <v>0</v>
      </c>
      <c r="C2771" s="5" t="n">
        <v>-12.3</v>
      </c>
      <c r="D2771" s="5" t="n">
        <v>72.7</v>
      </c>
      <c r="E2771" s="5" t="n">
        <v>1.4</v>
      </c>
      <c r="F2771" s="5" t="n">
        <v>-12.7</v>
      </c>
      <c r="G2771" s="5" t="n">
        <v>98.59999999999999</v>
      </c>
      <c r="H2771" s="5" t="n">
        <v>1.9</v>
      </c>
      <c r="I2771" s="5" t="inlineStr"/>
      <c r="J2771" s="5" t="inlineStr"/>
      <c r="K2771" s="5" t="inlineStr"/>
    </row>
    <row r="2772">
      <c r="A2772" s="11" t="n">
        <v>46022.73189814815</v>
      </c>
      <c r="B2772" s="5" t="n">
        <v>0</v>
      </c>
      <c r="C2772" s="5" t="n">
        <v>-12.8</v>
      </c>
      <c r="D2772" s="5" t="n">
        <v>74.3</v>
      </c>
      <c r="E2772" s="5" t="n">
        <v>1.4</v>
      </c>
      <c r="F2772" s="5" t="n">
        <v>-13.3</v>
      </c>
      <c r="G2772" s="5" t="n">
        <v>99.90000000000001</v>
      </c>
      <c r="H2772" s="5" t="n">
        <v>1.8</v>
      </c>
      <c r="I2772" s="5" t="inlineStr"/>
      <c r="J2772" s="5" t="inlineStr"/>
      <c r="K2772" s="5" t="inlineStr"/>
    </row>
    <row r="2773">
      <c r="A2773" s="11" t="n">
        <v>46022.81553240741</v>
      </c>
      <c r="B2773" s="5" t="n">
        <v>0</v>
      </c>
      <c r="C2773" s="5" t="n">
        <v>-14.8</v>
      </c>
      <c r="D2773" s="5" t="n">
        <v>69.8</v>
      </c>
      <c r="E2773" s="5" t="n">
        <v>1.1</v>
      </c>
      <c r="F2773" s="5" t="n">
        <v>-14.9</v>
      </c>
      <c r="G2773" s="5" t="n">
        <v>100</v>
      </c>
      <c r="H2773" s="5" t="n">
        <v>1.6</v>
      </c>
      <c r="I2773" s="5" t="inlineStr"/>
      <c r="J2773" s="5" t="inlineStr"/>
      <c r="K2773" s="5" t="inlineStr"/>
    </row>
    <row r="2774">
      <c r="A2774" s="11" t="n">
        <v>46022.8984375</v>
      </c>
      <c r="B2774" s="5" t="n">
        <v>0</v>
      </c>
      <c r="C2774" s="5" t="n">
        <v>-16.7</v>
      </c>
      <c r="D2774" s="5" t="n">
        <v>68.5</v>
      </c>
      <c r="E2774" s="5" t="n">
        <v>1</v>
      </c>
      <c r="F2774" s="5" t="n">
        <v>-16.5</v>
      </c>
      <c r="G2774" s="5" t="n">
        <v>100</v>
      </c>
      <c r="H2774" s="5" t="n">
        <v>1.4</v>
      </c>
      <c r="I2774" s="5" t="inlineStr"/>
      <c r="J2774" s="5" t="inlineStr"/>
      <c r="K2774" s="5" t="inlineStr"/>
    </row>
    <row r="2775">
      <c r="A2775" s="11" t="n">
        <v>46022.9812037037</v>
      </c>
      <c r="B2775" s="5" t="n">
        <v>0</v>
      </c>
      <c r="C2775" s="5" t="n">
        <v>-19.4</v>
      </c>
      <c r="D2775" s="5" t="n">
        <v>76.40000000000001</v>
      </c>
      <c r="E2775" s="5" t="n">
        <v>0.9</v>
      </c>
      <c r="F2775" s="5" t="n">
        <v>-17.1</v>
      </c>
      <c r="G2775" s="5" t="n">
        <v>100</v>
      </c>
      <c r="H2775" s="5" t="n">
        <v>1.4</v>
      </c>
      <c r="I2775" s="5" t="inlineStr"/>
      <c r="J2775" s="5" t="inlineStr"/>
      <c r="K2775" s="5" t="inlineStr"/>
    </row>
    <row r="2776">
      <c r="A2776" s="11" t="n">
        <v>46023.0646412037</v>
      </c>
      <c r="B2776" s="5" t="n">
        <v>0</v>
      </c>
      <c r="C2776" s="5" t="n">
        <v>-19.4</v>
      </c>
      <c r="D2776" s="5" t="n">
        <v>76</v>
      </c>
      <c r="E2776" s="5" t="n">
        <v>0.9</v>
      </c>
      <c r="F2776" s="5" t="n">
        <v>-17.8</v>
      </c>
      <c r="G2776" s="5" t="n">
        <v>100</v>
      </c>
      <c r="H2776" s="5" t="n">
        <v>1.3</v>
      </c>
      <c r="I2776" s="5" t="inlineStr"/>
      <c r="J2776" s="5" t="inlineStr"/>
      <c r="K2776" s="5" t="inlineStr"/>
    </row>
    <row r="2777">
      <c r="A2777" s="11" t="n">
        <v>46023.14751157408</v>
      </c>
      <c r="B2777" s="5" t="n">
        <v>0</v>
      </c>
      <c r="C2777" s="5" t="n">
        <v>-21.5</v>
      </c>
      <c r="D2777" s="5" t="n">
        <v>77.5</v>
      </c>
      <c r="E2777" s="5" t="n">
        <v>0.7</v>
      </c>
      <c r="F2777" s="5" t="n">
        <v>-19</v>
      </c>
      <c r="G2777" s="5" t="n">
        <v>100</v>
      </c>
      <c r="H2777" s="5" t="n">
        <v>1.2</v>
      </c>
      <c r="I2777" s="5" t="inlineStr"/>
      <c r="J2777" s="5" t="inlineStr"/>
      <c r="K2777" s="5" t="inlineStr"/>
    </row>
    <row r="2778">
      <c r="A2778" s="11" t="n">
        <v>46023.23047453703</v>
      </c>
      <c r="B2778" s="5" t="n">
        <v>0</v>
      </c>
      <c r="C2778" s="5" t="n">
        <v>-21.7</v>
      </c>
      <c r="D2778" s="5" t="n">
        <v>80</v>
      </c>
      <c r="E2778" s="5" t="n">
        <v>0.7</v>
      </c>
      <c r="F2778" s="5" t="n">
        <v>-19.1</v>
      </c>
      <c r="G2778" s="5" t="n">
        <v>99.7</v>
      </c>
      <c r="H2778" s="5" t="n">
        <v>1.2</v>
      </c>
      <c r="I2778" s="5" t="inlineStr"/>
      <c r="J2778" s="5" t="inlineStr"/>
      <c r="K2778" s="5" t="inlineStr"/>
    </row>
    <row r="2779">
      <c r="A2779" s="11" t="n">
        <v>46023.31333333333</v>
      </c>
      <c r="B2779" s="5" t="n">
        <v>0</v>
      </c>
      <c r="C2779" s="5" t="n">
        <v>-19.9</v>
      </c>
      <c r="D2779" s="5" t="n">
        <v>79.5</v>
      </c>
      <c r="E2779" s="5" t="n">
        <v>0.9</v>
      </c>
      <c r="F2779" s="5" t="n">
        <v>-18.4</v>
      </c>
      <c r="G2779" s="5" t="n">
        <v>99</v>
      </c>
      <c r="H2779" s="5" t="n">
        <v>1.2</v>
      </c>
      <c r="I2779" s="5" t="inlineStr"/>
      <c r="J2779" s="5" t="inlineStr"/>
      <c r="K2779" s="5" t="inlineStr"/>
    </row>
    <row r="2780">
      <c r="A2780" s="11" t="n">
        <v>46023.39677083334</v>
      </c>
      <c r="B2780" s="5" t="n">
        <v>0</v>
      </c>
      <c r="C2780" s="5" t="n">
        <v>-16.6</v>
      </c>
      <c r="D2780" s="5" t="n">
        <v>82.09999999999999</v>
      </c>
      <c r="E2780" s="5" t="n">
        <v>1.2</v>
      </c>
      <c r="F2780" s="5" t="n">
        <v>-14.9</v>
      </c>
      <c r="G2780" s="5" t="n">
        <v>98.2</v>
      </c>
      <c r="H2780" s="5" t="n">
        <v>1.6</v>
      </c>
      <c r="I2780" s="5" t="inlineStr"/>
      <c r="J2780" s="5" t="inlineStr"/>
      <c r="K2780" s="5" t="inlineStr"/>
    </row>
    <row r="2781">
      <c r="A2781" s="11" t="n">
        <v>46023.47979166666</v>
      </c>
      <c r="B2781" s="5" t="n">
        <v>0</v>
      </c>
      <c r="C2781" s="5" t="n">
        <v>-11.9</v>
      </c>
      <c r="D2781" s="5" t="n">
        <v>76.2</v>
      </c>
      <c r="E2781" s="5" t="n">
        <v>1.6</v>
      </c>
      <c r="F2781" s="5" t="n">
        <v>-11.9</v>
      </c>
      <c r="G2781" s="5" t="n">
        <v>100</v>
      </c>
      <c r="H2781" s="5" t="n">
        <v>2</v>
      </c>
      <c r="I2781" s="5" t="inlineStr"/>
      <c r="J2781" s="5" t="inlineStr"/>
      <c r="K2781" s="5" t="inlineStr"/>
    </row>
    <row r="2782">
      <c r="A2782" s="11" t="n">
        <v>46023.56314814815</v>
      </c>
      <c r="B2782" s="5" t="n">
        <v>0</v>
      </c>
      <c r="C2782" s="5" t="n">
        <v>-9.4</v>
      </c>
      <c r="D2782" s="5" t="n">
        <v>71.5</v>
      </c>
      <c r="E2782" s="5" t="n">
        <v>1.8</v>
      </c>
      <c r="F2782" s="5" t="n">
        <v>-11.3</v>
      </c>
      <c r="G2782" s="5" t="n">
        <v>100</v>
      </c>
      <c r="H2782" s="5" t="n">
        <v>2.1</v>
      </c>
      <c r="I2782" s="5" t="inlineStr"/>
      <c r="J2782" s="5" t="inlineStr"/>
      <c r="K2782" s="5" t="inlineStr"/>
    </row>
    <row r="2783">
      <c r="A2783" s="11" t="n">
        <v>46023.64684027778</v>
      </c>
      <c r="B2783" s="5" t="n">
        <v>0</v>
      </c>
      <c r="C2783" s="5" t="n">
        <v>-11.3</v>
      </c>
      <c r="D2783" s="5" t="n">
        <v>68.8</v>
      </c>
      <c r="E2783" s="5" t="n">
        <v>1.5</v>
      </c>
      <c r="F2783" s="5" t="n">
        <v>-12.3</v>
      </c>
      <c r="G2783" s="5" t="n">
        <v>100</v>
      </c>
      <c r="H2783" s="5" t="n">
        <v>2</v>
      </c>
      <c r="I2783" s="5" t="inlineStr"/>
      <c r="J2783" s="5" t="inlineStr"/>
      <c r="K2783" s="5" t="inlineStr"/>
    </row>
    <row r="2784">
      <c r="A2784" s="11" t="n">
        <v>46023.81239583333</v>
      </c>
      <c r="B2784" s="5" t="n">
        <v>0</v>
      </c>
      <c r="C2784" s="5" t="n">
        <v>-8.300000000000001</v>
      </c>
      <c r="D2784" s="5" t="n">
        <v>78.2</v>
      </c>
      <c r="E2784" s="5" t="n">
        <v>2.1</v>
      </c>
      <c r="F2784" s="5" t="n">
        <v>-10.7</v>
      </c>
      <c r="G2784" s="5" t="n">
        <v>100</v>
      </c>
      <c r="H2784" s="5" t="n">
        <v>2.2</v>
      </c>
      <c r="I2784" s="5" t="inlineStr"/>
      <c r="J2784" s="5" t="inlineStr"/>
      <c r="K2784" s="5" t="inlineStr"/>
    </row>
    <row r="2785">
      <c r="A2785" s="11" t="n">
        <v>46023.89589120371</v>
      </c>
      <c r="B2785" s="5" t="n">
        <v>0</v>
      </c>
      <c r="C2785" s="5" t="n">
        <v>-5.8</v>
      </c>
      <c r="D2785" s="5" t="n">
        <v>76.3</v>
      </c>
      <c r="E2785" s="5" t="n">
        <v>2.5</v>
      </c>
      <c r="F2785" s="5" t="n">
        <v>-9.199999999999999</v>
      </c>
      <c r="G2785" s="5" t="n">
        <v>100</v>
      </c>
      <c r="H2785" s="5" t="n">
        <v>2.5</v>
      </c>
      <c r="I2785" s="5" t="inlineStr"/>
      <c r="J2785" s="5" t="inlineStr"/>
      <c r="K2785" s="5" t="inlineStr"/>
    </row>
    <row r="2786">
      <c r="A2786" s="11" t="n">
        <v>46023.97914351852</v>
      </c>
      <c r="B2786" s="5" t="n">
        <v>0</v>
      </c>
      <c r="C2786" s="5" t="n">
        <v>-4.5</v>
      </c>
      <c r="D2786" s="5" t="n">
        <v>75.3</v>
      </c>
      <c r="E2786" s="5" t="n">
        <v>2.7</v>
      </c>
      <c r="F2786" s="5" t="n">
        <v>-8.1</v>
      </c>
      <c r="G2786" s="5" t="n">
        <v>100</v>
      </c>
      <c r="H2786" s="5" t="n">
        <v>2.7</v>
      </c>
      <c r="I2786" s="5" t="inlineStr"/>
      <c r="J2786" s="5" t="inlineStr"/>
      <c r="K2786" s="5" t="inlineStr"/>
    </row>
    <row r="2787">
      <c r="A2787" s="11" t="n">
        <v>46024.06221064815</v>
      </c>
      <c r="B2787" s="5" t="n">
        <v>480</v>
      </c>
      <c r="C2787" s="5" t="n">
        <v>-3.1</v>
      </c>
      <c r="D2787" s="5" t="n">
        <v>78.8</v>
      </c>
      <c r="E2787" s="5" t="n">
        <v>3.1</v>
      </c>
      <c r="F2787" s="5" t="n">
        <v>-5.6</v>
      </c>
      <c r="G2787" s="5" t="n">
        <v>100</v>
      </c>
      <c r="H2787" s="5" t="n">
        <v>3.3</v>
      </c>
      <c r="I2787" s="5" t="inlineStr"/>
      <c r="J2787" s="5" t="inlineStr"/>
      <c r="K2787" s="5" t="inlineStr"/>
    </row>
    <row r="2788">
      <c r="A2788" s="11" t="n">
        <v>46024.14571759259</v>
      </c>
      <c r="B2788" s="5" t="n">
        <v>510</v>
      </c>
      <c r="C2788" s="5" t="n">
        <v>0.4</v>
      </c>
      <c r="D2788" s="5" t="n">
        <v>62.4</v>
      </c>
      <c r="E2788" s="5" t="n">
        <v>3.1</v>
      </c>
      <c r="F2788" s="5" t="n">
        <v>-5.7</v>
      </c>
      <c r="G2788" s="5" t="n">
        <v>100</v>
      </c>
      <c r="H2788" s="5" t="n">
        <v>3.2</v>
      </c>
      <c r="I2788" s="5" t="inlineStr"/>
      <c r="J2788" s="5" t="inlineStr"/>
      <c r="K2788" s="5" t="inlineStr"/>
    </row>
    <row r="2789">
      <c r="A2789" s="11" t="n">
        <v>46024.22888888889</v>
      </c>
      <c r="B2789" s="5" t="n">
        <v>495</v>
      </c>
      <c r="C2789" s="5" t="n">
        <v>0</v>
      </c>
      <c r="D2789" s="5" t="n">
        <v>63.8</v>
      </c>
      <c r="E2789" s="5" t="n">
        <v>3.1</v>
      </c>
      <c r="F2789" s="5" t="n">
        <v>-5.9</v>
      </c>
      <c r="G2789" s="5" t="n">
        <v>100</v>
      </c>
      <c r="H2789" s="5" t="n">
        <v>3.2</v>
      </c>
      <c r="I2789" s="5" t="inlineStr"/>
      <c r="J2789" s="5" t="inlineStr"/>
      <c r="K2789" s="5" t="inlineStr"/>
    </row>
    <row r="2790">
      <c r="A2790" s="11" t="n">
        <v>46024.31170138889</v>
      </c>
      <c r="B2790" s="5" t="n">
        <v>495</v>
      </c>
      <c r="C2790" s="5" t="n">
        <v>0.3</v>
      </c>
      <c r="D2790" s="5" t="n">
        <v>63.6</v>
      </c>
      <c r="E2790" s="5" t="n">
        <v>3.1</v>
      </c>
      <c r="F2790" s="5" t="n">
        <v>-5.6</v>
      </c>
      <c r="G2790" s="5" t="n">
        <v>96.90000000000001</v>
      </c>
      <c r="H2790" s="5" t="n">
        <v>3.2</v>
      </c>
      <c r="I2790" s="5" t="inlineStr"/>
      <c r="J2790" s="5" t="inlineStr"/>
      <c r="K2790" s="5" t="inlineStr"/>
    </row>
    <row r="2791">
      <c r="A2791" s="11" t="n">
        <v>46024.3952662037</v>
      </c>
      <c r="B2791" s="5" t="n">
        <v>495</v>
      </c>
      <c r="C2791" s="5" t="n">
        <v>-1</v>
      </c>
      <c r="D2791" s="5" t="n">
        <v>68.40000000000001</v>
      </c>
      <c r="E2791" s="5" t="n">
        <v>3.1</v>
      </c>
      <c r="F2791" s="5" t="n">
        <v>-6.5</v>
      </c>
      <c r="G2791" s="5" t="n">
        <v>97.2</v>
      </c>
      <c r="H2791" s="5" t="n">
        <v>3</v>
      </c>
      <c r="I2791" s="5" t="inlineStr"/>
      <c r="J2791" s="5" t="inlineStr"/>
      <c r="K2791" s="5" t="inlineStr"/>
    </row>
    <row r="2792">
      <c r="A2792" s="11" t="n">
        <v>46024.47863425926</v>
      </c>
      <c r="B2792" s="5" t="n">
        <v>0</v>
      </c>
      <c r="C2792" s="5" t="n">
        <v>-1.9</v>
      </c>
      <c r="D2792" s="5" t="n">
        <v>68.59999999999999</v>
      </c>
      <c r="E2792" s="5" t="n">
        <v>2.9</v>
      </c>
      <c r="F2792" s="5" t="n">
        <v>-8.1</v>
      </c>
      <c r="G2792" s="5" t="n">
        <v>99.7</v>
      </c>
      <c r="H2792" s="5" t="n">
        <v>2.7</v>
      </c>
      <c r="I2792" s="5" t="inlineStr"/>
      <c r="J2792" s="5" t="inlineStr"/>
      <c r="K2792" s="5" t="inlineStr"/>
    </row>
    <row r="2793">
      <c r="A2793" s="11" t="n">
        <v>46024.56216435185</v>
      </c>
      <c r="B2793" s="5" t="n">
        <v>0</v>
      </c>
      <c r="C2793" s="5" t="n">
        <v>-3.6</v>
      </c>
      <c r="D2793" s="5" t="n">
        <v>73.8</v>
      </c>
      <c r="E2793" s="5" t="n">
        <v>2.8</v>
      </c>
      <c r="F2793" s="5" t="n">
        <v>-8.4</v>
      </c>
      <c r="G2793" s="5" t="n">
        <v>100</v>
      </c>
      <c r="H2793" s="5" t="n">
        <v>2.7</v>
      </c>
      <c r="I2793" s="5" t="inlineStr"/>
      <c r="J2793" s="5" t="inlineStr"/>
      <c r="K2793" s="5" t="inlineStr"/>
    </row>
    <row r="2794">
      <c r="A2794" s="11" t="n">
        <v>46024.64502314815</v>
      </c>
      <c r="B2794" s="5" t="n">
        <v>0</v>
      </c>
      <c r="C2794" s="5" t="n">
        <v>-3.8</v>
      </c>
      <c r="D2794" s="5" t="n">
        <v>75.40000000000001</v>
      </c>
      <c r="E2794" s="5" t="n">
        <v>2.8</v>
      </c>
      <c r="F2794" s="5" t="n">
        <v>-8.199999999999999</v>
      </c>
      <c r="G2794" s="5" t="n">
        <v>100</v>
      </c>
      <c r="H2794" s="5" t="n">
        <v>2.7</v>
      </c>
      <c r="I2794" s="5" t="inlineStr"/>
      <c r="J2794" s="5" t="inlineStr"/>
      <c r="K2794" s="5" t="inlineStr"/>
    </row>
    <row r="2795">
      <c r="A2795" s="11" t="n">
        <v>46024.72875</v>
      </c>
      <c r="B2795" s="5" t="n">
        <v>0</v>
      </c>
      <c r="C2795" s="5" t="n">
        <v>-3.6</v>
      </c>
      <c r="D2795" s="5" t="n">
        <v>75.5</v>
      </c>
      <c r="E2795" s="5" t="n">
        <v>2.8</v>
      </c>
      <c r="F2795" s="5" t="n">
        <v>-7.9</v>
      </c>
      <c r="G2795" s="5" t="n">
        <v>100</v>
      </c>
      <c r="H2795" s="5" t="n">
        <v>2.8</v>
      </c>
      <c r="I2795" s="5" t="inlineStr"/>
      <c r="J2795" s="5" t="inlineStr"/>
      <c r="K2795" s="5" t="inlineStr"/>
    </row>
    <row r="2796">
      <c r="A2796" s="11" t="n">
        <v>46024.8125462963</v>
      </c>
      <c r="B2796" s="5" t="n">
        <v>0</v>
      </c>
      <c r="C2796" s="5" t="n">
        <v>-3.5</v>
      </c>
      <c r="D2796" s="5" t="n">
        <v>78.2</v>
      </c>
      <c r="E2796" s="5" t="n">
        <v>3</v>
      </c>
      <c r="F2796" s="5" t="n">
        <v>-7.2</v>
      </c>
      <c r="G2796" s="5" t="n">
        <v>100</v>
      </c>
      <c r="H2796" s="5" t="n">
        <v>2.9</v>
      </c>
      <c r="I2796" s="5" t="inlineStr"/>
      <c r="J2796" s="5" t="inlineStr"/>
      <c r="K2796" s="5" t="inlineStr"/>
    </row>
    <row r="2797">
      <c r="A2797" s="11" t="n">
        <v>46024.89545138889</v>
      </c>
      <c r="B2797" s="5" t="n">
        <v>0</v>
      </c>
      <c r="C2797" s="5" t="n">
        <v>-3.1</v>
      </c>
      <c r="D2797" s="5" t="n">
        <v>77.8</v>
      </c>
      <c r="E2797" s="5" t="n">
        <v>3</v>
      </c>
      <c r="F2797" s="5" t="n">
        <v>-7</v>
      </c>
      <c r="G2797" s="5" t="n">
        <v>100</v>
      </c>
      <c r="H2797" s="5" t="n">
        <v>3</v>
      </c>
      <c r="I2797" s="5" t="inlineStr"/>
      <c r="J2797" s="5" t="inlineStr"/>
      <c r="K2797" s="5" t="inlineStr"/>
    </row>
    <row r="2798">
      <c r="A2798" s="11" t="n">
        <v>46024.97883101852</v>
      </c>
      <c r="B2798" s="5" t="n">
        <v>0</v>
      </c>
      <c r="C2798" s="5" t="n">
        <v>-3</v>
      </c>
      <c r="D2798" s="5" t="n">
        <v>77.8</v>
      </c>
      <c r="E2798" s="5" t="n">
        <v>3.1</v>
      </c>
      <c r="F2798" s="5" t="n">
        <v>-7.1</v>
      </c>
      <c r="G2798" s="5" t="n">
        <v>100</v>
      </c>
      <c r="H2798" s="5" t="n">
        <v>2.9</v>
      </c>
      <c r="I2798" s="5" t="inlineStr"/>
      <c r="J2798" s="5" t="inlineStr"/>
      <c r="K2798" s="5" t="inlineStr"/>
    </row>
    <row r="2799">
      <c r="A2799" s="11" t="n">
        <v>46025.06179398148</v>
      </c>
      <c r="B2799" s="5" t="n">
        <v>0</v>
      </c>
      <c r="C2799" s="5" t="n">
        <v>-2.8</v>
      </c>
      <c r="D2799" s="5" t="n">
        <v>76.2</v>
      </c>
      <c r="E2799" s="5" t="n">
        <v>3</v>
      </c>
      <c r="F2799" s="5" t="n">
        <v>-7.9</v>
      </c>
      <c r="G2799" s="5" t="n">
        <v>100</v>
      </c>
      <c r="H2799" s="5" t="n">
        <v>2.8</v>
      </c>
      <c r="I2799" s="5" t="inlineStr"/>
      <c r="J2799" s="5" t="inlineStr"/>
      <c r="K2799" s="5" t="inlineStr"/>
    </row>
    <row r="2800">
      <c r="A2800" s="11" t="n">
        <v>46025.14479166667</v>
      </c>
      <c r="B2800" s="5" t="n">
        <v>0</v>
      </c>
      <c r="C2800" s="5" t="n">
        <v>-3.5</v>
      </c>
      <c r="D2800" s="5" t="n">
        <v>75.7</v>
      </c>
      <c r="E2800" s="5" t="n">
        <v>2.9</v>
      </c>
      <c r="F2800" s="5" t="n">
        <v>-8.9</v>
      </c>
      <c r="G2800" s="5" t="n">
        <v>100</v>
      </c>
      <c r="H2800" s="5" t="n">
        <v>2.6</v>
      </c>
      <c r="I2800" s="5" t="inlineStr"/>
      <c r="J2800" s="5" t="inlineStr"/>
      <c r="K2800" s="5" t="inlineStr"/>
    </row>
    <row r="2801">
      <c r="A2801" s="11" t="n">
        <v>46025.22806712963</v>
      </c>
      <c r="B2801" s="5" t="n">
        <v>0</v>
      </c>
      <c r="C2801" s="5" t="n">
        <v>-4.1</v>
      </c>
      <c r="D2801" s="5" t="n">
        <v>75.3</v>
      </c>
      <c r="E2801" s="5" t="n">
        <v>2.7</v>
      </c>
      <c r="F2801" s="5" t="n">
        <v>-9.300000000000001</v>
      </c>
      <c r="G2801" s="5" t="n">
        <v>100</v>
      </c>
      <c r="H2801" s="5" t="n">
        <v>2.5</v>
      </c>
      <c r="I2801" s="5" t="inlineStr"/>
      <c r="J2801" s="5" t="inlineStr"/>
      <c r="K2801" s="5" t="inlineStr"/>
    </row>
    <row r="2802">
      <c r="A2802" s="11" t="n">
        <v>46025.31143518518</v>
      </c>
      <c r="B2802" s="5" t="n">
        <v>0</v>
      </c>
      <c r="C2802" s="5" t="n">
        <v>-4.2</v>
      </c>
      <c r="D2802" s="5" t="n">
        <v>76</v>
      </c>
      <c r="E2802" s="5" t="n">
        <v>2.7</v>
      </c>
      <c r="F2802" s="5" t="n">
        <v>-9.5</v>
      </c>
      <c r="G2802" s="5" t="n">
        <v>100</v>
      </c>
      <c r="H2802" s="5" t="n">
        <v>2.5</v>
      </c>
      <c r="I2802" s="5" t="inlineStr"/>
      <c r="J2802" s="5" t="inlineStr"/>
      <c r="K2802" s="5" t="inlineStr"/>
    </row>
    <row r="2803">
      <c r="A2803" s="11" t="n">
        <v>46025.39512731481</v>
      </c>
      <c r="B2803" s="5" t="n">
        <v>0</v>
      </c>
      <c r="C2803" s="5" t="n">
        <v>-4</v>
      </c>
      <c r="D2803" s="5" t="n">
        <v>75</v>
      </c>
      <c r="E2803" s="5" t="n">
        <v>2.7</v>
      </c>
      <c r="F2803" s="5" t="n">
        <v>-8.800000000000001</v>
      </c>
      <c r="G2803" s="5" t="n">
        <v>100</v>
      </c>
      <c r="H2803" s="5" t="n">
        <v>2.6</v>
      </c>
      <c r="I2803" s="5" t="inlineStr"/>
      <c r="J2803" s="5" t="inlineStr"/>
      <c r="K2803" s="5" t="inlineStr"/>
    </row>
    <row r="2804">
      <c r="A2804" s="11" t="n">
        <v>46025.4783912037</v>
      </c>
      <c r="B2804" s="5" t="n">
        <v>0</v>
      </c>
      <c r="C2804" s="5" t="n">
        <v>-3.8</v>
      </c>
      <c r="D2804" s="5" t="n">
        <v>75.3</v>
      </c>
      <c r="E2804" s="5" t="n">
        <v>2.8</v>
      </c>
      <c r="F2804" s="5" t="n">
        <v>-8.300000000000001</v>
      </c>
      <c r="G2804" s="5" t="n">
        <v>100</v>
      </c>
      <c r="H2804" s="5" t="n">
        <v>2.7</v>
      </c>
      <c r="I2804" s="5" t="inlineStr"/>
      <c r="J2804" s="5" t="inlineStr"/>
      <c r="K2804" s="5" t="inlineStr"/>
    </row>
    <row r="2805">
      <c r="A2805" s="11" t="n">
        <v>46025.56208333333</v>
      </c>
      <c r="B2805" s="5" t="n">
        <v>0</v>
      </c>
      <c r="C2805" s="5" t="n">
        <v>-3.7</v>
      </c>
      <c r="D2805" s="5" t="n">
        <v>74.59999999999999</v>
      </c>
      <c r="E2805" s="5" t="n">
        <v>2.8</v>
      </c>
      <c r="F2805" s="5" t="n">
        <v>-8</v>
      </c>
      <c r="G2805" s="5" t="n">
        <v>99.40000000000001</v>
      </c>
      <c r="H2805" s="5" t="n">
        <v>2.7</v>
      </c>
      <c r="I2805" s="5" t="inlineStr"/>
      <c r="J2805" s="5" t="inlineStr"/>
      <c r="K2805" s="5" t="inlineStr"/>
    </row>
    <row r="2806">
      <c r="A2806" s="11" t="n">
        <v>46025.6459375</v>
      </c>
      <c r="B2806" s="5" t="n">
        <v>0</v>
      </c>
      <c r="C2806" s="5" t="n">
        <v>-4.3</v>
      </c>
      <c r="D2806" s="5" t="n">
        <v>73.3</v>
      </c>
      <c r="E2806" s="5" t="n">
        <v>2.6</v>
      </c>
      <c r="F2806" s="5" t="n">
        <v>-9.5</v>
      </c>
      <c r="G2806" s="5" t="n">
        <v>97.59999999999999</v>
      </c>
      <c r="H2806" s="5" t="n">
        <v>2.4</v>
      </c>
      <c r="I2806" s="5" t="inlineStr"/>
      <c r="J2806" s="5" t="inlineStr"/>
      <c r="K2806" s="5" t="inlineStr"/>
    </row>
    <row r="2807">
      <c r="A2807" s="11" t="n">
        <v>46025.72961805556</v>
      </c>
      <c r="B2807" s="5" t="n">
        <v>0</v>
      </c>
      <c r="C2807" s="5" t="n">
        <v>-4.7</v>
      </c>
      <c r="D2807" s="5" t="n">
        <v>67.90000000000001</v>
      </c>
      <c r="E2807" s="5" t="n">
        <v>2.4</v>
      </c>
      <c r="F2807" s="5" t="n">
        <v>-10</v>
      </c>
      <c r="G2807" s="5" t="n">
        <v>97.09999999999999</v>
      </c>
      <c r="H2807" s="5" t="n">
        <v>2.3</v>
      </c>
      <c r="I2807" s="5" t="inlineStr"/>
      <c r="J2807" s="5" t="inlineStr"/>
      <c r="K2807" s="5" t="inlineStr"/>
    </row>
    <row r="2808">
      <c r="A2808" s="11" t="n">
        <v>46025.81277777778</v>
      </c>
      <c r="B2808" s="5" t="n">
        <v>0</v>
      </c>
      <c r="C2808" s="5" t="n">
        <v>-5.3</v>
      </c>
      <c r="D2808" s="5" t="n">
        <v>66.5</v>
      </c>
      <c r="E2808" s="5" t="n">
        <v>2.2</v>
      </c>
      <c r="F2808" s="5" t="n">
        <v>-10.4</v>
      </c>
      <c r="G2808" s="5" t="n">
        <v>96.59999999999999</v>
      </c>
      <c r="H2808" s="5" t="n">
        <v>2.2</v>
      </c>
      <c r="I2808" s="5" t="inlineStr"/>
      <c r="J2808" s="5" t="inlineStr"/>
      <c r="K2808" s="5" t="inlineStr"/>
    </row>
    <row r="2809">
      <c r="A2809" s="11" t="n">
        <v>46025.89608796296</v>
      </c>
      <c r="B2809" s="5" t="n">
        <v>0</v>
      </c>
      <c r="C2809" s="5" t="n">
        <v>-5.6</v>
      </c>
      <c r="D2809" s="5" t="n">
        <v>66.09999999999999</v>
      </c>
      <c r="E2809" s="5" t="n">
        <v>2.2</v>
      </c>
      <c r="F2809" s="5" t="n">
        <v>-10.6</v>
      </c>
      <c r="G2809" s="5" t="n">
        <v>96.40000000000001</v>
      </c>
      <c r="H2809" s="5" t="n">
        <v>2.2</v>
      </c>
      <c r="I2809" s="5" t="inlineStr"/>
      <c r="J2809" s="5" t="inlineStr"/>
      <c r="K2809" s="5" t="inlineStr"/>
    </row>
    <row r="2810">
      <c r="A2810" s="11" t="n">
        <v>46025.97930555556</v>
      </c>
      <c r="B2810" s="5" t="n">
        <v>0</v>
      </c>
      <c r="C2810" s="5" t="n">
        <v>-6</v>
      </c>
      <c r="D2810" s="5" t="n">
        <v>64.5</v>
      </c>
      <c r="E2810" s="5" t="n">
        <v>2</v>
      </c>
      <c r="F2810" s="5" t="n">
        <v>-11.1</v>
      </c>
      <c r="G2810" s="5" t="n">
        <v>96.90000000000001</v>
      </c>
      <c r="H2810" s="5" t="n">
        <v>2.1</v>
      </c>
      <c r="I2810" s="5" t="inlineStr"/>
      <c r="J2810" s="5" t="inlineStr"/>
      <c r="K2810" s="5" t="inlineStr"/>
    </row>
    <row r="2811">
      <c r="A2811" s="11" t="n">
        <v>46026.06293981482</v>
      </c>
      <c r="B2811" s="5" t="n">
        <v>0</v>
      </c>
      <c r="C2811" s="5" t="n">
        <v>-6.5</v>
      </c>
      <c r="D2811" s="5" t="n">
        <v>63.9</v>
      </c>
      <c r="E2811" s="5" t="n">
        <v>2</v>
      </c>
      <c r="F2811" s="5" t="n">
        <v>-11.3</v>
      </c>
      <c r="G2811" s="5" t="n">
        <v>96.7</v>
      </c>
      <c r="H2811" s="5" t="n">
        <v>2.1</v>
      </c>
      <c r="I2811" s="5" t="inlineStr"/>
      <c r="J2811" s="5" t="inlineStr"/>
      <c r="K2811" s="5" t="inlineStr"/>
    </row>
    <row r="2812">
      <c r="A2812" s="11" t="n">
        <v>46026.14575231481</v>
      </c>
      <c r="B2812" s="5" t="n">
        <v>0</v>
      </c>
      <c r="C2812" s="5" t="n">
        <v>-6.6</v>
      </c>
      <c r="D2812" s="5" t="n">
        <v>63.2</v>
      </c>
      <c r="E2812" s="5" t="n">
        <v>1.9</v>
      </c>
      <c r="F2812" s="5" t="n">
        <v>-11.6</v>
      </c>
      <c r="G2812" s="5" t="n">
        <v>96.7</v>
      </c>
      <c r="H2812" s="5" t="n">
        <v>2</v>
      </c>
      <c r="I2812" s="5" t="inlineStr"/>
      <c r="J2812" s="5" t="inlineStr"/>
      <c r="K2812" s="5" t="inlineStr"/>
    </row>
    <row r="2813">
      <c r="A2813" s="11" t="n">
        <v>46026.22899305556</v>
      </c>
      <c r="B2813" s="5" t="n">
        <v>0</v>
      </c>
      <c r="C2813" s="5" t="n">
        <v>-6.8</v>
      </c>
      <c r="D2813" s="5" t="n">
        <v>59.6</v>
      </c>
      <c r="E2813" s="5" t="n">
        <v>1.8</v>
      </c>
      <c r="F2813" s="5" t="n">
        <v>-12.5</v>
      </c>
      <c r="G2813" s="5" t="n">
        <v>95.90000000000001</v>
      </c>
      <c r="H2813" s="5" t="n">
        <v>1.9</v>
      </c>
      <c r="I2813" s="5" t="inlineStr"/>
      <c r="J2813" s="5" t="inlineStr"/>
      <c r="K2813" s="5" t="inlineStr"/>
    </row>
    <row r="2814">
      <c r="A2814" s="11" t="n">
        <v>46026.31265046296</v>
      </c>
      <c r="B2814" s="5" t="n">
        <v>0</v>
      </c>
      <c r="C2814" s="5" t="n">
        <v>-7.5</v>
      </c>
      <c r="D2814" s="5" t="n">
        <v>59</v>
      </c>
      <c r="E2814" s="5" t="n">
        <v>1.7</v>
      </c>
      <c r="F2814" s="5" t="n">
        <v>-13.1</v>
      </c>
      <c r="G2814" s="5" t="n">
        <v>95.40000000000001</v>
      </c>
      <c r="H2814" s="5" t="n">
        <v>1.8</v>
      </c>
      <c r="I2814" s="5" t="inlineStr"/>
      <c r="J2814" s="5" t="inlineStr"/>
      <c r="K2814" s="5" t="inlineStr"/>
    </row>
    <row r="2815">
      <c r="A2815" s="11" t="n">
        <v>46026.39561342593</v>
      </c>
      <c r="B2815" s="5" t="n">
        <v>0</v>
      </c>
      <c r="C2815" s="5" t="n">
        <v>-7.6</v>
      </c>
      <c r="D2815" s="5" t="n">
        <v>57.9</v>
      </c>
      <c r="E2815" s="5" t="n">
        <v>1.6</v>
      </c>
      <c r="F2815" s="5" t="n">
        <v>-13.3</v>
      </c>
      <c r="G2815" s="5" t="n">
        <v>93.90000000000001</v>
      </c>
      <c r="H2815" s="5" t="n">
        <v>1.7</v>
      </c>
      <c r="I2815" s="5" t="inlineStr"/>
      <c r="J2815" s="5" t="inlineStr"/>
      <c r="K2815" s="5" t="inlineStr"/>
    </row>
    <row r="2816">
      <c r="A2816" s="11" t="n">
        <v>46026.47927083333</v>
      </c>
      <c r="B2816" s="5" t="n">
        <v>0</v>
      </c>
      <c r="C2816" s="5" t="n">
        <v>-7.7</v>
      </c>
      <c r="D2816" s="5" t="n">
        <v>55.5</v>
      </c>
      <c r="E2816" s="5" t="n">
        <v>1.6</v>
      </c>
      <c r="F2816" s="5" t="n">
        <v>-13.9</v>
      </c>
      <c r="G2816" s="5" t="n">
        <v>92.90000000000001</v>
      </c>
      <c r="H2816" s="5" t="n">
        <v>1.6</v>
      </c>
      <c r="I2816" s="5" t="inlineStr"/>
      <c r="J2816" s="5" t="inlineStr"/>
      <c r="K2816" s="5" t="inlineStr"/>
    </row>
    <row r="2817">
      <c r="A2817" s="11" t="n">
        <v>46026.56285879629</v>
      </c>
      <c r="B2817" s="5" t="n">
        <v>0</v>
      </c>
      <c r="C2817" s="5" t="n">
        <v>-8.4</v>
      </c>
      <c r="D2817" s="5" t="n">
        <v>54.3</v>
      </c>
      <c r="E2817" s="5" t="n">
        <v>1.4</v>
      </c>
      <c r="F2817" s="5" t="n">
        <v>-14.5</v>
      </c>
      <c r="G2817" s="5" t="n">
        <v>93.09999999999999</v>
      </c>
      <c r="H2817" s="5" t="n">
        <v>1.6</v>
      </c>
      <c r="I2817" s="5" t="inlineStr"/>
      <c r="J2817" s="5" t="inlineStr"/>
      <c r="K2817" s="5" t="inlineStr"/>
    </row>
    <row r="2818">
      <c r="A2818" s="11" t="n">
        <v>46026.64625</v>
      </c>
      <c r="B2818" s="5" t="n">
        <v>0</v>
      </c>
      <c r="C2818" s="5" t="n">
        <v>-9</v>
      </c>
      <c r="D2818" s="5" t="n">
        <v>56.7</v>
      </c>
      <c r="E2818" s="5" t="n">
        <v>1.4</v>
      </c>
      <c r="F2818" s="5" t="n">
        <v>-14.6</v>
      </c>
      <c r="G2818" s="5" t="n">
        <v>95.5</v>
      </c>
      <c r="H2818" s="5" t="n">
        <v>1.6</v>
      </c>
      <c r="I2818" s="5" t="inlineStr"/>
      <c r="J2818" s="5" t="inlineStr"/>
      <c r="K2818" s="5" t="inlineStr"/>
    </row>
    <row r="2819">
      <c r="A2819" s="11" t="n">
        <v>46026.72969907407</v>
      </c>
      <c r="B2819" s="5" t="n">
        <v>0</v>
      </c>
      <c r="C2819" s="5" t="n">
        <v>-8.9</v>
      </c>
      <c r="D2819" s="5" t="n">
        <v>57.4</v>
      </c>
      <c r="E2819" s="5" t="n">
        <v>1.5</v>
      </c>
      <c r="F2819" s="5" t="n">
        <v>-14.7</v>
      </c>
      <c r="G2819" s="5" t="n">
        <v>96.59999999999999</v>
      </c>
      <c r="H2819" s="5" t="n">
        <v>1.6</v>
      </c>
      <c r="I2819" s="5" t="inlineStr"/>
      <c r="J2819" s="5" t="inlineStr"/>
      <c r="K2819" s="5" t="inlineStr"/>
    </row>
    <row r="2820">
      <c r="A2820" s="11" t="n">
        <v>46026.81295138889</v>
      </c>
      <c r="B2820" s="5" t="n">
        <v>0</v>
      </c>
      <c r="C2820" s="5" t="n">
        <v>-9.699999999999999</v>
      </c>
      <c r="D2820" s="5" t="n">
        <v>55</v>
      </c>
      <c r="E2820" s="5" t="n">
        <v>1.3</v>
      </c>
      <c r="F2820" s="5" t="n">
        <v>-15.9</v>
      </c>
      <c r="G2820" s="5" t="n">
        <v>94.2</v>
      </c>
      <c r="H2820" s="5" t="n">
        <v>1.4</v>
      </c>
      <c r="I2820" s="5" t="inlineStr"/>
      <c r="J2820" s="5" t="inlineStr"/>
      <c r="K2820" s="5" t="inlineStr"/>
    </row>
    <row r="2821">
      <c r="A2821" s="11" t="n">
        <v>46026.89664351852</v>
      </c>
      <c r="B2821" s="5" t="n">
        <v>0</v>
      </c>
      <c r="C2821" s="5" t="n">
        <v>-10.7</v>
      </c>
      <c r="D2821" s="5" t="n">
        <v>55.2</v>
      </c>
      <c r="E2821" s="5" t="n">
        <v>1.2</v>
      </c>
      <c r="F2821" s="5" t="n">
        <v>-16.4</v>
      </c>
      <c r="G2821" s="5" t="n">
        <v>94.2</v>
      </c>
      <c r="H2821" s="5" t="n">
        <v>1.4</v>
      </c>
      <c r="I2821" s="5" t="inlineStr"/>
      <c r="J2821" s="5" t="inlineStr"/>
      <c r="K2821" s="5" t="inlineStr"/>
    </row>
    <row r="2822">
      <c r="A2822" s="11" t="n">
        <v>46026.98013888889</v>
      </c>
      <c r="B2822" s="5" t="n">
        <v>0</v>
      </c>
      <c r="C2822" s="5" t="n">
        <v>-11.8</v>
      </c>
      <c r="D2822" s="5" t="n">
        <v>55.7</v>
      </c>
      <c r="E2822" s="5" t="n">
        <v>1.1</v>
      </c>
      <c r="F2822" s="5" t="n">
        <v>-17.5</v>
      </c>
      <c r="G2822" s="5" t="n">
        <v>95.7</v>
      </c>
      <c r="H2822" s="5" t="n">
        <v>1.3</v>
      </c>
      <c r="I2822" s="5" t="inlineStr"/>
      <c r="J2822" s="5" t="inlineStr"/>
      <c r="K2822" s="5" t="inlineStr"/>
    </row>
    <row r="2823">
      <c r="A2823" s="11" t="n">
        <v>46027.06375</v>
      </c>
      <c r="B2823" s="5" t="n">
        <v>0</v>
      </c>
      <c r="C2823" s="5" t="n">
        <v>-12.7</v>
      </c>
      <c r="D2823" s="5" t="n">
        <v>54.6</v>
      </c>
      <c r="E2823" s="5" t="n">
        <v>1.1</v>
      </c>
      <c r="F2823" s="5" t="n">
        <v>-18.7</v>
      </c>
      <c r="G2823" s="5" t="n">
        <v>97.2</v>
      </c>
      <c r="H2823" s="5" t="n">
        <v>1.2</v>
      </c>
      <c r="I2823" s="5" t="inlineStr"/>
      <c r="J2823" s="5" t="inlineStr"/>
      <c r="K2823" s="5" t="inlineStr"/>
    </row>
    <row r="2824">
      <c r="A2824" s="11" t="n">
        <v>46027.14743055555</v>
      </c>
      <c r="B2824" s="5" t="n">
        <v>0</v>
      </c>
      <c r="C2824" s="5" t="n">
        <v>-13.8</v>
      </c>
      <c r="D2824" s="5" t="n">
        <v>55.4</v>
      </c>
      <c r="E2824" s="5" t="n">
        <v>1</v>
      </c>
      <c r="F2824" s="5" t="n">
        <v>-19.3</v>
      </c>
      <c r="G2824" s="5" t="n">
        <v>97.8</v>
      </c>
      <c r="H2824" s="5" t="n">
        <v>1.1</v>
      </c>
      <c r="I2824" s="5" t="inlineStr"/>
      <c r="J2824" s="5" t="inlineStr"/>
      <c r="K2824" s="5" t="inlineStr"/>
    </row>
    <row r="2825">
      <c r="A2825" s="11" t="n">
        <v>46027.23065972222</v>
      </c>
      <c r="B2825" s="5" t="n">
        <v>0</v>
      </c>
      <c r="C2825" s="5" t="n">
        <v>-16.1</v>
      </c>
      <c r="D2825" s="5" t="n">
        <v>61.8</v>
      </c>
      <c r="E2825" s="5" t="n">
        <v>0.9</v>
      </c>
      <c r="F2825" s="5" t="n">
        <v>-20.1</v>
      </c>
      <c r="G2825" s="5" t="n">
        <v>98.40000000000001</v>
      </c>
      <c r="H2825" s="5" t="n">
        <v>1.1</v>
      </c>
      <c r="I2825" s="5" t="inlineStr"/>
      <c r="J2825" s="5" t="inlineStr"/>
      <c r="K2825" s="5" t="inlineStr"/>
    </row>
    <row r="2826">
      <c r="A2826" s="11" t="n">
        <v>46027.31429398148</v>
      </c>
      <c r="B2826" s="5" t="n">
        <v>0</v>
      </c>
      <c r="C2826" s="5" t="n">
        <v>-19.3</v>
      </c>
      <c r="D2826" s="5" t="n">
        <v>64.5</v>
      </c>
      <c r="E2826" s="5" t="n">
        <v>0.7</v>
      </c>
      <c r="F2826" s="5" t="n">
        <v>-20.9</v>
      </c>
      <c r="G2826" s="5" t="n">
        <v>98.40000000000001</v>
      </c>
      <c r="H2826" s="5" t="n">
        <v>1</v>
      </c>
      <c r="I2826" s="5" t="inlineStr"/>
      <c r="J2826" s="5" t="inlineStr"/>
      <c r="K2826" s="5" t="inlineStr"/>
    </row>
    <row r="2827">
      <c r="A2827" s="11" t="n">
        <v>46027.39729166667</v>
      </c>
      <c r="B2827" s="5" t="n">
        <v>0</v>
      </c>
      <c r="C2827" s="5" t="n">
        <v>-19</v>
      </c>
      <c r="D2827" s="5" t="n">
        <v>63.5</v>
      </c>
      <c r="E2827" s="5" t="n">
        <v>0.7</v>
      </c>
      <c r="F2827" s="5" t="n">
        <v>-18</v>
      </c>
      <c r="G2827" s="5" t="n">
        <v>95.7</v>
      </c>
      <c r="H2827" s="5" t="n">
        <v>1.2</v>
      </c>
      <c r="I2827" s="5" t="inlineStr"/>
      <c r="J2827" s="5" t="inlineStr"/>
      <c r="K2827" s="5" t="inlineStr"/>
    </row>
    <row r="2828">
      <c r="A2828" s="11" t="n">
        <v>46027.48106481481</v>
      </c>
      <c r="B2828" s="5" t="n">
        <v>0</v>
      </c>
      <c r="C2828" s="5" t="n">
        <v>-15.3</v>
      </c>
      <c r="D2828" s="5" t="n">
        <v>66.5</v>
      </c>
      <c r="E2828" s="5" t="n">
        <v>1</v>
      </c>
      <c r="F2828" s="5" t="n">
        <v>-16.2</v>
      </c>
      <c r="G2828" s="5" t="n">
        <v>96.90000000000001</v>
      </c>
      <c r="H2828" s="5" t="n">
        <v>1.4</v>
      </c>
      <c r="I2828" s="5" t="inlineStr"/>
      <c r="J2828" s="5" t="inlineStr"/>
      <c r="K2828" s="5" t="inlineStr"/>
    </row>
    <row r="2829">
      <c r="A2829" s="11" t="n">
        <v>46027.56386574074</v>
      </c>
      <c r="B2829" s="5" t="n">
        <v>0</v>
      </c>
      <c r="C2829" s="5" t="n">
        <v>-16.8</v>
      </c>
      <c r="D2829" s="5" t="n">
        <v>70.5</v>
      </c>
      <c r="E2829" s="5" t="n">
        <v>1</v>
      </c>
      <c r="F2829" s="5" t="n">
        <v>-16.3</v>
      </c>
      <c r="G2829" s="5" t="n">
        <v>98.7</v>
      </c>
      <c r="H2829" s="5" t="n">
        <v>1.4</v>
      </c>
      <c r="I2829" s="5" t="inlineStr"/>
      <c r="J2829" s="5" t="inlineStr"/>
      <c r="K2829" s="5" t="inlineStr"/>
    </row>
    <row r="2830">
      <c r="A2830" s="11" t="n">
        <v>46027.64707175926</v>
      </c>
      <c r="B2830" s="5" t="n">
        <v>0</v>
      </c>
      <c r="C2830" s="5" t="n">
        <v>-18</v>
      </c>
      <c r="D2830" s="5" t="n">
        <v>73</v>
      </c>
      <c r="E2830" s="5" t="n">
        <v>0.9</v>
      </c>
      <c r="F2830" s="5" t="n">
        <v>-17.5</v>
      </c>
      <c r="G2830" s="5" t="n">
        <v>99.90000000000001</v>
      </c>
      <c r="H2830" s="5" t="n">
        <v>1.3</v>
      </c>
      <c r="I2830" s="5" t="inlineStr"/>
      <c r="J2830" s="5" t="inlineStr"/>
      <c r="K2830" s="5" t="inlineStr"/>
    </row>
    <row r="2831">
      <c r="A2831" s="11" t="n">
        <v>46027.73038194444</v>
      </c>
      <c r="B2831" s="5" t="n">
        <v>0</v>
      </c>
      <c r="C2831" s="5" t="n">
        <v>-18.9</v>
      </c>
      <c r="D2831" s="5" t="n">
        <v>75.2</v>
      </c>
      <c r="E2831" s="5" t="n">
        <v>0.9</v>
      </c>
      <c r="F2831" s="5" t="n">
        <v>-18.1</v>
      </c>
      <c r="G2831" s="5" t="n">
        <v>99.8</v>
      </c>
      <c r="H2831" s="5" t="n">
        <v>1.3</v>
      </c>
      <c r="I2831" s="5" t="inlineStr"/>
      <c r="J2831" s="5" t="inlineStr"/>
      <c r="K2831" s="5" t="inlineStr"/>
    </row>
    <row r="2832">
      <c r="A2832" s="11" t="n">
        <v>46027.81424768519</v>
      </c>
      <c r="B2832" s="5" t="n">
        <v>0</v>
      </c>
      <c r="C2832" s="5" t="n">
        <v>-20.6</v>
      </c>
      <c r="D2832" s="5" t="n">
        <v>76.09999999999999</v>
      </c>
      <c r="E2832" s="5" t="n">
        <v>0.8</v>
      </c>
      <c r="F2832" s="5" t="n">
        <v>-18.5</v>
      </c>
      <c r="G2832" s="5" t="n">
        <v>99.5</v>
      </c>
      <c r="H2832" s="5" t="n">
        <v>1.2</v>
      </c>
      <c r="I2832" s="5" t="inlineStr"/>
      <c r="J2832" s="5" t="inlineStr"/>
      <c r="K2832" s="5" t="inlineStr"/>
    </row>
    <row r="2833">
      <c r="A2833" s="11" t="n">
        <v>46027.89769675926</v>
      </c>
      <c r="B2833" s="5" t="n">
        <v>0</v>
      </c>
      <c r="C2833" s="5" t="n">
        <v>-19.9</v>
      </c>
      <c r="D2833" s="5" t="n">
        <v>71.09999999999999</v>
      </c>
      <c r="E2833" s="5" t="n">
        <v>0.8</v>
      </c>
      <c r="F2833" s="5" t="n">
        <v>-18.7</v>
      </c>
      <c r="G2833" s="5" t="n">
        <v>99.40000000000001</v>
      </c>
      <c r="H2833" s="5" t="n">
        <v>1.2</v>
      </c>
      <c r="I2833" s="5" t="inlineStr"/>
      <c r="J2833" s="5" t="inlineStr"/>
      <c r="K2833" s="5" t="inlineStr"/>
    </row>
    <row r="2834">
      <c r="A2834" s="11" t="n">
        <v>46027.98116898148</v>
      </c>
      <c r="B2834" s="5" t="n">
        <v>0</v>
      </c>
      <c r="C2834" s="5" t="n">
        <v>-21.3</v>
      </c>
      <c r="D2834" s="5" t="n">
        <v>72.8</v>
      </c>
      <c r="E2834" s="5" t="n">
        <v>0.7</v>
      </c>
      <c r="F2834" s="5" t="n">
        <v>-19.4</v>
      </c>
      <c r="G2834" s="5" t="n">
        <v>99.40000000000001</v>
      </c>
      <c r="H2834" s="5" t="n">
        <v>1.1</v>
      </c>
      <c r="I2834" s="5" t="inlineStr"/>
      <c r="J2834" s="5" t="inlineStr"/>
      <c r="K2834" s="5" t="inlineStr"/>
    </row>
    <row r="2835">
      <c r="A2835" s="11" t="n">
        <v>46028.06429398148</v>
      </c>
      <c r="B2835" s="5" t="n">
        <v>0</v>
      </c>
      <c r="C2835" s="5" t="n">
        <v>-20.4</v>
      </c>
      <c r="D2835" s="5" t="n">
        <v>68.90000000000001</v>
      </c>
      <c r="E2835" s="5" t="n">
        <v>0.7</v>
      </c>
      <c r="F2835" s="5" t="n">
        <v>-19.6</v>
      </c>
      <c r="G2835" s="5" t="n">
        <v>99</v>
      </c>
      <c r="H2835" s="5" t="n">
        <v>1.1</v>
      </c>
      <c r="I2835" s="5" t="inlineStr"/>
      <c r="J2835" s="5" t="inlineStr"/>
      <c r="K2835" s="5" t="inlineStr"/>
    </row>
    <row r="2836">
      <c r="A2836" s="11" t="n">
        <v>46028.14717592593</v>
      </c>
      <c r="B2836" s="5" t="n">
        <v>0</v>
      </c>
      <c r="C2836" s="5" t="n">
        <v>-19.4</v>
      </c>
      <c r="D2836" s="5" t="n">
        <v>67.2</v>
      </c>
      <c r="E2836" s="5" t="n">
        <v>0.8</v>
      </c>
      <c r="F2836" s="5" t="n">
        <v>-19.9</v>
      </c>
      <c r="G2836" s="5" t="n">
        <v>98.8</v>
      </c>
      <c r="H2836" s="5" t="n">
        <v>1.1</v>
      </c>
      <c r="I2836" s="5" t="inlineStr"/>
      <c r="J2836" s="5" t="inlineStr"/>
      <c r="K2836" s="5" t="inlineStr"/>
    </row>
    <row r="2837">
      <c r="A2837" s="11" t="n">
        <v>46028.23076388889</v>
      </c>
      <c r="B2837" s="5" t="n">
        <v>0</v>
      </c>
      <c r="C2837" s="5" t="n">
        <v>-18.3</v>
      </c>
      <c r="D2837" s="5" t="n">
        <v>66.40000000000001</v>
      </c>
      <c r="E2837" s="5" t="n">
        <v>0.8</v>
      </c>
      <c r="F2837" s="5" t="n">
        <v>-19.1</v>
      </c>
      <c r="G2837" s="5" t="n">
        <v>98.40000000000001</v>
      </c>
      <c r="H2837" s="5" t="n">
        <v>1.1</v>
      </c>
      <c r="I2837" s="5" t="inlineStr"/>
      <c r="J2837" s="5" t="inlineStr"/>
      <c r="K2837" s="5" t="inlineStr"/>
    </row>
    <row r="2838">
      <c r="A2838" s="11" t="n">
        <v>46028.3140162037</v>
      </c>
      <c r="B2838" s="5" t="n">
        <v>0</v>
      </c>
      <c r="C2838" s="5" t="n">
        <v>-16</v>
      </c>
      <c r="D2838" s="5" t="n">
        <v>68.59999999999999</v>
      </c>
      <c r="E2838" s="5" t="n">
        <v>1</v>
      </c>
      <c r="F2838" s="5" t="n">
        <v>-13.9</v>
      </c>
      <c r="G2838" s="5" t="n">
        <v>98</v>
      </c>
      <c r="H2838" s="5" t="n">
        <v>1.7</v>
      </c>
      <c r="I2838" s="5" t="inlineStr"/>
      <c r="J2838" s="5" t="inlineStr"/>
      <c r="K2838" s="5" t="inlineStr"/>
    </row>
    <row r="2839">
      <c r="A2839" s="11" t="n">
        <v>46028.39770833333</v>
      </c>
      <c r="B2839" s="5" t="n">
        <v>0</v>
      </c>
      <c r="C2839" s="5" t="n">
        <v>-13</v>
      </c>
      <c r="D2839" s="5" t="n">
        <v>69.2</v>
      </c>
      <c r="E2839" s="5" t="n">
        <v>1.3</v>
      </c>
      <c r="F2839" s="5" t="n">
        <v>-10.7</v>
      </c>
      <c r="G2839" s="5" t="n">
        <v>100</v>
      </c>
      <c r="H2839" s="5" t="n">
        <v>2.2</v>
      </c>
      <c r="I2839" s="5" t="inlineStr"/>
      <c r="J2839" s="5" t="inlineStr"/>
      <c r="K2839" s="5" t="inlineStr"/>
    </row>
    <row r="2840">
      <c r="A2840" s="11" t="n">
        <v>46028.48133101852</v>
      </c>
      <c r="B2840" s="5" t="n">
        <v>0</v>
      </c>
      <c r="C2840" s="5" t="n">
        <v>-8.4</v>
      </c>
      <c r="D2840" s="5" t="n">
        <v>74</v>
      </c>
      <c r="E2840" s="5" t="n">
        <v>2</v>
      </c>
      <c r="F2840" s="5" t="n">
        <v>-8</v>
      </c>
      <c r="G2840" s="5" t="n">
        <v>100</v>
      </c>
      <c r="H2840" s="5" t="n">
        <v>2.7</v>
      </c>
      <c r="I2840" s="5" t="inlineStr"/>
      <c r="J2840" s="5" t="inlineStr"/>
      <c r="K2840" s="5" t="inlineStr"/>
    </row>
    <row r="2841">
      <c r="A2841" s="11" t="n">
        <v>46028.56523148148</v>
      </c>
      <c r="B2841" s="5" t="n">
        <v>465</v>
      </c>
      <c r="C2841" s="5" t="n">
        <v>-4.7</v>
      </c>
      <c r="D2841" s="5" t="n">
        <v>76.5</v>
      </c>
      <c r="E2841" s="5" t="n">
        <v>2.7</v>
      </c>
      <c r="F2841" s="5" t="n">
        <v>-6</v>
      </c>
      <c r="G2841" s="5" t="n">
        <v>100</v>
      </c>
      <c r="H2841" s="5" t="n">
        <v>3.2</v>
      </c>
      <c r="I2841" s="5" t="inlineStr"/>
      <c r="J2841" s="5" t="inlineStr"/>
      <c r="K2841" s="5" t="inlineStr"/>
    </row>
    <row r="2842">
      <c r="A2842" s="11" t="n">
        <v>46028.64814814815</v>
      </c>
      <c r="B2842" s="5" t="n">
        <v>480</v>
      </c>
      <c r="C2842" s="5" t="n">
        <v>-0.5</v>
      </c>
      <c r="D2842" s="5" t="n">
        <v>60.3</v>
      </c>
      <c r="E2842" s="5" t="n">
        <v>2.8</v>
      </c>
      <c r="F2842" s="5" t="n">
        <v>-3.6</v>
      </c>
      <c r="G2842" s="5" t="n">
        <v>100</v>
      </c>
      <c r="H2842" s="5" t="n">
        <v>3.8</v>
      </c>
      <c r="I2842" s="5" t="inlineStr"/>
      <c r="J2842" s="5" t="inlineStr"/>
      <c r="K2842" s="5" t="inlineStr"/>
    </row>
    <row r="2843">
      <c r="A2843" s="11" t="n">
        <v>46028.73178240741</v>
      </c>
      <c r="B2843" s="5" t="n">
        <v>495</v>
      </c>
      <c r="C2843" s="5" t="n">
        <v>0.9</v>
      </c>
      <c r="D2843" s="5" t="n">
        <v>60.2</v>
      </c>
      <c r="E2843" s="5" t="n">
        <v>3.1</v>
      </c>
      <c r="F2843" s="5" t="n">
        <v>-3.9</v>
      </c>
      <c r="G2843" s="5" t="n">
        <v>100</v>
      </c>
      <c r="H2843" s="5" t="n">
        <v>3.7</v>
      </c>
      <c r="I2843" s="5" t="inlineStr"/>
      <c r="J2843" s="5" t="inlineStr"/>
      <c r="K2843" s="5" t="inlineStr"/>
    </row>
    <row r="2844">
      <c r="A2844" s="11" t="n">
        <v>46028.81574074074</v>
      </c>
      <c r="B2844" s="5" t="n">
        <v>495</v>
      </c>
      <c r="C2844" s="5" t="n">
        <v>0.7</v>
      </c>
      <c r="D2844" s="5" t="n">
        <v>62.9</v>
      </c>
      <c r="E2844" s="5" t="n">
        <v>3.2</v>
      </c>
      <c r="F2844" s="5" t="n">
        <v>-4.4</v>
      </c>
      <c r="G2844" s="5" t="n">
        <v>100</v>
      </c>
      <c r="H2844" s="5" t="n">
        <v>3.6</v>
      </c>
      <c r="I2844" s="5" t="inlineStr"/>
      <c r="J2844" s="5" t="inlineStr"/>
      <c r="K2844" s="5" t="inlineStr"/>
    </row>
    <row r="2845">
      <c r="A2845" s="11" t="n">
        <v>46028.89903935185</v>
      </c>
      <c r="B2845" s="5" t="n">
        <v>480</v>
      </c>
      <c r="C2845" s="5" t="n">
        <v>2</v>
      </c>
      <c r="D2845" s="5" t="n">
        <v>60.7</v>
      </c>
      <c r="E2845" s="5" t="n">
        <v>3.4</v>
      </c>
      <c r="F2845" s="5" t="n">
        <v>-4.7</v>
      </c>
      <c r="G2845" s="5" t="n">
        <v>100</v>
      </c>
      <c r="H2845" s="5" t="n">
        <v>3.5</v>
      </c>
      <c r="I2845" s="5" t="inlineStr"/>
      <c r="J2845" s="5" t="inlineStr"/>
      <c r="K2845" s="5" t="inlineStr"/>
    </row>
    <row r="2846">
      <c r="A2846" s="11" t="n">
        <v>46028.98207175926</v>
      </c>
      <c r="B2846" s="5" t="n">
        <v>495</v>
      </c>
      <c r="C2846" s="5" t="n">
        <v>0.9</v>
      </c>
      <c r="D2846" s="5" t="n">
        <v>65</v>
      </c>
      <c r="E2846" s="5" t="n">
        <v>3.4</v>
      </c>
      <c r="F2846" s="5" t="n">
        <v>-4.5</v>
      </c>
      <c r="G2846" s="5" t="n">
        <v>100</v>
      </c>
      <c r="H2846" s="5" t="n">
        <v>3.5</v>
      </c>
      <c r="I2846" s="5" t="inlineStr"/>
      <c r="J2846" s="5" t="inlineStr"/>
      <c r="K2846" s="5" t="inlineStr"/>
    </row>
    <row r="2847">
      <c r="A2847" s="11" t="n">
        <v>46029.06556712963</v>
      </c>
      <c r="B2847" s="5" t="n">
        <v>495</v>
      </c>
      <c r="C2847" s="5" t="n">
        <v>1.1</v>
      </c>
      <c r="D2847" s="5" t="n">
        <v>65.90000000000001</v>
      </c>
      <c r="E2847" s="5" t="n">
        <v>3.4</v>
      </c>
      <c r="F2847" s="5" t="n">
        <v>-4.1</v>
      </c>
      <c r="G2847" s="5" t="n">
        <v>100</v>
      </c>
      <c r="H2847" s="5" t="n">
        <v>3.6</v>
      </c>
      <c r="I2847" s="5" t="inlineStr"/>
      <c r="J2847" s="5" t="inlineStr"/>
      <c r="K2847" s="5" t="inlineStr"/>
    </row>
    <row r="2848">
      <c r="A2848" s="11" t="n">
        <v>46029.14868055555</v>
      </c>
      <c r="B2848" s="5" t="n">
        <v>615</v>
      </c>
      <c r="C2848" s="5" t="n">
        <v>1.2</v>
      </c>
      <c r="D2848" s="5" t="n">
        <v>66.90000000000001</v>
      </c>
      <c r="E2848" s="5" t="n">
        <v>3.5</v>
      </c>
      <c r="F2848" s="5" t="n">
        <v>-4.6</v>
      </c>
      <c r="G2848" s="5" t="n">
        <v>100</v>
      </c>
      <c r="H2848" s="5" t="n">
        <v>3.5</v>
      </c>
      <c r="I2848" s="5" t="inlineStr"/>
      <c r="J2848" s="5" t="inlineStr"/>
      <c r="K2848" s="5" t="inlineStr"/>
    </row>
    <row r="2849">
      <c r="A2849" s="11" t="n">
        <v>46029.23237268518</v>
      </c>
      <c r="B2849" s="5" t="n">
        <v>660</v>
      </c>
      <c r="C2849" s="5" t="n">
        <v>1.1</v>
      </c>
      <c r="D2849" s="5" t="n">
        <v>65.3</v>
      </c>
      <c r="E2849" s="5" t="n">
        <v>3.4</v>
      </c>
      <c r="F2849" s="5" t="n">
        <v>-6.3</v>
      </c>
      <c r="G2849" s="5" t="n">
        <v>100</v>
      </c>
      <c r="H2849" s="5" t="n">
        <v>3.1</v>
      </c>
      <c r="I2849" s="5" t="inlineStr"/>
      <c r="J2849" s="5" t="inlineStr"/>
      <c r="K2849" s="5" t="inlineStr"/>
    </row>
    <row r="2850">
      <c r="A2850" s="11" t="n">
        <v>46029.31609953703</v>
      </c>
      <c r="B2850" s="5" t="n">
        <v>0</v>
      </c>
      <c r="C2850" s="5" t="n">
        <v>1.4</v>
      </c>
      <c r="D2850" s="5" t="n">
        <v>62.7</v>
      </c>
      <c r="E2850" s="5" t="n">
        <v>3.3</v>
      </c>
      <c r="F2850" s="5" t="n">
        <v>-7.2</v>
      </c>
      <c r="G2850" s="5" t="n">
        <v>100</v>
      </c>
      <c r="H2850" s="5" t="n">
        <v>2.9</v>
      </c>
      <c r="I2850" s="5" t="inlineStr"/>
      <c r="J2850" s="5" t="inlineStr"/>
      <c r="K2850" s="5" t="inlineStr"/>
    </row>
    <row r="2851">
      <c r="A2851" s="11" t="n">
        <v>46029.39918981482</v>
      </c>
      <c r="B2851" s="5" t="n">
        <v>0</v>
      </c>
      <c r="C2851" s="5" t="n">
        <v>0.7</v>
      </c>
      <c r="D2851" s="5" t="n">
        <v>66.7</v>
      </c>
      <c r="E2851" s="5" t="n">
        <v>3.4</v>
      </c>
      <c r="F2851" s="5" t="n">
        <v>-7.1</v>
      </c>
      <c r="G2851" s="5" t="n">
        <v>99.3</v>
      </c>
      <c r="H2851" s="5" t="n">
        <v>2.9</v>
      </c>
      <c r="I2851" s="5" t="inlineStr"/>
      <c r="J2851" s="5" t="inlineStr"/>
      <c r="K2851" s="5" t="inlineStr"/>
    </row>
    <row r="2852">
      <c r="A2852" s="11" t="n">
        <v>46029.48271990741</v>
      </c>
      <c r="B2852" s="5" t="n">
        <v>0</v>
      </c>
      <c r="C2852" s="5" t="n">
        <v>0.4</v>
      </c>
      <c r="D2852" s="5" t="n">
        <v>65.09999999999999</v>
      </c>
      <c r="E2852" s="5" t="n">
        <v>3.2</v>
      </c>
      <c r="F2852" s="5" t="n">
        <v>-7.6</v>
      </c>
      <c r="G2852" s="5" t="n">
        <v>99.40000000000001</v>
      </c>
      <c r="H2852" s="5" t="n">
        <v>2.8</v>
      </c>
      <c r="I2852" s="5" t="inlineStr"/>
      <c r="J2852" s="5" t="inlineStr"/>
      <c r="K2852" s="5" t="inlineStr"/>
    </row>
    <row r="2853">
      <c r="A2853" s="11" t="n">
        <v>46029.56640046297</v>
      </c>
      <c r="B2853" s="5" t="n">
        <v>0</v>
      </c>
      <c r="C2853" s="5" t="n">
        <v>0</v>
      </c>
      <c r="D2853" s="5" t="n">
        <v>63.8</v>
      </c>
      <c r="E2853" s="5" t="n">
        <v>3.1</v>
      </c>
      <c r="F2853" s="5" t="n">
        <v>-9.6</v>
      </c>
      <c r="G2853" s="5" t="n">
        <v>100</v>
      </c>
      <c r="H2853" s="5" t="n">
        <v>2.4</v>
      </c>
      <c r="I2853" s="5" t="inlineStr"/>
      <c r="J2853" s="5" t="inlineStr"/>
      <c r="K2853" s="5" t="inlineStr"/>
    </row>
    <row r="2854">
      <c r="A2854" s="11" t="n">
        <v>46029.64957175926</v>
      </c>
      <c r="B2854" s="5" t="n">
        <v>0</v>
      </c>
      <c r="C2854" s="5" t="n">
        <v>-0.5</v>
      </c>
      <c r="D2854" s="5" t="n">
        <v>60.8</v>
      </c>
      <c r="E2854" s="5" t="n">
        <v>2.8</v>
      </c>
      <c r="F2854" s="5" t="n">
        <v>-10.8</v>
      </c>
      <c r="G2854" s="5" t="n">
        <v>100</v>
      </c>
      <c r="H2854" s="5" t="n">
        <v>2.2</v>
      </c>
      <c r="I2854" s="5" t="inlineStr"/>
      <c r="J2854" s="5" t="inlineStr"/>
      <c r="K2854" s="5" t="inlineStr"/>
    </row>
    <row r="2855">
      <c r="A2855" s="11" t="n">
        <v>46029.73240740741</v>
      </c>
      <c r="B2855" s="5" t="n">
        <v>0</v>
      </c>
      <c r="C2855" s="5" t="n">
        <v>-1</v>
      </c>
      <c r="D2855" s="5" t="n">
        <v>59.1</v>
      </c>
      <c r="E2855" s="5" t="n">
        <v>2.7</v>
      </c>
      <c r="F2855" s="5" t="n">
        <v>-11.2</v>
      </c>
      <c r="G2855" s="5" t="n">
        <v>100</v>
      </c>
      <c r="H2855" s="5" t="n">
        <v>2.2</v>
      </c>
      <c r="I2855" s="5" t="inlineStr"/>
      <c r="J2855" s="5" t="inlineStr"/>
      <c r="K2855" s="5" t="inlineStr"/>
    </row>
    <row r="2856">
      <c r="A2856" s="11" t="n">
        <v>46029.81586805556</v>
      </c>
      <c r="B2856" s="5" t="n">
        <v>0</v>
      </c>
      <c r="C2856" s="5" t="n">
        <v>-1.7</v>
      </c>
      <c r="D2856" s="5" t="n">
        <v>57.3</v>
      </c>
      <c r="E2856" s="5" t="n">
        <v>2.5</v>
      </c>
      <c r="F2856" s="5" t="n">
        <v>-12.7</v>
      </c>
      <c r="G2856" s="5" t="n">
        <v>100</v>
      </c>
      <c r="H2856" s="5" t="n">
        <v>1.9</v>
      </c>
      <c r="I2856" s="5" t="inlineStr"/>
      <c r="J2856" s="5" t="inlineStr"/>
      <c r="K2856" s="5" t="inlineStr"/>
    </row>
    <row r="2857">
      <c r="A2857" s="11" t="n">
        <v>46029.89862268518</v>
      </c>
      <c r="B2857" s="5" t="n">
        <v>0</v>
      </c>
      <c r="C2857" s="5" t="n">
        <v>-2.3</v>
      </c>
      <c r="D2857" s="5" t="n">
        <v>55.5</v>
      </c>
      <c r="E2857" s="5" t="n">
        <v>2.3</v>
      </c>
      <c r="F2857" s="5" t="n">
        <v>-13.5</v>
      </c>
      <c r="G2857" s="5" t="n">
        <v>100</v>
      </c>
      <c r="H2857" s="5" t="n">
        <v>1.8</v>
      </c>
      <c r="I2857" s="5" t="inlineStr"/>
      <c r="J2857" s="5" t="inlineStr"/>
      <c r="K2857" s="5" t="inlineStr"/>
    </row>
    <row r="2858">
      <c r="A2858" s="11" t="n">
        <v>46029.98158564815</v>
      </c>
      <c r="B2858" s="5" t="n">
        <v>0</v>
      </c>
      <c r="C2858" s="5" t="n">
        <v>-3.3</v>
      </c>
      <c r="D2858" s="5" t="n">
        <v>55.5</v>
      </c>
      <c r="E2858" s="5" t="n">
        <v>2.1</v>
      </c>
      <c r="F2858" s="5" t="n">
        <v>-14</v>
      </c>
      <c r="G2858" s="5" t="n">
        <v>100</v>
      </c>
      <c r="H2858" s="5" t="n">
        <v>1.7</v>
      </c>
      <c r="I2858" s="5" t="inlineStr"/>
      <c r="J2858" s="5" t="inlineStr"/>
      <c r="K2858" s="5" t="inlineStr"/>
    </row>
    <row r="2859">
      <c r="A2859" s="11" t="n">
        <v>46030.06443287037</v>
      </c>
      <c r="B2859" s="5" t="n">
        <v>0</v>
      </c>
      <c r="C2859" s="5" t="n">
        <v>-3.7</v>
      </c>
      <c r="D2859" s="5" t="n">
        <v>52.1</v>
      </c>
      <c r="E2859" s="5" t="n">
        <v>2</v>
      </c>
      <c r="F2859" s="5" t="n">
        <v>-14.7</v>
      </c>
      <c r="G2859" s="5" t="n">
        <v>100</v>
      </c>
      <c r="H2859" s="5" t="n">
        <v>1.6</v>
      </c>
      <c r="I2859" s="5" t="inlineStr"/>
      <c r="J2859" s="5" t="inlineStr"/>
      <c r="K2859" s="5" t="inlineStr"/>
    </row>
    <row r="2860">
      <c r="A2860" s="11" t="n">
        <v>46030.1481712963</v>
      </c>
      <c r="B2860" s="5" t="n">
        <v>0</v>
      </c>
      <c r="C2860" s="5" t="n">
        <v>-5.7</v>
      </c>
      <c r="D2860" s="5" t="n">
        <v>56.5</v>
      </c>
      <c r="E2860" s="5" t="n">
        <v>1.8</v>
      </c>
      <c r="F2860" s="5" t="n">
        <v>-16.4</v>
      </c>
      <c r="G2860" s="5" t="n">
        <v>100</v>
      </c>
      <c r="H2860" s="5" t="n">
        <v>1.4</v>
      </c>
      <c r="I2860" s="5" t="inlineStr"/>
      <c r="J2860" s="5" t="inlineStr"/>
      <c r="K2860" s="5" t="inlineStr"/>
    </row>
    <row r="2861">
      <c r="A2861" s="11" t="n">
        <v>46030.2314699074</v>
      </c>
      <c r="B2861" s="5" t="n">
        <v>0</v>
      </c>
      <c r="C2861" s="5" t="n">
        <v>-4.9</v>
      </c>
      <c r="D2861" s="5" t="n">
        <v>49.2</v>
      </c>
      <c r="E2861" s="5" t="n">
        <v>1.7</v>
      </c>
      <c r="F2861" s="5" t="n">
        <v>-16.2</v>
      </c>
      <c r="G2861" s="5" t="n">
        <v>100</v>
      </c>
      <c r="H2861" s="5" t="n">
        <v>1.5</v>
      </c>
      <c r="I2861" s="5" t="inlineStr"/>
      <c r="J2861" s="5" t="inlineStr"/>
      <c r="K2861" s="5" t="inlineStr"/>
    </row>
    <row r="2862">
      <c r="A2862" s="11" t="n">
        <v>46030.31429398148</v>
      </c>
      <c r="B2862" s="5" t="n">
        <v>0</v>
      </c>
      <c r="C2862" s="5" t="n">
        <v>-5.6</v>
      </c>
      <c r="D2862" s="5" t="n">
        <v>49.4</v>
      </c>
      <c r="E2862" s="5" t="n">
        <v>1.6</v>
      </c>
      <c r="F2862" s="5" t="n">
        <v>-15.8</v>
      </c>
      <c r="G2862" s="5" t="n">
        <v>100</v>
      </c>
      <c r="H2862" s="5" t="n">
        <v>1.5</v>
      </c>
      <c r="I2862" s="5" t="inlineStr"/>
      <c r="J2862" s="5" t="inlineStr"/>
      <c r="K2862" s="5" t="inlineStr"/>
    </row>
    <row r="2863">
      <c r="A2863" s="11" t="n">
        <v>46030.39716435185</v>
      </c>
      <c r="B2863" s="5" t="n">
        <v>0</v>
      </c>
      <c r="C2863" s="5" t="n">
        <v>-6.1</v>
      </c>
      <c r="D2863" s="5" t="n">
        <v>56.3</v>
      </c>
      <c r="E2863" s="5" t="n">
        <v>1.8</v>
      </c>
      <c r="F2863" s="5" t="n">
        <v>-14.7</v>
      </c>
      <c r="G2863" s="5" t="n">
        <v>100</v>
      </c>
      <c r="H2863" s="5" t="n">
        <v>1.6</v>
      </c>
      <c r="I2863" s="5" t="inlineStr"/>
      <c r="J2863" s="5" t="inlineStr"/>
      <c r="K2863" s="5" t="inlineStr"/>
    </row>
    <row r="2864">
      <c r="A2864" s="11" t="n">
        <v>46030.48034722222</v>
      </c>
      <c r="B2864" s="5" t="n">
        <v>0</v>
      </c>
      <c r="C2864" s="5" t="n">
        <v>-6</v>
      </c>
      <c r="D2864" s="5" t="n">
        <v>51.4</v>
      </c>
      <c r="E2864" s="5" t="n">
        <v>1.6</v>
      </c>
      <c r="F2864" s="5" t="n">
        <v>-14.8</v>
      </c>
      <c r="G2864" s="5" t="n">
        <v>100</v>
      </c>
      <c r="H2864" s="5" t="n">
        <v>1.6</v>
      </c>
      <c r="I2864" s="5" t="inlineStr"/>
      <c r="J2864" s="5" t="inlineStr"/>
      <c r="K2864" s="5" t="inlineStr"/>
    </row>
    <row r="2865">
      <c r="A2865" s="11" t="n">
        <v>46030.56368055556</v>
      </c>
      <c r="B2865" s="5" t="n">
        <v>0</v>
      </c>
      <c r="C2865" s="5" t="n">
        <v>-6.6</v>
      </c>
      <c r="D2865" s="5" t="n">
        <v>53.7</v>
      </c>
      <c r="E2865" s="5" t="n">
        <v>1.6</v>
      </c>
      <c r="F2865" s="5" t="n">
        <v>-15.2</v>
      </c>
      <c r="G2865" s="5" t="n">
        <v>100</v>
      </c>
      <c r="H2865" s="5" t="n">
        <v>1.6</v>
      </c>
      <c r="I2865" s="5" t="inlineStr"/>
      <c r="J2865" s="5" t="inlineStr"/>
      <c r="K2865" s="5" t="inlineStr"/>
    </row>
    <row r="2866">
      <c r="A2866" s="11" t="n">
        <v>46030.64745370371</v>
      </c>
      <c r="B2866" s="5" t="n">
        <v>0</v>
      </c>
      <c r="C2866" s="5" t="n">
        <v>-7.3</v>
      </c>
      <c r="D2866" s="5" t="n">
        <v>55.5</v>
      </c>
      <c r="E2866" s="5" t="n">
        <v>1.6</v>
      </c>
      <c r="F2866" s="5" t="n">
        <v>-16.5</v>
      </c>
      <c r="G2866" s="5" t="n">
        <v>100</v>
      </c>
      <c r="H2866" s="5" t="n">
        <v>1.4</v>
      </c>
      <c r="I2866" s="5" t="inlineStr"/>
      <c r="J2866" s="5" t="inlineStr"/>
      <c r="K2866" s="5" t="inlineStr"/>
    </row>
    <row r="2867">
      <c r="A2867" s="11" t="n">
        <v>46030.73101851852</v>
      </c>
      <c r="B2867" s="5" t="n">
        <v>0</v>
      </c>
      <c r="C2867" s="5" t="n">
        <v>-7.2</v>
      </c>
      <c r="D2867" s="5" t="n">
        <v>53.6</v>
      </c>
      <c r="E2867" s="5" t="n">
        <v>1.6</v>
      </c>
      <c r="F2867" s="5" t="n">
        <v>-17.7</v>
      </c>
      <c r="G2867" s="5" t="n">
        <v>100</v>
      </c>
      <c r="H2867" s="5" t="n">
        <v>1.3</v>
      </c>
      <c r="I2867" s="5" t="inlineStr"/>
      <c r="J2867" s="5" t="inlineStr"/>
      <c r="K2867" s="5" t="inlineStr"/>
    </row>
    <row r="2868">
      <c r="A2868" s="11" t="n">
        <v>46030.81438657407</v>
      </c>
      <c r="B2868" s="5" t="n">
        <v>0</v>
      </c>
      <c r="C2868" s="5" t="n">
        <v>-7.7</v>
      </c>
      <c r="D2868" s="5" t="n">
        <v>54.1</v>
      </c>
      <c r="E2868" s="5" t="n">
        <v>1.5</v>
      </c>
      <c r="F2868" s="5" t="n">
        <v>-18.7</v>
      </c>
      <c r="G2868" s="5" t="n">
        <v>100</v>
      </c>
      <c r="H2868" s="5" t="n">
        <v>1.2</v>
      </c>
      <c r="I2868" s="5" t="inlineStr"/>
      <c r="J2868" s="5" t="inlineStr"/>
      <c r="K2868" s="5" t="inlineStr"/>
    </row>
    <row r="2869">
      <c r="A2869" s="11" t="n">
        <v>46030.89805555555</v>
      </c>
      <c r="B2869" s="5" t="n">
        <v>0</v>
      </c>
      <c r="C2869" s="5" t="n">
        <v>-8.199999999999999</v>
      </c>
      <c r="D2869" s="5" t="n">
        <v>53.2</v>
      </c>
      <c r="E2869" s="5" t="n">
        <v>1.4</v>
      </c>
      <c r="F2869" s="5" t="n">
        <v>-19</v>
      </c>
      <c r="G2869" s="5" t="n">
        <v>100</v>
      </c>
      <c r="H2869" s="5" t="n">
        <v>1.2</v>
      </c>
      <c r="I2869" s="5" t="inlineStr"/>
      <c r="J2869" s="5" t="inlineStr"/>
      <c r="K2869" s="5" t="inlineStr"/>
    </row>
    <row r="2870">
      <c r="A2870" s="11" t="n">
        <v>46030.98096064815</v>
      </c>
      <c r="B2870" s="5" t="n">
        <v>0</v>
      </c>
      <c r="C2870" s="5" t="n">
        <v>-8.4</v>
      </c>
      <c r="D2870" s="5" t="n">
        <v>50.7</v>
      </c>
      <c r="E2870" s="5" t="n">
        <v>1.3</v>
      </c>
      <c r="F2870" s="5" t="n">
        <v>-17.1</v>
      </c>
      <c r="G2870" s="5" t="n">
        <v>100</v>
      </c>
      <c r="H2870" s="5" t="n">
        <v>1.4</v>
      </c>
      <c r="I2870" s="5" t="inlineStr"/>
      <c r="J2870" s="5" t="inlineStr"/>
      <c r="K2870" s="5" t="inlineStr"/>
    </row>
    <row r="2871">
      <c r="A2871" s="11" t="n">
        <v>46031.06386574074</v>
      </c>
      <c r="B2871" s="5" t="n">
        <v>0</v>
      </c>
      <c r="C2871" s="5" t="n">
        <v>-8.4</v>
      </c>
      <c r="D2871" s="5" t="n">
        <v>51.2</v>
      </c>
      <c r="E2871" s="5" t="n">
        <v>1.4</v>
      </c>
      <c r="F2871" s="5" t="n">
        <v>-15.5</v>
      </c>
      <c r="G2871" s="5" t="n">
        <v>100</v>
      </c>
      <c r="H2871" s="5" t="n">
        <v>1.5</v>
      </c>
      <c r="I2871" s="5" t="inlineStr"/>
      <c r="J2871" s="5" t="inlineStr"/>
      <c r="K2871" s="5" t="inlineStr"/>
    </row>
    <row r="2872">
      <c r="A2872" s="11" t="n">
        <v>46031.14709490741</v>
      </c>
      <c r="B2872" s="5" t="n">
        <v>0</v>
      </c>
      <c r="C2872" s="5" t="n">
        <v>-8.199999999999999</v>
      </c>
      <c r="D2872" s="5" t="n">
        <v>54.2</v>
      </c>
      <c r="E2872" s="5" t="n">
        <v>1.5</v>
      </c>
      <c r="F2872" s="5" t="n">
        <v>-13.7</v>
      </c>
      <c r="G2872" s="5" t="n">
        <v>100</v>
      </c>
      <c r="H2872" s="5" t="n">
        <v>1.8</v>
      </c>
      <c r="I2872" s="5" t="inlineStr"/>
      <c r="J2872" s="5" t="inlineStr"/>
      <c r="K2872" s="5" t="inlineStr"/>
    </row>
    <row r="2873">
      <c r="A2873" s="11" t="n">
        <v>46031.23043981481</v>
      </c>
      <c r="B2873" s="5" t="n">
        <v>0</v>
      </c>
      <c r="C2873" s="5" t="n">
        <v>-7.8</v>
      </c>
      <c r="D2873" s="5" t="n">
        <v>52.9</v>
      </c>
      <c r="E2873" s="5" t="n">
        <v>1.5</v>
      </c>
      <c r="F2873" s="5" t="n">
        <v>-15.3</v>
      </c>
      <c r="G2873" s="5" t="n">
        <v>100</v>
      </c>
      <c r="H2873" s="5" t="n">
        <v>1.6</v>
      </c>
      <c r="I2873" s="5" t="inlineStr"/>
      <c r="J2873" s="5" t="inlineStr"/>
      <c r="K2873" s="5" t="inlineStr"/>
    </row>
    <row r="2874">
      <c r="A2874" s="11" t="n">
        <v>46031.31425925926</v>
      </c>
      <c r="B2874" s="5" t="n">
        <v>0</v>
      </c>
      <c r="C2874" s="5" t="n">
        <v>-7.8</v>
      </c>
      <c r="D2874" s="5" t="n">
        <v>51.5</v>
      </c>
      <c r="E2874" s="5" t="n">
        <v>1.4</v>
      </c>
      <c r="F2874" s="5" t="n">
        <v>-15.6</v>
      </c>
      <c r="G2874" s="5" t="n">
        <v>100</v>
      </c>
      <c r="H2874" s="5" t="n">
        <v>1.5</v>
      </c>
      <c r="I2874" s="5" t="inlineStr"/>
      <c r="J2874" s="5" t="inlineStr"/>
      <c r="K2874" s="5" t="inlineStr"/>
    </row>
    <row r="2875">
      <c r="A2875" s="11" t="n">
        <v>46031.39791666667</v>
      </c>
      <c r="B2875" s="5" t="n">
        <v>0</v>
      </c>
      <c r="C2875" s="5" t="n">
        <v>-7.7</v>
      </c>
      <c r="D2875" s="5" t="n">
        <v>50.4</v>
      </c>
      <c r="E2875" s="5" t="n">
        <v>1.4</v>
      </c>
      <c r="F2875" s="5" t="n">
        <v>-14.9</v>
      </c>
      <c r="G2875" s="5" t="n">
        <v>99.59999999999999</v>
      </c>
      <c r="H2875" s="5" t="n">
        <v>1.6</v>
      </c>
      <c r="I2875" s="5" t="inlineStr"/>
      <c r="J2875" s="5" t="inlineStr"/>
      <c r="K2875" s="5" t="inlineStr"/>
    </row>
    <row r="2876">
      <c r="A2876" s="11" t="n">
        <v>46031.4811574074</v>
      </c>
      <c r="B2876" s="5" t="n">
        <v>0</v>
      </c>
      <c r="C2876" s="5" t="n">
        <v>-7.7</v>
      </c>
      <c r="D2876" s="5" t="n">
        <v>51.3</v>
      </c>
      <c r="E2876" s="5" t="n">
        <v>1.4</v>
      </c>
      <c r="F2876" s="5" t="n">
        <v>-14.8</v>
      </c>
      <c r="G2876" s="5" t="n">
        <v>97.2</v>
      </c>
      <c r="H2876" s="5" t="n">
        <v>1.6</v>
      </c>
      <c r="I2876" s="5" t="inlineStr"/>
      <c r="J2876" s="5" t="inlineStr"/>
      <c r="K2876" s="5" t="inlineStr"/>
    </row>
    <row r="2877">
      <c r="A2877" s="11" t="n">
        <v>46031.56428240741</v>
      </c>
      <c r="B2877" s="5" t="n">
        <v>0</v>
      </c>
      <c r="C2877" s="5" t="n">
        <v>-7.9</v>
      </c>
      <c r="D2877" s="5" t="n">
        <v>49.4</v>
      </c>
      <c r="E2877" s="5" t="n">
        <v>1.4</v>
      </c>
      <c r="F2877" s="5" t="n">
        <v>-15.3</v>
      </c>
      <c r="G2877" s="5" t="n">
        <v>95.5</v>
      </c>
      <c r="H2877" s="5" t="n">
        <v>1.5</v>
      </c>
      <c r="I2877" s="5" t="inlineStr"/>
      <c r="J2877" s="5" t="inlineStr"/>
      <c r="K2877" s="5" t="inlineStr"/>
    </row>
    <row r="2878">
      <c r="A2878" s="11" t="n">
        <v>46031.64707175926</v>
      </c>
      <c r="B2878" s="5" t="n">
        <v>0</v>
      </c>
      <c r="C2878" s="5" t="n">
        <v>-7.9</v>
      </c>
      <c r="D2878" s="5" t="n">
        <v>48.9</v>
      </c>
      <c r="E2878" s="5" t="n">
        <v>1.4</v>
      </c>
      <c r="F2878" s="5" t="n">
        <v>-15.5</v>
      </c>
      <c r="G2878" s="5" t="n">
        <v>94.90000000000001</v>
      </c>
      <c r="H2878" s="5" t="n">
        <v>1.5</v>
      </c>
      <c r="I2878" s="5" t="inlineStr"/>
      <c r="J2878" s="5" t="inlineStr"/>
      <c r="K2878" s="5" t="inlineStr"/>
    </row>
    <row r="2879">
      <c r="A2879" s="11" t="n">
        <v>46031.7303125</v>
      </c>
      <c r="B2879" s="5" t="n">
        <v>0</v>
      </c>
      <c r="C2879" s="5" t="n">
        <v>-8.1</v>
      </c>
      <c r="D2879" s="5" t="n">
        <v>47.8</v>
      </c>
      <c r="E2879" s="5" t="n">
        <v>1.3</v>
      </c>
      <c r="F2879" s="5" t="n">
        <v>-15.3</v>
      </c>
      <c r="G2879" s="5" t="n">
        <v>91.7</v>
      </c>
      <c r="H2879" s="5" t="n">
        <v>1.4</v>
      </c>
      <c r="I2879" s="5" t="inlineStr"/>
      <c r="J2879" s="5" t="inlineStr"/>
      <c r="K2879" s="5" t="inlineStr"/>
    </row>
    <row r="2880">
      <c r="A2880" s="11" t="n">
        <v>46031.8140625</v>
      </c>
      <c r="B2880" s="5" t="n">
        <v>0</v>
      </c>
      <c r="C2880" s="5" t="n">
        <v>-8.4</v>
      </c>
      <c r="D2880" s="5" t="n">
        <v>46.9</v>
      </c>
      <c r="E2880" s="5" t="n">
        <v>1.2</v>
      </c>
      <c r="F2880" s="5" t="n">
        <v>-15.3</v>
      </c>
      <c r="G2880" s="5" t="n">
        <v>89.09999999999999</v>
      </c>
      <c r="H2880" s="5" t="n">
        <v>1.4</v>
      </c>
      <c r="I2880" s="5" t="inlineStr"/>
      <c r="J2880" s="5" t="inlineStr"/>
      <c r="K2880" s="5" t="inlineStr"/>
    </row>
    <row r="2881">
      <c r="A2881" s="11" t="n">
        <v>46031.89784722222</v>
      </c>
      <c r="B2881" s="5" t="n">
        <v>0</v>
      </c>
      <c r="C2881" s="5" t="n">
        <v>-8.5</v>
      </c>
      <c r="D2881" s="5" t="n">
        <v>47.5</v>
      </c>
      <c r="E2881" s="5" t="n">
        <v>1.3</v>
      </c>
      <c r="F2881" s="5" t="n">
        <v>-15.3</v>
      </c>
      <c r="G2881" s="5" t="n">
        <v>89.7</v>
      </c>
      <c r="H2881" s="5" t="n">
        <v>1.4</v>
      </c>
      <c r="I2881" s="5" t="inlineStr"/>
      <c r="J2881" s="5" t="inlineStr"/>
      <c r="K2881" s="5" t="inlineStr"/>
    </row>
    <row r="2882">
      <c r="A2882" s="11" t="n">
        <v>46031.98125</v>
      </c>
      <c r="B2882" s="5" t="n">
        <v>0</v>
      </c>
      <c r="C2882" s="5" t="n">
        <v>-8.6</v>
      </c>
      <c r="D2882" s="5" t="n">
        <v>49.3</v>
      </c>
      <c r="E2882" s="5" t="n">
        <v>1.3</v>
      </c>
      <c r="F2882" s="5" t="n">
        <v>-14.8</v>
      </c>
      <c r="G2882" s="5" t="n">
        <v>91.3</v>
      </c>
      <c r="H2882" s="5" t="n">
        <v>1.5</v>
      </c>
      <c r="I2882" s="5" t="inlineStr"/>
      <c r="J2882" s="5" t="inlineStr"/>
      <c r="K2882" s="5" t="inlineStr"/>
    </row>
    <row r="2883">
      <c r="A2883" s="11" t="n">
        <v>46032.06491898148</v>
      </c>
      <c r="B2883" s="5" t="n">
        <v>0</v>
      </c>
      <c r="C2883" s="5" t="n">
        <v>-8.699999999999999</v>
      </c>
      <c r="D2883" s="5" t="n">
        <v>52.8</v>
      </c>
      <c r="E2883" s="5" t="n">
        <v>1.4</v>
      </c>
      <c r="F2883" s="5" t="n">
        <v>-14.9</v>
      </c>
      <c r="G2883" s="5" t="n">
        <v>97.8</v>
      </c>
      <c r="H2883" s="5" t="n">
        <v>1.6</v>
      </c>
      <c r="I2883" s="5" t="inlineStr"/>
      <c r="J2883" s="5" t="inlineStr"/>
      <c r="K2883" s="5" t="inlineStr"/>
    </row>
    <row r="2884">
      <c r="A2884" s="11" t="n">
        <v>46032.14773148148</v>
      </c>
      <c r="B2884" s="5" t="n">
        <v>0</v>
      </c>
      <c r="C2884" s="5" t="n">
        <v>-8.6</v>
      </c>
      <c r="D2884" s="5" t="n">
        <v>55.5</v>
      </c>
      <c r="E2884" s="5" t="n">
        <v>1.5</v>
      </c>
      <c r="F2884" s="5" t="n">
        <v>-14.2</v>
      </c>
      <c r="G2884" s="5" t="n">
        <v>98.8</v>
      </c>
      <c r="H2884" s="5" t="n">
        <v>1.7</v>
      </c>
      <c r="I2884" s="5" t="inlineStr"/>
      <c r="J2884" s="5" t="inlineStr"/>
      <c r="K2884" s="5" t="inlineStr"/>
    </row>
    <row r="2885">
      <c r="A2885" s="11" t="n">
        <v>46032.2308912037</v>
      </c>
      <c r="B2885" s="5" t="n">
        <v>0</v>
      </c>
      <c r="C2885" s="5" t="n">
        <v>-8.300000000000001</v>
      </c>
      <c r="D2885" s="5" t="n">
        <v>59.1</v>
      </c>
      <c r="E2885" s="5" t="n">
        <v>1.6</v>
      </c>
      <c r="F2885" s="5" t="n">
        <v>-12.8</v>
      </c>
      <c r="G2885" s="5" t="n">
        <v>97.2</v>
      </c>
      <c r="H2885" s="5" t="n">
        <v>1.9</v>
      </c>
      <c r="I2885" s="5" t="inlineStr"/>
      <c r="J2885" s="5" t="inlineStr"/>
      <c r="K2885" s="5" t="inlineStr"/>
    </row>
    <row r="2886">
      <c r="A2886" s="11" t="n">
        <v>46032.31386574074</v>
      </c>
      <c r="B2886" s="5" t="n">
        <v>0</v>
      </c>
      <c r="C2886" s="5" t="n">
        <v>-7.7</v>
      </c>
      <c r="D2886" s="5" t="n">
        <v>62.3</v>
      </c>
      <c r="E2886" s="5" t="n">
        <v>1.7</v>
      </c>
      <c r="F2886" s="5" t="n">
        <v>-11.4</v>
      </c>
      <c r="G2886" s="5" t="n">
        <v>94.3</v>
      </c>
      <c r="H2886" s="5" t="n">
        <v>2</v>
      </c>
      <c r="I2886" s="5" t="inlineStr"/>
      <c r="J2886" s="5" t="inlineStr"/>
      <c r="K2886" s="5" t="inlineStr"/>
    </row>
    <row r="2887">
      <c r="A2887" s="11" t="n">
        <v>46032.39755787037</v>
      </c>
      <c r="B2887" s="5" t="n">
        <v>0</v>
      </c>
      <c r="C2887" s="5" t="n">
        <v>-7.2</v>
      </c>
      <c r="D2887" s="5" t="n">
        <v>62.9</v>
      </c>
      <c r="E2887" s="5" t="n">
        <v>1.8</v>
      </c>
      <c r="F2887" s="5" t="n">
        <v>-11.1</v>
      </c>
      <c r="G2887" s="5" t="n">
        <v>92</v>
      </c>
      <c r="H2887" s="5" t="n">
        <v>2</v>
      </c>
      <c r="I2887" s="5" t="inlineStr"/>
      <c r="J2887" s="5" t="inlineStr"/>
      <c r="K2887" s="5" t="inlineStr"/>
    </row>
    <row r="2888">
      <c r="A2888" s="11" t="n">
        <v>46032.48127314815</v>
      </c>
      <c r="B2888" s="5" t="n">
        <v>0</v>
      </c>
      <c r="C2888" s="5" t="n">
        <v>-6.7</v>
      </c>
      <c r="D2888" s="5" t="n">
        <v>67.59999999999999</v>
      </c>
      <c r="E2888" s="5" t="n">
        <v>2</v>
      </c>
      <c r="F2888" s="5" t="n">
        <v>-10</v>
      </c>
      <c r="G2888" s="5" t="n">
        <v>95.09999999999999</v>
      </c>
      <c r="H2888" s="5" t="n">
        <v>2.2</v>
      </c>
      <c r="I2888" s="5" t="inlineStr"/>
      <c r="J2888" s="5" t="inlineStr"/>
      <c r="K2888" s="5" t="inlineStr"/>
    </row>
    <row r="2889">
      <c r="A2889" s="11" t="n">
        <v>46032.56486111111</v>
      </c>
      <c r="B2889" s="5" t="n">
        <v>0</v>
      </c>
      <c r="C2889" s="5" t="n">
        <v>-6</v>
      </c>
      <c r="D2889" s="5" t="n">
        <v>67.90000000000001</v>
      </c>
      <c r="E2889" s="5" t="n">
        <v>2.2</v>
      </c>
      <c r="F2889" s="5" t="n">
        <v>-9.9</v>
      </c>
      <c r="G2889" s="5" t="n">
        <v>97.09999999999999</v>
      </c>
      <c r="H2889" s="5" t="n">
        <v>2.3</v>
      </c>
      <c r="I2889" s="5" t="inlineStr"/>
      <c r="J2889" s="5" t="inlineStr"/>
      <c r="K2889" s="5" t="inlineStr"/>
    </row>
    <row r="2890">
      <c r="A2890" s="11" t="n">
        <v>46032.64892361111</v>
      </c>
      <c r="B2890" s="5" t="n">
        <v>0</v>
      </c>
      <c r="C2890" s="5" t="n">
        <v>-5.5</v>
      </c>
      <c r="D2890" s="5" t="n">
        <v>66.59999999999999</v>
      </c>
      <c r="E2890" s="5" t="n">
        <v>2.2</v>
      </c>
      <c r="F2890" s="5" t="n">
        <v>-9.800000000000001</v>
      </c>
      <c r="G2890" s="5" t="n">
        <v>95.7</v>
      </c>
      <c r="H2890" s="5" t="n">
        <v>2.3</v>
      </c>
      <c r="I2890" s="5" t="inlineStr"/>
      <c r="J2890" s="5" t="inlineStr"/>
      <c r="K2890" s="5" t="inlineStr"/>
    </row>
    <row r="2891">
      <c r="A2891" s="11" t="n">
        <v>46032.73159722222</v>
      </c>
      <c r="B2891" s="5" t="n">
        <v>0</v>
      </c>
      <c r="C2891" s="5" t="n">
        <v>-5.5</v>
      </c>
      <c r="D2891" s="5" t="n">
        <v>66.59999999999999</v>
      </c>
      <c r="E2891" s="5" t="n">
        <v>2.2</v>
      </c>
      <c r="F2891" s="5" t="n">
        <v>-9.699999999999999</v>
      </c>
      <c r="G2891" s="5" t="n">
        <v>95.90000000000001</v>
      </c>
      <c r="H2891" s="5" t="n">
        <v>2.3</v>
      </c>
      <c r="I2891" s="5" t="inlineStr"/>
      <c r="J2891" s="5" t="inlineStr"/>
      <c r="K2891" s="5" t="inlineStr"/>
    </row>
    <row r="2892">
      <c r="A2892" s="11" t="n">
        <v>46032.81501157407</v>
      </c>
      <c r="B2892" s="5" t="n">
        <v>0</v>
      </c>
      <c r="C2892" s="5" t="n">
        <v>-5.3</v>
      </c>
      <c r="D2892" s="5" t="n">
        <v>67</v>
      </c>
      <c r="E2892" s="5" t="n">
        <v>2.2</v>
      </c>
      <c r="F2892" s="5" t="n">
        <v>-9.300000000000001</v>
      </c>
      <c r="G2892" s="5" t="n">
        <v>96.09999999999999</v>
      </c>
      <c r="H2892" s="5" t="n">
        <v>2.4</v>
      </c>
      <c r="I2892" s="5" t="inlineStr"/>
      <c r="J2892" s="5" t="inlineStr"/>
      <c r="K2892" s="5" t="inlineStr"/>
    </row>
    <row r="2893">
      <c r="A2893" s="11" t="n">
        <v>46032.8981712963</v>
      </c>
      <c r="B2893" s="5" t="n">
        <v>0</v>
      </c>
      <c r="C2893" s="5" t="n">
        <v>-5.1</v>
      </c>
      <c r="D2893" s="5" t="n">
        <v>69.40000000000001</v>
      </c>
      <c r="E2893" s="5" t="n">
        <v>2.4</v>
      </c>
      <c r="F2893" s="5" t="n">
        <v>-8.9</v>
      </c>
      <c r="G2893" s="5" t="n">
        <v>99.09999999999999</v>
      </c>
      <c r="H2893" s="5" t="n">
        <v>2.5</v>
      </c>
      <c r="I2893" s="5" t="inlineStr"/>
      <c r="J2893" s="5" t="inlineStr"/>
      <c r="K2893" s="5" t="inlineStr"/>
    </row>
    <row r="2894">
      <c r="A2894" s="11" t="n">
        <v>46032.98106481481</v>
      </c>
      <c r="B2894" s="5" t="n">
        <v>0</v>
      </c>
      <c r="C2894" s="5" t="n">
        <v>-4.8</v>
      </c>
      <c r="D2894" s="5" t="n">
        <v>69.8</v>
      </c>
      <c r="E2894" s="5" t="n">
        <v>2.4</v>
      </c>
      <c r="F2894" s="5" t="n">
        <v>-8.6</v>
      </c>
      <c r="G2894" s="5" t="n">
        <v>99.2</v>
      </c>
      <c r="H2894" s="5" t="n">
        <v>2.6</v>
      </c>
      <c r="I2894" s="5" t="inlineStr"/>
      <c r="J2894" s="5" t="inlineStr"/>
      <c r="K2894" s="5" t="inlineStr"/>
    </row>
    <row r="2895">
      <c r="A2895" s="11" t="n">
        <v>46033.06489583333</v>
      </c>
      <c r="B2895" s="5" t="n">
        <v>0</v>
      </c>
      <c r="C2895" s="5" t="n">
        <v>-4.6</v>
      </c>
      <c r="D2895" s="5" t="n">
        <v>70.2</v>
      </c>
      <c r="E2895" s="5" t="n">
        <v>2.5</v>
      </c>
      <c r="F2895" s="5" t="n">
        <v>-8.300000000000001</v>
      </c>
      <c r="G2895" s="5" t="n">
        <v>99.7</v>
      </c>
      <c r="H2895" s="5" t="n">
        <v>2.7</v>
      </c>
      <c r="I2895" s="5" t="inlineStr"/>
      <c r="J2895" s="5" t="inlineStr"/>
      <c r="K2895" s="5" t="inlineStr"/>
    </row>
    <row r="2896">
      <c r="A2896" s="11" t="n">
        <v>46033.14883101852</v>
      </c>
      <c r="B2896" s="5" t="n">
        <v>0</v>
      </c>
      <c r="C2896" s="5" t="n">
        <v>-4.4</v>
      </c>
      <c r="D2896" s="5" t="n">
        <v>70.5</v>
      </c>
      <c r="E2896" s="5" t="n">
        <v>2.5</v>
      </c>
      <c r="F2896" s="5" t="n">
        <v>-8.199999999999999</v>
      </c>
      <c r="G2896" s="5" t="n">
        <v>100</v>
      </c>
      <c r="H2896" s="5" t="n">
        <v>2.7</v>
      </c>
      <c r="I2896" s="5" t="inlineStr"/>
      <c r="J2896" s="5" t="inlineStr"/>
      <c r="K2896" s="5" t="inlineStr"/>
    </row>
    <row r="2897">
      <c r="A2897" s="11" t="n">
        <v>46033.23217592593</v>
      </c>
      <c r="B2897" s="5" t="n">
        <v>0</v>
      </c>
      <c r="C2897" s="5" t="n">
        <v>-4.2</v>
      </c>
      <c r="D2897" s="5" t="n">
        <v>71</v>
      </c>
      <c r="E2897" s="5" t="n">
        <v>2.6</v>
      </c>
      <c r="F2897" s="5" t="n">
        <v>-7.9</v>
      </c>
      <c r="G2897" s="5" t="n">
        <v>100</v>
      </c>
      <c r="H2897" s="5" t="n">
        <v>2.8</v>
      </c>
      <c r="I2897" s="5" t="inlineStr"/>
      <c r="J2897" s="5" t="inlineStr"/>
      <c r="K2897" s="5" t="inlineStr"/>
    </row>
    <row r="2898">
      <c r="A2898" s="11" t="n">
        <v>46033.31582175926</v>
      </c>
      <c r="B2898" s="5" t="n">
        <v>0</v>
      </c>
      <c r="C2898" s="5" t="n">
        <v>-4</v>
      </c>
      <c r="D2898" s="5" t="n">
        <v>71.09999999999999</v>
      </c>
      <c r="E2898" s="5" t="n">
        <v>2.6</v>
      </c>
      <c r="F2898" s="5" t="n">
        <v>-7.8</v>
      </c>
      <c r="G2898" s="5" t="n">
        <v>100</v>
      </c>
      <c r="H2898" s="5" t="n">
        <v>2.8</v>
      </c>
      <c r="I2898" s="5" t="inlineStr"/>
      <c r="J2898" s="5" t="inlineStr"/>
      <c r="K2898" s="5" t="inlineStr"/>
    </row>
    <row r="2899">
      <c r="A2899" s="11" t="n">
        <v>46033.39918981482</v>
      </c>
      <c r="B2899" s="5" t="n">
        <v>0</v>
      </c>
      <c r="C2899" s="5" t="n">
        <v>-3.7</v>
      </c>
      <c r="D2899" s="5" t="n">
        <v>71.2</v>
      </c>
      <c r="E2899" s="5" t="n">
        <v>2.7</v>
      </c>
      <c r="F2899" s="5" t="n">
        <v>-7.4</v>
      </c>
      <c r="G2899" s="5" t="n">
        <v>99.59999999999999</v>
      </c>
      <c r="H2899" s="5" t="n">
        <v>2.9</v>
      </c>
      <c r="I2899" s="5" t="inlineStr"/>
      <c r="J2899" s="5" t="inlineStr"/>
      <c r="K2899" s="5" t="inlineStr"/>
    </row>
    <row r="2900">
      <c r="A2900" s="11" t="n">
        <v>46033.48221064815</v>
      </c>
      <c r="B2900" s="5" t="n">
        <v>0</v>
      </c>
      <c r="C2900" s="5" t="n">
        <v>-3.6</v>
      </c>
      <c r="D2900" s="5" t="n">
        <v>70.40000000000001</v>
      </c>
      <c r="E2900" s="5" t="n">
        <v>2.7</v>
      </c>
      <c r="F2900" s="5" t="n">
        <v>-7.1</v>
      </c>
      <c r="G2900" s="5" t="n">
        <v>96.5</v>
      </c>
      <c r="H2900" s="5" t="n">
        <v>2.8</v>
      </c>
      <c r="I2900" s="5" t="inlineStr"/>
      <c r="J2900" s="5" t="inlineStr"/>
      <c r="K2900" s="5" t="inlineStr"/>
    </row>
    <row r="2901">
      <c r="A2901" s="11" t="n">
        <v>46033.56533564815</v>
      </c>
      <c r="B2901" s="5" t="n">
        <v>0</v>
      </c>
      <c r="C2901" s="5" t="n">
        <v>-3.3</v>
      </c>
      <c r="D2901" s="5" t="n">
        <v>69.3</v>
      </c>
      <c r="E2901" s="5" t="n">
        <v>2.7</v>
      </c>
      <c r="F2901" s="5" t="n">
        <v>-7.2</v>
      </c>
      <c r="G2901" s="5" t="n">
        <v>97.5</v>
      </c>
      <c r="H2901" s="5" t="n">
        <v>2.8</v>
      </c>
      <c r="I2901" s="5" t="inlineStr"/>
      <c r="J2901" s="5" t="inlineStr"/>
      <c r="K2901" s="5" t="inlineStr"/>
    </row>
    <row r="2902">
      <c r="A2902" s="11" t="n">
        <v>46033.64827546296</v>
      </c>
      <c r="B2902" s="5" t="n">
        <v>0</v>
      </c>
      <c r="C2902" s="5" t="n">
        <v>-3.4</v>
      </c>
      <c r="D2902" s="5" t="n">
        <v>68.7</v>
      </c>
      <c r="E2902" s="5" t="n">
        <v>2.6</v>
      </c>
      <c r="F2902" s="5" t="n">
        <v>-7.4</v>
      </c>
      <c r="G2902" s="5" t="n">
        <v>98.5</v>
      </c>
      <c r="H2902" s="5" t="n">
        <v>2.8</v>
      </c>
      <c r="I2902" s="5" t="inlineStr"/>
      <c r="J2902" s="5" t="inlineStr"/>
      <c r="K2902" s="5" t="inlineStr"/>
    </row>
    <row r="2903">
      <c r="A2903" s="11" t="n">
        <v>46033.73104166667</v>
      </c>
      <c r="B2903" s="5" t="n">
        <v>0</v>
      </c>
      <c r="C2903" s="5" t="n">
        <v>-3.5</v>
      </c>
      <c r="D2903" s="5" t="n">
        <v>69.09999999999999</v>
      </c>
      <c r="E2903" s="5" t="n">
        <v>2.6</v>
      </c>
      <c r="F2903" s="5" t="n">
        <v>-7.5</v>
      </c>
      <c r="G2903" s="5" t="n">
        <v>99.5</v>
      </c>
      <c r="H2903" s="5" t="n">
        <v>2.8</v>
      </c>
      <c r="I2903" s="5" t="inlineStr"/>
      <c r="J2903" s="5" t="inlineStr"/>
      <c r="K2903" s="5" t="inlineStr"/>
    </row>
    <row r="2904">
      <c r="A2904" s="11" t="n">
        <v>46033.81446759259</v>
      </c>
      <c r="B2904" s="5" t="n">
        <v>0</v>
      </c>
      <c r="C2904" s="5" t="n">
        <v>-3.5</v>
      </c>
      <c r="D2904" s="5" t="n">
        <v>69.5</v>
      </c>
      <c r="E2904" s="5" t="n">
        <v>2.6</v>
      </c>
      <c r="F2904" s="5" t="n">
        <v>-7.6</v>
      </c>
      <c r="G2904" s="5" t="n">
        <v>99.90000000000001</v>
      </c>
      <c r="H2904" s="5" t="n">
        <v>2.8</v>
      </c>
      <c r="I2904" s="5" t="inlineStr"/>
      <c r="J2904" s="5" t="inlineStr"/>
      <c r="K2904" s="5" t="inlineStr"/>
    </row>
    <row r="2905">
      <c r="A2905" s="11" t="n">
        <v>46033.89828703704</v>
      </c>
      <c r="B2905" s="5" t="n">
        <v>0</v>
      </c>
      <c r="C2905" s="5" t="n">
        <v>-3.6</v>
      </c>
      <c r="D2905" s="5" t="n">
        <v>70</v>
      </c>
      <c r="E2905" s="5" t="n">
        <v>2.6</v>
      </c>
      <c r="F2905" s="5" t="n">
        <v>-7.6</v>
      </c>
      <c r="G2905" s="5" t="n">
        <v>100</v>
      </c>
      <c r="H2905" s="5" t="n">
        <v>2.8</v>
      </c>
      <c r="I2905" s="5" t="inlineStr"/>
      <c r="J2905" s="5" t="inlineStr"/>
      <c r="K2905" s="5" t="inlineStr"/>
    </row>
    <row r="2906">
      <c r="A2906" s="11" t="n">
        <v>46033.98184027777</v>
      </c>
      <c r="B2906" s="5" t="n">
        <v>0</v>
      </c>
      <c r="C2906" s="5" t="n">
        <v>-4.4</v>
      </c>
      <c r="D2906" s="5" t="n">
        <v>70.3</v>
      </c>
      <c r="E2906" s="5" t="n">
        <v>2.5</v>
      </c>
      <c r="F2906" s="5" t="n">
        <v>-8.300000000000001</v>
      </c>
      <c r="G2906" s="5" t="n">
        <v>100</v>
      </c>
      <c r="H2906" s="5" t="n">
        <v>2.7</v>
      </c>
      <c r="I2906" s="5" t="inlineStr"/>
      <c r="J2906" s="5" t="inlineStr"/>
      <c r="K2906" s="5" t="inlineStr"/>
    </row>
    <row r="2907">
      <c r="A2907" s="11" t="n">
        <v>46034.06511574074</v>
      </c>
      <c r="B2907" s="5" t="n">
        <v>0</v>
      </c>
      <c r="C2907" s="5" t="n">
        <v>-4.6</v>
      </c>
      <c r="D2907" s="5" t="n">
        <v>72.90000000000001</v>
      </c>
      <c r="E2907" s="5" t="n">
        <v>2.6</v>
      </c>
      <c r="F2907" s="5" t="n">
        <v>-8.199999999999999</v>
      </c>
      <c r="G2907" s="5" t="n">
        <v>100</v>
      </c>
      <c r="H2907" s="5" t="n">
        <v>2.7</v>
      </c>
      <c r="I2907" s="5" t="inlineStr"/>
      <c r="J2907" s="5" t="inlineStr"/>
      <c r="K2907" s="5" t="inlineStr"/>
    </row>
    <row r="2908">
      <c r="A2908" s="11" t="n">
        <v>46034.14855324074</v>
      </c>
      <c r="B2908" s="5" t="n">
        <v>0</v>
      </c>
      <c r="C2908" s="5" t="n">
        <v>-4</v>
      </c>
      <c r="D2908" s="5" t="n">
        <v>72</v>
      </c>
      <c r="E2908" s="5" t="n">
        <v>2.6</v>
      </c>
      <c r="F2908" s="5" t="n">
        <v>-7.7</v>
      </c>
      <c r="G2908" s="5" t="n">
        <v>100</v>
      </c>
      <c r="H2908" s="5" t="n">
        <v>2.8</v>
      </c>
      <c r="I2908" s="5" t="inlineStr"/>
      <c r="J2908" s="5" t="inlineStr"/>
      <c r="K2908" s="5" t="inlineStr"/>
    </row>
    <row r="2909">
      <c r="A2909" s="11" t="n">
        <v>46034.23186342593</v>
      </c>
      <c r="B2909" s="5" t="n">
        <v>0</v>
      </c>
      <c r="C2909" s="5" t="n">
        <v>-3.5</v>
      </c>
      <c r="D2909" s="5" t="n">
        <v>70.59999999999999</v>
      </c>
      <c r="E2909" s="5" t="n">
        <v>2.7</v>
      </c>
      <c r="F2909" s="5" t="n">
        <v>-7.5</v>
      </c>
      <c r="G2909" s="5" t="n">
        <v>100</v>
      </c>
      <c r="H2909" s="5" t="n">
        <v>2.8</v>
      </c>
      <c r="I2909" s="5" t="inlineStr"/>
      <c r="J2909" s="5" t="inlineStr"/>
      <c r="K2909" s="5" t="inlineStr"/>
    </row>
    <row r="2910">
      <c r="A2910" s="11" t="n">
        <v>46034.315625</v>
      </c>
      <c r="B2910" s="5" t="n">
        <v>0</v>
      </c>
      <c r="C2910" s="5" t="n">
        <v>-3.7</v>
      </c>
      <c r="D2910" s="5" t="n">
        <v>69.3</v>
      </c>
      <c r="E2910" s="5" t="n">
        <v>2.6</v>
      </c>
      <c r="F2910" s="5" t="n">
        <v>-8.4</v>
      </c>
      <c r="G2910" s="5" t="n">
        <v>100</v>
      </c>
      <c r="H2910" s="5" t="n">
        <v>2.7</v>
      </c>
      <c r="I2910" s="5" t="inlineStr"/>
      <c r="J2910" s="5" t="inlineStr"/>
      <c r="K2910" s="5" t="inlineStr"/>
    </row>
    <row r="2911">
      <c r="A2911" s="11" t="n">
        <v>46034.39871527778</v>
      </c>
      <c r="B2911" s="5" t="n">
        <v>0</v>
      </c>
      <c r="C2911" s="5" t="n">
        <v>-4.7</v>
      </c>
      <c r="D2911" s="5" t="n">
        <v>70</v>
      </c>
      <c r="E2911" s="5" t="n">
        <v>2.4</v>
      </c>
      <c r="F2911" s="5" t="n">
        <v>-9.199999999999999</v>
      </c>
      <c r="G2911" s="5" t="n">
        <v>100</v>
      </c>
      <c r="H2911" s="5" t="n">
        <v>2.5</v>
      </c>
      <c r="I2911" s="5" t="inlineStr"/>
      <c r="J2911" s="5" t="inlineStr"/>
      <c r="K2911" s="5" t="inlineStr"/>
    </row>
    <row r="2912">
      <c r="A2912" s="11" t="n">
        <v>46034.48209490741</v>
      </c>
      <c r="B2912" s="5" t="n">
        <v>0</v>
      </c>
      <c r="C2912" s="5" t="n">
        <v>-4.2</v>
      </c>
      <c r="D2912" s="5" t="n">
        <v>71.7</v>
      </c>
      <c r="E2912" s="5" t="n">
        <v>2.6</v>
      </c>
      <c r="F2912" s="5" t="n">
        <v>-7.6</v>
      </c>
      <c r="G2912" s="5" t="n">
        <v>100</v>
      </c>
      <c r="H2912" s="5" t="n">
        <v>2.8</v>
      </c>
      <c r="I2912" s="5" t="inlineStr"/>
      <c r="J2912" s="5" t="inlineStr"/>
      <c r="K2912" s="5" t="inlineStr"/>
    </row>
    <row r="2913">
      <c r="A2913" s="11" t="n">
        <v>46034.56486111111</v>
      </c>
      <c r="B2913" s="5" t="n">
        <v>0</v>
      </c>
      <c r="C2913" s="5" t="n">
        <v>-3.7</v>
      </c>
      <c r="D2913" s="5" t="n">
        <v>70.59999999999999</v>
      </c>
      <c r="E2913" s="5" t="n">
        <v>2.6</v>
      </c>
      <c r="F2913" s="5" t="n">
        <v>-7.9</v>
      </c>
      <c r="G2913" s="5" t="n">
        <v>100</v>
      </c>
      <c r="H2913" s="5" t="n">
        <v>2.8</v>
      </c>
      <c r="I2913" s="5" t="inlineStr"/>
      <c r="J2913" s="5" t="inlineStr"/>
      <c r="K2913" s="5" t="inlineStr"/>
    </row>
    <row r="2914">
      <c r="A2914" s="11" t="n">
        <v>46034.64820601852</v>
      </c>
      <c r="B2914" s="5" t="n">
        <v>0</v>
      </c>
      <c r="C2914" s="5" t="n">
        <v>-4.2</v>
      </c>
      <c r="D2914" s="5" t="n">
        <v>70.7</v>
      </c>
      <c r="E2914" s="5" t="n">
        <v>2.6</v>
      </c>
      <c r="F2914" s="5" t="n">
        <v>-8.5</v>
      </c>
      <c r="G2914" s="5" t="n">
        <v>100</v>
      </c>
      <c r="H2914" s="5" t="n">
        <v>2.6</v>
      </c>
      <c r="I2914" s="5" t="inlineStr"/>
      <c r="J2914" s="5" t="inlineStr"/>
      <c r="K2914" s="5" t="inlineStr"/>
    </row>
    <row r="2915">
      <c r="A2915" s="11" t="n">
        <v>46034.73126157407</v>
      </c>
      <c r="B2915" s="5" t="n">
        <v>0</v>
      </c>
      <c r="C2915" s="5" t="n">
        <v>-3.9</v>
      </c>
      <c r="D2915" s="5" t="n">
        <v>71.09999999999999</v>
      </c>
      <c r="E2915" s="5" t="n">
        <v>2.6</v>
      </c>
      <c r="F2915" s="5" t="n">
        <v>-7.8</v>
      </c>
      <c r="G2915" s="5" t="n">
        <v>100</v>
      </c>
      <c r="H2915" s="5" t="n">
        <v>2.8</v>
      </c>
      <c r="I2915" s="5" t="inlineStr"/>
      <c r="J2915" s="5" t="inlineStr"/>
      <c r="K2915" s="5" t="inlineStr"/>
    </row>
    <row r="2916">
      <c r="A2916" s="11" t="n">
        <v>46034.81501157407</v>
      </c>
      <c r="B2916" s="5" t="n">
        <v>0</v>
      </c>
      <c r="C2916" s="5" t="n">
        <v>-3.8</v>
      </c>
      <c r="D2916" s="5" t="n">
        <v>72.5</v>
      </c>
      <c r="E2916" s="5" t="n">
        <v>2.7</v>
      </c>
      <c r="F2916" s="5" t="n">
        <v>-7.3</v>
      </c>
      <c r="G2916" s="5" t="n">
        <v>100</v>
      </c>
      <c r="H2916" s="5" t="n">
        <v>2.9</v>
      </c>
      <c r="I2916" s="5" t="inlineStr"/>
      <c r="J2916" s="5" t="inlineStr"/>
      <c r="K2916" s="5" t="inlineStr"/>
    </row>
    <row r="2917">
      <c r="A2917" s="11" t="n">
        <v>46034.89877314815</v>
      </c>
      <c r="B2917" s="5" t="n">
        <v>465</v>
      </c>
      <c r="C2917" s="5" t="n">
        <v>-3.3</v>
      </c>
      <c r="D2917" s="5" t="n">
        <v>73.09999999999999</v>
      </c>
      <c r="E2917" s="5" t="n">
        <v>2.8</v>
      </c>
      <c r="F2917" s="5" t="n">
        <v>-6.5</v>
      </c>
      <c r="G2917" s="5" t="n">
        <v>100</v>
      </c>
      <c r="H2917" s="5" t="n">
        <v>3.1</v>
      </c>
      <c r="I2917" s="5" t="inlineStr"/>
      <c r="J2917" s="5" t="inlineStr"/>
      <c r="K2917" s="5" t="inlineStr"/>
    </row>
    <row r="2918">
      <c r="A2918" s="11" t="n">
        <v>46034.98208333334</v>
      </c>
      <c r="B2918" s="5" t="n">
        <v>465</v>
      </c>
      <c r="C2918" s="5" t="n">
        <v>-1.1</v>
      </c>
      <c r="D2918" s="5" t="n">
        <v>64.40000000000001</v>
      </c>
      <c r="E2918" s="5" t="n">
        <v>2.9</v>
      </c>
      <c r="F2918" s="5" t="n">
        <v>-6.1</v>
      </c>
      <c r="G2918" s="5" t="n">
        <v>100</v>
      </c>
      <c r="H2918" s="5" t="n">
        <v>3.2</v>
      </c>
      <c r="I2918" s="5" t="inlineStr"/>
      <c r="J2918" s="5" t="inlineStr"/>
      <c r="K2918" s="5" t="inlineStr"/>
    </row>
    <row r="2919">
      <c r="A2919" s="11" t="n">
        <v>46035.06594907407</v>
      </c>
      <c r="B2919" s="5" t="n">
        <v>465</v>
      </c>
      <c r="C2919" s="5" t="n">
        <v>-0.6</v>
      </c>
      <c r="D2919" s="5" t="n">
        <v>63.4</v>
      </c>
      <c r="E2919" s="5" t="n">
        <v>2.9</v>
      </c>
      <c r="F2919" s="5" t="n">
        <v>-5.9</v>
      </c>
      <c r="G2919" s="5" t="n">
        <v>100</v>
      </c>
      <c r="H2919" s="5" t="n">
        <v>3.2</v>
      </c>
      <c r="I2919" s="5" t="inlineStr"/>
      <c r="J2919" s="5" t="inlineStr"/>
      <c r="K2919" s="5" t="inlineStr"/>
    </row>
    <row r="2920">
      <c r="A2920" s="11" t="n">
        <v>46035.14879629629</v>
      </c>
      <c r="B2920" s="5" t="n">
        <v>480</v>
      </c>
      <c r="C2920" s="5" t="n">
        <v>0.5</v>
      </c>
      <c r="D2920" s="5" t="n">
        <v>59.4</v>
      </c>
      <c r="E2920" s="5" t="n">
        <v>3</v>
      </c>
      <c r="F2920" s="5" t="n">
        <v>-5.6</v>
      </c>
      <c r="G2920" s="5" t="n">
        <v>100</v>
      </c>
      <c r="H2920" s="5" t="n">
        <v>3.3</v>
      </c>
      <c r="I2920" s="5" t="inlineStr"/>
      <c r="J2920" s="5" t="inlineStr"/>
      <c r="K2920" s="5" t="inlineStr"/>
    </row>
    <row r="2921">
      <c r="A2921" s="11" t="n">
        <v>46035.23196759259</v>
      </c>
      <c r="B2921" s="5" t="n">
        <v>465</v>
      </c>
      <c r="C2921" s="5" t="n">
        <v>0.5</v>
      </c>
      <c r="D2921" s="5" t="n">
        <v>59.8</v>
      </c>
      <c r="E2921" s="5" t="n">
        <v>3</v>
      </c>
      <c r="F2921" s="5" t="n">
        <v>-5.8</v>
      </c>
      <c r="G2921" s="5" t="n">
        <v>99.09999999999999</v>
      </c>
      <c r="H2921" s="5" t="n">
        <v>3.2</v>
      </c>
      <c r="I2921" s="5" t="inlineStr"/>
      <c r="J2921" s="5" t="inlineStr"/>
      <c r="K2921" s="5" t="inlineStr"/>
    </row>
    <row r="2922">
      <c r="A2922" s="11" t="n">
        <v>46035.31511574074</v>
      </c>
      <c r="B2922" s="5" t="n">
        <v>480</v>
      </c>
      <c r="C2922" s="5" t="n">
        <v>0.9</v>
      </c>
      <c r="D2922" s="5" t="n">
        <v>58.6</v>
      </c>
      <c r="E2922" s="5" t="n">
        <v>3</v>
      </c>
      <c r="F2922" s="5" t="n">
        <v>-6.5</v>
      </c>
      <c r="G2922" s="5" t="n">
        <v>95.90000000000001</v>
      </c>
      <c r="H2922" s="5" t="n">
        <v>2.9</v>
      </c>
      <c r="I2922" s="5" t="inlineStr"/>
      <c r="J2922" s="5" t="inlineStr"/>
      <c r="K2922" s="5" t="inlineStr"/>
    </row>
    <row r="2923">
      <c r="A2923" s="11" t="n">
        <v>46035.39821759259</v>
      </c>
      <c r="B2923" s="5" t="n">
        <v>465</v>
      </c>
      <c r="C2923" s="5" t="n">
        <v>-0.1</v>
      </c>
      <c r="D2923" s="5" t="n">
        <v>62.4</v>
      </c>
      <c r="E2923" s="5" t="n">
        <v>3</v>
      </c>
      <c r="F2923" s="5" t="n">
        <v>-6.8</v>
      </c>
      <c r="G2923" s="5" t="n">
        <v>97.3</v>
      </c>
      <c r="H2923" s="5" t="n">
        <v>2.9</v>
      </c>
      <c r="I2923" s="5" t="inlineStr"/>
      <c r="J2923" s="5" t="inlineStr"/>
      <c r="K2923" s="5" t="inlineStr"/>
    </row>
    <row r="2924">
      <c r="A2924" s="11" t="n">
        <v>46035.48204861111</v>
      </c>
      <c r="B2924" s="5" t="n">
        <v>0</v>
      </c>
      <c r="C2924" s="5" t="n">
        <v>-0.5</v>
      </c>
      <c r="D2924" s="5" t="n">
        <v>63.4</v>
      </c>
      <c r="E2924" s="5" t="n">
        <v>3</v>
      </c>
      <c r="F2924" s="5" t="n">
        <v>-7.1</v>
      </c>
      <c r="G2924" s="5" t="n">
        <v>96.90000000000001</v>
      </c>
      <c r="H2924" s="5" t="n">
        <v>2.8</v>
      </c>
      <c r="I2924" s="5" t="inlineStr"/>
      <c r="J2924" s="5" t="inlineStr"/>
      <c r="K2924" s="5" t="inlineStr"/>
    </row>
    <row r="2925">
      <c r="A2925" s="11" t="n">
        <v>46035.56585648148</v>
      </c>
      <c r="B2925" s="5" t="n">
        <v>0</v>
      </c>
      <c r="C2925" s="5" t="n">
        <v>-2.2</v>
      </c>
      <c r="D2925" s="5" t="n">
        <v>69.3</v>
      </c>
      <c r="E2925" s="5" t="n">
        <v>2.9</v>
      </c>
      <c r="F2925" s="5" t="n">
        <v>-7.5</v>
      </c>
      <c r="G2925" s="5" t="n">
        <v>97.7</v>
      </c>
      <c r="H2925" s="5" t="n">
        <v>2.8</v>
      </c>
      <c r="I2925" s="5" t="inlineStr"/>
      <c r="J2925" s="5" t="inlineStr"/>
      <c r="K2925" s="5" t="inlineStr"/>
    </row>
    <row r="2926">
      <c r="A2926" s="11" t="n">
        <v>46035.64877314815</v>
      </c>
      <c r="B2926" s="5" t="n">
        <v>0</v>
      </c>
      <c r="C2926" s="5" t="n">
        <v>-2.8</v>
      </c>
      <c r="D2926" s="5" t="n">
        <v>69.8</v>
      </c>
      <c r="E2926" s="5" t="n">
        <v>2.8</v>
      </c>
      <c r="F2926" s="5" t="n">
        <v>-7.8</v>
      </c>
      <c r="G2926" s="5" t="n">
        <v>99.5</v>
      </c>
      <c r="H2926" s="5" t="n">
        <v>2.8</v>
      </c>
      <c r="I2926" s="5" t="inlineStr"/>
      <c r="J2926" s="5" t="inlineStr"/>
      <c r="K2926" s="5" t="inlineStr"/>
    </row>
    <row r="2927">
      <c r="A2927" s="11" t="n">
        <v>46035.73221064815</v>
      </c>
      <c r="B2927" s="5" t="n">
        <v>0</v>
      </c>
      <c r="C2927" s="5" t="n">
        <v>-3.4</v>
      </c>
      <c r="D2927" s="5" t="n">
        <v>73.5</v>
      </c>
      <c r="E2927" s="5" t="n">
        <v>2.8</v>
      </c>
      <c r="F2927" s="5" t="n">
        <v>-7.8</v>
      </c>
      <c r="G2927" s="5" t="n">
        <v>100</v>
      </c>
      <c r="H2927" s="5" t="n">
        <v>2.8</v>
      </c>
      <c r="I2927" s="5" t="inlineStr"/>
      <c r="J2927" s="5" t="inlineStr"/>
      <c r="K2927" s="5" t="inlineStr"/>
    </row>
    <row r="2928">
      <c r="A2928" s="11" t="n">
        <v>46035.81533564815</v>
      </c>
      <c r="B2928" s="5" t="n">
        <v>0</v>
      </c>
      <c r="C2928" s="5" t="n">
        <v>-3.4</v>
      </c>
      <c r="D2928" s="5" t="n">
        <v>72.59999999999999</v>
      </c>
      <c r="E2928" s="5" t="n">
        <v>2.8</v>
      </c>
      <c r="F2928" s="5" t="n">
        <v>-7.7</v>
      </c>
      <c r="G2928" s="5" t="n">
        <v>100</v>
      </c>
      <c r="H2928" s="5" t="n">
        <v>2.8</v>
      </c>
      <c r="I2928" s="5" t="inlineStr"/>
      <c r="J2928" s="5" t="inlineStr"/>
      <c r="K2928" s="5" t="inlineStr"/>
    </row>
    <row r="2929">
      <c r="A2929" s="11" t="n">
        <v>46035.89913194445</v>
      </c>
      <c r="B2929" s="5" t="n">
        <v>0</v>
      </c>
      <c r="C2929" s="5" t="n">
        <v>-3.5</v>
      </c>
      <c r="D2929" s="5" t="n">
        <v>74.59999999999999</v>
      </c>
      <c r="E2929" s="5" t="n">
        <v>2.8</v>
      </c>
      <c r="F2929" s="5" t="n">
        <v>-7.3</v>
      </c>
      <c r="G2929" s="5" t="n">
        <v>100</v>
      </c>
      <c r="H2929" s="5" t="n">
        <v>2.9</v>
      </c>
      <c r="I2929" s="5" t="inlineStr"/>
      <c r="J2929" s="5" t="inlineStr"/>
      <c r="K2929" s="5" t="inlineStr"/>
    </row>
    <row r="2930">
      <c r="A2930" s="11" t="n">
        <v>46035.98195601852</v>
      </c>
      <c r="B2930" s="5" t="n">
        <v>465</v>
      </c>
      <c r="C2930" s="5" t="n">
        <v>-3.9</v>
      </c>
      <c r="D2930" s="5" t="n">
        <v>77.5</v>
      </c>
      <c r="E2930" s="5" t="n">
        <v>2.9</v>
      </c>
      <c r="F2930" s="5" t="n">
        <v>-6.8</v>
      </c>
      <c r="G2930" s="5" t="n">
        <v>100</v>
      </c>
      <c r="H2930" s="5" t="n">
        <v>3</v>
      </c>
      <c r="I2930" s="5" t="inlineStr"/>
      <c r="J2930" s="5" t="inlineStr"/>
      <c r="K2930" s="5" t="inlineStr"/>
    </row>
    <row r="2931">
      <c r="A2931" s="11" t="n">
        <v>46036.0658912037</v>
      </c>
      <c r="B2931" s="5" t="n">
        <v>465</v>
      </c>
      <c r="C2931" s="5" t="n">
        <v>-0.8</v>
      </c>
      <c r="D2931" s="5" t="n">
        <v>65.3</v>
      </c>
      <c r="E2931" s="5" t="n">
        <v>3</v>
      </c>
      <c r="F2931" s="5" t="n">
        <v>-6.4</v>
      </c>
      <c r="G2931" s="5" t="n">
        <v>100</v>
      </c>
      <c r="H2931" s="5" t="n">
        <v>3.1</v>
      </c>
      <c r="I2931" s="5" t="inlineStr"/>
      <c r="J2931" s="5" t="inlineStr"/>
      <c r="K2931" s="5" t="inlineStr"/>
    </row>
    <row r="2932">
      <c r="A2932" s="11" t="n">
        <v>46036.14931712963</v>
      </c>
      <c r="B2932" s="5" t="n">
        <v>465</v>
      </c>
      <c r="C2932" s="5" t="n">
        <v>-0.9</v>
      </c>
      <c r="D2932" s="5" t="n">
        <v>65.7</v>
      </c>
      <c r="E2932" s="5" t="n">
        <v>3</v>
      </c>
      <c r="F2932" s="5" t="n">
        <v>-6.1</v>
      </c>
      <c r="G2932" s="5" t="n">
        <v>99.5</v>
      </c>
      <c r="H2932" s="5" t="n">
        <v>3.1</v>
      </c>
      <c r="I2932" s="5" t="inlineStr"/>
      <c r="J2932" s="5" t="inlineStr"/>
      <c r="K2932" s="5" t="inlineStr"/>
    </row>
    <row r="2933">
      <c r="A2933" s="11" t="n">
        <v>46036.23204861111</v>
      </c>
      <c r="B2933" s="5" t="n">
        <v>465</v>
      </c>
      <c r="C2933" s="5" t="n">
        <v>-0.6</v>
      </c>
      <c r="D2933" s="5" t="n">
        <v>65.40000000000001</v>
      </c>
      <c r="E2933" s="5" t="n">
        <v>3</v>
      </c>
      <c r="F2933" s="5" t="n">
        <v>-6.1</v>
      </c>
      <c r="G2933" s="5" t="n">
        <v>100</v>
      </c>
      <c r="H2933" s="5" t="n">
        <v>3.2</v>
      </c>
      <c r="I2933" s="5" t="inlineStr"/>
      <c r="J2933" s="5" t="inlineStr"/>
      <c r="K2933" s="5" t="inlineStr"/>
    </row>
    <row r="2934">
      <c r="A2934" s="11" t="n">
        <v>46036.3149537037</v>
      </c>
      <c r="B2934" s="5" t="n">
        <v>480</v>
      </c>
      <c r="C2934" s="5" t="n">
        <v>-0.6</v>
      </c>
      <c r="D2934" s="5" t="n">
        <v>65.8</v>
      </c>
      <c r="E2934" s="5" t="n">
        <v>3.1</v>
      </c>
      <c r="F2934" s="5" t="n">
        <v>-6.1</v>
      </c>
      <c r="G2934" s="5" t="n">
        <v>100</v>
      </c>
      <c r="H2934" s="5" t="n">
        <v>3.2</v>
      </c>
      <c r="I2934" s="5" t="inlineStr"/>
      <c r="J2934" s="5" t="inlineStr"/>
      <c r="K2934" s="5" t="inlineStr"/>
    </row>
    <row r="2935">
      <c r="A2935" s="11" t="n">
        <v>46036.3978587963</v>
      </c>
      <c r="B2935" s="5" t="n">
        <v>465</v>
      </c>
      <c r="C2935" s="5" t="n">
        <v>-0.3</v>
      </c>
      <c r="D2935" s="5" t="n">
        <v>66.2</v>
      </c>
      <c r="E2935" s="5" t="n">
        <v>3.1</v>
      </c>
      <c r="F2935" s="5" t="n">
        <v>-6.2</v>
      </c>
      <c r="G2935" s="5" t="n">
        <v>100</v>
      </c>
      <c r="H2935" s="5" t="n">
        <v>3.1</v>
      </c>
      <c r="I2935" s="5" t="inlineStr"/>
      <c r="J2935" s="5" t="inlineStr"/>
      <c r="K2935" s="5" t="inlineStr"/>
    </row>
    <row r="2936">
      <c r="A2936" s="11" t="n">
        <v>46036.56354166667</v>
      </c>
      <c r="B2936" s="5" t="n">
        <v>465</v>
      </c>
      <c r="C2936" s="5" t="n">
        <v>0.3</v>
      </c>
      <c r="D2936" s="5" t="n">
        <v>65</v>
      </c>
      <c r="E2936" s="5" t="n">
        <v>3.2</v>
      </c>
      <c r="F2936" s="5" t="n">
        <v>-5.4</v>
      </c>
      <c r="G2936" s="5" t="n">
        <v>100</v>
      </c>
      <c r="H2936" s="5" t="n">
        <v>3.3</v>
      </c>
      <c r="I2936" s="5" t="inlineStr"/>
      <c r="J2936" s="5" t="inlineStr"/>
      <c r="K2936" s="5" t="inlineStr"/>
    </row>
    <row r="2937">
      <c r="A2937" s="11" t="n">
        <v>46036.64636574074</v>
      </c>
      <c r="B2937" s="5" t="n">
        <v>480</v>
      </c>
      <c r="C2937" s="5" t="n">
        <v>0.3</v>
      </c>
      <c r="D2937" s="5" t="n">
        <v>64.8</v>
      </c>
      <c r="E2937" s="5" t="n">
        <v>3.2</v>
      </c>
      <c r="F2937" s="5" t="n">
        <v>-5.1</v>
      </c>
      <c r="G2937" s="5" t="n">
        <v>100</v>
      </c>
      <c r="H2937" s="5" t="n">
        <v>3.4</v>
      </c>
      <c r="I2937" s="5" t="inlineStr"/>
      <c r="J2937" s="5" t="inlineStr"/>
      <c r="K2937" s="5" t="inlineStr"/>
    </row>
    <row r="2938">
      <c r="A2938" s="11" t="n">
        <v>46036.73017361111</v>
      </c>
      <c r="B2938" s="5" t="n">
        <v>480</v>
      </c>
      <c r="C2938" s="5" t="n">
        <v>-0.9</v>
      </c>
      <c r="D2938" s="5" t="n">
        <v>68.8</v>
      </c>
      <c r="E2938" s="5" t="n">
        <v>3.1</v>
      </c>
      <c r="F2938" s="5" t="n">
        <v>-5.1</v>
      </c>
      <c r="G2938" s="5" t="n">
        <v>98.90000000000001</v>
      </c>
      <c r="H2938" s="5" t="n">
        <v>3.3</v>
      </c>
      <c r="I2938" s="5" t="inlineStr"/>
      <c r="J2938" s="5" t="inlineStr"/>
      <c r="K2938" s="5" t="inlineStr"/>
    </row>
    <row r="2939">
      <c r="A2939" s="11" t="n">
        <v>46036.81359953704</v>
      </c>
      <c r="B2939" s="5" t="n">
        <v>465</v>
      </c>
      <c r="C2939" s="5" t="n">
        <v>-1.4</v>
      </c>
      <c r="D2939" s="5" t="n">
        <v>70.09999999999999</v>
      </c>
      <c r="E2939" s="5" t="n">
        <v>3.1</v>
      </c>
      <c r="F2939" s="5" t="n">
        <v>-5.3</v>
      </c>
      <c r="G2939" s="5" t="n">
        <v>95.8</v>
      </c>
      <c r="H2939" s="5" t="n">
        <v>3.2</v>
      </c>
      <c r="I2939" s="5" t="inlineStr"/>
      <c r="J2939" s="5" t="inlineStr"/>
      <c r="K2939" s="5" t="inlineStr"/>
    </row>
    <row r="2940">
      <c r="A2940" s="11" t="n">
        <v>46036.89745370371</v>
      </c>
      <c r="B2940" s="5" t="n">
        <v>525</v>
      </c>
      <c r="C2940" s="5" t="n">
        <v>-0.4</v>
      </c>
      <c r="D2940" s="5" t="n">
        <v>67.2</v>
      </c>
      <c r="E2940" s="5" t="n">
        <v>3.2</v>
      </c>
      <c r="F2940" s="5" t="n">
        <v>-6.6</v>
      </c>
      <c r="G2940" s="5" t="n">
        <v>94.8</v>
      </c>
      <c r="H2940" s="5" t="n">
        <v>2.9</v>
      </c>
      <c r="I2940" s="5" t="inlineStr"/>
      <c r="J2940" s="5" t="inlineStr"/>
      <c r="K2940" s="5" t="inlineStr"/>
    </row>
    <row r="2941">
      <c r="A2941" s="11" t="n">
        <v>46036.9803587963</v>
      </c>
      <c r="B2941" s="5" t="n">
        <v>0</v>
      </c>
      <c r="C2941" s="5" t="n">
        <v>-0.4</v>
      </c>
      <c r="D2941" s="5" t="n">
        <v>67</v>
      </c>
      <c r="E2941" s="5" t="n">
        <v>3.2</v>
      </c>
      <c r="F2941" s="5" t="n">
        <v>-7.2</v>
      </c>
      <c r="G2941" s="5" t="n">
        <v>100</v>
      </c>
      <c r="H2941" s="5" t="n">
        <v>2.9</v>
      </c>
      <c r="I2941" s="5" t="inlineStr"/>
      <c r="J2941" s="5" t="inlineStr"/>
      <c r="K2941" s="5" t="inlineStr"/>
    </row>
    <row r="2942">
      <c r="A2942" s="11" t="n">
        <v>46037.06392361111</v>
      </c>
      <c r="B2942" s="5" t="n">
        <v>0</v>
      </c>
      <c r="C2942" s="5" t="n">
        <v>-2</v>
      </c>
      <c r="D2942" s="5" t="n">
        <v>69.8</v>
      </c>
      <c r="E2942" s="5" t="n">
        <v>2.9</v>
      </c>
      <c r="F2942" s="5" t="n">
        <v>-7.5</v>
      </c>
      <c r="G2942" s="5" t="n">
        <v>96.2</v>
      </c>
      <c r="H2942" s="5" t="n">
        <v>2.7</v>
      </c>
      <c r="I2942" s="5" t="inlineStr"/>
      <c r="J2942" s="5" t="inlineStr"/>
      <c r="K2942" s="5" t="inlineStr"/>
    </row>
    <row r="2943">
      <c r="A2943" s="11" t="n">
        <v>46037.14721064815</v>
      </c>
      <c r="B2943" s="5" t="n">
        <v>0</v>
      </c>
      <c r="C2943" s="5" t="n">
        <v>-2.5</v>
      </c>
      <c r="D2943" s="5" t="n">
        <v>70.40000000000001</v>
      </c>
      <c r="E2943" s="5" t="n">
        <v>2.9</v>
      </c>
      <c r="F2943" s="5" t="n">
        <v>-7.3</v>
      </c>
      <c r="G2943" s="5" t="n">
        <v>95.8</v>
      </c>
      <c r="H2943" s="5" t="n">
        <v>2.8</v>
      </c>
      <c r="I2943" s="5" t="inlineStr"/>
      <c r="J2943" s="5" t="inlineStr"/>
      <c r="K2943" s="5" t="inlineStr"/>
    </row>
    <row r="2944">
      <c r="A2944" s="11" t="n">
        <v>46037.23046296297</v>
      </c>
      <c r="B2944" s="5" t="n">
        <v>0</v>
      </c>
      <c r="C2944" s="5" t="n">
        <v>-2</v>
      </c>
      <c r="D2944" s="5" t="n">
        <v>69.2</v>
      </c>
      <c r="E2944" s="5" t="n">
        <v>2.9</v>
      </c>
      <c r="F2944" s="5" t="n">
        <v>-7</v>
      </c>
      <c r="G2944" s="5" t="n">
        <v>97.40000000000001</v>
      </c>
      <c r="H2944" s="5" t="n">
        <v>2.9</v>
      </c>
      <c r="I2944" s="5" t="inlineStr"/>
      <c r="J2944" s="5" t="inlineStr"/>
      <c r="K2944" s="5" t="inlineStr"/>
    </row>
    <row r="2945">
      <c r="A2945" s="11" t="n">
        <v>46037.31387731482</v>
      </c>
      <c r="B2945" s="5" t="n">
        <v>0</v>
      </c>
      <c r="C2945" s="5" t="n">
        <v>-2.9</v>
      </c>
      <c r="D2945" s="5" t="n">
        <v>74</v>
      </c>
      <c r="E2945" s="5" t="n">
        <v>2.9</v>
      </c>
      <c r="F2945" s="5" t="n">
        <v>-7.5</v>
      </c>
      <c r="G2945" s="5" t="n">
        <v>100</v>
      </c>
      <c r="H2945" s="5" t="n">
        <v>2.8</v>
      </c>
      <c r="I2945" s="5" t="inlineStr"/>
      <c r="J2945" s="5" t="inlineStr"/>
      <c r="K2945" s="5" t="inlineStr"/>
    </row>
    <row r="2946">
      <c r="A2946" s="11" t="n">
        <v>46037.39712962963</v>
      </c>
      <c r="B2946" s="5" t="n">
        <v>0</v>
      </c>
      <c r="C2946" s="5" t="n">
        <v>-2.8</v>
      </c>
      <c r="D2946" s="5" t="n">
        <v>75</v>
      </c>
      <c r="E2946" s="5" t="n">
        <v>3</v>
      </c>
      <c r="F2946" s="5" t="n">
        <v>-7</v>
      </c>
      <c r="G2946" s="5" t="n">
        <v>100</v>
      </c>
      <c r="H2946" s="5" t="n">
        <v>3</v>
      </c>
      <c r="I2946" s="5" t="inlineStr"/>
      <c r="J2946" s="5" t="inlineStr"/>
      <c r="K2946" s="5" t="inlineStr"/>
    </row>
    <row r="2947">
      <c r="A2947" s="11" t="n">
        <v>46037.48049768519</v>
      </c>
      <c r="B2947" s="5" t="n">
        <v>465</v>
      </c>
      <c r="C2947" s="5" t="n">
        <v>-2.3</v>
      </c>
      <c r="D2947" s="5" t="n">
        <v>75.5</v>
      </c>
      <c r="E2947" s="5" t="n">
        <v>3.1</v>
      </c>
      <c r="F2947" s="5" t="n">
        <v>-6.8</v>
      </c>
      <c r="G2947" s="5" t="n">
        <v>100</v>
      </c>
      <c r="H2947" s="5" t="n">
        <v>3</v>
      </c>
      <c r="I2947" s="5" t="inlineStr"/>
      <c r="J2947" s="5" t="inlineStr"/>
      <c r="K2947" s="5" t="inlineStr"/>
    </row>
    <row r="2948">
      <c r="A2948" s="11" t="n">
        <v>46037.56380787037</v>
      </c>
      <c r="B2948" s="5" t="n">
        <v>480</v>
      </c>
      <c r="C2948" s="5" t="n">
        <v>-0.7</v>
      </c>
      <c r="D2948" s="5" t="n">
        <v>68.8</v>
      </c>
      <c r="E2948" s="5" t="n">
        <v>3.2</v>
      </c>
      <c r="F2948" s="5" t="n">
        <v>-6.1</v>
      </c>
      <c r="G2948" s="5" t="n">
        <v>100</v>
      </c>
      <c r="H2948" s="5" t="n">
        <v>3.2</v>
      </c>
      <c r="I2948" s="5" t="inlineStr"/>
      <c r="J2948" s="5" t="inlineStr"/>
      <c r="K2948" s="5" t="inlineStr"/>
    </row>
    <row r="2949">
      <c r="A2949" s="11" t="n">
        <v>46037.64710648148</v>
      </c>
      <c r="B2949" s="5" t="n">
        <v>465</v>
      </c>
      <c r="C2949" s="5" t="n">
        <v>-0.2</v>
      </c>
      <c r="D2949" s="5" t="n">
        <v>67</v>
      </c>
      <c r="E2949" s="5" t="n">
        <v>3.2</v>
      </c>
      <c r="F2949" s="5" t="n">
        <v>-5.5</v>
      </c>
      <c r="G2949" s="5" t="n">
        <v>100</v>
      </c>
      <c r="H2949" s="5" t="n">
        <v>3.3</v>
      </c>
      <c r="I2949" s="5" t="inlineStr"/>
      <c r="J2949" s="5" t="inlineStr"/>
      <c r="K2949" s="5" t="inlineStr"/>
    </row>
    <row r="2950">
      <c r="A2950" s="11" t="n">
        <v>46037.73048611111</v>
      </c>
      <c r="B2950" s="5" t="n">
        <v>480</v>
      </c>
      <c r="C2950" s="5" t="n">
        <v>0</v>
      </c>
      <c r="D2950" s="5" t="n">
        <v>67.59999999999999</v>
      </c>
      <c r="E2950" s="5" t="n">
        <v>3.3</v>
      </c>
      <c r="F2950" s="5" t="n">
        <v>-4.7</v>
      </c>
      <c r="G2950" s="5" t="n">
        <v>100</v>
      </c>
      <c r="H2950" s="5" t="n">
        <v>3.5</v>
      </c>
      <c r="I2950" s="5" t="inlineStr"/>
      <c r="J2950" s="5" t="inlineStr"/>
      <c r="K2950" s="5" t="inlineStr"/>
    </row>
    <row r="2951">
      <c r="A2951" s="11" t="n">
        <v>46037.81420138889</v>
      </c>
      <c r="B2951" s="5" t="n">
        <v>480</v>
      </c>
      <c r="C2951" s="5" t="n">
        <v>0.2</v>
      </c>
      <c r="D2951" s="5" t="n">
        <v>68</v>
      </c>
      <c r="E2951" s="5" t="n">
        <v>3.3</v>
      </c>
      <c r="F2951" s="5" t="n">
        <v>-4</v>
      </c>
      <c r="G2951" s="5" t="n">
        <v>100</v>
      </c>
      <c r="H2951" s="5" t="n">
        <v>3.7</v>
      </c>
      <c r="I2951" s="5" t="inlineStr"/>
      <c r="J2951" s="5" t="inlineStr"/>
      <c r="K2951" s="5" t="inlineStr"/>
    </row>
    <row r="2952">
      <c r="A2952" s="11" t="n">
        <v>46037.89755787037</v>
      </c>
      <c r="B2952" s="5" t="n">
        <v>480</v>
      </c>
      <c r="C2952" s="5" t="n">
        <v>0.6</v>
      </c>
      <c r="D2952" s="5" t="n">
        <v>68.7</v>
      </c>
      <c r="E2952" s="5" t="n">
        <v>3.5</v>
      </c>
      <c r="F2952" s="5" t="n">
        <v>-3.3</v>
      </c>
      <c r="G2952" s="5" t="n">
        <v>100</v>
      </c>
      <c r="H2952" s="5" t="n">
        <v>3.9</v>
      </c>
      <c r="I2952" s="5" t="inlineStr"/>
      <c r="J2952" s="5" t="inlineStr"/>
      <c r="K2952" s="5" t="inlineStr"/>
    </row>
    <row r="2953">
      <c r="A2953" s="11" t="n">
        <v>46037.98125</v>
      </c>
      <c r="B2953" s="5" t="n">
        <v>480</v>
      </c>
      <c r="C2953" s="5" t="n">
        <v>1</v>
      </c>
      <c r="D2953" s="5" t="n">
        <v>69.59999999999999</v>
      </c>
      <c r="E2953" s="5" t="n">
        <v>3.6</v>
      </c>
      <c r="F2953" s="5" t="n">
        <v>-3</v>
      </c>
      <c r="G2953" s="5" t="n">
        <v>100</v>
      </c>
      <c r="H2953" s="5" t="n">
        <v>3.9</v>
      </c>
      <c r="I2953" s="5" t="inlineStr"/>
      <c r="J2953" s="5" t="inlineStr"/>
      <c r="K2953" s="5" t="inlineStr"/>
    </row>
    <row r="2954">
      <c r="A2954" s="11" t="n">
        <v>46038.06457175926</v>
      </c>
      <c r="B2954" s="5" t="n">
        <v>495</v>
      </c>
      <c r="C2954" s="5" t="n">
        <v>1.3</v>
      </c>
      <c r="D2954" s="5" t="n">
        <v>70.09999999999999</v>
      </c>
      <c r="E2954" s="5" t="n">
        <v>3.7</v>
      </c>
      <c r="F2954" s="5" t="n">
        <v>-2.7</v>
      </c>
      <c r="G2954" s="5" t="n">
        <v>100</v>
      </c>
      <c r="H2954" s="5" t="n">
        <v>4</v>
      </c>
      <c r="I2954" s="5" t="inlineStr"/>
      <c r="J2954" s="5" t="inlineStr"/>
      <c r="K2954" s="5" t="inlineStr"/>
    </row>
    <row r="2955">
      <c r="A2955" s="11" t="n">
        <v>46038.14760416667</v>
      </c>
      <c r="B2955" s="5" t="n">
        <v>615</v>
      </c>
      <c r="C2955" s="5" t="n">
        <v>1.6</v>
      </c>
      <c r="D2955" s="5" t="n">
        <v>70.7</v>
      </c>
      <c r="E2955" s="5" t="n">
        <v>3.8</v>
      </c>
      <c r="F2955" s="5" t="n">
        <v>-2.5</v>
      </c>
      <c r="G2955" s="5" t="n">
        <v>100</v>
      </c>
      <c r="H2955" s="5" t="n">
        <v>4.1</v>
      </c>
      <c r="I2955" s="5" t="inlineStr"/>
      <c r="J2955" s="5" t="inlineStr"/>
      <c r="K2955" s="5" t="inlineStr"/>
    </row>
    <row r="2956">
      <c r="A2956" s="11" t="n">
        <v>46038.23041666667</v>
      </c>
      <c r="B2956" s="5" t="n">
        <v>660</v>
      </c>
      <c r="C2956" s="5" t="n">
        <v>1.9</v>
      </c>
      <c r="D2956" s="5" t="n">
        <v>70.59999999999999</v>
      </c>
      <c r="E2956" s="5" t="n">
        <v>3.9</v>
      </c>
      <c r="F2956" s="5" t="n">
        <v>-2.3</v>
      </c>
      <c r="G2956" s="5" t="n">
        <v>100</v>
      </c>
      <c r="H2956" s="5" t="n">
        <v>4.1</v>
      </c>
      <c r="I2956" s="5" t="inlineStr"/>
      <c r="J2956" s="5" t="inlineStr"/>
      <c r="K2956" s="5" t="inlineStr"/>
    </row>
    <row r="2957">
      <c r="A2957" s="11" t="n">
        <v>46038.31391203704</v>
      </c>
      <c r="B2957" s="5" t="n">
        <v>720</v>
      </c>
      <c r="C2957" s="5" t="n">
        <v>2.3</v>
      </c>
      <c r="D2957" s="5" t="n">
        <v>70.7</v>
      </c>
      <c r="E2957" s="5" t="n">
        <v>4</v>
      </c>
      <c r="F2957" s="5" t="n">
        <v>-2.3</v>
      </c>
      <c r="G2957" s="5" t="n">
        <v>100</v>
      </c>
      <c r="H2957" s="5" t="n">
        <v>4.1</v>
      </c>
      <c r="I2957" s="5" t="inlineStr"/>
      <c r="J2957" s="5" t="inlineStr"/>
      <c r="K2957" s="5" t="inlineStr"/>
    </row>
    <row r="2958">
      <c r="A2958" s="11" t="n">
        <v>46038.39689814814</v>
      </c>
      <c r="B2958" s="5" t="n">
        <v>690</v>
      </c>
      <c r="C2958" s="5" t="n">
        <v>2.4</v>
      </c>
      <c r="D2958" s="5" t="n">
        <v>71</v>
      </c>
      <c r="E2958" s="5" t="n">
        <v>4.1</v>
      </c>
      <c r="F2958" s="5" t="n">
        <v>-1.6</v>
      </c>
      <c r="G2958" s="5" t="n">
        <v>100</v>
      </c>
      <c r="H2958" s="5" t="n">
        <v>4.3</v>
      </c>
      <c r="I2958" s="5" t="inlineStr"/>
      <c r="J2958" s="5" t="inlineStr"/>
      <c r="K2958" s="5" t="inlineStr"/>
    </row>
    <row r="2959">
      <c r="A2959" s="11" t="n">
        <v>46038.47990740741</v>
      </c>
      <c r="B2959" s="5" t="n">
        <v>705</v>
      </c>
      <c r="C2959" s="5" t="n">
        <v>2.5</v>
      </c>
      <c r="D2959" s="5" t="n">
        <v>71.90000000000001</v>
      </c>
      <c r="E2959" s="5" t="n">
        <v>4.1</v>
      </c>
      <c r="F2959" s="5" t="n">
        <v>-1.3</v>
      </c>
      <c r="G2959" s="5" t="n">
        <v>100</v>
      </c>
      <c r="H2959" s="5" t="n">
        <v>4.4</v>
      </c>
      <c r="I2959" s="5" t="inlineStr"/>
      <c r="J2959" s="5" t="inlineStr"/>
      <c r="K2959" s="5" t="inlineStr"/>
    </row>
    <row r="2960">
      <c r="A2960" s="11" t="n">
        <v>46038.56280092592</v>
      </c>
      <c r="B2960" s="5" t="n">
        <v>900</v>
      </c>
      <c r="C2960" s="5" t="n">
        <v>2.6</v>
      </c>
      <c r="D2960" s="5" t="n">
        <v>71.8</v>
      </c>
      <c r="E2960" s="5" t="n">
        <v>4.2</v>
      </c>
      <c r="F2960" s="5" t="n">
        <v>-2.6</v>
      </c>
      <c r="G2960" s="5" t="n">
        <v>100</v>
      </c>
      <c r="H2960" s="5" t="n">
        <v>4</v>
      </c>
      <c r="I2960" s="5" t="inlineStr"/>
      <c r="J2960" s="5" t="inlineStr"/>
      <c r="K2960" s="5" t="inlineStr"/>
    </row>
    <row r="2961">
      <c r="A2961" s="11" t="n">
        <v>46038.64579861111</v>
      </c>
      <c r="B2961" s="5" t="n">
        <v>900</v>
      </c>
      <c r="C2961" s="5" t="n">
        <v>2.6</v>
      </c>
      <c r="D2961" s="5" t="n">
        <v>69</v>
      </c>
      <c r="E2961" s="5" t="n">
        <v>4</v>
      </c>
      <c r="F2961" s="5" t="n">
        <v>-3.6</v>
      </c>
      <c r="G2961" s="5" t="n">
        <v>100</v>
      </c>
      <c r="H2961" s="5" t="n">
        <v>3.8</v>
      </c>
      <c r="I2961" s="5" t="inlineStr"/>
      <c r="J2961" s="5" t="inlineStr"/>
      <c r="K2961" s="5" t="inlineStr"/>
    </row>
    <row r="2962">
      <c r="A2962" s="11" t="n">
        <v>46038.72925925926</v>
      </c>
      <c r="B2962" s="5" t="n">
        <v>825</v>
      </c>
      <c r="C2962" s="5" t="n">
        <v>2.6</v>
      </c>
      <c r="D2962" s="5" t="n">
        <v>67.40000000000001</v>
      </c>
      <c r="E2962" s="5" t="n">
        <v>3.9</v>
      </c>
      <c r="F2962" s="5" t="n">
        <v>-3.5</v>
      </c>
      <c r="G2962" s="5" t="n">
        <v>100</v>
      </c>
      <c r="H2962" s="5" t="n">
        <v>3.8</v>
      </c>
      <c r="I2962" s="5" t="inlineStr"/>
      <c r="J2962" s="5" t="inlineStr"/>
      <c r="K2962" s="5" t="inlineStr"/>
    </row>
    <row r="2963">
      <c r="A2963" s="11" t="n">
        <v>46038.81293981482</v>
      </c>
      <c r="B2963" s="5" t="n">
        <v>825</v>
      </c>
      <c r="C2963" s="5" t="n">
        <v>2.5</v>
      </c>
      <c r="D2963" s="5" t="n">
        <v>67</v>
      </c>
      <c r="E2963" s="5" t="n">
        <v>3.9</v>
      </c>
      <c r="F2963" s="5" t="n">
        <v>-3.8</v>
      </c>
      <c r="G2963" s="5" t="n">
        <v>100</v>
      </c>
      <c r="H2963" s="5" t="n">
        <v>3.7</v>
      </c>
      <c r="I2963" s="5" t="inlineStr"/>
      <c r="J2963" s="5" t="inlineStr"/>
      <c r="K2963" s="5" t="inlineStr"/>
    </row>
    <row r="2964">
      <c r="A2964" s="11" t="n">
        <v>46038.89626157407</v>
      </c>
      <c r="B2964" s="5" t="n">
        <v>780</v>
      </c>
      <c r="C2964" s="5" t="n">
        <v>2.5</v>
      </c>
      <c r="D2964" s="5" t="n">
        <v>64.8</v>
      </c>
      <c r="E2964" s="5" t="n">
        <v>3.7</v>
      </c>
      <c r="F2964" s="5" t="n">
        <v>-4.7</v>
      </c>
      <c r="G2964" s="5" t="n">
        <v>100</v>
      </c>
      <c r="H2964" s="5" t="n">
        <v>3.5</v>
      </c>
      <c r="I2964" s="5" t="inlineStr"/>
      <c r="J2964" s="5" t="inlineStr"/>
      <c r="K2964" s="5" t="inlineStr"/>
    </row>
    <row r="2965">
      <c r="A2965" s="11" t="n">
        <v>46038.97909722223</v>
      </c>
      <c r="B2965" s="5" t="n">
        <v>735</v>
      </c>
      <c r="C2965" s="5" t="n">
        <v>2.4</v>
      </c>
      <c r="D2965" s="5" t="n">
        <v>64.40000000000001</v>
      </c>
      <c r="E2965" s="5" t="n">
        <v>3.7</v>
      </c>
      <c r="F2965" s="5" t="n">
        <v>-4.6</v>
      </c>
      <c r="G2965" s="5" t="n">
        <v>100</v>
      </c>
      <c r="H2965" s="5" t="n">
        <v>3.5</v>
      </c>
      <c r="I2965" s="5" t="inlineStr"/>
      <c r="J2965" s="5" t="inlineStr"/>
      <c r="K2965" s="5" t="inlineStr"/>
    </row>
    <row r="2966">
      <c r="A2966" s="11" t="n">
        <v>46039.06273148148</v>
      </c>
      <c r="B2966" s="5" t="n">
        <v>765</v>
      </c>
      <c r="C2966" s="5" t="n">
        <v>2.3</v>
      </c>
      <c r="D2966" s="5" t="n">
        <v>63.5</v>
      </c>
      <c r="E2966" s="5" t="n">
        <v>3.6</v>
      </c>
      <c r="F2966" s="5" t="n">
        <v>-5.6</v>
      </c>
      <c r="G2966" s="5" t="n">
        <v>100</v>
      </c>
      <c r="H2966" s="5" t="n">
        <v>3.3</v>
      </c>
      <c r="I2966" s="5" t="inlineStr"/>
      <c r="J2966" s="5" t="inlineStr"/>
      <c r="K2966" s="5" t="inlineStr"/>
    </row>
    <row r="2967">
      <c r="A2967" s="11" t="n">
        <v>46039.14549768518</v>
      </c>
      <c r="B2967" s="5" t="n">
        <v>660</v>
      </c>
      <c r="C2967" s="5" t="n">
        <v>1.9</v>
      </c>
      <c r="D2967" s="5" t="n">
        <v>62.5</v>
      </c>
      <c r="E2967" s="5" t="n">
        <v>3.5</v>
      </c>
      <c r="F2967" s="5" t="n">
        <v>-5.9</v>
      </c>
      <c r="G2967" s="5" t="n">
        <v>100</v>
      </c>
      <c r="H2967" s="5" t="n">
        <v>3.2</v>
      </c>
      <c r="I2967" s="5" t="inlineStr"/>
      <c r="J2967" s="5" t="inlineStr"/>
      <c r="K2967" s="5" t="inlineStr"/>
    </row>
    <row r="2968">
      <c r="A2968" s="11" t="n">
        <v>46039.31251157408</v>
      </c>
      <c r="B2968" s="5" t="n">
        <v>540</v>
      </c>
      <c r="C2968" s="5" t="n">
        <v>1.5</v>
      </c>
      <c r="D2968" s="5" t="n">
        <v>64.90000000000001</v>
      </c>
      <c r="E2968" s="5" t="n">
        <v>3.5</v>
      </c>
      <c r="F2968" s="5" t="n">
        <v>-4.4</v>
      </c>
      <c r="G2968" s="5" t="n">
        <v>100</v>
      </c>
      <c r="H2968" s="5" t="n">
        <v>3.6</v>
      </c>
      <c r="I2968" s="5" t="inlineStr"/>
      <c r="J2968" s="5" t="inlineStr"/>
      <c r="K2968" s="5" t="inlineStr"/>
    </row>
    <row r="2969">
      <c r="A2969" s="11" t="n">
        <v>46039.39634259259</v>
      </c>
      <c r="B2969" s="5" t="n">
        <v>525</v>
      </c>
      <c r="C2969" s="5" t="n">
        <v>1.4</v>
      </c>
      <c r="D2969" s="5" t="n">
        <v>67.40000000000001</v>
      </c>
      <c r="E2969" s="5" t="n">
        <v>3.6</v>
      </c>
      <c r="F2969" s="5" t="n">
        <v>-3.9</v>
      </c>
      <c r="G2969" s="5" t="n">
        <v>100</v>
      </c>
      <c r="H2969" s="5" t="n">
        <v>3.7</v>
      </c>
      <c r="I2969" s="5" t="inlineStr"/>
      <c r="J2969" s="5" t="inlineStr"/>
      <c r="K2969" s="5" t="inlineStr"/>
    </row>
    <row r="2970">
      <c r="A2970" s="11" t="n">
        <v>46039.47923611111</v>
      </c>
      <c r="B2970" s="5" t="n">
        <v>660</v>
      </c>
      <c r="C2970" s="5" t="n">
        <v>1.6</v>
      </c>
      <c r="D2970" s="5" t="n">
        <v>68.8</v>
      </c>
      <c r="E2970" s="5" t="n">
        <v>3.7</v>
      </c>
      <c r="F2970" s="5" t="n">
        <v>-3.3</v>
      </c>
      <c r="G2970" s="5" t="n">
        <v>100</v>
      </c>
      <c r="H2970" s="5" t="n">
        <v>3.9</v>
      </c>
      <c r="I2970" s="5" t="inlineStr"/>
      <c r="J2970" s="5" t="inlineStr"/>
      <c r="K2970" s="5" t="inlineStr"/>
    </row>
    <row r="2971">
      <c r="A2971" s="11" t="n">
        <v>46039.56288194445</v>
      </c>
      <c r="B2971" s="5" t="n">
        <v>690</v>
      </c>
      <c r="C2971" s="5" t="n">
        <v>2</v>
      </c>
      <c r="D2971" s="5" t="n">
        <v>69.5</v>
      </c>
      <c r="E2971" s="5" t="n">
        <v>3.9</v>
      </c>
      <c r="F2971" s="5" t="n">
        <v>-3</v>
      </c>
      <c r="G2971" s="5" t="n">
        <v>100</v>
      </c>
      <c r="H2971" s="5" t="n">
        <v>3.9</v>
      </c>
      <c r="I2971" s="5" t="inlineStr"/>
      <c r="J2971" s="5" t="inlineStr"/>
      <c r="K2971" s="5" t="inlineStr"/>
    </row>
    <row r="2972">
      <c r="A2972" s="11" t="n">
        <v>46039.64657407408</v>
      </c>
      <c r="B2972" s="5" t="n">
        <v>735</v>
      </c>
      <c r="C2972" s="5" t="n">
        <v>2.3</v>
      </c>
      <c r="D2972" s="5" t="n">
        <v>70.3</v>
      </c>
      <c r="E2972" s="5" t="n">
        <v>4</v>
      </c>
      <c r="F2972" s="5" t="n">
        <v>-2.6</v>
      </c>
      <c r="G2972" s="5" t="n">
        <v>100</v>
      </c>
      <c r="H2972" s="5" t="n">
        <v>4</v>
      </c>
      <c r="I2972" s="5" t="inlineStr"/>
      <c r="J2972" s="5" t="inlineStr"/>
      <c r="K2972" s="5" t="inlineStr"/>
    </row>
    <row r="2973">
      <c r="A2973" s="11" t="n">
        <v>46039.73034722222</v>
      </c>
      <c r="B2973" s="5" t="n">
        <v>795</v>
      </c>
      <c r="C2973" s="5" t="n">
        <v>2.4</v>
      </c>
      <c r="D2973" s="5" t="n">
        <v>71.2</v>
      </c>
      <c r="E2973" s="5" t="n">
        <v>4.1</v>
      </c>
      <c r="F2973" s="5" t="n">
        <v>-2.3</v>
      </c>
      <c r="G2973" s="5" t="n">
        <v>100</v>
      </c>
      <c r="H2973" s="5" t="n">
        <v>4.1</v>
      </c>
      <c r="I2973" s="5" t="inlineStr"/>
      <c r="J2973" s="5" t="inlineStr"/>
      <c r="K2973" s="5" t="inlineStr"/>
    </row>
    <row r="2974">
      <c r="A2974" s="11" t="n">
        <v>46039.81420138889</v>
      </c>
      <c r="B2974" s="5" t="n">
        <v>750</v>
      </c>
      <c r="C2974" s="5" t="n">
        <v>2.5</v>
      </c>
      <c r="D2974" s="5" t="n">
        <v>71.7</v>
      </c>
      <c r="E2974" s="5" t="n">
        <v>4.1</v>
      </c>
      <c r="F2974" s="5" t="n">
        <v>-1.7</v>
      </c>
      <c r="G2974" s="5" t="n">
        <v>100</v>
      </c>
      <c r="H2974" s="5" t="n">
        <v>4.3</v>
      </c>
      <c r="I2974" s="5" t="inlineStr"/>
      <c r="J2974" s="5" t="inlineStr"/>
      <c r="K2974" s="5" t="inlineStr"/>
    </row>
    <row r="2975">
      <c r="A2975" s="11" t="n">
        <v>46039.8975</v>
      </c>
      <c r="B2975" s="5" t="n">
        <v>750</v>
      </c>
      <c r="C2975" s="5" t="n">
        <v>2.7</v>
      </c>
      <c r="D2975" s="5" t="n">
        <v>72.5</v>
      </c>
      <c r="E2975" s="5" t="n">
        <v>4.2</v>
      </c>
      <c r="F2975" s="5" t="n">
        <v>-1.3</v>
      </c>
      <c r="G2975" s="5" t="n">
        <v>100</v>
      </c>
      <c r="H2975" s="5" t="n">
        <v>4.4</v>
      </c>
      <c r="I2975" s="5" t="inlineStr"/>
      <c r="J2975" s="5" t="inlineStr"/>
      <c r="K2975" s="5" t="inlineStr"/>
    </row>
    <row r="2976">
      <c r="A2976" s="11" t="n">
        <v>46039.9808912037</v>
      </c>
      <c r="B2976" s="5" t="n">
        <v>795</v>
      </c>
      <c r="C2976" s="5" t="n">
        <v>2.7</v>
      </c>
      <c r="D2976" s="5" t="n">
        <v>73.8</v>
      </c>
      <c r="E2976" s="5" t="n">
        <v>4.3</v>
      </c>
      <c r="F2976" s="5" t="n">
        <v>-1</v>
      </c>
      <c r="G2976" s="5" t="n">
        <v>100</v>
      </c>
      <c r="H2976" s="5" t="n">
        <v>4.5</v>
      </c>
      <c r="I2976" s="5" t="inlineStr"/>
      <c r="J2976" s="5" t="inlineStr"/>
      <c r="K2976" s="5" t="inlineStr"/>
    </row>
    <row r="2977">
      <c r="A2977" s="11" t="n">
        <v>46040.06447916666</v>
      </c>
      <c r="B2977" s="5" t="n">
        <v>795</v>
      </c>
      <c r="C2977" s="5" t="n">
        <v>2.8</v>
      </c>
      <c r="D2977" s="5" t="n">
        <v>74.59999999999999</v>
      </c>
      <c r="E2977" s="5" t="n">
        <v>4.4</v>
      </c>
      <c r="F2977" s="5" t="n">
        <v>-0.7</v>
      </c>
      <c r="G2977" s="5" t="n">
        <v>100</v>
      </c>
      <c r="H2977" s="5" t="n">
        <v>4.6</v>
      </c>
      <c r="I2977" s="5" t="inlineStr"/>
      <c r="J2977" s="5" t="inlineStr"/>
      <c r="K2977" s="5" t="inlineStr"/>
    </row>
    <row r="2978">
      <c r="A2978" s="11" t="n">
        <v>46040.14811342592</v>
      </c>
      <c r="B2978" s="5" t="n">
        <v>825</v>
      </c>
      <c r="C2978" s="5" t="n">
        <v>2.8</v>
      </c>
      <c r="D2978" s="5" t="n">
        <v>75.5</v>
      </c>
      <c r="E2978" s="5" t="n">
        <v>4.4</v>
      </c>
      <c r="F2978" s="5" t="n">
        <v>-0.6</v>
      </c>
      <c r="G2978" s="5" t="n">
        <v>100</v>
      </c>
      <c r="H2978" s="5" t="n">
        <v>4.7</v>
      </c>
      <c r="I2978" s="5" t="inlineStr"/>
      <c r="J2978" s="5" t="inlineStr"/>
      <c r="K2978" s="5" t="inlineStr"/>
    </row>
    <row r="2979">
      <c r="A2979" s="11" t="n">
        <v>46040.23173611111</v>
      </c>
      <c r="B2979" s="5" t="n">
        <v>885</v>
      </c>
      <c r="C2979" s="5" t="n">
        <v>2.8</v>
      </c>
      <c r="D2979" s="5" t="n">
        <v>76.40000000000001</v>
      </c>
      <c r="E2979" s="5" t="n">
        <v>4.5</v>
      </c>
      <c r="F2979" s="5" t="n">
        <v>-0.5</v>
      </c>
      <c r="G2979" s="5" t="n">
        <v>100</v>
      </c>
      <c r="H2979" s="5" t="n">
        <v>4.7</v>
      </c>
      <c r="I2979" s="5" t="inlineStr"/>
      <c r="J2979" s="5" t="inlineStr"/>
      <c r="K2979" s="5" t="inlineStr"/>
    </row>
    <row r="2980">
      <c r="A2980" s="11" t="n">
        <v>46040.31475694444</v>
      </c>
      <c r="B2980" s="5" t="n">
        <v>885</v>
      </c>
      <c r="C2980" s="5" t="n">
        <v>2.8</v>
      </c>
      <c r="D2980" s="5" t="n">
        <v>77.3</v>
      </c>
      <c r="E2980" s="5" t="n">
        <v>4.5</v>
      </c>
      <c r="F2980" s="5" t="n">
        <v>-0.5</v>
      </c>
      <c r="G2980" s="5" t="n">
        <v>100</v>
      </c>
      <c r="H2980" s="5" t="n">
        <v>4.7</v>
      </c>
      <c r="I2980" s="5" t="inlineStr"/>
      <c r="J2980" s="5" t="inlineStr"/>
      <c r="K2980" s="5" t="inlineStr"/>
    </row>
    <row r="2981">
      <c r="A2981" s="11" t="n">
        <v>46040.39773148148</v>
      </c>
      <c r="B2981" s="5" t="n">
        <v>900</v>
      </c>
      <c r="C2981" s="5" t="n">
        <v>2.8</v>
      </c>
      <c r="D2981" s="5" t="n">
        <v>77.8</v>
      </c>
      <c r="E2981" s="5" t="n">
        <v>4.6</v>
      </c>
      <c r="F2981" s="5" t="n">
        <v>-0.3</v>
      </c>
      <c r="G2981" s="5" t="n">
        <v>100</v>
      </c>
      <c r="H2981" s="5" t="n">
        <v>4.8</v>
      </c>
      <c r="I2981" s="5" t="inlineStr"/>
      <c r="J2981" s="5" t="inlineStr"/>
      <c r="K2981" s="5" t="inlineStr"/>
    </row>
    <row r="2982">
      <c r="A2982" s="11" t="n">
        <v>46040.48091435185</v>
      </c>
      <c r="B2982" s="5" t="n">
        <v>915</v>
      </c>
      <c r="C2982" s="5" t="n">
        <v>2.8</v>
      </c>
      <c r="D2982" s="5" t="n">
        <v>78.40000000000001</v>
      </c>
      <c r="E2982" s="5" t="n">
        <v>4.6</v>
      </c>
      <c r="F2982" s="5" t="n">
        <v>-0.3</v>
      </c>
      <c r="G2982" s="5" t="n">
        <v>100</v>
      </c>
      <c r="H2982" s="5" t="n">
        <v>4.8</v>
      </c>
      <c r="I2982" s="5" t="inlineStr"/>
      <c r="J2982" s="5" t="inlineStr"/>
      <c r="K2982" s="5" t="inlineStr"/>
    </row>
    <row r="2983">
      <c r="A2983" s="11" t="n">
        <v>46040.56387731482</v>
      </c>
      <c r="B2983" s="5" t="n">
        <v>990</v>
      </c>
      <c r="C2983" s="5" t="n">
        <v>2.9</v>
      </c>
      <c r="D2983" s="5" t="n">
        <v>78.7</v>
      </c>
      <c r="E2983" s="5" t="n">
        <v>4.6</v>
      </c>
      <c r="F2983" s="5" t="n">
        <v>-0.4</v>
      </c>
      <c r="G2983" s="5" t="n">
        <v>100</v>
      </c>
      <c r="H2983" s="5" t="n">
        <v>4.7</v>
      </c>
      <c r="I2983" s="5" t="inlineStr"/>
      <c r="J2983" s="5" t="inlineStr"/>
      <c r="K2983" s="5" t="inlineStr"/>
    </row>
    <row r="2984">
      <c r="A2984" s="11" t="n">
        <v>46040.64690972222</v>
      </c>
      <c r="B2984" s="5" t="n">
        <v>1035</v>
      </c>
      <c r="C2984" s="5" t="n">
        <v>2.9</v>
      </c>
      <c r="D2984" s="5" t="n">
        <v>78.40000000000001</v>
      </c>
      <c r="E2984" s="5" t="n">
        <v>4.6</v>
      </c>
      <c r="F2984" s="5" t="n">
        <v>-0.6</v>
      </c>
      <c r="G2984" s="5" t="n">
        <v>100</v>
      </c>
      <c r="H2984" s="5" t="n">
        <v>4.7</v>
      </c>
      <c r="I2984" s="5" t="inlineStr"/>
      <c r="J2984" s="5" t="inlineStr"/>
      <c r="K2984" s="5" t="inlineStr"/>
    </row>
    <row r="2985">
      <c r="A2985" s="11" t="n">
        <v>46040.72975694444</v>
      </c>
      <c r="B2985" s="5" t="n">
        <v>990</v>
      </c>
      <c r="C2985" s="5" t="n">
        <v>2.9</v>
      </c>
      <c r="D2985" s="5" t="n">
        <v>78.09999999999999</v>
      </c>
      <c r="E2985" s="5" t="n">
        <v>4.6</v>
      </c>
      <c r="F2985" s="5" t="n">
        <v>-0.7</v>
      </c>
      <c r="G2985" s="5" t="n">
        <v>100</v>
      </c>
      <c r="H2985" s="5" t="n">
        <v>4.6</v>
      </c>
      <c r="I2985" s="5" t="inlineStr"/>
      <c r="J2985" s="5" t="inlineStr"/>
      <c r="K2985" s="5" t="inlineStr"/>
    </row>
    <row r="2986">
      <c r="A2986" s="11" t="n">
        <v>46040.81290509259</v>
      </c>
      <c r="B2986" s="5" t="n">
        <v>1035</v>
      </c>
      <c r="C2986" s="5" t="n">
        <v>2.9</v>
      </c>
      <c r="D2986" s="5" t="n">
        <v>78.3</v>
      </c>
      <c r="E2986" s="5" t="n">
        <v>4.6</v>
      </c>
      <c r="F2986" s="5" t="n">
        <v>-0.7</v>
      </c>
      <c r="G2986" s="5" t="n">
        <v>100</v>
      </c>
      <c r="H2986" s="5" t="n">
        <v>4.6</v>
      </c>
      <c r="I2986" s="5" t="inlineStr"/>
      <c r="J2986" s="5" t="inlineStr"/>
      <c r="K2986" s="5" t="inlineStr"/>
    </row>
    <row r="2987">
      <c r="A2987" s="11" t="n">
        <v>46040.89634259259</v>
      </c>
      <c r="B2987" s="5" t="n">
        <v>1035</v>
      </c>
      <c r="C2987" s="5" t="n">
        <v>2.9</v>
      </c>
      <c r="D2987" s="5" t="n">
        <v>78.3</v>
      </c>
      <c r="E2987" s="5" t="n">
        <v>4.6</v>
      </c>
      <c r="F2987" s="5" t="n">
        <v>-0.6</v>
      </c>
      <c r="G2987" s="5" t="n">
        <v>100</v>
      </c>
      <c r="H2987" s="5" t="n">
        <v>4.7</v>
      </c>
      <c r="I2987" s="5" t="inlineStr"/>
      <c r="J2987" s="5" t="inlineStr"/>
      <c r="K2987" s="5" t="inlineStr"/>
    </row>
    <row r="2988">
      <c r="A2988" s="11" t="n">
        <v>46040.97987268519</v>
      </c>
      <c r="B2988" s="5" t="n">
        <v>1020</v>
      </c>
      <c r="C2988" s="5" t="n">
        <v>2.9</v>
      </c>
      <c r="D2988" s="5" t="n">
        <v>78.40000000000001</v>
      </c>
      <c r="E2988" s="5" t="n">
        <v>4.6</v>
      </c>
      <c r="F2988" s="5" t="n">
        <v>-0.6</v>
      </c>
      <c r="G2988" s="5" t="n">
        <v>100</v>
      </c>
      <c r="H2988" s="5" t="n">
        <v>4.7</v>
      </c>
      <c r="I2988" s="5" t="inlineStr"/>
      <c r="J2988" s="5" t="inlineStr"/>
      <c r="K2988" s="5" t="inlineStr"/>
    </row>
    <row r="2989">
      <c r="A2989" s="11" t="n">
        <v>46041.06358796296</v>
      </c>
      <c r="B2989" s="5" t="n">
        <v>1020</v>
      </c>
      <c r="C2989" s="5" t="n">
        <v>2.9</v>
      </c>
      <c r="D2989" s="5" t="n">
        <v>78.3</v>
      </c>
      <c r="E2989" s="5" t="n">
        <v>4.6</v>
      </c>
      <c r="F2989" s="5" t="n">
        <v>-0.7</v>
      </c>
      <c r="G2989" s="5" t="n">
        <v>100</v>
      </c>
      <c r="H2989" s="5" t="n">
        <v>4.6</v>
      </c>
      <c r="I2989" s="5" t="inlineStr"/>
      <c r="J2989" s="5" t="inlineStr"/>
      <c r="K2989" s="5" t="inlineStr"/>
    </row>
    <row r="2990">
      <c r="A2990" s="11" t="n">
        <v>46041.14630787037</v>
      </c>
      <c r="B2990" s="5" t="n">
        <v>1020</v>
      </c>
      <c r="C2990" s="5" t="n">
        <v>2.9</v>
      </c>
      <c r="D2990" s="5" t="n">
        <v>78.2</v>
      </c>
      <c r="E2990" s="5" t="n">
        <v>4.6</v>
      </c>
      <c r="F2990" s="5" t="n">
        <v>-0.7</v>
      </c>
      <c r="G2990" s="5" t="n">
        <v>100</v>
      </c>
      <c r="H2990" s="5" t="n">
        <v>4.6</v>
      </c>
      <c r="I2990" s="5" t="inlineStr"/>
      <c r="J2990" s="5" t="inlineStr"/>
      <c r="K2990" s="5" t="inlineStr"/>
    </row>
    <row r="2991">
      <c r="A2991" s="11" t="n">
        <v>46041.22981481482</v>
      </c>
      <c r="B2991" s="5" t="n">
        <v>1020</v>
      </c>
      <c r="C2991" s="5" t="n">
        <v>2.9</v>
      </c>
      <c r="D2991" s="5" t="n">
        <v>78</v>
      </c>
      <c r="E2991" s="5" t="n">
        <v>4.6</v>
      </c>
      <c r="F2991" s="5" t="n">
        <v>-0.9</v>
      </c>
      <c r="G2991" s="5" t="n">
        <v>100</v>
      </c>
      <c r="H2991" s="5" t="n">
        <v>4.6</v>
      </c>
      <c r="I2991" s="5" t="inlineStr"/>
      <c r="J2991" s="5" t="inlineStr"/>
      <c r="K2991" s="5" t="inlineStr"/>
    </row>
    <row r="2992">
      <c r="A2992" s="11" t="n">
        <v>46041.31273148148</v>
      </c>
      <c r="B2992" s="5" t="n">
        <v>1020</v>
      </c>
      <c r="C2992" s="5" t="n">
        <v>2.9</v>
      </c>
      <c r="D2992" s="5" t="n">
        <v>77.59999999999999</v>
      </c>
      <c r="E2992" s="5" t="n">
        <v>4.6</v>
      </c>
      <c r="F2992" s="5" t="n">
        <v>-1.1</v>
      </c>
      <c r="G2992" s="5" t="n">
        <v>100</v>
      </c>
      <c r="H2992" s="5" t="n">
        <v>4.5</v>
      </c>
      <c r="I2992" s="5" t="inlineStr"/>
      <c r="J2992" s="5" t="inlineStr"/>
      <c r="K2992" s="5" t="inlineStr"/>
    </row>
    <row r="2993">
      <c r="A2993" s="11" t="n">
        <v>46041.39554398148</v>
      </c>
      <c r="B2993" s="5" t="n">
        <v>1020</v>
      </c>
      <c r="C2993" s="5" t="n">
        <v>2.9</v>
      </c>
      <c r="D2993" s="5" t="n">
        <v>77.3</v>
      </c>
      <c r="E2993" s="5" t="n">
        <v>4.6</v>
      </c>
      <c r="F2993" s="5" t="n">
        <v>-1.1</v>
      </c>
      <c r="G2993" s="5" t="n">
        <v>100</v>
      </c>
      <c r="H2993" s="5" t="n">
        <v>4.5</v>
      </c>
      <c r="I2993" s="5" t="inlineStr"/>
      <c r="J2993" s="5" t="inlineStr"/>
      <c r="K2993" s="5" t="inlineStr"/>
    </row>
    <row r="2994">
      <c r="A2994" s="11" t="n">
        <v>46041.47872685185</v>
      </c>
      <c r="B2994" s="5" t="n">
        <v>1020</v>
      </c>
      <c r="C2994" s="5" t="n">
        <v>2.9</v>
      </c>
      <c r="D2994" s="5" t="n">
        <v>77.09999999999999</v>
      </c>
      <c r="E2994" s="5" t="n">
        <v>4.6</v>
      </c>
      <c r="F2994" s="5" t="n">
        <v>-1.3</v>
      </c>
      <c r="G2994" s="5" t="n">
        <v>100</v>
      </c>
      <c r="H2994" s="5" t="n">
        <v>4.4</v>
      </c>
      <c r="I2994" s="5" t="inlineStr"/>
      <c r="J2994" s="5" t="inlineStr"/>
      <c r="K2994" s="5" t="inlineStr"/>
    </row>
    <row r="2995">
      <c r="A2995" s="11" t="n">
        <v>46041.56199074074</v>
      </c>
      <c r="B2995" s="5" t="n">
        <v>1065</v>
      </c>
      <c r="C2995" s="5" t="n">
        <v>2.9</v>
      </c>
      <c r="D2995" s="5" t="n">
        <v>76.40000000000001</v>
      </c>
      <c r="E2995" s="5" t="n">
        <v>4.5</v>
      </c>
      <c r="F2995" s="5" t="n">
        <v>-1.6</v>
      </c>
      <c r="G2995" s="5" t="n">
        <v>100</v>
      </c>
      <c r="H2995" s="5" t="n">
        <v>4.3</v>
      </c>
      <c r="I2995" s="5" t="inlineStr"/>
      <c r="J2995" s="5" t="inlineStr"/>
      <c r="K2995" s="5" t="inlineStr"/>
    </row>
    <row r="2996">
      <c r="A2996" s="11" t="n">
        <v>46041.64481481481</v>
      </c>
      <c r="B2996" s="5" t="n">
        <v>1050</v>
      </c>
      <c r="C2996" s="5" t="n">
        <v>2.9</v>
      </c>
      <c r="D2996" s="5" t="n">
        <v>75</v>
      </c>
      <c r="E2996" s="5" t="n">
        <v>4.4</v>
      </c>
      <c r="F2996" s="5" t="n">
        <v>-2.1</v>
      </c>
      <c r="G2996" s="5" t="n">
        <v>100</v>
      </c>
      <c r="H2996" s="5" t="n">
        <v>4.2</v>
      </c>
      <c r="I2996" s="5" t="inlineStr"/>
      <c r="J2996" s="5" t="inlineStr"/>
      <c r="K2996" s="5" t="inlineStr"/>
    </row>
    <row r="2997">
      <c r="A2997" s="11" t="n">
        <v>46041.72762731482</v>
      </c>
      <c r="B2997" s="5" t="n">
        <v>1050</v>
      </c>
      <c r="C2997" s="5" t="n">
        <v>2.8</v>
      </c>
      <c r="D2997" s="5" t="n">
        <v>73.40000000000001</v>
      </c>
      <c r="E2997" s="5" t="n">
        <v>4.3</v>
      </c>
      <c r="F2997" s="5" t="n">
        <v>-2.6</v>
      </c>
      <c r="G2997" s="5" t="n">
        <v>100</v>
      </c>
      <c r="H2997" s="5" t="n">
        <v>4</v>
      </c>
      <c r="I2997" s="5" t="inlineStr"/>
      <c r="J2997" s="5" t="inlineStr"/>
      <c r="K2997" s="5" t="inlineStr"/>
    </row>
    <row r="2998">
      <c r="A2998" s="11" t="n">
        <v>46041.81071759259</v>
      </c>
      <c r="B2998" s="5" t="n">
        <v>990</v>
      </c>
      <c r="C2998" s="5" t="n">
        <v>2.8</v>
      </c>
      <c r="D2998" s="5" t="n">
        <v>72.40000000000001</v>
      </c>
      <c r="E2998" s="5" t="n">
        <v>4.2</v>
      </c>
      <c r="F2998" s="5" t="n">
        <v>-2.7</v>
      </c>
      <c r="G2998" s="5" t="n">
        <v>100</v>
      </c>
      <c r="H2998" s="5" t="n">
        <v>4</v>
      </c>
      <c r="I2998" s="5" t="inlineStr"/>
      <c r="J2998" s="5" t="inlineStr"/>
      <c r="K2998" s="5" t="inlineStr"/>
    </row>
    <row r="2999">
      <c r="A2999" s="11" t="n">
        <v>46041.8935300926</v>
      </c>
      <c r="B2999" s="5" t="n">
        <v>990</v>
      </c>
      <c r="C2999" s="5" t="n">
        <v>2.7</v>
      </c>
      <c r="D2999" s="5" t="n">
        <v>71.90000000000001</v>
      </c>
      <c r="E2999" s="5" t="n">
        <v>4.2</v>
      </c>
      <c r="F2999" s="5" t="n">
        <v>-2.9</v>
      </c>
      <c r="G2999" s="5" t="n">
        <v>100</v>
      </c>
      <c r="H2999" s="5" t="n">
        <v>4</v>
      </c>
      <c r="I2999" s="5" t="inlineStr"/>
      <c r="J2999" s="5" t="inlineStr"/>
      <c r="K2999" s="5" t="inlineStr"/>
    </row>
    <row r="3000">
      <c r="A3000" s="11" t="n">
        <v>46041.97681712963</v>
      </c>
      <c r="B3000" s="5" t="n">
        <v>990</v>
      </c>
      <c r="C3000" s="5" t="n">
        <v>2.7</v>
      </c>
      <c r="D3000" s="5" t="n">
        <v>71.3</v>
      </c>
      <c r="E3000" s="5" t="n">
        <v>4.2</v>
      </c>
      <c r="F3000" s="5" t="n">
        <v>-3.2</v>
      </c>
      <c r="G3000" s="5" t="n">
        <v>100</v>
      </c>
      <c r="H3000" s="5" t="n">
        <v>3.9</v>
      </c>
      <c r="I3000" s="5" t="inlineStr"/>
      <c r="J3000" s="5" t="inlineStr"/>
      <c r="K3000" s="5" t="inlineStr"/>
    </row>
    <row r="3001">
      <c r="A3001" s="11" t="n">
        <v>46042.06033564815</v>
      </c>
      <c r="B3001" s="5" t="n">
        <v>960</v>
      </c>
      <c r="C3001" s="5" t="n">
        <v>2.6</v>
      </c>
      <c r="D3001" s="5" t="n">
        <v>69.8</v>
      </c>
      <c r="E3001" s="5" t="n">
        <v>4</v>
      </c>
      <c r="F3001" s="5" t="n">
        <v>-3.8</v>
      </c>
      <c r="G3001" s="5" t="n">
        <v>100</v>
      </c>
      <c r="H3001" s="5" t="n">
        <v>3.7</v>
      </c>
      <c r="I3001" s="5" t="inlineStr"/>
      <c r="J3001" s="5" t="inlineStr"/>
      <c r="K3001" s="5" t="inlineStr"/>
    </row>
    <row r="3002">
      <c r="A3002" s="11" t="n">
        <v>46042.14371527778</v>
      </c>
      <c r="B3002" s="5" t="n">
        <v>885</v>
      </c>
      <c r="C3002" s="5" t="n">
        <v>2.5</v>
      </c>
      <c r="D3002" s="5" t="n">
        <v>67.90000000000001</v>
      </c>
      <c r="E3002" s="5" t="n">
        <v>3.9</v>
      </c>
      <c r="F3002" s="5" t="n">
        <v>-4.2</v>
      </c>
      <c r="G3002" s="5" t="n">
        <v>100</v>
      </c>
      <c r="H3002" s="5" t="n">
        <v>3.6</v>
      </c>
      <c r="I3002" s="5" t="inlineStr"/>
      <c r="J3002" s="5" t="inlineStr"/>
      <c r="K3002" s="5" t="inlineStr"/>
    </row>
    <row r="3003">
      <c r="A3003" s="11" t="n">
        <v>46042.22751157408</v>
      </c>
      <c r="B3003" s="5" t="n">
        <v>795</v>
      </c>
      <c r="C3003" s="5" t="n">
        <v>2.3</v>
      </c>
      <c r="D3003" s="5" t="n">
        <v>66.2</v>
      </c>
      <c r="E3003" s="5" t="n">
        <v>3.8</v>
      </c>
      <c r="F3003" s="5" t="n">
        <v>-4.6</v>
      </c>
      <c r="G3003" s="5" t="n">
        <v>100</v>
      </c>
      <c r="H3003" s="5" t="n">
        <v>3.5</v>
      </c>
      <c r="I3003" s="5" t="inlineStr"/>
      <c r="J3003" s="5" t="inlineStr"/>
      <c r="K3003" s="5" t="inlineStr"/>
    </row>
    <row r="3004">
      <c r="A3004" s="11" t="n">
        <v>46042.31135416667</v>
      </c>
      <c r="B3004" s="5" t="n">
        <v>765</v>
      </c>
      <c r="C3004" s="5" t="n">
        <v>2.1</v>
      </c>
      <c r="D3004" s="5" t="n">
        <v>65.59999999999999</v>
      </c>
      <c r="E3004" s="5" t="n">
        <v>3.7</v>
      </c>
      <c r="F3004" s="5" t="n">
        <v>-4.8</v>
      </c>
      <c r="G3004" s="5" t="n">
        <v>100</v>
      </c>
      <c r="H3004" s="5" t="n">
        <v>3.5</v>
      </c>
      <c r="I3004" s="5" t="inlineStr"/>
      <c r="J3004" s="5" t="inlineStr"/>
      <c r="K3004" s="5" t="inlineStr"/>
    </row>
    <row r="3005">
      <c r="A3005" s="11" t="n">
        <v>46042.39461805556</v>
      </c>
      <c r="B3005" s="5" t="n">
        <v>720</v>
      </c>
      <c r="C3005" s="5" t="n">
        <v>1.8</v>
      </c>
      <c r="D3005" s="5" t="n">
        <v>65.8</v>
      </c>
      <c r="E3005" s="5" t="n">
        <v>3.6</v>
      </c>
      <c r="F3005" s="5" t="n">
        <v>-4.6</v>
      </c>
      <c r="G3005" s="5" t="n">
        <v>100</v>
      </c>
      <c r="H3005" s="5" t="n">
        <v>3.5</v>
      </c>
      <c r="I3005" s="5" t="inlineStr"/>
      <c r="J3005" s="5" t="inlineStr"/>
      <c r="K3005" s="5" t="inlineStr"/>
    </row>
    <row r="3006">
      <c r="A3006" s="11" t="n">
        <v>46042.47751157408</v>
      </c>
      <c r="B3006" s="5" t="n">
        <v>720</v>
      </c>
      <c r="C3006" s="5" t="n">
        <v>1.8</v>
      </c>
      <c r="D3006" s="5" t="n">
        <v>66.2</v>
      </c>
      <c r="E3006" s="5" t="n">
        <v>3.6</v>
      </c>
      <c r="F3006" s="5" t="n">
        <v>-4.5</v>
      </c>
      <c r="G3006" s="5" t="n">
        <v>100</v>
      </c>
      <c r="H3006" s="5" t="n">
        <v>3.5</v>
      </c>
      <c r="I3006" s="5" t="inlineStr"/>
      <c r="J3006" s="5" t="inlineStr"/>
      <c r="K3006" s="5" t="inlineStr"/>
    </row>
    <row r="3007">
      <c r="A3007" s="11" t="n">
        <v>46042.56130787037</v>
      </c>
      <c r="B3007" s="5" t="n">
        <v>660</v>
      </c>
      <c r="C3007" s="5" t="n">
        <v>1.6</v>
      </c>
      <c r="D3007" s="5" t="n">
        <v>66</v>
      </c>
      <c r="E3007" s="5" t="n">
        <v>3.6</v>
      </c>
      <c r="F3007" s="5" t="n">
        <v>-4.6</v>
      </c>
      <c r="G3007" s="5" t="n">
        <v>100</v>
      </c>
      <c r="H3007" s="5" t="n">
        <v>3.5</v>
      </c>
      <c r="I3007" s="5" t="inlineStr"/>
      <c r="J3007" s="5" t="inlineStr"/>
      <c r="K3007" s="5" t="inlineStr"/>
    </row>
    <row r="3008">
      <c r="A3008" s="11" t="n">
        <v>46042.64435185185</v>
      </c>
      <c r="B3008" s="5" t="n">
        <v>660</v>
      </c>
      <c r="C3008" s="5" t="n">
        <v>1.2</v>
      </c>
      <c r="D3008" s="5" t="n">
        <v>66.40000000000001</v>
      </c>
      <c r="E3008" s="5" t="n">
        <v>3.5</v>
      </c>
      <c r="F3008" s="5" t="n">
        <v>-4.9</v>
      </c>
      <c r="G3008" s="5" t="n">
        <v>100</v>
      </c>
      <c r="H3008" s="5" t="n">
        <v>3.4</v>
      </c>
      <c r="I3008" s="5" t="inlineStr"/>
      <c r="J3008" s="5" t="inlineStr"/>
      <c r="K3008" s="5" t="inlineStr"/>
    </row>
    <row r="3009">
      <c r="A3009" s="11" t="n">
        <v>46042.72788194445</v>
      </c>
      <c r="B3009" s="5" t="n">
        <v>600</v>
      </c>
      <c r="C3009" s="5" t="n">
        <v>1.1</v>
      </c>
      <c r="D3009" s="5" t="n">
        <v>67.2</v>
      </c>
      <c r="E3009" s="5" t="n">
        <v>3.5</v>
      </c>
      <c r="F3009" s="5" t="n">
        <v>-4.9</v>
      </c>
      <c r="G3009" s="5" t="n">
        <v>100</v>
      </c>
      <c r="H3009" s="5" t="n">
        <v>3.4</v>
      </c>
      <c r="I3009" s="5" t="inlineStr"/>
      <c r="J3009" s="5" t="inlineStr"/>
      <c r="K3009" s="5" t="inlineStr"/>
    </row>
    <row r="3010">
      <c r="A3010" s="11" t="n">
        <v>46042.8106712963</v>
      </c>
      <c r="B3010" s="5" t="n">
        <v>600</v>
      </c>
      <c r="C3010" s="5" t="n">
        <v>1.1</v>
      </c>
      <c r="D3010" s="5" t="n">
        <v>67.40000000000001</v>
      </c>
      <c r="E3010" s="5" t="n">
        <v>3.5</v>
      </c>
      <c r="F3010" s="5" t="n">
        <v>-4.8</v>
      </c>
      <c r="G3010" s="5" t="n">
        <v>100</v>
      </c>
      <c r="H3010" s="5" t="n">
        <v>3.5</v>
      </c>
      <c r="I3010" s="5" t="inlineStr"/>
      <c r="J3010" s="5" t="inlineStr"/>
      <c r="K3010" s="5" t="inlineStr"/>
    </row>
    <row r="3011">
      <c r="A3011" s="11" t="n">
        <v>46042.89375</v>
      </c>
      <c r="B3011" s="5" t="n">
        <v>615</v>
      </c>
      <c r="C3011" s="5" t="n">
        <v>1.1</v>
      </c>
      <c r="D3011" s="5" t="n">
        <v>67.90000000000001</v>
      </c>
      <c r="E3011" s="5" t="n">
        <v>3.6</v>
      </c>
      <c r="F3011" s="5" t="n">
        <v>-4.5</v>
      </c>
      <c r="G3011" s="5" t="n">
        <v>100</v>
      </c>
      <c r="H3011" s="5" t="n">
        <v>3.5</v>
      </c>
      <c r="I3011" s="5" t="inlineStr"/>
      <c r="J3011" s="5" t="inlineStr"/>
      <c r="K3011" s="5" t="inlineStr"/>
    </row>
    <row r="3012">
      <c r="A3012" s="11" t="n">
        <v>46042.97736111111</v>
      </c>
      <c r="B3012" s="5" t="n">
        <v>660</v>
      </c>
      <c r="C3012" s="5" t="n">
        <v>1.2</v>
      </c>
      <c r="D3012" s="5" t="n">
        <v>69.2</v>
      </c>
      <c r="E3012" s="5" t="n">
        <v>3.6</v>
      </c>
      <c r="F3012" s="5" t="n">
        <v>-3.9</v>
      </c>
      <c r="G3012" s="5" t="n">
        <v>100</v>
      </c>
      <c r="H3012" s="5" t="n">
        <v>3.7</v>
      </c>
      <c r="I3012" s="5" t="inlineStr"/>
      <c r="J3012" s="5" t="inlineStr"/>
      <c r="K3012" s="5" t="inlineStr"/>
    </row>
    <row r="3013">
      <c r="A3013" s="11" t="n">
        <v>46043.06118055555</v>
      </c>
      <c r="B3013" s="5" t="n">
        <v>675</v>
      </c>
      <c r="C3013" s="5" t="n">
        <v>1.9</v>
      </c>
      <c r="D3013" s="5" t="n">
        <v>69.09999999999999</v>
      </c>
      <c r="E3013" s="5" t="n">
        <v>3.8</v>
      </c>
      <c r="F3013" s="5" t="n">
        <v>-2.8</v>
      </c>
      <c r="G3013" s="5" t="n">
        <v>100</v>
      </c>
      <c r="H3013" s="5" t="n">
        <v>4</v>
      </c>
      <c r="I3013" s="5" t="inlineStr"/>
      <c r="J3013" s="5" t="inlineStr"/>
      <c r="K3013" s="5" t="inlineStr"/>
    </row>
    <row r="3014">
      <c r="A3014" s="11" t="n">
        <v>46043.14460648148</v>
      </c>
      <c r="B3014" s="5" t="n">
        <v>735</v>
      </c>
      <c r="C3014" s="5" t="n">
        <v>2.3</v>
      </c>
      <c r="D3014" s="5" t="n">
        <v>69.90000000000001</v>
      </c>
      <c r="E3014" s="5" t="n">
        <v>4</v>
      </c>
      <c r="F3014" s="5" t="n">
        <v>-2.7</v>
      </c>
      <c r="G3014" s="5" t="n">
        <v>100</v>
      </c>
      <c r="H3014" s="5" t="n">
        <v>4</v>
      </c>
      <c r="I3014" s="5" t="inlineStr"/>
      <c r="J3014" s="5" t="inlineStr"/>
      <c r="K3014" s="5" t="inlineStr"/>
    </row>
    <row r="3015">
      <c r="A3015" s="11" t="n">
        <v>46043.22796296296</v>
      </c>
      <c r="B3015" s="5" t="n">
        <v>810</v>
      </c>
      <c r="C3015" s="5" t="n">
        <v>2.1</v>
      </c>
      <c r="D3015" s="5" t="n">
        <v>71.09999999999999</v>
      </c>
      <c r="E3015" s="5" t="n">
        <v>4</v>
      </c>
      <c r="F3015" s="5" t="n">
        <v>-3.2</v>
      </c>
      <c r="G3015" s="5" t="n">
        <v>100</v>
      </c>
      <c r="H3015" s="5" t="n">
        <v>3.9</v>
      </c>
      <c r="I3015" s="5" t="inlineStr"/>
      <c r="J3015" s="5" t="inlineStr"/>
      <c r="K3015" s="5" t="inlineStr"/>
    </row>
    <row r="3016">
      <c r="A3016" s="11" t="n">
        <v>46043.31107638889</v>
      </c>
      <c r="B3016" s="5" t="n">
        <v>855</v>
      </c>
      <c r="C3016" s="5" t="n">
        <v>2.4</v>
      </c>
      <c r="D3016" s="5" t="n">
        <v>69.40000000000001</v>
      </c>
      <c r="E3016" s="5" t="n">
        <v>4</v>
      </c>
      <c r="F3016" s="5" t="n">
        <v>-3.6</v>
      </c>
      <c r="G3016" s="5" t="n">
        <v>100</v>
      </c>
      <c r="H3016" s="5" t="n">
        <v>3.8</v>
      </c>
      <c r="I3016" s="5" t="inlineStr"/>
      <c r="J3016" s="5" t="inlineStr"/>
      <c r="K3016" s="5" t="inlineStr"/>
    </row>
    <row r="3017">
      <c r="A3017" s="11" t="n">
        <v>46043.39431712963</v>
      </c>
      <c r="B3017" s="5" t="n">
        <v>855</v>
      </c>
      <c r="C3017" s="5" t="n">
        <v>2.3</v>
      </c>
      <c r="D3017" s="5" t="n">
        <v>69</v>
      </c>
      <c r="E3017" s="5" t="n">
        <v>3.9</v>
      </c>
      <c r="F3017" s="5" t="n">
        <v>-3.9</v>
      </c>
      <c r="G3017" s="5" t="n">
        <v>100</v>
      </c>
      <c r="H3017" s="5" t="n">
        <v>3.7</v>
      </c>
      <c r="I3017" s="5" t="inlineStr"/>
      <c r="J3017" s="5" t="inlineStr"/>
      <c r="K3017" s="5" t="inlineStr"/>
    </row>
    <row r="3018">
      <c r="A3018" s="11" t="n">
        <v>46043.4778125</v>
      </c>
      <c r="B3018" s="5" t="n">
        <v>870</v>
      </c>
      <c r="C3018" s="5" t="n">
        <v>2.3</v>
      </c>
      <c r="D3018" s="5" t="n">
        <v>68.7</v>
      </c>
      <c r="E3018" s="5" t="n">
        <v>3.9</v>
      </c>
      <c r="F3018" s="5" t="n">
        <v>-4.1</v>
      </c>
      <c r="G3018" s="5" t="n">
        <v>100</v>
      </c>
      <c r="H3018" s="5" t="n">
        <v>3.6</v>
      </c>
      <c r="I3018" s="5" t="inlineStr"/>
      <c r="J3018" s="5" t="inlineStr"/>
      <c r="K3018" s="5" t="inlineStr"/>
    </row>
    <row r="3019">
      <c r="A3019" s="11" t="n">
        <v>46043.56148148148</v>
      </c>
      <c r="B3019" s="5" t="n">
        <v>855</v>
      </c>
      <c r="C3019" s="5" t="n">
        <v>2.4</v>
      </c>
      <c r="D3019" s="5" t="n">
        <v>67.90000000000001</v>
      </c>
      <c r="E3019" s="5" t="n">
        <v>3.9</v>
      </c>
      <c r="F3019" s="5" t="n">
        <v>-4.2</v>
      </c>
      <c r="G3019" s="5" t="n">
        <v>100</v>
      </c>
      <c r="H3019" s="5" t="n">
        <v>3.6</v>
      </c>
      <c r="I3019" s="5" t="inlineStr"/>
      <c r="J3019" s="5" t="inlineStr"/>
      <c r="K3019" s="5" t="inlineStr"/>
    </row>
    <row r="3020">
      <c r="A3020" s="11" t="n">
        <v>46043.64445601852</v>
      </c>
      <c r="B3020" s="5" t="n">
        <v>870</v>
      </c>
      <c r="C3020" s="5" t="n">
        <v>2.5</v>
      </c>
      <c r="D3020" s="5" t="n">
        <v>66.8</v>
      </c>
      <c r="E3020" s="5" t="n">
        <v>3.8</v>
      </c>
      <c r="F3020" s="5" t="n">
        <v>-4.2</v>
      </c>
      <c r="G3020" s="5" t="n">
        <v>100</v>
      </c>
      <c r="H3020" s="5" t="n">
        <v>3.6</v>
      </c>
      <c r="I3020" s="5" t="inlineStr"/>
      <c r="J3020" s="5" t="inlineStr"/>
      <c r="K3020" s="5" t="inlineStr"/>
    </row>
    <row r="3021">
      <c r="A3021" s="11" t="n">
        <v>46043.72819444445</v>
      </c>
      <c r="B3021" s="5" t="n">
        <v>825</v>
      </c>
      <c r="C3021" s="5" t="n">
        <v>2</v>
      </c>
      <c r="D3021" s="5" t="n">
        <v>67.8</v>
      </c>
      <c r="E3021" s="5" t="n">
        <v>3.8</v>
      </c>
      <c r="F3021" s="5" t="n">
        <v>-4.5</v>
      </c>
      <c r="G3021" s="5" t="n">
        <v>100</v>
      </c>
      <c r="H3021" s="5" t="n">
        <v>3.5</v>
      </c>
      <c r="I3021" s="5" t="inlineStr"/>
      <c r="J3021" s="5" t="inlineStr"/>
      <c r="K3021" s="5" t="inlineStr"/>
    </row>
    <row r="3022">
      <c r="A3022" s="11" t="n">
        <v>46043.81193287037</v>
      </c>
      <c r="B3022" s="5" t="n">
        <v>780</v>
      </c>
      <c r="C3022" s="5" t="n">
        <v>1.9</v>
      </c>
      <c r="D3022" s="5" t="n">
        <v>67.2</v>
      </c>
      <c r="E3022" s="5" t="n">
        <v>3.7</v>
      </c>
      <c r="F3022" s="5" t="n">
        <v>-4.7</v>
      </c>
      <c r="G3022" s="5" t="n">
        <v>100</v>
      </c>
      <c r="H3022" s="5" t="n">
        <v>3.5</v>
      </c>
      <c r="I3022" s="5" t="inlineStr"/>
      <c r="J3022" s="5" t="inlineStr"/>
      <c r="K3022" s="5" t="inlineStr"/>
    </row>
    <row r="3023">
      <c r="A3023" s="11" t="n">
        <v>46043.89561342593</v>
      </c>
      <c r="B3023" s="5" t="n">
        <v>720</v>
      </c>
      <c r="C3023" s="5" t="n">
        <v>1.4</v>
      </c>
      <c r="D3023" s="5" t="n">
        <v>67.5</v>
      </c>
      <c r="E3023" s="5" t="n">
        <v>3.6</v>
      </c>
      <c r="F3023" s="5" t="n">
        <v>-4.9</v>
      </c>
      <c r="G3023" s="5" t="n">
        <v>100</v>
      </c>
      <c r="H3023" s="5" t="n">
        <v>3.4</v>
      </c>
      <c r="I3023" s="5" t="inlineStr"/>
      <c r="J3023" s="5" t="inlineStr"/>
      <c r="K3023" s="5" t="inlineStr"/>
    </row>
    <row r="3024">
      <c r="A3024" s="11" t="n">
        <v>46043.97840277778</v>
      </c>
      <c r="B3024" s="5" t="n">
        <v>720</v>
      </c>
      <c r="C3024" s="5" t="n">
        <v>1.6</v>
      </c>
      <c r="D3024" s="5" t="n">
        <v>66.90000000000001</v>
      </c>
      <c r="E3024" s="5" t="n">
        <v>3.6</v>
      </c>
      <c r="F3024" s="5" t="n">
        <v>-5</v>
      </c>
      <c r="G3024" s="5" t="n">
        <v>100</v>
      </c>
      <c r="H3024" s="5" t="n">
        <v>3.4</v>
      </c>
      <c r="I3024" s="5" t="inlineStr"/>
      <c r="J3024" s="5" t="inlineStr"/>
      <c r="K3024" s="5" t="inlineStr"/>
    </row>
    <row r="3025">
      <c r="A3025" s="11" t="n">
        <v>46044.06136574074</v>
      </c>
      <c r="B3025" s="5" t="n">
        <v>720</v>
      </c>
      <c r="C3025" s="5" t="n">
        <v>1.6</v>
      </c>
      <c r="D3025" s="5" t="n">
        <v>65.7</v>
      </c>
      <c r="E3025" s="5" t="n">
        <v>3.6</v>
      </c>
      <c r="F3025" s="5" t="n">
        <v>-5.1</v>
      </c>
      <c r="G3025" s="5" t="n">
        <v>100</v>
      </c>
      <c r="H3025" s="5" t="n">
        <v>3.4</v>
      </c>
      <c r="I3025" s="5" t="inlineStr"/>
      <c r="J3025" s="5" t="inlineStr"/>
      <c r="K3025" s="5" t="inlineStr"/>
    </row>
    <row r="3026">
      <c r="A3026" s="11" t="n">
        <v>46044.14435185185</v>
      </c>
      <c r="B3026" s="5" t="n">
        <v>675</v>
      </c>
      <c r="C3026" s="5" t="n">
        <v>1.6</v>
      </c>
      <c r="D3026" s="5" t="n">
        <v>64.2</v>
      </c>
      <c r="E3026" s="5" t="n">
        <v>3.5</v>
      </c>
      <c r="F3026" s="5" t="n">
        <v>-5.8</v>
      </c>
      <c r="G3026" s="5" t="n">
        <v>99.8</v>
      </c>
      <c r="H3026" s="5" t="n">
        <v>3.2</v>
      </c>
      <c r="I3026" s="5" t="inlineStr"/>
      <c r="J3026" s="5" t="inlineStr"/>
      <c r="K3026" s="5" t="inlineStr"/>
    </row>
    <row r="3027">
      <c r="A3027" s="11" t="n">
        <v>46044.22820601852</v>
      </c>
      <c r="B3027" s="5" t="n">
        <v>660</v>
      </c>
      <c r="C3027" s="5" t="n">
        <v>1.3</v>
      </c>
      <c r="D3027" s="5" t="n">
        <v>63.9</v>
      </c>
      <c r="E3027" s="5" t="n">
        <v>3.4</v>
      </c>
      <c r="F3027" s="5" t="n">
        <v>-6</v>
      </c>
      <c r="G3027" s="5" t="n">
        <v>100</v>
      </c>
      <c r="H3027" s="5" t="n">
        <v>3.2</v>
      </c>
      <c r="I3027" s="5" t="inlineStr"/>
      <c r="J3027" s="5" t="inlineStr"/>
      <c r="K3027" s="5" t="inlineStr"/>
    </row>
    <row r="3028">
      <c r="A3028" s="11" t="n">
        <v>46044.31115740741</v>
      </c>
      <c r="B3028" s="5" t="n">
        <v>555</v>
      </c>
      <c r="C3028" s="5" t="n">
        <v>1.1</v>
      </c>
      <c r="D3028" s="5" t="n">
        <v>62.8</v>
      </c>
      <c r="E3028" s="5" t="n">
        <v>3.3</v>
      </c>
      <c r="F3028" s="5" t="n">
        <v>-6.1</v>
      </c>
      <c r="G3028" s="5" t="n">
        <v>100</v>
      </c>
      <c r="H3028" s="5" t="n">
        <v>3.2</v>
      </c>
      <c r="I3028" s="5" t="inlineStr"/>
      <c r="J3028" s="5" t="inlineStr"/>
      <c r="K3028" s="5" t="inlineStr"/>
    </row>
    <row r="3029">
      <c r="A3029" s="11" t="n">
        <v>46044.3945949074</v>
      </c>
      <c r="B3029" s="5" t="n">
        <v>480</v>
      </c>
      <c r="C3029" s="5" t="n">
        <v>0.7</v>
      </c>
      <c r="D3029" s="5" t="n">
        <v>63.8</v>
      </c>
      <c r="E3029" s="5" t="n">
        <v>3.2</v>
      </c>
      <c r="F3029" s="5" t="n">
        <v>-6.3</v>
      </c>
      <c r="G3029" s="5" t="n">
        <v>100</v>
      </c>
      <c r="H3029" s="5" t="n">
        <v>3.1</v>
      </c>
      <c r="I3029" s="5" t="inlineStr"/>
      <c r="J3029" s="5" t="inlineStr"/>
      <c r="K3029" s="5" t="inlineStr"/>
    </row>
    <row r="3030">
      <c r="A3030" s="11" t="n">
        <v>46044.47831018519</v>
      </c>
      <c r="B3030" s="5" t="n">
        <v>480</v>
      </c>
      <c r="C3030" s="5" t="n">
        <v>0.3</v>
      </c>
      <c r="D3030" s="5" t="n">
        <v>66</v>
      </c>
      <c r="E3030" s="5" t="n">
        <v>3.3</v>
      </c>
      <c r="F3030" s="5" t="n">
        <v>-6.3</v>
      </c>
      <c r="G3030" s="5" t="n">
        <v>100</v>
      </c>
      <c r="H3030" s="5" t="n">
        <v>3.1</v>
      </c>
      <c r="I3030" s="5" t="inlineStr"/>
      <c r="J3030" s="5" t="inlineStr"/>
      <c r="K3030" s="5" t="inlineStr"/>
    </row>
    <row r="3031">
      <c r="A3031" s="11" t="n">
        <v>46044.56172453704</v>
      </c>
      <c r="B3031" s="5" t="n">
        <v>0</v>
      </c>
      <c r="C3031" s="5" t="n">
        <v>0.1</v>
      </c>
      <c r="D3031" s="5" t="n">
        <v>66.09999999999999</v>
      </c>
      <c r="E3031" s="5" t="n">
        <v>3.2</v>
      </c>
      <c r="F3031" s="5" t="n">
        <v>-7</v>
      </c>
      <c r="G3031" s="5" t="n">
        <v>100</v>
      </c>
      <c r="H3031" s="5" t="n">
        <v>3</v>
      </c>
      <c r="I3031" s="5" t="inlineStr"/>
      <c r="J3031" s="5" t="inlineStr"/>
      <c r="K3031" s="5" t="inlineStr"/>
    </row>
    <row r="3032">
      <c r="A3032" s="11" t="n">
        <v>46044.6449074074</v>
      </c>
      <c r="B3032" s="5" t="n">
        <v>0</v>
      </c>
      <c r="C3032" s="5" t="n">
        <v>-1.5</v>
      </c>
      <c r="D3032" s="5" t="n">
        <v>69.90000000000001</v>
      </c>
      <c r="E3032" s="5" t="n">
        <v>3.1</v>
      </c>
      <c r="F3032" s="5" t="n">
        <v>-7.5</v>
      </c>
      <c r="G3032" s="5" t="n">
        <v>100</v>
      </c>
      <c r="H3032" s="5" t="n">
        <v>2.8</v>
      </c>
      <c r="I3032" s="5" t="inlineStr"/>
      <c r="J3032" s="5" t="inlineStr"/>
      <c r="K3032" s="5" t="inlineStr"/>
    </row>
    <row r="3033">
      <c r="A3033" s="11" t="n">
        <v>46044.72771990741</v>
      </c>
      <c r="B3033" s="5" t="n">
        <v>0</v>
      </c>
      <c r="C3033" s="5" t="n">
        <v>-2</v>
      </c>
      <c r="D3033" s="5" t="n">
        <v>70</v>
      </c>
      <c r="E3033" s="5" t="n">
        <v>3</v>
      </c>
      <c r="F3033" s="5" t="n">
        <v>-7.8</v>
      </c>
      <c r="G3033" s="5" t="n">
        <v>100</v>
      </c>
      <c r="H3033" s="5" t="n">
        <v>2.8</v>
      </c>
      <c r="I3033" s="5" t="inlineStr"/>
      <c r="J3033" s="5" t="inlineStr"/>
      <c r="K3033" s="5" t="inlineStr"/>
    </row>
    <row r="3034">
      <c r="A3034" s="11" t="n">
        <v>46044.81076388889</v>
      </c>
      <c r="B3034" s="5" t="n">
        <v>0</v>
      </c>
      <c r="C3034" s="5" t="n">
        <v>-2.6</v>
      </c>
      <c r="D3034" s="5" t="n">
        <v>70.8</v>
      </c>
      <c r="E3034" s="5" t="n">
        <v>2.9</v>
      </c>
      <c r="F3034" s="5" t="n">
        <v>-8.1</v>
      </c>
      <c r="G3034" s="5" t="n">
        <v>99.59999999999999</v>
      </c>
      <c r="H3034" s="5" t="n">
        <v>2.7</v>
      </c>
      <c r="I3034" s="5" t="inlineStr"/>
      <c r="J3034" s="5" t="inlineStr"/>
      <c r="K3034" s="5" t="inlineStr"/>
    </row>
    <row r="3035">
      <c r="A3035" s="11" t="n">
        <v>46044.8941087963</v>
      </c>
      <c r="B3035" s="5" t="n">
        <v>0</v>
      </c>
      <c r="C3035" s="5" t="n">
        <v>-2.7</v>
      </c>
      <c r="D3035" s="5" t="n">
        <v>72.09999999999999</v>
      </c>
      <c r="E3035" s="5" t="n">
        <v>2.9</v>
      </c>
      <c r="F3035" s="5" t="n">
        <v>-8.300000000000001</v>
      </c>
      <c r="G3035" s="5" t="n">
        <v>100</v>
      </c>
      <c r="H3035" s="5" t="n">
        <v>2.7</v>
      </c>
      <c r="I3035" s="5" t="inlineStr"/>
      <c r="J3035" s="5" t="inlineStr"/>
      <c r="K3035" s="5" t="inlineStr"/>
    </row>
    <row r="3036">
      <c r="A3036" s="11" t="n">
        <v>46044.97715277778</v>
      </c>
      <c r="B3036" s="5" t="n">
        <v>0</v>
      </c>
      <c r="C3036" s="5" t="n">
        <v>-2.8</v>
      </c>
      <c r="D3036" s="5" t="n">
        <v>71.90000000000001</v>
      </c>
      <c r="E3036" s="5" t="n">
        <v>2.9</v>
      </c>
      <c r="F3036" s="5" t="n">
        <v>-8.699999999999999</v>
      </c>
      <c r="G3036" s="5" t="n">
        <v>100</v>
      </c>
      <c r="H3036" s="5" t="n">
        <v>2.6</v>
      </c>
      <c r="I3036" s="5" t="inlineStr"/>
      <c r="J3036" s="5" t="inlineStr"/>
      <c r="K3036" s="5" t="inlineStr"/>
    </row>
    <row r="3037">
      <c r="A3037" s="11" t="n">
        <v>46045.06024305556</v>
      </c>
      <c r="B3037" s="5" t="n">
        <v>0</v>
      </c>
      <c r="C3037" s="5" t="n">
        <v>-3.4</v>
      </c>
      <c r="D3037" s="5" t="n">
        <v>73.2</v>
      </c>
      <c r="E3037" s="5" t="n">
        <v>2.8</v>
      </c>
      <c r="F3037" s="5" t="n">
        <v>-8.9</v>
      </c>
      <c r="G3037" s="5" t="n">
        <v>100</v>
      </c>
      <c r="H3037" s="5" t="n">
        <v>2.6</v>
      </c>
      <c r="I3037" s="5" t="inlineStr"/>
      <c r="J3037" s="5" t="inlineStr"/>
      <c r="K3037" s="5" t="inlineStr"/>
    </row>
    <row r="3038">
      <c r="A3038" s="11" t="n">
        <v>46045.14359953703</v>
      </c>
      <c r="B3038" s="5" t="n">
        <v>0</v>
      </c>
      <c r="C3038" s="5" t="n">
        <v>-3.4</v>
      </c>
      <c r="D3038" s="5" t="n">
        <v>73.59999999999999</v>
      </c>
      <c r="E3038" s="5" t="n">
        <v>2.8</v>
      </c>
      <c r="F3038" s="5" t="n">
        <v>-9.199999999999999</v>
      </c>
      <c r="G3038" s="5" t="n">
        <v>100</v>
      </c>
      <c r="H3038" s="5" t="n">
        <v>2.5</v>
      </c>
      <c r="I3038" s="5" t="inlineStr"/>
      <c r="J3038" s="5" t="inlineStr"/>
      <c r="K3038" s="5" t="inlineStr"/>
    </row>
    <row r="3039">
      <c r="A3039" s="11" t="n">
        <v>46045.22672453704</v>
      </c>
      <c r="B3039" s="5" t="n">
        <v>0</v>
      </c>
      <c r="C3039" s="5" t="n">
        <v>-3.9</v>
      </c>
      <c r="D3039" s="5" t="n">
        <v>74.90000000000001</v>
      </c>
      <c r="E3039" s="5" t="n">
        <v>2.8</v>
      </c>
      <c r="F3039" s="5" t="n">
        <v>-9.699999999999999</v>
      </c>
      <c r="G3039" s="5" t="n">
        <v>100</v>
      </c>
      <c r="H3039" s="5" t="n">
        <v>2.4</v>
      </c>
      <c r="I3039" s="5" t="inlineStr"/>
      <c r="J3039" s="5" t="inlineStr"/>
      <c r="K3039" s="5" t="inlineStr"/>
    </row>
    <row r="3040">
      <c r="A3040" s="11" t="n">
        <v>46045.31021990741</v>
      </c>
      <c r="B3040" s="5" t="n">
        <v>0</v>
      </c>
      <c r="C3040" s="5" t="n">
        <v>-3.8</v>
      </c>
      <c r="D3040" s="5" t="n">
        <v>73.7</v>
      </c>
      <c r="E3040" s="5" t="n">
        <v>2.7</v>
      </c>
      <c r="F3040" s="5" t="n">
        <v>-9.800000000000001</v>
      </c>
      <c r="G3040" s="5" t="n">
        <v>100</v>
      </c>
      <c r="H3040" s="5" t="n">
        <v>2.4</v>
      </c>
      <c r="I3040" s="5" t="inlineStr"/>
      <c r="J3040" s="5" t="inlineStr"/>
      <c r="K3040" s="5" t="inlineStr"/>
    </row>
    <row r="3041">
      <c r="A3041" s="11" t="n">
        <v>46045.39315972223</v>
      </c>
      <c r="B3041" s="5" t="n">
        <v>0</v>
      </c>
      <c r="C3041" s="5" t="n">
        <v>-3.9</v>
      </c>
      <c r="D3041" s="5" t="n">
        <v>74.3</v>
      </c>
      <c r="E3041" s="5" t="n">
        <v>2.7</v>
      </c>
      <c r="F3041" s="5" t="n">
        <v>-9.699999999999999</v>
      </c>
      <c r="G3041" s="5" t="n">
        <v>98.90000000000001</v>
      </c>
      <c r="H3041" s="5" t="n">
        <v>2.4</v>
      </c>
      <c r="I3041" s="5" t="inlineStr"/>
      <c r="J3041" s="5" t="inlineStr"/>
      <c r="K3041" s="5" t="inlineStr"/>
    </row>
    <row r="3042">
      <c r="A3042" s="11" t="n">
        <v>46045.47675925926</v>
      </c>
      <c r="B3042" s="5" t="n">
        <v>0</v>
      </c>
      <c r="C3042" s="5" t="n">
        <v>-3.7</v>
      </c>
      <c r="D3042" s="5" t="n">
        <v>73.09999999999999</v>
      </c>
      <c r="E3042" s="5" t="n">
        <v>2.7</v>
      </c>
      <c r="F3042" s="5" t="n">
        <v>-9.4</v>
      </c>
      <c r="G3042" s="5" t="n">
        <v>98.40000000000001</v>
      </c>
      <c r="H3042" s="5" t="n">
        <v>2.4</v>
      </c>
      <c r="I3042" s="5" t="inlineStr"/>
      <c r="J3042" s="5" t="inlineStr"/>
      <c r="K3042" s="5" t="inlineStr"/>
    </row>
    <row r="3043">
      <c r="A3043" s="11" t="n">
        <v>46045.56017361111</v>
      </c>
      <c r="B3043" s="5" t="n">
        <v>0</v>
      </c>
      <c r="C3043" s="5" t="n">
        <v>-3.6</v>
      </c>
      <c r="D3043" s="5" t="n">
        <v>72.59999999999999</v>
      </c>
      <c r="E3043" s="5" t="n">
        <v>2.7</v>
      </c>
      <c r="F3043" s="5" t="n">
        <v>-9.4</v>
      </c>
      <c r="G3043" s="5" t="n">
        <v>98.09999999999999</v>
      </c>
      <c r="H3043" s="5" t="n">
        <v>2.4</v>
      </c>
      <c r="I3043" s="5" t="inlineStr"/>
      <c r="J3043" s="5" t="inlineStr"/>
      <c r="K3043" s="5" t="inlineStr"/>
    </row>
    <row r="3044">
      <c r="A3044" s="11" t="n">
        <v>46045.64372685185</v>
      </c>
      <c r="B3044" s="5" t="n">
        <v>0</v>
      </c>
      <c r="C3044" s="5" t="n">
        <v>-4.2</v>
      </c>
      <c r="D3044" s="5" t="n">
        <v>74.09999999999999</v>
      </c>
      <c r="E3044" s="5" t="n">
        <v>2.7</v>
      </c>
      <c r="F3044" s="5" t="n">
        <v>-9.800000000000001</v>
      </c>
      <c r="G3044" s="5" t="n">
        <v>99.2</v>
      </c>
      <c r="H3044" s="5" t="n">
        <v>2.4</v>
      </c>
      <c r="I3044" s="5" t="inlineStr"/>
      <c r="J3044" s="5" t="inlineStr"/>
      <c r="K3044" s="5" t="inlineStr"/>
    </row>
    <row r="3045">
      <c r="A3045" s="11" t="n">
        <v>46045.7265162037</v>
      </c>
      <c r="B3045" s="5" t="n">
        <v>0</v>
      </c>
      <c r="C3045" s="5" t="n">
        <v>-4.8</v>
      </c>
      <c r="D3045" s="5" t="n">
        <v>76.5</v>
      </c>
      <c r="E3045" s="5" t="n">
        <v>2.6</v>
      </c>
      <c r="F3045" s="5" t="n">
        <v>-9.800000000000001</v>
      </c>
      <c r="G3045" s="5" t="n">
        <v>99.09999999999999</v>
      </c>
      <c r="H3045" s="5" t="n">
        <v>2.4</v>
      </c>
      <c r="I3045" s="5" t="inlineStr"/>
      <c r="J3045" s="5" t="inlineStr"/>
      <c r="K3045" s="5" t="inlineStr"/>
    </row>
    <row r="3046">
      <c r="A3046" s="11" t="n">
        <v>46045.80945601852</v>
      </c>
      <c r="B3046" s="5" t="n">
        <v>0</v>
      </c>
      <c r="C3046" s="5" t="n">
        <v>-4.6</v>
      </c>
      <c r="D3046" s="5" t="n">
        <v>77.40000000000001</v>
      </c>
      <c r="E3046" s="5" t="n">
        <v>2.7</v>
      </c>
      <c r="F3046" s="5" t="n">
        <v>-9.9</v>
      </c>
      <c r="G3046" s="5" t="n">
        <v>98.5</v>
      </c>
      <c r="H3046" s="5" t="n">
        <v>2.3</v>
      </c>
      <c r="I3046" s="5" t="inlineStr"/>
      <c r="J3046" s="5" t="inlineStr"/>
      <c r="K3046" s="5" t="inlineStr"/>
    </row>
    <row r="3047">
      <c r="A3047" s="11" t="n">
        <v>46045.89268518519</v>
      </c>
      <c r="B3047" s="5" t="n">
        <v>0</v>
      </c>
      <c r="C3047" s="5" t="n">
        <v>-4.5</v>
      </c>
      <c r="D3047" s="5" t="n">
        <v>74.40000000000001</v>
      </c>
      <c r="E3047" s="5" t="n">
        <v>2.6</v>
      </c>
      <c r="F3047" s="5" t="n">
        <v>-10.1</v>
      </c>
      <c r="G3047" s="5" t="n">
        <v>98</v>
      </c>
      <c r="H3047" s="5" t="n">
        <v>2.3</v>
      </c>
      <c r="I3047" s="5" t="inlineStr"/>
      <c r="J3047" s="5" t="inlineStr"/>
      <c r="K3047" s="5" t="inlineStr"/>
    </row>
    <row r="3048">
      <c r="A3048" s="11" t="n">
        <v>46045.97547453704</v>
      </c>
      <c r="B3048" s="5" t="n">
        <v>0</v>
      </c>
      <c r="C3048" s="5" t="n">
        <v>-4.4</v>
      </c>
      <c r="D3048" s="5" t="n">
        <v>72</v>
      </c>
      <c r="E3048" s="5" t="n">
        <v>2.6</v>
      </c>
      <c r="F3048" s="5" t="n">
        <v>-10.6</v>
      </c>
      <c r="G3048" s="5" t="n">
        <v>98.5</v>
      </c>
      <c r="H3048" s="5" t="n">
        <v>2.2</v>
      </c>
      <c r="I3048" s="5" t="inlineStr"/>
      <c r="J3048" s="5" t="inlineStr"/>
      <c r="K3048" s="5" t="inlineStr"/>
    </row>
    <row r="3049">
      <c r="A3049" s="11" t="n">
        <v>46046.05878472222</v>
      </c>
      <c r="B3049" s="5" t="n">
        <v>0</v>
      </c>
      <c r="C3049" s="5" t="n">
        <v>-4.8</v>
      </c>
      <c r="D3049" s="5" t="n">
        <v>70.59999999999999</v>
      </c>
      <c r="E3049" s="5" t="n">
        <v>2.4</v>
      </c>
      <c r="F3049" s="5" t="n">
        <v>-11</v>
      </c>
      <c r="G3049" s="5" t="n">
        <v>98.7</v>
      </c>
      <c r="H3049" s="5" t="n">
        <v>2.2</v>
      </c>
      <c r="I3049" s="5" t="inlineStr"/>
      <c r="J3049" s="5" t="inlineStr"/>
      <c r="K3049" s="5" t="inlineStr"/>
    </row>
    <row r="3050">
      <c r="A3050" s="11" t="n">
        <v>46046.14207175926</v>
      </c>
      <c r="B3050" s="5" t="n">
        <v>0</v>
      </c>
      <c r="C3050" s="5" t="n">
        <v>-4.8</v>
      </c>
      <c r="D3050" s="5" t="n">
        <v>68.09999999999999</v>
      </c>
      <c r="E3050" s="5" t="n">
        <v>2.4</v>
      </c>
      <c r="F3050" s="5" t="n">
        <v>-10.8</v>
      </c>
      <c r="G3050" s="5" t="n">
        <v>99.7</v>
      </c>
      <c r="H3050" s="5" t="n">
        <v>2.2</v>
      </c>
      <c r="I3050" s="5" t="inlineStr"/>
      <c r="J3050" s="5" t="inlineStr"/>
      <c r="K3050" s="5" t="inlineStr"/>
    </row>
    <row r="3051">
      <c r="A3051" s="11" t="n">
        <v>46046.22538194444</v>
      </c>
      <c r="B3051" s="5" t="n">
        <v>0</v>
      </c>
      <c r="C3051" s="5" t="n">
        <v>-5.3</v>
      </c>
      <c r="D3051" s="5" t="n">
        <v>69.7</v>
      </c>
      <c r="E3051" s="5" t="n">
        <v>2.3</v>
      </c>
      <c r="F3051" s="5" t="n">
        <v>-10.6</v>
      </c>
      <c r="G3051" s="5" t="n">
        <v>100</v>
      </c>
      <c r="H3051" s="5" t="n">
        <v>2.3</v>
      </c>
      <c r="I3051" s="5" t="inlineStr"/>
      <c r="J3051" s="5" t="inlineStr"/>
      <c r="K3051" s="5" t="inlineStr"/>
    </row>
    <row r="3052">
      <c r="A3052" s="11" t="n">
        <v>46046.30811342593</v>
      </c>
      <c r="B3052" s="5" t="n">
        <v>0</v>
      </c>
      <c r="C3052" s="5" t="n">
        <v>-5.1</v>
      </c>
      <c r="D3052" s="5" t="n">
        <v>68.2</v>
      </c>
      <c r="E3052" s="5" t="n">
        <v>2.3</v>
      </c>
      <c r="F3052" s="5" t="n">
        <v>-10.2</v>
      </c>
      <c r="G3052" s="5" t="n">
        <v>100</v>
      </c>
      <c r="H3052" s="5" t="n">
        <v>2.3</v>
      </c>
      <c r="I3052" s="5" t="inlineStr"/>
      <c r="J3052" s="5" t="inlineStr"/>
      <c r="K3052" s="5" t="inlineStr"/>
    </row>
    <row r="3053">
      <c r="A3053" s="11" t="n">
        <v>46046.39159722222</v>
      </c>
      <c r="B3053" s="5" t="n">
        <v>0</v>
      </c>
      <c r="C3053" s="5" t="n">
        <v>-4.7</v>
      </c>
      <c r="D3053" s="5" t="n">
        <v>67.8</v>
      </c>
      <c r="E3053" s="5" t="n">
        <v>2.4</v>
      </c>
      <c r="F3053" s="5" t="n">
        <v>-9.199999999999999</v>
      </c>
      <c r="G3053" s="5" t="n">
        <v>100</v>
      </c>
      <c r="H3053" s="5" t="n">
        <v>2.5</v>
      </c>
      <c r="I3053" s="5" t="inlineStr"/>
      <c r="J3053" s="5" t="inlineStr"/>
      <c r="K3053" s="5" t="inlineStr"/>
    </row>
    <row r="3054">
      <c r="A3054" s="11" t="n">
        <v>46046.47490740741</v>
      </c>
      <c r="B3054" s="5" t="n">
        <v>0</v>
      </c>
      <c r="C3054" s="5" t="n">
        <v>-4.1</v>
      </c>
      <c r="D3054" s="5" t="n">
        <v>69.09999999999999</v>
      </c>
      <c r="E3054" s="5" t="n">
        <v>2.5</v>
      </c>
      <c r="F3054" s="5" t="n">
        <v>-8.199999999999999</v>
      </c>
      <c r="G3054" s="5" t="n">
        <v>100</v>
      </c>
      <c r="H3054" s="5" t="n">
        <v>2.7</v>
      </c>
      <c r="I3054" s="5" t="inlineStr"/>
      <c r="J3054" s="5" t="inlineStr"/>
      <c r="K3054" s="5" t="inlineStr"/>
    </row>
    <row r="3055">
      <c r="A3055" s="11" t="n">
        <v>46046.5587037037</v>
      </c>
      <c r="B3055" s="5" t="n">
        <v>0</v>
      </c>
      <c r="C3055" s="5" t="n">
        <v>-4.4</v>
      </c>
      <c r="D3055" s="5" t="n">
        <v>70.8</v>
      </c>
      <c r="E3055" s="5" t="n">
        <v>2.5</v>
      </c>
      <c r="F3055" s="5" t="n">
        <v>-8.1</v>
      </c>
      <c r="G3055" s="5" t="n">
        <v>100</v>
      </c>
      <c r="H3055" s="5" t="n">
        <v>2.7</v>
      </c>
      <c r="I3055" s="5" t="inlineStr"/>
      <c r="J3055" s="5" t="inlineStr"/>
      <c r="K3055" s="5" t="inlineStr"/>
    </row>
    <row r="3056">
      <c r="A3056" s="11" t="n">
        <v>46046.64181712963</v>
      </c>
      <c r="B3056" s="5" t="n">
        <v>0</v>
      </c>
      <c r="C3056" s="5" t="n">
        <v>-6.5</v>
      </c>
      <c r="D3056" s="5" t="n">
        <v>77.40000000000001</v>
      </c>
      <c r="E3056" s="5" t="n">
        <v>2.4</v>
      </c>
      <c r="F3056" s="5" t="n">
        <v>-8.800000000000001</v>
      </c>
      <c r="G3056" s="5" t="n">
        <v>100</v>
      </c>
      <c r="H3056" s="5" t="n">
        <v>2.6</v>
      </c>
      <c r="I3056" s="5" t="inlineStr"/>
      <c r="J3056" s="5" t="inlineStr"/>
      <c r="K3056" s="5" t="inlineStr"/>
    </row>
    <row r="3057">
      <c r="A3057" s="11" t="n">
        <v>46046.72533564815</v>
      </c>
      <c r="B3057" s="5" t="n">
        <v>0</v>
      </c>
      <c r="C3057" s="5" t="n">
        <v>-5.6</v>
      </c>
      <c r="D3057" s="5" t="n">
        <v>79.2</v>
      </c>
      <c r="E3057" s="5" t="n">
        <v>2.6</v>
      </c>
      <c r="F3057" s="5" t="n">
        <v>-9</v>
      </c>
      <c r="G3057" s="5" t="n">
        <v>100</v>
      </c>
      <c r="H3057" s="5" t="n">
        <v>2.5</v>
      </c>
      <c r="I3057" s="5" t="inlineStr"/>
      <c r="J3057" s="5" t="inlineStr"/>
      <c r="K3057" s="5" t="inlineStr"/>
    </row>
    <row r="3058">
      <c r="A3058" s="11" t="n">
        <v>46046.80885416667</v>
      </c>
      <c r="B3058" s="5" t="n">
        <v>0</v>
      </c>
      <c r="C3058" s="5" t="n">
        <v>-6.3</v>
      </c>
      <c r="D3058" s="5" t="n">
        <v>81.40000000000001</v>
      </c>
      <c r="E3058" s="5" t="n">
        <v>2.5</v>
      </c>
      <c r="F3058" s="5" t="n">
        <v>-9.1</v>
      </c>
      <c r="G3058" s="5" t="n">
        <v>100</v>
      </c>
      <c r="H3058" s="5" t="n">
        <v>2.5</v>
      </c>
      <c r="I3058" s="5" t="inlineStr"/>
      <c r="J3058" s="5" t="inlineStr"/>
      <c r="K3058" s="5" t="inlineStr"/>
    </row>
    <row r="3059">
      <c r="A3059" s="11" t="n">
        <v>46046.89167824074</v>
      </c>
      <c r="B3059" s="5" t="n">
        <v>0</v>
      </c>
      <c r="C3059" s="5" t="n">
        <v>-7.2</v>
      </c>
      <c r="D3059" s="5" t="n">
        <v>83.40000000000001</v>
      </c>
      <c r="E3059" s="5" t="n">
        <v>2.4</v>
      </c>
      <c r="F3059" s="5" t="n">
        <v>-9.1</v>
      </c>
      <c r="G3059" s="5" t="n">
        <v>100</v>
      </c>
      <c r="H3059" s="5" t="n">
        <v>2.5</v>
      </c>
      <c r="I3059" s="5" t="inlineStr"/>
      <c r="J3059" s="5" t="inlineStr"/>
      <c r="K3059" s="5" t="inlineStr"/>
    </row>
    <row r="3060">
      <c r="A3060" s="11" t="n">
        <v>46046.97451388889</v>
      </c>
      <c r="B3060" s="5" t="n">
        <v>0</v>
      </c>
      <c r="C3060" s="5" t="n">
        <v>-6.7</v>
      </c>
      <c r="D3060" s="5" t="n">
        <v>83</v>
      </c>
      <c r="E3060" s="5" t="n">
        <v>2.5</v>
      </c>
      <c r="F3060" s="5" t="n">
        <v>-9.199999999999999</v>
      </c>
      <c r="G3060" s="5" t="n">
        <v>100</v>
      </c>
      <c r="H3060" s="5" t="n">
        <v>2.5</v>
      </c>
      <c r="I3060" s="5" t="inlineStr"/>
      <c r="J3060" s="5" t="inlineStr"/>
      <c r="K3060" s="5" t="inlineStr"/>
    </row>
    <row r="3061">
      <c r="A3061" s="11" t="n">
        <v>46047.05782407407</v>
      </c>
      <c r="B3061" s="5" t="n">
        <v>0</v>
      </c>
      <c r="C3061" s="5" t="n">
        <v>-4.8</v>
      </c>
      <c r="D3061" s="5" t="n">
        <v>82.7</v>
      </c>
      <c r="E3061" s="5" t="n">
        <v>2.9</v>
      </c>
      <c r="F3061" s="5" t="n">
        <v>-9.6</v>
      </c>
      <c r="G3061" s="5" t="n">
        <v>100</v>
      </c>
      <c r="H3061" s="5" t="n">
        <v>2.4</v>
      </c>
      <c r="I3061" s="5" t="inlineStr"/>
      <c r="J3061" s="5" t="inlineStr"/>
      <c r="K3061" s="5" t="inlineStr"/>
    </row>
    <row r="3062">
      <c r="A3062" s="11" t="n">
        <v>46047.14084490741</v>
      </c>
      <c r="B3062" s="5" t="n">
        <v>0</v>
      </c>
      <c r="C3062" s="5" t="n">
        <v>-7.2</v>
      </c>
      <c r="D3062" s="5" t="n">
        <v>82.3</v>
      </c>
      <c r="E3062" s="5" t="n">
        <v>2.4</v>
      </c>
      <c r="F3062" s="5" t="n">
        <v>-9.800000000000001</v>
      </c>
      <c r="G3062" s="5" t="n">
        <v>100</v>
      </c>
      <c r="H3062" s="5" t="n">
        <v>2.4</v>
      </c>
      <c r="I3062" s="5" t="inlineStr"/>
      <c r="J3062" s="5" t="inlineStr"/>
      <c r="K3062" s="5" t="inlineStr"/>
    </row>
    <row r="3063">
      <c r="A3063" s="11" t="n">
        <v>46047.22391203704</v>
      </c>
      <c r="B3063" s="5" t="n">
        <v>0</v>
      </c>
      <c r="C3063" s="5" t="n">
        <v>-6.4</v>
      </c>
      <c r="D3063" s="5" t="n">
        <v>86.09999999999999</v>
      </c>
      <c r="E3063" s="5" t="n">
        <v>2.7</v>
      </c>
      <c r="F3063" s="5" t="n">
        <v>-9.4</v>
      </c>
      <c r="G3063" s="5" t="n">
        <v>100</v>
      </c>
      <c r="H3063" s="5" t="n">
        <v>2.5</v>
      </c>
      <c r="I3063" s="5" t="inlineStr"/>
      <c r="J3063" s="5" t="inlineStr"/>
      <c r="K3063" s="5" t="inlineStr"/>
    </row>
    <row r="3064">
      <c r="A3064" s="11" t="n">
        <v>46047.30743055556</v>
      </c>
      <c r="B3064" s="5" t="n">
        <v>0</v>
      </c>
      <c r="C3064" s="5" t="n">
        <v>-6.8</v>
      </c>
      <c r="D3064" s="5" t="n">
        <v>85.59999999999999</v>
      </c>
      <c r="E3064" s="5" t="n">
        <v>2.6</v>
      </c>
      <c r="F3064" s="5" t="n">
        <v>-9.199999999999999</v>
      </c>
      <c r="G3064" s="5" t="n">
        <v>100</v>
      </c>
      <c r="H3064" s="5" t="n">
        <v>2.5</v>
      </c>
      <c r="I3064" s="5" t="inlineStr"/>
      <c r="J3064" s="5" t="inlineStr"/>
      <c r="K3064" s="5" t="inlineStr"/>
    </row>
    <row r="3065">
      <c r="A3065" s="11" t="n">
        <v>46047.39104166667</v>
      </c>
      <c r="B3065" s="5" t="n">
        <v>0</v>
      </c>
      <c r="C3065" s="5" t="n">
        <v>-3.7</v>
      </c>
      <c r="D3065" s="5" t="n">
        <v>80.59999999999999</v>
      </c>
      <c r="E3065" s="5" t="n">
        <v>3</v>
      </c>
      <c r="F3065" s="5" t="n">
        <v>-8.4</v>
      </c>
      <c r="G3065" s="5" t="n">
        <v>100</v>
      </c>
      <c r="H3065" s="5" t="n">
        <v>2.7</v>
      </c>
      <c r="I3065" s="5" t="inlineStr"/>
      <c r="J3065" s="5" t="inlineStr"/>
      <c r="K3065" s="5" t="inlineStr"/>
    </row>
    <row r="3066">
      <c r="A3066" s="11" t="n">
        <v>46047.47478009259</v>
      </c>
      <c r="B3066" s="5" t="n">
        <v>0</v>
      </c>
      <c r="C3066" s="5" t="n">
        <v>-3.1</v>
      </c>
      <c r="D3066" s="5" t="n">
        <v>78.09999999999999</v>
      </c>
      <c r="E3066" s="5" t="n">
        <v>3.1</v>
      </c>
      <c r="F3066" s="5" t="n">
        <v>-8.300000000000001</v>
      </c>
      <c r="G3066" s="5" t="n">
        <v>98.2</v>
      </c>
      <c r="H3066" s="5" t="n">
        <v>2.6</v>
      </c>
      <c r="I3066" s="5" t="inlineStr"/>
      <c r="J3066" s="5" t="inlineStr"/>
      <c r="K3066" s="5" t="inlineStr"/>
    </row>
    <row r="3067">
      <c r="A3067" s="11" t="n">
        <v>46047.55783564815</v>
      </c>
      <c r="B3067" s="5" t="n">
        <v>0</v>
      </c>
      <c r="C3067" s="5" t="n">
        <v>-3.2</v>
      </c>
      <c r="D3067" s="5" t="n">
        <v>76.90000000000001</v>
      </c>
      <c r="E3067" s="5" t="n">
        <v>3</v>
      </c>
      <c r="F3067" s="5" t="n">
        <v>-8</v>
      </c>
      <c r="G3067" s="5" t="n">
        <v>98.3</v>
      </c>
      <c r="H3067" s="5" t="n">
        <v>2.7</v>
      </c>
      <c r="I3067" s="5" t="inlineStr"/>
      <c r="J3067" s="5" t="inlineStr"/>
      <c r="K3067" s="5" t="inlineStr"/>
    </row>
    <row r="3068">
      <c r="A3068" s="11" t="n">
        <v>46047.64158564815</v>
      </c>
      <c r="B3068" s="5" t="n">
        <v>0</v>
      </c>
      <c r="C3068" s="5" t="n">
        <v>-5.7</v>
      </c>
      <c r="D3068" s="5" t="n">
        <v>79.90000000000001</v>
      </c>
      <c r="E3068" s="5" t="n">
        <v>2.6</v>
      </c>
      <c r="F3068" s="5" t="n">
        <v>-8.6</v>
      </c>
      <c r="G3068" s="5" t="n">
        <v>100</v>
      </c>
      <c r="H3068" s="5" t="n">
        <v>2.6</v>
      </c>
      <c r="I3068" s="5" t="inlineStr"/>
      <c r="J3068" s="5" t="inlineStr"/>
      <c r="K3068" s="5" t="inlineStr"/>
    </row>
    <row r="3069">
      <c r="A3069" s="11" t="n">
        <v>46047.72450231481</v>
      </c>
      <c r="B3069" s="5" t="n">
        <v>0</v>
      </c>
      <c r="C3069" s="5" t="n">
        <v>-6.8</v>
      </c>
      <c r="D3069" s="5" t="n">
        <v>85.09999999999999</v>
      </c>
      <c r="E3069" s="5" t="n">
        <v>2.5</v>
      </c>
      <c r="F3069" s="5" t="n">
        <v>-9.9</v>
      </c>
      <c r="G3069" s="5" t="n">
        <v>100</v>
      </c>
      <c r="H3069" s="5" t="n">
        <v>2.4</v>
      </c>
      <c r="I3069" s="5" t="inlineStr"/>
      <c r="J3069" s="5" t="inlineStr"/>
      <c r="K3069" s="5" t="inlineStr"/>
    </row>
    <row r="3070">
      <c r="A3070" s="11" t="n">
        <v>46047.80769675926</v>
      </c>
      <c r="B3070" s="5" t="n">
        <v>0</v>
      </c>
      <c r="C3070" s="5" t="n">
        <v>-6.7</v>
      </c>
      <c r="D3070" s="5" t="n">
        <v>86</v>
      </c>
      <c r="E3070" s="5" t="n">
        <v>2.6</v>
      </c>
      <c r="F3070" s="5" t="n">
        <v>-9.199999999999999</v>
      </c>
      <c r="G3070" s="5" t="n">
        <v>100</v>
      </c>
      <c r="H3070" s="5" t="n">
        <v>2.5</v>
      </c>
      <c r="I3070" s="5" t="inlineStr"/>
      <c r="J3070" s="5" t="inlineStr"/>
      <c r="K3070" s="5" t="inlineStr"/>
    </row>
    <row r="3071">
      <c r="A3071" s="11" t="n">
        <v>46047.89078703704</v>
      </c>
      <c r="B3071" s="5" t="n">
        <v>0</v>
      </c>
      <c r="C3071" s="5" t="n">
        <v>-4.5</v>
      </c>
      <c r="D3071" s="5" t="n">
        <v>82.90000000000001</v>
      </c>
      <c r="E3071" s="5" t="n">
        <v>2.9</v>
      </c>
      <c r="F3071" s="5" t="n">
        <v>-8.800000000000001</v>
      </c>
      <c r="G3071" s="5" t="n">
        <v>100</v>
      </c>
      <c r="H3071" s="5" t="n">
        <v>2.6</v>
      </c>
      <c r="I3071" s="5" t="inlineStr"/>
      <c r="J3071" s="5" t="inlineStr"/>
      <c r="K3071" s="5" t="inlineStr"/>
    </row>
    <row r="3072">
      <c r="A3072" s="11" t="n">
        <v>46047.97469907408</v>
      </c>
      <c r="B3072" s="5" t="n">
        <v>0</v>
      </c>
      <c r="C3072" s="5" t="n">
        <v>-3.9</v>
      </c>
      <c r="D3072" s="5" t="n">
        <v>80.7</v>
      </c>
      <c r="E3072" s="5" t="n">
        <v>3</v>
      </c>
      <c r="F3072" s="5" t="n">
        <v>-8.4</v>
      </c>
      <c r="G3072" s="5" t="n">
        <v>100</v>
      </c>
      <c r="H3072" s="5" t="n">
        <v>2.7</v>
      </c>
      <c r="I3072" s="5" t="inlineStr"/>
      <c r="J3072" s="5" t="inlineStr"/>
      <c r="K3072" s="5" t="inlineStr"/>
    </row>
    <row r="3073">
      <c r="A3073" s="11" t="n">
        <v>46048.05855324074</v>
      </c>
      <c r="B3073" s="5" t="n">
        <v>0</v>
      </c>
      <c r="C3073" s="5" t="n">
        <v>-3</v>
      </c>
      <c r="D3073" s="5" t="n">
        <v>76.09999999999999</v>
      </c>
      <c r="E3073" s="5" t="n">
        <v>3</v>
      </c>
      <c r="F3073" s="5" t="n">
        <v>-8.199999999999999</v>
      </c>
      <c r="G3073" s="5" t="n">
        <v>100</v>
      </c>
      <c r="H3073" s="5" t="n">
        <v>2.7</v>
      </c>
      <c r="I3073" s="5" t="inlineStr"/>
      <c r="J3073" s="5" t="inlineStr"/>
      <c r="K3073" s="5" t="inlineStr"/>
    </row>
    <row r="3074">
      <c r="A3074" s="11" t="n">
        <v>46048.14173611111</v>
      </c>
      <c r="B3074" s="5" t="n">
        <v>0</v>
      </c>
      <c r="C3074" s="5" t="n">
        <v>-3.6</v>
      </c>
      <c r="D3074" s="5" t="n">
        <v>76.3</v>
      </c>
      <c r="E3074" s="5" t="n">
        <v>2.9</v>
      </c>
      <c r="F3074" s="5" t="n">
        <v>-8.300000000000001</v>
      </c>
      <c r="G3074" s="5" t="n">
        <v>100</v>
      </c>
      <c r="H3074" s="5" t="n">
        <v>2.7</v>
      </c>
      <c r="I3074" s="5" t="inlineStr"/>
      <c r="J3074" s="5" t="inlineStr"/>
      <c r="K3074" s="5" t="inlineStr"/>
    </row>
    <row r="3075">
      <c r="A3075" s="11" t="n">
        <v>46048.22505787037</v>
      </c>
      <c r="B3075" s="5" t="n">
        <v>0</v>
      </c>
      <c r="C3075" s="5" t="n">
        <v>-2.5</v>
      </c>
      <c r="D3075" s="5" t="n">
        <v>71.3</v>
      </c>
      <c r="E3075" s="5" t="n">
        <v>2.9</v>
      </c>
      <c r="F3075" s="5" t="n">
        <v>-8.4</v>
      </c>
      <c r="G3075" s="5" t="n">
        <v>100</v>
      </c>
      <c r="H3075" s="5" t="n">
        <v>2.7</v>
      </c>
      <c r="I3075" s="5" t="inlineStr"/>
      <c r="J3075" s="5" t="inlineStr"/>
      <c r="K3075" s="5" t="inlineStr"/>
    </row>
    <row r="3076">
      <c r="A3076" s="11" t="n">
        <v>46048.30885416667</v>
      </c>
      <c r="B3076" s="5" t="n">
        <v>0</v>
      </c>
      <c r="C3076" s="5" t="n">
        <v>-2.6</v>
      </c>
      <c r="D3076" s="5" t="n">
        <v>69.2</v>
      </c>
      <c r="E3076" s="5" t="n">
        <v>2.8</v>
      </c>
      <c r="F3076" s="5" t="n">
        <v>-8.699999999999999</v>
      </c>
      <c r="G3076" s="5" t="n">
        <v>100</v>
      </c>
      <c r="H3076" s="5" t="n">
        <v>2.6</v>
      </c>
      <c r="I3076" s="5" t="inlineStr"/>
      <c r="J3076" s="5" t="inlineStr"/>
      <c r="K3076" s="5" t="inlineStr"/>
    </row>
    <row r="3077">
      <c r="A3077" s="11" t="n">
        <v>46048.39258101852</v>
      </c>
      <c r="B3077" s="5" t="n">
        <v>0</v>
      </c>
      <c r="C3077" s="5" t="n">
        <v>-2.3</v>
      </c>
      <c r="D3077" s="5" t="n">
        <v>64.8</v>
      </c>
      <c r="E3077" s="5" t="n">
        <v>2.7</v>
      </c>
      <c r="F3077" s="5" t="n">
        <v>-8.1</v>
      </c>
      <c r="G3077" s="5" t="n">
        <v>100</v>
      </c>
      <c r="H3077" s="5" t="n">
        <v>2.7</v>
      </c>
      <c r="I3077" s="5" t="inlineStr"/>
      <c r="J3077" s="5" t="inlineStr"/>
      <c r="K3077" s="5" t="inlineStr"/>
    </row>
    <row r="3078">
      <c r="A3078" s="11" t="n">
        <v>46048.47574074074</v>
      </c>
      <c r="B3078" s="5" t="n">
        <v>0</v>
      </c>
      <c r="C3078" s="5" t="n">
        <v>-2.3</v>
      </c>
      <c r="D3078" s="5" t="n">
        <v>64</v>
      </c>
      <c r="E3078" s="5" t="n">
        <v>2.6</v>
      </c>
      <c r="F3078" s="5" t="n">
        <v>-8.300000000000001</v>
      </c>
      <c r="G3078" s="5" t="n">
        <v>100</v>
      </c>
      <c r="H3078" s="5" t="n">
        <v>2.7</v>
      </c>
      <c r="I3078" s="5" t="inlineStr"/>
      <c r="J3078" s="5" t="inlineStr"/>
      <c r="K3078" s="5" t="inlineStr"/>
    </row>
    <row r="3079">
      <c r="A3079" s="11" t="n">
        <v>46048.5592824074</v>
      </c>
      <c r="B3079" s="5" t="n">
        <v>0</v>
      </c>
      <c r="C3079" s="5" t="n">
        <v>-2.6</v>
      </c>
      <c r="D3079" s="5" t="n">
        <v>63.4</v>
      </c>
      <c r="E3079" s="5" t="n">
        <v>2.6</v>
      </c>
      <c r="F3079" s="5" t="n">
        <v>-8.300000000000001</v>
      </c>
      <c r="G3079" s="5" t="n">
        <v>100</v>
      </c>
      <c r="H3079" s="5" t="n">
        <v>2.7</v>
      </c>
      <c r="I3079" s="5" t="inlineStr"/>
      <c r="J3079" s="5" t="inlineStr"/>
      <c r="K3079" s="5" t="inlineStr"/>
    </row>
    <row r="3080">
      <c r="A3080" s="11" t="n">
        <v>46048.64275462963</v>
      </c>
      <c r="B3080" s="5" t="n">
        <v>0</v>
      </c>
      <c r="C3080" s="5" t="n">
        <v>-10.8</v>
      </c>
      <c r="D3080" s="5" t="n">
        <v>70.5</v>
      </c>
      <c r="E3080" s="5" t="n">
        <v>1.6</v>
      </c>
      <c r="F3080" s="5" t="n">
        <v>-10</v>
      </c>
      <c r="G3080" s="5" t="n">
        <v>100</v>
      </c>
      <c r="H3080" s="5" t="n">
        <v>2.4</v>
      </c>
      <c r="I3080" s="5" t="inlineStr"/>
      <c r="J3080" s="5" t="inlineStr"/>
      <c r="K3080" s="5" t="inlineStr"/>
    </row>
    <row r="3081">
      <c r="A3081" s="11" t="n">
        <v>46048.72643518518</v>
      </c>
      <c r="B3081" s="5" t="n">
        <v>0</v>
      </c>
      <c r="C3081" s="5" t="n">
        <v>-3</v>
      </c>
      <c r="D3081" s="5" t="n">
        <v>64.2</v>
      </c>
      <c r="E3081" s="5" t="n">
        <v>2.5</v>
      </c>
      <c r="F3081" s="5" t="n">
        <v>-9.800000000000001</v>
      </c>
      <c r="G3081" s="5" t="n">
        <v>100</v>
      </c>
      <c r="H3081" s="5" t="n">
        <v>2.4</v>
      </c>
      <c r="I3081" s="5" t="inlineStr"/>
      <c r="J3081" s="5" t="inlineStr"/>
      <c r="K3081" s="5" t="inlineStr"/>
    </row>
    <row r="3082">
      <c r="A3082" s="11" t="n">
        <v>46048.80980324074</v>
      </c>
      <c r="B3082" s="5" t="n">
        <v>0</v>
      </c>
      <c r="C3082" s="5" t="n">
        <v>-2.9</v>
      </c>
      <c r="D3082" s="5" t="n">
        <v>62</v>
      </c>
      <c r="E3082" s="5" t="n">
        <v>2.5</v>
      </c>
      <c r="F3082" s="5" t="n">
        <v>-8.5</v>
      </c>
      <c r="G3082" s="5" t="n">
        <v>100</v>
      </c>
      <c r="H3082" s="5" t="n">
        <v>2.6</v>
      </c>
      <c r="I3082" s="5" t="inlineStr"/>
      <c r="J3082" s="5" t="inlineStr"/>
      <c r="K3082" s="5" t="inlineStr"/>
    </row>
    <row r="3083">
      <c r="A3083" s="11" t="n">
        <v>46048.89329861111</v>
      </c>
      <c r="B3083" s="5" t="n">
        <v>0</v>
      </c>
      <c r="C3083" s="5" t="n">
        <v>-3</v>
      </c>
      <c r="D3083" s="5" t="n">
        <v>62.3</v>
      </c>
      <c r="E3083" s="5" t="n">
        <v>2.5</v>
      </c>
      <c r="F3083" s="5" t="n">
        <v>-8.300000000000001</v>
      </c>
      <c r="G3083" s="5" t="n">
        <v>100</v>
      </c>
      <c r="H3083" s="5" t="n">
        <v>2.7</v>
      </c>
      <c r="I3083" s="5" t="inlineStr"/>
      <c r="J3083" s="5" t="inlineStr"/>
      <c r="K3083" s="5" t="inlineStr"/>
    </row>
    <row r="3084">
      <c r="A3084" s="11" t="n">
        <v>46048.97701388889</v>
      </c>
      <c r="B3084" s="5" t="n">
        <v>0</v>
      </c>
      <c r="C3084" s="5" t="n">
        <v>-3</v>
      </c>
      <c r="D3084" s="5" t="n">
        <v>62.8</v>
      </c>
      <c r="E3084" s="5" t="n">
        <v>2.5</v>
      </c>
      <c r="F3084" s="5" t="n">
        <v>-8.1</v>
      </c>
      <c r="G3084" s="5" t="n">
        <v>100</v>
      </c>
      <c r="H3084" s="5" t="n">
        <v>2.7</v>
      </c>
      <c r="I3084" s="5" t="inlineStr"/>
      <c r="J3084" s="5" t="inlineStr"/>
      <c r="K3084" s="5" t="inlineStr"/>
    </row>
    <row r="3085">
      <c r="A3085" s="11" t="n">
        <v>46049.06072916667</v>
      </c>
      <c r="B3085" s="5" t="n">
        <v>0</v>
      </c>
      <c r="C3085" s="5" t="n">
        <v>-3</v>
      </c>
      <c r="D3085" s="5" t="n">
        <v>64.09999999999999</v>
      </c>
      <c r="E3085" s="5" t="n">
        <v>2.5</v>
      </c>
      <c r="F3085" s="5" t="n">
        <v>-7.9</v>
      </c>
      <c r="G3085" s="5" t="n">
        <v>100</v>
      </c>
      <c r="H3085" s="5" t="n">
        <v>2.8</v>
      </c>
      <c r="I3085" s="5" t="inlineStr"/>
      <c r="J3085" s="5" t="inlineStr"/>
      <c r="K3085" s="5" t="inlineStr"/>
    </row>
    <row r="3086">
      <c r="A3086" s="11" t="n">
        <v>46049.1438425926</v>
      </c>
      <c r="B3086" s="5" t="n">
        <v>0</v>
      </c>
      <c r="C3086" s="5" t="n">
        <v>-3</v>
      </c>
      <c r="D3086" s="5" t="n">
        <v>64.59999999999999</v>
      </c>
      <c r="E3086" s="5" t="n">
        <v>2.5</v>
      </c>
      <c r="F3086" s="5" t="n">
        <v>-8</v>
      </c>
      <c r="G3086" s="5" t="n">
        <v>100</v>
      </c>
      <c r="H3086" s="5" t="n">
        <v>2.7</v>
      </c>
      <c r="I3086" s="5" t="inlineStr"/>
      <c r="J3086" s="5" t="inlineStr"/>
      <c r="K3086" s="5" t="inlineStr"/>
    </row>
    <row r="3087">
      <c r="A3087" s="11" t="n">
        <v>46049.22731481482</v>
      </c>
      <c r="B3087" s="5" t="n">
        <v>0</v>
      </c>
      <c r="C3087" s="5" t="n">
        <v>-3.2</v>
      </c>
      <c r="D3087" s="5" t="n">
        <v>66.7</v>
      </c>
      <c r="E3087" s="5" t="n">
        <v>2.6</v>
      </c>
      <c r="F3087" s="5" t="n">
        <v>-8.1</v>
      </c>
      <c r="G3087" s="5" t="n">
        <v>100</v>
      </c>
      <c r="H3087" s="5" t="n">
        <v>2.7</v>
      </c>
      <c r="I3087" s="5" t="inlineStr"/>
      <c r="J3087" s="5" t="inlineStr"/>
      <c r="K3087" s="5" t="inlineStr"/>
    </row>
    <row r="3088">
      <c r="A3088" s="11" t="n">
        <v>46049.31068287037</v>
      </c>
      <c r="B3088" s="5" t="n">
        <v>0</v>
      </c>
      <c r="C3088" s="5" t="n">
        <v>-3.1</v>
      </c>
      <c r="D3088" s="5" t="n">
        <v>66.90000000000001</v>
      </c>
      <c r="E3088" s="5" t="n">
        <v>2.6</v>
      </c>
      <c r="F3088" s="5" t="n">
        <v>-8.300000000000001</v>
      </c>
      <c r="G3088" s="5" t="n">
        <v>100</v>
      </c>
      <c r="H3088" s="5" t="n">
        <v>2.7</v>
      </c>
      <c r="I3088" s="5" t="inlineStr"/>
      <c r="J3088" s="5" t="inlineStr"/>
      <c r="K3088" s="5" t="inlineStr"/>
    </row>
    <row r="3089">
      <c r="A3089" s="11" t="n">
        <v>46049.39359953703</v>
      </c>
      <c r="B3089" s="5" t="n">
        <v>0</v>
      </c>
      <c r="C3089" s="5" t="n">
        <v>-2.6</v>
      </c>
      <c r="D3089" s="5" t="n">
        <v>64.8</v>
      </c>
      <c r="E3089" s="5" t="n">
        <v>2.6</v>
      </c>
      <c r="F3089" s="5" t="n">
        <v>-7.9</v>
      </c>
      <c r="G3089" s="5" t="n">
        <v>100</v>
      </c>
      <c r="H3089" s="5" t="n">
        <v>2.8</v>
      </c>
      <c r="I3089" s="5" t="inlineStr"/>
      <c r="J3089" s="5" t="inlineStr"/>
      <c r="K3089" s="5" t="inlineStr"/>
    </row>
    <row r="3090">
      <c r="A3090" s="11" t="n">
        <v>46049.47646990741</v>
      </c>
      <c r="B3090" s="5" t="n">
        <v>0</v>
      </c>
      <c r="C3090" s="5" t="n">
        <v>-2.3</v>
      </c>
      <c r="D3090" s="5" t="n">
        <v>64.59999999999999</v>
      </c>
      <c r="E3090" s="5" t="n">
        <v>2.7</v>
      </c>
      <c r="F3090" s="5" t="n">
        <v>-7.7</v>
      </c>
      <c r="G3090" s="5" t="n">
        <v>100</v>
      </c>
      <c r="H3090" s="5" t="n">
        <v>2.8</v>
      </c>
      <c r="I3090" s="5" t="inlineStr"/>
      <c r="J3090" s="5" t="inlineStr"/>
      <c r="K3090" s="5" t="inlineStr"/>
    </row>
    <row r="3091">
      <c r="A3091" s="11" t="n">
        <v>46049.55952546297</v>
      </c>
      <c r="B3091" s="5" t="n">
        <v>0</v>
      </c>
      <c r="C3091" s="5" t="n">
        <v>-2.9</v>
      </c>
      <c r="D3091" s="5" t="n">
        <v>69.8</v>
      </c>
      <c r="E3091" s="5" t="n">
        <v>2.8</v>
      </c>
      <c r="F3091" s="5" t="n">
        <v>-8.6</v>
      </c>
      <c r="G3091" s="5" t="n">
        <v>100</v>
      </c>
      <c r="H3091" s="5" t="n">
        <v>2.6</v>
      </c>
      <c r="I3091" s="5" t="inlineStr"/>
      <c r="J3091" s="5" t="inlineStr"/>
      <c r="K3091" s="5" t="inlineStr"/>
    </row>
    <row r="3092">
      <c r="A3092" s="11" t="n">
        <v>46049.64293981482</v>
      </c>
      <c r="B3092" s="5" t="n">
        <v>0</v>
      </c>
      <c r="C3092" s="5" t="n">
        <v>-2.9</v>
      </c>
      <c r="D3092" s="5" t="n">
        <v>66.5</v>
      </c>
      <c r="E3092" s="5" t="n">
        <v>2.6</v>
      </c>
      <c r="F3092" s="5" t="n">
        <v>-9.300000000000001</v>
      </c>
      <c r="G3092" s="5" t="n">
        <v>100</v>
      </c>
      <c r="H3092" s="5" t="n">
        <v>2.5</v>
      </c>
      <c r="I3092" s="5" t="inlineStr"/>
      <c r="J3092" s="5" t="inlineStr"/>
      <c r="K3092" s="5" t="inlineStr"/>
    </row>
    <row r="3093">
      <c r="A3093" s="11" t="n">
        <v>46049.72622685185</v>
      </c>
      <c r="B3093" s="5" t="n">
        <v>0</v>
      </c>
      <c r="C3093" s="5" t="n">
        <v>-4.7</v>
      </c>
      <c r="D3093" s="5" t="n">
        <v>65.90000000000001</v>
      </c>
      <c r="E3093" s="5" t="n">
        <v>2.3</v>
      </c>
      <c r="F3093" s="5" t="n">
        <v>-10</v>
      </c>
      <c r="G3093" s="5" t="n">
        <v>100</v>
      </c>
      <c r="H3093" s="5" t="n">
        <v>2.4</v>
      </c>
      <c r="I3093" s="5" t="inlineStr"/>
      <c r="J3093" s="5" t="inlineStr"/>
      <c r="K3093" s="5" t="inlineStr"/>
    </row>
    <row r="3094">
      <c r="A3094" s="11" t="n">
        <v>46049.80993055556</v>
      </c>
      <c r="B3094" s="5" t="n">
        <v>0</v>
      </c>
      <c r="C3094" s="5" t="n">
        <v>-2.7</v>
      </c>
      <c r="D3094" s="5" t="n">
        <v>62.3</v>
      </c>
      <c r="E3094" s="5" t="n">
        <v>2.5</v>
      </c>
      <c r="F3094" s="5" t="n">
        <v>-10.6</v>
      </c>
      <c r="G3094" s="5" t="n">
        <v>100</v>
      </c>
      <c r="H3094" s="5" t="n">
        <v>2.3</v>
      </c>
      <c r="I3094" s="5" t="inlineStr"/>
      <c r="J3094" s="5" t="inlineStr"/>
      <c r="K3094" s="5" t="inlineStr"/>
    </row>
    <row r="3095">
      <c r="A3095" s="11" t="n">
        <v>46049.89322916666</v>
      </c>
      <c r="B3095" s="5" t="n">
        <v>0</v>
      </c>
      <c r="C3095" s="5" t="n">
        <v>-2.8</v>
      </c>
      <c r="D3095" s="5" t="n">
        <v>56.1</v>
      </c>
      <c r="E3095" s="5" t="n">
        <v>2.2</v>
      </c>
      <c r="F3095" s="5" t="n">
        <v>-11.6</v>
      </c>
      <c r="G3095" s="5" t="n">
        <v>100</v>
      </c>
      <c r="H3095" s="5" t="n">
        <v>2.1</v>
      </c>
      <c r="I3095" s="5" t="inlineStr"/>
      <c r="J3095" s="5" t="inlineStr"/>
      <c r="K3095" s="5" t="inlineStr"/>
    </row>
    <row r="3096">
      <c r="A3096" s="11" t="n">
        <v>46049.9771412037</v>
      </c>
      <c r="B3096" s="5" t="n">
        <v>0</v>
      </c>
      <c r="C3096" s="5" t="n">
        <v>-3.5</v>
      </c>
      <c r="D3096" s="5" t="n">
        <v>56.9</v>
      </c>
      <c r="E3096" s="5" t="n">
        <v>2.2</v>
      </c>
      <c r="F3096" s="5" t="n">
        <v>-12.5</v>
      </c>
      <c r="G3096" s="5" t="n">
        <v>100</v>
      </c>
      <c r="H3096" s="5" t="n">
        <v>2</v>
      </c>
      <c r="I3096" s="5" t="inlineStr"/>
      <c r="J3096" s="5" t="inlineStr"/>
      <c r="K3096" s="5" t="inlineStr"/>
    </row>
    <row r="3097">
      <c r="A3097" s="11" t="n">
        <v>46050.06015046296</v>
      </c>
      <c r="B3097" s="5" t="n">
        <v>0</v>
      </c>
      <c r="C3097" s="5" t="n">
        <v>-4.2</v>
      </c>
      <c r="D3097" s="5" t="n">
        <v>56.9</v>
      </c>
      <c r="E3097" s="5" t="n">
        <v>2.1</v>
      </c>
      <c r="F3097" s="5" t="n">
        <v>-12.8</v>
      </c>
      <c r="G3097" s="5" t="n">
        <v>100</v>
      </c>
      <c r="H3097" s="5" t="n">
        <v>1.9</v>
      </c>
      <c r="I3097" s="5" t="inlineStr"/>
      <c r="J3097" s="5" t="inlineStr"/>
      <c r="K3097" s="5" t="inlineStr"/>
    </row>
    <row r="3098">
      <c r="A3098" s="11" t="n">
        <v>46050.14362268519</v>
      </c>
      <c r="B3098" s="5" t="n">
        <v>0</v>
      </c>
      <c r="C3098" s="5" t="n">
        <v>-4.1</v>
      </c>
      <c r="D3098" s="5" t="n">
        <v>54.3</v>
      </c>
      <c r="E3098" s="5" t="n">
        <v>2</v>
      </c>
      <c r="F3098" s="5" t="n">
        <v>-13.2</v>
      </c>
      <c r="G3098" s="5" t="n">
        <v>100</v>
      </c>
      <c r="H3098" s="5" t="n">
        <v>1.9</v>
      </c>
      <c r="I3098" s="5" t="inlineStr"/>
      <c r="J3098" s="5" t="inlineStr"/>
      <c r="K3098" s="5" t="inlineStr"/>
    </row>
    <row r="3099">
      <c r="A3099" s="11" t="n">
        <v>46050.22738425926</v>
      </c>
      <c r="B3099" s="5" t="n">
        <v>0</v>
      </c>
      <c r="C3099" s="5" t="n">
        <v>-4.8</v>
      </c>
      <c r="D3099" s="5" t="n">
        <v>56.6</v>
      </c>
      <c r="E3099" s="5" t="n">
        <v>2</v>
      </c>
      <c r="F3099" s="5" t="n">
        <v>-13.2</v>
      </c>
      <c r="G3099" s="5" t="n">
        <v>100</v>
      </c>
      <c r="H3099" s="5" t="n">
        <v>1.9</v>
      </c>
      <c r="I3099" s="5" t="inlineStr"/>
      <c r="J3099" s="5" t="inlineStr"/>
      <c r="K3099" s="5" t="inlineStr"/>
    </row>
    <row r="3100">
      <c r="A3100" s="11" t="n">
        <v>46050.31081018518</v>
      </c>
      <c r="B3100" s="5" t="n">
        <v>0</v>
      </c>
      <c r="C3100" s="5" t="n">
        <v>-5.2</v>
      </c>
      <c r="D3100" s="5" t="n">
        <v>60.2</v>
      </c>
      <c r="E3100" s="5" t="n">
        <v>2</v>
      </c>
      <c r="F3100" s="5" t="n">
        <v>-13</v>
      </c>
      <c r="G3100" s="5" t="n">
        <v>100</v>
      </c>
      <c r="H3100" s="5" t="n">
        <v>1.9</v>
      </c>
      <c r="I3100" s="5" t="inlineStr"/>
      <c r="J3100" s="5" t="inlineStr"/>
      <c r="K3100" s="5" t="inlineStr"/>
    </row>
    <row r="3101">
      <c r="A3101" s="11" t="n">
        <v>46050.39364583333</v>
      </c>
      <c r="B3101" s="5" t="n">
        <v>0</v>
      </c>
      <c r="C3101" s="5" t="n">
        <v>-5.3</v>
      </c>
      <c r="D3101" s="5" t="n">
        <v>61.8</v>
      </c>
      <c r="E3101" s="5" t="n">
        <v>2.1</v>
      </c>
      <c r="F3101" s="5" t="n">
        <v>-11.4</v>
      </c>
      <c r="G3101" s="5" t="n">
        <v>100</v>
      </c>
      <c r="H3101" s="5" t="n">
        <v>2.1</v>
      </c>
      <c r="I3101" s="5" t="inlineStr"/>
      <c r="J3101" s="5" t="inlineStr"/>
      <c r="K3101" s="5" t="inlineStr"/>
    </row>
    <row r="3102">
      <c r="A3102" s="11" t="n">
        <v>46050.47715277778</v>
      </c>
      <c r="B3102" s="5" t="n">
        <v>0</v>
      </c>
      <c r="C3102" s="5" t="n">
        <v>-4.4</v>
      </c>
      <c r="D3102" s="5" t="n">
        <v>64.40000000000001</v>
      </c>
      <c r="E3102" s="5" t="n">
        <v>2.3</v>
      </c>
      <c r="F3102" s="5" t="n">
        <v>-10.6</v>
      </c>
      <c r="G3102" s="5" t="n">
        <v>100</v>
      </c>
      <c r="H3102" s="5" t="n">
        <v>2.3</v>
      </c>
      <c r="I3102" s="5" t="inlineStr"/>
      <c r="J3102" s="5" t="inlineStr"/>
      <c r="K3102" s="5" t="inlineStr"/>
    </row>
    <row r="3103">
      <c r="A3103" s="11" t="n">
        <v>46050.56065972222</v>
      </c>
      <c r="B3103" s="5" t="n">
        <v>0</v>
      </c>
      <c r="C3103" s="5" t="n">
        <v>-4.1</v>
      </c>
      <c r="D3103" s="5" t="n">
        <v>65.7</v>
      </c>
      <c r="E3103" s="5" t="n">
        <v>2.4</v>
      </c>
      <c r="F3103" s="5" t="n">
        <v>-10.2</v>
      </c>
      <c r="G3103" s="5" t="n">
        <v>99.59999999999999</v>
      </c>
      <c r="H3103" s="5" t="n">
        <v>2.3</v>
      </c>
      <c r="I3103" s="5" t="inlineStr"/>
      <c r="J3103" s="5" t="inlineStr"/>
      <c r="K3103" s="5" t="inlineStr"/>
    </row>
    <row r="3104">
      <c r="A3104" s="11" t="n">
        <v>46050.64449074074</v>
      </c>
      <c r="B3104" s="5" t="n">
        <v>0</v>
      </c>
      <c r="C3104" s="5" t="n">
        <v>-3.3</v>
      </c>
      <c r="D3104" s="5" t="n">
        <v>60.4</v>
      </c>
      <c r="E3104" s="5" t="n">
        <v>2.3</v>
      </c>
      <c r="F3104" s="5" t="n">
        <v>-10.4</v>
      </c>
      <c r="G3104" s="5" t="n">
        <v>100</v>
      </c>
      <c r="H3104" s="5" t="n">
        <v>2.3</v>
      </c>
      <c r="I3104" s="5" t="inlineStr"/>
      <c r="J3104" s="5" t="inlineStr"/>
      <c r="K3104" s="5" t="inlineStr"/>
    </row>
    <row r="3105">
      <c r="A3105" s="11" t="n">
        <v>46050.81197916667</v>
      </c>
      <c r="B3105" s="5" t="n">
        <v>0</v>
      </c>
      <c r="C3105" s="5" t="n">
        <v>-3.2</v>
      </c>
      <c r="D3105" s="5" t="n">
        <v>63.6</v>
      </c>
      <c r="E3105" s="5" t="n">
        <v>2.5</v>
      </c>
      <c r="F3105" s="5" t="n">
        <v>-10.2</v>
      </c>
      <c r="G3105" s="5" t="n">
        <v>97.90000000000001</v>
      </c>
      <c r="H3105" s="5" t="n">
        <v>2.3</v>
      </c>
      <c r="I3105" s="5" t="inlineStr"/>
      <c r="J3105" s="5" t="inlineStr"/>
      <c r="K3105" s="5" t="inlineStr"/>
    </row>
    <row r="3106">
      <c r="A3106" s="11" t="n">
        <v>46050.8947337963</v>
      </c>
      <c r="B3106" s="5" t="n">
        <v>0</v>
      </c>
      <c r="C3106" s="5" t="n">
        <v>-3.6</v>
      </c>
      <c r="D3106" s="5" t="n">
        <v>65.40000000000001</v>
      </c>
      <c r="E3106" s="5" t="n">
        <v>2.5</v>
      </c>
      <c r="F3106" s="5" t="n">
        <v>-10.1</v>
      </c>
      <c r="G3106" s="5" t="n">
        <v>97.40000000000001</v>
      </c>
      <c r="H3106" s="5" t="n">
        <v>2.3</v>
      </c>
      <c r="I3106" s="5" t="inlineStr"/>
      <c r="J3106" s="5" t="inlineStr"/>
      <c r="K3106" s="5" t="inlineStr"/>
    </row>
    <row r="3107">
      <c r="A3107" s="11" t="n">
        <v>46050.97858796296</v>
      </c>
      <c r="B3107" s="5" t="n">
        <v>0</v>
      </c>
      <c r="C3107" s="5" t="n">
        <v>-3.1</v>
      </c>
      <c r="D3107" s="5" t="n">
        <v>62.5</v>
      </c>
      <c r="E3107" s="5" t="n">
        <v>2.4</v>
      </c>
      <c r="F3107" s="5" t="n">
        <v>-11.3</v>
      </c>
      <c r="G3107" s="5" t="n">
        <v>99.8</v>
      </c>
      <c r="H3107" s="5" t="n">
        <v>2.1</v>
      </c>
      <c r="I3107" s="5" t="inlineStr"/>
      <c r="J3107" s="5" t="inlineStr"/>
      <c r="K3107" s="5" t="inlineStr"/>
    </row>
    <row r="3108">
      <c r="A3108" s="11" t="n">
        <v>46051.06247685185</v>
      </c>
      <c r="B3108" s="5" t="n">
        <v>0</v>
      </c>
      <c r="C3108" s="5" t="n">
        <v>-3.6</v>
      </c>
      <c r="D3108" s="5" t="n">
        <v>64.2</v>
      </c>
      <c r="E3108" s="5" t="n">
        <v>2.4</v>
      </c>
      <c r="F3108" s="5" t="n">
        <v>-12.6</v>
      </c>
      <c r="G3108" s="5" t="n">
        <v>100</v>
      </c>
      <c r="H3108" s="5" t="n">
        <v>1.9</v>
      </c>
      <c r="I3108" s="5" t="inlineStr"/>
      <c r="J3108" s="5" t="inlineStr"/>
      <c r="K3108" s="5" t="inlineStr"/>
    </row>
    <row r="3109">
      <c r="A3109" s="11" t="n">
        <v>46051.14542824074</v>
      </c>
      <c r="B3109" s="5" t="n">
        <v>0</v>
      </c>
      <c r="C3109" s="5" t="n">
        <v>-3.6</v>
      </c>
      <c r="D3109" s="5" t="n">
        <v>64.3</v>
      </c>
      <c r="E3109" s="5" t="n">
        <v>2.4</v>
      </c>
      <c r="F3109" s="5" t="n">
        <v>-13.6</v>
      </c>
      <c r="G3109" s="5" t="n">
        <v>100</v>
      </c>
      <c r="H3109" s="5" t="n">
        <v>1.8</v>
      </c>
      <c r="I3109" s="5" t="inlineStr"/>
      <c r="J3109" s="5" t="inlineStr"/>
      <c r="K3109" s="5" t="inlineStr"/>
    </row>
    <row r="3110">
      <c r="A3110" s="11" t="n">
        <v>46051.22912037037</v>
      </c>
      <c r="B3110" s="5" t="n">
        <v>0</v>
      </c>
      <c r="C3110" s="5" t="n">
        <v>-4.3</v>
      </c>
      <c r="D3110" s="5" t="n">
        <v>62.9</v>
      </c>
      <c r="E3110" s="5" t="n">
        <v>2.3</v>
      </c>
      <c r="F3110" s="5" t="n">
        <v>-15</v>
      </c>
      <c r="G3110" s="5" t="n">
        <v>100</v>
      </c>
      <c r="H3110" s="5" t="n">
        <v>1.6</v>
      </c>
      <c r="I3110" s="5" t="inlineStr"/>
      <c r="J3110" s="5" t="inlineStr"/>
      <c r="K3110" s="5" t="inlineStr"/>
    </row>
    <row r="3111">
      <c r="A3111" s="11" t="n">
        <v>46051.31232638889</v>
      </c>
      <c r="B3111" s="5" t="n">
        <v>0</v>
      </c>
      <c r="C3111" s="5" t="n">
        <v>-5.4</v>
      </c>
      <c r="D3111" s="5" t="n">
        <v>66.5</v>
      </c>
      <c r="E3111" s="5" t="n">
        <v>2.2</v>
      </c>
      <c r="F3111" s="5" t="n">
        <v>-15.4</v>
      </c>
      <c r="G3111" s="5" t="n">
        <v>100</v>
      </c>
      <c r="H3111" s="5" t="n">
        <v>1.6</v>
      </c>
      <c r="I3111" s="5" t="inlineStr"/>
      <c r="J3111" s="5" t="inlineStr"/>
      <c r="K3111" s="5" t="inlineStr"/>
    </row>
    <row r="3112">
      <c r="A3112" s="11" t="n">
        <v>46051.39590277777</v>
      </c>
      <c r="B3112" s="5" t="n">
        <v>0</v>
      </c>
      <c r="C3112" s="5" t="n">
        <v>-5</v>
      </c>
      <c r="D3112" s="5" t="n">
        <v>67.5</v>
      </c>
      <c r="E3112" s="5" t="n">
        <v>2.3</v>
      </c>
      <c r="F3112" s="5" t="n">
        <v>-13.3</v>
      </c>
      <c r="G3112" s="5" t="n">
        <v>99</v>
      </c>
      <c r="H3112" s="5" t="n">
        <v>1.8</v>
      </c>
      <c r="I3112" s="5" t="inlineStr"/>
      <c r="J3112" s="5" t="inlineStr"/>
      <c r="K3112" s="5" t="inlineStr"/>
    </row>
    <row r="3113">
      <c r="A3113" s="11" t="n">
        <v>46051.4794212963</v>
      </c>
      <c r="B3113" s="5" t="n">
        <v>0</v>
      </c>
      <c r="C3113" s="5" t="n">
        <v>-4.7</v>
      </c>
      <c r="D3113" s="5" t="n">
        <v>65.09999999999999</v>
      </c>
      <c r="E3113" s="5" t="n">
        <v>2.3</v>
      </c>
      <c r="F3113" s="5" t="n">
        <v>-12.2</v>
      </c>
      <c r="G3113" s="5" t="n">
        <v>99.8</v>
      </c>
      <c r="H3113" s="5" t="n">
        <v>2</v>
      </c>
      <c r="I3113" s="5" t="inlineStr"/>
      <c r="J3113" s="5" t="inlineStr"/>
      <c r="K3113" s="5" t="inlineStr"/>
    </row>
    <row r="3114">
      <c r="A3114" s="11" t="n">
        <v>46051.56259259259</v>
      </c>
      <c r="B3114" s="5" t="n">
        <v>0</v>
      </c>
      <c r="C3114" s="5" t="n">
        <v>-4.5</v>
      </c>
      <c r="D3114" s="5" t="n">
        <v>60.8</v>
      </c>
      <c r="E3114" s="5" t="n">
        <v>2.1</v>
      </c>
      <c r="F3114" s="5" t="n">
        <v>-11.9</v>
      </c>
      <c r="G3114" s="5" t="n">
        <v>100</v>
      </c>
      <c r="H3114" s="5" t="n">
        <v>2</v>
      </c>
      <c r="I3114" s="5" t="inlineStr"/>
      <c r="J3114" s="5" t="inlineStr"/>
      <c r="K3114" s="5" t="inlineStr"/>
    </row>
    <row r="3115">
      <c r="A3115" s="11" t="n">
        <v>46051.64565972222</v>
      </c>
      <c r="B3115" s="5" t="n">
        <v>0</v>
      </c>
      <c r="C3115" s="5" t="n">
        <v>-6.4</v>
      </c>
      <c r="D3115" s="5" t="n">
        <v>68.8</v>
      </c>
      <c r="E3115" s="5" t="n">
        <v>2.1</v>
      </c>
      <c r="F3115" s="5" t="n">
        <v>-13.5</v>
      </c>
      <c r="G3115" s="5" t="n">
        <v>100</v>
      </c>
      <c r="H3115" s="5" t="n">
        <v>1.8</v>
      </c>
      <c r="I3115" s="5" t="inlineStr"/>
      <c r="J3115" s="5" t="inlineStr"/>
      <c r="K3115" s="5" t="inlineStr"/>
    </row>
    <row r="3116">
      <c r="A3116" s="11" t="n">
        <v>46051.72925925926</v>
      </c>
      <c r="B3116" s="5" t="n">
        <v>0</v>
      </c>
      <c r="C3116" s="5" t="n">
        <v>-5.2</v>
      </c>
      <c r="D3116" s="5" t="n">
        <v>57.8</v>
      </c>
      <c r="E3116" s="5" t="n">
        <v>1.9</v>
      </c>
      <c r="F3116" s="5" t="n">
        <v>-15</v>
      </c>
      <c r="G3116" s="5" t="n">
        <v>100</v>
      </c>
      <c r="H3116" s="5" t="n">
        <v>1.6</v>
      </c>
      <c r="I3116" s="5" t="inlineStr"/>
      <c r="J3116" s="5" t="inlineStr"/>
      <c r="K3116" s="5" t="inlineStr"/>
    </row>
    <row r="3117">
      <c r="A3117" s="11" t="n">
        <v>46051.81253472222</v>
      </c>
      <c r="B3117" s="5" t="n">
        <v>0</v>
      </c>
      <c r="C3117" s="5" t="n">
        <v>-5.9</v>
      </c>
      <c r="D3117" s="5" t="n">
        <v>58.9</v>
      </c>
      <c r="E3117" s="5" t="n">
        <v>1.9</v>
      </c>
      <c r="F3117" s="5" t="n">
        <v>-16.7</v>
      </c>
      <c r="G3117" s="5" t="n">
        <v>100</v>
      </c>
      <c r="H3117" s="5" t="n">
        <v>1.4</v>
      </c>
      <c r="I3117" s="5" t="inlineStr"/>
      <c r="J3117" s="5" t="inlineStr"/>
      <c r="K3117" s="5" t="inlineStr"/>
    </row>
    <row r="3118">
      <c r="A3118" s="11" t="n">
        <v>46051.89546296297</v>
      </c>
      <c r="B3118" s="5" t="n">
        <v>0</v>
      </c>
      <c r="C3118" s="5" t="n">
        <v>-6.4</v>
      </c>
      <c r="D3118" s="5" t="n">
        <v>57</v>
      </c>
      <c r="E3118" s="5" t="n">
        <v>1.8</v>
      </c>
      <c r="F3118" s="5" t="n">
        <v>-17.6</v>
      </c>
      <c r="G3118" s="5" t="n">
        <v>100</v>
      </c>
      <c r="H3118" s="5" t="n">
        <v>1.3</v>
      </c>
      <c r="I3118" s="5" t="inlineStr"/>
      <c r="J3118" s="5" t="inlineStr"/>
      <c r="K3118" s="5" t="inlineStr"/>
    </row>
    <row r="3119">
      <c r="A3119" s="11" t="n">
        <v>46051.97876157407</v>
      </c>
      <c r="B3119" s="5" t="n">
        <v>0</v>
      </c>
      <c r="C3119" s="5" t="n">
        <v>-7</v>
      </c>
      <c r="D3119" s="5" t="n">
        <v>55.5</v>
      </c>
      <c r="E3119" s="5" t="n">
        <v>1.6</v>
      </c>
      <c r="F3119" s="5" t="n">
        <v>-18.2</v>
      </c>
      <c r="G3119" s="5" t="n">
        <v>100</v>
      </c>
      <c r="H3119" s="5" t="n">
        <v>1.2</v>
      </c>
      <c r="I3119" s="5" t="inlineStr"/>
      <c r="J3119" s="5" t="inlineStr"/>
      <c r="K3119" s="5" t="inlineStr"/>
    </row>
    <row r="3120">
      <c r="A3120" s="11" t="n">
        <v>46052.06267361111</v>
      </c>
      <c r="B3120" s="5" t="n">
        <v>0</v>
      </c>
      <c r="C3120" s="5" t="n">
        <v>-7.7</v>
      </c>
      <c r="D3120" s="5" t="n">
        <v>55.6</v>
      </c>
      <c r="E3120" s="5" t="n">
        <v>1.6</v>
      </c>
      <c r="F3120" s="5" t="n">
        <v>-19.1</v>
      </c>
      <c r="G3120" s="5" t="n">
        <v>100</v>
      </c>
      <c r="H3120" s="5" t="n">
        <v>1.2</v>
      </c>
      <c r="I3120" s="5" t="inlineStr"/>
      <c r="J3120" s="5" t="inlineStr"/>
      <c r="K3120" s="5" t="inlineStr"/>
    </row>
    <row r="3121">
      <c r="A3121" s="11" t="n">
        <v>46052.14652777778</v>
      </c>
      <c r="B3121" s="5" t="n">
        <v>0</v>
      </c>
      <c r="C3121" s="5" t="n">
        <v>-9.4</v>
      </c>
      <c r="D3121" s="5" t="n">
        <v>61</v>
      </c>
      <c r="E3121" s="5" t="n">
        <v>1.5</v>
      </c>
      <c r="F3121" s="5" t="n">
        <v>-20.1</v>
      </c>
      <c r="G3121" s="5" t="n">
        <v>100</v>
      </c>
      <c r="H3121" s="5" t="n">
        <v>1.1</v>
      </c>
      <c r="I3121" s="5" t="inlineStr"/>
      <c r="J3121" s="5" t="inlineStr"/>
      <c r="K3121" s="5" t="inlineStr"/>
    </row>
    <row r="3122">
      <c r="A3122" s="11" t="n">
        <v>46052.22983796296</v>
      </c>
      <c r="B3122" s="5" t="n">
        <v>0</v>
      </c>
      <c r="C3122" s="5" t="n">
        <v>-11.7</v>
      </c>
      <c r="D3122" s="5" t="n">
        <v>70.2</v>
      </c>
      <c r="E3122" s="5" t="n">
        <v>1.5</v>
      </c>
      <c r="F3122" s="5" t="n">
        <v>-20.9</v>
      </c>
      <c r="G3122" s="5" t="n">
        <v>100</v>
      </c>
      <c r="H3122" s="5" t="n">
        <v>1</v>
      </c>
      <c r="I3122" s="5" t="inlineStr"/>
      <c r="J3122" s="5" t="inlineStr"/>
      <c r="K3122" s="5" t="inlineStr"/>
    </row>
    <row r="3123">
      <c r="A3123" s="11" t="n">
        <v>46052.31364583333</v>
      </c>
      <c r="B3123" s="5" t="n">
        <v>0</v>
      </c>
      <c r="C3123" s="5" t="n">
        <v>-13.3</v>
      </c>
      <c r="D3123" s="5" t="n">
        <v>76.09999999999999</v>
      </c>
      <c r="E3123" s="5" t="n">
        <v>1.4</v>
      </c>
      <c r="F3123" s="5" t="n">
        <v>-20.4</v>
      </c>
      <c r="G3123" s="5" t="n">
        <v>100</v>
      </c>
      <c r="H3123" s="5" t="n">
        <v>1</v>
      </c>
      <c r="I3123" s="5" t="inlineStr"/>
      <c r="J3123" s="5" t="inlineStr"/>
      <c r="K3123" s="5" t="inlineStr"/>
    </row>
    <row r="3124">
      <c r="A3124" s="11" t="n">
        <v>46052.39674768518</v>
      </c>
      <c r="B3124" s="5" t="n">
        <v>0</v>
      </c>
      <c r="C3124" s="5" t="n">
        <v>-9.800000000000001</v>
      </c>
      <c r="D3124" s="5" t="n">
        <v>65.40000000000001</v>
      </c>
      <c r="E3124" s="5" t="n">
        <v>1.6</v>
      </c>
      <c r="F3124" s="5" t="n">
        <v>-14</v>
      </c>
      <c r="G3124" s="5" t="n">
        <v>94.40000000000001</v>
      </c>
      <c r="H3124" s="5" t="n">
        <v>1.6</v>
      </c>
      <c r="I3124" s="5" t="inlineStr"/>
      <c r="J3124" s="5" t="inlineStr"/>
      <c r="K3124" s="5" t="inlineStr"/>
    </row>
    <row r="3125">
      <c r="A3125" s="11" t="n">
        <v>46052.48030092593</v>
      </c>
      <c r="B3125" s="5" t="n">
        <v>0</v>
      </c>
      <c r="C3125" s="5" t="n">
        <v>-8.4</v>
      </c>
      <c r="D3125" s="5" t="n">
        <v>55.1</v>
      </c>
      <c r="E3125" s="5" t="n">
        <v>1.5</v>
      </c>
      <c r="F3125" s="5" t="n">
        <v>-13.9</v>
      </c>
      <c r="G3125" s="5" t="n">
        <v>98.2</v>
      </c>
      <c r="H3125" s="5" t="n">
        <v>1.7</v>
      </c>
      <c r="I3125" s="5" t="inlineStr"/>
      <c r="J3125" s="5" t="inlineStr"/>
      <c r="K3125" s="5" t="inlineStr"/>
    </row>
    <row r="3126">
      <c r="A3126" s="11" t="n">
        <v>46052.56392361111</v>
      </c>
      <c r="B3126" s="5" t="n">
        <v>0</v>
      </c>
      <c r="C3126" s="5" t="n">
        <v>-8.5</v>
      </c>
      <c r="D3126" s="5" t="n">
        <v>57.9</v>
      </c>
      <c r="E3126" s="5" t="n">
        <v>1.5</v>
      </c>
      <c r="F3126" s="5" t="n">
        <v>-12.9</v>
      </c>
      <c r="G3126" s="5" t="n">
        <v>99.59999999999999</v>
      </c>
      <c r="H3126" s="5" t="n">
        <v>1.9</v>
      </c>
      <c r="I3126" s="5" t="inlineStr"/>
      <c r="J3126" s="5" t="inlineStr"/>
      <c r="K3126" s="5" t="inlineStr"/>
    </row>
    <row r="3127">
      <c r="A3127" s="11" t="n">
        <v>46052.64706018518</v>
      </c>
      <c r="B3127" s="5" t="n">
        <v>0</v>
      </c>
      <c r="C3127" s="5" t="n">
        <v>-13.3</v>
      </c>
      <c r="D3127" s="5" t="n">
        <v>59.9</v>
      </c>
      <c r="E3127" s="5" t="n">
        <v>1.1</v>
      </c>
      <c r="F3127" s="5" t="n">
        <v>-15.2</v>
      </c>
      <c r="G3127" s="5" t="n">
        <v>100</v>
      </c>
      <c r="H3127" s="5" t="n">
        <v>1.6</v>
      </c>
      <c r="I3127" s="5" t="inlineStr"/>
      <c r="J3127" s="5" t="inlineStr"/>
      <c r="K3127" s="5" t="inlineStr"/>
    </row>
    <row r="3128">
      <c r="A3128" s="11" t="n">
        <v>46052.73060185185</v>
      </c>
      <c r="B3128" s="5" t="n">
        <v>0</v>
      </c>
      <c r="C3128" s="5" t="n">
        <v>-9.9</v>
      </c>
      <c r="D3128" s="5" t="n">
        <v>61.6</v>
      </c>
      <c r="E3128" s="5" t="n">
        <v>1.5</v>
      </c>
      <c r="F3128" s="5" t="n">
        <v>-16.7</v>
      </c>
      <c r="G3128" s="5" t="n">
        <v>100</v>
      </c>
      <c r="H3128" s="5" t="n">
        <v>1.4</v>
      </c>
      <c r="I3128" s="5" t="inlineStr"/>
      <c r="J3128" s="5" t="inlineStr"/>
      <c r="K3128" s="5" t="inlineStr"/>
    </row>
    <row r="3129">
      <c r="A3129" s="11" t="n">
        <v>46052.81438657407</v>
      </c>
      <c r="B3129" s="5" t="n">
        <v>0</v>
      </c>
      <c r="C3129" s="5" t="n">
        <v>-10.1</v>
      </c>
      <c r="D3129" s="5" t="n">
        <v>61.6</v>
      </c>
      <c r="E3129" s="5" t="n">
        <v>1.4</v>
      </c>
      <c r="F3129" s="5" t="n">
        <v>-17.6</v>
      </c>
      <c r="G3129" s="5" t="n">
        <v>100</v>
      </c>
      <c r="H3129" s="5" t="n">
        <v>1.3</v>
      </c>
      <c r="I3129" s="5" t="inlineStr"/>
      <c r="J3129" s="5" t="inlineStr"/>
      <c r="K3129" s="5" t="inlineStr"/>
    </row>
    <row r="3130">
      <c r="A3130" s="11" t="n">
        <v>46052.89756944445</v>
      </c>
      <c r="B3130" s="5" t="n">
        <v>0</v>
      </c>
      <c r="C3130" s="5" t="n">
        <v>-10.2</v>
      </c>
      <c r="D3130" s="5" t="n">
        <v>61.2</v>
      </c>
      <c r="E3130" s="5" t="n">
        <v>1.4</v>
      </c>
      <c r="F3130" s="5" t="n">
        <v>-18.5</v>
      </c>
      <c r="G3130" s="5" t="n">
        <v>100</v>
      </c>
      <c r="H3130" s="5" t="n">
        <v>1.2</v>
      </c>
      <c r="I3130" s="5" t="inlineStr"/>
      <c r="J3130" s="5" t="inlineStr"/>
      <c r="K3130" s="5" t="inlineStr"/>
    </row>
    <row r="3131">
      <c r="A3131" s="11" t="n">
        <v>46052.98033564815</v>
      </c>
      <c r="B3131" s="5" t="n">
        <v>0</v>
      </c>
      <c r="C3131" s="5" t="n">
        <v>-10.6</v>
      </c>
      <c r="D3131" s="5" t="n">
        <v>61</v>
      </c>
      <c r="E3131" s="5" t="n">
        <v>1.4</v>
      </c>
      <c r="F3131" s="5" t="n">
        <v>-19.2</v>
      </c>
      <c r="G3131" s="5" t="n">
        <v>100</v>
      </c>
      <c r="H3131" s="5" t="n">
        <v>1.1</v>
      </c>
      <c r="I3131" s="5" t="inlineStr"/>
      <c r="J3131" s="5" t="inlineStr"/>
      <c r="K3131" s="5" t="inlineStr"/>
    </row>
    <row r="3132">
      <c r="A3132" s="11" t="n">
        <v>46053.06365740741</v>
      </c>
      <c r="B3132" s="5" t="n">
        <v>0</v>
      </c>
      <c r="C3132" s="5" t="n">
        <v>-10</v>
      </c>
      <c r="D3132" s="5" t="n">
        <v>55.1</v>
      </c>
      <c r="E3132" s="5" t="n">
        <v>1.3</v>
      </c>
      <c r="F3132" s="5" t="n">
        <v>-19.4</v>
      </c>
      <c r="G3132" s="5" t="n">
        <v>100</v>
      </c>
      <c r="H3132" s="5" t="n">
        <v>1.1</v>
      </c>
      <c r="I3132" s="5" t="inlineStr"/>
      <c r="J3132" s="5" t="inlineStr"/>
      <c r="K3132" s="5" t="inlineStr"/>
    </row>
    <row r="3133">
      <c r="A3133" s="11" t="n">
        <v>46053.14709490741</v>
      </c>
      <c r="B3133" s="5" t="n">
        <v>0</v>
      </c>
      <c r="C3133" s="5" t="n">
        <v>-10.9</v>
      </c>
      <c r="D3133" s="5" t="n">
        <v>55.7</v>
      </c>
      <c r="E3133" s="5" t="n">
        <v>1.2</v>
      </c>
      <c r="F3133" s="5" t="n">
        <v>-20.1</v>
      </c>
      <c r="G3133" s="5" t="n">
        <v>100</v>
      </c>
      <c r="H3133" s="5" t="n">
        <v>1.1</v>
      </c>
      <c r="I3133" s="5" t="inlineStr"/>
      <c r="J3133" s="5" t="inlineStr"/>
      <c r="K3133" s="5" t="inlineStr"/>
    </row>
    <row r="3134">
      <c r="A3134" s="11" t="n">
        <v>46053.23070601852</v>
      </c>
      <c r="B3134" s="5" t="n">
        <v>0</v>
      </c>
      <c r="C3134" s="5" t="n">
        <v>-11</v>
      </c>
      <c r="D3134" s="5" t="n">
        <v>54.5</v>
      </c>
      <c r="E3134" s="5" t="n">
        <v>1.2</v>
      </c>
      <c r="F3134" s="5" t="n">
        <v>-20.6</v>
      </c>
      <c r="G3134" s="5" t="n">
        <v>100</v>
      </c>
      <c r="H3134" s="5" t="n">
        <v>1</v>
      </c>
      <c r="I3134" s="5" t="inlineStr"/>
      <c r="J3134" s="5" t="inlineStr"/>
      <c r="K3134" s="5" t="inlineStr"/>
    </row>
    <row r="3135">
      <c r="A3135" s="11" t="n">
        <v>46053.31416666666</v>
      </c>
      <c r="B3135" s="5" t="n">
        <v>0</v>
      </c>
      <c r="C3135" s="5" t="n">
        <v>-11.5</v>
      </c>
      <c r="D3135" s="5" t="n">
        <v>55</v>
      </c>
      <c r="E3135" s="5" t="n">
        <v>1.2</v>
      </c>
      <c r="F3135" s="5" t="n">
        <v>-20.3</v>
      </c>
      <c r="G3135" s="5" t="n">
        <v>99.40000000000001</v>
      </c>
      <c r="H3135" s="5" t="n">
        <v>1</v>
      </c>
      <c r="I3135" s="5" t="inlineStr"/>
      <c r="J3135" s="5" t="inlineStr"/>
      <c r="K3135" s="5" t="inlineStr"/>
    </row>
    <row r="3136">
      <c r="A3136" s="11" t="n">
        <v>46053.39716435185</v>
      </c>
      <c r="B3136" s="5" t="n">
        <v>0</v>
      </c>
      <c r="C3136" s="5" t="n">
        <v>-11.1</v>
      </c>
      <c r="D3136" s="5" t="n">
        <v>53</v>
      </c>
      <c r="E3136" s="5" t="n">
        <v>1.2</v>
      </c>
      <c r="F3136" s="5" t="n">
        <v>-15.6</v>
      </c>
      <c r="G3136" s="5" t="n">
        <v>94.7</v>
      </c>
      <c r="H3136" s="5" t="n">
        <v>1.5</v>
      </c>
      <c r="I3136" s="5" t="inlineStr"/>
      <c r="J3136" s="5" t="inlineStr"/>
      <c r="K3136" s="5" t="inlineStr"/>
    </row>
    <row r="3137">
      <c r="A3137" s="11" t="n">
        <v>46053.48113425926</v>
      </c>
      <c r="B3137" s="5" t="n">
        <v>0</v>
      </c>
      <c r="C3137" s="5" t="n">
        <v>-10.9</v>
      </c>
      <c r="D3137" s="5" t="n">
        <v>60.7</v>
      </c>
      <c r="E3137" s="5" t="n">
        <v>1.3</v>
      </c>
      <c r="F3137" s="5" t="n">
        <v>-15.9</v>
      </c>
      <c r="G3137" s="5" t="n">
        <v>98.5</v>
      </c>
      <c r="H3137" s="5" t="n">
        <v>1.5</v>
      </c>
      <c r="I3137" s="5" t="inlineStr"/>
      <c r="J3137" s="5" t="inlineStr"/>
      <c r="K3137" s="5" t="inlineStr"/>
    </row>
    <row r="3138">
      <c r="A3138" s="11" t="n">
        <v>46053.56429398148</v>
      </c>
      <c r="B3138" s="5" t="n">
        <v>0</v>
      </c>
      <c r="C3138" s="5" t="n">
        <v>-10.8</v>
      </c>
      <c r="D3138" s="5" t="n">
        <v>62.1</v>
      </c>
      <c r="E3138" s="5" t="n">
        <v>1.4</v>
      </c>
      <c r="F3138" s="5" t="n">
        <v>-15</v>
      </c>
      <c r="G3138" s="5" t="n">
        <v>99.40000000000001</v>
      </c>
      <c r="H3138" s="5" t="n">
        <v>1.6</v>
      </c>
      <c r="I3138" s="5" t="inlineStr"/>
      <c r="J3138" s="5" t="inlineStr"/>
      <c r="K3138" s="5" t="inlineStr"/>
    </row>
    <row r="3139">
      <c r="A3139" s="11" t="n">
        <v>46053.64776620371</v>
      </c>
      <c r="B3139" s="5" t="n">
        <v>0</v>
      </c>
      <c r="C3139" s="5" t="n">
        <v>-10.6</v>
      </c>
      <c r="D3139" s="5" t="n">
        <v>62.5</v>
      </c>
      <c r="E3139" s="5" t="n">
        <v>1.4</v>
      </c>
      <c r="F3139" s="5" t="n">
        <v>-16</v>
      </c>
      <c r="G3139" s="5" t="n">
        <v>100</v>
      </c>
      <c r="H3139" s="5" t="n">
        <v>1.5</v>
      </c>
      <c r="I3139" s="5" t="inlineStr"/>
      <c r="J3139" s="5" t="inlineStr"/>
      <c r="K3139" s="5" t="inlineStr"/>
    </row>
    <row r="3140">
      <c r="A3140" s="11" t="n">
        <v>46053.73162037037</v>
      </c>
      <c r="B3140" s="5" t="n">
        <v>0</v>
      </c>
      <c r="C3140" s="5" t="n">
        <v>-10.6</v>
      </c>
      <c r="D3140" s="5" t="n">
        <v>58.2</v>
      </c>
      <c r="E3140" s="5" t="n">
        <v>1.3</v>
      </c>
      <c r="F3140" s="5" t="n">
        <v>-17.1</v>
      </c>
      <c r="G3140" s="5" t="n">
        <v>100</v>
      </c>
      <c r="H3140" s="5" t="n">
        <v>1.4</v>
      </c>
      <c r="I3140" s="5" t="inlineStr"/>
      <c r="J3140" s="5" t="inlineStr"/>
      <c r="K3140" s="5" t="inlineStr"/>
    </row>
    <row r="3141">
      <c r="A3141" s="11" t="n">
        <v>46053.81502314815</v>
      </c>
      <c r="B3141" s="5" t="n">
        <v>0</v>
      </c>
      <c r="C3141" s="5" t="n">
        <v>-11.9</v>
      </c>
      <c r="D3141" s="5" t="n">
        <v>59.7</v>
      </c>
      <c r="E3141" s="5" t="n">
        <v>1.2</v>
      </c>
      <c r="F3141" s="5" t="n">
        <v>-18.7</v>
      </c>
      <c r="G3141" s="5" t="n">
        <v>100</v>
      </c>
      <c r="H3141" s="5" t="n">
        <v>1.2</v>
      </c>
      <c r="I3141" s="5" t="inlineStr"/>
      <c r="J3141" s="5" t="inlineStr"/>
      <c r="K3141" s="5" t="inlineStr"/>
    </row>
    <row r="3142">
      <c r="A3142" s="11" t="n">
        <v>46053.8983912037</v>
      </c>
      <c r="B3142" s="5" t="n">
        <v>0</v>
      </c>
      <c r="C3142" s="5" t="n">
        <v>-11.2</v>
      </c>
      <c r="D3142" s="5" t="n">
        <v>56.9</v>
      </c>
      <c r="E3142" s="5" t="n">
        <v>1.2</v>
      </c>
      <c r="F3142" s="5" t="n">
        <v>-19.5</v>
      </c>
      <c r="G3142" s="5" t="n">
        <v>100</v>
      </c>
      <c r="H3142" s="5" t="n">
        <v>1.1</v>
      </c>
      <c r="I3142" s="5" t="inlineStr"/>
      <c r="J3142" s="5" t="inlineStr"/>
      <c r="K3142" s="5" t="inlineStr"/>
    </row>
    <row r="3143">
      <c r="A3143" s="11" t="n">
        <v>46053.98207175926</v>
      </c>
      <c r="B3143" s="5" t="n">
        <v>0</v>
      </c>
      <c r="C3143" s="5" t="n">
        <v>-11.4</v>
      </c>
      <c r="D3143" s="5" t="n">
        <v>56.6</v>
      </c>
      <c r="E3143" s="5" t="n">
        <v>1.2</v>
      </c>
      <c r="F3143" s="5" t="n">
        <v>-20.5</v>
      </c>
      <c r="G3143" s="5" t="n">
        <v>100</v>
      </c>
      <c r="H3143" s="5" t="n">
        <v>1</v>
      </c>
      <c r="I3143" s="5" t="inlineStr"/>
      <c r="J3143" s="5" t="inlineStr"/>
      <c r="K3143" s="5" t="inlineStr"/>
    </row>
    <row r="3144">
      <c r="A3144" s="11" t="n">
        <v>46054.06482638889</v>
      </c>
      <c r="B3144" s="5" t="n">
        <v>0</v>
      </c>
      <c r="C3144" s="5" t="n">
        <v>-10.8</v>
      </c>
      <c r="D3144" s="5" t="n">
        <v>49.9</v>
      </c>
      <c r="E3144" s="5" t="n">
        <v>1.1</v>
      </c>
      <c r="F3144" s="5" t="n">
        <v>-20.2</v>
      </c>
      <c r="G3144" s="5" t="n">
        <v>100</v>
      </c>
      <c r="H3144" s="5" t="n">
        <v>1.1</v>
      </c>
      <c r="I3144" s="5" t="inlineStr"/>
      <c r="J3144" s="5" t="inlineStr"/>
      <c r="K3144" s="5" t="inlineStr"/>
    </row>
    <row r="3145">
      <c r="A3145" s="11" t="n">
        <v>46054.1487037037</v>
      </c>
      <c r="B3145" s="5" t="n">
        <v>0</v>
      </c>
      <c r="C3145" s="5" t="n">
        <v>-12</v>
      </c>
      <c r="D3145" s="5" t="n">
        <v>53.2</v>
      </c>
      <c r="E3145" s="5" t="n">
        <v>1.1</v>
      </c>
      <c r="F3145" s="5" t="n">
        <v>-20.8</v>
      </c>
      <c r="G3145" s="5" t="n">
        <v>100</v>
      </c>
      <c r="H3145" s="5" t="n">
        <v>1</v>
      </c>
      <c r="I3145" s="5" t="inlineStr"/>
      <c r="J3145" s="5" t="inlineStr"/>
      <c r="K3145" s="5" t="inlineStr"/>
    </row>
    <row r="3146">
      <c r="A3146" s="11" t="n">
        <v>46054.23243055555</v>
      </c>
      <c r="B3146" s="5" t="n">
        <v>0</v>
      </c>
      <c r="C3146" s="5" t="n">
        <v>-11.7</v>
      </c>
      <c r="D3146" s="5" t="n">
        <v>52.1</v>
      </c>
      <c r="E3146" s="5" t="n">
        <v>1.1</v>
      </c>
      <c r="F3146" s="5" t="n">
        <v>-20.8</v>
      </c>
      <c r="G3146" s="5" t="n">
        <v>100</v>
      </c>
      <c r="H3146" s="5" t="n">
        <v>1</v>
      </c>
      <c r="I3146" s="5" t="inlineStr"/>
      <c r="J3146" s="5" t="inlineStr"/>
      <c r="K3146" s="5" t="inlineStr"/>
    </row>
    <row r="3147">
      <c r="A3147" s="11" t="n">
        <v>46054.31521990741</v>
      </c>
      <c r="B3147" s="5" t="n">
        <v>0</v>
      </c>
      <c r="C3147" s="5" t="n">
        <v>-11.9</v>
      </c>
      <c r="D3147" s="5" t="n">
        <v>51.4</v>
      </c>
      <c r="E3147" s="5" t="n">
        <v>1.1</v>
      </c>
      <c r="F3147" s="5" t="n">
        <v>-19.7</v>
      </c>
      <c r="G3147" s="5" t="n">
        <v>100</v>
      </c>
      <c r="H3147" s="5" t="n">
        <v>1.1</v>
      </c>
      <c r="I3147" s="5" t="inlineStr"/>
      <c r="J3147" s="5" t="inlineStr"/>
      <c r="K3147" s="5" t="inlineStr"/>
    </row>
    <row r="3148">
      <c r="A3148" s="11" t="n">
        <v>46054.39888888889</v>
      </c>
      <c r="B3148" s="5" t="n">
        <v>0</v>
      </c>
      <c r="C3148" s="5" t="n">
        <v>-11.5</v>
      </c>
      <c r="D3148" s="5" t="n">
        <v>52.3</v>
      </c>
      <c r="E3148" s="5" t="n">
        <v>1.1</v>
      </c>
      <c r="F3148" s="5" t="n">
        <v>-15.9</v>
      </c>
      <c r="G3148" s="5" t="n">
        <v>94.2</v>
      </c>
      <c r="H3148" s="5" t="n">
        <v>1.4</v>
      </c>
      <c r="I3148" s="5" t="inlineStr"/>
      <c r="J3148" s="5" t="inlineStr"/>
      <c r="K3148" s="5" t="inlineStr"/>
    </row>
    <row r="3149">
      <c r="A3149" s="11" t="n">
        <v>46054.48278935185</v>
      </c>
      <c r="B3149" s="5" t="n">
        <v>0</v>
      </c>
      <c r="C3149" s="5" t="n">
        <v>-10.7</v>
      </c>
      <c r="D3149" s="5" t="n">
        <v>56.8</v>
      </c>
      <c r="E3149" s="5" t="n">
        <v>1.3</v>
      </c>
      <c r="F3149" s="5" t="n">
        <v>-16.3</v>
      </c>
      <c r="G3149" s="5" t="n">
        <v>98.09999999999999</v>
      </c>
      <c r="H3149" s="5" t="n">
        <v>1.4</v>
      </c>
      <c r="I3149" s="5" t="inlineStr"/>
      <c r="J3149" s="5" t="inlineStr"/>
      <c r="K3149" s="5" t="inlineStr"/>
    </row>
    <row r="3150">
      <c r="A3150" s="11" t="n">
        <v>46054.56659722222</v>
      </c>
      <c r="B3150" s="5" t="n">
        <v>0</v>
      </c>
      <c r="C3150" s="5" t="n">
        <v>-11.3</v>
      </c>
      <c r="D3150" s="5" t="n">
        <v>62.4</v>
      </c>
      <c r="E3150" s="5" t="n">
        <v>1.3</v>
      </c>
      <c r="F3150" s="5" t="n">
        <v>-16.3</v>
      </c>
      <c r="G3150" s="5" t="n">
        <v>99</v>
      </c>
      <c r="H3150" s="5" t="n">
        <v>1.4</v>
      </c>
      <c r="I3150" s="5" t="inlineStr"/>
      <c r="J3150" s="5" t="inlineStr"/>
      <c r="K3150" s="5" t="inlineStr"/>
    </row>
    <row r="3151">
      <c r="A3151" s="11" t="n">
        <v>46054.64996527778</v>
      </c>
      <c r="B3151" s="5" t="n">
        <v>0</v>
      </c>
      <c r="C3151" s="5" t="n">
        <v>-11.2</v>
      </c>
      <c r="D3151" s="5" t="n">
        <v>59.8</v>
      </c>
      <c r="E3151" s="5" t="n">
        <v>1.3</v>
      </c>
      <c r="F3151" s="5" t="n">
        <v>-18</v>
      </c>
      <c r="G3151" s="5" t="n">
        <v>100</v>
      </c>
      <c r="H3151" s="5" t="n">
        <v>1.3</v>
      </c>
      <c r="I3151" s="5" t="inlineStr"/>
      <c r="J3151" s="5" t="inlineStr"/>
      <c r="K3151" s="5" t="inlineStr"/>
    </row>
    <row r="3152">
      <c r="A3152" s="11" t="n">
        <v>46054.73311342593</v>
      </c>
      <c r="B3152" s="5" t="n">
        <v>0</v>
      </c>
      <c r="C3152" s="5" t="n">
        <v>-11.6</v>
      </c>
      <c r="D3152" s="5" t="n">
        <v>56.6</v>
      </c>
      <c r="E3152" s="5" t="n">
        <v>1.2</v>
      </c>
      <c r="F3152" s="5" t="n">
        <v>-19.4</v>
      </c>
      <c r="G3152" s="5" t="n">
        <v>100</v>
      </c>
      <c r="H3152" s="5" t="n">
        <v>1.1</v>
      </c>
      <c r="I3152" s="5" t="inlineStr"/>
      <c r="J3152" s="5" t="inlineStr"/>
      <c r="K3152" s="5" t="inlineStr"/>
    </row>
    <row r="3153">
      <c r="A3153" s="11" t="n">
        <v>46054.81657407407</v>
      </c>
      <c r="B3153" s="5" t="n">
        <v>0</v>
      </c>
      <c r="C3153" s="5" t="n">
        <v>-11.8</v>
      </c>
      <c r="D3153" s="5" t="n">
        <v>55.3</v>
      </c>
      <c r="E3153" s="5" t="n">
        <v>1.1</v>
      </c>
      <c r="F3153" s="5" t="n">
        <v>-20.8</v>
      </c>
      <c r="G3153" s="5" t="n">
        <v>100</v>
      </c>
      <c r="H3153" s="5" t="n">
        <v>1</v>
      </c>
      <c r="I3153" s="5" t="inlineStr"/>
      <c r="J3153" s="5" t="inlineStr"/>
      <c r="K3153" s="5" t="inlineStr"/>
    </row>
    <row r="3154">
      <c r="A3154" s="11" t="n">
        <v>46054.89994212963</v>
      </c>
      <c r="B3154" s="5" t="n">
        <v>0</v>
      </c>
      <c r="C3154" s="5" t="n">
        <v>-11.6</v>
      </c>
      <c r="D3154" s="5" t="n">
        <v>51.8</v>
      </c>
      <c r="E3154" s="5" t="n">
        <v>1.1</v>
      </c>
      <c r="F3154" s="5" t="n">
        <v>-21.4</v>
      </c>
      <c r="G3154" s="5" t="n">
        <v>99.7</v>
      </c>
      <c r="H3154" s="5" t="n">
        <v>1</v>
      </c>
      <c r="I3154" s="5" t="inlineStr"/>
      <c r="J3154" s="5" t="inlineStr"/>
      <c r="K3154" s="5" t="inlineStr"/>
    </row>
    <row r="3155">
      <c r="A3155" s="11" t="n">
        <v>46054.9831712963</v>
      </c>
      <c r="B3155" s="5" t="n">
        <v>0</v>
      </c>
      <c r="C3155" s="5" t="n">
        <v>-11.9</v>
      </c>
      <c r="D3155" s="5" t="n">
        <v>50.1</v>
      </c>
      <c r="E3155" s="5" t="n">
        <v>1</v>
      </c>
      <c r="F3155" s="5" t="n">
        <v>-21.7</v>
      </c>
      <c r="G3155" s="5" t="n">
        <v>98.8</v>
      </c>
      <c r="H3155" s="5" t="n">
        <v>0.9</v>
      </c>
      <c r="I3155" s="5" t="inlineStr"/>
      <c r="J3155" s="5" t="inlineStr"/>
      <c r="K3155" s="5" t="inlineStr"/>
    </row>
    <row r="3156">
      <c r="A3156" s="11" t="n">
        <v>46055.06679398148</v>
      </c>
      <c r="B3156" s="5" t="n">
        <v>0</v>
      </c>
      <c r="C3156" s="5" t="n">
        <v>-12.5</v>
      </c>
      <c r="D3156" s="5" t="n">
        <v>51</v>
      </c>
      <c r="E3156" s="5" t="n">
        <v>1</v>
      </c>
      <c r="F3156" s="5" t="n">
        <v>-22.1</v>
      </c>
      <c r="G3156" s="5" t="n">
        <v>98.2</v>
      </c>
      <c r="H3156" s="5" t="n">
        <v>0.9</v>
      </c>
      <c r="I3156" s="5" t="inlineStr"/>
      <c r="J3156" s="5" t="inlineStr"/>
      <c r="K3156" s="5" t="inlineStr"/>
    </row>
    <row r="3157">
      <c r="A3157" s="11" t="n">
        <v>46055.15004629629</v>
      </c>
      <c r="B3157" s="5" t="n">
        <v>0</v>
      </c>
      <c r="C3157" s="5" t="n">
        <v>-12.3</v>
      </c>
      <c r="D3157" s="5" t="n">
        <v>48.8</v>
      </c>
      <c r="E3157" s="5" t="n">
        <v>1</v>
      </c>
      <c r="F3157" s="5" t="n">
        <v>-21.8</v>
      </c>
      <c r="G3157" s="5" t="n">
        <v>97</v>
      </c>
      <c r="H3157" s="5" t="n">
        <v>0.9</v>
      </c>
      <c r="I3157" s="5" t="inlineStr"/>
      <c r="J3157" s="5" t="inlineStr"/>
      <c r="K3157" s="5" t="inlineStr"/>
    </row>
    <row r="3158">
      <c r="A3158" s="11" t="n">
        <v>46055.23394675926</v>
      </c>
      <c r="B3158" s="5" t="n">
        <v>0</v>
      </c>
      <c r="C3158" s="5" t="n">
        <v>-12.2</v>
      </c>
      <c r="D3158" s="5" t="n">
        <v>45.7</v>
      </c>
      <c r="E3158" s="5" t="n">
        <v>0.9</v>
      </c>
      <c r="F3158" s="5" t="n">
        <v>-21</v>
      </c>
      <c r="G3158" s="5" t="n">
        <v>95.8</v>
      </c>
      <c r="H3158" s="5" t="n">
        <v>0.9</v>
      </c>
      <c r="I3158" s="5" t="inlineStr"/>
      <c r="J3158" s="5" t="inlineStr"/>
      <c r="K3158" s="5" t="inlineStr"/>
    </row>
    <row r="3159">
      <c r="A3159" s="11" t="n">
        <v>46055.31711805556</v>
      </c>
      <c r="B3159" s="5" t="n">
        <v>0</v>
      </c>
      <c r="C3159" s="5" t="n">
        <v>-11.7</v>
      </c>
      <c r="D3159" s="5" t="n">
        <v>40.7</v>
      </c>
      <c r="E3159" s="5" t="n">
        <v>0.8</v>
      </c>
      <c r="F3159" s="5" t="n">
        <v>-19.4</v>
      </c>
      <c r="G3159" s="5" t="n">
        <v>92.90000000000001</v>
      </c>
      <c r="H3159" s="5" t="n">
        <v>1.1</v>
      </c>
      <c r="I3159" s="5" t="inlineStr"/>
      <c r="J3159" s="5" t="inlineStr"/>
      <c r="K3159" s="5" t="inlineStr"/>
    </row>
    <row r="3160">
      <c r="A3160" s="11" t="n">
        <v>46055.40023148148</v>
      </c>
      <c r="B3160" s="5" t="n">
        <v>0</v>
      </c>
      <c r="C3160" s="5" t="n">
        <v>-11.7</v>
      </c>
      <c r="D3160" s="5" t="n">
        <v>43.9</v>
      </c>
      <c r="E3160" s="5" t="n">
        <v>0.9</v>
      </c>
      <c r="F3160" s="5" t="n">
        <v>-14.7</v>
      </c>
      <c r="G3160" s="5" t="n">
        <v>82.7</v>
      </c>
      <c r="H3160" s="5" t="n">
        <v>1.4</v>
      </c>
      <c r="I3160" s="5" t="inlineStr"/>
      <c r="J3160" s="5" t="inlineStr"/>
      <c r="K3160" s="5" t="inlineStr"/>
    </row>
    <row r="3161">
      <c r="A3161" s="11" t="n">
        <v>46055.48310185185</v>
      </c>
      <c r="B3161" s="5" t="n">
        <v>0</v>
      </c>
      <c r="C3161" s="5" t="n">
        <v>-10.8</v>
      </c>
      <c r="D3161" s="5" t="n">
        <v>50.2</v>
      </c>
      <c r="E3161" s="5" t="n">
        <v>1.1</v>
      </c>
      <c r="F3161" s="5" t="n">
        <v>-14</v>
      </c>
      <c r="G3161" s="5" t="n">
        <v>81.8</v>
      </c>
      <c r="H3161" s="5" t="n">
        <v>1.4</v>
      </c>
      <c r="I3161" s="5" t="inlineStr"/>
      <c r="J3161" s="5" t="inlineStr"/>
      <c r="K3161" s="5" t="inlineStr"/>
    </row>
    <row r="3162">
      <c r="A3162" s="11" t="n">
        <v>46055.5663425926</v>
      </c>
      <c r="B3162" s="5" t="n">
        <v>0</v>
      </c>
      <c r="C3162" s="5" t="n">
        <v>-9.9</v>
      </c>
      <c r="D3162" s="5" t="n">
        <v>51.9</v>
      </c>
      <c r="E3162" s="5" t="n">
        <v>1.2</v>
      </c>
      <c r="F3162" s="5" t="n">
        <v>-13.5</v>
      </c>
      <c r="G3162" s="5" t="n">
        <v>80.5</v>
      </c>
      <c r="H3162" s="5" t="n">
        <v>1.5</v>
      </c>
      <c r="I3162" s="5" t="inlineStr"/>
      <c r="J3162" s="5" t="inlineStr"/>
      <c r="K3162" s="5" t="inlineStr"/>
    </row>
    <row r="3163">
      <c r="A3163" s="11" t="n">
        <v>46055.64967592592</v>
      </c>
      <c r="B3163" s="5" t="n">
        <v>0</v>
      </c>
      <c r="C3163" s="5" t="n">
        <v>-9.699999999999999</v>
      </c>
      <c r="D3163" s="5" t="n">
        <v>50.1</v>
      </c>
      <c r="E3163" s="5" t="n">
        <v>1.2</v>
      </c>
      <c r="F3163" s="5" t="n">
        <v>-14.5</v>
      </c>
      <c r="G3163" s="5" t="n">
        <v>83</v>
      </c>
      <c r="H3163" s="5" t="n">
        <v>1.4</v>
      </c>
      <c r="I3163" s="5" t="inlineStr"/>
      <c r="J3163" s="5" t="inlineStr"/>
      <c r="K3163" s="5" t="inlineStr"/>
    </row>
    <row r="3164">
      <c r="A3164" s="11" t="n">
        <v>46055.73325231481</v>
      </c>
      <c r="B3164" s="5" t="n">
        <v>0</v>
      </c>
      <c r="C3164" s="5" t="n">
        <v>-10</v>
      </c>
      <c r="D3164" s="5" t="n">
        <v>48</v>
      </c>
      <c r="E3164" s="5" t="n">
        <v>1.1</v>
      </c>
      <c r="F3164" s="5" t="n">
        <v>-15.2</v>
      </c>
      <c r="G3164" s="5" t="n">
        <v>82.90000000000001</v>
      </c>
      <c r="H3164" s="5" t="n">
        <v>1.3</v>
      </c>
      <c r="I3164" s="5" t="inlineStr"/>
      <c r="J3164" s="5" t="inlineStr"/>
      <c r="K3164" s="5" t="inlineStr"/>
    </row>
    <row r="3165">
      <c r="A3165" s="11" t="n">
        <v>46055.81614583333</v>
      </c>
      <c r="B3165" s="5" t="n">
        <v>0</v>
      </c>
      <c r="C3165" s="5" t="n">
        <v>-10.1</v>
      </c>
      <c r="D3165" s="5" t="n">
        <v>46.4</v>
      </c>
      <c r="E3165" s="5" t="n">
        <v>1.1</v>
      </c>
      <c r="F3165" s="5" t="n">
        <v>-15.6</v>
      </c>
      <c r="G3165" s="5" t="n">
        <v>81</v>
      </c>
      <c r="H3165" s="5" t="n">
        <v>1.2</v>
      </c>
      <c r="I3165" s="5" t="inlineStr"/>
      <c r="J3165" s="5" t="inlineStr"/>
      <c r="K3165" s="5" t="inlineStr"/>
    </row>
    <row r="3166">
      <c r="A3166" s="11" t="n">
        <v>46055.89971064815</v>
      </c>
      <c r="B3166" s="5" t="n">
        <v>0</v>
      </c>
      <c r="C3166" s="5" t="n">
        <v>-10.3</v>
      </c>
      <c r="D3166" s="5" t="n">
        <v>46.7</v>
      </c>
      <c r="E3166" s="5" t="n">
        <v>1.1</v>
      </c>
      <c r="F3166" s="5" t="n">
        <v>-15.7</v>
      </c>
      <c r="G3166" s="5" t="n">
        <v>82.8</v>
      </c>
      <c r="H3166" s="5" t="n">
        <v>1.3</v>
      </c>
      <c r="I3166" s="5" t="inlineStr"/>
      <c r="J3166" s="5" t="inlineStr"/>
      <c r="K3166" s="5" t="inlineStr"/>
    </row>
    <row r="3167">
      <c r="A3167" s="11" t="n">
        <v>46055.98261574074</v>
      </c>
      <c r="B3167" s="5" t="n">
        <v>0</v>
      </c>
      <c r="C3167" s="5" t="n">
        <v>-10.2</v>
      </c>
      <c r="D3167" s="5" t="n">
        <v>47.7</v>
      </c>
      <c r="E3167" s="5" t="n">
        <v>1.1</v>
      </c>
      <c r="F3167" s="5" t="n">
        <v>-16.5</v>
      </c>
      <c r="G3167" s="5" t="n">
        <v>88.3</v>
      </c>
      <c r="H3167" s="5" t="n">
        <v>1.3</v>
      </c>
      <c r="I3167" s="5" t="inlineStr"/>
      <c r="J3167" s="5" t="inlineStr"/>
      <c r="K3167" s="5" t="inlineStr"/>
    </row>
    <row r="3168">
      <c r="A3168" s="11" t="n">
        <v>46056.06559027778</v>
      </c>
      <c r="B3168" s="5" t="n">
        <v>0</v>
      </c>
      <c r="C3168" s="5" t="n">
        <v>-10.4</v>
      </c>
      <c r="D3168" s="5" t="n">
        <v>48.2</v>
      </c>
      <c r="E3168" s="5" t="n">
        <v>1.1</v>
      </c>
      <c r="F3168" s="5" t="n">
        <v>-16.9</v>
      </c>
      <c r="G3168" s="5" t="n">
        <v>92</v>
      </c>
      <c r="H3168" s="5" t="n">
        <v>1.3</v>
      </c>
      <c r="I3168" s="5" t="inlineStr"/>
      <c r="J3168" s="5" t="inlineStr"/>
      <c r="K3168" s="5" t="inlineStr"/>
    </row>
    <row r="3169">
      <c r="A3169" s="11" t="n">
        <v>46056.14875</v>
      </c>
      <c r="B3169" s="5" t="n">
        <v>0</v>
      </c>
      <c r="C3169" s="5" t="n">
        <v>-10.5</v>
      </c>
      <c r="D3169" s="5" t="n">
        <v>49.2</v>
      </c>
      <c r="E3169" s="5" t="n">
        <v>1.1</v>
      </c>
      <c r="F3169" s="5" t="n">
        <v>-17.2</v>
      </c>
      <c r="G3169" s="5" t="n">
        <v>94.59999999999999</v>
      </c>
      <c r="H3169" s="5" t="n">
        <v>1.3</v>
      </c>
      <c r="I3169" s="5" t="inlineStr"/>
      <c r="J3169" s="5" t="inlineStr"/>
      <c r="K3169" s="5" t="inlineStr"/>
    </row>
    <row r="3170">
      <c r="A3170" s="11" t="n">
        <v>46056.23225694444</v>
      </c>
      <c r="B3170" s="5" t="n">
        <v>0</v>
      </c>
      <c r="C3170" s="5" t="n">
        <v>-10.6</v>
      </c>
      <c r="D3170" s="5" t="n">
        <v>50.2</v>
      </c>
      <c r="E3170" s="5" t="n">
        <v>1.1</v>
      </c>
      <c r="F3170" s="5" t="n">
        <v>-17.7</v>
      </c>
      <c r="G3170" s="5" t="n">
        <v>96.40000000000001</v>
      </c>
      <c r="H3170" s="5" t="n">
        <v>1.3</v>
      </c>
      <c r="I3170" s="5" t="inlineStr"/>
      <c r="J3170" s="5" t="inlineStr"/>
      <c r="K3170" s="5" t="inlineStr"/>
    </row>
    <row r="3171">
      <c r="A3171" s="11" t="n">
        <v>46056.31552083333</v>
      </c>
      <c r="B3171" s="5" t="n">
        <v>0</v>
      </c>
      <c r="C3171" s="5" t="n">
        <v>-10.8</v>
      </c>
      <c r="D3171" s="5" t="n">
        <v>50.3</v>
      </c>
      <c r="E3171" s="5" t="n">
        <v>1.1</v>
      </c>
      <c r="F3171" s="5" t="n">
        <v>-17.5</v>
      </c>
      <c r="G3171" s="5" t="n">
        <v>95.5</v>
      </c>
      <c r="H3171" s="5" t="n">
        <v>1.3</v>
      </c>
      <c r="I3171" s="5" t="inlineStr"/>
      <c r="J3171" s="5" t="inlineStr"/>
      <c r="K3171" s="5" t="inlineStr"/>
    </row>
    <row r="3172">
      <c r="A3172" s="11" t="n">
        <v>46056.39945601852</v>
      </c>
      <c r="B3172" s="5" t="n">
        <v>0</v>
      </c>
      <c r="C3172" s="5" t="n">
        <v>-10.6</v>
      </c>
      <c r="D3172" s="5" t="n">
        <v>52.9</v>
      </c>
      <c r="E3172" s="5" t="n">
        <v>1.2</v>
      </c>
      <c r="F3172" s="5" t="n">
        <v>-12.8</v>
      </c>
      <c r="G3172" s="5" t="n">
        <v>87.5</v>
      </c>
      <c r="H3172" s="5" t="n">
        <v>1.7</v>
      </c>
      <c r="I3172" s="5" t="inlineStr"/>
      <c r="J3172" s="5" t="inlineStr"/>
      <c r="K3172" s="5" t="inlineStr"/>
    </row>
    <row r="3173">
      <c r="A3173" s="11" t="n">
        <v>46056.48266203704</v>
      </c>
      <c r="B3173" s="5" t="n">
        <v>0</v>
      </c>
      <c r="C3173" s="5" t="n">
        <v>-9.699999999999999</v>
      </c>
      <c r="D3173" s="5" t="n">
        <v>58.5</v>
      </c>
      <c r="E3173" s="5" t="n">
        <v>1.4</v>
      </c>
      <c r="F3173" s="5" t="n">
        <v>-12.1</v>
      </c>
      <c r="G3173" s="5" t="n">
        <v>91.09999999999999</v>
      </c>
      <c r="H3173" s="5" t="n">
        <v>1.8</v>
      </c>
      <c r="I3173" s="5" t="inlineStr"/>
      <c r="J3173" s="5" t="inlineStr"/>
      <c r="K3173" s="5" t="inlineStr"/>
    </row>
    <row r="3174">
      <c r="A3174" s="11" t="n">
        <v>46056.56642361111</v>
      </c>
      <c r="B3174" s="5" t="n">
        <v>0</v>
      </c>
      <c r="C3174" s="5" t="n">
        <v>-8.9</v>
      </c>
      <c r="D3174" s="5" t="n">
        <v>60.8</v>
      </c>
      <c r="E3174" s="5" t="n">
        <v>1.6</v>
      </c>
      <c r="F3174" s="5" t="n">
        <v>-10.8</v>
      </c>
      <c r="G3174" s="5" t="n">
        <v>89.5</v>
      </c>
      <c r="H3174" s="5" t="n">
        <v>2</v>
      </c>
      <c r="I3174" s="5" t="inlineStr"/>
      <c r="J3174" s="5" t="inlineStr"/>
      <c r="K3174" s="5" t="inlineStr"/>
    </row>
    <row r="3175">
      <c r="A3175" s="11" t="n">
        <v>46056.65005787037</v>
      </c>
      <c r="B3175" s="5" t="n">
        <v>0</v>
      </c>
      <c r="C3175" s="5" t="n">
        <v>-9.800000000000001</v>
      </c>
      <c r="D3175" s="5" t="n">
        <v>61.5</v>
      </c>
      <c r="E3175" s="5" t="n">
        <v>1.5</v>
      </c>
      <c r="F3175" s="5" t="n">
        <v>-13.1</v>
      </c>
      <c r="G3175" s="5" t="n">
        <v>94.59999999999999</v>
      </c>
      <c r="H3175" s="5" t="n">
        <v>1.8</v>
      </c>
      <c r="I3175" s="5" t="inlineStr"/>
      <c r="J3175" s="5" t="inlineStr"/>
      <c r="K3175" s="5" t="inlineStr"/>
    </row>
    <row r="3176">
      <c r="A3176" s="11" t="n">
        <v>46056.73384259259</v>
      </c>
      <c r="B3176" s="5" t="n">
        <v>0</v>
      </c>
      <c r="C3176" s="5" t="n">
        <v>-11.1</v>
      </c>
      <c r="D3176" s="5" t="n">
        <v>66.3</v>
      </c>
      <c r="E3176" s="5" t="n">
        <v>1.4</v>
      </c>
      <c r="F3176" s="5" t="n">
        <v>-15.9</v>
      </c>
      <c r="G3176" s="5" t="n">
        <v>97.3</v>
      </c>
      <c r="H3176" s="5" t="n">
        <v>1.5</v>
      </c>
      <c r="I3176" s="5" t="inlineStr"/>
      <c r="J3176" s="5" t="inlineStr"/>
      <c r="K3176" s="5" t="inlineStr"/>
    </row>
    <row r="3177">
      <c r="A3177" s="11" t="n">
        <v>46056.81649305556</v>
      </c>
      <c r="B3177" s="5" t="n">
        <v>0</v>
      </c>
      <c r="C3177" s="5" t="n">
        <v>-12.7</v>
      </c>
      <c r="D3177" s="5" t="n">
        <v>67.09999999999999</v>
      </c>
      <c r="E3177" s="5" t="n">
        <v>1.3</v>
      </c>
      <c r="F3177" s="5" t="n">
        <v>-17</v>
      </c>
      <c r="G3177" s="5" t="n">
        <v>97.90000000000001</v>
      </c>
      <c r="H3177" s="5" t="n">
        <v>1.3</v>
      </c>
      <c r="I3177" s="5" t="inlineStr"/>
      <c r="J3177" s="5" t="inlineStr"/>
      <c r="K3177" s="5" t="inlineStr"/>
    </row>
    <row r="3178">
      <c r="A3178" s="11" t="n">
        <v>46056.90028935186</v>
      </c>
      <c r="B3178" s="5" t="n">
        <v>0</v>
      </c>
      <c r="C3178" s="5" t="n">
        <v>-10.7</v>
      </c>
      <c r="D3178" s="5" t="n">
        <v>63</v>
      </c>
      <c r="E3178" s="5" t="n">
        <v>1.4</v>
      </c>
      <c r="F3178" s="5" t="n">
        <v>-16.8</v>
      </c>
      <c r="G3178" s="5" t="n">
        <v>98.09999999999999</v>
      </c>
      <c r="H3178" s="5" t="n">
        <v>1.4</v>
      </c>
      <c r="I3178" s="5" t="inlineStr"/>
      <c r="J3178" s="5" t="inlineStr"/>
      <c r="K3178" s="5" t="inlineStr"/>
    </row>
    <row r="3179">
      <c r="A3179" s="11" t="n">
        <v>46056.98398148148</v>
      </c>
      <c r="B3179" s="5" t="n">
        <v>0</v>
      </c>
      <c r="C3179" s="5" t="n">
        <v>-10.9</v>
      </c>
      <c r="D3179" s="5" t="n">
        <v>64.09999999999999</v>
      </c>
      <c r="E3179" s="5" t="n">
        <v>1.4</v>
      </c>
      <c r="F3179" s="5" t="n">
        <v>-16.2</v>
      </c>
      <c r="G3179" s="5" t="n">
        <v>99.3</v>
      </c>
      <c r="H3179" s="5" t="n">
        <v>1.5</v>
      </c>
      <c r="I3179" s="5" t="inlineStr"/>
      <c r="J3179" s="5" t="inlineStr"/>
      <c r="K3179" s="5" t="inlineStr"/>
    </row>
    <row r="3180">
      <c r="A3180" s="11" t="n">
        <v>46057.06797453704</v>
      </c>
      <c r="B3180" s="5" t="n">
        <v>0</v>
      </c>
      <c r="C3180" s="5" t="n">
        <v>-10.8</v>
      </c>
      <c r="D3180" s="5" t="n">
        <v>64.3</v>
      </c>
      <c r="E3180" s="5" t="n">
        <v>1.4</v>
      </c>
      <c r="F3180" s="5" t="n">
        <v>-15.6</v>
      </c>
      <c r="G3180" s="5" t="n">
        <v>99.5</v>
      </c>
      <c r="H3180" s="5" t="n">
        <v>1.5</v>
      </c>
      <c r="I3180" s="5" t="inlineStr"/>
      <c r="J3180" s="5" t="inlineStr"/>
      <c r="K3180" s="5" t="inlineStr"/>
    </row>
    <row r="3181">
      <c r="A3181" s="11" t="n">
        <v>46057.15103009259</v>
      </c>
      <c r="B3181" s="5" t="n">
        <v>0</v>
      </c>
      <c r="C3181" s="5" t="n">
        <v>-11.2</v>
      </c>
      <c r="D3181" s="5" t="n">
        <v>63.7</v>
      </c>
      <c r="E3181" s="5" t="n">
        <v>1.4</v>
      </c>
      <c r="F3181" s="5" t="n">
        <v>-16.5</v>
      </c>
      <c r="G3181" s="5" t="n">
        <v>99.90000000000001</v>
      </c>
      <c r="H3181" s="5" t="n">
        <v>1.4</v>
      </c>
      <c r="I3181" s="5" t="inlineStr"/>
      <c r="J3181" s="5" t="inlineStr"/>
      <c r="K3181" s="5" t="inlineStr"/>
    </row>
    <row r="3182">
      <c r="A3182" s="11" t="n">
        <v>46057.23412037037</v>
      </c>
      <c r="B3182" s="5" t="n">
        <v>0</v>
      </c>
      <c r="C3182" s="5" t="n">
        <v>-10.8</v>
      </c>
      <c r="D3182" s="5" t="n">
        <v>63.3</v>
      </c>
      <c r="E3182" s="5" t="n">
        <v>1.4</v>
      </c>
      <c r="F3182" s="5" t="n">
        <v>-17.2</v>
      </c>
      <c r="G3182" s="5" t="n">
        <v>100</v>
      </c>
      <c r="H3182" s="5" t="n">
        <v>1.4</v>
      </c>
      <c r="I3182" s="5" t="inlineStr"/>
      <c r="J3182" s="5" t="inlineStr"/>
      <c r="K3182" s="5" t="inlineStr"/>
    </row>
    <row r="3183">
      <c r="A3183" s="11" t="n">
        <v>46057.31791666667</v>
      </c>
      <c r="B3183" s="5" t="n">
        <v>0</v>
      </c>
      <c r="C3183" s="5" t="n">
        <v>-10.6</v>
      </c>
      <c r="D3183" s="5" t="n">
        <v>59.2</v>
      </c>
      <c r="E3183" s="5" t="n">
        <v>1.3</v>
      </c>
      <c r="F3183" s="5" t="n">
        <v>-16.8</v>
      </c>
      <c r="G3183" s="5" t="n">
        <v>100</v>
      </c>
      <c r="H3183" s="5" t="n">
        <v>1.4</v>
      </c>
      <c r="I3183" s="5" t="inlineStr"/>
      <c r="J3183" s="5" t="inlineStr"/>
      <c r="K3183" s="5" t="inlineStr"/>
    </row>
    <row r="3184">
      <c r="A3184" s="11" t="n">
        <v>46057.40140046296</v>
      </c>
      <c r="B3184" s="5" t="n">
        <v>0</v>
      </c>
      <c r="C3184" s="5" t="n">
        <v>-10</v>
      </c>
      <c r="D3184" s="5" t="n">
        <v>59.5</v>
      </c>
      <c r="E3184" s="5" t="n">
        <v>1.4</v>
      </c>
      <c r="F3184" s="5" t="n">
        <v>-14.8</v>
      </c>
      <c r="G3184" s="5" t="n">
        <v>99.90000000000001</v>
      </c>
      <c r="H3184" s="5" t="n">
        <v>1.6</v>
      </c>
      <c r="I3184" s="5" t="inlineStr"/>
      <c r="J3184" s="5" t="inlineStr"/>
      <c r="K3184" s="5" t="inlineStr"/>
    </row>
    <row r="3185">
      <c r="A3185" s="11" t="n">
        <v>46057.48452546296</v>
      </c>
      <c r="B3185" s="5" t="n">
        <v>0</v>
      </c>
      <c r="C3185" s="5" t="n">
        <v>-9.199999999999999</v>
      </c>
      <c r="D3185" s="5" t="n">
        <v>62.5</v>
      </c>
      <c r="E3185" s="5" t="n">
        <v>1.6</v>
      </c>
      <c r="F3185" s="5" t="n">
        <v>-12.6</v>
      </c>
      <c r="G3185" s="5" t="n">
        <v>98.90000000000001</v>
      </c>
      <c r="H3185" s="5" t="n">
        <v>1.9</v>
      </c>
      <c r="I3185" s="5" t="inlineStr"/>
      <c r="J3185" s="5" t="inlineStr"/>
      <c r="K3185" s="5" t="inlineStr"/>
    </row>
    <row r="3186">
      <c r="A3186" s="11" t="n">
        <v>46057.56809027777</v>
      </c>
      <c r="B3186" s="5" t="n">
        <v>0</v>
      </c>
      <c r="C3186" s="5" t="n">
        <v>-8.4</v>
      </c>
      <c r="D3186" s="5" t="n">
        <v>64.09999999999999</v>
      </c>
      <c r="E3186" s="5" t="n">
        <v>1.7</v>
      </c>
      <c r="F3186" s="5" t="n">
        <v>-11.7</v>
      </c>
      <c r="G3186" s="5" t="n">
        <v>99.40000000000001</v>
      </c>
      <c r="H3186" s="5" t="n">
        <v>2.1</v>
      </c>
      <c r="I3186" s="5" t="inlineStr"/>
      <c r="J3186" s="5" t="inlineStr"/>
      <c r="K3186" s="5" t="inlineStr"/>
    </row>
    <row r="3187">
      <c r="A3187" s="11" t="n">
        <v>46057.65171296296</v>
      </c>
      <c r="B3187" s="5" t="n">
        <v>0</v>
      </c>
      <c r="C3187" s="5" t="n">
        <v>-7.9</v>
      </c>
      <c r="D3187" s="5" t="n">
        <v>65.09999999999999</v>
      </c>
      <c r="E3187" s="5" t="n">
        <v>1.8</v>
      </c>
      <c r="F3187" s="5" t="n">
        <v>-11.5</v>
      </c>
      <c r="G3187" s="5" t="n">
        <v>100</v>
      </c>
      <c r="H3187" s="5" t="n">
        <v>2.1</v>
      </c>
      <c r="I3187" s="5" t="inlineStr"/>
      <c r="J3187" s="5" t="inlineStr"/>
      <c r="K3187" s="5" t="inlineStr"/>
    </row>
    <row r="3188">
      <c r="A3188" s="11" t="n">
        <v>46057.73548611111</v>
      </c>
      <c r="B3188" s="5" t="n">
        <v>0</v>
      </c>
      <c r="C3188" s="5" t="n">
        <v>-7.5</v>
      </c>
      <c r="D3188" s="5" t="n">
        <v>64.90000000000001</v>
      </c>
      <c r="E3188" s="5" t="n">
        <v>1.8</v>
      </c>
      <c r="F3188" s="5" t="n">
        <v>-11.3</v>
      </c>
      <c r="G3188" s="5" t="n">
        <v>100</v>
      </c>
      <c r="H3188" s="5" t="n">
        <v>2.1</v>
      </c>
      <c r="I3188" s="5" t="inlineStr"/>
      <c r="J3188" s="5" t="inlineStr"/>
      <c r="K3188" s="5" t="inlineStr"/>
    </row>
    <row r="3189">
      <c r="A3189" s="11" t="n">
        <v>46057.81832175926</v>
      </c>
      <c r="B3189" s="5" t="n">
        <v>0</v>
      </c>
      <c r="C3189" s="5" t="n">
        <v>-7.5</v>
      </c>
      <c r="D3189" s="5" t="n">
        <v>65.40000000000001</v>
      </c>
      <c r="E3189" s="5" t="n">
        <v>1.9</v>
      </c>
      <c r="F3189" s="5" t="n">
        <v>-11.4</v>
      </c>
      <c r="G3189" s="5" t="n">
        <v>100</v>
      </c>
      <c r="H3189" s="5" t="n">
        <v>2.1</v>
      </c>
      <c r="I3189" s="5" t="inlineStr"/>
      <c r="J3189" s="5" t="inlineStr"/>
      <c r="K3189" s="5" t="inlineStr"/>
    </row>
    <row r="3190">
      <c r="A3190" s="11" t="n">
        <v>46057.901875</v>
      </c>
      <c r="B3190" s="5" t="n">
        <v>0</v>
      </c>
      <c r="C3190" s="5" t="n">
        <v>-7.5</v>
      </c>
      <c r="D3190" s="5" t="n">
        <v>69</v>
      </c>
      <c r="E3190" s="5" t="n">
        <v>2</v>
      </c>
      <c r="F3190" s="5" t="n">
        <v>-11.3</v>
      </c>
      <c r="G3190" s="5" t="n">
        <v>100</v>
      </c>
      <c r="H3190" s="5" t="n">
        <v>2.1</v>
      </c>
      <c r="I3190" s="5" t="inlineStr"/>
      <c r="J3190" s="5" t="inlineStr"/>
      <c r="K3190" s="5" t="inlineStr"/>
    </row>
    <row r="3191">
      <c r="A3191" s="11" t="n">
        <v>46057.98532407408</v>
      </c>
      <c r="B3191" s="5" t="n">
        <v>0</v>
      </c>
      <c r="C3191" s="5" t="n">
        <v>-6.9</v>
      </c>
      <c r="D3191" s="5" t="n">
        <v>65.7</v>
      </c>
      <c r="E3191" s="5" t="n">
        <v>2</v>
      </c>
      <c r="F3191" s="5" t="n">
        <v>-11.4</v>
      </c>
      <c r="G3191" s="5" t="n">
        <v>100</v>
      </c>
      <c r="H3191" s="5" t="n">
        <v>2.1</v>
      </c>
      <c r="I3191" s="5" t="inlineStr"/>
      <c r="J3191" s="5" t="inlineStr"/>
      <c r="K3191" s="5" t="inlineStr"/>
    </row>
    <row r="3192">
      <c r="A3192" s="11" t="n">
        <v>46058.06907407408</v>
      </c>
      <c r="B3192" s="5" t="n">
        <v>0</v>
      </c>
      <c r="C3192" s="5" t="n">
        <v>-7</v>
      </c>
      <c r="D3192" s="5" t="n">
        <v>66.40000000000001</v>
      </c>
      <c r="E3192" s="5" t="n">
        <v>2</v>
      </c>
      <c r="F3192" s="5" t="n">
        <v>-11.4</v>
      </c>
      <c r="G3192" s="5" t="n">
        <v>100</v>
      </c>
      <c r="H3192" s="5" t="n">
        <v>2.1</v>
      </c>
      <c r="I3192" s="5" t="inlineStr"/>
      <c r="J3192" s="5" t="inlineStr"/>
      <c r="K3192" s="5" t="inlineStr"/>
    </row>
    <row r="3193">
      <c r="A3193" s="11" t="n">
        <v>46058.15215277778</v>
      </c>
      <c r="B3193" s="5" t="n">
        <v>0</v>
      </c>
      <c r="C3193" s="5" t="n">
        <v>-6.8</v>
      </c>
      <c r="D3193" s="5" t="n">
        <v>67</v>
      </c>
      <c r="E3193" s="5" t="n">
        <v>2</v>
      </c>
      <c r="F3193" s="5" t="n">
        <v>-11.5</v>
      </c>
      <c r="G3193" s="5" t="n">
        <v>100</v>
      </c>
      <c r="H3193" s="5" t="n">
        <v>2.1</v>
      </c>
      <c r="I3193" s="5" t="inlineStr"/>
      <c r="J3193" s="5" t="inlineStr"/>
      <c r="K3193" s="5" t="inlineStr"/>
    </row>
    <row r="3194">
      <c r="A3194" s="11" t="n">
        <v>46058.23553240741</v>
      </c>
      <c r="B3194" s="5" t="n">
        <v>0</v>
      </c>
      <c r="C3194" s="5" t="n">
        <v>-6.8</v>
      </c>
      <c r="D3194" s="5" t="n">
        <v>68</v>
      </c>
      <c r="E3194" s="5" t="n">
        <v>2</v>
      </c>
      <c r="F3194" s="5" t="n">
        <v>-11.7</v>
      </c>
      <c r="G3194" s="5" t="n">
        <v>100</v>
      </c>
      <c r="H3194" s="5" t="n">
        <v>2.1</v>
      </c>
      <c r="I3194" s="5" t="inlineStr"/>
      <c r="J3194" s="5" t="inlineStr"/>
      <c r="K3194" s="5" t="inlineStr"/>
    </row>
    <row r="3195">
      <c r="A3195" s="11" t="n">
        <v>46058.31880787037</v>
      </c>
      <c r="B3195" s="5" t="n">
        <v>0</v>
      </c>
      <c r="C3195" s="5" t="n">
        <v>-7.8</v>
      </c>
      <c r="D3195" s="5" t="n">
        <v>70.2</v>
      </c>
      <c r="E3195" s="5" t="n">
        <v>2</v>
      </c>
      <c r="F3195" s="5" t="n">
        <v>-11.4</v>
      </c>
      <c r="G3195" s="5" t="n">
        <v>100</v>
      </c>
      <c r="H3195" s="5" t="n">
        <v>2.1</v>
      </c>
      <c r="I3195" s="5" t="inlineStr"/>
      <c r="J3195" s="5" t="inlineStr"/>
      <c r="K3195" s="5" t="inlineStr"/>
    </row>
    <row r="3196">
      <c r="A3196" s="11" t="n">
        <v>46058.4020949074</v>
      </c>
      <c r="B3196" s="5" t="n">
        <v>0</v>
      </c>
      <c r="C3196" s="5" t="n">
        <v>-7.9</v>
      </c>
      <c r="D3196" s="5" t="n">
        <v>71.3</v>
      </c>
      <c r="E3196" s="5" t="n">
        <v>2</v>
      </c>
      <c r="F3196" s="5" t="n">
        <v>-9.699999999999999</v>
      </c>
      <c r="G3196" s="5" t="n">
        <v>89.90000000000001</v>
      </c>
      <c r="H3196" s="5" t="n">
        <v>2.2</v>
      </c>
      <c r="I3196" s="5" t="inlineStr"/>
      <c r="J3196" s="5" t="inlineStr"/>
      <c r="K3196" s="5" t="inlineStr"/>
    </row>
    <row r="3197">
      <c r="A3197" s="11" t="n">
        <v>46058.48592592592</v>
      </c>
      <c r="B3197" s="5" t="n">
        <v>0</v>
      </c>
      <c r="C3197" s="5" t="n">
        <v>-4.9</v>
      </c>
      <c r="D3197" s="5" t="n">
        <v>65.40000000000001</v>
      </c>
      <c r="E3197" s="5" t="n">
        <v>2.2</v>
      </c>
      <c r="F3197" s="5" t="n">
        <v>-11.1</v>
      </c>
      <c r="G3197" s="5" t="n">
        <v>92</v>
      </c>
      <c r="H3197" s="5" t="n">
        <v>2</v>
      </c>
      <c r="I3197" s="5" t="inlineStr"/>
      <c r="J3197" s="5" t="inlineStr"/>
      <c r="K3197" s="5" t="inlineStr"/>
    </row>
    <row r="3198">
      <c r="A3198" s="11" t="n">
        <v>46058.569375</v>
      </c>
      <c r="B3198" s="5" t="n">
        <v>0</v>
      </c>
      <c r="C3198" s="5" t="n">
        <v>-4.1</v>
      </c>
      <c r="D3198" s="5" t="n">
        <v>62</v>
      </c>
      <c r="E3198" s="5" t="n">
        <v>2.3</v>
      </c>
      <c r="F3198" s="5" t="n">
        <v>-11.1</v>
      </c>
      <c r="G3198" s="5" t="n">
        <v>94.2</v>
      </c>
      <c r="H3198" s="5" t="n">
        <v>2</v>
      </c>
      <c r="I3198" s="5" t="inlineStr"/>
      <c r="J3198" s="5" t="inlineStr"/>
      <c r="K3198" s="5" t="inlineStr"/>
    </row>
    <row r="3199">
      <c r="A3199" s="11" t="n">
        <v>46058.65256944444</v>
      </c>
      <c r="B3199" s="5" t="n">
        <v>0</v>
      </c>
      <c r="C3199" s="5" t="n">
        <v>-6.2</v>
      </c>
      <c r="D3199" s="5" t="n">
        <v>62.6</v>
      </c>
      <c r="E3199" s="5" t="n">
        <v>2</v>
      </c>
      <c r="F3199" s="5" t="n">
        <v>-13.5</v>
      </c>
      <c r="G3199" s="5" t="n">
        <v>98.09999999999999</v>
      </c>
      <c r="H3199" s="5" t="n">
        <v>1.8</v>
      </c>
      <c r="I3199" s="5" t="inlineStr"/>
      <c r="J3199" s="5" t="inlineStr"/>
      <c r="K3199" s="5" t="inlineStr"/>
    </row>
    <row r="3200">
      <c r="A3200" s="11" t="n">
        <v>46058.73543981482</v>
      </c>
      <c r="B3200" s="5" t="n">
        <v>0</v>
      </c>
      <c r="C3200" s="5" t="n">
        <v>-6.4</v>
      </c>
      <c r="D3200" s="5" t="n">
        <v>66.09999999999999</v>
      </c>
      <c r="E3200" s="5" t="n">
        <v>2</v>
      </c>
      <c r="F3200" s="5" t="n">
        <v>-15</v>
      </c>
      <c r="G3200" s="5" t="n">
        <v>99.5</v>
      </c>
      <c r="H3200" s="5" t="n">
        <v>1.6</v>
      </c>
      <c r="I3200" s="5" t="inlineStr"/>
      <c r="J3200" s="5" t="inlineStr"/>
      <c r="K3200" s="5" t="inlineStr"/>
    </row>
    <row r="3201">
      <c r="A3201" s="11" t="n">
        <v>46058.81892361111</v>
      </c>
      <c r="B3201" s="5" t="n">
        <v>0</v>
      </c>
      <c r="C3201" s="5" t="n">
        <v>-6.4</v>
      </c>
      <c r="D3201" s="5" t="n">
        <v>66.5</v>
      </c>
      <c r="E3201" s="5" t="n">
        <v>2</v>
      </c>
      <c r="F3201" s="5" t="n">
        <v>-15.2</v>
      </c>
      <c r="G3201" s="5" t="n">
        <v>99.90000000000001</v>
      </c>
      <c r="H3201" s="5" t="n">
        <v>1.6</v>
      </c>
      <c r="I3201" s="5" t="inlineStr"/>
      <c r="J3201" s="5" t="inlineStr"/>
      <c r="K3201" s="5" t="inlineStr"/>
    </row>
    <row r="3202">
      <c r="A3202" s="11" t="n">
        <v>46058.90215277778</v>
      </c>
      <c r="B3202" s="5" t="n">
        <v>0</v>
      </c>
      <c r="C3202" s="5" t="n">
        <v>-6.9</v>
      </c>
      <c r="D3202" s="5" t="n">
        <v>67</v>
      </c>
      <c r="E3202" s="5" t="n">
        <v>2</v>
      </c>
      <c r="F3202" s="5" t="n">
        <v>-14.8</v>
      </c>
      <c r="G3202" s="5" t="n">
        <v>100</v>
      </c>
      <c r="H3202" s="5" t="n">
        <v>1.6</v>
      </c>
      <c r="I3202" s="5" t="inlineStr"/>
      <c r="J3202" s="5" t="inlineStr"/>
      <c r="K3202" s="5" t="inlineStr"/>
    </row>
    <row r="3203">
      <c r="A3203" s="11" t="n">
        <v>46058.98563657407</v>
      </c>
      <c r="B3203" s="5" t="n">
        <v>0</v>
      </c>
      <c r="C3203" s="5" t="n">
        <v>-6.5</v>
      </c>
      <c r="D3203" s="5" t="n">
        <v>67.3</v>
      </c>
      <c r="E3203" s="5" t="n">
        <v>2.1</v>
      </c>
      <c r="F3203" s="5" t="n">
        <v>-15.6</v>
      </c>
      <c r="G3203" s="5" t="n">
        <v>100</v>
      </c>
      <c r="H3203" s="5" t="n">
        <v>1.5</v>
      </c>
      <c r="I3203" s="5" t="inlineStr"/>
      <c r="J3203" s="5" t="inlineStr"/>
      <c r="K3203" s="5" t="inlineStr"/>
    </row>
    <row r="3204">
      <c r="A3204" s="11" t="n">
        <v>46059.06870370371</v>
      </c>
      <c r="B3204" s="5" t="n">
        <v>0</v>
      </c>
      <c r="C3204" s="5" t="n">
        <v>-6.3</v>
      </c>
      <c r="D3204" s="5" t="n">
        <v>61.6</v>
      </c>
      <c r="E3204" s="5" t="n">
        <v>1.9</v>
      </c>
      <c r="F3204" s="5" t="n">
        <v>-17.4</v>
      </c>
      <c r="G3204" s="5" t="n">
        <v>100</v>
      </c>
      <c r="H3204" s="5" t="n">
        <v>1.3</v>
      </c>
      <c r="I3204" s="5" t="inlineStr"/>
      <c r="J3204" s="5" t="inlineStr"/>
      <c r="K3204" s="5" t="inlineStr"/>
    </row>
    <row r="3205">
      <c r="A3205" s="11" t="n">
        <v>46059.15238425926</v>
      </c>
      <c r="B3205" s="5" t="n">
        <v>0</v>
      </c>
      <c r="C3205" s="5" t="n">
        <v>-7.3</v>
      </c>
      <c r="D3205" s="5" t="n">
        <v>59.8</v>
      </c>
      <c r="E3205" s="5" t="n">
        <v>1.7</v>
      </c>
      <c r="F3205" s="5" t="n">
        <v>-19.2</v>
      </c>
      <c r="G3205" s="5" t="n">
        <v>100</v>
      </c>
      <c r="H3205" s="5" t="n">
        <v>1.1</v>
      </c>
      <c r="I3205" s="5" t="inlineStr"/>
      <c r="J3205" s="5" t="inlineStr"/>
      <c r="K3205" s="5" t="inlineStr"/>
    </row>
    <row r="3206">
      <c r="A3206" s="11" t="n">
        <v>46059.23528935185</v>
      </c>
      <c r="B3206" s="5" t="n">
        <v>0</v>
      </c>
      <c r="C3206" s="5" t="n">
        <v>-7.6</v>
      </c>
      <c r="D3206" s="5" t="n">
        <v>54.9</v>
      </c>
      <c r="E3206" s="5" t="n">
        <v>1.5</v>
      </c>
      <c r="F3206" s="5" t="n">
        <v>-20</v>
      </c>
      <c r="G3206" s="5" t="n">
        <v>99.7</v>
      </c>
      <c r="H3206" s="5" t="n">
        <v>1.1</v>
      </c>
      <c r="I3206" s="5" t="inlineStr"/>
      <c r="J3206" s="5" t="inlineStr"/>
      <c r="K3206" s="5" t="inlineStr"/>
    </row>
    <row r="3207">
      <c r="A3207" s="11" t="n">
        <v>46059.31833333334</v>
      </c>
      <c r="B3207" s="5" t="n">
        <v>0</v>
      </c>
      <c r="C3207" s="5" t="n">
        <v>-8.1</v>
      </c>
      <c r="D3207" s="5" t="n">
        <v>54.2</v>
      </c>
      <c r="E3207" s="5" t="n">
        <v>1.5</v>
      </c>
      <c r="F3207" s="5" t="n">
        <v>-18.3</v>
      </c>
      <c r="G3207" s="5" t="n">
        <v>99.5</v>
      </c>
      <c r="H3207" s="5" t="n">
        <v>1.2</v>
      </c>
      <c r="I3207" s="5" t="inlineStr"/>
      <c r="J3207" s="5" t="inlineStr"/>
      <c r="K3207" s="5" t="inlineStr"/>
    </row>
    <row r="3208">
      <c r="A3208" s="11" t="n">
        <v>46059.40184027778</v>
      </c>
      <c r="B3208" s="5" t="n">
        <v>0</v>
      </c>
      <c r="C3208" s="5" t="n">
        <v>-8</v>
      </c>
      <c r="D3208" s="5" t="n">
        <v>55.4</v>
      </c>
      <c r="E3208" s="5" t="n">
        <v>1.5</v>
      </c>
      <c r="F3208" s="5" t="n">
        <v>-15.7</v>
      </c>
      <c r="G3208" s="5" t="n">
        <v>98</v>
      </c>
      <c r="H3208" s="5" t="n">
        <v>1.5</v>
      </c>
      <c r="I3208" s="5" t="inlineStr"/>
      <c r="J3208" s="5" t="inlineStr"/>
      <c r="K3208" s="5" t="inlineStr"/>
    </row>
    <row r="3209">
      <c r="A3209" s="11" t="n">
        <v>46059.48513888889</v>
      </c>
      <c r="B3209" s="5" t="n">
        <v>0</v>
      </c>
      <c r="C3209" s="5" t="n">
        <v>-6.7</v>
      </c>
      <c r="D3209" s="5" t="n">
        <v>51</v>
      </c>
      <c r="E3209" s="5" t="n">
        <v>1.5</v>
      </c>
      <c r="F3209" s="5" t="n">
        <v>-13.4</v>
      </c>
      <c r="G3209" s="5" t="n">
        <v>96.8</v>
      </c>
      <c r="H3209" s="5" t="n">
        <v>1.8</v>
      </c>
      <c r="I3209" s="5" t="inlineStr"/>
      <c r="J3209" s="5" t="inlineStr"/>
      <c r="K3209" s="5" t="inlineStr"/>
    </row>
    <row r="3210">
      <c r="A3210" s="11" t="n">
        <v>46059.56833333334</v>
      </c>
      <c r="B3210" s="5" t="n">
        <v>0</v>
      </c>
      <c r="C3210" s="5" t="n">
        <v>-6.4</v>
      </c>
      <c r="D3210" s="5" t="n">
        <v>52.8</v>
      </c>
      <c r="E3210" s="5" t="n">
        <v>1.6</v>
      </c>
      <c r="F3210" s="5" t="n">
        <v>-12.3</v>
      </c>
      <c r="G3210" s="5" t="n">
        <v>96.7</v>
      </c>
      <c r="H3210" s="5" t="n">
        <v>1.9</v>
      </c>
      <c r="I3210" s="5" t="inlineStr"/>
      <c r="J3210" s="5" t="inlineStr"/>
      <c r="K3210" s="5" t="inlineStr"/>
    </row>
    <row r="3211">
      <c r="A3211" s="11" t="n">
        <v>46059.65185185185</v>
      </c>
      <c r="B3211" s="5" t="n">
        <v>0</v>
      </c>
      <c r="C3211" s="5" t="n">
        <v>-6.3</v>
      </c>
      <c r="D3211" s="5" t="n">
        <v>52.7</v>
      </c>
      <c r="E3211" s="5" t="n">
        <v>1.6</v>
      </c>
      <c r="F3211" s="5" t="n">
        <v>-13.6</v>
      </c>
      <c r="G3211" s="5" t="n">
        <v>97.40000000000001</v>
      </c>
      <c r="H3211" s="5" t="n">
        <v>1.7</v>
      </c>
      <c r="I3211" s="5" t="inlineStr"/>
      <c r="J3211" s="5" t="inlineStr"/>
      <c r="K3211" s="5" t="inlineStr"/>
    </row>
    <row r="3212">
      <c r="A3212" s="11" t="n">
        <v>46059.73540509259</v>
      </c>
      <c r="B3212" s="5" t="n">
        <v>0</v>
      </c>
      <c r="C3212" s="5" t="n">
        <v>-7</v>
      </c>
      <c r="D3212" s="5" t="n">
        <v>54.9</v>
      </c>
      <c r="E3212" s="5" t="n">
        <v>1.6</v>
      </c>
      <c r="F3212" s="5" t="n">
        <v>-15.2</v>
      </c>
      <c r="G3212" s="5" t="n">
        <v>98.90000000000001</v>
      </c>
      <c r="H3212" s="5" t="n">
        <v>1.6</v>
      </c>
      <c r="I3212" s="5" t="inlineStr"/>
      <c r="J3212" s="5" t="inlineStr"/>
      <c r="K3212" s="5" t="inlineStr"/>
    </row>
    <row r="3213">
      <c r="A3213" s="11" t="n">
        <v>46059.90206018519</v>
      </c>
      <c r="B3213" s="5" t="n">
        <v>0</v>
      </c>
      <c r="C3213" s="5" t="n">
        <v>-7.3</v>
      </c>
      <c r="D3213" s="5" t="n">
        <v>51.1</v>
      </c>
      <c r="E3213" s="5" t="n">
        <v>1.5</v>
      </c>
      <c r="F3213" s="5" t="n">
        <v>-17.5</v>
      </c>
      <c r="G3213" s="5" t="n">
        <v>99.7</v>
      </c>
      <c r="H3213" s="5" t="n">
        <v>1.3</v>
      </c>
      <c r="I3213" s="5" t="inlineStr"/>
      <c r="J3213" s="5" t="inlineStr"/>
      <c r="K3213" s="5" t="inlineStr"/>
    </row>
    <row r="3214">
      <c r="A3214" s="11" t="n">
        <v>46059.98555555556</v>
      </c>
      <c r="B3214" s="5" t="n">
        <v>0</v>
      </c>
      <c r="C3214" s="5" t="n">
        <v>-7.7</v>
      </c>
      <c r="D3214" s="5" t="n">
        <v>47.2</v>
      </c>
      <c r="E3214" s="5" t="n">
        <v>1.3</v>
      </c>
      <c r="F3214" s="5" t="n">
        <v>-18.4</v>
      </c>
      <c r="G3214" s="5" t="n">
        <v>99.59999999999999</v>
      </c>
      <c r="H3214" s="5" t="n">
        <v>1.2</v>
      </c>
      <c r="I3214" s="5" t="inlineStr"/>
      <c r="J3214" s="5" t="inlineStr"/>
      <c r="K3214" s="5" t="inlineStr"/>
    </row>
    <row r="3215">
      <c r="A3215" s="11" t="n">
        <v>46060.0687962963</v>
      </c>
      <c r="B3215" s="5" t="n">
        <v>0</v>
      </c>
      <c r="C3215" s="5" t="n">
        <v>-8.4</v>
      </c>
      <c r="D3215" s="5" t="n">
        <v>44.3</v>
      </c>
      <c r="E3215" s="5" t="n">
        <v>1.2</v>
      </c>
      <c r="F3215" s="5" t="n">
        <v>-19.1</v>
      </c>
      <c r="G3215" s="5" t="n">
        <v>99.59999999999999</v>
      </c>
      <c r="H3215" s="5" t="n">
        <v>1.2</v>
      </c>
      <c r="I3215" s="5" t="inlineStr"/>
      <c r="J3215" s="5" t="inlineStr"/>
      <c r="K3215" s="5" t="inlineStr"/>
    </row>
    <row r="3216">
      <c r="A3216" s="11" t="n">
        <v>46060.15244212963</v>
      </c>
      <c r="B3216" s="5" t="n">
        <v>0</v>
      </c>
      <c r="C3216" s="5" t="n">
        <v>-12.7</v>
      </c>
      <c r="D3216" s="5" t="n">
        <v>47.9</v>
      </c>
      <c r="E3216" s="5" t="n">
        <v>0.9</v>
      </c>
      <c r="F3216" s="5" t="n">
        <v>-20.2</v>
      </c>
      <c r="G3216" s="5" t="n">
        <v>99.90000000000001</v>
      </c>
      <c r="H3216" s="5" t="n">
        <v>1.1</v>
      </c>
      <c r="I3216" s="5" t="inlineStr"/>
      <c r="J3216" s="5" t="inlineStr"/>
      <c r="K3216" s="5" t="inlineStr"/>
    </row>
    <row r="3217">
      <c r="A3217" s="11" t="n">
        <v>46060.23609953704</v>
      </c>
      <c r="B3217" s="5" t="n">
        <v>0</v>
      </c>
      <c r="C3217" s="5" t="n">
        <v>-17.4</v>
      </c>
      <c r="D3217" s="5" t="n">
        <v>62.5</v>
      </c>
      <c r="E3217" s="5" t="n">
        <v>0.8</v>
      </c>
      <c r="F3217" s="5" t="n">
        <v>-21.3</v>
      </c>
      <c r="G3217" s="5" t="n">
        <v>99.7</v>
      </c>
      <c r="H3217" s="5" t="n">
        <v>1</v>
      </c>
      <c r="I3217" s="5" t="inlineStr"/>
      <c r="J3217" s="5" t="inlineStr"/>
      <c r="K3217" s="5" t="inlineStr"/>
    </row>
    <row r="3218">
      <c r="A3218" s="11" t="n">
        <v>46060.31892361111</v>
      </c>
      <c r="B3218" s="5" t="n">
        <v>0</v>
      </c>
      <c r="C3218" s="5" t="n">
        <v>-10.1</v>
      </c>
      <c r="D3218" s="5" t="n">
        <v>47</v>
      </c>
      <c r="E3218" s="5" t="n">
        <v>1.1</v>
      </c>
      <c r="F3218" s="5" t="n">
        <v>-18.9</v>
      </c>
      <c r="G3218" s="5" t="n">
        <v>96.90000000000001</v>
      </c>
      <c r="H3218" s="5" t="n">
        <v>1.1</v>
      </c>
      <c r="I3218" s="5" t="inlineStr"/>
      <c r="J3218" s="5" t="inlineStr"/>
      <c r="K3218" s="5" t="inlineStr"/>
    </row>
    <row r="3219">
      <c r="A3219" s="11" t="n">
        <v>46060.40204861111</v>
      </c>
      <c r="B3219" s="5" t="n">
        <v>0</v>
      </c>
      <c r="C3219" s="5" t="n">
        <v>-10.2</v>
      </c>
      <c r="D3219" s="5" t="n">
        <v>48.4</v>
      </c>
      <c r="E3219" s="5" t="n">
        <v>1.1</v>
      </c>
      <c r="F3219" s="5" t="n">
        <v>-13.9</v>
      </c>
      <c r="G3219" s="5" t="n">
        <v>88.8</v>
      </c>
      <c r="H3219" s="5" t="n">
        <v>1.6</v>
      </c>
      <c r="I3219" s="5" t="inlineStr"/>
      <c r="J3219" s="5" t="inlineStr"/>
      <c r="K3219" s="5" t="inlineStr"/>
    </row>
    <row r="3220">
      <c r="A3220" s="11" t="n">
        <v>46060.48510416667</v>
      </c>
      <c r="B3220" s="5" t="n">
        <v>0</v>
      </c>
      <c r="C3220" s="5" t="n">
        <v>-8.6</v>
      </c>
      <c r="D3220" s="5" t="n">
        <v>51.9</v>
      </c>
      <c r="E3220" s="5" t="n">
        <v>1.4</v>
      </c>
      <c r="F3220" s="5" t="n">
        <v>-13.7</v>
      </c>
      <c r="G3220" s="5" t="n">
        <v>93.5</v>
      </c>
      <c r="H3220" s="5" t="n">
        <v>1.7</v>
      </c>
      <c r="I3220" s="5" t="inlineStr"/>
      <c r="J3220" s="5" t="inlineStr"/>
      <c r="K3220" s="5" t="inlineStr"/>
    </row>
    <row r="3221">
      <c r="A3221" s="11" t="n">
        <v>46060.56834490741</v>
      </c>
      <c r="B3221" s="5" t="n">
        <v>0</v>
      </c>
      <c r="C3221" s="5" t="n">
        <v>-8.300000000000001</v>
      </c>
      <c r="D3221" s="5" t="n">
        <v>56.8</v>
      </c>
      <c r="E3221" s="5" t="n">
        <v>1.5</v>
      </c>
      <c r="F3221" s="5" t="n">
        <v>-12</v>
      </c>
      <c r="G3221" s="5" t="n">
        <v>94.2</v>
      </c>
      <c r="H3221" s="5" t="n">
        <v>1.9</v>
      </c>
      <c r="I3221" s="5" t="inlineStr"/>
      <c r="J3221" s="5" t="inlineStr"/>
      <c r="K3221" s="5" t="inlineStr"/>
    </row>
    <row r="3222">
      <c r="A3222" s="11" t="n">
        <v>46060.73533564815</v>
      </c>
      <c r="B3222" s="5" t="n">
        <v>0</v>
      </c>
      <c r="C3222" s="5" t="n">
        <v>-7.5</v>
      </c>
      <c r="D3222" s="5" t="n">
        <v>62.7</v>
      </c>
      <c r="E3222" s="5" t="n">
        <v>1.8</v>
      </c>
      <c r="F3222" s="5" t="n">
        <v>-11.9</v>
      </c>
      <c r="G3222" s="5" t="n">
        <v>100</v>
      </c>
      <c r="H3222" s="5" t="n">
        <v>2</v>
      </c>
      <c r="I3222" s="5" t="inlineStr"/>
      <c r="J3222" s="5" t="inlineStr"/>
      <c r="K3222" s="5" t="inlineStr"/>
    </row>
    <row r="3223">
      <c r="A3223" s="11" t="n">
        <v>46060.81813657407</v>
      </c>
      <c r="B3223" s="5" t="n">
        <v>0</v>
      </c>
      <c r="C3223" s="5" t="n">
        <v>-7.3</v>
      </c>
      <c r="D3223" s="5" t="n">
        <v>63.2</v>
      </c>
      <c r="E3223" s="5" t="n">
        <v>1.8</v>
      </c>
      <c r="F3223" s="5" t="n">
        <v>-11.8</v>
      </c>
      <c r="G3223" s="5" t="n">
        <v>100</v>
      </c>
      <c r="H3223" s="5" t="n">
        <v>2.1</v>
      </c>
      <c r="I3223" s="5" t="inlineStr"/>
      <c r="J3223" s="5" t="inlineStr"/>
      <c r="K3223" s="5" t="inlineStr"/>
    </row>
    <row r="3224">
      <c r="A3224" s="11" t="n">
        <v>46060.90177083333</v>
      </c>
      <c r="B3224" s="5" t="n">
        <v>0</v>
      </c>
      <c r="C3224" s="5" t="n">
        <v>-7.5</v>
      </c>
      <c r="D3224" s="5" t="n">
        <v>64.90000000000001</v>
      </c>
      <c r="E3224" s="5" t="n">
        <v>1.8</v>
      </c>
      <c r="F3224" s="5" t="n">
        <v>-11.3</v>
      </c>
      <c r="G3224" s="5" t="n">
        <v>100</v>
      </c>
      <c r="H3224" s="5" t="n">
        <v>2.1</v>
      </c>
      <c r="I3224" s="5" t="inlineStr"/>
      <c r="J3224" s="5" t="inlineStr"/>
      <c r="K3224" s="5" t="inlineStr"/>
    </row>
    <row r="3225">
      <c r="A3225" s="11" t="n">
        <v>46060.98491898148</v>
      </c>
      <c r="B3225" s="5" t="n">
        <v>0</v>
      </c>
      <c r="C3225" s="5" t="n">
        <v>-6.7</v>
      </c>
      <c r="D3225" s="5" t="n">
        <v>65</v>
      </c>
      <c r="E3225" s="5" t="n">
        <v>2</v>
      </c>
      <c r="F3225" s="5" t="n">
        <v>-10.6</v>
      </c>
      <c r="G3225" s="5" t="n">
        <v>100</v>
      </c>
      <c r="H3225" s="5" t="n">
        <v>2.3</v>
      </c>
      <c r="I3225" s="5" t="inlineStr"/>
      <c r="J3225" s="5" t="inlineStr"/>
      <c r="K3225" s="5" t="inlineStr"/>
    </row>
    <row r="3226">
      <c r="A3226" s="11" t="n">
        <v>46061.06854166667</v>
      </c>
      <c r="B3226" s="5" t="n">
        <v>0</v>
      </c>
      <c r="C3226" s="5" t="n">
        <v>-6.2</v>
      </c>
      <c r="D3226" s="5" t="n">
        <v>64.3</v>
      </c>
      <c r="E3226" s="5" t="n">
        <v>2</v>
      </c>
      <c r="F3226" s="5" t="n">
        <v>-10.7</v>
      </c>
      <c r="G3226" s="5" t="n">
        <v>100</v>
      </c>
      <c r="H3226" s="5" t="n">
        <v>2.2</v>
      </c>
      <c r="I3226" s="5" t="inlineStr"/>
      <c r="J3226" s="5" t="inlineStr"/>
      <c r="K3226" s="5" t="inlineStr"/>
    </row>
    <row r="3227">
      <c r="A3227" s="11" t="n">
        <v>46061.15148148148</v>
      </c>
      <c r="B3227" s="5" t="n">
        <v>0</v>
      </c>
      <c r="C3227" s="5" t="n">
        <v>-5.9</v>
      </c>
      <c r="D3227" s="5" t="n">
        <v>64</v>
      </c>
      <c r="E3227" s="5" t="n">
        <v>2</v>
      </c>
      <c r="F3227" s="5" t="n">
        <v>-11.4</v>
      </c>
      <c r="G3227" s="5" t="n">
        <v>100</v>
      </c>
      <c r="H3227" s="5" t="n">
        <v>2.1</v>
      </c>
      <c r="I3227" s="5" t="inlineStr"/>
      <c r="J3227" s="5" t="inlineStr"/>
      <c r="K3227" s="5" t="inlineStr"/>
    </row>
    <row r="3228">
      <c r="A3228" s="11" t="n">
        <v>46061.23472222222</v>
      </c>
      <c r="B3228" s="5" t="n">
        <v>0</v>
      </c>
      <c r="C3228" s="5" t="n">
        <v>-6</v>
      </c>
      <c r="D3228" s="5" t="n">
        <v>62.7</v>
      </c>
      <c r="E3228" s="5" t="n">
        <v>2</v>
      </c>
      <c r="F3228" s="5" t="n">
        <v>-12.9</v>
      </c>
      <c r="G3228" s="5" t="n">
        <v>100</v>
      </c>
      <c r="H3228" s="5" t="n">
        <v>1.9</v>
      </c>
      <c r="I3228" s="5" t="inlineStr"/>
      <c r="J3228" s="5" t="inlineStr"/>
      <c r="K3228" s="5" t="inlineStr"/>
    </row>
    <row r="3229">
      <c r="A3229" s="11" t="n">
        <v>46061.31806712963</v>
      </c>
      <c r="B3229" s="5" t="n">
        <v>0</v>
      </c>
      <c r="C3229" s="5" t="n">
        <v>-7.2</v>
      </c>
      <c r="D3229" s="5" t="n">
        <v>65.90000000000001</v>
      </c>
      <c r="E3229" s="5" t="n">
        <v>1.9</v>
      </c>
      <c r="F3229" s="5" t="n">
        <v>-12</v>
      </c>
      <c r="G3229" s="5" t="n">
        <v>100</v>
      </c>
      <c r="H3229" s="5" t="n">
        <v>2</v>
      </c>
      <c r="I3229" s="5" t="inlineStr"/>
      <c r="J3229" s="5" t="inlineStr"/>
      <c r="K3229" s="5" t="inlineStr"/>
    </row>
    <row r="3230">
      <c r="A3230" s="11" t="n">
        <v>46061.4019212963</v>
      </c>
      <c r="B3230" s="5" t="n">
        <v>0</v>
      </c>
      <c r="C3230" s="5" t="n">
        <v>-7.3</v>
      </c>
      <c r="D3230" s="5" t="n">
        <v>66.7</v>
      </c>
      <c r="E3230" s="5" t="n">
        <v>1.9</v>
      </c>
      <c r="F3230" s="5" t="n">
        <v>-7.6</v>
      </c>
      <c r="G3230" s="5" t="n">
        <v>90</v>
      </c>
      <c r="H3230" s="5" t="n">
        <v>2.5</v>
      </c>
      <c r="I3230" s="5" t="inlineStr"/>
      <c r="J3230" s="5" t="inlineStr"/>
      <c r="K3230" s="5" t="inlineStr"/>
    </row>
    <row r="3231">
      <c r="A3231" s="11" t="n">
        <v>46061.48563657407</v>
      </c>
      <c r="B3231" s="5" t="n">
        <v>0</v>
      </c>
      <c r="C3231" s="5" t="n">
        <v>-6.6</v>
      </c>
      <c r="D3231" s="5" t="n">
        <v>67.3</v>
      </c>
      <c r="E3231" s="5" t="n">
        <v>2</v>
      </c>
      <c r="F3231" s="5" t="n">
        <v>-10.1</v>
      </c>
      <c r="G3231" s="5" t="n">
        <v>95.5</v>
      </c>
      <c r="H3231" s="5" t="n">
        <v>2.2</v>
      </c>
      <c r="I3231" s="5" t="inlineStr"/>
      <c r="J3231" s="5" t="inlineStr"/>
      <c r="K3231" s="5" t="inlineStr"/>
    </row>
    <row r="3232">
      <c r="A3232" s="11" t="n">
        <v>46061.56905092593</v>
      </c>
      <c r="B3232" s="5" t="n">
        <v>0</v>
      </c>
      <c r="C3232" s="5" t="n">
        <v>-7.3</v>
      </c>
      <c r="D3232" s="5" t="n">
        <v>69</v>
      </c>
      <c r="E3232" s="5" t="n">
        <v>2</v>
      </c>
      <c r="F3232" s="5" t="n">
        <v>-9.9</v>
      </c>
      <c r="G3232" s="5" t="n">
        <v>94.90000000000001</v>
      </c>
      <c r="H3232" s="5" t="n">
        <v>2.3</v>
      </c>
      <c r="I3232" s="5" t="inlineStr"/>
      <c r="J3232" s="5" t="inlineStr"/>
      <c r="K3232" s="5" t="inlineStr"/>
    </row>
    <row r="3233">
      <c r="A3233" s="11" t="n">
        <v>46061.65184027778</v>
      </c>
      <c r="B3233" s="5" t="n">
        <v>0</v>
      </c>
      <c r="C3233" s="5" t="n">
        <v>-12.5</v>
      </c>
      <c r="D3233" s="5" t="n">
        <v>71.09999999999999</v>
      </c>
      <c r="E3233" s="5" t="n">
        <v>1.4</v>
      </c>
      <c r="F3233" s="5" t="n">
        <v>-11.8</v>
      </c>
      <c r="G3233" s="5" t="n">
        <v>98.2</v>
      </c>
      <c r="H3233" s="5" t="n">
        <v>2</v>
      </c>
      <c r="I3233" s="5" t="inlineStr"/>
      <c r="J3233" s="5" t="inlineStr"/>
      <c r="K3233" s="5" t="inlineStr"/>
    </row>
    <row r="3234">
      <c r="A3234" s="11" t="n">
        <v>46061.73475694445</v>
      </c>
      <c r="B3234" s="5" t="n">
        <v>0</v>
      </c>
      <c r="C3234" s="5" t="n">
        <v>-10.6</v>
      </c>
      <c r="D3234" s="5" t="n">
        <v>75.7</v>
      </c>
      <c r="E3234" s="5" t="n">
        <v>1.7</v>
      </c>
      <c r="F3234" s="5" t="n">
        <v>-14.1</v>
      </c>
      <c r="G3234" s="5" t="n">
        <v>100</v>
      </c>
      <c r="H3234" s="5" t="n">
        <v>1.7</v>
      </c>
      <c r="I3234" s="5" t="inlineStr"/>
      <c r="J3234" s="5" t="inlineStr"/>
      <c r="K3234" s="5" t="inlineStr"/>
    </row>
    <row r="3235">
      <c r="A3235" s="11" t="n">
        <v>46061.81797453704</v>
      </c>
      <c r="B3235" s="5" t="n">
        <v>0</v>
      </c>
      <c r="C3235" s="5" t="n">
        <v>-8.199999999999999</v>
      </c>
      <c r="D3235" s="5" t="n">
        <v>71.2</v>
      </c>
      <c r="E3235" s="5" t="n">
        <v>1.9</v>
      </c>
      <c r="F3235" s="5" t="n">
        <v>-16.1</v>
      </c>
      <c r="G3235" s="5" t="n">
        <v>100</v>
      </c>
      <c r="H3235" s="5" t="n">
        <v>1.5</v>
      </c>
      <c r="I3235" s="5" t="inlineStr"/>
      <c r="J3235" s="5" t="inlineStr"/>
      <c r="K3235" s="5" t="inlineStr"/>
    </row>
    <row r="3236">
      <c r="A3236" s="11" t="n">
        <v>46061.90130787037</v>
      </c>
      <c r="B3236" s="5" t="n">
        <v>0</v>
      </c>
      <c r="C3236" s="5" t="n">
        <v>-10.2</v>
      </c>
      <c r="D3236" s="5" t="n">
        <v>71.2</v>
      </c>
      <c r="E3236" s="5" t="n">
        <v>1.7</v>
      </c>
      <c r="F3236" s="5" t="n">
        <v>-14.9</v>
      </c>
      <c r="G3236" s="5" t="n">
        <v>100</v>
      </c>
      <c r="H3236" s="5" t="n">
        <v>1.6</v>
      </c>
      <c r="I3236" s="5" t="inlineStr"/>
      <c r="J3236" s="5" t="inlineStr"/>
      <c r="K3236" s="5" t="inlineStr"/>
    </row>
    <row r="3237">
      <c r="A3237" s="11" t="n">
        <v>46061.98491898148</v>
      </c>
      <c r="B3237" s="5" t="n">
        <v>0</v>
      </c>
      <c r="C3237" s="5" t="n">
        <v>-10.4</v>
      </c>
      <c r="D3237" s="5" t="n">
        <v>75.40000000000001</v>
      </c>
      <c r="E3237" s="5" t="n">
        <v>1.7</v>
      </c>
      <c r="F3237" s="5" t="n">
        <v>-13.5</v>
      </c>
      <c r="G3237" s="5" t="n">
        <v>100</v>
      </c>
      <c r="H3237" s="5" t="n">
        <v>1.8</v>
      </c>
      <c r="I3237" s="5" t="inlineStr"/>
      <c r="J3237" s="5" t="inlineStr"/>
      <c r="K3237" s="5" t="inlineStr"/>
    </row>
    <row r="3238">
      <c r="A3238" s="11" t="n">
        <v>46062.06819444444</v>
      </c>
      <c r="B3238" s="5" t="n">
        <v>0</v>
      </c>
      <c r="C3238" s="5" t="n">
        <v>-8.699999999999999</v>
      </c>
      <c r="D3238" s="5" t="n">
        <v>79.7</v>
      </c>
      <c r="E3238" s="5" t="n">
        <v>2.1</v>
      </c>
      <c r="F3238" s="5" t="n">
        <v>-11</v>
      </c>
      <c r="G3238" s="5" t="n">
        <v>100</v>
      </c>
      <c r="H3238" s="5" t="n">
        <v>2.2</v>
      </c>
      <c r="I3238" s="5" t="inlineStr"/>
      <c r="J3238" s="5" t="inlineStr"/>
      <c r="K3238" s="5" t="inlineStr"/>
    </row>
    <row r="3239">
      <c r="A3239" s="11" t="n">
        <v>46062.15148148148</v>
      </c>
      <c r="B3239" s="5" t="n">
        <v>0</v>
      </c>
      <c r="C3239" s="5" t="n">
        <v>-7.4</v>
      </c>
      <c r="D3239" s="5" t="n">
        <v>81.90000000000001</v>
      </c>
      <c r="E3239" s="5" t="n">
        <v>2.3</v>
      </c>
      <c r="F3239" s="5" t="n">
        <v>-8.9</v>
      </c>
      <c r="G3239" s="5" t="n">
        <v>100</v>
      </c>
      <c r="H3239" s="5" t="n">
        <v>2.6</v>
      </c>
      <c r="I3239" s="5" t="inlineStr"/>
      <c r="J3239" s="5" t="inlineStr"/>
      <c r="K3239" s="5" t="inlineStr"/>
    </row>
    <row r="3240">
      <c r="A3240" s="11" t="n">
        <v>46062.23460648148</v>
      </c>
      <c r="B3240" s="5" t="n">
        <v>0</v>
      </c>
      <c r="C3240" s="5" t="n">
        <v>-6.3</v>
      </c>
      <c r="D3240" s="5" t="n">
        <v>81.3</v>
      </c>
      <c r="E3240" s="5" t="n">
        <v>2.5</v>
      </c>
      <c r="F3240" s="5" t="n">
        <v>-7.7</v>
      </c>
      <c r="G3240" s="5" t="n">
        <v>100</v>
      </c>
      <c r="H3240" s="5" t="n">
        <v>2.8</v>
      </c>
      <c r="I3240" s="5" t="inlineStr"/>
      <c r="J3240" s="5" t="inlineStr"/>
      <c r="K3240" s="5" t="inlineStr"/>
    </row>
    <row r="3241">
      <c r="A3241" s="11" t="n">
        <v>46062.31822916667</v>
      </c>
      <c r="B3241" s="5" t="n">
        <v>435</v>
      </c>
      <c r="C3241" s="5" t="n">
        <v>-5.3</v>
      </c>
      <c r="D3241" s="5" t="n">
        <v>70.3</v>
      </c>
      <c r="E3241" s="5" t="n">
        <v>2.3</v>
      </c>
      <c r="F3241" s="5" t="n">
        <v>-6.4</v>
      </c>
      <c r="G3241" s="5" t="n">
        <v>100</v>
      </c>
      <c r="H3241" s="5" t="n">
        <v>3.1</v>
      </c>
      <c r="I3241" s="5" t="inlineStr"/>
      <c r="J3241" s="5" t="inlineStr"/>
      <c r="K3241" s="5" t="inlineStr"/>
    </row>
    <row r="3242">
      <c r="A3242" s="11" t="n">
        <v>46062.40109953703</v>
      </c>
      <c r="B3242" s="5" t="n">
        <v>465</v>
      </c>
      <c r="C3242" s="5" t="n">
        <v>-3.7</v>
      </c>
      <c r="D3242" s="5" t="n">
        <v>70.40000000000001</v>
      </c>
      <c r="E3242" s="5" t="n">
        <v>2.6</v>
      </c>
      <c r="F3242" s="5" t="n">
        <v>-4.7</v>
      </c>
      <c r="G3242" s="5" t="n">
        <v>92.90000000000001</v>
      </c>
      <c r="H3242" s="5" t="n">
        <v>3.2</v>
      </c>
      <c r="I3242" s="5" t="inlineStr"/>
      <c r="J3242" s="5" t="inlineStr"/>
      <c r="K3242" s="5" t="inlineStr"/>
    </row>
    <row r="3243">
      <c r="A3243" s="11" t="n">
        <v>46062.48416666667</v>
      </c>
      <c r="B3243" s="5" t="n">
        <v>480</v>
      </c>
      <c r="C3243" s="5" t="n">
        <v>-2.8</v>
      </c>
      <c r="D3243" s="5" t="n">
        <v>70.3</v>
      </c>
      <c r="E3243" s="5" t="n">
        <v>2.8</v>
      </c>
      <c r="F3243" s="5" t="n">
        <v>-4.5</v>
      </c>
      <c r="G3243" s="5" t="n">
        <v>90.5</v>
      </c>
      <c r="H3243" s="5" t="n">
        <v>3.2</v>
      </c>
      <c r="I3243" s="5" t="inlineStr"/>
      <c r="J3243" s="5" t="inlineStr"/>
      <c r="K3243" s="5" t="inlineStr"/>
    </row>
    <row r="3244">
      <c r="A3244" s="11" t="n">
        <v>46062.56737268518</v>
      </c>
      <c r="B3244" s="5" t="n">
        <v>465</v>
      </c>
      <c r="C3244" s="5" t="n">
        <v>-2.1</v>
      </c>
      <c r="D3244" s="5" t="n">
        <v>67.40000000000001</v>
      </c>
      <c r="E3244" s="5" t="n">
        <v>2.8</v>
      </c>
      <c r="F3244" s="5" t="n">
        <v>-4.8</v>
      </c>
      <c r="G3244" s="5" t="n">
        <v>88.7</v>
      </c>
      <c r="H3244" s="5" t="n">
        <v>3.1</v>
      </c>
      <c r="I3244" s="5" t="inlineStr"/>
      <c r="J3244" s="5" t="inlineStr"/>
      <c r="K3244" s="5" t="inlineStr"/>
    </row>
    <row r="3245">
      <c r="A3245" s="11" t="n">
        <v>46062.65079861111</v>
      </c>
      <c r="B3245" s="5" t="n">
        <v>465</v>
      </c>
      <c r="C3245" s="5" t="n">
        <v>-1.8</v>
      </c>
      <c r="D3245" s="5" t="n">
        <v>64.40000000000001</v>
      </c>
      <c r="E3245" s="5" t="n">
        <v>2.8</v>
      </c>
      <c r="F3245" s="5" t="n">
        <v>-6.8</v>
      </c>
      <c r="G3245" s="5" t="n">
        <v>94.2</v>
      </c>
      <c r="H3245" s="5" t="n">
        <v>2.8</v>
      </c>
      <c r="I3245" s="5" t="inlineStr"/>
      <c r="J3245" s="5" t="inlineStr"/>
      <c r="K3245" s="5" t="inlineStr"/>
    </row>
    <row r="3246">
      <c r="A3246" s="11" t="n">
        <v>46062.73401620371</v>
      </c>
      <c r="B3246" s="5" t="n">
        <v>0</v>
      </c>
      <c r="C3246" s="5" t="n">
        <v>-1.5</v>
      </c>
      <c r="D3246" s="5" t="n">
        <v>62.4</v>
      </c>
      <c r="E3246" s="5" t="n">
        <v>2.7</v>
      </c>
      <c r="F3246" s="5" t="n">
        <v>-7.6</v>
      </c>
      <c r="G3246" s="5" t="n">
        <v>96.5</v>
      </c>
      <c r="H3246" s="5" t="n">
        <v>2.7</v>
      </c>
      <c r="I3246" s="5" t="inlineStr"/>
      <c r="J3246" s="5" t="inlineStr"/>
      <c r="K3246" s="5" t="inlineStr"/>
    </row>
    <row r="3247">
      <c r="A3247" s="11" t="n">
        <v>46062.81756944444</v>
      </c>
      <c r="B3247" s="5" t="n">
        <v>0</v>
      </c>
      <c r="C3247" s="5" t="n">
        <v>-2.9</v>
      </c>
      <c r="D3247" s="5" t="n">
        <v>67.7</v>
      </c>
      <c r="E3247" s="5" t="n">
        <v>2.7</v>
      </c>
      <c r="F3247" s="5" t="n">
        <v>-7.3</v>
      </c>
      <c r="G3247" s="5" t="n">
        <v>97.7</v>
      </c>
      <c r="H3247" s="5" t="n">
        <v>2.8</v>
      </c>
      <c r="I3247" s="5" t="inlineStr"/>
      <c r="J3247" s="5" t="inlineStr"/>
      <c r="K3247" s="5" t="inlineStr"/>
    </row>
    <row r="3248">
      <c r="A3248" s="11" t="n">
        <v>46062.90063657407</v>
      </c>
      <c r="B3248" s="5" t="n">
        <v>0</v>
      </c>
      <c r="C3248" s="5" t="n">
        <v>-4</v>
      </c>
      <c r="D3248" s="5" t="n">
        <v>73</v>
      </c>
      <c r="E3248" s="5" t="n">
        <v>2.7</v>
      </c>
      <c r="F3248" s="5" t="n">
        <v>-7.1</v>
      </c>
      <c r="G3248" s="5" t="n">
        <v>99.40000000000001</v>
      </c>
      <c r="H3248" s="5" t="n">
        <v>2.9</v>
      </c>
      <c r="I3248" s="5" t="inlineStr"/>
      <c r="J3248" s="5" t="inlineStr"/>
      <c r="K3248" s="5" t="inlineStr"/>
    </row>
    <row r="3249">
      <c r="A3249" s="11" t="n">
        <v>46062.98458333333</v>
      </c>
      <c r="B3249" s="5" t="n">
        <v>0</v>
      </c>
      <c r="C3249" s="5" t="n">
        <v>-4.9</v>
      </c>
      <c r="D3249" s="5" t="n">
        <v>80.2</v>
      </c>
      <c r="E3249" s="5" t="n">
        <v>2.8</v>
      </c>
      <c r="F3249" s="5" t="n">
        <v>-7.3</v>
      </c>
      <c r="G3249" s="5" t="n">
        <v>100</v>
      </c>
      <c r="H3249" s="5" t="n">
        <v>2.9</v>
      </c>
      <c r="I3249" s="5" t="inlineStr"/>
      <c r="J3249" s="5" t="inlineStr"/>
      <c r="K3249" s="5" t="inlineStr"/>
    </row>
    <row r="3250">
      <c r="A3250" s="11" t="n">
        <v>46063.06853009259</v>
      </c>
      <c r="B3250" s="5" t="n">
        <v>0</v>
      </c>
      <c r="C3250" s="5" t="n">
        <v>-4.6</v>
      </c>
      <c r="D3250" s="5" t="n">
        <v>81.40000000000001</v>
      </c>
      <c r="E3250" s="5" t="n">
        <v>2.9</v>
      </c>
      <c r="F3250" s="5" t="n">
        <v>-7.4</v>
      </c>
      <c r="G3250" s="5" t="n">
        <v>100</v>
      </c>
      <c r="H3250" s="5" t="n">
        <v>2.9</v>
      </c>
      <c r="I3250" s="5" t="inlineStr"/>
      <c r="J3250" s="5" t="inlineStr"/>
      <c r="K3250" s="5" t="inlineStr"/>
    </row>
    <row r="3251">
      <c r="A3251" s="11" t="n">
        <v>46063.15207175926</v>
      </c>
      <c r="B3251" s="5" t="n">
        <v>0</v>
      </c>
      <c r="C3251" s="5" t="n">
        <v>-3.1</v>
      </c>
      <c r="D3251" s="5" t="n">
        <v>74.3</v>
      </c>
      <c r="E3251" s="5" t="n">
        <v>2.9</v>
      </c>
      <c r="F3251" s="5" t="n">
        <v>-7.3</v>
      </c>
      <c r="G3251" s="5" t="n">
        <v>100</v>
      </c>
      <c r="H3251" s="5" t="n">
        <v>2.9</v>
      </c>
      <c r="I3251" s="5" t="inlineStr"/>
      <c r="J3251" s="5" t="inlineStr"/>
      <c r="K3251" s="5" t="inlineStr"/>
    </row>
    <row r="3252">
      <c r="A3252" s="11" t="n">
        <v>46063.23524305555</v>
      </c>
      <c r="B3252" s="5" t="n">
        <v>0</v>
      </c>
      <c r="C3252" s="5" t="n">
        <v>-3.3</v>
      </c>
      <c r="D3252" s="5" t="n">
        <v>75.5</v>
      </c>
      <c r="E3252" s="5" t="n">
        <v>2.9</v>
      </c>
      <c r="F3252" s="5" t="n">
        <v>-7.3</v>
      </c>
      <c r="G3252" s="5" t="n">
        <v>100</v>
      </c>
      <c r="H3252" s="5" t="n">
        <v>2.9</v>
      </c>
      <c r="I3252" s="5" t="inlineStr"/>
      <c r="J3252" s="5" t="inlineStr"/>
      <c r="K3252" s="5" t="inlineStr"/>
    </row>
    <row r="3253">
      <c r="A3253" s="11" t="n">
        <v>46063.31887731481</v>
      </c>
      <c r="B3253" s="5" t="n">
        <v>465</v>
      </c>
      <c r="C3253" s="5" t="n">
        <v>-3</v>
      </c>
      <c r="D3253" s="5" t="n">
        <v>75</v>
      </c>
      <c r="E3253" s="5" t="n">
        <v>3</v>
      </c>
      <c r="F3253" s="5" t="n">
        <v>-6.7</v>
      </c>
      <c r="G3253" s="5" t="n">
        <v>100</v>
      </c>
      <c r="H3253" s="5" t="n">
        <v>3</v>
      </c>
      <c r="I3253" s="5" t="inlineStr"/>
      <c r="J3253" s="5" t="inlineStr"/>
      <c r="K3253" s="5" t="inlineStr"/>
    </row>
    <row r="3254">
      <c r="A3254" s="11" t="n">
        <v>46063.4020949074</v>
      </c>
      <c r="B3254" s="5" t="n">
        <v>465</v>
      </c>
      <c r="C3254" s="5" t="n">
        <v>-0.6</v>
      </c>
      <c r="D3254" s="5" t="n">
        <v>66</v>
      </c>
      <c r="E3254" s="5" t="n">
        <v>3.1</v>
      </c>
      <c r="F3254" s="5" t="n">
        <v>-5.4</v>
      </c>
      <c r="G3254" s="5" t="n">
        <v>100</v>
      </c>
      <c r="H3254" s="5" t="n">
        <v>3.3</v>
      </c>
      <c r="I3254" s="5" t="inlineStr"/>
      <c r="J3254" s="5" t="inlineStr"/>
      <c r="K3254" s="5" t="inlineStr"/>
    </row>
    <row r="3255">
      <c r="A3255" s="11" t="n">
        <v>46063.48502314815</v>
      </c>
      <c r="B3255" s="5" t="n">
        <v>480</v>
      </c>
      <c r="C3255" s="5" t="n">
        <v>0</v>
      </c>
      <c r="D3255" s="5" t="n">
        <v>66.09999999999999</v>
      </c>
      <c r="E3255" s="5" t="n">
        <v>3.2</v>
      </c>
      <c r="F3255" s="5" t="n">
        <v>-4.2</v>
      </c>
      <c r="G3255" s="5" t="n">
        <v>96</v>
      </c>
      <c r="H3255" s="5" t="n">
        <v>3.5</v>
      </c>
      <c r="I3255" s="5" t="inlineStr"/>
      <c r="J3255" s="5" t="inlineStr"/>
      <c r="K3255" s="5" t="inlineStr"/>
    </row>
    <row r="3256">
      <c r="A3256" s="11" t="n">
        <v>46063.56844907408</v>
      </c>
      <c r="B3256" s="5" t="n">
        <v>480</v>
      </c>
      <c r="C3256" s="5" t="n">
        <v>0.6</v>
      </c>
      <c r="D3256" s="5" t="n">
        <v>65.40000000000001</v>
      </c>
      <c r="E3256" s="5" t="n">
        <v>3.3</v>
      </c>
      <c r="F3256" s="5" t="n">
        <v>-4.6</v>
      </c>
      <c r="G3256" s="5" t="n">
        <v>96.2</v>
      </c>
      <c r="H3256" s="5" t="n">
        <v>3.4</v>
      </c>
      <c r="I3256" s="5" t="inlineStr"/>
      <c r="J3256" s="5" t="inlineStr"/>
      <c r="K3256" s="5" t="inlineStr"/>
    </row>
    <row r="3257">
      <c r="A3257" s="11" t="n">
        <v>46063.65224537037</v>
      </c>
      <c r="B3257" s="5" t="n">
        <v>480</v>
      </c>
      <c r="C3257" s="5" t="n">
        <v>0.8</v>
      </c>
      <c r="D3257" s="5" t="n">
        <v>64.40000000000001</v>
      </c>
      <c r="E3257" s="5" t="n">
        <v>3.3</v>
      </c>
      <c r="F3257" s="5" t="n">
        <v>-5.3</v>
      </c>
      <c r="G3257" s="5" t="n">
        <v>96.8</v>
      </c>
      <c r="H3257" s="5" t="n">
        <v>3.2</v>
      </c>
      <c r="I3257" s="5" t="inlineStr"/>
      <c r="J3257" s="5" t="inlineStr"/>
      <c r="K3257" s="5" t="inlineStr"/>
    </row>
    <row r="3258">
      <c r="A3258" s="11" t="n">
        <v>46063.73582175926</v>
      </c>
      <c r="B3258" s="5" t="n">
        <v>480</v>
      </c>
      <c r="C3258" s="5" t="n">
        <v>1.2</v>
      </c>
      <c r="D3258" s="5" t="n">
        <v>63</v>
      </c>
      <c r="E3258" s="5" t="n">
        <v>3.3</v>
      </c>
      <c r="F3258" s="5" t="n">
        <v>-5.5</v>
      </c>
      <c r="G3258" s="5" t="n">
        <v>98</v>
      </c>
      <c r="H3258" s="5" t="n">
        <v>3.2</v>
      </c>
      <c r="I3258" s="5" t="inlineStr"/>
      <c r="J3258" s="5" t="inlineStr"/>
      <c r="K3258" s="5" t="inlineStr"/>
    </row>
    <row r="3259">
      <c r="A3259" s="11" t="n">
        <v>46063.81894675926</v>
      </c>
      <c r="B3259" s="5" t="n">
        <v>480</v>
      </c>
      <c r="C3259" s="5" t="n">
        <v>0.7</v>
      </c>
      <c r="D3259" s="5" t="n">
        <v>65</v>
      </c>
      <c r="E3259" s="5" t="n">
        <v>3.3</v>
      </c>
      <c r="F3259" s="5" t="n">
        <v>-4.9</v>
      </c>
      <c r="G3259" s="5" t="n">
        <v>100</v>
      </c>
      <c r="H3259" s="5" t="n">
        <v>3.4</v>
      </c>
      <c r="I3259" s="5" t="inlineStr"/>
      <c r="J3259" s="5" t="inlineStr"/>
      <c r="K3259" s="5" t="inlineStr"/>
    </row>
    <row r="3260">
      <c r="A3260" s="11" t="n">
        <v>46063.90208333333</v>
      </c>
      <c r="B3260" s="5" t="n">
        <v>465</v>
      </c>
      <c r="C3260" s="5" t="n">
        <v>0.7</v>
      </c>
      <c r="D3260" s="5" t="n">
        <v>65.7</v>
      </c>
      <c r="E3260" s="5" t="n">
        <v>3.3</v>
      </c>
      <c r="F3260" s="5" t="n">
        <v>-4.8</v>
      </c>
      <c r="G3260" s="5" t="n">
        <v>100</v>
      </c>
      <c r="H3260" s="5" t="n">
        <v>3.5</v>
      </c>
      <c r="I3260" s="5" t="inlineStr"/>
      <c r="J3260" s="5" t="inlineStr"/>
      <c r="K3260" s="5" t="inlineStr"/>
    </row>
    <row r="3261">
      <c r="A3261" s="11" t="n">
        <v>46063.98527777778</v>
      </c>
      <c r="B3261" s="5" t="n">
        <v>480</v>
      </c>
      <c r="C3261" s="5" t="n">
        <v>0.9</v>
      </c>
      <c r="D3261" s="5" t="n">
        <v>65.59999999999999</v>
      </c>
      <c r="E3261" s="5" t="n">
        <v>3.4</v>
      </c>
      <c r="F3261" s="5" t="n">
        <v>-4.7</v>
      </c>
      <c r="G3261" s="5" t="n">
        <v>100</v>
      </c>
      <c r="H3261" s="5" t="n">
        <v>3.5</v>
      </c>
      <c r="I3261" s="5" t="inlineStr"/>
      <c r="J3261" s="5" t="inlineStr"/>
      <c r="K3261" s="5" t="inlineStr"/>
    </row>
    <row r="3262">
      <c r="A3262" s="11" t="n">
        <v>46064.068125</v>
      </c>
      <c r="B3262" s="5" t="n">
        <v>495</v>
      </c>
      <c r="C3262" s="5" t="n">
        <v>0.9</v>
      </c>
      <c r="D3262" s="5" t="n">
        <v>65.90000000000001</v>
      </c>
      <c r="E3262" s="5" t="n">
        <v>3.4</v>
      </c>
      <c r="F3262" s="5" t="n">
        <v>-4.7</v>
      </c>
      <c r="G3262" s="5" t="n">
        <v>100</v>
      </c>
      <c r="H3262" s="5" t="n">
        <v>3.5</v>
      </c>
      <c r="I3262" s="5" t="inlineStr"/>
      <c r="J3262" s="5" t="inlineStr"/>
      <c r="K3262" s="5" t="inlineStr"/>
    </row>
    <row r="3263">
      <c r="A3263" s="11" t="n">
        <v>46064.15149305556</v>
      </c>
      <c r="B3263" s="5" t="n">
        <v>465</v>
      </c>
      <c r="C3263" s="5" t="n">
        <v>0.7</v>
      </c>
      <c r="D3263" s="5" t="n">
        <v>66.3</v>
      </c>
      <c r="E3263" s="5" t="n">
        <v>3.4</v>
      </c>
      <c r="F3263" s="5" t="n">
        <v>-5</v>
      </c>
      <c r="G3263" s="5" t="n">
        <v>100</v>
      </c>
      <c r="H3263" s="5" t="n">
        <v>3.4</v>
      </c>
      <c r="I3263" s="5" t="inlineStr"/>
      <c r="J3263" s="5" t="inlineStr"/>
      <c r="K3263" s="5" t="inlineStr"/>
    </row>
    <row r="3264">
      <c r="A3264" s="11" t="n">
        <v>46064.23535879629</v>
      </c>
      <c r="B3264" s="5" t="n">
        <v>495</v>
      </c>
      <c r="C3264" s="5" t="n">
        <v>1.1</v>
      </c>
      <c r="D3264" s="5" t="n">
        <v>65.2</v>
      </c>
      <c r="E3264" s="5" t="n">
        <v>3.4</v>
      </c>
      <c r="F3264" s="5" t="n">
        <v>-5.3</v>
      </c>
      <c r="G3264" s="5" t="n">
        <v>100</v>
      </c>
      <c r="H3264" s="5" t="n">
        <v>3.3</v>
      </c>
      <c r="I3264" s="5" t="inlineStr"/>
      <c r="J3264" s="5" t="inlineStr"/>
      <c r="K3264" s="5" t="inlineStr"/>
    </row>
    <row r="3265">
      <c r="A3265" s="11" t="n">
        <v>46064.31842592593</v>
      </c>
      <c r="B3265" s="5" t="n">
        <v>480</v>
      </c>
      <c r="C3265" s="5" t="n">
        <v>1.1</v>
      </c>
      <c r="D3265" s="5" t="n">
        <v>65.40000000000001</v>
      </c>
      <c r="E3265" s="5" t="n">
        <v>3.4</v>
      </c>
      <c r="F3265" s="5" t="n">
        <v>-4.6</v>
      </c>
      <c r="G3265" s="5" t="n">
        <v>100</v>
      </c>
      <c r="H3265" s="5" t="n">
        <v>3.5</v>
      </c>
      <c r="I3265" s="5" t="inlineStr"/>
      <c r="J3265" s="5" t="inlineStr"/>
      <c r="K3265" s="5" t="inlineStr"/>
    </row>
    <row r="3266">
      <c r="A3266" s="11" t="n">
        <v>46064.40127314815</v>
      </c>
      <c r="B3266" s="5" t="n">
        <v>495</v>
      </c>
      <c r="C3266" s="5" t="n">
        <v>1.3</v>
      </c>
      <c r="D3266" s="5" t="n">
        <v>65.90000000000001</v>
      </c>
      <c r="E3266" s="5" t="n">
        <v>3.5</v>
      </c>
      <c r="F3266" s="5" t="n">
        <v>-4.1</v>
      </c>
      <c r="G3266" s="5" t="n">
        <v>100</v>
      </c>
      <c r="H3266" s="5" t="n">
        <v>3.6</v>
      </c>
      <c r="I3266" s="5" t="inlineStr"/>
      <c r="J3266" s="5" t="inlineStr"/>
      <c r="K3266" s="5" t="inlineStr"/>
    </row>
    <row r="3267">
      <c r="A3267" s="11" t="n">
        <v>46064.48436342592</v>
      </c>
      <c r="B3267" s="5" t="n">
        <v>555</v>
      </c>
      <c r="C3267" s="5" t="n">
        <v>1.5</v>
      </c>
      <c r="D3267" s="5" t="n">
        <v>66.40000000000001</v>
      </c>
      <c r="E3267" s="5" t="n">
        <v>3.6</v>
      </c>
      <c r="F3267" s="5" t="n">
        <v>-4.2</v>
      </c>
      <c r="G3267" s="5" t="n">
        <v>100</v>
      </c>
      <c r="H3267" s="5" t="n">
        <v>3.6</v>
      </c>
      <c r="I3267" s="5" t="inlineStr"/>
      <c r="J3267" s="5" t="inlineStr"/>
      <c r="K3267" s="5" t="inlineStr"/>
    </row>
    <row r="3268">
      <c r="A3268" s="11" t="n">
        <v>46064.56813657407</v>
      </c>
      <c r="B3268" s="5" t="n">
        <v>660</v>
      </c>
      <c r="C3268" s="5" t="n">
        <v>1.7</v>
      </c>
      <c r="D3268" s="5" t="n">
        <v>66.2</v>
      </c>
      <c r="E3268" s="5" t="n">
        <v>3.6</v>
      </c>
      <c r="F3268" s="5" t="n">
        <v>-4.4</v>
      </c>
      <c r="G3268" s="5" t="n">
        <v>100</v>
      </c>
      <c r="H3268" s="5" t="n">
        <v>3.6</v>
      </c>
      <c r="I3268" s="5" t="inlineStr"/>
      <c r="J3268" s="5" t="inlineStr"/>
      <c r="K3268" s="5" t="inlineStr"/>
    </row>
    <row r="3269">
      <c r="A3269" s="11" t="n">
        <v>46064.65135416666</v>
      </c>
      <c r="B3269" s="5" t="n">
        <v>675</v>
      </c>
      <c r="C3269" s="5" t="n">
        <v>1.9</v>
      </c>
      <c r="D3269" s="5" t="n">
        <v>65.40000000000001</v>
      </c>
      <c r="E3269" s="5" t="n">
        <v>3.6</v>
      </c>
      <c r="F3269" s="5" t="n">
        <v>-4.8</v>
      </c>
      <c r="G3269" s="5" t="n">
        <v>100</v>
      </c>
      <c r="H3269" s="5" t="n">
        <v>3.5</v>
      </c>
      <c r="I3269" s="5" t="inlineStr"/>
      <c r="J3269" s="5" t="inlineStr"/>
      <c r="K3269" s="5" t="inlineStr"/>
    </row>
    <row r="3270">
      <c r="A3270" s="11" t="n">
        <v>46064.73503472222</v>
      </c>
      <c r="B3270" s="5" t="n">
        <v>690</v>
      </c>
      <c r="C3270" s="5" t="n">
        <v>1.9</v>
      </c>
      <c r="D3270" s="5" t="n">
        <v>64.7</v>
      </c>
      <c r="E3270" s="5" t="n">
        <v>3.6</v>
      </c>
      <c r="F3270" s="5" t="n">
        <v>-5.1</v>
      </c>
      <c r="G3270" s="5" t="n">
        <v>100</v>
      </c>
      <c r="H3270" s="5" t="n">
        <v>3.4</v>
      </c>
      <c r="I3270" s="5" t="inlineStr"/>
      <c r="J3270" s="5" t="inlineStr"/>
      <c r="K3270" s="5" t="inlineStr"/>
    </row>
    <row r="3271">
      <c r="A3271" s="11" t="n">
        <v>46064.818125</v>
      </c>
      <c r="B3271" s="5" t="n">
        <v>690</v>
      </c>
      <c r="C3271" s="5" t="n">
        <v>1.8</v>
      </c>
      <c r="D3271" s="5" t="n">
        <v>64</v>
      </c>
      <c r="E3271" s="5" t="n">
        <v>3.5</v>
      </c>
      <c r="F3271" s="5" t="n">
        <v>-5.4</v>
      </c>
      <c r="G3271" s="5" t="n">
        <v>100</v>
      </c>
      <c r="H3271" s="5" t="n">
        <v>3.3</v>
      </c>
      <c r="I3271" s="5" t="inlineStr"/>
      <c r="J3271" s="5" t="inlineStr"/>
      <c r="K3271" s="5" t="inlineStr"/>
    </row>
    <row r="3272">
      <c r="A3272" s="11" t="n">
        <v>46064.9016087963</v>
      </c>
      <c r="B3272" s="5" t="n">
        <v>645</v>
      </c>
      <c r="C3272" s="5" t="n">
        <v>1.8</v>
      </c>
      <c r="D3272" s="5" t="n">
        <v>62.8</v>
      </c>
      <c r="E3272" s="5" t="n">
        <v>3.4</v>
      </c>
      <c r="F3272" s="5" t="n">
        <v>-5.9</v>
      </c>
      <c r="G3272" s="5" t="n">
        <v>100</v>
      </c>
      <c r="H3272" s="5" t="n">
        <v>3.2</v>
      </c>
      <c r="I3272" s="5" t="inlineStr"/>
      <c r="J3272" s="5" t="inlineStr"/>
      <c r="K3272" s="5" t="inlineStr"/>
    </row>
    <row r="3273">
      <c r="A3273" s="11" t="n">
        <v>46064.98466435185</v>
      </c>
      <c r="B3273" s="5" t="n">
        <v>660</v>
      </c>
      <c r="C3273" s="5" t="n">
        <v>1.8</v>
      </c>
      <c r="D3273" s="5" t="n">
        <v>62.1</v>
      </c>
      <c r="E3273" s="5" t="n">
        <v>3.4</v>
      </c>
      <c r="F3273" s="5" t="n">
        <v>-6</v>
      </c>
      <c r="G3273" s="5" t="n">
        <v>100</v>
      </c>
      <c r="H3273" s="5" t="n">
        <v>3.2</v>
      </c>
      <c r="I3273" s="5" t="inlineStr"/>
      <c r="J3273" s="5" t="inlineStr"/>
      <c r="K3273" s="5" t="inlineStr"/>
    </row>
    <row r="3274">
      <c r="A3274" s="11" t="n">
        <v>46065.06822916667</v>
      </c>
      <c r="B3274" s="5" t="n">
        <v>540</v>
      </c>
      <c r="C3274" s="5" t="n">
        <v>1.6</v>
      </c>
      <c r="D3274" s="5" t="n">
        <v>61.2</v>
      </c>
      <c r="E3274" s="5" t="n">
        <v>3.3</v>
      </c>
      <c r="F3274" s="5" t="n">
        <v>-6.2</v>
      </c>
      <c r="G3274" s="5" t="n">
        <v>100</v>
      </c>
      <c r="H3274" s="5" t="n">
        <v>3.1</v>
      </c>
      <c r="I3274" s="5" t="inlineStr"/>
      <c r="J3274" s="5" t="inlineStr"/>
      <c r="K3274" s="5" t="inlineStr"/>
    </row>
    <row r="3275">
      <c r="A3275" s="11" t="n">
        <v>46065.15098379629</v>
      </c>
      <c r="B3275" s="5" t="n">
        <v>0</v>
      </c>
      <c r="C3275" s="5" t="n">
        <v>1.5</v>
      </c>
      <c r="D3275" s="5" t="n">
        <v>58</v>
      </c>
      <c r="E3275" s="5" t="n">
        <v>3.1</v>
      </c>
      <c r="F3275" s="5" t="n">
        <v>-7.5</v>
      </c>
      <c r="G3275" s="5" t="n">
        <v>100</v>
      </c>
      <c r="H3275" s="5" t="n">
        <v>2.8</v>
      </c>
      <c r="I3275" s="5" t="inlineStr"/>
      <c r="J3275" s="5" t="inlineStr"/>
      <c r="K3275" s="5" t="inlineStr"/>
    </row>
    <row r="3276">
      <c r="A3276" s="11" t="n">
        <v>46065.23480324074</v>
      </c>
      <c r="B3276" s="5" t="n">
        <v>0</v>
      </c>
      <c r="C3276" s="5" t="n">
        <v>0.9</v>
      </c>
      <c r="D3276" s="5" t="n">
        <v>56.9</v>
      </c>
      <c r="E3276" s="5" t="n">
        <v>2.9</v>
      </c>
      <c r="F3276" s="5" t="n">
        <v>-8.300000000000001</v>
      </c>
      <c r="G3276" s="5" t="n">
        <v>100</v>
      </c>
      <c r="H3276" s="5" t="n">
        <v>2.7</v>
      </c>
      <c r="I3276" s="5" t="inlineStr"/>
      <c r="J3276" s="5" t="inlineStr"/>
      <c r="K3276" s="5" t="inlineStr"/>
    </row>
    <row r="3277">
      <c r="A3277" s="11" t="n">
        <v>46065.31865740741</v>
      </c>
      <c r="B3277" s="5" t="n">
        <v>0</v>
      </c>
      <c r="C3277" s="5" t="n">
        <v>0.8</v>
      </c>
      <c r="D3277" s="5" t="n">
        <v>55.7</v>
      </c>
      <c r="E3277" s="5" t="n">
        <v>2.9</v>
      </c>
      <c r="F3277" s="5" t="n">
        <v>-8.9</v>
      </c>
      <c r="G3277" s="5" t="n">
        <v>100</v>
      </c>
      <c r="H3277" s="5" t="n">
        <v>2.6</v>
      </c>
      <c r="I3277" s="5" t="inlineStr"/>
      <c r="J3277" s="5" t="inlineStr"/>
      <c r="K3277" s="5" t="inlineStr"/>
    </row>
    <row r="3278">
      <c r="A3278" s="11" t="n">
        <v>46065.40172453703</v>
      </c>
      <c r="B3278" s="5" t="n">
        <v>0</v>
      </c>
      <c r="C3278" s="5" t="n">
        <v>0.9</v>
      </c>
      <c r="D3278" s="5" t="n">
        <v>51.2</v>
      </c>
      <c r="E3278" s="5" t="n">
        <v>2.6</v>
      </c>
      <c r="F3278" s="5" t="n">
        <v>-8.1</v>
      </c>
      <c r="G3278" s="5" t="n">
        <v>99.7</v>
      </c>
      <c r="H3278" s="5" t="n">
        <v>2.7</v>
      </c>
      <c r="I3278" s="5" t="inlineStr"/>
      <c r="J3278" s="5" t="inlineStr"/>
      <c r="K3278" s="5" t="inlineStr"/>
    </row>
    <row r="3279">
      <c r="A3279" s="11" t="n">
        <v>46065.48471064815</v>
      </c>
      <c r="B3279" s="5" t="n">
        <v>0</v>
      </c>
      <c r="C3279" s="5" t="n">
        <v>0.9</v>
      </c>
      <c r="D3279" s="5" t="n">
        <v>48.3</v>
      </c>
      <c r="E3279" s="5" t="n">
        <v>2.5</v>
      </c>
      <c r="F3279" s="5" t="n">
        <v>-8.5</v>
      </c>
      <c r="G3279" s="5" t="n">
        <v>97.5</v>
      </c>
      <c r="H3279" s="5" t="n">
        <v>2.6</v>
      </c>
      <c r="I3279" s="5" t="inlineStr"/>
      <c r="J3279" s="5" t="inlineStr"/>
      <c r="K3279" s="5" t="inlineStr"/>
    </row>
    <row r="3280">
      <c r="A3280" s="11" t="n">
        <v>46065.56770833334</v>
      </c>
      <c r="B3280" s="5" t="n">
        <v>0</v>
      </c>
      <c r="C3280" s="5" t="n">
        <v>1</v>
      </c>
      <c r="D3280" s="5" t="n">
        <v>47.8</v>
      </c>
      <c r="E3280" s="5" t="n">
        <v>2.5</v>
      </c>
      <c r="F3280" s="5" t="n">
        <v>-8.4</v>
      </c>
      <c r="G3280" s="5" t="n">
        <v>98.40000000000001</v>
      </c>
      <c r="H3280" s="5" t="n">
        <v>2.6</v>
      </c>
      <c r="I3280" s="5" t="inlineStr"/>
      <c r="J3280" s="5" t="inlineStr"/>
      <c r="K3280" s="5" t="inlineStr"/>
    </row>
    <row r="3281">
      <c r="A3281" s="11" t="n">
        <v>46065.6515625</v>
      </c>
      <c r="B3281" s="5" t="n">
        <v>0</v>
      </c>
      <c r="C3281" s="5" t="n">
        <v>1.1</v>
      </c>
      <c r="D3281" s="5" t="n">
        <v>46.7</v>
      </c>
      <c r="E3281" s="5" t="n">
        <v>2.4</v>
      </c>
      <c r="F3281" s="5" t="n">
        <v>-9.5</v>
      </c>
      <c r="G3281" s="5" t="n">
        <v>100</v>
      </c>
      <c r="H3281" s="5" t="n">
        <v>2.5</v>
      </c>
      <c r="I3281" s="5" t="inlineStr"/>
      <c r="J3281" s="5" t="inlineStr"/>
      <c r="K3281" s="5" t="inlineStr"/>
    </row>
    <row r="3282">
      <c r="A3282" s="11" t="n">
        <v>46065.73525462963</v>
      </c>
      <c r="B3282" s="5" t="n">
        <v>0</v>
      </c>
      <c r="C3282" s="5" t="n">
        <v>1</v>
      </c>
      <c r="D3282" s="5" t="n">
        <v>45</v>
      </c>
      <c r="E3282" s="5" t="n">
        <v>2.3</v>
      </c>
      <c r="F3282" s="5" t="n">
        <v>-10</v>
      </c>
      <c r="G3282" s="5" t="n">
        <v>100</v>
      </c>
      <c r="H3282" s="5" t="n">
        <v>2.4</v>
      </c>
      <c r="I3282" s="5" t="inlineStr"/>
      <c r="J3282" s="5" t="inlineStr"/>
      <c r="K3282" s="5" t="inlineStr"/>
    </row>
    <row r="3283">
      <c r="A3283" s="11" t="n">
        <v>46065.81811342593</v>
      </c>
      <c r="B3283" s="5" t="n">
        <v>0</v>
      </c>
      <c r="C3283" s="5" t="n">
        <v>0.8</v>
      </c>
      <c r="D3283" s="5" t="n">
        <v>45.7</v>
      </c>
      <c r="E3283" s="5" t="n">
        <v>2.3</v>
      </c>
      <c r="F3283" s="5" t="n">
        <v>-10.9</v>
      </c>
      <c r="G3283" s="5" t="n">
        <v>100</v>
      </c>
      <c r="H3283" s="5" t="n">
        <v>2.2</v>
      </c>
      <c r="I3283" s="5" t="inlineStr"/>
      <c r="J3283" s="5" t="inlineStr"/>
      <c r="K3283" s="5" t="inlineStr"/>
    </row>
    <row r="3284">
      <c r="A3284" s="11" t="n">
        <v>46065.9015162037</v>
      </c>
      <c r="B3284" s="5" t="n">
        <v>0</v>
      </c>
      <c r="C3284" s="5" t="n">
        <v>0.8</v>
      </c>
      <c r="D3284" s="5" t="n">
        <v>42.9</v>
      </c>
      <c r="E3284" s="5" t="n">
        <v>2.2</v>
      </c>
      <c r="F3284" s="5" t="n">
        <v>-11.6</v>
      </c>
      <c r="G3284" s="5" t="n">
        <v>100</v>
      </c>
      <c r="H3284" s="5" t="n">
        <v>2.1</v>
      </c>
      <c r="I3284" s="5" t="inlineStr"/>
      <c r="J3284" s="5" t="inlineStr"/>
      <c r="K3284" s="5" t="inlineStr"/>
    </row>
    <row r="3285">
      <c r="A3285" s="11" t="n">
        <v>46065.98438657408</v>
      </c>
      <c r="B3285" s="5" t="n">
        <v>0</v>
      </c>
      <c r="C3285" s="5" t="n">
        <v>0.6</v>
      </c>
      <c r="D3285" s="5" t="n">
        <v>38.5</v>
      </c>
      <c r="E3285" s="5" t="n">
        <v>1.9</v>
      </c>
      <c r="F3285" s="5" t="n">
        <v>-13.7</v>
      </c>
      <c r="G3285" s="5" t="n">
        <v>100</v>
      </c>
      <c r="H3285" s="5" t="n">
        <v>1.8</v>
      </c>
      <c r="I3285" s="5" t="inlineStr"/>
      <c r="J3285" s="5" t="inlineStr"/>
      <c r="K3285" s="5" t="inlineStr"/>
    </row>
    <row r="3286">
      <c r="A3286" s="11" t="n">
        <v>46066.06734953704</v>
      </c>
      <c r="B3286" s="5" t="n">
        <v>0</v>
      </c>
      <c r="C3286" s="5" t="n">
        <v>0.1</v>
      </c>
      <c r="D3286" s="5" t="n">
        <v>39.1</v>
      </c>
      <c r="E3286" s="5" t="n">
        <v>1.9</v>
      </c>
      <c r="F3286" s="5" t="n">
        <v>-13.8</v>
      </c>
      <c r="G3286" s="5" t="n">
        <v>100</v>
      </c>
      <c r="H3286" s="5" t="n">
        <v>1.8</v>
      </c>
      <c r="I3286" s="5" t="inlineStr"/>
      <c r="J3286" s="5" t="inlineStr"/>
      <c r="K3286" s="5" t="inlineStr"/>
    </row>
    <row r="3287">
      <c r="A3287" s="11" t="n">
        <v>46066.15096064815</v>
      </c>
      <c r="B3287" s="5" t="n">
        <v>0</v>
      </c>
      <c r="C3287" s="5" t="n">
        <v>0</v>
      </c>
      <c r="D3287" s="5" t="n">
        <v>36.5</v>
      </c>
      <c r="E3287" s="5" t="n">
        <v>1.8</v>
      </c>
      <c r="F3287" s="5" t="n">
        <v>-14.5</v>
      </c>
      <c r="G3287" s="5" t="n">
        <v>100</v>
      </c>
      <c r="H3287" s="5" t="n">
        <v>1.7</v>
      </c>
      <c r="I3287" s="5" t="inlineStr"/>
      <c r="J3287" s="5" t="inlineStr"/>
      <c r="K3287" s="5" t="inlineStr"/>
    </row>
    <row r="3288">
      <c r="A3288" s="11" t="n">
        <v>46066.23467592592</v>
      </c>
      <c r="B3288" s="5" t="n">
        <v>0</v>
      </c>
      <c r="C3288" s="5" t="n">
        <v>-0.2</v>
      </c>
      <c r="D3288" s="5" t="n">
        <v>37.3</v>
      </c>
      <c r="E3288" s="5" t="n">
        <v>1.8</v>
      </c>
      <c r="F3288" s="5" t="n">
        <v>-17.1</v>
      </c>
      <c r="G3288" s="5" t="n">
        <v>100</v>
      </c>
      <c r="H3288" s="5" t="n">
        <v>1.4</v>
      </c>
      <c r="I3288" s="5" t="inlineStr"/>
      <c r="J3288" s="5" t="inlineStr"/>
      <c r="K3288" s="5" t="inlineStr"/>
    </row>
    <row r="3289">
      <c r="A3289" s="11" t="n">
        <v>46066.31784722222</v>
      </c>
      <c r="B3289" s="5" t="n">
        <v>0</v>
      </c>
      <c r="C3289" s="5" t="n">
        <v>-0.6</v>
      </c>
      <c r="D3289" s="5" t="n">
        <v>36.6</v>
      </c>
      <c r="E3289" s="5" t="n">
        <v>1.7</v>
      </c>
      <c r="F3289" s="5" t="n">
        <v>-15.2</v>
      </c>
      <c r="G3289" s="5" t="n">
        <v>97</v>
      </c>
      <c r="H3289" s="5" t="n">
        <v>1.5</v>
      </c>
      <c r="I3289" s="5" t="inlineStr"/>
      <c r="J3289" s="5" t="inlineStr"/>
      <c r="K3289" s="5" t="inlineStr"/>
    </row>
    <row r="3290">
      <c r="A3290" s="11" t="n">
        <v>46066.40119212963</v>
      </c>
      <c r="B3290" s="5" t="n">
        <v>0</v>
      </c>
      <c r="C3290" s="5" t="n">
        <v>-1.4</v>
      </c>
      <c r="D3290" s="5" t="n">
        <v>42.2</v>
      </c>
      <c r="E3290" s="5" t="n">
        <v>1.9</v>
      </c>
      <c r="F3290" s="5" t="n">
        <v>-11.2</v>
      </c>
      <c r="G3290" s="5" t="n">
        <v>85.5</v>
      </c>
      <c r="H3290" s="5" t="n">
        <v>1.8</v>
      </c>
      <c r="I3290" s="5" t="inlineStr"/>
      <c r="J3290" s="5" t="inlineStr"/>
      <c r="K3290" s="5" t="inlineStr"/>
    </row>
    <row r="3291">
      <c r="A3291" s="11" t="n">
        <v>46066.48461805555</v>
      </c>
      <c r="B3291" s="5" t="n">
        <v>0</v>
      </c>
      <c r="C3291" s="5" t="n">
        <v>-0.9</v>
      </c>
      <c r="D3291" s="5" t="n">
        <v>43.6</v>
      </c>
      <c r="E3291" s="5" t="n">
        <v>2</v>
      </c>
      <c r="F3291" s="5" t="n">
        <v>-12.2</v>
      </c>
      <c r="G3291" s="5" t="n">
        <v>94</v>
      </c>
      <c r="H3291" s="5" t="n">
        <v>1.9</v>
      </c>
      <c r="I3291" s="5" t="inlineStr"/>
      <c r="J3291" s="5" t="inlineStr"/>
      <c r="K3291" s="5" t="inlineStr"/>
    </row>
    <row r="3292">
      <c r="A3292" s="11" t="n">
        <v>46066.56798611111</v>
      </c>
      <c r="B3292" s="5" t="n">
        <v>0</v>
      </c>
      <c r="C3292" s="5" t="n">
        <v>-1.4</v>
      </c>
      <c r="D3292" s="5" t="n">
        <v>47.8</v>
      </c>
      <c r="E3292" s="5" t="n">
        <v>2.1</v>
      </c>
      <c r="F3292" s="5" t="n">
        <v>-12</v>
      </c>
      <c r="G3292" s="5" t="n">
        <v>94.2</v>
      </c>
      <c r="H3292" s="5" t="n">
        <v>1.9</v>
      </c>
      <c r="I3292" s="5" t="inlineStr"/>
      <c r="J3292" s="5" t="inlineStr"/>
      <c r="K3292" s="5" t="inlineStr"/>
    </row>
    <row r="3293">
      <c r="A3293" s="11" t="n">
        <v>46066.65128472223</v>
      </c>
      <c r="B3293" s="5" t="n">
        <v>0</v>
      </c>
      <c r="C3293" s="5" t="n">
        <v>-1</v>
      </c>
      <c r="D3293" s="5" t="n">
        <v>43.8</v>
      </c>
      <c r="E3293" s="5" t="n">
        <v>2</v>
      </c>
      <c r="F3293" s="5" t="n">
        <v>-13.8</v>
      </c>
      <c r="G3293" s="5" t="n">
        <v>96.3</v>
      </c>
      <c r="H3293" s="5" t="n">
        <v>1.7</v>
      </c>
      <c r="I3293" s="5" t="inlineStr"/>
      <c r="J3293" s="5" t="inlineStr"/>
      <c r="K3293" s="5" t="inlineStr"/>
    </row>
    <row r="3294">
      <c r="A3294" s="11" t="n">
        <v>46066.73488425926</v>
      </c>
      <c r="B3294" s="5" t="n">
        <v>0</v>
      </c>
      <c r="C3294" s="5" t="n">
        <v>-1.2</v>
      </c>
      <c r="D3294" s="5" t="n">
        <v>40</v>
      </c>
      <c r="E3294" s="5" t="n">
        <v>1.8</v>
      </c>
      <c r="F3294" s="5" t="n">
        <v>-15.3</v>
      </c>
      <c r="G3294" s="5" t="n">
        <v>97.7</v>
      </c>
      <c r="H3294" s="5" t="n">
        <v>1.5</v>
      </c>
      <c r="I3294" s="5" t="inlineStr"/>
      <c r="J3294" s="5" t="inlineStr"/>
      <c r="K3294" s="5" t="inlineStr"/>
    </row>
    <row r="3295">
      <c r="A3295" s="11" t="n">
        <v>46066.81868055555</v>
      </c>
      <c r="B3295" s="5" t="n">
        <v>0</v>
      </c>
      <c r="C3295" s="5" t="n">
        <v>-1.7</v>
      </c>
      <c r="D3295" s="5" t="n">
        <v>39.7</v>
      </c>
      <c r="E3295" s="5" t="n">
        <v>1.7</v>
      </c>
      <c r="F3295" s="5" t="n">
        <v>-16.1</v>
      </c>
      <c r="G3295" s="5" t="n">
        <v>98.40000000000001</v>
      </c>
      <c r="H3295" s="5" t="n">
        <v>1.5</v>
      </c>
      <c r="I3295" s="5" t="inlineStr"/>
      <c r="J3295" s="5" t="inlineStr"/>
      <c r="K3295" s="5" t="inlineStr"/>
    </row>
    <row r="3296">
      <c r="A3296" s="11" t="n">
        <v>46066.90206018519</v>
      </c>
      <c r="B3296" s="5" t="n">
        <v>0</v>
      </c>
      <c r="C3296" s="5" t="n">
        <v>-2.3</v>
      </c>
      <c r="D3296" s="5" t="n">
        <v>39.7</v>
      </c>
      <c r="E3296" s="5" t="n">
        <v>1.6</v>
      </c>
      <c r="F3296" s="5" t="n">
        <v>-17.2</v>
      </c>
      <c r="G3296" s="5" t="n">
        <v>98.59999999999999</v>
      </c>
      <c r="H3296" s="5" t="n">
        <v>1.3</v>
      </c>
      <c r="I3296" s="5" t="inlineStr"/>
      <c r="J3296" s="5" t="inlineStr"/>
      <c r="K3296" s="5" t="inlineStr"/>
    </row>
    <row r="3297">
      <c r="A3297" s="11" t="n">
        <v>46066.98561342592</v>
      </c>
      <c r="B3297" s="5" t="n">
        <v>0</v>
      </c>
      <c r="C3297" s="5" t="n">
        <v>-2.1</v>
      </c>
      <c r="D3297" s="5" t="n">
        <v>35.2</v>
      </c>
      <c r="E3297" s="5" t="n">
        <v>1.5</v>
      </c>
      <c r="F3297" s="5" t="n">
        <v>-17.8</v>
      </c>
      <c r="G3297" s="5" t="n">
        <v>98.3</v>
      </c>
      <c r="H3297" s="5" t="n">
        <v>1.3</v>
      </c>
      <c r="I3297" s="5" t="inlineStr"/>
      <c r="J3297" s="5" t="inlineStr"/>
      <c r="K3297" s="5" t="inlineStr"/>
    </row>
    <row r="3298">
      <c r="A3298" s="11" t="n">
        <v>46067.0684837963</v>
      </c>
      <c r="B3298" s="5" t="n">
        <v>0</v>
      </c>
      <c r="C3298" s="5" t="n">
        <v>-2.5</v>
      </c>
      <c r="D3298" s="5" t="n">
        <v>30.9</v>
      </c>
      <c r="E3298" s="5" t="n">
        <v>1.3</v>
      </c>
      <c r="F3298" s="5" t="n">
        <v>-18.7</v>
      </c>
      <c r="G3298" s="5" t="n">
        <v>98.09999999999999</v>
      </c>
      <c r="H3298" s="5" t="n">
        <v>1.2</v>
      </c>
      <c r="I3298" s="5" t="inlineStr"/>
      <c r="J3298" s="5" t="inlineStr"/>
      <c r="K3298" s="5" t="inlineStr"/>
    </row>
    <row r="3299">
      <c r="A3299" s="11" t="n">
        <v>46067.15150462963</v>
      </c>
      <c r="B3299" s="5" t="n">
        <v>0</v>
      </c>
      <c r="C3299" s="5" t="n">
        <v>-3.2</v>
      </c>
      <c r="D3299" s="5" t="n">
        <v>30.1</v>
      </c>
      <c r="E3299" s="5" t="n">
        <v>1.2</v>
      </c>
      <c r="F3299" s="5" t="n">
        <v>-19.4</v>
      </c>
      <c r="G3299" s="5" t="n">
        <v>98</v>
      </c>
      <c r="H3299" s="5" t="n">
        <v>1.1</v>
      </c>
      <c r="I3299" s="5" t="inlineStr"/>
      <c r="J3299" s="5" t="inlineStr"/>
      <c r="K3299" s="5" t="inlineStr"/>
    </row>
    <row r="3300">
      <c r="A3300" s="11" t="n">
        <v>46067.23465277778</v>
      </c>
      <c r="B3300" s="5" t="n">
        <v>0</v>
      </c>
      <c r="C3300" s="5" t="n">
        <v>-3.9</v>
      </c>
      <c r="D3300" s="5" t="n">
        <v>29.4</v>
      </c>
      <c r="E3300" s="5" t="n">
        <v>1.1</v>
      </c>
      <c r="F3300" s="5" t="n">
        <v>-19.9</v>
      </c>
      <c r="G3300" s="5" t="n">
        <v>97.7</v>
      </c>
      <c r="H3300" s="5" t="n">
        <v>1.1</v>
      </c>
      <c r="I3300" s="5" t="inlineStr"/>
      <c r="J3300" s="5" t="inlineStr"/>
      <c r="K3300" s="5" t="inlineStr"/>
    </row>
    <row r="3301">
      <c r="A3301" s="11" t="n">
        <v>46067.31797453704</v>
      </c>
      <c r="B3301" s="5" t="n">
        <v>0</v>
      </c>
      <c r="C3301" s="5" t="n">
        <v>-4.4</v>
      </c>
      <c r="D3301" s="5" t="n">
        <v>30</v>
      </c>
      <c r="E3301" s="5" t="n">
        <v>1.1</v>
      </c>
      <c r="F3301" s="5" t="n">
        <v>-16.5</v>
      </c>
      <c r="G3301" s="5" t="n">
        <v>93.3</v>
      </c>
      <c r="H3301" s="5" t="n">
        <v>1.3</v>
      </c>
      <c r="I3301" s="5" t="inlineStr"/>
      <c r="J3301" s="5" t="inlineStr"/>
      <c r="K3301" s="5" t="inlineStr"/>
    </row>
    <row r="3302">
      <c r="A3302" s="11" t="n">
        <v>46067.40125</v>
      </c>
      <c r="B3302" s="5" t="n">
        <v>0</v>
      </c>
      <c r="C3302" s="5" t="n">
        <v>-4.3</v>
      </c>
      <c r="D3302" s="5" t="n">
        <v>30.2</v>
      </c>
      <c r="E3302" s="5" t="n">
        <v>1.1</v>
      </c>
      <c r="F3302" s="5" t="n">
        <v>-11</v>
      </c>
      <c r="G3302" s="5" t="n">
        <v>82.40000000000001</v>
      </c>
      <c r="H3302" s="5" t="n">
        <v>1.8</v>
      </c>
      <c r="I3302" s="5" t="inlineStr"/>
      <c r="J3302" s="5" t="inlineStr"/>
      <c r="K3302" s="5" t="inlineStr"/>
    </row>
    <row r="3303">
      <c r="A3303" s="11" t="n">
        <v>46067.48414351852</v>
      </c>
      <c r="B3303" s="5" t="n">
        <v>0</v>
      </c>
      <c r="C3303" s="5" t="n">
        <v>-4.1</v>
      </c>
      <c r="D3303" s="5" t="n">
        <v>32.6</v>
      </c>
      <c r="E3303" s="5" t="n">
        <v>1.2</v>
      </c>
      <c r="F3303" s="5" t="n">
        <v>-12.9</v>
      </c>
      <c r="G3303" s="5" t="n">
        <v>88.7</v>
      </c>
      <c r="H3303" s="5" t="n">
        <v>1.7</v>
      </c>
      <c r="I3303" s="5" t="inlineStr"/>
      <c r="J3303" s="5" t="inlineStr"/>
      <c r="K3303" s="5" t="inlineStr"/>
    </row>
    <row r="3304">
      <c r="A3304" s="11" t="n">
        <v>46067.56734953704</v>
      </c>
      <c r="B3304" s="5" t="n">
        <v>0</v>
      </c>
      <c r="C3304" s="5" t="n">
        <v>-4.1</v>
      </c>
      <c r="D3304" s="5" t="n">
        <v>36.5</v>
      </c>
      <c r="E3304" s="5" t="n">
        <v>1.3</v>
      </c>
      <c r="F3304" s="5" t="n">
        <v>-12.2</v>
      </c>
      <c r="G3304" s="5" t="n">
        <v>90.40000000000001</v>
      </c>
      <c r="H3304" s="5" t="n">
        <v>1.8</v>
      </c>
      <c r="I3304" s="5" t="inlineStr"/>
      <c r="J3304" s="5" t="inlineStr"/>
      <c r="K3304" s="5" t="inlineStr"/>
    </row>
    <row r="3305">
      <c r="A3305" s="11" t="n">
        <v>46067.65078703704</v>
      </c>
      <c r="B3305" s="5" t="n">
        <v>0</v>
      </c>
      <c r="C3305" s="5" t="n">
        <v>-9.699999999999999</v>
      </c>
      <c r="D3305" s="5" t="n">
        <v>41.9</v>
      </c>
      <c r="E3305" s="5" t="n">
        <v>1</v>
      </c>
      <c r="F3305" s="5" t="n">
        <v>-14</v>
      </c>
      <c r="G3305" s="5" t="n">
        <v>94.90000000000001</v>
      </c>
      <c r="H3305" s="5" t="n">
        <v>1.7</v>
      </c>
      <c r="I3305" s="5" t="inlineStr"/>
      <c r="J3305" s="5" t="inlineStr"/>
      <c r="K3305" s="5" t="inlineStr"/>
    </row>
    <row r="3306">
      <c r="A3306" s="11" t="n">
        <v>46067.73398148148</v>
      </c>
      <c r="B3306" s="5" t="n">
        <v>0</v>
      </c>
      <c r="C3306" s="5" t="n">
        <v>-18.2</v>
      </c>
      <c r="D3306" s="5" t="n">
        <v>55.4</v>
      </c>
      <c r="E3306" s="5" t="n">
        <v>0.7</v>
      </c>
      <c r="F3306" s="5" t="n">
        <v>-16.5</v>
      </c>
      <c r="G3306" s="5" t="n">
        <v>96.7</v>
      </c>
      <c r="H3306" s="5" t="n">
        <v>1.4</v>
      </c>
      <c r="I3306" s="5" t="inlineStr"/>
      <c r="J3306" s="5" t="inlineStr"/>
      <c r="K3306" s="5" t="inlineStr"/>
    </row>
    <row r="3307">
      <c r="A3307" s="11" t="n">
        <v>46067.81695601852</v>
      </c>
      <c r="B3307" s="5" t="n">
        <v>0</v>
      </c>
      <c r="C3307" s="5" t="n">
        <v>-20.3</v>
      </c>
      <c r="D3307" s="5" t="n">
        <v>60.5</v>
      </c>
      <c r="E3307" s="5" t="n">
        <v>0.6</v>
      </c>
      <c r="F3307" s="5" t="n">
        <v>-18.9</v>
      </c>
      <c r="G3307" s="5" t="n">
        <v>97.3</v>
      </c>
      <c r="H3307" s="5" t="n">
        <v>1.1</v>
      </c>
      <c r="I3307" s="5" t="inlineStr"/>
      <c r="J3307" s="5" t="inlineStr"/>
      <c r="K3307" s="5" t="inlineStr"/>
    </row>
    <row r="3308">
      <c r="A3308" s="11" t="n">
        <v>46067.90037037037</v>
      </c>
      <c r="B3308" s="5" t="n">
        <v>0</v>
      </c>
      <c r="C3308" s="5" t="n">
        <v>-21.6</v>
      </c>
      <c r="D3308" s="5" t="n">
        <v>62.7</v>
      </c>
      <c r="E3308" s="5" t="n">
        <v>0.6</v>
      </c>
      <c r="F3308" s="5" t="n">
        <v>-20.6</v>
      </c>
      <c r="G3308" s="5" t="n">
        <v>97.09999999999999</v>
      </c>
      <c r="H3308" s="5" t="n">
        <v>1</v>
      </c>
      <c r="I3308" s="5" t="inlineStr"/>
      <c r="J3308" s="5" t="inlineStr"/>
      <c r="K3308" s="5" t="inlineStr"/>
    </row>
    <row r="3309">
      <c r="A3309" s="11" t="n">
        <v>46067.98321759259</v>
      </c>
      <c r="B3309" s="5" t="n">
        <v>0</v>
      </c>
      <c r="C3309" s="5" t="n">
        <v>-22.7</v>
      </c>
      <c r="D3309" s="5" t="n">
        <v>64.2</v>
      </c>
      <c r="E3309" s="5" t="n">
        <v>0.6</v>
      </c>
      <c r="F3309" s="5" t="n">
        <v>-22</v>
      </c>
      <c r="G3309" s="5" t="n">
        <v>97</v>
      </c>
      <c r="H3309" s="5" t="n">
        <v>0.9</v>
      </c>
      <c r="I3309" s="5" t="inlineStr"/>
      <c r="J3309" s="5" t="inlineStr"/>
      <c r="K3309" s="5" t="inlineStr"/>
    </row>
    <row r="3310">
      <c r="A3310" s="11" t="n">
        <v>46068.06671296297</v>
      </c>
      <c r="B3310" s="5" t="n">
        <v>0</v>
      </c>
      <c r="C3310" s="5" t="n">
        <v>-23.4</v>
      </c>
      <c r="D3310" s="5" t="n">
        <v>63.9</v>
      </c>
      <c r="E3310" s="5" t="n">
        <v>0.5</v>
      </c>
      <c r="F3310" s="5" t="n">
        <v>-22.9</v>
      </c>
      <c r="G3310" s="5" t="n">
        <v>96.59999999999999</v>
      </c>
      <c r="H3310" s="5" t="n">
        <v>0.8</v>
      </c>
      <c r="I3310" s="5" t="inlineStr"/>
      <c r="J3310" s="5" t="inlineStr"/>
      <c r="K3310" s="5" t="inlineStr"/>
    </row>
    <row r="3311">
      <c r="A3311" s="11" t="n">
        <v>46068.15059027778</v>
      </c>
      <c r="B3311" s="5" t="n">
        <v>0</v>
      </c>
      <c r="C3311" s="5" t="n">
        <v>-23.3</v>
      </c>
      <c r="D3311" s="5" t="n">
        <v>66</v>
      </c>
      <c r="E3311" s="5" t="n">
        <v>0.5</v>
      </c>
      <c r="F3311" s="5" t="n">
        <v>-23.1</v>
      </c>
      <c r="G3311" s="5" t="n">
        <v>96.3</v>
      </c>
      <c r="H3311" s="5" t="n">
        <v>0.8</v>
      </c>
      <c r="I3311" s="5" t="inlineStr"/>
      <c r="J3311" s="5" t="inlineStr"/>
      <c r="K3311" s="5" t="inlineStr"/>
    </row>
    <row r="3312">
      <c r="A3312" s="11" t="n">
        <v>46068.23400462963</v>
      </c>
      <c r="B3312" s="5" t="n">
        <v>0</v>
      </c>
      <c r="C3312" s="5" t="n">
        <v>-13.8</v>
      </c>
      <c r="D3312" s="5" t="n">
        <v>53.8</v>
      </c>
      <c r="E3312" s="5" t="n">
        <v>1</v>
      </c>
      <c r="F3312" s="5" t="n">
        <v>-21.9</v>
      </c>
      <c r="G3312" s="5" t="n">
        <v>96.2</v>
      </c>
      <c r="H3312" s="5" t="n">
        <v>0.9</v>
      </c>
      <c r="I3312" s="5" t="inlineStr"/>
      <c r="J3312" s="5" t="inlineStr"/>
      <c r="K3312" s="5" t="inlineStr"/>
    </row>
    <row r="3313">
      <c r="A3313" s="11" t="n">
        <v>46068.31694444444</v>
      </c>
      <c r="B3313" s="5" t="n">
        <v>0</v>
      </c>
      <c r="C3313" s="5" t="n">
        <v>-12.5</v>
      </c>
      <c r="D3313" s="5" t="n">
        <v>51.8</v>
      </c>
      <c r="E3313" s="5" t="n">
        <v>1</v>
      </c>
      <c r="F3313" s="5" t="n">
        <v>-18.8</v>
      </c>
      <c r="G3313" s="5" t="n">
        <v>95.8</v>
      </c>
      <c r="H3313" s="5" t="n">
        <v>1.1</v>
      </c>
      <c r="I3313" s="5" t="inlineStr"/>
      <c r="J3313" s="5" t="inlineStr"/>
      <c r="K3313" s="5" t="inlineStr"/>
    </row>
    <row r="3314">
      <c r="A3314" s="11" t="n">
        <v>46068.40043981482</v>
      </c>
      <c r="B3314" s="5" t="n">
        <v>0</v>
      </c>
      <c r="C3314" s="5" t="n">
        <v>-10.8</v>
      </c>
      <c r="D3314" s="5" t="n">
        <v>49.1</v>
      </c>
      <c r="E3314" s="5" t="n">
        <v>1.1</v>
      </c>
      <c r="F3314" s="5" t="n">
        <v>-13.6</v>
      </c>
      <c r="G3314" s="5" t="n">
        <v>95.5</v>
      </c>
      <c r="H3314" s="5" t="n">
        <v>1.7</v>
      </c>
      <c r="I3314" s="5" t="inlineStr"/>
      <c r="J3314" s="5" t="inlineStr"/>
      <c r="K3314" s="5" t="inlineStr"/>
    </row>
    <row r="3315">
      <c r="A3315" s="11" t="n">
        <v>46068.48373842592</v>
      </c>
      <c r="B3315" s="5" t="n">
        <v>0</v>
      </c>
      <c r="C3315" s="5" t="n">
        <v>-8.4</v>
      </c>
      <c r="D3315" s="5" t="n">
        <v>60.7</v>
      </c>
      <c r="E3315" s="5" t="n">
        <v>1.6</v>
      </c>
      <c r="F3315" s="5" t="n">
        <v>-9</v>
      </c>
      <c r="G3315" s="5" t="n">
        <v>98.2</v>
      </c>
      <c r="H3315" s="5" t="n">
        <v>2.5</v>
      </c>
      <c r="I3315" s="5" t="inlineStr"/>
      <c r="J3315" s="5" t="inlineStr"/>
      <c r="K3315" s="5" t="inlineStr"/>
    </row>
    <row r="3316">
      <c r="A3316" s="11" t="n">
        <v>46068.56762731481</v>
      </c>
      <c r="B3316" s="5" t="n">
        <v>0</v>
      </c>
      <c r="C3316" s="5" t="n">
        <v>-8.199999999999999</v>
      </c>
      <c r="D3316" s="5" t="n">
        <v>53</v>
      </c>
      <c r="E3316" s="5" t="n">
        <v>1.4</v>
      </c>
      <c r="F3316" s="5" t="n">
        <v>-8.699999999999999</v>
      </c>
      <c r="G3316" s="5" t="n">
        <v>99.2</v>
      </c>
      <c r="H3316" s="5" t="n">
        <v>2.6</v>
      </c>
      <c r="I3316" s="5" t="inlineStr"/>
      <c r="J3316" s="5" t="inlineStr"/>
      <c r="K3316" s="5" t="inlineStr"/>
    </row>
    <row r="3317">
      <c r="A3317" s="11" t="n">
        <v>46068.65079861111</v>
      </c>
      <c r="B3317" s="5" t="n">
        <v>0</v>
      </c>
      <c r="C3317" s="5" t="n">
        <v>-8.1</v>
      </c>
      <c r="D3317" s="5" t="n">
        <v>68.3</v>
      </c>
      <c r="E3317" s="5" t="n">
        <v>1.9</v>
      </c>
      <c r="F3317" s="5" t="n">
        <v>-9.4</v>
      </c>
      <c r="G3317" s="5" t="n">
        <v>100</v>
      </c>
      <c r="H3317" s="5" t="n">
        <v>2.5</v>
      </c>
      <c r="I3317" s="5" t="inlineStr"/>
      <c r="J3317" s="5" t="inlineStr"/>
      <c r="K3317" s="5" t="inlineStr"/>
    </row>
    <row r="3318">
      <c r="A3318" s="11" t="n">
        <v>46068.73413194445</v>
      </c>
      <c r="B3318" s="5" t="n">
        <v>0</v>
      </c>
      <c r="C3318" s="5" t="n">
        <v>-7.4</v>
      </c>
      <c r="D3318" s="5" t="n">
        <v>55.9</v>
      </c>
      <c r="E3318" s="5" t="n">
        <v>1.6</v>
      </c>
      <c r="F3318" s="5" t="n">
        <v>-10</v>
      </c>
      <c r="G3318" s="5" t="n">
        <v>100</v>
      </c>
      <c r="H3318" s="5" t="n">
        <v>2.4</v>
      </c>
      <c r="I3318" s="5" t="inlineStr"/>
      <c r="J3318" s="5" t="inlineStr"/>
      <c r="K3318" s="5" t="inlineStr"/>
    </row>
    <row r="3319">
      <c r="A3319" s="11" t="n">
        <v>46068.8178587963</v>
      </c>
      <c r="B3319" s="5" t="n">
        <v>0</v>
      </c>
      <c r="C3319" s="5" t="n">
        <v>-6.6</v>
      </c>
      <c r="D3319" s="5" t="n">
        <v>52.5</v>
      </c>
      <c r="E3319" s="5" t="n">
        <v>1.6</v>
      </c>
      <c r="F3319" s="5" t="n">
        <v>-9.9</v>
      </c>
      <c r="G3319" s="5" t="n">
        <v>100</v>
      </c>
      <c r="H3319" s="5" t="n">
        <v>2.4</v>
      </c>
      <c r="I3319" s="5" t="inlineStr"/>
      <c r="J3319" s="5" t="inlineStr"/>
      <c r="K3319" s="5" t="inlineStr"/>
    </row>
    <row r="3320">
      <c r="A3320" s="11" t="n">
        <v>46068.90103009259</v>
      </c>
      <c r="B3320" s="5" t="n">
        <v>0</v>
      </c>
      <c r="C3320" s="5" t="n">
        <v>-6</v>
      </c>
      <c r="D3320" s="5" t="n">
        <v>50.7</v>
      </c>
      <c r="E3320" s="5" t="n">
        <v>1.6</v>
      </c>
      <c r="F3320" s="5" t="n">
        <v>-9.699999999999999</v>
      </c>
      <c r="G3320" s="5" t="n">
        <v>100</v>
      </c>
      <c r="H3320" s="5" t="n">
        <v>2.4</v>
      </c>
      <c r="I3320" s="5" t="inlineStr"/>
      <c r="J3320" s="5" t="inlineStr"/>
      <c r="K3320" s="5" t="inlineStr"/>
    </row>
    <row r="3321">
      <c r="A3321" s="11" t="n">
        <v>46068.98417824074</v>
      </c>
      <c r="B3321" s="5" t="n">
        <v>0</v>
      </c>
      <c r="C3321" s="5" t="n">
        <v>-5.6</v>
      </c>
      <c r="D3321" s="5" t="n">
        <v>49.1</v>
      </c>
      <c r="E3321" s="5" t="n">
        <v>1.6</v>
      </c>
      <c r="F3321" s="5" t="n">
        <v>-9.699999999999999</v>
      </c>
      <c r="G3321" s="5" t="n">
        <v>100</v>
      </c>
      <c r="H3321" s="5" t="n">
        <v>2.4</v>
      </c>
      <c r="I3321" s="5" t="inlineStr"/>
      <c r="J3321" s="5" t="inlineStr"/>
      <c r="K3321" s="5" t="inlineStr"/>
    </row>
    <row r="3322">
      <c r="A3322" s="11" t="n">
        <v>46069.06704861111</v>
      </c>
      <c r="B3322" s="5" t="n">
        <v>0</v>
      </c>
      <c r="C3322" s="5" t="n">
        <v>-5.6</v>
      </c>
      <c r="D3322" s="5" t="n">
        <v>50.5</v>
      </c>
      <c r="E3322" s="5" t="n">
        <v>1.6</v>
      </c>
      <c r="F3322" s="5" t="n">
        <v>-9.9</v>
      </c>
      <c r="G3322" s="5" t="n">
        <v>100</v>
      </c>
      <c r="H3322" s="5" t="n">
        <v>2.4</v>
      </c>
      <c r="I3322" s="5" t="inlineStr"/>
      <c r="J3322" s="5" t="inlineStr"/>
      <c r="K3322" s="5" t="inlineStr"/>
    </row>
    <row r="3323">
      <c r="A3323" s="11" t="n">
        <v>46069.15023148148</v>
      </c>
      <c r="B3323" s="5" t="n">
        <v>0</v>
      </c>
      <c r="C3323" s="5" t="n">
        <v>-4.6</v>
      </c>
      <c r="D3323" s="5" t="n">
        <v>52.1</v>
      </c>
      <c r="E3323" s="5" t="n">
        <v>1.8</v>
      </c>
      <c r="F3323" s="5" t="n">
        <v>-10</v>
      </c>
      <c r="G3323" s="5" t="n">
        <v>100</v>
      </c>
      <c r="H3323" s="5" t="n">
        <v>2.4</v>
      </c>
      <c r="I3323" s="5" t="inlineStr"/>
      <c r="J3323" s="5" t="inlineStr"/>
      <c r="K3323" s="5" t="inlineStr"/>
    </row>
    <row r="3324">
      <c r="A3324" s="11" t="n">
        <v>46069.23415509259</v>
      </c>
      <c r="B3324" s="5" t="n">
        <v>0</v>
      </c>
      <c r="C3324" s="5" t="n">
        <v>-4.6</v>
      </c>
      <c r="D3324" s="5" t="n">
        <v>54.3</v>
      </c>
      <c r="E3324" s="5" t="n">
        <v>1.9</v>
      </c>
      <c r="F3324" s="5" t="n">
        <v>-10</v>
      </c>
      <c r="G3324" s="5" t="n">
        <v>100</v>
      </c>
      <c r="H3324" s="5" t="n">
        <v>2.4</v>
      </c>
      <c r="I3324" s="5" t="inlineStr"/>
      <c r="J3324" s="5" t="inlineStr"/>
      <c r="K3324" s="5" t="inlineStr"/>
    </row>
    <row r="3325">
      <c r="A3325" s="11" t="n">
        <v>46069.3174537037</v>
      </c>
      <c r="B3325" s="5" t="n">
        <v>0</v>
      </c>
      <c r="C3325" s="5" t="n">
        <v>-4</v>
      </c>
      <c r="D3325" s="5" t="n">
        <v>57.6</v>
      </c>
      <c r="E3325" s="5" t="n">
        <v>2.1</v>
      </c>
      <c r="F3325" s="5" t="n">
        <v>-9.800000000000001</v>
      </c>
      <c r="G3325" s="5" t="n">
        <v>100</v>
      </c>
      <c r="H3325" s="5" t="n">
        <v>2.4</v>
      </c>
      <c r="I3325" s="5" t="inlineStr"/>
      <c r="J3325" s="5" t="inlineStr"/>
      <c r="K3325" s="5" t="inlineStr"/>
    </row>
    <row r="3326">
      <c r="A3326" s="11" t="n">
        <v>46069.40063657407</v>
      </c>
      <c r="B3326" s="5" t="n">
        <v>0</v>
      </c>
      <c r="C3326" s="5" t="n">
        <v>-3.9</v>
      </c>
      <c r="D3326" s="5" t="n">
        <v>59.7</v>
      </c>
      <c r="E3326" s="5" t="n">
        <v>2.2</v>
      </c>
      <c r="F3326" s="5" t="n">
        <v>-8.6</v>
      </c>
      <c r="G3326" s="5" t="n">
        <v>100</v>
      </c>
      <c r="H3326" s="5" t="n">
        <v>2.6</v>
      </c>
      <c r="I3326" s="5" t="inlineStr"/>
      <c r="J3326" s="5" t="inlineStr"/>
      <c r="K3326" s="5" t="inlineStr"/>
    </row>
    <row r="3327">
      <c r="A3327" s="11" t="n">
        <v>46069.48354166667</v>
      </c>
      <c r="B3327" s="5" t="n">
        <v>0</v>
      </c>
      <c r="C3327" s="5" t="n">
        <v>-3.7</v>
      </c>
      <c r="D3327" s="5" t="n">
        <v>58.2</v>
      </c>
      <c r="E3327" s="5" t="n">
        <v>2.2</v>
      </c>
      <c r="F3327" s="5" t="n">
        <v>-7.5</v>
      </c>
      <c r="G3327" s="5" t="n">
        <v>99.40000000000001</v>
      </c>
      <c r="H3327" s="5" t="n">
        <v>2.8</v>
      </c>
      <c r="I3327" s="5" t="inlineStr"/>
      <c r="J3327" s="5" t="inlineStr"/>
      <c r="K3327" s="5" t="inlineStr"/>
    </row>
    <row r="3328">
      <c r="A3328" s="11" t="n">
        <v>46069.56655092593</v>
      </c>
      <c r="B3328" s="5" t="n">
        <v>0</v>
      </c>
      <c r="C3328" s="5" t="n">
        <v>-3.4</v>
      </c>
      <c r="D3328" s="5" t="n">
        <v>58.4</v>
      </c>
      <c r="E3328" s="5" t="n">
        <v>2.2</v>
      </c>
      <c r="F3328" s="5" t="n">
        <v>-7.1</v>
      </c>
      <c r="G3328" s="5" t="n">
        <v>99.5</v>
      </c>
      <c r="H3328" s="5" t="n">
        <v>2.9</v>
      </c>
      <c r="I3328" s="5" t="inlineStr"/>
      <c r="J3328" s="5" t="inlineStr"/>
      <c r="K3328" s="5" t="inlineStr"/>
    </row>
    <row r="3329">
      <c r="A3329" s="11" t="n">
        <v>46069.6502662037</v>
      </c>
      <c r="B3329" s="5" t="n">
        <v>0</v>
      </c>
      <c r="C3329" s="5" t="n">
        <v>-3.2</v>
      </c>
      <c r="D3329" s="5" t="n">
        <v>59.1</v>
      </c>
      <c r="E3329" s="5" t="n">
        <v>2.3</v>
      </c>
      <c r="F3329" s="5" t="n">
        <v>-8.1</v>
      </c>
      <c r="G3329" s="5" t="n">
        <v>100</v>
      </c>
      <c r="H3329" s="5" t="n">
        <v>2.7</v>
      </c>
      <c r="I3329" s="5" t="inlineStr"/>
      <c r="J3329" s="5" t="inlineStr"/>
      <c r="K3329" s="5" t="inlineStr"/>
    </row>
    <row r="3330">
      <c r="A3330" s="11" t="n">
        <v>46069.73342592592</v>
      </c>
      <c r="B3330" s="5" t="n">
        <v>0</v>
      </c>
      <c r="C3330" s="5" t="n">
        <v>-3.8</v>
      </c>
      <c r="D3330" s="5" t="n">
        <v>62</v>
      </c>
      <c r="E3330" s="5" t="n">
        <v>2.3</v>
      </c>
      <c r="F3330" s="5" t="n">
        <v>-9</v>
      </c>
      <c r="G3330" s="5" t="n">
        <v>100</v>
      </c>
      <c r="H3330" s="5" t="n">
        <v>2.5</v>
      </c>
      <c r="I3330" s="5" t="inlineStr"/>
      <c r="J3330" s="5" t="inlineStr"/>
      <c r="K3330" s="5" t="inlineStr"/>
    </row>
    <row r="3331">
      <c r="A3331" s="11" t="n">
        <v>46069.81657407407</v>
      </c>
      <c r="B3331" s="5" t="n">
        <v>0</v>
      </c>
      <c r="C3331" s="5" t="n">
        <v>-3.9</v>
      </c>
      <c r="D3331" s="5" t="n">
        <v>63.7</v>
      </c>
      <c r="E3331" s="5" t="n">
        <v>2.4</v>
      </c>
      <c r="F3331" s="5" t="n">
        <v>-9.1</v>
      </c>
      <c r="G3331" s="5" t="n">
        <v>100</v>
      </c>
      <c r="H3331" s="5" t="n">
        <v>2.5</v>
      </c>
      <c r="I3331" s="5" t="inlineStr"/>
      <c r="J3331" s="5" t="inlineStr"/>
      <c r="K3331" s="5" t="inlineStr"/>
    </row>
    <row r="3332">
      <c r="A3332" s="11" t="n">
        <v>46069.90006944445</v>
      </c>
      <c r="B3332" s="5" t="n">
        <v>0</v>
      </c>
      <c r="C3332" s="5" t="n">
        <v>-4</v>
      </c>
      <c r="D3332" s="5" t="n">
        <v>63.1</v>
      </c>
      <c r="E3332" s="5" t="n">
        <v>2.3</v>
      </c>
      <c r="F3332" s="5" t="n">
        <v>-8.9</v>
      </c>
      <c r="G3332" s="5" t="n">
        <v>100</v>
      </c>
      <c r="H3332" s="5" t="n">
        <v>2.6</v>
      </c>
      <c r="I3332" s="5" t="inlineStr"/>
      <c r="J3332" s="5" t="inlineStr"/>
      <c r="K3332" s="5" t="inlineStr"/>
    </row>
    <row r="3333">
      <c r="A3333" s="11" t="n">
        <v>46069.98339120371</v>
      </c>
      <c r="B3333" s="5" t="n">
        <v>0</v>
      </c>
      <c r="C3333" s="5" t="n">
        <v>-4</v>
      </c>
      <c r="D3333" s="5" t="n">
        <v>62.9</v>
      </c>
      <c r="E3333" s="5" t="n">
        <v>2.3</v>
      </c>
      <c r="F3333" s="5" t="n">
        <v>-8.6</v>
      </c>
      <c r="G3333" s="5" t="n">
        <v>100</v>
      </c>
      <c r="H3333" s="5" t="n">
        <v>2.6</v>
      </c>
      <c r="I3333" s="5" t="inlineStr"/>
      <c r="J3333" s="5" t="inlineStr"/>
      <c r="K3333" s="5" t="inlineStr"/>
    </row>
    <row r="3334">
      <c r="A3334" s="11" t="n">
        <v>46070.06649305556</v>
      </c>
      <c r="B3334" s="5" t="n">
        <v>0</v>
      </c>
      <c r="C3334" s="5" t="n">
        <v>-4.8</v>
      </c>
      <c r="D3334" s="5" t="n">
        <v>68.5</v>
      </c>
      <c r="E3334" s="5" t="n">
        <v>2.4</v>
      </c>
      <c r="F3334" s="5" t="n">
        <v>-8.4</v>
      </c>
      <c r="G3334" s="5" t="n">
        <v>100</v>
      </c>
      <c r="H3334" s="5" t="n">
        <v>2.7</v>
      </c>
      <c r="I3334" s="5" t="inlineStr"/>
      <c r="J3334" s="5" t="inlineStr"/>
      <c r="K3334" s="5" t="inlineStr"/>
    </row>
    <row r="3335">
      <c r="A3335" s="11" t="n">
        <v>46070.14962962963</v>
      </c>
      <c r="B3335" s="5" t="n">
        <v>0</v>
      </c>
      <c r="C3335" s="5" t="n">
        <v>-3.7</v>
      </c>
      <c r="D3335" s="5" t="n">
        <v>63.5</v>
      </c>
      <c r="E3335" s="5" t="n">
        <v>2.4</v>
      </c>
      <c r="F3335" s="5" t="n">
        <v>-8.199999999999999</v>
      </c>
      <c r="G3335" s="5" t="n">
        <v>100</v>
      </c>
      <c r="H3335" s="5" t="n">
        <v>2.7</v>
      </c>
      <c r="I3335" s="5" t="inlineStr"/>
      <c r="J3335" s="5" t="inlineStr"/>
      <c r="K3335" s="5" t="inlineStr"/>
    </row>
    <row r="3336">
      <c r="A3336" s="11" t="n">
        <v>46070.23293981481</v>
      </c>
      <c r="B3336" s="5" t="n">
        <v>0</v>
      </c>
      <c r="C3336" s="5" t="n">
        <v>-3</v>
      </c>
      <c r="D3336" s="5" t="n">
        <v>59.8</v>
      </c>
      <c r="E3336" s="5" t="n">
        <v>2.4</v>
      </c>
      <c r="F3336" s="5" t="n">
        <v>-7.9</v>
      </c>
      <c r="G3336" s="5" t="n">
        <v>100</v>
      </c>
      <c r="H3336" s="5" t="n">
        <v>2.8</v>
      </c>
      <c r="I3336" s="5" t="inlineStr"/>
      <c r="J3336" s="5" t="inlineStr"/>
      <c r="K3336" s="5" t="inlineStr"/>
    </row>
    <row r="3337">
      <c r="A3337" s="11" t="n">
        <v>46070.31576388889</v>
      </c>
      <c r="B3337" s="5" t="n">
        <v>0</v>
      </c>
      <c r="C3337" s="5" t="n">
        <v>-3.3</v>
      </c>
      <c r="D3337" s="5" t="n">
        <v>60.8</v>
      </c>
      <c r="E3337" s="5" t="n">
        <v>2.3</v>
      </c>
      <c r="F3337" s="5" t="n">
        <v>-7.4</v>
      </c>
      <c r="G3337" s="5" t="n">
        <v>98.7</v>
      </c>
      <c r="H3337" s="5" t="n">
        <v>2.8</v>
      </c>
      <c r="I3337" s="5" t="inlineStr"/>
      <c r="J3337" s="5" t="inlineStr"/>
      <c r="K3337" s="5" t="inlineStr"/>
    </row>
    <row r="3338">
      <c r="A3338" s="11" t="n">
        <v>46070.3990162037</v>
      </c>
      <c r="B3338" s="5" t="n">
        <v>450</v>
      </c>
      <c r="C3338" s="5" t="n">
        <v>-2.4</v>
      </c>
      <c r="D3338" s="5" t="n">
        <v>58.1</v>
      </c>
      <c r="E3338" s="5" t="n">
        <v>2.4</v>
      </c>
      <c r="F3338" s="5" t="n">
        <v>-5.7</v>
      </c>
      <c r="G3338" s="5" t="n">
        <v>95</v>
      </c>
      <c r="H3338" s="5" t="n">
        <v>3.1</v>
      </c>
      <c r="I3338" s="5" t="inlineStr"/>
      <c r="J3338" s="5" t="inlineStr"/>
      <c r="K3338" s="5" t="inlineStr"/>
    </row>
    <row r="3339">
      <c r="A3339" s="11" t="n">
        <v>46070.48219907407</v>
      </c>
      <c r="B3339" s="5" t="n">
        <v>480</v>
      </c>
      <c r="C3339" s="5" t="n">
        <v>-0.2</v>
      </c>
      <c r="D3339" s="5" t="n">
        <v>55</v>
      </c>
      <c r="E3339" s="5" t="n">
        <v>2.6</v>
      </c>
      <c r="F3339" s="5" t="n">
        <v>-5.5</v>
      </c>
      <c r="G3339" s="5" t="n">
        <v>89.8</v>
      </c>
      <c r="H3339" s="5" t="n">
        <v>3</v>
      </c>
      <c r="I3339" s="5" t="inlineStr"/>
      <c r="J3339" s="5" t="inlineStr"/>
      <c r="K3339" s="5" t="inlineStr"/>
    </row>
    <row r="3340">
      <c r="A3340" s="11" t="n">
        <v>46070.56555555556</v>
      </c>
      <c r="B3340" s="5" t="n">
        <v>480</v>
      </c>
      <c r="C3340" s="5" t="n">
        <v>0</v>
      </c>
      <c r="D3340" s="5" t="n">
        <v>56.1</v>
      </c>
      <c r="E3340" s="5" t="n">
        <v>2.7</v>
      </c>
      <c r="F3340" s="5" t="n">
        <v>-6.1</v>
      </c>
      <c r="G3340" s="5" t="n">
        <v>87</v>
      </c>
      <c r="H3340" s="5" t="n">
        <v>2.7</v>
      </c>
      <c r="I3340" s="5" t="inlineStr"/>
      <c r="J3340" s="5" t="inlineStr"/>
      <c r="K3340" s="5" t="inlineStr"/>
    </row>
    <row r="3341">
      <c r="A3341" s="11" t="n">
        <v>46070.64913194445</v>
      </c>
      <c r="B3341" s="5" t="n">
        <v>0</v>
      </c>
      <c r="C3341" s="5" t="n">
        <v>0.2</v>
      </c>
      <c r="D3341" s="5" t="n">
        <v>55.5</v>
      </c>
      <c r="E3341" s="5" t="n">
        <v>2.7</v>
      </c>
      <c r="F3341" s="5" t="n">
        <v>-7.6</v>
      </c>
      <c r="G3341" s="5" t="n">
        <v>92.59999999999999</v>
      </c>
      <c r="H3341" s="5" t="n">
        <v>2.6</v>
      </c>
      <c r="I3341" s="5" t="inlineStr"/>
      <c r="J3341" s="5" t="inlineStr"/>
      <c r="K3341" s="5" t="inlineStr"/>
    </row>
    <row r="3342">
      <c r="A3342" s="11" t="n">
        <v>46070.73202546296</v>
      </c>
      <c r="B3342" s="5" t="n">
        <v>0</v>
      </c>
      <c r="C3342" s="5" t="n">
        <v>-10</v>
      </c>
      <c r="D3342" s="5" t="n">
        <v>60.2</v>
      </c>
      <c r="E3342" s="5" t="n">
        <v>1.4</v>
      </c>
      <c r="F3342" s="5" t="n">
        <v>-10.1</v>
      </c>
      <c r="G3342" s="5" t="n">
        <v>97.2</v>
      </c>
      <c r="H3342" s="5" t="n">
        <v>2.3</v>
      </c>
      <c r="I3342" s="5" t="inlineStr"/>
      <c r="J3342" s="5" t="inlineStr"/>
      <c r="K3342" s="5" t="inlineStr"/>
    </row>
    <row r="3343">
      <c r="A3343" s="11" t="n">
        <v>46070.81483796296</v>
      </c>
      <c r="B3343" s="5" t="n">
        <v>0</v>
      </c>
      <c r="C3343" s="5" t="n">
        <v>-14.8</v>
      </c>
      <c r="D3343" s="5" t="n">
        <v>71</v>
      </c>
      <c r="E3343" s="5" t="n">
        <v>1.2</v>
      </c>
      <c r="F3343" s="5" t="n">
        <v>-12.7</v>
      </c>
      <c r="G3343" s="5" t="n">
        <v>98.7</v>
      </c>
      <c r="H3343" s="5" t="n">
        <v>1.9</v>
      </c>
      <c r="I3343" s="5" t="inlineStr"/>
      <c r="J3343" s="5" t="inlineStr"/>
      <c r="K3343" s="5" t="inlineStr"/>
    </row>
    <row r="3344">
      <c r="A3344" s="11" t="n">
        <v>46070.89773148148</v>
      </c>
      <c r="B3344" s="5" t="n">
        <v>0</v>
      </c>
      <c r="C3344" s="5" t="n">
        <v>-15.7</v>
      </c>
      <c r="D3344" s="5" t="n">
        <v>71.90000000000001</v>
      </c>
      <c r="E3344" s="5" t="n">
        <v>1.1</v>
      </c>
      <c r="F3344" s="5" t="n">
        <v>-13.6</v>
      </c>
      <c r="G3344" s="5" t="n">
        <v>99.40000000000001</v>
      </c>
      <c r="H3344" s="5" t="n">
        <v>1.8</v>
      </c>
      <c r="I3344" s="5" t="inlineStr"/>
      <c r="J3344" s="5" t="inlineStr"/>
      <c r="K3344" s="5" t="inlineStr"/>
    </row>
    <row r="3345">
      <c r="A3345" s="11" t="n">
        <v>46070.98157407407</v>
      </c>
      <c r="B3345" s="5" t="n">
        <v>0</v>
      </c>
      <c r="C3345" s="5" t="n">
        <v>-15.8</v>
      </c>
      <c r="D3345" s="5" t="n">
        <v>74.2</v>
      </c>
      <c r="E3345" s="5" t="n">
        <v>1.1</v>
      </c>
      <c r="F3345" s="5" t="n">
        <v>-13.2</v>
      </c>
      <c r="G3345" s="5" t="n">
        <v>100</v>
      </c>
      <c r="H3345" s="5" t="n">
        <v>1.9</v>
      </c>
      <c r="I3345" s="5" t="inlineStr"/>
      <c r="J3345" s="5" t="inlineStr"/>
      <c r="K3345" s="5" t="inlineStr"/>
    </row>
    <row r="3346">
      <c r="A3346" s="11" t="n">
        <v>46071.06449074074</v>
      </c>
      <c r="B3346" s="5" t="n">
        <v>0</v>
      </c>
      <c r="C3346" s="5" t="n">
        <v>-13.5</v>
      </c>
      <c r="D3346" s="5" t="n">
        <v>70.59999999999999</v>
      </c>
      <c r="E3346" s="5" t="n">
        <v>1.3</v>
      </c>
      <c r="F3346" s="5" t="n">
        <v>-14.7</v>
      </c>
      <c r="G3346" s="5" t="n">
        <v>100</v>
      </c>
      <c r="H3346" s="5" t="n">
        <v>1.6</v>
      </c>
      <c r="I3346" s="5" t="inlineStr"/>
      <c r="J3346" s="5" t="inlineStr"/>
      <c r="K3346" s="5" t="inlineStr"/>
    </row>
    <row r="3347">
      <c r="A3347" s="11" t="n">
        <v>46071.14825231482</v>
      </c>
      <c r="B3347" s="5" t="n">
        <v>0</v>
      </c>
      <c r="C3347" s="5" t="n">
        <v>-12.1</v>
      </c>
      <c r="D3347" s="5" t="n">
        <v>75.09999999999999</v>
      </c>
      <c r="E3347" s="5" t="n">
        <v>1.5</v>
      </c>
      <c r="F3347" s="5" t="n">
        <v>-13.3</v>
      </c>
      <c r="G3347" s="5" t="n">
        <v>100</v>
      </c>
      <c r="H3347" s="5" t="n">
        <v>1.8</v>
      </c>
      <c r="I3347" s="5" t="inlineStr"/>
      <c r="J3347" s="5" t="inlineStr"/>
      <c r="K3347" s="5" t="inlineStr"/>
    </row>
    <row r="3348">
      <c r="A3348" s="11" t="n">
        <v>46071.23172453704</v>
      </c>
      <c r="B3348" s="5" t="n">
        <v>0</v>
      </c>
      <c r="C3348" s="5" t="n">
        <v>-13.4</v>
      </c>
      <c r="D3348" s="5" t="n">
        <v>71.59999999999999</v>
      </c>
      <c r="E3348" s="5" t="n">
        <v>1.3</v>
      </c>
      <c r="F3348" s="5" t="n">
        <v>-13.5</v>
      </c>
      <c r="G3348" s="5" t="n">
        <v>100</v>
      </c>
      <c r="H3348" s="5" t="n">
        <v>1.8</v>
      </c>
      <c r="I3348" s="5" t="inlineStr"/>
      <c r="J3348" s="5" t="inlineStr"/>
      <c r="K3348" s="5" t="inlineStr"/>
    </row>
    <row r="3349">
      <c r="A3349" s="11" t="n">
        <v>46071.31453703704</v>
      </c>
      <c r="B3349" s="5" t="n">
        <v>0</v>
      </c>
      <c r="C3349" s="5" t="n">
        <v>-10.8</v>
      </c>
      <c r="D3349" s="5" t="n">
        <v>78.90000000000001</v>
      </c>
      <c r="E3349" s="5" t="n">
        <v>1.8</v>
      </c>
      <c r="F3349" s="5" t="n">
        <v>-12.4</v>
      </c>
      <c r="G3349" s="5" t="n">
        <v>100</v>
      </c>
      <c r="H3349" s="5" t="n">
        <v>2</v>
      </c>
      <c r="I3349" s="5" t="inlineStr"/>
      <c r="J3349" s="5" t="inlineStr"/>
      <c r="K3349" s="5" t="inlineStr"/>
    </row>
    <row r="3350">
      <c r="A3350" s="11" t="n">
        <v>46071.39831018518</v>
      </c>
      <c r="B3350" s="5" t="n">
        <v>0</v>
      </c>
      <c r="C3350" s="5" t="n">
        <v>-7.6</v>
      </c>
      <c r="D3350" s="5" t="n">
        <v>79.5</v>
      </c>
      <c r="E3350" s="5" t="n">
        <v>2.2</v>
      </c>
      <c r="F3350" s="5" t="n">
        <v>-8.199999999999999</v>
      </c>
      <c r="G3350" s="5" t="n">
        <v>89.09999999999999</v>
      </c>
      <c r="H3350" s="5" t="n">
        <v>2.4</v>
      </c>
      <c r="I3350" s="5" t="inlineStr"/>
      <c r="J3350" s="5" t="inlineStr"/>
      <c r="K3350" s="5" t="inlineStr"/>
    </row>
    <row r="3351">
      <c r="A3351" s="11" t="n">
        <v>46071.48200231481</v>
      </c>
      <c r="B3351" s="5" t="n">
        <v>0</v>
      </c>
      <c r="C3351" s="5" t="n">
        <v>-4.2</v>
      </c>
      <c r="D3351" s="5" t="n">
        <v>72.40000000000001</v>
      </c>
      <c r="E3351" s="5" t="n">
        <v>2.6</v>
      </c>
      <c r="F3351" s="5" t="n">
        <v>-8.800000000000001</v>
      </c>
      <c r="G3351" s="5" t="n">
        <v>90.2</v>
      </c>
      <c r="H3351" s="5" t="n">
        <v>2.3</v>
      </c>
      <c r="I3351" s="5" t="inlineStr"/>
      <c r="J3351" s="5" t="inlineStr"/>
      <c r="K3351" s="5" t="inlineStr"/>
    </row>
    <row r="3352">
      <c r="A3352" s="11" t="n">
        <v>46071.56554398148</v>
      </c>
      <c r="B3352" s="5" t="n">
        <v>0</v>
      </c>
      <c r="C3352" s="5" t="n">
        <v>-4.6</v>
      </c>
      <c r="D3352" s="5" t="n">
        <v>63.5</v>
      </c>
      <c r="E3352" s="5" t="n">
        <v>2.2</v>
      </c>
      <c r="F3352" s="5" t="n">
        <v>-8.800000000000001</v>
      </c>
      <c r="G3352" s="5" t="n">
        <v>88.40000000000001</v>
      </c>
      <c r="H3352" s="5" t="n">
        <v>2.3</v>
      </c>
      <c r="I3352" s="5" t="inlineStr"/>
      <c r="J3352" s="5" t="inlineStr"/>
      <c r="K3352" s="5" t="inlineStr"/>
    </row>
    <row r="3353">
      <c r="A3353" s="11" t="n">
        <v>46071.64846064815</v>
      </c>
      <c r="B3353" s="5" t="n">
        <v>0</v>
      </c>
      <c r="C3353" s="5" t="n">
        <v>-7.6</v>
      </c>
      <c r="D3353" s="5" t="n">
        <v>72.40000000000001</v>
      </c>
      <c r="E3353" s="5" t="n">
        <v>2</v>
      </c>
      <c r="F3353" s="5" t="n">
        <v>-10.1</v>
      </c>
      <c r="G3353" s="5" t="n">
        <v>95.90000000000001</v>
      </c>
      <c r="H3353" s="5" t="n">
        <v>2.2</v>
      </c>
      <c r="I3353" s="5" t="inlineStr"/>
      <c r="J3353" s="5" t="inlineStr"/>
      <c r="K3353" s="5" t="inlineStr"/>
    </row>
    <row r="3354">
      <c r="A3354" s="11" t="n">
        <v>46071.81524305556</v>
      </c>
      <c r="B3354" s="5" t="n">
        <v>0</v>
      </c>
      <c r="C3354" s="5" t="n">
        <v>-9.699999999999999</v>
      </c>
      <c r="D3354" s="5" t="n">
        <v>79.5</v>
      </c>
      <c r="E3354" s="5" t="n">
        <v>1.9</v>
      </c>
      <c r="F3354" s="5" t="n">
        <v>-11.2</v>
      </c>
      <c r="G3354" s="5" t="n">
        <v>100</v>
      </c>
      <c r="H3354" s="5" t="n">
        <v>2.2</v>
      </c>
      <c r="I3354" s="5" t="inlineStr"/>
      <c r="J3354" s="5" t="inlineStr"/>
      <c r="K3354" s="5" t="inlineStr"/>
    </row>
    <row r="3355">
      <c r="A3355" s="11" t="n">
        <v>46071.89887731482</v>
      </c>
      <c r="B3355" s="5" t="n">
        <v>0</v>
      </c>
      <c r="C3355" s="5" t="n">
        <v>-5.1</v>
      </c>
      <c r="D3355" s="5" t="n">
        <v>70.09999999999999</v>
      </c>
      <c r="E3355" s="5" t="n">
        <v>2.4</v>
      </c>
      <c r="F3355" s="5" t="n">
        <v>-11.9</v>
      </c>
      <c r="G3355" s="5" t="n">
        <v>100</v>
      </c>
      <c r="H3355" s="5" t="n">
        <v>2</v>
      </c>
      <c r="I3355" s="5" t="inlineStr"/>
      <c r="J3355" s="5" t="inlineStr"/>
      <c r="K3355" s="5" t="inlineStr"/>
    </row>
    <row r="3356">
      <c r="A3356" s="11" t="n">
        <v>46071.98236111111</v>
      </c>
      <c r="B3356" s="5" t="n">
        <v>0</v>
      </c>
      <c r="C3356" s="5" t="n">
        <v>-4.8</v>
      </c>
      <c r="D3356" s="5" t="n">
        <v>67.90000000000001</v>
      </c>
      <c r="E3356" s="5" t="n">
        <v>2.3</v>
      </c>
      <c r="F3356" s="5" t="n">
        <v>-13</v>
      </c>
      <c r="G3356" s="5" t="n">
        <v>100</v>
      </c>
      <c r="H3356" s="5" t="n">
        <v>1.9</v>
      </c>
      <c r="I3356" s="5" t="inlineStr"/>
      <c r="J3356" s="5" t="inlineStr"/>
      <c r="K3356" s="5" t="inlineStr"/>
    </row>
    <row r="3357">
      <c r="A3357" s="11" t="n">
        <v>46072.06556712963</v>
      </c>
      <c r="B3357" s="5" t="n">
        <v>0</v>
      </c>
      <c r="C3357" s="5" t="n">
        <v>-4.8</v>
      </c>
      <c r="D3357" s="5" t="n">
        <v>68.7</v>
      </c>
      <c r="E3357" s="5" t="n">
        <v>2.4</v>
      </c>
      <c r="F3357" s="5" t="n">
        <v>-13</v>
      </c>
      <c r="G3357" s="5" t="n">
        <v>100</v>
      </c>
      <c r="H3357" s="5" t="n">
        <v>1.9</v>
      </c>
      <c r="I3357" s="5" t="inlineStr"/>
      <c r="J3357" s="5" t="inlineStr"/>
      <c r="K3357" s="5" t="inlineStr"/>
    </row>
    <row r="3358">
      <c r="A3358" s="11" t="n">
        <v>46072.1484837963</v>
      </c>
      <c r="B3358" s="5" t="n">
        <v>0</v>
      </c>
      <c r="C3358" s="5" t="n">
        <v>-5.1</v>
      </c>
      <c r="D3358" s="5" t="n">
        <v>67.8</v>
      </c>
      <c r="E3358" s="5" t="n">
        <v>2.3</v>
      </c>
      <c r="F3358" s="5" t="n">
        <v>-12.8</v>
      </c>
      <c r="G3358" s="5" t="n">
        <v>100</v>
      </c>
      <c r="H3358" s="5" t="n">
        <v>1.9</v>
      </c>
      <c r="I3358" s="5" t="inlineStr"/>
      <c r="J3358" s="5" t="inlineStr"/>
      <c r="K3358" s="5" t="inlineStr"/>
    </row>
    <row r="3359">
      <c r="A3359" s="11" t="n">
        <v>46072.23215277777</v>
      </c>
      <c r="B3359" s="5" t="n">
        <v>0</v>
      </c>
      <c r="C3359" s="5" t="n">
        <v>-4.8</v>
      </c>
      <c r="D3359" s="5" t="n">
        <v>69</v>
      </c>
      <c r="E3359" s="5" t="n">
        <v>2.4</v>
      </c>
      <c r="F3359" s="5" t="n">
        <v>-12.6</v>
      </c>
      <c r="G3359" s="5" t="n">
        <v>100</v>
      </c>
      <c r="H3359" s="5" t="n">
        <v>1.9</v>
      </c>
      <c r="I3359" s="5" t="inlineStr"/>
      <c r="J3359" s="5" t="inlineStr"/>
      <c r="K3359" s="5" t="inlineStr"/>
    </row>
    <row r="3360">
      <c r="A3360" s="11" t="n">
        <v>46072.31501157407</v>
      </c>
      <c r="B3360" s="5" t="n">
        <v>0</v>
      </c>
      <c r="C3360" s="5" t="n">
        <v>-4.5</v>
      </c>
      <c r="D3360" s="5" t="n">
        <v>65.90000000000001</v>
      </c>
      <c r="E3360" s="5" t="n">
        <v>2.3</v>
      </c>
      <c r="F3360" s="5" t="n">
        <v>-12.5</v>
      </c>
      <c r="G3360" s="5" t="n">
        <v>100</v>
      </c>
      <c r="H3360" s="5" t="n">
        <v>2</v>
      </c>
      <c r="I3360" s="5" t="inlineStr"/>
      <c r="J3360" s="5" t="inlineStr"/>
      <c r="K3360" s="5" t="inlineStr"/>
    </row>
    <row r="3361">
      <c r="A3361" s="11" t="n">
        <v>46072.39798611111</v>
      </c>
      <c r="B3361" s="5" t="n">
        <v>0</v>
      </c>
      <c r="C3361" s="5" t="n">
        <v>-4.2</v>
      </c>
      <c r="D3361" s="5" t="n">
        <v>61.3</v>
      </c>
      <c r="E3361" s="5" t="n">
        <v>2.2</v>
      </c>
      <c r="F3361" s="5" t="n">
        <v>-11.1</v>
      </c>
      <c r="G3361" s="5" t="n">
        <v>95.5</v>
      </c>
      <c r="H3361" s="5" t="n">
        <v>2.1</v>
      </c>
      <c r="I3361" s="5" t="inlineStr"/>
      <c r="J3361" s="5" t="inlineStr"/>
      <c r="K3361" s="5" t="inlineStr"/>
    </row>
    <row r="3362">
      <c r="A3362" s="11" t="n">
        <v>46072.48143518518</v>
      </c>
      <c r="B3362" s="5" t="n">
        <v>0</v>
      </c>
      <c r="C3362" s="5" t="n">
        <v>-3.8</v>
      </c>
      <c r="D3362" s="5" t="n">
        <v>53.2</v>
      </c>
      <c r="E3362" s="5" t="n">
        <v>2</v>
      </c>
      <c r="F3362" s="5" t="n">
        <v>-10.6</v>
      </c>
      <c r="G3362" s="5" t="n">
        <v>92.40000000000001</v>
      </c>
      <c r="H3362" s="5" t="n">
        <v>2.1</v>
      </c>
      <c r="I3362" s="5" t="inlineStr"/>
      <c r="J3362" s="5" t="inlineStr"/>
      <c r="K3362" s="5" t="inlineStr"/>
    </row>
    <row r="3363">
      <c r="A3363" s="11" t="n">
        <v>46072.56506944444</v>
      </c>
      <c r="B3363" s="5" t="n">
        <v>0</v>
      </c>
      <c r="C3363" s="5" t="n">
        <v>-3.6</v>
      </c>
      <c r="D3363" s="5" t="n">
        <v>52</v>
      </c>
      <c r="E3363" s="5" t="n">
        <v>2</v>
      </c>
      <c r="F3363" s="5" t="n">
        <v>-10.6</v>
      </c>
      <c r="G3363" s="5" t="n">
        <v>92.09999999999999</v>
      </c>
      <c r="H3363" s="5" t="n">
        <v>2.1</v>
      </c>
      <c r="I3363" s="5" t="inlineStr"/>
      <c r="J3363" s="5" t="inlineStr"/>
      <c r="K3363" s="5" t="inlineStr"/>
    </row>
    <row r="3364">
      <c r="A3364" s="11" t="n">
        <v>46072.64849537037</v>
      </c>
      <c r="B3364" s="5" t="n">
        <v>0</v>
      </c>
      <c r="C3364" s="5" t="n">
        <v>-3.7</v>
      </c>
      <c r="D3364" s="5" t="n">
        <v>49.3</v>
      </c>
      <c r="E3364" s="5" t="n">
        <v>1.8</v>
      </c>
      <c r="F3364" s="5" t="n">
        <v>-11.1</v>
      </c>
      <c r="G3364" s="5" t="n">
        <v>93.8</v>
      </c>
      <c r="H3364" s="5" t="n">
        <v>2</v>
      </c>
      <c r="I3364" s="5" t="inlineStr"/>
      <c r="J3364" s="5" t="inlineStr"/>
      <c r="K3364" s="5" t="inlineStr"/>
    </row>
    <row r="3365">
      <c r="A3365" s="11" t="n">
        <v>46072.73145833334</v>
      </c>
      <c r="B3365" s="5" t="n">
        <v>0</v>
      </c>
      <c r="C3365" s="5" t="n">
        <v>-3.8</v>
      </c>
      <c r="D3365" s="5" t="n">
        <v>48.9</v>
      </c>
      <c r="E3365" s="5" t="n">
        <v>1.8</v>
      </c>
      <c r="F3365" s="5" t="n">
        <v>-11.3</v>
      </c>
      <c r="G3365" s="5" t="n">
        <v>95.59999999999999</v>
      </c>
      <c r="H3365" s="5" t="n">
        <v>2</v>
      </c>
      <c r="I3365" s="5" t="inlineStr"/>
      <c r="J3365" s="5" t="inlineStr"/>
      <c r="K3365" s="5" t="inlineStr"/>
    </row>
    <row r="3366">
      <c r="A3366" s="11" t="n">
        <v>46072.81450231482</v>
      </c>
      <c r="B3366" s="5" t="n">
        <v>0</v>
      </c>
      <c r="C3366" s="5" t="n">
        <v>-4</v>
      </c>
      <c r="D3366" s="5" t="n">
        <v>48.1</v>
      </c>
      <c r="E3366" s="5" t="n">
        <v>1.8</v>
      </c>
      <c r="F3366" s="5" t="n">
        <v>-12.4</v>
      </c>
      <c r="G3366" s="5" t="n">
        <v>97.3</v>
      </c>
      <c r="H3366" s="5" t="n">
        <v>1.9</v>
      </c>
      <c r="I3366" s="5" t="inlineStr"/>
      <c r="J3366" s="5" t="inlineStr"/>
      <c r="K3366" s="5" t="inlineStr"/>
    </row>
    <row r="3367">
      <c r="A3367" s="11" t="n">
        <v>46072.89777777778</v>
      </c>
      <c r="B3367" s="5" t="n">
        <v>0</v>
      </c>
      <c r="C3367" s="5" t="n">
        <v>-4.2</v>
      </c>
      <c r="D3367" s="5" t="n">
        <v>45.9</v>
      </c>
      <c r="E3367" s="5" t="n">
        <v>1.7</v>
      </c>
      <c r="F3367" s="5" t="n">
        <v>-13.6</v>
      </c>
      <c r="G3367" s="5" t="n">
        <v>98.09999999999999</v>
      </c>
      <c r="H3367" s="5" t="n">
        <v>1.8</v>
      </c>
      <c r="I3367" s="5" t="inlineStr"/>
      <c r="J3367" s="5" t="inlineStr"/>
      <c r="K3367" s="5" t="inlineStr"/>
    </row>
    <row r="3368">
      <c r="A3368" s="11" t="n">
        <v>46072.98077546297</v>
      </c>
      <c r="B3368" s="5" t="n">
        <v>0</v>
      </c>
      <c r="C3368" s="5" t="n">
        <v>-4.4</v>
      </c>
      <c r="D3368" s="5" t="n">
        <v>45.3</v>
      </c>
      <c r="E3368" s="5" t="n">
        <v>1.6</v>
      </c>
      <c r="F3368" s="5" t="n">
        <v>-14.4</v>
      </c>
      <c r="G3368" s="5" t="n">
        <v>99</v>
      </c>
      <c r="H3368" s="5" t="n">
        <v>1.7</v>
      </c>
      <c r="I3368" s="5" t="inlineStr"/>
      <c r="J3368" s="5" t="inlineStr"/>
      <c r="K3368" s="5" t="inlineStr"/>
    </row>
    <row r="3369">
      <c r="A3369" s="11" t="n">
        <v>46073.06460648148</v>
      </c>
      <c r="B3369" s="5" t="n">
        <v>0</v>
      </c>
      <c r="C3369" s="5" t="n">
        <v>-4.7</v>
      </c>
      <c r="D3369" s="5" t="n">
        <v>43.5</v>
      </c>
      <c r="E3369" s="5" t="n">
        <v>1.5</v>
      </c>
      <c r="F3369" s="5" t="n">
        <v>-15.4</v>
      </c>
      <c r="G3369" s="5" t="n">
        <v>99.3</v>
      </c>
      <c r="H3369" s="5" t="n">
        <v>1.5</v>
      </c>
      <c r="I3369" s="5" t="inlineStr"/>
      <c r="J3369" s="5" t="inlineStr"/>
      <c r="K3369" s="5" t="inlineStr"/>
    </row>
    <row r="3370">
      <c r="A3370" s="11" t="n">
        <v>46073.14791666667</v>
      </c>
      <c r="B3370" s="5" t="n">
        <v>0</v>
      </c>
      <c r="C3370" s="5" t="n">
        <v>-5.2</v>
      </c>
      <c r="D3370" s="5" t="n">
        <v>43.4</v>
      </c>
      <c r="E3370" s="5" t="n">
        <v>1.5</v>
      </c>
      <c r="F3370" s="5" t="n">
        <v>-16.3</v>
      </c>
      <c r="G3370" s="5" t="n">
        <v>98.90000000000001</v>
      </c>
      <c r="H3370" s="5" t="n">
        <v>1.4</v>
      </c>
      <c r="I3370" s="5" t="inlineStr"/>
      <c r="J3370" s="5" t="inlineStr"/>
      <c r="K3370" s="5" t="inlineStr"/>
    </row>
    <row r="3371">
      <c r="A3371" s="11" t="n">
        <v>46073.23082175926</v>
      </c>
      <c r="B3371" s="5" t="n">
        <v>0</v>
      </c>
      <c r="C3371" s="5" t="n">
        <v>-6.3</v>
      </c>
      <c r="D3371" s="5" t="n">
        <v>45.1</v>
      </c>
      <c r="E3371" s="5" t="n">
        <v>1.4</v>
      </c>
      <c r="F3371" s="5" t="n">
        <v>-17</v>
      </c>
      <c r="G3371" s="5" t="n">
        <v>99.2</v>
      </c>
      <c r="H3371" s="5" t="n">
        <v>1.4</v>
      </c>
      <c r="I3371" s="5" t="inlineStr"/>
      <c r="J3371" s="5" t="inlineStr"/>
      <c r="K3371" s="5" t="inlineStr"/>
    </row>
    <row r="3372">
      <c r="A3372" s="11" t="n">
        <v>46073.31383101852</v>
      </c>
      <c r="B3372" s="5" t="n">
        <v>0</v>
      </c>
      <c r="C3372" s="5" t="n">
        <v>-5.5</v>
      </c>
      <c r="D3372" s="5" t="n">
        <v>41.7</v>
      </c>
      <c r="E3372" s="5" t="n">
        <v>1.4</v>
      </c>
      <c r="F3372" s="5" t="n">
        <v>-12.7</v>
      </c>
      <c r="G3372" s="5" t="n">
        <v>92.40000000000001</v>
      </c>
      <c r="H3372" s="5" t="n">
        <v>1.8</v>
      </c>
      <c r="I3372" s="5" t="inlineStr"/>
      <c r="J3372" s="5" t="inlineStr"/>
      <c r="K3372" s="5" t="inlineStr"/>
    </row>
    <row r="3373">
      <c r="A3373" s="11" t="n">
        <v>46073.39706018518</v>
      </c>
      <c r="B3373" s="5" t="n">
        <v>450</v>
      </c>
      <c r="C3373" s="5" t="n">
        <v>-5.7</v>
      </c>
      <c r="D3373" s="5" t="n">
        <v>44.4</v>
      </c>
      <c r="E3373" s="5" t="n">
        <v>1.4</v>
      </c>
      <c r="F3373" s="5" t="n">
        <v>-6.7</v>
      </c>
      <c r="G3373" s="5" t="n">
        <v>77</v>
      </c>
      <c r="H3373" s="5" t="n">
        <v>2.3</v>
      </c>
      <c r="I3373" s="5" t="inlineStr"/>
      <c r="J3373" s="5" t="inlineStr"/>
      <c r="K3373" s="5" t="inlineStr"/>
    </row>
    <row r="3374">
      <c r="A3374" s="11" t="n">
        <v>46073.480625</v>
      </c>
      <c r="B3374" s="5" t="n">
        <v>465</v>
      </c>
      <c r="C3374" s="5" t="n">
        <v>-4.9</v>
      </c>
      <c r="D3374" s="5" t="n">
        <v>51.8</v>
      </c>
      <c r="E3374" s="5" t="n">
        <v>1.8</v>
      </c>
      <c r="F3374" s="5" t="n">
        <v>-6.5</v>
      </c>
      <c r="G3374" s="5" t="n">
        <v>85.59999999999999</v>
      </c>
      <c r="H3374" s="5" t="n">
        <v>2.6</v>
      </c>
      <c r="I3374" s="5" t="inlineStr"/>
      <c r="J3374" s="5" t="inlineStr"/>
      <c r="K3374" s="5" t="inlineStr"/>
    </row>
    <row r="3375">
      <c r="A3375" s="11" t="n">
        <v>46073.56435185186</v>
      </c>
      <c r="B3375" s="5" t="n">
        <v>465</v>
      </c>
      <c r="C3375" s="5" t="n">
        <v>-3.5</v>
      </c>
      <c r="D3375" s="5" t="n">
        <v>49.9</v>
      </c>
      <c r="E3375" s="5" t="n">
        <v>1.9</v>
      </c>
      <c r="F3375" s="5" t="n">
        <v>-4.9</v>
      </c>
      <c r="G3375" s="5" t="n">
        <v>89.59999999999999</v>
      </c>
      <c r="H3375" s="5" t="n">
        <v>3.1</v>
      </c>
      <c r="I3375" s="5" t="inlineStr"/>
      <c r="J3375" s="5" t="inlineStr"/>
      <c r="K3375" s="5" t="inlineStr"/>
    </row>
    <row r="3376">
      <c r="A3376" s="11" t="n">
        <v>46073.64818287037</v>
      </c>
      <c r="B3376" s="5" t="n">
        <v>465</v>
      </c>
      <c r="C3376" s="5" t="n">
        <v>-2.9</v>
      </c>
      <c r="D3376" s="5" t="n">
        <v>51.3</v>
      </c>
      <c r="E3376" s="5" t="n">
        <v>2</v>
      </c>
      <c r="F3376" s="5" t="n">
        <v>-5.1</v>
      </c>
      <c r="G3376" s="5" t="n">
        <v>95</v>
      </c>
      <c r="H3376" s="5" t="n">
        <v>3.2</v>
      </c>
      <c r="I3376" s="5" t="inlineStr"/>
      <c r="J3376" s="5" t="inlineStr"/>
      <c r="K3376" s="5" t="inlineStr"/>
    </row>
    <row r="3377">
      <c r="A3377" s="11" t="n">
        <v>46073.73195601852</v>
      </c>
      <c r="B3377" s="5" t="n">
        <v>0</v>
      </c>
      <c r="C3377" s="5" t="n">
        <v>-2.5</v>
      </c>
      <c r="D3377" s="5" t="n">
        <v>53.8</v>
      </c>
      <c r="E3377" s="5" t="n">
        <v>2.2</v>
      </c>
      <c r="F3377" s="5" t="n">
        <v>-7.3</v>
      </c>
      <c r="G3377" s="5" t="n">
        <v>98.8</v>
      </c>
      <c r="H3377" s="5" t="n">
        <v>2.9</v>
      </c>
      <c r="I3377" s="5" t="inlineStr"/>
      <c r="J3377" s="5" t="inlineStr"/>
      <c r="K3377" s="5" t="inlineStr"/>
    </row>
    <row r="3378">
      <c r="A3378" s="11" t="n">
        <v>46073.81537037037</v>
      </c>
      <c r="B3378" s="5" t="n">
        <v>0</v>
      </c>
      <c r="C3378" s="5" t="n">
        <v>-4</v>
      </c>
      <c r="D3378" s="5" t="n">
        <v>57.4</v>
      </c>
      <c r="E3378" s="5" t="n">
        <v>2.1</v>
      </c>
      <c r="F3378" s="5" t="n">
        <v>-8.1</v>
      </c>
      <c r="G3378" s="5" t="n">
        <v>97.8</v>
      </c>
      <c r="H3378" s="5" t="n">
        <v>2.7</v>
      </c>
      <c r="I3378" s="5" t="inlineStr"/>
      <c r="J3378" s="5" t="inlineStr"/>
      <c r="K3378" s="5" t="inlineStr"/>
    </row>
    <row r="3379">
      <c r="A3379" s="11" t="n">
        <v>46073.89826388889</v>
      </c>
      <c r="B3379" s="5" t="n">
        <v>450</v>
      </c>
      <c r="C3379" s="5" t="n">
        <v>-3.6</v>
      </c>
      <c r="D3379" s="5" t="n">
        <v>58.6</v>
      </c>
      <c r="E3379" s="5" t="n">
        <v>2.2</v>
      </c>
      <c r="F3379" s="5" t="n">
        <v>-6.2</v>
      </c>
      <c r="G3379" s="5" t="n">
        <v>91.90000000000001</v>
      </c>
      <c r="H3379" s="5" t="n">
        <v>2.9</v>
      </c>
      <c r="I3379" s="5" t="inlineStr"/>
      <c r="J3379" s="5" t="inlineStr"/>
      <c r="K3379" s="5" t="inlineStr"/>
    </row>
    <row r="3380">
      <c r="A3380" s="11" t="n">
        <v>46073.98185185185</v>
      </c>
      <c r="B3380" s="5" t="n">
        <v>465</v>
      </c>
      <c r="C3380" s="5" t="n">
        <v>-2.4</v>
      </c>
      <c r="D3380" s="5" t="n">
        <v>57.7</v>
      </c>
      <c r="E3380" s="5" t="n">
        <v>2.4</v>
      </c>
      <c r="F3380" s="5" t="n">
        <v>-5.7</v>
      </c>
      <c r="G3380" s="5" t="n">
        <v>95.8</v>
      </c>
      <c r="H3380" s="5" t="n">
        <v>3.1</v>
      </c>
      <c r="I3380" s="5" t="inlineStr"/>
      <c r="J3380" s="5" t="inlineStr"/>
      <c r="K3380" s="5" t="inlineStr"/>
    </row>
    <row r="3381">
      <c r="A3381" s="11" t="n">
        <v>46074.06482638889</v>
      </c>
      <c r="B3381" s="5" t="n">
        <v>465</v>
      </c>
      <c r="C3381" s="5" t="n">
        <v>-1.5</v>
      </c>
      <c r="D3381" s="5" t="n">
        <v>50.8</v>
      </c>
      <c r="E3381" s="5" t="n">
        <v>2.2</v>
      </c>
      <c r="F3381" s="5" t="n">
        <v>-2.9</v>
      </c>
      <c r="G3381" s="5" t="n">
        <v>99.59999999999999</v>
      </c>
      <c r="H3381" s="5" t="n">
        <v>3.9</v>
      </c>
      <c r="I3381" s="5" t="inlineStr"/>
      <c r="J3381" s="5" t="inlineStr"/>
      <c r="K3381" s="5" t="inlineStr"/>
    </row>
    <row r="3382">
      <c r="A3382" s="11" t="n">
        <v>46074.14778935185</v>
      </c>
      <c r="B3382" s="5" t="n">
        <v>480</v>
      </c>
      <c r="C3382" s="5" t="n">
        <v>-0.9</v>
      </c>
      <c r="D3382" s="5" t="n">
        <v>53.1</v>
      </c>
      <c r="E3382" s="5" t="n">
        <v>2.4</v>
      </c>
      <c r="F3382" s="5" t="n">
        <v>-2</v>
      </c>
      <c r="G3382" s="5" t="n">
        <v>100</v>
      </c>
      <c r="H3382" s="5" t="n">
        <v>4.2</v>
      </c>
      <c r="I3382" s="5" t="inlineStr"/>
      <c r="J3382" s="5" t="inlineStr"/>
      <c r="K3382" s="5" t="inlineStr"/>
    </row>
    <row r="3383">
      <c r="A3383" s="11" t="n">
        <v>46074.2314699074</v>
      </c>
      <c r="B3383" s="5" t="n">
        <v>480</v>
      </c>
      <c r="C3383" s="5" t="n">
        <v>-0.5</v>
      </c>
      <c r="D3383" s="5" t="n">
        <v>55</v>
      </c>
      <c r="E3383" s="5" t="n">
        <v>2.6</v>
      </c>
      <c r="F3383" s="5" t="n">
        <v>-2.6</v>
      </c>
      <c r="G3383" s="5" t="n">
        <v>100</v>
      </c>
      <c r="H3383" s="5" t="n">
        <v>4</v>
      </c>
      <c r="I3383" s="5" t="inlineStr"/>
      <c r="J3383" s="5" t="inlineStr"/>
      <c r="K3383" s="5" t="inlineStr"/>
    </row>
    <row r="3384">
      <c r="A3384" s="11" t="n">
        <v>46074.315</v>
      </c>
      <c r="B3384" s="5" t="n">
        <v>480</v>
      </c>
      <c r="C3384" s="5" t="n">
        <v>0</v>
      </c>
      <c r="D3384" s="5" t="n">
        <v>57.9</v>
      </c>
      <c r="E3384" s="5" t="n">
        <v>2.8</v>
      </c>
      <c r="F3384" s="5" t="n">
        <v>-2.5</v>
      </c>
      <c r="G3384" s="5" t="n">
        <v>100</v>
      </c>
      <c r="H3384" s="5" t="n">
        <v>4.1</v>
      </c>
      <c r="I3384" s="5" t="inlineStr"/>
      <c r="J3384" s="5" t="inlineStr"/>
      <c r="K3384" s="5" t="inlineStr"/>
    </row>
    <row r="3385">
      <c r="A3385" s="11" t="n">
        <v>46074.39784722222</v>
      </c>
      <c r="B3385" s="5" t="n">
        <v>465</v>
      </c>
      <c r="C3385" s="5" t="n">
        <v>0.6</v>
      </c>
      <c r="D3385" s="5" t="n">
        <v>60.8</v>
      </c>
      <c r="E3385" s="5" t="n">
        <v>3.1</v>
      </c>
      <c r="F3385" s="5" t="n">
        <v>-2.3</v>
      </c>
      <c r="G3385" s="5" t="n">
        <v>100</v>
      </c>
      <c r="H3385" s="5" t="n">
        <v>4.1</v>
      </c>
      <c r="I3385" s="5" t="inlineStr"/>
      <c r="J3385" s="5" t="inlineStr"/>
      <c r="K3385" s="5" t="inlineStr"/>
    </row>
    <row r="3386">
      <c r="A3386" s="11" t="n">
        <v>46074.48100694444</v>
      </c>
      <c r="B3386" s="5" t="n">
        <v>480</v>
      </c>
      <c r="C3386" s="5" t="n">
        <v>1.2</v>
      </c>
      <c r="D3386" s="5" t="n">
        <v>62.9</v>
      </c>
      <c r="E3386" s="5" t="n">
        <v>3.3</v>
      </c>
      <c r="F3386" s="5" t="n">
        <v>-1.8</v>
      </c>
      <c r="G3386" s="5" t="n">
        <v>100</v>
      </c>
      <c r="H3386" s="5" t="n">
        <v>4.3</v>
      </c>
      <c r="I3386" s="5" t="inlineStr"/>
      <c r="J3386" s="5" t="inlineStr"/>
      <c r="K3386" s="5" t="inlineStr"/>
    </row>
    <row r="3387">
      <c r="A3387" s="11" t="n">
        <v>46074.56451388889</v>
      </c>
      <c r="B3387" s="5" t="n">
        <v>480</v>
      </c>
      <c r="C3387" s="5" t="n">
        <v>1.6</v>
      </c>
      <c r="D3387" s="5" t="n">
        <v>66.2</v>
      </c>
      <c r="E3387" s="5" t="n">
        <v>3.6</v>
      </c>
      <c r="F3387" s="5" t="n">
        <v>-1.8</v>
      </c>
      <c r="G3387" s="5" t="n">
        <v>100</v>
      </c>
      <c r="H3387" s="5" t="n">
        <v>4.3</v>
      </c>
      <c r="I3387" s="5" t="inlineStr"/>
      <c r="J3387" s="5" t="inlineStr"/>
      <c r="K3387" s="5" t="inlineStr"/>
    </row>
    <row r="3388">
      <c r="A3388" s="11" t="n">
        <v>46074.64827546296</v>
      </c>
      <c r="B3388" s="5" t="n">
        <v>480</v>
      </c>
      <c r="C3388" s="5" t="n">
        <v>1.8</v>
      </c>
      <c r="D3388" s="5" t="n">
        <v>68.09999999999999</v>
      </c>
      <c r="E3388" s="5" t="n">
        <v>3.7</v>
      </c>
      <c r="F3388" s="5" t="n">
        <v>-2.7</v>
      </c>
      <c r="G3388" s="5" t="n">
        <v>100</v>
      </c>
      <c r="H3388" s="5" t="n">
        <v>4</v>
      </c>
      <c r="I3388" s="5" t="inlineStr"/>
      <c r="J3388" s="5" t="inlineStr"/>
      <c r="K3388" s="5" t="inlineStr"/>
    </row>
    <row r="3389">
      <c r="A3389" s="11" t="n">
        <v>46074.7314699074</v>
      </c>
      <c r="B3389" s="5" t="n">
        <v>600</v>
      </c>
      <c r="C3389" s="5" t="n">
        <v>1.7</v>
      </c>
      <c r="D3389" s="5" t="n">
        <v>68.7</v>
      </c>
      <c r="E3389" s="5" t="n">
        <v>3.7</v>
      </c>
      <c r="F3389" s="5" t="n">
        <v>-3</v>
      </c>
      <c r="G3389" s="5" t="n">
        <v>100</v>
      </c>
      <c r="H3389" s="5" t="n">
        <v>3.9</v>
      </c>
      <c r="I3389" s="5" t="inlineStr"/>
      <c r="J3389" s="5" t="inlineStr"/>
      <c r="K3389" s="5" t="inlineStr"/>
    </row>
    <row r="3390">
      <c r="A3390" s="11" t="n">
        <v>46074.81474537037</v>
      </c>
      <c r="B3390" s="5" t="n">
        <v>660</v>
      </c>
      <c r="C3390" s="5" t="n">
        <v>1.8</v>
      </c>
      <c r="D3390" s="5" t="n">
        <v>67.59999999999999</v>
      </c>
      <c r="E3390" s="5" t="n">
        <v>3.7</v>
      </c>
      <c r="F3390" s="5" t="n">
        <v>-3.4</v>
      </c>
      <c r="G3390" s="5" t="n">
        <v>98.59999999999999</v>
      </c>
      <c r="H3390" s="5" t="n">
        <v>3.8</v>
      </c>
      <c r="I3390" s="5" t="inlineStr"/>
      <c r="J3390" s="5" t="inlineStr"/>
      <c r="K3390" s="5" t="inlineStr"/>
    </row>
    <row r="3391">
      <c r="A3391" s="11" t="n">
        <v>46074.89862268518</v>
      </c>
      <c r="B3391" s="5" t="n">
        <v>645</v>
      </c>
      <c r="C3391" s="5" t="n">
        <v>1.8</v>
      </c>
      <c r="D3391" s="5" t="n">
        <v>67.2</v>
      </c>
      <c r="E3391" s="5" t="n">
        <v>3.7</v>
      </c>
      <c r="F3391" s="5" t="n">
        <v>-3.5</v>
      </c>
      <c r="G3391" s="5" t="n">
        <v>100</v>
      </c>
      <c r="H3391" s="5" t="n">
        <v>3.8</v>
      </c>
      <c r="I3391" s="5" t="inlineStr"/>
      <c r="J3391" s="5" t="inlineStr"/>
      <c r="K3391" s="5" t="inlineStr"/>
    </row>
    <row r="3392">
      <c r="A3392" s="11" t="n">
        <v>46074.98174768518</v>
      </c>
      <c r="B3392" s="5" t="n">
        <v>660</v>
      </c>
      <c r="C3392" s="5" t="n">
        <v>1.6</v>
      </c>
      <c r="D3392" s="5" t="n">
        <v>67.8</v>
      </c>
      <c r="E3392" s="5" t="n">
        <v>3.7</v>
      </c>
      <c r="F3392" s="5" t="n">
        <v>-3.9</v>
      </c>
      <c r="G3392" s="5" t="n">
        <v>100</v>
      </c>
      <c r="H3392" s="5" t="n">
        <v>3.7</v>
      </c>
      <c r="I3392" s="5" t="inlineStr"/>
      <c r="J3392" s="5" t="inlineStr"/>
      <c r="K3392" s="5" t="inlineStr"/>
    </row>
    <row r="3393">
      <c r="A3393" s="11" t="n">
        <v>46075.06525462963</v>
      </c>
      <c r="B3393" s="5" t="n">
        <v>645</v>
      </c>
      <c r="C3393" s="5" t="n">
        <v>1.7</v>
      </c>
      <c r="D3393" s="5" t="n">
        <v>67.40000000000001</v>
      </c>
      <c r="E3393" s="5" t="n">
        <v>3.7</v>
      </c>
      <c r="F3393" s="5" t="n">
        <v>-3.9</v>
      </c>
      <c r="G3393" s="5" t="n">
        <v>100</v>
      </c>
      <c r="H3393" s="5" t="n">
        <v>3.7</v>
      </c>
      <c r="I3393" s="5" t="inlineStr"/>
      <c r="J3393" s="5" t="inlineStr"/>
      <c r="K3393" s="5" t="inlineStr"/>
    </row>
    <row r="3394">
      <c r="A3394" s="11" t="n">
        <v>46075.14847222222</v>
      </c>
      <c r="B3394" s="5" t="n">
        <v>660</v>
      </c>
      <c r="C3394" s="5" t="n">
        <v>1.8</v>
      </c>
      <c r="D3394" s="5" t="n">
        <v>66.8</v>
      </c>
      <c r="E3394" s="5" t="n">
        <v>3.7</v>
      </c>
      <c r="F3394" s="5" t="n">
        <v>-3.8</v>
      </c>
      <c r="G3394" s="5" t="n">
        <v>100</v>
      </c>
      <c r="H3394" s="5" t="n">
        <v>3.7</v>
      </c>
      <c r="I3394" s="5" t="inlineStr"/>
      <c r="J3394" s="5" t="inlineStr"/>
      <c r="K3394" s="5" t="inlineStr"/>
    </row>
    <row r="3395">
      <c r="A3395" s="11" t="n">
        <v>46075.23226851852</v>
      </c>
      <c r="B3395" s="5" t="n">
        <v>540</v>
      </c>
      <c r="C3395" s="5" t="n">
        <v>1.1</v>
      </c>
      <c r="D3395" s="5" t="n">
        <v>70.3</v>
      </c>
      <c r="E3395" s="5" t="n">
        <v>3.7</v>
      </c>
      <c r="F3395" s="5" t="n">
        <v>-3.1</v>
      </c>
      <c r="G3395" s="5" t="n">
        <v>100</v>
      </c>
      <c r="H3395" s="5" t="n">
        <v>3.9</v>
      </c>
      <c r="I3395" s="5" t="inlineStr"/>
      <c r="J3395" s="5" t="inlineStr"/>
      <c r="K3395" s="5" t="inlineStr"/>
    </row>
    <row r="3396">
      <c r="A3396" s="11" t="n">
        <v>46075.31530092593</v>
      </c>
      <c r="B3396" s="5" t="n">
        <v>480</v>
      </c>
      <c r="C3396" s="5" t="n">
        <v>0.5</v>
      </c>
      <c r="D3396" s="5" t="n">
        <v>65.7</v>
      </c>
      <c r="E3396" s="5" t="n">
        <v>3.3</v>
      </c>
      <c r="F3396" s="5" t="n">
        <v>-4.3</v>
      </c>
      <c r="G3396" s="5" t="n">
        <v>100</v>
      </c>
      <c r="H3396" s="5" t="n">
        <v>3.6</v>
      </c>
      <c r="I3396" s="5" t="inlineStr"/>
      <c r="J3396" s="5" t="inlineStr"/>
      <c r="K3396" s="5" t="inlineStr"/>
    </row>
    <row r="3397">
      <c r="A3397" s="11" t="n">
        <v>46075.39819444445</v>
      </c>
      <c r="B3397" s="5" t="n">
        <v>480</v>
      </c>
      <c r="C3397" s="5" t="n">
        <v>0.3</v>
      </c>
      <c r="D3397" s="5" t="n">
        <v>64.40000000000001</v>
      </c>
      <c r="E3397" s="5" t="n">
        <v>3.2</v>
      </c>
      <c r="F3397" s="5" t="n">
        <v>-3.4</v>
      </c>
      <c r="G3397" s="5" t="n">
        <v>94.40000000000001</v>
      </c>
      <c r="H3397" s="5" t="n">
        <v>3.6</v>
      </c>
      <c r="I3397" s="5" t="inlineStr"/>
      <c r="J3397" s="5" t="inlineStr"/>
      <c r="K3397" s="5" t="inlineStr"/>
    </row>
    <row r="3398">
      <c r="A3398" s="11" t="n">
        <v>46075.48131944444</v>
      </c>
      <c r="B3398" s="5" t="n">
        <v>480</v>
      </c>
      <c r="C3398" s="5" t="n">
        <v>0.4</v>
      </c>
      <c r="D3398" s="5" t="n">
        <v>62.6</v>
      </c>
      <c r="E3398" s="5" t="n">
        <v>3.1</v>
      </c>
      <c r="F3398" s="5" t="n">
        <v>-3.5</v>
      </c>
      <c r="G3398" s="5" t="n">
        <v>91</v>
      </c>
      <c r="H3398" s="5" t="n">
        <v>3.5</v>
      </c>
      <c r="I3398" s="5" t="inlineStr"/>
      <c r="J3398" s="5" t="inlineStr"/>
      <c r="K3398" s="5" t="inlineStr"/>
    </row>
    <row r="3399">
      <c r="A3399" s="11" t="n">
        <v>46075.56515046296</v>
      </c>
      <c r="B3399" s="5" t="n">
        <v>495</v>
      </c>
      <c r="C3399" s="5" t="n">
        <v>0.7</v>
      </c>
      <c r="D3399" s="5" t="n">
        <v>60.2</v>
      </c>
      <c r="E3399" s="5" t="n">
        <v>3.1</v>
      </c>
      <c r="F3399" s="5" t="n">
        <v>-3.3</v>
      </c>
      <c r="G3399" s="5" t="n">
        <v>87.7</v>
      </c>
      <c r="H3399" s="5" t="n">
        <v>3.4</v>
      </c>
      <c r="I3399" s="5" t="inlineStr"/>
      <c r="J3399" s="5" t="inlineStr"/>
      <c r="K3399" s="5" t="inlineStr"/>
    </row>
    <row r="3400">
      <c r="A3400" s="11" t="n">
        <v>46075.64807870371</v>
      </c>
      <c r="B3400" s="5" t="n">
        <v>495</v>
      </c>
      <c r="C3400" s="5" t="n">
        <v>0.8</v>
      </c>
      <c r="D3400" s="5" t="n">
        <v>57.3</v>
      </c>
      <c r="E3400" s="5" t="n">
        <v>2.9</v>
      </c>
      <c r="F3400" s="5" t="n">
        <v>-4.9</v>
      </c>
      <c r="G3400" s="5" t="n">
        <v>90.3</v>
      </c>
      <c r="H3400" s="5" t="n">
        <v>3.1</v>
      </c>
      <c r="I3400" s="5" t="inlineStr"/>
      <c r="J3400" s="5" t="inlineStr"/>
      <c r="K3400" s="5" t="inlineStr"/>
    </row>
    <row r="3401">
      <c r="A3401" s="11" t="n">
        <v>46075.73177083334</v>
      </c>
      <c r="B3401" s="5" t="n">
        <v>495</v>
      </c>
      <c r="C3401" s="5" t="n">
        <v>1.1</v>
      </c>
      <c r="D3401" s="5" t="n">
        <v>54.4</v>
      </c>
      <c r="E3401" s="5" t="n">
        <v>2.8</v>
      </c>
      <c r="F3401" s="5" t="n">
        <v>-6.5</v>
      </c>
      <c r="G3401" s="5" t="n">
        <v>95.59999999999999</v>
      </c>
      <c r="H3401" s="5" t="n">
        <v>2.9</v>
      </c>
      <c r="I3401" s="5" t="inlineStr"/>
      <c r="J3401" s="5" t="inlineStr"/>
      <c r="K3401" s="5" t="inlineStr"/>
    </row>
    <row r="3402">
      <c r="A3402" s="11" t="n">
        <v>46075.81458333333</v>
      </c>
      <c r="B3402" s="5" t="n">
        <v>0</v>
      </c>
      <c r="C3402" s="5" t="n">
        <v>1.1</v>
      </c>
      <c r="D3402" s="5" t="n">
        <v>53.8</v>
      </c>
      <c r="E3402" s="5" t="n">
        <v>2.8</v>
      </c>
      <c r="F3402" s="5" t="n">
        <v>-7.1</v>
      </c>
      <c r="G3402" s="5" t="n">
        <v>99.40000000000001</v>
      </c>
      <c r="H3402" s="5" t="n">
        <v>2.9</v>
      </c>
      <c r="I3402" s="5" t="inlineStr"/>
      <c r="J3402" s="5" t="inlineStr"/>
      <c r="K3402" s="5" t="inlineStr"/>
    </row>
    <row r="3403">
      <c r="A3403" s="11" t="n">
        <v>46075.89841435185</v>
      </c>
      <c r="B3403" s="5" t="n">
        <v>0</v>
      </c>
      <c r="C3403" s="5" t="n">
        <v>0.8</v>
      </c>
      <c r="D3403" s="5" t="n">
        <v>54.4</v>
      </c>
      <c r="E3403" s="5" t="n">
        <v>2.8</v>
      </c>
      <c r="F3403" s="5" t="n">
        <v>-8.1</v>
      </c>
      <c r="G3403" s="5" t="n">
        <v>100</v>
      </c>
      <c r="H3403" s="5" t="n">
        <v>2.7</v>
      </c>
      <c r="I3403" s="5" t="inlineStr"/>
      <c r="J3403" s="5" t="inlineStr"/>
      <c r="K3403" s="5" t="inlineStr"/>
    </row>
    <row r="3404">
      <c r="A3404" s="11" t="n">
        <v>46075.98178240741</v>
      </c>
      <c r="B3404" s="5" t="n">
        <v>0</v>
      </c>
      <c r="C3404" s="5" t="n">
        <v>-0.5</v>
      </c>
      <c r="D3404" s="5" t="n">
        <v>58.5</v>
      </c>
      <c r="E3404" s="5" t="n">
        <v>2.7</v>
      </c>
      <c r="F3404" s="5" t="n">
        <v>-9.6</v>
      </c>
      <c r="G3404" s="5" t="n">
        <v>100</v>
      </c>
      <c r="H3404" s="5" t="n">
        <v>2.4</v>
      </c>
      <c r="I3404" s="5" t="inlineStr"/>
      <c r="J3404" s="5" t="inlineStr"/>
      <c r="K3404" s="5" t="inlineStr"/>
    </row>
    <row r="3405">
      <c r="A3405" s="11" t="n">
        <v>46076.06552083333</v>
      </c>
      <c r="B3405" s="5" t="n">
        <v>0</v>
      </c>
      <c r="C3405" s="5" t="n">
        <v>-3.3</v>
      </c>
      <c r="D3405" s="5" t="n">
        <v>53.7</v>
      </c>
      <c r="E3405" s="5" t="n">
        <v>2.1</v>
      </c>
      <c r="F3405" s="5" t="n">
        <v>-10.8</v>
      </c>
      <c r="G3405" s="5" t="n">
        <v>100</v>
      </c>
      <c r="H3405" s="5" t="n">
        <v>2.2</v>
      </c>
      <c r="I3405" s="5" t="inlineStr"/>
      <c r="J3405" s="5" t="inlineStr"/>
      <c r="K3405" s="5" t="inlineStr"/>
    </row>
    <row r="3406">
      <c r="A3406" s="11" t="n">
        <v>46076.14898148148</v>
      </c>
      <c r="B3406" s="5" t="n">
        <v>0</v>
      </c>
      <c r="C3406" s="5" t="n">
        <v>-4.7</v>
      </c>
      <c r="D3406" s="5" t="n">
        <v>62.8</v>
      </c>
      <c r="E3406" s="5" t="n">
        <v>2.2</v>
      </c>
      <c r="F3406" s="5" t="n">
        <v>-11.7</v>
      </c>
      <c r="G3406" s="5" t="n">
        <v>100</v>
      </c>
      <c r="H3406" s="5" t="n">
        <v>2.1</v>
      </c>
      <c r="I3406" s="5" t="inlineStr"/>
      <c r="J3406" s="5" t="inlineStr"/>
      <c r="K3406" s="5" t="inlineStr"/>
    </row>
    <row r="3407">
      <c r="A3407" s="11" t="n">
        <v>46076.23197916667</v>
      </c>
      <c r="B3407" s="5" t="n">
        <v>0</v>
      </c>
      <c r="C3407" s="5" t="n">
        <v>-5.1</v>
      </c>
      <c r="D3407" s="5" t="n">
        <v>59.8</v>
      </c>
      <c r="E3407" s="5" t="n">
        <v>2</v>
      </c>
      <c r="F3407" s="5" t="n">
        <v>-12.8</v>
      </c>
      <c r="G3407" s="5" t="n">
        <v>100</v>
      </c>
      <c r="H3407" s="5" t="n">
        <v>1.9</v>
      </c>
      <c r="I3407" s="5" t="inlineStr"/>
      <c r="J3407" s="5" t="inlineStr"/>
      <c r="K3407" s="5" t="inlineStr"/>
    </row>
    <row r="3408">
      <c r="A3408" s="11" t="n">
        <v>46076.31480324074</v>
      </c>
      <c r="B3408" s="5" t="n">
        <v>0</v>
      </c>
      <c r="C3408" s="5" t="n">
        <v>-2.3</v>
      </c>
      <c r="D3408" s="5" t="n">
        <v>61.8</v>
      </c>
      <c r="E3408" s="5" t="n">
        <v>2.6</v>
      </c>
      <c r="F3408" s="5" t="n">
        <v>-7.6</v>
      </c>
      <c r="G3408" s="5" t="n">
        <v>94.59999999999999</v>
      </c>
      <c r="H3408" s="5" t="n">
        <v>2.7</v>
      </c>
      <c r="I3408" s="5" t="inlineStr"/>
      <c r="J3408" s="5" t="inlineStr"/>
      <c r="K3408" s="5" t="inlineStr"/>
    </row>
    <row r="3409">
      <c r="A3409" s="11" t="n">
        <v>46076.39865740741</v>
      </c>
      <c r="B3409" s="5" t="n">
        <v>465</v>
      </c>
      <c r="C3409" s="5" t="n">
        <v>-2.2</v>
      </c>
      <c r="D3409" s="5" t="n">
        <v>63.2</v>
      </c>
      <c r="E3409" s="5" t="n">
        <v>2.6</v>
      </c>
      <c r="F3409" s="5" t="n">
        <v>-6.1</v>
      </c>
      <c r="G3409" s="5" t="n">
        <v>94</v>
      </c>
      <c r="H3409" s="5" t="n">
        <v>3</v>
      </c>
      <c r="I3409" s="5" t="inlineStr"/>
      <c r="J3409" s="5" t="inlineStr"/>
      <c r="K3409" s="5" t="inlineStr"/>
    </row>
    <row r="3410">
      <c r="A3410" s="11" t="n">
        <v>46076.48165509259</v>
      </c>
      <c r="B3410" s="5" t="n">
        <v>480</v>
      </c>
      <c r="C3410" s="5" t="n">
        <v>-0.2</v>
      </c>
      <c r="D3410" s="5" t="n">
        <v>56.2</v>
      </c>
      <c r="E3410" s="5" t="n">
        <v>2.7</v>
      </c>
      <c r="F3410" s="5" t="n">
        <v>-3.5</v>
      </c>
      <c r="G3410" s="5" t="n">
        <v>93.5</v>
      </c>
      <c r="H3410" s="5" t="n">
        <v>3.5</v>
      </c>
      <c r="I3410" s="5" t="inlineStr"/>
      <c r="J3410" s="5" t="inlineStr"/>
      <c r="K3410" s="5" t="inlineStr"/>
    </row>
    <row r="3411">
      <c r="A3411" s="11" t="n">
        <v>46076.56547453703</v>
      </c>
      <c r="B3411" s="5" t="n">
        <v>480</v>
      </c>
      <c r="C3411" s="5" t="n">
        <v>1</v>
      </c>
      <c r="D3411" s="5" t="n">
        <v>51.6</v>
      </c>
      <c r="E3411" s="5" t="n">
        <v>2.7</v>
      </c>
      <c r="F3411" s="5" t="n">
        <v>-4.5</v>
      </c>
      <c r="G3411" s="5" t="n">
        <v>94.90000000000001</v>
      </c>
      <c r="H3411" s="5" t="n">
        <v>3.4</v>
      </c>
      <c r="I3411" s="5" t="inlineStr"/>
      <c r="J3411" s="5" t="inlineStr"/>
      <c r="K3411" s="5" t="inlineStr"/>
    </row>
    <row r="3412">
      <c r="A3412" s="11" t="n">
        <v>46076.64907407408</v>
      </c>
      <c r="B3412" s="5" t="n">
        <v>465</v>
      </c>
      <c r="C3412" s="5" t="n">
        <v>0.4</v>
      </c>
      <c r="D3412" s="5" t="n">
        <v>56.4</v>
      </c>
      <c r="E3412" s="5" t="n">
        <v>2.8</v>
      </c>
      <c r="F3412" s="5" t="n">
        <v>-6.5</v>
      </c>
      <c r="G3412" s="5" t="n">
        <v>98.3</v>
      </c>
      <c r="H3412" s="5" t="n">
        <v>3</v>
      </c>
      <c r="I3412" s="5" t="inlineStr"/>
      <c r="J3412" s="5" t="inlineStr"/>
      <c r="K3412" s="5" t="inlineStr"/>
    </row>
    <row r="3413">
      <c r="A3413" s="11" t="n">
        <v>46076.73207175926</v>
      </c>
      <c r="B3413" s="5" t="n">
        <v>0</v>
      </c>
      <c r="C3413" s="5" t="n">
        <v>0.3</v>
      </c>
      <c r="D3413" s="5" t="n">
        <v>56.6</v>
      </c>
      <c r="E3413" s="5" t="n">
        <v>2.8</v>
      </c>
      <c r="F3413" s="5" t="n">
        <v>-8.699999999999999</v>
      </c>
      <c r="G3413" s="5" t="n">
        <v>100</v>
      </c>
      <c r="H3413" s="5" t="n">
        <v>2.6</v>
      </c>
      <c r="I3413" s="5" t="inlineStr"/>
      <c r="J3413" s="5" t="inlineStr"/>
      <c r="K3413" s="5" t="inlineStr"/>
    </row>
    <row r="3414">
      <c r="A3414" s="11" t="n">
        <v>46076.81575231482</v>
      </c>
      <c r="B3414" s="5" t="n">
        <v>0</v>
      </c>
      <c r="C3414" s="5" t="n">
        <v>-1.4</v>
      </c>
      <c r="D3414" s="5" t="n">
        <v>60.6</v>
      </c>
      <c r="E3414" s="5" t="n">
        <v>2.7</v>
      </c>
      <c r="F3414" s="5" t="n">
        <v>-9.800000000000001</v>
      </c>
      <c r="G3414" s="5" t="n">
        <v>100</v>
      </c>
      <c r="H3414" s="5" t="n">
        <v>2.4</v>
      </c>
      <c r="I3414" s="5" t="inlineStr"/>
      <c r="J3414" s="5" t="inlineStr"/>
      <c r="K3414" s="5" t="inlineStr"/>
    </row>
    <row r="3415">
      <c r="A3415" s="11" t="n">
        <v>46076.89896990741</v>
      </c>
      <c r="B3415" s="5" t="n">
        <v>0</v>
      </c>
      <c r="C3415" s="5" t="n">
        <v>-1.8</v>
      </c>
      <c r="D3415" s="5" t="n">
        <v>62.6</v>
      </c>
      <c r="E3415" s="5" t="n">
        <v>2.7</v>
      </c>
      <c r="F3415" s="5" t="n">
        <v>-10.2</v>
      </c>
      <c r="G3415" s="5" t="n">
        <v>100</v>
      </c>
      <c r="H3415" s="5" t="n">
        <v>2.3</v>
      </c>
      <c r="I3415" s="5" t="inlineStr"/>
      <c r="J3415" s="5" t="inlineStr"/>
      <c r="K3415" s="5" t="inlineStr"/>
    </row>
    <row r="3416">
      <c r="A3416" s="11" t="n">
        <v>46076.98278935185</v>
      </c>
      <c r="B3416" s="5" t="n">
        <v>0</v>
      </c>
      <c r="C3416" s="5" t="n">
        <v>-1.7</v>
      </c>
      <c r="D3416" s="5" t="n">
        <v>61.4</v>
      </c>
      <c r="E3416" s="5" t="n">
        <v>2.6</v>
      </c>
      <c r="F3416" s="5" t="n">
        <v>-10.6</v>
      </c>
      <c r="G3416" s="5" t="n">
        <v>100</v>
      </c>
      <c r="H3416" s="5" t="n">
        <v>2.3</v>
      </c>
      <c r="I3416" s="5" t="inlineStr"/>
      <c r="J3416" s="5" t="inlineStr"/>
      <c r="K3416" s="5" t="inlineStr"/>
    </row>
    <row r="3417">
      <c r="A3417" s="11" t="n">
        <v>46077.06578703703</v>
      </c>
      <c r="B3417" s="5" t="n">
        <v>0</v>
      </c>
      <c r="C3417" s="5" t="n">
        <v>-2.3</v>
      </c>
      <c r="D3417" s="5" t="n">
        <v>61.4</v>
      </c>
      <c r="E3417" s="5" t="n">
        <v>2.5</v>
      </c>
      <c r="F3417" s="5" t="n">
        <v>-11.1</v>
      </c>
      <c r="G3417" s="5" t="n">
        <v>100</v>
      </c>
      <c r="H3417" s="5" t="n">
        <v>2.2</v>
      </c>
      <c r="I3417" s="5" t="inlineStr"/>
      <c r="J3417" s="5" t="inlineStr"/>
      <c r="K3417" s="5" t="inlineStr"/>
    </row>
    <row r="3418">
      <c r="A3418" s="11" t="n">
        <v>46077.14921296296</v>
      </c>
      <c r="B3418" s="5" t="n">
        <v>0</v>
      </c>
      <c r="C3418" s="5" t="n">
        <v>-2.4</v>
      </c>
      <c r="D3418" s="5" t="n">
        <v>57.9</v>
      </c>
      <c r="E3418" s="5" t="n">
        <v>2.4</v>
      </c>
      <c r="F3418" s="5" t="n">
        <v>-11.3</v>
      </c>
      <c r="G3418" s="5" t="n">
        <v>100</v>
      </c>
      <c r="H3418" s="5" t="n">
        <v>2.1</v>
      </c>
      <c r="I3418" s="5" t="inlineStr"/>
      <c r="J3418" s="5" t="inlineStr"/>
      <c r="K3418" s="5" t="inlineStr"/>
    </row>
    <row r="3419">
      <c r="A3419" s="11" t="n">
        <v>46077.23233796296</v>
      </c>
      <c r="B3419" s="5" t="n">
        <v>0</v>
      </c>
      <c r="C3419" s="5" t="n">
        <v>-2.7</v>
      </c>
      <c r="D3419" s="5" t="n">
        <v>54.1</v>
      </c>
      <c r="E3419" s="5" t="n">
        <v>2.2</v>
      </c>
      <c r="F3419" s="5" t="n">
        <v>-11.2</v>
      </c>
      <c r="G3419" s="5" t="n">
        <v>100</v>
      </c>
      <c r="H3419" s="5" t="n">
        <v>2.2</v>
      </c>
      <c r="I3419" s="5" t="inlineStr"/>
      <c r="J3419" s="5" t="inlineStr"/>
      <c r="K3419" s="5" t="inlineStr"/>
    </row>
    <row r="3420">
      <c r="A3420" s="11" t="n">
        <v>46077.31572916666</v>
      </c>
      <c r="B3420" s="5" t="n">
        <v>0</v>
      </c>
      <c r="C3420" s="5" t="n">
        <v>-2.9</v>
      </c>
      <c r="D3420" s="5" t="n">
        <v>55.9</v>
      </c>
      <c r="E3420" s="5" t="n">
        <v>2.2</v>
      </c>
      <c r="F3420" s="5" t="n">
        <v>-8.9</v>
      </c>
      <c r="G3420" s="5" t="n">
        <v>100</v>
      </c>
      <c r="H3420" s="5" t="n">
        <v>2.6</v>
      </c>
      <c r="I3420" s="5" t="inlineStr"/>
      <c r="J3420" s="5" t="inlineStr"/>
      <c r="K3420" s="5" t="inlineStr"/>
    </row>
    <row r="3421">
      <c r="A3421" s="11" t="n">
        <v>46077.39956018519</v>
      </c>
      <c r="B3421" s="5" t="n">
        <v>465</v>
      </c>
      <c r="C3421" s="5" t="n">
        <v>-2.4</v>
      </c>
      <c r="D3421" s="5" t="n">
        <v>59</v>
      </c>
      <c r="E3421" s="5" t="n">
        <v>2.4</v>
      </c>
      <c r="F3421" s="5" t="n">
        <v>-4.2</v>
      </c>
      <c r="G3421" s="5" t="n">
        <v>92.59999999999999</v>
      </c>
      <c r="H3421" s="5" t="n">
        <v>3.3</v>
      </c>
      <c r="I3421" s="5" t="inlineStr"/>
      <c r="J3421" s="5" t="inlineStr"/>
      <c r="K3421" s="5" t="inlineStr"/>
    </row>
    <row r="3422">
      <c r="A3422" s="11" t="n">
        <v>46077.48260416667</v>
      </c>
      <c r="B3422" s="5" t="n">
        <v>480</v>
      </c>
      <c r="C3422" s="5" t="n">
        <v>-0.9</v>
      </c>
      <c r="D3422" s="5" t="n">
        <v>55.8</v>
      </c>
      <c r="E3422" s="5" t="n">
        <v>2.5</v>
      </c>
      <c r="F3422" s="5" t="n">
        <v>-3.4</v>
      </c>
      <c r="G3422" s="5" t="n">
        <v>88.2</v>
      </c>
      <c r="H3422" s="5" t="n">
        <v>3.4</v>
      </c>
      <c r="I3422" s="5" t="inlineStr"/>
      <c r="J3422" s="5" t="inlineStr"/>
      <c r="K3422" s="5" t="inlineStr"/>
    </row>
    <row r="3423">
      <c r="A3423" s="11" t="n">
        <v>46077.56541666666</v>
      </c>
      <c r="B3423" s="5" t="n">
        <v>480</v>
      </c>
      <c r="C3423" s="5" t="n">
        <v>-1.2</v>
      </c>
      <c r="D3423" s="5" t="n">
        <v>64.7</v>
      </c>
      <c r="E3423" s="5" t="n">
        <v>2.9</v>
      </c>
      <c r="F3423" s="5" t="n">
        <v>-3.4</v>
      </c>
      <c r="G3423" s="5" t="n">
        <v>88.8</v>
      </c>
      <c r="H3423" s="5" t="n">
        <v>3.4</v>
      </c>
      <c r="I3423" s="5" t="inlineStr"/>
      <c r="J3423" s="5" t="inlineStr"/>
      <c r="K3423" s="5" t="inlineStr"/>
    </row>
    <row r="3424">
      <c r="A3424" s="11" t="n">
        <v>46077.64913194445</v>
      </c>
      <c r="B3424" s="5" t="n">
        <v>480</v>
      </c>
      <c r="C3424" s="5" t="n">
        <v>-0.6</v>
      </c>
      <c r="D3424" s="5" t="n">
        <v>62.9</v>
      </c>
      <c r="E3424" s="5" t="n">
        <v>2.9</v>
      </c>
      <c r="F3424" s="5" t="n">
        <v>-4.3</v>
      </c>
      <c r="G3424" s="5" t="n">
        <v>87.40000000000001</v>
      </c>
      <c r="H3424" s="5" t="n">
        <v>3.1</v>
      </c>
      <c r="I3424" s="5" t="inlineStr"/>
      <c r="J3424" s="5" t="inlineStr"/>
      <c r="K3424" s="5" t="inlineStr"/>
    </row>
    <row r="3425">
      <c r="A3425" s="11" t="n">
        <v>46077.73229166667</v>
      </c>
      <c r="B3425" s="5" t="n">
        <v>480</v>
      </c>
      <c r="C3425" s="5" t="n">
        <v>-0.7</v>
      </c>
      <c r="D3425" s="5" t="n">
        <v>60.8</v>
      </c>
      <c r="E3425" s="5" t="n">
        <v>2.8</v>
      </c>
      <c r="F3425" s="5" t="n">
        <v>-5.9</v>
      </c>
      <c r="G3425" s="5" t="n">
        <v>91.90000000000001</v>
      </c>
      <c r="H3425" s="5" t="n">
        <v>2.9</v>
      </c>
      <c r="I3425" s="5" t="inlineStr"/>
      <c r="J3425" s="5" t="inlineStr"/>
      <c r="K3425" s="5" t="inlineStr"/>
    </row>
    <row r="3426">
      <c r="A3426" s="11" t="n">
        <v>46077.81614583333</v>
      </c>
      <c r="B3426" s="5" t="n">
        <v>465</v>
      </c>
      <c r="C3426" s="5" t="n">
        <v>-0.9</v>
      </c>
      <c r="D3426" s="5" t="n">
        <v>58.8</v>
      </c>
      <c r="E3426" s="5" t="n">
        <v>2.7</v>
      </c>
      <c r="F3426" s="5" t="n">
        <v>-6.8</v>
      </c>
      <c r="G3426" s="5" t="n">
        <v>94.7</v>
      </c>
      <c r="H3426" s="5" t="n">
        <v>2.8</v>
      </c>
      <c r="I3426" s="5" t="inlineStr"/>
      <c r="J3426" s="5" t="inlineStr"/>
      <c r="K3426" s="5" t="inlineStr"/>
    </row>
    <row r="3427">
      <c r="A3427" s="11" t="n">
        <v>46077.89915509259</v>
      </c>
      <c r="B3427" s="5" t="n">
        <v>0</v>
      </c>
      <c r="C3427" s="5" t="n">
        <v>-0.8</v>
      </c>
      <c r="D3427" s="5" t="n">
        <v>56.4</v>
      </c>
      <c r="E3427" s="5" t="n">
        <v>2.6</v>
      </c>
      <c r="F3427" s="5" t="n">
        <v>-8.1</v>
      </c>
      <c r="G3427" s="5" t="n">
        <v>97.5</v>
      </c>
      <c r="H3427" s="5" t="n">
        <v>2.7</v>
      </c>
      <c r="I3427" s="5" t="inlineStr"/>
      <c r="J3427" s="5" t="inlineStr"/>
      <c r="K3427" s="5" t="inlineStr"/>
    </row>
    <row r="3428">
      <c r="A3428" s="11" t="n">
        <v>46077.98282407408</v>
      </c>
      <c r="B3428" s="5" t="n">
        <v>0</v>
      </c>
      <c r="C3428" s="5" t="n">
        <v>-1.4</v>
      </c>
      <c r="D3428" s="5" t="n">
        <v>56</v>
      </c>
      <c r="E3428" s="5" t="n">
        <v>2.5</v>
      </c>
      <c r="F3428" s="5" t="n">
        <v>-9.300000000000001</v>
      </c>
      <c r="G3428" s="5" t="n">
        <v>99.90000000000001</v>
      </c>
      <c r="H3428" s="5" t="n">
        <v>2.5</v>
      </c>
      <c r="I3428" s="5" t="inlineStr"/>
      <c r="J3428" s="5" t="inlineStr"/>
      <c r="K3428" s="5" t="inlineStr"/>
    </row>
    <row r="3429">
      <c r="A3429" s="11" t="n">
        <v>46078.0657175926</v>
      </c>
      <c r="B3429" s="5" t="n">
        <v>0</v>
      </c>
      <c r="C3429" s="5" t="n">
        <v>-1.8</v>
      </c>
      <c r="D3429" s="5" t="n">
        <v>55.2</v>
      </c>
      <c r="E3429" s="5" t="n">
        <v>2.4</v>
      </c>
      <c r="F3429" s="5" t="n">
        <v>-9.9</v>
      </c>
      <c r="G3429" s="5" t="n">
        <v>100</v>
      </c>
      <c r="H3429" s="5" t="n">
        <v>2.4</v>
      </c>
      <c r="I3429" s="5" t="inlineStr"/>
      <c r="J3429" s="5" t="inlineStr"/>
      <c r="K3429" s="5" t="inlineStr"/>
    </row>
    <row r="3430">
      <c r="A3430" s="11" t="n">
        <v>46078.14857638889</v>
      </c>
      <c r="B3430" s="5" t="n">
        <v>0</v>
      </c>
      <c r="C3430" s="5" t="n">
        <v>-2.1</v>
      </c>
      <c r="D3430" s="5" t="n">
        <v>53.1</v>
      </c>
      <c r="E3430" s="5" t="n">
        <v>2.2</v>
      </c>
      <c r="F3430" s="5" t="n">
        <v>-11.2</v>
      </c>
      <c r="G3430" s="5" t="n">
        <v>100</v>
      </c>
      <c r="H3430" s="5" t="n">
        <v>2.2</v>
      </c>
      <c r="I3430" s="5" t="inlineStr"/>
      <c r="J3430" s="5" t="inlineStr"/>
      <c r="K3430" s="5" t="inlineStr"/>
    </row>
    <row r="3431">
      <c r="A3431" s="11" t="n">
        <v>46078.23228009259</v>
      </c>
      <c r="B3431" s="5" t="n">
        <v>0</v>
      </c>
      <c r="C3431" s="5" t="n">
        <v>-2.5</v>
      </c>
      <c r="D3431" s="5" t="n">
        <v>53.2</v>
      </c>
      <c r="E3431" s="5" t="n">
        <v>2.2</v>
      </c>
      <c r="F3431" s="5" t="n">
        <v>-12</v>
      </c>
      <c r="G3431" s="5" t="n">
        <v>100</v>
      </c>
      <c r="H3431" s="5" t="n">
        <v>2</v>
      </c>
      <c r="I3431" s="5" t="inlineStr"/>
      <c r="J3431" s="5" t="inlineStr"/>
      <c r="K3431" s="5" t="inlineStr"/>
    </row>
    <row r="3432">
      <c r="A3432" s="11" t="n">
        <v>46078.31534722223</v>
      </c>
      <c r="B3432" s="5" t="n">
        <v>465</v>
      </c>
      <c r="C3432" s="5" t="n">
        <v>-2.6</v>
      </c>
      <c r="D3432" s="5" t="n">
        <v>51.3</v>
      </c>
      <c r="E3432" s="5" t="n">
        <v>2.1</v>
      </c>
      <c r="F3432" s="5" t="n">
        <v>-6.5</v>
      </c>
      <c r="G3432" s="5" t="n">
        <v>90.5</v>
      </c>
      <c r="H3432" s="5" t="n">
        <v>2.8</v>
      </c>
      <c r="I3432" s="5" t="inlineStr"/>
      <c r="J3432" s="5" t="inlineStr"/>
      <c r="K3432" s="5" t="inlineStr"/>
    </row>
    <row r="3433">
      <c r="A3433" s="11" t="n">
        <v>46078.39896990741</v>
      </c>
      <c r="B3433" s="5" t="n">
        <v>480</v>
      </c>
      <c r="C3433" s="5" t="n">
        <v>-1.6</v>
      </c>
      <c r="D3433" s="5" t="n">
        <v>50.3</v>
      </c>
      <c r="E3433" s="5" t="n">
        <v>2.2</v>
      </c>
      <c r="F3433" s="5" t="n">
        <v>-0.1</v>
      </c>
      <c r="G3433" s="5" t="n">
        <v>73</v>
      </c>
      <c r="H3433" s="5" t="n">
        <v>3.5</v>
      </c>
      <c r="I3433" s="5" t="inlineStr"/>
      <c r="J3433" s="5" t="inlineStr"/>
      <c r="K3433" s="5" t="inlineStr"/>
    </row>
    <row r="3434">
      <c r="A3434" s="11" t="n">
        <v>46078.48230324074</v>
      </c>
      <c r="B3434" s="5" t="n">
        <v>480</v>
      </c>
      <c r="C3434" s="5" t="n">
        <v>-1.4</v>
      </c>
      <c r="D3434" s="5" t="n">
        <v>53.2</v>
      </c>
      <c r="E3434" s="5" t="n">
        <v>2.3</v>
      </c>
      <c r="F3434" s="5" t="n">
        <v>-3.5</v>
      </c>
      <c r="G3434" s="5" t="n">
        <v>79.7</v>
      </c>
      <c r="H3434" s="5" t="n">
        <v>3</v>
      </c>
      <c r="I3434" s="5" t="inlineStr"/>
      <c r="J3434" s="5" t="inlineStr"/>
      <c r="K3434" s="5" t="inlineStr"/>
    </row>
    <row r="3435">
      <c r="A3435" s="11" t="n">
        <v>46078.56599537037</v>
      </c>
      <c r="B3435" s="5" t="n">
        <v>495</v>
      </c>
      <c r="C3435" s="5" t="n">
        <v>-0.9</v>
      </c>
      <c r="D3435" s="5" t="n">
        <v>57.2</v>
      </c>
      <c r="E3435" s="5" t="n">
        <v>2.6</v>
      </c>
      <c r="F3435" s="5" t="n">
        <v>-2.7</v>
      </c>
      <c r="G3435" s="5" t="n">
        <v>73.5</v>
      </c>
      <c r="H3435" s="5" t="n">
        <v>3</v>
      </c>
      <c r="I3435" s="5" t="inlineStr"/>
      <c r="J3435" s="5" t="inlineStr"/>
      <c r="K3435" s="5" t="inlineStr"/>
    </row>
    <row r="3436">
      <c r="A3436" s="11" t="n">
        <v>46078.64969907407</v>
      </c>
      <c r="B3436" s="5" t="n">
        <v>480</v>
      </c>
      <c r="C3436" s="5" t="n">
        <v>-0.6</v>
      </c>
      <c r="D3436" s="5" t="n">
        <v>60.4</v>
      </c>
      <c r="E3436" s="5" t="n">
        <v>2.8</v>
      </c>
      <c r="F3436" s="5" t="n">
        <v>-4.9</v>
      </c>
      <c r="G3436" s="5" t="n">
        <v>85.7</v>
      </c>
      <c r="H3436" s="5" t="n">
        <v>2.9</v>
      </c>
      <c r="I3436" s="5" t="inlineStr"/>
      <c r="J3436" s="5" t="inlineStr"/>
      <c r="K3436" s="5" t="inlineStr"/>
    </row>
    <row r="3437">
      <c r="A3437" s="11" t="n">
        <v>46078.73263888889</v>
      </c>
      <c r="B3437" s="5" t="n">
        <v>480</v>
      </c>
      <c r="C3437" s="5" t="n">
        <v>-0.3</v>
      </c>
      <c r="D3437" s="5" t="n">
        <v>59.1</v>
      </c>
      <c r="E3437" s="5" t="n">
        <v>2.8</v>
      </c>
      <c r="F3437" s="5" t="n">
        <v>-6.6</v>
      </c>
      <c r="G3437" s="5" t="n">
        <v>94.5</v>
      </c>
      <c r="H3437" s="5" t="n">
        <v>2.9</v>
      </c>
      <c r="I3437" s="5" t="inlineStr"/>
      <c r="J3437" s="5" t="inlineStr"/>
      <c r="K3437" s="5" t="inlineStr"/>
    </row>
    <row r="3438">
      <c r="A3438" s="11" t="n">
        <v>46078.81553240741</v>
      </c>
      <c r="B3438" s="5" t="n">
        <v>465</v>
      </c>
      <c r="C3438" s="5" t="n">
        <v>-0.3</v>
      </c>
      <c r="D3438" s="5" t="n">
        <v>59</v>
      </c>
      <c r="E3438" s="5" t="n">
        <v>2.8</v>
      </c>
      <c r="F3438" s="5" t="n">
        <v>-6.3</v>
      </c>
      <c r="G3438" s="5" t="n">
        <v>97.3</v>
      </c>
      <c r="H3438" s="5" t="n">
        <v>3</v>
      </c>
      <c r="I3438" s="5" t="inlineStr"/>
      <c r="J3438" s="5" t="inlineStr"/>
      <c r="K3438" s="5" t="inlineStr"/>
    </row>
    <row r="3439">
      <c r="A3439" s="11" t="n">
        <v>46078.89891203704</v>
      </c>
      <c r="B3439" s="5" t="n">
        <v>465</v>
      </c>
      <c r="C3439" s="5" t="n">
        <v>-0.4</v>
      </c>
      <c r="D3439" s="5" t="n">
        <v>59.8</v>
      </c>
      <c r="E3439" s="5" t="n">
        <v>2.8</v>
      </c>
      <c r="F3439" s="5" t="n">
        <v>-4.9</v>
      </c>
      <c r="G3439" s="5" t="n">
        <v>95.7</v>
      </c>
      <c r="H3439" s="5" t="n">
        <v>3.3</v>
      </c>
      <c r="I3439" s="5" t="inlineStr"/>
      <c r="J3439" s="5" t="inlineStr"/>
      <c r="K3439" s="5" t="inlineStr"/>
    </row>
    <row r="3440">
      <c r="A3440" s="11" t="n">
        <v>46078.98228009259</v>
      </c>
      <c r="B3440" s="5" t="n">
        <v>495</v>
      </c>
      <c r="C3440" s="5" t="n">
        <v>-0.3</v>
      </c>
      <c r="D3440" s="5" t="n">
        <v>60.5</v>
      </c>
      <c r="E3440" s="5" t="n">
        <v>2.9</v>
      </c>
      <c r="F3440" s="5" t="n">
        <v>-4</v>
      </c>
      <c r="G3440" s="5" t="n">
        <v>92</v>
      </c>
      <c r="H3440" s="5" t="n">
        <v>3.4</v>
      </c>
      <c r="I3440" s="5" t="inlineStr"/>
      <c r="J3440" s="5" t="inlineStr"/>
      <c r="K3440" s="5" t="inlineStr"/>
    </row>
    <row r="3441">
      <c r="A3441" s="11" t="n">
        <v>46079.06523148148</v>
      </c>
      <c r="B3441" s="5" t="n">
        <v>480</v>
      </c>
      <c r="C3441" s="5" t="n">
        <v>-0.1</v>
      </c>
      <c r="D3441" s="5" t="n">
        <v>61.9</v>
      </c>
      <c r="E3441" s="5" t="n">
        <v>3</v>
      </c>
      <c r="F3441" s="5" t="n">
        <v>-3</v>
      </c>
      <c r="G3441" s="5" t="n">
        <v>89.7</v>
      </c>
      <c r="H3441" s="5" t="n">
        <v>3.5</v>
      </c>
      <c r="I3441" s="5" t="inlineStr"/>
      <c r="J3441" s="5" t="inlineStr"/>
      <c r="K3441" s="5" t="inlineStr"/>
    </row>
    <row r="3442">
      <c r="A3442" s="11" t="n">
        <v>46079.14850694445</v>
      </c>
      <c r="B3442" s="5" t="n">
        <v>480</v>
      </c>
      <c r="C3442" s="5" t="n">
        <v>0</v>
      </c>
      <c r="D3442" s="5" t="n">
        <v>64.09999999999999</v>
      </c>
      <c r="E3442" s="5" t="n">
        <v>3.1</v>
      </c>
      <c r="F3442" s="5" t="n">
        <v>-3.7</v>
      </c>
      <c r="G3442" s="5" t="n">
        <v>100</v>
      </c>
      <c r="H3442" s="5" t="n">
        <v>3.7</v>
      </c>
      <c r="I3442" s="5" t="inlineStr"/>
      <c r="J3442" s="5" t="inlineStr"/>
      <c r="K3442" s="5" t="inlineStr"/>
    </row>
    <row r="3443">
      <c r="A3443" s="11" t="n">
        <v>46079.23171296297</v>
      </c>
      <c r="B3443" s="5" t="n">
        <v>480</v>
      </c>
      <c r="C3443" s="5" t="n">
        <v>0</v>
      </c>
      <c r="D3443" s="5" t="n">
        <v>68.09999999999999</v>
      </c>
      <c r="E3443" s="5" t="n">
        <v>3.3</v>
      </c>
      <c r="F3443" s="5" t="n">
        <v>-3.3</v>
      </c>
      <c r="G3443" s="5" t="n">
        <v>100</v>
      </c>
      <c r="H3443" s="5" t="n">
        <v>3.9</v>
      </c>
      <c r="I3443" s="5" t="inlineStr"/>
      <c r="J3443" s="5" t="inlineStr"/>
      <c r="K3443" s="5" t="inlineStr"/>
    </row>
    <row r="3444">
      <c r="A3444" s="11" t="n">
        <v>46079.31473379629</v>
      </c>
      <c r="B3444" s="5" t="n">
        <v>480</v>
      </c>
      <c r="C3444" s="5" t="n">
        <v>0.2</v>
      </c>
      <c r="D3444" s="5" t="n">
        <v>70.5</v>
      </c>
      <c r="E3444" s="5" t="n">
        <v>3.5</v>
      </c>
      <c r="F3444" s="5" t="n">
        <v>-3.1</v>
      </c>
      <c r="G3444" s="5" t="n">
        <v>100</v>
      </c>
      <c r="H3444" s="5" t="n">
        <v>3.9</v>
      </c>
      <c r="I3444" s="5" t="inlineStr"/>
      <c r="J3444" s="5" t="inlineStr"/>
      <c r="K3444" s="5" t="inlineStr"/>
    </row>
    <row r="3445">
      <c r="A3445" s="11" t="n">
        <v>46079.39792824074</v>
      </c>
      <c r="B3445" s="5" t="n">
        <v>495</v>
      </c>
      <c r="C3445" s="5" t="n">
        <v>0.5</v>
      </c>
      <c r="D3445" s="5" t="n">
        <v>72.09999999999999</v>
      </c>
      <c r="E3445" s="5" t="n">
        <v>3.6</v>
      </c>
      <c r="F3445" s="5" t="n">
        <v>-2.5</v>
      </c>
      <c r="G3445" s="5" t="n">
        <v>100</v>
      </c>
      <c r="H3445" s="5" t="n">
        <v>4.1</v>
      </c>
      <c r="I3445" s="5" t="inlineStr"/>
      <c r="J3445" s="5" t="inlineStr"/>
      <c r="K3445" s="5" t="inlineStr"/>
    </row>
    <row r="3446">
      <c r="A3446" s="11" t="n">
        <v>46079.48163194444</v>
      </c>
      <c r="B3446" s="5" t="n">
        <v>495</v>
      </c>
      <c r="C3446" s="5" t="n">
        <v>0.9</v>
      </c>
      <c r="D3446" s="5" t="n">
        <v>72.7</v>
      </c>
      <c r="E3446" s="5" t="n">
        <v>3.8</v>
      </c>
      <c r="F3446" s="5" t="n">
        <v>-2</v>
      </c>
      <c r="G3446" s="5" t="n">
        <v>100</v>
      </c>
      <c r="H3446" s="5" t="n">
        <v>4.2</v>
      </c>
      <c r="I3446" s="5" t="inlineStr"/>
      <c r="J3446" s="5" t="inlineStr"/>
      <c r="K3446" s="5" t="inlineStr"/>
    </row>
    <row r="3447">
      <c r="A3447" s="11" t="n">
        <v>46079.56508101852</v>
      </c>
      <c r="B3447" s="5" t="n">
        <v>495</v>
      </c>
      <c r="C3447" s="5" t="n">
        <v>1.2</v>
      </c>
      <c r="D3447" s="5" t="n">
        <v>72.90000000000001</v>
      </c>
      <c r="E3447" s="5" t="n">
        <v>3.8</v>
      </c>
      <c r="F3447" s="5" t="n">
        <v>-1.1</v>
      </c>
      <c r="G3447" s="5" t="n">
        <v>100</v>
      </c>
      <c r="H3447" s="5" t="n">
        <v>4.5</v>
      </c>
      <c r="I3447" s="5" t="inlineStr"/>
      <c r="J3447" s="5" t="inlineStr"/>
      <c r="K3447" s="5" t="inlineStr"/>
    </row>
    <row r="3448">
      <c r="A3448" s="11" t="n">
        <v>46079.64888888889</v>
      </c>
      <c r="B3448" s="5" t="n">
        <v>495</v>
      </c>
      <c r="C3448" s="5" t="n">
        <v>1.4</v>
      </c>
      <c r="D3448" s="5" t="n">
        <v>72.8</v>
      </c>
      <c r="E3448" s="5" t="n">
        <v>3.9</v>
      </c>
      <c r="F3448" s="5" t="n">
        <v>-1</v>
      </c>
      <c r="G3448" s="5" t="n">
        <v>100</v>
      </c>
      <c r="H3448" s="5" t="n">
        <v>4.5</v>
      </c>
      <c r="I3448" s="5" t="inlineStr"/>
      <c r="J3448" s="5" t="inlineStr"/>
      <c r="K3448" s="5" t="inlineStr"/>
    </row>
    <row r="3449">
      <c r="A3449" s="11" t="n">
        <v>46079.73251157408</v>
      </c>
      <c r="B3449" s="5" t="n">
        <v>480</v>
      </c>
      <c r="C3449" s="5" t="n">
        <v>1.7</v>
      </c>
      <c r="D3449" s="5" t="n">
        <v>73.7</v>
      </c>
      <c r="E3449" s="5" t="n">
        <v>4</v>
      </c>
      <c r="F3449" s="5" t="n">
        <v>-0.5</v>
      </c>
      <c r="G3449" s="5" t="n">
        <v>98.59999999999999</v>
      </c>
      <c r="H3449" s="5" t="n">
        <v>4.6</v>
      </c>
      <c r="I3449" s="5" t="inlineStr"/>
      <c r="J3449" s="5" t="inlineStr"/>
      <c r="K3449" s="5" t="inlineStr"/>
    </row>
    <row r="3450">
      <c r="A3450" s="11" t="n">
        <v>46079.8159375</v>
      </c>
      <c r="B3450" s="5" t="n">
        <v>495</v>
      </c>
      <c r="C3450" s="5" t="n">
        <v>1.9</v>
      </c>
      <c r="D3450" s="5" t="n">
        <v>74.3</v>
      </c>
      <c r="E3450" s="5" t="n">
        <v>4.1</v>
      </c>
      <c r="F3450" s="5" t="n">
        <v>0</v>
      </c>
      <c r="G3450" s="5" t="n">
        <v>95.3</v>
      </c>
      <c r="H3450" s="5" t="n">
        <v>4.6</v>
      </c>
      <c r="I3450" s="5" t="inlineStr"/>
      <c r="J3450" s="5" t="inlineStr"/>
      <c r="K3450" s="5" t="inlineStr"/>
    </row>
    <row r="3451">
      <c r="A3451" s="11" t="n">
        <v>46079.98318287037</v>
      </c>
      <c r="B3451" s="5" t="n">
        <v>495</v>
      </c>
      <c r="C3451" s="5" t="n">
        <v>2.4</v>
      </c>
      <c r="D3451" s="5" t="n">
        <v>77.2</v>
      </c>
      <c r="E3451" s="5" t="n">
        <v>4.4</v>
      </c>
      <c r="F3451" s="5" t="n">
        <v>0.5</v>
      </c>
      <c r="G3451" s="5" t="n">
        <v>100</v>
      </c>
      <c r="H3451" s="5" t="n">
        <v>5</v>
      </c>
      <c r="I3451" s="5" t="inlineStr"/>
      <c r="J3451" s="5" t="inlineStr"/>
      <c r="K3451" s="5" t="inlineStr"/>
    </row>
    <row r="3452">
      <c r="A3452" s="11" t="n">
        <v>46080.06640046297</v>
      </c>
      <c r="B3452" s="5" t="n">
        <v>555</v>
      </c>
      <c r="C3452" s="5" t="n">
        <v>2.6</v>
      </c>
      <c r="D3452" s="5" t="n">
        <v>78</v>
      </c>
      <c r="E3452" s="5" t="n">
        <v>4.5</v>
      </c>
      <c r="F3452" s="5" t="n">
        <v>0.8</v>
      </c>
      <c r="G3452" s="5" t="n">
        <v>100</v>
      </c>
      <c r="H3452" s="5" t="n">
        <v>5.1</v>
      </c>
      <c r="I3452" s="5" t="inlineStr"/>
      <c r="J3452" s="5" t="inlineStr"/>
      <c r="K3452" s="5" t="inlineStr"/>
    </row>
    <row r="3453">
      <c r="A3453" s="11" t="n">
        <v>46080.14942129629</v>
      </c>
      <c r="B3453" s="5" t="n">
        <v>660</v>
      </c>
      <c r="C3453" s="5" t="n">
        <v>2.7</v>
      </c>
      <c r="D3453" s="5" t="n">
        <v>78.59999999999999</v>
      </c>
      <c r="E3453" s="5" t="n">
        <v>4.6</v>
      </c>
      <c r="F3453" s="5" t="n">
        <v>0.8</v>
      </c>
      <c r="G3453" s="5" t="n">
        <v>100</v>
      </c>
      <c r="H3453" s="5" t="n">
        <v>5.1</v>
      </c>
      <c r="I3453" s="5" t="inlineStr"/>
      <c r="J3453" s="5" t="inlineStr"/>
      <c r="K3453" s="5" t="inlineStr"/>
    </row>
    <row r="3454">
      <c r="A3454" s="11" t="n">
        <v>46080.2325462963</v>
      </c>
      <c r="B3454" s="5" t="n">
        <v>720</v>
      </c>
      <c r="C3454" s="5" t="n">
        <v>2.9</v>
      </c>
      <c r="D3454" s="5" t="n">
        <v>78.8</v>
      </c>
      <c r="E3454" s="5" t="n">
        <v>4.7</v>
      </c>
      <c r="F3454" s="5" t="n">
        <v>0.8</v>
      </c>
      <c r="G3454" s="5" t="n">
        <v>100</v>
      </c>
      <c r="H3454" s="5" t="n">
        <v>5.1</v>
      </c>
      <c r="I3454" s="5" t="inlineStr"/>
      <c r="J3454" s="5" t="inlineStr"/>
      <c r="K3454" s="5" t="inlineStr"/>
    </row>
    <row r="3455">
      <c r="A3455" s="11" t="n">
        <v>46080.31614583333</v>
      </c>
      <c r="B3455" s="5" t="n">
        <v>765</v>
      </c>
      <c r="C3455" s="5" t="n">
        <v>3</v>
      </c>
      <c r="D3455" s="5" t="n">
        <v>79.3</v>
      </c>
      <c r="E3455" s="5" t="n">
        <v>4.7</v>
      </c>
      <c r="F3455" s="5" t="n">
        <v>0.9</v>
      </c>
      <c r="G3455" s="5" t="n">
        <v>100</v>
      </c>
      <c r="H3455" s="5" t="n">
        <v>5.2</v>
      </c>
      <c r="I3455" s="5" t="inlineStr"/>
      <c r="J3455" s="5" t="inlineStr"/>
      <c r="K3455" s="5" t="inlineStr"/>
    </row>
    <row r="3456">
      <c r="A3456" s="11" t="n">
        <v>46080.39988425926</v>
      </c>
      <c r="B3456" s="5" t="n">
        <v>765</v>
      </c>
      <c r="C3456" s="5" t="n">
        <v>3</v>
      </c>
      <c r="D3456" s="5" t="n">
        <v>80.2</v>
      </c>
      <c r="E3456" s="5" t="n">
        <v>4.8</v>
      </c>
      <c r="F3456" s="5" t="n">
        <v>1.3</v>
      </c>
      <c r="G3456" s="5" t="n">
        <v>100</v>
      </c>
      <c r="H3456" s="5" t="n">
        <v>5.3</v>
      </c>
      <c r="I3456" s="5" t="inlineStr"/>
      <c r="J3456" s="5" t="inlineStr"/>
      <c r="K3456" s="5" t="inlineStr"/>
    </row>
    <row r="3457">
      <c r="A3457" s="11" t="n">
        <v>46080.48350694445</v>
      </c>
      <c r="B3457" s="5" t="n">
        <v>765</v>
      </c>
      <c r="C3457" s="5" t="n">
        <v>3.1</v>
      </c>
      <c r="D3457" s="5" t="n">
        <v>80.40000000000001</v>
      </c>
      <c r="E3457" s="5" t="n">
        <v>4.8</v>
      </c>
      <c r="F3457" s="5" t="n">
        <v>1.4</v>
      </c>
      <c r="G3457" s="5" t="n">
        <v>100</v>
      </c>
      <c r="H3457" s="5" t="n">
        <v>5.3</v>
      </c>
      <c r="I3457" s="5" t="inlineStr"/>
      <c r="J3457" s="5" t="inlineStr"/>
      <c r="K3457" s="5" t="inlineStr"/>
    </row>
    <row r="3458">
      <c r="A3458" s="11" t="n">
        <v>46080.5664699074</v>
      </c>
      <c r="B3458" s="5" t="n">
        <v>750</v>
      </c>
      <c r="C3458" s="5" t="n">
        <v>3.1</v>
      </c>
      <c r="D3458" s="5" t="n">
        <v>80.90000000000001</v>
      </c>
      <c r="E3458" s="5" t="n">
        <v>4.8</v>
      </c>
      <c r="F3458" s="5" t="n">
        <v>1.4</v>
      </c>
      <c r="G3458" s="5" t="n">
        <v>100</v>
      </c>
      <c r="H3458" s="5" t="n">
        <v>5.3</v>
      </c>
      <c r="I3458" s="5" t="inlineStr"/>
      <c r="J3458" s="5" t="inlineStr"/>
      <c r="K3458" s="5" t="inlineStr"/>
    </row>
    <row r="3459">
      <c r="A3459" s="11" t="n">
        <v>46080.64980324074</v>
      </c>
      <c r="B3459" s="5" t="n">
        <v>825</v>
      </c>
      <c r="C3459" s="5" t="n">
        <v>3.2</v>
      </c>
      <c r="D3459" s="5" t="n">
        <v>81.2</v>
      </c>
      <c r="E3459" s="5" t="n">
        <v>4.9</v>
      </c>
      <c r="F3459" s="5" t="n">
        <v>1.3</v>
      </c>
      <c r="G3459" s="5" t="n">
        <v>100</v>
      </c>
      <c r="H3459" s="5" t="n">
        <v>5.3</v>
      </c>
      <c r="I3459" s="5" t="inlineStr"/>
      <c r="J3459" s="5" t="inlineStr"/>
      <c r="K3459" s="5" t="inlineStr"/>
    </row>
    <row r="3460">
      <c r="A3460" s="11" t="n">
        <v>46080.73283564814</v>
      </c>
      <c r="B3460" s="5" t="n">
        <v>855</v>
      </c>
      <c r="C3460" s="5" t="n">
        <v>3.2</v>
      </c>
      <c r="D3460" s="5" t="n">
        <v>80.5</v>
      </c>
      <c r="E3460" s="5" t="n">
        <v>4.9</v>
      </c>
      <c r="F3460" s="5" t="n">
        <v>1.1</v>
      </c>
      <c r="G3460" s="5" t="n">
        <v>100</v>
      </c>
      <c r="H3460" s="5" t="n">
        <v>5.2</v>
      </c>
      <c r="I3460" s="5" t="inlineStr"/>
      <c r="J3460" s="5" t="inlineStr"/>
      <c r="K3460" s="5" t="inlineStr"/>
    </row>
    <row r="3461">
      <c r="A3461" s="11" t="n">
        <v>46080.8159837963</v>
      </c>
      <c r="B3461" s="5" t="n">
        <v>960</v>
      </c>
      <c r="C3461" s="5" t="n">
        <v>3.2</v>
      </c>
      <c r="D3461" s="5" t="n">
        <v>80.8</v>
      </c>
      <c r="E3461" s="5" t="n">
        <v>4.9</v>
      </c>
      <c r="F3461" s="5" t="n">
        <v>0.6</v>
      </c>
      <c r="G3461" s="5" t="n">
        <v>100</v>
      </c>
      <c r="H3461" s="5" t="n">
        <v>5.1</v>
      </c>
      <c r="I3461" s="5" t="inlineStr"/>
      <c r="J3461" s="5" t="inlineStr"/>
      <c r="K3461" s="5" t="inlineStr"/>
    </row>
    <row r="3462">
      <c r="A3462" s="11" t="n">
        <v>46080.89949074074</v>
      </c>
      <c r="B3462" s="5" t="n">
        <v>990</v>
      </c>
      <c r="C3462" s="5" t="n">
        <v>3.2</v>
      </c>
      <c r="D3462" s="5" t="n">
        <v>80.8</v>
      </c>
      <c r="E3462" s="5" t="n">
        <v>4.9</v>
      </c>
      <c r="F3462" s="5" t="n">
        <v>0.5</v>
      </c>
      <c r="G3462" s="5" t="n">
        <v>100</v>
      </c>
      <c r="H3462" s="5" t="n">
        <v>5</v>
      </c>
      <c r="I3462" s="5" t="inlineStr"/>
      <c r="J3462" s="5" t="inlineStr"/>
      <c r="K3462" s="5" t="inlineStr"/>
    </row>
    <row r="3463">
      <c r="A3463" s="11" t="n">
        <v>46081.0660300926</v>
      </c>
      <c r="B3463" s="5" t="n">
        <v>1020</v>
      </c>
      <c r="C3463" s="5" t="n">
        <v>3.3</v>
      </c>
      <c r="D3463" s="5" t="n">
        <v>80.40000000000001</v>
      </c>
      <c r="E3463" s="5" t="n">
        <v>4.9</v>
      </c>
      <c r="F3463" s="5" t="n">
        <v>0.4</v>
      </c>
      <c r="G3463" s="5" t="n">
        <v>100</v>
      </c>
      <c r="H3463" s="5" t="n">
        <v>5</v>
      </c>
      <c r="I3463" s="5" t="inlineStr"/>
      <c r="J3463" s="5" t="inlineStr"/>
      <c r="K3463" s="5" t="inlineStr"/>
    </row>
    <row r="3464">
      <c r="A3464" s="11" t="n">
        <v>46081.14949074074</v>
      </c>
      <c r="B3464" s="5" t="n">
        <v>1020</v>
      </c>
      <c r="C3464" s="5" t="n">
        <v>3.3</v>
      </c>
      <c r="D3464" s="5" t="n">
        <v>80.7</v>
      </c>
      <c r="E3464" s="5" t="n">
        <v>4.9</v>
      </c>
      <c r="F3464" s="5" t="n">
        <v>0.4</v>
      </c>
      <c r="G3464" s="5" t="n">
        <v>100</v>
      </c>
      <c r="H3464" s="5" t="n">
        <v>5</v>
      </c>
      <c r="I3464" s="5" t="inlineStr"/>
      <c r="J3464" s="5" t="inlineStr"/>
      <c r="K3464" s="5" t="inlineStr"/>
    </row>
    <row r="3465">
      <c r="A3465" s="11" t="n">
        <v>46081.23282407408</v>
      </c>
      <c r="B3465" s="5" t="n">
        <v>1020</v>
      </c>
      <c r="C3465" s="5" t="n">
        <v>3.3</v>
      </c>
      <c r="D3465" s="5" t="n">
        <v>80.8</v>
      </c>
      <c r="E3465" s="5" t="n">
        <v>4.9</v>
      </c>
      <c r="F3465" s="5" t="n">
        <v>0.6</v>
      </c>
      <c r="G3465" s="5" t="n">
        <v>100</v>
      </c>
      <c r="H3465" s="5" t="n">
        <v>5.1</v>
      </c>
      <c r="I3465" s="5" t="inlineStr"/>
      <c r="J3465" s="5" t="inlineStr"/>
      <c r="K3465" s="5" t="inlineStr"/>
    </row>
    <row r="3466">
      <c r="A3466" s="11" t="n">
        <v>46081.3161574074</v>
      </c>
      <c r="B3466" s="5" t="n">
        <v>960</v>
      </c>
      <c r="C3466" s="5" t="n">
        <v>3.4</v>
      </c>
      <c r="D3466" s="5" t="n">
        <v>81.5</v>
      </c>
      <c r="E3466" s="5" t="n">
        <v>5</v>
      </c>
      <c r="F3466" s="5" t="n">
        <v>1.2</v>
      </c>
      <c r="G3466" s="5" t="n">
        <v>100</v>
      </c>
      <c r="H3466" s="5" t="n">
        <v>5.3</v>
      </c>
      <c r="I3466" s="5" t="inlineStr"/>
      <c r="J3466" s="5" t="inlineStr"/>
      <c r="K3466" s="5" t="inlineStr"/>
    </row>
    <row r="3467">
      <c r="A3467" s="11" t="n">
        <v>46081.39990740741</v>
      </c>
      <c r="B3467" s="5" t="n">
        <v>855</v>
      </c>
      <c r="C3467" s="5" t="n">
        <v>3.7</v>
      </c>
      <c r="D3467" s="5" t="n">
        <v>82.40000000000001</v>
      </c>
      <c r="E3467" s="5" t="n">
        <v>5.1</v>
      </c>
      <c r="F3467" s="5" t="n">
        <v>2.2</v>
      </c>
      <c r="G3467" s="5" t="n">
        <v>100</v>
      </c>
      <c r="H3467" s="5" t="n">
        <v>5.6</v>
      </c>
      <c r="I3467" s="5" t="inlineStr"/>
      <c r="J3467" s="5" t="inlineStr"/>
      <c r="K3467" s="5" t="inlineStr"/>
    </row>
    <row r="3468">
      <c r="A3468" s="11" t="n">
        <v>46081.48340277778</v>
      </c>
      <c r="B3468" s="5" t="n">
        <v>795</v>
      </c>
      <c r="C3468" s="5" t="n">
        <v>3.8</v>
      </c>
      <c r="D3468" s="5" t="n">
        <v>82.3</v>
      </c>
      <c r="E3468" s="5" t="n">
        <v>5.2</v>
      </c>
      <c r="F3468" s="5" t="n">
        <v>2.7</v>
      </c>
      <c r="G3468" s="5" t="n">
        <v>100</v>
      </c>
      <c r="H3468" s="5" t="n">
        <v>5.8</v>
      </c>
      <c r="I3468" s="5" t="inlineStr"/>
      <c r="J3468" s="5" t="inlineStr"/>
      <c r="K3468" s="5" t="inlineStr"/>
    </row>
    <row r="3469">
      <c r="A3469" s="11" t="n">
        <v>46081.56680555556</v>
      </c>
      <c r="B3469" s="5" t="n">
        <v>795</v>
      </c>
      <c r="C3469" s="5" t="n">
        <v>3.7</v>
      </c>
      <c r="D3469" s="5" t="n">
        <v>82</v>
      </c>
      <c r="E3469" s="5" t="n">
        <v>5.1</v>
      </c>
      <c r="F3469" s="5" t="n">
        <v>2.6</v>
      </c>
      <c r="G3469" s="5" t="n">
        <v>100</v>
      </c>
      <c r="H3469" s="5" t="n">
        <v>5.8</v>
      </c>
      <c r="I3469" s="5" t="inlineStr"/>
      <c r="J3469" s="5" t="inlineStr"/>
      <c r="K3469" s="5" t="inlineStr"/>
    </row>
    <row r="3470">
      <c r="A3470" s="11" t="n">
        <v>46081.65039351852</v>
      </c>
      <c r="B3470" s="5" t="n">
        <v>900</v>
      </c>
      <c r="C3470" s="5" t="n">
        <v>3.5</v>
      </c>
      <c r="D3470" s="5" t="n">
        <v>82.7</v>
      </c>
      <c r="E3470" s="5" t="n">
        <v>5.1</v>
      </c>
      <c r="F3470" s="5" t="n">
        <v>1.8</v>
      </c>
      <c r="G3470" s="5" t="n">
        <v>100</v>
      </c>
      <c r="H3470" s="5" t="n">
        <v>5.5</v>
      </c>
      <c r="I3470" s="5" t="inlineStr"/>
      <c r="J3470" s="5" t="inlineStr"/>
      <c r="K3470" s="5" t="inlineStr"/>
    </row>
    <row r="3471">
      <c r="A3471" s="11" t="n">
        <v>46081.73344907408</v>
      </c>
      <c r="B3471" s="5" t="n">
        <v>990</v>
      </c>
      <c r="C3471" s="5" t="n">
        <v>3.4</v>
      </c>
      <c r="D3471" s="5" t="n">
        <v>82</v>
      </c>
      <c r="E3471" s="5" t="n">
        <v>5</v>
      </c>
      <c r="F3471" s="5" t="n">
        <v>1.2</v>
      </c>
      <c r="G3471" s="5" t="n">
        <v>100</v>
      </c>
      <c r="H3471" s="5" t="n">
        <v>5.3</v>
      </c>
      <c r="I3471" s="5" t="inlineStr"/>
      <c r="J3471" s="5" t="inlineStr"/>
      <c r="K3471" s="5" t="inlineStr"/>
    </row>
    <row r="3472">
      <c r="A3472" s="11" t="n">
        <v>46081.81722222222</v>
      </c>
      <c r="B3472" s="5" t="n">
        <v>1020</v>
      </c>
      <c r="C3472" s="5" t="n">
        <v>3.5</v>
      </c>
      <c r="D3472" s="5" t="n">
        <v>81.09999999999999</v>
      </c>
      <c r="E3472" s="5" t="n">
        <v>5</v>
      </c>
      <c r="F3472" s="5" t="n">
        <v>0.7</v>
      </c>
      <c r="G3472" s="5" t="n">
        <v>100</v>
      </c>
      <c r="H3472" s="5" t="n">
        <v>5.1</v>
      </c>
      <c r="I3472" s="5" t="inlineStr"/>
      <c r="J3472" s="5" t="inlineStr"/>
      <c r="K3472" s="5" t="inlineStr"/>
    </row>
    <row r="3473">
      <c r="A3473" s="11" t="n">
        <v>46081.90087962963</v>
      </c>
      <c r="B3473" s="5" t="n">
        <v>1080</v>
      </c>
      <c r="C3473" s="5" t="n">
        <v>3.4</v>
      </c>
      <c r="D3473" s="5" t="n">
        <v>80.8</v>
      </c>
      <c r="E3473" s="5" t="n">
        <v>4.9</v>
      </c>
      <c r="F3473" s="5" t="n">
        <v>0.3</v>
      </c>
      <c r="G3473" s="5" t="n">
        <v>100</v>
      </c>
      <c r="H3473" s="5" t="n">
        <v>5</v>
      </c>
      <c r="I3473" s="5" t="inlineStr"/>
      <c r="J3473" s="5" t="inlineStr"/>
      <c r="K3473" s="5" t="inlineStr"/>
    </row>
    <row r="3474">
      <c r="A3474" s="11" t="n">
        <v>46081.98388888889</v>
      </c>
      <c r="B3474" s="5" t="n">
        <v>1125</v>
      </c>
      <c r="C3474" s="5" t="n">
        <v>3.4</v>
      </c>
      <c r="D3474" s="5" t="n">
        <v>80.3</v>
      </c>
      <c r="E3474" s="5" t="n">
        <v>4.9</v>
      </c>
      <c r="F3474" s="5" t="n">
        <v>0</v>
      </c>
      <c r="G3474" s="5" t="n">
        <v>100</v>
      </c>
      <c r="H3474" s="5" t="n">
        <v>4.8</v>
      </c>
      <c r="I3474" s="5" t="inlineStr"/>
      <c r="J3474" s="5" t="inlineStr"/>
      <c r="K3474" s="5" t="inlineStr"/>
    </row>
    <row r="3475">
      <c r="A3475" s="11" t="n">
        <v>46082.0672337963</v>
      </c>
      <c r="B3475" s="5" t="n">
        <v>1185</v>
      </c>
      <c r="C3475" s="5" t="n">
        <v>3.3</v>
      </c>
      <c r="D3475" s="5" t="n">
        <v>79.8</v>
      </c>
      <c r="E3475" s="5" t="n">
        <v>4.8</v>
      </c>
      <c r="F3475" s="5" t="n">
        <v>-0.5</v>
      </c>
      <c r="G3475" s="5" t="n">
        <v>100</v>
      </c>
      <c r="H3475" s="5" t="n">
        <v>4.7</v>
      </c>
      <c r="I3475" s="5" t="inlineStr"/>
      <c r="J3475" s="5" t="inlineStr"/>
      <c r="K3475" s="5" t="inlineStr"/>
    </row>
    <row r="3476">
      <c r="A3476" s="11" t="n">
        <v>46082.1502662037</v>
      </c>
      <c r="B3476" s="5" t="n">
        <v>1200</v>
      </c>
      <c r="C3476" s="5" t="n">
        <v>3.4</v>
      </c>
      <c r="D3476" s="5" t="n">
        <v>79.40000000000001</v>
      </c>
      <c r="E3476" s="5" t="n">
        <v>4.9</v>
      </c>
      <c r="F3476" s="5" t="n">
        <v>-0.6</v>
      </c>
      <c r="G3476" s="5" t="n">
        <v>100</v>
      </c>
      <c r="H3476" s="5" t="n">
        <v>4.7</v>
      </c>
      <c r="I3476" s="5" t="inlineStr"/>
      <c r="J3476" s="5" t="inlineStr"/>
      <c r="K3476" s="5" t="inlineStr"/>
    </row>
    <row r="3477">
      <c r="A3477" s="11" t="n">
        <v>46082.23407407408</v>
      </c>
      <c r="B3477" s="5" t="n">
        <v>1185</v>
      </c>
      <c r="C3477" s="5" t="n">
        <v>3.4</v>
      </c>
      <c r="D3477" s="5" t="n">
        <v>79.40000000000001</v>
      </c>
      <c r="E3477" s="5" t="n">
        <v>4.9</v>
      </c>
      <c r="F3477" s="5" t="n">
        <v>-0.4</v>
      </c>
      <c r="G3477" s="5" t="n">
        <v>100</v>
      </c>
      <c r="H3477" s="5" t="n">
        <v>4.7</v>
      </c>
      <c r="I3477" s="5" t="inlineStr"/>
      <c r="J3477" s="5" t="inlineStr"/>
      <c r="K3477" s="5" t="inlineStr"/>
    </row>
    <row r="3478">
      <c r="A3478" s="11" t="n">
        <v>46082.31729166667</v>
      </c>
      <c r="B3478" s="5" t="n">
        <v>1125</v>
      </c>
      <c r="C3478" s="5" t="n">
        <v>3.6</v>
      </c>
      <c r="D3478" s="5" t="n">
        <v>78.8</v>
      </c>
      <c r="E3478" s="5" t="n">
        <v>4.9</v>
      </c>
      <c r="F3478" s="5" t="n">
        <v>-0.1</v>
      </c>
      <c r="G3478" s="5" t="n">
        <v>100</v>
      </c>
      <c r="H3478" s="5" t="n">
        <v>4.8</v>
      </c>
      <c r="I3478" s="5" t="inlineStr"/>
      <c r="J3478" s="5" t="inlineStr"/>
      <c r="K3478" s="5" t="inlineStr"/>
    </row>
    <row r="3479">
      <c r="A3479" s="11" t="n">
        <v>46082.40012731482</v>
      </c>
      <c r="B3479" s="5" t="n">
        <v>1095</v>
      </c>
      <c r="C3479" s="5" t="n">
        <v>3.5</v>
      </c>
      <c r="D3479" s="5" t="n">
        <v>80</v>
      </c>
      <c r="E3479" s="5" t="n">
        <v>4.9</v>
      </c>
      <c r="F3479" s="5" t="n">
        <v>0.2</v>
      </c>
      <c r="G3479" s="5" t="n">
        <v>100</v>
      </c>
      <c r="H3479" s="5" t="n">
        <v>4.9</v>
      </c>
      <c r="I3479" s="5" t="inlineStr"/>
      <c r="J3479" s="5" t="inlineStr"/>
      <c r="K3479" s="5" t="inlineStr"/>
    </row>
    <row r="3480">
      <c r="A3480" s="11" t="n">
        <v>46082.48328703704</v>
      </c>
      <c r="B3480" s="5" t="n">
        <v>1065</v>
      </c>
      <c r="C3480" s="5" t="n">
        <v>3.9</v>
      </c>
      <c r="D3480" s="5" t="n">
        <v>81.59999999999999</v>
      </c>
      <c r="E3480" s="5" t="n">
        <v>5.2</v>
      </c>
      <c r="F3480" s="5" t="n">
        <v>1.4</v>
      </c>
      <c r="G3480" s="5" t="n">
        <v>100</v>
      </c>
      <c r="H3480" s="5" t="n">
        <v>5.3</v>
      </c>
      <c r="I3480" s="5" t="inlineStr"/>
      <c r="J3480" s="5" t="inlineStr"/>
      <c r="K3480" s="5" t="inlineStr"/>
    </row>
    <row r="3481">
      <c r="A3481" s="11" t="n">
        <v>46082.56635416667</v>
      </c>
      <c r="B3481" s="5" t="n">
        <v>1065</v>
      </c>
      <c r="C3481" s="5" t="n">
        <v>3.9</v>
      </c>
      <c r="D3481" s="5" t="n">
        <v>81</v>
      </c>
      <c r="E3481" s="5" t="n">
        <v>5.1</v>
      </c>
      <c r="F3481" s="5" t="n">
        <v>1.1</v>
      </c>
      <c r="G3481" s="5" t="n">
        <v>100</v>
      </c>
      <c r="H3481" s="5" t="n">
        <v>5.2</v>
      </c>
      <c r="I3481" s="5" t="inlineStr"/>
      <c r="J3481" s="5" t="inlineStr"/>
      <c r="K3481" s="5" t="inlineStr"/>
    </row>
    <row r="3482">
      <c r="A3482" s="11" t="n">
        <v>46082.64971064815</v>
      </c>
      <c r="B3482" s="5" t="n">
        <v>1065</v>
      </c>
      <c r="C3482" s="5" t="n">
        <v>3.6</v>
      </c>
      <c r="D3482" s="5" t="n">
        <v>81</v>
      </c>
      <c r="E3482" s="5" t="n">
        <v>5</v>
      </c>
      <c r="F3482" s="5" t="n">
        <v>0.9</v>
      </c>
      <c r="G3482" s="5" t="n">
        <v>100</v>
      </c>
      <c r="H3482" s="5" t="n">
        <v>5.2</v>
      </c>
      <c r="I3482" s="5" t="inlineStr"/>
      <c r="J3482" s="5" t="inlineStr"/>
      <c r="K3482" s="5" t="inlineStr"/>
    </row>
    <row r="3483">
      <c r="A3483" s="11" t="n">
        <v>46082.73341435185</v>
      </c>
      <c r="B3483" s="5" t="n">
        <v>990</v>
      </c>
      <c r="C3483" s="5" t="n">
        <v>3.5</v>
      </c>
      <c r="D3483" s="5" t="n">
        <v>81.7</v>
      </c>
      <c r="E3483" s="5" t="n">
        <v>5</v>
      </c>
      <c r="F3483" s="5" t="n">
        <v>1.2</v>
      </c>
      <c r="G3483" s="5" t="n">
        <v>100</v>
      </c>
      <c r="H3483" s="5" t="n">
        <v>5.3</v>
      </c>
      <c r="I3483" s="5" t="inlineStr"/>
      <c r="J3483" s="5" t="inlineStr"/>
      <c r="K3483" s="5" t="inlineStr"/>
    </row>
    <row r="3484">
      <c r="A3484" s="11" t="n">
        <v>46082.81675925926</v>
      </c>
      <c r="B3484" s="5" t="n">
        <v>1050</v>
      </c>
      <c r="C3484" s="5" t="n">
        <v>3.5</v>
      </c>
      <c r="D3484" s="5" t="n">
        <v>81.5</v>
      </c>
      <c r="E3484" s="5" t="n">
        <v>5</v>
      </c>
      <c r="F3484" s="5" t="n">
        <v>0.7</v>
      </c>
      <c r="G3484" s="5" t="n">
        <v>100</v>
      </c>
      <c r="H3484" s="5" t="n">
        <v>5.1</v>
      </c>
      <c r="I3484" s="5" t="inlineStr"/>
      <c r="J3484" s="5" t="inlineStr"/>
      <c r="K3484" s="5" t="inlineStr"/>
    </row>
    <row r="3485">
      <c r="A3485" s="11" t="n">
        <v>46082.90067129629</v>
      </c>
      <c r="B3485" s="5" t="n">
        <v>1095</v>
      </c>
      <c r="C3485" s="5" t="n">
        <v>3.4</v>
      </c>
      <c r="D3485" s="5" t="n">
        <v>80.90000000000001</v>
      </c>
      <c r="E3485" s="5" t="n">
        <v>4.9</v>
      </c>
      <c r="F3485" s="5" t="n">
        <v>0.3</v>
      </c>
      <c r="G3485" s="5" t="n">
        <v>100</v>
      </c>
      <c r="H3485" s="5" t="n">
        <v>5</v>
      </c>
      <c r="I3485" s="5" t="inlineStr"/>
      <c r="J3485" s="5" t="inlineStr"/>
      <c r="K3485" s="5" t="inlineStr"/>
    </row>
    <row r="3486">
      <c r="A3486" s="11" t="n">
        <v>46082.9843287037</v>
      </c>
      <c r="B3486" s="5" t="n">
        <v>1095</v>
      </c>
      <c r="C3486" s="5" t="n">
        <v>3.4</v>
      </c>
      <c r="D3486" s="5" t="n">
        <v>81.3</v>
      </c>
      <c r="E3486" s="5" t="n">
        <v>5</v>
      </c>
      <c r="F3486" s="5" t="n">
        <v>0.4</v>
      </c>
      <c r="G3486" s="5" t="n">
        <v>100</v>
      </c>
      <c r="H3486" s="5" t="n">
        <v>5</v>
      </c>
      <c r="I3486" s="5" t="inlineStr"/>
      <c r="J3486" s="5" t="inlineStr"/>
      <c r="K3486" s="5" t="inlineStr"/>
    </row>
    <row r="3487">
      <c r="A3487" s="11" t="n">
        <v>46083.0674537037</v>
      </c>
      <c r="B3487" s="5" t="n">
        <v>1125</v>
      </c>
      <c r="C3487" s="5" t="n">
        <v>3.2</v>
      </c>
      <c r="D3487" s="5" t="n">
        <v>82.59999999999999</v>
      </c>
      <c r="E3487" s="5" t="n">
        <v>5</v>
      </c>
      <c r="F3487" s="5" t="n">
        <v>0.3</v>
      </c>
      <c r="G3487" s="5" t="n">
        <v>100</v>
      </c>
      <c r="H3487" s="5" t="n">
        <v>5</v>
      </c>
      <c r="I3487" s="5" t="inlineStr"/>
      <c r="J3487" s="5" t="inlineStr"/>
      <c r="K3487" s="5" t="inlineStr"/>
    </row>
    <row r="3488">
      <c r="A3488" s="11" t="n">
        <v>46083.15119212963</v>
      </c>
      <c r="B3488" s="5" t="n">
        <v>1110</v>
      </c>
      <c r="C3488" s="5" t="n">
        <v>3.1</v>
      </c>
      <c r="D3488" s="5" t="n">
        <v>81</v>
      </c>
      <c r="E3488" s="5" t="n">
        <v>4.9</v>
      </c>
      <c r="F3488" s="5" t="n">
        <v>-0.3</v>
      </c>
      <c r="G3488" s="5" t="n">
        <v>100</v>
      </c>
      <c r="H3488" s="5" t="n">
        <v>4.8</v>
      </c>
      <c r="I3488" s="5" t="inlineStr"/>
      <c r="J3488" s="5" t="inlineStr"/>
      <c r="K3488" s="5" t="inlineStr"/>
    </row>
    <row r="3489">
      <c r="A3489" s="11" t="n">
        <v>46083.23414351852</v>
      </c>
      <c r="B3489" s="5" t="n">
        <v>1155</v>
      </c>
      <c r="C3489" s="5" t="n">
        <v>3.1</v>
      </c>
      <c r="D3489" s="5" t="n">
        <v>81</v>
      </c>
      <c r="E3489" s="5" t="n">
        <v>4.9</v>
      </c>
      <c r="F3489" s="5" t="n">
        <v>-0.5</v>
      </c>
      <c r="G3489" s="5" t="n">
        <v>100</v>
      </c>
      <c r="H3489" s="5" t="n">
        <v>4.7</v>
      </c>
      <c r="I3489" s="5" t="inlineStr"/>
      <c r="J3489" s="5" t="inlineStr"/>
      <c r="K3489" s="5" t="inlineStr"/>
    </row>
    <row r="3490">
      <c r="A3490" s="11" t="n">
        <v>46083.31759259259</v>
      </c>
      <c r="B3490" s="5" t="n">
        <v>1125</v>
      </c>
      <c r="C3490" s="5" t="n">
        <v>3.1</v>
      </c>
      <c r="D3490" s="5" t="n">
        <v>82.09999999999999</v>
      </c>
      <c r="E3490" s="5" t="n">
        <v>4.9</v>
      </c>
      <c r="F3490" s="5" t="n">
        <v>0</v>
      </c>
      <c r="G3490" s="5" t="n">
        <v>100</v>
      </c>
      <c r="H3490" s="5" t="n">
        <v>4.8</v>
      </c>
      <c r="I3490" s="5" t="inlineStr"/>
      <c r="J3490" s="5" t="inlineStr"/>
      <c r="K3490" s="5" t="inlineStr"/>
    </row>
    <row r="3491">
      <c r="A3491" s="11" t="n">
        <v>46083.40109953703</v>
      </c>
      <c r="B3491" s="5" t="n">
        <v>1095</v>
      </c>
      <c r="C3491" s="5" t="n">
        <v>3.4</v>
      </c>
      <c r="D3491" s="5" t="n">
        <v>83.40000000000001</v>
      </c>
      <c r="E3491" s="5" t="n">
        <v>5.1</v>
      </c>
      <c r="F3491" s="5" t="n">
        <v>1.1</v>
      </c>
      <c r="G3491" s="5" t="n">
        <v>100</v>
      </c>
      <c r="H3491" s="5" t="n">
        <v>5.2</v>
      </c>
      <c r="I3491" s="5" t="inlineStr"/>
      <c r="J3491" s="5" t="inlineStr"/>
      <c r="K3491" s="5" t="inlineStr"/>
    </row>
    <row r="3492">
      <c r="A3492" s="11" t="n">
        <v>46083.48458333333</v>
      </c>
      <c r="B3492" s="5" t="n">
        <v>990</v>
      </c>
      <c r="C3492" s="5" t="n">
        <v>3.5</v>
      </c>
      <c r="D3492" s="5" t="n">
        <v>82.90000000000001</v>
      </c>
      <c r="E3492" s="5" t="n">
        <v>5.1</v>
      </c>
      <c r="F3492" s="5" t="n">
        <v>1.5</v>
      </c>
      <c r="G3492" s="5" t="n">
        <v>100</v>
      </c>
      <c r="H3492" s="5" t="n">
        <v>5.4</v>
      </c>
      <c r="I3492" s="5" t="inlineStr"/>
      <c r="J3492" s="5" t="inlineStr"/>
      <c r="K3492" s="5" t="inlineStr"/>
    </row>
    <row r="3493">
      <c r="A3493" s="11" t="n">
        <v>46083.56811342593</v>
      </c>
      <c r="B3493" s="5" t="n">
        <v>990</v>
      </c>
      <c r="C3493" s="5" t="n">
        <v>3.6</v>
      </c>
      <c r="D3493" s="5" t="n">
        <v>82.40000000000001</v>
      </c>
      <c r="E3493" s="5" t="n">
        <v>5.1</v>
      </c>
      <c r="F3493" s="5" t="n">
        <v>1.4</v>
      </c>
      <c r="G3493" s="5" t="n">
        <v>100</v>
      </c>
      <c r="H3493" s="5" t="n">
        <v>5.3</v>
      </c>
      <c r="I3493" s="5" t="inlineStr"/>
      <c r="J3493" s="5" t="inlineStr"/>
      <c r="K3493" s="5" t="inlineStr"/>
    </row>
    <row r="3494">
      <c r="A3494" s="11" t="n">
        <v>46083.65173611111</v>
      </c>
      <c r="B3494" s="5" t="n">
        <v>1035</v>
      </c>
      <c r="C3494" s="5" t="n">
        <v>3.3</v>
      </c>
      <c r="D3494" s="5" t="n">
        <v>81.5</v>
      </c>
      <c r="E3494" s="5" t="n">
        <v>4.9</v>
      </c>
      <c r="F3494" s="5" t="n">
        <v>0.7</v>
      </c>
      <c r="G3494" s="5" t="n">
        <v>100</v>
      </c>
      <c r="H3494" s="5" t="n">
        <v>5.1</v>
      </c>
      <c r="I3494" s="5" t="inlineStr"/>
      <c r="J3494" s="5" t="inlineStr"/>
      <c r="K3494" s="5" t="inlineStr"/>
    </row>
    <row r="3495">
      <c r="A3495" s="11" t="n">
        <v>46083.73534722222</v>
      </c>
      <c r="B3495" s="5" t="n">
        <v>990</v>
      </c>
      <c r="C3495" s="5" t="n">
        <v>2.9</v>
      </c>
      <c r="D3495" s="5" t="n">
        <v>80.7</v>
      </c>
      <c r="E3495" s="5" t="n">
        <v>4.8</v>
      </c>
      <c r="F3495" s="5" t="n">
        <v>0.1</v>
      </c>
      <c r="G3495" s="5" t="n">
        <v>100</v>
      </c>
      <c r="H3495" s="5" t="n">
        <v>4.9</v>
      </c>
      <c r="I3495" s="5" t="inlineStr"/>
      <c r="J3495" s="5" t="inlineStr"/>
      <c r="K3495" s="5" t="inlineStr"/>
    </row>
    <row r="3496">
      <c r="A3496" s="11" t="n">
        <v>46083.81912037037</v>
      </c>
      <c r="B3496" s="5" t="n">
        <v>1020</v>
      </c>
      <c r="C3496" s="5" t="n">
        <v>2.8</v>
      </c>
      <c r="D3496" s="5" t="n">
        <v>79.90000000000001</v>
      </c>
      <c r="E3496" s="5" t="n">
        <v>4.7</v>
      </c>
      <c r="F3496" s="5" t="n">
        <v>-0.3</v>
      </c>
      <c r="G3496" s="5" t="n">
        <v>100</v>
      </c>
      <c r="H3496" s="5" t="n">
        <v>4.8</v>
      </c>
      <c r="I3496" s="5" t="inlineStr"/>
      <c r="J3496" s="5" t="inlineStr"/>
      <c r="K3496" s="5" t="inlineStr"/>
    </row>
    <row r="3497">
      <c r="A3497" s="11" t="n">
        <v>46083.90200231481</v>
      </c>
      <c r="B3497" s="5" t="n">
        <v>1080</v>
      </c>
      <c r="C3497" s="5" t="n">
        <v>2.5</v>
      </c>
      <c r="D3497" s="5" t="n">
        <v>79.59999999999999</v>
      </c>
      <c r="E3497" s="5" t="n">
        <v>4.6</v>
      </c>
      <c r="F3497" s="5" t="n">
        <v>-1.5</v>
      </c>
      <c r="G3497" s="5" t="n">
        <v>100</v>
      </c>
      <c r="H3497" s="5" t="n">
        <v>4.4</v>
      </c>
      <c r="I3497" s="5" t="inlineStr"/>
      <c r="J3497" s="5" t="inlineStr"/>
      <c r="K3497" s="5" t="inlineStr"/>
    </row>
    <row r="3498">
      <c r="A3498" s="11" t="n">
        <v>46083.98532407408</v>
      </c>
      <c r="B3498" s="5" t="n">
        <v>1185</v>
      </c>
      <c r="C3498" s="5" t="n">
        <v>2.6</v>
      </c>
      <c r="D3498" s="5" t="n">
        <v>79.90000000000001</v>
      </c>
      <c r="E3498" s="5" t="n">
        <v>4.6</v>
      </c>
      <c r="F3498" s="5" t="n">
        <v>-1.8</v>
      </c>
      <c r="G3498" s="5" t="n">
        <v>100</v>
      </c>
      <c r="H3498" s="5" t="n">
        <v>4.3</v>
      </c>
      <c r="I3498" s="5" t="inlineStr"/>
      <c r="J3498" s="5" t="inlineStr"/>
      <c r="K3498" s="5" t="inlineStr"/>
    </row>
    <row r="3499">
      <c r="A3499" s="11" t="n">
        <v>46084.06804398148</v>
      </c>
      <c r="B3499" s="5" t="n">
        <v>1170</v>
      </c>
      <c r="C3499" s="5" t="n">
        <v>2.6</v>
      </c>
      <c r="D3499" s="5" t="n">
        <v>79.09999999999999</v>
      </c>
      <c r="E3499" s="5" t="n">
        <v>4.6</v>
      </c>
      <c r="F3499" s="5" t="n">
        <v>-2.2</v>
      </c>
      <c r="G3499" s="5" t="n">
        <v>100</v>
      </c>
      <c r="H3499" s="5" t="n">
        <v>4.2</v>
      </c>
      <c r="I3499" s="5" t="inlineStr"/>
      <c r="J3499" s="5" t="inlineStr"/>
      <c r="K3499" s="5" t="inlineStr"/>
    </row>
    <row r="3500">
      <c r="A3500" s="11" t="n">
        <v>46084.15150462963</v>
      </c>
      <c r="B3500" s="5" t="n">
        <v>1170</v>
      </c>
      <c r="C3500" s="5" t="n">
        <v>2.5</v>
      </c>
      <c r="D3500" s="5" t="n">
        <v>78.3</v>
      </c>
      <c r="E3500" s="5" t="n">
        <v>4.5</v>
      </c>
      <c r="F3500" s="5" t="n">
        <v>-2.6</v>
      </c>
      <c r="G3500" s="5" t="n">
        <v>100</v>
      </c>
      <c r="H3500" s="5" t="n">
        <v>4</v>
      </c>
      <c r="I3500" s="5" t="inlineStr"/>
      <c r="J3500" s="5" t="inlineStr"/>
      <c r="K3500" s="5" t="inlineStr"/>
    </row>
    <row r="3501">
      <c r="A3501" s="11" t="n">
        <v>46084.23513888889</v>
      </c>
      <c r="B3501" s="5" t="n">
        <v>1215</v>
      </c>
      <c r="C3501" s="5" t="n">
        <v>2.6</v>
      </c>
      <c r="D3501" s="5" t="n">
        <v>79</v>
      </c>
      <c r="E3501" s="5" t="n">
        <v>4.6</v>
      </c>
      <c r="F3501" s="5" t="n">
        <v>-2.4</v>
      </c>
      <c r="G3501" s="5" t="n">
        <v>100</v>
      </c>
      <c r="H3501" s="5" t="n">
        <v>4.1</v>
      </c>
      <c r="I3501" s="5" t="inlineStr"/>
      <c r="J3501" s="5" t="inlineStr"/>
      <c r="K3501" s="5" t="inlineStr"/>
    </row>
    <row r="3502">
      <c r="A3502" s="11" t="n">
        <v>46084.31893518518</v>
      </c>
      <c r="B3502" s="5" t="n">
        <v>1155</v>
      </c>
      <c r="C3502" s="5" t="n">
        <v>2.7</v>
      </c>
      <c r="D3502" s="5" t="n">
        <v>79.8</v>
      </c>
      <c r="E3502" s="5" t="n">
        <v>4.7</v>
      </c>
      <c r="F3502" s="5" t="n">
        <v>-1.4</v>
      </c>
      <c r="G3502" s="5" t="n">
        <v>100</v>
      </c>
      <c r="H3502" s="5" t="n">
        <v>4.4</v>
      </c>
      <c r="I3502" s="5" t="inlineStr"/>
      <c r="J3502" s="5" t="inlineStr"/>
      <c r="K3502" s="5" t="inlineStr"/>
    </row>
    <row r="3503">
      <c r="A3503" s="11" t="n">
        <v>46084.40239583333</v>
      </c>
      <c r="B3503" s="5" t="n">
        <v>1155</v>
      </c>
      <c r="C3503" s="5" t="n">
        <v>3.2</v>
      </c>
      <c r="D3503" s="5" t="n">
        <v>80.2</v>
      </c>
      <c r="E3503" s="5" t="n">
        <v>4.8</v>
      </c>
      <c r="F3503" s="5" t="n">
        <v>-0.4</v>
      </c>
      <c r="G3503" s="5" t="n">
        <v>100</v>
      </c>
      <c r="H3503" s="5" t="n">
        <v>4.7</v>
      </c>
      <c r="I3503" s="5" t="inlineStr"/>
      <c r="J3503" s="5" t="inlineStr"/>
      <c r="K3503" s="5" t="inlineStr"/>
    </row>
    <row r="3504">
      <c r="A3504" s="11" t="n">
        <v>46084.56896990741</v>
      </c>
      <c r="B3504" s="5" t="n">
        <v>1110</v>
      </c>
      <c r="C3504" s="5" t="n">
        <v>3.3</v>
      </c>
      <c r="D3504" s="5" t="n">
        <v>79.5</v>
      </c>
      <c r="E3504" s="5" t="n">
        <v>4.8</v>
      </c>
      <c r="F3504" s="5" t="n">
        <v>-0.3</v>
      </c>
      <c r="G3504" s="5" t="n">
        <v>100</v>
      </c>
      <c r="H3504" s="5" t="n">
        <v>4.8</v>
      </c>
      <c r="I3504" s="5" t="inlineStr"/>
      <c r="J3504" s="5" t="inlineStr"/>
      <c r="K3504" s="5" t="inlineStr"/>
    </row>
    <row r="3505">
      <c r="A3505" s="11" t="n">
        <v>46084.65173611111</v>
      </c>
      <c r="B3505" s="5" t="n">
        <v>1050</v>
      </c>
      <c r="C3505" s="5" t="n">
        <v>3.2</v>
      </c>
      <c r="D3505" s="5" t="n">
        <v>80.5</v>
      </c>
      <c r="E3505" s="5" t="n">
        <v>4.9</v>
      </c>
      <c r="F3505" s="5" t="n">
        <v>0.2</v>
      </c>
      <c r="G3505" s="5" t="n">
        <v>100</v>
      </c>
      <c r="H3505" s="5" t="n">
        <v>4.9</v>
      </c>
      <c r="I3505" s="5" t="inlineStr"/>
      <c r="J3505" s="5" t="inlineStr"/>
      <c r="K3505" s="5" t="inlineStr"/>
    </row>
    <row r="3506">
      <c r="A3506" s="11" t="n">
        <v>46084.73493055555</v>
      </c>
      <c r="B3506" s="5" t="n">
        <v>930</v>
      </c>
      <c r="C3506" s="5" t="n">
        <v>3.5</v>
      </c>
      <c r="D3506" s="5" t="n">
        <v>80.7</v>
      </c>
      <c r="E3506" s="5" t="n">
        <v>5</v>
      </c>
      <c r="F3506" s="5" t="n">
        <v>1.3</v>
      </c>
      <c r="G3506" s="5" t="n">
        <v>100</v>
      </c>
      <c r="H3506" s="5" t="n">
        <v>5.3</v>
      </c>
      <c r="I3506" s="5" t="inlineStr"/>
      <c r="J3506" s="5" t="inlineStr"/>
      <c r="K3506" s="5" t="inlineStr"/>
    </row>
    <row r="3507">
      <c r="A3507" s="11" t="n">
        <v>46084.8187962963</v>
      </c>
      <c r="B3507" s="5" t="n">
        <v>990</v>
      </c>
      <c r="C3507" s="5" t="n">
        <v>3.5</v>
      </c>
      <c r="D3507" s="5" t="n">
        <v>81.3</v>
      </c>
      <c r="E3507" s="5" t="n">
        <v>5</v>
      </c>
      <c r="F3507" s="5" t="n">
        <v>1.1</v>
      </c>
      <c r="G3507" s="5" t="n">
        <v>100</v>
      </c>
      <c r="H3507" s="5" t="n">
        <v>5.2</v>
      </c>
      <c r="I3507" s="5" t="inlineStr"/>
      <c r="J3507" s="5" t="inlineStr"/>
      <c r="K3507" s="5" t="inlineStr"/>
    </row>
    <row r="3508">
      <c r="A3508" s="11" t="n">
        <v>46084.90263888889</v>
      </c>
      <c r="B3508" s="5" t="n">
        <v>990</v>
      </c>
      <c r="C3508" s="5" t="n">
        <v>3.4</v>
      </c>
      <c r="D3508" s="5" t="n">
        <v>83.09999999999999</v>
      </c>
      <c r="E3508" s="5" t="n">
        <v>5.1</v>
      </c>
      <c r="F3508" s="5" t="n">
        <v>1.3</v>
      </c>
      <c r="G3508" s="5" t="n">
        <v>100</v>
      </c>
      <c r="H3508" s="5" t="n">
        <v>5.3</v>
      </c>
      <c r="I3508" s="5" t="inlineStr"/>
      <c r="J3508" s="5" t="inlineStr"/>
      <c r="K3508" s="5" t="inlineStr"/>
    </row>
    <row r="3509">
      <c r="A3509" s="11" t="n">
        <v>46084.98547453704</v>
      </c>
      <c r="B3509" s="5" t="n">
        <v>990</v>
      </c>
      <c r="C3509" s="5" t="n">
        <v>3.2</v>
      </c>
      <c r="D3509" s="5" t="n">
        <v>81.7</v>
      </c>
      <c r="E3509" s="5" t="n">
        <v>4.9</v>
      </c>
      <c r="F3509" s="5" t="n">
        <v>0.7</v>
      </c>
      <c r="G3509" s="5" t="n">
        <v>100</v>
      </c>
      <c r="H3509" s="5" t="n">
        <v>5.1</v>
      </c>
      <c r="I3509" s="5" t="inlineStr"/>
      <c r="J3509" s="5" t="inlineStr"/>
      <c r="K3509" s="5" t="inlineStr"/>
    </row>
    <row r="3510">
      <c r="A3510" s="11" t="n">
        <v>46085.06856481481</v>
      </c>
      <c r="B3510" s="5" t="n">
        <v>1020</v>
      </c>
      <c r="C3510" s="5" t="n">
        <v>2.7</v>
      </c>
      <c r="D3510" s="5" t="n">
        <v>80.90000000000001</v>
      </c>
      <c r="E3510" s="5" t="n">
        <v>4.7</v>
      </c>
      <c r="F3510" s="5" t="n">
        <v>-0.3</v>
      </c>
      <c r="G3510" s="5" t="n">
        <v>100</v>
      </c>
      <c r="H3510" s="5" t="n">
        <v>4.8</v>
      </c>
      <c r="I3510" s="5" t="inlineStr"/>
      <c r="J3510" s="5" t="inlineStr"/>
      <c r="K3510" s="5" t="inlineStr"/>
    </row>
    <row r="3511">
      <c r="A3511" s="11" t="n">
        <v>46085.1515625</v>
      </c>
      <c r="B3511" s="5" t="n">
        <v>1050</v>
      </c>
      <c r="C3511" s="5" t="n">
        <v>2.6</v>
      </c>
      <c r="D3511" s="5" t="n">
        <v>80.90000000000001</v>
      </c>
      <c r="E3511" s="5" t="n">
        <v>4.7</v>
      </c>
      <c r="F3511" s="5" t="n">
        <v>-0.8</v>
      </c>
      <c r="G3511" s="5" t="n">
        <v>100</v>
      </c>
      <c r="H3511" s="5" t="n">
        <v>4.6</v>
      </c>
      <c r="I3511" s="5" t="inlineStr"/>
      <c r="J3511" s="5" t="inlineStr"/>
      <c r="K3511" s="5" t="inlineStr"/>
    </row>
    <row r="3512">
      <c r="A3512" s="11" t="n">
        <v>46085.23520833333</v>
      </c>
      <c r="B3512" s="5" t="n">
        <v>1065</v>
      </c>
      <c r="C3512" s="5" t="n">
        <v>2.4</v>
      </c>
      <c r="D3512" s="5" t="n">
        <v>80.7</v>
      </c>
      <c r="E3512" s="5" t="n">
        <v>4.6</v>
      </c>
      <c r="F3512" s="5" t="n">
        <v>-1</v>
      </c>
      <c r="G3512" s="5" t="n">
        <v>100</v>
      </c>
      <c r="H3512" s="5" t="n">
        <v>4.5</v>
      </c>
      <c r="I3512" s="5" t="inlineStr"/>
      <c r="J3512" s="5" t="inlineStr"/>
      <c r="K3512" s="5" t="inlineStr"/>
    </row>
    <row r="3513">
      <c r="A3513" s="11" t="n">
        <v>46085.31831018518</v>
      </c>
      <c r="B3513" s="5" t="n">
        <v>660</v>
      </c>
      <c r="C3513" s="5" t="n">
        <v>2.7</v>
      </c>
      <c r="D3513" s="5" t="n">
        <v>83.5</v>
      </c>
      <c r="E3513" s="5" t="n">
        <v>4.9</v>
      </c>
      <c r="F3513" s="5" t="n">
        <v>2</v>
      </c>
      <c r="G3513" s="5" t="n">
        <v>100</v>
      </c>
      <c r="H3513" s="5" t="n">
        <v>5.6</v>
      </c>
      <c r="I3513" s="5" t="inlineStr"/>
      <c r="J3513" s="5" t="inlineStr"/>
      <c r="K3513" s="5" t="inlineStr"/>
    </row>
    <row r="3514">
      <c r="A3514" s="11" t="n">
        <v>46085.40128472223</v>
      </c>
      <c r="B3514" s="5" t="n">
        <v>960</v>
      </c>
      <c r="C3514" s="5" t="n">
        <v>3.5</v>
      </c>
      <c r="D3514" s="5" t="n">
        <v>86.2</v>
      </c>
      <c r="E3514" s="5" t="n">
        <v>5.3</v>
      </c>
      <c r="F3514" s="5" t="n">
        <v>6.4</v>
      </c>
      <c r="G3514" s="5" t="n">
        <v>80.09999999999999</v>
      </c>
      <c r="H3514" s="5" t="n">
        <v>6</v>
      </c>
      <c r="I3514" s="5" t="inlineStr"/>
      <c r="J3514" s="5" t="inlineStr"/>
      <c r="K3514" s="5" t="inlineStr"/>
    </row>
    <row r="3515">
      <c r="A3515" s="11" t="n">
        <v>46085.48405092592</v>
      </c>
      <c r="B3515" s="5" t="n">
        <v>1365</v>
      </c>
      <c r="C3515" s="5" t="n">
        <v>5.1</v>
      </c>
      <c r="D3515" s="5" t="n">
        <v>74</v>
      </c>
      <c r="E3515" s="5" t="n">
        <v>5.1</v>
      </c>
      <c r="F3515" s="5" t="n">
        <v>4.5</v>
      </c>
      <c r="G3515" s="5" t="n">
        <v>79.5</v>
      </c>
      <c r="H3515" s="5" t="n">
        <v>5.2</v>
      </c>
      <c r="I3515" s="5" t="inlineStr"/>
      <c r="J3515" s="5" t="inlineStr"/>
      <c r="K3515" s="5" t="inlineStr"/>
    </row>
    <row r="3516">
      <c r="A3516" s="11" t="n">
        <v>46085.56738425926</v>
      </c>
      <c r="B3516" s="5" t="n">
        <v>1230</v>
      </c>
      <c r="C3516" s="5" t="n">
        <v>5.3</v>
      </c>
      <c r="D3516" s="5" t="n">
        <v>69</v>
      </c>
      <c r="E3516" s="5" t="n">
        <v>4.8</v>
      </c>
      <c r="F3516" s="5" t="n">
        <v>4</v>
      </c>
      <c r="G3516" s="5" t="n">
        <v>79.3</v>
      </c>
      <c r="H3516" s="5" t="n">
        <v>5</v>
      </c>
      <c r="I3516" s="5" t="inlineStr"/>
      <c r="J3516" s="5" t="inlineStr"/>
      <c r="K3516" s="5" t="inlineStr"/>
    </row>
    <row r="3517">
      <c r="A3517" s="11" t="n">
        <v>46085.65028935186</v>
      </c>
      <c r="B3517" s="5" t="n">
        <v>885</v>
      </c>
      <c r="C3517" s="5" t="n">
        <v>4.3</v>
      </c>
      <c r="D3517" s="5" t="n">
        <v>72.7</v>
      </c>
      <c r="E3517" s="5" t="n">
        <v>4.7</v>
      </c>
      <c r="F3517" s="5" t="n">
        <v>2.5</v>
      </c>
      <c r="G3517" s="5" t="n">
        <v>89.5</v>
      </c>
      <c r="H3517" s="5" t="n">
        <v>5.1</v>
      </c>
      <c r="I3517" s="5" t="inlineStr"/>
      <c r="J3517" s="5" t="inlineStr"/>
      <c r="K3517" s="5" t="inlineStr"/>
    </row>
    <row r="3518">
      <c r="A3518" s="11" t="n">
        <v>46085.73357638889</v>
      </c>
      <c r="B3518" s="5" t="n">
        <v>930</v>
      </c>
      <c r="C3518" s="5" t="n">
        <v>3.4</v>
      </c>
      <c r="D3518" s="5" t="n">
        <v>75.90000000000001</v>
      </c>
      <c r="E3518" s="5" t="n">
        <v>4.6</v>
      </c>
      <c r="F3518" s="5" t="n">
        <v>2.9</v>
      </c>
      <c r="G3518" s="5" t="n">
        <v>85.59999999999999</v>
      </c>
      <c r="H3518" s="5" t="n">
        <v>5.1</v>
      </c>
      <c r="I3518" s="5" t="inlineStr"/>
      <c r="J3518" s="5" t="inlineStr"/>
      <c r="K3518" s="5" t="inlineStr"/>
    </row>
    <row r="3519">
      <c r="A3519" s="11" t="n">
        <v>46085.81739583334</v>
      </c>
      <c r="B3519" s="5" t="n">
        <v>930</v>
      </c>
      <c r="C3519" s="5" t="n">
        <v>3.3</v>
      </c>
      <c r="D3519" s="5" t="n">
        <v>78</v>
      </c>
      <c r="E3519" s="5" t="n">
        <v>4.7</v>
      </c>
      <c r="F3519" s="5" t="n">
        <v>3.2</v>
      </c>
      <c r="G3519" s="5" t="n">
        <v>86.59999999999999</v>
      </c>
      <c r="H3519" s="5" t="n">
        <v>5.2</v>
      </c>
      <c r="I3519" s="5" t="inlineStr"/>
      <c r="J3519" s="5" t="inlineStr"/>
      <c r="K3519" s="5" t="inlineStr"/>
    </row>
    <row r="3520">
      <c r="A3520" s="11" t="n">
        <v>46085.90123842593</v>
      </c>
      <c r="B3520" s="5" t="n">
        <v>855</v>
      </c>
      <c r="C3520" s="5" t="n">
        <v>2.9</v>
      </c>
      <c r="D3520" s="5" t="n">
        <v>79</v>
      </c>
      <c r="E3520" s="5" t="n">
        <v>4.7</v>
      </c>
      <c r="F3520" s="5" t="n">
        <v>2.4</v>
      </c>
      <c r="G3520" s="5" t="n">
        <v>90.7</v>
      </c>
      <c r="H3520" s="5" t="n">
        <v>5.2</v>
      </c>
      <c r="I3520" s="5" t="inlineStr"/>
      <c r="J3520" s="5" t="inlineStr"/>
      <c r="K3520" s="5" t="inlineStr"/>
    </row>
    <row r="3521">
      <c r="A3521" s="11" t="n">
        <v>46085.98451388889</v>
      </c>
      <c r="B3521" s="5" t="n">
        <v>840</v>
      </c>
      <c r="C3521" s="5" t="n">
        <v>2.7</v>
      </c>
      <c r="D3521" s="5" t="n">
        <v>79.7</v>
      </c>
      <c r="E3521" s="5" t="n">
        <v>4.6</v>
      </c>
      <c r="F3521" s="5" t="n">
        <v>1.9</v>
      </c>
      <c r="G3521" s="5" t="n">
        <v>93.2</v>
      </c>
      <c r="H3521" s="5" t="n">
        <v>5.1</v>
      </c>
      <c r="I3521" s="5" t="inlineStr"/>
      <c r="J3521" s="5" t="inlineStr"/>
      <c r="K3521" s="5" t="inlineStr"/>
    </row>
    <row r="3522">
      <c r="A3522" s="11" t="n">
        <v>46086.06813657407</v>
      </c>
      <c r="B3522" s="5" t="n">
        <v>825</v>
      </c>
      <c r="C3522" s="5" t="n">
        <v>2.5</v>
      </c>
      <c r="D3522" s="5" t="n">
        <v>80.40000000000001</v>
      </c>
      <c r="E3522" s="5" t="n">
        <v>4.6</v>
      </c>
      <c r="F3522" s="5" t="n">
        <v>1.5</v>
      </c>
      <c r="G3522" s="5" t="n">
        <v>94.7</v>
      </c>
      <c r="H3522" s="5" t="n">
        <v>5.1</v>
      </c>
      <c r="I3522" s="5" t="inlineStr"/>
      <c r="J3522" s="5" t="inlineStr"/>
      <c r="K3522" s="5" t="inlineStr"/>
    </row>
    <row r="3523">
      <c r="A3523" s="11" t="n">
        <v>46086.1513425926</v>
      </c>
      <c r="B3523" s="5" t="n">
        <v>855</v>
      </c>
      <c r="C3523" s="5" t="n">
        <v>2.4</v>
      </c>
      <c r="D3523" s="5" t="n">
        <v>80.40000000000001</v>
      </c>
      <c r="E3523" s="5" t="n">
        <v>4.6</v>
      </c>
      <c r="F3523" s="5" t="n">
        <v>1.1</v>
      </c>
      <c r="G3523" s="5" t="n">
        <v>95.09999999999999</v>
      </c>
      <c r="H3523" s="5" t="n">
        <v>5</v>
      </c>
      <c r="I3523" s="5" t="inlineStr"/>
      <c r="J3523" s="5" t="inlineStr"/>
      <c r="K3523" s="5" t="inlineStr"/>
    </row>
    <row r="3524">
      <c r="A3524" s="11" t="n">
        <v>46086.23454861111</v>
      </c>
      <c r="B3524" s="5" t="n">
        <v>855</v>
      </c>
      <c r="C3524" s="5" t="n">
        <v>2.4</v>
      </c>
      <c r="D3524" s="5" t="n">
        <v>79</v>
      </c>
      <c r="E3524" s="5" t="n">
        <v>4.5</v>
      </c>
      <c r="F3524" s="5" t="n">
        <v>0.2</v>
      </c>
      <c r="G3524" s="5" t="n">
        <v>97.7</v>
      </c>
      <c r="H3524" s="5" t="n">
        <v>4.8</v>
      </c>
      <c r="I3524" s="5" t="inlineStr"/>
      <c r="J3524" s="5" t="inlineStr"/>
      <c r="K3524" s="5" t="inlineStr"/>
    </row>
    <row r="3525">
      <c r="A3525" s="11" t="n">
        <v>46086.31736111111</v>
      </c>
      <c r="B3525" s="5" t="n">
        <v>900</v>
      </c>
      <c r="C3525" s="5" t="n">
        <v>2.7</v>
      </c>
      <c r="D3525" s="5" t="n">
        <v>82.59999999999999</v>
      </c>
      <c r="E3525" s="5" t="n">
        <v>4.8</v>
      </c>
      <c r="F3525" s="5" t="n">
        <v>4.5</v>
      </c>
      <c r="G3525" s="5" t="n">
        <v>83</v>
      </c>
      <c r="H3525" s="5" t="n">
        <v>5.5</v>
      </c>
      <c r="I3525" s="5" t="inlineStr"/>
      <c r="J3525" s="5" t="inlineStr"/>
      <c r="K3525" s="5" t="inlineStr"/>
    </row>
    <row r="3526">
      <c r="A3526" s="11" t="n">
        <v>46086.40025462963</v>
      </c>
      <c r="B3526" s="5" t="n">
        <v>1455</v>
      </c>
      <c r="C3526" s="5" t="n">
        <v>5.1</v>
      </c>
      <c r="D3526" s="5" t="n">
        <v>78.7</v>
      </c>
      <c r="E3526" s="5" t="n">
        <v>5.4</v>
      </c>
      <c r="F3526" s="5" t="n">
        <v>6.8</v>
      </c>
      <c r="G3526" s="5" t="n">
        <v>72.5</v>
      </c>
      <c r="H3526" s="5" t="n">
        <v>5.5</v>
      </c>
      <c r="I3526" s="5" t="inlineStr"/>
      <c r="J3526" s="5" t="inlineStr"/>
      <c r="K3526" s="5" t="inlineStr"/>
    </row>
    <row r="3527">
      <c r="A3527" s="11" t="n">
        <v>46086.48332175926</v>
      </c>
      <c r="B3527" s="5" t="n">
        <v>1680</v>
      </c>
      <c r="C3527" s="5" t="n">
        <v>7.7</v>
      </c>
      <c r="D3527" s="5" t="n">
        <v>66.90000000000001</v>
      </c>
      <c r="E3527" s="5" t="n">
        <v>5.4</v>
      </c>
      <c r="F3527" s="5" t="n">
        <v>5.3</v>
      </c>
      <c r="G3527" s="5" t="n">
        <v>77.3</v>
      </c>
      <c r="H3527" s="5" t="n">
        <v>5.4</v>
      </c>
      <c r="I3527" s="5" t="inlineStr"/>
      <c r="J3527" s="5" t="inlineStr"/>
      <c r="K3527" s="5" t="inlineStr"/>
    </row>
    <row r="3528">
      <c r="A3528" s="11" t="n">
        <v>46086.56710648148</v>
      </c>
      <c r="B3528" s="5" t="n">
        <v>1425</v>
      </c>
      <c r="C3528" s="5" t="n">
        <v>8.199999999999999</v>
      </c>
      <c r="D3528" s="5" t="n">
        <v>61.6</v>
      </c>
      <c r="E3528" s="5" t="n">
        <v>5.2</v>
      </c>
      <c r="F3528" s="5" t="n">
        <v>5.6</v>
      </c>
      <c r="G3528" s="5" t="n">
        <v>74.8</v>
      </c>
      <c r="H3528" s="5" t="n">
        <v>5.3</v>
      </c>
      <c r="I3528" s="5" t="inlineStr"/>
      <c r="J3528" s="5" t="inlineStr"/>
      <c r="K3528" s="5" t="inlineStr"/>
    </row>
    <row r="3529">
      <c r="A3529" s="11" t="n">
        <v>46086.65025462963</v>
      </c>
      <c r="B3529" s="5" t="n">
        <v>870</v>
      </c>
      <c r="C3529" s="5" t="n">
        <v>6.1</v>
      </c>
      <c r="D3529" s="5" t="n">
        <v>63.9</v>
      </c>
      <c r="E3529" s="5" t="n">
        <v>4.7</v>
      </c>
      <c r="F3529" s="5" t="n">
        <v>4.3</v>
      </c>
      <c r="G3529" s="5" t="n">
        <v>81.3</v>
      </c>
      <c r="H3529" s="5" t="n">
        <v>5.3</v>
      </c>
      <c r="I3529" s="5" t="inlineStr"/>
      <c r="J3529" s="5" t="inlineStr"/>
      <c r="K3529" s="5" t="inlineStr"/>
    </row>
    <row r="3530">
      <c r="A3530" s="11" t="n">
        <v>46086.73388888889</v>
      </c>
      <c r="B3530" s="5" t="n">
        <v>735</v>
      </c>
      <c r="C3530" s="5" t="n">
        <v>3</v>
      </c>
      <c r="D3530" s="5" t="n">
        <v>70.7</v>
      </c>
      <c r="E3530" s="5" t="n">
        <v>4.2</v>
      </c>
      <c r="F3530" s="5" t="n">
        <v>1</v>
      </c>
      <c r="G3530" s="5" t="n">
        <v>90.40000000000001</v>
      </c>
      <c r="H3530" s="5" t="n">
        <v>4.7</v>
      </c>
      <c r="I3530" s="5" t="inlineStr"/>
      <c r="J3530" s="5" t="inlineStr"/>
      <c r="K3530" s="5" t="inlineStr"/>
    </row>
    <row r="3531">
      <c r="A3531" s="11" t="n">
        <v>46086.81773148148</v>
      </c>
      <c r="B3531" s="5" t="n">
        <v>735</v>
      </c>
      <c r="C3531" s="5" t="n">
        <v>2.3</v>
      </c>
      <c r="D3531" s="5" t="n">
        <v>73.59999999999999</v>
      </c>
      <c r="E3531" s="5" t="n">
        <v>4.2</v>
      </c>
      <c r="F3531" s="5" t="n">
        <v>-0.4</v>
      </c>
      <c r="G3531" s="5" t="n">
        <v>95.09999999999999</v>
      </c>
      <c r="H3531" s="5" t="n">
        <v>4.5</v>
      </c>
      <c r="I3531" s="5" t="inlineStr"/>
      <c r="J3531" s="5" t="inlineStr"/>
      <c r="K3531" s="5" t="inlineStr"/>
    </row>
    <row r="3532">
      <c r="A3532" s="11" t="n">
        <v>46086.90087962963</v>
      </c>
      <c r="B3532" s="5" t="n">
        <v>660</v>
      </c>
      <c r="C3532" s="5" t="n">
        <v>1.6</v>
      </c>
      <c r="D3532" s="5" t="n">
        <v>76</v>
      </c>
      <c r="E3532" s="5" t="n">
        <v>4.1</v>
      </c>
      <c r="F3532" s="5" t="n">
        <v>-0.9</v>
      </c>
      <c r="G3532" s="5" t="n">
        <v>98.90000000000001</v>
      </c>
      <c r="H3532" s="5" t="n">
        <v>4.5</v>
      </c>
      <c r="I3532" s="5" t="inlineStr"/>
      <c r="J3532" s="5" t="inlineStr"/>
      <c r="K3532" s="5" t="inlineStr"/>
    </row>
    <row r="3533">
      <c r="A3533" s="11" t="n">
        <v>46086.98461805555</v>
      </c>
      <c r="B3533" s="5" t="n">
        <v>495</v>
      </c>
      <c r="C3533" s="5" t="n">
        <v>0.5</v>
      </c>
      <c r="D3533" s="5" t="n">
        <v>74</v>
      </c>
      <c r="E3533" s="5" t="n">
        <v>3.7</v>
      </c>
      <c r="F3533" s="5" t="n">
        <v>-1.9</v>
      </c>
      <c r="G3533" s="5" t="n">
        <v>100</v>
      </c>
      <c r="H3533" s="5" t="n">
        <v>4.3</v>
      </c>
      <c r="I3533" s="5" t="inlineStr"/>
      <c r="J3533" s="5" t="inlineStr"/>
      <c r="K3533" s="5" t="inlineStr"/>
    </row>
    <row r="3534">
      <c r="A3534" s="11" t="n">
        <v>46087.06739583334</v>
      </c>
      <c r="B3534" s="5" t="n">
        <v>495</v>
      </c>
      <c r="C3534" s="5" t="n">
        <v>-1.1</v>
      </c>
      <c r="D3534" s="5" t="n">
        <v>75</v>
      </c>
      <c r="E3534" s="5" t="n">
        <v>3.4</v>
      </c>
      <c r="F3534" s="5" t="n">
        <v>-2.8</v>
      </c>
      <c r="G3534" s="5" t="n">
        <v>100</v>
      </c>
      <c r="H3534" s="5" t="n">
        <v>4</v>
      </c>
      <c r="I3534" s="5" t="inlineStr"/>
      <c r="J3534" s="5" t="inlineStr"/>
      <c r="K3534" s="5" t="inlineStr"/>
    </row>
    <row r="3535">
      <c r="A3535" s="11" t="n">
        <v>46087.15040509259</v>
      </c>
      <c r="B3535" s="5" t="n">
        <v>495</v>
      </c>
      <c r="C3535" s="5" t="n">
        <v>-1.9</v>
      </c>
      <c r="D3535" s="5" t="n">
        <v>72.90000000000001</v>
      </c>
      <c r="E3535" s="5" t="n">
        <v>3.1</v>
      </c>
      <c r="F3535" s="5" t="n">
        <v>-3.5</v>
      </c>
      <c r="G3535" s="5" t="n">
        <v>100</v>
      </c>
      <c r="H3535" s="5" t="n">
        <v>3.8</v>
      </c>
      <c r="I3535" s="5" t="inlineStr"/>
      <c r="J3535" s="5" t="inlineStr"/>
      <c r="K3535" s="5" t="inlineStr"/>
    </row>
    <row r="3536">
      <c r="A3536" s="11" t="n">
        <v>46087.23313657408</v>
      </c>
      <c r="B3536" s="5" t="n">
        <v>495</v>
      </c>
      <c r="C3536" s="5" t="n">
        <v>-2.4</v>
      </c>
      <c r="D3536" s="5" t="n">
        <v>71.8</v>
      </c>
      <c r="E3536" s="5" t="n">
        <v>2.9</v>
      </c>
      <c r="F3536" s="5" t="n">
        <v>-3.9</v>
      </c>
      <c r="G3536" s="5" t="n">
        <v>100</v>
      </c>
      <c r="H3536" s="5" t="n">
        <v>3.7</v>
      </c>
      <c r="I3536" s="5" t="inlineStr"/>
      <c r="J3536" s="5" t="inlineStr"/>
      <c r="K3536" s="5" t="inlineStr"/>
    </row>
    <row r="3537">
      <c r="A3537" s="11" t="n">
        <v>46087.3166550926</v>
      </c>
      <c r="B3537" s="5" t="n">
        <v>495</v>
      </c>
      <c r="C3537" s="5" t="n">
        <v>0</v>
      </c>
      <c r="D3537" s="5" t="n">
        <v>75.8</v>
      </c>
      <c r="E3537" s="5" t="n">
        <v>3.7</v>
      </c>
      <c r="F3537" s="5" t="n">
        <v>1.9</v>
      </c>
      <c r="G3537" s="5" t="n">
        <v>95.09999999999999</v>
      </c>
      <c r="H3537" s="5" t="n">
        <v>5.3</v>
      </c>
      <c r="I3537" s="5" t="inlineStr"/>
      <c r="J3537" s="5" t="inlineStr"/>
      <c r="K3537" s="5" t="inlineStr"/>
    </row>
    <row r="3538">
      <c r="A3538" s="11" t="n">
        <v>46087.40020833333</v>
      </c>
      <c r="B3538" s="5" t="n">
        <v>1125</v>
      </c>
      <c r="C3538" s="5" t="n">
        <v>4.6</v>
      </c>
      <c r="D3538" s="5" t="n">
        <v>79.8</v>
      </c>
      <c r="E3538" s="5" t="n">
        <v>5.3</v>
      </c>
      <c r="F3538" s="5" t="n">
        <v>6.4</v>
      </c>
      <c r="G3538" s="5" t="n">
        <v>76.3</v>
      </c>
      <c r="H3538" s="5" t="n">
        <v>5.7</v>
      </c>
      <c r="I3538" s="5" t="inlineStr"/>
      <c r="J3538" s="5" t="inlineStr"/>
      <c r="K3538" s="5" t="inlineStr"/>
    </row>
    <row r="3539">
      <c r="A3539" s="11" t="n">
        <v>46087.48358796296</v>
      </c>
      <c r="B3539" s="5" t="n">
        <v>2355</v>
      </c>
      <c r="C3539" s="5" t="n">
        <v>8.300000000000001</v>
      </c>
      <c r="D3539" s="5" t="n">
        <v>75.09999999999999</v>
      </c>
      <c r="E3539" s="5" t="n">
        <v>6.3</v>
      </c>
      <c r="F3539" s="5" t="n">
        <v>5.4</v>
      </c>
      <c r="G3539" s="5" t="n">
        <v>78.59999999999999</v>
      </c>
      <c r="H3539" s="5" t="n">
        <v>5.5</v>
      </c>
      <c r="I3539" s="5" t="inlineStr"/>
      <c r="J3539" s="5" t="inlineStr"/>
      <c r="K3539" s="5" t="inlineStr"/>
    </row>
    <row r="3540">
      <c r="A3540" s="11" t="n">
        <v>46087.56717592593</v>
      </c>
      <c r="B3540" s="5" t="n">
        <v>1935</v>
      </c>
      <c r="C3540" s="5" t="n">
        <v>9.5</v>
      </c>
      <c r="D3540" s="5" t="n">
        <v>64.7</v>
      </c>
      <c r="E3540" s="5" t="n">
        <v>5.9</v>
      </c>
      <c r="F3540" s="5" t="n">
        <v>4.6</v>
      </c>
      <c r="G3540" s="5" t="n">
        <v>82.59999999999999</v>
      </c>
      <c r="H3540" s="5" t="n">
        <v>5.5</v>
      </c>
      <c r="I3540" s="5" t="inlineStr"/>
      <c r="J3540" s="5" t="inlineStr"/>
      <c r="K3540" s="5" t="inlineStr"/>
    </row>
    <row r="3541">
      <c r="A3541" s="11" t="n">
        <v>46087.65043981482</v>
      </c>
      <c r="B3541" s="5" t="n">
        <v>1320</v>
      </c>
      <c r="C3541" s="5" t="n">
        <v>6.5</v>
      </c>
      <c r="D3541" s="5" t="n">
        <v>64.40000000000001</v>
      </c>
      <c r="E3541" s="5" t="n">
        <v>4.8</v>
      </c>
      <c r="F3541" s="5" t="n">
        <v>2.9</v>
      </c>
      <c r="G3541" s="5" t="n">
        <v>83.2</v>
      </c>
      <c r="H3541" s="5" t="n">
        <v>4.9</v>
      </c>
      <c r="I3541" s="5" t="inlineStr"/>
      <c r="J3541" s="5" t="inlineStr"/>
      <c r="K3541" s="5" t="inlineStr"/>
    </row>
    <row r="3542">
      <c r="A3542" s="11" t="n">
        <v>46087.73422453704</v>
      </c>
      <c r="B3542" s="5" t="n">
        <v>825</v>
      </c>
      <c r="C3542" s="5" t="n">
        <v>3.8</v>
      </c>
      <c r="D3542" s="5" t="n">
        <v>70.3</v>
      </c>
      <c r="E3542" s="5" t="n">
        <v>4.4</v>
      </c>
      <c r="F3542" s="5" t="n">
        <v>0.3</v>
      </c>
      <c r="G3542" s="5" t="n">
        <v>95.59999999999999</v>
      </c>
      <c r="H3542" s="5" t="n">
        <v>4.7</v>
      </c>
      <c r="I3542" s="5" t="inlineStr"/>
      <c r="J3542" s="5" t="inlineStr"/>
      <c r="K3542" s="5" t="inlineStr"/>
    </row>
    <row r="3543">
      <c r="A3543" s="11" t="n">
        <v>46087.81793981481</v>
      </c>
      <c r="B3543" s="5" t="n">
        <v>825</v>
      </c>
      <c r="C3543" s="5" t="n">
        <v>2.3</v>
      </c>
      <c r="D3543" s="5" t="n">
        <v>76.5</v>
      </c>
      <c r="E3543" s="5" t="n">
        <v>4.3</v>
      </c>
      <c r="F3543" s="5" t="n">
        <v>-0.8</v>
      </c>
      <c r="G3543" s="5" t="n">
        <v>99.3</v>
      </c>
      <c r="H3543" s="5" t="n">
        <v>4.6</v>
      </c>
      <c r="I3543" s="5" t="inlineStr"/>
      <c r="J3543" s="5" t="inlineStr"/>
      <c r="K3543" s="5" t="inlineStr"/>
    </row>
    <row r="3544">
      <c r="A3544" s="11" t="n">
        <v>46087.90128472223</v>
      </c>
      <c r="B3544" s="5" t="n">
        <v>705</v>
      </c>
      <c r="C3544" s="5" t="n">
        <v>1.9</v>
      </c>
      <c r="D3544" s="5" t="n">
        <v>79.09999999999999</v>
      </c>
      <c r="E3544" s="5" t="n">
        <v>4.4</v>
      </c>
      <c r="F3544" s="5" t="n">
        <v>0</v>
      </c>
      <c r="G3544" s="5" t="n">
        <v>100</v>
      </c>
      <c r="H3544" s="5" t="n">
        <v>4.8</v>
      </c>
      <c r="I3544" s="5" t="inlineStr"/>
      <c r="J3544" s="5" t="inlineStr"/>
      <c r="K3544" s="5" t="inlineStr"/>
    </row>
    <row r="3545">
      <c r="A3545" s="11" t="n">
        <v>46087.98456018518</v>
      </c>
      <c r="B3545" s="5" t="n">
        <v>720</v>
      </c>
      <c r="C3545" s="5" t="n">
        <v>2.1</v>
      </c>
      <c r="D3545" s="5" t="n">
        <v>80.90000000000001</v>
      </c>
      <c r="E3545" s="5" t="n">
        <v>4.5</v>
      </c>
      <c r="F3545" s="5" t="n">
        <v>0.5</v>
      </c>
      <c r="G3545" s="5" t="n">
        <v>99</v>
      </c>
      <c r="H3545" s="5" t="n">
        <v>5</v>
      </c>
      <c r="I3545" s="5" t="inlineStr"/>
      <c r="J3545" s="5" t="inlineStr"/>
      <c r="K3545" s="5" t="inlineStr"/>
    </row>
    <row r="3546">
      <c r="A3546" s="11" t="n">
        <v>46088.06790509259</v>
      </c>
      <c r="B3546" s="5" t="n">
        <v>720</v>
      </c>
      <c r="C3546" s="5" t="n">
        <v>1.8</v>
      </c>
      <c r="D3546" s="5" t="n">
        <v>79.5</v>
      </c>
      <c r="E3546" s="5" t="n">
        <v>4.4</v>
      </c>
      <c r="F3546" s="5" t="n">
        <v>-0.1</v>
      </c>
      <c r="G3546" s="5" t="n">
        <v>100</v>
      </c>
      <c r="H3546" s="5" t="n">
        <v>4.8</v>
      </c>
      <c r="I3546" s="5" t="inlineStr"/>
      <c r="J3546" s="5" t="inlineStr"/>
      <c r="K3546" s="5" t="inlineStr"/>
    </row>
    <row r="3547">
      <c r="A3547" s="11" t="n">
        <v>46088.15116898148</v>
      </c>
      <c r="B3547" s="5" t="n">
        <v>735</v>
      </c>
      <c r="C3547" s="5" t="n">
        <v>1.7</v>
      </c>
      <c r="D3547" s="5" t="n">
        <v>79.09999999999999</v>
      </c>
      <c r="E3547" s="5" t="n">
        <v>4.3</v>
      </c>
      <c r="F3547" s="5" t="n">
        <v>-0.4</v>
      </c>
      <c r="G3547" s="5" t="n">
        <v>100</v>
      </c>
      <c r="H3547" s="5" t="n">
        <v>4.7</v>
      </c>
      <c r="I3547" s="5" t="inlineStr"/>
      <c r="J3547" s="5" t="inlineStr"/>
      <c r="K3547" s="5" t="inlineStr"/>
    </row>
    <row r="3548">
      <c r="A3548" s="11" t="n">
        <v>46088.23478009259</v>
      </c>
      <c r="B3548" s="5" t="n">
        <v>660</v>
      </c>
      <c r="C3548" s="5" t="n">
        <v>1.4</v>
      </c>
      <c r="D3548" s="5" t="n">
        <v>78.40000000000001</v>
      </c>
      <c r="E3548" s="5" t="n">
        <v>4.2</v>
      </c>
      <c r="F3548" s="5" t="n">
        <v>-0.7</v>
      </c>
      <c r="G3548" s="5" t="n">
        <v>100</v>
      </c>
      <c r="H3548" s="5" t="n">
        <v>4.6</v>
      </c>
      <c r="I3548" s="5" t="inlineStr"/>
      <c r="J3548" s="5" t="inlineStr"/>
      <c r="K3548" s="5" t="inlineStr"/>
    </row>
    <row r="3549">
      <c r="A3549" s="11" t="n">
        <v>46088.31821759259</v>
      </c>
      <c r="B3549" s="5" t="n">
        <v>615</v>
      </c>
      <c r="C3549" s="5" t="n">
        <v>2.4</v>
      </c>
      <c r="D3549" s="5" t="n">
        <v>79</v>
      </c>
      <c r="E3549" s="5" t="n">
        <v>4.5</v>
      </c>
      <c r="F3549" s="5" t="n">
        <v>1.5</v>
      </c>
      <c r="G3549" s="5" t="n">
        <v>96.7</v>
      </c>
      <c r="H3549" s="5" t="n">
        <v>5.2</v>
      </c>
      <c r="I3549" s="5" t="inlineStr"/>
      <c r="J3549" s="5" t="inlineStr"/>
      <c r="K3549" s="5" t="inlineStr"/>
    </row>
    <row r="3550">
      <c r="A3550" s="11" t="n">
        <v>46088.40126157407</v>
      </c>
      <c r="B3550" s="5" t="n">
        <v>1455</v>
      </c>
      <c r="C3550" s="5" t="n">
        <v>5.8</v>
      </c>
      <c r="D3550" s="5" t="n">
        <v>79.90000000000001</v>
      </c>
      <c r="E3550" s="5" t="n">
        <v>5.7</v>
      </c>
      <c r="F3550" s="5" t="n">
        <v>4.9</v>
      </c>
      <c r="G3550" s="5" t="n">
        <v>86.8</v>
      </c>
      <c r="H3550" s="5" t="n">
        <v>5.9</v>
      </c>
      <c r="I3550" s="5" t="inlineStr"/>
      <c r="J3550" s="5" t="inlineStr"/>
      <c r="K3550" s="5" t="inlineStr"/>
    </row>
    <row r="3551">
      <c r="A3551" s="11" t="n">
        <v>46088.48428240741</v>
      </c>
      <c r="B3551" s="5" t="n">
        <v>2895</v>
      </c>
      <c r="C3551" s="5" t="n">
        <v>9.199999999999999</v>
      </c>
      <c r="D3551" s="5" t="n">
        <v>74.8</v>
      </c>
      <c r="E3551" s="5" t="n">
        <v>6.7</v>
      </c>
      <c r="F3551" s="5" t="n">
        <v>5.4</v>
      </c>
      <c r="G3551" s="5" t="n">
        <v>77.90000000000001</v>
      </c>
      <c r="H3551" s="5" t="n">
        <v>5.4</v>
      </c>
      <c r="I3551" s="5" t="inlineStr"/>
      <c r="J3551" s="5" t="inlineStr"/>
      <c r="K3551" s="5" t="inlineStr"/>
    </row>
    <row r="3552">
      <c r="A3552" s="11" t="n">
        <v>46088.56748842593</v>
      </c>
      <c r="B3552" s="5" t="n">
        <v>1665</v>
      </c>
      <c r="C3552" s="5" t="n">
        <v>10.3</v>
      </c>
      <c r="D3552" s="5" t="n">
        <v>52.4</v>
      </c>
      <c r="E3552" s="5" t="n">
        <v>5</v>
      </c>
      <c r="F3552" s="5" t="n">
        <v>5.8</v>
      </c>
      <c r="G3552" s="5" t="n">
        <v>68.8</v>
      </c>
      <c r="H3552" s="5" t="n">
        <v>4.9</v>
      </c>
      <c r="I3552" s="5" t="inlineStr"/>
      <c r="J3552" s="5" t="inlineStr"/>
      <c r="K3552" s="5" t="inlineStr"/>
    </row>
    <row r="3553">
      <c r="A3553" s="11" t="n">
        <v>46088.6512037037</v>
      </c>
      <c r="B3553" s="5" t="n">
        <v>1110</v>
      </c>
      <c r="C3553" s="5" t="n">
        <v>7.1</v>
      </c>
      <c r="D3553" s="5" t="n">
        <v>54.1</v>
      </c>
      <c r="E3553" s="5" t="n">
        <v>4.2</v>
      </c>
      <c r="F3553" s="5" t="n">
        <v>4.9</v>
      </c>
      <c r="G3553" s="5" t="n">
        <v>68.3</v>
      </c>
      <c r="H3553" s="5" t="n">
        <v>4.6</v>
      </c>
      <c r="I3553" s="5" t="inlineStr"/>
      <c r="J3553" s="5" t="inlineStr"/>
      <c r="K3553" s="5" t="inlineStr"/>
    </row>
    <row r="3554">
      <c r="A3554" s="11" t="n">
        <v>46088.73454861111</v>
      </c>
      <c r="B3554" s="5" t="n">
        <v>495</v>
      </c>
      <c r="C3554" s="5" t="n">
        <v>3.5</v>
      </c>
      <c r="D3554" s="5" t="n">
        <v>60</v>
      </c>
      <c r="E3554" s="5" t="n">
        <v>3.7</v>
      </c>
      <c r="F3554" s="5" t="n">
        <v>1.8</v>
      </c>
      <c r="G3554" s="5" t="n">
        <v>78.90000000000001</v>
      </c>
      <c r="H3554" s="5" t="n">
        <v>4.3</v>
      </c>
      <c r="I3554" s="5" t="inlineStr"/>
      <c r="J3554" s="5" t="inlineStr"/>
      <c r="K3554" s="5" t="inlineStr"/>
    </row>
    <row r="3555">
      <c r="A3555" s="11" t="n">
        <v>46088.81833333334</v>
      </c>
      <c r="B3555" s="5" t="n">
        <v>495</v>
      </c>
      <c r="C3555" s="5" t="n">
        <v>0.6</v>
      </c>
      <c r="D3555" s="5" t="n">
        <v>68.5</v>
      </c>
      <c r="E3555" s="5" t="n">
        <v>3.5</v>
      </c>
      <c r="F3555" s="5" t="n">
        <v>-1</v>
      </c>
      <c r="G3555" s="5" t="n">
        <v>86.3</v>
      </c>
      <c r="H3555" s="5" t="n">
        <v>3.9</v>
      </c>
      <c r="I3555" s="5" t="inlineStr"/>
      <c r="J3555" s="5" t="inlineStr"/>
      <c r="K3555" s="5" t="inlineStr"/>
    </row>
    <row r="3556">
      <c r="A3556" s="11" t="n">
        <v>46088.90150462963</v>
      </c>
      <c r="B3556" s="5" t="n">
        <v>510</v>
      </c>
      <c r="C3556" s="5" t="n">
        <v>0.3</v>
      </c>
      <c r="D3556" s="5" t="n">
        <v>69.40000000000001</v>
      </c>
      <c r="E3556" s="5" t="n">
        <v>3.4</v>
      </c>
      <c r="F3556" s="5" t="n">
        <v>-1.3</v>
      </c>
      <c r="G3556" s="5" t="n">
        <v>89.7</v>
      </c>
      <c r="H3556" s="5" t="n">
        <v>4</v>
      </c>
      <c r="I3556" s="5" t="inlineStr"/>
      <c r="J3556" s="5" t="inlineStr"/>
      <c r="K3556" s="5" t="inlineStr"/>
    </row>
    <row r="3557">
      <c r="A3557" s="11" t="n">
        <v>46088.98525462963</v>
      </c>
      <c r="B3557" s="5" t="n">
        <v>495</v>
      </c>
      <c r="C3557" s="5" t="n">
        <v>-0.2</v>
      </c>
      <c r="D3557" s="5" t="n">
        <v>68.90000000000001</v>
      </c>
      <c r="E3557" s="5" t="n">
        <v>3.3</v>
      </c>
      <c r="F3557" s="5" t="n">
        <v>-2.4</v>
      </c>
      <c r="G3557" s="5" t="n">
        <v>92.8</v>
      </c>
      <c r="H3557" s="5" t="n">
        <v>3.8</v>
      </c>
      <c r="I3557" s="5" t="inlineStr"/>
      <c r="J3557" s="5" t="inlineStr"/>
      <c r="K3557" s="5" t="inlineStr"/>
    </row>
    <row r="3558">
      <c r="A3558" s="11" t="n">
        <v>46089.06856481481</v>
      </c>
      <c r="B3558" s="5" t="n">
        <v>495</v>
      </c>
      <c r="C3558" s="5" t="n">
        <v>-0.8</v>
      </c>
      <c r="D3558" s="5" t="n">
        <v>68.3</v>
      </c>
      <c r="E3558" s="5" t="n">
        <v>3.1</v>
      </c>
      <c r="F3558" s="5" t="n">
        <v>-2.4</v>
      </c>
      <c r="G3558" s="5" t="n">
        <v>94.8</v>
      </c>
      <c r="H3558" s="5" t="n">
        <v>3.9</v>
      </c>
      <c r="I3558" s="5" t="inlineStr"/>
      <c r="J3558" s="5" t="inlineStr"/>
      <c r="K3558" s="5" t="inlineStr"/>
    </row>
    <row r="3559">
      <c r="A3559" s="11" t="n">
        <v>46089.15197916667</v>
      </c>
      <c r="B3559" s="5" t="n">
        <v>480</v>
      </c>
      <c r="C3559" s="5" t="n">
        <v>-1.9</v>
      </c>
      <c r="D3559" s="5" t="n">
        <v>69.40000000000001</v>
      </c>
      <c r="E3559" s="5" t="n">
        <v>2.9</v>
      </c>
      <c r="F3559" s="5" t="n">
        <v>-3.4</v>
      </c>
      <c r="G3559" s="5" t="n">
        <v>97.09999999999999</v>
      </c>
      <c r="H3559" s="5" t="n">
        <v>3.7</v>
      </c>
      <c r="I3559" s="5" t="inlineStr"/>
      <c r="J3559" s="5" t="inlineStr"/>
      <c r="K3559" s="5" t="inlineStr"/>
    </row>
    <row r="3560">
      <c r="A3560" s="11" t="n">
        <v>46089.23556712963</v>
      </c>
      <c r="B3560" s="5" t="n">
        <v>495</v>
      </c>
      <c r="C3560" s="5" t="n">
        <v>-1</v>
      </c>
      <c r="D3560" s="5" t="n">
        <v>68.90000000000001</v>
      </c>
      <c r="E3560" s="5" t="n">
        <v>3.1</v>
      </c>
      <c r="F3560" s="5" t="n">
        <v>-3</v>
      </c>
      <c r="G3560" s="5" t="n">
        <v>98.2</v>
      </c>
      <c r="H3560" s="5" t="n">
        <v>3.9</v>
      </c>
      <c r="I3560" s="5" t="inlineStr"/>
      <c r="J3560" s="5" t="inlineStr"/>
      <c r="K3560" s="5" t="inlineStr"/>
    </row>
    <row r="3561">
      <c r="A3561" s="11" t="n">
        <v>46089.31907407408</v>
      </c>
      <c r="B3561" s="5" t="n">
        <v>510</v>
      </c>
      <c r="C3561" s="5" t="n">
        <v>2.3</v>
      </c>
      <c r="D3561" s="5" t="n">
        <v>72.2</v>
      </c>
      <c r="E3561" s="5" t="n">
        <v>4.1</v>
      </c>
      <c r="F3561" s="5" t="n">
        <v>1.7</v>
      </c>
      <c r="G3561" s="5" t="n">
        <v>92.59999999999999</v>
      </c>
      <c r="H3561" s="5" t="n">
        <v>5</v>
      </c>
      <c r="I3561" s="5" t="inlineStr"/>
      <c r="J3561" s="5" t="inlineStr"/>
      <c r="K3561" s="5" t="inlineStr"/>
    </row>
    <row r="3562">
      <c r="A3562" s="11" t="n">
        <v>46089.40238425926</v>
      </c>
      <c r="B3562" s="5" t="n">
        <v>1125</v>
      </c>
      <c r="C3562" s="5" t="n">
        <v>6.3</v>
      </c>
      <c r="D3562" s="5" t="n">
        <v>74.40000000000001</v>
      </c>
      <c r="E3562" s="5" t="n">
        <v>5.5</v>
      </c>
      <c r="F3562" s="5" t="n">
        <v>5.6</v>
      </c>
      <c r="G3562" s="5" t="n">
        <v>84.3</v>
      </c>
      <c r="H3562" s="5" t="n">
        <v>6</v>
      </c>
      <c r="I3562" s="5" t="inlineStr"/>
      <c r="J3562" s="5" t="inlineStr"/>
      <c r="K3562" s="5" t="inlineStr"/>
    </row>
    <row r="3563">
      <c r="A3563" s="11" t="n">
        <v>46089.48530092592</v>
      </c>
      <c r="B3563" s="5" t="n">
        <v>2025</v>
      </c>
      <c r="C3563" s="5" t="n">
        <v>9</v>
      </c>
      <c r="D3563" s="5" t="n">
        <v>70.59999999999999</v>
      </c>
      <c r="E3563" s="5" t="n">
        <v>6.2</v>
      </c>
      <c r="F3563" s="5" t="n">
        <v>6.3</v>
      </c>
      <c r="G3563" s="5" t="n">
        <v>77</v>
      </c>
      <c r="H3563" s="5" t="n">
        <v>5.7</v>
      </c>
      <c r="I3563" s="5" t="inlineStr"/>
      <c r="J3563" s="5" t="inlineStr"/>
      <c r="K3563" s="5" t="inlineStr"/>
    </row>
    <row r="3564">
      <c r="A3564" s="11" t="n">
        <v>46089.568125</v>
      </c>
      <c r="B3564" s="5" t="n">
        <v>1695</v>
      </c>
      <c r="C3564" s="5" t="n">
        <v>10.5</v>
      </c>
      <c r="D3564" s="5" t="n">
        <v>62.7</v>
      </c>
      <c r="E3564" s="5" t="n">
        <v>6.1</v>
      </c>
      <c r="F3564" s="5" t="n">
        <v>7</v>
      </c>
      <c r="G3564" s="5" t="n">
        <v>76.8</v>
      </c>
      <c r="H3564" s="5" t="n">
        <v>6</v>
      </c>
      <c r="I3564" s="5" t="inlineStr"/>
      <c r="J3564" s="5" t="inlineStr"/>
      <c r="K3564" s="5" t="inlineStr"/>
    </row>
    <row r="3565">
      <c r="A3565" s="11" t="n">
        <v>46089.65174768519</v>
      </c>
      <c r="B3565" s="5" t="n">
        <v>975</v>
      </c>
      <c r="C3565" s="5" t="n">
        <v>8.199999999999999</v>
      </c>
      <c r="D3565" s="5" t="n">
        <v>63.1</v>
      </c>
      <c r="E3565" s="5" t="n">
        <v>5.3</v>
      </c>
      <c r="F3565" s="5" t="n">
        <v>5.9</v>
      </c>
      <c r="G3565" s="5" t="n">
        <v>81.8</v>
      </c>
      <c r="H3565" s="5" t="n">
        <v>5.9</v>
      </c>
      <c r="I3565" s="5" t="inlineStr"/>
      <c r="J3565" s="5" t="inlineStr"/>
      <c r="K3565" s="5" t="inlineStr"/>
    </row>
    <row r="3566">
      <c r="A3566" s="11" t="n">
        <v>46089.73561342592</v>
      </c>
      <c r="B3566" s="5" t="n">
        <v>615</v>
      </c>
      <c r="C3566" s="5" t="n">
        <v>4.8</v>
      </c>
      <c r="D3566" s="5" t="n">
        <v>67.90000000000001</v>
      </c>
      <c r="E3566" s="5" t="n">
        <v>4.6</v>
      </c>
      <c r="F3566" s="5" t="n">
        <v>3.4</v>
      </c>
      <c r="G3566" s="5" t="n">
        <v>88.2</v>
      </c>
      <c r="H3566" s="5" t="n">
        <v>5.4</v>
      </c>
      <c r="I3566" s="5" t="inlineStr"/>
      <c r="J3566" s="5" t="inlineStr"/>
      <c r="K3566" s="5" t="inlineStr"/>
    </row>
    <row r="3567">
      <c r="A3567" s="11" t="n">
        <v>46089.81884259259</v>
      </c>
      <c r="B3567" s="5" t="n">
        <v>495</v>
      </c>
      <c r="C3567" s="5" t="n">
        <v>2.7</v>
      </c>
      <c r="D3567" s="5" t="n">
        <v>71.8</v>
      </c>
      <c r="E3567" s="5" t="n">
        <v>4.2</v>
      </c>
      <c r="F3567" s="5" t="n">
        <v>1.2</v>
      </c>
      <c r="G3567" s="5" t="n">
        <v>93.09999999999999</v>
      </c>
      <c r="H3567" s="5" t="n">
        <v>4.9</v>
      </c>
      <c r="I3567" s="5" t="inlineStr"/>
      <c r="J3567" s="5" t="inlineStr"/>
      <c r="K3567" s="5" t="inlineStr"/>
    </row>
    <row r="3568">
      <c r="A3568" s="11" t="n">
        <v>46089.90152777778</v>
      </c>
      <c r="B3568" s="5" t="n">
        <v>510</v>
      </c>
      <c r="C3568" s="5" t="n">
        <v>1.4</v>
      </c>
      <c r="D3568" s="5" t="n">
        <v>75.59999999999999</v>
      </c>
      <c r="E3568" s="5" t="n">
        <v>4</v>
      </c>
      <c r="F3568" s="5" t="n">
        <v>-0.2</v>
      </c>
      <c r="G3568" s="5" t="n">
        <v>96.59999999999999</v>
      </c>
      <c r="H3568" s="5" t="n">
        <v>4.6</v>
      </c>
      <c r="I3568" s="5" t="inlineStr"/>
      <c r="J3568" s="5" t="inlineStr"/>
      <c r="K3568" s="5" t="inlineStr"/>
    </row>
    <row r="3569">
      <c r="A3569" s="11" t="n">
        <v>46089.9846412037</v>
      </c>
      <c r="B3569" s="5" t="n">
        <v>495</v>
      </c>
      <c r="C3569" s="5" t="n">
        <v>0.7</v>
      </c>
      <c r="D3569" s="5" t="n">
        <v>76</v>
      </c>
      <c r="E3569" s="5" t="n">
        <v>3.9</v>
      </c>
      <c r="F3569" s="5" t="n">
        <v>-0.9</v>
      </c>
      <c r="G3569" s="5" t="n">
        <v>99</v>
      </c>
      <c r="H3569" s="5" t="n">
        <v>4.5</v>
      </c>
      <c r="I3569" s="5" t="inlineStr"/>
      <c r="J3569" s="5" t="inlineStr"/>
      <c r="K3569" s="5" t="inlineStr"/>
    </row>
    <row r="3570">
      <c r="A3570" s="11" t="n">
        <v>46090.06822916667</v>
      </c>
      <c r="B3570" s="5" t="n">
        <v>495</v>
      </c>
      <c r="C3570" s="5" t="n">
        <v>0.9</v>
      </c>
      <c r="D3570" s="5" t="n">
        <v>74.5</v>
      </c>
      <c r="E3570" s="5" t="n">
        <v>3.8</v>
      </c>
      <c r="F3570" s="5" t="n">
        <v>-1.1</v>
      </c>
      <c r="G3570" s="5" t="n">
        <v>100</v>
      </c>
      <c r="H3570" s="5" t="n">
        <v>4.5</v>
      </c>
      <c r="I3570" s="5" t="inlineStr"/>
      <c r="J3570" s="5" t="inlineStr"/>
      <c r="K3570" s="5" t="inlineStr"/>
    </row>
    <row r="3571">
      <c r="A3571" s="11" t="n">
        <v>46090.15140046296</v>
      </c>
      <c r="B3571" s="5" t="n">
        <v>495</v>
      </c>
      <c r="C3571" s="5" t="n">
        <v>0.2</v>
      </c>
      <c r="D3571" s="5" t="n">
        <v>73.7</v>
      </c>
      <c r="E3571" s="5" t="n">
        <v>3.6</v>
      </c>
      <c r="F3571" s="5" t="n">
        <v>-1.7</v>
      </c>
      <c r="G3571" s="5" t="n">
        <v>100</v>
      </c>
      <c r="H3571" s="5" t="n">
        <v>4.3</v>
      </c>
      <c r="I3571" s="5" t="inlineStr"/>
      <c r="J3571" s="5" t="inlineStr"/>
      <c r="K3571" s="5" t="inlineStr"/>
    </row>
    <row r="3572">
      <c r="A3572" s="11" t="n">
        <v>46090.23508101852</v>
      </c>
      <c r="B3572" s="5" t="n">
        <v>495</v>
      </c>
      <c r="C3572" s="5" t="n">
        <v>1.6</v>
      </c>
      <c r="D3572" s="5" t="n">
        <v>74</v>
      </c>
      <c r="E3572" s="5" t="n">
        <v>4</v>
      </c>
      <c r="F3572" s="5" t="n">
        <v>-0.7</v>
      </c>
      <c r="G3572" s="5" t="n">
        <v>100</v>
      </c>
      <c r="H3572" s="5" t="n">
        <v>4.6</v>
      </c>
      <c r="I3572" s="5" t="inlineStr"/>
      <c r="J3572" s="5" t="inlineStr"/>
      <c r="K3572" s="5" t="inlineStr"/>
    </row>
    <row r="3573">
      <c r="A3573" s="11" t="n">
        <v>46090.31849537037</v>
      </c>
      <c r="B3573" s="5" t="n">
        <v>510</v>
      </c>
      <c r="C3573" s="5" t="n">
        <v>3.2</v>
      </c>
      <c r="D3573" s="5" t="n">
        <v>74.09999999999999</v>
      </c>
      <c r="E3573" s="5" t="n">
        <v>4.5</v>
      </c>
      <c r="F3573" s="5" t="n">
        <v>0.8</v>
      </c>
      <c r="G3573" s="5" t="n">
        <v>100</v>
      </c>
      <c r="H3573" s="5" t="n">
        <v>5.1</v>
      </c>
      <c r="I3573" s="5" t="inlineStr"/>
      <c r="J3573" s="5" t="inlineStr"/>
      <c r="K3573" s="5" t="inlineStr"/>
    </row>
    <row r="3574">
      <c r="A3574" s="11" t="n">
        <v>46090.40185185185</v>
      </c>
      <c r="B3574" s="5" t="n">
        <v>930</v>
      </c>
      <c r="C3574" s="5" t="n">
        <v>5.6</v>
      </c>
      <c r="D3574" s="5" t="n">
        <v>73.7</v>
      </c>
      <c r="E3574" s="5" t="n">
        <v>5.2</v>
      </c>
      <c r="F3574" s="5" t="n">
        <v>2.1</v>
      </c>
      <c r="G3574" s="5" t="n">
        <v>100</v>
      </c>
      <c r="H3574" s="5" t="n">
        <v>5.6</v>
      </c>
      <c r="I3574" s="5" t="inlineStr"/>
      <c r="J3574" s="5" t="inlineStr"/>
      <c r="K3574" s="5" t="inlineStr"/>
    </row>
    <row r="3575">
      <c r="A3575" s="11" t="n">
        <v>46090.48482638889</v>
      </c>
      <c r="B3575" s="5" t="n">
        <v>1125</v>
      </c>
      <c r="C3575" s="5" t="n">
        <v>6.6</v>
      </c>
      <c r="D3575" s="5" t="n">
        <v>73.3</v>
      </c>
      <c r="E3575" s="5" t="n">
        <v>5.5</v>
      </c>
      <c r="F3575" s="5" t="n">
        <v>2.4</v>
      </c>
      <c r="G3575" s="5" t="n">
        <v>100</v>
      </c>
      <c r="H3575" s="5" t="n">
        <v>5.7</v>
      </c>
      <c r="I3575" s="5" t="inlineStr"/>
      <c r="J3575" s="5" t="inlineStr"/>
      <c r="K3575" s="5" t="inlineStr"/>
    </row>
    <row r="3576">
      <c r="A3576" s="11" t="n">
        <v>46090.56798611111</v>
      </c>
      <c r="B3576" s="5" t="n">
        <v>1095</v>
      </c>
      <c r="C3576" s="5" t="n">
        <v>7.1</v>
      </c>
      <c r="D3576" s="5" t="n">
        <v>71.7</v>
      </c>
      <c r="E3576" s="5" t="n">
        <v>5.6</v>
      </c>
      <c r="F3576" s="5" t="n">
        <v>2.9</v>
      </c>
      <c r="G3576" s="5" t="n">
        <v>100</v>
      </c>
      <c r="H3576" s="5" t="n">
        <v>5.9</v>
      </c>
      <c r="I3576" s="5" t="inlineStr"/>
      <c r="J3576" s="5" t="inlineStr"/>
      <c r="K3576" s="5" t="inlineStr"/>
    </row>
    <row r="3577">
      <c r="A3577" s="11" t="n">
        <v>46090.65127314815</v>
      </c>
      <c r="B3577" s="5" t="n">
        <v>930</v>
      </c>
      <c r="C3577" s="5" t="n">
        <v>5.8</v>
      </c>
      <c r="D3577" s="5" t="n">
        <v>75.2</v>
      </c>
      <c r="E3577" s="5" t="n">
        <v>5.4</v>
      </c>
      <c r="F3577" s="5" t="n">
        <v>2.9</v>
      </c>
      <c r="G3577" s="5" t="n">
        <v>100</v>
      </c>
      <c r="H3577" s="5" t="n">
        <v>5.9</v>
      </c>
      <c r="I3577" s="5" t="inlineStr"/>
      <c r="J3577" s="5" t="inlineStr"/>
      <c r="K3577" s="5" t="inlineStr"/>
    </row>
    <row r="3578">
      <c r="A3578" s="11" t="n">
        <v>46090.73520833333</v>
      </c>
      <c r="B3578" s="5" t="n">
        <v>870</v>
      </c>
      <c r="C3578" s="5" t="n">
        <v>5</v>
      </c>
      <c r="D3578" s="5" t="n">
        <v>76.90000000000001</v>
      </c>
      <c r="E3578" s="5" t="n">
        <v>5.2</v>
      </c>
      <c r="F3578" s="5" t="n">
        <v>2.6</v>
      </c>
      <c r="G3578" s="5" t="n">
        <v>100</v>
      </c>
      <c r="H3578" s="5" t="n">
        <v>5.8</v>
      </c>
      <c r="I3578" s="5" t="inlineStr"/>
      <c r="J3578" s="5" t="inlineStr"/>
      <c r="K3578" s="5" t="inlineStr"/>
    </row>
    <row r="3579">
      <c r="A3579" s="11" t="n">
        <v>46090.81863425926</v>
      </c>
      <c r="B3579" s="5" t="n">
        <v>555</v>
      </c>
      <c r="C3579" s="5" t="n">
        <v>3.4</v>
      </c>
      <c r="D3579" s="5" t="n">
        <v>74.90000000000001</v>
      </c>
      <c r="E3579" s="5" t="n">
        <v>4.6</v>
      </c>
      <c r="F3579" s="5" t="n">
        <v>1.2</v>
      </c>
      <c r="G3579" s="5" t="n">
        <v>100</v>
      </c>
      <c r="H3579" s="5" t="n">
        <v>5.3</v>
      </c>
      <c r="I3579" s="5" t="inlineStr"/>
      <c r="J3579" s="5" t="inlineStr"/>
      <c r="K3579" s="5" t="inlineStr"/>
    </row>
    <row r="3580">
      <c r="A3580" s="11" t="n">
        <v>46090.90163194444</v>
      </c>
      <c r="B3580" s="5" t="n">
        <v>555</v>
      </c>
      <c r="C3580" s="5" t="n">
        <v>1.6</v>
      </c>
      <c r="D3580" s="5" t="n">
        <v>77.90000000000001</v>
      </c>
      <c r="E3580" s="5" t="n">
        <v>4.2</v>
      </c>
      <c r="F3580" s="5" t="n">
        <v>-0.1</v>
      </c>
      <c r="G3580" s="5" t="n">
        <v>100</v>
      </c>
      <c r="H3580" s="5" t="n">
        <v>4.8</v>
      </c>
      <c r="I3580" s="5" t="inlineStr"/>
      <c r="J3580" s="5" t="inlineStr"/>
      <c r="K3580" s="5" t="inlineStr"/>
    </row>
    <row r="3581">
      <c r="A3581" s="11" t="n">
        <v>46090.98451388889</v>
      </c>
      <c r="B3581" s="5" t="n">
        <v>690</v>
      </c>
      <c r="C3581" s="5" t="n">
        <v>1.6</v>
      </c>
      <c r="D3581" s="5" t="n">
        <v>79.09999999999999</v>
      </c>
      <c r="E3581" s="5" t="n">
        <v>4.3</v>
      </c>
      <c r="F3581" s="5" t="n">
        <v>-0.5</v>
      </c>
      <c r="G3581" s="5" t="n">
        <v>100</v>
      </c>
      <c r="H3581" s="5" t="n">
        <v>4.7</v>
      </c>
      <c r="I3581" s="5" t="inlineStr"/>
      <c r="J3581" s="5" t="inlineStr"/>
      <c r="K3581" s="5" t="inlineStr"/>
    </row>
    <row r="3582">
      <c r="A3582" s="11" t="n">
        <v>46091.06778935185</v>
      </c>
      <c r="B3582" s="5" t="n">
        <v>855</v>
      </c>
      <c r="C3582" s="5" t="n">
        <v>2.4</v>
      </c>
      <c r="D3582" s="5" t="n">
        <v>76.5</v>
      </c>
      <c r="E3582" s="5" t="n">
        <v>4.4</v>
      </c>
      <c r="F3582" s="5" t="n">
        <v>-1</v>
      </c>
      <c r="G3582" s="5" t="n">
        <v>100</v>
      </c>
      <c r="H3582" s="5" t="n">
        <v>4.5</v>
      </c>
      <c r="I3582" s="5" t="inlineStr"/>
      <c r="J3582" s="5" t="inlineStr"/>
      <c r="K3582" s="5" t="inlineStr"/>
    </row>
    <row r="3583">
      <c r="A3583" s="11" t="n">
        <v>46091.15099537037</v>
      </c>
      <c r="B3583" s="5" t="n">
        <v>900</v>
      </c>
      <c r="C3583" s="5" t="n">
        <v>2.4</v>
      </c>
      <c r="D3583" s="5" t="n">
        <v>75.90000000000001</v>
      </c>
      <c r="E3583" s="5" t="n">
        <v>4.3</v>
      </c>
      <c r="F3583" s="5" t="n">
        <v>-1.4</v>
      </c>
      <c r="G3583" s="5" t="n">
        <v>100</v>
      </c>
      <c r="H3583" s="5" t="n">
        <v>4.4</v>
      </c>
      <c r="I3583" s="5" t="inlineStr"/>
      <c r="J3583" s="5" t="inlineStr"/>
      <c r="K3583" s="5" t="inlineStr"/>
    </row>
    <row r="3584">
      <c r="A3584" s="11" t="n">
        <v>46091.23449074074</v>
      </c>
      <c r="B3584" s="5" t="n">
        <v>885</v>
      </c>
      <c r="C3584" s="5" t="n">
        <v>2.6</v>
      </c>
      <c r="D3584" s="5" t="n">
        <v>77</v>
      </c>
      <c r="E3584" s="5" t="n">
        <v>4.5</v>
      </c>
      <c r="F3584" s="5" t="n">
        <v>-0.9</v>
      </c>
      <c r="G3584" s="5" t="n">
        <v>100</v>
      </c>
      <c r="H3584" s="5" t="n">
        <v>4.6</v>
      </c>
      <c r="I3584" s="5" t="inlineStr"/>
      <c r="J3584" s="5" t="inlineStr"/>
      <c r="K3584" s="5" t="inlineStr"/>
    </row>
    <row r="3585">
      <c r="A3585" s="11" t="n">
        <v>46091.31743055556</v>
      </c>
      <c r="B3585" s="5" t="n">
        <v>1035</v>
      </c>
      <c r="C3585" s="5" t="n">
        <v>3.6</v>
      </c>
      <c r="D3585" s="5" t="n">
        <v>78</v>
      </c>
      <c r="E3585" s="5" t="n">
        <v>4.8</v>
      </c>
      <c r="F3585" s="5" t="n">
        <v>0.1</v>
      </c>
      <c r="G3585" s="5" t="n">
        <v>100</v>
      </c>
      <c r="H3585" s="5" t="n">
        <v>4.9</v>
      </c>
      <c r="I3585" s="5" t="inlineStr"/>
      <c r="J3585" s="5" t="inlineStr"/>
      <c r="K3585" s="5" t="inlineStr"/>
    </row>
    <row r="3586">
      <c r="A3586" s="11" t="n">
        <v>46091.4012037037</v>
      </c>
      <c r="B3586" s="5" t="n">
        <v>1455</v>
      </c>
      <c r="C3586" s="5" t="n">
        <v>6.7</v>
      </c>
      <c r="D3586" s="5" t="n">
        <v>81.09999999999999</v>
      </c>
      <c r="E3586" s="5" t="n">
        <v>6.2</v>
      </c>
      <c r="F3586" s="5" t="n">
        <v>3.4</v>
      </c>
      <c r="G3586" s="5" t="n">
        <v>100</v>
      </c>
      <c r="H3586" s="5" t="n">
        <v>6.1</v>
      </c>
      <c r="I3586" s="5" t="inlineStr"/>
      <c r="J3586" s="5" t="inlineStr"/>
      <c r="K3586" s="5" t="inlineStr"/>
    </row>
    <row r="3587">
      <c r="A3587" s="11" t="n">
        <v>46091.48454861111</v>
      </c>
      <c r="B3587" s="5" t="n">
        <v>2190</v>
      </c>
      <c r="C3587" s="5" t="n">
        <v>10.5</v>
      </c>
      <c r="D3587" s="5" t="n">
        <v>79</v>
      </c>
      <c r="E3587" s="5" t="n">
        <v>7.7</v>
      </c>
      <c r="F3587" s="5" t="n">
        <v>5.7</v>
      </c>
      <c r="G3587" s="5" t="n">
        <v>96.3</v>
      </c>
      <c r="H3587" s="5" t="n">
        <v>6.9</v>
      </c>
      <c r="I3587" s="5" t="inlineStr"/>
      <c r="J3587" s="5" t="inlineStr"/>
      <c r="K3587" s="5" t="inlineStr"/>
    </row>
    <row r="3588">
      <c r="A3588" s="11" t="n">
        <v>46091.56831018518</v>
      </c>
      <c r="B3588" s="5" t="n">
        <v>1800</v>
      </c>
      <c r="C3588" s="5" t="n">
        <v>12</v>
      </c>
      <c r="D3588" s="5" t="n">
        <v>67.59999999999999</v>
      </c>
      <c r="E3588" s="5" t="n">
        <v>7.2</v>
      </c>
      <c r="F3588" s="5" t="n">
        <v>7.2</v>
      </c>
      <c r="G3588" s="5" t="n">
        <v>88.2</v>
      </c>
      <c r="H3588" s="5" t="n">
        <v>6.9</v>
      </c>
      <c r="I3588" s="5" t="inlineStr"/>
      <c r="J3588" s="5" t="inlineStr"/>
      <c r="K3588" s="5" t="inlineStr"/>
    </row>
    <row r="3589">
      <c r="A3589" s="11" t="n">
        <v>46091.65212962963</v>
      </c>
      <c r="B3589" s="5" t="n">
        <v>1395</v>
      </c>
      <c r="C3589" s="5" t="n">
        <v>8.4</v>
      </c>
      <c r="D3589" s="5" t="n">
        <v>62.3</v>
      </c>
      <c r="E3589" s="5" t="n">
        <v>5.3</v>
      </c>
      <c r="F3589" s="5" t="n">
        <v>5</v>
      </c>
      <c r="G3589" s="5" t="n">
        <v>80.7</v>
      </c>
      <c r="H3589" s="5" t="n">
        <v>5.5</v>
      </c>
      <c r="I3589" s="5" t="inlineStr"/>
      <c r="J3589" s="5" t="inlineStr"/>
      <c r="K3589" s="5" t="inlineStr"/>
    </row>
    <row r="3590">
      <c r="A3590" s="11" t="n">
        <v>46091.73592592592</v>
      </c>
      <c r="B3590" s="5" t="n">
        <v>735</v>
      </c>
      <c r="C3590" s="5" t="n">
        <v>4.9</v>
      </c>
      <c r="D3590" s="5" t="n">
        <v>67</v>
      </c>
      <c r="E3590" s="5" t="n">
        <v>4.5</v>
      </c>
      <c r="F3590" s="5" t="n">
        <v>2.9</v>
      </c>
      <c r="G3590" s="5" t="n">
        <v>88.09999999999999</v>
      </c>
      <c r="H3590" s="5" t="n">
        <v>5.2</v>
      </c>
      <c r="I3590" s="5" t="inlineStr"/>
      <c r="J3590" s="5" t="inlineStr"/>
      <c r="K3590" s="5" t="inlineStr"/>
    </row>
    <row r="3591">
      <c r="A3591" s="11" t="n">
        <v>46091.81931712963</v>
      </c>
      <c r="B3591" s="5" t="n">
        <v>495</v>
      </c>
      <c r="C3591" s="5" t="n">
        <v>3.4</v>
      </c>
      <c r="D3591" s="5" t="n">
        <v>71.8</v>
      </c>
      <c r="E3591" s="5" t="n">
        <v>4.4</v>
      </c>
      <c r="F3591" s="5" t="n">
        <v>2.2</v>
      </c>
      <c r="G3591" s="5" t="n">
        <v>93.2</v>
      </c>
      <c r="H3591" s="5" t="n">
        <v>5.3</v>
      </c>
      <c r="I3591" s="5" t="inlineStr"/>
      <c r="J3591" s="5" t="inlineStr"/>
      <c r="K3591" s="5" t="inlineStr"/>
    </row>
    <row r="3592">
      <c r="A3592" s="11" t="n">
        <v>46091.90273148148</v>
      </c>
      <c r="B3592" s="5" t="n">
        <v>510</v>
      </c>
      <c r="C3592" s="5" t="n">
        <v>2.8</v>
      </c>
      <c r="D3592" s="5" t="n">
        <v>75.8</v>
      </c>
      <c r="E3592" s="5" t="n">
        <v>4.4</v>
      </c>
      <c r="F3592" s="5" t="n">
        <v>2</v>
      </c>
      <c r="G3592" s="5" t="n">
        <v>93.59999999999999</v>
      </c>
      <c r="H3592" s="5" t="n">
        <v>5.2</v>
      </c>
      <c r="I3592" s="5" t="inlineStr"/>
      <c r="J3592" s="5" t="inlineStr"/>
      <c r="K3592" s="5" t="inlineStr"/>
    </row>
    <row r="3593">
      <c r="A3593" s="11" t="n">
        <v>46091.98556712963</v>
      </c>
      <c r="B3593" s="5" t="n">
        <v>555</v>
      </c>
      <c r="C3593" s="5" t="n">
        <v>2.7</v>
      </c>
      <c r="D3593" s="5" t="n">
        <v>75.5</v>
      </c>
      <c r="E3593" s="5" t="n">
        <v>4.4</v>
      </c>
      <c r="F3593" s="5" t="n">
        <v>1.2</v>
      </c>
      <c r="G3593" s="5" t="n">
        <v>96</v>
      </c>
      <c r="H3593" s="5" t="n">
        <v>5.1</v>
      </c>
      <c r="I3593" s="5" t="inlineStr"/>
      <c r="J3593" s="5" t="inlineStr"/>
      <c r="K3593" s="5" t="inlineStr"/>
    </row>
    <row r="3594">
      <c r="A3594" s="11" t="n">
        <v>46092.06945601852</v>
      </c>
      <c r="B3594" s="5" t="n">
        <v>510</v>
      </c>
      <c r="C3594" s="5" t="n">
        <v>1.6</v>
      </c>
      <c r="D3594" s="5" t="n">
        <v>74.90000000000001</v>
      </c>
      <c r="E3594" s="5" t="n">
        <v>4.1</v>
      </c>
      <c r="F3594" s="5" t="n">
        <v>0</v>
      </c>
      <c r="G3594" s="5" t="n">
        <v>99.59999999999999</v>
      </c>
      <c r="H3594" s="5" t="n">
        <v>4.8</v>
      </c>
      <c r="I3594" s="5" t="inlineStr"/>
      <c r="J3594" s="5" t="inlineStr"/>
      <c r="K3594" s="5" t="inlineStr"/>
    </row>
    <row r="3595">
      <c r="A3595" s="11" t="n">
        <v>46092.15291666667</v>
      </c>
      <c r="B3595" s="5" t="n">
        <v>495</v>
      </c>
      <c r="C3595" s="5" t="n">
        <v>1</v>
      </c>
      <c r="D3595" s="5" t="n">
        <v>76.59999999999999</v>
      </c>
      <c r="E3595" s="5" t="n">
        <v>4</v>
      </c>
      <c r="F3595" s="5" t="n">
        <v>-0.7</v>
      </c>
      <c r="G3595" s="5" t="n">
        <v>100</v>
      </c>
      <c r="H3595" s="5" t="n">
        <v>4.6</v>
      </c>
      <c r="I3595" s="5" t="inlineStr"/>
      <c r="J3595" s="5" t="inlineStr"/>
      <c r="K3595" s="5" t="inlineStr"/>
    </row>
    <row r="3596">
      <c r="A3596" s="11" t="n">
        <v>46092.23644675926</v>
      </c>
      <c r="B3596" s="5" t="n">
        <v>495</v>
      </c>
      <c r="C3596" s="5" t="n">
        <v>1</v>
      </c>
      <c r="D3596" s="5" t="n">
        <v>78.2</v>
      </c>
      <c r="E3596" s="5" t="n">
        <v>4.1</v>
      </c>
      <c r="F3596" s="5" t="n">
        <v>-0.6</v>
      </c>
      <c r="G3596" s="5" t="n">
        <v>100</v>
      </c>
      <c r="H3596" s="5" t="n">
        <v>4.7</v>
      </c>
      <c r="I3596" s="5" t="inlineStr"/>
      <c r="J3596" s="5" t="inlineStr"/>
      <c r="K3596" s="5" t="inlineStr"/>
    </row>
    <row r="3597">
      <c r="A3597" s="11" t="n">
        <v>46092.32005787037</v>
      </c>
      <c r="B3597" s="5" t="n">
        <v>555</v>
      </c>
      <c r="C3597" s="5" t="n">
        <v>3.1</v>
      </c>
      <c r="D3597" s="5" t="n">
        <v>81.5</v>
      </c>
      <c r="E3597" s="5" t="n">
        <v>4.9</v>
      </c>
      <c r="F3597" s="5" t="n">
        <v>2.4</v>
      </c>
      <c r="G3597" s="5" t="n">
        <v>100</v>
      </c>
      <c r="H3597" s="5" t="n">
        <v>5.7</v>
      </c>
      <c r="I3597" s="5" t="inlineStr"/>
      <c r="J3597" s="5" t="inlineStr"/>
      <c r="K3597" s="5" t="inlineStr"/>
    </row>
    <row r="3598">
      <c r="A3598" s="11" t="n">
        <v>46092.4030324074</v>
      </c>
      <c r="B3598" s="5" t="n">
        <v>2415</v>
      </c>
      <c r="C3598" s="5" t="n">
        <v>8.300000000000001</v>
      </c>
      <c r="D3598" s="5" t="n">
        <v>89</v>
      </c>
      <c r="E3598" s="5" t="n">
        <v>7.5</v>
      </c>
      <c r="F3598" s="5" t="n">
        <v>6.5</v>
      </c>
      <c r="G3598" s="5" t="n">
        <v>86.09999999999999</v>
      </c>
      <c r="H3598" s="5" t="n">
        <v>6.5</v>
      </c>
      <c r="I3598" s="5" t="inlineStr"/>
      <c r="J3598" s="5" t="inlineStr"/>
      <c r="K3598" s="5" t="inlineStr"/>
    </row>
    <row r="3599">
      <c r="A3599" s="11" t="n">
        <v>46092.48594907407</v>
      </c>
      <c r="B3599" s="5" t="n">
        <v>3030</v>
      </c>
      <c r="C3599" s="5" t="n">
        <v>14.8</v>
      </c>
      <c r="D3599" s="5" t="n">
        <v>64.5</v>
      </c>
      <c r="E3599" s="5" t="n">
        <v>8.199999999999999</v>
      </c>
      <c r="F3599" s="5" t="n">
        <v>7.2</v>
      </c>
      <c r="G3599" s="5" t="n">
        <v>82.3</v>
      </c>
      <c r="H3599" s="5" t="n">
        <v>6.5</v>
      </c>
      <c r="I3599" s="5" t="inlineStr"/>
      <c r="J3599" s="5" t="inlineStr"/>
      <c r="K3599" s="5" t="inlineStr"/>
    </row>
    <row r="3600">
      <c r="A3600" s="11" t="n">
        <v>46092.56950231481</v>
      </c>
      <c r="B3600" s="5" t="n">
        <v>1995</v>
      </c>
      <c r="C3600" s="5" t="n">
        <v>14.5</v>
      </c>
      <c r="D3600" s="5" t="n">
        <v>52.9</v>
      </c>
      <c r="E3600" s="5" t="n">
        <v>6.6</v>
      </c>
      <c r="F3600" s="5" t="n">
        <v>6.6</v>
      </c>
      <c r="G3600" s="5" t="n">
        <v>81.2</v>
      </c>
      <c r="H3600" s="5" t="n">
        <v>6.1</v>
      </c>
      <c r="I3600" s="5" t="inlineStr"/>
      <c r="J3600" s="5" t="inlineStr"/>
      <c r="K3600" s="5" t="inlineStr"/>
    </row>
    <row r="3601">
      <c r="A3601" s="11" t="n">
        <v>46092.65265046297</v>
      </c>
      <c r="B3601" s="5" t="n">
        <v>840</v>
      </c>
      <c r="C3601" s="5" t="n">
        <v>9.199999999999999</v>
      </c>
      <c r="D3601" s="5" t="n">
        <v>57.3</v>
      </c>
      <c r="E3601" s="5" t="n">
        <v>5.1</v>
      </c>
      <c r="F3601" s="5" t="n">
        <v>4.1</v>
      </c>
      <c r="G3601" s="5" t="n">
        <v>91.3</v>
      </c>
      <c r="H3601" s="5" t="n">
        <v>5.8</v>
      </c>
      <c r="I3601" s="5" t="inlineStr"/>
      <c r="J3601" s="5" t="inlineStr"/>
      <c r="K3601" s="5" t="inlineStr"/>
    </row>
    <row r="3602">
      <c r="A3602" s="11" t="n">
        <v>46092.73623842592</v>
      </c>
      <c r="B3602" s="5" t="n">
        <v>510</v>
      </c>
      <c r="C3602" s="5" t="n">
        <v>6.4</v>
      </c>
      <c r="D3602" s="5" t="n">
        <v>66.5</v>
      </c>
      <c r="E3602" s="5" t="n">
        <v>5</v>
      </c>
      <c r="F3602" s="5" t="n">
        <v>4</v>
      </c>
      <c r="G3602" s="5" t="n">
        <v>94.8</v>
      </c>
      <c r="H3602" s="5" t="n">
        <v>6</v>
      </c>
      <c r="I3602" s="5" t="inlineStr"/>
      <c r="J3602" s="5" t="inlineStr"/>
      <c r="K3602" s="5" t="inlineStr"/>
    </row>
    <row r="3603">
      <c r="A3603" s="11" t="n">
        <v>46092.82021990741</v>
      </c>
      <c r="B3603" s="5" t="n">
        <v>510</v>
      </c>
      <c r="C3603" s="5" t="n">
        <v>6.2</v>
      </c>
      <c r="D3603" s="5" t="n">
        <v>69.8</v>
      </c>
      <c r="E3603" s="5" t="n">
        <v>5.1</v>
      </c>
      <c r="F3603" s="5" t="n">
        <v>3.9</v>
      </c>
      <c r="G3603" s="5" t="n">
        <v>99.09999999999999</v>
      </c>
      <c r="H3603" s="5" t="n">
        <v>6.3</v>
      </c>
      <c r="I3603" s="5" t="inlineStr"/>
      <c r="J3603" s="5" t="inlineStr"/>
      <c r="K3603" s="5" t="inlineStr"/>
    </row>
    <row r="3604">
      <c r="A3604" s="11" t="n">
        <v>46092.9034375</v>
      </c>
      <c r="B3604" s="5" t="n">
        <v>750</v>
      </c>
      <c r="C3604" s="5" t="n">
        <v>6.5</v>
      </c>
      <c r="D3604" s="5" t="n">
        <v>71.5</v>
      </c>
      <c r="E3604" s="5" t="n">
        <v>5.4</v>
      </c>
      <c r="F3604" s="5" t="n">
        <v>3.6</v>
      </c>
      <c r="G3604" s="5" t="n">
        <v>100</v>
      </c>
      <c r="H3604" s="5" t="n">
        <v>6.2</v>
      </c>
      <c r="I3604" s="5" t="inlineStr"/>
      <c r="J3604" s="5" t="inlineStr"/>
      <c r="K3604" s="5" t="inlineStr"/>
    </row>
    <row r="3605">
      <c r="A3605" s="11" t="n">
        <v>46092.98662037037</v>
      </c>
      <c r="B3605" s="5" t="n">
        <v>735</v>
      </c>
      <c r="C3605" s="5" t="n">
        <v>6.1</v>
      </c>
      <c r="D3605" s="5" t="n">
        <v>72.2</v>
      </c>
      <c r="E3605" s="5" t="n">
        <v>5.3</v>
      </c>
      <c r="F3605" s="5" t="n">
        <v>3.2</v>
      </c>
      <c r="G3605" s="5" t="n">
        <v>100</v>
      </c>
      <c r="H3605" s="5" t="n">
        <v>6</v>
      </c>
      <c r="I3605" s="5" t="inlineStr"/>
      <c r="J3605" s="5" t="inlineStr"/>
      <c r="K3605" s="5" t="inlineStr"/>
    </row>
    <row r="3606">
      <c r="A3606" s="11" t="n">
        <v>46093.06946759259</v>
      </c>
      <c r="B3606" s="5" t="n">
        <v>870</v>
      </c>
      <c r="C3606" s="5" t="n">
        <v>5.7</v>
      </c>
      <c r="D3606" s="5" t="n">
        <v>72.3</v>
      </c>
      <c r="E3606" s="5" t="n">
        <v>5.1</v>
      </c>
      <c r="F3606" s="5" t="n">
        <v>2.3</v>
      </c>
      <c r="G3606" s="5" t="n">
        <v>100</v>
      </c>
      <c r="H3606" s="5" t="n">
        <v>5.7</v>
      </c>
      <c r="I3606" s="5" t="inlineStr"/>
      <c r="J3606" s="5" t="inlineStr"/>
      <c r="K3606" s="5" t="inlineStr"/>
    </row>
    <row r="3607">
      <c r="A3607" s="11" t="n">
        <v>46093.15309027778</v>
      </c>
      <c r="B3607" s="5" t="n">
        <v>870</v>
      </c>
      <c r="C3607" s="5" t="n">
        <v>5.5</v>
      </c>
      <c r="D3607" s="5" t="n">
        <v>73.3</v>
      </c>
      <c r="E3607" s="5" t="n">
        <v>5.1</v>
      </c>
      <c r="F3607" s="5" t="n">
        <v>2.3</v>
      </c>
      <c r="G3607" s="5" t="n">
        <v>100</v>
      </c>
      <c r="H3607" s="5" t="n">
        <v>5.7</v>
      </c>
      <c r="I3607" s="5" t="inlineStr"/>
      <c r="J3607" s="5" t="inlineStr"/>
      <c r="K3607" s="5" t="inlineStr"/>
    </row>
    <row r="3608">
      <c r="A3608" s="11" t="n">
        <v>46093.236875</v>
      </c>
      <c r="B3608" s="5" t="n">
        <v>975</v>
      </c>
      <c r="C3608" s="5" t="n">
        <v>6.1</v>
      </c>
      <c r="D3608" s="5" t="n">
        <v>76.2</v>
      </c>
      <c r="E3608" s="5" t="n">
        <v>5.6</v>
      </c>
      <c r="F3608" s="5" t="n">
        <v>3.3</v>
      </c>
      <c r="G3608" s="5" t="n">
        <v>100</v>
      </c>
      <c r="H3608" s="5" t="n">
        <v>6.1</v>
      </c>
      <c r="I3608" s="5" t="inlineStr"/>
      <c r="J3608" s="5" t="inlineStr"/>
      <c r="K3608" s="5" t="inlineStr"/>
    </row>
    <row r="3609">
      <c r="A3609" s="11" t="n">
        <v>46093.32076388889</v>
      </c>
      <c r="B3609" s="5" t="n">
        <v>1125</v>
      </c>
      <c r="C3609" s="5" t="n">
        <v>6.8</v>
      </c>
      <c r="D3609" s="5" t="n">
        <v>76.09999999999999</v>
      </c>
      <c r="E3609" s="5" t="n">
        <v>5.8</v>
      </c>
      <c r="F3609" s="5" t="n">
        <v>3.5</v>
      </c>
      <c r="G3609" s="5" t="n">
        <v>100</v>
      </c>
      <c r="H3609" s="5" t="n">
        <v>6.2</v>
      </c>
      <c r="I3609" s="5" t="inlineStr"/>
      <c r="J3609" s="5" t="inlineStr"/>
      <c r="K3609" s="5" t="inlineStr"/>
    </row>
    <row r="3610">
      <c r="A3610" s="11" t="n">
        <v>46093.40380787037</v>
      </c>
      <c r="B3610" s="5" t="n">
        <v>1275</v>
      </c>
      <c r="C3610" s="5" t="n">
        <v>7.6</v>
      </c>
      <c r="D3610" s="5" t="n">
        <v>76.09999999999999</v>
      </c>
      <c r="E3610" s="5" t="n">
        <v>6.1</v>
      </c>
      <c r="F3610" s="5" t="n">
        <v>4.1</v>
      </c>
      <c r="G3610" s="5" t="n">
        <v>100</v>
      </c>
      <c r="H3610" s="5" t="n">
        <v>6.4</v>
      </c>
      <c r="I3610" s="5" t="inlineStr"/>
      <c r="J3610" s="5" t="inlineStr"/>
      <c r="K3610" s="5" t="inlineStr"/>
    </row>
    <row r="3611">
      <c r="A3611" s="11" t="n">
        <v>46093.48729166666</v>
      </c>
      <c r="B3611" s="5" t="n">
        <v>1230</v>
      </c>
      <c r="C3611" s="5" t="n">
        <v>7.8</v>
      </c>
      <c r="D3611" s="5" t="n">
        <v>73.8</v>
      </c>
      <c r="E3611" s="5" t="n">
        <v>6</v>
      </c>
      <c r="F3611" s="5" t="n">
        <v>3.9</v>
      </c>
      <c r="G3611" s="5" t="n">
        <v>100</v>
      </c>
      <c r="H3611" s="5" t="n">
        <v>6.3</v>
      </c>
      <c r="I3611" s="5" t="inlineStr"/>
      <c r="J3611" s="5" t="inlineStr"/>
      <c r="K3611" s="5" t="inlineStr"/>
    </row>
    <row r="3612">
      <c r="A3612" s="11" t="n">
        <v>46093.57047453704</v>
      </c>
      <c r="B3612" s="5" t="n">
        <v>1335</v>
      </c>
      <c r="C3612" s="5" t="n">
        <v>7.4</v>
      </c>
      <c r="D3612" s="5" t="n">
        <v>74.8</v>
      </c>
      <c r="E3612" s="5" t="n">
        <v>5.9</v>
      </c>
      <c r="F3612" s="5" t="n">
        <v>3.3</v>
      </c>
      <c r="G3612" s="5" t="n">
        <v>100</v>
      </c>
      <c r="H3612" s="5" t="n">
        <v>6.1</v>
      </c>
      <c r="I3612" s="5" t="inlineStr"/>
      <c r="J3612" s="5" t="inlineStr"/>
      <c r="K3612" s="5" t="inlineStr"/>
    </row>
    <row r="3613">
      <c r="A3613" s="11" t="n">
        <v>46093.65408564815</v>
      </c>
      <c r="B3613" s="5" t="n">
        <v>1110</v>
      </c>
      <c r="C3613" s="5" t="n">
        <v>6.9</v>
      </c>
      <c r="D3613" s="5" t="n">
        <v>73.5</v>
      </c>
      <c r="E3613" s="5" t="n">
        <v>5.7</v>
      </c>
      <c r="F3613" s="5" t="n">
        <v>3.3</v>
      </c>
      <c r="G3613" s="5" t="n">
        <v>100</v>
      </c>
      <c r="H3613" s="5" t="n">
        <v>6.1</v>
      </c>
      <c r="I3613" s="5" t="inlineStr"/>
      <c r="J3613" s="5" t="inlineStr"/>
      <c r="K3613" s="5" t="inlineStr"/>
    </row>
    <row r="3614">
      <c r="A3614" s="11" t="n">
        <v>46093.73751157407</v>
      </c>
      <c r="B3614" s="5" t="n">
        <v>1035</v>
      </c>
      <c r="C3614" s="5" t="n">
        <v>5.6</v>
      </c>
      <c r="D3614" s="5" t="n">
        <v>74.2</v>
      </c>
      <c r="E3614" s="5" t="n">
        <v>5.2</v>
      </c>
      <c r="F3614" s="5" t="n">
        <v>2</v>
      </c>
      <c r="G3614" s="5" t="n">
        <v>100</v>
      </c>
      <c r="H3614" s="5" t="n">
        <v>5.6</v>
      </c>
      <c r="I3614" s="5" t="inlineStr"/>
      <c r="J3614" s="5" t="inlineStr"/>
      <c r="K3614" s="5" t="inlineStr"/>
    </row>
    <row r="3615">
      <c r="A3615" s="11" t="n">
        <v>46093.82091435185</v>
      </c>
      <c r="B3615" s="5" t="n">
        <v>840</v>
      </c>
      <c r="C3615" s="5" t="n">
        <v>4.5</v>
      </c>
      <c r="D3615" s="5" t="n">
        <v>73.40000000000001</v>
      </c>
      <c r="E3615" s="5" t="n">
        <v>4.8</v>
      </c>
      <c r="F3615" s="5" t="n">
        <v>1.1</v>
      </c>
      <c r="G3615" s="5" t="n">
        <v>100</v>
      </c>
      <c r="H3615" s="5" t="n">
        <v>5.2</v>
      </c>
      <c r="I3615" s="5" t="inlineStr"/>
      <c r="J3615" s="5" t="inlineStr"/>
      <c r="K3615" s="5" t="inlineStr"/>
    </row>
    <row r="3616">
      <c r="A3616" s="11" t="n">
        <v>46093.90449074074</v>
      </c>
      <c r="B3616" s="5" t="n">
        <v>555</v>
      </c>
      <c r="C3616" s="5" t="n">
        <v>3.1</v>
      </c>
      <c r="D3616" s="5" t="n">
        <v>75.8</v>
      </c>
      <c r="E3616" s="5" t="n">
        <v>4.5</v>
      </c>
      <c r="F3616" s="5" t="n">
        <v>1.2</v>
      </c>
      <c r="G3616" s="5" t="n">
        <v>100</v>
      </c>
      <c r="H3616" s="5" t="n">
        <v>5.3</v>
      </c>
      <c r="I3616" s="5" t="inlineStr"/>
      <c r="J3616" s="5" t="inlineStr"/>
      <c r="K3616" s="5" t="inlineStr"/>
    </row>
    <row r="3617">
      <c r="A3617" s="11" t="n">
        <v>46093.98850694444</v>
      </c>
      <c r="B3617" s="5" t="n">
        <v>825</v>
      </c>
      <c r="C3617" s="5" t="n">
        <v>3.4</v>
      </c>
      <c r="D3617" s="5" t="n">
        <v>80</v>
      </c>
      <c r="E3617" s="5" t="n">
        <v>4.9</v>
      </c>
      <c r="F3617" s="5" t="n">
        <v>1.4</v>
      </c>
      <c r="G3617" s="5" t="n">
        <v>100</v>
      </c>
      <c r="H3617" s="5" t="n">
        <v>5.3</v>
      </c>
      <c r="I3617" s="5" t="inlineStr"/>
      <c r="J3617" s="5" t="inlineStr"/>
      <c r="K3617" s="5" t="inlineStr"/>
    </row>
    <row r="3618">
      <c r="A3618" s="11" t="n">
        <v>46094.07136574074</v>
      </c>
      <c r="B3618" s="5" t="n">
        <v>975</v>
      </c>
      <c r="C3618" s="5" t="n">
        <v>4.1</v>
      </c>
      <c r="D3618" s="5" t="n">
        <v>77.2</v>
      </c>
      <c r="E3618" s="5" t="n">
        <v>4.9</v>
      </c>
      <c r="F3618" s="5" t="n">
        <v>0.9</v>
      </c>
      <c r="G3618" s="5" t="n">
        <v>100</v>
      </c>
      <c r="H3618" s="5" t="n">
        <v>5.2</v>
      </c>
      <c r="I3618" s="5" t="inlineStr"/>
      <c r="J3618" s="5" t="inlineStr"/>
      <c r="K3618" s="5" t="inlineStr"/>
    </row>
    <row r="3619">
      <c r="A3619" s="11" t="n">
        <v>46094.1547337963</v>
      </c>
      <c r="B3619" s="5" t="n">
        <v>795</v>
      </c>
      <c r="C3619" s="5" t="n">
        <v>3.7</v>
      </c>
      <c r="D3619" s="5" t="n">
        <v>75.59999999999999</v>
      </c>
      <c r="E3619" s="5" t="n">
        <v>4.7</v>
      </c>
      <c r="F3619" s="5" t="n">
        <v>0.9</v>
      </c>
      <c r="G3619" s="5" t="n">
        <v>100</v>
      </c>
      <c r="H3619" s="5" t="n">
        <v>5.2</v>
      </c>
      <c r="I3619" s="5" t="inlineStr"/>
      <c r="J3619" s="5" t="inlineStr"/>
      <c r="K3619" s="5" t="inlineStr"/>
    </row>
    <row r="3620">
      <c r="A3620" s="11" t="n">
        <v>46094.23826388889</v>
      </c>
      <c r="B3620" s="5" t="n">
        <v>660</v>
      </c>
      <c r="C3620" s="5" t="n">
        <v>2.6</v>
      </c>
      <c r="D3620" s="5" t="n">
        <v>78.8</v>
      </c>
      <c r="E3620" s="5" t="n">
        <v>4.6</v>
      </c>
      <c r="F3620" s="5" t="n">
        <v>1.1</v>
      </c>
      <c r="G3620" s="5" t="n">
        <v>100</v>
      </c>
      <c r="H3620" s="5" t="n">
        <v>5.2</v>
      </c>
      <c r="I3620" s="5" t="inlineStr"/>
      <c r="J3620" s="5" t="inlineStr"/>
      <c r="K3620" s="5" t="inlineStr"/>
    </row>
    <row r="3621">
      <c r="A3621" s="11" t="n">
        <v>46094.32209490741</v>
      </c>
      <c r="B3621" s="5" t="n">
        <v>1395</v>
      </c>
      <c r="C3621" s="5" t="n">
        <v>5</v>
      </c>
      <c r="D3621" s="5" t="n">
        <v>83.2</v>
      </c>
      <c r="E3621" s="5" t="n">
        <v>5.7</v>
      </c>
      <c r="F3621" s="5" t="n">
        <v>3</v>
      </c>
      <c r="G3621" s="5" t="n">
        <v>94</v>
      </c>
      <c r="H3621" s="5" t="n">
        <v>5.6</v>
      </c>
      <c r="I3621" s="5" t="inlineStr"/>
      <c r="J3621" s="5" t="inlineStr"/>
      <c r="K3621" s="5" t="inlineStr"/>
    </row>
    <row r="3622">
      <c r="A3622" s="11" t="n">
        <v>46094.40591435185</v>
      </c>
      <c r="B3622" s="5" t="n">
        <v>2820</v>
      </c>
      <c r="C3622" s="5" t="n">
        <v>10.7</v>
      </c>
      <c r="D3622" s="5" t="n">
        <v>72.40000000000001</v>
      </c>
      <c r="E3622" s="5" t="n">
        <v>7.1</v>
      </c>
      <c r="F3622" s="5" t="n">
        <v>5.5</v>
      </c>
      <c r="G3622" s="5" t="n">
        <v>82.5</v>
      </c>
      <c r="H3622" s="5" t="n">
        <v>5.8</v>
      </c>
      <c r="I3622" s="5" t="inlineStr"/>
      <c r="J3622" s="5" t="inlineStr"/>
      <c r="K3622" s="5" t="inlineStr"/>
    </row>
    <row r="3623">
      <c r="A3623" s="11" t="n">
        <v>46094.48931712963</v>
      </c>
      <c r="B3623" s="5" t="n">
        <v>2850</v>
      </c>
      <c r="C3623" s="5" t="n">
        <v>14.5</v>
      </c>
      <c r="D3623" s="5" t="n">
        <v>55.1</v>
      </c>
      <c r="E3623" s="5" t="n">
        <v>6.9</v>
      </c>
      <c r="F3623" s="5" t="n">
        <v>7.6</v>
      </c>
      <c r="G3623" s="5" t="n">
        <v>70</v>
      </c>
      <c r="H3623" s="5" t="n">
        <v>5.6</v>
      </c>
      <c r="I3623" s="5" t="inlineStr"/>
      <c r="J3623" s="5" t="inlineStr"/>
      <c r="K3623" s="5" t="inlineStr"/>
    </row>
    <row r="3624">
      <c r="A3624" s="11" t="n">
        <v>46094.57295138889</v>
      </c>
      <c r="B3624" s="5" t="n">
        <v>1965</v>
      </c>
      <c r="C3624" s="5" t="n">
        <v>14.7</v>
      </c>
      <c r="D3624" s="5" t="n">
        <v>46.5</v>
      </c>
      <c r="E3624" s="5" t="n">
        <v>5.9</v>
      </c>
      <c r="F3624" s="5" t="n">
        <v>8.300000000000001</v>
      </c>
      <c r="G3624" s="5" t="n">
        <v>65.09999999999999</v>
      </c>
      <c r="H3624" s="5" t="n">
        <v>5.5</v>
      </c>
      <c r="I3624" s="5" t="inlineStr"/>
      <c r="J3624" s="5" t="inlineStr"/>
      <c r="K3624" s="5" t="inlineStr"/>
    </row>
    <row r="3625">
      <c r="A3625" s="11" t="n">
        <v>46094.65621527778</v>
      </c>
      <c r="B3625" s="5" t="n">
        <v>945</v>
      </c>
      <c r="C3625" s="5" t="n">
        <v>11.2</v>
      </c>
      <c r="D3625" s="5" t="n">
        <v>49.6</v>
      </c>
      <c r="E3625" s="5" t="n">
        <v>5</v>
      </c>
      <c r="F3625" s="5" t="n">
        <v>6.8</v>
      </c>
      <c r="G3625" s="5" t="n">
        <v>74.3</v>
      </c>
      <c r="H3625" s="5" t="n">
        <v>5.7</v>
      </c>
      <c r="I3625" s="5" t="inlineStr"/>
      <c r="J3625" s="5" t="inlineStr"/>
      <c r="K3625" s="5" t="inlineStr"/>
    </row>
    <row r="3626">
      <c r="A3626" s="11" t="n">
        <v>46094.73975694444</v>
      </c>
      <c r="B3626" s="5" t="n">
        <v>510</v>
      </c>
      <c r="C3626" s="5" t="n">
        <v>7.2</v>
      </c>
      <c r="D3626" s="5" t="n">
        <v>58.5</v>
      </c>
      <c r="E3626" s="5" t="n">
        <v>4.6</v>
      </c>
      <c r="F3626" s="5" t="n">
        <v>5.7</v>
      </c>
      <c r="G3626" s="5" t="n">
        <v>82.59999999999999</v>
      </c>
      <c r="H3626" s="5" t="n">
        <v>5.9</v>
      </c>
      <c r="I3626" s="5" t="inlineStr"/>
      <c r="J3626" s="5" t="inlineStr"/>
      <c r="K3626" s="5" t="inlineStr"/>
    </row>
    <row r="3627">
      <c r="A3627" s="11" t="n">
        <v>46094.82285879629</v>
      </c>
      <c r="B3627" s="5" t="n">
        <v>510</v>
      </c>
      <c r="C3627" s="5" t="n">
        <v>5.4</v>
      </c>
      <c r="D3627" s="5" t="n">
        <v>64</v>
      </c>
      <c r="E3627" s="5" t="n">
        <v>4.5</v>
      </c>
      <c r="F3627" s="5" t="n">
        <v>4.5</v>
      </c>
      <c r="G3627" s="5" t="n">
        <v>89.2</v>
      </c>
      <c r="H3627" s="5" t="n">
        <v>5.9</v>
      </c>
      <c r="I3627" s="5" t="inlineStr"/>
      <c r="J3627" s="5" t="inlineStr"/>
      <c r="K3627" s="5" t="inlineStr"/>
    </row>
    <row r="3628">
      <c r="A3628" s="11" t="n">
        <v>46094.90659722222</v>
      </c>
      <c r="B3628" s="5" t="n">
        <v>510</v>
      </c>
      <c r="C3628" s="5" t="n">
        <v>4.5</v>
      </c>
      <c r="D3628" s="5" t="n">
        <v>68.90000000000001</v>
      </c>
      <c r="E3628" s="5" t="n">
        <v>4.5</v>
      </c>
      <c r="F3628" s="5" t="n">
        <v>4.4</v>
      </c>
      <c r="G3628" s="5" t="n">
        <v>91</v>
      </c>
      <c r="H3628" s="5" t="n">
        <v>5.9</v>
      </c>
      <c r="I3628" s="5" t="inlineStr"/>
      <c r="J3628" s="5" t="inlineStr"/>
      <c r="K3628" s="5" t="inlineStr"/>
    </row>
    <row r="3629">
      <c r="A3629" s="11" t="n">
        <v>46094.99012731481</v>
      </c>
      <c r="B3629" s="5" t="n">
        <v>510</v>
      </c>
      <c r="C3629" s="5" t="n">
        <v>3.9</v>
      </c>
      <c r="D3629" s="5" t="n">
        <v>70.40000000000001</v>
      </c>
      <c r="E3629" s="5" t="n">
        <v>4.4</v>
      </c>
      <c r="F3629" s="5" t="n">
        <v>3.7</v>
      </c>
      <c r="G3629" s="5" t="n">
        <v>95.59999999999999</v>
      </c>
      <c r="H3629" s="5" t="n">
        <v>6</v>
      </c>
      <c r="I3629" s="5" t="inlineStr"/>
      <c r="J3629" s="5" t="inlineStr"/>
      <c r="K3629" s="5" t="inlineStr"/>
    </row>
    <row r="3630">
      <c r="A3630" s="11" t="n">
        <v>46095.07304398148</v>
      </c>
      <c r="B3630" s="5" t="n">
        <v>510</v>
      </c>
      <c r="C3630" s="5" t="n">
        <v>2.9</v>
      </c>
      <c r="D3630" s="5" t="n">
        <v>72</v>
      </c>
      <c r="E3630" s="5" t="n">
        <v>4.3</v>
      </c>
      <c r="F3630" s="5" t="n">
        <v>3.2</v>
      </c>
      <c r="G3630" s="5" t="n">
        <v>99.2</v>
      </c>
      <c r="H3630" s="5" t="n">
        <v>6</v>
      </c>
      <c r="I3630" s="5" t="inlineStr"/>
      <c r="J3630" s="5" t="inlineStr"/>
      <c r="K3630" s="5" t="inlineStr"/>
    </row>
    <row r="3631">
      <c r="A3631" s="11" t="n">
        <v>46095.15649305555</v>
      </c>
      <c r="B3631" s="5" t="n">
        <v>510</v>
      </c>
      <c r="C3631" s="5" t="n">
        <v>3.3</v>
      </c>
      <c r="D3631" s="5" t="n">
        <v>75.3</v>
      </c>
      <c r="E3631" s="5" t="n">
        <v>4.6</v>
      </c>
      <c r="F3631" s="5" t="n">
        <v>3.5</v>
      </c>
      <c r="G3631" s="5" t="n">
        <v>100</v>
      </c>
      <c r="H3631" s="5" t="n">
        <v>6.2</v>
      </c>
      <c r="I3631" s="5" t="inlineStr"/>
      <c r="J3631" s="5" t="inlineStr"/>
      <c r="K3631" s="5" t="inlineStr"/>
    </row>
    <row r="3632">
      <c r="A3632" s="11" t="n">
        <v>46095.23930555556</v>
      </c>
      <c r="B3632" s="5" t="n">
        <v>510</v>
      </c>
      <c r="C3632" s="5" t="n">
        <v>4.4</v>
      </c>
      <c r="D3632" s="5" t="n">
        <v>79.5</v>
      </c>
      <c r="E3632" s="5" t="n">
        <v>5.2</v>
      </c>
      <c r="F3632" s="5" t="n">
        <v>4.4</v>
      </c>
      <c r="G3632" s="5" t="n">
        <v>97.7</v>
      </c>
      <c r="H3632" s="5" t="n">
        <v>6.4</v>
      </c>
      <c r="I3632" s="5" t="inlineStr"/>
      <c r="J3632" s="5" t="inlineStr"/>
      <c r="K3632" s="5" t="inlineStr"/>
    </row>
    <row r="3633">
      <c r="A3633" s="11" t="n">
        <v>46095.32254629629</v>
      </c>
      <c r="B3633" s="5" t="n">
        <v>1305</v>
      </c>
      <c r="C3633" s="5" t="n">
        <v>6.5</v>
      </c>
      <c r="D3633" s="5" t="n">
        <v>81.59999999999999</v>
      </c>
      <c r="E3633" s="5" t="n">
        <v>6.1</v>
      </c>
      <c r="F3633" s="5" t="n">
        <v>5.5</v>
      </c>
      <c r="G3633" s="5" t="n">
        <v>91.2</v>
      </c>
      <c r="H3633" s="5" t="n">
        <v>6.4</v>
      </c>
      <c r="I3633" s="5" t="inlineStr"/>
      <c r="J3633" s="5" t="inlineStr"/>
      <c r="K3633" s="5" t="inlineStr"/>
    </row>
    <row r="3634">
      <c r="A3634" s="11" t="n">
        <v>46095.40577546296</v>
      </c>
      <c r="B3634" s="5" t="n">
        <v>3015</v>
      </c>
      <c r="C3634" s="5" t="n">
        <v>13.4</v>
      </c>
      <c r="D3634" s="5" t="n">
        <v>69.7</v>
      </c>
      <c r="E3634" s="5" t="n">
        <v>8.1</v>
      </c>
      <c r="F3634" s="5" t="n">
        <v>8</v>
      </c>
      <c r="G3634" s="5" t="n">
        <v>77.40000000000001</v>
      </c>
      <c r="H3634" s="5" t="n">
        <v>6.4</v>
      </c>
      <c r="I3634" s="5" t="inlineStr"/>
      <c r="J3634" s="5" t="inlineStr"/>
      <c r="K3634" s="5" t="inlineStr"/>
    </row>
    <row r="3635">
      <c r="A3635" s="11" t="n">
        <v>46095.4891087963</v>
      </c>
      <c r="B3635" s="5" t="n">
        <v>2190</v>
      </c>
      <c r="C3635" s="5" t="n">
        <v>16.5</v>
      </c>
      <c r="D3635" s="5" t="n">
        <v>51.7</v>
      </c>
      <c r="E3635" s="5" t="n">
        <v>7.3</v>
      </c>
      <c r="F3635" s="5" t="n">
        <v>9</v>
      </c>
      <c r="G3635" s="5" t="n">
        <v>73.8</v>
      </c>
      <c r="H3635" s="5" t="n">
        <v>6.5</v>
      </c>
      <c r="I3635" s="5" t="inlineStr"/>
      <c r="J3635" s="5" t="inlineStr"/>
      <c r="K3635" s="5" t="inlineStr"/>
    </row>
    <row r="3636">
      <c r="A3636" s="11" t="n">
        <v>46095.57258101852</v>
      </c>
      <c r="B3636" s="5" t="n">
        <v>2040</v>
      </c>
      <c r="C3636" s="5" t="n">
        <v>17.5</v>
      </c>
      <c r="D3636" s="5" t="n">
        <v>47.7</v>
      </c>
      <c r="E3636" s="5" t="n">
        <v>7.1</v>
      </c>
      <c r="F3636" s="5" t="n">
        <v>10.1</v>
      </c>
      <c r="G3636" s="5" t="n">
        <v>69.3</v>
      </c>
      <c r="H3636" s="5" t="n">
        <v>6.6</v>
      </c>
      <c r="I3636" s="5" t="inlineStr"/>
      <c r="J3636" s="5" t="inlineStr"/>
      <c r="K3636" s="5" t="inlineStr"/>
    </row>
    <row r="3637">
      <c r="A3637" s="11" t="n">
        <v>46095.65574074074</v>
      </c>
      <c r="B3637" s="5" t="n">
        <v>960</v>
      </c>
      <c r="C3637" s="5" t="n">
        <v>13.7</v>
      </c>
      <c r="D3637" s="5" t="n">
        <v>48.1</v>
      </c>
      <c r="E3637" s="5" t="n">
        <v>5.7</v>
      </c>
      <c r="F3637" s="5" t="n">
        <v>8.5</v>
      </c>
      <c r="G3637" s="5" t="n">
        <v>75.09999999999999</v>
      </c>
      <c r="H3637" s="5" t="n">
        <v>6.4</v>
      </c>
      <c r="I3637" s="5" t="inlineStr"/>
      <c r="J3637" s="5" t="inlineStr"/>
      <c r="K3637" s="5" t="inlineStr"/>
    </row>
    <row r="3638">
      <c r="A3638" s="11" t="n">
        <v>46095.73925925926</v>
      </c>
      <c r="B3638" s="5" t="n">
        <v>510</v>
      </c>
      <c r="C3638" s="5" t="n">
        <v>7.4</v>
      </c>
      <c r="D3638" s="5" t="n">
        <v>56.3</v>
      </c>
      <c r="E3638" s="5" t="n">
        <v>4.5</v>
      </c>
      <c r="F3638" s="5" t="n">
        <v>5.8</v>
      </c>
      <c r="G3638" s="5" t="n">
        <v>85.40000000000001</v>
      </c>
      <c r="H3638" s="5" t="n">
        <v>6.1</v>
      </c>
      <c r="I3638" s="5" t="inlineStr"/>
      <c r="J3638" s="5" t="inlineStr"/>
      <c r="K3638" s="5" t="inlineStr"/>
    </row>
    <row r="3639">
      <c r="A3639" s="11" t="n">
        <v>46095.82261574074</v>
      </c>
      <c r="B3639" s="5" t="n">
        <v>525</v>
      </c>
      <c r="C3639" s="5" t="n">
        <v>8</v>
      </c>
      <c r="D3639" s="5" t="n">
        <v>59.7</v>
      </c>
      <c r="E3639" s="5" t="n">
        <v>4.9</v>
      </c>
      <c r="F3639" s="5" t="n">
        <v>7</v>
      </c>
      <c r="G3639" s="5" t="n">
        <v>80.2</v>
      </c>
      <c r="H3639" s="5" t="n">
        <v>6.2</v>
      </c>
      <c r="I3639" s="5" t="inlineStr"/>
      <c r="J3639" s="5" t="inlineStr"/>
      <c r="K3639" s="5" t="inlineStr"/>
    </row>
    <row r="3640">
      <c r="A3640" s="11" t="n">
        <v>46095.90587962963</v>
      </c>
      <c r="B3640" s="5" t="n">
        <v>720</v>
      </c>
      <c r="C3640" s="5" t="n">
        <v>6.9</v>
      </c>
      <c r="D3640" s="5" t="n">
        <v>65.2</v>
      </c>
      <c r="E3640" s="5" t="n">
        <v>5</v>
      </c>
      <c r="F3640" s="5" t="n">
        <v>7</v>
      </c>
      <c r="G3640" s="5" t="n">
        <v>76.5</v>
      </c>
      <c r="H3640" s="5" t="n">
        <v>5.9</v>
      </c>
      <c r="I3640" s="5" t="inlineStr"/>
      <c r="J3640" s="5" t="inlineStr"/>
      <c r="K3640" s="5" t="inlineStr"/>
    </row>
    <row r="3641">
      <c r="A3641" s="11" t="n">
        <v>46095.98925925926</v>
      </c>
      <c r="B3641" s="5" t="n">
        <v>1275</v>
      </c>
      <c r="C3641" s="5" t="n">
        <v>7.1</v>
      </c>
      <c r="D3641" s="5" t="n">
        <v>61.9</v>
      </c>
      <c r="E3641" s="5" t="n">
        <v>4.8</v>
      </c>
      <c r="F3641" s="5" t="n">
        <v>6.1</v>
      </c>
      <c r="G3641" s="5" t="n">
        <v>69.8</v>
      </c>
      <c r="H3641" s="5" t="n">
        <v>5.1</v>
      </c>
      <c r="I3641" s="5" t="inlineStr"/>
      <c r="J3641" s="5" t="inlineStr"/>
      <c r="K3641" s="5" t="inlineStr"/>
    </row>
    <row r="3642">
      <c r="A3642" s="11" t="n">
        <v>46096.07217592592</v>
      </c>
      <c r="B3642" s="5" t="n">
        <v>1005</v>
      </c>
      <c r="C3642" s="5" t="n">
        <v>7.3</v>
      </c>
      <c r="D3642" s="5" t="n">
        <v>59.1</v>
      </c>
      <c r="E3642" s="5" t="n">
        <v>4.7</v>
      </c>
      <c r="F3642" s="5" t="n">
        <v>5.1</v>
      </c>
      <c r="G3642" s="5" t="n">
        <v>75.8</v>
      </c>
      <c r="H3642" s="5" t="n">
        <v>5.2</v>
      </c>
      <c r="I3642" s="5" t="inlineStr"/>
      <c r="J3642" s="5" t="inlineStr"/>
      <c r="K3642" s="5" t="inlineStr"/>
    </row>
    <row r="3643">
      <c r="A3643" s="11" t="n">
        <v>46096.15563657408</v>
      </c>
      <c r="B3643" s="5" t="n">
        <v>810</v>
      </c>
      <c r="C3643" s="5" t="n">
        <v>6.3</v>
      </c>
      <c r="D3643" s="5" t="n">
        <v>58.2</v>
      </c>
      <c r="E3643" s="5" t="n">
        <v>4.3</v>
      </c>
      <c r="F3643" s="5" t="n">
        <v>4.5</v>
      </c>
      <c r="G3643" s="5" t="n">
        <v>75.7</v>
      </c>
      <c r="H3643" s="5" t="n">
        <v>5</v>
      </c>
      <c r="I3643" s="5" t="inlineStr"/>
      <c r="J3643" s="5" t="inlineStr"/>
      <c r="K3643" s="5" t="inlineStr"/>
    </row>
    <row r="3644">
      <c r="A3644" s="11" t="n">
        <v>46096.23913194444</v>
      </c>
      <c r="B3644" s="5" t="n">
        <v>810</v>
      </c>
      <c r="C3644" s="5" t="n">
        <v>4.9</v>
      </c>
      <c r="D3644" s="5" t="n">
        <v>63</v>
      </c>
      <c r="E3644" s="5" t="n">
        <v>4.3</v>
      </c>
      <c r="F3644" s="5" t="n">
        <v>4.2</v>
      </c>
      <c r="G3644" s="5" t="n">
        <v>76.3</v>
      </c>
      <c r="H3644" s="5" t="n">
        <v>4.9</v>
      </c>
      <c r="I3644" s="5" t="inlineStr"/>
      <c r="J3644" s="5" t="inlineStr"/>
      <c r="K3644" s="5" t="inlineStr"/>
    </row>
    <row r="3645">
      <c r="A3645" s="11" t="n">
        <v>46096.32229166666</v>
      </c>
      <c r="B3645" s="5" t="n">
        <v>2925</v>
      </c>
      <c r="C3645" s="5" t="n">
        <v>9.199999999999999</v>
      </c>
      <c r="D3645" s="5" t="n">
        <v>66.8</v>
      </c>
      <c r="E3645" s="5" t="n">
        <v>6</v>
      </c>
      <c r="F3645" s="5" t="n">
        <v>6.7</v>
      </c>
      <c r="G3645" s="5" t="n">
        <v>62.5</v>
      </c>
      <c r="H3645" s="5" t="n">
        <v>4.7</v>
      </c>
      <c r="I3645" s="5" t="inlineStr"/>
      <c r="J3645" s="5" t="inlineStr"/>
      <c r="K3645" s="5" t="inlineStr"/>
    </row>
    <row r="3646">
      <c r="A3646" s="11" t="n">
        <v>46096.40570601852</v>
      </c>
      <c r="B3646" s="5" t="n">
        <v>2985</v>
      </c>
      <c r="C3646" s="5" t="n">
        <v>14.9</v>
      </c>
      <c r="D3646" s="5" t="n">
        <v>47.8</v>
      </c>
      <c r="E3646" s="5" t="n">
        <v>6.1</v>
      </c>
      <c r="F3646" s="5" t="n">
        <v>7.9</v>
      </c>
      <c r="G3646" s="5" t="n">
        <v>59.1</v>
      </c>
      <c r="H3646" s="5" t="n">
        <v>4.9</v>
      </c>
      <c r="I3646" s="5" t="inlineStr"/>
      <c r="J3646" s="5" t="inlineStr"/>
      <c r="K3646" s="5" t="inlineStr"/>
    </row>
    <row r="3647">
      <c r="A3647" s="11" t="n">
        <v>46096.48891203704</v>
      </c>
      <c r="B3647" s="5" t="n">
        <v>2820</v>
      </c>
      <c r="C3647" s="5" t="n">
        <v>17.9</v>
      </c>
      <c r="D3647" s="5" t="n">
        <v>40.1</v>
      </c>
      <c r="E3647" s="5" t="n">
        <v>6.1</v>
      </c>
      <c r="F3647" s="5" t="n">
        <v>7.7</v>
      </c>
      <c r="G3647" s="5" t="n">
        <v>62.5</v>
      </c>
      <c r="H3647" s="5" t="n">
        <v>5.1</v>
      </c>
      <c r="I3647" s="5" t="inlineStr"/>
      <c r="J3647" s="5" t="inlineStr"/>
      <c r="K3647" s="5" t="inlineStr"/>
    </row>
    <row r="3648">
      <c r="A3648" s="11" t="n">
        <v>46096.57195601852</v>
      </c>
      <c r="B3648" s="5" t="n">
        <v>1590</v>
      </c>
      <c r="C3648" s="5" t="n">
        <v>16.5</v>
      </c>
      <c r="D3648" s="5" t="n">
        <v>37.8</v>
      </c>
      <c r="E3648" s="5" t="n">
        <v>5.3</v>
      </c>
      <c r="F3648" s="5" t="n">
        <v>7.7</v>
      </c>
      <c r="G3648" s="5" t="n">
        <v>65.3</v>
      </c>
      <c r="H3648" s="5" t="n">
        <v>5.3</v>
      </c>
      <c r="I3648" s="5" t="inlineStr"/>
      <c r="J3648" s="5" t="inlineStr"/>
      <c r="K3648" s="5" t="inlineStr"/>
    </row>
    <row r="3649">
      <c r="A3649" s="11" t="n">
        <v>46096.6553125</v>
      </c>
      <c r="B3649" s="5" t="n">
        <v>525</v>
      </c>
      <c r="C3649" s="5" t="n">
        <v>12</v>
      </c>
      <c r="D3649" s="5" t="n">
        <v>41.8</v>
      </c>
      <c r="E3649" s="5" t="n">
        <v>4.5</v>
      </c>
      <c r="F3649" s="5" t="n">
        <v>7.2</v>
      </c>
      <c r="G3649" s="5" t="n">
        <v>70.7</v>
      </c>
      <c r="H3649" s="5" t="n">
        <v>5.5</v>
      </c>
      <c r="I3649" s="5" t="inlineStr"/>
      <c r="J3649" s="5" t="inlineStr"/>
      <c r="K3649" s="5" t="inlineStr"/>
    </row>
    <row r="3650">
      <c r="A3650" s="11" t="n">
        <v>46096.73831018519</v>
      </c>
      <c r="B3650" s="5" t="n">
        <v>510</v>
      </c>
      <c r="C3650" s="5" t="n">
        <v>8.5</v>
      </c>
      <c r="D3650" s="5" t="n">
        <v>46</v>
      </c>
      <c r="E3650" s="5" t="n">
        <v>3.9</v>
      </c>
      <c r="F3650" s="5" t="n">
        <v>5.8</v>
      </c>
      <c r="G3650" s="5" t="n">
        <v>84</v>
      </c>
      <c r="H3650" s="5" t="n">
        <v>6</v>
      </c>
      <c r="I3650" s="5" t="inlineStr"/>
      <c r="J3650" s="5" t="inlineStr"/>
      <c r="K3650" s="5" t="inlineStr"/>
    </row>
    <row r="3651">
      <c r="A3651" s="11" t="n">
        <v>46096.82171296296</v>
      </c>
      <c r="B3651" s="5" t="n">
        <v>510</v>
      </c>
      <c r="C3651" s="5" t="n">
        <v>6.6</v>
      </c>
      <c r="D3651" s="5" t="n">
        <v>48.1</v>
      </c>
      <c r="E3651" s="5" t="n">
        <v>3.6</v>
      </c>
      <c r="F3651" s="5" t="n">
        <v>3.2</v>
      </c>
      <c r="G3651" s="5" t="n">
        <v>95.59999999999999</v>
      </c>
      <c r="H3651" s="5" t="n">
        <v>5.8</v>
      </c>
      <c r="I3651" s="5" t="inlineStr"/>
      <c r="J3651" s="5" t="inlineStr"/>
      <c r="K3651" s="5" t="inlineStr"/>
    </row>
    <row r="3652">
      <c r="A3652" s="11" t="n">
        <v>46096.90556712963</v>
      </c>
      <c r="B3652" s="5" t="n">
        <v>510</v>
      </c>
      <c r="C3652" s="5" t="n">
        <v>5.2</v>
      </c>
      <c r="D3652" s="5" t="n">
        <v>56.6</v>
      </c>
      <c r="E3652" s="5" t="n">
        <v>3.9</v>
      </c>
      <c r="F3652" s="5" t="n">
        <v>2.4</v>
      </c>
      <c r="G3652" s="5" t="n">
        <v>96.59999999999999</v>
      </c>
      <c r="H3652" s="5" t="n">
        <v>5.5</v>
      </c>
      <c r="I3652" s="5" t="inlineStr"/>
      <c r="J3652" s="5" t="inlineStr"/>
      <c r="K3652" s="5" t="inlineStr"/>
    </row>
    <row r="3653">
      <c r="A3653" s="11" t="n">
        <v>46096.98859953704</v>
      </c>
      <c r="B3653" s="5" t="n">
        <v>510</v>
      </c>
      <c r="C3653" s="5" t="n">
        <v>4.8</v>
      </c>
      <c r="D3653" s="5" t="n">
        <v>57.5</v>
      </c>
      <c r="E3653" s="5" t="n">
        <v>3.9</v>
      </c>
      <c r="F3653" s="5" t="n">
        <v>1.9</v>
      </c>
      <c r="G3653" s="5" t="n">
        <v>98.2</v>
      </c>
      <c r="H3653" s="5" t="n">
        <v>5.4</v>
      </c>
      <c r="I3653" s="5" t="inlineStr"/>
      <c r="J3653" s="5" t="inlineStr"/>
      <c r="K3653" s="5" t="inlineStr"/>
    </row>
    <row r="3654">
      <c r="A3654" s="11" t="n">
        <v>46097.07142361111</v>
      </c>
      <c r="B3654" s="5" t="n">
        <v>510</v>
      </c>
      <c r="C3654" s="5" t="n">
        <v>4.4</v>
      </c>
      <c r="D3654" s="5" t="n">
        <v>60.7</v>
      </c>
      <c r="E3654" s="5" t="n">
        <v>4</v>
      </c>
      <c r="F3654" s="5" t="n">
        <v>1.6</v>
      </c>
      <c r="G3654" s="5" t="n">
        <v>98.59999999999999</v>
      </c>
      <c r="H3654" s="5" t="n">
        <v>5.3</v>
      </c>
      <c r="I3654" s="5" t="inlineStr"/>
      <c r="J3654" s="5" t="inlineStr"/>
      <c r="K3654" s="5" t="inlineStr"/>
    </row>
    <row r="3655">
      <c r="A3655" s="11" t="n">
        <v>46097.15506944444</v>
      </c>
      <c r="B3655" s="5" t="n">
        <v>510</v>
      </c>
      <c r="C3655" s="5" t="n">
        <v>4</v>
      </c>
      <c r="D3655" s="5" t="n">
        <v>62.6</v>
      </c>
      <c r="E3655" s="5" t="n">
        <v>4</v>
      </c>
      <c r="F3655" s="5" t="n">
        <v>1.2</v>
      </c>
      <c r="G3655" s="5" t="n">
        <v>99.5</v>
      </c>
      <c r="H3655" s="5" t="n">
        <v>5.2</v>
      </c>
      <c r="I3655" s="5" t="inlineStr"/>
      <c r="J3655" s="5" t="inlineStr"/>
      <c r="K3655" s="5" t="inlineStr"/>
    </row>
    <row r="3656">
      <c r="A3656" s="11" t="n">
        <v>46097.23876157407</v>
      </c>
      <c r="B3656" s="5" t="n">
        <v>495</v>
      </c>
      <c r="C3656" s="5" t="n">
        <v>3.9</v>
      </c>
      <c r="D3656" s="5" t="n">
        <v>64</v>
      </c>
      <c r="E3656" s="5" t="n">
        <v>4</v>
      </c>
      <c r="F3656" s="5" t="n">
        <v>1.1</v>
      </c>
      <c r="G3656" s="5" t="n">
        <v>100</v>
      </c>
      <c r="H3656" s="5" t="n">
        <v>5.2</v>
      </c>
      <c r="I3656" s="5" t="inlineStr"/>
      <c r="J3656" s="5" t="inlineStr"/>
      <c r="K3656" s="5" t="inlineStr"/>
    </row>
    <row r="3657">
      <c r="A3657" s="11" t="n">
        <v>46097.32178240741</v>
      </c>
      <c r="B3657" s="5" t="n">
        <v>570</v>
      </c>
      <c r="C3657" s="5" t="n">
        <v>5.1</v>
      </c>
      <c r="D3657" s="5" t="n">
        <v>66.09999999999999</v>
      </c>
      <c r="E3657" s="5" t="n">
        <v>4.5</v>
      </c>
      <c r="F3657" s="5" t="n">
        <v>1.6</v>
      </c>
      <c r="G3657" s="5" t="n">
        <v>96.40000000000001</v>
      </c>
      <c r="H3657" s="5" t="n">
        <v>5.2</v>
      </c>
      <c r="I3657" s="5" t="inlineStr"/>
      <c r="J3657" s="5" t="inlineStr"/>
      <c r="K3657" s="5" t="inlineStr"/>
    </row>
    <row r="3658">
      <c r="A3658" s="11" t="n">
        <v>46097.40539351852</v>
      </c>
      <c r="B3658" s="5" t="n">
        <v>1020</v>
      </c>
      <c r="C3658" s="5" t="n">
        <v>6.7</v>
      </c>
      <c r="D3658" s="5" t="n">
        <v>64.59999999999999</v>
      </c>
      <c r="E3658" s="5" t="n">
        <v>4.9</v>
      </c>
      <c r="F3658" s="5" t="n">
        <v>2</v>
      </c>
      <c r="G3658" s="5" t="n">
        <v>94.2</v>
      </c>
      <c r="H3658" s="5" t="n">
        <v>5.2</v>
      </c>
      <c r="I3658" s="5" t="inlineStr"/>
      <c r="J3658" s="5" t="inlineStr"/>
      <c r="K3658" s="5" t="inlineStr"/>
    </row>
    <row r="3659">
      <c r="A3659" s="11" t="n">
        <v>46097.48829861111</v>
      </c>
      <c r="B3659" s="5" t="n">
        <v>2010</v>
      </c>
      <c r="C3659" s="5" t="n">
        <v>12.6</v>
      </c>
      <c r="D3659" s="5" t="n">
        <v>54.8</v>
      </c>
      <c r="E3659" s="5" t="n">
        <v>6.1</v>
      </c>
      <c r="F3659" s="5" t="n">
        <v>3.8</v>
      </c>
      <c r="G3659" s="5" t="n">
        <v>87.3</v>
      </c>
      <c r="H3659" s="5" t="n">
        <v>5.5</v>
      </c>
      <c r="I3659" s="5" t="inlineStr"/>
      <c r="J3659" s="5" t="inlineStr"/>
      <c r="K3659" s="5" t="inlineStr"/>
    </row>
    <row r="3660">
      <c r="A3660" s="11" t="n">
        <v>46097.57116898148</v>
      </c>
      <c r="B3660" s="5" t="n">
        <v>1695</v>
      </c>
      <c r="C3660" s="5" t="n">
        <v>12.9</v>
      </c>
      <c r="D3660" s="5" t="n">
        <v>50.4</v>
      </c>
      <c r="E3660" s="5" t="n">
        <v>5.7</v>
      </c>
      <c r="F3660" s="5" t="n">
        <v>3.7</v>
      </c>
      <c r="G3660" s="5" t="n">
        <v>86.90000000000001</v>
      </c>
      <c r="H3660" s="5" t="n">
        <v>5.4</v>
      </c>
      <c r="I3660" s="5" t="inlineStr"/>
      <c r="J3660" s="5" t="inlineStr"/>
      <c r="K3660" s="5" t="inlineStr"/>
    </row>
    <row r="3661">
      <c r="A3661" s="11" t="n">
        <v>46097.65449074074</v>
      </c>
      <c r="B3661" s="5" t="n">
        <v>495</v>
      </c>
      <c r="C3661" s="5" t="n">
        <v>7.9</v>
      </c>
      <c r="D3661" s="5" t="n">
        <v>51</v>
      </c>
      <c r="E3661" s="5" t="n">
        <v>4.2</v>
      </c>
      <c r="F3661" s="5" t="n">
        <v>1.3</v>
      </c>
      <c r="G3661" s="5" t="n">
        <v>94.7</v>
      </c>
      <c r="H3661" s="5" t="n">
        <v>5</v>
      </c>
      <c r="I3661" s="5" t="inlineStr"/>
      <c r="J3661" s="5" t="inlineStr"/>
      <c r="K3661" s="5" t="inlineStr"/>
    </row>
    <row r="3662">
      <c r="A3662" s="11" t="n">
        <v>46097.73831018519</v>
      </c>
      <c r="B3662" s="5" t="n">
        <v>495</v>
      </c>
      <c r="C3662" s="5" t="n">
        <v>4.1</v>
      </c>
      <c r="D3662" s="5" t="n">
        <v>55.8</v>
      </c>
      <c r="E3662" s="5" t="n">
        <v>3.6</v>
      </c>
      <c r="F3662" s="5" t="n">
        <v>0.2</v>
      </c>
      <c r="G3662" s="5" t="n">
        <v>99.09999999999999</v>
      </c>
      <c r="H3662" s="5" t="n">
        <v>4.9</v>
      </c>
      <c r="I3662" s="5" t="inlineStr"/>
      <c r="J3662" s="5" t="inlineStr"/>
      <c r="K3662" s="5" t="inlineStr"/>
    </row>
    <row r="3663">
      <c r="A3663" s="11" t="n">
        <v>46097.82194444445</v>
      </c>
      <c r="B3663" s="5" t="n">
        <v>510</v>
      </c>
      <c r="C3663" s="5" t="n">
        <v>3.2</v>
      </c>
      <c r="D3663" s="5" t="n">
        <v>59.8</v>
      </c>
      <c r="E3663" s="5" t="n">
        <v>3.6</v>
      </c>
      <c r="F3663" s="5" t="n">
        <v>0</v>
      </c>
      <c r="G3663" s="5" t="n">
        <v>100</v>
      </c>
      <c r="H3663" s="5" t="n">
        <v>4.8</v>
      </c>
      <c r="I3663" s="5" t="inlineStr"/>
      <c r="J3663" s="5" t="inlineStr"/>
      <c r="K3663" s="5" t="inlineStr"/>
    </row>
    <row r="3664">
      <c r="A3664" s="11" t="n">
        <v>46097.905</v>
      </c>
      <c r="B3664" s="5" t="n">
        <v>495</v>
      </c>
      <c r="C3664" s="5" t="n">
        <v>3.4</v>
      </c>
      <c r="D3664" s="5" t="n">
        <v>59.9</v>
      </c>
      <c r="E3664" s="5" t="n">
        <v>3.7</v>
      </c>
      <c r="F3664" s="5" t="n">
        <v>0.2</v>
      </c>
      <c r="G3664" s="5" t="n">
        <v>100</v>
      </c>
      <c r="H3664" s="5" t="n">
        <v>4.9</v>
      </c>
      <c r="I3664" s="5" t="inlineStr"/>
      <c r="J3664" s="5" t="inlineStr"/>
      <c r="K3664" s="5" t="inlineStr"/>
    </row>
    <row r="3665">
      <c r="A3665" s="11" t="n">
        <v>46097.98809027778</v>
      </c>
      <c r="B3665" s="5" t="n">
        <v>510</v>
      </c>
      <c r="C3665" s="5" t="n">
        <v>3.5</v>
      </c>
      <c r="D3665" s="5" t="n">
        <v>62.5</v>
      </c>
      <c r="E3665" s="5" t="n">
        <v>3.8</v>
      </c>
      <c r="F3665" s="5" t="n">
        <v>0.3</v>
      </c>
      <c r="G3665" s="5" t="n">
        <v>100</v>
      </c>
      <c r="H3665" s="5" t="n">
        <v>5</v>
      </c>
      <c r="I3665" s="5" t="inlineStr"/>
      <c r="J3665" s="5" t="inlineStr"/>
      <c r="K3665" s="5" t="inlineStr"/>
    </row>
    <row r="3666">
      <c r="A3666" s="11" t="n">
        <v>46098.07103009259</v>
      </c>
      <c r="B3666" s="5" t="n">
        <v>510</v>
      </c>
      <c r="C3666" s="5" t="n">
        <v>3.8</v>
      </c>
      <c r="D3666" s="5" t="n">
        <v>64.7</v>
      </c>
      <c r="E3666" s="5" t="n">
        <v>4.1</v>
      </c>
      <c r="F3666" s="5" t="n">
        <v>0.5</v>
      </c>
      <c r="G3666" s="5" t="n">
        <v>100</v>
      </c>
      <c r="H3666" s="5" t="n">
        <v>5</v>
      </c>
      <c r="I3666" s="5" t="inlineStr"/>
      <c r="J3666" s="5" t="inlineStr"/>
      <c r="K3666" s="5" t="inlineStr"/>
    </row>
    <row r="3667">
      <c r="A3667" s="11" t="n">
        <v>46098.15482638889</v>
      </c>
      <c r="B3667" s="5" t="n">
        <v>510</v>
      </c>
      <c r="C3667" s="5" t="n">
        <v>4.1</v>
      </c>
      <c r="D3667" s="5" t="n">
        <v>64.59999999999999</v>
      </c>
      <c r="E3667" s="5" t="n">
        <v>4.1</v>
      </c>
      <c r="F3667" s="5" t="n">
        <v>0.7</v>
      </c>
      <c r="G3667" s="5" t="n">
        <v>100</v>
      </c>
      <c r="H3667" s="5" t="n">
        <v>5.1</v>
      </c>
      <c r="I3667" s="5" t="inlineStr"/>
      <c r="J3667" s="5" t="inlineStr"/>
      <c r="K3667" s="5" t="inlineStr"/>
    </row>
    <row r="3668">
      <c r="A3668" s="11" t="n">
        <v>46098.2375462963</v>
      </c>
      <c r="B3668" s="5" t="n">
        <v>495</v>
      </c>
      <c r="C3668" s="5" t="n">
        <v>4.5</v>
      </c>
      <c r="D3668" s="5" t="n">
        <v>65.09999999999999</v>
      </c>
      <c r="E3668" s="5" t="n">
        <v>4.3</v>
      </c>
      <c r="F3668" s="5" t="n">
        <v>1</v>
      </c>
      <c r="G3668" s="5" t="n">
        <v>100</v>
      </c>
      <c r="H3668" s="5" t="n">
        <v>5.2</v>
      </c>
      <c r="I3668" s="5" t="inlineStr"/>
      <c r="J3668" s="5" t="inlineStr"/>
      <c r="K3668" s="5" t="inlineStr"/>
    </row>
    <row r="3669">
      <c r="A3669" s="11" t="n">
        <v>46098.32043981482</v>
      </c>
      <c r="B3669" s="5" t="n">
        <v>915</v>
      </c>
      <c r="C3669" s="5" t="n">
        <v>6.7</v>
      </c>
      <c r="D3669" s="5" t="n">
        <v>67.09999999999999</v>
      </c>
      <c r="E3669" s="5" t="n">
        <v>5.1</v>
      </c>
      <c r="F3669" s="5" t="n">
        <v>2</v>
      </c>
      <c r="G3669" s="5" t="n">
        <v>100</v>
      </c>
      <c r="H3669" s="5" t="n">
        <v>5.6</v>
      </c>
      <c r="I3669" s="5" t="inlineStr"/>
      <c r="J3669" s="5" t="inlineStr"/>
      <c r="K3669" s="5" t="inlineStr"/>
    </row>
    <row r="3670">
      <c r="A3670" s="11" t="n">
        <v>46098.40342592593</v>
      </c>
      <c r="B3670" s="5" t="n">
        <v>1035</v>
      </c>
      <c r="C3670" s="5" t="n">
        <v>7.4</v>
      </c>
      <c r="D3670" s="5" t="n">
        <v>68.3</v>
      </c>
      <c r="E3670" s="5" t="n">
        <v>5.4</v>
      </c>
      <c r="F3670" s="5" t="n">
        <v>2.6</v>
      </c>
      <c r="G3670" s="5" t="n">
        <v>100</v>
      </c>
      <c r="H3670" s="5" t="n">
        <v>5.8</v>
      </c>
      <c r="I3670" s="5" t="inlineStr"/>
      <c r="J3670" s="5" t="inlineStr"/>
      <c r="K3670" s="5" t="inlineStr"/>
    </row>
    <row r="3671">
      <c r="A3671" s="11" t="n">
        <v>46098.48706018519</v>
      </c>
      <c r="B3671" s="5" t="n">
        <v>1335</v>
      </c>
      <c r="C3671" s="5" t="n">
        <v>9.1</v>
      </c>
      <c r="D3671" s="5" t="n">
        <v>67.40000000000001</v>
      </c>
      <c r="E3671" s="5" t="n">
        <v>6</v>
      </c>
      <c r="F3671" s="5" t="n">
        <v>3.3</v>
      </c>
      <c r="G3671" s="5" t="n">
        <v>100</v>
      </c>
      <c r="H3671" s="5" t="n">
        <v>6.1</v>
      </c>
      <c r="I3671" s="5" t="inlineStr"/>
      <c r="J3671" s="5" t="inlineStr"/>
      <c r="K3671" s="5" t="inlineStr"/>
    </row>
    <row r="3672">
      <c r="A3672" s="11" t="n">
        <v>46098.56995370371</v>
      </c>
      <c r="B3672" s="5" t="n">
        <v>1170</v>
      </c>
      <c r="C3672" s="5" t="n">
        <v>10.1</v>
      </c>
      <c r="D3672" s="5" t="n">
        <v>64.09999999999999</v>
      </c>
      <c r="E3672" s="5" t="n">
        <v>6.1</v>
      </c>
      <c r="F3672" s="5" t="n">
        <v>4.3</v>
      </c>
      <c r="G3672" s="5" t="n">
        <v>100</v>
      </c>
      <c r="H3672" s="5" t="n">
        <v>6.5</v>
      </c>
      <c r="I3672" s="5" t="inlineStr"/>
      <c r="J3672" s="5" t="inlineStr"/>
      <c r="K3672" s="5" t="inlineStr"/>
    </row>
    <row r="3673">
      <c r="A3673" s="11" t="n">
        <v>46098.65378472222</v>
      </c>
      <c r="B3673" s="5" t="n">
        <v>780</v>
      </c>
      <c r="C3673" s="5" t="n">
        <v>8.699999999999999</v>
      </c>
      <c r="D3673" s="5" t="n">
        <v>63.4</v>
      </c>
      <c r="E3673" s="5" t="n">
        <v>5.5</v>
      </c>
      <c r="F3673" s="5" t="n">
        <v>3.9</v>
      </c>
      <c r="G3673" s="5" t="n">
        <v>100</v>
      </c>
      <c r="H3673" s="5" t="n">
        <v>6.3</v>
      </c>
      <c r="I3673" s="5" t="inlineStr"/>
      <c r="J3673" s="5" t="inlineStr"/>
      <c r="K3673" s="5" t="inlineStr"/>
    </row>
    <row r="3674">
      <c r="A3674" s="11" t="n">
        <v>46098.73738425926</v>
      </c>
      <c r="B3674" s="5" t="n">
        <v>510</v>
      </c>
      <c r="C3674" s="5" t="n">
        <v>3.3</v>
      </c>
      <c r="D3674" s="5" t="n">
        <v>63.2</v>
      </c>
      <c r="E3674" s="5" t="n">
        <v>3.8</v>
      </c>
      <c r="F3674" s="5" t="n">
        <v>1.2</v>
      </c>
      <c r="G3674" s="5" t="n">
        <v>100</v>
      </c>
      <c r="H3674" s="5" t="n">
        <v>5.3</v>
      </c>
      <c r="I3674" s="5" t="inlineStr"/>
      <c r="J3674" s="5" t="inlineStr"/>
      <c r="K3674" s="5" t="inlineStr"/>
    </row>
    <row r="3675">
      <c r="A3675" s="11" t="n">
        <v>46098.82069444445</v>
      </c>
      <c r="B3675" s="5" t="n">
        <v>495</v>
      </c>
      <c r="C3675" s="5" t="n">
        <v>2.6</v>
      </c>
      <c r="D3675" s="5" t="n">
        <v>70.09999999999999</v>
      </c>
      <c r="E3675" s="5" t="n">
        <v>4.1</v>
      </c>
      <c r="F3675" s="5" t="n">
        <v>0</v>
      </c>
      <c r="G3675" s="5" t="n">
        <v>100</v>
      </c>
      <c r="H3675" s="5" t="n">
        <v>4.8</v>
      </c>
      <c r="I3675" s="5" t="inlineStr"/>
      <c r="J3675" s="5" t="inlineStr"/>
      <c r="K3675" s="5" t="inlineStr"/>
    </row>
    <row r="3676">
      <c r="A3676" s="11" t="n">
        <v>46098.90413194444</v>
      </c>
      <c r="B3676" s="5" t="n">
        <v>510</v>
      </c>
      <c r="C3676" s="5" t="n">
        <v>2.6</v>
      </c>
      <c r="D3676" s="5" t="n">
        <v>68.40000000000001</v>
      </c>
      <c r="E3676" s="5" t="n">
        <v>4</v>
      </c>
      <c r="F3676" s="5" t="n">
        <v>-1</v>
      </c>
      <c r="G3676" s="5" t="n">
        <v>100</v>
      </c>
      <c r="H3676" s="5" t="n">
        <v>4.5</v>
      </c>
      <c r="I3676" s="5" t="inlineStr"/>
      <c r="J3676" s="5" t="inlineStr"/>
      <c r="K3676" s="5" t="inlineStr"/>
    </row>
    <row r="3677">
      <c r="A3677" s="11" t="n">
        <v>46098.98739583333</v>
      </c>
      <c r="B3677" s="5" t="n">
        <v>510</v>
      </c>
      <c r="C3677" s="5" t="n">
        <v>2.6</v>
      </c>
      <c r="D3677" s="5" t="n">
        <v>70.8</v>
      </c>
      <c r="E3677" s="5" t="n">
        <v>4.1</v>
      </c>
      <c r="F3677" s="5" t="n">
        <v>-0.8</v>
      </c>
      <c r="G3677" s="5" t="n">
        <v>100</v>
      </c>
      <c r="H3677" s="5" t="n">
        <v>4.6</v>
      </c>
      <c r="I3677" s="5" t="inlineStr"/>
      <c r="J3677" s="5" t="inlineStr"/>
      <c r="K3677" s="5" t="inlineStr"/>
    </row>
    <row r="3678">
      <c r="A3678" s="11" t="n">
        <v>46099.07092592592</v>
      </c>
      <c r="B3678" s="5" t="n">
        <v>510</v>
      </c>
      <c r="C3678" s="5" t="n">
        <v>2.8</v>
      </c>
      <c r="D3678" s="5" t="n">
        <v>70.7</v>
      </c>
      <c r="E3678" s="5" t="n">
        <v>4.1</v>
      </c>
      <c r="F3678" s="5" t="n">
        <v>-0.5</v>
      </c>
      <c r="G3678" s="5" t="n">
        <v>100</v>
      </c>
      <c r="H3678" s="5" t="n">
        <v>4.7</v>
      </c>
      <c r="I3678" s="5" t="inlineStr"/>
      <c r="J3678" s="5" t="inlineStr"/>
      <c r="K3678" s="5" t="inlineStr"/>
    </row>
    <row r="3679">
      <c r="A3679" s="11" t="n">
        <v>46099.15447916667</v>
      </c>
      <c r="B3679" s="5" t="n">
        <v>615</v>
      </c>
      <c r="C3679" s="5" t="n">
        <v>2.6</v>
      </c>
      <c r="D3679" s="5" t="n">
        <v>71.09999999999999</v>
      </c>
      <c r="E3679" s="5" t="n">
        <v>4.1</v>
      </c>
      <c r="F3679" s="5" t="n">
        <v>-1</v>
      </c>
      <c r="G3679" s="5" t="n">
        <v>100</v>
      </c>
      <c r="H3679" s="5" t="n">
        <v>4.5</v>
      </c>
      <c r="I3679" s="5" t="inlineStr"/>
      <c r="J3679" s="5" t="inlineStr"/>
      <c r="K3679" s="5" t="inlineStr"/>
    </row>
    <row r="3680">
      <c r="A3680" s="11" t="n">
        <v>46099.2384375</v>
      </c>
      <c r="B3680" s="5" t="n">
        <v>615</v>
      </c>
      <c r="C3680" s="5" t="n">
        <v>2.8</v>
      </c>
      <c r="D3680" s="5" t="n">
        <v>70.8</v>
      </c>
      <c r="E3680" s="5" t="n">
        <v>4.2</v>
      </c>
      <c r="F3680" s="5" t="n">
        <v>-0.8</v>
      </c>
      <c r="G3680" s="5" t="n">
        <v>100</v>
      </c>
      <c r="H3680" s="5" t="n">
        <v>4.6</v>
      </c>
      <c r="I3680" s="5" t="inlineStr"/>
      <c r="J3680" s="5" t="inlineStr"/>
      <c r="K3680" s="5" t="inlineStr"/>
    </row>
    <row r="3681">
      <c r="A3681" s="11" t="n">
        <v>46099.32186342592</v>
      </c>
      <c r="B3681" s="5" t="n">
        <v>870</v>
      </c>
      <c r="C3681" s="5" t="n">
        <v>4.2</v>
      </c>
      <c r="D3681" s="5" t="n">
        <v>70.90000000000001</v>
      </c>
      <c r="E3681" s="5" t="n">
        <v>4.6</v>
      </c>
      <c r="F3681" s="5" t="n">
        <v>-0.1</v>
      </c>
      <c r="G3681" s="5" t="n">
        <v>100</v>
      </c>
      <c r="H3681" s="5" t="n">
        <v>4.8</v>
      </c>
      <c r="I3681" s="5" t="inlineStr"/>
      <c r="J3681" s="5" t="inlineStr"/>
      <c r="K3681" s="5" t="inlineStr"/>
    </row>
    <row r="3682">
      <c r="A3682" s="11" t="n">
        <v>46099.40526620371</v>
      </c>
      <c r="B3682" s="5" t="n">
        <v>1035</v>
      </c>
      <c r="C3682" s="5" t="n">
        <v>5.7</v>
      </c>
      <c r="D3682" s="5" t="n">
        <v>70</v>
      </c>
      <c r="E3682" s="5" t="n">
        <v>5</v>
      </c>
      <c r="F3682" s="5" t="n">
        <v>0.6</v>
      </c>
      <c r="G3682" s="5" t="n">
        <v>100</v>
      </c>
      <c r="H3682" s="5" t="n">
        <v>5.1</v>
      </c>
      <c r="I3682" s="5" t="inlineStr"/>
      <c r="J3682" s="5" t="inlineStr"/>
      <c r="K3682" s="5" t="inlineStr"/>
    </row>
    <row r="3683">
      <c r="A3683" s="11" t="n">
        <v>46099.48804398148</v>
      </c>
      <c r="B3683" s="5" t="n">
        <v>1200</v>
      </c>
      <c r="C3683" s="5" t="n">
        <v>7.2</v>
      </c>
      <c r="D3683" s="5" t="n">
        <v>67.90000000000001</v>
      </c>
      <c r="E3683" s="5" t="n">
        <v>5.3</v>
      </c>
      <c r="F3683" s="5" t="n">
        <v>1.3</v>
      </c>
      <c r="G3683" s="5" t="n">
        <v>100</v>
      </c>
      <c r="H3683" s="5" t="n">
        <v>5.3</v>
      </c>
      <c r="I3683" s="5" t="inlineStr"/>
      <c r="J3683" s="5" t="inlineStr"/>
      <c r="K3683" s="5" t="inlineStr"/>
    </row>
    <row r="3684">
      <c r="A3684" s="11" t="n">
        <v>46099.57091435185</v>
      </c>
      <c r="B3684" s="5" t="n">
        <v>1140</v>
      </c>
      <c r="C3684" s="5" t="n">
        <v>7.6</v>
      </c>
      <c r="D3684" s="5" t="n">
        <v>65</v>
      </c>
      <c r="E3684" s="5" t="n">
        <v>5.2</v>
      </c>
      <c r="F3684" s="5" t="n">
        <v>1.4</v>
      </c>
      <c r="G3684" s="5" t="n">
        <v>100</v>
      </c>
      <c r="H3684" s="5" t="n">
        <v>5.3</v>
      </c>
      <c r="I3684" s="5" t="inlineStr"/>
      <c r="J3684" s="5" t="inlineStr"/>
      <c r="K3684" s="5" t="inlineStr"/>
    </row>
    <row r="3685">
      <c r="A3685" s="11" t="n">
        <v>46099.6544212963</v>
      </c>
      <c r="B3685" s="5" t="n">
        <v>870</v>
      </c>
      <c r="C3685" s="5" t="n">
        <v>6.4</v>
      </c>
      <c r="D3685" s="5" t="n">
        <v>63.7</v>
      </c>
      <c r="E3685" s="5" t="n">
        <v>4.7</v>
      </c>
      <c r="F3685" s="5" t="n">
        <v>0.7</v>
      </c>
      <c r="G3685" s="5" t="n">
        <v>100</v>
      </c>
      <c r="H3685" s="5" t="n">
        <v>5.1</v>
      </c>
      <c r="I3685" s="5" t="inlineStr"/>
      <c r="J3685" s="5" t="inlineStr"/>
      <c r="K3685" s="5" t="inlineStr"/>
    </row>
    <row r="3686">
      <c r="A3686" s="11" t="n">
        <v>46099.73806712963</v>
      </c>
      <c r="B3686" s="5" t="n">
        <v>675</v>
      </c>
      <c r="C3686" s="5" t="n">
        <v>4.3</v>
      </c>
      <c r="D3686" s="5" t="n">
        <v>68.09999999999999</v>
      </c>
      <c r="E3686" s="5" t="n">
        <v>4.4</v>
      </c>
      <c r="F3686" s="5" t="n">
        <v>0.2</v>
      </c>
      <c r="G3686" s="5" t="n">
        <v>100</v>
      </c>
      <c r="H3686" s="5" t="n">
        <v>4.9</v>
      </c>
      <c r="I3686" s="5" t="inlineStr"/>
      <c r="J3686" s="5" t="inlineStr"/>
      <c r="K3686" s="5" t="inlineStr"/>
    </row>
    <row r="3687">
      <c r="A3687" s="11" t="n">
        <v>46099.82158564815</v>
      </c>
      <c r="B3687" s="5" t="n">
        <v>705</v>
      </c>
      <c r="C3687" s="5" t="n">
        <v>4</v>
      </c>
      <c r="D3687" s="5" t="n">
        <v>70.40000000000001</v>
      </c>
      <c r="E3687" s="5" t="n">
        <v>4.5</v>
      </c>
      <c r="F3687" s="5" t="n">
        <v>0.2</v>
      </c>
      <c r="G3687" s="5" t="n">
        <v>100</v>
      </c>
      <c r="H3687" s="5" t="n">
        <v>4.9</v>
      </c>
      <c r="I3687" s="5" t="inlineStr"/>
      <c r="J3687" s="5" t="inlineStr"/>
      <c r="K3687" s="5" t="inlineStr"/>
    </row>
    <row r="3688">
      <c r="A3688" s="11" t="n">
        <v>46099.90446759259</v>
      </c>
      <c r="B3688" s="5" t="n">
        <v>765</v>
      </c>
      <c r="C3688" s="5" t="n">
        <v>4</v>
      </c>
      <c r="D3688" s="5" t="n">
        <v>71.8</v>
      </c>
      <c r="E3688" s="5" t="n">
        <v>4.6</v>
      </c>
      <c r="F3688" s="5" t="n">
        <v>0.2</v>
      </c>
      <c r="G3688" s="5" t="n">
        <v>100</v>
      </c>
      <c r="H3688" s="5" t="n">
        <v>4.9</v>
      </c>
      <c r="I3688" s="5" t="inlineStr"/>
      <c r="J3688" s="5" t="inlineStr"/>
      <c r="K3688" s="5" t="inlineStr"/>
    </row>
    <row r="3689">
      <c r="A3689" s="11" t="n">
        <v>46099.98766203703</v>
      </c>
      <c r="B3689" s="5" t="n">
        <v>810</v>
      </c>
      <c r="C3689" s="5" t="n">
        <v>3.8</v>
      </c>
      <c r="D3689" s="5" t="n">
        <v>72.8</v>
      </c>
      <c r="E3689" s="5" t="n">
        <v>4.6</v>
      </c>
      <c r="F3689" s="5" t="n">
        <v>0.1</v>
      </c>
      <c r="G3689" s="5" t="n">
        <v>100</v>
      </c>
      <c r="H3689" s="5" t="n">
        <v>4.9</v>
      </c>
      <c r="I3689" s="5" t="inlineStr"/>
      <c r="J3689" s="5" t="inlineStr"/>
      <c r="K3689" s="5" t="inlineStr"/>
    </row>
    <row r="3690">
      <c r="A3690" s="11" t="n">
        <v>46100.07049768518</v>
      </c>
      <c r="B3690" s="5" t="n">
        <v>840</v>
      </c>
      <c r="C3690" s="5" t="n">
        <v>4</v>
      </c>
      <c r="D3690" s="5" t="n">
        <v>73.5</v>
      </c>
      <c r="E3690" s="5" t="n">
        <v>4.7</v>
      </c>
      <c r="F3690" s="5" t="n">
        <v>0.5</v>
      </c>
      <c r="G3690" s="5" t="n">
        <v>100</v>
      </c>
      <c r="H3690" s="5" t="n">
        <v>5</v>
      </c>
      <c r="I3690" s="5" t="inlineStr"/>
      <c r="J3690" s="5" t="inlineStr"/>
      <c r="K3690" s="5" t="inlineStr"/>
    </row>
    <row r="3691">
      <c r="A3691" s="11" t="n">
        <v>46100.15428240741</v>
      </c>
      <c r="B3691" s="5" t="n">
        <v>885</v>
      </c>
      <c r="C3691" s="5" t="n">
        <v>4.2</v>
      </c>
      <c r="D3691" s="5" t="n">
        <v>74.09999999999999</v>
      </c>
      <c r="E3691" s="5" t="n">
        <v>4.8</v>
      </c>
      <c r="F3691" s="5" t="n">
        <v>0.7</v>
      </c>
      <c r="G3691" s="5" t="n">
        <v>100</v>
      </c>
      <c r="H3691" s="5" t="n">
        <v>5.1</v>
      </c>
      <c r="I3691" s="5" t="inlineStr"/>
      <c r="J3691" s="5" t="inlineStr"/>
      <c r="K3691" s="5" t="inlineStr"/>
    </row>
    <row r="3692">
      <c r="A3692" s="11" t="n">
        <v>46100.23699074074</v>
      </c>
      <c r="B3692" s="5" t="n">
        <v>915</v>
      </c>
      <c r="C3692" s="5" t="n">
        <v>4.3</v>
      </c>
      <c r="D3692" s="5" t="n">
        <v>74.59999999999999</v>
      </c>
      <c r="E3692" s="5" t="n">
        <v>4.8</v>
      </c>
      <c r="F3692" s="5" t="n">
        <v>0.9</v>
      </c>
      <c r="G3692" s="5" t="n">
        <v>100</v>
      </c>
      <c r="H3692" s="5" t="n">
        <v>5.2</v>
      </c>
      <c r="I3692" s="5" t="inlineStr"/>
      <c r="J3692" s="5" t="inlineStr"/>
      <c r="K3692" s="5" t="inlineStr"/>
    </row>
    <row r="3693">
      <c r="A3693" s="11" t="n">
        <v>46100.32094907408</v>
      </c>
      <c r="B3693" s="5" t="n">
        <v>1140</v>
      </c>
      <c r="C3693" s="5" t="n">
        <v>5.5</v>
      </c>
      <c r="D3693" s="5" t="n">
        <v>75.40000000000001</v>
      </c>
      <c r="E3693" s="5" t="n">
        <v>5.3</v>
      </c>
      <c r="F3693" s="5" t="n">
        <v>1.6</v>
      </c>
      <c r="G3693" s="5" t="n">
        <v>100</v>
      </c>
      <c r="H3693" s="5" t="n">
        <v>5.4</v>
      </c>
      <c r="I3693" s="5" t="inlineStr"/>
      <c r="J3693" s="5" t="inlineStr"/>
      <c r="K3693" s="5" t="inlineStr"/>
    </row>
    <row r="3694">
      <c r="A3694" s="11" t="n">
        <v>46100.40432870371</v>
      </c>
      <c r="B3694" s="5" t="n">
        <v>1755</v>
      </c>
      <c r="C3694" s="5" t="n">
        <v>9.300000000000001</v>
      </c>
      <c r="D3694" s="5" t="n">
        <v>71.40000000000001</v>
      </c>
      <c r="E3694" s="5" t="n">
        <v>6.4</v>
      </c>
      <c r="F3694" s="5" t="n">
        <v>3.2</v>
      </c>
      <c r="G3694" s="5" t="n">
        <v>100</v>
      </c>
      <c r="H3694" s="5" t="n">
        <v>6</v>
      </c>
      <c r="I3694" s="5" t="inlineStr"/>
      <c r="J3694" s="5" t="inlineStr"/>
      <c r="K3694" s="5" t="inlineStr"/>
    </row>
    <row r="3695">
      <c r="A3695" s="11" t="n">
        <v>46100.48766203703</v>
      </c>
      <c r="B3695" s="5" t="n">
        <v>1395</v>
      </c>
      <c r="C3695" s="5" t="n">
        <v>10.5</v>
      </c>
      <c r="D3695" s="5" t="n">
        <v>65.90000000000001</v>
      </c>
      <c r="E3695" s="5" t="n">
        <v>6.4</v>
      </c>
      <c r="F3695" s="5" t="n">
        <v>4.5</v>
      </c>
      <c r="G3695" s="5" t="n">
        <v>100</v>
      </c>
      <c r="H3695" s="5" t="n">
        <v>6.6</v>
      </c>
      <c r="I3695" s="5" t="inlineStr"/>
      <c r="J3695" s="5" t="inlineStr"/>
      <c r="K3695" s="5" t="inlineStr"/>
    </row>
    <row r="3696">
      <c r="A3696" s="11" t="n">
        <v>46100.5708912037</v>
      </c>
      <c r="B3696" s="5" t="n">
        <v>1530</v>
      </c>
      <c r="C3696" s="5" t="n">
        <v>11.3</v>
      </c>
      <c r="D3696" s="5" t="n">
        <v>64.8</v>
      </c>
      <c r="E3696" s="5" t="n">
        <v>6.6</v>
      </c>
      <c r="F3696" s="5" t="n">
        <v>5.2</v>
      </c>
      <c r="G3696" s="5" t="n">
        <v>97.3</v>
      </c>
      <c r="H3696" s="5" t="n">
        <v>6.7</v>
      </c>
      <c r="I3696" s="5" t="inlineStr"/>
      <c r="J3696" s="5" t="inlineStr"/>
      <c r="K3696" s="5" t="inlineStr"/>
    </row>
    <row r="3697">
      <c r="A3697" s="11" t="n">
        <v>46100.65371527777</v>
      </c>
      <c r="B3697" s="5" t="n">
        <v>960</v>
      </c>
      <c r="C3697" s="5" t="n">
        <v>9.9</v>
      </c>
      <c r="D3697" s="5" t="n">
        <v>63</v>
      </c>
      <c r="E3697" s="5" t="n">
        <v>5.9</v>
      </c>
      <c r="F3697" s="5" t="n">
        <v>4.9</v>
      </c>
      <c r="G3697" s="5" t="n">
        <v>98.2</v>
      </c>
      <c r="H3697" s="5" t="n">
        <v>6.6</v>
      </c>
      <c r="I3697" s="5" t="inlineStr"/>
      <c r="J3697" s="5" t="inlineStr"/>
      <c r="K3697" s="5" t="inlineStr"/>
    </row>
    <row r="3698">
      <c r="A3698" s="11" t="n">
        <v>46100.73664351852</v>
      </c>
      <c r="B3698" s="5" t="n">
        <v>510</v>
      </c>
      <c r="C3698" s="5" t="n">
        <v>5.2</v>
      </c>
      <c r="D3698" s="5" t="n">
        <v>67</v>
      </c>
      <c r="E3698" s="5" t="n">
        <v>4.6</v>
      </c>
      <c r="F3698" s="5" t="n">
        <v>2.9</v>
      </c>
      <c r="G3698" s="5" t="n">
        <v>100</v>
      </c>
      <c r="H3698" s="5" t="n">
        <v>5.9</v>
      </c>
      <c r="I3698" s="5" t="inlineStr"/>
      <c r="J3698" s="5" t="inlineStr"/>
      <c r="K3698" s="5" t="inlineStr"/>
    </row>
    <row r="3699">
      <c r="A3699" s="11" t="n">
        <v>46100.81954861111</v>
      </c>
      <c r="B3699" s="5" t="n">
        <v>510</v>
      </c>
      <c r="C3699" s="5" t="n">
        <v>2.3</v>
      </c>
      <c r="D3699" s="5" t="n">
        <v>75.40000000000001</v>
      </c>
      <c r="E3699" s="5" t="n">
        <v>4.3</v>
      </c>
      <c r="F3699" s="5" t="n">
        <v>1.9</v>
      </c>
      <c r="G3699" s="5" t="n">
        <v>99.09999999999999</v>
      </c>
      <c r="H3699" s="5" t="n">
        <v>5.5</v>
      </c>
      <c r="I3699" s="5" t="inlineStr"/>
      <c r="J3699" s="5" t="inlineStr"/>
      <c r="K3699" s="5" t="inlineStr"/>
    </row>
    <row r="3700">
      <c r="A3700" s="11" t="n">
        <v>46100.90263888889</v>
      </c>
      <c r="B3700" s="5" t="n">
        <v>510</v>
      </c>
      <c r="C3700" s="5" t="n">
        <v>0.8</v>
      </c>
      <c r="D3700" s="5" t="n">
        <v>73.90000000000001</v>
      </c>
      <c r="E3700" s="5" t="n">
        <v>3.8</v>
      </c>
      <c r="F3700" s="5" t="n">
        <v>0.1</v>
      </c>
      <c r="G3700" s="5" t="n">
        <v>99.40000000000001</v>
      </c>
      <c r="H3700" s="5" t="n">
        <v>4.9</v>
      </c>
      <c r="I3700" s="5" t="inlineStr"/>
      <c r="J3700" s="5" t="inlineStr"/>
      <c r="K3700" s="5" t="inlineStr"/>
    </row>
    <row r="3701">
      <c r="A3701" s="11" t="n">
        <v>46100.98607638889</v>
      </c>
      <c r="B3701" s="5" t="n">
        <v>510</v>
      </c>
      <c r="C3701" s="5" t="n">
        <v>-0.1</v>
      </c>
      <c r="D3701" s="5" t="n">
        <v>76.7</v>
      </c>
      <c r="E3701" s="5" t="n">
        <v>3.7</v>
      </c>
      <c r="F3701" s="5" t="n">
        <v>-0.5</v>
      </c>
      <c r="G3701" s="5" t="n">
        <v>99.8</v>
      </c>
      <c r="H3701" s="5" t="n">
        <v>4.7</v>
      </c>
      <c r="I3701" s="5" t="inlineStr"/>
      <c r="J3701" s="5" t="inlineStr"/>
      <c r="K3701" s="5" t="inlineStr"/>
    </row>
    <row r="3702">
      <c r="A3702" s="11" t="n">
        <v>46101.06988425926</v>
      </c>
      <c r="B3702" s="5" t="n">
        <v>510</v>
      </c>
      <c r="C3702" s="5" t="n">
        <v>-0.4</v>
      </c>
      <c r="D3702" s="5" t="n">
        <v>78.5</v>
      </c>
      <c r="E3702" s="5" t="n">
        <v>3.7</v>
      </c>
      <c r="F3702" s="5" t="n">
        <v>-0.8</v>
      </c>
      <c r="G3702" s="5" t="n">
        <v>99.3</v>
      </c>
      <c r="H3702" s="5" t="n">
        <v>4.6</v>
      </c>
      <c r="I3702" s="5" t="inlineStr"/>
      <c r="J3702" s="5" t="inlineStr"/>
      <c r="K3702" s="5" t="inlineStr"/>
    </row>
    <row r="3703">
      <c r="A3703" s="11" t="n">
        <v>46101.15344907407</v>
      </c>
      <c r="B3703" s="5" t="n">
        <v>495</v>
      </c>
      <c r="C3703" s="5" t="n">
        <v>-0.5</v>
      </c>
      <c r="D3703" s="5" t="n">
        <v>79.2</v>
      </c>
      <c r="E3703" s="5" t="n">
        <v>3.7</v>
      </c>
      <c r="F3703" s="5" t="n">
        <v>-1</v>
      </c>
      <c r="G3703" s="5" t="n">
        <v>98.59999999999999</v>
      </c>
      <c r="H3703" s="5" t="n">
        <v>4.5</v>
      </c>
      <c r="I3703" s="5" t="inlineStr"/>
      <c r="J3703" s="5" t="inlineStr"/>
      <c r="K3703" s="5" t="inlineStr"/>
    </row>
    <row r="3704">
      <c r="A3704" s="11" t="n">
        <v>46101.2368287037</v>
      </c>
      <c r="B3704" s="5" t="n">
        <v>510</v>
      </c>
      <c r="C3704" s="5" t="n">
        <v>-0.2</v>
      </c>
      <c r="D3704" s="5" t="n">
        <v>83</v>
      </c>
      <c r="E3704" s="5" t="n">
        <v>4</v>
      </c>
      <c r="F3704" s="5" t="n">
        <v>0.4</v>
      </c>
      <c r="G3704" s="5" t="n">
        <v>96.09999999999999</v>
      </c>
      <c r="H3704" s="5" t="n">
        <v>4.8</v>
      </c>
      <c r="I3704" s="5" t="inlineStr"/>
      <c r="J3704" s="5" t="inlineStr"/>
      <c r="K3704" s="5" t="inlineStr"/>
    </row>
    <row r="3705">
      <c r="A3705" s="11" t="n">
        <v>46101.32003472222</v>
      </c>
      <c r="B3705" s="5" t="n">
        <v>2250</v>
      </c>
      <c r="C3705" s="5" t="n">
        <v>5</v>
      </c>
      <c r="D3705" s="5" t="n">
        <v>95.5</v>
      </c>
      <c r="E3705" s="5" t="n">
        <v>6.5</v>
      </c>
      <c r="F3705" s="5" t="n">
        <v>7.1</v>
      </c>
      <c r="G3705" s="5" t="n">
        <v>73.5</v>
      </c>
      <c r="H3705" s="5" t="n">
        <v>5.7</v>
      </c>
      <c r="I3705" s="5" t="inlineStr"/>
      <c r="J3705" s="5" t="inlineStr"/>
      <c r="K3705" s="5" t="inlineStr"/>
    </row>
    <row r="3706">
      <c r="A3706" s="11" t="n">
        <v>46101.40326388889</v>
      </c>
      <c r="B3706" s="5" t="n">
        <v>2955</v>
      </c>
      <c r="C3706" s="5" t="n">
        <v>15.7</v>
      </c>
      <c r="D3706" s="5" t="n">
        <v>48.8</v>
      </c>
      <c r="E3706" s="5" t="n">
        <v>6.5</v>
      </c>
      <c r="F3706" s="5" t="n">
        <v>10.3</v>
      </c>
      <c r="G3706" s="5" t="n">
        <v>54.5</v>
      </c>
      <c r="H3706" s="5" t="n">
        <v>5.2</v>
      </c>
      <c r="I3706" s="5" t="inlineStr"/>
      <c r="J3706" s="5" t="inlineStr"/>
      <c r="K3706" s="5" t="inlineStr"/>
    </row>
    <row r="3707">
      <c r="A3707" s="11" t="n">
        <v>46101.48697916666</v>
      </c>
      <c r="B3707" s="5" t="n">
        <v>3000</v>
      </c>
      <c r="C3707" s="5" t="n">
        <v>19.9</v>
      </c>
      <c r="D3707" s="5" t="n">
        <v>33</v>
      </c>
      <c r="E3707" s="5" t="n">
        <v>5.7</v>
      </c>
      <c r="F3707" s="5" t="n">
        <v>8.199999999999999</v>
      </c>
      <c r="G3707" s="5" t="n">
        <v>54.7</v>
      </c>
      <c r="H3707" s="5" t="n">
        <v>4.6</v>
      </c>
      <c r="I3707" s="5" t="inlineStr"/>
      <c r="J3707" s="5" t="inlineStr"/>
      <c r="K3707" s="5" t="inlineStr"/>
    </row>
    <row r="3708">
      <c r="A3708" s="11" t="n">
        <v>46101.57</v>
      </c>
      <c r="B3708" s="5" t="n">
        <v>1650</v>
      </c>
      <c r="C3708" s="5" t="n">
        <v>19.4</v>
      </c>
      <c r="D3708" s="5" t="n">
        <v>27</v>
      </c>
      <c r="E3708" s="5" t="n">
        <v>4.5</v>
      </c>
      <c r="F3708" s="5" t="n">
        <v>8.4</v>
      </c>
      <c r="G3708" s="5" t="n">
        <v>52.6</v>
      </c>
      <c r="H3708" s="5" t="n">
        <v>4.5</v>
      </c>
      <c r="I3708" s="5" t="inlineStr"/>
      <c r="J3708" s="5" t="inlineStr"/>
      <c r="K3708" s="5" t="inlineStr"/>
    </row>
    <row r="3709">
      <c r="A3709" s="11" t="n">
        <v>46101.65392361111</v>
      </c>
      <c r="B3709" s="5" t="n">
        <v>510</v>
      </c>
      <c r="C3709" s="5" t="n">
        <v>14.6</v>
      </c>
      <c r="D3709" s="5" t="n">
        <v>27.8</v>
      </c>
      <c r="E3709" s="5" t="n">
        <v>3.5</v>
      </c>
      <c r="F3709" s="5" t="n">
        <v>7.9</v>
      </c>
      <c r="G3709" s="5" t="n">
        <v>56.2</v>
      </c>
      <c r="H3709" s="5" t="n">
        <v>4.6</v>
      </c>
      <c r="I3709" s="5" t="inlineStr"/>
      <c r="J3709" s="5" t="inlineStr"/>
      <c r="K3709" s="5" t="inlineStr"/>
    </row>
    <row r="3710">
      <c r="A3710" s="11" t="n">
        <v>46101.73694444444</v>
      </c>
      <c r="B3710" s="5" t="n">
        <v>495</v>
      </c>
      <c r="C3710" s="5" t="n">
        <v>6.2</v>
      </c>
      <c r="D3710" s="5" t="n">
        <v>33.6</v>
      </c>
      <c r="E3710" s="5" t="n">
        <v>2.5</v>
      </c>
      <c r="F3710" s="5" t="n">
        <v>4.2</v>
      </c>
      <c r="G3710" s="5" t="n">
        <v>70.09999999999999</v>
      </c>
      <c r="H3710" s="5" t="n">
        <v>4.5</v>
      </c>
      <c r="I3710" s="5" t="inlineStr"/>
      <c r="J3710" s="5" t="inlineStr"/>
      <c r="K3710" s="5" t="inlineStr"/>
    </row>
    <row r="3711">
      <c r="A3711" s="11" t="n">
        <v>46101.82069444445</v>
      </c>
      <c r="B3711" s="5" t="n">
        <v>480</v>
      </c>
      <c r="C3711" s="5" t="n">
        <v>1.5</v>
      </c>
      <c r="D3711" s="5" t="n">
        <v>38.4</v>
      </c>
      <c r="E3711" s="5" t="n">
        <v>2.1</v>
      </c>
      <c r="F3711" s="5" t="n">
        <v>0.7</v>
      </c>
      <c r="G3711" s="5" t="n">
        <v>80</v>
      </c>
      <c r="H3711" s="5" t="n">
        <v>4.1</v>
      </c>
      <c r="I3711" s="5" t="inlineStr"/>
      <c r="J3711" s="5" t="inlineStr"/>
      <c r="K3711" s="5" t="inlineStr"/>
    </row>
    <row r="3712">
      <c r="A3712" s="11" t="n">
        <v>46101.90366898148</v>
      </c>
      <c r="B3712" s="5" t="n">
        <v>480</v>
      </c>
      <c r="C3712" s="5" t="n">
        <v>0</v>
      </c>
      <c r="D3712" s="5" t="n">
        <v>44.9</v>
      </c>
      <c r="E3712" s="5" t="n">
        <v>2.2</v>
      </c>
      <c r="F3712" s="5" t="n">
        <v>-0.8</v>
      </c>
      <c r="G3712" s="5" t="n">
        <v>86</v>
      </c>
      <c r="H3712" s="5" t="n">
        <v>3.9</v>
      </c>
      <c r="I3712" s="5" t="inlineStr"/>
      <c r="J3712" s="5" t="inlineStr"/>
      <c r="K3712" s="5" t="inlineStr"/>
    </row>
    <row r="3713">
      <c r="A3713" s="11" t="n">
        <v>46101.9875</v>
      </c>
      <c r="B3713" s="5" t="n">
        <v>495</v>
      </c>
      <c r="C3713" s="5" t="n">
        <v>-1.5</v>
      </c>
      <c r="D3713" s="5" t="n">
        <v>46.5</v>
      </c>
      <c r="E3713" s="5" t="n">
        <v>2</v>
      </c>
      <c r="F3713" s="5" t="n">
        <v>-2.5</v>
      </c>
      <c r="G3713" s="5" t="n">
        <v>90.40000000000001</v>
      </c>
      <c r="H3713" s="5" t="n">
        <v>3.7</v>
      </c>
      <c r="I3713" s="5" t="inlineStr"/>
      <c r="J3713" s="5" t="inlineStr"/>
      <c r="K3713" s="5" t="inlineStr"/>
    </row>
    <row r="3714">
      <c r="A3714" s="11" t="n">
        <v>46102.07136574074</v>
      </c>
      <c r="B3714" s="5" t="n">
        <v>480</v>
      </c>
      <c r="C3714" s="5" t="n">
        <v>-2</v>
      </c>
      <c r="D3714" s="5" t="n">
        <v>49.5</v>
      </c>
      <c r="E3714" s="5" t="n">
        <v>2.1</v>
      </c>
      <c r="F3714" s="5" t="n">
        <v>-3.1</v>
      </c>
      <c r="G3714" s="5" t="n">
        <v>94.2</v>
      </c>
      <c r="H3714" s="5" t="n">
        <v>3.7</v>
      </c>
      <c r="I3714" s="5" t="inlineStr"/>
      <c r="J3714" s="5" t="inlineStr"/>
      <c r="K3714" s="5" t="inlineStr"/>
    </row>
    <row r="3715">
      <c r="A3715" s="11" t="n">
        <v>46102.15447916667</v>
      </c>
      <c r="B3715" s="5" t="n">
        <v>480</v>
      </c>
      <c r="C3715" s="5" t="n">
        <v>-1.3</v>
      </c>
      <c r="D3715" s="5" t="n">
        <v>53.4</v>
      </c>
      <c r="E3715" s="5" t="n">
        <v>2.4</v>
      </c>
      <c r="F3715" s="5" t="n">
        <v>-1.9</v>
      </c>
      <c r="G3715" s="5" t="n">
        <v>95.09999999999999</v>
      </c>
      <c r="H3715" s="5" t="n">
        <v>4</v>
      </c>
      <c r="I3715" s="5" t="inlineStr"/>
      <c r="J3715" s="5" t="inlineStr"/>
      <c r="K3715" s="5" t="inlineStr"/>
    </row>
    <row r="3716">
      <c r="A3716" s="11" t="n">
        <v>46102.2372337963</v>
      </c>
      <c r="B3716" s="5" t="n">
        <v>495</v>
      </c>
      <c r="C3716" s="5" t="n">
        <v>0.3</v>
      </c>
      <c r="D3716" s="5" t="n">
        <v>55.8</v>
      </c>
      <c r="E3716" s="5" t="n">
        <v>2.8</v>
      </c>
      <c r="F3716" s="5" t="n">
        <v>0.5</v>
      </c>
      <c r="G3716" s="5" t="n">
        <v>92.59999999999999</v>
      </c>
      <c r="H3716" s="5" t="n">
        <v>4.6</v>
      </c>
      <c r="I3716" s="5" t="inlineStr"/>
      <c r="J3716" s="5" t="inlineStr"/>
      <c r="K3716" s="5" t="inlineStr"/>
    </row>
    <row r="3717">
      <c r="A3717" s="11" t="n">
        <v>46102.32021990741</v>
      </c>
      <c r="B3717" s="5" t="n">
        <v>495</v>
      </c>
      <c r="C3717" s="5" t="n">
        <v>5.2</v>
      </c>
      <c r="D3717" s="5" t="n">
        <v>62.2</v>
      </c>
      <c r="E3717" s="5" t="n">
        <v>4.3</v>
      </c>
      <c r="F3717" s="5" t="n">
        <v>7.6</v>
      </c>
      <c r="G3717" s="5" t="n">
        <v>64.8</v>
      </c>
      <c r="H3717" s="5" t="n">
        <v>5.2</v>
      </c>
      <c r="I3717" s="5" t="inlineStr"/>
      <c r="J3717" s="5" t="inlineStr"/>
      <c r="K3717" s="5" t="inlineStr"/>
    </row>
    <row r="3718">
      <c r="A3718" s="11" t="n">
        <v>46102.40364583334</v>
      </c>
      <c r="B3718" s="5" t="n">
        <v>3300</v>
      </c>
      <c r="C3718" s="5" t="n">
        <v>15</v>
      </c>
      <c r="D3718" s="5" t="n">
        <v>56.3</v>
      </c>
      <c r="E3718" s="5" t="n">
        <v>7.2</v>
      </c>
      <c r="F3718" s="5" t="n">
        <v>10.2</v>
      </c>
      <c r="G3718" s="5" t="n">
        <v>49.9</v>
      </c>
      <c r="H3718" s="5" t="n">
        <v>4.7</v>
      </c>
      <c r="I3718" s="5" t="inlineStr"/>
      <c r="J3718" s="5" t="inlineStr"/>
      <c r="K3718" s="5" t="inlineStr"/>
    </row>
    <row r="3719">
      <c r="A3719" s="11" t="n">
        <v>46102.48700231482</v>
      </c>
      <c r="B3719" s="5" t="n">
        <v>2685</v>
      </c>
      <c r="C3719" s="5" t="n">
        <v>17.7</v>
      </c>
      <c r="D3719" s="5" t="n">
        <v>36.3</v>
      </c>
      <c r="E3719" s="5" t="n">
        <v>5.5</v>
      </c>
      <c r="F3719" s="5" t="n">
        <v>7.8</v>
      </c>
      <c r="G3719" s="5" t="n">
        <v>57.3</v>
      </c>
      <c r="H3719" s="5" t="n">
        <v>4.7</v>
      </c>
      <c r="I3719" s="5" t="inlineStr"/>
      <c r="J3719" s="5" t="inlineStr"/>
      <c r="K3719" s="5" t="inlineStr"/>
    </row>
    <row r="3720">
      <c r="A3720" s="11" t="n">
        <v>46102.57023148148</v>
      </c>
      <c r="B3720" s="5" t="n">
        <v>1710</v>
      </c>
      <c r="C3720" s="5" t="n">
        <v>15.6</v>
      </c>
      <c r="D3720" s="5" t="n">
        <v>35.3</v>
      </c>
      <c r="E3720" s="5" t="n">
        <v>4.7</v>
      </c>
      <c r="F3720" s="5" t="n">
        <v>7.2</v>
      </c>
      <c r="G3720" s="5" t="n">
        <v>58.2</v>
      </c>
      <c r="H3720" s="5" t="n">
        <v>4.6</v>
      </c>
      <c r="I3720" s="5" t="inlineStr"/>
      <c r="J3720" s="5" t="inlineStr"/>
      <c r="K3720" s="5" t="inlineStr"/>
    </row>
    <row r="3721">
      <c r="A3721" s="11" t="n">
        <v>46102.65333333334</v>
      </c>
      <c r="B3721" s="5" t="n">
        <v>1245</v>
      </c>
      <c r="C3721" s="5" t="n">
        <v>11.8</v>
      </c>
      <c r="D3721" s="5" t="n">
        <v>35.1</v>
      </c>
      <c r="E3721" s="5" t="n">
        <v>3.7</v>
      </c>
      <c r="F3721" s="5" t="n">
        <v>6.3</v>
      </c>
      <c r="G3721" s="5" t="n">
        <v>53.1</v>
      </c>
      <c r="H3721" s="5" t="n">
        <v>3.9</v>
      </c>
      <c r="I3721" s="5" t="inlineStr"/>
      <c r="J3721" s="5" t="inlineStr"/>
      <c r="K3721" s="5" t="inlineStr"/>
    </row>
    <row r="3722">
      <c r="A3722" s="11" t="n">
        <v>46102.73658564815</v>
      </c>
      <c r="B3722" s="5" t="n">
        <v>495</v>
      </c>
      <c r="C3722" s="5" t="n">
        <v>7.2</v>
      </c>
      <c r="D3722" s="5" t="n">
        <v>38.5</v>
      </c>
      <c r="E3722" s="5" t="n">
        <v>3</v>
      </c>
      <c r="F3722" s="5" t="n">
        <v>4.1</v>
      </c>
      <c r="G3722" s="5" t="n">
        <v>61.6</v>
      </c>
      <c r="H3722" s="5" t="n">
        <v>3.9</v>
      </c>
      <c r="I3722" s="5" t="inlineStr"/>
      <c r="J3722" s="5" t="inlineStr"/>
      <c r="K3722" s="5" t="inlineStr"/>
    </row>
    <row r="3723">
      <c r="A3723" s="11" t="n">
        <v>46102.81951388889</v>
      </c>
      <c r="B3723" s="5" t="n">
        <v>510</v>
      </c>
      <c r="C3723" s="5" t="n">
        <v>5.9</v>
      </c>
      <c r="D3723" s="5" t="n">
        <v>40.2</v>
      </c>
      <c r="E3723" s="5" t="n">
        <v>2.9</v>
      </c>
      <c r="F3723" s="5" t="n">
        <v>3.1</v>
      </c>
      <c r="G3723" s="5" t="n">
        <v>72.7</v>
      </c>
      <c r="H3723" s="5" t="n">
        <v>4.4</v>
      </c>
      <c r="I3723" s="5" t="inlineStr"/>
      <c r="J3723" s="5" t="inlineStr"/>
      <c r="K3723" s="5" t="inlineStr"/>
    </row>
    <row r="3724">
      <c r="A3724" s="11" t="n">
        <v>46102.90267361111</v>
      </c>
      <c r="B3724" s="5" t="n">
        <v>510</v>
      </c>
      <c r="C3724" s="5" t="n">
        <v>5.7</v>
      </c>
      <c r="D3724" s="5" t="n">
        <v>42</v>
      </c>
      <c r="E3724" s="5" t="n">
        <v>3</v>
      </c>
      <c r="F3724" s="5" t="n">
        <v>2.9</v>
      </c>
      <c r="G3724" s="5" t="n">
        <v>76.8</v>
      </c>
      <c r="H3724" s="5" t="n">
        <v>4.5</v>
      </c>
      <c r="I3724" s="5" t="inlineStr"/>
      <c r="J3724" s="5" t="inlineStr"/>
      <c r="K3724" s="5" t="inlineStr"/>
    </row>
    <row r="3725">
      <c r="A3725" s="11" t="n">
        <v>46102.98583333333</v>
      </c>
      <c r="B3725" s="5" t="n">
        <v>495</v>
      </c>
      <c r="C3725" s="5" t="n">
        <v>5.3</v>
      </c>
      <c r="D3725" s="5" t="n">
        <v>43.3</v>
      </c>
      <c r="E3725" s="5" t="n">
        <v>3</v>
      </c>
      <c r="F3725" s="5" t="n">
        <v>2.6</v>
      </c>
      <c r="G3725" s="5" t="n">
        <v>82.40000000000001</v>
      </c>
      <c r="H3725" s="5" t="n">
        <v>4.8</v>
      </c>
      <c r="I3725" s="5" t="inlineStr"/>
      <c r="J3725" s="5" t="inlineStr"/>
      <c r="K3725" s="5" t="inlineStr"/>
    </row>
    <row r="3726">
      <c r="A3726" s="11" t="n">
        <v>46103.15217592593</v>
      </c>
      <c r="B3726" s="5" t="n">
        <v>495</v>
      </c>
      <c r="C3726" s="5" t="n">
        <v>2.7</v>
      </c>
      <c r="D3726" s="5" t="n">
        <v>51.3</v>
      </c>
      <c r="E3726" s="5" t="n">
        <v>3</v>
      </c>
      <c r="F3726" s="5" t="n">
        <v>1.2</v>
      </c>
      <c r="G3726" s="5" t="n">
        <v>92</v>
      </c>
      <c r="H3726" s="5" t="n">
        <v>4.8</v>
      </c>
      <c r="I3726" s="5" t="inlineStr"/>
      <c r="J3726" s="5" t="inlineStr"/>
      <c r="K3726" s="5" t="inlineStr"/>
    </row>
    <row r="3727">
      <c r="A3727" s="11" t="n">
        <v>46103.23561342592</v>
      </c>
      <c r="B3727" s="5" t="n">
        <v>495</v>
      </c>
      <c r="C3727" s="5" t="n">
        <v>2.7</v>
      </c>
      <c r="D3727" s="5" t="n">
        <v>54.2</v>
      </c>
      <c r="E3727" s="5" t="n">
        <v>3.2</v>
      </c>
      <c r="F3727" s="5" t="n">
        <v>2.3</v>
      </c>
      <c r="G3727" s="5" t="n">
        <v>93.8</v>
      </c>
      <c r="H3727" s="5" t="n">
        <v>5.3</v>
      </c>
      <c r="I3727" s="5" t="inlineStr"/>
      <c r="J3727" s="5" t="inlineStr"/>
      <c r="K3727" s="5" t="inlineStr"/>
    </row>
    <row r="3728">
      <c r="A3728" s="11" t="n">
        <v>46103.31923611111</v>
      </c>
      <c r="B3728" s="5" t="n">
        <v>510</v>
      </c>
      <c r="C3728" s="5" t="n">
        <v>6.5</v>
      </c>
      <c r="D3728" s="5" t="n">
        <v>62.1</v>
      </c>
      <c r="E3728" s="5" t="n">
        <v>4.7</v>
      </c>
      <c r="F3728" s="5" t="n">
        <v>7.4</v>
      </c>
      <c r="G3728" s="5" t="n">
        <v>72.3</v>
      </c>
      <c r="H3728" s="5" t="n">
        <v>5.7</v>
      </c>
      <c r="I3728" s="5" t="inlineStr"/>
      <c r="J3728" s="5" t="inlineStr"/>
      <c r="K3728" s="5" t="inlineStr"/>
    </row>
    <row r="3729">
      <c r="A3729" s="11" t="n">
        <v>46103.40238425926</v>
      </c>
      <c r="B3729" s="5" t="n">
        <v>2985</v>
      </c>
      <c r="C3729" s="5" t="n">
        <v>14.9</v>
      </c>
      <c r="D3729" s="5" t="n">
        <v>52.4</v>
      </c>
      <c r="E3729" s="5" t="n">
        <v>6.7</v>
      </c>
      <c r="F3729" s="5" t="n">
        <v>9.1</v>
      </c>
      <c r="G3729" s="5" t="n">
        <v>59</v>
      </c>
      <c r="H3729" s="5" t="n">
        <v>5.2</v>
      </c>
      <c r="I3729" s="5" t="inlineStr"/>
      <c r="J3729" s="5" t="inlineStr"/>
      <c r="K3729" s="5" t="inlineStr"/>
    </row>
    <row r="3730">
      <c r="A3730" s="11" t="n">
        <v>46103.48533564815</v>
      </c>
      <c r="B3730" s="5" t="n">
        <v>2175</v>
      </c>
      <c r="C3730" s="5" t="n">
        <v>18</v>
      </c>
      <c r="D3730" s="5" t="n">
        <v>40.6</v>
      </c>
      <c r="E3730" s="5" t="n">
        <v>6.2</v>
      </c>
      <c r="F3730" s="5" t="n">
        <v>8.199999999999999</v>
      </c>
      <c r="G3730" s="5" t="n">
        <v>67.40000000000001</v>
      </c>
      <c r="H3730" s="5" t="n">
        <v>5.6</v>
      </c>
      <c r="I3730" s="5" t="inlineStr"/>
      <c r="J3730" s="5" t="inlineStr"/>
      <c r="K3730" s="5" t="inlineStr"/>
    </row>
    <row r="3731">
      <c r="A3731" s="11" t="n">
        <v>46103.56810185185</v>
      </c>
      <c r="B3731" s="5" t="n">
        <v>1800</v>
      </c>
      <c r="C3731" s="5" t="n">
        <v>16.8</v>
      </c>
      <c r="D3731" s="5" t="n">
        <v>38.6</v>
      </c>
      <c r="E3731" s="5" t="n">
        <v>5.5</v>
      </c>
      <c r="F3731" s="5" t="n">
        <v>7.9</v>
      </c>
      <c r="G3731" s="5" t="n">
        <v>64.5</v>
      </c>
      <c r="H3731" s="5" t="n">
        <v>5.3</v>
      </c>
      <c r="I3731" s="5" t="inlineStr"/>
      <c r="J3731" s="5" t="inlineStr"/>
      <c r="K3731" s="5" t="inlineStr"/>
    </row>
    <row r="3732">
      <c r="A3732" s="11" t="n">
        <v>46103.65163194444</v>
      </c>
      <c r="B3732" s="5" t="n">
        <v>675</v>
      </c>
      <c r="C3732" s="5" t="n">
        <v>12.1</v>
      </c>
      <c r="D3732" s="5" t="n">
        <v>38.4</v>
      </c>
      <c r="E3732" s="5" t="n">
        <v>4.1</v>
      </c>
      <c r="F3732" s="5" t="n">
        <v>6</v>
      </c>
      <c r="G3732" s="5" t="n">
        <v>67.3</v>
      </c>
      <c r="H3732" s="5" t="n">
        <v>4.9</v>
      </c>
      <c r="I3732" s="5" t="inlineStr"/>
      <c r="J3732" s="5" t="inlineStr"/>
      <c r="K3732" s="5" t="inlineStr"/>
    </row>
    <row r="3733">
      <c r="A3733" s="11" t="n">
        <v>46103.7353125</v>
      </c>
      <c r="B3733" s="5" t="n">
        <v>510</v>
      </c>
      <c r="C3733" s="5" t="n">
        <v>6.2</v>
      </c>
      <c r="D3733" s="5" t="n">
        <v>41.1</v>
      </c>
      <c r="E3733" s="5" t="n">
        <v>3</v>
      </c>
      <c r="F3733" s="5" t="n">
        <v>3.1</v>
      </c>
      <c r="G3733" s="5" t="n">
        <v>76.59999999999999</v>
      </c>
      <c r="H3733" s="5" t="n">
        <v>4.6</v>
      </c>
      <c r="I3733" s="5" t="inlineStr"/>
      <c r="J3733" s="5" t="inlineStr"/>
      <c r="K3733" s="5" t="inlineStr"/>
    </row>
    <row r="3734">
      <c r="A3734" s="11" t="n">
        <v>46103.81883101852</v>
      </c>
      <c r="B3734" s="5" t="n">
        <v>495</v>
      </c>
      <c r="C3734" s="5" t="n">
        <v>3.4</v>
      </c>
      <c r="D3734" s="5" t="n">
        <v>44.6</v>
      </c>
      <c r="E3734" s="5" t="n">
        <v>2.7</v>
      </c>
      <c r="F3734" s="5" t="n">
        <v>1.9</v>
      </c>
      <c r="G3734" s="5" t="n">
        <v>80.40000000000001</v>
      </c>
      <c r="H3734" s="5" t="n">
        <v>4.4</v>
      </c>
      <c r="I3734" s="5" t="inlineStr"/>
      <c r="J3734" s="5" t="inlineStr"/>
      <c r="K3734" s="5" t="inlineStr"/>
    </row>
    <row r="3735">
      <c r="A3735" s="11" t="n">
        <v>46103.90208333333</v>
      </c>
      <c r="B3735" s="5" t="n">
        <v>495</v>
      </c>
      <c r="C3735" s="5" t="n">
        <v>3.1</v>
      </c>
      <c r="D3735" s="5" t="n">
        <v>46.5</v>
      </c>
      <c r="E3735" s="5" t="n">
        <v>2.8</v>
      </c>
      <c r="F3735" s="5" t="n">
        <v>1.6</v>
      </c>
      <c r="G3735" s="5" t="n">
        <v>88.3</v>
      </c>
      <c r="H3735" s="5" t="n">
        <v>4.8</v>
      </c>
      <c r="I3735" s="5" t="inlineStr"/>
      <c r="J3735" s="5" t="inlineStr"/>
      <c r="K3735" s="5" t="inlineStr"/>
    </row>
    <row r="3736">
      <c r="A3736" s="11" t="n">
        <v>46103.98575231482</v>
      </c>
      <c r="B3736" s="5" t="n">
        <v>495</v>
      </c>
      <c r="C3736" s="5" t="n">
        <v>2.6</v>
      </c>
      <c r="D3736" s="5" t="n">
        <v>48.7</v>
      </c>
      <c r="E3736" s="5" t="n">
        <v>2.8</v>
      </c>
      <c r="F3736" s="5" t="n">
        <v>1.2</v>
      </c>
      <c r="G3736" s="5" t="n">
        <v>92.5</v>
      </c>
      <c r="H3736" s="5" t="n">
        <v>4.9</v>
      </c>
      <c r="I3736" s="5" t="inlineStr"/>
      <c r="J3736" s="5" t="inlineStr"/>
      <c r="K3736" s="5" t="inlineStr"/>
    </row>
    <row r="3737">
      <c r="A3737" s="11" t="n">
        <v>46104.06856481481</v>
      </c>
      <c r="B3737" s="5" t="n">
        <v>510</v>
      </c>
      <c r="C3737" s="5" t="n">
        <v>2.6</v>
      </c>
      <c r="D3737" s="5" t="n">
        <v>50.1</v>
      </c>
      <c r="E3737" s="5" t="n">
        <v>2.9</v>
      </c>
      <c r="F3737" s="5" t="n">
        <v>1.1</v>
      </c>
      <c r="G3737" s="5" t="n">
        <v>95.09999999999999</v>
      </c>
      <c r="H3737" s="5" t="n">
        <v>5</v>
      </c>
      <c r="I3737" s="5" t="inlineStr"/>
      <c r="J3737" s="5" t="inlineStr"/>
      <c r="K3737" s="5" t="inlineStr"/>
    </row>
    <row r="3738">
      <c r="A3738" s="11" t="n">
        <v>46104.15138888889</v>
      </c>
      <c r="B3738" s="5" t="n">
        <v>495</v>
      </c>
      <c r="C3738" s="5" t="n">
        <v>2.5</v>
      </c>
      <c r="D3738" s="5" t="n">
        <v>52.7</v>
      </c>
      <c r="E3738" s="5" t="n">
        <v>3</v>
      </c>
      <c r="F3738" s="5" t="n">
        <v>0.7</v>
      </c>
      <c r="G3738" s="5" t="n">
        <v>97.5</v>
      </c>
      <c r="H3738" s="5" t="n">
        <v>5</v>
      </c>
      <c r="I3738" s="5" t="inlineStr"/>
      <c r="J3738" s="5" t="inlineStr"/>
      <c r="K3738" s="5" t="inlineStr"/>
    </row>
    <row r="3739">
      <c r="A3739" s="11" t="n">
        <v>46104.23439814815</v>
      </c>
      <c r="B3739" s="5" t="n">
        <v>510</v>
      </c>
      <c r="C3739" s="5" t="n">
        <v>2.6</v>
      </c>
      <c r="D3739" s="5" t="n">
        <v>58.2</v>
      </c>
      <c r="E3739" s="5" t="n">
        <v>3.4</v>
      </c>
      <c r="F3739" s="5" t="n">
        <v>1.7</v>
      </c>
      <c r="G3739" s="5" t="n">
        <v>97.5</v>
      </c>
      <c r="H3739" s="5" t="n">
        <v>5.3</v>
      </c>
      <c r="I3739" s="5" t="inlineStr"/>
      <c r="J3739" s="5" t="inlineStr"/>
      <c r="K3739" s="5" t="inlineStr"/>
    </row>
    <row r="3740">
      <c r="A3740" s="11" t="n">
        <v>46104.31784722222</v>
      </c>
      <c r="B3740" s="5" t="n">
        <v>720</v>
      </c>
      <c r="C3740" s="5" t="n">
        <v>6</v>
      </c>
      <c r="D3740" s="5" t="n">
        <v>66.8</v>
      </c>
      <c r="E3740" s="5" t="n">
        <v>4.8</v>
      </c>
      <c r="F3740" s="5" t="n">
        <v>6.3</v>
      </c>
      <c r="G3740" s="5" t="n">
        <v>77.2</v>
      </c>
      <c r="H3740" s="5" t="n">
        <v>5.7</v>
      </c>
      <c r="I3740" s="5" t="inlineStr"/>
      <c r="J3740" s="5" t="inlineStr"/>
      <c r="K3740" s="5" t="inlineStr"/>
    </row>
    <row r="3741">
      <c r="A3741" s="11" t="n">
        <v>46104.40145833333</v>
      </c>
      <c r="B3741" s="5" t="n">
        <v>2430</v>
      </c>
      <c r="C3741" s="5" t="n">
        <v>11.9</v>
      </c>
      <c r="D3741" s="5" t="n">
        <v>59.6</v>
      </c>
      <c r="E3741" s="5" t="n">
        <v>6.3</v>
      </c>
      <c r="F3741" s="5" t="n">
        <v>6.2</v>
      </c>
      <c r="G3741" s="5" t="n">
        <v>73.59999999999999</v>
      </c>
      <c r="H3741" s="5" t="n">
        <v>5.4</v>
      </c>
      <c r="I3741" s="5" t="inlineStr"/>
      <c r="J3741" s="5" t="inlineStr"/>
      <c r="K3741" s="5" t="inlineStr"/>
    </row>
    <row r="3742">
      <c r="A3742" s="11" t="n">
        <v>46104.48486111111</v>
      </c>
      <c r="B3742" s="5" t="n">
        <v>2865</v>
      </c>
      <c r="C3742" s="5" t="n">
        <v>16</v>
      </c>
      <c r="D3742" s="5" t="n">
        <v>44.9</v>
      </c>
      <c r="E3742" s="5" t="n">
        <v>6.1</v>
      </c>
      <c r="F3742" s="5" t="n">
        <v>7.4</v>
      </c>
      <c r="G3742" s="5" t="n">
        <v>62.9</v>
      </c>
      <c r="H3742" s="5" t="n">
        <v>5</v>
      </c>
      <c r="I3742" s="5" t="inlineStr"/>
      <c r="J3742" s="5" t="inlineStr"/>
      <c r="K3742" s="5" t="inlineStr"/>
    </row>
    <row r="3743">
      <c r="A3743" s="11" t="n">
        <v>46104.56833333334</v>
      </c>
      <c r="B3743" s="5" t="n">
        <v>1605</v>
      </c>
      <c r="C3743" s="5" t="n">
        <v>14.7</v>
      </c>
      <c r="D3743" s="5" t="n">
        <v>39.2</v>
      </c>
      <c r="E3743" s="5" t="n">
        <v>4.9</v>
      </c>
      <c r="F3743" s="5" t="n">
        <v>7.3</v>
      </c>
      <c r="G3743" s="5" t="n">
        <v>61.9</v>
      </c>
      <c r="H3743" s="5" t="n">
        <v>4.9</v>
      </c>
      <c r="I3743" s="5" t="inlineStr"/>
      <c r="J3743" s="5" t="inlineStr"/>
      <c r="K3743" s="5" t="inlineStr"/>
    </row>
    <row r="3744">
      <c r="A3744" s="11" t="n">
        <v>46104.65119212963</v>
      </c>
      <c r="B3744" s="5" t="n">
        <v>510</v>
      </c>
      <c r="C3744" s="5" t="n">
        <v>10.4</v>
      </c>
      <c r="D3744" s="5" t="n">
        <v>42.9</v>
      </c>
      <c r="E3744" s="5" t="n">
        <v>4.1</v>
      </c>
      <c r="F3744" s="5" t="n">
        <v>4.7</v>
      </c>
      <c r="G3744" s="5" t="n">
        <v>76.59999999999999</v>
      </c>
      <c r="H3744" s="5" t="n">
        <v>5.1</v>
      </c>
      <c r="I3744" s="5" t="inlineStr"/>
      <c r="J3744" s="5" t="inlineStr"/>
      <c r="K3744" s="5" t="inlineStr"/>
    </row>
    <row r="3745">
      <c r="A3745" s="11" t="n">
        <v>46104.73396990741</v>
      </c>
      <c r="B3745" s="5" t="n">
        <v>510</v>
      </c>
      <c r="C3745" s="5" t="n">
        <v>6.1</v>
      </c>
      <c r="D3745" s="5" t="n">
        <v>46.5</v>
      </c>
      <c r="E3745" s="5" t="n">
        <v>3.4</v>
      </c>
      <c r="F3745" s="5" t="n">
        <v>2.6</v>
      </c>
      <c r="G3745" s="5" t="n">
        <v>90.3</v>
      </c>
      <c r="H3745" s="5" t="n">
        <v>5.2</v>
      </c>
      <c r="I3745" s="5" t="inlineStr"/>
      <c r="J3745" s="5" t="inlineStr"/>
      <c r="K3745" s="5" t="inlineStr"/>
    </row>
    <row r="3746">
      <c r="A3746" s="11" t="n">
        <v>46104.81780092593</v>
      </c>
      <c r="B3746" s="5" t="n">
        <v>510</v>
      </c>
      <c r="C3746" s="5" t="n">
        <v>4.8</v>
      </c>
      <c r="D3746" s="5" t="n">
        <v>54.5</v>
      </c>
      <c r="E3746" s="5" t="n">
        <v>3.7</v>
      </c>
      <c r="F3746" s="5" t="n">
        <v>2.2</v>
      </c>
      <c r="G3746" s="5" t="n">
        <v>94.2</v>
      </c>
      <c r="H3746" s="5" t="n">
        <v>5.3</v>
      </c>
      <c r="I3746" s="5" t="inlineStr"/>
      <c r="J3746" s="5" t="inlineStr"/>
      <c r="K3746" s="5" t="inlineStr"/>
    </row>
    <row r="3747">
      <c r="A3747" s="11" t="n">
        <v>46104.90131944444</v>
      </c>
      <c r="B3747" s="5" t="n">
        <v>495</v>
      </c>
      <c r="C3747" s="5" t="n">
        <v>2.5</v>
      </c>
      <c r="D3747" s="5" t="n">
        <v>55.9</v>
      </c>
      <c r="E3747" s="5" t="n">
        <v>3.2</v>
      </c>
      <c r="F3747" s="5" t="n">
        <v>0.6</v>
      </c>
      <c r="G3747" s="5" t="n">
        <v>96</v>
      </c>
      <c r="H3747" s="5" t="n">
        <v>4.9</v>
      </c>
      <c r="I3747" s="5" t="inlineStr"/>
      <c r="J3747" s="5" t="inlineStr"/>
      <c r="K3747" s="5" t="inlineStr"/>
    </row>
    <row r="3748">
      <c r="A3748" s="11" t="n">
        <v>46104.98416666667</v>
      </c>
      <c r="B3748" s="5" t="n">
        <v>480</v>
      </c>
      <c r="C3748" s="5" t="n">
        <v>-0.1</v>
      </c>
      <c r="D3748" s="5" t="n">
        <v>58.4</v>
      </c>
      <c r="E3748" s="5" t="n">
        <v>2.8</v>
      </c>
      <c r="F3748" s="5" t="n">
        <v>-1.2</v>
      </c>
      <c r="G3748" s="5" t="n">
        <v>98.40000000000001</v>
      </c>
      <c r="H3748" s="5" t="n">
        <v>4.4</v>
      </c>
      <c r="I3748" s="5" t="inlineStr"/>
      <c r="J3748" s="5" t="inlineStr"/>
      <c r="K3748" s="5" t="inlineStr"/>
    </row>
    <row r="3749">
      <c r="A3749" s="11" t="n">
        <v>46105.06804398148</v>
      </c>
      <c r="B3749" s="5" t="n">
        <v>495</v>
      </c>
      <c r="C3749" s="5" t="n">
        <v>-2</v>
      </c>
      <c r="D3749" s="5" t="n">
        <v>61.2</v>
      </c>
      <c r="E3749" s="5" t="n">
        <v>2.6</v>
      </c>
      <c r="F3749" s="5" t="n">
        <v>-2.5</v>
      </c>
      <c r="G3749" s="5" t="n">
        <v>99.8</v>
      </c>
      <c r="H3749" s="5" t="n">
        <v>4.1</v>
      </c>
      <c r="I3749" s="5" t="inlineStr"/>
      <c r="J3749" s="5" t="inlineStr"/>
      <c r="K3749" s="5" t="inlineStr"/>
    </row>
    <row r="3750">
      <c r="A3750" s="11" t="n">
        <v>46105.15171296296</v>
      </c>
      <c r="B3750" s="5" t="n">
        <v>480</v>
      </c>
      <c r="C3750" s="5" t="n">
        <v>-3.4</v>
      </c>
      <c r="D3750" s="5" t="n">
        <v>60.9</v>
      </c>
      <c r="E3750" s="5" t="n">
        <v>2.3</v>
      </c>
      <c r="F3750" s="5" t="n">
        <v>-3.9</v>
      </c>
      <c r="G3750" s="5" t="n">
        <v>100</v>
      </c>
      <c r="H3750" s="5" t="n">
        <v>3.7</v>
      </c>
      <c r="I3750" s="5" t="inlineStr"/>
      <c r="J3750" s="5" t="inlineStr"/>
      <c r="K3750" s="5" t="inlineStr"/>
    </row>
    <row r="3751">
      <c r="A3751" s="11" t="n">
        <v>46105.23489583333</v>
      </c>
      <c r="B3751" s="5" t="n">
        <v>480</v>
      </c>
      <c r="C3751" s="5" t="n">
        <v>-2.5</v>
      </c>
      <c r="D3751" s="5" t="n">
        <v>68.7</v>
      </c>
      <c r="E3751" s="5" t="n">
        <v>2.8</v>
      </c>
      <c r="F3751" s="5" t="n">
        <v>-1.3</v>
      </c>
      <c r="G3751" s="5" t="n">
        <v>100</v>
      </c>
      <c r="H3751" s="5" t="n">
        <v>4.4</v>
      </c>
      <c r="I3751" s="5" t="inlineStr"/>
      <c r="J3751" s="5" t="inlineStr"/>
      <c r="K3751" s="5" t="inlineStr"/>
    </row>
    <row r="3752">
      <c r="A3752" s="11" t="n">
        <v>46105.31863425926</v>
      </c>
      <c r="B3752" s="5" t="n">
        <v>900</v>
      </c>
      <c r="C3752" s="5" t="n">
        <v>3.2</v>
      </c>
      <c r="D3752" s="5" t="n">
        <v>81.90000000000001</v>
      </c>
      <c r="E3752" s="5" t="n">
        <v>4.9</v>
      </c>
      <c r="F3752" s="5" t="n">
        <v>5.3</v>
      </c>
      <c r="G3752" s="5" t="n">
        <v>80.59999999999999</v>
      </c>
      <c r="H3752" s="5" t="n">
        <v>5.6</v>
      </c>
      <c r="I3752" s="5" t="inlineStr"/>
      <c r="J3752" s="5" t="inlineStr"/>
      <c r="K3752" s="5" t="inlineStr"/>
    </row>
    <row r="3753">
      <c r="A3753" s="11" t="n">
        <v>46105.4020949074</v>
      </c>
      <c r="B3753" s="5" t="n">
        <v>3255</v>
      </c>
      <c r="C3753" s="5" t="n">
        <v>12.6</v>
      </c>
      <c r="D3753" s="5" t="n">
        <v>69.59999999999999</v>
      </c>
      <c r="E3753" s="5" t="n">
        <v>7.7</v>
      </c>
      <c r="F3753" s="5" t="n">
        <v>8.699999999999999</v>
      </c>
      <c r="G3753" s="5" t="n">
        <v>53.1</v>
      </c>
      <c r="H3753" s="5" t="n">
        <v>4.6</v>
      </c>
      <c r="I3753" s="5" t="inlineStr"/>
      <c r="J3753" s="5" t="inlineStr"/>
      <c r="K3753" s="5" t="inlineStr"/>
    </row>
    <row r="3754">
      <c r="A3754" s="11" t="n">
        <v>46105.48585648148</v>
      </c>
      <c r="B3754" s="5" t="n">
        <v>2955</v>
      </c>
      <c r="C3754" s="5" t="n">
        <v>17.1</v>
      </c>
      <c r="D3754" s="5" t="n">
        <v>38.3</v>
      </c>
      <c r="E3754" s="5" t="n">
        <v>5.6</v>
      </c>
      <c r="F3754" s="5" t="n">
        <v>6.9</v>
      </c>
      <c r="G3754" s="5" t="n">
        <v>58.8</v>
      </c>
      <c r="H3754" s="5" t="n">
        <v>4.5</v>
      </c>
      <c r="I3754" s="5" t="inlineStr"/>
      <c r="J3754" s="5" t="inlineStr"/>
      <c r="K3754" s="5" t="inlineStr"/>
    </row>
    <row r="3755">
      <c r="A3755" s="11" t="n">
        <v>46105.56868055555</v>
      </c>
      <c r="B3755" s="5" t="n">
        <v>1740</v>
      </c>
      <c r="C3755" s="5" t="n">
        <v>14.7</v>
      </c>
      <c r="D3755" s="5" t="n">
        <v>35.5</v>
      </c>
      <c r="E3755" s="5" t="n">
        <v>4.5</v>
      </c>
      <c r="F3755" s="5" t="n">
        <v>5.3</v>
      </c>
      <c r="G3755" s="5" t="n">
        <v>62.9</v>
      </c>
      <c r="H3755" s="5" t="n">
        <v>4.4</v>
      </c>
      <c r="I3755" s="5" t="inlineStr"/>
      <c r="J3755" s="5" t="inlineStr"/>
      <c r="K3755" s="5" t="inlineStr"/>
    </row>
    <row r="3756">
      <c r="A3756" s="11" t="n">
        <v>46105.6519212963</v>
      </c>
      <c r="B3756" s="5" t="n">
        <v>780</v>
      </c>
      <c r="C3756" s="5" t="n">
        <v>10.1</v>
      </c>
      <c r="D3756" s="5" t="n">
        <v>37.9</v>
      </c>
      <c r="E3756" s="5" t="n">
        <v>3.6</v>
      </c>
      <c r="F3756" s="5" t="n">
        <v>4.7</v>
      </c>
      <c r="G3756" s="5" t="n">
        <v>62.3</v>
      </c>
      <c r="H3756" s="5" t="n">
        <v>4.2</v>
      </c>
      <c r="I3756" s="5" t="inlineStr"/>
      <c r="J3756" s="5" t="inlineStr"/>
      <c r="K3756" s="5" t="inlineStr"/>
    </row>
    <row r="3757">
      <c r="A3757" s="11" t="n">
        <v>46105.73490740741</v>
      </c>
      <c r="B3757" s="5" t="n">
        <v>510</v>
      </c>
      <c r="C3757" s="5" t="n">
        <v>7.2</v>
      </c>
      <c r="D3757" s="5" t="n">
        <v>40.9</v>
      </c>
      <c r="E3757" s="5" t="n">
        <v>3.2</v>
      </c>
      <c r="F3757" s="5" t="n">
        <v>3.6</v>
      </c>
      <c r="G3757" s="5" t="n">
        <v>68.2</v>
      </c>
      <c r="H3757" s="5" t="n">
        <v>4.2</v>
      </c>
      <c r="I3757" s="5" t="inlineStr"/>
      <c r="J3757" s="5" t="inlineStr"/>
      <c r="K3757" s="5" t="inlineStr"/>
    </row>
    <row r="3758">
      <c r="A3758" s="11" t="n">
        <v>46105.81762731481</v>
      </c>
      <c r="B3758" s="5" t="n">
        <v>525</v>
      </c>
      <c r="C3758" s="5" t="n">
        <v>6.6</v>
      </c>
      <c r="D3758" s="5" t="n">
        <v>42.8</v>
      </c>
      <c r="E3758" s="5" t="n">
        <v>3.2</v>
      </c>
      <c r="F3758" s="5" t="n">
        <v>4</v>
      </c>
      <c r="G3758" s="5" t="n">
        <v>64.5</v>
      </c>
      <c r="H3758" s="5" t="n">
        <v>4.1</v>
      </c>
      <c r="I3758" s="5" t="inlineStr"/>
      <c r="J3758" s="5" t="inlineStr"/>
      <c r="K3758" s="5" t="inlineStr"/>
    </row>
    <row r="3759">
      <c r="A3759" s="11" t="n">
        <v>46105.90135416666</v>
      </c>
      <c r="B3759" s="5" t="n">
        <v>510</v>
      </c>
      <c r="C3759" s="5" t="n">
        <v>6.6</v>
      </c>
      <c r="D3759" s="5" t="n">
        <v>45</v>
      </c>
      <c r="E3759" s="5" t="n">
        <v>3.4</v>
      </c>
      <c r="F3759" s="5" t="n">
        <v>4</v>
      </c>
      <c r="G3759" s="5" t="n">
        <v>75.7</v>
      </c>
      <c r="H3759" s="5" t="n">
        <v>4.8</v>
      </c>
      <c r="I3759" s="5" t="inlineStr"/>
      <c r="J3759" s="5" t="inlineStr"/>
      <c r="K3759" s="5" t="inlineStr"/>
    </row>
    <row r="3760">
      <c r="A3760" s="11" t="n">
        <v>46105.98486111111</v>
      </c>
      <c r="B3760" s="5" t="n">
        <v>510</v>
      </c>
      <c r="C3760" s="5" t="n">
        <v>6.6</v>
      </c>
      <c r="D3760" s="5" t="n">
        <v>46.1</v>
      </c>
      <c r="E3760" s="5" t="n">
        <v>3.5</v>
      </c>
      <c r="F3760" s="5" t="n">
        <v>3.6</v>
      </c>
      <c r="G3760" s="5" t="n">
        <v>88.40000000000001</v>
      </c>
      <c r="H3760" s="5" t="n">
        <v>5.5</v>
      </c>
      <c r="I3760" s="5" t="inlineStr"/>
      <c r="J3760" s="5" t="inlineStr"/>
      <c r="K3760" s="5" t="inlineStr"/>
    </row>
    <row r="3761">
      <c r="A3761" s="11" t="n">
        <v>46106.06836805555</v>
      </c>
      <c r="B3761" s="5" t="n">
        <v>510</v>
      </c>
      <c r="C3761" s="5" t="n">
        <v>6.1</v>
      </c>
      <c r="D3761" s="5" t="n">
        <v>49.8</v>
      </c>
      <c r="E3761" s="5" t="n">
        <v>3.6</v>
      </c>
      <c r="F3761" s="5" t="n">
        <v>3.6</v>
      </c>
      <c r="G3761" s="5" t="n">
        <v>96</v>
      </c>
      <c r="H3761" s="5" t="n">
        <v>5.9</v>
      </c>
      <c r="I3761" s="5" t="inlineStr"/>
      <c r="J3761" s="5" t="inlineStr"/>
      <c r="K3761" s="5" t="inlineStr"/>
    </row>
    <row r="3762">
      <c r="A3762" s="11" t="n">
        <v>46106.15146990741</v>
      </c>
      <c r="B3762" s="5" t="n">
        <v>510</v>
      </c>
      <c r="C3762" s="5" t="n">
        <v>5.8</v>
      </c>
      <c r="D3762" s="5" t="n">
        <v>56.1</v>
      </c>
      <c r="E3762" s="5" t="n">
        <v>4</v>
      </c>
      <c r="F3762" s="5" t="n">
        <v>3.1</v>
      </c>
      <c r="G3762" s="5" t="n">
        <v>100</v>
      </c>
      <c r="H3762" s="5" t="n">
        <v>6</v>
      </c>
      <c r="I3762" s="5" t="inlineStr"/>
      <c r="J3762" s="5" t="inlineStr"/>
      <c r="K3762" s="5" t="inlineStr"/>
    </row>
    <row r="3763">
      <c r="A3763" s="11" t="n">
        <v>46106.23452546296</v>
      </c>
      <c r="B3763" s="5" t="n">
        <v>510</v>
      </c>
      <c r="C3763" s="5" t="n">
        <v>5.9</v>
      </c>
      <c r="D3763" s="5" t="n">
        <v>61.9</v>
      </c>
      <c r="E3763" s="5" t="n">
        <v>4.5</v>
      </c>
      <c r="F3763" s="5" t="n">
        <v>3.4</v>
      </c>
      <c r="G3763" s="5" t="n">
        <v>100</v>
      </c>
      <c r="H3763" s="5" t="n">
        <v>6.1</v>
      </c>
      <c r="I3763" s="5" t="inlineStr"/>
      <c r="J3763" s="5" t="inlineStr"/>
      <c r="K3763" s="5" t="inlineStr"/>
    </row>
    <row r="3764">
      <c r="A3764" s="11" t="n">
        <v>46106.31755787037</v>
      </c>
      <c r="B3764" s="5" t="n">
        <v>510</v>
      </c>
      <c r="C3764" s="5" t="n">
        <v>6.8</v>
      </c>
      <c r="D3764" s="5" t="n">
        <v>62</v>
      </c>
      <c r="E3764" s="5" t="n">
        <v>4.7</v>
      </c>
      <c r="F3764" s="5" t="n">
        <v>4.2</v>
      </c>
      <c r="G3764" s="5" t="n">
        <v>100</v>
      </c>
      <c r="H3764" s="5" t="n">
        <v>6.4</v>
      </c>
      <c r="I3764" s="5" t="inlineStr"/>
      <c r="J3764" s="5" t="inlineStr"/>
      <c r="K3764" s="5" t="inlineStr"/>
    </row>
    <row r="3765">
      <c r="A3765" s="11" t="n">
        <v>46106.40135416666</v>
      </c>
      <c r="B3765" s="5" t="n">
        <v>510</v>
      </c>
      <c r="C3765" s="5" t="n">
        <v>7.3</v>
      </c>
      <c r="D3765" s="5" t="n">
        <v>66.8</v>
      </c>
      <c r="E3765" s="5" t="n">
        <v>5.3</v>
      </c>
      <c r="F3765" s="5" t="n">
        <v>4.4</v>
      </c>
      <c r="G3765" s="5" t="n">
        <v>100</v>
      </c>
      <c r="H3765" s="5" t="n">
        <v>6.5</v>
      </c>
      <c r="I3765" s="5" t="inlineStr"/>
      <c r="J3765" s="5" t="inlineStr"/>
      <c r="K3765" s="5" t="inlineStr"/>
    </row>
    <row r="3766">
      <c r="A3766" s="11" t="n">
        <v>46106.48516203704</v>
      </c>
      <c r="B3766" s="5" t="n">
        <v>1095</v>
      </c>
      <c r="C3766" s="5" t="n">
        <v>9.5</v>
      </c>
      <c r="D3766" s="5" t="n">
        <v>71.2</v>
      </c>
      <c r="E3766" s="5" t="n">
        <v>6.5</v>
      </c>
      <c r="F3766" s="5" t="n">
        <v>5.8</v>
      </c>
      <c r="G3766" s="5" t="n">
        <v>100</v>
      </c>
      <c r="H3766" s="5" t="n">
        <v>7.2</v>
      </c>
      <c r="I3766" s="5" t="inlineStr"/>
      <c r="J3766" s="5" t="inlineStr"/>
      <c r="K3766" s="5" t="inlineStr"/>
    </row>
    <row r="3767">
      <c r="A3767" s="11" t="n">
        <v>46106.56832175926</v>
      </c>
      <c r="B3767" s="5" t="n">
        <v>1410</v>
      </c>
      <c r="C3767" s="5" t="n">
        <v>12.2</v>
      </c>
      <c r="D3767" s="5" t="n">
        <v>61.7</v>
      </c>
      <c r="E3767" s="5" t="n">
        <v>6.7</v>
      </c>
      <c r="F3767" s="5" t="n">
        <v>7.2</v>
      </c>
      <c r="G3767" s="5" t="n">
        <v>88</v>
      </c>
      <c r="H3767" s="5" t="n">
        <v>6.9</v>
      </c>
      <c r="I3767" s="5" t="inlineStr"/>
      <c r="J3767" s="5" t="inlineStr"/>
      <c r="K3767" s="5" t="inlineStr"/>
    </row>
    <row r="3768">
      <c r="A3768" s="11" t="n">
        <v>46106.6516087963</v>
      </c>
      <c r="B3768" s="5" t="n">
        <v>885</v>
      </c>
      <c r="C3768" s="5" t="n">
        <v>10</v>
      </c>
      <c r="D3768" s="5" t="n">
        <v>60.4</v>
      </c>
      <c r="E3768" s="5" t="n">
        <v>5.7</v>
      </c>
      <c r="F3768" s="5" t="n">
        <v>7.1</v>
      </c>
      <c r="G3768" s="5" t="n">
        <v>83.8</v>
      </c>
      <c r="H3768" s="5" t="n">
        <v>6.5</v>
      </c>
      <c r="I3768" s="5" t="inlineStr"/>
      <c r="J3768" s="5" t="inlineStr"/>
      <c r="K3768" s="5" t="inlineStr"/>
    </row>
    <row r="3769">
      <c r="A3769" s="11" t="n">
        <v>46106.7346875</v>
      </c>
      <c r="B3769" s="5" t="n">
        <v>1155</v>
      </c>
      <c r="C3769" s="5" t="n">
        <v>9.1</v>
      </c>
      <c r="D3769" s="5" t="n">
        <v>64.2</v>
      </c>
      <c r="E3769" s="5" t="n">
        <v>5.7</v>
      </c>
      <c r="F3769" s="5" t="n">
        <v>8.199999999999999</v>
      </c>
      <c r="G3769" s="5" t="n">
        <v>73.2</v>
      </c>
      <c r="H3769" s="5" t="n">
        <v>6.1</v>
      </c>
      <c r="I3769" s="5" t="inlineStr"/>
      <c r="J3769" s="5" t="inlineStr"/>
      <c r="K3769" s="5" t="inlineStr"/>
    </row>
    <row r="3770">
      <c r="A3770" s="11" t="n">
        <v>46106.8181712963</v>
      </c>
      <c r="B3770" s="5" t="n">
        <v>1110</v>
      </c>
      <c r="C3770" s="5" t="n">
        <v>9</v>
      </c>
      <c r="D3770" s="5" t="n">
        <v>63.3</v>
      </c>
      <c r="E3770" s="5" t="n">
        <v>5.6</v>
      </c>
      <c r="F3770" s="5" t="n">
        <v>7.5</v>
      </c>
      <c r="G3770" s="5" t="n">
        <v>76.40000000000001</v>
      </c>
      <c r="H3770" s="5" t="n">
        <v>6.1</v>
      </c>
      <c r="I3770" s="5" t="inlineStr"/>
      <c r="J3770" s="5" t="inlineStr"/>
      <c r="K3770" s="5" t="inlineStr"/>
    </row>
    <row r="3771">
      <c r="A3771" s="11" t="n">
        <v>46106.90170138889</v>
      </c>
      <c r="B3771" s="5" t="n">
        <v>1215</v>
      </c>
      <c r="C3771" s="5" t="n">
        <v>9.6</v>
      </c>
      <c r="D3771" s="5" t="n">
        <v>62.3</v>
      </c>
      <c r="E3771" s="5" t="n">
        <v>5.7</v>
      </c>
      <c r="F3771" s="5" t="n">
        <v>7.5</v>
      </c>
      <c r="G3771" s="5" t="n">
        <v>76</v>
      </c>
      <c r="H3771" s="5" t="n">
        <v>6.1</v>
      </c>
      <c r="I3771" s="5" t="inlineStr"/>
      <c r="J3771" s="5" t="inlineStr"/>
      <c r="K3771" s="5" t="inlineStr"/>
    </row>
    <row r="3772">
      <c r="A3772" s="11" t="n">
        <v>46106.98556712963</v>
      </c>
      <c r="B3772" s="5" t="n">
        <v>720</v>
      </c>
      <c r="C3772" s="5" t="n">
        <v>7.9</v>
      </c>
      <c r="D3772" s="5" t="n">
        <v>64.90000000000001</v>
      </c>
      <c r="E3772" s="5" t="n">
        <v>5.3</v>
      </c>
      <c r="F3772" s="5" t="n">
        <v>6.1</v>
      </c>
      <c r="G3772" s="5" t="n">
        <v>86.90000000000001</v>
      </c>
      <c r="H3772" s="5" t="n">
        <v>6.3</v>
      </c>
      <c r="I3772" s="5" t="inlineStr"/>
      <c r="J3772" s="5" t="inlineStr"/>
      <c r="K3772" s="5" t="inlineStr"/>
    </row>
    <row r="3773">
      <c r="A3773" s="11" t="n">
        <v>46107.06905092593</v>
      </c>
      <c r="B3773" s="5" t="n">
        <v>630</v>
      </c>
      <c r="C3773" s="5" t="n">
        <v>6.5</v>
      </c>
      <c r="D3773" s="5" t="n">
        <v>67.3</v>
      </c>
      <c r="E3773" s="5" t="n">
        <v>5</v>
      </c>
      <c r="F3773" s="5" t="n">
        <v>4.8</v>
      </c>
      <c r="G3773" s="5" t="n">
        <v>90.59999999999999</v>
      </c>
      <c r="H3773" s="5" t="n">
        <v>6.1</v>
      </c>
      <c r="I3773" s="5" t="inlineStr"/>
      <c r="J3773" s="5" t="inlineStr"/>
      <c r="K3773" s="5" t="inlineStr"/>
    </row>
    <row r="3774">
      <c r="A3774" s="11" t="n">
        <v>46107.15265046297</v>
      </c>
      <c r="B3774" s="5" t="n">
        <v>525</v>
      </c>
      <c r="C3774" s="5" t="n">
        <v>4.9</v>
      </c>
      <c r="D3774" s="5" t="n">
        <v>69.5</v>
      </c>
      <c r="E3774" s="5" t="n">
        <v>4.7</v>
      </c>
      <c r="F3774" s="5" t="n">
        <v>3.7</v>
      </c>
      <c r="G3774" s="5" t="n">
        <v>94.09999999999999</v>
      </c>
      <c r="H3774" s="5" t="n">
        <v>5.9</v>
      </c>
      <c r="I3774" s="5" t="inlineStr"/>
      <c r="J3774" s="5" t="inlineStr"/>
      <c r="K3774" s="5" t="inlineStr"/>
    </row>
    <row r="3775">
      <c r="A3775" s="11" t="n">
        <v>46107.23565972222</v>
      </c>
      <c r="B3775" s="5" t="n">
        <v>750</v>
      </c>
      <c r="C3775" s="5" t="n">
        <v>5.6</v>
      </c>
      <c r="D3775" s="5" t="n">
        <v>72</v>
      </c>
      <c r="E3775" s="5" t="n">
        <v>5.1</v>
      </c>
      <c r="F3775" s="5" t="n">
        <v>4.1</v>
      </c>
      <c r="G3775" s="5" t="n">
        <v>91.5</v>
      </c>
      <c r="H3775" s="5" t="n">
        <v>5.9</v>
      </c>
      <c r="I3775" s="5" t="inlineStr"/>
      <c r="J3775" s="5" t="inlineStr"/>
      <c r="K3775" s="5" t="inlineStr"/>
    </row>
    <row r="3776">
      <c r="A3776" s="11" t="n">
        <v>46107.31928240741</v>
      </c>
      <c r="B3776" s="5" t="n">
        <v>2775</v>
      </c>
      <c r="C3776" s="5" t="n">
        <v>10.7</v>
      </c>
      <c r="D3776" s="5" t="n">
        <v>71.8</v>
      </c>
      <c r="E3776" s="5" t="n">
        <v>7</v>
      </c>
      <c r="F3776" s="5" t="n">
        <v>6.7</v>
      </c>
      <c r="G3776" s="5" t="n">
        <v>77.59999999999999</v>
      </c>
      <c r="H3776" s="5" t="n">
        <v>5.9</v>
      </c>
      <c r="I3776" s="5" t="inlineStr"/>
      <c r="J3776" s="5" t="inlineStr"/>
      <c r="K3776" s="5" t="inlineStr"/>
    </row>
    <row r="3777">
      <c r="A3777" s="11" t="n">
        <v>46107.40266203704</v>
      </c>
      <c r="B3777" s="5" t="n">
        <v>2835</v>
      </c>
      <c r="C3777" s="5" t="n">
        <v>17</v>
      </c>
      <c r="D3777" s="5" t="n">
        <v>44.5</v>
      </c>
      <c r="E3777" s="5" t="n">
        <v>6.4</v>
      </c>
      <c r="F3777" s="5" t="n">
        <v>7.5</v>
      </c>
      <c r="G3777" s="5" t="n">
        <v>66.8</v>
      </c>
      <c r="H3777" s="5" t="n">
        <v>5.3</v>
      </c>
      <c r="I3777" s="5" t="inlineStr"/>
      <c r="J3777" s="5" t="inlineStr"/>
      <c r="K3777" s="5" t="inlineStr"/>
    </row>
    <row r="3778">
      <c r="A3778" s="11" t="n">
        <v>46107.48658564815</v>
      </c>
      <c r="B3778" s="5" t="n">
        <v>2895</v>
      </c>
      <c r="C3778" s="5" t="n">
        <v>18</v>
      </c>
      <c r="D3778" s="5" t="n">
        <v>39.1</v>
      </c>
      <c r="E3778" s="5" t="n">
        <v>6</v>
      </c>
      <c r="F3778" s="5" t="n">
        <v>7.6</v>
      </c>
      <c r="G3778" s="5" t="n">
        <v>61.4</v>
      </c>
      <c r="H3778" s="5" t="n">
        <v>4.9</v>
      </c>
      <c r="I3778" s="5" t="inlineStr"/>
      <c r="J3778" s="5" t="inlineStr"/>
      <c r="K3778" s="5" t="inlineStr"/>
    </row>
    <row r="3779">
      <c r="A3779" s="11" t="n">
        <v>46107.56982638889</v>
      </c>
      <c r="B3779" s="5" t="n">
        <v>1125</v>
      </c>
      <c r="C3779" s="5" t="n">
        <v>14.2</v>
      </c>
      <c r="D3779" s="5" t="n">
        <v>38</v>
      </c>
      <c r="E3779" s="5" t="n">
        <v>4.6</v>
      </c>
      <c r="F3779" s="5" t="n">
        <v>6.1</v>
      </c>
      <c r="G3779" s="5" t="n">
        <v>69.40000000000001</v>
      </c>
      <c r="H3779" s="5" t="n">
        <v>5.1</v>
      </c>
      <c r="I3779" s="5" t="inlineStr"/>
      <c r="J3779" s="5" t="inlineStr"/>
      <c r="K3779" s="5" t="inlineStr"/>
    </row>
    <row r="3780">
      <c r="A3780" s="11" t="n">
        <v>46107.65329861111</v>
      </c>
      <c r="B3780" s="5" t="n">
        <v>510</v>
      </c>
      <c r="C3780" s="5" t="n">
        <v>9.699999999999999</v>
      </c>
      <c r="D3780" s="5" t="n">
        <v>44.8</v>
      </c>
      <c r="E3780" s="5" t="n">
        <v>4.1</v>
      </c>
      <c r="F3780" s="5" t="n">
        <v>5.2</v>
      </c>
      <c r="G3780" s="5" t="n">
        <v>76.09999999999999</v>
      </c>
      <c r="H3780" s="5" t="n">
        <v>5.2</v>
      </c>
      <c r="I3780" s="5" t="inlineStr"/>
      <c r="J3780" s="5" t="inlineStr"/>
      <c r="K3780" s="5" t="inlineStr"/>
    </row>
    <row r="3781">
      <c r="A3781" s="11" t="n">
        <v>46107.73638888889</v>
      </c>
      <c r="B3781" s="5" t="n">
        <v>525</v>
      </c>
      <c r="C3781" s="5" t="n">
        <v>7.7</v>
      </c>
      <c r="D3781" s="5" t="n">
        <v>47.3</v>
      </c>
      <c r="E3781" s="5" t="n">
        <v>3.8</v>
      </c>
      <c r="F3781" s="5" t="n">
        <v>4.4</v>
      </c>
      <c r="G3781" s="5" t="n">
        <v>83.5</v>
      </c>
      <c r="H3781" s="5" t="n">
        <v>5.5</v>
      </c>
      <c r="I3781" s="5" t="inlineStr"/>
      <c r="J3781" s="5" t="inlineStr"/>
      <c r="K3781" s="5" t="inlineStr"/>
    </row>
    <row r="3782">
      <c r="A3782" s="11" t="n">
        <v>46107.82024305555</v>
      </c>
      <c r="B3782" s="5" t="n">
        <v>510</v>
      </c>
      <c r="C3782" s="5" t="n">
        <v>6.8</v>
      </c>
      <c r="D3782" s="5" t="n">
        <v>49.4</v>
      </c>
      <c r="E3782" s="5" t="n">
        <v>3.8</v>
      </c>
      <c r="F3782" s="5" t="n">
        <v>4.3</v>
      </c>
      <c r="G3782" s="5" t="n">
        <v>84</v>
      </c>
      <c r="H3782" s="5" t="n">
        <v>5.4</v>
      </c>
      <c r="I3782" s="5" t="inlineStr"/>
      <c r="J3782" s="5" t="inlineStr"/>
      <c r="K3782" s="5" t="inlineStr"/>
    </row>
    <row r="3783">
      <c r="A3783" s="11" t="n">
        <v>46107.90361111111</v>
      </c>
      <c r="B3783" s="5" t="n">
        <v>525</v>
      </c>
      <c r="C3783" s="5" t="n">
        <v>6.5</v>
      </c>
      <c r="D3783" s="5" t="n">
        <v>52</v>
      </c>
      <c r="E3783" s="5" t="n">
        <v>3.9</v>
      </c>
      <c r="F3783" s="5" t="n">
        <v>3.6</v>
      </c>
      <c r="G3783" s="5" t="n">
        <v>88.7</v>
      </c>
      <c r="H3783" s="5" t="n">
        <v>5.5</v>
      </c>
      <c r="I3783" s="5" t="inlineStr"/>
      <c r="J3783" s="5" t="inlineStr"/>
      <c r="K3783" s="5" t="inlineStr"/>
    </row>
    <row r="3784">
      <c r="A3784" s="11" t="n">
        <v>46107.98673611111</v>
      </c>
      <c r="B3784" s="5" t="n">
        <v>510</v>
      </c>
      <c r="C3784" s="5" t="n">
        <v>6.2</v>
      </c>
      <c r="D3784" s="5" t="n">
        <v>54.3</v>
      </c>
      <c r="E3784" s="5" t="n">
        <v>4</v>
      </c>
      <c r="F3784" s="5" t="n">
        <v>3.2</v>
      </c>
      <c r="G3784" s="5" t="n">
        <v>92</v>
      </c>
      <c r="H3784" s="5" t="n">
        <v>5.5</v>
      </c>
      <c r="I3784" s="5" t="inlineStr"/>
      <c r="J3784" s="5" t="inlineStr"/>
      <c r="K3784" s="5" t="inlineStr"/>
    </row>
    <row r="3785">
      <c r="A3785" s="11" t="n">
        <v>46108.07043981482</v>
      </c>
      <c r="B3785" s="5" t="n">
        <v>525</v>
      </c>
      <c r="C3785" s="5" t="n">
        <v>6</v>
      </c>
      <c r="D3785" s="5" t="n">
        <v>55.5</v>
      </c>
      <c r="E3785" s="5" t="n">
        <v>4</v>
      </c>
      <c r="F3785" s="5" t="n">
        <v>2.7</v>
      </c>
      <c r="G3785" s="5" t="n">
        <v>96</v>
      </c>
      <c r="H3785" s="5" t="n">
        <v>5.6</v>
      </c>
      <c r="I3785" s="5" t="inlineStr"/>
      <c r="J3785" s="5" t="inlineStr"/>
      <c r="K3785" s="5" t="inlineStr"/>
    </row>
    <row r="3786">
      <c r="A3786" s="11" t="n">
        <v>46108.15347222222</v>
      </c>
      <c r="B3786" s="5" t="n">
        <v>525</v>
      </c>
      <c r="C3786" s="5" t="n">
        <v>5.6</v>
      </c>
      <c r="D3786" s="5" t="n">
        <v>57.8</v>
      </c>
      <c r="E3786" s="5" t="n">
        <v>4.1</v>
      </c>
      <c r="F3786" s="5" t="n">
        <v>2.2</v>
      </c>
      <c r="G3786" s="5" t="n">
        <v>98.8</v>
      </c>
      <c r="H3786" s="5" t="n">
        <v>5.6</v>
      </c>
      <c r="I3786" s="5" t="inlineStr"/>
      <c r="J3786" s="5" t="inlineStr"/>
      <c r="K3786" s="5" t="inlineStr"/>
    </row>
    <row r="3787">
      <c r="A3787" s="11" t="n">
        <v>46108.23680555556</v>
      </c>
      <c r="B3787" s="5" t="n">
        <v>525</v>
      </c>
      <c r="C3787" s="5" t="n">
        <v>5.8</v>
      </c>
      <c r="D3787" s="5" t="n">
        <v>61.8</v>
      </c>
      <c r="E3787" s="5" t="n">
        <v>4.4</v>
      </c>
      <c r="F3787" s="5" t="n">
        <v>2.3</v>
      </c>
      <c r="G3787" s="5" t="n">
        <v>99.09999999999999</v>
      </c>
      <c r="H3787" s="5" t="n">
        <v>5.6</v>
      </c>
      <c r="I3787" s="5" t="inlineStr"/>
      <c r="J3787" s="5" t="inlineStr"/>
      <c r="K3787" s="5" t="inlineStr"/>
    </row>
    <row r="3788">
      <c r="A3788" s="11" t="n">
        <v>46108.31987268518</v>
      </c>
      <c r="B3788" s="5" t="n">
        <v>1305</v>
      </c>
      <c r="C3788" s="5" t="n">
        <v>9.800000000000001</v>
      </c>
      <c r="D3788" s="5" t="n">
        <v>65.8</v>
      </c>
      <c r="E3788" s="5" t="n">
        <v>6.1</v>
      </c>
      <c r="F3788" s="5" t="n">
        <v>5.8</v>
      </c>
      <c r="G3788" s="5" t="n">
        <v>89.59999999999999</v>
      </c>
      <c r="H3788" s="5" t="n">
        <v>6.4</v>
      </c>
      <c r="I3788" s="5" t="inlineStr"/>
      <c r="J3788" s="5" t="inlineStr"/>
      <c r="K3788" s="5" t="inlineStr"/>
    </row>
    <row r="3789">
      <c r="A3789" s="11" t="n">
        <v>46108.40309027778</v>
      </c>
      <c r="B3789" s="5" t="n">
        <v>3330</v>
      </c>
      <c r="C3789" s="5" t="n">
        <v>17.9</v>
      </c>
      <c r="D3789" s="5" t="n">
        <v>55.4</v>
      </c>
      <c r="E3789" s="5" t="n">
        <v>8.5</v>
      </c>
      <c r="F3789" s="5" t="n">
        <v>9.800000000000001</v>
      </c>
      <c r="G3789" s="5" t="n">
        <v>67.2</v>
      </c>
      <c r="H3789" s="5" t="n">
        <v>6.2</v>
      </c>
      <c r="I3789" s="5" t="inlineStr"/>
      <c r="J3789" s="5" t="inlineStr"/>
      <c r="K3789" s="5" t="inlineStr"/>
    </row>
    <row r="3790">
      <c r="A3790" s="11" t="n">
        <v>46108.48686342593</v>
      </c>
      <c r="B3790" s="5" t="n">
        <v>2925</v>
      </c>
      <c r="C3790" s="5" t="n">
        <v>22.4</v>
      </c>
      <c r="D3790" s="5" t="n">
        <v>37.9</v>
      </c>
      <c r="E3790" s="5" t="n">
        <v>7.5</v>
      </c>
      <c r="F3790" s="5" t="n">
        <v>9.5</v>
      </c>
      <c r="G3790" s="5" t="n">
        <v>67.09999999999999</v>
      </c>
      <c r="H3790" s="5" t="n">
        <v>6.1</v>
      </c>
      <c r="I3790" s="5" t="inlineStr"/>
      <c r="J3790" s="5" t="inlineStr"/>
      <c r="K3790" s="5" t="inlineStr"/>
    </row>
    <row r="3791">
      <c r="A3791" s="11" t="n">
        <v>46108.57002314815</v>
      </c>
      <c r="B3791" s="5" t="n">
        <v>2370</v>
      </c>
      <c r="C3791" s="5" t="n">
        <v>21.1</v>
      </c>
      <c r="D3791" s="5" t="n">
        <v>29.8</v>
      </c>
      <c r="E3791" s="5" t="n">
        <v>5.5</v>
      </c>
      <c r="F3791" s="5" t="n">
        <v>9.699999999999999</v>
      </c>
      <c r="G3791" s="5" t="n">
        <v>51.6</v>
      </c>
      <c r="H3791" s="5" t="n">
        <v>4.8</v>
      </c>
      <c r="I3791" s="5" t="inlineStr"/>
      <c r="J3791" s="5" t="inlineStr"/>
      <c r="K3791" s="5" t="inlineStr"/>
    </row>
    <row r="3792">
      <c r="A3792" s="11" t="n">
        <v>46108.65342592593</v>
      </c>
      <c r="B3792" s="5" t="n">
        <v>1335</v>
      </c>
      <c r="C3792" s="5" t="n">
        <v>14.9</v>
      </c>
      <c r="D3792" s="5" t="n">
        <v>32.7</v>
      </c>
      <c r="E3792" s="5" t="n">
        <v>4.2</v>
      </c>
      <c r="F3792" s="5" t="n">
        <v>8.199999999999999</v>
      </c>
      <c r="G3792" s="5" t="n">
        <v>52.6</v>
      </c>
      <c r="H3792" s="5" t="n">
        <v>4.4</v>
      </c>
      <c r="I3792" s="5" t="inlineStr"/>
      <c r="J3792" s="5" t="inlineStr"/>
      <c r="K3792" s="5" t="inlineStr"/>
    </row>
    <row r="3793">
      <c r="A3793" s="11" t="n">
        <v>46108.73649305556</v>
      </c>
      <c r="B3793" s="5" t="n">
        <v>510</v>
      </c>
      <c r="C3793" s="5" t="n">
        <v>8.199999999999999</v>
      </c>
      <c r="D3793" s="5" t="n">
        <v>39.3</v>
      </c>
      <c r="E3793" s="5" t="n">
        <v>3.3</v>
      </c>
      <c r="F3793" s="5" t="n">
        <v>4.9</v>
      </c>
      <c r="G3793" s="5" t="n">
        <v>69.3</v>
      </c>
      <c r="H3793" s="5" t="n">
        <v>4.7</v>
      </c>
      <c r="I3793" s="5" t="inlineStr"/>
      <c r="J3793" s="5" t="inlineStr"/>
      <c r="K3793" s="5" t="inlineStr"/>
    </row>
    <row r="3794">
      <c r="A3794" s="11" t="n">
        <v>46108.81927083333</v>
      </c>
      <c r="B3794" s="5" t="n">
        <v>495</v>
      </c>
      <c r="C3794" s="5" t="n">
        <v>2.9</v>
      </c>
      <c r="D3794" s="5" t="n">
        <v>44.3</v>
      </c>
      <c r="E3794" s="5" t="n">
        <v>2.6</v>
      </c>
      <c r="F3794" s="5" t="n">
        <v>1.9</v>
      </c>
      <c r="G3794" s="5" t="n">
        <v>81.5</v>
      </c>
      <c r="H3794" s="5" t="n">
        <v>4.5</v>
      </c>
      <c r="I3794" s="5" t="inlineStr"/>
      <c r="J3794" s="5" t="inlineStr"/>
      <c r="K3794" s="5" t="inlineStr"/>
    </row>
    <row r="3795">
      <c r="A3795" s="11" t="n">
        <v>46108.90224537037</v>
      </c>
      <c r="B3795" s="5" t="n">
        <v>510</v>
      </c>
      <c r="C3795" s="5" t="n">
        <v>0.9</v>
      </c>
      <c r="D3795" s="5" t="n">
        <v>49.3</v>
      </c>
      <c r="E3795" s="5" t="n">
        <v>2.5</v>
      </c>
      <c r="F3795" s="5" t="n">
        <v>0</v>
      </c>
      <c r="G3795" s="5" t="n">
        <v>87.2</v>
      </c>
      <c r="H3795" s="5" t="n">
        <v>4.2</v>
      </c>
      <c r="I3795" s="5" t="inlineStr"/>
      <c r="J3795" s="5" t="inlineStr"/>
      <c r="K3795" s="5" t="inlineStr"/>
    </row>
    <row r="3796">
      <c r="A3796" s="11" t="n">
        <v>46108.98608796296</v>
      </c>
      <c r="B3796" s="5" t="n">
        <v>495</v>
      </c>
      <c r="C3796" s="5" t="n">
        <v>-1.4</v>
      </c>
      <c r="D3796" s="5" t="n">
        <v>51.2</v>
      </c>
      <c r="E3796" s="5" t="n">
        <v>2.3</v>
      </c>
      <c r="F3796" s="5" t="n">
        <v>-2</v>
      </c>
      <c r="G3796" s="5" t="n">
        <v>91.3</v>
      </c>
      <c r="H3796" s="5" t="n">
        <v>3.9</v>
      </c>
      <c r="I3796" s="5" t="inlineStr"/>
      <c r="J3796" s="5" t="inlineStr"/>
      <c r="K3796" s="5" t="inlineStr"/>
    </row>
    <row r="3797">
      <c r="A3797" s="11" t="n">
        <v>46109.06918981481</v>
      </c>
      <c r="B3797" s="5" t="n">
        <v>510</v>
      </c>
      <c r="C3797" s="5" t="n">
        <v>-0.7</v>
      </c>
      <c r="D3797" s="5" t="n">
        <v>55.6</v>
      </c>
      <c r="E3797" s="5" t="n">
        <v>2.6</v>
      </c>
      <c r="F3797" s="5" t="n">
        <v>-1.7</v>
      </c>
      <c r="G3797" s="5" t="n">
        <v>96.40000000000001</v>
      </c>
      <c r="H3797" s="5" t="n">
        <v>4.2</v>
      </c>
      <c r="I3797" s="5" t="inlineStr"/>
      <c r="J3797" s="5" t="inlineStr"/>
      <c r="K3797" s="5" t="inlineStr"/>
    </row>
    <row r="3798">
      <c r="A3798" s="11" t="n">
        <v>46109.15201388889</v>
      </c>
      <c r="B3798" s="5" t="n">
        <v>495</v>
      </c>
      <c r="C3798" s="5" t="n">
        <v>-2.3</v>
      </c>
      <c r="D3798" s="5" t="n">
        <v>58.1</v>
      </c>
      <c r="E3798" s="5" t="n">
        <v>2.4</v>
      </c>
      <c r="F3798" s="5" t="n">
        <v>-2</v>
      </c>
      <c r="G3798" s="5" t="n">
        <v>98.3</v>
      </c>
      <c r="H3798" s="5" t="n">
        <v>4.1</v>
      </c>
      <c r="I3798" s="5" t="inlineStr"/>
      <c r="J3798" s="5" t="inlineStr"/>
      <c r="K3798" s="5" t="inlineStr"/>
    </row>
    <row r="3799">
      <c r="A3799" s="11" t="n">
        <v>46109.2349537037</v>
      </c>
      <c r="B3799" s="5" t="n">
        <v>495</v>
      </c>
      <c r="C3799" s="5" t="n">
        <v>1</v>
      </c>
      <c r="D3799" s="5" t="n">
        <v>63.5</v>
      </c>
      <c r="E3799" s="5" t="n">
        <v>3.3</v>
      </c>
      <c r="F3799" s="5" t="n">
        <v>-0.3</v>
      </c>
      <c r="G3799" s="5" t="n">
        <v>100</v>
      </c>
      <c r="H3799" s="5" t="n">
        <v>4.8</v>
      </c>
      <c r="I3799" s="5" t="inlineStr"/>
      <c r="J3799" s="5" t="inlineStr"/>
      <c r="K3799" s="5" t="inlineStr"/>
    </row>
    <row r="3800">
      <c r="A3800" s="11" t="n">
        <v>46109.31865740741</v>
      </c>
      <c r="B3800" s="5" t="n">
        <v>750</v>
      </c>
      <c r="C3800" s="5" t="n">
        <v>5.6</v>
      </c>
      <c r="D3800" s="5" t="n">
        <v>66.2</v>
      </c>
      <c r="E3800" s="5" t="n">
        <v>4.7</v>
      </c>
      <c r="F3800" s="5" t="n">
        <v>0.9</v>
      </c>
      <c r="G3800" s="5" t="n">
        <v>100</v>
      </c>
      <c r="H3800" s="5" t="n">
        <v>5.2</v>
      </c>
      <c r="I3800" s="5" t="inlineStr"/>
      <c r="J3800" s="5" t="inlineStr"/>
      <c r="K3800" s="5" t="inlineStr"/>
    </row>
    <row r="3801">
      <c r="A3801" s="11" t="n">
        <v>46109.4025462963</v>
      </c>
      <c r="B3801" s="5" t="n">
        <v>3195</v>
      </c>
      <c r="C3801" s="5" t="n">
        <v>14.3</v>
      </c>
      <c r="D3801" s="5" t="n">
        <v>60</v>
      </c>
      <c r="E3801" s="5" t="n">
        <v>7.4</v>
      </c>
      <c r="F3801" s="5" t="n">
        <v>5.7</v>
      </c>
      <c r="G3801" s="5" t="n">
        <v>77.5</v>
      </c>
      <c r="H3801" s="5" t="n">
        <v>5.5</v>
      </c>
      <c r="I3801" s="5" t="inlineStr"/>
      <c r="J3801" s="5" t="inlineStr"/>
      <c r="K3801" s="5" t="inlineStr"/>
    </row>
    <row r="3802">
      <c r="A3802" s="11" t="n">
        <v>46109.48535879629</v>
      </c>
      <c r="B3802" s="5" t="n">
        <v>1350</v>
      </c>
      <c r="C3802" s="5" t="n">
        <v>13.8</v>
      </c>
      <c r="D3802" s="5" t="n">
        <v>41.1</v>
      </c>
      <c r="E3802" s="5" t="n">
        <v>4.9</v>
      </c>
      <c r="F3802" s="5" t="n">
        <v>3.3</v>
      </c>
      <c r="G3802" s="5" t="n">
        <v>81.8</v>
      </c>
      <c r="H3802" s="5" t="n">
        <v>5</v>
      </c>
      <c r="I3802" s="5" t="inlineStr"/>
      <c r="J3802" s="5" t="inlineStr"/>
      <c r="K3802" s="5" t="inlineStr"/>
    </row>
    <row r="3803">
      <c r="A3803" s="11" t="n">
        <v>46109.56881944444</v>
      </c>
      <c r="B3803" s="5" t="n">
        <v>1575</v>
      </c>
      <c r="C3803" s="5" t="n">
        <v>13.6</v>
      </c>
      <c r="D3803" s="5" t="n">
        <v>40</v>
      </c>
      <c r="E3803" s="5" t="n">
        <v>4.7</v>
      </c>
      <c r="F3803" s="5" t="n">
        <v>3.1</v>
      </c>
      <c r="G3803" s="5" t="n">
        <v>76.3</v>
      </c>
      <c r="H3803" s="5" t="n">
        <v>4.6</v>
      </c>
      <c r="I3803" s="5" t="inlineStr"/>
      <c r="J3803" s="5" t="inlineStr"/>
      <c r="K3803" s="5" t="inlineStr"/>
    </row>
    <row r="3804">
      <c r="A3804" s="11" t="n">
        <v>46109.65231481481</v>
      </c>
      <c r="B3804" s="5" t="n">
        <v>510</v>
      </c>
      <c r="C3804" s="5" t="n">
        <v>9.6</v>
      </c>
      <c r="D3804" s="5" t="n">
        <v>41.6</v>
      </c>
      <c r="E3804" s="5" t="n">
        <v>3.8</v>
      </c>
      <c r="F3804" s="5" t="n">
        <v>2.1</v>
      </c>
      <c r="G3804" s="5" t="n">
        <v>84.7</v>
      </c>
      <c r="H3804" s="5" t="n">
        <v>4.7</v>
      </c>
      <c r="I3804" s="5" t="inlineStr"/>
      <c r="J3804" s="5" t="inlineStr"/>
      <c r="K3804" s="5" t="inlineStr"/>
    </row>
    <row r="3805">
      <c r="A3805" s="11" t="n">
        <v>46109.735625</v>
      </c>
      <c r="B3805" s="5" t="n">
        <v>525</v>
      </c>
      <c r="C3805" s="5" t="n">
        <v>4.3</v>
      </c>
      <c r="D3805" s="5" t="n">
        <v>47.7</v>
      </c>
      <c r="E3805" s="5" t="n">
        <v>3.1</v>
      </c>
      <c r="F3805" s="5" t="n">
        <v>1.3</v>
      </c>
      <c r="G3805" s="5" t="n">
        <v>88.8</v>
      </c>
      <c r="H3805" s="5" t="n">
        <v>4.7</v>
      </c>
      <c r="I3805" s="5" t="inlineStr"/>
      <c r="J3805" s="5" t="inlineStr"/>
      <c r="K3805" s="5" t="inlineStr"/>
    </row>
    <row r="3806">
      <c r="A3806" s="11" t="n">
        <v>46109.81858796296</v>
      </c>
      <c r="B3806" s="5" t="n">
        <v>510</v>
      </c>
      <c r="C3806" s="5" t="n">
        <v>0.3</v>
      </c>
      <c r="D3806" s="5" t="n">
        <v>51.8</v>
      </c>
      <c r="E3806" s="5" t="n">
        <v>2.6</v>
      </c>
      <c r="F3806" s="5" t="n">
        <v>-0.9</v>
      </c>
      <c r="G3806" s="5" t="n">
        <v>92.2</v>
      </c>
      <c r="H3806" s="5" t="n">
        <v>4.2</v>
      </c>
      <c r="I3806" s="5" t="inlineStr"/>
      <c r="J3806" s="5" t="inlineStr"/>
      <c r="K3806" s="5" t="inlineStr"/>
    </row>
    <row r="3807">
      <c r="A3807" s="11" t="n">
        <v>46109.90252314815</v>
      </c>
      <c r="B3807" s="5" t="n">
        <v>525</v>
      </c>
      <c r="C3807" s="5" t="n">
        <v>-0.5</v>
      </c>
      <c r="D3807" s="5" t="n">
        <v>57.7</v>
      </c>
      <c r="E3807" s="5" t="n">
        <v>2.7</v>
      </c>
      <c r="F3807" s="5" t="n">
        <v>-0.6</v>
      </c>
      <c r="G3807" s="5" t="n">
        <v>97.2</v>
      </c>
      <c r="H3807" s="5" t="n">
        <v>4.5</v>
      </c>
      <c r="I3807" s="5" t="inlineStr"/>
      <c r="J3807" s="5" t="inlineStr"/>
      <c r="K3807" s="5" t="inlineStr"/>
    </row>
    <row r="3808">
      <c r="A3808" s="11" t="n">
        <v>46109.98623842592</v>
      </c>
      <c r="B3808" s="5" t="n">
        <v>510</v>
      </c>
      <c r="C3808" s="5" t="n">
        <v>-1.5</v>
      </c>
      <c r="D3808" s="5" t="n">
        <v>59</v>
      </c>
      <c r="E3808" s="5" t="n">
        <v>2.6</v>
      </c>
      <c r="F3808" s="5" t="n">
        <v>-1.5</v>
      </c>
      <c r="G3808" s="5" t="n">
        <v>98.59999999999999</v>
      </c>
      <c r="H3808" s="5" t="n">
        <v>4.3</v>
      </c>
      <c r="I3808" s="5" t="inlineStr"/>
      <c r="J3808" s="5" t="inlineStr"/>
      <c r="K3808" s="5" t="inlineStr"/>
    </row>
    <row r="3809">
      <c r="A3809" s="11" t="n">
        <v>46110.0694212963</v>
      </c>
      <c r="B3809" s="5" t="n">
        <v>495</v>
      </c>
      <c r="C3809" s="5" t="n">
        <v>-2.5</v>
      </c>
      <c r="D3809" s="5" t="n">
        <v>62.7</v>
      </c>
      <c r="E3809" s="5" t="n">
        <v>2.6</v>
      </c>
      <c r="F3809" s="5" t="n">
        <v>-2.8</v>
      </c>
      <c r="G3809" s="5" t="n">
        <v>99.8</v>
      </c>
      <c r="H3809" s="5" t="n">
        <v>4</v>
      </c>
      <c r="I3809" s="5" t="inlineStr"/>
      <c r="J3809" s="5" t="inlineStr"/>
      <c r="K3809" s="5" t="inlineStr"/>
    </row>
    <row r="3810">
      <c r="A3810" s="11" t="n">
        <v>46110.15291666667</v>
      </c>
      <c r="B3810" s="5" t="n">
        <v>510</v>
      </c>
      <c r="C3810" s="5" t="n">
        <v>0</v>
      </c>
      <c r="D3810" s="5" t="n">
        <v>67</v>
      </c>
      <c r="E3810" s="5" t="n">
        <v>3.2</v>
      </c>
      <c r="F3810" s="5" t="n">
        <v>-1.4</v>
      </c>
      <c r="G3810" s="5" t="n">
        <v>100</v>
      </c>
      <c r="H3810" s="5" t="n">
        <v>4.4</v>
      </c>
      <c r="I3810" s="5" t="inlineStr"/>
      <c r="J3810" s="5" t="inlineStr"/>
      <c r="K3810" s="5" t="inlineStr"/>
    </row>
    <row r="3811">
      <c r="A3811" s="11" t="n">
        <v>46110.23612268519</v>
      </c>
      <c r="B3811" s="5" t="n">
        <v>510</v>
      </c>
      <c r="C3811" s="5" t="n">
        <v>1.9</v>
      </c>
      <c r="D3811" s="5" t="n">
        <v>69.09999999999999</v>
      </c>
      <c r="E3811" s="5" t="n">
        <v>3.8</v>
      </c>
      <c r="F3811" s="5" t="n">
        <v>1.3</v>
      </c>
      <c r="G3811" s="5" t="n">
        <v>97</v>
      </c>
      <c r="H3811" s="5" t="n">
        <v>5.1</v>
      </c>
      <c r="I3811" s="5" t="inlineStr"/>
      <c r="J3811" s="5" t="inlineStr"/>
      <c r="K3811" s="5" t="inlineStr"/>
    </row>
    <row r="3812">
      <c r="A3812" s="11" t="n">
        <v>46110.31989583333</v>
      </c>
      <c r="B3812" s="5" t="n">
        <v>1860</v>
      </c>
      <c r="C3812" s="5" t="n">
        <v>5.8</v>
      </c>
      <c r="D3812" s="5" t="n">
        <v>83.8</v>
      </c>
      <c r="E3812" s="5" t="n">
        <v>6</v>
      </c>
      <c r="F3812" s="5" t="n">
        <v>7.1</v>
      </c>
      <c r="G3812" s="5" t="n">
        <v>73.5</v>
      </c>
      <c r="H3812" s="5" t="n">
        <v>5.7</v>
      </c>
      <c r="I3812" s="5" t="inlineStr"/>
      <c r="J3812" s="5" t="inlineStr"/>
      <c r="K3812" s="5" t="inlineStr"/>
    </row>
    <row r="3813">
      <c r="A3813" s="11" t="n">
        <v>46110.40284722222</v>
      </c>
      <c r="B3813" s="5" t="n">
        <v>3270</v>
      </c>
      <c r="C3813" s="5" t="n">
        <v>16.8</v>
      </c>
      <c r="D3813" s="5" t="n">
        <v>50.3</v>
      </c>
      <c r="E3813" s="5" t="n">
        <v>7.2</v>
      </c>
      <c r="F3813" s="5" t="n">
        <v>7.7</v>
      </c>
      <c r="G3813" s="5" t="n">
        <v>64.2</v>
      </c>
      <c r="H3813" s="5" t="n">
        <v>5.2</v>
      </c>
      <c r="I3813" s="5" t="inlineStr"/>
      <c r="J3813" s="5" t="inlineStr"/>
      <c r="K3813" s="5" t="inlineStr"/>
    </row>
    <row r="3814">
      <c r="A3814" s="11" t="n">
        <v>46110.48577546296</v>
      </c>
      <c r="B3814" s="5" t="n">
        <v>705</v>
      </c>
      <c r="C3814" s="5" t="n">
        <v>11.6</v>
      </c>
      <c r="D3814" s="5" t="n">
        <v>43.6</v>
      </c>
      <c r="E3814" s="5" t="n">
        <v>4.5</v>
      </c>
      <c r="F3814" s="5" t="n">
        <v>4.1</v>
      </c>
      <c r="G3814" s="5" t="n">
        <v>83.40000000000001</v>
      </c>
      <c r="H3814" s="5" t="n">
        <v>5.3</v>
      </c>
      <c r="I3814" s="5" t="inlineStr"/>
      <c r="J3814" s="5" t="inlineStr"/>
      <c r="K3814" s="5" t="inlineStr"/>
    </row>
    <row r="3815">
      <c r="A3815" s="11" t="n">
        <v>46110.56928240741</v>
      </c>
      <c r="B3815" s="5" t="n">
        <v>525</v>
      </c>
      <c r="C3815" s="5" t="n">
        <v>8</v>
      </c>
      <c r="D3815" s="5" t="n">
        <v>48.9</v>
      </c>
      <c r="E3815" s="5" t="n">
        <v>4</v>
      </c>
      <c r="F3815" s="5" t="n">
        <v>3.3</v>
      </c>
      <c r="G3815" s="5" t="n">
        <v>93</v>
      </c>
      <c r="H3815" s="5" t="n">
        <v>5.6</v>
      </c>
      <c r="I3815" s="5" t="inlineStr"/>
      <c r="J3815" s="5" t="inlineStr"/>
      <c r="K3815" s="5" t="inlineStr"/>
    </row>
    <row r="3816">
      <c r="A3816" s="11" t="n">
        <v>46110.65230324074</v>
      </c>
      <c r="B3816" s="5" t="n">
        <v>510</v>
      </c>
      <c r="C3816" s="5" t="n">
        <v>8.1</v>
      </c>
      <c r="D3816" s="5" t="n">
        <v>49.2</v>
      </c>
      <c r="E3816" s="5" t="n">
        <v>4.1</v>
      </c>
      <c r="F3816" s="5" t="n">
        <v>3.3</v>
      </c>
      <c r="G3816" s="5" t="n">
        <v>94.3</v>
      </c>
      <c r="H3816" s="5" t="n">
        <v>5.7</v>
      </c>
      <c r="I3816" s="5" t="inlineStr"/>
      <c r="J3816" s="5" t="inlineStr"/>
      <c r="K3816" s="5" t="inlineStr"/>
    </row>
    <row r="3817">
      <c r="A3817" s="11" t="n">
        <v>46110.73590277778</v>
      </c>
      <c r="B3817" s="5" t="n">
        <v>510</v>
      </c>
      <c r="C3817" s="5" t="n">
        <v>6.4</v>
      </c>
      <c r="D3817" s="5" t="n">
        <v>51.2</v>
      </c>
      <c r="E3817" s="5" t="n">
        <v>3.8</v>
      </c>
      <c r="F3817" s="5" t="n">
        <v>2.6</v>
      </c>
      <c r="G3817" s="5" t="n">
        <v>97.3</v>
      </c>
      <c r="H3817" s="5" t="n">
        <v>5.6</v>
      </c>
      <c r="I3817" s="5" t="inlineStr"/>
      <c r="J3817" s="5" t="inlineStr"/>
      <c r="K3817" s="5" t="inlineStr"/>
    </row>
    <row r="3818">
      <c r="A3818" s="11" t="n">
        <v>46110.81896990741</v>
      </c>
      <c r="B3818" s="5" t="n">
        <v>525</v>
      </c>
      <c r="C3818" s="5" t="n">
        <v>3.9</v>
      </c>
      <c r="D3818" s="5" t="n">
        <v>52</v>
      </c>
      <c r="E3818" s="5" t="n">
        <v>3.3</v>
      </c>
      <c r="F3818" s="5" t="n">
        <v>0.6</v>
      </c>
      <c r="G3818" s="5" t="n">
        <v>95.90000000000001</v>
      </c>
      <c r="H3818" s="5" t="n">
        <v>4.8</v>
      </c>
      <c r="I3818" s="5" t="inlineStr"/>
      <c r="J3818" s="5" t="inlineStr"/>
      <c r="K3818" s="5" t="inlineStr"/>
    </row>
    <row r="3819">
      <c r="A3819" s="11" t="n">
        <v>46110.90201388889</v>
      </c>
      <c r="B3819" s="5" t="n">
        <v>510</v>
      </c>
      <c r="C3819" s="5" t="n">
        <v>3.5</v>
      </c>
      <c r="D3819" s="5" t="n">
        <v>57</v>
      </c>
      <c r="E3819" s="5" t="n">
        <v>3.5</v>
      </c>
      <c r="F3819" s="5" t="n">
        <v>0.7</v>
      </c>
      <c r="G3819" s="5" t="n">
        <v>98.7</v>
      </c>
      <c r="H3819" s="5" t="n">
        <v>5</v>
      </c>
      <c r="I3819" s="5" t="inlineStr"/>
      <c r="J3819" s="5" t="inlineStr"/>
      <c r="K3819" s="5" t="inlineStr"/>
    </row>
    <row r="3820">
      <c r="A3820" s="11" t="n">
        <v>46110.98549768519</v>
      </c>
      <c r="B3820" s="5" t="n">
        <v>510</v>
      </c>
      <c r="C3820" s="5" t="n">
        <v>3.8</v>
      </c>
      <c r="D3820" s="5" t="n">
        <v>60.7</v>
      </c>
      <c r="E3820" s="5" t="n">
        <v>3.8</v>
      </c>
      <c r="F3820" s="5" t="n">
        <v>0.7</v>
      </c>
      <c r="G3820" s="5" t="n">
        <v>99.7</v>
      </c>
      <c r="H3820" s="5" t="n">
        <v>5.1</v>
      </c>
      <c r="I3820" s="5" t="inlineStr"/>
      <c r="J3820" s="5" t="inlineStr"/>
      <c r="K3820" s="5" t="inlineStr"/>
    </row>
    <row r="3821">
      <c r="A3821" s="11" t="n">
        <v>46111.06871527778</v>
      </c>
      <c r="B3821" s="5" t="n">
        <v>510</v>
      </c>
      <c r="C3821" s="5" t="n">
        <v>3.7</v>
      </c>
      <c r="D3821" s="5" t="n">
        <v>61.8</v>
      </c>
      <c r="E3821" s="5" t="n">
        <v>3.9</v>
      </c>
      <c r="F3821" s="5" t="n">
        <v>0.5</v>
      </c>
      <c r="G3821" s="5" t="n">
        <v>100</v>
      </c>
      <c r="H3821" s="5" t="n">
        <v>5</v>
      </c>
      <c r="I3821" s="5" t="inlineStr"/>
      <c r="J3821" s="5" t="inlineStr"/>
      <c r="K3821" s="5" t="inlineStr"/>
    </row>
    <row r="3822">
      <c r="A3822" s="11" t="n">
        <v>46111.15157407407</v>
      </c>
      <c r="B3822" s="5" t="n">
        <v>510</v>
      </c>
      <c r="C3822" s="5" t="n">
        <v>3.5</v>
      </c>
      <c r="D3822" s="5" t="n">
        <v>63.3</v>
      </c>
      <c r="E3822" s="5" t="n">
        <v>3.9</v>
      </c>
      <c r="F3822" s="5" t="n">
        <v>0</v>
      </c>
      <c r="G3822" s="5" t="n">
        <v>100</v>
      </c>
      <c r="H3822" s="5" t="n">
        <v>4.8</v>
      </c>
      <c r="I3822" s="5" t="inlineStr"/>
      <c r="J3822" s="5" t="inlineStr"/>
      <c r="K3822" s="5" t="inlineStr"/>
    </row>
    <row r="3823">
      <c r="A3823" s="11" t="n">
        <v>46111.23488425926</v>
      </c>
      <c r="B3823" s="5" t="n">
        <v>525</v>
      </c>
      <c r="C3823" s="5" t="n">
        <v>3.4</v>
      </c>
      <c r="D3823" s="5" t="n">
        <v>66.2</v>
      </c>
      <c r="E3823" s="5" t="n">
        <v>4</v>
      </c>
      <c r="F3823" s="5" t="n">
        <v>-0.2</v>
      </c>
      <c r="G3823" s="5" t="n">
        <v>100</v>
      </c>
      <c r="H3823" s="5" t="n">
        <v>4.8</v>
      </c>
      <c r="I3823" s="5" t="inlineStr"/>
      <c r="J3823" s="5" t="inlineStr"/>
      <c r="K3823" s="5" t="inlineStr"/>
    </row>
    <row r="3824">
      <c r="A3824" s="11" t="n">
        <v>46111.31792824074</v>
      </c>
      <c r="B3824" s="5" t="n">
        <v>750</v>
      </c>
      <c r="C3824" s="5" t="n">
        <v>4.7</v>
      </c>
      <c r="D3824" s="5" t="n">
        <v>65.7</v>
      </c>
      <c r="E3824" s="5" t="n">
        <v>4.4</v>
      </c>
      <c r="F3824" s="5" t="n">
        <v>-0.3</v>
      </c>
      <c r="G3824" s="5" t="n">
        <v>100</v>
      </c>
      <c r="H3824" s="5" t="n">
        <v>4.8</v>
      </c>
      <c r="I3824" s="5" t="inlineStr"/>
      <c r="J3824" s="5" t="inlineStr"/>
      <c r="K3824" s="5" t="inlineStr"/>
    </row>
    <row r="3825">
      <c r="A3825" s="11" t="n">
        <v>46111.40108796296</v>
      </c>
      <c r="B3825" s="5" t="n">
        <v>1365</v>
      </c>
      <c r="C3825" s="5" t="n">
        <v>8.199999999999999</v>
      </c>
      <c r="D3825" s="5" t="n">
        <v>64.09999999999999</v>
      </c>
      <c r="E3825" s="5" t="n">
        <v>5.4</v>
      </c>
      <c r="F3825" s="5" t="n">
        <v>0.6</v>
      </c>
      <c r="G3825" s="5" t="n">
        <v>100</v>
      </c>
      <c r="H3825" s="5" t="n">
        <v>5.1</v>
      </c>
      <c r="I3825" s="5" t="inlineStr"/>
      <c r="J3825" s="5" t="inlineStr"/>
      <c r="K3825" s="5" t="inlineStr"/>
    </row>
    <row r="3826">
      <c r="A3826" s="11" t="n">
        <v>46111.48486111111</v>
      </c>
      <c r="B3826" s="5" t="n">
        <v>2055</v>
      </c>
      <c r="C3826" s="5" t="n">
        <v>12.3</v>
      </c>
      <c r="D3826" s="5" t="n">
        <v>54.2</v>
      </c>
      <c r="E3826" s="5" t="n">
        <v>5.9</v>
      </c>
      <c r="F3826" s="5" t="n">
        <v>2.2</v>
      </c>
      <c r="G3826" s="5" t="n">
        <v>90.3</v>
      </c>
      <c r="H3826" s="5" t="n">
        <v>5.1</v>
      </c>
      <c r="I3826" s="5" t="inlineStr"/>
      <c r="J3826" s="5" t="inlineStr"/>
      <c r="K3826" s="5" t="inlineStr"/>
    </row>
    <row r="3827">
      <c r="A3827" s="11" t="n">
        <v>46111.56822916667</v>
      </c>
      <c r="B3827" s="5" t="n">
        <v>2130</v>
      </c>
      <c r="C3827" s="5" t="n">
        <v>16.6</v>
      </c>
      <c r="D3827" s="5" t="n">
        <v>42</v>
      </c>
      <c r="E3827" s="5" t="n">
        <v>5.9</v>
      </c>
      <c r="F3827" s="5" t="n">
        <v>2.5</v>
      </c>
      <c r="G3827" s="5" t="n">
        <v>88.7</v>
      </c>
      <c r="H3827" s="5" t="n">
        <v>5.1</v>
      </c>
      <c r="I3827" s="5" t="inlineStr"/>
      <c r="J3827" s="5" t="inlineStr"/>
      <c r="K3827" s="5" t="inlineStr"/>
    </row>
    <row r="3828">
      <c r="A3828" s="11" t="n">
        <v>46111.65177083333</v>
      </c>
      <c r="B3828" s="5" t="n">
        <v>915</v>
      </c>
      <c r="C3828" s="5" t="n">
        <v>13.4</v>
      </c>
      <c r="D3828" s="5" t="n">
        <v>40</v>
      </c>
      <c r="E3828" s="5" t="n">
        <v>4.6</v>
      </c>
      <c r="F3828" s="5" t="n">
        <v>3</v>
      </c>
      <c r="G3828" s="5" t="n">
        <v>86.09999999999999</v>
      </c>
      <c r="H3828" s="5" t="n">
        <v>5.1</v>
      </c>
      <c r="I3828" s="5" t="inlineStr"/>
      <c r="J3828" s="5" t="inlineStr"/>
      <c r="K3828" s="5" t="inlineStr"/>
    </row>
    <row r="3829">
      <c r="A3829" s="11" t="n">
        <v>46111.73459490741</v>
      </c>
      <c r="B3829" s="5" t="n">
        <v>510</v>
      </c>
      <c r="C3829" s="5" t="n">
        <v>5.6</v>
      </c>
      <c r="D3829" s="5" t="n">
        <v>44.9</v>
      </c>
      <c r="E3829" s="5" t="n">
        <v>3.2</v>
      </c>
      <c r="F3829" s="5" t="n">
        <v>0.9</v>
      </c>
      <c r="G3829" s="5" t="n">
        <v>90.90000000000001</v>
      </c>
      <c r="H3829" s="5" t="n">
        <v>4.7</v>
      </c>
      <c r="I3829" s="5" t="inlineStr"/>
      <c r="J3829" s="5" t="inlineStr"/>
      <c r="K3829" s="5" t="inlineStr"/>
    </row>
    <row r="3830">
      <c r="A3830" s="11" t="n">
        <v>46111.8174074074</v>
      </c>
      <c r="B3830" s="5" t="n">
        <v>510</v>
      </c>
      <c r="C3830" s="5" t="n">
        <v>-0.4</v>
      </c>
      <c r="D3830" s="5" t="n">
        <v>50.8</v>
      </c>
      <c r="E3830" s="5" t="n">
        <v>2.4</v>
      </c>
      <c r="F3830" s="5" t="n">
        <v>-2.1</v>
      </c>
      <c r="G3830" s="5" t="n">
        <v>95</v>
      </c>
      <c r="H3830" s="5" t="n">
        <v>4</v>
      </c>
      <c r="I3830" s="5" t="inlineStr"/>
      <c r="J3830" s="5" t="inlineStr"/>
      <c r="K3830" s="5" t="inlineStr"/>
    </row>
    <row r="3831">
      <c r="A3831" s="11" t="n">
        <v>46111.90034722222</v>
      </c>
      <c r="B3831" s="5" t="n">
        <v>525</v>
      </c>
      <c r="C3831" s="5" t="n">
        <v>0.4</v>
      </c>
      <c r="D3831" s="5" t="n">
        <v>59.2</v>
      </c>
      <c r="E3831" s="5" t="n">
        <v>3</v>
      </c>
      <c r="F3831" s="5" t="n">
        <v>-1.7</v>
      </c>
      <c r="G3831" s="5" t="n">
        <v>97.40000000000001</v>
      </c>
      <c r="H3831" s="5" t="n">
        <v>4.2</v>
      </c>
      <c r="I3831" s="5" t="inlineStr"/>
      <c r="J3831" s="5" t="inlineStr"/>
      <c r="K3831" s="5" t="inlineStr"/>
    </row>
    <row r="3832">
      <c r="A3832" s="11" t="n">
        <v>46111.98332175926</v>
      </c>
      <c r="B3832" s="5" t="n">
        <v>510</v>
      </c>
      <c r="C3832" s="5" t="n">
        <v>2.4</v>
      </c>
      <c r="D3832" s="5" t="n">
        <v>61.2</v>
      </c>
      <c r="E3832" s="5" t="n">
        <v>3.5</v>
      </c>
      <c r="F3832" s="5" t="n">
        <v>-0.4</v>
      </c>
      <c r="G3832" s="5" t="n">
        <v>98</v>
      </c>
      <c r="H3832" s="5" t="n">
        <v>4.6</v>
      </c>
      <c r="I3832" s="5" t="inlineStr"/>
      <c r="J3832" s="5" t="inlineStr"/>
      <c r="K3832" s="5" t="inlineStr"/>
    </row>
    <row r="3833">
      <c r="A3833" s="11" t="n">
        <v>46112.06671296297</v>
      </c>
      <c r="B3833" s="5" t="n">
        <v>510</v>
      </c>
      <c r="C3833" s="5" t="n">
        <v>2.6</v>
      </c>
      <c r="D3833" s="5" t="n">
        <v>62.2</v>
      </c>
      <c r="E3833" s="5" t="n">
        <v>3.6</v>
      </c>
      <c r="F3833" s="5" t="n">
        <v>-0.1</v>
      </c>
      <c r="G3833" s="5" t="n">
        <v>98.09999999999999</v>
      </c>
      <c r="H3833" s="5" t="n">
        <v>4.7</v>
      </c>
      <c r="I3833" s="5" t="inlineStr"/>
      <c r="J3833" s="5" t="inlineStr"/>
      <c r="K3833" s="5" t="inlineStr"/>
    </row>
    <row r="3834">
      <c r="A3834" s="11" t="n">
        <v>46112.1496875</v>
      </c>
      <c r="B3834" s="5" t="n">
        <v>525</v>
      </c>
      <c r="C3834" s="5" t="n">
        <v>2.8</v>
      </c>
      <c r="D3834" s="5" t="n">
        <v>63.8</v>
      </c>
      <c r="E3834" s="5" t="n">
        <v>3.7</v>
      </c>
      <c r="F3834" s="5" t="n">
        <v>0</v>
      </c>
      <c r="G3834" s="5" t="n">
        <v>98.5</v>
      </c>
      <c r="H3834" s="5" t="n">
        <v>4.8</v>
      </c>
      <c r="I3834" s="5" t="inlineStr"/>
      <c r="J3834" s="5" t="inlineStr"/>
      <c r="K3834" s="5" t="inlineStr"/>
    </row>
    <row r="3835">
      <c r="A3835" s="11" t="n">
        <v>46112.23318287037</v>
      </c>
      <c r="B3835" s="5" t="n">
        <v>510</v>
      </c>
      <c r="C3835" s="5" t="n">
        <v>3.4</v>
      </c>
      <c r="D3835" s="5" t="n">
        <v>65.3</v>
      </c>
      <c r="E3835" s="5" t="n">
        <v>4</v>
      </c>
      <c r="F3835" s="5" t="n">
        <v>0.3</v>
      </c>
      <c r="G3835" s="5" t="n">
        <v>98.8</v>
      </c>
      <c r="H3835" s="5" t="n">
        <v>4.9</v>
      </c>
      <c r="I3835" s="5" t="inlineStr"/>
      <c r="J3835" s="5" t="inlineStr"/>
      <c r="K3835" s="5" t="inlineStr"/>
    </row>
    <row r="3836">
      <c r="A3836" s="11" t="n">
        <v>46112.31689814815</v>
      </c>
      <c r="B3836" s="5" t="n">
        <v>1275</v>
      </c>
      <c r="C3836" s="5" t="n">
        <v>7.5</v>
      </c>
      <c r="D3836" s="5" t="n">
        <v>80.7</v>
      </c>
      <c r="E3836" s="5" t="n">
        <v>6.5</v>
      </c>
      <c r="F3836" s="5" t="n">
        <v>7.5</v>
      </c>
      <c r="G3836" s="5" t="n">
        <v>85.2</v>
      </c>
      <c r="H3836" s="5" t="n">
        <v>6.8</v>
      </c>
      <c r="I3836" s="5" t="inlineStr"/>
      <c r="J3836" s="5" t="inlineStr"/>
      <c r="K3836" s="5" t="inlineStr"/>
    </row>
    <row r="3837">
      <c r="A3837" s="11" t="n">
        <v>46112.40043981482</v>
      </c>
      <c r="B3837" s="5" t="n">
        <v>3330</v>
      </c>
      <c r="C3837" s="5" t="n">
        <v>21.3</v>
      </c>
      <c r="D3837" s="5" t="n">
        <v>46.9</v>
      </c>
      <c r="E3837" s="5" t="n">
        <v>8.699999999999999</v>
      </c>
      <c r="F3837" s="5" t="n">
        <v>13</v>
      </c>
      <c r="G3837" s="5" t="n">
        <v>47.2</v>
      </c>
      <c r="H3837" s="5" t="n">
        <v>5.4</v>
      </c>
      <c r="I3837" s="5" t="inlineStr"/>
      <c r="J3837" s="5" t="inlineStr"/>
      <c r="K3837" s="5" t="inlineStr"/>
    </row>
    <row r="3838">
      <c r="A3838" s="11" t="n">
        <v>46112.48337962963</v>
      </c>
      <c r="B3838" s="5" t="n">
        <v>3060</v>
      </c>
      <c r="C3838" s="5" t="n">
        <v>24.9</v>
      </c>
      <c r="D3838" s="5" t="n">
        <v>28</v>
      </c>
      <c r="E3838" s="5" t="n">
        <v>6.4</v>
      </c>
      <c r="F3838" s="5" t="n">
        <v>10.7</v>
      </c>
      <c r="G3838" s="5" t="n">
        <v>52</v>
      </c>
      <c r="H3838" s="5" t="n">
        <v>5.1</v>
      </c>
      <c r="I3838" s="5" t="inlineStr"/>
      <c r="J3838" s="5" t="inlineStr"/>
      <c r="K3838" s="5" t="inlineStr"/>
    </row>
    <row r="3839">
      <c r="A3839" s="11" t="n">
        <v>46112.56628472222</v>
      </c>
      <c r="B3839" s="5" t="n">
        <v>1725</v>
      </c>
      <c r="C3839" s="5" t="n">
        <v>20.3</v>
      </c>
      <c r="D3839" s="5" t="n">
        <v>28.8</v>
      </c>
      <c r="E3839" s="5" t="n">
        <v>5.1</v>
      </c>
      <c r="F3839" s="5" t="n">
        <v>10.2</v>
      </c>
      <c r="G3839" s="5" t="n">
        <v>51.9</v>
      </c>
      <c r="H3839" s="5" t="n">
        <v>4.9</v>
      </c>
      <c r="I3839" s="5" t="inlineStr"/>
      <c r="J3839" s="5" t="inlineStr"/>
      <c r="K3839" s="5" t="inlineStr"/>
    </row>
    <row r="3840">
      <c r="A3840" s="11" t="n">
        <v>46112.64902777778</v>
      </c>
      <c r="B3840" s="5" t="n">
        <v>705</v>
      </c>
      <c r="C3840" s="5" t="n">
        <v>17.1</v>
      </c>
      <c r="D3840" s="5" t="n">
        <v>29.6</v>
      </c>
      <c r="E3840" s="5" t="n">
        <v>4.3</v>
      </c>
      <c r="F3840" s="5" t="n">
        <v>9.4</v>
      </c>
      <c r="G3840" s="5" t="n">
        <v>56.8</v>
      </c>
      <c r="H3840" s="5" t="n">
        <v>5.1</v>
      </c>
      <c r="I3840" s="5" t="inlineStr"/>
      <c r="J3840" s="5" t="inlineStr"/>
      <c r="K3840" s="5" t="inlineStr"/>
    </row>
    <row r="3841">
      <c r="A3841" s="11" t="n">
        <v>46112.73214120371</v>
      </c>
      <c r="B3841" s="5" t="n">
        <v>510</v>
      </c>
      <c r="C3841" s="5" t="n">
        <v>9.199999999999999</v>
      </c>
      <c r="D3841" s="5" t="n">
        <v>34.6</v>
      </c>
      <c r="E3841" s="5" t="n">
        <v>3.1</v>
      </c>
      <c r="F3841" s="5" t="n">
        <v>6.6</v>
      </c>
      <c r="G3841" s="5" t="n">
        <v>65.40000000000001</v>
      </c>
      <c r="H3841" s="5" t="n">
        <v>4.9</v>
      </c>
      <c r="I3841" s="5" t="inlineStr"/>
      <c r="J3841" s="5" t="inlineStr"/>
      <c r="K3841" s="5" t="inlineStr"/>
    </row>
    <row r="3842">
      <c r="A3842" s="11" t="n">
        <v>46112.81596064815</v>
      </c>
      <c r="B3842" s="5" t="n">
        <v>510</v>
      </c>
      <c r="C3842" s="5" t="n">
        <v>3.8</v>
      </c>
      <c r="D3842" s="5" t="n">
        <v>49</v>
      </c>
      <c r="E3842" s="5" t="n">
        <v>3.1</v>
      </c>
      <c r="F3842" s="5" t="n">
        <v>3.8</v>
      </c>
      <c r="G3842" s="5" t="n">
        <v>74</v>
      </c>
      <c r="H3842" s="5" t="n">
        <v>4.6</v>
      </c>
      <c r="I3842" s="5" t="inlineStr"/>
      <c r="J3842" s="5" t="inlineStr"/>
      <c r="K3842" s="5" t="inlineStr"/>
    </row>
    <row r="3843">
      <c r="A3843" s="11" t="n">
        <v>46112.89914351852</v>
      </c>
      <c r="B3843" s="5" t="n">
        <v>495</v>
      </c>
      <c r="C3843" s="5" t="n">
        <v>2.4</v>
      </c>
      <c r="D3843" s="5" t="n">
        <v>52.5</v>
      </c>
      <c r="E3843" s="5" t="n">
        <v>3</v>
      </c>
      <c r="F3843" s="5" t="n">
        <v>1.5</v>
      </c>
      <c r="G3843" s="5" t="n">
        <v>80.59999999999999</v>
      </c>
      <c r="H3843" s="5" t="n">
        <v>4.3</v>
      </c>
      <c r="I3843" s="5" t="inlineStr"/>
      <c r="J3843" s="5" t="inlineStr"/>
      <c r="K3843" s="5" t="inlineStr"/>
    </row>
    <row r="3844">
      <c r="A3844" s="11" t="n">
        <v>46112.98275462963</v>
      </c>
      <c r="B3844" s="5" t="n">
        <v>495</v>
      </c>
      <c r="C3844" s="5" t="n">
        <v>1.3</v>
      </c>
      <c r="D3844" s="5" t="n">
        <v>67.3</v>
      </c>
      <c r="E3844" s="5" t="n">
        <v>3.6</v>
      </c>
      <c r="F3844" s="5" t="n">
        <v>0.6</v>
      </c>
      <c r="G3844" s="5" t="n">
        <v>89</v>
      </c>
      <c r="H3844" s="5" t="n">
        <v>4.5</v>
      </c>
      <c r="I3844" s="5" t="inlineStr"/>
      <c r="J3844" s="5" t="inlineStr"/>
      <c r="K3844" s="5" t="inlineStr"/>
    </row>
    <row r="3845">
      <c r="A3845" s="11" t="n">
        <v>46113.06577546296</v>
      </c>
      <c r="B3845" s="5" t="n">
        <v>495</v>
      </c>
      <c r="C3845" s="5" t="n">
        <v>-0.8</v>
      </c>
      <c r="D3845" s="5" t="n">
        <v>60.8</v>
      </c>
      <c r="E3845" s="5" t="n">
        <v>2.8</v>
      </c>
      <c r="F3845" s="5" t="n">
        <v>-1.6</v>
      </c>
      <c r="G3845" s="5" t="n">
        <v>91</v>
      </c>
      <c r="H3845" s="5" t="n">
        <v>3.9</v>
      </c>
      <c r="I3845" s="5" t="inlineStr"/>
      <c r="J3845" s="5" t="inlineStr"/>
      <c r="K3845" s="5" t="inlineStr"/>
    </row>
    <row r="3846">
      <c r="A3846" s="11" t="n">
        <v>46113.14939814815</v>
      </c>
      <c r="B3846" s="5" t="n">
        <v>465</v>
      </c>
      <c r="C3846" s="5" t="n">
        <v>-3.4</v>
      </c>
      <c r="D3846" s="5" t="n">
        <v>59.5</v>
      </c>
      <c r="E3846" s="5" t="n">
        <v>2.3</v>
      </c>
      <c r="F3846" s="5" t="n">
        <v>-3.6</v>
      </c>
      <c r="G3846" s="5" t="n">
        <v>94.09999999999999</v>
      </c>
      <c r="H3846" s="5" t="n">
        <v>3.5</v>
      </c>
      <c r="I3846" s="5" t="inlineStr"/>
      <c r="J3846" s="5" t="inlineStr"/>
      <c r="K3846" s="5" t="inlineStr"/>
    </row>
    <row r="3847">
      <c r="A3847" s="11" t="n">
        <v>46113.23295138889</v>
      </c>
      <c r="B3847" s="5" t="n">
        <v>480</v>
      </c>
      <c r="C3847" s="5" t="n">
        <v>0.8</v>
      </c>
      <c r="D3847" s="5" t="n">
        <v>68.40000000000001</v>
      </c>
      <c r="E3847" s="5" t="n">
        <v>3.5</v>
      </c>
      <c r="F3847" s="5" t="n">
        <v>-1.3</v>
      </c>
      <c r="G3847" s="5" t="n">
        <v>96.3</v>
      </c>
      <c r="H3847" s="5" t="n">
        <v>4.3</v>
      </c>
      <c r="I3847" s="5" t="inlineStr"/>
      <c r="J3847" s="5" t="inlineStr"/>
      <c r="K3847" s="5" t="inlineStr"/>
    </row>
    <row r="3848">
      <c r="A3848" s="11" t="n">
        <v>46113.31623842593</v>
      </c>
      <c r="B3848" s="5" t="n">
        <v>990</v>
      </c>
      <c r="C3848" s="5" t="n">
        <v>5.1</v>
      </c>
      <c r="D3848" s="5" t="n">
        <v>71</v>
      </c>
      <c r="E3848" s="5" t="n">
        <v>4.9</v>
      </c>
      <c r="F3848" s="5" t="n">
        <v>1.2</v>
      </c>
      <c r="G3848" s="5" t="n">
        <v>96</v>
      </c>
      <c r="H3848" s="5" t="n">
        <v>5.1</v>
      </c>
      <c r="I3848" s="5" t="inlineStr"/>
      <c r="J3848" s="5" t="inlineStr"/>
      <c r="K3848" s="5" t="inlineStr"/>
    </row>
    <row r="3849">
      <c r="A3849" s="11" t="n">
        <v>46113.39984953704</v>
      </c>
      <c r="B3849" s="5" t="n">
        <v>1395</v>
      </c>
      <c r="C3849" s="5" t="n">
        <v>8.1</v>
      </c>
      <c r="D3849" s="5" t="n">
        <v>63.5</v>
      </c>
      <c r="E3849" s="5" t="n">
        <v>5.3</v>
      </c>
      <c r="F3849" s="5" t="n">
        <v>2.1</v>
      </c>
      <c r="G3849" s="5" t="n">
        <v>92</v>
      </c>
      <c r="H3849" s="5" t="n">
        <v>5.1</v>
      </c>
      <c r="I3849" s="5" t="inlineStr"/>
      <c r="J3849" s="5" t="inlineStr"/>
      <c r="K3849" s="5" t="inlineStr"/>
    </row>
    <row r="3850">
      <c r="A3850" s="11" t="n">
        <v>46113.4828587963</v>
      </c>
      <c r="B3850" s="5" t="n">
        <v>3285</v>
      </c>
      <c r="C3850" s="5" t="n">
        <v>18.3</v>
      </c>
      <c r="D3850" s="5" t="n">
        <v>50.6</v>
      </c>
      <c r="E3850" s="5" t="n">
        <v>7.9</v>
      </c>
      <c r="F3850" s="5" t="n">
        <v>4.5</v>
      </c>
      <c r="G3850" s="5" t="n">
        <v>82.40000000000001</v>
      </c>
      <c r="H3850" s="5" t="n">
        <v>5.4</v>
      </c>
      <c r="I3850" s="5" t="inlineStr"/>
      <c r="J3850" s="5" t="inlineStr"/>
      <c r="K3850" s="5" t="inlineStr"/>
    </row>
    <row r="3851">
      <c r="A3851" s="11" t="n">
        <v>46113.56614583333</v>
      </c>
      <c r="B3851" s="5" t="n">
        <v>1875</v>
      </c>
      <c r="C3851" s="5" t="n">
        <v>18.8</v>
      </c>
      <c r="D3851" s="5" t="n">
        <v>35.9</v>
      </c>
      <c r="E3851" s="5" t="n">
        <v>5.8</v>
      </c>
      <c r="F3851" s="5" t="n">
        <v>4.8</v>
      </c>
      <c r="G3851" s="5" t="n">
        <v>81.59999999999999</v>
      </c>
      <c r="H3851" s="5" t="n">
        <v>5.5</v>
      </c>
      <c r="I3851" s="5" t="inlineStr"/>
      <c r="J3851" s="5" t="inlineStr"/>
      <c r="K3851" s="5" t="inlineStr"/>
    </row>
    <row r="3852">
      <c r="A3852" s="11" t="n">
        <v>46113.64925925926</v>
      </c>
      <c r="B3852" s="5" t="n">
        <v>750</v>
      </c>
      <c r="C3852" s="5" t="n">
        <v>14.9</v>
      </c>
      <c r="D3852" s="5" t="n">
        <v>37.3</v>
      </c>
      <c r="E3852" s="5" t="n">
        <v>4.8</v>
      </c>
      <c r="F3852" s="5" t="n">
        <v>4.9</v>
      </c>
      <c r="G3852" s="5" t="n">
        <v>82.2</v>
      </c>
      <c r="H3852" s="5" t="n">
        <v>5.5</v>
      </c>
      <c r="I3852" s="5" t="inlineStr"/>
      <c r="J3852" s="5" t="inlineStr"/>
      <c r="K3852" s="5" t="inlineStr"/>
    </row>
    <row r="3853">
      <c r="A3853" s="11" t="n">
        <v>46113.73298611111</v>
      </c>
      <c r="B3853" s="5" t="n">
        <v>510</v>
      </c>
      <c r="C3853" s="5" t="n">
        <v>6.2</v>
      </c>
      <c r="D3853" s="5" t="n">
        <v>42.7</v>
      </c>
      <c r="E3853" s="5" t="n">
        <v>3.1</v>
      </c>
      <c r="F3853" s="5" t="n">
        <v>2</v>
      </c>
      <c r="G3853" s="5" t="n">
        <v>89.5</v>
      </c>
      <c r="H3853" s="5" t="n">
        <v>5</v>
      </c>
      <c r="I3853" s="5" t="inlineStr"/>
      <c r="J3853" s="5" t="inlineStr"/>
      <c r="K3853" s="5" t="inlineStr"/>
    </row>
    <row r="3854">
      <c r="A3854" s="11" t="n">
        <v>46113.81622685185</v>
      </c>
      <c r="B3854" s="5" t="n">
        <v>495</v>
      </c>
      <c r="C3854" s="5" t="n">
        <v>1.7</v>
      </c>
      <c r="D3854" s="5" t="n">
        <v>48.3</v>
      </c>
      <c r="E3854" s="5" t="n">
        <v>2.6</v>
      </c>
      <c r="F3854" s="5" t="n">
        <v>-0.4</v>
      </c>
      <c r="G3854" s="5" t="n">
        <v>93.59999999999999</v>
      </c>
      <c r="H3854" s="5" t="n">
        <v>4.4</v>
      </c>
      <c r="I3854" s="5" t="inlineStr"/>
      <c r="J3854" s="5" t="inlineStr"/>
      <c r="K3854" s="5" t="inlineStr"/>
    </row>
    <row r="3855">
      <c r="A3855" s="11" t="n">
        <v>46113.89983796296</v>
      </c>
      <c r="B3855" s="5" t="n">
        <v>495</v>
      </c>
      <c r="C3855" s="5" t="n">
        <v>0</v>
      </c>
      <c r="D3855" s="5" t="n">
        <v>53.5</v>
      </c>
      <c r="E3855" s="5" t="n">
        <v>2.6</v>
      </c>
      <c r="F3855" s="5" t="n">
        <v>-1.5</v>
      </c>
      <c r="G3855" s="5" t="n">
        <v>97.90000000000001</v>
      </c>
      <c r="H3855" s="5" t="n">
        <v>4.3</v>
      </c>
      <c r="I3855" s="5" t="inlineStr"/>
      <c r="J3855" s="5" t="inlineStr"/>
      <c r="K3855" s="5" t="inlineStr"/>
    </row>
    <row r="3856">
      <c r="A3856" s="11" t="n">
        <v>46113.98291666667</v>
      </c>
      <c r="B3856" s="5" t="n">
        <v>480</v>
      </c>
      <c r="C3856" s="5" t="n">
        <v>0.6</v>
      </c>
      <c r="D3856" s="5" t="n">
        <v>57.9</v>
      </c>
      <c r="E3856" s="5" t="n">
        <v>2.9</v>
      </c>
      <c r="F3856" s="5" t="n">
        <v>-1.5</v>
      </c>
      <c r="G3856" s="5" t="n">
        <v>100</v>
      </c>
      <c r="H3856" s="5" t="n">
        <v>4.4</v>
      </c>
      <c r="I3856" s="5" t="inlineStr"/>
      <c r="J3856" s="5" t="inlineStr"/>
      <c r="K3856" s="5" t="inlineStr"/>
    </row>
    <row r="3857">
      <c r="A3857" s="11" t="n">
        <v>46114.06670138889</v>
      </c>
      <c r="B3857" s="5" t="n">
        <v>495</v>
      </c>
      <c r="C3857" s="5" t="n">
        <v>-0.4</v>
      </c>
      <c r="D3857" s="5" t="n">
        <v>61.3</v>
      </c>
      <c r="E3857" s="5" t="n">
        <v>2.9</v>
      </c>
      <c r="F3857" s="5" t="n">
        <v>-1</v>
      </c>
      <c r="G3857" s="5" t="n">
        <v>100</v>
      </c>
      <c r="H3857" s="5" t="n">
        <v>4.5</v>
      </c>
      <c r="I3857" s="5" t="inlineStr"/>
      <c r="J3857" s="5" t="inlineStr"/>
      <c r="K3857" s="5" t="inlineStr"/>
    </row>
    <row r="3858">
      <c r="A3858" s="11" t="n">
        <v>46114.15013888889</v>
      </c>
      <c r="B3858" s="5" t="n">
        <v>480</v>
      </c>
      <c r="C3858" s="5" t="n">
        <v>0.4</v>
      </c>
      <c r="D3858" s="5" t="n">
        <v>65.3</v>
      </c>
      <c r="E3858" s="5" t="n">
        <v>3.3</v>
      </c>
      <c r="F3858" s="5" t="n">
        <v>-0.3</v>
      </c>
      <c r="G3858" s="5" t="n">
        <v>100</v>
      </c>
      <c r="H3858" s="5" t="n">
        <v>4.8</v>
      </c>
      <c r="I3858" s="5" t="inlineStr"/>
      <c r="J3858" s="5" t="inlineStr"/>
      <c r="K3858" s="5" t="inlineStr"/>
    </row>
    <row r="3859">
      <c r="A3859" s="11" t="n">
        <v>46114.23392361111</v>
      </c>
      <c r="B3859" s="5" t="n">
        <v>495</v>
      </c>
      <c r="C3859" s="5" t="n">
        <v>2.4</v>
      </c>
      <c r="D3859" s="5" t="n">
        <v>66.09999999999999</v>
      </c>
      <c r="E3859" s="5" t="n">
        <v>3.8</v>
      </c>
      <c r="F3859" s="5" t="n">
        <v>1.6</v>
      </c>
      <c r="G3859" s="5" t="n">
        <v>99.5</v>
      </c>
      <c r="H3859" s="5" t="n">
        <v>5.4</v>
      </c>
      <c r="I3859" s="5" t="inlineStr"/>
      <c r="J3859" s="5" t="inlineStr"/>
      <c r="K3859" s="5" t="inlineStr"/>
    </row>
    <row r="3860">
      <c r="A3860" s="11" t="n">
        <v>46114.31673611111</v>
      </c>
      <c r="B3860" s="5" t="n">
        <v>690</v>
      </c>
      <c r="C3860" s="5" t="n">
        <v>5.9</v>
      </c>
      <c r="D3860" s="5" t="n">
        <v>68.5</v>
      </c>
      <c r="E3860" s="5" t="n">
        <v>4.9</v>
      </c>
      <c r="F3860" s="5" t="n">
        <v>2.3</v>
      </c>
      <c r="G3860" s="5" t="n">
        <v>100</v>
      </c>
      <c r="H3860" s="5" t="n">
        <v>5.7</v>
      </c>
      <c r="I3860" s="5" t="inlineStr"/>
      <c r="J3860" s="5" t="inlineStr"/>
      <c r="K3860" s="5" t="inlineStr"/>
    </row>
    <row r="3861">
      <c r="A3861" s="11" t="n">
        <v>46114.39969907407</v>
      </c>
      <c r="B3861" s="5" t="n">
        <v>1140</v>
      </c>
      <c r="C3861" s="5" t="n">
        <v>8.9</v>
      </c>
      <c r="D3861" s="5" t="n">
        <v>64.59999999999999</v>
      </c>
      <c r="E3861" s="5" t="n">
        <v>5.7</v>
      </c>
      <c r="F3861" s="5" t="n">
        <v>3.3</v>
      </c>
      <c r="G3861" s="5" t="n">
        <v>98.09999999999999</v>
      </c>
      <c r="H3861" s="5" t="n">
        <v>6</v>
      </c>
      <c r="I3861" s="5" t="inlineStr"/>
      <c r="J3861" s="5" t="inlineStr"/>
      <c r="K3861" s="5" t="inlineStr"/>
    </row>
    <row r="3862">
      <c r="A3862" s="11" t="n">
        <v>46114.48270833334</v>
      </c>
      <c r="B3862" s="5" t="n">
        <v>1770</v>
      </c>
      <c r="C3862" s="5" t="n">
        <v>12.3</v>
      </c>
      <c r="D3862" s="5" t="n">
        <v>59.4</v>
      </c>
      <c r="E3862" s="5" t="n">
        <v>6.4</v>
      </c>
      <c r="F3862" s="5" t="n">
        <v>5</v>
      </c>
      <c r="G3862" s="5" t="n">
        <v>92.5</v>
      </c>
      <c r="H3862" s="5" t="n">
        <v>6.3</v>
      </c>
      <c r="I3862" s="5" t="inlineStr"/>
      <c r="J3862" s="5" t="inlineStr"/>
      <c r="K3862" s="5" t="inlineStr"/>
    </row>
    <row r="3863">
      <c r="A3863" s="11" t="n">
        <v>46114.56626157407</v>
      </c>
      <c r="B3863" s="5" t="n">
        <v>915</v>
      </c>
      <c r="C3863" s="5" t="n">
        <v>11.5</v>
      </c>
      <c r="D3863" s="5" t="n">
        <v>52.6</v>
      </c>
      <c r="E3863" s="5" t="n">
        <v>5.4</v>
      </c>
      <c r="F3863" s="5" t="n">
        <v>4.7</v>
      </c>
      <c r="G3863" s="5" t="n">
        <v>92.3</v>
      </c>
      <c r="H3863" s="5" t="n">
        <v>6.1</v>
      </c>
      <c r="I3863" s="5" t="inlineStr"/>
      <c r="J3863" s="5" t="inlineStr"/>
      <c r="K3863" s="5" t="inlineStr"/>
    </row>
    <row r="3864">
      <c r="A3864" s="11" t="n">
        <v>46114.64952546296</v>
      </c>
      <c r="B3864" s="5" t="n">
        <v>630</v>
      </c>
      <c r="C3864" s="5" t="n">
        <v>9.800000000000001</v>
      </c>
      <c r="D3864" s="5" t="n">
        <v>55.2</v>
      </c>
      <c r="E3864" s="5" t="n">
        <v>5.1</v>
      </c>
      <c r="F3864" s="5" t="n">
        <v>4.4</v>
      </c>
      <c r="G3864" s="5" t="n">
        <v>93.59999999999999</v>
      </c>
      <c r="H3864" s="5" t="n">
        <v>6.1</v>
      </c>
      <c r="I3864" s="5" t="inlineStr"/>
      <c r="J3864" s="5" t="inlineStr"/>
      <c r="K3864" s="5" t="inlineStr"/>
    </row>
    <row r="3865">
      <c r="A3865" s="11" t="n">
        <v>46114.73238425926</v>
      </c>
      <c r="B3865" s="5" t="n">
        <v>510</v>
      </c>
      <c r="C3865" s="5" t="n">
        <v>7.2</v>
      </c>
      <c r="D3865" s="5" t="n">
        <v>57.8</v>
      </c>
      <c r="E3865" s="5" t="n">
        <v>4.5</v>
      </c>
      <c r="F3865" s="5" t="n">
        <v>3.5</v>
      </c>
      <c r="G3865" s="5" t="n">
        <v>97.09999999999999</v>
      </c>
      <c r="H3865" s="5" t="n">
        <v>6</v>
      </c>
      <c r="I3865" s="5" t="inlineStr"/>
      <c r="J3865" s="5" t="inlineStr"/>
      <c r="K3865" s="5" t="inlineStr"/>
    </row>
    <row r="3866">
      <c r="A3866" s="11" t="n">
        <v>46114.81614583333</v>
      </c>
      <c r="B3866" s="5" t="n">
        <v>525</v>
      </c>
      <c r="C3866" s="5" t="n">
        <v>6.2</v>
      </c>
      <c r="D3866" s="5" t="n">
        <v>60.5</v>
      </c>
      <c r="E3866" s="5" t="n">
        <v>4.4</v>
      </c>
      <c r="F3866" s="5" t="n">
        <v>3.1</v>
      </c>
      <c r="G3866" s="5" t="n">
        <v>99</v>
      </c>
      <c r="H3866" s="5" t="n">
        <v>5.9</v>
      </c>
      <c r="I3866" s="5" t="inlineStr"/>
      <c r="J3866" s="5" t="inlineStr"/>
      <c r="K3866" s="5" t="inlineStr"/>
    </row>
    <row r="3867">
      <c r="A3867" s="11" t="n">
        <v>46114.89998842592</v>
      </c>
      <c r="B3867" s="5" t="n">
        <v>510</v>
      </c>
      <c r="C3867" s="5" t="n">
        <v>5.7</v>
      </c>
      <c r="D3867" s="5" t="n">
        <v>62.6</v>
      </c>
      <c r="E3867" s="5" t="n">
        <v>4.5</v>
      </c>
      <c r="F3867" s="5" t="n">
        <v>2.7</v>
      </c>
      <c r="G3867" s="5" t="n">
        <v>100</v>
      </c>
      <c r="H3867" s="5" t="n">
        <v>5.8</v>
      </c>
      <c r="I3867" s="5" t="inlineStr"/>
      <c r="J3867" s="5" t="inlineStr"/>
      <c r="K3867" s="5" t="inlineStr"/>
    </row>
    <row r="3868">
      <c r="A3868" s="11" t="n">
        <v>46114.98320601852</v>
      </c>
      <c r="B3868" s="5" t="n">
        <v>510</v>
      </c>
      <c r="C3868" s="5" t="n">
        <v>5.6</v>
      </c>
      <c r="D3868" s="5" t="n">
        <v>66.8</v>
      </c>
      <c r="E3868" s="5" t="n">
        <v>4.7</v>
      </c>
      <c r="F3868" s="5" t="n">
        <v>2.7</v>
      </c>
      <c r="G3868" s="5" t="n">
        <v>100</v>
      </c>
      <c r="H3868" s="5" t="n">
        <v>5.8</v>
      </c>
      <c r="I3868" s="5" t="inlineStr"/>
      <c r="J3868" s="5" t="inlineStr"/>
      <c r="K3868" s="5" t="inlineStr"/>
    </row>
    <row r="3869">
      <c r="A3869" s="11" t="n">
        <v>46115.06662037037</v>
      </c>
      <c r="B3869" s="5" t="n">
        <v>510</v>
      </c>
      <c r="C3869" s="5" t="n">
        <v>5.6</v>
      </c>
      <c r="D3869" s="5" t="n">
        <v>68.09999999999999</v>
      </c>
      <c r="E3869" s="5" t="n">
        <v>4.8</v>
      </c>
      <c r="F3869" s="5" t="n">
        <v>2.8</v>
      </c>
      <c r="G3869" s="5" t="n">
        <v>100</v>
      </c>
      <c r="H3869" s="5" t="n">
        <v>5.9</v>
      </c>
      <c r="I3869" s="5" t="inlineStr"/>
      <c r="J3869" s="5" t="inlineStr"/>
      <c r="K3869" s="5" t="inlineStr"/>
    </row>
    <row r="3870">
      <c r="A3870" s="11" t="n">
        <v>46115.14952546296</v>
      </c>
      <c r="B3870" s="5" t="n">
        <v>555</v>
      </c>
      <c r="C3870" s="5" t="n">
        <v>5.6</v>
      </c>
      <c r="D3870" s="5" t="n">
        <v>71.2</v>
      </c>
      <c r="E3870" s="5" t="n">
        <v>5</v>
      </c>
      <c r="F3870" s="5" t="n">
        <v>2.9</v>
      </c>
      <c r="G3870" s="5" t="n">
        <v>100</v>
      </c>
      <c r="H3870" s="5" t="n">
        <v>5.9</v>
      </c>
      <c r="I3870" s="5" t="inlineStr"/>
      <c r="J3870" s="5" t="inlineStr"/>
      <c r="K3870" s="5" t="inlineStr"/>
    </row>
    <row r="3871">
      <c r="A3871" s="11" t="n">
        <v>46115.23229166667</v>
      </c>
      <c r="B3871" s="5" t="n">
        <v>870</v>
      </c>
      <c r="C3871" s="5" t="n">
        <v>6.5</v>
      </c>
      <c r="D3871" s="5" t="n">
        <v>72.5</v>
      </c>
      <c r="E3871" s="5" t="n">
        <v>5.4</v>
      </c>
      <c r="F3871" s="5" t="n">
        <v>3.3</v>
      </c>
      <c r="G3871" s="5" t="n">
        <v>100</v>
      </c>
      <c r="H3871" s="5" t="n">
        <v>6.1</v>
      </c>
      <c r="I3871" s="5" t="inlineStr"/>
      <c r="J3871" s="5" t="inlineStr"/>
      <c r="K3871" s="5" t="inlineStr"/>
    </row>
    <row r="3872">
      <c r="A3872" s="11" t="n">
        <v>46115.31541666666</v>
      </c>
      <c r="B3872" s="5" t="n">
        <v>1395</v>
      </c>
      <c r="C3872" s="5" t="n">
        <v>9.699999999999999</v>
      </c>
      <c r="D3872" s="5" t="n">
        <v>67.3</v>
      </c>
      <c r="E3872" s="5" t="n">
        <v>6.2</v>
      </c>
      <c r="F3872" s="5" t="n">
        <v>4.6</v>
      </c>
      <c r="G3872" s="5" t="n">
        <v>96.2</v>
      </c>
      <c r="H3872" s="5" t="n">
        <v>6.4</v>
      </c>
      <c r="I3872" s="5" t="inlineStr"/>
      <c r="J3872" s="5" t="inlineStr"/>
      <c r="K3872" s="5" t="inlineStr"/>
    </row>
    <row r="3873">
      <c r="A3873" s="11" t="n">
        <v>46115.39913194445</v>
      </c>
      <c r="B3873" s="5" t="n">
        <v>1410</v>
      </c>
      <c r="C3873" s="5" t="n">
        <v>13.4</v>
      </c>
      <c r="D3873" s="5" t="n">
        <v>57</v>
      </c>
      <c r="E3873" s="5" t="n">
        <v>6.6</v>
      </c>
      <c r="F3873" s="5" t="n">
        <v>6.8</v>
      </c>
      <c r="G3873" s="5" t="n">
        <v>89.8</v>
      </c>
      <c r="H3873" s="5" t="n">
        <v>6.9</v>
      </c>
      <c r="I3873" s="5" t="inlineStr"/>
      <c r="J3873" s="5" t="inlineStr"/>
      <c r="K3873" s="5" t="inlineStr"/>
    </row>
    <row r="3874">
      <c r="A3874" s="11" t="n">
        <v>46115.48292824074</v>
      </c>
      <c r="B3874" s="5" t="n">
        <v>1095</v>
      </c>
      <c r="C3874" s="5" t="n">
        <v>14</v>
      </c>
      <c r="D3874" s="5" t="n">
        <v>52.3</v>
      </c>
      <c r="E3874" s="5" t="n">
        <v>6.3</v>
      </c>
      <c r="F3874" s="5" t="n">
        <v>7.4</v>
      </c>
      <c r="G3874" s="5" t="n">
        <v>86.3</v>
      </c>
      <c r="H3874" s="5" t="n">
        <v>6.9</v>
      </c>
      <c r="I3874" s="5" t="inlineStr"/>
      <c r="J3874" s="5" t="inlineStr"/>
      <c r="K3874" s="5" t="inlineStr"/>
    </row>
    <row r="3875">
      <c r="A3875" s="11" t="n">
        <v>46115.56697916667</v>
      </c>
      <c r="B3875" s="5" t="n">
        <v>975</v>
      </c>
      <c r="C3875" s="5" t="n">
        <v>13.6</v>
      </c>
      <c r="D3875" s="5" t="n">
        <v>50.7</v>
      </c>
      <c r="E3875" s="5" t="n">
        <v>6</v>
      </c>
      <c r="F3875" s="5" t="n">
        <v>7.5</v>
      </c>
      <c r="G3875" s="5" t="n">
        <v>84.09999999999999</v>
      </c>
      <c r="H3875" s="5" t="n">
        <v>6.7</v>
      </c>
      <c r="I3875" s="5" t="inlineStr"/>
      <c r="J3875" s="5" t="inlineStr"/>
      <c r="K3875" s="5" t="inlineStr"/>
    </row>
    <row r="3876">
      <c r="A3876" s="11" t="n">
        <v>46115.65027777778</v>
      </c>
      <c r="B3876" s="5" t="n">
        <v>510</v>
      </c>
      <c r="C3876" s="5" t="n">
        <v>10.4</v>
      </c>
      <c r="D3876" s="5" t="n">
        <v>55.4</v>
      </c>
      <c r="E3876" s="5" t="n">
        <v>5.3</v>
      </c>
      <c r="F3876" s="5" t="n">
        <v>5.9</v>
      </c>
      <c r="G3876" s="5" t="n">
        <v>91.2</v>
      </c>
      <c r="H3876" s="5" t="n">
        <v>6.6</v>
      </c>
      <c r="I3876" s="5" t="inlineStr"/>
      <c r="J3876" s="5" t="inlineStr"/>
      <c r="K3876" s="5" t="inlineStr"/>
    </row>
    <row r="3877">
      <c r="A3877" s="11" t="n">
        <v>46115.73384259259</v>
      </c>
      <c r="B3877" s="5" t="n">
        <v>510</v>
      </c>
      <c r="C3877" s="5" t="n">
        <v>7.8</v>
      </c>
      <c r="D3877" s="5" t="n">
        <v>60.1</v>
      </c>
      <c r="E3877" s="5" t="n">
        <v>4.9</v>
      </c>
      <c r="F3877" s="5" t="n">
        <v>5</v>
      </c>
      <c r="G3877" s="5" t="n">
        <v>95.90000000000001</v>
      </c>
      <c r="H3877" s="5" t="n">
        <v>6.5</v>
      </c>
      <c r="I3877" s="5" t="inlineStr"/>
      <c r="J3877" s="5" t="inlineStr"/>
      <c r="K3877" s="5" t="inlineStr"/>
    </row>
    <row r="3878">
      <c r="A3878" s="11" t="n">
        <v>46115.81670138889</v>
      </c>
      <c r="B3878" s="5" t="n">
        <v>510</v>
      </c>
      <c r="C3878" s="5" t="n">
        <v>7</v>
      </c>
      <c r="D3878" s="5" t="n">
        <v>64.8</v>
      </c>
      <c r="E3878" s="5" t="n">
        <v>5</v>
      </c>
      <c r="F3878" s="5" t="n">
        <v>4.5</v>
      </c>
      <c r="G3878" s="5" t="n">
        <v>98</v>
      </c>
      <c r="H3878" s="5" t="n">
        <v>6.4</v>
      </c>
      <c r="I3878" s="5" t="inlineStr"/>
      <c r="J3878" s="5" t="inlineStr"/>
      <c r="K3878" s="5" t="inlineStr"/>
    </row>
    <row r="3879">
      <c r="A3879" s="11" t="n">
        <v>46115.89997685186</v>
      </c>
      <c r="B3879" s="5" t="n">
        <v>510</v>
      </c>
      <c r="C3879" s="5" t="n">
        <v>6.4</v>
      </c>
      <c r="D3879" s="5" t="n">
        <v>67.3</v>
      </c>
      <c r="E3879" s="5" t="n">
        <v>5</v>
      </c>
      <c r="F3879" s="5" t="n">
        <v>4</v>
      </c>
      <c r="G3879" s="5" t="n">
        <v>99</v>
      </c>
      <c r="H3879" s="5" t="n">
        <v>6.3</v>
      </c>
      <c r="I3879" s="5" t="inlineStr"/>
      <c r="J3879" s="5" t="inlineStr"/>
      <c r="K3879" s="5" t="inlineStr"/>
    </row>
    <row r="3880">
      <c r="A3880" s="11" t="n">
        <v>46115.98353009259</v>
      </c>
      <c r="B3880" s="5" t="n">
        <v>510</v>
      </c>
      <c r="C3880" s="5" t="n">
        <v>6.1</v>
      </c>
      <c r="D3880" s="5" t="n">
        <v>68.8</v>
      </c>
      <c r="E3880" s="5" t="n">
        <v>5</v>
      </c>
      <c r="F3880" s="5" t="n">
        <v>3.6</v>
      </c>
      <c r="G3880" s="5" t="n">
        <v>100</v>
      </c>
      <c r="H3880" s="5" t="n">
        <v>6.2</v>
      </c>
      <c r="I3880" s="5" t="inlineStr"/>
      <c r="J3880" s="5" t="inlineStr"/>
      <c r="K3880" s="5" t="inlineStr"/>
    </row>
    <row r="3881">
      <c r="A3881" s="11" t="n">
        <v>46116.0663425926</v>
      </c>
      <c r="B3881" s="5" t="n">
        <v>510</v>
      </c>
      <c r="C3881" s="5" t="n">
        <v>6</v>
      </c>
      <c r="D3881" s="5" t="n">
        <v>70.90000000000001</v>
      </c>
      <c r="E3881" s="5" t="n">
        <v>5.1</v>
      </c>
      <c r="F3881" s="5" t="n">
        <v>3.4</v>
      </c>
      <c r="G3881" s="5" t="n">
        <v>100</v>
      </c>
      <c r="H3881" s="5" t="n">
        <v>6.1</v>
      </c>
      <c r="I3881" s="5" t="inlineStr"/>
      <c r="J3881" s="5" t="inlineStr"/>
      <c r="K3881" s="5" t="inlineStr"/>
    </row>
    <row r="3882">
      <c r="A3882" s="11" t="n">
        <v>46116.14972222222</v>
      </c>
      <c r="B3882" s="5" t="n">
        <v>675</v>
      </c>
      <c r="C3882" s="5" t="n">
        <v>6</v>
      </c>
      <c r="D3882" s="5" t="n">
        <v>71.5</v>
      </c>
      <c r="E3882" s="5" t="n">
        <v>5.2</v>
      </c>
      <c r="F3882" s="5" t="n">
        <v>3.3</v>
      </c>
      <c r="G3882" s="5" t="n">
        <v>100</v>
      </c>
      <c r="H3882" s="5" t="n">
        <v>6.1</v>
      </c>
      <c r="I3882" s="5" t="inlineStr"/>
      <c r="J3882" s="5" t="inlineStr"/>
      <c r="K3882" s="5" t="inlineStr"/>
    </row>
    <row r="3883">
      <c r="A3883" s="11" t="n">
        <v>46116.23315972222</v>
      </c>
      <c r="B3883" s="5" t="n">
        <v>840</v>
      </c>
      <c r="C3883" s="5" t="n">
        <v>6.4</v>
      </c>
      <c r="D3883" s="5" t="n">
        <v>71.3</v>
      </c>
      <c r="E3883" s="5" t="n">
        <v>5.3</v>
      </c>
      <c r="F3883" s="5" t="n">
        <v>3</v>
      </c>
      <c r="G3883" s="5" t="n">
        <v>100</v>
      </c>
      <c r="H3883" s="5" t="n">
        <v>5.9</v>
      </c>
      <c r="I3883" s="5" t="inlineStr"/>
      <c r="J3883" s="5" t="inlineStr"/>
      <c r="K3883" s="5" t="inlineStr"/>
    </row>
    <row r="3884">
      <c r="A3884" s="11" t="n">
        <v>46116.31614583333</v>
      </c>
      <c r="B3884" s="5" t="n">
        <v>945</v>
      </c>
      <c r="C3884" s="5" t="n">
        <v>6.7</v>
      </c>
      <c r="D3884" s="5" t="n">
        <v>71.5</v>
      </c>
      <c r="E3884" s="5" t="n">
        <v>5.4</v>
      </c>
      <c r="F3884" s="5" t="n">
        <v>2.9</v>
      </c>
      <c r="G3884" s="5" t="n">
        <v>100</v>
      </c>
      <c r="H3884" s="5" t="n">
        <v>5.9</v>
      </c>
      <c r="I3884" s="5" t="inlineStr"/>
      <c r="J3884" s="5" t="inlineStr"/>
      <c r="K3884" s="5" t="inlineStr"/>
    </row>
    <row r="3885">
      <c r="A3885" s="11" t="n">
        <v>46116.4</v>
      </c>
      <c r="B3885" s="5" t="n">
        <v>1080</v>
      </c>
      <c r="C3885" s="5" t="n">
        <v>7</v>
      </c>
      <c r="D3885" s="5" t="n">
        <v>71.2</v>
      </c>
      <c r="E3885" s="5" t="n">
        <v>5.5</v>
      </c>
      <c r="F3885" s="5" t="n">
        <v>2.7</v>
      </c>
      <c r="G3885" s="5" t="n">
        <v>100</v>
      </c>
      <c r="H3885" s="5" t="n">
        <v>5.8</v>
      </c>
      <c r="I3885" s="5" t="inlineStr"/>
      <c r="J3885" s="5" t="inlineStr"/>
      <c r="K3885" s="5" t="inlineStr"/>
    </row>
    <row r="3886">
      <c r="A3886" s="11" t="n">
        <v>46116.48302083334</v>
      </c>
      <c r="B3886" s="5" t="n">
        <v>1065</v>
      </c>
      <c r="C3886" s="5" t="n">
        <v>7.2</v>
      </c>
      <c r="D3886" s="5" t="n">
        <v>69.90000000000001</v>
      </c>
      <c r="E3886" s="5" t="n">
        <v>5.5</v>
      </c>
      <c r="F3886" s="5" t="n">
        <v>2.6</v>
      </c>
      <c r="G3886" s="5" t="n">
        <v>100</v>
      </c>
      <c r="H3886" s="5" t="n">
        <v>5.8</v>
      </c>
      <c r="I3886" s="5" t="inlineStr"/>
      <c r="J3886" s="5" t="inlineStr"/>
      <c r="K3886" s="5" t="inlineStr"/>
    </row>
    <row r="3887">
      <c r="A3887" s="11" t="n">
        <v>46116.56627314815</v>
      </c>
      <c r="B3887" s="5" t="n">
        <v>1035</v>
      </c>
      <c r="C3887" s="5" t="n">
        <v>7.9</v>
      </c>
      <c r="D3887" s="5" t="n">
        <v>67.5</v>
      </c>
      <c r="E3887" s="5" t="n">
        <v>5.5</v>
      </c>
      <c r="F3887" s="5" t="n">
        <v>3.2</v>
      </c>
      <c r="G3887" s="5" t="n">
        <v>99.2</v>
      </c>
      <c r="H3887" s="5" t="n">
        <v>6</v>
      </c>
      <c r="I3887" s="5" t="inlineStr"/>
      <c r="J3887" s="5" t="inlineStr"/>
      <c r="K3887" s="5" t="inlineStr"/>
    </row>
    <row r="3888">
      <c r="A3888" s="11" t="n">
        <v>46116.64984953704</v>
      </c>
      <c r="B3888" s="5" t="n">
        <v>810</v>
      </c>
      <c r="C3888" s="5" t="n">
        <v>7.4</v>
      </c>
      <c r="D3888" s="5" t="n">
        <v>65.5</v>
      </c>
      <c r="E3888" s="5" t="n">
        <v>5.2</v>
      </c>
      <c r="F3888" s="5" t="n">
        <v>3</v>
      </c>
      <c r="G3888" s="5" t="n">
        <v>98.90000000000001</v>
      </c>
      <c r="H3888" s="5" t="n">
        <v>5.9</v>
      </c>
      <c r="I3888" s="5" t="inlineStr"/>
      <c r="J3888" s="5" t="inlineStr"/>
      <c r="K3888" s="5" t="inlineStr"/>
    </row>
    <row r="3889">
      <c r="A3889" s="11" t="n">
        <v>46116.73361111111</v>
      </c>
      <c r="B3889" s="5" t="n">
        <v>525</v>
      </c>
      <c r="C3889" s="5" t="n">
        <v>6</v>
      </c>
      <c r="D3889" s="5" t="n">
        <v>65.09999999999999</v>
      </c>
      <c r="E3889" s="5" t="n">
        <v>4.7</v>
      </c>
      <c r="F3889" s="5" t="n">
        <v>2.1</v>
      </c>
      <c r="G3889" s="5" t="n">
        <v>100</v>
      </c>
      <c r="H3889" s="5" t="n">
        <v>5.6</v>
      </c>
      <c r="I3889" s="5" t="inlineStr"/>
      <c r="J3889" s="5" t="inlineStr"/>
      <c r="K3889" s="5" t="inlineStr"/>
    </row>
    <row r="3890">
      <c r="A3890" s="11" t="n">
        <v>46116.81653935185</v>
      </c>
      <c r="B3890" s="5" t="n">
        <v>510</v>
      </c>
      <c r="C3890" s="5" t="n">
        <v>5</v>
      </c>
      <c r="D3890" s="5" t="n">
        <v>67.90000000000001</v>
      </c>
      <c r="E3890" s="5" t="n">
        <v>4.6</v>
      </c>
      <c r="F3890" s="5" t="n">
        <v>1.7</v>
      </c>
      <c r="G3890" s="5" t="n">
        <v>100</v>
      </c>
      <c r="H3890" s="5" t="n">
        <v>5.4</v>
      </c>
      <c r="I3890" s="5" t="inlineStr"/>
      <c r="J3890" s="5" t="inlineStr"/>
      <c r="K3890" s="5" t="inlineStr"/>
    </row>
    <row r="3891">
      <c r="A3891" s="11" t="n">
        <v>46116.89960648148</v>
      </c>
      <c r="B3891" s="5" t="n">
        <v>525</v>
      </c>
      <c r="C3891" s="5" t="n">
        <v>4.9</v>
      </c>
      <c r="D3891" s="5" t="n">
        <v>69.3</v>
      </c>
      <c r="E3891" s="5" t="n">
        <v>4.7</v>
      </c>
      <c r="F3891" s="5" t="n">
        <v>1.7</v>
      </c>
      <c r="G3891" s="5" t="n">
        <v>100</v>
      </c>
      <c r="H3891" s="5" t="n">
        <v>5.4</v>
      </c>
      <c r="I3891" s="5" t="inlineStr"/>
      <c r="J3891" s="5" t="inlineStr"/>
      <c r="K3891" s="5" t="inlineStr"/>
    </row>
    <row r="3892">
      <c r="A3892" s="11" t="n">
        <v>46116.98296296296</v>
      </c>
      <c r="B3892" s="5" t="n">
        <v>735</v>
      </c>
      <c r="C3892" s="5" t="n">
        <v>4.8</v>
      </c>
      <c r="D3892" s="5" t="n">
        <v>72.59999999999999</v>
      </c>
      <c r="E3892" s="5" t="n">
        <v>4.9</v>
      </c>
      <c r="F3892" s="5" t="n">
        <v>1.6</v>
      </c>
      <c r="G3892" s="5" t="n">
        <v>100</v>
      </c>
      <c r="H3892" s="5" t="n">
        <v>5.4</v>
      </c>
      <c r="I3892" s="5" t="inlineStr"/>
      <c r="J3892" s="5" t="inlineStr"/>
      <c r="K3892" s="5" t="inlineStr"/>
    </row>
    <row r="3893">
      <c r="A3893" s="11" t="n">
        <v>46117.06638888889</v>
      </c>
      <c r="B3893" s="5" t="n">
        <v>810</v>
      </c>
      <c r="C3893" s="5" t="n">
        <v>4.6</v>
      </c>
      <c r="D3893" s="5" t="n">
        <v>73.59999999999999</v>
      </c>
      <c r="E3893" s="5" t="n">
        <v>4.9</v>
      </c>
      <c r="F3893" s="5" t="n">
        <v>1.5</v>
      </c>
      <c r="G3893" s="5" t="n">
        <v>100</v>
      </c>
      <c r="H3893" s="5" t="n">
        <v>5.4</v>
      </c>
      <c r="I3893" s="5" t="inlineStr"/>
      <c r="J3893" s="5" t="inlineStr"/>
      <c r="K3893" s="5" t="inlineStr"/>
    </row>
    <row r="3894">
      <c r="A3894" s="11" t="n">
        <v>46117.14956018519</v>
      </c>
      <c r="B3894" s="5" t="n">
        <v>840</v>
      </c>
      <c r="C3894" s="5" t="n">
        <v>4.8</v>
      </c>
      <c r="D3894" s="5" t="n">
        <v>73.59999999999999</v>
      </c>
      <c r="E3894" s="5" t="n">
        <v>4.9</v>
      </c>
      <c r="F3894" s="5" t="n">
        <v>1.6</v>
      </c>
      <c r="G3894" s="5" t="n">
        <v>100</v>
      </c>
      <c r="H3894" s="5" t="n">
        <v>5.4</v>
      </c>
      <c r="I3894" s="5" t="inlineStr"/>
      <c r="J3894" s="5" t="inlineStr"/>
      <c r="K3894" s="5" t="inlineStr"/>
    </row>
    <row r="3895">
      <c r="A3895" s="11" t="n">
        <v>46117.23255787037</v>
      </c>
      <c r="B3895" s="5" t="n">
        <v>1245</v>
      </c>
      <c r="C3895" s="5" t="n">
        <v>6</v>
      </c>
      <c r="D3895" s="5" t="n">
        <v>76.90000000000001</v>
      </c>
      <c r="E3895" s="5" t="n">
        <v>5.6</v>
      </c>
      <c r="F3895" s="5" t="n">
        <v>2.2</v>
      </c>
      <c r="G3895" s="5" t="n">
        <v>100</v>
      </c>
      <c r="H3895" s="5" t="n">
        <v>5.6</v>
      </c>
      <c r="I3895" s="5" t="inlineStr"/>
      <c r="J3895" s="5" t="inlineStr"/>
      <c r="K3895" s="5" t="inlineStr"/>
    </row>
    <row r="3896">
      <c r="A3896" s="11" t="n">
        <v>46117.31533564815</v>
      </c>
      <c r="B3896" s="5" t="n">
        <v>1335</v>
      </c>
      <c r="C3896" s="5" t="n">
        <v>8.5</v>
      </c>
      <c r="D3896" s="5" t="n">
        <v>70.59999999999999</v>
      </c>
      <c r="E3896" s="5" t="n">
        <v>6</v>
      </c>
      <c r="F3896" s="5" t="n">
        <v>3.5</v>
      </c>
      <c r="G3896" s="5" t="n">
        <v>100</v>
      </c>
      <c r="H3896" s="5" t="n">
        <v>6.2</v>
      </c>
      <c r="I3896" s="5" t="inlineStr"/>
      <c r="J3896" s="5" t="inlineStr"/>
      <c r="K3896" s="5" t="inlineStr"/>
    </row>
    <row r="3897">
      <c r="A3897" s="11" t="n">
        <v>46117.39918981482</v>
      </c>
      <c r="B3897" s="5" t="n">
        <v>1665</v>
      </c>
      <c r="C3897" s="5" t="n">
        <v>11.6</v>
      </c>
      <c r="D3897" s="5" t="n">
        <v>63</v>
      </c>
      <c r="E3897" s="5" t="n">
        <v>6.5</v>
      </c>
      <c r="F3897" s="5" t="n">
        <v>4.6</v>
      </c>
      <c r="G3897" s="5" t="n">
        <v>97.3</v>
      </c>
      <c r="H3897" s="5" t="n">
        <v>6.4</v>
      </c>
      <c r="I3897" s="5" t="inlineStr"/>
      <c r="J3897" s="5" t="inlineStr"/>
      <c r="K3897" s="5" t="inlineStr"/>
    </row>
    <row r="3898">
      <c r="A3898" s="11" t="n">
        <v>46117.48231481481</v>
      </c>
      <c r="B3898" s="5" t="n">
        <v>1275</v>
      </c>
      <c r="C3898" s="5" t="n">
        <v>11.2</v>
      </c>
      <c r="D3898" s="5" t="n">
        <v>56.3</v>
      </c>
      <c r="E3898" s="5" t="n">
        <v>5.7</v>
      </c>
      <c r="F3898" s="5" t="n">
        <v>4.3</v>
      </c>
      <c r="G3898" s="5" t="n">
        <v>92.2</v>
      </c>
      <c r="H3898" s="5" t="n">
        <v>6</v>
      </c>
      <c r="I3898" s="5" t="inlineStr"/>
      <c r="J3898" s="5" t="inlineStr"/>
      <c r="K3898" s="5" t="inlineStr"/>
    </row>
    <row r="3899">
      <c r="A3899" s="11" t="n">
        <v>46117.56549768519</v>
      </c>
      <c r="B3899" s="5" t="n">
        <v>1800</v>
      </c>
      <c r="C3899" s="5" t="n">
        <v>11.8</v>
      </c>
      <c r="D3899" s="5" t="n">
        <v>55.2</v>
      </c>
      <c r="E3899" s="5" t="n">
        <v>5.8</v>
      </c>
      <c r="F3899" s="5" t="n">
        <v>4</v>
      </c>
      <c r="G3899" s="5" t="n">
        <v>86.90000000000001</v>
      </c>
      <c r="H3899" s="5" t="n">
        <v>5.5</v>
      </c>
      <c r="I3899" s="5" t="inlineStr"/>
      <c r="J3899" s="5" t="inlineStr"/>
      <c r="K3899" s="5" t="inlineStr"/>
    </row>
    <row r="3900">
      <c r="A3900" s="11" t="n">
        <v>46117.64929398148</v>
      </c>
      <c r="B3900" s="5" t="n">
        <v>1080</v>
      </c>
      <c r="C3900" s="5" t="n">
        <v>9.5</v>
      </c>
      <c r="D3900" s="5" t="n">
        <v>55.2</v>
      </c>
      <c r="E3900" s="5" t="n">
        <v>5</v>
      </c>
      <c r="F3900" s="5" t="n">
        <v>2.8</v>
      </c>
      <c r="G3900" s="5" t="n">
        <v>91</v>
      </c>
      <c r="H3900" s="5" t="n">
        <v>5.3</v>
      </c>
      <c r="I3900" s="5" t="inlineStr"/>
      <c r="J3900" s="5" t="inlineStr"/>
      <c r="K3900" s="5" t="inlineStr"/>
    </row>
    <row r="3901">
      <c r="A3901" s="11" t="n">
        <v>46117.73238425926</v>
      </c>
      <c r="B3901" s="5" t="n">
        <v>510</v>
      </c>
      <c r="C3901" s="5" t="n">
        <v>6.4</v>
      </c>
      <c r="D3901" s="5" t="n">
        <v>59.6</v>
      </c>
      <c r="E3901" s="5" t="n">
        <v>4.4</v>
      </c>
      <c r="F3901" s="5" t="n">
        <v>2.3</v>
      </c>
      <c r="G3901" s="5" t="n">
        <v>99.7</v>
      </c>
      <c r="H3901" s="5" t="n">
        <v>5.7</v>
      </c>
      <c r="I3901" s="5" t="inlineStr"/>
      <c r="J3901" s="5" t="inlineStr"/>
      <c r="K3901" s="5" t="inlineStr"/>
    </row>
    <row r="3902">
      <c r="A3902" s="11" t="n">
        <v>46117.81516203703</v>
      </c>
      <c r="B3902" s="5" t="n">
        <v>510</v>
      </c>
      <c r="C3902" s="5" t="n">
        <v>5.2</v>
      </c>
      <c r="D3902" s="5" t="n">
        <v>66.5</v>
      </c>
      <c r="E3902" s="5" t="n">
        <v>4.6</v>
      </c>
      <c r="F3902" s="5" t="n">
        <v>2.7</v>
      </c>
      <c r="G3902" s="5" t="n">
        <v>100</v>
      </c>
      <c r="H3902" s="5" t="n">
        <v>5.8</v>
      </c>
      <c r="I3902" s="5" t="inlineStr"/>
      <c r="J3902" s="5" t="inlineStr"/>
      <c r="K3902" s="5" t="inlineStr"/>
    </row>
    <row r="3903">
      <c r="A3903" s="11" t="n">
        <v>46117.89878472222</v>
      </c>
      <c r="B3903" s="5" t="n">
        <v>495</v>
      </c>
      <c r="C3903" s="5" t="n">
        <v>5.5</v>
      </c>
      <c r="D3903" s="5" t="n">
        <v>70.40000000000001</v>
      </c>
      <c r="E3903" s="5" t="n">
        <v>4.9</v>
      </c>
      <c r="F3903" s="5" t="n">
        <v>3.4</v>
      </c>
      <c r="G3903" s="5" t="n">
        <v>100</v>
      </c>
      <c r="H3903" s="5" t="n">
        <v>6.1</v>
      </c>
      <c r="I3903" s="5" t="inlineStr"/>
      <c r="J3903" s="5" t="inlineStr"/>
      <c r="K3903" s="5" t="inlineStr"/>
    </row>
    <row r="3904">
      <c r="A3904" s="11" t="n">
        <v>46117.98260416667</v>
      </c>
      <c r="B3904" s="5" t="n">
        <v>510</v>
      </c>
      <c r="C3904" s="5" t="n">
        <v>5.1</v>
      </c>
      <c r="D3904" s="5" t="n">
        <v>73.2</v>
      </c>
      <c r="E3904" s="5" t="n">
        <v>5</v>
      </c>
      <c r="F3904" s="5" t="n">
        <v>3.4</v>
      </c>
      <c r="G3904" s="5" t="n">
        <v>99</v>
      </c>
      <c r="H3904" s="5" t="n">
        <v>6</v>
      </c>
      <c r="I3904" s="5" t="inlineStr"/>
      <c r="J3904" s="5" t="inlineStr"/>
      <c r="K3904" s="5" t="inlineStr"/>
    </row>
    <row r="3905">
      <c r="A3905" s="11" t="n">
        <v>46118.06653935185</v>
      </c>
      <c r="B3905" s="5" t="n">
        <v>810</v>
      </c>
      <c r="C3905" s="5" t="n">
        <v>4.4</v>
      </c>
      <c r="D3905" s="5" t="n">
        <v>73.09999999999999</v>
      </c>
      <c r="E3905" s="5" t="n">
        <v>4.8</v>
      </c>
      <c r="F3905" s="5" t="n">
        <v>2.8</v>
      </c>
      <c r="G3905" s="5" t="n">
        <v>91.5</v>
      </c>
      <c r="H3905" s="5" t="n">
        <v>5.4</v>
      </c>
      <c r="I3905" s="5" t="inlineStr"/>
      <c r="J3905" s="5" t="inlineStr"/>
      <c r="K3905" s="5" t="inlineStr"/>
    </row>
    <row r="3906">
      <c r="A3906" s="11" t="n">
        <v>46118.14956018519</v>
      </c>
      <c r="B3906" s="5" t="n">
        <v>735</v>
      </c>
      <c r="C3906" s="5" t="n">
        <v>4.6</v>
      </c>
      <c r="D3906" s="5" t="n">
        <v>72.3</v>
      </c>
      <c r="E3906" s="5" t="n">
        <v>4.8</v>
      </c>
      <c r="F3906" s="5" t="n">
        <v>2.3</v>
      </c>
      <c r="G3906" s="5" t="n">
        <v>95.59999999999999</v>
      </c>
      <c r="H3906" s="5" t="n">
        <v>5.4</v>
      </c>
      <c r="I3906" s="5" t="inlineStr"/>
      <c r="J3906" s="5" t="inlineStr"/>
      <c r="K3906" s="5" t="inlineStr"/>
    </row>
    <row r="3907">
      <c r="A3907" s="11" t="n">
        <v>46118.23335648148</v>
      </c>
      <c r="B3907" s="5" t="n">
        <v>735</v>
      </c>
      <c r="C3907" s="5" t="n">
        <v>4.9</v>
      </c>
      <c r="D3907" s="5" t="n">
        <v>72.8</v>
      </c>
      <c r="E3907" s="5" t="n">
        <v>4.9</v>
      </c>
      <c r="F3907" s="5" t="n">
        <v>1.8</v>
      </c>
      <c r="G3907" s="5" t="n">
        <v>100</v>
      </c>
      <c r="H3907" s="5" t="n">
        <v>5.5</v>
      </c>
      <c r="I3907" s="5" t="inlineStr"/>
      <c r="J3907" s="5" t="inlineStr"/>
      <c r="K3907" s="5" t="inlineStr"/>
    </row>
    <row r="3908">
      <c r="A3908" s="11" t="n">
        <v>46118.31631944444</v>
      </c>
      <c r="B3908" s="5" t="n">
        <v>975</v>
      </c>
      <c r="C3908" s="5" t="n">
        <v>5.4</v>
      </c>
      <c r="D3908" s="5" t="n">
        <v>73.8</v>
      </c>
      <c r="E3908" s="5" t="n">
        <v>5.1</v>
      </c>
      <c r="F3908" s="5" t="n">
        <v>1.8</v>
      </c>
      <c r="G3908" s="5" t="n">
        <v>100</v>
      </c>
      <c r="H3908" s="5" t="n">
        <v>5.5</v>
      </c>
      <c r="I3908" s="5" t="inlineStr"/>
      <c r="J3908" s="5" t="inlineStr"/>
      <c r="K3908" s="5" t="inlineStr"/>
    </row>
    <row r="3909">
      <c r="A3909" s="11" t="n">
        <v>46118.40009259259</v>
      </c>
      <c r="B3909" s="5" t="n">
        <v>1305</v>
      </c>
      <c r="C3909" s="5" t="n">
        <v>7.6</v>
      </c>
      <c r="D3909" s="5" t="n">
        <v>72.2</v>
      </c>
      <c r="E3909" s="5" t="n">
        <v>5.8</v>
      </c>
      <c r="F3909" s="5" t="n">
        <v>2.9</v>
      </c>
      <c r="G3909" s="5" t="n">
        <v>100</v>
      </c>
      <c r="H3909" s="5" t="n">
        <v>5.9</v>
      </c>
      <c r="I3909" s="5" t="inlineStr"/>
      <c r="J3909" s="5" t="inlineStr"/>
      <c r="K3909" s="5" t="inlineStr"/>
    </row>
    <row r="3910">
      <c r="A3910" s="11" t="n">
        <v>46118.48306712963</v>
      </c>
      <c r="B3910" s="5" t="n">
        <v>1935</v>
      </c>
      <c r="C3910" s="5" t="n">
        <v>10.2</v>
      </c>
      <c r="D3910" s="5" t="n">
        <v>71.5</v>
      </c>
      <c r="E3910" s="5" t="n">
        <v>6.8</v>
      </c>
      <c r="F3910" s="5" t="n">
        <v>3.7</v>
      </c>
      <c r="G3910" s="5" t="n">
        <v>99.7</v>
      </c>
      <c r="H3910" s="5" t="n">
        <v>6.2</v>
      </c>
      <c r="I3910" s="5" t="inlineStr"/>
      <c r="J3910" s="5" t="inlineStr"/>
      <c r="K3910" s="5" t="inlineStr"/>
    </row>
    <row r="3911">
      <c r="A3911" s="11" t="n">
        <v>46118.56680555556</v>
      </c>
      <c r="B3911" s="5" t="n">
        <v>1050</v>
      </c>
      <c r="C3911" s="5" t="n">
        <v>10</v>
      </c>
      <c r="D3911" s="5" t="n">
        <v>60.9</v>
      </c>
      <c r="E3911" s="5" t="n">
        <v>5.7</v>
      </c>
      <c r="F3911" s="5" t="n">
        <v>4</v>
      </c>
      <c r="G3911" s="5" t="n">
        <v>98.8</v>
      </c>
      <c r="H3911" s="5" t="n">
        <v>6.3</v>
      </c>
      <c r="I3911" s="5" t="inlineStr"/>
      <c r="J3911" s="5" t="inlineStr"/>
      <c r="K3911" s="5" t="inlineStr"/>
    </row>
    <row r="3912">
      <c r="A3912" s="11" t="n">
        <v>46118.65038194445</v>
      </c>
      <c r="B3912" s="5" t="n">
        <v>825</v>
      </c>
      <c r="C3912" s="5" t="n">
        <v>8.199999999999999</v>
      </c>
      <c r="D3912" s="5" t="n">
        <v>65.40000000000001</v>
      </c>
      <c r="E3912" s="5" t="n">
        <v>5.5</v>
      </c>
      <c r="F3912" s="5" t="n">
        <v>4</v>
      </c>
      <c r="G3912" s="5" t="n">
        <v>99.3</v>
      </c>
      <c r="H3912" s="5" t="n">
        <v>6.3</v>
      </c>
      <c r="I3912" s="5" t="inlineStr"/>
      <c r="J3912" s="5" t="inlineStr"/>
      <c r="K3912" s="5" t="inlineStr"/>
    </row>
    <row r="3913">
      <c r="A3913" s="11" t="n">
        <v>46118.73342592592</v>
      </c>
      <c r="B3913" s="5" t="n">
        <v>720</v>
      </c>
      <c r="C3913" s="5" t="n">
        <v>5.6</v>
      </c>
      <c r="D3913" s="5" t="n">
        <v>71.3</v>
      </c>
      <c r="E3913" s="5" t="n">
        <v>5</v>
      </c>
      <c r="F3913" s="5" t="n">
        <v>2.7</v>
      </c>
      <c r="G3913" s="5" t="n">
        <v>100</v>
      </c>
      <c r="H3913" s="5" t="n">
        <v>5.8</v>
      </c>
      <c r="I3913" s="5" t="inlineStr"/>
      <c r="J3913" s="5" t="inlineStr"/>
      <c r="K3913" s="5" t="inlineStr"/>
    </row>
    <row r="3914">
      <c r="A3914" s="11" t="n">
        <v>46118.81729166667</v>
      </c>
      <c r="B3914" s="5" t="n">
        <v>810</v>
      </c>
      <c r="C3914" s="5" t="n">
        <v>5.1</v>
      </c>
      <c r="D3914" s="5" t="n">
        <v>75.40000000000001</v>
      </c>
      <c r="E3914" s="5" t="n">
        <v>5.2</v>
      </c>
      <c r="F3914" s="5" t="n">
        <v>2.5</v>
      </c>
      <c r="G3914" s="5" t="n">
        <v>100</v>
      </c>
      <c r="H3914" s="5" t="n">
        <v>5.8</v>
      </c>
      <c r="I3914" s="5" t="inlineStr"/>
      <c r="J3914" s="5" t="inlineStr"/>
      <c r="K3914" s="5" t="inlineStr"/>
    </row>
    <row r="3915">
      <c r="A3915" s="11" t="n">
        <v>46118.90096064815</v>
      </c>
      <c r="B3915" s="5" t="n">
        <v>975</v>
      </c>
      <c r="C3915" s="5" t="n">
        <v>5</v>
      </c>
      <c r="D3915" s="5" t="n">
        <v>78</v>
      </c>
      <c r="E3915" s="5" t="n">
        <v>5.3</v>
      </c>
      <c r="F3915" s="5" t="n">
        <v>2.4</v>
      </c>
      <c r="G3915" s="5" t="n">
        <v>100</v>
      </c>
      <c r="H3915" s="5" t="n">
        <v>5.7</v>
      </c>
      <c r="I3915" s="5" t="inlineStr"/>
      <c r="J3915" s="5" t="inlineStr"/>
      <c r="K3915" s="5" t="inlineStr"/>
    </row>
    <row r="3916">
      <c r="A3916" s="11" t="n">
        <v>46118.9846412037</v>
      </c>
      <c r="B3916" s="5" t="n">
        <v>975</v>
      </c>
      <c r="C3916" s="5" t="n">
        <v>5.2</v>
      </c>
      <c r="D3916" s="5" t="n">
        <v>77.59999999999999</v>
      </c>
      <c r="E3916" s="5" t="n">
        <v>5.3</v>
      </c>
      <c r="F3916" s="5" t="n">
        <v>2.4</v>
      </c>
      <c r="G3916" s="5" t="n">
        <v>100</v>
      </c>
      <c r="H3916" s="5" t="n">
        <v>5.7</v>
      </c>
      <c r="I3916" s="5" t="inlineStr"/>
      <c r="J3916" s="5" t="inlineStr"/>
      <c r="K3916" s="5" t="inlineStr"/>
    </row>
    <row r="3917">
      <c r="A3917" s="11" t="n">
        <v>46119.06784722222</v>
      </c>
      <c r="B3917" s="5" t="n">
        <v>1035</v>
      </c>
      <c r="C3917" s="5" t="n">
        <v>4.8</v>
      </c>
      <c r="D3917" s="5" t="n">
        <v>79.59999999999999</v>
      </c>
      <c r="E3917" s="5" t="n">
        <v>5.3</v>
      </c>
      <c r="F3917" s="5" t="n">
        <v>2.3</v>
      </c>
      <c r="G3917" s="5" t="n">
        <v>100</v>
      </c>
      <c r="H3917" s="5" t="n">
        <v>5.7</v>
      </c>
      <c r="I3917" s="5" t="inlineStr"/>
      <c r="J3917" s="5" t="inlineStr"/>
      <c r="K3917" s="5" t="inlineStr"/>
    </row>
    <row r="3918">
      <c r="A3918" s="11" t="n">
        <v>46119.15135416666</v>
      </c>
      <c r="B3918" s="5" t="n">
        <v>1020</v>
      </c>
      <c r="C3918" s="5" t="n">
        <v>4.6</v>
      </c>
      <c r="D3918" s="5" t="n">
        <v>80.40000000000001</v>
      </c>
      <c r="E3918" s="5" t="n">
        <v>5.3</v>
      </c>
      <c r="F3918" s="5" t="n">
        <v>2.1</v>
      </c>
      <c r="G3918" s="5" t="n">
        <v>100</v>
      </c>
      <c r="H3918" s="5" t="n">
        <v>5.6</v>
      </c>
      <c r="I3918" s="5" t="inlineStr"/>
      <c r="J3918" s="5" t="inlineStr"/>
      <c r="K3918" s="5" t="inlineStr"/>
    </row>
    <row r="3919">
      <c r="A3919" s="11" t="n">
        <v>46119.23417824074</v>
      </c>
      <c r="B3919" s="5" t="n">
        <v>1215</v>
      </c>
      <c r="C3919" s="5" t="n">
        <v>5.4</v>
      </c>
      <c r="D3919" s="5" t="n">
        <v>82.2</v>
      </c>
      <c r="E3919" s="5" t="n">
        <v>5.7</v>
      </c>
      <c r="F3919" s="5" t="n">
        <v>3</v>
      </c>
      <c r="G3919" s="5" t="n">
        <v>100</v>
      </c>
      <c r="H3919" s="5" t="n">
        <v>5.9</v>
      </c>
      <c r="I3919" s="5" t="inlineStr"/>
      <c r="J3919" s="5" t="inlineStr"/>
      <c r="K3919" s="5" t="inlineStr"/>
    </row>
    <row r="3920">
      <c r="A3920" s="11" t="n">
        <v>46119.3172337963</v>
      </c>
      <c r="B3920" s="5" t="n">
        <v>1290</v>
      </c>
      <c r="C3920" s="5" t="n">
        <v>7.5</v>
      </c>
      <c r="D3920" s="5" t="n">
        <v>71.3</v>
      </c>
      <c r="E3920" s="5" t="n">
        <v>5.7</v>
      </c>
      <c r="F3920" s="5" t="n">
        <v>4.2</v>
      </c>
      <c r="G3920" s="5" t="n">
        <v>92.40000000000001</v>
      </c>
      <c r="H3920" s="5" t="n">
        <v>6</v>
      </c>
      <c r="I3920" s="5" t="inlineStr"/>
      <c r="J3920" s="5" t="inlineStr"/>
      <c r="K3920" s="5" t="inlineStr"/>
    </row>
    <row r="3921">
      <c r="A3921" s="11" t="n">
        <v>46119.40070601852</v>
      </c>
      <c r="B3921" s="5" t="n">
        <v>1215</v>
      </c>
      <c r="C3921" s="5" t="n">
        <v>10</v>
      </c>
      <c r="D3921" s="5" t="n">
        <v>57.2</v>
      </c>
      <c r="E3921" s="5" t="n">
        <v>5.4</v>
      </c>
      <c r="F3921" s="5" t="n">
        <v>5</v>
      </c>
      <c r="G3921" s="5" t="n">
        <v>84.40000000000001</v>
      </c>
      <c r="H3921" s="5" t="n">
        <v>5.7</v>
      </c>
      <c r="I3921" s="5" t="inlineStr"/>
      <c r="J3921" s="5" t="inlineStr"/>
      <c r="K3921" s="5" t="inlineStr"/>
    </row>
    <row r="3922">
      <c r="A3922" s="11" t="n">
        <v>46119.48453703704</v>
      </c>
      <c r="B3922" s="5" t="n">
        <v>1215</v>
      </c>
      <c r="C3922" s="5" t="n">
        <v>9.199999999999999</v>
      </c>
      <c r="D3922" s="5" t="n">
        <v>63.5</v>
      </c>
      <c r="E3922" s="5" t="n">
        <v>5.7</v>
      </c>
      <c r="F3922" s="5" t="n">
        <v>5</v>
      </c>
      <c r="G3922" s="5" t="n">
        <v>90</v>
      </c>
      <c r="H3922" s="5" t="n">
        <v>6.1</v>
      </c>
      <c r="I3922" s="5" t="inlineStr"/>
      <c r="J3922" s="5" t="inlineStr"/>
      <c r="K3922" s="5" t="inlineStr"/>
    </row>
    <row r="3923">
      <c r="A3923" s="11" t="n">
        <v>46119.56825231481</v>
      </c>
      <c r="B3923" s="5" t="n">
        <v>1275</v>
      </c>
      <c r="C3923" s="5" t="n">
        <v>10.2</v>
      </c>
      <c r="D3923" s="5" t="n">
        <v>63.6</v>
      </c>
      <c r="E3923" s="5" t="n">
        <v>6.1</v>
      </c>
      <c r="F3923" s="5" t="n">
        <v>6.3</v>
      </c>
      <c r="G3923" s="5" t="n">
        <v>86.40000000000001</v>
      </c>
      <c r="H3923" s="5" t="n">
        <v>6.4</v>
      </c>
      <c r="I3923" s="5" t="inlineStr"/>
      <c r="J3923" s="5" t="inlineStr"/>
      <c r="K3923" s="5" t="inlineStr"/>
    </row>
    <row r="3924">
      <c r="A3924" s="11" t="n">
        <v>46119.65140046296</v>
      </c>
      <c r="B3924" s="5" t="n">
        <v>1050</v>
      </c>
      <c r="C3924" s="5" t="n">
        <v>11.1</v>
      </c>
      <c r="D3924" s="5" t="n">
        <v>56.5</v>
      </c>
      <c r="E3924" s="5" t="n">
        <v>5.7</v>
      </c>
      <c r="F3924" s="5" t="n">
        <v>7.3</v>
      </c>
      <c r="G3924" s="5" t="n">
        <v>80</v>
      </c>
      <c r="H3924" s="5" t="n">
        <v>6.3</v>
      </c>
      <c r="I3924" s="5" t="inlineStr"/>
      <c r="J3924" s="5" t="inlineStr"/>
      <c r="K3924" s="5" t="inlineStr"/>
    </row>
    <row r="3925">
      <c r="A3925" s="11" t="n">
        <v>46119.7349537037</v>
      </c>
      <c r="B3925" s="5" t="n">
        <v>870</v>
      </c>
      <c r="C3925" s="5" t="n">
        <v>8.300000000000001</v>
      </c>
      <c r="D3925" s="5" t="n">
        <v>56.5</v>
      </c>
      <c r="E3925" s="5" t="n">
        <v>4.8</v>
      </c>
      <c r="F3925" s="5" t="n">
        <v>6.2</v>
      </c>
      <c r="G3925" s="5" t="n">
        <v>74.40000000000001</v>
      </c>
      <c r="H3925" s="5" t="n">
        <v>5.5</v>
      </c>
      <c r="I3925" s="5" t="inlineStr"/>
      <c r="J3925" s="5" t="inlineStr"/>
      <c r="K3925" s="5" t="inlineStr"/>
    </row>
    <row r="3926">
      <c r="A3926" s="11" t="n">
        <v>46119.81813657407</v>
      </c>
      <c r="B3926" s="5" t="n">
        <v>750</v>
      </c>
      <c r="C3926" s="5" t="n">
        <v>5.4</v>
      </c>
      <c r="D3926" s="5" t="n">
        <v>64.59999999999999</v>
      </c>
      <c r="E3926" s="5" t="n">
        <v>4.5</v>
      </c>
      <c r="F3926" s="5" t="n">
        <v>4.6</v>
      </c>
      <c r="G3926" s="5" t="n">
        <v>79.3</v>
      </c>
      <c r="H3926" s="5" t="n">
        <v>5.2</v>
      </c>
      <c r="I3926" s="5" t="inlineStr"/>
      <c r="J3926" s="5" t="inlineStr"/>
      <c r="K3926" s="5" t="inlineStr"/>
    </row>
    <row r="3927">
      <c r="A3927" s="11" t="n">
        <v>46119.90164351852</v>
      </c>
      <c r="B3927" s="5" t="n">
        <v>630</v>
      </c>
      <c r="C3927" s="5" t="n">
        <v>3.5</v>
      </c>
      <c r="D3927" s="5" t="n">
        <v>66.09999999999999</v>
      </c>
      <c r="E3927" s="5" t="n">
        <v>4.1</v>
      </c>
      <c r="F3927" s="5" t="n">
        <v>3</v>
      </c>
      <c r="G3927" s="5" t="n">
        <v>80.40000000000001</v>
      </c>
      <c r="H3927" s="5" t="n">
        <v>4.8</v>
      </c>
      <c r="I3927" s="5" t="inlineStr"/>
      <c r="J3927" s="5" t="inlineStr"/>
      <c r="K3927" s="5" t="inlineStr"/>
    </row>
    <row r="3928">
      <c r="A3928" s="11" t="n">
        <v>46119.98481481482</v>
      </c>
      <c r="B3928" s="5" t="n">
        <v>900</v>
      </c>
      <c r="C3928" s="5" t="n">
        <v>2.5</v>
      </c>
      <c r="D3928" s="5" t="n">
        <v>65.3</v>
      </c>
      <c r="E3928" s="5" t="n">
        <v>3.8</v>
      </c>
      <c r="F3928" s="5" t="n">
        <v>2.1</v>
      </c>
      <c r="G3928" s="5" t="n">
        <v>73.2</v>
      </c>
      <c r="H3928" s="5" t="n">
        <v>4.1</v>
      </c>
      <c r="I3928" s="5" t="inlineStr"/>
      <c r="J3928" s="5" t="inlineStr"/>
      <c r="K3928" s="5" t="inlineStr"/>
    </row>
    <row r="3929">
      <c r="A3929" s="11" t="n">
        <v>46120.06798611111</v>
      </c>
      <c r="B3929" s="5" t="n">
        <v>750</v>
      </c>
      <c r="C3929" s="5" t="n">
        <v>2.4</v>
      </c>
      <c r="D3929" s="5" t="n">
        <v>62.1</v>
      </c>
      <c r="E3929" s="5" t="n">
        <v>3.5</v>
      </c>
      <c r="F3929" s="5" t="n">
        <v>1.2</v>
      </c>
      <c r="G3929" s="5" t="n">
        <v>75</v>
      </c>
      <c r="H3929" s="5" t="n">
        <v>3.9</v>
      </c>
      <c r="I3929" s="5" t="inlineStr"/>
      <c r="J3929" s="5" t="inlineStr"/>
      <c r="K3929" s="5" t="inlineStr"/>
    </row>
    <row r="3930">
      <c r="A3930" s="11" t="n">
        <v>46120.15171296296</v>
      </c>
      <c r="B3930" s="5" t="n">
        <v>735</v>
      </c>
      <c r="C3930" s="5" t="n">
        <v>1.6</v>
      </c>
      <c r="D3930" s="5" t="n">
        <v>63.8</v>
      </c>
      <c r="E3930" s="5" t="n">
        <v>3.5</v>
      </c>
      <c r="F3930" s="5" t="n">
        <v>0.2</v>
      </c>
      <c r="G3930" s="5" t="n">
        <v>77</v>
      </c>
      <c r="H3930" s="5" t="n">
        <v>3.8</v>
      </c>
      <c r="I3930" s="5" t="inlineStr"/>
      <c r="J3930" s="5" t="inlineStr"/>
      <c r="K3930" s="5" t="inlineStr"/>
    </row>
    <row r="3931">
      <c r="A3931" s="11" t="n">
        <v>46120.23517361111</v>
      </c>
      <c r="B3931" s="5" t="n">
        <v>960</v>
      </c>
      <c r="C3931" s="5" t="n">
        <v>2.6</v>
      </c>
      <c r="D3931" s="5" t="n">
        <v>63.8</v>
      </c>
      <c r="E3931" s="5" t="n">
        <v>3.7</v>
      </c>
      <c r="F3931" s="5" t="n">
        <v>0.7</v>
      </c>
      <c r="G3931" s="5" t="n">
        <v>75.40000000000001</v>
      </c>
      <c r="H3931" s="5" t="n">
        <v>3.8</v>
      </c>
      <c r="I3931" s="5" t="inlineStr"/>
      <c r="J3931" s="5" t="inlineStr"/>
      <c r="K3931" s="5" t="inlineStr"/>
    </row>
    <row r="3932">
      <c r="A3932" s="11" t="n">
        <v>46120.31804398148</v>
      </c>
      <c r="B3932" s="5" t="n">
        <v>2355</v>
      </c>
      <c r="C3932" s="5" t="n">
        <v>8.800000000000001</v>
      </c>
      <c r="D3932" s="5" t="n">
        <v>49.8</v>
      </c>
      <c r="E3932" s="5" t="n">
        <v>4.3</v>
      </c>
      <c r="F3932" s="5" t="n">
        <v>5.4</v>
      </c>
      <c r="G3932" s="5" t="n">
        <v>53.9</v>
      </c>
      <c r="H3932" s="5" t="n">
        <v>3.8</v>
      </c>
      <c r="I3932" s="5" t="inlineStr"/>
      <c r="J3932" s="5" t="inlineStr"/>
      <c r="K3932" s="5" t="inlineStr"/>
    </row>
    <row r="3933">
      <c r="A3933" s="11" t="n">
        <v>46120.40171296296</v>
      </c>
      <c r="B3933" s="5" t="n">
        <v>2895</v>
      </c>
      <c r="C3933" s="5" t="n">
        <v>15.6</v>
      </c>
      <c r="D3933" s="5" t="n">
        <v>29.7</v>
      </c>
      <c r="E3933" s="5" t="n">
        <v>3.9</v>
      </c>
      <c r="F3933" s="5" t="n">
        <v>6</v>
      </c>
      <c r="G3933" s="5" t="n">
        <v>44.5</v>
      </c>
      <c r="H3933" s="5" t="n">
        <v>3.2</v>
      </c>
      <c r="I3933" s="5" t="inlineStr"/>
      <c r="J3933" s="5" t="inlineStr"/>
      <c r="K3933" s="5" t="inlineStr"/>
    </row>
    <row r="3934">
      <c r="A3934" s="11" t="n">
        <v>46120.48496527778</v>
      </c>
      <c r="B3934" s="5" t="n">
        <v>3150</v>
      </c>
      <c r="C3934" s="5" t="n">
        <v>17.4</v>
      </c>
      <c r="D3934" s="5" t="n">
        <v>24.9</v>
      </c>
      <c r="E3934" s="5" t="n">
        <v>3.7</v>
      </c>
      <c r="F3934" s="5" t="n">
        <v>5.1</v>
      </c>
      <c r="G3934" s="5" t="n">
        <v>42</v>
      </c>
      <c r="H3934" s="5" t="n">
        <v>2.9</v>
      </c>
      <c r="I3934" s="5" t="inlineStr"/>
      <c r="J3934" s="5" t="inlineStr"/>
      <c r="K3934" s="5" t="inlineStr"/>
    </row>
    <row r="3935">
      <c r="A3935" s="11" t="n">
        <v>46120.56841435185</v>
      </c>
      <c r="B3935" s="5" t="n">
        <v>2115</v>
      </c>
      <c r="C3935" s="5" t="n">
        <v>16.5</v>
      </c>
      <c r="D3935" s="5" t="n">
        <v>21.2</v>
      </c>
      <c r="E3935" s="5" t="n">
        <v>3</v>
      </c>
      <c r="F3935" s="5" t="n">
        <v>5.7</v>
      </c>
      <c r="G3935" s="5" t="n">
        <v>38.2</v>
      </c>
      <c r="H3935" s="5" t="n">
        <v>2.7</v>
      </c>
      <c r="I3935" s="5" t="inlineStr"/>
      <c r="J3935" s="5" t="inlineStr"/>
      <c r="K3935" s="5" t="inlineStr"/>
    </row>
    <row r="3936">
      <c r="A3936" s="11" t="n">
        <v>46120.65158564815</v>
      </c>
      <c r="B3936" s="5" t="n">
        <v>1545</v>
      </c>
      <c r="C3936" s="5" t="n">
        <v>13.3</v>
      </c>
      <c r="D3936" s="5" t="n">
        <v>21.6</v>
      </c>
      <c r="E3936" s="5" t="n">
        <v>2.5</v>
      </c>
      <c r="F3936" s="5" t="n">
        <v>5</v>
      </c>
      <c r="G3936" s="5" t="n">
        <v>37.4</v>
      </c>
      <c r="H3936" s="5" t="n">
        <v>2.5</v>
      </c>
      <c r="I3936" s="5" t="inlineStr"/>
      <c r="J3936" s="5" t="inlineStr"/>
      <c r="K3936" s="5" t="inlineStr"/>
    </row>
    <row r="3937">
      <c r="A3937" s="11" t="n">
        <v>46120.73449074074</v>
      </c>
      <c r="B3937" s="5" t="n">
        <v>510</v>
      </c>
      <c r="C3937" s="5" t="n">
        <v>6.9</v>
      </c>
      <c r="D3937" s="5" t="n">
        <v>24.3</v>
      </c>
      <c r="E3937" s="5" t="n">
        <v>1.9</v>
      </c>
      <c r="F3937" s="5" t="n">
        <v>3.2</v>
      </c>
      <c r="G3937" s="5" t="n">
        <v>39.9</v>
      </c>
      <c r="H3937" s="5" t="n">
        <v>2.4</v>
      </c>
      <c r="I3937" s="5" t="inlineStr"/>
      <c r="J3937" s="5" t="inlineStr"/>
      <c r="K3937" s="5" t="inlineStr"/>
    </row>
    <row r="3938">
      <c r="A3938" s="11" t="n">
        <v>46120.81722222222</v>
      </c>
      <c r="B3938" s="5" t="n">
        <v>510</v>
      </c>
      <c r="C3938" s="5" t="n">
        <v>2</v>
      </c>
      <c r="D3938" s="5" t="n">
        <v>28.2</v>
      </c>
      <c r="E3938" s="5" t="n">
        <v>1.6</v>
      </c>
      <c r="F3938" s="5" t="n">
        <v>0.9</v>
      </c>
      <c r="G3938" s="5" t="n">
        <v>47.8</v>
      </c>
      <c r="H3938" s="5" t="n">
        <v>2.5</v>
      </c>
      <c r="I3938" s="5" t="inlineStr"/>
      <c r="J3938" s="5" t="inlineStr"/>
      <c r="K3938" s="5" t="inlineStr"/>
    </row>
    <row r="3939">
      <c r="A3939" s="11" t="n">
        <v>46120.90010416666</v>
      </c>
      <c r="B3939" s="5" t="n">
        <v>495</v>
      </c>
      <c r="C3939" s="5" t="n">
        <v>-0.7</v>
      </c>
      <c r="D3939" s="5" t="n">
        <v>31.6</v>
      </c>
      <c r="E3939" s="5" t="n">
        <v>1.5</v>
      </c>
      <c r="F3939" s="5" t="n">
        <v>-1.3</v>
      </c>
      <c r="G3939" s="5" t="n">
        <v>56.3</v>
      </c>
      <c r="H3939" s="5" t="n">
        <v>2.5</v>
      </c>
      <c r="I3939" s="5" t="inlineStr"/>
      <c r="J3939" s="5" t="inlineStr"/>
      <c r="K3939" s="5" t="inlineStr"/>
    </row>
    <row r="3940">
      <c r="A3940" s="11" t="n">
        <v>46120.98398148148</v>
      </c>
      <c r="B3940" s="5" t="n">
        <v>495</v>
      </c>
      <c r="C3940" s="5" t="n">
        <v>-1.7</v>
      </c>
      <c r="D3940" s="5" t="n">
        <v>37.1</v>
      </c>
      <c r="E3940" s="5" t="n">
        <v>1.6</v>
      </c>
      <c r="F3940" s="5" t="n">
        <v>-2.1</v>
      </c>
      <c r="G3940" s="5" t="n">
        <v>61.1</v>
      </c>
      <c r="H3940" s="5" t="n">
        <v>2.6</v>
      </c>
      <c r="I3940" s="5" t="inlineStr"/>
      <c r="J3940" s="5" t="inlineStr"/>
      <c r="K3940" s="5" t="inlineStr"/>
    </row>
    <row r="3941">
      <c r="A3941" s="11" t="n">
        <v>46121.06670138889</v>
      </c>
      <c r="B3941" s="5" t="n">
        <v>495</v>
      </c>
      <c r="C3941" s="5" t="n">
        <v>-2.6</v>
      </c>
      <c r="D3941" s="5" t="n">
        <v>42.7</v>
      </c>
      <c r="E3941" s="5" t="n">
        <v>1.7</v>
      </c>
      <c r="F3941" s="5" t="n">
        <v>-3.1</v>
      </c>
      <c r="G3941" s="5" t="n">
        <v>68.09999999999999</v>
      </c>
      <c r="H3941" s="5" t="n">
        <v>2.7</v>
      </c>
      <c r="I3941" s="5" t="inlineStr"/>
      <c r="J3941" s="5" t="inlineStr"/>
      <c r="K3941" s="5" t="inlineStr"/>
    </row>
    <row r="3942">
      <c r="A3942" s="11" t="n">
        <v>46121.14947916667</v>
      </c>
      <c r="B3942" s="5" t="n">
        <v>495</v>
      </c>
      <c r="C3942" s="5" t="n">
        <v>-3.3</v>
      </c>
      <c r="D3942" s="5" t="n">
        <v>48.7</v>
      </c>
      <c r="E3942" s="5" t="n">
        <v>1.9</v>
      </c>
      <c r="F3942" s="5" t="n">
        <v>-3.9</v>
      </c>
      <c r="G3942" s="5" t="n">
        <v>74.09999999999999</v>
      </c>
      <c r="H3942" s="5" t="n">
        <v>2.7</v>
      </c>
      <c r="I3942" s="5" t="inlineStr"/>
      <c r="J3942" s="5" t="inlineStr"/>
      <c r="K3942" s="5" t="inlineStr"/>
    </row>
    <row r="3943">
      <c r="A3943" s="11" t="n">
        <v>46121.23326388889</v>
      </c>
      <c r="B3943" s="5" t="n">
        <v>480</v>
      </c>
      <c r="C3943" s="5" t="n">
        <v>-0.4</v>
      </c>
      <c r="D3943" s="5" t="n">
        <v>52</v>
      </c>
      <c r="E3943" s="5" t="n">
        <v>2.5</v>
      </c>
      <c r="F3943" s="5" t="n">
        <v>-0.2</v>
      </c>
      <c r="G3943" s="5" t="n">
        <v>65.2</v>
      </c>
      <c r="H3943" s="5" t="n">
        <v>3.1</v>
      </c>
      <c r="I3943" s="5" t="inlineStr"/>
      <c r="J3943" s="5" t="inlineStr"/>
      <c r="K3943" s="5" t="inlineStr"/>
    </row>
    <row r="3944">
      <c r="A3944" s="11" t="n">
        <v>46121.31601851852</v>
      </c>
      <c r="B3944" s="5" t="n">
        <v>2970</v>
      </c>
      <c r="C3944" s="5" t="n">
        <v>7.9</v>
      </c>
      <c r="D3944" s="5" t="n">
        <v>49.4</v>
      </c>
      <c r="E3944" s="5" t="n">
        <v>4.1</v>
      </c>
      <c r="F3944" s="5" t="n">
        <v>5.6</v>
      </c>
      <c r="G3944" s="5" t="n">
        <v>45.3</v>
      </c>
      <c r="H3944" s="5" t="n">
        <v>3.2</v>
      </c>
      <c r="I3944" s="5" t="inlineStr"/>
      <c r="J3944" s="5" t="inlineStr"/>
      <c r="K3944" s="5" t="inlineStr"/>
    </row>
    <row r="3945">
      <c r="A3945" s="11" t="n">
        <v>46121.39910879629</v>
      </c>
      <c r="B3945" s="5" t="n">
        <v>3315</v>
      </c>
      <c r="C3945" s="5" t="n">
        <v>17.4</v>
      </c>
      <c r="D3945" s="5" t="n">
        <v>29.5</v>
      </c>
      <c r="E3945" s="5" t="n">
        <v>4.4</v>
      </c>
      <c r="F3945" s="5" t="n">
        <v>7.3</v>
      </c>
      <c r="G3945" s="5" t="n">
        <v>39.1</v>
      </c>
      <c r="H3945" s="5" t="n">
        <v>3.1</v>
      </c>
      <c r="I3945" s="5" t="inlineStr"/>
      <c r="J3945" s="5" t="inlineStr"/>
      <c r="K3945" s="5" t="inlineStr"/>
    </row>
    <row r="3946">
      <c r="A3946" s="11" t="n">
        <v>46121.48216435185</v>
      </c>
      <c r="B3946" s="5" t="n">
        <v>3345</v>
      </c>
      <c r="C3946" s="5" t="n">
        <v>21.7</v>
      </c>
      <c r="D3946" s="5" t="n">
        <v>23</v>
      </c>
      <c r="E3946" s="5" t="n">
        <v>4.4</v>
      </c>
      <c r="F3946" s="5" t="n">
        <v>5.5</v>
      </c>
      <c r="G3946" s="5" t="n">
        <v>36.4</v>
      </c>
      <c r="H3946" s="5" t="n">
        <v>2.6</v>
      </c>
      <c r="I3946" s="5" t="inlineStr"/>
      <c r="J3946" s="5" t="inlineStr"/>
      <c r="K3946" s="5" t="inlineStr"/>
    </row>
    <row r="3947">
      <c r="A3947" s="11" t="n">
        <v>46121.56528935185</v>
      </c>
      <c r="B3947" s="5" t="n">
        <v>3300</v>
      </c>
      <c r="C3947" s="5" t="n">
        <v>20.8</v>
      </c>
      <c r="D3947" s="5" t="n">
        <v>19.7</v>
      </c>
      <c r="E3947" s="5" t="n">
        <v>3.6</v>
      </c>
      <c r="F3947" s="5" t="n">
        <v>6.6</v>
      </c>
      <c r="G3947" s="5" t="n">
        <v>30.1</v>
      </c>
      <c r="H3947" s="5" t="n">
        <v>2.3</v>
      </c>
      <c r="I3947" s="5" t="inlineStr"/>
      <c r="J3947" s="5" t="inlineStr"/>
      <c r="K3947" s="5" t="inlineStr"/>
    </row>
    <row r="3948">
      <c r="A3948" s="11" t="n">
        <v>46121.64859953704</v>
      </c>
      <c r="B3948" s="5" t="n">
        <v>1710</v>
      </c>
      <c r="C3948" s="5" t="n">
        <v>15.8</v>
      </c>
      <c r="D3948" s="5" t="n">
        <v>22.3</v>
      </c>
      <c r="E3948" s="5" t="n">
        <v>3</v>
      </c>
      <c r="F3948" s="5" t="n">
        <v>4.9</v>
      </c>
      <c r="G3948" s="5" t="n">
        <v>43.3</v>
      </c>
      <c r="H3948" s="5" t="n">
        <v>2.9</v>
      </c>
      <c r="I3948" s="5" t="inlineStr"/>
      <c r="J3948" s="5" t="inlineStr"/>
      <c r="K3948" s="5" t="inlineStr"/>
    </row>
    <row r="3949">
      <c r="A3949" s="11" t="n">
        <v>46121.73224537037</v>
      </c>
      <c r="B3949" s="5" t="n">
        <v>510</v>
      </c>
      <c r="C3949" s="5" t="n">
        <v>8.1</v>
      </c>
      <c r="D3949" s="5" t="n">
        <v>25.9</v>
      </c>
      <c r="E3949" s="5" t="n">
        <v>2.2</v>
      </c>
      <c r="F3949" s="5" t="n">
        <v>2.9</v>
      </c>
      <c r="G3949" s="5" t="n">
        <v>50.7</v>
      </c>
      <c r="H3949" s="5" t="n">
        <v>3</v>
      </c>
      <c r="I3949" s="5" t="inlineStr"/>
      <c r="J3949" s="5" t="inlineStr"/>
      <c r="K3949" s="5" t="inlineStr"/>
    </row>
    <row r="3950">
      <c r="A3950" s="11" t="n">
        <v>46121.81490740741</v>
      </c>
      <c r="B3950" s="5" t="n">
        <v>495</v>
      </c>
      <c r="C3950" s="5" t="n">
        <v>0.5</v>
      </c>
      <c r="D3950" s="5" t="n">
        <v>29</v>
      </c>
      <c r="E3950" s="5" t="n">
        <v>1.5</v>
      </c>
      <c r="F3950" s="5" t="n">
        <v>-0.6</v>
      </c>
      <c r="G3950" s="5" t="n">
        <v>62.8</v>
      </c>
      <c r="H3950" s="5" t="n">
        <v>2.9</v>
      </c>
      <c r="I3950" s="5" t="inlineStr"/>
      <c r="J3950" s="5" t="inlineStr"/>
      <c r="K3950" s="5" t="inlineStr"/>
    </row>
    <row r="3951">
      <c r="A3951" s="11" t="n">
        <v>46121.89774305555</v>
      </c>
      <c r="B3951" s="5" t="n">
        <v>480</v>
      </c>
      <c r="C3951" s="5" t="n">
        <v>-2.2</v>
      </c>
      <c r="D3951" s="5" t="n">
        <v>33.7</v>
      </c>
      <c r="E3951" s="5" t="n">
        <v>1.4</v>
      </c>
      <c r="F3951" s="5" t="n">
        <v>-2.8</v>
      </c>
      <c r="G3951" s="5" t="n">
        <v>72</v>
      </c>
      <c r="H3951" s="5" t="n">
        <v>2.9</v>
      </c>
      <c r="I3951" s="5" t="inlineStr"/>
      <c r="J3951" s="5" t="inlineStr"/>
      <c r="K3951" s="5" t="inlineStr"/>
    </row>
    <row r="3952">
      <c r="A3952" s="11" t="n">
        <v>46121.98138888889</v>
      </c>
      <c r="B3952" s="5" t="n">
        <v>480</v>
      </c>
      <c r="C3952" s="5" t="n">
        <v>-4</v>
      </c>
      <c r="D3952" s="5" t="n">
        <v>39.7</v>
      </c>
      <c r="E3952" s="5" t="n">
        <v>1.5</v>
      </c>
      <c r="F3952" s="5" t="n">
        <v>-4</v>
      </c>
      <c r="G3952" s="5" t="n">
        <v>77.59999999999999</v>
      </c>
      <c r="H3952" s="5" t="n">
        <v>2.8</v>
      </c>
      <c r="I3952" s="5" t="inlineStr"/>
      <c r="J3952" s="5" t="inlineStr"/>
      <c r="K3952" s="5" t="inlineStr"/>
    </row>
    <row r="3953">
      <c r="A3953" s="11" t="n">
        <v>46122.0653125</v>
      </c>
      <c r="B3953" s="5" t="n">
        <v>480</v>
      </c>
      <c r="C3953" s="5" t="n">
        <v>-3.3</v>
      </c>
      <c r="D3953" s="5" t="n">
        <v>46.5</v>
      </c>
      <c r="E3953" s="5" t="n">
        <v>1.8</v>
      </c>
      <c r="F3953" s="5" t="n">
        <v>-4.1</v>
      </c>
      <c r="G3953" s="5" t="n">
        <v>78.40000000000001</v>
      </c>
      <c r="H3953" s="5" t="n">
        <v>2.9</v>
      </c>
      <c r="I3953" s="5" t="inlineStr"/>
      <c r="J3953" s="5" t="inlineStr"/>
      <c r="K3953" s="5" t="inlineStr"/>
    </row>
    <row r="3954">
      <c r="A3954" s="11" t="n">
        <v>46122.14807870371</v>
      </c>
      <c r="B3954" s="5" t="n">
        <v>480</v>
      </c>
      <c r="C3954" s="5" t="n">
        <v>-3.6</v>
      </c>
      <c r="D3954" s="5" t="n">
        <v>49.3</v>
      </c>
      <c r="E3954" s="5" t="n">
        <v>1.9</v>
      </c>
      <c r="F3954" s="5" t="n">
        <v>-4.2</v>
      </c>
      <c r="G3954" s="5" t="n">
        <v>76.5</v>
      </c>
      <c r="H3954" s="5" t="n">
        <v>2.8</v>
      </c>
      <c r="I3954" s="5" t="inlineStr"/>
      <c r="J3954" s="5" t="inlineStr"/>
      <c r="K3954" s="5" t="inlineStr"/>
    </row>
    <row r="3955">
      <c r="A3955" s="11" t="n">
        <v>46122.23130787037</v>
      </c>
      <c r="B3955" s="5" t="n">
        <v>495</v>
      </c>
      <c r="C3955" s="5" t="n">
        <v>-0.5</v>
      </c>
      <c r="D3955" s="5" t="n">
        <v>54.5</v>
      </c>
      <c r="E3955" s="5" t="n">
        <v>2.6</v>
      </c>
      <c r="F3955" s="5" t="n">
        <v>1.6</v>
      </c>
      <c r="G3955" s="5" t="n">
        <v>62.3</v>
      </c>
      <c r="H3955" s="5" t="n">
        <v>3.4</v>
      </c>
      <c r="I3955" s="5" t="inlineStr"/>
      <c r="J3955" s="5" t="inlineStr"/>
      <c r="K3955" s="5" t="inlineStr"/>
    </row>
    <row r="3956">
      <c r="A3956" s="11" t="n">
        <v>46122.31409722222</v>
      </c>
      <c r="B3956" s="5" t="n">
        <v>3240</v>
      </c>
      <c r="C3956" s="5" t="n">
        <v>8.300000000000001</v>
      </c>
      <c r="D3956" s="5" t="n">
        <v>58.4</v>
      </c>
      <c r="E3956" s="5" t="n">
        <v>4.9</v>
      </c>
      <c r="F3956" s="5" t="n">
        <v>9.9</v>
      </c>
      <c r="G3956" s="5" t="n">
        <v>39</v>
      </c>
      <c r="H3956" s="5" t="n">
        <v>3.6</v>
      </c>
      <c r="I3956" s="5" t="inlineStr"/>
      <c r="J3956" s="5" t="inlineStr"/>
      <c r="K3956" s="5" t="inlineStr"/>
    </row>
    <row r="3957">
      <c r="A3957" s="11" t="n">
        <v>46122.39770833333</v>
      </c>
      <c r="B3957" s="5" t="n">
        <v>3315</v>
      </c>
      <c r="C3957" s="5" t="n">
        <v>20.1</v>
      </c>
      <c r="D3957" s="5" t="n">
        <v>28.7</v>
      </c>
      <c r="E3957" s="5" t="n">
        <v>5</v>
      </c>
      <c r="F3957" s="5" t="n">
        <v>9.699999999999999</v>
      </c>
      <c r="G3957" s="5" t="n">
        <v>27.1</v>
      </c>
      <c r="H3957" s="5" t="n">
        <v>2.5</v>
      </c>
      <c r="I3957" s="5" t="inlineStr"/>
      <c r="J3957" s="5" t="inlineStr"/>
      <c r="K3957" s="5" t="inlineStr"/>
    </row>
    <row r="3958">
      <c r="A3958" s="11" t="n">
        <v>46122.48081018519</v>
      </c>
      <c r="B3958" s="5" t="n">
        <v>3330</v>
      </c>
      <c r="C3958" s="5" t="n">
        <v>23.9</v>
      </c>
      <c r="D3958" s="5" t="n">
        <v>21.1</v>
      </c>
      <c r="E3958" s="5" t="n">
        <v>4.6</v>
      </c>
      <c r="F3958" s="5" t="n">
        <v>7.7</v>
      </c>
      <c r="G3958" s="5" t="n">
        <v>29.1</v>
      </c>
      <c r="H3958" s="5" t="n">
        <v>2.4</v>
      </c>
      <c r="I3958" s="5" t="inlineStr"/>
      <c r="J3958" s="5" t="inlineStr"/>
      <c r="K3958" s="5" t="inlineStr"/>
    </row>
    <row r="3959">
      <c r="A3959" s="11" t="n">
        <v>46122.56444444445</v>
      </c>
      <c r="B3959" s="5" t="n">
        <v>3330</v>
      </c>
      <c r="C3959" s="5" t="n">
        <v>22.8</v>
      </c>
      <c r="D3959" s="5" t="n">
        <v>17.4</v>
      </c>
      <c r="E3959" s="5" t="n">
        <v>3.5</v>
      </c>
      <c r="F3959" s="5" t="n">
        <v>7.5</v>
      </c>
      <c r="G3959" s="5" t="n">
        <v>23.2</v>
      </c>
      <c r="H3959" s="5" t="n">
        <v>1.9</v>
      </c>
      <c r="I3959" s="5" t="inlineStr"/>
      <c r="J3959" s="5" t="inlineStr"/>
      <c r="K3959" s="5" t="inlineStr"/>
    </row>
    <row r="3960">
      <c r="A3960" s="11" t="n">
        <v>46122.64798611111</v>
      </c>
      <c r="B3960" s="5" t="n">
        <v>3120</v>
      </c>
      <c r="C3960" s="5" t="n">
        <v>18.7</v>
      </c>
      <c r="D3960" s="5" t="n">
        <v>15.7</v>
      </c>
      <c r="E3960" s="5" t="n">
        <v>2.5</v>
      </c>
      <c r="F3960" s="5" t="n">
        <v>7.9</v>
      </c>
      <c r="G3960" s="5" t="n">
        <v>23.7</v>
      </c>
      <c r="H3960" s="5" t="n">
        <v>1.9</v>
      </c>
      <c r="I3960" s="5" t="inlineStr"/>
      <c r="J3960" s="5" t="inlineStr"/>
      <c r="K3960" s="5" t="inlineStr"/>
    </row>
    <row r="3961">
      <c r="A3961" s="11" t="n">
        <v>46122.73081018519</v>
      </c>
      <c r="B3961" s="5" t="n">
        <v>525</v>
      </c>
      <c r="C3961" s="5" t="n">
        <v>11</v>
      </c>
      <c r="D3961" s="5" t="n">
        <v>19.6</v>
      </c>
      <c r="E3961" s="5" t="n">
        <v>2</v>
      </c>
      <c r="F3961" s="5" t="n">
        <v>5.8</v>
      </c>
      <c r="G3961" s="5" t="n">
        <v>35.7</v>
      </c>
      <c r="H3961" s="5" t="n">
        <v>2.6</v>
      </c>
      <c r="I3961" s="5" t="inlineStr"/>
      <c r="J3961" s="5" t="inlineStr"/>
      <c r="K3961" s="5" t="inlineStr"/>
    </row>
    <row r="3962">
      <c r="A3962" s="11" t="n">
        <v>46122.81436342592</v>
      </c>
      <c r="B3962" s="5" t="n">
        <v>495</v>
      </c>
      <c r="C3962" s="5" t="n">
        <v>2.3</v>
      </c>
      <c r="D3962" s="5" t="n">
        <v>20.3</v>
      </c>
      <c r="E3962" s="5" t="n">
        <v>1.2</v>
      </c>
      <c r="F3962" s="5" t="n">
        <v>2.3</v>
      </c>
      <c r="G3962" s="5" t="n">
        <v>41.8</v>
      </c>
      <c r="H3962" s="5" t="n">
        <v>2.4</v>
      </c>
      <c r="I3962" s="5" t="inlineStr"/>
      <c r="J3962" s="5" t="inlineStr"/>
      <c r="K3962" s="5" t="inlineStr"/>
    </row>
    <row r="3963">
      <c r="A3963" s="11" t="n">
        <v>46122.89778935185</v>
      </c>
      <c r="B3963" s="5" t="n">
        <v>495</v>
      </c>
      <c r="C3963" s="5" t="n">
        <v>-0.5</v>
      </c>
      <c r="D3963" s="5" t="n">
        <v>24.7</v>
      </c>
      <c r="E3963" s="5" t="n">
        <v>1.2</v>
      </c>
      <c r="F3963" s="5" t="n">
        <v>0</v>
      </c>
      <c r="G3963" s="5" t="n">
        <v>48.3</v>
      </c>
      <c r="H3963" s="5" t="n">
        <v>2.3</v>
      </c>
      <c r="I3963" s="5" t="inlineStr"/>
      <c r="J3963" s="5" t="inlineStr"/>
      <c r="K3963" s="5" t="inlineStr"/>
    </row>
    <row r="3964">
      <c r="A3964" s="11" t="n">
        <v>46122.98094907407</v>
      </c>
      <c r="B3964" s="5" t="n">
        <v>480</v>
      </c>
      <c r="C3964" s="5" t="n">
        <v>-1.9</v>
      </c>
      <c r="D3964" s="5" t="n">
        <v>30.7</v>
      </c>
      <c r="E3964" s="5" t="n">
        <v>1.3</v>
      </c>
      <c r="F3964" s="5" t="n">
        <v>-2</v>
      </c>
      <c r="G3964" s="5" t="n">
        <v>55.3</v>
      </c>
      <c r="H3964" s="5" t="n">
        <v>2.3</v>
      </c>
      <c r="I3964" s="5" t="inlineStr"/>
      <c r="J3964" s="5" t="inlineStr"/>
      <c r="K3964" s="5" t="inlineStr"/>
    </row>
    <row r="3965">
      <c r="A3965" s="11" t="n">
        <v>46123.06444444445</v>
      </c>
      <c r="B3965" s="5" t="n">
        <v>495</v>
      </c>
      <c r="C3965" s="5" t="n">
        <v>-1.8</v>
      </c>
      <c r="D3965" s="5" t="n">
        <v>32.4</v>
      </c>
      <c r="E3965" s="5" t="n">
        <v>1.4</v>
      </c>
      <c r="F3965" s="5" t="n">
        <v>-1.8</v>
      </c>
      <c r="G3965" s="5" t="n">
        <v>50.5</v>
      </c>
      <c r="H3965" s="5" t="n">
        <v>2.2</v>
      </c>
      <c r="I3965" s="5" t="inlineStr"/>
      <c r="J3965" s="5" t="inlineStr"/>
      <c r="K3965" s="5" t="inlineStr"/>
    </row>
    <row r="3966">
      <c r="A3966" s="11" t="n">
        <v>46123.14815972222</v>
      </c>
      <c r="B3966" s="5" t="n">
        <v>480</v>
      </c>
      <c r="C3966" s="5" t="n">
        <v>-2.2</v>
      </c>
      <c r="D3966" s="5" t="n">
        <v>34.3</v>
      </c>
      <c r="E3966" s="5" t="n">
        <v>1.4</v>
      </c>
      <c r="F3966" s="5" t="n">
        <v>-2.2</v>
      </c>
      <c r="G3966" s="5" t="n">
        <v>51</v>
      </c>
      <c r="H3966" s="5" t="n">
        <v>2.1</v>
      </c>
      <c r="I3966" s="5" t="inlineStr"/>
      <c r="J3966" s="5" t="inlineStr"/>
      <c r="K3966" s="5" t="inlineStr"/>
    </row>
    <row r="3967">
      <c r="A3967" s="11" t="n">
        <v>46123.23121527778</v>
      </c>
      <c r="B3967" s="5" t="n">
        <v>495</v>
      </c>
      <c r="C3967" s="5" t="n">
        <v>1.7</v>
      </c>
      <c r="D3967" s="5" t="n">
        <v>39.3</v>
      </c>
      <c r="E3967" s="5" t="n">
        <v>2.1</v>
      </c>
      <c r="F3967" s="5" t="n">
        <v>3</v>
      </c>
      <c r="G3967" s="5" t="n">
        <v>44.6</v>
      </c>
      <c r="H3967" s="5" t="n">
        <v>2.7</v>
      </c>
      <c r="I3967" s="5" t="inlineStr"/>
      <c r="J3967" s="5" t="inlineStr"/>
      <c r="K3967" s="5" t="inlineStr"/>
    </row>
    <row r="3968">
      <c r="A3968" s="11" t="n">
        <v>46123.31407407407</v>
      </c>
      <c r="B3968" s="5" t="n">
        <v>2805</v>
      </c>
      <c r="C3968" s="5" t="n">
        <v>10.7</v>
      </c>
      <c r="D3968" s="5" t="n">
        <v>43.2</v>
      </c>
      <c r="E3968" s="5" t="n">
        <v>4.2</v>
      </c>
      <c r="F3968" s="5" t="n">
        <v>11.6</v>
      </c>
      <c r="G3968" s="5" t="n">
        <v>33.8</v>
      </c>
      <c r="H3968" s="5" t="n">
        <v>3.5</v>
      </c>
      <c r="I3968" s="5" t="inlineStr"/>
      <c r="J3968" s="5" t="inlineStr"/>
      <c r="K3968" s="5" t="inlineStr"/>
    </row>
    <row r="3969">
      <c r="A3969" s="11" t="n">
        <v>46123.39741898148</v>
      </c>
      <c r="B3969" s="5" t="n">
        <v>3300</v>
      </c>
      <c r="C3969" s="5" t="n">
        <v>22.4</v>
      </c>
      <c r="D3969" s="5" t="n">
        <v>24.6</v>
      </c>
      <c r="E3969" s="5" t="n">
        <v>4.9</v>
      </c>
      <c r="F3969" s="5" t="n">
        <v>11.9</v>
      </c>
      <c r="G3969" s="5" t="n">
        <v>24.7</v>
      </c>
      <c r="H3969" s="5" t="n">
        <v>2.6</v>
      </c>
      <c r="I3969" s="5" t="inlineStr"/>
      <c r="J3969" s="5" t="inlineStr"/>
      <c r="K3969" s="5" t="inlineStr"/>
    </row>
    <row r="3970">
      <c r="A3970" s="11" t="n">
        <v>46123.48072916667</v>
      </c>
      <c r="B3970" s="5" t="n">
        <v>3255</v>
      </c>
      <c r="C3970" s="5" t="n">
        <v>25.3</v>
      </c>
      <c r="D3970" s="5" t="n">
        <v>17.7</v>
      </c>
      <c r="E3970" s="5" t="n">
        <v>4.1</v>
      </c>
      <c r="F3970" s="5" t="n">
        <v>9.5</v>
      </c>
      <c r="G3970" s="5" t="n">
        <v>25.7</v>
      </c>
      <c r="H3970" s="5" t="n">
        <v>2.3</v>
      </c>
      <c r="I3970" s="5" t="inlineStr"/>
      <c r="J3970" s="5" t="inlineStr"/>
      <c r="K3970" s="5" t="inlineStr"/>
    </row>
    <row r="3971">
      <c r="A3971" s="11" t="n">
        <v>46123.56402777778</v>
      </c>
      <c r="B3971" s="5" t="n">
        <v>3315</v>
      </c>
      <c r="C3971" s="5" t="n">
        <v>24.4</v>
      </c>
      <c r="D3971" s="5" t="n">
        <v>15.7</v>
      </c>
      <c r="E3971" s="5" t="n">
        <v>3.5</v>
      </c>
      <c r="F3971" s="5" t="n">
        <v>9.6</v>
      </c>
      <c r="G3971" s="5" t="n">
        <v>22.1</v>
      </c>
      <c r="H3971" s="5" t="n">
        <v>2</v>
      </c>
      <c r="I3971" s="5" t="inlineStr"/>
      <c r="J3971" s="5" t="inlineStr"/>
      <c r="K3971" s="5" t="inlineStr"/>
    </row>
    <row r="3972">
      <c r="A3972" s="11" t="n">
        <v>46123.64780092592</v>
      </c>
      <c r="B3972" s="5" t="n">
        <v>3210</v>
      </c>
      <c r="C3972" s="5" t="n">
        <v>18.9</v>
      </c>
      <c r="D3972" s="5" t="n">
        <v>16.2</v>
      </c>
      <c r="E3972" s="5" t="n">
        <v>2.6</v>
      </c>
      <c r="F3972" s="5" t="n">
        <v>8.300000000000001</v>
      </c>
      <c r="G3972" s="5" t="n">
        <v>23.2</v>
      </c>
      <c r="H3972" s="5" t="n">
        <v>2</v>
      </c>
      <c r="I3972" s="5" t="inlineStr"/>
      <c r="J3972" s="5" t="inlineStr"/>
      <c r="K3972" s="5" t="inlineStr"/>
    </row>
    <row r="3973">
      <c r="A3973" s="11" t="n">
        <v>46123.7308449074</v>
      </c>
      <c r="B3973" s="5" t="n">
        <v>525</v>
      </c>
      <c r="C3973" s="5" t="n">
        <v>11.9</v>
      </c>
      <c r="D3973" s="5" t="n">
        <v>18.4</v>
      </c>
      <c r="E3973" s="5" t="n">
        <v>1.9</v>
      </c>
      <c r="F3973" s="5" t="n">
        <v>6.6</v>
      </c>
      <c r="G3973" s="5" t="n">
        <v>32.3</v>
      </c>
      <c r="H3973" s="5" t="n">
        <v>2.4</v>
      </c>
      <c r="I3973" s="5" t="inlineStr"/>
      <c r="J3973" s="5" t="inlineStr"/>
      <c r="K3973" s="5" t="inlineStr"/>
    </row>
    <row r="3974">
      <c r="A3974" s="11" t="n">
        <v>46123.814375</v>
      </c>
      <c r="B3974" s="5" t="n">
        <v>510</v>
      </c>
      <c r="C3974" s="5" t="n">
        <v>2.5</v>
      </c>
      <c r="D3974" s="5" t="n">
        <v>20.6</v>
      </c>
      <c r="E3974" s="5" t="n">
        <v>1.2</v>
      </c>
      <c r="F3974" s="5" t="n">
        <v>1.5</v>
      </c>
      <c r="G3974" s="5" t="n">
        <v>43.2</v>
      </c>
      <c r="H3974" s="5" t="n">
        <v>2.3</v>
      </c>
      <c r="I3974" s="5" t="inlineStr"/>
      <c r="J3974" s="5" t="inlineStr"/>
      <c r="K3974" s="5" t="inlineStr"/>
    </row>
    <row r="3975">
      <c r="A3975" s="11" t="n">
        <v>46123.89775462963</v>
      </c>
      <c r="B3975" s="5" t="n">
        <v>495</v>
      </c>
      <c r="C3975" s="5" t="n">
        <v>-0.4</v>
      </c>
      <c r="D3975" s="5" t="n">
        <v>24.1</v>
      </c>
      <c r="E3975" s="5" t="n">
        <v>1.1</v>
      </c>
      <c r="F3975" s="5" t="n">
        <v>-0.9</v>
      </c>
      <c r="G3975" s="5" t="n">
        <v>51.3</v>
      </c>
      <c r="H3975" s="5" t="n">
        <v>2.3</v>
      </c>
      <c r="I3975" s="5" t="inlineStr"/>
      <c r="J3975" s="5" t="inlineStr"/>
      <c r="K3975" s="5" t="inlineStr"/>
    </row>
    <row r="3976">
      <c r="A3976" s="11" t="n">
        <v>46123.98150462963</v>
      </c>
      <c r="B3976" s="5" t="n">
        <v>495</v>
      </c>
      <c r="C3976" s="5" t="n">
        <v>-1.4</v>
      </c>
      <c r="D3976" s="5" t="n">
        <v>30.2</v>
      </c>
      <c r="E3976" s="5" t="n">
        <v>1.3</v>
      </c>
      <c r="F3976" s="5" t="n">
        <v>-1.7</v>
      </c>
      <c r="G3976" s="5" t="n">
        <v>55</v>
      </c>
      <c r="H3976" s="5" t="n">
        <v>2.4</v>
      </c>
      <c r="I3976" s="5" t="inlineStr"/>
      <c r="J3976" s="5" t="inlineStr"/>
      <c r="K3976" s="5" t="inlineStr"/>
    </row>
    <row r="3977">
      <c r="A3977" s="11" t="n">
        <v>46124.06491898148</v>
      </c>
      <c r="B3977" s="5" t="n">
        <v>510</v>
      </c>
      <c r="C3977" s="5" t="n">
        <v>-0.8</v>
      </c>
      <c r="D3977" s="5" t="n">
        <v>33.7</v>
      </c>
      <c r="E3977" s="5" t="n">
        <v>1.5</v>
      </c>
      <c r="F3977" s="5" t="n">
        <v>0</v>
      </c>
      <c r="G3977" s="5" t="n">
        <v>49.2</v>
      </c>
      <c r="H3977" s="5" t="n">
        <v>2.4</v>
      </c>
      <c r="I3977" s="5" t="inlineStr"/>
      <c r="J3977" s="5" t="inlineStr"/>
      <c r="K3977" s="5" t="inlineStr"/>
    </row>
    <row r="3978">
      <c r="A3978" s="11" t="n">
        <v>46124.14770833333</v>
      </c>
      <c r="B3978" s="5" t="n">
        <v>495</v>
      </c>
      <c r="C3978" s="5" t="n">
        <v>-0.6</v>
      </c>
      <c r="D3978" s="5" t="n">
        <v>34.4</v>
      </c>
      <c r="E3978" s="5" t="n">
        <v>1.6</v>
      </c>
      <c r="F3978" s="5" t="n">
        <v>-0.2</v>
      </c>
      <c r="G3978" s="5" t="n">
        <v>49.9</v>
      </c>
      <c r="H3978" s="5" t="n">
        <v>2.4</v>
      </c>
      <c r="I3978" s="5" t="inlineStr"/>
      <c r="J3978" s="5" t="inlineStr"/>
      <c r="K3978" s="5" t="inlineStr"/>
    </row>
    <row r="3979">
      <c r="A3979" s="11" t="n">
        <v>46124.23159722222</v>
      </c>
      <c r="B3979" s="5" t="n">
        <v>510</v>
      </c>
      <c r="C3979" s="5" t="n">
        <v>3.5</v>
      </c>
      <c r="D3979" s="5" t="n">
        <v>33.5</v>
      </c>
      <c r="E3979" s="5" t="n">
        <v>2.1</v>
      </c>
      <c r="F3979" s="5" t="n">
        <v>4.6</v>
      </c>
      <c r="G3979" s="5" t="n">
        <v>46.1</v>
      </c>
      <c r="H3979" s="5" t="n">
        <v>3.1</v>
      </c>
      <c r="I3979" s="5" t="inlineStr"/>
      <c r="J3979" s="5" t="inlineStr"/>
      <c r="K3979" s="5" t="inlineStr"/>
    </row>
    <row r="3980">
      <c r="A3980" s="11" t="n">
        <v>46124.31449074074</v>
      </c>
      <c r="B3980" s="5" t="n">
        <v>1095</v>
      </c>
      <c r="C3980" s="5" t="n">
        <v>12.8</v>
      </c>
      <c r="D3980" s="5" t="n">
        <v>34.2</v>
      </c>
      <c r="E3980" s="5" t="n">
        <v>3.8</v>
      </c>
      <c r="F3980" s="5" t="n">
        <v>13</v>
      </c>
      <c r="G3980" s="5" t="n">
        <v>37</v>
      </c>
      <c r="H3980" s="5" t="n">
        <v>4.2</v>
      </c>
      <c r="I3980" s="5" t="inlineStr"/>
      <c r="J3980" s="5" t="inlineStr"/>
      <c r="K3980" s="5" t="inlineStr"/>
    </row>
    <row r="3981">
      <c r="A3981" s="11" t="n">
        <v>46124.39829861111</v>
      </c>
      <c r="B3981" s="5" t="n">
        <v>2955</v>
      </c>
      <c r="C3981" s="5" t="n">
        <v>24.9</v>
      </c>
      <c r="D3981" s="5" t="n">
        <v>24.2</v>
      </c>
      <c r="E3981" s="5" t="n">
        <v>5.5</v>
      </c>
      <c r="F3981" s="5" t="n">
        <v>12.1</v>
      </c>
      <c r="G3981" s="5" t="n">
        <v>41.4</v>
      </c>
      <c r="H3981" s="5" t="n">
        <v>4.4</v>
      </c>
      <c r="I3981" s="5" t="inlineStr"/>
      <c r="J3981" s="5" t="inlineStr"/>
      <c r="K3981" s="5" t="inlineStr"/>
    </row>
    <row r="3982">
      <c r="A3982" s="11" t="n">
        <v>46124.48163194444</v>
      </c>
      <c r="B3982" s="5" t="n">
        <v>2205</v>
      </c>
      <c r="C3982" s="5" t="n">
        <v>25.1</v>
      </c>
      <c r="D3982" s="5" t="n">
        <v>21.7</v>
      </c>
      <c r="E3982" s="5" t="n">
        <v>5</v>
      </c>
      <c r="F3982" s="5" t="n">
        <v>9.699999999999999</v>
      </c>
      <c r="G3982" s="5" t="n">
        <v>49.3</v>
      </c>
      <c r="H3982" s="5" t="n">
        <v>4.5</v>
      </c>
      <c r="I3982" s="5" t="inlineStr"/>
      <c r="J3982" s="5" t="inlineStr"/>
      <c r="K3982" s="5" t="inlineStr"/>
    </row>
    <row r="3983">
      <c r="A3983" s="11" t="n">
        <v>46124.56519675926</v>
      </c>
      <c r="B3983" s="5" t="n">
        <v>1275</v>
      </c>
      <c r="C3983" s="5" t="n">
        <v>23.7</v>
      </c>
      <c r="D3983" s="5" t="n">
        <v>19.7</v>
      </c>
      <c r="E3983" s="5" t="n">
        <v>4.2</v>
      </c>
      <c r="F3983" s="5" t="n">
        <v>9.699999999999999</v>
      </c>
      <c r="G3983" s="5" t="n">
        <v>48.5</v>
      </c>
      <c r="H3983" s="5" t="n">
        <v>4.5</v>
      </c>
      <c r="I3983" s="5" t="inlineStr"/>
      <c r="J3983" s="5" t="inlineStr"/>
      <c r="K3983" s="5" t="inlineStr"/>
    </row>
    <row r="3984">
      <c r="A3984" s="11" t="n">
        <v>46124.64790509259</v>
      </c>
      <c r="B3984" s="5" t="n">
        <v>540</v>
      </c>
      <c r="C3984" s="5" t="n">
        <v>19.6</v>
      </c>
      <c r="D3984" s="5" t="n">
        <v>20.5</v>
      </c>
      <c r="E3984" s="5" t="n">
        <v>3.5</v>
      </c>
      <c r="F3984" s="5" t="n">
        <v>9.199999999999999</v>
      </c>
      <c r="G3984" s="5" t="n">
        <v>47.7</v>
      </c>
      <c r="H3984" s="5" t="n">
        <v>4.3</v>
      </c>
      <c r="I3984" s="5" t="inlineStr"/>
      <c r="J3984" s="5" t="inlineStr"/>
      <c r="K3984" s="5" t="inlineStr"/>
    </row>
    <row r="3985">
      <c r="A3985" s="11" t="n">
        <v>46124.7315162037</v>
      </c>
      <c r="B3985" s="5" t="n">
        <v>525</v>
      </c>
      <c r="C3985" s="5" t="n">
        <v>11.4</v>
      </c>
      <c r="D3985" s="5" t="n">
        <v>20.3</v>
      </c>
      <c r="E3985" s="5" t="n">
        <v>2.1</v>
      </c>
      <c r="F3985" s="5" t="n">
        <v>7.8</v>
      </c>
      <c r="G3985" s="5" t="n">
        <v>49.4</v>
      </c>
      <c r="H3985" s="5" t="n">
        <v>4</v>
      </c>
      <c r="I3985" s="5" t="inlineStr"/>
      <c r="J3985" s="5" t="inlineStr"/>
      <c r="K3985" s="5" t="inlineStr"/>
    </row>
    <row r="3986">
      <c r="A3986" s="11" t="n">
        <v>46124.81501157407</v>
      </c>
      <c r="B3986" s="5" t="n">
        <v>510</v>
      </c>
      <c r="C3986" s="5" t="n">
        <v>4.7</v>
      </c>
      <c r="D3986" s="5" t="n">
        <v>27.1</v>
      </c>
      <c r="E3986" s="5" t="n">
        <v>1.8</v>
      </c>
      <c r="F3986" s="5" t="n">
        <v>3.8</v>
      </c>
      <c r="G3986" s="5" t="n">
        <v>60.8</v>
      </c>
      <c r="H3986" s="5" t="n">
        <v>3.8</v>
      </c>
      <c r="I3986" s="5" t="inlineStr"/>
      <c r="J3986" s="5" t="inlineStr"/>
      <c r="K3986" s="5" t="inlineStr"/>
    </row>
    <row r="3987">
      <c r="A3987" s="11" t="n">
        <v>46124.89858796296</v>
      </c>
      <c r="B3987" s="5" t="n">
        <v>510</v>
      </c>
      <c r="C3987" s="5" t="n">
        <v>1.4</v>
      </c>
      <c r="D3987" s="5" t="n">
        <v>32.9</v>
      </c>
      <c r="E3987" s="5" t="n">
        <v>1.8</v>
      </c>
      <c r="F3987" s="5" t="n">
        <v>0.8</v>
      </c>
      <c r="G3987" s="5" t="n">
        <v>69.90000000000001</v>
      </c>
      <c r="H3987" s="5" t="n">
        <v>3.6</v>
      </c>
      <c r="I3987" s="5" t="inlineStr"/>
      <c r="J3987" s="5" t="inlineStr"/>
      <c r="K3987" s="5" t="inlineStr"/>
    </row>
    <row r="3988">
      <c r="A3988" s="11" t="n">
        <v>46124.98136574074</v>
      </c>
      <c r="B3988" s="5" t="n">
        <v>510</v>
      </c>
      <c r="C3988" s="5" t="n">
        <v>-1</v>
      </c>
      <c r="D3988" s="5" t="n">
        <v>37.8</v>
      </c>
      <c r="E3988" s="5" t="n">
        <v>1.7</v>
      </c>
      <c r="F3988" s="5" t="n">
        <v>-1.1</v>
      </c>
      <c r="G3988" s="5" t="n">
        <v>76.5</v>
      </c>
      <c r="H3988" s="5" t="n">
        <v>3.4</v>
      </c>
      <c r="I3988" s="5" t="inlineStr"/>
      <c r="J3988" s="5" t="inlineStr"/>
      <c r="K3988" s="5" t="inlineStr"/>
    </row>
    <row r="3989">
      <c r="A3989" s="11" t="n">
        <v>46125.06422453704</v>
      </c>
      <c r="B3989" s="5" t="n">
        <v>510</v>
      </c>
      <c r="C3989" s="5" t="n">
        <v>-1.1</v>
      </c>
      <c r="D3989" s="5" t="n">
        <v>41.2</v>
      </c>
      <c r="E3989" s="5" t="n">
        <v>1.9</v>
      </c>
      <c r="F3989" s="5" t="n">
        <v>-1.9</v>
      </c>
      <c r="G3989" s="5" t="n">
        <v>80.40000000000001</v>
      </c>
      <c r="H3989" s="5" t="n">
        <v>3.4</v>
      </c>
      <c r="I3989" s="5" t="inlineStr"/>
      <c r="J3989" s="5" t="inlineStr"/>
      <c r="K3989" s="5" t="inlineStr"/>
    </row>
    <row r="3990">
      <c r="A3990" s="11" t="n">
        <v>46125.14774305555</v>
      </c>
      <c r="B3990" s="5" t="n">
        <v>510</v>
      </c>
      <c r="C3990" s="5" t="n">
        <v>-1.5</v>
      </c>
      <c r="D3990" s="5" t="n">
        <v>48.2</v>
      </c>
      <c r="E3990" s="5" t="n">
        <v>2.1</v>
      </c>
      <c r="F3990" s="5" t="n">
        <v>-2.3</v>
      </c>
      <c r="G3990" s="5" t="n">
        <v>83.8</v>
      </c>
      <c r="H3990" s="5" t="n">
        <v>3.5</v>
      </c>
      <c r="I3990" s="5" t="inlineStr"/>
      <c r="J3990" s="5" t="inlineStr"/>
      <c r="K3990" s="5" t="inlineStr"/>
    </row>
    <row r="3991">
      <c r="A3991" s="11" t="n">
        <v>46125.23077546297</v>
      </c>
      <c r="B3991" s="5" t="n">
        <v>525</v>
      </c>
      <c r="C3991" s="5" t="n">
        <v>2.6</v>
      </c>
      <c r="D3991" s="5" t="n">
        <v>62.3</v>
      </c>
      <c r="E3991" s="5" t="n">
        <v>3.6</v>
      </c>
      <c r="F3991" s="5" t="n">
        <v>5.2</v>
      </c>
      <c r="G3991" s="5" t="n">
        <v>72.7</v>
      </c>
      <c r="H3991" s="5" t="n">
        <v>5</v>
      </c>
      <c r="I3991" s="5" t="inlineStr"/>
      <c r="J3991" s="5" t="inlineStr"/>
      <c r="K3991" s="5" t="inlineStr"/>
    </row>
    <row r="3992">
      <c r="A3992" s="11" t="n">
        <v>46125.31430555556</v>
      </c>
      <c r="B3992" s="5" t="n">
        <v>1770</v>
      </c>
      <c r="C3992" s="5" t="n">
        <v>12.3</v>
      </c>
      <c r="D3992" s="5" t="n">
        <v>47.4</v>
      </c>
      <c r="E3992" s="5" t="n">
        <v>5.1</v>
      </c>
      <c r="F3992" s="5" t="n">
        <v>14.2</v>
      </c>
      <c r="G3992" s="5" t="n">
        <v>40.8</v>
      </c>
      <c r="H3992" s="5" t="n">
        <v>5</v>
      </c>
      <c r="I3992" s="5" t="inlineStr"/>
      <c r="J3992" s="5" t="inlineStr"/>
      <c r="K3992" s="5" t="inlineStr"/>
    </row>
    <row r="3993">
      <c r="A3993" s="11" t="n">
        <v>46125.39761574074</v>
      </c>
      <c r="B3993" s="5" t="n">
        <v>3345</v>
      </c>
      <c r="C3993" s="5" t="n">
        <v>23.9</v>
      </c>
      <c r="D3993" s="5" t="n">
        <v>28.5</v>
      </c>
      <c r="E3993" s="5" t="n">
        <v>6.2</v>
      </c>
      <c r="F3993" s="5" t="n">
        <v>12.8</v>
      </c>
      <c r="G3993" s="5" t="n">
        <v>40.5</v>
      </c>
      <c r="H3993" s="5" t="n">
        <v>4.5</v>
      </c>
      <c r="I3993" s="5" t="inlineStr"/>
      <c r="J3993" s="5" t="inlineStr"/>
      <c r="K3993" s="5" t="inlineStr"/>
    </row>
    <row r="3994">
      <c r="A3994" s="11" t="n">
        <v>46125.4808449074</v>
      </c>
      <c r="B3994" s="5" t="n">
        <v>2835</v>
      </c>
      <c r="C3994" s="5" t="n">
        <v>27</v>
      </c>
      <c r="D3994" s="5" t="n">
        <v>23</v>
      </c>
      <c r="E3994" s="5" t="n">
        <v>5.9</v>
      </c>
      <c r="F3994" s="5" t="n">
        <v>12</v>
      </c>
      <c r="G3994" s="5" t="n">
        <v>46.4</v>
      </c>
      <c r="H3994" s="5" t="n">
        <v>4.9</v>
      </c>
      <c r="I3994" s="5" t="inlineStr"/>
      <c r="J3994" s="5" t="inlineStr"/>
      <c r="K3994" s="5" t="inlineStr"/>
    </row>
    <row r="3995">
      <c r="A3995" s="11" t="n">
        <v>46125.56416666666</v>
      </c>
      <c r="B3995" s="5" t="n">
        <v>810</v>
      </c>
      <c r="C3995" s="5" t="n">
        <v>18.6</v>
      </c>
      <c r="D3995" s="5" t="n">
        <v>27.8</v>
      </c>
      <c r="E3995" s="5" t="n">
        <v>4.4</v>
      </c>
      <c r="F3995" s="5" t="n">
        <v>10.7</v>
      </c>
      <c r="G3995" s="5" t="n">
        <v>52.6</v>
      </c>
      <c r="H3995" s="5" t="n">
        <v>5.2</v>
      </c>
      <c r="I3995" s="5" t="inlineStr"/>
      <c r="J3995" s="5" t="inlineStr"/>
      <c r="K3995" s="5" t="inlineStr"/>
    </row>
    <row r="3996">
      <c r="A3996" s="11" t="n">
        <v>46125.6472337963</v>
      </c>
      <c r="B3996" s="5" t="n">
        <v>525</v>
      </c>
      <c r="C3996" s="5" t="n">
        <v>16.6</v>
      </c>
      <c r="D3996" s="5" t="n">
        <v>26.8</v>
      </c>
      <c r="E3996" s="5" t="n">
        <v>3.8</v>
      </c>
      <c r="F3996" s="5" t="n">
        <v>10</v>
      </c>
      <c r="G3996" s="5" t="n">
        <v>53.4</v>
      </c>
      <c r="H3996" s="5" t="n">
        <v>5</v>
      </c>
      <c r="I3996" s="5" t="inlineStr"/>
      <c r="J3996" s="5" t="inlineStr"/>
      <c r="K3996" s="5" t="inlineStr"/>
    </row>
    <row r="3997">
      <c r="A3997" s="11" t="n">
        <v>46125.73111111111</v>
      </c>
      <c r="B3997" s="5" t="n">
        <v>525</v>
      </c>
      <c r="C3997" s="5" t="n">
        <v>11.2</v>
      </c>
      <c r="D3997" s="5" t="n">
        <v>28.9</v>
      </c>
      <c r="E3997" s="5" t="n">
        <v>2.9</v>
      </c>
      <c r="F3997" s="5" t="n">
        <v>8.4</v>
      </c>
      <c r="G3997" s="5" t="n">
        <v>59.5</v>
      </c>
      <c r="H3997" s="5" t="n">
        <v>5</v>
      </c>
      <c r="I3997" s="5" t="inlineStr"/>
      <c r="J3997" s="5" t="inlineStr"/>
      <c r="K3997" s="5" t="inlineStr"/>
    </row>
    <row r="3998">
      <c r="A3998" s="11" t="n">
        <v>46125.81475694444</v>
      </c>
      <c r="B3998" s="5" t="n">
        <v>510</v>
      </c>
      <c r="C3998" s="5" t="n">
        <v>5</v>
      </c>
      <c r="D3998" s="5" t="n">
        <v>36.6</v>
      </c>
      <c r="E3998" s="5" t="n">
        <v>2.5</v>
      </c>
      <c r="F3998" s="5" t="n">
        <v>4.4</v>
      </c>
      <c r="G3998" s="5" t="n">
        <v>70</v>
      </c>
      <c r="H3998" s="5" t="n">
        <v>4.6</v>
      </c>
      <c r="I3998" s="5" t="inlineStr"/>
      <c r="J3998" s="5" t="inlineStr"/>
      <c r="K3998" s="5" t="inlineStr"/>
    </row>
    <row r="3999">
      <c r="A3999" s="11" t="n">
        <v>46125.89769675926</v>
      </c>
      <c r="B3999" s="5" t="n">
        <v>510</v>
      </c>
      <c r="C3999" s="5" t="n">
        <v>1.9</v>
      </c>
      <c r="D3999" s="5" t="n">
        <v>41.3</v>
      </c>
      <c r="E3999" s="5" t="n">
        <v>2.3</v>
      </c>
      <c r="F3999" s="5" t="n">
        <v>1.3</v>
      </c>
      <c r="G3999" s="5" t="n">
        <v>78.59999999999999</v>
      </c>
      <c r="H3999" s="5" t="n">
        <v>4.2</v>
      </c>
      <c r="I3999" s="5" t="inlineStr"/>
      <c r="J3999" s="5" t="inlineStr"/>
      <c r="K3999" s="5" t="inlineStr"/>
    </row>
    <row r="4000">
      <c r="A4000" s="11" t="n">
        <v>46125.98096064815</v>
      </c>
      <c r="B4000" s="5" t="n">
        <v>510</v>
      </c>
      <c r="C4000" s="5" t="n">
        <v>0.5</v>
      </c>
      <c r="D4000" s="5" t="n">
        <v>47</v>
      </c>
      <c r="E4000" s="5" t="n">
        <v>2.4</v>
      </c>
      <c r="F4000" s="5" t="n">
        <v>-0.2</v>
      </c>
      <c r="G4000" s="5" t="n">
        <v>83.5</v>
      </c>
      <c r="H4000" s="5" t="n">
        <v>4</v>
      </c>
      <c r="I4000" s="5" t="inlineStr"/>
      <c r="J4000" s="5" t="inlineStr"/>
      <c r="K4000" s="5" t="inlineStr"/>
    </row>
    <row r="4001">
      <c r="A4001" s="11" t="n">
        <v>46126.06450231482</v>
      </c>
      <c r="B4001" s="5" t="n">
        <v>510</v>
      </c>
      <c r="C4001" s="5" t="n">
        <v>-0.4</v>
      </c>
      <c r="D4001" s="5" t="n">
        <v>48.4</v>
      </c>
      <c r="E4001" s="5" t="n">
        <v>2.3</v>
      </c>
      <c r="F4001" s="5" t="n">
        <v>-1.2</v>
      </c>
      <c r="G4001" s="5" t="n">
        <v>87</v>
      </c>
      <c r="H4001" s="5" t="n">
        <v>3.9</v>
      </c>
      <c r="I4001" s="5" t="inlineStr"/>
      <c r="J4001" s="5" t="inlineStr"/>
      <c r="K4001" s="5" t="inlineStr"/>
    </row>
    <row r="4002">
      <c r="A4002" s="11" t="n">
        <v>46126.1481712963</v>
      </c>
      <c r="B4002" s="5" t="n">
        <v>510</v>
      </c>
      <c r="C4002" s="5" t="n">
        <v>-1</v>
      </c>
      <c r="D4002" s="5" t="n">
        <v>54.7</v>
      </c>
      <c r="E4002" s="5" t="n">
        <v>2.5</v>
      </c>
      <c r="F4002" s="5" t="n">
        <v>-1.8</v>
      </c>
      <c r="G4002" s="5" t="n">
        <v>89.8</v>
      </c>
      <c r="H4002" s="5" t="n">
        <v>3.8</v>
      </c>
      <c r="I4002" s="5" t="inlineStr"/>
      <c r="J4002" s="5" t="inlineStr"/>
      <c r="K4002" s="5" t="inlineStr"/>
    </row>
    <row r="4003">
      <c r="A4003" s="11" t="n">
        <v>46126.231875</v>
      </c>
      <c r="B4003" s="5" t="n">
        <v>525</v>
      </c>
      <c r="C4003" s="5" t="n">
        <v>3</v>
      </c>
      <c r="D4003" s="5" t="n">
        <v>72.2</v>
      </c>
      <c r="E4003" s="5" t="n">
        <v>4.3</v>
      </c>
      <c r="F4003" s="5" t="n">
        <v>5.2</v>
      </c>
      <c r="G4003" s="5" t="n">
        <v>82.7</v>
      </c>
      <c r="H4003" s="5" t="n">
        <v>5.7</v>
      </c>
      <c r="I4003" s="5" t="inlineStr"/>
      <c r="J4003" s="5" t="inlineStr"/>
      <c r="K4003" s="5" t="inlineStr"/>
    </row>
    <row r="4004">
      <c r="A4004" s="11" t="n">
        <v>46126.31516203703</v>
      </c>
      <c r="B4004" s="5" t="n">
        <v>2700</v>
      </c>
      <c r="C4004" s="5" t="n">
        <v>12.2</v>
      </c>
      <c r="D4004" s="5" t="n">
        <v>71.90000000000001</v>
      </c>
      <c r="E4004" s="5" t="n">
        <v>7.8</v>
      </c>
      <c r="F4004" s="5" t="n">
        <v>15.1</v>
      </c>
      <c r="G4004" s="5" t="n">
        <v>51</v>
      </c>
      <c r="H4004" s="5" t="n">
        <v>6.6</v>
      </c>
      <c r="I4004" s="5" t="inlineStr"/>
      <c r="J4004" s="5" t="inlineStr"/>
      <c r="K4004" s="5" t="inlineStr"/>
    </row>
    <row r="4005">
      <c r="A4005" s="11" t="n">
        <v>46126.39895833333</v>
      </c>
      <c r="B4005" s="5" t="n">
        <v>3270</v>
      </c>
      <c r="C4005" s="5" t="n">
        <v>25.5</v>
      </c>
      <c r="D4005" s="5" t="n">
        <v>30.9</v>
      </c>
      <c r="E4005" s="5" t="n">
        <v>7.3</v>
      </c>
      <c r="F4005" s="5" t="n">
        <v>15.5</v>
      </c>
      <c r="G4005" s="5" t="n">
        <v>40.8</v>
      </c>
      <c r="H4005" s="5" t="n">
        <v>5.4</v>
      </c>
      <c r="I4005" s="5" t="inlineStr"/>
      <c r="J4005" s="5" t="inlineStr"/>
      <c r="K4005" s="5" t="inlineStr"/>
    </row>
    <row r="4006">
      <c r="A4006" s="11" t="n">
        <v>46126.48219907407</v>
      </c>
      <c r="B4006" s="5" t="n">
        <v>2340</v>
      </c>
      <c r="C4006" s="5" t="n">
        <v>24.7</v>
      </c>
      <c r="D4006" s="5" t="n">
        <v>25.4</v>
      </c>
      <c r="E4006" s="5" t="n">
        <v>5.8</v>
      </c>
      <c r="F4006" s="5" t="n">
        <v>13.2</v>
      </c>
      <c r="G4006" s="5" t="n">
        <v>44</v>
      </c>
      <c r="H4006" s="5" t="n">
        <v>5</v>
      </c>
      <c r="I4006" s="5" t="inlineStr"/>
      <c r="J4006" s="5" t="inlineStr"/>
      <c r="K4006" s="5" t="inlineStr"/>
    </row>
    <row r="4007">
      <c r="A4007" s="11" t="n">
        <v>46126.56537037037</v>
      </c>
      <c r="B4007" s="5" t="n">
        <v>2700</v>
      </c>
      <c r="C4007" s="5" t="n">
        <v>24.8</v>
      </c>
      <c r="D4007" s="5" t="n">
        <v>25</v>
      </c>
      <c r="E4007" s="5" t="n">
        <v>5.7</v>
      </c>
      <c r="F4007" s="5" t="n">
        <v>12.2</v>
      </c>
      <c r="G4007" s="5" t="n">
        <v>45.2</v>
      </c>
      <c r="H4007" s="5" t="n">
        <v>4.9</v>
      </c>
      <c r="I4007" s="5" t="inlineStr"/>
      <c r="J4007" s="5" t="inlineStr"/>
      <c r="K4007" s="5" t="inlineStr"/>
    </row>
    <row r="4008">
      <c r="A4008" s="11" t="n">
        <v>46126.64822916667</v>
      </c>
      <c r="B4008" s="5" t="n">
        <v>1620</v>
      </c>
      <c r="C4008" s="5" t="n">
        <v>22.6</v>
      </c>
      <c r="D4008" s="5" t="n">
        <v>23.9</v>
      </c>
      <c r="E4008" s="5" t="n">
        <v>4.8</v>
      </c>
      <c r="F4008" s="5" t="n">
        <v>11.8</v>
      </c>
      <c r="G4008" s="5" t="n">
        <v>45.3</v>
      </c>
      <c r="H4008" s="5" t="n">
        <v>4.8</v>
      </c>
      <c r="I4008" s="5" t="inlineStr"/>
      <c r="J4008" s="5" t="inlineStr"/>
      <c r="K4008" s="5" t="inlineStr"/>
    </row>
    <row r="4009">
      <c r="A4009" s="11" t="n">
        <v>46126.73159722222</v>
      </c>
      <c r="B4009" s="5" t="n">
        <v>525</v>
      </c>
      <c r="C4009" s="5" t="n">
        <v>14.6</v>
      </c>
      <c r="D4009" s="5" t="n">
        <v>29.6</v>
      </c>
      <c r="E4009" s="5" t="n">
        <v>3.7</v>
      </c>
      <c r="F4009" s="5" t="n">
        <v>9.800000000000001</v>
      </c>
      <c r="G4009" s="5" t="n">
        <v>51.3</v>
      </c>
      <c r="H4009" s="5" t="n">
        <v>4.8</v>
      </c>
      <c r="I4009" s="5" t="inlineStr"/>
      <c r="J4009" s="5" t="inlineStr"/>
      <c r="K4009" s="5" t="inlineStr"/>
    </row>
    <row r="4010">
      <c r="A4010" s="11" t="n">
        <v>46126.81452546296</v>
      </c>
      <c r="B4010" s="5" t="n">
        <v>510</v>
      </c>
      <c r="C4010" s="5" t="n">
        <v>5.8</v>
      </c>
      <c r="D4010" s="5" t="n">
        <v>34.4</v>
      </c>
      <c r="E4010" s="5" t="n">
        <v>2.5</v>
      </c>
      <c r="F4010" s="5" t="n">
        <v>5.2</v>
      </c>
      <c r="G4010" s="5" t="n">
        <v>62.9</v>
      </c>
      <c r="H4010" s="5" t="n">
        <v>4.3</v>
      </c>
      <c r="I4010" s="5" t="inlineStr"/>
      <c r="J4010" s="5" t="inlineStr"/>
      <c r="K4010" s="5" t="inlineStr"/>
    </row>
    <row r="4011">
      <c r="A4011" s="11" t="n">
        <v>46126.89827546296</v>
      </c>
      <c r="B4011" s="5" t="n">
        <v>495</v>
      </c>
      <c r="C4011" s="5" t="n">
        <v>2.4</v>
      </c>
      <c r="D4011" s="5" t="n">
        <v>40</v>
      </c>
      <c r="E4011" s="5" t="n">
        <v>2.3</v>
      </c>
      <c r="F4011" s="5" t="n">
        <v>2.2</v>
      </c>
      <c r="G4011" s="5" t="n">
        <v>71.09999999999999</v>
      </c>
      <c r="H4011" s="5" t="n">
        <v>4</v>
      </c>
      <c r="I4011" s="5" t="inlineStr"/>
      <c r="J4011" s="5" t="inlineStr"/>
      <c r="K4011" s="5" t="inlineStr"/>
    </row>
    <row r="4012">
      <c r="A4012" s="11" t="n">
        <v>46126.98135416667</v>
      </c>
      <c r="B4012" s="5" t="n">
        <v>510</v>
      </c>
      <c r="C4012" s="5" t="n">
        <v>0.5</v>
      </c>
      <c r="D4012" s="5" t="n">
        <v>42.9</v>
      </c>
      <c r="E4012" s="5" t="n">
        <v>2.2</v>
      </c>
      <c r="F4012" s="5" t="n">
        <v>0.3</v>
      </c>
      <c r="G4012" s="5" t="n">
        <v>76.5</v>
      </c>
      <c r="H4012" s="5" t="n">
        <v>3.8</v>
      </c>
      <c r="I4012" s="5" t="inlineStr"/>
      <c r="J4012" s="5" t="inlineStr"/>
      <c r="K4012" s="5" t="inlineStr"/>
    </row>
    <row r="4013">
      <c r="A4013" s="11" t="n">
        <v>46127.06439814815</v>
      </c>
      <c r="B4013" s="5" t="n">
        <v>510</v>
      </c>
      <c r="C4013" s="5" t="n">
        <v>-1</v>
      </c>
      <c r="D4013" s="5" t="n">
        <v>46</v>
      </c>
      <c r="E4013" s="5" t="n">
        <v>2.1</v>
      </c>
      <c r="F4013" s="5" t="n">
        <v>-1.4</v>
      </c>
      <c r="G4013" s="5" t="n">
        <v>79.8</v>
      </c>
      <c r="H4013" s="5" t="n">
        <v>3.5</v>
      </c>
      <c r="I4013" s="5" t="inlineStr"/>
      <c r="J4013" s="5" t="inlineStr"/>
      <c r="K4013" s="5" t="inlineStr"/>
    </row>
    <row r="4014">
      <c r="A4014" s="11" t="n">
        <v>46127.14799768518</v>
      </c>
      <c r="B4014" s="5" t="n">
        <v>495</v>
      </c>
      <c r="C4014" s="5" t="n">
        <v>-0.2</v>
      </c>
      <c r="D4014" s="5" t="n">
        <v>53.4</v>
      </c>
      <c r="E4014" s="5" t="n">
        <v>2.6</v>
      </c>
      <c r="F4014" s="5" t="n">
        <v>-0.9</v>
      </c>
      <c r="G4014" s="5" t="n">
        <v>83.8</v>
      </c>
      <c r="H4014" s="5" t="n">
        <v>3.8</v>
      </c>
      <c r="I4014" s="5" t="inlineStr"/>
      <c r="J4014" s="5" t="inlineStr"/>
      <c r="K4014" s="5" t="inlineStr"/>
    </row>
    <row r="4015">
      <c r="A4015" s="11" t="n">
        <v>46127.23109953704</v>
      </c>
      <c r="B4015" s="5" t="n">
        <v>510</v>
      </c>
      <c r="C4015" s="5" t="n">
        <v>3.3</v>
      </c>
      <c r="D4015" s="5" t="n">
        <v>61.2</v>
      </c>
      <c r="E4015" s="5" t="n">
        <v>3.7</v>
      </c>
      <c r="F4015" s="5" t="n">
        <v>2</v>
      </c>
      <c r="G4015" s="5" t="n">
        <v>80.40000000000001</v>
      </c>
      <c r="H4015" s="5" t="n">
        <v>4.5</v>
      </c>
      <c r="I4015" s="5" t="inlineStr"/>
      <c r="J4015" s="5" t="inlineStr"/>
      <c r="K4015" s="5" t="inlineStr"/>
    </row>
    <row r="4016">
      <c r="A4016" s="11" t="n">
        <v>46127.315</v>
      </c>
      <c r="B4016" s="5" t="n">
        <v>2130</v>
      </c>
      <c r="C4016" s="5" t="n">
        <v>9.199999999999999</v>
      </c>
      <c r="D4016" s="5" t="n">
        <v>65.40000000000001</v>
      </c>
      <c r="E4016" s="5" t="n">
        <v>5.8</v>
      </c>
      <c r="F4016" s="5" t="n">
        <v>7.5</v>
      </c>
      <c r="G4016" s="5" t="n">
        <v>65.90000000000001</v>
      </c>
      <c r="H4016" s="5" t="n">
        <v>5.3</v>
      </c>
      <c r="I4016" s="5" t="inlineStr"/>
      <c r="J4016" s="5" t="inlineStr"/>
      <c r="K4016" s="5" t="inlineStr"/>
    </row>
    <row r="4017">
      <c r="A4017" s="11" t="n">
        <v>46127.39780092592</v>
      </c>
      <c r="B4017" s="5" t="n">
        <v>3270</v>
      </c>
      <c r="C4017" s="5" t="n">
        <v>24.3</v>
      </c>
      <c r="D4017" s="5" t="n">
        <v>35.4</v>
      </c>
      <c r="E4017" s="5" t="n">
        <v>7.8</v>
      </c>
      <c r="F4017" s="5" t="n">
        <v>16.9</v>
      </c>
      <c r="G4017" s="5" t="n">
        <v>28</v>
      </c>
      <c r="H4017" s="5" t="n">
        <v>4</v>
      </c>
      <c r="I4017" s="5" t="inlineStr"/>
      <c r="J4017" s="5" t="inlineStr"/>
      <c r="K4017" s="5" t="inlineStr"/>
    </row>
    <row r="4018">
      <c r="A4018" s="11" t="n">
        <v>46127.48173611111</v>
      </c>
      <c r="B4018" s="5" t="n">
        <v>3345</v>
      </c>
      <c r="C4018" s="5" t="n">
        <v>30.4</v>
      </c>
      <c r="D4018" s="5" t="n">
        <v>18.9</v>
      </c>
      <c r="E4018" s="5" t="n">
        <v>5.9</v>
      </c>
      <c r="F4018" s="5" t="n">
        <v>15.7</v>
      </c>
      <c r="G4018" s="5" t="n">
        <v>29.2</v>
      </c>
      <c r="H4018" s="5" t="n">
        <v>3.9</v>
      </c>
      <c r="I4018" s="5" t="inlineStr"/>
      <c r="J4018" s="5" t="inlineStr"/>
      <c r="K4018" s="5" t="inlineStr"/>
    </row>
    <row r="4019">
      <c r="A4019" s="11" t="n">
        <v>46127.56503472223</v>
      </c>
      <c r="B4019" s="5" t="n">
        <v>3180</v>
      </c>
      <c r="C4019" s="5" t="n">
        <v>27.1</v>
      </c>
      <c r="D4019" s="5" t="n">
        <v>19.5</v>
      </c>
      <c r="E4019" s="5" t="n">
        <v>5</v>
      </c>
      <c r="F4019" s="5" t="n">
        <v>12.6</v>
      </c>
      <c r="G4019" s="5" t="n">
        <v>34.9</v>
      </c>
      <c r="H4019" s="5" t="n">
        <v>3.9</v>
      </c>
      <c r="I4019" s="5" t="inlineStr"/>
      <c r="J4019" s="5" t="inlineStr"/>
      <c r="K4019" s="5" t="inlineStr"/>
    </row>
    <row r="4020">
      <c r="A4020" s="11" t="n">
        <v>46127.64832175926</v>
      </c>
      <c r="B4020" s="5" t="n">
        <v>1065</v>
      </c>
      <c r="C4020" s="5" t="n">
        <v>21.4</v>
      </c>
      <c r="D4020" s="5" t="n">
        <v>22.5</v>
      </c>
      <c r="E4020" s="5" t="n">
        <v>4.2</v>
      </c>
      <c r="F4020" s="5" t="n">
        <v>11.3</v>
      </c>
      <c r="G4020" s="5" t="n">
        <v>45.9</v>
      </c>
      <c r="H4020" s="5" t="n">
        <v>4.7</v>
      </c>
      <c r="I4020" s="5" t="inlineStr"/>
      <c r="J4020" s="5" t="inlineStr"/>
      <c r="K4020" s="5" t="inlineStr"/>
    </row>
    <row r="4021">
      <c r="A4021" s="11" t="n">
        <v>46127.7322337963</v>
      </c>
      <c r="B4021" s="5" t="n">
        <v>525</v>
      </c>
      <c r="C4021" s="5" t="n">
        <v>13.7</v>
      </c>
      <c r="D4021" s="5" t="n">
        <v>25.7</v>
      </c>
      <c r="E4021" s="5" t="n">
        <v>3</v>
      </c>
      <c r="F4021" s="5" t="n">
        <v>9.5</v>
      </c>
      <c r="G4021" s="5" t="n">
        <v>53.3</v>
      </c>
      <c r="H4021" s="5" t="n">
        <v>4.9</v>
      </c>
      <c r="I4021" s="5" t="inlineStr"/>
      <c r="J4021" s="5" t="inlineStr"/>
      <c r="K4021" s="5" t="inlineStr"/>
    </row>
    <row r="4022">
      <c r="A4022" s="11" t="n">
        <v>46127.81554398148</v>
      </c>
      <c r="B4022" s="5" t="n">
        <v>525</v>
      </c>
      <c r="C4022" s="5" t="n">
        <v>6.4</v>
      </c>
      <c r="D4022" s="5" t="n">
        <v>30.4</v>
      </c>
      <c r="E4022" s="5" t="n">
        <v>2.3</v>
      </c>
      <c r="F4022" s="5" t="n">
        <v>5.7</v>
      </c>
      <c r="G4022" s="5" t="n">
        <v>62.8</v>
      </c>
      <c r="H4022" s="5" t="n">
        <v>4.5</v>
      </c>
      <c r="I4022" s="5" t="inlineStr"/>
      <c r="J4022" s="5" t="inlineStr"/>
      <c r="K4022" s="5" t="inlineStr"/>
    </row>
    <row r="4023">
      <c r="A4023" s="11" t="n">
        <v>46127.89923611111</v>
      </c>
      <c r="B4023" s="5" t="n">
        <v>510</v>
      </c>
      <c r="C4023" s="5" t="n">
        <v>3.5</v>
      </c>
      <c r="D4023" s="5" t="n">
        <v>38.5</v>
      </c>
      <c r="E4023" s="5" t="n">
        <v>2.4</v>
      </c>
      <c r="F4023" s="5" t="n">
        <v>3.1</v>
      </c>
      <c r="G4023" s="5" t="n">
        <v>72.2</v>
      </c>
      <c r="H4023" s="5" t="n">
        <v>4.3</v>
      </c>
      <c r="I4023" s="5" t="inlineStr"/>
      <c r="J4023" s="5" t="inlineStr"/>
      <c r="K4023" s="5" t="inlineStr"/>
    </row>
    <row r="4024">
      <c r="A4024" s="11" t="n">
        <v>46127.98280092593</v>
      </c>
      <c r="B4024" s="5" t="n">
        <v>510</v>
      </c>
      <c r="C4024" s="5" t="n">
        <v>2.5</v>
      </c>
      <c r="D4024" s="5" t="n">
        <v>47.3</v>
      </c>
      <c r="E4024" s="5" t="n">
        <v>2.7</v>
      </c>
      <c r="F4024" s="5" t="n">
        <v>2</v>
      </c>
      <c r="G4024" s="5" t="n">
        <v>77.90000000000001</v>
      </c>
      <c r="H4024" s="5" t="n">
        <v>4.3</v>
      </c>
      <c r="I4024" s="5" t="inlineStr"/>
      <c r="J4024" s="5" t="inlineStr"/>
      <c r="K4024" s="5" t="inlineStr"/>
    </row>
    <row r="4025">
      <c r="A4025" s="11" t="n">
        <v>46128.06614583333</v>
      </c>
      <c r="B4025" s="5" t="n">
        <v>510</v>
      </c>
      <c r="C4025" s="5" t="n">
        <v>1.7</v>
      </c>
      <c r="D4025" s="5" t="n">
        <v>58.4</v>
      </c>
      <c r="E4025" s="5" t="n">
        <v>3.2</v>
      </c>
      <c r="F4025" s="5" t="n">
        <v>1.4</v>
      </c>
      <c r="G4025" s="5" t="n">
        <v>83.2</v>
      </c>
      <c r="H4025" s="5" t="n">
        <v>4.4</v>
      </c>
      <c r="I4025" s="5" t="inlineStr"/>
      <c r="J4025" s="5" t="inlineStr"/>
      <c r="K4025" s="5" t="inlineStr"/>
    </row>
    <row r="4026">
      <c r="A4026" s="11" t="n">
        <v>46128.14956018519</v>
      </c>
      <c r="B4026" s="5" t="n">
        <v>720</v>
      </c>
      <c r="C4026" s="5" t="n">
        <v>2.9</v>
      </c>
      <c r="D4026" s="5" t="n">
        <v>71.7</v>
      </c>
      <c r="E4026" s="5" t="n">
        <v>4.2</v>
      </c>
      <c r="F4026" s="5" t="n">
        <v>2.3</v>
      </c>
      <c r="G4026" s="5" t="n">
        <v>84.7</v>
      </c>
      <c r="H4026" s="5" t="n">
        <v>4.8</v>
      </c>
      <c r="I4026" s="5" t="inlineStr"/>
      <c r="J4026" s="5" t="inlineStr"/>
      <c r="K4026" s="5" t="inlineStr"/>
    </row>
    <row r="4027">
      <c r="A4027" s="11" t="n">
        <v>46128.23284722222</v>
      </c>
      <c r="B4027" s="5" t="n">
        <v>1365</v>
      </c>
      <c r="C4027" s="5" t="n">
        <v>6.2</v>
      </c>
      <c r="D4027" s="5" t="n">
        <v>70.7</v>
      </c>
      <c r="E4027" s="5" t="n">
        <v>5.2</v>
      </c>
      <c r="F4027" s="5" t="n">
        <v>4.3</v>
      </c>
      <c r="G4027" s="5" t="n">
        <v>82.09999999999999</v>
      </c>
      <c r="H4027" s="5" t="n">
        <v>5.3</v>
      </c>
      <c r="I4027" s="5" t="inlineStr"/>
      <c r="J4027" s="5" t="inlineStr"/>
      <c r="K4027" s="5" t="inlineStr"/>
    </row>
    <row r="4028">
      <c r="A4028" s="11" t="n">
        <v>46128.31606481481</v>
      </c>
      <c r="B4028" s="5" t="n">
        <v>1185</v>
      </c>
      <c r="C4028" s="5" t="n">
        <v>8.9</v>
      </c>
      <c r="D4028" s="5" t="n">
        <v>60.9</v>
      </c>
      <c r="E4028" s="5" t="n">
        <v>5.3</v>
      </c>
      <c r="F4028" s="5" t="n">
        <v>5.4</v>
      </c>
      <c r="G4028" s="5" t="n">
        <v>82.90000000000001</v>
      </c>
      <c r="H4028" s="5" t="n">
        <v>5.8</v>
      </c>
      <c r="I4028" s="5" t="inlineStr"/>
      <c r="J4028" s="5" t="inlineStr"/>
      <c r="K4028" s="5" t="inlineStr"/>
    </row>
    <row r="4029">
      <c r="A4029" s="11" t="n">
        <v>46128.39982638889</v>
      </c>
      <c r="B4029" s="5" t="n">
        <v>1110</v>
      </c>
      <c r="C4029" s="5" t="n">
        <v>9.199999999999999</v>
      </c>
      <c r="D4029" s="5" t="n">
        <v>64.3</v>
      </c>
      <c r="E4029" s="5" t="n">
        <v>5.7</v>
      </c>
      <c r="F4029" s="5" t="n">
        <v>6.7</v>
      </c>
      <c r="G4029" s="5" t="n">
        <v>82.5</v>
      </c>
      <c r="H4029" s="5" t="n">
        <v>6.3</v>
      </c>
      <c r="I4029" s="5" t="inlineStr"/>
      <c r="J4029" s="5" t="inlineStr"/>
      <c r="K4029" s="5" t="inlineStr"/>
    </row>
    <row r="4030">
      <c r="A4030" s="11" t="n">
        <v>46128.48328703704</v>
      </c>
      <c r="B4030" s="5" t="n">
        <v>1665</v>
      </c>
      <c r="C4030" s="5" t="n">
        <v>14.1</v>
      </c>
      <c r="D4030" s="5" t="n">
        <v>54.9</v>
      </c>
      <c r="E4030" s="5" t="n">
        <v>6.7</v>
      </c>
      <c r="F4030" s="5" t="n">
        <v>9.699999999999999</v>
      </c>
      <c r="G4030" s="5" t="n">
        <v>71.5</v>
      </c>
      <c r="H4030" s="5" t="n">
        <v>6.6</v>
      </c>
      <c r="I4030" s="5" t="inlineStr"/>
      <c r="J4030" s="5" t="inlineStr"/>
      <c r="K4030" s="5" t="inlineStr"/>
    </row>
    <row r="4031">
      <c r="A4031" s="11" t="n">
        <v>46128.56657407407</v>
      </c>
      <c r="B4031" s="5" t="n">
        <v>1500</v>
      </c>
      <c r="C4031" s="5" t="n">
        <v>17.7</v>
      </c>
      <c r="D4031" s="5" t="n">
        <v>41.2</v>
      </c>
      <c r="E4031" s="5" t="n">
        <v>6.2</v>
      </c>
      <c r="F4031" s="5" t="n">
        <v>11.7</v>
      </c>
      <c r="G4031" s="5" t="n">
        <v>60.8</v>
      </c>
      <c r="H4031" s="5" t="n">
        <v>6.4</v>
      </c>
      <c r="I4031" s="5" t="inlineStr"/>
      <c r="J4031" s="5" t="inlineStr"/>
      <c r="K4031" s="5" t="inlineStr"/>
    </row>
    <row r="4032">
      <c r="A4032" s="11" t="n">
        <v>46128.64982638889</v>
      </c>
      <c r="B4032" s="5" t="n">
        <v>765</v>
      </c>
      <c r="C4032" s="5" t="n">
        <v>13.2</v>
      </c>
      <c r="D4032" s="5" t="n">
        <v>49.5</v>
      </c>
      <c r="E4032" s="5" t="n">
        <v>5.7</v>
      </c>
      <c r="F4032" s="5" t="n">
        <v>10.3</v>
      </c>
      <c r="G4032" s="5" t="n">
        <v>69.59999999999999</v>
      </c>
      <c r="H4032" s="5" t="n">
        <v>6.7</v>
      </c>
      <c r="I4032" s="5" t="inlineStr"/>
      <c r="J4032" s="5" t="inlineStr"/>
      <c r="K4032" s="5" t="inlineStr"/>
    </row>
    <row r="4033">
      <c r="A4033" s="11" t="n">
        <v>46128.73322916667</v>
      </c>
      <c r="B4033" s="5" t="n">
        <v>915</v>
      </c>
      <c r="C4033" s="5" t="n">
        <v>10.6</v>
      </c>
      <c r="D4033" s="5" t="n">
        <v>63</v>
      </c>
      <c r="E4033" s="5" t="n">
        <v>6.1</v>
      </c>
      <c r="F4033" s="5" t="n">
        <v>8.9</v>
      </c>
      <c r="G4033" s="5" t="n">
        <v>80.09999999999999</v>
      </c>
      <c r="H4033" s="5" t="n">
        <v>7</v>
      </c>
      <c r="I4033" s="5" t="inlineStr"/>
      <c r="J4033" s="5" t="inlineStr"/>
      <c r="K4033" s="5" t="inlineStr"/>
    </row>
    <row r="4034">
      <c r="A4034" s="11" t="n">
        <v>46128.8163425926</v>
      </c>
      <c r="B4034" s="5" t="n">
        <v>1020</v>
      </c>
      <c r="C4034" s="5" t="n">
        <v>9.6</v>
      </c>
      <c r="D4034" s="5" t="n">
        <v>62.3</v>
      </c>
      <c r="E4034" s="5" t="n">
        <v>5.7</v>
      </c>
      <c r="F4034" s="5" t="n">
        <v>8.800000000000001</v>
      </c>
      <c r="G4034" s="5" t="n">
        <v>72.8</v>
      </c>
      <c r="H4034" s="5" t="n">
        <v>6.3</v>
      </c>
      <c r="I4034" s="5" t="inlineStr"/>
      <c r="J4034" s="5" t="inlineStr"/>
      <c r="K4034" s="5" t="inlineStr"/>
    </row>
    <row r="4035">
      <c r="A4035" s="11" t="n">
        <v>46128.89994212963</v>
      </c>
      <c r="B4035" s="5" t="n">
        <v>1110</v>
      </c>
      <c r="C4035" s="5" t="n">
        <v>9.4</v>
      </c>
      <c r="D4035" s="5" t="n">
        <v>64.3</v>
      </c>
      <c r="E4035" s="5" t="n">
        <v>5.8</v>
      </c>
      <c r="F4035" s="5" t="n">
        <v>8.4</v>
      </c>
      <c r="G4035" s="5" t="n">
        <v>75</v>
      </c>
      <c r="H4035" s="5" t="n">
        <v>6.4</v>
      </c>
      <c r="I4035" s="5" t="inlineStr"/>
      <c r="J4035" s="5" t="inlineStr"/>
      <c r="K4035" s="5" t="inlineStr"/>
    </row>
    <row r="4036">
      <c r="A4036" s="11" t="n">
        <v>46128.98365740741</v>
      </c>
      <c r="B4036" s="5" t="n">
        <v>1140</v>
      </c>
      <c r="C4036" s="5" t="n">
        <v>9.699999999999999</v>
      </c>
      <c r="D4036" s="5" t="n">
        <v>65.7</v>
      </c>
      <c r="E4036" s="5" t="n">
        <v>6.1</v>
      </c>
      <c r="F4036" s="5" t="n">
        <v>8.1</v>
      </c>
      <c r="G4036" s="5" t="n">
        <v>78.8</v>
      </c>
      <c r="H4036" s="5" t="n">
        <v>6.6</v>
      </c>
      <c r="I4036" s="5" t="inlineStr"/>
      <c r="J4036" s="5" t="inlineStr"/>
      <c r="K4036" s="5" t="inlineStr"/>
    </row>
    <row r="4037">
      <c r="A4037" s="11" t="n">
        <v>46129.06707175926</v>
      </c>
      <c r="B4037" s="5" t="n">
        <v>1140</v>
      </c>
      <c r="C4037" s="5" t="n">
        <v>9</v>
      </c>
      <c r="D4037" s="5" t="n">
        <v>70.3</v>
      </c>
      <c r="E4037" s="5" t="n">
        <v>6.2</v>
      </c>
      <c r="F4037" s="5" t="n">
        <v>7.3</v>
      </c>
      <c r="G4037" s="5" t="n">
        <v>85</v>
      </c>
      <c r="H4037" s="5" t="n">
        <v>6.7</v>
      </c>
      <c r="I4037" s="5" t="inlineStr"/>
      <c r="J4037" s="5" t="inlineStr"/>
      <c r="K4037" s="5" t="inlineStr"/>
    </row>
    <row r="4038">
      <c r="A4038" s="11" t="n">
        <v>46129.14989583333</v>
      </c>
      <c r="B4038" s="5" t="n">
        <v>1185</v>
      </c>
      <c r="C4038" s="5" t="n">
        <v>7.9</v>
      </c>
      <c r="D4038" s="5" t="n">
        <v>70.59999999999999</v>
      </c>
      <c r="E4038" s="5" t="n">
        <v>5.8</v>
      </c>
      <c r="F4038" s="5" t="n">
        <v>6.7</v>
      </c>
      <c r="G4038" s="5" t="n">
        <v>82.09999999999999</v>
      </c>
      <c r="H4038" s="5" t="n">
        <v>6.2</v>
      </c>
      <c r="I4038" s="5" t="inlineStr"/>
      <c r="J4038" s="5" t="inlineStr"/>
      <c r="K4038" s="5" t="inlineStr"/>
    </row>
    <row r="4039">
      <c r="A4039" s="11" t="n">
        <v>46129.23305555555</v>
      </c>
      <c r="B4039" s="5" t="n">
        <v>1755</v>
      </c>
      <c r="C4039" s="5" t="n">
        <v>9.4</v>
      </c>
      <c r="D4039" s="5" t="n">
        <v>63.8</v>
      </c>
      <c r="E4039" s="5" t="n">
        <v>5.8</v>
      </c>
      <c r="F4039" s="5" t="n">
        <v>10.1</v>
      </c>
      <c r="G4039" s="5" t="n">
        <v>59.3</v>
      </c>
      <c r="H4039" s="5" t="n">
        <v>5.6</v>
      </c>
      <c r="I4039" s="5" t="inlineStr"/>
      <c r="J4039" s="5" t="inlineStr"/>
      <c r="K4039" s="5" t="inlineStr"/>
    </row>
    <row r="4040">
      <c r="A4040" s="11" t="n">
        <v>46129.31648148148</v>
      </c>
      <c r="B4040" s="5" t="n">
        <v>2190</v>
      </c>
      <c r="C4040" s="5" t="n">
        <v>17.7</v>
      </c>
      <c r="D4040" s="5" t="n">
        <v>39.6</v>
      </c>
      <c r="E4040" s="5" t="n">
        <v>6</v>
      </c>
      <c r="F4040" s="5" t="n">
        <v>15.8</v>
      </c>
      <c r="G4040" s="5" t="n">
        <v>39.6</v>
      </c>
      <c r="H4040" s="5" t="n">
        <v>5.3</v>
      </c>
      <c r="I4040" s="5" t="inlineStr"/>
      <c r="J4040" s="5" t="inlineStr"/>
      <c r="K4040" s="5" t="inlineStr"/>
    </row>
    <row r="4041">
      <c r="A4041" s="11" t="n">
        <v>46129.40003472222</v>
      </c>
      <c r="B4041" s="5" t="n">
        <v>2910</v>
      </c>
      <c r="C4041" s="5" t="n">
        <v>25.4</v>
      </c>
      <c r="D4041" s="5" t="n">
        <v>23.8</v>
      </c>
      <c r="E4041" s="5" t="n">
        <v>5.6</v>
      </c>
      <c r="F4041" s="5" t="n">
        <v>16.9</v>
      </c>
      <c r="G4041" s="5" t="n">
        <v>31.9</v>
      </c>
      <c r="H4041" s="5" t="n">
        <v>4.6</v>
      </c>
      <c r="I4041" s="5" t="inlineStr"/>
      <c r="J4041" s="5" t="inlineStr"/>
      <c r="K4041" s="5" t="inlineStr"/>
    </row>
    <row r="4042">
      <c r="A4042" s="11" t="n">
        <v>46129.48295138889</v>
      </c>
      <c r="B4042" s="5" t="n">
        <v>2805</v>
      </c>
      <c r="C4042" s="5" t="n">
        <v>28.7</v>
      </c>
      <c r="D4042" s="5" t="n">
        <v>18</v>
      </c>
      <c r="E4042" s="5" t="n">
        <v>5.1</v>
      </c>
      <c r="F4042" s="5" t="n">
        <v>14.4</v>
      </c>
      <c r="G4042" s="5" t="n">
        <v>34.9</v>
      </c>
      <c r="H4042" s="5" t="n">
        <v>4.3</v>
      </c>
      <c r="I4042" s="5" t="inlineStr"/>
      <c r="J4042" s="5" t="inlineStr"/>
      <c r="K4042" s="5" t="inlineStr"/>
    </row>
    <row r="4043">
      <c r="A4043" s="11" t="n">
        <v>46129.56675925926</v>
      </c>
      <c r="B4043" s="5" t="n">
        <v>1770</v>
      </c>
      <c r="C4043" s="5" t="n">
        <v>25.1</v>
      </c>
      <c r="D4043" s="5" t="n">
        <v>18.1</v>
      </c>
      <c r="E4043" s="5" t="n">
        <v>4.2</v>
      </c>
      <c r="F4043" s="5" t="n">
        <v>13.9</v>
      </c>
      <c r="G4043" s="5" t="n">
        <v>34</v>
      </c>
      <c r="H4043" s="5" t="n">
        <v>4.1</v>
      </c>
      <c r="I4043" s="5" t="inlineStr"/>
      <c r="J4043" s="5" t="inlineStr"/>
      <c r="K4043" s="5" t="inlineStr"/>
    </row>
    <row r="4044">
      <c r="A4044" s="11" t="n">
        <v>46129.65033564815</v>
      </c>
      <c r="B4044" s="5" t="n">
        <v>1290</v>
      </c>
      <c r="C4044" s="5" t="n">
        <v>22</v>
      </c>
      <c r="D4044" s="5" t="n">
        <v>20.3</v>
      </c>
      <c r="E4044" s="5" t="n">
        <v>3.9</v>
      </c>
      <c r="F4044" s="5" t="n">
        <v>13.5</v>
      </c>
      <c r="G4044" s="5" t="n">
        <v>35.6</v>
      </c>
      <c r="H4044" s="5" t="n">
        <v>4.2</v>
      </c>
      <c r="I4044" s="5" t="inlineStr"/>
      <c r="J4044" s="5" t="inlineStr"/>
      <c r="K4044" s="5" t="inlineStr"/>
    </row>
    <row r="4045">
      <c r="A4045" s="11" t="n">
        <v>46129.7341087963</v>
      </c>
      <c r="B4045" s="5" t="n">
        <v>540</v>
      </c>
      <c r="C4045" s="5" t="n">
        <v>15</v>
      </c>
      <c r="D4045" s="5" t="n">
        <v>25.9</v>
      </c>
      <c r="E4045" s="5" t="n">
        <v>3.3</v>
      </c>
      <c r="F4045" s="5" t="n">
        <v>11.5</v>
      </c>
      <c r="G4045" s="5" t="n">
        <v>43.2</v>
      </c>
      <c r="H4045" s="5" t="n">
        <v>4.5</v>
      </c>
      <c r="I4045" s="5" t="inlineStr"/>
      <c r="J4045" s="5" t="inlineStr"/>
      <c r="K4045" s="5" t="inlineStr"/>
    </row>
    <row r="4046">
      <c r="A4046" s="11" t="n">
        <v>46129.81734953704</v>
      </c>
      <c r="B4046" s="5" t="n">
        <v>525</v>
      </c>
      <c r="C4046" s="5" t="n">
        <v>8.199999999999999</v>
      </c>
      <c r="D4046" s="5" t="n">
        <v>32.8</v>
      </c>
      <c r="E4046" s="5" t="n">
        <v>2.7</v>
      </c>
      <c r="F4046" s="5" t="n">
        <v>8.300000000000001</v>
      </c>
      <c r="G4046" s="5" t="n">
        <v>51.9</v>
      </c>
      <c r="H4046" s="5" t="n">
        <v>4.4</v>
      </c>
      <c r="I4046" s="5" t="inlineStr"/>
      <c r="J4046" s="5" t="inlineStr"/>
      <c r="K4046" s="5" t="inlineStr"/>
    </row>
    <row r="4047">
      <c r="A4047" s="11" t="n">
        <v>46129.90050925926</v>
      </c>
      <c r="B4047" s="5" t="n">
        <v>525</v>
      </c>
      <c r="C4047" s="5" t="n">
        <v>6.4</v>
      </c>
      <c r="D4047" s="5" t="n">
        <v>35.7</v>
      </c>
      <c r="E4047" s="5" t="n">
        <v>2.7</v>
      </c>
      <c r="F4047" s="5" t="n">
        <v>6.3</v>
      </c>
      <c r="G4047" s="5" t="n">
        <v>57.1</v>
      </c>
      <c r="H4047" s="5" t="n">
        <v>4.2</v>
      </c>
      <c r="I4047" s="5" t="inlineStr"/>
      <c r="J4047" s="5" t="inlineStr"/>
      <c r="K4047" s="5" t="inlineStr"/>
    </row>
    <row r="4048">
      <c r="A4048" s="11" t="n">
        <v>46129.98417824074</v>
      </c>
      <c r="B4048" s="5" t="n">
        <v>525</v>
      </c>
      <c r="C4048" s="5" t="n">
        <v>5.7</v>
      </c>
      <c r="D4048" s="5" t="n">
        <v>41.6</v>
      </c>
      <c r="E4048" s="5" t="n">
        <v>3</v>
      </c>
      <c r="F4048" s="5" t="n">
        <v>5.8</v>
      </c>
      <c r="G4048" s="5" t="n">
        <v>59.3</v>
      </c>
      <c r="H4048" s="5" t="n">
        <v>4.2</v>
      </c>
      <c r="I4048" s="5" t="inlineStr"/>
      <c r="J4048" s="5" t="inlineStr"/>
      <c r="K4048" s="5" t="inlineStr"/>
    </row>
    <row r="4049">
      <c r="A4049" s="11" t="n">
        <v>46130.06733796297</v>
      </c>
      <c r="B4049" s="5" t="n">
        <v>525</v>
      </c>
      <c r="C4049" s="5" t="n">
        <v>4</v>
      </c>
      <c r="D4049" s="5" t="n">
        <v>44.5</v>
      </c>
      <c r="E4049" s="5" t="n">
        <v>2.8</v>
      </c>
      <c r="F4049" s="5" t="n">
        <v>3.4</v>
      </c>
      <c r="G4049" s="5" t="n">
        <v>66.40000000000001</v>
      </c>
      <c r="H4049" s="5" t="n">
        <v>4.1</v>
      </c>
      <c r="I4049" s="5" t="inlineStr"/>
      <c r="J4049" s="5" t="inlineStr"/>
      <c r="K4049" s="5" t="inlineStr"/>
    </row>
    <row r="4050">
      <c r="A4050" s="11" t="n">
        <v>46130.15082175926</v>
      </c>
      <c r="B4050" s="5" t="n">
        <v>525</v>
      </c>
      <c r="C4050" s="5" t="n">
        <v>1.6</v>
      </c>
      <c r="D4050" s="5" t="n">
        <v>47.9</v>
      </c>
      <c r="E4050" s="5" t="n">
        <v>2.6</v>
      </c>
      <c r="F4050" s="5" t="n">
        <v>1.2</v>
      </c>
      <c r="G4050" s="5" t="n">
        <v>73.59999999999999</v>
      </c>
      <c r="H4050" s="5" t="n">
        <v>3.9</v>
      </c>
      <c r="I4050" s="5" t="inlineStr"/>
      <c r="J4050" s="5" t="inlineStr"/>
      <c r="K4050" s="5" t="inlineStr"/>
    </row>
    <row r="4051">
      <c r="A4051" s="11" t="n">
        <v>46130.23409722222</v>
      </c>
      <c r="B4051" s="5" t="n">
        <v>1320</v>
      </c>
      <c r="C4051" s="5" t="n">
        <v>6.7</v>
      </c>
      <c r="D4051" s="5" t="n">
        <v>65.09999999999999</v>
      </c>
      <c r="E4051" s="5" t="n">
        <v>4.9</v>
      </c>
      <c r="F4051" s="5" t="n">
        <v>9.800000000000001</v>
      </c>
      <c r="G4051" s="5" t="n">
        <v>56</v>
      </c>
      <c r="H4051" s="5" t="n">
        <v>5.2</v>
      </c>
      <c r="I4051" s="5" t="inlineStr"/>
      <c r="J4051" s="5" t="inlineStr"/>
      <c r="K4051" s="5" t="inlineStr"/>
    </row>
    <row r="4052">
      <c r="A4052" s="11" t="n">
        <v>46130.31725694444</v>
      </c>
      <c r="B4052" s="5" t="n">
        <v>3300</v>
      </c>
      <c r="C4052" s="5" t="n">
        <v>18.6</v>
      </c>
      <c r="D4052" s="5" t="n">
        <v>44</v>
      </c>
      <c r="E4052" s="5" t="n">
        <v>7</v>
      </c>
      <c r="F4052" s="5" t="n">
        <v>18.5</v>
      </c>
      <c r="G4052" s="5" t="n">
        <v>32.9</v>
      </c>
      <c r="H4052" s="5" t="n">
        <v>5.2</v>
      </c>
      <c r="I4052" s="5" t="inlineStr"/>
      <c r="J4052" s="5" t="inlineStr"/>
      <c r="K4052" s="5" t="inlineStr"/>
    </row>
    <row r="4053">
      <c r="A4053" s="11" t="n">
        <v>46130.40075231482</v>
      </c>
      <c r="B4053" s="5" t="n">
        <v>3315</v>
      </c>
      <c r="C4053" s="5" t="n">
        <v>26.2</v>
      </c>
      <c r="D4053" s="5" t="n">
        <v>23.6</v>
      </c>
      <c r="E4053" s="5" t="n">
        <v>5.8</v>
      </c>
      <c r="F4053" s="5" t="n">
        <v>15.6</v>
      </c>
      <c r="G4053" s="5" t="n">
        <v>32.5</v>
      </c>
      <c r="H4053" s="5" t="n">
        <v>4.3</v>
      </c>
      <c r="I4053" s="5" t="inlineStr"/>
      <c r="J4053" s="5" t="inlineStr"/>
      <c r="K4053" s="5" t="inlineStr"/>
    </row>
    <row r="4054">
      <c r="A4054" s="11" t="n">
        <v>46130.48370370371</v>
      </c>
      <c r="B4054" s="5" t="n">
        <v>2340</v>
      </c>
      <c r="C4054" s="5" t="n">
        <v>24.9</v>
      </c>
      <c r="D4054" s="5" t="n">
        <v>22</v>
      </c>
      <c r="E4054" s="5" t="n">
        <v>5</v>
      </c>
      <c r="F4054" s="5" t="n">
        <v>10.8</v>
      </c>
      <c r="G4054" s="5" t="n">
        <v>44.7</v>
      </c>
      <c r="H4054" s="5" t="n">
        <v>4.4</v>
      </c>
      <c r="I4054" s="5" t="inlineStr"/>
      <c r="J4054" s="5" t="inlineStr"/>
      <c r="K4054" s="5" t="inlineStr"/>
    </row>
    <row r="4055">
      <c r="A4055" s="11" t="n">
        <v>46130.5671875</v>
      </c>
      <c r="B4055" s="5" t="n">
        <v>2205</v>
      </c>
      <c r="C4055" s="5" t="n">
        <v>24.8</v>
      </c>
      <c r="D4055" s="5" t="n">
        <v>21.7</v>
      </c>
      <c r="E4055" s="5" t="n">
        <v>4.9</v>
      </c>
      <c r="F4055" s="5" t="n">
        <v>10.2</v>
      </c>
      <c r="G4055" s="5" t="n">
        <v>46.7</v>
      </c>
      <c r="H4055" s="5" t="n">
        <v>4.4</v>
      </c>
      <c r="I4055" s="5" t="inlineStr"/>
      <c r="J4055" s="5" t="inlineStr"/>
      <c r="K4055" s="5" t="inlineStr"/>
    </row>
    <row r="4056">
      <c r="A4056" s="11" t="n">
        <v>46130.65006944445</v>
      </c>
      <c r="B4056" s="5" t="n">
        <v>1080</v>
      </c>
      <c r="C4056" s="5" t="n">
        <v>20.4</v>
      </c>
      <c r="D4056" s="5" t="n">
        <v>22.6</v>
      </c>
      <c r="E4056" s="5" t="n">
        <v>4</v>
      </c>
      <c r="F4056" s="5" t="n">
        <v>9.4</v>
      </c>
      <c r="G4056" s="5" t="n">
        <v>49</v>
      </c>
      <c r="H4056" s="5" t="n">
        <v>4.4</v>
      </c>
      <c r="I4056" s="5" t="inlineStr"/>
      <c r="J4056" s="5" t="inlineStr"/>
      <c r="K4056" s="5" t="inlineStr"/>
    </row>
    <row r="4057">
      <c r="A4057" s="11" t="n">
        <v>46130.73383101852</v>
      </c>
      <c r="B4057" s="5" t="n">
        <v>525</v>
      </c>
      <c r="C4057" s="5" t="n">
        <v>13.2</v>
      </c>
      <c r="D4057" s="5" t="n">
        <v>24.7</v>
      </c>
      <c r="E4057" s="5" t="n">
        <v>2.8</v>
      </c>
      <c r="F4057" s="5" t="n">
        <v>7.4</v>
      </c>
      <c r="G4057" s="5" t="n">
        <v>56.5</v>
      </c>
      <c r="H4057" s="5" t="n">
        <v>4.5</v>
      </c>
      <c r="I4057" s="5" t="inlineStr"/>
      <c r="J4057" s="5" t="inlineStr"/>
      <c r="K4057" s="5" t="inlineStr"/>
    </row>
    <row r="4058">
      <c r="A4058" s="11" t="n">
        <v>46130.81658564815</v>
      </c>
      <c r="B4058" s="5" t="n">
        <v>510</v>
      </c>
      <c r="C4058" s="5" t="n">
        <v>7.3</v>
      </c>
      <c r="D4058" s="5" t="n">
        <v>30.1</v>
      </c>
      <c r="E4058" s="5" t="n">
        <v>2.4</v>
      </c>
      <c r="F4058" s="5" t="n">
        <v>5.4</v>
      </c>
      <c r="G4058" s="5" t="n">
        <v>61.1</v>
      </c>
      <c r="H4058" s="5" t="n">
        <v>4.3</v>
      </c>
      <c r="I4058" s="5" t="inlineStr"/>
      <c r="J4058" s="5" t="inlineStr"/>
      <c r="K4058" s="5" t="inlineStr"/>
    </row>
    <row r="4059">
      <c r="A4059" s="11" t="n">
        <v>46130.89972222222</v>
      </c>
      <c r="B4059" s="5" t="n">
        <v>525</v>
      </c>
      <c r="C4059" s="5" t="n">
        <v>7.3</v>
      </c>
      <c r="D4059" s="5" t="n">
        <v>32.2</v>
      </c>
      <c r="E4059" s="5" t="n">
        <v>2.5</v>
      </c>
      <c r="F4059" s="5" t="n">
        <v>5.1</v>
      </c>
      <c r="G4059" s="5" t="n">
        <v>60.4</v>
      </c>
      <c r="H4059" s="5" t="n">
        <v>4.1</v>
      </c>
      <c r="I4059" s="5" t="inlineStr"/>
      <c r="J4059" s="5" t="inlineStr"/>
      <c r="K4059" s="5" t="inlineStr"/>
    </row>
    <row r="4060">
      <c r="A4060" s="11" t="n">
        <v>46130.98332175926</v>
      </c>
      <c r="B4060" s="5" t="n">
        <v>510</v>
      </c>
      <c r="C4060" s="5" t="n">
        <v>6.1</v>
      </c>
      <c r="D4060" s="5" t="n">
        <v>32.4</v>
      </c>
      <c r="E4060" s="5" t="n">
        <v>2.4</v>
      </c>
      <c r="F4060" s="5" t="n">
        <v>3.8</v>
      </c>
      <c r="G4060" s="5" t="n">
        <v>60.9</v>
      </c>
      <c r="H4060" s="5" t="n">
        <v>3.8</v>
      </c>
      <c r="I4060" s="5" t="inlineStr"/>
      <c r="J4060" s="5" t="inlineStr"/>
      <c r="K4060" s="5" t="inlineStr"/>
    </row>
    <row r="4061">
      <c r="A4061" s="11" t="n">
        <v>46131.06601851852</v>
      </c>
      <c r="B4061" s="5" t="n">
        <v>495</v>
      </c>
      <c r="C4061" s="5" t="n">
        <v>1.8</v>
      </c>
      <c r="D4061" s="5" t="n">
        <v>39.5</v>
      </c>
      <c r="E4061" s="5" t="n">
        <v>2.2</v>
      </c>
      <c r="F4061" s="5" t="n">
        <v>0.7</v>
      </c>
      <c r="G4061" s="5" t="n">
        <v>67.90000000000001</v>
      </c>
      <c r="H4061" s="5" t="n">
        <v>3.5</v>
      </c>
      <c r="I4061" s="5" t="inlineStr"/>
      <c r="J4061" s="5" t="inlineStr"/>
      <c r="K4061" s="5" t="inlineStr"/>
    </row>
    <row r="4062">
      <c r="A4062" s="11" t="n">
        <v>46131.14878472222</v>
      </c>
      <c r="B4062" s="5" t="n">
        <v>495</v>
      </c>
      <c r="C4062" s="5" t="n">
        <v>-0.3</v>
      </c>
      <c r="D4062" s="5" t="n">
        <v>47.5</v>
      </c>
      <c r="E4062" s="5" t="n">
        <v>2.3</v>
      </c>
      <c r="F4062" s="5" t="n">
        <v>-1.1</v>
      </c>
      <c r="G4062" s="5" t="n">
        <v>75.2</v>
      </c>
      <c r="H4062" s="5" t="n">
        <v>3.4</v>
      </c>
      <c r="I4062" s="5" t="inlineStr"/>
      <c r="J4062" s="5" t="inlineStr"/>
      <c r="K4062" s="5" t="inlineStr"/>
    </row>
    <row r="4063">
      <c r="A4063" s="11" t="n">
        <v>46131.23163194444</v>
      </c>
      <c r="B4063" s="5" t="n">
        <v>510</v>
      </c>
      <c r="C4063" s="5" t="n">
        <v>4</v>
      </c>
      <c r="D4063" s="5" t="n">
        <v>44.3</v>
      </c>
      <c r="E4063" s="5" t="n">
        <v>2.8</v>
      </c>
      <c r="F4063" s="5" t="n">
        <v>5.3</v>
      </c>
      <c r="G4063" s="5" t="n">
        <v>61.7</v>
      </c>
      <c r="H4063" s="5" t="n">
        <v>4.3</v>
      </c>
      <c r="I4063" s="5" t="inlineStr"/>
      <c r="J4063" s="5" t="inlineStr"/>
      <c r="K4063" s="5" t="inlineStr"/>
    </row>
    <row r="4064">
      <c r="A4064" s="11" t="n">
        <v>46131.315</v>
      </c>
      <c r="B4064" s="5" t="n">
        <v>2910</v>
      </c>
      <c r="C4064" s="5" t="n">
        <v>12.9</v>
      </c>
      <c r="D4064" s="5" t="n">
        <v>41</v>
      </c>
      <c r="E4064" s="5" t="n">
        <v>4.6</v>
      </c>
      <c r="F4064" s="5" t="n">
        <v>9.9</v>
      </c>
      <c r="G4064" s="5" t="n">
        <v>40.5</v>
      </c>
      <c r="H4064" s="5" t="n">
        <v>3.8</v>
      </c>
      <c r="I4064" s="5" t="inlineStr"/>
      <c r="J4064" s="5" t="inlineStr"/>
      <c r="K4064" s="5" t="inlineStr"/>
    </row>
    <row r="4065">
      <c r="A4065" s="11" t="n">
        <v>46131.39792824074</v>
      </c>
      <c r="B4065" s="5" t="n">
        <v>3315</v>
      </c>
      <c r="C4065" s="5" t="n">
        <v>21.3</v>
      </c>
      <c r="D4065" s="5" t="n">
        <v>26.2</v>
      </c>
      <c r="E4065" s="5" t="n">
        <v>4.9</v>
      </c>
      <c r="F4065" s="5" t="n">
        <v>10.2</v>
      </c>
      <c r="G4065" s="5" t="n">
        <v>36.7</v>
      </c>
      <c r="H4065" s="5" t="n">
        <v>3.5</v>
      </c>
      <c r="I4065" s="5" t="inlineStr"/>
      <c r="J4065" s="5" t="inlineStr"/>
      <c r="K4065" s="5" t="inlineStr"/>
    </row>
    <row r="4066">
      <c r="A4066" s="11" t="n">
        <v>46131.48079861111</v>
      </c>
      <c r="B4066" s="5" t="n">
        <v>3315</v>
      </c>
      <c r="C4066" s="5" t="n">
        <v>26.3</v>
      </c>
      <c r="D4066" s="5" t="n">
        <v>21.2</v>
      </c>
      <c r="E4066" s="5" t="n">
        <v>5.3</v>
      </c>
      <c r="F4066" s="5" t="n">
        <v>7.9</v>
      </c>
      <c r="G4066" s="5" t="n">
        <v>47.1</v>
      </c>
      <c r="H4066" s="5" t="n">
        <v>3.9</v>
      </c>
      <c r="I4066" s="5" t="inlineStr"/>
      <c r="J4066" s="5" t="inlineStr"/>
      <c r="K4066" s="5" t="inlineStr"/>
    </row>
    <row r="4067">
      <c r="A4067" s="11" t="n">
        <v>46131.564375</v>
      </c>
      <c r="B4067" s="5" t="n">
        <v>2655</v>
      </c>
      <c r="C4067" s="5" t="n">
        <v>24.8</v>
      </c>
      <c r="D4067" s="5" t="n">
        <v>19.5</v>
      </c>
      <c r="E4067" s="5" t="n">
        <v>4.4</v>
      </c>
      <c r="F4067" s="5" t="n">
        <v>7.7</v>
      </c>
      <c r="G4067" s="5" t="n">
        <v>47.3</v>
      </c>
      <c r="H4067" s="5" t="n">
        <v>3.8</v>
      </c>
      <c r="I4067" s="5" t="inlineStr"/>
      <c r="J4067" s="5" t="inlineStr"/>
      <c r="K4067" s="5" t="inlineStr"/>
    </row>
    <row r="4068">
      <c r="A4068" s="11" t="n">
        <v>46131.648125</v>
      </c>
      <c r="B4068" s="5" t="n">
        <v>1395</v>
      </c>
      <c r="C4068" s="5" t="n">
        <v>19.7</v>
      </c>
      <c r="D4068" s="5" t="n">
        <v>21.5</v>
      </c>
      <c r="E4068" s="5" t="n">
        <v>3.7</v>
      </c>
      <c r="F4068" s="5" t="n">
        <v>7.5</v>
      </c>
      <c r="G4068" s="5" t="n">
        <v>47.6</v>
      </c>
      <c r="H4068" s="5" t="n">
        <v>3.8</v>
      </c>
      <c r="I4068" s="5" t="inlineStr"/>
      <c r="J4068" s="5" t="inlineStr"/>
      <c r="K4068" s="5" t="inlineStr"/>
    </row>
    <row r="4069">
      <c r="A4069" s="11" t="n">
        <v>46131.73143518518</v>
      </c>
      <c r="B4069" s="5" t="n">
        <v>525</v>
      </c>
      <c r="C4069" s="5" t="n">
        <v>12</v>
      </c>
      <c r="D4069" s="5" t="n">
        <v>26.4</v>
      </c>
      <c r="E4069" s="5" t="n">
        <v>2.8</v>
      </c>
      <c r="F4069" s="5" t="n">
        <v>6.3</v>
      </c>
      <c r="G4069" s="5" t="n">
        <v>51.5</v>
      </c>
      <c r="H4069" s="5" t="n">
        <v>3.8</v>
      </c>
      <c r="I4069" s="5" t="inlineStr"/>
      <c r="J4069" s="5" t="inlineStr"/>
      <c r="K4069" s="5" t="inlineStr"/>
    </row>
    <row r="4070">
      <c r="A4070" s="11" t="n">
        <v>46131.81453703704</v>
      </c>
      <c r="B4070" s="5" t="n">
        <v>495</v>
      </c>
      <c r="C4070" s="5" t="n">
        <v>3.9</v>
      </c>
      <c r="D4070" s="5" t="n">
        <v>32</v>
      </c>
      <c r="E4070" s="5" t="n">
        <v>2</v>
      </c>
      <c r="F4070" s="5" t="n">
        <v>3.6</v>
      </c>
      <c r="G4070" s="5" t="n">
        <v>53.8</v>
      </c>
      <c r="H4070" s="5" t="n">
        <v>3.3</v>
      </c>
      <c r="I4070" s="5" t="inlineStr"/>
      <c r="J4070" s="5" t="inlineStr"/>
      <c r="K4070" s="5" t="inlineStr"/>
    </row>
    <row r="4071">
      <c r="A4071" s="11" t="n">
        <v>46131.89806712963</v>
      </c>
      <c r="B4071" s="5" t="n">
        <v>480</v>
      </c>
      <c r="C4071" s="5" t="n">
        <v>2.4</v>
      </c>
      <c r="D4071" s="5" t="n">
        <v>34.7</v>
      </c>
      <c r="E4071" s="5" t="n">
        <v>2</v>
      </c>
      <c r="F4071" s="5" t="n">
        <v>2.2</v>
      </c>
      <c r="G4071" s="5" t="n">
        <v>54.1</v>
      </c>
      <c r="H4071" s="5" t="n">
        <v>3</v>
      </c>
      <c r="I4071" s="5" t="inlineStr"/>
      <c r="J4071" s="5" t="inlineStr"/>
      <c r="K4071" s="5" t="inlineStr"/>
    </row>
    <row r="4072">
      <c r="A4072" s="11" t="n">
        <v>46131.98107638889</v>
      </c>
      <c r="B4072" s="5" t="n">
        <v>495</v>
      </c>
      <c r="C4072" s="5" t="n">
        <v>1.2</v>
      </c>
      <c r="D4072" s="5" t="n">
        <v>39.1</v>
      </c>
      <c r="E4072" s="5" t="n">
        <v>2.1</v>
      </c>
      <c r="F4072" s="5" t="n">
        <v>1.2</v>
      </c>
      <c r="G4072" s="5" t="n">
        <v>55.7</v>
      </c>
      <c r="H4072" s="5" t="n">
        <v>2.9</v>
      </c>
      <c r="I4072" s="5" t="inlineStr"/>
      <c r="J4072" s="5" t="inlineStr"/>
      <c r="K4072" s="5" t="inlineStr"/>
    </row>
    <row r="4073">
      <c r="A4073" s="11" t="n">
        <v>46132.06391203704</v>
      </c>
      <c r="B4073" s="5" t="n">
        <v>480</v>
      </c>
      <c r="C4073" s="5" t="n">
        <v>0.2</v>
      </c>
      <c r="D4073" s="5" t="n">
        <v>41.2</v>
      </c>
      <c r="E4073" s="5" t="n">
        <v>2</v>
      </c>
      <c r="F4073" s="5" t="n">
        <v>-0.5</v>
      </c>
      <c r="G4073" s="5" t="n">
        <v>60.4</v>
      </c>
      <c r="H4073" s="5" t="n">
        <v>2.8</v>
      </c>
      <c r="I4073" s="5" t="inlineStr"/>
      <c r="J4073" s="5" t="inlineStr"/>
      <c r="K4073" s="5" t="inlineStr"/>
    </row>
    <row r="4074">
      <c r="A4074" s="11" t="n">
        <v>46132.14747685185</v>
      </c>
      <c r="B4074" s="5" t="n">
        <v>495</v>
      </c>
      <c r="C4074" s="5" t="n">
        <v>0</v>
      </c>
      <c r="D4074" s="5" t="n">
        <v>45</v>
      </c>
      <c r="E4074" s="5" t="n">
        <v>2.2</v>
      </c>
      <c r="F4074" s="5" t="n">
        <v>-0.9</v>
      </c>
      <c r="G4074" s="5" t="n">
        <v>62.9</v>
      </c>
      <c r="H4074" s="5" t="n">
        <v>2.9</v>
      </c>
      <c r="I4074" s="5" t="inlineStr"/>
      <c r="J4074" s="5" t="inlineStr"/>
      <c r="K4074" s="5" t="inlineStr"/>
    </row>
    <row r="4075">
      <c r="A4075" s="11" t="n">
        <v>46132.2309375</v>
      </c>
      <c r="B4075" s="5" t="n">
        <v>1500</v>
      </c>
      <c r="C4075" s="5" t="n">
        <v>5</v>
      </c>
      <c r="D4075" s="5" t="n">
        <v>53.4</v>
      </c>
      <c r="E4075" s="5" t="n">
        <v>3.6</v>
      </c>
      <c r="F4075" s="5" t="n">
        <v>6.6</v>
      </c>
      <c r="G4075" s="5" t="n">
        <v>48.8</v>
      </c>
      <c r="H4075" s="5" t="n">
        <v>3.7</v>
      </c>
      <c r="I4075" s="5" t="inlineStr"/>
      <c r="J4075" s="5" t="inlineStr"/>
      <c r="K4075" s="5" t="inlineStr"/>
    </row>
    <row r="4076">
      <c r="A4076" s="11" t="n">
        <v>46132.31480324074</v>
      </c>
      <c r="B4076" s="5" t="n">
        <v>3300</v>
      </c>
      <c r="C4076" s="5" t="n">
        <v>15.7</v>
      </c>
      <c r="D4076" s="5" t="n">
        <v>34.6</v>
      </c>
      <c r="E4076" s="5" t="n">
        <v>4.6</v>
      </c>
      <c r="F4076" s="5" t="n">
        <v>14.1</v>
      </c>
      <c r="G4076" s="5" t="n">
        <v>27.6</v>
      </c>
      <c r="H4076" s="5" t="n">
        <v>3.3</v>
      </c>
      <c r="I4076" s="5" t="inlineStr"/>
      <c r="J4076" s="5" t="inlineStr"/>
      <c r="K4076" s="5" t="inlineStr"/>
    </row>
    <row r="4077">
      <c r="A4077" s="11" t="n">
        <v>46132.39763888889</v>
      </c>
      <c r="B4077" s="5" t="n">
        <v>2805</v>
      </c>
      <c r="C4077" s="5" t="n">
        <v>23.4</v>
      </c>
      <c r="D4077" s="5" t="n">
        <v>18.4</v>
      </c>
      <c r="E4077" s="5" t="n">
        <v>3.9</v>
      </c>
      <c r="F4077" s="5" t="n">
        <v>14.3</v>
      </c>
      <c r="G4077" s="5" t="n">
        <v>26.3</v>
      </c>
      <c r="H4077" s="5" t="n">
        <v>3.2</v>
      </c>
      <c r="I4077" s="5" t="inlineStr"/>
      <c r="J4077" s="5" t="inlineStr"/>
      <c r="K4077" s="5" t="inlineStr"/>
    </row>
    <row r="4078">
      <c r="A4078" s="11" t="n">
        <v>46132.48052083333</v>
      </c>
      <c r="B4078" s="5" t="n">
        <v>3330</v>
      </c>
      <c r="C4078" s="5" t="n">
        <v>27.6</v>
      </c>
      <c r="D4078" s="5" t="n">
        <v>16</v>
      </c>
      <c r="E4078" s="5" t="n">
        <v>4.3</v>
      </c>
      <c r="F4078" s="5" t="n">
        <v>10.9</v>
      </c>
      <c r="G4078" s="5" t="n">
        <v>30.8</v>
      </c>
      <c r="H4078" s="5" t="n">
        <v>3.1</v>
      </c>
      <c r="I4078" s="5" t="inlineStr"/>
      <c r="J4078" s="5" t="inlineStr"/>
      <c r="K4078" s="5" t="inlineStr"/>
    </row>
    <row r="4079">
      <c r="A4079" s="11" t="n">
        <v>46132.56408564815</v>
      </c>
      <c r="B4079" s="5" t="n">
        <v>2025</v>
      </c>
      <c r="C4079" s="5" t="n">
        <v>25.1</v>
      </c>
      <c r="D4079" s="5" t="n">
        <v>14.8</v>
      </c>
      <c r="E4079" s="5" t="n">
        <v>3.4</v>
      </c>
      <c r="F4079" s="5" t="n">
        <v>11.5</v>
      </c>
      <c r="G4079" s="5" t="n">
        <v>30.8</v>
      </c>
      <c r="H4079" s="5" t="n">
        <v>3.2</v>
      </c>
      <c r="I4079" s="5" t="inlineStr"/>
      <c r="J4079" s="5" t="inlineStr"/>
      <c r="K4079" s="5" t="inlineStr"/>
    </row>
    <row r="4080">
      <c r="A4080" s="11" t="n">
        <v>46132.64736111111</v>
      </c>
      <c r="B4080" s="5" t="n">
        <v>1365</v>
      </c>
      <c r="C4080" s="5" t="n">
        <v>21</v>
      </c>
      <c r="D4080" s="5" t="n">
        <v>15.8</v>
      </c>
      <c r="E4080" s="5" t="n">
        <v>2.9</v>
      </c>
      <c r="F4080" s="5" t="n">
        <v>11.8</v>
      </c>
      <c r="G4080" s="5" t="n">
        <v>28.9</v>
      </c>
      <c r="H4080" s="5" t="n">
        <v>3</v>
      </c>
      <c r="I4080" s="5" t="inlineStr"/>
      <c r="J4080" s="5" t="inlineStr"/>
      <c r="K4080" s="5" t="inlineStr"/>
    </row>
    <row r="4081">
      <c r="A4081" s="11" t="n">
        <v>46132.73125</v>
      </c>
      <c r="B4081" s="5" t="n">
        <v>540</v>
      </c>
      <c r="C4081" s="5" t="n">
        <v>14.4</v>
      </c>
      <c r="D4081" s="5" t="n">
        <v>19.2</v>
      </c>
      <c r="E4081" s="5" t="n">
        <v>2.4</v>
      </c>
      <c r="F4081" s="5" t="n">
        <v>10.4</v>
      </c>
      <c r="G4081" s="5" t="n">
        <v>32.9</v>
      </c>
      <c r="H4081" s="5" t="n">
        <v>3.2</v>
      </c>
      <c r="I4081" s="5" t="inlineStr"/>
      <c r="J4081" s="5" t="inlineStr"/>
      <c r="K4081" s="5" t="inlineStr"/>
    </row>
    <row r="4082">
      <c r="A4082" s="11" t="n">
        <v>46132.8143287037</v>
      </c>
      <c r="B4082" s="5" t="n">
        <v>510</v>
      </c>
      <c r="C4082" s="5" t="n">
        <v>6.9</v>
      </c>
      <c r="D4082" s="5" t="n">
        <v>21.6</v>
      </c>
      <c r="E4082" s="5" t="n">
        <v>1.7</v>
      </c>
      <c r="F4082" s="5" t="n">
        <v>6.8</v>
      </c>
      <c r="G4082" s="5" t="n">
        <v>41.2</v>
      </c>
      <c r="H4082" s="5" t="n">
        <v>3.2</v>
      </c>
      <c r="I4082" s="5" t="inlineStr"/>
      <c r="J4082" s="5" t="inlineStr"/>
      <c r="K4082" s="5" t="inlineStr"/>
    </row>
    <row r="4083">
      <c r="A4083" s="11" t="n">
        <v>46132.89748842592</v>
      </c>
      <c r="B4083" s="5" t="n">
        <v>510</v>
      </c>
      <c r="C4083" s="5" t="n">
        <v>2.6</v>
      </c>
      <c r="D4083" s="5" t="n">
        <v>25.8</v>
      </c>
      <c r="E4083" s="5" t="n">
        <v>1.5</v>
      </c>
      <c r="F4083" s="5" t="n">
        <v>3.3</v>
      </c>
      <c r="G4083" s="5" t="n">
        <v>49.2</v>
      </c>
      <c r="H4083" s="5" t="n">
        <v>3</v>
      </c>
      <c r="I4083" s="5" t="inlineStr"/>
      <c r="J4083" s="5" t="inlineStr"/>
      <c r="K4083" s="5" t="inlineStr"/>
    </row>
    <row r="4084">
      <c r="A4084" s="11" t="n">
        <v>46132.98034722222</v>
      </c>
      <c r="B4084" s="5" t="n">
        <v>510</v>
      </c>
      <c r="C4084" s="5" t="n">
        <v>0.5</v>
      </c>
      <c r="D4084" s="5" t="n">
        <v>28.9</v>
      </c>
      <c r="E4084" s="5" t="n">
        <v>1.5</v>
      </c>
      <c r="F4084" s="5" t="n">
        <v>1</v>
      </c>
      <c r="G4084" s="5" t="n">
        <v>53.6</v>
      </c>
      <c r="H4084" s="5" t="n">
        <v>2.8</v>
      </c>
      <c r="I4084" s="5" t="inlineStr"/>
      <c r="J4084" s="5" t="inlineStr"/>
      <c r="K4084" s="5" t="inlineStr"/>
    </row>
    <row r="4085">
      <c r="A4085" s="11" t="n">
        <v>46133.0634375</v>
      </c>
      <c r="B4085" s="5" t="n">
        <v>510</v>
      </c>
      <c r="C4085" s="5" t="n">
        <v>-0.4</v>
      </c>
      <c r="D4085" s="5" t="n">
        <v>35.9</v>
      </c>
      <c r="E4085" s="5" t="n">
        <v>1.7</v>
      </c>
      <c r="F4085" s="5" t="n">
        <v>0.5</v>
      </c>
      <c r="G4085" s="5" t="n">
        <v>57.1</v>
      </c>
      <c r="H4085" s="5" t="n">
        <v>2.9</v>
      </c>
      <c r="I4085" s="5" t="inlineStr"/>
      <c r="J4085" s="5" t="inlineStr"/>
      <c r="K4085" s="5" t="inlineStr"/>
    </row>
    <row r="4086">
      <c r="A4086" s="11" t="n">
        <v>46133.14680555555</v>
      </c>
      <c r="B4086" s="5" t="n">
        <v>495</v>
      </c>
      <c r="C4086" s="5" t="n">
        <v>0</v>
      </c>
      <c r="D4086" s="5" t="n">
        <v>43.1</v>
      </c>
      <c r="E4086" s="5" t="n">
        <v>2.1</v>
      </c>
      <c r="F4086" s="5" t="n">
        <v>0.8</v>
      </c>
      <c r="G4086" s="5" t="n">
        <v>57.5</v>
      </c>
      <c r="H4086" s="5" t="n">
        <v>2.9</v>
      </c>
      <c r="I4086" s="5" t="inlineStr"/>
      <c r="J4086" s="5" t="inlineStr"/>
      <c r="K4086" s="5" t="inlineStr"/>
    </row>
    <row r="4087">
      <c r="A4087" s="11" t="n">
        <v>46133.23055555556</v>
      </c>
      <c r="B4087" s="5" t="n">
        <v>1950</v>
      </c>
      <c r="C4087" s="5" t="n">
        <v>7.2</v>
      </c>
      <c r="D4087" s="5" t="n">
        <v>50</v>
      </c>
      <c r="E4087" s="5" t="n">
        <v>3.9</v>
      </c>
      <c r="F4087" s="5" t="n">
        <v>9.5</v>
      </c>
      <c r="G4087" s="5" t="n">
        <v>40.4</v>
      </c>
      <c r="H4087" s="5" t="n">
        <v>3.7</v>
      </c>
      <c r="I4087" s="5" t="inlineStr"/>
      <c r="J4087" s="5" t="inlineStr"/>
      <c r="K4087" s="5" t="inlineStr"/>
    </row>
    <row r="4088">
      <c r="A4088" s="11" t="n">
        <v>46133.31396990741</v>
      </c>
      <c r="B4088" s="5" t="n">
        <v>2055</v>
      </c>
      <c r="C4088" s="5" t="n">
        <v>18.7</v>
      </c>
      <c r="D4088" s="5" t="n">
        <v>28.2</v>
      </c>
      <c r="E4088" s="5" t="n">
        <v>4.5</v>
      </c>
      <c r="F4088" s="5" t="n">
        <v>18.4</v>
      </c>
      <c r="G4088" s="5" t="n">
        <v>26.3</v>
      </c>
      <c r="H4088" s="5" t="n">
        <v>4.1</v>
      </c>
      <c r="I4088" s="5" t="inlineStr"/>
      <c r="J4088" s="5" t="inlineStr"/>
      <c r="K4088" s="5" t="inlineStr"/>
    </row>
    <row r="4089">
      <c r="A4089" s="11" t="n">
        <v>46133.39747685185</v>
      </c>
      <c r="B4089" s="5" t="n">
        <v>2850</v>
      </c>
      <c r="C4089" s="5" t="n">
        <v>27</v>
      </c>
      <c r="D4089" s="5" t="n">
        <v>16.2</v>
      </c>
      <c r="E4089" s="5" t="n">
        <v>4.2</v>
      </c>
      <c r="F4089" s="5" t="n">
        <v>17.3</v>
      </c>
      <c r="G4089" s="5" t="n">
        <v>23.5</v>
      </c>
      <c r="H4089" s="5" t="n">
        <v>3.5</v>
      </c>
      <c r="I4089" s="5" t="inlineStr"/>
      <c r="J4089" s="5" t="inlineStr"/>
      <c r="K4089" s="5" t="inlineStr"/>
    </row>
    <row r="4090">
      <c r="A4090" s="11" t="n">
        <v>46133.48061342593</v>
      </c>
      <c r="B4090" s="5" t="n">
        <v>3030</v>
      </c>
      <c r="C4090" s="5" t="n">
        <v>29.1</v>
      </c>
      <c r="D4090" s="5" t="n">
        <v>14.8</v>
      </c>
      <c r="E4090" s="5" t="n">
        <v>4.3</v>
      </c>
      <c r="F4090" s="5" t="n">
        <v>13.2</v>
      </c>
      <c r="G4090" s="5" t="n">
        <v>30</v>
      </c>
      <c r="H4090" s="5" t="n">
        <v>3.4</v>
      </c>
      <c r="I4090" s="5" t="inlineStr"/>
      <c r="J4090" s="5" t="inlineStr"/>
      <c r="K4090" s="5" t="inlineStr"/>
    </row>
    <row r="4091">
      <c r="A4091" s="11" t="n">
        <v>46133.56346064815</v>
      </c>
      <c r="B4091" s="5" t="n">
        <v>2205</v>
      </c>
      <c r="C4091" s="5" t="n">
        <v>27.5</v>
      </c>
      <c r="D4091" s="5" t="n">
        <v>14.3</v>
      </c>
      <c r="E4091" s="5" t="n">
        <v>3.8</v>
      </c>
      <c r="F4091" s="5" t="n">
        <v>13.5</v>
      </c>
      <c r="G4091" s="5" t="n">
        <v>29.1</v>
      </c>
      <c r="H4091" s="5" t="n">
        <v>3.4</v>
      </c>
      <c r="I4091" s="5" t="inlineStr"/>
      <c r="J4091" s="5" t="inlineStr"/>
      <c r="K4091" s="5" t="inlineStr"/>
    </row>
    <row r="4092">
      <c r="A4092" s="11" t="n">
        <v>46133.64623842593</v>
      </c>
      <c r="B4092" s="5" t="n">
        <v>1410</v>
      </c>
      <c r="C4092" s="5" t="n">
        <v>22.7</v>
      </c>
      <c r="D4092" s="5" t="n">
        <v>16.6</v>
      </c>
      <c r="E4092" s="5" t="n">
        <v>3.4</v>
      </c>
      <c r="F4092" s="5" t="n">
        <v>14.1</v>
      </c>
      <c r="G4092" s="5" t="n">
        <v>28.9</v>
      </c>
      <c r="H4092" s="5" t="n">
        <v>3.5</v>
      </c>
      <c r="I4092" s="5" t="inlineStr"/>
      <c r="J4092" s="5" t="inlineStr"/>
      <c r="K4092" s="5" t="inlineStr"/>
    </row>
    <row r="4093">
      <c r="A4093" s="11" t="n">
        <v>46133.72956018519</v>
      </c>
      <c r="B4093" s="5" t="n">
        <v>525</v>
      </c>
      <c r="C4093" s="5" t="n">
        <v>16.5</v>
      </c>
      <c r="D4093" s="5" t="n">
        <v>19.8</v>
      </c>
      <c r="E4093" s="5" t="n">
        <v>2.8</v>
      </c>
      <c r="F4093" s="5" t="n">
        <v>12.9</v>
      </c>
      <c r="G4093" s="5" t="n">
        <v>32.8</v>
      </c>
      <c r="H4093" s="5" t="n">
        <v>3.7</v>
      </c>
      <c r="I4093" s="5" t="inlineStr"/>
      <c r="J4093" s="5" t="inlineStr"/>
      <c r="K4093" s="5" t="inlineStr"/>
    </row>
    <row r="4094">
      <c r="A4094" s="11" t="n">
        <v>46133.81256944445</v>
      </c>
      <c r="B4094" s="5" t="n">
        <v>525</v>
      </c>
      <c r="C4094" s="5" t="n">
        <v>7.7</v>
      </c>
      <c r="D4094" s="5" t="n">
        <v>21.7</v>
      </c>
      <c r="E4094" s="5" t="n">
        <v>1.8</v>
      </c>
      <c r="F4094" s="5" t="n">
        <v>7.6</v>
      </c>
      <c r="G4094" s="5" t="n">
        <v>43.3</v>
      </c>
      <c r="H4094" s="5" t="n">
        <v>3.5</v>
      </c>
      <c r="I4094" s="5" t="inlineStr"/>
      <c r="J4094" s="5" t="inlineStr"/>
      <c r="K4094" s="5" t="inlineStr"/>
    </row>
    <row r="4095">
      <c r="A4095" s="11" t="n">
        <v>46133.89546296297</v>
      </c>
      <c r="B4095" s="5" t="n">
        <v>525</v>
      </c>
      <c r="C4095" s="5" t="n">
        <v>4.2</v>
      </c>
      <c r="D4095" s="5" t="n">
        <v>33.2</v>
      </c>
      <c r="E4095" s="5" t="n">
        <v>2.1</v>
      </c>
      <c r="F4095" s="5" t="n">
        <v>5.1</v>
      </c>
      <c r="G4095" s="5" t="n">
        <v>55.4</v>
      </c>
      <c r="H4095" s="5" t="n">
        <v>3.8</v>
      </c>
      <c r="I4095" s="5" t="inlineStr"/>
      <c r="J4095" s="5" t="inlineStr"/>
      <c r="K4095" s="5" t="inlineStr"/>
    </row>
    <row r="4096">
      <c r="A4096" s="11" t="n">
        <v>46133.97918981482</v>
      </c>
      <c r="B4096" s="5" t="n">
        <v>510</v>
      </c>
      <c r="C4096" s="5" t="n">
        <v>5</v>
      </c>
      <c r="D4096" s="5" t="n">
        <v>46.7</v>
      </c>
      <c r="E4096" s="5" t="n">
        <v>3.2</v>
      </c>
      <c r="F4096" s="5" t="n">
        <v>5.7</v>
      </c>
      <c r="G4096" s="5" t="n">
        <v>59.5</v>
      </c>
      <c r="H4096" s="5" t="n">
        <v>4.2</v>
      </c>
      <c r="I4096" s="5" t="inlineStr"/>
      <c r="J4096" s="5" t="inlineStr"/>
      <c r="K4096" s="5" t="inlineStr"/>
    </row>
    <row r="4097">
      <c r="A4097" s="11" t="n">
        <v>46134.06190972222</v>
      </c>
      <c r="B4097" s="5" t="n">
        <v>750</v>
      </c>
      <c r="C4097" s="5" t="n">
        <v>4.4</v>
      </c>
      <c r="D4097" s="5" t="n">
        <v>56.5</v>
      </c>
      <c r="E4097" s="5" t="n">
        <v>3.7</v>
      </c>
      <c r="F4097" s="5" t="n">
        <v>5</v>
      </c>
      <c r="G4097" s="5" t="n">
        <v>63.8</v>
      </c>
      <c r="H4097" s="5" t="n">
        <v>4.3</v>
      </c>
      <c r="I4097" s="5" t="inlineStr"/>
      <c r="J4097" s="5" t="inlineStr"/>
      <c r="K4097" s="5" t="inlineStr"/>
    </row>
    <row r="4098">
      <c r="A4098" s="11" t="n">
        <v>46134.14570601852</v>
      </c>
      <c r="B4098" s="5" t="n">
        <v>840</v>
      </c>
      <c r="C4098" s="5" t="n">
        <v>4.2</v>
      </c>
      <c r="D4098" s="5" t="n">
        <v>57.3</v>
      </c>
      <c r="E4098" s="5" t="n">
        <v>3.7</v>
      </c>
      <c r="F4098" s="5" t="n">
        <v>4.2</v>
      </c>
      <c r="G4098" s="5" t="n">
        <v>64.90000000000001</v>
      </c>
      <c r="H4098" s="5" t="n">
        <v>4.2</v>
      </c>
      <c r="I4098" s="5" t="inlineStr"/>
      <c r="J4098" s="5" t="inlineStr"/>
      <c r="K4098" s="5" t="inlineStr"/>
    </row>
    <row r="4099">
      <c r="A4099" s="11" t="n">
        <v>46134.22851851852</v>
      </c>
      <c r="B4099" s="5" t="n">
        <v>1860</v>
      </c>
      <c r="C4099" s="5" t="n">
        <v>9.199999999999999</v>
      </c>
      <c r="D4099" s="5" t="n">
        <v>55.8</v>
      </c>
      <c r="E4099" s="5" t="n">
        <v>5</v>
      </c>
      <c r="F4099" s="5" t="n">
        <v>9.5</v>
      </c>
      <c r="G4099" s="5" t="n">
        <v>52.3</v>
      </c>
      <c r="H4099" s="5" t="n">
        <v>4.8</v>
      </c>
      <c r="I4099" s="5" t="inlineStr"/>
      <c r="J4099" s="5" t="inlineStr"/>
      <c r="K4099" s="5" t="inlineStr"/>
    </row>
    <row r="4100">
      <c r="A4100" s="11" t="n">
        <v>46134.31140046296</v>
      </c>
      <c r="B4100" s="5" t="n">
        <v>1545</v>
      </c>
      <c r="C4100" s="5" t="n">
        <v>15.6</v>
      </c>
      <c r="D4100" s="5" t="n">
        <v>34.5</v>
      </c>
      <c r="E4100" s="5" t="n">
        <v>4.6</v>
      </c>
      <c r="F4100" s="5" t="n">
        <v>10.4</v>
      </c>
      <c r="G4100" s="5" t="n">
        <v>47.8</v>
      </c>
      <c r="H4100" s="5" t="n">
        <v>4.6</v>
      </c>
      <c r="I4100" s="5" t="inlineStr"/>
      <c r="J4100" s="5" t="inlineStr"/>
      <c r="K4100" s="5" t="inlineStr"/>
    </row>
    <row r="4101">
      <c r="A4101" s="11" t="n">
        <v>46134.39424768519</v>
      </c>
      <c r="B4101" s="5" t="n">
        <v>1560</v>
      </c>
      <c r="C4101" s="5" t="n">
        <v>16.2</v>
      </c>
      <c r="D4101" s="5" t="n">
        <v>34.8</v>
      </c>
      <c r="E4101" s="5" t="n">
        <v>4.8</v>
      </c>
      <c r="F4101" s="5" t="n">
        <v>9.699999999999999</v>
      </c>
      <c r="G4101" s="5" t="n">
        <v>52.5</v>
      </c>
      <c r="H4101" s="5" t="n">
        <v>4.8</v>
      </c>
      <c r="I4101" s="5" t="inlineStr"/>
      <c r="J4101" s="5" t="inlineStr"/>
      <c r="K4101" s="5" t="inlineStr"/>
    </row>
    <row r="4102">
      <c r="A4102" s="11" t="n">
        <v>46134.47694444445</v>
      </c>
      <c r="B4102" s="5" t="n">
        <v>1320</v>
      </c>
      <c r="C4102" s="5" t="n">
        <v>16.1</v>
      </c>
      <c r="D4102" s="5" t="n">
        <v>33.6</v>
      </c>
      <c r="E4102" s="5" t="n">
        <v>4.6</v>
      </c>
      <c r="F4102" s="5" t="n">
        <v>9.6</v>
      </c>
      <c r="G4102" s="5" t="n">
        <v>53</v>
      </c>
      <c r="H4102" s="5" t="n">
        <v>4.9</v>
      </c>
      <c r="I4102" s="5" t="inlineStr"/>
      <c r="J4102" s="5" t="inlineStr"/>
      <c r="K4102" s="5" t="inlineStr"/>
    </row>
    <row r="4103">
      <c r="A4103" s="11" t="n">
        <v>46134.56040509259</v>
      </c>
      <c r="B4103" s="5" t="n">
        <v>1785</v>
      </c>
      <c r="C4103" s="5" t="n">
        <v>19.8</v>
      </c>
      <c r="D4103" s="5" t="n">
        <v>30.8</v>
      </c>
      <c r="E4103" s="5" t="n">
        <v>5.3</v>
      </c>
      <c r="F4103" s="5" t="n">
        <v>10</v>
      </c>
      <c r="G4103" s="5" t="n">
        <v>54</v>
      </c>
      <c r="H4103" s="5" t="n">
        <v>5.1</v>
      </c>
      <c r="I4103" s="5" t="inlineStr"/>
      <c r="J4103" s="5" t="inlineStr"/>
      <c r="K4103" s="5" t="inlineStr"/>
    </row>
    <row r="4104">
      <c r="A4104" s="11" t="n">
        <v>46134.6441087963</v>
      </c>
      <c r="B4104" s="5" t="n">
        <v>1050</v>
      </c>
      <c r="C4104" s="5" t="n">
        <v>16.4</v>
      </c>
      <c r="D4104" s="5" t="n">
        <v>32.9</v>
      </c>
      <c r="E4104" s="5" t="n">
        <v>4.6</v>
      </c>
      <c r="F4104" s="5" t="n">
        <v>10.4</v>
      </c>
      <c r="G4104" s="5" t="n">
        <v>52.7</v>
      </c>
      <c r="H4104" s="5" t="n">
        <v>5.1</v>
      </c>
      <c r="I4104" s="5" t="inlineStr"/>
      <c r="J4104" s="5" t="inlineStr"/>
      <c r="K4104" s="5" t="inlineStr"/>
    </row>
    <row r="4105">
      <c r="A4105" s="11" t="n">
        <v>46134.72775462963</v>
      </c>
      <c r="B4105" s="5" t="n">
        <v>960</v>
      </c>
      <c r="C4105" s="5" t="n">
        <v>12.5</v>
      </c>
      <c r="D4105" s="5" t="n">
        <v>40.3</v>
      </c>
      <c r="E4105" s="5" t="n">
        <v>4.4</v>
      </c>
      <c r="F4105" s="5" t="n">
        <v>9.5</v>
      </c>
      <c r="G4105" s="5" t="n">
        <v>54.9</v>
      </c>
      <c r="H4105" s="5" t="n">
        <v>5</v>
      </c>
      <c r="I4105" s="5" t="inlineStr"/>
      <c r="J4105" s="5" t="inlineStr"/>
      <c r="K4105" s="5" t="inlineStr"/>
    </row>
    <row r="4106">
      <c r="A4106" s="11" t="n">
        <v>46134.81083333334</v>
      </c>
      <c r="B4106" s="5" t="n">
        <v>945</v>
      </c>
      <c r="C4106" s="5" t="n">
        <v>9.199999999999999</v>
      </c>
      <c r="D4106" s="5" t="n">
        <v>49.3</v>
      </c>
      <c r="E4106" s="5" t="n">
        <v>4.4</v>
      </c>
      <c r="F4106" s="5" t="n">
        <v>8</v>
      </c>
      <c r="G4106" s="5" t="n">
        <v>59.8</v>
      </c>
      <c r="H4106" s="5" t="n">
        <v>4.9</v>
      </c>
      <c r="I4106" s="5" t="inlineStr"/>
      <c r="J4106" s="5" t="inlineStr"/>
      <c r="K4106" s="5" t="inlineStr"/>
    </row>
    <row r="4107">
      <c r="A4107" s="11" t="n">
        <v>46134.89447916667</v>
      </c>
      <c r="B4107" s="5" t="n">
        <v>1140</v>
      </c>
      <c r="C4107" s="5" t="n">
        <v>8.1</v>
      </c>
      <c r="D4107" s="5" t="n">
        <v>38.4</v>
      </c>
      <c r="E4107" s="5" t="n">
        <v>3.2</v>
      </c>
      <c r="F4107" s="5" t="n">
        <v>6.3</v>
      </c>
      <c r="G4107" s="5" t="n">
        <v>46.5</v>
      </c>
      <c r="H4107" s="5" t="n">
        <v>3.4</v>
      </c>
      <c r="I4107" s="5" t="inlineStr"/>
      <c r="J4107" s="5" t="inlineStr"/>
      <c r="K4107" s="5" t="inlineStr"/>
    </row>
    <row r="4108">
      <c r="A4108" s="11" t="n">
        <v>46134.97746527778</v>
      </c>
      <c r="B4108" s="5" t="n">
        <v>840</v>
      </c>
      <c r="C4108" s="5" t="n">
        <v>4.8</v>
      </c>
      <c r="D4108" s="5" t="n">
        <v>37.9</v>
      </c>
      <c r="E4108" s="5" t="n">
        <v>2.5</v>
      </c>
      <c r="F4108" s="5" t="n">
        <v>2.8</v>
      </c>
      <c r="G4108" s="5" t="n">
        <v>48.6</v>
      </c>
      <c r="H4108" s="5" t="n">
        <v>2.9</v>
      </c>
      <c r="I4108" s="5" t="inlineStr"/>
      <c r="J4108" s="5" t="inlineStr"/>
      <c r="K4108" s="5" t="inlineStr"/>
    </row>
    <row r="4109">
      <c r="A4109" s="11" t="n">
        <v>46135.06123842593</v>
      </c>
      <c r="B4109" s="5" t="n">
        <v>570</v>
      </c>
      <c r="C4109" s="5" t="n">
        <v>1.9</v>
      </c>
      <c r="D4109" s="5" t="n">
        <v>42</v>
      </c>
      <c r="E4109" s="5" t="n">
        <v>2.3</v>
      </c>
      <c r="F4109" s="5" t="n">
        <v>0.6</v>
      </c>
      <c r="G4109" s="5" t="n">
        <v>52.6</v>
      </c>
      <c r="H4109" s="5" t="n">
        <v>2.7</v>
      </c>
      <c r="I4109" s="5" t="inlineStr"/>
      <c r="J4109" s="5" t="inlineStr"/>
      <c r="K4109" s="5" t="inlineStr"/>
    </row>
    <row r="4110">
      <c r="A4110" s="11" t="n">
        <v>46135.14475694444</v>
      </c>
      <c r="B4110" s="5" t="n">
        <v>615</v>
      </c>
      <c r="C4110" s="5" t="n">
        <v>0</v>
      </c>
      <c r="D4110" s="5" t="n">
        <v>50.1</v>
      </c>
      <c r="E4110" s="5" t="n">
        <v>2.4</v>
      </c>
      <c r="F4110" s="5" t="n">
        <v>0</v>
      </c>
      <c r="G4110" s="5" t="n">
        <v>56.2</v>
      </c>
      <c r="H4110" s="5" t="n">
        <v>2.7</v>
      </c>
      <c r="I4110" s="5" t="inlineStr"/>
      <c r="J4110" s="5" t="inlineStr"/>
      <c r="K4110" s="5" t="inlineStr"/>
    </row>
    <row r="4111">
      <c r="A4111" s="11" t="n">
        <v>46135.22820601852</v>
      </c>
      <c r="B4111" s="5" t="n">
        <v>1965</v>
      </c>
      <c r="C4111" s="5" t="n">
        <v>5.8</v>
      </c>
      <c r="D4111" s="5" t="n">
        <v>42.7</v>
      </c>
      <c r="E4111" s="5" t="n">
        <v>3.1</v>
      </c>
      <c r="F4111" s="5" t="n">
        <v>4.4</v>
      </c>
      <c r="G4111" s="5" t="n">
        <v>43</v>
      </c>
      <c r="H4111" s="5" t="n">
        <v>2.8</v>
      </c>
      <c r="I4111" s="5" t="inlineStr"/>
      <c r="J4111" s="5" t="inlineStr"/>
      <c r="K4111" s="5" t="inlineStr"/>
    </row>
    <row r="4112">
      <c r="A4112" s="11" t="n">
        <v>46135.31175925926</v>
      </c>
      <c r="B4112" s="5" t="n">
        <v>1710</v>
      </c>
      <c r="C4112" s="5" t="n">
        <v>11.9</v>
      </c>
      <c r="D4112" s="5" t="n">
        <v>30.3</v>
      </c>
      <c r="E4112" s="5" t="n">
        <v>3.2</v>
      </c>
      <c r="F4112" s="5" t="n">
        <v>8.1</v>
      </c>
      <c r="G4112" s="5" t="n">
        <v>37.5</v>
      </c>
      <c r="H4112" s="5" t="n">
        <v>3.1</v>
      </c>
      <c r="I4112" s="5" t="inlineStr"/>
      <c r="J4112" s="5" t="inlineStr"/>
      <c r="K4112" s="5" t="inlineStr"/>
    </row>
    <row r="4113">
      <c r="A4113" s="11" t="n">
        <v>46135.39561342593</v>
      </c>
      <c r="B4113" s="5" t="n">
        <v>2385</v>
      </c>
      <c r="C4113" s="5" t="n">
        <v>17.8</v>
      </c>
      <c r="D4113" s="5" t="n">
        <v>22.5</v>
      </c>
      <c r="E4113" s="5" t="n">
        <v>3.4</v>
      </c>
      <c r="F4113" s="5" t="n">
        <v>8.1</v>
      </c>
      <c r="G4113" s="5" t="n">
        <v>35.3</v>
      </c>
      <c r="H4113" s="5" t="n">
        <v>2.9</v>
      </c>
      <c r="I4113" s="5" t="inlineStr"/>
      <c r="J4113" s="5" t="inlineStr"/>
      <c r="K4113" s="5" t="inlineStr"/>
    </row>
    <row r="4114">
      <c r="A4114" s="11" t="n">
        <v>46135.47864583333</v>
      </c>
      <c r="B4114" s="5" t="n">
        <v>2220</v>
      </c>
      <c r="C4114" s="5" t="n">
        <v>19.5</v>
      </c>
      <c r="D4114" s="5" t="n">
        <v>18.7</v>
      </c>
      <c r="E4114" s="5" t="n">
        <v>3.1</v>
      </c>
      <c r="F4114" s="5" t="n">
        <v>7.5</v>
      </c>
      <c r="G4114" s="5" t="n">
        <v>35.3</v>
      </c>
      <c r="H4114" s="5" t="n">
        <v>2.8</v>
      </c>
      <c r="I4114" s="5" t="inlineStr"/>
      <c r="J4114" s="5" t="inlineStr"/>
      <c r="K4114" s="5" t="inlineStr"/>
    </row>
    <row r="4115">
      <c r="A4115" s="11" t="n">
        <v>46135.56256944445</v>
      </c>
      <c r="B4115" s="5" t="n">
        <v>1875</v>
      </c>
      <c r="C4115" s="5" t="n">
        <v>19.6</v>
      </c>
      <c r="D4115" s="5" t="n">
        <v>18.6</v>
      </c>
      <c r="E4115" s="5" t="n">
        <v>3.1</v>
      </c>
      <c r="F4115" s="5" t="n">
        <v>7.8</v>
      </c>
      <c r="G4115" s="5" t="n">
        <v>36.6</v>
      </c>
      <c r="H4115" s="5" t="n">
        <v>3</v>
      </c>
      <c r="I4115" s="5" t="inlineStr"/>
      <c r="J4115" s="5" t="inlineStr"/>
      <c r="K4115" s="5" t="inlineStr"/>
    </row>
    <row r="4116">
      <c r="A4116" s="11" t="n">
        <v>46135.6455324074</v>
      </c>
      <c r="B4116" s="5" t="n">
        <v>1050</v>
      </c>
      <c r="C4116" s="5" t="n">
        <v>16.3</v>
      </c>
      <c r="D4116" s="5" t="n">
        <v>21</v>
      </c>
      <c r="E4116" s="5" t="n">
        <v>2.9</v>
      </c>
      <c r="F4116" s="5" t="n">
        <v>8.4</v>
      </c>
      <c r="G4116" s="5" t="n">
        <v>38.1</v>
      </c>
      <c r="H4116" s="5" t="n">
        <v>3.2</v>
      </c>
      <c r="I4116" s="5" t="inlineStr"/>
      <c r="J4116" s="5" t="inlineStr"/>
      <c r="K4116" s="5" t="inlineStr"/>
    </row>
    <row r="4117">
      <c r="A4117" s="11" t="n">
        <v>46135.72924768519</v>
      </c>
      <c r="B4117" s="5" t="n">
        <v>525</v>
      </c>
      <c r="C4117" s="5" t="n">
        <v>11.8</v>
      </c>
      <c r="D4117" s="5" t="n">
        <v>25</v>
      </c>
      <c r="E4117" s="5" t="n">
        <v>2.6</v>
      </c>
      <c r="F4117" s="5" t="n">
        <v>7.7</v>
      </c>
      <c r="G4117" s="5" t="n">
        <v>40.7</v>
      </c>
      <c r="H4117" s="5" t="n">
        <v>3.3</v>
      </c>
      <c r="I4117" s="5" t="inlineStr"/>
      <c r="J4117" s="5" t="inlineStr"/>
      <c r="K4117" s="5" t="inlineStr"/>
    </row>
    <row r="4118">
      <c r="A4118" s="11" t="n">
        <v>46135.81269675926</v>
      </c>
      <c r="B4118" s="5" t="n">
        <v>525</v>
      </c>
      <c r="C4118" s="5" t="n">
        <v>5.8</v>
      </c>
      <c r="D4118" s="5" t="n">
        <v>27.1</v>
      </c>
      <c r="E4118" s="5" t="n">
        <v>1.9</v>
      </c>
      <c r="F4118" s="5" t="n">
        <v>4.5</v>
      </c>
      <c r="G4118" s="5" t="n">
        <v>50</v>
      </c>
      <c r="H4118" s="5" t="n">
        <v>3.3</v>
      </c>
      <c r="I4118" s="5" t="inlineStr"/>
      <c r="J4118" s="5" t="inlineStr"/>
      <c r="K4118" s="5" t="inlineStr"/>
    </row>
    <row r="4119">
      <c r="A4119" s="11" t="n">
        <v>46135.89590277777</v>
      </c>
      <c r="B4119" s="5" t="n">
        <v>510</v>
      </c>
      <c r="C4119" s="5" t="n">
        <v>3.3</v>
      </c>
      <c r="D4119" s="5" t="n">
        <v>31.1</v>
      </c>
      <c r="E4119" s="5" t="n">
        <v>1.9</v>
      </c>
      <c r="F4119" s="5" t="n">
        <v>2.3</v>
      </c>
      <c r="G4119" s="5" t="n">
        <v>58.9</v>
      </c>
      <c r="H4119" s="5" t="n">
        <v>3.3</v>
      </c>
      <c r="I4119" s="5" t="inlineStr"/>
      <c r="J4119" s="5" t="inlineStr"/>
      <c r="K4119" s="5" t="inlineStr"/>
    </row>
    <row r="4120">
      <c r="A4120" s="11" t="n">
        <v>46135.97957175926</v>
      </c>
      <c r="B4120" s="5" t="n">
        <v>510</v>
      </c>
      <c r="C4120" s="5" t="n">
        <v>2.5</v>
      </c>
      <c r="D4120" s="5" t="n">
        <v>41.4</v>
      </c>
      <c r="E4120" s="5" t="n">
        <v>2.4</v>
      </c>
      <c r="F4120" s="5" t="n">
        <v>1.4</v>
      </c>
      <c r="G4120" s="5" t="n">
        <v>65.2</v>
      </c>
      <c r="H4120" s="5" t="n">
        <v>3.5</v>
      </c>
      <c r="I4120" s="5" t="inlineStr"/>
      <c r="J4120" s="5" t="inlineStr"/>
      <c r="K4120" s="5" t="inlineStr"/>
    </row>
    <row r="4121">
      <c r="A4121" s="11" t="n">
        <v>46136.06278935185</v>
      </c>
      <c r="B4121" s="5" t="n">
        <v>495</v>
      </c>
      <c r="C4121" s="5" t="n">
        <v>1.8</v>
      </c>
      <c r="D4121" s="5" t="n">
        <v>45.3</v>
      </c>
      <c r="E4121" s="5" t="n">
        <v>2.5</v>
      </c>
      <c r="F4121" s="5" t="n">
        <v>0.4</v>
      </c>
      <c r="G4121" s="5" t="n">
        <v>69.09999999999999</v>
      </c>
      <c r="H4121" s="5" t="n">
        <v>3.4</v>
      </c>
      <c r="I4121" s="5" t="inlineStr"/>
      <c r="J4121" s="5" t="inlineStr"/>
      <c r="K4121" s="5" t="inlineStr"/>
    </row>
    <row r="4122">
      <c r="A4122" s="11" t="n">
        <v>46136.14664351852</v>
      </c>
      <c r="B4122" s="5" t="n">
        <v>510</v>
      </c>
      <c r="C4122" s="5" t="n">
        <v>2.2</v>
      </c>
      <c r="D4122" s="5" t="n">
        <v>51.7</v>
      </c>
      <c r="E4122" s="5" t="n">
        <v>2.9</v>
      </c>
      <c r="F4122" s="5" t="n">
        <v>0.8</v>
      </c>
      <c r="G4122" s="5" t="n">
        <v>73.90000000000001</v>
      </c>
      <c r="H4122" s="5" t="n">
        <v>3.8</v>
      </c>
      <c r="I4122" s="5" t="inlineStr"/>
      <c r="J4122" s="5" t="inlineStr"/>
      <c r="K4122" s="5" t="inlineStr"/>
    </row>
    <row r="4123">
      <c r="A4123" s="11" t="n">
        <v>46136.23019675926</v>
      </c>
      <c r="B4123" s="5" t="n">
        <v>1365</v>
      </c>
      <c r="C4123" s="5" t="n">
        <v>6.1</v>
      </c>
      <c r="D4123" s="5" t="n">
        <v>61.4</v>
      </c>
      <c r="E4123" s="5" t="n">
        <v>4.5</v>
      </c>
      <c r="F4123" s="5" t="n">
        <v>4.3</v>
      </c>
      <c r="G4123" s="5" t="n">
        <v>71.2</v>
      </c>
      <c r="H4123" s="5" t="n">
        <v>4.6</v>
      </c>
      <c r="I4123" s="5" t="inlineStr"/>
      <c r="J4123" s="5" t="inlineStr"/>
      <c r="K4123" s="5" t="inlineStr"/>
    </row>
    <row r="4124">
      <c r="A4124" s="11" t="n">
        <v>46136.31359953704</v>
      </c>
      <c r="B4124" s="5" t="n">
        <v>2310</v>
      </c>
      <c r="C4124" s="5" t="n">
        <v>16</v>
      </c>
      <c r="D4124" s="5" t="n">
        <v>36.4</v>
      </c>
      <c r="E4124" s="5" t="n">
        <v>5</v>
      </c>
      <c r="F4124" s="5" t="n">
        <v>12.9</v>
      </c>
      <c r="G4124" s="5" t="n">
        <v>38.9</v>
      </c>
      <c r="H4124" s="5" t="n">
        <v>4.4</v>
      </c>
      <c r="I4124" s="5" t="inlineStr"/>
      <c r="J4124" s="5" t="inlineStr"/>
      <c r="K4124" s="5" t="inlineStr"/>
    </row>
    <row r="4125">
      <c r="A4125" s="11" t="n">
        <v>46136.39743055555</v>
      </c>
      <c r="B4125" s="5" t="n">
        <v>2205</v>
      </c>
      <c r="C4125" s="5" t="n">
        <v>23.9</v>
      </c>
      <c r="D4125" s="5" t="n">
        <v>21.3</v>
      </c>
      <c r="E4125" s="5" t="n">
        <v>4.6</v>
      </c>
      <c r="F4125" s="5" t="n">
        <v>14.4</v>
      </c>
      <c r="G4125" s="5" t="n">
        <v>33.6</v>
      </c>
      <c r="H4125" s="5" t="n">
        <v>4.2</v>
      </c>
      <c r="I4125" s="5" t="inlineStr"/>
      <c r="J4125" s="5" t="inlineStr"/>
      <c r="K4125" s="5" t="inlineStr"/>
    </row>
    <row r="4126">
      <c r="A4126" s="11" t="n">
        <v>46136.48075231481</v>
      </c>
      <c r="B4126" s="5" t="n">
        <v>1560</v>
      </c>
      <c r="C4126" s="5" t="n">
        <v>22.5</v>
      </c>
      <c r="D4126" s="5" t="n">
        <v>18.6</v>
      </c>
      <c r="E4126" s="5" t="n">
        <v>3.7</v>
      </c>
      <c r="F4126" s="5" t="n">
        <v>10.7</v>
      </c>
      <c r="G4126" s="5" t="n">
        <v>38.3</v>
      </c>
      <c r="H4126" s="5" t="n">
        <v>3.8</v>
      </c>
      <c r="I4126" s="5" t="inlineStr"/>
      <c r="J4126" s="5" t="inlineStr"/>
      <c r="K4126" s="5" t="inlineStr"/>
    </row>
    <row r="4127">
      <c r="A4127" s="11" t="n">
        <v>46136.56361111111</v>
      </c>
      <c r="B4127" s="5" t="n">
        <v>1980</v>
      </c>
      <c r="C4127" s="5" t="n">
        <v>23.1</v>
      </c>
      <c r="D4127" s="5" t="n">
        <v>16.3</v>
      </c>
      <c r="E4127" s="5" t="n">
        <v>3.4</v>
      </c>
      <c r="F4127" s="5" t="n">
        <v>10.4</v>
      </c>
      <c r="G4127" s="5" t="n">
        <v>32.4</v>
      </c>
      <c r="H4127" s="5" t="n">
        <v>3.1</v>
      </c>
      <c r="I4127" s="5" t="inlineStr"/>
      <c r="J4127" s="5" t="inlineStr"/>
      <c r="K4127" s="5" t="inlineStr"/>
    </row>
    <row r="4128">
      <c r="A4128" s="11" t="n">
        <v>46136.6465625</v>
      </c>
      <c r="B4128" s="5" t="n">
        <v>1350</v>
      </c>
      <c r="C4128" s="5" t="n">
        <v>18.7</v>
      </c>
      <c r="D4128" s="5" t="n">
        <v>18.8</v>
      </c>
      <c r="E4128" s="5" t="n">
        <v>3</v>
      </c>
      <c r="F4128" s="5" t="n">
        <v>10</v>
      </c>
      <c r="G4128" s="5" t="n">
        <v>33.5</v>
      </c>
      <c r="H4128" s="5" t="n">
        <v>3.1</v>
      </c>
      <c r="I4128" s="5" t="inlineStr"/>
      <c r="J4128" s="5" t="inlineStr"/>
      <c r="K4128" s="5" t="inlineStr"/>
    </row>
    <row r="4129">
      <c r="A4129" s="11" t="n">
        <v>46136.72961805556</v>
      </c>
      <c r="B4129" s="5" t="n">
        <v>630</v>
      </c>
      <c r="C4129" s="5" t="n">
        <v>12.4</v>
      </c>
      <c r="D4129" s="5" t="n">
        <v>25.1</v>
      </c>
      <c r="E4129" s="5" t="n">
        <v>2.7</v>
      </c>
      <c r="F4129" s="5" t="n">
        <v>8.300000000000001</v>
      </c>
      <c r="G4129" s="5" t="n">
        <v>38.9</v>
      </c>
      <c r="H4129" s="5" t="n">
        <v>3.3</v>
      </c>
      <c r="I4129" s="5" t="inlineStr"/>
      <c r="J4129" s="5" t="inlineStr"/>
      <c r="K4129" s="5" t="inlineStr"/>
    </row>
    <row r="4130">
      <c r="A4130" s="11" t="n">
        <v>46136.81298611111</v>
      </c>
      <c r="B4130" s="5" t="n">
        <v>525</v>
      </c>
      <c r="C4130" s="5" t="n">
        <v>6.3</v>
      </c>
      <c r="D4130" s="5" t="n">
        <v>27.5</v>
      </c>
      <c r="E4130" s="5" t="n">
        <v>2</v>
      </c>
      <c r="F4130" s="5" t="n">
        <v>4.9</v>
      </c>
      <c r="G4130" s="5" t="n">
        <v>47.3</v>
      </c>
      <c r="H4130" s="5" t="n">
        <v>3.2</v>
      </c>
      <c r="I4130" s="5" t="inlineStr"/>
      <c r="J4130" s="5" t="inlineStr"/>
      <c r="K4130" s="5" t="inlineStr"/>
    </row>
    <row r="4131">
      <c r="A4131" s="11" t="n">
        <v>46136.89651620371</v>
      </c>
      <c r="B4131" s="5" t="n">
        <v>510</v>
      </c>
      <c r="C4131" s="5" t="n">
        <v>2.3</v>
      </c>
      <c r="D4131" s="5" t="n">
        <v>31.3</v>
      </c>
      <c r="E4131" s="5" t="n">
        <v>1.8</v>
      </c>
      <c r="F4131" s="5" t="n">
        <v>1.8</v>
      </c>
      <c r="G4131" s="5" t="n">
        <v>56.1</v>
      </c>
      <c r="H4131" s="5" t="n">
        <v>3.1</v>
      </c>
      <c r="I4131" s="5" t="inlineStr"/>
      <c r="J4131" s="5" t="inlineStr"/>
      <c r="K4131" s="5" t="inlineStr"/>
    </row>
    <row r="4132">
      <c r="A4132" s="11" t="n">
        <v>46136.97966435185</v>
      </c>
      <c r="B4132" s="5" t="n">
        <v>510</v>
      </c>
      <c r="C4132" s="5" t="n">
        <v>4.2</v>
      </c>
      <c r="D4132" s="5" t="n">
        <v>34.8</v>
      </c>
      <c r="E4132" s="5" t="n">
        <v>2.2</v>
      </c>
      <c r="F4132" s="5" t="n">
        <v>2.9</v>
      </c>
      <c r="G4132" s="5" t="n">
        <v>59.9</v>
      </c>
      <c r="H4132" s="5" t="n">
        <v>3.5</v>
      </c>
      <c r="I4132" s="5" t="inlineStr"/>
      <c r="J4132" s="5" t="inlineStr"/>
      <c r="K4132" s="5" t="inlineStr"/>
    </row>
    <row r="4133">
      <c r="A4133" s="11" t="n">
        <v>46137.063125</v>
      </c>
      <c r="B4133" s="5" t="n">
        <v>525</v>
      </c>
      <c r="C4133" s="5" t="n">
        <v>5.2</v>
      </c>
      <c r="D4133" s="5" t="n">
        <v>38.2</v>
      </c>
      <c r="E4133" s="5" t="n">
        <v>2.6</v>
      </c>
      <c r="F4133" s="5" t="n">
        <v>3.6</v>
      </c>
      <c r="G4133" s="5" t="n">
        <v>62.9</v>
      </c>
      <c r="H4133" s="5" t="n">
        <v>3.9</v>
      </c>
      <c r="I4133" s="5" t="inlineStr"/>
      <c r="J4133" s="5" t="inlineStr"/>
      <c r="K4133" s="5" t="inlineStr"/>
    </row>
    <row r="4134">
      <c r="A4134" s="11" t="n">
        <v>46137.14645833334</v>
      </c>
      <c r="B4134" s="5" t="n">
        <v>510</v>
      </c>
      <c r="C4134" s="5" t="n">
        <v>6.2</v>
      </c>
      <c r="D4134" s="5" t="n">
        <v>37.5</v>
      </c>
      <c r="E4134" s="5" t="n">
        <v>2.8</v>
      </c>
      <c r="F4134" s="5" t="n">
        <v>4.3</v>
      </c>
      <c r="G4134" s="5" t="n">
        <v>67.7</v>
      </c>
      <c r="H4134" s="5" t="n">
        <v>4.4</v>
      </c>
      <c r="I4134" s="5" t="inlineStr"/>
      <c r="J4134" s="5" t="inlineStr"/>
      <c r="K4134" s="5" t="inlineStr"/>
    </row>
    <row r="4135">
      <c r="A4135" s="11" t="n">
        <v>46137.23018518519</v>
      </c>
      <c r="B4135" s="5" t="n">
        <v>510</v>
      </c>
      <c r="C4135" s="5" t="n">
        <v>7</v>
      </c>
      <c r="D4135" s="5" t="n">
        <v>41.1</v>
      </c>
      <c r="E4135" s="5" t="n">
        <v>3.2</v>
      </c>
      <c r="F4135" s="5" t="n">
        <v>4.9</v>
      </c>
      <c r="G4135" s="5" t="n">
        <v>85.2</v>
      </c>
      <c r="H4135" s="5" t="n">
        <v>5.8</v>
      </c>
      <c r="I4135" s="5" t="inlineStr"/>
      <c r="J4135" s="5" t="inlineStr"/>
      <c r="K4135" s="5" t="inlineStr"/>
    </row>
    <row r="4136">
      <c r="A4136" s="11" t="n">
        <v>46137.31311342592</v>
      </c>
      <c r="B4136" s="5" t="n">
        <v>525</v>
      </c>
      <c r="C4136" s="5" t="n">
        <v>9.9</v>
      </c>
      <c r="D4136" s="5" t="n">
        <v>44.7</v>
      </c>
      <c r="E4136" s="5" t="n">
        <v>4.2</v>
      </c>
      <c r="F4136" s="5" t="n">
        <v>7.2</v>
      </c>
      <c r="G4136" s="5" t="n">
        <v>79</v>
      </c>
      <c r="H4136" s="5" t="n">
        <v>6.2</v>
      </c>
      <c r="I4136" s="5" t="inlineStr"/>
      <c r="J4136" s="5" t="inlineStr"/>
      <c r="K4136" s="5" t="inlineStr"/>
    </row>
    <row r="4137">
      <c r="A4137" s="11" t="n">
        <v>46137.39657407408</v>
      </c>
      <c r="B4137" s="5" t="n">
        <v>1875</v>
      </c>
      <c r="C4137" s="5" t="n">
        <v>19.7</v>
      </c>
      <c r="D4137" s="5" t="n">
        <v>35.3</v>
      </c>
      <c r="E4137" s="5" t="n">
        <v>6</v>
      </c>
      <c r="F4137" s="5" t="n">
        <v>10.5</v>
      </c>
      <c r="G4137" s="5" t="n">
        <v>58.3</v>
      </c>
      <c r="H4137" s="5" t="n">
        <v>5.7</v>
      </c>
      <c r="I4137" s="5" t="inlineStr"/>
      <c r="J4137" s="5" t="inlineStr"/>
      <c r="K4137" s="5" t="inlineStr"/>
    </row>
    <row r="4138">
      <c r="A4138" s="11" t="n">
        <v>46137.48012731481</v>
      </c>
      <c r="B4138" s="5" t="n">
        <v>465</v>
      </c>
      <c r="C4138" s="5" t="n">
        <v>12.6</v>
      </c>
      <c r="D4138" s="5" t="n">
        <v>40.3</v>
      </c>
      <c r="E4138" s="5" t="n">
        <v>4.5</v>
      </c>
      <c r="F4138" s="5" t="n">
        <v>8.300000000000001</v>
      </c>
      <c r="G4138" s="5" t="n">
        <v>66</v>
      </c>
      <c r="H4138" s="5" t="n">
        <v>5.6</v>
      </c>
      <c r="I4138" s="5" t="inlineStr"/>
      <c r="J4138" s="5" t="inlineStr"/>
      <c r="K4138" s="5" t="inlineStr"/>
    </row>
    <row r="4139">
      <c r="A4139" s="11" t="n">
        <v>46137.56403935186</v>
      </c>
      <c r="B4139" s="5" t="n">
        <v>525</v>
      </c>
      <c r="C4139" s="5" t="n">
        <v>14.1</v>
      </c>
      <c r="D4139" s="5" t="n">
        <v>35.1</v>
      </c>
      <c r="E4139" s="5" t="n">
        <v>4.3</v>
      </c>
      <c r="F4139" s="5" t="n">
        <v>7.3</v>
      </c>
      <c r="G4139" s="5" t="n">
        <v>73</v>
      </c>
      <c r="H4139" s="5" t="n">
        <v>5.8</v>
      </c>
      <c r="I4139" s="5" t="inlineStr"/>
      <c r="J4139" s="5" t="inlineStr"/>
      <c r="K4139" s="5" t="inlineStr"/>
    </row>
    <row r="4140">
      <c r="A4140" s="11" t="n">
        <v>46137.64710648148</v>
      </c>
      <c r="B4140" s="5" t="n">
        <v>1290</v>
      </c>
      <c r="C4140" s="5" t="n">
        <v>13.6</v>
      </c>
      <c r="D4140" s="5" t="n">
        <v>38.8</v>
      </c>
      <c r="E4140" s="5" t="n">
        <v>4.6</v>
      </c>
      <c r="F4140" s="5" t="n">
        <v>7.8</v>
      </c>
      <c r="G4140" s="5" t="n">
        <v>59.1</v>
      </c>
      <c r="H4140" s="5" t="n">
        <v>4.8</v>
      </c>
      <c r="I4140" s="5" t="inlineStr"/>
      <c r="J4140" s="5" t="inlineStr"/>
      <c r="K4140" s="5" t="inlineStr"/>
    </row>
    <row r="4141">
      <c r="A4141" s="11" t="n">
        <v>46137.7302199074</v>
      </c>
      <c r="B4141" s="5" t="n">
        <v>690</v>
      </c>
      <c r="C4141" s="5" t="n">
        <v>8.5</v>
      </c>
      <c r="D4141" s="5" t="n">
        <v>42</v>
      </c>
      <c r="E4141" s="5" t="n">
        <v>3.6</v>
      </c>
      <c r="F4141" s="5" t="n">
        <v>3.6</v>
      </c>
      <c r="G4141" s="5" t="n">
        <v>67.90000000000001</v>
      </c>
      <c r="H4141" s="5" t="n">
        <v>4.2</v>
      </c>
      <c r="I4141" s="5" t="inlineStr"/>
      <c r="J4141" s="5" t="inlineStr"/>
      <c r="K4141" s="5" t="inlineStr"/>
    </row>
    <row r="4142">
      <c r="A4142" s="11" t="n">
        <v>46137.81380787037</v>
      </c>
      <c r="B4142" s="5" t="n">
        <v>705</v>
      </c>
      <c r="C4142" s="5" t="n">
        <v>4.1</v>
      </c>
      <c r="D4142" s="5" t="n">
        <v>66</v>
      </c>
      <c r="E4142" s="5" t="n">
        <v>4.2</v>
      </c>
      <c r="F4142" s="5" t="n">
        <v>0.5</v>
      </c>
      <c r="G4142" s="5" t="n">
        <v>92.8</v>
      </c>
      <c r="H4142" s="5" t="n">
        <v>4.7</v>
      </c>
      <c r="I4142" s="5" t="inlineStr"/>
      <c r="J4142" s="5" t="inlineStr"/>
      <c r="K4142" s="5" t="inlineStr"/>
    </row>
    <row r="4143">
      <c r="A4143" s="11" t="n">
        <v>46137.89650462963</v>
      </c>
      <c r="B4143" s="5" t="n">
        <v>795</v>
      </c>
      <c r="C4143" s="5" t="n">
        <v>2.7</v>
      </c>
      <c r="D4143" s="5" t="n">
        <v>71.7</v>
      </c>
      <c r="E4143" s="5" t="n">
        <v>4.2</v>
      </c>
      <c r="F4143" s="5" t="n">
        <v>0</v>
      </c>
      <c r="G4143" s="5" t="n">
        <v>92.3</v>
      </c>
      <c r="H4143" s="5" t="n">
        <v>4.5</v>
      </c>
      <c r="I4143" s="5" t="inlineStr"/>
      <c r="J4143" s="5" t="inlineStr"/>
      <c r="K4143" s="5" t="inlineStr"/>
    </row>
    <row r="4144">
      <c r="A4144" s="11" t="n">
        <v>46137.97981481482</v>
      </c>
      <c r="B4144" s="5" t="n">
        <v>930</v>
      </c>
      <c r="C4144" s="5" t="n">
        <v>2.3</v>
      </c>
      <c r="D4144" s="5" t="n">
        <v>74.90000000000001</v>
      </c>
      <c r="E4144" s="5" t="n">
        <v>4.2</v>
      </c>
      <c r="F4144" s="5" t="n">
        <v>-0.5</v>
      </c>
      <c r="G4144" s="5" t="n">
        <v>93.3</v>
      </c>
      <c r="H4144" s="5" t="n">
        <v>4.4</v>
      </c>
      <c r="I4144" s="5" t="inlineStr"/>
      <c r="J4144" s="5" t="inlineStr"/>
      <c r="K4144" s="5" t="inlineStr"/>
    </row>
    <row r="4145">
      <c r="A4145" s="11" t="n">
        <v>46138.06291666667</v>
      </c>
      <c r="B4145" s="5" t="n">
        <v>930</v>
      </c>
      <c r="C4145" s="5" t="n">
        <v>1.6</v>
      </c>
      <c r="D4145" s="5" t="n">
        <v>68.40000000000001</v>
      </c>
      <c r="E4145" s="5" t="n">
        <v>3.7</v>
      </c>
      <c r="F4145" s="5" t="n">
        <v>-0.5</v>
      </c>
      <c r="G4145" s="5" t="n">
        <v>81</v>
      </c>
      <c r="H4145" s="5" t="n">
        <v>3.8</v>
      </c>
      <c r="I4145" s="5" t="inlineStr"/>
      <c r="J4145" s="5" t="inlineStr"/>
      <c r="K4145" s="5" t="inlineStr"/>
    </row>
    <row r="4146">
      <c r="A4146" s="11" t="n">
        <v>46138.1459375</v>
      </c>
      <c r="B4146" s="5" t="n">
        <v>840</v>
      </c>
      <c r="C4146" s="5" t="n">
        <v>1</v>
      </c>
      <c r="D4146" s="5" t="n">
        <v>62.4</v>
      </c>
      <c r="E4146" s="5" t="n">
        <v>3.2</v>
      </c>
      <c r="F4146" s="5" t="n">
        <v>-0.7</v>
      </c>
      <c r="G4146" s="5" t="n">
        <v>73.5</v>
      </c>
      <c r="H4146" s="5" t="n">
        <v>3.4</v>
      </c>
      <c r="I4146" s="5" t="inlineStr"/>
      <c r="J4146" s="5" t="inlineStr"/>
      <c r="K4146" s="5" t="inlineStr"/>
    </row>
    <row r="4147">
      <c r="A4147" s="11" t="n">
        <v>46138.22972222222</v>
      </c>
      <c r="B4147" s="5" t="n">
        <v>1020</v>
      </c>
      <c r="C4147" s="5" t="n">
        <v>2.6</v>
      </c>
      <c r="D4147" s="5" t="n">
        <v>52.3</v>
      </c>
      <c r="E4147" s="5" t="n">
        <v>3</v>
      </c>
      <c r="F4147" s="5" t="n">
        <v>0.9</v>
      </c>
      <c r="G4147" s="5" t="n">
        <v>60.9</v>
      </c>
      <c r="H4147" s="5" t="n">
        <v>3.1</v>
      </c>
      <c r="I4147" s="5" t="inlineStr"/>
      <c r="J4147" s="5" t="inlineStr"/>
      <c r="K4147" s="5" t="inlineStr"/>
    </row>
    <row r="4148">
      <c r="A4148" s="11" t="n">
        <v>46138.31320601852</v>
      </c>
      <c r="B4148" s="5" t="n">
        <v>2160</v>
      </c>
      <c r="C4148" s="5" t="n">
        <v>7.9</v>
      </c>
      <c r="D4148" s="5" t="n">
        <v>38</v>
      </c>
      <c r="E4148" s="5" t="n">
        <v>3.1</v>
      </c>
      <c r="F4148" s="5" t="n">
        <v>4.8</v>
      </c>
      <c r="G4148" s="5" t="n">
        <v>41.8</v>
      </c>
      <c r="H4148" s="5" t="n">
        <v>2.8</v>
      </c>
      <c r="I4148" s="5" t="inlineStr"/>
      <c r="J4148" s="5" t="inlineStr"/>
      <c r="K4148" s="5" t="inlineStr"/>
    </row>
    <row r="4149">
      <c r="A4149" s="11" t="n">
        <v>46138.39664351852</v>
      </c>
      <c r="B4149" s="5" t="n">
        <v>1950</v>
      </c>
      <c r="C4149" s="5" t="n">
        <v>12.5</v>
      </c>
      <c r="D4149" s="5" t="n">
        <v>22.7</v>
      </c>
      <c r="E4149" s="5" t="n">
        <v>2.5</v>
      </c>
      <c r="F4149" s="5" t="n">
        <v>5.5</v>
      </c>
      <c r="G4149" s="5" t="n">
        <v>33.1</v>
      </c>
      <c r="H4149" s="5" t="n">
        <v>2.3</v>
      </c>
      <c r="I4149" s="5" t="inlineStr"/>
      <c r="J4149" s="5" t="inlineStr"/>
      <c r="K4149" s="5" t="inlineStr"/>
    </row>
    <row r="4150">
      <c r="A4150" s="11" t="n">
        <v>46138.48046296297</v>
      </c>
      <c r="B4150" s="5" t="n">
        <v>1605</v>
      </c>
      <c r="C4150" s="5" t="n">
        <v>12.8</v>
      </c>
      <c r="D4150" s="5" t="n">
        <v>21.4</v>
      </c>
      <c r="E4150" s="5" t="n">
        <v>2.4</v>
      </c>
      <c r="F4150" s="5" t="n">
        <v>5.3</v>
      </c>
      <c r="G4150" s="5" t="n">
        <v>34.4</v>
      </c>
      <c r="H4150" s="5" t="n">
        <v>2.4</v>
      </c>
      <c r="I4150" s="5" t="inlineStr"/>
      <c r="J4150" s="5" t="inlineStr"/>
      <c r="K4150" s="5" t="inlineStr"/>
    </row>
    <row r="4151">
      <c r="A4151" s="11" t="n">
        <v>46138.56392361111</v>
      </c>
      <c r="B4151" s="5" t="n">
        <v>1545</v>
      </c>
      <c r="C4151" s="5" t="n">
        <v>14.1</v>
      </c>
      <c r="D4151" s="5" t="n">
        <v>19.7</v>
      </c>
      <c r="E4151" s="5" t="n">
        <v>2.4</v>
      </c>
      <c r="F4151" s="5" t="n">
        <v>5.9</v>
      </c>
      <c r="G4151" s="5" t="n">
        <v>33.5</v>
      </c>
      <c r="H4151" s="5" t="n">
        <v>2.4</v>
      </c>
      <c r="I4151" s="5" t="inlineStr"/>
      <c r="J4151" s="5" t="inlineStr"/>
      <c r="K4151" s="5" t="inlineStr"/>
    </row>
    <row r="4152">
      <c r="A4152" s="11" t="n">
        <v>46138.64724537037</v>
      </c>
      <c r="B4152" s="5" t="n">
        <v>1515</v>
      </c>
      <c r="C4152" s="5" t="n">
        <v>11.8</v>
      </c>
      <c r="D4152" s="5" t="n">
        <v>21.7</v>
      </c>
      <c r="E4152" s="5" t="n">
        <v>2.3</v>
      </c>
      <c r="F4152" s="5" t="n">
        <v>6.2</v>
      </c>
      <c r="G4152" s="5" t="n">
        <v>31.8</v>
      </c>
      <c r="H4152" s="5" t="n">
        <v>2.3</v>
      </c>
      <c r="I4152" s="5" t="inlineStr"/>
      <c r="J4152" s="5" t="inlineStr"/>
      <c r="K4152" s="5" t="inlineStr"/>
    </row>
    <row r="4153">
      <c r="A4153" s="11" t="n">
        <v>46138.73064814815</v>
      </c>
      <c r="B4153" s="5" t="n">
        <v>885</v>
      </c>
      <c r="C4153" s="5" t="n">
        <v>8.5</v>
      </c>
      <c r="D4153" s="5" t="n">
        <v>25.5</v>
      </c>
      <c r="E4153" s="5" t="n">
        <v>2.2</v>
      </c>
      <c r="F4153" s="5" t="n">
        <v>4.9</v>
      </c>
      <c r="G4153" s="5" t="n">
        <v>37.1</v>
      </c>
      <c r="H4153" s="5" t="n">
        <v>2.5</v>
      </c>
      <c r="I4153" s="5" t="inlineStr"/>
      <c r="J4153" s="5" t="inlineStr"/>
      <c r="K4153" s="5" t="inlineStr"/>
    </row>
    <row r="4154">
      <c r="A4154" s="11" t="n">
        <v>46138.81375</v>
      </c>
      <c r="B4154" s="5" t="n">
        <v>510</v>
      </c>
      <c r="C4154" s="5" t="n">
        <v>3.9</v>
      </c>
      <c r="D4154" s="5" t="n">
        <v>33.2</v>
      </c>
      <c r="E4154" s="5" t="n">
        <v>2.1</v>
      </c>
      <c r="F4154" s="5" t="n">
        <v>2.6</v>
      </c>
      <c r="G4154" s="5" t="n">
        <v>46.4</v>
      </c>
      <c r="H4154" s="5" t="n">
        <v>2.7</v>
      </c>
      <c r="I4154" s="5" t="inlineStr"/>
      <c r="J4154" s="5" t="inlineStr"/>
      <c r="K4154" s="5" t="inlineStr"/>
    </row>
    <row r="4155">
      <c r="A4155" s="11" t="n">
        <v>46138.89731481481</v>
      </c>
      <c r="B4155" s="5" t="n">
        <v>510</v>
      </c>
      <c r="C4155" s="5" t="n">
        <v>0.9</v>
      </c>
      <c r="D4155" s="5" t="n">
        <v>41.2</v>
      </c>
      <c r="E4155" s="5" t="n">
        <v>2.1</v>
      </c>
      <c r="F4155" s="5" t="n">
        <v>0.7</v>
      </c>
      <c r="G4155" s="5" t="n">
        <v>54.5</v>
      </c>
      <c r="H4155" s="5" t="n">
        <v>2.8</v>
      </c>
      <c r="I4155" s="5" t="inlineStr"/>
      <c r="J4155" s="5" t="inlineStr"/>
      <c r="K4155" s="5" t="inlineStr"/>
    </row>
    <row r="4156">
      <c r="A4156" s="11" t="n">
        <v>46138.98012731481</v>
      </c>
      <c r="B4156" s="5" t="n">
        <v>510</v>
      </c>
      <c r="C4156" s="5" t="n">
        <v>0.2</v>
      </c>
      <c r="D4156" s="5" t="n">
        <v>51.6</v>
      </c>
      <c r="E4156" s="5" t="n">
        <v>2.5</v>
      </c>
      <c r="F4156" s="5" t="n">
        <v>0</v>
      </c>
      <c r="G4156" s="5" t="n">
        <v>59.6</v>
      </c>
      <c r="H4156" s="5" t="n">
        <v>2.9</v>
      </c>
      <c r="I4156" s="5" t="inlineStr"/>
      <c r="J4156" s="5" t="inlineStr"/>
      <c r="K4156" s="5" t="inlineStr"/>
    </row>
    <row r="4157">
      <c r="A4157" s="11" t="n">
        <v>46139.06383101852</v>
      </c>
      <c r="B4157" s="5" t="n">
        <v>735</v>
      </c>
      <c r="C4157" s="5" t="n">
        <v>1.7</v>
      </c>
      <c r="D4157" s="5" t="n">
        <v>50.8</v>
      </c>
      <c r="E4157" s="5" t="n">
        <v>2.8</v>
      </c>
      <c r="F4157" s="5" t="n">
        <v>0.3</v>
      </c>
      <c r="G4157" s="5" t="n">
        <v>61.5</v>
      </c>
      <c r="H4157" s="5" t="n">
        <v>3</v>
      </c>
      <c r="I4157" s="5" t="inlineStr"/>
      <c r="J4157" s="5" t="inlineStr"/>
      <c r="K4157" s="5" t="inlineStr"/>
    </row>
    <row r="4158">
      <c r="A4158" s="11" t="n">
        <v>46139.14689814814</v>
      </c>
      <c r="B4158" s="5" t="n">
        <v>630</v>
      </c>
      <c r="C4158" s="5" t="n">
        <v>0.4</v>
      </c>
      <c r="D4158" s="5" t="n">
        <v>56.8</v>
      </c>
      <c r="E4158" s="5" t="n">
        <v>2.8</v>
      </c>
      <c r="F4158" s="5" t="n">
        <v>0</v>
      </c>
      <c r="G4158" s="5" t="n">
        <v>65.7</v>
      </c>
      <c r="H4158" s="5" t="n">
        <v>3.2</v>
      </c>
      <c r="I4158" s="5" t="inlineStr"/>
      <c r="J4158" s="5" t="inlineStr"/>
      <c r="K4158" s="5" t="inlineStr"/>
    </row>
    <row r="4159">
      <c r="A4159" s="11" t="n">
        <v>46139.23049768519</v>
      </c>
      <c r="B4159" s="5" t="n">
        <v>2190</v>
      </c>
      <c r="C4159" s="5" t="n">
        <v>7.1</v>
      </c>
      <c r="D4159" s="5" t="n">
        <v>47</v>
      </c>
      <c r="E4159" s="5" t="n">
        <v>3.7</v>
      </c>
      <c r="F4159" s="5" t="n">
        <v>4.9</v>
      </c>
      <c r="G4159" s="5" t="n">
        <v>48.4</v>
      </c>
      <c r="H4159" s="5" t="n">
        <v>3.3</v>
      </c>
      <c r="I4159" s="5" t="inlineStr"/>
      <c r="J4159" s="5" t="inlineStr"/>
      <c r="K4159" s="5" t="inlineStr"/>
    </row>
    <row r="4160">
      <c r="A4160" s="11" t="n">
        <v>46139.31440972222</v>
      </c>
      <c r="B4160" s="5" t="n">
        <v>2235</v>
      </c>
      <c r="C4160" s="5" t="n">
        <v>14.2</v>
      </c>
      <c r="D4160" s="5" t="n">
        <v>28.3</v>
      </c>
      <c r="E4160" s="5" t="n">
        <v>3.5</v>
      </c>
      <c r="F4160" s="5" t="n">
        <v>10.2</v>
      </c>
      <c r="G4160" s="5" t="n">
        <v>32.5</v>
      </c>
      <c r="H4160" s="5" t="n">
        <v>3.1</v>
      </c>
      <c r="I4160" s="5" t="inlineStr"/>
      <c r="J4160" s="5" t="inlineStr"/>
      <c r="K4160" s="5" t="inlineStr"/>
    </row>
    <row r="4161">
      <c r="A4161" s="11" t="n">
        <v>46139.39799768518</v>
      </c>
      <c r="B4161" s="5" t="n">
        <v>2190</v>
      </c>
      <c r="C4161" s="5" t="n">
        <v>17.9</v>
      </c>
      <c r="D4161" s="5" t="n">
        <v>19.7</v>
      </c>
      <c r="E4161" s="5" t="n">
        <v>3</v>
      </c>
      <c r="F4161" s="5" t="n">
        <v>9.699999999999999</v>
      </c>
      <c r="G4161" s="5" t="n">
        <v>29.2</v>
      </c>
      <c r="H4161" s="5" t="n">
        <v>2.7</v>
      </c>
      <c r="I4161" s="5" t="inlineStr"/>
      <c r="J4161" s="5" t="inlineStr"/>
      <c r="K4161" s="5" t="inlineStr"/>
    </row>
    <row r="4162">
      <c r="A4162" s="11" t="n">
        <v>46139.48075231481</v>
      </c>
      <c r="B4162" s="5" t="n">
        <v>1725</v>
      </c>
      <c r="C4162" s="5" t="n">
        <v>19.1</v>
      </c>
      <c r="D4162" s="5" t="n">
        <v>17.9</v>
      </c>
      <c r="E4162" s="5" t="n">
        <v>2.9</v>
      </c>
      <c r="F4162" s="5" t="n">
        <v>7.7</v>
      </c>
      <c r="G4162" s="5" t="n">
        <v>35.3</v>
      </c>
      <c r="H4162" s="5" t="n">
        <v>2.9</v>
      </c>
      <c r="I4162" s="5" t="inlineStr"/>
      <c r="J4162" s="5" t="inlineStr"/>
      <c r="K4162" s="5" t="inlineStr"/>
    </row>
    <row r="4163">
      <c r="A4163" s="11" t="n">
        <v>46139.56357638889</v>
      </c>
      <c r="B4163" s="5" t="n">
        <v>1680</v>
      </c>
      <c r="C4163" s="5" t="n">
        <v>17.4</v>
      </c>
      <c r="D4163" s="5" t="n">
        <v>18.2</v>
      </c>
      <c r="E4163" s="5" t="n">
        <v>2.7</v>
      </c>
      <c r="F4163" s="5" t="n">
        <v>7.5</v>
      </c>
      <c r="G4163" s="5" t="n">
        <v>33.2</v>
      </c>
      <c r="H4163" s="5" t="n">
        <v>2.7</v>
      </c>
      <c r="I4163" s="5" t="inlineStr"/>
      <c r="J4163" s="5" t="inlineStr"/>
      <c r="K4163" s="5" t="inlineStr"/>
    </row>
    <row r="4164">
      <c r="A4164" s="11" t="n">
        <v>46139.64689814814</v>
      </c>
      <c r="B4164" s="5" t="n">
        <v>1050</v>
      </c>
      <c r="C4164" s="5" t="n">
        <v>13.3</v>
      </c>
      <c r="D4164" s="5" t="n">
        <v>26</v>
      </c>
      <c r="E4164" s="5" t="n">
        <v>3</v>
      </c>
      <c r="F4164" s="5" t="n">
        <v>6.3</v>
      </c>
      <c r="G4164" s="5" t="n">
        <v>44.7</v>
      </c>
      <c r="H4164" s="5" t="n">
        <v>3.3</v>
      </c>
      <c r="I4164" s="5" t="inlineStr"/>
      <c r="J4164" s="5" t="inlineStr"/>
      <c r="K4164" s="5" t="inlineStr"/>
    </row>
    <row r="4165">
      <c r="A4165" s="11" t="n">
        <v>46139.73003472222</v>
      </c>
      <c r="B4165" s="5" t="n">
        <v>525</v>
      </c>
      <c r="C4165" s="5" t="n">
        <v>8.9</v>
      </c>
      <c r="D4165" s="5" t="n">
        <v>34.2</v>
      </c>
      <c r="E4165" s="5" t="n">
        <v>3</v>
      </c>
      <c r="F4165" s="5" t="n">
        <v>3.9</v>
      </c>
      <c r="G4165" s="5" t="n">
        <v>57.8</v>
      </c>
      <c r="H4165" s="5" t="n">
        <v>3.7</v>
      </c>
      <c r="I4165" s="5" t="inlineStr"/>
      <c r="J4165" s="5" t="inlineStr"/>
      <c r="K4165" s="5" t="inlineStr"/>
    </row>
    <row r="4166">
      <c r="A4166" s="11" t="n">
        <v>46139.81310185185</v>
      </c>
      <c r="B4166" s="5" t="n">
        <v>510</v>
      </c>
      <c r="C4166" s="5" t="n">
        <v>4</v>
      </c>
      <c r="D4166" s="5" t="n">
        <v>44.1</v>
      </c>
      <c r="E4166" s="5" t="n">
        <v>2.8</v>
      </c>
      <c r="F4166" s="5" t="n">
        <v>2.2</v>
      </c>
      <c r="G4166" s="5" t="n">
        <v>64.7</v>
      </c>
      <c r="H4166" s="5" t="n">
        <v>3.6</v>
      </c>
      <c r="I4166" s="5" t="inlineStr"/>
      <c r="J4166" s="5" t="inlineStr"/>
      <c r="K4166" s="5" t="inlineStr"/>
    </row>
    <row r="4167">
      <c r="A4167" s="11" t="n">
        <v>46139.89680555555</v>
      </c>
      <c r="B4167" s="5" t="n">
        <v>510</v>
      </c>
      <c r="C4167" s="5" t="n">
        <v>1.5</v>
      </c>
      <c r="D4167" s="5" t="n">
        <v>50.4</v>
      </c>
      <c r="E4167" s="5" t="n">
        <v>2.7</v>
      </c>
      <c r="F4167" s="5" t="n">
        <v>1.4</v>
      </c>
      <c r="G4167" s="5" t="n">
        <v>59.6</v>
      </c>
      <c r="H4167" s="5" t="n">
        <v>3.2</v>
      </c>
      <c r="I4167" s="5" t="inlineStr"/>
      <c r="J4167" s="5" t="inlineStr"/>
      <c r="K4167" s="5" t="inlineStr"/>
    </row>
    <row r="4168">
      <c r="A4168" s="11" t="n">
        <v>46139.98065972222</v>
      </c>
      <c r="B4168" s="5" t="n">
        <v>555</v>
      </c>
      <c r="C4168" s="5" t="n">
        <v>0.4</v>
      </c>
      <c r="D4168" s="5" t="n">
        <v>55.7</v>
      </c>
      <c r="E4168" s="5" t="n">
        <v>2.8</v>
      </c>
      <c r="F4168" s="5" t="n">
        <v>0.3</v>
      </c>
      <c r="G4168" s="5" t="n">
        <v>63.3</v>
      </c>
      <c r="H4168" s="5" t="n">
        <v>3.1</v>
      </c>
      <c r="I4168" s="5" t="inlineStr"/>
      <c r="J4168" s="5" t="inlineStr"/>
      <c r="K4168" s="5" t="inlineStr"/>
    </row>
    <row r="4169">
      <c r="A4169" s="11" t="n">
        <v>46140.06413194445</v>
      </c>
      <c r="B4169" s="5" t="n">
        <v>675</v>
      </c>
      <c r="C4169" s="5" t="n">
        <v>0</v>
      </c>
      <c r="D4169" s="5" t="n">
        <v>56.7</v>
      </c>
      <c r="E4169" s="5" t="n">
        <v>2.7</v>
      </c>
      <c r="F4169" s="5" t="n">
        <v>-0.2</v>
      </c>
      <c r="G4169" s="5" t="n">
        <v>63</v>
      </c>
      <c r="H4169" s="5" t="n">
        <v>3</v>
      </c>
      <c r="I4169" s="5" t="inlineStr"/>
      <c r="J4169" s="5" t="inlineStr"/>
      <c r="K4169" s="5" t="inlineStr"/>
    </row>
    <row r="4170">
      <c r="A4170" s="11" t="n">
        <v>46140.14771990741</v>
      </c>
      <c r="B4170" s="5" t="n">
        <v>810</v>
      </c>
      <c r="C4170" s="5" t="n">
        <v>0.3</v>
      </c>
      <c r="D4170" s="5" t="n">
        <v>61.4</v>
      </c>
      <c r="E4170" s="5" t="n">
        <v>3</v>
      </c>
      <c r="F4170" s="5" t="n">
        <v>0.5</v>
      </c>
      <c r="G4170" s="5" t="n">
        <v>65.2</v>
      </c>
      <c r="H4170" s="5" t="n">
        <v>3.3</v>
      </c>
      <c r="I4170" s="5" t="inlineStr"/>
      <c r="J4170" s="5" t="inlineStr"/>
      <c r="K4170" s="5" t="inlineStr"/>
    </row>
    <row r="4171">
      <c r="A4171" s="11" t="n">
        <v>46140.23128472222</v>
      </c>
      <c r="B4171" s="5" t="n">
        <v>2025</v>
      </c>
      <c r="C4171" s="5" t="n">
        <v>6.6</v>
      </c>
      <c r="D4171" s="5" t="n">
        <v>50.7</v>
      </c>
      <c r="E4171" s="5" t="n">
        <v>3.8</v>
      </c>
      <c r="F4171" s="5" t="n">
        <v>5</v>
      </c>
      <c r="G4171" s="5" t="n">
        <v>51.9</v>
      </c>
      <c r="H4171" s="5" t="n">
        <v>3.5</v>
      </c>
      <c r="I4171" s="5" t="inlineStr"/>
      <c r="J4171" s="5" t="inlineStr"/>
      <c r="K4171" s="5" t="inlineStr"/>
    </row>
    <row r="4172">
      <c r="A4172" s="11" t="n">
        <v>46140.31446759259</v>
      </c>
      <c r="B4172" s="5" t="n">
        <v>1980</v>
      </c>
      <c r="C4172" s="5" t="n">
        <v>13.6</v>
      </c>
      <c r="D4172" s="5" t="n">
        <v>28.6</v>
      </c>
      <c r="E4172" s="5" t="n">
        <v>3.4</v>
      </c>
      <c r="F4172" s="5" t="n">
        <v>7.6</v>
      </c>
      <c r="G4172" s="5" t="n">
        <v>38.7</v>
      </c>
      <c r="H4172" s="5" t="n">
        <v>3.1</v>
      </c>
      <c r="I4172" s="5" t="inlineStr"/>
      <c r="J4172" s="5" t="inlineStr"/>
      <c r="K4172" s="5" t="inlineStr"/>
    </row>
    <row r="4173">
      <c r="A4173" s="11" t="n">
        <v>46140.39827546296</v>
      </c>
      <c r="B4173" s="5" t="n">
        <v>1725</v>
      </c>
      <c r="C4173" s="5" t="n">
        <v>15</v>
      </c>
      <c r="D4173" s="5" t="n">
        <v>22.1</v>
      </c>
      <c r="E4173" s="5" t="n">
        <v>2.8</v>
      </c>
      <c r="F4173" s="5" t="n">
        <v>5.8</v>
      </c>
      <c r="G4173" s="5" t="n">
        <v>38.6</v>
      </c>
      <c r="H4173" s="5" t="n">
        <v>2.8</v>
      </c>
      <c r="I4173" s="5" t="inlineStr"/>
      <c r="J4173" s="5" t="inlineStr"/>
      <c r="K4173" s="5" t="inlineStr"/>
    </row>
    <row r="4174">
      <c r="A4174" s="11" t="n">
        <v>46140.48185185185</v>
      </c>
      <c r="B4174" s="5" t="n">
        <v>1410</v>
      </c>
      <c r="C4174" s="5" t="n">
        <v>13.5</v>
      </c>
      <c r="D4174" s="5" t="n">
        <v>23.9</v>
      </c>
      <c r="E4174" s="5" t="n">
        <v>2.8</v>
      </c>
      <c r="F4174" s="5" t="n">
        <v>5.6</v>
      </c>
      <c r="G4174" s="5" t="n">
        <v>41</v>
      </c>
      <c r="H4174" s="5" t="n">
        <v>2.9</v>
      </c>
      <c r="I4174" s="5" t="inlineStr"/>
      <c r="J4174" s="5" t="inlineStr"/>
      <c r="K4174" s="5" t="inlineStr"/>
    </row>
    <row r="4175">
      <c r="A4175" s="11" t="n">
        <v>46140.56545138889</v>
      </c>
      <c r="B4175" s="5" t="n">
        <v>1605</v>
      </c>
      <c r="C4175" s="5" t="n">
        <v>13.4</v>
      </c>
      <c r="D4175" s="5" t="n">
        <v>23.7</v>
      </c>
      <c r="E4175" s="5" t="n">
        <v>2.8</v>
      </c>
      <c r="F4175" s="5" t="n">
        <v>5.8</v>
      </c>
      <c r="G4175" s="5" t="n">
        <v>38.3</v>
      </c>
      <c r="H4175" s="5" t="n">
        <v>2.7</v>
      </c>
      <c r="I4175" s="5" t="inlineStr"/>
      <c r="J4175" s="5" t="inlineStr"/>
      <c r="K4175" s="5" t="inlineStr"/>
    </row>
    <row r="4176">
      <c r="A4176" s="11" t="n">
        <v>46140.64826388889</v>
      </c>
      <c r="B4176" s="5" t="n">
        <v>1050</v>
      </c>
      <c r="C4176" s="5" t="n">
        <v>11.5</v>
      </c>
      <c r="D4176" s="5" t="n">
        <v>25.6</v>
      </c>
      <c r="E4176" s="5" t="n">
        <v>2.6</v>
      </c>
      <c r="F4176" s="5" t="n">
        <v>5.5</v>
      </c>
      <c r="G4176" s="5" t="n">
        <v>41.8</v>
      </c>
      <c r="H4176" s="5" t="n">
        <v>2.9</v>
      </c>
      <c r="I4176" s="5" t="inlineStr"/>
      <c r="J4176" s="5" t="inlineStr"/>
      <c r="K4176" s="5" t="inlineStr"/>
    </row>
    <row r="4177">
      <c r="A4177" s="11" t="n">
        <v>46140.73194444444</v>
      </c>
      <c r="B4177" s="5" t="n">
        <v>915</v>
      </c>
      <c r="C4177" s="5" t="n">
        <v>8.199999999999999</v>
      </c>
      <c r="D4177" s="5" t="n">
        <v>29.9</v>
      </c>
      <c r="E4177" s="5" t="n">
        <v>2.5</v>
      </c>
      <c r="F4177" s="5" t="n">
        <v>4.7</v>
      </c>
      <c r="G4177" s="5" t="n">
        <v>42.6</v>
      </c>
      <c r="H4177" s="5" t="n">
        <v>2.8</v>
      </c>
      <c r="I4177" s="5" t="inlineStr"/>
      <c r="J4177" s="5" t="inlineStr"/>
      <c r="K4177" s="5" t="inlineStr"/>
    </row>
    <row r="4178">
      <c r="A4178" s="11" t="n">
        <v>46140.81565972222</v>
      </c>
      <c r="B4178" s="5" t="n">
        <v>510</v>
      </c>
      <c r="C4178" s="5" t="n">
        <v>4.5</v>
      </c>
      <c r="D4178" s="5" t="n">
        <v>34.2</v>
      </c>
      <c r="E4178" s="5" t="n">
        <v>2.2</v>
      </c>
      <c r="F4178" s="5" t="n">
        <v>2.4</v>
      </c>
      <c r="G4178" s="5" t="n">
        <v>48.8</v>
      </c>
      <c r="H4178" s="5" t="n">
        <v>2.8</v>
      </c>
      <c r="I4178" s="5" t="inlineStr"/>
      <c r="J4178" s="5" t="inlineStr"/>
      <c r="K4178" s="5" t="inlineStr"/>
    </row>
    <row r="4179">
      <c r="A4179" s="11" t="n">
        <v>46140.89891203704</v>
      </c>
      <c r="B4179" s="5" t="n">
        <v>525</v>
      </c>
      <c r="C4179" s="5" t="n">
        <v>1.1</v>
      </c>
      <c r="D4179" s="5" t="n">
        <v>44.6</v>
      </c>
      <c r="E4179" s="5" t="n">
        <v>2.3</v>
      </c>
      <c r="F4179" s="5" t="n">
        <v>0.6</v>
      </c>
      <c r="G4179" s="5" t="n">
        <v>55.4</v>
      </c>
      <c r="H4179" s="5" t="n">
        <v>2.8</v>
      </c>
      <c r="I4179" s="5" t="inlineStr"/>
      <c r="J4179" s="5" t="inlineStr"/>
      <c r="K4179" s="5" t="inlineStr"/>
    </row>
    <row r="4180">
      <c r="A4180" s="11" t="n">
        <v>46140.9825462963</v>
      </c>
      <c r="B4180" s="5" t="n">
        <v>915</v>
      </c>
      <c r="C4180" s="5" t="n">
        <v>3.2</v>
      </c>
      <c r="D4180" s="5" t="n">
        <v>46.5</v>
      </c>
      <c r="E4180" s="5" t="n">
        <v>2.8</v>
      </c>
      <c r="F4180" s="5" t="n">
        <v>1.8</v>
      </c>
      <c r="G4180" s="5" t="n">
        <v>55</v>
      </c>
      <c r="H4180" s="5" t="n">
        <v>3</v>
      </c>
      <c r="I4180" s="5" t="inlineStr"/>
      <c r="J4180" s="5" t="inlineStr"/>
      <c r="K4180" s="5" t="inlineStr"/>
    </row>
    <row r="4181">
      <c r="A4181" s="11" t="n">
        <v>46141.06530092593</v>
      </c>
      <c r="B4181" s="5" t="n">
        <v>870</v>
      </c>
      <c r="C4181" s="5" t="n">
        <v>4</v>
      </c>
      <c r="D4181" s="5" t="n">
        <v>43.5</v>
      </c>
      <c r="E4181" s="5" t="n">
        <v>2.8</v>
      </c>
      <c r="F4181" s="5" t="n">
        <v>1.5</v>
      </c>
      <c r="G4181" s="5" t="n">
        <v>56.2</v>
      </c>
      <c r="H4181" s="5" t="n">
        <v>3</v>
      </c>
      <c r="I4181" s="5" t="inlineStr"/>
      <c r="J4181" s="5" t="inlineStr"/>
      <c r="K4181" s="5" t="inlineStr"/>
    </row>
    <row r="4182">
      <c r="A4182" s="11" t="n">
        <v>46141.14905092592</v>
      </c>
      <c r="B4182" s="5" t="n">
        <v>900</v>
      </c>
      <c r="C4182" s="5" t="n">
        <v>3.8</v>
      </c>
      <c r="D4182" s="5" t="n">
        <v>45.5</v>
      </c>
      <c r="E4182" s="5" t="n">
        <v>2.9</v>
      </c>
      <c r="F4182" s="5" t="n">
        <v>1.4</v>
      </c>
      <c r="G4182" s="5" t="n">
        <v>57.4</v>
      </c>
      <c r="H4182" s="5" t="n">
        <v>3.1</v>
      </c>
      <c r="I4182" s="5" t="inlineStr"/>
      <c r="J4182" s="5" t="inlineStr"/>
      <c r="K4182" s="5" t="inlineStr"/>
    </row>
    <row r="4183">
      <c r="A4183" s="11" t="n">
        <v>46141.23248842593</v>
      </c>
      <c r="B4183" s="5" t="n">
        <v>1620</v>
      </c>
      <c r="C4183" s="5" t="n">
        <v>7.2</v>
      </c>
      <c r="D4183" s="5" t="n">
        <v>40.5</v>
      </c>
      <c r="E4183" s="5" t="n">
        <v>3.2</v>
      </c>
      <c r="F4183" s="5" t="n">
        <v>3.8</v>
      </c>
      <c r="G4183" s="5" t="n">
        <v>49.2</v>
      </c>
      <c r="H4183" s="5" t="n">
        <v>3.1</v>
      </c>
      <c r="I4183" s="5" t="inlineStr"/>
      <c r="J4183" s="5" t="inlineStr"/>
      <c r="K4183" s="5" t="inlineStr"/>
    </row>
    <row r="4184">
      <c r="A4184" s="11" t="n">
        <v>46141.31572916666</v>
      </c>
      <c r="B4184" s="5" t="n">
        <v>2370</v>
      </c>
      <c r="C4184" s="5" t="n">
        <v>14</v>
      </c>
      <c r="D4184" s="5" t="n">
        <v>28.5</v>
      </c>
      <c r="E4184" s="5" t="n">
        <v>3.4</v>
      </c>
      <c r="F4184" s="5" t="n">
        <v>8.800000000000001</v>
      </c>
      <c r="G4184" s="5" t="n">
        <v>34.2</v>
      </c>
      <c r="H4184" s="5" t="n">
        <v>3</v>
      </c>
      <c r="I4184" s="5" t="inlineStr"/>
      <c r="J4184" s="5" t="inlineStr"/>
      <c r="K4184" s="5" t="inlineStr"/>
    </row>
    <row r="4185">
      <c r="A4185" s="11" t="n">
        <v>46141.39954861111</v>
      </c>
      <c r="B4185" s="5" t="n">
        <v>2865</v>
      </c>
      <c r="C4185" s="5" t="n">
        <v>22.6</v>
      </c>
      <c r="D4185" s="5" t="n">
        <v>17.9</v>
      </c>
      <c r="E4185" s="5" t="n">
        <v>3.6</v>
      </c>
      <c r="F4185" s="5" t="n">
        <v>10.6</v>
      </c>
      <c r="G4185" s="5" t="n">
        <v>30.4</v>
      </c>
      <c r="H4185" s="5" t="n">
        <v>3</v>
      </c>
      <c r="I4185" s="5" t="inlineStr"/>
      <c r="J4185" s="5" t="inlineStr"/>
      <c r="K4185" s="5" t="inlineStr"/>
    </row>
    <row r="4186">
      <c r="A4186" s="11" t="n">
        <v>46141.48284722222</v>
      </c>
      <c r="B4186" s="5" t="n">
        <v>3090</v>
      </c>
      <c r="C4186" s="5" t="n">
        <v>24.5</v>
      </c>
      <c r="D4186" s="5" t="n">
        <v>15.3</v>
      </c>
      <c r="E4186" s="5" t="n">
        <v>3.4</v>
      </c>
      <c r="F4186" s="5" t="n">
        <v>7.6</v>
      </c>
      <c r="G4186" s="5" t="n">
        <v>34</v>
      </c>
      <c r="H4186" s="5" t="n">
        <v>2.7</v>
      </c>
      <c r="I4186" s="5" t="inlineStr"/>
      <c r="J4186" s="5" t="inlineStr"/>
      <c r="K4186" s="5" t="inlineStr"/>
    </row>
    <row r="4187">
      <c r="A4187" s="11" t="n">
        <v>46141.56592592593</v>
      </c>
      <c r="B4187" s="5" t="n">
        <v>2040</v>
      </c>
      <c r="C4187" s="5" t="n">
        <v>22</v>
      </c>
      <c r="D4187" s="5" t="n">
        <v>15.7</v>
      </c>
      <c r="E4187" s="5" t="n">
        <v>3</v>
      </c>
      <c r="F4187" s="5" t="n">
        <v>8.300000000000001</v>
      </c>
      <c r="G4187" s="5" t="n">
        <v>33.6</v>
      </c>
      <c r="H4187" s="5" t="n">
        <v>2.8</v>
      </c>
      <c r="I4187" s="5" t="inlineStr"/>
      <c r="J4187" s="5" t="inlineStr"/>
      <c r="K4187" s="5" t="inlineStr"/>
    </row>
    <row r="4188">
      <c r="A4188" s="11" t="n">
        <v>46141.64903935185</v>
      </c>
      <c r="B4188" s="5" t="n">
        <v>1440</v>
      </c>
      <c r="C4188" s="5" t="n">
        <v>19.7</v>
      </c>
      <c r="D4188" s="5" t="n">
        <v>15.7</v>
      </c>
      <c r="E4188" s="5" t="n">
        <v>2.7</v>
      </c>
      <c r="F4188" s="5" t="n">
        <v>9.199999999999999</v>
      </c>
      <c r="G4188" s="5" t="n">
        <v>30.9</v>
      </c>
      <c r="H4188" s="5" t="n">
        <v>2.8</v>
      </c>
      <c r="I4188" s="5" t="inlineStr"/>
      <c r="J4188" s="5" t="inlineStr"/>
      <c r="K4188" s="5" t="inlineStr"/>
    </row>
    <row r="4189">
      <c r="A4189" s="11" t="n">
        <v>46141.73288194444</v>
      </c>
      <c r="B4189" s="5" t="n">
        <v>525</v>
      </c>
      <c r="C4189" s="5" t="n">
        <v>12.7</v>
      </c>
      <c r="D4189" s="5" t="n">
        <v>18.9</v>
      </c>
      <c r="E4189" s="5" t="n">
        <v>2.1</v>
      </c>
      <c r="F4189" s="5" t="n">
        <v>7.7</v>
      </c>
      <c r="G4189" s="5" t="n">
        <v>35</v>
      </c>
      <c r="H4189" s="5" t="n">
        <v>2.8</v>
      </c>
      <c r="I4189" s="5" t="inlineStr"/>
      <c r="J4189" s="5" t="inlineStr"/>
      <c r="K4189" s="5" t="inlineStr"/>
    </row>
    <row r="4190">
      <c r="A4190" s="11" t="n">
        <v>46141.8159837963</v>
      </c>
      <c r="B4190" s="5" t="n">
        <v>510</v>
      </c>
      <c r="C4190" s="5" t="n">
        <v>6</v>
      </c>
      <c r="D4190" s="5" t="n">
        <v>22.3</v>
      </c>
      <c r="E4190" s="5" t="n">
        <v>1.6</v>
      </c>
      <c r="F4190" s="5" t="n">
        <v>4.6</v>
      </c>
      <c r="G4190" s="5" t="n">
        <v>42.1</v>
      </c>
      <c r="H4190" s="5" t="n">
        <v>2.8</v>
      </c>
      <c r="I4190" s="5" t="inlineStr"/>
      <c r="J4190" s="5" t="inlineStr"/>
      <c r="K4190" s="5" t="inlineStr"/>
    </row>
    <row r="4191">
      <c r="A4191" s="11" t="n">
        <v>46141.89950231482</v>
      </c>
      <c r="B4191" s="5" t="n">
        <v>525</v>
      </c>
      <c r="C4191" s="5" t="n">
        <v>2.8</v>
      </c>
      <c r="D4191" s="5" t="n">
        <v>25.3</v>
      </c>
      <c r="E4191" s="5" t="n">
        <v>1.5</v>
      </c>
      <c r="F4191" s="5" t="n">
        <v>1.6</v>
      </c>
      <c r="G4191" s="5" t="n">
        <v>48.9</v>
      </c>
      <c r="H4191" s="5" t="n">
        <v>2.6</v>
      </c>
      <c r="I4191" s="5" t="inlineStr"/>
      <c r="J4191" s="5" t="inlineStr"/>
      <c r="K4191" s="5" t="inlineStr"/>
    </row>
    <row r="4192">
      <c r="A4192" s="11" t="n">
        <v>46141.98291666667</v>
      </c>
      <c r="B4192" s="5" t="n">
        <v>510</v>
      </c>
      <c r="C4192" s="5" t="n">
        <v>1</v>
      </c>
      <c r="D4192" s="5" t="n">
        <v>29.3</v>
      </c>
      <c r="E4192" s="5" t="n">
        <v>1.5</v>
      </c>
      <c r="F4192" s="5" t="n">
        <v>0</v>
      </c>
      <c r="G4192" s="5" t="n">
        <v>55.1</v>
      </c>
      <c r="H4192" s="5" t="n">
        <v>2.7</v>
      </c>
      <c r="I4192" s="5" t="inlineStr"/>
      <c r="J4192" s="5" t="inlineStr"/>
      <c r="K4192" s="5" t="inlineStr"/>
    </row>
    <row r="4193">
      <c r="A4193" s="11" t="n">
        <v>46142.06590277778</v>
      </c>
      <c r="B4193" s="5" t="n">
        <v>510</v>
      </c>
      <c r="C4193" s="5" t="n">
        <v>2.7</v>
      </c>
      <c r="D4193" s="5" t="n">
        <v>32.9</v>
      </c>
      <c r="E4193" s="5" t="n">
        <v>1.9</v>
      </c>
      <c r="F4193" s="5" t="n">
        <v>0.8</v>
      </c>
      <c r="G4193" s="5" t="n">
        <v>58.3</v>
      </c>
      <c r="H4193" s="5" t="n">
        <v>3</v>
      </c>
      <c r="I4193" s="5" t="inlineStr"/>
      <c r="J4193" s="5" t="inlineStr"/>
      <c r="K4193" s="5" t="inlineStr"/>
    </row>
    <row r="4194">
      <c r="A4194" s="11" t="n">
        <v>46142.1490162037</v>
      </c>
      <c r="B4194" s="5" t="n">
        <v>525</v>
      </c>
      <c r="C4194" s="5" t="n">
        <v>4.4</v>
      </c>
      <c r="D4194" s="5" t="n">
        <v>36.6</v>
      </c>
      <c r="E4194" s="5" t="n">
        <v>2.4</v>
      </c>
      <c r="F4194" s="5" t="n">
        <v>2</v>
      </c>
      <c r="G4194" s="5" t="n">
        <v>61.8</v>
      </c>
      <c r="H4194" s="5" t="n">
        <v>3.4</v>
      </c>
      <c r="I4194" s="5" t="inlineStr"/>
      <c r="J4194" s="5" t="inlineStr"/>
      <c r="K4194" s="5" t="inlineStr"/>
    </row>
    <row r="4195">
      <c r="A4195" s="11" t="n">
        <v>46142.23289351852</v>
      </c>
      <c r="B4195" s="5" t="n">
        <v>525</v>
      </c>
      <c r="C4195" s="5" t="n">
        <v>7.3</v>
      </c>
      <c r="D4195" s="5" t="n">
        <v>39.5</v>
      </c>
      <c r="E4195" s="5" t="n">
        <v>3.1</v>
      </c>
      <c r="F4195" s="5" t="n">
        <v>4</v>
      </c>
      <c r="G4195" s="5" t="n">
        <v>65.8</v>
      </c>
      <c r="H4195" s="5" t="n">
        <v>4.2</v>
      </c>
      <c r="I4195" s="5" t="inlineStr"/>
      <c r="J4195" s="5" t="inlineStr"/>
      <c r="K4195" s="5" t="inlineStr"/>
    </row>
    <row r="4196">
      <c r="A4196" s="11" t="n">
        <v>46142.31626157407</v>
      </c>
      <c r="B4196" s="5" t="n">
        <v>1215</v>
      </c>
      <c r="C4196" s="5" t="n">
        <v>14.7</v>
      </c>
      <c r="D4196" s="5" t="n">
        <v>42.8</v>
      </c>
      <c r="E4196" s="5" t="n">
        <v>5.4</v>
      </c>
      <c r="F4196" s="5" t="n">
        <v>8.300000000000001</v>
      </c>
      <c r="G4196" s="5" t="n">
        <v>68.2</v>
      </c>
      <c r="H4196" s="5" t="n">
        <v>5.7</v>
      </c>
      <c r="I4196" s="5" t="inlineStr"/>
      <c r="J4196" s="5" t="inlineStr"/>
      <c r="K4196" s="5" t="inlineStr"/>
    </row>
    <row r="4197">
      <c r="A4197" s="11" t="n">
        <v>46142.39917824074</v>
      </c>
      <c r="B4197" s="5" t="n">
        <v>2820</v>
      </c>
      <c r="C4197" s="5" t="n">
        <v>22.7</v>
      </c>
      <c r="D4197" s="5" t="n">
        <v>39.6</v>
      </c>
      <c r="E4197" s="5" t="n">
        <v>8</v>
      </c>
      <c r="F4197" s="5" t="n">
        <v>14</v>
      </c>
      <c r="G4197" s="5" t="n">
        <v>55.5</v>
      </c>
      <c r="H4197" s="5" t="n">
        <v>6.7</v>
      </c>
      <c r="I4197" s="5" t="inlineStr"/>
      <c r="J4197" s="5" t="inlineStr"/>
      <c r="K4197" s="5" t="inlineStr"/>
    </row>
    <row r="4198">
      <c r="A4198" s="11" t="n">
        <v>46142.48303240741</v>
      </c>
      <c r="B4198" s="5" t="n">
        <v>1140</v>
      </c>
      <c r="C4198" s="5" t="n">
        <v>24.9</v>
      </c>
      <c r="D4198" s="5" t="n">
        <v>27.2</v>
      </c>
      <c r="E4198" s="5" t="n">
        <v>6.2</v>
      </c>
      <c r="F4198" s="5" t="n">
        <v>15</v>
      </c>
      <c r="G4198" s="5" t="n">
        <v>53</v>
      </c>
      <c r="H4198" s="5" t="n">
        <v>6.8</v>
      </c>
      <c r="I4198" s="5" t="inlineStr"/>
      <c r="J4198" s="5" t="inlineStr"/>
      <c r="K4198" s="5" t="inlineStr"/>
    </row>
    <row r="4199">
      <c r="A4199" s="11" t="n">
        <v>46142.56670138889</v>
      </c>
      <c r="B4199" s="5" t="n">
        <v>1440</v>
      </c>
      <c r="C4199" s="5" t="n">
        <v>27.8</v>
      </c>
      <c r="D4199" s="5" t="n">
        <v>25</v>
      </c>
      <c r="E4199" s="5" t="n">
        <v>6.7</v>
      </c>
      <c r="F4199" s="5" t="n">
        <v>16</v>
      </c>
      <c r="G4199" s="5" t="n">
        <v>50.7</v>
      </c>
      <c r="H4199" s="5" t="n">
        <v>6.9</v>
      </c>
      <c r="I4199" s="5" t="inlineStr"/>
      <c r="J4199" s="5" t="inlineStr"/>
      <c r="K4199" s="5" t="inlineStr"/>
    </row>
    <row r="4200">
      <c r="A4200" s="11" t="n">
        <v>46142.6496875</v>
      </c>
      <c r="B4200" s="5" t="n">
        <v>900</v>
      </c>
      <c r="C4200" s="5" t="n">
        <v>22</v>
      </c>
      <c r="D4200" s="5" t="n">
        <v>30.5</v>
      </c>
      <c r="E4200" s="5" t="n">
        <v>5.9</v>
      </c>
      <c r="F4200" s="5" t="n">
        <v>15.6</v>
      </c>
      <c r="G4200" s="5" t="n">
        <v>51.2</v>
      </c>
      <c r="H4200" s="5" t="n">
        <v>6.8</v>
      </c>
      <c r="I4200" s="5" t="inlineStr"/>
      <c r="J4200" s="5" t="inlineStr"/>
      <c r="K4200" s="5" t="inlineStr"/>
    </row>
    <row r="4201">
      <c r="A4201" s="11" t="n">
        <v>46142.73284722222</v>
      </c>
      <c r="B4201" s="5" t="n">
        <v>540</v>
      </c>
      <c r="C4201" s="5" t="n">
        <v>18.5</v>
      </c>
      <c r="D4201" s="5" t="n">
        <v>34.3</v>
      </c>
      <c r="E4201" s="5" t="n">
        <v>5.4</v>
      </c>
      <c r="F4201" s="5" t="n">
        <v>14.3</v>
      </c>
      <c r="G4201" s="5" t="n">
        <v>56.5</v>
      </c>
      <c r="H4201" s="5" t="n">
        <v>6.9</v>
      </c>
      <c r="I4201" s="5" t="inlineStr"/>
      <c r="J4201" s="5" t="inlineStr"/>
      <c r="K4201" s="5" t="inlineStr"/>
    </row>
    <row r="4202">
      <c r="A4202" s="11" t="n">
        <v>46142.81670138889</v>
      </c>
      <c r="B4202" s="5" t="n">
        <v>525</v>
      </c>
      <c r="C4202" s="5" t="n">
        <v>13.8</v>
      </c>
      <c r="D4202" s="5" t="n">
        <v>42.2</v>
      </c>
      <c r="E4202" s="5" t="n">
        <v>5</v>
      </c>
      <c r="F4202" s="5" t="n">
        <v>12.3</v>
      </c>
      <c r="G4202" s="5" t="n">
        <v>62.3</v>
      </c>
      <c r="H4202" s="5" t="n">
        <v>6.8</v>
      </c>
      <c r="I4202" s="5" t="inlineStr"/>
      <c r="J4202" s="5" t="inlineStr"/>
      <c r="K4202" s="5" t="inlineStr"/>
    </row>
    <row r="4203">
      <c r="A4203" s="11" t="n">
        <v>46142.89981481482</v>
      </c>
      <c r="B4203" s="5" t="n">
        <v>525</v>
      </c>
      <c r="C4203" s="5" t="n">
        <v>11.1</v>
      </c>
      <c r="D4203" s="5" t="n">
        <v>51.9</v>
      </c>
      <c r="E4203" s="5" t="n">
        <v>5.2</v>
      </c>
      <c r="F4203" s="5" t="n">
        <v>10.3</v>
      </c>
      <c r="G4203" s="5" t="n">
        <v>66.8</v>
      </c>
      <c r="H4203" s="5" t="n">
        <v>6.4</v>
      </c>
      <c r="I4203" s="5" t="inlineStr"/>
      <c r="J4203" s="5" t="inlineStr"/>
      <c r="K4203" s="5" t="inlineStr"/>
    </row>
    <row r="4204">
      <c r="A4204" s="11" t="n">
        <v>46142.98303240741</v>
      </c>
      <c r="B4204" s="5" t="n">
        <v>810</v>
      </c>
      <c r="C4204" s="5" t="n">
        <v>8.300000000000001</v>
      </c>
      <c r="D4204" s="5" t="n">
        <v>63.1</v>
      </c>
      <c r="E4204" s="5" t="n">
        <v>5.3</v>
      </c>
      <c r="F4204" s="5" t="n">
        <v>8.300000000000001</v>
      </c>
      <c r="G4204" s="5" t="n">
        <v>73</v>
      </c>
      <c r="H4204" s="5" t="n">
        <v>6.2</v>
      </c>
      <c r="I4204" s="5" t="inlineStr"/>
      <c r="J4204" s="5" t="inlineStr"/>
      <c r="K4204" s="5" t="inlineStr"/>
    </row>
    <row r="4205">
      <c r="A4205" s="11" t="n">
        <v>46143.06579861111</v>
      </c>
      <c r="B4205" s="5" t="n">
        <v>825</v>
      </c>
      <c r="C4205" s="5" t="n">
        <v>7</v>
      </c>
      <c r="D4205" s="5" t="n">
        <v>64.7</v>
      </c>
      <c r="E4205" s="5" t="n">
        <v>5</v>
      </c>
      <c r="F4205" s="5" t="n">
        <v>6.6</v>
      </c>
      <c r="G4205" s="5" t="n">
        <v>77.7</v>
      </c>
      <c r="H4205" s="5" t="n">
        <v>5.9</v>
      </c>
      <c r="I4205" s="5" t="inlineStr"/>
      <c r="J4205" s="5" t="inlineStr"/>
      <c r="K4205" s="5" t="inlineStr"/>
    </row>
    <row r="4206">
      <c r="A4206" s="11" t="n">
        <v>46143.1496875</v>
      </c>
      <c r="B4206" s="5" t="n">
        <v>630</v>
      </c>
      <c r="C4206" s="5" t="n">
        <v>6.1</v>
      </c>
      <c r="D4206" s="5" t="n">
        <v>68.2</v>
      </c>
      <c r="E4206" s="5" t="n">
        <v>5</v>
      </c>
      <c r="F4206" s="5" t="n">
        <v>6.5</v>
      </c>
      <c r="G4206" s="5" t="n">
        <v>79.90000000000001</v>
      </c>
      <c r="H4206" s="5" t="n">
        <v>6</v>
      </c>
      <c r="I4206" s="5" t="inlineStr"/>
      <c r="J4206" s="5" t="inlineStr"/>
      <c r="K4206" s="5" t="inlineStr"/>
    </row>
    <row r="4207">
      <c r="A4207" s="11" t="n">
        <v>46143.23304398148</v>
      </c>
      <c r="B4207" s="5" t="n">
        <v>1845</v>
      </c>
      <c r="C4207" s="5" t="n">
        <v>12.5</v>
      </c>
      <c r="D4207" s="5" t="n">
        <v>74.90000000000001</v>
      </c>
      <c r="E4207" s="5" t="n">
        <v>8.199999999999999</v>
      </c>
      <c r="F4207" s="5" t="n">
        <v>16.1</v>
      </c>
      <c r="G4207" s="5" t="n">
        <v>57.6</v>
      </c>
      <c r="H4207" s="5" t="n">
        <v>7.9</v>
      </c>
      <c r="I4207" s="5" t="inlineStr"/>
      <c r="J4207" s="5" t="inlineStr"/>
      <c r="K4207" s="5" t="inlineStr"/>
    </row>
    <row r="4208">
      <c r="A4208" s="11" t="n">
        <v>46143.31690972222</v>
      </c>
      <c r="B4208" s="5" t="n">
        <v>1965</v>
      </c>
      <c r="C4208" s="5" t="n">
        <v>24.7</v>
      </c>
      <c r="D4208" s="5" t="n">
        <v>35</v>
      </c>
      <c r="E4208" s="5" t="n">
        <v>7.9</v>
      </c>
      <c r="F4208" s="5" t="n">
        <v>22.5</v>
      </c>
      <c r="G4208" s="5" t="n">
        <v>37.2</v>
      </c>
      <c r="H4208" s="5" t="n">
        <v>7.4</v>
      </c>
      <c r="I4208" s="5" t="inlineStr"/>
      <c r="J4208" s="5" t="inlineStr"/>
      <c r="K4208" s="5" t="inlineStr"/>
    </row>
    <row r="4209">
      <c r="A4209" s="11" t="n">
        <v>46143.40021990741</v>
      </c>
      <c r="B4209" s="5" t="n">
        <v>1995</v>
      </c>
      <c r="C4209" s="5" t="n">
        <v>31.7</v>
      </c>
      <c r="D4209" s="5" t="n">
        <v>23.4</v>
      </c>
      <c r="E4209" s="5" t="n">
        <v>7.8</v>
      </c>
      <c r="F4209" s="5" t="n">
        <v>23</v>
      </c>
      <c r="G4209" s="5" t="n">
        <v>35.3</v>
      </c>
      <c r="H4209" s="5" t="n">
        <v>7.3</v>
      </c>
      <c r="I4209" s="5" t="inlineStr"/>
      <c r="J4209" s="5" t="inlineStr"/>
      <c r="K4209" s="5" t="inlineStr"/>
    </row>
    <row r="4210">
      <c r="A4210" s="11" t="n">
        <v>46143.48376157408</v>
      </c>
      <c r="B4210" s="5" t="n">
        <v>2985</v>
      </c>
      <c r="C4210" s="5" t="n">
        <v>35.7</v>
      </c>
      <c r="D4210" s="5" t="n">
        <v>18.6</v>
      </c>
      <c r="E4210" s="5" t="n">
        <v>7.6</v>
      </c>
      <c r="F4210" s="5" t="n">
        <v>19.7</v>
      </c>
      <c r="G4210" s="5" t="n">
        <v>36.4</v>
      </c>
      <c r="H4210" s="5" t="n">
        <v>6.2</v>
      </c>
      <c r="I4210" s="5" t="inlineStr"/>
      <c r="J4210" s="5" t="inlineStr"/>
      <c r="K4210" s="5" t="inlineStr"/>
    </row>
    <row r="4211">
      <c r="A4211" s="11" t="n">
        <v>46143.56767361111</v>
      </c>
      <c r="B4211" s="5" t="n">
        <v>2100</v>
      </c>
      <c r="C4211" s="5" t="n">
        <v>33.6</v>
      </c>
      <c r="D4211" s="5" t="n">
        <v>16.6</v>
      </c>
      <c r="E4211" s="5" t="n">
        <v>6.1</v>
      </c>
      <c r="F4211" s="5" t="n">
        <v>19.8</v>
      </c>
      <c r="G4211" s="5" t="n">
        <v>32.7</v>
      </c>
      <c r="H4211" s="5" t="n">
        <v>5.6</v>
      </c>
      <c r="I4211" s="5" t="inlineStr"/>
      <c r="J4211" s="5" t="inlineStr"/>
      <c r="K4211" s="5" t="inlineStr"/>
    </row>
    <row r="4212">
      <c r="A4212" s="11" t="n">
        <v>46143.65118055556</v>
      </c>
      <c r="B4212" s="5" t="n">
        <v>1290</v>
      </c>
      <c r="C4212" s="5" t="n">
        <v>29.8</v>
      </c>
      <c r="D4212" s="5" t="n">
        <v>17.2</v>
      </c>
      <c r="E4212" s="5" t="n">
        <v>5.2</v>
      </c>
      <c r="F4212" s="5" t="n">
        <v>20.5</v>
      </c>
      <c r="G4212" s="5" t="n">
        <v>30.9</v>
      </c>
      <c r="H4212" s="5" t="n">
        <v>5.5</v>
      </c>
      <c r="I4212" s="5" t="inlineStr"/>
      <c r="J4212" s="5" t="inlineStr"/>
      <c r="K4212" s="5" t="inlineStr"/>
    </row>
    <row r="4213">
      <c r="A4213" s="11" t="n">
        <v>46143.73394675926</v>
      </c>
      <c r="B4213" s="5" t="n">
        <v>540</v>
      </c>
      <c r="C4213" s="5" t="n">
        <v>22.3</v>
      </c>
      <c r="D4213" s="5" t="n">
        <v>24.6</v>
      </c>
      <c r="E4213" s="5" t="n">
        <v>4.9</v>
      </c>
      <c r="F4213" s="5" t="n">
        <v>17.7</v>
      </c>
      <c r="G4213" s="5" t="n">
        <v>42</v>
      </c>
      <c r="H4213" s="5" t="n">
        <v>6.3</v>
      </c>
      <c r="I4213" s="5" t="inlineStr"/>
      <c r="J4213" s="5" t="inlineStr"/>
      <c r="K4213" s="5" t="inlineStr"/>
    </row>
    <row r="4214">
      <c r="A4214" s="11" t="n">
        <v>46143.81752314815</v>
      </c>
      <c r="B4214" s="5" t="n">
        <v>540</v>
      </c>
      <c r="C4214" s="5" t="n">
        <v>14.1</v>
      </c>
      <c r="D4214" s="5" t="n">
        <v>26.1</v>
      </c>
      <c r="E4214" s="5" t="n">
        <v>3.2</v>
      </c>
      <c r="F4214" s="5" t="n">
        <v>13.5</v>
      </c>
      <c r="G4214" s="5" t="n">
        <v>44.5</v>
      </c>
      <c r="H4214" s="5" t="n">
        <v>5.2</v>
      </c>
      <c r="I4214" s="5" t="inlineStr"/>
      <c r="J4214" s="5" t="inlineStr"/>
      <c r="K4214" s="5" t="inlineStr"/>
    </row>
    <row r="4215">
      <c r="A4215" s="11" t="n">
        <v>46143.90105324074</v>
      </c>
      <c r="B4215" s="5" t="n">
        <v>525</v>
      </c>
      <c r="C4215" s="5" t="n">
        <v>9.6</v>
      </c>
      <c r="D4215" s="5" t="n">
        <v>31.3</v>
      </c>
      <c r="E4215" s="5" t="n">
        <v>2.9</v>
      </c>
      <c r="F4215" s="5" t="n">
        <v>9.1</v>
      </c>
      <c r="G4215" s="5" t="n">
        <v>60</v>
      </c>
      <c r="H4215" s="5" t="n">
        <v>5.3</v>
      </c>
      <c r="I4215" s="5" t="inlineStr"/>
      <c r="J4215" s="5" t="inlineStr"/>
      <c r="K4215" s="5" t="inlineStr"/>
    </row>
    <row r="4216">
      <c r="A4216" s="11" t="n">
        <v>46143.9844212963</v>
      </c>
      <c r="B4216" s="5" t="n">
        <v>510</v>
      </c>
      <c r="C4216" s="5" t="n">
        <v>5.8</v>
      </c>
      <c r="D4216" s="5" t="n">
        <v>37.7</v>
      </c>
      <c r="E4216" s="5" t="n">
        <v>2.7</v>
      </c>
      <c r="F4216" s="5" t="n">
        <v>5.9</v>
      </c>
      <c r="G4216" s="5" t="n">
        <v>68.59999999999999</v>
      </c>
      <c r="H4216" s="5" t="n">
        <v>4.9</v>
      </c>
      <c r="I4216" s="5" t="inlineStr"/>
      <c r="J4216" s="5" t="inlineStr"/>
      <c r="K4216" s="5" t="inlineStr"/>
    </row>
    <row r="4217">
      <c r="A4217" s="11" t="n">
        <v>46144.06797453704</v>
      </c>
      <c r="B4217" s="5" t="n">
        <v>510</v>
      </c>
      <c r="C4217" s="5" t="n">
        <v>4</v>
      </c>
      <c r="D4217" s="5" t="n">
        <v>43.2</v>
      </c>
      <c r="E4217" s="5" t="n">
        <v>2.7</v>
      </c>
      <c r="F4217" s="5" t="n">
        <v>3.6</v>
      </c>
      <c r="G4217" s="5" t="n">
        <v>76.59999999999999</v>
      </c>
      <c r="H4217" s="5" t="n">
        <v>4.7</v>
      </c>
      <c r="I4217" s="5" t="inlineStr"/>
      <c r="J4217" s="5" t="inlineStr"/>
      <c r="K4217" s="5" t="inlineStr"/>
    </row>
    <row r="4218">
      <c r="A4218" s="11" t="n">
        <v>46144.15144675926</v>
      </c>
      <c r="B4218" s="5" t="n">
        <v>525</v>
      </c>
      <c r="C4218" s="5" t="n">
        <v>3.3</v>
      </c>
      <c r="D4218" s="5" t="n">
        <v>49.9</v>
      </c>
      <c r="E4218" s="5" t="n">
        <v>3</v>
      </c>
      <c r="F4218" s="5" t="n">
        <v>4.2</v>
      </c>
      <c r="G4218" s="5" t="n">
        <v>80.3</v>
      </c>
      <c r="H4218" s="5" t="n">
        <v>5.2</v>
      </c>
      <c r="I4218" s="5" t="inlineStr"/>
      <c r="J4218" s="5" t="inlineStr"/>
      <c r="K4218" s="5" t="inlineStr"/>
    </row>
    <row r="4219">
      <c r="A4219" s="11" t="n">
        <v>46144.23517361111</v>
      </c>
      <c r="B4219" s="5" t="n">
        <v>825</v>
      </c>
      <c r="C4219" s="5" t="n">
        <v>11</v>
      </c>
      <c r="D4219" s="5" t="n">
        <v>60.6</v>
      </c>
      <c r="E4219" s="5" t="n">
        <v>6.1</v>
      </c>
      <c r="F4219" s="5" t="n">
        <v>13.2</v>
      </c>
      <c r="G4219" s="5" t="n">
        <v>60.8</v>
      </c>
      <c r="H4219" s="5" t="n">
        <v>7</v>
      </c>
      <c r="I4219" s="5" t="inlineStr"/>
      <c r="J4219" s="5" t="inlineStr"/>
      <c r="K4219" s="5" t="inlineStr"/>
    </row>
    <row r="4220">
      <c r="A4220" s="11" t="n">
        <v>46144.31888888889</v>
      </c>
      <c r="B4220" s="5" t="n">
        <v>3300</v>
      </c>
      <c r="C4220" s="5" t="n">
        <v>24.7</v>
      </c>
      <c r="D4220" s="5" t="n">
        <v>45.9</v>
      </c>
      <c r="E4220" s="5" t="n">
        <v>10.4</v>
      </c>
      <c r="F4220" s="5" t="n">
        <v>22.9</v>
      </c>
      <c r="G4220" s="5" t="n">
        <v>37.7</v>
      </c>
      <c r="H4220" s="5" t="n">
        <v>7.7</v>
      </c>
      <c r="I4220" s="5" t="inlineStr"/>
      <c r="J4220" s="5" t="inlineStr"/>
      <c r="K4220" s="5" t="inlineStr"/>
    </row>
    <row r="4221">
      <c r="A4221" s="11" t="n">
        <v>46144.4024074074</v>
      </c>
      <c r="B4221" s="5" t="n">
        <v>2775</v>
      </c>
      <c r="C4221" s="5" t="n">
        <v>33.1</v>
      </c>
      <c r="D4221" s="5" t="n">
        <v>23</v>
      </c>
      <c r="E4221" s="5" t="n">
        <v>8.199999999999999</v>
      </c>
      <c r="F4221" s="5" t="n">
        <v>24.5</v>
      </c>
      <c r="G4221" s="5" t="n">
        <v>31.5</v>
      </c>
      <c r="H4221" s="5" t="n">
        <v>7.1</v>
      </c>
      <c r="I4221" s="5" t="inlineStr"/>
      <c r="J4221" s="5" t="inlineStr"/>
      <c r="K4221" s="5" t="inlineStr"/>
    </row>
    <row r="4222">
      <c r="A4222" s="11" t="n">
        <v>46144.48572916666</v>
      </c>
      <c r="B4222" s="5" t="n">
        <v>2805</v>
      </c>
      <c r="C4222" s="5" t="n">
        <v>34.6</v>
      </c>
      <c r="D4222" s="5" t="n">
        <v>19.8</v>
      </c>
      <c r="E4222" s="5" t="n">
        <v>7.7</v>
      </c>
      <c r="F4222" s="5" t="n">
        <v>20.4</v>
      </c>
      <c r="G4222" s="5" t="n">
        <v>36.9</v>
      </c>
      <c r="H4222" s="5" t="n">
        <v>6.5</v>
      </c>
      <c r="I4222" s="5" t="inlineStr"/>
      <c r="J4222" s="5" t="inlineStr"/>
      <c r="K4222" s="5" t="inlineStr"/>
    </row>
    <row r="4223">
      <c r="A4223" s="11" t="n">
        <v>46144.56908564815</v>
      </c>
      <c r="B4223" s="5" t="n">
        <v>1785</v>
      </c>
      <c r="C4223" s="5" t="n">
        <v>30.4</v>
      </c>
      <c r="D4223" s="5" t="n">
        <v>20</v>
      </c>
      <c r="E4223" s="5" t="n">
        <v>6.2</v>
      </c>
      <c r="F4223" s="5" t="n">
        <v>18.8</v>
      </c>
      <c r="G4223" s="5" t="n">
        <v>37.2</v>
      </c>
      <c r="H4223" s="5" t="n">
        <v>6</v>
      </c>
      <c r="I4223" s="5" t="inlineStr"/>
      <c r="J4223" s="5" t="inlineStr"/>
      <c r="K4223" s="5" t="inlineStr"/>
    </row>
    <row r="4224">
      <c r="A4224" s="11" t="n">
        <v>46144.65253472222</v>
      </c>
      <c r="B4224" s="5" t="n">
        <v>1320</v>
      </c>
      <c r="C4224" s="5" t="n">
        <v>25.5</v>
      </c>
      <c r="D4224" s="5" t="n">
        <v>20.3</v>
      </c>
      <c r="E4224" s="5" t="n">
        <v>4.8</v>
      </c>
      <c r="F4224" s="5" t="n">
        <v>18.1</v>
      </c>
      <c r="G4224" s="5" t="n">
        <v>32.8</v>
      </c>
      <c r="H4224" s="5" t="n">
        <v>5.1</v>
      </c>
      <c r="I4224" s="5" t="inlineStr"/>
      <c r="J4224" s="5" t="inlineStr"/>
      <c r="K4224" s="5" t="inlineStr"/>
    </row>
    <row r="4225">
      <c r="A4225" s="11" t="n">
        <v>46144.735625</v>
      </c>
      <c r="B4225" s="5" t="n">
        <v>540</v>
      </c>
      <c r="C4225" s="5" t="n">
        <v>20.3</v>
      </c>
      <c r="D4225" s="5" t="n">
        <v>24</v>
      </c>
      <c r="E4225" s="5" t="n">
        <v>4.2</v>
      </c>
      <c r="F4225" s="5" t="n">
        <v>16.4</v>
      </c>
      <c r="G4225" s="5" t="n">
        <v>39.6</v>
      </c>
      <c r="H4225" s="5" t="n">
        <v>5.5</v>
      </c>
      <c r="I4225" s="5" t="inlineStr"/>
      <c r="J4225" s="5" t="inlineStr"/>
      <c r="K4225" s="5" t="inlineStr"/>
    </row>
    <row r="4226">
      <c r="A4226" s="11" t="n">
        <v>46144.81869212963</v>
      </c>
      <c r="B4226" s="5" t="n">
        <v>525</v>
      </c>
      <c r="C4226" s="5" t="n">
        <v>13.1</v>
      </c>
      <c r="D4226" s="5" t="n">
        <v>28.2</v>
      </c>
      <c r="E4226" s="5" t="n">
        <v>3.2</v>
      </c>
      <c r="F4226" s="5" t="n">
        <v>12.5</v>
      </c>
      <c r="G4226" s="5" t="n">
        <v>53.4</v>
      </c>
      <c r="H4226" s="5" t="n">
        <v>5.9</v>
      </c>
      <c r="I4226" s="5" t="inlineStr"/>
      <c r="J4226" s="5" t="inlineStr"/>
      <c r="K4226" s="5" t="inlineStr"/>
    </row>
    <row r="4227">
      <c r="A4227" s="11" t="n">
        <v>46144.90157407407</v>
      </c>
      <c r="B4227" s="5" t="n">
        <v>510</v>
      </c>
      <c r="C4227" s="5" t="n">
        <v>9.199999999999999</v>
      </c>
      <c r="D4227" s="5" t="n">
        <v>32.7</v>
      </c>
      <c r="E4227" s="5" t="n">
        <v>2.9</v>
      </c>
      <c r="F4227" s="5" t="n">
        <v>8.5</v>
      </c>
      <c r="G4227" s="5" t="n">
        <v>67.40000000000001</v>
      </c>
      <c r="H4227" s="5" t="n">
        <v>5.8</v>
      </c>
      <c r="I4227" s="5" t="inlineStr"/>
      <c r="J4227" s="5" t="inlineStr"/>
      <c r="K4227" s="5" t="inlineStr"/>
    </row>
    <row r="4228">
      <c r="A4228" s="11" t="n">
        <v>46144.98523148148</v>
      </c>
      <c r="B4228" s="5" t="n">
        <v>510</v>
      </c>
      <c r="C4228" s="5" t="n">
        <v>7.6</v>
      </c>
      <c r="D4228" s="5" t="n">
        <v>36.6</v>
      </c>
      <c r="E4228" s="5" t="n">
        <v>2.9</v>
      </c>
      <c r="F4228" s="5" t="n">
        <v>6.7</v>
      </c>
      <c r="G4228" s="5" t="n">
        <v>75.5</v>
      </c>
      <c r="H4228" s="5" t="n">
        <v>5.7</v>
      </c>
      <c r="I4228" s="5" t="inlineStr"/>
      <c r="J4228" s="5" t="inlineStr"/>
      <c r="K4228" s="5" t="inlineStr"/>
    </row>
    <row r="4229">
      <c r="A4229" s="11" t="n">
        <v>46145.06825231481</v>
      </c>
      <c r="B4229" s="5" t="n">
        <v>525</v>
      </c>
      <c r="C4229" s="5" t="n">
        <v>6.3</v>
      </c>
      <c r="D4229" s="5" t="n">
        <v>44.5</v>
      </c>
      <c r="E4229" s="5" t="n">
        <v>3.3</v>
      </c>
      <c r="F4229" s="5" t="n">
        <v>5.5</v>
      </c>
      <c r="G4229" s="5" t="n">
        <v>79.90000000000001</v>
      </c>
      <c r="H4229" s="5" t="n">
        <v>5.6</v>
      </c>
      <c r="I4229" s="5" t="inlineStr"/>
      <c r="J4229" s="5" t="inlineStr"/>
      <c r="K4229" s="5" t="inlineStr"/>
    </row>
    <row r="4230">
      <c r="A4230" s="11" t="n">
        <v>46145.1519675926</v>
      </c>
      <c r="B4230" s="5" t="n">
        <v>510</v>
      </c>
      <c r="C4230" s="5" t="n">
        <v>5.6</v>
      </c>
      <c r="D4230" s="5" t="n">
        <v>54.4</v>
      </c>
      <c r="E4230" s="5" t="n">
        <v>3.8</v>
      </c>
      <c r="F4230" s="5" t="n">
        <v>5.6</v>
      </c>
      <c r="G4230" s="5" t="n">
        <v>82.40000000000001</v>
      </c>
      <c r="H4230" s="5" t="n">
        <v>5.8</v>
      </c>
      <c r="I4230" s="5" t="inlineStr"/>
      <c r="J4230" s="5" t="inlineStr"/>
      <c r="K4230" s="5" t="inlineStr"/>
    </row>
    <row r="4231">
      <c r="A4231" s="11" t="n">
        <v>46145.23546296296</v>
      </c>
      <c r="B4231" s="5" t="n">
        <v>1860</v>
      </c>
      <c r="C4231" s="5" t="n">
        <v>13.4</v>
      </c>
      <c r="D4231" s="5" t="n">
        <v>62.4</v>
      </c>
      <c r="E4231" s="5" t="n">
        <v>7.3</v>
      </c>
      <c r="F4231" s="5" t="n">
        <v>11.4</v>
      </c>
      <c r="G4231" s="5" t="n">
        <v>67.40000000000001</v>
      </c>
      <c r="H4231" s="5" t="n">
        <v>6.9</v>
      </c>
      <c r="I4231" s="5" t="inlineStr"/>
      <c r="J4231" s="5" t="inlineStr"/>
      <c r="K4231" s="5" t="inlineStr"/>
    </row>
    <row r="4232">
      <c r="A4232" s="11" t="n">
        <v>46145.31899305555</v>
      </c>
      <c r="B4232" s="5" t="n">
        <v>990</v>
      </c>
      <c r="C4232" s="5" t="n">
        <v>15.3</v>
      </c>
      <c r="D4232" s="5" t="n">
        <v>52.1</v>
      </c>
      <c r="E4232" s="5" t="n">
        <v>6.8</v>
      </c>
      <c r="F4232" s="5" t="n">
        <v>12.4</v>
      </c>
      <c r="G4232" s="5" t="n">
        <v>69.5</v>
      </c>
      <c r="H4232" s="5" t="n">
        <v>7.6</v>
      </c>
      <c r="I4232" s="5" t="inlineStr"/>
      <c r="J4232" s="5" t="inlineStr"/>
      <c r="K4232" s="5" t="inlineStr"/>
    </row>
    <row r="4233">
      <c r="A4233" s="11" t="n">
        <v>46145.40243055556</v>
      </c>
      <c r="B4233" s="5" t="n">
        <v>2895</v>
      </c>
      <c r="C4233" s="5" t="n">
        <v>22.2</v>
      </c>
      <c r="D4233" s="5" t="n">
        <v>48.7</v>
      </c>
      <c r="E4233" s="5" t="n">
        <v>9.6</v>
      </c>
      <c r="F4233" s="5" t="n">
        <v>16.3</v>
      </c>
      <c r="G4233" s="5" t="n">
        <v>56.6</v>
      </c>
      <c r="H4233" s="5" t="n">
        <v>7.8</v>
      </c>
      <c r="I4233" s="5" t="inlineStr"/>
      <c r="J4233" s="5" t="inlineStr"/>
      <c r="K4233" s="5" t="inlineStr"/>
    </row>
    <row r="4234">
      <c r="A4234" s="11" t="n">
        <v>46145.48552083333</v>
      </c>
      <c r="B4234" s="5" t="n">
        <v>1335</v>
      </c>
      <c r="C4234" s="5" t="n">
        <v>24.1</v>
      </c>
      <c r="D4234" s="5" t="n">
        <v>32.9</v>
      </c>
      <c r="E4234" s="5" t="n">
        <v>7.2</v>
      </c>
      <c r="F4234" s="5" t="n">
        <v>16.6</v>
      </c>
      <c r="G4234" s="5" t="n">
        <v>53.6</v>
      </c>
      <c r="H4234" s="5" t="n">
        <v>7.6</v>
      </c>
      <c r="I4234" s="5" t="inlineStr"/>
      <c r="J4234" s="5" t="inlineStr"/>
      <c r="K4234" s="5" t="inlineStr"/>
    </row>
    <row r="4235">
      <c r="A4235" s="11" t="n">
        <v>46145.56923611111</v>
      </c>
      <c r="B4235" s="5" t="n">
        <v>1935</v>
      </c>
      <c r="C4235" s="5" t="n">
        <v>29.9</v>
      </c>
      <c r="D4235" s="5" t="n">
        <v>25.4</v>
      </c>
      <c r="E4235" s="5" t="n">
        <v>7.7</v>
      </c>
      <c r="F4235" s="5" t="n">
        <v>17.3</v>
      </c>
      <c r="G4235" s="5" t="n">
        <v>49.4</v>
      </c>
      <c r="H4235" s="5" t="n">
        <v>7.3</v>
      </c>
      <c r="I4235" s="5" t="inlineStr"/>
      <c r="J4235" s="5" t="inlineStr"/>
      <c r="K4235" s="5" t="inlineStr"/>
    </row>
    <row r="4236">
      <c r="A4236" s="11" t="n">
        <v>46145.65217592593</v>
      </c>
      <c r="B4236" s="5" t="n">
        <v>945</v>
      </c>
      <c r="C4236" s="5" t="n">
        <v>23.8</v>
      </c>
      <c r="D4236" s="5" t="n">
        <v>28.1</v>
      </c>
      <c r="E4236" s="5" t="n">
        <v>6</v>
      </c>
      <c r="F4236" s="5" t="n">
        <v>16.5</v>
      </c>
      <c r="G4236" s="5" t="n">
        <v>49</v>
      </c>
      <c r="H4236" s="5" t="n">
        <v>6.9</v>
      </c>
      <c r="I4236" s="5" t="inlineStr"/>
      <c r="J4236" s="5" t="inlineStr"/>
      <c r="K4236" s="5" t="inlineStr"/>
    </row>
    <row r="4237">
      <c r="A4237" s="11" t="n">
        <v>46145.73578703704</v>
      </c>
      <c r="B4237" s="5" t="n">
        <v>540</v>
      </c>
      <c r="C4237" s="5" t="n">
        <v>18.3</v>
      </c>
      <c r="D4237" s="5" t="n">
        <v>33.8</v>
      </c>
      <c r="E4237" s="5" t="n">
        <v>5.3</v>
      </c>
      <c r="F4237" s="5" t="n">
        <v>14.9</v>
      </c>
      <c r="G4237" s="5" t="n">
        <v>54.6</v>
      </c>
      <c r="H4237" s="5" t="n">
        <v>7</v>
      </c>
      <c r="I4237" s="5" t="inlineStr"/>
      <c r="J4237" s="5" t="inlineStr"/>
      <c r="K4237" s="5" t="inlineStr"/>
    </row>
    <row r="4238">
      <c r="A4238" s="11" t="n">
        <v>46145.81840277778</v>
      </c>
      <c r="B4238" s="5" t="n">
        <v>525</v>
      </c>
      <c r="C4238" s="5" t="n">
        <v>14.4</v>
      </c>
      <c r="D4238" s="5" t="n">
        <v>39.9</v>
      </c>
      <c r="E4238" s="5" t="n">
        <v>4.9</v>
      </c>
      <c r="F4238" s="5" t="n">
        <v>12.8</v>
      </c>
      <c r="G4238" s="5" t="n">
        <v>61.5</v>
      </c>
      <c r="H4238" s="5" t="n">
        <v>6.9</v>
      </c>
      <c r="I4238" s="5" t="inlineStr"/>
      <c r="J4238" s="5" t="inlineStr"/>
      <c r="K4238" s="5" t="inlineStr"/>
    </row>
    <row r="4239">
      <c r="A4239" s="11" t="n">
        <v>46145.90178240741</v>
      </c>
      <c r="B4239" s="5" t="n">
        <v>525</v>
      </c>
      <c r="C4239" s="5" t="n">
        <v>12.8</v>
      </c>
      <c r="D4239" s="5" t="n">
        <v>47.5</v>
      </c>
      <c r="E4239" s="5" t="n">
        <v>5.3</v>
      </c>
      <c r="F4239" s="5" t="n">
        <v>11.6</v>
      </c>
      <c r="G4239" s="5" t="n">
        <v>65.09999999999999</v>
      </c>
      <c r="H4239" s="5" t="n">
        <v>6.8</v>
      </c>
      <c r="I4239" s="5" t="inlineStr"/>
      <c r="J4239" s="5" t="inlineStr"/>
      <c r="K4239" s="5" t="inlineStr"/>
    </row>
    <row r="4240">
      <c r="A4240" s="11" t="n">
        <v>46145.98483796296</v>
      </c>
      <c r="B4240" s="5" t="n">
        <v>1050</v>
      </c>
      <c r="C4240" s="5" t="n">
        <v>12.1</v>
      </c>
      <c r="D4240" s="5" t="n">
        <v>47.6</v>
      </c>
      <c r="E4240" s="5" t="n">
        <v>5.1</v>
      </c>
      <c r="F4240" s="5" t="n">
        <v>10.5</v>
      </c>
      <c r="G4240" s="5" t="n">
        <v>58</v>
      </c>
      <c r="H4240" s="5" t="n">
        <v>5.6</v>
      </c>
      <c r="I4240" s="5" t="inlineStr"/>
      <c r="J4240" s="5" t="inlineStr"/>
      <c r="K4240" s="5" t="inlineStr"/>
    </row>
    <row r="4241">
      <c r="A4241" s="11" t="n">
        <v>46146.06790509259</v>
      </c>
      <c r="B4241" s="5" t="n">
        <v>1020</v>
      </c>
      <c r="C4241" s="5" t="n">
        <v>11.1</v>
      </c>
      <c r="D4241" s="5" t="n">
        <v>42.8</v>
      </c>
      <c r="E4241" s="5" t="n">
        <v>4.3</v>
      </c>
      <c r="F4241" s="5" t="n">
        <v>8.9</v>
      </c>
      <c r="G4241" s="5" t="n">
        <v>54.8</v>
      </c>
      <c r="H4241" s="5" t="n">
        <v>4.8</v>
      </c>
      <c r="I4241" s="5" t="inlineStr"/>
      <c r="J4241" s="5" t="inlineStr"/>
      <c r="K4241" s="5" t="inlineStr"/>
    </row>
    <row r="4242">
      <c r="A4242" s="11" t="n">
        <v>46146.15143518519</v>
      </c>
      <c r="B4242" s="5" t="n">
        <v>510</v>
      </c>
      <c r="C4242" s="5" t="n">
        <v>8.4</v>
      </c>
      <c r="D4242" s="5" t="n">
        <v>45</v>
      </c>
      <c r="E4242" s="5" t="n">
        <v>3.8</v>
      </c>
      <c r="F4242" s="5" t="n">
        <v>8</v>
      </c>
      <c r="G4242" s="5" t="n">
        <v>56.7</v>
      </c>
      <c r="H4242" s="5" t="n">
        <v>4.7</v>
      </c>
      <c r="I4242" s="5" t="inlineStr"/>
      <c r="J4242" s="5" t="inlineStr"/>
      <c r="K4242" s="5" t="inlineStr"/>
    </row>
    <row r="4243">
      <c r="A4243" s="11" t="n">
        <v>46146.23493055555</v>
      </c>
      <c r="B4243" s="5" t="n">
        <v>2190</v>
      </c>
      <c r="C4243" s="5" t="n">
        <v>14.3</v>
      </c>
      <c r="D4243" s="5" t="n">
        <v>47.9</v>
      </c>
      <c r="E4243" s="5" t="n">
        <v>5.9</v>
      </c>
      <c r="F4243" s="5" t="n">
        <v>12.7</v>
      </c>
      <c r="G4243" s="5" t="n">
        <v>47.5</v>
      </c>
      <c r="H4243" s="5" t="n">
        <v>5.3</v>
      </c>
      <c r="I4243" s="5" t="inlineStr"/>
      <c r="J4243" s="5" t="inlineStr"/>
      <c r="K4243" s="5" t="inlineStr"/>
    </row>
    <row r="4244">
      <c r="A4244" s="11" t="n">
        <v>46146.31780092593</v>
      </c>
      <c r="B4244" s="5" t="n">
        <v>1575</v>
      </c>
      <c r="C4244" s="5" t="n">
        <v>21.8</v>
      </c>
      <c r="D4244" s="5" t="n">
        <v>29.8</v>
      </c>
      <c r="E4244" s="5" t="n">
        <v>5.7</v>
      </c>
      <c r="F4244" s="5" t="n">
        <v>16.7</v>
      </c>
      <c r="G4244" s="5" t="n">
        <v>40.7</v>
      </c>
      <c r="H4244" s="5" t="n">
        <v>5.8</v>
      </c>
      <c r="I4244" s="5" t="inlineStr"/>
      <c r="J4244" s="5" t="inlineStr"/>
      <c r="K4244" s="5" t="inlineStr"/>
    </row>
    <row r="4245">
      <c r="A4245" s="11" t="n">
        <v>46146.40068287037</v>
      </c>
      <c r="B4245" s="5" t="n">
        <v>540</v>
      </c>
      <c r="C4245" s="5" t="n">
        <v>16.8</v>
      </c>
      <c r="D4245" s="5" t="n">
        <v>35.7</v>
      </c>
      <c r="E4245" s="5" t="n">
        <v>5.1</v>
      </c>
      <c r="F4245" s="5" t="n">
        <v>13.1</v>
      </c>
      <c r="G4245" s="5" t="n">
        <v>55.9</v>
      </c>
      <c r="H4245" s="5" t="n">
        <v>6.4</v>
      </c>
      <c r="I4245" s="5" t="inlineStr"/>
      <c r="J4245" s="5" t="inlineStr"/>
      <c r="K4245" s="5" t="inlineStr"/>
    </row>
    <row r="4246">
      <c r="A4246" s="11" t="n">
        <v>46146.48431712963</v>
      </c>
      <c r="B4246" s="5" t="n">
        <v>705</v>
      </c>
      <c r="C4246" s="5" t="n">
        <v>14.3</v>
      </c>
      <c r="D4246" s="5" t="n">
        <v>49.4</v>
      </c>
      <c r="E4246" s="5" t="n">
        <v>6.1</v>
      </c>
      <c r="F4246" s="5" t="n">
        <v>10.5</v>
      </c>
      <c r="G4246" s="5" t="n">
        <v>74.7</v>
      </c>
      <c r="H4246" s="5" t="n">
        <v>7.2</v>
      </c>
      <c r="I4246" s="5" t="inlineStr"/>
      <c r="J4246" s="5" t="inlineStr"/>
      <c r="K4246" s="5" t="inlineStr"/>
    </row>
    <row r="4247">
      <c r="A4247" s="11" t="n">
        <v>46146.56809027777</v>
      </c>
      <c r="B4247" s="5" t="n">
        <v>1530</v>
      </c>
      <c r="C4247" s="5" t="n">
        <v>18</v>
      </c>
      <c r="D4247" s="5" t="n">
        <v>51.2</v>
      </c>
      <c r="E4247" s="5" t="n">
        <v>7.9</v>
      </c>
      <c r="F4247" s="5" t="n">
        <v>11.5</v>
      </c>
      <c r="G4247" s="5" t="n">
        <v>77.3</v>
      </c>
      <c r="H4247" s="5" t="n">
        <v>8</v>
      </c>
      <c r="I4247" s="5" t="inlineStr"/>
      <c r="J4247" s="5" t="inlineStr"/>
      <c r="K4247" s="5" t="inlineStr"/>
    </row>
    <row r="4248">
      <c r="A4248" s="11" t="n">
        <v>46146.65164351852</v>
      </c>
      <c r="B4248" s="5" t="n">
        <v>1080</v>
      </c>
      <c r="C4248" s="5" t="n">
        <v>18.8</v>
      </c>
      <c r="D4248" s="5" t="n">
        <v>43.3</v>
      </c>
      <c r="E4248" s="5" t="n">
        <v>7</v>
      </c>
      <c r="F4248" s="5" t="n">
        <v>11.6</v>
      </c>
      <c r="G4248" s="5" t="n">
        <v>73.8</v>
      </c>
      <c r="H4248" s="5" t="n">
        <v>7.7</v>
      </c>
      <c r="I4248" s="5" t="inlineStr"/>
      <c r="J4248" s="5" t="inlineStr"/>
      <c r="K4248" s="5" t="inlineStr"/>
    </row>
    <row r="4249">
      <c r="A4249" s="11" t="n">
        <v>46146.73460648148</v>
      </c>
      <c r="B4249" s="5" t="n">
        <v>525</v>
      </c>
      <c r="C4249" s="5" t="n">
        <v>14.8</v>
      </c>
      <c r="D4249" s="5" t="n">
        <v>47.9</v>
      </c>
      <c r="E4249" s="5" t="n">
        <v>6.1</v>
      </c>
      <c r="F4249" s="5" t="n">
        <v>10.5</v>
      </c>
      <c r="G4249" s="5" t="n">
        <v>79.5</v>
      </c>
      <c r="H4249" s="5" t="n">
        <v>7.7</v>
      </c>
      <c r="I4249" s="5" t="inlineStr"/>
      <c r="J4249" s="5" t="inlineStr"/>
      <c r="K4249" s="5" t="inlineStr"/>
    </row>
    <row r="4250">
      <c r="A4250" s="11" t="n">
        <v>46146.81849537037</v>
      </c>
      <c r="B4250" s="5" t="n">
        <v>525</v>
      </c>
      <c r="C4250" s="5" t="n">
        <v>10.8</v>
      </c>
      <c r="D4250" s="5" t="n">
        <v>50.8</v>
      </c>
      <c r="E4250" s="5" t="n">
        <v>5</v>
      </c>
      <c r="F4250" s="5" t="n">
        <v>8.6</v>
      </c>
      <c r="G4250" s="5" t="n">
        <v>81.90000000000001</v>
      </c>
      <c r="H4250" s="5" t="n">
        <v>7</v>
      </c>
      <c r="I4250" s="5" t="inlineStr"/>
      <c r="J4250" s="5" t="inlineStr"/>
      <c r="K4250" s="5" t="inlineStr"/>
    </row>
    <row r="4251">
      <c r="A4251" s="11" t="n">
        <v>46146.90206018519</v>
      </c>
      <c r="B4251" s="5" t="n">
        <v>525</v>
      </c>
      <c r="C4251" s="5" t="n">
        <v>9.199999999999999</v>
      </c>
      <c r="D4251" s="5" t="n">
        <v>59.6</v>
      </c>
      <c r="E4251" s="5" t="n">
        <v>5.3</v>
      </c>
      <c r="F4251" s="5" t="n">
        <v>7.5</v>
      </c>
      <c r="G4251" s="5" t="n">
        <v>86.90000000000001</v>
      </c>
      <c r="H4251" s="5" t="n">
        <v>7</v>
      </c>
      <c r="I4251" s="5" t="inlineStr"/>
      <c r="J4251" s="5" t="inlineStr"/>
      <c r="K4251" s="5" t="inlineStr"/>
    </row>
    <row r="4252">
      <c r="A4252" s="11" t="n">
        <v>46146.98528935185</v>
      </c>
      <c r="B4252" s="5" t="n">
        <v>525</v>
      </c>
      <c r="C4252" s="5" t="n">
        <v>9</v>
      </c>
      <c r="D4252" s="5" t="n">
        <v>57.6</v>
      </c>
      <c r="E4252" s="5" t="n">
        <v>5.1</v>
      </c>
      <c r="F4252" s="5" t="n">
        <v>6</v>
      </c>
      <c r="G4252" s="5" t="n">
        <v>92.09999999999999</v>
      </c>
      <c r="H4252" s="5" t="n">
        <v>6.7</v>
      </c>
      <c r="I4252" s="5" t="inlineStr"/>
      <c r="J4252" s="5" t="inlineStr"/>
      <c r="K4252" s="5" t="inlineStr"/>
    </row>
    <row r="4253">
      <c r="A4253" s="11" t="n">
        <v>46147.06836805555</v>
      </c>
      <c r="B4253" s="5" t="n">
        <v>525</v>
      </c>
      <c r="C4253" s="5" t="n">
        <v>8.199999999999999</v>
      </c>
      <c r="D4253" s="5" t="n">
        <v>60.8</v>
      </c>
      <c r="E4253" s="5" t="n">
        <v>5.1</v>
      </c>
      <c r="F4253" s="5" t="n">
        <v>5.9</v>
      </c>
      <c r="G4253" s="5" t="n">
        <v>92.09999999999999</v>
      </c>
      <c r="H4253" s="5" t="n">
        <v>6.6</v>
      </c>
      <c r="I4253" s="5" t="inlineStr"/>
      <c r="J4253" s="5" t="inlineStr"/>
      <c r="K4253" s="5" t="inlineStr"/>
    </row>
    <row r="4254">
      <c r="A4254" s="11" t="n">
        <v>46147.1519675926</v>
      </c>
      <c r="B4254" s="5" t="n">
        <v>525</v>
      </c>
      <c r="C4254" s="5" t="n">
        <v>7.9</v>
      </c>
      <c r="D4254" s="5" t="n">
        <v>65.3</v>
      </c>
      <c r="E4254" s="5" t="n">
        <v>5.4</v>
      </c>
      <c r="F4254" s="5" t="n">
        <v>4.9</v>
      </c>
      <c r="G4254" s="5" t="n">
        <v>96.40000000000001</v>
      </c>
      <c r="H4254" s="5" t="n">
        <v>6.5</v>
      </c>
      <c r="I4254" s="5" t="inlineStr"/>
      <c r="J4254" s="5" t="inlineStr"/>
      <c r="K4254" s="5" t="inlineStr"/>
    </row>
    <row r="4255">
      <c r="A4255" s="11" t="n">
        <v>46147.23556712963</v>
      </c>
      <c r="B4255" s="5" t="n">
        <v>1020</v>
      </c>
      <c r="C4255" s="5" t="n">
        <v>11.5</v>
      </c>
      <c r="D4255" s="5" t="n">
        <v>59.2</v>
      </c>
      <c r="E4255" s="5" t="n">
        <v>6.1</v>
      </c>
      <c r="F4255" s="5" t="n">
        <v>10.4</v>
      </c>
      <c r="G4255" s="5" t="n">
        <v>70.09999999999999</v>
      </c>
      <c r="H4255" s="5" t="n">
        <v>6.8</v>
      </c>
      <c r="I4255" s="5" t="inlineStr"/>
      <c r="J4255" s="5" t="inlineStr"/>
      <c r="K4255" s="5" t="inlineStr"/>
    </row>
    <row r="4256">
      <c r="A4256" s="11" t="n">
        <v>46147.31917824074</v>
      </c>
      <c r="B4256" s="5" t="n">
        <v>3300</v>
      </c>
      <c r="C4256" s="5" t="n">
        <v>20.1</v>
      </c>
      <c r="D4256" s="5" t="n">
        <v>49.6</v>
      </c>
      <c r="E4256" s="5" t="n">
        <v>8.6</v>
      </c>
      <c r="F4256" s="5" t="n">
        <v>16.4</v>
      </c>
      <c r="G4256" s="5" t="n">
        <v>45.8</v>
      </c>
      <c r="H4256" s="5" t="n">
        <v>6.4</v>
      </c>
      <c r="I4256" s="5" t="inlineStr"/>
      <c r="J4256" s="5" t="inlineStr"/>
      <c r="K4256" s="5" t="inlineStr"/>
    </row>
    <row r="4257">
      <c r="A4257" s="11" t="n">
        <v>46147.40203703703</v>
      </c>
      <c r="B4257" s="5" t="n">
        <v>1860</v>
      </c>
      <c r="C4257" s="5" t="n">
        <v>24.2</v>
      </c>
      <c r="D4257" s="5" t="n">
        <v>27.3</v>
      </c>
      <c r="E4257" s="5" t="n">
        <v>6</v>
      </c>
      <c r="F4257" s="5" t="n">
        <v>15.8</v>
      </c>
      <c r="G4257" s="5" t="n">
        <v>42.4</v>
      </c>
      <c r="H4257" s="5" t="n">
        <v>5.7</v>
      </c>
      <c r="I4257" s="5" t="inlineStr"/>
      <c r="J4257" s="5" t="inlineStr"/>
      <c r="K4257" s="5" t="inlineStr"/>
    </row>
    <row r="4258">
      <c r="A4258" s="11" t="n">
        <v>46147.48574074074</v>
      </c>
      <c r="B4258" s="5" t="n">
        <v>1935</v>
      </c>
      <c r="C4258" s="5" t="n">
        <v>26.3</v>
      </c>
      <c r="D4258" s="5" t="n">
        <v>20.1</v>
      </c>
      <c r="E4258" s="5" t="n">
        <v>5</v>
      </c>
      <c r="F4258" s="5" t="n">
        <v>12.2</v>
      </c>
      <c r="G4258" s="5" t="n">
        <v>43.4</v>
      </c>
      <c r="H4258" s="5" t="n">
        <v>4.7</v>
      </c>
      <c r="I4258" s="5" t="inlineStr"/>
      <c r="J4258" s="5" t="inlineStr"/>
      <c r="K4258" s="5" t="inlineStr"/>
    </row>
    <row r="4259">
      <c r="A4259" s="11" t="n">
        <v>46147.56877314814</v>
      </c>
      <c r="B4259" s="5" t="n">
        <v>1800</v>
      </c>
      <c r="C4259" s="5" t="n">
        <v>23.5</v>
      </c>
      <c r="D4259" s="5" t="n">
        <v>19.6</v>
      </c>
      <c r="E4259" s="5" t="n">
        <v>4.1</v>
      </c>
      <c r="F4259" s="5" t="n">
        <v>11.3</v>
      </c>
      <c r="G4259" s="5" t="n">
        <v>39.2</v>
      </c>
      <c r="H4259" s="5" t="n">
        <v>4</v>
      </c>
      <c r="I4259" s="5" t="inlineStr"/>
      <c r="J4259" s="5" t="inlineStr"/>
      <c r="K4259" s="5" t="inlineStr"/>
    </row>
    <row r="4260">
      <c r="A4260" s="11" t="n">
        <v>46147.65201388889</v>
      </c>
      <c r="B4260" s="5" t="n">
        <v>1260</v>
      </c>
      <c r="C4260" s="5" t="n">
        <v>20.7</v>
      </c>
      <c r="D4260" s="5" t="n">
        <v>19</v>
      </c>
      <c r="E4260" s="5" t="n">
        <v>3.4</v>
      </c>
      <c r="F4260" s="5" t="n">
        <v>10.4</v>
      </c>
      <c r="G4260" s="5" t="n">
        <v>37.9</v>
      </c>
      <c r="H4260" s="5" t="n">
        <v>3.7</v>
      </c>
      <c r="I4260" s="5" t="inlineStr"/>
      <c r="J4260" s="5" t="inlineStr"/>
      <c r="K4260" s="5" t="inlineStr"/>
    </row>
    <row r="4261">
      <c r="A4261" s="11" t="n">
        <v>46147.73505787037</v>
      </c>
      <c r="B4261" s="5" t="n">
        <v>525</v>
      </c>
      <c r="C4261" s="5" t="n">
        <v>13.5</v>
      </c>
      <c r="D4261" s="5" t="n">
        <v>23.7</v>
      </c>
      <c r="E4261" s="5" t="n">
        <v>2.8</v>
      </c>
      <c r="F4261" s="5" t="n">
        <v>7.9</v>
      </c>
      <c r="G4261" s="5" t="n">
        <v>43.1</v>
      </c>
      <c r="H4261" s="5" t="n">
        <v>3.5</v>
      </c>
      <c r="I4261" s="5" t="inlineStr"/>
      <c r="J4261" s="5" t="inlineStr"/>
      <c r="K4261" s="5" t="inlineStr"/>
    </row>
    <row r="4262">
      <c r="A4262" s="11" t="n">
        <v>46147.81806712963</v>
      </c>
      <c r="B4262" s="5" t="n">
        <v>510</v>
      </c>
      <c r="C4262" s="5" t="n">
        <v>6.4</v>
      </c>
      <c r="D4262" s="5" t="n">
        <v>28.4</v>
      </c>
      <c r="E4262" s="5" t="n">
        <v>2.1</v>
      </c>
      <c r="F4262" s="5" t="n">
        <v>4.7</v>
      </c>
      <c r="G4262" s="5" t="n">
        <v>51.5</v>
      </c>
      <c r="H4262" s="5" t="n">
        <v>3.4</v>
      </c>
      <c r="I4262" s="5" t="inlineStr"/>
      <c r="J4262" s="5" t="inlineStr"/>
      <c r="K4262" s="5" t="inlineStr"/>
    </row>
    <row r="4263">
      <c r="A4263" s="11" t="n">
        <v>46147.90148148148</v>
      </c>
      <c r="B4263" s="5" t="n">
        <v>510</v>
      </c>
      <c r="C4263" s="5" t="n">
        <v>2.6</v>
      </c>
      <c r="D4263" s="5" t="n">
        <v>32.9</v>
      </c>
      <c r="E4263" s="5" t="n">
        <v>1.9</v>
      </c>
      <c r="F4263" s="5" t="n">
        <v>1.5</v>
      </c>
      <c r="G4263" s="5" t="n">
        <v>61.5</v>
      </c>
      <c r="H4263" s="5" t="n">
        <v>3.3</v>
      </c>
      <c r="I4263" s="5" t="inlineStr"/>
      <c r="J4263" s="5" t="inlineStr"/>
      <c r="K4263" s="5" t="inlineStr"/>
    </row>
    <row r="4264">
      <c r="A4264" s="11" t="n">
        <v>46147.98456018518</v>
      </c>
      <c r="B4264" s="5" t="n">
        <v>510</v>
      </c>
      <c r="C4264" s="5" t="n">
        <v>0.8</v>
      </c>
      <c r="D4264" s="5" t="n">
        <v>38</v>
      </c>
      <c r="E4264" s="5" t="n">
        <v>1.9</v>
      </c>
      <c r="F4264" s="5" t="n">
        <v>-0.4</v>
      </c>
      <c r="G4264" s="5" t="n">
        <v>69.59999999999999</v>
      </c>
      <c r="H4264" s="5" t="n">
        <v>3.3</v>
      </c>
      <c r="I4264" s="5" t="inlineStr"/>
      <c r="J4264" s="5" t="inlineStr"/>
      <c r="K4264" s="5" t="inlineStr"/>
    </row>
    <row r="4265">
      <c r="A4265" s="11" t="n">
        <v>46148.06777777777</v>
      </c>
      <c r="B4265" s="5" t="n">
        <v>510</v>
      </c>
      <c r="C4265" s="5" t="n">
        <v>-0.7</v>
      </c>
      <c r="D4265" s="5" t="n">
        <v>42.9</v>
      </c>
      <c r="E4265" s="5" t="n">
        <v>2</v>
      </c>
      <c r="F4265" s="5" t="n">
        <v>-2</v>
      </c>
      <c r="G4265" s="5" t="n">
        <v>75.8</v>
      </c>
      <c r="H4265" s="5" t="n">
        <v>3.2</v>
      </c>
      <c r="I4265" s="5" t="inlineStr"/>
      <c r="J4265" s="5" t="inlineStr"/>
      <c r="K4265" s="5" t="inlineStr"/>
    </row>
    <row r="4266">
      <c r="A4266" s="11" t="n">
        <v>46148.15116898148</v>
      </c>
      <c r="B4266" s="5" t="n">
        <v>510</v>
      </c>
      <c r="C4266" s="5" t="n">
        <v>-1</v>
      </c>
      <c r="D4266" s="5" t="n">
        <v>48.3</v>
      </c>
      <c r="E4266" s="5" t="n">
        <v>2.2</v>
      </c>
      <c r="F4266" s="5" t="n">
        <v>0.1</v>
      </c>
      <c r="G4266" s="5" t="n">
        <v>78.2</v>
      </c>
      <c r="H4266" s="5" t="n">
        <v>3.8</v>
      </c>
      <c r="I4266" s="5" t="inlineStr"/>
      <c r="J4266" s="5" t="inlineStr"/>
      <c r="K4266" s="5" t="inlineStr"/>
    </row>
    <row r="4267">
      <c r="A4267" s="11" t="n">
        <v>46148.23428240741</v>
      </c>
      <c r="B4267" s="5" t="n">
        <v>2130</v>
      </c>
      <c r="C4267" s="5" t="n">
        <v>8</v>
      </c>
      <c r="D4267" s="5" t="n">
        <v>65.7</v>
      </c>
      <c r="E4267" s="5" t="n">
        <v>5.4</v>
      </c>
      <c r="F4267" s="5" t="n">
        <v>9.9</v>
      </c>
      <c r="G4267" s="5" t="n">
        <v>52.5</v>
      </c>
      <c r="H4267" s="5" t="n">
        <v>4.9</v>
      </c>
      <c r="I4267" s="5" t="inlineStr"/>
      <c r="J4267" s="5" t="inlineStr"/>
      <c r="K4267" s="5" t="inlineStr"/>
    </row>
    <row r="4268">
      <c r="A4268" s="11" t="n">
        <v>46148.31725694444</v>
      </c>
      <c r="B4268" s="5" t="n">
        <v>2190</v>
      </c>
      <c r="C4268" s="5" t="n">
        <v>18.8</v>
      </c>
      <c r="D4268" s="5" t="n">
        <v>31.4</v>
      </c>
      <c r="E4268" s="5" t="n">
        <v>5.1</v>
      </c>
      <c r="F4268" s="5" t="n">
        <v>16</v>
      </c>
      <c r="G4268" s="5" t="n">
        <v>33.5</v>
      </c>
      <c r="H4268" s="5" t="n">
        <v>4.6</v>
      </c>
      <c r="I4268" s="5" t="inlineStr"/>
      <c r="J4268" s="5" t="inlineStr"/>
      <c r="K4268" s="5" t="inlineStr"/>
    </row>
    <row r="4269">
      <c r="A4269" s="11" t="n">
        <v>46148.40083333333</v>
      </c>
      <c r="B4269" s="5" t="n">
        <v>2865</v>
      </c>
      <c r="C4269" s="5" t="n">
        <v>24.4</v>
      </c>
      <c r="D4269" s="5" t="n">
        <v>19.8</v>
      </c>
      <c r="E4269" s="5" t="n">
        <v>4.4</v>
      </c>
      <c r="F4269" s="5" t="n">
        <v>14.4</v>
      </c>
      <c r="G4269" s="5" t="n">
        <v>29.3</v>
      </c>
      <c r="H4269" s="5" t="n">
        <v>3.6</v>
      </c>
      <c r="I4269" s="5" t="inlineStr"/>
      <c r="J4269" s="5" t="inlineStr"/>
      <c r="K4269" s="5" t="inlineStr"/>
    </row>
    <row r="4270">
      <c r="A4270" s="11" t="n">
        <v>46148.48469907408</v>
      </c>
      <c r="B4270" s="5" t="n">
        <v>2910</v>
      </c>
      <c r="C4270" s="5" t="n">
        <v>28.8</v>
      </c>
      <c r="D4270" s="5" t="n">
        <v>13.7</v>
      </c>
      <c r="E4270" s="5" t="n">
        <v>3.9</v>
      </c>
      <c r="F4270" s="5" t="n">
        <v>12</v>
      </c>
      <c r="G4270" s="5" t="n">
        <v>30.2</v>
      </c>
      <c r="H4270" s="5" t="n">
        <v>3.2</v>
      </c>
      <c r="I4270" s="5" t="inlineStr"/>
      <c r="J4270" s="5" t="inlineStr"/>
      <c r="K4270" s="5" t="inlineStr"/>
    </row>
    <row r="4271">
      <c r="A4271" s="11" t="n">
        <v>46148.56854166667</v>
      </c>
      <c r="B4271" s="5" t="n">
        <v>2790</v>
      </c>
      <c r="C4271" s="5" t="n">
        <v>27.4</v>
      </c>
      <c r="D4271" s="5" t="n">
        <v>16.1</v>
      </c>
      <c r="E4271" s="5" t="n">
        <v>4.2</v>
      </c>
      <c r="F4271" s="5" t="n">
        <v>11.3</v>
      </c>
      <c r="G4271" s="5" t="n">
        <v>35.2</v>
      </c>
      <c r="H4271" s="5" t="n">
        <v>3.6</v>
      </c>
      <c r="I4271" s="5" t="inlineStr"/>
      <c r="J4271" s="5" t="inlineStr"/>
      <c r="K4271" s="5" t="inlineStr"/>
    </row>
    <row r="4272">
      <c r="A4272" s="11" t="n">
        <v>46148.65237268519</v>
      </c>
      <c r="B4272" s="5" t="n">
        <v>735</v>
      </c>
      <c r="C4272" s="5" t="n">
        <v>17.5</v>
      </c>
      <c r="D4272" s="5" t="n">
        <v>20.8</v>
      </c>
      <c r="E4272" s="5" t="n">
        <v>3.1</v>
      </c>
      <c r="F4272" s="5" t="n">
        <v>9.800000000000001</v>
      </c>
      <c r="G4272" s="5" t="n">
        <v>39.7</v>
      </c>
      <c r="H4272" s="5" t="n">
        <v>3.7</v>
      </c>
      <c r="I4272" s="5" t="inlineStr"/>
      <c r="J4272" s="5" t="inlineStr"/>
      <c r="K4272" s="5" t="inlineStr"/>
    </row>
    <row r="4273">
      <c r="A4273" s="11" t="n">
        <v>46148.73561342592</v>
      </c>
      <c r="B4273" s="5" t="n">
        <v>525</v>
      </c>
      <c r="C4273" s="5" t="n">
        <v>13.6</v>
      </c>
      <c r="D4273" s="5" t="n">
        <v>22.3</v>
      </c>
      <c r="E4273" s="5" t="n">
        <v>2.6</v>
      </c>
      <c r="F4273" s="5" t="n">
        <v>9</v>
      </c>
      <c r="G4273" s="5" t="n">
        <v>42.7</v>
      </c>
      <c r="H4273" s="5" t="n">
        <v>3.8</v>
      </c>
      <c r="I4273" s="5" t="inlineStr"/>
      <c r="J4273" s="5" t="inlineStr"/>
      <c r="K4273" s="5" t="inlineStr"/>
    </row>
    <row r="4274">
      <c r="A4274" s="11" t="n">
        <v>46148.81885416667</v>
      </c>
      <c r="B4274" s="5" t="n">
        <v>525</v>
      </c>
      <c r="C4274" s="5" t="n">
        <v>6.6</v>
      </c>
      <c r="D4274" s="5" t="n">
        <v>26.1</v>
      </c>
      <c r="E4274" s="5" t="n">
        <v>2</v>
      </c>
      <c r="F4274" s="5" t="n">
        <v>5.2</v>
      </c>
      <c r="G4274" s="5" t="n">
        <v>53.6</v>
      </c>
      <c r="H4274" s="5" t="n">
        <v>3.7</v>
      </c>
      <c r="I4274" s="5" t="inlineStr"/>
      <c r="J4274" s="5" t="inlineStr"/>
      <c r="K4274" s="5" t="inlineStr"/>
    </row>
    <row r="4275">
      <c r="A4275" s="11" t="n">
        <v>46148.90224537037</v>
      </c>
      <c r="B4275" s="5" t="n">
        <v>510</v>
      </c>
      <c r="C4275" s="5" t="n">
        <v>1.8</v>
      </c>
      <c r="D4275" s="5" t="n">
        <v>34.4</v>
      </c>
      <c r="E4275" s="5" t="n">
        <v>1.9</v>
      </c>
      <c r="F4275" s="5" t="n">
        <v>2.3</v>
      </c>
      <c r="G4275" s="5" t="n">
        <v>59.8</v>
      </c>
      <c r="H4275" s="5" t="n">
        <v>3.4</v>
      </c>
      <c r="I4275" s="5" t="inlineStr"/>
      <c r="J4275" s="5" t="inlineStr"/>
      <c r="K4275" s="5" t="inlineStr"/>
    </row>
    <row r="4276">
      <c r="A4276" s="11" t="n">
        <v>46148.98502314815</v>
      </c>
      <c r="B4276" s="5" t="n">
        <v>510</v>
      </c>
      <c r="C4276" s="5" t="n">
        <v>1.3</v>
      </c>
      <c r="D4276" s="5" t="n">
        <v>36.7</v>
      </c>
      <c r="E4276" s="5" t="n">
        <v>1.9</v>
      </c>
      <c r="F4276" s="5" t="n">
        <v>1.2</v>
      </c>
      <c r="G4276" s="5" t="n">
        <v>56.1</v>
      </c>
      <c r="H4276" s="5" t="n">
        <v>3</v>
      </c>
      <c r="I4276" s="5" t="inlineStr"/>
      <c r="J4276" s="5" t="inlineStr"/>
      <c r="K4276" s="5" t="inlineStr"/>
    </row>
    <row r="4277">
      <c r="A4277" s="11" t="n">
        <v>46149.06798611111</v>
      </c>
      <c r="B4277" s="5" t="n">
        <v>510</v>
      </c>
      <c r="C4277" s="5" t="n">
        <v>0</v>
      </c>
      <c r="D4277" s="5" t="n">
        <v>39.7</v>
      </c>
      <c r="E4277" s="5" t="n">
        <v>1.9</v>
      </c>
      <c r="F4277" s="5" t="n">
        <v>0</v>
      </c>
      <c r="G4277" s="5" t="n">
        <v>57.1</v>
      </c>
      <c r="H4277" s="5" t="n">
        <v>2.8</v>
      </c>
      <c r="I4277" s="5" t="inlineStr"/>
      <c r="J4277" s="5" t="inlineStr"/>
      <c r="K4277" s="5" t="inlineStr"/>
    </row>
    <row r="4278">
      <c r="A4278" s="11" t="n">
        <v>46149.15122685185</v>
      </c>
      <c r="B4278" s="5" t="n">
        <v>510</v>
      </c>
      <c r="C4278" s="5" t="n">
        <v>1</v>
      </c>
      <c r="D4278" s="5" t="n">
        <v>46.3</v>
      </c>
      <c r="E4278" s="5" t="n">
        <v>2.4</v>
      </c>
      <c r="F4278" s="5" t="n">
        <v>1.7</v>
      </c>
      <c r="G4278" s="5" t="n">
        <v>55.5</v>
      </c>
      <c r="H4278" s="5" t="n">
        <v>3</v>
      </c>
      <c r="I4278" s="5" t="inlineStr"/>
      <c r="J4278" s="5" t="inlineStr"/>
      <c r="K4278" s="5" t="inlineStr"/>
    </row>
    <row r="4279">
      <c r="A4279" s="11" t="n">
        <v>46149.23471064815</v>
      </c>
      <c r="B4279" s="5" t="n">
        <v>2280</v>
      </c>
      <c r="C4279" s="5" t="n">
        <v>10.2</v>
      </c>
      <c r="D4279" s="5" t="n">
        <v>45.7</v>
      </c>
      <c r="E4279" s="5" t="n">
        <v>4.3</v>
      </c>
      <c r="F4279" s="5" t="n">
        <v>9.300000000000001</v>
      </c>
      <c r="G4279" s="5" t="n">
        <v>42.8</v>
      </c>
      <c r="H4279" s="5" t="n">
        <v>3.8</v>
      </c>
      <c r="I4279" s="5" t="inlineStr"/>
      <c r="J4279" s="5" t="inlineStr"/>
      <c r="K4279" s="5" t="inlineStr"/>
    </row>
    <row r="4280">
      <c r="A4280" s="11" t="n">
        <v>46149.31840277778</v>
      </c>
      <c r="B4280" s="5" t="n">
        <v>2175</v>
      </c>
      <c r="C4280" s="5" t="n">
        <v>22.9</v>
      </c>
      <c r="D4280" s="5" t="n">
        <v>25.1</v>
      </c>
      <c r="E4280" s="5" t="n">
        <v>5.1</v>
      </c>
      <c r="F4280" s="5" t="n">
        <v>19.3</v>
      </c>
      <c r="G4280" s="5" t="n">
        <v>28</v>
      </c>
      <c r="H4280" s="5" t="n">
        <v>4.6</v>
      </c>
      <c r="I4280" s="5" t="inlineStr"/>
      <c r="J4280" s="5" t="inlineStr"/>
      <c r="K4280" s="5" t="inlineStr"/>
    </row>
    <row r="4281">
      <c r="A4281" s="11" t="n">
        <v>46149.40184027778</v>
      </c>
      <c r="B4281" s="5" t="n">
        <v>3375</v>
      </c>
      <c r="C4281" s="5" t="n">
        <v>32.1</v>
      </c>
      <c r="D4281" s="5" t="n">
        <v>17</v>
      </c>
      <c r="E4281" s="5" t="n">
        <v>5.8</v>
      </c>
      <c r="F4281" s="5" t="n">
        <v>18.6</v>
      </c>
      <c r="G4281" s="5" t="n">
        <v>25.3</v>
      </c>
      <c r="H4281" s="5" t="n">
        <v>4</v>
      </c>
      <c r="I4281" s="5" t="inlineStr"/>
      <c r="J4281" s="5" t="inlineStr"/>
      <c r="K4281" s="5" t="inlineStr"/>
    </row>
    <row r="4282">
      <c r="A4282" s="11" t="n">
        <v>46149.48489583333</v>
      </c>
      <c r="B4282" s="5" t="n">
        <v>3420</v>
      </c>
      <c r="C4282" s="5" t="n">
        <v>32.9</v>
      </c>
      <c r="D4282" s="5" t="n">
        <v>13.6</v>
      </c>
      <c r="E4282" s="5" t="n">
        <v>4.8</v>
      </c>
      <c r="F4282" s="5" t="n">
        <v>13.1</v>
      </c>
      <c r="G4282" s="5" t="n">
        <v>27.3</v>
      </c>
      <c r="H4282" s="5" t="n">
        <v>3.1</v>
      </c>
      <c r="I4282" s="5" t="inlineStr"/>
      <c r="J4282" s="5" t="inlineStr"/>
      <c r="K4282" s="5" t="inlineStr"/>
    </row>
    <row r="4283">
      <c r="A4283" s="11" t="n">
        <v>46149.56887731481</v>
      </c>
      <c r="B4283" s="5" t="n">
        <v>3300</v>
      </c>
      <c r="C4283" s="5" t="n">
        <v>29.4</v>
      </c>
      <c r="D4283" s="5" t="n">
        <v>13.2</v>
      </c>
      <c r="E4283" s="5" t="n">
        <v>3.9</v>
      </c>
      <c r="F4283" s="5" t="n">
        <v>12</v>
      </c>
      <c r="G4283" s="5" t="n">
        <v>27.2</v>
      </c>
      <c r="H4283" s="5" t="n">
        <v>2.9</v>
      </c>
      <c r="I4283" s="5" t="inlineStr"/>
      <c r="J4283" s="5" t="inlineStr"/>
      <c r="K4283" s="5" t="inlineStr"/>
    </row>
    <row r="4284">
      <c r="A4284" s="11" t="n">
        <v>46149.65193287037</v>
      </c>
      <c r="B4284" s="5" t="n">
        <v>1830</v>
      </c>
      <c r="C4284" s="5" t="n">
        <v>23.1</v>
      </c>
      <c r="D4284" s="5" t="n">
        <v>14.3</v>
      </c>
      <c r="E4284" s="5" t="n">
        <v>3</v>
      </c>
      <c r="F4284" s="5" t="n">
        <v>10.9</v>
      </c>
      <c r="G4284" s="5" t="n">
        <v>28.6</v>
      </c>
      <c r="H4284" s="5" t="n">
        <v>2.8</v>
      </c>
      <c r="I4284" s="5" t="inlineStr"/>
      <c r="J4284" s="5" t="inlineStr"/>
      <c r="K4284" s="5" t="inlineStr"/>
    </row>
    <row r="4285">
      <c r="A4285" s="11" t="n">
        <v>46149.73521990741</v>
      </c>
      <c r="B4285" s="5" t="n">
        <v>645</v>
      </c>
      <c r="C4285" s="5" t="n">
        <v>16</v>
      </c>
      <c r="D4285" s="5" t="n">
        <v>17.7</v>
      </c>
      <c r="E4285" s="5" t="n">
        <v>2.4</v>
      </c>
      <c r="F4285" s="5" t="n">
        <v>9.9</v>
      </c>
      <c r="G4285" s="5" t="n">
        <v>30.9</v>
      </c>
      <c r="H4285" s="5" t="n">
        <v>2.9</v>
      </c>
      <c r="I4285" s="5" t="inlineStr"/>
      <c r="J4285" s="5" t="inlineStr"/>
      <c r="K4285" s="5" t="inlineStr"/>
    </row>
    <row r="4286">
      <c r="A4286" s="11" t="n">
        <v>46149.81815972222</v>
      </c>
      <c r="B4286" s="5" t="n">
        <v>510</v>
      </c>
      <c r="C4286" s="5" t="n">
        <v>7.4</v>
      </c>
      <c r="D4286" s="5" t="n">
        <v>19.8</v>
      </c>
      <c r="E4286" s="5" t="n">
        <v>1.6</v>
      </c>
      <c r="F4286" s="5" t="n">
        <v>6</v>
      </c>
      <c r="G4286" s="5" t="n">
        <v>39</v>
      </c>
      <c r="H4286" s="5" t="n">
        <v>2.8</v>
      </c>
      <c r="I4286" s="5" t="inlineStr"/>
      <c r="J4286" s="5" t="inlineStr"/>
      <c r="K4286" s="5" t="inlineStr"/>
    </row>
    <row r="4287">
      <c r="A4287" s="11" t="n">
        <v>46149.90121527778</v>
      </c>
      <c r="B4287" s="5" t="n">
        <v>510</v>
      </c>
      <c r="C4287" s="5" t="n">
        <v>4.6</v>
      </c>
      <c r="D4287" s="5" t="n">
        <v>30.1</v>
      </c>
      <c r="E4287" s="5" t="n">
        <v>2</v>
      </c>
      <c r="F4287" s="5" t="n">
        <v>5.2</v>
      </c>
      <c r="G4287" s="5" t="n">
        <v>43.2</v>
      </c>
      <c r="H4287" s="5" t="n">
        <v>3</v>
      </c>
      <c r="I4287" s="5" t="inlineStr"/>
      <c r="J4287" s="5" t="inlineStr"/>
      <c r="K4287" s="5" t="inlineStr"/>
    </row>
    <row r="4288">
      <c r="A4288" s="11" t="n">
        <v>46149.98480324074</v>
      </c>
      <c r="B4288" s="5" t="n">
        <v>510</v>
      </c>
      <c r="C4288" s="5" t="n">
        <v>3.6</v>
      </c>
      <c r="D4288" s="5" t="n">
        <v>40.5</v>
      </c>
      <c r="E4288" s="5" t="n">
        <v>2.5</v>
      </c>
      <c r="F4288" s="5" t="n">
        <v>4.2</v>
      </c>
      <c r="G4288" s="5" t="n">
        <v>50.6</v>
      </c>
      <c r="H4288" s="5" t="n">
        <v>3.3</v>
      </c>
      <c r="I4288" s="5" t="inlineStr"/>
      <c r="J4288" s="5" t="inlineStr"/>
      <c r="K4288" s="5" t="inlineStr"/>
    </row>
    <row r="4289">
      <c r="A4289" s="11" t="n">
        <v>46150.06756944444</v>
      </c>
      <c r="B4289" s="5" t="n">
        <v>510</v>
      </c>
      <c r="C4289" s="5" t="n">
        <v>2.4</v>
      </c>
      <c r="D4289" s="5" t="n">
        <v>42.5</v>
      </c>
      <c r="E4289" s="5" t="n">
        <v>2.4</v>
      </c>
      <c r="F4289" s="5" t="n">
        <v>2.4</v>
      </c>
      <c r="G4289" s="5" t="n">
        <v>55.7</v>
      </c>
      <c r="H4289" s="5" t="n">
        <v>3.2</v>
      </c>
      <c r="I4289" s="5" t="inlineStr"/>
      <c r="J4289" s="5" t="inlineStr"/>
      <c r="K4289" s="5" t="inlineStr"/>
    </row>
    <row r="4290">
      <c r="A4290" s="11" t="n">
        <v>46150.15067129629</v>
      </c>
      <c r="B4290" s="5" t="n">
        <v>840</v>
      </c>
      <c r="C4290" s="5" t="n">
        <v>2.6</v>
      </c>
      <c r="D4290" s="5" t="n">
        <v>55.2</v>
      </c>
      <c r="E4290" s="5" t="n">
        <v>3.2</v>
      </c>
      <c r="F4290" s="5" t="n">
        <v>4.1</v>
      </c>
      <c r="G4290" s="5" t="n">
        <v>56.8</v>
      </c>
      <c r="H4290" s="5" t="n">
        <v>3.6</v>
      </c>
      <c r="I4290" s="5" t="inlineStr"/>
      <c r="J4290" s="5" t="inlineStr"/>
      <c r="K4290" s="5" t="inlineStr"/>
    </row>
    <row r="4291">
      <c r="A4291" s="11" t="n">
        <v>46150.23396990741</v>
      </c>
      <c r="B4291" s="5" t="n">
        <v>1890</v>
      </c>
      <c r="C4291" s="5" t="n">
        <v>11.5</v>
      </c>
      <c r="D4291" s="5" t="n">
        <v>43</v>
      </c>
      <c r="E4291" s="5" t="n">
        <v>4.4</v>
      </c>
      <c r="F4291" s="5" t="n">
        <v>10.3</v>
      </c>
      <c r="G4291" s="5" t="n">
        <v>43.7</v>
      </c>
      <c r="H4291" s="5" t="n">
        <v>4.2</v>
      </c>
      <c r="I4291" s="5" t="inlineStr"/>
      <c r="J4291" s="5" t="inlineStr"/>
      <c r="K4291" s="5" t="inlineStr"/>
    </row>
    <row r="4292">
      <c r="A4292" s="11" t="n">
        <v>46150.31774305556</v>
      </c>
      <c r="B4292" s="5" t="n">
        <v>1815</v>
      </c>
      <c r="C4292" s="5" t="n">
        <v>19.7</v>
      </c>
      <c r="D4292" s="5" t="n">
        <v>25.2</v>
      </c>
      <c r="E4292" s="5" t="n">
        <v>4.3</v>
      </c>
      <c r="F4292" s="5" t="n">
        <v>15.5</v>
      </c>
      <c r="G4292" s="5" t="n">
        <v>31.2</v>
      </c>
      <c r="H4292" s="5" t="n">
        <v>4.1</v>
      </c>
      <c r="I4292" s="5" t="inlineStr"/>
      <c r="J4292" s="5" t="inlineStr"/>
      <c r="K4292" s="5" t="inlineStr"/>
    </row>
    <row r="4293">
      <c r="A4293" s="11" t="n">
        <v>46150.40115740741</v>
      </c>
      <c r="B4293" s="5" t="n">
        <v>2415</v>
      </c>
      <c r="C4293" s="5" t="n">
        <v>26.7</v>
      </c>
      <c r="D4293" s="5" t="n">
        <v>15.8</v>
      </c>
      <c r="E4293" s="5" t="n">
        <v>4</v>
      </c>
      <c r="F4293" s="5" t="n">
        <v>15.3</v>
      </c>
      <c r="G4293" s="5" t="n">
        <v>26.6</v>
      </c>
      <c r="H4293" s="5" t="n">
        <v>3.5</v>
      </c>
      <c r="I4293" s="5" t="inlineStr"/>
      <c r="J4293" s="5" t="inlineStr"/>
      <c r="K4293" s="5" t="inlineStr"/>
    </row>
    <row r="4294">
      <c r="A4294" s="11" t="n">
        <v>46150.48430555555</v>
      </c>
      <c r="B4294" s="5" t="n">
        <v>3120</v>
      </c>
      <c r="C4294" s="5" t="n">
        <v>29.6</v>
      </c>
      <c r="D4294" s="5" t="n">
        <v>12.8</v>
      </c>
      <c r="E4294" s="5" t="n">
        <v>3.8</v>
      </c>
      <c r="F4294" s="5" t="n">
        <v>13</v>
      </c>
      <c r="G4294" s="5" t="n">
        <v>26.4</v>
      </c>
      <c r="H4294" s="5" t="n">
        <v>3</v>
      </c>
      <c r="I4294" s="5" t="inlineStr"/>
      <c r="J4294" s="5" t="inlineStr"/>
      <c r="K4294" s="5" t="inlineStr"/>
    </row>
    <row r="4295">
      <c r="A4295" s="11" t="n">
        <v>46150.56748842593</v>
      </c>
      <c r="B4295" s="5" t="n">
        <v>2625</v>
      </c>
      <c r="C4295" s="5" t="n">
        <v>28.9</v>
      </c>
      <c r="D4295" s="5" t="n">
        <v>11.9</v>
      </c>
      <c r="E4295" s="5" t="n">
        <v>3.4</v>
      </c>
      <c r="F4295" s="5" t="n">
        <v>13.4</v>
      </c>
      <c r="G4295" s="5" t="n">
        <v>25.3</v>
      </c>
      <c r="H4295" s="5" t="n">
        <v>2.9</v>
      </c>
      <c r="I4295" s="5" t="inlineStr"/>
      <c r="J4295" s="5" t="inlineStr"/>
      <c r="K4295" s="5" t="inlineStr"/>
    </row>
    <row r="4296">
      <c r="A4296" s="11" t="n">
        <v>46150.65109953703</v>
      </c>
      <c r="B4296" s="5" t="n">
        <v>1740</v>
      </c>
      <c r="C4296" s="5" t="n">
        <v>25.3</v>
      </c>
      <c r="D4296" s="5" t="n">
        <v>13.1</v>
      </c>
      <c r="E4296" s="5" t="n">
        <v>3.1</v>
      </c>
      <c r="F4296" s="5" t="n">
        <v>13.5</v>
      </c>
      <c r="G4296" s="5" t="n">
        <v>25.7</v>
      </c>
      <c r="H4296" s="5" t="n">
        <v>3</v>
      </c>
      <c r="I4296" s="5" t="inlineStr"/>
      <c r="J4296" s="5" t="inlineStr"/>
      <c r="K4296" s="5" t="inlineStr"/>
    </row>
    <row r="4297">
      <c r="A4297" s="11" t="n">
        <v>46150.73418981482</v>
      </c>
      <c r="B4297" s="5" t="n">
        <v>540</v>
      </c>
      <c r="C4297" s="5" t="n">
        <v>18.3</v>
      </c>
      <c r="D4297" s="5" t="n">
        <v>17.1</v>
      </c>
      <c r="E4297" s="5" t="n">
        <v>2.7</v>
      </c>
      <c r="F4297" s="5" t="n">
        <v>11.8</v>
      </c>
      <c r="G4297" s="5" t="n">
        <v>31.3</v>
      </c>
      <c r="H4297" s="5" t="n">
        <v>3.3</v>
      </c>
      <c r="I4297" s="5" t="inlineStr"/>
      <c r="J4297" s="5" t="inlineStr"/>
      <c r="K4297" s="5" t="inlineStr"/>
    </row>
    <row r="4298">
      <c r="A4298" s="11" t="n">
        <v>46150.81733796297</v>
      </c>
      <c r="B4298" s="5" t="n">
        <v>525</v>
      </c>
      <c r="C4298" s="5" t="n">
        <v>8.9</v>
      </c>
      <c r="D4298" s="5" t="n">
        <v>19.3</v>
      </c>
      <c r="E4298" s="5" t="n">
        <v>1.7</v>
      </c>
      <c r="F4298" s="5" t="n">
        <v>7.5</v>
      </c>
      <c r="G4298" s="5" t="n">
        <v>41.5</v>
      </c>
      <c r="H4298" s="5" t="n">
        <v>3.3</v>
      </c>
      <c r="I4298" s="5" t="inlineStr"/>
      <c r="J4298" s="5" t="inlineStr"/>
      <c r="K4298" s="5" t="inlineStr"/>
    </row>
    <row r="4299">
      <c r="A4299" s="11" t="n">
        <v>46150.90032407407</v>
      </c>
      <c r="B4299" s="5" t="n">
        <v>510</v>
      </c>
      <c r="C4299" s="5" t="n">
        <v>3.4</v>
      </c>
      <c r="D4299" s="5" t="n">
        <v>24.7</v>
      </c>
      <c r="E4299" s="5" t="n">
        <v>1.5</v>
      </c>
      <c r="F4299" s="5" t="n">
        <v>3.5</v>
      </c>
      <c r="G4299" s="5" t="n">
        <v>51.5</v>
      </c>
      <c r="H4299" s="5" t="n">
        <v>3.2</v>
      </c>
      <c r="I4299" s="5" t="inlineStr"/>
      <c r="J4299" s="5" t="inlineStr"/>
      <c r="K4299" s="5" t="inlineStr"/>
    </row>
    <row r="4300">
      <c r="A4300" s="11" t="n">
        <v>46150.98326388889</v>
      </c>
      <c r="B4300" s="5" t="n">
        <v>510</v>
      </c>
      <c r="C4300" s="5" t="n">
        <v>1.1</v>
      </c>
      <c r="D4300" s="5" t="n">
        <v>30.3</v>
      </c>
      <c r="E4300" s="5" t="n">
        <v>1.6</v>
      </c>
      <c r="F4300" s="5" t="n">
        <v>1.4</v>
      </c>
      <c r="G4300" s="5" t="n">
        <v>60</v>
      </c>
      <c r="H4300" s="5" t="n">
        <v>3.2</v>
      </c>
      <c r="I4300" s="5" t="inlineStr"/>
      <c r="J4300" s="5" t="inlineStr"/>
      <c r="K4300" s="5" t="inlineStr"/>
    </row>
    <row r="4301">
      <c r="A4301" s="11" t="n">
        <v>46151.06626157407</v>
      </c>
      <c r="B4301" s="5" t="n">
        <v>510</v>
      </c>
      <c r="C4301" s="5" t="n">
        <v>-0.3</v>
      </c>
      <c r="D4301" s="5" t="n">
        <v>34.6</v>
      </c>
      <c r="E4301" s="5" t="n">
        <v>1.6</v>
      </c>
      <c r="F4301" s="5" t="n">
        <v>-0.5</v>
      </c>
      <c r="G4301" s="5" t="n">
        <v>67.59999999999999</v>
      </c>
      <c r="H4301" s="5" t="n">
        <v>3.2</v>
      </c>
      <c r="I4301" s="5" t="inlineStr"/>
      <c r="J4301" s="5" t="inlineStr"/>
      <c r="K4301" s="5" t="inlineStr"/>
    </row>
    <row r="4302">
      <c r="A4302" s="11" t="n">
        <v>46151.14945601852</v>
      </c>
      <c r="B4302" s="5" t="n">
        <v>510</v>
      </c>
      <c r="C4302" s="5" t="n">
        <v>0.9</v>
      </c>
      <c r="D4302" s="5" t="n">
        <v>42.3</v>
      </c>
      <c r="E4302" s="5" t="n">
        <v>2.2</v>
      </c>
      <c r="F4302" s="5" t="n">
        <v>1.4</v>
      </c>
      <c r="G4302" s="5" t="n">
        <v>68.5</v>
      </c>
      <c r="H4302" s="5" t="n">
        <v>3.7</v>
      </c>
      <c r="I4302" s="5" t="inlineStr"/>
      <c r="J4302" s="5" t="inlineStr"/>
      <c r="K4302" s="5" t="inlineStr"/>
    </row>
    <row r="4303">
      <c r="A4303" s="11" t="n">
        <v>46151.23290509259</v>
      </c>
      <c r="B4303" s="5" t="n">
        <v>1020</v>
      </c>
      <c r="C4303" s="5" t="n">
        <v>10.1</v>
      </c>
      <c r="D4303" s="5" t="n">
        <v>44.9</v>
      </c>
      <c r="E4303" s="5" t="n">
        <v>4.2</v>
      </c>
      <c r="F4303" s="5" t="n">
        <v>10.7</v>
      </c>
      <c r="G4303" s="5" t="n">
        <v>48.1</v>
      </c>
      <c r="H4303" s="5" t="n">
        <v>4.7</v>
      </c>
      <c r="I4303" s="5" t="inlineStr"/>
      <c r="J4303" s="5" t="inlineStr"/>
      <c r="K4303" s="5" t="inlineStr"/>
    </row>
    <row r="4304">
      <c r="A4304" s="11" t="n">
        <v>46151.3159375</v>
      </c>
      <c r="B4304" s="5" t="n">
        <v>3255</v>
      </c>
      <c r="C4304" s="5" t="n">
        <v>20.5</v>
      </c>
      <c r="D4304" s="5" t="n">
        <v>27.7</v>
      </c>
      <c r="E4304" s="5" t="n">
        <v>4.9</v>
      </c>
      <c r="F4304" s="5" t="n">
        <v>13.4</v>
      </c>
      <c r="G4304" s="5" t="n">
        <v>31.8</v>
      </c>
      <c r="H4304" s="5" t="n">
        <v>3.7</v>
      </c>
      <c r="I4304" s="5" t="inlineStr"/>
      <c r="J4304" s="5" t="inlineStr"/>
      <c r="K4304" s="5" t="inlineStr"/>
    </row>
    <row r="4305">
      <c r="A4305" s="11" t="n">
        <v>46151.39914351852</v>
      </c>
      <c r="B4305" s="5" t="n">
        <v>3360</v>
      </c>
      <c r="C4305" s="5" t="n">
        <v>25.5</v>
      </c>
      <c r="D4305" s="5" t="n">
        <v>18.6</v>
      </c>
      <c r="E4305" s="5" t="n">
        <v>4.4</v>
      </c>
      <c r="F4305" s="5" t="n">
        <v>13.8</v>
      </c>
      <c r="G4305" s="5" t="n">
        <v>27.5</v>
      </c>
      <c r="H4305" s="5" t="n">
        <v>3.3</v>
      </c>
      <c r="I4305" s="5" t="inlineStr"/>
      <c r="J4305" s="5" t="inlineStr"/>
      <c r="K4305" s="5" t="inlineStr"/>
    </row>
    <row r="4306">
      <c r="A4306" s="11" t="n">
        <v>46151.48275462963</v>
      </c>
      <c r="B4306" s="5" t="n">
        <v>3345</v>
      </c>
      <c r="C4306" s="5" t="n">
        <v>28.6</v>
      </c>
      <c r="D4306" s="5" t="n">
        <v>15.4</v>
      </c>
      <c r="E4306" s="5" t="n">
        <v>4.3</v>
      </c>
      <c r="F4306" s="5" t="n">
        <v>12.7</v>
      </c>
      <c r="G4306" s="5" t="n">
        <v>27</v>
      </c>
      <c r="H4306" s="5" t="n">
        <v>3</v>
      </c>
      <c r="I4306" s="5" t="inlineStr"/>
      <c r="J4306" s="5" t="inlineStr"/>
      <c r="K4306" s="5" t="inlineStr"/>
    </row>
    <row r="4307">
      <c r="A4307" s="11" t="n">
        <v>46151.5659375</v>
      </c>
      <c r="B4307" s="5" t="n">
        <v>2745</v>
      </c>
      <c r="C4307" s="5" t="n">
        <v>25.4</v>
      </c>
      <c r="D4307" s="5" t="n">
        <v>14.2</v>
      </c>
      <c r="E4307" s="5" t="n">
        <v>3.3</v>
      </c>
      <c r="F4307" s="5" t="n">
        <v>12.3</v>
      </c>
      <c r="G4307" s="5" t="n">
        <v>26.4</v>
      </c>
      <c r="H4307" s="5" t="n">
        <v>2.9</v>
      </c>
      <c r="I4307" s="5" t="inlineStr"/>
      <c r="J4307" s="5" t="inlineStr"/>
      <c r="K4307" s="5" t="inlineStr"/>
    </row>
    <row r="4308">
      <c r="A4308" s="11" t="n">
        <v>46151.64981481482</v>
      </c>
      <c r="B4308" s="5" t="n">
        <v>1665</v>
      </c>
      <c r="C4308" s="5" t="n">
        <v>23</v>
      </c>
      <c r="D4308" s="5" t="n">
        <v>15.9</v>
      </c>
      <c r="E4308" s="5" t="n">
        <v>3.3</v>
      </c>
      <c r="F4308" s="5" t="n">
        <v>12.1</v>
      </c>
      <c r="G4308" s="5" t="n">
        <v>30.1</v>
      </c>
      <c r="H4308" s="5" t="n">
        <v>3.2</v>
      </c>
      <c r="I4308" s="5" t="inlineStr"/>
      <c r="J4308" s="5" t="inlineStr"/>
      <c r="K4308" s="5" t="inlineStr"/>
    </row>
    <row r="4309">
      <c r="A4309" s="11" t="n">
        <v>46151.73256944444</v>
      </c>
      <c r="B4309" s="5" t="n">
        <v>540</v>
      </c>
      <c r="C4309" s="5" t="n">
        <v>16.9</v>
      </c>
      <c r="D4309" s="5" t="n">
        <v>16.2</v>
      </c>
      <c r="E4309" s="5" t="n">
        <v>2.3</v>
      </c>
      <c r="F4309" s="5" t="n">
        <v>11.1</v>
      </c>
      <c r="G4309" s="5" t="n">
        <v>31.7</v>
      </c>
      <c r="H4309" s="5" t="n">
        <v>3.2</v>
      </c>
      <c r="I4309" s="5" t="inlineStr"/>
      <c r="J4309" s="5" t="inlineStr"/>
      <c r="K4309" s="5" t="inlineStr"/>
    </row>
    <row r="4310">
      <c r="A4310" s="11" t="n">
        <v>46151.81621527778</v>
      </c>
      <c r="B4310" s="5" t="n">
        <v>510</v>
      </c>
      <c r="C4310" s="5" t="n">
        <v>10.8</v>
      </c>
      <c r="D4310" s="5" t="n">
        <v>15.4</v>
      </c>
      <c r="E4310" s="5" t="n">
        <v>1.5</v>
      </c>
      <c r="F4310" s="5" t="n">
        <v>9.300000000000001</v>
      </c>
      <c r="G4310" s="5" t="n">
        <v>34</v>
      </c>
      <c r="H4310" s="5" t="n">
        <v>3.1</v>
      </c>
      <c r="I4310" s="5" t="inlineStr"/>
      <c r="J4310" s="5" t="inlineStr"/>
      <c r="K4310" s="5" t="inlineStr"/>
    </row>
    <row r="4311">
      <c r="A4311" s="11" t="n">
        <v>46151.89914351852</v>
      </c>
      <c r="B4311" s="5" t="n">
        <v>510</v>
      </c>
      <c r="C4311" s="5" t="n">
        <v>5.7</v>
      </c>
      <c r="D4311" s="5" t="n">
        <v>19.7</v>
      </c>
      <c r="E4311" s="5" t="n">
        <v>1.4</v>
      </c>
      <c r="F4311" s="5" t="n">
        <v>6.3</v>
      </c>
      <c r="G4311" s="5" t="n">
        <v>38.7</v>
      </c>
      <c r="H4311" s="5" t="n">
        <v>2.9</v>
      </c>
      <c r="I4311" s="5" t="inlineStr"/>
      <c r="J4311" s="5" t="inlineStr"/>
      <c r="K4311" s="5" t="inlineStr"/>
    </row>
    <row r="4312">
      <c r="A4312" s="11" t="n">
        <v>46151.98282407408</v>
      </c>
      <c r="B4312" s="5" t="n">
        <v>510</v>
      </c>
      <c r="C4312" s="5" t="n">
        <v>2.5</v>
      </c>
      <c r="D4312" s="5" t="n">
        <v>24.5</v>
      </c>
      <c r="E4312" s="5" t="n">
        <v>1.4</v>
      </c>
      <c r="F4312" s="5" t="n">
        <v>2.9</v>
      </c>
      <c r="G4312" s="5" t="n">
        <v>48.9</v>
      </c>
      <c r="H4312" s="5" t="n">
        <v>2.9</v>
      </c>
      <c r="I4312" s="5" t="inlineStr"/>
      <c r="J4312" s="5" t="inlineStr"/>
      <c r="K4312" s="5" t="inlineStr"/>
    </row>
    <row r="4313">
      <c r="A4313" s="11" t="n">
        <v>46152.06667824074</v>
      </c>
      <c r="B4313" s="5" t="n">
        <v>510</v>
      </c>
      <c r="C4313" s="5" t="n">
        <v>1.2</v>
      </c>
      <c r="D4313" s="5" t="n">
        <v>29.9</v>
      </c>
      <c r="E4313" s="5" t="n">
        <v>1.6</v>
      </c>
      <c r="F4313" s="5" t="n">
        <v>1.4</v>
      </c>
      <c r="G4313" s="5" t="n">
        <v>56.1</v>
      </c>
      <c r="H4313" s="5" t="n">
        <v>3</v>
      </c>
      <c r="I4313" s="5" t="inlineStr"/>
      <c r="J4313" s="5" t="inlineStr"/>
      <c r="K4313" s="5" t="inlineStr"/>
    </row>
    <row r="4314">
      <c r="A4314" s="11" t="n">
        <v>46152.14945601852</v>
      </c>
      <c r="B4314" s="5" t="n">
        <v>510</v>
      </c>
      <c r="C4314" s="5" t="n">
        <v>1.7</v>
      </c>
      <c r="D4314" s="5" t="n">
        <v>36.3</v>
      </c>
      <c r="E4314" s="5" t="n">
        <v>2</v>
      </c>
      <c r="F4314" s="5" t="n">
        <v>2.8</v>
      </c>
      <c r="G4314" s="5" t="n">
        <v>61.4</v>
      </c>
      <c r="H4314" s="5" t="n">
        <v>3.6</v>
      </c>
      <c r="I4314" s="5" t="inlineStr"/>
      <c r="J4314" s="5" t="inlineStr"/>
      <c r="K4314" s="5" t="inlineStr"/>
    </row>
    <row r="4315">
      <c r="A4315" s="11" t="n">
        <v>46152.23241898148</v>
      </c>
      <c r="B4315" s="5" t="n">
        <v>525</v>
      </c>
      <c r="C4315" s="5" t="n">
        <v>11.1</v>
      </c>
      <c r="D4315" s="5" t="n">
        <v>31.9</v>
      </c>
      <c r="E4315" s="5" t="n">
        <v>3.2</v>
      </c>
      <c r="F4315" s="5" t="n">
        <v>12</v>
      </c>
      <c r="G4315" s="5" t="n">
        <v>51.1</v>
      </c>
      <c r="H4315" s="5" t="n">
        <v>5.4</v>
      </c>
      <c r="I4315" s="5" t="inlineStr"/>
      <c r="J4315" s="5" t="inlineStr"/>
      <c r="K4315" s="5" t="inlineStr"/>
    </row>
    <row r="4316">
      <c r="A4316" s="11" t="n">
        <v>46152.31604166667</v>
      </c>
      <c r="B4316" s="5" t="n">
        <v>2760</v>
      </c>
      <c r="C4316" s="5" t="n">
        <v>24.4</v>
      </c>
      <c r="D4316" s="5" t="n">
        <v>26.7</v>
      </c>
      <c r="E4316" s="5" t="n">
        <v>5.9</v>
      </c>
      <c r="F4316" s="5" t="n">
        <v>17.8</v>
      </c>
      <c r="G4316" s="5" t="n">
        <v>33</v>
      </c>
      <c r="H4316" s="5" t="n">
        <v>5</v>
      </c>
      <c r="I4316" s="5" t="inlineStr"/>
      <c r="J4316" s="5" t="inlineStr"/>
      <c r="K4316" s="5" t="inlineStr"/>
    </row>
    <row r="4317">
      <c r="A4317" s="11" t="n">
        <v>46152.39931712963</v>
      </c>
      <c r="B4317" s="5" t="n">
        <v>3015</v>
      </c>
      <c r="C4317" s="5" t="n">
        <v>30.5</v>
      </c>
      <c r="D4317" s="5" t="n">
        <v>19.5</v>
      </c>
      <c r="E4317" s="5" t="n">
        <v>6.1</v>
      </c>
      <c r="F4317" s="5" t="n">
        <v>16.2</v>
      </c>
      <c r="G4317" s="5" t="n">
        <v>35.1</v>
      </c>
      <c r="H4317" s="5" t="n">
        <v>4.8</v>
      </c>
      <c r="I4317" s="5" t="inlineStr"/>
      <c r="J4317" s="5" t="inlineStr"/>
      <c r="K4317" s="5" t="inlineStr"/>
    </row>
    <row r="4318">
      <c r="A4318" s="11" t="n">
        <v>46152.48240740741</v>
      </c>
      <c r="B4318" s="5" t="n">
        <v>3045</v>
      </c>
      <c r="C4318" s="5" t="n">
        <v>31.2</v>
      </c>
      <c r="D4318" s="5" t="n">
        <v>17.1</v>
      </c>
      <c r="E4318" s="5" t="n">
        <v>5.5</v>
      </c>
      <c r="F4318" s="5" t="n">
        <v>13.6</v>
      </c>
      <c r="G4318" s="5" t="n">
        <v>37.7</v>
      </c>
      <c r="H4318" s="5" t="n">
        <v>4.4</v>
      </c>
      <c r="I4318" s="5" t="inlineStr"/>
      <c r="J4318" s="5" t="inlineStr"/>
      <c r="K4318" s="5" t="inlineStr"/>
    </row>
    <row r="4319">
      <c r="A4319" s="11" t="n">
        <v>46152.56563657407</v>
      </c>
      <c r="B4319" s="5" t="n">
        <v>975</v>
      </c>
      <c r="C4319" s="5" t="n">
        <v>25.5</v>
      </c>
      <c r="D4319" s="5" t="n">
        <v>17.2</v>
      </c>
      <c r="E4319" s="5" t="n">
        <v>4.1</v>
      </c>
      <c r="F4319" s="5" t="n">
        <v>13</v>
      </c>
      <c r="G4319" s="5" t="n">
        <v>40.5</v>
      </c>
      <c r="H4319" s="5" t="n">
        <v>4.6</v>
      </c>
      <c r="I4319" s="5" t="inlineStr"/>
      <c r="J4319" s="5" t="inlineStr"/>
      <c r="K4319" s="5" t="inlineStr"/>
    </row>
    <row r="4320">
      <c r="A4320" s="11" t="n">
        <v>46152.64836805555</v>
      </c>
      <c r="B4320" s="5" t="n">
        <v>540</v>
      </c>
      <c r="C4320" s="5" t="n">
        <v>20.9</v>
      </c>
      <c r="D4320" s="5" t="n">
        <v>17</v>
      </c>
      <c r="E4320" s="5" t="n">
        <v>3.1</v>
      </c>
      <c r="F4320" s="5" t="n">
        <v>12.1</v>
      </c>
      <c r="G4320" s="5" t="n">
        <v>45.9</v>
      </c>
      <c r="H4320" s="5" t="n">
        <v>4.9</v>
      </c>
      <c r="I4320" s="5" t="inlineStr"/>
      <c r="J4320" s="5" t="inlineStr"/>
      <c r="K4320" s="5" t="inlineStr"/>
    </row>
    <row r="4321">
      <c r="A4321" s="11" t="n">
        <v>46152.73119212963</v>
      </c>
      <c r="B4321" s="5" t="n">
        <v>540</v>
      </c>
      <c r="C4321" s="5" t="n">
        <v>15.7</v>
      </c>
      <c r="D4321" s="5" t="n">
        <v>16.8</v>
      </c>
      <c r="E4321" s="5" t="n">
        <v>2.2</v>
      </c>
      <c r="F4321" s="5" t="n">
        <v>11.1</v>
      </c>
      <c r="G4321" s="5" t="n">
        <v>50.6</v>
      </c>
      <c r="H4321" s="5" t="n">
        <v>5.1</v>
      </c>
      <c r="I4321" s="5" t="inlineStr"/>
      <c r="J4321" s="5" t="inlineStr"/>
      <c r="K4321" s="5" t="inlineStr"/>
    </row>
    <row r="4322">
      <c r="A4322" s="11" t="n">
        <v>46152.81395833333</v>
      </c>
      <c r="B4322" s="5" t="n">
        <v>525</v>
      </c>
      <c r="C4322" s="5" t="n">
        <v>12.6</v>
      </c>
      <c r="D4322" s="5" t="n">
        <v>19.2</v>
      </c>
      <c r="E4322" s="5" t="n">
        <v>2.1</v>
      </c>
      <c r="F4322" s="5" t="n">
        <v>9.9</v>
      </c>
      <c r="G4322" s="5" t="n">
        <v>57.7</v>
      </c>
      <c r="H4322" s="5" t="n">
        <v>5.4</v>
      </c>
      <c r="I4322" s="5" t="inlineStr"/>
      <c r="J4322" s="5" t="inlineStr"/>
      <c r="K4322" s="5" t="inlineStr"/>
    </row>
    <row r="4323">
      <c r="A4323" s="11" t="n">
        <v>46152.8971875</v>
      </c>
      <c r="B4323" s="5" t="n">
        <v>525</v>
      </c>
      <c r="C4323" s="5" t="n">
        <v>11</v>
      </c>
      <c r="D4323" s="5" t="n">
        <v>28.1</v>
      </c>
      <c r="E4323" s="5" t="n">
        <v>2.8</v>
      </c>
      <c r="F4323" s="5" t="n">
        <v>9.4</v>
      </c>
      <c r="G4323" s="5" t="n">
        <v>64</v>
      </c>
      <c r="H4323" s="5" t="n">
        <v>5.8</v>
      </c>
      <c r="I4323" s="5" t="inlineStr"/>
      <c r="J4323" s="5" t="inlineStr"/>
      <c r="K4323" s="5" t="inlineStr"/>
    </row>
    <row r="4324">
      <c r="A4324" s="11" t="n">
        <v>46152.980625</v>
      </c>
      <c r="B4324" s="5" t="n">
        <v>525</v>
      </c>
      <c r="C4324" s="5" t="n">
        <v>10.1</v>
      </c>
      <c r="D4324" s="5" t="n">
        <v>33.5</v>
      </c>
      <c r="E4324" s="5" t="n">
        <v>3.2</v>
      </c>
      <c r="F4324" s="5" t="n">
        <v>8.6</v>
      </c>
      <c r="G4324" s="5" t="n">
        <v>66.90000000000001</v>
      </c>
      <c r="H4324" s="5" t="n">
        <v>5.7</v>
      </c>
      <c r="I4324" s="5" t="inlineStr"/>
      <c r="J4324" s="5" t="inlineStr"/>
      <c r="K4324" s="5" t="inlineStr"/>
    </row>
    <row r="4325">
      <c r="A4325" s="11" t="n">
        <v>46153.0640625</v>
      </c>
      <c r="B4325" s="5" t="n">
        <v>525</v>
      </c>
      <c r="C4325" s="5" t="n">
        <v>9.4</v>
      </c>
      <c r="D4325" s="5" t="n">
        <v>37.7</v>
      </c>
      <c r="E4325" s="5" t="n">
        <v>3.4</v>
      </c>
      <c r="F4325" s="5" t="n">
        <v>8.199999999999999</v>
      </c>
      <c r="G4325" s="5" t="n">
        <v>68.09999999999999</v>
      </c>
      <c r="H4325" s="5" t="n">
        <v>5.7</v>
      </c>
      <c r="I4325" s="5" t="inlineStr"/>
      <c r="J4325" s="5" t="inlineStr"/>
      <c r="K4325" s="5" t="inlineStr"/>
    </row>
    <row r="4326">
      <c r="A4326" s="11" t="n">
        <v>46153.14768518518</v>
      </c>
      <c r="B4326" s="5" t="n">
        <v>525</v>
      </c>
      <c r="C4326" s="5" t="n">
        <v>6.7</v>
      </c>
      <c r="D4326" s="5" t="n">
        <v>46.6</v>
      </c>
      <c r="E4326" s="5" t="n">
        <v>3.5</v>
      </c>
      <c r="F4326" s="5" t="n">
        <v>7.5</v>
      </c>
      <c r="G4326" s="5" t="n">
        <v>71.90000000000001</v>
      </c>
      <c r="H4326" s="5" t="n">
        <v>5.8</v>
      </c>
      <c r="I4326" s="5" t="inlineStr"/>
      <c r="J4326" s="5" t="inlineStr"/>
      <c r="K4326" s="5" t="inlineStr"/>
    </row>
    <row r="4327">
      <c r="A4327" s="11" t="n">
        <v>46153.23042824074</v>
      </c>
      <c r="B4327" s="5" t="n">
        <v>1545</v>
      </c>
      <c r="C4327" s="5" t="n">
        <v>15</v>
      </c>
      <c r="D4327" s="5" t="n">
        <v>46</v>
      </c>
      <c r="E4327" s="5" t="n">
        <v>5.9</v>
      </c>
      <c r="F4327" s="5" t="n">
        <v>11.9</v>
      </c>
      <c r="G4327" s="5" t="n">
        <v>56.2</v>
      </c>
      <c r="H4327" s="5" t="n">
        <v>5.9</v>
      </c>
      <c r="I4327" s="5" t="inlineStr"/>
      <c r="J4327" s="5" t="inlineStr"/>
      <c r="K4327" s="5" t="inlineStr"/>
    </row>
    <row r="4328">
      <c r="A4328" s="11" t="n">
        <v>46153.31342592592</v>
      </c>
      <c r="B4328" s="5" t="n">
        <v>1170</v>
      </c>
      <c r="C4328" s="5" t="n">
        <v>17.5</v>
      </c>
      <c r="D4328" s="5" t="n">
        <v>36.4</v>
      </c>
      <c r="E4328" s="5" t="n">
        <v>5.4</v>
      </c>
      <c r="F4328" s="5" t="n">
        <v>11.1</v>
      </c>
      <c r="G4328" s="5" t="n">
        <v>58.6</v>
      </c>
      <c r="H4328" s="5" t="n">
        <v>5.9</v>
      </c>
      <c r="I4328" s="5" t="inlineStr"/>
      <c r="J4328" s="5" t="inlineStr"/>
      <c r="K4328" s="5" t="inlineStr"/>
    </row>
    <row r="4329">
      <c r="A4329" s="11" t="n">
        <v>46153.39662037037</v>
      </c>
      <c r="B4329" s="5" t="n">
        <v>3015</v>
      </c>
      <c r="C4329" s="5" t="n">
        <v>28.2</v>
      </c>
      <c r="D4329" s="5" t="n">
        <v>24.3</v>
      </c>
      <c r="E4329" s="5" t="n">
        <v>6.7</v>
      </c>
      <c r="F4329" s="5" t="n">
        <v>14.7</v>
      </c>
      <c r="G4329" s="5" t="n">
        <v>42.7</v>
      </c>
      <c r="H4329" s="5" t="n">
        <v>5.4</v>
      </c>
      <c r="I4329" s="5" t="inlineStr"/>
      <c r="J4329" s="5" t="inlineStr"/>
      <c r="K4329" s="5" t="inlineStr"/>
    </row>
    <row r="4330">
      <c r="A4330" s="11" t="n">
        <v>46153.47972222222</v>
      </c>
      <c r="B4330" s="5" t="n">
        <v>1290</v>
      </c>
      <c r="C4330" s="5" t="n">
        <v>24.7</v>
      </c>
      <c r="D4330" s="5" t="n">
        <v>24.8</v>
      </c>
      <c r="E4330" s="5" t="n">
        <v>5.6</v>
      </c>
      <c r="F4330" s="5" t="n">
        <v>14.2</v>
      </c>
      <c r="G4330" s="5" t="n">
        <v>48.8</v>
      </c>
      <c r="H4330" s="5" t="n">
        <v>6</v>
      </c>
      <c r="I4330" s="5" t="inlineStr"/>
      <c r="J4330" s="5" t="inlineStr"/>
      <c r="K4330" s="5" t="inlineStr"/>
    </row>
    <row r="4331">
      <c r="A4331" s="11" t="n">
        <v>46153.56342592592</v>
      </c>
      <c r="B4331" s="5" t="n">
        <v>1500</v>
      </c>
      <c r="C4331" s="5" t="n">
        <v>24.5</v>
      </c>
      <c r="D4331" s="5" t="n">
        <v>25.2</v>
      </c>
      <c r="E4331" s="5" t="n">
        <v>5.6</v>
      </c>
      <c r="F4331" s="5" t="n">
        <v>13.7</v>
      </c>
      <c r="G4331" s="5" t="n">
        <v>48.7</v>
      </c>
      <c r="H4331" s="5" t="n">
        <v>5.8</v>
      </c>
      <c r="I4331" s="5" t="inlineStr"/>
      <c r="J4331" s="5" t="inlineStr"/>
      <c r="K4331" s="5" t="inlineStr"/>
    </row>
    <row r="4332">
      <c r="A4332" s="11" t="n">
        <v>46153.64643518518</v>
      </c>
      <c r="B4332" s="5" t="n">
        <v>540</v>
      </c>
      <c r="C4332" s="5" t="n">
        <v>19.2</v>
      </c>
      <c r="D4332" s="5" t="n">
        <v>24.8</v>
      </c>
      <c r="E4332" s="5" t="n">
        <v>4.1</v>
      </c>
      <c r="F4332" s="5" t="n">
        <v>12</v>
      </c>
      <c r="G4332" s="5" t="n">
        <v>58.9</v>
      </c>
      <c r="H4332" s="5" t="n">
        <v>6.3</v>
      </c>
      <c r="I4332" s="5" t="inlineStr"/>
      <c r="J4332" s="5" t="inlineStr"/>
      <c r="K4332" s="5" t="inlineStr"/>
    </row>
    <row r="4333">
      <c r="A4333" s="11" t="n">
        <v>46153.72947916666</v>
      </c>
      <c r="B4333" s="5" t="n">
        <v>540</v>
      </c>
      <c r="C4333" s="5" t="n">
        <v>16</v>
      </c>
      <c r="D4333" s="5" t="n">
        <v>25</v>
      </c>
      <c r="E4333" s="5" t="n">
        <v>3.4</v>
      </c>
      <c r="F4333" s="5" t="n">
        <v>11.8</v>
      </c>
      <c r="G4333" s="5" t="n">
        <v>59</v>
      </c>
      <c r="H4333" s="5" t="n">
        <v>6.2</v>
      </c>
      <c r="I4333" s="5" t="inlineStr"/>
      <c r="J4333" s="5" t="inlineStr"/>
      <c r="K4333" s="5" t="inlineStr"/>
    </row>
    <row r="4334">
      <c r="A4334" s="11" t="n">
        <v>46153.81304398148</v>
      </c>
      <c r="B4334" s="5" t="n">
        <v>525</v>
      </c>
      <c r="C4334" s="5" t="n">
        <v>13</v>
      </c>
      <c r="D4334" s="5" t="n">
        <v>28.7</v>
      </c>
      <c r="E4334" s="5" t="n">
        <v>3.3</v>
      </c>
      <c r="F4334" s="5" t="n">
        <v>10.8</v>
      </c>
      <c r="G4334" s="5" t="n">
        <v>64</v>
      </c>
      <c r="H4334" s="5" t="n">
        <v>6.3</v>
      </c>
      <c r="I4334" s="5" t="inlineStr"/>
      <c r="J4334" s="5" t="inlineStr"/>
      <c r="K4334" s="5" t="inlineStr"/>
    </row>
    <row r="4335">
      <c r="A4335" s="11" t="n">
        <v>46153.89599537037</v>
      </c>
      <c r="B4335" s="5" t="n">
        <v>525</v>
      </c>
      <c r="C4335" s="5" t="n">
        <v>11.3</v>
      </c>
      <c r="D4335" s="5" t="n">
        <v>35</v>
      </c>
      <c r="E4335" s="5" t="n">
        <v>3.6</v>
      </c>
      <c r="F4335" s="5" t="n">
        <v>10.2</v>
      </c>
      <c r="G4335" s="5" t="n">
        <v>68.2</v>
      </c>
      <c r="H4335" s="5" t="n">
        <v>6.5</v>
      </c>
      <c r="I4335" s="5" t="inlineStr"/>
      <c r="J4335" s="5" t="inlineStr"/>
      <c r="K4335" s="5" t="inlineStr"/>
    </row>
    <row r="4336">
      <c r="A4336" s="11" t="n">
        <v>46153.97938657407</v>
      </c>
      <c r="B4336" s="5" t="n">
        <v>525</v>
      </c>
      <c r="C4336" s="5" t="n">
        <v>9.300000000000001</v>
      </c>
      <c r="D4336" s="5" t="n">
        <v>36.6</v>
      </c>
      <c r="E4336" s="5" t="n">
        <v>3.3</v>
      </c>
      <c r="F4336" s="5" t="n">
        <v>10.1</v>
      </c>
      <c r="G4336" s="5" t="n">
        <v>71</v>
      </c>
      <c r="H4336" s="5" t="n">
        <v>6.7</v>
      </c>
      <c r="I4336" s="5" t="inlineStr"/>
      <c r="J4336" s="5" t="inlineStr"/>
      <c r="K4336" s="5" t="inlineStr"/>
    </row>
    <row r="4337">
      <c r="A4337" s="11" t="n">
        <v>46154.06267361111</v>
      </c>
      <c r="B4337" s="5" t="n">
        <v>525</v>
      </c>
      <c r="C4337" s="5" t="n">
        <v>9.6</v>
      </c>
      <c r="D4337" s="5" t="n">
        <v>35</v>
      </c>
      <c r="E4337" s="5" t="n">
        <v>3.2</v>
      </c>
      <c r="F4337" s="5" t="n">
        <v>9.6</v>
      </c>
      <c r="G4337" s="5" t="n">
        <v>71.2</v>
      </c>
      <c r="H4337" s="5" t="n">
        <v>6.5</v>
      </c>
      <c r="I4337" s="5" t="inlineStr"/>
      <c r="J4337" s="5" t="inlineStr"/>
      <c r="K4337" s="5" t="inlineStr"/>
    </row>
    <row r="4338">
      <c r="A4338" s="11" t="n">
        <v>46154.14637731481</v>
      </c>
      <c r="B4338" s="5" t="n">
        <v>540</v>
      </c>
      <c r="C4338" s="5" t="n">
        <v>9.4</v>
      </c>
      <c r="D4338" s="5" t="n">
        <v>36.5</v>
      </c>
      <c r="E4338" s="5" t="n">
        <v>3.3</v>
      </c>
      <c r="F4338" s="5" t="n">
        <v>9.4</v>
      </c>
      <c r="G4338" s="5" t="n">
        <v>72.5</v>
      </c>
      <c r="H4338" s="5" t="n">
        <v>6.6</v>
      </c>
      <c r="I4338" s="5" t="inlineStr"/>
      <c r="J4338" s="5" t="inlineStr"/>
      <c r="K4338" s="5" t="inlineStr"/>
    </row>
    <row r="4339">
      <c r="A4339" s="11" t="n">
        <v>46154.22950231482</v>
      </c>
      <c r="B4339" s="5" t="n">
        <v>540</v>
      </c>
      <c r="C4339" s="5" t="n">
        <v>14</v>
      </c>
      <c r="D4339" s="5" t="n">
        <v>33.9</v>
      </c>
      <c r="E4339" s="5" t="n">
        <v>4.1</v>
      </c>
      <c r="F4339" s="5" t="n">
        <v>10.1</v>
      </c>
      <c r="G4339" s="5" t="n">
        <v>69.8</v>
      </c>
      <c r="H4339" s="5" t="n">
        <v>6.6</v>
      </c>
      <c r="I4339" s="5" t="inlineStr"/>
      <c r="J4339" s="5" t="inlineStr"/>
      <c r="K4339" s="5" t="inlineStr"/>
    </row>
    <row r="4340">
      <c r="A4340" s="11" t="n">
        <v>46154.31225694445</v>
      </c>
      <c r="B4340" s="5" t="n">
        <v>540</v>
      </c>
      <c r="C4340" s="5" t="n">
        <v>17.8</v>
      </c>
      <c r="D4340" s="5" t="n">
        <v>35.1</v>
      </c>
      <c r="E4340" s="5" t="n">
        <v>5.3</v>
      </c>
      <c r="F4340" s="5" t="n">
        <v>11.1</v>
      </c>
      <c r="G4340" s="5" t="n">
        <v>67</v>
      </c>
      <c r="H4340" s="5" t="n">
        <v>6.7</v>
      </c>
      <c r="I4340" s="5" t="inlineStr"/>
      <c r="J4340" s="5" t="inlineStr"/>
      <c r="K4340" s="5" t="inlineStr"/>
    </row>
    <row r="4341">
      <c r="A4341" s="11" t="n">
        <v>46154.39590277777</v>
      </c>
      <c r="B4341" s="5" t="n">
        <v>705</v>
      </c>
      <c r="C4341" s="5" t="n">
        <v>18.2</v>
      </c>
      <c r="D4341" s="5" t="n">
        <v>38.7</v>
      </c>
      <c r="E4341" s="5" t="n">
        <v>6</v>
      </c>
      <c r="F4341" s="5" t="n">
        <v>11.6</v>
      </c>
      <c r="G4341" s="5" t="n">
        <v>69.09999999999999</v>
      </c>
      <c r="H4341" s="5" t="n">
        <v>7.2</v>
      </c>
      <c r="I4341" s="5" t="inlineStr"/>
      <c r="J4341" s="5" t="inlineStr"/>
      <c r="K4341" s="5" t="inlineStr"/>
    </row>
    <row r="4342">
      <c r="A4342" s="11" t="n">
        <v>46154.47945601852</v>
      </c>
      <c r="B4342" s="5" t="n">
        <v>540</v>
      </c>
      <c r="C4342" s="5" t="n">
        <v>15.4</v>
      </c>
      <c r="D4342" s="5" t="n">
        <v>43</v>
      </c>
      <c r="E4342" s="5" t="n">
        <v>5.6</v>
      </c>
      <c r="F4342" s="5" t="n">
        <v>11.2</v>
      </c>
      <c r="G4342" s="5" t="n">
        <v>79.90000000000001</v>
      </c>
      <c r="H4342" s="5" t="n">
        <v>8.1</v>
      </c>
      <c r="I4342" s="5" t="inlineStr"/>
      <c r="J4342" s="5" t="inlineStr"/>
      <c r="K4342" s="5" t="inlineStr"/>
    </row>
    <row r="4343">
      <c r="A4343" s="11" t="n">
        <v>46154.56261574074</v>
      </c>
      <c r="B4343" s="5" t="n">
        <v>945</v>
      </c>
      <c r="C4343" s="5" t="n">
        <v>18.9</v>
      </c>
      <c r="D4343" s="5" t="n">
        <v>42.5</v>
      </c>
      <c r="E4343" s="5" t="n">
        <v>6.9</v>
      </c>
      <c r="F4343" s="5" t="n">
        <v>13.3</v>
      </c>
      <c r="G4343" s="5" t="n">
        <v>67.5</v>
      </c>
      <c r="H4343" s="5" t="n">
        <v>7.8</v>
      </c>
      <c r="I4343" s="5" t="inlineStr"/>
      <c r="J4343" s="5" t="inlineStr"/>
      <c r="K4343" s="5" t="inlineStr"/>
    </row>
    <row r="4344">
      <c r="A4344" s="11" t="n">
        <v>46154.64648148148</v>
      </c>
      <c r="B4344" s="5" t="n">
        <v>1170</v>
      </c>
      <c r="C4344" s="5" t="n">
        <v>19.7</v>
      </c>
      <c r="D4344" s="5" t="n">
        <v>43.3</v>
      </c>
      <c r="E4344" s="5" t="n">
        <v>7.4</v>
      </c>
      <c r="F4344" s="5" t="n">
        <v>14.5</v>
      </c>
      <c r="G4344" s="5" t="n">
        <v>63.9</v>
      </c>
      <c r="H4344" s="5" t="n">
        <v>7.9</v>
      </c>
      <c r="I4344" s="5" t="inlineStr"/>
      <c r="J4344" s="5" t="inlineStr"/>
      <c r="K4344" s="5" t="inlineStr"/>
    </row>
    <row r="4345">
      <c r="A4345" s="11" t="n">
        <v>46154.72976851852</v>
      </c>
      <c r="B4345" s="5" t="n">
        <v>705</v>
      </c>
      <c r="C4345" s="5" t="n">
        <v>17.3</v>
      </c>
      <c r="D4345" s="5" t="n">
        <v>45.1</v>
      </c>
      <c r="E4345" s="5" t="n">
        <v>6.6</v>
      </c>
      <c r="F4345" s="5" t="n">
        <v>14.2</v>
      </c>
      <c r="G4345" s="5" t="n">
        <v>64.90000000000001</v>
      </c>
      <c r="H4345" s="5" t="n">
        <v>7.9</v>
      </c>
      <c r="I4345" s="5" t="inlineStr"/>
      <c r="J4345" s="5" t="inlineStr"/>
      <c r="K4345" s="5" t="inlineStr"/>
    </row>
    <row r="4346">
      <c r="A4346" s="11" t="n">
        <v>46154.81269675926</v>
      </c>
      <c r="B4346" s="5" t="n">
        <v>525</v>
      </c>
      <c r="C4346" s="5" t="n">
        <v>14.3</v>
      </c>
      <c r="D4346" s="5" t="n">
        <v>49</v>
      </c>
      <c r="E4346" s="5" t="n">
        <v>6</v>
      </c>
      <c r="F4346" s="5" t="n">
        <v>12.9</v>
      </c>
      <c r="G4346" s="5" t="n">
        <v>69.40000000000001</v>
      </c>
      <c r="H4346" s="5" t="n">
        <v>7.8</v>
      </c>
      <c r="I4346" s="5" t="inlineStr"/>
      <c r="J4346" s="5" t="inlineStr"/>
      <c r="K4346" s="5" t="inlineStr"/>
    </row>
    <row r="4347">
      <c r="A4347" s="11" t="n">
        <v>46154.89636574074</v>
      </c>
      <c r="B4347" s="5" t="n">
        <v>540</v>
      </c>
      <c r="C4347" s="5" t="n">
        <v>12.2</v>
      </c>
      <c r="D4347" s="5" t="n">
        <v>52.8</v>
      </c>
      <c r="E4347" s="5" t="n">
        <v>5.7</v>
      </c>
      <c r="F4347" s="5" t="n">
        <v>11.7</v>
      </c>
      <c r="G4347" s="5" t="n">
        <v>73.40000000000001</v>
      </c>
      <c r="H4347" s="5" t="n">
        <v>7.7</v>
      </c>
      <c r="I4347" s="5" t="inlineStr"/>
      <c r="J4347" s="5" t="inlineStr"/>
      <c r="K4347" s="5" t="inlineStr"/>
    </row>
    <row r="4348">
      <c r="A4348" s="11" t="n">
        <v>46154.97961805556</v>
      </c>
      <c r="B4348" s="5" t="n">
        <v>525</v>
      </c>
      <c r="C4348" s="5" t="n">
        <v>11.3</v>
      </c>
      <c r="D4348" s="5" t="n">
        <v>56.2</v>
      </c>
      <c r="E4348" s="5" t="n">
        <v>5.7</v>
      </c>
      <c r="F4348" s="5" t="n">
        <v>11.3</v>
      </c>
      <c r="G4348" s="5" t="n">
        <v>76.09999999999999</v>
      </c>
      <c r="H4348" s="5" t="n">
        <v>7.8</v>
      </c>
      <c r="I4348" s="5" t="inlineStr"/>
      <c r="J4348" s="5" t="inlineStr"/>
      <c r="K4348" s="5" t="inlineStr"/>
    </row>
    <row r="4349">
      <c r="A4349" s="11" t="n">
        <v>46155.06287037037</v>
      </c>
      <c r="B4349" s="5" t="n">
        <v>540</v>
      </c>
      <c r="C4349" s="5" t="n">
        <v>11.6</v>
      </c>
      <c r="D4349" s="5" t="n">
        <v>60.1</v>
      </c>
      <c r="E4349" s="5" t="n">
        <v>6.2</v>
      </c>
      <c r="F4349" s="5" t="n">
        <v>10.9</v>
      </c>
      <c r="G4349" s="5" t="n">
        <v>77</v>
      </c>
      <c r="H4349" s="5" t="n">
        <v>7.7</v>
      </c>
      <c r="I4349" s="5" t="inlineStr"/>
      <c r="J4349" s="5" t="inlineStr"/>
      <c r="K4349" s="5" t="inlineStr"/>
    </row>
    <row r="4350">
      <c r="A4350" s="11" t="n">
        <v>46155.14575231481</v>
      </c>
      <c r="B4350" s="5" t="n">
        <v>525</v>
      </c>
      <c r="C4350" s="5" t="n">
        <v>12</v>
      </c>
      <c r="D4350" s="5" t="n">
        <v>54.3</v>
      </c>
      <c r="E4350" s="5" t="n">
        <v>5.8</v>
      </c>
      <c r="F4350" s="5" t="n">
        <v>10</v>
      </c>
      <c r="G4350" s="5" t="n">
        <v>79.5</v>
      </c>
      <c r="H4350" s="5" t="n">
        <v>7.5</v>
      </c>
      <c r="I4350" s="5" t="inlineStr"/>
      <c r="J4350" s="5" t="inlineStr"/>
      <c r="K4350" s="5" t="inlineStr"/>
    </row>
    <row r="4351">
      <c r="A4351" s="11" t="n">
        <v>46155.22940972223</v>
      </c>
      <c r="B4351" s="5" t="n">
        <v>1395</v>
      </c>
      <c r="C4351" s="5" t="n">
        <v>15.7</v>
      </c>
      <c r="D4351" s="5" t="n">
        <v>59.6</v>
      </c>
      <c r="E4351" s="5" t="n">
        <v>8</v>
      </c>
      <c r="F4351" s="5" t="n">
        <v>11.8</v>
      </c>
      <c r="G4351" s="5" t="n">
        <v>78.2</v>
      </c>
      <c r="H4351" s="5" t="n">
        <v>8.199999999999999</v>
      </c>
      <c r="I4351" s="5" t="inlineStr"/>
      <c r="J4351" s="5" t="inlineStr"/>
      <c r="K4351" s="5" t="inlineStr"/>
    </row>
    <row r="4352">
      <c r="A4352" s="11" t="n">
        <v>46155.31326388889</v>
      </c>
      <c r="B4352" s="5" t="n">
        <v>1365</v>
      </c>
      <c r="C4352" s="5" t="n">
        <v>18.2</v>
      </c>
      <c r="D4352" s="5" t="n">
        <v>56.2</v>
      </c>
      <c r="E4352" s="5" t="n">
        <v>8.699999999999999</v>
      </c>
      <c r="F4352" s="5" t="n">
        <v>13.3</v>
      </c>
      <c r="G4352" s="5" t="n">
        <v>79.3</v>
      </c>
      <c r="H4352" s="5" t="n">
        <v>9.199999999999999</v>
      </c>
      <c r="I4352" s="5" t="inlineStr"/>
      <c r="J4352" s="5" t="inlineStr"/>
      <c r="K4352" s="5" t="inlineStr"/>
    </row>
    <row r="4353">
      <c r="A4353" s="11" t="n">
        <v>46155.39707175926</v>
      </c>
      <c r="B4353" s="5" t="n">
        <v>1860</v>
      </c>
      <c r="C4353" s="5" t="n">
        <v>21.7</v>
      </c>
      <c r="D4353" s="5" t="n">
        <v>53.3</v>
      </c>
      <c r="E4353" s="5" t="n">
        <v>10.2</v>
      </c>
      <c r="F4353" s="5" t="n">
        <v>15.3</v>
      </c>
      <c r="G4353" s="5" t="n">
        <v>74.90000000000001</v>
      </c>
      <c r="H4353" s="5" t="n">
        <v>9.800000000000001</v>
      </c>
      <c r="I4353" s="5" t="inlineStr"/>
      <c r="J4353" s="5" t="inlineStr"/>
      <c r="K4353" s="5" t="inlineStr"/>
    </row>
    <row r="4354">
      <c r="A4354" s="11" t="n">
        <v>46155.48078703704</v>
      </c>
      <c r="B4354" s="5" t="n">
        <v>3195</v>
      </c>
      <c r="C4354" s="5" t="n">
        <v>31.3</v>
      </c>
      <c r="D4354" s="5" t="n">
        <v>38.5</v>
      </c>
      <c r="E4354" s="5" t="n">
        <v>12.5</v>
      </c>
      <c r="F4354" s="5" t="n">
        <v>17.5</v>
      </c>
      <c r="G4354" s="5" t="n">
        <v>64.7</v>
      </c>
      <c r="H4354" s="5" t="n">
        <v>9.6</v>
      </c>
      <c r="I4354" s="5" t="inlineStr"/>
      <c r="J4354" s="5" t="inlineStr"/>
      <c r="K4354" s="5" t="inlineStr"/>
    </row>
    <row r="4355">
      <c r="A4355" s="11" t="n">
        <v>46155.56385416666</v>
      </c>
      <c r="B4355" s="5" t="n">
        <v>960</v>
      </c>
      <c r="C4355" s="5" t="n">
        <v>25.1</v>
      </c>
      <c r="D4355" s="5" t="n">
        <v>34.7</v>
      </c>
      <c r="E4355" s="5" t="n">
        <v>8</v>
      </c>
      <c r="F4355" s="5" t="n">
        <v>16.3</v>
      </c>
      <c r="G4355" s="5" t="n">
        <v>65.90000000000001</v>
      </c>
      <c r="H4355" s="5" t="n">
        <v>9.1</v>
      </c>
      <c r="I4355" s="5" t="inlineStr"/>
      <c r="J4355" s="5" t="inlineStr"/>
      <c r="K4355" s="5" t="inlineStr"/>
    </row>
    <row r="4356">
      <c r="A4356" s="11" t="n">
        <v>46155.646875</v>
      </c>
      <c r="B4356" s="5" t="n">
        <v>540</v>
      </c>
      <c r="C4356" s="5" t="n">
        <v>19.3</v>
      </c>
      <c r="D4356" s="5" t="n">
        <v>34.1</v>
      </c>
      <c r="E4356" s="5" t="n">
        <v>5.7</v>
      </c>
      <c r="F4356" s="5" t="n">
        <v>14.4</v>
      </c>
      <c r="G4356" s="5" t="n">
        <v>75.8</v>
      </c>
      <c r="H4356" s="5" t="n">
        <v>9.4</v>
      </c>
      <c r="I4356" s="5" t="inlineStr"/>
      <c r="J4356" s="5" t="inlineStr"/>
      <c r="K4356" s="5" t="inlineStr"/>
    </row>
    <row r="4357">
      <c r="A4357" s="11" t="n">
        <v>46155.73048611111</v>
      </c>
      <c r="B4357" s="5" t="n">
        <v>525</v>
      </c>
      <c r="C4357" s="5" t="n">
        <v>16.2</v>
      </c>
      <c r="D4357" s="5" t="n">
        <v>40</v>
      </c>
      <c r="E4357" s="5" t="n">
        <v>5.5</v>
      </c>
      <c r="F4357" s="5" t="n">
        <v>13</v>
      </c>
      <c r="G4357" s="5" t="n">
        <v>84.09999999999999</v>
      </c>
      <c r="H4357" s="5" t="n">
        <v>9.5</v>
      </c>
      <c r="I4357" s="5" t="inlineStr"/>
      <c r="J4357" s="5" t="inlineStr"/>
      <c r="K4357" s="5" t="inlineStr"/>
    </row>
    <row r="4358">
      <c r="A4358" s="11" t="n">
        <v>46155.81364583333</v>
      </c>
      <c r="B4358" s="5" t="n">
        <v>540</v>
      </c>
      <c r="C4358" s="5" t="n">
        <v>15</v>
      </c>
      <c r="D4358" s="5" t="n">
        <v>42.2</v>
      </c>
      <c r="E4358" s="5" t="n">
        <v>5.4</v>
      </c>
      <c r="F4358" s="5" t="n">
        <v>12.7</v>
      </c>
      <c r="G4358" s="5" t="n">
        <v>91.40000000000001</v>
      </c>
      <c r="H4358" s="5" t="n">
        <v>10.2</v>
      </c>
      <c r="I4358" s="5" t="inlineStr"/>
      <c r="J4358" s="5" t="inlineStr"/>
      <c r="K4358" s="5" t="inlineStr"/>
    </row>
    <row r="4359">
      <c r="A4359" s="11" t="n">
        <v>46155.89745370371</v>
      </c>
      <c r="B4359" s="5" t="n">
        <v>540</v>
      </c>
      <c r="C4359" s="5" t="n">
        <v>13.9</v>
      </c>
      <c r="D4359" s="5" t="n">
        <v>46.1</v>
      </c>
      <c r="E4359" s="5" t="n">
        <v>5.5</v>
      </c>
      <c r="F4359" s="5" t="n">
        <v>10.4</v>
      </c>
      <c r="G4359" s="5" t="n">
        <v>96.59999999999999</v>
      </c>
      <c r="H4359" s="5" t="n">
        <v>9.300000000000001</v>
      </c>
      <c r="I4359" s="5" t="inlineStr"/>
      <c r="J4359" s="5" t="inlineStr"/>
      <c r="K4359" s="5" t="inlineStr"/>
    </row>
    <row r="4360">
      <c r="A4360" s="11" t="n">
        <v>46155.98090277778</v>
      </c>
      <c r="B4360" s="5" t="n">
        <v>525</v>
      </c>
      <c r="C4360" s="5" t="n">
        <v>10.5</v>
      </c>
      <c r="D4360" s="5" t="n">
        <v>51.3</v>
      </c>
      <c r="E4360" s="5" t="n">
        <v>5</v>
      </c>
      <c r="F4360" s="5" t="n">
        <v>7.2</v>
      </c>
      <c r="G4360" s="5" t="n">
        <v>98</v>
      </c>
      <c r="H4360" s="5" t="n">
        <v>7.7</v>
      </c>
      <c r="I4360" s="5" t="inlineStr"/>
      <c r="J4360" s="5" t="inlineStr"/>
      <c r="K4360" s="5" t="inlineStr"/>
    </row>
    <row r="4361">
      <c r="A4361" s="11" t="n">
        <v>46156.06460648148</v>
      </c>
      <c r="B4361" s="5" t="n">
        <v>465</v>
      </c>
      <c r="C4361" s="5" t="n">
        <v>9.1</v>
      </c>
      <c r="D4361" s="5" t="n">
        <v>56.1</v>
      </c>
      <c r="E4361" s="5" t="n">
        <v>5</v>
      </c>
      <c r="F4361" s="5" t="n">
        <v>6.4</v>
      </c>
      <c r="G4361" s="5" t="n">
        <v>98.40000000000001</v>
      </c>
      <c r="H4361" s="5" t="n">
        <v>7.3</v>
      </c>
      <c r="I4361" s="5" t="inlineStr"/>
      <c r="J4361" s="5" t="inlineStr"/>
      <c r="K4361" s="5" t="inlineStr"/>
    </row>
    <row r="4362">
      <c r="A4362" s="11" t="n">
        <v>46156.14753472222</v>
      </c>
      <c r="B4362" s="5" t="n">
        <v>480</v>
      </c>
      <c r="C4362" s="5" t="n">
        <v>8.800000000000001</v>
      </c>
      <c r="D4362" s="5" t="n">
        <v>58.6</v>
      </c>
      <c r="E4362" s="5" t="n">
        <v>5.1</v>
      </c>
      <c r="F4362" s="5" t="n">
        <v>6.5</v>
      </c>
      <c r="G4362" s="5" t="n">
        <v>97.5</v>
      </c>
      <c r="H4362" s="5" t="n">
        <v>7.3</v>
      </c>
      <c r="I4362" s="5" t="inlineStr"/>
      <c r="J4362" s="5" t="inlineStr"/>
      <c r="K4362" s="5" t="inlineStr"/>
    </row>
    <row r="4363">
      <c r="A4363" s="11" t="n">
        <v>46156.2308449074</v>
      </c>
      <c r="B4363" s="5" t="n">
        <v>765</v>
      </c>
      <c r="C4363" s="5" t="n">
        <v>10.3</v>
      </c>
      <c r="D4363" s="5" t="n">
        <v>63.8</v>
      </c>
      <c r="E4363" s="5" t="n">
        <v>6.1</v>
      </c>
      <c r="F4363" s="5" t="n">
        <v>7.4</v>
      </c>
      <c r="G4363" s="5" t="n">
        <v>90</v>
      </c>
      <c r="H4363" s="5" t="n">
        <v>7.2</v>
      </c>
      <c r="I4363" s="5" t="inlineStr"/>
      <c r="J4363" s="5" t="inlineStr"/>
      <c r="K4363" s="5" t="inlineStr"/>
    </row>
    <row r="4364">
      <c r="A4364" s="11" t="n">
        <v>46156.3146875</v>
      </c>
      <c r="B4364" s="5" t="n">
        <v>1350</v>
      </c>
      <c r="C4364" s="5" t="n">
        <v>12.5</v>
      </c>
      <c r="D4364" s="5" t="n">
        <v>60.7</v>
      </c>
      <c r="E4364" s="5" t="n">
        <v>6.7</v>
      </c>
      <c r="F4364" s="5" t="n">
        <v>7.5</v>
      </c>
      <c r="G4364" s="5" t="n">
        <v>86.90000000000001</v>
      </c>
      <c r="H4364" s="5" t="n">
        <v>7</v>
      </c>
      <c r="I4364" s="5" t="inlineStr"/>
      <c r="J4364" s="5" t="inlineStr"/>
      <c r="K4364" s="5" t="inlineStr"/>
    </row>
    <row r="4365">
      <c r="A4365" s="11" t="n">
        <v>46156.39782407408</v>
      </c>
      <c r="B4365" s="5" t="n">
        <v>3060</v>
      </c>
      <c r="C4365" s="5" t="n">
        <v>19.8</v>
      </c>
      <c r="D4365" s="5" t="n">
        <v>48.5</v>
      </c>
      <c r="E4365" s="5" t="n">
        <v>8.300000000000001</v>
      </c>
      <c r="F4365" s="5" t="n">
        <v>10.9</v>
      </c>
      <c r="G4365" s="5" t="n">
        <v>66</v>
      </c>
      <c r="H4365" s="5" t="n">
        <v>6.6</v>
      </c>
      <c r="I4365" s="5" t="inlineStr"/>
      <c r="J4365" s="5" t="inlineStr"/>
      <c r="K4365" s="5" t="inlineStr"/>
    </row>
    <row r="4366">
      <c r="A4366" s="11" t="n">
        <v>46156.48171296297</v>
      </c>
      <c r="B4366" s="5" t="n">
        <v>1920</v>
      </c>
      <c r="C4366" s="5" t="n">
        <v>23.5</v>
      </c>
      <c r="D4366" s="5" t="n">
        <v>33</v>
      </c>
      <c r="E4366" s="5" t="n">
        <v>7</v>
      </c>
      <c r="F4366" s="5" t="n">
        <v>11.3</v>
      </c>
      <c r="G4366" s="5" t="n">
        <v>64.8</v>
      </c>
      <c r="H4366" s="5" t="n">
        <v>6.6</v>
      </c>
      <c r="I4366" s="5" t="inlineStr"/>
      <c r="J4366" s="5" t="inlineStr"/>
      <c r="K4366" s="5" t="inlineStr"/>
    </row>
    <row r="4367">
      <c r="A4367" s="11" t="n">
        <v>46156.56509259259</v>
      </c>
      <c r="B4367" s="5" t="n">
        <v>2355</v>
      </c>
      <c r="C4367" s="5" t="n">
        <v>27.7</v>
      </c>
      <c r="D4367" s="5" t="n">
        <v>28.2</v>
      </c>
      <c r="E4367" s="5" t="n">
        <v>7.5</v>
      </c>
      <c r="F4367" s="5" t="n">
        <v>12.1</v>
      </c>
      <c r="G4367" s="5" t="n">
        <v>61.5</v>
      </c>
      <c r="H4367" s="5" t="n">
        <v>6.6</v>
      </c>
      <c r="I4367" s="5" t="inlineStr"/>
      <c r="J4367" s="5" t="inlineStr"/>
      <c r="K4367" s="5" t="inlineStr"/>
    </row>
    <row r="4368">
      <c r="A4368" s="11" t="n">
        <v>46156.64795138889</v>
      </c>
      <c r="B4368" s="5" t="n">
        <v>1665</v>
      </c>
      <c r="C4368" s="5" t="n">
        <v>24.8</v>
      </c>
      <c r="D4368" s="5" t="n">
        <v>29.3</v>
      </c>
      <c r="E4368" s="5" t="n">
        <v>6.7</v>
      </c>
      <c r="F4368" s="5" t="n">
        <v>11.7</v>
      </c>
      <c r="G4368" s="5" t="n">
        <v>63.1</v>
      </c>
      <c r="H4368" s="5" t="n">
        <v>6.6</v>
      </c>
      <c r="I4368" s="5" t="inlineStr"/>
      <c r="J4368" s="5" t="inlineStr"/>
      <c r="K4368" s="5" t="inlineStr"/>
    </row>
    <row r="4369">
      <c r="A4369" s="11" t="n">
        <v>46156.73077546297</v>
      </c>
      <c r="B4369" s="5" t="n">
        <v>540</v>
      </c>
      <c r="C4369" s="5" t="n">
        <v>18</v>
      </c>
      <c r="D4369" s="5" t="n">
        <v>33.2</v>
      </c>
      <c r="E4369" s="5" t="n">
        <v>5.1</v>
      </c>
      <c r="F4369" s="5" t="n">
        <v>10.3</v>
      </c>
      <c r="G4369" s="5" t="n">
        <v>68.59999999999999</v>
      </c>
      <c r="H4369" s="5" t="n">
        <v>6.6</v>
      </c>
      <c r="I4369" s="5" t="inlineStr"/>
      <c r="J4369" s="5" t="inlineStr"/>
      <c r="K4369" s="5" t="inlineStr"/>
    </row>
    <row r="4370">
      <c r="A4370" s="11" t="n">
        <v>46156.81446759259</v>
      </c>
      <c r="B4370" s="5" t="n">
        <v>540</v>
      </c>
      <c r="C4370" s="5" t="n">
        <v>10.9</v>
      </c>
      <c r="D4370" s="5" t="n">
        <v>34.2</v>
      </c>
      <c r="E4370" s="5" t="n">
        <v>3.4</v>
      </c>
      <c r="F4370" s="5" t="n">
        <v>9</v>
      </c>
      <c r="G4370" s="5" t="n">
        <v>73.2</v>
      </c>
      <c r="H4370" s="5" t="n">
        <v>6.5</v>
      </c>
      <c r="I4370" s="5" t="inlineStr"/>
      <c r="J4370" s="5" t="inlineStr"/>
      <c r="K4370" s="5" t="inlineStr"/>
    </row>
    <row r="4371">
      <c r="A4371" s="11" t="n">
        <v>46156.89760416667</v>
      </c>
      <c r="B4371" s="5" t="n">
        <v>525</v>
      </c>
      <c r="C4371" s="5" t="n">
        <v>7.9</v>
      </c>
      <c r="D4371" s="5" t="n">
        <v>38.6</v>
      </c>
      <c r="E4371" s="5" t="n">
        <v>3.2</v>
      </c>
      <c r="F4371" s="5" t="n">
        <v>7.5</v>
      </c>
      <c r="G4371" s="5" t="n">
        <v>78</v>
      </c>
      <c r="H4371" s="5" t="n">
        <v>6.2</v>
      </c>
      <c r="I4371" s="5" t="inlineStr"/>
      <c r="J4371" s="5" t="inlineStr"/>
      <c r="K4371" s="5" t="inlineStr"/>
    </row>
    <row r="4372">
      <c r="A4372" s="11" t="n">
        <v>46156.98048611111</v>
      </c>
      <c r="B4372" s="5" t="n">
        <v>525</v>
      </c>
      <c r="C4372" s="5" t="n">
        <v>5.9</v>
      </c>
      <c r="D4372" s="5" t="n">
        <v>46</v>
      </c>
      <c r="E4372" s="5" t="n">
        <v>3.3</v>
      </c>
      <c r="F4372" s="5" t="n">
        <v>6.5</v>
      </c>
      <c r="G4372" s="5" t="n">
        <v>82.59999999999999</v>
      </c>
      <c r="H4372" s="5" t="n">
        <v>6.2</v>
      </c>
      <c r="I4372" s="5" t="inlineStr"/>
      <c r="J4372" s="5" t="inlineStr"/>
      <c r="K4372" s="5" t="inlineStr"/>
    </row>
    <row r="4373">
      <c r="A4373" s="11" t="n">
        <v>46157.06368055556</v>
      </c>
      <c r="B4373" s="5" t="n">
        <v>525</v>
      </c>
      <c r="C4373" s="5" t="n">
        <v>5.8</v>
      </c>
      <c r="D4373" s="5" t="n">
        <v>48.2</v>
      </c>
      <c r="E4373" s="5" t="n">
        <v>3.5</v>
      </c>
      <c r="F4373" s="5" t="n">
        <v>6.8</v>
      </c>
      <c r="G4373" s="5" t="n">
        <v>85.40000000000001</v>
      </c>
      <c r="H4373" s="5" t="n">
        <v>6.5</v>
      </c>
      <c r="I4373" s="5" t="inlineStr"/>
      <c r="J4373" s="5" t="inlineStr"/>
      <c r="K4373" s="5" t="inlineStr"/>
    </row>
    <row r="4374">
      <c r="A4374" s="11" t="n">
        <v>46157.14672453704</v>
      </c>
      <c r="B4374" s="5" t="n">
        <v>525</v>
      </c>
      <c r="C4374" s="5" t="n">
        <v>6.7</v>
      </c>
      <c r="D4374" s="5" t="n">
        <v>51.5</v>
      </c>
      <c r="E4374" s="5" t="n">
        <v>3.9</v>
      </c>
      <c r="F4374" s="5" t="n">
        <v>7.5</v>
      </c>
      <c r="G4374" s="5" t="n">
        <v>84.7</v>
      </c>
      <c r="H4374" s="5" t="n">
        <v>6.8</v>
      </c>
      <c r="I4374" s="5" t="inlineStr"/>
      <c r="J4374" s="5" t="inlineStr"/>
      <c r="K4374" s="5" t="inlineStr"/>
    </row>
    <row r="4375">
      <c r="A4375" s="11" t="n">
        <v>46157.23063657407</v>
      </c>
      <c r="B4375" s="5" t="n">
        <v>525</v>
      </c>
      <c r="C4375" s="5" t="n">
        <v>14.4</v>
      </c>
      <c r="D4375" s="5" t="n">
        <v>50.5</v>
      </c>
      <c r="E4375" s="5" t="n">
        <v>6.2</v>
      </c>
      <c r="F4375" s="5" t="n">
        <v>13.5</v>
      </c>
      <c r="G4375" s="5" t="n">
        <v>65.59999999999999</v>
      </c>
      <c r="H4375" s="5" t="n">
        <v>7.7</v>
      </c>
      <c r="I4375" s="5" t="inlineStr"/>
      <c r="J4375" s="5" t="inlineStr"/>
      <c r="K4375" s="5" t="inlineStr"/>
    </row>
    <row r="4376">
      <c r="A4376" s="11" t="n">
        <v>46157.31356481482</v>
      </c>
      <c r="B4376" s="5" t="n">
        <v>3090</v>
      </c>
      <c r="C4376" s="5" t="n">
        <v>23.1</v>
      </c>
      <c r="D4376" s="5" t="n">
        <v>46.7</v>
      </c>
      <c r="E4376" s="5" t="n">
        <v>9.699999999999999</v>
      </c>
      <c r="F4376" s="5" t="n">
        <v>16.2</v>
      </c>
      <c r="G4376" s="5" t="n">
        <v>54.9</v>
      </c>
      <c r="H4376" s="5" t="n">
        <v>7.6</v>
      </c>
      <c r="I4376" s="5" t="inlineStr"/>
      <c r="J4376" s="5" t="inlineStr"/>
      <c r="K4376" s="5" t="inlineStr"/>
    </row>
    <row r="4377">
      <c r="A4377" s="11" t="n">
        <v>46157.3971875</v>
      </c>
      <c r="B4377" s="5" t="n">
        <v>3360</v>
      </c>
      <c r="C4377" s="5" t="n">
        <v>27.4</v>
      </c>
      <c r="D4377" s="5" t="n">
        <v>33.3</v>
      </c>
      <c r="E4377" s="5" t="n">
        <v>8.800000000000001</v>
      </c>
      <c r="F4377" s="5" t="n">
        <v>15.7</v>
      </c>
      <c r="G4377" s="5" t="n">
        <v>45.8</v>
      </c>
      <c r="H4377" s="5" t="n">
        <v>6.1</v>
      </c>
      <c r="I4377" s="5" t="inlineStr"/>
      <c r="J4377" s="5" t="inlineStr"/>
      <c r="K4377" s="5" t="inlineStr"/>
    </row>
    <row r="4378">
      <c r="A4378" s="11" t="n">
        <v>46157.48048611111</v>
      </c>
      <c r="B4378" s="5" t="n">
        <v>2910</v>
      </c>
      <c r="C4378" s="5" t="n">
        <v>29</v>
      </c>
      <c r="D4378" s="5" t="n">
        <v>24.4</v>
      </c>
      <c r="E4378" s="5" t="n">
        <v>7</v>
      </c>
      <c r="F4378" s="5" t="n">
        <v>15</v>
      </c>
      <c r="G4378" s="5" t="n">
        <v>45</v>
      </c>
      <c r="H4378" s="5" t="n">
        <v>5.8</v>
      </c>
      <c r="I4378" s="5" t="inlineStr"/>
      <c r="J4378" s="5" t="inlineStr"/>
      <c r="K4378" s="5" t="inlineStr"/>
    </row>
    <row r="4379">
      <c r="A4379" s="11" t="n">
        <v>46157.56346064815</v>
      </c>
      <c r="B4379" s="5" t="n">
        <v>1845</v>
      </c>
      <c r="C4379" s="5" t="n">
        <v>28.4</v>
      </c>
      <c r="D4379" s="5" t="n">
        <v>23.1</v>
      </c>
      <c r="E4379" s="5" t="n">
        <v>6.4</v>
      </c>
      <c r="F4379" s="5" t="n">
        <v>15.9</v>
      </c>
      <c r="G4379" s="5" t="n">
        <v>45.3</v>
      </c>
      <c r="H4379" s="5" t="n">
        <v>6.1</v>
      </c>
      <c r="I4379" s="5" t="inlineStr"/>
      <c r="J4379" s="5" t="inlineStr"/>
      <c r="K4379" s="5" t="inlineStr"/>
    </row>
    <row r="4380">
      <c r="A4380" s="11" t="n">
        <v>46157.64611111111</v>
      </c>
      <c r="B4380" s="5" t="n">
        <v>1290</v>
      </c>
      <c r="C4380" s="5" t="n">
        <v>26.6</v>
      </c>
      <c r="D4380" s="5" t="n">
        <v>23.7</v>
      </c>
      <c r="E4380" s="5" t="n">
        <v>6</v>
      </c>
      <c r="F4380" s="5" t="n">
        <v>17</v>
      </c>
      <c r="G4380" s="5" t="n">
        <v>44.2</v>
      </c>
      <c r="H4380" s="5" t="n">
        <v>6.4</v>
      </c>
      <c r="I4380" s="5" t="inlineStr"/>
      <c r="J4380" s="5" t="inlineStr"/>
      <c r="K4380" s="5" t="inlineStr"/>
    </row>
    <row r="4381">
      <c r="A4381" s="11" t="n">
        <v>46157.72927083333</v>
      </c>
      <c r="B4381" s="5" t="n">
        <v>555</v>
      </c>
      <c r="C4381" s="5" t="n">
        <v>20.6</v>
      </c>
      <c r="D4381" s="5" t="n">
        <v>27.6</v>
      </c>
      <c r="E4381" s="5" t="n">
        <v>4.9</v>
      </c>
      <c r="F4381" s="5" t="n">
        <v>15.8</v>
      </c>
      <c r="G4381" s="5" t="n">
        <v>48.6</v>
      </c>
      <c r="H4381" s="5" t="n">
        <v>6.5</v>
      </c>
      <c r="I4381" s="5" t="inlineStr"/>
      <c r="J4381" s="5" t="inlineStr"/>
      <c r="K4381" s="5" t="inlineStr"/>
    </row>
    <row r="4382">
      <c r="A4382" s="11" t="n">
        <v>46157.81283564815</v>
      </c>
      <c r="B4382" s="5" t="n">
        <v>540</v>
      </c>
      <c r="C4382" s="5" t="n">
        <v>13.9</v>
      </c>
      <c r="D4382" s="5" t="n">
        <v>32.3</v>
      </c>
      <c r="E4382" s="5" t="n">
        <v>3.9</v>
      </c>
      <c r="F4382" s="5" t="n">
        <v>12.2</v>
      </c>
      <c r="G4382" s="5" t="n">
        <v>59.9</v>
      </c>
      <c r="H4382" s="5" t="n">
        <v>6.5</v>
      </c>
      <c r="I4382" s="5" t="inlineStr"/>
      <c r="J4382" s="5" t="inlineStr"/>
      <c r="K4382" s="5" t="inlineStr"/>
    </row>
    <row r="4383">
      <c r="A4383" s="11" t="n">
        <v>46157.89586805556</v>
      </c>
      <c r="B4383" s="5" t="n">
        <v>525</v>
      </c>
      <c r="C4383" s="5" t="n">
        <v>9.699999999999999</v>
      </c>
      <c r="D4383" s="5" t="n">
        <v>40.8</v>
      </c>
      <c r="E4383" s="5" t="n">
        <v>3.8</v>
      </c>
      <c r="F4383" s="5" t="n">
        <v>9.4</v>
      </c>
      <c r="G4383" s="5" t="n">
        <v>68.8</v>
      </c>
      <c r="H4383" s="5" t="n">
        <v>6.2</v>
      </c>
      <c r="I4383" s="5" t="inlineStr"/>
      <c r="J4383" s="5" t="inlineStr"/>
      <c r="K4383" s="5" t="inlineStr"/>
    </row>
    <row r="4384">
      <c r="A4384" s="11" t="n">
        <v>46157.97959490741</v>
      </c>
      <c r="B4384" s="5" t="n">
        <v>525</v>
      </c>
      <c r="C4384" s="5" t="n">
        <v>9.4</v>
      </c>
      <c r="D4384" s="5" t="n">
        <v>47.6</v>
      </c>
      <c r="E4384" s="5" t="n">
        <v>4.3</v>
      </c>
      <c r="F4384" s="5" t="n">
        <v>9.1</v>
      </c>
      <c r="G4384" s="5" t="n">
        <v>72.40000000000001</v>
      </c>
      <c r="H4384" s="5" t="n">
        <v>6.4</v>
      </c>
      <c r="I4384" s="5" t="inlineStr"/>
      <c r="J4384" s="5" t="inlineStr"/>
      <c r="K4384" s="5" t="inlineStr"/>
    </row>
    <row r="4385">
      <c r="A4385" s="11" t="n">
        <v>46158.06341435185</v>
      </c>
      <c r="B4385" s="5" t="n">
        <v>540</v>
      </c>
      <c r="C4385" s="5" t="n">
        <v>9.9</v>
      </c>
      <c r="D4385" s="5" t="n">
        <v>51.4</v>
      </c>
      <c r="E4385" s="5" t="n">
        <v>4.8</v>
      </c>
      <c r="F4385" s="5" t="n">
        <v>9</v>
      </c>
      <c r="G4385" s="5" t="n">
        <v>73.8</v>
      </c>
      <c r="H4385" s="5" t="n">
        <v>6.5</v>
      </c>
      <c r="I4385" s="5" t="inlineStr"/>
      <c r="J4385" s="5" t="inlineStr"/>
      <c r="K4385" s="5" t="inlineStr"/>
    </row>
    <row r="4386">
      <c r="A4386" s="11" t="n">
        <v>46158.14627314815</v>
      </c>
      <c r="B4386" s="5" t="n">
        <v>525</v>
      </c>
      <c r="C4386" s="5" t="n">
        <v>10.2</v>
      </c>
      <c r="D4386" s="5" t="n">
        <v>55.1</v>
      </c>
      <c r="E4386" s="5" t="n">
        <v>5.2</v>
      </c>
      <c r="F4386" s="5" t="n">
        <v>8.800000000000001</v>
      </c>
      <c r="G4386" s="5" t="n">
        <v>77.2</v>
      </c>
      <c r="H4386" s="5" t="n">
        <v>6.7</v>
      </c>
      <c r="I4386" s="5" t="inlineStr"/>
      <c r="J4386" s="5" t="inlineStr"/>
      <c r="K4386" s="5" t="inlineStr"/>
    </row>
    <row r="4387">
      <c r="A4387" s="11" t="n">
        <v>46158.22951388889</v>
      </c>
      <c r="B4387" s="5" t="n">
        <v>735</v>
      </c>
      <c r="C4387" s="5" t="n">
        <v>12.4</v>
      </c>
      <c r="D4387" s="5" t="n">
        <v>56.8</v>
      </c>
      <c r="E4387" s="5" t="n">
        <v>6.2</v>
      </c>
      <c r="F4387" s="5" t="n">
        <v>10.3</v>
      </c>
      <c r="G4387" s="5" t="n">
        <v>76.3</v>
      </c>
      <c r="H4387" s="5" t="n">
        <v>7.3</v>
      </c>
      <c r="I4387" s="5" t="inlineStr"/>
      <c r="J4387" s="5" t="inlineStr"/>
      <c r="K4387" s="5" t="inlineStr"/>
    </row>
    <row r="4388">
      <c r="A4388" s="11" t="n">
        <v>46158.31315972222</v>
      </c>
      <c r="B4388" s="5" t="n">
        <v>1020</v>
      </c>
      <c r="C4388" s="5" t="n">
        <v>15</v>
      </c>
      <c r="D4388" s="5" t="n">
        <v>57.4</v>
      </c>
      <c r="E4388" s="5" t="n">
        <v>7.4</v>
      </c>
      <c r="F4388" s="5" t="n">
        <v>12</v>
      </c>
      <c r="G4388" s="5" t="n">
        <v>77.09999999999999</v>
      </c>
      <c r="H4388" s="5" t="n">
        <v>8.199999999999999</v>
      </c>
      <c r="I4388" s="5" t="inlineStr"/>
      <c r="J4388" s="5" t="inlineStr"/>
      <c r="K4388" s="5" t="inlineStr"/>
    </row>
    <row r="4389">
      <c r="A4389" s="11" t="n">
        <v>46158.39694444444</v>
      </c>
      <c r="B4389" s="5" t="n">
        <v>1395</v>
      </c>
      <c r="C4389" s="5" t="n">
        <v>20.1</v>
      </c>
      <c r="D4389" s="5" t="n">
        <v>43.9</v>
      </c>
      <c r="E4389" s="5" t="n">
        <v>7.6</v>
      </c>
      <c r="F4389" s="5" t="n">
        <v>15</v>
      </c>
      <c r="G4389" s="5" t="n">
        <v>62</v>
      </c>
      <c r="H4389" s="5" t="n">
        <v>7.9</v>
      </c>
      <c r="I4389" s="5" t="inlineStr"/>
      <c r="J4389" s="5" t="inlineStr"/>
      <c r="K4389" s="5" t="inlineStr"/>
    </row>
    <row r="4390">
      <c r="A4390" s="11" t="n">
        <v>46158.48002314815</v>
      </c>
      <c r="B4390" s="5" t="n">
        <v>3420</v>
      </c>
      <c r="C4390" s="5" t="n">
        <v>33.3</v>
      </c>
      <c r="D4390" s="5" t="n">
        <v>27.9</v>
      </c>
      <c r="E4390" s="5" t="n">
        <v>10.1</v>
      </c>
      <c r="F4390" s="5" t="n">
        <v>17.6</v>
      </c>
      <c r="G4390" s="5" t="n">
        <v>49.5</v>
      </c>
      <c r="H4390" s="5" t="n">
        <v>7.4</v>
      </c>
      <c r="I4390" s="5" t="inlineStr"/>
      <c r="J4390" s="5" t="inlineStr"/>
      <c r="K4390" s="5" t="inlineStr"/>
    </row>
    <row r="4391">
      <c r="A4391" s="11" t="n">
        <v>46158.56295138889</v>
      </c>
      <c r="B4391" s="5" t="n">
        <v>2175</v>
      </c>
      <c r="C4391" s="5" t="n">
        <v>31.8</v>
      </c>
      <c r="D4391" s="5" t="n">
        <v>22.3</v>
      </c>
      <c r="E4391" s="5" t="n">
        <v>7.5</v>
      </c>
      <c r="F4391" s="5" t="n">
        <v>17.6</v>
      </c>
      <c r="G4391" s="5" t="n">
        <v>44.9</v>
      </c>
      <c r="H4391" s="5" t="n">
        <v>6.7</v>
      </c>
      <c r="I4391" s="5" t="inlineStr"/>
      <c r="J4391" s="5" t="inlineStr"/>
      <c r="K4391" s="5" t="inlineStr"/>
    </row>
    <row r="4392">
      <c r="A4392" s="11" t="n">
        <v>46158.64628472222</v>
      </c>
      <c r="B4392" s="5" t="n">
        <v>2100</v>
      </c>
      <c r="C4392" s="5" t="n">
        <v>28.4</v>
      </c>
      <c r="D4392" s="5" t="n">
        <v>18.9</v>
      </c>
      <c r="E4392" s="5" t="n">
        <v>5.3</v>
      </c>
      <c r="F4392" s="5" t="n">
        <v>17.8</v>
      </c>
      <c r="G4392" s="5" t="n">
        <v>31.7</v>
      </c>
      <c r="H4392" s="5" t="n">
        <v>4.8</v>
      </c>
      <c r="I4392" s="5" t="inlineStr"/>
      <c r="J4392" s="5" t="inlineStr"/>
      <c r="K4392" s="5" t="inlineStr"/>
    </row>
    <row r="4393">
      <c r="A4393" s="11" t="n">
        <v>46158.72958333333</v>
      </c>
      <c r="B4393" s="5" t="n">
        <v>735</v>
      </c>
      <c r="C4393" s="5" t="n">
        <v>22.7</v>
      </c>
      <c r="D4393" s="5" t="n">
        <v>25.3</v>
      </c>
      <c r="E4393" s="5" t="n">
        <v>5.1</v>
      </c>
      <c r="F4393" s="5" t="n">
        <v>15.2</v>
      </c>
      <c r="G4393" s="5" t="n">
        <v>46.5</v>
      </c>
      <c r="H4393" s="5" t="n">
        <v>6</v>
      </c>
      <c r="I4393" s="5" t="inlineStr"/>
      <c r="J4393" s="5" t="inlineStr"/>
      <c r="K4393" s="5" t="inlineStr"/>
    </row>
    <row r="4394">
      <c r="A4394" s="11" t="n">
        <v>46158.81310185185</v>
      </c>
      <c r="B4394" s="5" t="n">
        <v>525</v>
      </c>
      <c r="C4394" s="5" t="n">
        <v>14.8</v>
      </c>
      <c r="D4394" s="5" t="n">
        <v>30.8</v>
      </c>
      <c r="E4394" s="5" t="n">
        <v>3.9</v>
      </c>
      <c r="F4394" s="5" t="n">
        <v>11.7</v>
      </c>
      <c r="G4394" s="5" t="n">
        <v>58.1</v>
      </c>
      <c r="H4394" s="5" t="n">
        <v>6.1</v>
      </c>
      <c r="I4394" s="5" t="inlineStr"/>
      <c r="J4394" s="5" t="inlineStr"/>
      <c r="K4394" s="5" t="inlineStr"/>
    </row>
    <row r="4395">
      <c r="A4395" s="11" t="n">
        <v>46158.89634259259</v>
      </c>
      <c r="B4395" s="5" t="n">
        <v>525</v>
      </c>
      <c r="C4395" s="5" t="n">
        <v>10.9</v>
      </c>
      <c r="D4395" s="5" t="n">
        <v>38.3</v>
      </c>
      <c r="E4395" s="5" t="n">
        <v>3.8</v>
      </c>
      <c r="F4395" s="5" t="n">
        <v>10.3</v>
      </c>
      <c r="G4395" s="5" t="n">
        <v>66.3</v>
      </c>
      <c r="H4395" s="5" t="n">
        <v>6.3</v>
      </c>
      <c r="I4395" s="5" t="inlineStr"/>
      <c r="J4395" s="5" t="inlineStr"/>
      <c r="K4395" s="5" t="inlineStr"/>
    </row>
    <row r="4396">
      <c r="A4396" s="11" t="n">
        <v>46158.97997685185</v>
      </c>
      <c r="B4396" s="5" t="n">
        <v>525</v>
      </c>
      <c r="C4396" s="5" t="n">
        <v>9.699999999999999</v>
      </c>
      <c r="D4396" s="5" t="n">
        <v>42.4</v>
      </c>
      <c r="E4396" s="5" t="n">
        <v>3.9</v>
      </c>
      <c r="F4396" s="5" t="n">
        <v>9</v>
      </c>
      <c r="G4396" s="5" t="n">
        <v>76.7</v>
      </c>
      <c r="H4396" s="5" t="n">
        <v>6.8</v>
      </c>
      <c r="I4396" s="5" t="inlineStr"/>
      <c r="J4396" s="5" t="inlineStr"/>
      <c r="K4396" s="5" t="inlineStr"/>
    </row>
    <row r="4397">
      <c r="A4397" s="11" t="n">
        <v>46159.06315972222</v>
      </c>
      <c r="B4397" s="5" t="n">
        <v>525</v>
      </c>
      <c r="C4397" s="5" t="n">
        <v>7.9</v>
      </c>
      <c r="D4397" s="5" t="n">
        <v>49.2</v>
      </c>
      <c r="E4397" s="5" t="n">
        <v>4</v>
      </c>
      <c r="F4397" s="5" t="n">
        <v>7.3</v>
      </c>
      <c r="G4397" s="5" t="n">
        <v>81.8</v>
      </c>
      <c r="H4397" s="5" t="n">
        <v>6.5</v>
      </c>
      <c r="I4397" s="5" t="inlineStr"/>
      <c r="J4397" s="5" t="inlineStr"/>
      <c r="K4397" s="5" t="inlineStr"/>
    </row>
    <row r="4398">
      <c r="A4398" s="11" t="n">
        <v>46159.14621527777</v>
      </c>
      <c r="B4398" s="5" t="n">
        <v>525</v>
      </c>
      <c r="C4398" s="5" t="n">
        <v>8</v>
      </c>
      <c r="D4398" s="5" t="n">
        <v>56.1</v>
      </c>
      <c r="E4398" s="5" t="n">
        <v>4.6</v>
      </c>
      <c r="F4398" s="5" t="n">
        <v>7.5</v>
      </c>
      <c r="G4398" s="5" t="n">
        <v>83.90000000000001</v>
      </c>
      <c r="H4398" s="5" t="n">
        <v>6.7</v>
      </c>
      <c r="I4398" s="5" t="inlineStr"/>
      <c r="J4398" s="5" t="inlineStr"/>
      <c r="K4398" s="5" t="inlineStr"/>
    </row>
    <row r="4399">
      <c r="A4399" s="11" t="n">
        <v>46159.22947916666</v>
      </c>
      <c r="B4399" s="5" t="n">
        <v>855</v>
      </c>
      <c r="C4399" s="5" t="n">
        <v>12</v>
      </c>
      <c r="D4399" s="5" t="n">
        <v>62.4</v>
      </c>
      <c r="E4399" s="5" t="n">
        <v>6.6</v>
      </c>
      <c r="F4399" s="5" t="n">
        <v>11</v>
      </c>
      <c r="G4399" s="5" t="n">
        <v>76.59999999999999</v>
      </c>
      <c r="H4399" s="5" t="n">
        <v>7.7</v>
      </c>
      <c r="I4399" s="5" t="inlineStr"/>
      <c r="J4399" s="5" t="inlineStr"/>
      <c r="K4399" s="5" t="inlineStr"/>
    </row>
    <row r="4400">
      <c r="A4400" s="11" t="n">
        <v>46159.31273148148</v>
      </c>
      <c r="B4400" s="5" t="n">
        <v>3105</v>
      </c>
      <c r="C4400" s="5" t="n">
        <v>23.9</v>
      </c>
      <c r="D4400" s="5" t="n">
        <v>47.7</v>
      </c>
      <c r="E4400" s="5" t="n">
        <v>10.3</v>
      </c>
      <c r="F4400" s="5" t="n">
        <v>17.6</v>
      </c>
      <c r="G4400" s="5" t="n">
        <v>53</v>
      </c>
      <c r="H4400" s="5" t="n">
        <v>7.9</v>
      </c>
      <c r="I4400" s="5" t="inlineStr"/>
      <c r="J4400" s="5" t="inlineStr"/>
      <c r="K4400" s="5" t="inlineStr"/>
    </row>
    <row r="4401">
      <c r="A4401" s="11" t="n">
        <v>46159.39659722222</v>
      </c>
      <c r="B4401" s="5" t="n">
        <v>2370</v>
      </c>
      <c r="C4401" s="5" t="n">
        <v>30.7</v>
      </c>
      <c r="D4401" s="5" t="n">
        <v>27.4</v>
      </c>
      <c r="E4401" s="5" t="n">
        <v>8.6</v>
      </c>
      <c r="F4401" s="5" t="n">
        <v>17.1</v>
      </c>
      <c r="G4401" s="5" t="n">
        <v>52.1</v>
      </c>
      <c r="H4401" s="5" t="n">
        <v>7.6</v>
      </c>
      <c r="I4401" s="5" t="inlineStr"/>
      <c r="J4401" s="5" t="inlineStr"/>
      <c r="K4401" s="5" t="inlineStr"/>
    </row>
    <row r="4402">
      <c r="A4402" s="11" t="n">
        <v>46159.47936342593</v>
      </c>
      <c r="B4402" s="5" t="n">
        <v>2370</v>
      </c>
      <c r="C4402" s="5" t="n">
        <v>31.1</v>
      </c>
      <c r="D4402" s="5" t="n">
        <v>21.9</v>
      </c>
      <c r="E4402" s="5" t="n">
        <v>7.1</v>
      </c>
      <c r="F4402" s="5" t="n">
        <v>15.9</v>
      </c>
      <c r="G4402" s="5" t="n">
        <v>45.6</v>
      </c>
      <c r="H4402" s="5" t="n">
        <v>6.2</v>
      </c>
      <c r="I4402" s="5" t="inlineStr"/>
      <c r="J4402" s="5" t="inlineStr"/>
      <c r="K4402" s="5" t="inlineStr"/>
    </row>
    <row r="4403">
      <c r="A4403" s="11" t="n">
        <v>46159.56262731482</v>
      </c>
      <c r="B4403" s="5" t="n">
        <v>2070</v>
      </c>
      <c r="C4403" s="5" t="n">
        <v>30.6</v>
      </c>
      <c r="D4403" s="5" t="n">
        <v>20.1</v>
      </c>
      <c r="E4403" s="5" t="n">
        <v>6.3</v>
      </c>
      <c r="F4403" s="5" t="n">
        <v>14.8</v>
      </c>
      <c r="G4403" s="5" t="n">
        <v>45.9</v>
      </c>
      <c r="H4403" s="5" t="n">
        <v>5.8</v>
      </c>
      <c r="I4403" s="5" t="inlineStr"/>
      <c r="J4403" s="5" t="inlineStr"/>
      <c r="K4403" s="5" t="inlineStr"/>
    </row>
    <row r="4404">
      <c r="A4404" s="11" t="n">
        <v>46159.6459837963</v>
      </c>
      <c r="B4404" s="5" t="n">
        <v>1290</v>
      </c>
      <c r="C4404" s="5" t="n">
        <v>26.1</v>
      </c>
      <c r="D4404" s="5" t="n">
        <v>21.6</v>
      </c>
      <c r="E4404" s="5" t="n">
        <v>5.3</v>
      </c>
      <c r="F4404" s="5" t="n">
        <v>14.5</v>
      </c>
      <c r="G4404" s="5" t="n">
        <v>45.5</v>
      </c>
      <c r="H4404" s="5" t="n">
        <v>5.7</v>
      </c>
      <c r="I4404" s="5" t="inlineStr"/>
      <c r="J4404" s="5" t="inlineStr"/>
      <c r="K4404" s="5" t="inlineStr"/>
    </row>
    <row r="4405">
      <c r="A4405" s="11" t="n">
        <v>46159.7296412037</v>
      </c>
      <c r="B4405" s="5" t="n">
        <v>555</v>
      </c>
      <c r="C4405" s="5" t="n">
        <v>20</v>
      </c>
      <c r="D4405" s="5" t="n">
        <v>27.2</v>
      </c>
      <c r="E4405" s="5" t="n">
        <v>4.7</v>
      </c>
      <c r="F4405" s="5" t="n">
        <v>13.3</v>
      </c>
      <c r="G4405" s="5" t="n">
        <v>49.8</v>
      </c>
      <c r="H4405" s="5" t="n">
        <v>5.8</v>
      </c>
      <c r="I4405" s="5" t="inlineStr"/>
      <c r="J4405" s="5" t="inlineStr"/>
      <c r="K4405" s="5" t="inlineStr"/>
    </row>
    <row r="4406">
      <c r="A4406" s="11" t="n">
        <v>46159.81302083333</v>
      </c>
      <c r="B4406" s="5" t="n">
        <v>525</v>
      </c>
      <c r="C4406" s="5" t="n">
        <v>11.5</v>
      </c>
      <c r="D4406" s="5" t="n">
        <v>33.2</v>
      </c>
      <c r="E4406" s="5" t="n">
        <v>3.4</v>
      </c>
      <c r="F4406" s="5" t="n">
        <v>10</v>
      </c>
      <c r="G4406" s="5" t="n">
        <v>59.1</v>
      </c>
      <c r="H4406" s="5" t="n">
        <v>5.6</v>
      </c>
      <c r="I4406" s="5" t="inlineStr"/>
      <c r="J4406" s="5" t="inlineStr"/>
      <c r="K4406" s="5" t="inlineStr"/>
    </row>
    <row r="4407">
      <c r="A4407" s="11" t="n">
        <v>46159.89599537037</v>
      </c>
      <c r="B4407" s="5" t="n">
        <v>510</v>
      </c>
      <c r="C4407" s="5" t="n">
        <v>6.5</v>
      </c>
      <c r="D4407" s="5" t="n">
        <v>40.9</v>
      </c>
      <c r="E4407" s="5" t="n">
        <v>3.1</v>
      </c>
      <c r="F4407" s="5" t="n">
        <v>6.5</v>
      </c>
      <c r="G4407" s="5" t="n">
        <v>69.59999999999999</v>
      </c>
      <c r="H4407" s="5" t="n">
        <v>5.2</v>
      </c>
      <c r="I4407" s="5" t="inlineStr"/>
      <c r="J4407" s="5" t="inlineStr"/>
      <c r="K4407" s="5" t="inlineStr"/>
    </row>
    <row r="4408">
      <c r="A4408" s="11" t="n">
        <v>46159.9797337963</v>
      </c>
      <c r="B4408" s="5" t="n">
        <v>525</v>
      </c>
      <c r="C4408" s="5" t="n">
        <v>4.1</v>
      </c>
      <c r="D4408" s="5" t="n">
        <v>48.1</v>
      </c>
      <c r="E4408" s="5" t="n">
        <v>3.1</v>
      </c>
      <c r="F4408" s="5" t="n">
        <v>4.4</v>
      </c>
      <c r="G4408" s="5" t="n">
        <v>79.09999999999999</v>
      </c>
      <c r="H4408" s="5" t="n">
        <v>5.2</v>
      </c>
      <c r="I4408" s="5" t="inlineStr"/>
      <c r="J4408" s="5" t="inlineStr"/>
      <c r="K4408" s="5" t="inlineStr"/>
    </row>
    <row r="4409">
      <c r="A4409" s="11" t="n">
        <v>46160.06322916667</v>
      </c>
      <c r="B4409" s="5" t="n">
        <v>525</v>
      </c>
      <c r="C4409" s="5" t="n">
        <v>2.5</v>
      </c>
      <c r="D4409" s="5" t="n">
        <v>52.3</v>
      </c>
      <c r="E4409" s="5" t="n">
        <v>3</v>
      </c>
      <c r="F4409" s="5" t="n">
        <v>2.6</v>
      </c>
      <c r="G4409" s="5" t="n">
        <v>84.7</v>
      </c>
      <c r="H4409" s="5" t="n">
        <v>4.9</v>
      </c>
      <c r="I4409" s="5" t="inlineStr"/>
      <c r="J4409" s="5" t="inlineStr"/>
      <c r="K4409" s="5" t="inlineStr"/>
    </row>
    <row r="4410">
      <c r="A4410" s="11" t="n">
        <v>46160.1466087963</v>
      </c>
      <c r="B4410" s="5" t="n">
        <v>525</v>
      </c>
      <c r="C4410" s="5" t="n">
        <v>3.5</v>
      </c>
      <c r="D4410" s="5" t="n">
        <v>67.09999999999999</v>
      </c>
      <c r="E4410" s="5" t="n">
        <v>4.1</v>
      </c>
      <c r="F4410" s="5" t="n">
        <v>5.9</v>
      </c>
      <c r="G4410" s="5" t="n">
        <v>85.40000000000001</v>
      </c>
      <c r="H4410" s="5" t="n">
        <v>6.2</v>
      </c>
      <c r="I4410" s="5" t="inlineStr"/>
      <c r="J4410" s="5" t="inlineStr"/>
      <c r="K4410" s="5" t="inlineStr"/>
    </row>
    <row r="4411">
      <c r="A4411" s="11" t="n">
        <v>46160.23027777778</v>
      </c>
      <c r="B4411" s="5" t="n">
        <v>1920</v>
      </c>
      <c r="C4411" s="5" t="n">
        <v>12</v>
      </c>
      <c r="D4411" s="5" t="n">
        <v>75</v>
      </c>
      <c r="E4411" s="5" t="n">
        <v>8</v>
      </c>
      <c r="F4411" s="5" t="n">
        <v>13.4</v>
      </c>
      <c r="G4411" s="5" t="n">
        <v>64.3</v>
      </c>
      <c r="H4411" s="5" t="n">
        <v>7.5</v>
      </c>
      <c r="I4411" s="5" t="inlineStr"/>
      <c r="J4411" s="5" t="inlineStr"/>
      <c r="K4411" s="5" t="inlineStr"/>
    </row>
    <row r="4412">
      <c r="A4412" s="11" t="n">
        <v>46160.31399305556</v>
      </c>
      <c r="B4412" s="5" t="n">
        <v>2445</v>
      </c>
      <c r="C4412" s="5" t="n">
        <v>23.9</v>
      </c>
      <c r="D4412" s="5" t="n">
        <v>40.7</v>
      </c>
      <c r="E4412" s="5" t="n">
        <v>8.800000000000001</v>
      </c>
      <c r="F4412" s="5" t="n">
        <v>20.3</v>
      </c>
      <c r="G4412" s="5" t="n">
        <v>43</v>
      </c>
      <c r="H4412" s="5" t="n">
        <v>7.6</v>
      </c>
      <c r="I4412" s="5" t="inlineStr"/>
      <c r="J4412" s="5" t="inlineStr"/>
      <c r="K4412" s="5" t="inlineStr"/>
    </row>
    <row r="4413">
      <c r="A4413" s="11" t="n">
        <v>46160.3971875</v>
      </c>
      <c r="B4413" s="5" t="n">
        <v>3360</v>
      </c>
      <c r="C4413" s="5" t="n">
        <v>34.2</v>
      </c>
      <c r="D4413" s="5" t="n">
        <v>23.7</v>
      </c>
      <c r="E4413" s="5" t="n">
        <v>9</v>
      </c>
      <c r="F4413" s="5" t="n">
        <v>22.5</v>
      </c>
      <c r="G4413" s="5" t="n">
        <v>32.7</v>
      </c>
      <c r="H4413" s="5" t="n">
        <v>6.5</v>
      </c>
      <c r="I4413" s="5" t="inlineStr"/>
      <c r="J4413" s="5" t="inlineStr"/>
      <c r="K4413" s="5" t="inlineStr"/>
    </row>
    <row r="4414">
      <c r="A4414" s="11" t="n">
        <v>46160.48101851852</v>
      </c>
      <c r="B4414" s="5" t="n">
        <v>3045</v>
      </c>
      <c r="C4414" s="5" t="n">
        <v>38.1</v>
      </c>
      <c r="D4414" s="5" t="n">
        <v>15.8</v>
      </c>
      <c r="E4414" s="5" t="n">
        <v>7.3</v>
      </c>
      <c r="F4414" s="5" t="n">
        <v>19.8</v>
      </c>
      <c r="G4414" s="5" t="n">
        <v>34.7</v>
      </c>
      <c r="H4414" s="5" t="n">
        <v>5.9</v>
      </c>
      <c r="I4414" s="5" t="inlineStr"/>
      <c r="J4414" s="5" t="inlineStr"/>
      <c r="K4414" s="5" t="inlineStr"/>
    </row>
    <row r="4415">
      <c r="A4415" s="11" t="n">
        <v>46160.56429398148</v>
      </c>
      <c r="B4415" s="5" t="n">
        <v>1995</v>
      </c>
      <c r="C4415" s="5" t="n">
        <v>34.7</v>
      </c>
      <c r="D4415" s="5" t="n">
        <v>15.5</v>
      </c>
      <c r="E4415" s="5" t="n">
        <v>6</v>
      </c>
      <c r="F4415" s="5" t="n">
        <v>20.2</v>
      </c>
      <c r="G4415" s="5" t="n">
        <v>32.4</v>
      </c>
      <c r="H4415" s="5" t="n">
        <v>5.7</v>
      </c>
      <c r="I4415" s="5" t="inlineStr"/>
      <c r="J4415" s="5" t="inlineStr"/>
      <c r="K4415" s="5" t="inlineStr"/>
    </row>
    <row r="4416">
      <c r="A4416" s="11" t="n">
        <v>46160.6475</v>
      </c>
      <c r="B4416" s="5" t="n">
        <v>555</v>
      </c>
      <c r="C4416" s="5" t="n">
        <v>27</v>
      </c>
      <c r="D4416" s="5" t="n">
        <v>18.2</v>
      </c>
      <c r="E4416" s="5" t="n">
        <v>4.7</v>
      </c>
      <c r="F4416" s="5" t="n">
        <v>19.6</v>
      </c>
      <c r="G4416" s="5" t="n">
        <v>34.2</v>
      </c>
      <c r="H4416" s="5" t="n">
        <v>5.8</v>
      </c>
      <c r="I4416" s="5" t="inlineStr"/>
      <c r="J4416" s="5" t="inlineStr"/>
      <c r="K4416" s="5" t="inlineStr"/>
    </row>
    <row r="4417">
      <c r="A4417" s="11" t="n">
        <v>46160.73023148148</v>
      </c>
      <c r="B4417" s="5" t="n">
        <v>555</v>
      </c>
      <c r="C4417" s="5" t="n">
        <v>21.8</v>
      </c>
      <c r="D4417" s="5" t="n">
        <v>22.4</v>
      </c>
      <c r="E4417" s="5" t="n">
        <v>4.3</v>
      </c>
      <c r="F4417" s="5" t="n">
        <v>18.1</v>
      </c>
      <c r="G4417" s="5" t="n">
        <v>39.7</v>
      </c>
      <c r="H4417" s="5" t="n">
        <v>6.1</v>
      </c>
      <c r="I4417" s="5" t="inlineStr"/>
      <c r="J4417" s="5" t="inlineStr"/>
      <c r="K4417" s="5" t="inlineStr"/>
    </row>
    <row r="4418">
      <c r="A4418" s="11" t="n">
        <v>46160.81407407407</v>
      </c>
      <c r="B4418" s="5" t="n">
        <v>525</v>
      </c>
      <c r="C4418" s="5" t="n">
        <v>17.7</v>
      </c>
      <c r="D4418" s="5" t="n">
        <v>31.1</v>
      </c>
      <c r="E4418" s="5" t="n">
        <v>4.7</v>
      </c>
      <c r="F4418" s="5" t="n">
        <v>16.2</v>
      </c>
      <c r="G4418" s="5" t="n">
        <v>45.1</v>
      </c>
      <c r="H4418" s="5" t="n">
        <v>6.2</v>
      </c>
      <c r="I4418" s="5" t="inlineStr"/>
      <c r="J4418" s="5" t="inlineStr"/>
      <c r="K4418" s="5" t="inlineStr"/>
    </row>
    <row r="4419">
      <c r="A4419" s="11" t="n">
        <v>46160.89712962963</v>
      </c>
      <c r="B4419" s="5" t="n">
        <v>540</v>
      </c>
      <c r="C4419" s="5" t="n">
        <v>15.1</v>
      </c>
      <c r="D4419" s="5" t="n">
        <v>34.7</v>
      </c>
      <c r="E4419" s="5" t="n">
        <v>4.5</v>
      </c>
      <c r="F4419" s="5" t="n">
        <v>14.8</v>
      </c>
      <c r="G4419" s="5" t="n">
        <v>53.6</v>
      </c>
      <c r="H4419" s="5" t="n">
        <v>6.8</v>
      </c>
      <c r="I4419" s="5" t="inlineStr"/>
      <c r="J4419" s="5" t="inlineStr"/>
      <c r="K4419" s="5" t="inlineStr"/>
    </row>
    <row r="4420">
      <c r="A4420" s="11" t="n">
        <v>46160.9804050926</v>
      </c>
      <c r="B4420" s="5" t="n">
        <v>525</v>
      </c>
      <c r="C4420" s="5" t="n">
        <v>13.1</v>
      </c>
      <c r="D4420" s="5" t="n">
        <v>54.2</v>
      </c>
      <c r="E4420" s="5" t="n">
        <v>6.2</v>
      </c>
      <c r="F4420" s="5" t="n">
        <v>12</v>
      </c>
      <c r="G4420" s="5" t="n">
        <v>72.09999999999999</v>
      </c>
      <c r="H4420" s="5" t="n">
        <v>7.7</v>
      </c>
      <c r="I4420" s="5" t="inlineStr"/>
      <c r="J4420" s="5" t="inlineStr"/>
      <c r="K4420" s="5" t="inlineStr"/>
    </row>
    <row r="4421">
      <c r="A4421" s="11" t="n">
        <v>46161.06364583333</v>
      </c>
      <c r="B4421" s="5" t="n">
        <v>765</v>
      </c>
      <c r="C4421" s="5" t="n">
        <v>12.2</v>
      </c>
      <c r="D4421" s="5" t="n">
        <v>61.5</v>
      </c>
      <c r="E4421" s="5" t="n">
        <v>6.6</v>
      </c>
      <c r="F4421" s="5" t="n">
        <v>11.4</v>
      </c>
      <c r="G4421" s="5" t="n">
        <v>76</v>
      </c>
      <c r="H4421" s="5" t="n">
        <v>7.8</v>
      </c>
      <c r="I4421" s="5" t="inlineStr"/>
      <c r="J4421" s="5" t="inlineStr"/>
      <c r="K4421" s="5" t="inlineStr"/>
    </row>
    <row r="4422">
      <c r="A4422" s="11" t="n">
        <v>46161.14682870371</v>
      </c>
      <c r="B4422" s="5" t="n">
        <v>1125</v>
      </c>
      <c r="C4422" s="5" t="n">
        <v>12.3</v>
      </c>
      <c r="D4422" s="5" t="n">
        <v>71.09999999999999</v>
      </c>
      <c r="E4422" s="5" t="n">
        <v>7.7</v>
      </c>
      <c r="F4422" s="5" t="n">
        <v>10.9</v>
      </c>
      <c r="G4422" s="5" t="n">
        <v>84.09999999999999</v>
      </c>
      <c r="H4422" s="5" t="n">
        <v>8.4</v>
      </c>
      <c r="I4422" s="5" t="inlineStr"/>
      <c r="J4422" s="5" t="inlineStr"/>
      <c r="K4422" s="5" t="inlineStr"/>
    </row>
    <row r="4423">
      <c r="A4423" s="11" t="n">
        <v>46161.22979166666</v>
      </c>
      <c r="B4423" s="5" t="n">
        <v>1125</v>
      </c>
      <c r="C4423" s="5" t="n">
        <v>14</v>
      </c>
      <c r="D4423" s="5" t="n">
        <v>72.5</v>
      </c>
      <c r="E4423" s="5" t="n">
        <v>8.699999999999999</v>
      </c>
      <c r="F4423" s="5" t="n">
        <v>12.6</v>
      </c>
      <c r="G4423" s="5" t="n">
        <v>86.3</v>
      </c>
      <c r="H4423" s="5" t="n">
        <v>9.5</v>
      </c>
      <c r="I4423" s="5" t="inlineStr"/>
      <c r="J4423" s="5" t="inlineStr"/>
      <c r="K4423" s="5" t="inlineStr"/>
    </row>
    <row r="4424">
      <c r="A4424" s="11" t="n">
        <v>46161.31324074074</v>
      </c>
      <c r="B4424" s="5" t="n">
        <v>1230</v>
      </c>
      <c r="C4424" s="5" t="n">
        <v>16.8</v>
      </c>
      <c r="D4424" s="5" t="n">
        <v>69.59999999999999</v>
      </c>
      <c r="E4424" s="5" t="n">
        <v>9.9</v>
      </c>
      <c r="F4424" s="5" t="n">
        <v>15.1</v>
      </c>
      <c r="G4424" s="5" t="n">
        <v>82.2</v>
      </c>
      <c r="H4424" s="5" t="n">
        <v>10.6</v>
      </c>
      <c r="I4424" s="5" t="inlineStr"/>
      <c r="J4424" s="5" t="inlineStr"/>
      <c r="K4424" s="5" t="inlineStr"/>
    </row>
    <row r="4425">
      <c r="A4425" s="11" t="n">
        <v>46161.39712962963</v>
      </c>
      <c r="B4425" s="5" t="n">
        <v>1305</v>
      </c>
      <c r="C4425" s="5" t="n">
        <v>20</v>
      </c>
      <c r="D4425" s="5" t="n">
        <v>60.9</v>
      </c>
      <c r="E4425" s="5" t="n">
        <v>10.5</v>
      </c>
      <c r="F4425" s="5" t="n">
        <v>16.6</v>
      </c>
      <c r="G4425" s="5" t="n">
        <v>78.8</v>
      </c>
      <c r="H4425" s="5" t="n">
        <v>11.1</v>
      </c>
      <c r="I4425" s="5" t="inlineStr"/>
      <c r="J4425" s="5" t="inlineStr"/>
      <c r="K4425" s="5" t="inlineStr"/>
    </row>
    <row r="4426">
      <c r="A4426" s="11" t="n">
        <v>46161.48027777778</v>
      </c>
      <c r="B4426" s="5" t="n">
        <v>1215</v>
      </c>
      <c r="C4426" s="5" t="n">
        <v>27.8</v>
      </c>
      <c r="D4426" s="5" t="n">
        <v>40.8</v>
      </c>
      <c r="E4426" s="5" t="n">
        <v>11</v>
      </c>
      <c r="F4426" s="5" t="n">
        <v>19.5</v>
      </c>
      <c r="G4426" s="5" t="n">
        <v>70.90000000000001</v>
      </c>
      <c r="H4426" s="5" t="n">
        <v>11.9</v>
      </c>
      <c r="I4426" s="5" t="inlineStr"/>
      <c r="J4426" s="5" t="inlineStr"/>
      <c r="K4426" s="5" t="inlineStr"/>
    </row>
    <row r="4427">
      <c r="A4427" s="11" t="n">
        <v>46161.56347222222</v>
      </c>
      <c r="B4427" s="5" t="n">
        <v>2835</v>
      </c>
      <c r="C4427" s="5" t="n">
        <v>37.2</v>
      </c>
      <c r="D4427" s="5" t="n">
        <v>30.8</v>
      </c>
      <c r="E4427" s="5" t="n">
        <v>13.7</v>
      </c>
      <c r="F4427" s="5" t="n">
        <v>21.6</v>
      </c>
      <c r="G4427" s="5" t="n">
        <v>60.6</v>
      </c>
      <c r="H4427" s="5" t="n">
        <v>11.5</v>
      </c>
      <c r="I4427" s="5" t="inlineStr"/>
      <c r="J4427" s="5" t="inlineStr"/>
      <c r="K4427" s="5" t="inlineStr"/>
    </row>
    <row r="4428">
      <c r="A4428" s="11" t="n">
        <v>46161.64728009259</v>
      </c>
      <c r="B4428" s="5" t="n">
        <v>990</v>
      </c>
      <c r="C4428" s="5" t="n">
        <v>30.6</v>
      </c>
      <c r="D4428" s="5" t="n">
        <v>32.7</v>
      </c>
      <c r="E4428" s="5" t="n">
        <v>10.3</v>
      </c>
      <c r="F4428" s="5" t="n">
        <v>22.3</v>
      </c>
      <c r="G4428" s="5" t="n">
        <v>58.5</v>
      </c>
      <c r="H4428" s="5" t="n">
        <v>11.6</v>
      </c>
      <c r="I4428" s="5" t="inlineStr"/>
      <c r="J4428" s="5" t="inlineStr"/>
      <c r="K4428" s="5" t="inlineStr"/>
    </row>
    <row r="4429">
      <c r="A4429" s="11" t="n">
        <v>46161.73059027778</v>
      </c>
      <c r="B4429" s="5" t="n">
        <v>810</v>
      </c>
      <c r="C4429" s="5" t="n">
        <v>24.8</v>
      </c>
      <c r="D4429" s="5" t="n">
        <v>42.7</v>
      </c>
      <c r="E4429" s="5" t="n">
        <v>9.699999999999999</v>
      </c>
      <c r="F4429" s="5" t="n">
        <v>20.8</v>
      </c>
      <c r="G4429" s="5" t="n">
        <v>63.1</v>
      </c>
      <c r="H4429" s="5" t="n">
        <v>11.4</v>
      </c>
      <c r="I4429" s="5" t="inlineStr"/>
      <c r="J4429" s="5" t="inlineStr"/>
      <c r="K4429" s="5" t="inlineStr"/>
    </row>
    <row r="4430">
      <c r="A4430" s="11" t="n">
        <v>46161.81423611111</v>
      </c>
      <c r="B4430" s="5" t="n">
        <v>540</v>
      </c>
      <c r="C4430" s="5" t="n">
        <v>19.7</v>
      </c>
      <c r="D4430" s="5" t="n">
        <v>51</v>
      </c>
      <c r="E4430" s="5" t="n">
        <v>8.699999999999999</v>
      </c>
      <c r="F4430" s="5" t="n">
        <v>18.2</v>
      </c>
      <c r="G4430" s="5" t="n">
        <v>69.7</v>
      </c>
      <c r="H4430" s="5" t="n">
        <v>10.8</v>
      </c>
      <c r="I4430" s="5" t="inlineStr"/>
      <c r="J4430" s="5" t="inlineStr"/>
      <c r="K4430" s="5" t="inlineStr"/>
    </row>
    <row r="4431">
      <c r="A4431" s="11" t="n">
        <v>46161.8975462963</v>
      </c>
      <c r="B4431" s="5" t="n">
        <v>525</v>
      </c>
      <c r="C4431" s="5" t="n">
        <v>15.1</v>
      </c>
      <c r="D4431" s="5" t="n">
        <v>57.3</v>
      </c>
      <c r="E4431" s="5" t="n">
        <v>7.4</v>
      </c>
      <c r="F4431" s="5" t="n">
        <v>15.4</v>
      </c>
      <c r="G4431" s="5" t="n">
        <v>79</v>
      </c>
      <c r="H4431" s="5" t="n">
        <v>10.4</v>
      </c>
      <c r="I4431" s="5" t="inlineStr"/>
      <c r="J4431" s="5" t="inlineStr"/>
      <c r="K4431" s="5" t="inlineStr"/>
    </row>
    <row r="4432">
      <c r="A4432" s="11" t="n">
        <v>46162.06356481482</v>
      </c>
      <c r="B4432" s="5" t="n">
        <v>525</v>
      </c>
      <c r="C4432" s="5" t="n">
        <v>13.1</v>
      </c>
      <c r="D4432" s="5" t="n">
        <v>61.6</v>
      </c>
      <c r="E4432" s="5" t="n">
        <v>7</v>
      </c>
      <c r="F4432" s="5" t="n">
        <v>11.9</v>
      </c>
      <c r="G4432" s="5" t="n">
        <v>88.90000000000001</v>
      </c>
      <c r="H4432" s="5" t="n">
        <v>9.4</v>
      </c>
      <c r="I4432" s="5" t="inlineStr"/>
      <c r="J4432" s="5" t="inlineStr"/>
      <c r="K4432" s="5" t="inlineStr"/>
    </row>
    <row r="4433">
      <c r="A4433" s="11" t="n">
        <v>46162.14659722222</v>
      </c>
      <c r="B4433" s="5" t="n">
        <v>720</v>
      </c>
      <c r="C4433" s="5" t="n">
        <v>13</v>
      </c>
      <c r="D4433" s="5" t="n">
        <v>68.40000000000001</v>
      </c>
      <c r="E4433" s="5" t="n">
        <v>7.8</v>
      </c>
      <c r="F4433" s="5" t="n">
        <v>11.5</v>
      </c>
      <c r="G4433" s="5" t="n">
        <v>88.3</v>
      </c>
      <c r="H4433" s="5" t="n">
        <v>9.1</v>
      </c>
      <c r="I4433" s="5" t="inlineStr"/>
      <c r="J4433" s="5" t="inlineStr"/>
      <c r="K4433" s="5" t="inlineStr"/>
    </row>
    <row r="4434">
      <c r="A4434" s="11" t="n">
        <v>46162.23016203703</v>
      </c>
      <c r="B4434" s="5" t="n">
        <v>1125</v>
      </c>
      <c r="C4434" s="5" t="n">
        <v>15.4</v>
      </c>
      <c r="D4434" s="5" t="n">
        <v>65.09999999999999</v>
      </c>
      <c r="E4434" s="5" t="n">
        <v>8.5</v>
      </c>
      <c r="F4434" s="5" t="n">
        <v>11.3</v>
      </c>
      <c r="G4434" s="5" t="n">
        <v>91.5</v>
      </c>
      <c r="H4434" s="5" t="n">
        <v>9.300000000000001</v>
      </c>
      <c r="I4434" s="5" t="inlineStr"/>
      <c r="J4434" s="5" t="inlineStr"/>
      <c r="K4434" s="5" t="inlineStr"/>
    </row>
    <row r="4435">
      <c r="A4435" s="11" t="n">
        <v>46162.31365740741</v>
      </c>
      <c r="B4435" s="5" t="n">
        <v>1725</v>
      </c>
      <c r="C4435" s="5" t="n">
        <v>19.7</v>
      </c>
      <c r="D4435" s="5" t="n">
        <v>58.7</v>
      </c>
      <c r="E4435" s="5" t="n">
        <v>10</v>
      </c>
      <c r="F4435" s="5" t="n">
        <v>13.3</v>
      </c>
      <c r="G4435" s="5" t="n">
        <v>84.2</v>
      </c>
      <c r="H4435" s="5" t="n">
        <v>9.699999999999999</v>
      </c>
      <c r="I4435" s="5" t="inlineStr"/>
      <c r="J4435" s="5" t="inlineStr"/>
      <c r="K4435" s="5" t="inlineStr"/>
    </row>
    <row r="4436">
      <c r="A4436" s="11" t="n">
        <v>46162.39745370371</v>
      </c>
      <c r="B4436" s="5" t="n">
        <v>1410</v>
      </c>
      <c r="C4436" s="5" t="n">
        <v>25.5</v>
      </c>
      <c r="D4436" s="5" t="n">
        <v>43.8</v>
      </c>
      <c r="E4436" s="5" t="n">
        <v>10.4</v>
      </c>
      <c r="F4436" s="5" t="n">
        <v>17.5</v>
      </c>
      <c r="G4436" s="5" t="n">
        <v>72.59999999999999</v>
      </c>
      <c r="H4436" s="5" t="n">
        <v>10.8</v>
      </c>
      <c r="I4436" s="5" t="inlineStr"/>
      <c r="J4436" s="5" t="inlineStr"/>
      <c r="K4436" s="5" t="inlineStr"/>
    </row>
    <row r="4437">
      <c r="A4437" s="11" t="n">
        <v>46162.48116898148</v>
      </c>
      <c r="B4437" s="5" t="n">
        <v>1155</v>
      </c>
      <c r="C4437" s="5" t="n">
        <v>25.1</v>
      </c>
      <c r="D4437" s="5" t="n">
        <v>40.9</v>
      </c>
      <c r="E4437" s="5" t="n">
        <v>9.5</v>
      </c>
      <c r="F4437" s="5" t="n">
        <v>17</v>
      </c>
      <c r="G4437" s="5" t="n">
        <v>71.3</v>
      </c>
      <c r="H4437" s="5" t="n">
        <v>10.3</v>
      </c>
      <c r="I4437" s="5" t="inlineStr"/>
      <c r="J4437" s="5" t="inlineStr"/>
      <c r="K4437" s="5" t="inlineStr"/>
    </row>
    <row r="4438">
      <c r="A4438" s="11" t="n">
        <v>46162.56421296296</v>
      </c>
      <c r="B4438" s="5" t="n">
        <v>1215</v>
      </c>
      <c r="C4438" s="5" t="n">
        <v>23.8</v>
      </c>
      <c r="D4438" s="5" t="n">
        <v>42.9</v>
      </c>
      <c r="E4438" s="5" t="n">
        <v>9.199999999999999</v>
      </c>
      <c r="F4438" s="5" t="n">
        <v>16.4</v>
      </c>
      <c r="G4438" s="5" t="n">
        <v>70.90000000000001</v>
      </c>
      <c r="H4438" s="5" t="n">
        <v>9.9</v>
      </c>
      <c r="I4438" s="5" t="inlineStr"/>
      <c r="J4438" s="5" t="inlineStr"/>
      <c r="K4438" s="5" t="inlineStr"/>
    </row>
    <row r="4439">
      <c r="A4439" s="11" t="n">
        <v>46162.64788194445</v>
      </c>
      <c r="B4439" s="5" t="n">
        <v>1545</v>
      </c>
      <c r="C4439" s="5" t="n">
        <v>24</v>
      </c>
      <c r="D4439" s="5" t="n">
        <v>44.4</v>
      </c>
      <c r="E4439" s="5" t="n">
        <v>9.699999999999999</v>
      </c>
      <c r="F4439" s="5" t="n">
        <v>16.6</v>
      </c>
      <c r="G4439" s="5" t="n">
        <v>69.7</v>
      </c>
      <c r="H4439" s="5" t="n">
        <v>9.800000000000001</v>
      </c>
      <c r="I4439" s="5" t="inlineStr"/>
      <c r="J4439" s="5" t="inlineStr"/>
      <c r="K4439" s="5" t="inlineStr"/>
    </row>
    <row r="4440">
      <c r="A4440" s="11" t="n">
        <v>46162.73158564815</v>
      </c>
      <c r="B4440" s="5" t="n">
        <v>1275</v>
      </c>
      <c r="C4440" s="5" t="n">
        <v>22.4</v>
      </c>
      <c r="D4440" s="5" t="n">
        <v>45.6</v>
      </c>
      <c r="E4440" s="5" t="n">
        <v>9.1</v>
      </c>
      <c r="F4440" s="5" t="n">
        <v>16</v>
      </c>
      <c r="G4440" s="5" t="n">
        <v>70.8</v>
      </c>
      <c r="H4440" s="5" t="n">
        <v>9.6</v>
      </c>
      <c r="I4440" s="5" t="inlineStr"/>
      <c r="J4440" s="5" t="inlineStr"/>
      <c r="K4440" s="5" t="inlineStr"/>
    </row>
    <row r="4441">
      <c r="A4441" s="11" t="n">
        <v>46162.81446759259</v>
      </c>
      <c r="B4441" s="5" t="n">
        <v>540</v>
      </c>
      <c r="C4441" s="5" t="n">
        <v>15.9</v>
      </c>
      <c r="D4441" s="5" t="n">
        <v>54.2</v>
      </c>
      <c r="E4441" s="5" t="n">
        <v>7.3</v>
      </c>
      <c r="F4441" s="5" t="n">
        <v>13.2</v>
      </c>
      <c r="G4441" s="5" t="n">
        <v>77.90000000000001</v>
      </c>
      <c r="H4441" s="5" t="n">
        <v>8.9</v>
      </c>
      <c r="I4441" s="5" t="inlineStr"/>
      <c r="J4441" s="5" t="inlineStr"/>
      <c r="K4441" s="5" t="inlineStr"/>
    </row>
    <row r="4442">
      <c r="A4442" s="11" t="n">
        <v>46162.89768518518</v>
      </c>
      <c r="B4442" s="5" t="n">
        <v>525</v>
      </c>
      <c r="C4442" s="5" t="n">
        <v>10.8</v>
      </c>
      <c r="D4442" s="5" t="n">
        <v>61.5</v>
      </c>
      <c r="E4442" s="5" t="n">
        <v>6.1</v>
      </c>
      <c r="F4442" s="5" t="n">
        <v>10.4</v>
      </c>
      <c r="G4442" s="5" t="n">
        <v>85.5</v>
      </c>
      <c r="H4442" s="5" t="n">
        <v>8.199999999999999</v>
      </c>
      <c r="I4442" s="5" t="inlineStr"/>
      <c r="J4442" s="5" t="inlineStr"/>
      <c r="K4442" s="5" t="inlineStr"/>
    </row>
    <row r="4443">
      <c r="A4443" s="11" t="n">
        <v>46162.98122685185</v>
      </c>
      <c r="B4443" s="5" t="n">
        <v>525</v>
      </c>
      <c r="C4443" s="5" t="n">
        <v>9.6</v>
      </c>
      <c r="D4443" s="5" t="n">
        <v>71.8</v>
      </c>
      <c r="E4443" s="5" t="n">
        <v>6.6</v>
      </c>
      <c r="F4443" s="5" t="n">
        <v>9.4</v>
      </c>
      <c r="G4443" s="5" t="n">
        <v>89.8</v>
      </c>
      <c r="H4443" s="5" t="n">
        <v>8.1</v>
      </c>
      <c r="I4443" s="5" t="inlineStr"/>
      <c r="J4443" s="5" t="inlineStr"/>
      <c r="K4443" s="5" t="inlineStr"/>
    </row>
    <row r="4444">
      <c r="A4444" s="11" t="n">
        <v>46163.06420138889</v>
      </c>
      <c r="B4444" s="5" t="n">
        <v>645</v>
      </c>
      <c r="C4444" s="5" t="n">
        <v>10.5</v>
      </c>
      <c r="D4444" s="5" t="n">
        <v>71.90000000000001</v>
      </c>
      <c r="E4444" s="5" t="n">
        <v>7</v>
      </c>
      <c r="F4444" s="5" t="n">
        <v>9.699999999999999</v>
      </c>
      <c r="G4444" s="5" t="n">
        <v>90.3</v>
      </c>
      <c r="H4444" s="5" t="n">
        <v>8.300000000000001</v>
      </c>
      <c r="I4444" s="5" t="inlineStr"/>
      <c r="J4444" s="5" t="inlineStr"/>
      <c r="K4444" s="5" t="inlineStr"/>
    </row>
    <row r="4445">
      <c r="A4445" s="11" t="n">
        <v>46163.14800925926</v>
      </c>
      <c r="B4445" s="5" t="n">
        <v>990</v>
      </c>
      <c r="C4445" s="5" t="n">
        <v>11</v>
      </c>
      <c r="D4445" s="5" t="n">
        <v>78.59999999999999</v>
      </c>
      <c r="E4445" s="5" t="n">
        <v>7.9</v>
      </c>
      <c r="F4445" s="5" t="n">
        <v>10.5</v>
      </c>
      <c r="G4445" s="5" t="n">
        <v>90.40000000000001</v>
      </c>
      <c r="H4445" s="5" t="n">
        <v>8.800000000000001</v>
      </c>
      <c r="I4445" s="5" t="inlineStr"/>
      <c r="J4445" s="5" t="inlineStr"/>
      <c r="K4445" s="5" t="inlineStr"/>
    </row>
    <row r="4446">
      <c r="A4446" s="11" t="n">
        <v>46163.23114583334</v>
      </c>
      <c r="B4446" s="5" t="n">
        <v>1605</v>
      </c>
      <c r="C4446" s="5" t="n">
        <v>15.1</v>
      </c>
      <c r="D4446" s="5" t="n">
        <v>74</v>
      </c>
      <c r="E4446" s="5" t="n">
        <v>9.5</v>
      </c>
      <c r="F4446" s="5" t="n">
        <v>13.2</v>
      </c>
      <c r="G4446" s="5" t="n">
        <v>82.8</v>
      </c>
      <c r="H4446" s="5" t="n">
        <v>9.5</v>
      </c>
      <c r="I4446" s="5" t="inlineStr"/>
      <c r="J4446" s="5" t="inlineStr"/>
      <c r="K4446" s="5" t="inlineStr"/>
    </row>
    <row r="4447">
      <c r="A4447" s="11" t="n">
        <v>46163.31456018519</v>
      </c>
      <c r="B4447" s="5" t="n">
        <v>1890</v>
      </c>
      <c r="C4447" s="5" t="n">
        <v>23.7</v>
      </c>
      <c r="D4447" s="5" t="n">
        <v>51.9</v>
      </c>
      <c r="E4447" s="5" t="n">
        <v>11.1</v>
      </c>
      <c r="F4447" s="5" t="n">
        <v>17.7</v>
      </c>
      <c r="G4447" s="5" t="n">
        <v>70</v>
      </c>
      <c r="H4447" s="5" t="n">
        <v>10.6</v>
      </c>
      <c r="I4447" s="5" t="inlineStr"/>
      <c r="J4447" s="5" t="inlineStr"/>
      <c r="K4447" s="5" t="inlineStr"/>
    </row>
    <row r="4448">
      <c r="A4448" s="11" t="n">
        <v>46163.39828703704</v>
      </c>
      <c r="B4448" s="5" t="n">
        <v>1110</v>
      </c>
      <c r="C4448" s="5" t="n">
        <v>25.1</v>
      </c>
      <c r="D4448" s="5" t="n">
        <v>41.1</v>
      </c>
      <c r="E4448" s="5" t="n">
        <v>9.5</v>
      </c>
      <c r="F4448" s="5" t="n">
        <v>17.4</v>
      </c>
      <c r="G4448" s="5" t="n">
        <v>70.40000000000001</v>
      </c>
      <c r="H4448" s="5" t="n">
        <v>10.4</v>
      </c>
      <c r="I4448" s="5" t="inlineStr"/>
      <c r="J4448" s="5" t="inlineStr"/>
      <c r="K4448" s="5" t="inlineStr"/>
    </row>
    <row r="4449">
      <c r="A4449" s="11" t="n">
        <v>46163.48131944444</v>
      </c>
      <c r="B4449" s="5" t="n">
        <v>1545</v>
      </c>
      <c r="C4449" s="5" t="n">
        <v>24.3</v>
      </c>
      <c r="D4449" s="5" t="n">
        <v>47.9</v>
      </c>
      <c r="E4449" s="5" t="n">
        <v>10.6</v>
      </c>
      <c r="F4449" s="5" t="n">
        <v>18.1</v>
      </c>
      <c r="G4449" s="5" t="n">
        <v>69.2</v>
      </c>
      <c r="H4449" s="5" t="n">
        <v>10.7</v>
      </c>
      <c r="I4449" s="5" t="inlineStr"/>
      <c r="J4449" s="5" t="inlineStr"/>
      <c r="K4449" s="5" t="inlineStr"/>
    </row>
    <row r="4450">
      <c r="A4450" s="11" t="n">
        <v>46163.56521990741</v>
      </c>
      <c r="B4450" s="5" t="n">
        <v>780</v>
      </c>
      <c r="C4450" s="5" t="n">
        <v>18.9</v>
      </c>
      <c r="D4450" s="5" t="n">
        <v>54.4</v>
      </c>
      <c r="E4450" s="5" t="n">
        <v>8.800000000000001</v>
      </c>
      <c r="F4450" s="5" t="n">
        <v>14.8</v>
      </c>
      <c r="G4450" s="5" t="n">
        <v>81.59999999999999</v>
      </c>
      <c r="H4450" s="5" t="n">
        <v>10.3</v>
      </c>
      <c r="I4450" s="5" t="inlineStr"/>
      <c r="J4450" s="5" t="inlineStr"/>
      <c r="K4450" s="5" t="inlineStr"/>
    </row>
    <row r="4451">
      <c r="A4451" s="11" t="n">
        <v>46163.64853009259</v>
      </c>
      <c r="B4451" s="5" t="n">
        <v>2145</v>
      </c>
      <c r="C4451" s="5" t="n">
        <v>25.1</v>
      </c>
      <c r="D4451" s="5" t="n">
        <v>49.9</v>
      </c>
      <c r="E4451" s="5" t="n">
        <v>11.6</v>
      </c>
      <c r="F4451" s="5" t="n">
        <v>16.1</v>
      </c>
      <c r="G4451" s="5" t="n">
        <v>76.3</v>
      </c>
      <c r="H4451" s="5" t="n">
        <v>10.5</v>
      </c>
      <c r="I4451" s="5" t="inlineStr"/>
      <c r="J4451" s="5" t="inlineStr"/>
      <c r="K4451" s="5" t="inlineStr"/>
    </row>
    <row r="4452">
      <c r="A4452" s="11" t="n">
        <v>46163.73207175926</v>
      </c>
      <c r="B4452" s="5" t="n">
        <v>1065</v>
      </c>
      <c r="C4452" s="5" t="n">
        <v>21.4</v>
      </c>
      <c r="D4452" s="5" t="n">
        <v>45.8</v>
      </c>
      <c r="E4452" s="5" t="n">
        <v>8.6</v>
      </c>
      <c r="F4452" s="5" t="n">
        <v>15.2</v>
      </c>
      <c r="G4452" s="5" t="n">
        <v>73.5</v>
      </c>
      <c r="H4452" s="5" t="n">
        <v>9.5</v>
      </c>
      <c r="I4452" s="5" t="inlineStr"/>
      <c r="J4452" s="5" t="inlineStr"/>
      <c r="K4452" s="5" t="inlineStr"/>
    </row>
    <row r="4453">
      <c r="A4453" s="11" t="n">
        <v>46163.81559027778</v>
      </c>
      <c r="B4453" s="5" t="n">
        <v>540</v>
      </c>
      <c r="C4453" s="5" t="n">
        <v>15.1</v>
      </c>
      <c r="D4453" s="5" t="n">
        <v>52.9</v>
      </c>
      <c r="E4453" s="5" t="n">
        <v>6.8</v>
      </c>
      <c r="F4453" s="5" t="n">
        <v>12.7</v>
      </c>
      <c r="G4453" s="5" t="n">
        <v>77.09999999999999</v>
      </c>
      <c r="H4453" s="5" t="n">
        <v>8.6</v>
      </c>
      <c r="I4453" s="5" t="inlineStr"/>
      <c r="J4453" s="5" t="inlineStr"/>
      <c r="K4453" s="5" t="inlineStr"/>
    </row>
    <row r="4454">
      <c r="A4454" s="11" t="n">
        <v>46163.89931712963</v>
      </c>
      <c r="B4454" s="5" t="n">
        <v>525</v>
      </c>
      <c r="C4454" s="5" t="n">
        <v>10.3</v>
      </c>
      <c r="D4454" s="5" t="n">
        <v>61.2</v>
      </c>
      <c r="E4454" s="5" t="n">
        <v>5.9</v>
      </c>
      <c r="F4454" s="5" t="n">
        <v>9.699999999999999</v>
      </c>
      <c r="G4454" s="5" t="n">
        <v>87.2</v>
      </c>
      <c r="H4454" s="5" t="n">
        <v>8</v>
      </c>
      <c r="I4454" s="5" t="inlineStr"/>
      <c r="J4454" s="5" t="inlineStr"/>
      <c r="K4454" s="5" t="inlineStr"/>
    </row>
    <row r="4455">
      <c r="A4455" s="11" t="n">
        <v>46163.98305555555</v>
      </c>
      <c r="B4455" s="5" t="n">
        <v>525</v>
      </c>
      <c r="C4455" s="5" t="n">
        <v>9.4</v>
      </c>
      <c r="D4455" s="5" t="n">
        <v>66.90000000000001</v>
      </c>
      <c r="E4455" s="5" t="n">
        <v>6</v>
      </c>
      <c r="F4455" s="5" t="n">
        <v>8.800000000000001</v>
      </c>
      <c r="G4455" s="5" t="n">
        <v>91</v>
      </c>
      <c r="H4455" s="5" t="n">
        <v>7.9</v>
      </c>
      <c r="I4455" s="5" t="inlineStr"/>
      <c r="J4455" s="5" t="inlineStr"/>
      <c r="K4455" s="5" t="inlineStr"/>
    </row>
    <row r="4456">
      <c r="A4456" s="11" t="n">
        <v>46164.06667824074</v>
      </c>
      <c r="B4456" s="5" t="n">
        <v>525</v>
      </c>
      <c r="C4456" s="5" t="n">
        <v>8.9</v>
      </c>
      <c r="D4456" s="5" t="n">
        <v>70.59999999999999</v>
      </c>
      <c r="E4456" s="5" t="n">
        <v>6.2</v>
      </c>
      <c r="F4456" s="5" t="n">
        <v>8.4</v>
      </c>
      <c r="G4456" s="5" t="n">
        <v>91</v>
      </c>
      <c r="H4456" s="5" t="n">
        <v>7.7</v>
      </c>
      <c r="I4456" s="5" t="inlineStr"/>
      <c r="J4456" s="5" t="inlineStr"/>
      <c r="K4456" s="5" t="inlineStr"/>
    </row>
    <row r="4457">
      <c r="A4457" s="11" t="n">
        <v>46164.15001157407</v>
      </c>
      <c r="B4457" s="5" t="n">
        <v>1020</v>
      </c>
      <c r="C4457" s="5" t="n">
        <v>9.9</v>
      </c>
      <c r="D4457" s="5" t="n">
        <v>77</v>
      </c>
      <c r="E4457" s="5" t="n">
        <v>7.2</v>
      </c>
      <c r="F4457" s="5" t="n">
        <v>9.199999999999999</v>
      </c>
      <c r="G4457" s="5" t="n">
        <v>90</v>
      </c>
      <c r="H4457" s="5" t="n">
        <v>8</v>
      </c>
      <c r="I4457" s="5" t="inlineStr"/>
      <c r="J4457" s="5" t="inlineStr"/>
      <c r="K4457" s="5" t="inlineStr"/>
    </row>
    <row r="4458">
      <c r="A4458" s="11" t="n">
        <v>46164.23371527778</v>
      </c>
      <c r="B4458" s="5" t="n">
        <v>2010</v>
      </c>
      <c r="C4458" s="5" t="n">
        <v>16</v>
      </c>
      <c r="D4458" s="5" t="n">
        <v>77.09999999999999</v>
      </c>
      <c r="E4458" s="5" t="n">
        <v>10.5</v>
      </c>
      <c r="F4458" s="5" t="n">
        <v>16.2</v>
      </c>
      <c r="G4458" s="5" t="n">
        <v>70.3</v>
      </c>
      <c r="H4458" s="5" t="n">
        <v>9.699999999999999</v>
      </c>
      <c r="I4458" s="5" t="inlineStr"/>
      <c r="J4458" s="5" t="inlineStr"/>
      <c r="K4458" s="5" t="inlineStr"/>
    </row>
    <row r="4459">
      <c r="A4459" s="11" t="n">
        <v>46164.31746527777</v>
      </c>
      <c r="B4459" s="5" t="n">
        <v>1080</v>
      </c>
      <c r="C4459" s="5" t="n">
        <v>22.2</v>
      </c>
      <c r="D4459" s="5" t="n">
        <v>43.5</v>
      </c>
      <c r="E4459" s="5" t="n">
        <v>8.5</v>
      </c>
      <c r="F4459" s="5" t="n">
        <v>16.9</v>
      </c>
      <c r="G4459" s="5" t="n">
        <v>66.09999999999999</v>
      </c>
      <c r="H4459" s="5" t="n">
        <v>9.5</v>
      </c>
      <c r="I4459" s="5" t="inlineStr"/>
      <c r="J4459" s="5" t="inlineStr"/>
      <c r="K4459" s="5" t="inlineStr"/>
    </row>
    <row r="4460">
      <c r="A4460" s="11" t="n">
        <v>46164.40082175926</v>
      </c>
      <c r="B4460" s="5" t="n">
        <v>1410</v>
      </c>
      <c r="C4460" s="5" t="n">
        <v>21.4</v>
      </c>
      <c r="D4460" s="5" t="n">
        <v>50.5</v>
      </c>
      <c r="E4460" s="5" t="n">
        <v>9.5</v>
      </c>
      <c r="F4460" s="5" t="n">
        <v>17.2</v>
      </c>
      <c r="G4460" s="5" t="n">
        <v>67.5</v>
      </c>
      <c r="H4460" s="5" t="n">
        <v>9.9</v>
      </c>
      <c r="I4460" s="5" t="inlineStr"/>
      <c r="J4460" s="5" t="inlineStr"/>
      <c r="K4460" s="5" t="inlineStr"/>
    </row>
    <row r="4461">
      <c r="A4461" s="11" t="n">
        <v>46164.48401620371</v>
      </c>
      <c r="B4461" s="5" t="n">
        <v>915</v>
      </c>
      <c r="C4461" s="5" t="n">
        <v>24.8</v>
      </c>
      <c r="D4461" s="5" t="n">
        <v>39.2</v>
      </c>
      <c r="E4461" s="5" t="n">
        <v>8.9</v>
      </c>
      <c r="F4461" s="5" t="n">
        <v>17.8</v>
      </c>
      <c r="G4461" s="5" t="n">
        <v>67.59999999999999</v>
      </c>
      <c r="H4461" s="5" t="n">
        <v>10.3</v>
      </c>
      <c r="I4461" s="5" t="inlineStr"/>
      <c r="J4461" s="5" t="inlineStr"/>
      <c r="K4461" s="5" t="inlineStr"/>
    </row>
    <row r="4462">
      <c r="A4462" s="11" t="n">
        <v>46164.56769675926</v>
      </c>
      <c r="B4462" s="5" t="n">
        <v>765</v>
      </c>
      <c r="C4462" s="5" t="n">
        <v>18.1</v>
      </c>
      <c r="D4462" s="5" t="n">
        <v>58.4</v>
      </c>
      <c r="E4462" s="5" t="n">
        <v>9</v>
      </c>
      <c r="F4462" s="5" t="n">
        <v>14.8</v>
      </c>
      <c r="G4462" s="5" t="n">
        <v>83.3</v>
      </c>
      <c r="H4462" s="5" t="n">
        <v>10.5</v>
      </c>
      <c r="I4462" s="5" t="inlineStr"/>
      <c r="J4462" s="5" t="inlineStr"/>
      <c r="K4462" s="5" t="inlineStr"/>
    </row>
    <row r="4463">
      <c r="A4463" s="11" t="n">
        <v>46164.65131944444</v>
      </c>
      <c r="B4463" s="5" t="n">
        <v>1140</v>
      </c>
      <c r="C4463" s="5" t="n">
        <v>19</v>
      </c>
      <c r="D4463" s="5" t="n">
        <v>61.9</v>
      </c>
      <c r="E4463" s="5" t="n">
        <v>10.1</v>
      </c>
      <c r="F4463" s="5" t="n">
        <v>14.9</v>
      </c>
      <c r="G4463" s="5" t="n">
        <v>86.09999999999999</v>
      </c>
      <c r="H4463" s="5" t="n">
        <v>11</v>
      </c>
      <c r="I4463" s="5" t="inlineStr"/>
      <c r="J4463" s="5" t="inlineStr"/>
      <c r="K4463" s="5" t="inlineStr"/>
    </row>
    <row r="4464">
      <c r="A4464" s="11" t="n">
        <v>46164.73414351852</v>
      </c>
      <c r="B4464" s="5" t="n">
        <v>1095</v>
      </c>
      <c r="C4464" s="5" t="n">
        <v>18.2</v>
      </c>
      <c r="D4464" s="5" t="n">
        <v>64.3</v>
      </c>
      <c r="E4464" s="5" t="n">
        <v>10</v>
      </c>
      <c r="F4464" s="5" t="n">
        <v>15.3</v>
      </c>
      <c r="G4464" s="5" t="n">
        <v>83.90000000000001</v>
      </c>
      <c r="H4464" s="5" t="n">
        <v>11</v>
      </c>
      <c r="I4464" s="5" t="inlineStr"/>
      <c r="J4464" s="5" t="inlineStr"/>
      <c r="K4464" s="5" t="inlineStr"/>
    </row>
    <row r="4465">
      <c r="A4465" s="11" t="n">
        <v>46164.81799768518</v>
      </c>
      <c r="B4465" s="5" t="n">
        <v>870</v>
      </c>
      <c r="C4465" s="5" t="n">
        <v>15</v>
      </c>
      <c r="D4465" s="5" t="n">
        <v>69.59999999999999</v>
      </c>
      <c r="E4465" s="5" t="n">
        <v>8.9</v>
      </c>
      <c r="F4465" s="5" t="n">
        <v>13</v>
      </c>
      <c r="G4465" s="5" t="n">
        <v>91.09999999999999</v>
      </c>
      <c r="H4465" s="5" t="n">
        <v>10.3</v>
      </c>
      <c r="I4465" s="5" t="inlineStr"/>
      <c r="J4465" s="5" t="inlineStr"/>
      <c r="K4465" s="5" t="inlineStr"/>
    </row>
    <row r="4466">
      <c r="A4466" s="11" t="n">
        <v>46164.90180555556</v>
      </c>
      <c r="B4466" s="5" t="n">
        <v>765</v>
      </c>
      <c r="C4466" s="5" t="n">
        <v>11.9</v>
      </c>
      <c r="D4466" s="5" t="n">
        <v>76</v>
      </c>
      <c r="E4466" s="5" t="n">
        <v>8</v>
      </c>
      <c r="F4466" s="5" t="n">
        <v>11.2</v>
      </c>
      <c r="G4466" s="5" t="n">
        <v>93.7</v>
      </c>
      <c r="H4466" s="5" t="n">
        <v>9.5</v>
      </c>
      <c r="I4466" s="5" t="inlineStr"/>
      <c r="J4466" s="5" t="inlineStr"/>
      <c r="K4466" s="5" t="inlineStr"/>
    </row>
    <row r="4467">
      <c r="A4467" s="11" t="n">
        <v>46164.98501157408</v>
      </c>
      <c r="B4467" s="5" t="n">
        <v>885</v>
      </c>
      <c r="C4467" s="5" t="n">
        <v>10.4</v>
      </c>
      <c r="D4467" s="5" t="n">
        <v>78.40000000000001</v>
      </c>
      <c r="E4467" s="5" t="n">
        <v>7.6</v>
      </c>
      <c r="F4467" s="5" t="n">
        <v>9.6</v>
      </c>
      <c r="G4467" s="5" t="n">
        <v>94.59999999999999</v>
      </c>
      <c r="H4467" s="5" t="n">
        <v>8.699999999999999</v>
      </c>
      <c r="I4467" s="5" t="inlineStr"/>
      <c r="J4467" s="5" t="inlineStr"/>
      <c r="K4467" s="5" t="inlineStr"/>
    </row>
    <row r="4468">
      <c r="A4468" s="11" t="n">
        <v>46165.06833333334</v>
      </c>
      <c r="B4468" s="5" t="n">
        <v>945</v>
      </c>
      <c r="C4468" s="5" t="n">
        <v>9.800000000000001</v>
      </c>
      <c r="D4468" s="5" t="n">
        <v>79.40000000000001</v>
      </c>
      <c r="E4468" s="5" t="n">
        <v>7.4</v>
      </c>
      <c r="F4468" s="5" t="n">
        <v>8.699999999999999</v>
      </c>
      <c r="G4468" s="5" t="n">
        <v>95.90000000000001</v>
      </c>
      <c r="H4468" s="5" t="n">
        <v>8.300000000000001</v>
      </c>
      <c r="I4468" s="5" t="inlineStr"/>
      <c r="J4468" s="5" t="inlineStr"/>
      <c r="K4468" s="5" t="inlineStr"/>
    </row>
    <row r="4469">
      <c r="A4469" s="11" t="n">
        <v>46165.1519212963</v>
      </c>
      <c r="B4469" s="5" t="n">
        <v>1095</v>
      </c>
      <c r="C4469" s="5" t="n">
        <v>11.2</v>
      </c>
      <c r="D4469" s="5" t="n">
        <v>87.09999999999999</v>
      </c>
      <c r="E4469" s="5" t="n">
        <v>8.800000000000001</v>
      </c>
      <c r="F4469" s="5" t="n">
        <v>11.8</v>
      </c>
      <c r="G4469" s="5" t="n">
        <v>92.09999999999999</v>
      </c>
      <c r="H4469" s="5" t="n">
        <v>9.699999999999999</v>
      </c>
      <c r="I4469" s="5" t="inlineStr"/>
      <c r="J4469" s="5" t="inlineStr"/>
      <c r="K4469" s="5" t="inlineStr"/>
    </row>
    <row r="4470">
      <c r="A4470" s="11" t="n">
        <v>46165.23471064815</v>
      </c>
      <c r="B4470" s="5" t="n">
        <v>1710</v>
      </c>
      <c r="C4470" s="5" t="n">
        <v>17</v>
      </c>
      <c r="D4470" s="5" t="n">
        <v>82.3</v>
      </c>
      <c r="E4470" s="5" t="n">
        <v>11.9</v>
      </c>
      <c r="F4470" s="5" t="n">
        <v>19.7</v>
      </c>
      <c r="G4470" s="5" t="n">
        <v>68.3</v>
      </c>
      <c r="H4470" s="5" t="n">
        <v>11.6</v>
      </c>
      <c r="I4470" s="5" t="inlineStr"/>
      <c r="J4470" s="5" t="inlineStr"/>
      <c r="K4470" s="5" t="inlineStr"/>
    </row>
    <row r="4471">
      <c r="A4471" s="11" t="n">
        <v>46165.31853009259</v>
      </c>
      <c r="B4471" s="5" t="n">
        <v>1905</v>
      </c>
      <c r="C4471" s="5" t="n">
        <v>28</v>
      </c>
      <c r="D4471" s="5" t="n">
        <v>44.9</v>
      </c>
      <c r="E4471" s="5" t="n">
        <v>12.2</v>
      </c>
      <c r="F4471" s="5" t="n">
        <v>27.3</v>
      </c>
      <c r="G4471" s="5" t="n">
        <v>44.3</v>
      </c>
      <c r="H4471" s="5" t="n">
        <v>11.6</v>
      </c>
      <c r="I4471" s="5" t="inlineStr"/>
      <c r="J4471" s="5" t="inlineStr"/>
      <c r="K4471" s="5" t="inlineStr"/>
    </row>
    <row r="4472">
      <c r="A4472" s="11" t="n">
        <v>46165.40150462963</v>
      </c>
      <c r="B4472" s="5" t="n">
        <v>2190</v>
      </c>
      <c r="C4472" s="5" t="n">
        <v>37.9</v>
      </c>
      <c r="D4472" s="5" t="n">
        <v>23.2</v>
      </c>
      <c r="E4472" s="5" t="n">
        <v>10.7</v>
      </c>
      <c r="F4472" s="5" t="n">
        <v>27.7</v>
      </c>
      <c r="G4472" s="5" t="n">
        <v>36.1</v>
      </c>
      <c r="H4472" s="5" t="n">
        <v>9.699999999999999</v>
      </c>
      <c r="I4472" s="5" t="inlineStr"/>
      <c r="J4472" s="5" t="inlineStr"/>
      <c r="K4472" s="5" t="inlineStr"/>
    </row>
    <row r="4473">
      <c r="A4473" s="11" t="n">
        <v>46165.48524305555</v>
      </c>
      <c r="B4473" s="5" t="n">
        <v>2070</v>
      </c>
      <c r="C4473" s="5" t="n">
        <v>37.7</v>
      </c>
      <c r="D4473" s="5" t="n">
        <v>19.3</v>
      </c>
      <c r="E4473" s="5" t="n">
        <v>8.800000000000001</v>
      </c>
      <c r="F4473" s="5" t="n">
        <v>25.2</v>
      </c>
      <c r="G4473" s="5" t="n">
        <v>35.3</v>
      </c>
      <c r="H4473" s="5" t="n">
        <v>8.199999999999999</v>
      </c>
      <c r="I4473" s="5" t="inlineStr"/>
      <c r="J4473" s="5" t="inlineStr"/>
      <c r="K4473" s="5" t="inlineStr"/>
    </row>
    <row r="4474">
      <c r="A4474" s="11" t="n">
        <v>46165.56905092593</v>
      </c>
      <c r="B4474" s="5" t="n">
        <v>1770</v>
      </c>
      <c r="C4474" s="5" t="n">
        <v>37.2</v>
      </c>
      <c r="D4474" s="5" t="n">
        <v>19.4</v>
      </c>
      <c r="E4474" s="5" t="n">
        <v>8.6</v>
      </c>
      <c r="F4474" s="5" t="n">
        <v>24.8</v>
      </c>
      <c r="G4474" s="5" t="n">
        <v>36.8</v>
      </c>
      <c r="H4474" s="5" t="n">
        <v>8.4</v>
      </c>
      <c r="I4474" s="5" t="inlineStr"/>
      <c r="J4474" s="5" t="inlineStr"/>
      <c r="K4474" s="5" t="inlineStr"/>
    </row>
    <row r="4475">
      <c r="A4475" s="11" t="n">
        <v>46165.65186342593</v>
      </c>
      <c r="B4475" s="5" t="n">
        <v>1365</v>
      </c>
      <c r="C4475" s="5" t="n">
        <v>32.2</v>
      </c>
      <c r="D4475" s="5" t="n">
        <v>23.2</v>
      </c>
      <c r="E4475" s="5" t="n">
        <v>7.9</v>
      </c>
      <c r="F4475" s="5" t="n">
        <v>23.5</v>
      </c>
      <c r="G4475" s="5" t="n">
        <v>39.5</v>
      </c>
      <c r="H4475" s="5" t="n">
        <v>8.4</v>
      </c>
      <c r="I4475" s="5" t="inlineStr"/>
      <c r="J4475" s="5" t="inlineStr"/>
      <c r="K4475" s="5" t="inlineStr"/>
    </row>
    <row r="4476">
      <c r="A4476" s="11" t="n">
        <v>46165.73561342592</v>
      </c>
      <c r="B4476" s="5" t="n">
        <v>540</v>
      </c>
      <c r="C4476" s="5" t="n">
        <v>25.2</v>
      </c>
      <c r="D4476" s="5" t="n">
        <v>29.9</v>
      </c>
      <c r="E4476" s="5" t="n">
        <v>7</v>
      </c>
      <c r="F4476" s="5" t="n">
        <v>19.8</v>
      </c>
      <c r="G4476" s="5" t="n">
        <v>51.6</v>
      </c>
      <c r="H4476" s="5" t="n">
        <v>8.800000000000001</v>
      </c>
      <c r="I4476" s="5" t="inlineStr"/>
      <c r="J4476" s="5" t="inlineStr"/>
      <c r="K4476" s="5" t="inlineStr"/>
    </row>
    <row r="4477">
      <c r="A4477" s="11" t="n">
        <v>46165.81880787037</v>
      </c>
      <c r="B4477" s="5" t="n">
        <v>540</v>
      </c>
      <c r="C4477" s="5" t="n">
        <v>18.1</v>
      </c>
      <c r="D4477" s="5" t="n">
        <v>35.4</v>
      </c>
      <c r="E4477" s="5" t="n">
        <v>5.5</v>
      </c>
      <c r="F4477" s="5" t="n">
        <v>15.9</v>
      </c>
      <c r="G4477" s="5" t="n">
        <v>65</v>
      </c>
      <c r="H4477" s="5" t="n">
        <v>8.800000000000001</v>
      </c>
      <c r="I4477" s="5" t="inlineStr"/>
      <c r="J4477" s="5" t="inlineStr"/>
      <c r="K4477" s="5" t="inlineStr"/>
    </row>
    <row r="4478">
      <c r="A4478" s="11" t="n">
        <v>46165.90179398148</v>
      </c>
      <c r="B4478" s="5" t="n">
        <v>525</v>
      </c>
      <c r="C4478" s="5" t="n">
        <v>14.6</v>
      </c>
      <c r="D4478" s="5" t="n">
        <v>38.9</v>
      </c>
      <c r="E4478" s="5" t="n">
        <v>4.9</v>
      </c>
      <c r="F4478" s="5" t="n">
        <v>12.3</v>
      </c>
      <c r="G4478" s="5" t="n">
        <v>80.7</v>
      </c>
      <c r="H4478" s="5" t="n">
        <v>8.800000000000001</v>
      </c>
      <c r="I4478" s="5" t="inlineStr"/>
      <c r="J4478" s="5" t="inlineStr"/>
      <c r="K4478" s="5" t="inlineStr"/>
    </row>
    <row r="4479">
      <c r="A4479" s="11" t="n">
        <v>46165.98527777778</v>
      </c>
      <c r="B4479" s="5" t="n">
        <v>525</v>
      </c>
      <c r="C4479" s="5" t="n">
        <v>13.3</v>
      </c>
      <c r="D4479" s="5" t="n">
        <v>48.4</v>
      </c>
      <c r="E4479" s="5" t="n">
        <v>5.6</v>
      </c>
      <c r="F4479" s="5" t="n">
        <v>12</v>
      </c>
      <c r="G4479" s="5" t="n">
        <v>84.3</v>
      </c>
      <c r="H4479" s="5" t="n">
        <v>9</v>
      </c>
      <c r="I4479" s="5" t="inlineStr"/>
      <c r="J4479" s="5" t="inlineStr"/>
      <c r="K4479" s="5" t="inlineStr"/>
    </row>
    <row r="4480">
      <c r="A4480" s="11" t="n">
        <v>46166.06885416667</v>
      </c>
      <c r="B4480" s="5" t="n">
        <v>525</v>
      </c>
      <c r="C4480" s="5" t="n">
        <v>12.1</v>
      </c>
      <c r="D4480" s="5" t="n">
        <v>52.4</v>
      </c>
      <c r="E4480" s="5" t="n">
        <v>5.6</v>
      </c>
      <c r="F4480" s="5" t="n">
        <v>11.4</v>
      </c>
      <c r="G4480" s="5" t="n">
        <v>88.40000000000001</v>
      </c>
      <c r="H4480" s="5" t="n">
        <v>9.1</v>
      </c>
      <c r="I4480" s="5" t="inlineStr"/>
      <c r="J4480" s="5" t="inlineStr"/>
      <c r="K4480" s="5" t="inlineStr"/>
    </row>
    <row r="4481">
      <c r="A4481" s="11" t="n">
        <v>46166.15233796297</v>
      </c>
      <c r="B4481" s="5" t="n">
        <v>525</v>
      </c>
      <c r="C4481" s="5" t="n">
        <v>12.4</v>
      </c>
      <c r="D4481" s="5" t="n">
        <v>54.3</v>
      </c>
      <c r="E4481" s="5" t="n">
        <v>5.9</v>
      </c>
      <c r="F4481" s="5" t="n">
        <v>12</v>
      </c>
      <c r="G4481" s="5" t="n">
        <v>89.59999999999999</v>
      </c>
      <c r="H4481" s="5" t="n">
        <v>9.5</v>
      </c>
      <c r="I4481" s="5" t="inlineStr"/>
      <c r="J4481" s="5" t="inlineStr"/>
      <c r="K4481" s="5" t="inlineStr"/>
    </row>
    <row r="4482">
      <c r="A4482" s="11" t="n">
        <v>46166.23622685186</v>
      </c>
      <c r="B4482" s="5" t="n">
        <v>1890</v>
      </c>
      <c r="C4482" s="5" t="n">
        <v>19.5</v>
      </c>
      <c r="D4482" s="5" t="n">
        <v>62.6</v>
      </c>
      <c r="E4482" s="5" t="n">
        <v>10.5</v>
      </c>
      <c r="F4482" s="5" t="n">
        <v>18.9</v>
      </c>
      <c r="G4482" s="5" t="n">
        <v>62</v>
      </c>
      <c r="H4482" s="5" t="n">
        <v>10</v>
      </c>
      <c r="I4482" s="5" t="inlineStr"/>
      <c r="J4482" s="5" t="inlineStr"/>
      <c r="K4482" s="5" t="inlineStr"/>
    </row>
    <row r="4483">
      <c r="A4483" s="11" t="n">
        <v>46166.31996527778</v>
      </c>
      <c r="B4483" s="5" t="n">
        <v>1320</v>
      </c>
      <c r="C4483" s="5" t="n">
        <v>25.2</v>
      </c>
      <c r="D4483" s="5" t="n">
        <v>35.7</v>
      </c>
      <c r="E4483" s="5" t="n">
        <v>8.300000000000001</v>
      </c>
      <c r="F4483" s="5" t="n">
        <v>20.8</v>
      </c>
      <c r="G4483" s="5" t="n">
        <v>48.6</v>
      </c>
      <c r="H4483" s="5" t="n">
        <v>8.800000000000001</v>
      </c>
      <c r="I4483" s="5" t="inlineStr"/>
      <c r="J4483" s="5" t="inlineStr"/>
      <c r="K4483" s="5" t="inlineStr"/>
    </row>
    <row r="4484">
      <c r="A4484" s="11" t="n">
        <v>46166.40349537037</v>
      </c>
      <c r="B4484" s="5" t="n">
        <v>1545</v>
      </c>
      <c r="C4484" s="5" t="n">
        <v>28</v>
      </c>
      <c r="D4484" s="5" t="n">
        <v>30.2</v>
      </c>
      <c r="E4484" s="5" t="n">
        <v>8.199999999999999</v>
      </c>
      <c r="F4484" s="5" t="n">
        <v>20</v>
      </c>
      <c r="G4484" s="5" t="n">
        <v>48.3</v>
      </c>
      <c r="H4484" s="5" t="n">
        <v>8.300000000000001</v>
      </c>
      <c r="I4484" s="5" t="inlineStr"/>
      <c r="J4484" s="5" t="inlineStr"/>
      <c r="K4484" s="5" t="inlineStr"/>
    </row>
    <row r="4485">
      <c r="A4485" s="11" t="n">
        <v>46166.48716435185</v>
      </c>
      <c r="B4485" s="5" t="n">
        <v>1680</v>
      </c>
      <c r="C4485" s="5" t="n">
        <v>29.1</v>
      </c>
      <c r="D4485" s="5" t="n">
        <v>29.1</v>
      </c>
      <c r="E4485" s="5" t="n">
        <v>8.4</v>
      </c>
      <c r="F4485" s="5" t="n">
        <v>19.8</v>
      </c>
      <c r="G4485" s="5" t="n">
        <v>48.7</v>
      </c>
      <c r="H4485" s="5" t="n">
        <v>8.300000000000001</v>
      </c>
      <c r="I4485" s="5" t="inlineStr"/>
      <c r="J4485" s="5" t="inlineStr"/>
      <c r="K4485" s="5" t="inlineStr"/>
    </row>
    <row r="4486">
      <c r="A4486" s="11" t="n">
        <v>46166.56993055555</v>
      </c>
      <c r="B4486" s="5" t="n">
        <v>1545</v>
      </c>
      <c r="C4486" s="5" t="n">
        <v>28</v>
      </c>
      <c r="D4486" s="5" t="n">
        <v>27</v>
      </c>
      <c r="E4486" s="5" t="n">
        <v>7.3</v>
      </c>
      <c r="F4486" s="5" t="n">
        <v>18.9</v>
      </c>
      <c r="G4486" s="5" t="n">
        <v>46.1</v>
      </c>
      <c r="H4486" s="5" t="n">
        <v>7.5</v>
      </c>
      <c r="I4486" s="5" t="inlineStr"/>
      <c r="J4486" s="5" t="inlineStr"/>
      <c r="K4486" s="5" t="inlineStr"/>
    </row>
    <row r="4487">
      <c r="A4487" s="11" t="n">
        <v>46166.65278935185</v>
      </c>
      <c r="B4487" s="5" t="n">
        <v>990</v>
      </c>
      <c r="C4487" s="5" t="n">
        <v>25.1</v>
      </c>
      <c r="D4487" s="5" t="n">
        <v>27.8</v>
      </c>
      <c r="E4487" s="5" t="n">
        <v>6.4</v>
      </c>
      <c r="F4487" s="5" t="n">
        <v>17.7</v>
      </c>
      <c r="G4487" s="5" t="n">
        <v>48.1</v>
      </c>
      <c r="H4487" s="5" t="n">
        <v>7.3</v>
      </c>
      <c r="I4487" s="5" t="inlineStr"/>
      <c r="J4487" s="5" t="inlineStr"/>
      <c r="K4487" s="5" t="inlineStr"/>
    </row>
    <row r="4488">
      <c r="A4488" s="11" t="n">
        <v>46166.73592592592</v>
      </c>
      <c r="B4488" s="5" t="n">
        <v>1080</v>
      </c>
      <c r="C4488" s="5" t="n">
        <v>20.8</v>
      </c>
      <c r="D4488" s="5" t="n">
        <v>35.6</v>
      </c>
      <c r="E4488" s="5" t="n">
        <v>6.4</v>
      </c>
      <c r="F4488" s="5" t="n">
        <v>17.1</v>
      </c>
      <c r="G4488" s="5" t="n">
        <v>49.1</v>
      </c>
      <c r="H4488" s="5" t="n">
        <v>7.1</v>
      </c>
      <c r="I4488" s="5" t="inlineStr"/>
      <c r="J4488" s="5" t="inlineStr"/>
      <c r="K4488" s="5" t="inlineStr"/>
    </row>
    <row r="4489">
      <c r="A4489" s="11" t="n">
        <v>46166.90295138889</v>
      </c>
      <c r="B4489" s="5" t="n">
        <v>705</v>
      </c>
      <c r="C4489" s="5" t="n">
        <v>13.4</v>
      </c>
      <c r="D4489" s="5" t="n">
        <v>51</v>
      </c>
      <c r="E4489" s="5" t="n">
        <v>5.9</v>
      </c>
      <c r="F4489" s="5" t="n">
        <v>13.2</v>
      </c>
      <c r="G4489" s="5" t="n">
        <v>61.5</v>
      </c>
      <c r="H4489" s="5" t="n">
        <v>7.1</v>
      </c>
      <c r="I4489" s="5" t="inlineStr"/>
      <c r="J4489" s="5" t="inlineStr"/>
      <c r="K4489" s="5" t="inlineStr"/>
    </row>
    <row r="4490">
      <c r="A4490" s="11" t="n">
        <v>46166.98671296296</v>
      </c>
      <c r="B4490" s="5" t="n">
        <v>690</v>
      </c>
      <c r="C4490" s="5" t="n">
        <v>12.2</v>
      </c>
      <c r="D4490" s="5" t="n">
        <v>55.2</v>
      </c>
      <c r="E4490" s="5" t="n">
        <v>6</v>
      </c>
      <c r="F4490" s="5" t="n">
        <v>12.1</v>
      </c>
      <c r="G4490" s="5" t="n">
        <v>66.09999999999999</v>
      </c>
      <c r="H4490" s="5" t="n">
        <v>7.1</v>
      </c>
      <c r="I4490" s="5" t="inlineStr"/>
      <c r="J4490" s="5" t="inlineStr"/>
      <c r="K4490" s="5" t="inlineStr"/>
    </row>
    <row r="4491">
      <c r="A4491" s="11" t="n">
        <v>46167.07021990741</v>
      </c>
      <c r="B4491" s="5" t="n">
        <v>1080</v>
      </c>
      <c r="C4491" s="5" t="n">
        <v>12.7</v>
      </c>
      <c r="D4491" s="5" t="n">
        <v>61.2</v>
      </c>
      <c r="E4491" s="5" t="n">
        <v>6.8</v>
      </c>
      <c r="F4491" s="5" t="n">
        <v>12.5</v>
      </c>
      <c r="G4491" s="5" t="n">
        <v>67.7</v>
      </c>
      <c r="H4491" s="5" t="n">
        <v>7.4</v>
      </c>
      <c r="I4491" s="5" t="inlineStr"/>
      <c r="J4491" s="5" t="inlineStr"/>
      <c r="K4491" s="5" t="inlineStr"/>
    </row>
    <row r="4492">
      <c r="A4492" s="11" t="n">
        <v>46167.15390046296</v>
      </c>
      <c r="B4492" s="5" t="n">
        <v>1170</v>
      </c>
      <c r="C4492" s="5" t="n">
        <v>13</v>
      </c>
      <c r="D4492" s="5" t="n">
        <v>61</v>
      </c>
      <c r="E4492" s="5" t="n">
        <v>6.9</v>
      </c>
      <c r="F4492" s="5" t="n">
        <v>12.1</v>
      </c>
      <c r="G4492" s="5" t="n">
        <v>69.5</v>
      </c>
      <c r="H4492" s="5" t="n">
        <v>7.5</v>
      </c>
      <c r="I4492" s="5" t="inlineStr"/>
      <c r="J4492" s="5" t="inlineStr"/>
      <c r="K4492" s="5" t="inlineStr"/>
    </row>
    <row r="4493">
      <c r="A4493" s="11" t="n">
        <v>46167.23766203703</v>
      </c>
      <c r="B4493" s="5" t="n">
        <v>1845</v>
      </c>
      <c r="C4493" s="5" t="n">
        <v>15.8</v>
      </c>
      <c r="D4493" s="5" t="n">
        <v>50.3</v>
      </c>
      <c r="E4493" s="5" t="n">
        <v>6.8</v>
      </c>
      <c r="F4493" s="5" t="n">
        <v>13.4</v>
      </c>
      <c r="G4493" s="5" t="n">
        <v>55.9</v>
      </c>
      <c r="H4493" s="5" t="n">
        <v>6.5</v>
      </c>
      <c r="I4493" s="5" t="inlineStr"/>
      <c r="J4493" s="5" t="inlineStr"/>
      <c r="K4493" s="5" t="inlineStr"/>
    </row>
    <row r="4494">
      <c r="A4494" s="11" t="n">
        <v>46167.32138888889</v>
      </c>
      <c r="B4494" s="5" t="n">
        <v>1725</v>
      </c>
      <c r="C4494" s="5" t="n">
        <v>24.1</v>
      </c>
      <c r="D4494" s="5" t="n">
        <v>29.3</v>
      </c>
      <c r="E4494" s="5" t="n">
        <v>6.4</v>
      </c>
      <c r="F4494" s="5" t="n">
        <v>19.5</v>
      </c>
      <c r="G4494" s="5" t="n">
        <v>37.2</v>
      </c>
      <c r="H4494" s="5" t="n">
        <v>6.2</v>
      </c>
      <c r="I4494" s="5" t="inlineStr"/>
      <c r="J4494" s="5" t="inlineStr"/>
      <c r="K4494" s="5" t="inlineStr"/>
    </row>
    <row r="4495">
      <c r="A4495" s="11" t="n">
        <v>46167.40445601852</v>
      </c>
      <c r="B4495" s="5" t="n">
        <v>2160</v>
      </c>
      <c r="C4495" s="5" t="n">
        <v>29.6</v>
      </c>
      <c r="D4495" s="5" t="n">
        <v>20</v>
      </c>
      <c r="E4495" s="5" t="n">
        <v>5.9</v>
      </c>
      <c r="F4495" s="5" t="n">
        <v>19.6</v>
      </c>
      <c r="G4495" s="5" t="n">
        <v>31.9</v>
      </c>
      <c r="H4495" s="5" t="n">
        <v>5.4</v>
      </c>
      <c r="I4495" s="5" t="inlineStr"/>
      <c r="J4495" s="5" t="inlineStr"/>
      <c r="K4495" s="5" t="inlineStr"/>
    </row>
    <row r="4496">
      <c r="A4496" s="11" t="n">
        <v>46167.48829861111</v>
      </c>
      <c r="B4496" s="5" t="n">
        <v>2325</v>
      </c>
      <c r="C4496" s="5" t="n">
        <v>30.3</v>
      </c>
      <c r="D4496" s="5" t="n">
        <v>16.6</v>
      </c>
      <c r="E4496" s="5" t="n">
        <v>5.1</v>
      </c>
      <c r="F4496" s="5" t="n">
        <v>17</v>
      </c>
      <c r="G4496" s="5" t="n">
        <v>31.1</v>
      </c>
      <c r="H4496" s="5" t="n">
        <v>4.5</v>
      </c>
      <c r="I4496" s="5" t="inlineStr"/>
      <c r="J4496" s="5" t="inlineStr"/>
      <c r="K4496" s="5" t="inlineStr"/>
    </row>
    <row r="4497">
      <c r="A4497" s="11" t="n">
        <v>46167.5721875</v>
      </c>
      <c r="B4497" s="5" t="n">
        <v>1755</v>
      </c>
      <c r="C4497" s="5" t="n">
        <v>28.1</v>
      </c>
      <c r="D4497" s="5" t="n">
        <v>17.8</v>
      </c>
      <c r="E4497" s="5" t="n">
        <v>4.9</v>
      </c>
      <c r="F4497" s="5" t="n">
        <v>16.3</v>
      </c>
      <c r="G4497" s="5" t="n">
        <v>34</v>
      </c>
      <c r="H4497" s="5" t="n">
        <v>4.7</v>
      </c>
      <c r="I4497" s="5" t="inlineStr"/>
      <c r="J4497" s="5" t="inlineStr"/>
      <c r="K4497" s="5" t="inlineStr"/>
    </row>
    <row r="4498">
      <c r="A4498" s="11" t="n">
        <v>46167.65521990741</v>
      </c>
      <c r="B4498" s="5" t="n">
        <v>1275</v>
      </c>
      <c r="C4498" s="5" t="n">
        <v>22.1</v>
      </c>
      <c r="D4498" s="5" t="n">
        <v>23</v>
      </c>
      <c r="E4498" s="5" t="n">
        <v>4.5</v>
      </c>
      <c r="F4498" s="5" t="n">
        <v>14.8</v>
      </c>
      <c r="G4498" s="5" t="n">
        <v>37.7</v>
      </c>
      <c r="H4498" s="5" t="n">
        <v>4.8</v>
      </c>
      <c r="I4498" s="5" t="inlineStr"/>
      <c r="J4498" s="5" t="inlineStr"/>
      <c r="K4498" s="5" t="inlineStr"/>
    </row>
    <row r="4499">
      <c r="A4499" s="11" t="n">
        <v>46167.73886574074</v>
      </c>
      <c r="B4499" s="5" t="n">
        <v>975</v>
      </c>
      <c r="C4499" s="5" t="n">
        <v>18.2</v>
      </c>
      <c r="D4499" s="5" t="n">
        <v>28.5</v>
      </c>
      <c r="E4499" s="5" t="n">
        <v>4.4</v>
      </c>
      <c r="F4499" s="5" t="n">
        <v>13.8</v>
      </c>
      <c r="G4499" s="5" t="n">
        <v>41.8</v>
      </c>
      <c r="H4499" s="5" t="n">
        <v>5</v>
      </c>
      <c r="I4499" s="5" t="inlineStr"/>
      <c r="J4499" s="5" t="inlineStr"/>
      <c r="K4499" s="5" t="inlineStr"/>
    </row>
    <row r="4500">
      <c r="A4500" s="11" t="n">
        <v>46167.82219907407</v>
      </c>
      <c r="B4500" s="5" t="n">
        <v>525</v>
      </c>
      <c r="C4500" s="5" t="n">
        <v>12.8</v>
      </c>
      <c r="D4500" s="5" t="n">
        <v>35.6</v>
      </c>
      <c r="E4500" s="5" t="n">
        <v>4</v>
      </c>
      <c r="F4500" s="5" t="n">
        <v>11.1</v>
      </c>
      <c r="G4500" s="5" t="n">
        <v>48.5</v>
      </c>
      <c r="H4500" s="5" t="n">
        <v>4.9</v>
      </c>
      <c r="I4500" s="5" t="inlineStr"/>
      <c r="J4500" s="5" t="inlineStr"/>
      <c r="K4500" s="5" t="inlineStr"/>
    </row>
    <row r="4501">
      <c r="A4501" s="11" t="n">
        <v>46167.90550925926</v>
      </c>
      <c r="B4501" s="5" t="n">
        <v>585</v>
      </c>
      <c r="C4501" s="5" t="n">
        <v>9.5</v>
      </c>
      <c r="D4501" s="5" t="n">
        <v>45.3</v>
      </c>
      <c r="E4501" s="5" t="n">
        <v>4.1</v>
      </c>
      <c r="F4501" s="5" t="n">
        <v>9.5</v>
      </c>
      <c r="G4501" s="5" t="n">
        <v>55</v>
      </c>
      <c r="H4501" s="5" t="n">
        <v>5</v>
      </c>
      <c r="I4501" s="5" t="inlineStr"/>
      <c r="J4501" s="5" t="inlineStr"/>
      <c r="K4501" s="5" t="inlineStr"/>
    </row>
    <row r="4502">
      <c r="A4502" s="11" t="n">
        <v>46167.98921296297</v>
      </c>
      <c r="B4502" s="5" t="n">
        <v>765</v>
      </c>
      <c r="C4502" s="5" t="n">
        <v>8.199999999999999</v>
      </c>
      <c r="D4502" s="5" t="n">
        <v>52.9</v>
      </c>
      <c r="E4502" s="5" t="n">
        <v>4.4</v>
      </c>
      <c r="F4502" s="5" t="n">
        <v>8.199999999999999</v>
      </c>
      <c r="G4502" s="5" t="n">
        <v>62.3</v>
      </c>
      <c r="H4502" s="5" t="n">
        <v>5.2</v>
      </c>
      <c r="I4502" s="5" t="inlineStr"/>
      <c r="J4502" s="5" t="inlineStr"/>
      <c r="K4502" s="5" t="inlineStr"/>
    </row>
    <row r="4503">
      <c r="A4503" s="11" t="n">
        <v>46168.07280092593</v>
      </c>
      <c r="B4503" s="5" t="n">
        <v>975</v>
      </c>
      <c r="C4503" s="5" t="n">
        <v>7.6</v>
      </c>
      <c r="D4503" s="5" t="n">
        <v>59.7</v>
      </c>
      <c r="E4503" s="5" t="n">
        <v>4.8</v>
      </c>
      <c r="F4503" s="5" t="n">
        <v>7.4</v>
      </c>
      <c r="G4503" s="5" t="n">
        <v>67.5</v>
      </c>
      <c r="H4503" s="5" t="n">
        <v>5.4</v>
      </c>
      <c r="I4503" s="5" t="inlineStr"/>
      <c r="J4503" s="5" t="inlineStr"/>
      <c r="K4503" s="5" t="inlineStr"/>
    </row>
    <row r="4504">
      <c r="A4504" s="11" t="n">
        <v>46168.15608796296</v>
      </c>
      <c r="B4504" s="5" t="n">
        <v>1575</v>
      </c>
      <c r="C4504" s="5" t="n">
        <v>10.2</v>
      </c>
      <c r="D4504" s="5" t="n">
        <v>63.3</v>
      </c>
      <c r="E4504" s="5" t="n">
        <v>6</v>
      </c>
      <c r="F4504" s="5" t="n">
        <v>11</v>
      </c>
      <c r="G4504" s="5" t="n">
        <v>60.5</v>
      </c>
      <c r="H4504" s="5" t="n">
        <v>6.1</v>
      </c>
      <c r="I4504" s="5" t="inlineStr"/>
      <c r="J4504" s="5" t="inlineStr"/>
      <c r="K4504" s="5" t="inlineStr"/>
    </row>
    <row r="4505">
      <c r="A4505" s="11" t="n">
        <v>46168.23905092593</v>
      </c>
      <c r="B4505" s="5" t="n">
        <v>1725</v>
      </c>
      <c r="C4505" s="5" t="n">
        <v>17.4</v>
      </c>
      <c r="D4505" s="5" t="n">
        <v>45</v>
      </c>
      <c r="E4505" s="5" t="n">
        <v>6.7</v>
      </c>
      <c r="F4505" s="5" t="n">
        <v>17.6</v>
      </c>
      <c r="G4505" s="5" t="n">
        <v>43.4</v>
      </c>
      <c r="H4505" s="5" t="n">
        <v>6.5</v>
      </c>
      <c r="I4505" s="5" t="inlineStr"/>
      <c r="J4505" s="5" t="inlineStr"/>
      <c r="K4505" s="5" t="inlineStr"/>
    </row>
    <row r="4506">
      <c r="A4506" s="11" t="n">
        <v>46168.3228125</v>
      </c>
      <c r="B4506" s="5" t="n">
        <v>1710</v>
      </c>
      <c r="C4506" s="5" t="n">
        <v>25.5</v>
      </c>
      <c r="D4506" s="5" t="n">
        <v>25.8</v>
      </c>
      <c r="E4506" s="5" t="n">
        <v>6.1</v>
      </c>
      <c r="F4506" s="5" t="n">
        <v>21</v>
      </c>
      <c r="G4506" s="5" t="n">
        <v>32.8</v>
      </c>
      <c r="H4506" s="5" t="n">
        <v>6</v>
      </c>
      <c r="I4506" s="5" t="inlineStr"/>
      <c r="J4506" s="5" t="inlineStr"/>
      <c r="K4506" s="5" t="inlineStr"/>
    </row>
    <row r="4507">
      <c r="A4507" s="11" t="n">
        <v>46168.40616898148</v>
      </c>
      <c r="B4507" s="5" t="n">
        <v>2160</v>
      </c>
      <c r="C4507" s="5" t="n">
        <v>31.4</v>
      </c>
      <c r="D4507" s="5" t="n">
        <v>19.4</v>
      </c>
      <c r="E4507" s="5" t="n">
        <v>6.4</v>
      </c>
      <c r="F4507" s="5" t="n">
        <v>20.9</v>
      </c>
      <c r="G4507" s="5" t="n">
        <v>31.4</v>
      </c>
      <c r="H4507" s="5" t="n">
        <v>5.7</v>
      </c>
      <c r="I4507" s="5" t="inlineStr"/>
      <c r="J4507" s="5" t="inlineStr"/>
      <c r="K4507" s="5" t="inlineStr"/>
    </row>
    <row r="4508">
      <c r="A4508" s="11" t="n">
        <v>46168.48953703704</v>
      </c>
      <c r="B4508" s="5" t="n">
        <v>1755</v>
      </c>
      <c r="C4508" s="5" t="n">
        <v>30.3</v>
      </c>
      <c r="D4508" s="5" t="n">
        <v>18.7</v>
      </c>
      <c r="E4508" s="5" t="n">
        <v>5.8</v>
      </c>
      <c r="F4508" s="5" t="n">
        <v>18.4</v>
      </c>
      <c r="G4508" s="5" t="n">
        <v>36</v>
      </c>
      <c r="H4508" s="5" t="n">
        <v>5.7</v>
      </c>
      <c r="I4508" s="5" t="inlineStr"/>
      <c r="J4508" s="5" t="inlineStr"/>
      <c r="K4508" s="5" t="inlineStr"/>
    </row>
    <row r="4509">
      <c r="A4509" s="11" t="n">
        <v>46168.57318287037</v>
      </c>
      <c r="B4509" s="5" t="n">
        <v>1845</v>
      </c>
      <c r="C4509" s="5" t="n">
        <v>29.9</v>
      </c>
      <c r="D4509" s="5" t="n">
        <v>19.6</v>
      </c>
      <c r="E4509" s="5" t="n">
        <v>5.9</v>
      </c>
      <c r="F4509" s="5" t="n">
        <v>18</v>
      </c>
      <c r="G4509" s="5" t="n">
        <v>36.9</v>
      </c>
      <c r="H4509" s="5" t="n">
        <v>5.7</v>
      </c>
      <c r="I4509" s="5" t="inlineStr"/>
      <c r="J4509" s="5" t="inlineStr"/>
      <c r="K4509" s="5" t="inlineStr"/>
    </row>
    <row r="4510">
      <c r="A4510" s="11" t="n">
        <v>46168.65626157408</v>
      </c>
      <c r="B4510" s="5" t="n">
        <v>1275</v>
      </c>
      <c r="C4510" s="5" t="n">
        <v>22.6</v>
      </c>
      <c r="D4510" s="5" t="n">
        <v>25.9</v>
      </c>
      <c r="E4510" s="5" t="n">
        <v>5.2</v>
      </c>
      <c r="F4510" s="5" t="n">
        <v>15.8</v>
      </c>
      <c r="G4510" s="5" t="n">
        <v>41.5</v>
      </c>
      <c r="H4510" s="5" t="n">
        <v>5.6</v>
      </c>
      <c r="I4510" s="5" t="inlineStr"/>
      <c r="J4510" s="5" t="inlineStr"/>
      <c r="K4510" s="5" t="inlineStr"/>
    </row>
    <row r="4511">
      <c r="A4511" s="11" t="n">
        <v>46168.74013888889</v>
      </c>
      <c r="B4511" s="5" t="n">
        <v>1095</v>
      </c>
      <c r="C4511" s="5" t="n">
        <v>19.5</v>
      </c>
      <c r="D4511" s="5" t="n">
        <v>30.8</v>
      </c>
      <c r="E4511" s="5" t="n">
        <v>5.2</v>
      </c>
      <c r="F4511" s="5" t="n">
        <v>14.7</v>
      </c>
      <c r="G4511" s="5" t="n">
        <v>45.1</v>
      </c>
      <c r="H4511" s="5" t="n">
        <v>5.7</v>
      </c>
      <c r="I4511" s="5" t="inlineStr"/>
      <c r="J4511" s="5" t="inlineStr"/>
      <c r="K4511" s="5" t="inlineStr"/>
    </row>
    <row r="4512">
      <c r="A4512" s="11" t="n">
        <v>46168.82337962963</v>
      </c>
      <c r="B4512" s="5" t="n">
        <v>645</v>
      </c>
      <c r="C4512" s="5" t="n">
        <v>13.4</v>
      </c>
      <c r="D4512" s="5" t="n">
        <v>38.1</v>
      </c>
      <c r="E4512" s="5" t="n">
        <v>4.4</v>
      </c>
      <c r="F4512" s="5" t="n">
        <v>11.6</v>
      </c>
      <c r="G4512" s="5" t="n">
        <v>51.2</v>
      </c>
      <c r="H4512" s="5" t="n">
        <v>5.3</v>
      </c>
      <c r="I4512" s="5" t="inlineStr"/>
      <c r="J4512" s="5" t="inlineStr"/>
      <c r="K4512" s="5" t="inlineStr"/>
    </row>
    <row r="4513">
      <c r="A4513" s="11" t="n">
        <v>46168.90628472222</v>
      </c>
      <c r="B4513" s="5" t="n">
        <v>720</v>
      </c>
      <c r="C4513" s="5" t="n">
        <v>10.7</v>
      </c>
      <c r="D4513" s="5" t="n">
        <v>47</v>
      </c>
      <c r="E4513" s="5" t="n">
        <v>4.6</v>
      </c>
      <c r="F4513" s="5" t="n">
        <v>9.800000000000001</v>
      </c>
      <c r="G4513" s="5" t="n">
        <v>58.5</v>
      </c>
      <c r="H4513" s="5" t="n">
        <v>5.4</v>
      </c>
      <c r="I4513" s="5" t="inlineStr"/>
      <c r="J4513" s="5" t="inlineStr"/>
      <c r="K4513" s="5" t="inlineStr"/>
    </row>
    <row r="4514">
      <c r="A4514" s="11" t="n">
        <v>46168.98935185185</v>
      </c>
      <c r="B4514" s="5" t="n">
        <v>720</v>
      </c>
      <c r="C4514" s="5" t="n">
        <v>8.6</v>
      </c>
      <c r="D4514" s="5" t="n">
        <v>52.3</v>
      </c>
      <c r="E4514" s="5" t="n">
        <v>4.5</v>
      </c>
      <c r="F4514" s="5" t="n">
        <v>7.9</v>
      </c>
      <c r="G4514" s="5" t="n">
        <v>64.90000000000001</v>
      </c>
      <c r="H4514" s="5" t="n">
        <v>5.3</v>
      </c>
      <c r="I4514" s="5" t="inlineStr"/>
      <c r="J4514" s="5" t="inlineStr"/>
      <c r="K4514" s="5" t="inlineStr"/>
    </row>
    <row r="4515">
      <c r="A4515" s="11" t="n">
        <v>46169.07244212963</v>
      </c>
      <c r="B4515" s="5" t="n">
        <v>1080</v>
      </c>
      <c r="C4515" s="5" t="n">
        <v>7.6</v>
      </c>
      <c r="D4515" s="5" t="n">
        <v>67.40000000000001</v>
      </c>
      <c r="E4515" s="5" t="n">
        <v>5.4</v>
      </c>
      <c r="F4515" s="5" t="n">
        <v>7.2</v>
      </c>
      <c r="G4515" s="5" t="n">
        <v>75.59999999999999</v>
      </c>
      <c r="H4515" s="5" t="n">
        <v>5.9</v>
      </c>
      <c r="I4515" s="5" t="inlineStr"/>
      <c r="J4515" s="5" t="inlineStr"/>
      <c r="K4515" s="5" t="inlineStr"/>
    </row>
    <row r="4516">
      <c r="A4516" s="11" t="n">
        <v>46169.15582175926</v>
      </c>
      <c r="B4516" s="5" t="n">
        <v>1470</v>
      </c>
      <c r="C4516" s="5" t="n">
        <v>9.699999999999999</v>
      </c>
      <c r="D4516" s="5" t="n">
        <v>69.09999999999999</v>
      </c>
      <c r="E4516" s="5" t="n">
        <v>6.4</v>
      </c>
      <c r="F4516" s="5" t="n">
        <v>7.8</v>
      </c>
      <c r="G4516" s="5" t="n">
        <v>79.5</v>
      </c>
      <c r="H4516" s="5" t="n">
        <v>6.5</v>
      </c>
      <c r="I4516" s="5" t="inlineStr"/>
      <c r="J4516" s="5" t="inlineStr"/>
      <c r="K4516" s="5" t="inlineStr"/>
    </row>
    <row r="4517">
      <c r="A4517" s="11" t="n">
        <v>46169.23949074074</v>
      </c>
      <c r="B4517" s="5" t="n">
        <v>1635</v>
      </c>
      <c r="C4517" s="5" t="n">
        <v>13.2</v>
      </c>
      <c r="D4517" s="5" t="n">
        <v>61.5</v>
      </c>
      <c r="E4517" s="5" t="n">
        <v>7.1</v>
      </c>
      <c r="F4517" s="5" t="n">
        <v>10</v>
      </c>
      <c r="G4517" s="5" t="n">
        <v>75</v>
      </c>
      <c r="H4517" s="5" t="n">
        <v>7</v>
      </c>
      <c r="I4517" s="5" t="inlineStr"/>
      <c r="J4517" s="5" t="inlineStr"/>
      <c r="K4517" s="5" t="inlineStr"/>
    </row>
    <row r="4518">
      <c r="A4518" s="11" t="n">
        <v>46169.32309027778</v>
      </c>
      <c r="B4518" s="5" t="n">
        <v>1980</v>
      </c>
      <c r="C4518" s="5" t="n">
        <v>21.7</v>
      </c>
      <c r="D4518" s="5" t="n">
        <v>38.8</v>
      </c>
      <c r="E4518" s="5" t="n">
        <v>7.4</v>
      </c>
      <c r="F4518" s="5" t="n">
        <v>16</v>
      </c>
      <c r="G4518" s="5" t="n">
        <v>50.7</v>
      </c>
      <c r="H4518" s="5" t="n">
        <v>6.9</v>
      </c>
      <c r="I4518" s="5" t="inlineStr"/>
      <c r="J4518" s="5" t="inlineStr"/>
      <c r="K4518" s="5" t="inlineStr"/>
    </row>
    <row r="4519">
      <c r="A4519" s="11" t="n">
        <v>46169.40642361111</v>
      </c>
      <c r="B4519" s="5" t="n">
        <v>1635</v>
      </c>
      <c r="C4519" s="5" t="n">
        <v>25.3</v>
      </c>
      <c r="D4519" s="5" t="n">
        <v>27.3</v>
      </c>
      <c r="E4519" s="5" t="n">
        <v>6.4</v>
      </c>
      <c r="F4519" s="5" t="n">
        <v>15.8</v>
      </c>
      <c r="G4519" s="5" t="n">
        <v>47.8</v>
      </c>
      <c r="H4519" s="5" t="n">
        <v>6.4</v>
      </c>
      <c r="I4519" s="5" t="inlineStr"/>
      <c r="J4519" s="5" t="inlineStr"/>
      <c r="K4519" s="5" t="inlineStr"/>
    </row>
    <row r="4520">
      <c r="A4520" s="11" t="n">
        <v>46169.48944444444</v>
      </c>
      <c r="B4520" s="5" t="n">
        <v>1320</v>
      </c>
      <c r="C4520" s="5" t="n">
        <v>15.9</v>
      </c>
      <c r="D4520" s="5" t="n">
        <v>50.9</v>
      </c>
      <c r="E4520" s="5" t="n">
        <v>6.9</v>
      </c>
      <c r="F4520" s="5" t="n">
        <v>10.1</v>
      </c>
      <c r="G4520" s="5" t="n">
        <v>76.5</v>
      </c>
      <c r="H4520" s="5" t="n">
        <v>7.2</v>
      </c>
      <c r="I4520" s="5" t="inlineStr"/>
      <c r="J4520" s="5" t="inlineStr"/>
      <c r="K4520" s="5" t="inlineStr"/>
    </row>
    <row r="4521">
      <c r="A4521" s="11" t="n">
        <v>46169.57267361111</v>
      </c>
      <c r="B4521" s="5" t="n">
        <v>1380</v>
      </c>
      <c r="C4521" s="5" t="n">
        <v>16.1</v>
      </c>
      <c r="D4521" s="5" t="n">
        <v>51.2</v>
      </c>
      <c r="E4521" s="5" t="n">
        <v>7</v>
      </c>
      <c r="F4521" s="5" t="n">
        <v>10.6</v>
      </c>
      <c r="G4521" s="5" t="n">
        <v>74.2</v>
      </c>
      <c r="H4521" s="5" t="n">
        <v>7.2</v>
      </c>
      <c r="I4521" s="5" t="inlineStr"/>
      <c r="J4521" s="5" t="inlineStr"/>
      <c r="K4521" s="5" t="inlineStr"/>
    </row>
    <row r="4522">
      <c r="A4522" s="11" t="n">
        <v>46169.65621527778</v>
      </c>
      <c r="B4522" s="5" t="n">
        <v>1365</v>
      </c>
      <c r="C4522" s="5" t="n">
        <v>21.5</v>
      </c>
      <c r="D4522" s="5" t="n">
        <v>34.3</v>
      </c>
      <c r="E4522" s="5" t="n">
        <v>6.5</v>
      </c>
      <c r="F4522" s="5" t="n">
        <v>12.2</v>
      </c>
      <c r="G4522" s="5" t="n">
        <v>62.5</v>
      </c>
      <c r="H4522" s="5" t="n">
        <v>6.7</v>
      </c>
      <c r="I4522" s="5" t="inlineStr"/>
      <c r="J4522" s="5" t="inlineStr"/>
      <c r="K4522" s="5" t="inlineStr"/>
    </row>
    <row r="4523">
      <c r="A4523" s="11" t="n">
        <v>46169.73981481481</v>
      </c>
      <c r="B4523" s="5" t="n">
        <v>795</v>
      </c>
      <c r="C4523" s="5" t="n">
        <v>16.6</v>
      </c>
      <c r="D4523" s="5" t="n">
        <v>40.9</v>
      </c>
      <c r="E4523" s="5" t="n">
        <v>5.8</v>
      </c>
      <c r="F4523" s="5" t="n">
        <v>11.9</v>
      </c>
      <c r="G4523" s="5" t="n">
        <v>64.09999999999999</v>
      </c>
      <c r="H4523" s="5" t="n">
        <v>6.8</v>
      </c>
      <c r="I4523" s="5" t="inlineStr"/>
      <c r="J4523" s="5" t="inlineStr"/>
      <c r="K4523" s="5" t="inlineStr"/>
    </row>
    <row r="4524">
      <c r="A4524" s="11" t="n">
        <v>46169.82280092593</v>
      </c>
      <c r="B4524" s="5" t="n">
        <v>720</v>
      </c>
      <c r="C4524" s="5" t="n">
        <v>11.8</v>
      </c>
      <c r="D4524" s="5" t="n">
        <v>38.2</v>
      </c>
      <c r="E4524" s="5" t="n">
        <v>4</v>
      </c>
      <c r="F4524" s="5" t="n">
        <v>10.1</v>
      </c>
      <c r="G4524" s="5" t="n">
        <v>50.1</v>
      </c>
      <c r="H4524" s="5" t="n">
        <v>4.7</v>
      </c>
      <c r="I4524" s="5" t="inlineStr"/>
      <c r="J4524" s="5" t="inlineStr"/>
      <c r="K4524" s="5" t="inlineStr"/>
    </row>
    <row r="4525">
      <c r="A4525" s="11" t="n">
        <v>46169.9062037037</v>
      </c>
      <c r="B4525" s="5" t="n">
        <v>780</v>
      </c>
      <c r="C4525" s="5" t="n">
        <v>8.800000000000001</v>
      </c>
      <c r="D4525" s="5" t="n">
        <v>48.5</v>
      </c>
      <c r="E4525" s="5" t="n">
        <v>4.2</v>
      </c>
      <c r="F4525" s="5" t="n">
        <v>8.300000000000001</v>
      </c>
      <c r="G4525" s="5" t="n">
        <v>58.3</v>
      </c>
      <c r="H4525" s="5" t="n">
        <v>4.9</v>
      </c>
      <c r="I4525" s="5" t="inlineStr"/>
      <c r="J4525" s="5" t="inlineStr"/>
      <c r="K4525" s="5" t="inlineStr"/>
    </row>
    <row r="4526">
      <c r="A4526" s="11" t="n">
        <v>46169.98994212963</v>
      </c>
      <c r="B4526" s="5" t="n">
        <v>1110</v>
      </c>
      <c r="C4526" s="5" t="n">
        <v>8.199999999999999</v>
      </c>
      <c r="D4526" s="5" t="n">
        <v>61.5</v>
      </c>
      <c r="E4526" s="5" t="n">
        <v>5.1</v>
      </c>
      <c r="F4526" s="5" t="n">
        <v>8</v>
      </c>
      <c r="G4526" s="5" t="n">
        <v>67.7</v>
      </c>
      <c r="H4526" s="5" t="n">
        <v>5.6</v>
      </c>
      <c r="I4526" s="5" t="inlineStr"/>
      <c r="J4526" s="5" t="inlineStr"/>
      <c r="K4526" s="5" t="inlineStr"/>
    </row>
    <row r="4527">
      <c r="A4527" s="11" t="n">
        <v>46170.07302083333</v>
      </c>
      <c r="B4527" s="5" t="n">
        <v>1215</v>
      </c>
      <c r="C4527" s="5" t="n">
        <v>8.9</v>
      </c>
      <c r="D4527" s="5" t="n">
        <v>66</v>
      </c>
      <c r="E4527" s="5" t="n">
        <v>5.8</v>
      </c>
      <c r="F4527" s="5" t="n">
        <v>8.1</v>
      </c>
      <c r="G4527" s="5" t="n">
        <v>74.40000000000001</v>
      </c>
      <c r="H4527" s="5" t="n">
        <v>6.2</v>
      </c>
      <c r="I4527" s="5" t="inlineStr"/>
      <c r="J4527" s="5" t="inlineStr"/>
      <c r="K4527" s="5" t="inlineStr"/>
    </row>
    <row r="4528">
      <c r="A4528" s="11" t="n">
        <v>46170.15570601852</v>
      </c>
      <c r="B4528" s="5" t="n">
        <v>1365</v>
      </c>
      <c r="C4528" s="5" t="n">
        <v>8.9</v>
      </c>
      <c r="D4528" s="5" t="n">
        <v>66.09999999999999</v>
      </c>
      <c r="E4528" s="5" t="n">
        <v>5.8</v>
      </c>
      <c r="F4528" s="5" t="n">
        <v>8.1</v>
      </c>
      <c r="G4528" s="5" t="n">
        <v>72.40000000000001</v>
      </c>
      <c r="H4528" s="5" t="n">
        <v>6</v>
      </c>
      <c r="I4528" s="5" t="inlineStr"/>
      <c r="J4528" s="5" t="inlineStr"/>
      <c r="K4528" s="5" t="inlineStr"/>
    </row>
    <row r="4529">
      <c r="A4529" s="11" t="n">
        <v>46170.23862268519</v>
      </c>
      <c r="B4529" s="5" t="n">
        <v>1710</v>
      </c>
      <c r="C4529" s="5" t="n">
        <v>16</v>
      </c>
      <c r="D4529" s="5" t="n">
        <v>44.4</v>
      </c>
      <c r="E4529" s="5" t="n">
        <v>6</v>
      </c>
      <c r="F4529" s="5" t="n">
        <v>14</v>
      </c>
      <c r="G4529" s="5" t="n">
        <v>49.2</v>
      </c>
      <c r="H4529" s="5" t="n">
        <v>5.9</v>
      </c>
      <c r="I4529" s="5" t="inlineStr"/>
      <c r="J4529" s="5" t="inlineStr"/>
      <c r="K4529" s="5" t="inlineStr"/>
    </row>
    <row r="4530">
      <c r="A4530" s="11" t="n">
        <v>46170.32155092592</v>
      </c>
      <c r="B4530" s="5" t="n">
        <v>1260</v>
      </c>
      <c r="C4530" s="5" t="n">
        <v>18.5</v>
      </c>
      <c r="D4530" s="5" t="n">
        <v>31</v>
      </c>
      <c r="E4530" s="5" t="n">
        <v>4.9</v>
      </c>
      <c r="F4530" s="5" t="n">
        <v>13.1</v>
      </c>
      <c r="G4530" s="5" t="n">
        <v>46</v>
      </c>
      <c r="H4530" s="5" t="n">
        <v>5.2</v>
      </c>
      <c r="I4530" s="5" t="inlineStr"/>
      <c r="J4530" s="5" t="inlineStr"/>
      <c r="K4530" s="5" t="inlineStr"/>
    </row>
    <row r="4531">
      <c r="A4531" s="11" t="n">
        <v>46170.40451388889</v>
      </c>
      <c r="B4531" s="5" t="n">
        <v>1920</v>
      </c>
      <c r="C4531" s="5" t="n">
        <v>25.4</v>
      </c>
      <c r="D4531" s="5" t="n">
        <v>21.8</v>
      </c>
      <c r="E4531" s="5" t="n">
        <v>5.1</v>
      </c>
      <c r="F4531" s="5" t="n">
        <v>16.2</v>
      </c>
      <c r="G4531" s="5" t="n">
        <v>35.4</v>
      </c>
      <c r="H4531" s="5" t="n">
        <v>4.9</v>
      </c>
      <c r="I4531" s="5" t="inlineStr"/>
      <c r="J4531" s="5" t="inlineStr"/>
      <c r="K4531" s="5" t="inlineStr"/>
    </row>
    <row r="4532">
      <c r="A4532" s="11" t="n">
        <v>46170.4878587963</v>
      </c>
      <c r="B4532" s="5" t="n">
        <v>1665</v>
      </c>
      <c r="C4532" s="5" t="n">
        <v>23.5</v>
      </c>
      <c r="D4532" s="5" t="n">
        <v>22</v>
      </c>
      <c r="E4532" s="5" t="n">
        <v>4.7</v>
      </c>
      <c r="F4532" s="5" t="n">
        <v>14.8</v>
      </c>
      <c r="G4532" s="5" t="n">
        <v>36.5</v>
      </c>
      <c r="H4532" s="5" t="n">
        <v>4.6</v>
      </c>
      <c r="I4532" s="5" t="inlineStr"/>
      <c r="J4532" s="5" t="inlineStr"/>
      <c r="K4532" s="5" t="inlineStr"/>
    </row>
    <row r="4533">
      <c r="A4533" s="11" t="n">
        <v>46170.57053240741</v>
      </c>
      <c r="B4533" s="5" t="n">
        <v>1395</v>
      </c>
      <c r="C4533" s="5" t="n">
        <v>21.8</v>
      </c>
      <c r="D4533" s="5" t="n">
        <v>23.2</v>
      </c>
      <c r="E4533" s="5" t="n">
        <v>4.5</v>
      </c>
      <c r="F4533" s="5" t="n">
        <v>14.5</v>
      </c>
      <c r="G4533" s="5" t="n">
        <v>37.3</v>
      </c>
      <c r="H4533" s="5" t="n">
        <v>4.6</v>
      </c>
      <c r="I4533" s="5" t="inlineStr"/>
      <c r="J4533" s="5" t="inlineStr"/>
      <c r="K4533" s="5" t="inlineStr"/>
    </row>
    <row r="4534">
      <c r="A4534" s="11" t="n">
        <v>46170.65418981481</v>
      </c>
      <c r="B4534" s="5" t="n">
        <v>1230</v>
      </c>
      <c r="C4534" s="5" t="n">
        <v>17.7</v>
      </c>
      <c r="D4534" s="5" t="n">
        <v>27.2</v>
      </c>
      <c r="E4534" s="5" t="n">
        <v>4.1</v>
      </c>
      <c r="F4534" s="5" t="n">
        <v>13.7</v>
      </c>
      <c r="G4534" s="5" t="n">
        <v>37.3</v>
      </c>
      <c r="H4534" s="5" t="n">
        <v>4.4</v>
      </c>
      <c r="I4534" s="5" t="inlineStr"/>
      <c r="J4534" s="5" t="inlineStr"/>
      <c r="K4534" s="5" t="inlineStr"/>
    </row>
    <row r="4535">
      <c r="A4535" s="11" t="n">
        <v>46170.7380324074</v>
      </c>
      <c r="B4535" s="5" t="n">
        <v>1185</v>
      </c>
      <c r="C4535" s="5" t="n">
        <v>16.9</v>
      </c>
      <c r="D4535" s="5" t="n">
        <v>27.8</v>
      </c>
      <c r="E4535" s="5" t="n">
        <v>4</v>
      </c>
      <c r="F4535" s="5" t="n">
        <v>13.1</v>
      </c>
      <c r="G4535" s="5" t="n">
        <v>37.7</v>
      </c>
      <c r="H4535" s="5" t="n">
        <v>4.3</v>
      </c>
      <c r="I4535" s="5" t="inlineStr"/>
      <c r="J4535" s="5" t="inlineStr"/>
      <c r="K4535" s="5" t="inlineStr"/>
    </row>
    <row r="4536">
      <c r="A4536" s="11" t="n">
        <v>46170.82109953704</v>
      </c>
      <c r="B4536" s="5" t="n">
        <v>855</v>
      </c>
      <c r="C4536" s="5" t="n">
        <v>14</v>
      </c>
      <c r="D4536" s="5" t="n">
        <v>32.3</v>
      </c>
      <c r="E4536" s="5" t="n">
        <v>3.9</v>
      </c>
      <c r="F4536" s="5" t="n">
        <v>12</v>
      </c>
      <c r="G4536" s="5" t="n">
        <v>42.1</v>
      </c>
      <c r="H4536" s="5" t="n">
        <v>4.5</v>
      </c>
      <c r="I4536" s="5" t="inlineStr"/>
      <c r="J4536" s="5" t="inlineStr"/>
      <c r="K4536" s="5" t="inlineStr"/>
    </row>
    <row r="4537">
      <c r="A4537" s="11" t="n">
        <v>46170.90387731481</v>
      </c>
      <c r="B4537" s="5" t="n">
        <v>720</v>
      </c>
      <c r="C4537" s="5" t="n">
        <v>11</v>
      </c>
      <c r="D4537" s="5" t="n">
        <v>43.9</v>
      </c>
      <c r="E4537" s="5" t="n">
        <v>4.4</v>
      </c>
      <c r="F4537" s="5" t="n">
        <v>10</v>
      </c>
      <c r="G4537" s="5" t="n">
        <v>55.4</v>
      </c>
      <c r="H4537" s="5" t="n">
        <v>5.2</v>
      </c>
      <c r="I4537" s="5" t="inlineStr"/>
      <c r="J4537" s="5" t="inlineStr"/>
      <c r="K4537" s="5" t="inlineStr"/>
    </row>
    <row r="4538">
      <c r="A4538" s="11" t="n">
        <v>46170.98777777778</v>
      </c>
      <c r="B4538" s="5" t="n">
        <v>975</v>
      </c>
      <c r="C4538" s="5" t="n">
        <v>8.6</v>
      </c>
      <c r="D4538" s="5" t="n">
        <v>53.1</v>
      </c>
      <c r="E4538" s="5" t="n">
        <v>4.6</v>
      </c>
      <c r="F4538" s="5" t="n">
        <v>8.4</v>
      </c>
      <c r="G4538" s="5" t="n">
        <v>60.2</v>
      </c>
      <c r="H4538" s="5" t="n">
        <v>5.1</v>
      </c>
      <c r="I4538" s="5" t="inlineStr"/>
      <c r="J4538" s="5" t="inlineStr"/>
      <c r="K4538" s="5" t="inlineStr"/>
    </row>
    <row r="4539">
      <c r="A4539" s="11" t="n">
        <v>46171.07105324074</v>
      </c>
      <c r="B4539" s="5" t="n">
        <v>1050</v>
      </c>
      <c r="C4539" s="5" t="n">
        <v>7.5</v>
      </c>
      <c r="D4539" s="5" t="n">
        <v>59.6</v>
      </c>
      <c r="E4539" s="5" t="n">
        <v>4.8</v>
      </c>
      <c r="F4539" s="5" t="n">
        <v>7.2</v>
      </c>
      <c r="G4539" s="5" t="n">
        <v>66.7</v>
      </c>
      <c r="H4539" s="5" t="n">
        <v>5.2</v>
      </c>
      <c r="I4539" s="5" t="inlineStr"/>
      <c r="J4539" s="5" t="inlineStr"/>
      <c r="K4539" s="5" t="inlineStr"/>
    </row>
    <row r="4540">
      <c r="A4540" s="11" t="n">
        <v>46171.15480324074</v>
      </c>
      <c r="B4540" s="5" t="n">
        <v>1665</v>
      </c>
      <c r="C4540" s="5" t="n">
        <v>9.300000000000001</v>
      </c>
      <c r="D4540" s="5" t="n">
        <v>65.8</v>
      </c>
      <c r="E4540" s="5" t="n">
        <v>5.9</v>
      </c>
      <c r="F4540" s="5" t="n">
        <v>9.800000000000001</v>
      </c>
      <c r="G4540" s="5" t="n">
        <v>62.9</v>
      </c>
      <c r="H4540" s="5" t="n">
        <v>5.8</v>
      </c>
      <c r="I4540" s="5" t="inlineStr"/>
      <c r="J4540" s="5" t="inlineStr"/>
      <c r="K4540" s="5" t="inlineStr"/>
    </row>
    <row r="4541">
      <c r="A4541" s="11" t="n">
        <v>46171.23787037037</v>
      </c>
      <c r="B4541" s="5" t="n">
        <v>1815</v>
      </c>
      <c r="C4541" s="5" t="n">
        <v>17.2</v>
      </c>
      <c r="D4541" s="5" t="n">
        <v>43.9</v>
      </c>
      <c r="E4541" s="5" t="n">
        <v>6.4</v>
      </c>
      <c r="F4541" s="5" t="n">
        <v>16.7</v>
      </c>
      <c r="G4541" s="5" t="n">
        <v>43.9</v>
      </c>
      <c r="H4541" s="5" t="n">
        <v>6.2</v>
      </c>
      <c r="I4541" s="5" t="inlineStr"/>
      <c r="J4541" s="5" t="inlineStr"/>
      <c r="K4541" s="5" t="inlineStr"/>
    </row>
    <row r="4542">
      <c r="A4542" s="11" t="n">
        <v>46171.32173611111</v>
      </c>
      <c r="B4542" s="5" t="n">
        <v>1650</v>
      </c>
      <c r="C4542" s="5" t="n">
        <v>23.4</v>
      </c>
      <c r="D4542" s="5" t="n">
        <v>25.1</v>
      </c>
      <c r="E4542" s="5" t="n">
        <v>5.3</v>
      </c>
      <c r="F4542" s="5" t="n">
        <v>16.9</v>
      </c>
      <c r="G4542" s="5" t="n">
        <v>36.5</v>
      </c>
      <c r="H4542" s="5" t="n">
        <v>5.2</v>
      </c>
      <c r="I4542" s="5" t="inlineStr"/>
      <c r="J4542" s="5" t="inlineStr"/>
      <c r="K4542" s="5" t="inlineStr"/>
    </row>
    <row r="4543">
      <c r="A4543" s="11" t="n">
        <v>46171.40512731481</v>
      </c>
      <c r="B4543" s="5" t="n">
        <v>2205</v>
      </c>
      <c r="C4543" s="5" t="n">
        <v>27.7</v>
      </c>
      <c r="D4543" s="5" t="n">
        <v>20</v>
      </c>
      <c r="E4543" s="5" t="n">
        <v>5.4</v>
      </c>
      <c r="F4543" s="5" t="n">
        <v>18.1</v>
      </c>
      <c r="G4543" s="5" t="n">
        <v>31.3</v>
      </c>
      <c r="H4543" s="5" t="n">
        <v>4.8</v>
      </c>
      <c r="I4543" s="5" t="inlineStr"/>
      <c r="J4543" s="5" t="inlineStr"/>
      <c r="K4543" s="5" t="inlineStr"/>
    </row>
    <row r="4544">
      <c r="A4544" s="11" t="n">
        <v>46171.48815972222</v>
      </c>
      <c r="B4544" s="5" t="n">
        <v>2220</v>
      </c>
      <c r="C4544" s="5" t="n">
        <v>30.7</v>
      </c>
      <c r="D4544" s="5" t="n">
        <v>18</v>
      </c>
      <c r="E4544" s="5" t="n">
        <v>5.7</v>
      </c>
      <c r="F4544" s="5" t="n">
        <v>17</v>
      </c>
      <c r="G4544" s="5" t="n">
        <v>35.4</v>
      </c>
      <c r="H4544" s="5" t="n">
        <v>5.1</v>
      </c>
      <c r="I4544" s="5" t="inlineStr"/>
      <c r="J4544" s="5" t="inlineStr"/>
      <c r="K4544" s="5" t="inlineStr"/>
    </row>
    <row r="4545">
      <c r="A4545" s="11" t="n">
        <v>46171.57101851852</v>
      </c>
      <c r="B4545" s="5" t="n">
        <v>1710</v>
      </c>
      <c r="C4545" s="5" t="n">
        <v>28.3</v>
      </c>
      <c r="D4545" s="5" t="n">
        <v>18.3</v>
      </c>
      <c r="E4545" s="5" t="n">
        <v>5.1</v>
      </c>
      <c r="F4545" s="5" t="n">
        <v>17.2</v>
      </c>
      <c r="G4545" s="5" t="n">
        <v>34.1</v>
      </c>
      <c r="H4545" s="5" t="n">
        <v>5</v>
      </c>
      <c r="I4545" s="5" t="inlineStr"/>
      <c r="J4545" s="5" t="inlineStr"/>
      <c r="K4545" s="5" t="inlineStr"/>
    </row>
    <row r="4546">
      <c r="A4546" s="11" t="n">
        <v>46171.6547337963</v>
      </c>
      <c r="B4546" s="5" t="n">
        <v>735</v>
      </c>
      <c r="C4546" s="5" t="n">
        <v>21.4</v>
      </c>
      <c r="D4546" s="5" t="n">
        <v>23.4</v>
      </c>
      <c r="E4546" s="5" t="n">
        <v>4.4</v>
      </c>
      <c r="F4546" s="5" t="n">
        <v>16.2</v>
      </c>
      <c r="G4546" s="5" t="n">
        <v>37.8</v>
      </c>
      <c r="H4546" s="5" t="n">
        <v>5.2</v>
      </c>
      <c r="I4546" s="5" t="inlineStr"/>
      <c r="J4546" s="5" t="inlineStr"/>
      <c r="K4546" s="5" t="inlineStr"/>
    </row>
    <row r="4547">
      <c r="A4547" s="11" t="n">
        <v>46171.73778935185</v>
      </c>
      <c r="B4547" s="5" t="n">
        <v>540</v>
      </c>
      <c r="C4547" s="5" t="n">
        <v>18.5</v>
      </c>
      <c r="D4547" s="5" t="n">
        <v>27.8</v>
      </c>
      <c r="E4547" s="5" t="n">
        <v>4.4</v>
      </c>
      <c r="F4547" s="5" t="n">
        <v>15.1</v>
      </c>
      <c r="G4547" s="5" t="n">
        <v>44.5</v>
      </c>
      <c r="H4547" s="5" t="n">
        <v>5.7</v>
      </c>
      <c r="I4547" s="5" t="inlineStr"/>
      <c r="J4547" s="5" t="inlineStr"/>
      <c r="K4547" s="5" t="inlineStr"/>
    </row>
    <row r="4548">
      <c r="A4548" s="11" t="n">
        <v>46171.82142361111</v>
      </c>
      <c r="B4548" s="5" t="n">
        <v>525</v>
      </c>
      <c r="C4548" s="5" t="n">
        <v>13</v>
      </c>
      <c r="D4548" s="5" t="n">
        <v>33.2</v>
      </c>
      <c r="E4548" s="5" t="n">
        <v>3.8</v>
      </c>
      <c r="F4548" s="5" t="n">
        <v>10.5</v>
      </c>
      <c r="G4548" s="5" t="n">
        <v>61.2</v>
      </c>
      <c r="H4548" s="5" t="n">
        <v>5.9</v>
      </c>
      <c r="I4548" s="5" t="inlineStr"/>
      <c r="J4548" s="5" t="inlineStr"/>
      <c r="K4548" s="5" t="inlineStr"/>
    </row>
    <row r="4549">
      <c r="A4549" s="11" t="n">
        <v>46171.90537037037</v>
      </c>
      <c r="B4549" s="5" t="n">
        <v>525</v>
      </c>
      <c r="C4549" s="5" t="n">
        <v>10.6</v>
      </c>
      <c r="D4549" s="5" t="n">
        <v>39.3</v>
      </c>
      <c r="E4549" s="5" t="n">
        <v>3.8</v>
      </c>
      <c r="F4549" s="5" t="n">
        <v>9.5</v>
      </c>
      <c r="G4549" s="5" t="n">
        <v>65.7</v>
      </c>
      <c r="H4549" s="5" t="n">
        <v>6</v>
      </c>
      <c r="I4549" s="5" t="inlineStr"/>
      <c r="J4549" s="5" t="inlineStr"/>
      <c r="K4549" s="5" t="inlineStr"/>
    </row>
    <row r="4550">
      <c r="A4550" s="11" t="n">
        <v>46171.98866898148</v>
      </c>
      <c r="B4550" s="5" t="n">
        <v>525</v>
      </c>
      <c r="C4550" s="5" t="n">
        <v>8.1</v>
      </c>
      <c r="D4550" s="5" t="n">
        <v>46.5</v>
      </c>
      <c r="E4550" s="5" t="n">
        <v>3.9</v>
      </c>
      <c r="F4550" s="5" t="n">
        <v>8</v>
      </c>
      <c r="G4550" s="5" t="n">
        <v>68.59999999999999</v>
      </c>
      <c r="H4550" s="5" t="n">
        <v>5.7</v>
      </c>
      <c r="I4550" s="5" t="inlineStr"/>
      <c r="J4550" s="5" t="inlineStr"/>
      <c r="K4550" s="5" t="inlineStr"/>
    </row>
    <row r="4551">
      <c r="A4551" s="11" t="n">
        <v>46172.07217592592</v>
      </c>
      <c r="B4551" s="5" t="n">
        <v>525</v>
      </c>
      <c r="C4551" s="5" t="n">
        <v>6.9</v>
      </c>
      <c r="D4551" s="5" t="n">
        <v>55.6</v>
      </c>
      <c r="E4551" s="5" t="n">
        <v>4.3</v>
      </c>
      <c r="F4551" s="5" t="n">
        <v>7.5</v>
      </c>
      <c r="G4551" s="5" t="n">
        <v>67.2</v>
      </c>
      <c r="H4551" s="5" t="n">
        <v>5.4</v>
      </c>
      <c r="I4551" s="5" t="inlineStr"/>
      <c r="J4551" s="5" t="inlineStr"/>
      <c r="K4551" s="5" t="inlineStr"/>
    </row>
    <row r="4552">
      <c r="A4552" s="11" t="n">
        <v>46172.15511574074</v>
      </c>
      <c r="B4552" s="5" t="n">
        <v>1530</v>
      </c>
      <c r="C4552" s="5" t="n">
        <v>9.9</v>
      </c>
      <c r="D4552" s="5" t="n">
        <v>63.6</v>
      </c>
      <c r="E4552" s="5" t="n">
        <v>5.9</v>
      </c>
      <c r="F4552" s="5" t="n">
        <v>12</v>
      </c>
      <c r="G4552" s="5" t="n">
        <v>56.1</v>
      </c>
      <c r="H4552" s="5" t="n">
        <v>6</v>
      </c>
      <c r="I4552" s="5" t="inlineStr"/>
      <c r="J4552" s="5" t="inlineStr"/>
      <c r="K4552" s="5" t="inlineStr"/>
    </row>
    <row r="4553">
      <c r="A4553" s="11" t="n">
        <v>46172.23815972222</v>
      </c>
      <c r="B4553" s="5" t="n">
        <v>1560</v>
      </c>
      <c r="C4553" s="5" t="n">
        <v>18.8</v>
      </c>
      <c r="D4553" s="5" t="n">
        <v>45.4</v>
      </c>
      <c r="E4553" s="5" t="n">
        <v>7.3</v>
      </c>
      <c r="F4553" s="5" t="n">
        <v>20</v>
      </c>
      <c r="G4553" s="5" t="n">
        <v>42.5</v>
      </c>
      <c r="H4553" s="5" t="n">
        <v>7.3</v>
      </c>
      <c r="I4553" s="5" t="inlineStr"/>
      <c r="J4553" s="5" t="inlineStr"/>
      <c r="K4553" s="5" t="inlineStr"/>
    </row>
    <row r="4554">
      <c r="A4554" s="11" t="n">
        <v>46172.32157407407</v>
      </c>
      <c r="B4554" s="5" t="n">
        <v>1935</v>
      </c>
      <c r="C4554" s="5" t="n">
        <v>29.3</v>
      </c>
      <c r="D4554" s="5" t="n">
        <v>24.6</v>
      </c>
      <c r="E4554" s="5" t="n">
        <v>7.2</v>
      </c>
      <c r="F4554" s="5" t="n">
        <v>24.3</v>
      </c>
      <c r="G4554" s="5" t="n">
        <v>30.4</v>
      </c>
      <c r="H4554" s="5" t="n">
        <v>6.7</v>
      </c>
      <c r="I4554" s="5" t="inlineStr"/>
      <c r="J4554" s="5" t="inlineStr"/>
      <c r="K4554" s="5" t="inlineStr"/>
    </row>
    <row r="4555">
      <c r="A4555" s="11" t="n">
        <v>46172.40478009259</v>
      </c>
      <c r="B4555" s="5" t="n">
        <v>2910</v>
      </c>
      <c r="C4555" s="5" t="n">
        <v>36.8</v>
      </c>
      <c r="D4555" s="5" t="n">
        <v>16.6</v>
      </c>
      <c r="E4555" s="5" t="n">
        <v>7.2</v>
      </c>
      <c r="F4555" s="5" t="n">
        <v>23.9</v>
      </c>
      <c r="G4555" s="5" t="n">
        <v>27.7</v>
      </c>
      <c r="H4555" s="5" t="n">
        <v>6</v>
      </c>
      <c r="I4555" s="5" t="inlineStr"/>
      <c r="J4555" s="5" t="inlineStr"/>
      <c r="K4555" s="5" t="inlineStr"/>
    </row>
    <row r="4556">
      <c r="A4556" s="11" t="n">
        <v>46172.48826388889</v>
      </c>
      <c r="B4556" s="5" t="n">
        <v>3060</v>
      </c>
      <c r="C4556" s="5" t="n">
        <v>37.7</v>
      </c>
      <c r="D4556" s="5" t="n">
        <v>14.4</v>
      </c>
      <c r="E4556" s="5" t="n">
        <v>6.6</v>
      </c>
      <c r="F4556" s="5" t="n">
        <v>20.5</v>
      </c>
      <c r="G4556" s="5" t="n">
        <v>29.7</v>
      </c>
      <c r="H4556" s="5" t="n">
        <v>5.3</v>
      </c>
      <c r="I4556" s="5" t="inlineStr"/>
      <c r="J4556" s="5" t="inlineStr"/>
      <c r="K4556" s="5" t="inlineStr"/>
    </row>
    <row r="4557">
      <c r="A4557" s="11" t="n">
        <v>46172.57212962963</v>
      </c>
      <c r="B4557" s="5" t="n">
        <v>2355</v>
      </c>
      <c r="C4557" s="5" t="n">
        <v>36.5</v>
      </c>
      <c r="D4557" s="5" t="n">
        <v>13.7</v>
      </c>
      <c r="E4557" s="5" t="n">
        <v>5.9</v>
      </c>
      <c r="F4557" s="5" t="n">
        <v>21.2</v>
      </c>
      <c r="G4557" s="5" t="n">
        <v>28</v>
      </c>
      <c r="H4557" s="5" t="n">
        <v>5.2</v>
      </c>
      <c r="I4557" s="5" t="inlineStr"/>
      <c r="J4557" s="5" t="inlineStr"/>
      <c r="K4557" s="5" t="inlineStr"/>
    </row>
    <row r="4558">
      <c r="A4558" s="11" t="n">
        <v>46172.65596064815</v>
      </c>
      <c r="B4558" s="5" t="n">
        <v>1935</v>
      </c>
      <c r="C4558" s="5" t="n">
        <v>32.6</v>
      </c>
      <c r="D4558" s="5" t="n">
        <v>15</v>
      </c>
      <c r="E4558" s="5" t="n">
        <v>5.2</v>
      </c>
      <c r="F4558" s="5" t="n">
        <v>21.2</v>
      </c>
      <c r="G4558" s="5" t="n">
        <v>26.6</v>
      </c>
      <c r="H4558" s="5" t="n">
        <v>4.9</v>
      </c>
      <c r="I4558" s="5" t="inlineStr"/>
      <c r="J4558" s="5" t="inlineStr"/>
      <c r="K4558" s="5" t="inlineStr"/>
    </row>
    <row r="4559">
      <c r="A4559" s="11" t="n">
        <v>46172.73969907407</v>
      </c>
      <c r="B4559" s="5" t="n">
        <v>975</v>
      </c>
      <c r="C4559" s="5" t="n">
        <v>26.3</v>
      </c>
      <c r="D4559" s="5" t="n">
        <v>19.2</v>
      </c>
      <c r="E4559" s="5" t="n">
        <v>4.8</v>
      </c>
      <c r="F4559" s="5" t="n">
        <v>20.5</v>
      </c>
      <c r="G4559" s="5" t="n">
        <v>30</v>
      </c>
      <c r="H4559" s="5" t="n">
        <v>5.3</v>
      </c>
      <c r="I4559" s="5" t="inlineStr"/>
      <c r="J4559" s="5" t="inlineStr"/>
      <c r="K4559" s="5" t="inlineStr"/>
    </row>
    <row r="4560">
      <c r="A4560" s="11" t="n">
        <v>46172.82258101852</v>
      </c>
      <c r="B4560" s="5" t="n">
        <v>525</v>
      </c>
      <c r="C4560" s="5" t="n">
        <v>17.9</v>
      </c>
      <c r="D4560" s="5" t="n">
        <v>20.4</v>
      </c>
      <c r="E4560" s="5" t="n">
        <v>3.1</v>
      </c>
      <c r="F4560" s="5" t="n">
        <v>14.5</v>
      </c>
      <c r="G4560" s="5" t="n">
        <v>49.8</v>
      </c>
      <c r="H4560" s="5" t="n">
        <v>6.2</v>
      </c>
      <c r="I4560" s="5" t="inlineStr"/>
      <c r="J4560" s="5" t="inlineStr"/>
      <c r="K4560" s="5" t="inlineStr"/>
    </row>
    <row r="4561">
      <c r="A4561" s="11" t="n">
        <v>46172.90543981481</v>
      </c>
      <c r="B4561" s="5" t="n">
        <v>510</v>
      </c>
      <c r="C4561" s="5" t="n">
        <v>11.5</v>
      </c>
      <c r="D4561" s="5" t="n">
        <v>28.5</v>
      </c>
      <c r="E4561" s="5" t="n">
        <v>2.9</v>
      </c>
      <c r="F4561" s="5" t="n">
        <v>11.5</v>
      </c>
      <c r="G4561" s="5" t="n">
        <v>62.8</v>
      </c>
      <c r="H4561" s="5" t="n">
        <v>6.5</v>
      </c>
      <c r="I4561" s="5" t="inlineStr"/>
      <c r="J4561" s="5" t="inlineStr"/>
      <c r="K4561" s="5" t="inlineStr"/>
    </row>
    <row r="4562">
      <c r="A4562" s="11" t="n">
        <v>46172.98922453704</v>
      </c>
      <c r="B4562" s="5" t="n">
        <v>510</v>
      </c>
      <c r="C4562" s="5" t="n">
        <v>8.5</v>
      </c>
      <c r="D4562" s="5" t="n">
        <v>36.7</v>
      </c>
      <c r="E4562" s="5" t="n">
        <v>3.1</v>
      </c>
      <c r="F4562" s="5" t="n">
        <v>8.9</v>
      </c>
      <c r="G4562" s="5" t="n">
        <v>72.40000000000001</v>
      </c>
      <c r="H4562" s="5" t="n">
        <v>6.3</v>
      </c>
      <c r="I4562" s="5" t="inlineStr"/>
      <c r="J4562" s="5" t="inlineStr"/>
      <c r="K4562" s="5" t="inlineStr"/>
    </row>
    <row r="4563">
      <c r="A4563" s="11" t="n">
        <v>46173.0721875</v>
      </c>
      <c r="B4563" s="5" t="n">
        <v>510</v>
      </c>
      <c r="C4563" s="5" t="n">
        <v>8.4</v>
      </c>
      <c r="D4563" s="5" t="n">
        <v>46.5</v>
      </c>
      <c r="E4563" s="5" t="n">
        <v>3.9</v>
      </c>
      <c r="F4563" s="5" t="n">
        <v>8.9</v>
      </c>
      <c r="G4563" s="5" t="n">
        <v>78.09999999999999</v>
      </c>
      <c r="H4563" s="5" t="n">
        <v>6.8</v>
      </c>
      <c r="I4563" s="5" t="inlineStr"/>
      <c r="J4563" s="5" t="inlineStr"/>
      <c r="K4563" s="5" t="inlineStr"/>
    </row>
    <row r="4564">
      <c r="A4564" s="11" t="n">
        <v>46173.15596064815</v>
      </c>
      <c r="B4564" s="5" t="n">
        <v>510</v>
      </c>
      <c r="C4564" s="5" t="n">
        <v>11.4</v>
      </c>
      <c r="D4564" s="5" t="n">
        <v>43.1</v>
      </c>
      <c r="E4564" s="5" t="n">
        <v>4.4</v>
      </c>
      <c r="F4564" s="5" t="n">
        <v>10.4</v>
      </c>
      <c r="G4564" s="5" t="n">
        <v>83.5</v>
      </c>
      <c r="H4564" s="5" t="n">
        <v>8</v>
      </c>
      <c r="I4564" s="5" t="inlineStr"/>
      <c r="J4564" s="5" t="inlineStr"/>
      <c r="K4564" s="5" t="inlineStr"/>
    </row>
    <row r="4565">
      <c r="A4565" s="11" t="n">
        <v>46173.23909722222</v>
      </c>
      <c r="B4565" s="5" t="n">
        <v>525</v>
      </c>
      <c r="C4565" s="5" t="n">
        <v>14.7</v>
      </c>
      <c r="D4565" s="5" t="n">
        <v>31.6</v>
      </c>
      <c r="E4565" s="5" t="n">
        <v>4</v>
      </c>
      <c r="F4565" s="5" t="n">
        <v>10.8</v>
      </c>
      <c r="G4565" s="5" t="n">
        <v>84.40000000000001</v>
      </c>
      <c r="H4565" s="5" t="n">
        <v>8.300000000000001</v>
      </c>
      <c r="I4565" s="5" t="inlineStr"/>
      <c r="J4565" s="5" t="inlineStr"/>
      <c r="K4565" s="5" t="inlineStr"/>
    </row>
    <row r="4566">
      <c r="A4566" s="11" t="n">
        <v>46173.32219907407</v>
      </c>
      <c r="B4566" s="5" t="n">
        <v>525</v>
      </c>
      <c r="C4566" s="5" t="n">
        <v>18.3</v>
      </c>
      <c r="D4566" s="5" t="n">
        <v>40.8</v>
      </c>
      <c r="E4566" s="5" t="n">
        <v>6.4</v>
      </c>
      <c r="F4566" s="5" t="n">
        <v>11.6</v>
      </c>
      <c r="G4566" s="5" t="n">
        <v>79.90000000000001</v>
      </c>
      <c r="H4566" s="5" t="n">
        <v>8.300000000000001</v>
      </c>
      <c r="I4566" s="5" t="inlineStr"/>
      <c r="J4566" s="5" t="inlineStr"/>
      <c r="K4566" s="5" t="inlineStr"/>
    </row>
    <row r="4567">
      <c r="A4567" s="11" t="n">
        <v>46173.40537037037</v>
      </c>
      <c r="B4567" s="5" t="n">
        <v>540</v>
      </c>
      <c r="C4567" s="5" t="n">
        <v>20.5</v>
      </c>
      <c r="D4567" s="5" t="n">
        <v>29.2</v>
      </c>
      <c r="E4567" s="5" t="n">
        <v>5.2</v>
      </c>
      <c r="F4567" s="5" t="n">
        <v>11.7</v>
      </c>
      <c r="G4567" s="5" t="n">
        <v>80</v>
      </c>
      <c r="H4567" s="5" t="n">
        <v>8.4</v>
      </c>
      <c r="I4567" s="5" t="inlineStr"/>
      <c r="J4567" s="5" t="inlineStr"/>
      <c r="K4567" s="5" t="inlineStr"/>
    </row>
    <row r="4568">
      <c r="A4568" s="11" t="n">
        <v>46173.48885416667</v>
      </c>
      <c r="B4568" s="5" t="n">
        <v>1410</v>
      </c>
      <c r="C4568" s="5" t="n">
        <v>27.2</v>
      </c>
      <c r="D4568" s="5" t="n">
        <v>30.7</v>
      </c>
      <c r="E4568" s="5" t="n">
        <v>8</v>
      </c>
      <c r="F4568" s="5" t="n">
        <v>14.5</v>
      </c>
      <c r="G4568" s="5" t="n">
        <v>66.7</v>
      </c>
      <c r="H4568" s="5" t="n">
        <v>8.300000000000001</v>
      </c>
      <c r="I4568" s="5" t="inlineStr"/>
      <c r="J4568" s="5" t="inlineStr"/>
      <c r="K4568" s="5" t="inlineStr"/>
    </row>
    <row r="4569">
      <c r="A4569" s="11" t="n">
        <v>46173.5721412037</v>
      </c>
      <c r="B4569" s="5" t="n">
        <v>795</v>
      </c>
      <c r="C4569" s="5" t="n">
        <v>24.2</v>
      </c>
      <c r="D4569" s="5" t="n">
        <v>30.1</v>
      </c>
      <c r="E4569" s="5" t="n">
        <v>6.6</v>
      </c>
      <c r="F4569" s="5" t="n">
        <v>14.1</v>
      </c>
      <c r="G4569" s="5" t="n">
        <v>63.9</v>
      </c>
      <c r="H4569" s="5" t="n">
        <v>7.8</v>
      </c>
      <c r="I4569" s="5" t="inlineStr"/>
      <c r="J4569" s="5" t="inlineStr"/>
      <c r="K4569" s="5" t="inlineStr"/>
    </row>
    <row r="4570">
      <c r="A4570" s="11" t="n">
        <v>46173.65543981481</v>
      </c>
      <c r="B4570" s="5" t="n">
        <v>1020</v>
      </c>
      <c r="C4570" s="5" t="n">
        <v>26.2</v>
      </c>
      <c r="D4570" s="5" t="n">
        <v>26.1</v>
      </c>
      <c r="E4570" s="5" t="n">
        <v>6.4</v>
      </c>
      <c r="F4570" s="5" t="n">
        <v>13.5</v>
      </c>
      <c r="G4570" s="5" t="n">
        <v>61.3</v>
      </c>
      <c r="H4570" s="5" t="n">
        <v>7.2</v>
      </c>
      <c r="I4570" s="5" t="inlineStr"/>
      <c r="J4570" s="5" t="inlineStr"/>
      <c r="K4570" s="5" t="inlineStr"/>
    </row>
    <row r="4571">
      <c r="A4571" s="11" t="n">
        <v>46173.73898148148</v>
      </c>
      <c r="B4571" s="5" t="n">
        <v>525</v>
      </c>
      <c r="C4571" s="5" t="n">
        <v>20.8</v>
      </c>
      <c r="D4571" s="5" t="n">
        <v>28.9</v>
      </c>
      <c r="E4571" s="5" t="n">
        <v>5.2</v>
      </c>
      <c r="F4571" s="5" t="n">
        <v>12.5</v>
      </c>
      <c r="G4571" s="5" t="n">
        <v>62.7</v>
      </c>
      <c r="H4571" s="5" t="n">
        <v>6.9</v>
      </c>
      <c r="I4571" s="5" t="inlineStr"/>
      <c r="J4571" s="5" t="inlineStr"/>
      <c r="K4571" s="5" t="inlineStr"/>
    </row>
    <row r="4572">
      <c r="A4572" s="11" t="n">
        <v>46173.82201388889</v>
      </c>
      <c r="B4572" s="5" t="n">
        <v>525</v>
      </c>
      <c r="C4572" s="5" t="n">
        <v>13</v>
      </c>
      <c r="D4572" s="5" t="n">
        <v>35</v>
      </c>
      <c r="E4572" s="5" t="n">
        <v>4</v>
      </c>
      <c r="F4572" s="5" t="n">
        <v>10.4</v>
      </c>
      <c r="G4572" s="5" t="n">
        <v>67.8</v>
      </c>
      <c r="H4572" s="5" t="n">
        <v>6.5</v>
      </c>
      <c r="I4572" s="5" t="inlineStr"/>
      <c r="J4572" s="5" t="inlineStr"/>
      <c r="K4572" s="5" t="inlineStr"/>
    </row>
    <row r="4573">
      <c r="A4573" s="11" t="n">
        <v>46173.9056712963</v>
      </c>
      <c r="B4573" s="5" t="n">
        <v>510</v>
      </c>
      <c r="C4573" s="5" t="n">
        <v>7.8</v>
      </c>
      <c r="D4573" s="5" t="n">
        <v>44.6</v>
      </c>
      <c r="E4573" s="5" t="n">
        <v>3.6</v>
      </c>
      <c r="F4573" s="5" t="n">
        <v>7.3</v>
      </c>
      <c r="G4573" s="5" t="n">
        <v>77.2</v>
      </c>
      <c r="H4573" s="5" t="n">
        <v>6.1</v>
      </c>
      <c r="I4573" s="5" t="inlineStr"/>
      <c r="J4573" s="5" t="inlineStr"/>
      <c r="K4573" s="5" t="inlineStr"/>
    </row>
    <row r="4574">
      <c r="A4574" s="11" t="n">
        <v>46173.9884837963</v>
      </c>
      <c r="B4574" s="5" t="n">
        <v>495</v>
      </c>
      <c r="C4574" s="5" t="n">
        <v>6.6</v>
      </c>
      <c r="D4574" s="5" t="n">
        <v>52.6</v>
      </c>
      <c r="E4574" s="5" t="n">
        <v>4</v>
      </c>
      <c r="F4574" s="5" t="n">
        <v>6.2</v>
      </c>
      <c r="G4574" s="5" t="n">
        <v>83.5</v>
      </c>
      <c r="H4574" s="5" t="n">
        <v>6.1</v>
      </c>
      <c r="I4574" s="5" t="inlineStr"/>
      <c r="J4574" s="5" t="inlineStr"/>
      <c r="K4574" s="5" t="inlineStr"/>
    </row>
    <row r="4575">
      <c r="A4575" s="11" t="n">
        <v>46174.07239583333</v>
      </c>
      <c r="B4575" s="5" t="n">
        <v>495</v>
      </c>
      <c r="C4575" s="5" t="n">
        <v>6.5</v>
      </c>
      <c r="D4575" s="5" t="n">
        <v>58.3</v>
      </c>
      <c r="E4575" s="5" t="n">
        <v>4.4</v>
      </c>
      <c r="F4575" s="5" t="n">
        <v>6.3</v>
      </c>
      <c r="G4575" s="5" t="n">
        <v>86.2</v>
      </c>
      <c r="H4575" s="5" t="n">
        <v>6.4</v>
      </c>
      <c r="I4575" s="5" t="inlineStr"/>
      <c r="J4575" s="5" t="inlineStr"/>
      <c r="K4575" s="5" t="inlineStr"/>
    </row>
    <row r="4576">
      <c r="A4576" s="11" t="n">
        <v>46174.1562962963</v>
      </c>
      <c r="B4576" s="5" t="n">
        <v>510</v>
      </c>
      <c r="C4576" s="5" t="n">
        <v>11.9</v>
      </c>
      <c r="D4576" s="5" t="n">
        <v>52.1</v>
      </c>
      <c r="E4576" s="5" t="n">
        <v>5.5</v>
      </c>
      <c r="F4576" s="5" t="n">
        <v>11.4</v>
      </c>
      <c r="G4576" s="5" t="n">
        <v>76.8</v>
      </c>
      <c r="H4576" s="5" t="n">
        <v>7.9</v>
      </c>
      <c r="I4576" s="5" t="inlineStr"/>
      <c r="J4576" s="5" t="inlineStr"/>
      <c r="K4576" s="5" t="inlineStr"/>
    </row>
    <row r="4577">
      <c r="A4577" s="11" t="n">
        <v>46174.23969907407</v>
      </c>
      <c r="B4577" s="5" t="n">
        <v>1680</v>
      </c>
      <c r="C4577" s="5" t="n">
        <v>19.5</v>
      </c>
      <c r="D4577" s="5" t="n">
        <v>53.3</v>
      </c>
      <c r="E4577" s="5" t="n">
        <v>8.9</v>
      </c>
      <c r="F4577" s="5" t="n">
        <v>15.7</v>
      </c>
      <c r="G4577" s="5" t="n">
        <v>66.09999999999999</v>
      </c>
      <c r="H4577" s="5" t="n">
        <v>8.800000000000001</v>
      </c>
      <c r="I4577" s="5" t="inlineStr"/>
      <c r="J4577" s="5" t="inlineStr"/>
      <c r="K4577" s="5" t="inlineStr"/>
    </row>
    <row r="4578">
      <c r="A4578" s="11" t="n">
        <v>46174.32270833333</v>
      </c>
      <c r="B4578" s="5" t="n">
        <v>1800</v>
      </c>
      <c r="C4578" s="5" t="n">
        <v>25.4</v>
      </c>
      <c r="D4578" s="5" t="n">
        <v>35.7</v>
      </c>
      <c r="E4578" s="5" t="n">
        <v>8.4</v>
      </c>
      <c r="F4578" s="5" t="n">
        <v>15.7</v>
      </c>
      <c r="G4578" s="5" t="n">
        <v>60.7</v>
      </c>
      <c r="H4578" s="5" t="n">
        <v>8.1</v>
      </c>
      <c r="I4578" s="5" t="inlineStr"/>
      <c r="J4578" s="5" t="inlineStr"/>
      <c r="K4578" s="5" t="inlineStr"/>
    </row>
    <row r="4579">
      <c r="A4579" s="11" t="n">
        <v>46174.4062962963</v>
      </c>
      <c r="B4579" s="5" t="n">
        <v>3390</v>
      </c>
      <c r="C4579" s="5" t="n">
        <v>33.9</v>
      </c>
      <c r="D4579" s="5" t="n">
        <v>29.6</v>
      </c>
      <c r="E4579" s="5" t="n">
        <v>11.1</v>
      </c>
      <c r="F4579" s="5" t="n">
        <v>17.6</v>
      </c>
      <c r="G4579" s="5" t="n">
        <v>49.6</v>
      </c>
      <c r="H4579" s="5" t="n">
        <v>7.4</v>
      </c>
      <c r="I4579" s="5" t="inlineStr"/>
      <c r="J4579" s="5" t="inlineStr"/>
      <c r="K4579" s="5" t="inlineStr"/>
    </row>
    <row r="4580">
      <c r="A4580" s="11" t="n">
        <v>46174.48997685185</v>
      </c>
      <c r="B4580" s="5" t="n">
        <v>2640</v>
      </c>
      <c r="C4580" s="5" t="n">
        <v>34</v>
      </c>
      <c r="D4580" s="5" t="n">
        <v>21.4</v>
      </c>
      <c r="E4580" s="5" t="n">
        <v>8</v>
      </c>
      <c r="F4580" s="5" t="n">
        <v>17.1</v>
      </c>
      <c r="G4580" s="5" t="n">
        <v>48</v>
      </c>
      <c r="H4580" s="5" t="n">
        <v>7</v>
      </c>
      <c r="I4580" s="5" t="inlineStr"/>
      <c r="J4580" s="5" t="inlineStr"/>
      <c r="K4580" s="5" t="inlineStr"/>
    </row>
    <row r="4581">
      <c r="A4581" s="11" t="n">
        <v>46174.57377314815</v>
      </c>
      <c r="B4581" s="5" t="n">
        <v>2850</v>
      </c>
      <c r="C4581" s="5" t="n">
        <v>34.8</v>
      </c>
      <c r="D4581" s="5" t="n">
        <v>20.5</v>
      </c>
      <c r="E4581" s="5" t="n">
        <v>8</v>
      </c>
      <c r="F4581" s="5" t="n">
        <v>15.6</v>
      </c>
      <c r="G4581" s="5" t="n">
        <v>50.4</v>
      </c>
      <c r="H4581" s="5" t="n">
        <v>6.7</v>
      </c>
      <c r="I4581" s="5" t="inlineStr"/>
      <c r="J4581" s="5" t="inlineStr"/>
      <c r="K4581" s="5" t="inlineStr"/>
    </row>
    <row r="4582">
      <c r="A4582" s="11" t="n">
        <v>46174.65751157407</v>
      </c>
      <c r="B4582" s="5" t="n">
        <v>1605</v>
      </c>
      <c r="C4582" s="5" t="n">
        <v>30.2</v>
      </c>
      <c r="D4582" s="5" t="n">
        <v>22.2</v>
      </c>
      <c r="E4582" s="5" t="n">
        <v>6.8</v>
      </c>
      <c r="F4582" s="5" t="n">
        <v>14.9</v>
      </c>
      <c r="G4582" s="5" t="n">
        <v>53.5</v>
      </c>
      <c r="H4582" s="5" t="n">
        <v>6.8</v>
      </c>
      <c r="I4582" s="5" t="inlineStr"/>
      <c r="J4582" s="5" t="inlineStr"/>
      <c r="K4582" s="5" t="inlineStr"/>
    </row>
    <row r="4583">
      <c r="A4583" s="11" t="n">
        <v>46174.74064814814</v>
      </c>
      <c r="B4583" s="5" t="n">
        <v>600</v>
      </c>
      <c r="C4583" s="5" t="n">
        <v>23</v>
      </c>
      <c r="D4583" s="5" t="n">
        <v>27.2</v>
      </c>
      <c r="E4583" s="5" t="n">
        <v>5.6</v>
      </c>
      <c r="F4583" s="5" t="n">
        <v>14.2</v>
      </c>
      <c r="G4583" s="5" t="n">
        <v>55.9</v>
      </c>
      <c r="H4583" s="5" t="n">
        <v>6.8</v>
      </c>
      <c r="I4583" s="5" t="inlineStr"/>
      <c r="J4583" s="5" t="inlineStr"/>
      <c r="K4583" s="5" t="inlineStr"/>
    </row>
    <row r="4584">
      <c r="A4584" s="11" t="n">
        <v>46174.82371527778</v>
      </c>
      <c r="B4584" s="5" t="n">
        <v>510</v>
      </c>
      <c r="C4584" s="5" t="n">
        <v>14.4</v>
      </c>
      <c r="D4584" s="5" t="n">
        <v>33.7</v>
      </c>
      <c r="E4584" s="5" t="n">
        <v>4.2</v>
      </c>
      <c r="F4584" s="5" t="n">
        <v>11.6</v>
      </c>
      <c r="G4584" s="5" t="n">
        <v>64.40000000000001</v>
      </c>
      <c r="H4584" s="5" t="n">
        <v>6.7</v>
      </c>
      <c r="I4584" s="5" t="inlineStr"/>
      <c r="J4584" s="5" t="inlineStr"/>
      <c r="K4584" s="5" t="inlineStr"/>
    </row>
    <row r="4585">
      <c r="A4585" s="11" t="n">
        <v>46174.9065162037</v>
      </c>
      <c r="B4585" s="5" t="n">
        <v>510</v>
      </c>
      <c r="C4585" s="5" t="n">
        <v>9.300000000000001</v>
      </c>
      <c r="D4585" s="5" t="n">
        <v>43.1</v>
      </c>
      <c r="E4585" s="5" t="n">
        <v>3.9</v>
      </c>
      <c r="F4585" s="5" t="n">
        <v>8.5</v>
      </c>
      <c r="G4585" s="5" t="n">
        <v>74.2</v>
      </c>
      <c r="H4585" s="5" t="n">
        <v>6.3</v>
      </c>
      <c r="I4585" s="5" t="inlineStr"/>
      <c r="J4585" s="5" t="inlineStr"/>
      <c r="K4585" s="5" t="inlineStr"/>
    </row>
    <row r="4586">
      <c r="A4586" s="11" t="n">
        <v>46174.98983796296</v>
      </c>
      <c r="B4586" s="5" t="n">
        <v>510</v>
      </c>
      <c r="C4586" s="5" t="n">
        <v>9.1</v>
      </c>
      <c r="D4586" s="5" t="n">
        <v>49.4</v>
      </c>
      <c r="E4586" s="5" t="n">
        <v>4.4</v>
      </c>
      <c r="F4586" s="5" t="n">
        <v>8.199999999999999</v>
      </c>
      <c r="G4586" s="5" t="n">
        <v>79</v>
      </c>
      <c r="H4586" s="5" t="n">
        <v>6.6</v>
      </c>
      <c r="I4586" s="5" t="inlineStr"/>
      <c r="J4586" s="5" t="inlineStr"/>
      <c r="K4586" s="5" t="inlineStr"/>
    </row>
    <row r="4587">
      <c r="A4587" s="11" t="n">
        <v>46175.0728125</v>
      </c>
      <c r="B4587" s="5" t="n">
        <v>510</v>
      </c>
      <c r="C4587" s="5" t="n">
        <v>9.4</v>
      </c>
      <c r="D4587" s="5" t="n">
        <v>55.8</v>
      </c>
      <c r="E4587" s="5" t="n">
        <v>5</v>
      </c>
      <c r="F4587" s="5" t="n">
        <v>8.300000000000001</v>
      </c>
      <c r="G4587" s="5" t="n">
        <v>82.3</v>
      </c>
      <c r="H4587" s="5" t="n">
        <v>6.9</v>
      </c>
      <c r="I4587" s="5" t="inlineStr"/>
      <c r="J4587" s="5" t="inlineStr"/>
      <c r="K4587" s="5" t="inlineStr"/>
    </row>
    <row r="4588">
      <c r="A4588" s="11" t="n">
        <v>46175.15637731482</v>
      </c>
      <c r="B4588" s="5" t="n">
        <v>585</v>
      </c>
      <c r="C4588" s="5" t="n">
        <v>12.8</v>
      </c>
      <c r="D4588" s="5" t="n">
        <v>61.8</v>
      </c>
      <c r="E4588" s="5" t="n">
        <v>6.9</v>
      </c>
      <c r="F4588" s="5" t="n">
        <v>12.3</v>
      </c>
      <c r="G4588" s="5" t="n">
        <v>76.59999999999999</v>
      </c>
      <c r="H4588" s="5" t="n">
        <v>8.300000000000001</v>
      </c>
      <c r="I4588" s="5" t="inlineStr"/>
      <c r="J4588" s="5" t="inlineStr"/>
      <c r="K4588" s="5" t="inlineStr"/>
    </row>
    <row r="4589">
      <c r="A4589" s="11" t="n">
        <v>46175.23989583334</v>
      </c>
      <c r="B4589" s="5" t="n">
        <v>1395</v>
      </c>
      <c r="C4589" s="5" t="n">
        <v>19.7</v>
      </c>
      <c r="D4589" s="5" t="n">
        <v>52.4</v>
      </c>
      <c r="E4589" s="5" t="n">
        <v>8.9</v>
      </c>
      <c r="F4589" s="5" t="n">
        <v>16.4</v>
      </c>
      <c r="G4589" s="5" t="n">
        <v>66</v>
      </c>
      <c r="H4589" s="5" t="n">
        <v>9.199999999999999</v>
      </c>
      <c r="I4589" s="5" t="inlineStr"/>
      <c r="J4589" s="5" t="inlineStr"/>
      <c r="K4589" s="5" t="inlineStr"/>
    </row>
    <row r="4590">
      <c r="A4590" s="11" t="n">
        <v>46175.3237962963</v>
      </c>
      <c r="B4590" s="5" t="n">
        <v>1725</v>
      </c>
      <c r="C4590" s="5" t="n">
        <v>24.9</v>
      </c>
      <c r="D4590" s="5" t="n">
        <v>43.1</v>
      </c>
      <c r="E4590" s="5" t="n">
        <v>9.9</v>
      </c>
      <c r="F4590" s="5" t="n">
        <v>19.5</v>
      </c>
      <c r="G4590" s="5" t="n">
        <v>57.8</v>
      </c>
      <c r="H4590" s="5" t="n">
        <v>9.699999999999999</v>
      </c>
      <c r="I4590" s="5" t="inlineStr"/>
      <c r="J4590" s="5" t="inlineStr"/>
      <c r="K4590" s="5" t="inlineStr"/>
    </row>
    <row r="4591">
      <c r="A4591" s="11" t="n">
        <v>46175.40657407408</v>
      </c>
      <c r="B4591" s="5" t="n">
        <v>2235</v>
      </c>
      <c r="C4591" s="5" t="n">
        <v>34.9</v>
      </c>
      <c r="D4591" s="5" t="n">
        <v>26.3</v>
      </c>
      <c r="E4591" s="5" t="n">
        <v>10.4</v>
      </c>
      <c r="F4591" s="5" t="n">
        <v>21.7</v>
      </c>
      <c r="G4591" s="5" t="n">
        <v>48.8</v>
      </c>
      <c r="H4591" s="5" t="n">
        <v>9.300000000000001</v>
      </c>
      <c r="I4591" s="5" t="inlineStr"/>
      <c r="J4591" s="5" t="inlineStr"/>
      <c r="K4591" s="5" t="inlineStr"/>
    </row>
    <row r="4592">
      <c r="A4592" s="11" t="n">
        <v>46175.49052083334</v>
      </c>
      <c r="B4592" s="5" t="n">
        <v>2865</v>
      </c>
      <c r="C4592" s="5" t="n">
        <v>38.5</v>
      </c>
      <c r="D4592" s="5" t="n">
        <v>21.5</v>
      </c>
      <c r="E4592" s="5" t="n">
        <v>10.2</v>
      </c>
      <c r="F4592" s="5" t="n">
        <v>20.9</v>
      </c>
      <c r="G4592" s="5" t="n">
        <v>47.1</v>
      </c>
      <c r="H4592" s="5" t="n">
        <v>8.6</v>
      </c>
      <c r="I4592" s="5" t="inlineStr"/>
      <c r="J4592" s="5" t="inlineStr"/>
      <c r="K4592" s="5" t="inlineStr"/>
    </row>
    <row r="4593">
      <c r="A4593" s="11" t="n">
        <v>46175.57408564815</v>
      </c>
      <c r="B4593" s="5" t="n">
        <v>1635</v>
      </c>
      <c r="C4593" s="5" t="n">
        <v>35.1</v>
      </c>
      <c r="D4593" s="5" t="n">
        <v>20.8</v>
      </c>
      <c r="E4593" s="5" t="n">
        <v>8.300000000000001</v>
      </c>
      <c r="F4593" s="5" t="n">
        <v>20.2</v>
      </c>
      <c r="G4593" s="5" t="n">
        <v>47.4</v>
      </c>
      <c r="H4593" s="5" t="n">
        <v>8.300000000000001</v>
      </c>
      <c r="I4593" s="5" t="inlineStr"/>
      <c r="J4593" s="5" t="inlineStr"/>
      <c r="K4593" s="5" t="inlineStr"/>
    </row>
    <row r="4594">
      <c r="A4594" s="11" t="n">
        <v>46175.65708333333</v>
      </c>
      <c r="B4594" s="5" t="n">
        <v>990</v>
      </c>
      <c r="C4594" s="5" t="n">
        <v>28.6</v>
      </c>
      <c r="D4594" s="5" t="n">
        <v>24.9</v>
      </c>
      <c r="E4594" s="5" t="n">
        <v>7</v>
      </c>
      <c r="F4594" s="5" t="n">
        <v>19.3</v>
      </c>
      <c r="G4594" s="5" t="n">
        <v>48.1</v>
      </c>
      <c r="H4594" s="5" t="n">
        <v>8</v>
      </c>
      <c r="I4594" s="5" t="inlineStr"/>
      <c r="J4594" s="5" t="inlineStr"/>
      <c r="K4594" s="5" t="inlineStr"/>
    </row>
    <row r="4595">
      <c r="A4595" s="11" t="n">
        <v>46175.74005787037</v>
      </c>
      <c r="B4595" s="5" t="n">
        <v>540</v>
      </c>
      <c r="C4595" s="5" t="n">
        <v>24.2</v>
      </c>
      <c r="D4595" s="5" t="n">
        <v>29.6</v>
      </c>
      <c r="E4595" s="5" t="n">
        <v>6.5</v>
      </c>
      <c r="F4595" s="5" t="n">
        <v>18.1</v>
      </c>
      <c r="G4595" s="5" t="n">
        <v>53.9</v>
      </c>
      <c r="H4595" s="5" t="n">
        <v>8.300000000000001</v>
      </c>
      <c r="I4595" s="5" t="inlineStr"/>
      <c r="J4595" s="5" t="inlineStr"/>
      <c r="K4595" s="5" t="inlineStr"/>
    </row>
    <row r="4596">
      <c r="A4596" s="11" t="n">
        <v>46175.82375</v>
      </c>
      <c r="B4596" s="5" t="n">
        <v>540</v>
      </c>
      <c r="C4596" s="5" t="n">
        <v>17.6</v>
      </c>
      <c r="D4596" s="5" t="n">
        <v>37.1</v>
      </c>
      <c r="E4596" s="5" t="n">
        <v>5.6</v>
      </c>
      <c r="F4596" s="5" t="n">
        <v>16</v>
      </c>
      <c r="G4596" s="5" t="n">
        <v>61.2</v>
      </c>
      <c r="H4596" s="5" t="n">
        <v>8.300000000000001</v>
      </c>
      <c r="I4596" s="5" t="inlineStr"/>
      <c r="J4596" s="5" t="inlineStr"/>
      <c r="K4596" s="5" t="inlineStr"/>
    </row>
    <row r="4597">
      <c r="A4597" s="11" t="n">
        <v>46175.9065625</v>
      </c>
      <c r="B4597" s="5" t="n">
        <v>525</v>
      </c>
      <c r="C4597" s="5" t="n">
        <v>13</v>
      </c>
      <c r="D4597" s="5" t="n">
        <v>43.4</v>
      </c>
      <c r="E4597" s="5" t="n">
        <v>4.9</v>
      </c>
      <c r="F4597" s="5" t="n">
        <v>12.9</v>
      </c>
      <c r="G4597" s="5" t="n">
        <v>69.90000000000001</v>
      </c>
      <c r="H4597" s="5" t="n">
        <v>7.9</v>
      </c>
      <c r="I4597" s="5" t="inlineStr"/>
      <c r="J4597" s="5" t="inlineStr"/>
      <c r="K4597" s="5" t="inlineStr"/>
    </row>
    <row r="4598">
      <c r="A4598" s="11" t="n">
        <v>46175.98972222222</v>
      </c>
      <c r="B4598" s="5" t="n">
        <v>525</v>
      </c>
      <c r="C4598" s="5" t="n">
        <v>9.199999999999999</v>
      </c>
      <c r="D4598" s="5" t="n">
        <v>51.3</v>
      </c>
      <c r="E4598" s="5" t="n">
        <v>4.6</v>
      </c>
      <c r="F4598" s="5" t="n">
        <v>10.1</v>
      </c>
      <c r="G4598" s="5" t="n">
        <v>75.5</v>
      </c>
      <c r="H4598" s="5" t="n">
        <v>7.1</v>
      </c>
      <c r="I4598" s="5" t="inlineStr"/>
      <c r="J4598" s="5" t="inlineStr"/>
      <c r="K4598" s="5" t="inlineStr"/>
    </row>
    <row r="4599">
      <c r="A4599" s="11" t="n">
        <v>46176.07266203704</v>
      </c>
      <c r="B4599" s="5" t="n">
        <v>510</v>
      </c>
      <c r="C4599" s="5" t="n">
        <v>7.4</v>
      </c>
      <c r="D4599" s="5" t="n">
        <v>55.8</v>
      </c>
      <c r="E4599" s="5" t="n">
        <v>4.4</v>
      </c>
      <c r="F4599" s="5" t="n">
        <v>8</v>
      </c>
      <c r="G4599" s="5" t="n">
        <v>82.3</v>
      </c>
      <c r="H4599" s="5" t="n">
        <v>6.8</v>
      </c>
      <c r="I4599" s="5" t="inlineStr"/>
      <c r="J4599" s="5" t="inlineStr"/>
      <c r="K4599" s="5" t="inlineStr"/>
    </row>
    <row r="4600">
      <c r="A4600" s="11" t="n">
        <v>46176.15633101852</v>
      </c>
      <c r="B4600" s="5" t="n">
        <v>525</v>
      </c>
      <c r="C4600" s="5" t="n">
        <v>10.9</v>
      </c>
      <c r="D4600" s="5" t="n">
        <v>69.3</v>
      </c>
      <c r="E4600" s="5" t="n">
        <v>6.9</v>
      </c>
      <c r="F4600" s="5" t="n">
        <v>13.7</v>
      </c>
      <c r="G4600" s="5" t="n">
        <v>75.59999999999999</v>
      </c>
      <c r="H4600" s="5" t="n">
        <v>8.9</v>
      </c>
      <c r="I4600" s="5" t="inlineStr"/>
      <c r="J4600" s="5" t="inlineStr"/>
      <c r="K4600" s="5" t="inlineStr"/>
    </row>
    <row r="4601">
      <c r="A4601" s="11" t="n">
        <v>46176.23931712963</v>
      </c>
      <c r="B4601" s="5" t="n">
        <v>2730</v>
      </c>
      <c r="C4601" s="5" t="n">
        <v>23</v>
      </c>
      <c r="D4601" s="5" t="n">
        <v>58.7</v>
      </c>
      <c r="E4601" s="5" t="n">
        <v>12.1</v>
      </c>
      <c r="F4601" s="5" t="n">
        <v>23.7</v>
      </c>
      <c r="G4601" s="5" t="n">
        <v>47.9</v>
      </c>
      <c r="H4601" s="5" t="n">
        <v>10.2</v>
      </c>
      <c r="I4601" s="5" t="inlineStr"/>
      <c r="J4601" s="5" t="inlineStr"/>
      <c r="K4601" s="5" t="inlineStr"/>
    </row>
    <row r="4602">
      <c r="A4602" s="11" t="n">
        <v>46176.32322916666</v>
      </c>
      <c r="B4602" s="5" t="n">
        <v>2160</v>
      </c>
      <c r="C4602" s="5" t="n">
        <v>33.7</v>
      </c>
      <c r="D4602" s="5" t="n">
        <v>29.9</v>
      </c>
      <c r="E4602" s="5" t="n">
        <v>11.1</v>
      </c>
      <c r="F4602" s="5" t="n">
        <v>28.2</v>
      </c>
      <c r="G4602" s="5" t="n">
        <v>36.6</v>
      </c>
      <c r="H4602" s="5" t="n">
        <v>10.1</v>
      </c>
      <c r="I4602" s="5" t="inlineStr"/>
      <c r="J4602" s="5" t="inlineStr"/>
      <c r="K4602" s="5" t="inlineStr"/>
    </row>
    <row r="4603">
      <c r="A4603" s="11" t="n">
        <v>46176.406875</v>
      </c>
      <c r="B4603" s="5" t="n">
        <v>2970</v>
      </c>
      <c r="C4603" s="5" t="n">
        <v>39.6</v>
      </c>
      <c r="D4603" s="5" t="n">
        <v>20.7</v>
      </c>
      <c r="E4603" s="5" t="n">
        <v>10.4</v>
      </c>
      <c r="F4603" s="5" t="n">
        <v>24.1</v>
      </c>
      <c r="G4603" s="5" t="n">
        <v>38.7</v>
      </c>
      <c r="H4603" s="5" t="n">
        <v>8.5</v>
      </c>
      <c r="I4603" s="5" t="inlineStr"/>
      <c r="J4603" s="5" t="inlineStr"/>
      <c r="K4603" s="5" t="inlineStr"/>
    </row>
    <row r="4604">
      <c r="A4604" s="11" t="n">
        <v>46176.48995370371</v>
      </c>
      <c r="B4604" s="5" t="n">
        <v>3255</v>
      </c>
      <c r="C4604" s="5" t="n">
        <v>40.8</v>
      </c>
      <c r="D4604" s="5" t="n">
        <v>18.1</v>
      </c>
      <c r="E4604" s="5" t="n">
        <v>9.6</v>
      </c>
      <c r="F4604" s="5" t="n">
        <v>22</v>
      </c>
      <c r="G4604" s="5" t="n">
        <v>38.3</v>
      </c>
      <c r="H4604" s="5" t="n">
        <v>7.4</v>
      </c>
      <c r="I4604" s="5" t="inlineStr"/>
      <c r="J4604" s="5" t="inlineStr"/>
      <c r="K4604" s="5" t="inlineStr"/>
    </row>
    <row r="4605">
      <c r="A4605" s="11" t="n">
        <v>46176.5732175926</v>
      </c>
      <c r="B4605" s="5" t="n">
        <v>2430</v>
      </c>
      <c r="C4605" s="5" t="n">
        <v>38.9</v>
      </c>
      <c r="D4605" s="5" t="n">
        <v>17.5</v>
      </c>
      <c r="E4605" s="5" t="n">
        <v>8.5</v>
      </c>
      <c r="F4605" s="5" t="n">
        <v>21.2</v>
      </c>
      <c r="G4605" s="5" t="n">
        <v>39.6</v>
      </c>
      <c r="H4605" s="5" t="n">
        <v>7.3</v>
      </c>
      <c r="I4605" s="5" t="inlineStr"/>
      <c r="J4605" s="5" t="inlineStr"/>
      <c r="K4605" s="5" t="inlineStr"/>
    </row>
    <row r="4606">
      <c r="A4606" s="11" t="n">
        <v>46176.6568287037</v>
      </c>
      <c r="B4606" s="5" t="n">
        <v>1665</v>
      </c>
      <c r="C4606" s="5" t="n">
        <v>34.4</v>
      </c>
      <c r="D4606" s="5" t="n">
        <v>21.3</v>
      </c>
      <c r="E4606" s="5" t="n">
        <v>8.199999999999999</v>
      </c>
      <c r="F4606" s="5" t="n">
        <v>20.7</v>
      </c>
      <c r="G4606" s="5" t="n">
        <v>45.3</v>
      </c>
      <c r="H4606" s="5" t="n">
        <v>8.199999999999999</v>
      </c>
      <c r="I4606" s="5" t="inlineStr"/>
      <c r="J4606" s="5" t="inlineStr"/>
      <c r="K4606" s="5" t="inlineStr"/>
    </row>
    <row r="4607">
      <c r="A4607" s="11" t="n">
        <v>46176.74061342593</v>
      </c>
      <c r="B4607" s="5" t="n">
        <v>735</v>
      </c>
      <c r="C4607" s="5" t="n">
        <v>26.5</v>
      </c>
      <c r="D4607" s="5" t="n">
        <v>26.7</v>
      </c>
      <c r="E4607" s="5" t="n">
        <v>6.7</v>
      </c>
      <c r="F4607" s="5" t="n">
        <v>18.8</v>
      </c>
      <c r="G4607" s="5" t="n">
        <v>49.4</v>
      </c>
      <c r="H4607" s="5" t="n">
        <v>8</v>
      </c>
      <c r="I4607" s="5" t="inlineStr"/>
      <c r="J4607" s="5" t="inlineStr"/>
      <c r="K4607" s="5" t="inlineStr"/>
    </row>
    <row r="4608">
      <c r="A4608" s="11" t="n">
        <v>46176.8244212963</v>
      </c>
      <c r="B4608" s="5" t="n">
        <v>540</v>
      </c>
      <c r="C4608" s="5" t="n">
        <v>18.3</v>
      </c>
      <c r="D4608" s="5" t="n">
        <v>33.3</v>
      </c>
      <c r="E4608" s="5" t="n">
        <v>5.2</v>
      </c>
      <c r="F4608" s="5" t="n">
        <v>16.1</v>
      </c>
      <c r="G4608" s="5" t="n">
        <v>60</v>
      </c>
      <c r="H4608" s="5" t="n">
        <v>8.199999999999999</v>
      </c>
      <c r="I4608" s="5" t="inlineStr"/>
      <c r="J4608" s="5" t="inlineStr"/>
      <c r="K4608" s="5" t="inlineStr"/>
    </row>
    <row r="4609">
      <c r="A4609" s="11" t="n">
        <v>46176.90798611111</v>
      </c>
      <c r="B4609" s="5" t="n">
        <v>525</v>
      </c>
      <c r="C4609" s="5" t="n">
        <v>12.6</v>
      </c>
      <c r="D4609" s="5" t="n">
        <v>43.2</v>
      </c>
      <c r="E4609" s="5" t="n">
        <v>4.8</v>
      </c>
      <c r="F4609" s="5" t="n">
        <v>12.9</v>
      </c>
      <c r="G4609" s="5" t="n">
        <v>69.90000000000001</v>
      </c>
      <c r="H4609" s="5" t="n">
        <v>7.9</v>
      </c>
      <c r="I4609" s="5" t="inlineStr"/>
      <c r="J4609" s="5" t="inlineStr"/>
      <c r="K4609" s="5" t="inlineStr"/>
    </row>
    <row r="4610">
      <c r="A4610" s="11" t="n">
        <v>46176.99171296296</v>
      </c>
      <c r="B4610" s="5" t="n">
        <v>525</v>
      </c>
      <c r="C4610" s="5" t="n">
        <v>10.5</v>
      </c>
      <c r="D4610" s="5" t="n">
        <v>52.5</v>
      </c>
      <c r="E4610" s="5" t="n">
        <v>5.1</v>
      </c>
      <c r="F4610" s="5" t="n">
        <v>11.2</v>
      </c>
      <c r="G4610" s="5" t="n">
        <v>77.40000000000001</v>
      </c>
      <c r="H4610" s="5" t="n">
        <v>7.8</v>
      </c>
      <c r="I4610" s="5" t="inlineStr"/>
      <c r="J4610" s="5" t="inlineStr"/>
      <c r="K4610" s="5" t="inlineStr"/>
    </row>
    <row r="4611">
      <c r="A4611" s="11" t="n">
        <v>46177.07571759259</v>
      </c>
      <c r="B4611" s="5" t="n">
        <v>525</v>
      </c>
      <c r="C4611" s="5" t="n">
        <v>9.4</v>
      </c>
      <c r="D4611" s="5" t="n">
        <v>58.8</v>
      </c>
      <c r="E4611" s="5" t="n">
        <v>5.3</v>
      </c>
      <c r="F4611" s="5" t="n">
        <v>10.2</v>
      </c>
      <c r="G4611" s="5" t="n">
        <v>82.5</v>
      </c>
      <c r="H4611" s="5" t="n">
        <v>7.8</v>
      </c>
      <c r="I4611" s="5" t="inlineStr"/>
      <c r="J4611" s="5" t="inlineStr"/>
      <c r="K4611" s="5" t="inlineStr"/>
    </row>
    <row r="4612">
      <c r="A4612" s="11" t="n">
        <v>46177.15913194444</v>
      </c>
      <c r="B4612" s="5" t="n">
        <v>525</v>
      </c>
      <c r="C4612" s="5" t="n">
        <v>13.5</v>
      </c>
      <c r="D4612" s="5" t="n">
        <v>62.6</v>
      </c>
      <c r="E4612" s="5" t="n">
        <v>7.3</v>
      </c>
      <c r="F4612" s="5" t="n">
        <v>15.5</v>
      </c>
      <c r="G4612" s="5" t="n">
        <v>78</v>
      </c>
      <c r="H4612" s="5" t="n">
        <v>10.3</v>
      </c>
      <c r="I4612" s="5" t="inlineStr"/>
      <c r="J4612" s="5" t="inlineStr"/>
      <c r="K4612" s="5" t="inlineStr"/>
    </row>
    <row r="4613">
      <c r="A4613" s="11" t="n">
        <v>46177.24188657408</v>
      </c>
      <c r="B4613" s="5" t="n">
        <v>720</v>
      </c>
      <c r="C4613" s="5" t="n">
        <v>24.5</v>
      </c>
      <c r="D4613" s="5" t="n">
        <v>43.4</v>
      </c>
      <c r="E4613" s="5" t="n">
        <v>9.699999999999999</v>
      </c>
      <c r="F4613" s="5" t="n">
        <v>21.3</v>
      </c>
      <c r="G4613" s="5" t="n">
        <v>62.3</v>
      </c>
      <c r="H4613" s="5" t="n">
        <v>11.6</v>
      </c>
      <c r="I4613" s="5" t="inlineStr"/>
      <c r="J4613" s="5" t="inlineStr"/>
      <c r="K4613" s="5" t="inlineStr"/>
    </row>
    <row r="4614">
      <c r="A4614" s="11" t="n">
        <v>46177.32508101852</v>
      </c>
      <c r="B4614" s="5" t="n">
        <v>2940</v>
      </c>
      <c r="C4614" s="5" t="n">
        <v>34.5</v>
      </c>
      <c r="D4614" s="5" t="n">
        <v>34.8</v>
      </c>
      <c r="E4614" s="5" t="n">
        <v>13.4</v>
      </c>
      <c r="F4614" s="5" t="n">
        <v>26.1</v>
      </c>
      <c r="G4614" s="5" t="n">
        <v>45.2</v>
      </c>
      <c r="H4614" s="5" t="n">
        <v>11.1</v>
      </c>
      <c r="I4614" s="5" t="inlineStr"/>
      <c r="J4614" s="5" t="inlineStr"/>
      <c r="K4614" s="5" t="inlineStr"/>
    </row>
    <row r="4615">
      <c r="A4615" s="11" t="n">
        <v>46177.40795138889</v>
      </c>
      <c r="B4615" s="5" t="n">
        <v>2805</v>
      </c>
      <c r="C4615" s="5" t="n">
        <v>37.8</v>
      </c>
      <c r="D4615" s="5" t="n">
        <v>25.8</v>
      </c>
      <c r="E4615" s="5" t="n">
        <v>11.8</v>
      </c>
      <c r="F4615" s="5" t="n">
        <v>24.8</v>
      </c>
      <c r="G4615" s="5" t="n">
        <v>43.8</v>
      </c>
      <c r="H4615" s="5" t="n">
        <v>10</v>
      </c>
      <c r="I4615" s="5" t="inlineStr"/>
      <c r="J4615" s="5" t="inlineStr"/>
      <c r="K4615" s="5" t="inlineStr"/>
    </row>
    <row r="4616">
      <c r="A4616" s="11" t="n">
        <v>46177.49115740741</v>
      </c>
      <c r="B4616" s="5" t="n">
        <v>3180</v>
      </c>
      <c r="C4616" s="5" t="n">
        <v>42.1</v>
      </c>
      <c r="D4616" s="5" t="n">
        <v>20.8</v>
      </c>
      <c r="E4616" s="5" t="n">
        <v>11.8</v>
      </c>
      <c r="F4616" s="5" t="n">
        <v>23.6</v>
      </c>
      <c r="G4616" s="5" t="n">
        <v>43.2</v>
      </c>
      <c r="H4616" s="5" t="n">
        <v>9.199999999999999</v>
      </c>
      <c r="I4616" s="5" t="inlineStr"/>
      <c r="J4616" s="5" t="inlineStr"/>
      <c r="K4616" s="5" t="inlineStr"/>
    </row>
    <row r="4617">
      <c r="A4617" s="11" t="n">
        <v>46177.57449074074</v>
      </c>
      <c r="B4617" s="5" t="n">
        <v>1770</v>
      </c>
      <c r="C4617" s="5" t="n">
        <v>38.9</v>
      </c>
      <c r="D4617" s="5" t="n">
        <v>21.7</v>
      </c>
      <c r="E4617" s="5" t="n">
        <v>10.5</v>
      </c>
      <c r="F4617" s="5" t="n">
        <v>22.8</v>
      </c>
      <c r="G4617" s="5" t="n">
        <v>50.7</v>
      </c>
      <c r="H4617" s="5" t="n">
        <v>10.3</v>
      </c>
      <c r="I4617" s="5" t="inlineStr"/>
      <c r="J4617" s="5" t="inlineStr"/>
      <c r="K4617" s="5" t="inlineStr"/>
    </row>
    <row r="4618">
      <c r="A4618" s="11" t="n">
        <v>46177.65767361111</v>
      </c>
      <c r="B4618" s="5" t="n">
        <v>795</v>
      </c>
      <c r="C4618" s="5" t="n">
        <v>33.6</v>
      </c>
      <c r="D4618" s="5" t="n">
        <v>23.1</v>
      </c>
      <c r="E4618" s="5" t="n">
        <v>8.5</v>
      </c>
      <c r="F4618" s="5" t="n">
        <v>21.7</v>
      </c>
      <c r="G4618" s="5" t="n">
        <v>53.3</v>
      </c>
      <c r="H4618" s="5" t="n">
        <v>10.2</v>
      </c>
      <c r="I4618" s="5" t="inlineStr"/>
      <c r="J4618" s="5" t="inlineStr"/>
      <c r="K4618" s="5" t="inlineStr"/>
    </row>
    <row r="4619">
      <c r="A4619" s="11" t="n">
        <v>46177.74106481481</v>
      </c>
      <c r="B4619" s="5" t="n">
        <v>615</v>
      </c>
      <c r="C4619" s="5" t="n">
        <v>27</v>
      </c>
      <c r="D4619" s="5" t="n">
        <v>22.4</v>
      </c>
      <c r="E4619" s="5" t="n">
        <v>5.8</v>
      </c>
      <c r="F4619" s="5" t="n">
        <v>20.2</v>
      </c>
      <c r="G4619" s="5" t="n">
        <v>54.7</v>
      </c>
      <c r="H4619" s="5" t="n">
        <v>9.6</v>
      </c>
      <c r="I4619" s="5" t="inlineStr"/>
      <c r="J4619" s="5" t="inlineStr"/>
      <c r="K4619" s="5" t="inlineStr"/>
    </row>
    <row r="4620">
      <c r="A4620" s="11" t="n">
        <v>46177.82445601852</v>
      </c>
      <c r="B4620" s="5" t="n">
        <v>540</v>
      </c>
      <c r="C4620" s="5" t="n">
        <v>19.1</v>
      </c>
      <c r="D4620" s="5" t="n">
        <v>26.2</v>
      </c>
      <c r="E4620" s="5" t="n">
        <v>4.3</v>
      </c>
      <c r="F4620" s="5" t="n">
        <v>17.4</v>
      </c>
      <c r="G4620" s="5" t="n">
        <v>64.90000000000001</v>
      </c>
      <c r="H4620" s="5" t="n">
        <v>9.6</v>
      </c>
      <c r="I4620" s="5" t="inlineStr"/>
      <c r="J4620" s="5" t="inlineStr"/>
      <c r="K4620" s="5" t="inlineStr"/>
    </row>
    <row r="4621">
      <c r="A4621" s="11" t="n">
        <v>46177.90798611111</v>
      </c>
      <c r="B4621" s="5" t="n">
        <v>525</v>
      </c>
      <c r="C4621" s="5" t="n">
        <v>13.8</v>
      </c>
      <c r="D4621" s="5" t="n">
        <v>40.6</v>
      </c>
      <c r="E4621" s="5" t="n">
        <v>4.8</v>
      </c>
      <c r="F4621" s="5" t="n">
        <v>14.7</v>
      </c>
      <c r="G4621" s="5" t="n">
        <v>72.8</v>
      </c>
      <c r="H4621" s="5" t="n">
        <v>9.199999999999999</v>
      </c>
      <c r="I4621" s="5" t="inlineStr"/>
      <c r="J4621" s="5" t="inlineStr"/>
      <c r="K4621" s="5" t="inlineStr"/>
    </row>
    <row r="4622">
      <c r="A4622" s="11" t="n">
        <v>46177.99115740741</v>
      </c>
      <c r="B4622" s="5" t="n">
        <v>525</v>
      </c>
      <c r="C4622" s="5" t="n">
        <v>11.3</v>
      </c>
      <c r="D4622" s="5" t="n">
        <v>51.5</v>
      </c>
      <c r="E4622" s="5" t="n">
        <v>5.3</v>
      </c>
      <c r="F4622" s="5" t="n">
        <v>12.5</v>
      </c>
      <c r="G4622" s="5" t="n">
        <v>79.7</v>
      </c>
      <c r="H4622" s="5" t="n">
        <v>8.800000000000001</v>
      </c>
      <c r="I4622" s="5" t="inlineStr"/>
      <c r="J4622" s="5" t="inlineStr"/>
      <c r="K4622" s="5" t="inlineStr"/>
    </row>
    <row r="4623">
      <c r="A4623" s="11" t="n">
        <v>46178.07421296297</v>
      </c>
      <c r="B4623" s="5" t="n">
        <v>540</v>
      </c>
      <c r="C4623" s="5" t="n">
        <v>11.2</v>
      </c>
      <c r="D4623" s="5" t="n">
        <v>55.9</v>
      </c>
      <c r="E4623" s="5" t="n">
        <v>5.7</v>
      </c>
      <c r="F4623" s="5" t="n">
        <v>12.9</v>
      </c>
      <c r="G4623" s="5" t="n">
        <v>82</v>
      </c>
      <c r="H4623" s="5" t="n">
        <v>9.199999999999999</v>
      </c>
      <c r="I4623" s="5" t="inlineStr"/>
      <c r="J4623" s="5" t="inlineStr"/>
      <c r="K4623" s="5" t="inlineStr"/>
    </row>
    <row r="4624">
      <c r="A4624" s="11" t="n">
        <v>46178.15775462963</v>
      </c>
      <c r="B4624" s="5" t="n">
        <v>540</v>
      </c>
      <c r="C4624" s="5" t="n">
        <v>14.8</v>
      </c>
      <c r="D4624" s="5" t="n">
        <v>49.2</v>
      </c>
      <c r="E4624" s="5" t="n">
        <v>6.2</v>
      </c>
      <c r="F4624" s="5" t="n">
        <v>16.5</v>
      </c>
      <c r="G4624" s="5" t="n">
        <v>74.5</v>
      </c>
      <c r="H4624" s="5" t="n">
        <v>10.5</v>
      </c>
      <c r="I4624" s="5" t="inlineStr"/>
      <c r="J4624" s="5" t="inlineStr"/>
      <c r="K4624" s="5" t="inlineStr"/>
    </row>
    <row r="4625">
      <c r="A4625" s="11" t="n">
        <v>46178.24123842592</v>
      </c>
      <c r="B4625" s="5" t="n">
        <v>1740</v>
      </c>
      <c r="C4625" s="5" t="n">
        <v>25.4</v>
      </c>
      <c r="D4625" s="5" t="n">
        <v>43.4</v>
      </c>
      <c r="E4625" s="5" t="n">
        <v>10.2</v>
      </c>
      <c r="F4625" s="5" t="n">
        <v>19.6</v>
      </c>
      <c r="G4625" s="5" t="n">
        <v>59</v>
      </c>
      <c r="H4625" s="5" t="n">
        <v>10</v>
      </c>
      <c r="I4625" s="5" t="inlineStr"/>
      <c r="J4625" s="5" t="inlineStr"/>
      <c r="K4625" s="5" t="inlineStr"/>
    </row>
    <row r="4626">
      <c r="A4626" s="11" t="n">
        <v>46178.32398148148</v>
      </c>
      <c r="B4626" s="5" t="n">
        <v>945</v>
      </c>
      <c r="C4626" s="5" t="n">
        <v>23.4</v>
      </c>
      <c r="D4626" s="5" t="n">
        <v>42</v>
      </c>
      <c r="E4626" s="5" t="n">
        <v>8.800000000000001</v>
      </c>
      <c r="F4626" s="5" t="n">
        <v>17.8</v>
      </c>
      <c r="G4626" s="5" t="n">
        <v>66.5</v>
      </c>
      <c r="H4626" s="5" t="n">
        <v>10.1</v>
      </c>
      <c r="I4626" s="5" t="inlineStr"/>
      <c r="J4626" s="5" t="inlineStr"/>
      <c r="K4626" s="5" t="inlineStr"/>
    </row>
    <row r="4627">
      <c r="A4627" s="11" t="n">
        <v>46178.40789351852</v>
      </c>
      <c r="B4627" s="5" t="n">
        <v>540</v>
      </c>
      <c r="C4627" s="5" t="n">
        <v>20.6</v>
      </c>
      <c r="D4627" s="5" t="n">
        <v>47.8</v>
      </c>
      <c r="E4627" s="5" t="n">
        <v>8.6</v>
      </c>
      <c r="F4627" s="5" t="n">
        <v>17.3</v>
      </c>
      <c r="G4627" s="5" t="n">
        <v>79</v>
      </c>
      <c r="H4627" s="5" t="n">
        <v>11.6</v>
      </c>
      <c r="I4627" s="5" t="inlineStr"/>
      <c r="J4627" s="5" t="inlineStr"/>
      <c r="K4627" s="5" t="inlineStr"/>
    </row>
    <row r="4628">
      <c r="A4628" s="11" t="n">
        <v>46178.49150462963</v>
      </c>
      <c r="B4628" s="5" t="n">
        <v>540</v>
      </c>
      <c r="C4628" s="5" t="n">
        <v>21</v>
      </c>
      <c r="D4628" s="5" t="n">
        <v>48.3</v>
      </c>
      <c r="E4628" s="5" t="n">
        <v>8.800000000000001</v>
      </c>
      <c r="F4628" s="5" t="n">
        <v>18</v>
      </c>
      <c r="G4628" s="5" t="n">
        <v>74.3</v>
      </c>
      <c r="H4628" s="5" t="n">
        <v>11.4</v>
      </c>
      <c r="I4628" s="5" t="inlineStr"/>
      <c r="J4628" s="5" t="inlineStr"/>
      <c r="K4628" s="5" t="inlineStr"/>
    </row>
    <row r="4629">
      <c r="A4629" s="11" t="n">
        <v>46178.5750462963</v>
      </c>
      <c r="B4629" s="5" t="n">
        <v>540</v>
      </c>
      <c r="C4629" s="5" t="n">
        <v>23.5</v>
      </c>
      <c r="D4629" s="5" t="n">
        <v>40.1</v>
      </c>
      <c r="E4629" s="5" t="n">
        <v>8.5</v>
      </c>
      <c r="F4629" s="5" t="n">
        <v>18.1</v>
      </c>
      <c r="G4629" s="5" t="n">
        <v>74.59999999999999</v>
      </c>
      <c r="H4629" s="5" t="n">
        <v>11.5</v>
      </c>
      <c r="I4629" s="5" t="inlineStr"/>
      <c r="J4629" s="5" t="inlineStr"/>
      <c r="K4629" s="5" t="inlineStr"/>
    </row>
    <row r="4630">
      <c r="A4630" s="11" t="n">
        <v>46178.65893518519</v>
      </c>
      <c r="B4630" s="5" t="n">
        <v>540</v>
      </c>
      <c r="C4630" s="5" t="n">
        <v>20.1</v>
      </c>
      <c r="D4630" s="5" t="n">
        <v>49.1</v>
      </c>
      <c r="E4630" s="5" t="n">
        <v>8.5</v>
      </c>
      <c r="F4630" s="5" t="n">
        <v>17.5</v>
      </c>
      <c r="G4630" s="5" t="n">
        <v>80.40000000000001</v>
      </c>
      <c r="H4630" s="5" t="n">
        <v>12</v>
      </c>
      <c r="I4630" s="5" t="inlineStr"/>
      <c r="J4630" s="5" t="inlineStr"/>
      <c r="K4630" s="5" t="inlineStr"/>
    </row>
    <row r="4631">
      <c r="A4631" s="11" t="n">
        <v>46178.74231481482</v>
      </c>
      <c r="B4631" s="5" t="n">
        <v>540</v>
      </c>
      <c r="C4631" s="5" t="n">
        <v>21.5</v>
      </c>
      <c r="D4631" s="5" t="n">
        <v>44.9</v>
      </c>
      <c r="E4631" s="5" t="n">
        <v>8.5</v>
      </c>
      <c r="F4631" s="5" t="n">
        <v>17.8</v>
      </c>
      <c r="G4631" s="5" t="n">
        <v>80.2</v>
      </c>
      <c r="H4631" s="5" t="n">
        <v>12.2</v>
      </c>
      <c r="I4631" s="5" t="inlineStr"/>
      <c r="J4631" s="5" t="inlineStr"/>
      <c r="K4631" s="5" t="inlineStr"/>
    </row>
    <row r="4632">
      <c r="A4632" s="11" t="n">
        <v>46178.82519675926</v>
      </c>
      <c r="B4632" s="5" t="n">
        <v>540</v>
      </c>
      <c r="C4632" s="5" t="n">
        <v>18</v>
      </c>
      <c r="D4632" s="5" t="n">
        <v>50.5</v>
      </c>
      <c r="E4632" s="5" t="n">
        <v>7.8</v>
      </c>
      <c r="F4632" s="5" t="n">
        <v>16.3</v>
      </c>
      <c r="G4632" s="5" t="n">
        <v>84.40000000000001</v>
      </c>
      <c r="H4632" s="5" t="n">
        <v>11.7</v>
      </c>
      <c r="I4632" s="5" t="inlineStr"/>
      <c r="J4632" s="5" t="inlineStr"/>
      <c r="K4632" s="5" t="inlineStr"/>
    </row>
    <row r="4633">
      <c r="A4633" s="11" t="n">
        <v>46178.90835648148</v>
      </c>
      <c r="B4633" s="5" t="n">
        <v>525</v>
      </c>
      <c r="C4633" s="5" t="n">
        <v>15.7</v>
      </c>
      <c r="D4633" s="5" t="n">
        <v>62.5</v>
      </c>
      <c r="E4633" s="5" t="n">
        <v>8.4</v>
      </c>
      <c r="F4633" s="5" t="n">
        <v>15.4</v>
      </c>
      <c r="G4633" s="5" t="n">
        <v>87.7</v>
      </c>
      <c r="H4633" s="5" t="n">
        <v>11.5</v>
      </c>
      <c r="I4633" s="5" t="inlineStr"/>
      <c r="J4633" s="5" t="inlineStr"/>
      <c r="K4633" s="5" t="inlineStr"/>
    </row>
    <row r="4634">
      <c r="A4634" s="11" t="n">
        <v>46178.99190972222</v>
      </c>
      <c r="B4634" s="5" t="n">
        <v>525</v>
      </c>
      <c r="C4634" s="5" t="n">
        <v>14.7</v>
      </c>
      <c r="D4634" s="5" t="n">
        <v>67.7</v>
      </c>
      <c r="E4634" s="5" t="n">
        <v>8.5</v>
      </c>
      <c r="F4634" s="5" t="n">
        <v>14.8</v>
      </c>
      <c r="G4634" s="5" t="n">
        <v>89.2</v>
      </c>
      <c r="H4634" s="5" t="n">
        <v>11.3</v>
      </c>
      <c r="I4634" s="5" t="inlineStr"/>
      <c r="J4634" s="5" t="inlineStr"/>
      <c r="K4634" s="5" t="inlineStr"/>
    </row>
    <row r="4635">
      <c r="A4635" s="11" t="n">
        <v>46179.07494212963</v>
      </c>
      <c r="B4635" s="5" t="n">
        <v>525</v>
      </c>
      <c r="C4635" s="5" t="n">
        <v>15</v>
      </c>
      <c r="D4635" s="5" t="n">
        <v>65.5</v>
      </c>
      <c r="E4635" s="5" t="n">
        <v>8.4</v>
      </c>
      <c r="F4635" s="5" t="n">
        <v>14.7</v>
      </c>
      <c r="G4635" s="5" t="n">
        <v>93.90000000000001</v>
      </c>
      <c r="H4635" s="5" t="n">
        <v>11.8</v>
      </c>
      <c r="I4635" s="5" t="inlineStr"/>
      <c r="J4635" s="5" t="inlineStr"/>
      <c r="K4635" s="5" t="inlineStr"/>
    </row>
    <row r="4636">
      <c r="A4636" s="11" t="n">
        <v>46179.15873842593</v>
      </c>
      <c r="B4636" s="5" t="n">
        <v>540</v>
      </c>
      <c r="C4636" s="5" t="n">
        <v>16.3</v>
      </c>
      <c r="D4636" s="5" t="n">
        <v>63.3</v>
      </c>
      <c r="E4636" s="5" t="n">
        <v>8.800000000000001</v>
      </c>
      <c r="F4636" s="5" t="n">
        <v>14.8</v>
      </c>
      <c r="G4636" s="5" t="n">
        <v>96.90000000000001</v>
      </c>
      <c r="H4636" s="5" t="n">
        <v>12.3</v>
      </c>
      <c r="I4636" s="5" t="inlineStr"/>
      <c r="J4636" s="5" t="inlineStr"/>
      <c r="K4636" s="5" t="inlineStr"/>
    </row>
    <row r="4637">
      <c r="A4637" s="11" t="n">
        <v>46179.24208333333</v>
      </c>
      <c r="B4637" s="5" t="n">
        <v>540</v>
      </c>
      <c r="C4637" s="5" t="n">
        <v>18.2</v>
      </c>
      <c r="D4637" s="5" t="n">
        <v>58.1</v>
      </c>
      <c r="E4637" s="5" t="n">
        <v>9</v>
      </c>
      <c r="F4637" s="5" t="n">
        <v>15.6</v>
      </c>
      <c r="G4637" s="5" t="n">
        <v>98</v>
      </c>
      <c r="H4637" s="5" t="n">
        <v>13</v>
      </c>
      <c r="I4637" s="5" t="inlineStr"/>
      <c r="J4637" s="5" t="inlineStr"/>
      <c r="K4637" s="5" t="inlineStr"/>
    </row>
    <row r="4638">
      <c r="A4638" s="11" t="n">
        <v>46179.32556712963</v>
      </c>
      <c r="B4638" s="5" t="n">
        <v>540</v>
      </c>
      <c r="C4638" s="5" t="n">
        <v>18.4</v>
      </c>
      <c r="D4638" s="5" t="n">
        <v>62.2</v>
      </c>
      <c r="E4638" s="5" t="n">
        <v>9.800000000000001</v>
      </c>
      <c r="F4638" s="5" t="n">
        <v>16.1</v>
      </c>
      <c r="G4638" s="5" t="n">
        <v>98.90000000000001</v>
      </c>
      <c r="H4638" s="5" t="n">
        <v>13.6</v>
      </c>
      <c r="I4638" s="5" t="inlineStr"/>
      <c r="J4638" s="5" t="inlineStr"/>
      <c r="K4638" s="5" t="inlineStr"/>
    </row>
    <row r="4639">
      <c r="A4639" s="11" t="n">
        <v>46179.40921296296</v>
      </c>
      <c r="B4639" s="5" t="n">
        <v>1110</v>
      </c>
      <c r="C4639" s="5" t="n">
        <v>22.4</v>
      </c>
      <c r="D4639" s="5" t="n">
        <v>64.09999999999999</v>
      </c>
      <c r="E4639" s="5" t="n">
        <v>12.7</v>
      </c>
      <c r="F4639" s="5" t="n">
        <v>17</v>
      </c>
      <c r="G4639" s="5" t="n">
        <v>96.3</v>
      </c>
      <c r="H4639" s="5" t="n">
        <v>13.9</v>
      </c>
      <c r="I4639" s="5" t="inlineStr"/>
      <c r="J4639" s="5" t="inlineStr"/>
      <c r="K4639" s="5" t="inlineStr"/>
    </row>
    <row r="4640">
      <c r="A4640" s="11" t="n">
        <v>46179.49228009259</v>
      </c>
      <c r="B4640" s="5" t="n">
        <v>1320</v>
      </c>
      <c r="C4640" s="5" t="n">
        <v>26.4</v>
      </c>
      <c r="D4640" s="5" t="n">
        <v>54.9</v>
      </c>
      <c r="E4640" s="5" t="n">
        <v>13.7</v>
      </c>
      <c r="F4640" s="5" t="n">
        <v>18.4</v>
      </c>
      <c r="G4640" s="5" t="n">
        <v>92</v>
      </c>
      <c r="H4640" s="5" t="n">
        <v>14.5</v>
      </c>
      <c r="I4640" s="5" t="inlineStr"/>
      <c r="J4640" s="5" t="inlineStr"/>
      <c r="K4640" s="5" t="inlineStr"/>
    </row>
    <row r="4641">
      <c r="A4641" s="11" t="n">
        <v>46179.57540509259</v>
      </c>
      <c r="B4641" s="5" t="n">
        <v>735</v>
      </c>
      <c r="C4641" s="5" t="n">
        <v>21</v>
      </c>
      <c r="D4641" s="5" t="n">
        <v>61.9</v>
      </c>
      <c r="E4641" s="5" t="n">
        <v>11.3</v>
      </c>
      <c r="F4641" s="5" t="n">
        <v>16.6</v>
      </c>
      <c r="G4641" s="5" t="n">
        <v>95.40000000000001</v>
      </c>
      <c r="H4641" s="5" t="n">
        <v>13.5</v>
      </c>
      <c r="I4641" s="5" t="inlineStr"/>
      <c r="J4641" s="5" t="inlineStr"/>
      <c r="K4641" s="5" t="inlineStr"/>
    </row>
    <row r="4642">
      <c r="A4642" s="11" t="n">
        <v>46179.65884259259</v>
      </c>
      <c r="B4642" s="5" t="n">
        <v>885</v>
      </c>
      <c r="C4642" s="5" t="n">
        <v>17.5</v>
      </c>
      <c r="D4642" s="5" t="n">
        <v>66.5</v>
      </c>
      <c r="E4642" s="5" t="n">
        <v>9.9</v>
      </c>
      <c r="F4642" s="5" t="n">
        <v>13.6</v>
      </c>
      <c r="G4642" s="5" t="n">
        <v>96.3</v>
      </c>
      <c r="H4642" s="5" t="n">
        <v>11.3</v>
      </c>
      <c r="I4642" s="5" t="inlineStr"/>
      <c r="J4642" s="5" t="inlineStr"/>
      <c r="K4642" s="5" t="inlineStr"/>
    </row>
    <row r="4643">
      <c r="A4643" s="11" t="n">
        <v>46179.74170138889</v>
      </c>
      <c r="B4643" s="5" t="n">
        <v>855</v>
      </c>
      <c r="C4643" s="5" t="n">
        <v>16.1</v>
      </c>
      <c r="D4643" s="5" t="n">
        <v>69.5</v>
      </c>
      <c r="E4643" s="5" t="n">
        <v>9.5</v>
      </c>
      <c r="F4643" s="5" t="n">
        <v>13.6</v>
      </c>
      <c r="G4643" s="5" t="n">
        <v>93.8</v>
      </c>
      <c r="H4643" s="5" t="n">
        <v>11</v>
      </c>
      <c r="I4643" s="5" t="inlineStr"/>
      <c r="J4643" s="5" t="inlineStr"/>
      <c r="K4643" s="5" t="inlineStr"/>
    </row>
    <row r="4644">
      <c r="A4644" s="11" t="n">
        <v>46179.82467592593</v>
      </c>
      <c r="B4644" s="5" t="n">
        <v>645</v>
      </c>
      <c r="C4644" s="5" t="n">
        <v>14.5</v>
      </c>
      <c r="D4644" s="5" t="n">
        <v>70.2</v>
      </c>
      <c r="E4644" s="5" t="n">
        <v>8.699999999999999</v>
      </c>
      <c r="F4644" s="5" t="n">
        <v>12.6</v>
      </c>
      <c r="G4644" s="5" t="n">
        <v>95.09999999999999</v>
      </c>
      <c r="H4644" s="5" t="n">
        <v>10.5</v>
      </c>
      <c r="I4644" s="5" t="inlineStr"/>
      <c r="J4644" s="5" t="inlineStr"/>
      <c r="K4644" s="5" t="inlineStr"/>
    </row>
    <row r="4645">
      <c r="A4645" s="11" t="n">
        <v>46179.90811342592</v>
      </c>
      <c r="B4645" s="5" t="n">
        <v>720</v>
      </c>
      <c r="C4645" s="5" t="n">
        <v>13</v>
      </c>
      <c r="D4645" s="5" t="n">
        <v>76.7</v>
      </c>
      <c r="E4645" s="5" t="n">
        <v>8.699999999999999</v>
      </c>
      <c r="F4645" s="5" t="n">
        <v>11.7</v>
      </c>
      <c r="G4645" s="5" t="n">
        <v>97.90000000000001</v>
      </c>
      <c r="H4645" s="5" t="n">
        <v>10.2</v>
      </c>
      <c r="I4645" s="5" t="inlineStr"/>
      <c r="J4645" s="5" t="inlineStr"/>
      <c r="K4645" s="5" t="inlineStr"/>
    </row>
    <row r="4646">
      <c r="A4646" s="11" t="n">
        <v>46179.99131944445</v>
      </c>
      <c r="B4646" s="5" t="n">
        <v>855</v>
      </c>
      <c r="C4646" s="5" t="n">
        <v>12.5</v>
      </c>
      <c r="D4646" s="5" t="n">
        <v>79.5</v>
      </c>
      <c r="E4646" s="5" t="n">
        <v>8.699999999999999</v>
      </c>
      <c r="F4646" s="5" t="n">
        <v>11.2</v>
      </c>
      <c r="G4646" s="5" t="n">
        <v>99.40000000000001</v>
      </c>
      <c r="H4646" s="5" t="n">
        <v>10.1</v>
      </c>
      <c r="I4646" s="5" t="inlineStr"/>
      <c r="J4646" s="5" t="inlineStr"/>
      <c r="K4646" s="5" t="inlineStr"/>
    </row>
    <row r="4647">
      <c r="A4647" s="11" t="n">
        <v>46180.07478009259</v>
      </c>
      <c r="B4647" s="5" t="n">
        <v>930</v>
      </c>
      <c r="C4647" s="5" t="n">
        <v>12.9</v>
      </c>
      <c r="D4647" s="5" t="n">
        <v>81</v>
      </c>
      <c r="E4647" s="5" t="n">
        <v>9.1</v>
      </c>
      <c r="F4647" s="5" t="n">
        <v>11.6</v>
      </c>
      <c r="G4647" s="5" t="n">
        <v>99.59999999999999</v>
      </c>
      <c r="H4647" s="5" t="n">
        <v>10.3</v>
      </c>
      <c r="I4647" s="5" t="inlineStr"/>
      <c r="J4647" s="5" t="inlineStr"/>
      <c r="K4647" s="5" t="inlineStr"/>
    </row>
    <row r="4648">
      <c r="A4648" s="11" t="n">
        <v>46180.15756944445</v>
      </c>
      <c r="B4648" s="5" t="n">
        <v>1215</v>
      </c>
      <c r="C4648" s="5" t="n">
        <v>13.6</v>
      </c>
      <c r="D4648" s="5" t="n">
        <v>80.3</v>
      </c>
      <c r="E4648" s="5" t="n">
        <v>9.4</v>
      </c>
      <c r="F4648" s="5" t="n">
        <v>11.3</v>
      </c>
      <c r="G4648" s="5" t="n">
        <v>98.8</v>
      </c>
      <c r="H4648" s="5" t="n">
        <v>10.1</v>
      </c>
      <c r="I4648" s="5" t="inlineStr"/>
      <c r="J4648" s="5" t="inlineStr"/>
      <c r="K4648" s="5" t="inlineStr"/>
    </row>
    <row r="4649">
      <c r="A4649" s="11" t="n">
        <v>46180.24094907408</v>
      </c>
      <c r="B4649" s="5" t="n">
        <v>1590</v>
      </c>
      <c r="C4649" s="5" t="n">
        <v>17.5</v>
      </c>
      <c r="D4649" s="5" t="n">
        <v>71.3</v>
      </c>
      <c r="E4649" s="5" t="n">
        <v>10.6</v>
      </c>
      <c r="F4649" s="5" t="n">
        <v>12.5</v>
      </c>
      <c r="G4649" s="5" t="n">
        <v>96.5</v>
      </c>
      <c r="H4649" s="5" t="n">
        <v>10.6</v>
      </c>
      <c r="I4649" s="5" t="inlineStr"/>
      <c r="J4649" s="5" t="inlineStr"/>
      <c r="K4649" s="5" t="inlineStr"/>
    </row>
    <row r="4650">
      <c r="A4650" s="11" t="n">
        <v>46180.32402777778</v>
      </c>
      <c r="B4650" s="5" t="n">
        <v>2040</v>
      </c>
      <c r="C4650" s="5" t="n">
        <v>21</v>
      </c>
      <c r="D4650" s="5" t="n">
        <v>66.7</v>
      </c>
      <c r="E4650" s="5" t="n">
        <v>12.2</v>
      </c>
      <c r="F4650" s="5" t="n">
        <v>14.9</v>
      </c>
      <c r="G4650" s="5" t="n">
        <v>88.2</v>
      </c>
      <c r="H4650" s="5" t="n">
        <v>11.2</v>
      </c>
      <c r="I4650" s="5" t="inlineStr"/>
      <c r="J4650" s="5" t="inlineStr"/>
      <c r="K4650" s="5" t="inlineStr"/>
    </row>
    <row r="4651">
      <c r="A4651" s="11" t="n">
        <v>46180.40679398148</v>
      </c>
      <c r="B4651" s="5" t="n">
        <v>3270</v>
      </c>
      <c r="C4651" s="5" t="n">
        <v>34.5</v>
      </c>
      <c r="D4651" s="5" t="n">
        <v>39.6</v>
      </c>
      <c r="E4651" s="5" t="n">
        <v>15.3</v>
      </c>
      <c r="F4651" s="5" t="n">
        <v>20.8</v>
      </c>
      <c r="G4651" s="5" t="n">
        <v>64.3</v>
      </c>
      <c r="H4651" s="5" t="n">
        <v>11.6</v>
      </c>
      <c r="I4651" s="5" t="inlineStr"/>
      <c r="J4651" s="5" t="inlineStr"/>
      <c r="K4651" s="5" t="inlineStr"/>
    </row>
    <row r="4652">
      <c r="A4652" s="11" t="n">
        <v>46180.49020833334</v>
      </c>
      <c r="B4652" s="5" t="n">
        <v>2295</v>
      </c>
      <c r="C4652" s="5" t="n">
        <v>37.3</v>
      </c>
      <c r="D4652" s="5" t="n">
        <v>27.4</v>
      </c>
      <c r="E4652" s="5" t="n">
        <v>12.2</v>
      </c>
      <c r="F4652" s="5" t="n">
        <v>19.7</v>
      </c>
      <c r="G4652" s="5" t="n">
        <v>64.2</v>
      </c>
      <c r="H4652" s="5" t="n">
        <v>10.9</v>
      </c>
      <c r="I4652" s="5" t="inlineStr"/>
      <c r="J4652" s="5" t="inlineStr"/>
      <c r="K4652" s="5" t="inlineStr"/>
    </row>
    <row r="4653">
      <c r="A4653" s="11" t="n">
        <v>46180.57362268519</v>
      </c>
      <c r="B4653" s="5" t="n">
        <v>1725</v>
      </c>
      <c r="C4653" s="5" t="n">
        <v>36</v>
      </c>
      <c r="D4653" s="5" t="n">
        <v>26.4</v>
      </c>
      <c r="E4653" s="5" t="n">
        <v>11</v>
      </c>
      <c r="F4653" s="5" t="n">
        <v>18.6</v>
      </c>
      <c r="G4653" s="5" t="n">
        <v>68.2</v>
      </c>
      <c r="H4653" s="5" t="n">
        <v>10.9</v>
      </c>
      <c r="I4653" s="5" t="inlineStr"/>
      <c r="J4653" s="5" t="inlineStr"/>
      <c r="K4653" s="5" t="inlineStr"/>
    </row>
    <row r="4654">
      <c r="A4654" s="11" t="n">
        <v>46180.656875</v>
      </c>
      <c r="B4654" s="5" t="n">
        <v>1290</v>
      </c>
      <c r="C4654" s="5" t="n">
        <v>31.8</v>
      </c>
      <c r="D4654" s="5" t="n">
        <v>29.9</v>
      </c>
      <c r="E4654" s="5" t="n">
        <v>10</v>
      </c>
      <c r="F4654" s="5" t="n">
        <v>17.8</v>
      </c>
      <c r="G4654" s="5" t="n">
        <v>70.2</v>
      </c>
      <c r="H4654" s="5" t="n">
        <v>10.7</v>
      </c>
      <c r="I4654" s="5" t="inlineStr"/>
      <c r="J4654" s="5" t="inlineStr"/>
      <c r="K4654" s="5" t="inlineStr"/>
    </row>
    <row r="4655">
      <c r="A4655" s="11" t="n">
        <v>46180.73990740741</v>
      </c>
      <c r="B4655" s="5" t="n">
        <v>945</v>
      </c>
      <c r="C4655" s="5" t="n">
        <v>24.8</v>
      </c>
      <c r="D4655" s="5" t="n">
        <v>33.2</v>
      </c>
      <c r="E4655" s="5" t="n">
        <v>7.6</v>
      </c>
      <c r="F4655" s="5" t="n">
        <v>17.7</v>
      </c>
      <c r="G4655" s="5" t="n">
        <v>57.3</v>
      </c>
      <c r="H4655" s="5" t="n">
        <v>8.6</v>
      </c>
      <c r="I4655" s="5" t="inlineStr"/>
      <c r="J4655" s="5" t="inlineStr"/>
      <c r="K4655" s="5" t="inlineStr"/>
    </row>
    <row r="4656">
      <c r="A4656" s="11" t="n">
        <v>46180.82336805556</v>
      </c>
      <c r="B4656" s="5" t="n">
        <v>540</v>
      </c>
      <c r="C4656" s="5" t="n">
        <v>16.8</v>
      </c>
      <c r="D4656" s="5" t="n">
        <v>42.4</v>
      </c>
      <c r="E4656" s="5" t="n">
        <v>6.1</v>
      </c>
      <c r="F4656" s="5" t="n">
        <v>14.7</v>
      </c>
      <c r="G4656" s="5" t="n">
        <v>66.5</v>
      </c>
      <c r="H4656" s="5" t="n">
        <v>8.4</v>
      </c>
      <c r="I4656" s="5" t="inlineStr"/>
      <c r="J4656" s="5" t="inlineStr"/>
      <c r="K4656" s="5" t="inlineStr"/>
    </row>
    <row r="4657">
      <c r="A4657" s="11" t="n">
        <v>46180.90673611111</v>
      </c>
      <c r="B4657" s="5" t="n">
        <v>525</v>
      </c>
      <c r="C4657" s="5" t="n">
        <v>10.1</v>
      </c>
      <c r="D4657" s="5" t="n">
        <v>52.3</v>
      </c>
      <c r="E4657" s="5" t="n">
        <v>4.9</v>
      </c>
      <c r="F4657" s="5" t="n">
        <v>10.6</v>
      </c>
      <c r="G4657" s="5" t="n">
        <v>81.7</v>
      </c>
      <c r="H4657" s="5" t="n">
        <v>8</v>
      </c>
      <c r="I4657" s="5" t="inlineStr"/>
      <c r="J4657" s="5" t="inlineStr"/>
      <c r="K4657" s="5" t="inlineStr"/>
    </row>
    <row r="4658">
      <c r="A4658" s="11" t="n">
        <v>46180.98981481481</v>
      </c>
      <c r="B4658" s="5" t="n">
        <v>525</v>
      </c>
      <c r="C4658" s="5" t="n">
        <v>7.7</v>
      </c>
      <c r="D4658" s="5" t="n">
        <v>60.1</v>
      </c>
      <c r="E4658" s="5" t="n">
        <v>4.9</v>
      </c>
      <c r="F4658" s="5" t="n">
        <v>8.6</v>
      </c>
      <c r="G4658" s="5" t="n">
        <v>87.5</v>
      </c>
      <c r="H4658" s="5" t="n">
        <v>7.5</v>
      </c>
      <c r="I4658" s="5" t="inlineStr"/>
      <c r="J4658" s="5" t="inlineStr"/>
      <c r="K4658" s="5" t="inlineStr"/>
    </row>
    <row r="4659">
      <c r="A4659" s="11" t="n">
        <v>46181.07270833333</v>
      </c>
      <c r="B4659" s="5" t="n">
        <v>510</v>
      </c>
      <c r="C4659" s="5" t="n">
        <v>6.6</v>
      </c>
      <c r="D4659" s="5" t="n">
        <v>63.3</v>
      </c>
      <c r="E4659" s="5" t="n">
        <v>4.8</v>
      </c>
      <c r="F4659" s="5" t="n">
        <v>7.5</v>
      </c>
      <c r="G4659" s="5" t="n">
        <v>90.8</v>
      </c>
      <c r="H4659" s="5" t="n">
        <v>7.3</v>
      </c>
      <c r="I4659" s="5" t="inlineStr"/>
      <c r="J4659" s="5" t="inlineStr"/>
      <c r="K4659" s="5" t="inlineStr"/>
    </row>
    <row r="4660">
      <c r="A4660" s="11" t="n">
        <v>46181.15591435185</v>
      </c>
      <c r="B4660" s="5" t="n">
        <v>510</v>
      </c>
      <c r="C4660" s="5" t="n">
        <v>10.7</v>
      </c>
      <c r="D4660" s="5" t="n">
        <v>75.59999999999999</v>
      </c>
      <c r="E4660" s="5" t="n">
        <v>7.4</v>
      </c>
      <c r="F4660" s="5" t="n">
        <v>13.1</v>
      </c>
      <c r="G4660" s="5" t="n">
        <v>84.8</v>
      </c>
      <c r="H4660" s="5" t="n">
        <v>9.699999999999999</v>
      </c>
      <c r="I4660" s="5" t="inlineStr"/>
      <c r="J4660" s="5" t="inlineStr"/>
      <c r="K4660" s="5" t="inlineStr"/>
    </row>
    <row r="4661">
      <c r="A4661" s="11" t="n">
        <v>46181.2391087963</v>
      </c>
      <c r="B4661" s="5" t="n">
        <v>2400</v>
      </c>
      <c r="C4661" s="5" t="n">
        <v>21.9</v>
      </c>
      <c r="D4661" s="5" t="n">
        <v>65.59999999999999</v>
      </c>
      <c r="E4661" s="5" t="n">
        <v>12.7</v>
      </c>
      <c r="F4661" s="5" t="n">
        <v>21.8</v>
      </c>
      <c r="G4661" s="5" t="n">
        <v>56.9</v>
      </c>
      <c r="H4661" s="5" t="n">
        <v>10.9</v>
      </c>
      <c r="I4661" s="5" t="inlineStr"/>
      <c r="J4661" s="5" t="inlineStr"/>
      <c r="K4661" s="5" t="inlineStr"/>
    </row>
    <row r="4662">
      <c r="A4662" s="11" t="n">
        <v>46181.32268518519</v>
      </c>
      <c r="B4662" s="5" t="n">
        <v>1980</v>
      </c>
      <c r="C4662" s="5" t="n">
        <v>31.2</v>
      </c>
      <c r="D4662" s="5" t="n">
        <v>34.9</v>
      </c>
      <c r="E4662" s="5" t="n">
        <v>11.3</v>
      </c>
      <c r="F4662" s="5" t="n">
        <v>25.5</v>
      </c>
      <c r="G4662" s="5" t="n">
        <v>44.8</v>
      </c>
      <c r="H4662" s="5" t="n">
        <v>10.6</v>
      </c>
      <c r="I4662" s="5" t="inlineStr"/>
      <c r="J4662" s="5" t="inlineStr"/>
      <c r="K4662" s="5" t="inlineStr"/>
    </row>
    <row r="4663">
      <c r="A4663" s="11" t="n">
        <v>46181.40608796296</v>
      </c>
      <c r="B4663" s="5" t="n">
        <v>2850</v>
      </c>
      <c r="C4663" s="5" t="n">
        <v>38.2</v>
      </c>
      <c r="D4663" s="5" t="n">
        <v>24.4</v>
      </c>
      <c r="E4663" s="5" t="n">
        <v>11.4</v>
      </c>
      <c r="F4663" s="5" t="n">
        <v>25.3</v>
      </c>
      <c r="G4663" s="5" t="n">
        <v>40.9</v>
      </c>
      <c r="H4663" s="5" t="n">
        <v>9.6</v>
      </c>
      <c r="I4663" s="5" t="inlineStr"/>
      <c r="J4663" s="5" t="inlineStr"/>
      <c r="K4663" s="5" t="inlineStr"/>
    </row>
    <row r="4664">
      <c r="A4664" s="11" t="n">
        <v>46181.48927083334</v>
      </c>
      <c r="B4664" s="5" t="n">
        <v>3180</v>
      </c>
      <c r="C4664" s="5" t="n">
        <v>41.1</v>
      </c>
      <c r="D4664" s="5" t="n">
        <v>19</v>
      </c>
      <c r="E4664" s="5" t="n">
        <v>10.3</v>
      </c>
      <c r="F4664" s="5" t="n">
        <v>22.3</v>
      </c>
      <c r="G4664" s="5" t="n">
        <v>40.3</v>
      </c>
      <c r="H4664" s="5" t="n">
        <v>8</v>
      </c>
      <c r="I4664" s="5" t="inlineStr"/>
      <c r="J4664" s="5" t="inlineStr"/>
      <c r="K4664" s="5" t="inlineStr"/>
    </row>
    <row r="4665">
      <c r="A4665" s="11" t="n">
        <v>46181.57314814815</v>
      </c>
      <c r="B4665" s="5" t="n">
        <v>2085</v>
      </c>
      <c r="C4665" s="5" t="n">
        <v>37.6</v>
      </c>
      <c r="D4665" s="5" t="n">
        <v>19.1</v>
      </c>
      <c r="E4665" s="5" t="n">
        <v>8.699999999999999</v>
      </c>
      <c r="F4665" s="5" t="n">
        <v>21.9</v>
      </c>
      <c r="G4665" s="5" t="n">
        <v>41.6</v>
      </c>
      <c r="H4665" s="5" t="n">
        <v>8</v>
      </c>
      <c r="I4665" s="5" t="inlineStr"/>
      <c r="J4665" s="5" t="inlineStr"/>
      <c r="K4665" s="5" t="inlineStr"/>
    </row>
    <row r="4666">
      <c r="A4666" s="11" t="n">
        <v>46181.65681712963</v>
      </c>
      <c r="B4666" s="5" t="n">
        <v>1185</v>
      </c>
      <c r="C4666" s="5" t="n">
        <v>31.7</v>
      </c>
      <c r="D4666" s="5" t="n">
        <v>22.7</v>
      </c>
      <c r="E4666" s="5" t="n">
        <v>7.6</v>
      </c>
      <c r="F4666" s="5" t="n">
        <v>20.9</v>
      </c>
      <c r="G4666" s="5" t="n">
        <v>45.2</v>
      </c>
      <c r="H4666" s="5" t="n">
        <v>8.199999999999999</v>
      </c>
      <c r="I4666" s="5" t="inlineStr"/>
      <c r="J4666" s="5" t="inlineStr"/>
      <c r="K4666" s="5" t="inlineStr"/>
    </row>
    <row r="4667">
      <c r="A4667" s="11" t="n">
        <v>46181.73997685185</v>
      </c>
      <c r="B4667" s="5" t="n">
        <v>540</v>
      </c>
      <c r="C4667" s="5" t="n">
        <v>24.9</v>
      </c>
      <c r="D4667" s="5" t="n">
        <v>27.7</v>
      </c>
      <c r="E4667" s="5" t="n">
        <v>6.3</v>
      </c>
      <c r="F4667" s="5" t="n">
        <v>19.1</v>
      </c>
      <c r="G4667" s="5" t="n">
        <v>50.1</v>
      </c>
      <c r="H4667" s="5" t="n">
        <v>8.199999999999999</v>
      </c>
      <c r="I4667" s="5" t="inlineStr"/>
      <c r="J4667" s="5" t="inlineStr"/>
      <c r="K4667" s="5" t="inlineStr"/>
    </row>
    <row r="4668">
      <c r="A4668" s="11" t="n">
        <v>46181.82313657407</v>
      </c>
      <c r="B4668" s="5" t="n">
        <v>540</v>
      </c>
      <c r="C4668" s="5" t="n">
        <v>18.8</v>
      </c>
      <c r="D4668" s="5" t="n">
        <v>33.7</v>
      </c>
      <c r="E4668" s="5" t="n">
        <v>5.4</v>
      </c>
      <c r="F4668" s="5" t="n">
        <v>16.8</v>
      </c>
      <c r="G4668" s="5" t="n">
        <v>60.4</v>
      </c>
      <c r="H4668" s="5" t="n">
        <v>8.6</v>
      </c>
      <c r="I4668" s="5" t="inlineStr"/>
      <c r="J4668" s="5" t="inlineStr"/>
      <c r="K4668" s="5" t="inlineStr"/>
    </row>
    <row r="4669">
      <c r="A4669" s="11" t="n">
        <v>46181.90592592592</v>
      </c>
      <c r="B4669" s="5" t="n">
        <v>525</v>
      </c>
      <c r="C4669" s="5" t="n">
        <v>15.3</v>
      </c>
      <c r="D4669" s="5" t="n">
        <v>42.2</v>
      </c>
      <c r="E4669" s="5" t="n">
        <v>5.5</v>
      </c>
      <c r="F4669" s="5" t="n">
        <v>14.7</v>
      </c>
      <c r="G4669" s="5" t="n">
        <v>68.40000000000001</v>
      </c>
      <c r="H4669" s="5" t="n">
        <v>8.6</v>
      </c>
      <c r="I4669" s="5" t="inlineStr"/>
      <c r="J4669" s="5" t="inlineStr"/>
      <c r="K4669" s="5" t="inlineStr"/>
    </row>
    <row r="4670">
      <c r="A4670" s="11" t="n">
        <v>46181.9890162037</v>
      </c>
      <c r="B4670" s="5" t="n">
        <v>525</v>
      </c>
      <c r="C4670" s="5" t="n">
        <v>13.7</v>
      </c>
      <c r="D4670" s="5" t="n">
        <v>48.8</v>
      </c>
      <c r="E4670" s="5" t="n">
        <v>5.8</v>
      </c>
      <c r="F4670" s="5" t="n">
        <v>13.8</v>
      </c>
      <c r="G4670" s="5" t="n">
        <v>73.90000000000001</v>
      </c>
      <c r="H4670" s="5" t="n">
        <v>8.800000000000001</v>
      </c>
      <c r="I4670" s="5" t="inlineStr"/>
      <c r="J4670" s="5" t="inlineStr"/>
      <c r="K4670" s="5" t="inlineStr"/>
    </row>
    <row r="4671">
      <c r="A4671" s="11" t="n">
        <v>46182.07215277778</v>
      </c>
      <c r="B4671" s="5" t="n">
        <v>525</v>
      </c>
      <c r="C4671" s="5" t="n">
        <v>14</v>
      </c>
      <c r="D4671" s="5" t="n">
        <v>57.3</v>
      </c>
      <c r="E4671" s="5" t="n">
        <v>6.9</v>
      </c>
      <c r="F4671" s="5" t="n">
        <v>14.5</v>
      </c>
      <c r="G4671" s="5" t="n">
        <v>77.3</v>
      </c>
      <c r="H4671" s="5" t="n">
        <v>9.6</v>
      </c>
      <c r="I4671" s="5" t="inlineStr"/>
      <c r="J4671" s="5" t="inlineStr"/>
      <c r="K4671" s="5" t="inlineStr"/>
    </row>
    <row r="4672">
      <c r="A4672" s="11" t="n">
        <v>46182.15591435185</v>
      </c>
      <c r="B4672" s="5" t="n">
        <v>645</v>
      </c>
      <c r="C4672" s="5" t="n">
        <v>15.8</v>
      </c>
      <c r="D4672" s="5" t="n">
        <v>62.8</v>
      </c>
      <c r="E4672" s="5" t="n">
        <v>8.5</v>
      </c>
      <c r="F4672" s="5" t="n">
        <v>15.2</v>
      </c>
      <c r="G4672" s="5" t="n">
        <v>78.09999999999999</v>
      </c>
      <c r="H4672" s="5" t="n">
        <v>10.1</v>
      </c>
      <c r="I4672" s="5" t="inlineStr"/>
      <c r="J4672" s="5" t="inlineStr"/>
      <c r="K4672" s="5" t="inlineStr"/>
    </row>
    <row r="4673">
      <c r="A4673" s="11" t="n">
        <v>46182.23940972222</v>
      </c>
      <c r="B4673" s="5" t="n">
        <v>990</v>
      </c>
      <c r="C4673" s="5" t="n">
        <v>19.5</v>
      </c>
      <c r="D4673" s="5" t="n">
        <v>56.7</v>
      </c>
      <c r="E4673" s="5" t="n">
        <v>9.5</v>
      </c>
      <c r="F4673" s="5" t="n">
        <v>16.9</v>
      </c>
      <c r="G4673" s="5" t="n">
        <v>74.09999999999999</v>
      </c>
      <c r="H4673" s="5" t="n">
        <v>10.7</v>
      </c>
      <c r="I4673" s="5" t="inlineStr"/>
      <c r="J4673" s="5" t="inlineStr"/>
      <c r="K4673" s="5" t="inlineStr"/>
    </row>
    <row r="4674">
      <c r="A4674" s="11" t="n">
        <v>46182.32313657407</v>
      </c>
      <c r="B4674" s="5" t="n">
        <v>870</v>
      </c>
      <c r="C4674" s="5" t="n">
        <v>18.9</v>
      </c>
      <c r="D4674" s="5" t="n">
        <v>62</v>
      </c>
      <c r="E4674" s="5" t="n">
        <v>10</v>
      </c>
      <c r="F4674" s="5" t="n">
        <v>17.6</v>
      </c>
      <c r="G4674" s="5" t="n">
        <v>77.5</v>
      </c>
      <c r="H4674" s="5" t="n">
        <v>11.6</v>
      </c>
      <c r="I4674" s="5" t="inlineStr"/>
      <c r="J4674" s="5" t="inlineStr"/>
      <c r="K4674" s="5" t="inlineStr"/>
    </row>
    <row r="4675">
      <c r="A4675" s="11" t="n">
        <v>46182.40596064815</v>
      </c>
      <c r="B4675" s="5" t="n">
        <v>765</v>
      </c>
      <c r="C4675" s="5" t="n">
        <v>20.5</v>
      </c>
      <c r="D4675" s="5" t="n">
        <v>53.1</v>
      </c>
      <c r="E4675" s="5" t="n">
        <v>9.4</v>
      </c>
      <c r="F4675" s="5" t="n">
        <v>17.8</v>
      </c>
      <c r="G4675" s="5" t="n">
        <v>73.59999999999999</v>
      </c>
      <c r="H4675" s="5" t="n">
        <v>11.2</v>
      </c>
      <c r="I4675" s="5" t="inlineStr"/>
      <c r="J4675" s="5" t="inlineStr"/>
      <c r="K4675" s="5" t="inlineStr"/>
    </row>
    <row r="4676">
      <c r="A4676" s="11" t="n">
        <v>46182.48884259259</v>
      </c>
      <c r="B4676" s="5" t="n">
        <v>900</v>
      </c>
      <c r="C4676" s="5" t="n">
        <v>19.3</v>
      </c>
      <c r="D4676" s="5" t="n">
        <v>61.6</v>
      </c>
      <c r="E4676" s="5" t="n">
        <v>10.2</v>
      </c>
      <c r="F4676" s="5" t="n">
        <v>16.6</v>
      </c>
      <c r="G4676" s="5" t="n">
        <v>83.3</v>
      </c>
      <c r="H4676" s="5" t="n">
        <v>11.8</v>
      </c>
      <c r="I4676" s="5" t="inlineStr"/>
      <c r="J4676" s="5" t="inlineStr"/>
      <c r="K4676" s="5" t="inlineStr"/>
    </row>
    <row r="4677">
      <c r="A4677" s="11" t="n">
        <v>46182.57260416666</v>
      </c>
      <c r="B4677" s="5" t="n">
        <v>1230</v>
      </c>
      <c r="C4677" s="5" t="n">
        <v>17.8</v>
      </c>
      <c r="D4677" s="5" t="n">
        <v>74.09999999999999</v>
      </c>
      <c r="E4677" s="5" t="n">
        <v>11.2</v>
      </c>
      <c r="F4677" s="5" t="n">
        <v>15.8</v>
      </c>
      <c r="G4677" s="5" t="n">
        <v>89.3</v>
      </c>
      <c r="H4677" s="5" t="n">
        <v>12</v>
      </c>
      <c r="I4677" s="5" t="inlineStr"/>
      <c r="J4677" s="5" t="inlineStr"/>
      <c r="K4677" s="5" t="inlineStr"/>
    </row>
    <row r="4678">
      <c r="A4678" s="11" t="n">
        <v>46182.65621527778</v>
      </c>
      <c r="B4678" s="5" t="n">
        <v>1260</v>
      </c>
      <c r="C4678" s="5" t="n">
        <v>18.3</v>
      </c>
      <c r="D4678" s="5" t="n">
        <v>75.59999999999999</v>
      </c>
      <c r="E4678" s="5" t="n">
        <v>11.8</v>
      </c>
      <c r="F4678" s="5" t="n">
        <v>16.4</v>
      </c>
      <c r="G4678" s="5" t="n">
        <v>90.2</v>
      </c>
      <c r="H4678" s="5" t="n">
        <v>12.6</v>
      </c>
      <c r="I4678" s="5" t="inlineStr"/>
      <c r="J4678" s="5" t="inlineStr"/>
      <c r="K4678" s="5" t="inlineStr"/>
    </row>
    <row r="4679">
      <c r="A4679" s="11" t="n">
        <v>46182.7394212963</v>
      </c>
      <c r="B4679" s="5" t="n">
        <v>1230</v>
      </c>
      <c r="C4679" s="5" t="n">
        <v>18.3</v>
      </c>
      <c r="D4679" s="5" t="n">
        <v>73.8</v>
      </c>
      <c r="E4679" s="5" t="n">
        <v>11.5</v>
      </c>
      <c r="F4679" s="5" t="n">
        <v>16.3</v>
      </c>
      <c r="G4679" s="5" t="n">
        <v>89.5</v>
      </c>
      <c r="H4679" s="5" t="n">
        <v>12.4</v>
      </c>
      <c r="I4679" s="5" t="inlineStr"/>
      <c r="J4679" s="5" t="inlineStr"/>
      <c r="K4679" s="5" t="inlineStr"/>
    </row>
    <row r="4680">
      <c r="A4680" s="11" t="n">
        <v>46182.82320601852</v>
      </c>
      <c r="B4680" s="5" t="n">
        <v>1065</v>
      </c>
      <c r="C4680" s="5" t="n">
        <v>17.2</v>
      </c>
      <c r="D4680" s="5" t="n">
        <v>75.90000000000001</v>
      </c>
      <c r="E4680" s="5" t="n">
        <v>11.1</v>
      </c>
      <c r="F4680" s="5" t="n">
        <v>15.8</v>
      </c>
      <c r="G4680" s="5" t="n">
        <v>91.2</v>
      </c>
      <c r="H4680" s="5" t="n">
        <v>12.3</v>
      </c>
      <c r="I4680" s="5" t="inlineStr"/>
      <c r="J4680" s="5" t="inlineStr"/>
      <c r="K4680" s="5" t="inlineStr"/>
    </row>
    <row r="4681">
      <c r="A4681" s="11" t="n">
        <v>46182.90695601852</v>
      </c>
      <c r="B4681" s="5" t="n">
        <v>1095</v>
      </c>
      <c r="C4681" s="5" t="n">
        <v>16.1</v>
      </c>
      <c r="D4681" s="5" t="n">
        <v>80.40000000000001</v>
      </c>
      <c r="E4681" s="5" t="n">
        <v>11</v>
      </c>
      <c r="F4681" s="5" t="n">
        <v>15</v>
      </c>
      <c r="G4681" s="5" t="n">
        <v>93.8</v>
      </c>
      <c r="H4681" s="5" t="n">
        <v>12</v>
      </c>
      <c r="I4681" s="5" t="inlineStr"/>
      <c r="J4681" s="5" t="inlineStr"/>
      <c r="K4681" s="5" t="inlineStr"/>
    </row>
    <row r="4682">
      <c r="A4682" s="11" t="n">
        <v>46182.98971064815</v>
      </c>
      <c r="B4682" s="5" t="n">
        <v>1095</v>
      </c>
      <c r="C4682" s="5" t="n">
        <v>15.5</v>
      </c>
      <c r="D4682" s="5" t="n">
        <v>78.59999999999999</v>
      </c>
      <c r="E4682" s="5" t="n">
        <v>10.4</v>
      </c>
      <c r="F4682" s="5" t="n">
        <v>14.1</v>
      </c>
      <c r="G4682" s="5" t="n">
        <v>93.8</v>
      </c>
      <c r="H4682" s="5" t="n">
        <v>11.4</v>
      </c>
      <c r="I4682" s="5" t="inlineStr"/>
      <c r="J4682" s="5" t="inlineStr"/>
      <c r="K4682" s="5" t="inlineStr"/>
    </row>
    <row r="4683">
      <c r="A4683" s="11" t="n">
        <v>46183.07292824074</v>
      </c>
      <c r="B4683" s="5" t="n">
        <v>1110</v>
      </c>
      <c r="C4683" s="5" t="n">
        <v>14.3</v>
      </c>
      <c r="D4683" s="5" t="n">
        <v>82.2</v>
      </c>
      <c r="E4683" s="5" t="n">
        <v>10.1</v>
      </c>
      <c r="F4683" s="5" t="n">
        <v>13</v>
      </c>
      <c r="G4683" s="5" t="n">
        <v>96.90000000000001</v>
      </c>
      <c r="H4683" s="5" t="n">
        <v>11</v>
      </c>
      <c r="I4683" s="5" t="inlineStr"/>
      <c r="J4683" s="5" t="inlineStr"/>
      <c r="K4683" s="5" t="inlineStr"/>
    </row>
    <row r="4684">
      <c r="A4684" s="11" t="n">
        <v>46183.15674768519</v>
      </c>
      <c r="B4684" s="5" t="n">
        <v>1320</v>
      </c>
      <c r="C4684" s="5" t="n">
        <v>15.3</v>
      </c>
      <c r="D4684" s="5" t="n">
        <v>80.5</v>
      </c>
      <c r="E4684" s="5" t="n">
        <v>10.5</v>
      </c>
      <c r="F4684" s="5" t="n">
        <v>13.2</v>
      </c>
      <c r="G4684" s="5" t="n">
        <v>96.2</v>
      </c>
      <c r="H4684" s="5" t="n">
        <v>11</v>
      </c>
      <c r="I4684" s="5" t="inlineStr"/>
      <c r="J4684" s="5" t="inlineStr"/>
      <c r="K4684" s="5" t="inlineStr"/>
    </row>
    <row r="4685">
      <c r="A4685" s="11" t="n">
        <v>46183.23953703704</v>
      </c>
      <c r="B4685" s="5" t="n">
        <v>1080</v>
      </c>
      <c r="C4685" s="5" t="n">
        <v>14.9</v>
      </c>
      <c r="D4685" s="5" t="n">
        <v>79.5</v>
      </c>
      <c r="E4685" s="5" t="n">
        <v>10.1</v>
      </c>
      <c r="F4685" s="5" t="n">
        <v>12.9</v>
      </c>
      <c r="G4685" s="5" t="n">
        <v>98.5</v>
      </c>
      <c r="H4685" s="5" t="n">
        <v>11.1</v>
      </c>
      <c r="I4685" s="5" t="inlineStr"/>
      <c r="J4685" s="5" t="inlineStr"/>
      <c r="K4685" s="5" t="inlineStr"/>
    </row>
    <row r="4686">
      <c r="A4686" s="11" t="n">
        <v>46183.32262731482</v>
      </c>
      <c r="B4686" s="5" t="n">
        <v>2055</v>
      </c>
      <c r="C4686" s="5" t="n">
        <v>19.7</v>
      </c>
      <c r="D4686" s="5" t="n">
        <v>76.7</v>
      </c>
      <c r="E4686" s="5" t="n">
        <v>13</v>
      </c>
      <c r="F4686" s="5" t="n">
        <v>16</v>
      </c>
      <c r="G4686" s="5" t="n">
        <v>87.09999999999999</v>
      </c>
      <c r="H4686" s="5" t="n">
        <v>11.9</v>
      </c>
      <c r="I4686" s="5" t="inlineStr"/>
      <c r="J4686" s="5" t="inlineStr"/>
      <c r="K4686" s="5" t="inlineStr"/>
    </row>
    <row r="4687">
      <c r="A4687" s="11" t="n">
        <v>46183.40569444445</v>
      </c>
      <c r="B4687" s="5" t="n">
        <v>2055</v>
      </c>
      <c r="C4687" s="5" t="n">
        <v>26.1</v>
      </c>
      <c r="D4687" s="5" t="n">
        <v>49.4</v>
      </c>
      <c r="E4687" s="5" t="n">
        <v>12.1</v>
      </c>
      <c r="F4687" s="5" t="n">
        <v>19.3</v>
      </c>
      <c r="G4687" s="5" t="n">
        <v>67</v>
      </c>
      <c r="H4687" s="5" t="n">
        <v>11.1</v>
      </c>
      <c r="I4687" s="5" t="inlineStr"/>
      <c r="J4687" s="5" t="inlineStr"/>
      <c r="K4687" s="5" t="inlineStr"/>
    </row>
    <row r="4688">
      <c r="A4688" s="11" t="n">
        <v>46183.48857638889</v>
      </c>
      <c r="B4688" s="5" t="n">
        <v>2865</v>
      </c>
      <c r="C4688" s="5" t="n">
        <v>32.3</v>
      </c>
      <c r="D4688" s="5" t="n">
        <v>33.6</v>
      </c>
      <c r="E4688" s="5" t="n">
        <v>11.5</v>
      </c>
      <c r="F4688" s="5" t="n">
        <v>18.1</v>
      </c>
      <c r="G4688" s="5" t="n">
        <v>62.4</v>
      </c>
      <c r="H4688" s="5" t="n">
        <v>9.6</v>
      </c>
      <c r="I4688" s="5" t="inlineStr"/>
      <c r="J4688" s="5" t="inlineStr"/>
      <c r="K4688" s="5" t="inlineStr"/>
    </row>
    <row r="4689">
      <c r="A4689" s="11" t="n">
        <v>46183.57222222222</v>
      </c>
      <c r="B4689" s="5" t="n">
        <v>1935</v>
      </c>
      <c r="C4689" s="5" t="n">
        <v>31.1</v>
      </c>
      <c r="D4689" s="5" t="n">
        <v>29.7</v>
      </c>
      <c r="E4689" s="5" t="n">
        <v>9.6</v>
      </c>
      <c r="F4689" s="5" t="n">
        <v>17.4</v>
      </c>
      <c r="G4689" s="5" t="n">
        <v>60.9</v>
      </c>
      <c r="H4689" s="5" t="n">
        <v>9</v>
      </c>
      <c r="I4689" s="5" t="inlineStr"/>
      <c r="J4689" s="5" t="inlineStr"/>
      <c r="K4689" s="5" t="inlineStr"/>
    </row>
    <row r="4690">
      <c r="A4690" s="11" t="n">
        <v>46183.65604166667</v>
      </c>
      <c r="B4690" s="5" t="n">
        <v>1455</v>
      </c>
      <c r="C4690" s="5" t="n">
        <v>28.4</v>
      </c>
      <c r="D4690" s="5" t="n">
        <v>27.1</v>
      </c>
      <c r="E4690" s="5" t="n">
        <v>7.5</v>
      </c>
      <c r="F4690" s="5" t="n">
        <v>17.1</v>
      </c>
      <c r="G4690" s="5" t="n">
        <v>53.7</v>
      </c>
      <c r="H4690" s="5" t="n">
        <v>7.8</v>
      </c>
      <c r="I4690" s="5" t="inlineStr"/>
      <c r="J4690" s="5" t="inlineStr"/>
      <c r="K4690" s="5" t="inlineStr"/>
    </row>
    <row r="4691">
      <c r="A4691" s="11" t="n">
        <v>46183.73986111111</v>
      </c>
      <c r="B4691" s="5" t="n">
        <v>735</v>
      </c>
      <c r="C4691" s="5" t="n">
        <v>22.6</v>
      </c>
      <c r="D4691" s="5" t="n">
        <v>33.9</v>
      </c>
      <c r="E4691" s="5" t="n">
        <v>6.8</v>
      </c>
      <c r="F4691" s="5" t="n">
        <v>15.7</v>
      </c>
      <c r="G4691" s="5" t="n">
        <v>60.2</v>
      </c>
      <c r="H4691" s="5" t="n">
        <v>8.1</v>
      </c>
      <c r="I4691" s="5" t="inlineStr"/>
      <c r="J4691" s="5" t="inlineStr"/>
      <c r="K4691" s="5" t="inlineStr"/>
    </row>
    <row r="4692">
      <c r="A4692" s="11" t="n">
        <v>46183.82328703703</v>
      </c>
      <c r="B4692" s="5" t="n">
        <v>540</v>
      </c>
      <c r="C4692" s="5" t="n">
        <v>15.6</v>
      </c>
      <c r="D4692" s="5" t="n">
        <v>43.6</v>
      </c>
      <c r="E4692" s="5" t="n">
        <v>5.8</v>
      </c>
      <c r="F4692" s="5" t="n">
        <v>13.6</v>
      </c>
      <c r="G4692" s="5" t="n">
        <v>68.90000000000001</v>
      </c>
      <c r="H4692" s="5" t="n">
        <v>8.1</v>
      </c>
      <c r="I4692" s="5" t="inlineStr"/>
      <c r="J4692" s="5" t="inlineStr"/>
      <c r="K4692" s="5" t="inlineStr"/>
    </row>
    <row r="4693">
      <c r="A4693" s="11" t="n">
        <v>46183.90688657408</v>
      </c>
      <c r="B4693" s="5" t="n">
        <v>525</v>
      </c>
      <c r="C4693" s="5" t="n">
        <v>11.3</v>
      </c>
      <c r="D4693" s="5" t="n">
        <v>52.2</v>
      </c>
      <c r="E4693" s="5" t="n">
        <v>5.3</v>
      </c>
      <c r="F4693" s="5" t="n">
        <v>11.1</v>
      </c>
      <c r="G4693" s="5" t="n">
        <v>82</v>
      </c>
      <c r="H4693" s="5" t="n">
        <v>8.300000000000001</v>
      </c>
      <c r="I4693" s="5" t="inlineStr"/>
      <c r="J4693" s="5" t="inlineStr"/>
      <c r="K4693" s="5" t="inlineStr"/>
    </row>
    <row r="4694">
      <c r="A4694" s="11" t="n">
        <v>46183.98979166667</v>
      </c>
      <c r="B4694" s="5" t="n">
        <v>525</v>
      </c>
      <c r="C4694" s="5" t="n">
        <v>10.6</v>
      </c>
      <c r="D4694" s="5" t="n">
        <v>60</v>
      </c>
      <c r="E4694" s="5" t="n">
        <v>5.9</v>
      </c>
      <c r="F4694" s="5" t="n">
        <v>10.5</v>
      </c>
      <c r="G4694" s="5" t="n">
        <v>88.8</v>
      </c>
      <c r="H4694" s="5" t="n">
        <v>8.6</v>
      </c>
      <c r="I4694" s="5" t="inlineStr"/>
      <c r="J4694" s="5" t="inlineStr"/>
      <c r="K4694" s="5" t="inlineStr"/>
    </row>
    <row r="4695">
      <c r="A4695" s="11" t="n">
        <v>46184.07347222222</v>
      </c>
      <c r="B4695" s="5" t="n">
        <v>525</v>
      </c>
      <c r="C4695" s="5" t="n">
        <v>11</v>
      </c>
      <c r="D4695" s="5" t="n">
        <v>67.59999999999999</v>
      </c>
      <c r="E4695" s="5" t="n">
        <v>6.8</v>
      </c>
      <c r="F4695" s="5" t="n">
        <v>11.1</v>
      </c>
      <c r="G4695" s="5" t="n">
        <v>92.40000000000001</v>
      </c>
      <c r="H4695" s="5" t="n">
        <v>9.300000000000001</v>
      </c>
      <c r="I4695" s="5" t="inlineStr"/>
      <c r="J4695" s="5" t="inlineStr"/>
      <c r="K4695" s="5" t="inlineStr"/>
    </row>
    <row r="4696">
      <c r="A4696" s="11" t="n">
        <v>46184.15677083333</v>
      </c>
      <c r="B4696" s="5" t="n">
        <v>525</v>
      </c>
      <c r="C4696" s="5" t="n">
        <v>12.9</v>
      </c>
      <c r="D4696" s="5" t="n">
        <v>71.59999999999999</v>
      </c>
      <c r="E4696" s="5" t="n">
        <v>8.1</v>
      </c>
      <c r="F4696" s="5" t="n">
        <v>13.4</v>
      </c>
      <c r="G4696" s="5" t="n">
        <v>88.59999999999999</v>
      </c>
      <c r="H4696" s="5" t="n">
        <v>10.3</v>
      </c>
      <c r="I4696" s="5" t="inlineStr"/>
      <c r="J4696" s="5" t="inlineStr"/>
      <c r="K4696" s="5" t="inlineStr"/>
    </row>
    <row r="4697">
      <c r="A4697" s="11" t="n">
        <v>46184.24055555555</v>
      </c>
      <c r="B4697" s="5" t="n">
        <v>2115</v>
      </c>
      <c r="C4697" s="5" t="n">
        <v>21.4</v>
      </c>
      <c r="D4697" s="5" t="n">
        <v>67</v>
      </c>
      <c r="E4697" s="5" t="n">
        <v>12.6</v>
      </c>
      <c r="F4697" s="5" t="n">
        <v>21</v>
      </c>
      <c r="G4697" s="5" t="n">
        <v>62.5</v>
      </c>
      <c r="H4697" s="5" t="n">
        <v>11.4</v>
      </c>
      <c r="I4697" s="5" t="inlineStr"/>
      <c r="J4697" s="5" t="inlineStr"/>
      <c r="K4697" s="5" t="inlineStr"/>
    </row>
    <row r="4698">
      <c r="A4698" s="11" t="n">
        <v>46184.3239699074</v>
      </c>
      <c r="B4698" s="5" t="n">
        <v>3165</v>
      </c>
      <c r="C4698" s="5" t="n">
        <v>31.6</v>
      </c>
      <c r="D4698" s="5" t="n">
        <v>35.5</v>
      </c>
      <c r="E4698" s="5" t="n">
        <v>11.7</v>
      </c>
      <c r="F4698" s="5" t="n">
        <v>22.5</v>
      </c>
      <c r="G4698" s="5" t="n">
        <v>45.5</v>
      </c>
      <c r="H4698" s="5" t="n">
        <v>9.1</v>
      </c>
      <c r="I4698" s="5" t="inlineStr"/>
      <c r="J4698" s="5" t="inlineStr"/>
      <c r="K4698" s="5" t="inlineStr"/>
    </row>
    <row r="4699">
      <c r="A4699" s="11" t="n">
        <v>46184.4077662037</v>
      </c>
      <c r="B4699" s="5" t="n">
        <v>2385</v>
      </c>
      <c r="C4699" s="5" t="n">
        <v>35.7</v>
      </c>
      <c r="D4699" s="5" t="n">
        <v>25</v>
      </c>
      <c r="E4699" s="5" t="n">
        <v>10.3</v>
      </c>
      <c r="F4699" s="5" t="n">
        <v>21.2</v>
      </c>
      <c r="G4699" s="5" t="n">
        <v>48.3</v>
      </c>
      <c r="H4699" s="5" t="n">
        <v>8.9</v>
      </c>
      <c r="I4699" s="5" t="inlineStr"/>
      <c r="J4699" s="5" t="inlineStr"/>
      <c r="K4699" s="5" t="inlineStr"/>
    </row>
    <row r="4700">
      <c r="A4700" s="11" t="n">
        <v>46184.49064814814</v>
      </c>
      <c r="B4700" s="5" t="n">
        <v>1380</v>
      </c>
      <c r="C4700" s="5" t="n">
        <v>29.8</v>
      </c>
      <c r="D4700" s="5" t="n">
        <v>25.8</v>
      </c>
      <c r="E4700" s="5" t="n">
        <v>7.7</v>
      </c>
      <c r="F4700" s="5" t="n">
        <v>17.8</v>
      </c>
      <c r="G4700" s="5" t="n">
        <v>53.6</v>
      </c>
      <c r="H4700" s="5" t="n">
        <v>8.1</v>
      </c>
      <c r="I4700" s="5" t="inlineStr"/>
      <c r="J4700" s="5" t="inlineStr"/>
      <c r="K4700" s="5" t="inlineStr"/>
    </row>
    <row r="4701">
      <c r="A4701" s="11" t="n">
        <v>46184.57443287037</v>
      </c>
      <c r="B4701" s="5" t="n">
        <v>540</v>
      </c>
      <c r="C4701" s="5" t="n">
        <v>24.2</v>
      </c>
      <c r="D4701" s="5" t="n">
        <v>28.9</v>
      </c>
      <c r="E4701" s="5" t="n">
        <v>6.4</v>
      </c>
      <c r="F4701" s="5" t="n">
        <v>16.3</v>
      </c>
      <c r="G4701" s="5" t="n">
        <v>56.6</v>
      </c>
      <c r="H4701" s="5" t="n">
        <v>7.8</v>
      </c>
      <c r="I4701" s="5" t="inlineStr"/>
      <c r="J4701" s="5" t="inlineStr"/>
      <c r="K4701" s="5" t="inlineStr"/>
    </row>
    <row r="4702">
      <c r="A4702" s="11" t="n">
        <v>46184.65759259259</v>
      </c>
      <c r="B4702" s="5" t="n">
        <v>540</v>
      </c>
      <c r="C4702" s="5" t="n">
        <v>18.7</v>
      </c>
      <c r="D4702" s="5" t="n">
        <v>29.1</v>
      </c>
      <c r="E4702" s="5" t="n">
        <v>4.7</v>
      </c>
      <c r="F4702" s="5" t="n">
        <v>14.3</v>
      </c>
      <c r="G4702" s="5" t="n">
        <v>68.40000000000001</v>
      </c>
      <c r="H4702" s="5" t="n">
        <v>8.4</v>
      </c>
      <c r="I4702" s="5" t="inlineStr"/>
      <c r="J4702" s="5" t="inlineStr"/>
      <c r="K4702" s="5" t="inlineStr"/>
    </row>
    <row r="4703">
      <c r="A4703" s="11" t="n">
        <v>46184.74054398148</v>
      </c>
      <c r="B4703" s="5" t="n">
        <v>525</v>
      </c>
      <c r="C4703" s="5" t="n">
        <v>13.9</v>
      </c>
      <c r="D4703" s="5" t="n">
        <v>51.6</v>
      </c>
      <c r="E4703" s="5" t="n">
        <v>6.2</v>
      </c>
      <c r="F4703" s="5" t="n">
        <v>12.3</v>
      </c>
      <c r="G4703" s="5" t="n">
        <v>77.90000000000001</v>
      </c>
      <c r="H4703" s="5" t="n">
        <v>8.5</v>
      </c>
      <c r="I4703" s="5" t="inlineStr"/>
      <c r="J4703" s="5" t="inlineStr"/>
      <c r="K4703" s="5" t="inlineStr"/>
    </row>
    <row r="4704">
      <c r="A4704" s="11" t="n">
        <v>46184.82385416667</v>
      </c>
      <c r="B4704" s="5" t="n">
        <v>885</v>
      </c>
      <c r="C4704" s="5" t="n">
        <v>12.5</v>
      </c>
      <c r="D4704" s="5" t="n">
        <v>70.09999999999999</v>
      </c>
      <c r="E4704" s="5" t="n">
        <v>7.7</v>
      </c>
      <c r="F4704" s="5" t="n">
        <v>10.3</v>
      </c>
      <c r="G4704" s="5" t="n">
        <v>91.8</v>
      </c>
      <c r="H4704" s="5" t="n">
        <v>8.800000000000001</v>
      </c>
      <c r="I4704" s="5" t="inlineStr"/>
      <c r="J4704" s="5" t="inlineStr"/>
      <c r="K4704" s="5" t="inlineStr"/>
    </row>
    <row r="4705">
      <c r="A4705" s="11" t="n">
        <v>46184.90740740741</v>
      </c>
      <c r="B4705" s="5" t="n">
        <v>945</v>
      </c>
      <c r="C4705" s="5" t="n">
        <v>12.5</v>
      </c>
      <c r="D4705" s="5" t="n">
        <v>77.90000000000001</v>
      </c>
      <c r="E4705" s="5" t="n">
        <v>8.6</v>
      </c>
      <c r="F4705" s="5" t="n">
        <v>10.4</v>
      </c>
      <c r="G4705" s="5" t="n">
        <v>100</v>
      </c>
      <c r="H4705" s="5" t="n">
        <v>9.6</v>
      </c>
      <c r="I4705" s="5" t="inlineStr"/>
      <c r="J4705" s="5" t="inlineStr"/>
      <c r="K4705" s="5" t="inlineStr"/>
    </row>
    <row r="4706">
      <c r="A4706" s="11" t="n">
        <v>46184.99069444444</v>
      </c>
      <c r="B4706" s="5" t="n">
        <v>1065</v>
      </c>
      <c r="C4706" s="5" t="n">
        <v>12.8</v>
      </c>
      <c r="D4706" s="5" t="n">
        <v>79.90000000000001</v>
      </c>
      <c r="E4706" s="5" t="n">
        <v>8.9</v>
      </c>
      <c r="F4706" s="5" t="n">
        <v>10.9</v>
      </c>
      <c r="G4706" s="5" t="n">
        <v>100</v>
      </c>
      <c r="H4706" s="5" t="n">
        <v>9.9</v>
      </c>
      <c r="I4706" s="5" t="inlineStr"/>
      <c r="J4706" s="5" t="inlineStr"/>
      <c r="K4706" s="5" t="inlineStr"/>
    </row>
    <row r="4707">
      <c r="A4707" s="11" t="n">
        <v>46185.07407407407</v>
      </c>
      <c r="B4707" s="5" t="n">
        <v>885</v>
      </c>
      <c r="C4707" s="5" t="n">
        <v>13.4</v>
      </c>
      <c r="D4707" s="5" t="n">
        <v>79</v>
      </c>
      <c r="E4707" s="5" t="n">
        <v>9.199999999999999</v>
      </c>
      <c r="F4707" s="5" t="n">
        <v>11.9</v>
      </c>
      <c r="G4707" s="5" t="n">
        <v>100</v>
      </c>
      <c r="H4707" s="5" t="n">
        <v>10.6</v>
      </c>
      <c r="I4707" s="5" t="inlineStr"/>
      <c r="J4707" s="5" t="inlineStr"/>
      <c r="K4707" s="5" t="inlineStr"/>
    </row>
    <row r="4708">
      <c r="A4708" s="11" t="n">
        <v>46185.15744212963</v>
      </c>
      <c r="B4708" s="5" t="n">
        <v>1095</v>
      </c>
      <c r="C4708" s="5" t="n">
        <v>14.8</v>
      </c>
      <c r="D4708" s="5" t="n">
        <v>79.90000000000001</v>
      </c>
      <c r="E4708" s="5" t="n">
        <v>10.1</v>
      </c>
      <c r="F4708" s="5" t="n">
        <v>12.7</v>
      </c>
      <c r="G4708" s="5" t="n">
        <v>100</v>
      </c>
      <c r="H4708" s="5" t="n">
        <v>11.1</v>
      </c>
      <c r="I4708" s="5" t="inlineStr"/>
      <c r="J4708" s="5" t="inlineStr"/>
      <c r="K4708" s="5" t="inlineStr"/>
    </row>
    <row r="4709">
      <c r="A4709" s="11" t="n">
        <v>46185.24071759259</v>
      </c>
      <c r="B4709" s="5" t="n">
        <v>1065</v>
      </c>
      <c r="C4709" s="5" t="n">
        <v>14.9</v>
      </c>
      <c r="D4709" s="5" t="n">
        <v>77.5</v>
      </c>
      <c r="E4709" s="5" t="n">
        <v>9.9</v>
      </c>
      <c r="F4709" s="5" t="n">
        <v>12.4</v>
      </c>
      <c r="G4709" s="5" t="n">
        <v>100</v>
      </c>
      <c r="H4709" s="5" t="n">
        <v>10.9</v>
      </c>
      <c r="I4709" s="5" t="inlineStr"/>
      <c r="J4709" s="5" t="inlineStr"/>
      <c r="K4709" s="5" t="inlineStr"/>
    </row>
    <row r="4710">
      <c r="A4710" s="11" t="n">
        <v>46185.32355324074</v>
      </c>
      <c r="B4710" s="5" t="n">
        <v>1365</v>
      </c>
      <c r="C4710" s="5" t="n">
        <v>18.4</v>
      </c>
      <c r="D4710" s="5" t="n">
        <v>67.8</v>
      </c>
      <c r="E4710" s="5" t="n">
        <v>10.7</v>
      </c>
      <c r="F4710" s="5" t="n">
        <v>13</v>
      </c>
      <c r="G4710" s="5" t="n">
        <v>98.3</v>
      </c>
      <c r="H4710" s="5" t="n">
        <v>11.1</v>
      </c>
      <c r="I4710" s="5" t="inlineStr"/>
      <c r="J4710" s="5" t="inlineStr"/>
      <c r="K4710" s="5" t="inlineStr"/>
    </row>
    <row r="4711">
      <c r="A4711" s="11" t="n">
        <v>46185.40640046296</v>
      </c>
      <c r="B4711" s="5" t="n">
        <v>1500</v>
      </c>
      <c r="C4711" s="5" t="n">
        <v>22</v>
      </c>
      <c r="D4711" s="5" t="n">
        <v>54.9</v>
      </c>
      <c r="E4711" s="5" t="n">
        <v>10.7</v>
      </c>
      <c r="F4711" s="5" t="n">
        <v>14.9</v>
      </c>
      <c r="G4711" s="5" t="n">
        <v>85</v>
      </c>
      <c r="H4711" s="5" t="n">
        <v>10.8</v>
      </c>
      <c r="I4711" s="5" t="inlineStr"/>
      <c r="J4711" s="5" t="inlineStr"/>
      <c r="K4711" s="5" t="inlineStr"/>
    </row>
    <row r="4712">
      <c r="A4712" s="11" t="n">
        <v>46185.48980324074</v>
      </c>
      <c r="B4712" s="5" t="n">
        <v>1665</v>
      </c>
      <c r="C4712" s="5" t="n">
        <v>23.6</v>
      </c>
      <c r="D4712" s="5" t="n">
        <v>49.8</v>
      </c>
      <c r="E4712" s="5" t="n">
        <v>10.6</v>
      </c>
      <c r="F4712" s="5" t="n">
        <v>16.2</v>
      </c>
      <c r="G4712" s="5" t="n">
        <v>76.09999999999999</v>
      </c>
      <c r="H4712" s="5" t="n">
        <v>10.5</v>
      </c>
      <c r="I4712" s="5" t="inlineStr"/>
      <c r="J4712" s="5" t="inlineStr"/>
      <c r="K4712" s="5" t="inlineStr"/>
    </row>
    <row r="4713">
      <c r="A4713" s="11" t="n">
        <v>46185.57306712963</v>
      </c>
      <c r="B4713" s="5" t="n">
        <v>945</v>
      </c>
      <c r="C4713" s="5" t="n">
        <v>25.5</v>
      </c>
      <c r="D4713" s="5" t="n">
        <v>38.2</v>
      </c>
      <c r="E4713" s="5" t="n">
        <v>9</v>
      </c>
      <c r="F4713" s="5" t="n">
        <v>17.1</v>
      </c>
      <c r="G4713" s="5" t="n">
        <v>70.8</v>
      </c>
      <c r="H4713" s="5" t="n">
        <v>10.3</v>
      </c>
      <c r="I4713" s="5" t="inlineStr"/>
      <c r="J4713" s="5" t="inlineStr"/>
      <c r="K4713" s="5" t="inlineStr"/>
    </row>
    <row r="4714">
      <c r="A4714" s="11" t="n">
        <v>46185.65609953704</v>
      </c>
      <c r="B4714" s="5" t="n">
        <v>780</v>
      </c>
      <c r="C4714" s="5" t="n">
        <v>25.2</v>
      </c>
      <c r="D4714" s="5" t="n">
        <v>36.8</v>
      </c>
      <c r="E4714" s="5" t="n">
        <v>8.6</v>
      </c>
      <c r="F4714" s="5" t="n">
        <v>17.6</v>
      </c>
      <c r="G4714" s="5" t="n">
        <v>67.7</v>
      </c>
      <c r="H4714" s="5" t="n">
        <v>10.2</v>
      </c>
      <c r="I4714" s="5" t="inlineStr"/>
      <c r="J4714" s="5" t="inlineStr"/>
      <c r="K4714" s="5" t="inlineStr"/>
    </row>
    <row r="4715">
      <c r="A4715" s="11" t="n">
        <v>46185.73895833334</v>
      </c>
      <c r="B4715" s="5" t="n">
        <v>540</v>
      </c>
      <c r="C4715" s="5" t="n">
        <v>20.8</v>
      </c>
      <c r="D4715" s="5" t="n">
        <v>44.2</v>
      </c>
      <c r="E4715" s="5" t="n">
        <v>8</v>
      </c>
      <c r="F4715" s="5" t="n">
        <v>16.2</v>
      </c>
      <c r="G4715" s="5" t="n">
        <v>73.5</v>
      </c>
      <c r="H4715" s="5" t="n">
        <v>10.1</v>
      </c>
      <c r="I4715" s="5" t="inlineStr"/>
      <c r="J4715" s="5" t="inlineStr"/>
      <c r="K4715" s="5" t="inlineStr"/>
    </row>
    <row r="4716">
      <c r="A4716" s="11" t="n">
        <v>46185.82222222222</v>
      </c>
      <c r="B4716" s="5" t="n">
        <v>525</v>
      </c>
      <c r="C4716" s="5" t="n">
        <v>16.4</v>
      </c>
      <c r="D4716" s="5" t="n">
        <v>49.8</v>
      </c>
      <c r="E4716" s="5" t="n">
        <v>6.9</v>
      </c>
      <c r="F4716" s="5" t="n">
        <v>14.1</v>
      </c>
      <c r="G4716" s="5" t="n">
        <v>79.7</v>
      </c>
      <c r="H4716" s="5" t="n">
        <v>9.699999999999999</v>
      </c>
      <c r="I4716" s="5" t="inlineStr"/>
      <c r="J4716" s="5" t="inlineStr"/>
      <c r="K4716" s="5" t="inlineStr"/>
    </row>
    <row r="4717">
      <c r="A4717" s="11" t="n">
        <v>46185.90545138889</v>
      </c>
      <c r="B4717" s="5" t="n">
        <v>525</v>
      </c>
      <c r="C4717" s="5" t="n">
        <v>12.3</v>
      </c>
      <c r="D4717" s="5" t="n">
        <v>58.1</v>
      </c>
      <c r="E4717" s="5" t="n">
        <v>6.3</v>
      </c>
      <c r="F4717" s="5" t="n">
        <v>11.8</v>
      </c>
      <c r="G4717" s="5" t="n">
        <v>87.09999999999999</v>
      </c>
      <c r="H4717" s="5" t="n">
        <v>9.199999999999999</v>
      </c>
      <c r="I4717" s="5" t="inlineStr"/>
      <c r="J4717" s="5" t="inlineStr"/>
      <c r="K4717" s="5" t="inlineStr"/>
    </row>
    <row r="4718">
      <c r="A4718" s="11" t="n">
        <v>46185.98938657407</v>
      </c>
      <c r="B4718" s="5" t="n">
        <v>525</v>
      </c>
      <c r="C4718" s="5" t="n">
        <v>10.9</v>
      </c>
      <c r="D4718" s="5" t="n">
        <v>64.59999999999999</v>
      </c>
      <c r="E4718" s="5" t="n">
        <v>6.4</v>
      </c>
      <c r="F4718" s="5" t="n">
        <v>10.7</v>
      </c>
      <c r="G4718" s="5" t="n">
        <v>91.7</v>
      </c>
      <c r="H4718" s="5" t="n">
        <v>9</v>
      </c>
      <c r="I4718" s="5" t="inlineStr"/>
      <c r="J4718" s="5" t="inlineStr"/>
      <c r="K4718" s="5" t="inlineStr"/>
    </row>
    <row r="4719">
      <c r="A4719" s="11" t="n">
        <v>46186.07216435186</v>
      </c>
      <c r="B4719" s="5" t="n">
        <v>525</v>
      </c>
      <c r="C4719" s="5" t="n">
        <v>10.7</v>
      </c>
      <c r="D4719" s="5" t="n">
        <v>69.09999999999999</v>
      </c>
      <c r="E4719" s="5" t="n">
        <v>6.8</v>
      </c>
      <c r="F4719" s="5" t="n">
        <v>10.1</v>
      </c>
      <c r="G4719" s="5" t="n">
        <v>93.8</v>
      </c>
      <c r="H4719" s="5" t="n">
        <v>8.9</v>
      </c>
      <c r="I4719" s="5" t="inlineStr"/>
      <c r="J4719" s="5" t="inlineStr"/>
      <c r="K4719" s="5" t="inlineStr"/>
    </row>
    <row r="4720">
      <c r="A4720" s="11" t="n">
        <v>46186.15549768518</v>
      </c>
      <c r="B4720" s="5" t="n">
        <v>750</v>
      </c>
      <c r="C4720" s="5" t="n">
        <v>12.5</v>
      </c>
      <c r="D4720" s="5" t="n">
        <v>75</v>
      </c>
      <c r="E4720" s="5" t="n">
        <v>8.199999999999999</v>
      </c>
      <c r="F4720" s="5" t="n">
        <v>11.2</v>
      </c>
      <c r="G4720" s="5" t="n">
        <v>95.09999999999999</v>
      </c>
      <c r="H4720" s="5" t="n">
        <v>9.6</v>
      </c>
      <c r="I4720" s="5" t="inlineStr"/>
      <c r="J4720" s="5" t="inlineStr"/>
      <c r="K4720" s="5" t="inlineStr"/>
    </row>
    <row r="4721">
      <c r="A4721" s="11" t="n">
        <v>46186.23886574074</v>
      </c>
      <c r="B4721" s="5" t="n">
        <v>1875</v>
      </c>
      <c r="C4721" s="5" t="n">
        <v>19.5</v>
      </c>
      <c r="D4721" s="5" t="n">
        <v>64.59999999999999</v>
      </c>
      <c r="E4721" s="5" t="n">
        <v>10.8</v>
      </c>
      <c r="F4721" s="5" t="n">
        <v>15.3</v>
      </c>
      <c r="G4721" s="5" t="n">
        <v>79.3</v>
      </c>
      <c r="H4721" s="5" t="n">
        <v>10.4</v>
      </c>
      <c r="I4721" s="5" t="inlineStr"/>
      <c r="J4721" s="5" t="inlineStr"/>
      <c r="K4721" s="5" t="inlineStr"/>
    </row>
    <row r="4722">
      <c r="A4722" s="11" t="n">
        <v>46186.32246527778</v>
      </c>
      <c r="B4722" s="5" t="n">
        <v>1170</v>
      </c>
      <c r="C4722" s="5" t="n">
        <v>20.5</v>
      </c>
      <c r="D4722" s="5" t="n">
        <v>52.7</v>
      </c>
      <c r="E4722" s="5" t="n">
        <v>9.4</v>
      </c>
      <c r="F4722" s="5" t="n">
        <v>15.6</v>
      </c>
      <c r="G4722" s="5" t="n">
        <v>76.90000000000001</v>
      </c>
      <c r="H4722" s="5" t="n">
        <v>10.2</v>
      </c>
      <c r="I4722" s="5" t="inlineStr"/>
      <c r="J4722" s="5" t="inlineStr"/>
      <c r="K4722" s="5" t="inlineStr"/>
    </row>
    <row r="4723">
      <c r="A4723" s="11" t="n">
        <v>46186.40540509259</v>
      </c>
      <c r="B4723" s="5" t="n">
        <v>945</v>
      </c>
      <c r="C4723" s="5" t="n">
        <v>21.2</v>
      </c>
      <c r="D4723" s="5" t="n">
        <v>51.5</v>
      </c>
      <c r="E4723" s="5" t="n">
        <v>9.5</v>
      </c>
      <c r="F4723" s="5" t="n">
        <v>15.9</v>
      </c>
      <c r="G4723" s="5" t="n">
        <v>80.2</v>
      </c>
      <c r="H4723" s="5" t="n">
        <v>10.9</v>
      </c>
      <c r="I4723" s="5" t="inlineStr"/>
      <c r="J4723" s="5" t="inlineStr"/>
      <c r="K4723" s="5" t="inlineStr"/>
    </row>
    <row r="4724">
      <c r="A4724" s="11" t="n">
        <v>46186.48915509259</v>
      </c>
      <c r="B4724" s="5" t="n">
        <v>1095</v>
      </c>
      <c r="C4724" s="5" t="n">
        <v>17.5</v>
      </c>
      <c r="D4724" s="5" t="n">
        <v>62.7</v>
      </c>
      <c r="E4724" s="5" t="n">
        <v>9.300000000000001</v>
      </c>
      <c r="F4724" s="5" t="n">
        <v>13.4</v>
      </c>
      <c r="G4724" s="5" t="n">
        <v>88.2</v>
      </c>
      <c r="H4724" s="5" t="n">
        <v>10.2</v>
      </c>
      <c r="I4724" s="5" t="inlineStr"/>
      <c r="J4724" s="5" t="inlineStr"/>
      <c r="K4724" s="5" t="inlineStr"/>
    </row>
    <row r="4725">
      <c r="A4725" s="11" t="n">
        <v>46186.57207175926</v>
      </c>
      <c r="B4725" s="5" t="n">
        <v>1095</v>
      </c>
      <c r="C4725" s="5" t="n">
        <v>15.7</v>
      </c>
      <c r="D4725" s="5" t="n">
        <v>64.2</v>
      </c>
      <c r="E4725" s="5" t="n">
        <v>8.6</v>
      </c>
      <c r="F4725" s="5" t="n">
        <v>11.8</v>
      </c>
      <c r="G4725" s="5" t="n">
        <v>89.7</v>
      </c>
      <c r="H4725" s="5" t="n">
        <v>9.4</v>
      </c>
      <c r="I4725" s="5" t="inlineStr"/>
      <c r="J4725" s="5" t="inlineStr"/>
      <c r="K4725" s="5" t="inlineStr"/>
    </row>
    <row r="4726">
      <c r="A4726" s="11" t="n">
        <v>46186.65525462963</v>
      </c>
      <c r="B4726" s="5" t="n">
        <v>1200</v>
      </c>
      <c r="C4726" s="5" t="n">
        <v>14.3</v>
      </c>
      <c r="D4726" s="5" t="n">
        <v>71.90000000000001</v>
      </c>
      <c r="E4726" s="5" t="n">
        <v>8.800000000000001</v>
      </c>
      <c r="F4726" s="5" t="n">
        <v>11.3</v>
      </c>
      <c r="G4726" s="5" t="n">
        <v>92.7</v>
      </c>
      <c r="H4726" s="5" t="n">
        <v>9.5</v>
      </c>
      <c r="I4726" s="5" t="inlineStr"/>
      <c r="J4726" s="5" t="inlineStr"/>
      <c r="K4726" s="5" t="inlineStr"/>
    </row>
    <row r="4727">
      <c r="A4727" s="11" t="n">
        <v>46186.73859953704</v>
      </c>
      <c r="B4727" s="5" t="n">
        <v>1215</v>
      </c>
      <c r="C4727" s="5" t="n">
        <v>12.9</v>
      </c>
      <c r="D4727" s="5" t="n">
        <v>77.7</v>
      </c>
      <c r="E4727" s="5" t="n">
        <v>8.800000000000001</v>
      </c>
      <c r="F4727" s="5" t="n">
        <v>10.7</v>
      </c>
      <c r="G4727" s="5" t="n">
        <v>94.8</v>
      </c>
      <c r="H4727" s="5" t="n">
        <v>9.300000000000001</v>
      </c>
      <c r="I4727" s="5" t="inlineStr"/>
      <c r="J4727" s="5" t="inlineStr"/>
      <c r="K4727" s="5" t="inlineStr"/>
    </row>
    <row r="4728">
      <c r="A4728" s="11" t="n">
        <v>46186.82153935185</v>
      </c>
      <c r="B4728" s="5" t="n">
        <v>1245</v>
      </c>
      <c r="C4728" s="5" t="n">
        <v>11.9</v>
      </c>
      <c r="D4728" s="5" t="n">
        <v>82.2</v>
      </c>
      <c r="E4728" s="5" t="n">
        <v>8.699999999999999</v>
      </c>
      <c r="F4728" s="5" t="n">
        <v>10.1</v>
      </c>
      <c r="G4728" s="5" t="n">
        <v>98.59999999999999</v>
      </c>
      <c r="H4728" s="5" t="n">
        <v>9.300000000000001</v>
      </c>
      <c r="I4728" s="5" t="inlineStr"/>
      <c r="J4728" s="5" t="inlineStr"/>
      <c r="K4728" s="5" t="inlineStr"/>
    </row>
    <row r="4729">
      <c r="A4729" s="11" t="n">
        <v>46186.90462962963</v>
      </c>
      <c r="B4729" s="5" t="n">
        <v>1275</v>
      </c>
      <c r="C4729" s="5" t="n">
        <v>11.7</v>
      </c>
      <c r="D4729" s="5" t="n">
        <v>83.90000000000001</v>
      </c>
      <c r="E4729" s="5" t="n">
        <v>8.800000000000001</v>
      </c>
      <c r="F4729" s="5" t="n">
        <v>9.800000000000001</v>
      </c>
      <c r="G4729" s="5" t="n">
        <v>99.90000000000001</v>
      </c>
      <c r="H4729" s="5" t="n">
        <v>9.300000000000001</v>
      </c>
      <c r="I4729" s="5" t="inlineStr"/>
      <c r="J4729" s="5" t="inlineStr"/>
      <c r="K4729" s="5" t="inlineStr"/>
    </row>
    <row r="4730">
      <c r="A4730" s="11" t="n">
        <v>46186.9878125</v>
      </c>
      <c r="B4730" s="5" t="n">
        <v>1245</v>
      </c>
      <c r="C4730" s="5" t="n">
        <v>11.6</v>
      </c>
      <c r="D4730" s="5" t="n">
        <v>83.7</v>
      </c>
      <c r="E4730" s="5" t="n">
        <v>8.699999999999999</v>
      </c>
      <c r="F4730" s="5" t="n">
        <v>9.699999999999999</v>
      </c>
      <c r="G4730" s="5" t="n">
        <v>99.8</v>
      </c>
      <c r="H4730" s="5" t="n">
        <v>9.199999999999999</v>
      </c>
      <c r="I4730" s="5" t="inlineStr"/>
      <c r="J4730" s="5" t="inlineStr"/>
      <c r="K4730" s="5" t="inlineStr"/>
    </row>
    <row r="4731">
      <c r="A4731" s="11" t="n">
        <v>46187.07171296296</v>
      </c>
      <c r="B4731" s="5" t="n">
        <v>1245</v>
      </c>
      <c r="C4731" s="5" t="n">
        <v>11.6</v>
      </c>
      <c r="D4731" s="5" t="n">
        <v>83</v>
      </c>
      <c r="E4731" s="5" t="n">
        <v>8.6</v>
      </c>
      <c r="F4731" s="5" t="n">
        <v>9.6</v>
      </c>
      <c r="G4731" s="5" t="n">
        <v>100</v>
      </c>
      <c r="H4731" s="5" t="n">
        <v>9.199999999999999</v>
      </c>
      <c r="I4731" s="5" t="inlineStr"/>
      <c r="J4731" s="5" t="inlineStr"/>
      <c r="K4731" s="5" t="inlineStr"/>
    </row>
    <row r="4732">
      <c r="A4732" s="11" t="n">
        <v>46187.15559027778</v>
      </c>
      <c r="B4732" s="5" t="n">
        <v>1350</v>
      </c>
      <c r="C4732" s="5" t="n">
        <v>11.7</v>
      </c>
      <c r="D4732" s="5" t="n">
        <v>83.40000000000001</v>
      </c>
      <c r="E4732" s="5" t="n">
        <v>8.699999999999999</v>
      </c>
      <c r="F4732" s="5" t="n">
        <v>9.6</v>
      </c>
      <c r="G4732" s="5" t="n">
        <v>100</v>
      </c>
      <c r="H4732" s="5" t="n">
        <v>9.199999999999999</v>
      </c>
      <c r="I4732" s="5" t="inlineStr"/>
      <c r="J4732" s="5" t="inlineStr"/>
      <c r="K4732" s="5" t="inlineStr"/>
    </row>
    <row r="4733">
      <c r="A4733" s="11" t="n">
        <v>46187.23888888889</v>
      </c>
      <c r="B4733" s="5" t="n">
        <v>1710</v>
      </c>
      <c r="C4733" s="5" t="n">
        <v>12.8</v>
      </c>
      <c r="D4733" s="5" t="n">
        <v>82</v>
      </c>
      <c r="E4733" s="5" t="n">
        <v>9.199999999999999</v>
      </c>
      <c r="F4733" s="5" t="n">
        <v>10.8</v>
      </c>
      <c r="G4733" s="5" t="n">
        <v>91.5</v>
      </c>
      <c r="H4733" s="5" t="n">
        <v>9</v>
      </c>
      <c r="I4733" s="5" t="inlineStr"/>
      <c r="J4733" s="5" t="inlineStr"/>
      <c r="K4733" s="5" t="inlineStr"/>
    </row>
    <row r="4734">
      <c r="A4734" s="11" t="n">
        <v>46187.32178240741</v>
      </c>
      <c r="B4734" s="5" t="n">
        <v>2070</v>
      </c>
      <c r="C4734" s="5" t="n">
        <v>17.1</v>
      </c>
      <c r="D4734" s="5" t="n">
        <v>67</v>
      </c>
      <c r="E4734" s="5" t="n">
        <v>9.699999999999999</v>
      </c>
      <c r="F4734" s="5" t="n">
        <v>11.9</v>
      </c>
      <c r="G4734" s="5" t="n">
        <v>84.09999999999999</v>
      </c>
      <c r="H4734" s="5" t="n">
        <v>8.9</v>
      </c>
      <c r="I4734" s="5" t="inlineStr"/>
      <c r="J4734" s="5" t="inlineStr"/>
      <c r="K4734" s="5" t="inlineStr"/>
    </row>
    <row r="4735">
      <c r="A4735" s="11" t="n">
        <v>46187.40510416667</v>
      </c>
      <c r="B4735" s="5" t="n">
        <v>3045</v>
      </c>
      <c r="C4735" s="5" t="n">
        <v>23.8</v>
      </c>
      <c r="D4735" s="5" t="n">
        <v>52.1</v>
      </c>
      <c r="E4735" s="5" t="n">
        <v>11.2</v>
      </c>
      <c r="F4735" s="5" t="n">
        <v>14.4</v>
      </c>
      <c r="G4735" s="5" t="n">
        <v>72.3</v>
      </c>
      <c r="H4735" s="5" t="n">
        <v>8.9</v>
      </c>
      <c r="I4735" s="5" t="inlineStr"/>
      <c r="J4735" s="5" t="inlineStr"/>
      <c r="K4735" s="5" t="inlineStr"/>
    </row>
    <row r="4736">
      <c r="A4736" s="11" t="n">
        <v>46187.48793981481</v>
      </c>
      <c r="B4736" s="5" t="n">
        <v>2880</v>
      </c>
      <c r="C4736" s="5" t="n">
        <v>30</v>
      </c>
      <c r="D4736" s="5" t="n">
        <v>34.4</v>
      </c>
      <c r="E4736" s="5" t="n">
        <v>10.4</v>
      </c>
      <c r="F4736" s="5" t="n">
        <v>15.4</v>
      </c>
      <c r="G4736" s="5" t="n">
        <v>65.59999999999999</v>
      </c>
      <c r="H4736" s="5" t="n">
        <v>8.6</v>
      </c>
      <c r="I4736" s="5" t="inlineStr"/>
      <c r="J4736" s="5" t="inlineStr"/>
      <c r="K4736" s="5" t="inlineStr"/>
    </row>
    <row r="4737">
      <c r="A4737" s="11" t="n">
        <v>46187.57174768519</v>
      </c>
      <c r="B4737" s="5" t="n">
        <v>780</v>
      </c>
      <c r="C4737" s="5" t="n">
        <v>19</v>
      </c>
      <c r="D4737" s="5" t="n">
        <v>49.5</v>
      </c>
      <c r="E4737" s="5" t="n">
        <v>8.1</v>
      </c>
      <c r="F4737" s="5" t="n">
        <v>12.5</v>
      </c>
      <c r="G4737" s="5" t="n">
        <v>86.59999999999999</v>
      </c>
      <c r="H4737" s="5" t="n">
        <v>9.5</v>
      </c>
      <c r="I4737" s="5" t="inlineStr"/>
      <c r="J4737" s="5" t="inlineStr"/>
      <c r="K4737" s="5" t="inlineStr"/>
    </row>
    <row r="4738">
      <c r="A4738" s="11" t="n">
        <v>46187.65543981481</v>
      </c>
      <c r="B4738" s="5" t="n">
        <v>540</v>
      </c>
      <c r="C4738" s="5" t="n">
        <v>17.3</v>
      </c>
      <c r="D4738" s="5" t="n">
        <v>51</v>
      </c>
      <c r="E4738" s="5" t="n">
        <v>7.5</v>
      </c>
      <c r="F4738" s="5" t="n">
        <v>13.3</v>
      </c>
      <c r="G4738" s="5" t="n">
        <v>91.59999999999999</v>
      </c>
      <c r="H4738" s="5" t="n">
        <v>10.6</v>
      </c>
      <c r="I4738" s="5" t="inlineStr"/>
      <c r="J4738" s="5" t="inlineStr"/>
      <c r="K4738" s="5" t="inlineStr"/>
    </row>
    <row r="4739">
      <c r="A4739" s="11" t="n">
        <v>46187.73875</v>
      </c>
      <c r="B4739" s="5" t="n">
        <v>540</v>
      </c>
      <c r="C4739" s="5" t="n">
        <v>17.9</v>
      </c>
      <c r="D4739" s="5" t="n">
        <v>46.2</v>
      </c>
      <c r="E4739" s="5" t="n">
        <v>7.1</v>
      </c>
      <c r="F4739" s="5" t="n">
        <v>13.3</v>
      </c>
      <c r="G4739" s="5" t="n">
        <v>90.3</v>
      </c>
      <c r="H4739" s="5" t="n">
        <v>10.4</v>
      </c>
      <c r="I4739" s="5" t="inlineStr"/>
      <c r="J4739" s="5" t="inlineStr"/>
      <c r="K4739" s="5" t="inlineStr"/>
    </row>
    <row r="4740">
      <c r="A4740" s="11" t="n">
        <v>46187.82158564815</v>
      </c>
      <c r="B4740" s="5" t="n">
        <v>540</v>
      </c>
      <c r="C4740" s="5" t="n">
        <v>14</v>
      </c>
      <c r="D4740" s="5" t="n">
        <v>55.4</v>
      </c>
      <c r="E4740" s="5" t="n">
        <v>6.7</v>
      </c>
      <c r="F4740" s="5" t="n">
        <v>12.7</v>
      </c>
      <c r="G4740" s="5" t="n">
        <v>93.3</v>
      </c>
      <c r="H4740" s="5" t="n">
        <v>10.4</v>
      </c>
      <c r="I4740" s="5" t="inlineStr"/>
      <c r="J4740" s="5" t="inlineStr"/>
      <c r="K4740" s="5" t="inlineStr"/>
    </row>
    <row r="4741">
      <c r="A4741" s="11" t="n">
        <v>46187.90464120371</v>
      </c>
      <c r="B4741" s="5" t="n">
        <v>525</v>
      </c>
      <c r="C4741" s="5" t="n">
        <v>10.4</v>
      </c>
      <c r="D4741" s="5" t="n">
        <v>72.3</v>
      </c>
      <c r="E4741" s="5" t="n">
        <v>7</v>
      </c>
      <c r="F4741" s="5" t="n">
        <v>11</v>
      </c>
      <c r="G4741" s="5" t="n">
        <v>96.90000000000001</v>
      </c>
      <c r="H4741" s="5" t="n">
        <v>9.699999999999999</v>
      </c>
      <c r="I4741" s="5" t="inlineStr"/>
      <c r="J4741" s="5" t="inlineStr"/>
      <c r="K4741" s="5" t="inlineStr"/>
    </row>
    <row r="4742">
      <c r="A4742" s="11" t="n">
        <v>46187.98747685185</v>
      </c>
      <c r="B4742" s="5" t="n">
        <v>525</v>
      </c>
      <c r="C4742" s="5" t="n">
        <v>10.2</v>
      </c>
      <c r="D4742" s="5" t="n">
        <v>75</v>
      </c>
      <c r="E4742" s="5" t="n">
        <v>7.1</v>
      </c>
      <c r="F4742" s="5" t="n">
        <v>10.5</v>
      </c>
      <c r="G4742" s="5" t="n">
        <v>99.2</v>
      </c>
      <c r="H4742" s="5" t="n">
        <v>9.6</v>
      </c>
      <c r="I4742" s="5" t="inlineStr"/>
      <c r="J4742" s="5" t="inlineStr"/>
      <c r="K4742" s="5" t="inlineStr"/>
    </row>
    <row r="4743">
      <c r="A4743" s="11" t="n">
        <v>46188.07096064815</v>
      </c>
      <c r="B4743" s="5" t="n">
        <v>525</v>
      </c>
      <c r="C4743" s="5" t="n">
        <v>10.9</v>
      </c>
      <c r="D4743" s="5" t="n">
        <v>77.59999999999999</v>
      </c>
      <c r="E4743" s="5" t="n">
        <v>7.7</v>
      </c>
      <c r="F4743" s="5" t="n">
        <v>10.4</v>
      </c>
      <c r="G4743" s="5" t="n">
        <v>100</v>
      </c>
      <c r="H4743" s="5" t="n">
        <v>9.6</v>
      </c>
      <c r="I4743" s="5" t="inlineStr"/>
      <c r="J4743" s="5" t="inlineStr"/>
      <c r="K4743" s="5" t="inlineStr"/>
    </row>
    <row r="4744">
      <c r="A4744" s="11" t="n">
        <v>46188.15460648148</v>
      </c>
      <c r="B4744" s="5" t="n">
        <v>1170</v>
      </c>
      <c r="C4744" s="5" t="n">
        <v>13.3</v>
      </c>
      <c r="D4744" s="5" t="n">
        <v>81.90000000000001</v>
      </c>
      <c r="E4744" s="5" t="n">
        <v>9.5</v>
      </c>
      <c r="F4744" s="5" t="n">
        <v>11.3</v>
      </c>
      <c r="G4744" s="5" t="n">
        <v>100</v>
      </c>
      <c r="H4744" s="5" t="n">
        <v>10.2</v>
      </c>
      <c r="I4744" s="5" t="inlineStr"/>
      <c r="J4744" s="5" t="inlineStr"/>
      <c r="K4744" s="5" t="inlineStr"/>
    </row>
    <row r="4745">
      <c r="A4745" s="11" t="n">
        <v>46188.23739583333</v>
      </c>
      <c r="B4745" s="5" t="n">
        <v>1320</v>
      </c>
      <c r="C4745" s="5" t="n">
        <v>15.2</v>
      </c>
      <c r="D4745" s="5" t="n">
        <v>81.40000000000001</v>
      </c>
      <c r="E4745" s="5" t="n">
        <v>10.6</v>
      </c>
      <c r="F4745" s="5" t="n">
        <v>12.6</v>
      </c>
      <c r="G4745" s="5" t="n">
        <v>100</v>
      </c>
      <c r="H4745" s="5" t="n">
        <v>11.1</v>
      </c>
      <c r="I4745" s="5" t="inlineStr"/>
      <c r="J4745" s="5" t="inlineStr"/>
      <c r="K4745" s="5" t="inlineStr"/>
    </row>
    <row r="4746">
      <c r="A4746" s="11" t="n">
        <v>46188.32043981482</v>
      </c>
      <c r="B4746" s="5" t="n">
        <v>1095</v>
      </c>
      <c r="C4746" s="5" t="n">
        <v>17.7</v>
      </c>
      <c r="D4746" s="5" t="n">
        <v>68.90000000000001</v>
      </c>
      <c r="E4746" s="5" t="n">
        <v>10.4</v>
      </c>
      <c r="F4746" s="5" t="n">
        <v>13.7</v>
      </c>
      <c r="G4746" s="5" t="n">
        <v>95.90000000000001</v>
      </c>
      <c r="H4746" s="5" t="n">
        <v>11.4</v>
      </c>
      <c r="I4746" s="5" t="inlineStr"/>
      <c r="J4746" s="5" t="inlineStr"/>
      <c r="K4746" s="5" t="inlineStr"/>
    </row>
    <row r="4747">
      <c r="A4747" s="11" t="n">
        <v>46188.40311342593</v>
      </c>
      <c r="B4747" s="5" t="n">
        <v>1395</v>
      </c>
      <c r="C4747" s="5" t="n">
        <v>17</v>
      </c>
      <c r="D4747" s="5" t="n">
        <v>82.90000000000001</v>
      </c>
      <c r="E4747" s="5" t="n">
        <v>12</v>
      </c>
      <c r="F4747" s="5" t="n">
        <v>14.8</v>
      </c>
      <c r="G4747" s="5" t="n">
        <v>98.7</v>
      </c>
      <c r="H4747" s="5" t="n">
        <v>12.5</v>
      </c>
      <c r="I4747" s="5" t="inlineStr"/>
      <c r="J4747" s="5" t="inlineStr"/>
      <c r="K4747" s="5" t="inlineStr"/>
    </row>
    <row r="4748">
      <c r="A4748" s="11" t="n">
        <v>46188.48618055556</v>
      </c>
      <c r="B4748" s="5" t="n">
        <v>2040</v>
      </c>
      <c r="C4748" s="5" t="n">
        <v>19.9</v>
      </c>
      <c r="D4748" s="5" t="n">
        <v>74.90000000000001</v>
      </c>
      <c r="E4748" s="5" t="n">
        <v>12.9</v>
      </c>
      <c r="F4748" s="5" t="n">
        <v>15.4</v>
      </c>
      <c r="G4748" s="5" t="n">
        <v>90.90000000000001</v>
      </c>
      <c r="H4748" s="5" t="n">
        <v>11.9</v>
      </c>
      <c r="I4748" s="5" t="inlineStr"/>
      <c r="J4748" s="5" t="inlineStr"/>
      <c r="K4748" s="5" t="inlineStr"/>
    </row>
    <row r="4749">
      <c r="A4749" s="11" t="n">
        <v>46188.56993055555</v>
      </c>
      <c r="B4749" s="5" t="n">
        <v>2085</v>
      </c>
      <c r="C4749" s="5" t="n">
        <v>24.6</v>
      </c>
      <c r="D4749" s="5" t="n">
        <v>55.8</v>
      </c>
      <c r="E4749" s="5" t="n">
        <v>12.6</v>
      </c>
      <c r="F4749" s="5" t="n">
        <v>16.1</v>
      </c>
      <c r="G4749" s="5" t="n">
        <v>84.3</v>
      </c>
      <c r="H4749" s="5" t="n">
        <v>11.6</v>
      </c>
      <c r="I4749" s="5" t="inlineStr"/>
      <c r="J4749" s="5" t="inlineStr"/>
      <c r="K4749" s="5" t="inlineStr"/>
    </row>
    <row r="4750">
      <c r="A4750" s="11" t="n">
        <v>46188.65340277777</v>
      </c>
      <c r="B4750" s="5" t="n">
        <v>1470</v>
      </c>
      <c r="C4750" s="5" t="n">
        <v>23.3</v>
      </c>
      <c r="D4750" s="5" t="n">
        <v>52.9</v>
      </c>
      <c r="E4750" s="5" t="n">
        <v>11.1</v>
      </c>
      <c r="F4750" s="5" t="n">
        <v>15</v>
      </c>
      <c r="G4750" s="5" t="n">
        <v>88.09999999999999</v>
      </c>
      <c r="H4750" s="5" t="n">
        <v>11.3</v>
      </c>
      <c r="I4750" s="5" t="inlineStr"/>
      <c r="J4750" s="5" t="inlineStr"/>
      <c r="K4750" s="5" t="inlineStr"/>
    </row>
    <row r="4751">
      <c r="A4751" s="11" t="n">
        <v>46188.73642361111</v>
      </c>
      <c r="B4751" s="5" t="n">
        <v>1575</v>
      </c>
      <c r="C4751" s="5" t="n">
        <v>21.9</v>
      </c>
      <c r="D4751" s="5" t="n">
        <v>54.6</v>
      </c>
      <c r="E4751" s="5" t="n">
        <v>10.5</v>
      </c>
      <c r="F4751" s="5" t="n">
        <v>14.4</v>
      </c>
      <c r="G4751" s="5" t="n">
        <v>86.09999999999999</v>
      </c>
      <c r="H4751" s="5" t="n">
        <v>10.6</v>
      </c>
      <c r="I4751" s="5" t="inlineStr"/>
      <c r="J4751" s="5" t="inlineStr"/>
      <c r="K4751" s="5" t="inlineStr"/>
    </row>
    <row r="4752">
      <c r="A4752" s="11" t="n">
        <v>46188.82033564815</v>
      </c>
      <c r="B4752" s="5" t="n">
        <v>645</v>
      </c>
      <c r="C4752" s="5" t="n">
        <v>15.5</v>
      </c>
      <c r="D4752" s="5" t="n">
        <v>64.8</v>
      </c>
      <c r="E4752" s="5" t="n">
        <v>8.6</v>
      </c>
      <c r="F4752" s="5" t="n">
        <v>12.8</v>
      </c>
      <c r="G4752" s="5" t="n">
        <v>91.40000000000001</v>
      </c>
      <c r="H4752" s="5" t="n">
        <v>10.2</v>
      </c>
      <c r="I4752" s="5" t="inlineStr"/>
      <c r="J4752" s="5" t="inlineStr"/>
      <c r="K4752" s="5" t="inlineStr"/>
    </row>
    <row r="4753">
      <c r="A4753" s="11" t="n">
        <v>46188.90309027778</v>
      </c>
      <c r="B4753" s="5" t="n">
        <v>525</v>
      </c>
      <c r="C4753" s="5" t="n">
        <v>9.800000000000001</v>
      </c>
      <c r="D4753" s="5" t="n">
        <v>70.7</v>
      </c>
      <c r="E4753" s="5" t="n">
        <v>6.6</v>
      </c>
      <c r="F4753" s="5" t="n">
        <v>9.800000000000001</v>
      </c>
      <c r="G4753" s="5" t="n">
        <v>95.2</v>
      </c>
      <c r="H4753" s="5" t="n">
        <v>8.800000000000001</v>
      </c>
      <c r="I4753" s="5" t="inlineStr"/>
      <c r="J4753" s="5" t="inlineStr"/>
      <c r="K4753" s="5" t="inlineStr"/>
    </row>
    <row r="4754">
      <c r="A4754" s="11" t="n">
        <v>46188.98657407407</v>
      </c>
      <c r="B4754" s="5" t="n">
        <v>525</v>
      </c>
      <c r="C4754" s="5" t="n">
        <v>7.8</v>
      </c>
      <c r="D4754" s="5" t="n">
        <v>76.09999999999999</v>
      </c>
      <c r="E4754" s="5" t="n">
        <v>6.2</v>
      </c>
      <c r="F4754" s="5" t="n">
        <v>8.4</v>
      </c>
      <c r="G4754" s="5" t="n">
        <v>98.40000000000001</v>
      </c>
      <c r="H4754" s="5" t="n">
        <v>8.300000000000001</v>
      </c>
      <c r="I4754" s="5" t="inlineStr"/>
      <c r="J4754" s="5" t="inlineStr"/>
      <c r="K4754" s="5" t="inlineStr"/>
    </row>
    <row r="4755">
      <c r="A4755" s="11" t="n">
        <v>46189.07028935185</v>
      </c>
      <c r="B4755" s="5" t="n">
        <v>540</v>
      </c>
      <c r="C4755" s="5" t="n">
        <v>7.9</v>
      </c>
      <c r="D4755" s="5" t="n">
        <v>78.5</v>
      </c>
      <c r="E4755" s="5" t="n">
        <v>6.4</v>
      </c>
      <c r="F4755" s="5" t="n">
        <v>7.9</v>
      </c>
      <c r="G4755" s="5" t="n">
        <v>100</v>
      </c>
      <c r="H4755" s="5" t="n">
        <v>8.199999999999999</v>
      </c>
      <c r="I4755" s="5" t="inlineStr"/>
      <c r="J4755" s="5" t="inlineStr"/>
      <c r="K4755" s="5" t="inlineStr"/>
    </row>
    <row r="4756">
      <c r="A4756" s="11" t="n">
        <v>46189.15359953704</v>
      </c>
      <c r="B4756" s="5" t="n">
        <v>990</v>
      </c>
      <c r="C4756" s="5" t="n">
        <v>10.1</v>
      </c>
      <c r="D4756" s="5" t="n">
        <v>88.7</v>
      </c>
      <c r="E4756" s="5" t="n">
        <v>8.4</v>
      </c>
      <c r="F4756" s="5" t="n">
        <v>10.5</v>
      </c>
      <c r="G4756" s="5" t="n">
        <v>96.5</v>
      </c>
      <c r="H4756" s="5" t="n">
        <v>9.4</v>
      </c>
      <c r="I4756" s="5" t="inlineStr"/>
      <c r="J4756" s="5" t="inlineStr"/>
      <c r="K4756" s="5" t="inlineStr"/>
    </row>
    <row r="4757">
      <c r="A4757" s="11" t="n">
        <v>46189.23643518519</v>
      </c>
      <c r="B4757" s="5" t="n">
        <v>1830</v>
      </c>
      <c r="C4757" s="5" t="n">
        <v>17.1</v>
      </c>
      <c r="D4757" s="5" t="n">
        <v>86.40000000000001</v>
      </c>
      <c r="E4757" s="5" t="n">
        <v>12.6</v>
      </c>
      <c r="F4757" s="5" t="n">
        <v>17.4</v>
      </c>
      <c r="G4757" s="5" t="n">
        <v>82</v>
      </c>
      <c r="H4757" s="5" t="n">
        <v>12.1</v>
      </c>
      <c r="I4757" s="5" t="inlineStr"/>
      <c r="J4757" s="5" t="inlineStr"/>
      <c r="K4757" s="5" t="inlineStr"/>
    </row>
    <row r="4758">
      <c r="A4758" s="11" t="n">
        <v>46189.32027777778</v>
      </c>
      <c r="B4758" s="5" t="n">
        <v>2115</v>
      </c>
      <c r="C4758" s="5" t="n">
        <v>28.7</v>
      </c>
      <c r="D4758" s="5" t="n">
        <v>47.8</v>
      </c>
      <c r="E4758" s="5" t="n">
        <v>13.5</v>
      </c>
      <c r="F4758" s="5" t="n">
        <v>24.1</v>
      </c>
      <c r="G4758" s="5" t="n">
        <v>56.2</v>
      </c>
      <c r="H4758" s="5" t="n">
        <v>12.3</v>
      </c>
      <c r="I4758" s="5" t="inlineStr"/>
      <c r="J4758" s="5" t="inlineStr"/>
      <c r="K4758" s="5" t="inlineStr"/>
    </row>
    <row r="4759">
      <c r="A4759" s="11" t="n">
        <v>46189.4033449074</v>
      </c>
      <c r="B4759" s="5" t="n">
        <v>2295</v>
      </c>
      <c r="C4759" s="5" t="n">
        <v>34.7</v>
      </c>
      <c r="D4759" s="5" t="n">
        <v>32</v>
      </c>
      <c r="E4759" s="5" t="n">
        <v>12.5</v>
      </c>
      <c r="F4759" s="5" t="n">
        <v>24.3</v>
      </c>
      <c r="G4759" s="5" t="n">
        <v>49.9</v>
      </c>
      <c r="H4759" s="5" t="n">
        <v>11</v>
      </c>
      <c r="I4759" s="5" t="inlineStr"/>
      <c r="J4759" s="5" t="inlineStr"/>
      <c r="K4759" s="5" t="inlineStr"/>
    </row>
    <row r="4760">
      <c r="A4760" s="11" t="n">
        <v>46189.48665509259</v>
      </c>
      <c r="B4760" s="5" t="n">
        <v>2985</v>
      </c>
      <c r="C4760" s="5" t="n">
        <v>39.9</v>
      </c>
      <c r="D4760" s="5" t="n">
        <v>25.1</v>
      </c>
      <c r="E4760" s="5" t="n">
        <v>12.8</v>
      </c>
      <c r="F4760" s="5" t="n">
        <v>21.2</v>
      </c>
      <c r="G4760" s="5" t="n">
        <v>54.7</v>
      </c>
      <c r="H4760" s="5" t="n">
        <v>10.1</v>
      </c>
      <c r="I4760" s="5" t="inlineStr"/>
      <c r="J4760" s="5" t="inlineStr"/>
      <c r="K4760" s="5" t="inlineStr"/>
    </row>
    <row r="4761">
      <c r="A4761" s="11" t="n">
        <v>46189.56957175926</v>
      </c>
      <c r="B4761" s="5" t="n">
        <v>1995</v>
      </c>
      <c r="C4761" s="5" t="n">
        <v>36.4</v>
      </c>
      <c r="D4761" s="5" t="n">
        <v>25.4</v>
      </c>
      <c r="E4761" s="5" t="n">
        <v>10.8</v>
      </c>
      <c r="F4761" s="5" t="n">
        <v>21.4</v>
      </c>
      <c r="G4761" s="5" t="n">
        <v>54.3</v>
      </c>
      <c r="H4761" s="5" t="n">
        <v>10.2</v>
      </c>
      <c r="I4761" s="5" t="inlineStr"/>
      <c r="J4761" s="5" t="inlineStr"/>
      <c r="K4761" s="5" t="inlineStr"/>
    </row>
    <row r="4762">
      <c r="A4762" s="11" t="n">
        <v>46189.65346064815</v>
      </c>
      <c r="B4762" s="5" t="n">
        <v>1275</v>
      </c>
      <c r="C4762" s="5" t="n">
        <v>35.1</v>
      </c>
      <c r="D4762" s="5" t="n">
        <v>22.7</v>
      </c>
      <c r="E4762" s="5" t="n">
        <v>9</v>
      </c>
      <c r="F4762" s="5" t="n">
        <v>22.3</v>
      </c>
      <c r="G4762" s="5" t="n">
        <v>49.1</v>
      </c>
      <c r="H4762" s="5" t="n">
        <v>9.699999999999999</v>
      </c>
      <c r="I4762" s="5" t="inlineStr"/>
      <c r="J4762" s="5" t="inlineStr"/>
      <c r="K4762" s="5" t="inlineStr"/>
    </row>
    <row r="4763">
      <c r="A4763" s="11" t="n">
        <v>46189.73708333333</v>
      </c>
      <c r="B4763" s="5" t="n">
        <v>540</v>
      </c>
      <c r="C4763" s="5" t="n">
        <v>25.6</v>
      </c>
      <c r="D4763" s="5" t="n">
        <v>32.7</v>
      </c>
      <c r="E4763" s="5" t="n">
        <v>7.8</v>
      </c>
      <c r="F4763" s="5" t="n">
        <v>19.6</v>
      </c>
      <c r="G4763" s="5" t="n">
        <v>62.1</v>
      </c>
      <c r="H4763" s="5" t="n">
        <v>10.5</v>
      </c>
      <c r="I4763" s="5" t="inlineStr"/>
      <c r="J4763" s="5" t="inlineStr"/>
      <c r="K4763" s="5" t="inlineStr"/>
    </row>
    <row r="4764">
      <c r="A4764" s="11" t="n">
        <v>46189.82071759259</v>
      </c>
      <c r="B4764" s="5" t="n">
        <v>525</v>
      </c>
      <c r="C4764" s="5" t="n">
        <v>19.3</v>
      </c>
      <c r="D4764" s="5" t="n">
        <v>42</v>
      </c>
      <c r="E4764" s="5" t="n">
        <v>7</v>
      </c>
      <c r="F4764" s="5" t="n">
        <v>17.2</v>
      </c>
      <c r="G4764" s="5" t="n">
        <v>70.59999999999999</v>
      </c>
      <c r="H4764" s="5" t="n">
        <v>10.3</v>
      </c>
      <c r="I4764" s="5" t="inlineStr"/>
      <c r="J4764" s="5" t="inlineStr"/>
      <c r="K4764" s="5" t="inlineStr"/>
    </row>
    <row r="4765">
      <c r="A4765" s="11" t="n">
        <v>46189.90393518518</v>
      </c>
      <c r="B4765" s="5" t="n">
        <v>540</v>
      </c>
      <c r="C4765" s="5" t="n">
        <v>15.7</v>
      </c>
      <c r="D4765" s="5" t="n">
        <v>59.2</v>
      </c>
      <c r="E4765" s="5" t="n">
        <v>7.9</v>
      </c>
      <c r="F4765" s="5" t="n">
        <v>15</v>
      </c>
      <c r="G4765" s="5" t="n">
        <v>77.2</v>
      </c>
      <c r="H4765" s="5" t="n">
        <v>9.9</v>
      </c>
      <c r="I4765" s="5" t="inlineStr"/>
      <c r="J4765" s="5" t="inlineStr"/>
      <c r="K4765" s="5" t="inlineStr"/>
    </row>
    <row r="4766">
      <c r="A4766" s="11" t="n">
        <v>46189.98731481482</v>
      </c>
      <c r="B4766" s="5" t="n">
        <v>990</v>
      </c>
      <c r="C4766" s="5" t="n">
        <v>14.6</v>
      </c>
      <c r="D4766" s="5" t="n">
        <v>74.90000000000001</v>
      </c>
      <c r="E4766" s="5" t="n">
        <v>9.4</v>
      </c>
      <c r="F4766" s="5" t="n">
        <v>14.3</v>
      </c>
      <c r="G4766" s="5" t="n">
        <v>85.90000000000001</v>
      </c>
      <c r="H4766" s="5" t="n">
        <v>10.5</v>
      </c>
      <c r="I4766" s="5" t="inlineStr"/>
      <c r="J4766" s="5" t="inlineStr"/>
      <c r="K4766" s="5" t="inlineStr"/>
    </row>
    <row r="4767">
      <c r="A4767" s="11" t="n">
        <v>46190.07054398148</v>
      </c>
      <c r="B4767" s="5" t="n">
        <v>1275</v>
      </c>
      <c r="C4767" s="5" t="n">
        <v>14.6</v>
      </c>
      <c r="D4767" s="5" t="n">
        <v>72.59999999999999</v>
      </c>
      <c r="E4767" s="5" t="n">
        <v>9.1</v>
      </c>
      <c r="F4767" s="5" t="n">
        <v>13.1</v>
      </c>
      <c r="G4767" s="5" t="n">
        <v>84</v>
      </c>
      <c r="H4767" s="5" t="n">
        <v>9.6</v>
      </c>
      <c r="I4767" s="5" t="inlineStr"/>
      <c r="J4767" s="5" t="inlineStr"/>
      <c r="K4767" s="5" t="inlineStr"/>
    </row>
    <row r="4768">
      <c r="A4768" s="11" t="n">
        <v>46190.15342592593</v>
      </c>
      <c r="B4768" s="5" t="n">
        <v>1260</v>
      </c>
      <c r="C4768" s="5" t="n">
        <v>14.3</v>
      </c>
      <c r="D4768" s="5" t="n">
        <v>71.40000000000001</v>
      </c>
      <c r="E4768" s="5" t="n">
        <v>8.800000000000001</v>
      </c>
      <c r="F4768" s="5" t="n">
        <v>12.4</v>
      </c>
      <c r="G4768" s="5" t="n">
        <v>85.7</v>
      </c>
      <c r="H4768" s="5" t="n">
        <v>9.4</v>
      </c>
      <c r="I4768" s="5" t="inlineStr"/>
      <c r="J4768" s="5" t="inlineStr"/>
      <c r="K4768" s="5" t="inlineStr"/>
    </row>
    <row r="4769">
      <c r="A4769" s="11" t="n">
        <v>46190.23643518519</v>
      </c>
      <c r="B4769" s="5" t="n">
        <v>1395</v>
      </c>
      <c r="C4769" s="5" t="n">
        <v>14.6</v>
      </c>
      <c r="D4769" s="5" t="n">
        <v>75.5</v>
      </c>
      <c r="E4769" s="5" t="n">
        <v>9.4</v>
      </c>
      <c r="F4769" s="5" t="n">
        <v>12.9</v>
      </c>
      <c r="G4769" s="5" t="n">
        <v>86.90000000000001</v>
      </c>
      <c r="H4769" s="5" t="n">
        <v>9.800000000000001</v>
      </c>
      <c r="I4769" s="5" t="inlineStr"/>
      <c r="J4769" s="5" t="inlineStr"/>
      <c r="K4769" s="5" t="inlineStr"/>
    </row>
    <row r="4770">
      <c r="A4770" s="11" t="n">
        <v>46190.32003472222</v>
      </c>
      <c r="B4770" s="5" t="n">
        <v>1260</v>
      </c>
      <c r="C4770" s="5" t="n">
        <v>14.8</v>
      </c>
      <c r="D4770" s="5" t="n">
        <v>77.59999999999999</v>
      </c>
      <c r="E4770" s="5" t="n">
        <v>9.800000000000001</v>
      </c>
      <c r="F4770" s="5" t="n">
        <v>12.8</v>
      </c>
      <c r="G4770" s="5" t="n">
        <v>93.5</v>
      </c>
      <c r="H4770" s="5" t="n">
        <v>10.5</v>
      </c>
      <c r="I4770" s="5" t="inlineStr"/>
      <c r="J4770" s="5" t="inlineStr"/>
      <c r="K4770" s="5" t="inlineStr"/>
    </row>
    <row r="4771">
      <c r="A4771" s="11" t="n">
        <v>46190.40358796297</v>
      </c>
      <c r="B4771" s="5" t="n">
        <v>1395</v>
      </c>
      <c r="C4771" s="5" t="n">
        <v>15.8</v>
      </c>
      <c r="D4771" s="5" t="n">
        <v>82.90000000000001</v>
      </c>
      <c r="E4771" s="5" t="n">
        <v>11.2</v>
      </c>
      <c r="F4771" s="5" t="n">
        <v>13.9</v>
      </c>
      <c r="G4771" s="5" t="n">
        <v>96.3</v>
      </c>
      <c r="H4771" s="5" t="n">
        <v>11.5</v>
      </c>
      <c r="I4771" s="5" t="inlineStr"/>
      <c r="J4771" s="5" t="inlineStr"/>
      <c r="K4771" s="5" t="inlineStr"/>
    </row>
    <row r="4772">
      <c r="A4772" s="11" t="n">
        <v>46190.48675925926</v>
      </c>
      <c r="B4772" s="5" t="n">
        <v>1350</v>
      </c>
      <c r="C4772" s="5" t="n">
        <v>16.7</v>
      </c>
      <c r="D4772" s="5" t="n">
        <v>80.59999999999999</v>
      </c>
      <c r="E4772" s="5" t="n">
        <v>11.5</v>
      </c>
      <c r="F4772" s="5" t="n">
        <v>14.4</v>
      </c>
      <c r="G4772" s="5" t="n">
        <v>96.59999999999999</v>
      </c>
      <c r="H4772" s="5" t="n">
        <v>11.9</v>
      </c>
      <c r="I4772" s="5" t="inlineStr"/>
      <c r="J4772" s="5" t="inlineStr"/>
      <c r="K4772" s="5" t="inlineStr"/>
    </row>
    <row r="4773">
      <c r="A4773" s="11" t="n">
        <v>46190.56953703704</v>
      </c>
      <c r="B4773" s="5" t="n">
        <v>1425</v>
      </c>
      <c r="C4773" s="5" t="n">
        <v>17.3</v>
      </c>
      <c r="D4773" s="5" t="n">
        <v>81.8</v>
      </c>
      <c r="E4773" s="5" t="n">
        <v>12</v>
      </c>
      <c r="F4773" s="5" t="n">
        <v>15</v>
      </c>
      <c r="G4773" s="5" t="n">
        <v>97</v>
      </c>
      <c r="H4773" s="5" t="n">
        <v>12.4</v>
      </c>
      <c r="I4773" s="5" t="inlineStr"/>
      <c r="J4773" s="5" t="inlineStr"/>
      <c r="K4773" s="5" t="inlineStr"/>
    </row>
    <row r="4774">
      <c r="A4774" s="11" t="n">
        <v>46190.6528125</v>
      </c>
      <c r="B4774" s="5" t="n">
        <v>1395</v>
      </c>
      <c r="C4774" s="5" t="n">
        <v>16.9</v>
      </c>
      <c r="D4774" s="5" t="n">
        <v>81.09999999999999</v>
      </c>
      <c r="E4774" s="5" t="n">
        <v>11.7</v>
      </c>
      <c r="F4774" s="5" t="n">
        <v>15.1</v>
      </c>
      <c r="G4774" s="5" t="n">
        <v>94.2</v>
      </c>
      <c r="H4774" s="5" t="n">
        <v>12.1</v>
      </c>
      <c r="I4774" s="5" t="inlineStr"/>
      <c r="J4774" s="5" t="inlineStr"/>
      <c r="K4774" s="5" t="inlineStr"/>
    </row>
    <row r="4775">
      <c r="A4775" s="11" t="n">
        <v>46190.7365625</v>
      </c>
      <c r="B4775" s="5" t="n">
        <v>1290</v>
      </c>
      <c r="C4775" s="5" t="n">
        <v>16.1</v>
      </c>
      <c r="D4775" s="5" t="n">
        <v>76.7</v>
      </c>
      <c r="E4775" s="5" t="n">
        <v>10.5</v>
      </c>
      <c r="F4775" s="5" t="n">
        <v>15.3</v>
      </c>
      <c r="G4775" s="5" t="n">
        <v>85.2</v>
      </c>
      <c r="H4775" s="5" t="n">
        <v>11.1</v>
      </c>
      <c r="I4775" s="5" t="inlineStr"/>
      <c r="J4775" s="5" t="inlineStr"/>
      <c r="K4775" s="5" t="inlineStr"/>
    </row>
    <row r="4776">
      <c r="A4776" s="11" t="n">
        <v>46190.81966435185</v>
      </c>
      <c r="B4776" s="5" t="n">
        <v>1155</v>
      </c>
      <c r="C4776" s="5" t="n">
        <v>14.9</v>
      </c>
      <c r="D4776" s="5" t="n">
        <v>71.90000000000001</v>
      </c>
      <c r="E4776" s="5" t="n">
        <v>9.199999999999999</v>
      </c>
      <c r="F4776" s="5" t="n">
        <v>14.7</v>
      </c>
      <c r="G4776" s="5" t="n">
        <v>79.09999999999999</v>
      </c>
      <c r="H4776" s="5" t="n">
        <v>10</v>
      </c>
      <c r="I4776" s="5" t="inlineStr"/>
      <c r="J4776" s="5" t="inlineStr"/>
      <c r="K4776" s="5" t="inlineStr"/>
    </row>
    <row r="4777">
      <c r="A4777" s="11" t="n">
        <v>46190.90351851852</v>
      </c>
      <c r="B4777" s="5" t="n">
        <v>1020</v>
      </c>
      <c r="C4777" s="5" t="n">
        <v>13.1</v>
      </c>
      <c r="D4777" s="5" t="n">
        <v>75</v>
      </c>
      <c r="E4777" s="5" t="n">
        <v>8.6</v>
      </c>
      <c r="F4777" s="5" t="n">
        <v>13.2</v>
      </c>
      <c r="G4777" s="5" t="n">
        <v>82.90000000000001</v>
      </c>
      <c r="H4777" s="5" t="n">
        <v>9.5</v>
      </c>
      <c r="I4777" s="5" t="inlineStr"/>
      <c r="J4777" s="5" t="inlineStr"/>
      <c r="K4777" s="5" t="inlineStr"/>
    </row>
    <row r="4778">
      <c r="A4778" s="11" t="n">
        <v>46190.98643518519</v>
      </c>
      <c r="B4778" s="5" t="n">
        <v>1080</v>
      </c>
      <c r="C4778" s="5" t="n">
        <v>11.7</v>
      </c>
      <c r="D4778" s="5" t="n">
        <v>79</v>
      </c>
      <c r="E4778" s="5" t="n">
        <v>8.300000000000001</v>
      </c>
      <c r="F4778" s="5" t="n">
        <v>12</v>
      </c>
      <c r="G4778" s="5" t="n">
        <v>84.90000000000001</v>
      </c>
      <c r="H4778" s="5" t="n">
        <v>9</v>
      </c>
      <c r="I4778" s="5" t="inlineStr"/>
      <c r="J4778" s="5" t="inlineStr"/>
      <c r="K4778" s="5" t="inlineStr"/>
    </row>
    <row r="4779">
      <c r="A4779" s="11" t="n">
        <v>46191.1521412037</v>
      </c>
      <c r="B4779" s="5" t="n">
        <v>1470</v>
      </c>
      <c r="C4779" s="5" t="n">
        <v>13.4</v>
      </c>
      <c r="D4779" s="5" t="n">
        <v>79.8</v>
      </c>
      <c r="E4779" s="5" t="n">
        <v>9.300000000000001</v>
      </c>
      <c r="F4779" s="5" t="n">
        <v>14.2</v>
      </c>
      <c r="G4779" s="5" t="n">
        <v>78</v>
      </c>
      <c r="H4779" s="5" t="n">
        <v>9.5</v>
      </c>
      <c r="I4779" s="5" t="inlineStr"/>
      <c r="J4779" s="5" t="inlineStr"/>
      <c r="K4779" s="5" t="inlineStr"/>
    </row>
    <row r="4780">
      <c r="A4780" s="11" t="n">
        <v>46191.235625</v>
      </c>
      <c r="B4780" s="5" t="n">
        <v>1755</v>
      </c>
      <c r="C4780" s="5" t="n">
        <v>20.4</v>
      </c>
      <c r="D4780" s="5" t="n">
        <v>63.2</v>
      </c>
      <c r="E4780" s="5" t="n">
        <v>11.2</v>
      </c>
      <c r="F4780" s="5" t="n">
        <v>20.9</v>
      </c>
      <c r="G4780" s="5" t="n">
        <v>59.4</v>
      </c>
      <c r="H4780" s="5" t="n">
        <v>10.8</v>
      </c>
      <c r="I4780" s="5" t="inlineStr"/>
      <c r="J4780" s="5" t="inlineStr"/>
      <c r="K4780" s="5" t="inlineStr"/>
    </row>
    <row r="4781">
      <c r="A4781" s="11" t="n">
        <v>46191.31914351852</v>
      </c>
      <c r="B4781" s="5" t="n">
        <v>1995</v>
      </c>
      <c r="C4781" s="5" t="n">
        <v>30.5</v>
      </c>
      <c r="D4781" s="5" t="n">
        <v>39.6</v>
      </c>
      <c r="E4781" s="5" t="n">
        <v>12.3</v>
      </c>
      <c r="F4781" s="5" t="n">
        <v>27.3</v>
      </c>
      <c r="G4781" s="5" t="n">
        <v>43.8</v>
      </c>
      <c r="H4781" s="5" t="n">
        <v>11.5</v>
      </c>
      <c r="I4781" s="5" t="inlineStr"/>
      <c r="J4781" s="5" t="inlineStr"/>
      <c r="K4781" s="5" t="inlineStr"/>
    </row>
    <row r="4782">
      <c r="A4782" s="11" t="n">
        <v>46191.40233796297</v>
      </c>
      <c r="B4782" s="5" t="n">
        <v>1665</v>
      </c>
      <c r="C4782" s="5" t="n">
        <v>34.7</v>
      </c>
      <c r="D4782" s="5" t="n">
        <v>26.7</v>
      </c>
      <c r="E4782" s="5" t="n">
        <v>10.4</v>
      </c>
      <c r="F4782" s="5" t="n">
        <v>24.9</v>
      </c>
      <c r="G4782" s="5" t="n">
        <v>45.1</v>
      </c>
      <c r="H4782" s="5" t="n">
        <v>10.3</v>
      </c>
      <c r="I4782" s="5" t="inlineStr"/>
      <c r="J4782" s="5" t="inlineStr"/>
      <c r="K4782" s="5" t="inlineStr"/>
    </row>
    <row r="4783">
      <c r="A4783" s="11" t="n">
        <v>46191.48516203704</v>
      </c>
      <c r="B4783" s="5" t="n">
        <v>3225</v>
      </c>
      <c r="C4783" s="5" t="n">
        <v>43.6</v>
      </c>
      <c r="D4783" s="5" t="n">
        <v>19.6</v>
      </c>
      <c r="E4783" s="5" t="n">
        <v>12</v>
      </c>
      <c r="F4783" s="5" t="n">
        <v>24.5</v>
      </c>
      <c r="G4783" s="5" t="n">
        <v>41.2</v>
      </c>
      <c r="H4783" s="5" t="n">
        <v>9.199999999999999</v>
      </c>
      <c r="I4783" s="5" t="inlineStr"/>
      <c r="J4783" s="5" t="inlineStr"/>
      <c r="K4783" s="5" t="inlineStr"/>
    </row>
    <row r="4784">
      <c r="A4784" s="11" t="n">
        <v>46191.65210648148</v>
      </c>
      <c r="B4784" s="5" t="n">
        <v>945</v>
      </c>
      <c r="C4784" s="5" t="n">
        <v>32.6</v>
      </c>
      <c r="D4784" s="5" t="n">
        <v>26.5</v>
      </c>
      <c r="E4784" s="5" t="n">
        <v>9.199999999999999</v>
      </c>
      <c r="F4784" s="5" t="n">
        <v>21.6</v>
      </c>
      <c r="G4784" s="5" t="n">
        <v>55.6</v>
      </c>
      <c r="H4784" s="5" t="n">
        <v>10.5</v>
      </c>
      <c r="I4784" s="5" t="inlineStr"/>
      <c r="J4784" s="5" t="inlineStr"/>
      <c r="K4784" s="5" t="inlineStr"/>
    </row>
    <row r="4785">
      <c r="A4785" s="11" t="n">
        <v>46191.735</v>
      </c>
      <c r="B4785" s="5" t="n">
        <v>555</v>
      </c>
      <c r="C4785" s="5" t="n">
        <v>24.9</v>
      </c>
      <c r="D4785" s="5" t="n">
        <v>32.5</v>
      </c>
      <c r="E4785" s="5" t="n">
        <v>7.4</v>
      </c>
      <c r="F4785" s="5" t="n">
        <v>19.4</v>
      </c>
      <c r="G4785" s="5" t="n">
        <v>58.6</v>
      </c>
      <c r="H4785" s="5" t="n">
        <v>9.800000000000001</v>
      </c>
      <c r="I4785" s="5" t="inlineStr"/>
      <c r="J4785" s="5" t="inlineStr"/>
      <c r="K4785" s="5" t="inlineStr"/>
    </row>
    <row r="4786">
      <c r="A4786" s="11" t="n">
        <v>46191.81802083334</v>
      </c>
      <c r="B4786" s="5" t="n">
        <v>540</v>
      </c>
      <c r="C4786" s="5" t="n">
        <v>19.3</v>
      </c>
      <c r="D4786" s="5" t="n">
        <v>39</v>
      </c>
      <c r="E4786" s="5" t="n">
        <v>6.5</v>
      </c>
      <c r="F4786" s="5" t="n">
        <v>17.2</v>
      </c>
      <c r="G4786" s="5" t="n">
        <v>62.9</v>
      </c>
      <c r="H4786" s="5" t="n">
        <v>9.199999999999999</v>
      </c>
      <c r="I4786" s="5" t="inlineStr"/>
      <c r="J4786" s="5" t="inlineStr"/>
      <c r="K4786" s="5" t="inlineStr"/>
    </row>
    <row r="4787">
      <c r="A4787" s="11" t="n">
        <v>46191.90193287037</v>
      </c>
      <c r="B4787" s="5" t="n">
        <v>540</v>
      </c>
      <c r="C4787" s="5" t="n">
        <v>16.3</v>
      </c>
      <c r="D4787" s="5" t="n">
        <v>47.1</v>
      </c>
      <c r="E4787" s="5" t="n">
        <v>6.5</v>
      </c>
      <c r="F4787" s="5" t="n">
        <v>15.5</v>
      </c>
      <c r="G4787" s="5" t="n">
        <v>69</v>
      </c>
      <c r="H4787" s="5" t="n">
        <v>9.1</v>
      </c>
      <c r="I4787" s="5" t="inlineStr"/>
      <c r="J4787" s="5" t="inlineStr"/>
      <c r="K4787" s="5" t="inlineStr"/>
    </row>
    <row r="4788">
      <c r="A4788" s="11" t="n">
        <v>46191.98508101852</v>
      </c>
      <c r="B4788" s="5" t="n">
        <v>525</v>
      </c>
      <c r="C4788" s="5" t="n">
        <v>15.1</v>
      </c>
      <c r="D4788" s="5" t="n">
        <v>57.1</v>
      </c>
      <c r="E4788" s="5" t="n">
        <v>7.4</v>
      </c>
      <c r="F4788" s="5" t="n">
        <v>14.7</v>
      </c>
      <c r="G4788" s="5" t="n">
        <v>76.09999999999999</v>
      </c>
      <c r="H4788" s="5" t="n">
        <v>9.6</v>
      </c>
      <c r="I4788" s="5" t="inlineStr"/>
      <c r="J4788" s="5" t="inlineStr"/>
      <c r="K4788" s="5" t="inlineStr"/>
    </row>
    <row r="4789">
      <c r="A4789" s="11" t="n">
        <v>46192.06778935185</v>
      </c>
      <c r="B4789" s="5" t="n">
        <v>585</v>
      </c>
      <c r="C4789" s="5" t="n">
        <v>14</v>
      </c>
      <c r="D4789" s="5" t="n">
        <v>68</v>
      </c>
      <c r="E4789" s="5" t="n">
        <v>8.199999999999999</v>
      </c>
      <c r="F4789" s="5" t="n">
        <v>14</v>
      </c>
      <c r="G4789" s="5" t="n">
        <v>82.3</v>
      </c>
      <c r="H4789" s="5" t="n">
        <v>9.9</v>
      </c>
      <c r="I4789" s="5" t="inlineStr"/>
      <c r="J4789" s="5" t="inlineStr"/>
      <c r="K4789" s="5" t="inlineStr"/>
    </row>
    <row r="4790">
      <c r="A4790" s="11" t="n">
        <v>46192.15096064815</v>
      </c>
      <c r="B4790" s="5" t="n">
        <v>1125</v>
      </c>
      <c r="C4790" s="5" t="n">
        <v>15.7</v>
      </c>
      <c r="D4790" s="5" t="n">
        <v>76</v>
      </c>
      <c r="E4790" s="5" t="n">
        <v>10.2</v>
      </c>
      <c r="F4790" s="5" t="n">
        <v>16.9</v>
      </c>
      <c r="G4790" s="5" t="n">
        <v>77.3</v>
      </c>
      <c r="H4790" s="5" t="n">
        <v>11.1</v>
      </c>
      <c r="I4790" s="5" t="inlineStr"/>
      <c r="J4790" s="5" t="inlineStr"/>
      <c r="K4790" s="5" t="inlineStr"/>
    </row>
    <row r="4791">
      <c r="A4791" s="11" t="n">
        <v>46192.2337962963</v>
      </c>
      <c r="B4791" s="5" t="n">
        <v>1740</v>
      </c>
      <c r="C4791" s="5" t="n">
        <v>23.3</v>
      </c>
      <c r="D4791" s="5" t="n">
        <v>49.1</v>
      </c>
      <c r="E4791" s="5" t="n">
        <v>10.3</v>
      </c>
      <c r="F4791" s="5" t="n">
        <v>23.2</v>
      </c>
      <c r="G4791" s="5" t="n">
        <v>48.1</v>
      </c>
      <c r="H4791" s="5" t="n">
        <v>10</v>
      </c>
      <c r="I4791" s="5" t="inlineStr"/>
      <c r="J4791" s="5" t="inlineStr"/>
      <c r="K4791" s="5" t="inlineStr"/>
    </row>
    <row r="4792">
      <c r="A4792" s="11" t="n">
        <v>46192.31737268518</v>
      </c>
      <c r="B4792" s="5" t="n">
        <v>2160</v>
      </c>
      <c r="C4792" s="5" t="n">
        <v>32.7</v>
      </c>
      <c r="D4792" s="5" t="n">
        <v>31.3</v>
      </c>
      <c r="E4792" s="5" t="n">
        <v>11</v>
      </c>
      <c r="F4792" s="5" t="n">
        <v>28.5</v>
      </c>
      <c r="G4792" s="5" t="n">
        <v>35.6</v>
      </c>
      <c r="H4792" s="5" t="n">
        <v>10</v>
      </c>
      <c r="I4792" s="5" t="inlineStr"/>
      <c r="J4792" s="5" t="inlineStr"/>
      <c r="K4792" s="5" t="inlineStr"/>
    </row>
    <row r="4793">
      <c r="A4793" s="11" t="n">
        <v>46192.40098379629</v>
      </c>
      <c r="B4793" s="5" t="n">
        <v>2490</v>
      </c>
      <c r="C4793" s="5" t="n">
        <v>41.4</v>
      </c>
      <c r="D4793" s="5" t="n">
        <v>19.8</v>
      </c>
      <c r="E4793" s="5" t="n">
        <v>10.9</v>
      </c>
      <c r="F4793" s="5" t="n">
        <v>28.6</v>
      </c>
      <c r="G4793" s="5" t="n">
        <v>33.2</v>
      </c>
      <c r="H4793" s="5" t="n">
        <v>9.300000000000001</v>
      </c>
      <c r="I4793" s="5" t="inlineStr"/>
      <c r="J4793" s="5" t="inlineStr"/>
      <c r="K4793" s="5" t="inlineStr"/>
    </row>
    <row r="4794">
      <c r="A4794" s="11" t="n">
        <v>46192.48429398148</v>
      </c>
      <c r="B4794" s="5" t="n">
        <v>2790</v>
      </c>
      <c r="C4794" s="5" t="n">
        <v>41.1</v>
      </c>
      <c r="D4794" s="5" t="n">
        <v>20.1</v>
      </c>
      <c r="E4794" s="5" t="n">
        <v>10.9</v>
      </c>
      <c r="F4794" s="5" t="n">
        <v>23.8</v>
      </c>
      <c r="G4794" s="5" t="n">
        <v>42.8</v>
      </c>
      <c r="H4794" s="5" t="n">
        <v>9.199999999999999</v>
      </c>
      <c r="I4794" s="5" t="inlineStr"/>
      <c r="J4794" s="5" t="inlineStr"/>
      <c r="K4794" s="5" t="inlineStr"/>
    </row>
    <row r="4795">
      <c r="A4795" s="11" t="n">
        <v>46192.56776620371</v>
      </c>
      <c r="B4795" s="5" t="n">
        <v>1800</v>
      </c>
      <c r="C4795" s="5" t="n">
        <v>38.1</v>
      </c>
      <c r="D4795" s="5" t="n">
        <v>19.3</v>
      </c>
      <c r="E4795" s="5" t="n">
        <v>9</v>
      </c>
      <c r="F4795" s="5" t="n">
        <v>23.4</v>
      </c>
      <c r="G4795" s="5" t="n">
        <v>41.5</v>
      </c>
      <c r="H4795" s="5" t="n">
        <v>8.699999999999999</v>
      </c>
      <c r="I4795" s="5" t="inlineStr"/>
      <c r="J4795" s="5" t="inlineStr"/>
      <c r="K4795" s="5" t="inlineStr"/>
    </row>
    <row r="4796">
      <c r="A4796" s="11" t="n">
        <v>46192.65078703704</v>
      </c>
      <c r="B4796" s="5" t="n">
        <v>1065</v>
      </c>
      <c r="C4796" s="5" t="n">
        <v>31.7</v>
      </c>
      <c r="D4796" s="5" t="n">
        <v>26.1</v>
      </c>
      <c r="E4796" s="5" t="n">
        <v>8.699999999999999</v>
      </c>
      <c r="F4796" s="5" t="n">
        <v>22</v>
      </c>
      <c r="G4796" s="5" t="n">
        <v>50.1</v>
      </c>
      <c r="H4796" s="5" t="n">
        <v>9.699999999999999</v>
      </c>
      <c r="I4796" s="5" t="inlineStr"/>
      <c r="J4796" s="5" t="inlineStr"/>
      <c r="K4796" s="5" t="inlineStr"/>
    </row>
    <row r="4797">
      <c r="A4797" s="11" t="n">
        <v>46192.73435185185</v>
      </c>
      <c r="B4797" s="5" t="n">
        <v>885</v>
      </c>
      <c r="C4797" s="5" t="n">
        <v>28.3</v>
      </c>
      <c r="D4797" s="5" t="n">
        <v>31</v>
      </c>
      <c r="E4797" s="5" t="n">
        <v>8.6</v>
      </c>
      <c r="F4797" s="5" t="n">
        <v>21.6</v>
      </c>
      <c r="G4797" s="5" t="n">
        <v>52.3</v>
      </c>
      <c r="H4797" s="5" t="n">
        <v>9.9</v>
      </c>
      <c r="I4797" s="5" t="inlineStr"/>
      <c r="J4797" s="5" t="inlineStr"/>
      <c r="K4797" s="5" t="inlineStr"/>
    </row>
    <row r="4798">
      <c r="A4798" s="11" t="n">
        <v>46192.81760416667</v>
      </c>
      <c r="B4798" s="5" t="n">
        <v>540</v>
      </c>
      <c r="C4798" s="5" t="n">
        <v>21</v>
      </c>
      <c r="D4798" s="5" t="n">
        <v>41.9</v>
      </c>
      <c r="E4798" s="5" t="n">
        <v>7.7</v>
      </c>
      <c r="F4798" s="5" t="n">
        <v>19.4</v>
      </c>
      <c r="G4798" s="5" t="n">
        <v>61.3</v>
      </c>
      <c r="H4798" s="5" t="n">
        <v>10.2</v>
      </c>
      <c r="I4798" s="5" t="inlineStr"/>
      <c r="J4798" s="5" t="inlineStr"/>
      <c r="K4798" s="5" t="inlineStr"/>
    </row>
    <row r="4799">
      <c r="A4799" s="11" t="n">
        <v>46192.9008912037</v>
      </c>
      <c r="B4799" s="5" t="n">
        <v>525</v>
      </c>
      <c r="C4799" s="5" t="n">
        <v>15.1</v>
      </c>
      <c r="D4799" s="5" t="n">
        <v>47.8</v>
      </c>
      <c r="E4799" s="5" t="n">
        <v>6.2</v>
      </c>
      <c r="F4799" s="5" t="n">
        <v>15.8</v>
      </c>
      <c r="G4799" s="5" t="n">
        <v>67.8</v>
      </c>
      <c r="H4799" s="5" t="n">
        <v>9.1</v>
      </c>
      <c r="I4799" s="5" t="inlineStr"/>
      <c r="J4799" s="5" t="inlineStr"/>
      <c r="K4799" s="5" t="inlineStr"/>
    </row>
    <row r="4800">
      <c r="A4800" s="11" t="n">
        <v>46192.98385416667</v>
      </c>
      <c r="B4800" s="5" t="n">
        <v>510</v>
      </c>
      <c r="C4800" s="5" t="n">
        <v>11.3</v>
      </c>
      <c r="D4800" s="5" t="n">
        <v>55.8</v>
      </c>
      <c r="E4800" s="5" t="n">
        <v>5.7</v>
      </c>
      <c r="F4800" s="5" t="n">
        <v>12.8</v>
      </c>
      <c r="G4800" s="5" t="n">
        <v>75.8</v>
      </c>
      <c r="H4800" s="5" t="n">
        <v>8.5</v>
      </c>
      <c r="I4800" s="5" t="inlineStr"/>
      <c r="J4800" s="5" t="inlineStr"/>
      <c r="K4800" s="5" t="inlineStr"/>
    </row>
    <row r="4801">
      <c r="A4801" s="11" t="n">
        <v>46193.06722222222</v>
      </c>
      <c r="B4801" s="5" t="n">
        <v>525</v>
      </c>
      <c r="C4801" s="5" t="n">
        <v>11.2</v>
      </c>
      <c r="D4801" s="5" t="n">
        <v>60.7</v>
      </c>
      <c r="E4801" s="5" t="n">
        <v>6.2</v>
      </c>
      <c r="F4801" s="5" t="n">
        <v>12.1</v>
      </c>
      <c r="G4801" s="5" t="n">
        <v>78.59999999999999</v>
      </c>
      <c r="H4801" s="5" t="n">
        <v>8.4</v>
      </c>
      <c r="I4801" s="5" t="inlineStr"/>
      <c r="J4801" s="5" t="inlineStr"/>
      <c r="K4801" s="5" t="inlineStr"/>
    </row>
    <row r="4802">
      <c r="A4802" s="11" t="n">
        <v>46193.15098379629</v>
      </c>
      <c r="B4802" s="5" t="n">
        <v>540</v>
      </c>
      <c r="C4802" s="5" t="n">
        <v>13.7</v>
      </c>
      <c r="D4802" s="5" t="n">
        <v>67</v>
      </c>
      <c r="E4802" s="5" t="n">
        <v>7.9</v>
      </c>
      <c r="F4802" s="5" t="n">
        <v>15.5</v>
      </c>
      <c r="G4802" s="5" t="n">
        <v>79</v>
      </c>
      <c r="H4802" s="5" t="n">
        <v>10.4</v>
      </c>
      <c r="I4802" s="5" t="inlineStr"/>
      <c r="J4802" s="5" t="inlineStr"/>
      <c r="K4802" s="5" t="inlineStr"/>
    </row>
    <row r="4803">
      <c r="A4803" s="11" t="n">
        <v>46193.23489583333</v>
      </c>
      <c r="B4803" s="5" t="n">
        <v>1560</v>
      </c>
      <c r="C4803" s="5" t="n">
        <v>22.8</v>
      </c>
      <c r="D4803" s="5" t="n">
        <v>55.2</v>
      </c>
      <c r="E4803" s="5" t="n">
        <v>11.2</v>
      </c>
      <c r="F4803" s="5" t="n">
        <v>19.6</v>
      </c>
      <c r="G4803" s="5" t="n">
        <v>67</v>
      </c>
      <c r="H4803" s="5" t="n">
        <v>11.3</v>
      </c>
      <c r="I4803" s="5" t="inlineStr"/>
      <c r="J4803" s="5" t="inlineStr"/>
      <c r="K4803" s="5" t="inlineStr"/>
    </row>
    <row r="4804">
      <c r="A4804" s="11" t="n">
        <v>46193.31780092593</v>
      </c>
      <c r="B4804" s="5" t="n">
        <v>1770</v>
      </c>
      <c r="C4804" s="5" t="n">
        <v>28.1</v>
      </c>
      <c r="D4804" s="5" t="n">
        <v>43.6</v>
      </c>
      <c r="E4804" s="5" t="n">
        <v>11.9</v>
      </c>
      <c r="F4804" s="5" t="n">
        <v>22.3</v>
      </c>
      <c r="G4804" s="5" t="n">
        <v>58.8</v>
      </c>
      <c r="H4804" s="5" t="n">
        <v>11.6</v>
      </c>
      <c r="I4804" s="5" t="inlineStr"/>
      <c r="J4804" s="5" t="inlineStr"/>
      <c r="K4804" s="5" t="inlineStr"/>
    </row>
    <row r="4805">
      <c r="A4805" s="11" t="n">
        <v>46193.40163194444</v>
      </c>
      <c r="B4805" s="5" t="n">
        <v>2805</v>
      </c>
      <c r="C4805" s="5" t="n">
        <v>36.8</v>
      </c>
      <c r="D4805" s="5" t="n">
        <v>31.6</v>
      </c>
      <c r="E4805" s="5" t="n">
        <v>13.7</v>
      </c>
      <c r="F4805" s="5" t="n">
        <v>24.9</v>
      </c>
      <c r="G4805" s="5" t="n">
        <v>50.6</v>
      </c>
      <c r="H4805" s="5" t="n">
        <v>11.6</v>
      </c>
      <c r="I4805" s="5" t="inlineStr"/>
      <c r="J4805" s="5" t="inlineStr"/>
      <c r="K4805" s="5" t="inlineStr"/>
    </row>
    <row r="4806">
      <c r="A4806" s="11" t="n">
        <v>46193.48534722222</v>
      </c>
      <c r="B4806" s="5" t="n">
        <v>1800</v>
      </c>
      <c r="C4806" s="5" t="n">
        <v>38.2</v>
      </c>
      <c r="D4806" s="5" t="n">
        <v>29.4</v>
      </c>
      <c r="E4806" s="5" t="n">
        <v>13.7</v>
      </c>
      <c r="F4806" s="5" t="n">
        <v>24.4</v>
      </c>
      <c r="G4806" s="5" t="n">
        <v>59.5</v>
      </c>
      <c r="H4806" s="5" t="n">
        <v>13.2</v>
      </c>
      <c r="I4806" s="5" t="inlineStr"/>
      <c r="J4806" s="5" t="inlineStr"/>
      <c r="K4806" s="5" t="inlineStr"/>
    </row>
    <row r="4807">
      <c r="A4807" s="11" t="n">
        <v>46193.56819444444</v>
      </c>
      <c r="B4807" s="5" t="n">
        <v>1230</v>
      </c>
      <c r="C4807" s="5" t="n">
        <v>36</v>
      </c>
      <c r="D4807" s="5" t="n">
        <v>30.8</v>
      </c>
      <c r="E4807" s="5" t="n">
        <v>12.9</v>
      </c>
      <c r="F4807" s="5" t="n">
        <v>22.7</v>
      </c>
      <c r="G4807" s="5" t="n">
        <v>68.7</v>
      </c>
      <c r="H4807" s="5" t="n">
        <v>13.9</v>
      </c>
      <c r="I4807" s="5" t="inlineStr"/>
      <c r="J4807" s="5" t="inlineStr"/>
      <c r="K4807" s="5" t="inlineStr"/>
    </row>
    <row r="4808">
      <c r="A4808" s="11" t="n">
        <v>46193.65172453703</v>
      </c>
      <c r="B4808" s="5" t="n">
        <v>990</v>
      </c>
      <c r="C4808" s="5" t="n">
        <v>34</v>
      </c>
      <c r="D4808" s="5" t="n">
        <v>33.4</v>
      </c>
      <c r="E4808" s="5" t="n">
        <v>12.6</v>
      </c>
      <c r="F4808" s="5" t="n">
        <v>23</v>
      </c>
      <c r="G4808" s="5" t="n">
        <v>69.3</v>
      </c>
      <c r="H4808" s="5" t="n">
        <v>14.2</v>
      </c>
      <c r="I4808" s="5" t="inlineStr"/>
      <c r="J4808" s="5" t="inlineStr"/>
      <c r="K4808" s="5" t="inlineStr"/>
    </row>
    <row r="4809">
      <c r="A4809" s="11" t="n">
        <v>46193.73506944445</v>
      </c>
      <c r="B4809" s="5" t="n">
        <v>615</v>
      </c>
      <c r="C4809" s="5" t="n">
        <v>28.3</v>
      </c>
      <c r="D4809" s="5" t="n">
        <v>39.7</v>
      </c>
      <c r="E4809" s="5" t="n">
        <v>11</v>
      </c>
      <c r="F4809" s="5" t="n">
        <v>22.3</v>
      </c>
      <c r="G4809" s="5" t="n">
        <v>67.7</v>
      </c>
      <c r="H4809" s="5" t="n">
        <v>13.4</v>
      </c>
      <c r="I4809" s="5" t="inlineStr"/>
      <c r="J4809" s="5" t="inlineStr"/>
      <c r="K4809" s="5" t="inlineStr"/>
    </row>
    <row r="4810">
      <c r="A4810" s="11" t="n">
        <v>46193.8187962963</v>
      </c>
      <c r="B4810" s="5" t="n">
        <v>540</v>
      </c>
      <c r="C4810" s="5" t="n">
        <v>21.9</v>
      </c>
      <c r="D4810" s="5" t="n">
        <v>45.4</v>
      </c>
      <c r="E4810" s="5" t="n">
        <v>8.800000000000001</v>
      </c>
      <c r="F4810" s="5" t="n">
        <v>20</v>
      </c>
      <c r="G4810" s="5" t="n">
        <v>69</v>
      </c>
      <c r="H4810" s="5" t="n">
        <v>11.9</v>
      </c>
      <c r="I4810" s="5" t="inlineStr"/>
      <c r="J4810" s="5" t="inlineStr"/>
      <c r="K4810" s="5" t="inlineStr"/>
    </row>
    <row r="4811">
      <c r="A4811" s="11" t="n">
        <v>46193.90158564815</v>
      </c>
      <c r="B4811" s="5" t="n">
        <v>540</v>
      </c>
      <c r="C4811" s="5" t="n">
        <v>18.5</v>
      </c>
      <c r="D4811" s="5" t="n">
        <v>56.3</v>
      </c>
      <c r="E4811" s="5" t="n">
        <v>8.9</v>
      </c>
      <c r="F4811" s="5" t="n">
        <v>18.3</v>
      </c>
      <c r="G4811" s="5" t="n">
        <v>79.90000000000001</v>
      </c>
      <c r="H4811" s="5" t="n">
        <v>12.5</v>
      </c>
      <c r="I4811" s="5" t="inlineStr"/>
      <c r="J4811" s="5" t="inlineStr"/>
      <c r="K4811" s="5" t="inlineStr"/>
    </row>
    <row r="4812">
      <c r="A4812" s="11" t="n">
        <v>46193.98494212963</v>
      </c>
      <c r="B4812" s="5" t="n">
        <v>540</v>
      </c>
      <c r="C4812" s="5" t="n">
        <v>18.5</v>
      </c>
      <c r="D4812" s="5" t="n">
        <v>59.2</v>
      </c>
      <c r="E4812" s="5" t="n">
        <v>9.4</v>
      </c>
      <c r="F4812" s="5" t="n">
        <v>18.4</v>
      </c>
      <c r="G4812" s="5" t="n">
        <v>80.8</v>
      </c>
      <c r="H4812" s="5" t="n">
        <v>12.7</v>
      </c>
      <c r="I4812" s="5" t="inlineStr"/>
      <c r="J4812" s="5" t="inlineStr"/>
      <c r="K4812" s="5" t="inlineStr"/>
    </row>
    <row r="4813">
      <c r="A4813" s="11" t="n">
        <v>46194.06766203704</v>
      </c>
      <c r="B4813" s="5" t="n">
        <v>540</v>
      </c>
      <c r="C4813" s="5" t="n">
        <v>17.2</v>
      </c>
      <c r="D4813" s="5" t="n">
        <v>66.40000000000001</v>
      </c>
      <c r="E4813" s="5" t="n">
        <v>9.699999999999999</v>
      </c>
      <c r="F4813" s="5" t="n">
        <v>17.1</v>
      </c>
      <c r="G4813" s="5" t="n">
        <v>87.5</v>
      </c>
      <c r="H4813" s="5" t="n">
        <v>12.7</v>
      </c>
      <c r="I4813" s="5" t="inlineStr"/>
      <c r="J4813" s="5" t="inlineStr"/>
      <c r="K4813" s="5" t="inlineStr"/>
    </row>
    <row r="4814">
      <c r="A4814" s="11" t="n">
        <v>46194.15090277778</v>
      </c>
      <c r="B4814" s="5" t="n">
        <v>525</v>
      </c>
      <c r="C4814" s="5" t="n">
        <v>17.7</v>
      </c>
      <c r="D4814" s="5" t="n">
        <v>72.8</v>
      </c>
      <c r="E4814" s="5" t="n">
        <v>11</v>
      </c>
      <c r="F4814" s="5" t="n">
        <v>18.8</v>
      </c>
      <c r="G4814" s="5" t="n">
        <v>83.8</v>
      </c>
      <c r="H4814" s="5" t="n">
        <v>13.5</v>
      </c>
      <c r="I4814" s="5" t="inlineStr"/>
      <c r="J4814" s="5" t="inlineStr"/>
      <c r="K4814" s="5" t="inlineStr"/>
    </row>
    <row r="4815">
      <c r="A4815" s="11" t="n">
        <v>46194.23414351852</v>
      </c>
      <c r="B4815" s="5" t="n">
        <v>1635</v>
      </c>
      <c r="C4815" s="5" t="n">
        <v>24.8</v>
      </c>
      <c r="D4815" s="5" t="n">
        <v>68.59999999999999</v>
      </c>
      <c r="E4815" s="5" t="n">
        <v>15.6</v>
      </c>
      <c r="F4815" s="5" t="n">
        <v>25.2</v>
      </c>
      <c r="G4815" s="5" t="n">
        <v>66.90000000000001</v>
      </c>
      <c r="H4815" s="5" t="n">
        <v>15.6</v>
      </c>
      <c r="I4815" s="5" t="inlineStr"/>
      <c r="J4815" s="5" t="inlineStr"/>
      <c r="K4815" s="5" t="inlineStr"/>
    </row>
    <row r="4816">
      <c r="A4816" s="11" t="n">
        <v>46194.31730324074</v>
      </c>
      <c r="B4816" s="5" t="n">
        <v>1755</v>
      </c>
      <c r="C4816" s="5" t="n">
        <v>34.2</v>
      </c>
      <c r="D4816" s="5" t="n">
        <v>45.4</v>
      </c>
      <c r="E4816" s="5" t="n">
        <v>17.2</v>
      </c>
      <c r="F4816" s="5" t="n">
        <v>31.3</v>
      </c>
      <c r="G4816" s="5" t="n">
        <v>51.5</v>
      </c>
      <c r="H4816" s="5" t="n">
        <v>16.8</v>
      </c>
      <c r="I4816" s="5" t="inlineStr"/>
      <c r="J4816" s="5" t="inlineStr"/>
      <c r="K4816" s="5" t="inlineStr"/>
    </row>
    <row r="4817">
      <c r="A4817" s="11" t="n">
        <v>46194.40077546296</v>
      </c>
      <c r="B4817" s="5" t="n">
        <v>1935</v>
      </c>
      <c r="C4817" s="5" t="n">
        <v>41.8</v>
      </c>
      <c r="D4817" s="5" t="n">
        <v>29.3</v>
      </c>
      <c r="E4817" s="5" t="n">
        <v>16.4</v>
      </c>
      <c r="F4817" s="5" t="n">
        <v>32.3</v>
      </c>
      <c r="G4817" s="5" t="n">
        <v>45.6</v>
      </c>
      <c r="H4817" s="5" t="n">
        <v>15.7</v>
      </c>
      <c r="I4817" s="5" t="inlineStr"/>
      <c r="J4817" s="5" t="inlineStr"/>
      <c r="K4817" s="5" t="inlineStr"/>
    </row>
    <row r="4818">
      <c r="A4818" s="11" t="n">
        <v>46194.48414351852</v>
      </c>
      <c r="B4818" s="5" t="n">
        <v>1935</v>
      </c>
      <c r="C4818" s="5" t="n">
        <v>41.3</v>
      </c>
      <c r="D4818" s="5" t="n">
        <v>25.9</v>
      </c>
      <c r="E4818" s="5" t="n">
        <v>14.1</v>
      </c>
      <c r="F4818" s="5" t="n">
        <v>28.8</v>
      </c>
      <c r="G4818" s="5" t="n">
        <v>47.3</v>
      </c>
      <c r="H4818" s="5" t="n">
        <v>13.4</v>
      </c>
      <c r="I4818" s="5" t="inlineStr"/>
      <c r="J4818" s="5" t="inlineStr"/>
      <c r="K4818" s="5" t="inlineStr"/>
    </row>
    <row r="4819">
      <c r="A4819" s="11" t="n">
        <v>46194.56748842593</v>
      </c>
      <c r="B4819" s="5" t="n">
        <v>2190</v>
      </c>
      <c r="C4819" s="5" t="n">
        <v>42.8</v>
      </c>
      <c r="D4819" s="5" t="n">
        <v>22.9</v>
      </c>
      <c r="E4819" s="5" t="n">
        <v>13.5</v>
      </c>
      <c r="F4819" s="5" t="n">
        <v>27.2</v>
      </c>
      <c r="G4819" s="5" t="n">
        <v>46.7</v>
      </c>
      <c r="H4819" s="5" t="n">
        <v>12.2</v>
      </c>
      <c r="I4819" s="5" t="inlineStr"/>
      <c r="J4819" s="5" t="inlineStr"/>
      <c r="K4819" s="5" t="inlineStr"/>
    </row>
    <row r="4820">
      <c r="A4820" s="11" t="n">
        <v>46194.65038194445</v>
      </c>
      <c r="B4820" s="5" t="n">
        <v>1470</v>
      </c>
      <c r="C4820" s="5" t="n">
        <v>37</v>
      </c>
      <c r="D4820" s="5" t="n">
        <v>24.7</v>
      </c>
      <c r="E4820" s="5" t="n">
        <v>10.9</v>
      </c>
      <c r="F4820" s="5" t="n">
        <v>26.8</v>
      </c>
      <c r="G4820" s="5" t="n">
        <v>44.1</v>
      </c>
      <c r="H4820" s="5" t="n">
        <v>11.2</v>
      </c>
      <c r="I4820" s="5" t="inlineStr"/>
      <c r="J4820" s="5" t="inlineStr"/>
      <c r="K4820" s="5" t="inlineStr"/>
    </row>
    <row r="4821">
      <c r="A4821" s="11" t="n">
        <v>46194.73421296296</v>
      </c>
      <c r="B4821" s="5" t="n">
        <v>1125</v>
      </c>
      <c r="C4821" s="5" t="n">
        <v>32.2</v>
      </c>
      <c r="D4821" s="5" t="n">
        <v>28.3</v>
      </c>
      <c r="E4821" s="5" t="n">
        <v>9.699999999999999</v>
      </c>
      <c r="F4821" s="5" t="n">
        <v>25.4</v>
      </c>
      <c r="G4821" s="5" t="n">
        <v>45</v>
      </c>
      <c r="H4821" s="5" t="n">
        <v>10.6</v>
      </c>
      <c r="I4821" s="5" t="inlineStr"/>
      <c r="J4821" s="5" t="inlineStr"/>
      <c r="K4821" s="5" t="inlineStr"/>
    </row>
    <row r="4822">
      <c r="A4822" s="11" t="n">
        <v>46194.81708333334</v>
      </c>
      <c r="B4822" s="5" t="n">
        <v>750</v>
      </c>
      <c r="C4822" s="5" t="n">
        <v>23.9</v>
      </c>
      <c r="D4822" s="5" t="n">
        <v>37.4</v>
      </c>
      <c r="E4822" s="5" t="n">
        <v>8.1</v>
      </c>
      <c r="F4822" s="5" t="n">
        <v>21.8</v>
      </c>
      <c r="G4822" s="5" t="n">
        <v>50.1</v>
      </c>
      <c r="H4822" s="5" t="n">
        <v>9.6</v>
      </c>
      <c r="I4822" s="5" t="inlineStr"/>
      <c r="J4822" s="5" t="inlineStr"/>
      <c r="K4822" s="5" t="inlineStr"/>
    </row>
    <row r="4823">
      <c r="A4823" s="11" t="n">
        <v>46194.90002314815</v>
      </c>
      <c r="B4823" s="5" t="n">
        <v>585</v>
      </c>
      <c r="C4823" s="5" t="n">
        <v>17.4</v>
      </c>
      <c r="D4823" s="5" t="n">
        <v>49.2</v>
      </c>
      <c r="E4823" s="5" t="n">
        <v>7.3</v>
      </c>
      <c r="F4823" s="5" t="n">
        <v>17.7</v>
      </c>
      <c r="G4823" s="5" t="n">
        <v>58.8</v>
      </c>
      <c r="H4823" s="5" t="n">
        <v>8.9</v>
      </c>
      <c r="I4823" s="5" t="inlineStr"/>
      <c r="J4823" s="5" t="inlineStr"/>
      <c r="K4823" s="5" t="inlineStr"/>
    </row>
    <row r="4824">
      <c r="A4824" s="11" t="n">
        <v>46194.98375</v>
      </c>
      <c r="B4824" s="5" t="n">
        <v>915</v>
      </c>
      <c r="C4824" s="5" t="n">
        <v>14.4</v>
      </c>
      <c r="D4824" s="5" t="n">
        <v>58.1</v>
      </c>
      <c r="E4824" s="5" t="n">
        <v>7.2</v>
      </c>
      <c r="F4824" s="5" t="n">
        <v>15.3</v>
      </c>
      <c r="G4824" s="5" t="n">
        <v>62.1</v>
      </c>
      <c r="H4824" s="5" t="n">
        <v>8.1</v>
      </c>
      <c r="I4824" s="5" t="inlineStr"/>
      <c r="J4824" s="5" t="inlineStr"/>
      <c r="K4824" s="5" t="inlineStr"/>
    </row>
    <row r="4825">
      <c r="A4825" s="11" t="n">
        <v>46195.06715277778</v>
      </c>
      <c r="B4825" s="5" t="n">
        <v>1050</v>
      </c>
      <c r="C4825" s="5" t="n">
        <v>13</v>
      </c>
      <c r="D4825" s="5" t="n">
        <v>63</v>
      </c>
      <c r="E4825" s="5" t="n">
        <v>7.1</v>
      </c>
      <c r="F4825" s="5" t="n">
        <v>13.5</v>
      </c>
      <c r="G4825" s="5" t="n">
        <v>67.40000000000001</v>
      </c>
      <c r="H4825" s="5" t="n">
        <v>7.9</v>
      </c>
      <c r="I4825" s="5" t="inlineStr"/>
      <c r="J4825" s="5" t="inlineStr"/>
      <c r="K4825" s="5" t="inlineStr"/>
    </row>
    <row r="4826">
      <c r="A4826" s="11" t="n">
        <v>46195.15027777778</v>
      </c>
      <c r="B4826" s="5" t="n">
        <v>1440</v>
      </c>
      <c r="C4826" s="5" t="n">
        <v>15.4</v>
      </c>
      <c r="D4826" s="5" t="n">
        <v>66.8</v>
      </c>
      <c r="E4826" s="5" t="n">
        <v>8.800000000000001</v>
      </c>
      <c r="F4826" s="5" t="n">
        <v>17.2</v>
      </c>
      <c r="G4826" s="5" t="n">
        <v>61.3</v>
      </c>
      <c r="H4826" s="5" t="n">
        <v>9</v>
      </c>
      <c r="I4826" s="5" t="inlineStr"/>
      <c r="J4826" s="5" t="inlineStr"/>
      <c r="K4826" s="5" t="inlineStr"/>
    </row>
    <row r="4827">
      <c r="A4827" s="11" t="n">
        <v>46195.23381944445</v>
      </c>
      <c r="B4827" s="5" t="n">
        <v>1635</v>
      </c>
      <c r="C4827" s="5" t="n">
        <v>22</v>
      </c>
      <c r="D4827" s="5" t="n">
        <v>47.8</v>
      </c>
      <c r="E4827" s="5" t="n">
        <v>9.300000000000001</v>
      </c>
      <c r="F4827" s="5" t="n">
        <v>20.7</v>
      </c>
      <c r="G4827" s="5" t="n">
        <v>51.3</v>
      </c>
      <c r="H4827" s="5" t="n">
        <v>9.199999999999999</v>
      </c>
      <c r="I4827" s="5" t="inlineStr"/>
      <c r="J4827" s="5" t="inlineStr"/>
      <c r="K4827" s="5" t="inlineStr"/>
    </row>
    <row r="4828">
      <c r="A4828" s="11" t="n">
        <v>46195.31738425926</v>
      </c>
      <c r="B4828" s="5" t="n">
        <v>1875</v>
      </c>
      <c r="C4828" s="5" t="n">
        <v>31.4</v>
      </c>
      <c r="D4828" s="5" t="n">
        <v>30.2</v>
      </c>
      <c r="E4828" s="5" t="n">
        <v>9.9</v>
      </c>
      <c r="F4828" s="5" t="n">
        <v>25.1</v>
      </c>
      <c r="G4828" s="5" t="n">
        <v>40.7</v>
      </c>
      <c r="H4828" s="5" t="n">
        <v>9.4</v>
      </c>
      <c r="I4828" s="5" t="inlineStr"/>
      <c r="J4828" s="5" t="inlineStr"/>
      <c r="K4828" s="5" t="inlineStr"/>
    </row>
    <row r="4829">
      <c r="A4829" s="11" t="n">
        <v>46195.40108796296</v>
      </c>
      <c r="B4829" s="5" t="n">
        <v>2145</v>
      </c>
      <c r="C4829" s="5" t="n">
        <v>39.2</v>
      </c>
      <c r="D4829" s="5" t="n">
        <v>20.8</v>
      </c>
      <c r="E4829" s="5" t="n">
        <v>10.2</v>
      </c>
      <c r="F4829" s="5" t="n">
        <v>26.7</v>
      </c>
      <c r="G4829" s="5" t="n">
        <v>36.6</v>
      </c>
      <c r="H4829" s="5" t="n">
        <v>9.300000000000001</v>
      </c>
      <c r="I4829" s="5" t="inlineStr"/>
      <c r="J4829" s="5" t="inlineStr"/>
      <c r="K4829" s="5" t="inlineStr"/>
    </row>
    <row r="4830">
      <c r="A4830" s="11" t="n">
        <v>46195.48446759259</v>
      </c>
      <c r="B4830" s="5" t="n">
        <v>2805</v>
      </c>
      <c r="C4830" s="5" t="n">
        <v>40.9</v>
      </c>
      <c r="D4830" s="5" t="n">
        <v>18</v>
      </c>
      <c r="E4830" s="5" t="n">
        <v>9.6</v>
      </c>
      <c r="F4830" s="5" t="n">
        <v>22.9</v>
      </c>
      <c r="G4830" s="5" t="n">
        <v>39.7</v>
      </c>
      <c r="H4830" s="5" t="n">
        <v>8.1</v>
      </c>
      <c r="I4830" s="5" t="inlineStr"/>
      <c r="J4830" s="5" t="inlineStr"/>
      <c r="K4830" s="5" t="inlineStr"/>
    </row>
    <row r="4831">
      <c r="A4831" s="11" t="n">
        <v>46195.56825231481</v>
      </c>
      <c r="B4831" s="5" t="n">
        <v>1890</v>
      </c>
      <c r="C4831" s="5" t="n">
        <v>38.1</v>
      </c>
      <c r="D4831" s="5" t="n">
        <v>17</v>
      </c>
      <c r="E4831" s="5" t="n">
        <v>7.9</v>
      </c>
      <c r="F4831" s="5" t="n">
        <v>22.2</v>
      </c>
      <c r="G4831" s="5" t="n">
        <v>38.4</v>
      </c>
      <c r="H4831" s="5" t="n">
        <v>7.5</v>
      </c>
      <c r="I4831" s="5" t="inlineStr"/>
      <c r="J4831" s="5" t="inlineStr"/>
      <c r="K4831" s="5" t="inlineStr"/>
    </row>
    <row r="4832">
      <c r="A4832" s="11" t="n">
        <v>46195.651875</v>
      </c>
      <c r="B4832" s="5" t="n">
        <v>1590</v>
      </c>
      <c r="C4832" s="5" t="n">
        <v>33.4</v>
      </c>
      <c r="D4832" s="5" t="n">
        <v>18.7</v>
      </c>
      <c r="E4832" s="5" t="n">
        <v>6.8</v>
      </c>
      <c r="F4832" s="5" t="n">
        <v>21.5</v>
      </c>
      <c r="G4832" s="5" t="n">
        <v>36.6</v>
      </c>
      <c r="H4832" s="5" t="n">
        <v>6.9</v>
      </c>
      <c r="I4832" s="5" t="inlineStr"/>
      <c r="J4832" s="5" t="inlineStr"/>
      <c r="K4832" s="5" t="inlineStr"/>
    </row>
    <row r="4833">
      <c r="A4833" s="11" t="n">
        <v>46195.73543981482</v>
      </c>
      <c r="B4833" s="5" t="n">
        <v>900</v>
      </c>
      <c r="C4833" s="5" t="n">
        <v>25.5</v>
      </c>
      <c r="D4833" s="5" t="n">
        <v>21.8</v>
      </c>
      <c r="E4833" s="5" t="n">
        <v>5.2</v>
      </c>
      <c r="F4833" s="5" t="n">
        <v>19.6</v>
      </c>
      <c r="G4833" s="5" t="n">
        <v>35.2</v>
      </c>
      <c r="H4833" s="5" t="n">
        <v>5.9</v>
      </c>
      <c r="I4833" s="5" t="inlineStr"/>
      <c r="J4833" s="5" t="inlineStr"/>
      <c r="K4833" s="5" t="inlineStr"/>
    </row>
    <row r="4834">
      <c r="A4834" s="11" t="n">
        <v>46195.81903935185</v>
      </c>
      <c r="B4834" s="5" t="n">
        <v>585</v>
      </c>
      <c r="C4834" s="5" t="n">
        <v>18.1</v>
      </c>
      <c r="D4834" s="5" t="n">
        <v>29.6</v>
      </c>
      <c r="E4834" s="5" t="n">
        <v>4.6</v>
      </c>
      <c r="F4834" s="5" t="n">
        <v>16.3</v>
      </c>
      <c r="G4834" s="5" t="n">
        <v>40.4</v>
      </c>
      <c r="H4834" s="5" t="n">
        <v>5.6</v>
      </c>
      <c r="I4834" s="5" t="inlineStr"/>
      <c r="J4834" s="5" t="inlineStr"/>
      <c r="K4834" s="5" t="inlineStr"/>
    </row>
    <row r="4835">
      <c r="A4835" s="11" t="n">
        <v>46195.9020949074</v>
      </c>
      <c r="B4835" s="5" t="n">
        <v>525</v>
      </c>
      <c r="C4835" s="5" t="n">
        <v>14</v>
      </c>
      <c r="D4835" s="5" t="n">
        <v>38.9</v>
      </c>
      <c r="E4835" s="5" t="n">
        <v>4.7</v>
      </c>
      <c r="F4835" s="5" t="n">
        <v>13.8</v>
      </c>
      <c r="G4835" s="5" t="n">
        <v>50.1</v>
      </c>
      <c r="H4835" s="5" t="n">
        <v>6</v>
      </c>
      <c r="I4835" s="5" t="inlineStr"/>
      <c r="J4835" s="5" t="inlineStr"/>
      <c r="K4835" s="5" t="inlineStr"/>
    </row>
    <row r="4836">
      <c r="A4836" s="11" t="n">
        <v>46195.98504629629</v>
      </c>
      <c r="B4836" s="5" t="n">
        <v>510</v>
      </c>
      <c r="C4836" s="5" t="n">
        <v>10.5</v>
      </c>
      <c r="D4836" s="5" t="n">
        <v>46.8</v>
      </c>
      <c r="E4836" s="5" t="n">
        <v>4.5</v>
      </c>
      <c r="F4836" s="5" t="n">
        <v>10.7</v>
      </c>
      <c r="G4836" s="5" t="n">
        <v>60.2</v>
      </c>
      <c r="H4836" s="5" t="n">
        <v>5.9</v>
      </c>
      <c r="I4836" s="5" t="inlineStr"/>
      <c r="J4836" s="5" t="inlineStr"/>
      <c r="K4836" s="5" t="inlineStr"/>
    </row>
    <row r="4837">
      <c r="A4837" s="11" t="n">
        <v>46196.06771990741</v>
      </c>
      <c r="B4837" s="5" t="n">
        <v>510</v>
      </c>
      <c r="C4837" s="5" t="n">
        <v>8.699999999999999</v>
      </c>
      <c r="D4837" s="5" t="n">
        <v>57.7</v>
      </c>
      <c r="E4837" s="5" t="n">
        <v>5</v>
      </c>
      <c r="F4837" s="5" t="n">
        <v>9.5</v>
      </c>
      <c r="G4837" s="5" t="n">
        <v>68.5</v>
      </c>
      <c r="H4837" s="5" t="n">
        <v>6.2</v>
      </c>
      <c r="I4837" s="5" t="inlineStr"/>
      <c r="J4837" s="5" t="inlineStr"/>
      <c r="K4837" s="5" t="inlineStr"/>
    </row>
    <row r="4838">
      <c r="A4838" s="11" t="n">
        <v>46196.15056712963</v>
      </c>
      <c r="B4838" s="5" t="n">
        <v>1140</v>
      </c>
      <c r="C4838" s="5" t="n">
        <v>11.1</v>
      </c>
      <c r="D4838" s="5" t="n">
        <v>67.40000000000001</v>
      </c>
      <c r="E4838" s="5" t="n">
        <v>6.8</v>
      </c>
      <c r="F4838" s="5" t="n">
        <v>13.3</v>
      </c>
      <c r="G4838" s="5" t="n">
        <v>63.6</v>
      </c>
      <c r="H4838" s="5" t="n">
        <v>7.3</v>
      </c>
      <c r="I4838" s="5" t="inlineStr"/>
      <c r="J4838" s="5" t="inlineStr"/>
      <c r="K4838" s="5" t="inlineStr"/>
    </row>
    <row r="4839">
      <c r="A4839" s="11" t="n">
        <v>46196.23440972222</v>
      </c>
      <c r="B4839" s="5" t="n">
        <v>1815</v>
      </c>
      <c r="C4839" s="5" t="n">
        <v>20.5</v>
      </c>
      <c r="D4839" s="5" t="n">
        <v>45.2</v>
      </c>
      <c r="E4839" s="5" t="n">
        <v>8</v>
      </c>
      <c r="F4839" s="5" t="n">
        <v>20.5</v>
      </c>
      <c r="G4839" s="5" t="n">
        <v>43.4</v>
      </c>
      <c r="H4839" s="5" t="n">
        <v>7.7</v>
      </c>
      <c r="I4839" s="5" t="inlineStr"/>
      <c r="J4839" s="5" t="inlineStr"/>
      <c r="K4839" s="5" t="inlineStr"/>
    </row>
    <row r="4840">
      <c r="A4840" s="11" t="n">
        <v>46196.31810185185</v>
      </c>
      <c r="B4840" s="5" t="n">
        <v>1710</v>
      </c>
      <c r="C4840" s="5" t="n">
        <v>28</v>
      </c>
      <c r="D4840" s="5" t="n">
        <v>26</v>
      </c>
      <c r="E4840" s="5" t="n">
        <v>7.1</v>
      </c>
      <c r="F4840" s="5" t="n">
        <v>22</v>
      </c>
      <c r="G4840" s="5" t="n">
        <v>35.9</v>
      </c>
      <c r="H4840" s="5" t="n">
        <v>7</v>
      </c>
      <c r="I4840" s="5" t="inlineStr"/>
      <c r="J4840" s="5" t="inlineStr"/>
      <c r="K4840" s="5" t="inlineStr"/>
    </row>
    <row r="4841">
      <c r="A4841" s="11" t="n">
        <v>46196.40108796296</v>
      </c>
      <c r="B4841" s="5" t="n">
        <v>2220</v>
      </c>
      <c r="C4841" s="5" t="n">
        <v>35.6</v>
      </c>
      <c r="D4841" s="5" t="n">
        <v>18.9</v>
      </c>
      <c r="E4841" s="5" t="n">
        <v>7.7</v>
      </c>
      <c r="F4841" s="5" t="n">
        <v>23.5</v>
      </c>
      <c r="G4841" s="5" t="n">
        <v>32.5</v>
      </c>
      <c r="H4841" s="5" t="n">
        <v>6.9</v>
      </c>
      <c r="I4841" s="5" t="inlineStr"/>
      <c r="J4841" s="5" t="inlineStr"/>
      <c r="K4841" s="5" t="inlineStr"/>
    </row>
    <row r="4842">
      <c r="A4842" s="11" t="n">
        <v>46196.48386574074</v>
      </c>
      <c r="B4842" s="5" t="n">
        <v>2475</v>
      </c>
      <c r="C4842" s="5" t="n">
        <v>37.8</v>
      </c>
      <c r="D4842" s="5" t="n">
        <v>16.4</v>
      </c>
      <c r="E4842" s="5" t="n">
        <v>7.5</v>
      </c>
      <c r="F4842" s="5" t="n">
        <v>19.9</v>
      </c>
      <c r="G4842" s="5" t="n">
        <v>37.6</v>
      </c>
      <c r="H4842" s="5" t="n">
        <v>6.5</v>
      </c>
      <c r="I4842" s="5" t="inlineStr"/>
      <c r="J4842" s="5" t="inlineStr"/>
      <c r="K4842" s="5" t="inlineStr"/>
    </row>
    <row r="4843">
      <c r="A4843" s="11" t="n">
        <v>46196.56704861111</v>
      </c>
      <c r="B4843" s="5" t="n">
        <v>2070</v>
      </c>
      <c r="C4843" s="5" t="n">
        <v>36.2</v>
      </c>
      <c r="D4843" s="5" t="n">
        <v>16.4</v>
      </c>
      <c r="E4843" s="5" t="n">
        <v>6.9</v>
      </c>
      <c r="F4843" s="5" t="n">
        <v>20.1</v>
      </c>
      <c r="G4843" s="5" t="n">
        <v>36.9</v>
      </c>
      <c r="H4843" s="5" t="n">
        <v>6.4</v>
      </c>
      <c r="I4843" s="5" t="inlineStr"/>
      <c r="J4843" s="5" t="inlineStr"/>
      <c r="K4843" s="5" t="inlineStr"/>
    </row>
    <row r="4844">
      <c r="A4844" s="11" t="n">
        <v>46196.65011574074</v>
      </c>
      <c r="B4844" s="5" t="n">
        <v>1215</v>
      </c>
      <c r="C4844" s="5" t="n">
        <v>28.1</v>
      </c>
      <c r="D4844" s="5" t="n">
        <v>23.5</v>
      </c>
      <c r="E4844" s="5" t="n">
        <v>6.4</v>
      </c>
      <c r="F4844" s="5" t="n">
        <v>19.4</v>
      </c>
      <c r="G4844" s="5" t="n">
        <v>41.8</v>
      </c>
      <c r="H4844" s="5" t="n">
        <v>7</v>
      </c>
      <c r="I4844" s="5" t="inlineStr"/>
      <c r="J4844" s="5" t="inlineStr"/>
      <c r="K4844" s="5" t="inlineStr"/>
    </row>
    <row r="4845">
      <c r="A4845" s="11" t="n">
        <v>46196.7334375</v>
      </c>
      <c r="B4845" s="5" t="n">
        <v>900</v>
      </c>
      <c r="C4845" s="5" t="n">
        <v>22.8</v>
      </c>
      <c r="D4845" s="5" t="n">
        <v>29.6</v>
      </c>
      <c r="E4845" s="5" t="n">
        <v>6</v>
      </c>
      <c r="F4845" s="5" t="n">
        <v>17.9</v>
      </c>
      <c r="G4845" s="5" t="n">
        <v>45.5</v>
      </c>
      <c r="H4845" s="5" t="n">
        <v>6.9</v>
      </c>
      <c r="I4845" s="5" t="inlineStr"/>
      <c r="J4845" s="5" t="inlineStr"/>
      <c r="K4845" s="5" t="inlineStr"/>
    </row>
    <row r="4846">
      <c r="A4846" s="11" t="n">
        <v>46196.81725694444</v>
      </c>
      <c r="B4846" s="5" t="n">
        <v>540</v>
      </c>
      <c r="C4846" s="5" t="n">
        <v>17.3</v>
      </c>
      <c r="D4846" s="5" t="n">
        <v>36</v>
      </c>
      <c r="E4846" s="5" t="n">
        <v>5.3</v>
      </c>
      <c r="F4846" s="5" t="n">
        <v>15.7</v>
      </c>
      <c r="G4846" s="5" t="n">
        <v>50.9</v>
      </c>
      <c r="H4846" s="5" t="n">
        <v>6.8</v>
      </c>
      <c r="I4846" s="5" t="inlineStr"/>
      <c r="J4846" s="5" t="inlineStr"/>
      <c r="K4846" s="5" t="inlineStr"/>
    </row>
    <row r="4847">
      <c r="A4847" s="11" t="n">
        <v>46196.90025462963</v>
      </c>
      <c r="B4847" s="5" t="n">
        <v>540</v>
      </c>
      <c r="C4847" s="5" t="n">
        <v>14.5</v>
      </c>
      <c r="D4847" s="5" t="n">
        <v>41.5</v>
      </c>
      <c r="E4847" s="5" t="n">
        <v>5.2</v>
      </c>
      <c r="F4847" s="5" t="n">
        <v>13.9</v>
      </c>
      <c r="G4847" s="5" t="n">
        <v>58.8</v>
      </c>
      <c r="H4847" s="5" t="n">
        <v>7</v>
      </c>
      <c r="I4847" s="5" t="inlineStr"/>
      <c r="J4847" s="5" t="inlineStr"/>
      <c r="K4847" s="5" t="inlineStr"/>
    </row>
    <row r="4848">
      <c r="A4848" s="11" t="n">
        <v>46196.98356481481</v>
      </c>
      <c r="B4848" s="5" t="n">
        <v>525</v>
      </c>
      <c r="C4848" s="5" t="n">
        <v>13.6</v>
      </c>
      <c r="D4848" s="5" t="n">
        <v>46.4</v>
      </c>
      <c r="E4848" s="5" t="n">
        <v>5.5</v>
      </c>
      <c r="F4848" s="5" t="n">
        <v>13.1</v>
      </c>
      <c r="G4848" s="5" t="n">
        <v>65</v>
      </c>
      <c r="H4848" s="5" t="n">
        <v>7.4</v>
      </c>
      <c r="I4848" s="5" t="inlineStr"/>
      <c r="J4848" s="5" t="inlineStr"/>
      <c r="K4848" s="5" t="inlineStr"/>
    </row>
    <row r="4849">
      <c r="A4849" s="11" t="n">
        <v>46197.06689814815</v>
      </c>
      <c r="B4849" s="5" t="n">
        <v>525</v>
      </c>
      <c r="C4849" s="5" t="n">
        <v>13.2</v>
      </c>
      <c r="D4849" s="5" t="n">
        <v>51.6</v>
      </c>
      <c r="E4849" s="5" t="n">
        <v>5.9</v>
      </c>
      <c r="F4849" s="5" t="n">
        <v>13</v>
      </c>
      <c r="G4849" s="5" t="n">
        <v>67.5</v>
      </c>
      <c r="H4849" s="5" t="n">
        <v>7.7</v>
      </c>
      <c r="I4849" s="5" t="inlineStr"/>
      <c r="J4849" s="5" t="inlineStr"/>
      <c r="K4849" s="5" t="inlineStr"/>
    </row>
    <row r="4850">
      <c r="A4850" s="11" t="n">
        <v>46197.15020833333</v>
      </c>
      <c r="B4850" s="5" t="n">
        <v>525</v>
      </c>
      <c r="C4850" s="5" t="n">
        <v>13.2</v>
      </c>
      <c r="D4850" s="5" t="n">
        <v>57.6</v>
      </c>
      <c r="E4850" s="5" t="n">
        <v>6.6</v>
      </c>
      <c r="F4850" s="5" t="n">
        <v>12.7</v>
      </c>
      <c r="G4850" s="5" t="n">
        <v>78.8</v>
      </c>
      <c r="H4850" s="5" t="n">
        <v>8.800000000000001</v>
      </c>
      <c r="I4850" s="5" t="inlineStr"/>
      <c r="J4850" s="5" t="inlineStr"/>
      <c r="K4850" s="5" t="inlineStr"/>
    </row>
    <row r="4851">
      <c r="A4851" s="11" t="n">
        <v>46197.31774305556</v>
      </c>
      <c r="B4851" s="5" t="n">
        <v>765</v>
      </c>
      <c r="C4851" s="5" t="n">
        <v>16.7</v>
      </c>
      <c r="D4851" s="5" t="n">
        <v>66.09999999999999</v>
      </c>
      <c r="E4851" s="5" t="n">
        <v>9.4</v>
      </c>
      <c r="F4851" s="5" t="n">
        <v>14.3</v>
      </c>
      <c r="G4851" s="5" t="n">
        <v>89.8</v>
      </c>
      <c r="H4851" s="5" t="n">
        <v>11</v>
      </c>
      <c r="I4851" s="5" t="inlineStr"/>
      <c r="J4851" s="5" t="inlineStr"/>
      <c r="K4851" s="5" t="inlineStr"/>
    </row>
    <row r="4852">
      <c r="A4852" s="11" t="n">
        <v>46197.40092592593</v>
      </c>
      <c r="B4852" s="5" t="n">
        <v>1485</v>
      </c>
      <c r="C4852" s="5" t="n">
        <v>18.2</v>
      </c>
      <c r="D4852" s="5" t="n">
        <v>72.5</v>
      </c>
      <c r="E4852" s="5" t="n">
        <v>11.3</v>
      </c>
      <c r="F4852" s="5" t="n">
        <v>14.9</v>
      </c>
      <c r="G4852" s="5" t="n">
        <v>90</v>
      </c>
      <c r="H4852" s="5" t="n">
        <v>11.5</v>
      </c>
      <c r="I4852" s="5" t="inlineStr"/>
      <c r="J4852" s="5" t="inlineStr"/>
      <c r="K4852" s="5" t="inlineStr"/>
    </row>
    <row r="4853">
      <c r="A4853" s="11" t="n">
        <v>46197.48466435185</v>
      </c>
      <c r="B4853" s="5" t="n">
        <v>1740</v>
      </c>
      <c r="C4853" s="5" t="n">
        <v>26.9</v>
      </c>
      <c r="D4853" s="5" t="n">
        <v>45.6</v>
      </c>
      <c r="E4853" s="5" t="n">
        <v>11.7</v>
      </c>
      <c r="F4853" s="5" t="n">
        <v>16.9</v>
      </c>
      <c r="G4853" s="5" t="n">
        <v>79.90000000000001</v>
      </c>
      <c r="H4853" s="5" t="n">
        <v>11.5</v>
      </c>
      <c r="I4853" s="5" t="inlineStr"/>
      <c r="J4853" s="5" t="inlineStr"/>
      <c r="K4853" s="5" t="inlineStr"/>
    </row>
    <row r="4854">
      <c r="A4854" s="11" t="n">
        <v>46197.56809027777</v>
      </c>
      <c r="B4854" s="5" t="n">
        <v>1785</v>
      </c>
      <c r="C4854" s="5" t="n">
        <v>32.3</v>
      </c>
      <c r="D4854" s="5" t="n">
        <v>29.8</v>
      </c>
      <c r="E4854" s="5" t="n">
        <v>10.2</v>
      </c>
      <c r="F4854" s="5" t="n">
        <v>17.6</v>
      </c>
      <c r="G4854" s="5" t="n">
        <v>66.2</v>
      </c>
      <c r="H4854" s="5" t="n">
        <v>9.9</v>
      </c>
      <c r="I4854" s="5" t="inlineStr"/>
      <c r="J4854" s="5" t="inlineStr"/>
      <c r="K4854" s="5" t="inlineStr"/>
    </row>
    <row r="4855">
      <c r="A4855" s="11" t="n">
        <v>46197.65177083333</v>
      </c>
      <c r="B4855" s="5" t="n">
        <v>1080</v>
      </c>
      <c r="C4855" s="5" t="n">
        <v>29</v>
      </c>
      <c r="D4855" s="5" t="n">
        <v>31.7</v>
      </c>
      <c r="E4855" s="5" t="n">
        <v>9.1</v>
      </c>
      <c r="F4855" s="5" t="n">
        <v>18.9</v>
      </c>
      <c r="G4855" s="5" t="n">
        <v>62.6</v>
      </c>
      <c r="H4855" s="5" t="n">
        <v>10.1</v>
      </c>
      <c r="I4855" s="5" t="inlineStr"/>
      <c r="J4855" s="5" t="inlineStr"/>
      <c r="K4855" s="5" t="inlineStr"/>
    </row>
    <row r="4856">
      <c r="A4856" s="11" t="n">
        <v>46197.73549768519</v>
      </c>
      <c r="B4856" s="5" t="n">
        <v>1035</v>
      </c>
      <c r="C4856" s="5" t="n">
        <v>26.8</v>
      </c>
      <c r="D4856" s="5" t="n">
        <v>34.1</v>
      </c>
      <c r="E4856" s="5" t="n">
        <v>8.699999999999999</v>
      </c>
      <c r="F4856" s="5" t="n">
        <v>19</v>
      </c>
      <c r="G4856" s="5" t="n">
        <v>59.6</v>
      </c>
      <c r="H4856" s="5" t="n">
        <v>9.699999999999999</v>
      </c>
      <c r="I4856" s="5" t="inlineStr"/>
      <c r="J4856" s="5" t="inlineStr"/>
      <c r="K4856" s="5" t="inlineStr"/>
    </row>
    <row r="4857">
      <c r="A4857" s="11" t="n">
        <v>46197.81891203704</v>
      </c>
      <c r="B4857" s="5" t="n">
        <v>540</v>
      </c>
      <c r="C4857" s="5" t="n">
        <v>18.4</v>
      </c>
      <c r="D4857" s="5" t="n">
        <v>45.3</v>
      </c>
      <c r="E4857" s="5" t="n">
        <v>7.1</v>
      </c>
      <c r="F4857" s="5" t="n">
        <v>15.5</v>
      </c>
      <c r="G4857" s="5" t="n">
        <v>70.3</v>
      </c>
      <c r="H4857" s="5" t="n">
        <v>9.300000000000001</v>
      </c>
      <c r="I4857" s="5" t="inlineStr"/>
      <c r="J4857" s="5" t="inlineStr"/>
      <c r="K4857" s="5" t="inlineStr"/>
    </row>
    <row r="4858">
      <c r="A4858" s="11" t="n">
        <v>46197.90226851852</v>
      </c>
      <c r="B4858" s="5" t="n">
        <v>510</v>
      </c>
      <c r="C4858" s="5" t="n">
        <v>11.8</v>
      </c>
      <c r="D4858" s="5" t="n">
        <v>57.5</v>
      </c>
      <c r="E4858" s="5" t="n">
        <v>6</v>
      </c>
      <c r="F4858" s="5" t="n">
        <v>12.1</v>
      </c>
      <c r="G4858" s="5" t="n">
        <v>81.09999999999999</v>
      </c>
      <c r="H4858" s="5" t="n">
        <v>8.699999999999999</v>
      </c>
      <c r="I4858" s="5" t="inlineStr"/>
      <c r="J4858" s="5" t="inlineStr"/>
      <c r="K4858" s="5" t="inlineStr"/>
    </row>
    <row r="4859">
      <c r="A4859" s="11" t="n">
        <v>46197.98535879629</v>
      </c>
      <c r="B4859" s="5" t="n">
        <v>525</v>
      </c>
      <c r="C4859" s="5" t="n">
        <v>10.9</v>
      </c>
      <c r="D4859" s="5" t="n">
        <v>66.5</v>
      </c>
      <c r="E4859" s="5" t="n">
        <v>6.6</v>
      </c>
      <c r="F4859" s="5" t="n">
        <v>11</v>
      </c>
      <c r="G4859" s="5" t="n">
        <v>84.3</v>
      </c>
      <c r="H4859" s="5" t="n">
        <v>8.4</v>
      </c>
      <c r="I4859" s="5" t="inlineStr"/>
      <c r="J4859" s="5" t="inlineStr"/>
      <c r="K4859" s="5" t="inlineStr"/>
    </row>
    <row r="4860">
      <c r="A4860" s="11" t="n">
        <v>46198.06918981481</v>
      </c>
      <c r="B4860" s="5" t="n">
        <v>690</v>
      </c>
      <c r="C4860" s="5" t="n">
        <v>10.1</v>
      </c>
      <c r="D4860" s="5" t="n">
        <v>71.09999999999999</v>
      </c>
      <c r="E4860" s="5" t="n">
        <v>6.7</v>
      </c>
      <c r="F4860" s="5" t="n">
        <v>10.3</v>
      </c>
      <c r="G4860" s="5" t="n">
        <v>83.2</v>
      </c>
      <c r="H4860" s="5" t="n">
        <v>8</v>
      </c>
      <c r="I4860" s="5" t="inlineStr"/>
      <c r="J4860" s="5" t="inlineStr"/>
      <c r="K4860" s="5" t="inlineStr"/>
    </row>
    <row r="4861">
      <c r="A4861" s="11" t="n">
        <v>46198.15217592593</v>
      </c>
      <c r="B4861" s="5" t="n">
        <v>1395</v>
      </c>
      <c r="C4861" s="5" t="n">
        <v>12.5</v>
      </c>
      <c r="D4861" s="5" t="n">
        <v>79.59999999999999</v>
      </c>
      <c r="E4861" s="5" t="n">
        <v>8.699999999999999</v>
      </c>
      <c r="F4861" s="5" t="n">
        <v>14.7</v>
      </c>
      <c r="G4861" s="5" t="n">
        <v>72.59999999999999</v>
      </c>
      <c r="H4861" s="5" t="n">
        <v>9.1</v>
      </c>
      <c r="I4861" s="5" t="inlineStr"/>
      <c r="J4861" s="5" t="inlineStr"/>
      <c r="K4861" s="5" t="inlineStr"/>
    </row>
    <row r="4862">
      <c r="A4862" s="11" t="n">
        <v>46198.23537037037</v>
      </c>
      <c r="B4862" s="5" t="n">
        <v>1890</v>
      </c>
      <c r="C4862" s="5" t="n">
        <v>22.3</v>
      </c>
      <c r="D4862" s="5" t="n">
        <v>51.7</v>
      </c>
      <c r="E4862" s="5" t="n">
        <v>10.2</v>
      </c>
      <c r="F4862" s="5" t="n">
        <v>20</v>
      </c>
      <c r="G4862" s="5" t="n">
        <v>56.5</v>
      </c>
      <c r="H4862" s="5" t="n">
        <v>9.800000000000001</v>
      </c>
      <c r="I4862" s="5" t="inlineStr"/>
      <c r="J4862" s="5" t="inlineStr"/>
      <c r="K4862" s="5" t="inlineStr"/>
    </row>
    <row r="4863">
      <c r="A4863" s="11" t="n">
        <v>46198.31840277778</v>
      </c>
      <c r="B4863" s="5" t="n">
        <v>1965</v>
      </c>
      <c r="C4863" s="5" t="n">
        <v>30.2</v>
      </c>
      <c r="D4863" s="5" t="n">
        <v>33.1</v>
      </c>
      <c r="E4863" s="5" t="n">
        <v>10.2</v>
      </c>
      <c r="F4863" s="5" t="n">
        <v>23.8</v>
      </c>
      <c r="G4863" s="5" t="n">
        <v>44.1</v>
      </c>
      <c r="H4863" s="5" t="n">
        <v>9.5</v>
      </c>
      <c r="I4863" s="5" t="inlineStr"/>
      <c r="J4863" s="5" t="inlineStr"/>
      <c r="K4863" s="5" t="inlineStr"/>
    </row>
    <row r="4864">
      <c r="A4864" s="11" t="n">
        <v>46198.40175925926</v>
      </c>
      <c r="B4864" s="5" t="n">
        <v>2295</v>
      </c>
      <c r="C4864" s="5" t="n">
        <v>37.7</v>
      </c>
      <c r="D4864" s="5" t="n">
        <v>22</v>
      </c>
      <c r="E4864" s="5" t="n">
        <v>10</v>
      </c>
      <c r="F4864" s="5" t="n">
        <v>26.1</v>
      </c>
      <c r="G4864" s="5" t="n">
        <v>36.2</v>
      </c>
      <c r="H4864" s="5" t="n">
        <v>8.9</v>
      </c>
      <c r="I4864" s="5" t="inlineStr"/>
      <c r="J4864" s="5" t="inlineStr"/>
      <c r="K4864" s="5" t="inlineStr"/>
    </row>
    <row r="4865">
      <c r="A4865" s="11" t="n">
        <v>46198.48508101852</v>
      </c>
      <c r="B4865" s="5" t="n">
        <v>2130</v>
      </c>
      <c r="C4865" s="5" t="n">
        <v>40.1</v>
      </c>
      <c r="D4865" s="5" t="n">
        <v>18.4</v>
      </c>
      <c r="E4865" s="5" t="n">
        <v>9.5</v>
      </c>
      <c r="F4865" s="5" t="n">
        <v>24.5</v>
      </c>
      <c r="G4865" s="5" t="n">
        <v>38.8</v>
      </c>
      <c r="H4865" s="5" t="n">
        <v>8.699999999999999</v>
      </c>
      <c r="I4865" s="5" t="inlineStr"/>
      <c r="J4865" s="5" t="inlineStr"/>
      <c r="K4865" s="5" t="inlineStr"/>
    </row>
    <row r="4866">
      <c r="A4866" s="11" t="n">
        <v>46198.5678125</v>
      </c>
      <c r="B4866" s="5" t="n">
        <v>1755</v>
      </c>
      <c r="C4866" s="5" t="n">
        <v>35.1</v>
      </c>
      <c r="D4866" s="5" t="n">
        <v>21.7</v>
      </c>
      <c r="E4866" s="5" t="n">
        <v>8.6</v>
      </c>
      <c r="F4866" s="5" t="n">
        <v>22.8</v>
      </c>
      <c r="G4866" s="5" t="n">
        <v>41.6</v>
      </c>
      <c r="H4866" s="5" t="n">
        <v>8.5</v>
      </c>
      <c r="I4866" s="5" t="inlineStr"/>
      <c r="J4866" s="5" t="inlineStr"/>
      <c r="K4866" s="5" t="inlineStr"/>
    </row>
    <row r="4867">
      <c r="A4867" s="11" t="n">
        <v>46198.6513425926</v>
      </c>
      <c r="B4867" s="5" t="n">
        <v>750</v>
      </c>
      <c r="C4867" s="5" t="n">
        <v>29.2</v>
      </c>
      <c r="D4867" s="5" t="n">
        <v>27</v>
      </c>
      <c r="E4867" s="5" t="n">
        <v>7.8</v>
      </c>
      <c r="F4867" s="5" t="n">
        <v>21.9</v>
      </c>
      <c r="G4867" s="5" t="n">
        <v>48.3</v>
      </c>
      <c r="H4867" s="5" t="n">
        <v>9.300000000000001</v>
      </c>
      <c r="I4867" s="5" t="inlineStr"/>
      <c r="J4867" s="5" t="inlineStr"/>
      <c r="K4867" s="5" t="inlineStr"/>
    </row>
    <row r="4868">
      <c r="A4868" s="11" t="n">
        <v>46198.73425925926</v>
      </c>
      <c r="B4868" s="5" t="n">
        <v>555</v>
      </c>
      <c r="C4868" s="5" t="n">
        <v>20.6</v>
      </c>
      <c r="D4868" s="5" t="n">
        <v>37.8</v>
      </c>
      <c r="E4868" s="5" t="n">
        <v>6.8</v>
      </c>
      <c r="F4868" s="5" t="n">
        <v>18.2</v>
      </c>
      <c r="G4868" s="5" t="n">
        <v>66.7</v>
      </c>
      <c r="H4868" s="5" t="n">
        <v>10.4</v>
      </c>
      <c r="I4868" s="5" t="inlineStr"/>
      <c r="J4868" s="5" t="inlineStr"/>
      <c r="K4868" s="5" t="inlineStr"/>
    </row>
    <row r="4869">
      <c r="A4869" s="11" t="n">
        <v>46198.81725694444</v>
      </c>
      <c r="B4869" s="5" t="n">
        <v>525</v>
      </c>
      <c r="C4869" s="5" t="n">
        <v>16.7</v>
      </c>
      <c r="D4869" s="5" t="n">
        <v>50.6</v>
      </c>
      <c r="E4869" s="5" t="n">
        <v>7.2</v>
      </c>
      <c r="F4869" s="5" t="n">
        <v>15.7</v>
      </c>
      <c r="G4869" s="5" t="n">
        <v>81.59999999999999</v>
      </c>
      <c r="H4869" s="5" t="n">
        <v>10.9</v>
      </c>
      <c r="I4869" s="5" t="inlineStr"/>
      <c r="J4869" s="5" t="inlineStr"/>
      <c r="K4869" s="5" t="inlineStr"/>
    </row>
    <row r="4870">
      <c r="A4870" s="11" t="n">
        <v>46198.89996527778</v>
      </c>
      <c r="B4870" s="5" t="n">
        <v>540</v>
      </c>
      <c r="C4870" s="5" t="n">
        <v>14.7</v>
      </c>
      <c r="D4870" s="5" t="n">
        <v>61.4</v>
      </c>
      <c r="E4870" s="5" t="n">
        <v>7.7</v>
      </c>
      <c r="F4870" s="5" t="n">
        <v>14.3</v>
      </c>
      <c r="G4870" s="5" t="n">
        <v>87.09999999999999</v>
      </c>
      <c r="H4870" s="5" t="n">
        <v>10.7</v>
      </c>
      <c r="I4870" s="5" t="inlineStr"/>
      <c r="J4870" s="5" t="inlineStr"/>
      <c r="K4870" s="5" t="inlineStr"/>
    </row>
    <row r="4871">
      <c r="A4871" s="11" t="n">
        <v>46198.98322916667</v>
      </c>
      <c r="B4871" s="5" t="n">
        <v>525</v>
      </c>
      <c r="C4871" s="5" t="n">
        <v>13.1</v>
      </c>
      <c r="D4871" s="5" t="n">
        <v>73.90000000000001</v>
      </c>
      <c r="E4871" s="5" t="n">
        <v>8.4</v>
      </c>
      <c r="F4871" s="5" t="n">
        <v>13</v>
      </c>
      <c r="G4871" s="5" t="n">
        <v>90.09999999999999</v>
      </c>
      <c r="H4871" s="5" t="n">
        <v>10.2</v>
      </c>
      <c r="I4871" s="5" t="inlineStr"/>
      <c r="J4871" s="5" t="inlineStr"/>
      <c r="K4871" s="5" t="inlineStr"/>
    </row>
    <row r="4872">
      <c r="A4872" s="11" t="n">
        <v>46199.06679398148</v>
      </c>
      <c r="B4872" s="5" t="n">
        <v>825</v>
      </c>
      <c r="C4872" s="5" t="n">
        <v>11.6</v>
      </c>
      <c r="D4872" s="5" t="n">
        <v>78.59999999999999</v>
      </c>
      <c r="E4872" s="5" t="n">
        <v>8.199999999999999</v>
      </c>
      <c r="F4872" s="5" t="n">
        <v>11.5</v>
      </c>
      <c r="G4872" s="5" t="n">
        <v>91.2</v>
      </c>
      <c r="H4872" s="5" t="n">
        <v>9.4</v>
      </c>
      <c r="I4872" s="5" t="inlineStr"/>
      <c r="J4872" s="5" t="inlineStr"/>
      <c r="K4872" s="5" t="inlineStr"/>
    </row>
    <row r="4873">
      <c r="A4873" s="11" t="n">
        <v>46199.15070601852</v>
      </c>
      <c r="B4873" s="5" t="n">
        <v>1410</v>
      </c>
      <c r="C4873" s="5" t="n">
        <v>13.4</v>
      </c>
      <c r="D4873" s="5" t="n">
        <v>88.90000000000001</v>
      </c>
      <c r="E4873" s="5" t="n">
        <v>10.3</v>
      </c>
      <c r="F4873" s="5" t="n">
        <v>14.2</v>
      </c>
      <c r="G4873" s="5" t="n">
        <v>87.8</v>
      </c>
      <c r="H4873" s="5" t="n">
        <v>10.7</v>
      </c>
      <c r="I4873" s="5" t="inlineStr"/>
      <c r="J4873" s="5" t="inlineStr"/>
      <c r="K4873" s="5" t="inlineStr"/>
    </row>
    <row r="4874">
      <c r="A4874" s="11" t="n">
        <v>46199.23460648148</v>
      </c>
      <c r="B4874" s="5" t="n">
        <v>1815</v>
      </c>
      <c r="C4874" s="5" t="n">
        <v>19.3</v>
      </c>
      <c r="D4874" s="5" t="n">
        <v>74.09999999999999</v>
      </c>
      <c r="E4874" s="5" t="n">
        <v>12.3</v>
      </c>
      <c r="F4874" s="5" t="n">
        <v>20.5</v>
      </c>
      <c r="G4874" s="5" t="n">
        <v>66.90000000000001</v>
      </c>
      <c r="H4874" s="5" t="n">
        <v>11.9</v>
      </c>
      <c r="I4874" s="5" t="inlineStr"/>
      <c r="J4874" s="5" t="inlineStr"/>
      <c r="K4874" s="5" t="inlineStr"/>
    </row>
    <row r="4875">
      <c r="A4875" s="11" t="n">
        <v>46199.31759259259</v>
      </c>
      <c r="B4875" s="5" t="n">
        <v>1800</v>
      </c>
      <c r="C4875" s="5" t="n">
        <v>28.9</v>
      </c>
      <c r="D4875" s="5" t="n">
        <v>42.6</v>
      </c>
      <c r="E4875" s="5" t="n">
        <v>12.2</v>
      </c>
      <c r="F4875" s="5" t="n">
        <v>26</v>
      </c>
      <c r="G4875" s="5" t="n">
        <v>48.2</v>
      </c>
      <c r="H4875" s="5" t="n">
        <v>11.7</v>
      </c>
      <c r="I4875" s="5" t="inlineStr"/>
      <c r="J4875" s="5" t="inlineStr"/>
      <c r="K4875" s="5" t="inlineStr"/>
    </row>
    <row r="4876">
      <c r="A4876" s="11" t="n">
        <v>46199.40067129629</v>
      </c>
      <c r="B4876" s="5" t="n">
        <v>1725</v>
      </c>
      <c r="C4876" s="5" t="n">
        <v>35.3</v>
      </c>
      <c r="D4876" s="5" t="n">
        <v>26.3</v>
      </c>
      <c r="E4876" s="5" t="n">
        <v>10.6</v>
      </c>
      <c r="F4876" s="5" t="n">
        <v>25.7</v>
      </c>
      <c r="G4876" s="5" t="n">
        <v>43.8</v>
      </c>
      <c r="H4876" s="5" t="n">
        <v>10.5</v>
      </c>
      <c r="I4876" s="5" t="inlineStr"/>
      <c r="J4876" s="5" t="inlineStr"/>
      <c r="K4876" s="5" t="inlineStr"/>
    </row>
    <row r="4877">
      <c r="A4877" s="11" t="n">
        <v>46199.48375</v>
      </c>
      <c r="B4877" s="5" t="n">
        <v>2370</v>
      </c>
      <c r="C4877" s="5" t="n">
        <v>41.1</v>
      </c>
      <c r="D4877" s="5" t="n">
        <v>20.3</v>
      </c>
      <c r="E4877" s="5" t="n">
        <v>11</v>
      </c>
      <c r="F4877" s="5" t="n">
        <v>23.6</v>
      </c>
      <c r="G4877" s="5" t="n">
        <v>45.4</v>
      </c>
      <c r="H4877" s="5" t="n">
        <v>9.699999999999999</v>
      </c>
      <c r="I4877" s="5" t="inlineStr"/>
      <c r="J4877" s="5" t="inlineStr"/>
      <c r="K4877" s="5" t="inlineStr"/>
    </row>
    <row r="4878">
      <c r="A4878" s="11" t="n">
        <v>46199.56759259259</v>
      </c>
      <c r="B4878" s="5" t="n">
        <v>1260</v>
      </c>
      <c r="C4878" s="5" t="n">
        <v>33.7</v>
      </c>
      <c r="D4878" s="5" t="n">
        <v>24.4</v>
      </c>
      <c r="E4878" s="5" t="n">
        <v>9</v>
      </c>
      <c r="F4878" s="5" t="n">
        <v>23.4</v>
      </c>
      <c r="G4878" s="5" t="n">
        <v>46.2</v>
      </c>
      <c r="H4878" s="5" t="n">
        <v>9.699999999999999</v>
      </c>
      <c r="I4878" s="5" t="inlineStr"/>
      <c r="J4878" s="5" t="inlineStr"/>
      <c r="K4878" s="5" t="inlineStr"/>
    </row>
    <row r="4879">
      <c r="A4879" s="11" t="n">
        <v>46199.65126157407</v>
      </c>
      <c r="B4879" s="5" t="n">
        <v>945</v>
      </c>
      <c r="C4879" s="5" t="n">
        <v>27.2</v>
      </c>
      <c r="D4879" s="5" t="n">
        <v>33.4</v>
      </c>
      <c r="E4879" s="5" t="n">
        <v>8.699999999999999</v>
      </c>
      <c r="F4879" s="5" t="n">
        <v>22.2</v>
      </c>
      <c r="G4879" s="5" t="n">
        <v>50.4</v>
      </c>
      <c r="H4879" s="5" t="n">
        <v>9.9</v>
      </c>
      <c r="I4879" s="5" t="inlineStr"/>
      <c r="J4879" s="5" t="inlineStr"/>
      <c r="K4879" s="5" t="inlineStr"/>
    </row>
    <row r="4880">
      <c r="A4880" s="11" t="n">
        <v>46199.73471064815</v>
      </c>
      <c r="B4880" s="5" t="n">
        <v>540</v>
      </c>
      <c r="C4880" s="5" t="n">
        <v>19.2</v>
      </c>
      <c r="D4880" s="5" t="n">
        <v>48.6</v>
      </c>
      <c r="E4880" s="5" t="n">
        <v>8</v>
      </c>
      <c r="F4880" s="5" t="n">
        <v>17.6</v>
      </c>
      <c r="G4880" s="5" t="n">
        <v>65.40000000000001</v>
      </c>
      <c r="H4880" s="5" t="n">
        <v>9.800000000000001</v>
      </c>
      <c r="I4880" s="5" t="inlineStr"/>
      <c r="J4880" s="5" t="inlineStr"/>
      <c r="K4880" s="5" t="inlineStr"/>
    </row>
    <row r="4881">
      <c r="A4881" s="11" t="n">
        <v>46199.81788194444</v>
      </c>
      <c r="B4881" s="5" t="n">
        <v>525</v>
      </c>
      <c r="C4881" s="5" t="n">
        <v>16.4</v>
      </c>
      <c r="D4881" s="5" t="n">
        <v>54.1</v>
      </c>
      <c r="E4881" s="5" t="n">
        <v>7.5</v>
      </c>
      <c r="F4881" s="5" t="n">
        <v>15.7</v>
      </c>
      <c r="G4881" s="5" t="n">
        <v>74.8</v>
      </c>
      <c r="H4881" s="5" t="n">
        <v>10</v>
      </c>
      <c r="I4881" s="5" t="inlineStr"/>
      <c r="J4881" s="5" t="inlineStr"/>
      <c r="K4881" s="5" t="inlineStr"/>
    </row>
    <row r="4882">
      <c r="A4882" s="11" t="n">
        <v>46199.90164351852</v>
      </c>
      <c r="B4882" s="5" t="n">
        <v>540</v>
      </c>
      <c r="C4882" s="5" t="n">
        <v>15.1</v>
      </c>
      <c r="D4882" s="5" t="n">
        <v>59.5</v>
      </c>
      <c r="E4882" s="5" t="n">
        <v>7.7</v>
      </c>
      <c r="F4882" s="5" t="n">
        <v>14.4</v>
      </c>
      <c r="G4882" s="5" t="n">
        <v>81</v>
      </c>
      <c r="H4882" s="5" t="n">
        <v>10</v>
      </c>
      <c r="I4882" s="5" t="inlineStr"/>
      <c r="J4882" s="5" t="inlineStr"/>
      <c r="K4882" s="5" t="inlineStr"/>
    </row>
    <row r="4883">
      <c r="A4883" s="11" t="n">
        <v>46199.98488425926</v>
      </c>
      <c r="B4883" s="5" t="n">
        <v>540</v>
      </c>
      <c r="C4883" s="5" t="n">
        <v>14</v>
      </c>
      <c r="D4883" s="5" t="n">
        <v>63</v>
      </c>
      <c r="E4883" s="5" t="n">
        <v>7.6</v>
      </c>
      <c r="F4883" s="5" t="n">
        <v>13.6</v>
      </c>
      <c r="G4883" s="5" t="n">
        <v>84.40000000000001</v>
      </c>
      <c r="H4883" s="5" t="n">
        <v>9.9</v>
      </c>
      <c r="I4883" s="5" t="inlineStr"/>
      <c r="J4883" s="5" t="inlineStr"/>
      <c r="K4883" s="5" t="inlineStr"/>
    </row>
    <row r="4884">
      <c r="A4884" s="11" t="n">
        <v>46200.06787037037</v>
      </c>
      <c r="B4884" s="5" t="n">
        <v>525</v>
      </c>
      <c r="C4884" s="5" t="n">
        <v>13.9</v>
      </c>
      <c r="D4884" s="5" t="n">
        <v>68.09999999999999</v>
      </c>
      <c r="E4884" s="5" t="n">
        <v>8.199999999999999</v>
      </c>
      <c r="F4884" s="5" t="n">
        <v>13.6</v>
      </c>
      <c r="G4884" s="5" t="n">
        <v>88.09999999999999</v>
      </c>
      <c r="H4884" s="5" t="n">
        <v>10.4</v>
      </c>
      <c r="I4884" s="5" t="inlineStr"/>
      <c r="J4884" s="5" t="inlineStr"/>
      <c r="K4884" s="5" t="inlineStr"/>
    </row>
    <row r="4885">
      <c r="A4885" s="11" t="n">
        <v>46200.15068287037</v>
      </c>
      <c r="B4885" s="5" t="n">
        <v>1065</v>
      </c>
      <c r="C4885" s="5" t="n">
        <v>14.9</v>
      </c>
      <c r="D4885" s="5" t="n">
        <v>79.8</v>
      </c>
      <c r="E4885" s="5" t="n">
        <v>10.2</v>
      </c>
      <c r="F4885" s="5" t="n">
        <v>14.9</v>
      </c>
      <c r="G4885" s="5" t="n">
        <v>88</v>
      </c>
      <c r="H4885" s="5" t="n">
        <v>11.2</v>
      </c>
      <c r="I4885" s="5" t="inlineStr"/>
      <c r="J4885" s="5" t="inlineStr"/>
      <c r="K4885" s="5" t="inlineStr"/>
    </row>
    <row r="4886">
      <c r="A4886" s="11" t="n">
        <v>46200.2334837963</v>
      </c>
      <c r="B4886" s="5" t="n">
        <v>1830</v>
      </c>
      <c r="C4886" s="5" t="n">
        <v>21.1</v>
      </c>
      <c r="D4886" s="5" t="n">
        <v>69.5</v>
      </c>
      <c r="E4886" s="5" t="n">
        <v>12.8</v>
      </c>
      <c r="F4886" s="5" t="n">
        <v>19.2</v>
      </c>
      <c r="G4886" s="5" t="n">
        <v>75.2</v>
      </c>
      <c r="H4886" s="5" t="n">
        <v>12.4</v>
      </c>
      <c r="I4886" s="5" t="inlineStr"/>
      <c r="J4886" s="5" t="inlineStr"/>
      <c r="K4886" s="5" t="inlineStr"/>
    </row>
    <row r="4887">
      <c r="A4887" s="11" t="n">
        <v>46200.3170949074</v>
      </c>
      <c r="B4887" s="5" t="n">
        <v>1545</v>
      </c>
      <c r="C4887" s="5" t="n">
        <v>25.2</v>
      </c>
      <c r="D4887" s="5" t="n">
        <v>52.9</v>
      </c>
      <c r="E4887" s="5" t="n">
        <v>12.3</v>
      </c>
      <c r="F4887" s="5" t="n">
        <v>20.7</v>
      </c>
      <c r="G4887" s="5" t="n">
        <v>69.40000000000001</v>
      </c>
      <c r="H4887" s="5" t="n">
        <v>12.5</v>
      </c>
      <c r="I4887" s="5" t="inlineStr"/>
      <c r="J4887" s="5" t="inlineStr"/>
      <c r="K4887" s="5" t="inlineStr"/>
    </row>
    <row r="4888">
      <c r="A4888" s="11" t="n">
        <v>46200.40072916666</v>
      </c>
      <c r="B4888" s="5" t="n">
        <v>1950</v>
      </c>
      <c r="C4888" s="5" t="n">
        <v>38.4</v>
      </c>
      <c r="D4888" s="5" t="n">
        <v>28.5</v>
      </c>
      <c r="E4888" s="5" t="n">
        <v>13.5</v>
      </c>
      <c r="F4888" s="5" t="n">
        <v>25.8</v>
      </c>
      <c r="G4888" s="5" t="n">
        <v>52.6</v>
      </c>
      <c r="H4888" s="5" t="n">
        <v>12.7</v>
      </c>
      <c r="I4888" s="5" t="inlineStr"/>
      <c r="J4888" s="5" t="inlineStr"/>
      <c r="K4888" s="5" t="inlineStr"/>
    </row>
    <row r="4889">
      <c r="A4889" s="11" t="n">
        <v>46200.48395833333</v>
      </c>
      <c r="B4889" s="5" t="n">
        <v>2280</v>
      </c>
      <c r="C4889" s="5" t="n">
        <v>42.9</v>
      </c>
      <c r="D4889" s="5" t="n">
        <v>21.2</v>
      </c>
      <c r="E4889" s="5" t="n">
        <v>12.5</v>
      </c>
      <c r="F4889" s="5" t="n">
        <v>24.7</v>
      </c>
      <c r="G4889" s="5" t="n">
        <v>49.3</v>
      </c>
      <c r="H4889" s="5" t="n">
        <v>11.2</v>
      </c>
      <c r="I4889" s="5" t="inlineStr"/>
      <c r="J4889" s="5" t="inlineStr"/>
      <c r="K4889" s="5" t="inlineStr"/>
    </row>
    <row r="4890">
      <c r="A4890" s="11" t="n">
        <v>46200.56675925926</v>
      </c>
      <c r="B4890" s="5" t="n">
        <v>1800</v>
      </c>
      <c r="C4890" s="5" t="n">
        <v>40.9</v>
      </c>
      <c r="D4890" s="5" t="n">
        <v>20.5</v>
      </c>
      <c r="E4890" s="5" t="n">
        <v>11</v>
      </c>
      <c r="F4890" s="5" t="n">
        <v>24.8</v>
      </c>
      <c r="G4890" s="5" t="n">
        <v>46.8</v>
      </c>
      <c r="H4890" s="5" t="n">
        <v>10.7</v>
      </c>
      <c r="I4890" s="5" t="inlineStr"/>
      <c r="J4890" s="5" t="inlineStr"/>
      <c r="K4890" s="5" t="inlineStr"/>
    </row>
    <row r="4891">
      <c r="A4891" s="11" t="n">
        <v>46200.65034722222</v>
      </c>
      <c r="B4891" s="5" t="n">
        <v>1350</v>
      </c>
      <c r="C4891" s="5" t="n">
        <v>35.5</v>
      </c>
      <c r="D4891" s="5" t="n">
        <v>24.2</v>
      </c>
      <c r="E4891" s="5" t="n">
        <v>9.800000000000001</v>
      </c>
      <c r="F4891" s="5" t="n">
        <v>24.9</v>
      </c>
      <c r="G4891" s="5" t="n">
        <v>45.2</v>
      </c>
      <c r="H4891" s="5" t="n">
        <v>10.3</v>
      </c>
      <c r="I4891" s="5" t="inlineStr"/>
      <c r="J4891" s="5" t="inlineStr"/>
      <c r="K4891" s="5" t="inlineStr"/>
    </row>
    <row r="4892">
      <c r="A4892" s="11" t="n">
        <v>46200.73353009259</v>
      </c>
      <c r="B4892" s="5" t="n">
        <v>990</v>
      </c>
      <c r="C4892" s="5" t="n">
        <v>30.7</v>
      </c>
      <c r="D4892" s="5" t="n">
        <v>28.1</v>
      </c>
      <c r="E4892" s="5" t="n">
        <v>8.9</v>
      </c>
      <c r="F4892" s="5" t="n">
        <v>24.5</v>
      </c>
      <c r="G4892" s="5" t="n">
        <v>45</v>
      </c>
      <c r="H4892" s="5" t="n">
        <v>10.1</v>
      </c>
      <c r="I4892" s="5" t="inlineStr"/>
      <c r="J4892" s="5" t="inlineStr"/>
      <c r="K4892" s="5" t="inlineStr"/>
    </row>
    <row r="4893">
      <c r="A4893" s="11" t="n">
        <v>46200.81680555556</v>
      </c>
      <c r="B4893" s="5" t="n">
        <v>540</v>
      </c>
      <c r="C4893" s="5" t="n">
        <v>22.8</v>
      </c>
      <c r="D4893" s="5" t="n">
        <v>39.8</v>
      </c>
      <c r="E4893" s="5" t="n">
        <v>8.1</v>
      </c>
      <c r="F4893" s="5" t="n">
        <v>20.8</v>
      </c>
      <c r="G4893" s="5" t="n">
        <v>56.5</v>
      </c>
      <c r="H4893" s="5" t="n">
        <v>10.2</v>
      </c>
      <c r="I4893" s="5" t="inlineStr"/>
      <c r="J4893" s="5" t="inlineStr"/>
      <c r="K4893" s="5" t="inlineStr"/>
    </row>
    <row r="4894">
      <c r="A4894" s="11" t="n">
        <v>46200.89988425926</v>
      </c>
      <c r="B4894" s="5" t="n">
        <v>540</v>
      </c>
      <c r="C4894" s="5" t="n">
        <v>15.6</v>
      </c>
      <c r="D4894" s="5" t="n">
        <v>47.8</v>
      </c>
      <c r="E4894" s="5" t="n">
        <v>6.4</v>
      </c>
      <c r="F4894" s="5" t="n">
        <v>16.8</v>
      </c>
      <c r="G4894" s="5" t="n">
        <v>67</v>
      </c>
      <c r="H4894" s="5" t="n">
        <v>9.6</v>
      </c>
      <c r="I4894" s="5" t="inlineStr"/>
      <c r="J4894" s="5" t="inlineStr"/>
      <c r="K4894" s="5" t="inlineStr"/>
    </row>
    <row r="4895">
      <c r="A4895" s="11" t="n">
        <v>46200.98267361111</v>
      </c>
      <c r="B4895" s="5" t="n">
        <v>525</v>
      </c>
      <c r="C4895" s="5" t="n">
        <v>12.5</v>
      </c>
      <c r="D4895" s="5" t="n">
        <v>56.9</v>
      </c>
      <c r="E4895" s="5" t="n">
        <v>6.3</v>
      </c>
      <c r="F4895" s="5" t="n">
        <v>14.2</v>
      </c>
      <c r="G4895" s="5" t="n">
        <v>74.8</v>
      </c>
      <c r="H4895" s="5" t="n">
        <v>9.1</v>
      </c>
      <c r="I4895" s="5" t="inlineStr"/>
      <c r="J4895" s="5" t="inlineStr"/>
      <c r="K4895" s="5" t="inlineStr"/>
    </row>
    <row r="4896">
      <c r="A4896" s="11" t="n">
        <v>46201.06649305556</v>
      </c>
      <c r="B4896" s="5" t="n">
        <v>510</v>
      </c>
      <c r="C4896" s="5" t="n">
        <v>11.1</v>
      </c>
      <c r="D4896" s="5" t="n">
        <v>64</v>
      </c>
      <c r="E4896" s="5" t="n">
        <v>6.4</v>
      </c>
      <c r="F4896" s="5" t="n">
        <v>12.6</v>
      </c>
      <c r="G4896" s="5" t="n">
        <v>80.90000000000001</v>
      </c>
      <c r="H4896" s="5" t="n">
        <v>8.9</v>
      </c>
      <c r="I4896" s="5" t="inlineStr"/>
      <c r="J4896" s="5" t="inlineStr"/>
      <c r="K4896" s="5" t="inlineStr"/>
    </row>
    <row r="4897">
      <c r="A4897" s="11" t="n">
        <v>46201.149375</v>
      </c>
      <c r="B4897" s="5" t="n">
        <v>525</v>
      </c>
      <c r="C4897" s="5" t="n">
        <v>14.3</v>
      </c>
      <c r="D4897" s="5" t="n">
        <v>71.90000000000001</v>
      </c>
      <c r="E4897" s="5" t="n">
        <v>8.800000000000001</v>
      </c>
      <c r="F4897" s="5" t="n">
        <v>16.7</v>
      </c>
      <c r="G4897" s="5" t="n">
        <v>77.7</v>
      </c>
      <c r="H4897" s="5" t="n">
        <v>11</v>
      </c>
      <c r="I4897" s="5" t="inlineStr"/>
      <c r="J4897" s="5" t="inlineStr"/>
      <c r="K4897" s="5" t="inlineStr"/>
    </row>
    <row r="4898">
      <c r="A4898" s="11" t="n">
        <v>46201.23261574074</v>
      </c>
      <c r="B4898" s="5" t="n">
        <v>2310</v>
      </c>
      <c r="C4898" s="5" t="n">
        <v>23</v>
      </c>
      <c r="D4898" s="5" t="n">
        <v>63.9</v>
      </c>
      <c r="E4898" s="5" t="n">
        <v>13.1</v>
      </c>
      <c r="F4898" s="5" t="n">
        <v>21.8</v>
      </c>
      <c r="G4898" s="5" t="n">
        <v>60.1</v>
      </c>
      <c r="H4898" s="5" t="n">
        <v>11.5</v>
      </c>
      <c r="I4898" s="5" t="inlineStr"/>
      <c r="J4898" s="5" t="inlineStr"/>
      <c r="K4898" s="5" t="inlineStr"/>
    </row>
    <row r="4899">
      <c r="A4899" s="11" t="n">
        <v>46201.31604166667</v>
      </c>
      <c r="B4899" s="5" t="n">
        <v>1440</v>
      </c>
      <c r="C4899" s="5" t="n">
        <v>28.3</v>
      </c>
      <c r="D4899" s="5" t="n">
        <v>40.1</v>
      </c>
      <c r="E4899" s="5" t="n">
        <v>11.1</v>
      </c>
      <c r="F4899" s="5" t="n">
        <v>23</v>
      </c>
      <c r="G4899" s="5" t="n">
        <v>55.7</v>
      </c>
      <c r="H4899" s="5" t="n">
        <v>11.4</v>
      </c>
      <c r="I4899" s="5" t="inlineStr"/>
      <c r="J4899" s="5" t="inlineStr"/>
      <c r="K4899" s="5" t="inlineStr"/>
    </row>
    <row r="4900">
      <c r="A4900" s="11" t="n">
        <v>46201.39981481482</v>
      </c>
      <c r="B4900" s="5" t="n">
        <v>2160</v>
      </c>
      <c r="C4900" s="5" t="n">
        <v>34.5</v>
      </c>
      <c r="D4900" s="5" t="n">
        <v>34.6</v>
      </c>
      <c r="E4900" s="5" t="n">
        <v>13.4</v>
      </c>
      <c r="F4900" s="5" t="n">
        <v>25</v>
      </c>
      <c r="G4900" s="5" t="n">
        <v>52.4</v>
      </c>
      <c r="H4900" s="5" t="n">
        <v>12.1</v>
      </c>
      <c r="I4900" s="5" t="inlineStr"/>
      <c r="J4900" s="5" t="inlineStr"/>
      <c r="K4900" s="5" t="inlineStr"/>
    </row>
    <row r="4901">
      <c r="A4901" s="11" t="n">
        <v>46201.48318287037</v>
      </c>
      <c r="B4901" s="5" t="n">
        <v>1590</v>
      </c>
      <c r="C4901" s="5" t="n">
        <v>35.5</v>
      </c>
      <c r="D4901" s="5" t="n">
        <v>31</v>
      </c>
      <c r="E4901" s="5" t="n">
        <v>12.6</v>
      </c>
      <c r="F4901" s="5" t="n">
        <v>25</v>
      </c>
      <c r="G4901" s="5" t="n">
        <v>55.3</v>
      </c>
      <c r="H4901" s="5" t="n">
        <v>12.7</v>
      </c>
      <c r="I4901" s="5" t="inlineStr"/>
      <c r="J4901" s="5" t="inlineStr"/>
      <c r="K4901" s="5" t="inlineStr"/>
    </row>
    <row r="4902">
      <c r="A4902" s="11" t="n">
        <v>46201.56706018518</v>
      </c>
      <c r="B4902" s="5" t="n">
        <v>750</v>
      </c>
      <c r="C4902" s="5" t="n">
        <v>25.1</v>
      </c>
      <c r="D4902" s="5" t="n">
        <v>49.8</v>
      </c>
      <c r="E4902" s="5" t="n">
        <v>11.5</v>
      </c>
      <c r="F4902" s="5" t="n">
        <v>22.1</v>
      </c>
      <c r="G4902" s="5" t="n">
        <v>70.09999999999999</v>
      </c>
      <c r="H4902" s="5" t="n">
        <v>13.7</v>
      </c>
      <c r="I4902" s="5" t="inlineStr"/>
      <c r="J4902" s="5" t="inlineStr"/>
      <c r="K4902" s="5" t="inlineStr"/>
    </row>
    <row r="4903">
      <c r="A4903" s="11" t="n">
        <v>46201.65079861111</v>
      </c>
      <c r="B4903" s="5" t="n">
        <v>555</v>
      </c>
      <c r="C4903" s="5" t="n">
        <v>21.6</v>
      </c>
      <c r="D4903" s="5" t="n">
        <v>56.3</v>
      </c>
      <c r="E4903" s="5" t="n">
        <v>10.7</v>
      </c>
      <c r="F4903" s="5" t="n">
        <v>20.4</v>
      </c>
      <c r="G4903" s="5" t="n">
        <v>80.59999999999999</v>
      </c>
      <c r="H4903" s="5" t="n">
        <v>14.3</v>
      </c>
      <c r="I4903" s="5" t="inlineStr"/>
      <c r="J4903" s="5" t="inlineStr"/>
      <c r="K4903" s="5" t="inlineStr"/>
    </row>
    <row r="4904">
      <c r="A4904" s="11" t="n">
        <v>46201.73451388889</v>
      </c>
      <c r="B4904" s="5" t="n">
        <v>540</v>
      </c>
      <c r="C4904" s="5" t="n">
        <v>19.5</v>
      </c>
      <c r="D4904" s="5" t="n">
        <v>59.6</v>
      </c>
      <c r="E4904" s="5" t="n">
        <v>10</v>
      </c>
      <c r="F4904" s="5" t="n">
        <v>19.1</v>
      </c>
      <c r="G4904" s="5" t="n">
        <v>87.8</v>
      </c>
      <c r="H4904" s="5" t="n">
        <v>14.4</v>
      </c>
      <c r="I4904" s="5" t="inlineStr"/>
      <c r="J4904" s="5" t="inlineStr"/>
      <c r="K4904" s="5" t="inlineStr"/>
    </row>
    <row r="4905">
      <c r="A4905" s="11" t="n">
        <v>46201.8178587963</v>
      </c>
      <c r="B4905" s="5" t="n">
        <v>540</v>
      </c>
      <c r="C4905" s="5" t="n">
        <v>18.6</v>
      </c>
      <c r="D4905" s="5" t="n">
        <v>67.8</v>
      </c>
      <c r="E4905" s="5" t="n">
        <v>10.8</v>
      </c>
      <c r="F4905" s="5" t="n">
        <v>18.1</v>
      </c>
      <c r="G4905" s="5" t="n">
        <v>90.2</v>
      </c>
      <c r="H4905" s="5" t="n">
        <v>13.9</v>
      </c>
      <c r="I4905" s="5" t="inlineStr"/>
      <c r="J4905" s="5" t="inlineStr"/>
      <c r="K4905" s="5" t="inlineStr"/>
    </row>
    <row r="4906">
      <c r="A4906" s="11" t="n">
        <v>46201.90076388889</v>
      </c>
      <c r="B4906" s="5" t="n">
        <v>525</v>
      </c>
      <c r="C4906" s="5" t="n">
        <v>17.3</v>
      </c>
      <c r="D4906" s="5" t="n">
        <v>72.8</v>
      </c>
      <c r="E4906" s="5" t="n">
        <v>10.7</v>
      </c>
      <c r="F4906" s="5" t="n">
        <v>17.4</v>
      </c>
      <c r="G4906" s="5" t="n">
        <v>93.3</v>
      </c>
      <c r="H4906" s="5" t="n">
        <v>13.8</v>
      </c>
      <c r="I4906" s="5" t="inlineStr"/>
      <c r="J4906" s="5" t="inlineStr"/>
      <c r="K4906" s="5" t="inlineStr"/>
    </row>
    <row r="4907">
      <c r="A4907" s="11" t="n">
        <v>46201.98444444445</v>
      </c>
      <c r="B4907" s="5" t="n">
        <v>540</v>
      </c>
      <c r="C4907" s="5" t="n">
        <v>16.1</v>
      </c>
      <c r="D4907" s="5" t="n">
        <v>77.90000000000001</v>
      </c>
      <c r="E4907" s="5" t="n">
        <v>10.7</v>
      </c>
      <c r="F4907" s="5" t="n">
        <v>16.5</v>
      </c>
      <c r="G4907" s="5" t="n">
        <v>95.59999999999999</v>
      </c>
      <c r="H4907" s="5" t="n">
        <v>13.4</v>
      </c>
      <c r="I4907" s="5" t="inlineStr"/>
      <c r="J4907" s="5" t="inlineStr"/>
      <c r="K4907" s="5" t="inlineStr"/>
    </row>
    <row r="4908">
      <c r="A4908" s="11" t="n">
        <v>46202.06751157407</v>
      </c>
      <c r="B4908" s="5" t="n">
        <v>930</v>
      </c>
      <c r="C4908" s="5" t="n">
        <v>15.9</v>
      </c>
      <c r="D4908" s="5" t="n">
        <v>87.90000000000001</v>
      </c>
      <c r="E4908" s="5" t="n">
        <v>11.9</v>
      </c>
      <c r="F4908" s="5" t="n">
        <v>16.3</v>
      </c>
      <c r="G4908" s="5" t="n">
        <v>97.3</v>
      </c>
      <c r="H4908" s="5" t="n">
        <v>13.5</v>
      </c>
      <c r="I4908" s="5" t="inlineStr"/>
      <c r="J4908" s="5" t="inlineStr"/>
      <c r="K4908" s="5" t="inlineStr"/>
    </row>
    <row r="4909">
      <c r="A4909" s="11" t="n">
        <v>46202.15094907407</v>
      </c>
      <c r="B4909" s="5" t="n">
        <v>1500</v>
      </c>
      <c r="C4909" s="5" t="n">
        <v>17.8</v>
      </c>
      <c r="D4909" s="5" t="n">
        <v>89.09999999999999</v>
      </c>
      <c r="E4909" s="5" t="n">
        <v>13.5</v>
      </c>
      <c r="F4909" s="5" t="n">
        <v>17.1</v>
      </c>
      <c r="G4909" s="5" t="n">
        <v>94.8</v>
      </c>
      <c r="H4909" s="5" t="n">
        <v>13.8</v>
      </c>
      <c r="I4909" s="5" t="inlineStr"/>
      <c r="J4909" s="5" t="inlineStr"/>
      <c r="K4909" s="5" t="inlineStr"/>
    </row>
    <row r="4910">
      <c r="A4910" s="11" t="n">
        <v>46202.23413194445</v>
      </c>
      <c r="B4910" s="5" t="n">
        <v>1890</v>
      </c>
      <c r="C4910" s="5" t="n">
        <v>21.3</v>
      </c>
      <c r="D4910" s="5" t="n">
        <v>82</v>
      </c>
      <c r="E4910" s="5" t="n">
        <v>15.3</v>
      </c>
      <c r="F4910" s="5" t="n">
        <v>20.6</v>
      </c>
      <c r="G4910" s="5" t="n">
        <v>81.2</v>
      </c>
      <c r="H4910" s="5" t="n">
        <v>14.5</v>
      </c>
      <c r="I4910" s="5" t="inlineStr"/>
      <c r="J4910" s="5" t="inlineStr"/>
      <c r="K4910" s="5" t="inlineStr"/>
    </row>
    <row r="4911">
      <c r="A4911" s="11" t="n">
        <v>46202.31701388889</v>
      </c>
      <c r="B4911" s="5" t="n">
        <v>1755</v>
      </c>
      <c r="C4911" s="5" t="n">
        <v>32.3</v>
      </c>
      <c r="D4911" s="5" t="n">
        <v>45</v>
      </c>
      <c r="E4911" s="5" t="n">
        <v>15.5</v>
      </c>
      <c r="F4911" s="5" t="n">
        <v>27.6</v>
      </c>
      <c r="G4911" s="5" t="n">
        <v>56.8</v>
      </c>
      <c r="H4911" s="5" t="n">
        <v>15.1</v>
      </c>
      <c r="I4911" s="5" t="inlineStr"/>
      <c r="J4911" s="5" t="inlineStr"/>
      <c r="K4911" s="5" t="inlineStr"/>
    </row>
    <row r="4912">
      <c r="A4912" s="11" t="n">
        <v>46202.40081018519</v>
      </c>
      <c r="B4912" s="5" t="n">
        <v>1905</v>
      </c>
      <c r="C4912" s="5" t="n">
        <v>41.8</v>
      </c>
      <c r="D4912" s="5" t="n">
        <v>28.2</v>
      </c>
      <c r="E4912" s="5" t="n">
        <v>15.8</v>
      </c>
      <c r="F4912" s="5" t="n">
        <v>30.1</v>
      </c>
      <c r="G4912" s="5" t="n">
        <v>49.3</v>
      </c>
      <c r="H4912" s="5" t="n">
        <v>15</v>
      </c>
      <c r="I4912" s="5" t="inlineStr"/>
      <c r="J4912" s="5" t="inlineStr"/>
      <c r="K4912" s="5" t="inlineStr"/>
    </row>
    <row r="4913">
      <c r="A4913" s="11" t="n">
        <v>46202.48392361111</v>
      </c>
      <c r="B4913" s="5" t="n">
        <v>3015</v>
      </c>
      <c r="C4913" s="5" t="n">
        <v>48</v>
      </c>
      <c r="D4913" s="5" t="n">
        <v>21.8</v>
      </c>
      <c r="E4913" s="5" t="n">
        <v>16.5</v>
      </c>
      <c r="F4913" s="5" t="n">
        <v>27.2</v>
      </c>
      <c r="G4913" s="5" t="n">
        <v>52.1</v>
      </c>
      <c r="H4913" s="5" t="n">
        <v>13.6</v>
      </c>
      <c r="I4913" s="5" t="inlineStr"/>
      <c r="J4913" s="5" t="inlineStr"/>
      <c r="K4913" s="5" t="inlineStr"/>
    </row>
    <row r="4914">
      <c r="A4914" s="11" t="n">
        <v>46202.56684027778</v>
      </c>
      <c r="B4914" s="5" t="n">
        <v>1875</v>
      </c>
      <c r="C4914" s="5" t="n">
        <v>44.1</v>
      </c>
      <c r="D4914" s="5" t="n">
        <v>24.5</v>
      </c>
      <c r="E4914" s="5" t="n">
        <v>15.4</v>
      </c>
      <c r="F4914" s="5" t="n">
        <v>25.9</v>
      </c>
      <c r="G4914" s="5" t="n">
        <v>61.1</v>
      </c>
      <c r="H4914" s="5" t="n">
        <v>14.8</v>
      </c>
      <c r="I4914" s="5" t="inlineStr"/>
      <c r="J4914" s="5" t="inlineStr"/>
      <c r="K4914" s="5" t="inlineStr"/>
    </row>
    <row r="4915">
      <c r="A4915" s="11" t="n">
        <v>46202.64961805556</v>
      </c>
      <c r="B4915" s="5" t="n">
        <v>1440</v>
      </c>
      <c r="C4915" s="5" t="n">
        <v>39.2</v>
      </c>
      <c r="D4915" s="5" t="n">
        <v>28.1</v>
      </c>
      <c r="E4915" s="5" t="n">
        <v>13.8</v>
      </c>
      <c r="F4915" s="5" t="n">
        <v>25.6</v>
      </c>
      <c r="G4915" s="5" t="n">
        <v>60.2</v>
      </c>
      <c r="H4915" s="5" t="n">
        <v>14.3</v>
      </c>
      <c r="I4915" s="5" t="inlineStr"/>
      <c r="J4915" s="5" t="inlineStr"/>
      <c r="K4915" s="5" t="inlineStr"/>
    </row>
    <row r="4916">
      <c r="A4916" s="11" t="n">
        <v>46202.73331018518</v>
      </c>
      <c r="B4916" s="5" t="n">
        <v>720</v>
      </c>
      <c r="C4916" s="5" t="n">
        <v>29.8</v>
      </c>
      <c r="D4916" s="5" t="n">
        <v>37.6</v>
      </c>
      <c r="E4916" s="5" t="n">
        <v>11.3</v>
      </c>
      <c r="F4916" s="5" t="n">
        <v>23.7</v>
      </c>
      <c r="G4916" s="5" t="n">
        <v>63.2</v>
      </c>
      <c r="H4916" s="5" t="n">
        <v>13.5</v>
      </c>
      <c r="I4916" s="5" t="inlineStr"/>
      <c r="J4916" s="5" t="inlineStr"/>
      <c r="K4916" s="5" t="inlineStr"/>
    </row>
    <row r="4917">
      <c r="A4917" s="11" t="n">
        <v>46202.81658564815</v>
      </c>
      <c r="B4917" s="5" t="n">
        <v>555</v>
      </c>
      <c r="C4917" s="5" t="n">
        <v>23.5</v>
      </c>
      <c r="D4917" s="5" t="n">
        <v>41.3</v>
      </c>
      <c r="E4917" s="5" t="n">
        <v>8.699999999999999</v>
      </c>
      <c r="F4917" s="5" t="n">
        <v>21.3</v>
      </c>
      <c r="G4917" s="5" t="n">
        <v>60.3</v>
      </c>
      <c r="H4917" s="5" t="n">
        <v>11.2</v>
      </c>
      <c r="I4917" s="5" t="inlineStr"/>
      <c r="J4917" s="5" t="inlineStr"/>
      <c r="K4917" s="5" t="inlineStr"/>
    </row>
    <row r="4918">
      <c r="A4918" s="11" t="n">
        <v>46202.90003472222</v>
      </c>
      <c r="B4918" s="5" t="n">
        <v>540</v>
      </c>
      <c r="C4918" s="5" t="n">
        <v>18.3</v>
      </c>
      <c r="D4918" s="5" t="n">
        <v>48</v>
      </c>
      <c r="E4918" s="5" t="n">
        <v>7.5</v>
      </c>
      <c r="F4918" s="5" t="n">
        <v>18.5</v>
      </c>
      <c r="G4918" s="5" t="n">
        <v>68.7</v>
      </c>
      <c r="H4918" s="5" t="n">
        <v>10.9</v>
      </c>
      <c r="I4918" s="5" t="inlineStr"/>
      <c r="J4918" s="5" t="inlineStr"/>
      <c r="K4918" s="5" t="inlineStr"/>
    </row>
    <row r="4919">
      <c r="A4919" s="11" t="n">
        <v>46202.98325231481</v>
      </c>
      <c r="B4919" s="5" t="n">
        <v>540</v>
      </c>
      <c r="C4919" s="5" t="n">
        <v>16.9</v>
      </c>
      <c r="D4919" s="5" t="n">
        <v>57.9</v>
      </c>
      <c r="E4919" s="5" t="n">
        <v>8.300000000000001</v>
      </c>
      <c r="F4919" s="5" t="n">
        <v>17.4</v>
      </c>
      <c r="G4919" s="5" t="n">
        <v>79.5</v>
      </c>
      <c r="H4919" s="5" t="n">
        <v>11.8</v>
      </c>
      <c r="I4919" s="5" t="inlineStr"/>
      <c r="J4919" s="5" t="inlineStr"/>
      <c r="K4919" s="5" t="inlineStr"/>
    </row>
    <row r="4920">
      <c r="A4920" s="11" t="n">
        <v>46203.0670949074</v>
      </c>
      <c r="B4920" s="5" t="n">
        <v>525</v>
      </c>
      <c r="C4920" s="5" t="n">
        <v>17.4</v>
      </c>
      <c r="D4920" s="5" t="n">
        <v>67.40000000000001</v>
      </c>
      <c r="E4920" s="5" t="n">
        <v>10</v>
      </c>
      <c r="F4920" s="5" t="n">
        <v>17.5</v>
      </c>
      <c r="G4920" s="5" t="n">
        <v>89.3</v>
      </c>
      <c r="H4920" s="5" t="n">
        <v>13.3</v>
      </c>
      <c r="I4920" s="5" t="inlineStr"/>
      <c r="J4920" s="5" t="inlineStr"/>
      <c r="K4920" s="5" t="inlineStr"/>
    </row>
    <row r="4921">
      <c r="A4921" s="11" t="n">
        <v>46203.15038194445</v>
      </c>
      <c r="B4921" s="5" t="n">
        <v>600</v>
      </c>
      <c r="C4921" s="5" t="n">
        <v>19</v>
      </c>
      <c r="D4921" s="5" t="n">
        <v>74.90000000000001</v>
      </c>
      <c r="E4921" s="5" t="n">
        <v>12.2</v>
      </c>
      <c r="F4921" s="5" t="n">
        <v>20</v>
      </c>
      <c r="G4921" s="5" t="n">
        <v>85.5</v>
      </c>
      <c r="H4921" s="5" t="n">
        <v>14.8</v>
      </c>
      <c r="I4921" s="5" t="inlineStr"/>
      <c r="J4921" s="5" t="inlineStr"/>
      <c r="K4921" s="5" t="inlineStr"/>
    </row>
    <row r="4922">
      <c r="A4922" s="11" t="n">
        <v>46203.23346064815</v>
      </c>
      <c r="B4922" s="5" t="n">
        <v>1530</v>
      </c>
      <c r="C4922" s="5" t="n">
        <v>27.1</v>
      </c>
      <c r="D4922" s="5" t="n">
        <v>58.7</v>
      </c>
      <c r="E4922" s="5" t="n">
        <v>15.2</v>
      </c>
      <c r="F4922" s="5" t="n">
        <v>27.5</v>
      </c>
      <c r="G4922" s="5" t="n">
        <v>58.5</v>
      </c>
      <c r="H4922" s="5" t="n">
        <v>15.5</v>
      </c>
      <c r="I4922" s="5" t="inlineStr"/>
      <c r="J4922" s="5" t="inlineStr"/>
      <c r="K4922" s="5" t="inlineStr"/>
    </row>
    <row r="4923">
      <c r="A4923" s="11" t="n">
        <v>46203.31659722222</v>
      </c>
      <c r="B4923" s="5" t="n">
        <v>1530</v>
      </c>
      <c r="C4923" s="5" t="n">
        <v>35.6</v>
      </c>
      <c r="D4923" s="5" t="n">
        <v>38.2</v>
      </c>
      <c r="E4923" s="5" t="n">
        <v>15.6</v>
      </c>
      <c r="F4923" s="5" t="n">
        <v>31.7</v>
      </c>
      <c r="G4923" s="5" t="n">
        <v>48</v>
      </c>
      <c r="H4923" s="5" t="n">
        <v>16</v>
      </c>
      <c r="I4923" s="5" t="inlineStr"/>
      <c r="J4923" s="5" t="inlineStr"/>
      <c r="K4923" s="5" t="inlineStr"/>
    </row>
    <row r="4924">
      <c r="A4924" s="11" t="n">
        <v>46203.39956018519</v>
      </c>
      <c r="B4924" s="5" t="n">
        <v>1800</v>
      </c>
      <c r="C4924" s="5" t="n">
        <v>41.9</v>
      </c>
      <c r="D4924" s="5" t="n">
        <v>26.1</v>
      </c>
      <c r="E4924" s="5" t="n">
        <v>14.7</v>
      </c>
      <c r="F4924" s="5" t="n">
        <v>29.5</v>
      </c>
      <c r="G4924" s="5" t="n">
        <v>48.6</v>
      </c>
      <c r="H4924" s="5" t="n">
        <v>14.4</v>
      </c>
      <c r="I4924" s="5" t="inlineStr"/>
      <c r="J4924" s="5" t="inlineStr"/>
      <c r="K4924" s="5" t="inlineStr"/>
    </row>
    <row r="4925">
      <c r="A4925" s="11" t="n">
        <v>46203.48340277778</v>
      </c>
      <c r="B4925" s="5" t="n">
        <v>1500</v>
      </c>
      <c r="C4925" s="5" t="n">
        <v>39.7</v>
      </c>
      <c r="D4925" s="5" t="n">
        <v>24.9</v>
      </c>
      <c r="E4925" s="5" t="n">
        <v>12.6</v>
      </c>
      <c r="F4925" s="5" t="n">
        <v>26.2</v>
      </c>
      <c r="G4925" s="5" t="n">
        <v>52.3</v>
      </c>
      <c r="H4925" s="5" t="n">
        <v>12.9</v>
      </c>
      <c r="I4925" s="5" t="inlineStr"/>
      <c r="J4925" s="5" t="inlineStr"/>
      <c r="K4925" s="5" t="inlineStr"/>
    </row>
    <row r="4926">
      <c r="A4926" s="11" t="n">
        <v>46203.56637731481</v>
      </c>
      <c r="B4926" s="5" t="n">
        <v>1500</v>
      </c>
      <c r="C4926" s="5" t="n">
        <v>38.6</v>
      </c>
      <c r="D4926" s="5" t="n">
        <v>23.8</v>
      </c>
      <c r="E4926" s="5" t="n">
        <v>11.3</v>
      </c>
      <c r="F4926" s="5" t="n">
        <v>25.5</v>
      </c>
      <c r="G4926" s="5" t="n">
        <v>49.1</v>
      </c>
      <c r="H4926" s="5" t="n">
        <v>11.6</v>
      </c>
      <c r="I4926" s="5" t="inlineStr"/>
      <c r="J4926" s="5" t="inlineStr"/>
      <c r="K4926" s="5" t="inlineStr"/>
    </row>
    <row r="4927">
      <c r="A4927" s="11" t="n">
        <v>46203.64929398148</v>
      </c>
      <c r="B4927" s="5" t="n">
        <v>1365</v>
      </c>
      <c r="C4927" s="5" t="n">
        <v>36.4</v>
      </c>
      <c r="D4927" s="5" t="n">
        <v>22.6</v>
      </c>
      <c r="E4927" s="5" t="n">
        <v>9.6</v>
      </c>
      <c r="F4927" s="5" t="n">
        <v>25.3</v>
      </c>
      <c r="G4927" s="5" t="n">
        <v>43.4</v>
      </c>
      <c r="H4927" s="5" t="n">
        <v>10.2</v>
      </c>
      <c r="I4927" s="5" t="inlineStr"/>
      <c r="J4927" s="5" t="inlineStr"/>
      <c r="K4927" s="5" t="inlineStr"/>
    </row>
    <row r="4928">
      <c r="A4928" s="11" t="n">
        <v>46203.7322337963</v>
      </c>
      <c r="B4928" s="5" t="n">
        <v>1155</v>
      </c>
      <c r="C4928" s="5" t="n">
        <v>31.1</v>
      </c>
      <c r="D4928" s="5" t="n">
        <v>27.6</v>
      </c>
      <c r="E4928" s="5" t="n">
        <v>8.9</v>
      </c>
      <c r="F4928" s="5" t="n">
        <v>24.9</v>
      </c>
      <c r="G4928" s="5" t="n">
        <v>42.3</v>
      </c>
      <c r="H4928" s="5" t="n">
        <v>9.699999999999999</v>
      </c>
      <c r="I4928" s="5" t="inlineStr"/>
      <c r="J4928" s="5" t="inlineStr"/>
      <c r="K4928" s="5" t="inlineStr"/>
    </row>
    <row r="4929">
      <c r="A4929" s="11" t="n">
        <v>46203.81606481481</v>
      </c>
      <c r="B4929" s="5" t="n">
        <v>555</v>
      </c>
      <c r="C4929" s="5" t="n">
        <v>23.1</v>
      </c>
      <c r="D4929" s="5" t="n">
        <v>38.7</v>
      </c>
      <c r="E4929" s="5" t="n">
        <v>8</v>
      </c>
      <c r="F4929" s="5" t="n">
        <v>21.2</v>
      </c>
      <c r="G4929" s="5" t="n">
        <v>53.9</v>
      </c>
      <c r="H4929" s="5" t="n">
        <v>10</v>
      </c>
      <c r="I4929" s="5" t="inlineStr"/>
      <c r="J4929" s="5" t="inlineStr"/>
      <c r="K4929" s="5" t="inlineStr"/>
    </row>
    <row r="4930">
      <c r="A4930" s="11" t="n">
        <v>46203.89921296296</v>
      </c>
      <c r="B4930" s="5" t="n">
        <v>525</v>
      </c>
      <c r="C4930" s="5" t="n">
        <v>16.5</v>
      </c>
      <c r="D4930" s="5" t="n">
        <v>55</v>
      </c>
      <c r="E4930" s="5" t="n">
        <v>7.7</v>
      </c>
      <c r="F4930" s="5" t="n">
        <v>17.8</v>
      </c>
      <c r="G4930" s="5" t="n">
        <v>63.3</v>
      </c>
      <c r="H4930" s="5" t="n">
        <v>9.6</v>
      </c>
      <c r="I4930" s="5" t="inlineStr"/>
      <c r="J4930" s="5" t="inlineStr"/>
      <c r="K4930" s="5" t="inlineStr"/>
    </row>
    <row r="4931">
      <c r="A4931" s="11" t="n">
        <v>46203.98247685185</v>
      </c>
      <c r="B4931" s="5" t="n">
        <v>930</v>
      </c>
      <c r="C4931" s="5" t="n">
        <v>15.7</v>
      </c>
      <c r="D4931" s="5" t="n">
        <v>63.8</v>
      </c>
      <c r="E4931" s="5" t="n">
        <v>8.5</v>
      </c>
      <c r="F4931" s="5" t="n">
        <v>16.6</v>
      </c>
      <c r="G4931" s="5" t="n">
        <v>68.3</v>
      </c>
      <c r="H4931" s="5" t="n">
        <v>9.6</v>
      </c>
      <c r="I4931" s="5" t="inlineStr"/>
      <c r="J4931" s="5" t="inlineStr"/>
      <c r="K4931" s="5" t="inlineStr"/>
    </row>
    <row r="4932">
      <c r="A4932" s="11" t="n">
        <v>46204.06587962963</v>
      </c>
      <c r="B4932" s="5" t="n">
        <v>1080</v>
      </c>
      <c r="C4932" s="5" t="n">
        <v>16.3</v>
      </c>
      <c r="D4932" s="5" t="n">
        <v>63.3</v>
      </c>
      <c r="E4932" s="5" t="n">
        <v>8.800000000000001</v>
      </c>
      <c r="F4932" s="5" t="n">
        <v>16.2</v>
      </c>
      <c r="G4932" s="5" t="n">
        <v>69.40000000000001</v>
      </c>
      <c r="H4932" s="5" t="n">
        <v>9.6</v>
      </c>
      <c r="I4932" s="5" t="inlineStr"/>
      <c r="J4932" s="5" t="inlineStr"/>
      <c r="K4932" s="5" t="inlineStr"/>
    </row>
    <row r="4933">
      <c r="A4933" s="11" t="n">
        <v>46204.14951388889</v>
      </c>
      <c r="B4933" s="5" t="n">
        <v>1350</v>
      </c>
      <c r="C4933" s="5" t="n">
        <v>17.5</v>
      </c>
      <c r="D4933" s="5" t="n">
        <v>64.09999999999999</v>
      </c>
      <c r="E4933" s="5" t="n">
        <v>9.6</v>
      </c>
      <c r="F4933" s="5" t="n">
        <v>16.8</v>
      </c>
      <c r="G4933" s="5" t="n">
        <v>70.09999999999999</v>
      </c>
      <c r="H4933" s="5" t="n">
        <v>10</v>
      </c>
      <c r="I4933" s="5" t="inlineStr"/>
      <c r="J4933" s="5" t="inlineStr"/>
      <c r="K4933" s="5" t="inlineStr"/>
    </row>
    <row r="4934">
      <c r="A4934" s="11" t="n">
        <v>46204.23241898148</v>
      </c>
      <c r="B4934" s="5" t="n">
        <v>2085</v>
      </c>
      <c r="C4934" s="5" t="n">
        <v>24.8</v>
      </c>
      <c r="D4934" s="5" t="n">
        <v>53.6</v>
      </c>
      <c r="E4934" s="5" t="n">
        <v>12.2</v>
      </c>
      <c r="F4934" s="5" t="n">
        <v>22.5</v>
      </c>
      <c r="G4934" s="5" t="n">
        <v>55.9</v>
      </c>
      <c r="H4934" s="5" t="n">
        <v>11.2</v>
      </c>
      <c r="I4934" s="5" t="inlineStr"/>
      <c r="J4934" s="5" t="inlineStr"/>
      <c r="K4934" s="5" t="inlineStr"/>
    </row>
    <row r="4935">
      <c r="A4935" s="11" t="n">
        <v>46204.31555555556</v>
      </c>
      <c r="B4935" s="5" t="n">
        <v>3060</v>
      </c>
      <c r="C4935" s="5" t="n">
        <v>33.1</v>
      </c>
      <c r="D4935" s="5" t="n">
        <v>38.4</v>
      </c>
      <c r="E4935" s="5" t="n">
        <v>13.8</v>
      </c>
      <c r="F4935" s="5" t="n">
        <v>26</v>
      </c>
      <c r="G4935" s="5" t="n">
        <v>45</v>
      </c>
      <c r="H4935" s="5" t="n">
        <v>11</v>
      </c>
      <c r="I4935" s="5" t="inlineStr"/>
      <c r="J4935" s="5" t="inlineStr"/>
      <c r="K4935" s="5" t="inlineStr"/>
    </row>
    <row r="4936">
      <c r="A4936" s="11" t="n">
        <v>46204.39927083333</v>
      </c>
      <c r="B4936" s="5" t="n">
        <v>3300</v>
      </c>
      <c r="C4936" s="5" t="n">
        <v>41.1</v>
      </c>
      <c r="D4936" s="5" t="n">
        <v>26.3</v>
      </c>
      <c r="E4936" s="5" t="n">
        <v>14.2</v>
      </c>
      <c r="F4936" s="5" t="n">
        <v>27.1</v>
      </c>
      <c r="G4936" s="5" t="n">
        <v>41.4</v>
      </c>
      <c r="H4936" s="5" t="n">
        <v>10.7</v>
      </c>
      <c r="I4936" s="5" t="inlineStr"/>
      <c r="J4936" s="5" t="inlineStr"/>
      <c r="K4936" s="5" t="inlineStr"/>
    </row>
    <row r="4937">
      <c r="A4937" s="11" t="n">
        <v>46204.48237268518</v>
      </c>
      <c r="B4937" s="5" t="n">
        <v>2925</v>
      </c>
      <c r="C4937" s="5" t="n">
        <v>41.7</v>
      </c>
      <c r="D4937" s="5" t="n">
        <v>21.1</v>
      </c>
      <c r="E4937" s="5" t="n">
        <v>11.8</v>
      </c>
      <c r="F4937" s="5" t="n">
        <v>24.9</v>
      </c>
      <c r="G4937" s="5" t="n">
        <v>42.8</v>
      </c>
      <c r="H4937" s="5" t="n">
        <v>9.800000000000001</v>
      </c>
      <c r="I4937" s="5" t="inlineStr"/>
      <c r="J4937" s="5" t="inlineStr"/>
      <c r="K4937" s="5" t="inlineStr"/>
    </row>
    <row r="4938">
      <c r="A4938" s="11" t="n">
        <v>46204.56518518519</v>
      </c>
      <c r="B4938" s="5" t="n">
        <v>1920</v>
      </c>
      <c r="C4938" s="5" t="n">
        <v>37.7</v>
      </c>
      <c r="D4938" s="5" t="n">
        <v>22.1</v>
      </c>
      <c r="E4938" s="5" t="n">
        <v>10.1</v>
      </c>
      <c r="F4938" s="5" t="n">
        <v>23.6</v>
      </c>
      <c r="G4938" s="5" t="n">
        <v>44.8</v>
      </c>
      <c r="H4938" s="5" t="n">
        <v>9.5</v>
      </c>
      <c r="I4938" s="5" t="inlineStr"/>
      <c r="J4938" s="5" t="inlineStr"/>
      <c r="K4938" s="5" t="inlineStr"/>
    </row>
    <row r="4939">
      <c r="A4939" s="11" t="n">
        <v>46204.64797453704</v>
      </c>
      <c r="B4939" s="5" t="n">
        <v>1770</v>
      </c>
      <c r="C4939" s="5" t="n">
        <v>35.8</v>
      </c>
      <c r="D4939" s="5" t="n">
        <v>23.6</v>
      </c>
      <c r="E4939" s="5" t="n">
        <v>9.699999999999999</v>
      </c>
      <c r="F4939" s="5" t="n">
        <v>23</v>
      </c>
      <c r="G4939" s="5" t="n">
        <v>46.3</v>
      </c>
      <c r="H4939" s="5" t="n">
        <v>9.5</v>
      </c>
      <c r="I4939" s="5" t="inlineStr"/>
      <c r="J4939" s="5" t="inlineStr"/>
      <c r="K4939" s="5" t="inlineStr"/>
    </row>
    <row r="4940">
      <c r="A4940" s="11" t="n">
        <v>46204.73097222222</v>
      </c>
      <c r="B4940" s="5" t="n">
        <v>750</v>
      </c>
      <c r="C4940" s="5" t="n">
        <v>29.2</v>
      </c>
      <c r="D4940" s="5" t="n">
        <v>27.4</v>
      </c>
      <c r="E4940" s="5" t="n">
        <v>8</v>
      </c>
      <c r="F4940" s="5" t="n">
        <v>21.7</v>
      </c>
      <c r="G4940" s="5" t="n">
        <v>49.7</v>
      </c>
      <c r="H4940" s="5" t="n">
        <v>9.5</v>
      </c>
      <c r="I4940" s="5" t="inlineStr"/>
      <c r="J4940" s="5" t="inlineStr"/>
      <c r="K4940" s="5" t="inlineStr"/>
    </row>
    <row r="4941">
      <c r="A4941" s="11" t="n">
        <v>46204.81459490741</v>
      </c>
      <c r="B4941" s="5" t="n">
        <v>540</v>
      </c>
      <c r="C4941" s="5" t="n">
        <v>22.6</v>
      </c>
      <c r="D4941" s="5" t="n">
        <v>32.9</v>
      </c>
      <c r="E4941" s="5" t="n">
        <v>6.6</v>
      </c>
      <c r="F4941" s="5" t="n">
        <v>20.1</v>
      </c>
      <c r="G4941" s="5" t="n">
        <v>53.3</v>
      </c>
      <c r="H4941" s="5" t="n">
        <v>9.300000000000001</v>
      </c>
      <c r="I4941" s="5" t="inlineStr"/>
      <c r="J4941" s="5" t="inlineStr"/>
      <c r="K4941" s="5" t="inlineStr"/>
    </row>
    <row r="4942">
      <c r="A4942" s="11" t="n">
        <v>46204.89767361111</v>
      </c>
      <c r="B4942" s="5" t="n">
        <v>540</v>
      </c>
      <c r="C4942" s="5" t="n">
        <v>19.2</v>
      </c>
      <c r="D4942" s="5" t="n">
        <v>41.8</v>
      </c>
      <c r="E4942" s="5" t="n">
        <v>6.9</v>
      </c>
      <c r="F4942" s="5" t="n">
        <v>18.7</v>
      </c>
      <c r="G4942" s="5" t="n">
        <v>58.6</v>
      </c>
      <c r="H4942" s="5" t="n">
        <v>9.4</v>
      </c>
      <c r="I4942" s="5" t="inlineStr"/>
      <c r="J4942" s="5" t="inlineStr"/>
      <c r="K4942" s="5" t="inlineStr"/>
    </row>
    <row r="4943">
      <c r="A4943" s="11" t="n">
        <v>46204.98070601852</v>
      </c>
      <c r="B4943" s="5" t="n">
        <v>540</v>
      </c>
      <c r="C4943" s="5" t="n">
        <v>18.1</v>
      </c>
      <c r="D4943" s="5" t="n">
        <v>34.9</v>
      </c>
      <c r="E4943" s="5" t="n">
        <v>5.4</v>
      </c>
      <c r="F4943" s="5" t="n">
        <v>17.3</v>
      </c>
      <c r="G4943" s="5" t="n">
        <v>68</v>
      </c>
      <c r="H4943" s="5" t="n">
        <v>10</v>
      </c>
      <c r="I4943" s="5" t="inlineStr"/>
      <c r="J4943" s="5" t="inlineStr"/>
      <c r="K4943" s="5" t="inlineStr"/>
    </row>
    <row r="4944">
      <c r="A4944" s="11" t="n">
        <v>46205.06449074074</v>
      </c>
      <c r="B4944" s="5" t="n">
        <v>525</v>
      </c>
      <c r="C4944" s="5" t="n">
        <v>15.9</v>
      </c>
      <c r="D4944" s="5" t="n">
        <v>53.2</v>
      </c>
      <c r="E4944" s="5" t="n">
        <v>7.2</v>
      </c>
      <c r="F4944" s="5" t="n">
        <v>15.4</v>
      </c>
      <c r="G4944" s="5" t="n">
        <v>82.90000000000001</v>
      </c>
      <c r="H4944" s="5" t="n">
        <v>10.9</v>
      </c>
      <c r="I4944" s="5" t="inlineStr"/>
      <c r="J4944" s="5" t="inlineStr"/>
      <c r="K4944" s="5" t="inlineStr"/>
    </row>
    <row r="4945">
      <c r="A4945" s="11" t="n">
        <v>46205.14825231482</v>
      </c>
      <c r="B4945" s="5" t="n">
        <v>525</v>
      </c>
      <c r="C4945" s="5" t="n">
        <v>16.1</v>
      </c>
      <c r="D4945" s="5" t="n">
        <v>59.7</v>
      </c>
      <c r="E4945" s="5" t="n">
        <v>8.199999999999999</v>
      </c>
      <c r="F4945" s="5" t="n">
        <v>15.5</v>
      </c>
      <c r="G4945" s="5" t="n">
        <v>85.3</v>
      </c>
      <c r="H4945" s="5" t="n">
        <v>11.3</v>
      </c>
      <c r="I4945" s="5" t="inlineStr"/>
      <c r="J4945" s="5" t="inlineStr"/>
      <c r="K4945" s="5" t="inlineStr"/>
    </row>
    <row r="4946">
      <c r="A4946" s="11" t="n">
        <v>46205.23184027777</v>
      </c>
      <c r="B4946" s="5" t="n">
        <v>930</v>
      </c>
      <c r="C4946" s="5" t="n">
        <v>18</v>
      </c>
      <c r="D4946" s="5" t="n">
        <v>67.7</v>
      </c>
      <c r="E4946" s="5" t="n">
        <v>10.4</v>
      </c>
      <c r="F4946" s="5" t="n">
        <v>16.4</v>
      </c>
      <c r="G4946" s="5" t="n">
        <v>84.3</v>
      </c>
      <c r="H4946" s="5" t="n">
        <v>11.8</v>
      </c>
      <c r="I4946" s="5" t="inlineStr"/>
      <c r="J4946" s="5" t="inlineStr"/>
      <c r="K4946" s="5" t="inlineStr"/>
    </row>
    <row r="4947">
      <c r="A4947" s="11" t="n">
        <v>46205.31577546296</v>
      </c>
      <c r="B4947" s="5" t="n">
        <v>1560</v>
      </c>
      <c r="C4947" s="5" t="n">
        <v>22</v>
      </c>
      <c r="D4947" s="5" t="n">
        <v>58.6</v>
      </c>
      <c r="E4947" s="5" t="n">
        <v>11.4</v>
      </c>
      <c r="F4947" s="5" t="n">
        <v>17.5</v>
      </c>
      <c r="G4947" s="5" t="n">
        <v>77.2</v>
      </c>
      <c r="H4947" s="5" t="n">
        <v>11.5</v>
      </c>
      <c r="I4947" s="5" t="inlineStr"/>
      <c r="J4947" s="5" t="inlineStr"/>
      <c r="K4947" s="5" t="inlineStr"/>
    </row>
    <row r="4948">
      <c r="A4948" s="11" t="n">
        <v>46205.39929398148</v>
      </c>
      <c r="B4948" s="5" t="n">
        <v>1920</v>
      </c>
      <c r="C4948" s="5" t="n">
        <v>28.3</v>
      </c>
      <c r="D4948" s="5" t="n">
        <v>45</v>
      </c>
      <c r="E4948" s="5" t="n">
        <v>12.4</v>
      </c>
      <c r="F4948" s="5" t="n">
        <v>20.7</v>
      </c>
      <c r="G4948" s="5" t="n">
        <v>65.5</v>
      </c>
      <c r="H4948" s="5" t="n">
        <v>11.8</v>
      </c>
      <c r="I4948" s="5" t="inlineStr"/>
      <c r="J4948" s="5" t="inlineStr"/>
      <c r="K4948" s="5" t="inlineStr"/>
    </row>
    <row r="4949">
      <c r="A4949" s="11" t="n">
        <v>46205.48318287037</v>
      </c>
      <c r="B4949" s="5" t="n">
        <v>2205</v>
      </c>
      <c r="C4949" s="5" t="n">
        <v>35.1</v>
      </c>
      <c r="D4949" s="5" t="n">
        <v>31.6</v>
      </c>
      <c r="E4949" s="5" t="n">
        <v>12.6</v>
      </c>
      <c r="F4949" s="5" t="n">
        <v>21.3</v>
      </c>
      <c r="G4949" s="5" t="n">
        <v>60.6</v>
      </c>
      <c r="H4949" s="5" t="n">
        <v>11.3</v>
      </c>
      <c r="I4949" s="5" t="inlineStr"/>
      <c r="J4949" s="5" t="inlineStr"/>
      <c r="K4949" s="5" t="inlineStr"/>
    </row>
    <row r="4950">
      <c r="A4950" s="11" t="n">
        <v>46205.56596064815</v>
      </c>
      <c r="B4950" s="5" t="n">
        <v>1635</v>
      </c>
      <c r="C4950" s="5" t="n">
        <v>35.4</v>
      </c>
      <c r="D4950" s="5" t="n">
        <v>27.2</v>
      </c>
      <c r="E4950" s="5" t="n">
        <v>11</v>
      </c>
      <c r="F4950" s="5" t="n">
        <v>21.4</v>
      </c>
      <c r="G4950" s="5" t="n">
        <v>59</v>
      </c>
      <c r="H4950" s="5" t="n">
        <v>11.1</v>
      </c>
      <c r="I4950" s="5" t="inlineStr"/>
      <c r="J4950" s="5" t="inlineStr"/>
      <c r="K4950" s="5" t="inlineStr"/>
    </row>
    <row r="4951">
      <c r="A4951" s="11" t="n">
        <v>46205.64863425926</v>
      </c>
      <c r="B4951" s="5" t="n">
        <v>540</v>
      </c>
      <c r="C4951" s="5" t="n">
        <v>21.2</v>
      </c>
      <c r="D4951" s="5" t="n">
        <v>50.8</v>
      </c>
      <c r="E4951" s="5" t="n">
        <v>9.4</v>
      </c>
      <c r="F4951" s="5" t="n">
        <v>15.9</v>
      </c>
      <c r="G4951" s="5" t="n">
        <v>86</v>
      </c>
      <c r="H4951" s="5" t="n">
        <v>11.6</v>
      </c>
      <c r="I4951" s="5" t="inlineStr"/>
      <c r="J4951" s="5" t="inlineStr"/>
      <c r="K4951" s="5" t="inlineStr"/>
    </row>
    <row r="4952">
      <c r="A4952" s="11" t="n">
        <v>46205.73201388889</v>
      </c>
      <c r="B4952" s="5" t="n">
        <v>555</v>
      </c>
      <c r="C4952" s="5" t="n">
        <v>19.8</v>
      </c>
      <c r="D4952" s="5" t="n">
        <v>58.6</v>
      </c>
      <c r="E4952" s="5" t="n">
        <v>10</v>
      </c>
      <c r="F4952" s="5" t="n">
        <v>16.7</v>
      </c>
      <c r="G4952" s="5" t="n">
        <v>88.40000000000001</v>
      </c>
      <c r="H4952" s="5" t="n">
        <v>12.6</v>
      </c>
      <c r="I4952" s="5" t="inlineStr"/>
      <c r="J4952" s="5" t="inlineStr"/>
      <c r="K4952" s="5" t="inlineStr"/>
    </row>
    <row r="4953">
      <c r="A4953" s="11" t="n">
        <v>46205.8158912037</v>
      </c>
      <c r="B4953" s="5" t="n">
        <v>525</v>
      </c>
      <c r="C4953" s="5" t="n">
        <v>16.1</v>
      </c>
      <c r="D4953" s="5" t="n">
        <v>64.3</v>
      </c>
      <c r="E4953" s="5" t="n">
        <v>8.800000000000001</v>
      </c>
      <c r="F4953" s="5" t="n">
        <v>15.3</v>
      </c>
      <c r="G4953" s="5" t="n">
        <v>91.5</v>
      </c>
      <c r="H4953" s="5" t="n">
        <v>11.9</v>
      </c>
      <c r="I4953" s="5" t="inlineStr"/>
      <c r="J4953" s="5" t="inlineStr"/>
      <c r="K4953" s="5" t="inlineStr"/>
    </row>
    <row r="4954">
      <c r="A4954" s="11" t="n">
        <v>46205.89982638889</v>
      </c>
      <c r="B4954" s="5" t="n">
        <v>525</v>
      </c>
      <c r="C4954" s="5" t="n">
        <v>13.2</v>
      </c>
      <c r="D4954" s="5" t="n">
        <v>70.7</v>
      </c>
      <c r="E4954" s="5" t="n">
        <v>8.1</v>
      </c>
      <c r="F4954" s="5" t="n">
        <v>13.9</v>
      </c>
      <c r="G4954" s="5" t="n">
        <v>94</v>
      </c>
      <c r="H4954" s="5" t="n">
        <v>11.3</v>
      </c>
      <c r="I4954" s="5" t="inlineStr"/>
      <c r="J4954" s="5" t="inlineStr"/>
      <c r="K4954" s="5" t="inlineStr"/>
    </row>
    <row r="4955">
      <c r="A4955" s="11" t="n">
        <v>46205.98295138889</v>
      </c>
      <c r="B4955" s="5" t="n">
        <v>525</v>
      </c>
      <c r="C4955" s="5" t="n">
        <v>11.8</v>
      </c>
      <c r="D4955" s="5" t="n">
        <v>74.90000000000001</v>
      </c>
      <c r="E4955" s="5" t="n">
        <v>7.9</v>
      </c>
      <c r="F4955" s="5" t="n">
        <v>13.1</v>
      </c>
      <c r="G4955" s="5" t="n">
        <v>95.90000000000001</v>
      </c>
      <c r="H4955" s="5" t="n">
        <v>10.9</v>
      </c>
      <c r="I4955" s="5" t="inlineStr"/>
      <c r="J4955" s="5" t="inlineStr"/>
      <c r="K4955" s="5" t="inlineStr"/>
    </row>
    <row r="4956">
      <c r="A4956" s="11" t="n">
        <v>46206.06587962963</v>
      </c>
      <c r="B4956" s="5" t="n">
        <v>540</v>
      </c>
      <c r="C4956" s="5" t="n">
        <v>12.6</v>
      </c>
      <c r="D4956" s="5" t="n">
        <v>77.8</v>
      </c>
      <c r="E4956" s="5" t="n">
        <v>8.6</v>
      </c>
      <c r="F4956" s="5" t="n">
        <v>13.1</v>
      </c>
      <c r="G4956" s="5" t="n">
        <v>96.59999999999999</v>
      </c>
      <c r="H4956" s="5" t="n">
        <v>11</v>
      </c>
      <c r="I4956" s="5" t="inlineStr"/>
      <c r="J4956" s="5" t="inlineStr"/>
      <c r="K4956" s="5" t="inlineStr"/>
    </row>
    <row r="4957">
      <c r="A4957" s="11" t="n">
        <v>46206.14980324074</v>
      </c>
      <c r="B4957" s="5" t="n">
        <v>600</v>
      </c>
      <c r="C4957" s="5" t="n">
        <v>16.4</v>
      </c>
      <c r="D4957" s="5" t="n">
        <v>77.5</v>
      </c>
      <c r="E4957" s="5" t="n">
        <v>10.8</v>
      </c>
      <c r="F4957" s="5" t="n">
        <v>15.8</v>
      </c>
      <c r="G4957" s="5" t="n">
        <v>97.2</v>
      </c>
      <c r="H4957" s="5" t="n">
        <v>13.1</v>
      </c>
      <c r="I4957" s="5" t="inlineStr"/>
      <c r="J4957" s="5" t="inlineStr"/>
      <c r="K4957" s="5" t="inlineStr"/>
    </row>
    <row r="4958">
      <c r="A4958" s="11" t="n">
        <v>46206.23318287037</v>
      </c>
      <c r="B4958" s="5" t="n">
        <v>540</v>
      </c>
      <c r="C4958" s="5" t="n">
        <v>17.2</v>
      </c>
      <c r="D4958" s="5" t="n">
        <v>65.90000000000001</v>
      </c>
      <c r="E4958" s="5" t="n">
        <v>9.6</v>
      </c>
      <c r="F4958" s="5" t="n">
        <v>15.7</v>
      </c>
      <c r="G4958" s="5" t="n">
        <v>95.59999999999999</v>
      </c>
      <c r="H4958" s="5" t="n">
        <v>12.8</v>
      </c>
      <c r="I4958" s="5" t="inlineStr"/>
      <c r="J4958" s="5" t="inlineStr"/>
      <c r="K4958" s="5" t="inlineStr"/>
    </row>
    <row r="4959">
      <c r="A4959" s="11" t="n">
        <v>46206.31659722222</v>
      </c>
      <c r="B4959" s="5" t="n">
        <v>540</v>
      </c>
      <c r="C4959" s="5" t="n">
        <v>17.1</v>
      </c>
      <c r="D4959" s="5" t="n">
        <v>59.2</v>
      </c>
      <c r="E4959" s="5" t="n">
        <v>8.6</v>
      </c>
      <c r="F4959" s="5" t="n">
        <v>14.6</v>
      </c>
      <c r="G4959" s="5" t="n">
        <v>95.2</v>
      </c>
      <c r="H4959" s="5" t="n">
        <v>11.9</v>
      </c>
      <c r="I4959" s="5" t="inlineStr"/>
      <c r="J4959" s="5" t="inlineStr"/>
      <c r="K4959" s="5" t="inlineStr"/>
    </row>
    <row r="4960">
      <c r="A4960" s="11" t="n">
        <v>46206.40043981482</v>
      </c>
      <c r="B4960" s="5" t="n">
        <v>540</v>
      </c>
      <c r="C4960" s="5" t="n">
        <v>19.5</v>
      </c>
      <c r="D4960" s="5" t="n">
        <v>60.8</v>
      </c>
      <c r="E4960" s="5" t="n">
        <v>10.2</v>
      </c>
      <c r="F4960" s="5" t="n">
        <v>16.6</v>
      </c>
      <c r="G4960" s="5" t="n">
        <v>96.3</v>
      </c>
      <c r="H4960" s="5" t="n">
        <v>13.6</v>
      </c>
      <c r="I4960" s="5" t="inlineStr"/>
      <c r="J4960" s="5" t="inlineStr"/>
      <c r="K4960" s="5" t="inlineStr"/>
    </row>
    <row r="4961">
      <c r="A4961" s="11" t="n">
        <v>46206.48421296296</v>
      </c>
      <c r="B4961" s="5" t="n">
        <v>2475</v>
      </c>
      <c r="C4961" s="5" t="n">
        <v>24.7</v>
      </c>
      <c r="D4961" s="5" t="n">
        <v>67.3</v>
      </c>
      <c r="E4961" s="5" t="n">
        <v>15.2</v>
      </c>
      <c r="F4961" s="5" t="n">
        <v>17.4</v>
      </c>
      <c r="G4961" s="5" t="n">
        <v>87.7</v>
      </c>
      <c r="H4961" s="5" t="n">
        <v>13</v>
      </c>
      <c r="I4961" s="5" t="inlineStr"/>
      <c r="J4961" s="5" t="inlineStr"/>
      <c r="K4961" s="5" t="inlineStr"/>
    </row>
    <row r="4962">
      <c r="A4962" s="11" t="n">
        <v>46206.56734953704</v>
      </c>
      <c r="B4962" s="5" t="n">
        <v>1305</v>
      </c>
      <c r="C4962" s="5" t="n">
        <v>23.8</v>
      </c>
      <c r="D4962" s="5" t="n">
        <v>57.2</v>
      </c>
      <c r="E4962" s="5" t="n">
        <v>12.3</v>
      </c>
      <c r="F4962" s="5" t="n">
        <v>17.6</v>
      </c>
      <c r="G4962" s="5" t="n">
        <v>86.8</v>
      </c>
      <c r="H4962" s="5" t="n">
        <v>13</v>
      </c>
      <c r="I4962" s="5" t="inlineStr"/>
      <c r="J4962" s="5" t="inlineStr"/>
      <c r="K4962" s="5" t="inlineStr"/>
    </row>
    <row r="4963">
      <c r="A4963" s="11" t="n">
        <v>46206.65050925926</v>
      </c>
      <c r="B4963" s="5" t="n">
        <v>1410</v>
      </c>
      <c r="C4963" s="5" t="n">
        <v>25.4</v>
      </c>
      <c r="D4963" s="5" t="n">
        <v>53.5</v>
      </c>
      <c r="E4963" s="5" t="n">
        <v>12.6</v>
      </c>
      <c r="F4963" s="5" t="n">
        <v>18</v>
      </c>
      <c r="G4963" s="5" t="n">
        <v>85.2</v>
      </c>
      <c r="H4963" s="5" t="n">
        <v>13.1</v>
      </c>
      <c r="I4963" s="5" t="inlineStr"/>
      <c r="J4963" s="5" t="inlineStr"/>
      <c r="K4963" s="5" t="inlineStr"/>
    </row>
    <row r="4964">
      <c r="A4964" s="11" t="n">
        <v>46206.73395833333</v>
      </c>
      <c r="B4964" s="5" t="n">
        <v>915</v>
      </c>
      <c r="C4964" s="5" t="n">
        <v>22.2</v>
      </c>
      <c r="D4964" s="5" t="n">
        <v>57.4</v>
      </c>
      <c r="E4964" s="5" t="n">
        <v>11.3</v>
      </c>
      <c r="F4964" s="5" t="n">
        <v>17.1</v>
      </c>
      <c r="G4964" s="5" t="n">
        <v>88.7</v>
      </c>
      <c r="H4964" s="5" t="n">
        <v>12.9</v>
      </c>
      <c r="I4964" s="5" t="inlineStr"/>
      <c r="J4964" s="5" t="inlineStr"/>
      <c r="K4964" s="5" t="inlineStr"/>
    </row>
    <row r="4965">
      <c r="A4965" s="11" t="n">
        <v>46206.81710648148</v>
      </c>
      <c r="B4965" s="5" t="n">
        <v>540</v>
      </c>
      <c r="C4965" s="5" t="n">
        <v>17.7</v>
      </c>
      <c r="D4965" s="5" t="n">
        <v>64.7</v>
      </c>
      <c r="E4965" s="5" t="n">
        <v>9.800000000000001</v>
      </c>
      <c r="F4965" s="5" t="n">
        <v>16.1</v>
      </c>
      <c r="G4965" s="5" t="n">
        <v>90.90000000000001</v>
      </c>
      <c r="H4965" s="5" t="n">
        <v>12.5</v>
      </c>
      <c r="I4965" s="5" t="inlineStr"/>
      <c r="J4965" s="5" t="inlineStr"/>
      <c r="K4965" s="5" t="inlineStr"/>
    </row>
    <row r="4966">
      <c r="A4966" s="11" t="n">
        <v>46206.90009259259</v>
      </c>
      <c r="B4966" s="5" t="n">
        <v>525</v>
      </c>
      <c r="C4966" s="5" t="n">
        <v>14.4</v>
      </c>
      <c r="D4966" s="5" t="n">
        <v>70.90000000000001</v>
      </c>
      <c r="E4966" s="5" t="n">
        <v>8.800000000000001</v>
      </c>
      <c r="F4966" s="5" t="n">
        <v>14.6</v>
      </c>
      <c r="G4966" s="5" t="n">
        <v>94.5</v>
      </c>
      <c r="H4966" s="5" t="n">
        <v>11.8</v>
      </c>
      <c r="I4966" s="5" t="inlineStr"/>
      <c r="J4966" s="5" t="inlineStr"/>
      <c r="K4966" s="5" t="inlineStr"/>
    </row>
    <row r="4967">
      <c r="A4967" s="11" t="n">
        <v>46206.98291666667</v>
      </c>
      <c r="B4967" s="5" t="n">
        <v>525</v>
      </c>
      <c r="C4967" s="5" t="n">
        <v>13.5</v>
      </c>
      <c r="D4967" s="5" t="n">
        <v>78.59999999999999</v>
      </c>
      <c r="E4967" s="5" t="n">
        <v>9.199999999999999</v>
      </c>
      <c r="F4967" s="5" t="n">
        <v>14</v>
      </c>
      <c r="G4967" s="5" t="n">
        <v>97.09999999999999</v>
      </c>
      <c r="H4967" s="5" t="n">
        <v>11.7</v>
      </c>
      <c r="I4967" s="5" t="inlineStr"/>
      <c r="J4967" s="5" t="inlineStr"/>
      <c r="K4967" s="5" t="inlineStr"/>
    </row>
    <row r="4968">
      <c r="A4968" s="11" t="n">
        <v>46207.06672453704</v>
      </c>
      <c r="B4968" s="5" t="n">
        <v>600</v>
      </c>
      <c r="C4968" s="5" t="n">
        <v>13</v>
      </c>
      <c r="D4968" s="5" t="n">
        <v>83.8</v>
      </c>
      <c r="E4968" s="5" t="n">
        <v>9.5</v>
      </c>
      <c r="F4968" s="5" t="n">
        <v>13.5</v>
      </c>
      <c r="G4968" s="5" t="n">
        <v>98.7</v>
      </c>
      <c r="H4968" s="5" t="n">
        <v>11.5</v>
      </c>
      <c r="I4968" s="5" t="inlineStr"/>
      <c r="J4968" s="5" t="inlineStr"/>
      <c r="K4968" s="5" t="inlineStr"/>
    </row>
    <row r="4969">
      <c r="A4969" s="11" t="n">
        <v>46207.14956018519</v>
      </c>
      <c r="B4969" s="5" t="n">
        <v>1230</v>
      </c>
      <c r="C4969" s="5" t="n">
        <v>15</v>
      </c>
      <c r="D4969" s="5" t="n">
        <v>85.5</v>
      </c>
      <c r="E4969" s="5" t="n">
        <v>11</v>
      </c>
      <c r="F4969" s="5" t="n">
        <v>13.6</v>
      </c>
      <c r="G4969" s="5" t="n">
        <v>99.7</v>
      </c>
      <c r="H4969" s="5" t="n">
        <v>11.7</v>
      </c>
      <c r="I4969" s="5" t="inlineStr"/>
      <c r="J4969" s="5" t="inlineStr"/>
      <c r="K4969" s="5" t="inlineStr"/>
    </row>
    <row r="4970">
      <c r="A4970" s="11" t="n">
        <v>46207.23334490741</v>
      </c>
      <c r="B4970" s="5" t="n">
        <v>1890</v>
      </c>
      <c r="C4970" s="5" t="n">
        <v>19.5</v>
      </c>
      <c r="D4970" s="5" t="n">
        <v>83</v>
      </c>
      <c r="E4970" s="5" t="n">
        <v>13.9</v>
      </c>
      <c r="F4970" s="5" t="n">
        <v>17.1</v>
      </c>
      <c r="G4970" s="5" t="n">
        <v>91.59999999999999</v>
      </c>
      <c r="H4970" s="5" t="n">
        <v>13.3</v>
      </c>
      <c r="I4970" s="5" t="inlineStr"/>
      <c r="J4970" s="5" t="inlineStr"/>
      <c r="K4970" s="5" t="inlineStr"/>
    </row>
    <row r="4971">
      <c r="A4971" s="11" t="n">
        <v>46207.31708333334</v>
      </c>
      <c r="B4971" s="5" t="n">
        <v>1140</v>
      </c>
      <c r="C4971" s="5" t="n">
        <v>26.6</v>
      </c>
      <c r="D4971" s="5" t="n">
        <v>46.7</v>
      </c>
      <c r="E4971" s="5" t="n">
        <v>11.8</v>
      </c>
      <c r="F4971" s="5" t="n">
        <v>19.1</v>
      </c>
      <c r="G4971" s="5" t="n">
        <v>78.3</v>
      </c>
      <c r="H4971" s="5" t="n">
        <v>12.8</v>
      </c>
      <c r="I4971" s="5" t="inlineStr"/>
      <c r="J4971" s="5" t="inlineStr"/>
      <c r="K4971" s="5" t="inlineStr"/>
    </row>
    <row r="4972">
      <c r="A4972" s="11" t="n">
        <v>46207.40039351852</v>
      </c>
      <c r="B4972" s="5" t="n">
        <v>960</v>
      </c>
      <c r="C4972" s="5" t="n">
        <v>20.2</v>
      </c>
      <c r="D4972" s="5" t="n">
        <v>65.2</v>
      </c>
      <c r="E4972" s="5" t="n">
        <v>11.4</v>
      </c>
      <c r="F4972" s="5" t="n">
        <v>16.9</v>
      </c>
      <c r="G4972" s="5" t="n">
        <v>89.7</v>
      </c>
      <c r="H4972" s="5" t="n">
        <v>12.9</v>
      </c>
      <c r="I4972" s="5" t="inlineStr"/>
      <c r="J4972" s="5" t="inlineStr"/>
      <c r="K4972" s="5" t="inlineStr"/>
    </row>
    <row r="4973">
      <c r="A4973" s="11" t="n">
        <v>46207.48322916667</v>
      </c>
      <c r="B4973" s="5" t="n">
        <v>1200</v>
      </c>
      <c r="C4973" s="5" t="n">
        <v>20.1</v>
      </c>
      <c r="D4973" s="5" t="n">
        <v>70.5</v>
      </c>
      <c r="E4973" s="5" t="n">
        <v>12.3</v>
      </c>
      <c r="F4973" s="5" t="n">
        <v>17</v>
      </c>
      <c r="G4973" s="5" t="n">
        <v>90.7</v>
      </c>
      <c r="H4973" s="5" t="n">
        <v>13.1</v>
      </c>
      <c r="I4973" s="5" t="inlineStr"/>
      <c r="J4973" s="5" t="inlineStr"/>
      <c r="K4973" s="5" t="inlineStr"/>
    </row>
    <row r="4974">
      <c r="A4974" s="11" t="n">
        <v>46207.56604166667</v>
      </c>
      <c r="B4974" s="5" t="n">
        <v>2355</v>
      </c>
      <c r="C4974" s="5" t="n">
        <v>26.4</v>
      </c>
      <c r="D4974" s="5" t="n">
        <v>61.1</v>
      </c>
      <c r="E4974" s="5" t="n">
        <v>15.2</v>
      </c>
      <c r="F4974" s="5" t="n">
        <v>18.3</v>
      </c>
      <c r="G4974" s="5" t="n">
        <v>84.90000000000001</v>
      </c>
      <c r="H4974" s="5" t="n">
        <v>13.3</v>
      </c>
      <c r="I4974" s="5" t="inlineStr"/>
      <c r="J4974" s="5" t="inlineStr"/>
      <c r="K4974" s="5" t="inlineStr"/>
    </row>
    <row r="4975">
      <c r="A4975" s="11" t="n">
        <v>46207.6493287037</v>
      </c>
      <c r="B4975" s="5" t="n">
        <v>1155</v>
      </c>
      <c r="C4975" s="5" t="n">
        <v>29.3</v>
      </c>
      <c r="D4975" s="5" t="n">
        <v>36.8</v>
      </c>
      <c r="E4975" s="5" t="n">
        <v>10.8</v>
      </c>
      <c r="F4975" s="5" t="n">
        <v>18.2</v>
      </c>
      <c r="G4975" s="5" t="n">
        <v>75.59999999999999</v>
      </c>
      <c r="H4975" s="5" t="n">
        <v>11.7</v>
      </c>
      <c r="I4975" s="5" t="inlineStr"/>
      <c r="J4975" s="5" t="inlineStr"/>
      <c r="K4975" s="5" t="inlineStr"/>
    </row>
    <row r="4976">
      <c r="A4976" s="11" t="n">
        <v>46207.73265046296</v>
      </c>
      <c r="B4976" s="5" t="n">
        <v>810</v>
      </c>
      <c r="C4976" s="5" t="n">
        <v>20.3</v>
      </c>
      <c r="D4976" s="5" t="n">
        <v>57.4</v>
      </c>
      <c r="E4976" s="5" t="n">
        <v>10.1</v>
      </c>
      <c r="F4976" s="5" t="n">
        <v>16.4</v>
      </c>
      <c r="G4976" s="5" t="n">
        <v>85.09999999999999</v>
      </c>
      <c r="H4976" s="5" t="n">
        <v>11.9</v>
      </c>
      <c r="I4976" s="5" t="inlineStr"/>
      <c r="J4976" s="5" t="inlineStr"/>
      <c r="K4976" s="5" t="inlineStr"/>
    </row>
    <row r="4977">
      <c r="A4977" s="11" t="n">
        <v>46207.8159837963</v>
      </c>
      <c r="B4977" s="5" t="n">
        <v>930</v>
      </c>
      <c r="C4977" s="5" t="n">
        <v>18</v>
      </c>
      <c r="D4977" s="5" t="n">
        <v>70.09999999999999</v>
      </c>
      <c r="E4977" s="5" t="n">
        <v>10.8</v>
      </c>
      <c r="F4977" s="5" t="n">
        <v>15.9</v>
      </c>
      <c r="G4977" s="5" t="n">
        <v>90</v>
      </c>
      <c r="H4977" s="5" t="n">
        <v>12.2</v>
      </c>
      <c r="I4977" s="5" t="inlineStr"/>
      <c r="J4977" s="5" t="inlineStr"/>
      <c r="K4977" s="5" t="inlineStr"/>
    </row>
    <row r="4978">
      <c r="A4978" s="11" t="n">
        <v>46207.89883101852</v>
      </c>
      <c r="B4978" s="5" t="n">
        <v>765</v>
      </c>
      <c r="C4978" s="5" t="n">
        <v>14.7</v>
      </c>
      <c r="D4978" s="5" t="n">
        <v>76.7</v>
      </c>
      <c r="E4978" s="5" t="n">
        <v>9.699999999999999</v>
      </c>
      <c r="F4978" s="5" t="n">
        <v>14</v>
      </c>
      <c r="G4978" s="5" t="n">
        <v>94.40000000000001</v>
      </c>
      <c r="H4978" s="5" t="n">
        <v>11.4</v>
      </c>
      <c r="I4978" s="5" t="inlineStr"/>
      <c r="J4978" s="5" t="inlineStr"/>
      <c r="K4978" s="5" t="inlineStr"/>
    </row>
    <row r="4979">
      <c r="A4979" s="11" t="n">
        <v>46207.98165509259</v>
      </c>
      <c r="B4979" s="5" t="n">
        <v>1065</v>
      </c>
      <c r="C4979" s="5" t="n">
        <v>14.4</v>
      </c>
      <c r="D4979" s="5" t="n">
        <v>84.7</v>
      </c>
      <c r="E4979" s="5" t="n">
        <v>10.5</v>
      </c>
      <c r="F4979" s="5" t="n">
        <v>13.7</v>
      </c>
      <c r="G4979" s="5" t="n">
        <v>96.90000000000001</v>
      </c>
      <c r="H4979" s="5" t="n">
        <v>11.5</v>
      </c>
      <c r="I4979" s="5" t="inlineStr"/>
      <c r="J4979" s="5" t="inlineStr"/>
      <c r="K4979" s="5" t="inlineStr"/>
    </row>
    <row r="4980">
      <c r="A4980" s="11" t="n">
        <v>46208.06546296296</v>
      </c>
      <c r="B4980" s="5" t="n">
        <v>1185</v>
      </c>
      <c r="C4980" s="5" t="n">
        <v>14.6</v>
      </c>
      <c r="D4980" s="5" t="n">
        <v>86.40000000000001</v>
      </c>
      <c r="E4980" s="5" t="n">
        <v>10.8</v>
      </c>
      <c r="F4980" s="5" t="n">
        <v>13.8</v>
      </c>
      <c r="G4980" s="5" t="n">
        <v>97.40000000000001</v>
      </c>
      <c r="H4980" s="5" t="n">
        <v>11.6</v>
      </c>
      <c r="I4980" s="5" t="inlineStr"/>
      <c r="J4980" s="5" t="inlineStr"/>
      <c r="K4980" s="5" t="inlineStr"/>
    </row>
    <row r="4981">
      <c r="A4981" s="11" t="n">
        <v>46208.14909722222</v>
      </c>
      <c r="B4981" s="5" t="n">
        <v>1410</v>
      </c>
      <c r="C4981" s="5" t="n">
        <v>14.9</v>
      </c>
      <c r="D4981" s="5" t="n">
        <v>90.2</v>
      </c>
      <c r="E4981" s="5" t="n">
        <v>11.5</v>
      </c>
      <c r="F4981" s="5" t="n">
        <v>14</v>
      </c>
      <c r="G4981" s="5" t="n">
        <v>98.09999999999999</v>
      </c>
      <c r="H4981" s="5" t="n">
        <v>11.8</v>
      </c>
      <c r="I4981" s="5" t="inlineStr"/>
      <c r="J4981" s="5" t="inlineStr"/>
      <c r="K4981" s="5" t="inlineStr"/>
    </row>
    <row r="4982">
      <c r="A4982" s="11" t="n">
        <v>46208.23275462963</v>
      </c>
      <c r="B4982" s="5" t="n">
        <v>1410</v>
      </c>
      <c r="C4982" s="5" t="n">
        <v>15.5</v>
      </c>
      <c r="D4982" s="5" t="n">
        <v>87</v>
      </c>
      <c r="E4982" s="5" t="n">
        <v>11.5</v>
      </c>
      <c r="F4982" s="5" t="n">
        <v>13.8</v>
      </c>
      <c r="G4982" s="5" t="n">
        <v>99.7</v>
      </c>
      <c r="H4982" s="5" t="n">
        <v>11.9</v>
      </c>
      <c r="I4982" s="5" t="inlineStr"/>
      <c r="J4982" s="5" t="inlineStr"/>
      <c r="K4982" s="5" t="inlineStr"/>
    </row>
    <row r="4983">
      <c r="A4983" s="11" t="n">
        <v>46208.3162037037</v>
      </c>
      <c r="B4983" s="5" t="n">
        <v>1560</v>
      </c>
      <c r="C4983" s="5" t="n">
        <v>16.4</v>
      </c>
      <c r="D4983" s="5" t="n">
        <v>87.3</v>
      </c>
      <c r="E4983" s="5" t="n">
        <v>12.2</v>
      </c>
      <c r="F4983" s="5" t="n">
        <v>14.3</v>
      </c>
      <c r="G4983" s="5" t="n">
        <v>100</v>
      </c>
      <c r="H4983" s="5" t="n">
        <v>12.3</v>
      </c>
      <c r="I4983" s="5" t="inlineStr"/>
      <c r="J4983" s="5" t="inlineStr"/>
      <c r="K4983" s="5" t="inlineStr"/>
    </row>
    <row r="4984">
      <c r="A4984" s="11" t="n">
        <v>46208.39934027778</v>
      </c>
      <c r="B4984" s="5" t="n">
        <v>1755</v>
      </c>
      <c r="C4984" s="5" t="n">
        <v>19.4</v>
      </c>
      <c r="D4984" s="5" t="n">
        <v>84.2</v>
      </c>
      <c r="E4984" s="5" t="n">
        <v>14</v>
      </c>
      <c r="F4984" s="5" t="n">
        <v>16.4</v>
      </c>
      <c r="G4984" s="5" t="n">
        <v>97.40000000000001</v>
      </c>
      <c r="H4984" s="5" t="n">
        <v>13.6</v>
      </c>
      <c r="I4984" s="5" t="inlineStr"/>
      <c r="J4984" s="5" t="inlineStr"/>
      <c r="K4984" s="5" t="inlineStr"/>
    </row>
    <row r="4985">
      <c r="A4985" s="11" t="n">
        <v>46208.48307870371</v>
      </c>
      <c r="B4985" s="5" t="n">
        <v>1620</v>
      </c>
      <c r="C4985" s="5" t="n">
        <v>19.9</v>
      </c>
      <c r="D4985" s="5" t="n">
        <v>78.59999999999999</v>
      </c>
      <c r="E4985" s="5" t="n">
        <v>13.5</v>
      </c>
      <c r="F4985" s="5" t="n">
        <v>16.5</v>
      </c>
      <c r="G4985" s="5" t="n">
        <v>96.59999999999999</v>
      </c>
      <c r="H4985" s="5" t="n">
        <v>13.6</v>
      </c>
      <c r="I4985" s="5" t="inlineStr"/>
      <c r="J4985" s="5" t="inlineStr"/>
      <c r="K4985" s="5" t="inlineStr"/>
    </row>
    <row r="4986">
      <c r="A4986" s="11" t="n">
        <v>46208.56616898148</v>
      </c>
      <c r="B4986" s="5" t="n">
        <v>1500</v>
      </c>
      <c r="C4986" s="5" t="n">
        <v>19.7</v>
      </c>
      <c r="D4986" s="5" t="n">
        <v>78.5</v>
      </c>
      <c r="E4986" s="5" t="n">
        <v>13.3</v>
      </c>
      <c r="F4986" s="5" t="n">
        <v>16.6</v>
      </c>
      <c r="G4986" s="5" t="n">
        <v>96.7</v>
      </c>
      <c r="H4986" s="5" t="n">
        <v>13.7</v>
      </c>
      <c r="I4986" s="5" t="inlineStr"/>
      <c r="J4986" s="5" t="inlineStr"/>
      <c r="K4986" s="5" t="inlineStr"/>
    </row>
    <row r="4987">
      <c r="A4987" s="11" t="n">
        <v>46208.65006944445</v>
      </c>
      <c r="B4987" s="5" t="n">
        <v>1365</v>
      </c>
      <c r="C4987" s="5" t="n">
        <v>18.6</v>
      </c>
      <c r="D4987" s="5" t="n">
        <v>77.90000000000001</v>
      </c>
      <c r="E4987" s="5" t="n">
        <v>12.4</v>
      </c>
      <c r="F4987" s="5" t="n">
        <v>15.8</v>
      </c>
      <c r="G4987" s="5" t="n">
        <v>96.5</v>
      </c>
      <c r="H4987" s="5" t="n">
        <v>13</v>
      </c>
      <c r="I4987" s="5" t="inlineStr"/>
      <c r="J4987" s="5" t="inlineStr"/>
      <c r="K4987" s="5" t="inlineStr"/>
    </row>
    <row r="4988">
      <c r="A4988" s="11" t="n">
        <v>46208.73350694445</v>
      </c>
      <c r="B4988" s="5" t="n">
        <v>1395</v>
      </c>
      <c r="C4988" s="5" t="n">
        <v>19.5</v>
      </c>
      <c r="D4988" s="5" t="n">
        <v>73</v>
      </c>
      <c r="E4988" s="5" t="n">
        <v>12.2</v>
      </c>
      <c r="F4988" s="5" t="n">
        <v>15.7</v>
      </c>
      <c r="G4988" s="5" t="n">
        <v>95.09999999999999</v>
      </c>
      <c r="H4988" s="5" t="n">
        <v>12.7</v>
      </c>
      <c r="I4988" s="5" t="inlineStr"/>
      <c r="J4988" s="5" t="inlineStr"/>
      <c r="K4988" s="5" t="inlineStr"/>
    </row>
    <row r="4989">
      <c r="A4989" s="11" t="n">
        <v>46208.81641203703</v>
      </c>
      <c r="B4989" s="5" t="n">
        <v>1065</v>
      </c>
      <c r="C4989" s="5" t="n">
        <v>16.5</v>
      </c>
      <c r="D4989" s="5" t="n">
        <v>80</v>
      </c>
      <c r="E4989" s="5" t="n">
        <v>11.2</v>
      </c>
      <c r="F4989" s="5" t="n">
        <v>14.8</v>
      </c>
      <c r="G4989" s="5" t="n">
        <v>98.3</v>
      </c>
      <c r="H4989" s="5" t="n">
        <v>12.4</v>
      </c>
      <c r="I4989" s="5" t="inlineStr"/>
      <c r="J4989" s="5" t="inlineStr"/>
      <c r="K4989" s="5" t="inlineStr"/>
    </row>
    <row r="4990">
      <c r="A4990" s="11" t="n">
        <v>46208.89990740741</v>
      </c>
      <c r="B4990" s="5" t="n">
        <v>1050</v>
      </c>
      <c r="C4990" s="5" t="n">
        <v>15.2</v>
      </c>
      <c r="D4990" s="5" t="n">
        <v>85.7</v>
      </c>
      <c r="E4990" s="5" t="n">
        <v>11.1</v>
      </c>
      <c r="F4990" s="5" t="n">
        <v>14.4</v>
      </c>
      <c r="G4990" s="5" t="n">
        <v>99.7</v>
      </c>
      <c r="H4990" s="5" t="n">
        <v>12.3</v>
      </c>
      <c r="I4990" s="5" t="inlineStr"/>
      <c r="J4990" s="5" t="inlineStr"/>
      <c r="K4990" s="5" t="inlineStr"/>
    </row>
    <row r="4991">
      <c r="A4991" s="11" t="n">
        <v>46208.98350694445</v>
      </c>
      <c r="B4991" s="5" t="n">
        <v>1125</v>
      </c>
      <c r="C4991" s="5" t="n">
        <v>14.6</v>
      </c>
      <c r="D4991" s="5" t="n">
        <v>87.3</v>
      </c>
      <c r="E4991" s="5" t="n">
        <v>10.9</v>
      </c>
      <c r="F4991" s="5" t="n">
        <v>13.7</v>
      </c>
      <c r="G4991" s="5" t="n">
        <v>100</v>
      </c>
      <c r="H4991" s="5" t="n">
        <v>11.8</v>
      </c>
      <c r="I4991" s="5" t="inlineStr"/>
      <c r="J4991" s="5" t="inlineStr"/>
      <c r="K4991" s="5" t="inlineStr"/>
    </row>
    <row r="4992">
      <c r="A4992" s="11" t="n">
        <v>46209.0672337963</v>
      </c>
      <c r="B4992" s="5" t="n">
        <v>1215</v>
      </c>
      <c r="C4992" s="5" t="n">
        <v>14</v>
      </c>
      <c r="D4992" s="5" t="n">
        <v>88.40000000000001</v>
      </c>
      <c r="E4992" s="5" t="n">
        <v>10.7</v>
      </c>
      <c r="F4992" s="5" t="n">
        <v>13.1</v>
      </c>
      <c r="G4992" s="5" t="n">
        <v>100</v>
      </c>
      <c r="H4992" s="5" t="n">
        <v>11.4</v>
      </c>
      <c r="I4992" s="5" t="inlineStr"/>
      <c r="J4992" s="5" t="inlineStr"/>
      <c r="K4992" s="5" t="inlineStr"/>
    </row>
    <row r="4993">
      <c r="A4993" s="11" t="n">
        <v>46209.15081018519</v>
      </c>
      <c r="B4993" s="5" t="n">
        <v>1545</v>
      </c>
      <c r="C4993" s="5" t="n">
        <v>14.8</v>
      </c>
      <c r="D4993" s="5" t="n">
        <v>91.3</v>
      </c>
      <c r="E4993" s="5" t="n">
        <v>11.6</v>
      </c>
      <c r="F4993" s="5" t="n">
        <v>13.4</v>
      </c>
      <c r="G4993" s="5" t="n">
        <v>100</v>
      </c>
      <c r="H4993" s="5" t="n">
        <v>11.6</v>
      </c>
      <c r="I4993" s="5" t="inlineStr"/>
      <c r="J4993" s="5" t="inlineStr"/>
      <c r="K4993" s="5" t="inlineStr"/>
    </row>
    <row r="4994">
      <c r="A4994" s="11" t="n">
        <v>46209.23421296296</v>
      </c>
      <c r="B4994" s="5" t="n">
        <v>1485</v>
      </c>
      <c r="C4994" s="5" t="n">
        <v>17.1</v>
      </c>
      <c r="D4994" s="5" t="n">
        <v>84.90000000000001</v>
      </c>
      <c r="E4994" s="5" t="n">
        <v>12.4</v>
      </c>
      <c r="F4994" s="5" t="n">
        <v>15</v>
      </c>
      <c r="G4994" s="5" t="n">
        <v>98.40000000000001</v>
      </c>
      <c r="H4994" s="5" t="n">
        <v>12.6</v>
      </c>
      <c r="I4994" s="5" t="inlineStr"/>
      <c r="J4994" s="5" t="inlineStr"/>
      <c r="K4994" s="5" t="inlineStr"/>
    </row>
    <row r="4995">
      <c r="A4995" s="11" t="n">
        <v>46209.31717592593</v>
      </c>
      <c r="B4995" s="5" t="n">
        <v>1455</v>
      </c>
      <c r="C4995" s="5" t="n">
        <v>20.2</v>
      </c>
      <c r="D4995" s="5" t="n">
        <v>72.09999999999999</v>
      </c>
      <c r="E4995" s="5" t="n">
        <v>12.6</v>
      </c>
      <c r="F4995" s="5" t="n">
        <v>16.2</v>
      </c>
      <c r="G4995" s="5" t="n">
        <v>93.8</v>
      </c>
      <c r="H4995" s="5" t="n">
        <v>12.9</v>
      </c>
      <c r="I4995" s="5" t="inlineStr"/>
      <c r="J4995" s="5" t="inlineStr"/>
      <c r="K4995" s="5" t="inlineStr"/>
    </row>
    <row r="4996">
      <c r="A4996" s="11" t="n">
        <v>46209.40040509259</v>
      </c>
      <c r="B4996" s="5" t="n">
        <v>1650</v>
      </c>
      <c r="C4996" s="5" t="n">
        <v>21.5</v>
      </c>
      <c r="D4996" s="5" t="n">
        <v>66.2</v>
      </c>
      <c r="E4996" s="5" t="n">
        <v>12.5</v>
      </c>
      <c r="F4996" s="5" t="n">
        <v>17.5</v>
      </c>
      <c r="G4996" s="5" t="n">
        <v>83.40000000000001</v>
      </c>
      <c r="H4996" s="5" t="n">
        <v>12.4</v>
      </c>
      <c r="I4996" s="5" t="inlineStr"/>
      <c r="J4996" s="5" t="inlineStr"/>
      <c r="K4996" s="5" t="inlineStr"/>
    </row>
    <row r="4997">
      <c r="A4997" s="11" t="n">
        <v>46209.48418981482</v>
      </c>
      <c r="B4997" s="5" t="n">
        <v>1275</v>
      </c>
      <c r="C4997" s="5" t="n">
        <v>23.2</v>
      </c>
      <c r="D4997" s="5" t="n">
        <v>50.2</v>
      </c>
      <c r="E4997" s="5" t="n">
        <v>10.4</v>
      </c>
      <c r="F4997" s="5" t="n">
        <v>16.2</v>
      </c>
      <c r="G4997" s="5" t="n">
        <v>81.2</v>
      </c>
      <c r="H4997" s="5" t="n">
        <v>11.2</v>
      </c>
      <c r="I4997" s="5" t="inlineStr"/>
      <c r="J4997" s="5" t="inlineStr"/>
      <c r="K4997" s="5" t="inlineStr"/>
    </row>
    <row r="4998">
      <c r="A4998" s="11" t="n">
        <v>46209.56792824074</v>
      </c>
      <c r="B4998" s="5" t="n">
        <v>1170</v>
      </c>
      <c r="C4998" s="5" t="n">
        <v>19</v>
      </c>
      <c r="D4998" s="5" t="n">
        <v>53</v>
      </c>
      <c r="E4998" s="5" t="n">
        <v>8.6</v>
      </c>
      <c r="F4998" s="5" t="n">
        <v>13.8</v>
      </c>
      <c r="G4998" s="5" t="n">
        <v>78.7</v>
      </c>
      <c r="H4998" s="5" t="n">
        <v>9.4</v>
      </c>
      <c r="I4998" s="5" t="inlineStr"/>
      <c r="J4998" s="5" t="inlineStr"/>
      <c r="K4998" s="5" t="inlineStr"/>
    </row>
    <row r="4999">
      <c r="A4999" s="11" t="n">
        <v>46209.65118055556</v>
      </c>
      <c r="B4999" s="5" t="n">
        <v>1380</v>
      </c>
      <c r="C4999" s="5" t="n">
        <v>21.7</v>
      </c>
      <c r="D4999" s="5" t="n">
        <v>42.1</v>
      </c>
      <c r="E4999" s="5" t="n">
        <v>8</v>
      </c>
      <c r="F4999" s="5" t="n">
        <v>13.7</v>
      </c>
      <c r="G4999" s="5" t="n">
        <v>70.8</v>
      </c>
      <c r="H4999" s="5" t="n">
        <v>8.4</v>
      </c>
      <c r="I4999" s="5" t="inlineStr"/>
      <c r="J4999" s="5" t="inlineStr"/>
      <c r="K4999" s="5" t="inlineStr"/>
    </row>
    <row r="5000">
      <c r="A5000" s="11" t="n">
        <v>46209.73450231482</v>
      </c>
      <c r="B5000" s="5" t="n">
        <v>945</v>
      </c>
      <c r="C5000" s="5" t="n">
        <v>16.4</v>
      </c>
      <c r="D5000" s="5" t="n">
        <v>51.8</v>
      </c>
      <c r="E5000" s="5" t="n">
        <v>7.2</v>
      </c>
      <c r="F5000" s="5" t="n">
        <v>12.1</v>
      </c>
      <c r="G5000" s="5" t="n">
        <v>76.3</v>
      </c>
      <c r="H5000" s="5" t="n">
        <v>8.199999999999999</v>
      </c>
      <c r="I5000" s="5" t="inlineStr"/>
      <c r="J5000" s="5" t="inlineStr"/>
      <c r="K5000" s="5" t="inlineStr"/>
    </row>
    <row r="5001">
      <c r="A5001" s="11" t="n">
        <v>46209.81797453704</v>
      </c>
      <c r="B5001" s="5" t="n">
        <v>525</v>
      </c>
      <c r="C5001" s="5" t="n">
        <v>11.6</v>
      </c>
      <c r="D5001" s="5" t="n">
        <v>59.3</v>
      </c>
      <c r="E5001" s="5" t="n">
        <v>6.2</v>
      </c>
      <c r="F5001" s="5" t="n">
        <v>10.3</v>
      </c>
      <c r="G5001" s="5" t="n">
        <v>79.8</v>
      </c>
      <c r="H5001" s="5" t="n">
        <v>7.6</v>
      </c>
      <c r="I5001" s="5" t="inlineStr"/>
      <c r="J5001" s="5" t="inlineStr"/>
      <c r="K5001" s="5" t="inlineStr"/>
    </row>
    <row r="5002">
      <c r="A5002" s="11" t="n">
        <v>46209.90078703704</v>
      </c>
      <c r="B5002" s="5" t="n">
        <v>525</v>
      </c>
      <c r="C5002" s="5" t="n">
        <v>9.6</v>
      </c>
      <c r="D5002" s="5" t="n">
        <v>64.5</v>
      </c>
      <c r="E5002" s="5" t="n">
        <v>5.9</v>
      </c>
      <c r="F5002" s="5" t="n">
        <v>9.300000000000001</v>
      </c>
      <c r="G5002" s="5" t="n">
        <v>85</v>
      </c>
      <c r="H5002" s="5" t="n">
        <v>7.6</v>
      </c>
      <c r="I5002" s="5" t="inlineStr"/>
      <c r="J5002" s="5" t="inlineStr"/>
      <c r="K5002" s="5" t="inlineStr"/>
    </row>
    <row r="5003">
      <c r="A5003" s="11" t="n">
        <v>46209.98377314815</v>
      </c>
      <c r="B5003" s="5" t="n">
        <v>525</v>
      </c>
      <c r="C5003" s="5" t="n">
        <v>9.6</v>
      </c>
      <c r="D5003" s="5" t="n">
        <v>68</v>
      </c>
      <c r="E5003" s="5" t="n">
        <v>6.2</v>
      </c>
      <c r="F5003" s="5" t="n">
        <v>8.6</v>
      </c>
      <c r="G5003" s="5" t="n">
        <v>92.09999999999999</v>
      </c>
      <c r="H5003" s="5" t="n">
        <v>7.9</v>
      </c>
      <c r="I5003" s="5" t="inlineStr"/>
      <c r="J5003" s="5" t="inlineStr"/>
      <c r="K5003" s="5" t="inlineStr"/>
    </row>
    <row r="5004">
      <c r="A5004" s="11" t="n">
        <v>46210.06650462963</v>
      </c>
      <c r="B5004" s="5" t="n">
        <v>525</v>
      </c>
      <c r="C5004" s="5" t="n">
        <v>9.6</v>
      </c>
      <c r="D5004" s="5" t="n">
        <v>72.90000000000001</v>
      </c>
      <c r="E5004" s="5" t="n">
        <v>6.7</v>
      </c>
      <c r="F5004" s="5" t="n">
        <v>8.4</v>
      </c>
      <c r="G5004" s="5" t="n">
        <v>96.5</v>
      </c>
      <c r="H5004" s="5" t="n">
        <v>8.199999999999999</v>
      </c>
      <c r="I5004" s="5" t="inlineStr"/>
      <c r="J5004" s="5" t="inlineStr"/>
      <c r="K5004" s="5" t="inlineStr"/>
    </row>
    <row r="5005">
      <c r="A5005" s="11" t="n">
        <v>46210.14942129629</v>
      </c>
      <c r="B5005" s="5" t="n">
        <v>525</v>
      </c>
      <c r="C5005" s="5" t="n">
        <v>10.4</v>
      </c>
      <c r="D5005" s="5" t="n">
        <v>76.5</v>
      </c>
      <c r="E5005" s="5" t="n">
        <v>7.4</v>
      </c>
      <c r="F5005" s="5" t="n">
        <v>9.300000000000001</v>
      </c>
      <c r="G5005" s="5" t="n">
        <v>100</v>
      </c>
      <c r="H5005" s="5" t="n">
        <v>9</v>
      </c>
      <c r="I5005" s="5" t="inlineStr"/>
      <c r="J5005" s="5" t="inlineStr"/>
      <c r="K5005" s="5" t="inlineStr"/>
    </row>
    <row r="5006">
      <c r="A5006" s="11" t="n">
        <v>46210.23243055555</v>
      </c>
      <c r="B5006" s="5" t="n">
        <v>825</v>
      </c>
      <c r="C5006" s="5" t="n">
        <v>12.2</v>
      </c>
      <c r="D5006" s="5" t="n">
        <v>78.40000000000001</v>
      </c>
      <c r="E5006" s="5" t="n">
        <v>8.5</v>
      </c>
      <c r="F5006" s="5" t="n">
        <v>10.6</v>
      </c>
      <c r="G5006" s="5" t="n">
        <v>100</v>
      </c>
      <c r="H5006" s="5" t="n">
        <v>9.800000000000001</v>
      </c>
      <c r="I5006" s="5" t="inlineStr"/>
      <c r="J5006" s="5" t="inlineStr"/>
      <c r="K5006" s="5" t="inlineStr"/>
    </row>
    <row r="5007">
      <c r="A5007" s="11" t="n">
        <v>46210.3160300926</v>
      </c>
      <c r="B5007" s="5" t="n">
        <v>1155</v>
      </c>
      <c r="C5007" s="5" t="n">
        <v>14.8</v>
      </c>
      <c r="D5007" s="5" t="n">
        <v>79.5</v>
      </c>
      <c r="E5007" s="5" t="n">
        <v>10.1</v>
      </c>
      <c r="F5007" s="5" t="n">
        <v>12.5</v>
      </c>
      <c r="G5007" s="5" t="n">
        <v>98.3</v>
      </c>
      <c r="H5007" s="5" t="n">
        <v>10.8</v>
      </c>
      <c r="I5007" s="5" t="inlineStr"/>
      <c r="J5007" s="5" t="inlineStr"/>
      <c r="K5007" s="5" t="inlineStr"/>
    </row>
    <row r="5008">
      <c r="A5008" s="11" t="n">
        <v>46210.39908564815</v>
      </c>
      <c r="B5008" s="5" t="n">
        <v>1305</v>
      </c>
      <c r="C5008" s="5" t="n">
        <v>17.4</v>
      </c>
      <c r="D5008" s="5" t="n">
        <v>71.7</v>
      </c>
      <c r="E5008" s="5" t="n">
        <v>10.6</v>
      </c>
      <c r="F5008" s="5" t="n">
        <v>13.8</v>
      </c>
      <c r="G5008" s="5" t="n">
        <v>94</v>
      </c>
      <c r="H5008" s="5" t="n">
        <v>11.2</v>
      </c>
      <c r="I5008" s="5" t="inlineStr"/>
      <c r="J5008" s="5" t="inlineStr"/>
      <c r="K5008" s="5" t="inlineStr"/>
    </row>
    <row r="5009">
      <c r="A5009" s="11" t="n">
        <v>46210.48217592593</v>
      </c>
      <c r="B5009" s="5" t="n">
        <v>1260</v>
      </c>
      <c r="C5009" s="5" t="n">
        <v>16.9</v>
      </c>
      <c r="D5009" s="5" t="n">
        <v>75.09999999999999</v>
      </c>
      <c r="E5009" s="5" t="n">
        <v>10.8</v>
      </c>
      <c r="F5009" s="5" t="n">
        <v>14.1</v>
      </c>
      <c r="G5009" s="5" t="n">
        <v>94.8</v>
      </c>
      <c r="H5009" s="5" t="n">
        <v>11.5</v>
      </c>
      <c r="I5009" s="5" t="inlineStr"/>
      <c r="J5009" s="5" t="inlineStr"/>
      <c r="K5009" s="5" t="inlineStr"/>
    </row>
    <row r="5010">
      <c r="A5010" s="11" t="n">
        <v>46210.56597222222</v>
      </c>
      <c r="B5010" s="5" t="n">
        <v>2115</v>
      </c>
      <c r="C5010" s="5" t="n">
        <v>22.1</v>
      </c>
      <c r="D5010" s="5" t="n">
        <v>64.90000000000001</v>
      </c>
      <c r="E5010" s="5" t="n">
        <v>12.7</v>
      </c>
      <c r="F5010" s="5" t="n">
        <v>15.7</v>
      </c>
      <c r="G5010" s="5" t="n">
        <v>86.09999999999999</v>
      </c>
      <c r="H5010" s="5" t="n">
        <v>11.5</v>
      </c>
      <c r="I5010" s="5" t="inlineStr"/>
      <c r="J5010" s="5" t="inlineStr"/>
      <c r="K5010" s="5" t="inlineStr"/>
    </row>
    <row r="5011">
      <c r="A5011" s="11" t="n">
        <v>46210.64962962963</v>
      </c>
      <c r="B5011" s="5" t="n">
        <v>1305</v>
      </c>
      <c r="C5011" s="5" t="n">
        <v>20.1</v>
      </c>
      <c r="D5011" s="5" t="n">
        <v>58.3</v>
      </c>
      <c r="E5011" s="5" t="n">
        <v>10.1</v>
      </c>
      <c r="F5011" s="5" t="n">
        <v>14.8</v>
      </c>
      <c r="G5011" s="5" t="n">
        <v>84.7</v>
      </c>
      <c r="H5011" s="5" t="n">
        <v>10.7</v>
      </c>
      <c r="I5011" s="5" t="inlineStr"/>
      <c r="J5011" s="5" t="inlineStr"/>
      <c r="K5011" s="5" t="inlineStr"/>
    </row>
    <row r="5012">
      <c r="A5012" s="11" t="n">
        <v>46210.73305555555</v>
      </c>
      <c r="B5012" s="5" t="n">
        <v>1095</v>
      </c>
      <c r="C5012" s="5" t="n">
        <v>17</v>
      </c>
      <c r="D5012" s="5" t="n">
        <v>69.7</v>
      </c>
      <c r="E5012" s="5" t="n">
        <v>10.1</v>
      </c>
      <c r="F5012" s="5" t="n">
        <v>14.1</v>
      </c>
      <c r="G5012" s="5" t="n">
        <v>91.2</v>
      </c>
      <c r="H5012" s="5" t="n">
        <v>11.1</v>
      </c>
      <c r="I5012" s="5" t="inlineStr"/>
      <c r="J5012" s="5" t="inlineStr"/>
      <c r="K5012" s="5" t="inlineStr"/>
    </row>
    <row r="5013">
      <c r="A5013" s="11" t="n">
        <v>46210.81672453704</v>
      </c>
      <c r="B5013" s="5" t="n">
        <v>795</v>
      </c>
      <c r="C5013" s="5" t="n">
        <v>14.3</v>
      </c>
      <c r="D5013" s="5" t="n">
        <v>74.2</v>
      </c>
      <c r="E5013" s="5" t="n">
        <v>9.1</v>
      </c>
      <c r="F5013" s="5" t="n">
        <v>12.8</v>
      </c>
      <c r="G5013" s="5" t="n">
        <v>95.7</v>
      </c>
      <c r="H5013" s="5" t="n">
        <v>10.7</v>
      </c>
      <c r="I5013" s="5" t="inlineStr"/>
      <c r="J5013" s="5" t="inlineStr"/>
      <c r="K5013" s="5" t="inlineStr"/>
    </row>
    <row r="5014">
      <c r="A5014" s="11" t="n">
        <v>46210.89990740741</v>
      </c>
      <c r="B5014" s="5" t="n">
        <v>525</v>
      </c>
      <c r="C5014" s="5" t="n">
        <v>10.8</v>
      </c>
      <c r="D5014" s="5" t="n">
        <v>77.5</v>
      </c>
      <c r="E5014" s="5" t="n">
        <v>7.7</v>
      </c>
      <c r="F5014" s="5" t="n">
        <v>10.8</v>
      </c>
      <c r="G5014" s="5" t="n">
        <v>98.5</v>
      </c>
      <c r="H5014" s="5" t="n">
        <v>9.699999999999999</v>
      </c>
      <c r="I5014" s="5" t="inlineStr"/>
      <c r="J5014" s="5" t="inlineStr"/>
      <c r="K5014" s="5" t="inlineStr"/>
    </row>
    <row r="5015">
      <c r="A5015" s="11" t="n">
        <v>46210.98347222222</v>
      </c>
      <c r="B5015" s="5" t="n">
        <v>525</v>
      </c>
      <c r="C5015" s="5" t="n">
        <v>8.9</v>
      </c>
      <c r="D5015" s="5" t="n">
        <v>81.40000000000001</v>
      </c>
      <c r="E5015" s="5" t="n">
        <v>7.1</v>
      </c>
      <c r="F5015" s="5" t="n">
        <v>9.5</v>
      </c>
      <c r="G5015" s="5" t="n">
        <v>100</v>
      </c>
      <c r="H5015" s="5" t="n">
        <v>9.1</v>
      </c>
      <c r="I5015" s="5" t="inlineStr"/>
      <c r="J5015" s="5" t="inlineStr"/>
      <c r="K5015" s="5" t="inlineStr"/>
    </row>
    <row r="5016">
      <c r="A5016" s="11" t="n">
        <v>46211.06717592593</v>
      </c>
      <c r="B5016" s="5" t="n">
        <v>990</v>
      </c>
      <c r="C5016" s="5" t="n">
        <v>10</v>
      </c>
      <c r="D5016" s="5" t="n">
        <v>86.90000000000001</v>
      </c>
      <c r="E5016" s="5" t="n">
        <v>8.199999999999999</v>
      </c>
      <c r="F5016" s="5" t="n">
        <v>9.5</v>
      </c>
      <c r="G5016" s="5" t="n">
        <v>100</v>
      </c>
      <c r="H5016" s="5" t="n">
        <v>9.1</v>
      </c>
      <c r="I5016" s="5" t="inlineStr"/>
      <c r="J5016" s="5" t="inlineStr"/>
      <c r="K5016" s="5" t="inlineStr"/>
    </row>
    <row r="5017">
      <c r="A5017" s="11" t="n">
        <v>46211.15053240741</v>
      </c>
      <c r="B5017" s="5" t="n">
        <v>1305</v>
      </c>
      <c r="C5017" s="5" t="n">
        <v>11.7</v>
      </c>
      <c r="D5017" s="5" t="n">
        <v>87.7</v>
      </c>
      <c r="E5017" s="5" t="n">
        <v>9.199999999999999</v>
      </c>
      <c r="F5017" s="5" t="n">
        <v>10.4</v>
      </c>
      <c r="G5017" s="5" t="n">
        <v>100</v>
      </c>
      <c r="H5017" s="5" t="n">
        <v>9.6</v>
      </c>
      <c r="I5017" s="5" t="inlineStr"/>
      <c r="J5017" s="5" t="inlineStr"/>
      <c r="K5017" s="5" t="inlineStr"/>
    </row>
    <row r="5018">
      <c r="A5018" s="11" t="n">
        <v>46211.23424768518</v>
      </c>
      <c r="B5018" s="5" t="n">
        <v>1710</v>
      </c>
      <c r="C5018" s="5" t="n">
        <v>14</v>
      </c>
      <c r="D5018" s="5" t="n">
        <v>89.2</v>
      </c>
      <c r="E5018" s="5" t="n">
        <v>10.8</v>
      </c>
      <c r="F5018" s="5" t="n">
        <v>11.9</v>
      </c>
      <c r="G5018" s="5" t="n">
        <v>100</v>
      </c>
      <c r="H5018" s="5" t="n">
        <v>10.6</v>
      </c>
      <c r="I5018" s="5" t="inlineStr"/>
      <c r="J5018" s="5" t="inlineStr"/>
      <c r="K5018" s="5" t="inlineStr"/>
    </row>
    <row r="5019">
      <c r="A5019" s="11" t="n">
        <v>46211.31793981481</v>
      </c>
      <c r="B5019" s="5" t="n">
        <v>2040</v>
      </c>
      <c r="C5019" s="5" t="n">
        <v>20.5</v>
      </c>
      <c r="D5019" s="5" t="n">
        <v>72.8</v>
      </c>
      <c r="E5019" s="5" t="n">
        <v>13</v>
      </c>
      <c r="F5019" s="5" t="n">
        <v>15.1</v>
      </c>
      <c r="G5019" s="5" t="n">
        <v>92.8</v>
      </c>
      <c r="H5019" s="5" t="n">
        <v>12</v>
      </c>
      <c r="I5019" s="5" t="inlineStr"/>
      <c r="J5019" s="5" t="inlineStr"/>
      <c r="K5019" s="5" t="inlineStr"/>
    </row>
    <row r="5020">
      <c r="A5020" s="11" t="n">
        <v>46211.40072916666</v>
      </c>
      <c r="B5020" s="5" t="n">
        <v>1605</v>
      </c>
      <c r="C5020" s="5" t="n">
        <v>26.1</v>
      </c>
      <c r="D5020" s="5" t="n">
        <v>47.1</v>
      </c>
      <c r="E5020" s="5" t="n">
        <v>11.5</v>
      </c>
      <c r="F5020" s="5" t="n">
        <v>17.8</v>
      </c>
      <c r="G5020" s="5" t="n">
        <v>76</v>
      </c>
      <c r="H5020" s="5" t="n">
        <v>11.5</v>
      </c>
      <c r="I5020" s="5" t="inlineStr"/>
      <c r="J5020" s="5" t="inlineStr"/>
      <c r="K5020" s="5" t="inlineStr"/>
    </row>
    <row r="5021">
      <c r="A5021" s="11" t="n">
        <v>46211.48443287037</v>
      </c>
      <c r="B5021" s="5" t="n">
        <v>2070</v>
      </c>
      <c r="C5021" s="5" t="n">
        <v>33.3</v>
      </c>
      <c r="D5021" s="5" t="n">
        <v>32.5</v>
      </c>
      <c r="E5021" s="5" t="n">
        <v>11.8</v>
      </c>
      <c r="F5021" s="5" t="n">
        <v>19.4</v>
      </c>
      <c r="G5021" s="5" t="n">
        <v>64.90000000000001</v>
      </c>
      <c r="H5021" s="5" t="n">
        <v>10.8</v>
      </c>
      <c r="I5021" s="5" t="inlineStr"/>
      <c r="J5021" s="5" t="inlineStr"/>
      <c r="K5021" s="5" t="inlineStr"/>
    </row>
    <row r="5022">
      <c r="A5022" s="11" t="n">
        <v>46211.56726851852</v>
      </c>
      <c r="B5022" s="5" t="n">
        <v>975</v>
      </c>
      <c r="C5022" s="5" t="n">
        <v>29.8</v>
      </c>
      <c r="D5022" s="5" t="n">
        <v>32.2</v>
      </c>
      <c r="E5022" s="5" t="n">
        <v>9.699999999999999</v>
      </c>
      <c r="F5022" s="5" t="n">
        <v>19.2</v>
      </c>
      <c r="G5022" s="5" t="n">
        <v>65.90000000000001</v>
      </c>
      <c r="H5022" s="5" t="n">
        <v>10.9</v>
      </c>
      <c r="I5022" s="5" t="inlineStr"/>
      <c r="J5022" s="5" t="inlineStr"/>
      <c r="K5022" s="5" t="inlineStr"/>
    </row>
    <row r="5023">
      <c r="A5023" s="11" t="n">
        <v>46211.65024305556</v>
      </c>
      <c r="B5023" s="5" t="n">
        <v>810</v>
      </c>
      <c r="C5023" s="5" t="n">
        <v>24.2</v>
      </c>
      <c r="D5023" s="5" t="n">
        <v>42.9</v>
      </c>
      <c r="E5023" s="5" t="n">
        <v>9.4</v>
      </c>
      <c r="F5023" s="5" t="n">
        <v>17.5</v>
      </c>
      <c r="G5023" s="5" t="n">
        <v>74.5</v>
      </c>
      <c r="H5023" s="5" t="n">
        <v>11.1</v>
      </c>
      <c r="I5023" s="5" t="inlineStr"/>
      <c r="J5023" s="5" t="inlineStr"/>
      <c r="K5023" s="5" t="inlineStr"/>
    </row>
    <row r="5024">
      <c r="A5024" s="11" t="n">
        <v>46211.81619212963</v>
      </c>
      <c r="B5024" s="5" t="n">
        <v>855</v>
      </c>
      <c r="C5024" s="5" t="n">
        <v>16.5</v>
      </c>
      <c r="D5024" s="5" t="n">
        <v>68</v>
      </c>
      <c r="E5024" s="5" t="n">
        <v>9.5</v>
      </c>
      <c r="F5024" s="5" t="n">
        <v>15.3</v>
      </c>
      <c r="G5024" s="5" t="n">
        <v>84</v>
      </c>
      <c r="H5024" s="5" t="n">
        <v>11</v>
      </c>
      <c r="I5024" s="5" t="inlineStr"/>
      <c r="J5024" s="5" t="inlineStr"/>
      <c r="K5024" s="5" t="inlineStr"/>
    </row>
    <row r="5025">
      <c r="A5025" s="11" t="n">
        <v>46211.89989583333</v>
      </c>
      <c r="B5025" s="5" t="n">
        <v>1050</v>
      </c>
      <c r="C5025" s="5" t="n">
        <v>15.6</v>
      </c>
      <c r="D5025" s="5" t="n">
        <v>73.5</v>
      </c>
      <c r="E5025" s="5" t="n">
        <v>9.800000000000001</v>
      </c>
      <c r="F5025" s="5" t="n">
        <v>15</v>
      </c>
      <c r="G5025" s="5" t="n">
        <v>83.90000000000001</v>
      </c>
      <c r="H5025" s="5" t="n">
        <v>10.8</v>
      </c>
      <c r="I5025" s="5" t="inlineStr"/>
      <c r="J5025" s="5" t="inlineStr"/>
      <c r="K5025" s="5" t="inlineStr"/>
    </row>
    <row r="5026">
      <c r="A5026" s="11" t="n">
        <v>46211.98346064815</v>
      </c>
      <c r="B5026" s="5" t="n">
        <v>1125</v>
      </c>
      <c r="C5026" s="5" t="n">
        <v>15.2</v>
      </c>
      <c r="D5026" s="5" t="n">
        <v>74.2</v>
      </c>
      <c r="E5026" s="5" t="n">
        <v>9.6</v>
      </c>
      <c r="F5026" s="5" t="n">
        <v>14.6</v>
      </c>
      <c r="G5026" s="5" t="n">
        <v>84.2</v>
      </c>
      <c r="H5026" s="5" t="n">
        <v>10.5</v>
      </c>
      <c r="I5026" s="5" t="inlineStr"/>
      <c r="J5026" s="5" t="inlineStr"/>
      <c r="K5026" s="5" t="inlineStr"/>
    </row>
    <row r="5027">
      <c r="A5027" s="11" t="n">
        <v>46212.06721064815</v>
      </c>
      <c r="B5027" s="5" t="n">
        <v>1185</v>
      </c>
      <c r="C5027" s="5" t="n">
        <v>15</v>
      </c>
      <c r="D5027" s="5" t="n">
        <v>75.59999999999999</v>
      </c>
      <c r="E5027" s="5" t="n">
        <v>9.699999999999999</v>
      </c>
      <c r="F5027" s="5" t="n">
        <v>14.4</v>
      </c>
      <c r="G5027" s="5" t="n">
        <v>84.2</v>
      </c>
      <c r="H5027" s="5" t="n">
        <v>10.4</v>
      </c>
      <c r="I5027" s="5" t="inlineStr"/>
      <c r="J5027" s="5" t="inlineStr"/>
      <c r="K5027" s="5" t="inlineStr"/>
    </row>
    <row r="5028">
      <c r="A5028" s="11" t="n">
        <v>46212.15090277778</v>
      </c>
      <c r="B5028" s="5" t="n">
        <v>1185</v>
      </c>
      <c r="C5028" s="5" t="n">
        <v>14.8</v>
      </c>
      <c r="D5028" s="5" t="n">
        <v>74.59999999999999</v>
      </c>
      <c r="E5028" s="5" t="n">
        <v>9.4</v>
      </c>
      <c r="F5028" s="5" t="n">
        <v>14.4</v>
      </c>
      <c r="G5028" s="5" t="n">
        <v>82.2</v>
      </c>
      <c r="H5028" s="5" t="n">
        <v>10.2</v>
      </c>
      <c r="I5028" s="5" t="inlineStr"/>
      <c r="J5028" s="5" t="inlineStr"/>
      <c r="K5028" s="5" t="inlineStr"/>
    </row>
    <row r="5029">
      <c r="A5029" s="11" t="n">
        <v>46212.23369212963</v>
      </c>
      <c r="B5029" s="5" t="n">
        <v>1260</v>
      </c>
      <c r="C5029" s="5" t="n">
        <v>15.1</v>
      </c>
      <c r="D5029" s="5" t="n">
        <v>75.7</v>
      </c>
      <c r="E5029" s="5" t="n">
        <v>9.800000000000001</v>
      </c>
      <c r="F5029" s="5" t="n">
        <v>14.5</v>
      </c>
      <c r="G5029" s="5" t="n">
        <v>83.59999999999999</v>
      </c>
      <c r="H5029" s="5" t="n">
        <v>10.4</v>
      </c>
      <c r="I5029" s="5" t="inlineStr"/>
      <c r="J5029" s="5" t="inlineStr"/>
      <c r="K5029" s="5" t="inlineStr"/>
    </row>
    <row r="5030">
      <c r="A5030" s="11" t="n">
        <v>46212.3175</v>
      </c>
      <c r="B5030" s="5" t="n">
        <v>1395</v>
      </c>
      <c r="C5030" s="5" t="n">
        <v>16.9</v>
      </c>
      <c r="D5030" s="5" t="n">
        <v>77.09999999999999</v>
      </c>
      <c r="E5030" s="5" t="n">
        <v>11.1</v>
      </c>
      <c r="F5030" s="5" t="n">
        <v>14.8</v>
      </c>
      <c r="G5030" s="5" t="n">
        <v>91.09999999999999</v>
      </c>
      <c r="H5030" s="5" t="n">
        <v>11.5</v>
      </c>
      <c r="I5030" s="5" t="inlineStr"/>
      <c r="J5030" s="5" t="inlineStr"/>
      <c r="K5030" s="5" t="inlineStr"/>
    </row>
    <row r="5031">
      <c r="A5031" s="11" t="n">
        <v>46212.4012962963</v>
      </c>
      <c r="B5031" s="5" t="n">
        <v>1305</v>
      </c>
      <c r="C5031" s="5" t="n">
        <v>17.8</v>
      </c>
      <c r="D5031" s="5" t="n">
        <v>73.59999999999999</v>
      </c>
      <c r="E5031" s="5" t="n">
        <v>11.2</v>
      </c>
      <c r="F5031" s="5" t="n">
        <v>14.9</v>
      </c>
      <c r="G5031" s="5" t="n">
        <v>92.90000000000001</v>
      </c>
      <c r="H5031" s="5" t="n">
        <v>11.8</v>
      </c>
      <c r="I5031" s="5" t="inlineStr"/>
      <c r="J5031" s="5" t="inlineStr"/>
      <c r="K5031" s="5" t="inlineStr"/>
    </row>
    <row r="5032">
      <c r="A5032" s="11" t="n">
        <v>46212.48454861111</v>
      </c>
      <c r="B5032" s="5" t="n">
        <v>1260</v>
      </c>
      <c r="C5032" s="5" t="n">
        <v>16.9</v>
      </c>
      <c r="D5032" s="5" t="n">
        <v>77.40000000000001</v>
      </c>
      <c r="E5032" s="5" t="n">
        <v>11.1</v>
      </c>
      <c r="F5032" s="5" t="n">
        <v>14.4</v>
      </c>
      <c r="G5032" s="5" t="n">
        <v>96.2</v>
      </c>
      <c r="H5032" s="5" t="n">
        <v>11.9</v>
      </c>
      <c r="I5032" s="5" t="inlineStr"/>
      <c r="J5032" s="5" t="inlineStr"/>
      <c r="K5032" s="5" t="inlineStr"/>
    </row>
    <row r="5033">
      <c r="A5033" s="11" t="n">
        <v>46212.56835648148</v>
      </c>
      <c r="B5033" s="5" t="n">
        <v>2025</v>
      </c>
      <c r="C5033" s="5" t="n">
        <v>22.4</v>
      </c>
      <c r="D5033" s="5" t="n">
        <v>69.5</v>
      </c>
      <c r="E5033" s="5" t="n">
        <v>13.8</v>
      </c>
      <c r="F5033" s="5" t="n">
        <v>16.2</v>
      </c>
      <c r="G5033" s="5" t="n">
        <v>93.3</v>
      </c>
      <c r="H5033" s="5" t="n">
        <v>12.9</v>
      </c>
      <c r="I5033" s="5" t="inlineStr"/>
      <c r="J5033" s="5" t="inlineStr"/>
      <c r="K5033" s="5" t="inlineStr"/>
    </row>
    <row r="5034">
      <c r="A5034" s="11" t="n">
        <v>46212.65166666666</v>
      </c>
      <c r="B5034" s="5" t="n">
        <v>1320</v>
      </c>
      <c r="C5034" s="5" t="n">
        <v>26.4</v>
      </c>
      <c r="D5034" s="5" t="n">
        <v>49.4</v>
      </c>
      <c r="E5034" s="5" t="n">
        <v>12.3</v>
      </c>
      <c r="F5034" s="5" t="n">
        <v>17.6</v>
      </c>
      <c r="G5034" s="5" t="n">
        <v>86.8</v>
      </c>
      <c r="H5034" s="5" t="n">
        <v>13</v>
      </c>
      <c r="I5034" s="5" t="inlineStr"/>
      <c r="J5034" s="5" t="inlineStr"/>
      <c r="K5034" s="5" t="inlineStr"/>
    </row>
    <row r="5035">
      <c r="A5035" s="11" t="n">
        <v>46212.73555555556</v>
      </c>
      <c r="B5035" s="5" t="n">
        <v>900</v>
      </c>
      <c r="C5035" s="5" t="n">
        <v>22.2</v>
      </c>
      <c r="D5035" s="5" t="n">
        <v>57.3</v>
      </c>
      <c r="E5035" s="5" t="n">
        <v>11.2</v>
      </c>
      <c r="F5035" s="5" t="n">
        <v>17.3</v>
      </c>
      <c r="G5035" s="5" t="n">
        <v>87.5</v>
      </c>
      <c r="H5035" s="5" t="n">
        <v>12.9</v>
      </c>
      <c r="I5035" s="5" t="inlineStr"/>
      <c r="J5035" s="5" t="inlineStr"/>
      <c r="K5035" s="5" t="inlineStr"/>
    </row>
    <row r="5036">
      <c r="A5036" s="11" t="n">
        <v>46212.81924768518</v>
      </c>
      <c r="B5036" s="5" t="n">
        <v>540</v>
      </c>
      <c r="C5036" s="5" t="n">
        <v>17.3</v>
      </c>
      <c r="D5036" s="5" t="n">
        <v>68.59999999999999</v>
      </c>
      <c r="E5036" s="5" t="n">
        <v>10.1</v>
      </c>
      <c r="F5036" s="5" t="n">
        <v>15.8</v>
      </c>
      <c r="G5036" s="5" t="n">
        <v>92.40000000000001</v>
      </c>
      <c r="H5036" s="5" t="n">
        <v>12.4</v>
      </c>
      <c r="I5036" s="5" t="inlineStr"/>
      <c r="J5036" s="5" t="inlineStr"/>
      <c r="K5036" s="5" t="inlineStr"/>
    </row>
    <row r="5037">
      <c r="A5037" s="11" t="n">
        <v>46212.90232638889</v>
      </c>
      <c r="B5037" s="5" t="n">
        <v>525</v>
      </c>
      <c r="C5037" s="5" t="n">
        <v>13.3</v>
      </c>
      <c r="D5037" s="5" t="n">
        <v>76.09999999999999</v>
      </c>
      <c r="E5037" s="5" t="n">
        <v>8.800000000000001</v>
      </c>
      <c r="F5037" s="5" t="n">
        <v>13.7</v>
      </c>
      <c r="G5037" s="5" t="n">
        <v>97.09999999999999</v>
      </c>
      <c r="H5037" s="5" t="n">
        <v>11.5</v>
      </c>
      <c r="I5037" s="5" t="inlineStr"/>
      <c r="J5037" s="5" t="inlineStr"/>
      <c r="K5037" s="5" t="inlineStr"/>
    </row>
    <row r="5038">
      <c r="A5038" s="11" t="n">
        <v>46212.98609953704</v>
      </c>
      <c r="B5038" s="5" t="n">
        <v>930</v>
      </c>
      <c r="C5038" s="5" t="n">
        <v>13.9</v>
      </c>
      <c r="D5038" s="5" t="n">
        <v>84.90000000000001</v>
      </c>
      <c r="E5038" s="5" t="n">
        <v>10.2</v>
      </c>
      <c r="F5038" s="5" t="n">
        <v>13.3</v>
      </c>
      <c r="G5038" s="5" t="n">
        <v>99.90000000000001</v>
      </c>
      <c r="H5038" s="5" t="n">
        <v>11.5</v>
      </c>
      <c r="I5038" s="5" t="inlineStr"/>
      <c r="J5038" s="5" t="inlineStr"/>
      <c r="K5038" s="5" t="inlineStr"/>
    </row>
    <row r="5039">
      <c r="A5039" s="11" t="n">
        <v>46213.06965277778</v>
      </c>
      <c r="B5039" s="5" t="n">
        <v>1155</v>
      </c>
      <c r="C5039" s="5" t="n">
        <v>14.8</v>
      </c>
      <c r="D5039" s="5" t="n">
        <v>87.7</v>
      </c>
      <c r="E5039" s="5" t="n">
        <v>11.1</v>
      </c>
      <c r="F5039" s="5" t="n">
        <v>13.9</v>
      </c>
      <c r="G5039" s="5" t="n">
        <v>100</v>
      </c>
      <c r="H5039" s="5" t="n">
        <v>12</v>
      </c>
      <c r="I5039" s="5" t="inlineStr"/>
      <c r="J5039" s="5" t="inlineStr"/>
      <c r="K5039" s="5" t="inlineStr"/>
    </row>
    <row r="5040">
      <c r="A5040" s="11" t="n">
        <v>46213.15311342593</v>
      </c>
      <c r="B5040" s="5" t="n">
        <v>1335</v>
      </c>
      <c r="C5040" s="5" t="n">
        <v>15.7</v>
      </c>
      <c r="D5040" s="5" t="n">
        <v>87</v>
      </c>
      <c r="E5040" s="5" t="n">
        <v>11.6</v>
      </c>
      <c r="F5040" s="5" t="n">
        <v>14.3</v>
      </c>
      <c r="G5040" s="5" t="n">
        <v>100</v>
      </c>
      <c r="H5040" s="5" t="n">
        <v>12.3</v>
      </c>
      <c r="I5040" s="5" t="inlineStr"/>
      <c r="J5040" s="5" t="inlineStr"/>
      <c r="K5040" s="5" t="inlineStr"/>
    </row>
    <row r="5041">
      <c r="A5041" s="11" t="n">
        <v>46213.23642361111</v>
      </c>
      <c r="B5041" s="5" t="n">
        <v>1860</v>
      </c>
      <c r="C5041" s="5" t="n">
        <v>19.1</v>
      </c>
      <c r="D5041" s="5" t="n">
        <v>85.59999999999999</v>
      </c>
      <c r="E5041" s="5" t="n">
        <v>14</v>
      </c>
      <c r="F5041" s="5" t="n">
        <v>18.1</v>
      </c>
      <c r="G5041" s="5" t="n">
        <v>87.3</v>
      </c>
      <c r="H5041" s="5" t="n">
        <v>13.5</v>
      </c>
      <c r="I5041" s="5" t="inlineStr"/>
      <c r="J5041" s="5" t="inlineStr"/>
      <c r="K5041" s="5" t="inlineStr"/>
    </row>
    <row r="5042">
      <c r="A5042" s="11" t="n">
        <v>46213.31995370371</v>
      </c>
      <c r="B5042" s="5" t="n">
        <v>3345</v>
      </c>
      <c r="C5042" s="5" t="n">
        <v>30.3</v>
      </c>
      <c r="D5042" s="5" t="n">
        <v>58.8</v>
      </c>
      <c r="E5042" s="5" t="n">
        <v>18.1</v>
      </c>
      <c r="F5042" s="5" t="n">
        <v>24.4</v>
      </c>
      <c r="G5042" s="5" t="n">
        <v>60.2</v>
      </c>
      <c r="H5042" s="5" t="n">
        <v>13.4</v>
      </c>
      <c r="I5042" s="5" t="inlineStr"/>
      <c r="J5042" s="5" t="inlineStr"/>
      <c r="K5042" s="5" t="inlineStr"/>
    </row>
    <row r="5043">
      <c r="A5043" s="11" t="n">
        <v>46213.40378472222</v>
      </c>
      <c r="B5043" s="5" t="n">
        <v>2790</v>
      </c>
      <c r="C5043" s="5" t="n">
        <v>35.1</v>
      </c>
      <c r="D5043" s="5" t="n">
        <v>34.1</v>
      </c>
      <c r="E5043" s="5" t="n">
        <v>13.6</v>
      </c>
      <c r="F5043" s="5" t="n">
        <v>23.8</v>
      </c>
      <c r="G5043" s="5" t="n">
        <v>53.3</v>
      </c>
      <c r="H5043" s="5" t="n">
        <v>11.5</v>
      </c>
      <c r="I5043" s="5" t="inlineStr"/>
      <c r="J5043" s="5" t="inlineStr"/>
      <c r="K5043" s="5" t="inlineStr"/>
    </row>
    <row r="5044">
      <c r="A5044" s="11" t="n">
        <v>46213.48700231482</v>
      </c>
      <c r="B5044" s="5" t="n">
        <v>3405</v>
      </c>
      <c r="C5044" s="5" t="n">
        <v>41.1</v>
      </c>
      <c r="D5044" s="5" t="n">
        <v>26.8</v>
      </c>
      <c r="E5044" s="5" t="n">
        <v>14.5</v>
      </c>
      <c r="F5044" s="5" t="n">
        <v>21.9</v>
      </c>
      <c r="G5044" s="5" t="n">
        <v>53.6</v>
      </c>
      <c r="H5044" s="5" t="n">
        <v>10.3</v>
      </c>
      <c r="I5044" s="5" t="inlineStr"/>
      <c r="J5044" s="5" t="inlineStr"/>
      <c r="K5044" s="5" t="inlineStr"/>
    </row>
    <row r="5045">
      <c r="A5045" s="11" t="n">
        <v>46213.57017361111</v>
      </c>
      <c r="B5045" s="5" t="n">
        <v>2025</v>
      </c>
      <c r="C5045" s="5" t="n">
        <v>33.7</v>
      </c>
      <c r="D5045" s="5" t="n">
        <v>29.6</v>
      </c>
      <c r="E5045" s="5" t="n">
        <v>11</v>
      </c>
      <c r="F5045" s="5" t="n">
        <v>20.2</v>
      </c>
      <c r="G5045" s="5" t="n">
        <v>58.6</v>
      </c>
      <c r="H5045" s="5" t="n">
        <v>10.2</v>
      </c>
      <c r="I5045" s="5" t="inlineStr"/>
      <c r="J5045" s="5" t="inlineStr"/>
      <c r="K5045" s="5" t="inlineStr"/>
    </row>
    <row r="5046">
      <c r="A5046" s="11" t="n">
        <v>46213.65325231481</v>
      </c>
      <c r="B5046" s="5" t="n">
        <v>2010</v>
      </c>
      <c r="C5046" s="5" t="n">
        <v>34.5</v>
      </c>
      <c r="D5046" s="5" t="n">
        <v>26.3</v>
      </c>
      <c r="E5046" s="5" t="n">
        <v>10.1</v>
      </c>
      <c r="F5046" s="5" t="n">
        <v>20.3</v>
      </c>
      <c r="G5046" s="5" t="n">
        <v>53.8</v>
      </c>
      <c r="H5046" s="5" t="n">
        <v>9.5</v>
      </c>
      <c r="I5046" s="5" t="inlineStr"/>
      <c r="J5046" s="5" t="inlineStr"/>
      <c r="K5046" s="5" t="inlineStr"/>
    </row>
    <row r="5047">
      <c r="A5047" s="11" t="n">
        <v>46213.73606481482</v>
      </c>
      <c r="B5047" s="5" t="n">
        <v>915</v>
      </c>
      <c r="C5047" s="5" t="n">
        <v>28.1</v>
      </c>
      <c r="D5047" s="5" t="n">
        <v>32.5</v>
      </c>
      <c r="E5047" s="5" t="n">
        <v>8.9</v>
      </c>
      <c r="F5047" s="5" t="n">
        <v>19.7</v>
      </c>
      <c r="G5047" s="5" t="n">
        <v>59.8</v>
      </c>
      <c r="H5047" s="5" t="n">
        <v>10.2</v>
      </c>
      <c r="I5047" s="5" t="inlineStr"/>
      <c r="J5047" s="5" t="inlineStr"/>
      <c r="K5047" s="5" t="inlineStr"/>
    </row>
    <row r="5048">
      <c r="A5048" s="11" t="n">
        <v>46213.81928240741</v>
      </c>
      <c r="B5048" s="5" t="n">
        <v>540</v>
      </c>
      <c r="C5048" s="5" t="n">
        <v>19</v>
      </c>
      <c r="D5048" s="5" t="n">
        <v>46.3</v>
      </c>
      <c r="E5048" s="5" t="n">
        <v>7.5</v>
      </c>
      <c r="F5048" s="5" t="n">
        <v>16.5</v>
      </c>
      <c r="G5048" s="5" t="n">
        <v>73.40000000000001</v>
      </c>
      <c r="H5048" s="5" t="n">
        <v>10.3</v>
      </c>
      <c r="I5048" s="5" t="inlineStr"/>
      <c r="J5048" s="5" t="inlineStr"/>
      <c r="K5048" s="5" t="inlineStr"/>
    </row>
    <row r="5049">
      <c r="A5049" s="11" t="n">
        <v>46213.90306712963</v>
      </c>
      <c r="B5049" s="5" t="n">
        <v>540</v>
      </c>
      <c r="C5049" s="5" t="n">
        <v>12.6</v>
      </c>
      <c r="D5049" s="5" t="n">
        <v>57.9</v>
      </c>
      <c r="E5049" s="5" t="n">
        <v>6.4</v>
      </c>
      <c r="F5049" s="5" t="n">
        <v>13.4</v>
      </c>
      <c r="G5049" s="5" t="n">
        <v>82.5</v>
      </c>
      <c r="H5049" s="5" t="n">
        <v>9.6</v>
      </c>
      <c r="I5049" s="5" t="inlineStr"/>
      <c r="J5049" s="5" t="inlineStr"/>
      <c r="K5049" s="5" t="inlineStr"/>
    </row>
    <row r="5050">
      <c r="A5050" s="11" t="n">
        <v>46213.98708333333</v>
      </c>
      <c r="B5050" s="5" t="n">
        <v>855</v>
      </c>
      <c r="C5050" s="5" t="n">
        <v>14</v>
      </c>
      <c r="D5050" s="5" t="n">
        <v>74.5</v>
      </c>
      <c r="E5050" s="5" t="n">
        <v>9</v>
      </c>
      <c r="F5050" s="5" t="n">
        <v>14.6</v>
      </c>
      <c r="G5050" s="5" t="n">
        <v>82.7</v>
      </c>
      <c r="H5050" s="5" t="n">
        <v>10.3</v>
      </c>
      <c r="I5050" s="5" t="inlineStr"/>
      <c r="J5050" s="5" t="inlineStr"/>
      <c r="K5050" s="5" t="inlineStr"/>
    </row>
    <row r="5051">
      <c r="A5051" s="11" t="n">
        <v>46214.0697337963</v>
      </c>
      <c r="B5051" s="5" t="n">
        <v>1170</v>
      </c>
      <c r="C5051" s="5" t="n">
        <v>15.1</v>
      </c>
      <c r="D5051" s="5" t="n">
        <v>72.59999999999999</v>
      </c>
      <c r="E5051" s="5" t="n">
        <v>9.4</v>
      </c>
      <c r="F5051" s="5" t="n">
        <v>14.9</v>
      </c>
      <c r="G5051" s="5" t="n">
        <v>79.2</v>
      </c>
      <c r="H5051" s="5" t="n">
        <v>10.1</v>
      </c>
      <c r="I5051" s="5" t="inlineStr"/>
      <c r="J5051" s="5" t="inlineStr"/>
      <c r="K5051" s="5" t="inlineStr"/>
    </row>
    <row r="5052">
      <c r="A5052" s="11" t="n">
        <v>46214.15326388889</v>
      </c>
      <c r="B5052" s="5" t="n">
        <v>1155</v>
      </c>
      <c r="C5052" s="5" t="n">
        <v>16.7</v>
      </c>
      <c r="D5052" s="5" t="n">
        <v>70.09999999999999</v>
      </c>
      <c r="E5052" s="5" t="n">
        <v>10</v>
      </c>
      <c r="F5052" s="5" t="n">
        <v>16</v>
      </c>
      <c r="G5052" s="5" t="n">
        <v>78.90000000000001</v>
      </c>
      <c r="H5052" s="5" t="n">
        <v>10.7</v>
      </c>
      <c r="I5052" s="5" t="inlineStr"/>
      <c r="J5052" s="5" t="inlineStr"/>
      <c r="K5052" s="5" t="inlineStr"/>
    </row>
    <row r="5053">
      <c r="A5053" s="11" t="n">
        <v>46214.23702546296</v>
      </c>
      <c r="B5053" s="5" t="n">
        <v>1380</v>
      </c>
      <c r="C5053" s="5" t="n">
        <v>20.9</v>
      </c>
      <c r="D5053" s="5" t="n">
        <v>61.7</v>
      </c>
      <c r="E5053" s="5" t="n">
        <v>11.2</v>
      </c>
      <c r="F5053" s="5" t="n">
        <v>18.3</v>
      </c>
      <c r="G5053" s="5" t="n">
        <v>75</v>
      </c>
      <c r="H5053" s="5" t="n">
        <v>11.7</v>
      </c>
      <c r="I5053" s="5" t="inlineStr"/>
      <c r="J5053" s="5" t="inlineStr"/>
      <c r="K5053" s="5" t="inlineStr"/>
    </row>
    <row r="5054">
      <c r="A5054" s="11" t="n">
        <v>46214.32001157408</v>
      </c>
      <c r="B5054" s="5" t="n">
        <v>1635</v>
      </c>
      <c r="C5054" s="5" t="n">
        <v>23.2</v>
      </c>
      <c r="D5054" s="5" t="n">
        <v>59.2</v>
      </c>
      <c r="E5054" s="5" t="n">
        <v>12.3</v>
      </c>
      <c r="F5054" s="5" t="n">
        <v>20.2</v>
      </c>
      <c r="G5054" s="5" t="n">
        <v>70</v>
      </c>
      <c r="H5054" s="5" t="n">
        <v>12.2</v>
      </c>
      <c r="I5054" s="5" t="inlineStr"/>
      <c r="J5054" s="5" t="inlineStr"/>
      <c r="K5054" s="5" t="inlineStr"/>
    </row>
    <row r="5055">
      <c r="A5055" s="11" t="n">
        <v>46214.40385416667</v>
      </c>
      <c r="B5055" s="5" t="n">
        <v>1680</v>
      </c>
      <c r="C5055" s="5" t="n">
        <v>28.9</v>
      </c>
      <c r="D5055" s="5" t="n">
        <v>47.4</v>
      </c>
      <c r="E5055" s="5" t="n">
        <v>13.6</v>
      </c>
      <c r="F5055" s="5" t="n">
        <v>22.8</v>
      </c>
      <c r="G5055" s="5" t="n">
        <v>66.59999999999999</v>
      </c>
      <c r="H5055" s="5" t="n">
        <v>13.5</v>
      </c>
      <c r="I5055" s="5" t="inlineStr"/>
      <c r="J5055" s="5" t="inlineStr"/>
      <c r="K5055" s="5" t="inlineStr"/>
    </row>
    <row r="5056">
      <c r="A5056" s="11" t="n">
        <v>46214.48667824074</v>
      </c>
      <c r="B5056" s="5" t="n">
        <v>2400</v>
      </c>
      <c r="C5056" s="5" t="n">
        <v>41.1</v>
      </c>
      <c r="D5056" s="5" t="n">
        <v>31.3</v>
      </c>
      <c r="E5056" s="5" t="n">
        <v>16.9</v>
      </c>
      <c r="F5056" s="5" t="n">
        <v>24.4</v>
      </c>
      <c r="G5056" s="5" t="n">
        <v>66.40000000000001</v>
      </c>
      <c r="H5056" s="5" t="n">
        <v>14.8</v>
      </c>
      <c r="I5056" s="5" t="inlineStr"/>
      <c r="J5056" s="5" t="inlineStr"/>
      <c r="K5056" s="5" t="inlineStr"/>
    </row>
    <row r="5057">
      <c r="A5057" s="11" t="n">
        <v>46214.56962962963</v>
      </c>
      <c r="B5057" s="5" t="n">
        <v>1815</v>
      </c>
      <c r="C5057" s="5" t="n">
        <v>41.3</v>
      </c>
      <c r="D5057" s="5" t="n">
        <v>27.6</v>
      </c>
      <c r="E5057" s="5" t="n">
        <v>15.1</v>
      </c>
      <c r="F5057" s="5" t="n">
        <v>25.7</v>
      </c>
      <c r="G5057" s="5" t="n">
        <v>61.5</v>
      </c>
      <c r="H5057" s="5" t="n">
        <v>14.7</v>
      </c>
      <c r="I5057" s="5" t="inlineStr"/>
      <c r="J5057" s="5" t="inlineStr"/>
      <c r="K5057" s="5" t="inlineStr"/>
    </row>
    <row r="5058">
      <c r="A5058" s="11" t="n">
        <v>46214.65309027778</v>
      </c>
      <c r="B5058" s="5" t="n">
        <v>1215</v>
      </c>
      <c r="C5058" s="5" t="n">
        <v>38</v>
      </c>
      <c r="D5058" s="5" t="n">
        <v>30.7</v>
      </c>
      <c r="E5058" s="5" t="n">
        <v>14.2</v>
      </c>
      <c r="F5058" s="5" t="n">
        <v>27.2</v>
      </c>
      <c r="G5058" s="5" t="n">
        <v>59.4</v>
      </c>
      <c r="H5058" s="5" t="n">
        <v>15.5</v>
      </c>
      <c r="I5058" s="5" t="inlineStr"/>
      <c r="J5058" s="5" t="inlineStr"/>
      <c r="K5058" s="5" t="inlineStr"/>
    </row>
    <row r="5059">
      <c r="A5059" s="11" t="n">
        <v>46214.73607638889</v>
      </c>
      <c r="B5059" s="5" t="n">
        <v>765</v>
      </c>
      <c r="C5059" s="5" t="n">
        <v>31</v>
      </c>
      <c r="D5059" s="5" t="n">
        <v>41.6</v>
      </c>
      <c r="E5059" s="5" t="n">
        <v>13.3</v>
      </c>
      <c r="F5059" s="5" t="n">
        <v>26.5</v>
      </c>
      <c r="G5059" s="5" t="n">
        <v>63.5</v>
      </c>
      <c r="H5059" s="5" t="n">
        <v>15.9</v>
      </c>
      <c r="I5059" s="5" t="inlineStr"/>
      <c r="J5059" s="5" t="inlineStr"/>
      <c r="K5059" s="5" t="inlineStr"/>
    </row>
    <row r="5060">
      <c r="A5060" s="11" t="n">
        <v>46214.81964120371</v>
      </c>
      <c r="B5060" s="5" t="n">
        <v>540</v>
      </c>
      <c r="C5060" s="5" t="n">
        <v>20.9</v>
      </c>
      <c r="D5060" s="5" t="n">
        <v>59.9</v>
      </c>
      <c r="E5060" s="5" t="n">
        <v>10.9</v>
      </c>
      <c r="F5060" s="5" t="n">
        <v>18.3</v>
      </c>
      <c r="G5060" s="5" t="n">
        <v>99</v>
      </c>
      <c r="H5060" s="5" t="n">
        <v>15.5</v>
      </c>
      <c r="I5060" s="5" t="inlineStr"/>
      <c r="J5060" s="5" t="inlineStr"/>
      <c r="K5060" s="5" t="inlineStr"/>
    </row>
    <row r="5061">
      <c r="A5061" s="11" t="n">
        <v>46214.90310185185</v>
      </c>
      <c r="B5061" s="5" t="n">
        <v>525</v>
      </c>
      <c r="C5061" s="5" t="n">
        <v>18.1</v>
      </c>
      <c r="D5061" s="5" t="n">
        <v>68.5</v>
      </c>
      <c r="E5061" s="5" t="n">
        <v>10.6</v>
      </c>
      <c r="F5061" s="5" t="n">
        <v>17.1</v>
      </c>
      <c r="G5061" s="5" t="n">
        <v>100</v>
      </c>
      <c r="H5061" s="5" t="n">
        <v>14.6</v>
      </c>
      <c r="I5061" s="5" t="inlineStr"/>
      <c r="J5061" s="5" t="inlineStr"/>
      <c r="K5061" s="5" t="inlineStr"/>
    </row>
    <row r="5062">
      <c r="A5062" s="11" t="n">
        <v>46214.98598379629</v>
      </c>
      <c r="B5062" s="5" t="n">
        <v>540</v>
      </c>
      <c r="C5062" s="5" t="n">
        <v>16.5</v>
      </c>
      <c r="D5062" s="5" t="n">
        <v>76.59999999999999</v>
      </c>
      <c r="E5062" s="5" t="n">
        <v>10.8</v>
      </c>
      <c r="F5062" s="5" t="n">
        <v>16.8</v>
      </c>
      <c r="G5062" s="5" t="n">
        <v>100</v>
      </c>
      <c r="H5062" s="5" t="n">
        <v>14.3</v>
      </c>
      <c r="I5062" s="5" t="inlineStr"/>
      <c r="J5062" s="5" t="inlineStr"/>
      <c r="K5062" s="5" t="inlineStr"/>
    </row>
    <row r="5063">
      <c r="A5063" s="11" t="n">
        <v>46215.06917824074</v>
      </c>
      <c r="B5063" s="5" t="n">
        <v>705</v>
      </c>
      <c r="C5063" s="5" t="n">
        <v>16.4</v>
      </c>
      <c r="D5063" s="5" t="n">
        <v>84.3</v>
      </c>
      <c r="E5063" s="5" t="n">
        <v>11.8</v>
      </c>
      <c r="F5063" s="5" t="n">
        <v>16.5</v>
      </c>
      <c r="G5063" s="5" t="n">
        <v>100</v>
      </c>
      <c r="H5063" s="5" t="n">
        <v>14</v>
      </c>
      <c r="I5063" s="5" t="inlineStr"/>
      <c r="J5063" s="5" t="inlineStr"/>
      <c r="K5063" s="5" t="inlineStr"/>
    </row>
    <row r="5064">
      <c r="A5064" s="11" t="n">
        <v>46215.1530787037</v>
      </c>
      <c r="B5064" s="5" t="n">
        <v>810</v>
      </c>
      <c r="C5064" s="5" t="n">
        <v>17.3</v>
      </c>
      <c r="D5064" s="5" t="n">
        <v>84.09999999999999</v>
      </c>
      <c r="E5064" s="5" t="n">
        <v>12.4</v>
      </c>
      <c r="F5064" s="5" t="n">
        <v>17.1</v>
      </c>
      <c r="G5064" s="5" t="n">
        <v>100</v>
      </c>
      <c r="H5064" s="5" t="n">
        <v>14.6</v>
      </c>
      <c r="I5064" s="5" t="inlineStr"/>
      <c r="J5064" s="5" t="inlineStr"/>
      <c r="K5064" s="5" t="inlineStr"/>
    </row>
    <row r="5065">
      <c r="A5065" s="11" t="n">
        <v>46215.23677083333</v>
      </c>
      <c r="B5065" s="5" t="n">
        <v>1035</v>
      </c>
      <c r="C5065" s="5" t="n">
        <v>20.5</v>
      </c>
      <c r="D5065" s="5" t="n">
        <v>81.40000000000001</v>
      </c>
      <c r="E5065" s="5" t="n">
        <v>14.5</v>
      </c>
      <c r="F5065" s="5" t="n">
        <v>19.1</v>
      </c>
      <c r="G5065" s="5" t="n">
        <v>97.3</v>
      </c>
      <c r="H5065" s="5" t="n">
        <v>15.9</v>
      </c>
      <c r="I5065" s="5" t="inlineStr"/>
      <c r="J5065" s="5" t="inlineStr"/>
      <c r="K5065" s="5" t="inlineStr"/>
    </row>
    <row r="5066">
      <c r="A5066" s="11" t="n">
        <v>46215.32050925926</v>
      </c>
      <c r="B5066" s="5" t="n">
        <v>1320</v>
      </c>
      <c r="C5066" s="5" t="n">
        <v>22.8</v>
      </c>
      <c r="D5066" s="5" t="n">
        <v>81.90000000000001</v>
      </c>
      <c r="E5066" s="5" t="n">
        <v>16.6</v>
      </c>
      <c r="F5066" s="5" t="n">
        <v>21.5</v>
      </c>
      <c r="G5066" s="5" t="n">
        <v>93.7</v>
      </c>
      <c r="H5066" s="5" t="n">
        <v>17.7</v>
      </c>
      <c r="I5066" s="5" t="inlineStr"/>
      <c r="J5066" s="5" t="inlineStr"/>
      <c r="K5066" s="5" t="inlineStr"/>
    </row>
    <row r="5067">
      <c r="A5067" s="11" t="n">
        <v>46215.40377314815</v>
      </c>
      <c r="B5067" s="5" t="n">
        <v>1695</v>
      </c>
      <c r="C5067" s="5" t="n">
        <v>31.5</v>
      </c>
      <c r="D5067" s="5" t="n">
        <v>59.3</v>
      </c>
      <c r="E5067" s="5" t="n">
        <v>19.5</v>
      </c>
      <c r="F5067" s="5" t="n">
        <v>25.6</v>
      </c>
      <c r="G5067" s="5" t="n">
        <v>80.90000000000001</v>
      </c>
      <c r="H5067" s="5" t="n">
        <v>19.3</v>
      </c>
      <c r="I5067" s="5" t="inlineStr"/>
      <c r="J5067" s="5" t="inlineStr"/>
      <c r="K5067" s="5" t="inlineStr"/>
    </row>
    <row r="5068">
      <c r="A5068" s="11" t="n">
        <v>46215.4868287037</v>
      </c>
      <c r="B5068" s="5" t="n">
        <v>1785</v>
      </c>
      <c r="C5068" s="5" t="n">
        <v>40.3</v>
      </c>
      <c r="D5068" s="5" t="n">
        <v>34</v>
      </c>
      <c r="E5068" s="5" t="n">
        <v>17.7</v>
      </c>
      <c r="F5068" s="5" t="n">
        <v>27.3</v>
      </c>
      <c r="G5068" s="5" t="n">
        <v>66.2</v>
      </c>
      <c r="H5068" s="5" t="n">
        <v>17.3</v>
      </c>
      <c r="I5068" s="5" t="inlineStr"/>
      <c r="J5068" s="5" t="inlineStr"/>
      <c r="K5068" s="5" t="inlineStr"/>
    </row>
    <row r="5069">
      <c r="A5069" s="11" t="n">
        <v>46215.57006944445</v>
      </c>
      <c r="B5069" s="5" t="n">
        <v>1560</v>
      </c>
      <c r="C5069" s="5" t="n">
        <v>42.3</v>
      </c>
      <c r="D5069" s="5" t="n">
        <v>31</v>
      </c>
      <c r="E5069" s="5" t="n">
        <v>17.8</v>
      </c>
      <c r="F5069" s="5" t="n">
        <v>27.3</v>
      </c>
      <c r="G5069" s="5" t="n">
        <v>69.90000000000001</v>
      </c>
      <c r="H5069" s="5" t="n">
        <v>18.3</v>
      </c>
      <c r="I5069" s="5" t="inlineStr"/>
      <c r="J5069" s="5" t="inlineStr"/>
      <c r="K5069" s="5" t="inlineStr"/>
    </row>
    <row r="5070">
      <c r="A5070" s="11" t="n">
        <v>46215.65287037037</v>
      </c>
      <c r="B5070" s="5" t="n">
        <v>900</v>
      </c>
      <c r="C5070" s="5" t="n">
        <v>34</v>
      </c>
      <c r="D5070" s="5" t="n">
        <v>33.5</v>
      </c>
      <c r="E5070" s="5" t="n">
        <v>12.6</v>
      </c>
      <c r="F5070" s="5" t="n">
        <v>22.1</v>
      </c>
      <c r="G5070" s="5" t="n">
        <v>74.40000000000001</v>
      </c>
      <c r="H5070" s="5" t="n">
        <v>14.5</v>
      </c>
      <c r="I5070" s="5" t="inlineStr"/>
      <c r="J5070" s="5" t="inlineStr"/>
      <c r="K5070" s="5" t="inlineStr"/>
    </row>
    <row r="5071">
      <c r="A5071" s="11" t="n">
        <v>46215.73605324074</v>
      </c>
      <c r="B5071" s="5" t="n">
        <v>945</v>
      </c>
      <c r="C5071" s="5" t="n">
        <v>24.7</v>
      </c>
      <c r="D5071" s="5" t="n">
        <v>62.9</v>
      </c>
      <c r="E5071" s="5" t="n">
        <v>14.2</v>
      </c>
      <c r="F5071" s="5" t="n">
        <v>21.5</v>
      </c>
      <c r="G5071" s="5" t="n">
        <v>86</v>
      </c>
      <c r="H5071" s="5" t="n">
        <v>16.2</v>
      </c>
      <c r="I5071" s="5" t="inlineStr"/>
      <c r="J5071" s="5" t="inlineStr"/>
      <c r="K5071" s="5" t="inlineStr"/>
    </row>
    <row r="5072">
      <c r="A5072" s="11" t="n">
        <v>46215.90289351852</v>
      </c>
      <c r="B5072" s="5" t="n">
        <v>1170</v>
      </c>
      <c r="C5072" s="5" t="n">
        <v>19.8</v>
      </c>
      <c r="D5072" s="5" t="n">
        <v>83.40000000000001</v>
      </c>
      <c r="E5072" s="5" t="n">
        <v>14.2</v>
      </c>
      <c r="F5072" s="5" t="n">
        <v>20</v>
      </c>
      <c r="G5072" s="5" t="n">
        <v>89</v>
      </c>
      <c r="H5072" s="5" t="n">
        <v>15.4</v>
      </c>
      <c r="I5072" s="5" t="inlineStr"/>
      <c r="J5072" s="5" t="inlineStr"/>
      <c r="K5072" s="5" t="inlineStr"/>
    </row>
    <row r="5073">
      <c r="A5073" s="11" t="n">
        <v>46215.98657407407</v>
      </c>
      <c r="B5073" s="5" t="n">
        <v>1200</v>
      </c>
      <c r="C5073" s="5" t="n">
        <v>19.2</v>
      </c>
      <c r="D5073" s="5" t="n">
        <v>85</v>
      </c>
      <c r="E5073" s="5" t="n">
        <v>14</v>
      </c>
      <c r="F5073" s="5" t="n">
        <v>18.9</v>
      </c>
      <c r="G5073" s="5" t="n">
        <v>93</v>
      </c>
      <c r="H5073" s="5" t="n">
        <v>15.1</v>
      </c>
      <c r="I5073" s="5" t="inlineStr"/>
      <c r="J5073" s="5" t="inlineStr"/>
      <c r="K5073" s="5" t="inlineStr"/>
    </row>
    <row r="5074">
      <c r="A5074" s="11" t="n">
        <v>46216.06951388889</v>
      </c>
      <c r="B5074" s="5" t="n">
        <v>1260</v>
      </c>
      <c r="C5074" s="5" t="n">
        <v>17.9</v>
      </c>
      <c r="D5074" s="5" t="n">
        <v>84.5</v>
      </c>
      <c r="E5074" s="5" t="n">
        <v>12.9</v>
      </c>
      <c r="F5074" s="5" t="n">
        <v>17.4</v>
      </c>
      <c r="G5074" s="5" t="n">
        <v>92.59999999999999</v>
      </c>
      <c r="H5074" s="5" t="n">
        <v>13.7</v>
      </c>
      <c r="I5074" s="5" t="inlineStr"/>
      <c r="J5074" s="5" t="inlineStr"/>
      <c r="K5074" s="5" t="inlineStr"/>
    </row>
    <row r="5075">
      <c r="A5075" s="11" t="n">
        <v>46216.15293981481</v>
      </c>
      <c r="B5075" s="5" t="n">
        <v>1425</v>
      </c>
      <c r="C5075" s="5" t="n">
        <v>17.6</v>
      </c>
      <c r="D5075" s="5" t="n">
        <v>85.5</v>
      </c>
      <c r="E5075" s="5" t="n">
        <v>12.8</v>
      </c>
      <c r="F5075" s="5" t="n">
        <v>17.1</v>
      </c>
      <c r="G5075" s="5" t="n">
        <v>90.90000000000001</v>
      </c>
      <c r="H5075" s="5" t="n">
        <v>13.2</v>
      </c>
      <c r="I5075" s="5" t="inlineStr"/>
      <c r="J5075" s="5" t="inlineStr"/>
      <c r="K5075" s="5" t="inlineStr"/>
    </row>
    <row r="5076">
      <c r="A5076" s="11" t="n">
        <v>46216.23649305556</v>
      </c>
      <c r="B5076" s="5" t="n">
        <v>1500</v>
      </c>
      <c r="C5076" s="5" t="n">
        <v>17.9</v>
      </c>
      <c r="D5076" s="5" t="n">
        <v>82.7</v>
      </c>
      <c r="E5076" s="5" t="n">
        <v>12.6</v>
      </c>
      <c r="F5076" s="5" t="n">
        <v>16.7</v>
      </c>
      <c r="G5076" s="5" t="n">
        <v>91</v>
      </c>
      <c r="H5076" s="5" t="n">
        <v>12.9</v>
      </c>
      <c r="I5076" s="5" t="inlineStr"/>
      <c r="J5076" s="5" t="inlineStr"/>
      <c r="K5076" s="5" t="inlineStr"/>
    </row>
    <row r="5077">
      <c r="A5077" s="11" t="n">
        <v>46216.32018518518</v>
      </c>
      <c r="B5077" s="5" t="n">
        <v>1500</v>
      </c>
      <c r="C5077" s="5" t="n">
        <v>20.5</v>
      </c>
      <c r="D5077" s="5" t="n">
        <v>69.2</v>
      </c>
      <c r="E5077" s="5" t="n">
        <v>12.3</v>
      </c>
      <c r="F5077" s="5" t="n">
        <v>16.6</v>
      </c>
      <c r="G5077" s="5" t="n">
        <v>89.2</v>
      </c>
      <c r="H5077" s="5" t="n">
        <v>12.6</v>
      </c>
      <c r="I5077" s="5" t="inlineStr"/>
      <c r="J5077" s="5" t="inlineStr"/>
      <c r="K5077" s="5" t="inlineStr"/>
    </row>
    <row r="5078">
      <c r="A5078" s="11" t="n">
        <v>46216.4037962963</v>
      </c>
      <c r="B5078" s="5" t="n">
        <v>1635</v>
      </c>
      <c r="C5078" s="5" t="n">
        <v>27.5</v>
      </c>
      <c r="D5078" s="5" t="n">
        <v>52.2</v>
      </c>
      <c r="E5078" s="5" t="n">
        <v>13.8</v>
      </c>
      <c r="F5078" s="5" t="n">
        <v>20.4</v>
      </c>
      <c r="G5078" s="5" t="n">
        <v>78</v>
      </c>
      <c r="H5078" s="5" t="n">
        <v>13.8</v>
      </c>
      <c r="I5078" s="5" t="inlineStr"/>
      <c r="J5078" s="5" t="inlineStr"/>
      <c r="K5078" s="5" t="inlineStr"/>
    </row>
    <row r="5079">
      <c r="A5079" s="11" t="n">
        <v>46216.48678240741</v>
      </c>
      <c r="B5079" s="5" t="n">
        <v>1230</v>
      </c>
      <c r="C5079" s="5" t="n">
        <v>28.4</v>
      </c>
      <c r="D5079" s="5" t="n">
        <v>45.2</v>
      </c>
      <c r="E5079" s="5" t="n">
        <v>12.6</v>
      </c>
      <c r="F5079" s="5" t="n">
        <v>20.4</v>
      </c>
      <c r="G5079" s="5" t="n">
        <v>77</v>
      </c>
      <c r="H5079" s="5" t="n">
        <v>13.6</v>
      </c>
      <c r="I5079" s="5" t="inlineStr"/>
      <c r="J5079" s="5" t="inlineStr"/>
      <c r="K5079" s="5" t="inlineStr"/>
    </row>
    <row r="5080">
      <c r="A5080" s="11" t="n">
        <v>46216.57047453704</v>
      </c>
      <c r="B5080" s="5" t="n">
        <v>1050</v>
      </c>
      <c r="C5080" s="5" t="n">
        <v>24.9</v>
      </c>
      <c r="D5080" s="5" t="n">
        <v>52.8</v>
      </c>
      <c r="E5080" s="5" t="n">
        <v>12.1</v>
      </c>
      <c r="F5080" s="5" t="n">
        <v>19.4</v>
      </c>
      <c r="G5080" s="5" t="n">
        <v>80.5</v>
      </c>
      <c r="H5080" s="5" t="n">
        <v>13.4</v>
      </c>
      <c r="I5080" s="5" t="inlineStr"/>
      <c r="J5080" s="5" t="inlineStr"/>
      <c r="K5080" s="5" t="inlineStr"/>
    </row>
    <row r="5081">
      <c r="A5081" s="11" t="n">
        <v>46216.65439814814</v>
      </c>
      <c r="B5081" s="5" t="n">
        <v>1155</v>
      </c>
      <c r="C5081" s="5" t="n">
        <v>25</v>
      </c>
      <c r="D5081" s="5" t="n">
        <v>52.9</v>
      </c>
      <c r="E5081" s="5" t="n">
        <v>12.2</v>
      </c>
      <c r="F5081" s="5" t="n">
        <v>19.5</v>
      </c>
      <c r="G5081" s="5" t="n">
        <v>79.5</v>
      </c>
      <c r="H5081" s="5" t="n">
        <v>13.3</v>
      </c>
      <c r="I5081" s="5" t="inlineStr"/>
      <c r="J5081" s="5" t="inlineStr"/>
      <c r="K5081" s="5" t="inlineStr"/>
    </row>
    <row r="5082">
      <c r="A5082" s="11" t="n">
        <v>46216.73768518519</v>
      </c>
      <c r="B5082" s="5" t="n">
        <v>1095</v>
      </c>
      <c r="C5082" s="5" t="n">
        <v>22.1</v>
      </c>
      <c r="D5082" s="5" t="n">
        <v>61.8</v>
      </c>
      <c r="E5082" s="5" t="n">
        <v>12.1</v>
      </c>
      <c r="F5082" s="5" t="n">
        <v>19</v>
      </c>
      <c r="G5082" s="5" t="n">
        <v>81.2</v>
      </c>
      <c r="H5082" s="5" t="n">
        <v>13.2</v>
      </c>
      <c r="I5082" s="5" t="inlineStr"/>
      <c r="J5082" s="5" t="inlineStr"/>
      <c r="K5082" s="5" t="inlineStr"/>
    </row>
    <row r="5083">
      <c r="A5083" s="11" t="n">
        <v>46216.82072916667</v>
      </c>
      <c r="B5083" s="5" t="n">
        <v>1065</v>
      </c>
      <c r="C5083" s="5" t="n">
        <v>19.5</v>
      </c>
      <c r="D5083" s="5" t="n">
        <v>69.5</v>
      </c>
      <c r="E5083" s="5" t="n">
        <v>11.7</v>
      </c>
      <c r="F5083" s="5" t="n">
        <v>18.1</v>
      </c>
      <c r="G5083" s="5" t="n">
        <v>83.2</v>
      </c>
      <c r="H5083" s="5" t="n">
        <v>12.9</v>
      </c>
      <c r="I5083" s="5" t="inlineStr"/>
      <c r="J5083" s="5" t="inlineStr"/>
      <c r="K5083" s="5" t="inlineStr"/>
    </row>
    <row r="5084">
      <c r="A5084" s="11" t="n">
        <v>46216.90377314815</v>
      </c>
      <c r="B5084" s="5" t="n">
        <v>1125</v>
      </c>
      <c r="C5084" s="5" t="n">
        <v>18.4</v>
      </c>
      <c r="D5084" s="5" t="n">
        <v>72.5</v>
      </c>
      <c r="E5084" s="5" t="n">
        <v>11.4</v>
      </c>
      <c r="F5084" s="5" t="n">
        <v>17.6</v>
      </c>
      <c r="G5084" s="5" t="n">
        <v>82.90000000000001</v>
      </c>
      <c r="H5084" s="5" t="n">
        <v>12.4</v>
      </c>
      <c r="I5084" s="5" t="inlineStr"/>
      <c r="J5084" s="5" t="inlineStr"/>
      <c r="K5084" s="5" t="inlineStr"/>
    </row>
    <row r="5085">
      <c r="A5085" s="11" t="n">
        <v>46216.9875925926</v>
      </c>
      <c r="B5085" s="5" t="n">
        <v>1170</v>
      </c>
      <c r="C5085" s="5" t="n">
        <v>17.6</v>
      </c>
      <c r="D5085" s="5" t="n">
        <v>72.90000000000001</v>
      </c>
      <c r="E5085" s="5" t="n">
        <v>10.9</v>
      </c>
      <c r="F5085" s="5" t="n">
        <v>16.7</v>
      </c>
      <c r="G5085" s="5" t="n">
        <v>83</v>
      </c>
      <c r="H5085" s="5" t="n">
        <v>11.8</v>
      </c>
      <c r="I5085" s="5" t="inlineStr"/>
      <c r="J5085" s="5" t="inlineStr"/>
      <c r="K5085" s="5" t="inlineStr"/>
    </row>
    <row r="5086">
      <c r="A5086" s="11" t="n">
        <v>46217.07135416667</v>
      </c>
      <c r="B5086" s="5" t="n">
        <v>900</v>
      </c>
      <c r="C5086" s="5" t="n">
        <v>14.4</v>
      </c>
      <c r="D5086" s="5" t="n">
        <v>76.8</v>
      </c>
      <c r="E5086" s="5" t="n">
        <v>9.5</v>
      </c>
      <c r="F5086" s="5" t="n">
        <v>14.3</v>
      </c>
      <c r="G5086" s="5" t="n">
        <v>88</v>
      </c>
      <c r="H5086" s="5" t="n">
        <v>10.8</v>
      </c>
      <c r="I5086" s="5" t="inlineStr"/>
      <c r="J5086" s="5" t="inlineStr"/>
      <c r="K5086" s="5" t="inlineStr"/>
    </row>
    <row r="5087">
      <c r="A5087" s="11" t="n">
        <v>46217.15506944444</v>
      </c>
      <c r="B5087" s="5" t="n">
        <v>1425</v>
      </c>
      <c r="C5087" s="5" t="n">
        <v>15.1</v>
      </c>
      <c r="D5087" s="5" t="n">
        <v>87.3</v>
      </c>
      <c r="E5087" s="5" t="n">
        <v>11.3</v>
      </c>
      <c r="F5087" s="5" t="n">
        <v>16.4</v>
      </c>
      <c r="G5087" s="5" t="n">
        <v>83</v>
      </c>
      <c r="H5087" s="5" t="n">
        <v>11.6</v>
      </c>
      <c r="I5087" s="5" t="inlineStr"/>
      <c r="J5087" s="5" t="inlineStr"/>
      <c r="K5087" s="5" t="inlineStr"/>
    </row>
    <row r="5088">
      <c r="A5088" s="11" t="n">
        <v>46217.23898148148</v>
      </c>
      <c r="B5088" s="5" t="n">
        <v>1980</v>
      </c>
      <c r="C5088" s="5" t="n">
        <v>22.2</v>
      </c>
      <c r="D5088" s="5" t="n">
        <v>65.90000000000001</v>
      </c>
      <c r="E5088" s="5" t="n">
        <v>12.9</v>
      </c>
      <c r="F5088" s="5" t="n">
        <v>21.3</v>
      </c>
      <c r="G5088" s="5" t="n">
        <v>65</v>
      </c>
      <c r="H5088" s="5" t="n">
        <v>12.1</v>
      </c>
      <c r="I5088" s="5" t="inlineStr"/>
      <c r="J5088" s="5" t="inlineStr"/>
      <c r="K5088" s="5" t="inlineStr"/>
    </row>
    <row r="5089">
      <c r="A5089" s="11" t="n">
        <v>46217.32226851852</v>
      </c>
      <c r="B5089" s="5" t="n">
        <v>1605</v>
      </c>
      <c r="C5089" s="5" t="n">
        <v>27.5</v>
      </c>
      <c r="D5089" s="5" t="n">
        <v>45</v>
      </c>
      <c r="E5089" s="5" t="n">
        <v>11.9</v>
      </c>
      <c r="F5089" s="5" t="n">
        <v>21.2</v>
      </c>
      <c r="G5089" s="5" t="n">
        <v>64.5</v>
      </c>
      <c r="H5089" s="5" t="n">
        <v>12</v>
      </c>
      <c r="I5089" s="5" t="inlineStr"/>
      <c r="J5089" s="5" t="inlineStr"/>
      <c r="K5089" s="5" t="inlineStr"/>
    </row>
    <row r="5090">
      <c r="A5090" s="11" t="n">
        <v>46217.40518518518</v>
      </c>
      <c r="B5090" s="5" t="n">
        <v>2175</v>
      </c>
      <c r="C5090" s="5" t="n">
        <v>36.2</v>
      </c>
      <c r="D5090" s="5" t="n">
        <v>32</v>
      </c>
      <c r="E5090" s="5" t="n">
        <v>13.5</v>
      </c>
      <c r="F5090" s="5" t="n">
        <v>24.1</v>
      </c>
      <c r="G5090" s="5" t="n">
        <v>55.8</v>
      </c>
      <c r="H5090" s="5" t="n">
        <v>12.2</v>
      </c>
      <c r="I5090" s="5" t="inlineStr"/>
      <c r="J5090" s="5" t="inlineStr"/>
      <c r="K5090" s="5" t="inlineStr"/>
    </row>
    <row r="5091">
      <c r="A5091" s="11" t="n">
        <v>46217.48909722222</v>
      </c>
      <c r="B5091" s="5" t="n">
        <v>2400</v>
      </c>
      <c r="C5091" s="5" t="n">
        <v>41.4</v>
      </c>
      <c r="D5091" s="5" t="n">
        <v>24.2</v>
      </c>
      <c r="E5091" s="5" t="n">
        <v>13.3</v>
      </c>
      <c r="F5091" s="5" t="n">
        <v>21.7</v>
      </c>
      <c r="G5091" s="5" t="n">
        <v>61.2</v>
      </c>
      <c r="H5091" s="5" t="n">
        <v>11.7</v>
      </c>
      <c r="I5091" s="5" t="inlineStr"/>
      <c r="J5091" s="5" t="inlineStr"/>
      <c r="K5091" s="5" t="inlineStr"/>
    </row>
    <row r="5092">
      <c r="A5092" s="11" t="n">
        <v>46217.57280092593</v>
      </c>
      <c r="B5092" s="5" t="n">
        <v>2220</v>
      </c>
      <c r="C5092" s="5" t="n">
        <v>41</v>
      </c>
      <c r="D5092" s="5" t="n">
        <v>23</v>
      </c>
      <c r="E5092" s="5" t="n">
        <v>12.4</v>
      </c>
      <c r="F5092" s="5" t="n">
        <v>21.7</v>
      </c>
      <c r="G5092" s="5" t="n">
        <v>58.7</v>
      </c>
      <c r="H5092" s="5" t="n">
        <v>11.2</v>
      </c>
      <c r="I5092" s="5" t="inlineStr"/>
      <c r="J5092" s="5" t="inlineStr"/>
      <c r="K5092" s="5" t="inlineStr"/>
    </row>
    <row r="5093">
      <c r="A5093" s="11" t="n">
        <v>46217.65576388889</v>
      </c>
      <c r="B5093" s="5" t="n">
        <v>1380</v>
      </c>
      <c r="C5093" s="5" t="n">
        <v>37</v>
      </c>
      <c r="D5093" s="5" t="n">
        <v>24.8</v>
      </c>
      <c r="E5093" s="5" t="n">
        <v>10.9</v>
      </c>
      <c r="F5093" s="5" t="n">
        <v>22.8</v>
      </c>
      <c r="G5093" s="5" t="n">
        <v>56.3</v>
      </c>
      <c r="H5093" s="5" t="n">
        <v>11.4</v>
      </c>
      <c r="I5093" s="5" t="inlineStr"/>
      <c r="J5093" s="5" t="inlineStr"/>
      <c r="K5093" s="5" t="inlineStr"/>
    </row>
    <row r="5094">
      <c r="A5094" s="11" t="n">
        <v>46217.73912037037</v>
      </c>
      <c r="B5094" s="5" t="n">
        <v>960</v>
      </c>
      <c r="C5094" s="5" t="n">
        <v>29.6</v>
      </c>
      <c r="D5094" s="5" t="n">
        <v>32.8</v>
      </c>
      <c r="E5094" s="5" t="n">
        <v>9.699999999999999</v>
      </c>
      <c r="F5094" s="5" t="n">
        <v>22.1</v>
      </c>
      <c r="G5094" s="5" t="n">
        <v>57.1</v>
      </c>
      <c r="H5094" s="5" t="n">
        <v>11.1</v>
      </c>
      <c r="I5094" s="5" t="inlineStr"/>
      <c r="J5094" s="5" t="inlineStr"/>
      <c r="K5094" s="5" t="inlineStr"/>
    </row>
    <row r="5095">
      <c r="A5095" s="11" t="n">
        <v>46217.82273148148</v>
      </c>
      <c r="B5095" s="5" t="n">
        <v>540</v>
      </c>
      <c r="C5095" s="5" t="n">
        <v>20.4</v>
      </c>
      <c r="D5095" s="5" t="n">
        <v>46.4</v>
      </c>
      <c r="E5095" s="5" t="n">
        <v>8.199999999999999</v>
      </c>
      <c r="F5095" s="5" t="n">
        <v>18.3</v>
      </c>
      <c r="G5095" s="5" t="n">
        <v>74.09999999999999</v>
      </c>
      <c r="H5095" s="5" t="n">
        <v>11.6</v>
      </c>
      <c r="I5095" s="5" t="inlineStr"/>
      <c r="J5095" s="5" t="inlineStr"/>
      <c r="K5095" s="5" t="inlineStr"/>
    </row>
    <row r="5096">
      <c r="A5096" s="11" t="n">
        <v>46217.90622685185</v>
      </c>
      <c r="B5096" s="5" t="n">
        <v>540</v>
      </c>
      <c r="C5096" s="5" t="n">
        <v>14.3</v>
      </c>
      <c r="D5096" s="5" t="n">
        <v>57.6</v>
      </c>
      <c r="E5096" s="5" t="n">
        <v>7.1</v>
      </c>
      <c r="F5096" s="5" t="n">
        <v>15.4</v>
      </c>
      <c r="G5096" s="5" t="n">
        <v>84.40000000000001</v>
      </c>
      <c r="H5096" s="5" t="n">
        <v>11.1</v>
      </c>
      <c r="I5096" s="5" t="inlineStr"/>
      <c r="J5096" s="5" t="inlineStr"/>
      <c r="K5096" s="5" t="inlineStr"/>
    </row>
    <row r="5097">
      <c r="A5097" s="11" t="n">
        <v>46217.98962962963</v>
      </c>
      <c r="B5097" s="5" t="n">
        <v>540</v>
      </c>
      <c r="C5097" s="5" t="n">
        <v>11.9</v>
      </c>
      <c r="D5097" s="5" t="n">
        <v>64.09999999999999</v>
      </c>
      <c r="E5097" s="5" t="n">
        <v>6.8</v>
      </c>
      <c r="F5097" s="5" t="n">
        <v>13.4</v>
      </c>
      <c r="G5097" s="5" t="n">
        <v>88</v>
      </c>
      <c r="H5097" s="5" t="n">
        <v>10.2</v>
      </c>
      <c r="I5097" s="5" t="inlineStr"/>
      <c r="J5097" s="5" t="inlineStr"/>
      <c r="K5097" s="5" t="inlineStr"/>
    </row>
    <row r="5098">
      <c r="A5098" s="11" t="n">
        <v>46218.07310185185</v>
      </c>
      <c r="B5098" s="5" t="n">
        <v>525</v>
      </c>
      <c r="C5098" s="5" t="n">
        <v>11.4</v>
      </c>
      <c r="D5098" s="5" t="n">
        <v>72.59999999999999</v>
      </c>
      <c r="E5098" s="5" t="n">
        <v>7.4</v>
      </c>
      <c r="F5098" s="5" t="n">
        <v>13</v>
      </c>
      <c r="G5098" s="5" t="n">
        <v>89.5</v>
      </c>
      <c r="H5098" s="5" t="n">
        <v>10.1</v>
      </c>
      <c r="I5098" s="5" t="inlineStr"/>
      <c r="J5098" s="5" t="inlineStr"/>
      <c r="K5098" s="5" t="inlineStr"/>
    </row>
    <row r="5099">
      <c r="A5099" s="11" t="n">
        <v>46218.15667824074</v>
      </c>
      <c r="B5099" s="5" t="n">
        <v>1035</v>
      </c>
      <c r="C5099" s="5" t="n">
        <v>14.8</v>
      </c>
      <c r="D5099" s="5" t="n">
        <v>84.09999999999999</v>
      </c>
      <c r="E5099" s="5" t="n">
        <v>10.6</v>
      </c>
      <c r="F5099" s="5" t="n">
        <v>16.9</v>
      </c>
      <c r="G5099" s="5" t="n">
        <v>82.3</v>
      </c>
      <c r="H5099" s="5" t="n">
        <v>11.8</v>
      </c>
      <c r="I5099" s="5" t="inlineStr"/>
      <c r="J5099" s="5" t="inlineStr"/>
      <c r="K5099" s="5" t="inlineStr"/>
    </row>
    <row r="5100">
      <c r="A5100" s="11" t="n">
        <v>46218.23958333334</v>
      </c>
      <c r="B5100" s="5" t="n">
        <v>1740</v>
      </c>
      <c r="C5100" s="5" t="n">
        <v>22.5</v>
      </c>
      <c r="D5100" s="5" t="n">
        <v>69</v>
      </c>
      <c r="E5100" s="5" t="n">
        <v>13.8</v>
      </c>
      <c r="F5100" s="5" t="n">
        <v>24.5</v>
      </c>
      <c r="G5100" s="5" t="n">
        <v>60.2</v>
      </c>
      <c r="H5100" s="5" t="n">
        <v>13.5</v>
      </c>
      <c r="I5100" s="5" t="inlineStr"/>
      <c r="J5100" s="5" t="inlineStr"/>
      <c r="K5100" s="5" t="inlineStr"/>
    </row>
    <row r="5101">
      <c r="A5101" s="11" t="n">
        <v>46218.32305555556</v>
      </c>
      <c r="B5101" s="5" t="n">
        <v>1455</v>
      </c>
      <c r="C5101" s="5" t="n">
        <v>32.4</v>
      </c>
      <c r="D5101" s="5" t="n">
        <v>38.8</v>
      </c>
      <c r="E5101" s="5" t="n">
        <v>13.4</v>
      </c>
      <c r="F5101" s="5" t="n">
        <v>27.6</v>
      </c>
      <c r="G5101" s="5" t="n">
        <v>52.1</v>
      </c>
      <c r="H5101" s="5" t="n">
        <v>13.9</v>
      </c>
      <c r="I5101" s="5" t="inlineStr"/>
      <c r="J5101" s="5" t="inlineStr"/>
      <c r="K5101" s="5" t="inlineStr"/>
    </row>
    <row r="5102">
      <c r="A5102" s="11" t="n">
        <v>46218.40599537037</v>
      </c>
      <c r="B5102" s="5" t="n">
        <v>1605</v>
      </c>
      <c r="C5102" s="5" t="n">
        <v>36.8</v>
      </c>
      <c r="D5102" s="5" t="n">
        <v>29.3</v>
      </c>
      <c r="E5102" s="5" t="n">
        <v>12.7</v>
      </c>
      <c r="F5102" s="5" t="n">
        <v>26.8</v>
      </c>
      <c r="G5102" s="5" t="n">
        <v>50.5</v>
      </c>
      <c r="H5102" s="5" t="n">
        <v>12.9</v>
      </c>
      <c r="I5102" s="5" t="inlineStr"/>
      <c r="J5102" s="5" t="inlineStr"/>
      <c r="K5102" s="5" t="inlineStr"/>
    </row>
    <row r="5103">
      <c r="A5103" s="11" t="n">
        <v>46218.48981481481</v>
      </c>
      <c r="B5103" s="5" t="n">
        <v>2130</v>
      </c>
      <c r="C5103" s="5" t="n">
        <v>41.1</v>
      </c>
      <c r="D5103" s="5" t="n">
        <v>22.2</v>
      </c>
      <c r="E5103" s="5" t="n">
        <v>12</v>
      </c>
      <c r="F5103" s="5" t="n">
        <v>25</v>
      </c>
      <c r="G5103" s="5" t="n">
        <v>47.7</v>
      </c>
      <c r="H5103" s="5" t="n">
        <v>11</v>
      </c>
      <c r="I5103" s="5" t="inlineStr"/>
      <c r="J5103" s="5" t="inlineStr"/>
      <c r="K5103" s="5" t="inlineStr"/>
    </row>
    <row r="5104">
      <c r="A5104" s="11" t="n">
        <v>46218.57289351852</v>
      </c>
      <c r="B5104" s="5" t="n">
        <v>1500</v>
      </c>
      <c r="C5104" s="5" t="n">
        <v>38.6</v>
      </c>
      <c r="D5104" s="5" t="n">
        <v>23.8</v>
      </c>
      <c r="E5104" s="5" t="n">
        <v>11.3</v>
      </c>
      <c r="F5104" s="5" t="n">
        <v>26</v>
      </c>
      <c r="G5104" s="5" t="n">
        <v>48.2</v>
      </c>
      <c r="H5104" s="5" t="n">
        <v>11.7</v>
      </c>
      <c r="I5104" s="5" t="inlineStr"/>
      <c r="J5104" s="5" t="inlineStr"/>
      <c r="K5104" s="5" t="inlineStr"/>
    </row>
    <row r="5105">
      <c r="A5105" s="11" t="n">
        <v>46218.65587962963</v>
      </c>
      <c r="B5105" s="5" t="n">
        <v>1230</v>
      </c>
      <c r="C5105" s="5" t="n">
        <v>35.3</v>
      </c>
      <c r="D5105" s="5" t="n">
        <v>26.5</v>
      </c>
      <c r="E5105" s="5" t="n">
        <v>10.7</v>
      </c>
      <c r="F5105" s="5" t="n">
        <v>25.9</v>
      </c>
      <c r="G5105" s="5" t="n">
        <v>47.8</v>
      </c>
      <c r="H5105" s="5" t="n">
        <v>11.6</v>
      </c>
      <c r="I5105" s="5" t="inlineStr"/>
      <c r="J5105" s="5" t="inlineStr"/>
      <c r="K5105" s="5" t="inlineStr"/>
    </row>
    <row r="5106">
      <c r="A5106" s="11" t="n">
        <v>46218.73951388889</v>
      </c>
      <c r="B5106" s="5" t="n">
        <v>855</v>
      </c>
      <c r="C5106" s="5" t="n">
        <v>29.7</v>
      </c>
      <c r="D5106" s="5" t="n">
        <v>35.5</v>
      </c>
      <c r="E5106" s="5" t="n">
        <v>10.6</v>
      </c>
      <c r="F5106" s="5" t="n">
        <v>24.9</v>
      </c>
      <c r="G5106" s="5" t="n">
        <v>54.2</v>
      </c>
      <c r="H5106" s="5" t="n">
        <v>12.4</v>
      </c>
      <c r="I5106" s="5" t="inlineStr"/>
      <c r="J5106" s="5" t="inlineStr"/>
      <c r="K5106" s="5" t="inlineStr"/>
    </row>
    <row r="5107">
      <c r="A5107" s="11" t="n">
        <v>46218.82290509259</v>
      </c>
      <c r="B5107" s="5" t="n">
        <v>780</v>
      </c>
      <c r="C5107" s="5" t="n">
        <v>23.1</v>
      </c>
      <c r="D5107" s="5" t="n">
        <v>47.8</v>
      </c>
      <c r="E5107" s="5" t="n">
        <v>9.9</v>
      </c>
      <c r="F5107" s="5" t="n">
        <v>21.6</v>
      </c>
      <c r="G5107" s="5" t="n">
        <v>61.4</v>
      </c>
      <c r="H5107" s="5" t="n">
        <v>11.6</v>
      </c>
      <c r="I5107" s="5" t="inlineStr"/>
      <c r="J5107" s="5" t="inlineStr"/>
      <c r="K5107" s="5" t="inlineStr"/>
    </row>
    <row r="5108">
      <c r="A5108" s="11" t="n">
        <v>46218.90625</v>
      </c>
      <c r="B5108" s="5" t="n">
        <v>945</v>
      </c>
      <c r="C5108" s="5" t="n">
        <v>18.6</v>
      </c>
      <c r="D5108" s="5" t="n">
        <v>60.6</v>
      </c>
      <c r="E5108" s="5" t="n">
        <v>9.6</v>
      </c>
      <c r="F5108" s="5" t="n">
        <v>18.7</v>
      </c>
      <c r="G5108" s="5" t="n">
        <v>68.3</v>
      </c>
      <c r="H5108" s="5" t="n">
        <v>10.9</v>
      </c>
      <c r="I5108" s="5" t="inlineStr"/>
      <c r="J5108" s="5" t="inlineStr"/>
      <c r="K5108" s="5" t="inlineStr"/>
    </row>
    <row r="5109">
      <c r="A5109" s="11" t="n">
        <v>46218.98954861111</v>
      </c>
      <c r="B5109" s="5" t="n">
        <v>1050</v>
      </c>
      <c r="C5109" s="5" t="n">
        <v>16.4</v>
      </c>
      <c r="D5109" s="5" t="n">
        <v>68.5</v>
      </c>
      <c r="E5109" s="5" t="n">
        <v>9.6</v>
      </c>
      <c r="F5109" s="5" t="n">
        <v>17.3</v>
      </c>
      <c r="G5109" s="5" t="n">
        <v>71.7</v>
      </c>
      <c r="H5109" s="5" t="n">
        <v>10.6</v>
      </c>
      <c r="I5109" s="5" t="inlineStr"/>
      <c r="J5109" s="5" t="inlineStr"/>
      <c r="K5109" s="5" t="inlineStr"/>
    </row>
    <row r="5110">
      <c r="A5110" s="11" t="n">
        <v>46219.07254629629</v>
      </c>
      <c r="B5110" s="5" t="n">
        <v>1230</v>
      </c>
      <c r="C5110" s="5" t="n">
        <v>15.4</v>
      </c>
      <c r="D5110" s="5" t="n">
        <v>69.7</v>
      </c>
      <c r="E5110" s="5" t="n">
        <v>9.199999999999999</v>
      </c>
      <c r="F5110" s="5" t="n">
        <v>16</v>
      </c>
      <c r="G5110" s="5" t="n">
        <v>72</v>
      </c>
      <c r="H5110" s="5" t="n">
        <v>9.800000000000001</v>
      </c>
      <c r="I5110" s="5" t="inlineStr"/>
      <c r="J5110" s="5" t="inlineStr"/>
      <c r="K5110" s="5" t="inlineStr"/>
    </row>
    <row r="5111">
      <c r="A5111" s="11" t="n">
        <v>46219.1556712963</v>
      </c>
      <c r="B5111" s="5" t="n">
        <v>1395</v>
      </c>
      <c r="C5111" s="5" t="n">
        <v>16.9</v>
      </c>
      <c r="D5111" s="5" t="n">
        <v>70</v>
      </c>
      <c r="E5111" s="5" t="n">
        <v>10.1</v>
      </c>
      <c r="F5111" s="5" t="n">
        <v>18.1</v>
      </c>
      <c r="G5111" s="5" t="n">
        <v>67.7</v>
      </c>
      <c r="H5111" s="5" t="n">
        <v>10.5</v>
      </c>
      <c r="I5111" s="5" t="inlineStr"/>
      <c r="J5111" s="5" t="inlineStr"/>
      <c r="K5111" s="5" t="inlineStr"/>
    </row>
    <row r="5112">
      <c r="A5112" s="11" t="n">
        <v>46219.23915509259</v>
      </c>
      <c r="B5112" s="5" t="n">
        <v>1920</v>
      </c>
      <c r="C5112" s="5" t="n">
        <v>24.1</v>
      </c>
      <c r="D5112" s="5" t="n">
        <v>60.3</v>
      </c>
      <c r="E5112" s="5" t="n">
        <v>13.2</v>
      </c>
      <c r="F5112" s="5" t="n">
        <v>24.5</v>
      </c>
      <c r="G5112" s="5" t="n">
        <v>55.1</v>
      </c>
      <c r="H5112" s="5" t="n">
        <v>12.3</v>
      </c>
      <c r="I5112" s="5" t="inlineStr"/>
      <c r="J5112" s="5" t="inlineStr"/>
      <c r="K5112" s="5" t="inlineStr"/>
    </row>
    <row r="5113">
      <c r="A5113" s="11" t="n">
        <v>46219.32302083333</v>
      </c>
      <c r="B5113" s="5" t="n">
        <v>2175</v>
      </c>
      <c r="C5113" s="5" t="n">
        <v>34.4</v>
      </c>
      <c r="D5113" s="5" t="n">
        <v>37.8</v>
      </c>
      <c r="E5113" s="5" t="n">
        <v>14.5</v>
      </c>
      <c r="F5113" s="5" t="n">
        <v>28.8</v>
      </c>
      <c r="G5113" s="5" t="n">
        <v>45.9</v>
      </c>
      <c r="H5113" s="5" t="n">
        <v>13.1</v>
      </c>
      <c r="I5113" s="5" t="inlineStr"/>
      <c r="J5113" s="5" t="inlineStr"/>
      <c r="K5113" s="5" t="inlineStr"/>
    </row>
    <row r="5114">
      <c r="A5114" s="11" t="n">
        <v>46219.4068287037</v>
      </c>
      <c r="B5114" s="5" t="n">
        <v>1770</v>
      </c>
      <c r="C5114" s="5" t="n">
        <v>33.4</v>
      </c>
      <c r="D5114" s="5" t="n">
        <v>33.4</v>
      </c>
      <c r="E5114" s="5" t="n">
        <v>12.2</v>
      </c>
      <c r="F5114" s="5" t="n">
        <v>23.2</v>
      </c>
      <c r="G5114" s="5" t="n">
        <v>57.2</v>
      </c>
      <c r="H5114" s="5" t="n">
        <v>11.9</v>
      </c>
      <c r="I5114" s="5" t="inlineStr"/>
      <c r="J5114" s="5" t="inlineStr"/>
      <c r="K5114" s="5" t="inlineStr"/>
    </row>
    <row r="5115">
      <c r="A5115" s="11" t="n">
        <v>46219.48965277777</v>
      </c>
      <c r="B5115" s="5" t="n">
        <v>2940</v>
      </c>
      <c r="C5115" s="5" t="n">
        <v>40.8</v>
      </c>
      <c r="D5115" s="5" t="n">
        <v>26.9</v>
      </c>
      <c r="E5115" s="5" t="n">
        <v>14.3</v>
      </c>
      <c r="F5115" s="5" t="n">
        <v>22</v>
      </c>
      <c r="G5115" s="5" t="n">
        <v>60.7</v>
      </c>
      <c r="H5115" s="5" t="n">
        <v>11.8</v>
      </c>
      <c r="I5115" s="5" t="inlineStr"/>
      <c r="J5115" s="5" t="inlineStr"/>
      <c r="K5115" s="5" t="inlineStr"/>
    </row>
    <row r="5116">
      <c r="A5116" s="11" t="n">
        <v>46219.57356481482</v>
      </c>
      <c r="B5116" s="5" t="n">
        <v>2220</v>
      </c>
      <c r="C5116" s="5" t="n">
        <v>39.2</v>
      </c>
      <c r="D5116" s="5" t="n">
        <v>25.3</v>
      </c>
      <c r="E5116" s="5" t="n">
        <v>12.4</v>
      </c>
      <c r="F5116" s="5" t="n">
        <v>21.7</v>
      </c>
      <c r="G5116" s="5" t="n">
        <v>58.9</v>
      </c>
      <c r="H5116" s="5" t="n">
        <v>11.2</v>
      </c>
      <c r="I5116" s="5" t="inlineStr"/>
      <c r="J5116" s="5" t="inlineStr"/>
      <c r="K5116" s="5" t="inlineStr"/>
    </row>
    <row r="5117">
      <c r="A5117" s="11" t="n">
        <v>46219.65710648148</v>
      </c>
      <c r="B5117" s="5" t="n">
        <v>1605</v>
      </c>
      <c r="C5117" s="5" t="n">
        <v>34.8</v>
      </c>
      <c r="D5117" s="5" t="n">
        <v>26.1</v>
      </c>
      <c r="E5117" s="5" t="n">
        <v>10.2</v>
      </c>
      <c r="F5117" s="5" t="n">
        <v>20.9</v>
      </c>
      <c r="G5117" s="5" t="n">
        <v>56.8</v>
      </c>
      <c r="H5117" s="5" t="n">
        <v>10.3</v>
      </c>
      <c r="I5117" s="5" t="inlineStr"/>
      <c r="J5117" s="5" t="inlineStr"/>
      <c r="K5117" s="5" t="inlineStr"/>
    </row>
    <row r="5118">
      <c r="A5118" s="11" t="n">
        <v>46219.7403125</v>
      </c>
      <c r="B5118" s="5" t="n">
        <v>840</v>
      </c>
      <c r="C5118" s="5" t="n">
        <v>26.5</v>
      </c>
      <c r="D5118" s="5" t="n">
        <v>33.9</v>
      </c>
      <c r="E5118" s="5" t="n">
        <v>8.5</v>
      </c>
      <c r="F5118" s="5" t="n">
        <v>19.8</v>
      </c>
      <c r="G5118" s="5" t="n">
        <v>57.8</v>
      </c>
      <c r="H5118" s="5" t="n">
        <v>9.9</v>
      </c>
      <c r="I5118" s="5" t="inlineStr"/>
      <c r="J5118" s="5" t="inlineStr"/>
      <c r="K5118" s="5" t="inlineStr"/>
    </row>
    <row r="5119">
      <c r="A5119" s="11" t="n">
        <v>46219.82368055556</v>
      </c>
      <c r="B5119" s="5" t="n">
        <v>540</v>
      </c>
      <c r="C5119" s="5" t="n">
        <v>19.4</v>
      </c>
      <c r="D5119" s="5" t="n">
        <v>43.9</v>
      </c>
      <c r="E5119" s="5" t="n">
        <v>7.3</v>
      </c>
      <c r="F5119" s="5" t="n">
        <v>17.4</v>
      </c>
      <c r="G5119" s="5" t="n">
        <v>67.90000000000001</v>
      </c>
      <c r="H5119" s="5" t="n">
        <v>10.1</v>
      </c>
      <c r="I5119" s="5" t="inlineStr"/>
      <c r="J5119" s="5" t="inlineStr"/>
      <c r="K5119" s="5" t="inlineStr"/>
    </row>
    <row r="5120">
      <c r="A5120" s="11" t="n">
        <v>46219.90736111111</v>
      </c>
      <c r="B5120" s="5" t="n">
        <v>525</v>
      </c>
      <c r="C5120" s="5" t="n">
        <v>13.5</v>
      </c>
      <c r="D5120" s="5" t="n">
        <v>53.5</v>
      </c>
      <c r="E5120" s="5" t="n">
        <v>6.3</v>
      </c>
      <c r="F5120" s="5" t="n">
        <v>14</v>
      </c>
      <c r="G5120" s="5" t="n">
        <v>79.2</v>
      </c>
      <c r="H5120" s="5" t="n">
        <v>9.5</v>
      </c>
      <c r="I5120" s="5" t="inlineStr"/>
      <c r="J5120" s="5" t="inlineStr"/>
      <c r="K5120" s="5" t="inlineStr"/>
    </row>
    <row r="5121">
      <c r="A5121" s="11" t="n">
        <v>46219.99012731481</v>
      </c>
      <c r="B5121" s="5" t="n">
        <v>525</v>
      </c>
      <c r="C5121" s="5" t="n">
        <v>11</v>
      </c>
      <c r="D5121" s="5" t="n">
        <v>60.8</v>
      </c>
      <c r="E5121" s="5" t="n">
        <v>6.1</v>
      </c>
      <c r="F5121" s="5" t="n">
        <v>12.3</v>
      </c>
      <c r="G5121" s="5" t="n">
        <v>85</v>
      </c>
      <c r="H5121" s="5" t="n">
        <v>9.199999999999999</v>
      </c>
      <c r="I5121" s="5" t="inlineStr"/>
      <c r="J5121" s="5" t="inlineStr"/>
      <c r="K5121" s="5" t="inlineStr"/>
    </row>
    <row r="5122">
      <c r="A5122" s="11" t="n">
        <v>46220.07310185185</v>
      </c>
      <c r="B5122" s="5" t="n">
        <v>540</v>
      </c>
      <c r="C5122" s="5" t="n">
        <v>10.3</v>
      </c>
      <c r="D5122" s="5" t="n">
        <v>67.59999999999999</v>
      </c>
      <c r="E5122" s="5" t="n">
        <v>6.5</v>
      </c>
      <c r="F5122" s="5" t="n">
        <v>11.5</v>
      </c>
      <c r="G5122" s="5" t="n">
        <v>89.2</v>
      </c>
      <c r="H5122" s="5" t="n">
        <v>9.199999999999999</v>
      </c>
      <c r="I5122" s="5" t="inlineStr"/>
      <c r="J5122" s="5" t="inlineStr"/>
      <c r="K5122" s="5" t="inlineStr"/>
    </row>
    <row r="5123">
      <c r="A5123" s="11" t="n">
        <v>46220.15608796296</v>
      </c>
      <c r="B5123" s="5" t="n">
        <v>540</v>
      </c>
      <c r="C5123" s="5" t="n">
        <v>13.3</v>
      </c>
      <c r="D5123" s="5" t="n">
        <v>77.09999999999999</v>
      </c>
      <c r="E5123" s="5" t="n">
        <v>8.9</v>
      </c>
      <c r="F5123" s="5" t="n">
        <v>16.8</v>
      </c>
      <c r="G5123" s="5" t="n">
        <v>85.2</v>
      </c>
      <c r="H5123" s="5" t="n">
        <v>12.2</v>
      </c>
      <c r="I5123" s="5" t="inlineStr"/>
      <c r="J5123" s="5" t="inlineStr"/>
      <c r="K5123" s="5" t="inlineStr"/>
    </row>
    <row r="5124">
      <c r="A5124" s="11" t="n">
        <v>46220.23951388889</v>
      </c>
      <c r="B5124" s="5" t="n">
        <v>2385</v>
      </c>
      <c r="C5124" s="5" t="n">
        <v>22</v>
      </c>
      <c r="D5124" s="5" t="n">
        <v>69.09999999999999</v>
      </c>
      <c r="E5124" s="5" t="n">
        <v>13.4</v>
      </c>
      <c r="F5124" s="5" t="n">
        <v>23.2</v>
      </c>
      <c r="G5124" s="5" t="n">
        <v>55.9</v>
      </c>
      <c r="H5124" s="5" t="n">
        <v>11.6</v>
      </c>
      <c r="I5124" s="5" t="inlineStr"/>
      <c r="J5124" s="5" t="inlineStr"/>
      <c r="K5124" s="5" t="inlineStr"/>
    </row>
    <row r="5125">
      <c r="A5125" s="11" t="n">
        <v>46220.32234953704</v>
      </c>
      <c r="B5125" s="5" t="n">
        <v>2100</v>
      </c>
      <c r="C5125" s="5" t="n">
        <v>32.1</v>
      </c>
      <c r="D5125" s="5" t="n">
        <v>37.2</v>
      </c>
      <c r="E5125" s="5" t="n">
        <v>12.6</v>
      </c>
      <c r="F5125" s="5" t="n">
        <v>26.5</v>
      </c>
      <c r="G5125" s="5" t="n">
        <v>46</v>
      </c>
      <c r="H5125" s="5" t="n">
        <v>11.5</v>
      </c>
      <c r="I5125" s="5" t="inlineStr"/>
      <c r="J5125" s="5" t="inlineStr"/>
      <c r="K5125" s="5" t="inlineStr"/>
    </row>
    <row r="5126">
      <c r="A5126" s="11" t="n">
        <v>46220.40528935185</v>
      </c>
      <c r="B5126" s="5" t="n">
        <v>2460</v>
      </c>
      <c r="C5126" s="5" t="n">
        <v>40</v>
      </c>
      <c r="D5126" s="5" t="n">
        <v>27.5</v>
      </c>
      <c r="E5126" s="5" t="n">
        <v>14.1</v>
      </c>
      <c r="F5126" s="5" t="n">
        <v>27.2</v>
      </c>
      <c r="G5126" s="5" t="n">
        <v>46.5</v>
      </c>
      <c r="H5126" s="5" t="n">
        <v>12.1</v>
      </c>
      <c r="I5126" s="5" t="inlineStr"/>
      <c r="J5126" s="5" t="inlineStr"/>
      <c r="K5126" s="5" t="inlineStr"/>
    </row>
    <row r="5127">
      <c r="A5127" s="11" t="n">
        <v>46220.48890046297</v>
      </c>
      <c r="B5127" s="5" t="n">
        <v>2400</v>
      </c>
      <c r="C5127" s="5" t="n">
        <v>42.2</v>
      </c>
      <c r="D5127" s="5" t="n">
        <v>24</v>
      </c>
      <c r="E5127" s="5" t="n">
        <v>13.7</v>
      </c>
      <c r="F5127" s="5" t="n">
        <v>23.7</v>
      </c>
      <c r="G5127" s="5" t="n">
        <v>55.7</v>
      </c>
      <c r="H5127" s="5" t="n">
        <v>11.9</v>
      </c>
      <c r="I5127" s="5" t="inlineStr"/>
      <c r="J5127" s="5" t="inlineStr"/>
      <c r="K5127" s="5" t="inlineStr"/>
    </row>
    <row r="5128">
      <c r="A5128" s="11" t="n">
        <v>46220.57239583333</v>
      </c>
      <c r="B5128" s="5" t="n">
        <v>1965</v>
      </c>
      <c r="C5128" s="5" t="n">
        <v>41.3</v>
      </c>
      <c r="D5128" s="5" t="n">
        <v>23.4</v>
      </c>
      <c r="E5128" s="5" t="n">
        <v>12.8</v>
      </c>
      <c r="F5128" s="5" t="n">
        <v>23.6</v>
      </c>
      <c r="G5128" s="5" t="n">
        <v>56.6</v>
      </c>
      <c r="H5128" s="5" t="n">
        <v>12</v>
      </c>
      <c r="I5128" s="5" t="inlineStr"/>
      <c r="J5128" s="5" t="inlineStr"/>
      <c r="K5128" s="5" t="inlineStr"/>
    </row>
    <row r="5129">
      <c r="A5129" s="11" t="n">
        <v>46220.65524305555</v>
      </c>
      <c r="B5129" s="5" t="n">
        <v>1470</v>
      </c>
      <c r="C5129" s="5" t="n">
        <v>37</v>
      </c>
      <c r="D5129" s="5" t="n">
        <v>27.4</v>
      </c>
      <c r="E5129" s="5" t="n">
        <v>12</v>
      </c>
      <c r="F5129" s="5" t="n">
        <v>23.7</v>
      </c>
      <c r="G5129" s="5" t="n">
        <v>58.3</v>
      </c>
      <c r="H5129" s="5" t="n">
        <v>12.5</v>
      </c>
      <c r="I5129" s="5" t="inlineStr"/>
      <c r="J5129" s="5" t="inlineStr"/>
      <c r="K5129" s="5" t="inlineStr"/>
    </row>
    <row r="5130">
      <c r="A5130" s="11" t="n">
        <v>46220.73862268519</v>
      </c>
      <c r="B5130" s="5" t="n">
        <v>750</v>
      </c>
      <c r="C5130" s="5" t="n">
        <v>29.9</v>
      </c>
      <c r="D5130" s="5" t="n">
        <v>33.6</v>
      </c>
      <c r="E5130" s="5" t="n">
        <v>10.1</v>
      </c>
      <c r="F5130" s="5" t="n">
        <v>21.9</v>
      </c>
      <c r="G5130" s="5" t="n">
        <v>62.5</v>
      </c>
      <c r="H5130" s="5" t="n">
        <v>12.1</v>
      </c>
      <c r="I5130" s="5" t="inlineStr"/>
      <c r="J5130" s="5" t="inlineStr"/>
      <c r="K5130" s="5" t="inlineStr"/>
    </row>
    <row r="5131">
      <c r="A5131" s="11" t="n">
        <v>46220.82190972222</v>
      </c>
      <c r="B5131" s="5" t="n">
        <v>540</v>
      </c>
      <c r="C5131" s="5" t="n">
        <v>21.6</v>
      </c>
      <c r="D5131" s="5" t="n">
        <v>44.1</v>
      </c>
      <c r="E5131" s="5" t="n">
        <v>8.4</v>
      </c>
      <c r="F5131" s="5" t="n">
        <v>20</v>
      </c>
      <c r="G5131" s="5" t="n">
        <v>68.2</v>
      </c>
      <c r="H5131" s="5" t="n">
        <v>11.8</v>
      </c>
      <c r="I5131" s="5" t="inlineStr"/>
      <c r="J5131" s="5" t="inlineStr"/>
      <c r="K5131" s="5" t="inlineStr"/>
    </row>
    <row r="5132">
      <c r="A5132" s="11" t="n">
        <v>46220.90479166667</v>
      </c>
      <c r="B5132" s="5" t="n">
        <v>540</v>
      </c>
      <c r="C5132" s="5" t="n">
        <v>16.1</v>
      </c>
      <c r="D5132" s="5" t="n">
        <v>54.7</v>
      </c>
      <c r="E5132" s="5" t="n">
        <v>7.5</v>
      </c>
      <c r="F5132" s="5" t="n">
        <v>17.1</v>
      </c>
      <c r="G5132" s="5" t="n">
        <v>76.59999999999999</v>
      </c>
      <c r="H5132" s="5" t="n">
        <v>11.1</v>
      </c>
      <c r="I5132" s="5" t="inlineStr"/>
      <c r="J5132" s="5" t="inlineStr"/>
      <c r="K5132" s="5" t="inlineStr"/>
    </row>
    <row r="5133">
      <c r="A5133" s="11" t="n">
        <v>46220.98780092593</v>
      </c>
      <c r="B5133" s="5" t="n">
        <v>540</v>
      </c>
      <c r="C5133" s="5" t="n">
        <v>14.2</v>
      </c>
      <c r="D5133" s="5" t="n">
        <v>65.2</v>
      </c>
      <c r="E5133" s="5" t="n">
        <v>8</v>
      </c>
      <c r="F5133" s="5" t="n">
        <v>15.9</v>
      </c>
      <c r="G5133" s="5" t="n">
        <v>83.7</v>
      </c>
      <c r="H5133" s="5" t="n">
        <v>11.3</v>
      </c>
      <c r="I5133" s="5" t="inlineStr"/>
      <c r="J5133" s="5" t="inlineStr"/>
      <c r="K5133" s="5" t="inlineStr"/>
    </row>
    <row r="5134">
      <c r="A5134" s="11" t="n">
        <v>46221.07063657408</v>
      </c>
      <c r="B5134" s="5" t="n">
        <v>525</v>
      </c>
      <c r="C5134" s="5" t="n">
        <v>14</v>
      </c>
      <c r="D5134" s="5" t="n">
        <v>74.3</v>
      </c>
      <c r="E5134" s="5" t="n">
        <v>9</v>
      </c>
      <c r="F5134" s="5" t="n">
        <v>16.5</v>
      </c>
      <c r="G5134" s="5" t="n">
        <v>90.59999999999999</v>
      </c>
      <c r="H5134" s="5" t="n">
        <v>12.7</v>
      </c>
      <c r="I5134" s="5" t="inlineStr"/>
      <c r="J5134" s="5" t="inlineStr"/>
      <c r="K5134" s="5" t="inlineStr"/>
    </row>
    <row r="5135">
      <c r="A5135" s="11" t="n">
        <v>46221.15370370371</v>
      </c>
      <c r="B5135" s="5" t="n">
        <v>540</v>
      </c>
      <c r="C5135" s="5" t="n">
        <v>17.5</v>
      </c>
      <c r="D5135" s="5" t="n">
        <v>79.5</v>
      </c>
      <c r="E5135" s="5" t="n">
        <v>11.8</v>
      </c>
      <c r="F5135" s="5" t="n">
        <v>19.2</v>
      </c>
      <c r="G5135" s="5" t="n">
        <v>88</v>
      </c>
      <c r="H5135" s="5" t="n">
        <v>14.5</v>
      </c>
      <c r="I5135" s="5" t="inlineStr"/>
      <c r="J5135" s="5" t="inlineStr"/>
      <c r="K5135" s="5" t="inlineStr"/>
    </row>
    <row r="5136">
      <c r="A5136" s="11" t="n">
        <v>46221.31934027778</v>
      </c>
      <c r="B5136" s="5" t="n">
        <v>2385</v>
      </c>
      <c r="C5136" s="5" t="n">
        <v>30.5</v>
      </c>
      <c r="D5136" s="5" t="n">
        <v>51.1</v>
      </c>
      <c r="E5136" s="5" t="n">
        <v>15.9</v>
      </c>
      <c r="F5136" s="5" t="n">
        <v>24.1</v>
      </c>
      <c r="G5136" s="5" t="n">
        <v>63.8</v>
      </c>
      <c r="H5136" s="5" t="n">
        <v>14</v>
      </c>
      <c r="I5136" s="5" t="inlineStr"/>
      <c r="J5136" s="5" t="inlineStr"/>
      <c r="K5136" s="5" t="inlineStr"/>
    </row>
    <row r="5137">
      <c r="A5137" s="11" t="n">
        <v>46221.40310185185</v>
      </c>
      <c r="B5137" s="5" t="n">
        <v>2115</v>
      </c>
      <c r="C5137" s="5" t="n">
        <v>36.9</v>
      </c>
      <c r="D5137" s="5" t="n">
        <v>35</v>
      </c>
      <c r="E5137" s="5" t="n">
        <v>15.3</v>
      </c>
      <c r="F5137" s="5" t="n">
        <v>25.1</v>
      </c>
      <c r="G5137" s="5" t="n">
        <v>60.5</v>
      </c>
      <c r="H5137" s="5" t="n">
        <v>14</v>
      </c>
      <c r="I5137" s="5" t="inlineStr"/>
      <c r="J5137" s="5" t="inlineStr"/>
      <c r="K5137" s="5" t="inlineStr"/>
    </row>
    <row r="5138">
      <c r="A5138" s="11" t="n">
        <v>46221.48631944445</v>
      </c>
      <c r="B5138" s="5" t="n">
        <v>1890</v>
      </c>
      <c r="C5138" s="5" t="n">
        <v>37.4</v>
      </c>
      <c r="D5138" s="5" t="n">
        <v>32.1</v>
      </c>
      <c r="E5138" s="5" t="n">
        <v>14.4</v>
      </c>
      <c r="F5138" s="5" t="n">
        <v>25</v>
      </c>
      <c r="G5138" s="5" t="n">
        <v>59.6</v>
      </c>
      <c r="H5138" s="5" t="n">
        <v>13.7</v>
      </c>
      <c r="I5138" s="5" t="inlineStr"/>
      <c r="J5138" s="5" t="inlineStr"/>
      <c r="K5138" s="5" t="inlineStr"/>
    </row>
    <row r="5139">
      <c r="A5139" s="11" t="n">
        <v>46221.57021990741</v>
      </c>
      <c r="B5139" s="5" t="n">
        <v>1155</v>
      </c>
      <c r="C5139" s="5" t="n">
        <v>34.1</v>
      </c>
      <c r="D5139" s="5" t="n">
        <v>31.9</v>
      </c>
      <c r="E5139" s="5" t="n">
        <v>12.1</v>
      </c>
      <c r="F5139" s="5" t="n">
        <v>25.4</v>
      </c>
      <c r="G5139" s="5" t="n">
        <v>55.9</v>
      </c>
      <c r="H5139" s="5" t="n">
        <v>13.2</v>
      </c>
      <c r="I5139" s="5" t="inlineStr"/>
      <c r="J5139" s="5" t="inlineStr"/>
      <c r="K5139" s="5" t="inlineStr"/>
    </row>
    <row r="5140">
      <c r="A5140" s="11" t="n">
        <v>46221.65375</v>
      </c>
      <c r="B5140" s="5" t="n">
        <v>1035</v>
      </c>
      <c r="C5140" s="5" t="n">
        <v>31.8</v>
      </c>
      <c r="D5140" s="5" t="n">
        <v>33.4</v>
      </c>
      <c r="E5140" s="5" t="n">
        <v>11.2</v>
      </c>
      <c r="F5140" s="5" t="n">
        <v>25.1</v>
      </c>
      <c r="G5140" s="5" t="n">
        <v>53.9</v>
      </c>
      <c r="H5140" s="5" t="n">
        <v>12.5</v>
      </c>
      <c r="I5140" s="5" t="inlineStr"/>
      <c r="J5140" s="5" t="inlineStr"/>
      <c r="K5140" s="5" t="inlineStr"/>
    </row>
    <row r="5141">
      <c r="A5141" s="11" t="n">
        <v>46221.73679398148</v>
      </c>
      <c r="B5141" s="5" t="n">
        <v>555</v>
      </c>
      <c r="C5141" s="5" t="n">
        <v>23.6</v>
      </c>
      <c r="D5141" s="5" t="n">
        <v>45.8</v>
      </c>
      <c r="E5141" s="5" t="n">
        <v>9.699999999999999</v>
      </c>
      <c r="F5141" s="5" t="n">
        <v>22.4</v>
      </c>
      <c r="G5141" s="5" t="n">
        <v>66.59999999999999</v>
      </c>
      <c r="H5141" s="5" t="n">
        <v>13.2</v>
      </c>
      <c r="I5141" s="5" t="inlineStr"/>
      <c r="J5141" s="5" t="inlineStr"/>
      <c r="K5141" s="5" t="inlineStr"/>
    </row>
    <row r="5142">
      <c r="A5142" s="11" t="n">
        <v>46221.82023148148</v>
      </c>
      <c r="B5142" s="5" t="n">
        <v>540</v>
      </c>
      <c r="C5142" s="5" t="n">
        <v>20.2</v>
      </c>
      <c r="D5142" s="5" t="n">
        <v>53.8</v>
      </c>
      <c r="E5142" s="5" t="n">
        <v>9.4</v>
      </c>
      <c r="F5142" s="5" t="n">
        <v>19.7</v>
      </c>
      <c r="G5142" s="5" t="n">
        <v>88</v>
      </c>
      <c r="H5142" s="5" t="n">
        <v>14.9</v>
      </c>
      <c r="I5142" s="5" t="inlineStr"/>
      <c r="J5142" s="5" t="inlineStr"/>
      <c r="K5142" s="5" t="inlineStr"/>
    </row>
    <row r="5143">
      <c r="A5143" s="11" t="n">
        <v>46221.90322916667</v>
      </c>
      <c r="B5143" s="5" t="n">
        <v>540</v>
      </c>
      <c r="C5143" s="5" t="n">
        <v>19.5</v>
      </c>
      <c r="D5143" s="5" t="n">
        <v>69.5</v>
      </c>
      <c r="E5143" s="5" t="n">
        <v>11.7</v>
      </c>
      <c r="F5143" s="5" t="n">
        <v>18.8</v>
      </c>
      <c r="G5143" s="5" t="n">
        <v>97.40000000000001</v>
      </c>
      <c r="H5143" s="5" t="n">
        <v>15.7</v>
      </c>
      <c r="I5143" s="5" t="inlineStr"/>
      <c r="J5143" s="5" t="inlineStr"/>
      <c r="K5143" s="5" t="inlineStr"/>
    </row>
    <row r="5144">
      <c r="A5144" s="11" t="n">
        <v>46221.98645833333</v>
      </c>
      <c r="B5144" s="5" t="n">
        <v>540</v>
      </c>
      <c r="C5144" s="5" t="n">
        <v>19.1</v>
      </c>
      <c r="D5144" s="5" t="n">
        <v>74.2</v>
      </c>
      <c r="E5144" s="5" t="n">
        <v>12.2</v>
      </c>
      <c r="F5144" s="5" t="n">
        <v>18.3</v>
      </c>
      <c r="G5144" s="5" t="n">
        <v>97.5</v>
      </c>
      <c r="H5144" s="5" t="n">
        <v>15.2</v>
      </c>
      <c r="I5144" s="5" t="inlineStr"/>
      <c r="J5144" s="5" t="inlineStr"/>
      <c r="K5144" s="5" t="inlineStr"/>
    </row>
    <row r="5145">
      <c r="A5145" s="11" t="n">
        <v>46222.06972222222</v>
      </c>
      <c r="B5145" s="5" t="n">
        <v>705</v>
      </c>
      <c r="C5145" s="5" t="n">
        <v>18</v>
      </c>
      <c r="D5145" s="5" t="n">
        <v>75.7</v>
      </c>
      <c r="E5145" s="5" t="n">
        <v>11.6</v>
      </c>
      <c r="F5145" s="5" t="n">
        <v>17</v>
      </c>
      <c r="G5145" s="5" t="n">
        <v>95.7</v>
      </c>
      <c r="H5145" s="5" t="n">
        <v>13.8</v>
      </c>
      <c r="I5145" s="5" t="inlineStr"/>
      <c r="J5145" s="5" t="inlineStr"/>
      <c r="K5145" s="5" t="inlineStr"/>
    </row>
    <row r="5146">
      <c r="A5146" s="11" t="n">
        <v>46222.15314814815</v>
      </c>
      <c r="B5146" s="5" t="n">
        <v>1125</v>
      </c>
      <c r="C5146" s="5" t="n">
        <v>18.1</v>
      </c>
      <c r="D5146" s="5" t="n">
        <v>81</v>
      </c>
      <c r="E5146" s="5" t="n">
        <v>12.5</v>
      </c>
      <c r="F5146" s="5" t="n">
        <v>16.5</v>
      </c>
      <c r="G5146" s="5" t="n">
        <v>96.59999999999999</v>
      </c>
      <c r="H5146" s="5" t="n">
        <v>13.6</v>
      </c>
      <c r="I5146" s="5" t="inlineStr"/>
      <c r="J5146" s="5" t="inlineStr"/>
      <c r="K5146" s="5" t="inlineStr"/>
    </row>
    <row r="5147">
      <c r="A5147" s="11" t="n">
        <v>46222.23613425926</v>
      </c>
      <c r="B5147" s="5" t="n">
        <v>1230</v>
      </c>
      <c r="C5147" s="5" t="n">
        <v>16.8</v>
      </c>
      <c r="D5147" s="5" t="n">
        <v>79.7</v>
      </c>
      <c r="E5147" s="5" t="n">
        <v>11.4</v>
      </c>
      <c r="F5147" s="5" t="n">
        <v>14.8</v>
      </c>
      <c r="G5147" s="5" t="n">
        <v>95.7</v>
      </c>
      <c r="H5147" s="5" t="n">
        <v>12.1</v>
      </c>
      <c r="I5147" s="5" t="inlineStr"/>
      <c r="J5147" s="5" t="inlineStr"/>
      <c r="K5147" s="5" t="inlineStr"/>
    </row>
    <row r="5148">
      <c r="A5148" s="11" t="n">
        <v>46222.31902777778</v>
      </c>
      <c r="B5148" s="5" t="n">
        <v>1695</v>
      </c>
      <c r="C5148" s="5" t="n">
        <v>18.4</v>
      </c>
      <c r="D5148" s="5" t="n">
        <v>79.5</v>
      </c>
      <c r="E5148" s="5" t="n">
        <v>12.5</v>
      </c>
      <c r="F5148" s="5" t="n">
        <v>15.9</v>
      </c>
      <c r="G5148" s="5" t="n">
        <v>91.09999999999999</v>
      </c>
      <c r="H5148" s="5" t="n">
        <v>12.3</v>
      </c>
      <c r="I5148" s="5" t="inlineStr"/>
      <c r="J5148" s="5" t="inlineStr"/>
      <c r="K5148" s="5" t="inlineStr"/>
    </row>
    <row r="5149">
      <c r="A5149" s="11" t="n">
        <v>46222.40284722222</v>
      </c>
      <c r="B5149" s="5" t="n">
        <v>1605</v>
      </c>
      <c r="C5149" s="5" t="n">
        <v>24.8</v>
      </c>
      <c r="D5149" s="5" t="n">
        <v>54.7</v>
      </c>
      <c r="E5149" s="5" t="n">
        <v>12.5</v>
      </c>
      <c r="F5149" s="5" t="n">
        <v>18.8</v>
      </c>
      <c r="G5149" s="5" t="n">
        <v>77.59999999999999</v>
      </c>
      <c r="H5149" s="5" t="n">
        <v>12.5</v>
      </c>
      <c r="I5149" s="5" t="inlineStr"/>
      <c r="J5149" s="5" t="inlineStr"/>
      <c r="K5149" s="5" t="inlineStr"/>
    </row>
    <row r="5150">
      <c r="A5150" s="11" t="n">
        <v>46222.48608796296</v>
      </c>
      <c r="B5150" s="5" t="n">
        <v>1110</v>
      </c>
      <c r="C5150" s="5" t="n">
        <v>26.6</v>
      </c>
      <c r="D5150" s="5" t="n">
        <v>43.8</v>
      </c>
      <c r="E5150" s="5" t="n">
        <v>11</v>
      </c>
      <c r="F5150" s="5" t="n">
        <v>19</v>
      </c>
      <c r="G5150" s="5" t="n">
        <v>74.3</v>
      </c>
      <c r="H5150" s="5" t="n">
        <v>12.1</v>
      </c>
      <c r="I5150" s="5" t="inlineStr"/>
      <c r="J5150" s="5" t="inlineStr"/>
      <c r="K5150" s="5" t="inlineStr"/>
    </row>
    <row r="5151">
      <c r="A5151" s="11" t="n">
        <v>46222.56957175926</v>
      </c>
      <c r="B5151" s="5" t="n">
        <v>1005</v>
      </c>
      <c r="C5151" s="5" t="n">
        <v>25.3</v>
      </c>
      <c r="D5151" s="5" t="n">
        <v>43</v>
      </c>
      <c r="E5151" s="5" t="n">
        <v>10.1</v>
      </c>
      <c r="F5151" s="5" t="n">
        <v>17.7</v>
      </c>
      <c r="G5151" s="5" t="n">
        <v>75.2</v>
      </c>
      <c r="H5151" s="5" t="n">
        <v>11.3</v>
      </c>
      <c r="I5151" s="5" t="inlineStr"/>
      <c r="J5151" s="5" t="inlineStr"/>
      <c r="K5151" s="5" t="inlineStr"/>
    </row>
    <row r="5152">
      <c r="A5152" s="11" t="n">
        <v>46222.65342592593</v>
      </c>
      <c r="B5152" s="5" t="n">
        <v>1080</v>
      </c>
      <c r="C5152" s="5" t="n">
        <v>23.3</v>
      </c>
      <c r="D5152" s="5" t="n">
        <v>46.3</v>
      </c>
      <c r="E5152" s="5" t="n">
        <v>9.699999999999999</v>
      </c>
      <c r="F5152" s="5" t="n">
        <v>16.4</v>
      </c>
      <c r="G5152" s="5" t="n">
        <v>76.40000000000001</v>
      </c>
      <c r="H5152" s="5" t="n">
        <v>10.7</v>
      </c>
      <c r="I5152" s="5" t="inlineStr"/>
      <c r="J5152" s="5" t="inlineStr"/>
      <c r="K5152" s="5" t="inlineStr"/>
    </row>
    <row r="5153">
      <c r="A5153" s="11" t="n">
        <v>46222.73707175926</v>
      </c>
      <c r="B5153" s="5" t="n">
        <v>945</v>
      </c>
      <c r="C5153" s="5" t="n">
        <v>20.8</v>
      </c>
      <c r="D5153" s="5" t="n">
        <v>51</v>
      </c>
      <c r="E5153" s="5" t="n">
        <v>9.199999999999999</v>
      </c>
      <c r="F5153" s="5" t="n">
        <v>15.9</v>
      </c>
      <c r="G5153" s="5" t="n">
        <v>77.3</v>
      </c>
      <c r="H5153" s="5" t="n">
        <v>10.5</v>
      </c>
      <c r="I5153" s="5" t="inlineStr"/>
      <c r="J5153" s="5" t="inlineStr"/>
      <c r="K5153" s="5" t="inlineStr"/>
    </row>
    <row r="5154">
      <c r="A5154" s="11" t="n">
        <v>46222.82075231482</v>
      </c>
      <c r="B5154" s="5" t="n">
        <v>735</v>
      </c>
      <c r="C5154" s="5" t="n">
        <v>17.1</v>
      </c>
      <c r="D5154" s="5" t="n">
        <v>59.2</v>
      </c>
      <c r="E5154" s="5" t="n">
        <v>8.6</v>
      </c>
      <c r="F5154" s="5" t="n">
        <v>15</v>
      </c>
      <c r="G5154" s="5" t="n">
        <v>79.59999999999999</v>
      </c>
      <c r="H5154" s="5" t="n">
        <v>10.2</v>
      </c>
      <c r="I5154" s="5" t="inlineStr"/>
      <c r="J5154" s="5" t="inlineStr"/>
      <c r="K5154" s="5" t="inlineStr"/>
    </row>
    <row r="5155">
      <c r="A5155" s="11" t="n">
        <v>46222.90450231481</v>
      </c>
      <c r="B5155" s="5" t="n">
        <v>810</v>
      </c>
      <c r="C5155" s="5" t="n">
        <v>15.6</v>
      </c>
      <c r="D5155" s="5" t="n">
        <v>64.7</v>
      </c>
      <c r="E5155" s="5" t="n">
        <v>8.6</v>
      </c>
      <c r="F5155" s="5" t="n">
        <v>14.5</v>
      </c>
      <c r="G5155" s="5" t="n">
        <v>81</v>
      </c>
      <c r="H5155" s="5" t="n">
        <v>10.1</v>
      </c>
      <c r="I5155" s="5" t="inlineStr"/>
      <c r="J5155" s="5" t="inlineStr"/>
      <c r="K5155" s="5" t="inlineStr"/>
    </row>
    <row r="5156">
      <c r="A5156" s="11" t="n">
        <v>46222.98751157407</v>
      </c>
      <c r="B5156" s="5" t="n">
        <v>960</v>
      </c>
      <c r="C5156" s="5" t="n">
        <v>15.1</v>
      </c>
      <c r="D5156" s="5" t="n">
        <v>66.5</v>
      </c>
      <c r="E5156" s="5" t="n">
        <v>8.6</v>
      </c>
      <c r="F5156" s="5" t="n">
        <v>14</v>
      </c>
      <c r="G5156" s="5" t="n">
        <v>79.90000000000001</v>
      </c>
      <c r="H5156" s="5" t="n">
        <v>9.6</v>
      </c>
      <c r="I5156" s="5" t="inlineStr"/>
      <c r="J5156" s="5" t="inlineStr"/>
      <c r="K5156" s="5" t="inlineStr"/>
    </row>
    <row r="5157">
      <c r="A5157" s="11" t="n">
        <v>46223.0708912037</v>
      </c>
      <c r="B5157" s="5" t="n">
        <v>990</v>
      </c>
      <c r="C5157" s="5" t="n">
        <v>14.3</v>
      </c>
      <c r="D5157" s="5" t="n">
        <v>68.09999999999999</v>
      </c>
      <c r="E5157" s="5" t="n">
        <v>8.4</v>
      </c>
      <c r="F5157" s="5" t="n">
        <v>13.3</v>
      </c>
      <c r="G5157" s="5" t="n">
        <v>81.2</v>
      </c>
      <c r="H5157" s="5" t="n">
        <v>9.4</v>
      </c>
      <c r="I5157" s="5" t="inlineStr"/>
      <c r="J5157" s="5" t="inlineStr"/>
      <c r="K5157" s="5" t="inlineStr"/>
    </row>
    <row r="5158">
      <c r="A5158" s="11" t="n">
        <v>46223.15424768518</v>
      </c>
      <c r="B5158" s="5" t="n">
        <v>1275</v>
      </c>
      <c r="C5158" s="5" t="n">
        <v>14.9</v>
      </c>
      <c r="D5158" s="5" t="n">
        <v>69.59999999999999</v>
      </c>
      <c r="E5158" s="5" t="n">
        <v>8.9</v>
      </c>
      <c r="F5158" s="5" t="n">
        <v>13.4</v>
      </c>
      <c r="G5158" s="5" t="n">
        <v>81.2</v>
      </c>
      <c r="H5158" s="5" t="n">
        <v>9.4</v>
      </c>
      <c r="I5158" s="5" t="inlineStr"/>
      <c r="J5158" s="5" t="inlineStr"/>
      <c r="K5158" s="5" t="inlineStr"/>
    </row>
    <row r="5159">
      <c r="A5159" s="11" t="n">
        <v>46223.23732638889</v>
      </c>
      <c r="B5159" s="5" t="n">
        <v>1755</v>
      </c>
      <c r="C5159" s="5" t="n">
        <v>19</v>
      </c>
      <c r="D5159" s="5" t="n">
        <v>62.1</v>
      </c>
      <c r="E5159" s="5" t="n">
        <v>10.1</v>
      </c>
      <c r="F5159" s="5" t="n">
        <v>15.7</v>
      </c>
      <c r="G5159" s="5" t="n">
        <v>73.90000000000001</v>
      </c>
      <c r="H5159" s="5" t="n">
        <v>9.9</v>
      </c>
      <c r="I5159" s="5" t="inlineStr"/>
      <c r="J5159" s="5" t="inlineStr"/>
      <c r="K5159" s="5" t="inlineStr"/>
    </row>
    <row r="5160">
      <c r="A5160" s="11" t="n">
        <v>46223.32081018519</v>
      </c>
      <c r="B5160" s="5" t="n">
        <v>2205</v>
      </c>
      <c r="C5160" s="5" t="n">
        <v>24.2</v>
      </c>
      <c r="D5160" s="5" t="n">
        <v>52.2</v>
      </c>
      <c r="E5160" s="5" t="n">
        <v>11.5</v>
      </c>
      <c r="F5160" s="5" t="n">
        <v>19.3</v>
      </c>
      <c r="G5160" s="5" t="n">
        <v>62.5</v>
      </c>
      <c r="H5160" s="5" t="n">
        <v>10.4</v>
      </c>
      <c r="I5160" s="5" t="inlineStr"/>
      <c r="J5160" s="5" t="inlineStr"/>
      <c r="K5160" s="5" t="inlineStr"/>
    </row>
    <row r="5161">
      <c r="A5161" s="11" t="n">
        <v>46223.40407407407</v>
      </c>
      <c r="B5161" s="5" t="n">
        <v>2130</v>
      </c>
      <c r="C5161" s="5" t="n">
        <v>31</v>
      </c>
      <c r="D5161" s="5" t="n">
        <v>31.8</v>
      </c>
      <c r="E5161" s="5" t="n">
        <v>10.2</v>
      </c>
      <c r="F5161" s="5" t="n">
        <v>20.4</v>
      </c>
      <c r="G5161" s="5" t="n">
        <v>52.4</v>
      </c>
      <c r="H5161" s="5" t="n">
        <v>9.300000000000001</v>
      </c>
      <c r="I5161" s="5" t="inlineStr"/>
      <c r="J5161" s="5" t="inlineStr"/>
      <c r="K5161" s="5" t="inlineStr"/>
    </row>
    <row r="5162">
      <c r="A5162" s="11" t="n">
        <v>46223.48752314815</v>
      </c>
      <c r="B5162" s="5" t="n">
        <v>3390</v>
      </c>
      <c r="C5162" s="5" t="n">
        <v>36.9</v>
      </c>
      <c r="D5162" s="5" t="n">
        <v>32.1</v>
      </c>
      <c r="E5162" s="5" t="n">
        <v>14</v>
      </c>
      <c r="F5162" s="5" t="n">
        <v>20</v>
      </c>
      <c r="G5162" s="5" t="n">
        <v>45.1</v>
      </c>
      <c r="H5162" s="5" t="n">
        <v>7.8</v>
      </c>
      <c r="I5162" s="5" t="inlineStr"/>
      <c r="J5162" s="5" t="inlineStr"/>
      <c r="K5162" s="5" t="inlineStr"/>
    </row>
    <row r="5163">
      <c r="A5163" s="11" t="n">
        <v>46223.57143518519</v>
      </c>
      <c r="B5163" s="5" t="n">
        <v>1860</v>
      </c>
      <c r="C5163" s="5" t="n">
        <v>33.4</v>
      </c>
      <c r="D5163" s="5" t="n">
        <v>22.8</v>
      </c>
      <c r="E5163" s="5" t="n">
        <v>8.300000000000001</v>
      </c>
      <c r="F5163" s="5" t="n">
        <v>20</v>
      </c>
      <c r="G5163" s="5" t="n">
        <v>46</v>
      </c>
      <c r="H5163" s="5" t="n">
        <v>7.9</v>
      </c>
      <c r="I5163" s="5" t="inlineStr"/>
      <c r="J5163" s="5" t="inlineStr"/>
      <c r="K5163" s="5" t="inlineStr"/>
    </row>
    <row r="5164">
      <c r="A5164" s="11" t="n">
        <v>46223.65417824074</v>
      </c>
      <c r="B5164" s="5" t="n">
        <v>1020</v>
      </c>
      <c r="C5164" s="5" t="n">
        <v>27.6</v>
      </c>
      <c r="D5164" s="5" t="n">
        <v>27.4</v>
      </c>
      <c r="E5164" s="5" t="n">
        <v>7.3</v>
      </c>
      <c r="F5164" s="5" t="n">
        <v>19</v>
      </c>
      <c r="G5164" s="5" t="n">
        <v>50.1</v>
      </c>
      <c r="H5164" s="5" t="n">
        <v>8.199999999999999</v>
      </c>
      <c r="I5164" s="5" t="inlineStr"/>
      <c r="J5164" s="5" t="inlineStr"/>
      <c r="K5164" s="5" t="inlineStr"/>
    </row>
    <row r="5165">
      <c r="A5165" s="11" t="n">
        <v>46223.73792824074</v>
      </c>
      <c r="B5165" s="5" t="n">
        <v>540</v>
      </c>
      <c r="C5165" s="5" t="n">
        <v>22.1</v>
      </c>
      <c r="D5165" s="5" t="n">
        <v>32.4</v>
      </c>
      <c r="E5165" s="5" t="n">
        <v>6.3</v>
      </c>
      <c r="F5165" s="5" t="n">
        <v>17.3</v>
      </c>
      <c r="G5165" s="5" t="n">
        <v>54</v>
      </c>
      <c r="H5165" s="5" t="n">
        <v>8</v>
      </c>
      <c r="I5165" s="5" t="inlineStr"/>
      <c r="J5165" s="5" t="inlineStr"/>
      <c r="K5165" s="5" t="inlineStr"/>
    </row>
    <row r="5166">
      <c r="A5166" s="11" t="n">
        <v>46223.82122685185</v>
      </c>
      <c r="B5166" s="5" t="n">
        <v>540</v>
      </c>
      <c r="C5166" s="5" t="n">
        <v>16.6</v>
      </c>
      <c r="D5166" s="5" t="n">
        <v>38.5</v>
      </c>
      <c r="E5166" s="5" t="n">
        <v>5.4</v>
      </c>
      <c r="F5166" s="5" t="n">
        <v>15.1</v>
      </c>
      <c r="G5166" s="5" t="n">
        <v>63.2</v>
      </c>
      <c r="H5166" s="5" t="n">
        <v>8.199999999999999</v>
      </c>
      <c r="I5166" s="5" t="inlineStr"/>
      <c r="J5166" s="5" t="inlineStr"/>
      <c r="K5166" s="5" t="inlineStr"/>
    </row>
    <row r="5167">
      <c r="A5167" s="11" t="n">
        <v>46223.90412037037</v>
      </c>
      <c r="B5167" s="5" t="n">
        <v>540</v>
      </c>
      <c r="C5167" s="5" t="n">
        <v>13.7</v>
      </c>
      <c r="D5167" s="5" t="n">
        <v>56.3</v>
      </c>
      <c r="E5167" s="5" t="n">
        <v>6.7</v>
      </c>
      <c r="F5167" s="5" t="n">
        <v>13.1</v>
      </c>
      <c r="G5167" s="5" t="n">
        <v>71.8</v>
      </c>
      <c r="H5167" s="5" t="n">
        <v>8.199999999999999</v>
      </c>
      <c r="I5167" s="5" t="inlineStr"/>
      <c r="J5167" s="5" t="inlineStr"/>
      <c r="K5167" s="5" t="inlineStr"/>
    </row>
    <row r="5168">
      <c r="A5168" s="11" t="n">
        <v>46223.98709490741</v>
      </c>
      <c r="B5168" s="5" t="n">
        <v>885</v>
      </c>
      <c r="C5168" s="5" t="n">
        <v>11.6</v>
      </c>
      <c r="D5168" s="5" t="n">
        <v>65.59999999999999</v>
      </c>
      <c r="E5168" s="5" t="n">
        <v>6.8</v>
      </c>
      <c r="F5168" s="5" t="n">
        <v>11.4</v>
      </c>
      <c r="G5168" s="5" t="n">
        <v>76.09999999999999</v>
      </c>
      <c r="H5168" s="5" t="n">
        <v>7.8</v>
      </c>
      <c r="I5168" s="5" t="inlineStr"/>
      <c r="J5168" s="5" t="inlineStr"/>
      <c r="K5168" s="5" t="inlineStr"/>
    </row>
    <row r="5169">
      <c r="A5169" s="11" t="n">
        <v>46224.070625</v>
      </c>
      <c r="B5169" s="5" t="n">
        <v>1095</v>
      </c>
      <c r="C5169" s="5" t="n">
        <v>11</v>
      </c>
      <c r="D5169" s="5" t="n">
        <v>69.90000000000001</v>
      </c>
      <c r="E5169" s="5" t="n">
        <v>7</v>
      </c>
      <c r="F5169" s="5" t="n">
        <v>10.4</v>
      </c>
      <c r="G5169" s="5" t="n">
        <v>79.8</v>
      </c>
      <c r="H5169" s="5" t="n">
        <v>7.7</v>
      </c>
      <c r="I5169" s="5" t="inlineStr"/>
      <c r="J5169" s="5" t="inlineStr"/>
      <c r="K5169" s="5" t="inlineStr"/>
    </row>
    <row r="5170">
      <c r="A5170" s="11" t="n">
        <v>46224.15423611111</v>
      </c>
      <c r="B5170" s="5" t="n">
        <v>1380</v>
      </c>
      <c r="C5170" s="5" t="n">
        <v>11.9</v>
      </c>
      <c r="D5170" s="5" t="n">
        <v>71.2</v>
      </c>
      <c r="E5170" s="5" t="n">
        <v>7.5</v>
      </c>
      <c r="F5170" s="5" t="n">
        <v>10.6</v>
      </c>
      <c r="G5170" s="5" t="n">
        <v>79.90000000000001</v>
      </c>
      <c r="H5170" s="5" t="n">
        <v>7.8</v>
      </c>
      <c r="I5170" s="5" t="inlineStr"/>
      <c r="J5170" s="5" t="inlineStr"/>
      <c r="K5170" s="5" t="inlineStr"/>
    </row>
    <row r="5171">
      <c r="A5171" s="11" t="n">
        <v>46224.23719907407</v>
      </c>
      <c r="B5171" s="5" t="n">
        <v>1575</v>
      </c>
      <c r="C5171" s="5" t="n">
        <v>14.4</v>
      </c>
      <c r="D5171" s="5" t="n">
        <v>62.7</v>
      </c>
      <c r="E5171" s="5" t="n">
        <v>7.7</v>
      </c>
      <c r="F5171" s="5" t="n">
        <v>11.5</v>
      </c>
      <c r="G5171" s="5" t="n">
        <v>75.40000000000001</v>
      </c>
      <c r="H5171" s="5" t="n">
        <v>7.8</v>
      </c>
      <c r="I5171" s="5" t="inlineStr"/>
      <c r="J5171" s="5" t="inlineStr"/>
      <c r="K5171" s="5" t="inlineStr"/>
    </row>
    <row r="5172">
      <c r="A5172" s="11" t="n">
        <v>46224.32005787037</v>
      </c>
      <c r="B5172" s="5" t="n">
        <v>1620</v>
      </c>
      <c r="C5172" s="5" t="n">
        <v>17.6</v>
      </c>
      <c r="D5172" s="5" t="n">
        <v>53.4</v>
      </c>
      <c r="E5172" s="5" t="n">
        <v>8</v>
      </c>
      <c r="F5172" s="5" t="n">
        <v>12.6</v>
      </c>
      <c r="G5172" s="5" t="n">
        <v>72.2</v>
      </c>
      <c r="H5172" s="5" t="n">
        <v>8</v>
      </c>
      <c r="I5172" s="5" t="inlineStr"/>
      <c r="J5172" s="5" t="inlineStr"/>
      <c r="K5172" s="5" t="inlineStr"/>
    </row>
    <row r="5173">
      <c r="A5173" s="11" t="n">
        <v>46224.40386574074</v>
      </c>
      <c r="B5173" s="5" t="n">
        <v>1470</v>
      </c>
      <c r="C5173" s="5" t="n">
        <v>18.8</v>
      </c>
      <c r="D5173" s="5" t="n">
        <v>48.6</v>
      </c>
      <c r="E5173" s="5" t="n">
        <v>7.8</v>
      </c>
      <c r="F5173" s="5" t="n">
        <v>13.1</v>
      </c>
      <c r="G5173" s="5" t="n">
        <v>70.59999999999999</v>
      </c>
      <c r="H5173" s="5" t="n">
        <v>8.1</v>
      </c>
      <c r="I5173" s="5" t="inlineStr"/>
      <c r="J5173" s="5" t="inlineStr"/>
      <c r="K5173" s="5" t="inlineStr"/>
    </row>
    <row r="5174">
      <c r="A5174" s="11" t="n">
        <v>46224.48700231482</v>
      </c>
      <c r="B5174" s="5" t="n">
        <v>1035</v>
      </c>
      <c r="C5174" s="5" t="n">
        <v>18.3</v>
      </c>
      <c r="D5174" s="5" t="n">
        <v>48</v>
      </c>
      <c r="E5174" s="5" t="n">
        <v>7.5</v>
      </c>
      <c r="F5174" s="5" t="n">
        <v>13</v>
      </c>
      <c r="G5174" s="5" t="n">
        <v>73.59999999999999</v>
      </c>
      <c r="H5174" s="5" t="n">
        <v>8.300000000000001</v>
      </c>
      <c r="I5174" s="5" t="inlineStr"/>
      <c r="J5174" s="5" t="inlineStr"/>
      <c r="K5174" s="5" t="inlineStr"/>
    </row>
    <row r="5175">
      <c r="A5175" s="11" t="n">
        <v>46224.57076388889</v>
      </c>
      <c r="B5175" s="5" t="n">
        <v>900</v>
      </c>
      <c r="C5175" s="5" t="n">
        <v>15.9</v>
      </c>
      <c r="D5175" s="5" t="n">
        <v>57.9</v>
      </c>
      <c r="E5175" s="5" t="n">
        <v>7.8</v>
      </c>
      <c r="F5175" s="5" t="n">
        <v>12.5</v>
      </c>
      <c r="G5175" s="5" t="n">
        <v>81.40000000000001</v>
      </c>
      <c r="H5175" s="5" t="n">
        <v>8.9</v>
      </c>
      <c r="I5175" s="5" t="inlineStr"/>
      <c r="J5175" s="5" t="inlineStr"/>
      <c r="K5175" s="5" t="inlineStr"/>
    </row>
    <row r="5176">
      <c r="A5176" s="11" t="n">
        <v>46224.65447916667</v>
      </c>
      <c r="B5176" s="5" t="n">
        <v>930</v>
      </c>
      <c r="C5176" s="5" t="n">
        <v>15.9</v>
      </c>
      <c r="D5176" s="5" t="n">
        <v>58.7</v>
      </c>
      <c r="E5176" s="5" t="n">
        <v>7.9</v>
      </c>
      <c r="F5176" s="5" t="n">
        <v>12.4</v>
      </c>
      <c r="G5176" s="5" t="n">
        <v>83</v>
      </c>
      <c r="H5176" s="5" t="n">
        <v>9.1</v>
      </c>
      <c r="I5176" s="5" t="inlineStr"/>
      <c r="J5176" s="5" t="inlineStr"/>
      <c r="K5176" s="5" t="inlineStr"/>
    </row>
    <row r="5177">
      <c r="A5177" s="11" t="n">
        <v>46224.73796296296</v>
      </c>
      <c r="B5177" s="5" t="n">
        <v>885</v>
      </c>
      <c r="C5177" s="5" t="n">
        <v>13.9</v>
      </c>
      <c r="D5177" s="5" t="n">
        <v>63.7</v>
      </c>
      <c r="E5177" s="5" t="n">
        <v>7.6</v>
      </c>
      <c r="F5177" s="5" t="n">
        <v>11.5</v>
      </c>
      <c r="G5177" s="5" t="n">
        <v>84.59999999999999</v>
      </c>
      <c r="H5177" s="5" t="n">
        <v>8.699999999999999</v>
      </c>
      <c r="I5177" s="5" t="inlineStr"/>
      <c r="J5177" s="5" t="inlineStr"/>
      <c r="K5177" s="5" t="inlineStr"/>
    </row>
    <row r="5178">
      <c r="A5178" s="11" t="n">
        <v>46224.82129629629</v>
      </c>
      <c r="B5178" s="5" t="n">
        <v>885</v>
      </c>
      <c r="C5178" s="5" t="n">
        <v>12.5</v>
      </c>
      <c r="D5178" s="5" t="n">
        <v>70.09999999999999</v>
      </c>
      <c r="E5178" s="5" t="n">
        <v>7.7</v>
      </c>
      <c r="F5178" s="5" t="n">
        <v>11</v>
      </c>
      <c r="G5178" s="5" t="n">
        <v>88.90000000000001</v>
      </c>
      <c r="H5178" s="5" t="n">
        <v>8.9</v>
      </c>
      <c r="I5178" s="5" t="inlineStr"/>
      <c r="J5178" s="5" t="inlineStr"/>
      <c r="K5178" s="5" t="inlineStr"/>
    </row>
    <row r="5179">
      <c r="A5179" s="11" t="n">
        <v>46224.90432870371</v>
      </c>
      <c r="B5179" s="5" t="n">
        <v>915</v>
      </c>
      <c r="C5179" s="5" t="n">
        <v>11.7</v>
      </c>
      <c r="D5179" s="5" t="n">
        <v>75.3</v>
      </c>
      <c r="E5179" s="5" t="n">
        <v>7.9</v>
      </c>
      <c r="F5179" s="5" t="n">
        <v>10.6</v>
      </c>
      <c r="G5179" s="5" t="n">
        <v>91.5</v>
      </c>
      <c r="H5179" s="5" t="n">
        <v>8.9</v>
      </c>
      <c r="I5179" s="5" t="inlineStr"/>
      <c r="J5179" s="5" t="inlineStr"/>
      <c r="K5179" s="5" t="inlineStr"/>
    </row>
    <row r="5180">
      <c r="A5180" s="11" t="n">
        <v>46224.98813657407</v>
      </c>
      <c r="B5180" s="5" t="n">
        <v>1095</v>
      </c>
      <c r="C5180" s="5" t="n">
        <v>11.7</v>
      </c>
      <c r="D5180" s="5" t="n">
        <v>79.5</v>
      </c>
      <c r="E5180" s="5" t="n">
        <v>8.300000000000001</v>
      </c>
      <c r="F5180" s="5" t="n">
        <v>10.5</v>
      </c>
      <c r="G5180" s="5" t="n">
        <v>93.5</v>
      </c>
      <c r="H5180" s="5" t="n">
        <v>9.1</v>
      </c>
      <c r="I5180" s="5" t="inlineStr"/>
      <c r="J5180" s="5" t="inlineStr"/>
      <c r="K5180" s="5" t="inlineStr"/>
    </row>
    <row r="5181">
      <c r="A5181" s="11" t="n">
        <v>46225.07170138889</v>
      </c>
      <c r="B5181" s="5" t="n">
        <v>1110</v>
      </c>
      <c r="C5181" s="5" t="n">
        <v>11.6</v>
      </c>
      <c r="D5181" s="5" t="n">
        <v>79.7</v>
      </c>
      <c r="E5181" s="5" t="n">
        <v>8.300000000000001</v>
      </c>
      <c r="F5181" s="5" t="n">
        <v>10.4</v>
      </c>
      <c r="G5181" s="5" t="n">
        <v>94.2</v>
      </c>
      <c r="H5181" s="5" t="n">
        <v>9.1</v>
      </c>
      <c r="I5181" s="5" t="inlineStr"/>
      <c r="J5181" s="5" t="inlineStr"/>
      <c r="K5181" s="5" t="inlineStr"/>
    </row>
    <row r="5182">
      <c r="A5182" s="11" t="n">
        <v>46225.15451388889</v>
      </c>
      <c r="B5182" s="5" t="n">
        <v>1290</v>
      </c>
      <c r="C5182" s="5" t="n">
        <v>12</v>
      </c>
      <c r="D5182" s="5" t="n">
        <v>81.8</v>
      </c>
      <c r="E5182" s="5" t="n">
        <v>8.699999999999999</v>
      </c>
      <c r="F5182" s="5" t="n">
        <v>10.5</v>
      </c>
      <c r="G5182" s="5" t="n">
        <v>95</v>
      </c>
      <c r="H5182" s="5" t="n">
        <v>9.199999999999999</v>
      </c>
      <c r="I5182" s="5" t="inlineStr"/>
      <c r="J5182" s="5" t="inlineStr"/>
      <c r="K5182" s="5" t="inlineStr"/>
    </row>
    <row r="5183">
      <c r="A5183" s="11" t="n">
        <v>46225.23753472222</v>
      </c>
      <c r="B5183" s="5" t="n">
        <v>1485</v>
      </c>
      <c r="C5183" s="5" t="n">
        <v>13.7</v>
      </c>
      <c r="D5183" s="5" t="n">
        <v>80</v>
      </c>
      <c r="E5183" s="5" t="n">
        <v>9.5</v>
      </c>
      <c r="F5183" s="5" t="n">
        <v>11.7</v>
      </c>
      <c r="G5183" s="5" t="n">
        <v>92.3</v>
      </c>
      <c r="H5183" s="5" t="n">
        <v>9.699999999999999</v>
      </c>
      <c r="I5183" s="5" t="inlineStr"/>
      <c r="J5183" s="5" t="inlineStr"/>
      <c r="K5183" s="5" t="inlineStr"/>
    </row>
    <row r="5184">
      <c r="A5184" s="11" t="n">
        <v>46225.32133101852</v>
      </c>
      <c r="B5184" s="5" t="n">
        <v>1935</v>
      </c>
      <c r="C5184" s="5" t="n">
        <v>19</v>
      </c>
      <c r="D5184" s="5" t="n">
        <v>66.7</v>
      </c>
      <c r="E5184" s="5" t="n">
        <v>10.9</v>
      </c>
      <c r="F5184" s="5" t="n">
        <v>14.2</v>
      </c>
      <c r="G5184" s="5" t="n">
        <v>82.90000000000001</v>
      </c>
      <c r="H5184" s="5" t="n">
        <v>10.1</v>
      </c>
      <c r="I5184" s="5" t="inlineStr"/>
      <c r="J5184" s="5" t="inlineStr"/>
      <c r="K5184" s="5" t="inlineStr"/>
    </row>
    <row r="5185">
      <c r="A5185" s="11" t="n">
        <v>46225.40502314815</v>
      </c>
      <c r="B5185" s="5" t="n">
        <v>2145</v>
      </c>
      <c r="C5185" s="5" t="n">
        <v>29.7</v>
      </c>
      <c r="D5185" s="5" t="n">
        <v>36.2</v>
      </c>
      <c r="E5185" s="5" t="n">
        <v>10.8</v>
      </c>
      <c r="F5185" s="5" t="n">
        <v>19.4</v>
      </c>
      <c r="G5185" s="5" t="n">
        <v>59.2</v>
      </c>
      <c r="H5185" s="5" t="n">
        <v>9.9</v>
      </c>
      <c r="I5185" s="5" t="inlineStr"/>
      <c r="J5185" s="5" t="inlineStr"/>
      <c r="K5185" s="5" t="inlineStr"/>
    </row>
    <row r="5186">
      <c r="A5186" s="11" t="n">
        <v>46225.48856481481</v>
      </c>
      <c r="B5186" s="5" t="n">
        <v>2160</v>
      </c>
      <c r="C5186" s="5" t="n">
        <v>35.2</v>
      </c>
      <c r="D5186" s="5" t="n">
        <v>23.6</v>
      </c>
      <c r="E5186" s="5" t="n">
        <v>9.4</v>
      </c>
      <c r="F5186" s="5" t="n">
        <v>20</v>
      </c>
      <c r="G5186" s="5" t="n">
        <v>49.3</v>
      </c>
      <c r="H5186" s="5" t="n">
        <v>8.5</v>
      </c>
      <c r="I5186" s="5" t="inlineStr"/>
      <c r="J5186" s="5" t="inlineStr"/>
      <c r="K5186" s="5" t="inlineStr"/>
    </row>
    <row r="5187">
      <c r="A5187" s="11" t="n">
        <v>46225.57137731482</v>
      </c>
      <c r="B5187" s="5" t="n">
        <v>1755</v>
      </c>
      <c r="C5187" s="5" t="n">
        <v>34.3</v>
      </c>
      <c r="D5187" s="5" t="n">
        <v>21.9</v>
      </c>
      <c r="E5187" s="5" t="n">
        <v>8.4</v>
      </c>
      <c r="F5187" s="5" t="n">
        <v>18.9</v>
      </c>
      <c r="G5187" s="5" t="n">
        <v>50.2</v>
      </c>
      <c r="H5187" s="5" t="n">
        <v>8.1</v>
      </c>
      <c r="I5187" s="5" t="inlineStr"/>
      <c r="J5187" s="5" t="inlineStr"/>
      <c r="K5187" s="5" t="inlineStr"/>
    </row>
    <row r="5188">
      <c r="A5188" s="11" t="n">
        <v>46225.65508101852</v>
      </c>
      <c r="B5188" s="5" t="n">
        <v>1395</v>
      </c>
      <c r="C5188" s="5" t="n">
        <v>31.6</v>
      </c>
      <c r="D5188" s="5" t="n">
        <v>23.5</v>
      </c>
      <c r="E5188" s="5" t="n">
        <v>7.8</v>
      </c>
      <c r="F5188" s="5" t="n">
        <v>19.4</v>
      </c>
      <c r="G5188" s="5" t="n">
        <v>48.7</v>
      </c>
      <c r="H5188" s="5" t="n">
        <v>8.1</v>
      </c>
      <c r="I5188" s="5" t="inlineStr"/>
      <c r="J5188" s="5" t="inlineStr"/>
      <c r="K5188" s="5" t="inlineStr"/>
    </row>
    <row r="5189">
      <c r="A5189" s="11" t="n">
        <v>46225.73809027778</v>
      </c>
      <c r="B5189" s="5" t="n">
        <v>540</v>
      </c>
      <c r="C5189" s="5" t="n">
        <v>22.4</v>
      </c>
      <c r="D5189" s="5" t="n">
        <v>35.5</v>
      </c>
      <c r="E5189" s="5" t="n">
        <v>7.1</v>
      </c>
      <c r="F5189" s="5" t="n">
        <v>16.9</v>
      </c>
      <c r="G5189" s="5" t="n">
        <v>61.2</v>
      </c>
      <c r="H5189" s="5" t="n">
        <v>8.800000000000001</v>
      </c>
      <c r="I5189" s="5" t="inlineStr"/>
      <c r="J5189" s="5" t="inlineStr"/>
      <c r="K5189" s="5" t="inlineStr"/>
    </row>
    <row r="5190">
      <c r="A5190" s="11" t="n">
        <v>46225.82109953704</v>
      </c>
      <c r="B5190" s="5" t="n">
        <v>540</v>
      </c>
      <c r="C5190" s="5" t="n">
        <v>17.2</v>
      </c>
      <c r="D5190" s="5" t="n">
        <v>44</v>
      </c>
      <c r="E5190" s="5" t="n">
        <v>6.4</v>
      </c>
      <c r="F5190" s="5" t="n">
        <v>15.3</v>
      </c>
      <c r="G5190" s="5" t="n">
        <v>69</v>
      </c>
      <c r="H5190" s="5" t="n">
        <v>9</v>
      </c>
      <c r="I5190" s="5" t="inlineStr"/>
      <c r="J5190" s="5" t="inlineStr"/>
      <c r="K5190" s="5" t="inlineStr"/>
    </row>
    <row r="5191">
      <c r="A5191" s="11" t="n">
        <v>46225.90493055555</v>
      </c>
      <c r="B5191" s="5" t="n">
        <v>540</v>
      </c>
      <c r="C5191" s="5" t="n">
        <v>14.3</v>
      </c>
      <c r="D5191" s="5" t="n">
        <v>53</v>
      </c>
      <c r="E5191" s="5" t="n">
        <v>6.5</v>
      </c>
      <c r="F5191" s="5" t="n">
        <v>13.8</v>
      </c>
      <c r="G5191" s="5" t="n">
        <v>76.90000000000001</v>
      </c>
      <c r="H5191" s="5" t="n">
        <v>9.199999999999999</v>
      </c>
      <c r="I5191" s="5" t="inlineStr"/>
      <c r="J5191" s="5" t="inlineStr"/>
      <c r="K5191" s="5" t="inlineStr"/>
    </row>
    <row r="5192">
      <c r="A5192" s="11" t="n">
        <v>46225.98832175926</v>
      </c>
      <c r="B5192" s="5" t="n">
        <v>525</v>
      </c>
      <c r="C5192" s="5" t="n">
        <v>13.7</v>
      </c>
      <c r="D5192" s="5" t="n">
        <v>63.1</v>
      </c>
      <c r="E5192" s="5" t="n">
        <v>7.5</v>
      </c>
      <c r="F5192" s="5" t="n">
        <v>13.4</v>
      </c>
      <c r="G5192" s="5" t="n">
        <v>83.40000000000001</v>
      </c>
      <c r="H5192" s="5" t="n">
        <v>9.699999999999999</v>
      </c>
      <c r="I5192" s="5" t="inlineStr"/>
      <c r="J5192" s="5" t="inlineStr"/>
      <c r="K5192" s="5" t="inlineStr"/>
    </row>
    <row r="5193">
      <c r="A5193" s="11" t="n">
        <v>46226.0712037037</v>
      </c>
      <c r="B5193" s="5" t="n">
        <v>525</v>
      </c>
      <c r="C5193" s="5" t="n">
        <v>13.1</v>
      </c>
      <c r="D5193" s="5" t="n">
        <v>67.90000000000001</v>
      </c>
      <c r="E5193" s="5" t="n">
        <v>7.7</v>
      </c>
      <c r="F5193" s="5" t="n">
        <v>12.6</v>
      </c>
      <c r="G5193" s="5" t="n">
        <v>85.59999999999999</v>
      </c>
      <c r="H5193" s="5" t="n">
        <v>9.5</v>
      </c>
      <c r="I5193" s="5" t="inlineStr"/>
      <c r="J5193" s="5" t="inlineStr"/>
      <c r="K5193" s="5" t="inlineStr"/>
    </row>
    <row r="5194">
      <c r="A5194" s="11" t="n">
        <v>46226.15501157408</v>
      </c>
      <c r="B5194" s="5" t="n">
        <v>705</v>
      </c>
      <c r="C5194" s="5" t="n">
        <v>13</v>
      </c>
      <c r="D5194" s="5" t="n">
        <v>71.7</v>
      </c>
      <c r="E5194" s="5" t="n">
        <v>8.1</v>
      </c>
      <c r="F5194" s="5" t="n">
        <v>12.1</v>
      </c>
      <c r="G5194" s="5" t="n">
        <v>89.90000000000001</v>
      </c>
      <c r="H5194" s="5" t="n">
        <v>9.6</v>
      </c>
      <c r="I5194" s="5" t="inlineStr"/>
      <c r="J5194" s="5" t="inlineStr"/>
      <c r="K5194" s="5" t="inlineStr"/>
    </row>
    <row r="5195">
      <c r="A5195" s="11" t="n">
        <v>46226.23892361111</v>
      </c>
      <c r="B5195" s="5" t="n">
        <v>930</v>
      </c>
      <c r="C5195" s="5" t="n">
        <v>14.6</v>
      </c>
      <c r="D5195" s="5" t="n">
        <v>73.90000000000001</v>
      </c>
      <c r="E5195" s="5" t="n">
        <v>9.199999999999999</v>
      </c>
      <c r="F5195" s="5" t="n">
        <v>13.1</v>
      </c>
      <c r="G5195" s="5" t="n">
        <v>91.59999999999999</v>
      </c>
      <c r="H5195" s="5" t="n">
        <v>10.4</v>
      </c>
      <c r="I5195" s="5" t="inlineStr"/>
      <c r="J5195" s="5" t="inlineStr"/>
      <c r="K5195" s="5" t="inlineStr"/>
    </row>
    <row r="5196">
      <c r="A5196" s="11" t="n">
        <v>46226.32203703704</v>
      </c>
      <c r="B5196" s="5" t="n">
        <v>1695</v>
      </c>
      <c r="C5196" s="5" t="n">
        <v>19.7</v>
      </c>
      <c r="D5196" s="5" t="n">
        <v>68.7</v>
      </c>
      <c r="E5196" s="5" t="n">
        <v>11.7</v>
      </c>
      <c r="F5196" s="5" t="n">
        <v>16.1</v>
      </c>
      <c r="G5196" s="5" t="n">
        <v>84.3</v>
      </c>
      <c r="H5196" s="5" t="n">
        <v>11.6</v>
      </c>
      <c r="I5196" s="5" t="inlineStr"/>
      <c r="J5196" s="5" t="inlineStr"/>
      <c r="K5196" s="5" t="inlineStr"/>
    </row>
    <row r="5197">
      <c r="A5197" s="11" t="n">
        <v>46226.40513888889</v>
      </c>
      <c r="B5197" s="5" t="n">
        <v>2250</v>
      </c>
      <c r="C5197" s="5" t="n">
        <v>27.8</v>
      </c>
      <c r="D5197" s="5" t="n">
        <v>50.3</v>
      </c>
      <c r="E5197" s="5" t="n">
        <v>13.5</v>
      </c>
      <c r="F5197" s="5" t="n">
        <v>20.5</v>
      </c>
      <c r="G5197" s="5" t="n">
        <v>67.8</v>
      </c>
      <c r="H5197" s="5" t="n">
        <v>12.1</v>
      </c>
      <c r="I5197" s="5" t="inlineStr"/>
      <c r="J5197" s="5" t="inlineStr"/>
      <c r="K5197" s="5" t="inlineStr"/>
    </row>
    <row r="5198">
      <c r="A5198" s="11" t="n">
        <v>46226.48859953704</v>
      </c>
      <c r="B5198" s="5" t="n">
        <v>2190</v>
      </c>
      <c r="C5198" s="5" t="n">
        <v>35</v>
      </c>
      <c r="D5198" s="5" t="n">
        <v>29.7</v>
      </c>
      <c r="E5198" s="5" t="n">
        <v>11.8</v>
      </c>
      <c r="F5198" s="5" t="n">
        <v>21.2</v>
      </c>
      <c r="G5198" s="5" t="n">
        <v>58</v>
      </c>
      <c r="H5198" s="5" t="n">
        <v>10.7</v>
      </c>
      <c r="I5198" s="5" t="inlineStr"/>
      <c r="J5198" s="5" t="inlineStr"/>
      <c r="K5198" s="5" t="inlineStr"/>
    </row>
    <row r="5199">
      <c r="A5199" s="11" t="n">
        <v>46226.57173611111</v>
      </c>
      <c r="B5199" s="5" t="n">
        <v>1635</v>
      </c>
      <c r="C5199" s="5" t="n">
        <v>24.3</v>
      </c>
      <c r="D5199" s="5" t="n">
        <v>51.9</v>
      </c>
      <c r="E5199" s="5" t="n">
        <v>11.5</v>
      </c>
      <c r="F5199" s="5" t="n">
        <v>17</v>
      </c>
      <c r="G5199" s="5" t="n">
        <v>79.2</v>
      </c>
      <c r="H5199" s="5" t="n">
        <v>11.5</v>
      </c>
      <c r="I5199" s="5" t="inlineStr"/>
      <c r="J5199" s="5" t="inlineStr"/>
      <c r="K5199" s="5" t="inlineStr"/>
    </row>
    <row r="5200">
      <c r="A5200" s="11" t="n">
        <v>46226.65524305555</v>
      </c>
      <c r="B5200" s="5" t="n">
        <v>1725</v>
      </c>
      <c r="C5200" s="5" t="n">
        <v>22.7</v>
      </c>
      <c r="D5200" s="5" t="n">
        <v>57.1</v>
      </c>
      <c r="E5200" s="5" t="n">
        <v>11.5</v>
      </c>
      <c r="F5200" s="5" t="n">
        <v>16.8</v>
      </c>
      <c r="G5200" s="5" t="n">
        <v>78.90000000000001</v>
      </c>
      <c r="H5200" s="5" t="n">
        <v>11.3</v>
      </c>
      <c r="I5200" s="5" t="inlineStr"/>
      <c r="J5200" s="5" t="inlineStr"/>
      <c r="K5200" s="5" t="inlineStr"/>
    </row>
    <row r="5201">
      <c r="A5201" s="11" t="n">
        <v>46226.7389699074</v>
      </c>
      <c r="B5201" s="5" t="n">
        <v>1530</v>
      </c>
      <c r="C5201" s="5" t="n">
        <v>21.2</v>
      </c>
      <c r="D5201" s="5" t="n">
        <v>61.7</v>
      </c>
      <c r="E5201" s="5" t="n">
        <v>11.4</v>
      </c>
      <c r="F5201" s="5" t="n">
        <v>16.4</v>
      </c>
      <c r="G5201" s="5" t="n">
        <v>83.09999999999999</v>
      </c>
      <c r="H5201" s="5" t="n">
        <v>11.6</v>
      </c>
      <c r="I5201" s="5" t="inlineStr"/>
      <c r="J5201" s="5" t="inlineStr"/>
      <c r="K5201" s="5" t="inlineStr"/>
    </row>
    <row r="5202">
      <c r="A5202" s="11" t="n">
        <v>46226.8221412037</v>
      </c>
      <c r="B5202" s="5" t="n">
        <v>765</v>
      </c>
      <c r="C5202" s="5" t="n">
        <v>15.8</v>
      </c>
      <c r="D5202" s="5" t="n">
        <v>68.09999999999999</v>
      </c>
      <c r="E5202" s="5" t="n">
        <v>9.199999999999999</v>
      </c>
      <c r="F5202" s="5" t="n">
        <v>14</v>
      </c>
      <c r="G5202" s="5" t="n">
        <v>89.90000000000001</v>
      </c>
      <c r="H5202" s="5" t="n">
        <v>10.8</v>
      </c>
      <c r="I5202" s="5" t="inlineStr"/>
      <c r="J5202" s="5" t="inlineStr"/>
      <c r="K5202" s="5" t="inlineStr"/>
    </row>
    <row r="5203">
      <c r="A5203" s="11" t="n">
        <v>46226.9050462963</v>
      </c>
      <c r="B5203" s="5" t="n">
        <v>525</v>
      </c>
      <c r="C5203" s="5" t="n">
        <v>12</v>
      </c>
      <c r="D5203" s="5" t="n">
        <v>72.59999999999999</v>
      </c>
      <c r="E5203" s="5" t="n">
        <v>7.7</v>
      </c>
      <c r="F5203" s="5" t="n">
        <v>12.1</v>
      </c>
      <c r="G5203" s="5" t="n">
        <v>93.5</v>
      </c>
      <c r="H5203" s="5" t="n">
        <v>10</v>
      </c>
      <c r="I5203" s="5" t="inlineStr"/>
      <c r="J5203" s="5" t="inlineStr"/>
      <c r="K5203" s="5" t="inlineStr"/>
    </row>
    <row r="5204">
      <c r="A5204" s="11" t="n">
        <v>46226.98831018519</v>
      </c>
      <c r="B5204" s="5" t="n">
        <v>525</v>
      </c>
      <c r="C5204" s="5" t="n">
        <v>9</v>
      </c>
      <c r="D5204" s="5" t="n">
        <v>75.5</v>
      </c>
      <c r="E5204" s="5" t="n">
        <v>6.7</v>
      </c>
      <c r="F5204" s="5" t="n">
        <v>10.3</v>
      </c>
      <c r="G5204" s="5" t="n">
        <v>95.2</v>
      </c>
      <c r="H5204" s="5" t="n">
        <v>9.1</v>
      </c>
      <c r="I5204" s="5" t="inlineStr"/>
      <c r="J5204" s="5" t="inlineStr"/>
      <c r="K5204" s="5" t="inlineStr"/>
    </row>
    <row r="5205">
      <c r="A5205" s="11" t="n">
        <v>46227.07174768519</v>
      </c>
      <c r="B5205" s="5" t="n">
        <v>525</v>
      </c>
      <c r="C5205" s="5" t="n">
        <v>7.7</v>
      </c>
      <c r="D5205" s="5" t="n">
        <v>75.59999999999999</v>
      </c>
      <c r="E5205" s="5" t="n">
        <v>6.1</v>
      </c>
      <c r="F5205" s="5" t="n">
        <v>9</v>
      </c>
      <c r="G5205" s="5" t="n">
        <v>97</v>
      </c>
      <c r="H5205" s="5" t="n">
        <v>8.5</v>
      </c>
      <c r="I5205" s="5" t="inlineStr"/>
      <c r="J5205" s="5" t="inlineStr"/>
      <c r="K5205" s="5" t="inlineStr"/>
    </row>
    <row r="5206">
      <c r="A5206" s="11" t="n">
        <v>46227.15460648148</v>
      </c>
      <c r="B5206" s="5" t="n">
        <v>525</v>
      </c>
      <c r="C5206" s="5" t="n">
        <v>9.5</v>
      </c>
      <c r="D5206" s="5" t="n">
        <v>83.40000000000001</v>
      </c>
      <c r="E5206" s="5" t="n">
        <v>7.6</v>
      </c>
      <c r="F5206" s="5" t="n">
        <v>11.2</v>
      </c>
      <c r="G5206" s="5" t="n">
        <v>96.7</v>
      </c>
      <c r="H5206" s="5" t="n">
        <v>9.800000000000001</v>
      </c>
      <c r="I5206" s="5" t="inlineStr"/>
      <c r="J5206" s="5" t="inlineStr"/>
      <c r="K5206" s="5" t="inlineStr"/>
    </row>
    <row r="5207">
      <c r="A5207" s="11" t="n">
        <v>46227.238125</v>
      </c>
      <c r="B5207" s="5" t="n">
        <v>1755</v>
      </c>
      <c r="C5207" s="5" t="n">
        <v>17.6</v>
      </c>
      <c r="D5207" s="5" t="n">
        <v>92.8</v>
      </c>
      <c r="E5207" s="5" t="n">
        <v>13.9</v>
      </c>
      <c r="F5207" s="5" t="n">
        <v>20.6</v>
      </c>
      <c r="G5207" s="5" t="n">
        <v>75.40000000000001</v>
      </c>
      <c r="H5207" s="5" t="n">
        <v>13.5</v>
      </c>
      <c r="I5207" s="5" t="inlineStr"/>
      <c r="J5207" s="5" t="inlineStr"/>
      <c r="K5207" s="5" t="inlineStr"/>
    </row>
    <row r="5208">
      <c r="A5208" s="11" t="n">
        <v>46227.32180555556</v>
      </c>
      <c r="B5208" s="5" t="n">
        <v>2880</v>
      </c>
      <c r="C5208" s="5" t="n">
        <v>29.6</v>
      </c>
      <c r="D5208" s="5" t="n">
        <v>51.8</v>
      </c>
      <c r="E5208" s="5" t="n">
        <v>15.4</v>
      </c>
      <c r="F5208" s="5" t="n">
        <v>27.4</v>
      </c>
      <c r="G5208" s="5" t="n">
        <v>47.8</v>
      </c>
      <c r="H5208" s="5" t="n">
        <v>12.6</v>
      </c>
      <c r="I5208" s="5" t="inlineStr"/>
      <c r="J5208" s="5" t="inlineStr"/>
      <c r="K5208" s="5" t="inlineStr"/>
    </row>
    <row r="5209">
      <c r="A5209" s="11" t="n">
        <v>46227.40552083333</v>
      </c>
      <c r="B5209" s="5" t="n">
        <v>1785</v>
      </c>
      <c r="C5209" s="5" t="n">
        <v>32.6</v>
      </c>
      <c r="D5209" s="5" t="n">
        <v>30.6</v>
      </c>
      <c r="E5209" s="5" t="n">
        <v>10.7</v>
      </c>
      <c r="F5209" s="5" t="n">
        <v>22.7</v>
      </c>
      <c r="G5209" s="5" t="n">
        <v>51</v>
      </c>
      <c r="H5209" s="5" t="n">
        <v>10.3</v>
      </c>
      <c r="I5209" s="5" t="inlineStr"/>
      <c r="J5209" s="5" t="inlineStr"/>
      <c r="K5209" s="5" t="inlineStr"/>
    </row>
    <row r="5210">
      <c r="A5210" s="11" t="n">
        <v>46227.48903935185</v>
      </c>
      <c r="B5210" s="5" t="n">
        <v>1980</v>
      </c>
      <c r="C5210" s="5" t="n">
        <v>33.6</v>
      </c>
      <c r="D5210" s="5" t="n">
        <v>29.9</v>
      </c>
      <c r="E5210" s="5" t="n">
        <v>11</v>
      </c>
      <c r="F5210" s="5" t="n">
        <v>21.3</v>
      </c>
      <c r="G5210" s="5" t="n">
        <v>55.4</v>
      </c>
      <c r="H5210" s="5" t="n">
        <v>10.3</v>
      </c>
      <c r="I5210" s="5" t="inlineStr"/>
      <c r="J5210" s="5" t="inlineStr"/>
      <c r="K5210" s="5" t="inlineStr"/>
    </row>
    <row r="5211">
      <c r="A5211" s="11" t="n">
        <v>46227.57269675926</v>
      </c>
      <c r="B5211" s="5" t="n">
        <v>2130</v>
      </c>
      <c r="C5211" s="5" t="n">
        <v>34.7</v>
      </c>
      <c r="D5211" s="5" t="n">
        <v>28.1</v>
      </c>
      <c r="E5211" s="5" t="n">
        <v>11</v>
      </c>
      <c r="F5211" s="5" t="n">
        <v>20.3</v>
      </c>
      <c r="G5211" s="5" t="n">
        <v>56.6</v>
      </c>
      <c r="H5211" s="5" t="n">
        <v>10</v>
      </c>
      <c r="I5211" s="5" t="inlineStr"/>
      <c r="J5211" s="5" t="inlineStr"/>
      <c r="K5211" s="5" t="inlineStr"/>
    </row>
    <row r="5212">
      <c r="A5212" s="11" t="n">
        <v>46227.65581018518</v>
      </c>
      <c r="B5212" s="5" t="n">
        <v>990</v>
      </c>
      <c r="C5212" s="5" t="n">
        <v>28.8</v>
      </c>
      <c r="D5212" s="5" t="n">
        <v>29.1</v>
      </c>
      <c r="E5212" s="5" t="n">
        <v>8.300000000000001</v>
      </c>
      <c r="F5212" s="5" t="n">
        <v>18.6</v>
      </c>
      <c r="G5212" s="5" t="n">
        <v>58.8</v>
      </c>
      <c r="H5212" s="5" t="n">
        <v>9.4</v>
      </c>
      <c r="I5212" s="5" t="inlineStr"/>
      <c r="J5212" s="5" t="inlineStr"/>
      <c r="K5212" s="5" t="inlineStr"/>
    </row>
    <row r="5213">
      <c r="A5213" s="11" t="n">
        <v>46227.73876157407</v>
      </c>
      <c r="B5213" s="5" t="n">
        <v>540</v>
      </c>
      <c r="C5213" s="5" t="n">
        <v>23.2</v>
      </c>
      <c r="D5213" s="5" t="n">
        <v>38.1</v>
      </c>
      <c r="E5213" s="5" t="n">
        <v>7.9</v>
      </c>
      <c r="F5213" s="5" t="n">
        <v>17.8</v>
      </c>
      <c r="G5213" s="5" t="n">
        <v>66.3</v>
      </c>
      <c r="H5213" s="5" t="n">
        <v>10.1</v>
      </c>
      <c r="I5213" s="5" t="inlineStr"/>
      <c r="J5213" s="5" t="inlineStr"/>
      <c r="K5213" s="5" t="inlineStr"/>
    </row>
    <row r="5214">
      <c r="A5214" s="11" t="n">
        <v>46227.8221412037</v>
      </c>
      <c r="B5214" s="5" t="n">
        <v>540</v>
      </c>
      <c r="C5214" s="5" t="n">
        <v>15.3</v>
      </c>
      <c r="D5214" s="5" t="n">
        <v>47</v>
      </c>
      <c r="E5214" s="5" t="n">
        <v>6.1</v>
      </c>
      <c r="F5214" s="5" t="n">
        <v>14.5</v>
      </c>
      <c r="G5214" s="5" t="n">
        <v>75.3</v>
      </c>
      <c r="H5214" s="5" t="n">
        <v>9.4</v>
      </c>
      <c r="I5214" s="5" t="inlineStr"/>
      <c r="J5214" s="5" t="inlineStr"/>
      <c r="K5214" s="5" t="inlineStr"/>
    </row>
    <row r="5215">
      <c r="A5215" s="11" t="n">
        <v>46227.90597222222</v>
      </c>
      <c r="B5215" s="5" t="n">
        <v>540</v>
      </c>
      <c r="C5215" s="5" t="n">
        <v>11.9</v>
      </c>
      <c r="D5215" s="5" t="n">
        <v>58</v>
      </c>
      <c r="E5215" s="5" t="n">
        <v>6.1</v>
      </c>
      <c r="F5215" s="5" t="n">
        <v>12.3</v>
      </c>
      <c r="G5215" s="5" t="n">
        <v>82.3</v>
      </c>
      <c r="H5215" s="5" t="n">
        <v>8.9</v>
      </c>
      <c r="I5215" s="5" t="inlineStr"/>
      <c r="J5215" s="5" t="inlineStr"/>
      <c r="K5215" s="5" t="inlineStr"/>
    </row>
    <row r="5216">
      <c r="A5216" s="11" t="n">
        <v>46227.98978009259</v>
      </c>
      <c r="B5216" s="5" t="n">
        <v>525</v>
      </c>
      <c r="C5216" s="5" t="n">
        <v>12.3</v>
      </c>
      <c r="D5216" s="5" t="n">
        <v>61.8</v>
      </c>
      <c r="E5216" s="5" t="n">
        <v>6.7</v>
      </c>
      <c r="F5216" s="5" t="n">
        <v>14.3</v>
      </c>
      <c r="G5216" s="5" t="n">
        <v>79.59999999999999</v>
      </c>
      <c r="H5216" s="5" t="n">
        <v>9.800000000000001</v>
      </c>
      <c r="I5216" s="5" t="inlineStr"/>
      <c r="J5216" s="5" t="inlineStr"/>
      <c r="K5216" s="5" t="inlineStr"/>
    </row>
    <row r="5217">
      <c r="A5217" s="11" t="n">
        <v>46228.07297453703</v>
      </c>
      <c r="B5217" s="5" t="n">
        <v>540</v>
      </c>
      <c r="C5217" s="5" t="n">
        <v>12.6</v>
      </c>
      <c r="D5217" s="5" t="n">
        <v>70.8</v>
      </c>
      <c r="E5217" s="5" t="n">
        <v>7.8</v>
      </c>
      <c r="F5217" s="5" t="n">
        <v>14.3</v>
      </c>
      <c r="G5217" s="5" t="n">
        <v>83.5</v>
      </c>
      <c r="H5217" s="5" t="n">
        <v>10.3</v>
      </c>
      <c r="I5217" s="5" t="inlineStr"/>
      <c r="J5217" s="5" t="inlineStr"/>
      <c r="K5217" s="5" t="inlineStr"/>
    </row>
    <row r="5218">
      <c r="A5218" s="11" t="n">
        <v>46228.15622685185</v>
      </c>
      <c r="B5218" s="5" t="n">
        <v>765</v>
      </c>
      <c r="C5218" s="5" t="n">
        <v>14</v>
      </c>
      <c r="D5218" s="5" t="n">
        <v>76.59999999999999</v>
      </c>
      <c r="E5218" s="5" t="n">
        <v>9.199999999999999</v>
      </c>
      <c r="F5218" s="5" t="n">
        <v>15.3</v>
      </c>
      <c r="G5218" s="5" t="n">
        <v>83</v>
      </c>
      <c r="H5218" s="5" t="n">
        <v>10.8</v>
      </c>
      <c r="I5218" s="5" t="inlineStr"/>
      <c r="J5218" s="5" t="inlineStr"/>
      <c r="K5218" s="5" t="inlineStr"/>
    </row>
    <row r="5219">
      <c r="A5219" s="11" t="n">
        <v>46228.2400462963</v>
      </c>
      <c r="B5219" s="5" t="n">
        <v>2040</v>
      </c>
      <c r="C5219" s="5" t="n">
        <v>19.6</v>
      </c>
      <c r="D5219" s="5" t="n">
        <v>69.90000000000001</v>
      </c>
      <c r="E5219" s="5" t="n">
        <v>11.8</v>
      </c>
      <c r="F5219" s="5" t="n">
        <v>18.2</v>
      </c>
      <c r="G5219" s="5" t="n">
        <v>70.40000000000001</v>
      </c>
      <c r="H5219" s="5" t="n">
        <v>10.9</v>
      </c>
      <c r="I5219" s="5" t="inlineStr"/>
      <c r="J5219" s="5" t="inlineStr"/>
      <c r="K5219" s="5" t="inlineStr"/>
    </row>
    <row r="5220">
      <c r="A5220" s="11" t="n">
        <v>46228.32322916666</v>
      </c>
      <c r="B5220" s="5" t="n">
        <v>1275</v>
      </c>
      <c r="C5220" s="5" t="n">
        <v>22.6</v>
      </c>
      <c r="D5220" s="5" t="n">
        <v>51.3</v>
      </c>
      <c r="E5220" s="5" t="n">
        <v>10.3</v>
      </c>
      <c r="F5220" s="5" t="n">
        <v>16.9</v>
      </c>
      <c r="G5220" s="5" t="n">
        <v>76.09999999999999</v>
      </c>
      <c r="H5220" s="5" t="n">
        <v>10.9</v>
      </c>
      <c r="I5220" s="5" t="inlineStr"/>
      <c r="J5220" s="5" t="inlineStr"/>
      <c r="K5220" s="5" t="inlineStr"/>
    </row>
    <row r="5221">
      <c r="A5221" s="11" t="n">
        <v>46228.40634259259</v>
      </c>
      <c r="B5221" s="5" t="n">
        <v>1080</v>
      </c>
      <c r="C5221" s="5" t="n">
        <v>21.5</v>
      </c>
      <c r="D5221" s="5" t="n">
        <v>56.3</v>
      </c>
      <c r="E5221" s="5" t="n">
        <v>10.6</v>
      </c>
      <c r="F5221" s="5" t="n">
        <v>17.1</v>
      </c>
      <c r="G5221" s="5" t="n">
        <v>81.09999999999999</v>
      </c>
      <c r="H5221" s="5" t="n">
        <v>11.8</v>
      </c>
      <c r="I5221" s="5" t="inlineStr"/>
      <c r="J5221" s="5" t="inlineStr"/>
      <c r="K5221" s="5" t="inlineStr"/>
    </row>
    <row r="5222">
      <c r="A5222" s="11" t="n">
        <v>46228.48956018518</v>
      </c>
      <c r="B5222" s="5" t="n">
        <v>765</v>
      </c>
      <c r="C5222" s="5" t="n">
        <v>19.8</v>
      </c>
      <c r="D5222" s="5" t="n">
        <v>64.7</v>
      </c>
      <c r="E5222" s="5" t="n">
        <v>11</v>
      </c>
      <c r="F5222" s="5" t="n">
        <v>17.5</v>
      </c>
      <c r="G5222" s="5" t="n">
        <v>87.7</v>
      </c>
      <c r="H5222" s="5" t="n">
        <v>13.1</v>
      </c>
      <c r="I5222" s="5" t="inlineStr"/>
      <c r="J5222" s="5" t="inlineStr"/>
      <c r="K5222" s="5" t="inlineStr"/>
    </row>
    <row r="5223">
      <c r="A5223" s="11" t="n">
        <v>46228.57267361111</v>
      </c>
      <c r="B5223" s="5" t="n">
        <v>1830</v>
      </c>
      <c r="C5223" s="5" t="n">
        <v>24.6</v>
      </c>
      <c r="D5223" s="5" t="n">
        <v>52.3</v>
      </c>
      <c r="E5223" s="5" t="n">
        <v>11.8</v>
      </c>
      <c r="F5223" s="5" t="n">
        <v>19.1</v>
      </c>
      <c r="G5223" s="5" t="n">
        <v>69.7</v>
      </c>
      <c r="H5223" s="5" t="n">
        <v>11.4</v>
      </c>
      <c r="I5223" s="5" t="inlineStr"/>
      <c r="J5223" s="5" t="inlineStr"/>
      <c r="K5223" s="5" t="inlineStr"/>
    </row>
    <row r="5224">
      <c r="A5224" s="11" t="n">
        <v>46228.655625</v>
      </c>
      <c r="B5224" s="5" t="n">
        <v>900</v>
      </c>
      <c r="C5224" s="5" t="n">
        <v>19.3</v>
      </c>
      <c r="D5224" s="5" t="n">
        <v>64.90000000000001</v>
      </c>
      <c r="E5224" s="5" t="n">
        <v>10.8</v>
      </c>
      <c r="F5224" s="5" t="n">
        <v>16.7</v>
      </c>
      <c r="G5224" s="5" t="n">
        <v>87.09999999999999</v>
      </c>
      <c r="H5224" s="5" t="n">
        <v>12.4</v>
      </c>
      <c r="I5224" s="5" t="inlineStr"/>
      <c r="J5224" s="5" t="inlineStr"/>
      <c r="K5224" s="5" t="inlineStr"/>
    </row>
    <row r="5225">
      <c r="A5225" s="11" t="n">
        <v>46228.73850694444</v>
      </c>
      <c r="B5225" s="5" t="n">
        <v>900</v>
      </c>
      <c r="C5225" s="5" t="n">
        <v>18.1</v>
      </c>
      <c r="D5225" s="5" t="n">
        <v>71</v>
      </c>
      <c r="E5225" s="5" t="n">
        <v>11</v>
      </c>
      <c r="F5225" s="5" t="n">
        <v>16.4</v>
      </c>
      <c r="G5225" s="5" t="n">
        <v>90</v>
      </c>
      <c r="H5225" s="5" t="n">
        <v>12.6</v>
      </c>
      <c r="I5225" s="5" t="inlineStr"/>
      <c r="J5225" s="5" t="inlineStr"/>
      <c r="K5225" s="5" t="inlineStr"/>
    </row>
    <row r="5226">
      <c r="A5226" s="11" t="n">
        <v>46228.82228009259</v>
      </c>
      <c r="B5226" s="5" t="n">
        <v>795</v>
      </c>
      <c r="C5226" s="5" t="n">
        <v>16.5</v>
      </c>
      <c r="D5226" s="5" t="n">
        <v>75.59999999999999</v>
      </c>
      <c r="E5226" s="5" t="n">
        <v>10.6</v>
      </c>
      <c r="F5226" s="5" t="n">
        <v>15.9</v>
      </c>
      <c r="G5226" s="5" t="n">
        <v>92.09999999999999</v>
      </c>
      <c r="H5226" s="5" t="n">
        <v>12.5</v>
      </c>
      <c r="I5226" s="5" t="inlineStr"/>
      <c r="J5226" s="5" t="inlineStr"/>
      <c r="K5226" s="5" t="inlineStr"/>
    </row>
    <row r="5227">
      <c r="A5227" s="11" t="n">
        <v>46228.90549768518</v>
      </c>
      <c r="B5227" s="5" t="n">
        <v>930</v>
      </c>
      <c r="C5227" s="5" t="n">
        <v>15.9</v>
      </c>
      <c r="D5227" s="5" t="n">
        <v>79.3</v>
      </c>
      <c r="E5227" s="5" t="n">
        <v>10.7</v>
      </c>
      <c r="F5227" s="5" t="n">
        <v>15.9</v>
      </c>
      <c r="G5227" s="5" t="n">
        <v>89.3</v>
      </c>
      <c r="H5227" s="5" t="n">
        <v>12.1</v>
      </c>
      <c r="I5227" s="5" t="inlineStr"/>
      <c r="J5227" s="5" t="inlineStr"/>
      <c r="K5227" s="5" t="inlineStr"/>
    </row>
    <row r="5228">
      <c r="A5228" s="11" t="n">
        <v>46228.988125</v>
      </c>
      <c r="B5228" s="5" t="n">
        <v>1065</v>
      </c>
      <c r="C5228" s="5" t="n">
        <v>15.8</v>
      </c>
      <c r="D5228" s="5" t="n">
        <v>77.90000000000001</v>
      </c>
      <c r="E5228" s="5" t="n">
        <v>10.5</v>
      </c>
      <c r="F5228" s="5" t="n">
        <v>15.6</v>
      </c>
      <c r="G5228" s="5" t="n">
        <v>86.7</v>
      </c>
      <c r="H5228" s="5" t="n">
        <v>11.5</v>
      </c>
      <c r="I5228" s="5" t="inlineStr"/>
      <c r="J5228" s="5" t="inlineStr"/>
      <c r="K5228" s="5" t="inlineStr"/>
    </row>
    <row r="5229">
      <c r="A5229" s="11" t="n">
        <v>46229.07149305556</v>
      </c>
      <c r="B5229" s="5" t="n">
        <v>1125</v>
      </c>
      <c r="C5229" s="5" t="n">
        <v>15.6</v>
      </c>
      <c r="D5229" s="5" t="n">
        <v>77.3</v>
      </c>
      <c r="E5229" s="5" t="n">
        <v>10.3</v>
      </c>
      <c r="F5229" s="5" t="n">
        <v>15.5</v>
      </c>
      <c r="G5229" s="5" t="n">
        <v>84.7</v>
      </c>
      <c r="H5229" s="5" t="n">
        <v>11.2</v>
      </c>
      <c r="I5229" s="5" t="inlineStr"/>
      <c r="J5229" s="5" t="inlineStr"/>
      <c r="K5229" s="5" t="inlineStr"/>
    </row>
    <row r="5230">
      <c r="A5230" s="11" t="n">
        <v>46229.15498842593</v>
      </c>
      <c r="B5230" s="5" t="n">
        <v>1095</v>
      </c>
      <c r="C5230" s="5" t="n">
        <v>16</v>
      </c>
      <c r="D5230" s="5" t="n">
        <v>80.09999999999999</v>
      </c>
      <c r="E5230" s="5" t="n">
        <v>10.9</v>
      </c>
      <c r="F5230" s="5" t="n">
        <v>15.6</v>
      </c>
      <c r="G5230" s="5" t="n">
        <v>90.40000000000001</v>
      </c>
      <c r="H5230" s="5" t="n">
        <v>12</v>
      </c>
      <c r="I5230" s="5" t="inlineStr"/>
      <c r="J5230" s="5" t="inlineStr"/>
      <c r="K5230" s="5" t="inlineStr"/>
    </row>
    <row r="5231">
      <c r="A5231" s="11" t="n">
        <v>46229.23855324074</v>
      </c>
      <c r="B5231" s="5" t="n">
        <v>1620</v>
      </c>
      <c r="C5231" s="5" t="n">
        <v>18.1</v>
      </c>
      <c r="D5231" s="5" t="n">
        <v>78.40000000000001</v>
      </c>
      <c r="E5231" s="5" t="n">
        <v>12.1</v>
      </c>
      <c r="F5231" s="5" t="n">
        <v>16.5</v>
      </c>
      <c r="G5231" s="5" t="n">
        <v>85.7</v>
      </c>
      <c r="H5231" s="5" t="n">
        <v>12</v>
      </c>
      <c r="I5231" s="5" t="inlineStr"/>
      <c r="J5231" s="5" t="inlineStr"/>
      <c r="K5231" s="5" t="inlineStr"/>
    </row>
    <row r="5232">
      <c r="A5232" s="11" t="n">
        <v>46229.32217592592</v>
      </c>
      <c r="B5232" s="5" t="n">
        <v>1125</v>
      </c>
      <c r="C5232" s="5" t="n">
        <v>18.2</v>
      </c>
      <c r="D5232" s="5" t="n">
        <v>74.7</v>
      </c>
      <c r="E5232" s="5" t="n">
        <v>11.6</v>
      </c>
      <c r="F5232" s="5" t="n">
        <v>16.2</v>
      </c>
      <c r="G5232" s="5" t="n">
        <v>92.2</v>
      </c>
      <c r="H5232" s="5" t="n">
        <v>12.7</v>
      </c>
      <c r="I5232" s="5" t="inlineStr"/>
      <c r="J5232" s="5" t="inlineStr"/>
      <c r="K5232" s="5" t="inlineStr"/>
    </row>
    <row r="5233">
      <c r="A5233" s="11" t="n">
        <v>46229.40534722222</v>
      </c>
      <c r="B5233" s="5" t="n">
        <v>1950</v>
      </c>
      <c r="C5233" s="5" t="n">
        <v>20</v>
      </c>
      <c r="D5233" s="5" t="n">
        <v>81.5</v>
      </c>
      <c r="E5233" s="5" t="n">
        <v>14.1</v>
      </c>
      <c r="F5233" s="5" t="n">
        <v>17.9</v>
      </c>
      <c r="G5233" s="5" t="n">
        <v>85.8</v>
      </c>
      <c r="H5233" s="5" t="n">
        <v>13.1</v>
      </c>
      <c r="I5233" s="5" t="inlineStr"/>
      <c r="J5233" s="5" t="inlineStr"/>
      <c r="K5233" s="5" t="inlineStr"/>
    </row>
    <row r="5234">
      <c r="A5234" s="11" t="n">
        <v>46229.48902777778</v>
      </c>
      <c r="B5234" s="5" t="n">
        <v>1215</v>
      </c>
      <c r="C5234" s="5" t="n">
        <v>21.9</v>
      </c>
      <c r="D5234" s="5" t="n">
        <v>64</v>
      </c>
      <c r="E5234" s="5" t="n">
        <v>12.3</v>
      </c>
      <c r="F5234" s="5" t="n">
        <v>18.2</v>
      </c>
      <c r="G5234" s="5" t="n">
        <v>85.40000000000001</v>
      </c>
      <c r="H5234" s="5" t="n">
        <v>13.3</v>
      </c>
      <c r="I5234" s="5" t="inlineStr"/>
      <c r="J5234" s="5" t="inlineStr"/>
      <c r="K5234" s="5" t="inlineStr"/>
    </row>
    <row r="5235">
      <c r="A5235" s="11" t="n">
        <v>46229.57217592592</v>
      </c>
      <c r="B5235" s="5" t="n">
        <v>1200</v>
      </c>
      <c r="C5235" s="5" t="n">
        <v>21.2</v>
      </c>
      <c r="D5235" s="5" t="n">
        <v>67.09999999999999</v>
      </c>
      <c r="E5235" s="5" t="n">
        <v>12.4</v>
      </c>
      <c r="F5235" s="5" t="n">
        <v>18.6</v>
      </c>
      <c r="G5235" s="5" t="n">
        <v>84.3</v>
      </c>
      <c r="H5235" s="5" t="n">
        <v>13.4</v>
      </c>
      <c r="I5235" s="5" t="inlineStr"/>
      <c r="J5235" s="5" t="inlineStr"/>
      <c r="K5235" s="5" t="inlineStr"/>
    </row>
    <row r="5236">
      <c r="A5236" s="11" t="n">
        <v>46229.65542824074</v>
      </c>
      <c r="B5236" s="5" t="n">
        <v>1200</v>
      </c>
      <c r="C5236" s="5" t="n">
        <v>19.3</v>
      </c>
      <c r="D5236" s="5" t="n">
        <v>71.2</v>
      </c>
      <c r="E5236" s="5" t="n">
        <v>11.8</v>
      </c>
      <c r="F5236" s="5" t="n">
        <v>18.3</v>
      </c>
      <c r="G5236" s="5" t="n">
        <v>81.7</v>
      </c>
      <c r="H5236" s="5" t="n">
        <v>12.8</v>
      </c>
      <c r="I5236" s="5" t="inlineStr"/>
      <c r="J5236" s="5" t="inlineStr"/>
      <c r="K5236" s="5" t="inlineStr"/>
    </row>
    <row r="5237">
      <c r="A5237" s="11" t="n">
        <v>46229.7380787037</v>
      </c>
      <c r="B5237" s="5" t="n">
        <v>1080</v>
      </c>
      <c r="C5237" s="5" t="n">
        <v>17.8</v>
      </c>
      <c r="D5237" s="5" t="n">
        <v>77.90000000000001</v>
      </c>
      <c r="E5237" s="5" t="n">
        <v>11.8</v>
      </c>
      <c r="F5237" s="5" t="n">
        <v>18</v>
      </c>
      <c r="G5237" s="5" t="n">
        <v>85.09999999999999</v>
      </c>
      <c r="H5237" s="5" t="n">
        <v>13.1</v>
      </c>
      <c r="I5237" s="5" t="inlineStr"/>
      <c r="J5237" s="5" t="inlineStr"/>
      <c r="K5237" s="5" t="inlineStr"/>
    </row>
    <row r="5238">
      <c r="A5238" s="11" t="n">
        <v>46229.82126157408</v>
      </c>
      <c r="B5238" s="5" t="n">
        <v>1035</v>
      </c>
      <c r="C5238" s="5" t="n">
        <v>17.2</v>
      </c>
      <c r="D5238" s="5" t="n">
        <v>80.5</v>
      </c>
      <c r="E5238" s="5" t="n">
        <v>11.8</v>
      </c>
      <c r="F5238" s="5" t="n">
        <v>17.3</v>
      </c>
      <c r="G5238" s="5" t="n">
        <v>89</v>
      </c>
      <c r="H5238" s="5" t="n">
        <v>13.1</v>
      </c>
      <c r="I5238" s="5" t="inlineStr"/>
      <c r="J5238" s="5" t="inlineStr"/>
      <c r="K5238" s="5" t="inlineStr"/>
    </row>
    <row r="5239">
      <c r="A5239" s="11" t="n">
        <v>46229.90494212963</v>
      </c>
      <c r="B5239" s="5" t="n">
        <v>1035</v>
      </c>
      <c r="C5239" s="5" t="n">
        <v>16.6</v>
      </c>
      <c r="D5239" s="5" t="n">
        <v>83.5</v>
      </c>
      <c r="E5239" s="5" t="n">
        <v>11.8</v>
      </c>
      <c r="F5239" s="5" t="n">
        <v>16.6</v>
      </c>
      <c r="G5239" s="5" t="n">
        <v>93.2</v>
      </c>
      <c r="H5239" s="5" t="n">
        <v>13.2</v>
      </c>
      <c r="I5239" s="5" t="inlineStr"/>
      <c r="J5239" s="5" t="inlineStr"/>
      <c r="K5239" s="5" t="inlineStr"/>
    </row>
    <row r="5240">
      <c r="A5240" s="11" t="n">
        <v>46229.98827546297</v>
      </c>
      <c r="B5240" s="5" t="n">
        <v>885</v>
      </c>
      <c r="C5240" s="5" t="n">
        <v>14.9</v>
      </c>
      <c r="D5240" s="5" t="n">
        <v>85.40000000000001</v>
      </c>
      <c r="E5240" s="5" t="n">
        <v>10.9</v>
      </c>
      <c r="F5240" s="5" t="n">
        <v>15.2</v>
      </c>
      <c r="G5240" s="5" t="n">
        <v>95.8</v>
      </c>
      <c r="H5240" s="5" t="n">
        <v>12.4</v>
      </c>
      <c r="I5240" s="5" t="inlineStr"/>
      <c r="J5240" s="5" t="inlineStr"/>
      <c r="K5240" s="5" t="inlineStr"/>
    </row>
    <row r="5241">
      <c r="A5241" s="11" t="n">
        <v>46230.07217592592</v>
      </c>
      <c r="B5241" s="5" t="n">
        <v>1005</v>
      </c>
      <c r="C5241" s="5" t="n">
        <v>14.5</v>
      </c>
      <c r="D5241" s="5" t="n">
        <v>87.40000000000001</v>
      </c>
      <c r="E5241" s="5" t="n">
        <v>10.9</v>
      </c>
      <c r="F5241" s="5" t="n">
        <v>14.6</v>
      </c>
      <c r="G5241" s="5" t="n">
        <v>97.2</v>
      </c>
      <c r="H5241" s="5" t="n">
        <v>12.2</v>
      </c>
      <c r="I5241" s="5" t="inlineStr"/>
      <c r="J5241" s="5" t="inlineStr"/>
      <c r="K5241" s="5" t="inlineStr"/>
    </row>
    <row r="5242">
      <c r="A5242" s="11" t="n">
        <v>46230.15543981481</v>
      </c>
      <c r="B5242" s="5" t="n">
        <v>1140</v>
      </c>
      <c r="C5242" s="5" t="n">
        <v>15.1</v>
      </c>
      <c r="D5242" s="5" t="n">
        <v>90.2</v>
      </c>
      <c r="E5242" s="5" t="n">
        <v>11.6</v>
      </c>
      <c r="F5242" s="5" t="n">
        <v>14.9</v>
      </c>
      <c r="G5242" s="5" t="n">
        <v>98.7</v>
      </c>
      <c r="H5242" s="5" t="n">
        <v>12.6</v>
      </c>
      <c r="I5242" s="5" t="inlineStr"/>
      <c r="J5242" s="5" t="inlineStr"/>
      <c r="K5242" s="5" t="inlineStr"/>
    </row>
    <row r="5243">
      <c r="A5243" s="11" t="n">
        <v>46230.23840277778</v>
      </c>
      <c r="B5243" s="5" t="n">
        <v>1320</v>
      </c>
      <c r="C5243" s="5" t="n">
        <v>17.2</v>
      </c>
      <c r="D5243" s="5" t="n">
        <v>89.40000000000001</v>
      </c>
      <c r="E5243" s="5" t="n">
        <v>13.1</v>
      </c>
      <c r="F5243" s="5" t="n">
        <v>16.2</v>
      </c>
      <c r="G5243" s="5" t="n">
        <v>100</v>
      </c>
      <c r="H5243" s="5" t="n">
        <v>13.8</v>
      </c>
      <c r="I5243" s="5" t="inlineStr"/>
      <c r="J5243" s="5" t="inlineStr"/>
      <c r="K5243" s="5" t="inlineStr"/>
    </row>
    <row r="5244">
      <c r="A5244" s="11" t="n">
        <v>46230.32210648148</v>
      </c>
      <c r="B5244" s="5" t="n">
        <v>1695</v>
      </c>
      <c r="C5244" s="5" t="n">
        <v>19.2</v>
      </c>
      <c r="D5244" s="5" t="n">
        <v>87.3</v>
      </c>
      <c r="E5244" s="5" t="n">
        <v>14.4</v>
      </c>
      <c r="F5244" s="5" t="n">
        <v>17.2</v>
      </c>
      <c r="G5244" s="5" t="n">
        <v>97</v>
      </c>
      <c r="H5244" s="5" t="n">
        <v>14.2</v>
      </c>
      <c r="I5244" s="5" t="inlineStr"/>
      <c r="J5244" s="5" t="inlineStr"/>
      <c r="K5244" s="5" t="inlineStr"/>
    </row>
    <row r="5245">
      <c r="A5245" s="11" t="n">
        <v>46230.40541666667</v>
      </c>
      <c r="B5245" s="5" t="n">
        <v>1950</v>
      </c>
      <c r="C5245" s="5" t="n">
        <v>22.8</v>
      </c>
      <c r="D5245" s="5" t="n">
        <v>74.09999999999999</v>
      </c>
      <c r="E5245" s="5" t="n">
        <v>15.1</v>
      </c>
      <c r="F5245" s="5" t="n">
        <v>18.2</v>
      </c>
      <c r="G5245" s="5" t="n">
        <v>90.8</v>
      </c>
      <c r="H5245" s="5" t="n">
        <v>14.1</v>
      </c>
      <c r="I5245" s="5" t="inlineStr"/>
      <c r="J5245" s="5" t="inlineStr"/>
      <c r="K5245" s="5" t="inlineStr"/>
    </row>
    <row r="5246">
      <c r="A5246" s="11" t="n">
        <v>46230.48836805556</v>
      </c>
      <c r="B5246" s="5" t="n">
        <v>1710</v>
      </c>
      <c r="C5246" s="5" t="n">
        <v>25.2</v>
      </c>
      <c r="D5246" s="5" t="n">
        <v>59</v>
      </c>
      <c r="E5246" s="5" t="n">
        <v>13.7</v>
      </c>
      <c r="F5246" s="5" t="n">
        <v>19.1</v>
      </c>
      <c r="G5246" s="5" t="n">
        <v>82.5</v>
      </c>
      <c r="H5246" s="5" t="n">
        <v>13.5</v>
      </c>
      <c r="I5246" s="5" t="inlineStr"/>
      <c r="J5246" s="5" t="inlineStr"/>
      <c r="K5246" s="5" t="inlineStr"/>
    </row>
    <row r="5247">
      <c r="A5247" s="11" t="n">
        <v>46230.57222222222</v>
      </c>
      <c r="B5247" s="5" t="n">
        <v>1755</v>
      </c>
      <c r="C5247" s="5" t="n">
        <v>29.1</v>
      </c>
      <c r="D5247" s="5" t="n">
        <v>47.5</v>
      </c>
      <c r="E5247" s="5" t="n">
        <v>13.7</v>
      </c>
      <c r="F5247" s="5" t="n">
        <v>20.1</v>
      </c>
      <c r="G5247" s="5" t="n">
        <v>76.7</v>
      </c>
      <c r="H5247" s="5" t="n">
        <v>13.3</v>
      </c>
      <c r="I5247" s="5" t="inlineStr"/>
      <c r="J5247" s="5" t="inlineStr"/>
      <c r="K5247" s="5" t="inlineStr"/>
    </row>
    <row r="5248">
      <c r="A5248" s="11" t="n">
        <v>46230.65553240741</v>
      </c>
      <c r="B5248" s="5" t="n">
        <v>1875</v>
      </c>
      <c r="C5248" s="5" t="n">
        <v>28.9</v>
      </c>
      <c r="D5248" s="5" t="n">
        <v>47.4</v>
      </c>
      <c r="E5248" s="5" t="n">
        <v>13.6</v>
      </c>
      <c r="F5248" s="5" t="n">
        <v>19.7</v>
      </c>
      <c r="G5248" s="5" t="n">
        <v>75.90000000000001</v>
      </c>
      <c r="H5248" s="5" t="n">
        <v>12.9</v>
      </c>
      <c r="I5248" s="5" t="inlineStr"/>
      <c r="J5248" s="5" t="inlineStr"/>
      <c r="K5248" s="5" t="inlineStr"/>
    </row>
    <row r="5249">
      <c r="A5249" s="11" t="n">
        <v>46230.73840277778</v>
      </c>
      <c r="B5249" s="5" t="n">
        <v>705</v>
      </c>
      <c r="C5249" s="5" t="n">
        <v>23.3</v>
      </c>
      <c r="D5249" s="5" t="n">
        <v>54.6</v>
      </c>
      <c r="E5249" s="5" t="n">
        <v>11.4</v>
      </c>
      <c r="F5249" s="5" t="n">
        <v>18.4</v>
      </c>
      <c r="G5249" s="5" t="n">
        <v>86.59999999999999</v>
      </c>
      <c r="H5249" s="5" t="n">
        <v>13.6</v>
      </c>
      <c r="I5249" s="5" t="inlineStr"/>
      <c r="J5249" s="5" t="inlineStr"/>
      <c r="K5249" s="5" t="inlineStr"/>
    </row>
    <row r="5250">
      <c r="A5250" s="11" t="n">
        <v>46230.82181712963</v>
      </c>
      <c r="B5250" s="5" t="n">
        <v>540</v>
      </c>
      <c r="C5250" s="5" t="n">
        <v>18.3</v>
      </c>
      <c r="D5250" s="5" t="n">
        <v>64.2</v>
      </c>
      <c r="E5250" s="5" t="n">
        <v>10</v>
      </c>
      <c r="F5250" s="5" t="n">
        <v>16.4</v>
      </c>
      <c r="G5250" s="5" t="n">
        <v>100</v>
      </c>
      <c r="H5250" s="5" t="n">
        <v>14</v>
      </c>
      <c r="I5250" s="5" t="inlineStr"/>
      <c r="J5250" s="5" t="inlineStr"/>
      <c r="K5250" s="5" t="inlineStr"/>
    </row>
    <row r="5251">
      <c r="A5251" s="11" t="n">
        <v>46230.9046875</v>
      </c>
      <c r="B5251" s="5" t="n">
        <v>540</v>
      </c>
      <c r="C5251" s="5" t="n">
        <v>16.9</v>
      </c>
      <c r="D5251" s="5" t="n">
        <v>72.09999999999999</v>
      </c>
      <c r="E5251" s="5" t="n">
        <v>10.4</v>
      </c>
      <c r="F5251" s="5" t="n">
        <v>16.1</v>
      </c>
      <c r="G5251" s="5" t="n">
        <v>100</v>
      </c>
      <c r="H5251" s="5" t="n">
        <v>13.7</v>
      </c>
      <c r="I5251" s="5" t="inlineStr"/>
      <c r="J5251" s="5" t="inlineStr"/>
      <c r="K5251" s="5" t="inlineStr"/>
    </row>
    <row r="5252">
      <c r="A5252" s="11" t="n">
        <v>46230.98800925926</v>
      </c>
      <c r="B5252" s="5" t="n">
        <v>705</v>
      </c>
      <c r="C5252" s="5" t="n">
        <v>16.4</v>
      </c>
      <c r="D5252" s="5" t="n">
        <v>78.40000000000001</v>
      </c>
      <c r="E5252" s="5" t="n">
        <v>10.9</v>
      </c>
      <c r="F5252" s="5" t="n">
        <v>15.3</v>
      </c>
      <c r="G5252" s="5" t="n">
        <v>100</v>
      </c>
      <c r="H5252" s="5" t="n">
        <v>13.1</v>
      </c>
      <c r="I5252" s="5" t="inlineStr"/>
      <c r="J5252" s="5" t="inlineStr"/>
      <c r="K5252" s="5" t="inlineStr"/>
    </row>
    <row r="5253">
      <c r="A5253" s="11" t="n">
        <v>46231.07190972222</v>
      </c>
      <c r="B5253" s="5" t="n">
        <v>930</v>
      </c>
      <c r="C5253" s="5" t="n">
        <v>15.6</v>
      </c>
      <c r="D5253" s="5" t="n">
        <v>81.90000000000001</v>
      </c>
      <c r="E5253" s="5" t="n">
        <v>10.9</v>
      </c>
      <c r="F5253" s="5" t="n">
        <v>14.4</v>
      </c>
      <c r="G5253" s="5" t="n">
        <v>100</v>
      </c>
      <c r="H5253" s="5" t="n">
        <v>12.4</v>
      </c>
      <c r="I5253" s="5" t="inlineStr"/>
      <c r="J5253" s="5" t="inlineStr"/>
      <c r="K5253" s="5" t="inlineStr"/>
    </row>
    <row r="5254">
      <c r="A5254" s="11" t="n">
        <v>46231.15560185185</v>
      </c>
      <c r="B5254" s="5" t="n">
        <v>1125</v>
      </c>
      <c r="C5254" s="5" t="n">
        <v>14.9</v>
      </c>
      <c r="D5254" s="5" t="n">
        <v>84</v>
      </c>
      <c r="E5254" s="5" t="n">
        <v>10.7</v>
      </c>
      <c r="F5254" s="5" t="n">
        <v>13.6</v>
      </c>
      <c r="G5254" s="5" t="n">
        <v>100</v>
      </c>
      <c r="H5254" s="5" t="n">
        <v>11.8</v>
      </c>
      <c r="I5254" s="5" t="inlineStr"/>
      <c r="J5254" s="5" t="inlineStr"/>
      <c r="K5254" s="5" t="inlineStr"/>
    </row>
    <row r="5255">
      <c r="A5255" s="11" t="n">
        <v>46231.23850694444</v>
      </c>
      <c r="B5255" s="5" t="n">
        <v>1290</v>
      </c>
      <c r="C5255" s="5" t="n">
        <v>16.6</v>
      </c>
      <c r="D5255" s="5" t="n">
        <v>83.09999999999999</v>
      </c>
      <c r="E5255" s="5" t="n">
        <v>11.7</v>
      </c>
      <c r="F5255" s="5" t="n">
        <v>14.6</v>
      </c>
      <c r="G5255" s="5" t="n">
        <v>98.90000000000001</v>
      </c>
      <c r="H5255" s="5" t="n">
        <v>12.4</v>
      </c>
      <c r="I5255" s="5" t="inlineStr"/>
      <c r="J5255" s="5" t="inlineStr"/>
      <c r="K5255" s="5" t="inlineStr"/>
    </row>
    <row r="5256">
      <c r="A5256" s="11" t="n">
        <v>46231.32189814815</v>
      </c>
      <c r="B5256" s="5" t="n">
        <v>2370</v>
      </c>
      <c r="C5256" s="5" t="n">
        <v>25</v>
      </c>
      <c r="D5256" s="5" t="n">
        <v>66</v>
      </c>
      <c r="E5256" s="5" t="n">
        <v>15.2</v>
      </c>
      <c r="F5256" s="5" t="n">
        <v>22</v>
      </c>
      <c r="G5256" s="5" t="n">
        <v>68.5</v>
      </c>
      <c r="H5256" s="5" t="n">
        <v>13.3</v>
      </c>
      <c r="I5256" s="5" t="inlineStr"/>
      <c r="J5256" s="5" t="inlineStr"/>
      <c r="K5256" s="5" t="inlineStr"/>
    </row>
    <row r="5257">
      <c r="A5257" s="11" t="n">
        <v>46231.40537037037</v>
      </c>
      <c r="B5257" s="5" t="n">
        <v>2400</v>
      </c>
      <c r="C5257" s="5" t="n">
        <v>31.5</v>
      </c>
      <c r="D5257" s="5" t="n">
        <v>41.6</v>
      </c>
      <c r="E5257" s="5" t="n">
        <v>13.7</v>
      </c>
      <c r="F5257" s="5" t="n">
        <v>23.6</v>
      </c>
      <c r="G5257" s="5" t="n">
        <v>56</v>
      </c>
      <c r="H5257" s="5" t="n">
        <v>11.9</v>
      </c>
      <c r="I5257" s="5" t="inlineStr"/>
      <c r="J5257" s="5" t="inlineStr"/>
      <c r="K5257" s="5" t="inlineStr"/>
    </row>
    <row r="5258">
      <c r="A5258" s="11" t="n">
        <v>46231.48899305556</v>
      </c>
      <c r="B5258" s="5" t="n">
        <v>1245</v>
      </c>
      <c r="C5258" s="5" t="n">
        <v>25.1</v>
      </c>
      <c r="D5258" s="5" t="n">
        <v>46.8</v>
      </c>
      <c r="E5258" s="5" t="n">
        <v>10.8</v>
      </c>
      <c r="F5258" s="5" t="n">
        <v>18.7</v>
      </c>
      <c r="G5258" s="5" t="n">
        <v>73</v>
      </c>
      <c r="H5258" s="5" t="n">
        <v>11.7</v>
      </c>
      <c r="I5258" s="5" t="inlineStr"/>
      <c r="J5258" s="5" t="inlineStr"/>
      <c r="K5258" s="5" t="inlineStr"/>
    </row>
    <row r="5259">
      <c r="A5259" s="11" t="n">
        <v>46231.57240740741</v>
      </c>
      <c r="B5259" s="5" t="n">
        <v>810</v>
      </c>
      <c r="C5259" s="5" t="n">
        <v>26.1</v>
      </c>
      <c r="D5259" s="5" t="n">
        <v>37.6</v>
      </c>
      <c r="E5259" s="5" t="n">
        <v>9.199999999999999</v>
      </c>
      <c r="F5259" s="5" t="n">
        <v>17.8</v>
      </c>
      <c r="G5259" s="5" t="n">
        <v>70.90000000000001</v>
      </c>
      <c r="H5259" s="5" t="n">
        <v>10.8</v>
      </c>
      <c r="I5259" s="5" t="inlineStr"/>
      <c r="J5259" s="5" t="inlineStr"/>
      <c r="K5259" s="5" t="inlineStr"/>
    </row>
    <row r="5260">
      <c r="A5260" s="11" t="n">
        <v>46231.65556712963</v>
      </c>
      <c r="B5260" s="5" t="n">
        <v>750</v>
      </c>
      <c r="C5260" s="5" t="n">
        <v>22.3</v>
      </c>
      <c r="D5260" s="5" t="n">
        <v>47.3</v>
      </c>
      <c r="E5260" s="5" t="n">
        <v>9.300000000000001</v>
      </c>
      <c r="F5260" s="5" t="n">
        <v>17.6</v>
      </c>
      <c r="G5260" s="5" t="n">
        <v>74.3</v>
      </c>
      <c r="H5260" s="5" t="n">
        <v>11.1</v>
      </c>
      <c r="I5260" s="5" t="inlineStr"/>
      <c r="J5260" s="5" t="inlineStr"/>
      <c r="K5260" s="5" t="inlineStr"/>
    </row>
    <row r="5261">
      <c r="A5261" s="11" t="n">
        <v>46231.73916666667</v>
      </c>
      <c r="B5261" s="5" t="n">
        <v>555</v>
      </c>
      <c r="C5261" s="5" t="n">
        <v>19.2</v>
      </c>
      <c r="D5261" s="5" t="n">
        <v>53.1</v>
      </c>
      <c r="E5261" s="5" t="n">
        <v>8.800000000000001</v>
      </c>
      <c r="F5261" s="5" t="n">
        <v>16.5</v>
      </c>
      <c r="G5261" s="5" t="n">
        <v>78.40000000000001</v>
      </c>
      <c r="H5261" s="5" t="n">
        <v>11</v>
      </c>
      <c r="I5261" s="5" t="inlineStr"/>
      <c r="J5261" s="5" t="inlineStr"/>
      <c r="K5261" s="5" t="inlineStr"/>
    </row>
    <row r="5262">
      <c r="A5262" s="11" t="n">
        <v>46231.82283564815</v>
      </c>
      <c r="B5262" s="5" t="n">
        <v>540</v>
      </c>
      <c r="C5262" s="5" t="n">
        <v>14.4</v>
      </c>
      <c r="D5262" s="5" t="n">
        <v>60.2</v>
      </c>
      <c r="E5262" s="5" t="n">
        <v>7.4</v>
      </c>
      <c r="F5262" s="5" t="n">
        <v>14.5</v>
      </c>
      <c r="G5262" s="5" t="n">
        <v>85.3</v>
      </c>
      <c r="H5262" s="5" t="n">
        <v>10.6</v>
      </c>
      <c r="I5262" s="5" t="inlineStr"/>
      <c r="J5262" s="5" t="inlineStr"/>
      <c r="K5262" s="5" t="inlineStr"/>
    </row>
    <row r="5263">
      <c r="A5263" s="11" t="n">
        <v>46231.90659722222</v>
      </c>
      <c r="B5263" s="5" t="n">
        <v>525</v>
      </c>
      <c r="C5263" s="5" t="n">
        <v>12.1</v>
      </c>
      <c r="D5263" s="5" t="n">
        <v>69.3</v>
      </c>
      <c r="E5263" s="5" t="n">
        <v>7.4</v>
      </c>
      <c r="F5263" s="5" t="n">
        <v>12.8</v>
      </c>
      <c r="G5263" s="5" t="n">
        <v>91.2</v>
      </c>
      <c r="H5263" s="5" t="n">
        <v>10.2</v>
      </c>
      <c r="I5263" s="5" t="inlineStr"/>
      <c r="J5263" s="5" t="inlineStr"/>
      <c r="K5263" s="5" t="inlineStr"/>
    </row>
    <row r="5264">
      <c r="A5264" s="11" t="n">
        <v>46231.98959490741</v>
      </c>
      <c r="B5264" s="5" t="n">
        <v>540</v>
      </c>
      <c r="C5264" s="5" t="n">
        <v>11.8</v>
      </c>
      <c r="D5264" s="5" t="n">
        <v>76.7</v>
      </c>
      <c r="E5264" s="5" t="n">
        <v>8.1</v>
      </c>
      <c r="F5264" s="5" t="n">
        <v>11.8</v>
      </c>
      <c r="G5264" s="5" t="n">
        <v>95.3</v>
      </c>
      <c r="H5264" s="5" t="n">
        <v>10</v>
      </c>
      <c r="I5264" s="5" t="inlineStr"/>
      <c r="J5264" s="5" t="inlineStr"/>
      <c r="K5264" s="5" t="inlineStr"/>
    </row>
    <row r="5265">
      <c r="A5265" s="11" t="n">
        <v>46232.07334490741</v>
      </c>
      <c r="B5265" s="5" t="n">
        <v>525</v>
      </c>
      <c r="C5265" s="5" t="n">
        <v>12</v>
      </c>
      <c r="D5265" s="5" t="n">
        <v>78.09999999999999</v>
      </c>
      <c r="E5265" s="5" t="n">
        <v>8.300000000000001</v>
      </c>
      <c r="F5265" s="5" t="n">
        <v>12.1</v>
      </c>
      <c r="G5265" s="5" t="n">
        <v>96.59999999999999</v>
      </c>
      <c r="H5265" s="5" t="n">
        <v>10.4</v>
      </c>
      <c r="I5265" s="5" t="inlineStr"/>
      <c r="J5265" s="5" t="inlineStr"/>
      <c r="K5265" s="5" t="inlineStr"/>
    </row>
    <row r="5266">
      <c r="A5266" s="11" t="n">
        <v>46232.15688657408</v>
      </c>
      <c r="B5266" s="5" t="n">
        <v>540</v>
      </c>
      <c r="C5266" s="5" t="n">
        <v>12.3</v>
      </c>
      <c r="D5266" s="5" t="n">
        <v>85</v>
      </c>
      <c r="E5266" s="5" t="n">
        <v>9.199999999999999</v>
      </c>
      <c r="F5266" s="5" t="n">
        <v>14.2</v>
      </c>
      <c r="G5266" s="5" t="n">
        <v>93.2</v>
      </c>
      <c r="H5266" s="5" t="n">
        <v>11.4</v>
      </c>
      <c r="I5266" s="5" t="inlineStr"/>
      <c r="J5266" s="5" t="inlineStr"/>
      <c r="K5266" s="5" t="inlineStr"/>
    </row>
    <row r="5267">
      <c r="A5267" s="11" t="n">
        <v>46232.23980324074</v>
      </c>
      <c r="B5267" s="5" t="n">
        <v>1560</v>
      </c>
      <c r="C5267" s="5" t="n">
        <v>18.2</v>
      </c>
      <c r="D5267" s="5" t="n">
        <v>88.40000000000001</v>
      </c>
      <c r="E5267" s="5" t="n">
        <v>13.7</v>
      </c>
      <c r="F5267" s="5" t="n">
        <v>22.6</v>
      </c>
      <c r="G5267" s="5" t="n">
        <v>69</v>
      </c>
      <c r="H5267" s="5" t="n">
        <v>13.9</v>
      </c>
      <c r="I5267" s="5" t="inlineStr"/>
      <c r="J5267" s="5" t="inlineStr"/>
      <c r="K5267" s="5" t="inlineStr"/>
    </row>
    <row r="5268">
      <c r="A5268" s="11" t="n">
        <v>46232.32303240741</v>
      </c>
      <c r="B5268" s="5" t="n">
        <v>2805</v>
      </c>
      <c r="C5268" s="5" t="n">
        <v>28.9</v>
      </c>
      <c r="D5268" s="5" t="n">
        <v>52.8</v>
      </c>
      <c r="E5268" s="5" t="n">
        <v>15.1</v>
      </c>
      <c r="F5268" s="5" t="n">
        <v>27.4</v>
      </c>
      <c r="G5268" s="5" t="n">
        <v>48.1</v>
      </c>
      <c r="H5268" s="5" t="n">
        <v>12.7</v>
      </c>
      <c r="I5268" s="5" t="inlineStr"/>
      <c r="J5268" s="5" t="inlineStr"/>
      <c r="K5268" s="5" t="inlineStr"/>
    </row>
    <row r="5269">
      <c r="A5269" s="11" t="n">
        <v>46232.40684027778</v>
      </c>
      <c r="B5269" s="5" t="n">
        <v>1965</v>
      </c>
      <c r="C5269" s="5" t="n">
        <v>36.8</v>
      </c>
      <c r="D5269" s="5" t="n">
        <v>28.6</v>
      </c>
      <c r="E5269" s="5" t="n">
        <v>12.4</v>
      </c>
      <c r="F5269" s="5" t="n">
        <v>27.6</v>
      </c>
      <c r="G5269" s="5" t="n">
        <v>43.8</v>
      </c>
      <c r="H5269" s="5" t="n">
        <v>11.7</v>
      </c>
      <c r="I5269" s="5" t="inlineStr"/>
      <c r="J5269" s="5" t="inlineStr"/>
      <c r="K5269" s="5" t="inlineStr"/>
    </row>
    <row r="5270">
      <c r="A5270" s="11" t="n">
        <v>46232.48971064815</v>
      </c>
      <c r="B5270" s="5" t="n">
        <v>2460</v>
      </c>
      <c r="C5270" s="5" t="n">
        <v>40.9</v>
      </c>
      <c r="D5270" s="5" t="n">
        <v>21.6</v>
      </c>
      <c r="E5270" s="5" t="n">
        <v>11.6</v>
      </c>
      <c r="F5270" s="5" t="n">
        <v>24.5</v>
      </c>
      <c r="G5270" s="5" t="n">
        <v>44.8</v>
      </c>
      <c r="H5270" s="5" t="n">
        <v>10</v>
      </c>
      <c r="I5270" s="5" t="inlineStr"/>
      <c r="J5270" s="5" t="inlineStr"/>
      <c r="K5270" s="5" t="inlineStr"/>
    </row>
    <row r="5271">
      <c r="A5271" s="11" t="n">
        <v>46232.57324074074</v>
      </c>
      <c r="B5271" s="5" t="n">
        <v>1230</v>
      </c>
      <c r="C5271" s="5" t="n">
        <v>34.9</v>
      </c>
      <c r="D5271" s="5" t="n">
        <v>23.3</v>
      </c>
      <c r="E5271" s="5" t="n">
        <v>9.199999999999999</v>
      </c>
      <c r="F5271" s="5" t="n">
        <v>22.8</v>
      </c>
      <c r="G5271" s="5" t="n">
        <v>48.7</v>
      </c>
      <c r="H5271" s="5" t="n">
        <v>9.9</v>
      </c>
      <c r="I5271" s="5" t="inlineStr"/>
      <c r="J5271" s="5" t="inlineStr"/>
      <c r="K5271" s="5" t="inlineStr"/>
    </row>
    <row r="5272">
      <c r="A5272" s="11" t="n">
        <v>46232.65710648148</v>
      </c>
      <c r="B5272" s="5" t="n">
        <v>1155</v>
      </c>
      <c r="C5272" s="5" t="n">
        <v>34.1</v>
      </c>
      <c r="D5272" s="5" t="n">
        <v>24.9</v>
      </c>
      <c r="E5272" s="5" t="n">
        <v>9.4</v>
      </c>
      <c r="F5272" s="5" t="n">
        <v>23.5</v>
      </c>
      <c r="G5272" s="5" t="n">
        <v>48.3</v>
      </c>
      <c r="H5272" s="5" t="n">
        <v>10.2</v>
      </c>
      <c r="I5272" s="5" t="inlineStr"/>
      <c r="J5272" s="5" t="inlineStr"/>
      <c r="K5272" s="5" t="inlineStr"/>
    </row>
    <row r="5273">
      <c r="A5273" s="11" t="n">
        <v>46232.74068287037</v>
      </c>
      <c r="B5273" s="5" t="n">
        <v>555</v>
      </c>
      <c r="C5273" s="5" t="n">
        <v>25.4</v>
      </c>
      <c r="D5273" s="5" t="n">
        <v>36.3</v>
      </c>
      <c r="E5273" s="5" t="n">
        <v>8.5</v>
      </c>
      <c r="F5273" s="5" t="n">
        <v>21.2</v>
      </c>
      <c r="G5273" s="5" t="n">
        <v>62.9</v>
      </c>
      <c r="H5273" s="5" t="n">
        <v>11.7</v>
      </c>
      <c r="I5273" s="5" t="inlineStr"/>
      <c r="J5273" s="5" t="inlineStr"/>
      <c r="K5273" s="5" t="inlineStr"/>
    </row>
    <row r="5274">
      <c r="A5274" s="11" t="n">
        <v>46232.82393518519</v>
      </c>
      <c r="B5274" s="5" t="n">
        <v>540</v>
      </c>
      <c r="C5274" s="5" t="n">
        <v>19.3</v>
      </c>
      <c r="D5274" s="5" t="n">
        <v>43.7</v>
      </c>
      <c r="E5274" s="5" t="n">
        <v>7.2</v>
      </c>
      <c r="F5274" s="5" t="n">
        <v>18.7</v>
      </c>
      <c r="G5274" s="5" t="n">
        <v>65.59999999999999</v>
      </c>
      <c r="H5274" s="5" t="n">
        <v>10.5</v>
      </c>
      <c r="I5274" s="5" t="inlineStr"/>
      <c r="J5274" s="5" t="inlineStr"/>
      <c r="K5274" s="5" t="inlineStr"/>
    </row>
    <row r="5275">
      <c r="A5275" s="11" t="n">
        <v>46232.90780092592</v>
      </c>
      <c r="B5275" s="5" t="n">
        <v>540</v>
      </c>
      <c r="C5275" s="5" t="n">
        <v>14.3</v>
      </c>
      <c r="D5275" s="5" t="n">
        <v>53.7</v>
      </c>
      <c r="E5275" s="5" t="n">
        <v>6.6</v>
      </c>
      <c r="F5275" s="5" t="n">
        <v>15.4</v>
      </c>
      <c r="G5275" s="5" t="n">
        <v>78</v>
      </c>
      <c r="H5275" s="5" t="n">
        <v>10.2</v>
      </c>
      <c r="I5275" s="5" t="inlineStr"/>
      <c r="J5275" s="5" t="inlineStr"/>
      <c r="K5275" s="5" t="inlineStr"/>
    </row>
    <row r="5276">
      <c r="A5276" s="11" t="n">
        <v>46232.99155092592</v>
      </c>
      <c r="B5276" s="5" t="n">
        <v>525</v>
      </c>
      <c r="C5276" s="5" t="n">
        <v>12.1</v>
      </c>
      <c r="D5276" s="5" t="n">
        <v>62.3</v>
      </c>
      <c r="E5276" s="5" t="n">
        <v>6.7</v>
      </c>
      <c r="F5276" s="5" t="n">
        <v>13.4</v>
      </c>
      <c r="G5276" s="5" t="n">
        <v>87.3</v>
      </c>
      <c r="H5276" s="5" t="n">
        <v>10.1</v>
      </c>
      <c r="I5276" s="5" t="inlineStr"/>
      <c r="J5276" s="5" t="inlineStr"/>
      <c r="K5276" s="5" t="inlineStr"/>
    </row>
    <row r="5277">
      <c r="A5277" s="11" t="n">
        <v>46233.07534722222</v>
      </c>
      <c r="B5277" s="5" t="n">
        <v>525</v>
      </c>
      <c r="C5277" s="5" t="n">
        <v>11</v>
      </c>
      <c r="D5277" s="5" t="n">
        <v>67.90000000000001</v>
      </c>
      <c r="E5277" s="5" t="n">
        <v>6.8</v>
      </c>
      <c r="F5277" s="5" t="n">
        <v>12.3</v>
      </c>
      <c r="G5277" s="5" t="n">
        <v>91.90000000000001</v>
      </c>
      <c r="H5277" s="5" t="n">
        <v>10</v>
      </c>
      <c r="I5277" s="5" t="inlineStr"/>
      <c r="J5277" s="5" t="inlineStr"/>
      <c r="K5277" s="5" t="inlineStr"/>
    </row>
    <row r="5278">
      <c r="A5278" s="11" t="n">
        <v>46233.15917824074</v>
      </c>
      <c r="B5278" s="5" t="n">
        <v>735</v>
      </c>
      <c r="C5278" s="5" t="n">
        <v>14.3</v>
      </c>
      <c r="D5278" s="5" t="n">
        <v>76.59999999999999</v>
      </c>
      <c r="E5278" s="5" t="n">
        <v>9.4</v>
      </c>
      <c r="F5278" s="5" t="n">
        <v>13.5</v>
      </c>
      <c r="G5278" s="5" t="n">
        <v>95.09999999999999</v>
      </c>
      <c r="H5278" s="5" t="n">
        <v>11.1</v>
      </c>
      <c r="I5278" s="5" t="inlineStr"/>
      <c r="J5278" s="5" t="inlineStr"/>
      <c r="K5278" s="5" t="inlineStr"/>
    </row>
    <row r="5279">
      <c r="A5279" s="11" t="n">
        <v>46233.24269675926</v>
      </c>
      <c r="B5279" s="5" t="n">
        <v>1230</v>
      </c>
      <c r="C5279" s="5" t="n">
        <v>18.3</v>
      </c>
      <c r="D5279" s="5" t="n">
        <v>82.8</v>
      </c>
      <c r="E5279" s="5" t="n">
        <v>12.9</v>
      </c>
      <c r="F5279" s="5" t="n">
        <v>19.8</v>
      </c>
      <c r="G5279" s="5" t="n">
        <v>81.2</v>
      </c>
      <c r="H5279" s="5" t="n">
        <v>13.9</v>
      </c>
      <c r="I5279" s="5" t="inlineStr"/>
      <c r="J5279" s="5" t="inlineStr"/>
      <c r="K5279" s="5" t="inlineStr"/>
    </row>
    <row r="5280">
      <c r="A5280" s="11" t="n">
        <v>46233.32533564815</v>
      </c>
      <c r="B5280" s="5" t="n">
        <v>1980</v>
      </c>
      <c r="C5280" s="5" t="n">
        <v>27.5</v>
      </c>
      <c r="D5280" s="5" t="n">
        <v>53.9</v>
      </c>
      <c r="E5280" s="5" t="n">
        <v>14.3</v>
      </c>
      <c r="F5280" s="5" t="n">
        <v>22.7</v>
      </c>
      <c r="G5280" s="5" t="n">
        <v>66.09999999999999</v>
      </c>
      <c r="H5280" s="5" t="n">
        <v>13.4</v>
      </c>
      <c r="I5280" s="5" t="inlineStr"/>
      <c r="J5280" s="5" t="inlineStr"/>
      <c r="K5280" s="5" t="inlineStr"/>
    </row>
    <row r="5281">
      <c r="A5281" s="11" t="n">
        <v>46233.40833333333</v>
      </c>
      <c r="B5281" s="5" t="n">
        <v>1755</v>
      </c>
      <c r="C5281" s="5" t="n">
        <v>31.9</v>
      </c>
      <c r="D5281" s="5" t="n">
        <v>42.1</v>
      </c>
      <c r="E5281" s="5" t="n">
        <v>14.2</v>
      </c>
      <c r="F5281" s="5" t="n">
        <v>23</v>
      </c>
      <c r="G5281" s="5" t="n">
        <v>67.09999999999999</v>
      </c>
      <c r="H5281" s="5" t="n">
        <v>13.8</v>
      </c>
      <c r="I5281" s="5" t="inlineStr"/>
      <c r="J5281" s="5" t="inlineStr"/>
      <c r="K5281" s="5" t="inlineStr"/>
    </row>
    <row r="5282">
      <c r="A5282" s="11" t="n">
        <v>46233.49179398148</v>
      </c>
      <c r="B5282" s="5" t="n">
        <v>2010</v>
      </c>
      <c r="C5282" s="5" t="n">
        <v>34.7</v>
      </c>
      <c r="D5282" s="5" t="n">
        <v>38.3</v>
      </c>
      <c r="E5282" s="5" t="n">
        <v>14.9</v>
      </c>
      <c r="F5282" s="5" t="n">
        <v>22.2</v>
      </c>
      <c r="G5282" s="5" t="n">
        <v>70.7</v>
      </c>
      <c r="H5282" s="5" t="n">
        <v>13.9</v>
      </c>
      <c r="I5282" s="5" t="inlineStr"/>
      <c r="J5282" s="5" t="inlineStr"/>
      <c r="K5282" s="5" t="inlineStr"/>
    </row>
    <row r="5283">
      <c r="A5283" s="11" t="n">
        <v>46233.57486111111</v>
      </c>
      <c r="B5283" s="5" t="n">
        <v>1740</v>
      </c>
      <c r="C5283" s="5" t="n">
        <v>36.7</v>
      </c>
      <c r="D5283" s="5" t="n">
        <v>32.5</v>
      </c>
      <c r="E5283" s="5" t="n">
        <v>14.1</v>
      </c>
      <c r="F5283" s="5" t="n">
        <v>22.5</v>
      </c>
      <c r="G5283" s="5" t="n">
        <v>69</v>
      </c>
      <c r="H5283" s="5" t="n">
        <v>13.8</v>
      </c>
      <c r="I5283" s="5" t="inlineStr"/>
      <c r="J5283" s="5" t="inlineStr"/>
      <c r="K5283" s="5" t="inlineStr"/>
    </row>
    <row r="5284">
      <c r="A5284" s="11" t="n">
        <v>46233.65811342592</v>
      </c>
      <c r="B5284" s="5" t="n">
        <v>1020</v>
      </c>
      <c r="C5284" s="5" t="n">
        <v>31.6</v>
      </c>
      <c r="D5284" s="5" t="n">
        <v>37.1</v>
      </c>
      <c r="E5284" s="5" t="n">
        <v>12.3</v>
      </c>
      <c r="F5284" s="5" t="n">
        <v>22.5</v>
      </c>
      <c r="G5284" s="5" t="n">
        <v>69.5</v>
      </c>
      <c r="H5284" s="5" t="n">
        <v>13.9</v>
      </c>
      <c r="I5284" s="5" t="inlineStr"/>
      <c r="J5284" s="5" t="inlineStr"/>
      <c r="K5284" s="5" t="inlineStr"/>
    </row>
    <row r="5285">
      <c r="A5285" s="11" t="n">
        <v>46233.741875</v>
      </c>
      <c r="B5285" s="5" t="n">
        <v>660</v>
      </c>
      <c r="C5285" s="5" t="n">
        <v>25.9</v>
      </c>
      <c r="D5285" s="5" t="n">
        <v>48.6</v>
      </c>
      <c r="E5285" s="5" t="n">
        <v>11.8</v>
      </c>
      <c r="F5285" s="5" t="n">
        <v>20.5</v>
      </c>
      <c r="G5285" s="5" t="n">
        <v>79.59999999999999</v>
      </c>
      <c r="H5285" s="5" t="n">
        <v>14.2</v>
      </c>
      <c r="I5285" s="5" t="inlineStr"/>
      <c r="J5285" s="5" t="inlineStr"/>
      <c r="K5285" s="5" t="inlineStr"/>
    </row>
    <row r="5286">
      <c r="A5286" s="11" t="n">
        <v>46233.82538194444</v>
      </c>
      <c r="B5286" s="5" t="n">
        <v>540</v>
      </c>
      <c r="C5286" s="5" t="n">
        <v>19.2</v>
      </c>
      <c r="D5286" s="5" t="n">
        <v>60.9</v>
      </c>
      <c r="E5286" s="5" t="n">
        <v>10</v>
      </c>
      <c r="F5286" s="5" t="n">
        <v>18</v>
      </c>
      <c r="G5286" s="5" t="n">
        <v>88.59999999999999</v>
      </c>
      <c r="H5286" s="5" t="n">
        <v>13.6</v>
      </c>
      <c r="I5286" s="5" t="inlineStr"/>
      <c r="J5286" s="5" t="inlineStr"/>
      <c r="K5286" s="5" t="inlineStr"/>
    </row>
    <row r="5287">
      <c r="A5287" s="11" t="n">
        <v>46233.9091087963</v>
      </c>
      <c r="B5287" s="5" t="n">
        <v>540</v>
      </c>
      <c r="C5287" s="5" t="n">
        <v>16.4</v>
      </c>
      <c r="D5287" s="5" t="n">
        <v>68.2</v>
      </c>
      <c r="E5287" s="5" t="n">
        <v>9.5</v>
      </c>
      <c r="F5287" s="5" t="n">
        <v>17</v>
      </c>
      <c r="G5287" s="5" t="n">
        <v>91.8</v>
      </c>
      <c r="H5287" s="5" t="n">
        <v>13.3</v>
      </c>
      <c r="I5287" s="5" t="inlineStr"/>
      <c r="J5287" s="5" t="inlineStr"/>
      <c r="K5287" s="5" t="inlineStr"/>
    </row>
    <row r="5288">
      <c r="A5288" s="11" t="n">
        <v>46233.99287037037</v>
      </c>
      <c r="B5288" s="5" t="n">
        <v>525</v>
      </c>
      <c r="C5288" s="5" t="n">
        <v>14.1</v>
      </c>
      <c r="D5288" s="5" t="n">
        <v>72.8</v>
      </c>
      <c r="E5288" s="5" t="n">
        <v>8.800000000000001</v>
      </c>
      <c r="F5288" s="5" t="n">
        <v>15.8</v>
      </c>
      <c r="G5288" s="5" t="n">
        <v>94</v>
      </c>
      <c r="H5288" s="5" t="n">
        <v>12.6</v>
      </c>
      <c r="I5288" s="5" t="inlineStr"/>
      <c r="J5288" s="5" t="inlineStr"/>
      <c r="K5288" s="5" t="inlineStr"/>
    </row>
    <row r="5289">
      <c r="A5289" s="11" t="n">
        <v>46234.07571759259</v>
      </c>
      <c r="B5289" s="5" t="n">
        <v>540</v>
      </c>
      <c r="C5289" s="5" t="n">
        <v>14.2</v>
      </c>
      <c r="D5289" s="5" t="n">
        <v>79.59999999999999</v>
      </c>
      <c r="E5289" s="5" t="n">
        <v>9.699999999999999</v>
      </c>
      <c r="F5289" s="5" t="n">
        <v>16</v>
      </c>
      <c r="G5289" s="5" t="n">
        <v>96.09999999999999</v>
      </c>
      <c r="H5289" s="5" t="n">
        <v>13.1</v>
      </c>
      <c r="I5289" s="5" t="inlineStr"/>
      <c r="J5289" s="5" t="inlineStr"/>
      <c r="K5289" s="5" t="inlineStr"/>
    </row>
    <row r="5290">
      <c r="A5290" s="11" t="n">
        <v>46234.15899305556</v>
      </c>
      <c r="B5290" s="5" t="n">
        <v>600</v>
      </c>
      <c r="C5290" s="5" t="n">
        <v>16.2</v>
      </c>
      <c r="D5290" s="5" t="n">
        <v>87.5</v>
      </c>
      <c r="E5290" s="5" t="n">
        <v>12.1</v>
      </c>
      <c r="F5290" s="5" t="n">
        <v>18.7</v>
      </c>
      <c r="G5290" s="5" t="n">
        <v>90.7</v>
      </c>
      <c r="H5290" s="5" t="n">
        <v>14.5</v>
      </c>
      <c r="I5290" s="5" t="inlineStr"/>
      <c r="J5290" s="5" t="inlineStr"/>
      <c r="K5290" s="5" t="inlineStr"/>
    </row>
    <row r="5291">
      <c r="A5291" s="11" t="n">
        <v>46234.24226851852</v>
      </c>
      <c r="B5291" s="5" t="n">
        <v>1800</v>
      </c>
      <c r="C5291" s="5" t="n">
        <v>21</v>
      </c>
      <c r="D5291" s="5" t="n">
        <v>83.59999999999999</v>
      </c>
      <c r="E5291" s="5" t="n">
        <v>15.3</v>
      </c>
      <c r="F5291" s="5" t="n">
        <v>21.9</v>
      </c>
      <c r="G5291" s="5" t="n">
        <v>77</v>
      </c>
      <c r="H5291" s="5" t="n">
        <v>14.9</v>
      </c>
      <c r="I5291" s="5" t="inlineStr"/>
      <c r="J5291" s="5" t="inlineStr"/>
      <c r="K5291" s="5" t="inlineStr"/>
    </row>
    <row r="5292">
      <c r="A5292" s="11" t="n">
        <v>46234.32599537037</v>
      </c>
      <c r="B5292" s="5" t="n">
        <v>2130</v>
      </c>
      <c r="C5292" s="5" t="n">
        <v>30.5</v>
      </c>
      <c r="D5292" s="5" t="n">
        <v>53.4</v>
      </c>
      <c r="E5292" s="5" t="n">
        <v>16.7</v>
      </c>
      <c r="F5292" s="5" t="n">
        <v>25.8</v>
      </c>
      <c r="G5292" s="5" t="n">
        <v>63.1</v>
      </c>
      <c r="H5292" s="5" t="n">
        <v>15.2</v>
      </c>
      <c r="I5292" s="5" t="inlineStr"/>
      <c r="J5292" s="5" t="inlineStr"/>
      <c r="K5292" s="5" t="inlineStr"/>
    </row>
    <row r="5293">
      <c r="A5293" s="11" t="n">
        <v>46234.40896990741</v>
      </c>
      <c r="B5293" s="5" t="n">
        <v>1755</v>
      </c>
      <c r="C5293" s="5" t="n">
        <v>34.3</v>
      </c>
      <c r="D5293" s="5" t="n">
        <v>41.1</v>
      </c>
      <c r="E5293" s="5" t="n">
        <v>15.7</v>
      </c>
      <c r="F5293" s="5" t="n">
        <v>25.9</v>
      </c>
      <c r="G5293" s="5" t="n">
        <v>62.9</v>
      </c>
      <c r="H5293" s="5" t="n">
        <v>15.2</v>
      </c>
      <c r="I5293" s="5" t="inlineStr"/>
      <c r="J5293" s="5" t="inlineStr"/>
      <c r="K5293" s="5" t="inlineStr"/>
    </row>
    <row r="5294">
      <c r="A5294" s="11" t="n">
        <v>46234.49175925926</v>
      </c>
      <c r="B5294" s="5" t="n">
        <v>1290</v>
      </c>
      <c r="C5294" s="5" t="n">
        <v>35.6</v>
      </c>
      <c r="D5294" s="5" t="n">
        <v>36.7</v>
      </c>
      <c r="E5294" s="5" t="n">
        <v>15</v>
      </c>
      <c r="F5294" s="5" t="n">
        <v>26</v>
      </c>
      <c r="G5294" s="5" t="n">
        <v>65.59999999999999</v>
      </c>
      <c r="H5294" s="5" t="n">
        <v>16</v>
      </c>
      <c r="I5294" s="5" t="inlineStr"/>
      <c r="J5294" s="5" t="inlineStr"/>
      <c r="K5294" s="5" t="inlineStr"/>
    </row>
    <row r="5295">
      <c r="A5295" s="11" t="n">
        <v>46234.57541666667</v>
      </c>
      <c r="B5295" s="5" t="n">
        <v>540</v>
      </c>
      <c r="C5295" s="5" t="n">
        <v>24.7</v>
      </c>
      <c r="D5295" s="5" t="n">
        <v>52.3</v>
      </c>
      <c r="E5295" s="5" t="n">
        <v>11.8</v>
      </c>
      <c r="F5295" s="5" t="n">
        <v>20.8</v>
      </c>
      <c r="G5295" s="5" t="n">
        <v>84.3</v>
      </c>
      <c r="H5295" s="5" t="n">
        <v>15.3</v>
      </c>
      <c r="I5295" s="5" t="inlineStr"/>
      <c r="J5295" s="5" t="inlineStr"/>
      <c r="K5295" s="5" t="inlineStr"/>
    </row>
    <row r="5296">
      <c r="A5296" s="11" t="n">
        <v>46234.65821759259</v>
      </c>
      <c r="B5296" s="5" t="n">
        <v>540</v>
      </c>
      <c r="C5296" s="5" t="n">
        <v>22.7</v>
      </c>
      <c r="D5296" s="5" t="n">
        <v>63.2</v>
      </c>
      <c r="E5296" s="5" t="n">
        <v>12.8</v>
      </c>
      <c r="F5296" s="5" t="n">
        <v>20.3</v>
      </c>
      <c r="G5296" s="5" t="n">
        <v>89.59999999999999</v>
      </c>
      <c r="H5296" s="5" t="n">
        <v>15.8</v>
      </c>
      <c r="I5296" s="5" t="inlineStr"/>
      <c r="J5296" s="5" t="inlineStr"/>
      <c r="K5296" s="5" t="inlineStr"/>
    </row>
    <row r="5297">
      <c r="A5297" s="11" t="n">
        <v>46234.74114583333</v>
      </c>
      <c r="B5297" s="5" t="n">
        <v>540</v>
      </c>
      <c r="C5297" s="5" t="n">
        <v>20.5</v>
      </c>
      <c r="D5297" s="5" t="n">
        <v>69.2</v>
      </c>
      <c r="E5297" s="5" t="n">
        <v>12.3</v>
      </c>
      <c r="F5297" s="5" t="n">
        <v>19.4</v>
      </c>
      <c r="G5297" s="5" t="n">
        <v>94.40000000000001</v>
      </c>
      <c r="H5297" s="5" t="n">
        <v>15.7</v>
      </c>
      <c r="I5297" s="5" t="inlineStr"/>
      <c r="J5297" s="5" t="inlineStr"/>
      <c r="K5297" s="5" t="inlineStr"/>
    </row>
    <row r="5298">
      <c r="A5298" s="11" t="n">
        <v>46234.82399305556</v>
      </c>
      <c r="B5298" s="5" t="n">
        <v>540</v>
      </c>
      <c r="C5298" s="5" t="n">
        <v>18.4</v>
      </c>
      <c r="D5298" s="5" t="n">
        <v>73.8</v>
      </c>
      <c r="E5298" s="5" t="n">
        <v>11.6</v>
      </c>
      <c r="F5298" s="5" t="n">
        <v>18.1</v>
      </c>
      <c r="G5298" s="5" t="n">
        <v>96.5</v>
      </c>
      <c r="H5298" s="5" t="n">
        <v>14.9</v>
      </c>
      <c r="I5298" s="5" t="inlineStr"/>
      <c r="J5298" s="5" t="inlineStr"/>
      <c r="K5298" s="5" t="inlineStr"/>
    </row>
    <row r="5299">
      <c r="A5299" s="11" t="n">
        <v>46234.90744212963</v>
      </c>
      <c r="B5299" s="5" t="n">
        <v>540</v>
      </c>
      <c r="C5299" s="5" t="n">
        <v>16.2</v>
      </c>
      <c r="D5299" s="5" t="n">
        <v>78</v>
      </c>
      <c r="E5299" s="5" t="n">
        <v>10.8</v>
      </c>
      <c r="F5299" s="5" t="n">
        <v>16.7</v>
      </c>
      <c r="G5299" s="5" t="n">
        <v>97.90000000000001</v>
      </c>
      <c r="H5299" s="5" t="n">
        <v>13.9</v>
      </c>
      <c r="I5299" s="5" t="inlineStr"/>
      <c r="J5299" s="5" t="inlineStr"/>
      <c r="K5299" s="5" t="inlineStr"/>
    </row>
    <row r="5300">
      <c r="A5300" s="11" t="n">
        <v>46234.99025462963</v>
      </c>
      <c r="B5300" s="5" t="n">
        <v>540</v>
      </c>
      <c r="C5300" s="5" t="n">
        <v>13.4</v>
      </c>
      <c r="D5300" s="5" t="n">
        <v>78.09999999999999</v>
      </c>
      <c r="E5300" s="5" t="n">
        <v>9.1</v>
      </c>
      <c r="F5300" s="5" t="n">
        <v>14.8</v>
      </c>
      <c r="G5300" s="5" t="n">
        <v>98.8</v>
      </c>
      <c r="H5300" s="5" t="n">
        <v>12.5</v>
      </c>
      <c r="I5300" s="5" t="inlineStr"/>
      <c r="J5300" s="5" t="inlineStr"/>
      <c r="K5300" s="5" t="inlineStr"/>
    </row>
    <row r="5301">
      <c r="A5301" s="11" t="n">
        <v>46235.07328703703</v>
      </c>
      <c r="B5301" s="5" t="n">
        <v>930</v>
      </c>
      <c r="C5301" s="5" t="n">
        <v>14.9</v>
      </c>
      <c r="D5301" s="5" t="n">
        <v>86.2</v>
      </c>
      <c r="E5301" s="5" t="n">
        <v>11</v>
      </c>
      <c r="F5301" s="5" t="n">
        <v>14.6</v>
      </c>
      <c r="G5301" s="5" t="n">
        <v>100</v>
      </c>
      <c r="H5301" s="5" t="n">
        <v>12.5</v>
      </c>
      <c r="I5301" s="5" t="inlineStr"/>
      <c r="J5301" s="5" t="inlineStr"/>
      <c r="K5301" s="5" t="inlineStr"/>
    </row>
    <row r="5302">
      <c r="A5302" s="11" t="n">
        <v>46235.15645833333</v>
      </c>
      <c r="B5302" s="5" t="n">
        <v>1200</v>
      </c>
      <c r="C5302" s="5" t="n">
        <v>15.6</v>
      </c>
      <c r="D5302" s="5" t="n">
        <v>86.5</v>
      </c>
      <c r="E5302" s="5" t="n">
        <v>11.5</v>
      </c>
      <c r="F5302" s="5" t="n">
        <v>14.5</v>
      </c>
      <c r="G5302" s="5" t="n">
        <v>99.59999999999999</v>
      </c>
      <c r="H5302" s="5" t="n">
        <v>12.4</v>
      </c>
      <c r="I5302" s="5" t="inlineStr"/>
      <c r="J5302" s="5" t="inlineStr"/>
      <c r="K5302" s="5" t="inlineStr"/>
    </row>
    <row r="5303">
      <c r="A5303" s="11" t="n">
        <v>46235.24026620371</v>
      </c>
      <c r="B5303" s="5" t="n">
        <v>1590</v>
      </c>
      <c r="C5303" s="5" t="n">
        <v>18.4</v>
      </c>
      <c r="D5303" s="5" t="n">
        <v>93.5</v>
      </c>
      <c r="E5303" s="5" t="n">
        <v>14.7</v>
      </c>
      <c r="F5303" s="5" t="n">
        <v>18.3</v>
      </c>
      <c r="G5303" s="5" t="n">
        <v>94</v>
      </c>
      <c r="H5303" s="5" t="n">
        <v>14.7</v>
      </c>
      <c r="I5303" s="5" t="inlineStr"/>
      <c r="J5303" s="5" t="inlineStr"/>
      <c r="K5303" s="5" t="inlineStr"/>
    </row>
    <row r="5304">
      <c r="A5304" s="11" t="n">
        <v>46235.32391203703</v>
      </c>
      <c r="B5304" s="5" t="n">
        <v>2310</v>
      </c>
      <c r="C5304" s="5" t="n">
        <v>27.4</v>
      </c>
      <c r="D5304" s="5" t="n">
        <v>62.2</v>
      </c>
      <c r="E5304" s="5" t="n">
        <v>16.4</v>
      </c>
      <c r="F5304" s="5" t="n">
        <v>24.8</v>
      </c>
      <c r="G5304" s="5" t="n">
        <v>63.7</v>
      </c>
      <c r="H5304" s="5" t="n">
        <v>14.5</v>
      </c>
      <c r="I5304" s="5" t="inlineStr"/>
      <c r="J5304" s="5" t="inlineStr"/>
      <c r="K5304" s="5" t="inlineStr"/>
    </row>
    <row r="5305">
      <c r="A5305" s="11" t="n">
        <v>46235.4071875</v>
      </c>
      <c r="B5305" s="5" t="n">
        <v>2760</v>
      </c>
      <c r="C5305" s="5" t="n">
        <v>33.7</v>
      </c>
      <c r="D5305" s="5" t="n">
        <v>35.8</v>
      </c>
      <c r="E5305" s="5" t="n">
        <v>13.2</v>
      </c>
      <c r="F5305" s="5" t="n">
        <v>25</v>
      </c>
      <c r="G5305" s="5" t="n">
        <v>49.2</v>
      </c>
      <c r="H5305" s="5" t="n">
        <v>11.3</v>
      </c>
      <c r="I5305" s="5" t="inlineStr"/>
      <c r="J5305" s="5" t="inlineStr"/>
      <c r="K5305" s="5" t="inlineStr"/>
    </row>
    <row r="5306">
      <c r="A5306" s="11" t="n">
        <v>46235.49083333334</v>
      </c>
      <c r="B5306" s="5" t="n">
        <v>2175</v>
      </c>
      <c r="C5306" s="5" t="n">
        <v>35.4</v>
      </c>
      <c r="D5306" s="5" t="n">
        <v>31</v>
      </c>
      <c r="E5306" s="5" t="n">
        <v>12.5</v>
      </c>
      <c r="F5306" s="5" t="n">
        <v>23.1</v>
      </c>
      <c r="G5306" s="5" t="n">
        <v>54.8</v>
      </c>
      <c r="H5306" s="5" t="n">
        <v>11.3</v>
      </c>
      <c r="I5306" s="5" t="inlineStr"/>
      <c r="J5306" s="5" t="inlineStr"/>
      <c r="K5306" s="5" t="inlineStr"/>
    </row>
    <row r="5307">
      <c r="A5307" s="11" t="n">
        <v>46235.57378472222</v>
      </c>
      <c r="B5307" s="5" t="n">
        <v>1950</v>
      </c>
      <c r="C5307" s="5" t="n">
        <v>34.5</v>
      </c>
      <c r="D5307" s="5" t="n">
        <v>28.6</v>
      </c>
      <c r="E5307" s="5" t="n">
        <v>11</v>
      </c>
      <c r="F5307" s="5" t="n">
        <v>21.9</v>
      </c>
      <c r="G5307" s="5" t="n">
        <v>54.1</v>
      </c>
      <c r="H5307" s="5" t="n">
        <v>10.4</v>
      </c>
      <c r="I5307" s="5" t="inlineStr"/>
      <c r="J5307" s="5" t="inlineStr"/>
      <c r="K5307" s="5" t="inlineStr"/>
    </row>
    <row r="5308">
      <c r="A5308" s="11" t="n">
        <v>46235.65717592592</v>
      </c>
      <c r="B5308" s="5" t="n">
        <v>915</v>
      </c>
      <c r="C5308" s="5" t="n">
        <v>28.4</v>
      </c>
      <c r="D5308" s="5" t="n">
        <v>34</v>
      </c>
      <c r="E5308" s="5" t="n">
        <v>9.5</v>
      </c>
      <c r="F5308" s="5" t="n">
        <v>20.3</v>
      </c>
      <c r="G5308" s="5" t="n">
        <v>61.8</v>
      </c>
      <c r="H5308" s="5" t="n">
        <v>10.9</v>
      </c>
      <c r="I5308" s="5" t="inlineStr"/>
      <c r="J5308" s="5" t="inlineStr"/>
      <c r="K5308" s="5" t="inlineStr"/>
    </row>
    <row r="5309">
      <c r="A5309" s="11" t="n">
        <v>46235.74042824074</v>
      </c>
      <c r="B5309" s="5" t="n">
        <v>540</v>
      </c>
      <c r="C5309" s="5" t="n">
        <v>21.8</v>
      </c>
      <c r="D5309" s="5" t="n">
        <v>42.1</v>
      </c>
      <c r="E5309" s="5" t="n">
        <v>8.1</v>
      </c>
      <c r="F5309" s="5" t="n">
        <v>17.9</v>
      </c>
      <c r="G5309" s="5" t="n">
        <v>70.8</v>
      </c>
      <c r="H5309" s="5" t="n">
        <v>10.8</v>
      </c>
      <c r="I5309" s="5" t="inlineStr"/>
      <c r="J5309" s="5" t="inlineStr"/>
      <c r="K5309" s="5" t="inlineStr"/>
    </row>
    <row r="5310">
      <c r="A5310" s="11" t="n">
        <v>46235.8240625</v>
      </c>
      <c r="B5310" s="5" t="n">
        <v>525</v>
      </c>
      <c r="C5310" s="5" t="n">
        <v>16.8</v>
      </c>
      <c r="D5310" s="5" t="n">
        <v>50.3</v>
      </c>
      <c r="E5310" s="5" t="n">
        <v>7.2</v>
      </c>
      <c r="F5310" s="5" t="n">
        <v>15.7</v>
      </c>
      <c r="G5310" s="5" t="n">
        <v>73.90000000000001</v>
      </c>
      <c r="H5310" s="5" t="n">
        <v>9.9</v>
      </c>
      <c r="I5310" s="5" t="inlineStr"/>
      <c r="J5310" s="5" t="inlineStr"/>
      <c r="K5310" s="5" t="inlineStr"/>
    </row>
    <row r="5311">
      <c r="A5311" s="11" t="n">
        <v>46235.90759259259</v>
      </c>
      <c r="B5311" s="5" t="n">
        <v>540</v>
      </c>
      <c r="C5311" s="5" t="n">
        <v>14.2</v>
      </c>
      <c r="D5311" s="5" t="n">
        <v>58.4</v>
      </c>
      <c r="E5311" s="5" t="n">
        <v>7.1</v>
      </c>
      <c r="F5311" s="5" t="n">
        <v>14.3</v>
      </c>
      <c r="G5311" s="5" t="n">
        <v>81.5</v>
      </c>
      <c r="H5311" s="5" t="n">
        <v>10</v>
      </c>
      <c r="I5311" s="5" t="inlineStr"/>
      <c r="J5311" s="5" t="inlineStr"/>
      <c r="K5311" s="5" t="inlineStr"/>
    </row>
    <row r="5312">
      <c r="A5312" s="11" t="n">
        <v>46235.99059027778</v>
      </c>
      <c r="B5312" s="5" t="n">
        <v>525</v>
      </c>
      <c r="C5312" s="5" t="n">
        <v>13.3</v>
      </c>
      <c r="D5312" s="5" t="n">
        <v>64.8</v>
      </c>
      <c r="E5312" s="5" t="n">
        <v>7.5</v>
      </c>
      <c r="F5312" s="5" t="n">
        <v>13.7</v>
      </c>
      <c r="G5312" s="5" t="n">
        <v>86.59999999999999</v>
      </c>
      <c r="H5312" s="5" t="n">
        <v>10.3</v>
      </c>
      <c r="I5312" s="5" t="inlineStr"/>
      <c r="J5312" s="5" t="inlineStr"/>
      <c r="K5312" s="5" t="inlineStr"/>
    </row>
    <row r="5313">
      <c r="A5313" s="11" t="n">
        <v>46236.07371527778</v>
      </c>
      <c r="B5313" s="5" t="n">
        <v>540</v>
      </c>
      <c r="C5313" s="5" t="n">
        <v>12.7</v>
      </c>
      <c r="D5313" s="5" t="n">
        <v>69</v>
      </c>
      <c r="E5313" s="5" t="n">
        <v>7.7</v>
      </c>
      <c r="F5313" s="5" t="n">
        <v>13.2</v>
      </c>
      <c r="G5313" s="5" t="n">
        <v>90.3</v>
      </c>
      <c r="H5313" s="5" t="n">
        <v>10.4</v>
      </c>
      <c r="I5313" s="5" t="inlineStr"/>
      <c r="J5313" s="5" t="inlineStr"/>
      <c r="K5313" s="5" t="inlineStr"/>
    </row>
    <row r="5314">
      <c r="A5314" s="11" t="n">
        <v>46236.15672453704</v>
      </c>
      <c r="B5314" s="5" t="n">
        <v>540</v>
      </c>
      <c r="C5314" s="5" t="n">
        <v>12.1</v>
      </c>
      <c r="D5314" s="5" t="n">
        <v>73</v>
      </c>
      <c r="E5314" s="5" t="n">
        <v>7.8</v>
      </c>
      <c r="F5314" s="5" t="n">
        <v>12.7</v>
      </c>
      <c r="G5314" s="5" t="n">
        <v>92.59999999999999</v>
      </c>
      <c r="H5314" s="5" t="n">
        <v>10.3</v>
      </c>
      <c r="I5314" s="5" t="inlineStr"/>
      <c r="J5314" s="5" t="inlineStr"/>
      <c r="K5314" s="5" t="inlineStr"/>
    </row>
    <row r="5315">
      <c r="A5315" s="11" t="n">
        <v>46236.23980324074</v>
      </c>
      <c r="B5315" s="5" t="n">
        <v>1305</v>
      </c>
      <c r="C5315" s="5" t="n">
        <v>18.2</v>
      </c>
      <c r="D5315" s="5" t="n">
        <v>82</v>
      </c>
      <c r="E5315" s="5" t="n">
        <v>12.7</v>
      </c>
      <c r="F5315" s="5" t="n">
        <v>20.9</v>
      </c>
      <c r="G5315" s="5" t="n">
        <v>73.8</v>
      </c>
      <c r="H5315" s="5" t="n">
        <v>13.4</v>
      </c>
      <c r="I5315" s="5" t="inlineStr"/>
      <c r="J5315" s="5" t="inlineStr"/>
      <c r="K5315" s="5" t="inlineStr"/>
    </row>
    <row r="5316">
      <c r="A5316" s="11" t="n">
        <v>46236.32311342593</v>
      </c>
      <c r="B5316" s="5" t="n">
        <v>2220</v>
      </c>
      <c r="C5316" s="5" t="n">
        <v>28.2</v>
      </c>
      <c r="D5316" s="5" t="n">
        <v>51.9</v>
      </c>
      <c r="E5316" s="5" t="n">
        <v>14.3</v>
      </c>
      <c r="F5316" s="5" t="n">
        <v>26.2</v>
      </c>
      <c r="G5316" s="5" t="n">
        <v>52.1</v>
      </c>
      <c r="H5316" s="5" t="n">
        <v>12.8</v>
      </c>
      <c r="I5316" s="5" t="inlineStr"/>
      <c r="J5316" s="5" t="inlineStr"/>
      <c r="K5316" s="5" t="inlineStr"/>
    </row>
    <row r="5317">
      <c r="A5317" s="11" t="n">
        <v>46236.40681712963</v>
      </c>
      <c r="B5317" s="5" t="n">
        <v>2430</v>
      </c>
      <c r="C5317" s="5" t="n">
        <v>34.5</v>
      </c>
      <c r="D5317" s="5" t="n">
        <v>29.7</v>
      </c>
      <c r="E5317" s="5" t="n">
        <v>11.5</v>
      </c>
      <c r="F5317" s="5" t="n">
        <v>25.9</v>
      </c>
      <c r="G5317" s="5" t="n">
        <v>41</v>
      </c>
      <c r="H5317" s="5" t="n">
        <v>9.9</v>
      </c>
      <c r="I5317" s="5" t="inlineStr"/>
      <c r="J5317" s="5" t="inlineStr"/>
      <c r="K5317" s="5" t="inlineStr"/>
    </row>
    <row r="5318">
      <c r="A5318" s="11" t="n">
        <v>46236.49056712963</v>
      </c>
      <c r="B5318" s="5" t="n">
        <v>2475</v>
      </c>
      <c r="C5318" s="5" t="n">
        <v>37.2</v>
      </c>
      <c r="D5318" s="5" t="n">
        <v>23.8</v>
      </c>
      <c r="E5318" s="5" t="n">
        <v>10.6</v>
      </c>
      <c r="F5318" s="5" t="n">
        <v>22.8</v>
      </c>
      <c r="G5318" s="5" t="n">
        <v>44.7</v>
      </c>
      <c r="H5318" s="5" t="n">
        <v>9.1</v>
      </c>
      <c r="I5318" s="5" t="inlineStr"/>
      <c r="J5318" s="5" t="inlineStr"/>
      <c r="K5318" s="5" t="inlineStr"/>
    </row>
    <row r="5319">
      <c r="A5319" s="11" t="n">
        <v>46236.5739699074</v>
      </c>
      <c r="B5319" s="5" t="n">
        <v>1890</v>
      </c>
      <c r="C5319" s="5" t="n">
        <v>34.2</v>
      </c>
      <c r="D5319" s="5" t="n">
        <v>24</v>
      </c>
      <c r="E5319" s="5" t="n">
        <v>9.1</v>
      </c>
      <c r="F5319" s="5" t="n">
        <v>21.1</v>
      </c>
      <c r="G5319" s="5" t="n">
        <v>47.2</v>
      </c>
      <c r="H5319" s="5" t="n">
        <v>8.699999999999999</v>
      </c>
      <c r="I5319" s="5" t="inlineStr"/>
      <c r="J5319" s="5" t="inlineStr"/>
      <c r="K5319" s="5" t="inlineStr"/>
    </row>
    <row r="5320">
      <c r="A5320" s="11" t="n">
        <v>46236.65780092592</v>
      </c>
      <c r="B5320" s="5" t="n">
        <v>555</v>
      </c>
      <c r="C5320" s="5" t="n">
        <v>25.1</v>
      </c>
      <c r="D5320" s="5" t="n">
        <v>34.5</v>
      </c>
      <c r="E5320" s="5" t="n">
        <v>8</v>
      </c>
      <c r="F5320" s="5" t="n">
        <v>18.4</v>
      </c>
      <c r="G5320" s="5" t="n">
        <v>64.7</v>
      </c>
      <c r="H5320" s="5" t="n">
        <v>10.2</v>
      </c>
      <c r="I5320" s="5" t="inlineStr"/>
      <c r="J5320" s="5" t="inlineStr"/>
      <c r="K5320" s="5" t="inlineStr"/>
    </row>
    <row r="5321">
      <c r="A5321" s="11" t="n">
        <v>46236.7412962963</v>
      </c>
      <c r="B5321" s="5" t="n">
        <v>540</v>
      </c>
      <c r="C5321" s="5" t="n">
        <v>20.8</v>
      </c>
      <c r="D5321" s="5" t="n">
        <v>38.3</v>
      </c>
      <c r="E5321" s="5" t="n">
        <v>6.9</v>
      </c>
      <c r="F5321" s="5" t="n">
        <v>17.1</v>
      </c>
      <c r="G5321" s="5" t="n">
        <v>70.09999999999999</v>
      </c>
      <c r="H5321" s="5" t="n">
        <v>10.2</v>
      </c>
      <c r="I5321" s="5" t="inlineStr"/>
      <c r="J5321" s="5" t="inlineStr"/>
      <c r="K5321" s="5" t="inlineStr"/>
    </row>
    <row r="5322">
      <c r="A5322" s="11" t="n">
        <v>46236.8242824074</v>
      </c>
      <c r="B5322" s="5" t="n">
        <v>540</v>
      </c>
      <c r="C5322" s="5" t="n">
        <v>15.2</v>
      </c>
      <c r="D5322" s="5" t="n">
        <v>47.7</v>
      </c>
      <c r="E5322" s="5" t="n">
        <v>6.2</v>
      </c>
      <c r="F5322" s="5" t="n">
        <v>14.8</v>
      </c>
      <c r="G5322" s="5" t="n">
        <v>76.7</v>
      </c>
      <c r="H5322" s="5" t="n">
        <v>9.699999999999999</v>
      </c>
      <c r="I5322" s="5" t="inlineStr"/>
      <c r="J5322" s="5" t="inlineStr"/>
      <c r="K5322" s="5" t="inlineStr"/>
    </row>
    <row r="5323">
      <c r="A5323" s="11" t="n">
        <v>46236.90773148148</v>
      </c>
      <c r="B5323" s="5" t="n">
        <v>525</v>
      </c>
      <c r="C5323" s="5" t="n">
        <v>13</v>
      </c>
      <c r="D5323" s="5" t="n">
        <v>58.2</v>
      </c>
      <c r="E5323" s="5" t="n">
        <v>6.6</v>
      </c>
      <c r="F5323" s="5" t="n">
        <v>13.7</v>
      </c>
      <c r="G5323" s="5" t="n">
        <v>84.40000000000001</v>
      </c>
      <c r="H5323" s="5" t="n">
        <v>10</v>
      </c>
      <c r="I5323" s="5" t="inlineStr"/>
      <c r="J5323" s="5" t="inlineStr"/>
      <c r="K5323" s="5" t="inlineStr"/>
    </row>
    <row r="5324">
      <c r="A5324" s="11" t="n">
        <v>46236.99069444444</v>
      </c>
      <c r="B5324" s="5" t="n">
        <v>525</v>
      </c>
      <c r="C5324" s="5" t="n">
        <v>11.9</v>
      </c>
      <c r="D5324" s="5" t="n">
        <v>65.2</v>
      </c>
      <c r="E5324" s="5" t="n">
        <v>6.9</v>
      </c>
      <c r="F5324" s="5" t="n">
        <v>12.9</v>
      </c>
      <c r="G5324" s="5" t="n">
        <v>88.8</v>
      </c>
      <c r="H5324" s="5" t="n">
        <v>10</v>
      </c>
      <c r="I5324" s="5" t="inlineStr"/>
      <c r="J5324" s="5" t="inlineStr"/>
      <c r="K5324" s="5" t="inlineStr"/>
    </row>
    <row r="5325">
      <c r="A5325" s="11" t="n">
        <v>46237.0746412037</v>
      </c>
      <c r="B5325" s="5" t="n">
        <v>540</v>
      </c>
      <c r="C5325" s="5" t="n">
        <v>11.6</v>
      </c>
      <c r="D5325" s="5" t="n">
        <v>72.09999999999999</v>
      </c>
      <c r="E5325" s="5" t="n">
        <v>7.5</v>
      </c>
      <c r="F5325" s="5" t="n">
        <v>12.9</v>
      </c>
      <c r="G5325" s="5" t="n">
        <v>92.5</v>
      </c>
      <c r="H5325" s="5" t="n">
        <v>10.4</v>
      </c>
      <c r="I5325" s="5" t="inlineStr"/>
      <c r="J5325" s="5" t="inlineStr"/>
      <c r="K5325" s="5" t="inlineStr"/>
    </row>
    <row r="5326">
      <c r="A5326" s="11" t="n">
        <v>46237.1580787037</v>
      </c>
      <c r="B5326" s="5" t="n">
        <v>540</v>
      </c>
      <c r="C5326" s="5" t="n">
        <v>12.8</v>
      </c>
      <c r="D5326" s="5" t="n">
        <v>79.40000000000001</v>
      </c>
      <c r="E5326" s="5" t="n">
        <v>8.9</v>
      </c>
      <c r="F5326" s="5" t="n">
        <v>14.9</v>
      </c>
      <c r="G5326" s="5" t="n">
        <v>90.90000000000001</v>
      </c>
      <c r="H5326" s="5" t="n">
        <v>11.6</v>
      </c>
      <c r="I5326" s="5" t="inlineStr"/>
      <c r="J5326" s="5" t="inlineStr"/>
      <c r="K5326" s="5" t="inlineStr"/>
    </row>
    <row r="5327">
      <c r="A5327" s="11" t="n">
        <v>46237.24131944445</v>
      </c>
      <c r="B5327" s="5" t="n">
        <v>1635</v>
      </c>
      <c r="C5327" s="5" t="n">
        <v>17.9</v>
      </c>
      <c r="D5327" s="5" t="n">
        <v>82.90000000000001</v>
      </c>
      <c r="E5327" s="5" t="n">
        <v>12.7</v>
      </c>
      <c r="F5327" s="5" t="n">
        <v>21.7</v>
      </c>
      <c r="G5327" s="5" t="n">
        <v>66.40000000000001</v>
      </c>
      <c r="H5327" s="5" t="n">
        <v>12.7</v>
      </c>
      <c r="I5327" s="5" t="inlineStr"/>
      <c r="J5327" s="5" t="inlineStr"/>
      <c r="K5327" s="5" t="inlineStr"/>
    </row>
    <row r="5328">
      <c r="A5328" s="11" t="n">
        <v>46237.3246875</v>
      </c>
      <c r="B5328" s="5" t="n">
        <v>1965</v>
      </c>
      <c r="C5328" s="5" t="n">
        <v>27.9</v>
      </c>
      <c r="D5328" s="5" t="n">
        <v>44.7</v>
      </c>
      <c r="E5328" s="5" t="n">
        <v>12.1</v>
      </c>
      <c r="F5328" s="5" t="n">
        <v>25.6</v>
      </c>
      <c r="G5328" s="5" t="n">
        <v>47.6</v>
      </c>
      <c r="H5328" s="5" t="n">
        <v>11.3</v>
      </c>
      <c r="I5328" s="5" t="inlineStr"/>
      <c r="J5328" s="5" t="inlineStr"/>
      <c r="K5328" s="5" t="inlineStr"/>
    </row>
    <row r="5329">
      <c r="A5329" s="11" t="n">
        <v>46237.40754629629</v>
      </c>
      <c r="B5329" s="5" t="n">
        <v>1680</v>
      </c>
      <c r="C5329" s="5" t="n">
        <v>29.6</v>
      </c>
      <c r="D5329" s="5" t="n">
        <v>34.8</v>
      </c>
      <c r="E5329" s="5" t="n">
        <v>10.3</v>
      </c>
      <c r="F5329" s="5" t="n">
        <v>21.6</v>
      </c>
      <c r="G5329" s="5" t="n">
        <v>53.6</v>
      </c>
      <c r="H5329" s="5" t="n">
        <v>10.2</v>
      </c>
      <c r="I5329" s="5" t="inlineStr"/>
      <c r="J5329" s="5" t="inlineStr"/>
      <c r="K5329" s="5" t="inlineStr"/>
    </row>
    <row r="5330">
      <c r="A5330" s="11" t="n">
        <v>46237.49040509259</v>
      </c>
      <c r="B5330" s="5" t="n">
        <v>2385</v>
      </c>
      <c r="C5330" s="5" t="n">
        <v>32.5</v>
      </c>
      <c r="D5330" s="5" t="n">
        <v>30.6</v>
      </c>
      <c r="E5330" s="5" t="n">
        <v>10.6</v>
      </c>
      <c r="F5330" s="5" t="n">
        <v>20.6</v>
      </c>
      <c r="G5330" s="5" t="n">
        <v>51.6</v>
      </c>
      <c r="H5330" s="5" t="n">
        <v>9.199999999999999</v>
      </c>
      <c r="I5330" s="5" t="inlineStr"/>
      <c r="J5330" s="5" t="inlineStr"/>
      <c r="K5330" s="5" t="inlineStr"/>
    </row>
    <row r="5331">
      <c r="A5331" s="11" t="n">
        <v>46237.57350694444</v>
      </c>
      <c r="B5331" s="5" t="n">
        <v>1155</v>
      </c>
      <c r="C5331" s="5" t="n">
        <v>27.8</v>
      </c>
      <c r="D5331" s="5" t="n">
        <v>34.8</v>
      </c>
      <c r="E5331" s="5" t="n">
        <v>9.4</v>
      </c>
      <c r="F5331" s="5" t="n">
        <v>19.6</v>
      </c>
      <c r="G5331" s="5" t="n">
        <v>60.7</v>
      </c>
      <c r="H5331" s="5" t="n">
        <v>10.2</v>
      </c>
      <c r="I5331" s="5" t="inlineStr"/>
      <c r="J5331" s="5" t="inlineStr"/>
      <c r="K5331" s="5" t="inlineStr"/>
    </row>
    <row r="5332">
      <c r="A5332" s="11" t="n">
        <v>46237.65649305555</v>
      </c>
      <c r="B5332" s="5" t="n">
        <v>1020</v>
      </c>
      <c r="C5332" s="5" t="n">
        <v>27.2</v>
      </c>
      <c r="D5332" s="5" t="n">
        <v>32.8</v>
      </c>
      <c r="E5332" s="5" t="n">
        <v>8.5</v>
      </c>
      <c r="F5332" s="5" t="n">
        <v>19</v>
      </c>
      <c r="G5332" s="5" t="n">
        <v>58.6</v>
      </c>
      <c r="H5332" s="5" t="n">
        <v>9.5</v>
      </c>
      <c r="I5332" s="5" t="inlineStr"/>
      <c r="J5332" s="5" t="inlineStr"/>
      <c r="K5332" s="5" t="inlineStr"/>
    </row>
    <row r="5333">
      <c r="A5333" s="11" t="n">
        <v>46237.73988425926</v>
      </c>
      <c r="B5333" s="5" t="n">
        <v>660</v>
      </c>
      <c r="C5333" s="5" t="n">
        <v>22</v>
      </c>
      <c r="D5333" s="5" t="n">
        <v>38</v>
      </c>
      <c r="E5333" s="5" t="n">
        <v>7.4</v>
      </c>
      <c r="F5333" s="5" t="n">
        <v>17.7</v>
      </c>
      <c r="G5333" s="5" t="n">
        <v>59</v>
      </c>
      <c r="H5333" s="5" t="n">
        <v>8.9</v>
      </c>
      <c r="I5333" s="5" t="inlineStr"/>
      <c r="J5333" s="5" t="inlineStr"/>
      <c r="K5333" s="5" t="inlineStr"/>
    </row>
    <row r="5334">
      <c r="A5334" s="11" t="n">
        <v>46237.82290509259</v>
      </c>
      <c r="B5334" s="5" t="n">
        <v>525</v>
      </c>
      <c r="C5334" s="5" t="n">
        <v>15.4</v>
      </c>
      <c r="D5334" s="5" t="n">
        <v>48</v>
      </c>
      <c r="E5334" s="5" t="n">
        <v>6.3</v>
      </c>
      <c r="F5334" s="5" t="n">
        <v>14.8</v>
      </c>
      <c r="G5334" s="5" t="n">
        <v>68</v>
      </c>
      <c r="H5334" s="5" t="n">
        <v>8.6</v>
      </c>
      <c r="I5334" s="5" t="inlineStr"/>
      <c r="J5334" s="5" t="inlineStr"/>
      <c r="K5334" s="5" t="inlineStr"/>
    </row>
    <row r="5335">
      <c r="A5335" s="11" t="n">
        <v>46237.90612268518</v>
      </c>
      <c r="B5335" s="5" t="n">
        <v>525</v>
      </c>
      <c r="C5335" s="5" t="n">
        <v>11.4</v>
      </c>
      <c r="D5335" s="5" t="n">
        <v>56.5</v>
      </c>
      <c r="E5335" s="5" t="n">
        <v>5.8</v>
      </c>
      <c r="F5335" s="5" t="n">
        <v>12.2</v>
      </c>
      <c r="G5335" s="5" t="n">
        <v>78.8</v>
      </c>
      <c r="H5335" s="5" t="n">
        <v>8.5</v>
      </c>
      <c r="I5335" s="5" t="inlineStr"/>
      <c r="J5335" s="5" t="inlineStr"/>
      <c r="K5335" s="5" t="inlineStr"/>
    </row>
    <row r="5336">
      <c r="A5336" s="11" t="n">
        <v>46237.98951388889</v>
      </c>
      <c r="B5336" s="5" t="n">
        <v>525</v>
      </c>
      <c r="C5336" s="5" t="n">
        <v>8.9</v>
      </c>
      <c r="D5336" s="5" t="n">
        <v>61.6</v>
      </c>
      <c r="E5336" s="5" t="n">
        <v>5.4</v>
      </c>
      <c r="F5336" s="5" t="n">
        <v>10.3</v>
      </c>
      <c r="G5336" s="5" t="n">
        <v>87</v>
      </c>
      <c r="H5336" s="5" t="n">
        <v>8.300000000000001</v>
      </c>
      <c r="I5336" s="5" t="inlineStr"/>
      <c r="J5336" s="5" t="inlineStr"/>
      <c r="K5336" s="5" t="inlineStr"/>
    </row>
    <row r="5337">
      <c r="A5337" s="11" t="n">
        <v>46238.07252314815</v>
      </c>
      <c r="B5337" s="5" t="n">
        <v>525</v>
      </c>
      <c r="C5337" s="5" t="n">
        <v>8</v>
      </c>
      <c r="D5337" s="5" t="n">
        <v>66.7</v>
      </c>
      <c r="E5337" s="5" t="n">
        <v>5.5</v>
      </c>
      <c r="F5337" s="5" t="n">
        <v>9.199999999999999</v>
      </c>
      <c r="G5337" s="5" t="n">
        <v>91.09999999999999</v>
      </c>
      <c r="H5337" s="5" t="n">
        <v>8.1</v>
      </c>
      <c r="I5337" s="5" t="inlineStr"/>
      <c r="J5337" s="5" t="inlineStr"/>
      <c r="K5337" s="5" t="inlineStr"/>
    </row>
    <row r="5338">
      <c r="A5338" s="11" t="n">
        <v>46238.15597222222</v>
      </c>
      <c r="B5338" s="5" t="n">
        <v>540</v>
      </c>
      <c r="C5338" s="5" t="n">
        <v>9.4</v>
      </c>
      <c r="D5338" s="5" t="n">
        <v>74.09999999999999</v>
      </c>
      <c r="E5338" s="5" t="n">
        <v>6.7</v>
      </c>
      <c r="F5338" s="5" t="n">
        <v>10.8</v>
      </c>
      <c r="G5338" s="5" t="n">
        <v>92</v>
      </c>
      <c r="H5338" s="5" t="n">
        <v>9.1</v>
      </c>
      <c r="I5338" s="5" t="inlineStr"/>
      <c r="J5338" s="5" t="inlineStr"/>
      <c r="K5338" s="5" t="inlineStr"/>
    </row>
    <row r="5339">
      <c r="A5339" s="11" t="n">
        <v>46238.23890046297</v>
      </c>
      <c r="B5339" s="5" t="n">
        <v>885</v>
      </c>
      <c r="C5339" s="5" t="n">
        <v>15.6</v>
      </c>
      <c r="D5339" s="5" t="n">
        <v>79.09999999999999</v>
      </c>
      <c r="E5339" s="5" t="n">
        <v>10.5</v>
      </c>
      <c r="F5339" s="5" t="n">
        <v>15.3</v>
      </c>
      <c r="G5339" s="5" t="n">
        <v>92.40000000000001</v>
      </c>
      <c r="H5339" s="5" t="n">
        <v>12.1</v>
      </c>
      <c r="I5339" s="5" t="inlineStr"/>
      <c r="J5339" s="5" t="inlineStr"/>
      <c r="K5339" s="5" t="inlineStr"/>
    </row>
    <row r="5340">
      <c r="A5340" s="11" t="n">
        <v>46238.32211805556</v>
      </c>
      <c r="B5340" s="5" t="n">
        <v>2355</v>
      </c>
      <c r="C5340" s="5" t="n">
        <v>23.5</v>
      </c>
      <c r="D5340" s="5" t="n">
        <v>68</v>
      </c>
      <c r="E5340" s="5" t="n">
        <v>14.4</v>
      </c>
      <c r="F5340" s="5" t="n">
        <v>20.5</v>
      </c>
      <c r="G5340" s="5" t="n">
        <v>70.8</v>
      </c>
      <c r="H5340" s="5" t="n">
        <v>12.6</v>
      </c>
      <c r="I5340" s="5" t="inlineStr"/>
      <c r="J5340" s="5" t="inlineStr"/>
      <c r="K5340" s="5" t="inlineStr"/>
    </row>
    <row r="5341">
      <c r="A5341" s="11" t="n">
        <v>46238.40568287037</v>
      </c>
      <c r="B5341" s="5" t="n">
        <v>1710</v>
      </c>
      <c r="C5341" s="5" t="n">
        <v>27.9</v>
      </c>
      <c r="D5341" s="5" t="n">
        <v>48.3</v>
      </c>
      <c r="E5341" s="5" t="n">
        <v>13.1</v>
      </c>
      <c r="F5341" s="5" t="n">
        <v>20.3</v>
      </c>
      <c r="G5341" s="5" t="n">
        <v>72.7</v>
      </c>
      <c r="H5341" s="5" t="n">
        <v>12.8</v>
      </c>
      <c r="I5341" s="5" t="inlineStr"/>
      <c r="J5341" s="5" t="inlineStr"/>
      <c r="K5341" s="5" t="inlineStr"/>
    </row>
    <row r="5342">
      <c r="A5342" s="11" t="n">
        <v>46238.4890162037</v>
      </c>
      <c r="B5342" s="5" t="n">
        <v>1320</v>
      </c>
      <c r="C5342" s="5" t="n">
        <v>29.8</v>
      </c>
      <c r="D5342" s="5" t="n">
        <v>38.7</v>
      </c>
      <c r="E5342" s="5" t="n">
        <v>11.6</v>
      </c>
      <c r="F5342" s="5" t="n">
        <v>20.7</v>
      </c>
      <c r="G5342" s="5" t="n">
        <v>67.90000000000001</v>
      </c>
      <c r="H5342" s="5" t="n">
        <v>12.2</v>
      </c>
      <c r="I5342" s="5" t="inlineStr"/>
      <c r="J5342" s="5" t="inlineStr"/>
      <c r="K5342" s="5" t="inlineStr"/>
    </row>
    <row r="5343">
      <c r="A5343" s="11" t="n">
        <v>46238.5725</v>
      </c>
      <c r="B5343" s="5" t="n">
        <v>1380</v>
      </c>
      <c r="C5343" s="5" t="n">
        <v>24.6</v>
      </c>
      <c r="D5343" s="5" t="n">
        <v>56.1</v>
      </c>
      <c r="E5343" s="5" t="n">
        <v>12.6</v>
      </c>
      <c r="F5343" s="5" t="n">
        <v>19.8</v>
      </c>
      <c r="G5343" s="5" t="n">
        <v>77.40000000000001</v>
      </c>
      <c r="H5343" s="5" t="n">
        <v>13.2</v>
      </c>
      <c r="I5343" s="5" t="inlineStr"/>
      <c r="J5343" s="5" t="inlineStr"/>
      <c r="K5343" s="5" t="inlineStr"/>
    </row>
    <row r="5344">
      <c r="A5344" s="11" t="n">
        <v>46238.65556712963</v>
      </c>
      <c r="B5344" s="5" t="n">
        <v>1650</v>
      </c>
      <c r="C5344" s="5" t="n">
        <v>28.1</v>
      </c>
      <c r="D5344" s="5" t="n">
        <v>39.3</v>
      </c>
      <c r="E5344" s="5" t="n">
        <v>10.8</v>
      </c>
      <c r="F5344" s="5" t="n">
        <v>20.5</v>
      </c>
      <c r="G5344" s="5" t="n">
        <v>60.3</v>
      </c>
      <c r="H5344" s="5" t="n">
        <v>10.7</v>
      </c>
      <c r="I5344" s="5" t="inlineStr"/>
      <c r="J5344" s="5" t="inlineStr"/>
      <c r="K5344" s="5" t="inlineStr"/>
    </row>
    <row r="5345">
      <c r="A5345" s="11" t="n">
        <v>46238.73876157407</v>
      </c>
      <c r="B5345" s="5" t="n">
        <v>1200</v>
      </c>
      <c r="C5345" s="5" t="n">
        <v>23.6</v>
      </c>
      <c r="D5345" s="5" t="n">
        <v>47</v>
      </c>
      <c r="E5345" s="5" t="n">
        <v>10</v>
      </c>
      <c r="F5345" s="5" t="n">
        <v>19.3</v>
      </c>
      <c r="G5345" s="5" t="n">
        <v>64.7</v>
      </c>
      <c r="H5345" s="5" t="n">
        <v>10.7</v>
      </c>
      <c r="I5345" s="5" t="inlineStr"/>
      <c r="J5345" s="5" t="inlineStr"/>
      <c r="K5345" s="5" t="inlineStr"/>
    </row>
    <row r="5346">
      <c r="A5346" s="11" t="n">
        <v>46238.82165509259</v>
      </c>
      <c r="B5346" s="5" t="n">
        <v>540</v>
      </c>
      <c r="C5346" s="5" t="n">
        <v>16.6</v>
      </c>
      <c r="D5346" s="5" t="n">
        <v>58.7</v>
      </c>
      <c r="E5346" s="5" t="n">
        <v>8.300000000000001</v>
      </c>
      <c r="F5346" s="5" t="n">
        <v>15.6</v>
      </c>
      <c r="G5346" s="5" t="n">
        <v>78.5</v>
      </c>
      <c r="H5346" s="5" t="n">
        <v>10.4</v>
      </c>
      <c r="I5346" s="5" t="inlineStr"/>
      <c r="J5346" s="5" t="inlineStr"/>
      <c r="K5346" s="5" t="inlineStr"/>
    </row>
    <row r="5347">
      <c r="A5347" s="11" t="n">
        <v>46238.90550925926</v>
      </c>
      <c r="B5347" s="5" t="n">
        <v>525</v>
      </c>
      <c r="C5347" s="5" t="n">
        <v>11.7</v>
      </c>
      <c r="D5347" s="5" t="n">
        <v>65.90000000000001</v>
      </c>
      <c r="E5347" s="5" t="n">
        <v>6.9</v>
      </c>
      <c r="F5347" s="5" t="n">
        <v>13</v>
      </c>
      <c r="G5347" s="5" t="n">
        <v>86.8</v>
      </c>
      <c r="H5347" s="5" t="n">
        <v>9.800000000000001</v>
      </c>
      <c r="I5347" s="5" t="inlineStr"/>
      <c r="J5347" s="5" t="inlineStr"/>
      <c r="K5347" s="5" t="inlineStr"/>
    </row>
    <row r="5348">
      <c r="A5348" s="11" t="n">
        <v>46238.98907407407</v>
      </c>
      <c r="B5348" s="5" t="n">
        <v>525</v>
      </c>
      <c r="C5348" s="5" t="n">
        <v>9.5</v>
      </c>
      <c r="D5348" s="5" t="n">
        <v>71</v>
      </c>
      <c r="E5348" s="5" t="n">
        <v>6.5</v>
      </c>
      <c r="F5348" s="5" t="n">
        <v>11.3</v>
      </c>
      <c r="G5348" s="5" t="n">
        <v>90.40000000000001</v>
      </c>
      <c r="H5348" s="5" t="n">
        <v>9.199999999999999</v>
      </c>
      <c r="I5348" s="5" t="inlineStr"/>
      <c r="J5348" s="5" t="inlineStr"/>
      <c r="K5348" s="5" t="inlineStr"/>
    </row>
    <row r="5349">
      <c r="A5349" s="11" t="n">
        <v>46239.07204861111</v>
      </c>
      <c r="B5349" s="5" t="n">
        <v>525</v>
      </c>
      <c r="C5349" s="5" t="n">
        <v>8.4</v>
      </c>
      <c r="D5349" s="5" t="n">
        <v>73</v>
      </c>
      <c r="E5349" s="5" t="n">
        <v>6.2</v>
      </c>
      <c r="F5349" s="5" t="n">
        <v>10</v>
      </c>
      <c r="G5349" s="5" t="n">
        <v>93.5</v>
      </c>
      <c r="H5349" s="5" t="n">
        <v>8.800000000000001</v>
      </c>
      <c r="I5349" s="5" t="inlineStr"/>
      <c r="J5349" s="5" t="inlineStr"/>
      <c r="K5349" s="5" t="inlineStr"/>
    </row>
    <row r="5350">
      <c r="A5350" s="11" t="n">
        <v>46239.1550462963</v>
      </c>
      <c r="B5350" s="5" t="n">
        <v>525</v>
      </c>
      <c r="C5350" s="5" t="n">
        <v>9.1</v>
      </c>
      <c r="D5350" s="5" t="n">
        <v>79</v>
      </c>
      <c r="E5350" s="5" t="n">
        <v>7</v>
      </c>
      <c r="F5350" s="5" t="n">
        <v>10.6</v>
      </c>
      <c r="G5350" s="5" t="n">
        <v>94.40000000000001</v>
      </c>
      <c r="H5350" s="5" t="n">
        <v>9.199999999999999</v>
      </c>
      <c r="I5350" s="5" t="inlineStr"/>
      <c r="J5350" s="5" t="inlineStr"/>
      <c r="K5350" s="5" t="inlineStr"/>
    </row>
    <row r="5351">
      <c r="A5351" s="11" t="n">
        <v>46239.23836805556</v>
      </c>
      <c r="B5351" s="5" t="n">
        <v>1590</v>
      </c>
      <c r="C5351" s="5" t="n">
        <v>15.9</v>
      </c>
      <c r="D5351" s="5" t="n">
        <v>85</v>
      </c>
      <c r="E5351" s="5" t="n">
        <v>11.5</v>
      </c>
      <c r="F5351" s="5" t="n">
        <v>14.2</v>
      </c>
      <c r="G5351" s="5" t="n">
        <v>94.90000000000001</v>
      </c>
      <c r="H5351" s="5" t="n">
        <v>11.6</v>
      </c>
      <c r="I5351" s="5" t="inlineStr"/>
      <c r="J5351" s="5" t="inlineStr"/>
      <c r="K5351" s="5" t="inlineStr"/>
    </row>
    <row r="5352">
      <c r="A5352" s="11" t="n">
        <v>46239.32211805556</v>
      </c>
      <c r="B5352" s="5" t="n">
        <v>2085</v>
      </c>
      <c r="C5352" s="5" t="n">
        <v>24.4</v>
      </c>
      <c r="D5352" s="5" t="n">
        <v>63.8</v>
      </c>
      <c r="E5352" s="5" t="n">
        <v>14.2</v>
      </c>
      <c r="F5352" s="5" t="n">
        <v>18.9</v>
      </c>
      <c r="G5352" s="5" t="n">
        <v>80.3</v>
      </c>
      <c r="H5352" s="5" t="n">
        <v>13</v>
      </c>
      <c r="I5352" s="5" t="inlineStr"/>
      <c r="J5352" s="5" t="inlineStr"/>
      <c r="K5352" s="5" t="inlineStr"/>
    </row>
    <row r="5353">
      <c r="A5353" s="11" t="n">
        <v>46239.40541666667</v>
      </c>
      <c r="B5353" s="5" t="n">
        <v>3030</v>
      </c>
      <c r="C5353" s="5" t="n">
        <v>31.8</v>
      </c>
      <c r="D5353" s="5" t="n">
        <v>47.8</v>
      </c>
      <c r="E5353" s="5" t="n">
        <v>16</v>
      </c>
      <c r="F5353" s="5" t="n">
        <v>22.6</v>
      </c>
      <c r="G5353" s="5" t="n">
        <v>63.6</v>
      </c>
      <c r="H5353" s="5" t="n">
        <v>12.8</v>
      </c>
      <c r="I5353" s="5" t="inlineStr"/>
      <c r="J5353" s="5" t="inlineStr"/>
      <c r="K5353" s="5" t="inlineStr"/>
    </row>
    <row r="5354">
      <c r="A5354" s="11" t="n">
        <v>46239.48914351852</v>
      </c>
      <c r="B5354" s="5" t="n">
        <v>1950</v>
      </c>
      <c r="C5354" s="5" t="n">
        <v>34.2</v>
      </c>
      <c r="D5354" s="5" t="n">
        <v>30.2</v>
      </c>
      <c r="E5354" s="5" t="n">
        <v>11.5</v>
      </c>
      <c r="F5354" s="5" t="n">
        <v>22</v>
      </c>
      <c r="G5354" s="5" t="n">
        <v>55.9</v>
      </c>
      <c r="H5354" s="5" t="n">
        <v>10.8</v>
      </c>
      <c r="I5354" s="5" t="inlineStr"/>
      <c r="J5354" s="5" t="inlineStr"/>
      <c r="K5354" s="5" t="inlineStr"/>
    </row>
    <row r="5355">
      <c r="A5355" s="11" t="n">
        <v>46239.57228009259</v>
      </c>
      <c r="B5355" s="5" t="n">
        <v>1425</v>
      </c>
      <c r="C5355" s="5" t="n">
        <v>32</v>
      </c>
      <c r="D5355" s="5" t="n">
        <v>30.6</v>
      </c>
      <c r="E5355" s="5" t="n">
        <v>10.3</v>
      </c>
      <c r="F5355" s="5" t="n">
        <v>21.9</v>
      </c>
      <c r="G5355" s="5" t="n">
        <v>55.7</v>
      </c>
      <c r="H5355" s="5" t="n">
        <v>10.7</v>
      </c>
      <c r="I5355" s="5" t="inlineStr"/>
      <c r="J5355" s="5" t="inlineStr"/>
      <c r="K5355" s="5" t="inlineStr"/>
    </row>
    <row r="5356">
      <c r="A5356" s="11" t="n">
        <v>46239.65537037037</v>
      </c>
      <c r="B5356" s="5" t="n">
        <v>990</v>
      </c>
      <c r="C5356" s="5" t="n">
        <v>29.9</v>
      </c>
      <c r="D5356" s="5" t="n">
        <v>32.1</v>
      </c>
      <c r="E5356" s="5" t="n">
        <v>9.699999999999999</v>
      </c>
      <c r="F5356" s="5" t="n">
        <v>20.2</v>
      </c>
      <c r="G5356" s="5" t="n">
        <v>62.4</v>
      </c>
      <c r="H5356" s="5" t="n">
        <v>10.9</v>
      </c>
      <c r="I5356" s="5" t="inlineStr"/>
      <c r="J5356" s="5" t="inlineStr"/>
      <c r="K5356" s="5" t="inlineStr"/>
    </row>
    <row r="5357">
      <c r="A5357" s="11" t="n">
        <v>46239.73915509259</v>
      </c>
      <c r="B5357" s="5" t="n">
        <v>540</v>
      </c>
      <c r="C5357" s="5" t="n">
        <v>23.2</v>
      </c>
      <c r="D5357" s="5" t="n">
        <v>40.7</v>
      </c>
      <c r="E5357" s="5" t="n">
        <v>8.5</v>
      </c>
      <c r="F5357" s="5" t="n">
        <v>18.9</v>
      </c>
      <c r="G5357" s="5" t="n">
        <v>73.2</v>
      </c>
      <c r="H5357" s="5" t="n">
        <v>11.9</v>
      </c>
      <c r="I5357" s="5" t="inlineStr"/>
      <c r="J5357" s="5" t="inlineStr"/>
      <c r="K5357" s="5" t="inlineStr"/>
    </row>
    <row r="5358">
      <c r="A5358" s="11" t="n">
        <v>46239.82236111111</v>
      </c>
      <c r="B5358" s="5" t="n">
        <v>540</v>
      </c>
      <c r="C5358" s="5" t="n">
        <v>19</v>
      </c>
      <c r="D5358" s="5" t="n">
        <v>47.4</v>
      </c>
      <c r="E5358" s="5" t="n">
        <v>7.7</v>
      </c>
      <c r="F5358" s="5" t="n">
        <v>17.9</v>
      </c>
      <c r="G5358" s="5" t="n">
        <v>79.3</v>
      </c>
      <c r="H5358" s="5" t="n">
        <v>12.1</v>
      </c>
      <c r="I5358" s="5" t="inlineStr"/>
      <c r="J5358" s="5" t="inlineStr"/>
      <c r="K5358" s="5" t="inlineStr"/>
    </row>
    <row r="5359">
      <c r="A5359" s="11" t="n">
        <v>46239.90501157408</v>
      </c>
      <c r="B5359" s="5" t="n">
        <v>540</v>
      </c>
      <c r="C5359" s="5" t="n">
        <v>17.5</v>
      </c>
      <c r="D5359" s="5" t="n">
        <v>52.4</v>
      </c>
      <c r="E5359" s="5" t="n">
        <v>7.8</v>
      </c>
      <c r="F5359" s="5" t="n">
        <v>17.5</v>
      </c>
      <c r="G5359" s="5" t="n">
        <v>83.3</v>
      </c>
      <c r="H5359" s="5" t="n">
        <v>12.4</v>
      </c>
      <c r="I5359" s="5" t="inlineStr"/>
      <c r="J5359" s="5" t="inlineStr"/>
      <c r="K5359" s="5" t="inlineStr"/>
    </row>
    <row r="5360">
      <c r="A5360" s="11" t="n">
        <v>46239.98875</v>
      </c>
      <c r="B5360" s="5" t="n">
        <v>540</v>
      </c>
      <c r="C5360" s="5" t="n">
        <v>17.6</v>
      </c>
      <c r="D5360" s="5" t="n">
        <v>60.5</v>
      </c>
      <c r="E5360" s="5" t="n">
        <v>9.1</v>
      </c>
      <c r="F5360" s="5" t="n">
        <v>17.6</v>
      </c>
      <c r="G5360" s="5" t="n">
        <v>84.90000000000001</v>
      </c>
      <c r="H5360" s="5" t="n">
        <v>12.7</v>
      </c>
      <c r="I5360" s="5" t="inlineStr"/>
      <c r="J5360" s="5" t="inlineStr"/>
      <c r="K5360" s="5" t="inlineStr"/>
    </row>
    <row r="5361">
      <c r="A5361" s="11" t="n">
        <v>46240.07256944444</v>
      </c>
      <c r="B5361" s="5" t="n">
        <v>540</v>
      </c>
      <c r="C5361" s="5" t="n">
        <v>17</v>
      </c>
      <c r="D5361" s="5" t="n">
        <v>67.8</v>
      </c>
      <c r="E5361" s="5" t="n">
        <v>9.800000000000001</v>
      </c>
      <c r="F5361" s="5" t="n">
        <v>17.3</v>
      </c>
      <c r="G5361" s="5" t="n">
        <v>88.3</v>
      </c>
      <c r="H5361" s="5" t="n">
        <v>13</v>
      </c>
      <c r="I5361" s="5" t="inlineStr"/>
      <c r="J5361" s="5" t="inlineStr"/>
      <c r="K5361" s="5" t="inlineStr"/>
    </row>
    <row r="5362">
      <c r="A5362" s="11" t="n">
        <v>46240.15621527778</v>
      </c>
      <c r="B5362" s="5" t="n">
        <v>540</v>
      </c>
      <c r="C5362" s="5" t="n">
        <v>17.6</v>
      </c>
      <c r="D5362" s="5" t="n">
        <v>72.3</v>
      </c>
      <c r="E5362" s="5" t="n">
        <v>10.8</v>
      </c>
      <c r="F5362" s="5" t="n">
        <v>17.7</v>
      </c>
      <c r="G5362" s="5" t="n">
        <v>90</v>
      </c>
      <c r="H5362" s="5" t="n">
        <v>13.6</v>
      </c>
      <c r="I5362" s="5" t="inlineStr"/>
      <c r="J5362" s="5" t="inlineStr"/>
      <c r="K5362" s="5" t="inlineStr"/>
    </row>
    <row r="5363">
      <c r="A5363" s="11" t="n">
        <v>46240.23912037037</v>
      </c>
      <c r="B5363" s="5" t="n">
        <v>1410</v>
      </c>
      <c r="C5363" s="5" t="n">
        <v>22.4</v>
      </c>
      <c r="D5363" s="5" t="n">
        <v>74.3</v>
      </c>
      <c r="E5363" s="5" t="n">
        <v>14.8</v>
      </c>
      <c r="F5363" s="5" t="n">
        <v>23.2</v>
      </c>
      <c r="G5363" s="5" t="n">
        <v>73.8</v>
      </c>
      <c r="H5363" s="5" t="n">
        <v>15.3</v>
      </c>
      <c r="I5363" s="5" t="inlineStr"/>
      <c r="J5363" s="5" t="inlineStr"/>
      <c r="K5363" s="5" t="inlineStr"/>
    </row>
    <row r="5364">
      <c r="A5364" s="11" t="n">
        <v>46240.3225</v>
      </c>
      <c r="B5364" s="5" t="n">
        <v>1680</v>
      </c>
      <c r="C5364" s="5" t="n">
        <v>30</v>
      </c>
      <c r="D5364" s="5" t="n">
        <v>50.9</v>
      </c>
      <c r="E5364" s="5" t="n">
        <v>15.5</v>
      </c>
      <c r="F5364" s="5" t="n">
        <v>25.6</v>
      </c>
      <c r="G5364" s="5" t="n">
        <v>64.40000000000001</v>
      </c>
      <c r="H5364" s="5" t="n">
        <v>15.3</v>
      </c>
      <c r="I5364" s="5" t="inlineStr"/>
      <c r="J5364" s="5" t="inlineStr"/>
      <c r="K5364" s="5" t="inlineStr"/>
    </row>
    <row r="5365">
      <c r="A5365" s="11" t="n">
        <v>46240.40594907408</v>
      </c>
      <c r="B5365" s="5" t="n">
        <v>795</v>
      </c>
      <c r="C5365" s="5" t="n">
        <v>27.6</v>
      </c>
      <c r="D5365" s="5" t="n">
        <v>48.1</v>
      </c>
      <c r="E5365" s="5" t="n">
        <v>12.8</v>
      </c>
      <c r="F5365" s="5" t="n">
        <v>20.9</v>
      </c>
      <c r="G5365" s="5" t="n">
        <v>82.7</v>
      </c>
      <c r="H5365" s="5" t="n">
        <v>15.1</v>
      </c>
      <c r="I5365" s="5" t="inlineStr"/>
      <c r="J5365" s="5" t="inlineStr"/>
      <c r="K5365" s="5" t="inlineStr"/>
    </row>
    <row r="5366">
      <c r="A5366" s="11" t="n">
        <v>46240.48923611111</v>
      </c>
      <c r="B5366" s="5" t="n">
        <v>2445</v>
      </c>
      <c r="C5366" s="5" t="n">
        <v>36.8</v>
      </c>
      <c r="D5366" s="5" t="n">
        <v>37.5</v>
      </c>
      <c r="E5366" s="5" t="n">
        <v>16.3</v>
      </c>
      <c r="F5366" s="5" t="n">
        <v>24.2</v>
      </c>
      <c r="G5366" s="5" t="n">
        <v>64.09999999999999</v>
      </c>
      <c r="H5366" s="5" t="n">
        <v>14.1</v>
      </c>
      <c r="I5366" s="5" t="inlineStr"/>
      <c r="J5366" s="5" t="inlineStr"/>
      <c r="K5366" s="5" t="inlineStr"/>
    </row>
    <row r="5367">
      <c r="A5367" s="11" t="n">
        <v>46240.57233796296</v>
      </c>
      <c r="B5367" s="5" t="n">
        <v>1830</v>
      </c>
      <c r="C5367" s="5" t="n">
        <v>33.6</v>
      </c>
      <c r="D5367" s="5" t="n">
        <v>34.7</v>
      </c>
      <c r="E5367" s="5" t="n">
        <v>12.8</v>
      </c>
      <c r="F5367" s="5" t="n">
        <v>22.9</v>
      </c>
      <c r="G5367" s="5" t="n">
        <v>59.9</v>
      </c>
      <c r="H5367" s="5" t="n">
        <v>12.2</v>
      </c>
      <c r="I5367" s="5" t="inlineStr"/>
      <c r="J5367" s="5" t="inlineStr"/>
      <c r="K5367" s="5" t="inlineStr"/>
    </row>
    <row r="5368">
      <c r="A5368" s="11" t="n">
        <v>46240.65553240741</v>
      </c>
      <c r="B5368" s="5" t="n">
        <v>960</v>
      </c>
      <c r="C5368" s="5" t="n">
        <v>28.8</v>
      </c>
      <c r="D5368" s="5" t="n">
        <v>37.2</v>
      </c>
      <c r="E5368" s="5" t="n">
        <v>10.6</v>
      </c>
      <c r="F5368" s="5" t="n">
        <v>21.1</v>
      </c>
      <c r="G5368" s="5" t="n">
        <v>65.59999999999999</v>
      </c>
      <c r="H5368" s="5" t="n">
        <v>12.1</v>
      </c>
      <c r="I5368" s="5" t="inlineStr"/>
      <c r="J5368" s="5" t="inlineStr"/>
      <c r="K5368" s="5" t="inlineStr"/>
    </row>
    <row r="5369">
      <c r="A5369" s="11" t="n">
        <v>46240.73924768518</v>
      </c>
      <c r="B5369" s="5" t="n">
        <v>540</v>
      </c>
      <c r="C5369" s="5" t="n">
        <v>21.7</v>
      </c>
      <c r="D5369" s="5" t="n">
        <v>51.1</v>
      </c>
      <c r="E5369" s="5" t="n">
        <v>9.699999999999999</v>
      </c>
      <c r="F5369" s="5" t="n">
        <v>19.1</v>
      </c>
      <c r="G5369" s="5" t="n">
        <v>76.3</v>
      </c>
      <c r="H5369" s="5" t="n">
        <v>12.5</v>
      </c>
      <c r="I5369" s="5" t="inlineStr"/>
      <c r="J5369" s="5" t="inlineStr"/>
      <c r="K5369" s="5" t="inlineStr"/>
    </row>
    <row r="5370">
      <c r="A5370" s="11" t="n">
        <v>46240.82287037037</v>
      </c>
      <c r="B5370" s="5" t="n">
        <v>525</v>
      </c>
      <c r="C5370" s="5" t="n">
        <v>17.2</v>
      </c>
      <c r="D5370" s="5" t="n">
        <v>59.3</v>
      </c>
      <c r="E5370" s="5" t="n">
        <v>8.699999999999999</v>
      </c>
      <c r="F5370" s="5" t="n">
        <v>17</v>
      </c>
      <c r="G5370" s="5" t="n">
        <v>87.8</v>
      </c>
      <c r="H5370" s="5" t="n">
        <v>12.7</v>
      </c>
      <c r="I5370" s="5" t="inlineStr"/>
      <c r="J5370" s="5" t="inlineStr"/>
      <c r="K5370" s="5" t="inlineStr"/>
    </row>
    <row r="5371">
      <c r="A5371" s="11" t="n">
        <v>46240.9065162037</v>
      </c>
      <c r="B5371" s="5" t="n">
        <v>540</v>
      </c>
      <c r="C5371" s="5" t="n">
        <v>15.8</v>
      </c>
      <c r="D5371" s="5" t="n">
        <v>68.5</v>
      </c>
      <c r="E5371" s="5" t="n">
        <v>9.199999999999999</v>
      </c>
      <c r="F5371" s="5" t="n">
        <v>16.4</v>
      </c>
      <c r="G5371" s="5" t="n">
        <v>91.5</v>
      </c>
      <c r="H5371" s="5" t="n">
        <v>12.8</v>
      </c>
      <c r="I5371" s="5" t="inlineStr"/>
      <c r="J5371" s="5" t="inlineStr"/>
      <c r="K5371" s="5" t="inlineStr"/>
    </row>
    <row r="5372">
      <c r="A5372" s="11" t="n">
        <v>46240.99024305555</v>
      </c>
      <c r="B5372" s="5" t="n">
        <v>540</v>
      </c>
      <c r="C5372" s="5" t="n">
        <v>15.8</v>
      </c>
      <c r="D5372" s="5" t="n">
        <v>71.3</v>
      </c>
      <c r="E5372" s="5" t="n">
        <v>9.6</v>
      </c>
      <c r="F5372" s="5" t="n">
        <v>16.7</v>
      </c>
      <c r="G5372" s="5" t="n">
        <v>92.2</v>
      </c>
      <c r="H5372" s="5" t="n">
        <v>13.1</v>
      </c>
      <c r="I5372" s="5" t="inlineStr"/>
      <c r="J5372" s="5" t="inlineStr"/>
      <c r="K5372" s="5" t="inlineStr"/>
    </row>
    <row r="5373">
      <c r="A5373" s="11" t="n">
        <v>46241.07359953703</v>
      </c>
      <c r="B5373" s="5" t="n">
        <v>525</v>
      </c>
      <c r="C5373" s="5" t="n">
        <v>15.4</v>
      </c>
      <c r="D5373" s="5" t="n">
        <v>75.40000000000001</v>
      </c>
      <c r="E5373" s="5" t="n">
        <v>9.9</v>
      </c>
      <c r="F5373" s="5" t="n">
        <v>15.9</v>
      </c>
      <c r="G5373" s="5" t="n">
        <v>93.09999999999999</v>
      </c>
      <c r="H5373" s="5" t="n">
        <v>12.6</v>
      </c>
      <c r="I5373" s="5" t="inlineStr"/>
      <c r="J5373" s="5" t="inlineStr"/>
      <c r="K5373" s="5" t="inlineStr"/>
    </row>
    <row r="5374">
      <c r="A5374" s="11" t="n">
        <v>46241.15650462963</v>
      </c>
      <c r="B5374" s="5" t="n">
        <v>540</v>
      </c>
      <c r="C5374" s="5" t="n">
        <v>14.9</v>
      </c>
      <c r="D5374" s="5" t="n">
        <v>82.59999999999999</v>
      </c>
      <c r="E5374" s="5" t="n">
        <v>10.5</v>
      </c>
      <c r="F5374" s="5" t="n">
        <v>16.3</v>
      </c>
      <c r="G5374" s="5" t="n">
        <v>93</v>
      </c>
      <c r="H5374" s="5" t="n">
        <v>12.9</v>
      </c>
      <c r="I5374" s="5" t="inlineStr"/>
      <c r="J5374" s="5" t="inlineStr"/>
      <c r="K5374" s="5" t="inlineStr"/>
    </row>
    <row r="5375">
      <c r="A5375" s="11" t="n">
        <v>46241.24011574074</v>
      </c>
      <c r="B5375" s="5" t="n">
        <v>1665</v>
      </c>
      <c r="C5375" s="5" t="n">
        <v>18.2</v>
      </c>
      <c r="D5375" s="5" t="n">
        <v>82.09999999999999</v>
      </c>
      <c r="E5375" s="5" t="n">
        <v>12.8</v>
      </c>
      <c r="F5375" s="5" t="n">
        <v>20.3</v>
      </c>
      <c r="G5375" s="5" t="n">
        <v>72.3</v>
      </c>
      <c r="H5375" s="5" t="n">
        <v>12.7</v>
      </c>
      <c r="I5375" s="5" t="inlineStr"/>
      <c r="J5375" s="5" t="inlineStr"/>
      <c r="K5375" s="5" t="inlineStr"/>
    </row>
    <row r="5376">
      <c r="A5376" s="11" t="n">
        <v>46241.32319444444</v>
      </c>
      <c r="B5376" s="5" t="n">
        <v>1980</v>
      </c>
      <c r="C5376" s="5" t="n">
        <v>25.4</v>
      </c>
      <c r="D5376" s="5" t="n">
        <v>55.6</v>
      </c>
      <c r="E5376" s="5" t="n">
        <v>13.1</v>
      </c>
      <c r="F5376" s="5" t="n">
        <v>23.2</v>
      </c>
      <c r="G5376" s="5" t="n">
        <v>58.5</v>
      </c>
      <c r="H5376" s="5" t="n">
        <v>12.2</v>
      </c>
      <c r="I5376" s="5" t="inlineStr"/>
      <c r="J5376" s="5" t="inlineStr"/>
      <c r="K5376" s="5" t="inlineStr"/>
    </row>
    <row r="5377">
      <c r="A5377" s="11" t="n">
        <v>46241.40670138889</v>
      </c>
      <c r="B5377" s="5" t="n">
        <v>1500</v>
      </c>
      <c r="C5377" s="5" t="n">
        <v>29.6</v>
      </c>
      <c r="D5377" s="5" t="n">
        <v>37.8</v>
      </c>
      <c r="E5377" s="5" t="n">
        <v>11.2</v>
      </c>
      <c r="F5377" s="5" t="n">
        <v>22.8</v>
      </c>
      <c r="G5377" s="5" t="n">
        <v>56.6</v>
      </c>
      <c r="H5377" s="5" t="n">
        <v>11.5</v>
      </c>
      <c r="I5377" s="5" t="inlineStr"/>
      <c r="J5377" s="5" t="inlineStr"/>
      <c r="K5377" s="5" t="inlineStr"/>
    </row>
    <row r="5378">
      <c r="A5378" s="11" t="n">
        <v>46241.48971064815</v>
      </c>
      <c r="B5378" s="5" t="n">
        <v>1605</v>
      </c>
      <c r="C5378" s="5" t="n">
        <v>31.2</v>
      </c>
      <c r="D5378" s="5" t="n">
        <v>37</v>
      </c>
      <c r="E5378" s="5" t="n">
        <v>12</v>
      </c>
      <c r="F5378" s="5" t="n">
        <v>22.1</v>
      </c>
      <c r="G5378" s="5" t="n">
        <v>61.4</v>
      </c>
      <c r="H5378" s="5" t="n">
        <v>12</v>
      </c>
      <c r="I5378" s="5" t="inlineStr"/>
      <c r="J5378" s="5" t="inlineStr"/>
      <c r="K5378" s="5" t="inlineStr"/>
    </row>
    <row r="5379">
      <c r="A5379" s="11" t="n">
        <v>46241.57232638889</v>
      </c>
      <c r="B5379" s="5" t="n">
        <v>1365</v>
      </c>
      <c r="C5379" s="5" t="n">
        <v>29.9</v>
      </c>
      <c r="D5379" s="5" t="n">
        <v>33.4</v>
      </c>
      <c r="E5379" s="5" t="n">
        <v>10.1</v>
      </c>
      <c r="F5379" s="5" t="n">
        <v>21.3</v>
      </c>
      <c r="G5379" s="5" t="n">
        <v>56.8</v>
      </c>
      <c r="H5379" s="5" t="n">
        <v>10.6</v>
      </c>
      <c r="I5379" s="5" t="inlineStr"/>
      <c r="J5379" s="5" t="inlineStr"/>
      <c r="K5379" s="5" t="inlineStr"/>
    </row>
    <row r="5380">
      <c r="A5380" s="11" t="n">
        <v>46241.65614583333</v>
      </c>
      <c r="B5380" s="5" t="n">
        <v>975</v>
      </c>
      <c r="C5380" s="5" t="n">
        <v>26.7</v>
      </c>
      <c r="D5380" s="5" t="n">
        <v>35.3</v>
      </c>
      <c r="E5380" s="5" t="n">
        <v>8.9</v>
      </c>
      <c r="F5380" s="5" t="n">
        <v>20.4</v>
      </c>
      <c r="G5380" s="5" t="n">
        <v>57.1</v>
      </c>
      <c r="H5380" s="5" t="n">
        <v>10.1</v>
      </c>
      <c r="I5380" s="5" t="inlineStr"/>
      <c r="J5380" s="5" t="inlineStr"/>
      <c r="K5380" s="5" t="inlineStr"/>
    </row>
    <row r="5381">
      <c r="A5381" s="11" t="n">
        <v>46241.73946759259</v>
      </c>
      <c r="B5381" s="5" t="n">
        <v>915</v>
      </c>
      <c r="C5381" s="5" t="n">
        <v>21.3</v>
      </c>
      <c r="D5381" s="5" t="n">
        <v>45.6</v>
      </c>
      <c r="E5381" s="5" t="n">
        <v>8.5</v>
      </c>
      <c r="F5381" s="5" t="n">
        <v>17.9</v>
      </c>
      <c r="G5381" s="5" t="n">
        <v>63.8</v>
      </c>
      <c r="H5381" s="5" t="n">
        <v>9.699999999999999</v>
      </c>
      <c r="I5381" s="5" t="inlineStr"/>
      <c r="J5381" s="5" t="inlineStr"/>
      <c r="K5381" s="5" t="inlineStr"/>
    </row>
    <row r="5382">
      <c r="A5382" s="11" t="n">
        <v>46241.82303240741</v>
      </c>
      <c r="B5382" s="5" t="n">
        <v>600</v>
      </c>
      <c r="C5382" s="5" t="n">
        <v>15.1</v>
      </c>
      <c r="D5382" s="5" t="n">
        <v>55.6</v>
      </c>
      <c r="E5382" s="5" t="n">
        <v>7.2</v>
      </c>
      <c r="F5382" s="5" t="n">
        <v>14.4</v>
      </c>
      <c r="G5382" s="5" t="n">
        <v>70.40000000000001</v>
      </c>
      <c r="H5382" s="5" t="n">
        <v>8.699999999999999</v>
      </c>
      <c r="I5382" s="5" t="inlineStr"/>
      <c r="J5382" s="5" t="inlineStr"/>
      <c r="K5382" s="5" t="inlineStr"/>
    </row>
    <row r="5383">
      <c r="A5383" s="11" t="n">
        <v>46241.90660879629</v>
      </c>
      <c r="B5383" s="5" t="n">
        <v>585</v>
      </c>
      <c r="C5383" s="5" t="n">
        <v>11.7</v>
      </c>
      <c r="D5383" s="5" t="n">
        <v>63.3</v>
      </c>
      <c r="E5383" s="5" t="n">
        <v>6.6</v>
      </c>
      <c r="F5383" s="5" t="n">
        <v>11.8</v>
      </c>
      <c r="G5383" s="5" t="n">
        <v>76.40000000000001</v>
      </c>
      <c r="H5383" s="5" t="n">
        <v>8</v>
      </c>
      <c r="I5383" s="5" t="inlineStr"/>
      <c r="J5383" s="5" t="inlineStr"/>
      <c r="K5383" s="5" t="inlineStr"/>
    </row>
    <row r="5384">
      <c r="A5384" s="11" t="n">
        <v>46241.98962962963</v>
      </c>
      <c r="B5384" s="5" t="n">
        <v>510</v>
      </c>
      <c r="C5384" s="5" t="n">
        <v>10.1</v>
      </c>
      <c r="D5384" s="5" t="n">
        <v>67.59999999999999</v>
      </c>
      <c r="E5384" s="5" t="n">
        <v>6.4</v>
      </c>
      <c r="F5384" s="5" t="n">
        <v>10.4</v>
      </c>
      <c r="G5384" s="5" t="n">
        <v>81.5</v>
      </c>
      <c r="H5384" s="5" t="n">
        <v>7.9</v>
      </c>
      <c r="I5384" s="5" t="inlineStr"/>
      <c r="J5384" s="5" t="inlineStr"/>
      <c r="K5384" s="5" t="inlineStr"/>
    </row>
    <row r="5385">
      <c r="A5385" s="11" t="n">
        <v>46242.07354166666</v>
      </c>
      <c r="B5385" s="5" t="n">
        <v>525</v>
      </c>
      <c r="C5385" s="5" t="n">
        <v>8.4</v>
      </c>
      <c r="D5385" s="5" t="n">
        <v>71.3</v>
      </c>
      <c r="E5385" s="5" t="n">
        <v>6</v>
      </c>
      <c r="F5385" s="5" t="n">
        <v>9</v>
      </c>
      <c r="G5385" s="5" t="n">
        <v>86.2</v>
      </c>
      <c r="H5385" s="5" t="n">
        <v>7.6</v>
      </c>
      <c r="I5385" s="5" t="inlineStr"/>
      <c r="J5385" s="5" t="inlineStr"/>
      <c r="K5385" s="5" t="inlineStr"/>
    </row>
    <row r="5386">
      <c r="A5386" s="11" t="n">
        <v>46242.15699074074</v>
      </c>
      <c r="B5386" s="5" t="n">
        <v>525</v>
      </c>
      <c r="C5386" s="5" t="n">
        <v>8.4</v>
      </c>
      <c r="D5386" s="5" t="n">
        <v>79.40000000000001</v>
      </c>
      <c r="E5386" s="5" t="n">
        <v>6.7</v>
      </c>
      <c r="F5386" s="5" t="n">
        <v>10.4</v>
      </c>
      <c r="G5386" s="5" t="n">
        <v>88.8</v>
      </c>
      <c r="H5386" s="5" t="n">
        <v>8.6</v>
      </c>
      <c r="I5386" s="5" t="inlineStr"/>
      <c r="J5386" s="5" t="inlineStr"/>
      <c r="K5386" s="5" t="inlineStr"/>
    </row>
    <row r="5387">
      <c r="A5387" s="11" t="n">
        <v>46242.23986111111</v>
      </c>
      <c r="B5387" s="5" t="n">
        <v>1905</v>
      </c>
      <c r="C5387" s="5" t="n">
        <v>14.9</v>
      </c>
      <c r="D5387" s="5" t="n">
        <v>87.7</v>
      </c>
      <c r="E5387" s="5" t="n">
        <v>11.2</v>
      </c>
      <c r="F5387" s="5" t="n">
        <v>18.4</v>
      </c>
      <c r="G5387" s="5" t="n">
        <v>67.3</v>
      </c>
      <c r="H5387" s="5" t="n">
        <v>10.6</v>
      </c>
      <c r="I5387" s="5" t="inlineStr"/>
      <c r="J5387" s="5" t="inlineStr"/>
      <c r="K5387" s="5" t="inlineStr"/>
    </row>
    <row r="5388">
      <c r="A5388" s="11" t="n">
        <v>46242.32269675926</v>
      </c>
      <c r="B5388" s="5" t="n">
        <v>1950</v>
      </c>
      <c r="C5388" s="5" t="n">
        <v>24.8</v>
      </c>
      <c r="D5388" s="5" t="n">
        <v>47</v>
      </c>
      <c r="E5388" s="5" t="n">
        <v>10.7</v>
      </c>
      <c r="F5388" s="5" t="n">
        <v>23.4</v>
      </c>
      <c r="G5388" s="5" t="n">
        <v>47.5</v>
      </c>
      <c r="H5388" s="5" t="n">
        <v>10</v>
      </c>
      <c r="I5388" s="5" t="inlineStr"/>
      <c r="J5388" s="5" t="inlineStr"/>
      <c r="K5388" s="5" t="inlineStr"/>
    </row>
    <row r="5389">
      <c r="A5389" s="11" t="n">
        <v>46242.40653935185</v>
      </c>
      <c r="B5389" s="5" t="n">
        <v>1470</v>
      </c>
      <c r="C5389" s="5" t="n">
        <v>27.5</v>
      </c>
      <c r="D5389" s="5" t="n">
        <v>33.9</v>
      </c>
      <c r="E5389" s="5" t="n">
        <v>9</v>
      </c>
      <c r="F5389" s="5" t="n">
        <v>21.8</v>
      </c>
      <c r="G5389" s="5" t="n">
        <v>48</v>
      </c>
      <c r="H5389" s="5" t="n">
        <v>9.199999999999999</v>
      </c>
      <c r="I5389" s="5" t="inlineStr"/>
      <c r="J5389" s="5" t="inlineStr"/>
      <c r="K5389" s="5" t="inlineStr"/>
    </row>
    <row r="5390">
      <c r="A5390" s="11" t="n">
        <v>46242.48976851852</v>
      </c>
      <c r="B5390" s="5" t="n">
        <v>1950</v>
      </c>
      <c r="C5390" s="5" t="n">
        <v>33.9</v>
      </c>
      <c r="D5390" s="5" t="n">
        <v>23.8</v>
      </c>
      <c r="E5390" s="5" t="n">
        <v>8.9</v>
      </c>
      <c r="F5390" s="5" t="n">
        <v>20.5</v>
      </c>
      <c r="G5390" s="5" t="n">
        <v>47.1</v>
      </c>
      <c r="H5390" s="5" t="n">
        <v>8.4</v>
      </c>
      <c r="I5390" s="5" t="inlineStr"/>
      <c r="J5390" s="5" t="inlineStr"/>
      <c r="K5390" s="5" t="inlineStr"/>
    </row>
    <row r="5391">
      <c r="A5391" s="11" t="n">
        <v>46242.57326388889</v>
      </c>
      <c r="B5391" s="5" t="n">
        <v>1350</v>
      </c>
      <c r="C5391" s="5" t="n">
        <v>28.7</v>
      </c>
      <c r="D5391" s="5" t="n">
        <v>26</v>
      </c>
      <c r="E5391" s="5" t="n">
        <v>7.4</v>
      </c>
      <c r="F5391" s="5" t="n">
        <v>19.5</v>
      </c>
      <c r="G5391" s="5" t="n">
        <v>46</v>
      </c>
      <c r="H5391" s="5" t="n">
        <v>7.7</v>
      </c>
      <c r="I5391" s="5" t="inlineStr"/>
      <c r="J5391" s="5" t="inlineStr"/>
      <c r="K5391" s="5" t="inlineStr"/>
    </row>
    <row r="5392">
      <c r="A5392" s="11" t="n">
        <v>46242.65693287037</v>
      </c>
      <c r="B5392" s="5" t="n">
        <v>1290</v>
      </c>
      <c r="C5392" s="5" t="n">
        <v>28</v>
      </c>
      <c r="D5392" s="5" t="n">
        <v>27.1</v>
      </c>
      <c r="E5392" s="5" t="n">
        <v>7.4</v>
      </c>
      <c r="F5392" s="5" t="n">
        <v>19.8</v>
      </c>
      <c r="G5392" s="5" t="n">
        <v>46</v>
      </c>
      <c r="H5392" s="5" t="n">
        <v>7.9</v>
      </c>
      <c r="I5392" s="5" t="inlineStr"/>
      <c r="J5392" s="5" t="inlineStr"/>
      <c r="K5392" s="5" t="inlineStr"/>
    </row>
    <row r="5393">
      <c r="A5393" s="11" t="n">
        <v>46242.74070601852</v>
      </c>
      <c r="B5393" s="5" t="n">
        <v>735</v>
      </c>
      <c r="C5393" s="5" t="n">
        <v>21.7</v>
      </c>
      <c r="D5393" s="5" t="n">
        <v>34.4</v>
      </c>
      <c r="E5393" s="5" t="n">
        <v>6.6</v>
      </c>
      <c r="F5393" s="5" t="n">
        <v>17.8</v>
      </c>
      <c r="G5393" s="5" t="n">
        <v>51.3</v>
      </c>
      <c r="H5393" s="5" t="n">
        <v>7.8</v>
      </c>
      <c r="I5393" s="5" t="inlineStr"/>
      <c r="J5393" s="5" t="inlineStr"/>
      <c r="K5393" s="5" t="inlineStr"/>
    </row>
    <row r="5394">
      <c r="A5394" s="11" t="n">
        <v>46242.8237037037</v>
      </c>
      <c r="B5394" s="5" t="n">
        <v>525</v>
      </c>
      <c r="C5394" s="5" t="n">
        <v>14.8</v>
      </c>
      <c r="D5394" s="5" t="n">
        <v>43</v>
      </c>
      <c r="E5394" s="5" t="n">
        <v>5.4</v>
      </c>
      <c r="F5394" s="5" t="n">
        <v>14.8</v>
      </c>
      <c r="G5394" s="5" t="n">
        <v>61.7</v>
      </c>
      <c r="H5394" s="5" t="n">
        <v>7.8</v>
      </c>
      <c r="I5394" s="5" t="inlineStr"/>
      <c r="J5394" s="5" t="inlineStr"/>
      <c r="K5394" s="5" t="inlineStr"/>
    </row>
    <row r="5395">
      <c r="A5395" s="11" t="n">
        <v>46242.90677083333</v>
      </c>
      <c r="B5395" s="5" t="n">
        <v>525</v>
      </c>
      <c r="C5395" s="5" t="n">
        <v>11.4</v>
      </c>
      <c r="D5395" s="5" t="n">
        <v>50.6</v>
      </c>
      <c r="E5395" s="5" t="n">
        <v>5.2</v>
      </c>
      <c r="F5395" s="5" t="n">
        <v>12.3</v>
      </c>
      <c r="G5395" s="5" t="n">
        <v>74.09999999999999</v>
      </c>
      <c r="H5395" s="5" t="n">
        <v>8</v>
      </c>
      <c r="I5395" s="5" t="inlineStr"/>
      <c r="J5395" s="5" t="inlineStr"/>
      <c r="K5395" s="5" t="inlineStr"/>
    </row>
    <row r="5396">
      <c r="A5396" s="11" t="n">
        <v>46242.98940972222</v>
      </c>
      <c r="B5396" s="5" t="n">
        <v>525</v>
      </c>
      <c r="C5396" s="5" t="n">
        <v>11</v>
      </c>
      <c r="D5396" s="5" t="n">
        <v>59.9</v>
      </c>
      <c r="E5396" s="5" t="n">
        <v>6</v>
      </c>
      <c r="F5396" s="5" t="n">
        <v>11.6</v>
      </c>
      <c r="G5396" s="5" t="n">
        <v>85.8</v>
      </c>
      <c r="H5396" s="5" t="n">
        <v>8.9</v>
      </c>
      <c r="I5396" s="5" t="inlineStr"/>
      <c r="J5396" s="5" t="inlineStr"/>
      <c r="K5396" s="5" t="inlineStr"/>
    </row>
    <row r="5397">
      <c r="A5397" s="11" t="n">
        <v>46243.07261574074</v>
      </c>
      <c r="B5397" s="5" t="n">
        <v>525</v>
      </c>
      <c r="C5397" s="5" t="n">
        <v>11.9</v>
      </c>
      <c r="D5397" s="5" t="n">
        <v>66.5</v>
      </c>
      <c r="E5397" s="5" t="n">
        <v>7</v>
      </c>
      <c r="F5397" s="5" t="n">
        <v>13.1</v>
      </c>
      <c r="G5397" s="5" t="n">
        <v>91.90000000000001</v>
      </c>
      <c r="H5397" s="5" t="n">
        <v>10.5</v>
      </c>
      <c r="I5397" s="5" t="inlineStr"/>
      <c r="J5397" s="5" t="inlineStr"/>
      <c r="K5397" s="5" t="inlineStr"/>
    </row>
    <row r="5398">
      <c r="A5398" s="11" t="n">
        <v>46243.15589120371</v>
      </c>
      <c r="B5398" s="5" t="n">
        <v>525</v>
      </c>
      <c r="C5398" s="5" t="n">
        <v>12.8</v>
      </c>
      <c r="D5398" s="5" t="n">
        <v>73</v>
      </c>
      <c r="E5398" s="5" t="n">
        <v>8.199999999999999</v>
      </c>
      <c r="F5398" s="5" t="n">
        <v>14.4</v>
      </c>
      <c r="G5398" s="5" t="n">
        <v>93.2</v>
      </c>
      <c r="H5398" s="5" t="n">
        <v>11.5</v>
      </c>
      <c r="I5398" s="5" t="inlineStr"/>
      <c r="J5398" s="5" t="inlineStr"/>
      <c r="K5398" s="5" t="inlineStr"/>
    </row>
    <row r="5399">
      <c r="A5399" s="11" t="n">
        <v>46243.23915509259</v>
      </c>
      <c r="B5399" s="5" t="n">
        <v>1095</v>
      </c>
      <c r="C5399" s="5" t="n">
        <v>17.3</v>
      </c>
      <c r="D5399" s="5" t="n">
        <v>79.3</v>
      </c>
      <c r="E5399" s="5" t="n">
        <v>11.7</v>
      </c>
      <c r="F5399" s="5" t="n">
        <v>20.9</v>
      </c>
      <c r="G5399" s="5" t="n">
        <v>70.3</v>
      </c>
      <c r="H5399" s="5" t="n">
        <v>12.8</v>
      </c>
      <c r="I5399" s="5" t="inlineStr"/>
      <c r="J5399" s="5" t="inlineStr"/>
      <c r="K5399" s="5" t="inlineStr"/>
    </row>
    <row r="5400">
      <c r="A5400" s="11" t="n">
        <v>46243.32231481482</v>
      </c>
      <c r="B5400" s="5" t="n">
        <v>2340</v>
      </c>
      <c r="C5400" s="5" t="n">
        <v>26.8</v>
      </c>
      <c r="D5400" s="5" t="n">
        <v>52.2</v>
      </c>
      <c r="E5400" s="5" t="n">
        <v>13.3</v>
      </c>
      <c r="F5400" s="5" t="n">
        <v>25.8</v>
      </c>
      <c r="G5400" s="5" t="n">
        <v>48.6</v>
      </c>
      <c r="H5400" s="5" t="n">
        <v>11.7</v>
      </c>
      <c r="I5400" s="5" t="inlineStr"/>
      <c r="J5400" s="5" t="inlineStr"/>
      <c r="K5400" s="5" t="inlineStr"/>
    </row>
    <row r="5401">
      <c r="A5401" s="11" t="n">
        <v>46243.40621527778</v>
      </c>
      <c r="B5401" s="5" t="n">
        <v>1320</v>
      </c>
      <c r="C5401" s="5" t="n">
        <v>28.2</v>
      </c>
      <c r="D5401" s="5" t="n">
        <v>36.1</v>
      </c>
      <c r="E5401" s="5" t="n">
        <v>9.9</v>
      </c>
      <c r="F5401" s="5" t="n">
        <v>22.1</v>
      </c>
      <c r="G5401" s="5" t="n">
        <v>53.9</v>
      </c>
      <c r="H5401" s="5" t="n">
        <v>10.5</v>
      </c>
      <c r="I5401" s="5" t="inlineStr"/>
      <c r="J5401" s="5" t="inlineStr"/>
      <c r="K5401" s="5" t="inlineStr"/>
    </row>
    <row r="5402">
      <c r="A5402" s="11" t="n">
        <v>46243.48917824074</v>
      </c>
      <c r="B5402" s="5" t="n">
        <v>1125</v>
      </c>
      <c r="C5402" s="5" t="n">
        <v>29.6</v>
      </c>
      <c r="D5402" s="5" t="n">
        <v>34.8</v>
      </c>
      <c r="E5402" s="5" t="n">
        <v>10.3</v>
      </c>
      <c r="F5402" s="5" t="n">
        <v>20.6</v>
      </c>
      <c r="G5402" s="5" t="n">
        <v>63.7</v>
      </c>
      <c r="H5402" s="5" t="n">
        <v>11.4</v>
      </c>
      <c r="I5402" s="5" t="inlineStr"/>
      <c r="J5402" s="5" t="inlineStr"/>
      <c r="K5402" s="5" t="inlineStr"/>
    </row>
    <row r="5403">
      <c r="A5403" s="11" t="n">
        <v>46243.57290509259</v>
      </c>
      <c r="B5403" s="5" t="n">
        <v>1350</v>
      </c>
      <c r="C5403" s="5" t="n">
        <v>30.3</v>
      </c>
      <c r="D5403" s="5" t="n">
        <v>35.2</v>
      </c>
      <c r="E5403" s="5" t="n">
        <v>10.9</v>
      </c>
      <c r="F5403" s="5" t="n">
        <v>19.8</v>
      </c>
      <c r="G5403" s="5" t="n">
        <v>66.90000000000001</v>
      </c>
      <c r="H5403" s="5" t="n">
        <v>11.4</v>
      </c>
      <c r="I5403" s="5" t="inlineStr"/>
      <c r="J5403" s="5" t="inlineStr"/>
      <c r="K5403" s="5" t="inlineStr"/>
    </row>
    <row r="5404">
      <c r="A5404" s="11" t="n">
        <v>46243.65664351852</v>
      </c>
      <c r="B5404" s="5" t="n">
        <v>840</v>
      </c>
      <c r="C5404" s="5" t="n">
        <v>27</v>
      </c>
      <c r="D5404" s="5" t="n">
        <v>38.7</v>
      </c>
      <c r="E5404" s="5" t="n">
        <v>10</v>
      </c>
      <c r="F5404" s="5" t="n">
        <v>19.2</v>
      </c>
      <c r="G5404" s="5" t="n">
        <v>70.09999999999999</v>
      </c>
      <c r="H5404" s="5" t="n">
        <v>11.6</v>
      </c>
      <c r="I5404" s="5" t="inlineStr"/>
      <c r="J5404" s="5" t="inlineStr"/>
      <c r="K5404" s="5" t="inlineStr"/>
    </row>
    <row r="5405">
      <c r="A5405" s="11" t="n">
        <v>46243.74042824074</v>
      </c>
      <c r="B5405" s="5" t="n">
        <v>540</v>
      </c>
      <c r="C5405" s="5" t="n">
        <v>21.1</v>
      </c>
      <c r="D5405" s="5" t="n">
        <v>47.3</v>
      </c>
      <c r="E5405" s="5" t="n">
        <v>8.699999999999999</v>
      </c>
      <c r="F5405" s="5" t="n">
        <v>17.8</v>
      </c>
      <c r="G5405" s="5" t="n">
        <v>75.5</v>
      </c>
      <c r="H5405" s="5" t="n">
        <v>11.5</v>
      </c>
      <c r="I5405" s="5" t="inlineStr"/>
      <c r="J5405" s="5" t="inlineStr"/>
      <c r="K5405" s="5" t="inlineStr"/>
    </row>
    <row r="5406">
      <c r="A5406" s="11" t="n">
        <v>46243.82418981481</v>
      </c>
      <c r="B5406" s="5" t="n">
        <v>540</v>
      </c>
      <c r="C5406" s="5" t="n">
        <v>16.1</v>
      </c>
      <c r="D5406" s="5" t="n">
        <v>55.7</v>
      </c>
      <c r="E5406" s="5" t="n">
        <v>7.6</v>
      </c>
      <c r="F5406" s="5" t="n">
        <v>15.8</v>
      </c>
      <c r="G5406" s="5" t="n">
        <v>85</v>
      </c>
      <c r="H5406" s="5" t="n">
        <v>11.4</v>
      </c>
      <c r="I5406" s="5" t="inlineStr"/>
      <c r="J5406" s="5" t="inlineStr"/>
      <c r="K5406" s="5" t="inlineStr"/>
    </row>
    <row r="5407">
      <c r="A5407" s="11" t="n">
        <v>46243.90731481482</v>
      </c>
      <c r="B5407" s="5" t="n">
        <v>525</v>
      </c>
      <c r="C5407" s="5" t="n">
        <v>14.8</v>
      </c>
      <c r="D5407" s="5" t="n">
        <v>63.1</v>
      </c>
      <c r="E5407" s="5" t="n">
        <v>8</v>
      </c>
      <c r="F5407" s="5" t="n">
        <v>15.2</v>
      </c>
      <c r="G5407" s="5" t="n">
        <v>87.8</v>
      </c>
      <c r="H5407" s="5" t="n">
        <v>11.4</v>
      </c>
      <c r="I5407" s="5" t="inlineStr"/>
      <c r="J5407" s="5" t="inlineStr"/>
      <c r="K5407" s="5" t="inlineStr"/>
    </row>
    <row r="5408">
      <c r="A5408" s="11" t="n">
        <v>46243.99106481481</v>
      </c>
      <c r="B5408" s="5" t="n">
        <v>525</v>
      </c>
      <c r="C5408" s="5" t="n">
        <v>13.9</v>
      </c>
      <c r="D5408" s="5" t="n">
        <v>70.8</v>
      </c>
      <c r="E5408" s="5" t="n">
        <v>8.5</v>
      </c>
      <c r="F5408" s="5" t="n">
        <v>14.8</v>
      </c>
      <c r="G5408" s="5" t="n">
        <v>87.8</v>
      </c>
      <c r="H5408" s="5" t="n">
        <v>11.1</v>
      </c>
      <c r="I5408" s="5" t="inlineStr"/>
      <c r="J5408" s="5" t="inlineStr"/>
      <c r="K5408" s="5" t="inlineStr"/>
    </row>
    <row r="5409">
      <c r="A5409" s="11" t="n">
        <v>46244.0746875</v>
      </c>
      <c r="B5409" s="5" t="n">
        <v>540</v>
      </c>
      <c r="C5409" s="5" t="n">
        <v>12.6</v>
      </c>
      <c r="D5409" s="5" t="n">
        <v>74.7</v>
      </c>
      <c r="E5409" s="5" t="n">
        <v>8.300000000000001</v>
      </c>
      <c r="F5409" s="5" t="n">
        <v>13.6</v>
      </c>
      <c r="G5409" s="5" t="n">
        <v>91.40000000000001</v>
      </c>
      <c r="H5409" s="5" t="n">
        <v>10.8</v>
      </c>
      <c r="I5409" s="5" t="inlineStr"/>
      <c r="J5409" s="5" t="inlineStr"/>
      <c r="K5409" s="5" t="inlineStr"/>
    </row>
    <row r="5410">
      <c r="A5410" s="11" t="n">
        <v>46244.15837962963</v>
      </c>
      <c r="B5410" s="5" t="n">
        <v>600</v>
      </c>
      <c r="C5410" s="5" t="n">
        <v>13.1</v>
      </c>
      <c r="D5410" s="5" t="n">
        <v>83.7</v>
      </c>
      <c r="E5410" s="5" t="n">
        <v>9.5</v>
      </c>
      <c r="F5410" s="5" t="n">
        <v>14.5</v>
      </c>
      <c r="G5410" s="5" t="n">
        <v>93.2</v>
      </c>
      <c r="H5410" s="5" t="n">
        <v>11.6</v>
      </c>
      <c r="I5410" s="5" t="inlineStr"/>
      <c r="J5410" s="5" t="inlineStr"/>
      <c r="K5410" s="5" t="inlineStr"/>
    </row>
    <row r="5411">
      <c r="A5411" s="11" t="n">
        <v>46244.24153935185</v>
      </c>
      <c r="B5411" s="5" t="n">
        <v>1875</v>
      </c>
      <c r="C5411" s="5" t="n">
        <v>17.2</v>
      </c>
      <c r="D5411" s="5" t="n">
        <v>87.90000000000001</v>
      </c>
      <c r="E5411" s="5" t="n">
        <v>12.9</v>
      </c>
      <c r="F5411" s="5" t="n">
        <v>18.8</v>
      </c>
      <c r="G5411" s="5" t="n">
        <v>76.40000000000001</v>
      </c>
      <c r="H5411" s="5" t="n">
        <v>12.3</v>
      </c>
      <c r="I5411" s="5" t="inlineStr"/>
      <c r="J5411" s="5" t="inlineStr"/>
      <c r="K5411" s="5" t="inlineStr"/>
    </row>
    <row r="5412">
      <c r="A5412" s="11" t="n">
        <v>46244.32476851852</v>
      </c>
      <c r="B5412" s="5" t="n">
        <v>1890</v>
      </c>
      <c r="C5412" s="5" t="n">
        <v>25.4</v>
      </c>
      <c r="D5412" s="5" t="n">
        <v>55.6</v>
      </c>
      <c r="E5412" s="5" t="n">
        <v>13.1</v>
      </c>
      <c r="F5412" s="5" t="n">
        <v>21.4</v>
      </c>
      <c r="G5412" s="5" t="n">
        <v>66.09999999999999</v>
      </c>
      <c r="H5412" s="5" t="n">
        <v>12.4</v>
      </c>
      <c r="I5412" s="5" t="inlineStr"/>
      <c r="J5412" s="5" t="inlineStr"/>
      <c r="K5412" s="5" t="inlineStr"/>
    </row>
    <row r="5413">
      <c r="A5413" s="11" t="n">
        <v>46244.40793981482</v>
      </c>
      <c r="B5413" s="5" t="n">
        <v>2295</v>
      </c>
      <c r="C5413" s="5" t="n">
        <v>31.8</v>
      </c>
      <c r="D5413" s="5" t="n">
        <v>41.2</v>
      </c>
      <c r="E5413" s="5" t="n">
        <v>13.8</v>
      </c>
      <c r="F5413" s="5" t="n">
        <v>22.7</v>
      </c>
      <c r="G5413" s="5" t="n">
        <v>60.6</v>
      </c>
      <c r="H5413" s="5" t="n">
        <v>12.2</v>
      </c>
      <c r="I5413" s="5" t="inlineStr"/>
      <c r="J5413" s="5" t="inlineStr"/>
      <c r="K5413" s="5" t="inlineStr"/>
    </row>
    <row r="5414">
      <c r="A5414" s="11" t="n">
        <v>46244.49074074074</v>
      </c>
      <c r="B5414" s="5" t="n">
        <v>825</v>
      </c>
      <c r="C5414" s="5" t="n">
        <v>26.4</v>
      </c>
      <c r="D5414" s="5" t="n">
        <v>40.6</v>
      </c>
      <c r="E5414" s="5" t="n">
        <v>10.1</v>
      </c>
      <c r="F5414" s="5" t="n">
        <v>20.9</v>
      </c>
      <c r="G5414" s="5" t="n">
        <v>65.09999999999999</v>
      </c>
      <c r="H5414" s="5" t="n">
        <v>11.9</v>
      </c>
      <c r="I5414" s="5" t="inlineStr"/>
      <c r="J5414" s="5" t="inlineStr"/>
      <c r="K5414" s="5" t="inlineStr"/>
    </row>
    <row r="5415">
      <c r="A5415" s="11" t="n">
        <v>46244.5741550926</v>
      </c>
      <c r="B5415" s="5" t="n">
        <v>540</v>
      </c>
      <c r="C5415" s="5" t="n">
        <v>19.3</v>
      </c>
      <c r="D5415" s="5" t="n">
        <v>53.2</v>
      </c>
      <c r="E5415" s="5" t="n">
        <v>8.800000000000001</v>
      </c>
      <c r="F5415" s="5" t="n">
        <v>18.7</v>
      </c>
      <c r="G5415" s="5" t="n">
        <v>73.90000000000001</v>
      </c>
      <c r="H5415" s="5" t="n">
        <v>11.8</v>
      </c>
      <c r="I5415" s="5" t="inlineStr"/>
      <c r="J5415" s="5" t="inlineStr"/>
      <c r="K5415" s="5" t="inlineStr"/>
    </row>
    <row r="5416">
      <c r="A5416" s="11" t="n">
        <v>46244.65724537037</v>
      </c>
      <c r="B5416" s="5" t="n">
        <v>540</v>
      </c>
      <c r="C5416" s="5" t="n">
        <v>17.5</v>
      </c>
      <c r="D5416" s="5" t="n">
        <v>64</v>
      </c>
      <c r="E5416" s="5" t="n">
        <v>9.5</v>
      </c>
      <c r="F5416" s="5" t="n">
        <v>16.3</v>
      </c>
      <c r="G5416" s="5" t="n">
        <v>95.7</v>
      </c>
      <c r="H5416" s="5" t="n">
        <v>13.3</v>
      </c>
      <c r="I5416" s="5" t="inlineStr"/>
      <c r="J5416" s="5" t="inlineStr"/>
      <c r="K5416" s="5" t="inlineStr"/>
    </row>
    <row r="5417">
      <c r="A5417" s="11" t="n">
        <v>46244.74020833334</v>
      </c>
      <c r="B5417" s="5" t="n">
        <v>540</v>
      </c>
      <c r="C5417" s="5" t="n">
        <v>16.4</v>
      </c>
      <c r="D5417" s="5" t="n">
        <v>73.40000000000001</v>
      </c>
      <c r="E5417" s="5" t="n">
        <v>10.2</v>
      </c>
      <c r="F5417" s="5" t="n">
        <v>15.5</v>
      </c>
      <c r="G5417" s="5" t="n">
        <v>98.40000000000001</v>
      </c>
      <c r="H5417" s="5" t="n">
        <v>13</v>
      </c>
      <c r="I5417" s="5" t="inlineStr"/>
      <c r="J5417" s="5" t="inlineStr"/>
      <c r="K5417" s="5" t="inlineStr"/>
    </row>
    <row r="5418">
      <c r="A5418" s="11" t="n">
        <v>46244.82340277778</v>
      </c>
      <c r="B5418" s="5" t="n">
        <v>705</v>
      </c>
      <c r="C5418" s="5" t="n">
        <v>15.8</v>
      </c>
      <c r="D5418" s="5" t="n">
        <v>76.5</v>
      </c>
      <c r="E5418" s="5" t="n">
        <v>10.3</v>
      </c>
      <c r="F5418" s="5" t="n">
        <v>14.8</v>
      </c>
      <c r="G5418" s="5" t="n">
        <v>96.8</v>
      </c>
      <c r="H5418" s="5" t="n">
        <v>12.3</v>
      </c>
      <c r="I5418" s="5" t="inlineStr"/>
      <c r="J5418" s="5" t="inlineStr"/>
      <c r="K5418" s="5" t="inlineStr"/>
    </row>
    <row r="5419">
      <c r="A5419" s="11" t="n">
        <v>46244.90631944445</v>
      </c>
      <c r="B5419" s="5" t="n">
        <v>735</v>
      </c>
      <c r="C5419" s="5" t="n">
        <v>15.8</v>
      </c>
      <c r="D5419" s="5" t="n">
        <v>80.5</v>
      </c>
      <c r="E5419" s="5" t="n">
        <v>10.8</v>
      </c>
      <c r="F5419" s="5" t="n">
        <v>15.1</v>
      </c>
      <c r="G5419" s="5" t="n">
        <v>98.8</v>
      </c>
      <c r="H5419" s="5" t="n">
        <v>12.7</v>
      </c>
      <c r="I5419" s="5" t="inlineStr"/>
      <c r="J5419" s="5" t="inlineStr"/>
      <c r="K5419" s="5" t="inlineStr"/>
    </row>
    <row r="5420">
      <c r="A5420" s="11" t="n">
        <v>46244.98967592593</v>
      </c>
      <c r="B5420" s="5" t="n">
        <v>795</v>
      </c>
      <c r="C5420" s="5" t="n">
        <v>15.6</v>
      </c>
      <c r="D5420" s="5" t="n">
        <v>81.8</v>
      </c>
      <c r="E5420" s="5" t="n">
        <v>10.9</v>
      </c>
      <c r="F5420" s="5" t="n">
        <v>15</v>
      </c>
      <c r="G5420" s="5" t="n">
        <v>99.09999999999999</v>
      </c>
      <c r="H5420" s="5" t="n">
        <v>12.7</v>
      </c>
      <c r="I5420" s="5" t="inlineStr"/>
      <c r="J5420" s="5" t="inlineStr"/>
      <c r="K5420" s="5" t="inlineStr"/>
    </row>
    <row r="5421">
      <c r="A5421" s="11" t="n">
        <v>46245.0731712963</v>
      </c>
      <c r="B5421" s="5" t="n">
        <v>705</v>
      </c>
      <c r="C5421" s="5" t="n">
        <v>14.1</v>
      </c>
      <c r="D5421" s="5" t="n">
        <v>81.5</v>
      </c>
      <c r="E5421" s="5" t="n">
        <v>9.9</v>
      </c>
      <c r="F5421" s="5" t="n">
        <v>13.9</v>
      </c>
      <c r="G5421" s="5" t="n">
        <v>99</v>
      </c>
      <c r="H5421" s="5" t="n">
        <v>11.9</v>
      </c>
      <c r="I5421" s="5" t="inlineStr"/>
      <c r="J5421" s="5" t="inlineStr"/>
      <c r="K5421" s="5" t="inlineStr"/>
    </row>
    <row r="5422">
      <c r="A5422" s="11" t="n">
        <v>46245.15603009259</v>
      </c>
      <c r="B5422" s="5" t="n">
        <v>795</v>
      </c>
      <c r="C5422" s="5" t="n">
        <v>12.9</v>
      </c>
      <c r="D5422" s="5" t="n">
        <v>88.09999999999999</v>
      </c>
      <c r="E5422" s="5" t="n">
        <v>9.9</v>
      </c>
      <c r="F5422" s="5" t="n">
        <v>13.5</v>
      </c>
      <c r="G5422" s="5" t="n">
        <v>99.3</v>
      </c>
      <c r="H5422" s="5" t="n">
        <v>11.6</v>
      </c>
      <c r="I5422" s="5" t="inlineStr"/>
      <c r="J5422" s="5" t="inlineStr"/>
      <c r="K5422" s="5" t="inlineStr"/>
    </row>
    <row r="5423">
      <c r="A5423" s="11" t="n">
        <v>46245.23976851852</v>
      </c>
      <c r="B5423" s="5" t="n">
        <v>1455</v>
      </c>
      <c r="C5423" s="5" t="n">
        <v>15.8</v>
      </c>
      <c r="D5423" s="5" t="n">
        <v>97.2</v>
      </c>
      <c r="E5423" s="5" t="n">
        <v>13.1</v>
      </c>
      <c r="F5423" s="5" t="n">
        <v>17.4</v>
      </c>
      <c r="G5423" s="5" t="n">
        <v>90.59999999999999</v>
      </c>
      <c r="H5423" s="5" t="n">
        <v>13.4</v>
      </c>
      <c r="I5423" s="5" t="inlineStr"/>
      <c r="J5423" s="5" t="inlineStr"/>
      <c r="K5423" s="5" t="inlineStr"/>
    </row>
    <row r="5424">
      <c r="A5424" s="11" t="n">
        <v>46245.32362268519</v>
      </c>
      <c r="B5424" s="5" t="n">
        <v>2055</v>
      </c>
      <c r="C5424" s="5" t="n">
        <v>23.1</v>
      </c>
      <c r="D5424" s="5" t="n">
        <v>62.9</v>
      </c>
      <c r="E5424" s="5" t="n">
        <v>13</v>
      </c>
      <c r="F5424" s="5" t="n">
        <v>22.7</v>
      </c>
      <c r="G5424" s="5" t="n">
        <v>59.8</v>
      </c>
      <c r="H5424" s="5" t="n">
        <v>12.1</v>
      </c>
      <c r="I5424" s="5" t="inlineStr"/>
      <c r="J5424" s="5" t="inlineStr"/>
      <c r="K5424" s="5" t="inlineStr"/>
    </row>
    <row r="5425">
      <c r="A5425" s="11" t="n">
        <v>46245.4075</v>
      </c>
      <c r="B5425" s="5" t="n">
        <v>1755</v>
      </c>
      <c r="C5425" s="5" t="n">
        <v>30</v>
      </c>
      <c r="D5425" s="5" t="n">
        <v>33.1</v>
      </c>
      <c r="E5425" s="5" t="n">
        <v>10</v>
      </c>
      <c r="F5425" s="5" t="n">
        <v>21.9</v>
      </c>
      <c r="G5425" s="5" t="n">
        <v>50.4</v>
      </c>
      <c r="H5425" s="5" t="n">
        <v>9.699999999999999</v>
      </c>
      <c r="I5425" s="5" t="inlineStr"/>
      <c r="J5425" s="5" t="inlineStr"/>
      <c r="K5425" s="5" t="inlineStr"/>
    </row>
    <row r="5426">
      <c r="A5426" s="11" t="n">
        <v>46245.49012731481</v>
      </c>
      <c r="B5426" s="5" t="n">
        <v>1005</v>
      </c>
      <c r="C5426" s="5" t="n">
        <v>20.5</v>
      </c>
      <c r="D5426" s="5" t="n">
        <v>53.4</v>
      </c>
      <c r="E5426" s="5" t="n">
        <v>9.5</v>
      </c>
      <c r="F5426" s="5" t="n">
        <v>16.4</v>
      </c>
      <c r="G5426" s="5" t="n">
        <v>76.09999999999999</v>
      </c>
      <c r="H5426" s="5" t="n">
        <v>10.6</v>
      </c>
      <c r="I5426" s="5" t="inlineStr"/>
      <c r="J5426" s="5" t="inlineStr"/>
      <c r="K5426" s="5" t="inlineStr"/>
    </row>
    <row r="5427">
      <c r="A5427" s="11" t="n">
        <v>46245.57314814815</v>
      </c>
      <c r="B5427" s="5" t="n">
        <v>1095</v>
      </c>
      <c r="C5427" s="5" t="n">
        <v>18.1</v>
      </c>
      <c r="D5427" s="5" t="n">
        <v>61.4</v>
      </c>
      <c r="E5427" s="5" t="n">
        <v>9.5</v>
      </c>
      <c r="F5427" s="5" t="n">
        <v>14.8</v>
      </c>
      <c r="G5427" s="5" t="n">
        <v>81.90000000000001</v>
      </c>
      <c r="H5427" s="5" t="n">
        <v>10.4</v>
      </c>
      <c r="I5427" s="5" t="inlineStr"/>
      <c r="J5427" s="5" t="inlineStr"/>
      <c r="K5427" s="5" t="inlineStr"/>
    </row>
    <row r="5428">
      <c r="A5428" s="11" t="n">
        <v>46245.65679398148</v>
      </c>
      <c r="B5428" s="5" t="n">
        <v>1485</v>
      </c>
      <c r="C5428" s="5" t="n">
        <v>17.6</v>
      </c>
      <c r="D5428" s="5" t="n">
        <v>70.8</v>
      </c>
      <c r="E5428" s="5" t="n">
        <v>10.6</v>
      </c>
      <c r="F5428" s="5" t="n">
        <v>14.7</v>
      </c>
      <c r="G5428" s="5" t="n">
        <v>85.8</v>
      </c>
      <c r="H5428" s="5" t="n">
        <v>10.8</v>
      </c>
      <c r="I5428" s="5" t="inlineStr"/>
      <c r="J5428" s="5" t="inlineStr"/>
      <c r="K5428" s="5" t="inlineStr"/>
    </row>
    <row r="5429">
      <c r="A5429" s="11" t="n">
        <v>46245.74069444444</v>
      </c>
      <c r="B5429" s="5" t="n">
        <v>1095</v>
      </c>
      <c r="C5429" s="5" t="n">
        <v>15.6</v>
      </c>
      <c r="D5429" s="5" t="n">
        <v>63.8</v>
      </c>
      <c r="E5429" s="5" t="n">
        <v>8.5</v>
      </c>
      <c r="F5429" s="5" t="n">
        <v>13.2</v>
      </c>
      <c r="G5429" s="5" t="n">
        <v>81.2</v>
      </c>
      <c r="H5429" s="5" t="n">
        <v>9.300000000000001</v>
      </c>
      <c r="I5429" s="5" t="inlineStr"/>
      <c r="J5429" s="5" t="inlineStr"/>
      <c r="K5429" s="5" t="inlineStr"/>
    </row>
    <row r="5430">
      <c r="A5430" s="11" t="n">
        <v>46245.82409722222</v>
      </c>
      <c r="B5430" s="5" t="n">
        <v>945</v>
      </c>
      <c r="C5430" s="5" t="n">
        <v>12.4</v>
      </c>
      <c r="D5430" s="5" t="n">
        <v>71</v>
      </c>
      <c r="E5430" s="5" t="n">
        <v>7.8</v>
      </c>
      <c r="F5430" s="5" t="n">
        <v>11.3</v>
      </c>
      <c r="G5430" s="5" t="n">
        <v>85.90000000000001</v>
      </c>
      <c r="H5430" s="5" t="n">
        <v>8.800000000000001</v>
      </c>
      <c r="I5430" s="5" t="inlineStr"/>
      <c r="J5430" s="5" t="inlineStr"/>
      <c r="K5430" s="5" t="inlineStr"/>
    </row>
    <row r="5431">
      <c r="A5431" s="11" t="n">
        <v>46245.90677083333</v>
      </c>
      <c r="B5431" s="5" t="n">
        <v>930</v>
      </c>
      <c r="C5431" s="5" t="n">
        <v>10.7</v>
      </c>
      <c r="D5431" s="5" t="n">
        <v>75.2</v>
      </c>
      <c r="E5431" s="5" t="n">
        <v>7.4</v>
      </c>
      <c r="F5431" s="5" t="n">
        <v>10</v>
      </c>
      <c r="G5431" s="5" t="n">
        <v>89.40000000000001</v>
      </c>
      <c r="H5431" s="5" t="n">
        <v>8.4</v>
      </c>
      <c r="I5431" s="5" t="inlineStr"/>
      <c r="J5431" s="5" t="inlineStr"/>
      <c r="K5431" s="5" t="inlineStr"/>
    </row>
    <row r="5432">
      <c r="A5432" s="11" t="n">
        <v>46245.99048611111</v>
      </c>
      <c r="B5432" s="5" t="n">
        <v>990</v>
      </c>
      <c r="C5432" s="5" t="n">
        <v>9.199999999999999</v>
      </c>
      <c r="D5432" s="5" t="n">
        <v>78.09999999999999</v>
      </c>
      <c r="E5432" s="5" t="n">
        <v>7</v>
      </c>
      <c r="F5432" s="5" t="n">
        <v>8.6</v>
      </c>
      <c r="G5432" s="5" t="n">
        <v>91.09999999999999</v>
      </c>
      <c r="H5432" s="5" t="n">
        <v>7.8</v>
      </c>
      <c r="I5432" s="5" t="inlineStr"/>
      <c r="J5432" s="5" t="inlineStr"/>
      <c r="K5432" s="5" t="inlineStr"/>
    </row>
    <row r="5433">
      <c r="A5433" s="11" t="n">
        <v>46246.0743287037</v>
      </c>
      <c r="B5433" s="5" t="n">
        <v>990</v>
      </c>
      <c r="C5433" s="5" t="n">
        <v>8.699999999999999</v>
      </c>
      <c r="D5433" s="5" t="n">
        <v>82.5</v>
      </c>
      <c r="E5433" s="5" t="n">
        <v>7.1</v>
      </c>
      <c r="F5433" s="5" t="n">
        <v>8.300000000000001</v>
      </c>
      <c r="G5433" s="5" t="n">
        <v>94.5</v>
      </c>
      <c r="H5433" s="5" t="n">
        <v>8</v>
      </c>
      <c r="I5433" s="5" t="inlineStr"/>
      <c r="J5433" s="5" t="inlineStr"/>
      <c r="K5433" s="5" t="inlineStr"/>
    </row>
    <row r="5434">
      <c r="A5434" s="11" t="n">
        <v>46246.15774305556</v>
      </c>
      <c r="B5434" s="5" t="n">
        <v>1050</v>
      </c>
      <c r="C5434" s="5" t="n">
        <v>9.300000000000001</v>
      </c>
      <c r="D5434" s="5" t="n">
        <v>87.8</v>
      </c>
      <c r="E5434" s="5" t="n">
        <v>7.9</v>
      </c>
      <c r="F5434" s="5" t="n">
        <v>9.9</v>
      </c>
      <c r="G5434" s="5" t="n">
        <v>93.3</v>
      </c>
      <c r="H5434" s="5" t="n">
        <v>8.699999999999999</v>
      </c>
      <c r="I5434" s="5" t="inlineStr"/>
      <c r="J5434" s="5" t="inlineStr"/>
      <c r="K5434" s="5" t="inlineStr"/>
    </row>
    <row r="5435">
      <c r="A5435" s="11" t="n">
        <v>46246.24089120371</v>
      </c>
      <c r="B5435" s="5" t="n">
        <v>1800</v>
      </c>
      <c r="C5435" s="5" t="n">
        <v>13.5</v>
      </c>
      <c r="D5435" s="5" t="n">
        <v>87</v>
      </c>
      <c r="E5435" s="5" t="n">
        <v>10.2</v>
      </c>
      <c r="F5435" s="5" t="n">
        <v>15.8</v>
      </c>
      <c r="G5435" s="5" t="n">
        <v>73.3</v>
      </c>
      <c r="H5435" s="5" t="n">
        <v>9.9</v>
      </c>
      <c r="I5435" s="5" t="inlineStr"/>
      <c r="J5435" s="5" t="inlineStr"/>
      <c r="K5435" s="5" t="inlineStr"/>
    </row>
    <row r="5436">
      <c r="A5436" s="11" t="n">
        <v>46246.3244675926</v>
      </c>
      <c r="B5436" s="5" t="n">
        <v>1830</v>
      </c>
      <c r="C5436" s="5" t="n">
        <v>22</v>
      </c>
      <c r="D5436" s="5" t="n">
        <v>52.9</v>
      </c>
      <c r="E5436" s="5" t="n">
        <v>10.3</v>
      </c>
      <c r="F5436" s="5" t="n">
        <v>19.9</v>
      </c>
      <c r="G5436" s="5" t="n">
        <v>57.9</v>
      </c>
      <c r="H5436" s="5" t="n">
        <v>9.9</v>
      </c>
      <c r="I5436" s="5" t="inlineStr"/>
      <c r="J5436" s="5" t="inlineStr"/>
      <c r="K5436" s="5" t="inlineStr"/>
    </row>
    <row r="5437">
      <c r="A5437" s="11" t="n">
        <v>46246.40771990741</v>
      </c>
      <c r="B5437" s="5" t="n">
        <v>1245</v>
      </c>
      <c r="C5437" s="5" t="n">
        <v>26.5</v>
      </c>
      <c r="D5437" s="5" t="n">
        <v>33.2</v>
      </c>
      <c r="E5437" s="5" t="n">
        <v>8.300000000000001</v>
      </c>
      <c r="F5437" s="5" t="n">
        <v>18.3</v>
      </c>
      <c r="G5437" s="5" t="n">
        <v>57.1</v>
      </c>
      <c r="H5437" s="5" t="n">
        <v>8.9</v>
      </c>
      <c r="I5437" s="5" t="inlineStr"/>
      <c r="J5437" s="5" t="inlineStr"/>
      <c r="K5437" s="5" t="inlineStr"/>
    </row>
    <row r="5438">
      <c r="A5438" s="11" t="n">
        <v>46246.49125</v>
      </c>
      <c r="B5438" s="5" t="n">
        <v>1215</v>
      </c>
      <c r="C5438" s="5" t="n">
        <v>25.4</v>
      </c>
      <c r="D5438" s="5" t="n">
        <v>39.1</v>
      </c>
      <c r="E5438" s="5" t="n">
        <v>9.199999999999999</v>
      </c>
      <c r="F5438" s="5" t="n">
        <v>17.6</v>
      </c>
      <c r="G5438" s="5" t="n">
        <v>66</v>
      </c>
      <c r="H5438" s="5" t="n">
        <v>9.9</v>
      </c>
      <c r="I5438" s="5" t="inlineStr"/>
      <c r="J5438" s="5" t="inlineStr"/>
      <c r="K5438" s="5" t="inlineStr"/>
    </row>
    <row r="5439">
      <c r="A5439" s="11" t="n">
        <v>46246.57403935185</v>
      </c>
      <c r="B5439" s="5" t="n">
        <v>1440</v>
      </c>
      <c r="C5439" s="5" t="n">
        <v>29.3</v>
      </c>
      <c r="D5439" s="5" t="n">
        <v>26.7</v>
      </c>
      <c r="E5439" s="5" t="n">
        <v>7.8</v>
      </c>
      <c r="F5439" s="5" t="n">
        <v>17.8</v>
      </c>
      <c r="G5439" s="5" t="n">
        <v>53.1</v>
      </c>
      <c r="H5439" s="5" t="n">
        <v>8.1</v>
      </c>
      <c r="I5439" s="5" t="inlineStr"/>
      <c r="J5439" s="5" t="inlineStr"/>
      <c r="K5439" s="5" t="inlineStr"/>
    </row>
    <row r="5440">
      <c r="A5440" s="11" t="n">
        <v>46246.6577662037</v>
      </c>
      <c r="B5440" s="5" t="n">
        <v>900</v>
      </c>
      <c r="C5440" s="5" t="n">
        <v>23.4</v>
      </c>
      <c r="D5440" s="5" t="n">
        <v>32.5</v>
      </c>
      <c r="E5440" s="5" t="n">
        <v>6.8</v>
      </c>
      <c r="F5440" s="5" t="n">
        <v>16.4</v>
      </c>
      <c r="G5440" s="5" t="n">
        <v>56</v>
      </c>
      <c r="H5440" s="5" t="n">
        <v>7.8</v>
      </c>
      <c r="I5440" s="5" t="inlineStr"/>
      <c r="J5440" s="5" t="inlineStr"/>
      <c r="K5440" s="5" t="inlineStr"/>
    </row>
    <row r="5441">
      <c r="A5441" s="11" t="n">
        <v>46246.74050925926</v>
      </c>
      <c r="B5441" s="5" t="n">
        <v>540</v>
      </c>
      <c r="C5441" s="5" t="n">
        <v>18.3</v>
      </c>
      <c r="D5441" s="5" t="n">
        <v>42.5</v>
      </c>
      <c r="E5441" s="5" t="n">
        <v>6.6</v>
      </c>
      <c r="F5441" s="5" t="n">
        <v>15.2</v>
      </c>
      <c r="G5441" s="5" t="n">
        <v>63.2</v>
      </c>
      <c r="H5441" s="5" t="n">
        <v>8.199999999999999</v>
      </c>
      <c r="I5441" s="5" t="inlineStr"/>
      <c r="J5441" s="5" t="inlineStr"/>
      <c r="K5441" s="5" t="inlineStr"/>
    </row>
    <row r="5442">
      <c r="A5442" s="11" t="n">
        <v>46246.82439814815</v>
      </c>
      <c r="B5442" s="5" t="n">
        <v>525</v>
      </c>
      <c r="C5442" s="5" t="n">
        <v>13.1</v>
      </c>
      <c r="D5442" s="5" t="n">
        <v>54</v>
      </c>
      <c r="E5442" s="5" t="n">
        <v>6.2</v>
      </c>
      <c r="F5442" s="5" t="n">
        <v>12.5</v>
      </c>
      <c r="G5442" s="5" t="n">
        <v>72.7</v>
      </c>
      <c r="H5442" s="5" t="n">
        <v>8</v>
      </c>
      <c r="I5442" s="5" t="inlineStr"/>
      <c r="J5442" s="5" t="inlineStr"/>
      <c r="K5442" s="5" t="inlineStr"/>
    </row>
    <row r="5443">
      <c r="A5443" s="11" t="n">
        <v>46246.90817129629</v>
      </c>
      <c r="B5443" s="5" t="n">
        <v>795</v>
      </c>
      <c r="C5443" s="5" t="n">
        <v>10.7</v>
      </c>
      <c r="D5443" s="5" t="n">
        <v>69.09999999999999</v>
      </c>
      <c r="E5443" s="5" t="n">
        <v>6.8</v>
      </c>
      <c r="F5443" s="5" t="n">
        <v>11.1</v>
      </c>
      <c r="G5443" s="5" t="n">
        <v>78.59999999999999</v>
      </c>
      <c r="H5443" s="5" t="n">
        <v>7.9</v>
      </c>
      <c r="I5443" s="5" t="inlineStr"/>
      <c r="J5443" s="5" t="inlineStr"/>
      <c r="K5443" s="5" t="inlineStr"/>
    </row>
    <row r="5444">
      <c r="A5444" s="11" t="n">
        <v>46246.99193287037</v>
      </c>
      <c r="B5444" s="5" t="n">
        <v>945</v>
      </c>
      <c r="C5444" s="5" t="n">
        <v>9.6</v>
      </c>
      <c r="D5444" s="5" t="n">
        <v>74.90000000000001</v>
      </c>
      <c r="E5444" s="5" t="n">
        <v>6.9</v>
      </c>
      <c r="F5444" s="5" t="n">
        <v>9.5</v>
      </c>
      <c r="G5444" s="5" t="n">
        <v>85</v>
      </c>
      <c r="H5444" s="5" t="n">
        <v>7.7</v>
      </c>
      <c r="I5444" s="5" t="inlineStr"/>
      <c r="J5444" s="5" t="inlineStr"/>
      <c r="K5444" s="5" t="inlineStr"/>
    </row>
    <row r="5445">
      <c r="A5445" s="11" t="n">
        <v>46247.07478009259</v>
      </c>
      <c r="B5445" s="5" t="n">
        <v>945</v>
      </c>
      <c r="C5445" s="5" t="n">
        <v>8.699999999999999</v>
      </c>
      <c r="D5445" s="5" t="n">
        <v>77.7</v>
      </c>
      <c r="E5445" s="5" t="n">
        <v>6.7</v>
      </c>
      <c r="F5445" s="5" t="n">
        <v>8.5</v>
      </c>
      <c r="G5445" s="5" t="n">
        <v>89</v>
      </c>
      <c r="H5445" s="5" t="n">
        <v>7.6</v>
      </c>
      <c r="I5445" s="5" t="inlineStr"/>
      <c r="J5445" s="5" t="inlineStr"/>
      <c r="K5445" s="5" t="inlineStr"/>
    </row>
    <row r="5446">
      <c r="A5446" s="11" t="n">
        <v>46247.15805555556</v>
      </c>
      <c r="B5446" s="5" t="n">
        <v>885</v>
      </c>
      <c r="C5446" s="5" t="n">
        <v>8.300000000000001</v>
      </c>
      <c r="D5446" s="5" t="n">
        <v>81.3</v>
      </c>
      <c r="E5446" s="5" t="n">
        <v>6.9</v>
      </c>
      <c r="F5446" s="5" t="n">
        <v>8.800000000000001</v>
      </c>
      <c r="G5446" s="5" t="n">
        <v>90.5</v>
      </c>
      <c r="H5446" s="5" t="n">
        <v>7.9</v>
      </c>
      <c r="I5446" s="5" t="inlineStr"/>
      <c r="J5446" s="5" t="inlineStr"/>
      <c r="K5446" s="5" t="inlineStr"/>
    </row>
    <row r="5447">
      <c r="A5447" s="11" t="n">
        <v>46247.24085648148</v>
      </c>
      <c r="B5447" s="5" t="n">
        <v>2025</v>
      </c>
      <c r="C5447" s="5" t="n">
        <v>14</v>
      </c>
      <c r="D5447" s="5" t="n">
        <v>90</v>
      </c>
      <c r="E5447" s="5" t="n">
        <v>10.9</v>
      </c>
      <c r="F5447" s="5" t="n">
        <v>16.6</v>
      </c>
      <c r="G5447" s="5" t="n">
        <v>71.09999999999999</v>
      </c>
      <c r="H5447" s="5" t="n">
        <v>10</v>
      </c>
      <c r="I5447" s="5" t="inlineStr"/>
      <c r="J5447" s="5" t="inlineStr"/>
      <c r="K5447" s="5" t="inlineStr"/>
    </row>
    <row r="5448">
      <c r="A5448" s="11" t="n">
        <v>46247.32375</v>
      </c>
      <c r="B5448" s="5" t="n">
        <v>1995</v>
      </c>
      <c r="C5448" s="5" t="n">
        <v>24.6</v>
      </c>
      <c r="D5448" s="5" t="n">
        <v>49.3</v>
      </c>
      <c r="E5448" s="5" t="n">
        <v>11.1</v>
      </c>
      <c r="F5448" s="5" t="n">
        <v>23.2</v>
      </c>
      <c r="G5448" s="5" t="n">
        <v>49.6</v>
      </c>
      <c r="H5448" s="5" t="n">
        <v>10.3</v>
      </c>
      <c r="I5448" s="5" t="inlineStr"/>
      <c r="J5448" s="5" t="inlineStr"/>
      <c r="K5448" s="5" t="inlineStr"/>
    </row>
    <row r="5449">
      <c r="A5449" s="11" t="n">
        <v>46247.4071412037</v>
      </c>
      <c r="B5449" s="5" t="n">
        <v>2010</v>
      </c>
      <c r="C5449" s="5" t="n">
        <v>32.5</v>
      </c>
      <c r="D5449" s="5" t="n">
        <v>29.6</v>
      </c>
      <c r="E5449" s="5" t="n">
        <v>10.3</v>
      </c>
      <c r="F5449" s="5" t="n">
        <v>23.1</v>
      </c>
      <c r="G5449" s="5" t="n">
        <v>46.3</v>
      </c>
      <c r="H5449" s="5" t="n">
        <v>9.6</v>
      </c>
      <c r="I5449" s="5" t="inlineStr"/>
      <c r="J5449" s="5" t="inlineStr"/>
      <c r="K5449" s="5" t="inlineStr"/>
    </row>
    <row r="5450">
      <c r="A5450" s="11" t="n">
        <v>46247.49054398148</v>
      </c>
      <c r="B5450" s="5" t="n">
        <v>1590</v>
      </c>
      <c r="C5450" s="5" t="n">
        <v>31.8</v>
      </c>
      <c r="D5450" s="5" t="n">
        <v>26.7</v>
      </c>
      <c r="E5450" s="5" t="n">
        <v>8.9</v>
      </c>
      <c r="F5450" s="5" t="n">
        <v>20.8</v>
      </c>
      <c r="G5450" s="5" t="n">
        <v>49.8</v>
      </c>
      <c r="H5450" s="5" t="n">
        <v>9</v>
      </c>
      <c r="I5450" s="5" t="inlineStr"/>
      <c r="J5450" s="5" t="inlineStr"/>
      <c r="K5450" s="5" t="inlineStr"/>
    </row>
    <row r="5451">
      <c r="A5451" s="11" t="n">
        <v>46247.57371527778</v>
      </c>
      <c r="B5451" s="5" t="n">
        <v>1425</v>
      </c>
      <c r="C5451" s="5" t="n">
        <v>31.9</v>
      </c>
      <c r="D5451" s="5" t="n">
        <v>26.2</v>
      </c>
      <c r="E5451" s="5" t="n">
        <v>8.800000000000001</v>
      </c>
      <c r="F5451" s="5" t="n">
        <v>20.8</v>
      </c>
      <c r="G5451" s="5" t="n">
        <v>50.7</v>
      </c>
      <c r="H5451" s="5" t="n">
        <v>9.199999999999999</v>
      </c>
      <c r="I5451" s="5" t="inlineStr"/>
      <c r="J5451" s="5" t="inlineStr"/>
      <c r="K5451" s="5" t="inlineStr"/>
    </row>
    <row r="5452">
      <c r="A5452" s="11" t="n">
        <v>46247.65747685185</v>
      </c>
      <c r="B5452" s="5" t="n">
        <v>660</v>
      </c>
      <c r="C5452" s="5" t="n">
        <v>25.1</v>
      </c>
      <c r="D5452" s="5" t="n">
        <v>31.4</v>
      </c>
      <c r="E5452" s="5" t="n">
        <v>7.3</v>
      </c>
      <c r="F5452" s="5" t="n">
        <v>19.4</v>
      </c>
      <c r="G5452" s="5" t="n">
        <v>52.8</v>
      </c>
      <c r="H5452" s="5" t="n">
        <v>8.800000000000001</v>
      </c>
      <c r="I5452" s="5" t="inlineStr"/>
      <c r="J5452" s="5" t="inlineStr"/>
      <c r="K5452" s="5" t="inlineStr"/>
    </row>
    <row r="5453">
      <c r="A5453" s="11" t="n">
        <v>46247.74123842592</v>
      </c>
      <c r="B5453" s="5" t="n">
        <v>540</v>
      </c>
      <c r="C5453" s="5" t="n">
        <v>20.4</v>
      </c>
      <c r="D5453" s="5" t="n">
        <v>38.9</v>
      </c>
      <c r="E5453" s="5" t="n">
        <v>6.9</v>
      </c>
      <c r="F5453" s="5" t="n">
        <v>17.5</v>
      </c>
      <c r="G5453" s="5" t="n">
        <v>61.2</v>
      </c>
      <c r="H5453" s="5" t="n">
        <v>9.1</v>
      </c>
      <c r="I5453" s="5" t="inlineStr"/>
      <c r="J5453" s="5" t="inlineStr"/>
      <c r="K5453" s="5" t="inlineStr"/>
    </row>
    <row r="5454">
      <c r="A5454" s="11" t="n">
        <v>46247.82443287037</v>
      </c>
      <c r="B5454" s="5" t="n">
        <v>525</v>
      </c>
      <c r="C5454" s="5" t="n">
        <v>13.2</v>
      </c>
      <c r="D5454" s="5" t="n">
        <v>46.9</v>
      </c>
      <c r="E5454" s="5" t="n">
        <v>5.4</v>
      </c>
      <c r="F5454" s="5" t="n">
        <v>12.8</v>
      </c>
      <c r="G5454" s="5" t="n">
        <v>78.59999999999999</v>
      </c>
      <c r="H5454" s="5" t="n">
        <v>8.800000000000001</v>
      </c>
      <c r="I5454" s="5" t="inlineStr"/>
      <c r="J5454" s="5" t="inlineStr"/>
      <c r="K5454" s="5" t="inlineStr"/>
    </row>
    <row r="5455">
      <c r="A5455" s="11" t="n">
        <v>46247.90792824074</v>
      </c>
      <c r="B5455" s="5" t="n">
        <v>540</v>
      </c>
      <c r="C5455" s="5" t="n">
        <v>10.1</v>
      </c>
      <c r="D5455" s="5" t="n">
        <v>55.3</v>
      </c>
      <c r="E5455" s="5" t="n">
        <v>5.2</v>
      </c>
      <c r="F5455" s="5" t="n">
        <v>11</v>
      </c>
      <c r="G5455" s="5" t="n">
        <v>83.40000000000001</v>
      </c>
      <c r="H5455" s="5" t="n">
        <v>8.300000000000001</v>
      </c>
      <c r="I5455" s="5" t="inlineStr"/>
      <c r="J5455" s="5" t="inlineStr"/>
      <c r="K5455" s="5" t="inlineStr"/>
    </row>
    <row r="5456">
      <c r="A5456" s="11" t="n">
        <v>46247.99177083333</v>
      </c>
      <c r="B5456" s="5" t="n">
        <v>525</v>
      </c>
      <c r="C5456" s="5" t="n">
        <v>9.199999999999999</v>
      </c>
      <c r="D5456" s="5" t="n">
        <v>63.7</v>
      </c>
      <c r="E5456" s="5" t="n">
        <v>5.7</v>
      </c>
      <c r="F5456" s="5" t="n">
        <v>9.9</v>
      </c>
      <c r="G5456" s="5" t="n">
        <v>87</v>
      </c>
      <c r="H5456" s="5" t="n">
        <v>8.1</v>
      </c>
      <c r="I5456" s="5" t="inlineStr"/>
      <c r="J5456" s="5" t="inlineStr"/>
      <c r="K5456" s="5" t="inlineStr"/>
    </row>
    <row r="5457">
      <c r="A5457" s="11" t="n">
        <v>46248.0756712963</v>
      </c>
      <c r="B5457" s="5" t="n">
        <v>525</v>
      </c>
      <c r="C5457" s="5" t="n">
        <v>11</v>
      </c>
      <c r="D5457" s="5" t="n">
        <v>67.3</v>
      </c>
      <c r="E5457" s="5" t="n">
        <v>6.7</v>
      </c>
      <c r="F5457" s="5" t="n">
        <v>10.6</v>
      </c>
      <c r="G5457" s="5" t="n">
        <v>89.7</v>
      </c>
      <c r="H5457" s="5" t="n">
        <v>8.800000000000001</v>
      </c>
      <c r="I5457" s="5" t="inlineStr"/>
      <c r="J5457" s="5" t="inlineStr"/>
      <c r="K5457" s="5" t="inlineStr"/>
    </row>
    <row r="5458">
      <c r="A5458" s="11" t="n">
        <v>46248.1590162037</v>
      </c>
      <c r="B5458" s="5" t="n">
        <v>525</v>
      </c>
      <c r="C5458" s="5" t="n">
        <v>11.9</v>
      </c>
      <c r="D5458" s="5" t="n">
        <v>69.90000000000001</v>
      </c>
      <c r="E5458" s="5" t="n">
        <v>7.4</v>
      </c>
      <c r="F5458" s="5" t="n">
        <v>11.4</v>
      </c>
      <c r="G5458" s="5" t="n">
        <v>90.40000000000001</v>
      </c>
      <c r="H5458" s="5" t="n">
        <v>9.300000000000001</v>
      </c>
      <c r="I5458" s="5" t="inlineStr"/>
      <c r="J5458" s="5" t="inlineStr"/>
      <c r="K5458" s="5" t="inlineStr"/>
    </row>
    <row r="5459">
      <c r="A5459" s="11" t="n">
        <v>46248.24221064815</v>
      </c>
      <c r="B5459" s="5" t="n">
        <v>1155</v>
      </c>
      <c r="C5459" s="5" t="n">
        <v>15.7</v>
      </c>
      <c r="D5459" s="5" t="n">
        <v>70.7</v>
      </c>
      <c r="E5459" s="5" t="n">
        <v>9.5</v>
      </c>
      <c r="F5459" s="5" t="n">
        <v>14.9</v>
      </c>
      <c r="G5459" s="5" t="n">
        <v>80.5</v>
      </c>
      <c r="H5459" s="5" t="n">
        <v>10.3</v>
      </c>
      <c r="I5459" s="5" t="inlineStr"/>
      <c r="J5459" s="5" t="inlineStr"/>
      <c r="K5459" s="5" t="inlineStr"/>
    </row>
    <row r="5460">
      <c r="A5460" s="11" t="n">
        <v>46248.32516203704</v>
      </c>
      <c r="B5460" s="5" t="n">
        <v>1920</v>
      </c>
      <c r="C5460" s="5" t="n">
        <v>22.8</v>
      </c>
      <c r="D5460" s="5" t="n">
        <v>54.9</v>
      </c>
      <c r="E5460" s="5" t="n">
        <v>11.2</v>
      </c>
      <c r="F5460" s="5" t="n">
        <v>17.7</v>
      </c>
      <c r="G5460" s="5" t="n">
        <v>69.90000000000001</v>
      </c>
      <c r="H5460" s="5" t="n">
        <v>10.5</v>
      </c>
      <c r="I5460" s="5" t="inlineStr"/>
      <c r="J5460" s="5" t="inlineStr"/>
      <c r="K5460" s="5" t="inlineStr"/>
    </row>
    <row r="5461">
      <c r="A5461" s="11" t="n">
        <v>46248.40894675926</v>
      </c>
      <c r="B5461" s="5" t="n">
        <v>1470</v>
      </c>
      <c r="C5461" s="5" t="n">
        <v>25.9</v>
      </c>
      <c r="D5461" s="5" t="n">
        <v>47.5</v>
      </c>
      <c r="E5461" s="5" t="n">
        <v>11.5</v>
      </c>
      <c r="F5461" s="5" t="n">
        <v>19</v>
      </c>
      <c r="G5461" s="5" t="n">
        <v>72.40000000000001</v>
      </c>
      <c r="H5461" s="5" t="n">
        <v>11.8</v>
      </c>
      <c r="I5461" s="5" t="inlineStr"/>
      <c r="J5461" s="5" t="inlineStr"/>
      <c r="K5461" s="5" t="inlineStr"/>
    </row>
    <row r="5462">
      <c r="A5462" s="11" t="n">
        <v>46248.49171296296</v>
      </c>
      <c r="B5462" s="5" t="n">
        <v>3150</v>
      </c>
      <c r="C5462" s="5" t="n">
        <v>33.9</v>
      </c>
      <c r="D5462" s="5" t="n">
        <v>33.7</v>
      </c>
      <c r="E5462" s="5" t="n">
        <v>12.6</v>
      </c>
      <c r="F5462" s="5" t="n">
        <v>20</v>
      </c>
      <c r="G5462" s="5" t="n">
        <v>57.9</v>
      </c>
      <c r="H5462" s="5" t="n">
        <v>10</v>
      </c>
      <c r="I5462" s="5" t="inlineStr"/>
      <c r="J5462" s="5" t="inlineStr"/>
      <c r="K5462" s="5" t="inlineStr"/>
    </row>
    <row r="5463">
      <c r="A5463" s="11" t="n">
        <v>46248.57523148148</v>
      </c>
      <c r="B5463" s="5" t="n">
        <v>1560</v>
      </c>
      <c r="C5463" s="5" t="n">
        <v>30.8</v>
      </c>
      <c r="D5463" s="5" t="n">
        <v>29.9</v>
      </c>
      <c r="E5463" s="5" t="n">
        <v>9.5</v>
      </c>
      <c r="F5463" s="5" t="n">
        <v>19.3</v>
      </c>
      <c r="G5463" s="5" t="n">
        <v>58</v>
      </c>
      <c r="H5463" s="5" t="n">
        <v>9.6</v>
      </c>
      <c r="I5463" s="5" t="inlineStr"/>
      <c r="J5463" s="5" t="inlineStr"/>
      <c r="K5463" s="5" t="inlineStr"/>
    </row>
    <row r="5464">
      <c r="A5464" s="11" t="n">
        <v>46248.65879629629</v>
      </c>
      <c r="B5464" s="5" t="n">
        <v>810</v>
      </c>
      <c r="C5464" s="5" t="n">
        <v>28.4</v>
      </c>
      <c r="D5464" s="5" t="n">
        <v>34.8</v>
      </c>
      <c r="E5464" s="5" t="n">
        <v>9.699999999999999</v>
      </c>
      <c r="F5464" s="5" t="n">
        <v>19</v>
      </c>
      <c r="G5464" s="5" t="n">
        <v>69.59999999999999</v>
      </c>
      <c r="H5464" s="5" t="n">
        <v>11.3</v>
      </c>
      <c r="I5464" s="5" t="inlineStr"/>
      <c r="J5464" s="5" t="inlineStr"/>
      <c r="K5464" s="5" t="inlineStr"/>
    </row>
    <row r="5465">
      <c r="A5465" s="11" t="n">
        <v>46248.74263888889</v>
      </c>
      <c r="B5465" s="5" t="n">
        <v>540</v>
      </c>
      <c r="C5465" s="5" t="n">
        <v>21</v>
      </c>
      <c r="D5465" s="5" t="n">
        <v>46.7</v>
      </c>
      <c r="E5465" s="5" t="n">
        <v>8.6</v>
      </c>
      <c r="F5465" s="5" t="n">
        <v>17.7</v>
      </c>
      <c r="G5465" s="5" t="n">
        <v>77</v>
      </c>
      <c r="H5465" s="5" t="n">
        <v>11.6</v>
      </c>
      <c r="I5465" s="5" t="inlineStr"/>
      <c r="J5465" s="5" t="inlineStr"/>
      <c r="K5465" s="5" t="inlineStr"/>
    </row>
    <row r="5466">
      <c r="A5466" s="11" t="n">
        <v>46248.82637731481</v>
      </c>
      <c r="B5466" s="5" t="n">
        <v>525</v>
      </c>
      <c r="C5466" s="5" t="n">
        <v>17.4</v>
      </c>
      <c r="D5466" s="5" t="n">
        <v>56</v>
      </c>
      <c r="E5466" s="5" t="n">
        <v>8.300000000000001</v>
      </c>
      <c r="F5466" s="5" t="n">
        <v>16.5</v>
      </c>
      <c r="G5466" s="5" t="n">
        <v>85.7</v>
      </c>
      <c r="H5466" s="5" t="n">
        <v>12</v>
      </c>
      <c r="I5466" s="5" t="inlineStr"/>
      <c r="J5466" s="5" t="inlineStr"/>
      <c r="K5466" s="5" t="inlineStr"/>
    </row>
    <row r="5467">
      <c r="A5467" s="11" t="n">
        <v>46248.90969907407</v>
      </c>
      <c r="B5467" s="5" t="n">
        <v>540</v>
      </c>
      <c r="C5467" s="5" t="n">
        <v>16</v>
      </c>
      <c r="D5467" s="5" t="n">
        <v>62.7</v>
      </c>
      <c r="E5467" s="5" t="n">
        <v>8.5</v>
      </c>
      <c r="F5467" s="5" t="n">
        <v>15.6</v>
      </c>
      <c r="G5467" s="5" t="n">
        <v>88.59999999999999</v>
      </c>
      <c r="H5467" s="5" t="n">
        <v>11.8</v>
      </c>
      <c r="I5467" s="5" t="inlineStr"/>
      <c r="J5467" s="5" t="inlineStr"/>
      <c r="K5467" s="5" t="inlineStr"/>
    </row>
    <row r="5468">
      <c r="A5468" s="11" t="n">
        <v>46248.99291666667</v>
      </c>
      <c r="B5468" s="5" t="n">
        <v>540</v>
      </c>
      <c r="C5468" s="5" t="n">
        <v>15.3</v>
      </c>
      <c r="D5468" s="5" t="n">
        <v>68.5</v>
      </c>
      <c r="E5468" s="5" t="n">
        <v>8.9</v>
      </c>
      <c r="F5468" s="5" t="n">
        <v>15</v>
      </c>
      <c r="G5468" s="5" t="n">
        <v>90.7</v>
      </c>
      <c r="H5468" s="5" t="n">
        <v>11.6</v>
      </c>
      <c r="I5468" s="5" t="inlineStr"/>
      <c r="J5468" s="5" t="inlineStr"/>
      <c r="K5468" s="5" t="inlineStr"/>
    </row>
    <row r="5469">
      <c r="A5469" s="11" t="n">
        <v>46249.07603009259</v>
      </c>
      <c r="B5469" s="5" t="n">
        <v>525</v>
      </c>
      <c r="C5469" s="5" t="n">
        <v>14.6</v>
      </c>
      <c r="D5469" s="5" t="n">
        <v>71.09999999999999</v>
      </c>
      <c r="E5469" s="5" t="n">
        <v>8.9</v>
      </c>
      <c r="F5469" s="5" t="n">
        <v>14.9</v>
      </c>
      <c r="G5469" s="5" t="n">
        <v>93.09999999999999</v>
      </c>
      <c r="H5469" s="5" t="n">
        <v>11.9</v>
      </c>
      <c r="I5469" s="5" t="inlineStr"/>
      <c r="J5469" s="5" t="inlineStr"/>
      <c r="K5469" s="5" t="inlineStr"/>
    </row>
    <row r="5470">
      <c r="A5470" s="11" t="n">
        <v>46249.15986111111</v>
      </c>
      <c r="B5470" s="5" t="n">
        <v>540</v>
      </c>
      <c r="C5470" s="5" t="n">
        <v>15.2</v>
      </c>
      <c r="D5470" s="5" t="n">
        <v>78.2</v>
      </c>
      <c r="E5470" s="5" t="n">
        <v>10.1</v>
      </c>
      <c r="F5470" s="5" t="n">
        <v>15.4</v>
      </c>
      <c r="G5470" s="5" t="n">
        <v>96.3</v>
      </c>
      <c r="H5470" s="5" t="n">
        <v>12.6</v>
      </c>
      <c r="I5470" s="5" t="inlineStr"/>
      <c r="J5470" s="5" t="inlineStr"/>
      <c r="K5470" s="5" t="inlineStr"/>
    </row>
    <row r="5471">
      <c r="A5471" s="11" t="n">
        <v>46249.24364583333</v>
      </c>
      <c r="B5471" s="5" t="n">
        <v>1230</v>
      </c>
      <c r="C5471" s="5" t="n">
        <v>17.9</v>
      </c>
      <c r="D5471" s="5" t="n">
        <v>84.09999999999999</v>
      </c>
      <c r="E5471" s="5" t="n">
        <v>12.8</v>
      </c>
      <c r="F5471" s="5" t="n">
        <v>17.6</v>
      </c>
      <c r="G5471" s="5" t="n">
        <v>91.5</v>
      </c>
      <c r="H5471" s="5" t="n">
        <v>13.7</v>
      </c>
      <c r="I5471" s="5" t="inlineStr"/>
      <c r="J5471" s="5" t="inlineStr"/>
      <c r="K5471" s="5" t="inlineStr"/>
    </row>
    <row r="5472">
      <c r="A5472" s="11" t="n">
        <v>46249.32681712963</v>
      </c>
      <c r="B5472" s="5" t="n">
        <v>1950</v>
      </c>
      <c r="C5472" s="5" t="n">
        <v>25</v>
      </c>
      <c r="D5472" s="5" t="n">
        <v>69.8</v>
      </c>
      <c r="E5472" s="5" t="n">
        <v>16.1</v>
      </c>
      <c r="F5472" s="5" t="n">
        <v>22.2</v>
      </c>
      <c r="G5472" s="5" t="n">
        <v>76.40000000000001</v>
      </c>
      <c r="H5472" s="5" t="n">
        <v>15</v>
      </c>
      <c r="I5472" s="5" t="inlineStr"/>
      <c r="J5472" s="5" t="inlineStr"/>
      <c r="K5472" s="5" t="inlineStr"/>
    </row>
    <row r="5473">
      <c r="A5473" s="11" t="n">
        <v>46249.40958333333</v>
      </c>
      <c r="B5473" s="5" t="n">
        <v>1830</v>
      </c>
      <c r="C5473" s="5" t="n">
        <v>33.3</v>
      </c>
      <c r="D5473" s="5" t="n">
        <v>44.8</v>
      </c>
      <c r="E5473" s="5" t="n">
        <v>16.2</v>
      </c>
      <c r="F5473" s="5" t="n">
        <v>25</v>
      </c>
      <c r="G5473" s="5" t="n">
        <v>67.5</v>
      </c>
      <c r="H5473" s="5" t="n">
        <v>15.5</v>
      </c>
      <c r="I5473" s="5" t="inlineStr"/>
      <c r="J5473" s="5" t="inlineStr"/>
      <c r="K5473" s="5" t="inlineStr"/>
    </row>
    <row r="5474">
      <c r="A5474" s="11" t="n">
        <v>46249.49248842592</v>
      </c>
      <c r="B5474" s="5" t="n">
        <v>2235</v>
      </c>
      <c r="C5474" s="5" t="n">
        <v>38.3</v>
      </c>
      <c r="D5474" s="5" t="n">
        <v>33.1</v>
      </c>
      <c r="E5474" s="5" t="n">
        <v>15.5</v>
      </c>
      <c r="F5474" s="5" t="n">
        <v>24</v>
      </c>
      <c r="G5474" s="5" t="n">
        <v>64</v>
      </c>
      <c r="H5474" s="5" t="n">
        <v>13.9</v>
      </c>
      <c r="I5474" s="5" t="inlineStr"/>
      <c r="J5474" s="5" t="inlineStr"/>
      <c r="K5474" s="5" t="inlineStr"/>
    </row>
    <row r="5475">
      <c r="A5475" s="11" t="n">
        <v>46249.57546296297</v>
      </c>
      <c r="B5475" s="5" t="n">
        <v>1665</v>
      </c>
      <c r="C5475" s="5" t="n">
        <v>35.8</v>
      </c>
      <c r="D5475" s="5" t="n">
        <v>34.3</v>
      </c>
      <c r="E5475" s="5" t="n">
        <v>14.2</v>
      </c>
      <c r="F5475" s="5" t="n">
        <v>23.4</v>
      </c>
      <c r="G5475" s="5" t="n">
        <v>66.8</v>
      </c>
      <c r="H5475" s="5" t="n">
        <v>14</v>
      </c>
      <c r="I5475" s="5" t="inlineStr"/>
      <c r="J5475" s="5" t="inlineStr"/>
      <c r="K5475" s="5" t="inlineStr"/>
    </row>
    <row r="5476">
      <c r="A5476" s="11" t="n">
        <v>46249.65903935185</v>
      </c>
      <c r="B5476" s="5" t="n">
        <v>1260</v>
      </c>
      <c r="C5476" s="5" t="n">
        <v>31</v>
      </c>
      <c r="D5476" s="5" t="n">
        <v>37.6</v>
      </c>
      <c r="E5476" s="5" t="n">
        <v>12</v>
      </c>
      <c r="F5476" s="5" t="n">
        <v>21.8</v>
      </c>
      <c r="G5476" s="5" t="n">
        <v>67.2</v>
      </c>
      <c r="H5476" s="5" t="n">
        <v>12.9</v>
      </c>
      <c r="I5476" s="5" t="inlineStr"/>
      <c r="J5476" s="5" t="inlineStr"/>
      <c r="K5476" s="5" t="inlineStr"/>
    </row>
    <row r="5477">
      <c r="A5477" s="11" t="n">
        <v>46249.74265046296</v>
      </c>
      <c r="B5477" s="5" t="n">
        <v>555</v>
      </c>
      <c r="C5477" s="5" t="n">
        <v>23.1</v>
      </c>
      <c r="D5477" s="5" t="n">
        <v>45.8</v>
      </c>
      <c r="E5477" s="5" t="n">
        <v>9.5</v>
      </c>
      <c r="F5477" s="5" t="n">
        <v>19.7</v>
      </c>
      <c r="G5477" s="5" t="n">
        <v>70</v>
      </c>
      <c r="H5477" s="5" t="n">
        <v>11.9</v>
      </c>
      <c r="I5477" s="5" t="inlineStr"/>
      <c r="J5477" s="5" t="inlineStr"/>
      <c r="K5477" s="5" t="inlineStr"/>
    </row>
    <row r="5478">
      <c r="A5478" s="11" t="n">
        <v>46249.82623842593</v>
      </c>
      <c r="B5478" s="5" t="n">
        <v>540</v>
      </c>
      <c r="C5478" s="5" t="n">
        <v>17</v>
      </c>
      <c r="D5478" s="5" t="n">
        <v>57.2</v>
      </c>
      <c r="E5478" s="5" t="n">
        <v>8.300000000000001</v>
      </c>
      <c r="F5478" s="5" t="n">
        <v>17.4</v>
      </c>
      <c r="G5478" s="5" t="n">
        <v>81.59999999999999</v>
      </c>
      <c r="H5478" s="5" t="n">
        <v>12.1</v>
      </c>
      <c r="I5478" s="5" t="inlineStr"/>
      <c r="J5478" s="5" t="inlineStr"/>
      <c r="K5478" s="5" t="inlineStr"/>
    </row>
    <row r="5479">
      <c r="A5479" s="11" t="n">
        <v>46249.90982638889</v>
      </c>
      <c r="B5479" s="5" t="n">
        <v>540</v>
      </c>
      <c r="C5479" s="5" t="n">
        <v>16.5</v>
      </c>
      <c r="D5479" s="5" t="n">
        <v>65.8</v>
      </c>
      <c r="E5479" s="5" t="n">
        <v>9.199999999999999</v>
      </c>
      <c r="F5479" s="5" t="n">
        <v>17.4</v>
      </c>
      <c r="G5479" s="5" t="n">
        <v>84.2</v>
      </c>
      <c r="H5479" s="5" t="n">
        <v>12.5</v>
      </c>
      <c r="I5479" s="5" t="inlineStr"/>
      <c r="J5479" s="5" t="inlineStr"/>
      <c r="K5479" s="5" t="inlineStr"/>
    </row>
    <row r="5480">
      <c r="A5480" s="11" t="n">
        <v>46249.99304398148</v>
      </c>
      <c r="B5480" s="5" t="n">
        <v>540</v>
      </c>
      <c r="C5480" s="5" t="n">
        <v>16.6</v>
      </c>
      <c r="D5480" s="5" t="n">
        <v>68.90000000000001</v>
      </c>
      <c r="E5480" s="5" t="n">
        <v>9.699999999999999</v>
      </c>
      <c r="F5480" s="5" t="n">
        <v>16.9</v>
      </c>
      <c r="G5480" s="5" t="n">
        <v>85.8</v>
      </c>
      <c r="H5480" s="5" t="n">
        <v>12.3</v>
      </c>
      <c r="I5480" s="5" t="inlineStr"/>
      <c r="J5480" s="5" t="inlineStr"/>
      <c r="K5480" s="5" t="inlineStr"/>
    </row>
    <row r="5481">
      <c r="A5481" s="11" t="n">
        <v>46250.07621527778</v>
      </c>
      <c r="B5481" s="5" t="n">
        <v>540</v>
      </c>
      <c r="C5481" s="5" t="n">
        <v>15.7</v>
      </c>
      <c r="D5481" s="5" t="n">
        <v>72.5</v>
      </c>
      <c r="E5481" s="5" t="n">
        <v>9.699999999999999</v>
      </c>
      <c r="F5481" s="5" t="n">
        <v>15.7</v>
      </c>
      <c r="G5481" s="5" t="n">
        <v>92.3</v>
      </c>
      <c r="H5481" s="5" t="n">
        <v>12.3</v>
      </c>
      <c r="I5481" s="5" t="inlineStr"/>
      <c r="J5481" s="5" t="inlineStr"/>
      <c r="K5481" s="5" t="inlineStr"/>
    </row>
    <row r="5482">
      <c r="A5482" s="11" t="n">
        <v>46250.15991898148</v>
      </c>
      <c r="B5482" s="5" t="n">
        <v>540</v>
      </c>
      <c r="C5482" s="5" t="n">
        <v>15.9</v>
      </c>
      <c r="D5482" s="5" t="n">
        <v>65.59999999999999</v>
      </c>
      <c r="E5482" s="5" t="n">
        <v>8.9</v>
      </c>
      <c r="F5482" s="5" t="n">
        <v>15.8</v>
      </c>
      <c r="G5482" s="5" t="n">
        <v>97.09999999999999</v>
      </c>
      <c r="H5482" s="5" t="n">
        <v>13.1</v>
      </c>
      <c r="I5482" s="5" t="inlineStr"/>
      <c r="J5482" s="5" t="inlineStr"/>
      <c r="K5482" s="5" t="inlineStr"/>
    </row>
    <row r="5483">
      <c r="A5483" s="11" t="n">
        <v>46250.24351851852</v>
      </c>
      <c r="B5483" s="5" t="n">
        <v>540</v>
      </c>
      <c r="C5483" s="5" t="n">
        <v>18.1</v>
      </c>
      <c r="D5483" s="5" t="n">
        <v>72.5</v>
      </c>
      <c r="E5483" s="5" t="n">
        <v>11.2</v>
      </c>
      <c r="F5483" s="5" t="n">
        <v>17.8</v>
      </c>
      <c r="G5483" s="5" t="n">
        <v>90.90000000000001</v>
      </c>
      <c r="H5483" s="5" t="n">
        <v>13.8</v>
      </c>
      <c r="I5483" s="5" t="inlineStr"/>
      <c r="J5483" s="5" t="inlineStr"/>
      <c r="K5483" s="5" t="inlineStr"/>
    </row>
    <row r="5484">
      <c r="A5484" s="11" t="n">
        <v>46250.32659722222</v>
      </c>
      <c r="B5484" s="5" t="n">
        <v>1635</v>
      </c>
      <c r="C5484" s="5" t="n">
        <v>22.7</v>
      </c>
      <c r="D5484" s="5" t="n">
        <v>71.2</v>
      </c>
      <c r="E5484" s="5" t="n">
        <v>14.4</v>
      </c>
      <c r="F5484" s="5" t="n">
        <v>19.4</v>
      </c>
      <c r="G5484" s="5" t="n">
        <v>85.90000000000001</v>
      </c>
      <c r="H5484" s="5" t="n">
        <v>14.3</v>
      </c>
      <c r="I5484" s="5" t="inlineStr"/>
      <c r="J5484" s="5" t="inlineStr"/>
      <c r="K5484" s="5" t="inlineStr"/>
    </row>
    <row r="5485">
      <c r="A5485" s="11" t="n">
        <v>46250.40979166667</v>
      </c>
      <c r="B5485" s="5" t="n">
        <v>1410</v>
      </c>
      <c r="C5485" s="5" t="n">
        <v>26.2</v>
      </c>
      <c r="D5485" s="5" t="n">
        <v>51.8</v>
      </c>
      <c r="E5485" s="5" t="n">
        <v>12.8</v>
      </c>
      <c r="F5485" s="5" t="n">
        <v>20.6</v>
      </c>
      <c r="G5485" s="5" t="n">
        <v>74.5</v>
      </c>
      <c r="H5485" s="5" t="n">
        <v>13.3</v>
      </c>
      <c r="I5485" s="5" t="inlineStr"/>
      <c r="J5485" s="5" t="inlineStr"/>
      <c r="K5485" s="5" t="inlineStr"/>
    </row>
    <row r="5486">
      <c r="A5486" s="11" t="n">
        <v>46250.4934375</v>
      </c>
      <c r="B5486" s="5" t="n">
        <v>2220</v>
      </c>
      <c r="C5486" s="5" t="n">
        <v>31.7</v>
      </c>
      <c r="D5486" s="5" t="n">
        <v>40.5</v>
      </c>
      <c r="E5486" s="5" t="n">
        <v>13.5</v>
      </c>
      <c r="F5486" s="5" t="n">
        <v>19.8</v>
      </c>
      <c r="G5486" s="5" t="n">
        <v>70.8</v>
      </c>
      <c r="H5486" s="5" t="n">
        <v>12.1</v>
      </c>
      <c r="I5486" s="5" t="inlineStr"/>
      <c r="J5486" s="5" t="inlineStr"/>
      <c r="K5486" s="5" t="inlineStr"/>
    </row>
    <row r="5487">
      <c r="A5487" s="11" t="n">
        <v>46250.57670138889</v>
      </c>
      <c r="B5487" s="5" t="n">
        <v>1110</v>
      </c>
      <c r="C5487" s="5" t="n">
        <v>27.6</v>
      </c>
      <c r="D5487" s="5" t="n">
        <v>42.3</v>
      </c>
      <c r="E5487" s="5" t="n">
        <v>11.3</v>
      </c>
      <c r="F5487" s="5" t="n">
        <v>18.7</v>
      </c>
      <c r="G5487" s="5" t="n">
        <v>77.40000000000001</v>
      </c>
      <c r="H5487" s="5" t="n">
        <v>12.4</v>
      </c>
      <c r="I5487" s="5" t="inlineStr"/>
      <c r="J5487" s="5" t="inlineStr"/>
      <c r="K5487" s="5" t="inlineStr"/>
    </row>
    <row r="5488">
      <c r="A5488" s="11" t="n">
        <v>46250.6599074074</v>
      </c>
      <c r="B5488" s="5" t="n">
        <v>615</v>
      </c>
      <c r="C5488" s="5" t="n">
        <v>22.4</v>
      </c>
      <c r="D5488" s="5" t="n">
        <v>50.3</v>
      </c>
      <c r="E5488" s="5" t="n">
        <v>10</v>
      </c>
      <c r="F5488" s="5" t="n">
        <v>17.7</v>
      </c>
      <c r="G5488" s="5" t="n">
        <v>80.09999999999999</v>
      </c>
      <c r="H5488" s="5" t="n">
        <v>12.1</v>
      </c>
      <c r="I5488" s="5" t="inlineStr"/>
      <c r="J5488" s="5" t="inlineStr"/>
      <c r="K5488" s="5" t="inlineStr"/>
    </row>
    <row r="5489">
      <c r="A5489" s="11" t="n">
        <v>46250.74363425926</v>
      </c>
      <c r="B5489" s="5" t="n">
        <v>540</v>
      </c>
      <c r="C5489" s="5" t="n">
        <v>18.5</v>
      </c>
      <c r="D5489" s="5" t="n">
        <v>56.4</v>
      </c>
      <c r="E5489" s="5" t="n">
        <v>8.9</v>
      </c>
      <c r="F5489" s="5" t="n">
        <v>16</v>
      </c>
      <c r="G5489" s="5" t="n">
        <v>88</v>
      </c>
      <c r="H5489" s="5" t="n">
        <v>12</v>
      </c>
      <c r="I5489" s="5" t="inlineStr"/>
      <c r="J5489" s="5" t="inlineStr"/>
      <c r="K5489" s="5" t="inlineStr"/>
    </row>
    <row r="5490">
      <c r="A5490" s="11" t="n">
        <v>46250.82751157408</v>
      </c>
      <c r="B5490" s="5" t="n">
        <v>540</v>
      </c>
      <c r="C5490" s="5" t="n">
        <v>16.2</v>
      </c>
      <c r="D5490" s="5" t="n">
        <v>64.5</v>
      </c>
      <c r="E5490" s="5" t="n">
        <v>8.9</v>
      </c>
      <c r="F5490" s="5" t="n">
        <v>14.8</v>
      </c>
      <c r="G5490" s="5" t="n">
        <v>92.59999999999999</v>
      </c>
      <c r="H5490" s="5" t="n">
        <v>11.7</v>
      </c>
      <c r="I5490" s="5" t="inlineStr"/>
      <c r="J5490" s="5" t="inlineStr"/>
      <c r="K5490" s="5" t="inlineStr"/>
    </row>
    <row r="5491">
      <c r="A5491" s="11" t="n">
        <v>46250.910625</v>
      </c>
      <c r="B5491" s="5" t="n">
        <v>540</v>
      </c>
      <c r="C5491" s="5" t="n">
        <v>15.6</v>
      </c>
      <c r="D5491" s="5" t="n">
        <v>72.5</v>
      </c>
      <c r="E5491" s="5" t="n">
        <v>9.6</v>
      </c>
      <c r="F5491" s="5" t="n">
        <v>14.7</v>
      </c>
      <c r="G5491" s="5" t="n">
        <v>95</v>
      </c>
      <c r="H5491" s="5" t="n">
        <v>12</v>
      </c>
      <c r="I5491" s="5" t="inlineStr"/>
      <c r="J5491" s="5" t="inlineStr"/>
      <c r="K5491" s="5" t="inlineStr"/>
    </row>
    <row r="5492">
      <c r="A5492" s="11" t="n">
        <v>46250.99427083333</v>
      </c>
      <c r="B5492" s="5" t="n">
        <v>705</v>
      </c>
      <c r="C5492" s="5" t="n">
        <v>15.5</v>
      </c>
      <c r="D5492" s="5" t="n">
        <v>77.7</v>
      </c>
      <c r="E5492" s="5" t="n">
        <v>10.3</v>
      </c>
      <c r="F5492" s="5" t="n">
        <v>14.7</v>
      </c>
      <c r="G5492" s="5" t="n">
        <v>97.09999999999999</v>
      </c>
      <c r="H5492" s="5" t="n">
        <v>12.2</v>
      </c>
      <c r="I5492" s="5" t="inlineStr"/>
      <c r="J5492" s="5" t="inlineStr"/>
      <c r="K5492" s="5" t="inlineStr"/>
    </row>
    <row r="5493">
      <c r="A5493" s="11" t="n">
        <v>46251.07809027778</v>
      </c>
      <c r="B5493" s="5" t="n">
        <v>855</v>
      </c>
      <c r="C5493" s="5" t="n">
        <v>14.9</v>
      </c>
      <c r="D5493" s="5" t="n">
        <v>83.2</v>
      </c>
      <c r="E5493" s="5" t="n">
        <v>10.6</v>
      </c>
      <c r="F5493" s="5" t="n">
        <v>14.5</v>
      </c>
      <c r="G5493" s="5" t="n">
        <v>98.2</v>
      </c>
      <c r="H5493" s="5" t="n">
        <v>12.2</v>
      </c>
      <c r="I5493" s="5" t="inlineStr"/>
      <c r="J5493" s="5" t="inlineStr"/>
      <c r="K5493" s="5" t="inlineStr"/>
    </row>
    <row r="5494">
      <c r="A5494" s="11" t="n">
        <v>46251.16138888889</v>
      </c>
      <c r="B5494" s="5" t="n">
        <v>1125</v>
      </c>
      <c r="C5494" s="5" t="n">
        <v>14.7</v>
      </c>
      <c r="D5494" s="5" t="n">
        <v>87.59999999999999</v>
      </c>
      <c r="E5494" s="5" t="n">
        <v>11</v>
      </c>
      <c r="F5494" s="5" t="n">
        <v>14.3</v>
      </c>
      <c r="G5494" s="5" t="n">
        <v>97.90000000000001</v>
      </c>
      <c r="H5494" s="5" t="n">
        <v>12</v>
      </c>
      <c r="I5494" s="5" t="inlineStr"/>
      <c r="J5494" s="5" t="inlineStr"/>
      <c r="K5494" s="5" t="inlineStr"/>
    </row>
    <row r="5495">
      <c r="A5495" s="11" t="n">
        <v>46251.2450462963</v>
      </c>
      <c r="B5495" s="5" t="n">
        <v>1470</v>
      </c>
      <c r="C5495" s="5" t="n">
        <v>16.9</v>
      </c>
      <c r="D5495" s="5" t="n">
        <v>84.3</v>
      </c>
      <c r="E5495" s="5" t="n">
        <v>12.1</v>
      </c>
      <c r="F5495" s="5" t="n">
        <v>16.2</v>
      </c>
      <c r="G5495" s="5" t="n">
        <v>90.5</v>
      </c>
      <c r="H5495" s="5" t="n">
        <v>12.5</v>
      </c>
      <c r="I5495" s="5" t="inlineStr"/>
      <c r="J5495" s="5" t="inlineStr"/>
      <c r="K5495" s="5" t="inlineStr"/>
    </row>
    <row r="5496">
      <c r="A5496" s="11" t="n">
        <v>46251.32819444445</v>
      </c>
      <c r="B5496" s="5" t="n">
        <v>1890</v>
      </c>
      <c r="C5496" s="5" t="n">
        <v>22.6</v>
      </c>
      <c r="D5496" s="5" t="n">
        <v>66.09999999999999</v>
      </c>
      <c r="E5496" s="5" t="n">
        <v>13.3</v>
      </c>
      <c r="F5496" s="5" t="n">
        <v>21</v>
      </c>
      <c r="G5496" s="5" t="n">
        <v>69.09999999999999</v>
      </c>
      <c r="H5496" s="5" t="n">
        <v>12.7</v>
      </c>
      <c r="I5496" s="5" t="inlineStr"/>
      <c r="J5496" s="5" t="inlineStr"/>
      <c r="K5496" s="5" t="inlineStr"/>
    </row>
    <row r="5497">
      <c r="A5497" s="11" t="n">
        <v>46251.41118055556</v>
      </c>
      <c r="B5497" s="5" t="n">
        <v>1365</v>
      </c>
      <c r="C5497" s="5" t="n">
        <v>26</v>
      </c>
      <c r="D5497" s="5" t="n">
        <v>47.1</v>
      </c>
      <c r="E5497" s="5" t="n">
        <v>11.5</v>
      </c>
      <c r="F5497" s="5" t="n">
        <v>21.2</v>
      </c>
      <c r="G5497" s="5" t="n">
        <v>65.3</v>
      </c>
      <c r="H5497" s="5" t="n">
        <v>12.1</v>
      </c>
      <c r="I5497" s="5" t="inlineStr"/>
      <c r="J5497" s="5" t="inlineStr"/>
      <c r="K5497" s="5" t="inlineStr"/>
    </row>
    <row r="5498">
      <c r="A5498" s="11" t="n">
        <v>46251.49505787037</v>
      </c>
      <c r="B5498" s="5" t="n">
        <v>2220</v>
      </c>
      <c r="C5498" s="5" t="n">
        <v>32.3</v>
      </c>
      <c r="D5498" s="5" t="n">
        <v>38.1</v>
      </c>
      <c r="E5498" s="5" t="n">
        <v>13.1</v>
      </c>
      <c r="F5498" s="5" t="n">
        <v>21.3</v>
      </c>
      <c r="G5498" s="5" t="n">
        <v>62.8</v>
      </c>
      <c r="H5498" s="5" t="n">
        <v>11.7</v>
      </c>
      <c r="I5498" s="5" t="inlineStr"/>
      <c r="J5498" s="5" t="inlineStr"/>
      <c r="K5498" s="5" t="inlineStr"/>
    </row>
    <row r="5499">
      <c r="A5499" s="11" t="n">
        <v>46251.57778935185</v>
      </c>
      <c r="B5499" s="5" t="n">
        <v>1095</v>
      </c>
      <c r="C5499" s="5" t="n">
        <v>27.8</v>
      </c>
      <c r="D5499" s="5" t="n">
        <v>37.8</v>
      </c>
      <c r="E5499" s="5" t="n">
        <v>10.2</v>
      </c>
      <c r="F5499" s="5" t="n">
        <v>20.5</v>
      </c>
      <c r="G5499" s="5" t="n">
        <v>63.1</v>
      </c>
      <c r="H5499" s="5" t="n">
        <v>11.2</v>
      </c>
      <c r="I5499" s="5" t="inlineStr"/>
      <c r="J5499" s="5" t="inlineStr"/>
      <c r="K5499" s="5" t="inlineStr"/>
    </row>
    <row r="5500">
      <c r="A5500" s="11" t="n">
        <v>46251.6605787037</v>
      </c>
      <c r="B5500" s="5" t="n">
        <v>540</v>
      </c>
      <c r="C5500" s="5" t="n">
        <v>23.5</v>
      </c>
      <c r="D5500" s="5" t="n">
        <v>45.7</v>
      </c>
      <c r="E5500" s="5" t="n">
        <v>9.699999999999999</v>
      </c>
      <c r="F5500" s="5" t="n">
        <v>19.3</v>
      </c>
      <c r="G5500" s="5" t="n">
        <v>72</v>
      </c>
      <c r="H5500" s="5" t="n">
        <v>11.9</v>
      </c>
      <c r="I5500" s="5" t="inlineStr"/>
      <c r="J5500" s="5" t="inlineStr"/>
      <c r="K5500" s="5" t="inlineStr"/>
    </row>
    <row r="5501">
      <c r="A5501" s="11" t="n">
        <v>46251.74428240741</v>
      </c>
      <c r="B5501" s="5" t="n">
        <v>705</v>
      </c>
      <c r="C5501" s="5" t="n">
        <v>18.5</v>
      </c>
      <c r="D5501" s="5" t="n">
        <v>56.4</v>
      </c>
      <c r="E5501" s="5" t="n">
        <v>8.9</v>
      </c>
      <c r="F5501" s="5" t="n">
        <v>17.4</v>
      </c>
      <c r="G5501" s="5" t="n">
        <v>72</v>
      </c>
      <c r="H5501" s="5" t="n">
        <v>10.7</v>
      </c>
      <c r="I5501" s="5" t="inlineStr"/>
      <c r="J5501" s="5" t="inlineStr"/>
      <c r="K5501" s="5" t="inlineStr"/>
    </row>
    <row r="5502">
      <c r="A5502" s="11" t="n">
        <v>46251.82733796296</v>
      </c>
      <c r="B5502" s="5" t="n">
        <v>645</v>
      </c>
      <c r="C5502" s="5" t="n">
        <v>14.2</v>
      </c>
      <c r="D5502" s="5" t="n">
        <v>67</v>
      </c>
      <c r="E5502" s="5" t="n">
        <v>8.199999999999999</v>
      </c>
      <c r="F5502" s="5" t="n">
        <v>14.2</v>
      </c>
      <c r="G5502" s="5" t="n">
        <v>80.8</v>
      </c>
      <c r="H5502" s="5" t="n">
        <v>9.9</v>
      </c>
      <c r="I5502" s="5" t="inlineStr"/>
      <c r="J5502" s="5" t="inlineStr"/>
      <c r="K5502" s="5" t="inlineStr"/>
    </row>
    <row r="5503">
      <c r="A5503" s="11" t="n">
        <v>46251.91105324074</v>
      </c>
      <c r="B5503" s="5" t="n">
        <v>750</v>
      </c>
      <c r="C5503" s="5" t="n">
        <v>12.2</v>
      </c>
      <c r="D5503" s="5" t="n">
        <v>74.8</v>
      </c>
      <c r="E5503" s="5" t="n">
        <v>8.1</v>
      </c>
      <c r="F5503" s="5" t="n">
        <v>12.3</v>
      </c>
      <c r="G5503" s="5" t="n">
        <v>87.09999999999999</v>
      </c>
      <c r="H5503" s="5" t="n">
        <v>9.5</v>
      </c>
      <c r="I5503" s="5" t="inlineStr"/>
      <c r="J5503" s="5" t="inlineStr"/>
      <c r="K5503" s="5" t="inlineStr"/>
    </row>
    <row r="5504">
      <c r="A5504" s="11" t="n">
        <v>46251.99489583333</v>
      </c>
      <c r="B5504" s="5" t="n">
        <v>630</v>
      </c>
      <c r="C5504" s="5" t="n">
        <v>10.9</v>
      </c>
      <c r="D5504" s="5" t="n">
        <v>75</v>
      </c>
      <c r="E5504" s="5" t="n">
        <v>7.5</v>
      </c>
      <c r="F5504" s="5" t="n">
        <v>10.8</v>
      </c>
      <c r="G5504" s="5" t="n">
        <v>90.8</v>
      </c>
      <c r="H5504" s="5" t="n">
        <v>9</v>
      </c>
      <c r="I5504" s="5" t="inlineStr"/>
      <c r="J5504" s="5" t="inlineStr"/>
      <c r="K5504" s="5" t="inlineStr"/>
    </row>
    <row r="5505">
      <c r="A5505" s="11" t="n">
        <v>46252.07796296296</v>
      </c>
      <c r="B5505" s="5" t="n">
        <v>585</v>
      </c>
      <c r="C5505" s="5" t="n">
        <v>9.6</v>
      </c>
      <c r="D5505" s="5" t="n">
        <v>76.40000000000001</v>
      </c>
      <c r="E5505" s="5" t="n">
        <v>7</v>
      </c>
      <c r="F5505" s="5" t="n">
        <v>9.300000000000001</v>
      </c>
      <c r="G5505" s="5" t="n">
        <v>94.09999999999999</v>
      </c>
      <c r="H5505" s="5" t="n">
        <v>8.5</v>
      </c>
      <c r="I5505" s="5" t="inlineStr"/>
      <c r="J5505" s="5" t="inlineStr"/>
      <c r="K5505" s="5" t="inlineStr"/>
    </row>
    <row r="5506">
      <c r="A5506" s="11" t="n">
        <v>46252.16111111111</v>
      </c>
      <c r="B5506" s="5" t="n">
        <v>645</v>
      </c>
      <c r="C5506" s="5" t="n">
        <v>8.9</v>
      </c>
      <c r="D5506" s="5" t="n">
        <v>84</v>
      </c>
      <c r="E5506" s="5" t="n">
        <v>7.4</v>
      </c>
      <c r="F5506" s="5" t="n">
        <v>9.699999999999999</v>
      </c>
      <c r="G5506" s="5" t="n">
        <v>95.8</v>
      </c>
      <c r="H5506" s="5" t="n">
        <v>8.800000000000001</v>
      </c>
      <c r="I5506" s="5" t="inlineStr"/>
      <c r="J5506" s="5" t="inlineStr"/>
      <c r="K5506" s="5" t="inlineStr"/>
    </row>
    <row r="5507">
      <c r="A5507" s="11" t="n">
        <v>46252.24430555556</v>
      </c>
      <c r="B5507" s="5" t="n">
        <v>1440</v>
      </c>
      <c r="C5507" s="5" t="n">
        <v>14.7</v>
      </c>
      <c r="D5507" s="5" t="n">
        <v>91</v>
      </c>
      <c r="E5507" s="5" t="n">
        <v>11.5</v>
      </c>
      <c r="F5507" s="5" t="n">
        <v>16.6</v>
      </c>
      <c r="G5507" s="5" t="n">
        <v>83.5</v>
      </c>
      <c r="H5507" s="5" t="n">
        <v>11.8</v>
      </c>
      <c r="I5507" s="5" t="inlineStr"/>
      <c r="J5507" s="5" t="inlineStr"/>
      <c r="K5507" s="5" t="inlineStr"/>
    </row>
    <row r="5508">
      <c r="A5508" s="11" t="n">
        <v>46252.32803240741</v>
      </c>
      <c r="B5508" s="5" t="n">
        <v>2700</v>
      </c>
      <c r="C5508" s="5" t="n">
        <v>23.5</v>
      </c>
      <c r="D5508" s="5" t="n">
        <v>66.8</v>
      </c>
      <c r="E5508" s="5" t="n">
        <v>14.1</v>
      </c>
      <c r="F5508" s="5" t="n">
        <v>23.7</v>
      </c>
      <c r="G5508" s="5" t="n">
        <v>56.3</v>
      </c>
      <c r="H5508" s="5" t="n">
        <v>12</v>
      </c>
      <c r="I5508" s="5" t="inlineStr"/>
      <c r="J5508" s="5" t="inlineStr"/>
      <c r="K5508" s="5" t="inlineStr"/>
    </row>
    <row r="5509">
      <c r="A5509" s="11" t="n">
        <v>46252.41092592593</v>
      </c>
      <c r="B5509" s="5" t="n">
        <v>1950</v>
      </c>
      <c r="C5509" s="5" t="n">
        <v>31.7</v>
      </c>
      <c r="D5509" s="5" t="n">
        <v>34.3</v>
      </c>
      <c r="E5509" s="5" t="n">
        <v>11.4</v>
      </c>
      <c r="F5509" s="5" t="n">
        <v>23.4</v>
      </c>
      <c r="G5509" s="5" t="n">
        <v>51.2</v>
      </c>
      <c r="H5509" s="5" t="n">
        <v>10.8</v>
      </c>
      <c r="I5509" s="5" t="inlineStr"/>
      <c r="J5509" s="5" t="inlineStr"/>
      <c r="K5509" s="5" t="inlineStr"/>
    </row>
    <row r="5510">
      <c r="A5510" s="11" t="n">
        <v>46252.49385416666</v>
      </c>
      <c r="B5510" s="5" t="n">
        <v>1680</v>
      </c>
      <c r="C5510" s="5" t="n">
        <v>28.4</v>
      </c>
      <c r="D5510" s="5" t="n">
        <v>37</v>
      </c>
      <c r="E5510" s="5" t="n">
        <v>10.3</v>
      </c>
      <c r="F5510" s="5" t="n">
        <v>20.8</v>
      </c>
      <c r="G5510" s="5" t="n">
        <v>56.3</v>
      </c>
      <c r="H5510" s="5" t="n">
        <v>10.2</v>
      </c>
      <c r="I5510" s="5" t="inlineStr"/>
      <c r="J5510" s="5" t="inlineStr"/>
      <c r="K5510" s="5" t="inlineStr"/>
    </row>
    <row r="5511">
      <c r="A5511" s="11" t="n">
        <v>46252.57708333333</v>
      </c>
      <c r="B5511" s="5" t="n">
        <v>1410</v>
      </c>
      <c r="C5511" s="5" t="n">
        <v>28.8</v>
      </c>
      <c r="D5511" s="5" t="n">
        <v>33.7</v>
      </c>
      <c r="E5511" s="5" t="n">
        <v>9.6</v>
      </c>
      <c r="F5511" s="5" t="n">
        <v>20.5</v>
      </c>
      <c r="G5511" s="5" t="n">
        <v>55.9</v>
      </c>
      <c r="H5511" s="5" t="n">
        <v>9.9</v>
      </c>
      <c r="I5511" s="5" t="inlineStr"/>
      <c r="J5511" s="5" t="inlineStr"/>
      <c r="K5511" s="5" t="inlineStr"/>
    </row>
    <row r="5512">
      <c r="A5512" s="11" t="n">
        <v>46252.66033564815</v>
      </c>
      <c r="B5512" s="5" t="n">
        <v>1140</v>
      </c>
      <c r="C5512" s="5" t="n">
        <v>22.5</v>
      </c>
      <c r="D5512" s="5" t="n">
        <v>43.5</v>
      </c>
      <c r="E5512" s="5" t="n">
        <v>8.699999999999999</v>
      </c>
      <c r="F5512" s="5" t="n">
        <v>17.9</v>
      </c>
      <c r="G5512" s="5" t="n">
        <v>62.3</v>
      </c>
      <c r="H5512" s="5" t="n">
        <v>9.5</v>
      </c>
      <c r="I5512" s="5" t="inlineStr"/>
      <c r="J5512" s="5" t="inlineStr"/>
      <c r="K5512" s="5" t="inlineStr"/>
    </row>
    <row r="5513">
      <c r="A5513" s="11" t="n">
        <v>46252.74422453704</v>
      </c>
      <c r="B5513" s="5" t="n">
        <v>705</v>
      </c>
      <c r="C5513" s="5" t="n">
        <v>18.1</v>
      </c>
      <c r="D5513" s="5" t="n">
        <v>52.3</v>
      </c>
      <c r="E5513" s="5" t="n">
        <v>8.1</v>
      </c>
      <c r="F5513" s="5" t="n">
        <v>15.5</v>
      </c>
      <c r="G5513" s="5" t="n">
        <v>73.2</v>
      </c>
      <c r="H5513" s="5" t="n">
        <v>9.699999999999999</v>
      </c>
      <c r="I5513" s="5" t="inlineStr"/>
      <c r="J5513" s="5" t="inlineStr"/>
      <c r="K5513" s="5" t="inlineStr"/>
    </row>
    <row r="5514">
      <c r="A5514" s="11" t="n">
        <v>46252.82804398148</v>
      </c>
      <c r="B5514" s="5" t="n">
        <v>540</v>
      </c>
      <c r="C5514" s="5" t="n">
        <v>11.6</v>
      </c>
      <c r="D5514" s="5" t="n">
        <v>60.6</v>
      </c>
      <c r="E5514" s="5" t="n">
        <v>6.3</v>
      </c>
      <c r="F5514" s="5" t="n">
        <v>11.6</v>
      </c>
      <c r="G5514" s="5" t="n">
        <v>83.2</v>
      </c>
      <c r="H5514" s="5" t="n">
        <v>8.6</v>
      </c>
      <c r="I5514" s="5" t="inlineStr"/>
      <c r="J5514" s="5" t="inlineStr"/>
      <c r="K5514" s="5" t="inlineStr"/>
    </row>
    <row r="5515">
      <c r="A5515" s="11" t="n">
        <v>46252.91163194444</v>
      </c>
      <c r="B5515" s="5" t="n">
        <v>525</v>
      </c>
      <c r="C5515" s="5" t="n">
        <v>10.2</v>
      </c>
      <c r="D5515" s="5" t="n">
        <v>73.40000000000001</v>
      </c>
      <c r="E5515" s="5" t="n">
        <v>7</v>
      </c>
      <c r="F5515" s="5" t="n">
        <v>11</v>
      </c>
      <c r="G5515" s="5" t="n">
        <v>86.90000000000001</v>
      </c>
      <c r="H5515" s="5" t="n">
        <v>8.699999999999999</v>
      </c>
      <c r="I5515" s="5" t="inlineStr"/>
      <c r="J5515" s="5" t="inlineStr"/>
      <c r="K5515" s="5" t="inlineStr"/>
    </row>
    <row r="5516">
      <c r="A5516" s="11" t="n">
        <v>46252.995</v>
      </c>
      <c r="B5516" s="5" t="n">
        <v>585</v>
      </c>
      <c r="C5516" s="5" t="n">
        <v>9.5</v>
      </c>
      <c r="D5516" s="5" t="n">
        <v>78.7</v>
      </c>
      <c r="E5516" s="5" t="n">
        <v>7.2</v>
      </c>
      <c r="F5516" s="5" t="n">
        <v>10.3</v>
      </c>
      <c r="G5516" s="5" t="n">
        <v>90.3</v>
      </c>
      <c r="H5516" s="5" t="n">
        <v>8.6</v>
      </c>
      <c r="I5516" s="5" t="inlineStr"/>
      <c r="J5516" s="5" t="inlineStr"/>
      <c r="K5516" s="5" t="inlineStr"/>
    </row>
    <row r="5517">
      <c r="A5517" s="11" t="n">
        <v>46253.07787037037</v>
      </c>
      <c r="B5517" s="5" t="n">
        <v>690</v>
      </c>
      <c r="C5517" s="5" t="n">
        <v>9.9</v>
      </c>
      <c r="D5517" s="5" t="n">
        <v>79</v>
      </c>
      <c r="E5517" s="5" t="n">
        <v>7.4</v>
      </c>
      <c r="F5517" s="5" t="n">
        <v>10.1</v>
      </c>
      <c r="G5517" s="5" t="n">
        <v>92.3</v>
      </c>
      <c r="H5517" s="5" t="n">
        <v>8.699999999999999</v>
      </c>
      <c r="I5517" s="5" t="inlineStr"/>
      <c r="J5517" s="5" t="inlineStr"/>
      <c r="K5517" s="5" t="inlineStr"/>
    </row>
    <row r="5518">
      <c r="A5518" s="11" t="n">
        <v>46253.16072916667</v>
      </c>
      <c r="B5518" s="5" t="n">
        <v>825</v>
      </c>
      <c r="C5518" s="5" t="n">
        <v>9.4</v>
      </c>
      <c r="D5518" s="5" t="n">
        <v>83.5</v>
      </c>
      <c r="E5518" s="5" t="n">
        <v>7.5</v>
      </c>
      <c r="F5518" s="5" t="n">
        <v>9.699999999999999</v>
      </c>
      <c r="G5518" s="5" t="n">
        <v>95.2</v>
      </c>
      <c r="H5518" s="5" t="n">
        <v>8.800000000000001</v>
      </c>
      <c r="I5518" s="5" t="inlineStr"/>
      <c r="J5518" s="5" t="inlineStr"/>
      <c r="K5518" s="5" t="inlineStr"/>
    </row>
    <row r="5519">
      <c r="A5519" s="11" t="n">
        <v>46253.24431712963</v>
      </c>
      <c r="B5519" s="5" t="n">
        <v>1665</v>
      </c>
      <c r="C5519" s="5" t="n">
        <v>13</v>
      </c>
      <c r="D5519" s="5" t="n">
        <v>92.2</v>
      </c>
      <c r="E5519" s="5" t="n">
        <v>10.5</v>
      </c>
      <c r="F5519" s="5" t="n">
        <v>12.9</v>
      </c>
      <c r="G5519" s="5" t="n">
        <v>91.3</v>
      </c>
      <c r="H5519" s="5" t="n">
        <v>10.3</v>
      </c>
      <c r="I5519" s="5" t="inlineStr"/>
      <c r="J5519" s="5" t="inlineStr"/>
      <c r="K5519" s="5" t="inlineStr"/>
    </row>
    <row r="5520">
      <c r="A5520" s="11" t="n">
        <v>46253.32774305555</v>
      </c>
      <c r="B5520" s="5" t="n">
        <v>2085</v>
      </c>
      <c r="C5520" s="5" t="n">
        <v>21.8</v>
      </c>
      <c r="D5520" s="5" t="n">
        <v>63.7</v>
      </c>
      <c r="E5520" s="5" t="n">
        <v>12.2</v>
      </c>
      <c r="F5520" s="5" t="n">
        <v>21.6</v>
      </c>
      <c r="G5520" s="5" t="n">
        <v>59</v>
      </c>
      <c r="H5520" s="5" t="n">
        <v>11.2</v>
      </c>
      <c r="I5520" s="5" t="inlineStr"/>
      <c r="J5520" s="5" t="inlineStr"/>
      <c r="K5520" s="5" t="inlineStr"/>
    </row>
    <row r="5521">
      <c r="A5521" s="11" t="n">
        <v>46253.41078703704</v>
      </c>
      <c r="B5521" s="5" t="n">
        <v>1455</v>
      </c>
      <c r="C5521" s="5" t="n">
        <v>30.4</v>
      </c>
      <c r="D5521" s="5" t="n">
        <v>33.3</v>
      </c>
      <c r="E5521" s="5" t="n">
        <v>10.3</v>
      </c>
      <c r="F5521" s="5" t="n">
        <v>22.2</v>
      </c>
      <c r="G5521" s="5" t="n">
        <v>53.8</v>
      </c>
      <c r="H5521" s="5" t="n">
        <v>10.6</v>
      </c>
      <c r="I5521" s="5" t="inlineStr"/>
      <c r="J5521" s="5" t="inlineStr"/>
      <c r="K5521" s="5" t="inlineStr"/>
    </row>
    <row r="5522">
      <c r="A5522" s="11" t="n">
        <v>46253.49371527778</v>
      </c>
      <c r="B5522" s="5" t="n">
        <v>1950</v>
      </c>
      <c r="C5522" s="5" t="n">
        <v>32.9</v>
      </c>
      <c r="D5522" s="5" t="n">
        <v>27.2</v>
      </c>
      <c r="E5522" s="5" t="n">
        <v>9.6</v>
      </c>
      <c r="F5522" s="5" t="n">
        <v>20</v>
      </c>
      <c r="G5522" s="5" t="n">
        <v>52.8</v>
      </c>
      <c r="H5522" s="5" t="n">
        <v>9.1</v>
      </c>
      <c r="I5522" s="5" t="inlineStr"/>
      <c r="J5522" s="5" t="inlineStr"/>
      <c r="K5522" s="5" t="inlineStr"/>
    </row>
    <row r="5523">
      <c r="A5523" s="11" t="n">
        <v>46253.57682870371</v>
      </c>
      <c r="B5523" s="5" t="n">
        <v>1920</v>
      </c>
      <c r="C5523" s="5" t="n">
        <v>33.5</v>
      </c>
      <c r="D5523" s="5" t="n">
        <v>23.7</v>
      </c>
      <c r="E5523" s="5" t="n">
        <v>8.699999999999999</v>
      </c>
      <c r="F5523" s="5" t="n">
        <v>20.2</v>
      </c>
      <c r="G5523" s="5" t="n">
        <v>47.1</v>
      </c>
      <c r="H5523" s="5" t="n">
        <v>8.199999999999999</v>
      </c>
      <c r="I5523" s="5" t="inlineStr"/>
      <c r="J5523" s="5" t="inlineStr"/>
      <c r="K5523" s="5" t="inlineStr"/>
    </row>
    <row r="5524">
      <c r="A5524" s="11" t="n">
        <v>46253.66050925926</v>
      </c>
      <c r="B5524" s="5" t="n">
        <v>915</v>
      </c>
      <c r="C5524" s="5" t="n">
        <v>26.7</v>
      </c>
      <c r="D5524" s="5" t="n">
        <v>28.8</v>
      </c>
      <c r="E5524" s="5" t="n">
        <v>7.3</v>
      </c>
      <c r="F5524" s="5" t="n">
        <v>18.9</v>
      </c>
      <c r="G5524" s="5" t="n">
        <v>51.7</v>
      </c>
      <c r="H5524" s="5" t="n">
        <v>8.4</v>
      </c>
      <c r="I5524" s="5" t="inlineStr"/>
      <c r="J5524" s="5" t="inlineStr"/>
      <c r="K5524" s="5" t="inlineStr"/>
    </row>
    <row r="5525">
      <c r="A5525" s="11" t="n">
        <v>46253.74369212963</v>
      </c>
      <c r="B5525" s="5" t="n">
        <v>555</v>
      </c>
      <c r="C5525" s="5" t="n">
        <v>19.5</v>
      </c>
      <c r="D5525" s="5" t="n">
        <v>37.5</v>
      </c>
      <c r="E5525" s="5" t="n">
        <v>6.3</v>
      </c>
      <c r="F5525" s="5" t="n">
        <v>16.4</v>
      </c>
      <c r="G5525" s="5" t="n">
        <v>59.5</v>
      </c>
      <c r="H5525" s="5" t="n">
        <v>8.300000000000001</v>
      </c>
      <c r="I5525" s="5" t="inlineStr"/>
      <c r="J5525" s="5" t="inlineStr"/>
      <c r="K5525" s="5" t="inlineStr"/>
    </row>
    <row r="5526">
      <c r="A5526" s="11" t="n">
        <v>46253.82702546296</v>
      </c>
      <c r="B5526" s="5" t="n">
        <v>525</v>
      </c>
      <c r="C5526" s="5" t="n">
        <v>11.9</v>
      </c>
      <c r="D5526" s="5" t="n">
        <v>45.7</v>
      </c>
      <c r="E5526" s="5" t="n">
        <v>4.8</v>
      </c>
      <c r="F5526" s="5" t="n">
        <v>12.4</v>
      </c>
      <c r="G5526" s="5" t="n">
        <v>72.7</v>
      </c>
      <c r="H5526" s="5" t="n">
        <v>7.9</v>
      </c>
      <c r="I5526" s="5" t="inlineStr"/>
      <c r="J5526" s="5" t="inlineStr"/>
      <c r="K5526" s="5" t="inlineStr"/>
    </row>
    <row r="5527">
      <c r="A5527" s="11" t="n">
        <v>46253.91081018518</v>
      </c>
      <c r="B5527" s="5" t="n">
        <v>525</v>
      </c>
      <c r="C5527" s="5" t="n">
        <v>9</v>
      </c>
      <c r="D5527" s="5" t="n">
        <v>54.3</v>
      </c>
      <c r="E5527" s="5" t="n">
        <v>4.8</v>
      </c>
      <c r="F5527" s="5" t="n">
        <v>9.9</v>
      </c>
      <c r="G5527" s="5" t="n">
        <v>80.59999999999999</v>
      </c>
      <c r="H5527" s="5" t="n">
        <v>7.5</v>
      </c>
      <c r="I5527" s="5" t="inlineStr"/>
      <c r="J5527" s="5" t="inlineStr"/>
      <c r="K5527" s="5" t="inlineStr"/>
    </row>
    <row r="5528">
      <c r="A5528" s="11" t="n">
        <v>46253.99447916666</v>
      </c>
      <c r="B5528" s="5" t="n">
        <v>525</v>
      </c>
      <c r="C5528" s="5" t="n">
        <v>7</v>
      </c>
      <c r="D5528" s="5" t="n">
        <v>60.6</v>
      </c>
      <c r="E5528" s="5" t="n">
        <v>4.7</v>
      </c>
      <c r="F5528" s="5" t="n">
        <v>8.1</v>
      </c>
      <c r="G5528" s="5" t="n">
        <v>86.3</v>
      </c>
      <c r="H5528" s="5" t="n">
        <v>7.2</v>
      </c>
      <c r="I5528" s="5" t="inlineStr"/>
      <c r="J5528" s="5" t="inlineStr"/>
      <c r="K5528" s="5" t="inlineStr"/>
    </row>
    <row r="5529">
      <c r="A5529" s="11" t="n">
        <v>46254.07765046296</v>
      </c>
      <c r="B5529" s="5" t="n">
        <v>525</v>
      </c>
      <c r="C5529" s="5" t="n">
        <v>6.4</v>
      </c>
      <c r="D5529" s="5" t="n">
        <v>64.2</v>
      </c>
      <c r="E5529" s="5" t="n">
        <v>4.8</v>
      </c>
      <c r="F5529" s="5" t="n">
        <v>7.1</v>
      </c>
      <c r="G5529" s="5" t="n">
        <v>90</v>
      </c>
      <c r="H5529" s="5" t="n">
        <v>7</v>
      </c>
      <c r="I5529" s="5" t="inlineStr"/>
      <c r="J5529" s="5" t="inlineStr"/>
      <c r="K5529" s="5" t="inlineStr"/>
    </row>
    <row r="5530">
      <c r="A5530" s="11" t="n">
        <v>46254.1612962963</v>
      </c>
      <c r="B5530" s="5" t="n">
        <v>525</v>
      </c>
      <c r="C5530" s="5" t="n">
        <v>7.2</v>
      </c>
      <c r="D5530" s="5" t="n">
        <v>69.7</v>
      </c>
      <c r="E5530" s="5" t="n">
        <v>5.5</v>
      </c>
      <c r="F5530" s="5" t="n">
        <v>8.5</v>
      </c>
      <c r="G5530" s="5" t="n">
        <v>93.40000000000001</v>
      </c>
      <c r="H5530" s="5" t="n">
        <v>8</v>
      </c>
      <c r="I5530" s="5" t="inlineStr"/>
      <c r="J5530" s="5" t="inlineStr"/>
      <c r="K5530" s="5" t="inlineStr"/>
    </row>
    <row r="5531">
      <c r="A5531" s="11" t="n">
        <v>46254.24490740741</v>
      </c>
      <c r="B5531" s="5" t="n">
        <v>540</v>
      </c>
      <c r="C5531" s="5" t="n">
        <v>13.6</v>
      </c>
      <c r="D5531" s="5" t="n">
        <v>74.2</v>
      </c>
      <c r="E5531" s="5" t="n">
        <v>8.699999999999999</v>
      </c>
      <c r="F5531" s="5" t="n">
        <v>14.3</v>
      </c>
      <c r="G5531" s="5" t="n">
        <v>89.5</v>
      </c>
      <c r="H5531" s="5" t="n">
        <v>11</v>
      </c>
      <c r="I5531" s="5" t="inlineStr"/>
      <c r="J5531" s="5" t="inlineStr"/>
      <c r="K5531" s="5" t="inlineStr"/>
    </row>
    <row r="5532">
      <c r="A5532" s="11" t="n">
        <v>46254.32773148148</v>
      </c>
      <c r="B5532" s="5" t="n">
        <v>1635</v>
      </c>
      <c r="C5532" s="5" t="n">
        <v>23.6</v>
      </c>
      <c r="D5532" s="5" t="n">
        <v>52.1</v>
      </c>
      <c r="E5532" s="5" t="n">
        <v>11.1</v>
      </c>
      <c r="F5532" s="5" t="n">
        <v>18.3</v>
      </c>
      <c r="G5532" s="5" t="n">
        <v>71.09999999999999</v>
      </c>
      <c r="H5532" s="5" t="n">
        <v>11.1</v>
      </c>
      <c r="I5532" s="5" t="inlineStr"/>
      <c r="J5532" s="5" t="inlineStr"/>
      <c r="K5532" s="5" t="inlineStr"/>
    </row>
    <row r="5533">
      <c r="A5533" s="11" t="n">
        <v>46254.41113425926</v>
      </c>
      <c r="B5533" s="5" t="n">
        <v>1635</v>
      </c>
      <c r="C5533" s="5" t="n">
        <v>27.1</v>
      </c>
      <c r="D5533" s="5" t="n">
        <v>40.3</v>
      </c>
      <c r="E5533" s="5" t="n">
        <v>10.4</v>
      </c>
      <c r="F5533" s="5" t="n">
        <v>17.8</v>
      </c>
      <c r="G5533" s="5" t="n">
        <v>68.40000000000001</v>
      </c>
      <c r="H5533" s="5" t="n">
        <v>10.4</v>
      </c>
      <c r="I5533" s="5" t="inlineStr"/>
      <c r="J5533" s="5" t="inlineStr"/>
      <c r="K5533" s="5" t="inlineStr"/>
    </row>
    <row r="5534">
      <c r="A5534" s="11" t="n">
        <v>46254.49480324074</v>
      </c>
      <c r="B5534" s="5" t="n">
        <v>540</v>
      </c>
      <c r="C5534" s="5" t="n">
        <v>18.9</v>
      </c>
      <c r="D5534" s="5" t="n">
        <v>58</v>
      </c>
      <c r="E5534" s="5" t="n">
        <v>9.4</v>
      </c>
      <c r="F5534" s="5" t="n">
        <v>14.8</v>
      </c>
      <c r="G5534" s="5" t="n">
        <v>93.2</v>
      </c>
      <c r="H5534" s="5" t="n">
        <v>11.8</v>
      </c>
      <c r="I5534" s="5" t="inlineStr"/>
      <c r="J5534" s="5" t="inlineStr"/>
      <c r="K5534" s="5" t="inlineStr"/>
    </row>
    <row r="5535">
      <c r="A5535" s="11" t="n">
        <v>46254.5781712963</v>
      </c>
      <c r="B5535" s="5" t="n">
        <v>540</v>
      </c>
      <c r="C5535" s="5" t="n">
        <v>17.7</v>
      </c>
      <c r="D5535" s="5" t="n">
        <v>48</v>
      </c>
      <c r="E5535" s="5" t="n">
        <v>7.2</v>
      </c>
      <c r="F5535" s="5" t="n">
        <v>14.8</v>
      </c>
      <c r="G5535" s="5" t="n">
        <v>97.3</v>
      </c>
      <c r="H5535" s="5" t="n">
        <v>12.3</v>
      </c>
      <c r="I5535" s="5" t="inlineStr"/>
      <c r="J5535" s="5" t="inlineStr"/>
      <c r="K5535" s="5" t="inlineStr"/>
    </row>
    <row r="5536">
      <c r="A5536" s="11" t="n">
        <v>46254.6612962963</v>
      </c>
      <c r="B5536" s="5" t="n">
        <v>540</v>
      </c>
      <c r="C5536" s="5" t="n">
        <v>17.6</v>
      </c>
      <c r="D5536" s="5" t="n">
        <v>50</v>
      </c>
      <c r="E5536" s="5" t="n">
        <v>7.5</v>
      </c>
      <c r="F5536" s="5" t="n">
        <v>15</v>
      </c>
      <c r="G5536" s="5" t="n">
        <v>98.90000000000001</v>
      </c>
      <c r="H5536" s="5" t="n">
        <v>12.7</v>
      </c>
      <c r="I5536" s="5" t="inlineStr"/>
      <c r="J5536" s="5" t="inlineStr"/>
      <c r="K5536" s="5" t="inlineStr"/>
    </row>
    <row r="5537">
      <c r="A5537" s="11" t="n">
        <v>46254.74515046296</v>
      </c>
      <c r="B5537" s="5" t="n">
        <v>540</v>
      </c>
      <c r="C5537" s="5" t="n">
        <v>15.7</v>
      </c>
      <c r="D5537" s="5" t="n">
        <v>62.5</v>
      </c>
      <c r="E5537" s="5" t="n">
        <v>8.4</v>
      </c>
      <c r="F5537" s="5" t="n">
        <v>14.7</v>
      </c>
      <c r="G5537" s="5" t="n">
        <v>98.09999999999999</v>
      </c>
      <c r="H5537" s="5" t="n">
        <v>12.3</v>
      </c>
      <c r="I5537" s="5" t="inlineStr"/>
      <c r="J5537" s="5" t="inlineStr"/>
      <c r="K5537" s="5" t="inlineStr"/>
    </row>
    <row r="5538">
      <c r="A5538" s="11" t="n">
        <v>46254.82790509259</v>
      </c>
      <c r="B5538" s="5" t="n">
        <v>540</v>
      </c>
      <c r="C5538" s="5" t="n">
        <v>15</v>
      </c>
      <c r="D5538" s="5" t="n">
        <v>69.7</v>
      </c>
      <c r="E5538" s="5" t="n">
        <v>8.9</v>
      </c>
      <c r="F5538" s="5" t="n">
        <v>13.7</v>
      </c>
      <c r="G5538" s="5" t="n">
        <v>100</v>
      </c>
      <c r="H5538" s="5" t="n">
        <v>11.8</v>
      </c>
      <c r="I5538" s="5" t="inlineStr"/>
      <c r="J5538" s="5" t="inlineStr"/>
      <c r="K5538" s="5" t="inlineStr"/>
    </row>
    <row r="5539">
      <c r="A5539" s="11" t="n">
        <v>46254.91152777777</v>
      </c>
      <c r="B5539" s="5" t="n">
        <v>585</v>
      </c>
      <c r="C5539" s="5" t="n">
        <v>14.7</v>
      </c>
      <c r="D5539" s="5" t="n">
        <v>77</v>
      </c>
      <c r="E5539" s="5" t="n">
        <v>9.699999999999999</v>
      </c>
      <c r="F5539" s="5" t="n">
        <v>13.5</v>
      </c>
      <c r="G5539" s="5" t="n">
        <v>100</v>
      </c>
      <c r="H5539" s="5" t="n">
        <v>11.7</v>
      </c>
      <c r="I5539" s="5" t="inlineStr"/>
      <c r="J5539" s="5" t="inlineStr"/>
      <c r="K5539" s="5" t="inlineStr"/>
    </row>
    <row r="5540">
      <c r="A5540" s="11" t="n">
        <v>46254.99473379629</v>
      </c>
      <c r="B5540" s="5" t="n">
        <v>1125</v>
      </c>
      <c r="C5540" s="5" t="n">
        <v>13.9</v>
      </c>
      <c r="D5540" s="5" t="n">
        <v>82.40000000000001</v>
      </c>
      <c r="E5540" s="5" t="n">
        <v>9.9</v>
      </c>
      <c r="F5540" s="5" t="n">
        <v>12.2</v>
      </c>
      <c r="G5540" s="5" t="n">
        <v>100</v>
      </c>
      <c r="H5540" s="5" t="n">
        <v>10.8</v>
      </c>
      <c r="I5540" s="5" t="inlineStr"/>
      <c r="J5540" s="5" t="inlineStr"/>
      <c r="K5540" s="5" t="inlineStr"/>
    </row>
    <row r="5541">
      <c r="A5541" s="11" t="n">
        <v>46255.07762731481</v>
      </c>
      <c r="B5541" s="5" t="n">
        <v>1125</v>
      </c>
      <c r="C5541" s="5" t="n">
        <v>12.8</v>
      </c>
      <c r="D5541" s="5" t="n">
        <v>83.8</v>
      </c>
      <c r="E5541" s="5" t="n">
        <v>9.4</v>
      </c>
      <c r="F5541" s="5" t="n">
        <v>11.4</v>
      </c>
      <c r="G5541" s="5" t="n">
        <v>99.40000000000001</v>
      </c>
      <c r="H5541" s="5" t="n">
        <v>10.2</v>
      </c>
      <c r="I5541" s="5" t="inlineStr"/>
      <c r="J5541" s="5" t="inlineStr"/>
      <c r="K5541" s="5" t="inlineStr"/>
    </row>
    <row r="5542">
      <c r="A5542" s="11" t="n">
        <v>46255.16099537037</v>
      </c>
      <c r="B5542" s="5" t="n">
        <v>1110</v>
      </c>
      <c r="C5542" s="5" t="n">
        <v>11.6</v>
      </c>
      <c r="D5542" s="5" t="n">
        <v>85.40000000000001</v>
      </c>
      <c r="E5542" s="5" t="n">
        <v>8.9</v>
      </c>
      <c r="F5542" s="5" t="n">
        <v>10.5</v>
      </c>
      <c r="G5542" s="5" t="n">
        <v>99.09999999999999</v>
      </c>
      <c r="H5542" s="5" t="n">
        <v>9.6</v>
      </c>
      <c r="I5542" s="5" t="inlineStr"/>
      <c r="J5542" s="5" t="inlineStr"/>
      <c r="K5542" s="5" t="inlineStr"/>
    </row>
    <row r="5543">
      <c r="A5543" s="11" t="n">
        <v>46255.24451388889</v>
      </c>
      <c r="B5543" s="5" t="n">
        <v>1125</v>
      </c>
      <c r="C5543" s="5" t="n">
        <v>13.3</v>
      </c>
      <c r="D5543" s="5" t="n">
        <v>94.3</v>
      </c>
      <c r="E5543" s="5" t="n">
        <v>10.9</v>
      </c>
      <c r="F5543" s="5" t="n">
        <v>14.6</v>
      </c>
      <c r="G5543" s="5" t="n">
        <v>95.59999999999999</v>
      </c>
      <c r="H5543" s="5" t="n">
        <v>12</v>
      </c>
      <c r="I5543" s="5" t="inlineStr"/>
      <c r="J5543" s="5" t="inlineStr"/>
      <c r="K5543" s="5" t="inlineStr"/>
    </row>
    <row r="5544">
      <c r="A5544" s="11" t="n">
        <v>46255.32833333333</v>
      </c>
      <c r="B5544" s="5" t="n">
        <v>2985</v>
      </c>
      <c r="C5544" s="5" t="n">
        <v>23.2</v>
      </c>
      <c r="D5544" s="5" t="n">
        <v>76.09999999999999</v>
      </c>
      <c r="E5544" s="5" t="n">
        <v>15.8</v>
      </c>
      <c r="F5544" s="5" t="n">
        <v>23.6</v>
      </c>
      <c r="G5544" s="5" t="n">
        <v>59.7</v>
      </c>
      <c r="H5544" s="5" t="n">
        <v>12.7</v>
      </c>
      <c r="I5544" s="5" t="inlineStr"/>
      <c r="J5544" s="5" t="inlineStr"/>
      <c r="K5544" s="5" t="inlineStr"/>
    </row>
    <row r="5545">
      <c r="A5545" s="11" t="n">
        <v>46255.41210648148</v>
      </c>
      <c r="B5545" s="5" t="n">
        <v>2955</v>
      </c>
      <c r="C5545" s="5" t="n">
        <v>31.7</v>
      </c>
      <c r="D5545" s="5" t="n">
        <v>37.3</v>
      </c>
      <c r="E5545" s="5" t="n">
        <v>12.4</v>
      </c>
      <c r="F5545" s="5" t="n">
        <v>22.5</v>
      </c>
      <c r="G5545" s="5" t="n">
        <v>50.8</v>
      </c>
      <c r="H5545" s="5" t="n">
        <v>10.1</v>
      </c>
      <c r="I5545" s="5" t="inlineStr"/>
      <c r="J5545" s="5" t="inlineStr"/>
      <c r="K5545" s="5" t="inlineStr"/>
    </row>
    <row r="5546">
      <c r="A5546" s="11" t="n">
        <v>46255.4959375</v>
      </c>
      <c r="B5546" s="5" t="n">
        <v>2355</v>
      </c>
      <c r="C5546" s="5" t="n">
        <v>34.5</v>
      </c>
      <c r="D5546" s="5" t="n">
        <v>30.6</v>
      </c>
      <c r="E5546" s="5" t="n">
        <v>11.8</v>
      </c>
      <c r="F5546" s="5" t="n">
        <v>21</v>
      </c>
      <c r="G5546" s="5" t="n">
        <v>56.6</v>
      </c>
      <c r="H5546" s="5" t="n">
        <v>10.4</v>
      </c>
      <c r="I5546" s="5" t="inlineStr"/>
      <c r="J5546" s="5" t="inlineStr"/>
      <c r="K5546" s="5" t="inlineStr"/>
    </row>
    <row r="5547">
      <c r="A5547" s="11" t="n">
        <v>46255.5796412037</v>
      </c>
      <c r="B5547" s="5" t="n">
        <v>810</v>
      </c>
      <c r="C5547" s="5" t="n">
        <v>22.1</v>
      </c>
      <c r="D5547" s="5" t="n">
        <v>51.3</v>
      </c>
      <c r="E5547" s="5" t="n">
        <v>10</v>
      </c>
      <c r="F5547" s="5" t="n">
        <v>18.3</v>
      </c>
      <c r="G5547" s="5" t="n">
        <v>75</v>
      </c>
      <c r="H5547" s="5" t="n">
        <v>11.7</v>
      </c>
      <c r="I5547" s="5" t="inlineStr"/>
      <c r="J5547" s="5" t="inlineStr"/>
      <c r="K5547" s="5" t="inlineStr"/>
    </row>
    <row r="5548">
      <c r="A5548" s="11" t="n">
        <v>46255.66241898148</v>
      </c>
      <c r="B5548" s="5" t="n">
        <v>945</v>
      </c>
      <c r="C5548" s="5" t="n">
        <v>24.6</v>
      </c>
      <c r="D5548" s="5" t="n">
        <v>47.1</v>
      </c>
      <c r="E5548" s="5" t="n">
        <v>10.6</v>
      </c>
      <c r="F5548" s="5" t="n">
        <v>18.2</v>
      </c>
      <c r="G5548" s="5" t="n">
        <v>77.5</v>
      </c>
      <c r="H5548" s="5" t="n">
        <v>12</v>
      </c>
      <c r="I5548" s="5" t="inlineStr"/>
      <c r="J5548" s="5" t="inlineStr"/>
      <c r="K5548" s="5" t="inlineStr"/>
    </row>
    <row r="5549">
      <c r="A5549" s="11" t="n">
        <v>46255.74621527778</v>
      </c>
      <c r="B5549" s="5" t="n">
        <v>540</v>
      </c>
      <c r="C5549" s="5" t="n">
        <v>18.1</v>
      </c>
      <c r="D5549" s="5" t="n">
        <v>57.9</v>
      </c>
      <c r="E5549" s="5" t="n">
        <v>8.9</v>
      </c>
      <c r="F5549" s="5" t="n">
        <v>16.1</v>
      </c>
      <c r="G5549" s="5" t="n">
        <v>81.7</v>
      </c>
      <c r="H5549" s="5" t="n">
        <v>11.2</v>
      </c>
      <c r="I5549" s="5" t="inlineStr"/>
      <c r="J5549" s="5" t="inlineStr"/>
      <c r="K5549" s="5" t="inlineStr"/>
    </row>
    <row r="5550">
      <c r="A5550" s="11" t="n">
        <v>46255.82950231482</v>
      </c>
      <c r="B5550" s="5" t="n">
        <v>540</v>
      </c>
      <c r="C5550" s="5" t="n">
        <v>15.4</v>
      </c>
      <c r="D5550" s="5" t="n">
        <v>63.8</v>
      </c>
      <c r="E5550" s="5" t="n">
        <v>8.4</v>
      </c>
      <c r="F5550" s="5" t="n">
        <v>14.6</v>
      </c>
      <c r="G5550" s="5" t="n">
        <v>89.8</v>
      </c>
      <c r="H5550" s="5" t="n">
        <v>11.2</v>
      </c>
      <c r="I5550" s="5" t="inlineStr"/>
      <c r="J5550" s="5" t="inlineStr"/>
      <c r="K5550" s="5" t="inlineStr"/>
    </row>
    <row r="5551">
      <c r="A5551" s="11" t="n">
        <v>46255.91260416667</v>
      </c>
      <c r="B5551" s="5" t="n">
        <v>525</v>
      </c>
      <c r="C5551" s="5" t="n">
        <v>13.6</v>
      </c>
      <c r="D5551" s="5" t="n">
        <v>67.8</v>
      </c>
      <c r="E5551" s="5" t="n">
        <v>8</v>
      </c>
      <c r="F5551" s="5" t="n">
        <v>13.6</v>
      </c>
      <c r="G5551" s="5" t="n">
        <v>92.8</v>
      </c>
      <c r="H5551" s="5" t="n">
        <v>10.9</v>
      </c>
      <c r="I5551" s="5" t="inlineStr"/>
      <c r="J5551" s="5" t="inlineStr"/>
      <c r="K5551" s="5" t="inlineStr"/>
    </row>
    <row r="5552">
      <c r="A5552" s="11" t="n">
        <v>46255.99559027778</v>
      </c>
      <c r="B5552" s="5" t="n">
        <v>540</v>
      </c>
      <c r="C5552" s="5" t="n">
        <v>12.5</v>
      </c>
      <c r="D5552" s="5" t="n">
        <v>74.8</v>
      </c>
      <c r="E5552" s="5" t="n">
        <v>8.199999999999999</v>
      </c>
      <c r="F5552" s="5" t="n">
        <v>12.9</v>
      </c>
      <c r="G5552" s="5" t="n">
        <v>95.8</v>
      </c>
      <c r="H5552" s="5" t="n">
        <v>10.8</v>
      </c>
      <c r="I5552" s="5" t="inlineStr"/>
      <c r="J5552" s="5" t="inlineStr"/>
      <c r="K5552" s="5" t="inlineStr"/>
    </row>
    <row r="5553">
      <c r="A5553" s="11" t="n">
        <v>46256.07863425926</v>
      </c>
      <c r="B5553" s="5" t="n">
        <v>525</v>
      </c>
      <c r="C5553" s="5" t="n">
        <v>13.1</v>
      </c>
      <c r="D5553" s="5" t="n">
        <v>74.3</v>
      </c>
      <c r="E5553" s="5" t="n">
        <v>8.5</v>
      </c>
      <c r="F5553" s="5" t="n">
        <v>12.9</v>
      </c>
      <c r="G5553" s="5" t="n">
        <v>96.7</v>
      </c>
      <c r="H5553" s="5" t="n">
        <v>10.9</v>
      </c>
      <c r="I5553" s="5" t="inlineStr"/>
      <c r="J5553" s="5" t="inlineStr"/>
      <c r="K5553" s="5" t="inlineStr"/>
    </row>
    <row r="5554">
      <c r="A5554" s="11" t="n">
        <v>46256.16153935185</v>
      </c>
      <c r="B5554" s="5" t="n">
        <v>540</v>
      </c>
      <c r="C5554" s="5" t="n">
        <v>11.6</v>
      </c>
      <c r="D5554" s="5" t="n">
        <v>81.8</v>
      </c>
      <c r="E5554" s="5" t="n">
        <v>8.5</v>
      </c>
      <c r="F5554" s="5" t="n">
        <v>12</v>
      </c>
      <c r="G5554" s="5" t="n">
        <v>98</v>
      </c>
      <c r="H5554" s="5" t="n">
        <v>10.4</v>
      </c>
      <c r="I5554" s="5" t="inlineStr"/>
      <c r="J5554" s="5" t="inlineStr"/>
      <c r="K5554" s="5" t="inlineStr"/>
    </row>
    <row r="5555">
      <c r="A5555" s="11" t="n">
        <v>46256.2449537037</v>
      </c>
      <c r="B5555" s="5" t="n">
        <v>1380</v>
      </c>
      <c r="C5555" s="5" t="n">
        <v>16.6</v>
      </c>
      <c r="D5555" s="5" t="n">
        <v>82.59999999999999</v>
      </c>
      <c r="E5555" s="5" t="n">
        <v>11.7</v>
      </c>
      <c r="F5555" s="5" t="n">
        <v>14.4</v>
      </c>
      <c r="G5555" s="5" t="n">
        <v>98.3</v>
      </c>
      <c r="H5555" s="5" t="n">
        <v>12.1</v>
      </c>
      <c r="I5555" s="5" t="inlineStr"/>
      <c r="J5555" s="5" t="inlineStr"/>
      <c r="K5555" s="5" t="inlineStr"/>
    </row>
    <row r="5556">
      <c r="A5556" s="11" t="n">
        <v>46256.32793981482</v>
      </c>
      <c r="B5556" s="5" t="n">
        <v>2355</v>
      </c>
      <c r="C5556" s="5" t="n">
        <v>23.5</v>
      </c>
      <c r="D5556" s="5" t="n">
        <v>72</v>
      </c>
      <c r="E5556" s="5" t="n">
        <v>15.2</v>
      </c>
      <c r="F5556" s="5" t="n">
        <v>20</v>
      </c>
      <c r="G5556" s="5" t="n">
        <v>77.3</v>
      </c>
      <c r="H5556" s="5" t="n">
        <v>13.4</v>
      </c>
      <c r="I5556" s="5" t="inlineStr"/>
      <c r="J5556" s="5" t="inlineStr"/>
      <c r="K5556" s="5" t="inlineStr"/>
    </row>
    <row r="5557">
      <c r="A5557" s="11" t="n">
        <v>46256.41143518518</v>
      </c>
      <c r="B5557" s="5" t="n">
        <v>1485</v>
      </c>
      <c r="C5557" s="5" t="n">
        <v>25.3</v>
      </c>
      <c r="D5557" s="5" t="n">
        <v>51.3</v>
      </c>
      <c r="E5557" s="5" t="n">
        <v>12</v>
      </c>
      <c r="F5557" s="5" t="n">
        <v>18.1</v>
      </c>
      <c r="G5557" s="5" t="n">
        <v>79.5</v>
      </c>
      <c r="H5557" s="5" t="n">
        <v>12.3</v>
      </c>
      <c r="I5557" s="5" t="inlineStr"/>
      <c r="J5557" s="5" t="inlineStr"/>
      <c r="K5557" s="5" t="inlineStr"/>
    </row>
    <row r="5558">
      <c r="A5558" s="11" t="n">
        <v>46256.49538194444</v>
      </c>
      <c r="B5558" s="5" t="n">
        <v>1410</v>
      </c>
      <c r="C5558" s="5" t="n">
        <v>25.1</v>
      </c>
      <c r="D5558" s="5" t="n">
        <v>50.6</v>
      </c>
      <c r="E5558" s="5" t="n">
        <v>11.7</v>
      </c>
      <c r="F5558" s="5" t="n">
        <v>17.9</v>
      </c>
      <c r="G5558" s="5" t="n">
        <v>79.2</v>
      </c>
      <c r="H5558" s="5" t="n">
        <v>12.1</v>
      </c>
      <c r="I5558" s="5" t="inlineStr"/>
      <c r="J5558" s="5" t="inlineStr"/>
      <c r="K5558" s="5" t="inlineStr"/>
    </row>
    <row r="5559">
      <c r="A5559" s="11" t="n">
        <v>46256.57844907408</v>
      </c>
      <c r="B5559" s="5" t="n">
        <v>840</v>
      </c>
      <c r="C5559" s="5" t="n">
        <v>20.7</v>
      </c>
      <c r="D5559" s="5" t="n">
        <v>56.2</v>
      </c>
      <c r="E5559" s="5" t="n">
        <v>10.1</v>
      </c>
      <c r="F5559" s="5" t="n">
        <v>16.8</v>
      </c>
      <c r="G5559" s="5" t="n">
        <v>82.3</v>
      </c>
      <c r="H5559" s="5" t="n">
        <v>11.8</v>
      </c>
      <c r="I5559" s="5" t="inlineStr"/>
      <c r="J5559" s="5" t="inlineStr"/>
      <c r="K5559" s="5" t="inlineStr"/>
    </row>
    <row r="5560">
      <c r="A5560" s="11" t="n">
        <v>46256.66209490741</v>
      </c>
      <c r="B5560" s="5" t="n">
        <v>825</v>
      </c>
      <c r="C5560" s="5" t="n">
        <v>17.2</v>
      </c>
      <c r="D5560" s="5" t="n">
        <v>71.90000000000001</v>
      </c>
      <c r="E5560" s="5" t="n">
        <v>10.5</v>
      </c>
      <c r="F5560" s="5" t="n">
        <v>15.4</v>
      </c>
      <c r="G5560" s="5" t="n">
        <v>92.7</v>
      </c>
      <c r="H5560" s="5" t="n">
        <v>12.2</v>
      </c>
      <c r="I5560" s="5" t="inlineStr"/>
      <c r="J5560" s="5" t="inlineStr"/>
      <c r="K5560" s="5" t="inlineStr"/>
    </row>
    <row r="5561">
      <c r="A5561" s="11" t="n">
        <v>46256.74538194444</v>
      </c>
      <c r="B5561" s="5" t="n">
        <v>1020</v>
      </c>
      <c r="C5561" s="5" t="n">
        <v>15.7</v>
      </c>
      <c r="D5561" s="5" t="n">
        <v>82.7</v>
      </c>
      <c r="E5561" s="5" t="n">
        <v>11.1</v>
      </c>
      <c r="F5561" s="5" t="n">
        <v>14.7</v>
      </c>
      <c r="G5561" s="5" t="n">
        <v>97.8</v>
      </c>
      <c r="H5561" s="5" t="n">
        <v>12.3</v>
      </c>
      <c r="I5561" s="5" t="inlineStr"/>
      <c r="J5561" s="5" t="inlineStr"/>
      <c r="K5561" s="5" t="inlineStr"/>
    </row>
    <row r="5562">
      <c r="A5562" s="11" t="n">
        <v>46256.82873842592</v>
      </c>
      <c r="B5562" s="5" t="n">
        <v>1125</v>
      </c>
      <c r="C5562" s="5" t="n">
        <v>14.7</v>
      </c>
      <c r="D5562" s="5" t="n">
        <v>85</v>
      </c>
      <c r="E5562" s="5" t="n">
        <v>10.7</v>
      </c>
      <c r="F5562" s="5" t="n">
        <v>13.9</v>
      </c>
      <c r="G5562" s="5" t="n">
        <v>97.2</v>
      </c>
      <c r="H5562" s="5" t="n">
        <v>11.6</v>
      </c>
      <c r="I5562" s="5" t="inlineStr"/>
      <c r="J5562" s="5" t="inlineStr"/>
      <c r="K5562" s="5" t="inlineStr"/>
    </row>
    <row r="5563">
      <c r="A5563" s="11" t="n">
        <v>46256.9115625</v>
      </c>
      <c r="B5563" s="5" t="n">
        <v>1425</v>
      </c>
      <c r="C5563" s="5" t="n">
        <v>15</v>
      </c>
      <c r="D5563" s="5" t="n">
        <v>90.3</v>
      </c>
      <c r="E5563" s="5" t="n">
        <v>11.6</v>
      </c>
      <c r="F5563" s="5" t="n">
        <v>13.8</v>
      </c>
      <c r="G5563" s="5" t="n">
        <v>100</v>
      </c>
      <c r="H5563" s="5" t="n">
        <v>11.9</v>
      </c>
      <c r="I5563" s="5" t="inlineStr"/>
      <c r="J5563" s="5" t="inlineStr"/>
      <c r="K5563" s="5" t="inlineStr"/>
    </row>
    <row r="5564">
      <c r="A5564" s="11" t="n">
        <v>46256.9943287037</v>
      </c>
      <c r="B5564" s="5" t="n">
        <v>1590</v>
      </c>
      <c r="C5564" s="5" t="n">
        <v>15.1</v>
      </c>
      <c r="D5564" s="5" t="n">
        <v>91.3</v>
      </c>
      <c r="E5564" s="5" t="n">
        <v>11.8</v>
      </c>
      <c r="F5564" s="5" t="n">
        <v>13.7</v>
      </c>
      <c r="G5564" s="5" t="n">
        <v>100</v>
      </c>
      <c r="H5564" s="5" t="n">
        <v>11.8</v>
      </c>
      <c r="I5564" s="5" t="inlineStr"/>
      <c r="J5564" s="5" t="inlineStr"/>
      <c r="K5564" s="5" t="inlineStr"/>
    </row>
    <row r="5565">
      <c r="A5565" s="11" t="n">
        <v>46257.07755787037</v>
      </c>
      <c r="B5565" s="5" t="n">
        <v>1620</v>
      </c>
      <c r="C5565" s="5" t="n">
        <v>15</v>
      </c>
      <c r="D5565" s="5" t="n">
        <v>92.09999999999999</v>
      </c>
      <c r="E5565" s="5" t="n">
        <v>11.8</v>
      </c>
      <c r="F5565" s="5" t="n">
        <v>13.6</v>
      </c>
      <c r="G5565" s="5" t="n">
        <v>100</v>
      </c>
      <c r="H5565" s="5" t="n">
        <v>11.8</v>
      </c>
      <c r="I5565" s="5" t="inlineStr"/>
      <c r="J5565" s="5" t="inlineStr"/>
      <c r="K5565" s="5" t="inlineStr"/>
    </row>
    <row r="5566">
      <c r="A5566" s="11" t="n">
        <v>46257.16104166667</v>
      </c>
      <c r="B5566" s="5" t="n">
        <v>1650</v>
      </c>
      <c r="C5566" s="5" t="n">
        <v>14.8</v>
      </c>
      <c r="D5566" s="5" t="n">
        <v>92.2</v>
      </c>
      <c r="E5566" s="5" t="n">
        <v>11.7</v>
      </c>
      <c r="F5566" s="5" t="n">
        <v>13.4</v>
      </c>
      <c r="G5566" s="5" t="n">
        <v>100</v>
      </c>
      <c r="H5566" s="5" t="n">
        <v>11.6</v>
      </c>
      <c r="I5566" s="5" t="inlineStr"/>
      <c r="J5566" s="5" t="inlineStr"/>
      <c r="K5566" s="5" t="inlineStr"/>
    </row>
    <row r="5567">
      <c r="A5567" s="11" t="n">
        <v>46257.24454861111</v>
      </c>
      <c r="B5567" s="5" t="n">
        <v>1680</v>
      </c>
      <c r="C5567" s="5" t="n">
        <v>15</v>
      </c>
      <c r="D5567" s="5" t="n">
        <v>91.7</v>
      </c>
      <c r="E5567" s="5" t="n">
        <v>11.8</v>
      </c>
      <c r="F5567" s="5" t="n">
        <v>13.4</v>
      </c>
      <c r="G5567" s="5" t="n">
        <v>100</v>
      </c>
      <c r="H5567" s="5" t="n">
        <v>11.6</v>
      </c>
      <c r="I5567" s="5" t="inlineStr"/>
      <c r="J5567" s="5" t="inlineStr"/>
      <c r="K5567" s="5" t="inlineStr"/>
    </row>
    <row r="5568">
      <c r="A5568" s="11" t="n">
        <v>46257.32767361111</v>
      </c>
      <c r="B5568" s="5" t="n">
        <v>1815</v>
      </c>
      <c r="C5568" s="5" t="n">
        <v>15.8</v>
      </c>
      <c r="D5568" s="5" t="n">
        <v>91.2</v>
      </c>
      <c r="E5568" s="5" t="n">
        <v>12.3</v>
      </c>
      <c r="F5568" s="5" t="n">
        <v>13.7</v>
      </c>
      <c r="G5568" s="5" t="n">
        <v>100</v>
      </c>
      <c r="H5568" s="5" t="n">
        <v>11.8</v>
      </c>
      <c r="I5568" s="5" t="inlineStr"/>
      <c r="J5568" s="5" t="inlineStr"/>
      <c r="K5568" s="5" t="inlineStr"/>
    </row>
    <row r="5569">
      <c r="A5569" s="11" t="n">
        <v>46257.4112037037</v>
      </c>
      <c r="B5569" s="5" t="n">
        <v>1620</v>
      </c>
      <c r="C5569" s="5" t="n">
        <v>16.4</v>
      </c>
      <c r="D5569" s="5" t="n">
        <v>85.8</v>
      </c>
      <c r="E5569" s="5" t="n">
        <v>12</v>
      </c>
      <c r="F5569" s="5" t="n">
        <v>13.9</v>
      </c>
      <c r="G5569" s="5" t="n">
        <v>100</v>
      </c>
      <c r="H5569" s="5" t="n">
        <v>12</v>
      </c>
      <c r="I5569" s="5" t="inlineStr"/>
      <c r="J5569" s="5" t="inlineStr"/>
      <c r="K5569" s="5" t="inlineStr"/>
    </row>
    <row r="5570">
      <c r="A5570" s="11" t="n">
        <v>46257.49519675926</v>
      </c>
      <c r="B5570" s="5" t="n">
        <v>1395</v>
      </c>
      <c r="C5570" s="5" t="n">
        <v>18.2</v>
      </c>
      <c r="D5570" s="5" t="n">
        <v>75.2</v>
      </c>
      <c r="E5570" s="5" t="n">
        <v>11.7</v>
      </c>
      <c r="F5570" s="5" t="n">
        <v>14.2</v>
      </c>
      <c r="G5570" s="5" t="n">
        <v>100</v>
      </c>
      <c r="H5570" s="5" t="n">
        <v>12.2</v>
      </c>
      <c r="I5570" s="5" t="inlineStr"/>
      <c r="J5570" s="5" t="inlineStr"/>
      <c r="K5570" s="5" t="inlineStr"/>
    </row>
    <row r="5571">
      <c r="A5571" s="11" t="n">
        <v>46257.57859953704</v>
      </c>
      <c r="B5571" s="5" t="n">
        <v>1260</v>
      </c>
      <c r="C5571" s="5" t="n">
        <v>16.9</v>
      </c>
      <c r="D5571" s="5" t="n">
        <v>75.09999999999999</v>
      </c>
      <c r="E5571" s="5" t="n">
        <v>10.8</v>
      </c>
      <c r="F5571" s="5" t="n">
        <v>13.8</v>
      </c>
      <c r="G5571" s="5" t="n">
        <v>97.09999999999999</v>
      </c>
      <c r="H5571" s="5" t="n">
        <v>11.6</v>
      </c>
      <c r="I5571" s="5" t="inlineStr"/>
      <c r="J5571" s="5" t="inlineStr"/>
      <c r="K5571" s="5" t="inlineStr"/>
    </row>
    <row r="5572">
      <c r="A5572" s="11" t="n">
        <v>46257.66199074074</v>
      </c>
      <c r="B5572" s="5" t="n">
        <v>1185</v>
      </c>
      <c r="C5572" s="5" t="n">
        <v>16.2</v>
      </c>
      <c r="D5572" s="5" t="n">
        <v>74.90000000000001</v>
      </c>
      <c r="E5572" s="5" t="n">
        <v>10.3</v>
      </c>
      <c r="F5572" s="5" t="n">
        <v>14.2</v>
      </c>
      <c r="G5572" s="5" t="n">
        <v>91.3</v>
      </c>
      <c r="H5572" s="5" t="n">
        <v>11.1</v>
      </c>
      <c r="I5572" s="5" t="inlineStr"/>
      <c r="J5572" s="5" t="inlineStr"/>
      <c r="K5572" s="5" t="inlineStr"/>
    </row>
    <row r="5573">
      <c r="A5573" s="11" t="n">
        <v>46257.74538194444</v>
      </c>
      <c r="B5573" s="5" t="n">
        <v>1020</v>
      </c>
      <c r="C5573" s="5" t="n">
        <v>15.6</v>
      </c>
      <c r="D5573" s="5" t="n">
        <v>74</v>
      </c>
      <c r="E5573" s="5" t="n">
        <v>9.800000000000001</v>
      </c>
      <c r="F5573" s="5" t="n">
        <v>14.3</v>
      </c>
      <c r="G5573" s="5" t="n">
        <v>89.09999999999999</v>
      </c>
      <c r="H5573" s="5" t="n">
        <v>10.9</v>
      </c>
      <c r="I5573" s="5" t="inlineStr"/>
      <c r="J5573" s="5" t="inlineStr"/>
      <c r="K5573" s="5" t="inlineStr"/>
    </row>
    <row r="5574">
      <c r="A5574" s="11" t="n">
        <v>46257.82905092592</v>
      </c>
      <c r="B5574" s="5" t="n">
        <v>1020</v>
      </c>
      <c r="C5574" s="5" t="n">
        <v>14.1</v>
      </c>
      <c r="D5574" s="5" t="n">
        <v>80.59999999999999</v>
      </c>
      <c r="E5574" s="5" t="n">
        <v>9.800000000000001</v>
      </c>
      <c r="F5574" s="5" t="n">
        <v>13.8</v>
      </c>
      <c r="G5574" s="5" t="n">
        <v>91.40000000000001</v>
      </c>
      <c r="H5574" s="5" t="n">
        <v>10.9</v>
      </c>
      <c r="I5574" s="5" t="inlineStr"/>
      <c r="J5574" s="5" t="inlineStr"/>
      <c r="K5574" s="5" t="inlineStr"/>
    </row>
    <row r="5575">
      <c r="A5575" s="11" t="n">
        <v>46257.91210648148</v>
      </c>
      <c r="B5575" s="5" t="n">
        <v>1095</v>
      </c>
      <c r="C5575" s="5" t="n">
        <v>13.7</v>
      </c>
      <c r="D5575" s="5" t="n">
        <v>83.2</v>
      </c>
      <c r="E5575" s="5" t="n">
        <v>9.800000000000001</v>
      </c>
      <c r="F5575" s="5" t="n">
        <v>13.4</v>
      </c>
      <c r="G5575" s="5" t="n">
        <v>93.5</v>
      </c>
      <c r="H5575" s="5" t="n">
        <v>10.9</v>
      </c>
      <c r="I5575" s="5" t="inlineStr"/>
      <c r="J5575" s="5" t="inlineStr"/>
      <c r="K5575" s="5" t="inlineStr"/>
    </row>
    <row r="5576">
      <c r="A5576" s="11" t="n">
        <v>46257.99512731482</v>
      </c>
      <c r="B5576" s="5" t="n">
        <v>1020</v>
      </c>
      <c r="C5576" s="5" t="n">
        <v>12.8</v>
      </c>
      <c r="D5576" s="5" t="n">
        <v>85.40000000000001</v>
      </c>
      <c r="E5576" s="5" t="n">
        <v>9.6</v>
      </c>
      <c r="F5576" s="5" t="n">
        <v>12.6</v>
      </c>
      <c r="G5576" s="5" t="n">
        <v>96.8</v>
      </c>
      <c r="H5576" s="5" t="n">
        <v>10.7</v>
      </c>
      <c r="I5576" s="5" t="inlineStr"/>
      <c r="J5576" s="5" t="inlineStr"/>
      <c r="K5576" s="5" t="inlineStr"/>
    </row>
    <row r="5577">
      <c r="A5577" s="11" t="n">
        <v>46258.07863425926</v>
      </c>
      <c r="B5577" s="5" t="n">
        <v>1050</v>
      </c>
      <c r="C5577" s="5" t="n">
        <v>11.9</v>
      </c>
      <c r="D5577" s="5" t="n">
        <v>89.7</v>
      </c>
      <c r="E5577" s="5" t="n">
        <v>9.5</v>
      </c>
      <c r="F5577" s="5" t="n">
        <v>11.8</v>
      </c>
      <c r="G5577" s="5" t="n">
        <v>100</v>
      </c>
      <c r="H5577" s="5" t="n">
        <v>10.5</v>
      </c>
      <c r="I5577" s="5" t="inlineStr"/>
      <c r="J5577" s="5" t="inlineStr"/>
      <c r="K5577" s="5" t="inlineStr"/>
    </row>
    <row r="5578">
      <c r="A5578" s="11" t="n">
        <v>46258.1616087963</v>
      </c>
      <c r="B5578" s="5" t="n">
        <v>1155</v>
      </c>
      <c r="C5578" s="5" t="n">
        <v>11.9</v>
      </c>
      <c r="D5578" s="5" t="n">
        <v>90.7</v>
      </c>
      <c r="E5578" s="5" t="n">
        <v>9.6</v>
      </c>
      <c r="F5578" s="5" t="n">
        <v>11.6</v>
      </c>
      <c r="G5578" s="5" t="n">
        <v>100</v>
      </c>
      <c r="H5578" s="5" t="n">
        <v>10.4</v>
      </c>
      <c r="I5578" s="5" t="inlineStr"/>
      <c r="J5578" s="5" t="inlineStr"/>
      <c r="K5578" s="5" t="inlineStr"/>
    </row>
    <row r="5579">
      <c r="A5579" s="11" t="n">
        <v>46258.245</v>
      </c>
      <c r="B5579" s="5" t="n">
        <v>1710</v>
      </c>
      <c r="C5579" s="5" t="n">
        <v>14</v>
      </c>
      <c r="D5579" s="5" t="n">
        <v>96.90000000000001</v>
      </c>
      <c r="E5579" s="5" t="n">
        <v>11.7</v>
      </c>
      <c r="F5579" s="5" t="n">
        <v>14.5</v>
      </c>
      <c r="G5579" s="5" t="n">
        <v>92.40000000000001</v>
      </c>
      <c r="H5579" s="5" t="n">
        <v>11.5</v>
      </c>
      <c r="I5579" s="5" t="inlineStr"/>
      <c r="J5579" s="5" t="inlineStr"/>
      <c r="K5579" s="5" t="inlineStr"/>
    </row>
    <row r="5580">
      <c r="A5580" s="11" t="n">
        <v>46258.32802083333</v>
      </c>
      <c r="B5580" s="5" t="n">
        <v>1665</v>
      </c>
      <c r="C5580" s="5" t="n">
        <v>19.4</v>
      </c>
      <c r="D5580" s="5" t="n">
        <v>68.2</v>
      </c>
      <c r="E5580" s="5" t="n">
        <v>11.4</v>
      </c>
      <c r="F5580" s="5" t="n">
        <v>15.8</v>
      </c>
      <c r="G5580" s="5" t="n">
        <v>83.8</v>
      </c>
      <c r="H5580" s="5" t="n">
        <v>11.3</v>
      </c>
      <c r="I5580" s="5" t="inlineStr"/>
      <c r="J5580" s="5" t="inlineStr"/>
      <c r="K5580" s="5" t="inlineStr"/>
    </row>
    <row r="5581">
      <c r="A5581" s="11" t="n">
        <v>46258.41134259259</v>
      </c>
      <c r="B5581" s="5" t="n">
        <v>1590</v>
      </c>
      <c r="C5581" s="5" t="n">
        <v>22.3</v>
      </c>
      <c r="D5581" s="5" t="n">
        <v>54.8</v>
      </c>
      <c r="E5581" s="5" t="n">
        <v>10.8</v>
      </c>
      <c r="F5581" s="5" t="n">
        <v>16.9</v>
      </c>
      <c r="G5581" s="5" t="n">
        <v>75.90000000000001</v>
      </c>
      <c r="H5581" s="5" t="n">
        <v>10.9</v>
      </c>
      <c r="I5581" s="5" t="inlineStr"/>
      <c r="J5581" s="5" t="inlineStr"/>
      <c r="K5581" s="5" t="inlineStr"/>
    </row>
    <row r="5582">
      <c r="A5582" s="11" t="n">
        <v>46258.4946875</v>
      </c>
      <c r="B5582" s="5" t="n">
        <v>1155</v>
      </c>
      <c r="C5582" s="5" t="n">
        <v>25.8</v>
      </c>
      <c r="D5582" s="5" t="n">
        <v>41</v>
      </c>
      <c r="E5582" s="5" t="n">
        <v>9.9</v>
      </c>
      <c r="F5582" s="5" t="n">
        <v>17.5</v>
      </c>
      <c r="G5582" s="5" t="n">
        <v>72.5</v>
      </c>
      <c r="H5582" s="5" t="n">
        <v>10.8</v>
      </c>
      <c r="I5582" s="5" t="inlineStr"/>
      <c r="J5582" s="5" t="inlineStr"/>
      <c r="K5582" s="5" t="inlineStr"/>
    </row>
    <row r="5583">
      <c r="A5583" s="11" t="n">
        <v>46258.57813657408</v>
      </c>
      <c r="B5583" s="5" t="n">
        <v>615</v>
      </c>
      <c r="C5583" s="5" t="n">
        <v>24.6</v>
      </c>
      <c r="D5583" s="5" t="n">
        <v>41.9</v>
      </c>
      <c r="E5583" s="5" t="n">
        <v>9.4</v>
      </c>
      <c r="F5583" s="5" t="n">
        <v>14.8</v>
      </c>
      <c r="G5583" s="5" t="n">
        <v>90.40000000000001</v>
      </c>
      <c r="H5583" s="5" t="n">
        <v>11.4</v>
      </c>
      <c r="I5583" s="5" t="inlineStr"/>
      <c r="J5583" s="5" t="inlineStr"/>
      <c r="K5583" s="5" t="inlineStr"/>
    </row>
    <row r="5584">
      <c r="A5584" s="11" t="n">
        <v>46258.66114583334</v>
      </c>
      <c r="B5584" s="5" t="n">
        <v>735</v>
      </c>
      <c r="C5584" s="5" t="n">
        <v>19.9</v>
      </c>
      <c r="D5584" s="5" t="n">
        <v>58.5</v>
      </c>
      <c r="E5584" s="5" t="n">
        <v>10</v>
      </c>
      <c r="F5584" s="5" t="n">
        <v>14.9</v>
      </c>
      <c r="G5584" s="5" t="n">
        <v>94</v>
      </c>
      <c r="H5584" s="5" t="n">
        <v>12</v>
      </c>
      <c r="I5584" s="5" t="inlineStr"/>
      <c r="J5584" s="5" t="inlineStr"/>
      <c r="K5584" s="5" t="inlineStr"/>
    </row>
    <row r="5585">
      <c r="A5585" s="11" t="n">
        <v>46258.74454861111</v>
      </c>
      <c r="B5585" s="5" t="n">
        <v>540</v>
      </c>
      <c r="C5585" s="5" t="n">
        <v>15.6</v>
      </c>
      <c r="D5585" s="5" t="n">
        <v>68.59999999999999</v>
      </c>
      <c r="E5585" s="5" t="n">
        <v>9.1</v>
      </c>
      <c r="F5585" s="5" t="n">
        <v>13.7</v>
      </c>
      <c r="G5585" s="5" t="n">
        <v>96.2</v>
      </c>
      <c r="H5585" s="5" t="n">
        <v>11.4</v>
      </c>
      <c r="I5585" s="5" t="inlineStr"/>
      <c r="J5585" s="5" t="inlineStr"/>
      <c r="K5585" s="5" t="inlineStr"/>
    </row>
    <row r="5586">
      <c r="A5586" s="11" t="n">
        <v>46258.82769675926</v>
      </c>
      <c r="B5586" s="5" t="n">
        <v>540</v>
      </c>
      <c r="C5586" s="5" t="n">
        <v>12.1</v>
      </c>
      <c r="D5586" s="5" t="n">
        <v>77.5</v>
      </c>
      <c r="E5586" s="5" t="n">
        <v>8.300000000000001</v>
      </c>
      <c r="F5586" s="5" t="n">
        <v>12.2</v>
      </c>
      <c r="G5586" s="5" t="n">
        <v>97.7</v>
      </c>
      <c r="H5586" s="5" t="n">
        <v>10.5</v>
      </c>
      <c r="I5586" s="5" t="inlineStr"/>
      <c r="J5586" s="5" t="inlineStr"/>
      <c r="K5586" s="5" t="inlineStr"/>
    </row>
    <row r="5587">
      <c r="A5587" s="11" t="n">
        <v>46258.91060185185</v>
      </c>
      <c r="B5587" s="5" t="n">
        <v>540</v>
      </c>
      <c r="C5587" s="5" t="n">
        <v>11</v>
      </c>
      <c r="D5587" s="5" t="n">
        <v>82.7</v>
      </c>
      <c r="E5587" s="5" t="n">
        <v>8.300000000000001</v>
      </c>
      <c r="F5587" s="5" t="n">
        <v>11.3</v>
      </c>
      <c r="G5587" s="5" t="n">
        <v>98.8</v>
      </c>
      <c r="H5587" s="5" t="n">
        <v>10.1</v>
      </c>
      <c r="I5587" s="5" t="inlineStr"/>
      <c r="J5587" s="5" t="inlineStr"/>
      <c r="K5587" s="5" t="inlineStr"/>
    </row>
    <row r="5588">
      <c r="A5588" s="11" t="n">
        <v>46258.99409722222</v>
      </c>
      <c r="B5588" s="5" t="n">
        <v>705</v>
      </c>
      <c r="C5588" s="5" t="n">
        <v>10</v>
      </c>
      <c r="D5588" s="5" t="n">
        <v>86.40000000000001</v>
      </c>
      <c r="E5588" s="5" t="n">
        <v>8.1</v>
      </c>
      <c r="F5588" s="5" t="n">
        <v>10.4</v>
      </c>
      <c r="G5588" s="5" t="n">
        <v>100</v>
      </c>
      <c r="H5588" s="5" t="n">
        <v>9.6</v>
      </c>
      <c r="I5588" s="5" t="inlineStr"/>
      <c r="J5588" s="5" t="inlineStr"/>
      <c r="K5588" s="5" t="inlineStr"/>
    </row>
    <row r="5589">
      <c r="A5589" s="11" t="n">
        <v>46259.07795138889</v>
      </c>
      <c r="B5589" s="5" t="n">
        <v>855</v>
      </c>
      <c r="C5589" s="5" t="n">
        <v>9.4</v>
      </c>
      <c r="D5589" s="5" t="n">
        <v>87.3</v>
      </c>
      <c r="E5589" s="5" t="n">
        <v>7.9</v>
      </c>
      <c r="F5589" s="5" t="n">
        <v>9.5</v>
      </c>
      <c r="G5589" s="5" t="n">
        <v>100</v>
      </c>
      <c r="H5589" s="5" t="n">
        <v>9.1</v>
      </c>
      <c r="I5589" s="5" t="inlineStr"/>
      <c r="J5589" s="5" t="inlineStr"/>
      <c r="K5589" s="5" t="inlineStr"/>
    </row>
    <row r="5590">
      <c r="A5590" s="11" t="n">
        <v>46259.16135416667</v>
      </c>
      <c r="B5590" s="5" t="n">
        <v>1320</v>
      </c>
      <c r="C5590" s="5" t="n">
        <v>10.2</v>
      </c>
      <c r="D5590" s="5" t="n">
        <v>90.8</v>
      </c>
      <c r="E5590" s="5" t="n">
        <v>8.6</v>
      </c>
      <c r="F5590" s="5" t="n">
        <v>9.5</v>
      </c>
      <c r="G5590" s="5" t="n">
        <v>100</v>
      </c>
      <c r="H5590" s="5" t="n">
        <v>9.1</v>
      </c>
      <c r="I5590" s="5" t="inlineStr"/>
      <c r="J5590" s="5" t="inlineStr"/>
      <c r="K5590" s="5" t="inlineStr"/>
    </row>
    <row r="5591">
      <c r="A5591" s="11" t="n">
        <v>46259.24445601852</v>
      </c>
      <c r="B5591" s="5" t="n">
        <v>1635</v>
      </c>
      <c r="C5591" s="5" t="n">
        <v>13.3</v>
      </c>
      <c r="D5591" s="5" t="n">
        <v>94.8</v>
      </c>
      <c r="E5591" s="5" t="n">
        <v>10.9</v>
      </c>
      <c r="F5591" s="5" t="n">
        <v>13.2</v>
      </c>
      <c r="G5591" s="5" t="n">
        <v>94.7</v>
      </c>
      <c r="H5591" s="5" t="n">
        <v>10.9</v>
      </c>
      <c r="I5591" s="5" t="inlineStr"/>
      <c r="J5591" s="5" t="inlineStr"/>
      <c r="K5591" s="5" t="inlineStr"/>
    </row>
    <row r="5592">
      <c r="A5592" s="11" t="n">
        <v>46259.32732638889</v>
      </c>
      <c r="B5592" s="5" t="n">
        <v>2040</v>
      </c>
      <c r="C5592" s="5" t="n">
        <v>19.8</v>
      </c>
      <c r="D5592" s="5" t="n">
        <v>62.5</v>
      </c>
      <c r="E5592" s="5" t="n">
        <v>10.7</v>
      </c>
      <c r="F5592" s="5" t="n">
        <v>18.4</v>
      </c>
      <c r="G5592" s="5" t="n">
        <v>62.8</v>
      </c>
      <c r="H5592" s="5" t="n">
        <v>9.9</v>
      </c>
      <c r="I5592" s="5" t="inlineStr"/>
      <c r="J5592" s="5" t="inlineStr"/>
      <c r="K5592" s="5" t="inlineStr"/>
    </row>
    <row r="5593">
      <c r="A5593" s="11" t="n">
        <v>46259.41049768519</v>
      </c>
      <c r="B5593" s="5" t="n">
        <v>1860</v>
      </c>
      <c r="C5593" s="5" t="n">
        <v>27.5</v>
      </c>
      <c r="D5593" s="5" t="n">
        <v>34.9</v>
      </c>
      <c r="E5593" s="5" t="n">
        <v>9.199999999999999</v>
      </c>
      <c r="F5593" s="5" t="n">
        <v>18.1</v>
      </c>
      <c r="G5593" s="5" t="n">
        <v>57.5</v>
      </c>
      <c r="H5593" s="5" t="n">
        <v>8.9</v>
      </c>
      <c r="I5593" s="5" t="inlineStr"/>
      <c r="J5593" s="5" t="inlineStr"/>
      <c r="K5593" s="5" t="inlineStr"/>
    </row>
    <row r="5594">
      <c r="A5594" s="11" t="n">
        <v>46259.49361111111</v>
      </c>
      <c r="B5594" s="5" t="n">
        <v>1815</v>
      </c>
      <c r="C5594" s="5" t="n">
        <v>30.4</v>
      </c>
      <c r="D5594" s="5" t="n">
        <v>29.2</v>
      </c>
      <c r="E5594" s="5" t="n">
        <v>9.1</v>
      </c>
      <c r="F5594" s="5" t="n">
        <v>17.9</v>
      </c>
      <c r="G5594" s="5" t="n">
        <v>56.8</v>
      </c>
      <c r="H5594" s="5" t="n">
        <v>8.699999999999999</v>
      </c>
      <c r="I5594" s="5" t="inlineStr"/>
      <c r="J5594" s="5" t="inlineStr"/>
      <c r="K5594" s="5" t="inlineStr"/>
    </row>
    <row r="5595">
      <c r="A5595" s="11" t="n">
        <v>46259.57731481481</v>
      </c>
      <c r="B5595" s="5" t="n">
        <v>1380</v>
      </c>
      <c r="C5595" s="5" t="n">
        <v>28.9</v>
      </c>
      <c r="D5595" s="5" t="n">
        <v>28.6</v>
      </c>
      <c r="E5595" s="5" t="n">
        <v>8.199999999999999</v>
      </c>
      <c r="F5595" s="5" t="n">
        <v>18.2</v>
      </c>
      <c r="G5595" s="5" t="n">
        <v>54.8</v>
      </c>
      <c r="H5595" s="5" t="n">
        <v>8.5</v>
      </c>
      <c r="I5595" s="5" t="inlineStr"/>
      <c r="J5595" s="5" t="inlineStr"/>
      <c r="K5595" s="5" t="inlineStr"/>
    </row>
    <row r="5596">
      <c r="A5596" s="11" t="n">
        <v>46259.66045138889</v>
      </c>
      <c r="B5596" s="5" t="n">
        <v>750</v>
      </c>
      <c r="C5596" s="5" t="n">
        <v>25</v>
      </c>
      <c r="D5596" s="5" t="n">
        <v>33.3</v>
      </c>
      <c r="E5596" s="5" t="n">
        <v>7.7</v>
      </c>
      <c r="F5596" s="5" t="n">
        <v>18.3</v>
      </c>
      <c r="G5596" s="5" t="n">
        <v>58.2</v>
      </c>
      <c r="H5596" s="5" t="n">
        <v>9.1</v>
      </c>
      <c r="I5596" s="5" t="inlineStr"/>
      <c r="J5596" s="5" t="inlineStr"/>
      <c r="K5596" s="5" t="inlineStr"/>
    </row>
    <row r="5597">
      <c r="A5597" s="11" t="n">
        <v>46259.74434027778</v>
      </c>
      <c r="B5597" s="5" t="n">
        <v>540</v>
      </c>
      <c r="C5597" s="5" t="n">
        <v>17.5</v>
      </c>
      <c r="D5597" s="5" t="n">
        <v>44.5</v>
      </c>
      <c r="E5597" s="5" t="n">
        <v>6.6</v>
      </c>
      <c r="F5597" s="5" t="n">
        <v>15.1</v>
      </c>
      <c r="G5597" s="5" t="n">
        <v>75.09999999999999</v>
      </c>
      <c r="H5597" s="5" t="n">
        <v>9.699999999999999</v>
      </c>
      <c r="I5597" s="5" t="inlineStr"/>
      <c r="J5597" s="5" t="inlineStr"/>
      <c r="K5597" s="5" t="inlineStr"/>
    </row>
    <row r="5598">
      <c r="A5598" s="11" t="n">
        <v>46259.82716435185</v>
      </c>
      <c r="B5598" s="5" t="n">
        <v>525</v>
      </c>
      <c r="C5598" s="5" t="n">
        <v>11.1</v>
      </c>
      <c r="D5598" s="5" t="n">
        <v>55.6</v>
      </c>
      <c r="E5598" s="5" t="n">
        <v>5.6</v>
      </c>
      <c r="F5598" s="5" t="n">
        <v>11.8</v>
      </c>
      <c r="G5598" s="5" t="n">
        <v>84.8</v>
      </c>
      <c r="H5598" s="5" t="n">
        <v>8.9</v>
      </c>
      <c r="I5598" s="5" t="inlineStr"/>
      <c r="J5598" s="5" t="inlineStr"/>
      <c r="K5598" s="5" t="inlineStr"/>
    </row>
    <row r="5599">
      <c r="A5599" s="11" t="n">
        <v>46259.91047453704</v>
      </c>
      <c r="B5599" s="5" t="n">
        <v>540</v>
      </c>
      <c r="C5599" s="5" t="n">
        <v>10.4</v>
      </c>
      <c r="D5599" s="5" t="n">
        <v>62.5</v>
      </c>
      <c r="E5599" s="5" t="n">
        <v>6</v>
      </c>
      <c r="F5599" s="5" t="n">
        <v>11.1</v>
      </c>
      <c r="G5599" s="5" t="n">
        <v>89.09999999999999</v>
      </c>
      <c r="H5599" s="5" t="n">
        <v>9</v>
      </c>
      <c r="I5599" s="5" t="inlineStr"/>
      <c r="J5599" s="5" t="inlineStr"/>
      <c r="K5599" s="5" t="inlineStr"/>
    </row>
    <row r="5600">
      <c r="A5600" s="11" t="n">
        <v>46259.99393518519</v>
      </c>
      <c r="B5600" s="5" t="n">
        <v>525</v>
      </c>
      <c r="C5600" s="5" t="n">
        <v>8.9</v>
      </c>
      <c r="D5600" s="5" t="n">
        <v>68.2</v>
      </c>
      <c r="E5600" s="5" t="n">
        <v>6</v>
      </c>
      <c r="F5600" s="5" t="n">
        <v>10.2</v>
      </c>
      <c r="G5600" s="5" t="n">
        <v>92.59999999999999</v>
      </c>
      <c r="H5600" s="5" t="n">
        <v>8.800000000000001</v>
      </c>
      <c r="I5600" s="5" t="inlineStr"/>
      <c r="J5600" s="5" t="inlineStr"/>
      <c r="K5600" s="5" t="inlineStr"/>
    </row>
    <row r="5601">
      <c r="A5601" s="11" t="n">
        <v>46260.07730324074</v>
      </c>
      <c r="B5601" s="5" t="n">
        <v>525</v>
      </c>
      <c r="C5601" s="5" t="n">
        <v>9.699999999999999</v>
      </c>
      <c r="D5601" s="5" t="n">
        <v>80</v>
      </c>
      <c r="E5601" s="5" t="n">
        <v>7.4</v>
      </c>
      <c r="F5601" s="5" t="n">
        <v>10.5</v>
      </c>
      <c r="G5601" s="5" t="n">
        <v>96.3</v>
      </c>
      <c r="H5601" s="5" t="n">
        <v>9.300000000000001</v>
      </c>
      <c r="I5601" s="5" t="inlineStr"/>
      <c r="J5601" s="5" t="inlineStr"/>
      <c r="K5601" s="5" t="inlineStr"/>
    </row>
    <row r="5602">
      <c r="A5602" s="11" t="n">
        <v>46260.16045138889</v>
      </c>
      <c r="B5602" s="5" t="n">
        <v>795</v>
      </c>
      <c r="C5602" s="5" t="n">
        <v>10.8</v>
      </c>
      <c r="D5602" s="5" t="n">
        <v>84.59999999999999</v>
      </c>
      <c r="E5602" s="5" t="n">
        <v>8.4</v>
      </c>
      <c r="F5602" s="5" t="n">
        <v>11.1</v>
      </c>
      <c r="G5602" s="5" t="n">
        <v>97.3</v>
      </c>
      <c r="H5602" s="5" t="n">
        <v>9.800000000000001</v>
      </c>
      <c r="I5602" s="5" t="inlineStr"/>
      <c r="J5602" s="5" t="inlineStr"/>
      <c r="K5602" s="5" t="inlineStr"/>
    </row>
    <row r="5603">
      <c r="A5603" s="11" t="n">
        <v>46260.24425925926</v>
      </c>
      <c r="B5603" s="5" t="n">
        <v>1260</v>
      </c>
      <c r="C5603" s="5" t="n">
        <v>14</v>
      </c>
      <c r="D5603" s="5" t="n">
        <v>91.59999999999999</v>
      </c>
      <c r="E5603" s="5" t="n">
        <v>11</v>
      </c>
      <c r="F5603" s="5" t="n">
        <v>14.9</v>
      </c>
      <c r="G5603" s="5" t="n">
        <v>91.5</v>
      </c>
      <c r="H5603" s="5" t="n">
        <v>11.7</v>
      </c>
      <c r="I5603" s="5" t="inlineStr"/>
      <c r="J5603" s="5" t="inlineStr"/>
      <c r="K5603" s="5" t="inlineStr"/>
    </row>
    <row r="5604">
      <c r="A5604" s="11" t="n">
        <v>46260.32728009259</v>
      </c>
      <c r="B5604" s="5" t="n">
        <v>2265</v>
      </c>
      <c r="C5604" s="5" t="n">
        <v>23.4</v>
      </c>
      <c r="D5604" s="5" t="n">
        <v>73.90000000000001</v>
      </c>
      <c r="E5604" s="5" t="n">
        <v>15.5</v>
      </c>
      <c r="F5604" s="5" t="n">
        <v>24.4</v>
      </c>
      <c r="G5604" s="5" t="n">
        <v>62.3</v>
      </c>
      <c r="H5604" s="5" t="n">
        <v>13.9</v>
      </c>
      <c r="I5604" s="5" t="inlineStr"/>
      <c r="J5604" s="5" t="inlineStr"/>
      <c r="K5604" s="5" t="inlineStr"/>
    </row>
    <row r="5605">
      <c r="A5605" s="11" t="n">
        <v>46260.41108796297</v>
      </c>
      <c r="B5605" s="5" t="n">
        <v>1125</v>
      </c>
      <c r="C5605" s="5" t="n">
        <v>29.5</v>
      </c>
      <c r="D5605" s="5" t="n">
        <v>39.6</v>
      </c>
      <c r="E5605" s="5" t="n">
        <v>11.7</v>
      </c>
      <c r="F5605" s="5" t="n">
        <v>23.6</v>
      </c>
      <c r="G5605" s="5" t="n">
        <v>60.4</v>
      </c>
      <c r="H5605" s="5" t="n">
        <v>12.8</v>
      </c>
      <c r="I5605" s="5" t="inlineStr"/>
      <c r="J5605" s="5" t="inlineStr"/>
      <c r="K5605" s="5" t="inlineStr"/>
    </row>
    <row r="5606">
      <c r="A5606" s="11" t="n">
        <v>46260.49421296296</v>
      </c>
      <c r="B5606" s="5" t="n">
        <v>2010</v>
      </c>
      <c r="C5606" s="5" t="n">
        <v>30.8</v>
      </c>
      <c r="D5606" s="5" t="n">
        <v>39.5</v>
      </c>
      <c r="E5606" s="5" t="n">
        <v>12.5</v>
      </c>
      <c r="F5606" s="5" t="n">
        <v>21.7</v>
      </c>
      <c r="G5606" s="5" t="n">
        <v>61</v>
      </c>
      <c r="H5606" s="5" t="n">
        <v>11.6</v>
      </c>
      <c r="I5606" s="5" t="inlineStr"/>
      <c r="J5606" s="5" t="inlineStr"/>
      <c r="K5606" s="5" t="inlineStr"/>
    </row>
    <row r="5607">
      <c r="A5607" s="11" t="n">
        <v>46260.57782407408</v>
      </c>
      <c r="B5607" s="5" t="n">
        <v>1185</v>
      </c>
      <c r="C5607" s="5" t="n">
        <v>27.5</v>
      </c>
      <c r="D5607" s="5" t="n">
        <v>41</v>
      </c>
      <c r="E5607" s="5" t="n">
        <v>10.9</v>
      </c>
      <c r="F5607" s="5" t="n">
        <v>20.4</v>
      </c>
      <c r="G5607" s="5" t="n">
        <v>66.5</v>
      </c>
      <c r="H5607" s="5" t="n">
        <v>11.8</v>
      </c>
      <c r="I5607" s="5" t="inlineStr"/>
      <c r="J5607" s="5" t="inlineStr"/>
      <c r="K5607" s="5" t="inlineStr"/>
    </row>
    <row r="5608">
      <c r="A5608" s="11" t="n">
        <v>46260.66163194444</v>
      </c>
      <c r="B5608" s="5" t="n">
        <v>990</v>
      </c>
      <c r="C5608" s="5" t="n">
        <v>24.7</v>
      </c>
      <c r="D5608" s="5" t="n">
        <v>47</v>
      </c>
      <c r="E5608" s="5" t="n">
        <v>10.6</v>
      </c>
      <c r="F5608" s="5" t="n">
        <v>19.5</v>
      </c>
      <c r="G5608" s="5" t="n">
        <v>72.09999999999999</v>
      </c>
      <c r="H5608" s="5" t="n">
        <v>12.1</v>
      </c>
      <c r="I5608" s="5" t="inlineStr"/>
      <c r="J5608" s="5" t="inlineStr"/>
      <c r="K5608" s="5" t="inlineStr"/>
    </row>
    <row r="5609">
      <c r="A5609" s="11" t="n">
        <v>46260.74479166666</v>
      </c>
      <c r="B5609" s="5" t="n">
        <v>540</v>
      </c>
      <c r="C5609" s="5" t="n">
        <v>18.8</v>
      </c>
      <c r="D5609" s="5" t="n">
        <v>56.1</v>
      </c>
      <c r="E5609" s="5" t="n">
        <v>9</v>
      </c>
      <c r="F5609" s="5" t="n">
        <v>16.7</v>
      </c>
      <c r="G5609" s="5" t="n">
        <v>81.5</v>
      </c>
      <c r="H5609" s="5" t="n">
        <v>11.6</v>
      </c>
      <c r="I5609" s="5" t="inlineStr"/>
      <c r="J5609" s="5" t="inlineStr"/>
      <c r="K5609" s="5" t="inlineStr"/>
    </row>
    <row r="5610">
      <c r="A5610" s="11" t="n">
        <v>46260.82849537037</v>
      </c>
      <c r="B5610" s="5" t="n">
        <v>540</v>
      </c>
      <c r="C5610" s="5" t="n">
        <v>12.4</v>
      </c>
      <c r="D5610" s="5" t="n">
        <v>63.7</v>
      </c>
      <c r="E5610" s="5" t="n">
        <v>7</v>
      </c>
      <c r="F5610" s="5" t="n">
        <v>13.5</v>
      </c>
      <c r="G5610" s="5" t="n">
        <v>87.90000000000001</v>
      </c>
      <c r="H5610" s="5" t="n">
        <v>10.3</v>
      </c>
      <c r="I5610" s="5" t="inlineStr"/>
      <c r="J5610" s="5" t="inlineStr"/>
      <c r="K5610" s="5" t="inlineStr"/>
    </row>
    <row r="5611">
      <c r="A5611" s="11" t="n">
        <v>46260.91216435185</v>
      </c>
      <c r="B5611" s="5" t="n">
        <v>525</v>
      </c>
      <c r="C5611" s="5" t="n">
        <v>10</v>
      </c>
      <c r="D5611" s="5" t="n">
        <v>69.59999999999999</v>
      </c>
      <c r="E5611" s="5" t="n">
        <v>6.5</v>
      </c>
      <c r="F5611" s="5" t="n">
        <v>11.6</v>
      </c>
      <c r="G5611" s="5" t="n">
        <v>91.5</v>
      </c>
      <c r="H5611" s="5" t="n">
        <v>9.5</v>
      </c>
      <c r="I5611" s="5" t="inlineStr"/>
      <c r="J5611" s="5" t="inlineStr"/>
      <c r="K5611" s="5" t="inlineStr"/>
    </row>
    <row r="5612">
      <c r="A5612" s="11" t="n">
        <v>46260.9952662037</v>
      </c>
      <c r="B5612" s="5" t="n">
        <v>525</v>
      </c>
      <c r="C5612" s="5" t="n">
        <v>8.800000000000001</v>
      </c>
      <c r="D5612" s="5" t="n">
        <v>73</v>
      </c>
      <c r="E5612" s="5" t="n">
        <v>6.4</v>
      </c>
      <c r="F5612" s="5" t="n">
        <v>10.3</v>
      </c>
      <c r="G5612" s="5" t="n">
        <v>94.5</v>
      </c>
      <c r="H5612" s="5" t="n">
        <v>9</v>
      </c>
      <c r="I5612" s="5" t="inlineStr"/>
      <c r="J5612" s="5" t="inlineStr"/>
      <c r="K5612" s="5" t="inlineStr"/>
    </row>
    <row r="5613">
      <c r="A5613" s="11" t="n">
        <v>46261.07788194445</v>
      </c>
      <c r="B5613" s="5" t="n">
        <v>525</v>
      </c>
      <c r="C5613" s="5" t="n">
        <v>7.5</v>
      </c>
      <c r="D5613" s="5" t="n">
        <v>75.3</v>
      </c>
      <c r="E5613" s="5" t="n">
        <v>6</v>
      </c>
      <c r="F5613" s="5" t="n">
        <v>9</v>
      </c>
      <c r="G5613" s="5" t="n">
        <v>96.5</v>
      </c>
      <c r="H5613" s="5" t="n">
        <v>8.5</v>
      </c>
      <c r="I5613" s="5" t="inlineStr"/>
      <c r="J5613" s="5" t="inlineStr"/>
      <c r="K5613" s="5" t="inlineStr"/>
    </row>
    <row r="5614">
      <c r="A5614" s="11" t="n">
        <v>46261.1608449074</v>
      </c>
      <c r="B5614" s="5" t="n">
        <v>525</v>
      </c>
      <c r="C5614" s="5" t="n">
        <v>7.6</v>
      </c>
      <c r="D5614" s="5" t="n">
        <v>76.40000000000001</v>
      </c>
      <c r="E5614" s="5" t="n">
        <v>6.2</v>
      </c>
      <c r="F5614" s="5" t="n">
        <v>8.699999999999999</v>
      </c>
      <c r="G5614" s="5" t="n">
        <v>97.2</v>
      </c>
      <c r="H5614" s="5" t="n">
        <v>8.4</v>
      </c>
      <c r="I5614" s="5" t="inlineStr"/>
      <c r="J5614" s="5" t="inlineStr"/>
      <c r="K5614" s="5" t="inlineStr"/>
    </row>
    <row r="5615">
      <c r="A5615" s="11" t="n">
        <v>46261.24379629629</v>
      </c>
      <c r="B5615" s="5" t="n">
        <v>735</v>
      </c>
      <c r="C5615" s="5" t="n">
        <v>12.4</v>
      </c>
      <c r="D5615" s="5" t="n">
        <v>92.59999999999999</v>
      </c>
      <c r="E5615" s="5" t="n">
        <v>10.1</v>
      </c>
      <c r="F5615" s="5" t="n">
        <v>16.9</v>
      </c>
      <c r="G5615" s="5" t="n">
        <v>83.3</v>
      </c>
      <c r="H5615" s="5" t="n">
        <v>12</v>
      </c>
      <c r="I5615" s="5" t="inlineStr"/>
      <c r="J5615" s="5" t="inlineStr"/>
      <c r="K5615" s="5" t="inlineStr"/>
    </row>
    <row r="5616">
      <c r="A5616" s="11" t="n">
        <v>46261.32763888889</v>
      </c>
      <c r="B5616" s="5" t="n">
        <v>3405</v>
      </c>
      <c r="C5616" s="5" t="n">
        <v>23.1</v>
      </c>
      <c r="D5616" s="5" t="n">
        <v>82.3</v>
      </c>
      <c r="E5616" s="5" t="n">
        <v>17</v>
      </c>
      <c r="F5616" s="5" t="n">
        <v>26.1</v>
      </c>
      <c r="G5616" s="5" t="n">
        <v>51.4</v>
      </c>
      <c r="H5616" s="5" t="n">
        <v>12.6</v>
      </c>
      <c r="I5616" s="5" t="inlineStr"/>
      <c r="J5616" s="5" t="inlineStr"/>
      <c r="K5616" s="5" t="inlineStr"/>
    </row>
    <row r="5617">
      <c r="A5617" s="11" t="n">
        <v>46261.41092592593</v>
      </c>
      <c r="B5617" s="5" t="n">
        <v>2220</v>
      </c>
      <c r="C5617" s="5" t="n">
        <v>34.9</v>
      </c>
      <c r="D5617" s="5" t="n">
        <v>32.8</v>
      </c>
      <c r="E5617" s="5" t="n">
        <v>12.9</v>
      </c>
      <c r="F5617" s="5" t="n">
        <v>25.9</v>
      </c>
      <c r="G5617" s="5" t="n">
        <v>48.1</v>
      </c>
      <c r="H5617" s="5" t="n">
        <v>11.6</v>
      </c>
      <c r="I5617" s="5" t="inlineStr"/>
      <c r="J5617" s="5" t="inlineStr"/>
      <c r="K5617" s="5" t="inlineStr"/>
    </row>
    <row r="5618">
      <c r="A5618" s="11" t="n">
        <v>46261.49409722222</v>
      </c>
      <c r="B5618" s="5" t="n">
        <v>3150</v>
      </c>
      <c r="C5618" s="5" t="n">
        <v>37.3</v>
      </c>
      <c r="D5618" s="5" t="n">
        <v>26.8</v>
      </c>
      <c r="E5618" s="5" t="n">
        <v>12</v>
      </c>
      <c r="F5618" s="5" t="n">
        <v>22.1</v>
      </c>
      <c r="G5618" s="5" t="n">
        <v>47.6</v>
      </c>
      <c r="H5618" s="5" t="n">
        <v>9.300000000000001</v>
      </c>
      <c r="I5618" s="5" t="inlineStr"/>
      <c r="J5618" s="5" t="inlineStr"/>
      <c r="K5618" s="5" t="inlineStr"/>
    </row>
    <row r="5619">
      <c r="A5619" s="11" t="n">
        <v>46261.57702546296</v>
      </c>
      <c r="B5619" s="5" t="n">
        <v>1560</v>
      </c>
      <c r="C5619" s="5" t="n">
        <v>32.2</v>
      </c>
      <c r="D5619" s="5" t="n">
        <v>27.4</v>
      </c>
      <c r="E5619" s="5" t="n">
        <v>9.4</v>
      </c>
      <c r="F5619" s="5" t="n">
        <v>20.8</v>
      </c>
      <c r="G5619" s="5" t="n">
        <v>52.5</v>
      </c>
      <c r="H5619" s="5" t="n">
        <v>9.5</v>
      </c>
      <c r="I5619" s="5" t="inlineStr"/>
      <c r="J5619" s="5" t="inlineStr"/>
      <c r="K5619" s="5" t="inlineStr"/>
    </row>
    <row r="5620">
      <c r="A5620" s="11" t="n">
        <v>46261.65984953703</v>
      </c>
      <c r="B5620" s="5" t="n">
        <v>780</v>
      </c>
      <c r="C5620" s="5" t="n">
        <v>27.5</v>
      </c>
      <c r="D5620" s="5" t="n">
        <v>32.3</v>
      </c>
      <c r="E5620" s="5" t="n">
        <v>8.6</v>
      </c>
      <c r="F5620" s="5" t="n">
        <v>20.3</v>
      </c>
      <c r="G5620" s="5" t="n">
        <v>57.5</v>
      </c>
      <c r="H5620" s="5" t="n">
        <v>10.1</v>
      </c>
      <c r="I5620" s="5" t="inlineStr"/>
      <c r="J5620" s="5" t="inlineStr"/>
      <c r="K5620" s="5" t="inlineStr"/>
    </row>
    <row r="5621">
      <c r="A5621" s="11" t="n">
        <v>46261.7430787037</v>
      </c>
      <c r="B5621" s="5" t="n">
        <v>540</v>
      </c>
      <c r="C5621" s="5" t="n">
        <v>21.2</v>
      </c>
      <c r="D5621" s="5" t="n">
        <v>41.3</v>
      </c>
      <c r="E5621" s="5" t="n">
        <v>7.7</v>
      </c>
      <c r="F5621" s="5" t="n">
        <v>18.2</v>
      </c>
      <c r="G5621" s="5" t="n">
        <v>69.09999999999999</v>
      </c>
      <c r="H5621" s="5" t="n">
        <v>10.7</v>
      </c>
      <c r="I5621" s="5" t="inlineStr"/>
      <c r="J5621" s="5" t="inlineStr"/>
      <c r="K5621" s="5" t="inlineStr"/>
    </row>
    <row r="5622">
      <c r="A5622" s="11" t="n">
        <v>46261.82608796296</v>
      </c>
      <c r="B5622" s="5" t="n">
        <v>525</v>
      </c>
      <c r="C5622" s="5" t="n">
        <v>13.9</v>
      </c>
      <c r="D5622" s="5" t="n">
        <v>51.6</v>
      </c>
      <c r="E5622" s="5" t="n">
        <v>6.2</v>
      </c>
      <c r="F5622" s="5" t="n">
        <v>14.5</v>
      </c>
      <c r="G5622" s="5" t="n">
        <v>80.2</v>
      </c>
      <c r="H5622" s="5" t="n">
        <v>10</v>
      </c>
      <c r="I5622" s="5" t="inlineStr"/>
      <c r="J5622" s="5" t="inlineStr"/>
      <c r="K5622" s="5" t="inlineStr"/>
    </row>
    <row r="5623">
      <c r="A5623" s="11" t="n">
        <v>46261.90954861111</v>
      </c>
      <c r="B5623" s="5" t="n">
        <v>525</v>
      </c>
      <c r="C5623" s="5" t="n">
        <v>11.4</v>
      </c>
      <c r="D5623" s="5" t="n">
        <v>60.1</v>
      </c>
      <c r="E5623" s="5" t="n">
        <v>6.2</v>
      </c>
      <c r="F5623" s="5" t="n">
        <v>12.5</v>
      </c>
      <c r="G5623" s="5" t="n">
        <v>86.59999999999999</v>
      </c>
      <c r="H5623" s="5" t="n">
        <v>9.5</v>
      </c>
      <c r="I5623" s="5" t="inlineStr"/>
      <c r="J5623" s="5" t="inlineStr"/>
      <c r="K5623" s="5" t="inlineStr"/>
    </row>
    <row r="5624">
      <c r="A5624" s="11" t="n">
        <v>46261.99291666667</v>
      </c>
      <c r="B5624" s="5" t="n">
        <v>525</v>
      </c>
      <c r="C5624" s="5" t="n">
        <v>10.2</v>
      </c>
      <c r="D5624" s="5" t="n">
        <v>64.2</v>
      </c>
      <c r="E5624" s="5" t="n">
        <v>6.1</v>
      </c>
      <c r="F5624" s="5" t="n">
        <v>11.3</v>
      </c>
      <c r="G5624" s="5" t="n">
        <v>89.90000000000001</v>
      </c>
      <c r="H5624" s="5" t="n">
        <v>9.199999999999999</v>
      </c>
      <c r="I5624" s="5" t="inlineStr"/>
      <c r="J5624" s="5" t="inlineStr"/>
      <c r="K5624" s="5" t="inlineStr"/>
    </row>
    <row r="5625">
      <c r="A5625" s="11" t="n">
        <v>46262.07645833334</v>
      </c>
      <c r="B5625" s="5" t="n">
        <v>525</v>
      </c>
      <c r="C5625" s="5" t="n">
        <v>8.800000000000001</v>
      </c>
      <c r="D5625" s="5" t="n">
        <v>67.8</v>
      </c>
      <c r="E5625" s="5" t="n">
        <v>5.9</v>
      </c>
      <c r="F5625" s="5" t="n">
        <v>10.2</v>
      </c>
      <c r="G5625" s="5" t="n">
        <v>92.09999999999999</v>
      </c>
      <c r="H5625" s="5" t="n">
        <v>8.800000000000001</v>
      </c>
      <c r="I5625" s="5" t="inlineStr"/>
      <c r="J5625" s="5" t="inlineStr"/>
      <c r="K5625" s="5" t="inlineStr"/>
    </row>
    <row r="5626">
      <c r="A5626" s="11" t="n">
        <v>46262.16032407407</v>
      </c>
      <c r="B5626" s="5" t="n">
        <v>525</v>
      </c>
      <c r="C5626" s="5" t="n">
        <v>8.800000000000001</v>
      </c>
      <c r="D5626" s="5" t="n">
        <v>72</v>
      </c>
      <c r="E5626" s="5" t="n">
        <v>6.3</v>
      </c>
      <c r="F5626" s="5" t="n">
        <v>9.699999999999999</v>
      </c>
      <c r="G5626" s="5" t="n">
        <v>93.59999999999999</v>
      </c>
      <c r="H5626" s="5" t="n">
        <v>8.6</v>
      </c>
      <c r="I5626" s="5" t="inlineStr"/>
      <c r="J5626" s="5" t="inlineStr"/>
      <c r="K5626" s="5" t="inlineStr"/>
    </row>
    <row r="5627">
      <c r="A5627" s="11" t="n">
        <v>46262.24399305556</v>
      </c>
      <c r="B5627" s="5" t="n">
        <v>585</v>
      </c>
      <c r="C5627" s="5" t="n">
        <v>14.8</v>
      </c>
      <c r="D5627" s="5" t="n">
        <v>73.5</v>
      </c>
      <c r="E5627" s="5" t="n">
        <v>9.300000000000001</v>
      </c>
      <c r="F5627" s="5" t="n">
        <v>14.9</v>
      </c>
      <c r="G5627" s="5" t="n">
        <v>87.90000000000001</v>
      </c>
      <c r="H5627" s="5" t="n">
        <v>11.2</v>
      </c>
      <c r="I5627" s="5" t="inlineStr"/>
      <c r="J5627" s="5" t="inlineStr"/>
      <c r="K5627" s="5" t="inlineStr"/>
    </row>
    <row r="5628">
      <c r="A5628" s="11" t="n">
        <v>46262.32733796296</v>
      </c>
      <c r="B5628" s="5" t="n">
        <v>2280</v>
      </c>
      <c r="C5628" s="5" t="n">
        <v>21.9</v>
      </c>
      <c r="D5628" s="5" t="n">
        <v>72.7</v>
      </c>
      <c r="E5628" s="5" t="n">
        <v>14</v>
      </c>
      <c r="F5628" s="5" t="n">
        <v>18.5</v>
      </c>
      <c r="G5628" s="5" t="n">
        <v>78.5</v>
      </c>
      <c r="H5628" s="5" t="n">
        <v>12.4</v>
      </c>
      <c r="I5628" s="5" t="inlineStr"/>
      <c r="J5628" s="5" t="inlineStr"/>
      <c r="K5628" s="5" t="inlineStr"/>
    </row>
    <row r="5629">
      <c r="A5629" s="11" t="n">
        <v>46262.41010416667</v>
      </c>
      <c r="B5629" s="5" t="n">
        <v>2220</v>
      </c>
      <c r="C5629" s="5" t="n">
        <v>29.7</v>
      </c>
      <c r="D5629" s="5" t="n">
        <v>45.8</v>
      </c>
      <c r="E5629" s="5" t="n">
        <v>13.7</v>
      </c>
      <c r="F5629" s="5" t="n">
        <v>21.3</v>
      </c>
      <c r="G5629" s="5" t="n">
        <v>66</v>
      </c>
      <c r="H5629" s="5" t="n">
        <v>12.3</v>
      </c>
      <c r="I5629" s="5" t="inlineStr"/>
      <c r="J5629" s="5" t="inlineStr"/>
      <c r="K5629" s="5" t="inlineStr"/>
    </row>
    <row r="5630">
      <c r="A5630" s="11" t="n">
        <v>46262.49399305556</v>
      </c>
      <c r="B5630" s="5" t="n">
        <v>1980</v>
      </c>
      <c r="C5630" s="5" t="n">
        <v>31.4</v>
      </c>
      <c r="D5630" s="5" t="n">
        <v>37.5</v>
      </c>
      <c r="E5630" s="5" t="n">
        <v>12.3</v>
      </c>
      <c r="F5630" s="5" t="n">
        <v>20.5</v>
      </c>
      <c r="G5630" s="5" t="n">
        <v>64.7</v>
      </c>
      <c r="H5630" s="5" t="n">
        <v>11.5</v>
      </c>
      <c r="I5630" s="5" t="inlineStr"/>
      <c r="J5630" s="5" t="inlineStr"/>
      <c r="K5630" s="5" t="inlineStr"/>
    </row>
    <row r="5631">
      <c r="A5631" s="11" t="n">
        <v>46262.57685185185</v>
      </c>
      <c r="B5631" s="5" t="n">
        <v>1245</v>
      </c>
      <c r="C5631" s="5" t="n">
        <v>29.4</v>
      </c>
      <c r="D5631" s="5" t="n">
        <v>35.3</v>
      </c>
      <c r="E5631" s="5" t="n">
        <v>10.4</v>
      </c>
      <c r="F5631" s="5" t="n">
        <v>20.1</v>
      </c>
      <c r="G5631" s="5" t="n">
        <v>64.09999999999999</v>
      </c>
      <c r="H5631" s="5" t="n">
        <v>11.1</v>
      </c>
      <c r="I5631" s="5" t="inlineStr"/>
      <c r="J5631" s="5" t="inlineStr"/>
      <c r="K5631" s="5" t="inlineStr"/>
    </row>
    <row r="5632">
      <c r="A5632" s="11" t="n">
        <v>46262.66039351852</v>
      </c>
      <c r="B5632" s="5" t="n">
        <v>555</v>
      </c>
      <c r="C5632" s="5" t="n">
        <v>25</v>
      </c>
      <c r="D5632" s="5" t="n">
        <v>40.4</v>
      </c>
      <c r="E5632" s="5" t="n">
        <v>9.300000000000001</v>
      </c>
      <c r="F5632" s="5" t="n">
        <v>18.5</v>
      </c>
      <c r="G5632" s="5" t="n">
        <v>73</v>
      </c>
      <c r="H5632" s="5" t="n">
        <v>11.5</v>
      </c>
      <c r="I5632" s="5" t="inlineStr"/>
      <c r="J5632" s="5" t="inlineStr"/>
      <c r="K5632" s="5" t="inlineStr"/>
    </row>
    <row r="5633">
      <c r="A5633" s="11" t="n">
        <v>46262.74402777778</v>
      </c>
      <c r="B5633" s="5" t="n">
        <v>540</v>
      </c>
      <c r="C5633" s="5" t="n">
        <v>19.5</v>
      </c>
      <c r="D5633" s="5" t="n">
        <v>43.1</v>
      </c>
      <c r="E5633" s="5" t="n">
        <v>7.2</v>
      </c>
      <c r="F5633" s="5" t="n">
        <v>17.1</v>
      </c>
      <c r="G5633" s="5" t="n">
        <v>82.90000000000001</v>
      </c>
      <c r="H5633" s="5" t="n">
        <v>12.1</v>
      </c>
      <c r="I5633" s="5" t="inlineStr"/>
      <c r="J5633" s="5" t="inlineStr"/>
      <c r="K5633" s="5" t="inlineStr"/>
    </row>
    <row r="5634">
      <c r="A5634" s="11" t="n">
        <v>46262.82682870371</v>
      </c>
      <c r="B5634" s="5" t="n">
        <v>540</v>
      </c>
      <c r="C5634" s="5" t="n">
        <v>16.2</v>
      </c>
      <c r="D5634" s="5" t="n">
        <v>51.5</v>
      </c>
      <c r="E5634" s="5" t="n">
        <v>7.1</v>
      </c>
      <c r="F5634" s="5" t="n">
        <v>16.1</v>
      </c>
      <c r="G5634" s="5" t="n">
        <v>88.3</v>
      </c>
      <c r="H5634" s="5" t="n">
        <v>12.1</v>
      </c>
      <c r="I5634" s="5" t="inlineStr"/>
      <c r="J5634" s="5" t="inlineStr"/>
      <c r="K5634" s="5" t="inlineStr"/>
    </row>
    <row r="5635">
      <c r="A5635" s="11" t="n">
        <v>46262.91028935185</v>
      </c>
      <c r="B5635" s="5" t="n">
        <v>525</v>
      </c>
      <c r="C5635" s="5" t="n">
        <v>14.9</v>
      </c>
      <c r="D5635" s="5" t="n">
        <v>57.8</v>
      </c>
      <c r="E5635" s="5" t="n">
        <v>7.4</v>
      </c>
      <c r="F5635" s="5" t="n">
        <v>15.5</v>
      </c>
      <c r="G5635" s="5" t="n">
        <v>92</v>
      </c>
      <c r="H5635" s="5" t="n">
        <v>12.2</v>
      </c>
      <c r="I5635" s="5" t="inlineStr"/>
      <c r="J5635" s="5" t="inlineStr"/>
      <c r="K5635" s="5" t="inlineStr"/>
    </row>
    <row r="5636">
      <c r="A5636" s="11" t="n">
        <v>46262.99351851852</v>
      </c>
      <c r="B5636" s="5" t="n">
        <v>525</v>
      </c>
      <c r="C5636" s="5" t="n">
        <v>14.5</v>
      </c>
      <c r="D5636" s="5" t="n">
        <v>62.3</v>
      </c>
      <c r="E5636" s="5" t="n">
        <v>7.7</v>
      </c>
      <c r="F5636" s="5" t="n">
        <v>15.1</v>
      </c>
      <c r="G5636" s="5" t="n">
        <v>94.90000000000001</v>
      </c>
      <c r="H5636" s="5" t="n">
        <v>12.2</v>
      </c>
      <c r="I5636" s="5" t="inlineStr"/>
      <c r="J5636" s="5" t="inlineStr"/>
      <c r="K5636" s="5" t="inlineStr"/>
    </row>
    <row r="5637">
      <c r="A5637" s="11" t="n">
        <v>46263.07703703704</v>
      </c>
      <c r="B5637" s="5" t="n">
        <v>525</v>
      </c>
      <c r="C5637" s="5" t="n">
        <v>13.7</v>
      </c>
      <c r="D5637" s="5" t="n">
        <v>62.8</v>
      </c>
      <c r="E5637" s="5" t="n">
        <v>7.4</v>
      </c>
      <c r="F5637" s="5" t="n">
        <v>14.5</v>
      </c>
      <c r="G5637" s="5" t="n">
        <v>97.40000000000001</v>
      </c>
      <c r="H5637" s="5" t="n">
        <v>12.1</v>
      </c>
      <c r="I5637" s="5" t="inlineStr"/>
      <c r="J5637" s="5" t="inlineStr"/>
      <c r="K5637" s="5" t="inlineStr"/>
    </row>
    <row r="5638">
      <c r="A5638" s="11" t="n">
        <v>46263.1604050926</v>
      </c>
      <c r="B5638" s="5" t="n">
        <v>525</v>
      </c>
      <c r="C5638" s="5" t="n">
        <v>13.2</v>
      </c>
      <c r="D5638" s="5" t="n">
        <v>64.7</v>
      </c>
      <c r="E5638" s="5" t="n">
        <v>7.4</v>
      </c>
      <c r="F5638" s="5" t="n">
        <v>14</v>
      </c>
      <c r="G5638" s="5" t="n">
        <v>98.7</v>
      </c>
      <c r="H5638" s="5" t="n">
        <v>11.9</v>
      </c>
      <c r="I5638" s="5" t="inlineStr"/>
      <c r="J5638" s="5" t="inlineStr"/>
      <c r="K5638" s="5" t="inlineStr"/>
    </row>
    <row r="5639">
      <c r="A5639" s="11" t="n">
        <v>46263.24390046296</v>
      </c>
      <c r="B5639" s="5" t="n">
        <v>540</v>
      </c>
      <c r="C5639" s="5" t="n">
        <v>15.9</v>
      </c>
      <c r="D5639" s="5" t="n">
        <v>60.9</v>
      </c>
      <c r="E5639" s="5" t="n">
        <v>8.199999999999999</v>
      </c>
      <c r="F5639" s="5" t="n">
        <v>16</v>
      </c>
      <c r="G5639" s="5" t="n">
        <v>91.59999999999999</v>
      </c>
      <c r="H5639" s="5" t="n">
        <v>12.5</v>
      </c>
      <c r="I5639" s="5" t="inlineStr"/>
      <c r="J5639" s="5" t="inlineStr"/>
      <c r="K5639" s="5" t="inlineStr"/>
    </row>
    <row r="5640">
      <c r="A5640" s="11" t="n">
        <v>46263.32762731481</v>
      </c>
      <c r="B5640" s="5" t="n">
        <v>1275</v>
      </c>
      <c r="C5640" s="5" t="n">
        <v>22.2</v>
      </c>
      <c r="D5640" s="5" t="n">
        <v>53.9</v>
      </c>
      <c r="E5640" s="5" t="n">
        <v>10.6</v>
      </c>
      <c r="F5640" s="5" t="n">
        <v>18.4</v>
      </c>
      <c r="G5640" s="5" t="n">
        <v>71.5</v>
      </c>
      <c r="H5640" s="5" t="n">
        <v>11.2</v>
      </c>
      <c r="I5640" s="5" t="inlineStr"/>
      <c r="J5640" s="5" t="inlineStr"/>
      <c r="K5640" s="5" t="inlineStr"/>
    </row>
    <row r="5641">
      <c r="A5641" s="11" t="n">
        <v>46263.41116898148</v>
      </c>
      <c r="B5641" s="5" t="n">
        <v>2205</v>
      </c>
      <c r="C5641" s="5" t="n">
        <v>26.2</v>
      </c>
      <c r="D5641" s="5" t="n">
        <v>50</v>
      </c>
      <c r="E5641" s="5" t="n">
        <v>12.3</v>
      </c>
      <c r="F5641" s="5" t="n">
        <v>19.3</v>
      </c>
      <c r="G5641" s="5" t="n">
        <v>66.2</v>
      </c>
      <c r="H5641" s="5" t="n">
        <v>11</v>
      </c>
      <c r="I5641" s="5" t="inlineStr"/>
      <c r="J5641" s="5" t="inlineStr"/>
      <c r="K5641" s="5" t="inlineStr"/>
    </row>
    <row r="5642">
      <c r="A5642" s="11" t="n">
        <v>46263.49480324074</v>
      </c>
      <c r="B5642" s="5" t="n">
        <v>1380</v>
      </c>
      <c r="C5642" s="5" t="n">
        <v>24.8</v>
      </c>
      <c r="D5642" s="5" t="n">
        <v>49.7</v>
      </c>
      <c r="E5642" s="5" t="n">
        <v>11.3</v>
      </c>
      <c r="F5642" s="5" t="n">
        <v>19</v>
      </c>
      <c r="G5642" s="5" t="n">
        <v>72.59999999999999</v>
      </c>
      <c r="H5642" s="5" t="n">
        <v>11.8</v>
      </c>
      <c r="I5642" s="5" t="inlineStr"/>
      <c r="J5642" s="5" t="inlineStr"/>
      <c r="K5642" s="5" t="inlineStr"/>
    </row>
    <row r="5643">
      <c r="A5643" s="11" t="n">
        <v>46263.57793981482</v>
      </c>
      <c r="B5643" s="5" t="n">
        <v>1245</v>
      </c>
      <c r="C5643" s="5" t="n">
        <v>24.9</v>
      </c>
      <c r="D5643" s="5" t="n">
        <v>46.5</v>
      </c>
      <c r="E5643" s="5" t="n">
        <v>10.6</v>
      </c>
      <c r="F5643" s="5" t="n">
        <v>19</v>
      </c>
      <c r="G5643" s="5" t="n">
        <v>70.2</v>
      </c>
      <c r="H5643" s="5" t="n">
        <v>11.4</v>
      </c>
      <c r="I5643" s="5" t="inlineStr"/>
      <c r="J5643" s="5" t="inlineStr"/>
      <c r="K5643" s="5" t="inlineStr"/>
    </row>
    <row r="5644">
      <c r="A5644" s="11" t="n">
        <v>46263.66182870371</v>
      </c>
      <c r="B5644" s="5" t="n">
        <v>555</v>
      </c>
      <c r="C5644" s="5" t="n">
        <v>21.9</v>
      </c>
      <c r="D5644" s="5" t="n">
        <v>48.7</v>
      </c>
      <c r="E5644" s="5" t="n">
        <v>9.4</v>
      </c>
      <c r="F5644" s="5" t="n">
        <v>18.3</v>
      </c>
      <c r="G5644" s="5" t="n">
        <v>76</v>
      </c>
      <c r="H5644" s="5" t="n">
        <v>11.9</v>
      </c>
      <c r="I5644" s="5" t="inlineStr"/>
      <c r="J5644" s="5" t="inlineStr"/>
      <c r="K5644" s="5" t="inlineStr"/>
    </row>
    <row r="5645">
      <c r="A5645" s="11" t="n">
        <v>46263.74489583333</v>
      </c>
      <c r="B5645" s="5" t="n">
        <v>540</v>
      </c>
      <c r="C5645" s="5" t="n">
        <v>18.9</v>
      </c>
      <c r="D5645" s="5" t="n">
        <v>52.1</v>
      </c>
      <c r="E5645" s="5" t="n">
        <v>8.4</v>
      </c>
      <c r="F5645" s="5" t="n">
        <v>17.9</v>
      </c>
      <c r="G5645" s="5" t="n">
        <v>73.09999999999999</v>
      </c>
      <c r="H5645" s="5" t="n">
        <v>11.2</v>
      </c>
      <c r="I5645" s="5" t="inlineStr"/>
      <c r="J5645" s="5" t="inlineStr"/>
      <c r="K5645" s="5" t="inlineStr"/>
    </row>
    <row r="5646">
      <c r="A5646" s="11" t="n">
        <v>46263.82792824074</v>
      </c>
      <c r="B5646" s="5" t="n">
        <v>540</v>
      </c>
      <c r="C5646" s="5" t="n">
        <v>17.5</v>
      </c>
      <c r="D5646" s="5" t="n">
        <v>57.2</v>
      </c>
      <c r="E5646" s="5" t="n">
        <v>8.5</v>
      </c>
      <c r="F5646" s="5" t="n">
        <v>17.4</v>
      </c>
      <c r="G5646" s="5" t="n">
        <v>77.5</v>
      </c>
      <c r="H5646" s="5" t="n">
        <v>11.5</v>
      </c>
      <c r="I5646" s="5" t="inlineStr"/>
      <c r="J5646" s="5" t="inlineStr"/>
      <c r="K5646" s="5" t="inlineStr"/>
    </row>
    <row r="5647">
      <c r="A5647" s="11" t="n">
        <v>46263.91097222222</v>
      </c>
      <c r="B5647" s="5" t="n">
        <v>525</v>
      </c>
      <c r="C5647" s="5" t="n">
        <v>17</v>
      </c>
      <c r="D5647" s="5" t="n">
        <v>61.4</v>
      </c>
      <c r="E5647" s="5" t="n">
        <v>8.9</v>
      </c>
      <c r="F5647" s="5" t="n">
        <v>17.1</v>
      </c>
      <c r="G5647" s="5" t="n">
        <v>80.09999999999999</v>
      </c>
      <c r="H5647" s="5" t="n">
        <v>11.7</v>
      </c>
      <c r="I5647" s="5" t="inlineStr"/>
      <c r="J5647" s="5" t="inlineStr"/>
      <c r="K5647" s="5" t="inlineStr"/>
    </row>
    <row r="5648">
      <c r="A5648" s="11" t="n">
        <v>46263.99412037037</v>
      </c>
      <c r="B5648" s="5" t="n">
        <v>540</v>
      </c>
      <c r="C5648" s="5" t="n">
        <v>16.1</v>
      </c>
      <c r="D5648" s="5" t="n">
        <v>69</v>
      </c>
      <c r="E5648" s="5" t="n">
        <v>9.5</v>
      </c>
      <c r="F5648" s="5" t="n">
        <v>15.9</v>
      </c>
      <c r="G5648" s="5" t="n">
        <v>91.3</v>
      </c>
      <c r="H5648" s="5" t="n">
        <v>12.4</v>
      </c>
      <c r="I5648" s="5" t="inlineStr"/>
      <c r="J5648" s="5" t="inlineStr"/>
      <c r="K5648" s="5" t="inlineStr"/>
    </row>
    <row r="5649">
      <c r="A5649" s="11" t="n">
        <v>46264.07793981482</v>
      </c>
      <c r="B5649" s="5" t="n">
        <v>540</v>
      </c>
      <c r="C5649" s="5" t="n">
        <v>15.7</v>
      </c>
      <c r="D5649" s="5" t="n">
        <v>74.2</v>
      </c>
      <c r="E5649" s="5" t="n">
        <v>9.9</v>
      </c>
      <c r="F5649" s="5" t="n">
        <v>15.1</v>
      </c>
      <c r="G5649" s="5" t="n">
        <v>97.2</v>
      </c>
      <c r="H5649" s="5" t="n">
        <v>12.5</v>
      </c>
      <c r="I5649" s="5" t="inlineStr"/>
      <c r="J5649" s="5" t="inlineStr"/>
      <c r="K5649" s="5" t="inlineStr"/>
    </row>
    <row r="5650">
      <c r="A5650" s="11" t="n">
        <v>46264.16090277778</v>
      </c>
      <c r="B5650" s="5" t="n">
        <v>600</v>
      </c>
      <c r="C5650" s="5" t="n">
        <v>15.9</v>
      </c>
      <c r="D5650" s="5" t="n">
        <v>80</v>
      </c>
      <c r="E5650" s="5" t="n">
        <v>10.8</v>
      </c>
      <c r="F5650" s="5" t="n">
        <v>15.3</v>
      </c>
      <c r="G5650" s="5" t="n">
        <v>100</v>
      </c>
      <c r="H5650" s="5" t="n">
        <v>13.1</v>
      </c>
      <c r="I5650" s="5" t="inlineStr"/>
      <c r="J5650" s="5" t="inlineStr"/>
      <c r="K5650" s="5" t="inlineStr"/>
    </row>
    <row r="5651">
      <c r="A5651" s="11" t="n">
        <v>46264.24415509259</v>
      </c>
      <c r="B5651" s="5" t="n">
        <v>930</v>
      </c>
      <c r="C5651" s="5" t="n">
        <v>16.5</v>
      </c>
      <c r="D5651" s="5" t="n">
        <v>83.2</v>
      </c>
      <c r="E5651" s="5" t="n">
        <v>11.7</v>
      </c>
      <c r="F5651" s="5" t="n">
        <v>15.7</v>
      </c>
      <c r="G5651" s="5" t="n">
        <v>99.59999999999999</v>
      </c>
      <c r="H5651" s="5" t="n">
        <v>13.3</v>
      </c>
      <c r="I5651" s="5" t="inlineStr"/>
      <c r="J5651" s="5" t="inlineStr"/>
      <c r="K5651" s="5" t="inlineStr"/>
    </row>
    <row r="5652">
      <c r="A5652" s="11" t="n">
        <v>46264.32771990741</v>
      </c>
      <c r="B5652" s="5" t="n">
        <v>1230</v>
      </c>
      <c r="C5652" s="5" t="n">
        <v>17.8</v>
      </c>
      <c r="D5652" s="5" t="n">
        <v>85.09999999999999</v>
      </c>
      <c r="E5652" s="5" t="n">
        <v>12.9</v>
      </c>
      <c r="F5652" s="5" t="n">
        <v>16.4</v>
      </c>
      <c r="G5652" s="5" t="n">
        <v>98.8</v>
      </c>
      <c r="H5652" s="5" t="n">
        <v>13.8</v>
      </c>
      <c r="I5652" s="5" t="inlineStr"/>
      <c r="J5652" s="5" t="inlineStr"/>
      <c r="K5652" s="5" t="inlineStr"/>
    </row>
    <row r="5653">
      <c r="A5653" s="11" t="n">
        <v>46264.41114583334</v>
      </c>
      <c r="B5653" s="5" t="n">
        <v>1425</v>
      </c>
      <c r="C5653" s="5" t="n">
        <v>19.4</v>
      </c>
      <c r="D5653" s="5" t="n">
        <v>80.40000000000001</v>
      </c>
      <c r="E5653" s="5" t="n">
        <v>13.4</v>
      </c>
      <c r="F5653" s="5" t="n">
        <v>16.8</v>
      </c>
      <c r="G5653" s="5" t="n">
        <v>96.59999999999999</v>
      </c>
      <c r="H5653" s="5" t="n">
        <v>13.8</v>
      </c>
      <c r="I5653" s="5" t="inlineStr"/>
      <c r="J5653" s="5" t="inlineStr"/>
      <c r="K5653" s="5" t="inlineStr"/>
    </row>
    <row r="5654">
      <c r="A5654" s="11" t="n">
        <v>46264.49395833333</v>
      </c>
      <c r="B5654" s="5" t="n">
        <v>1830</v>
      </c>
      <c r="C5654" s="5" t="n">
        <v>26.8</v>
      </c>
      <c r="D5654" s="5" t="n">
        <v>56.8</v>
      </c>
      <c r="E5654" s="5" t="n">
        <v>14.5</v>
      </c>
      <c r="F5654" s="5" t="n">
        <v>19.2</v>
      </c>
      <c r="G5654" s="5" t="n">
        <v>84.5</v>
      </c>
      <c r="H5654" s="5" t="n">
        <v>13.9</v>
      </c>
      <c r="I5654" s="5" t="inlineStr"/>
      <c r="J5654" s="5" t="inlineStr"/>
      <c r="K5654" s="5" t="inlineStr"/>
    </row>
    <row r="5655">
      <c r="A5655" s="11" t="n">
        <v>46264.57709490741</v>
      </c>
      <c r="B5655" s="5" t="n">
        <v>1335</v>
      </c>
      <c r="C5655" s="5" t="n">
        <v>25.1</v>
      </c>
      <c r="D5655" s="5" t="n">
        <v>56</v>
      </c>
      <c r="E5655" s="5" t="n">
        <v>13</v>
      </c>
      <c r="F5655" s="5" t="n">
        <v>18.7</v>
      </c>
      <c r="G5655" s="5" t="n">
        <v>84.90000000000001</v>
      </c>
      <c r="H5655" s="5" t="n">
        <v>13.6</v>
      </c>
      <c r="I5655" s="5" t="inlineStr"/>
      <c r="J5655" s="5" t="inlineStr"/>
      <c r="K5655" s="5" t="inlineStr"/>
    </row>
    <row r="5656">
      <c r="A5656" s="11" t="n">
        <v>46264.66082175926</v>
      </c>
      <c r="B5656" s="5" t="n">
        <v>1335</v>
      </c>
      <c r="C5656" s="5" t="n">
        <v>24.7</v>
      </c>
      <c r="D5656" s="5" t="n">
        <v>55.5</v>
      </c>
      <c r="E5656" s="5" t="n">
        <v>12.6</v>
      </c>
      <c r="F5656" s="5" t="n">
        <v>18.6</v>
      </c>
      <c r="G5656" s="5" t="n">
        <v>82.90000000000001</v>
      </c>
      <c r="H5656" s="5" t="n">
        <v>13.2</v>
      </c>
      <c r="I5656" s="5" t="inlineStr"/>
      <c r="J5656" s="5" t="inlineStr"/>
      <c r="K5656" s="5" t="inlineStr"/>
    </row>
    <row r="5657">
      <c r="A5657" s="11" t="n">
        <v>46264.74383101852</v>
      </c>
      <c r="B5657" s="5" t="n">
        <v>645</v>
      </c>
      <c r="C5657" s="5" t="n">
        <v>18.1</v>
      </c>
      <c r="D5657" s="5" t="n">
        <v>67.7</v>
      </c>
      <c r="E5657" s="5" t="n">
        <v>10.5</v>
      </c>
      <c r="F5657" s="5" t="n">
        <v>16.3</v>
      </c>
      <c r="G5657" s="5" t="n">
        <v>90.90000000000001</v>
      </c>
      <c r="H5657" s="5" t="n">
        <v>12.6</v>
      </c>
      <c r="I5657" s="5" t="inlineStr"/>
      <c r="J5657" s="5" t="inlineStr"/>
      <c r="K5657" s="5" t="inlineStr"/>
    </row>
    <row r="5658">
      <c r="A5658" s="11" t="n">
        <v>46264.82732638889</v>
      </c>
      <c r="B5658" s="5" t="n">
        <v>540</v>
      </c>
      <c r="C5658" s="5" t="n">
        <v>15.9</v>
      </c>
      <c r="D5658" s="5" t="n">
        <v>76.59999999999999</v>
      </c>
      <c r="E5658" s="5" t="n">
        <v>10.4</v>
      </c>
      <c r="F5658" s="5" t="n">
        <v>15.6</v>
      </c>
      <c r="G5658" s="5" t="n">
        <v>95.90000000000001</v>
      </c>
      <c r="H5658" s="5" t="n">
        <v>12.7</v>
      </c>
      <c r="I5658" s="5" t="inlineStr"/>
      <c r="J5658" s="5" t="inlineStr"/>
      <c r="K5658" s="5" t="inlineStr"/>
    </row>
    <row r="5659">
      <c r="A5659" s="11" t="n">
        <v>46264.91048611111</v>
      </c>
      <c r="B5659" s="5" t="n">
        <v>525</v>
      </c>
      <c r="C5659" s="5" t="n">
        <v>15.5</v>
      </c>
      <c r="D5659" s="5" t="n">
        <v>78.40000000000001</v>
      </c>
      <c r="E5659" s="5" t="n">
        <v>10.4</v>
      </c>
      <c r="F5659" s="5" t="n">
        <v>15.5</v>
      </c>
      <c r="G5659" s="5" t="n">
        <v>98.90000000000001</v>
      </c>
      <c r="H5659" s="5" t="n">
        <v>13.1</v>
      </c>
      <c r="I5659" s="5" t="inlineStr"/>
      <c r="J5659" s="5" t="inlineStr"/>
      <c r="K5659" s="5" t="inlineStr"/>
    </row>
    <row r="5660">
      <c r="A5660" s="11" t="n">
        <v>46264.99335648148</v>
      </c>
      <c r="B5660" s="5" t="n">
        <v>645</v>
      </c>
      <c r="C5660" s="5" t="n">
        <v>15.9</v>
      </c>
      <c r="D5660" s="5" t="n">
        <v>83.2</v>
      </c>
      <c r="E5660" s="5" t="n">
        <v>11.3</v>
      </c>
      <c r="F5660" s="5" t="n">
        <v>15.9</v>
      </c>
      <c r="G5660" s="5" t="n">
        <v>100</v>
      </c>
      <c r="H5660" s="5" t="n">
        <v>13.5</v>
      </c>
      <c r="I5660" s="5" t="inlineStr"/>
      <c r="J5660" s="5" t="inlineStr"/>
      <c r="K5660" s="5" t="inlineStr"/>
    </row>
    <row r="5661">
      <c r="A5661" s="11" t="n">
        <v>46265.07613425926</v>
      </c>
      <c r="B5661" s="5" t="n">
        <v>795</v>
      </c>
      <c r="C5661" s="5" t="n">
        <v>16.3</v>
      </c>
      <c r="D5661" s="5" t="n">
        <v>84.40000000000001</v>
      </c>
      <c r="E5661" s="5" t="n">
        <v>11.7</v>
      </c>
      <c r="F5661" s="5" t="n">
        <v>16</v>
      </c>
      <c r="G5661" s="5" t="n">
        <v>100</v>
      </c>
      <c r="H5661" s="5" t="n">
        <v>13.6</v>
      </c>
      <c r="I5661" s="5" t="inlineStr"/>
      <c r="J5661" s="5" t="inlineStr"/>
      <c r="K5661" s="5" t="inlineStr"/>
    </row>
    <row r="5662">
      <c r="A5662" s="11" t="n">
        <v>46265.1591550926</v>
      </c>
      <c r="B5662" s="5" t="n">
        <v>1020</v>
      </c>
      <c r="C5662" s="5" t="n">
        <v>16.5</v>
      </c>
      <c r="D5662" s="5" t="n">
        <v>87</v>
      </c>
      <c r="E5662" s="5" t="n">
        <v>12.2</v>
      </c>
      <c r="F5662" s="5" t="n">
        <v>16</v>
      </c>
      <c r="G5662" s="5" t="n">
        <v>100</v>
      </c>
      <c r="H5662" s="5" t="n">
        <v>13.6</v>
      </c>
      <c r="I5662" s="5" t="inlineStr"/>
      <c r="J5662" s="5" t="inlineStr"/>
      <c r="K5662" s="5" t="inlineStr"/>
    </row>
    <row r="5663">
      <c r="A5663" s="11" t="n">
        <v>46265.24196759259</v>
      </c>
      <c r="B5663" s="5" t="n">
        <v>1185</v>
      </c>
      <c r="C5663" s="5" t="n">
        <v>16.8</v>
      </c>
      <c r="D5663" s="5" t="n">
        <v>88.8</v>
      </c>
      <c r="E5663" s="5" t="n">
        <v>12.7</v>
      </c>
      <c r="F5663" s="5" t="n">
        <v>16</v>
      </c>
      <c r="G5663" s="5" t="n">
        <v>100</v>
      </c>
      <c r="H5663" s="5" t="n">
        <v>13.6</v>
      </c>
      <c r="I5663" s="5" t="inlineStr"/>
      <c r="J5663" s="5" t="inlineStr"/>
      <c r="K5663" s="5" t="inlineStr"/>
    </row>
    <row r="5664">
      <c r="A5664" s="11" t="n">
        <v>46265.32488425926</v>
      </c>
      <c r="B5664" s="5" t="n">
        <v>1305</v>
      </c>
      <c r="C5664" s="5" t="n">
        <v>17.2</v>
      </c>
      <c r="D5664" s="5" t="n">
        <v>88.5</v>
      </c>
      <c r="E5664" s="5" t="n">
        <v>13</v>
      </c>
      <c r="F5664" s="5" t="n">
        <v>16.1</v>
      </c>
      <c r="G5664" s="5" t="n">
        <v>100</v>
      </c>
      <c r="H5664" s="5" t="n">
        <v>13.7</v>
      </c>
      <c r="I5664" s="5" t="inlineStr"/>
      <c r="J5664" s="5" t="inlineStr"/>
      <c r="K5664" s="5" t="inlineStr"/>
    </row>
    <row r="5665">
      <c r="A5665" s="11" t="n">
        <v>46265.40841435185</v>
      </c>
      <c r="B5665" s="5" t="n">
        <v>1455</v>
      </c>
      <c r="C5665" s="5" t="n">
        <v>18</v>
      </c>
      <c r="D5665" s="5" t="n">
        <v>89.59999999999999</v>
      </c>
      <c r="E5665" s="5" t="n">
        <v>13.8</v>
      </c>
      <c r="F5665" s="5" t="n">
        <v>16.6</v>
      </c>
      <c r="G5665" s="5" t="n">
        <v>100</v>
      </c>
      <c r="H5665" s="5" t="n">
        <v>14.1</v>
      </c>
      <c r="I5665" s="5" t="inlineStr"/>
      <c r="J5665" s="5" t="inlineStr"/>
      <c r="K5665" s="5" t="inlineStr"/>
    </row>
    <row r="5666">
      <c r="A5666" s="11" t="n">
        <v>46265.49163194445</v>
      </c>
      <c r="B5666" s="5" t="n">
        <v>1725</v>
      </c>
      <c r="C5666" s="5" t="n">
        <v>21</v>
      </c>
      <c r="D5666" s="5" t="n">
        <v>86.40000000000001</v>
      </c>
      <c r="E5666" s="5" t="n">
        <v>15.8</v>
      </c>
      <c r="F5666" s="5" t="n">
        <v>18.2</v>
      </c>
      <c r="G5666" s="5" t="n">
        <v>100</v>
      </c>
      <c r="H5666" s="5" t="n">
        <v>15.5</v>
      </c>
      <c r="I5666" s="5" t="inlineStr"/>
      <c r="J5666" s="5" t="inlineStr"/>
      <c r="K5666" s="5" t="inlineStr"/>
    </row>
    <row r="5667">
      <c r="A5667" s="11" t="n">
        <v>46265.5753125</v>
      </c>
      <c r="B5667" s="5" t="n">
        <v>1350</v>
      </c>
      <c r="C5667" s="5" t="n">
        <v>21.7</v>
      </c>
      <c r="D5667" s="5" t="n">
        <v>76.2</v>
      </c>
      <c r="E5667" s="5" t="n">
        <v>14.5</v>
      </c>
      <c r="F5667" s="5" t="n">
        <v>18.1</v>
      </c>
      <c r="G5667" s="5" t="n">
        <v>98.59999999999999</v>
      </c>
      <c r="H5667" s="5" t="n">
        <v>15.2</v>
      </c>
      <c r="I5667" s="5" t="inlineStr"/>
      <c r="J5667" s="5" t="inlineStr"/>
      <c r="K5667" s="5" t="inlineStr"/>
    </row>
    <row r="5668">
      <c r="A5668" s="11" t="n">
        <v>46265.74201388889</v>
      </c>
      <c r="B5668" s="5" t="n">
        <v>960</v>
      </c>
      <c r="C5668" s="5" t="n">
        <v>17.9</v>
      </c>
      <c r="D5668" s="5" t="n">
        <v>80.09999999999999</v>
      </c>
      <c r="E5668" s="5" t="n">
        <v>12.2</v>
      </c>
      <c r="F5668" s="5" t="n">
        <v>16.3</v>
      </c>
      <c r="G5668" s="5" t="n">
        <v>100</v>
      </c>
      <c r="H5668" s="5" t="n">
        <v>13.9</v>
      </c>
      <c r="I5668" s="5" t="inlineStr"/>
      <c r="J5668" s="5" t="inlineStr"/>
      <c r="K5668" s="5" t="inlineStr"/>
    </row>
    <row r="5669">
      <c r="A5669" s="11" t="n">
        <v>46265.82554398148</v>
      </c>
      <c r="B5669" s="5" t="n">
        <v>990</v>
      </c>
      <c r="C5669" s="5" t="n">
        <v>16.6</v>
      </c>
      <c r="D5669" s="5" t="n">
        <v>84.5</v>
      </c>
      <c r="E5669" s="5" t="n">
        <v>11.9</v>
      </c>
      <c r="F5669" s="5" t="n">
        <v>15.7</v>
      </c>
      <c r="G5669" s="5" t="n">
        <v>100</v>
      </c>
      <c r="H5669" s="5" t="n">
        <v>13.4</v>
      </c>
      <c r="I5669" s="5" t="inlineStr"/>
      <c r="J5669" s="5" t="inlineStr"/>
      <c r="K5669" s="5" t="inlineStr"/>
    </row>
    <row r="5670">
      <c r="A5670" s="11" t="n">
        <v>46265.9091087963</v>
      </c>
      <c r="B5670" s="5" t="n">
        <v>1020</v>
      </c>
      <c r="C5670" s="5" t="n">
        <v>15.8</v>
      </c>
      <c r="D5670" s="5" t="n">
        <v>85.8</v>
      </c>
      <c r="E5670" s="5" t="n">
        <v>11.5</v>
      </c>
      <c r="F5670" s="5" t="n">
        <v>15.1</v>
      </c>
      <c r="G5670" s="5" t="n">
        <v>100</v>
      </c>
      <c r="H5670" s="5" t="n">
        <v>12.9</v>
      </c>
      <c r="I5670" s="5" t="inlineStr"/>
      <c r="J5670" s="5" t="inlineStr"/>
      <c r="K5670" s="5" t="inlineStr"/>
    </row>
    <row r="5671">
      <c r="A5671" s="11" t="n">
        <v>46265.99232638889</v>
      </c>
      <c r="B5671" s="5" t="n">
        <v>1020</v>
      </c>
      <c r="C5671" s="5" t="n">
        <v>15.3</v>
      </c>
      <c r="D5671" s="5" t="n">
        <v>86.3</v>
      </c>
      <c r="E5671" s="5" t="n">
        <v>11.3</v>
      </c>
      <c r="F5671" s="5" t="n">
        <v>14.6</v>
      </c>
      <c r="G5671" s="5" t="n">
        <v>100</v>
      </c>
      <c r="H5671" s="5" t="n">
        <v>12.5</v>
      </c>
      <c r="I5671" s="5" t="inlineStr"/>
      <c r="J5671" s="5" t="inlineStr"/>
      <c r="K5671" s="5" t="inlineStr"/>
    </row>
    <row r="5672">
      <c r="A5672" s="11" t="n">
        <v>46266.07557870371</v>
      </c>
      <c r="B5672" s="5" t="n">
        <v>960</v>
      </c>
      <c r="C5672" s="5" t="n">
        <v>13.7</v>
      </c>
      <c r="D5672" s="5" t="n">
        <v>86.90000000000001</v>
      </c>
      <c r="E5672" s="5" t="n">
        <v>10.3</v>
      </c>
      <c r="F5672" s="5" t="n">
        <v>13.4</v>
      </c>
      <c r="G5672" s="5" t="n">
        <v>100</v>
      </c>
      <c r="H5672" s="5" t="n">
        <v>11.6</v>
      </c>
      <c r="I5672" s="5" t="inlineStr"/>
      <c r="J5672" s="5" t="inlineStr"/>
      <c r="K5672" s="5" t="inlineStr"/>
    </row>
    <row r="5673">
      <c r="A5673" s="11" t="n">
        <v>46266.15850694444</v>
      </c>
      <c r="B5673" s="5" t="n">
        <v>1290</v>
      </c>
      <c r="C5673" s="5" t="n">
        <v>14.6</v>
      </c>
      <c r="D5673" s="5" t="n">
        <v>92</v>
      </c>
      <c r="E5673" s="5" t="n">
        <v>11.5</v>
      </c>
      <c r="F5673" s="5" t="n">
        <v>14.2</v>
      </c>
      <c r="G5673" s="5" t="n">
        <v>100</v>
      </c>
      <c r="H5673" s="5" t="n">
        <v>12.2</v>
      </c>
      <c r="I5673" s="5" t="inlineStr"/>
      <c r="J5673" s="5" t="inlineStr"/>
      <c r="K5673" s="5" t="inlineStr"/>
    </row>
    <row r="5674">
      <c r="A5674" s="11" t="n">
        <v>46266.24175925926</v>
      </c>
      <c r="B5674" s="5" t="n">
        <v>1500</v>
      </c>
      <c r="C5674" s="5" t="n">
        <v>16</v>
      </c>
      <c r="D5674" s="5" t="n">
        <v>93.7</v>
      </c>
      <c r="E5674" s="5" t="n">
        <v>12.8</v>
      </c>
      <c r="F5674" s="5" t="n">
        <v>15.3</v>
      </c>
      <c r="G5674" s="5" t="n">
        <v>100</v>
      </c>
      <c r="H5674" s="5" t="n">
        <v>13.1</v>
      </c>
      <c r="I5674" s="5" t="inlineStr"/>
      <c r="J5674" s="5" t="inlineStr"/>
      <c r="K5674" s="5" t="inlineStr"/>
    </row>
    <row r="5675">
      <c r="A5675" s="11" t="n">
        <v>46266.32555555556</v>
      </c>
      <c r="B5675" s="5" t="n">
        <v>1860</v>
      </c>
      <c r="C5675" s="5" t="n">
        <v>20.5</v>
      </c>
      <c r="D5675" s="5" t="n">
        <v>81.59999999999999</v>
      </c>
      <c r="E5675" s="5" t="n">
        <v>14.5</v>
      </c>
      <c r="F5675" s="5" t="n">
        <v>17.8</v>
      </c>
      <c r="G5675" s="5" t="n">
        <v>91.8</v>
      </c>
      <c r="H5675" s="5" t="n">
        <v>13.9</v>
      </c>
      <c r="I5675" s="5" t="inlineStr"/>
      <c r="J5675" s="5" t="inlineStr"/>
      <c r="K5675" s="5" t="inlineStr"/>
    </row>
    <row r="5676">
      <c r="A5676" s="11" t="n">
        <v>46266.40940972222</v>
      </c>
      <c r="B5676" s="5" t="n">
        <v>1920</v>
      </c>
      <c r="C5676" s="5" t="n">
        <v>24.2</v>
      </c>
      <c r="D5676" s="5" t="n">
        <v>61.1</v>
      </c>
      <c r="E5676" s="5" t="n">
        <v>13.4</v>
      </c>
      <c r="F5676" s="5" t="n">
        <v>18.8</v>
      </c>
      <c r="G5676" s="5" t="n">
        <v>78.2</v>
      </c>
      <c r="H5676" s="5" t="n">
        <v>12.6</v>
      </c>
      <c r="I5676" s="5" t="inlineStr"/>
      <c r="J5676" s="5" t="inlineStr"/>
      <c r="K5676" s="5" t="inlineStr"/>
    </row>
    <row r="5677">
      <c r="A5677" s="11" t="n">
        <v>46266.49255787037</v>
      </c>
      <c r="B5677" s="5" t="n">
        <v>1635</v>
      </c>
      <c r="C5677" s="5" t="n">
        <v>24.6</v>
      </c>
      <c r="D5677" s="5" t="n">
        <v>58.1</v>
      </c>
      <c r="E5677" s="5" t="n">
        <v>13.1</v>
      </c>
      <c r="F5677" s="5" t="n">
        <v>19</v>
      </c>
      <c r="G5677" s="5" t="n">
        <v>80.3</v>
      </c>
      <c r="H5677" s="5" t="n">
        <v>13.1</v>
      </c>
      <c r="I5677" s="5" t="inlineStr"/>
      <c r="J5677" s="5" t="inlineStr"/>
      <c r="K5677" s="5" t="inlineStr"/>
    </row>
    <row r="5678">
      <c r="A5678" s="11" t="n">
        <v>46266.57550925926</v>
      </c>
      <c r="B5678" s="5" t="n">
        <v>1890</v>
      </c>
      <c r="C5678" s="5" t="n">
        <v>27.6</v>
      </c>
      <c r="D5678" s="5" t="n">
        <v>53.6</v>
      </c>
      <c r="E5678" s="5" t="n">
        <v>14.3</v>
      </c>
      <c r="F5678" s="5" t="n">
        <v>19.7</v>
      </c>
      <c r="G5678" s="5" t="n">
        <v>79.90000000000001</v>
      </c>
      <c r="H5678" s="5" t="n">
        <v>13.6</v>
      </c>
      <c r="I5678" s="5" t="inlineStr"/>
      <c r="J5678" s="5" t="inlineStr"/>
      <c r="K5678" s="5" t="inlineStr"/>
    </row>
    <row r="5679">
      <c r="A5679" s="11" t="n">
        <v>46266.65918981482</v>
      </c>
      <c r="B5679" s="5" t="n">
        <v>1005</v>
      </c>
      <c r="C5679" s="5" t="n">
        <v>23.8</v>
      </c>
      <c r="D5679" s="5" t="n">
        <v>55.3</v>
      </c>
      <c r="E5679" s="5" t="n">
        <v>11.9</v>
      </c>
      <c r="F5679" s="5" t="n">
        <v>18.8</v>
      </c>
      <c r="G5679" s="5" t="n">
        <v>82.59999999999999</v>
      </c>
      <c r="H5679" s="5" t="n">
        <v>13.3</v>
      </c>
      <c r="I5679" s="5" t="inlineStr"/>
      <c r="J5679" s="5" t="inlineStr"/>
      <c r="K5679" s="5" t="inlineStr"/>
    </row>
    <row r="5680">
      <c r="A5680" s="11" t="n">
        <v>46266.74300925926</v>
      </c>
      <c r="B5680" s="5" t="n">
        <v>540</v>
      </c>
      <c r="C5680" s="5" t="n">
        <v>18.4</v>
      </c>
      <c r="D5680" s="5" t="n">
        <v>66.3</v>
      </c>
      <c r="E5680" s="5" t="n">
        <v>10.4</v>
      </c>
      <c r="F5680" s="5" t="n">
        <v>16.9</v>
      </c>
      <c r="G5680" s="5" t="n">
        <v>91.5</v>
      </c>
      <c r="H5680" s="5" t="n">
        <v>13.2</v>
      </c>
      <c r="I5680" s="5" t="inlineStr"/>
      <c r="J5680" s="5" t="inlineStr"/>
      <c r="K5680" s="5" t="inlineStr"/>
    </row>
    <row r="5681">
      <c r="A5681" s="11" t="n">
        <v>46266.82628472222</v>
      </c>
      <c r="B5681" s="5" t="n">
        <v>525</v>
      </c>
      <c r="C5681" s="5" t="n">
        <v>13.2</v>
      </c>
      <c r="D5681" s="5" t="n">
        <v>73.7</v>
      </c>
      <c r="E5681" s="5" t="n">
        <v>8.5</v>
      </c>
      <c r="F5681" s="5" t="n">
        <v>14.4</v>
      </c>
      <c r="G5681" s="5" t="n">
        <v>97.40000000000001</v>
      </c>
      <c r="H5681" s="5" t="n">
        <v>12</v>
      </c>
      <c r="I5681" s="5" t="inlineStr"/>
      <c r="J5681" s="5" t="inlineStr"/>
      <c r="K5681" s="5" t="inlineStr"/>
    </row>
    <row r="5682">
      <c r="A5682" s="11" t="n">
        <v>46266.90908564815</v>
      </c>
      <c r="B5682" s="5" t="n">
        <v>525</v>
      </c>
      <c r="C5682" s="5" t="n">
        <v>11.8</v>
      </c>
      <c r="D5682" s="5" t="n">
        <v>79</v>
      </c>
      <c r="E5682" s="5" t="n">
        <v>8.300000000000001</v>
      </c>
      <c r="F5682" s="5" t="n">
        <v>13</v>
      </c>
      <c r="G5682" s="5" t="n">
        <v>99.90000000000001</v>
      </c>
      <c r="H5682" s="5" t="n">
        <v>11.3</v>
      </c>
      <c r="I5682" s="5" t="inlineStr"/>
      <c r="J5682" s="5" t="inlineStr"/>
      <c r="K5682" s="5" t="inlineStr"/>
    </row>
    <row r="5683">
      <c r="A5683" s="11" t="n">
        <v>46266.99232638889</v>
      </c>
      <c r="B5683" s="5" t="n">
        <v>525</v>
      </c>
      <c r="C5683" s="5" t="n">
        <v>10.9</v>
      </c>
      <c r="D5683" s="5" t="n">
        <v>79.8</v>
      </c>
      <c r="E5683" s="5" t="n">
        <v>7.9</v>
      </c>
      <c r="F5683" s="5" t="n">
        <v>11.9</v>
      </c>
      <c r="G5683" s="5" t="n">
        <v>100</v>
      </c>
      <c r="H5683" s="5" t="n">
        <v>10.6</v>
      </c>
      <c r="I5683" s="5" t="inlineStr"/>
      <c r="J5683" s="5" t="inlineStr"/>
      <c r="K5683" s="5" t="inlineStr"/>
    </row>
    <row r="5684">
      <c r="A5684" s="11" t="n">
        <v>46267.07621527778</v>
      </c>
      <c r="B5684" s="5" t="n">
        <v>525</v>
      </c>
      <c r="C5684" s="5" t="n">
        <v>10.5</v>
      </c>
      <c r="D5684" s="5" t="n">
        <v>85.5</v>
      </c>
      <c r="E5684" s="5" t="n">
        <v>8.300000000000001</v>
      </c>
      <c r="F5684" s="5" t="n">
        <v>11.1</v>
      </c>
      <c r="G5684" s="5" t="n">
        <v>100</v>
      </c>
      <c r="H5684" s="5" t="n">
        <v>10.1</v>
      </c>
      <c r="I5684" s="5" t="inlineStr"/>
      <c r="J5684" s="5" t="inlineStr"/>
      <c r="K5684" s="5" t="inlineStr"/>
    </row>
    <row r="5685">
      <c r="A5685" s="11" t="n">
        <v>46267.15971064815</v>
      </c>
      <c r="B5685" s="5" t="n">
        <v>1155</v>
      </c>
      <c r="C5685" s="5" t="n">
        <v>11.9</v>
      </c>
      <c r="D5685" s="5" t="n">
        <v>89.2</v>
      </c>
      <c r="E5685" s="5" t="n">
        <v>9.4</v>
      </c>
      <c r="F5685" s="5" t="n">
        <v>11.4</v>
      </c>
      <c r="G5685" s="5" t="n">
        <v>100</v>
      </c>
      <c r="H5685" s="5" t="n">
        <v>10.3</v>
      </c>
      <c r="I5685" s="5" t="inlineStr"/>
      <c r="J5685" s="5" t="inlineStr"/>
      <c r="K5685" s="5" t="inlineStr"/>
    </row>
    <row r="5686">
      <c r="A5686" s="11" t="n">
        <v>46267.24302083333</v>
      </c>
      <c r="B5686" s="5" t="n">
        <v>1590</v>
      </c>
      <c r="C5686" s="5" t="n">
        <v>13.3</v>
      </c>
      <c r="D5686" s="5" t="n">
        <v>89</v>
      </c>
      <c r="E5686" s="5" t="n">
        <v>10.3</v>
      </c>
      <c r="F5686" s="5" t="n">
        <v>11.5</v>
      </c>
      <c r="G5686" s="5" t="n">
        <v>100</v>
      </c>
      <c r="H5686" s="5" t="n">
        <v>10.3</v>
      </c>
      <c r="I5686" s="5" t="inlineStr"/>
      <c r="J5686" s="5" t="inlineStr"/>
      <c r="K5686" s="5" t="inlineStr"/>
    </row>
    <row r="5687">
      <c r="A5687" s="11" t="n">
        <v>46267.32603009259</v>
      </c>
      <c r="B5687" s="5" t="n">
        <v>2040</v>
      </c>
      <c r="C5687" s="5" t="n">
        <v>16.9</v>
      </c>
      <c r="D5687" s="5" t="n">
        <v>84.90000000000001</v>
      </c>
      <c r="E5687" s="5" t="n">
        <v>12.2</v>
      </c>
      <c r="F5687" s="5" t="n">
        <v>14.8</v>
      </c>
      <c r="G5687" s="5" t="n">
        <v>89.3</v>
      </c>
      <c r="H5687" s="5" t="n">
        <v>11.3</v>
      </c>
      <c r="I5687" s="5" t="inlineStr"/>
      <c r="J5687" s="5" t="inlineStr"/>
      <c r="K5687" s="5" t="inlineStr"/>
    </row>
    <row r="5688">
      <c r="A5688" s="11" t="n">
        <v>46267.40929398148</v>
      </c>
      <c r="B5688" s="5" t="n">
        <v>2370</v>
      </c>
      <c r="C5688" s="5" t="n">
        <v>27.6</v>
      </c>
      <c r="D5688" s="5" t="n">
        <v>47.2</v>
      </c>
      <c r="E5688" s="5" t="n">
        <v>12.6</v>
      </c>
      <c r="F5688" s="5" t="n">
        <v>19.2</v>
      </c>
      <c r="G5688" s="5" t="n">
        <v>66.59999999999999</v>
      </c>
      <c r="H5688" s="5" t="n">
        <v>11</v>
      </c>
      <c r="I5688" s="5" t="inlineStr"/>
      <c r="J5688" s="5" t="inlineStr"/>
      <c r="K5688" s="5" t="inlineStr"/>
    </row>
    <row r="5689">
      <c r="A5689" s="11" t="n">
        <v>46267.49275462963</v>
      </c>
      <c r="B5689" s="5" t="n">
        <v>2115</v>
      </c>
      <c r="C5689" s="5" t="n">
        <v>32.5</v>
      </c>
      <c r="D5689" s="5" t="n">
        <v>33.6</v>
      </c>
      <c r="E5689" s="5" t="n">
        <v>11.7</v>
      </c>
      <c r="F5689" s="5" t="n">
        <v>18.5</v>
      </c>
      <c r="G5689" s="5" t="n">
        <v>67.90000000000001</v>
      </c>
      <c r="H5689" s="5" t="n">
        <v>10.7</v>
      </c>
      <c r="I5689" s="5" t="inlineStr"/>
      <c r="J5689" s="5" t="inlineStr"/>
      <c r="K5689" s="5" t="inlineStr"/>
    </row>
    <row r="5690">
      <c r="A5690" s="11" t="n">
        <v>46267.57589120371</v>
      </c>
      <c r="B5690" s="5" t="n">
        <v>1125</v>
      </c>
      <c r="C5690" s="5" t="n">
        <v>30</v>
      </c>
      <c r="D5690" s="5" t="n">
        <v>32.2</v>
      </c>
      <c r="E5690" s="5" t="n">
        <v>9.800000000000001</v>
      </c>
      <c r="F5690" s="5" t="n">
        <v>19.1</v>
      </c>
      <c r="G5690" s="5" t="n">
        <v>65.2</v>
      </c>
      <c r="H5690" s="5" t="n">
        <v>10.7</v>
      </c>
      <c r="I5690" s="5" t="inlineStr"/>
      <c r="J5690" s="5" t="inlineStr"/>
      <c r="K5690" s="5" t="inlineStr"/>
    </row>
    <row r="5691">
      <c r="A5691" s="11" t="n">
        <v>46267.65960648148</v>
      </c>
      <c r="B5691" s="5" t="n">
        <v>750</v>
      </c>
      <c r="C5691" s="5" t="n">
        <v>26.2</v>
      </c>
      <c r="D5691" s="5" t="n">
        <v>36.1</v>
      </c>
      <c r="E5691" s="5" t="n">
        <v>8.9</v>
      </c>
      <c r="F5691" s="5" t="n">
        <v>18.9</v>
      </c>
      <c r="G5691" s="5" t="n">
        <v>65.5</v>
      </c>
      <c r="H5691" s="5" t="n">
        <v>10.6</v>
      </c>
      <c r="I5691" s="5" t="inlineStr"/>
      <c r="J5691" s="5" t="inlineStr"/>
      <c r="K5691" s="5" t="inlineStr"/>
    </row>
    <row r="5692">
      <c r="A5692" s="11" t="n">
        <v>46267.74290509259</v>
      </c>
      <c r="B5692" s="5" t="n">
        <v>540</v>
      </c>
      <c r="C5692" s="5" t="n">
        <v>18.1</v>
      </c>
      <c r="D5692" s="5" t="n">
        <v>49.5</v>
      </c>
      <c r="E5692" s="5" t="n">
        <v>7.6</v>
      </c>
      <c r="F5692" s="5" t="n">
        <v>16.3</v>
      </c>
      <c r="G5692" s="5" t="n">
        <v>82</v>
      </c>
      <c r="H5692" s="5" t="n">
        <v>11.4</v>
      </c>
      <c r="I5692" s="5" t="inlineStr"/>
      <c r="J5692" s="5" t="inlineStr"/>
      <c r="K5692" s="5" t="inlineStr"/>
    </row>
    <row r="5693">
      <c r="A5693" s="11" t="n">
        <v>46267.82616898148</v>
      </c>
      <c r="B5693" s="5" t="n">
        <v>525</v>
      </c>
      <c r="C5693" s="5" t="n">
        <v>14.4</v>
      </c>
      <c r="D5693" s="5" t="n">
        <v>60.1</v>
      </c>
      <c r="E5693" s="5" t="n">
        <v>7.4</v>
      </c>
      <c r="F5693" s="5" t="n">
        <v>14.4</v>
      </c>
      <c r="G5693" s="5" t="n">
        <v>94.8</v>
      </c>
      <c r="H5693" s="5" t="n">
        <v>11.7</v>
      </c>
      <c r="I5693" s="5" t="inlineStr"/>
      <c r="J5693" s="5" t="inlineStr"/>
      <c r="K5693" s="5" t="inlineStr"/>
    </row>
    <row r="5694">
      <c r="A5694" s="11" t="n">
        <v>46267.91006944444</v>
      </c>
      <c r="B5694" s="5" t="n">
        <v>540</v>
      </c>
      <c r="C5694" s="5" t="n">
        <v>12.4</v>
      </c>
      <c r="D5694" s="5" t="n">
        <v>66.5</v>
      </c>
      <c r="E5694" s="5" t="n">
        <v>7.3</v>
      </c>
      <c r="F5694" s="5" t="n">
        <v>12.8</v>
      </c>
      <c r="G5694" s="5" t="n">
        <v>94.90000000000001</v>
      </c>
      <c r="H5694" s="5" t="n">
        <v>10.6</v>
      </c>
      <c r="I5694" s="5" t="inlineStr"/>
      <c r="J5694" s="5" t="inlineStr"/>
      <c r="K5694" s="5" t="inlineStr"/>
    </row>
    <row r="5695">
      <c r="A5695" s="11" t="n">
        <v>46267.99363425926</v>
      </c>
      <c r="B5695" s="5" t="n">
        <v>525</v>
      </c>
      <c r="C5695" s="5" t="n">
        <v>10.5</v>
      </c>
      <c r="D5695" s="5" t="n">
        <v>72.40000000000001</v>
      </c>
      <c r="E5695" s="5" t="n">
        <v>7</v>
      </c>
      <c r="F5695" s="5" t="n">
        <v>11.4</v>
      </c>
      <c r="G5695" s="5" t="n">
        <v>97.90000000000001</v>
      </c>
      <c r="H5695" s="5" t="n">
        <v>10</v>
      </c>
      <c r="I5695" s="5" t="inlineStr"/>
      <c r="J5695" s="5" t="inlineStr"/>
      <c r="K5695" s="5" t="inlineStr"/>
    </row>
    <row r="5696">
      <c r="A5696" s="11" t="n">
        <v>46268.07678240741</v>
      </c>
      <c r="B5696" s="5" t="n">
        <v>525</v>
      </c>
      <c r="C5696" s="5" t="n">
        <v>11</v>
      </c>
      <c r="D5696" s="5" t="n">
        <v>77.7</v>
      </c>
      <c r="E5696" s="5" t="n">
        <v>7.8</v>
      </c>
      <c r="F5696" s="5" t="n">
        <v>12.3</v>
      </c>
      <c r="G5696" s="5" t="n">
        <v>100</v>
      </c>
      <c r="H5696" s="5" t="n">
        <v>10.9</v>
      </c>
      <c r="I5696" s="5" t="inlineStr"/>
      <c r="J5696" s="5" t="inlineStr"/>
      <c r="K5696" s="5" t="inlineStr"/>
    </row>
    <row r="5697">
      <c r="A5697" s="11" t="n">
        <v>46268.15965277778</v>
      </c>
      <c r="B5697" s="5" t="n">
        <v>540</v>
      </c>
      <c r="C5697" s="5" t="n">
        <v>13.4</v>
      </c>
      <c r="D5697" s="5" t="n">
        <v>79.40000000000001</v>
      </c>
      <c r="E5697" s="5" t="n">
        <v>9.199999999999999</v>
      </c>
      <c r="F5697" s="5" t="n">
        <v>13.7</v>
      </c>
      <c r="G5697" s="5" t="n">
        <v>100</v>
      </c>
      <c r="H5697" s="5" t="n">
        <v>11.8</v>
      </c>
      <c r="I5697" s="5" t="inlineStr"/>
      <c r="J5697" s="5" t="inlineStr"/>
      <c r="K5697" s="5" t="inlineStr"/>
    </row>
    <row r="5698">
      <c r="A5698" s="11" t="n">
        <v>46268.24258101852</v>
      </c>
      <c r="B5698" s="5" t="n">
        <v>585</v>
      </c>
      <c r="C5698" s="5" t="n">
        <v>13.3</v>
      </c>
      <c r="D5698" s="5" t="n">
        <v>81.8</v>
      </c>
      <c r="E5698" s="5" t="n">
        <v>9.4</v>
      </c>
      <c r="F5698" s="5" t="n">
        <v>13.7</v>
      </c>
      <c r="G5698" s="5" t="n">
        <v>95.8</v>
      </c>
      <c r="H5698" s="5" t="n">
        <v>11.3</v>
      </c>
      <c r="I5698" s="5" t="inlineStr"/>
      <c r="J5698" s="5" t="inlineStr"/>
      <c r="K5698" s="5" t="inlineStr"/>
    </row>
    <row r="5699">
      <c r="A5699" s="11" t="n">
        <v>46268.32621527778</v>
      </c>
      <c r="B5699" s="5" t="n">
        <v>2340</v>
      </c>
      <c r="C5699" s="5" t="n">
        <v>17.7</v>
      </c>
      <c r="D5699" s="5" t="n">
        <v>85.90000000000001</v>
      </c>
      <c r="E5699" s="5" t="n">
        <v>13</v>
      </c>
      <c r="F5699" s="5" t="n">
        <v>19.5</v>
      </c>
      <c r="G5699" s="5" t="n">
        <v>67.59999999999999</v>
      </c>
      <c r="H5699" s="5" t="n">
        <v>11.3</v>
      </c>
      <c r="I5699" s="5" t="inlineStr"/>
      <c r="J5699" s="5" t="inlineStr"/>
      <c r="K5699" s="5" t="inlineStr"/>
    </row>
    <row r="5700">
      <c r="A5700" s="11" t="n">
        <v>46268.40983796296</v>
      </c>
      <c r="B5700" s="5" t="n">
        <v>1740</v>
      </c>
      <c r="C5700" s="5" t="n">
        <v>23.4</v>
      </c>
      <c r="D5700" s="5" t="n">
        <v>48</v>
      </c>
      <c r="E5700" s="5" t="n">
        <v>10.1</v>
      </c>
      <c r="F5700" s="5" t="n">
        <v>19</v>
      </c>
      <c r="G5700" s="5" t="n">
        <v>60.4</v>
      </c>
      <c r="H5700" s="5" t="n">
        <v>9.800000000000001</v>
      </c>
      <c r="I5700" s="5" t="inlineStr"/>
      <c r="J5700" s="5" t="inlineStr"/>
      <c r="K5700" s="5" t="inlineStr"/>
    </row>
    <row r="5701">
      <c r="A5701" s="11" t="n">
        <v>46268.49326388889</v>
      </c>
      <c r="B5701" s="5" t="n">
        <v>1890</v>
      </c>
      <c r="C5701" s="5" t="n">
        <v>26.7</v>
      </c>
      <c r="D5701" s="5" t="n">
        <v>36.6</v>
      </c>
      <c r="E5701" s="5" t="n">
        <v>9.300000000000001</v>
      </c>
      <c r="F5701" s="5" t="n">
        <v>18.1</v>
      </c>
      <c r="G5701" s="5" t="n">
        <v>57.1</v>
      </c>
      <c r="H5701" s="5" t="n">
        <v>8.800000000000001</v>
      </c>
      <c r="I5701" s="5" t="inlineStr"/>
      <c r="J5701" s="5" t="inlineStr"/>
      <c r="K5701" s="5" t="inlineStr"/>
    </row>
    <row r="5702">
      <c r="A5702" s="11" t="n">
        <v>46268.57710648148</v>
      </c>
      <c r="B5702" s="5" t="n">
        <v>1650</v>
      </c>
      <c r="C5702" s="5" t="n">
        <v>26.1</v>
      </c>
      <c r="D5702" s="5" t="n">
        <v>36.1</v>
      </c>
      <c r="E5702" s="5" t="n">
        <v>8.800000000000001</v>
      </c>
      <c r="F5702" s="5" t="n">
        <v>17.3</v>
      </c>
      <c r="G5702" s="5" t="n">
        <v>59.6</v>
      </c>
      <c r="H5702" s="5" t="n">
        <v>8.800000000000001</v>
      </c>
      <c r="I5702" s="5" t="inlineStr"/>
      <c r="J5702" s="5" t="inlineStr"/>
      <c r="K5702" s="5" t="inlineStr"/>
    </row>
    <row r="5703">
      <c r="A5703" s="11" t="n">
        <v>46268.65987268519</v>
      </c>
      <c r="B5703" s="5" t="n">
        <v>735</v>
      </c>
      <c r="C5703" s="5" t="n">
        <v>21.8</v>
      </c>
      <c r="D5703" s="5" t="n">
        <v>41.5</v>
      </c>
      <c r="E5703" s="5" t="n">
        <v>8</v>
      </c>
      <c r="F5703" s="5" t="n">
        <v>16.1</v>
      </c>
      <c r="G5703" s="5" t="n">
        <v>68.90000000000001</v>
      </c>
      <c r="H5703" s="5" t="n">
        <v>9.4</v>
      </c>
      <c r="I5703" s="5" t="inlineStr"/>
      <c r="J5703" s="5" t="inlineStr"/>
      <c r="K5703" s="5" t="inlineStr"/>
    </row>
    <row r="5704">
      <c r="A5704" s="11" t="n">
        <v>46268.74305555555</v>
      </c>
      <c r="B5704" s="5" t="n">
        <v>540</v>
      </c>
      <c r="C5704" s="5" t="n">
        <v>14.9</v>
      </c>
      <c r="D5704" s="5" t="n">
        <v>48.8</v>
      </c>
      <c r="E5704" s="5" t="n">
        <v>6.2</v>
      </c>
      <c r="F5704" s="5" t="n">
        <v>13.4</v>
      </c>
      <c r="G5704" s="5" t="n">
        <v>76.09999999999999</v>
      </c>
      <c r="H5704" s="5" t="n">
        <v>8.800000000000001</v>
      </c>
      <c r="I5704" s="5" t="inlineStr"/>
      <c r="J5704" s="5" t="inlineStr"/>
      <c r="K5704" s="5" t="inlineStr"/>
    </row>
    <row r="5705">
      <c r="A5705" s="11" t="n">
        <v>46268.82642361111</v>
      </c>
      <c r="B5705" s="5" t="n">
        <v>525</v>
      </c>
      <c r="C5705" s="5" t="n">
        <v>10.1</v>
      </c>
      <c r="D5705" s="5" t="n">
        <v>57.3</v>
      </c>
      <c r="E5705" s="5" t="n">
        <v>5.4</v>
      </c>
      <c r="F5705" s="5" t="n">
        <v>10.7</v>
      </c>
      <c r="G5705" s="5" t="n">
        <v>83.2</v>
      </c>
      <c r="H5705" s="5" t="n">
        <v>8.199999999999999</v>
      </c>
      <c r="I5705" s="5" t="inlineStr"/>
      <c r="J5705" s="5" t="inlineStr"/>
      <c r="K5705" s="5" t="inlineStr"/>
    </row>
    <row r="5706">
      <c r="A5706" s="11" t="n">
        <v>46268.90934027778</v>
      </c>
      <c r="B5706" s="5" t="n">
        <v>525</v>
      </c>
      <c r="C5706" s="5" t="n">
        <v>7.5</v>
      </c>
      <c r="D5706" s="5" t="n">
        <v>62.4</v>
      </c>
      <c r="E5706" s="5" t="n">
        <v>5</v>
      </c>
      <c r="F5706" s="5" t="n">
        <v>8.1</v>
      </c>
      <c r="G5706" s="5" t="n">
        <v>89.2</v>
      </c>
      <c r="H5706" s="5" t="n">
        <v>7.4</v>
      </c>
      <c r="I5706" s="5" t="inlineStr"/>
      <c r="J5706" s="5" t="inlineStr"/>
      <c r="K5706" s="5" t="inlineStr"/>
    </row>
    <row r="5707">
      <c r="A5707" s="11" t="n">
        <v>46268.99233796296</v>
      </c>
      <c r="B5707" s="5" t="n">
        <v>525</v>
      </c>
      <c r="C5707" s="5" t="n">
        <v>6.4</v>
      </c>
      <c r="D5707" s="5" t="n">
        <v>65.5</v>
      </c>
      <c r="E5707" s="5" t="n">
        <v>4.9</v>
      </c>
      <c r="F5707" s="5" t="n">
        <v>7.2</v>
      </c>
      <c r="G5707" s="5" t="n">
        <v>93.3</v>
      </c>
      <c r="H5707" s="5" t="n">
        <v>7.3</v>
      </c>
      <c r="I5707" s="5" t="inlineStr"/>
      <c r="J5707" s="5" t="inlineStr"/>
      <c r="K5707" s="5" t="inlineStr"/>
    </row>
    <row r="5708">
      <c r="A5708" s="11" t="n">
        <v>46269.07528935185</v>
      </c>
      <c r="B5708" s="5" t="n">
        <v>525</v>
      </c>
      <c r="C5708" s="5" t="n">
        <v>6</v>
      </c>
      <c r="D5708" s="5" t="n">
        <v>68.5</v>
      </c>
      <c r="E5708" s="5" t="n">
        <v>5</v>
      </c>
      <c r="F5708" s="5" t="n">
        <v>6.7</v>
      </c>
      <c r="G5708" s="5" t="n">
        <v>96.5</v>
      </c>
      <c r="H5708" s="5" t="n">
        <v>7.3</v>
      </c>
      <c r="I5708" s="5" t="inlineStr"/>
      <c r="J5708" s="5" t="inlineStr"/>
      <c r="K5708" s="5" t="inlineStr"/>
    </row>
    <row r="5709">
      <c r="A5709" s="11" t="n">
        <v>46269.15841435185</v>
      </c>
      <c r="B5709" s="5" t="n">
        <v>510</v>
      </c>
      <c r="C5709" s="5" t="n">
        <v>6.3</v>
      </c>
      <c r="D5709" s="5" t="n">
        <v>71.3</v>
      </c>
      <c r="E5709" s="5" t="n">
        <v>5.3</v>
      </c>
      <c r="F5709" s="5" t="n">
        <v>7.3</v>
      </c>
      <c r="G5709" s="5" t="n">
        <v>98.5</v>
      </c>
      <c r="H5709" s="5" t="n">
        <v>7.8</v>
      </c>
      <c r="I5709" s="5" t="inlineStr"/>
      <c r="J5709" s="5" t="inlineStr"/>
      <c r="K5709" s="5" t="inlineStr"/>
    </row>
    <row r="5710">
      <c r="A5710" s="11" t="n">
        <v>46269.24179398148</v>
      </c>
      <c r="B5710" s="5" t="n">
        <v>525</v>
      </c>
      <c r="C5710" s="5" t="n">
        <v>9.300000000000001</v>
      </c>
      <c r="D5710" s="5" t="n">
        <v>76.09999999999999</v>
      </c>
      <c r="E5710" s="5" t="n">
        <v>6.8</v>
      </c>
      <c r="F5710" s="5" t="n">
        <v>9.9</v>
      </c>
      <c r="G5710" s="5" t="n">
        <v>98.8</v>
      </c>
      <c r="H5710" s="5" t="n">
        <v>9.199999999999999</v>
      </c>
      <c r="I5710" s="5" t="inlineStr"/>
      <c r="J5710" s="5" t="inlineStr"/>
      <c r="K5710" s="5" t="inlineStr"/>
    </row>
    <row r="5711">
      <c r="A5711" s="11" t="n">
        <v>46269.3245949074</v>
      </c>
      <c r="B5711" s="5" t="n">
        <v>1320</v>
      </c>
      <c r="C5711" s="5" t="n">
        <v>15.1</v>
      </c>
      <c r="D5711" s="5" t="n">
        <v>90.3</v>
      </c>
      <c r="E5711" s="5" t="n">
        <v>11.6</v>
      </c>
      <c r="F5711" s="5" t="n">
        <v>17.8</v>
      </c>
      <c r="G5711" s="5" t="n">
        <v>81</v>
      </c>
      <c r="H5711" s="5" t="n">
        <v>12.3</v>
      </c>
      <c r="I5711" s="5" t="inlineStr"/>
      <c r="J5711" s="5" t="inlineStr"/>
      <c r="K5711" s="5" t="inlineStr"/>
    </row>
    <row r="5712">
      <c r="A5712" s="11" t="n">
        <v>46269.40792824074</v>
      </c>
      <c r="B5712" s="5" t="n">
        <v>3315</v>
      </c>
      <c r="C5712" s="5" t="n">
        <v>24.3</v>
      </c>
      <c r="D5712" s="5" t="n">
        <v>62.6</v>
      </c>
      <c r="E5712" s="5" t="n">
        <v>13.9</v>
      </c>
      <c r="F5712" s="5" t="n">
        <v>19.1</v>
      </c>
      <c r="G5712" s="5" t="n">
        <v>63.4</v>
      </c>
      <c r="H5712" s="5" t="n">
        <v>10.4</v>
      </c>
      <c r="I5712" s="5" t="inlineStr"/>
      <c r="J5712" s="5" t="inlineStr"/>
      <c r="K5712" s="5" t="inlineStr"/>
    </row>
    <row r="5713">
      <c r="A5713" s="11" t="n">
        <v>46269.49105324074</v>
      </c>
      <c r="B5713" s="5" t="n">
        <v>2925</v>
      </c>
      <c r="C5713" s="5" t="n">
        <v>32.6</v>
      </c>
      <c r="D5713" s="5" t="n">
        <v>29.7</v>
      </c>
      <c r="E5713" s="5" t="n">
        <v>10.4</v>
      </c>
      <c r="F5713" s="5" t="n">
        <v>17.9</v>
      </c>
      <c r="G5713" s="5" t="n">
        <v>55.5</v>
      </c>
      <c r="H5713" s="5" t="n">
        <v>8.5</v>
      </c>
      <c r="I5713" s="5" t="inlineStr"/>
      <c r="J5713" s="5" t="inlineStr"/>
      <c r="K5713" s="5" t="inlineStr"/>
    </row>
    <row r="5714">
      <c r="A5714" s="11" t="n">
        <v>46269.57474537037</v>
      </c>
      <c r="B5714" s="5" t="n">
        <v>1395</v>
      </c>
      <c r="C5714" s="5" t="n">
        <v>25.2</v>
      </c>
      <c r="D5714" s="5" t="n">
        <v>39.1</v>
      </c>
      <c r="E5714" s="5" t="n">
        <v>9.1</v>
      </c>
      <c r="F5714" s="5" t="n">
        <v>16.2</v>
      </c>
      <c r="G5714" s="5" t="n">
        <v>69.3</v>
      </c>
      <c r="H5714" s="5" t="n">
        <v>9.6</v>
      </c>
      <c r="I5714" s="5" t="inlineStr"/>
      <c r="J5714" s="5" t="inlineStr"/>
      <c r="K5714" s="5" t="inlineStr"/>
    </row>
    <row r="5715">
      <c r="A5715" s="11" t="n">
        <v>46269.65835648148</v>
      </c>
      <c r="B5715" s="5" t="n">
        <v>540</v>
      </c>
      <c r="C5715" s="5" t="n">
        <v>21.3</v>
      </c>
      <c r="D5715" s="5" t="n">
        <v>43.2</v>
      </c>
      <c r="E5715" s="5" t="n">
        <v>8.1</v>
      </c>
      <c r="F5715" s="5" t="n">
        <v>15.1</v>
      </c>
      <c r="G5715" s="5" t="n">
        <v>78.40000000000001</v>
      </c>
      <c r="H5715" s="5" t="n">
        <v>10.1</v>
      </c>
      <c r="I5715" s="5" t="inlineStr"/>
      <c r="J5715" s="5" t="inlineStr"/>
      <c r="K5715" s="5" t="inlineStr"/>
    </row>
    <row r="5716">
      <c r="A5716" s="11" t="n">
        <v>46269.74180555555</v>
      </c>
      <c r="B5716" s="5" t="n">
        <v>525</v>
      </c>
      <c r="C5716" s="5" t="n">
        <v>15.1</v>
      </c>
      <c r="D5716" s="5" t="n">
        <v>51</v>
      </c>
      <c r="E5716" s="5" t="n">
        <v>6.6</v>
      </c>
      <c r="F5716" s="5" t="n">
        <v>13.2</v>
      </c>
      <c r="G5716" s="5" t="n">
        <v>84.40000000000001</v>
      </c>
      <c r="H5716" s="5" t="n">
        <v>9.699999999999999</v>
      </c>
      <c r="I5716" s="5" t="inlineStr"/>
      <c r="J5716" s="5" t="inlineStr"/>
      <c r="K5716" s="5" t="inlineStr"/>
    </row>
    <row r="5717">
      <c r="A5717" s="11" t="n">
        <v>46269.82483796297</v>
      </c>
      <c r="B5717" s="5" t="n">
        <v>525</v>
      </c>
      <c r="C5717" s="5" t="n">
        <v>10.6</v>
      </c>
      <c r="D5717" s="5" t="n">
        <v>59.6</v>
      </c>
      <c r="E5717" s="5" t="n">
        <v>5.8</v>
      </c>
      <c r="F5717" s="5" t="n">
        <v>10.7</v>
      </c>
      <c r="G5717" s="5" t="n">
        <v>89.59999999999999</v>
      </c>
      <c r="H5717" s="5" t="n">
        <v>8.800000000000001</v>
      </c>
      <c r="I5717" s="5" t="inlineStr"/>
      <c r="J5717" s="5" t="inlineStr"/>
      <c r="K5717" s="5" t="inlineStr"/>
    </row>
    <row r="5718">
      <c r="A5718" s="11" t="n">
        <v>46269.90760416666</v>
      </c>
      <c r="B5718" s="5" t="n">
        <v>525</v>
      </c>
      <c r="C5718" s="5" t="n">
        <v>9.6</v>
      </c>
      <c r="D5718" s="5" t="n">
        <v>65.3</v>
      </c>
      <c r="E5718" s="5" t="n">
        <v>6</v>
      </c>
      <c r="F5718" s="5" t="n">
        <v>9.6</v>
      </c>
      <c r="G5718" s="5" t="n">
        <v>92.90000000000001</v>
      </c>
      <c r="H5718" s="5" t="n">
        <v>8.5</v>
      </c>
      <c r="I5718" s="5" t="inlineStr"/>
      <c r="J5718" s="5" t="inlineStr"/>
      <c r="K5718" s="5" t="inlineStr"/>
    </row>
    <row r="5719">
      <c r="A5719" s="11" t="n">
        <v>46269.99104166667</v>
      </c>
      <c r="B5719" s="5" t="n">
        <v>525</v>
      </c>
      <c r="C5719" s="5" t="n">
        <v>7.5</v>
      </c>
      <c r="D5719" s="5" t="n">
        <v>66.7</v>
      </c>
      <c r="E5719" s="5" t="n">
        <v>5.3</v>
      </c>
      <c r="F5719" s="5" t="n">
        <v>8.1</v>
      </c>
      <c r="G5719" s="5" t="n">
        <v>95.2</v>
      </c>
      <c r="H5719" s="5" t="n">
        <v>7.9</v>
      </c>
      <c r="I5719" s="5" t="inlineStr"/>
      <c r="J5719" s="5" t="inlineStr"/>
      <c r="K5719" s="5" t="inlineStr"/>
    </row>
    <row r="5720">
      <c r="A5720" s="11" t="n">
        <v>46270.0744675926</v>
      </c>
      <c r="B5720" s="5" t="n">
        <v>510</v>
      </c>
      <c r="C5720" s="5" t="n">
        <v>5.8</v>
      </c>
      <c r="D5720" s="5" t="n">
        <v>70.2</v>
      </c>
      <c r="E5720" s="5" t="n">
        <v>5</v>
      </c>
      <c r="F5720" s="5" t="n">
        <v>6.7</v>
      </c>
      <c r="G5720" s="5" t="n">
        <v>97.3</v>
      </c>
      <c r="H5720" s="5" t="n">
        <v>7.4</v>
      </c>
      <c r="I5720" s="5" t="inlineStr"/>
      <c r="J5720" s="5" t="inlineStr"/>
      <c r="K5720" s="5" t="inlineStr"/>
    </row>
    <row r="5721">
      <c r="A5721" s="11" t="n">
        <v>46270.15791666666</v>
      </c>
      <c r="B5721" s="5" t="n">
        <v>525</v>
      </c>
      <c r="C5721" s="5" t="n">
        <v>5.1</v>
      </c>
      <c r="D5721" s="5" t="n">
        <v>71.3</v>
      </c>
      <c r="E5721" s="5" t="n">
        <v>4.9</v>
      </c>
      <c r="F5721" s="5" t="n">
        <v>5.3</v>
      </c>
      <c r="G5721" s="5" t="n">
        <v>98</v>
      </c>
      <c r="H5721" s="5" t="n">
        <v>6.8</v>
      </c>
      <c r="I5721" s="5" t="inlineStr"/>
      <c r="J5721" s="5" t="inlineStr"/>
      <c r="K5721" s="5" t="inlineStr"/>
    </row>
    <row r="5722">
      <c r="A5722" s="11" t="n">
        <v>46270.24086805555</v>
      </c>
      <c r="B5722" s="5" t="n">
        <v>585</v>
      </c>
      <c r="C5722" s="5" t="n">
        <v>8.300000000000001</v>
      </c>
      <c r="D5722" s="5" t="n">
        <v>84</v>
      </c>
      <c r="E5722" s="5" t="n">
        <v>7.1</v>
      </c>
      <c r="F5722" s="5" t="n">
        <v>9.199999999999999</v>
      </c>
      <c r="G5722" s="5" t="n">
        <v>95.40000000000001</v>
      </c>
      <c r="H5722" s="5" t="n">
        <v>8.5</v>
      </c>
      <c r="I5722" s="5" t="inlineStr"/>
      <c r="J5722" s="5" t="inlineStr"/>
      <c r="K5722" s="5" t="inlineStr"/>
    </row>
    <row r="5723">
      <c r="A5723" s="11" t="n">
        <v>46270.3239699074</v>
      </c>
      <c r="B5723" s="5" t="n">
        <v>2130</v>
      </c>
      <c r="C5723" s="5" t="n">
        <v>15.3</v>
      </c>
      <c r="D5723" s="5" t="n">
        <v>93</v>
      </c>
      <c r="E5723" s="5" t="n">
        <v>12.1</v>
      </c>
      <c r="F5723" s="5" t="n">
        <v>16.3</v>
      </c>
      <c r="G5723" s="5" t="n">
        <v>79.59999999999999</v>
      </c>
      <c r="H5723" s="5" t="n">
        <v>11</v>
      </c>
      <c r="I5723" s="5" t="inlineStr"/>
      <c r="J5723" s="5" t="inlineStr"/>
      <c r="K5723" s="5" t="inlineStr"/>
    </row>
    <row r="5724">
      <c r="A5724" s="11" t="n">
        <v>46270.40688657408</v>
      </c>
      <c r="B5724" s="5" t="n">
        <v>2850</v>
      </c>
      <c r="C5724" s="5" t="n">
        <v>24.6</v>
      </c>
      <c r="D5724" s="5" t="n">
        <v>59.2</v>
      </c>
      <c r="E5724" s="5" t="n">
        <v>13.3</v>
      </c>
      <c r="F5724" s="5" t="n">
        <v>18.7</v>
      </c>
      <c r="G5724" s="5" t="n">
        <v>67.8</v>
      </c>
      <c r="H5724" s="5" t="n">
        <v>10.9</v>
      </c>
      <c r="I5724" s="5" t="inlineStr"/>
      <c r="J5724" s="5" t="inlineStr"/>
      <c r="K5724" s="5" t="inlineStr"/>
    </row>
    <row r="5725">
      <c r="A5725" s="11" t="n">
        <v>46270.49008101852</v>
      </c>
      <c r="B5725" s="5" t="n">
        <v>1110</v>
      </c>
      <c r="C5725" s="5" t="n">
        <v>21.2</v>
      </c>
      <c r="D5725" s="5" t="n">
        <v>51.1</v>
      </c>
      <c r="E5725" s="5" t="n">
        <v>9.5</v>
      </c>
      <c r="F5725" s="5" t="n">
        <v>15.3</v>
      </c>
      <c r="G5725" s="5" t="n">
        <v>79.8</v>
      </c>
      <c r="H5725" s="5" t="n">
        <v>10.4</v>
      </c>
      <c r="I5725" s="5" t="inlineStr"/>
      <c r="J5725" s="5" t="inlineStr"/>
      <c r="K5725" s="5" t="inlineStr"/>
    </row>
    <row r="5726">
      <c r="A5726" s="11" t="n">
        <v>46270.57305555556</v>
      </c>
      <c r="B5726" s="5" t="n">
        <v>1800</v>
      </c>
      <c r="C5726" s="5" t="n">
        <v>24.3</v>
      </c>
      <c r="D5726" s="5" t="n">
        <v>44.5</v>
      </c>
      <c r="E5726" s="5" t="n">
        <v>9.800000000000001</v>
      </c>
      <c r="F5726" s="5" t="n">
        <v>16.5</v>
      </c>
      <c r="G5726" s="5" t="n">
        <v>68</v>
      </c>
      <c r="H5726" s="5" t="n">
        <v>9.5</v>
      </c>
      <c r="I5726" s="5" t="inlineStr"/>
      <c r="J5726" s="5" t="inlineStr"/>
      <c r="K5726" s="5" t="inlineStr"/>
    </row>
    <row r="5727">
      <c r="A5727" s="11" t="n">
        <v>46270.65612268518</v>
      </c>
      <c r="B5727" s="5" t="n">
        <v>870</v>
      </c>
      <c r="C5727" s="5" t="n">
        <v>21.2</v>
      </c>
      <c r="D5727" s="5" t="n">
        <v>44.8</v>
      </c>
      <c r="E5727" s="5" t="n">
        <v>8.300000000000001</v>
      </c>
      <c r="F5727" s="5" t="n">
        <v>15.6</v>
      </c>
      <c r="G5727" s="5" t="n">
        <v>71.90000000000001</v>
      </c>
      <c r="H5727" s="5" t="n">
        <v>9.6</v>
      </c>
      <c r="I5727" s="5" t="inlineStr"/>
      <c r="J5727" s="5" t="inlineStr"/>
      <c r="K5727" s="5" t="inlineStr"/>
    </row>
    <row r="5728">
      <c r="A5728" s="11" t="n">
        <v>46270.73947916667</v>
      </c>
      <c r="B5728" s="5" t="n">
        <v>540</v>
      </c>
      <c r="C5728" s="5" t="n">
        <v>16</v>
      </c>
      <c r="D5728" s="5" t="n">
        <v>54.2</v>
      </c>
      <c r="E5728" s="5" t="n">
        <v>7.4</v>
      </c>
      <c r="F5728" s="5" t="n">
        <v>13.9</v>
      </c>
      <c r="G5728" s="5" t="n">
        <v>79.5</v>
      </c>
      <c r="H5728" s="5" t="n">
        <v>9.5</v>
      </c>
      <c r="I5728" s="5" t="inlineStr"/>
      <c r="J5728" s="5" t="inlineStr"/>
      <c r="K5728" s="5" t="inlineStr"/>
    </row>
    <row r="5729">
      <c r="A5729" s="11" t="n">
        <v>46270.82344907407</v>
      </c>
      <c r="B5729" s="5" t="n">
        <v>525</v>
      </c>
      <c r="C5729" s="5" t="n">
        <v>12.1</v>
      </c>
      <c r="D5729" s="5" t="n">
        <v>68.59999999999999</v>
      </c>
      <c r="E5729" s="5" t="n">
        <v>7.4</v>
      </c>
      <c r="F5729" s="5" t="n">
        <v>11.9</v>
      </c>
      <c r="G5729" s="5" t="n">
        <v>87.2</v>
      </c>
      <c r="H5729" s="5" t="n">
        <v>9.199999999999999</v>
      </c>
      <c r="I5729" s="5" t="inlineStr"/>
      <c r="J5729" s="5" t="inlineStr"/>
      <c r="K5729" s="5" t="inlineStr"/>
    </row>
    <row r="5730">
      <c r="A5730" s="11" t="n">
        <v>46270.90666666667</v>
      </c>
      <c r="B5730" s="5" t="n">
        <v>525</v>
      </c>
      <c r="C5730" s="5" t="n">
        <v>9.9</v>
      </c>
      <c r="D5730" s="5" t="n">
        <v>76.8</v>
      </c>
      <c r="E5730" s="5" t="n">
        <v>7.2</v>
      </c>
      <c r="F5730" s="5" t="n">
        <v>10</v>
      </c>
      <c r="G5730" s="5" t="n">
        <v>93.3</v>
      </c>
      <c r="H5730" s="5" t="n">
        <v>8.800000000000001</v>
      </c>
      <c r="I5730" s="5" t="inlineStr"/>
      <c r="J5730" s="5" t="inlineStr"/>
      <c r="K5730" s="5" t="inlineStr"/>
    </row>
    <row r="5731">
      <c r="A5731" s="11" t="n">
        <v>46270.98947916667</v>
      </c>
      <c r="B5731" s="5" t="n">
        <v>720</v>
      </c>
      <c r="C5731" s="5" t="n">
        <v>8.6</v>
      </c>
      <c r="D5731" s="5" t="n">
        <v>81</v>
      </c>
      <c r="E5731" s="5" t="n">
        <v>7</v>
      </c>
      <c r="F5731" s="5" t="n">
        <v>8.5</v>
      </c>
      <c r="G5731" s="5" t="n">
        <v>95.90000000000001</v>
      </c>
      <c r="H5731" s="5" t="n">
        <v>8.199999999999999</v>
      </c>
      <c r="I5731" s="5" t="inlineStr"/>
      <c r="J5731" s="5" t="inlineStr"/>
      <c r="K5731" s="5" t="inlineStr"/>
    </row>
    <row r="5732">
      <c r="A5732" s="11" t="n">
        <v>46271.07232638889</v>
      </c>
      <c r="B5732" s="5" t="n">
        <v>1080</v>
      </c>
      <c r="C5732" s="5" t="n">
        <v>9.1</v>
      </c>
      <c r="D5732" s="5" t="n">
        <v>85.59999999999999</v>
      </c>
      <c r="E5732" s="5" t="n">
        <v>7.6</v>
      </c>
      <c r="F5732" s="5" t="n">
        <v>8.300000000000001</v>
      </c>
      <c r="G5732" s="5" t="n">
        <v>98.40000000000001</v>
      </c>
      <c r="H5732" s="5" t="n">
        <v>8.300000000000001</v>
      </c>
      <c r="I5732" s="5" t="inlineStr"/>
      <c r="J5732" s="5" t="inlineStr"/>
      <c r="K5732" s="5" t="inlineStr"/>
    </row>
    <row r="5733">
      <c r="A5733" s="11" t="n">
        <v>46271.15542824074</v>
      </c>
      <c r="B5733" s="5" t="n">
        <v>1200</v>
      </c>
      <c r="C5733" s="5" t="n">
        <v>9.6</v>
      </c>
      <c r="D5733" s="5" t="n">
        <v>86.90000000000001</v>
      </c>
      <c r="E5733" s="5" t="n">
        <v>8</v>
      </c>
      <c r="F5733" s="5" t="n">
        <v>8.5</v>
      </c>
      <c r="G5733" s="5" t="n">
        <v>99.5</v>
      </c>
      <c r="H5733" s="5" t="n">
        <v>8.5</v>
      </c>
      <c r="I5733" s="5" t="inlineStr"/>
      <c r="J5733" s="5" t="inlineStr"/>
      <c r="K5733" s="5" t="inlineStr"/>
    </row>
    <row r="5734">
      <c r="A5734" s="11" t="n">
        <v>46271.23862268519</v>
      </c>
      <c r="B5734" s="5" t="n">
        <v>1320</v>
      </c>
      <c r="C5734" s="5" t="n">
        <v>10.5</v>
      </c>
      <c r="D5734" s="5" t="n">
        <v>84.5</v>
      </c>
      <c r="E5734" s="5" t="n">
        <v>8.199999999999999</v>
      </c>
      <c r="F5734" s="5" t="n">
        <v>10</v>
      </c>
      <c r="G5734" s="5" t="n">
        <v>91.2</v>
      </c>
      <c r="H5734" s="5" t="n">
        <v>8.6</v>
      </c>
      <c r="I5734" s="5" t="inlineStr"/>
      <c r="J5734" s="5" t="inlineStr"/>
      <c r="K5734" s="5" t="inlineStr"/>
    </row>
    <row r="5735">
      <c r="A5735" s="11" t="n">
        <v>46271.32209490741</v>
      </c>
      <c r="B5735" s="5" t="n">
        <v>2085</v>
      </c>
      <c r="C5735" s="5" t="n">
        <v>16.3</v>
      </c>
      <c r="D5735" s="5" t="n">
        <v>61.4</v>
      </c>
      <c r="E5735" s="5" t="n">
        <v>8.5</v>
      </c>
      <c r="F5735" s="5" t="n">
        <v>14.8</v>
      </c>
      <c r="G5735" s="5" t="n">
        <v>61</v>
      </c>
      <c r="H5735" s="5" t="n">
        <v>7.7</v>
      </c>
      <c r="I5735" s="5" t="inlineStr"/>
      <c r="J5735" s="5" t="inlineStr"/>
      <c r="K5735" s="5" t="inlineStr"/>
    </row>
    <row r="5736">
      <c r="A5736" s="11" t="n">
        <v>46271.40489583334</v>
      </c>
      <c r="B5736" s="5" t="n">
        <v>1920</v>
      </c>
      <c r="C5736" s="5" t="n">
        <v>23.4</v>
      </c>
      <c r="D5736" s="5" t="n">
        <v>35.3</v>
      </c>
      <c r="E5736" s="5" t="n">
        <v>7.4</v>
      </c>
      <c r="F5736" s="5" t="n">
        <v>15.4</v>
      </c>
      <c r="G5736" s="5" t="n">
        <v>53.2</v>
      </c>
      <c r="H5736" s="5" t="n">
        <v>7</v>
      </c>
      <c r="I5736" s="5" t="inlineStr"/>
      <c r="J5736" s="5" t="inlineStr"/>
      <c r="K5736" s="5" t="inlineStr"/>
    </row>
    <row r="5737">
      <c r="A5737" s="11" t="n">
        <v>46271.48813657407</v>
      </c>
      <c r="B5737" s="5" t="n">
        <v>1740</v>
      </c>
      <c r="C5737" s="5" t="n">
        <v>26.1</v>
      </c>
      <c r="D5737" s="5" t="n">
        <v>28.2</v>
      </c>
      <c r="E5737" s="5" t="n">
        <v>6.9</v>
      </c>
      <c r="F5737" s="5" t="n">
        <v>14.6</v>
      </c>
      <c r="G5737" s="5" t="n">
        <v>53.8</v>
      </c>
      <c r="H5737" s="5" t="n">
        <v>6.7</v>
      </c>
      <c r="I5737" s="5" t="inlineStr"/>
      <c r="J5737" s="5" t="inlineStr"/>
      <c r="K5737" s="5" t="inlineStr"/>
    </row>
    <row r="5738">
      <c r="A5738" s="11" t="n">
        <v>46271.57175925926</v>
      </c>
      <c r="B5738" s="5" t="n">
        <v>1275</v>
      </c>
      <c r="C5738" s="5" t="n">
        <v>24.7</v>
      </c>
      <c r="D5738" s="5" t="n">
        <v>28.5</v>
      </c>
      <c r="E5738" s="5" t="n">
        <v>6.5</v>
      </c>
      <c r="F5738" s="5" t="n">
        <v>14.7</v>
      </c>
      <c r="G5738" s="5" t="n">
        <v>54.5</v>
      </c>
      <c r="H5738" s="5" t="n">
        <v>6.9</v>
      </c>
      <c r="I5738" s="5" t="inlineStr"/>
      <c r="J5738" s="5" t="inlineStr"/>
      <c r="K5738" s="5" t="inlineStr"/>
    </row>
    <row r="5739">
      <c r="A5739" s="11" t="n">
        <v>46271.65498842593</v>
      </c>
      <c r="B5739" s="5" t="n">
        <v>585</v>
      </c>
      <c r="C5739" s="5" t="n">
        <v>20.3</v>
      </c>
      <c r="D5739" s="5" t="n">
        <v>30.3</v>
      </c>
      <c r="E5739" s="5" t="n">
        <v>5.3</v>
      </c>
      <c r="F5739" s="5" t="n">
        <v>14.3</v>
      </c>
      <c r="G5739" s="5" t="n">
        <v>52.8</v>
      </c>
      <c r="H5739" s="5" t="n">
        <v>6.5</v>
      </c>
      <c r="I5739" s="5" t="inlineStr"/>
      <c r="J5739" s="5" t="inlineStr"/>
      <c r="K5739" s="5" t="inlineStr"/>
    </row>
    <row r="5740">
      <c r="A5740" s="11" t="n">
        <v>46271.73837962963</v>
      </c>
      <c r="B5740" s="5" t="n">
        <v>540</v>
      </c>
      <c r="C5740" s="5" t="n">
        <v>12.6</v>
      </c>
      <c r="D5740" s="5" t="n">
        <v>39.7</v>
      </c>
      <c r="E5740" s="5" t="n">
        <v>4.4</v>
      </c>
      <c r="F5740" s="5" t="n">
        <v>11.5</v>
      </c>
      <c r="G5740" s="5" t="n">
        <v>62.3</v>
      </c>
      <c r="H5740" s="5" t="n">
        <v>6.4</v>
      </c>
      <c r="I5740" s="5" t="inlineStr"/>
      <c r="J5740" s="5" t="inlineStr"/>
      <c r="K5740" s="5" t="inlineStr"/>
    </row>
    <row r="5741">
      <c r="A5741" s="11" t="n">
        <v>46271.82192129629</v>
      </c>
      <c r="B5741" s="5" t="n">
        <v>525</v>
      </c>
      <c r="C5741" s="5" t="n">
        <v>7.5</v>
      </c>
      <c r="D5741" s="5" t="n">
        <v>52.6</v>
      </c>
      <c r="E5741" s="5" t="n">
        <v>4.2</v>
      </c>
      <c r="F5741" s="5" t="n">
        <v>8</v>
      </c>
      <c r="G5741" s="5" t="n">
        <v>76.2</v>
      </c>
      <c r="H5741" s="5" t="n">
        <v>6.3</v>
      </c>
      <c r="I5741" s="5" t="inlineStr"/>
      <c r="J5741" s="5" t="inlineStr"/>
      <c r="K5741" s="5" t="inlineStr"/>
    </row>
    <row r="5742">
      <c r="A5742" s="11" t="n">
        <v>46271.90528935185</v>
      </c>
      <c r="B5742" s="5" t="n">
        <v>525</v>
      </c>
      <c r="C5742" s="5" t="n">
        <v>6.3</v>
      </c>
      <c r="D5742" s="5" t="n">
        <v>62</v>
      </c>
      <c r="E5742" s="5" t="n">
        <v>4.6</v>
      </c>
      <c r="F5742" s="5" t="n">
        <v>6.8</v>
      </c>
      <c r="G5742" s="5" t="n">
        <v>82.7</v>
      </c>
      <c r="H5742" s="5" t="n">
        <v>6.3</v>
      </c>
      <c r="I5742" s="5" t="inlineStr"/>
      <c r="J5742" s="5" t="inlineStr"/>
      <c r="K5742" s="5" t="inlineStr"/>
    </row>
    <row r="5743">
      <c r="A5743" s="11" t="n">
        <v>46271.98905092593</v>
      </c>
      <c r="B5743" s="5" t="n">
        <v>510</v>
      </c>
      <c r="C5743" s="5" t="n">
        <v>4.6</v>
      </c>
      <c r="D5743" s="5" t="n">
        <v>71.8</v>
      </c>
      <c r="E5743" s="5" t="n">
        <v>4.8</v>
      </c>
      <c r="F5743" s="5" t="n">
        <v>5</v>
      </c>
      <c r="G5743" s="5" t="n">
        <v>86.8</v>
      </c>
      <c r="H5743" s="5" t="n">
        <v>5.9</v>
      </c>
      <c r="I5743" s="5" t="inlineStr"/>
      <c r="J5743" s="5" t="inlineStr"/>
      <c r="K5743" s="5" t="inlineStr"/>
    </row>
    <row r="5744">
      <c r="A5744" s="11" t="n">
        <v>46272.07238425926</v>
      </c>
      <c r="B5744" s="5" t="n">
        <v>630</v>
      </c>
      <c r="C5744" s="5" t="n">
        <v>4.2</v>
      </c>
      <c r="D5744" s="5" t="n">
        <v>76.40000000000001</v>
      </c>
      <c r="E5744" s="5" t="n">
        <v>4.9</v>
      </c>
      <c r="F5744" s="5" t="n">
        <v>4.3</v>
      </c>
      <c r="G5744" s="5" t="n">
        <v>90.09999999999999</v>
      </c>
      <c r="H5744" s="5" t="n">
        <v>5.8</v>
      </c>
      <c r="I5744" s="5" t="inlineStr"/>
      <c r="J5744" s="5" t="inlineStr"/>
      <c r="K5744" s="5" t="inlineStr"/>
    </row>
    <row r="5745">
      <c r="A5745" s="11" t="n">
        <v>46272.15621527778</v>
      </c>
      <c r="B5745" s="5" t="n">
        <v>585</v>
      </c>
      <c r="C5745" s="5" t="n">
        <v>3.7</v>
      </c>
      <c r="D5745" s="5" t="n">
        <v>74</v>
      </c>
      <c r="E5745" s="5" t="n">
        <v>4.6</v>
      </c>
      <c r="F5745" s="5" t="n">
        <v>3.1</v>
      </c>
      <c r="G5745" s="5" t="n">
        <v>91.40000000000001</v>
      </c>
      <c r="H5745" s="5" t="n">
        <v>5.5</v>
      </c>
      <c r="I5745" s="5" t="inlineStr"/>
      <c r="J5745" s="5" t="inlineStr"/>
      <c r="K5745" s="5" t="inlineStr"/>
    </row>
    <row r="5746">
      <c r="A5746" s="11" t="n">
        <v>46272.2389699074</v>
      </c>
      <c r="B5746" s="5" t="n">
        <v>690</v>
      </c>
      <c r="C5746" s="5" t="n">
        <v>5.5</v>
      </c>
      <c r="D5746" s="5" t="n">
        <v>85</v>
      </c>
      <c r="E5746" s="5" t="n">
        <v>6</v>
      </c>
      <c r="F5746" s="5" t="n">
        <v>8.6</v>
      </c>
      <c r="G5746" s="5" t="n">
        <v>82.90000000000001</v>
      </c>
      <c r="H5746" s="5" t="n">
        <v>7.1</v>
      </c>
      <c r="I5746" s="5" t="inlineStr"/>
      <c r="J5746" s="5" t="inlineStr"/>
      <c r="K5746" s="5" t="inlineStr"/>
    </row>
    <row r="5747">
      <c r="A5747" s="11" t="n">
        <v>46272.32217592592</v>
      </c>
      <c r="B5747" s="5" t="n">
        <v>3285</v>
      </c>
      <c r="C5747" s="5" t="n">
        <v>14.2</v>
      </c>
      <c r="D5747" s="5" t="n">
        <v>83.59999999999999</v>
      </c>
      <c r="E5747" s="5" t="n">
        <v>10.2</v>
      </c>
      <c r="F5747" s="5" t="n">
        <v>15.3</v>
      </c>
      <c r="G5747" s="5" t="n">
        <v>57.8</v>
      </c>
      <c r="H5747" s="5" t="n">
        <v>7.5</v>
      </c>
      <c r="I5747" s="5" t="inlineStr"/>
      <c r="J5747" s="5" t="inlineStr"/>
      <c r="K5747" s="5" t="inlineStr"/>
    </row>
    <row r="5748">
      <c r="A5748" s="11" t="n">
        <v>46272.40546296296</v>
      </c>
      <c r="B5748" s="5" t="n">
        <v>2040</v>
      </c>
      <c r="C5748" s="5" t="n">
        <v>22.3</v>
      </c>
      <c r="D5748" s="5" t="n">
        <v>40.5</v>
      </c>
      <c r="E5748" s="5" t="n">
        <v>8</v>
      </c>
      <c r="F5748" s="5" t="n">
        <v>15.8</v>
      </c>
      <c r="G5748" s="5" t="n">
        <v>54.8</v>
      </c>
      <c r="H5748" s="5" t="n">
        <v>7.4</v>
      </c>
      <c r="I5748" s="5" t="inlineStr"/>
      <c r="J5748" s="5" t="inlineStr"/>
      <c r="K5748" s="5" t="inlineStr"/>
    </row>
    <row r="5749">
      <c r="A5749" s="11" t="n">
        <v>46272.48864583333</v>
      </c>
      <c r="B5749" s="5" t="n">
        <v>2955</v>
      </c>
      <c r="C5749" s="5" t="n">
        <v>28.2</v>
      </c>
      <c r="D5749" s="5" t="n">
        <v>32.7</v>
      </c>
      <c r="E5749" s="5" t="n">
        <v>9</v>
      </c>
      <c r="F5749" s="5" t="n">
        <v>15</v>
      </c>
      <c r="G5749" s="5" t="n">
        <v>58.1</v>
      </c>
      <c r="H5749" s="5" t="n">
        <v>7.4</v>
      </c>
      <c r="I5749" s="5" t="inlineStr"/>
      <c r="J5749" s="5" t="inlineStr"/>
      <c r="K5749" s="5" t="inlineStr"/>
    </row>
    <row r="5750">
      <c r="A5750" s="11" t="n">
        <v>46272.57146990741</v>
      </c>
      <c r="B5750" s="5" t="n">
        <v>1215</v>
      </c>
      <c r="C5750" s="5" t="n">
        <v>25.2</v>
      </c>
      <c r="D5750" s="5" t="n">
        <v>37.1</v>
      </c>
      <c r="E5750" s="5" t="n">
        <v>8.6</v>
      </c>
      <c r="F5750" s="5" t="n">
        <v>15.5</v>
      </c>
      <c r="G5750" s="5" t="n">
        <v>70.59999999999999</v>
      </c>
      <c r="H5750" s="5" t="n">
        <v>9.300000000000001</v>
      </c>
      <c r="I5750" s="5" t="inlineStr"/>
      <c r="J5750" s="5" t="inlineStr"/>
      <c r="K5750" s="5" t="inlineStr"/>
    </row>
    <row r="5751">
      <c r="A5751" s="11" t="n">
        <v>46272.65517361111</v>
      </c>
      <c r="B5751" s="5" t="n">
        <v>540</v>
      </c>
      <c r="C5751" s="5" t="n">
        <v>20.9</v>
      </c>
      <c r="D5751" s="5" t="n">
        <v>44.2</v>
      </c>
      <c r="E5751" s="5" t="n">
        <v>8</v>
      </c>
      <c r="F5751" s="5" t="n">
        <v>15.5</v>
      </c>
      <c r="G5751" s="5" t="n">
        <v>78.40000000000001</v>
      </c>
      <c r="H5751" s="5" t="n">
        <v>10.4</v>
      </c>
      <c r="I5751" s="5" t="inlineStr"/>
      <c r="J5751" s="5" t="inlineStr"/>
      <c r="K5751" s="5" t="inlineStr"/>
    </row>
    <row r="5752">
      <c r="A5752" s="11" t="n">
        <v>46272.73877314815</v>
      </c>
      <c r="B5752" s="5" t="n">
        <v>525</v>
      </c>
      <c r="C5752" s="5" t="n">
        <v>16.6</v>
      </c>
      <c r="D5752" s="5" t="n">
        <v>51.6</v>
      </c>
      <c r="E5752" s="5" t="n">
        <v>7.3</v>
      </c>
      <c r="F5752" s="5" t="n">
        <v>14.9</v>
      </c>
      <c r="G5752" s="5" t="n">
        <v>86.7</v>
      </c>
      <c r="H5752" s="5" t="n">
        <v>11</v>
      </c>
      <c r="I5752" s="5" t="inlineStr"/>
      <c r="J5752" s="5" t="inlineStr"/>
      <c r="K5752" s="5" t="inlineStr"/>
    </row>
    <row r="5753">
      <c r="A5753" s="11" t="n">
        <v>46272.82200231482</v>
      </c>
      <c r="B5753" s="5" t="n">
        <v>540</v>
      </c>
      <c r="C5753" s="5" t="n">
        <v>15.1</v>
      </c>
      <c r="D5753" s="5" t="n">
        <v>60</v>
      </c>
      <c r="E5753" s="5" t="n">
        <v>7.7</v>
      </c>
      <c r="F5753" s="5" t="n">
        <v>14.1</v>
      </c>
      <c r="G5753" s="5" t="n">
        <v>94.40000000000001</v>
      </c>
      <c r="H5753" s="5" t="n">
        <v>11.5</v>
      </c>
      <c r="I5753" s="5" t="inlineStr"/>
      <c r="J5753" s="5" t="inlineStr"/>
      <c r="K5753" s="5" t="inlineStr"/>
    </row>
    <row r="5754">
      <c r="A5754" s="11" t="n">
        <v>46272.90527777778</v>
      </c>
      <c r="B5754" s="5" t="n">
        <v>540</v>
      </c>
      <c r="C5754" s="5" t="n">
        <v>14.6</v>
      </c>
      <c r="D5754" s="5" t="n">
        <v>67.09999999999999</v>
      </c>
      <c r="E5754" s="5" t="n">
        <v>8.4</v>
      </c>
      <c r="F5754" s="5" t="n">
        <v>14</v>
      </c>
      <c r="G5754" s="5" t="n">
        <v>96.3</v>
      </c>
      <c r="H5754" s="5" t="n">
        <v>11.6</v>
      </c>
      <c r="I5754" s="5" t="inlineStr"/>
      <c r="J5754" s="5" t="inlineStr"/>
      <c r="K5754" s="5" t="inlineStr"/>
    </row>
    <row r="5755">
      <c r="A5755" s="11" t="n">
        <v>46272.98835648148</v>
      </c>
      <c r="B5755" s="5" t="n">
        <v>525</v>
      </c>
      <c r="C5755" s="5" t="n">
        <v>14.3</v>
      </c>
      <c r="D5755" s="5" t="n">
        <v>71.8</v>
      </c>
      <c r="E5755" s="5" t="n">
        <v>8.800000000000001</v>
      </c>
      <c r="F5755" s="5" t="n">
        <v>14.3</v>
      </c>
      <c r="G5755" s="5" t="n">
        <v>97.90000000000001</v>
      </c>
      <c r="H5755" s="5" t="n">
        <v>12</v>
      </c>
      <c r="I5755" s="5" t="inlineStr"/>
      <c r="J5755" s="5" t="inlineStr"/>
      <c r="K5755" s="5" t="inlineStr"/>
    </row>
    <row r="5756">
      <c r="A5756" s="11" t="n">
        <v>46273.07116898148</v>
      </c>
      <c r="B5756" s="5" t="n">
        <v>525</v>
      </c>
      <c r="C5756" s="5" t="n">
        <v>14.6</v>
      </c>
      <c r="D5756" s="5" t="n">
        <v>75.8</v>
      </c>
      <c r="E5756" s="5" t="n">
        <v>9.5</v>
      </c>
      <c r="F5756" s="5" t="n">
        <v>14.4</v>
      </c>
      <c r="G5756" s="5" t="n">
        <v>97.59999999999999</v>
      </c>
      <c r="H5756" s="5" t="n">
        <v>12.1</v>
      </c>
      <c r="I5756" s="5" t="inlineStr"/>
      <c r="J5756" s="5" t="inlineStr"/>
      <c r="K5756" s="5" t="inlineStr"/>
    </row>
    <row r="5757">
      <c r="A5757" s="11" t="n">
        <v>46273.1547337963</v>
      </c>
      <c r="B5757" s="5" t="n">
        <v>540</v>
      </c>
      <c r="C5757" s="5" t="n">
        <v>14.8</v>
      </c>
      <c r="D5757" s="5" t="n">
        <v>75.90000000000001</v>
      </c>
      <c r="E5757" s="5" t="n">
        <v>9.6</v>
      </c>
      <c r="F5757" s="5" t="n">
        <v>14.7</v>
      </c>
      <c r="G5757" s="5" t="n">
        <v>96.5</v>
      </c>
      <c r="H5757" s="5" t="n">
        <v>12.1</v>
      </c>
      <c r="I5757" s="5" t="inlineStr"/>
      <c r="J5757" s="5" t="inlineStr"/>
      <c r="K5757" s="5" t="inlineStr"/>
    </row>
    <row r="5758">
      <c r="A5758" s="11" t="n">
        <v>46273.2381712963</v>
      </c>
      <c r="B5758" s="5" t="n">
        <v>540</v>
      </c>
      <c r="C5758" s="5" t="n">
        <v>15.1</v>
      </c>
      <c r="D5758" s="5" t="n">
        <v>78.5</v>
      </c>
      <c r="E5758" s="5" t="n">
        <v>10.1</v>
      </c>
      <c r="F5758" s="5" t="n">
        <v>14.5</v>
      </c>
      <c r="G5758" s="5" t="n">
        <v>100</v>
      </c>
      <c r="H5758" s="5" t="n">
        <v>12.4</v>
      </c>
      <c r="I5758" s="5" t="inlineStr"/>
      <c r="J5758" s="5" t="inlineStr"/>
      <c r="K5758" s="5" t="inlineStr"/>
    </row>
    <row r="5759">
      <c r="A5759" s="11" t="n">
        <v>46273.32175925926</v>
      </c>
      <c r="B5759" s="5" t="n">
        <v>840</v>
      </c>
      <c r="C5759" s="5" t="n">
        <v>15.6</v>
      </c>
      <c r="D5759" s="5" t="n">
        <v>81</v>
      </c>
      <c r="E5759" s="5" t="n">
        <v>10.8</v>
      </c>
      <c r="F5759" s="5" t="n">
        <v>14.5</v>
      </c>
      <c r="G5759" s="5" t="n">
        <v>100</v>
      </c>
      <c r="H5759" s="5" t="n">
        <v>12.4</v>
      </c>
      <c r="I5759" s="5" t="inlineStr"/>
      <c r="J5759" s="5" t="inlineStr"/>
      <c r="K5759" s="5" t="inlineStr"/>
    </row>
    <row r="5760">
      <c r="A5760" s="11" t="n">
        <v>46273.40479166667</v>
      </c>
      <c r="B5760" s="5" t="n">
        <v>930</v>
      </c>
      <c r="C5760" s="5" t="n">
        <v>16.1</v>
      </c>
      <c r="D5760" s="5" t="n">
        <v>81.3</v>
      </c>
      <c r="E5760" s="5" t="n">
        <v>11.1</v>
      </c>
      <c r="F5760" s="5" t="n">
        <v>14.8</v>
      </c>
      <c r="G5760" s="5" t="n">
        <v>100</v>
      </c>
      <c r="H5760" s="5" t="n">
        <v>12.7</v>
      </c>
      <c r="I5760" s="5" t="inlineStr"/>
      <c r="J5760" s="5" t="inlineStr"/>
      <c r="K5760" s="5" t="inlineStr"/>
    </row>
    <row r="5761">
      <c r="A5761" s="11" t="n">
        <v>46273.48809027778</v>
      </c>
      <c r="B5761" s="5" t="n">
        <v>1065</v>
      </c>
      <c r="C5761" s="5" t="n">
        <v>16.7</v>
      </c>
      <c r="D5761" s="5" t="n">
        <v>81.8</v>
      </c>
      <c r="E5761" s="5" t="n">
        <v>11.6</v>
      </c>
      <c r="F5761" s="5" t="n">
        <v>15.2</v>
      </c>
      <c r="G5761" s="5" t="n">
        <v>98.7</v>
      </c>
      <c r="H5761" s="5" t="n">
        <v>12.8</v>
      </c>
      <c r="I5761" s="5" t="inlineStr"/>
      <c r="J5761" s="5" t="inlineStr"/>
      <c r="K5761" s="5" t="inlineStr"/>
    </row>
    <row r="5762">
      <c r="A5762" s="11" t="n">
        <v>46273.57116898148</v>
      </c>
      <c r="B5762" s="5" t="n">
        <v>1185</v>
      </c>
      <c r="C5762" s="5" t="n">
        <v>16.5</v>
      </c>
      <c r="D5762" s="5" t="n">
        <v>81</v>
      </c>
      <c r="E5762" s="5" t="n">
        <v>11.4</v>
      </c>
      <c r="F5762" s="5" t="n">
        <v>15.8</v>
      </c>
      <c r="G5762" s="5" t="n">
        <v>91.40000000000001</v>
      </c>
      <c r="H5762" s="5" t="n">
        <v>12.3</v>
      </c>
      <c r="I5762" s="5" t="inlineStr"/>
      <c r="J5762" s="5" t="inlineStr"/>
      <c r="K5762" s="5" t="inlineStr"/>
    </row>
    <row r="5763">
      <c r="A5763" s="11" t="n">
        <v>46273.65393518518</v>
      </c>
      <c r="B5763" s="5" t="n">
        <v>1020</v>
      </c>
      <c r="C5763" s="5" t="n">
        <v>16.2</v>
      </c>
      <c r="D5763" s="5" t="n">
        <v>79.8</v>
      </c>
      <c r="E5763" s="5" t="n">
        <v>11</v>
      </c>
      <c r="F5763" s="5" t="n">
        <v>15.3</v>
      </c>
      <c r="G5763" s="5" t="n">
        <v>93.5</v>
      </c>
      <c r="H5763" s="5" t="n">
        <v>12.2</v>
      </c>
      <c r="I5763" s="5" t="inlineStr"/>
      <c r="J5763" s="5" t="inlineStr"/>
      <c r="K5763" s="5" t="inlineStr"/>
    </row>
    <row r="5764">
      <c r="A5764" s="11" t="n">
        <v>46273.73744212963</v>
      </c>
      <c r="B5764" s="5" t="n">
        <v>1065</v>
      </c>
      <c r="C5764" s="5" t="n">
        <v>15.3</v>
      </c>
      <c r="D5764" s="5" t="n">
        <v>83.5</v>
      </c>
      <c r="E5764" s="5" t="n">
        <v>10.9</v>
      </c>
      <c r="F5764" s="5" t="n">
        <v>15.4</v>
      </c>
      <c r="G5764" s="5" t="n">
        <v>91.90000000000001</v>
      </c>
      <c r="H5764" s="5" t="n">
        <v>12.1</v>
      </c>
      <c r="I5764" s="5" t="inlineStr"/>
      <c r="J5764" s="5" t="inlineStr"/>
      <c r="K5764" s="5" t="inlineStr"/>
    </row>
    <row r="5765">
      <c r="A5765" s="11" t="n">
        <v>46273.82079861111</v>
      </c>
      <c r="B5765" s="5" t="n">
        <v>990</v>
      </c>
      <c r="C5765" s="5" t="n">
        <v>15.3</v>
      </c>
      <c r="D5765" s="5" t="n">
        <v>86.09999999999999</v>
      </c>
      <c r="E5765" s="5" t="n">
        <v>11.2</v>
      </c>
      <c r="F5765" s="5" t="n">
        <v>14.8</v>
      </c>
      <c r="G5765" s="5" t="n">
        <v>99.5</v>
      </c>
      <c r="H5765" s="5" t="n">
        <v>12.6</v>
      </c>
      <c r="I5765" s="5" t="inlineStr"/>
      <c r="J5765" s="5" t="inlineStr"/>
      <c r="K5765" s="5" t="inlineStr"/>
    </row>
    <row r="5766">
      <c r="A5766" s="11" t="n">
        <v>46273.90459490741</v>
      </c>
      <c r="B5766" s="5" t="n">
        <v>1035</v>
      </c>
      <c r="C5766" s="5" t="n">
        <v>15.8</v>
      </c>
      <c r="D5766" s="5" t="n">
        <v>87.3</v>
      </c>
      <c r="E5766" s="5" t="n">
        <v>11.7</v>
      </c>
      <c r="F5766" s="5" t="n">
        <v>15.4</v>
      </c>
      <c r="G5766" s="5" t="n">
        <v>100</v>
      </c>
      <c r="H5766" s="5" t="n">
        <v>13.1</v>
      </c>
      <c r="I5766" s="5" t="inlineStr"/>
      <c r="J5766" s="5" t="inlineStr"/>
      <c r="K5766" s="5" t="inlineStr"/>
    </row>
    <row r="5767">
      <c r="A5767" s="11" t="n">
        <v>46273.98746527778</v>
      </c>
      <c r="B5767" s="5" t="n">
        <v>1035</v>
      </c>
      <c r="C5767" s="5" t="n">
        <v>15.2</v>
      </c>
      <c r="D5767" s="5" t="n">
        <v>87.8</v>
      </c>
      <c r="E5767" s="5" t="n">
        <v>11.4</v>
      </c>
      <c r="F5767" s="5" t="n">
        <v>14.8</v>
      </c>
      <c r="G5767" s="5" t="n">
        <v>100</v>
      </c>
      <c r="H5767" s="5" t="n">
        <v>12.7</v>
      </c>
      <c r="I5767" s="5" t="inlineStr"/>
      <c r="J5767" s="5" t="inlineStr"/>
      <c r="K5767" s="5" t="inlineStr"/>
    </row>
    <row r="5768">
      <c r="A5768" s="11" t="n">
        <v>46274.07072916667</v>
      </c>
      <c r="B5768" s="5" t="n">
        <v>1125</v>
      </c>
      <c r="C5768" s="5" t="n">
        <v>15.1</v>
      </c>
      <c r="D5768" s="5" t="n">
        <v>90.40000000000001</v>
      </c>
      <c r="E5768" s="5" t="n">
        <v>11.7</v>
      </c>
      <c r="F5768" s="5" t="n">
        <v>14.8</v>
      </c>
      <c r="G5768" s="5" t="n">
        <v>100</v>
      </c>
      <c r="H5768" s="5" t="n">
        <v>12.7</v>
      </c>
      <c r="I5768" s="5" t="inlineStr"/>
      <c r="J5768" s="5" t="inlineStr"/>
      <c r="K5768" s="5" t="inlineStr"/>
    </row>
    <row r="5769">
      <c r="A5769" s="11" t="n">
        <v>46274.15401620371</v>
      </c>
      <c r="B5769" s="5" t="n">
        <v>1260</v>
      </c>
      <c r="C5769" s="5" t="n">
        <v>15.5</v>
      </c>
      <c r="D5769" s="5" t="n">
        <v>91</v>
      </c>
      <c r="E5769" s="5" t="n">
        <v>12</v>
      </c>
      <c r="F5769" s="5" t="n">
        <v>15</v>
      </c>
      <c r="G5769" s="5" t="n">
        <v>100</v>
      </c>
      <c r="H5769" s="5" t="n">
        <v>12.8</v>
      </c>
      <c r="I5769" s="5" t="inlineStr"/>
      <c r="J5769" s="5" t="inlineStr"/>
      <c r="K5769" s="5" t="inlineStr"/>
    </row>
    <row r="5770">
      <c r="A5770" s="11" t="n">
        <v>46274.23712962963</v>
      </c>
      <c r="B5770" s="5" t="n">
        <v>1290</v>
      </c>
      <c r="C5770" s="5" t="n">
        <v>16</v>
      </c>
      <c r="D5770" s="5" t="n">
        <v>92.09999999999999</v>
      </c>
      <c r="E5770" s="5" t="n">
        <v>12.5</v>
      </c>
      <c r="F5770" s="5" t="n">
        <v>15.6</v>
      </c>
      <c r="G5770" s="5" t="n">
        <v>100</v>
      </c>
      <c r="H5770" s="5" t="n">
        <v>13.3</v>
      </c>
      <c r="I5770" s="5" t="inlineStr"/>
      <c r="J5770" s="5" t="inlineStr"/>
      <c r="K5770" s="5" t="inlineStr"/>
    </row>
    <row r="5771">
      <c r="A5771" s="11" t="n">
        <v>46274.31989583333</v>
      </c>
      <c r="B5771" s="5" t="n">
        <v>1365</v>
      </c>
      <c r="C5771" s="5" t="n">
        <v>17</v>
      </c>
      <c r="D5771" s="5" t="n">
        <v>89.2</v>
      </c>
      <c r="E5771" s="5" t="n">
        <v>12.9</v>
      </c>
      <c r="F5771" s="5" t="n">
        <v>16.5</v>
      </c>
      <c r="G5771" s="5" t="n">
        <v>96.09999999999999</v>
      </c>
      <c r="H5771" s="5" t="n">
        <v>13.5</v>
      </c>
      <c r="I5771" s="5" t="inlineStr"/>
      <c r="J5771" s="5" t="inlineStr"/>
      <c r="K5771" s="5" t="inlineStr"/>
    </row>
    <row r="5772">
      <c r="A5772" s="11" t="n">
        <v>46274.40359953704</v>
      </c>
      <c r="B5772" s="5" t="n">
        <v>1500</v>
      </c>
      <c r="C5772" s="5" t="n">
        <v>20.4</v>
      </c>
      <c r="D5772" s="5" t="n">
        <v>73.8</v>
      </c>
      <c r="E5772" s="5" t="n">
        <v>13.1</v>
      </c>
      <c r="F5772" s="5" t="n">
        <v>17.3</v>
      </c>
      <c r="G5772" s="5" t="n">
        <v>89.7</v>
      </c>
      <c r="H5772" s="5" t="n">
        <v>13.2</v>
      </c>
      <c r="I5772" s="5" t="inlineStr"/>
      <c r="J5772" s="5" t="inlineStr"/>
      <c r="K5772" s="5" t="inlineStr"/>
    </row>
    <row r="5773">
      <c r="A5773" s="11" t="n">
        <v>46274.48736111111</v>
      </c>
      <c r="B5773" s="5" t="n">
        <v>1230</v>
      </c>
      <c r="C5773" s="5" t="n">
        <v>17.7</v>
      </c>
      <c r="D5773" s="5" t="n">
        <v>77.7</v>
      </c>
      <c r="E5773" s="5" t="n">
        <v>11.7</v>
      </c>
      <c r="F5773" s="5" t="n">
        <v>15.8</v>
      </c>
      <c r="G5773" s="5" t="n">
        <v>94.3</v>
      </c>
      <c r="H5773" s="5" t="n">
        <v>12.7</v>
      </c>
      <c r="I5773" s="5" t="inlineStr"/>
      <c r="J5773" s="5" t="inlineStr"/>
      <c r="K5773" s="5" t="inlineStr"/>
    </row>
    <row r="5774">
      <c r="A5774" s="11" t="n">
        <v>46274.57130787037</v>
      </c>
      <c r="B5774" s="5" t="n">
        <v>1200</v>
      </c>
      <c r="C5774" s="5" t="n">
        <v>17.2</v>
      </c>
      <c r="D5774" s="5" t="n">
        <v>81.7</v>
      </c>
      <c r="E5774" s="5" t="n">
        <v>12</v>
      </c>
      <c r="F5774" s="5" t="n">
        <v>15.3</v>
      </c>
      <c r="G5774" s="5" t="n">
        <v>98.8</v>
      </c>
      <c r="H5774" s="5" t="n">
        <v>12.9</v>
      </c>
      <c r="I5774" s="5" t="inlineStr"/>
      <c r="J5774" s="5" t="inlineStr"/>
      <c r="K5774" s="5" t="inlineStr"/>
    </row>
    <row r="5775">
      <c r="A5775" s="11" t="n">
        <v>46274.654375</v>
      </c>
      <c r="B5775" s="5" t="n">
        <v>1155</v>
      </c>
      <c r="C5775" s="5" t="n">
        <v>16.5</v>
      </c>
      <c r="D5775" s="5" t="n">
        <v>84.90000000000001</v>
      </c>
      <c r="E5775" s="5" t="n">
        <v>11.9</v>
      </c>
      <c r="F5775" s="5" t="n">
        <v>15.1</v>
      </c>
      <c r="G5775" s="5" t="n">
        <v>100</v>
      </c>
      <c r="H5775" s="5" t="n">
        <v>12.9</v>
      </c>
      <c r="I5775" s="5" t="inlineStr"/>
      <c r="J5775" s="5" t="inlineStr"/>
      <c r="K5775" s="5" t="inlineStr"/>
    </row>
    <row r="5776">
      <c r="A5776" s="11" t="n">
        <v>46274.7375</v>
      </c>
      <c r="B5776" s="5" t="n">
        <v>1155</v>
      </c>
      <c r="C5776" s="5" t="n">
        <v>15.7</v>
      </c>
      <c r="D5776" s="5" t="n">
        <v>86.8</v>
      </c>
      <c r="E5776" s="5" t="n">
        <v>11.6</v>
      </c>
      <c r="F5776" s="5" t="n">
        <v>14.6</v>
      </c>
      <c r="G5776" s="5" t="n">
        <v>100</v>
      </c>
      <c r="H5776" s="5" t="n">
        <v>12.5</v>
      </c>
      <c r="I5776" s="5" t="inlineStr"/>
      <c r="J5776" s="5" t="inlineStr"/>
      <c r="K5776" s="5" t="inlineStr"/>
    </row>
    <row r="5777">
      <c r="A5777" s="11" t="n">
        <v>46274.82116898148</v>
      </c>
      <c r="B5777" s="5" t="n">
        <v>1230</v>
      </c>
      <c r="C5777" s="5" t="n">
        <v>15.4</v>
      </c>
      <c r="D5777" s="5" t="n">
        <v>88.5</v>
      </c>
      <c r="E5777" s="5" t="n">
        <v>11.6</v>
      </c>
      <c r="F5777" s="5" t="n">
        <v>14.5</v>
      </c>
      <c r="G5777" s="5" t="n">
        <v>100</v>
      </c>
      <c r="H5777" s="5" t="n">
        <v>12.4</v>
      </c>
      <c r="I5777" s="5" t="inlineStr"/>
      <c r="J5777" s="5" t="inlineStr"/>
      <c r="K5777" s="5" t="inlineStr"/>
    </row>
    <row r="5778">
      <c r="A5778" s="11" t="n">
        <v>46274.90423611111</v>
      </c>
      <c r="B5778" s="5" t="n">
        <v>1230</v>
      </c>
      <c r="C5778" s="5" t="n">
        <v>14.8</v>
      </c>
      <c r="D5778" s="5" t="n">
        <v>88.8</v>
      </c>
      <c r="E5778" s="5" t="n">
        <v>11.2</v>
      </c>
      <c r="F5778" s="5" t="n">
        <v>14</v>
      </c>
      <c r="G5778" s="5" t="n">
        <v>100</v>
      </c>
      <c r="H5778" s="5" t="n">
        <v>12.1</v>
      </c>
      <c r="I5778" s="5" t="inlineStr"/>
      <c r="J5778" s="5" t="inlineStr"/>
      <c r="K5778" s="5" t="inlineStr"/>
    </row>
    <row r="5779">
      <c r="A5779" s="11" t="n">
        <v>46274.98715277778</v>
      </c>
      <c r="B5779" s="5" t="n">
        <v>1260</v>
      </c>
      <c r="C5779" s="5" t="n">
        <v>14.1</v>
      </c>
      <c r="D5779" s="5" t="n">
        <v>89.90000000000001</v>
      </c>
      <c r="E5779" s="5" t="n">
        <v>10.9</v>
      </c>
      <c r="F5779" s="5" t="n">
        <v>13.4</v>
      </c>
      <c r="G5779" s="5" t="n">
        <v>100</v>
      </c>
      <c r="H5779" s="5" t="n">
        <v>11.6</v>
      </c>
      <c r="I5779" s="5" t="inlineStr"/>
      <c r="J5779" s="5" t="inlineStr"/>
      <c r="K5779" s="5" t="inlineStr"/>
    </row>
    <row r="5780">
      <c r="A5780" s="11" t="n">
        <v>46275.07034722222</v>
      </c>
      <c r="B5780" s="5" t="n">
        <v>1380</v>
      </c>
      <c r="C5780" s="5" t="n">
        <v>14.2</v>
      </c>
      <c r="D5780" s="5" t="n">
        <v>91.90000000000001</v>
      </c>
      <c r="E5780" s="5" t="n">
        <v>11.2</v>
      </c>
      <c r="F5780" s="5" t="n">
        <v>13.4</v>
      </c>
      <c r="G5780" s="5" t="n">
        <v>100</v>
      </c>
      <c r="H5780" s="5" t="n">
        <v>11.6</v>
      </c>
      <c r="I5780" s="5" t="inlineStr"/>
      <c r="J5780" s="5" t="inlineStr"/>
      <c r="K5780" s="5" t="inlineStr"/>
    </row>
    <row r="5781">
      <c r="A5781" s="11" t="n">
        <v>46275.15387731481</v>
      </c>
      <c r="B5781" s="5" t="n">
        <v>1230</v>
      </c>
      <c r="C5781" s="5" t="n">
        <v>13.2</v>
      </c>
      <c r="D5781" s="5" t="n">
        <v>90.8</v>
      </c>
      <c r="E5781" s="5" t="n">
        <v>10.4</v>
      </c>
      <c r="F5781" s="5" t="n">
        <v>12.8</v>
      </c>
      <c r="G5781" s="5" t="n">
        <v>100</v>
      </c>
      <c r="H5781" s="5" t="n">
        <v>11.2</v>
      </c>
      <c r="I5781" s="5" t="inlineStr"/>
      <c r="J5781" s="5" t="inlineStr"/>
      <c r="K5781" s="5" t="inlineStr"/>
    </row>
    <row r="5782">
      <c r="A5782" s="11" t="n">
        <v>46275.2372337963</v>
      </c>
      <c r="B5782" s="5" t="n">
        <v>1485</v>
      </c>
      <c r="C5782" s="5" t="n">
        <v>14.4</v>
      </c>
      <c r="D5782" s="5" t="n">
        <v>94.09999999999999</v>
      </c>
      <c r="E5782" s="5" t="n">
        <v>11.6</v>
      </c>
      <c r="F5782" s="5" t="n">
        <v>13.7</v>
      </c>
      <c r="G5782" s="5" t="n">
        <v>100</v>
      </c>
      <c r="H5782" s="5" t="n">
        <v>11.8</v>
      </c>
      <c r="I5782" s="5" t="inlineStr"/>
      <c r="J5782" s="5" t="inlineStr"/>
      <c r="K5782" s="5" t="inlineStr"/>
    </row>
    <row r="5783">
      <c r="A5783" s="11" t="n">
        <v>46275.32105324074</v>
      </c>
      <c r="B5783" s="5" t="n">
        <v>2190</v>
      </c>
      <c r="C5783" s="5" t="n">
        <v>16.5</v>
      </c>
      <c r="D5783" s="5" t="n">
        <v>93.5</v>
      </c>
      <c r="E5783" s="5" t="n">
        <v>13.1</v>
      </c>
      <c r="F5783" s="5" t="n">
        <v>15.5</v>
      </c>
      <c r="G5783" s="5" t="n">
        <v>89.5</v>
      </c>
      <c r="H5783" s="5" t="n">
        <v>11.8</v>
      </c>
      <c r="I5783" s="5" t="inlineStr"/>
      <c r="J5783" s="5" t="inlineStr"/>
      <c r="K5783" s="5" t="inlineStr"/>
    </row>
    <row r="5784">
      <c r="A5784" s="11" t="n">
        <v>46275.40474537037</v>
      </c>
      <c r="B5784" s="5" t="n">
        <v>2205</v>
      </c>
      <c r="C5784" s="5" t="n">
        <v>22.1</v>
      </c>
      <c r="D5784" s="5" t="n">
        <v>71.40000000000001</v>
      </c>
      <c r="E5784" s="5" t="n">
        <v>13.9</v>
      </c>
      <c r="F5784" s="5" t="n">
        <v>18.1</v>
      </c>
      <c r="G5784" s="5" t="n">
        <v>81.09999999999999</v>
      </c>
      <c r="H5784" s="5" t="n">
        <v>12.5</v>
      </c>
      <c r="I5784" s="5" t="inlineStr"/>
      <c r="J5784" s="5" t="inlineStr"/>
      <c r="K5784" s="5" t="inlineStr"/>
    </row>
    <row r="5785">
      <c r="A5785" s="11" t="n">
        <v>46275.48787037037</v>
      </c>
      <c r="B5785" s="5" t="n">
        <v>1875</v>
      </c>
      <c r="C5785" s="5" t="n">
        <v>27.6</v>
      </c>
      <c r="D5785" s="5" t="n">
        <v>44.9</v>
      </c>
      <c r="E5785" s="5" t="n">
        <v>12</v>
      </c>
      <c r="F5785" s="5" t="n">
        <v>17.7</v>
      </c>
      <c r="G5785" s="5" t="n">
        <v>75.40000000000001</v>
      </c>
      <c r="H5785" s="5" t="n">
        <v>11.4</v>
      </c>
      <c r="I5785" s="5" t="inlineStr"/>
      <c r="J5785" s="5" t="inlineStr"/>
      <c r="K5785" s="5" t="inlineStr"/>
    </row>
    <row r="5786">
      <c r="A5786" s="11" t="n">
        <v>46275.57071759259</v>
      </c>
      <c r="B5786" s="5" t="n">
        <v>1020</v>
      </c>
      <c r="C5786" s="5" t="n">
        <v>25.3</v>
      </c>
      <c r="D5786" s="5" t="n">
        <v>44.5</v>
      </c>
      <c r="E5786" s="5" t="n">
        <v>10.4</v>
      </c>
      <c r="F5786" s="5" t="n">
        <v>17.4</v>
      </c>
      <c r="G5786" s="5" t="n">
        <v>78.59999999999999</v>
      </c>
      <c r="H5786" s="5" t="n">
        <v>11.6</v>
      </c>
      <c r="I5786" s="5" t="inlineStr"/>
      <c r="J5786" s="5" t="inlineStr"/>
      <c r="K5786" s="5" t="inlineStr"/>
    </row>
    <row r="5787">
      <c r="A5787" s="11" t="n">
        <v>46275.65353009259</v>
      </c>
      <c r="B5787" s="5" t="n">
        <v>750</v>
      </c>
      <c r="C5787" s="5" t="n">
        <v>20.9</v>
      </c>
      <c r="D5787" s="5" t="n">
        <v>53</v>
      </c>
      <c r="E5787" s="5" t="n">
        <v>9.699999999999999</v>
      </c>
      <c r="F5787" s="5" t="n">
        <v>16.2</v>
      </c>
      <c r="G5787" s="5" t="n">
        <v>83.2</v>
      </c>
      <c r="H5787" s="5" t="n">
        <v>11.5</v>
      </c>
      <c r="I5787" s="5" t="inlineStr"/>
      <c r="J5787" s="5" t="inlineStr"/>
      <c r="K5787" s="5" t="inlineStr"/>
    </row>
    <row r="5788">
      <c r="A5788" s="11" t="n">
        <v>46275.73685185185</v>
      </c>
      <c r="B5788" s="5" t="n">
        <v>750</v>
      </c>
      <c r="C5788" s="5" t="n">
        <v>15.5</v>
      </c>
      <c r="D5788" s="5" t="n">
        <v>72.2</v>
      </c>
      <c r="E5788" s="5" t="n">
        <v>9.5</v>
      </c>
      <c r="F5788" s="5" t="n">
        <v>14</v>
      </c>
      <c r="G5788" s="5" t="n">
        <v>93.3</v>
      </c>
      <c r="H5788" s="5" t="n">
        <v>11.2</v>
      </c>
      <c r="I5788" s="5" t="inlineStr"/>
      <c r="J5788" s="5" t="inlineStr"/>
      <c r="K5788" s="5" t="inlineStr"/>
    </row>
    <row r="5789">
      <c r="A5789" s="11" t="n">
        <v>46275.82054398148</v>
      </c>
      <c r="B5789" s="5" t="n">
        <v>765</v>
      </c>
      <c r="C5789" s="5" t="n">
        <v>13.4</v>
      </c>
      <c r="D5789" s="5" t="n">
        <v>77.40000000000001</v>
      </c>
      <c r="E5789" s="5" t="n">
        <v>9</v>
      </c>
      <c r="F5789" s="5" t="n">
        <v>12.1</v>
      </c>
      <c r="G5789" s="5" t="n">
        <v>97.7</v>
      </c>
      <c r="H5789" s="5" t="n">
        <v>10.5</v>
      </c>
      <c r="I5789" s="5" t="inlineStr"/>
      <c r="J5789" s="5" t="inlineStr"/>
      <c r="K5789" s="5" t="inlineStr"/>
    </row>
    <row r="5790">
      <c r="A5790" s="11" t="n">
        <v>46275.90416666667</v>
      </c>
      <c r="B5790" s="5" t="n">
        <v>915</v>
      </c>
      <c r="C5790" s="5" t="n">
        <v>12.7</v>
      </c>
      <c r="D5790" s="5" t="n">
        <v>82.7</v>
      </c>
      <c r="E5790" s="5" t="n">
        <v>9.199999999999999</v>
      </c>
      <c r="F5790" s="5" t="n">
        <v>11.7</v>
      </c>
      <c r="G5790" s="5" t="n">
        <v>100</v>
      </c>
      <c r="H5790" s="5" t="n">
        <v>10.5</v>
      </c>
      <c r="I5790" s="5" t="inlineStr"/>
      <c r="J5790" s="5" t="inlineStr"/>
      <c r="K5790" s="5" t="inlineStr"/>
    </row>
    <row r="5791">
      <c r="A5791" s="11" t="n">
        <v>46275.98684027778</v>
      </c>
      <c r="B5791" s="5" t="n">
        <v>960</v>
      </c>
      <c r="C5791" s="5" t="n">
        <v>11.3</v>
      </c>
      <c r="D5791" s="5" t="n">
        <v>84.90000000000001</v>
      </c>
      <c r="E5791" s="5" t="n">
        <v>8.699999999999999</v>
      </c>
      <c r="F5791" s="5" t="n">
        <v>10.6</v>
      </c>
      <c r="G5791" s="5" t="n">
        <v>100</v>
      </c>
      <c r="H5791" s="5" t="n">
        <v>9.800000000000001</v>
      </c>
      <c r="I5791" s="5" t="inlineStr"/>
      <c r="J5791" s="5" t="inlineStr"/>
      <c r="K5791" s="5" t="inlineStr"/>
    </row>
    <row r="5792">
      <c r="A5792" s="11" t="n">
        <v>46276.0703587963</v>
      </c>
      <c r="B5792" s="5" t="n">
        <v>915</v>
      </c>
      <c r="C5792" s="5" t="n">
        <v>9.9</v>
      </c>
      <c r="D5792" s="5" t="n">
        <v>85.09999999999999</v>
      </c>
      <c r="E5792" s="5" t="n">
        <v>7.9</v>
      </c>
      <c r="F5792" s="5" t="n">
        <v>9.4</v>
      </c>
      <c r="G5792" s="5" t="n">
        <v>100</v>
      </c>
      <c r="H5792" s="5" t="n">
        <v>9</v>
      </c>
      <c r="I5792" s="5" t="inlineStr"/>
      <c r="J5792" s="5" t="inlineStr"/>
      <c r="K5792" s="5" t="inlineStr"/>
    </row>
    <row r="5793">
      <c r="A5793" s="11" t="n">
        <v>46276.15413194444</v>
      </c>
      <c r="B5793" s="5" t="n">
        <v>975</v>
      </c>
      <c r="C5793" s="5" t="n">
        <v>8.5</v>
      </c>
      <c r="D5793" s="5" t="n">
        <v>86.40000000000001</v>
      </c>
      <c r="E5793" s="5" t="n">
        <v>7.4</v>
      </c>
      <c r="F5793" s="5" t="n">
        <v>8</v>
      </c>
      <c r="G5793" s="5" t="n">
        <v>100</v>
      </c>
      <c r="H5793" s="5" t="n">
        <v>8.300000000000001</v>
      </c>
      <c r="I5793" s="5" t="inlineStr"/>
      <c r="J5793" s="5" t="inlineStr"/>
      <c r="K579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13" customWidth="1" min="5" max="5"/>
    <col width="11" customWidth="1" min="6" max="6"/>
    <col width="10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>
      <c r="A1" s="4" t="inlineStr">
        <is>
          <t>Timestamp</t>
        </is>
      </c>
      <c r="B1" s="4" t="inlineStr">
        <is>
          <t>Fan speed (rpm)</t>
        </is>
      </c>
      <c r="C1" s="4" t="inlineStr">
        <is>
          <t>Outdoor temp (°C)</t>
        </is>
      </c>
      <c r="D1" s="4" t="inlineStr">
        <is>
          <t>Outdoor RH (%)</t>
        </is>
      </c>
      <c r="E1" s="4" t="inlineStr">
        <is>
          <t>Outdoor abs. humidity (g/m³)</t>
        </is>
      </c>
      <c r="F1" s="4" t="inlineStr">
        <is>
          <t>Indoor temp (°C)</t>
        </is>
      </c>
      <c r="G1" s="4" t="inlineStr">
        <is>
          <t>Indoor RH (%)</t>
        </is>
      </c>
      <c r="H1" s="4" t="inlineStr">
        <is>
          <t>Indoor abs. humidity (g/m³)</t>
        </is>
      </c>
      <c r="I1" s="4" t="inlineStr">
        <is>
          <t>Duplicate of previous row</t>
        </is>
      </c>
      <c r="J1" s="4" t="inlineStr">
        <is>
          <t>Indoor reading missing</t>
        </is>
      </c>
      <c r="K1" s="4" t="inlineStr">
        <is>
          <t>Outdoor reading missing</t>
        </is>
      </c>
    </row>
    <row r="2">
      <c r="A2" s="11" t="n">
        <v>45790.66935185185</v>
      </c>
      <c r="B2" s="5" t="n">
        <v>1110</v>
      </c>
      <c r="C2" s="5" t="n"/>
      <c r="D2" s="5" t="n"/>
      <c r="E2" s="5" t="n"/>
      <c r="F2" s="5" t="n"/>
      <c r="G2" s="5" t="n"/>
      <c r="H2" s="5" t="n"/>
      <c r="I2" s="5" t="inlineStr"/>
      <c r="J2" s="12" t="inlineStr">
        <is>
          <t>YES</t>
        </is>
      </c>
      <c r="K2" s="12" t="inlineStr">
        <is>
          <t>YES</t>
        </is>
      </c>
    </row>
    <row r="3">
      <c r="A3" s="11" t="n">
        <v>45790.71135416667</v>
      </c>
      <c r="B3" s="5" t="n">
        <v>1110</v>
      </c>
      <c r="C3" s="5" t="n"/>
      <c r="D3" s="5" t="n"/>
      <c r="E3" s="5" t="n"/>
      <c r="F3" s="5" t="n"/>
      <c r="G3" s="5" t="n"/>
      <c r="H3" s="5" t="n"/>
      <c r="I3" s="5" t="inlineStr"/>
      <c r="J3" s="12" t="inlineStr">
        <is>
          <t>YES</t>
        </is>
      </c>
      <c r="K3" s="12" t="inlineStr">
        <is>
          <t>YES</t>
        </is>
      </c>
    </row>
    <row r="4">
      <c r="A4" s="11" t="n">
        <v>45790.75326388889</v>
      </c>
      <c r="B4" s="5" t="n">
        <v>1110</v>
      </c>
      <c r="C4" s="5" t="n"/>
      <c r="D4" s="5" t="n"/>
      <c r="E4" s="5" t="n"/>
      <c r="F4" s="5" t="n"/>
      <c r="G4" s="5" t="n"/>
      <c r="H4" s="5" t="n"/>
      <c r="I4" s="5" t="inlineStr"/>
      <c r="J4" s="12" t="inlineStr">
        <is>
          <t>YES</t>
        </is>
      </c>
      <c r="K4" s="12" t="inlineStr">
        <is>
          <t>YES</t>
        </is>
      </c>
    </row>
    <row r="5">
      <c r="A5" s="11" t="n">
        <v>45790.7946875</v>
      </c>
      <c r="B5" s="5" t="n">
        <v>1080</v>
      </c>
      <c r="C5" s="5" t="n"/>
      <c r="D5" s="5" t="n"/>
      <c r="E5" s="5" t="n"/>
      <c r="F5" s="5" t="n"/>
      <c r="G5" s="5" t="n"/>
      <c r="H5" s="5" t="n"/>
      <c r="I5" s="5" t="inlineStr"/>
      <c r="J5" s="12" t="inlineStr">
        <is>
          <t>YES</t>
        </is>
      </c>
      <c r="K5" s="12" t="inlineStr">
        <is>
          <t>YES</t>
        </is>
      </c>
    </row>
    <row r="6">
      <c r="A6" s="11" t="n">
        <v>45790.84371527778</v>
      </c>
      <c r="B6" s="5" t="n">
        <v>3285</v>
      </c>
      <c r="C6" s="5" t="n">
        <v>11.7</v>
      </c>
      <c r="D6" s="5" t="n">
        <v>37.7</v>
      </c>
      <c r="E6" s="5" t="n">
        <v>3.9</v>
      </c>
      <c r="F6" s="5" t="n">
        <v>10.4</v>
      </c>
      <c r="G6" s="5" t="n">
        <v>61</v>
      </c>
      <c r="H6" s="5" t="n">
        <v>5.9</v>
      </c>
      <c r="I6" s="5" t="inlineStr"/>
      <c r="J6" s="5" t="inlineStr"/>
      <c r="K6" s="5" t="inlineStr"/>
    </row>
    <row r="7">
      <c r="A7" s="11" t="n">
        <v>45790.92739583334</v>
      </c>
      <c r="B7" s="5" t="n">
        <v>1950</v>
      </c>
      <c r="C7" s="5" t="n">
        <v>11.3</v>
      </c>
      <c r="D7" s="5" t="n">
        <v>56.2</v>
      </c>
      <c r="E7" s="5" t="n">
        <v>5.7</v>
      </c>
      <c r="F7" s="5" t="n">
        <v>9.300000000000001</v>
      </c>
      <c r="G7" s="5" t="n">
        <v>68.59999999999999</v>
      </c>
      <c r="H7" s="5" t="n">
        <v>6.2</v>
      </c>
      <c r="I7" s="5" t="inlineStr"/>
      <c r="J7" s="5" t="inlineStr"/>
      <c r="K7" s="5" t="inlineStr"/>
    </row>
    <row r="8">
      <c r="A8" s="11" t="n">
        <v>45791.01084490741</v>
      </c>
      <c r="B8" s="5" t="n">
        <v>1980</v>
      </c>
      <c r="C8" s="5" t="n">
        <v>10.4</v>
      </c>
      <c r="D8" s="5" t="n">
        <v>61.3</v>
      </c>
      <c r="E8" s="5" t="n">
        <v>5.9</v>
      </c>
      <c r="F8" s="5" t="n">
        <v>8.699999999999999</v>
      </c>
      <c r="G8" s="5" t="n">
        <v>74</v>
      </c>
      <c r="H8" s="5" t="n">
        <v>6.4</v>
      </c>
      <c r="I8" s="5" t="inlineStr"/>
      <c r="J8" s="5" t="inlineStr"/>
      <c r="K8" s="5" t="inlineStr"/>
    </row>
    <row r="9">
      <c r="A9" s="11" t="n">
        <v>45791.09422453704</v>
      </c>
      <c r="B9" s="5" t="n">
        <v>1830</v>
      </c>
      <c r="C9" s="5" t="n">
        <v>9</v>
      </c>
      <c r="D9" s="5" t="n">
        <v>68.59999999999999</v>
      </c>
      <c r="E9" s="5" t="n">
        <v>6</v>
      </c>
      <c r="F9" s="5" t="n">
        <v>7.5</v>
      </c>
      <c r="G9" s="5" t="n">
        <v>79.40000000000001</v>
      </c>
      <c r="H9" s="5" t="n">
        <v>6.4</v>
      </c>
      <c r="I9" s="5" t="inlineStr"/>
      <c r="J9" s="5" t="inlineStr"/>
      <c r="K9" s="5" t="inlineStr"/>
    </row>
    <row r="10">
      <c r="A10" s="11" t="n">
        <v>45791.17747685185</v>
      </c>
      <c r="B10" s="5" t="n">
        <v>930</v>
      </c>
      <c r="C10" s="5" t="n">
        <v>10.5</v>
      </c>
      <c r="D10" s="5" t="n">
        <v>74.8</v>
      </c>
      <c r="E10" s="5" t="n">
        <v>7.3</v>
      </c>
      <c r="F10" s="5" t="n">
        <v>7.5</v>
      </c>
      <c r="G10" s="5" t="n">
        <v>80</v>
      </c>
      <c r="H10" s="5" t="n">
        <v>6.4</v>
      </c>
      <c r="I10" s="5" t="inlineStr"/>
      <c r="J10" s="5" t="inlineStr"/>
      <c r="K10" s="5" t="inlineStr"/>
    </row>
    <row r="11">
      <c r="A11" s="11" t="n">
        <v>45791.26043981482</v>
      </c>
      <c r="B11" s="5" t="n">
        <v>975</v>
      </c>
      <c r="C11" s="5" t="n">
        <v>11.9</v>
      </c>
      <c r="D11" s="5" t="n">
        <v>57.9</v>
      </c>
      <c r="E11" s="5" t="n">
        <v>6.1</v>
      </c>
      <c r="F11" s="5" t="n">
        <v>6.2</v>
      </c>
      <c r="G11" s="5" t="n">
        <v>74.5</v>
      </c>
      <c r="H11" s="5" t="n">
        <v>5.5</v>
      </c>
      <c r="I11" s="5" t="inlineStr"/>
      <c r="J11" s="5" t="inlineStr"/>
      <c r="K11" s="5" t="inlineStr"/>
    </row>
    <row r="12">
      <c r="A12" s="11" t="n">
        <v>45791.34425925926</v>
      </c>
      <c r="B12" s="5" t="n">
        <v>510</v>
      </c>
      <c r="C12" s="5" t="n">
        <v>20.1</v>
      </c>
      <c r="D12" s="5" t="n">
        <v>50.4</v>
      </c>
      <c r="E12" s="5" t="n">
        <v>8.800000000000001</v>
      </c>
      <c r="F12" s="5" t="n">
        <v>9.199999999999999</v>
      </c>
      <c r="G12" s="5" t="n">
        <v>48.7</v>
      </c>
      <c r="H12" s="5" t="n">
        <v>4.3</v>
      </c>
      <c r="I12" s="5" t="inlineStr"/>
      <c r="J12" s="5" t="inlineStr"/>
      <c r="K12" s="5" t="inlineStr"/>
    </row>
    <row r="13">
      <c r="A13" s="11" t="n">
        <v>45791.42752314815</v>
      </c>
      <c r="B13" s="5" t="n">
        <v>495</v>
      </c>
      <c r="C13" s="5" t="n">
        <v>23</v>
      </c>
      <c r="D13" s="5" t="n">
        <v>31.6</v>
      </c>
      <c r="E13" s="5" t="n">
        <v>6.5</v>
      </c>
      <c r="F13" s="5" t="n">
        <v>9.5</v>
      </c>
      <c r="G13" s="5" t="n">
        <v>38.3</v>
      </c>
      <c r="H13" s="5" t="n">
        <v>3.5</v>
      </c>
      <c r="I13" s="5" t="inlineStr"/>
      <c r="J13" s="5" t="inlineStr"/>
      <c r="K13" s="5" t="inlineStr"/>
    </row>
    <row r="14">
      <c r="A14" s="11" t="n">
        <v>45791.51123842593</v>
      </c>
      <c r="B14" s="5" t="n">
        <v>570</v>
      </c>
      <c r="C14" s="5" t="n">
        <v>20.9</v>
      </c>
      <c r="D14" s="5" t="n">
        <v>23.2</v>
      </c>
      <c r="E14" s="5" t="n">
        <v>4.2</v>
      </c>
      <c r="F14" s="5" t="n">
        <v>9</v>
      </c>
      <c r="G14" s="5" t="n">
        <v>39.4</v>
      </c>
      <c r="H14" s="5" t="n">
        <v>3.5</v>
      </c>
      <c r="I14" s="5" t="inlineStr"/>
      <c r="J14" s="5" t="inlineStr"/>
      <c r="K14" s="5" t="inlineStr"/>
    </row>
    <row r="15">
      <c r="A15" s="11" t="n">
        <v>45791.59460648148</v>
      </c>
      <c r="B15" s="5" t="n">
        <v>3285</v>
      </c>
      <c r="C15" s="5" t="n">
        <v>12.1</v>
      </c>
      <c r="D15" s="5" t="n">
        <v>27.6</v>
      </c>
      <c r="E15" s="5" t="n">
        <v>3</v>
      </c>
      <c r="F15" s="5" t="n">
        <v>6.7</v>
      </c>
      <c r="G15" s="5" t="n">
        <v>56.1</v>
      </c>
      <c r="H15" s="5" t="n">
        <v>4.3</v>
      </c>
      <c r="I15" s="5" t="inlineStr"/>
      <c r="J15" s="5" t="inlineStr"/>
      <c r="K15" s="5" t="inlineStr"/>
    </row>
    <row r="16">
      <c r="A16" s="11" t="n">
        <v>45791.67806712963</v>
      </c>
      <c r="B16" s="5" t="n">
        <v>2025</v>
      </c>
      <c r="C16" s="5" t="n">
        <v>10.1</v>
      </c>
      <c r="D16" s="5" t="n">
        <v>49.1</v>
      </c>
      <c r="E16" s="5" t="n">
        <v>4.6</v>
      </c>
      <c r="F16" s="5" t="n">
        <v>5.7</v>
      </c>
      <c r="G16" s="5" t="n">
        <v>71.09999999999999</v>
      </c>
      <c r="H16" s="5" t="n">
        <v>5.1</v>
      </c>
      <c r="I16" s="5" t="inlineStr"/>
      <c r="J16" s="5" t="inlineStr"/>
      <c r="K16" s="5" t="inlineStr"/>
    </row>
    <row r="17">
      <c r="A17" s="11" t="n">
        <v>45791.76148148148</v>
      </c>
      <c r="B17" s="5" t="n">
        <v>2100</v>
      </c>
      <c r="C17" s="5" t="n">
        <v>7.8</v>
      </c>
      <c r="D17" s="5" t="n">
        <v>56.7</v>
      </c>
      <c r="E17" s="5" t="n">
        <v>4.6</v>
      </c>
      <c r="F17" s="5" t="n">
        <v>4.4</v>
      </c>
      <c r="G17" s="5" t="n">
        <v>78.40000000000001</v>
      </c>
      <c r="H17" s="5" t="n">
        <v>5.1</v>
      </c>
      <c r="I17" s="5" t="inlineStr"/>
      <c r="J17" s="5" t="inlineStr"/>
      <c r="K17" s="5" t="inlineStr"/>
    </row>
    <row r="18">
      <c r="A18" s="11" t="n">
        <v>45791.84444444445</v>
      </c>
      <c r="B18" s="5" t="n">
        <v>2040</v>
      </c>
      <c r="C18" s="5" t="n">
        <v>6.5</v>
      </c>
      <c r="D18" s="5" t="n">
        <v>64.3</v>
      </c>
      <c r="E18" s="5" t="n">
        <v>4.8</v>
      </c>
      <c r="F18" s="5" t="n">
        <v>3.3</v>
      </c>
      <c r="G18" s="5" t="n">
        <v>86.8</v>
      </c>
      <c r="H18" s="5" t="n">
        <v>5.3</v>
      </c>
      <c r="I18" s="5" t="inlineStr"/>
      <c r="J18" s="5" t="inlineStr"/>
      <c r="K18" s="5" t="inlineStr"/>
    </row>
    <row r="19">
      <c r="A19" s="11" t="n">
        <v>45791.92822916667</v>
      </c>
      <c r="B19" s="5" t="n">
        <v>1830</v>
      </c>
      <c r="C19" s="5" t="n">
        <v>5.7</v>
      </c>
      <c r="D19" s="5" t="n">
        <v>69.8</v>
      </c>
      <c r="E19" s="5" t="n">
        <v>5</v>
      </c>
      <c r="F19" s="5" t="n">
        <v>3</v>
      </c>
      <c r="G19" s="5" t="n">
        <v>87.90000000000001</v>
      </c>
      <c r="H19" s="5" t="n">
        <v>5.2</v>
      </c>
      <c r="I19" s="5" t="inlineStr"/>
      <c r="J19" s="5" t="inlineStr"/>
      <c r="K19" s="5" t="inlineStr"/>
    </row>
    <row r="20">
      <c r="A20" s="11" t="n">
        <v>45792.01135416667</v>
      </c>
      <c r="B20" s="5" t="n">
        <v>1890</v>
      </c>
      <c r="C20" s="5" t="n">
        <v>5.2</v>
      </c>
      <c r="D20" s="5" t="n">
        <v>75.3</v>
      </c>
      <c r="E20" s="5" t="n">
        <v>5.2</v>
      </c>
      <c r="F20" s="5" t="n">
        <v>3</v>
      </c>
      <c r="G20" s="5" t="n">
        <v>92.59999999999999</v>
      </c>
      <c r="H20" s="5" t="n">
        <v>5.5</v>
      </c>
      <c r="I20" s="5" t="inlineStr"/>
      <c r="J20" s="5" t="inlineStr"/>
      <c r="K20" s="5" t="inlineStr"/>
    </row>
    <row r="21">
      <c r="A21" s="11" t="n">
        <v>45792.09423611111</v>
      </c>
      <c r="B21" s="5" t="n">
        <v>1605</v>
      </c>
      <c r="C21" s="5" t="n">
        <v>6.6</v>
      </c>
      <c r="D21" s="5" t="n">
        <v>80.90000000000001</v>
      </c>
      <c r="E21" s="5" t="n">
        <v>6.1</v>
      </c>
      <c r="F21" s="5" t="n">
        <v>4.1</v>
      </c>
      <c r="G21" s="5" t="n">
        <v>96.5</v>
      </c>
      <c r="H21" s="5" t="n">
        <v>6.2</v>
      </c>
      <c r="I21" s="5" t="inlineStr"/>
      <c r="J21" s="5" t="inlineStr"/>
      <c r="K21" s="5" t="inlineStr"/>
    </row>
    <row r="22">
      <c r="A22" s="11" t="n">
        <v>45792.17755787037</v>
      </c>
      <c r="B22" s="5" t="n">
        <v>1365</v>
      </c>
      <c r="C22" s="5" t="n">
        <v>9</v>
      </c>
      <c r="D22" s="5" t="n">
        <v>83.90000000000001</v>
      </c>
      <c r="E22" s="5" t="n">
        <v>7.4</v>
      </c>
      <c r="F22" s="5" t="n">
        <v>6.1</v>
      </c>
      <c r="G22" s="5" t="n">
        <v>97.09999999999999</v>
      </c>
      <c r="H22" s="5" t="n">
        <v>7.1</v>
      </c>
      <c r="I22" s="5" t="inlineStr"/>
      <c r="J22" s="5" t="inlineStr"/>
      <c r="K22" s="5" t="inlineStr"/>
    </row>
    <row r="23">
      <c r="A23" s="11" t="n">
        <v>45792.26070601852</v>
      </c>
      <c r="B23" s="5" t="n">
        <v>675</v>
      </c>
      <c r="C23" s="5" t="n">
        <v>12.2</v>
      </c>
      <c r="D23" s="5" t="n">
        <v>74.8</v>
      </c>
      <c r="E23" s="5" t="n">
        <v>8.1</v>
      </c>
      <c r="F23" s="5" t="n">
        <v>7.7</v>
      </c>
      <c r="G23" s="5" t="n">
        <v>83.7</v>
      </c>
      <c r="H23" s="5" t="n">
        <v>6.8</v>
      </c>
      <c r="I23" s="5" t="inlineStr"/>
      <c r="J23" s="5" t="inlineStr"/>
      <c r="K23" s="5" t="inlineStr"/>
    </row>
    <row r="24">
      <c r="A24" s="11" t="n">
        <v>45792.3440162037</v>
      </c>
      <c r="B24" s="5" t="n">
        <v>840</v>
      </c>
      <c r="C24" s="5" t="n">
        <v>16.3</v>
      </c>
      <c r="D24" s="5" t="n">
        <v>59.2</v>
      </c>
      <c r="E24" s="5" t="n">
        <v>8.199999999999999</v>
      </c>
      <c r="F24" s="5" t="n">
        <v>8.699999999999999</v>
      </c>
      <c r="G24" s="5" t="n">
        <v>82.7</v>
      </c>
      <c r="H24" s="5" t="n">
        <v>7.2</v>
      </c>
      <c r="I24" s="5" t="inlineStr"/>
      <c r="J24" s="5" t="inlineStr"/>
      <c r="K24" s="5" t="inlineStr"/>
    </row>
    <row r="25">
      <c r="A25" s="11" t="n">
        <v>45792.42707175926</v>
      </c>
      <c r="B25" s="5" t="n">
        <v>600</v>
      </c>
      <c r="C25" s="5" t="n">
        <v>18</v>
      </c>
      <c r="D25" s="5" t="n">
        <v>53.1</v>
      </c>
      <c r="E25" s="5" t="n">
        <v>8.199999999999999</v>
      </c>
      <c r="F25" s="5" t="n">
        <v>9.699999999999999</v>
      </c>
      <c r="G25" s="5" t="n">
        <v>73.3</v>
      </c>
      <c r="H25" s="5" t="n">
        <v>6.8</v>
      </c>
      <c r="I25" s="5" t="inlineStr"/>
      <c r="J25" s="5" t="inlineStr"/>
      <c r="K25" s="5" t="inlineStr"/>
    </row>
    <row r="26">
      <c r="A26" s="11" t="n">
        <v>45792.50984953704</v>
      </c>
      <c r="B26" s="5" t="n">
        <v>525</v>
      </c>
      <c r="C26" s="5" t="n">
        <v>20.3</v>
      </c>
      <c r="D26" s="5" t="n">
        <v>54.1</v>
      </c>
      <c r="E26" s="5" t="n">
        <v>9.5</v>
      </c>
      <c r="F26" s="5" t="n">
        <v>11.3</v>
      </c>
      <c r="G26" s="5" t="n">
        <v>67.2</v>
      </c>
      <c r="H26" s="5" t="n">
        <v>6.9</v>
      </c>
      <c r="I26" s="5" t="inlineStr"/>
      <c r="J26" s="5" t="inlineStr"/>
      <c r="K26" s="5" t="inlineStr"/>
    </row>
    <row r="27">
      <c r="A27" s="11" t="n">
        <v>45792.59362268518</v>
      </c>
      <c r="B27" s="5" t="n">
        <v>510</v>
      </c>
      <c r="C27" s="5" t="n">
        <v>20.4</v>
      </c>
      <c r="D27" s="5" t="n">
        <v>44.2</v>
      </c>
      <c r="E27" s="5" t="n">
        <v>7.8</v>
      </c>
      <c r="F27" s="5" t="n">
        <v>12</v>
      </c>
      <c r="G27" s="5" t="n">
        <v>59.1</v>
      </c>
      <c r="H27" s="5" t="n">
        <v>6.3</v>
      </c>
      <c r="I27" s="5" t="inlineStr"/>
      <c r="J27" s="5" t="inlineStr"/>
      <c r="K27" s="5" t="inlineStr"/>
    </row>
    <row r="28">
      <c r="A28" s="11" t="n">
        <v>45792.67709490741</v>
      </c>
      <c r="B28" s="5" t="n">
        <v>1275</v>
      </c>
      <c r="C28" s="5" t="n">
        <v>17.4</v>
      </c>
      <c r="D28" s="5" t="n">
        <v>44.9</v>
      </c>
      <c r="E28" s="5" t="n">
        <v>6.7</v>
      </c>
      <c r="F28" s="5" t="n">
        <v>11.9</v>
      </c>
      <c r="G28" s="5" t="n">
        <v>59.5</v>
      </c>
      <c r="H28" s="5" t="n">
        <v>6.3</v>
      </c>
      <c r="I28" s="5" t="inlineStr"/>
      <c r="J28" s="5" t="inlineStr"/>
      <c r="K28" s="5" t="inlineStr"/>
    </row>
    <row r="29">
      <c r="A29" s="11" t="n">
        <v>45792.76013888889</v>
      </c>
      <c r="B29" s="5" t="n">
        <v>2265</v>
      </c>
      <c r="C29" s="5" t="n">
        <v>12.6</v>
      </c>
      <c r="D29" s="5" t="n">
        <v>51.3</v>
      </c>
      <c r="E29" s="5" t="n">
        <v>5.7</v>
      </c>
      <c r="F29" s="5" t="n">
        <v>10</v>
      </c>
      <c r="G29" s="5" t="n">
        <v>68.8</v>
      </c>
      <c r="H29" s="5" t="n">
        <v>6.5</v>
      </c>
      <c r="I29" s="5" t="inlineStr"/>
      <c r="J29" s="5" t="inlineStr"/>
      <c r="K29" s="5" t="inlineStr"/>
    </row>
    <row r="30">
      <c r="A30" s="11" t="n">
        <v>45792.84332175926</v>
      </c>
      <c r="B30" s="5" t="n">
        <v>2130</v>
      </c>
      <c r="C30" s="5" t="n">
        <v>10.4</v>
      </c>
      <c r="D30" s="5" t="n">
        <v>61.7</v>
      </c>
      <c r="E30" s="5" t="n">
        <v>5.9</v>
      </c>
      <c r="F30" s="5" t="n">
        <v>8.699999999999999</v>
      </c>
      <c r="G30" s="5" t="n">
        <v>76.5</v>
      </c>
      <c r="H30" s="5" t="n">
        <v>6.6</v>
      </c>
      <c r="I30" s="5" t="inlineStr"/>
      <c r="J30" s="5" t="inlineStr"/>
      <c r="K30" s="5" t="inlineStr"/>
    </row>
    <row r="31">
      <c r="A31" s="11" t="n">
        <v>45792.92671296297</v>
      </c>
      <c r="B31" s="5" t="n">
        <v>1965</v>
      </c>
      <c r="C31" s="5" t="n">
        <v>9.300000000000001</v>
      </c>
      <c r="D31" s="5" t="n">
        <v>69.40000000000001</v>
      </c>
      <c r="E31" s="5" t="n">
        <v>6.2</v>
      </c>
      <c r="F31" s="5" t="n">
        <v>7.9</v>
      </c>
      <c r="G31" s="5" t="n">
        <v>82</v>
      </c>
      <c r="H31" s="5" t="n">
        <v>6.7</v>
      </c>
      <c r="I31" s="5" t="inlineStr"/>
      <c r="J31" s="5" t="inlineStr"/>
      <c r="K31" s="5" t="inlineStr"/>
    </row>
    <row r="32">
      <c r="A32" s="11" t="n">
        <v>45793.01053240741</v>
      </c>
      <c r="B32" s="5" t="n">
        <v>2100</v>
      </c>
      <c r="C32" s="5" t="n">
        <v>8.300000000000001</v>
      </c>
      <c r="D32" s="5" t="n">
        <v>71.8</v>
      </c>
      <c r="E32" s="5" t="n">
        <v>6.1</v>
      </c>
      <c r="F32" s="5" t="n">
        <v>6.6</v>
      </c>
      <c r="G32" s="5" t="n">
        <v>88.7</v>
      </c>
      <c r="H32" s="5" t="n">
        <v>6.7</v>
      </c>
      <c r="I32" s="5" t="inlineStr"/>
      <c r="J32" s="5" t="inlineStr"/>
      <c r="K32" s="5" t="inlineStr"/>
    </row>
    <row r="33">
      <c r="A33" s="11" t="n">
        <v>45793.09410879629</v>
      </c>
      <c r="B33" s="5" t="n">
        <v>1920</v>
      </c>
      <c r="C33" s="5" t="n">
        <v>7.5</v>
      </c>
      <c r="D33" s="5" t="n">
        <v>80.2</v>
      </c>
      <c r="E33" s="5" t="n">
        <v>6.4</v>
      </c>
      <c r="F33" s="5" t="n">
        <v>5.9</v>
      </c>
      <c r="G33" s="5" t="n">
        <v>95.09999999999999</v>
      </c>
      <c r="H33" s="5" t="n">
        <v>6.9</v>
      </c>
      <c r="I33" s="5" t="inlineStr"/>
      <c r="J33" s="5" t="inlineStr"/>
      <c r="K33" s="5" t="inlineStr"/>
    </row>
    <row r="34">
      <c r="A34" s="11" t="n">
        <v>45793.17688657407</v>
      </c>
      <c r="B34" s="5" t="n">
        <v>555</v>
      </c>
      <c r="C34" s="5" t="n">
        <v>11.5</v>
      </c>
      <c r="D34" s="5" t="n">
        <v>84.7</v>
      </c>
      <c r="E34" s="5" t="n">
        <v>8.699999999999999</v>
      </c>
      <c r="F34" s="5" t="n">
        <v>8.5</v>
      </c>
      <c r="G34" s="5" t="n">
        <v>84.3</v>
      </c>
      <c r="H34" s="5" t="n">
        <v>7.2</v>
      </c>
      <c r="I34" s="5" t="inlineStr"/>
      <c r="J34" s="5" t="inlineStr"/>
      <c r="K34" s="5" t="inlineStr"/>
    </row>
    <row r="35">
      <c r="A35" s="11" t="n">
        <v>45793.26072916666</v>
      </c>
      <c r="B35" s="5" t="n">
        <v>570</v>
      </c>
      <c r="C35" s="5" t="n">
        <v>28.5</v>
      </c>
      <c r="D35" s="5" t="n">
        <v>67.59999999999999</v>
      </c>
      <c r="E35" s="5" t="n">
        <v>18.9</v>
      </c>
      <c r="F35" s="5" t="n">
        <v>15.1</v>
      </c>
      <c r="G35" s="5" t="n">
        <v>59.2</v>
      </c>
      <c r="H35" s="5" t="n">
        <v>7.6</v>
      </c>
      <c r="I35" s="5" t="inlineStr"/>
      <c r="J35" s="5" t="inlineStr"/>
      <c r="K35" s="5" t="inlineStr"/>
    </row>
    <row r="36">
      <c r="A36" s="11" t="n">
        <v>45793.34422453704</v>
      </c>
      <c r="B36" s="5" t="n">
        <v>585</v>
      </c>
      <c r="C36" s="5" t="n">
        <v>39.2</v>
      </c>
      <c r="D36" s="5" t="n">
        <v>29.5</v>
      </c>
      <c r="E36" s="5" t="n">
        <v>14.5</v>
      </c>
      <c r="F36" s="5" t="n">
        <v>18.6</v>
      </c>
      <c r="G36" s="5" t="n">
        <v>43.1</v>
      </c>
      <c r="H36" s="5" t="n">
        <v>6.9</v>
      </c>
      <c r="I36" s="5" t="inlineStr"/>
      <c r="J36" s="5" t="inlineStr"/>
      <c r="K36" s="5" t="inlineStr"/>
    </row>
    <row r="37">
      <c r="A37" s="11" t="n">
        <v>45793.42747685185</v>
      </c>
      <c r="B37" s="5" t="n">
        <v>660</v>
      </c>
      <c r="C37" s="5" t="n">
        <v>46.1</v>
      </c>
      <c r="D37" s="5" t="n">
        <v>18.3</v>
      </c>
      <c r="E37" s="5" t="n">
        <v>12.6</v>
      </c>
      <c r="F37" s="5" t="n">
        <v>17.7</v>
      </c>
      <c r="G37" s="5" t="n">
        <v>45.2</v>
      </c>
      <c r="H37" s="5" t="n">
        <v>6.8</v>
      </c>
      <c r="I37" s="5" t="inlineStr"/>
      <c r="J37" s="5" t="inlineStr"/>
      <c r="K37" s="5" t="inlineStr"/>
    </row>
    <row r="38">
      <c r="A38" s="11" t="n">
        <v>45793.51127314815</v>
      </c>
      <c r="B38" s="5" t="n">
        <v>3255</v>
      </c>
      <c r="C38" s="5" t="n">
        <v>30.3</v>
      </c>
      <c r="D38" s="5" t="n">
        <v>16.4</v>
      </c>
      <c r="E38" s="5" t="n">
        <v>5.1</v>
      </c>
      <c r="F38" s="5" t="n">
        <v>17.5</v>
      </c>
      <c r="G38" s="5" t="n">
        <v>44.6</v>
      </c>
      <c r="H38" s="5" t="n">
        <v>6.6</v>
      </c>
      <c r="I38" s="5" t="inlineStr"/>
      <c r="J38" s="5" t="inlineStr"/>
      <c r="K38" s="5" t="inlineStr"/>
    </row>
    <row r="39">
      <c r="A39" s="11" t="n">
        <v>45793.59425925926</v>
      </c>
      <c r="B39" s="5" t="n">
        <v>1770</v>
      </c>
      <c r="C39" s="5" t="n">
        <v>20.6</v>
      </c>
      <c r="D39" s="5" t="n">
        <v>34.3</v>
      </c>
      <c r="E39" s="5" t="n">
        <v>6.1</v>
      </c>
      <c r="F39" s="5" t="n">
        <v>17.7</v>
      </c>
      <c r="G39" s="5" t="n">
        <v>42.4</v>
      </c>
      <c r="H39" s="5" t="n">
        <v>6.4</v>
      </c>
      <c r="I39" s="5" t="inlineStr"/>
      <c r="J39" s="5" t="inlineStr"/>
      <c r="K39" s="5" t="inlineStr"/>
    </row>
    <row r="40">
      <c r="A40" s="11" t="n">
        <v>45793.67825231481</v>
      </c>
      <c r="B40" s="5" t="n">
        <v>1605</v>
      </c>
      <c r="C40" s="5" t="n">
        <v>18.5</v>
      </c>
      <c r="D40" s="5" t="n">
        <v>37.9</v>
      </c>
      <c r="E40" s="5" t="n">
        <v>6</v>
      </c>
      <c r="F40" s="5" t="n">
        <v>17.4</v>
      </c>
      <c r="G40" s="5" t="n">
        <v>40.6</v>
      </c>
      <c r="H40" s="5" t="n">
        <v>6</v>
      </c>
      <c r="I40" s="5" t="inlineStr"/>
      <c r="J40" s="5" t="inlineStr"/>
      <c r="K40" s="5" t="inlineStr"/>
    </row>
    <row r="41">
      <c r="A41" s="11" t="n">
        <v>45793.7616087963</v>
      </c>
      <c r="B41" s="5" t="n">
        <v>1800</v>
      </c>
      <c r="C41" s="5" t="n">
        <v>18.4</v>
      </c>
      <c r="D41" s="5" t="n">
        <v>37.5</v>
      </c>
      <c r="E41" s="5" t="n">
        <v>5.9</v>
      </c>
      <c r="F41" s="5" t="n">
        <v>16.4</v>
      </c>
      <c r="G41" s="5" t="n">
        <v>44</v>
      </c>
      <c r="H41" s="5" t="n">
        <v>6.1</v>
      </c>
      <c r="I41" s="5" t="inlineStr"/>
      <c r="J41" s="5" t="inlineStr"/>
      <c r="K41" s="5" t="inlineStr"/>
    </row>
    <row r="42">
      <c r="A42" s="11" t="n">
        <v>45793.84501157407</v>
      </c>
      <c r="B42" s="5" t="n">
        <v>3180</v>
      </c>
      <c r="C42" s="5" t="n">
        <v>12.3</v>
      </c>
      <c r="D42" s="5" t="n">
        <v>49.6</v>
      </c>
      <c r="E42" s="5" t="n">
        <v>5.4</v>
      </c>
      <c r="F42" s="5" t="n">
        <v>10.3</v>
      </c>
      <c r="G42" s="5" t="n">
        <v>73.5</v>
      </c>
      <c r="H42" s="5" t="n">
        <v>7</v>
      </c>
      <c r="I42" s="5" t="inlineStr"/>
      <c r="J42" s="5" t="inlineStr"/>
      <c r="K42" s="5" t="inlineStr"/>
    </row>
    <row r="43">
      <c r="A43" s="11" t="n">
        <v>45793.92857638889</v>
      </c>
      <c r="B43" s="5" t="n">
        <v>1845</v>
      </c>
      <c r="C43" s="5" t="n">
        <v>11</v>
      </c>
      <c r="D43" s="5" t="n">
        <v>64</v>
      </c>
      <c r="E43" s="5" t="n">
        <v>6.4</v>
      </c>
      <c r="F43" s="5" t="n">
        <v>8.5</v>
      </c>
      <c r="G43" s="5" t="n">
        <v>79.09999999999999</v>
      </c>
      <c r="H43" s="5" t="n">
        <v>6.8</v>
      </c>
      <c r="I43" s="5" t="inlineStr"/>
      <c r="J43" s="5" t="inlineStr"/>
      <c r="K43" s="5" t="inlineStr"/>
    </row>
    <row r="44">
      <c r="A44" s="11" t="n">
        <v>45794.01172453703</v>
      </c>
      <c r="B44" s="5" t="n">
        <v>2055</v>
      </c>
      <c r="C44" s="5" t="n">
        <v>9.4</v>
      </c>
      <c r="D44" s="5" t="n">
        <v>70.5</v>
      </c>
      <c r="E44" s="5" t="n">
        <v>6.4</v>
      </c>
      <c r="F44" s="5" t="n">
        <v>7.2</v>
      </c>
      <c r="G44" s="5" t="n">
        <v>89</v>
      </c>
      <c r="H44" s="5" t="n">
        <v>7</v>
      </c>
      <c r="I44" s="5" t="inlineStr"/>
      <c r="J44" s="5" t="inlineStr"/>
      <c r="K44" s="5" t="inlineStr"/>
    </row>
    <row r="45">
      <c r="A45" s="11" t="n">
        <v>45794.09482638889</v>
      </c>
      <c r="B45" s="5" t="n">
        <v>1710</v>
      </c>
      <c r="C45" s="5" t="n">
        <v>9.1</v>
      </c>
      <c r="D45" s="5" t="n">
        <v>76.40000000000001</v>
      </c>
      <c r="E45" s="5" t="n">
        <v>6.8</v>
      </c>
      <c r="F45" s="5" t="n">
        <v>6.8</v>
      </c>
      <c r="G45" s="5" t="n">
        <v>91.7</v>
      </c>
      <c r="H45" s="5" t="n">
        <v>7</v>
      </c>
      <c r="I45" s="5" t="inlineStr"/>
      <c r="J45" s="5" t="inlineStr"/>
      <c r="K45" s="5" t="inlineStr"/>
    </row>
    <row r="46">
      <c r="A46" s="11" t="n">
        <v>45794.17865740741</v>
      </c>
      <c r="B46" s="5" t="n">
        <v>1485</v>
      </c>
      <c r="C46" s="5" t="n">
        <v>9.4</v>
      </c>
      <c r="D46" s="5" t="n">
        <v>81.3</v>
      </c>
      <c r="E46" s="5" t="n">
        <v>7.4</v>
      </c>
      <c r="F46" s="5" t="n">
        <v>6.7</v>
      </c>
      <c r="G46" s="5" t="n">
        <v>94.40000000000001</v>
      </c>
      <c r="H46" s="5" t="n">
        <v>7.2</v>
      </c>
      <c r="I46" s="5" t="inlineStr"/>
      <c r="J46" s="5" t="inlineStr"/>
      <c r="K46" s="5" t="inlineStr"/>
    </row>
    <row r="47">
      <c r="A47" s="11" t="n">
        <v>45794.26150462963</v>
      </c>
      <c r="B47" s="5" t="n">
        <v>1080</v>
      </c>
      <c r="C47" s="5" t="n">
        <v>11.4</v>
      </c>
      <c r="D47" s="5" t="n">
        <v>83.5</v>
      </c>
      <c r="E47" s="5" t="n">
        <v>8.6</v>
      </c>
      <c r="F47" s="5" t="n">
        <v>7.8</v>
      </c>
      <c r="G47" s="5" t="n">
        <v>95.90000000000001</v>
      </c>
      <c r="H47" s="5" t="n">
        <v>7.8</v>
      </c>
      <c r="I47" s="5" t="inlineStr"/>
      <c r="J47" s="5" t="inlineStr"/>
      <c r="K47" s="5" t="inlineStr"/>
    </row>
    <row r="48">
      <c r="A48" s="11" t="n">
        <v>45794.34537037037</v>
      </c>
      <c r="B48" s="5" t="n">
        <v>555</v>
      </c>
      <c r="C48" s="5" t="n">
        <v>29.3</v>
      </c>
      <c r="D48" s="5" t="n">
        <v>45.6</v>
      </c>
      <c r="E48" s="5" t="n">
        <v>13.3</v>
      </c>
      <c r="F48" s="5" t="n">
        <v>13.5</v>
      </c>
      <c r="G48" s="5" t="n">
        <v>67.90000000000001</v>
      </c>
      <c r="H48" s="5" t="n">
        <v>7.9</v>
      </c>
      <c r="I48" s="5" t="inlineStr"/>
      <c r="J48" s="5" t="inlineStr"/>
      <c r="K48" s="5" t="inlineStr"/>
    </row>
    <row r="49">
      <c r="A49" s="11" t="n">
        <v>45794.42847222222</v>
      </c>
      <c r="B49" s="5" t="n">
        <v>675</v>
      </c>
      <c r="C49" s="5" t="n">
        <v>51.8</v>
      </c>
      <c r="D49" s="5" t="n">
        <v>17.8</v>
      </c>
      <c r="E49" s="5" t="n">
        <v>16.1</v>
      </c>
      <c r="F49" s="5" t="n">
        <v>16.9</v>
      </c>
      <c r="G49" s="5" t="n">
        <v>53.4</v>
      </c>
      <c r="H49" s="5" t="n">
        <v>7.7</v>
      </c>
      <c r="I49" s="5" t="inlineStr"/>
      <c r="J49" s="5" t="inlineStr"/>
      <c r="K49" s="5" t="inlineStr"/>
    </row>
    <row r="50">
      <c r="A50" s="11" t="n">
        <v>45794.51179398148</v>
      </c>
      <c r="B50" s="5" t="n">
        <v>2835</v>
      </c>
      <c r="C50" s="5" t="n">
        <v>30.2</v>
      </c>
      <c r="D50" s="5" t="n">
        <v>19.7</v>
      </c>
      <c r="E50" s="5" t="n">
        <v>6</v>
      </c>
      <c r="F50" s="5" t="n">
        <v>15.1</v>
      </c>
      <c r="G50" s="5" t="n">
        <v>56.2</v>
      </c>
      <c r="H50" s="5" t="n">
        <v>7.2</v>
      </c>
      <c r="I50" s="5" t="inlineStr"/>
      <c r="J50" s="5" t="inlineStr"/>
      <c r="K50" s="5" t="inlineStr"/>
    </row>
    <row r="51">
      <c r="A51" s="11" t="n">
        <v>45794.59543981482</v>
      </c>
      <c r="B51" s="5" t="n">
        <v>2025</v>
      </c>
      <c r="C51" s="5" t="n">
        <v>19.4</v>
      </c>
      <c r="D51" s="5" t="n">
        <v>38.1</v>
      </c>
      <c r="E51" s="5" t="n">
        <v>6.4</v>
      </c>
      <c r="F51" s="5" t="n">
        <v>13.1</v>
      </c>
      <c r="G51" s="5" t="n">
        <v>60.8</v>
      </c>
      <c r="H51" s="5" t="n">
        <v>6.9</v>
      </c>
      <c r="I51" s="5" t="inlineStr"/>
      <c r="J51" s="5" t="inlineStr"/>
      <c r="K51" s="5" t="inlineStr"/>
    </row>
    <row r="52">
      <c r="A52" s="11" t="n">
        <v>45794.67916666667</v>
      </c>
      <c r="B52" s="5" t="n">
        <v>2325</v>
      </c>
      <c r="C52" s="5" t="n">
        <v>14.1</v>
      </c>
      <c r="D52" s="5" t="n">
        <v>46.9</v>
      </c>
      <c r="E52" s="5" t="n">
        <v>5.7</v>
      </c>
      <c r="F52" s="5" t="n">
        <v>11.6</v>
      </c>
      <c r="G52" s="5" t="n">
        <v>63</v>
      </c>
      <c r="H52" s="5" t="n">
        <v>6.5</v>
      </c>
      <c r="I52" s="5" t="inlineStr"/>
      <c r="J52" s="5" t="inlineStr"/>
      <c r="K52" s="5" t="inlineStr"/>
    </row>
    <row r="53">
      <c r="A53" s="11" t="n">
        <v>45794.76241898148</v>
      </c>
      <c r="B53" s="5" t="n">
        <v>2325</v>
      </c>
      <c r="C53" s="5" t="n">
        <v>12.3</v>
      </c>
      <c r="D53" s="5" t="n">
        <v>57</v>
      </c>
      <c r="E53" s="5" t="n">
        <v>6.2</v>
      </c>
      <c r="F53" s="5" t="n">
        <v>11.2</v>
      </c>
      <c r="G53" s="5" t="n">
        <v>69.7</v>
      </c>
      <c r="H53" s="5" t="n">
        <v>7.1</v>
      </c>
      <c r="I53" s="5" t="inlineStr"/>
      <c r="J53" s="5" t="inlineStr"/>
      <c r="K53" s="5" t="inlineStr"/>
    </row>
    <row r="54">
      <c r="A54" s="11" t="n">
        <v>45794.84621527778</v>
      </c>
      <c r="B54" s="5" t="n">
        <v>2265</v>
      </c>
      <c r="C54" s="5" t="n">
        <v>9.300000000000001</v>
      </c>
      <c r="D54" s="5" t="n">
        <v>67.5</v>
      </c>
      <c r="E54" s="5" t="n">
        <v>6.1</v>
      </c>
      <c r="F54" s="5" t="n">
        <v>9.199999999999999</v>
      </c>
      <c r="G54" s="5" t="n">
        <v>77.40000000000001</v>
      </c>
      <c r="H54" s="5" t="n">
        <v>6.9</v>
      </c>
      <c r="I54" s="5" t="inlineStr"/>
      <c r="J54" s="5" t="inlineStr"/>
      <c r="K54" s="5" t="inlineStr"/>
    </row>
    <row r="55">
      <c r="A55" s="11" t="n">
        <v>45794.92971064815</v>
      </c>
      <c r="B55" s="5" t="n">
        <v>2220</v>
      </c>
      <c r="C55" s="5" t="n">
        <v>7.2</v>
      </c>
      <c r="D55" s="5" t="n">
        <v>76.2</v>
      </c>
      <c r="E55" s="5" t="n">
        <v>6</v>
      </c>
      <c r="F55" s="5" t="n">
        <v>7.1</v>
      </c>
      <c r="G55" s="5" t="n">
        <v>86.3</v>
      </c>
      <c r="H55" s="5" t="n">
        <v>6.7</v>
      </c>
      <c r="I55" s="5" t="inlineStr"/>
      <c r="J55" s="5" t="inlineStr"/>
      <c r="K55" s="5" t="inlineStr"/>
    </row>
    <row r="56">
      <c r="A56" s="11" t="n">
        <v>45795.01265046297</v>
      </c>
      <c r="B56" s="5" t="n">
        <v>2070</v>
      </c>
      <c r="C56" s="5" t="n">
        <v>7.1</v>
      </c>
      <c r="D56" s="5" t="n">
        <v>81.7</v>
      </c>
      <c r="E56" s="5" t="n">
        <v>6.4</v>
      </c>
      <c r="F56" s="5" t="n">
        <v>6.5</v>
      </c>
      <c r="G56" s="5" t="n">
        <v>93.40000000000001</v>
      </c>
      <c r="H56" s="5" t="n">
        <v>7</v>
      </c>
      <c r="I56" s="5" t="inlineStr"/>
      <c r="J56" s="5" t="inlineStr"/>
      <c r="K56" s="5" t="inlineStr"/>
    </row>
    <row r="57">
      <c r="A57" s="11" t="n">
        <v>45795.09625</v>
      </c>
      <c r="B57" s="5" t="n">
        <v>2040</v>
      </c>
      <c r="C57" s="5" t="n">
        <v>7.1</v>
      </c>
      <c r="D57" s="5" t="n">
        <v>84.90000000000001</v>
      </c>
      <c r="E57" s="5" t="n">
        <v>6.6</v>
      </c>
      <c r="F57" s="5" t="n">
        <v>6.2</v>
      </c>
      <c r="G57" s="5" t="n">
        <v>98.8</v>
      </c>
      <c r="H57" s="5" t="n">
        <v>7.3</v>
      </c>
      <c r="I57" s="5" t="inlineStr"/>
      <c r="J57" s="5" t="inlineStr"/>
      <c r="K57" s="5" t="inlineStr"/>
    </row>
    <row r="58">
      <c r="A58" s="11" t="n">
        <v>45795.17997685185</v>
      </c>
      <c r="B58" s="5" t="n">
        <v>900</v>
      </c>
      <c r="C58" s="5" t="n">
        <v>10.5</v>
      </c>
      <c r="D58" s="5" t="n">
        <v>90.40000000000001</v>
      </c>
      <c r="E58" s="5" t="n">
        <v>8.800000000000001</v>
      </c>
      <c r="F58" s="5" t="n">
        <v>8.1</v>
      </c>
      <c r="G58" s="5" t="n">
        <v>93</v>
      </c>
      <c r="H58" s="5" t="n">
        <v>7.7</v>
      </c>
      <c r="I58" s="5" t="inlineStr"/>
      <c r="J58" s="5" t="inlineStr"/>
      <c r="K58" s="5" t="inlineStr"/>
    </row>
    <row r="59">
      <c r="A59" s="11" t="n">
        <v>45795.26293981481</v>
      </c>
      <c r="B59" s="5" t="n">
        <v>510</v>
      </c>
      <c r="C59" s="5" t="n">
        <v>15.9</v>
      </c>
      <c r="D59" s="5" t="n">
        <v>94.2</v>
      </c>
      <c r="E59" s="5" t="n">
        <v>12.8</v>
      </c>
      <c r="F59" s="5" t="n">
        <v>10.8</v>
      </c>
      <c r="G59" s="5" t="n">
        <v>83.90000000000001</v>
      </c>
      <c r="H59" s="5" t="n">
        <v>8.300000000000001</v>
      </c>
      <c r="I59" s="5" t="inlineStr"/>
      <c r="J59" s="5" t="inlineStr"/>
      <c r="K59" s="5" t="inlineStr"/>
    </row>
    <row r="60">
      <c r="A60" s="11" t="n">
        <v>45795.34641203703</v>
      </c>
      <c r="B60" s="5" t="n">
        <v>510</v>
      </c>
      <c r="C60" s="5" t="n">
        <v>24.4</v>
      </c>
      <c r="D60" s="5" t="n">
        <v>54.9</v>
      </c>
      <c r="E60" s="5" t="n">
        <v>12.2</v>
      </c>
      <c r="F60" s="5" t="n">
        <v>13.4</v>
      </c>
      <c r="G60" s="5" t="n">
        <v>65.90000000000001</v>
      </c>
      <c r="H60" s="5" t="n">
        <v>7.7</v>
      </c>
      <c r="I60" s="5" t="inlineStr"/>
      <c r="J60" s="5" t="inlineStr"/>
      <c r="K60" s="5" t="inlineStr"/>
    </row>
    <row r="61">
      <c r="A61" s="11" t="n">
        <v>45795.42929398148</v>
      </c>
      <c r="B61" s="5" t="n">
        <v>600</v>
      </c>
      <c r="C61" s="5" t="n">
        <v>32</v>
      </c>
      <c r="D61" s="5" t="n">
        <v>32.9</v>
      </c>
      <c r="E61" s="5" t="n">
        <v>11.1</v>
      </c>
      <c r="F61" s="5" t="n">
        <v>15.7</v>
      </c>
      <c r="G61" s="5" t="n">
        <v>54.5</v>
      </c>
      <c r="H61" s="5" t="n">
        <v>7.3</v>
      </c>
      <c r="I61" s="5" t="inlineStr"/>
      <c r="J61" s="5" t="inlineStr"/>
      <c r="K61" s="5" t="inlineStr"/>
    </row>
    <row r="62">
      <c r="A62" s="11" t="n">
        <v>45795.51270833334</v>
      </c>
      <c r="B62" s="5" t="n">
        <v>600</v>
      </c>
      <c r="C62" s="5" t="n">
        <v>30.4</v>
      </c>
      <c r="D62" s="5" t="n">
        <v>32.5</v>
      </c>
      <c r="E62" s="5" t="n">
        <v>10.1</v>
      </c>
      <c r="F62" s="5" t="n">
        <v>17.5</v>
      </c>
      <c r="G62" s="5" t="n">
        <v>46.7</v>
      </c>
      <c r="H62" s="5" t="n">
        <v>7</v>
      </c>
      <c r="I62" s="5" t="inlineStr"/>
      <c r="J62" s="5" t="inlineStr"/>
      <c r="K62" s="5" t="inlineStr"/>
    </row>
    <row r="63">
      <c r="A63" s="11" t="n">
        <v>45795.5965625</v>
      </c>
      <c r="B63" s="5" t="n">
        <v>1755</v>
      </c>
      <c r="C63" s="5" t="n">
        <v>22.7</v>
      </c>
      <c r="D63" s="5" t="n">
        <v>31.7</v>
      </c>
      <c r="E63" s="5" t="n">
        <v>6.4</v>
      </c>
      <c r="F63" s="5" t="n">
        <v>18</v>
      </c>
      <c r="G63" s="5" t="n">
        <v>43</v>
      </c>
      <c r="H63" s="5" t="n">
        <v>6.6</v>
      </c>
      <c r="I63" s="5" t="inlineStr"/>
      <c r="J63" s="5" t="inlineStr"/>
      <c r="K63" s="5" t="inlineStr"/>
    </row>
    <row r="64">
      <c r="A64" s="11" t="n">
        <v>45795.68021990741</v>
      </c>
      <c r="B64" s="5" t="n">
        <v>1245</v>
      </c>
      <c r="C64" s="5" t="n">
        <v>19.4</v>
      </c>
      <c r="D64" s="5" t="n">
        <v>42.3</v>
      </c>
      <c r="E64" s="5" t="n">
        <v>7.1</v>
      </c>
      <c r="F64" s="5" t="n">
        <v>17.9</v>
      </c>
      <c r="G64" s="5" t="n">
        <v>43.5</v>
      </c>
      <c r="H64" s="5" t="n">
        <v>6.6</v>
      </c>
      <c r="I64" s="5" t="inlineStr"/>
      <c r="J64" s="5" t="inlineStr"/>
      <c r="K64" s="5" t="inlineStr"/>
    </row>
    <row r="65">
      <c r="A65" s="11" t="n">
        <v>45795.76322916667</v>
      </c>
      <c r="B65" s="5" t="n">
        <v>1830</v>
      </c>
      <c r="C65" s="5" t="n">
        <v>18.3</v>
      </c>
      <c r="D65" s="5" t="n">
        <v>43.8</v>
      </c>
      <c r="E65" s="5" t="n">
        <v>6.8</v>
      </c>
      <c r="F65" s="5" t="n">
        <v>17.4</v>
      </c>
      <c r="G65" s="5" t="n">
        <v>48.4</v>
      </c>
      <c r="H65" s="5" t="n">
        <v>7.2</v>
      </c>
      <c r="I65" s="5" t="inlineStr"/>
      <c r="J65" s="5" t="inlineStr"/>
      <c r="K65" s="5" t="inlineStr"/>
    </row>
    <row r="66">
      <c r="A66" s="11" t="n">
        <v>45795.84695601852</v>
      </c>
      <c r="B66" s="5" t="n">
        <v>2130</v>
      </c>
      <c r="C66" s="5" t="n">
        <v>16.1</v>
      </c>
      <c r="D66" s="5" t="n">
        <v>46.7</v>
      </c>
      <c r="E66" s="5" t="n">
        <v>6.4</v>
      </c>
      <c r="F66" s="5" t="n">
        <v>15.6</v>
      </c>
      <c r="G66" s="5" t="n">
        <v>53.4</v>
      </c>
      <c r="H66" s="5" t="n">
        <v>7.1</v>
      </c>
      <c r="I66" s="5" t="inlineStr"/>
      <c r="J66" s="5" t="inlineStr"/>
      <c r="K66" s="5" t="inlineStr"/>
    </row>
    <row r="67">
      <c r="A67" s="11" t="n">
        <v>45795.93041666667</v>
      </c>
      <c r="B67" s="5" t="n">
        <v>2190</v>
      </c>
      <c r="C67" s="5" t="n">
        <v>13</v>
      </c>
      <c r="D67" s="5" t="n">
        <v>53.1</v>
      </c>
      <c r="E67" s="5" t="n">
        <v>6</v>
      </c>
      <c r="F67" s="5" t="n">
        <v>13.1</v>
      </c>
      <c r="G67" s="5" t="n">
        <v>59</v>
      </c>
      <c r="H67" s="5" t="n">
        <v>6.7</v>
      </c>
      <c r="I67" s="5" t="inlineStr"/>
      <c r="J67" s="5" t="inlineStr"/>
      <c r="K67" s="5" t="inlineStr"/>
    </row>
    <row r="68">
      <c r="A68" s="11" t="n">
        <v>45796.01342592593</v>
      </c>
      <c r="B68" s="5" t="n">
        <v>2175</v>
      </c>
      <c r="C68" s="5" t="n">
        <v>11</v>
      </c>
      <c r="D68" s="5" t="n">
        <v>62</v>
      </c>
      <c r="E68" s="5" t="n">
        <v>6.2</v>
      </c>
      <c r="F68" s="5" t="n">
        <v>11.3</v>
      </c>
      <c r="G68" s="5" t="n">
        <v>67.90000000000001</v>
      </c>
      <c r="H68" s="5" t="n">
        <v>6.9</v>
      </c>
      <c r="I68" s="5" t="inlineStr"/>
      <c r="J68" s="5" t="inlineStr"/>
      <c r="K68" s="5" t="inlineStr"/>
    </row>
    <row r="69">
      <c r="A69" s="11" t="n">
        <v>45796.09663194444</v>
      </c>
      <c r="B69" s="5" t="n">
        <v>1935</v>
      </c>
      <c r="C69" s="5" t="n">
        <v>9.9</v>
      </c>
      <c r="D69" s="5" t="n">
        <v>66.8</v>
      </c>
      <c r="E69" s="5" t="n">
        <v>6.2</v>
      </c>
      <c r="F69" s="5" t="n">
        <v>10</v>
      </c>
      <c r="G69" s="5" t="n">
        <v>71</v>
      </c>
      <c r="H69" s="5" t="n">
        <v>6.7</v>
      </c>
      <c r="I69" s="5" t="inlineStr"/>
      <c r="J69" s="5" t="inlineStr"/>
      <c r="K69" s="5" t="inlineStr"/>
    </row>
    <row r="70">
      <c r="A70" s="11" t="n">
        <v>45796.17971064815</v>
      </c>
      <c r="B70" s="5" t="n">
        <v>525</v>
      </c>
      <c r="C70" s="5" t="n">
        <v>16.8</v>
      </c>
      <c r="D70" s="5" t="n">
        <v>71.59999999999999</v>
      </c>
      <c r="E70" s="5" t="n">
        <v>10.2</v>
      </c>
      <c r="F70" s="5" t="n">
        <v>14.2</v>
      </c>
      <c r="G70" s="5" t="n">
        <v>59</v>
      </c>
      <c r="H70" s="5" t="n">
        <v>7.2</v>
      </c>
      <c r="I70" s="5" t="inlineStr"/>
      <c r="J70" s="5" t="inlineStr"/>
      <c r="K70" s="5" t="inlineStr"/>
    </row>
    <row r="71">
      <c r="A71" s="11" t="n">
        <v>45796.26337962963</v>
      </c>
      <c r="B71" s="5" t="n">
        <v>585</v>
      </c>
      <c r="C71" s="5" t="n">
        <v>34.8</v>
      </c>
      <c r="D71" s="5" t="n">
        <v>46.8</v>
      </c>
      <c r="E71" s="5" t="n">
        <v>18.3</v>
      </c>
      <c r="F71" s="5" t="n">
        <v>19.9</v>
      </c>
      <c r="G71" s="5" t="n">
        <v>43.3</v>
      </c>
      <c r="H71" s="5" t="n">
        <v>7.4</v>
      </c>
      <c r="I71" s="5" t="inlineStr"/>
      <c r="J71" s="5" t="inlineStr"/>
      <c r="K71" s="5" t="inlineStr"/>
    </row>
    <row r="72">
      <c r="A72" s="11" t="n">
        <v>45796.34674768519</v>
      </c>
      <c r="B72" s="5" t="n">
        <v>645</v>
      </c>
      <c r="C72" s="5" t="n">
        <v>44.8</v>
      </c>
      <c r="D72" s="5" t="n">
        <v>21.3</v>
      </c>
      <c r="E72" s="5" t="n">
        <v>13.8</v>
      </c>
      <c r="F72" s="5" t="n">
        <v>22.8</v>
      </c>
      <c r="G72" s="5" t="n">
        <v>32.6</v>
      </c>
      <c r="H72" s="5" t="n">
        <v>6.6</v>
      </c>
      <c r="I72" s="5" t="inlineStr"/>
      <c r="J72" s="5" t="inlineStr"/>
      <c r="K72" s="5" t="inlineStr"/>
    </row>
    <row r="73">
      <c r="A73" s="11" t="n">
        <v>45796.43046296296</v>
      </c>
      <c r="B73" s="5" t="n">
        <v>735</v>
      </c>
      <c r="C73" s="5" t="n">
        <v>52.4</v>
      </c>
      <c r="D73" s="5" t="n">
        <v>12.5</v>
      </c>
      <c r="E73" s="5" t="n">
        <v>11.6</v>
      </c>
      <c r="F73" s="5" t="n">
        <v>20.2</v>
      </c>
      <c r="G73" s="5" t="n">
        <v>34.1</v>
      </c>
      <c r="H73" s="5" t="n">
        <v>6</v>
      </c>
      <c r="I73" s="5" t="inlineStr"/>
      <c r="J73" s="5" t="inlineStr"/>
      <c r="K73" s="5" t="inlineStr"/>
    </row>
    <row r="74">
      <c r="A74" s="11" t="n">
        <v>45796.51359953704</v>
      </c>
      <c r="B74" s="5" t="n">
        <v>2460</v>
      </c>
      <c r="C74" s="5" t="n">
        <v>32.6</v>
      </c>
      <c r="D74" s="5" t="n">
        <v>14</v>
      </c>
      <c r="E74" s="5" t="n">
        <v>4.9</v>
      </c>
      <c r="F74" s="5" t="n">
        <v>16.8</v>
      </c>
      <c r="G74" s="5" t="n">
        <v>40</v>
      </c>
      <c r="H74" s="5" t="n">
        <v>5.7</v>
      </c>
      <c r="I74" s="5" t="inlineStr"/>
      <c r="J74" s="5" t="inlineStr"/>
      <c r="K74" s="5" t="inlineStr"/>
    </row>
    <row r="75">
      <c r="A75" s="11" t="n">
        <v>45796.59747685185</v>
      </c>
      <c r="B75" s="5" t="n">
        <v>2175</v>
      </c>
      <c r="C75" s="5" t="n">
        <v>18.7</v>
      </c>
      <c r="D75" s="5" t="n">
        <v>32.2</v>
      </c>
      <c r="E75" s="5" t="n">
        <v>5.2</v>
      </c>
      <c r="F75" s="5" t="n">
        <v>15.9</v>
      </c>
      <c r="G75" s="5" t="n">
        <v>42.2</v>
      </c>
      <c r="H75" s="5" t="n">
        <v>5.7</v>
      </c>
      <c r="I75" s="5" t="inlineStr"/>
      <c r="J75" s="5" t="inlineStr"/>
      <c r="K75" s="5" t="inlineStr"/>
    </row>
    <row r="76">
      <c r="A76" s="11" t="n">
        <v>45796.68118055556</v>
      </c>
      <c r="B76" s="5" t="n">
        <v>1740</v>
      </c>
      <c r="C76" s="5" t="n">
        <v>19</v>
      </c>
      <c r="D76" s="5" t="n">
        <v>36.9</v>
      </c>
      <c r="E76" s="5" t="n">
        <v>6</v>
      </c>
      <c r="F76" s="5" t="n">
        <v>16.1</v>
      </c>
      <c r="G76" s="5" t="n">
        <v>45.3</v>
      </c>
      <c r="H76" s="5" t="n">
        <v>6.2</v>
      </c>
      <c r="I76" s="5" t="inlineStr"/>
      <c r="J76" s="5" t="inlineStr"/>
      <c r="K76" s="5" t="inlineStr"/>
    </row>
    <row r="77">
      <c r="A77" s="11" t="n">
        <v>45796.76478009259</v>
      </c>
      <c r="B77" s="5" t="n">
        <v>2310</v>
      </c>
      <c r="C77" s="5" t="n">
        <v>17.4</v>
      </c>
      <c r="D77" s="5" t="n">
        <v>38.5</v>
      </c>
      <c r="E77" s="5" t="n">
        <v>5.7</v>
      </c>
      <c r="F77" s="5" t="n">
        <v>15.6</v>
      </c>
      <c r="G77" s="5" t="n">
        <v>49</v>
      </c>
      <c r="H77" s="5" t="n">
        <v>6.5</v>
      </c>
      <c r="I77" s="5" t="inlineStr"/>
      <c r="J77" s="5" t="inlineStr"/>
      <c r="K77" s="5" t="inlineStr"/>
    </row>
    <row r="78">
      <c r="A78" s="11" t="n">
        <v>45796.8475925926</v>
      </c>
      <c r="B78" s="5" t="n">
        <v>2925</v>
      </c>
      <c r="C78" s="5" t="n">
        <v>11.2</v>
      </c>
      <c r="D78" s="5" t="n">
        <v>49.8</v>
      </c>
      <c r="E78" s="5" t="n">
        <v>5</v>
      </c>
      <c r="F78" s="5" t="n">
        <v>11.4</v>
      </c>
      <c r="G78" s="5" t="n">
        <v>60.6</v>
      </c>
      <c r="H78" s="5" t="n">
        <v>6.2</v>
      </c>
      <c r="I78" s="5" t="inlineStr"/>
      <c r="J78" s="5" t="inlineStr"/>
      <c r="K78" s="5" t="inlineStr"/>
    </row>
    <row r="79">
      <c r="A79" s="11" t="n">
        <v>45796.93130787037</v>
      </c>
      <c r="B79" s="5" t="n">
        <v>1830</v>
      </c>
      <c r="C79" s="5" t="n">
        <v>8.300000000000001</v>
      </c>
      <c r="D79" s="5" t="n">
        <v>58.5</v>
      </c>
      <c r="E79" s="5" t="n">
        <v>4.9</v>
      </c>
      <c r="F79" s="5" t="n">
        <v>9</v>
      </c>
      <c r="G79" s="5" t="n">
        <v>59</v>
      </c>
      <c r="H79" s="5" t="n">
        <v>5.2</v>
      </c>
      <c r="I79" s="5" t="inlineStr"/>
      <c r="J79" s="5" t="inlineStr"/>
      <c r="K79" s="5" t="inlineStr"/>
    </row>
    <row r="80">
      <c r="A80" s="11" t="n">
        <v>45797.01506944445</v>
      </c>
      <c r="B80" s="5" t="n">
        <v>1680</v>
      </c>
      <c r="C80" s="5" t="n">
        <v>6.9</v>
      </c>
      <c r="D80" s="5" t="n">
        <v>62.1</v>
      </c>
      <c r="E80" s="5" t="n">
        <v>4.8</v>
      </c>
      <c r="F80" s="5" t="n">
        <v>8</v>
      </c>
      <c r="G80" s="5" t="n">
        <v>59.3</v>
      </c>
      <c r="H80" s="5" t="n">
        <v>4.9</v>
      </c>
      <c r="I80" s="5" t="inlineStr"/>
      <c r="J80" s="5" t="inlineStr"/>
      <c r="K80" s="5" t="inlineStr"/>
    </row>
    <row r="81">
      <c r="A81" s="11" t="n">
        <v>45797.09872685185</v>
      </c>
      <c r="B81" s="5" t="n">
        <v>1890</v>
      </c>
      <c r="C81" s="5" t="n">
        <v>5.1</v>
      </c>
      <c r="D81" s="5" t="n">
        <v>66.59999999999999</v>
      </c>
      <c r="E81" s="5" t="n">
        <v>4.6</v>
      </c>
      <c r="F81" s="5" t="n">
        <v>5.9</v>
      </c>
      <c r="G81" s="5" t="n">
        <v>67.2</v>
      </c>
      <c r="H81" s="5" t="n">
        <v>4.8</v>
      </c>
      <c r="I81" s="5" t="inlineStr"/>
      <c r="J81" s="5" t="inlineStr"/>
      <c r="K81" s="5" t="inlineStr"/>
    </row>
    <row r="82">
      <c r="A82" s="11" t="n">
        <v>45797.18155092592</v>
      </c>
      <c r="B82" s="5" t="n">
        <v>510</v>
      </c>
      <c r="C82" s="5" t="n">
        <v>15.8</v>
      </c>
      <c r="D82" s="5" t="n">
        <v>74.09999999999999</v>
      </c>
      <c r="E82" s="5" t="n">
        <v>10</v>
      </c>
      <c r="F82" s="5" t="n">
        <v>13.4</v>
      </c>
      <c r="G82" s="5" t="n">
        <v>55.7</v>
      </c>
      <c r="H82" s="5" t="n">
        <v>6.5</v>
      </c>
      <c r="I82" s="5" t="inlineStr"/>
      <c r="J82" s="5" t="inlineStr"/>
      <c r="K82" s="5" t="inlineStr"/>
    </row>
    <row r="83">
      <c r="A83" s="11" t="n">
        <v>45797.26486111111</v>
      </c>
      <c r="B83" s="5" t="n">
        <v>585</v>
      </c>
      <c r="C83" s="5" t="n">
        <v>29.3</v>
      </c>
      <c r="D83" s="5" t="n">
        <v>51.6</v>
      </c>
      <c r="E83" s="5" t="n">
        <v>15.1</v>
      </c>
      <c r="F83" s="5" t="n">
        <v>18.9</v>
      </c>
      <c r="G83" s="5" t="n">
        <v>42.9</v>
      </c>
      <c r="H83" s="5" t="n">
        <v>6.9</v>
      </c>
      <c r="I83" s="5" t="inlineStr"/>
      <c r="J83" s="5" t="inlineStr"/>
      <c r="K83" s="5" t="inlineStr"/>
    </row>
    <row r="84">
      <c r="A84" s="11" t="n">
        <v>45797.34770833333</v>
      </c>
      <c r="B84" s="5" t="n">
        <v>585</v>
      </c>
      <c r="C84" s="5" t="n">
        <v>39.4</v>
      </c>
      <c r="D84" s="5" t="n">
        <v>22.3</v>
      </c>
      <c r="E84" s="5" t="n">
        <v>11.1</v>
      </c>
      <c r="F84" s="5" t="n">
        <v>21.4</v>
      </c>
      <c r="G84" s="5" t="n">
        <v>35.6</v>
      </c>
      <c r="H84" s="5" t="n">
        <v>6.7</v>
      </c>
      <c r="I84" s="5" t="inlineStr"/>
      <c r="J84" s="5" t="inlineStr"/>
      <c r="K84" s="5" t="inlineStr"/>
    </row>
    <row r="85">
      <c r="A85" s="11" t="n">
        <v>45797.43086805556</v>
      </c>
      <c r="B85" s="5" t="n">
        <v>645</v>
      </c>
      <c r="C85" s="5" t="n">
        <v>46.1</v>
      </c>
      <c r="D85" s="5" t="n">
        <v>12.9</v>
      </c>
      <c r="E85" s="5" t="n">
        <v>8.9</v>
      </c>
      <c r="F85" s="5" t="n">
        <v>19.9</v>
      </c>
      <c r="G85" s="5" t="n">
        <v>32.6</v>
      </c>
      <c r="H85" s="5" t="n">
        <v>5.6</v>
      </c>
      <c r="I85" s="5" t="inlineStr"/>
      <c r="J85" s="5" t="inlineStr"/>
      <c r="K85" s="5" t="inlineStr"/>
    </row>
    <row r="86">
      <c r="A86" s="11" t="n">
        <v>45797.43086805556</v>
      </c>
      <c r="B86" s="5" t="n">
        <v>645</v>
      </c>
      <c r="C86" s="5" t="n">
        <v>46.1</v>
      </c>
      <c r="D86" s="5" t="n">
        <v>12.9</v>
      </c>
      <c r="E86" s="5" t="n">
        <v>8.9</v>
      </c>
      <c r="F86" s="5" t="n">
        <v>19.9</v>
      </c>
      <c r="G86" s="5" t="n">
        <v>32.6</v>
      </c>
      <c r="H86" s="5" t="n">
        <v>5.6</v>
      </c>
      <c r="I86" s="12" t="inlineStr">
        <is>
          <t>YES</t>
        </is>
      </c>
      <c r="J86" s="5" t="inlineStr"/>
      <c r="K86" s="5" t="inlineStr"/>
    </row>
    <row r="87">
      <c r="A87" s="11" t="n">
        <v>45797.51452546296</v>
      </c>
      <c r="B87" s="5" t="n">
        <v>3165</v>
      </c>
      <c r="C87" s="5" t="n">
        <v>29</v>
      </c>
      <c r="D87" s="5" t="n">
        <v>16.8</v>
      </c>
      <c r="E87" s="5" t="n">
        <v>4.8</v>
      </c>
      <c r="F87" s="5" t="n">
        <v>17.5</v>
      </c>
      <c r="G87" s="5" t="n">
        <v>41.1</v>
      </c>
      <c r="H87" s="5" t="n">
        <v>6.1</v>
      </c>
      <c r="I87" s="5" t="inlineStr"/>
      <c r="J87" s="5" t="inlineStr"/>
      <c r="K87" s="5" t="inlineStr"/>
    </row>
    <row r="88">
      <c r="A88" s="11" t="n">
        <v>45797.59819444444</v>
      </c>
      <c r="B88" s="5" t="n">
        <v>1830</v>
      </c>
      <c r="C88" s="5" t="n">
        <v>18.7</v>
      </c>
      <c r="D88" s="5" t="n">
        <v>30.2</v>
      </c>
      <c r="E88" s="5" t="n">
        <v>4.8</v>
      </c>
      <c r="F88" s="5" t="n">
        <v>16.7</v>
      </c>
      <c r="G88" s="5" t="n">
        <v>35.7</v>
      </c>
      <c r="H88" s="5" t="n">
        <v>5.1</v>
      </c>
      <c r="I88" s="5" t="inlineStr"/>
      <c r="J88" s="5" t="inlineStr"/>
      <c r="K88" s="5" t="inlineStr"/>
    </row>
    <row r="89">
      <c r="A89" s="11" t="n">
        <v>45797.68092592592</v>
      </c>
      <c r="B89" s="5" t="n">
        <v>1245</v>
      </c>
      <c r="C89" s="5" t="n">
        <v>16</v>
      </c>
      <c r="D89" s="5" t="n">
        <v>31.6</v>
      </c>
      <c r="E89" s="5" t="n">
        <v>4.3</v>
      </c>
      <c r="F89" s="5" t="n">
        <v>15.3</v>
      </c>
      <c r="G89" s="5" t="n">
        <v>30.8</v>
      </c>
      <c r="H89" s="5" t="n">
        <v>4</v>
      </c>
      <c r="I89" s="5" t="inlineStr"/>
      <c r="J89" s="5" t="inlineStr"/>
      <c r="K89" s="5" t="inlineStr"/>
    </row>
    <row r="90">
      <c r="A90" s="11" t="n">
        <v>45797.76449074074</v>
      </c>
      <c r="B90" s="5" t="n">
        <v>2325</v>
      </c>
      <c r="C90" s="5" t="n">
        <v>13.7</v>
      </c>
      <c r="D90" s="5" t="n">
        <v>32.1</v>
      </c>
      <c r="E90" s="5" t="n">
        <v>3.8</v>
      </c>
      <c r="F90" s="5" t="n">
        <v>12.8</v>
      </c>
      <c r="G90" s="5" t="n">
        <v>38.7</v>
      </c>
      <c r="H90" s="5" t="n">
        <v>4.3</v>
      </c>
      <c r="I90" s="5" t="inlineStr"/>
      <c r="J90" s="5" t="inlineStr"/>
      <c r="K90" s="5" t="inlineStr"/>
    </row>
    <row r="91">
      <c r="A91" s="11" t="n">
        <v>45797.84810185185</v>
      </c>
      <c r="B91" s="5" t="n">
        <v>2760</v>
      </c>
      <c r="C91" s="5" t="n">
        <v>9.699999999999999</v>
      </c>
      <c r="D91" s="5" t="n">
        <v>36.6</v>
      </c>
      <c r="E91" s="5" t="n">
        <v>3.4</v>
      </c>
      <c r="F91" s="5" t="n">
        <v>9.6</v>
      </c>
      <c r="G91" s="5" t="n">
        <v>44</v>
      </c>
      <c r="H91" s="5" t="n">
        <v>4</v>
      </c>
      <c r="I91" s="5" t="inlineStr"/>
      <c r="J91" s="5" t="inlineStr"/>
      <c r="K91" s="5" t="inlineStr"/>
    </row>
    <row r="92">
      <c r="A92" s="11" t="n">
        <v>45797.93109953704</v>
      </c>
      <c r="B92" s="5" t="n">
        <v>2685</v>
      </c>
      <c r="C92" s="5" t="n">
        <v>6.4</v>
      </c>
      <c r="D92" s="5" t="n">
        <v>42.5</v>
      </c>
      <c r="E92" s="5" t="n">
        <v>3.2</v>
      </c>
      <c r="F92" s="5" t="n">
        <v>6.3</v>
      </c>
      <c r="G92" s="5" t="n">
        <v>50.3</v>
      </c>
      <c r="H92" s="5" t="n">
        <v>3.7</v>
      </c>
      <c r="I92" s="5" t="inlineStr"/>
      <c r="J92" s="5" t="inlineStr"/>
      <c r="K92" s="5" t="inlineStr"/>
    </row>
    <row r="93">
      <c r="A93" s="11" t="n">
        <v>45798.01476851852</v>
      </c>
      <c r="B93" s="5" t="n">
        <v>2070</v>
      </c>
      <c r="C93" s="5" t="n">
        <v>4.2</v>
      </c>
      <c r="D93" s="5" t="n">
        <v>53.1</v>
      </c>
      <c r="E93" s="5" t="n">
        <v>3.4</v>
      </c>
      <c r="F93" s="5" t="n">
        <v>4.6</v>
      </c>
      <c r="G93" s="5" t="n">
        <v>57.8</v>
      </c>
      <c r="H93" s="5" t="n">
        <v>3.8</v>
      </c>
      <c r="I93" s="5" t="inlineStr"/>
      <c r="J93" s="5" t="inlineStr"/>
      <c r="K93" s="5" t="inlineStr"/>
    </row>
    <row r="94">
      <c r="A94" s="11" t="n">
        <v>45798.09837962963</v>
      </c>
      <c r="B94" s="5" t="n">
        <v>1785</v>
      </c>
      <c r="C94" s="5" t="n">
        <v>3.3</v>
      </c>
      <c r="D94" s="5" t="n">
        <v>58.7</v>
      </c>
      <c r="E94" s="5" t="n">
        <v>3.6</v>
      </c>
      <c r="F94" s="5" t="n">
        <v>3.5</v>
      </c>
      <c r="G94" s="5" t="n">
        <v>63</v>
      </c>
      <c r="H94" s="5" t="n">
        <v>3.9</v>
      </c>
      <c r="I94" s="5" t="inlineStr"/>
      <c r="J94" s="5" t="inlineStr"/>
      <c r="K94" s="5" t="inlineStr"/>
    </row>
    <row r="95">
      <c r="A95" s="11" t="n">
        <v>45798.18231481482</v>
      </c>
      <c r="B95" s="5" t="n">
        <v>495</v>
      </c>
      <c r="C95" s="5" t="n">
        <v>13.9</v>
      </c>
      <c r="D95" s="5" t="n">
        <v>69.09999999999999</v>
      </c>
      <c r="E95" s="5" t="n">
        <v>8.300000000000001</v>
      </c>
      <c r="F95" s="5" t="n">
        <v>11.1</v>
      </c>
      <c r="G95" s="5" t="n">
        <v>48.7</v>
      </c>
      <c r="H95" s="5" t="n">
        <v>4.9</v>
      </c>
      <c r="I95" s="5" t="inlineStr"/>
      <c r="J95" s="5" t="inlineStr"/>
      <c r="K95" s="5" t="inlineStr"/>
    </row>
    <row r="96">
      <c r="A96" s="11" t="n">
        <v>45798.26570601852</v>
      </c>
      <c r="B96" s="5" t="n">
        <v>585</v>
      </c>
      <c r="C96" s="5" t="n">
        <v>35.2</v>
      </c>
      <c r="D96" s="5" t="n">
        <v>35.5</v>
      </c>
      <c r="E96" s="5" t="n">
        <v>14.2</v>
      </c>
      <c r="F96" s="5" t="n">
        <v>17.9</v>
      </c>
      <c r="G96" s="5" t="n">
        <v>33.5</v>
      </c>
      <c r="H96" s="5" t="n">
        <v>5.1</v>
      </c>
      <c r="I96" s="5" t="inlineStr"/>
      <c r="J96" s="5" t="inlineStr"/>
      <c r="K96" s="5" t="inlineStr"/>
    </row>
    <row r="97">
      <c r="A97" s="11" t="n">
        <v>45798.34928240741</v>
      </c>
      <c r="B97" s="5" t="n">
        <v>600</v>
      </c>
      <c r="C97" s="5" t="n">
        <v>40.9</v>
      </c>
      <c r="D97" s="5" t="n">
        <v>16.5</v>
      </c>
      <c r="E97" s="5" t="n">
        <v>8.800000000000001</v>
      </c>
      <c r="F97" s="5" t="n">
        <v>18.3</v>
      </c>
      <c r="G97" s="5" t="n">
        <v>29.8</v>
      </c>
      <c r="H97" s="5" t="n">
        <v>4.7</v>
      </c>
      <c r="I97" s="5" t="inlineStr"/>
      <c r="J97" s="5" t="inlineStr"/>
      <c r="K97" s="5" t="inlineStr"/>
    </row>
    <row r="98">
      <c r="A98" s="11" t="n">
        <v>45798.4331712963</v>
      </c>
      <c r="B98" s="5" t="n">
        <v>1815</v>
      </c>
      <c r="C98" s="5" t="n">
        <v>29.5</v>
      </c>
      <c r="D98" s="5" t="n">
        <v>14.3</v>
      </c>
      <c r="E98" s="5" t="n">
        <v>4.2</v>
      </c>
      <c r="F98" s="5" t="n">
        <v>13.7</v>
      </c>
      <c r="G98" s="5" t="n">
        <v>37.2</v>
      </c>
      <c r="H98" s="5" t="n">
        <v>4.4</v>
      </c>
      <c r="I98" s="5" t="inlineStr"/>
      <c r="J98" s="5" t="inlineStr"/>
      <c r="K98" s="5" t="inlineStr"/>
    </row>
    <row r="99">
      <c r="A99" s="11" t="n">
        <v>45798.51622685185</v>
      </c>
      <c r="B99" s="5" t="n">
        <v>1125</v>
      </c>
      <c r="C99" s="5" t="n">
        <v>24.6</v>
      </c>
      <c r="D99" s="5" t="n">
        <v>21.9</v>
      </c>
      <c r="E99" s="5" t="n">
        <v>4.9</v>
      </c>
      <c r="F99" s="5" t="n">
        <v>14.2</v>
      </c>
      <c r="G99" s="5" t="n">
        <v>37.2</v>
      </c>
      <c r="H99" s="5" t="n">
        <v>4.5</v>
      </c>
      <c r="I99" s="5" t="inlineStr"/>
      <c r="J99" s="5" t="inlineStr"/>
      <c r="K99" s="5" t="inlineStr"/>
    </row>
    <row r="100">
      <c r="A100" s="11" t="n">
        <v>45798.59944444444</v>
      </c>
      <c r="B100" s="5" t="n">
        <v>1455</v>
      </c>
      <c r="C100" s="5" t="n">
        <v>25.4</v>
      </c>
      <c r="D100" s="5" t="n">
        <v>20.8</v>
      </c>
      <c r="E100" s="5" t="n">
        <v>4.9</v>
      </c>
      <c r="F100" s="5" t="n">
        <v>14.8</v>
      </c>
      <c r="G100" s="5" t="n">
        <v>37.8</v>
      </c>
      <c r="H100" s="5" t="n">
        <v>4.8</v>
      </c>
      <c r="I100" s="5" t="inlineStr"/>
      <c r="J100" s="5" t="inlineStr"/>
      <c r="K100" s="5" t="inlineStr"/>
    </row>
    <row r="101">
      <c r="A101" s="11" t="n">
        <v>45798.6825925926</v>
      </c>
      <c r="B101" s="5" t="n">
        <v>2775</v>
      </c>
      <c r="C101" s="5" t="n">
        <v>18.5</v>
      </c>
      <c r="D101" s="5" t="n">
        <v>25.2</v>
      </c>
      <c r="E101" s="5" t="n">
        <v>4</v>
      </c>
      <c r="F101" s="5" t="n">
        <v>12.5</v>
      </c>
      <c r="G101" s="5" t="n">
        <v>43</v>
      </c>
      <c r="H101" s="5" t="n">
        <v>4.7</v>
      </c>
      <c r="I101" s="5" t="inlineStr"/>
      <c r="J101" s="5" t="inlineStr"/>
      <c r="K101" s="5" t="inlineStr"/>
    </row>
    <row r="102">
      <c r="A102" s="11" t="n">
        <v>45798.76549768518</v>
      </c>
      <c r="B102" s="5" t="n">
        <v>3315</v>
      </c>
      <c r="C102" s="5" t="n">
        <v>11.7</v>
      </c>
      <c r="D102" s="5" t="n">
        <v>35.7</v>
      </c>
      <c r="E102" s="5" t="n">
        <v>3.7</v>
      </c>
      <c r="F102" s="5" t="n">
        <v>9.199999999999999</v>
      </c>
      <c r="G102" s="5" t="n">
        <v>57.8</v>
      </c>
      <c r="H102" s="5" t="n">
        <v>5.2</v>
      </c>
      <c r="I102" s="5" t="inlineStr"/>
      <c r="J102" s="5" t="inlineStr"/>
      <c r="K102" s="5" t="inlineStr"/>
    </row>
    <row r="103">
      <c r="A103" s="11" t="n">
        <v>45798.84939814815</v>
      </c>
      <c r="B103" s="5" t="n">
        <v>2865</v>
      </c>
      <c r="C103" s="5" t="n">
        <v>9.300000000000001</v>
      </c>
      <c r="D103" s="5" t="n">
        <v>50.2</v>
      </c>
      <c r="E103" s="5" t="n">
        <v>4.5</v>
      </c>
      <c r="F103" s="5" t="n">
        <v>8</v>
      </c>
      <c r="G103" s="5" t="n">
        <v>67.2</v>
      </c>
      <c r="H103" s="5" t="n">
        <v>5.6</v>
      </c>
      <c r="I103" s="5" t="inlineStr"/>
      <c r="J103" s="5" t="inlineStr"/>
      <c r="K103" s="5" t="inlineStr"/>
    </row>
    <row r="104">
      <c r="A104" s="11" t="n">
        <v>45798.93222222223</v>
      </c>
      <c r="B104" s="5" t="n">
        <v>2115</v>
      </c>
      <c r="C104" s="5" t="n">
        <v>8.300000000000001</v>
      </c>
      <c r="D104" s="5" t="n">
        <v>51.8</v>
      </c>
      <c r="E104" s="5" t="n">
        <v>4.4</v>
      </c>
      <c r="F104" s="5" t="n">
        <v>8.5</v>
      </c>
      <c r="G104" s="5" t="n">
        <v>56.5</v>
      </c>
      <c r="H104" s="5" t="n">
        <v>4.8</v>
      </c>
      <c r="I104" s="5" t="inlineStr"/>
      <c r="J104" s="5" t="inlineStr"/>
      <c r="K104" s="5" t="inlineStr"/>
    </row>
    <row r="105">
      <c r="A105" s="11" t="n">
        <v>45799.01561342592</v>
      </c>
      <c r="B105" s="5" t="n">
        <v>1545</v>
      </c>
      <c r="C105" s="5" t="n">
        <v>8.199999999999999</v>
      </c>
      <c r="D105" s="5" t="n">
        <v>57.1</v>
      </c>
      <c r="E105" s="5" t="n">
        <v>4.8</v>
      </c>
      <c r="F105" s="5" t="n">
        <v>9.699999999999999</v>
      </c>
      <c r="G105" s="5" t="n">
        <v>51.8</v>
      </c>
      <c r="H105" s="5" t="n">
        <v>4.8</v>
      </c>
      <c r="I105" s="5" t="inlineStr"/>
      <c r="J105" s="5" t="inlineStr"/>
      <c r="K105" s="5" t="inlineStr"/>
    </row>
    <row r="106">
      <c r="A106" s="11" t="n">
        <v>45799.09951388889</v>
      </c>
      <c r="B106" s="5" t="n">
        <v>1800</v>
      </c>
      <c r="C106" s="5" t="n">
        <v>9.699999999999999</v>
      </c>
      <c r="D106" s="5" t="n">
        <v>57.7</v>
      </c>
      <c r="E106" s="5" t="n">
        <v>5.3</v>
      </c>
      <c r="F106" s="5" t="n">
        <v>9</v>
      </c>
      <c r="G106" s="5" t="n">
        <v>62.8</v>
      </c>
      <c r="H106" s="5" t="n">
        <v>5.5</v>
      </c>
      <c r="I106" s="5" t="inlineStr"/>
      <c r="J106" s="5" t="inlineStr"/>
      <c r="K106" s="5" t="inlineStr"/>
    </row>
    <row r="107">
      <c r="A107" s="11" t="n">
        <v>45799.18237268519</v>
      </c>
      <c r="B107" s="5" t="n">
        <v>1170</v>
      </c>
      <c r="C107" s="5" t="n">
        <v>13.4</v>
      </c>
      <c r="D107" s="5" t="n">
        <v>53.6</v>
      </c>
      <c r="E107" s="5" t="n">
        <v>6.2</v>
      </c>
      <c r="F107" s="5" t="n">
        <v>10</v>
      </c>
      <c r="G107" s="5" t="n">
        <v>61.3</v>
      </c>
      <c r="H107" s="5" t="n">
        <v>5.8</v>
      </c>
      <c r="I107" s="5" t="inlineStr"/>
      <c r="J107" s="5" t="inlineStr"/>
      <c r="K107" s="5" t="inlineStr"/>
    </row>
    <row r="108">
      <c r="A108" s="11" t="n">
        <v>45799.26585648148</v>
      </c>
      <c r="B108" s="5" t="n">
        <v>690</v>
      </c>
      <c r="C108" s="5" t="n">
        <v>23.4</v>
      </c>
      <c r="D108" s="5" t="n">
        <v>39.7</v>
      </c>
      <c r="E108" s="5" t="n">
        <v>8.300000000000001</v>
      </c>
      <c r="F108" s="5" t="n">
        <v>13.2</v>
      </c>
      <c r="G108" s="5" t="n">
        <v>60.7</v>
      </c>
      <c r="H108" s="5" t="n">
        <v>7</v>
      </c>
      <c r="I108" s="5" t="inlineStr"/>
      <c r="J108" s="5" t="inlineStr"/>
      <c r="K108" s="5" t="inlineStr"/>
    </row>
    <row r="109">
      <c r="A109" s="11" t="n">
        <v>45799.34913194444</v>
      </c>
      <c r="B109" s="5" t="n">
        <v>1665</v>
      </c>
      <c r="C109" s="5" t="n">
        <v>22.1</v>
      </c>
      <c r="D109" s="5" t="n">
        <v>36.2</v>
      </c>
      <c r="E109" s="5" t="n">
        <v>7.1</v>
      </c>
      <c r="F109" s="5" t="n">
        <v>12</v>
      </c>
      <c r="G109" s="5" t="n">
        <v>67.2</v>
      </c>
      <c r="H109" s="5" t="n">
        <v>7.2</v>
      </c>
      <c r="I109" s="5" t="inlineStr"/>
      <c r="J109" s="5" t="inlineStr"/>
      <c r="K109" s="5" t="inlineStr"/>
    </row>
    <row r="110">
      <c r="A110" s="11" t="n">
        <v>45799.43247685185</v>
      </c>
      <c r="B110" s="5" t="n">
        <v>900</v>
      </c>
      <c r="C110" s="5" t="n">
        <v>27.3</v>
      </c>
      <c r="D110" s="5" t="n">
        <v>30.3</v>
      </c>
      <c r="E110" s="5" t="n">
        <v>7.9</v>
      </c>
      <c r="F110" s="5" t="n">
        <v>14.4</v>
      </c>
      <c r="G110" s="5" t="n">
        <v>55.7</v>
      </c>
      <c r="H110" s="5" t="n">
        <v>6.9</v>
      </c>
      <c r="I110" s="5" t="inlineStr"/>
      <c r="J110" s="5" t="inlineStr"/>
      <c r="K110" s="5" t="inlineStr"/>
    </row>
    <row r="111">
      <c r="A111" s="11" t="n">
        <v>45799.5153587963</v>
      </c>
      <c r="B111" s="5" t="n">
        <v>2025</v>
      </c>
      <c r="C111" s="5" t="n">
        <v>24.3</v>
      </c>
      <c r="D111" s="5" t="n">
        <v>29.9</v>
      </c>
      <c r="E111" s="5" t="n">
        <v>6.6</v>
      </c>
      <c r="F111" s="5" t="n">
        <v>13.8</v>
      </c>
      <c r="G111" s="5" t="n">
        <v>60.4</v>
      </c>
      <c r="H111" s="5" t="n">
        <v>7.2</v>
      </c>
      <c r="I111" s="5" t="inlineStr"/>
      <c r="J111" s="5" t="inlineStr"/>
      <c r="K111" s="5" t="inlineStr"/>
    </row>
    <row r="112">
      <c r="A112" s="11" t="n">
        <v>45799.5986574074</v>
      </c>
      <c r="B112" s="5" t="n">
        <v>1875</v>
      </c>
      <c r="C112" s="5" t="n">
        <v>21.1</v>
      </c>
      <c r="D112" s="5" t="n">
        <v>38.2</v>
      </c>
      <c r="E112" s="5" t="n">
        <v>7</v>
      </c>
      <c r="F112" s="5" t="n">
        <v>14.3</v>
      </c>
      <c r="G112" s="5" t="n">
        <v>60.4</v>
      </c>
      <c r="H112" s="5" t="n">
        <v>7.4</v>
      </c>
      <c r="I112" s="5" t="inlineStr"/>
      <c r="J112" s="5" t="inlineStr"/>
      <c r="K112" s="5" t="inlineStr"/>
    </row>
    <row r="113">
      <c r="A113" s="11" t="n">
        <v>45799.68160879629</v>
      </c>
      <c r="B113" s="5" t="n">
        <v>2010</v>
      </c>
      <c r="C113" s="5" t="n">
        <v>16.4</v>
      </c>
      <c r="D113" s="5" t="n">
        <v>46.1</v>
      </c>
      <c r="E113" s="5" t="n">
        <v>6.4</v>
      </c>
      <c r="F113" s="5" t="n">
        <v>14.5</v>
      </c>
      <c r="G113" s="5" t="n">
        <v>56.2</v>
      </c>
      <c r="H113" s="5" t="n">
        <v>7</v>
      </c>
      <c r="I113" s="5" t="inlineStr"/>
      <c r="J113" s="5" t="inlineStr"/>
      <c r="K113" s="5" t="inlineStr"/>
    </row>
    <row r="114">
      <c r="A114" s="11" t="n">
        <v>45799.76521990741</v>
      </c>
      <c r="B114" s="5" t="n">
        <v>2745</v>
      </c>
      <c r="C114" s="5" t="n">
        <v>14.7</v>
      </c>
      <c r="D114" s="5" t="n">
        <v>47.1</v>
      </c>
      <c r="E114" s="5" t="n">
        <v>5.9</v>
      </c>
      <c r="F114" s="5" t="n">
        <v>13.2</v>
      </c>
      <c r="G114" s="5" t="n">
        <v>61.6</v>
      </c>
      <c r="H114" s="5" t="n">
        <v>7.1</v>
      </c>
      <c r="I114" s="5" t="inlineStr"/>
      <c r="J114" s="5" t="inlineStr"/>
      <c r="K114" s="5" t="inlineStr"/>
    </row>
    <row r="115">
      <c r="A115" s="11" t="n">
        <v>45799.8490625</v>
      </c>
      <c r="B115" s="5" t="n">
        <v>2655</v>
      </c>
      <c r="C115" s="5" t="n">
        <v>11.2</v>
      </c>
      <c r="D115" s="5" t="n">
        <v>59.7</v>
      </c>
      <c r="E115" s="5" t="n">
        <v>6</v>
      </c>
      <c r="F115" s="5" t="n">
        <v>10.7</v>
      </c>
      <c r="G115" s="5" t="n">
        <v>71.7</v>
      </c>
      <c r="H115" s="5" t="n">
        <v>7</v>
      </c>
      <c r="I115" s="5" t="inlineStr"/>
      <c r="J115" s="5" t="inlineStr"/>
      <c r="K115" s="5" t="inlineStr"/>
    </row>
    <row r="116">
      <c r="A116" s="11" t="n">
        <v>45799.93269675926</v>
      </c>
      <c r="B116" s="5" t="n">
        <v>2085</v>
      </c>
      <c r="C116" s="5" t="n">
        <v>10.3</v>
      </c>
      <c r="D116" s="5" t="n">
        <v>67.59999999999999</v>
      </c>
      <c r="E116" s="5" t="n">
        <v>6.5</v>
      </c>
      <c r="F116" s="5" t="n">
        <v>9.699999999999999</v>
      </c>
      <c r="G116" s="5" t="n">
        <v>76.7</v>
      </c>
      <c r="H116" s="5" t="n">
        <v>7.1</v>
      </c>
      <c r="I116" s="5" t="inlineStr"/>
      <c r="J116" s="5" t="inlineStr"/>
      <c r="K116" s="5" t="inlineStr"/>
    </row>
    <row r="117">
      <c r="A117" s="11" t="n">
        <v>45800.01555555555</v>
      </c>
      <c r="B117" s="5" t="n">
        <v>1890</v>
      </c>
      <c r="C117" s="5" t="n">
        <v>10.9</v>
      </c>
      <c r="D117" s="5" t="n">
        <v>74.09999999999999</v>
      </c>
      <c r="E117" s="5" t="n">
        <v>7.4</v>
      </c>
      <c r="F117" s="5" t="n">
        <v>10.2</v>
      </c>
      <c r="G117" s="5" t="n">
        <v>82.09999999999999</v>
      </c>
      <c r="H117" s="5" t="n">
        <v>7.8</v>
      </c>
      <c r="I117" s="5" t="inlineStr"/>
      <c r="J117" s="5" t="inlineStr"/>
      <c r="K117" s="5" t="inlineStr"/>
    </row>
    <row r="118">
      <c r="A118" s="11" t="n">
        <v>45800.09855324074</v>
      </c>
      <c r="B118" s="5" t="n">
        <v>1815</v>
      </c>
      <c r="C118" s="5" t="n">
        <v>11.4</v>
      </c>
      <c r="D118" s="5" t="n">
        <v>80</v>
      </c>
      <c r="E118" s="5" t="n">
        <v>8.199999999999999</v>
      </c>
      <c r="F118" s="5" t="n">
        <v>10.7</v>
      </c>
      <c r="G118" s="5" t="n">
        <v>87.09999999999999</v>
      </c>
      <c r="H118" s="5" t="n">
        <v>8.6</v>
      </c>
      <c r="I118" s="5" t="inlineStr"/>
      <c r="J118" s="5" t="inlineStr"/>
      <c r="K118" s="5" t="inlineStr"/>
    </row>
    <row r="119">
      <c r="A119" s="11" t="n">
        <v>45800.18232638889</v>
      </c>
      <c r="B119" s="5" t="n">
        <v>1635</v>
      </c>
      <c r="C119" s="5" t="n">
        <v>12.1</v>
      </c>
      <c r="D119" s="5" t="n">
        <v>83.90000000000001</v>
      </c>
      <c r="E119" s="5" t="n">
        <v>9</v>
      </c>
      <c r="F119" s="5" t="n">
        <v>10.6</v>
      </c>
      <c r="G119" s="5" t="n">
        <v>93.59999999999999</v>
      </c>
      <c r="H119" s="5" t="n">
        <v>9.1</v>
      </c>
      <c r="I119" s="5" t="inlineStr"/>
      <c r="J119" s="5" t="inlineStr"/>
      <c r="K119" s="5" t="inlineStr"/>
    </row>
    <row r="120">
      <c r="A120" s="11" t="n">
        <v>45800.26552083333</v>
      </c>
      <c r="B120" s="5" t="n">
        <v>1470</v>
      </c>
      <c r="C120" s="5" t="n">
        <v>11.9</v>
      </c>
      <c r="D120" s="5" t="n">
        <v>84.8</v>
      </c>
      <c r="E120" s="5" t="n">
        <v>9</v>
      </c>
      <c r="F120" s="5" t="n">
        <v>9.699999999999999</v>
      </c>
      <c r="G120" s="5" t="n">
        <v>95.7</v>
      </c>
      <c r="H120" s="5" t="n">
        <v>8.800000000000001</v>
      </c>
      <c r="I120" s="5" t="inlineStr"/>
      <c r="J120" s="5" t="inlineStr"/>
      <c r="K120" s="5" t="inlineStr"/>
    </row>
    <row r="121">
      <c r="A121" s="11" t="n">
        <v>45800.34899305556</v>
      </c>
      <c r="B121" s="5" t="n">
        <v>1065</v>
      </c>
      <c r="C121" s="5" t="n">
        <v>13.4</v>
      </c>
      <c r="D121" s="5" t="n">
        <v>83.59999999999999</v>
      </c>
      <c r="E121" s="5" t="n">
        <v>9.699999999999999</v>
      </c>
      <c r="F121" s="5" t="n">
        <v>9.800000000000001</v>
      </c>
      <c r="G121" s="5" t="n">
        <v>94.59999999999999</v>
      </c>
      <c r="H121" s="5" t="n">
        <v>8.800000000000001</v>
      </c>
      <c r="I121" s="5" t="inlineStr"/>
      <c r="J121" s="5" t="inlineStr"/>
      <c r="K121" s="5" t="inlineStr"/>
    </row>
    <row r="122">
      <c r="A122" s="11" t="n">
        <v>45800.43195601852</v>
      </c>
      <c r="B122" s="5" t="n">
        <v>1140</v>
      </c>
      <c r="C122" s="5" t="n">
        <v>13.8</v>
      </c>
      <c r="D122" s="5" t="n">
        <v>77.59999999999999</v>
      </c>
      <c r="E122" s="5" t="n">
        <v>9.199999999999999</v>
      </c>
      <c r="F122" s="5" t="n">
        <v>9.5</v>
      </c>
      <c r="G122" s="5" t="n">
        <v>94.7</v>
      </c>
      <c r="H122" s="5" t="n">
        <v>8.6</v>
      </c>
      <c r="I122" s="5" t="inlineStr"/>
      <c r="J122" s="5" t="inlineStr"/>
      <c r="K122" s="5" t="inlineStr"/>
    </row>
    <row r="123">
      <c r="A123" s="11" t="n">
        <v>45800.51502314815</v>
      </c>
      <c r="B123" s="5" t="n">
        <v>1245</v>
      </c>
      <c r="C123" s="5" t="n">
        <v>15.9</v>
      </c>
      <c r="D123" s="5" t="n">
        <v>64.8</v>
      </c>
      <c r="E123" s="5" t="n">
        <v>8.800000000000001</v>
      </c>
      <c r="F123" s="5" t="n">
        <v>9.5</v>
      </c>
      <c r="G123" s="5" t="n">
        <v>90.8</v>
      </c>
      <c r="H123" s="5" t="n">
        <v>8.300000000000001</v>
      </c>
      <c r="I123" s="5" t="inlineStr"/>
      <c r="J123" s="5" t="inlineStr"/>
      <c r="K123" s="5" t="inlineStr"/>
    </row>
    <row r="124">
      <c r="A124" s="11" t="n">
        <v>45800.59876157407</v>
      </c>
      <c r="B124" s="5" t="n">
        <v>510</v>
      </c>
      <c r="C124" s="5" t="n">
        <v>20.8</v>
      </c>
      <c r="D124" s="5" t="n">
        <v>53.2</v>
      </c>
      <c r="E124" s="5" t="n">
        <v>9.6</v>
      </c>
      <c r="F124" s="5" t="n">
        <v>11</v>
      </c>
      <c r="G124" s="5" t="n">
        <v>77.7</v>
      </c>
      <c r="H124" s="5" t="n">
        <v>7.8</v>
      </c>
      <c r="I124" s="5" t="inlineStr"/>
      <c r="J124" s="5" t="inlineStr"/>
      <c r="K124" s="5" t="inlineStr"/>
    </row>
    <row r="125">
      <c r="A125" s="11" t="n">
        <v>45800.68212962963</v>
      </c>
      <c r="B125" s="5" t="n">
        <v>1545</v>
      </c>
      <c r="C125" s="5" t="n">
        <v>18.8</v>
      </c>
      <c r="D125" s="5" t="n">
        <v>42.4</v>
      </c>
      <c r="E125" s="5" t="n">
        <v>6.8</v>
      </c>
      <c r="F125" s="5" t="n">
        <v>10.8</v>
      </c>
      <c r="G125" s="5" t="n">
        <v>68.59999999999999</v>
      </c>
      <c r="H125" s="5" t="n">
        <v>6.8</v>
      </c>
      <c r="I125" s="5" t="inlineStr"/>
      <c r="J125" s="5" t="inlineStr"/>
      <c r="K125" s="5" t="inlineStr"/>
    </row>
    <row r="126">
      <c r="A126" s="11" t="n">
        <v>45800.76503472222</v>
      </c>
      <c r="B126" s="5" t="n">
        <v>2205</v>
      </c>
      <c r="C126" s="5" t="n">
        <v>12.7</v>
      </c>
      <c r="D126" s="5" t="n">
        <v>54.2</v>
      </c>
      <c r="E126" s="5" t="n">
        <v>6</v>
      </c>
      <c r="F126" s="5" t="n">
        <v>9.300000000000001</v>
      </c>
      <c r="G126" s="5" t="n">
        <v>75.2</v>
      </c>
      <c r="H126" s="5" t="n">
        <v>6.8</v>
      </c>
      <c r="I126" s="5" t="inlineStr"/>
      <c r="J126" s="5" t="inlineStr"/>
      <c r="K126" s="5" t="inlineStr"/>
    </row>
    <row r="127">
      <c r="A127" s="11" t="n">
        <v>45800.84836805556</v>
      </c>
      <c r="B127" s="5" t="n">
        <v>2310</v>
      </c>
      <c r="C127" s="5" t="n">
        <v>8.5</v>
      </c>
      <c r="D127" s="5" t="n">
        <v>65.59999999999999</v>
      </c>
      <c r="E127" s="5" t="n">
        <v>5.6</v>
      </c>
      <c r="F127" s="5" t="n">
        <v>7.2</v>
      </c>
      <c r="G127" s="5" t="n">
        <v>81.8</v>
      </c>
      <c r="H127" s="5" t="n">
        <v>6.4</v>
      </c>
      <c r="I127" s="5" t="inlineStr"/>
      <c r="J127" s="5" t="inlineStr"/>
      <c r="K127" s="5" t="inlineStr"/>
    </row>
    <row r="128">
      <c r="A128" s="11" t="n">
        <v>45800.93158564815</v>
      </c>
      <c r="B128" s="5" t="n">
        <v>2250</v>
      </c>
      <c r="C128" s="5" t="n">
        <v>5.4</v>
      </c>
      <c r="D128" s="5" t="n">
        <v>74.7</v>
      </c>
      <c r="E128" s="5" t="n">
        <v>5.2</v>
      </c>
      <c r="F128" s="5" t="n">
        <v>4.8</v>
      </c>
      <c r="G128" s="5" t="n">
        <v>88.09999999999999</v>
      </c>
      <c r="H128" s="5" t="n">
        <v>5.9</v>
      </c>
      <c r="I128" s="5" t="inlineStr"/>
      <c r="J128" s="5" t="inlineStr"/>
      <c r="K128" s="5" t="inlineStr"/>
    </row>
    <row r="129">
      <c r="A129" s="11" t="n">
        <v>45801.01516203704</v>
      </c>
      <c r="B129" s="5" t="n">
        <v>2145</v>
      </c>
      <c r="C129" s="5" t="n">
        <v>4.1</v>
      </c>
      <c r="D129" s="5" t="n">
        <v>77.8</v>
      </c>
      <c r="E129" s="5" t="n">
        <v>5</v>
      </c>
      <c r="F129" s="5" t="n">
        <v>3.7</v>
      </c>
      <c r="G129" s="5" t="n">
        <v>91.2</v>
      </c>
      <c r="H129" s="5" t="n">
        <v>5.7</v>
      </c>
      <c r="I129" s="5" t="inlineStr"/>
      <c r="J129" s="5" t="inlineStr"/>
      <c r="K129" s="5" t="inlineStr"/>
    </row>
    <row r="130">
      <c r="A130" s="11" t="n">
        <v>45801.09896990741</v>
      </c>
      <c r="B130" s="5" t="n">
        <v>1950</v>
      </c>
      <c r="C130" s="5" t="n">
        <v>4.4</v>
      </c>
      <c r="D130" s="5" t="n">
        <v>82.2</v>
      </c>
      <c r="E130" s="5" t="n">
        <v>5.4</v>
      </c>
      <c r="F130" s="5" t="n">
        <v>3.7</v>
      </c>
      <c r="G130" s="5" t="n">
        <v>94.09999999999999</v>
      </c>
      <c r="H130" s="5" t="n">
        <v>5.9</v>
      </c>
      <c r="I130" s="5" t="inlineStr"/>
      <c r="J130" s="5" t="inlineStr"/>
      <c r="K130" s="5" t="inlineStr"/>
    </row>
    <row r="131">
      <c r="A131" s="11" t="n">
        <v>45801.18255787037</v>
      </c>
      <c r="B131" s="5" t="n">
        <v>765</v>
      </c>
      <c r="C131" s="5" t="n">
        <v>9.800000000000001</v>
      </c>
      <c r="D131" s="5" t="n">
        <v>89.5</v>
      </c>
      <c r="E131" s="5" t="n">
        <v>8.300000000000001</v>
      </c>
      <c r="F131" s="5" t="n">
        <v>7.4</v>
      </c>
      <c r="G131" s="5" t="n">
        <v>89.8</v>
      </c>
      <c r="H131" s="5" t="n">
        <v>7.1</v>
      </c>
      <c r="I131" s="5" t="inlineStr"/>
      <c r="J131" s="5" t="inlineStr"/>
      <c r="K131" s="5" t="inlineStr"/>
    </row>
    <row r="132">
      <c r="A132" s="11" t="n">
        <v>45801.26582175926</v>
      </c>
      <c r="B132" s="5" t="n">
        <v>510</v>
      </c>
      <c r="C132" s="5" t="n">
        <v>19</v>
      </c>
      <c r="D132" s="5" t="n">
        <v>79.59999999999999</v>
      </c>
      <c r="E132" s="5" t="n">
        <v>13</v>
      </c>
      <c r="F132" s="5" t="n">
        <v>11.4</v>
      </c>
      <c r="G132" s="5" t="n">
        <v>62.2</v>
      </c>
      <c r="H132" s="5" t="n">
        <v>6.4</v>
      </c>
      <c r="I132" s="5" t="inlineStr"/>
      <c r="J132" s="5" t="inlineStr"/>
      <c r="K132" s="5" t="inlineStr"/>
    </row>
    <row r="133">
      <c r="A133" s="11" t="n">
        <v>45801.34951388889</v>
      </c>
      <c r="B133" s="5" t="n">
        <v>990</v>
      </c>
      <c r="C133" s="5" t="n">
        <v>21.8</v>
      </c>
      <c r="D133" s="5" t="n">
        <v>35.3</v>
      </c>
      <c r="E133" s="5" t="n">
        <v>6.8</v>
      </c>
      <c r="F133" s="5" t="n">
        <v>11</v>
      </c>
      <c r="G133" s="5" t="n">
        <v>60.8</v>
      </c>
      <c r="H133" s="5" t="n">
        <v>6.1</v>
      </c>
      <c r="I133" s="5" t="inlineStr"/>
      <c r="J133" s="5" t="inlineStr"/>
      <c r="K133" s="5" t="inlineStr"/>
    </row>
    <row r="134">
      <c r="A134" s="11" t="n">
        <v>45801.43318287037</v>
      </c>
      <c r="B134" s="5" t="n">
        <v>585</v>
      </c>
      <c r="C134" s="5" t="n">
        <v>32.7</v>
      </c>
      <c r="D134" s="5" t="n">
        <v>23.6</v>
      </c>
      <c r="E134" s="5" t="n">
        <v>8.300000000000001</v>
      </c>
      <c r="F134" s="5" t="n">
        <v>13.8</v>
      </c>
      <c r="G134" s="5" t="n">
        <v>41.2</v>
      </c>
      <c r="H134" s="5" t="n">
        <v>4.9</v>
      </c>
      <c r="I134" s="5" t="inlineStr"/>
      <c r="J134" s="5" t="inlineStr"/>
      <c r="K134" s="5" t="inlineStr"/>
    </row>
    <row r="135">
      <c r="A135" s="11" t="n">
        <v>45801.51659722222</v>
      </c>
      <c r="B135" s="5" t="n">
        <v>2295</v>
      </c>
      <c r="C135" s="5" t="n">
        <v>25.2</v>
      </c>
      <c r="D135" s="5" t="n">
        <v>19.2</v>
      </c>
      <c r="E135" s="5" t="n">
        <v>4.5</v>
      </c>
      <c r="F135" s="5" t="n">
        <v>12.1</v>
      </c>
      <c r="G135" s="5" t="n">
        <v>47.7</v>
      </c>
      <c r="H135" s="5" t="n">
        <v>5.1</v>
      </c>
      <c r="I135" s="5" t="inlineStr"/>
      <c r="J135" s="5" t="inlineStr"/>
      <c r="K135" s="5" t="inlineStr"/>
    </row>
    <row r="136">
      <c r="A136" s="11" t="n">
        <v>45801.59967592593</v>
      </c>
      <c r="B136" s="5" t="n">
        <v>2010</v>
      </c>
      <c r="C136" s="5" t="n">
        <v>19.3</v>
      </c>
      <c r="D136" s="5" t="n">
        <v>28.3</v>
      </c>
      <c r="E136" s="5" t="n">
        <v>4.7</v>
      </c>
      <c r="F136" s="5" t="n">
        <v>12</v>
      </c>
      <c r="G136" s="5" t="n">
        <v>47.8</v>
      </c>
      <c r="H136" s="5" t="n">
        <v>5.1</v>
      </c>
      <c r="I136" s="5" t="inlineStr"/>
      <c r="J136" s="5" t="inlineStr"/>
      <c r="K136" s="5" t="inlineStr"/>
    </row>
    <row r="137">
      <c r="A137" s="11" t="n">
        <v>45801.68344907407</v>
      </c>
      <c r="B137" s="5" t="n">
        <v>2025</v>
      </c>
      <c r="C137" s="5" t="n">
        <v>17.1</v>
      </c>
      <c r="D137" s="5" t="n">
        <v>33.3</v>
      </c>
      <c r="E137" s="5" t="n">
        <v>4.8</v>
      </c>
      <c r="F137" s="5" t="n">
        <v>11.3</v>
      </c>
      <c r="G137" s="5" t="n">
        <v>51.6</v>
      </c>
      <c r="H137" s="5" t="n">
        <v>5.3</v>
      </c>
      <c r="I137" s="5" t="inlineStr"/>
      <c r="J137" s="5" t="inlineStr"/>
      <c r="K137" s="5" t="inlineStr"/>
    </row>
    <row r="138">
      <c r="A138" s="11" t="n">
        <v>45801.76658564815</v>
      </c>
      <c r="B138" s="5" t="n">
        <v>3270</v>
      </c>
      <c r="C138" s="5" t="n">
        <v>11.8</v>
      </c>
      <c r="D138" s="5" t="n">
        <v>45.7</v>
      </c>
      <c r="E138" s="5" t="n">
        <v>4.8</v>
      </c>
      <c r="F138" s="5" t="n">
        <v>9.1</v>
      </c>
      <c r="G138" s="5" t="n">
        <v>72.90000000000001</v>
      </c>
      <c r="H138" s="5" t="n">
        <v>6.5</v>
      </c>
      <c r="I138" s="5" t="inlineStr"/>
      <c r="J138" s="5" t="inlineStr"/>
      <c r="K138" s="5" t="inlineStr"/>
    </row>
    <row r="139">
      <c r="A139" s="11" t="n">
        <v>45801.84962962963</v>
      </c>
      <c r="B139" s="5" t="n">
        <v>2700</v>
      </c>
      <c r="C139" s="5" t="n">
        <v>9.300000000000001</v>
      </c>
      <c r="D139" s="5" t="n">
        <v>59.1</v>
      </c>
      <c r="E139" s="5" t="n">
        <v>5.3</v>
      </c>
      <c r="F139" s="5" t="n">
        <v>7.6</v>
      </c>
      <c r="G139" s="5" t="n">
        <v>78</v>
      </c>
      <c r="H139" s="5" t="n">
        <v>6.3</v>
      </c>
      <c r="I139" s="5" t="inlineStr"/>
      <c r="J139" s="5" t="inlineStr"/>
      <c r="K139" s="5" t="inlineStr"/>
    </row>
    <row r="140">
      <c r="A140" s="11" t="n">
        <v>45801.93292824074</v>
      </c>
      <c r="B140" s="5" t="n">
        <v>2205</v>
      </c>
      <c r="C140" s="5" t="n">
        <v>8.5</v>
      </c>
      <c r="D140" s="5" t="n">
        <v>68</v>
      </c>
      <c r="E140" s="5" t="n">
        <v>5.8</v>
      </c>
      <c r="F140" s="5" t="n">
        <v>6.9</v>
      </c>
      <c r="G140" s="5" t="n">
        <v>84.90000000000001</v>
      </c>
      <c r="H140" s="5" t="n">
        <v>6.5</v>
      </c>
      <c r="I140" s="5" t="inlineStr"/>
      <c r="J140" s="5" t="inlineStr"/>
      <c r="K140" s="5" t="inlineStr"/>
    </row>
    <row r="141">
      <c r="A141" s="11" t="n">
        <v>45802.01660879629</v>
      </c>
      <c r="B141" s="5" t="n">
        <v>1890</v>
      </c>
      <c r="C141" s="5" t="n">
        <v>8.199999999999999</v>
      </c>
      <c r="D141" s="5" t="n">
        <v>73</v>
      </c>
      <c r="E141" s="5" t="n">
        <v>6.1</v>
      </c>
      <c r="F141" s="5" t="n">
        <v>6.5</v>
      </c>
      <c r="G141" s="5" t="n">
        <v>87</v>
      </c>
      <c r="H141" s="5" t="n">
        <v>6.5</v>
      </c>
      <c r="I141" s="5" t="inlineStr"/>
      <c r="J141" s="5" t="inlineStr"/>
      <c r="K141" s="5" t="inlineStr"/>
    </row>
    <row r="142">
      <c r="A142" s="11" t="n">
        <v>45802.10010416667</v>
      </c>
      <c r="B142" s="5" t="n">
        <v>1860</v>
      </c>
      <c r="C142" s="5" t="n">
        <v>7.8</v>
      </c>
      <c r="D142" s="5" t="n">
        <v>75.5</v>
      </c>
      <c r="E142" s="5" t="n">
        <v>6.2</v>
      </c>
      <c r="F142" s="5" t="n">
        <v>5.9</v>
      </c>
      <c r="G142" s="5" t="n">
        <v>90.5</v>
      </c>
      <c r="H142" s="5" t="n">
        <v>6.5</v>
      </c>
      <c r="I142" s="5" t="inlineStr"/>
      <c r="J142" s="5" t="inlineStr"/>
      <c r="K142" s="5" t="inlineStr"/>
    </row>
    <row r="143">
      <c r="A143" s="11" t="n">
        <v>45802.18391203704</v>
      </c>
      <c r="B143" s="5" t="n">
        <v>1455</v>
      </c>
      <c r="C143" s="5" t="n">
        <v>8.699999999999999</v>
      </c>
      <c r="D143" s="5" t="n">
        <v>79.2</v>
      </c>
      <c r="E143" s="5" t="n">
        <v>6.8</v>
      </c>
      <c r="F143" s="5" t="n">
        <v>6.2</v>
      </c>
      <c r="G143" s="5" t="n">
        <v>90.7</v>
      </c>
      <c r="H143" s="5" t="n">
        <v>6.7</v>
      </c>
      <c r="I143" s="5" t="inlineStr"/>
      <c r="J143" s="5" t="inlineStr"/>
      <c r="K143" s="5" t="inlineStr"/>
    </row>
    <row r="144">
      <c r="A144" s="11" t="n">
        <v>45802.26765046296</v>
      </c>
      <c r="B144" s="5" t="n">
        <v>1110</v>
      </c>
      <c r="C144" s="5" t="n">
        <v>12</v>
      </c>
      <c r="D144" s="5" t="n">
        <v>75</v>
      </c>
      <c r="E144" s="5" t="n">
        <v>8</v>
      </c>
      <c r="F144" s="5" t="n">
        <v>8.199999999999999</v>
      </c>
      <c r="G144" s="5" t="n">
        <v>87.59999999999999</v>
      </c>
      <c r="H144" s="5" t="n">
        <v>7.3</v>
      </c>
      <c r="I144" s="5" t="inlineStr"/>
      <c r="J144" s="5" t="inlineStr"/>
      <c r="K144" s="5" t="inlineStr"/>
    </row>
    <row r="145">
      <c r="A145" s="11" t="n">
        <v>45802.35064814815</v>
      </c>
      <c r="B145" s="5" t="n">
        <v>585</v>
      </c>
      <c r="C145" s="5" t="n">
        <v>29.9</v>
      </c>
      <c r="D145" s="5" t="n">
        <v>46.6</v>
      </c>
      <c r="E145" s="5" t="n">
        <v>14.1</v>
      </c>
      <c r="F145" s="5" t="n">
        <v>16.2</v>
      </c>
      <c r="G145" s="5" t="n">
        <v>54.8</v>
      </c>
      <c r="H145" s="5" t="n">
        <v>7.6</v>
      </c>
      <c r="I145" s="5" t="inlineStr"/>
      <c r="J145" s="5" t="inlineStr"/>
      <c r="K145" s="5" t="inlineStr"/>
    </row>
    <row r="146">
      <c r="A146" s="11" t="n">
        <v>45802.43403935185</v>
      </c>
      <c r="B146" s="5" t="n">
        <v>645</v>
      </c>
      <c r="C146" s="5" t="n">
        <v>42.2</v>
      </c>
      <c r="D146" s="5" t="n">
        <v>15.7</v>
      </c>
      <c r="E146" s="5" t="n">
        <v>9</v>
      </c>
      <c r="F146" s="5" t="n">
        <v>16.1</v>
      </c>
      <c r="G146" s="5" t="n">
        <v>42.8</v>
      </c>
      <c r="H146" s="5" t="n">
        <v>5.9</v>
      </c>
      <c r="I146" s="5" t="inlineStr"/>
      <c r="J146" s="5" t="inlineStr"/>
      <c r="K146" s="5" t="inlineStr"/>
    </row>
    <row r="147">
      <c r="A147" s="11" t="n">
        <v>45802.51692129629</v>
      </c>
      <c r="B147" s="5" t="n">
        <v>2160</v>
      </c>
      <c r="C147" s="5" t="n">
        <v>30.3</v>
      </c>
      <c r="D147" s="5" t="n">
        <v>16.8</v>
      </c>
      <c r="E147" s="5" t="n">
        <v>5.2</v>
      </c>
      <c r="F147" s="5" t="n">
        <v>14.8</v>
      </c>
      <c r="G147" s="5" t="n">
        <v>45.5</v>
      </c>
      <c r="H147" s="5" t="n">
        <v>5.8</v>
      </c>
      <c r="I147" s="5" t="inlineStr"/>
      <c r="J147" s="5" t="inlineStr"/>
      <c r="K147" s="5" t="inlineStr"/>
    </row>
    <row r="148">
      <c r="A148" s="11" t="n">
        <v>45802.60032407408</v>
      </c>
      <c r="B148" s="5" t="n">
        <v>2400</v>
      </c>
      <c r="C148" s="5" t="n">
        <v>18</v>
      </c>
      <c r="D148" s="5" t="n">
        <v>28.9</v>
      </c>
      <c r="E148" s="5" t="n">
        <v>4.4</v>
      </c>
      <c r="F148" s="5" t="n">
        <v>14.4</v>
      </c>
      <c r="G148" s="5" t="n">
        <v>41.8</v>
      </c>
      <c r="H148" s="5" t="n">
        <v>5.2</v>
      </c>
      <c r="I148" s="5" t="inlineStr"/>
      <c r="J148" s="5" t="inlineStr"/>
      <c r="K148" s="5" t="inlineStr"/>
    </row>
    <row r="149">
      <c r="A149" s="11" t="n">
        <v>45802.68333333333</v>
      </c>
      <c r="B149" s="5" t="n">
        <v>2775</v>
      </c>
      <c r="C149" s="5" t="n">
        <v>15</v>
      </c>
      <c r="D149" s="5" t="n">
        <v>37.5</v>
      </c>
      <c r="E149" s="5" t="n">
        <v>4.8</v>
      </c>
      <c r="F149" s="5" t="n">
        <v>13.9</v>
      </c>
      <c r="G149" s="5" t="n">
        <v>47.3</v>
      </c>
      <c r="H149" s="5" t="n">
        <v>5.7</v>
      </c>
      <c r="I149" s="5" t="inlineStr"/>
      <c r="J149" s="5" t="inlineStr"/>
      <c r="K149" s="5" t="inlineStr"/>
    </row>
    <row r="150">
      <c r="A150" s="11" t="n">
        <v>45802.76708333333</v>
      </c>
      <c r="B150" s="5" t="n">
        <v>2715</v>
      </c>
      <c r="C150" s="5" t="n">
        <v>14</v>
      </c>
      <c r="D150" s="5" t="n">
        <v>43.7</v>
      </c>
      <c r="E150" s="5" t="n">
        <v>5.3</v>
      </c>
      <c r="F150" s="5" t="n">
        <v>11.4</v>
      </c>
      <c r="G150" s="5" t="n">
        <v>60.8</v>
      </c>
      <c r="H150" s="5" t="n">
        <v>6.2</v>
      </c>
      <c r="I150" s="5" t="inlineStr"/>
      <c r="J150" s="5" t="inlineStr"/>
      <c r="K150" s="5" t="inlineStr"/>
    </row>
    <row r="151">
      <c r="A151" s="11" t="n">
        <v>45802.85060185185</v>
      </c>
      <c r="B151" s="5" t="n">
        <v>3030</v>
      </c>
      <c r="C151" s="5" t="n">
        <v>9.5</v>
      </c>
      <c r="D151" s="5" t="n">
        <v>54.3</v>
      </c>
      <c r="E151" s="5" t="n">
        <v>4.9</v>
      </c>
      <c r="F151" s="5" t="n">
        <v>9</v>
      </c>
      <c r="G151" s="5" t="n">
        <v>71</v>
      </c>
      <c r="H151" s="5" t="n">
        <v>6.3</v>
      </c>
      <c r="I151" s="5" t="inlineStr"/>
      <c r="J151" s="5" t="inlineStr"/>
      <c r="K151" s="5" t="inlineStr"/>
    </row>
    <row r="152">
      <c r="A152" s="11" t="n">
        <v>45802.9344212963</v>
      </c>
      <c r="B152" s="5" t="n">
        <v>2820</v>
      </c>
      <c r="C152" s="5" t="n">
        <v>7.4</v>
      </c>
      <c r="D152" s="5" t="n">
        <v>65.3</v>
      </c>
      <c r="E152" s="5" t="n">
        <v>5.2</v>
      </c>
      <c r="F152" s="5" t="n">
        <v>7.3</v>
      </c>
      <c r="G152" s="5" t="n">
        <v>80.40000000000001</v>
      </c>
      <c r="H152" s="5" t="n">
        <v>6.4</v>
      </c>
      <c r="I152" s="5" t="inlineStr"/>
      <c r="J152" s="5" t="inlineStr"/>
      <c r="K152" s="5" t="inlineStr"/>
    </row>
    <row r="153">
      <c r="A153" s="11" t="n">
        <v>45803.01739583333</v>
      </c>
      <c r="B153" s="5" t="n">
        <v>2880</v>
      </c>
      <c r="C153" s="5" t="n">
        <v>5.3</v>
      </c>
      <c r="D153" s="5" t="n">
        <v>68.40000000000001</v>
      </c>
      <c r="E153" s="5" t="n">
        <v>4.7</v>
      </c>
      <c r="F153" s="5" t="n">
        <v>5.3</v>
      </c>
      <c r="G153" s="5" t="n">
        <v>84.59999999999999</v>
      </c>
      <c r="H153" s="5" t="n">
        <v>5.9</v>
      </c>
      <c r="I153" s="5" t="inlineStr"/>
      <c r="J153" s="5" t="inlineStr"/>
      <c r="K153" s="5" t="inlineStr"/>
    </row>
    <row r="154">
      <c r="A154" s="11" t="n">
        <v>45803.10064814815</v>
      </c>
      <c r="B154" s="5" t="n">
        <v>2730</v>
      </c>
      <c r="C154" s="5" t="n">
        <v>5</v>
      </c>
      <c r="D154" s="5" t="n">
        <v>73.90000000000001</v>
      </c>
      <c r="E154" s="5" t="n">
        <v>5</v>
      </c>
      <c r="F154" s="5" t="n">
        <v>5.2</v>
      </c>
      <c r="G154" s="5" t="n">
        <v>87.59999999999999</v>
      </c>
      <c r="H154" s="5" t="n">
        <v>6</v>
      </c>
      <c r="I154" s="5" t="inlineStr"/>
      <c r="J154" s="5" t="inlineStr"/>
      <c r="K154" s="5" t="inlineStr"/>
    </row>
    <row r="155">
      <c r="A155" s="11" t="n">
        <v>45803.1837962963</v>
      </c>
      <c r="B155" s="5" t="n">
        <v>765</v>
      </c>
      <c r="C155" s="5" t="n">
        <v>14.1</v>
      </c>
      <c r="D155" s="5" t="n">
        <v>83</v>
      </c>
      <c r="E155" s="5" t="n">
        <v>10.1</v>
      </c>
      <c r="F155" s="5" t="n">
        <v>12.8</v>
      </c>
      <c r="G155" s="5" t="n">
        <v>76.8</v>
      </c>
      <c r="H155" s="5" t="n">
        <v>8.6</v>
      </c>
      <c r="I155" s="5" t="inlineStr"/>
      <c r="J155" s="5" t="inlineStr"/>
      <c r="K155" s="5" t="inlineStr"/>
    </row>
    <row r="156">
      <c r="A156" s="11" t="n">
        <v>45803.26712962963</v>
      </c>
      <c r="B156" s="5" t="n">
        <v>570</v>
      </c>
      <c r="C156" s="5" t="n">
        <v>30.1</v>
      </c>
      <c r="D156" s="5" t="n">
        <v>40.5</v>
      </c>
      <c r="E156" s="5" t="n">
        <v>12.4</v>
      </c>
      <c r="F156" s="5" t="n">
        <v>17</v>
      </c>
      <c r="G156" s="5" t="n">
        <v>58.5</v>
      </c>
      <c r="H156" s="5" t="n">
        <v>8.5</v>
      </c>
      <c r="I156" s="5" t="inlineStr"/>
      <c r="J156" s="5" t="inlineStr"/>
      <c r="K156" s="5" t="inlineStr"/>
    </row>
    <row r="157">
      <c r="A157" s="11" t="n">
        <v>45803.35039351852</v>
      </c>
      <c r="B157" s="5" t="n">
        <v>600</v>
      </c>
      <c r="C157" s="5" t="n">
        <v>38</v>
      </c>
      <c r="D157" s="5" t="n">
        <v>23.8</v>
      </c>
      <c r="E157" s="5" t="n">
        <v>11</v>
      </c>
      <c r="F157" s="5" t="n">
        <v>18.1</v>
      </c>
      <c r="G157" s="5" t="n">
        <v>53</v>
      </c>
      <c r="H157" s="5" t="n">
        <v>8.199999999999999</v>
      </c>
      <c r="I157" s="5" t="inlineStr"/>
      <c r="J157" s="5" t="inlineStr"/>
      <c r="K157" s="5" t="inlineStr"/>
    </row>
    <row r="158">
      <c r="A158" s="11" t="n">
        <v>45803.43340277778</v>
      </c>
      <c r="B158" s="5" t="n">
        <v>660</v>
      </c>
      <c r="C158" s="5" t="n">
        <v>42</v>
      </c>
      <c r="D158" s="5" t="n">
        <v>15.9</v>
      </c>
      <c r="E158" s="5" t="n">
        <v>9</v>
      </c>
      <c r="F158" s="5" t="n">
        <v>16.4</v>
      </c>
      <c r="G158" s="5" t="n">
        <v>45.1</v>
      </c>
      <c r="H158" s="5" t="n">
        <v>6.3</v>
      </c>
      <c r="I158" s="5" t="inlineStr"/>
      <c r="J158" s="5" t="inlineStr"/>
      <c r="K158" s="5" t="inlineStr"/>
    </row>
    <row r="159">
      <c r="A159" s="11" t="n">
        <v>45803.51670138889</v>
      </c>
      <c r="B159" s="5" t="n">
        <v>2970</v>
      </c>
      <c r="C159" s="5" t="n">
        <v>27.1</v>
      </c>
      <c r="D159" s="5" t="n">
        <v>22.1</v>
      </c>
      <c r="E159" s="5" t="n">
        <v>5.7</v>
      </c>
      <c r="F159" s="5" t="n">
        <v>14.2</v>
      </c>
      <c r="G159" s="5" t="n">
        <v>60</v>
      </c>
      <c r="H159" s="5" t="n">
        <v>7.3</v>
      </c>
      <c r="I159" s="5" t="inlineStr"/>
      <c r="J159" s="5" t="inlineStr"/>
      <c r="K159" s="5" t="inlineStr"/>
    </row>
    <row r="160">
      <c r="A160" s="11" t="n">
        <v>45803.59971064814</v>
      </c>
      <c r="B160" s="5" t="n">
        <v>2520</v>
      </c>
      <c r="C160" s="5" t="n">
        <v>18.8</v>
      </c>
      <c r="D160" s="5" t="n">
        <v>41.1</v>
      </c>
      <c r="E160" s="5" t="n">
        <v>6.6</v>
      </c>
      <c r="F160" s="5" t="n">
        <v>13.7</v>
      </c>
      <c r="G160" s="5" t="n">
        <v>65.2</v>
      </c>
      <c r="H160" s="5" t="n">
        <v>7.7</v>
      </c>
      <c r="I160" s="5" t="inlineStr"/>
      <c r="J160" s="5" t="inlineStr"/>
      <c r="K160" s="5" t="inlineStr"/>
    </row>
    <row r="161">
      <c r="A161" s="11" t="n">
        <v>45803.68299768519</v>
      </c>
      <c r="B161" s="5" t="n">
        <v>2085</v>
      </c>
      <c r="C161" s="5" t="n">
        <v>17.6</v>
      </c>
      <c r="D161" s="5" t="n">
        <v>45.5</v>
      </c>
      <c r="E161" s="5" t="n">
        <v>6.8</v>
      </c>
      <c r="F161" s="5" t="n">
        <v>12.7</v>
      </c>
      <c r="G161" s="5" t="n">
        <v>66.7</v>
      </c>
      <c r="H161" s="5" t="n">
        <v>7.4</v>
      </c>
      <c r="I161" s="5" t="inlineStr"/>
      <c r="J161" s="5" t="inlineStr"/>
      <c r="K161" s="5" t="inlineStr"/>
    </row>
    <row r="162">
      <c r="A162" s="11" t="n">
        <v>45803.76636574074</v>
      </c>
      <c r="B162" s="5" t="n">
        <v>2880</v>
      </c>
      <c r="C162" s="5" t="n">
        <v>14.5</v>
      </c>
      <c r="D162" s="5" t="n">
        <v>52.6</v>
      </c>
      <c r="E162" s="5" t="n">
        <v>6.5</v>
      </c>
      <c r="F162" s="5" t="n">
        <v>11.4</v>
      </c>
      <c r="G162" s="5" t="n">
        <v>78.59999999999999</v>
      </c>
      <c r="H162" s="5" t="n">
        <v>8.1</v>
      </c>
      <c r="I162" s="5" t="inlineStr"/>
      <c r="J162" s="5" t="inlineStr"/>
      <c r="K162" s="5" t="inlineStr"/>
    </row>
    <row r="163">
      <c r="A163" s="11" t="n">
        <v>45803.84940972222</v>
      </c>
      <c r="B163" s="5" t="n">
        <v>2775</v>
      </c>
      <c r="C163" s="5" t="n">
        <v>11.2</v>
      </c>
      <c r="D163" s="5" t="n">
        <v>66.2</v>
      </c>
      <c r="E163" s="5" t="n">
        <v>6.7</v>
      </c>
      <c r="F163" s="5" t="n">
        <v>9.6</v>
      </c>
      <c r="G163" s="5" t="n">
        <v>87.8</v>
      </c>
      <c r="H163" s="5" t="n">
        <v>8</v>
      </c>
      <c r="I163" s="5" t="inlineStr"/>
      <c r="J163" s="5" t="inlineStr"/>
      <c r="K163" s="5" t="inlineStr"/>
    </row>
    <row r="164">
      <c r="A164" s="11" t="n">
        <v>45803.93274305556</v>
      </c>
      <c r="B164" s="5" t="n">
        <v>2115</v>
      </c>
      <c r="C164" s="5" t="n">
        <v>10.2</v>
      </c>
      <c r="D164" s="5" t="n">
        <v>75.3</v>
      </c>
      <c r="E164" s="5" t="n">
        <v>7.2</v>
      </c>
      <c r="F164" s="5" t="n">
        <v>8.9</v>
      </c>
      <c r="G164" s="5" t="n">
        <v>90.7</v>
      </c>
      <c r="H164" s="5" t="n">
        <v>7.9</v>
      </c>
      <c r="I164" s="5" t="inlineStr"/>
      <c r="J164" s="5" t="inlineStr"/>
      <c r="K164" s="5" t="inlineStr"/>
    </row>
    <row r="165">
      <c r="A165" s="11" t="n">
        <v>45804.0165162037</v>
      </c>
      <c r="B165" s="5" t="n">
        <v>2205</v>
      </c>
      <c r="C165" s="5" t="n">
        <v>10.4</v>
      </c>
      <c r="D165" s="5" t="n">
        <v>80.3</v>
      </c>
      <c r="E165" s="5" t="n">
        <v>7.7</v>
      </c>
      <c r="F165" s="5" t="n">
        <v>9.199999999999999</v>
      </c>
      <c r="G165" s="5" t="n">
        <v>97.40000000000001</v>
      </c>
      <c r="H165" s="5" t="n">
        <v>8.699999999999999</v>
      </c>
      <c r="I165" s="5" t="inlineStr"/>
      <c r="J165" s="5" t="inlineStr"/>
      <c r="K165" s="5" t="inlineStr"/>
    </row>
    <row r="166">
      <c r="A166" s="11" t="n">
        <v>45804.09945601852</v>
      </c>
      <c r="B166" s="5" t="n">
        <v>1785</v>
      </c>
      <c r="C166" s="5" t="n">
        <v>10.4</v>
      </c>
      <c r="D166" s="5" t="n">
        <v>84.40000000000001</v>
      </c>
      <c r="E166" s="5" t="n">
        <v>8.1</v>
      </c>
      <c r="F166" s="5" t="n">
        <v>9</v>
      </c>
      <c r="G166" s="5" t="n">
        <v>96.09999999999999</v>
      </c>
      <c r="H166" s="5" t="n">
        <v>8.5</v>
      </c>
      <c r="I166" s="5" t="inlineStr"/>
      <c r="J166" s="5" t="inlineStr"/>
      <c r="K166" s="5" t="inlineStr"/>
    </row>
    <row r="167">
      <c r="A167" s="11" t="n">
        <v>45804.18221064815</v>
      </c>
      <c r="B167" s="5" t="n">
        <v>555</v>
      </c>
      <c r="C167" s="5" t="n">
        <v>14.9</v>
      </c>
      <c r="D167" s="5" t="n">
        <v>87.90000000000001</v>
      </c>
      <c r="E167" s="5" t="n">
        <v>11.2</v>
      </c>
      <c r="F167" s="5" t="n">
        <v>12.1</v>
      </c>
      <c r="G167" s="5" t="n">
        <v>86.5</v>
      </c>
      <c r="H167" s="5" t="n">
        <v>9.300000000000001</v>
      </c>
      <c r="I167" s="5" t="inlineStr"/>
      <c r="J167" s="5" t="inlineStr"/>
      <c r="K167" s="5" t="inlineStr"/>
    </row>
    <row r="168">
      <c r="A168" s="11" t="n">
        <v>45804.265625</v>
      </c>
      <c r="B168" s="5" t="n">
        <v>585</v>
      </c>
      <c r="C168" s="5" t="n">
        <v>33.2</v>
      </c>
      <c r="D168" s="5" t="n">
        <v>37.9</v>
      </c>
      <c r="E168" s="5" t="n">
        <v>13.7</v>
      </c>
      <c r="F168" s="5" t="n">
        <v>16.8</v>
      </c>
      <c r="G168" s="5" t="n">
        <v>63.8</v>
      </c>
      <c r="H168" s="5" t="n">
        <v>9.1</v>
      </c>
      <c r="I168" s="5" t="inlineStr"/>
      <c r="J168" s="5" t="inlineStr"/>
      <c r="K168" s="5" t="inlineStr"/>
    </row>
    <row r="169">
      <c r="A169" s="11" t="n">
        <v>45804.34854166667</v>
      </c>
      <c r="B169" s="5" t="n">
        <v>645</v>
      </c>
      <c r="C169" s="5" t="n">
        <v>43.9</v>
      </c>
      <c r="D169" s="5" t="n">
        <v>21</v>
      </c>
      <c r="E169" s="5" t="n">
        <v>13</v>
      </c>
      <c r="F169" s="5" t="n">
        <v>20</v>
      </c>
      <c r="G169" s="5" t="n">
        <v>48.1</v>
      </c>
      <c r="H169" s="5" t="n">
        <v>8.300000000000001</v>
      </c>
      <c r="I169" s="5" t="inlineStr"/>
      <c r="J169" s="5" t="inlineStr"/>
      <c r="K169" s="5" t="inlineStr"/>
    </row>
    <row r="170">
      <c r="A170" s="11" t="n">
        <v>45804.43200231482</v>
      </c>
      <c r="B170" s="5" t="n">
        <v>660</v>
      </c>
      <c r="C170" s="5" t="n">
        <v>46.8</v>
      </c>
      <c r="D170" s="5" t="n">
        <v>14.6</v>
      </c>
      <c r="E170" s="5" t="n">
        <v>10.4</v>
      </c>
      <c r="F170" s="5" t="n">
        <v>18.9</v>
      </c>
      <c r="G170" s="5" t="n">
        <v>44.6</v>
      </c>
      <c r="H170" s="5" t="n">
        <v>7.2</v>
      </c>
      <c r="I170" s="5" t="inlineStr"/>
      <c r="J170" s="5" t="inlineStr"/>
      <c r="K170" s="5" t="inlineStr"/>
    </row>
    <row r="171">
      <c r="A171" s="11" t="n">
        <v>45804.51572916667</v>
      </c>
      <c r="B171" s="5" t="n">
        <v>1740</v>
      </c>
      <c r="C171" s="5" t="n">
        <v>32.8</v>
      </c>
      <c r="D171" s="5" t="n">
        <v>16.7</v>
      </c>
      <c r="E171" s="5" t="n">
        <v>5.9</v>
      </c>
      <c r="F171" s="5" t="n">
        <v>17.3</v>
      </c>
      <c r="G171" s="5" t="n">
        <v>41.1</v>
      </c>
      <c r="H171" s="5" t="n">
        <v>6.1</v>
      </c>
      <c r="I171" s="5" t="inlineStr"/>
      <c r="J171" s="5" t="inlineStr"/>
      <c r="K171" s="5" t="inlineStr"/>
    </row>
    <row r="172">
      <c r="A172" s="11" t="n">
        <v>45804.59947916667</v>
      </c>
      <c r="B172" s="5" t="n">
        <v>3030</v>
      </c>
      <c r="C172" s="5" t="n">
        <v>19</v>
      </c>
      <c r="D172" s="5" t="n">
        <v>29</v>
      </c>
      <c r="E172" s="5" t="n">
        <v>4.7</v>
      </c>
      <c r="F172" s="5" t="n">
        <v>16.6</v>
      </c>
      <c r="G172" s="5" t="n">
        <v>42.2</v>
      </c>
      <c r="H172" s="5" t="n">
        <v>6</v>
      </c>
      <c r="I172" s="5" t="inlineStr"/>
      <c r="J172" s="5" t="inlineStr"/>
      <c r="K172" s="5" t="inlineStr"/>
    </row>
    <row r="173">
      <c r="A173" s="11" t="n">
        <v>45804.68232638889</v>
      </c>
      <c r="B173" s="5" t="n">
        <v>2340</v>
      </c>
      <c r="C173" s="5" t="n">
        <v>16.5</v>
      </c>
      <c r="D173" s="5" t="n">
        <v>37.2</v>
      </c>
      <c r="E173" s="5" t="n">
        <v>5.2</v>
      </c>
      <c r="F173" s="5" t="n">
        <v>16.3</v>
      </c>
      <c r="G173" s="5" t="n">
        <v>43.4</v>
      </c>
      <c r="H173" s="5" t="n">
        <v>6</v>
      </c>
      <c r="I173" s="5" t="inlineStr"/>
      <c r="J173" s="5" t="inlineStr"/>
      <c r="K173" s="5" t="inlineStr"/>
    </row>
    <row r="174">
      <c r="A174" s="11" t="n">
        <v>45804.76543981482</v>
      </c>
      <c r="B174" s="5" t="n">
        <v>2565</v>
      </c>
      <c r="C174" s="5" t="n">
        <v>15.5</v>
      </c>
      <c r="D174" s="5" t="n">
        <v>39.9</v>
      </c>
      <c r="E174" s="5" t="n">
        <v>5.3</v>
      </c>
      <c r="F174" s="5" t="n">
        <v>15</v>
      </c>
      <c r="G174" s="5" t="n">
        <v>48.5</v>
      </c>
      <c r="H174" s="5" t="n">
        <v>6.2</v>
      </c>
      <c r="I174" s="5" t="inlineStr"/>
      <c r="J174" s="5" t="inlineStr"/>
      <c r="K174" s="5" t="inlineStr"/>
    </row>
    <row r="175">
      <c r="A175" s="11" t="n">
        <v>45804.84896990741</v>
      </c>
      <c r="B175" s="5" t="n">
        <v>3105</v>
      </c>
      <c r="C175" s="5" t="n">
        <v>11.8</v>
      </c>
      <c r="D175" s="5" t="n">
        <v>51.3</v>
      </c>
      <c r="E175" s="5" t="n">
        <v>5.4</v>
      </c>
      <c r="F175" s="5" t="n">
        <v>10.7</v>
      </c>
      <c r="G175" s="5" t="n">
        <v>71.09999999999999</v>
      </c>
      <c r="H175" s="5" t="n">
        <v>7</v>
      </c>
      <c r="I175" s="5" t="inlineStr"/>
      <c r="J175" s="5" t="inlineStr"/>
      <c r="K175" s="5" t="inlineStr"/>
    </row>
    <row r="176">
      <c r="A176" s="11" t="n">
        <v>45804.93253472223</v>
      </c>
      <c r="B176" s="5" t="n">
        <v>2865</v>
      </c>
      <c r="C176" s="5" t="n">
        <v>9.199999999999999</v>
      </c>
      <c r="D176" s="5" t="n">
        <v>61.3</v>
      </c>
      <c r="E176" s="5" t="n">
        <v>5.5</v>
      </c>
      <c r="F176" s="5" t="n">
        <v>8.6</v>
      </c>
      <c r="G176" s="5" t="n">
        <v>78</v>
      </c>
      <c r="H176" s="5" t="n">
        <v>6.7</v>
      </c>
      <c r="I176" s="5" t="inlineStr"/>
      <c r="J176" s="5" t="inlineStr"/>
      <c r="K176" s="5" t="inlineStr"/>
    </row>
    <row r="177">
      <c r="A177" s="11" t="n">
        <v>45805.01561342592</v>
      </c>
      <c r="B177" s="5" t="n">
        <v>2910</v>
      </c>
      <c r="C177" s="5" t="n">
        <v>6.4</v>
      </c>
      <c r="D177" s="5" t="n">
        <v>66.90000000000001</v>
      </c>
      <c r="E177" s="5" t="n">
        <v>5</v>
      </c>
      <c r="F177" s="5" t="n">
        <v>6.4</v>
      </c>
      <c r="G177" s="5" t="n">
        <v>82.3</v>
      </c>
      <c r="H177" s="5" t="n">
        <v>6.1</v>
      </c>
      <c r="I177" s="5" t="inlineStr"/>
      <c r="J177" s="5" t="inlineStr"/>
      <c r="K177" s="5" t="inlineStr"/>
    </row>
    <row r="178">
      <c r="A178" s="11" t="n">
        <v>45805.09888888889</v>
      </c>
      <c r="B178" s="5" t="n">
        <v>1875</v>
      </c>
      <c r="C178" s="5" t="n">
        <v>8.6</v>
      </c>
      <c r="D178" s="5" t="n">
        <v>76.09999999999999</v>
      </c>
      <c r="E178" s="5" t="n">
        <v>6.5</v>
      </c>
      <c r="F178" s="5" t="n">
        <v>8.300000000000001</v>
      </c>
      <c r="G178" s="5" t="n">
        <v>81.7</v>
      </c>
      <c r="H178" s="5" t="n">
        <v>6.9</v>
      </c>
      <c r="I178" s="5" t="inlineStr"/>
      <c r="J178" s="5" t="inlineStr"/>
      <c r="K178" s="5" t="inlineStr"/>
    </row>
    <row r="179">
      <c r="A179" s="11" t="n">
        <v>45805.18210648148</v>
      </c>
      <c r="B179" s="5" t="n">
        <v>555</v>
      </c>
      <c r="C179" s="5" t="n">
        <v>12.8</v>
      </c>
      <c r="D179" s="5" t="n">
        <v>79.59999999999999</v>
      </c>
      <c r="E179" s="5" t="n">
        <v>8.9</v>
      </c>
      <c r="F179" s="5" t="n">
        <v>11.2</v>
      </c>
      <c r="G179" s="5" t="n">
        <v>72.7</v>
      </c>
      <c r="H179" s="5" t="n">
        <v>7.4</v>
      </c>
      <c r="I179" s="5" t="inlineStr"/>
      <c r="J179" s="5" t="inlineStr"/>
      <c r="K179" s="5" t="inlineStr"/>
    </row>
    <row r="180">
      <c r="A180" s="11" t="n">
        <v>45805.26491898148</v>
      </c>
      <c r="B180" s="5" t="n">
        <v>525</v>
      </c>
      <c r="C180" s="5" t="n">
        <v>19.7</v>
      </c>
      <c r="D180" s="5" t="n">
        <v>58.4</v>
      </c>
      <c r="E180" s="5" t="n">
        <v>9.9</v>
      </c>
      <c r="F180" s="5" t="n">
        <v>13.6</v>
      </c>
      <c r="G180" s="5" t="n">
        <v>63.9</v>
      </c>
      <c r="H180" s="5" t="n">
        <v>7.5</v>
      </c>
      <c r="I180" s="5" t="inlineStr"/>
      <c r="J180" s="5" t="inlineStr"/>
      <c r="K180" s="5" t="inlineStr"/>
    </row>
    <row r="181">
      <c r="A181" s="11" t="n">
        <v>45805.34829861111</v>
      </c>
      <c r="B181" s="5" t="n">
        <v>570</v>
      </c>
      <c r="C181" s="5" t="n">
        <v>33</v>
      </c>
      <c r="D181" s="5" t="n">
        <v>29</v>
      </c>
      <c r="E181" s="5" t="n">
        <v>10.3</v>
      </c>
      <c r="F181" s="5" t="n">
        <v>17.3</v>
      </c>
      <c r="G181" s="5" t="n">
        <v>51.8</v>
      </c>
      <c r="H181" s="5" t="n">
        <v>7.6</v>
      </c>
      <c r="I181" s="5" t="inlineStr"/>
      <c r="J181" s="5" t="inlineStr"/>
      <c r="K181" s="5" t="inlineStr"/>
    </row>
    <row r="182">
      <c r="A182" s="11" t="n">
        <v>45805.43150462963</v>
      </c>
      <c r="B182" s="5" t="n">
        <v>915</v>
      </c>
      <c r="C182" s="5" t="n">
        <v>31.3</v>
      </c>
      <c r="D182" s="5" t="n">
        <v>26.1</v>
      </c>
      <c r="E182" s="5" t="n">
        <v>8.5</v>
      </c>
      <c r="F182" s="5" t="n">
        <v>18.1</v>
      </c>
      <c r="G182" s="5" t="n">
        <v>48.1</v>
      </c>
      <c r="H182" s="5" t="n">
        <v>7.4</v>
      </c>
      <c r="I182" s="5" t="inlineStr"/>
      <c r="J182" s="5" t="inlineStr"/>
      <c r="K182" s="5" t="inlineStr"/>
    </row>
    <row r="183">
      <c r="A183" s="11" t="n">
        <v>45805.51506944445</v>
      </c>
      <c r="B183" s="5" t="n">
        <v>1860</v>
      </c>
      <c r="C183" s="5" t="n">
        <v>28</v>
      </c>
      <c r="D183" s="5" t="n">
        <v>25.9</v>
      </c>
      <c r="E183" s="5" t="n">
        <v>7</v>
      </c>
      <c r="F183" s="5" t="n">
        <v>18</v>
      </c>
      <c r="G183" s="5" t="n">
        <v>48.2</v>
      </c>
      <c r="H183" s="5" t="n">
        <v>7.4</v>
      </c>
      <c r="I183" s="5" t="inlineStr"/>
      <c r="J183" s="5" t="inlineStr"/>
      <c r="K183" s="5" t="inlineStr"/>
    </row>
    <row r="184">
      <c r="A184" s="11" t="n">
        <v>45805.59842592593</v>
      </c>
      <c r="B184" s="5" t="n">
        <v>1815</v>
      </c>
      <c r="C184" s="5" t="n">
        <v>24.8</v>
      </c>
      <c r="D184" s="5" t="n">
        <v>31.6</v>
      </c>
      <c r="E184" s="5" t="n">
        <v>7.2</v>
      </c>
      <c r="F184" s="5" t="n">
        <v>16.6</v>
      </c>
      <c r="G184" s="5" t="n">
        <v>52.6</v>
      </c>
      <c r="H184" s="5" t="n">
        <v>7.4</v>
      </c>
      <c r="I184" s="5" t="inlineStr"/>
      <c r="J184" s="5" t="inlineStr"/>
      <c r="K184" s="5" t="inlineStr"/>
    </row>
    <row r="185">
      <c r="A185" s="11" t="n">
        <v>45805.68216435185</v>
      </c>
      <c r="B185" s="5" t="n">
        <v>1245</v>
      </c>
      <c r="C185" s="5" t="n">
        <v>21.9</v>
      </c>
      <c r="D185" s="5" t="n">
        <v>37.3</v>
      </c>
      <c r="E185" s="5" t="n">
        <v>7.2</v>
      </c>
      <c r="F185" s="5" t="n">
        <v>16.7</v>
      </c>
      <c r="G185" s="5" t="n">
        <v>54.2</v>
      </c>
      <c r="H185" s="5" t="n">
        <v>7.7</v>
      </c>
      <c r="I185" s="5" t="inlineStr"/>
      <c r="J185" s="5" t="inlineStr"/>
      <c r="K185" s="5" t="inlineStr"/>
    </row>
    <row r="186">
      <c r="A186" s="11" t="n">
        <v>45805.76539351852</v>
      </c>
      <c r="B186" s="5" t="n">
        <v>690</v>
      </c>
      <c r="C186" s="5" t="n">
        <v>17.9</v>
      </c>
      <c r="D186" s="5" t="n">
        <v>44.6</v>
      </c>
      <c r="E186" s="5" t="n">
        <v>6.8</v>
      </c>
      <c r="F186" s="5" t="n">
        <v>15.3</v>
      </c>
      <c r="G186" s="5" t="n">
        <v>62</v>
      </c>
      <c r="H186" s="5" t="n">
        <v>8.1</v>
      </c>
      <c r="I186" s="5" t="inlineStr"/>
      <c r="J186" s="5" t="inlineStr"/>
      <c r="K186" s="5" t="inlineStr"/>
    </row>
    <row r="187">
      <c r="A187" s="11" t="n">
        <v>45805.8484837963</v>
      </c>
      <c r="B187" s="5" t="n">
        <v>495</v>
      </c>
      <c r="C187" s="5" t="n">
        <v>14.3</v>
      </c>
      <c r="D187" s="5" t="n">
        <v>49.2</v>
      </c>
      <c r="E187" s="5" t="n">
        <v>6</v>
      </c>
      <c r="F187" s="5" t="n">
        <v>13.4</v>
      </c>
      <c r="G187" s="5" t="n">
        <v>68.3</v>
      </c>
      <c r="H187" s="5" t="n">
        <v>7.9</v>
      </c>
      <c r="I187" s="5" t="inlineStr"/>
      <c r="J187" s="5" t="inlineStr"/>
      <c r="K187" s="5" t="inlineStr"/>
    </row>
    <row r="188">
      <c r="A188" s="11" t="n">
        <v>45805.93233796296</v>
      </c>
      <c r="B188" s="5" t="n">
        <v>495</v>
      </c>
      <c r="C188" s="5" t="n">
        <v>12.4</v>
      </c>
      <c r="D188" s="5" t="n">
        <v>54.6</v>
      </c>
      <c r="E188" s="5" t="n">
        <v>6</v>
      </c>
      <c r="F188" s="5" t="n">
        <v>12.2</v>
      </c>
      <c r="G188" s="5" t="n">
        <v>74.59999999999999</v>
      </c>
      <c r="H188" s="5" t="n">
        <v>8</v>
      </c>
      <c r="I188" s="5" t="inlineStr"/>
      <c r="J188" s="5" t="inlineStr"/>
      <c r="K188" s="5" t="inlineStr"/>
    </row>
    <row r="189">
      <c r="A189" s="11" t="n">
        <v>45806.01600694445</v>
      </c>
      <c r="B189" s="5" t="n">
        <v>495</v>
      </c>
      <c r="C189" s="5" t="n">
        <v>10.3</v>
      </c>
      <c r="D189" s="5" t="n">
        <v>60</v>
      </c>
      <c r="E189" s="5" t="n">
        <v>5.7</v>
      </c>
      <c r="F189" s="5" t="n">
        <v>10.9</v>
      </c>
      <c r="G189" s="5" t="n">
        <v>79.40000000000001</v>
      </c>
      <c r="H189" s="5" t="n">
        <v>7.9</v>
      </c>
      <c r="I189" s="5" t="inlineStr"/>
      <c r="J189" s="5" t="inlineStr"/>
      <c r="K189" s="5" t="inlineStr"/>
    </row>
    <row r="190">
      <c r="A190" s="11" t="n">
        <v>45806.09989583334</v>
      </c>
      <c r="B190" s="5" t="n">
        <v>510</v>
      </c>
      <c r="C190" s="5" t="n">
        <v>9.9</v>
      </c>
      <c r="D190" s="5" t="n">
        <v>70.2</v>
      </c>
      <c r="E190" s="5" t="n">
        <v>6.6</v>
      </c>
      <c r="F190" s="5" t="n">
        <v>10.5</v>
      </c>
      <c r="G190" s="5" t="n">
        <v>82.90000000000001</v>
      </c>
      <c r="H190" s="5" t="n">
        <v>8</v>
      </c>
      <c r="I190" s="5" t="inlineStr"/>
      <c r="J190" s="5" t="inlineStr"/>
      <c r="K190" s="5" t="inlineStr"/>
    </row>
    <row r="191">
      <c r="A191" s="11" t="n">
        <v>45806.1837037037</v>
      </c>
      <c r="B191" s="5" t="n">
        <v>1920</v>
      </c>
      <c r="C191" s="5" t="n">
        <v>14.2</v>
      </c>
      <c r="D191" s="5" t="n">
        <v>80</v>
      </c>
      <c r="E191" s="5" t="n">
        <v>9.800000000000001</v>
      </c>
      <c r="F191" s="5" t="n">
        <v>11.9</v>
      </c>
      <c r="G191" s="5" t="n">
        <v>85.7</v>
      </c>
      <c r="H191" s="5" t="n">
        <v>9.1</v>
      </c>
      <c r="I191" s="5" t="inlineStr"/>
      <c r="J191" s="5" t="inlineStr"/>
      <c r="K191" s="5" t="inlineStr"/>
    </row>
    <row r="192">
      <c r="A192" s="11" t="n">
        <v>45806.26753472222</v>
      </c>
      <c r="B192" s="5" t="n">
        <v>2835</v>
      </c>
      <c r="C192" s="5" t="n">
        <v>24.2</v>
      </c>
      <c r="D192" s="5" t="n">
        <v>57.1</v>
      </c>
      <c r="E192" s="5" t="n">
        <v>12.6</v>
      </c>
      <c r="F192" s="5" t="n">
        <v>16.4</v>
      </c>
      <c r="G192" s="5" t="n">
        <v>74.90000000000001</v>
      </c>
      <c r="H192" s="5" t="n">
        <v>10.5</v>
      </c>
      <c r="I192" s="5" t="inlineStr"/>
      <c r="J192" s="5" t="inlineStr"/>
      <c r="K192" s="5" t="inlineStr"/>
    </row>
    <row r="193">
      <c r="A193" s="11" t="n">
        <v>45806.35135416667</v>
      </c>
      <c r="B193" s="5" t="n">
        <v>1665</v>
      </c>
      <c r="C193" s="5" t="n">
        <v>27.6</v>
      </c>
      <c r="D193" s="5" t="n">
        <v>40.6</v>
      </c>
      <c r="E193" s="5" t="n">
        <v>10.8</v>
      </c>
      <c r="F193" s="5" t="n">
        <v>16.9</v>
      </c>
      <c r="G193" s="5" t="n">
        <v>73.90000000000001</v>
      </c>
      <c r="H193" s="5" t="n">
        <v>10.6</v>
      </c>
      <c r="I193" s="5" t="inlineStr"/>
      <c r="J193" s="5" t="inlineStr"/>
      <c r="K193" s="5" t="inlineStr"/>
    </row>
    <row r="194">
      <c r="A194" s="11" t="n">
        <v>45806.43472222222</v>
      </c>
      <c r="B194" s="5" t="n">
        <v>3420</v>
      </c>
      <c r="C194" s="5" t="n">
        <v>40.1</v>
      </c>
      <c r="D194" s="5" t="n">
        <v>27.9</v>
      </c>
      <c r="E194" s="5" t="n">
        <v>14.4</v>
      </c>
      <c r="F194" s="5" t="n">
        <v>19.7</v>
      </c>
      <c r="G194" s="5" t="n">
        <v>61.5</v>
      </c>
      <c r="H194" s="5" t="n">
        <v>10.4</v>
      </c>
      <c r="I194" s="5" t="inlineStr"/>
      <c r="J194" s="5" t="inlineStr"/>
      <c r="K194" s="5" t="inlineStr"/>
    </row>
    <row r="195">
      <c r="A195" s="11" t="n">
        <v>45806.51775462963</v>
      </c>
      <c r="B195" s="5" t="n">
        <v>1620</v>
      </c>
      <c r="C195" s="5" t="n">
        <v>32.2</v>
      </c>
      <c r="D195" s="5" t="n">
        <v>31.4</v>
      </c>
      <c r="E195" s="5" t="n">
        <v>10.7</v>
      </c>
      <c r="F195" s="5" t="n">
        <v>19.5</v>
      </c>
      <c r="G195" s="5" t="n">
        <v>63.8</v>
      </c>
      <c r="H195" s="5" t="n">
        <v>10.7</v>
      </c>
      <c r="I195" s="5" t="inlineStr"/>
      <c r="J195" s="5" t="inlineStr"/>
      <c r="K195" s="5" t="inlineStr"/>
    </row>
    <row r="196">
      <c r="A196" s="11" t="n">
        <v>45806.6012962963</v>
      </c>
      <c r="B196" s="5" t="n">
        <v>570</v>
      </c>
      <c r="C196" s="5" t="n">
        <v>24.5</v>
      </c>
      <c r="D196" s="5" t="n">
        <v>39.1</v>
      </c>
      <c r="E196" s="5" t="n">
        <v>8.800000000000001</v>
      </c>
      <c r="F196" s="5" t="n">
        <v>18.2</v>
      </c>
      <c r="G196" s="5" t="n">
        <v>69.5</v>
      </c>
      <c r="H196" s="5" t="n">
        <v>10.8</v>
      </c>
      <c r="I196" s="5" t="inlineStr"/>
      <c r="J196" s="5" t="inlineStr"/>
      <c r="K196" s="5" t="inlineStr"/>
    </row>
    <row r="197">
      <c r="A197" s="11" t="n">
        <v>45806.68399305556</v>
      </c>
      <c r="B197" s="5" t="n">
        <v>750</v>
      </c>
      <c r="C197" s="5" t="n">
        <v>19.4</v>
      </c>
      <c r="D197" s="5" t="n">
        <v>55.9</v>
      </c>
      <c r="E197" s="5" t="n">
        <v>9.300000000000001</v>
      </c>
      <c r="F197" s="5" t="n">
        <v>17</v>
      </c>
      <c r="G197" s="5" t="n">
        <v>75.8</v>
      </c>
      <c r="H197" s="5" t="n">
        <v>11</v>
      </c>
      <c r="I197" s="5" t="inlineStr"/>
      <c r="J197" s="5" t="inlineStr"/>
      <c r="K197" s="5" t="inlineStr"/>
    </row>
    <row r="198">
      <c r="A198" s="11" t="n">
        <v>45806.7668287037</v>
      </c>
      <c r="B198" s="5" t="n">
        <v>720</v>
      </c>
      <c r="C198" s="5" t="n">
        <v>16.7</v>
      </c>
      <c r="D198" s="5" t="n">
        <v>63.6</v>
      </c>
      <c r="E198" s="5" t="n">
        <v>9</v>
      </c>
      <c r="F198" s="5" t="n">
        <v>15.2</v>
      </c>
      <c r="G198" s="5" t="n">
        <v>82.5</v>
      </c>
      <c r="H198" s="5" t="n">
        <v>10.7</v>
      </c>
      <c r="I198" s="5" t="inlineStr"/>
      <c r="J198" s="5" t="inlineStr"/>
      <c r="K198" s="5" t="inlineStr"/>
    </row>
    <row r="199">
      <c r="A199" s="11" t="n">
        <v>45806.85025462963</v>
      </c>
      <c r="B199" s="5" t="n">
        <v>495</v>
      </c>
      <c r="C199" s="5" t="n">
        <v>12.5</v>
      </c>
      <c r="D199" s="5" t="n">
        <v>68.8</v>
      </c>
      <c r="E199" s="5" t="n">
        <v>7.6</v>
      </c>
      <c r="F199" s="5" t="n">
        <v>12.9</v>
      </c>
      <c r="G199" s="5" t="n">
        <v>87.8</v>
      </c>
      <c r="H199" s="5" t="n">
        <v>9.9</v>
      </c>
      <c r="I199" s="5" t="inlineStr"/>
      <c r="J199" s="5" t="inlineStr"/>
      <c r="K199" s="5" t="inlineStr"/>
    </row>
    <row r="200">
      <c r="A200" s="11" t="n">
        <v>45806.93336805556</v>
      </c>
      <c r="B200" s="5" t="n">
        <v>615</v>
      </c>
      <c r="C200" s="5" t="n">
        <v>12.2</v>
      </c>
      <c r="D200" s="5" t="n">
        <v>80.5</v>
      </c>
      <c r="E200" s="5" t="n">
        <v>8.699999999999999</v>
      </c>
      <c r="F200" s="5" t="n">
        <v>12.8</v>
      </c>
      <c r="G200" s="5" t="n">
        <v>93</v>
      </c>
      <c r="H200" s="5" t="n">
        <v>10.4</v>
      </c>
      <c r="I200" s="5" t="inlineStr"/>
      <c r="J200" s="5" t="inlineStr"/>
      <c r="K200" s="5" t="inlineStr"/>
    </row>
    <row r="201">
      <c r="A201" s="11" t="n">
        <v>45807.01671296296</v>
      </c>
      <c r="B201" s="5" t="n">
        <v>840</v>
      </c>
      <c r="C201" s="5" t="n">
        <v>13</v>
      </c>
      <c r="D201" s="5" t="n">
        <v>80.3</v>
      </c>
      <c r="E201" s="5" t="n">
        <v>9.1</v>
      </c>
      <c r="F201" s="5" t="n">
        <v>12.7</v>
      </c>
      <c r="G201" s="5" t="n">
        <v>94.09999999999999</v>
      </c>
      <c r="H201" s="5" t="n">
        <v>10.5</v>
      </c>
      <c r="I201" s="5" t="inlineStr"/>
      <c r="J201" s="5" t="inlineStr"/>
      <c r="K201" s="5" t="inlineStr"/>
    </row>
    <row r="202">
      <c r="A202" s="11" t="n">
        <v>45807.10039351852</v>
      </c>
      <c r="B202" s="5" t="n">
        <v>840</v>
      </c>
      <c r="C202" s="5" t="n">
        <v>12.3</v>
      </c>
      <c r="D202" s="5" t="n">
        <v>81.40000000000001</v>
      </c>
      <c r="E202" s="5" t="n">
        <v>8.800000000000001</v>
      </c>
      <c r="F202" s="5" t="n">
        <v>12</v>
      </c>
      <c r="G202" s="5" t="n">
        <v>95.2</v>
      </c>
      <c r="H202" s="5" t="n">
        <v>10.1</v>
      </c>
      <c r="I202" s="5" t="inlineStr"/>
      <c r="J202" s="5" t="inlineStr"/>
      <c r="K202" s="5" t="inlineStr"/>
    </row>
    <row r="203">
      <c r="A203" s="11" t="n">
        <v>45807.18409722222</v>
      </c>
      <c r="B203" s="5" t="n">
        <v>1605</v>
      </c>
      <c r="C203" s="5" t="n">
        <v>14.5</v>
      </c>
      <c r="D203" s="5" t="n">
        <v>81.7</v>
      </c>
      <c r="E203" s="5" t="n">
        <v>10.2</v>
      </c>
      <c r="F203" s="5" t="n">
        <v>12.6</v>
      </c>
      <c r="G203" s="5" t="n">
        <v>91.90000000000001</v>
      </c>
      <c r="H203" s="5" t="n">
        <v>10.2</v>
      </c>
      <c r="I203" s="5" t="inlineStr"/>
      <c r="J203" s="5" t="inlineStr"/>
      <c r="K203" s="5" t="inlineStr"/>
    </row>
    <row r="204">
      <c r="A204" s="11" t="n">
        <v>45807.26685185185</v>
      </c>
      <c r="B204" s="5" t="n">
        <v>2985</v>
      </c>
      <c r="C204" s="5" t="n">
        <v>23.3</v>
      </c>
      <c r="D204" s="5" t="n">
        <v>64.2</v>
      </c>
      <c r="E204" s="5" t="n">
        <v>13.4</v>
      </c>
      <c r="F204" s="5" t="n">
        <v>16</v>
      </c>
      <c r="G204" s="5" t="n">
        <v>78.40000000000001</v>
      </c>
      <c r="H204" s="5" t="n">
        <v>10.7</v>
      </c>
      <c r="I204" s="5" t="inlineStr"/>
      <c r="J204" s="5" t="inlineStr"/>
      <c r="K204" s="5" t="inlineStr"/>
    </row>
    <row r="205">
      <c r="A205" s="11" t="n">
        <v>45807.35071759259</v>
      </c>
      <c r="B205" s="5" t="n">
        <v>3345</v>
      </c>
      <c r="C205" s="5" t="n">
        <v>36.1</v>
      </c>
      <c r="D205" s="5" t="n">
        <v>34.8</v>
      </c>
      <c r="E205" s="5" t="n">
        <v>14.6</v>
      </c>
      <c r="F205" s="5" t="n">
        <v>21.6</v>
      </c>
      <c r="G205" s="5" t="n">
        <v>56.7</v>
      </c>
      <c r="H205" s="5" t="n">
        <v>10.8</v>
      </c>
      <c r="I205" s="5" t="inlineStr"/>
      <c r="J205" s="5" t="inlineStr"/>
      <c r="K205" s="5" t="inlineStr"/>
    </row>
    <row r="206">
      <c r="A206" s="11" t="n">
        <v>45807.43358796297</v>
      </c>
      <c r="B206" s="5" t="n">
        <v>2805</v>
      </c>
      <c r="C206" s="5" t="n">
        <v>41.2</v>
      </c>
      <c r="D206" s="5" t="n">
        <v>20.7</v>
      </c>
      <c r="E206" s="5" t="n">
        <v>11.3</v>
      </c>
      <c r="F206" s="5" t="n">
        <v>19.8</v>
      </c>
      <c r="G206" s="5" t="n">
        <v>55.9</v>
      </c>
      <c r="H206" s="5" t="n">
        <v>9.5</v>
      </c>
      <c r="I206" s="5" t="inlineStr"/>
      <c r="J206" s="5" t="inlineStr"/>
      <c r="K206" s="5" t="inlineStr"/>
    </row>
    <row r="207">
      <c r="A207" s="11" t="n">
        <v>45807.51667824074</v>
      </c>
      <c r="B207" s="5" t="n">
        <v>1980</v>
      </c>
      <c r="C207" s="5" t="n">
        <v>29.7</v>
      </c>
      <c r="D207" s="5" t="n">
        <v>30.2</v>
      </c>
      <c r="E207" s="5" t="n">
        <v>9</v>
      </c>
      <c r="F207" s="5" t="n">
        <v>18.6</v>
      </c>
      <c r="G207" s="5" t="n">
        <v>52.7</v>
      </c>
      <c r="H207" s="5" t="n">
        <v>8.4</v>
      </c>
      <c r="I207" s="5" t="inlineStr"/>
      <c r="J207" s="5" t="inlineStr"/>
      <c r="K207" s="5" t="inlineStr"/>
    </row>
    <row r="208">
      <c r="A208" s="11" t="n">
        <v>45807.59987268518</v>
      </c>
      <c r="B208" s="5" t="n">
        <v>2085</v>
      </c>
      <c r="C208" s="5" t="n">
        <v>21.6</v>
      </c>
      <c r="D208" s="5" t="n">
        <v>36</v>
      </c>
      <c r="E208" s="5" t="n">
        <v>6.8</v>
      </c>
      <c r="F208" s="5" t="n">
        <v>18.2</v>
      </c>
      <c r="G208" s="5" t="n">
        <v>40.1</v>
      </c>
      <c r="H208" s="5" t="n">
        <v>6.2</v>
      </c>
      <c r="I208" s="5" t="inlineStr"/>
      <c r="J208" s="5" t="inlineStr"/>
      <c r="K208" s="5" t="inlineStr"/>
    </row>
    <row r="209">
      <c r="A209" s="11" t="n">
        <v>45807.68271990741</v>
      </c>
      <c r="B209" s="5" t="n">
        <v>1095</v>
      </c>
      <c r="C209" s="5" t="n">
        <v>21.7</v>
      </c>
      <c r="D209" s="5" t="n">
        <v>32.5</v>
      </c>
      <c r="E209" s="5" t="n">
        <v>6.2</v>
      </c>
      <c r="F209" s="5" t="n">
        <v>16.8</v>
      </c>
      <c r="G209" s="5" t="n">
        <v>47.6</v>
      </c>
      <c r="H209" s="5" t="n">
        <v>6.8</v>
      </c>
      <c r="I209" s="5" t="inlineStr"/>
      <c r="J209" s="5" t="inlineStr"/>
      <c r="K209" s="5" t="inlineStr"/>
    </row>
    <row r="210">
      <c r="A210" s="11" t="n">
        <v>45807.76591435185</v>
      </c>
      <c r="B210" s="5" t="n">
        <v>510</v>
      </c>
      <c r="C210" s="5" t="n">
        <v>16</v>
      </c>
      <c r="D210" s="5" t="n">
        <v>36.3</v>
      </c>
      <c r="E210" s="5" t="n">
        <v>4.9</v>
      </c>
      <c r="F210" s="5" t="n">
        <v>12.5</v>
      </c>
      <c r="G210" s="5" t="n">
        <v>64.09999999999999</v>
      </c>
      <c r="H210" s="5" t="n">
        <v>7</v>
      </c>
      <c r="I210" s="5" t="inlineStr"/>
      <c r="J210" s="5" t="inlineStr"/>
      <c r="K210" s="5" t="inlineStr"/>
    </row>
    <row r="211">
      <c r="A211" s="11" t="n">
        <v>45807.8497337963</v>
      </c>
      <c r="B211" s="5" t="n">
        <v>510</v>
      </c>
      <c r="C211" s="5" t="n">
        <v>11.6</v>
      </c>
      <c r="D211" s="5" t="n">
        <v>63</v>
      </c>
      <c r="E211" s="5" t="n">
        <v>6.5</v>
      </c>
      <c r="F211" s="5" t="n">
        <v>9.6</v>
      </c>
      <c r="G211" s="5" t="n">
        <v>96.7</v>
      </c>
      <c r="H211" s="5" t="n">
        <v>8.9</v>
      </c>
      <c r="I211" s="5" t="inlineStr"/>
      <c r="J211" s="5" t="inlineStr"/>
      <c r="K211" s="5" t="inlineStr"/>
    </row>
    <row r="212">
      <c r="A212" s="11" t="n">
        <v>45807.93256944444</v>
      </c>
      <c r="B212" s="5" t="n">
        <v>945</v>
      </c>
      <c r="C212" s="5" t="n">
        <v>11.4</v>
      </c>
      <c r="D212" s="5" t="n">
        <v>80.09999999999999</v>
      </c>
      <c r="E212" s="5" t="n">
        <v>8.199999999999999</v>
      </c>
      <c r="F212" s="5" t="n">
        <v>9.800000000000001</v>
      </c>
      <c r="G212" s="5" t="n">
        <v>100</v>
      </c>
      <c r="H212" s="5" t="n">
        <v>9.300000000000001</v>
      </c>
      <c r="I212" s="5" t="inlineStr"/>
      <c r="J212" s="5" t="inlineStr"/>
      <c r="K212" s="5" t="inlineStr"/>
    </row>
    <row r="213">
      <c r="A213" s="11" t="n">
        <v>45808.01548611111</v>
      </c>
      <c r="B213" s="5" t="n">
        <v>1365</v>
      </c>
      <c r="C213" s="5" t="n">
        <v>11.8</v>
      </c>
      <c r="D213" s="5" t="n">
        <v>87</v>
      </c>
      <c r="E213" s="5" t="n">
        <v>9.199999999999999</v>
      </c>
      <c r="F213" s="5" t="n">
        <v>10.2</v>
      </c>
      <c r="G213" s="5" t="n">
        <v>100</v>
      </c>
      <c r="H213" s="5" t="n">
        <v>9.5</v>
      </c>
      <c r="I213" s="5" t="inlineStr"/>
      <c r="J213" s="5" t="inlineStr"/>
      <c r="K213" s="5" t="inlineStr"/>
    </row>
    <row r="214">
      <c r="A214" s="11" t="n">
        <v>45808.09935185185</v>
      </c>
      <c r="B214" s="5" t="n">
        <v>1455</v>
      </c>
      <c r="C214" s="5" t="n">
        <v>11.6</v>
      </c>
      <c r="D214" s="5" t="n">
        <v>87.09999999999999</v>
      </c>
      <c r="E214" s="5" t="n">
        <v>9</v>
      </c>
      <c r="F214" s="5" t="n">
        <v>9.800000000000001</v>
      </c>
      <c r="G214" s="5" t="n">
        <v>100</v>
      </c>
      <c r="H214" s="5" t="n">
        <v>9.300000000000001</v>
      </c>
      <c r="I214" s="5" t="inlineStr"/>
      <c r="J214" s="5" t="inlineStr"/>
      <c r="K214" s="5" t="inlineStr"/>
    </row>
    <row r="215">
      <c r="A215" s="11" t="n">
        <v>45808.18255787037</v>
      </c>
      <c r="B215" s="5" t="n">
        <v>1695</v>
      </c>
      <c r="C215" s="5" t="n">
        <v>11.9</v>
      </c>
      <c r="D215" s="5" t="n">
        <v>87.2</v>
      </c>
      <c r="E215" s="5" t="n">
        <v>9.199999999999999</v>
      </c>
      <c r="F215" s="5" t="n">
        <v>9.5</v>
      </c>
      <c r="G215" s="5" t="n">
        <v>100</v>
      </c>
      <c r="H215" s="5" t="n">
        <v>9.1</v>
      </c>
      <c r="I215" s="5" t="inlineStr"/>
      <c r="J215" s="5" t="inlineStr"/>
      <c r="K215" s="5" t="inlineStr"/>
    </row>
    <row r="216">
      <c r="A216" s="11" t="n">
        <v>45808.26587962963</v>
      </c>
      <c r="B216" s="5" t="n">
        <v>1920</v>
      </c>
      <c r="C216" s="5" t="n">
        <v>14.1</v>
      </c>
      <c r="D216" s="5" t="n">
        <v>82.90000000000001</v>
      </c>
      <c r="E216" s="5" t="n">
        <v>10.1</v>
      </c>
      <c r="F216" s="5" t="n">
        <v>10.7</v>
      </c>
      <c r="G216" s="5" t="n">
        <v>95.7</v>
      </c>
      <c r="H216" s="5" t="n">
        <v>9.4</v>
      </c>
      <c r="I216" s="5" t="inlineStr"/>
      <c r="J216" s="5" t="inlineStr"/>
      <c r="K216" s="5" t="inlineStr"/>
    </row>
    <row r="217">
      <c r="A217" s="11" t="n">
        <v>45808.34938657407</v>
      </c>
      <c r="B217" s="5" t="n">
        <v>3375</v>
      </c>
      <c r="C217" s="5" t="n">
        <v>27.2</v>
      </c>
      <c r="D217" s="5" t="n">
        <v>53.4</v>
      </c>
      <c r="E217" s="5" t="n">
        <v>13.9</v>
      </c>
      <c r="F217" s="5" t="n">
        <v>16</v>
      </c>
      <c r="G217" s="5" t="n">
        <v>70.09999999999999</v>
      </c>
      <c r="H217" s="5" t="n">
        <v>9.5</v>
      </c>
      <c r="I217" s="5" t="inlineStr"/>
      <c r="J217" s="5" t="inlineStr"/>
      <c r="K217" s="5" t="inlineStr"/>
    </row>
    <row r="218">
      <c r="A218" s="11" t="n">
        <v>45808.43266203703</v>
      </c>
      <c r="B218" s="5" t="n">
        <v>3030</v>
      </c>
      <c r="C218" s="5" t="n">
        <v>29</v>
      </c>
      <c r="D218" s="5" t="n">
        <v>34.1</v>
      </c>
      <c r="E218" s="5" t="n">
        <v>9.800000000000001</v>
      </c>
      <c r="F218" s="5" t="n">
        <v>16.4</v>
      </c>
      <c r="G218" s="5" t="n">
        <v>56.5</v>
      </c>
      <c r="H218" s="5" t="n">
        <v>7.9</v>
      </c>
      <c r="I218" s="5" t="inlineStr"/>
      <c r="J218" s="5" t="inlineStr"/>
      <c r="K218" s="5" t="inlineStr"/>
    </row>
    <row r="219">
      <c r="A219" s="11" t="n">
        <v>45808.51630787037</v>
      </c>
      <c r="B219" s="5" t="n">
        <v>2190</v>
      </c>
      <c r="C219" s="5" t="n">
        <v>26.2</v>
      </c>
      <c r="D219" s="5" t="n">
        <v>32.9</v>
      </c>
      <c r="E219" s="5" t="n">
        <v>8.1</v>
      </c>
      <c r="F219" s="5" t="n">
        <v>15.8</v>
      </c>
      <c r="G219" s="5" t="n">
        <v>53.7</v>
      </c>
      <c r="H219" s="5" t="n">
        <v>7.2</v>
      </c>
      <c r="I219" s="5" t="inlineStr"/>
      <c r="J219" s="5" t="inlineStr"/>
      <c r="K219" s="5" t="inlineStr"/>
    </row>
    <row r="220">
      <c r="A220" s="11" t="n">
        <v>45808.59967592593</v>
      </c>
      <c r="B220" s="5" t="n">
        <v>2190</v>
      </c>
      <c r="C220" s="5" t="n">
        <v>21.3</v>
      </c>
      <c r="D220" s="5" t="n">
        <v>40.4</v>
      </c>
      <c r="E220" s="5" t="n">
        <v>7.5</v>
      </c>
      <c r="F220" s="5" t="n">
        <v>15.3</v>
      </c>
      <c r="G220" s="5" t="n">
        <v>51.8</v>
      </c>
      <c r="H220" s="5" t="n">
        <v>6.8</v>
      </c>
      <c r="I220" s="5" t="inlineStr"/>
      <c r="J220" s="5" t="inlineStr"/>
      <c r="K220" s="5" t="inlineStr"/>
    </row>
    <row r="221">
      <c r="A221" s="11" t="n">
        <v>45808.68302083333</v>
      </c>
      <c r="B221" s="5" t="n">
        <v>1320</v>
      </c>
      <c r="C221" s="5" t="n">
        <v>16.9</v>
      </c>
      <c r="D221" s="5" t="n">
        <v>38.8</v>
      </c>
      <c r="E221" s="5" t="n">
        <v>5.6</v>
      </c>
      <c r="F221" s="5" t="n">
        <v>13</v>
      </c>
      <c r="G221" s="5" t="n">
        <v>52.1</v>
      </c>
      <c r="H221" s="5" t="n">
        <v>5.9</v>
      </c>
      <c r="I221" s="5" t="inlineStr"/>
      <c r="J221" s="5" t="inlineStr"/>
      <c r="K221" s="5" t="inlineStr"/>
    </row>
    <row r="222">
      <c r="A222" s="11" t="n">
        <v>45808.76637731482</v>
      </c>
      <c r="B222" s="5" t="n">
        <v>495</v>
      </c>
      <c r="C222" s="5" t="n">
        <v>12.8</v>
      </c>
      <c r="D222" s="5" t="n">
        <v>42</v>
      </c>
      <c r="E222" s="5" t="n">
        <v>4.7</v>
      </c>
      <c r="F222" s="5" t="n">
        <v>11.4</v>
      </c>
      <c r="G222" s="5" t="n">
        <v>56.7</v>
      </c>
      <c r="H222" s="5" t="n">
        <v>5.8</v>
      </c>
      <c r="I222" s="5" t="inlineStr"/>
      <c r="J222" s="5" t="inlineStr"/>
      <c r="K222" s="5" t="inlineStr"/>
    </row>
    <row r="223">
      <c r="A223" s="11" t="n">
        <v>45808.85039351852</v>
      </c>
      <c r="B223" s="5" t="n">
        <v>510</v>
      </c>
      <c r="C223" s="5" t="n">
        <v>6.4</v>
      </c>
      <c r="D223" s="5" t="n">
        <v>42.8</v>
      </c>
      <c r="E223" s="5" t="n">
        <v>3.2</v>
      </c>
      <c r="F223" s="5" t="n">
        <v>8.1</v>
      </c>
      <c r="G223" s="5" t="n">
        <v>65.3</v>
      </c>
      <c r="H223" s="5" t="n">
        <v>5.4</v>
      </c>
      <c r="I223" s="5" t="inlineStr"/>
      <c r="J223" s="5" t="inlineStr"/>
      <c r="K223" s="5" t="inlineStr"/>
    </row>
    <row r="224">
      <c r="A224" s="11" t="n">
        <v>45808.93324074074</v>
      </c>
      <c r="B224" s="5" t="n">
        <v>480</v>
      </c>
      <c r="C224" s="5" t="n">
        <v>4.3</v>
      </c>
      <c r="D224" s="5" t="n">
        <v>55.1</v>
      </c>
      <c r="E224" s="5" t="n">
        <v>3.6</v>
      </c>
      <c r="F224" s="5" t="n">
        <v>6.8</v>
      </c>
      <c r="G224" s="5" t="n">
        <v>73</v>
      </c>
      <c r="H224" s="5" t="n">
        <v>5.6</v>
      </c>
      <c r="I224" s="5" t="inlineStr"/>
      <c r="J224" s="5" t="inlineStr"/>
      <c r="K224" s="5" t="inlineStr"/>
    </row>
    <row r="225">
      <c r="A225" s="11" t="n">
        <v>45809.01697916666</v>
      </c>
      <c r="B225" s="5" t="n">
        <v>480</v>
      </c>
      <c r="C225" s="5" t="n">
        <v>4.3</v>
      </c>
      <c r="D225" s="5" t="n">
        <v>62.8</v>
      </c>
      <c r="E225" s="5" t="n">
        <v>4.1</v>
      </c>
      <c r="F225" s="5" t="n">
        <v>6</v>
      </c>
      <c r="G225" s="5" t="n">
        <v>80.90000000000001</v>
      </c>
      <c r="H225" s="5" t="n">
        <v>5.9</v>
      </c>
      <c r="I225" s="5" t="inlineStr"/>
      <c r="J225" s="5" t="inlineStr"/>
      <c r="K225" s="5" t="inlineStr"/>
    </row>
    <row r="226">
      <c r="A226" s="11" t="n">
        <v>45809.09984953704</v>
      </c>
      <c r="B226" s="5" t="n">
        <v>495</v>
      </c>
      <c r="C226" s="5" t="n">
        <v>4.1</v>
      </c>
      <c r="D226" s="5" t="n">
        <v>68.90000000000001</v>
      </c>
      <c r="E226" s="5" t="n">
        <v>4.4</v>
      </c>
      <c r="F226" s="5" t="n">
        <v>5.4</v>
      </c>
      <c r="G226" s="5" t="n">
        <v>86.59999999999999</v>
      </c>
      <c r="H226" s="5" t="n">
        <v>6</v>
      </c>
      <c r="I226" s="5" t="inlineStr"/>
      <c r="J226" s="5" t="inlineStr"/>
      <c r="K226" s="5" t="inlineStr"/>
    </row>
    <row r="227">
      <c r="A227" s="11" t="n">
        <v>45809.18280092593</v>
      </c>
      <c r="B227" s="5" t="n">
        <v>3300</v>
      </c>
      <c r="C227" s="5" t="n">
        <v>14.3</v>
      </c>
      <c r="D227" s="5" t="n">
        <v>84.90000000000001</v>
      </c>
      <c r="E227" s="5" t="n">
        <v>10.4</v>
      </c>
      <c r="F227" s="5" t="n">
        <v>12.7</v>
      </c>
      <c r="G227" s="5" t="n">
        <v>68</v>
      </c>
      <c r="H227" s="5" t="n">
        <v>7.6</v>
      </c>
      <c r="I227" s="5" t="inlineStr"/>
      <c r="J227" s="5" t="inlineStr"/>
      <c r="K227" s="5" t="inlineStr"/>
    </row>
    <row r="228">
      <c r="A228" s="11" t="n">
        <v>45809.26619212963</v>
      </c>
      <c r="B228" s="5" t="n">
        <v>3405</v>
      </c>
      <c r="C228" s="5" t="n">
        <v>30.5</v>
      </c>
      <c r="D228" s="5" t="n">
        <v>30.1</v>
      </c>
      <c r="E228" s="5" t="n">
        <v>9.4</v>
      </c>
      <c r="F228" s="5" t="n">
        <v>18.8</v>
      </c>
      <c r="G228" s="5" t="n">
        <v>40.2</v>
      </c>
      <c r="H228" s="5" t="n">
        <v>6.5</v>
      </c>
      <c r="I228" s="5" t="inlineStr"/>
      <c r="J228" s="5" t="inlineStr"/>
      <c r="K228" s="5" t="inlineStr"/>
    </row>
    <row r="229">
      <c r="A229" s="11" t="n">
        <v>45809.34960648148</v>
      </c>
      <c r="B229" s="5" t="n">
        <v>3435</v>
      </c>
      <c r="C229" s="5" t="n">
        <v>38.9</v>
      </c>
      <c r="D229" s="5" t="n">
        <v>20.7</v>
      </c>
      <c r="E229" s="5" t="n">
        <v>10</v>
      </c>
      <c r="F229" s="5" t="n">
        <v>21.5</v>
      </c>
      <c r="G229" s="5" t="n">
        <v>34.1</v>
      </c>
      <c r="H229" s="5" t="n">
        <v>6.4</v>
      </c>
      <c r="I229" s="5" t="inlineStr"/>
      <c r="J229" s="5" t="inlineStr"/>
      <c r="K229" s="5" t="inlineStr"/>
    </row>
    <row r="230">
      <c r="A230" s="11" t="n">
        <v>45809.4332175926</v>
      </c>
      <c r="B230" s="5" t="n">
        <v>3465</v>
      </c>
      <c r="C230" s="5" t="n">
        <v>42.4</v>
      </c>
      <c r="D230" s="5" t="n">
        <v>16.8</v>
      </c>
      <c r="E230" s="5" t="n">
        <v>9.699999999999999</v>
      </c>
      <c r="F230" s="5" t="n">
        <v>19.9</v>
      </c>
      <c r="G230" s="5" t="n">
        <v>32</v>
      </c>
      <c r="H230" s="5" t="n">
        <v>5.5</v>
      </c>
      <c r="I230" s="5" t="inlineStr"/>
      <c r="J230" s="5" t="inlineStr"/>
      <c r="K230" s="5" t="inlineStr"/>
    </row>
    <row r="231">
      <c r="A231" s="11" t="n">
        <v>45809.51630787037</v>
      </c>
      <c r="B231" s="5" t="n">
        <v>2985</v>
      </c>
      <c r="C231" s="5" t="n">
        <v>30.3</v>
      </c>
      <c r="D231" s="5" t="n">
        <v>21</v>
      </c>
      <c r="E231" s="5" t="n">
        <v>6.5</v>
      </c>
      <c r="F231" s="5" t="n">
        <v>18.5</v>
      </c>
      <c r="G231" s="5" t="n">
        <v>33</v>
      </c>
      <c r="H231" s="5" t="n">
        <v>5.2</v>
      </c>
      <c r="I231" s="5" t="inlineStr"/>
      <c r="J231" s="5" t="inlineStr"/>
      <c r="K231" s="5" t="inlineStr"/>
    </row>
    <row r="232">
      <c r="A232" s="11" t="n">
        <v>45809.59987268518</v>
      </c>
      <c r="B232" s="5" t="n">
        <v>1395</v>
      </c>
      <c r="C232" s="5" t="n">
        <v>20.7</v>
      </c>
      <c r="D232" s="5" t="n">
        <v>27</v>
      </c>
      <c r="E232" s="5" t="n">
        <v>4.9</v>
      </c>
      <c r="F232" s="5" t="n">
        <v>18.4</v>
      </c>
      <c r="G232" s="5" t="n">
        <v>32.1</v>
      </c>
      <c r="H232" s="5" t="n">
        <v>5</v>
      </c>
      <c r="I232" s="5" t="inlineStr"/>
      <c r="J232" s="5" t="inlineStr"/>
      <c r="K232" s="5" t="inlineStr"/>
    </row>
    <row r="233">
      <c r="A233" s="11" t="n">
        <v>45809.68366898148</v>
      </c>
      <c r="B233" s="5" t="n">
        <v>510</v>
      </c>
      <c r="C233" s="5" t="n">
        <v>17.9</v>
      </c>
      <c r="D233" s="5" t="n">
        <v>28</v>
      </c>
      <c r="E233" s="5" t="n">
        <v>4.3</v>
      </c>
      <c r="F233" s="5" t="n">
        <v>18</v>
      </c>
      <c r="G233" s="5" t="n">
        <v>35.3</v>
      </c>
      <c r="H233" s="5" t="n">
        <v>5.4</v>
      </c>
      <c r="I233" s="5" t="inlineStr"/>
      <c r="J233" s="5" t="inlineStr"/>
      <c r="K233" s="5" t="inlineStr"/>
    </row>
    <row r="234">
      <c r="A234" s="11" t="n">
        <v>45809.76730324074</v>
      </c>
      <c r="B234" s="5" t="n">
        <v>510</v>
      </c>
      <c r="C234" s="5" t="n">
        <v>15.6</v>
      </c>
      <c r="D234" s="5" t="n">
        <v>27.2</v>
      </c>
      <c r="E234" s="5" t="n">
        <v>3.6</v>
      </c>
      <c r="F234" s="5" t="n">
        <v>15.7</v>
      </c>
      <c r="G234" s="5" t="n">
        <v>40.6</v>
      </c>
      <c r="H234" s="5" t="n">
        <v>5.4</v>
      </c>
      <c r="I234" s="5" t="inlineStr"/>
      <c r="J234" s="5" t="inlineStr"/>
      <c r="K234" s="5" t="inlineStr"/>
    </row>
    <row r="235">
      <c r="A235" s="11" t="n">
        <v>45809.85053240741</v>
      </c>
      <c r="B235" s="5" t="n">
        <v>510</v>
      </c>
      <c r="C235" s="5" t="n">
        <v>10</v>
      </c>
      <c r="D235" s="5" t="n">
        <v>27.9</v>
      </c>
      <c r="E235" s="5" t="n">
        <v>2.6</v>
      </c>
      <c r="F235" s="5" t="n">
        <v>11.7</v>
      </c>
      <c r="G235" s="5" t="n">
        <v>52.9</v>
      </c>
      <c r="H235" s="5" t="n">
        <v>5.5</v>
      </c>
      <c r="I235" s="5" t="inlineStr"/>
      <c r="J235" s="5" t="inlineStr"/>
      <c r="K235" s="5" t="inlineStr"/>
    </row>
    <row r="236">
      <c r="A236" s="11" t="n">
        <v>45809.93390046297</v>
      </c>
      <c r="B236" s="5" t="n">
        <v>480</v>
      </c>
      <c r="C236" s="5" t="n">
        <v>4.6</v>
      </c>
      <c r="D236" s="5" t="n">
        <v>32.7</v>
      </c>
      <c r="E236" s="5" t="n">
        <v>2.2</v>
      </c>
      <c r="F236" s="5" t="n">
        <v>8</v>
      </c>
      <c r="G236" s="5" t="n">
        <v>61</v>
      </c>
      <c r="H236" s="5" t="n">
        <v>5</v>
      </c>
      <c r="I236" s="5" t="inlineStr"/>
      <c r="J236" s="5" t="inlineStr"/>
      <c r="K236" s="5" t="inlineStr"/>
    </row>
    <row r="237">
      <c r="A237" s="11" t="n">
        <v>45810.01699074074</v>
      </c>
      <c r="B237" s="5" t="n">
        <v>495</v>
      </c>
      <c r="C237" s="5" t="n">
        <v>2.6</v>
      </c>
      <c r="D237" s="5" t="n">
        <v>38.9</v>
      </c>
      <c r="E237" s="5" t="n">
        <v>2.3</v>
      </c>
      <c r="F237" s="5" t="n">
        <v>6.5</v>
      </c>
      <c r="G237" s="5" t="n">
        <v>69.3</v>
      </c>
      <c r="H237" s="5" t="n">
        <v>5.2</v>
      </c>
      <c r="I237" s="5" t="inlineStr"/>
      <c r="J237" s="5" t="inlineStr"/>
      <c r="K237" s="5" t="inlineStr"/>
    </row>
    <row r="238">
      <c r="A238" s="11" t="n">
        <v>45810.10047453704</v>
      </c>
      <c r="B238" s="5" t="n">
        <v>480</v>
      </c>
      <c r="C238" s="5" t="n">
        <v>5.3</v>
      </c>
      <c r="D238" s="5" t="n">
        <v>59.7</v>
      </c>
      <c r="E238" s="5" t="n">
        <v>4.1</v>
      </c>
      <c r="F238" s="5" t="n">
        <v>8.6</v>
      </c>
      <c r="G238" s="5" t="n">
        <v>77.40000000000001</v>
      </c>
      <c r="H238" s="5" t="n">
        <v>6.6</v>
      </c>
      <c r="I238" s="5" t="inlineStr"/>
      <c r="J238" s="5" t="inlineStr"/>
      <c r="K238" s="5" t="inlineStr"/>
    </row>
    <row r="239">
      <c r="A239" s="11" t="n">
        <v>45810.18386574074</v>
      </c>
      <c r="B239" s="5" t="n">
        <v>2130</v>
      </c>
      <c r="C239" s="5" t="n">
        <v>13.7</v>
      </c>
      <c r="D239" s="5" t="n">
        <v>66.7</v>
      </c>
      <c r="E239" s="5" t="n">
        <v>7.9</v>
      </c>
      <c r="F239" s="5" t="n">
        <v>12.6</v>
      </c>
      <c r="G239" s="5" t="n">
        <v>64.5</v>
      </c>
      <c r="H239" s="5" t="n">
        <v>7.1</v>
      </c>
      <c r="I239" s="5" t="inlineStr"/>
      <c r="J239" s="5" t="inlineStr"/>
      <c r="K239" s="5" t="inlineStr"/>
    </row>
    <row r="240">
      <c r="A240" s="11" t="n">
        <v>45810.2674537037</v>
      </c>
      <c r="B240" s="5" t="n">
        <v>2085</v>
      </c>
      <c r="C240" s="5" t="n">
        <v>19.9</v>
      </c>
      <c r="D240" s="5" t="n">
        <v>47.1</v>
      </c>
      <c r="E240" s="5" t="n">
        <v>8.1</v>
      </c>
      <c r="F240" s="5" t="n">
        <v>14.8</v>
      </c>
      <c r="G240" s="5" t="n">
        <v>58.4</v>
      </c>
      <c r="H240" s="5" t="n">
        <v>7.4</v>
      </c>
      <c r="I240" s="5" t="inlineStr"/>
      <c r="J240" s="5" t="inlineStr"/>
      <c r="K240" s="5" t="inlineStr"/>
    </row>
    <row r="241">
      <c r="A241" s="11" t="n">
        <v>45810.35135416667</v>
      </c>
      <c r="B241" s="5" t="n">
        <v>990</v>
      </c>
      <c r="C241" s="5" t="n">
        <v>20.9</v>
      </c>
      <c r="D241" s="5" t="n">
        <v>39.9</v>
      </c>
      <c r="E241" s="5" t="n">
        <v>7.3</v>
      </c>
      <c r="F241" s="5" t="n">
        <v>14</v>
      </c>
      <c r="G241" s="5" t="n">
        <v>67.59999999999999</v>
      </c>
      <c r="H241" s="5" t="n">
        <v>8.199999999999999</v>
      </c>
      <c r="I241" s="5" t="inlineStr"/>
      <c r="J241" s="5" t="inlineStr"/>
      <c r="K241" s="5" t="inlineStr"/>
    </row>
    <row r="242">
      <c r="A242" s="11" t="n">
        <v>45810.43429398148</v>
      </c>
      <c r="B242" s="5" t="n">
        <v>915</v>
      </c>
      <c r="C242" s="5" t="n">
        <v>15.6</v>
      </c>
      <c r="D242" s="5" t="n">
        <v>64.59999999999999</v>
      </c>
      <c r="E242" s="5" t="n">
        <v>8.6</v>
      </c>
      <c r="F242" s="5" t="n">
        <v>11.6</v>
      </c>
      <c r="G242" s="5" t="n">
        <v>94.3</v>
      </c>
      <c r="H242" s="5" t="n">
        <v>9.800000000000001</v>
      </c>
      <c r="I242" s="5" t="inlineStr"/>
      <c r="J242" s="5" t="inlineStr"/>
      <c r="K242" s="5" t="inlineStr"/>
    </row>
    <row r="243">
      <c r="A243" s="11" t="n">
        <v>45810.51731481482</v>
      </c>
      <c r="B243" s="5" t="n">
        <v>1275</v>
      </c>
      <c r="C243" s="5" t="n">
        <v>14.2</v>
      </c>
      <c r="D243" s="5" t="n">
        <v>79.8</v>
      </c>
      <c r="E243" s="5" t="n">
        <v>9.699999999999999</v>
      </c>
      <c r="F243" s="5" t="n">
        <v>11.4</v>
      </c>
      <c r="G243" s="5" t="n">
        <v>100</v>
      </c>
      <c r="H243" s="5" t="n">
        <v>10.3</v>
      </c>
      <c r="I243" s="5" t="inlineStr"/>
      <c r="J243" s="5" t="inlineStr"/>
      <c r="K243" s="5" t="inlineStr"/>
    </row>
    <row r="244">
      <c r="A244" s="11" t="n">
        <v>45810.6009837963</v>
      </c>
      <c r="B244" s="5" t="n">
        <v>1680</v>
      </c>
      <c r="C244" s="5" t="n">
        <v>14.2</v>
      </c>
      <c r="D244" s="5" t="n">
        <v>86.90000000000001</v>
      </c>
      <c r="E244" s="5" t="n">
        <v>10.6</v>
      </c>
      <c r="F244" s="5" t="n">
        <v>11.8</v>
      </c>
      <c r="G244" s="5" t="n">
        <v>100</v>
      </c>
      <c r="H244" s="5" t="n">
        <v>10.5</v>
      </c>
      <c r="I244" s="5" t="inlineStr"/>
      <c r="J244" s="5" t="inlineStr"/>
      <c r="K244" s="5" t="inlineStr"/>
    </row>
    <row r="245">
      <c r="A245" s="11" t="n">
        <v>45810.68398148148</v>
      </c>
      <c r="B245" s="5" t="n">
        <v>1485</v>
      </c>
      <c r="C245" s="5" t="n">
        <v>14.9</v>
      </c>
      <c r="D245" s="5" t="n">
        <v>82.09999999999999</v>
      </c>
      <c r="E245" s="5" t="n">
        <v>10.5</v>
      </c>
      <c r="F245" s="5" t="n">
        <v>12.7</v>
      </c>
      <c r="G245" s="5" t="n">
        <v>95.7</v>
      </c>
      <c r="H245" s="5" t="n">
        <v>10.6</v>
      </c>
      <c r="I245" s="5" t="inlineStr"/>
      <c r="J245" s="5" t="inlineStr"/>
      <c r="K245" s="5" t="inlineStr"/>
    </row>
    <row r="246">
      <c r="A246" s="11" t="n">
        <v>45810.76789351852</v>
      </c>
      <c r="B246" s="5" t="n">
        <v>1245</v>
      </c>
      <c r="C246" s="5" t="n">
        <v>12.6</v>
      </c>
      <c r="D246" s="5" t="n">
        <v>82.40000000000001</v>
      </c>
      <c r="E246" s="5" t="n">
        <v>9.1</v>
      </c>
      <c r="F246" s="5" t="n">
        <v>10.8</v>
      </c>
      <c r="G246" s="5" t="n">
        <v>98.40000000000001</v>
      </c>
      <c r="H246" s="5" t="n">
        <v>9.699999999999999</v>
      </c>
      <c r="I246" s="5" t="inlineStr"/>
      <c r="J246" s="5" t="inlineStr"/>
      <c r="K246" s="5" t="inlineStr"/>
    </row>
    <row r="247">
      <c r="A247" s="11" t="n">
        <v>45810.85140046296</v>
      </c>
      <c r="B247" s="5" t="n">
        <v>945</v>
      </c>
      <c r="C247" s="5" t="n">
        <v>9.1</v>
      </c>
      <c r="D247" s="5" t="n">
        <v>86.59999999999999</v>
      </c>
      <c r="E247" s="5" t="n">
        <v>7.7</v>
      </c>
      <c r="F247" s="5" t="n">
        <v>8.800000000000001</v>
      </c>
      <c r="G247" s="5" t="n">
        <v>100</v>
      </c>
      <c r="H247" s="5" t="n">
        <v>8.699999999999999</v>
      </c>
      <c r="I247" s="5" t="inlineStr"/>
      <c r="J247" s="5" t="inlineStr"/>
      <c r="K247" s="5" t="inlineStr"/>
    </row>
    <row r="248">
      <c r="A248" s="11" t="n">
        <v>45810.93488425926</v>
      </c>
      <c r="B248" s="5" t="n">
        <v>1005</v>
      </c>
      <c r="C248" s="5" t="n">
        <v>7.7</v>
      </c>
      <c r="D248" s="5" t="n">
        <v>91.8</v>
      </c>
      <c r="E248" s="5" t="n">
        <v>7.4</v>
      </c>
      <c r="F248" s="5" t="n">
        <v>8.1</v>
      </c>
      <c r="G248" s="5" t="n">
        <v>99.40000000000001</v>
      </c>
      <c r="H248" s="5" t="n">
        <v>8.300000000000001</v>
      </c>
      <c r="I248" s="5" t="inlineStr"/>
      <c r="J248" s="5" t="inlineStr"/>
      <c r="K248" s="5" t="inlineStr"/>
    </row>
    <row r="249">
      <c r="A249" s="11" t="n">
        <v>45811.01862268519</v>
      </c>
      <c r="B249" s="5" t="n">
        <v>1200</v>
      </c>
      <c r="C249" s="5" t="n">
        <v>7.5</v>
      </c>
      <c r="D249" s="5" t="n">
        <v>95</v>
      </c>
      <c r="E249" s="5" t="n">
        <v>7.6</v>
      </c>
      <c r="F249" s="5" t="n">
        <v>7.7</v>
      </c>
      <c r="G249" s="5" t="n">
        <v>100</v>
      </c>
      <c r="H249" s="5" t="n">
        <v>8.1</v>
      </c>
      <c r="I249" s="5" t="inlineStr"/>
      <c r="J249" s="5" t="inlineStr"/>
      <c r="K249" s="5" t="inlineStr"/>
    </row>
    <row r="250">
      <c r="A250" s="11" t="n">
        <v>45811.10221064815</v>
      </c>
      <c r="B250" s="5" t="n">
        <v>1620</v>
      </c>
      <c r="C250" s="5" t="n">
        <v>8.699999999999999</v>
      </c>
      <c r="D250" s="5" t="n">
        <v>97.2</v>
      </c>
      <c r="E250" s="5" t="n">
        <v>8.4</v>
      </c>
      <c r="F250" s="5" t="n">
        <v>8.199999999999999</v>
      </c>
      <c r="G250" s="5" t="n">
        <v>100</v>
      </c>
      <c r="H250" s="5" t="n">
        <v>8.4</v>
      </c>
      <c r="I250" s="5" t="inlineStr"/>
      <c r="J250" s="5" t="inlineStr"/>
      <c r="K250" s="5" t="inlineStr"/>
    </row>
    <row r="251">
      <c r="A251" s="11" t="n">
        <v>45811.18515046296</v>
      </c>
      <c r="B251" s="5" t="n">
        <v>2430</v>
      </c>
      <c r="C251" s="5" t="n">
        <v>12.7</v>
      </c>
      <c r="D251" s="5" t="n">
        <v>98.09999999999999</v>
      </c>
      <c r="E251" s="5" t="n">
        <v>10.9</v>
      </c>
      <c r="F251" s="5" t="n">
        <v>9.9</v>
      </c>
      <c r="G251" s="5" t="n">
        <v>100</v>
      </c>
      <c r="H251" s="5" t="n">
        <v>9.300000000000001</v>
      </c>
      <c r="I251" s="5" t="inlineStr"/>
      <c r="J251" s="5" t="inlineStr"/>
      <c r="K251" s="5" t="inlineStr"/>
    </row>
    <row r="252">
      <c r="A252" s="11" t="n">
        <v>45811.26834490741</v>
      </c>
      <c r="B252" s="5" t="n">
        <v>3315</v>
      </c>
      <c r="C252" s="5" t="n">
        <v>26.6</v>
      </c>
      <c r="D252" s="5" t="n">
        <v>59.4</v>
      </c>
      <c r="E252" s="5" t="n">
        <v>15</v>
      </c>
      <c r="F252" s="5" t="n">
        <v>17.5</v>
      </c>
      <c r="G252" s="5" t="n">
        <v>73.40000000000001</v>
      </c>
      <c r="H252" s="5" t="n">
        <v>10.9</v>
      </c>
      <c r="I252" s="5" t="inlineStr"/>
      <c r="J252" s="5" t="inlineStr"/>
      <c r="K252" s="5" t="inlineStr"/>
    </row>
    <row r="253">
      <c r="A253" s="11" t="n">
        <v>45811.35178240741</v>
      </c>
      <c r="B253" s="5" t="n">
        <v>3330</v>
      </c>
      <c r="C253" s="5" t="n">
        <v>40.6</v>
      </c>
      <c r="D253" s="5" t="n">
        <v>24.8</v>
      </c>
      <c r="E253" s="5" t="n">
        <v>13.1</v>
      </c>
      <c r="F253" s="5" t="n">
        <v>22.1</v>
      </c>
      <c r="G253" s="5" t="n">
        <v>45.1</v>
      </c>
      <c r="H253" s="5" t="n">
        <v>8.800000000000001</v>
      </c>
      <c r="I253" s="5" t="inlineStr"/>
      <c r="J253" s="5" t="inlineStr"/>
      <c r="K253" s="5" t="inlineStr"/>
    </row>
    <row r="254">
      <c r="A254" s="11" t="n">
        <v>45811.43543981481</v>
      </c>
      <c r="B254" s="5" t="n">
        <v>3360</v>
      </c>
      <c r="C254" s="5" t="n">
        <v>43.2</v>
      </c>
      <c r="D254" s="5" t="n">
        <v>21.2</v>
      </c>
      <c r="E254" s="5" t="n">
        <v>12.7</v>
      </c>
      <c r="F254" s="5" t="n">
        <v>21.2</v>
      </c>
      <c r="G254" s="5" t="n">
        <v>48.1</v>
      </c>
      <c r="H254" s="5" t="n">
        <v>8.9</v>
      </c>
      <c r="I254" s="5" t="inlineStr"/>
      <c r="J254" s="5" t="inlineStr"/>
      <c r="K254" s="5" t="inlineStr"/>
    </row>
    <row r="255">
      <c r="A255" s="11" t="n">
        <v>45811.51925925926</v>
      </c>
      <c r="B255" s="5" t="n">
        <v>1620</v>
      </c>
      <c r="C255" s="5" t="n">
        <v>30.1</v>
      </c>
      <c r="D255" s="5" t="n">
        <v>28.3</v>
      </c>
      <c r="E255" s="5" t="n">
        <v>8.6</v>
      </c>
      <c r="F255" s="5" t="n">
        <v>18.7</v>
      </c>
      <c r="G255" s="5" t="n">
        <v>53.7</v>
      </c>
      <c r="H255" s="5" t="n">
        <v>8.6</v>
      </c>
      <c r="I255" s="5" t="inlineStr"/>
      <c r="J255" s="5" t="inlineStr"/>
      <c r="K255" s="5" t="inlineStr"/>
    </row>
    <row r="256">
      <c r="A256" s="11" t="n">
        <v>45811.60240740741</v>
      </c>
      <c r="B256" s="5" t="n">
        <v>495</v>
      </c>
      <c r="C256" s="5" t="n">
        <v>20.5</v>
      </c>
      <c r="D256" s="5" t="n">
        <v>38.2</v>
      </c>
      <c r="E256" s="5" t="n">
        <v>6.8</v>
      </c>
      <c r="F256" s="5" t="n">
        <v>17.6</v>
      </c>
      <c r="G256" s="5" t="n">
        <v>55.5</v>
      </c>
      <c r="H256" s="5" t="n">
        <v>8.300000000000001</v>
      </c>
      <c r="I256" s="5" t="inlineStr"/>
      <c r="J256" s="5" t="inlineStr"/>
      <c r="K256" s="5" t="inlineStr"/>
    </row>
    <row r="257">
      <c r="A257" s="11" t="n">
        <v>45811.68625</v>
      </c>
      <c r="B257" s="5" t="n">
        <v>690</v>
      </c>
      <c r="C257" s="5" t="n">
        <v>16.9</v>
      </c>
      <c r="D257" s="5" t="n">
        <v>49.6</v>
      </c>
      <c r="E257" s="5" t="n">
        <v>7.1</v>
      </c>
      <c r="F257" s="5" t="n">
        <v>16.1</v>
      </c>
      <c r="G257" s="5" t="n">
        <v>62.1</v>
      </c>
      <c r="H257" s="5" t="n">
        <v>8.5</v>
      </c>
      <c r="I257" s="5" t="inlineStr"/>
      <c r="J257" s="5" t="inlineStr"/>
      <c r="K257" s="5" t="inlineStr"/>
    </row>
    <row r="258">
      <c r="A258" s="11" t="n">
        <v>45811.76966435185</v>
      </c>
      <c r="B258" s="5" t="n">
        <v>570</v>
      </c>
      <c r="C258" s="5" t="n">
        <v>14.3</v>
      </c>
      <c r="D258" s="5" t="n">
        <v>56.2</v>
      </c>
      <c r="E258" s="5" t="n">
        <v>6.9</v>
      </c>
      <c r="F258" s="5" t="n">
        <v>13.7</v>
      </c>
      <c r="G258" s="5" t="n">
        <v>70.90000000000001</v>
      </c>
      <c r="H258" s="5" t="n">
        <v>8.4</v>
      </c>
      <c r="I258" s="5" t="inlineStr"/>
      <c r="J258" s="5" t="inlineStr"/>
      <c r="K258" s="5" t="inlineStr"/>
    </row>
    <row r="259">
      <c r="A259" s="11" t="n">
        <v>45811.85285879629</v>
      </c>
      <c r="B259" s="5" t="n">
        <v>510</v>
      </c>
      <c r="C259" s="5" t="n">
        <v>10.1</v>
      </c>
      <c r="D259" s="5" t="n">
        <v>64.09999999999999</v>
      </c>
      <c r="E259" s="5" t="n">
        <v>6.1</v>
      </c>
      <c r="F259" s="5" t="n">
        <v>10</v>
      </c>
      <c r="G259" s="5" t="n">
        <v>87.7</v>
      </c>
      <c r="H259" s="5" t="n">
        <v>8.199999999999999</v>
      </c>
      <c r="I259" s="5" t="inlineStr"/>
      <c r="J259" s="5" t="inlineStr"/>
      <c r="K259" s="5" t="inlineStr"/>
    </row>
    <row r="260">
      <c r="A260" s="11" t="n">
        <v>45811.93586805555</v>
      </c>
      <c r="B260" s="5" t="n">
        <v>495</v>
      </c>
      <c r="C260" s="5" t="n">
        <v>7.6</v>
      </c>
      <c r="D260" s="5" t="n">
        <v>70.2</v>
      </c>
      <c r="E260" s="5" t="n">
        <v>5.7</v>
      </c>
      <c r="F260" s="5" t="n">
        <v>8.1</v>
      </c>
      <c r="G260" s="5" t="n">
        <v>90.59999999999999</v>
      </c>
      <c r="H260" s="5" t="n">
        <v>7.5</v>
      </c>
      <c r="I260" s="5" t="inlineStr"/>
      <c r="J260" s="5" t="inlineStr"/>
      <c r="K260" s="5" t="inlineStr"/>
    </row>
    <row r="261">
      <c r="A261" s="11" t="n">
        <v>45812.01962962963</v>
      </c>
      <c r="B261" s="5" t="n">
        <v>480</v>
      </c>
      <c r="C261" s="5" t="n">
        <v>5.4</v>
      </c>
      <c r="D261" s="5" t="n">
        <v>75.40000000000001</v>
      </c>
      <c r="E261" s="5" t="n">
        <v>5.3</v>
      </c>
      <c r="F261" s="5" t="n">
        <v>6.6</v>
      </c>
      <c r="G261" s="5" t="n">
        <v>93.2</v>
      </c>
      <c r="H261" s="5" t="n">
        <v>7</v>
      </c>
      <c r="I261" s="5" t="inlineStr"/>
      <c r="J261" s="5" t="inlineStr"/>
      <c r="K261" s="5" t="inlineStr"/>
    </row>
    <row r="262">
      <c r="A262" s="11" t="n">
        <v>45812.10324074074</v>
      </c>
      <c r="B262" s="5" t="n">
        <v>495</v>
      </c>
      <c r="C262" s="5" t="n">
        <v>4.3</v>
      </c>
      <c r="D262" s="5" t="n">
        <v>83.40000000000001</v>
      </c>
      <c r="E262" s="5" t="n">
        <v>5.4</v>
      </c>
      <c r="F262" s="5" t="n">
        <v>6.3</v>
      </c>
      <c r="G262" s="5" t="n">
        <v>95</v>
      </c>
      <c r="H262" s="5" t="n">
        <v>7</v>
      </c>
      <c r="I262" s="5" t="inlineStr"/>
      <c r="J262" s="5" t="inlineStr"/>
      <c r="K262" s="5" t="inlineStr"/>
    </row>
    <row r="263">
      <c r="A263" s="11" t="n">
        <v>45812.18715277778</v>
      </c>
      <c r="B263" s="5" t="n">
        <v>3330</v>
      </c>
      <c r="C263" s="5" t="n">
        <v>14.7</v>
      </c>
      <c r="D263" s="5" t="n">
        <v>98.90000000000001</v>
      </c>
      <c r="E263" s="5" t="n">
        <v>12.4</v>
      </c>
      <c r="F263" s="5" t="n">
        <v>13</v>
      </c>
      <c r="G263" s="5" t="n">
        <v>78.5</v>
      </c>
      <c r="H263" s="5" t="n">
        <v>8.9</v>
      </c>
      <c r="I263" s="5" t="inlineStr"/>
      <c r="J263" s="5" t="inlineStr"/>
      <c r="K263" s="5" t="inlineStr"/>
    </row>
    <row r="264">
      <c r="A264" s="11" t="n">
        <v>45812.27020833334</v>
      </c>
      <c r="B264" s="5" t="n">
        <v>2745</v>
      </c>
      <c r="C264" s="5" t="n">
        <v>29.4</v>
      </c>
      <c r="D264" s="5" t="n">
        <v>36</v>
      </c>
      <c r="E264" s="5" t="n">
        <v>10.6</v>
      </c>
      <c r="F264" s="5" t="n">
        <v>18.1</v>
      </c>
      <c r="G264" s="5" t="n">
        <v>56.9</v>
      </c>
      <c r="H264" s="5" t="n">
        <v>8.800000000000001</v>
      </c>
      <c r="I264" s="5" t="inlineStr"/>
      <c r="J264" s="5" t="inlineStr"/>
      <c r="K264" s="5" t="inlineStr"/>
    </row>
    <row r="265">
      <c r="A265" s="11" t="n">
        <v>45812.3540162037</v>
      </c>
      <c r="B265" s="5" t="n">
        <v>3435</v>
      </c>
      <c r="C265" s="5" t="n">
        <v>39.9</v>
      </c>
      <c r="D265" s="5" t="n">
        <v>23.6</v>
      </c>
      <c r="E265" s="5" t="n">
        <v>12</v>
      </c>
      <c r="F265" s="5" t="n">
        <v>21.7</v>
      </c>
      <c r="G265" s="5" t="n">
        <v>43</v>
      </c>
      <c r="H265" s="5" t="n">
        <v>8.199999999999999</v>
      </c>
      <c r="I265" s="5" t="inlineStr"/>
      <c r="J265" s="5" t="inlineStr"/>
      <c r="K265" s="5" t="inlineStr"/>
    </row>
    <row r="266">
      <c r="A266" s="11" t="n">
        <v>45812.43712962963</v>
      </c>
      <c r="B266" s="5" t="n">
        <v>3315</v>
      </c>
      <c r="C266" s="5" t="n">
        <v>40.1</v>
      </c>
      <c r="D266" s="5" t="n">
        <v>19.9</v>
      </c>
      <c r="E266" s="5" t="n">
        <v>10.2</v>
      </c>
      <c r="F266" s="5" t="n">
        <v>19.4</v>
      </c>
      <c r="G266" s="5" t="n">
        <v>45.7</v>
      </c>
      <c r="H266" s="5" t="n">
        <v>7.6</v>
      </c>
      <c r="I266" s="5" t="inlineStr"/>
      <c r="J266" s="5" t="inlineStr"/>
      <c r="K266" s="5" t="inlineStr"/>
    </row>
    <row r="267">
      <c r="A267" s="11" t="n">
        <v>45812.52084490741</v>
      </c>
      <c r="B267" s="5" t="n">
        <v>1575</v>
      </c>
      <c r="C267" s="5" t="n">
        <v>28.2</v>
      </c>
      <c r="D267" s="5" t="n">
        <v>25.3</v>
      </c>
      <c r="E267" s="5" t="n">
        <v>7</v>
      </c>
      <c r="F267" s="5" t="n">
        <v>17.9</v>
      </c>
      <c r="G267" s="5" t="n">
        <v>45.8</v>
      </c>
      <c r="H267" s="5" t="n">
        <v>7</v>
      </c>
      <c r="I267" s="5" t="inlineStr"/>
      <c r="J267" s="5" t="inlineStr"/>
      <c r="K267" s="5" t="inlineStr"/>
    </row>
    <row r="268">
      <c r="A268" s="11" t="n">
        <v>45812.60443287037</v>
      </c>
      <c r="B268" s="5" t="n">
        <v>930</v>
      </c>
      <c r="C268" s="5" t="n">
        <v>21</v>
      </c>
      <c r="D268" s="5" t="n">
        <v>31.3</v>
      </c>
      <c r="E268" s="5" t="n">
        <v>5.7</v>
      </c>
      <c r="F268" s="5" t="n">
        <v>17.2</v>
      </c>
      <c r="G268" s="5" t="n">
        <v>44.4</v>
      </c>
      <c r="H268" s="5" t="n">
        <v>6.5</v>
      </c>
      <c r="I268" s="5" t="inlineStr"/>
      <c r="J268" s="5" t="inlineStr"/>
      <c r="K268" s="5" t="inlineStr"/>
    </row>
    <row r="269">
      <c r="A269" s="11" t="n">
        <v>45812.68809027778</v>
      </c>
      <c r="B269" s="5" t="n">
        <v>510</v>
      </c>
      <c r="C269" s="5" t="n">
        <v>18.3</v>
      </c>
      <c r="D269" s="5" t="n">
        <v>38.9</v>
      </c>
      <c r="E269" s="5" t="n">
        <v>6.1</v>
      </c>
      <c r="F269" s="5" t="n">
        <v>16.5</v>
      </c>
      <c r="G269" s="5" t="n">
        <v>54.8</v>
      </c>
      <c r="H269" s="5" t="n">
        <v>7.7</v>
      </c>
      <c r="I269" s="5" t="inlineStr"/>
      <c r="J269" s="5" t="inlineStr"/>
      <c r="K269" s="5" t="inlineStr"/>
    </row>
    <row r="270">
      <c r="A270" s="11" t="n">
        <v>45812.77101851852</v>
      </c>
      <c r="B270" s="5" t="n">
        <v>510</v>
      </c>
      <c r="C270" s="5" t="n">
        <v>16.2</v>
      </c>
      <c r="D270" s="5" t="n">
        <v>47.1</v>
      </c>
      <c r="E270" s="5" t="n">
        <v>6.5</v>
      </c>
      <c r="F270" s="5" t="n">
        <v>15.5</v>
      </c>
      <c r="G270" s="5" t="n">
        <v>63.7</v>
      </c>
      <c r="H270" s="5" t="n">
        <v>8.4</v>
      </c>
      <c r="I270" s="5" t="inlineStr"/>
      <c r="J270" s="5" t="inlineStr"/>
      <c r="K270" s="5" t="inlineStr"/>
    </row>
    <row r="271">
      <c r="A271" s="11" t="n">
        <v>45812.8547337963</v>
      </c>
      <c r="B271" s="5" t="n">
        <v>510</v>
      </c>
      <c r="C271" s="5" t="n">
        <v>12</v>
      </c>
      <c r="D271" s="5" t="n">
        <v>56.3</v>
      </c>
      <c r="E271" s="5" t="n">
        <v>6</v>
      </c>
      <c r="F271" s="5" t="n">
        <v>12.3</v>
      </c>
      <c r="G271" s="5" t="n">
        <v>75.40000000000001</v>
      </c>
      <c r="H271" s="5" t="n">
        <v>8.199999999999999</v>
      </c>
      <c r="I271" s="5" t="inlineStr"/>
      <c r="J271" s="5" t="inlineStr"/>
      <c r="K271" s="5" t="inlineStr"/>
    </row>
    <row r="272">
      <c r="A272" s="11" t="n">
        <v>45812.93858796296</v>
      </c>
      <c r="B272" s="5" t="n">
        <v>1080</v>
      </c>
      <c r="C272" s="5" t="n">
        <v>12.1</v>
      </c>
      <c r="D272" s="5" t="n">
        <v>68.59999999999999</v>
      </c>
      <c r="E272" s="5" t="n">
        <v>7.4</v>
      </c>
      <c r="F272" s="5" t="n">
        <v>13.1</v>
      </c>
      <c r="G272" s="5" t="n">
        <v>70</v>
      </c>
      <c r="H272" s="5" t="n">
        <v>8</v>
      </c>
      <c r="I272" s="5" t="inlineStr"/>
      <c r="J272" s="5" t="inlineStr"/>
      <c r="K272" s="5" t="inlineStr"/>
    </row>
    <row r="273">
      <c r="A273" s="11" t="n">
        <v>45813.02201388889</v>
      </c>
      <c r="B273" s="5" t="n">
        <v>1440</v>
      </c>
      <c r="C273" s="5" t="n">
        <v>12.9</v>
      </c>
      <c r="D273" s="5" t="n">
        <v>67.8</v>
      </c>
      <c r="E273" s="5" t="n">
        <v>7.6</v>
      </c>
      <c r="F273" s="5" t="n">
        <v>13.5</v>
      </c>
      <c r="G273" s="5" t="n">
        <v>66.59999999999999</v>
      </c>
      <c r="H273" s="5" t="n">
        <v>7.8</v>
      </c>
      <c r="I273" s="5" t="inlineStr"/>
      <c r="J273" s="5" t="inlineStr"/>
      <c r="K273" s="5" t="inlineStr"/>
    </row>
    <row r="274">
      <c r="A274" s="11" t="n">
        <v>45813.18914351852</v>
      </c>
      <c r="B274" s="5" t="n">
        <v>1575</v>
      </c>
      <c r="C274" s="5" t="n">
        <v>14.5</v>
      </c>
      <c r="D274" s="5" t="n">
        <v>67.3</v>
      </c>
      <c r="E274" s="5" t="n">
        <v>8.4</v>
      </c>
      <c r="F274" s="5" t="n">
        <v>13.1</v>
      </c>
      <c r="G274" s="5" t="n">
        <v>73.40000000000001</v>
      </c>
      <c r="H274" s="5" t="n">
        <v>8.4</v>
      </c>
      <c r="I274" s="5" t="inlineStr"/>
      <c r="J274" s="5" t="inlineStr"/>
      <c r="K274" s="5" t="inlineStr"/>
    </row>
    <row r="275">
      <c r="A275" s="11" t="n">
        <v>45813.27222222222</v>
      </c>
      <c r="B275" s="5" t="n">
        <v>1245</v>
      </c>
      <c r="C275" s="5" t="n">
        <v>13.5</v>
      </c>
      <c r="D275" s="5" t="n">
        <v>74.59999999999999</v>
      </c>
      <c r="E275" s="5" t="n">
        <v>8.699999999999999</v>
      </c>
      <c r="F275" s="5" t="n">
        <v>11.4</v>
      </c>
      <c r="G275" s="5" t="n">
        <v>90.3</v>
      </c>
      <c r="H275" s="5" t="n">
        <v>9.300000000000001</v>
      </c>
      <c r="I275" s="5" t="inlineStr"/>
      <c r="J275" s="5" t="inlineStr"/>
      <c r="K275" s="5" t="inlineStr"/>
    </row>
    <row r="276">
      <c r="A276" s="11" t="n">
        <v>45813.35603009259</v>
      </c>
      <c r="B276" s="5" t="n">
        <v>1410</v>
      </c>
      <c r="C276" s="5" t="n">
        <v>14.1</v>
      </c>
      <c r="D276" s="5" t="n">
        <v>80.59999999999999</v>
      </c>
      <c r="E276" s="5" t="n">
        <v>9.800000000000001</v>
      </c>
      <c r="F276" s="5" t="n">
        <v>11.6</v>
      </c>
      <c r="G276" s="5" t="n">
        <v>97</v>
      </c>
      <c r="H276" s="5" t="n">
        <v>10.1</v>
      </c>
      <c r="I276" s="5" t="inlineStr"/>
      <c r="J276" s="5" t="inlineStr"/>
      <c r="K276" s="5" t="inlineStr"/>
    </row>
    <row r="277">
      <c r="A277" s="11" t="n">
        <v>45813.43896990741</v>
      </c>
      <c r="B277" s="5" t="n">
        <v>1545</v>
      </c>
      <c r="C277" s="5" t="n">
        <v>16.8</v>
      </c>
      <c r="D277" s="5" t="n">
        <v>78.7</v>
      </c>
      <c r="E277" s="5" t="n">
        <v>11.2</v>
      </c>
      <c r="F277" s="5" t="n">
        <v>13</v>
      </c>
      <c r="G277" s="5" t="n">
        <v>100</v>
      </c>
      <c r="H277" s="5" t="n">
        <v>11.3</v>
      </c>
      <c r="I277" s="5" t="inlineStr"/>
      <c r="J277" s="5" t="inlineStr"/>
      <c r="K277" s="5" t="inlineStr"/>
    </row>
    <row r="278">
      <c r="A278" s="11" t="n">
        <v>45813.52226851852</v>
      </c>
      <c r="B278" s="5" t="n">
        <v>1860</v>
      </c>
      <c r="C278" s="5" t="n">
        <v>19.5</v>
      </c>
      <c r="D278" s="5" t="n">
        <v>77.7</v>
      </c>
      <c r="E278" s="5" t="n">
        <v>13</v>
      </c>
      <c r="F278" s="5" t="n">
        <v>14.9</v>
      </c>
      <c r="G278" s="5" t="n">
        <v>97.5</v>
      </c>
      <c r="H278" s="5" t="n">
        <v>12.4</v>
      </c>
      <c r="I278" s="5" t="inlineStr"/>
      <c r="J278" s="5" t="inlineStr"/>
      <c r="K278" s="5" t="inlineStr"/>
    </row>
    <row r="279">
      <c r="A279" s="11" t="n">
        <v>45813.60541666667</v>
      </c>
      <c r="B279" s="5" t="n">
        <v>1650</v>
      </c>
      <c r="C279" s="5" t="n">
        <v>21.6</v>
      </c>
      <c r="D279" s="5" t="n">
        <v>62.6</v>
      </c>
      <c r="E279" s="5" t="n">
        <v>11.9</v>
      </c>
      <c r="F279" s="5" t="n">
        <v>16.8</v>
      </c>
      <c r="G279" s="5" t="n">
        <v>82.5</v>
      </c>
      <c r="H279" s="5" t="n">
        <v>11.8</v>
      </c>
      <c r="I279" s="5" t="inlineStr"/>
      <c r="J279" s="5" t="inlineStr"/>
      <c r="K279" s="5" t="inlineStr"/>
    </row>
    <row r="280">
      <c r="A280" s="11" t="n">
        <v>45813.68855324074</v>
      </c>
      <c r="B280" s="5" t="n">
        <v>1455</v>
      </c>
      <c r="C280" s="5" t="n">
        <v>18.9</v>
      </c>
      <c r="D280" s="5" t="n">
        <v>67.90000000000001</v>
      </c>
      <c r="E280" s="5" t="n">
        <v>11</v>
      </c>
      <c r="F280" s="5" t="n">
        <v>16.9</v>
      </c>
      <c r="G280" s="5" t="n">
        <v>78.40000000000001</v>
      </c>
      <c r="H280" s="5" t="n">
        <v>11.3</v>
      </c>
      <c r="I280" s="5" t="inlineStr"/>
      <c r="J280" s="5" t="inlineStr"/>
      <c r="K280" s="5" t="inlineStr"/>
    </row>
    <row r="281">
      <c r="A281" s="11" t="n">
        <v>45813.77208333334</v>
      </c>
      <c r="B281" s="5" t="n">
        <v>1920</v>
      </c>
      <c r="C281" s="5" t="n">
        <v>15.7</v>
      </c>
      <c r="D281" s="5" t="n">
        <v>61.4</v>
      </c>
      <c r="E281" s="5" t="n">
        <v>8.199999999999999</v>
      </c>
      <c r="F281" s="5" t="n">
        <v>14.4</v>
      </c>
      <c r="G281" s="5" t="n">
        <v>62.1</v>
      </c>
      <c r="H281" s="5" t="n">
        <v>7.7</v>
      </c>
      <c r="I281" s="5" t="inlineStr"/>
      <c r="J281" s="5" t="inlineStr"/>
      <c r="K281" s="5" t="inlineStr"/>
    </row>
    <row r="282">
      <c r="A282" s="11" t="n">
        <v>45813.85548611111</v>
      </c>
      <c r="B282" s="5" t="n">
        <v>870</v>
      </c>
      <c r="C282" s="5" t="n">
        <v>10</v>
      </c>
      <c r="D282" s="5" t="n">
        <v>63.4</v>
      </c>
      <c r="E282" s="5" t="n">
        <v>6</v>
      </c>
      <c r="F282" s="5" t="n">
        <v>10.6</v>
      </c>
      <c r="G282" s="5" t="n">
        <v>70.3</v>
      </c>
      <c r="H282" s="5" t="n">
        <v>6.9</v>
      </c>
      <c r="I282" s="5" t="inlineStr"/>
      <c r="J282" s="5" t="inlineStr"/>
      <c r="K282" s="5" t="inlineStr"/>
    </row>
    <row r="283">
      <c r="A283" s="11" t="n">
        <v>45813.93834490741</v>
      </c>
      <c r="B283" s="5" t="n">
        <v>495</v>
      </c>
      <c r="C283" s="5" t="n">
        <v>6.2</v>
      </c>
      <c r="D283" s="5" t="n">
        <v>74.5</v>
      </c>
      <c r="E283" s="5" t="n">
        <v>5.5</v>
      </c>
      <c r="F283" s="5" t="n">
        <v>8.199999999999999</v>
      </c>
      <c r="G283" s="5" t="n">
        <v>81.7</v>
      </c>
      <c r="H283" s="5" t="n">
        <v>6.8</v>
      </c>
      <c r="I283" s="5" t="inlineStr"/>
      <c r="J283" s="5" t="inlineStr"/>
      <c r="K283" s="5" t="inlineStr"/>
    </row>
    <row r="284">
      <c r="A284" s="11" t="n">
        <v>45814.02136574074</v>
      </c>
      <c r="B284" s="5" t="n">
        <v>495</v>
      </c>
      <c r="C284" s="5" t="n">
        <v>4.5</v>
      </c>
      <c r="D284" s="5" t="n">
        <v>80.09999999999999</v>
      </c>
      <c r="E284" s="5" t="n">
        <v>5.3</v>
      </c>
      <c r="F284" s="5" t="n">
        <v>6.6</v>
      </c>
      <c r="G284" s="5" t="n">
        <v>90.7</v>
      </c>
      <c r="H284" s="5" t="n">
        <v>6.8</v>
      </c>
      <c r="I284" s="5" t="inlineStr"/>
      <c r="J284" s="5" t="inlineStr"/>
      <c r="K284" s="5" t="inlineStr"/>
    </row>
    <row r="285">
      <c r="A285" s="11" t="n">
        <v>45814.10462962963</v>
      </c>
      <c r="B285" s="5" t="n">
        <v>675</v>
      </c>
      <c r="C285" s="5" t="n">
        <v>5.6</v>
      </c>
      <c r="D285" s="5" t="n">
        <v>84.7</v>
      </c>
      <c r="E285" s="5" t="n">
        <v>6</v>
      </c>
      <c r="F285" s="5" t="n">
        <v>6.6</v>
      </c>
      <c r="G285" s="5" t="n">
        <v>94.5</v>
      </c>
      <c r="H285" s="5" t="n">
        <v>7.1</v>
      </c>
      <c r="I285" s="5" t="inlineStr"/>
      <c r="J285" s="5" t="inlineStr"/>
      <c r="K285" s="5" t="inlineStr"/>
    </row>
    <row r="286">
      <c r="A286" s="11" t="n">
        <v>45814.18804398148</v>
      </c>
      <c r="B286" s="5" t="n">
        <v>2160</v>
      </c>
      <c r="C286" s="5" t="n">
        <v>11.9</v>
      </c>
      <c r="D286" s="5" t="n">
        <v>90.40000000000001</v>
      </c>
      <c r="E286" s="5" t="n">
        <v>9.6</v>
      </c>
      <c r="F286" s="5" t="n">
        <v>10.1</v>
      </c>
      <c r="G286" s="5" t="n">
        <v>91</v>
      </c>
      <c r="H286" s="5" t="n">
        <v>8.6</v>
      </c>
      <c r="I286" s="5" t="inlineStr"/>
      <c r="J286" s="5" t="inlineStr"/>
      <c r="K286" s="5" t="inlineStr"/>
    </row>
    <row r="287">
      <c r="A287" s="11" t="n">
        <v>45814.27196759259</v>
      </c>
      <c r="B287" s="5" t="n">
        <v>3330</v>
      </c>
      <c r="C287" s="5" t="n">
        <v>25.4</v>
      </c>
      <c r="D287" s="5" t="n">
        <v>57</v>
      </c>
      <c r="E287" s="5" t="n">
        <v>13.4</v>
      </c>
      <c r="F287" s="5" t="n">
        <v>16.7</v>
      </c>
      <c r="G287" s="5" t="n">
        <v>66.90000000000001</v>
      </c>
      <c r="H287" s="5" t="n">
        <v>9.5</v>
      </c>
      <c r="I287" s="5" t="inlineStr"/>
      <c r="J287" s="5" t="inlineStr"/>
      <c r="K287" s="5" t="inlineStr"/>
    </row>
    <row r="288">
      <c r="A288" s="11" t="n">
        <v>45814.35482638889</v>
      </c>
      <c r="B288" s="5" t="n">
        <v>2310</v>
      </c>
      <c r="C288" s="5" t="n">
        <v>28.8</v>
      </c>
      <c r="D288" s="5" t="n">
        <v>33.3</v>
      </c>
      <c r="E288" s="5" t="n">
        <v>9.5</v>
      </c>
      <c r="F288" s="5" t="n">
        <v>17.2</v>
      </c>
      <c r="G288" s="5" t="n">
        <v>57</v>
      </c>
      <c r="H288" s="5" t="n">
        <v>8.300000000000001</v>
      </c>
      <c r="I288" s="5" t="inlineStr"/>
      <c r="J288" s="5" t="inlineStr"/>
      <c r="K288" s="5" t="inlineStr"/>
    </row>
    <row r="289">
      <c r="A289" s="11" t="n">
        <v>45814.43853009259</v>
      </c>
      <c r="B289" s="5" t="n">
        <v>2400</v>
      </c>
      <c r="C289" s="5" t="n">
        <v>33.5</v>
      </c>
      <c r="D289" s="5" t="n">
        <v>26.4</v>
      </c>
      <c r="E289" s="5" t="n">
        <v>9.699999999999999</v>
      </c>
      <c r="F289" s="5" t="n">
        <v>16.6</v>
      </c>
      <c r="G289" s="5" t="n">
        <v>59.4</v>
      </c>
      <c r="H289" s="5" t="n">
        <v>8.4</v>
      </c>
      <c r="I289" s="5" t="inlineStr"/>
      <c r="J289" s="5" t="inlineStr"/>
      <c r="K289" s="5" t="inlineStr"/>
    </row>
    <row r="290">
      <c r="A290" s="11" t="n">
        <v>45814.52222222222</v>
      </c>
      <c r="B290" s="5" t="n">
        <v>1065</v>
      </c>
      <c r="C290" s="5" t="n">
        <v>26.1</v>
      </c>
      <c r="D290" s="5" t="n">
        <v>33</v>
      </c>
      <c r="E290" s="5" t="n">
        <v>8.1</v>
      </c>
      <c r="F290" s="5" t="n">
        <v>15.6</v>
      </c>
      <c r="G290" s="5" t="n">
        <v>67.5</v>
      </c>
      <c r="H290" s="5" t="n">
        <v>9</v>
      </c>
      <c r="I290" s="5" t="inlineStr"/>
      <c r="J290" s="5" t="inlineStr"/>
      <c r="K290" s="5" t="inlineStr"/>
    </row>
    <row r="291">
      <c r="A291" s="11" t="n">
        <v>45814.60537037037</v>
      </c>
      <c r="B291" s="5" t="n">
        <v>930</v>
      </c>
      <c r="C291" s="5" t="n">
        <v>20.1</v>
      </c>
      <c r="D291" s="5" t="n">
        <v>41.7</v>
      </c>
      <c r="E291" s="5" t="n">
        <v>7.2</v>
      </c>
      <c r="F291" s="5" t="n">
        <v>16.1</v>
      </c>
      <c r="G291" s="5" t="n">
        <v>60.5</v>
      </c>
      <c r="H291" s="5" t="n">
        <v>8.300000000000001</v>
      </c>
      <c r="I291" s="5" t="inlineStr"/>
      <c r="J291" s="5" t="inlineStr"/>
      <c r="K291" s="5" t="inlineStr"/>
    </row>
    <row r="292">
      <c r="A292" s="11" t="n">
        <v>45814.68824074074</v>
      </c>
      <c r="B292" s="5" t="n">
        <v>1020</v>
      </c>
      <c r="C292" s="5" t="n">
        <v>17.3</v>
      </c>
      <c r="D292" s="5" t="n">
        <v>53.5</v>
      </c>
      <c r="E292" s="5" t="n">
        <v>7.9</v>
      </c>
      <c r="F292" s="5" t="n">
        <v>15.2</v>
      </c>
      <c r="G292" s="5" t="n">
        <v>67.40000000000001</v>
      </c>
      <c r="H292" s="5" t="n">
        <v>8.699999999999999</v>
      </c>
      <c r="I292" s="5" t="inlineStr"/>
      <c r="J292" s="5" t="inlineStr"/>
      <c r="K292" s="5" t="inlineStr"/>
    </row>
    <row r="293">
      <c r="A293" s="11" t="n">
        <v>45814.77208333334</v>
      </c>
      <c r="B293" s="5" t="n">
        <v>1080</v>
      </c>
      <c r="C293" s="5" t="n">
        <v>16.5</v>
      </c>
      <c r="D293" s="5" t="n">
        <v>58.8</v>
      </c>
      <c r="E293" s="5" t="n">
        <v>8.300000000000001</v>
      </c>
      <c r="F293" s="5" t="n">
        <v>14.3</v>
      </c>
      <c r="G293" s="5" t="n">
        <v>74</v>
      </c>
      <c r="H293" s="5" t="n">
        <v>9.1</v>
      </c>
      <c r="I293" s="5" t="inlineStr"/>
      <c r="J293" s="5" t="inlineStr"/>
      <c r="K293" s="5" t="inlineStr"/>
    </row>
    <row r="294">
      <c r="A294" s="11" t="n">
        <v>45814.8559375</v>
      </c>
      <c r="B294" s="5" t="n">
        <v>885</v>
      </c>
      <c r="C294" s="5" t="n">
        <v>14.3</v>
      </c>
      <c r="D294" s="5" t="n">
        <v>66.5</v>
      </c>
      <c r="E294" s="5" t="n">
        <v>8.199999999999999</v>
      </c>
      <c r="F294" s="5" t="n">
        <v>12.6</v>
      </c>
      <c r="G294" s="5" t="n">
        <v>84.09999999999999</v>
      </c>
      <c r="H294" s="5" t="n">
        <v>9.300000000000001</v>
      </c>
      <c r="I294" s="5" t="inlineStr"/>
      <c r="J294" s="5" t="inlineStr"/>
      <c r="K294" s="5" t="inlineStr"/>
    </row>
    <row r="295">
      <c r="A295" s="11" t="n">
        <v>45814.93954861111</v>
      </c>
      <c r="B295" s="5" t="n">
        <v>975</v>
      </c>
      <c r="C295" s="5" t="n">
        <v>12.2</v>
      </c>
      <c r="D295" s="5" t="n">
        <v>78.59999999999999</v>
      </c>
      <c r="E295" s="5" t="n">
        <v>8.5</v>
      </c>
      <c r="F295" s="5" t="n">
        <v>11.8</v>
      </c>
      <c r="G295" s="5" t="n">
        <v>89.90000000000001</v>
      </c>
      <c r="H295" s="5" t="n">
        <v>9.5</v>
      </c>
      <c r="I295" s="5" t="inlineStr"/>
      <c r="J295" s="5" t="inlineStr"/>
      <c r="K295" s="5" t="inlineStr"/>
    </row>
    <row r="296">
      <c r="A296" s="11" t="n">
        <v>45815.02337962963</v>
      </c>
      <c r="B296" s="5" t="n">
        <v>1200</v>
      </c>
      <c r="C296" s="5" t="n">
        <v>13</v>
      </c>
      <c r="D296" s="5" t="n">
        <v>90.7</v>
      </c>
      <c r="E296" s="5" t="n">
        <v>10.3</v>
      </c>
      <c r="F296" s="5" t="n">
        <v>12.7</v>
      </c>
      <c r="G296" s="5" t="n">
        <v>98.5</v>
      </c>
      <c r="H296" s="5" t="n">
        <v>11</v>
      </c>
      <c r="I296" s="5" t="inlineStr"/>
      <c r="J296" s="5" t="inlineStr"/>
      <c r="K296" s="5" t="inlineStr"/>
    </row>
    <row r="297">
      <c r="A297" s="11" t="n">
        <v>45815.10717592593</v>
      </c>
      <c r="B297" s="5" t="n">
        <v>1605</v>
      </c>
      <c r="C297" s="5" t="n">
        <v>13.4</v>
      </c>
      <c r="D297" s="5" t="n">
        <v>94</v>
      </c>
      <c r="E297" s="5" t="n">
        <v>10.9</v>
      </c>
      <c r="F297" s="5" t="n">
        <v>12.4</v>
      </c>
      <c r="G297" s="5" t="n">
        <v>100</v>
      </c>
      <c r="H297" s="5" t="n">
        <v>10.9</v>
      </c>
      <c r="I297" s="5" t="inlineStr"/>
      <c r="J297" s="5" t="inlineStr"/>
      <c r="K297" s="5" t="inlineStr"/>
    </row>
    <row r="298">
      <c r="A298" s="11" t="n">
        <v>45815.19074074074</v>
      </c>
      <c r="B298" s="5" t="n">
        <v>1845</v>
      </c>
      <c r="C298" s="5" t="n">
        <v>13.9</v>
      </c>
      <c r="D298" s="5" t="n">
        <v>92.7</v>
      </c>
      <c r="E298" s="5" t="n">
        <v>11.1</v>
      </c>
      <c r="F298" s="5" t="n">
        <v>12.4</v>
      </c>
      <c r="G298" s="5" t="n">
        <v>96.7</v>
      </c>
      <c r="H298" s="5" t="n">
        <v>10.6</v>
      </c>
      <c r="I298" s="5" t="inlineStr"/>
      <c r="J298" s="5" t="inlineStr"/>
      <c r="K298" s="5" t="inlineStr"/>
    </row>
    <row r="299">
      <c r="A299" s="11" t="n">
        <v>45815.27436342592</v>
      </c>
      <c r="B299" s="5" t="n">
        <v>2415</v>
      </c>
      <c r="C299" s="5" t="n">
        <v>19.1</v>
      </c>
      <c r="D299" s="5" t="n">
        <v>72.09999999999999</v>
      </c>
      <c r="E299" s="5" t="n">
        <v>11.8</v>
      </c>
      <c r="F299" s="5" t="n">
        <v>13.9</v>
      </c>
      <c r="G299" s="5" t="n">
        <v>84.7</v>
      </c>
      <c r="H299" s="5" t="n">
        <v>10.1</v>
      </c>
      <c r="I299" s="5" t="inlineStr"/>
      <c r="J299" s="5" t="inlineStr"/>
      <c r="K299" s="5" t="inlineStr"/>
    </row>
    <row r="300">
      <c r="A300" s="11" t="n">
        <v>45815.35722222222</v>
      </c>
      <c r="B300" s="5" t="n">
        <v>2415</v>
      </c>
      <c r="C300" s="5" t="n">
        <v>22.7</v>
      </c>
      <c r="D300" s="5" t="n">
        <v>53.9</v>
      </c>
      <c r="E300" s="5" t="n">
        <v>10.9</v>
      </c>
      <c r="F300" s="5" t="n">
        <v>15</v>
      </c>
      <c r="G300" s="5" t="n">
        <v>73.2</v>
      </c>
      <c r="H300" s="5" t="n">
        <v>9.4</v>
      </c>
      <c r="I300" s="5" t="inlineStr"/>
      <c r="J300" s="5" t="inlineStr"/>
      <c r="K300" s="5" t="inlineStr"/>
    </row>
    <row r="301">
      <c r="A301" s="11" t="n">
        <v>45815.44013888889</v>
      </c>
      <c r="B301" s="5" t="n">
        <v>2325</v>
      </c>
      <c r="C301" s="5" t="n">
        <v>28.4</v>
      </c>
      <c r="D301" s="5" t="n">
        <v>34.5</v>
      </c>
      <c r="E301" s="5" t="n">
        <v>9.6</v>
      </c>
      <c r="F301" s="5" t="n">
        <v>15.6</v>
      </c>
      <c r="G301" s="5" t="n">
        <v>63.6</v>
      </c>
      <c r="H301" s="5" t="n">
        <v>8.5</v>
      </c>
      <c r="I301" s="5" t="inlineStr"/>
      <c r="J301" s="5" t="inlineStr"/>
      <c r="K301" s="5" t="inlineStr"/>
    </row>
    <row r="302">
      <c r="A302" s="11" t="n">
        <v>45815.52290509259</v>
      </c>
      <c r="B302" s="5" t="n">
        <v>1530</v>
      </c>
      <c r="C302" s="5" t="n">
        <v>23.9</v>
      </c>
      <c r="D302" s="5" t="n">
        <v>34.8</v>
      </c>
      <c r="E302" s="5" t="n">
        <v>7.5</v>
      </c>
      <c r="F302" s="5" t="n">
        <v>15.7</v>
      </c>
      <c r="G302" s="5" t="n">
        <v>57</v>
      </c>
      <c r="H302" s="5" t="n">
        <v>7.6</v>
      </c>
      <c r="I302" s="5" t="inlineStr"/>
      <c r="J302" s="5" t="inlineStr"/>
      <c r="K302" s="5" t="inlineStr"/>
    </row>
    <row r="303">
      <c r="A303" s="11" t="n">
        <v>45815.60645833334</v>
      </c>
      <c r="B303" s="5" t="n">
        <v>1155</v>
      </c>
      <c r="C303" s="5" t="n">
        <v>20.2</v>
      </c>
      <c r="D303" s="5" t="n">
        <v>38.3</v>
      </c>
      <c r="E303" s="5" t="n">
        <v>6.7</v>
      </c>
      <c r="F303" s="5" t="n">
        <v>15.4</v>
      </c>
      <c r="G303" s="5" t="n">
        <v>55.2</v>
      </c>
      <c r="H303" s="5" t="n">
        <v>7.2</v>
      </c>
      <c r="I303" s="5" t="inlineStr"/>
      <c r="J303" s="5" t="inlineStr"/>
      <c r="K303" s="5" t="inlineStr"/>
    </row>
    <row r="304">
      <c r="A304" s="11" t="n">
        <v>45815.68930555556</v>
      </c>
      <c r="B304" s="5" t="n">
        <v>1005</v>
      </c>
      <c r="C304" s="5" t="n">
        <v>15.8</v>
      </c>
      <c r="D304" s="5" t="n">
        <v>49.8</v>
      </c>
      <c r="E304" s="5" t="n">
        <v>6.7</v>
      </c>
      <c r="F304" s="5" t="n">
        <v>14.2</v>
      </c>
      <c r="G304" s="5" t="n">
        <v>60.9</v>
      </c>
      <c r="H304" s="5" t="n">
        <v>7.4</v>
      </c>
      <c r="I304" s="5" t="inlineStr"/>
      <c r="J304" s="5" t="inlineStr"/>
      <c r="K304" s="5" t="inlineStr"/>
    </row>
    <row r="305">
      <c r="A305" s="11" t="n">
        <v>45815.77228009259</v>
      </c>
      <c r="B305" s="5" t="n">
        <v>885</v>
      </c>
      <c r="C305" s="5" t="n">
        <v>13.7</v>
      </c>
      <c r="D305" s="5" t="n">
        <v>56.5</v>
      </c>
      <c r="E305" s="5" t="n">
        <v>6.7</v>
      </c>
      <c r="F305" s="5" t="n">
        <v>12.7</v>
      </c>
      <c r="G305" s="5" t="n">
        <v>69.3</v>
      </c>
      <c r="H305" s="5" t="n">
        <v>7.7</v>
      </c>
      <c r="I305" s="5" t="inlineStr"/>
      <c r="J305" s="5" t="inlineStr"/>
      <c r="K305" s="5" t="inlineStr"/>
    </row>
    <row r="306">
      <c r="A306" s="11" t="n">
        <v>45815.85582175926</v>
      </c>
      <c r="B306" s="5" t="n">
        <v>735</v>
      </c>
      <c r="C306" s="5" t="n">
        <v>10.6</v>
      </c>
      <c r="D306" s="5" t="n">
        <v>68.59999999999999</v>
      </c>
      <c r="E306" s="5" t="n">
        <v>6.7</v>
      </c>
      <c r="F306" s="5" t="n">
        <v>11.1</v>
      </c>
      <c r="G306" s="5" t="n">
        <v>78.3</v>
      </c>
      <c r="H306" s="5" t="n">
        <v>7.9</v>
      </c>
      <c r="I306" s="5" t="inlineStr"/>
      <c r="J306" s="5" t="inlineStr"/>
      <c r="K306" s="5" t="inlineStr"/>
    </row>
    <row r="307">
      <c r="A307" s="11" t="n">
        <v>45815.93921296296</v>
      </c>
      <c r="B307" s="5" t="n">
        <v>1005</v>
      </c>
      <c r="C307" s="5" t="n">
        <v>9.1</v>
      </c>
      <c r="D307" s="5" t="n">
        <v>81.09999999999999</v>
      </c>
      <c r="E307" s="5" t="n">
        <v>7.2</v>
      </c>
      <c r="F307" s="5" t="n">
        <v>10.3</v>
      </c>
      <c r="G307" s="5" t="n">
        <v>82.90000000000001</v>
      </c>
      <c r="H307" s="5" t="n">
        <v>7.9</v>
      </c>
      <c r="I307" s="5" t="inlineStr"/>
      <c r="J307" s="5" t="inlineStr"/>
      <c r="K307" s="5" t="inlineStr"/>
    </row>
    <row r="308">
      <c r="A308" s="11" t="n">
        <v>45816.02234953704</v>
      </c>
      <c r="B308" s="5" t="n">
        <v>1005</v>
      </c>
      <c r="C308" s="5" t="n">
        <v>8.6</v>
      </c>
      <c r="D308" s="5" t="n">
        <v>84.2</v>
      </c>
      <c r="E308" s="5" t="n">
        <v>7.2</v>
      </c>
      <c r="F308" s="5" t="n">
        <v>9.5</v>
      </c>
      <c r="G308" s="5" t="n">
        <v>88.3</v>
      </c>
      <c r="H308" s="5" t="n">
        <v>8</v>
      </c>
      <c r="I308" s="5" t="inlineStr"/>
      <c r="J308" s="5" t="inlineStr"/>
      <c r="K308" s="5" t="inlineStr"/>
    </row>
    <row r="309">
      <c r="A309" s="11" t="n">
        <v>45816.10582175926</v>
      </c>
      <c r="B309" s="5" t="n">
        <v>1230</v>
      </c>
      <c r="C309" s="5" t="n">
        <v>8.4</v>
      </c>
      <c r="D309" s="5" t="n">
        <v>89.7</v>
      </c>
      <c r="E309" s="5" t="n">
        <v>7.6</v>
      </c>
      <c r="F309" s="5" t="n">
        <v>9</v>
      </c>
      <c r="G309" s="5" t="n">
        <v>91.7</v>
      </c>
      <c r="H309" s="5" t="n">
        <v>8.1</v>
      </c>
      <c r="I309" s="5" t="inlineStr"/>
      <c r="J309" s="5" t="inlineStr"/>
      <c r="K309" s="5" t="inlineStr"/>
    </row>
    <row r="310">
      <c r="A310" s="11" t="n">
        <v>45816.18974537037</v>
      </c>
      <c r="B310" s="5" t="n">
        <v>2910</v>
      </c>
      <c r="C310" s="5" t="n">
        <v>14.8</v>
      </c>
      <c r="D310" s="5" t="n">
        <v>93.8</v>
      </c>
      <c r="E310" s="5" t="n">
        <v>11.9</v>
      </c>
      <c r="F310" s="5" t="n">
        <v>12.7</v>
      </c>
      <c r="G310" s="5" t="n">
        <v>86.8</v>
      </c>
      <c r="H310" s="5" t="n">
        <v>9.699999999999999</v>
      </c>
      <c r="I310" s="5" t="inlineStr"/>
      <c r="J310" s="5" t="inlineStr"/>
      <c r="K310" s="5" t="inlineStr"/>
    </row>
    <row r="311">
      <c r="A311" s="11" t="n">
        <v>45816.27269675926</v>
      </c>
      <c r="B311" s="5" t="n">
        <v>3240</v>
      </c>
      <c r="C311" s="5" t="n">
        <v>29.7</v>
      </c>
      <c r="D311" s="5" t="n">
        <v>42.5</v>
      </c>
      <c r="E311" s="5" t="n">
        <v>12.7</v>
      </c>
      <c r="F311" s="5" t="n">
        <v>18.7</v>
      </c>
      <c r="G311" s="5" t="n">
        <v>60.5</v>
      </c>
      <c r="H311" s="5" t="n">
        <v>9.699999999999999</v>
      </c>
      <c r="I311" s="5" t="inlineStr"/>
      <c r="J311" s="5" t="inlineStr"/>
      <c r="K311" s="5" t="inlineStr"/>
    </row>
    <row r="312">
      <c r="A312" s="11" t="n">
        <v>45816.35658564815</v>
      </c>
      <c r="B312" s="5" t="n">
        <v>3465</v>
      </c>
      <c r="C312" s="5" t="n">
        <v>39.6</v>
      </c>
      <c r="D312" s="5" t="n">
        <v>22.1</v>
      </c>
      <c r="E312" s="5" t="n">
        <v>11.1</v>
      </c>
      <c r="F312" s="5" t="n">
        <v>21.4</v>
      </c>
      <c r="G312" s="5" t="n">
        <v>38.5</v>
      </c>
      <c r="H312" s="5" t="n">
        <v>7.2</v>
      </c>
      <c r="I312" s="5" t="inlineStr"/>
      <c r="J312" s="5" t="inlineStr"/>
      <c r="K312" s="5" t="inlineStr"/>
    </row>
    <row r="313">
      <c r="A313" s="11" t="n">
        <v>45816.44002314815</v>
      </c>
      <c r="B313" s="5" t="n">
        <v>2925</v>
      </c>
      <c r="C313" s="5" t="n">
        <v>38</v>
      </c>
      <c r="D313" s="5" t="n">
        <v>19.5</v>
      </c>
      <c r="E313" s="5" t="n">
        <v>9</v>
      </c>
      <c r="F313" s="5" t="n">
        <v>20.4</v>
      </c>
      <c r="G313" s="5" t="n">
        <v>42.2</v>
      </c>
      <c r="H313" s="5" t="n">
        <v>7.5</v>
      </c>
      <c r="I313" s="5" t="inlineStr"/>
      <c r="J313" s="5" t="inlineStr"/>
      <c r="K313" s="5" t="inlineStr"/>
    </row>
    <row r="314">
      <c r="A314" s="11" t="n">
        <v>45816.52366898148</v>
      </c>
      <c r="B314" s="5" t="n">
        <v>1815</v>
      </c>
      <c r="C314" s="5" t="n">
        <v>29.6</v>
      </c>
      <c r="D314" s="5" t="n">
        <v>25.5</v>
      </c>
      <c r="E314" s="5" t="n">
        <v>7.6</v>
      </c>
      <c r="F314" s="5" t="n">
        <v>19.1</v>
      </c>
      <c r="G314" s="5" t="n">
        <v>44.5</v>
      </c>
      <c r="H314" s="5" t="n">
        <v>7.3</v>
      </c>
      <c r="I314" s="5" t="inlineStr"/>
      <c r="J314" s="5" t="inlineStr"/>
      <c r="K314" s="5" t="inlineStr"/>
    </row>
    <row r="315">
      <c r="A315" s="11" t="n">
        <v>45816.60738425926</v>
      </c>
      <c r="B315" s="5" t="n">
        <v>1200</v>
      </c>
      <c r="C315" s="5" t="n">
        <v>24</v>
      </c>
      <c r="D315" s="5" t="n">
        <v>29.6</v>
      </c>
      <c r="E315" s="5" t="n">
        <v>6.4</v>
      </c>
      <c r="F315" s="5" t="n">
        <v>18.3</v>
      </c>
      <c r="G315" s="5" t="n">
        <v>44.2</v>
      </c>
      <c r="H315" s="5" t="n">
        <v>6.9</v>
      </c>
      <c r="I315" s="5" t="inlineStr"/>
      <c r="J315" s="5" t="inlineStr"/>
      <c r="K315" s="5" t="inlineStr"/>
    </row>
    <row r="316">
      <c r="A316" s="11" t="n">
        <v>45816.69079861111</v>
      </c>
      <c r="B316" s="5" t="n">
        <v>630</v>
      </c>
      <c r="C316" s="5" t="n">
        <v>20.1</v>
      </c>
      <c r="D316" s="5" t="n">
        <v>34.8</v>
      </c>
      <c r="E316" s="5" t="n">
        <v>6</v>
      </c>
      <c r="F316" s="5" t="n">
        <v>17.1</v>
      </c>
      <c r="G316" s="5" t="n">
        <v>50.3</v>
      </c>
      <c r="H316" s="5" t="n">
        <v>7.3</v>
      </c>
      <c r="I316" s="5" t="inlineStr"/>
      <c r="J316" s="5" t="inlineStr"/>
      <c r="K316" s="5" t="inlineStr"/>
    </row>
    <row r="317">
      <c r="A317" s="11" t="n">
        <v>45816.77364583333</v>
      </c>
      <c r="B317" s="5" t="n">
        <v>510</v>
      </c>
      <c r="C317" s="5" t="n">
        <v>16.5</v>
      </c>
      <c r="D317" s="5" t="n">
        <v>39.8</v>
      </c>
      <c r="E317" s="5" t="n">
        <v>5.6</v>
      </c>
      <c r="F317" s="5" t="n">
        <v>15.4</v>
      </c>
      <c r="G317" s="5" t="n">
        <v>55.2</v>
      </c>
      <c r="H317" s="5" t="n">
        <v>7.2</v>
      </c>
      <c r="I317" s="5" t="inlineStr"/>
      <c r="J317" s="5" t="inlineStr"/>
      <c r="K317" s="5" t="inlineStr"/>
    </row>
    <row r="318">
      <c r="A318" s="11" t="n">
        <v>45816.85762731481</v>
      </c>
      <c r="B318" s="5" t="n">
        <v>495</v>
      </c>
      <c r="C318" s="5" t="n">
        <v>10.5</v>
      </c>
      <c r="D318" s="5" t="n">
        <v>41.4</v>
      </c>
      <c r="E318" s="5" t="n">
        <v>4</v>
      </c>
      <c r="F318" s="5" t="n">
        <v>11.5</v>
      </c>
      <c r="G318" s="5" t="n">
        <v>68.09999999999999</v>
      </c>
      <c r="H318" s="5" t="n">
        <v>7</v>
      </c>
      <c r="I318" s="5" t="inlineStr"/>
      <c r="J318" s="5" t="inlineStr"/>
      <c r="K318" s="5" t="inlineStr"/>
    </row>
    <row r="319">
      <c r="A319" s="11" t="n">
        <v>45816.94048611111</v>
      </c>
      <c r="B319" s="5" t="n">
        <v>495</v>
      </c>
      <c r="C319" s="5" t="n">
        <v>6.1</v>
      </c>
      <c r="D319" s="5" t="n">
        <v>50.6</v>
      </c>
      <c r="E319" s="5" t="n">
        <v>3.7</v>
      </c>
      <c r="F319" s="5" t="n">
        <v>8.4</v>
      </c>
      <c r="G319" s="5" t="n">
        <v>76.7</v>
      </c>
      <c r="H319" s="5" t="n">
        <v>6.5</v>
      </c>
      <c r="I319" s="5" t="inlineStr"/>
      <c r="J319" s="5" t="inlineStr"/>
      <c r="K319" s="5" t="inlineStr"/>
    </row>
    <row r="320">
      <c r="A320" s="11" t="n">
        <v>45817.02331018518</v>
      </c>
      <c r="B320" s="5" t="n">
        <v>495</v>
      </c>
      <c r="C320" s="5" t="n">
        <v>4.4</v>
      </c>
      <c r="D320" s="5" t="n">
        <v>56.1</v>
      </c>
      <c r="E320" s="5" t="n">
        <v>3.7</v>
      </c>
      <c r="F320" s="5" t="n">
        <v>6.4</v>
      </c>
      <c r="G320" s="5" t="n">
        <v>82.8</v>
      </c>
      <c r="H320" s="5" t="n">
        <v>6.2</v>
      </c>
      <c r="I320" s="5" t="inlineStr"/>
      <c r="J320" s="5" t="inlineStr"/>
      <c r="K320" s="5" t="inlineStr"/>
    </row>
    <row r="321">
      <c r="A321" s="11" t="n">
        <v>45817.10667824074</v>
      </c>
      <c r="B321" s="5" t="n">
        <v>495</v>
      </c>
      <c r="C321" s="5" t="n">
        <v>5.7</v>
      </c>
      <c r="D321" s="5" t="n">
        <v>69.2</v>
      </c>
      <c r="E321" s="5" t="n">
        <v>4.9</v>
      </c>
      <c r="F321" s="5" t="n">
        <v>6.6</v>
      </c>
      <c r="G321" s="5" t="n">
        <v>85</v>
      </c>
      <c r="H321" s="5" t="n">
        <v>6.4</v>
      </c>
      <c r="I321" s="5" t="inlineStr"/>
      <c r="J321" s="5" t="inlineStr"/>
      <c r="K321" s="5" t="inlineStr"/>
    </row>
    <row r="322">
      <c r="A322" s="11" t="n">
        <v>45817.19025462963</v>
      </c>
      <c r="B322" s="5" t="n">
        <v>1410</v>
      </c>
      <c r="C322" s="5" t="n">
        <v>11.8</v>
      </c>
      <c r="D322" s="5" t="n">
        <v>72</v>
      </c>
      <c r="E322" s="5" t="n">
        <v>7.6</v>
      </c>
      <c r="F322" s="5" t="n">
        <v>10.4</v>
      </c>
      <c r="G322" s="5" t="n">
        <v>81.09999999999999</v>
      </c>
      <c r="H322" s="5" t="n">
        <v>7.8</v>
      </c>
      <c r="I322" s="5" t="inlineStr"/>
      <c r="J322" s="5" t="inlineStr"/>
      <c r="K322" s="5" t="inlineStr"/>
    </row>
    <row r="323">
      <c r="A323" s="11" t="n">
        <v>45817.27335648148</v>
      </c>
      <c r="B323" s="5" t="n">
        <v>2910</v>
      </c>
      <c r="C323" s="5" t="n">
        <v>22.6</v>
      </c>
      <c r="D323" s="5" t="n">
        <v>53.1</v>
      </c>
      <c r="E323" s="5" t="n">
        <v>10.7</v>
      </c>
      <c r="F323" s="5" t="n">
        <v>15.5</v>
      </c>
      <c r="G323" s="5" t="n">
        <v>66</v>
      </c>
      <c r="H323" s="5" t="n">
        <v>8.699999999999999</v>
      </c>
      <c r="I323" s="5" t="inlineStr"/>
      <c r="J323" s="5" t="inlineStr"/>
      <c r="K323" s="5" t="inlineStr"/>
    </row>
    <row r="324">
      <c r="A324" s="11" t="n">
        <v>45817.35671296297</v>
      </c>
      <c r="B324" s="5" t="n">
        <v>2250</v>
      </c>
      <c r="C324" s="5" t="n">
        <v>25.9</v>
      </c>
      <c r="D324" s="5" t="n">
        <v>40.4</v>
      </c>
      <c r="E324" s="5" t="n">
        <v>9.800000000000001</v>
      </c>
      <c r="F324" s="5" t="n">
        <v>17</v>
      </c>
      <c r="G324" s="5" t="n">
        <v>60.1</v>
      </c>
      <c r="H324" s="5" t="n">
        <v>8.699999999999999</v>
      </c>
      <c r="I324" s="5" t="inlineStr"/>
      <c r="J324" s="5" t="inlineStr"/>
      <c r="K324" s="5" t="inlineStr"/>
    </row>
    <row r="325">
      <c r="A325" s="11" t="n">
        <v>45817.43972222223</v>
      </c>
      <c r="B325" s="5" t="n">
        <v>1035</v>
      </c>
      <c r="C325" s="5" t="n">
        <v>24</v>
      </c>
      <c r="D325" s="5" t="n">
        <v>33.4</v>
      </c>
      <c r="E325" s="5" t="n">
        <v>7.3</v>
      </c>
      <c r="F325" s="5" t="n">
        <v>15.7</v>
      </c>
      <c r="G325" s="5" t="n">
        <v>60.7</v>
      </c>
      <c r="H325" s="5" t="n">
        <v>8.1</v>
      </c>
      <c r="I325" s="5" t="inlineStr"/>
      <c r="J325" s="5" t="inlineStr"/>
      <c r="K325" s="5" t="inlineStr"/>
    </row>
    <row r="326">
      <c r="A326" s="11" t="n">
        <v>45817.52353009259</v>
      </c>
      <c r="B326" s="5" t="n">
        <v>510</v>
      </c>
      <c r="C326" s="5" t="n">
        <v>16.1</v>
      </c>
      <c r="D326" s="5" t="n">
        <v>47.3</v>
      </c>
      <c r="E326" s="5" t="n">
        <v>6.5</v>
      </c>
      <c r="F326" s="5" t="n">
        <v>12.3</v>
      </c>
      <c r="G326" s="5" t="n">
        <v>82.5</v>
      </c>
      <c r="H326" s="5" t="n">
        <v>9</v>
      </c>
      <c r="I326" s="5" t="inlineStr"/>
      <c r="J326" s="5" t="inlineStr"/>
      <c r="K326" s="5" t="inlineStr"/>
    </row>
    <row r="327">
      <c r="A327" s="11" t="n">
        <v>45817.60684027777</v>
      </c>
      <c r="B327" s="5" t="n">
        <v>495</v>
      </c>
      <c r="C327" s="5" t="n">
        <v>13.8</v>
      </c>
      <c r="D327" s="5" t="n">
        <v>53.2</v>
      </c>
      <c r="E327" s="5" t="n">
        <v>6.3</v>
      </c>
      <c r="F327" s="5" t="n">
        <v>10.8</v>
      </c>
      <c r="G327" s="5" t="n">
        <v>93.3</v>
      </c>
      <c r="H327" s="5" t="n">
        <v>9.199999999999999</v>
      </c>
      <c r="I327" s="5" t="inlineStr"/>
      <c r="J327" s="5" t="inlineStr"/>
      <c r="K327" s="5" t="inlineStr"/>
    </row>
    <row r="328">
      <c r="A328" s="11" t="n">
        <v>45817.69030092593</v>
      </c>
      <c r="B328" s="5" t="n">
        <v>510</v>
      </c>
      <c r="C328" s="5" t="n">
        <v>14.1</v>
      </c>
      <c r="D328" s="5" t="n">
        <v>60.8</v>
      </c>
      <c r="E328" s="5" t="n">
        <v>7.4</v>
      </c>
      <c r="F328" s="5" t="n">
        <v>11.2</v>
      </c>
      <c r="G328" s="5" t="n">
        <v>94</v>
      </c>
      <c r="H328" s="5" t="n">
        <v>9.5</v>
      </c>
      <c r="I328" s="5" t="inlineStr"/>
      <c r="J328" s="5" t="inlineStr"/>
      <c r="K328" s="5" t="inlineStr"/>
    </row>
    <row r="329">
      <c r="A329" s="11" t="n">
        <v>45817.77392361111</v>
      </c>
      <c r="B329" s="5" t="n">
        <v>510</v>
      </c>
      <c r="C329" s="5" t="n">
        <v>13.1</v>
      </c>
      <c r="D329" s="5" t="n">
        <v>67.09999999999999</v>
      </c>
      <c r="E329" s="5" t="n">
        <v>7.7</v>
      </c>
      <c r="F329" s="5" t="n">
        <v>11.1</v>
      </c>
      <c r="G329" s="5" t="n">
        <v>97.7</v>
      </c>
      <c r="H329" s="5" t="n">
        <v>9.800000000000001</v>
      </c>
      <c r="I329" s="5" t="inlineStr"/>
      <c r="J329" s="5" t="inlineStr"/>
      <c r="K329" s="5" t="inlineStr"/>
    </row>
    <row r="330">
      <c r="A330" s="11" t="n">
        <v>45817.85711805556</v>
      </c>
      <c r="B330" s="5" t="n">
        <v>510</v>
      </c>
      <c r="C330" s="5" t="n">
        <v>11.8</v>
      </c>
      <c r="D330" s="5" t="n">
        <v>73.7</v>
      </c>
      <c r="E330" s="5" t="n">
        <v>7.8</v>
      </c>
      <c r="F330" s="5" t="n">
        <v>10.7</v>
      </c>
      <c r="G330" s="5" t="n">
        <v>97.3</v>
      </c>
      <c r="H330" s="5" t="n">
        <v>9.6</v>
      </c>
      <c r="I330" s="5" t="inlineStr"/>
      <c r="J330" s="5" t="inlineStr"/>
      <c r="K330" s="5" t="inlineStr"/>
    </row>
    <row r="331">
      <c r="A331" s="11" t="n">
        <v>45817.94083333333</v>
      </c>
      <c r="B331" s="5" t="n">
        <v>555</v>
      </c>
      <c r="C331" s="5" t="n">
        <v>10.5</v>
      </c>
      <c r="D331" s="5" t="n">
        <v>78.2</v>
      </c>
      <c r="E331" s="5" t="n">
        <v>7.6</v>
      </c>
      <c r="F331" s="5" t="n">
        <v>10</v>
      </c>
      <c r="G331" s="5" t="n">
        <v>98.09999999999999</v>
      </c>
      <c r="H331" s="5" t="n">
        <v>9.199999999999999</v>
      </c>
      <c r="I331" s="5" t="inlineStr"/>
      <c r="J331" s="5" t="inlineStr"/>
      <c r="K331" s="5" t="inlineStr"/>
    </row>
    <row r="332">
      <c r="A332" s="11" t="n">
        <v>45818.02408564815</v>
      </c>
      <c r="B332" s="5" t="n">
        <v>945</v>
      </c>
      <c r="C332" s="5" t="n">
        <v>9.699999999999999</v>
      </c>
      <c r="D332" s="5" t="n">
        <v>82.90000000000001</v>
      </c>
      <c r="E332" s="5" t="n">
        <v>7.6</v>
      </c>
      <c r="F332" s="5" t="n">
        <v>9.1</v>
      </c>
      <c r="G332" s="5" t="n">
        <v>97.3</v>
      </c>
      <c r="H332" s="5" t="n">
        <v>8.6</v>
      </c>
      <c r="I332" s="5" t="inlineStr"/>
      <c r="J332" s="5" t="inlineStr"/>
      <c r="K332" s="5" t="inlineStr"/>
    </row>
    <row r="333">
      <c r="A333" s="11" t="n">
        <v>45818.10745370371</v>
      </c>
      <c r="B333" s="5" t="n">
        <v>1035</v>
      </c>
      <c r="C333" s="5" t="n">
        <v>9.4</v>
      </c>
      <c r="D333" s="5" t="n">
        <v>84.5</v>
      </c>
      <c r="E333" s="5" t="n">
        <v>7.6</v>
      </c>
      <c r="F333" s="5" t="n">
        <v>8.699999999999999</v>
      </c>
      <c r="G333" s="5" t="n">
        <v>97.5</v>
      </c>
      <c r="H333" s="5" t="n">
        <v>8.4</v>
      </c>
      <c r="I333" s="5" t="inlineStr"/>
      <c r="J333" s="5" t="inlineStr"/>
      <c r="K333" s="5" t="inlineStr"/>
    </row>
    <row r="334">
      <c r="A334" s="11" t="n">
        <v>45818.19037037037</v>
      </c>
      <c r="B334" s="5" t="n">
        <v>2220</v>
      </c>
      <c r="C334" s="5" t="n">
        <v>13.9</v>
      </c>
      <c r="D334" s="5" t="n">
        <v>88.3</v>
      </c>
      <c r="E334" s="5" t="n">
        <v>10.6</v>
      </c>
      <c r="F334" s="5" t="n">
        <v>11.1</v>
      </c>
      <c r="G334" s="5" t="n">
        <v>93.5</v>
      </c>
      <c r="H334" s="5" t="n">
        <v>9.4</v>
      </c>
      <c r="I334" s="5" t="inlineStr"/>
      <c r="J334" s="5" t="inlineStr"/>
      <c r="K334" s="5" t="inlineStr"/>
    </row>
    <row r="335">
      <c r="A335" s="11" t="n">
        <v>45818.27368055555</v>
      </c>
      <c r="B335" s="5" t="n">
        <v>2115</v>
      </c>
      <c r="C335" s="5" t="n">
        <v>18.6</v>
      </c>
      <c r="D335" s="5" t="n">
        <v>68.40000000000001</v>
      </c>
      <c r="E335" s="5" t="n">
        <v>10.9</v>
      </c>
      <c r="F335" s="5" t="n">
        <v>12.8</v>
      </c>
      <c r="G335" s="5" t="n">
        <v>88.2</v>
      </c>
      <c r="H335" s="5" t="n">
        <v>9.9</v>
      </c>
      <c r="I335" s="5" t="inlineStr"/>
      <c r="J335" s="5" t="inlineStr"/>
      <c r="K335" s="5" t="inlineStr"/>
    </row>
    <row r="336">
      <c r="A336" s="11" t="n">
        <v>45818.35644675926</v>
      </c>
      <c r="B336" s="5" t="n">
        <v>3180</v>
      </c>
      <c r="C336" s="5" t="n">
        <v>34.5</v>
      </c>
      <c r="D336" s="5" t="n">
        <v>33.9</v>
      </c>
      <c r="E336" s="5" t="n">
        <v>13.1</v>
      </c>
      <c r="F336" s="5" t="n">
        <v>19.6</v>
      </c>
      <c r="G336" s="5" t="n">
        <v>60.6</v>
      </c>
      <c r="H336" s="5" t="n">
        <v>10.2</v>
      </c>
      <c r="I336" s="5" t="inlineStr"/>
      <c r="J336" s="5" t="inlineStr"/>
      <c r="K336" s="5" t="inlineStr"/>
    </row>
    <row r="337">
      <c r="A337" s="11" t="n">
        <v>45818.43946759259</v>
      </c>
      <c r="B337" s="5" t="n">
        <v>3330</v>
      </c>
      <c r="C337" s="5" t="n">
        <v>34.5</v>
      </c>
      <c r="D337" s="5" t="n">
        <v>30.6</v>
      </c>
      <c r="E337" s="5" t="n">
        <v>11.8</v>
      </c>
      <c r="F337" s="5" t="n">
        <v>20.5</v>
      </c>
      <c r="G337" s="5" t="n">
        <v>49.5</v>
      </c>
      <c r="H337" s="5" t="n">
        <v>8.800000000000001</v>
      </c>
      <c r="I337" s="5" t="inlineStr"/>
      <c r="J337" s="5" t="inlineStr"/>
      <c r="K337" s="5" t="inlineStr"/>
    </row>
    <row r="338">
      <c r="A338" s="11" t="n">
        <v>45818.52318287037</v>
      </c>
      <c r="B338" s="5" t="n">
        <v>1605</v>
      </c>
      <c r="C338" s="5" t="n">
        <v>30.1</v>
      </c>
      <c r="D338" s="5" t="n">
        <v>27</v>
      </c>
      <c r="E338" s="5" t="n">
        <v>8.199999999999999</v>
      </c>
      <c r="F338" s="5" t="n">
        <v>18.4</v>
      </c>
      <c r="G338" s="5" t="n">
        <v>52.3</v>
      </c>
      <c r="H338" s="5" t="n">
        <v>8.199999999999999</v>
      </c>
      <c r="I338" s="5" t="inlineStr"/>
      <c r="J338" s="5" t="inlineStr"/>
      <c r="K338" s="5" t="inlineStr"/>
    </row>
    <row r="339">
      <c r="A339" s="11" t="n">
        <v>45818.60706018518</v>
      </c>
      <c r="B339" s="5" t="n">
        <v>510</v>
      </c>
      <c r="C339" s="5" t="n">
        <v>21.9</v>
      </c>
      <c r="D339" s="5" t="n">
        <v>32.9</v>
      </c>
      <c r="E339" s="5" t="n">
        <v>6.3</v>
      </c>
      <c r="F339" s="5" t="n">
        <v>16.9</v>
      </c>
      <c r="G339" s="5" t="n">
        <v>54.3</v>
      </c>
      <c r="H339" s="5" t="n">
        <v>7.8</v>
      </c>
      <c r="I339" s="5" t="inlineStr"/>
      <c r="J339" s="5" t="inlineStr"/>
      <c r="K339" s="5" t="inlineStr"/>
    </row>
    <row r="340">
      <c r="A340" s="11" t="n">
        <v>45818.69097222222</v>
      </c>
      <c r="B340" s="5" t="n">
        <v>690</v>
      </c>
      <c r="C340" s="5" t="n">
        <v>18.8</v>
      </c>
      <c r="D340" s="5" t="n">
        <v>45.7</v>
      </c>
      <c r="E340" s="5" t="n">
        <v>7.4</v>
      </c>
      <c r="F340" s="5" t="n">
        <v>15.6</v>
      </c>
      <c r="G340" s="5" t="n">
        <v>66.2</v>
      </c>
      <c r="H340" s="5" t="n">
        <v>8.800000000000001</v>
      </c>
      <c r="I340" s="5" t="inlineStr"/>
      <c r="J340" s="5" t="inlineStr"/>
      <c r="K340" s="5" t="inlineStr"/>
    </row>
    <row r="341">
      <c r="A341" s="11" t="n">
        <v>45818.77444444445</v>
      </c>
      <c r="B341" s="5" t="n">
        <v>510</v>
      </c>
      <c r="C341" s="5" t="n">
        <v>14.8</v>
      </c>
      <c r="D341" s="5" t="n">
        <v>53.5</v>
      </c>
      <c r="E341" s="5" t="n">
        <v>6.8</v>
      </c>
      <c r="F341" s="5" t="n">
        <v>12.5</v>
      </c>
      <c r="G341" s="5" t="n">
        <v>81.40000000000001</v>
      </c>
      <c r="H341" s="5" t="n">
        <v>8.9</v>
      </c>
      <c r="I341" s="5" t="inlineStr"/>
      <c r="J341" s="5" t="inlineStr"/>
      <c r="K341" s="5" t="inlineStr"/>
    </row>
    <row r="342">
      <c r="A342" s="11" t="n">
        <v>45818.85783564814</v>
      </c>
      <c r="B342" s="5" t="n">
        <v>495</v>
      </c>
      <c r="C342" s="5" t="n">
        <v>10.6</v>
      </c>
      <c r="D342" s="5" t="n">
        <v>66.59999999999999</v>
      </c>
      <c r="E342" s="5" t="n">
        <v>6.5</v>
      </c>
      <c r="F342" s="5" t="n">
        <v>10.3</v>
      </c>
      <c r="G342" s="5" t="n">
        <v>91.5</v>
      </c>
      <c r="H342" s="5" t="n">
        <v>8.800000000000001</v>
      </c>
      <c r="I342" s="5" t="inlineStr"/>
      <c r="J342" s="5" t="inlineStr"/>
      <c r="K342" s="5" t="inlineStr"/>
    </row>
    <row r="343">
      <c r="A343" s="11" t="n">
        <v>45818.94148148148</v>
      </c>
      <c r="B343" s="5" t="n">
        <v>555</v>
      </c>
      <c r="C343" s="5" t="n">
        <v>8.800000000000001</v>
      </c>
      <c r="D343" s="5" t="n">
        <v>80.09999999999999</v>
      </c>
      <c r="E343" s="5" t="n">
        <v>7</v>
      </c>
      <c r="F343" s="5" t="n">
        <v>9.1</v>
      </c>
      <c r="G343" s="5" t="n">
        <v>95.5</v>
      </c>
      <c r="H343" s="5" t="n">
        <v>8.5</v>
      </c>
      <c r="I343" s="5" t="inlineStr"/>
      <c r="J343" s="5" t="inlineStr"/>
      <c r="K343" s="5" t="inlineStr"/>
    </row>
    <row r="344">
      <c r="A344" s="11" t="n">
        <v>45819.02504629629</v>
      </c>
      <c r="B344" s="5" t="n">
        <v>510</v>
      </c>
      <c r="C344" s="5" t="n">
        <v>7.2</v>
      </c>
      <c r="D344" s="5" t="n">
        <v>77.2</v>
      </c>
      <c r="E344" s="5" t="n">
        <v>6.1</v>
      </c>
      <c r="F344" s="5" t="n">
        <v>7.9</v>
      </c>
      <c r="G344" s="5" t="n">
        <v>95.7</v>
      </c>
      <c r="H344" s="5" t="n">
        <v>7.9</v>
      </c>
      <c r="I344" s="5" t="inlineStr"/>
      <c r="J344" s="5" t="inlineStr"/>
      <c r="K344" s="5" t="inlineStr"/>
    </row>
    <row r="345">
      <c r="A345" s="11" t="n">
        <v>45819.10865740741</v>
      </c>
      <c r="B345" s="5" t="n">
        <v>1155</v>
      </c>
      <c r="C345" s="5" t="n">
        <v>7.8</v>
      </c>
      <c r="D345" s="5" t="n">
        <v>88.7</v>
      </c>
      <c r="E345" s="5" t="n">
        <v>7.2</v>
      </c>
      <c r="F345" s="5" t="n">
        <v>8</v>
      </c>
      <c r="G345" s="5" t="n">
        <v>95.2</v>
      </c>
      <c r="H345" s="5" t="n">
        <v>7.9</v>
      </c>
      <c r="I345" s="5" t="inlineStr"/>
      <c r="J345" s="5" t="inlineStr"/>
      <c r="K345" s="5" t="inlineStr"/>
    </row>
    <row r="346">
      <c r="A346" s="11" t="n">
        <v>45819.19226851852</v>
      </c>
      <c r="B346" s="5" t="n">
        <v>1980</v>
      </c>
      <c r="C346" s="5" t="n">
        <v>12.7</v>
      </c>
      <c r="D346" s="5" t="n">
        <v>90</v>
      </c>
      <c r="E346" s="5" t="n">
        <v>10</v>
      </c>
      <c r="F346" s="5" t="n">
        <v>10.6</v>
      </c>
      <c r="G346" s="5" t="n">
        <v>95.2</v>
      </c>
      <c r="H346" s="5" t="n">
        <v>9.300000000000001</v>
      </c>
      <c r="I346" s="5" t="inlineStr"/>
      <c r="J346" s="5" t="inlineStr"/>
      <c r="K346" s="5" t="inlineStr"/>
    </row>
    <row r="347">
      <c r="A347" s="11" t="n">
        <v>45819.27502314815</v>
      </c>
      <c r="B347" s="5" t="n">
        <v>1845</v>
      </c>
      <c r="C347" s="5" t="n">
        <v>14.2</v>
      </c>
      <c r="D347" s="5" t="n">
        <v>83.40000000000001</v>
      </c>
      <c r="E347" s="5" t="n">
        <v>10.2</v>
      </c>
      <c r="F347" s="5" t="n">
        <v>11.5</v>
      </c>
      <c r="G347" s="5" t="n">
        <v>94.09999999999999</v>
      </c>
      <c r="H347" s="5" t="n">
        <v>9.699999999999999</v>
      </c>
      <c r="I347" s="5" t="inlineStr"/>
      <c r="J347" s="5" t="inlineStr"/>
      <c r="K347" s="5" t="inlineStr"/>
    </row>
    <row r="348">
      <c r="A348" s="11" t="n">
        <v>45819.35788194444</v>
      </c>
      <c r="B348" s="5" t="n">
        <v>1800</v>
      </c>
      <c r="C348" s="5" t="n">
        <v>15</v>
      </c>
      <c r="D348" s="5" t="n">
        <v>78.2</v>
      </c>
      <c r="E348" s="5" t="n">
        <v>10</v>
      </c>
      <c r="F348" s="5" t="n">
        <v>11</v>
      </c>
      <c r="G348" s="5" t="n">
        <v>96.5</v>
      </c>
      <c r="H348" s="5" t="n">
        <v>9.699999999999999</v>
      </c>
      <c r="I348" s="5" t="inlineStr"/>
      <c r="J348" s="5" t="inlineStr"/>
      <c r="K348" s="5" t="inlineStr"/>
    </row>
    <row r="349">
      <c r="A349" s="11" t="n">
        <v>45819.4415162037</v>
      </c>
      <c r="B349" s="5" t="n">
        <v>1725</v>
      </c>
      <c r="C349" s="5" t="n">
        <v>14.4</v>
      </c>
      <c r="D349" s="5" t="n">
        <v>82.2</v>
      </c>
      <c r="E349" s="5" t="n">
        <v>10.2</v>
      </c>
      <c r="F349" s="5" t="n">
        <v>10.7</v>
      </c>
      <c r="G349" s="5" t="n">
        <v>100</v>
      </c>
      <c r="H349" s="5" t="n">
        <v>9.800000000000001</v>
      </c>
      <c r="I349" s="5" t="inlineStr"/>
      <c r="J349" s="5" t="inlineStr"/>
      <c r="K349" s="5" t="inlineStr"/>
    </row>
    <row r="350">
      <c r="A350" s="11" t="n">
        <v>45819.52430555555</v>
      </c>
      <c r="B350" s="5" t="n">
        <v>1470</v>
      </c>
      <c r="C350" s="5" t="n">
        <v>15</v>
      </c>
      <c r="D350" s="5" t="n">
        <v>78.5</v>
      </c>
      <c r="E350" s="5" t="n">
        <v>10.1</v>
      </c>
      <c r="F350" s="5" t="n">
        <v>11.4</v>
      </c>
      <c r="G350" s="5" t="n">
        <v>99.5</v>
      </c>
      <c r="H350" s="5" t="n">
        <v>10.2</v>
      </c>
      <c r="I350" s="5" t="inlineStr"/>
      <c r="J350" s="5" t="inlineStr"/>
      <c r="K350" s="5" t="inlineStr"/>
    </row>
    <row r="351">
      <c r="A351" s="11" t="n">
        <v>45819.60819444444</v>
      </c>
      <c r="B351" s="5" t="n">
        <v>1500</v>
      </c>
      <c r="C351" s="5" t="n">
        <v>14.6</v>
      </c>
      <c r="D351" s="5" t="n">
        <v>81.40000000000001</v>
      </c>
      <c r="E351" s="5" t="n">
        <v>10.2</v>
      </c>
      <c r="F351" s="5" t="n">
        <v>11.5</v>
      </c>
      <c r="G351" s="5" t="n">
        <v>100</v>
      </c>
      <c r="H351" s="5" t="n">
        <v>10.3</v>
      </c>
      <c r="I351" s="5" t="inlineStr"/>
      <c r="J351" s="5" t="inlineStr"/>
      <c r="K351" s="5" t="inlineStr"/>
    </row>
    <row r="352">
      <c r="A352" s="11" t="n">
        <v>45819.69113425926</v>
      </c>
      <c r="B352" s="5" t="n">
        <v>1530</v>
      </c>
      <c r="C352" s="5" t="n">
        <v>13.8</v>
      </c>
      <c r="D352" s="5" t="n">
        <v>82.7</v>
      </c>
      <c r="E352" s="5" t="n">
        <v>9.800000000000001</v>
      </c>
      <c r="F352" s="5" t="n">
        <v>10.9</v>
      </c>
      <c r="G352" s="5" t="n">
        <v>100</v>
      </c>
      <c r="H352" s="5" t="n">
        <v>9.9</v>
      </c>
      <c r="I352" s="5" t="inlineStr"/>
      <c r="J352" s="5" t="inlineStr"/>
      <c r="K352" s="5" t="inlineStr"/>
    </row>
    <row r="353">
      <c r="A353" s="11" t="n">
        <v>45819.77420138889</v>
      </c>
      <c r="B353" s="5" t="n">
        <v>1635</v>
      </c>
      <c r="C353" s="5" t="n">
        <v>12.7</v>
      </c>
      <c r="D353" s="5" t="n">
        <v>87.40000000000001</v>
      </c>
      <c r="E353" s="5" t="n">
        <v>9.699999999999999</v>
      </c>
      <c r="F353" s="5" t="n">
        <v>10.5</v>
      </c>
      <c r="G353" s="5" t="n">
        <v>100</v>
      </c>
      <c r="H353" s="5" t="n">
        <v>9.699999999999999</v>
      </c>
      <c r="I353" s="5" t="inlineStr"/>
      <c r="J353" s="5" t="inlineStr"/>
      <c r="K353" s="5" t="inlineStr"/>
    </row>
    <row r="354">
      <c r="A354" s="11" t="n">
        <v>45819.85778935185</v>
      </c>
      <c r="B354" s="5" t="n">
        <v>1650</v>
      </c>
      <c r="C354" s="5" t="n">
        <v>12.1</v>
      </c>
      <c r="D354" s="5" t="n">
        <v>90.59999999999999</v>
      </c>
      <c r="E354" s="5" t="n">
        <v>9.699999999999999</v>
      </c>
      <c r="F354" s="5" t="n">
        <v>10.4</v>
      </c>
      <c r="G354" s="5" t="n">
        <v>100</v>
      </c>
      <c r="H354" s="5" t="n">
        <v>9.6</v>
      </c>
      <c r="I354" s="5" t="inlineStr"/>
      <c r="J354" s="5" t="inlineStr"/>
      <c r="K354" s="5" t="inlineStr"/>
    </row>
    <row r="355">
      <c r="A355" s="11" t="n">
        <v>45819.94074074074</v>
      </c>
      <c r="B355" s="5" t="n">
        <v>1620</v>
      </c>
      <c r="C355" s="5" t="n">
        <v>11.5</v>
      </c>
      <c r="D355" s="5" t="n">
        <v>91.09999999999999</v>
      </c>
      <c r="E355" s="5" t="n">
        <v>9.4</v>
      </c>
      <c r="F355" s="5" t="n">
        <v>9.9</v>
      </c>
      <c r="G355" s="5" t="n">
        <v>100</v>
      </c>
      <c r="H355" s="5" t="n">
        <v>9.300000000000001</v>
      </c>
      <c r="I355" s="5" t="inlineStr"/>
      <c r="J355" s="5" t="inlineStr"/>
      <c r="K355" s="5" t="inlineStr"/>
    </row>
    <row r="356">
      <c r="A356" s="11" t="n">
        <v>45820.02390046296</v>
      </c>
      <c r="B356" s="5" t="n">
        <v>1695</v>
      </c>
      <c r="C356" s="5" t="n">
        <v>11.3</v>
      </c>
      <c r="D356" s="5" t="n">
        <v>92.09999999999999</v>
      </c>
      <c r="E356" s="5" t="n">
        <v>9.4</v>
      </c>
      <c r="F356" s="5" t="n">
        <v>9.800000000000001</v>
      </c>
      <c r="G356" s="5" t="n">
        <v>100</v>
      </c>
      <c r="H356" s="5" t="n">
        <v>9.300000000000001</v>
      </c>
      <c r="I356" s="5" t="inlineStr"/>
      <c r="J356" s="5" t="inlineStr"/>
      <c r="K356" s="5" t="inlineStr"/>
    </row>
    <row r="357">
      <c r="A357" s="11" t="n">
        <v>45820.10667824074</v>
      </c>
      <c r="B357" s="5" t="n">
        <v>1815</v>
      </c>
      <c r="C357" s="5" t="n">
        <v>11.8</v>
      </c>
      <c r="D357" s="5" t="n">
        <v>94.3</v>
      </c>
      <c r="E357" s="5" t="n">
        <v>9.9</v>
      </c>
      <c r="F357" s="5" t="n">
        <v>10.3</v>
      </c>
      <c r="G357" s="5" t="n">
        <v>100</v>
      </c>
      <c r="H357" s="5" t="n">
        <v>9.6</v>
      </c>
      <c r="I357" s="5" t="inlineStr"/>
      <c r="J357" s="5" t="inlineStr"/>
      <c r="K357" s="5" t="inlineStr"/>
    </row>
    <row r="358">
      <c r="A358" s="11" t="n">
        <v>45820.19030092593</v>
      </c>
      <c r="B358" s="5" t="n">
        <v>1980</v>
      </c>
      <c r="C358" s="5" t="n">
        <v>12.8</v>
      </c>
      <c r="D358" s="5" t="n">
        <v>94.40000000000001</v>
      </c>
      <c r="E358" s="5" t="n">
        <v>10.6</v>
      </c>
      <c r="F358" s="5" t="n">
        <v>10.7</v>
      </c>
      <c r="G358" s="5" t="n">
        <v>100</v>
      </c>
      <c r="H358" s="5" t="n">
        <v>9.800000000000001</v>
      </c>
      <c r="I358" s="5" t="inlineStr"/>
      <c r="J358" s="5" t="inlineStr"/>
      <c r="K358" s="5" t="inlineStr"/>
    </row>
    <row r="359">
      <c r="A359" s="11" t="n">
        <v>45820.27328703704</v>
      </c>
      <c r="B359" s="5" t="n">
        <v>2130</v>
      </c>
      <c r="C359" s="5" t="n">
        <v>13.7</v>
      </c>
      <c r="D359" s="5" t="n">
        <v>93.5</v>
      </c>
      <c r="E359" s="5" t="n">
        <v>11.1</v>
      </c>
      <c r="F359" s="5" t="n">
        <v>11</v>
      </c>
      <c r="G359" s="5" t="n">
        <v>100</v>
      </c>
      <c r="H359" s="5" t="n">
        <v>10</v>
      </c>
      <c r="I359" s="5" t="inlineStr"/>
      <c r="J359" s="5" t="inlineStr"/>
      <c r="K359" s="5" t="inlineStr"/>
    </row>
    <row r="360">
      <c r="A360" s="11" t="n">
        <v>45820.35627314815</v>
      </c>
      <c r="B360" s="5" t="n">
        <v>2250</v>
      </c>
      <c r="C360" s="5" t="n">
        <v>14.6</v>
      </c>
      <c r="D360" s="5" t="n">
        <v>92.3</v>
      </c>
      <c r="E360" s="5" t="n">
        <v>11.5</v>
      </c>
      <c r="F360" s="5" t="n">
        <v>11.4</v>
      </c>
      <c r="G360" s="5" t="n">
        <v>100</v>
      </c>
      <c r="H360" s="5" t="n">
        <v>10.3</v>
      </c>
      <c r="I360" s="5" t="inlineStr"/>
      <c r="J360" s="5" t="inlineStr"/>
      <c r="K360" s="5" t="inlineStr"/>
    </row>
    <row r="361">
      <c r="A361" s="11" t="n">
        <v>45820.43984953704</v>
      </c>
      <c r="B361" s="5" t="n">
        <v>2145</v>
      </c>
      <c r="C361" s="5" t="n">
        <v>17.9</v>
      </c>
      <c r="D361" s="5" t="n">
        <v>82.2</v>
      </c>
      <c r="E361" s="5" t="n">
        <v>12.5</v>
      </c>
      <c r="F361" s="5" t="n">
        <v>13.1</v>
      </c>
      <c r="G361" s="5" t="n">
        <v>100</v>
      </c>
      <c r="H361" s="5" t="n">
        <v>11.4</v>
      </c>
      <c r="I361" s="5" t="inlineStr"/>
      <c r="J361" s="5" t="inlineStr"/>
      <c r="K361" s="5" t="inlineStr"/>
    </row>
    <row r="362">
      <c r="A362" s="11" t="n">
        <v>45820.5228125</v>
      </c>
      <c r="B362" s="5" t="n">
        <v>2910</v>
      </c>
      <c r="C362" s="5" t="n">
        <v>23.7</v>
      </c>
      <c r="D362" s="5" t="n">
        <v>65.7</v>
      </c>
      <c r="E362" s="5" t="n">
        <v>14.1</v>
      </c>
      <c r="F362" s="5" t="n">
        <v>14.3</v>
      </c>
      <c r="G362" s="5" t="n">
        <v>93.3</v>
      </c>
      <c r="H362" s="5" t="n">
        <v>11.5</v>
      </c>
      <c r="I362" s="5" t="inlineStr"/>
      <c r="J362" s="5" t="inlineStr"/>
      <c r="K362" s="5" t="inlineStr"/>
    </row>
    <row r="363">
      <c r="A363" s="11" t="n">
        <v>45820.60643518518</v>
      </c>
      <c r="B363" s="5" t="n">
        <v>2325</v>
      </c>
      <c r="C363" s="5" t="n">
        <v>19.7</v>
      </c>
      <c r="D363" s="5" t="n">
        <v>71.40000000000001</v>
      </c>
      <c r="E363" s="5" t="n">
        <v>12.1</v>
      </c>
      <c r="F363" s="5" t="n">
        <v>15</v>
      </c>
      <c r="G363" s="5" t="n">
        <v>82.5</v>
      </c>
      <c r="H363" s="5" t="n">
        <v>10.6</v>
      </c>
      <c r="I363" s="5" t="inlineStr"/>
      <c r="J363" s="5" t="inlineStr"/>
      <c r="K363" s="5" t="inlineStr"/>
    </row>
    <row r="364">
      <c r="A364" s="11" t="n">
        <v>45820.68997685185</v>
      </c>
      <c r="B364" s="5" t="n">
        <v>1965</v>
      </c>
      <c r="C364" s="5" t="n">
        <v>20.3</v>
      </c>
      <c r="D364" s="5" t="n">
        <v>63.9</v>
      </c>
      <c r="E364" s="5" t="n">
        <v>11.2</v>
      </c>
      <c r="F364" s="5" t="n">
        <v>15.3</v>
      </c>
      <c r="G364" s="5" t="n">
        <v>80.59999999999999</v>
      </c>
      <c r="H364" s="5" t="n">
        <v>10.5</v>
      </c>
      <c r="I364" s="5" t="inlineStr"/>
      <c r="J364" s="5" t="inlineStr"/>
      <c r="K364" s="5" t="inlineStr"/>
    </row>
    <row r="365">
      <c r="A365" s="11" t="n">
        <v>45820.77383101852</v>
      </c>
      <c r="B365" s="5" t="n">
        <v>1200</v>
      </c>
      <c r="C365" s="5" t="n">
        <v>16.4</v>
      </c>
      <c r="D365" s="5" t="n">
        <v>69.90000000000001</v>
      </c>
      <c r="E365" s="5" t="n">
        <v>9.800000000000001</v>
      </c>
      <c r="F365" s="5" t="n">
        <v>14.3</v>
      </c>
      <c r="G365" s="5" t="n">
        <v>85.59999999999999</v>
      </c>
      <c r="H365" s="5" t="n">
        <v>10.5</v>
      </c>
      <c r="I365" s="5" t="inlineStr"/>
      <c r="J365" s="5" t="inlineStr"/>
      <c r="K365" s="5" t="inlineStr"/>
    </row>
    <row r="366">
      <c r="A366" s="11" t="n">
        <v>45820.85693287037</v>
      </c>
      <c r="B366" s="5" t="n">
        <v>750</v>
      </c>
      <c r="C366" s="5" t="n">
        <v>13.7</v>
      </c>
      <c r="D366" s="5" t="n">
        <v>74.3</v>
      </c>
      <c r="E366" s="5" t="n">
        <v>8.800000000000001</v>
      </c>
      <c r="F366" s="5" t="n">
        <v>12.8</v>
      </c>
      <c r="G366" s="5" t="n">
        <v>92.8</v>
      </c>
      <c r="H366" s="5" t="n">
        <v>10.4</v>
      </c>
      <c r="I366" s="5" t="inlineStr"/>
      <c r="J366" s="5" t="inlineStr"/>
      <c r="K366" s="5" t="inlineStr"/>
    </row>
    <row r="367">
      <c r="A367" s="11" t="n">
        <v>45820.94032407407</v>
      </c>
      <c r="B367" s="5" t="n">
        <v>510</v>
      </c>
      <c r="C367" s="5" t="n">
        <v>11.4</v>
      </c>
      <c r="D367" s="5" t="n">
        <v>77.5</v>
      </c>
      <c r="E367" s="5" t="n">
        <v>8</v>
      </c>
      <c r="F367" s="5" t="n">
        <v>11.6</v>
      </c>
      <c r="G367" s="5" t="n">
        <v>96.8</v>
      </c>
      <c r="H367" s="5" t="n">
        <v>10.1</v>
      </c>
      <c r="I367" s="5" t="inlineStr"/>
      <c r="J367" s="5" t="inlineStr"/>
      <c r="K367" s="5" t="inlineStr"/>
    </row>
    <row r="368">
      <c r="A368" s="11" t="n">
        <v>45821.02412037037</v>
      </c>
      <c r="B368" s="5" t="n">
        <v>495</v>
      </c>
      <c r="C368" s="5" t="n">
        <v>9.800000000000001</v>
      </c>
      <c r="D368" s="5" t="n">
        <v>79.7</v>
      </c>
      <c r="E368" s="5" t="n">
        <v>7.4</v>
      </c>
      <c r="F368" s="5" t="n">
        <v>10.5</v>
      </c>
      <c r="G368" s="5" t="n">
        <v>97.5</v>
      </c>
      <c r="H368" s="5" t="n">
        <v>9.5</v>
      </c>
      <c r="I368" s="5" t="inlineStr"/>
      <c r="J368" s="5" t="inlineStr"/>
      <c r="K368" s="5" t="inlineStr"/>
    </row>
    <row r="369">
      <c r="A369" s="11" t="n">
        <v>45821.10697916667</v>
      </c>
      <c r="B369" s="5" t="n">
        <v>750</v>
      </c>
      <c r="C369" s="5" t="n">
        <v>9.199999999999999</v>
      </c>
      <c r="D369" s="5" t="n">
        <v>82.09999999999999</v>
      </c>
      <c r="E369" s="5" t="n">
        <v>7.3</v>
      </c>
      <c r="F369" s="5" t="n">
        <v>10</v>
      </c>
      <c r="G369" s="5" t="n">
        <v>91.40000000000001</v>
      </c>
      <c r="H369" s="5" t="n">
        <v>8.6</v>
      </c>
      <c r="I369" s="5" t="inlineStr"/>
      <c r="J369" s="5" t="inlineStr"/>
      <c r="K369" s="5" t="inlineStr"/>
    </row>
    <row r="370">
      <c r="A370" s="11" t="n">
        <v>45821.1903587963</v>
      </c>
      <c r="B370" s="5" t="n">
        <v>3255</v>
      </c>
      <c r="C370" s="5" t="n">
        <v>16.7</v>
      </c>
      <c r="D370" s="5" t="n">
        <v>82.7</v>
      </c>
      <c r="E370" s="5" t="n">
        <v>11.7</v>
      </c>
      <c r="F370" s="5" t="n">
        <v>13.4</v>
      </c>
      <c r="G370" s="5" t="n">
        <v>75.8</v>
      </c>
      <c r="H370" s="5" t="n">
        <v>8.800000000000001</v>
      </c>
      <c r="I370" s="5" t="inlineStr"/>
      <c r="J370" s="5" t="inlineStr"/>
      <c r="K370" s="5" t="inlineStr"/>
    </row>
    <row r="371">
      <c r="A371" s="11" t="n">
        <v>45821.27353009259</v>
      </c>
      <c r="B371" s="5" t="n">
        <v>3270</v>
      </c>
      <c r="C371" s="5" t="n">
        <v>30.9</v>
      </c>
      <c r="D371" s="5" t="n">
        <v>40.1</v>
      </c>
      <c r="E371" s="5" t="n">
        <v>12.8</v>
      </c>
      <c r="F371" s="5" t="n">
        <v>19</v>
      </c>
      <c r="G371" s="5" t="n">
        <v>58.9</v>
      </c>
      <c r="H371" s="5" t="n">
        <v>9.6</v>
      </c>
      <c r="I371" s="5" t="inlineStr"/>
      <c r="J371" s="5" t="inlineStr"/>
      <c r="K371" s="5" t="inlineStr"/>
    </row>
    <row r="372">
      <c r="A372" s="11" t="n">
        <v>45821.35681712963</v>
      </c>
      <c r="B372" s="5" t="n">
        <v>3390</v>
      </c>
      <c r="C372" s="5" t="n">
        <v>39.2</v>
      </c>
      <c r="D372" s="5" t="n">
        <v>27.8</v>
      </c>
      <c r="E372" s="5" t="n">
        <v>13.7</v>
      </c>
      <c r="F372" s="5" t="n">
        <v>21.1</v>
      </c>
      <c r="G372" s="5" t="n">
        <v>46</v>
      </c>
      <c r="H372" s="5" t="n">
        <v>8.5</v>
      </c>
      <c r="I372" s="5" t="inlineStr"/>
      <c r="J372" s="5" t="inlineStr"/>
      <c r="K372" s="5" t="inlineStr"/>
    </row>
    <row r="373">
      <c r="A373" s="11" t="n">
        <v>45821.44011574074</v>
      </c>
      <c r="B373" s="5" t="n">
        <v>3465</v>
      </c>
      <c r="C373" s="5" t="n">
        <v>39.7</v>
      </c>
      <c r="D373" s="5" t="n">
        <v>23.5</v>
      </c>
      <c r="E373" s="5" t="n">
        <v>11.8</v>
      </c>
      <c r="F373" s="5" t="n">
        <v>19.4</v>
      </c>
      <c r="G373" s="5" t="n">
        <v>43.4</v>
      </c>
      <c r="H373" s="5" t="n">
        <v>7.2</v>
      </c>
      <c r="I373" s="5" t="inlineStr"/>
      <c r="J373" s="5" t="inlineStr"/>
      <c r="K373" s="5" t="inlineStr"/>
    </row>
    <row r="374">
      <c r="A374" s="11" t="n">
        <v>45821.60738425926</v>
      </c>
      <c r="B374" s="5" t="n">
        <v>1575</v>
      </c>
      <c r="C374" s="5" t="n">
        <v>20.6</v>
      </c>
      <c r="D374" s="5" t="n">
        <v>38.1</v>
      </c>
      <c r="E374" s="5" t="n">
        <v>6.8</v>
      </c>
      <c r="F374" s="5" t="n">
        <v>18.3</v>
      </c>
      <c r="G374" s="5" t="n">
        <v>43.9</v>
      </c>
      <c r="H374" s="5" t="n">
        <v>6.9</v>
      </c>
      <c r="I374" s="5" t="inlineStr"/>
      <c r="J374" s="5" t="inlineStr"/>
      <c r="K374" s="5" t="inlineStr"/>
    </row>
    <row r="375">
      <c r="A375" s="11" t="n">
        <v>45821.69086805556</v>
      </c>
      <c r="B375" s="5" t="n">
        <v>1095</v>
      </c>
      <c r="C375" s="5" t="n">
        <v>18.6</v>
      </c>
      <c r="D375" s="5" t="n">
        <v>40</v>
      </c>
      <c r="E375" s="5" t="n">
        <v>6.4</v>
      </c>
      <c r="F375" s="5" t="n">
        <v>18.3</v>
      </c>
      <c r="G375" s="5" t="n">
        <v>44.9</v>
      </c>
      <c r="H375" s="5" t="n">
        <v>7</v>
      </c>
      <c r="I375" s="5" t="inlineStr"/>
      <c r="J375" s="5" t="inlineStr"/>
      <c r="K375" s="5" t="inlineStr"/>
    </row>
    <row r="376">
      <c r="A376" s="11" t="n">
        <v>45821.77456018519</v>
      </c>
      <c r="B376" s="5" t="n">
        <v>510</v>
      </c>
      <c r="C376" s="5" t="n">
        <v>16.9</v>
      </c>
      <c r="D376" s="5" t="n">
        <v>39.5</v>
      </c>
      <c r="E376" s="5" t="n">
        <v>5.7</v>
      </c>
      <c r="F376" s="5" t="n">
        <v>17.5</v>
      </c>
      <c r="G376" s="5" t="n">
        <v>48.6</v>
      </c>
      <c r="H376" s="5" t="n">
        <v>7.2</v>
      </c>
      <c r="I376" s="5" t="inlineStr"/>
      <c r="J376" s="5" t="inlineStr"/>
      <c r="K376" s="5" t="inlineStr"/>
    </row>
    <row r="377">
      <c r="A377" s="11" t="n">
        <v>45821.85762731481</v>
      </c>
      <c r="B377" s="5" t="n">
        <v>510</v>
      </c>
      <c r="C377" s="5" t="n">
        <v>11</v>
      </c>
      <c r="D377" s="5" t="n">
        <v>39</v>
      </c>
      <c r="E377" s="5" t="n">
        <v>3.9</v>
      </c>
      <c r="F377" s="5" t="n">
        <v>12.7</v>
      </c>
      <c r="G377" s="5" t="n">
        <v>64.8</v>
      </c>
      <c r="H377" s="5" t="n">
        <v>7.2</v>
      </c>
      <c r="I377" s="5" t="inlineStr"/>
      <c r="J377" s="5" t="inlineStr"/>
      <c r="K377" s="5" t="inlineStr"/>
    </row>
    <row r="378">
      <c r="A378" s="11" t="n">
        <v>45821.94046296296</v>
      </c>
      <c r="B378" s="5" t="n">
        <v>510</v>
      </c>
      <c r="C378" s="5" t="n">
        <v>6.8</v>
      </c>
      <c r="D378" s="5" t="n">
        <v>45.2</v>
      </c>
      <c r="E378" s="5" t="n">
        <v>3.5</v>
      </c>
      <c r="F378" s="5" t="n">
        <v>9.300000000000001</v>
      </c>
      <c r="G378" s="5" t="n">
        <v>74.90000000000001</v>
      </c>
      <c r="H378" s="5" t="n">
        <v>6.7</v>
      </c>
      <c r="I378" s="5" t="inlineStr"/>
      <c r="J378" s="5" t="inlineStr"/>
      <c r="K378" s="5" t="inlineStr"/>
    </row>
    <row r="379">
      <c r="A379" s="11" t="n">
        <v>45822.02377314815</v>
      </c>
      <c r="B379" s="5" t="n">
        <v>495</v>
      </c>
      <c r="C379" s="5" t="n">
        <v>4</v>
      </c>
      <c r="D379" s="5" t="n">
        <v>52.7</v>
      </c>
      <c r="E379" s="5" t="n">
        <v>3.4</v>
      </c>
      <c r="F379" s="5" t="n">
        <v>7.2</v>
      </c>
      <c r="G379" s="5" t="n">
        <v>81.2</v>
      </c>
      <c r="H379" s="5" t="n">
        <v>6.4</v>
      </c>
      <c r="I379" s="5" t="inlineStr"/>
      <c r="J379" s="5" t="inlineStr"/>
      <c r="K379" s="5" t="inlineStr"/>
    </row>
    <row r="380">
      <c r="A380" s="11" t="n">
        <v>45822.10744212963</v>
      </c>
      <c r="B380" s="5" t="n">
        <v>495</v>
      </c>
      <c r="C380" s="5" t="n">
        <v>5.1</v>
      </c>
      <c r="D380" s="5" t="n">
        <v>64</v>
      </c>
      <c r="E380" s="5" t="n">
        <v>4.4</v>
      </c>
      <c r="F380" s="5" t="n">
        <v>7.5</v>
      </c>
      <c r="G380" s="5" t="n">
        <v>83.90000000000001</v>
      </c>
      <c r="H380" s="5" t="n">
        <v>6.7</v>
      </c>
      <c r="I380" s="5" t="inlineStr"/>
      <c r="J380" s="5" t="inlineStr"/>
      <c r="K380" s="5" t="inlineStr"/>
    </row>
    <row r="381">
      <c r="A381" s="11" t="n">
        <v>45822.19020833333</v>
      </c>
      <c r="B381" s="5" t="n">
        <v>3000</v>
      </c>
      <c r="C381" s="5" t="n">
        <v>19.6</v>
      </c>
      <c r="D381" s="5" t="n">
        <v>72.40000000000001</v>
      </c>
      <c r="E381" s="5" t="n">
        <v>12.2</v>
      </c>
      <c r="F381" s="5" t="n">
        <v>17.5</v>
      </c>
      <c r="G381" s="5" t="n">
        <v>64.3</v>
      </c>
      <c r="H381" s="5" t="n">
        <v>9.6</v>
      </c>
      <c r="I381" s="5" t="inlineStr"/>
      <c r="J381" s="5" t="inlineStr"/>
      <c r="K381" s="5" t="inlineStr"/>
    </row>
    <row r="382">
      <c r="A382" s="11" t="n">
        <v>45822.27347222222</v>
      </c>
      <c r="B382" s="5" t="n">
        <v>3075</v>
      </c>
      <c r="C382" s="5" t="n">
        <v>37.3</v>
      </c>
      <c r="D382" s="5" t="n">
        <v>26.5</v>
      </c>
      <c r="E382" s="5" t="n">
        <v>11.8</v>
      </c>
      <c r="F382" s="5" t="n">
        <v>24.8</v>
      </c>
      <c r="G382" s="5" t="n">
        <v>41.8</v>
      </c>
      <c r="H382" s="5" t="n">
        <v>9.5</v>
      </c>
      <c r="I382" s="5" t="inlineStr"/>
      <c r="J382" s="5" t="inlineStr"/>
      <c r="K382" s="5" t="inlineStr"/>
    </row>
    <row r="383">
      <c r="A383" s="11" t="n">
        <v>45822.35689814815</v>
      </c>
      <c r="B383" s="5" t="n">
        <v>3420</v>
      </c>
      <c r="C383" s="5" t="n">
        <v>47.3</v>
      </c>
      <c r="D383" s="5" t="n">
        <v>18.3</v>
      </c>
      <c r="E383" s="5" t="n">
        <v>13.4</v>
      </c>
      <c r="F383" s="5" t="n">
        <v>27.4</v>
      </c>
      <c r="G383" s="5" t="n">
        <v>31.4</v>
      </c>
      <c r="H383" s="5" t="n">
        <v>8.300000000000001</v>
      </c>
      <c r="I383" s="5" t="inlineStr"/>
      <c r="J383" s="5" t="inlineStr"/>
      <c r="K383" s="5" t="inlineStr"/>
    </row>
    <row r="384">
      <c r="A384" s="11" t="n">
        <v>45822.43990740741</v>
      </c>
      <c r="B384" s="5" t="n">
        <v>3435</v>
      </c>
      <c r="C384" s="5" t="n">
        <v>47.5</v>
      </c>
      <c r="D384" s="5" t="n">
        <v>15.9</v>
      </c>
      <c r="E384" s="5" t="n">
        <v>11.8</v>
      </c>
      <c r="F384" s="5" t="n">
        <v>24.6</v>
      </c>
      <c r="G384" s="5" t="n">
        <v>32.7</v>
      </c>
      <c r="H384" s="5" t="n">
        <v>7.4</v>
      </c>
      <c r="I384" s="5" t="inlineStr"/>
      <c r="J384" s="5" t="inlineStr"/>
      <c r="K384" s="5" t="inlineStr"/>
    </row>
    <row r="385">
      <c r="A385" s="11" t="n">
        <v>45822.52354166667</v>
      </c>
      <c r="B385" s="5" t="n">
        <v>2295</v>
      </c>
      <c r="C385" s="5" t="n">
        <v>35.3</v>
      </c>
      <c r="D385" s="5" t="n">
        <v>21.6</v>
      </c>
      <c r="E385" s="5" t="n">
        <v>8.699999999999999</v>
      </c>
      <c r="F385" s="5" t="n">
        <v>22.8</v>
      </c>
      <c r="G385" s="5" t="n">
        <v>37.9</v>
      </c>
      <c r="H385" s="5" t="n">
        <v>7.7</v>
      </c>
      <c r="I385" s="5" t="inlineStr"/>
      <c r="J385" s="5" t="inlineStr"/>
      <c r="K385" s="5" t="inlineStr"/>
    </row>
    <row r="386">
      <c r="A386" s="11" t="n">
        <v>45822.60694444444</v>
      </c>
      <c r="B386" s="5" t="n">
        <v>1125</v>
      </c>
      <c r="C386" s="5" t="n">
        <v>26.2</v>
      </c>
      <c r="D386" s="5" t="n">
        <v>29</v>
      </c>
      <c r="E386" s="5" t="n">
        <v>7.1</v>
      </c>
      <c r="F386" s="5" t="n">
        <v>22.7</v>
      </c>
      <c r="G386" s="5" t="n">
        <v>38.5</v>
      </c>
      <c r="H386" s="5" t="n">
        <v>7.8</v>
      </c>
      <c r="I386" s="5" t="inlineStr"/>
      <c r="J386" s="5" t="inlineStr"/>
      <c r="K386" s="5" t="inlineStr"/>
    </row>
    <row r="387">
      <c r="A387" s="11" t="n">
        <v>45822.69019675926</v>
      </c>
      <c r="B387" s="5" t="n">
        <v>525</v>
      </c>
      <c r="C387" s="5" t="n">
        <v>22.4</v>
      </c>
      <c r="D387" s="5" t="n">
        <v>31.5</v>
      </c>
      <c r="E387" s="5" t="n">
        <v>6.3</v>
      </c>
      <c r="F387" s="5" t="n">
        <v>22.7</v>
      </c>
      <c r="G387" s="5" t="n">
        <v>41.1</v>
      </c>
      <c r="H387" s="5" t="n">
        <v>8.300000000000001</v>
      </c>
      <c r="I387" s="5" t="inlineStr"/>
      <c r="J387" s="5" t="inlineStr"/>
      <c r="K387" s="5" t="inlineStr"/>
    </row>
    <row r="388">
      <c r="A388" s="11" t="n">
        <v>45822.77390046296</v>
      </c>
      <c r="B388" s="5" t="n">
        <v>525</v>
      </c>
      <c r="C388" s="5" t="n">
        <v>20.3</v>
      </c>
      <c r="D388" s="5" t="n">
        <v>32.2</v>
      </c>
      <c r="E388" s="5" t="n">
        <v>5.7</v>
      </c>
      <c r="F388" s="5" t="n">
        <v>21.3</v>
      </c>
      <c r="G388" s="5" t="n">
        <v>46.6</v>
      </c>
      <c r="H388" s="5" t="n">
        <v>8.699999999999999</v>
      </c>
      <c r="I388" s="5" t="inlineStr"/>
      <c r="J388" s="5" t="inlineStr"/>
      <c r="K388" s="5" t="inlineStr"/>
    </row>
    <row r="389">
      <c r="A389" s="11" t="n">
        <v>45822.85721064815</v>
      </c>
      <c r="B389" s="5" t="n">
        <v>495</v>
      </c>
      <c r="C389" s="5" t="n">
        <v>15.3</v>
      </c>
      <c r="D389" s="5" t="n">
        <v>34.8</v>
      </c>
      <c r="E389" s="5" t="n">
        <v>4.5</v>
      </c>
      <c r="F389" s="5" t="n">
        <v>17</v>
      </c>
      <c r="G389" s="5" t="n">
        <v>56.4</v>
      </c>
      <c r="H389" s="5" t="n">
        <v>8.199999999999999</v>
      </c>
      <c r="I389" s="5" t="inlineStr"/>
      <c r="J389" s="5" t="inlineStr"/>
      <c r="K389" s="5" t="inlineStr"/>
    </row>
    <row r="390">
      <c r="A390" s="11" t="n">
        <v>45822.9403125</v>
      </c>
      <c r="B390" s="5" t="n">
        <v>510</v>
      </c>
      <c r="C390" s="5" t="n">
        <v>11.2</v>
      </c>
      <c r="D390" s="5" t="n">
        <v>41.4</v>
      </c>
      <c r="E390" s="5" t="n">
        <v>4.2</v>
      </c>
      <c r="F390" s="5" t="n">
        <v>13.7</v>
      </c>
      <c r="G390" s="5" t="n">
        <v>62.6</v>
      </c>
      <c r="H390" s="5" t="n">
        <v>7.4</v>
      </c>
      <c r="I390" s="5" t="inlineStr"/>
      <c r="J390" s="5" t="inlineStr"/>
      <c r="K390" s="5" t="inlineStr"/>
    </row>
    <row r="391">
      <c r="A391" s="11" t="n">
        <v>45823.02307870371</v>
      </c>
      <c r="B391" s="5" t="n">
        <v>495</v>
      </c>
      <c r="C391" s="5" t="n">
        <v>8.800000000000001</v>
      </c>
      <c r="D391" s="5" t="n">
        <v>49.2</v>
      </c>
      <c r="E391" s="5" t="n">
        <v>4.3</v>
      </c>
      <c r="F391" s="5" t="n">
        <v>11.4</v>
      </c>
      <c r="G391" s="5" t="n">
        <v>69.59999999999999</v>
      </c>
      <c r="H391" s="5" t="n">
        <v>7.1</v>
      </c>
      <c r="I391" s="5" t="inlineStr"/>
      <c r="J391" s="5" t="inlineStr"/>
      <c r="K391" s="5" t="inlineStr"/>
    </row>
    <row r="392">
      <c r="A392" s="11" t="n">
        <v>45823.10685185185</v>
      </c>
      <c r="B392" s="5" t="n">
        <v>495</v>
      </c>
      <c r="C392" s="5" t="n">
        <v>7.9</v>
      </c>
      <c r="D392" s="5" t="n">
        <v>57.9</v>
      </c>
      <c r="E392" s="5" t="n">
        <v>4.8</v>
      </c>
      <c r="F392" s="5" t="n">
        <v>10.6</v>
      </c>
      <c r="G392" s="5" t="n">
        <v>73.7</v>
      </c>
      <c r="H392" s="5" t="n">
        <v>7.2</v>
      </c>
      <c r="I392" s="5" t="inlineStr"/>
      <c r="J392" s="5" t="inlineStr"/>
      <c r="K392" s="5" t="inlineStr"/>
    </row>
    <row r="393">
      <c r="A393" s="11" t="n">
        <v>45823.19064814815</v>
      </c>
      <c r="B393" s="5" t="n">
        <v>3330</v>
      </c>
      <c r="C393" s="5" t="n">
        <v>21.6</v>
      </c>
      <c r="D393" s="5" t="n">
        <v>67</v>
      </c>
      <c r="E393" s="5" t="n">
        <v>12.7</v>
      </c>
      <c r="F393" s="5" t="n">
        <v>18.3</v>
      </c>
      <c r="G393" s="5" t="n">
        <v>56.4</v>
      </c>
      <c r="H393" s="5" t="n">
        <v>8.800000000000001</v>
      </c>
      <c r="I393" s="5" t="inlineStr"/>
      <c r="J393" s="5" t="inlineStr"/>
      <c r="K393" s="5" t="inlineStr"/>
    </row>
    <row r="394">
      <c r="A394" s="11" t="n">
        <v>45823.27435185185</v>
      </c>
      <c r="B394" s="5" t="n">
        <v>2340</v>
      </c>
      <c r="C394" s="5" t="n">
        <v>36.1</v>
      </c>
      <c r="D394" s="5" t="n">
        <v>25.7</v>
      </c>
      <c r="E394" s="5" t="n">
        <v>10.8</v>
      </c>
      <c r="F394" s="5" t="n">
        <v>24.6</v>
      </c>
      <c r="G394" s="5" t="n">
        <v>41.9</v>
      </c>
      <c r="H394" s="5" t="n">
        <v>9.4</v>
      </c>
      <c r="I394" s="5" t="inlineStr"/>
      <c r="J394" s="5" t="inlineStr"/>
      <c r="K394" s="5" t="inlineStr"/>
    </row>
    <row r="395">
      <c r="A395" s="11" t="n">
        <v>45823.35834490741</v>
      </c>
      <c r="B395" s="5" t="n">
        <v>3435</v>
      </c>
      <c r="C395" s="5" t="n">
        <v>48.8</v>
      </c>
      <c r="D395" s="5" t="n">
        <v>17.7</v>
      </c>
      <c r="E395" s="5" t="n">
        <v>13.9</v>
      </c>
      <c r="F395" s="5" t="n">
        <v>29</v>
      </c>
      <c r="G395" s="5" t="n">
        <v>34.4</v>
      </c>
      <c r="H395" s="5" t="n">
        <v>9.9</v>
      </c>
      <c r="I395" s="5" t="inlineStr"/>
      <c r="J395" s="5" t="inlineStr"/>
      <c r="K395" s="5" t="inlineStr"/>
    </row>
    <row r="396">
      <c r="A396" s="11" t="n">
        <v>45823.44170138889</v>
      </c>
      <c r="B396" s="5" t="n">
        <v>3405</v>
      </c>
      <c r="C396" s="5" t="n">
        <v>48.5</v>
      </c>
      <c r="D396" s="5" t="n">
        <v>16.6</v>
      </c>
      <c r="E396" s="5" t="n">
        <v>12.9</v>
      </c>
      <c r="F396" s="5" t="n">
        <v>27.7</v>
      </c>
      <c r="G396" s="5" t="n">
        <v>35.7</v>
      </c>
      <c r="H396" s="5" t="n">
        <v>9.6</v>
      </c>
      <c r="I396" s="5" t="inlineStr"/>
      <c r="J396" s="5" t="inlineStr"/>
      <c r="K396" s="5" t="inlineStr"/>
    </row>
    <row r="397">
      <c r="A397" s="11" t="n">
        <v>45823.52525462963</v>
      </c>
      <c r="B397" s="5" t="n">
        <v>1890</v>
      </c>
      <c r="C397" s="5" t="n">
        <v>35.8</v>
      </c>
      <c r="D397" s="5" t="n">
        <v>22.9</v>
      </c>
      <c r="E397" s="5" t="n">
        <v>9.5</v>
      </c>
      <c r="F397" s="5" t="n">
        <v>26.3</v>
      </c>
      <c r="G397" s="5" t="n">
        <v>36.5</v>
      </c>
      <c r="H397" s="5" t="n">
        <v>9</v>
      </c>
      <c r="I397" s="5" t="inlineStr"/>
      <c r="J397" s="5" t="inlineStr"/>
      <c r="K397" s="5" t="inlineStr"/>
    </row>
    <row r="398">
      <c r="A398" s="11" t="n">
        <v>45823.60861111111</v>
      </c>
      <c r="B398" s="5" t="n">
        <v>1245</v>
      </c>
      <c r="C398" s="5" t="n">
        <v>30.1</v>
      </c>
      <c r="D398" s="5" t="n">
        <v>28.1</v>
      </c>
      <c r="E398" s="5" t="n">
        <v>8.6</v>
      </c>
      <c r="F398" s="5" t="n">
        <v>26.3</v>
      </c>
      <c r="G398" s="5" t="n">
        <v>37</v>
      </c>
      <c r="H398" s="5" t="n">
        <v>9.199999999999999</v>
      </c>
      <c r="I398" s="5" t="inlineStr"/>
      <c r="J398" s="5" t="inlineStr"/>
      <c r="K398" s="5" t="inlineStr"/>
    </row>
    <row r="399">
      <c r="A399" s="11" t="n">
        <v>45823.69216435185</v>
      </c>
      <c r="B399" s="5" t="n">
        <v>525</v>
      </c>
      <c r="C399" s="5" t="n">
        <v>26.8</v>
      </c>
      <c r="D399" s="5" t="n">
        <v>29.3</v>
      </c>
      <c r="E399" s="5" t="n">
        <v>7.5</v>
      </c>
      <c r="F399" s="5" t="n">
        <v>24.7</v>
      </c>
      <c r="G399" s="5" t="n">
        <v>40.9</v>
      </c>
      <c r="H399" s="5" t="n">
        <v>9.300000000000001</v>
      </c>
      <c r="I399" s="5" t="inlineStr"/>
      <c r="J399" s="5" t="inlineStr"/>
      <c r="K399" s="5" t="inlineStr"/>
    </row>
    <row r="400">
      <c r="A400" s="11" t="n">
        <v>45823.77587962963</v>
      </c>
      <c r="B400" s="5" t="n">
        <v>540</v>
      </c>
      <c r="C400" s="5" t="n">
        <v>22.9</v>
      </c>
      <c r="D400" s="5" t="n">
        <v>30.4</v>
      </c>
      <c r="E400" s="5" t="n">
        <v>6.2</v>
      </c>
      <c r="F400" s="5" t="n">
        <v>21.9</v>
      </c>
      <c r="G400" s="5" t="n">
        <v>48.9</v>
      </c>
      <c r="H400" s="5" t="n">
        <v>9.4</v>
      </c>
      <c r="I400" s="5" t="inlineStr"/>
      <c r="J400" s="5" t="inlineStr"/>
      <c r="K400" s="5" t="inlineStr"/>
    </row>
    <row r="401">
      <c r="A401" s="11" t="n">
        <v>45823.85894675926</v>
      </c>
      <c r="B401" s="5" t="n">
        <v>495</v>
      </c>
      <c r="C401" s="5" t="n">
        <v>16.5</v>
      </c>
      <c r="D401" s="5" t="n">
        <v>36.6</v>
      </c>
      <c r="E401" s="5" t="n">
        <v>5.1</v>
      </c>
      <c r="F401" s="5" t="n">
        <v>17.7</v>
      </c>
      <c r="G401" s="5" t="n">
        <v>57.4</v>
      </c>
      <c r="H401" s="5" t="n">
        <v>8.699999999999999</v>
      </c>
      <c r="I401" s="5" t="inlineStr"/>
      <c r="J401" s="5" t="inlineStr"/>
      <c r="K401" s="5" t="inlineStr"/>
    </row>
    <row r="402">
      <c r="A402" s="11" t="n">
        <v>45823.94201388889</v>
      </c>
      <c r="B402" s="5" t="n">
        <v>495</v>
      </c>
      <c r="C402" s="5" t="n">
        <v>12</v>
      </c>
      <c r="D402" s="5" t="n">
        <v>46</v>
      </c>
      <c r="E402" s="5" t="n">
        <v>4.9</v>
      </c>
      <c r="F402" s="5" t="n">
        <v>14.4</v>
      </c>
      <c r="G402" s="5" t="n">
        <v>66.7</v>
      </c>
      <c r="H402" s="5" t="n">
        <v>8.199999999999999</v>
      </c>
      <c r="I402" s="5" t="inlineStr"/>
      <c r="J402" s="5" t="inlineStr"/>
      <c r="K402" s="5" t="inlineStr"/>
    </row>
    <row r="403">
      <c r="A403" s="11" t="n">
        <v>45824.02525462963</v>
      </c>
      <c r="B403" s="5" t="n">
        <v>510</v>
      </c>
      <c r="C403" s="5" t="n">
        <v>10.4</v>
      </c>
      <c r="D403" s="5" t="n">
        <v>54.9</v>
      </c>
      <c r="E403" s="5" t="n">
        <v>5.3</v>
      </c>
      <c r="F403" s="5" t="n">
        <v>12.5</v>
      </c>
      <c r="G403" s="5" t="n">
        <v>71.8</v>
      </c>
      <c r="H403" s="5" t="n">
        <v>7.9</v>
      </c>
      <c r="I403" s="5" t="inlineStr"/>
      <c r="J403" s="5" t="inlineStr"/>
      <c r="K403" s="5" t="inlineStr"/>
    </row>
    <row r="404">
      <c r="A404" s="11" t="n">
        <v>45824.10864583333</v>
      </c>
      <c r="B404" s="5" t="n">
        <v>735</v>
      </c>
      <c r="C404" s="5" t="n">
        <v>11.5</v>
      </c>
      <c r="D404" s="5" t="n">
        <v>64.09999999999999</v>
      </c>
      <c r="E404" s="5" t="n">
        <v>6.6</v>
      </c>
      <c r="F404" s="5" t="n">
        <v>12.4</v>
      </c>
      <c r="G404" s="5" t="n">
        <v>71</v>
      </c>
      <c r="H404" s="5" t="n">
        <v>7.8</v>
      </c>
      <c r="I404" s="5" t="inlineStr"/>
      <c r="J404" s="5" t="inlineStr"/>
      <c r="K404" s="5" t="inlineStr"/>
    </row>
    <row r="405">
      <c r="A405" s="11" t="n">
        <v>45824.191875</v>
      </c>
      <c r="B405" s="5" t="n">
        <v>2040</v>
      </c>
      <c r="C405" s="5" t="n">
        <v>16</v>
      </c>
      <c r="D405" s="5" t="n">
        <v>68.5</v>
      </c>
      <c r="E405" s="5" t="n">
        <v>9.300000000000001</v>
      </c>
      <c r="F405" s="5" t="n">
        <v>14.1</v>
      </c>
      <c r="G405" s="5" t="n">
        <v>70</v>
      </c>
      <c r="H405" s="5" t="n">
        <v>8.5</v>
      </c>
      <c r="I405" s="5" t="inlineStr"/>
      <c r="J405" s="5" t="inlineStr"/>
      <c r="K405" s="5" t="inlineStr"/>
    </row>
    <row r="406">
      <c r="A406" s="11" t="n">
        <v>45824.27528935186</v>
      </c>
      <c r="B406" s="5" t="n">
        <v>2775</v>
      </c>
      <c r="C406" s="5" t="n">
        <v>22.7</v>
      </c>
      <c r="D406" s="5" t="n">
        <v>58.9</v>
      </c>
      <c r="E406" s="5" t="n">
        <v>11.9</v>
      </c>
      <c r="F406" s="5" t="n">
        <v>19.3</v>
      </c>
      <c r="G406" s="5" t="n">
        <v>60.1</v>
      </c>
      <c r="H406" s="5" t="n">
        <v>10</v>
      </c>
      <c r="I406" s="5" t="inlineStr"/>
      <c r="J406" s="5" t="inlineStr"/>
      <c r="K406" s="5" t="inlineStr"/>
    </row>
    <row r="407">
      <c r="A407" s="11" t="n">
        <v>45824.35818287037</v>
      </c>
      <c r="B407" s="5" t="n">
        <v>1815</v>
      </c>
      <c r="C407" s="5" t="n">
        <v>33.9</v>
      </c>
      <c r="D407" s="5" t="n">
        <v>27.5</v>
      </c>
      <c r="E407" s="5" t="n">
        <v>10.3</v>
      </c>
      <c r="F407" s="5" t="n">
        <v>23.1</v>
      </c>
      <c r="G407" s="5" t="n">
        <v>48.4</v>
      </c>
      <c r="H407" s="5" t="n">
        <v>10</v>
      </c>
      <c r="I407" s="5" t="inlineStr"/>
      <c r="J407" s="5" t="inlineStr"/>
      <c r="K407" s="5" t="inlineStr"/>
    </row>
    <row r="408">
      <c r="A408" s="11" t="n">
        <v>45824.44181712963</v>
      </c>
      <c r="B408" s="5" t="n">
        <v>3420</v>
      </c>
      <c r="C408" s="5" t="n">
        <v>43.8</v>
      </c>
      <c r="D408" s="5" t="n">
        <v>19.6</v>
      </c>
      <c r="E408" s="5" t="n">
        <v>12.1</v>
      </c>
      <c r="F408" s="5" t="n">
        <v>25.9</v>
      </c>
      <c r="G408" s="5" t="n">
        <v>33.8</v>
      </c>
      <c r="H408" s="5" t="n">
        <v>8.199999999999999</v>
      </c>
      <c r="I408" s="5" t="inlineStr"/>
      <c r="J408" s="5" t="inlineStr"/>
      <c r="K408" s="5" t="inlineStr"/>
    </row>
    <row r="409">
      <c r="A409" s="11" t="n">
        <v>45824.52519675926</v>
      </c>
      <c r="B409" s="5" t="n">
        <v>1350</v>
      </c>
      <c r="C409" s="5" t="n">
        <v>33.5</v>
      </c>
      <c r="D409" s="5" t="n">
        <v>24.4</v>
      </c>
      <c r="E409" s="5" t="n">
        <v>8.9</v>
      </c>
      <c r="F409" s="5" t="n">
        <v>23</v>
      </c>
      <c r="G409" s="5" t="n">
        <v>45.7</v>
      </c>
      <c r="H409" s="5" t="n">
        <v>9.4</v>
      </c>
      <c r="I409" s="5" t="inlineStr"/>
      <c r="J409" s="5" t="inlineStr"/>
      <c r="K409" s="5" t="inlineStr"/>
    </row>
    <row r="410">
      <c r="A410" s="11" t="n">
        <v>45824.6081712963</v>
      </c>
      <c r="B410" s="5" t="n">
        <v>1215</v>
      </c>
      <c r="C410" s="5" t="n">
        <v>32</v>
      </c>
      <c r="D410" s="5" t="n">
        <v>26.1</v>
      </c>
      <c r="E410" s="5" t="n">
        <v>8.800000000000001</v>
      </c>
      <c r="F410" s="5" t="n">
        <v>23.1</v>
      </c>
      <c r="G410" s="5" t="n">
        <v>46</v>
      </c>
      <c r="H410" s="5" t="n">
        <v>9.5</v>
      </c>
      <c r="I410" s="5" t="inlineStr"/>
      <c r="J410" s="5" t="inlineStr"/>
      <c r="K410" s="5" t="inlineStr"/>
    </row>
    <row r="411">
      <c r="A411" s="11" t="n">
        <v>45824.69189814815</v>
      </c>
      <c r="B411" s="5" t="n">
        <v>510</v>
      </c>
      <c r="C411" s="5" t="n">
        <v>23</v>
      </c>
      <c r="D411" s="5" t="n">
        <v>39.4</v>
      </c>
      <c r="E411" s="5" t="n">
        <v>8.1</v>
      </c>
      <c r="F411" s="5" t="n">
        <v>20.3</v>
      </c>
      <c r="G411" s="5" t="n">
        <v>59.7</v>
      </c>
      <c r="H411" s="5" t="n">
        <v>10.5</v>
      </c>
      <c r="I411" s="5" t="inlineStr"/>
      <c r="J411" s="5" t="inlineStr"/>
      <c r="K411" s="5" t="inlineStr"/>
    </row>
    <row r="412">
      <c r="A412" s="11" t="n">
        <v>45824.77585648148</v>
      </c>
      <c r="B412" s="5" t="n">
        <v>510</v>
      </c>
      <c r="C412" s="5" t="n">
        <v>17.7</v>
      </c>
      <c r="D412" s="5" t="n">
        <v>48.4</v>
      </c>
      <c r="E412" s="5" t="n">
        <v>7.3</v>
      </c>
      <c r="F412" s="5" t="n">
        <v>17.7</v>
      </c>
      <c r="G412" s="5" t="n">
        <v>65.59999999999999</v>
      </c>
      <c r="H412" s="5" t="n">
        <v>9.9</v>
      </c>
      <c r="I412" s="5" t="inlineStr"/>
      <c r="J412" s="5" t="inlineStr"/>
      <c r="K412" s="5" t="inlineStr"/>
    </row>
    <row r="413">
      <c r="A413" s="11" t="n">
        <v>45824.8590625</v>
      </c>
      <c r="B413" s="5" t="n">
        <v>510</v>
      </c>
      <c r="C413" s="5" t="n">
        <v>16.1</v>
      </c>
      <c r="D413" s="5" t="n">
        <v>55.5</v>
      </c>
      <c r="E413" s="5" t="n">
        <v>7.6</v>
      </c>
      <c r="F413" s="5" t="n">
        <v>16.3</v>
      </c>
      <c r="G413" s="5" t="n">
        <v>73.3</v>
      </c>
      <c r="H413" s="5" t="n">
        <v>10.2</v>
      </c>
      <c r="I413" s="5" t="inlineStr"/>
      <c r="J413" s="5" t="inlineStr"/>
      <c r="K413" s="5" t="inlineStr"/>
    </row>
    <row r="414">
      <c r="A414" s="11" t="n">
        <v>45824.94290509259</v>
      </c>
      <c r="B414" s="5" t="n">
        <v>510</v>
      </c>
      <c r="C414" s="5" t="n">
        <v>15.1</v>
      </c>
      <c r="D414" s="5" t="n">
        <v>63.5</v>
      </c>
      <c r="E414" s="5" t="n">
        <v>8.199999999999999</v>
      </c>
      <c r="F414" s="5" t="n">
        <v>15.3</v>
      </c>
      <c r="G414" s="5" t="n">
        <v>81.59999999999999</v>
      </c>
      <c r="H414" s="5" t="n">
        <v>10.7</v>
      </c>
      <c r="I414" s="5" t="inlineStr"/>
      <c r="J414" s="5" t="inlineStr"/>
      <c r="K414" s="5" t="inlineStr"/>
    </row>
    <row r="415">
      <c r="A415" s="11" t="n">
        <v>45825.02597222223</v>
      </c>
      <c r="B415" s="5" t="n">
        <v>510</v>
      </c>
      <c r="C415" s="5" t="n">
        <v>14.7</v>
      </c>
      <c r="D415" s="5" t="n">
        <v>70.40000000000001</v>
      </c>
      <c r="E415" s="5" t="n">
        <v>8.9</v>
      </c>
      <c r="F415" s="5" t="n">
        <v>14.2</v>
      </c>
      <c r="G415" s="5" t="n">
        <v>88.59999999999999</v>
      </c>
      <c r="H415" s="5" t="n">
        <v>10.8</v>
      </c>
      <c r="I415" s="5" t="inlineStr"/>
      <c r="J415" s="5" t="inlineStr"/>
      <c r="K415" s="5" t="inlineStr"/>
    </row>
    <row r="416">
      <c r="A416" s="11" t="n">
        <v>45825.10913194445</v>
      </c>
      <c r="B416" s="5" t="n">
        <v>855</v>
      </c>
      <c r="C416" s="5" t="n">
        <v>14.6</v>
      </c>
      <c r="D416" s="5" t="n">
        <v>77.2</v>
      </c>
      <c r="E416" s="5" t="n">
        <v>9.699999999999999</v>
      </c>
      <c r="F416" s="5" t="n">
        <v>14.1</v>
      </c>
      <c r="G416" s="5" t="n">
        <v>91.59999999999999</v>
      </c>
      <c r="H416" s="5" t="n">
        <v>11.1</v>
      </c>
      <c r="I416" s="5" t="inlineStr"/>
      <c r="J416" s="5" t="inlineStr"/>
      <c r="K416" s="5" t="inlineStr"/>
    </row>
    <row r="417">
      <c r="A417" s="11" t="n">
        <v>45825.19266203704</v>
      </c>
      <c r="B417" s="5" t="n">
        <v>1410</v>
      </c>
      <c r="C417" s="5" t="n">
        <v>16.6</v>
      </c>
      <c r="D417" s="5" t="n">
        <v>81.3</v>
      </c>
      <c r="E417" s="5" t="n">
        <v>11.5</v>
      </c>
      <c r="F417" s="5" t="n">
        <v>15</v>
      </c>
      <c r="G417" s="5" t="n">
        <v>92.5</v>
      </c>
      <c r="H417" s="5" t="n">
        <v>11.9</v>
      </c>
      <c r="I417" s="5" t="inlineStr"/>
      <c r="J417" s="5" t="inlineStr"/>
      <c r="K417" s="5" t="inlineStr"/>
    </row>
    <row r="418">
      <c r="A418" s="11" t="n">
        <v>45825.27628472223</v>
      </c>
      <c r="B418" s="5" t="n">
        <v>1635</v>
      </c>
      <c r="C418" s="5" t="n">
        <v>19.7</v>
      </c>
      <c r="D418" s="5" t="n">
        <v>79.09999999999999</v>
      </c>
      <c r="E418" s="5" t="n">
        <v>13.4</v>
      </c>
      <c r="F418" s="5" t="n">
        <v>17</v>
      </c>
      <c r="G418" s="5" t="n">
        <v>91.5</v>
      </c>
      <c r="H418" s="5" t="n">
        <v>13.2</v>
      </c>
      <c r="I418" s="5" t="inlineStr"/>
      <c r="J418" s="5" t="inlineStr"/>
      <c r="K418" s="5" t="inlineStr"/>
    </row>
    <row r="419">
      <c r="A419" s="11" t="n">
        <v>45825.3590625</v>
      </c>
      <c r="B419" s="5" t="n">
        <v>1245</v>
      </c>
      <c r="C419" s="5" t="n">
        <v>21</v>
      </c>
      <c r="D419" s="5" t="n">
        <v>65.09999999999999</v>
      </c>
      <c r="E419" s="5" t="n">
        <v>11.9</v>
      </c>
      <c r="F419" s="5" t="n">
        <v>16.2</v>
      </c>
      <c r="G419" s="5" t="n">
        <v>92.40000000000001</v>
      </c>
      <c r="H419" s="5" t="n">
        <v>12.7</v>
      </c>
      <c r="I419" s="5" t="inlineStr"/>
      <c r="J419" s="5" t="inlineStr"/>
      <c r="K419" s="5" t="inlineStr"/>
    </row>
    <row r="420">
      <c r="A420" s="11" t="n">
        <v>45825.44298611111</v>
      </c>
      <c r="B420" s="5" t="n">
        <v>1155</v>
      </c>
      <c r="C420" s="5" t="n">
        <v>19.9</v>
      </c>
      <c r="D420" s="5" t="n">
        <v>63.9</v>
      </c>
      <c r="E420" s="5" t="n">
        <v>11</v>
      </c>
      <c r="F420" s="5" t="n">
        <v>15</v>
      </c>
      <c r="G420" s="5" t="n">
        <v>92.59999999999999</v>
      </c>
      <c r="H420" s="5" t="n">
        <v>11.9</v>
      </c>
      <c r="I420" s="5" t="inlineStr"/>
      <c r="J420" s="5" t="inlineStr"/>
      <c r="K420" s="5" t="inlineStr"/>
    </row>
    <row r="421">
      <c r="A421" s="11" t="n">
        <v>45825.52590277778</v>
      </c>
      <c r="B421" s="5" t="n">
        <v>2280</v>
      </c>
      <c r="C421" s="5" t="n">
        <v>25.8</v>
      </c>
      <c r="D421" s="5" t="n">
        <v>52.2</v>
      </c>
      <c r="E421" s="5" t="n">
        <v>12.6</v>
      </c>
      <c r="F421" s="5" t="n">
        <v>16.5</v>
      </c>
      <c r="G421" s="5" t="n">
        <v>79.40000000000001</v>
      </c>
      <c r="H421" s="5" t="n">
        <v>11.1</v>
      </c>
      <c r="I421" s="5" t="inlineStr"/>
      <c r="J421" s="5" t="inlineStr"/>
      <c r="K421" s="5" t="inlineStr"/>
    </row>
    <row r="422">
      <c r="A422" s="11" t="n">
        <v>45825.60877314815</v>
      </c>
      <c r="B422" s="5" t="n">
        <v>1965</v>
      </c>
      <c r="C422" s="5" t="n">
        <v>24.1</v>
      </c>
      <c r="D422" s="5" t="n">
        <v>51</v>
      </c>
      <c r="E422" s="5" t="n">
        <v>11.2</v>
      </c>
      <c r="F422" s="5" t="n">
        <v>17</v>
      </c>
      <c r="G422" s="5" t="n">
        <v>71.7</v>
      </c>
      <c r="H422" s="5" t="n">
        <v>10.4</v>
      </c>
      <c r="I422" s="5" t="inlineStr"/>
      <c r="J422" s="5" t="inlineStr"/>
      <c r="K422" s="5" t="inlineStr"/>
    </row>
    <row r="423">
      <c r="A423" s="11" t="n">
        <v>45825.69190972222</v>
      </c>
      <c r="B423" s="5" t="n">
        <v>1800</v>
      </c>
      <c r="C423" s="5" t="n">
        <v>21.8</v>
      </c>
      <c r="D423" s="5" t="n">
        <v>54.2</v>
      </c>
      <c r="E423" s="5" t="n">
        <v>10.4</v>
      </c>
      <c r="F423" s="5" t="n">
        <v>18.2</v>
      </c>
      <c r="G423" s="5" t="n">
        <v>64.59999999999999</v>
      </c>
      <c r="H423" s="5" t="n">
        <v>10</v>
      </c>
      <c r="I423" s="5" t="inlineStr"/>
      <c r="J423" s="5" t="inlineStr"/>
      <c r="K423" s="5" t="inlineStr"/>
    </row>
    <row r="424">
      <c r="A424" s="11" t="n">
        <v>45825.77560185185</v>
      </c>
      <c r="B424" s="5" t="n">
        <v>1305</v>
      </c>
      <c r="C424" s="5" t="n">
        <v>17.5</v>
      </c>
      <c r="D424" s="5" t="n">
        <v>55.4</v>
      </c>
      <c r="E424" s="5" t="n">
        <v>8.300000000000001</v>
      </c>
      <c r="F424" s="5" t="n">
        <v>16.3</v>
      </c>
      <c r="G424" s="5" t="n">
        <v>63</v>
      </c>
      <c r="H424" s="5" t="n">
        <v>8.699999999999999</v>
      </c>
      <c r="I424" s="5" t="inlineStr"/>
      <c r="J424" s="5" t="inlineStr"/>
      <c r="K424" s="5" t="inlineStr"/>
    </row>
    <row r="425">
      <c r="A425" s="11" t="n">
        <v>45825.85891203704</v>
      </c>
      <c r="B425" s="5" t="n">
        <v>705</v>
      </c>
      <c r="C425" s="5" t="n">
        <v>12.2</v>
      </c>
      <c r="D425" s="5" t="n">
        <v>64.59999999999999</v>
      </c>
      <c r="E425" s="5" t="n">
        <v>7</v>
      </c>
      <c r="F425" s="5" t="n">
        <v>12.9</v>
      </c>
      <c r="G425" s="5" t="n">
        <v>73.2</v>
      </c>
      <c r="H425" s="5" t="n">
        <v>8.199999999999999</v>
      </c>
      <c r="I425" s="5" t="inlineStr"/>
      <c r="J425" s="5" t="inlineStr"/>
      <c r="K425" s="5" t="inlineStr"/>
    </row>
    <row r="426">
      <c r="A426" s="11" t="n">
        <v>45825.9422337963</v>
      </c>
      <c r="B426" s="5" t="n">
        <v>1020</v>
      </c>
      <c r="C426" s="5" t="n">
        <v>11.7</v>
      </c>
      <c r="D426" s="5" t="n">
        <v>72.5</v>
      </c>
      <c r="E426" s="5" t="n">
        <v>7.6</v>
      </c>
      <c r="F426" s="5" t="n">
        <v>12.3</v>
      </c>
      <c r="G426" s="5" t="n">
        <v>77.09999999999999</v>
      </c>
      <c r="H426" s="5" t="n">
        <v>8.4</v>
      </c>
      <c r="I426" s="5" t="inlineStr"/>
      <c r="J426" s="5" t="inlineStr"/>
      <c r="K426" s="5" t="inlineStr"/>
    </row>
    <row r="427">
      <c r="A427" s="11" t="n">
        <v>45826.0258912037</v>
      </c>
      <c r="B427" s="5" t="n">
        <v>1110</v>
      </c>
      <c r="C427" s="5" t="n">
        <v>12.1</v>
      </c>
      <c r="D427" s="5" t="n">
        <v>74.2</v>
      </c>
      <c r="E427" s="5" t="n">
        <v>8</v>
      </c>
      <c r="F427" s="5" t="n">
        <v>11.9</v>
      </c>
      <c r="G427" s="5" t="n">
        <v>81.59999999999999</v>
      </c>
      <c r="H427" s="5" t="n">
        <v>8.6</v>
      </c>
      <c r="I427" s="5" t="inlineStr"/>
      <c r="J427" s="5" t="inlineStr"/>
      <c r="K427" s="5" t="inlineStr"/>
    </row>
    <row r="428">
      <c r="A428" s="11" t="n">
        <v>45826.10969907408</v>
      </c>
      <c r="B428" s="5" t="n">
        <v>1035</v>
      </c>
      <c r="C428" s="5" t="n">
        <v>12.9</v>
      </c>
      <c r="D428" s="5" t="n">
        <v>80.09999999999999</v>
      </c>
      <c r="E428" s="5" t="n">
        <v>9</v>
      </c>
      <c r="F428" s="5" t="n">
        <v>12.4</v>
      </c>
      <c r="G428" s="5" t="n">
        <v>91</v>
      </c>
      <c r="H428" s="5" t="n">
        <v>9.9</v>
      </c>
      <c r="I428" s="5" t="inlineStr"/>
      <c r="J428" s="5" t="inlineStr"/>
      <c r="K428" s="5" t="inlineStr"/>
    </row>
    <row r="429">
      <c r="A429" s="11" t="n">
        <v>45826.19346064814</v>
      </c>
      <c r="B429" s="5" t="n">
        <v>1470</v>
      </c>
      <c r="C429" s="5" t="n">
        <v>14.7</v>
      </c>
      <c r="D429" s="5" t="n">
        <v>83.59999999999999</v>
      </c>
      <c r="E429" s="5" t="n">
        <v>10.5</v>
      </c>
      <c r="F429" s="5" t="n">
        <v>13.2</v>
      </c>
      <c r="G429" s="5" t="n">
        <v>93.40000000000001</v>
      </c>
      <c r="H429" s="5" t="n">
        <v>10.7</v>
      </c>
      <c r="I429" s="5" t="inlineStr"/>
      <c r="J429" s="5" t="inlineStr"/>
      <c r="K429" s="5" t="inlineStr"/>
    </row>
    <row r="430">
      <c r="A430" s="11" t="n">
        <v>45826.27646990741</v>
      </c>
      <c r="B430" s="5" t="n">
        <v>2190</v>
      </c>
      <c r="C430" s="5" t="n">
        <v>22.1</v>
      </c>
      <c r="D430" s="5" t="n">
        <v>73.09999999999999</v>
      </c>
      <c r="E430" s="5" t="n">
        <v>14.3</v>
      </c>
      <c r="F430" s="5" t="n">
        <v>18.1</v>
      </c>
      <c r="G430" s="5" t="n">
        <v>82.7</v>
      </c>
      <c r="H430" s="5" t="n">
        <v>12.8</v>
      </c>
      <c r="I430" s="5" t="inlineStr"/>
      <c r="J430" s="5" t="inlineStr"/>
      <c r="K430" s="5" t="inlineStr"/>
    </row>
    <row r="431">
      <c r="A431" s="11" t="n">
        <v>45826.36038194445</v>
      </c>
      <c r="B431" s="5" t="n">
        <v>2370</v>
      </c>
      <c r="C431" s="5" t="n">
        <v>35.7</v>
      </c>
      <c r="D431" s="5" t="n">
        <v>34.4</v>
      </c>
      <c r="E431" s="5" t="n">
        <v>14.1</v>
      </c>
      <c r="F431" s="5" t="n">
        <v>21.8</v>
      </c>
      <c r="G431" s="5" t="n">
        <v>64.7</v>
      </c>
      <c r="H431" s="5" t="n">
        <v>12.4</v>
      </c>
      <c r="I431" s="5" t="inlineStr"/>
      <c r="J431" s="5" t="inlineStr"/>
      <c r="K431" s="5" t="inlineStr"/>
    </row>
    <row r="432">
      <c r="A432" s="11" t="n">
        <v>45826.44326388889</v>
      </c>
      <c r="B432" s="5" t="n">
        <v>795</v>
      </c>
      <c r="C432" s="5" t="n">
        <v>20.2</v>
      </c>
      <c r="D432" s="5" t="n">
        <v>58.2</v>
      </c>
      <c r="E432" s="5" t="n">
        <v>10.2</v>
      </c>
      <c r="F432" s="5" t="n">
        <v>16.3</v>
      </c>
      <c r="G432" s="5" t="n">
        <v>86</v>
      </c>
      <c r="H432" s="5" t="n">
        <v>11.9</v>
      </c>
      <c r="I432" s="5" t="inlineStr"/>
      <c r="J432" s="5" t="inlineStr"/>
      <c r="K432" s="5" t="inlineStr"/>
    </row>
    <row r="433">
      <c r="A433" s="11" t="n">
        <v>45826.52613425926</v>
      </c>
      <c r="B433" s="5" t="n">
        <v>1875</v>
      </c>
      <c r="C433" s="5" t="n">
        <v>25.2</v>
      </c>
      <c r="D433" s="5" t="n">
        <v>57.9</v>
      </c>
      <c r="E433" s="5" t="n">
        <v>13.5</v>
      </c>
      <c r="F433" s="5" t="n">
        <v>17.9</v>
      </c>
      <c r="G433" s="5" t="n">
        <v>83.5</v>
      </c>
      <c r="H433" s="5" t="n">
        <v>12.7</v>
      </c>
      <c r="I433" s="5" t="inlineStr"/>
      <c r="J433" s="5" t="inlineStr"/>
      <c r="K433" s="5" t="inlineStr"/>
    </row>
    <row r="434">
      <c r="A434" s="11" t="n">
        <v>45826.60892361111</v>
      </c>
      <c r="B434" s="5" t="n">
        <v>1125</v>
      </c>
      <c r="C434" s="5" t="n">
        <v>19.4</v>
      </c>
      <c r="D434" s="5" t="n">
        <v>65.2</v>
      </c>
      <c r="E434" s="5" t="n">
        <v>10.9</v>
      </c>
      <c r="F434" s="5" t="n">
        <v>15.3</v>
      </c>
      <c r="G434" s="5" t="n">
        <v>90.8</v>
      </c>
      <c r="H434" s="5" t="n">
        <v>11.9</v>
      </c>
      <c r="I434" s="5" t="inlineStr"/>
      <c r="J434" s="5" t="inlineStr"/>
      <c r="K434" s="5" t="inlineStr"/>
    </row>
    <row r="435">
      <c r="A435" s="11" t="n">
        <v>45826.69280092593</v>
      </c>
      <c r="B435" s="5" t="n">
        <v>1275</v>
      </c>
      <c r="C435" s="5" t="n">
        <v>18.2</v>
      </c>
      <c r="D435" s="5" t="n">
        <v>65.09999999999999</v>
      </c>
      <c r="E435" s="5" t="n">
        <v>10.1</v>
      </c>
      <c r="F435" s="5" t="n">
        <v>14.4</v>
      </c>
      <c r="G435" s="5" t="n">
        <v>86.40000000000001</v>
      </c>
      <c r="H435" s="5" t="n">
        <v>10.7</v>
      </c>
      <c r="I435" s="5" t="inlineStr"/>
      <c r="J435" s="5" t="inlineStr"/>
      <c r="K435" s="5" t="inlineStr"/>
    </row>
    <row r="436">
      <c r="A436" s="11" t="n">
        <v>45826.77590277778</v>
      </c>
      <c r="B436" s="5" t="n">
        <v>1050</v>
      </c>
      <c r="C436" s="5" t="n">
        <v>16.8</v>
      </c>
      <c r="D436" s="5" t="n">
        <v>64.8</v>
      </c>
      <c r="E436" s="5" t="n">
        <v>9.300000000000001</v>
      </c>
      <c r="F436" s="5" t="n">
        <v>13.6</v>
      </c>
      <c r="G436" s="5" t="n">
        <v>87.3</v>
      </c>
      <c r="H436" s="5" t="n">
        <v>10.3</v>
      </c>
      <c r="I436" s="5" t="inlineStr"/>
      <c r="J436" s="5" t="inlineStr"/>
      <c r="K436" s="5" t="inlineStr"/>
    </row>
    <row r="437">
      <c r="A437" s="11" t="n">
        <v>45826.859375</v>
      </c>
      <c r="B437" s="5" t="n">
        <v>1005</v>
      </c>
      <c r="C437" s="5" t="n">
        <v>13.6</v>
      </c>
      <c r="D437" s="5" t="n">
        <v>70.2</v>
      </c>
      <c r="E437" s="5" t="n">
        <v>8.300000000000001</v>
      </c>
      <c r="F437" s="5" t="n">
        <v>12.3</v>
      </c>
      <c r="G437" s="5" t="n">
        <v>84.5</v>
      </c>
      <c r="H437" s="5" t="n">
        <v>9.199999999999999</v>
      </c>
      <c r="I437" s="5" t="inlineStr"/>
      <c r="J437" s="5" t="inlineStr"/>
      <c r="K437" s="5" t="inlineStr"/>
    </row>
    <row r="438">
      <c r="A438" s="11" t="n">
        <v>45826.94314814815</v>
      </c>
      <c r="B438" s="5" t="n">
        <v>1365</v>
      </c>
      <c r="C438" s="5" t="n">
        <v>11.7</v>
      </c>
      <c r="D438" s="5" t="n">
        <v>79.8</v>
      </c>
      <c r="E438" s="5" t="n">
        <v>8.300000000000001</v>
      </c>
      <c r="F438" s="5" t="n">
        <v>11.5</v>
      </c>
      <c r="G438" s="5" t="n">
        <v>83.7</v>
      </c>
      <c r="H438" s="5" t="n">
        <v>8.6</v>
      </c>
      <c r="I438" s="5" t="inlineStr"/>
      <c r="J438" s="5" t="inlineStr"/>
      <c r="K438" s="5" t="inlineStr"/>
    </row>
    <row r="439">
      <c r="A439" s="11" t="n">
        <v>45827.02594907407</v>
      </c>
      <c r="B439" s="5" t="n">
        <v>1170</v>
      </c>
      <c r="C439" s="5" t="n">
        <v>10.4</v>
      </c>
      <c r="D439" s="5" t="n">
        <v>78.2</v>
      </c>
      <c r="E439" s="5" t="n">
        <v>7.5</v>
      </c>
      <c r="F439" s="5" t="n">
        <v>9.800000000000001</v>
      </c>
      <c r="G439" s="5" t="n">
        <v>87.40000000000001</v>
      </c>
      <c r="H439" s="5" t="n">
        <v>8.1</v>
      </c>
      <c r="I439" s="5" t="inlineStr"/>
      <c r="J439" s="5" t="inlineStr"/>
      <c r="K439" s="5" t="inlineStr"/>
    </row>
    <row r="440">
      <c r="A440" s="11" t="n">
        <v>45827.10887731481</v>
      </c>
      <c r="B440" s="5" t="n">
        <v>1335</v>
      </c>
      <c r="C440" s="5" t="n">
        <v>9.800000000000001</v>
      </c>
      <c r="D440" s="5" t="n">
        <v>83.40000000000001</v>
      </c>
      <c r="E440" s="5" t="n">
        <v>7.7</v>
      </c>
      <c r="F440" s="5" t="n">
        <v>9.1</v>
      </c>
      <c r="G440" s="5" t="n">
        <v>91.40000000000001</v>
      </c>
      <c r="H440" s="5" t="n">
        <v>8.1</v>
      </c>
      <c r="I440" s="5" t="inlineStr"/>
      <c r="J440" s="5" t="inlineStr"/>
      <c r="K440" s="5" t="inlineStr"/>
    </row>
    <row r="441">
      <c r="A441" s="11" t="n">
        <v>45827.19224537037</v>
      </c>
      <c r="B441" s="5" t="n">
        <v>1695</v>
      </c>
      <c r="C441" s="5" t="n">
        <v>12.3</v>
      </c>
      <c r="D441" s="5" t="n">
        <v>81.2</v>
      </c>
      <c r="E441" s="5" t="n">
        <v>8.800000000000001</v>
      </c>
      <c r="F441" s="5" t="n">
        <v>10.1</v>
      </c>
      <c r="G441" s="5" t="n">
        <v>91.7</v>
      </c>
      <c r="H441" s="5" t="n">
        <v>8.699999999999999</v>
      </c>
      <c r="I441" s="5" t="inlineStr"/>
      <c r="J441" s="5" t="inlineStr"/>
      <c r="K441" s="5" t="inlineStr"/>
    </row>
    <row r="442">
      <c r="A442" s="11" t="n">
        <v>45827.27539351852</v>
      </c>
      <c r="B442" s="5" t="n">
        <v>2325</v>
      </c>
      <c r="C442" s="5" t="n">
        <v>17.3</v>
      </c>
      <c r="D442" s="5" t="n">
        <v>74.5</v>
      </c>
      <c r="E442" s="5" t="n">
        <v>11</v>
      </c>
      <c r="F442" s="5" t="n">
        <v>12.5</v>
      </c>
      <c r="G442" s="5" t="n">
        <v>87.3</v>
      </c>
      <c r="H442" s="5" t="n">
        <v>9.6</v>
      </c>
      <c r="I442" s="5" t="inlineStr"/>
      <c r="J442" s="5" t="inlineStr"/>
      <c r="K442" s="5" t="inlineStr"/>
    </row>
    <row r="443">
      <c r="A443" s="11" t="n">
        <v>45827.35844907408</v>
      </c>
      <c r="B443" s="5" t="n">
        <v>3030</v>
      </c>
      <c r="C443" s="5" t="n">
        <v>23.4</v>
      </c>
      <c r="D443" s="5" t="n">
        <v>59.7</v>
      </c>
      <c r="E443" s="5" t="n">
        <v>12.6</v>
      </c>
      <c r="F443" s="5" t="n">
        <v>15</v>
      </c>
      <c r="G443" s="5" t="n">
        <v>77.2</v>
      </c>
      <c r="H443" s="5" t="n">
        <v>9.9</v>
      </c>
      <c r="I443" s="5" t="inlineStr"/>
      <c r="J443" s="5" t="inlineStr"/>
      <c r="K443" s="5" t="inlineStr"/>
    </row>
    <row r="444">
      <c r="A444" s="11" t="n">
        <v>45827.44143518519</v>
      </c>
      <c r="B444" s="5" t="n">
        <v>1365</v>
      </c>
      <c r="C444" s="5" t="n">
        <v>22.5</v>
      </c>
      <c r="D444" s="5" t="n">
        <v>47.4</v>
      </c>
      <c r="E444" s="5" t="n">
        <v>9.5</v>
      </c>
      <c r="F444" s="5" t="n">
        <v>14.7</v>
      </c>
      <c r="G444" s="5" t="n">
        <v>78.90000000000001</v>
      </c>
      <c r="H444" s="5" t="n">
        <v>9.9</v>
      </c>
      <c r="I444" s="5" t="inlineStr"/>
      <c r="J444" s="5" t="inlineStr"/>
      <c r="K444" s="5" t="inlineStr"/>
    </row>
    <row r="445">
      <c r="A445" s="11" t="n">
        <v>45827.5243287037</v>
      </c>
      <c r="B445" s="5" t="n">
        <v>795</v>
      </c>
      <c r="C445" s="5" t="n">
        <v>19.1</v>
      </c>
      <c r="D445" s="5" t="n">
        <v>54.8</v>
      </c>
      <c r="E445" s="5" t="n">
        <v>9</v>
      </c>
      <c r="F445" s="5" t="n">
        <v>14</v>
      </c>
      <c r="G445" s="5" t="n">
        <v>86.59999999999999</v>
      </c>
      <c r="H445" s="5" t="n">
        <v>10.4</v>
      </c>
      <c r="I445" s="5" t="inlineStr"/>
      <c r="J445" s="5" t="inlineStr"/>
      <c r="K445" s="5" t="inlineStr"/>
    </row>
    <row r="446">
      <c r="A446" s="11" t="n">
        <v>45827.60824074074</v>
      </c>
      <c r="B446" s="5" t="n">
        <v>855</v>
      </c>
      <c r="C446" s="5" t="n">
        <v>18.2</v>
      </c>
      <c r="D446" s="5" t="n">
        <v>59.7</v>
      </c>
      <c r="E446" s="5" t="n">
        <v>9.300000000000001</v>
      </c>
      <c r="F446" s="5" t="n">
        <v>14</v>
      </c>
      <c r="G446" s="5" t="n">
        <v>89.2</v>
      </c>
      <c r="H446" s="5" t="n">
        <v>10.8</v>
      </c>
      <c r="I446" s="5" t="inlineStr"/>
      <c r="J446" s="5" t="inlineStr"/>
      <c r="K446" s="5" t="inlineStr"/>
    </row>
    <row r="447">
      <c r="A447" s="11" t="n">
        <v>45827.69111111111</v>
      </c>
      <c r="B447" s="5" t="n">
        <v>795</v>
      </c>
      <c r="C447" s="5" t="n">
        <v>15.7</v>
      </c>
      <c r="D447" s="5" t="n">
        <v>68.2</v>
      </c>
      <c r="E447" s="5" t="n">
        <v>9.1</v>
      </c>
      <c r="F447" s="5" t="n">
        <v>13.2</v>
      </c>
      <c r="G447" s="5" t="n">
        <v>93</v>
      </c>
      <c r="H447" s="5" t="n">
        <v>10.7</v>
      </c>
      <c r="I447" s="5" t="inlineStr"/>
      <c r="J447" s="5" t="inlineStr"/>
      <c r="K447" s="5" t="inlineStr"/>
    </row>
    <row r="448">
      <c r="A448" s="11" t="n">
        <v>45827.77413194445</v>
      </c>
      <c r="B448" s="5" t="n">
        <v>570</v>
      </c>
      <c r="C448" s="5" t="n">
        <v>13.8</v>
      </c>
      <c r="D448" s="5" t="n">
        <v>71.2</v>
      </c>
      <c r="E448" s="5" t="n">
        <v>8.5</v>
      </c>
      <c r="F448" s="5" t="n">
        <v>12.7</v>
      </c>
      <c r="G448" s="5" t="n">
        <v>92.5</v>
      </c>
      <c r="H448" s="5" t="n">
        <v>10.3</v>
      </c>
      <c r="I448" s="5" t="inlineStr"/>
      <c r="J448" s="5" t="inlineStr"/>
      <c r="K448" s="5" t="inlineStr"/>
    </row>
    <row r="449">
      <c r="A449" s="11" t="n">
        <v>45827.85753472222</v>
      </c>
      <c r="B449" s="5" t="n">
        <v>570</v>
      </c>
      <c r="C449" s="5" t="n">
        <v>12.8</v>
      </c>
      <c r="D449" s="5" t="n">
        <v>75.90000000000001</v>
      </c>
      <c r="E449" s="5" t="n">
        <v>8.5</v>
      </c>
      <c r="F449" s="5" t="n">
        <v>11.9</v>
      </c>
      <c r="G449" s="5" t="n">
        <v>96.59999999999999</v>
      </c>
      <c r="H449" s="5" t="n">
        <v>10.2</v>
      </c>
      <c r="I449" s="5" t="inlineStr"/>
      <c r="J449" s="5" t="inlineStr"/>
      <c r="K449" s="5" t="inlineStr"/>
    </row>
    <row r="450">
      <c r="A450" s="11" t="n">
        <v>45827.94028935185</v>
      </c>
      <c r="B450" s="5" t="n">
        <v>915</v>
      </c>
      <c r="C450" s="5" t="n">
        <v>12.2</v>
      </c>
      <c r="D450" s="5" t="n">
        <v>81.09999999999999</v>
      </c>
      <c r="E450" s="5" t="n">
        <v>8.699999999999999</v>
      </c>
      <c r="F450" s="5" t="n">
        <v>11.3</v>
      </c>
      <c r="G450" s="5" t="n">
        <v>97.7</v>
      </c>
      <c r="H450" s="5" t="n">
        <v>10</v>
      </c>
      <c r="I450" s="5" t="inlineStr"/>
      <c r="J450" s="5" t="inlineStr"/>
      <c r="K450" s="5" t="inlineStr"/>
    </row>
    <row r="451">
      <c r="A451" s="11" t="n">
        <v>45828.02335648148</v>
      </c>
      <c r="B451" s="5" t="n">
        <v>1110</v>
      </c>
      <c r="C451" s="5" t="n">
        <v>11.6</v>
      </c>
      <c r="D451" s="5" t="n">
        <v>83.59999999999999</v>
      </c>
      <c r="E451" s="5" t="n">
        <v>8.699999999999999</v>
      </c>
      <c r="F451" s="5" t="n">
        <v>11.1</v>
      </c>
      <c r="G451" s="5" t="n">
        <v>93.59999999999999</v>
      </c>
      <c r="H451" s="5" t="n">
        <v>9.4</v>
      </c>
      <c r="I451" s="5" t="inlineStr"/>
      <c r="J451" s="5" t="inlineStr"/>
      <c r="K451" s="5" t="inlineStr"/>
    </row>
    <row r="452">
      <c r="A452" s="11" t="n">
        <v>45828.10716435185</v>
      </c>
      <c r="B452" s="5" t="n">
        <v>1365</v>
      </c>
      <c r="C452" s="5" t="n">
        <v>11.6</v>
      </c>
      <c r="D452" s="5" t="n">
        <v>87.09999999999999</v>
      </c>
      <c r="E452" s="5" t="n">
        <v>9</v>
      </c>
      <c r="F452" s="5" t="n">
        <v>11</v>
      </c>
      <c r="G452" s="5" t="n">
        <v>93.7</v>
      </c>
      <c r="H452" s="5" t="n">
        <v>9.4</v>
      </c>
      <c r="I452" s="5" t="inlineStr"/>
      <c r="J452" s="5" t="inlineStr"/>
      <c r="K452" s="5" t="inlineStr"/>
    </row>
    <row r="453">
      <c r="A453" s="11" t="n">
        <v>45828.19010416666</v>
      </c>
      <c r="B453" s="5" t="n">
        <v>2175</v>
      </c>
      <c r="C453" s="5" t="n">
        <v>14.1</v>
      </c>
      <c r="D453" s="5" t="n">
        <v>86.8</v>
      </c>
      <c r="E453" s="5" t="n">
        <v>10.5</v>
      </c>
      <c r="F453" s="5" t="n">
        <v>12</v>
      </c>
      <c r="G453" s="5" t="n">
        <v>87.90000000000001</v>
      </c>
      <c r="H453" s="5" t="n">
        <v>9.4</v>
      </c>
      <c r="I453" s="5" t="inlineStr"/>
      <c r="J453" s="5" t="inlineStr"/>
      <c r="K453" s="5" t="inlineStr"/>
    </row>
    <row r="454">
      <c r="A454" s="11" t="n">
        <v>45828.27399305555</v>
      </c>
      <c r="B454" s="5" t="n">
        <v>3315</v>
      </c>
      <c r="C454" s="5" t="n">
        <v>23.7</v>
      </c>
      <c r="D454" s="5" t="n">
        <v>57.9</v>
      </c>
      <c r="E454" s="5" t="n">
        <v>12.4</v>
      </c>
      <c r="F454" s="5" t="n">
        <v>15</v>
      </c>
      <c r="G454" s="5" t="n">
        <v>70.8</v>
      </c>
      <c r="H454" s="5" t="n">
        <v>9.1</v>
      </c>
      <c r="I454" s="5" t="inlineStr"/>
      <c r="J454" s="5" t="inlineStr"/>
      <c r="K454" s="5" t="inlineStr"/>
    </row>
    <row r="455">
      <c r="A455" s="11" t="n">
        <v>45828.35724537037</v>
      </c>
      <c r="B455" s="5" t="n">
        <v>3405</v>
      </c>
      <c r="C455" s="5" t="n">
        <v>34.2</v>
      </c>
      <c r="D455" s="5" t="n">
        <v>34.6</v>
      </c>
      <c r="E455" s="5" t="n">
        <v>13.1</v>
      </c>
      <c r="F455" s="5" t="n">
        <v>18.8</v>
      </c>
      <c r="G455" s="5" t="n">
        <v>49.8</v>
      </c>
      <c r="H455" s="5" t="n">
        <v>8</v>
      </c>
      <c r="I455" s="5" t="inlineStr"/>
      <c r="J455" s="5" t="inlineStr"/>
      <c r="K455" s="5" t="inlineStr"/>
    </row>
    <row r="456">
      <c r="A456" s="11" t="n">
        <v>45828.44076388889</v>
      </c>
      <c r="B456" s="5" t="n">
        <v>3420</v>
      </c>
      <c r="C456" s="5" t="n">
        <v>37.7</v>
      </c>
      <c r="D456" s="5" t="n">
        <v>24</v>
      </c>
      <c r="E456" s="5" t="n">
        <v>10.9</v>
      </c>
      <c r="F456" s="5" t="n">
        <v>18</v>
      </c>
      <c r="G456" s="5" t="n">
        <v>42.7</v>
      </c>
      <c r="H456" s="5" t="n">
        <v>6.6</v>
      </c>
      <c r="I456" s="5" t="inlineStr"/>
      <c r="J456" s="5" t="inlineStr"/>
      <c r="K456" s="5" t="inlineStr"/>
    </row>
    <row r="457">
      <c r="A457" s="11" t="n">
        <v>45828.52443287037</v>
      </c>
      <c r="B457" s="5" t="n">
        <v>3000</v>
      </c>
      <c r="C457" s="5" t="n">
        <v>27.5</v>
      </c>
      <c r="D457" s="5" t="n">
        <v>30.7</v>
      </c>
      <c r="E457" s="5" t="n">
        <v>8.1</v>
      </c>
      <c r="F457" s="5" t="n">
        <v>18</v>
      </c>
      <c r="G457" s="5" t="n">
        <v>42.4</v>
      </c>
      <c r="H457" s="5" t="n">
        <v>6.5</v>
      </c>
      <c r="I457" s="5" t="inlineStr"/>
      <c r="J457" s="5" t="inlineStr"/>
      <c r="K457" s="5" t="inlineStr"/>
    </row>
    <row r="458">
      <c r="A458" s="11" t="n">
        <v>45828.60758101852</v>
      </c>
      <c r="B458" s="5" t="n">
        <v>1650</v>
      </c>
      <c r="C458" s="5" t="n">
        <v>22.9</v>
      </c>
      <c r="D458" s="5" t="n">
        <v>34.9</v>
      </c>
      <c r="E458" s="5" t="n">
        <v>7.1</v>
      </c>
      <c r="F458" s="5" t="n">
        <v>18.8</v>
      </c>
      <c r="G458" s="5" t="n">
        <v>43.8</v>
      </c>
      <c r="H458" s="5" t="n">
        <v>7.1</v>
      </c>
      <c r="I458" s="5" t="inlineStr"/>
      <c r="J458" s="5" t="inlineStr"/>
      <c r="K458" s="5" t="inlineStr"/>
    </row>
    <row r="459">
      <c r="A459" s="11" t="n">
        <v>45828.69097222222</v>
      </c>
      <c r="B459" s="5" t="n">
        <v>510</v>
      </c>
      <c r="C459" s="5" t="n">
        <v>20.8</v>
      </c>
      <c r="D459" s="5" t="n">
        <v>36.7</v>
      </c>
      <c r="E459" s="5" t="n">
        <v>6.6</v>
      </c>
      <c r="F459" s="5" t="n">
        <v>17.4</v>
      </c>
      <c r="G459" s="5" t="n">
        <v>56.3</v>
      </c>
      <c r="H459" s="5" t="n">
        <v>8.300000000000001</v>
      </c>
      <c r="I459" s="5" t="inlineStr"/>
      <c r="J459" s="5" t="inlineStr"/>
      <c r="K459" s="5" t="inlineStr"/>
    </row>
    <row r="460">
      <c r="A460" s="11" t="n">
        <v>45828.77396990741</v>
      </c>
      <c r="B460" s="5" t="n">
        <v>510</v>
      </c>
      <c r="C460" s="5" t="n">
        <v>17.3</v>
      </c>
      <c r="D460" s="5" t="n">
        <v>38.2</v>
      </c>
      <c r="E460" s="5" t="n">
        <v>5.6</v>
      </c>
      <c r="F460" s="5" t="n">
        <v>15.7</v>
      </c>
      <c r="G460" s="5" t="n">
        <v>63.5</v>
      </c>
      <c r="H460" s="5" t="n">
        <v>8.5</v>
      </c>
      <c r="I460" s="5" t="inlineStr"/>
      <c r="J460" s="5" t="inlineStr"/>
      <c r="K460" s="5" t="inlineStr"/>
    </row>
    <row r="461">
      <c r="A461" s="11" t="n">
        <v>45828.85739583334</v>
      </c>
      <c r="B461" s="5" t="n">
        <v>510</v>
      </c>
      <c r="C461" s="5" t="n">
        <v>13.3</v>
      </c>
      <c r="D461" s="5" t="n">
        <v>36.6</v>
      </c>
      <c r="E461" s="5" t="n">
        <v>4.2</v>
      </c>
      <c r="F461" s="5" t="n">
        <v>13.2</v>
      </c>
      <c r="G461" s="5" t="n">
        <v>71.09999999999999</v>
      </c>
      <c r="H461" s="5" t="n">
        <v>8.199999999999999</v>
      </c>
      <c r="I461" s="5" t="inlineStr"/>
      <c r="J461" s="5" t="inlineStr"/>
      <c r="K461" s="5" t="inlineStr"/>
    </row>
    <row r="462">
      <c r="A462" s="11" t="n">
        <v>45828.9408912037</v>
      </c>
      <c r="B462" s="5" t="n">
        <v>495</v>
      </c>
      <c r="C462" s="5" t="n">
        <v>8.4</v>
      </c>
      <c r="D462" s="5" t="n">
        <v>44.8</v>
      </c>
      <c r="E462" s="5" t="n">
        <v>3.8</v>
      </c>
      <c r="F462" s="5" t="n">
        <v>10.4</v>
      </c>
      <c r="G462" s="5" t="n">
        <v>78.40000000000001</v>
      </c>
      <c r="H462" s="5" t="n">
        <v>7.6</v>
      </c>
      <c r="I462" s="5" t="inlineStr"/>
      <c r="J462" s="5" t="inlineStr"/>
      <c r="K462" s="5" t="inlineStr"/>
    </row>
    <row r="463">
      <c r="A463" s="11" t="n">
        <v>45829.02413194445</v>
      </c>
      <c r="B463" s="5" t="n">
        <v>510</v>
      </c>
      <c r="C463" s="5" t="n">
        <v>7.4</v>
      </c>
      <c r="D463" s="5" t="n">
        <v>51.3</v>
      </c>
      <c r="E463" s="5" t="n">
        <v>4.1</v>
      </c>
      <c r="F463" s="5" t="n">
        <v>8.800000000000001</v>
      </c>
      <c r="G463" s="5" t="n">
        <v>85.2</v>
      </c>
      <c r="H463" s="5" t="n">
        <v>7.4</v>
      </c>
      <c r="I463" s="5" t="inlineStr"/>
      <c r="J463" s="5" t="inlineStr"/>
      <c r="K463" s="5" t="inlineStr"/>
    </row>
    <row r="464">
      <c r="A464" s="11" t="n">
        <v>45829.10714120371</v>
      </c>
      <c r="B464" s="5" t="n">
        <v>510</v>
      </c>
      <c r="C464" s="5" t="n">
        <v>7.4</v>
      </c>
      <c r="D464" s="5" t="n">
        <v>59.2</v>
      </c>
      <c r="E464" s="5" t="n">
        <v>4.7</v>
      </c>
      <c r="F464" s="5" t="n">
        <v>8.800000000000001</v>
      </c>
      <c r="G464" s="5" t="n">
        <v>89.09999999999999</v>
      </c>
      <c r="H464" s="5" t="n">
        <v>7.8</v>
      </c>
      <c r="I464" s="5" t="inlineStr"/>
      <c r="J464" s="5" t="inlineStr"/>
      <c r="K464" s="5" t="inlineStr"/>
    </row>
    <row r="465">
      <c r="A465" s="11" t="n">
        <v>45829.19018518519</v>
      </c>
      <c r="B465" s="5" t="n">
        <v>2820</v>
      </c>
      <c r="C465" s="5" t="n">
        <v>19</v>
      </c>
      <c r="D465" s="5" t="n">
        <v>70.2</v>
      </c>
      <c r="E465" s="5" t="n">
        <v>11.4</v>
      </c>
      <c r="F465" s="5" t="n">
        <v>15.2</v>
      </c>
      <c r="G465" s="5" t="n">
        <v>73.59999999999999</v>
      </c>
      <c r="H465" s="5" t="n">
        <v>9.5</v>
      </c>
      <c r="I465" s="5" t="inlineStr"/>
      <c r="J465" s="5" t="inlineStr"/>
      <c r="K465" s="5" t="inlineStr"/>
    </row>
    <row r="466">
      <c r="A466" s="11" t="n">
        <v>45829.27353009259</v>
      </c>
      <c r="B466" s="5" t="n">
        <v>1275</v>
      </c>
      <c r="C466" s="5" t="n">
        <v>21.4</v>
      </c>
      <c r="D466" s="5" t="n">
        <v>45.7</v>
      </c>
      <c r="E466" s="5" t="n">
        <v>8.6</v>
      </c>
      <c r="F466" s="5" t="n">
        <v>13.6</v>
      </c>
      <c r="G466" s="5" t="n">
        <v>76.7</v>
      </c>
      <c r="H466" s="5" t="n">
        <v>9</v>
      </c>
      <c r="I466" s="5" t="inlineStr"/>
      <c r="J466" s="5" t="inlineStr"/>
      <c r="K466" s="5" t="inlineStr"/>
    </row>
    <row r="467">
      <c r="A467" s="11" t="n">
        <v>45829.35634259259</v>
      </c>
      <c r="B467" s="5" t="n">
        <v>720</v>
      </c>
      <c r="C467" s="5" t="n">
        <v>17.3</v>
      </c>
      <c r="D467" s="5" t="n">
        <v>50.3</v>
      </c>
      <c r="E467" s="5" t="n">
        <v>7.4</v>
      </c>
      <c r="F467" s="5" t="n">
        <v>12.7</v>
      </c>
      <c r="G467" s="5" t="n">
        <v>79.09999999999999</v>
      </c>
      <c r="H467" s="5" t="n">
        <v>8.800000000000001</v>
      </c>
      <c r="I467" s="5" t="inlineStr"/>
      <c r="J467" s="5" t="inlineStr"/>
      <c r="K467" s="5" t="inlineStr"/>
    </row>
    <row r="468">
      <c r="A468" s="11" t="n">
        <v>45829.44011574074</v>
      </c>
      <c r="B468" s="5" t="n">
        <v>780</v>
      </c>
      <c r="C468" s="5" t="n">
        <v>14.1</v>
      </c>
      <c r="D468" s="5" t="n">
        <v>67.90000000000001</v>
      </c>
      <c r="E468" s="5" t="n">
        <v>8.199999999999999</v>
      </c>
      <c r="F468" s="5" t="n">
        <v>11</v>
      </c>
      <c r="G468" s="5" t="n">
        <v>96.59999999999999</v>
      </c>
      <c r="H468" s="5" t="n">
        <v>9.699999999999999</v>
      </c>
      <c r="I468" s="5" t="inlineStr"/>
      <c r="J468" s="5" t="inlineStr"/>
      <c r="K468" s="5" t="inlineStr"/>
    </row>
    <row r="469">
      <c r="A469" s="11" t="n">
        <v>45829.5233912037</v>
      </c>
      <c r="B469" s="5" t="n">
        <v>1815</v>
      </c>
      <c r="C469" s="5" t="n">
        <v>15.7</v>
      </c>
      <c r="D469" s="5" t="n">
        <v>83.40000000000001</v>
      </c>
      <c r="E469" s="5" t="n">
        <v>11.2</v>
      </c>
      <c r="F469" s="5" t="n">
        <v>13.2</v>
      </c>
      <c r="G469" s="5" t="n">
        <v>93.59999999999999</v>
      </c>
      <c r="H469" s="5" t="n">
        <v>10.7</v>
      </c>
      <c r="I469" s="5" t="inlineStr"/>
      <c r="J469" s="5" t="inlineStr"/>
      <c r="K469" s="5" t="inlineStr"/>
    </row>
    <row r="470">
      <c r="A470" s="11" t="n">
        <v>45829.60627314815</v>
      </c>
      <c r="B470" s="5" t="n">
        <v>1170</v>
      </c>
      <c r="C470" s="5" t="n">
        <v>13.9</v>
      </c>
      <c r="D470" s="5" t="n">
        <v>70</v>
      </c>
      <c r="E470" s="5" t="n">
        <v>8.4</v>
      </c>
      <c r="F470" s="5" t="n">
        <v>11.1</v>
      </c>
      <c r="G470" s="5" t="n">
        <v>90.40000000000001</v>
      </c>
      <c r="H470" s="5" t="n">
        <v>9.1</v>
      </c>
      <c r="I470" s="5" t="inlineStr"/>
      <c r="J470" s="5" t="inlineStr"/>
      <c r="K470" s="5" t="inlineStr"/>
    </row>
    <row r="471">
      <c r="A471" s="11" t="n">
        <v>45829.68986111111</v>
      </c>
      <c r="B471" s="5" t="n">
        <v>1275</v>
      </c>
      <c r="C471" s="5" t="n">
        <v>14.9</v>
      </c>
      <c r="D471" s="5" t="n">
        <v>66.59999999999999</v>
      </c>
      <c r="E471" s="5" t="n">
        <v>8.5</v>
      </c>
      <c r="F471" s="5" t="n">
        <v>11.9</v>
      </c>
      <c r="G471" s="5" t="n">
        <v>84.5</v>
      </c>
      <c r="H471" s="5" t="n">
        <v>8.9</v>
      </c>
      <c r="I471" s="5" t="inlineStr"/>
      <c r="J471" s="5" t="inlineStr"/>
      <c r="K471" s="5" t="inlineStr"/>
    </row>
    <row r="472">
      <c r="A472" s="11" t="n">
        <v>45829.77259259259</v>
      </c>
      <c r="B472" s="5" t="n">
        <v>1095</v>
      </c>
      <c r="C472" s="5" t="n">
        <v>13.1</v>
      </c>
      <c r="D472" s="5" t="n">
        <v>69.7</v>
      </c>
      <c r="E472" s="5" t="n">
        <v>8</v>
      </c>
      <c r="F472" s="5" t="n">
        <v>11</v>
      </c>
      <c r="G472" s="5" t="n">
        <v>87.09999999999999</v>
      </c>
      <c r="H472" s="5" t="n">
        <v>8.699999999999999</v>
      </c>
      <c r="I472" s="5" t="inlineStr"/>
      <c r="J472" s="5" t="inlineStr"/>
      <c r="K472" s="5" t="inlineStr"/>
    </row>
    <row r="473">
      <c r="A473" s="11" t="n">
        <v>45829.8556712963</v>
      </c>
      <c r="B473" s="5" t="n">
        <v>795</v>
      </c>
      <c r="C473" s="5" t="n">
        <v>11</v>
      </c>
      <c r="D473" s="5" t="n">
        <v>72.09999999999999</v>
      </c>
      <c r="E473" s="5" t="n">
        <v>7.2</v>
      </c>
      <c r="F473" s="5" t="n">
        <v>9.199999999999999</v>
      </c>
      <c r="G473" s="5" t="n">
        <v>93.59999999999999</v>
      </c>
      <c r="H473" s="5" t="n">
        <v>8.4</v>
      </c>
      <c r="I473" s="5" t="inlineStr"/>
      <c r="J473" s="5" t="inlineStr"/>
      <c r="K473" s="5" t="inlineStr"/>
    </row>
    <row r="474">
      <c r="A474" s="11" t="n">
        <v>45829.93958333333</v>
      </c>
      <c r="B474" s="5" t="n">
        <v>495</v>
      </c>
      <c r="C474" s="5" t="n">
        <v>10.9</v>
      </c>
      <c r="D474" s="5" t="n">
        <v>74.2</v>
      </c>
      <c r="E474" s="5" t="n">
        <v>7.4</v>
      </c>
      <c r="F474" s="5" t="n">
        <v>9.6</v>
      </c>
      <c r="G474" s="5" t="n">
        <v>100</v>
      </c>
      <c r="H474" s="5" t="n">
        <v>9.199999999999999</v>
      </c>
      <c r="I474" s="5" t="inlineStr"/>
      <c r="J474" s="5" t="inlineStr"/>
      <c r="K474" s="5" t="inlineStr"/>
    </row>
    <row r="475">
      <c r="A475" s="11" t="n">
        <v>45830.0228587963</v>
      </c>
      <c r="B475" s="5" t="n">
        <v>495</v>
      </c>
      <c r="C475" s="5" t="n">
        <v>10.4</v>
      </c>
      <c r="D475" s="5" t="n">
        <v>74.09999999999999</v>
      </c>
      <c r="E475" s="5" t="n">
        <v>7.1</v>
      </c>
      <c r="F475" s="5" t="n">
        <v>9.300000000000001</v>
      </c>
      <c r="G475" s="5" t="n">
        <v>99.3</v>
      </c>
      <c r="H475" s="5" t="n">
        <v>8.9</v>
      </c>
      <c r="I475" s="5" t="inlineStr"/>
      <c r="J475" s="5" t="inlineStr"/>
      <c r="K475" s="5" t="inlineStr"/>
    </row>
    <row r="476">
      <c r="A476" s="11" t="n">
        <v>45830.1066087963</v>
      </c>
      <c r="B476" s="5" t="n">
        <v>555</v>
      </c>
      <c r="C476" s="5" t="n">
        <v>9.300000000000001</v>
      </c>
      <c r="D476" s="5" t="n">
        <v>78.40000000000001</v>
      </c>
      <c r="E476" s="5" t="n">
        <v>7</v>
      </c>
      <c r="F476" s="5" t="n">
        <v>9</v>
      </c>
      <c r="G476" s="5" t="n">
        <v>96.3</v>
      </c>
      <c r="H476" s="5" t="n">
        <v>8.5</v>
      </c>
      <c r="I476" s="5" t="inlineStr"/>
      <c r="J476" s="5" t="inlineStr"/>
      <c r="K476" s="5" t="inlineStr"/>
    </row>
    <row r="477">
      <c r="A477" s="11" t="n">
        <v>45830.19011574074</v>
      </c>
      <c r="B477" s="5" t="n">
        <v>1425</v>
      </c>
      <c r="C477" s="5" t="n">
        <v>12</v>
      </c>
      <c r="D477" s="5" t="n">
        <v>81.59999999999999</v>
      </c>
      <c r="E477" s="5" t="n">
        <v>8.699999999999999</v>
      </c>
      <c r="F477" s="5" t="n">
        <v>10.7</v>
      </c>
      <c r="G477" s="5" t="n">
        <v>90.7</v>
      </c>
      <c r="H477" s="5" t="n">
        <v>8.9</v>
      </c>
      <c r="I477" s="5" t="inlineStr"/>
      <c r="J477" s="5" t="inlineStr"/>
      <c r="K477" s="5" t="inlineStr"/>
    </row>
    <row r="478">
      <c r="A478" s="11" t="n">
        <v>45830.27320601852</v>
      </c>
      <c r="B478" s="5" t="n">
        <v>3375</v>
      </c>
      <c r="C478" s="5" t="n">
        <v>30.3</v>
      </c>
      <c r="D478" s="5" t="n">
        <v>44.6</v>
      </c>
      <c r="E478" s="5" t="n">
        <v>13.8</v>
      </c>
      <c r="F478" s="5" t="n">
        <v>17.9</v>
      </c>
      <c r="G478" s="5" t="n">
        <v>64.3</v>
      </c>
      <c r="H478" s="5" t="n">
        <v>9.800000000000001</v>
      </c>
      <c r="I478" s="5" t="inlineStr"/>
      <c r="J478" s="5" t="inlineStr"/>
      <c r="K478" s="5" t="inlineStr"/>
    </row>
    <row r="479">
      <c r="A479" s="11" t="n">
        <v>45830.35652777777</v>
      </c>
      <c r="B479" s="5" t="n">
        <v>3360</v>
      </c>
      <c r="C479" s="5" t="n">
        <v>33</v>
      </c>
      <c r="D479" s="5" t="n">
        <v>31</v>
      </c>
      <c r="E479" s="5" t="n">
        <v>11.1</v>
      </c>
      <c r="F479" s="5" t="n">
        <v>18.4</v>
      </c>
      <c r="G479" s="5" t="n">
        <v>51.9</v>
      </c>
      <c r="H479" s="5" t="n">
        <v>8.199999999999999</v>
      </c>
      <c r="I479" s="5" t="inlineStr"/>
      <c r="J479" s="5" t="inlineStr"/>
      <c r="K479" s="5" t="inlineStr"/>
    </row>
    <row r="480">
      <c r="A480" s="11" t="n">
        <v>45830.44024305556</v>
      </c>
      <c r="B480" s="5" t="n">
        <v>2775</v>
      </c>
      <c r="C480" s="5" t="n">
        <v>29</v>
      </c>
      <c r="D480" s="5" t="n">
        <v>32.8</v>
      </c>
      <c r="E480" s="5" t="n">
        <v>9.4</v>
      </c>
      <c r="F480" s="5" t="n">
        <v>17.6</v>
      </c>
      <c r="G480" s="5" t="n">
        <v>53.3</v>
      </c>
      <c r="H480" s="5" t="n">
        <v>8</v>
      </c>
      <c r="I480" s="5" t="inlineStr"/>
      <c r="J480" s="5" t="inlineStr"/>
      <c r="K480" s="5" t="inlineStr"/>
    </row>
    <row r="481">
      <c r="A481" s="11" t="n">
        <v>45830.52313657408</v>
      </c>
      <c r="B481" s="5" t="n">
        <v>2820</v>
      </c>
      <c r="C481" s="5" t="n">
        <v>29</v>
      </c>
      <c r="D481" s="5" t="n">
        <v>31</v>
      </c>
      <c r="E481" s="5" t="n">
        <v>8.9</v>
      </c>
      <c r="F481" s="5" t="n">
        <v>17.4</v>
      </c>
      <c r="G481" s="5" t="n">
        <v>50.6</v>
      </c>
      <c r="H481" s="5" t="n">
        <v>7.5</v>
      </c>
      <c r="I481" s="5" t="inlineStr"/>
      <c r="J481" s="5" t="inlineStr"/>
      <c r="K481" s="5" t="inlineStr"/>
    </row>
    <row r="482">
      <c r="A482" s="11" t="n">
        <v>45830.60675925926</v>
      </c>
      <c r="B482" s="5" t="n">
        <v>2040</v>
      </c>
      <c r="C482" s="5" t="n">
        <v>23.4</v>
      </c>
      <c r="D482" s="5" t="n">
        <v>39</v>
      </c>
      <c r="E482" s="5" t="n">
        <v>8.199999999999999</v>
      </c>
      <c r="F482" s="5" t="n">
        <v>17.3</v>
      </c>
      <c r="G482" s="5" t="n">
        <v>51.4</v>
      </c>
      <c r="H482" s="5" t="n">
        <v>7.6</v>
      </c>
      <c r="I482" s="5" t="inlineStr"/>
      <c r="J482" s="5" t="inlineStr"/>
      <c r="K482" s="5" t="inlineStr"/>
    </row>
    <row r="483">
      <c r="A483" s="11" t="n">
        <v>45830.69013888889</v>
      </c>
      <c r="B483" s="5" t="n">
        <v>1620</v>
      </c>
      <c r="C483" s="5" t="n">
        <v>22.1</v>
      </c>
      <c r="D483" s="5" t="n">
        <v>35.7</v>
      </c>
      <c r="E483" s="5" t="n">
        <v>7</v>
      </c>
      <c r="F483" s="5" t="n">
        <v>17.7</v>
      </c>
      <c r="G483" s="5" t="n">
        <v>45.9</v>
      </c>
      <c r="H483" s="5" t="n">
        <v>6.9</v>
      </c>
      <c r="I483" s="5" t="inlineStr"/>
      <c r="J483" s="5" t="inlineStr"/>
      <c r="K483" s="5" t="inlineStr"/>
    </row>
    <row r="484">
      <c r="A484" s="11" t="n">
        <v>45830.77305555555</v>
      </c>
      <c r="B484" s="5" t="n">
        <v>675</v>
      </c>
      <c r="C484" s="5" t="n">
        <v>17</v>
      </c>
      <c r="D484" s="5" t="n">
        <v>44.1</v>
      </c>
      <c r="E484" s="5" t="n">
        <v>6.4</v>
      </c>
      <c r="F484" s="5" t="n">
        <v>16</v>
      </c>
      <c r="G484" s="5" t="n">
        <v>55.8</v>
      </c>
      <c r="H484" s="5" t="n">
        <v>7.6</v>
      </c>
      <c r="I484" s="5" t="inlineStr"/>
      <c r="J484" s="5" t="inlineStr"/>
      <c r="K484" s="5" t="inlineStr"/>
    </row>
    <row r="485">
      <c r="A485" s="11" t="n">
        <v>45830.85686342593</v>
      </c>
      <c r="B485" s="5" t="n">
        <v>510</v>
      </c>
      <c r="C485" s="5" t="n">
        <v>12.8</v>
      </c>
      <c r="D485" s="5" t="n">
        <v>43.4</v>
      </c>
      <c r="E485" s="5" t="n">
        <v>4.9</v>
      </c>
      <c r="F485" s="5" t="n">
        <v>13</v>
      </c>
      <c r="G485" s="5" t="n">
        <v>66.90000000000001</v>
      </c>
      <c r="H485" s="5" t="n">
        <v>7.6</v>
      </c>
      <c r="I485" s="5" t="inlineStr"/>
      <c r="J485" s="5" t="inlineStr"/>
      <c r="K485" s="5" t="inlineStr"/>
    </row>
    <row r="486">
      <c r="A486" s="11" t="n">
        <v>45830.94018518519</v>
      </c>
      <c r="B486" s="5" t="n">
        <v>510</v>
      </c>
      <c r="C486" s="5" t="n">
        <v>7.3</v>
      </c>
      <c r="D486" s="5" t="n">
        <v>45.9</v>
      </c>
      <c r="E486" s="5" t="n">
        <v>3.6</v>
      </c>
      <c r="F486" s="5" t="n">
        <v>9.1</v>
      </c>
      <c r="G486" s="5" t="n">
        <v>77.7</v>
      </c>
      <c r="H486" s="5" t="n">
        <v>6.9</v>
      </c>
      <c r="I486" s="5" t="inlineStr"/>
      <c r="J486" s="5" t="inlineStr"/>
      <c r="K486" s="5" t="inlineStr"/>
    </row>
    <row r="487">
      <c r="A487" s="11" t="n">
        <v>45831.02359953704</v>
      </c>
      <c r="B487" s="5" t="n">
        <v>495</v>
      </c>
      <c r="C487" s="5" t="n">
        <v>4.4</v>
      </c>
      <c r="D487" s="5" t="n">
        <v>51.7</v>
      </c>
      <c r="E487" s="5" t="n">
        <v>3.4</v>
      </c>
      <c r="F487" s="5" t="n">
        <v>6.8</v>
      </c>
      <c r="G487" s="5" t="n">
        <v>85.3</v>
      </c>
      <c r="H487" s="5" t="n">
        <v>6.5</v>
      </c>
      <c r="I487" s="5" t="inlineStr"/>
      <c r="J487" s="5" t="inlineStr"/>
      <c r="K487" s="5" t="inlineStr"/>
    </row>
    <row r="488">
      <c r="A488" s="11" t="n">
        <v>45831.10699074074</v>
      </c>
      <c r="B488" s="5" t="n">
        <v>495</v>
      </c>
      <c r="C488" s="5" t="n">
        <v>4.8</v>
      </c>
      <c r="D488" s="5" t="n">
        <v>65.3</v>
      </c>
      <c r="E488" s="5" t="n">
        <v>4.4</v>
      </c>
      <c r="F488" s="5" t="n">
        <v>7.2</v>
      </c>
      <c r="G488" s="5" t="n">
        <v>87.3</v>
      </c>
      <c r="H488" s="5" t="n">
        <v>6.9</v>
      </c>
      <c r="I488" s="5" t="inlineStr"/>
      <c r="J488" s="5" t="inlineStr"/>
      <c r="K488" s="5" t="inlineStr"/>
    </row>
    <row r="489">
      <c r="A489" s="11" t="n">
        <v>45831.19003472223</v>
      </c>
      <c r="B489" s="5" t="n">
        <v>1890</v>
      </c>
      <c r="C489" s="5" t="n">
        <v>15.6</v>
      </c>
      <c r="D489" s="5" t="n">
        <v>71.2</v>
      </c>
      <c r="E489" s="5" t="n">
        <v>9.5</v>
      </c>
      <c r="F489" s="5" t="n">
        <v>13.4</v>
      </c>
      <c r="G489" s="5" t="n">
        <v>76.40000000000001</v>
      </c>
      <c r="H489" s="5" t="n">
        <v>8.9</v>
      </c>
      <c r="I489" s="5" t="inlineStr"/>
      <c r="J489" s="5" t="inlineStr"/>
      <c r="K489" s="5" t="inlineStr"/>
    </row>
    <row r="490">
      <c r="A490" s="11" t="n">
        <v>45831.27289351852</v>
      </c>
      <c r="B490" s="5" t="n">
        <v>2955</v>
      </c>
      <c r="C490" s="5" t="n">
        <v>27.9</v>
      </c>
      <c r="D490" s="5" t="n">
        <v>31.5</v>
      </c>
      <c r="E490" s="5" t="n">
        <v>8.5</v>
      </c>
      <c r="F490" s="5" t="n">
        <v>16.4</v>
      </c>
      <c r="G490" s="5" t="n">
        <v>49.6</v>
      </c>
      <c r="H490" s="5" t="n">
        <v>6.9</v>
      </c>
      <c r="I490" s="5" t="inlineStr"/>
      <c r="J490" s="5" t="inlineStr"/>
      <c r="K490" s="5" t="inlineStr"/>
    </row>
    <row r="491">
      <c r="A491" s="11" t="n">
        <v>45831.35614583334</v>
      </c>
      <c r="B491" s="5" t="n">
        <v>1260</v>
      </c>
      <c r="C491" s="5" t="n">
        <v>21.9</v>
      </c>
      <c r="D491" s="5" t="n">
        <v>38.3</v>
      </c>
      <c r="E491" s="5" t="n">
        <v>7.4</v>
      </c>
      <c r="F491" s="5" t="n">
        <v>15.2</v>
      </c>
      <c r="G491" s="5" t="n">
        <v>60.6</v>
      </c>
      <c r="H491" s="5" t="n">
        <v>7.9</v>
      </c>
      <c r="I491" s="5" t="inlineStr"/>
      <c r="J491" s="5" t="inlineStr"/>
      <c r="K491" s="5" t="inlineStr"/>
    </row>
    <row r="492">
      <c r="A492" s="11" t="n">
        <v>45831.43914351852</v>
      </c>
      <c r="B492" s="5" t="n">
        <v>1815</v>
      </c>
      <c r="C492" s="5" t="n">
        <v>24.2</v>
      </c>
      <c r="D492" s="5" t="n">
        <v>37.7</v>
      </c>
      <c r="E492" s="5" t="n">
        <v>8.300000000000001</v>
      </c>
      <c r="F492" s="5" t="n">
        <v>15.6</v>
      </c>
      <c r="G492" s="5" t="n">
        <v>60</v>
      </c>
      <c r="H492" s="5" t="n">
        <v>8</v>
      </c>
      <c r="I492" s="5" t="inlineStr"/>
      <c r="J492" s="5" t="inlineStr"/>
      <c r="K492" s="5" t="inlineStr"/>
    </row>
    <row r="493">
      <c r="A493" s="11" t="n">
        <v>45831.52266203704</v>
      </c>
      <c r="B493" s="5" t="n">
        <v>1395</v>
      </c>
      <c r="C493" s="5" t="n">
        <v>22.5</v>
      </c>
      <c r="D493" s="5" t="n">
        <v>37.3</v>
      </c>
      <c r="E493" s="5" t="n">
        <v>7.5</v>
      </c>
      <c r="F493" s="5" t="n">
        <v>15.4</v>
      </c>
      <c r="G493" s="5" t="n">
        <v>58.7</v>
      </c>
      <c r="H493" s="5" t="n">
        <v>7.7</v>
      </c>
      <c r="I493" s="5" t="inlineStr"/>
      <c r="J493" s="5" t="inlineStr"/>
      <c r="K493" s="5" t="inlineStr"/>
    </row>
    <row r="494">
      <c r="A494" s="11" t="n">
        <v>45831.60622685185</v>
      </c>
      <c r="B494" s="5" t="n">
        <v>1455</v>
      </c>
      <c r="C494" s="5" t="n">
        <v>23.3</v>
      </c>
      <c r="D494" s="5" t="n">
        <v>36.7</v>
      </c>
      <c r="E494" s="5" t="n">
        <v>7.7</v>
      </c>
      <c r="F494" s="5" t="n">
        <v>16.1</v>
      </c>
      <c r="G494" s="5" t="n">
        <v>57.7</v>
      </c>
      <c r="H494" s="5" t="n">
        <v>7.9</v>
      </c>
      <c r="I494" s="5" t="inlineStr"/>
      <c r="J494" s="5" t="inlineStr"/>
      <c r="K494" s="5" t="inlineStr"/>
    </row>
    <row r="495">
      <c r="A495" s="11" t="n">
        <v>45831.68924768519</v>
      </c>
      <c r="B495" s="5" t="n">
        <v>510</v>
      </c>
      <c r="C495" s="5" t="n">
        <v>15.6</v>
      </c>
      <c r="D495" s="5" t="n">
        <v>53.4</v>
      </c>
      <c r="E495" s="5" t="n">
        <v>7.1</v>
      </c>
      <c r="F495" s="5" t="n">
        <v>13.4</v>
      </c>
      <c r="G495" s="5" t="n">
        <v>81.2</v>
      </c>
      <c r="H495" s="5" t="n">
        <v>9.4</v>
      </c>
      <c r="I495" s="5" t="inlineStr"/>
      <c r="J495" s="5" t="inlineStr"/>
      <c r="K495" s="5" t="inlineStr"/>
    </row>
    <row r="496">
      <c r="A496" s="11" t="n">
        <v>45831.77262731481</v>
      </c>
      <c r="B496" s="5" t="n">
        <v>750</v>
      </c>
      <c r="C496" s="5" t="n">
        <v>13.3</v>
      </c>
      <c r="D496" s="5" t="n">
        <v>71.3</v>
      </c>
      <c r="E496" s="5" t="n">
        <v>8.199999999999999</v>
      </c>
      <c r="F496" s="5" t="n">
        <v>12.1</v>
      </c>
      <c r="G496" s="5" t="n">
        <v>90.40000000000001</v>
      </c>
      <c r="H496" s="5" t="n">
        <v>9.699999999999999</v>
      </c>
      <c r="I496" s="5" t="inlineStr"/>
      <c r="J496" s="5" t="inlineStr"/>
      <c r="K496" s="5" t="inlineStr"/>
    </row>
    <row r="497">
      <c r="A497" s="11" t="n">
        <v>45831.85592592593</v>
      </c>
      <c r="B497" s="5" t="n">
        <v>1080</v>
      </c>
      <c r="C497" s="5" t="n">
        <v>12.6</v>
      </c>
      <c r="D497" s="5" t="n">
        <v>83.2</v>
      </c>
      <c r="E497" s="5" t="n">
        <v>9.199999999999999</v>
      </c>
      <c r="F497" s="5" t="n">
        <v>11.3</v>
      </c>
      <c r="G497" s="5" t="n">
        <v>99.3</v>
      </c>
      <c r="H497" s="5" t="n">
        <v>10.1</v>
      </c>
      <c r="I497" s="5" t="inlineStr"/>
      <c r="J497" s="5" t="inlineStr"/>
      <c r="K497" s="5" t="inlineStr"/>
    </row>
    <row r="498">
      <c r="A498" s="11" t="n">
        <v>45831.93887731482</v>
      </c>
      <c r="B498" s="5" t="n">
        <v>1335</v>
      </c>
      <c r="C498" s="5" t="n">
        <v>12.6</v>
      </c>
      <c r="D498" s="5" t="n">
        <v>88.2</v>
      </c>
      <c r="E498" s="5" t="n">
        <v>9.800000000000001</v>
      </c>
      <c r="F498" s="5" t="n">
        <v>11.3</v>
      </c>
      <c r="G498" s="5" t="n">
        <v>100</v>
      </c>
      <c r="H498" s="5" t="n">
        <v>10.2</v>
      </c>
      <c r="I498" s="5" t="inlineStr"/>
      <c r="J498" s="5" t="inlineStr"/>
      <c r="K498" s="5" t="inlineStr"/>
    </row>
    <row r="499">
      <c r="A499" s="11" t="n">
        <v>45832.02267361111</v>
      </c>
      <c r="B499" s="5" t="n">
        <v>1410</v>
      </c>
      <c r="C499" s="5" t="n">
        <v>12.6</v>
      </c>
      <c r="D499" s="5" t="n">
        <v>89.59999999999999</v>
      </c>
      <c r="E499" s="5" t="n">
        <v>9.9</v>
      </c>
      <c r="F499" s="5" t="n">
        <v>11.4</v>
      </c>
      <c r="G499" s="5" t="n">
        <v>100</v>
      </c>
      <c r="H499" s="5" t="n">
        <v>10.3</v>
      </c>
      <c r="I499" s="5" t="inlineStr"/>
      <c r="J499" s="5" t="inlineStr"/>
      <c r="K499" s="5" t="inlineStr"/>
    </row>
    <row r="500">
      <c r="A500" s="11" t="n">
        <v>45832.10621527778</v>
      </c>
      <c r="B500" s="5" t="n">
        <v>1470</v>
      </c>
      <c r="C500" s="5" t="n">
        <v>12.8</v>
      </c>
      <c r="D500" s="5" t="n">
        <v>92</v>
      </c>
      <c r="E500" s="5" t="n">
        <v>10.3</v>
      </c>
      <c r="F500" s="5" t="n">
        <v>11.8</v>
      </c>
      <c r="G500" s="5" t="n">
        <v>100</v>
      </c>
      <c r="H500" s="5" t="n">
        <v>10.5</v>
      </c>
      <c r="I500" s="5" t="inlineStr"/>
      <c r="J500" s="5" t="inlineStr"/>
      <c r="K500" s="5" t="inlineStr"/>
    </row>
    <row r="501">
      <c r="A501" s="11" t="n">
        <v>45832.18986111111</v>
      </c>
      <c r="B501" s="5" t="n">
        <v>1605</v>
      </c>
      <c r="C501" s="5" t="n">
        <v>14.1</v>
      </c>
      <c r="D501" s="5" t="n">
        <v>90.5</v>
      </c>
      <c r="E501" s="5" t="n">
        <v>11</v>
      </c>
      <c r="F501" s="5" t="n">
        <v>12.6</v>
      </c>
      <c r="G501" s="5" t="n">
        <v>99.2</v>
      </c>
      <c r="H501" s="5" t="n">
        <v>11</v>
      </c>
      <c r="I501" s="5" t="inlineStr"/>
      <c r="J501" s="5" t="inlineStr"/>
      <c r="K501" s="5" t="inlineStr"/>
    </row>
    <row r="502">
      <c r="A502" s="11" t="n">
        <v>45832.27311342592</v>
      </c>
      <c r="B502" s="5" t="n">
        <v>1710</v>
      </c>
      <c r="C502" s="5" t="n">
        <v>14.6</v>
      </c>
      <c r="D502" s="5" t="n">
        <v>91.2</v>
      </c>
      <c r="E502" s="5" t="n">
        <v>11.4</v>
      </c>
      <c r="F502" s="5" t="n">
        <v>12.9</v>
      </c>
      <c r="G502" s="5" t="n">
        <v>100</v>
      </c>
      <c r="H502" s="5" t="n">
        <v>11.3</v>
      </c>
      <c r="I502" s="5" t="inlineStr"/>
      <c r="J502" s="5" t="inlineStr"/>
      <c r="K502" s="5" t="inlineStr"/>
    </row>
    <row r="503">
      <c r="A503" s="11" t="n">
        <v>45832.35641203704</v>
      </c>
      <c r="B503" s="5" t="n">
        <v>1695</v>
      </c>
      <c r="C503" s="5" t="n">
        <v>15</v>
      </c>
      <c r="D503" s="5" t="n">
        <v>86.7</v>
      </c>
      <c r="E503" s="5" t="n">
        <v>11.1</v>
      </c>
      <c r="F503" s="5" t="n">
        <v>12.3</v>
      </c>
      <c r="G503" s="5" t="n">
        <v>100</v>
      </c>
      <c r="H503" s="5" t="n">
        <v>10.9</v>
      </c>
      <c r="I503" s="5" t="inlineStr"/>
      <c r="J503" s="5" t="inlineStr"/>
      <c r="K503" s="5" t="inlineStr"/>
    </row>
    <row r="504">
      <c r="A504" s="11" t="n">
        <v>45832.43998842593</v>
      </c>
      <c r="B504" s="5" t="n">
        <v>1785</v>
      </c>
      <c r="C504" s="5" t="n">
        <v>14.3</v>
      </c>
      <c r="D504" s="5" t="n">
        <v>87.59999999999999</v>
      </c>
      <c r="E504" s="5" t="n">
        <v>10.8</v>
      </c>
      <c r="F504" s="5" t="n">
        <v>11.6</v>
      </c>
      <c r="G504" s="5" t="n">
        <v>100</v>
      </c>
      <c r="H504" s="5" t="n">
        <v>10.4</v>
      </c>
      <c r="I504" s="5" t="inlineStr"/>
      <c r="J504" s="5" t="inlineStr"/>
      <c r="K504" s="5" t="inlineStr"/>
    </row>
    <row r="505">
      <c r="A505" s="11" t="n">
        <v>45832.523125</v>
      </c>
      <c r="B505" s="5" t="n">
        <v>1800</v>
      </c>
      <c r="C505" s="5" t="n">
        <v>14.9</v>
      </c>
      <c r="D505" s="5" t="n">
        <v>86.2</v>
      </c>
      <c r="E505" s="5" t="n">
        <v>11</v>
      </c>
      <c r="F505" s="5" t="n">
        <v>12</v>
      </c>
      <c r="G505" s="5" t="n">
        <v>99.59999999999999</v>
      </c>
      <c r="H505" s="5" t="n">
        <v>10.6</v>
      </c>
      <c r="I505" s="5" t="inlineStr"/>
      <c r="J505" s="5" t="inlineStr"/>
      <c r="K505" s="5" t="inlineStr"/>
    </row>
    <row r="506">
      <c r="A506" s="11" t="n">
        <v>45832.60605324074</v>
      </c>
      <c r="B506" s="5" t="n">
        <v>1830</v>
      </c>
      <c r="C506" s="5" t="n">
        <v>14.9</v>
      </c>
      <c r="D506" s="5" t="n">
        <v>80.59999999999999</v>
      </c>
      <c r="E506" s="5" t="n">
        <v>10.3</v>
      </c>
      <c r="F506" s="5" t="n">
        <v>11.9</v>
      </c>
      <c r="G506" s="5" t="n">
        <v>93.5</v>
      </c>
      <c r="H506" s="5" t="n">
        <v>9.9</v>
      </c>
      <c r="I506" s="5" t="inlineStr"/>
      <c r="J506" s="5" t="inlineStr"/>
      <c r="K506" s="5" t="inlineStr"/>
    </row>
    <row r="507">
      <c r="A507" s="11" t="n">
        <v>45832.68947916666</v>
      </c>
      <c r="B507" s="5" t="n">
        <v>1380</v>
      </c>
      <c r="C507" s="5" t="n">
        <v>14.3</v>
      </c>
      <c r="D507" s="5" t="n">
        <v>79.59999999999999</v>
      </c>
      <c r="E507" s="5" t="n">
        <v>9.800000000000001</v>
      </c>
      <c r="F507" s="5" t="n">
        <v>11.3</v>
      </c>
      <c r="G507" s="5" t="n">
        <v>100</v>
      </c>
      <c r="H507" s="5" t="n">
        <v>10.2</v>
      </c>
      <c r="I507" s="5" t="inlineStr"/>
      <c r="J507" s="5" t="inlineStr"/>
      <c r="K507" s="5" t="inlineStr"/>
    </row>
    <row r="508">
      <c r="A508" s="11" t="n">
        <v>45832.77260416667</v>
      </c>
      <c r="B508" s="5" t="n">
        <v>1455</v>
      </c>
      <c r="C508" s="5" t="n">
        <v>13.3</v>
      </c>
      <c r="D508" s="5" t="n">
        <v>86.09999999999999</v>
      </c>
      <c r="E508" s="5" t="n">
        <v>9.9</v>
      </c>
      <c r="F508" s="5" t="n">
        <v>11.2</v>
      </c>
      <c r="G508" s="5" t="n">
        <v>100</v>
      </c>
      <c r="H508" s="5" t="n">
        <v>10.1</v>
      </c>
      <c r="I508" s="5" t="inlineStr"/>
      <c r="J508" s="5" t="inlineStr"/>
      <c r="K508" s="5" t="inlineStr"/>
    </row>
    <row r="509">
      <c r="A509" s="11" t="n">
        <v>45832.85578703704</v>
      </c>
      <c r="B509" s="5" t="n">
        <v>1560</v>
      </c>
      <c r="C509" s="5" t="n">
        <v>12.4</v>
      </c>
      <c r="D509" s="5" t="n">
        <v>90.09999999999999</v>
      </c>
      <c r="E509" s="5" t="n">
        <v>9.800000000000001</v>
      </c>
      <c r="F509" s="5" t="n">
        <v>10.7</v>
      </c>
      <c r="G509" s="5" t="n">
        <v>100</v>
      </c>
      <c r="H509" s="5" t="n">
        <v>9.800000000000001</v>
      </c>
      <c r="I509" s="5" t="inlineStr"/>
      <c r="J509" s="5" t="inlineStr"/>
      <c r="K509" s="5" t="inlineStr"/>
    </row>
    <row r="510">
      <c r="A510" s="11" t="n">
        <v>45832.93876157407</v>
      </c>
      <c r="B510" s="5" t="n">
        <v>1695</v>
      </c>
      <c r="C510" s="5" t="n">
        <v>12.2</v>
      </c>
      <c r="D510" s="5" t="n">
        <v>92.2</v>
      </c>
      <c r="E510" s="5" t="n">
        <v>9.9</v>
      </c>
      <c r="F510" s="5" t="n">
        <v>10.6</v>
      </c>
      <c r="G510" s="5" t="n">
        <v>100</v>
      </c>
      <c r="H510" s="5" t="n">
        <v>9.800000000000001</v>
      </c>
      <c r="I510" s="5" t="inlineStr"/>
      <c r="J510" s="5" t="inlineStr"/>
      <c r="K510" s="5" t="inlineStr"/>
    </row>
    <row r="511">
      <c r="A511" s="11" t="n">
        <v>45833.10539351852</v>
      </c>
      <c r="B511" s="5" t="n">
        <v>1815</v>
      </c>
      <c r="C511" s="5" t="n">
        <v>13.1</v>
      </c>
      <c r="D511" s="5" t="n">
        <v>95.59999999999999</v>
      </c>
      <c r="E511" s="5" t="n">
        <v>10.9</v>
      </c>
      <c r="F511" s="5" t="n">
        <v>11.7</v>
      </c>
      <c r="G511" s="5" t="n">
        <v>100</v>
      </c>
      <c r="H511" s="5" t="n">
        <v>10.5</v>
      </c>
      <c r="I511" s="5" t="inlineStr"/>
      <c r="J511" s="5" t="inlineStr"/>
      <c r="K511" s="5" t="inlineStr"/>
    </row>
    <row r="512">
      <c r="A512" s="11" t="n">
        <v>45833.18869212963</v>
      </c>
      <c r="B512" s="5" t="n">
        <v>1920</v>
      </c>
      <c r="C512" s="5" t="n">
        <v>14.6</v>
      </c>
      <c r="D512" s="5" t="n">
        <v>94.09999999999999</v>
      </c>
      <c r="E512" s="5" t="n">
        <v>11.8</v>
      </c>
      <c r="F512" s="5" t="n">
        <v>12.5</v>
      </c>
      <c r="G512" s="5" t="n">
        <v>100</v>
      </c>
      <c r="H512" s="5" t="n">
        <v>11</v>
      </c>
      <c r="I512" s="5" t="inlineStr"/>
      <c r="J512" s="5" t="inlineStr"/>
      <c r="K512" s="5" t="inlineStr"/>
    </row>
    <row r="513">
      <c r="A513" s="11" t="n">
        <v>45833.27229166667</v>
      </c>
      <c r="B513" s="5" t="n">
        <v>1875</v>
      </c>
      <c r="C513" s="5" t="n">
        <v>15.1</v>
      </c>
      <c r="D513" s="5" t="n">
        <v>90.5</v>
      </c>
      <c r="E513" s="5" t="n">
        <v>11.7</v>
      </c>
      <c r="F513" s="5" t="n">
        <v>12.6</v>
      </c>
      <c r="G513" s="5" t="n">
        <v>100</v>
      </c>
      <c r="H513" s="5" t="n">
        <v>11.1</v>
      </c>
      <c r="I513" s="5" t="inlineStr"/>
      <c r="J513" s="5" t="inlineStr"/>
      <c r="K513" s="5" t="inlineStr"/>
    </row>
    <row r="514">
      <c r="A514" s="11" t="n">
        <v>45833.35619212963</v>
      </c>
      <c r="B514" s="5" t="n">
        <v>2010</v>
      </c>
      <c r="C514" s="5" t="n">
        <v>16.9</v>
      </c>
      <c r="D514" s="5" t="n">
        <v>83.40000000000001</v>
      </c>
      <c r="E514" s="5" t="n">
        <v>12</v>
      </c>
      <c r="F514" s="5" t="n">
        <v>13.2</v>
      </c>
      <c r="G514" s="5" t="n">
        <v>97.2</v>
      </c>
      <c r="H514" s="5" t="n">
        <v>11.2</v>
      </c>
      <c r="I514" s="5" t="inlineStr"/>
      <c r="J514" s="5" t="inlineStr"/>
      <c r="K514" s="5" t="inlineStr"/>
    </row>
    <row r="515">
      <c r="A515" s="11" t="n">
        <v>45833.43980324074</v>
      </c>
      <c r="B515" s="5" t="n">
        <v>2190</v>
      </c>
      <c r="C515" s="5" t="n">
        <v>21.9</v>
      </c>
      <c r="D515" s="5" t="n">
        <v>64.59999999999999</v>
      </c>
      <c r="E515" s="5" t="n">
        <v>12.5</v>
      </c>
      <c r="F515" s="5" t="n">
        <v>14.6</v>
      </c>
      <c r="G515" s="5" t="n">
        <v>89.8</v>
      </c>
      <c r="H515" s="5" t="n">
        <v>11.2</v>
      </c>
      <c r="I515" s="5" t="inlineStr"/>
      <c r="J515" s="5" t="inlineStr"/>
      <c r="K515" s="5" t="inlineStr"/>
    </row>
    <row r="516">
      <c r="A516" s="11" t="n">
        <v>45833.52351851852</v>
      </c>
      <c r="B516" s="5" t="n">
        <v>1575</v>
      </c>
      <c r="C516" s="5" t="n">
        <v>23.3</v>
      </c>
      <c r="D516" s="5" t="n">
        <v>54.6</v>
      </c>
      <c r="E516" s="5" t="n">
        <v>11.4</v>
      </c>
      <c r="F516" s="5" t="n">
        <v>15.3</v>
      </c>
      <c r="G516" s="5" t="n">
        <v>87.5</v>
      </c>
      <c r="H516" s="5" t="n">
        <v>11.4</v>
      </c>
      <c r="I516" s="5" t="inlineStr"/>
      <c r="J516" s="5" t="inlineStr"/>
      <c r="K516" s="5" t="inlineStr"/>
    </row>
    <row r="517">
      <c r="A517" s="11" t="n">
        <v>45833.60626157407</v>
      </c>
      <c r="B517" s="5" t="n">
        <v>1785</v>
      </c>
      <c r="C517" s="5" t="n">
        <v>23.9</v>
      </c>
      <c r="D517" s="5" t="n">
        <v>53.5</v>
      </c>
      <c r="E517" s="5" t="n">
        <v>11.6</v>
      </c>
      <c r="F517" s="5" t="n">
        <v>15.3</v>
      </c>
      <c r="G517" s="5" t="n">
        <v>85.90000000000001</v>
      </c>
      <c r="H517" s="5" t="n">
        <v>11.2</v>
      </c>
      <c r="I517" s="5" t="inlineStr"/>
      <c r="J517" s="5" t="inlineStr"/>
      <c r="K517" s="5" t="inlineStr"/>
    </row>
    <row r="518">
      <c r="A518" s="11" t="n">
        <v>45833.6896875</v>
      </c>
      <c r="B518" s="5" t="n">
        <v>765</v>
      </c>
      <c r="C518" s="5" t="n">
        <v>18.1</v>
      </c>
      <c r="D518" s="5" t="n">
        <v>62.4</v>
      </c>
      <c r="E518" s="5" t="n">
        <v>9.6</v>
      </c>
      <c r="F518" s="5" t="n">
        <v>14</v>
      </c>
      <c r="G518" s="5" t="n">
        <v>93.3</v>
      </c>
      <c r="H518" s="5" t="n">
        <v>11.2</v>
      </c>
      <c r="I518" s="5" t="inlineStr"/>
      <c r="J518" s="5" t="inlineStr"/>
      <c r="K518" s="5" t="inlineStr"/>
    </row>
    <row r="519">
      <c r="A519" s="11" t="n">
        <v>45833.77289351852</v>
      </c>
      <c r="B519" s="5" t="n">
        <v>1215</v>
      </c>
      <c r="C519" s="5" t="n">
        <v>15.3</v>
      </c>
      <c r="D519" s="5" t="n">
        <v>72.8</v>
      </c>
      <c r="E519" s="5" t="n">
        <v>9.5</v>
      </c>
      <c r="F519" s="5" t="n">
        <v>13.2</v>
      </c>
      <c r="G519" s="5" t="n">
        <v>88.2</v>
      </c>
      <c r="H519" s="5" t="n">
        <v>10.1</v>
      </c>
      <c r="I519" s="5" t="inlineStr"/>
      <c r="J519" s="5" t="inlineStr"/>
      <c r="K519" s="5" t="inlineStr"/>
    </row>
    <row r="520">
      <c r="A520" s="11" t="n">
        <v>45833.85621527778</v>
      </c>
      <c r="B520" s="5" t="n">
        <v>1005</v>
      </c>
      <c r="C520" s="5" t="n">
        <v>12.2</v>
      </c>
      <c r="D520" s="5" t="n">
        <v>79.90000000000001</v>
      </c>
      <c r="E520" s="5" t="n">
        <v>8.6</v>
      </c>
      <c r="F520" s="5" t="n">
        <v>11.5</v>
      </c>
      <c r="G520" s="5" t="n">
        <v>93</v>
      </c>
      <c r="H520" s="5" t="n">
        <v>9.6</v>
      </c>
      <c r="I520" s="5" t="inlineStr"/>
      <c r="J520" s="5" t="inlineStr"/>
      <c r="K520" s="5" t="inlineStr"/>
    </row>
    <row r="521">
      <c r="A521" s="11" t="n">
        <v>45833.94001157407</v>
      </c>
      <c r="B521" s="5" t="n">
        <v>1695</v>
      </c>
      <c r="C521" s="5" t="n">
        <v>12.4</v>
      </c>
      <c r="D521" s="5" t="n">
        <v>80.40000000000001</v>
      </c>
      <c r="E521" s="5" t="n">
        <v>8.800000000000001</v>
      </c>
      <c r="F521" s="5" t="n">
        <v>11.2</v>
      </c>
      <c r="G521" s="5" t="n">
        <v>85.7</v>
      </c>
      <c r="H521" s="5" t="n">
        <v>8.699999999999999</v>
      </c>
      <c r="I521" s="5" t="inlineStr"/>
      <c r="J521" s="5" t="inlineStr"/>
      <c r="K521" s="5" t="inlineStr"/>
    </row>
    <row r="522">
      <c r="A522" s="11" t="n">
        <v>45834.0234375</v>
      </c>
      <c r="B522" s="5" t="n">
        <v>1215</v>
      </c>
      <c r="C522" s="5" t="n">
        <v>9.800000000000001</v>
      </c>
      <c r="D522" s="5" t="n">
        <v>78.7</v>
      </c>
      <c r="E522" s="5" t="n">
        <v>7.3</v>
      </c>
      <c r="F522" s="5" t="n">
        <v>8.9</v>
      </c>
      <c r="G522" s="5" t="n">
        <v>88.59999999999999</v>
      </c>
      <c r="H522" s="5" t="n">
        <v>7.8</v>
      </c>
      <c r="I522" s="5" t="inlineStr"/>
      <c r="J522" s="5" t="inlineStr"/>
      <c r="K522" s="5" t="inlineStr"/>
    </row>
    <row r="523">
      <c r="A523" s="11" t="n">
        <v>45834.10621527778</v>
      </c>
      <c r="B523" s="5" t="n">
        <v>1260</v>
      </c>
      <c r="C523" s="5" t="n">
        <v>8.199999999999999</v>
      </c>
      <c r="D523" s="5" t="n">
        <v>87.40000000000001</v>
      </c>
      <c r="E523" s="5" t="n">
        <v>7.3</v>
      </c>
      <c r="F523" s="5" t="n">
        <v>7.9</v>
      </c>
      <c r="G523" s="5" t="n">
        <v>94.40000000000001</v>
      </c>
      <c r="H523" s="5" t="n">
        <v>7.8</v>
      </c>
      <c r="I523" s="5" t="inlineStr"/>
      <c r="J523" s="5" t="inlineStr"/>
      <c r="K523" s="5" t="inlineStr"/>
    </row>
    <row r="524">
      <c r="A524" s="11" t="n">
        <v>45834.1890625</v>
      </c>
      <c r="B524" s="5" t="n">
        <v>2880</v>
      </c>
      <c r="C524" s="5" t="n">
        <v>13.4</v>
      </c>
      <c r="D524" s="5" t="n">
        <v>85</v>
      </c>
      <c r="E524" s="5" t="n">
        <v>9.9</v>
      </c>
      <c r="F524" s="5" t="n">
        <v>10</v>
      </c>
      <c r="G524" s="5" t="n">
        <v>85.40000000000001</v>
      </c>
      <c r="H524" s="5" t="n">
        <v>8</v>
      </c>
      <c r="I524" s="5" t="inlineStr"/>
      <c r="J524" s="5" t="inlineStr"/>
      <c r="K524" s="5" t="inlineStr"/>
    </row>
    <row r="525">
      <c r="A525" s="11" t="n">
        <v>45834.2728125</v>
      </c>
      <c r="B525" s="5" t="n">
        <v>3375</v>
      </c>
      <c r="C525" s="5" t="n">
        <v>24</v>
      </c>
      <c r="D525" s="5" t="n">
        <v>54.3</v>
      </c>
      <c r="E525" s="5" t="n">
        <v>11.8</v>
      </c>
      <c r="F525" s="5" t="n">
        <v>14.3</v>
      </c>
      <c r="G525" s="5" t="n">
        <v>71.5</v>
      </c>
      <c r="H525" s="5" t="n">
        <v>8.800000000000001</v>
      </c>
      <c r="I525" s="5" t="inlineStr"/>
      <c r="J525" s="5" t="inlineStr"/>
      <c r="K525" s="5" t="inlineStr"/>
    </row>
    <row r="526">
      <c r="A526" s="11" t="n">
        <v>45834.3556712963</v>
      </c>
      <c r="B526" s="5" t="n">
        <v>3390</v>
      </c>
      <c r="C526" s="5" t="n">
        <v>32.8</v>
      </c>
      <c r="D526" s="5" t="n">
        <v>34.6</v>
      </c>
      <c r="E526" s="5" t="n">
        <v>12.2</v>
      </c>
      <c r="F526" s="5" t="n">
        <v>17.1</v>
      </c>
      <c r="G526" s="5" t="n">
        <v>61.5</v>
      </c>
      <c r="H526" s="5" t="n">
        <v>8.9</v>
      </c>
      <c r="I526" s="5" t="inlineStr"/>
      <c r="J526" s="5" t="inlineStr"/>
      <c r="K526" s="5" t="inlineStr"/>
    </row>
    <row r="527">
      <c r="A527" s="11" t="n">
        <v>45834.43914351852</v>
      </c>
      <c r="B527" s="5" t="n">
        <v>3030</v>
      </c>
      <c r="C527" s="5" t="n">
        <v>34.5</v>
      </c>
      <c r="D527" s="5" t="n">
        <v>27.4</v>
      </c>
      <c r="E527" s="5" t="n">
        <v>10.6</v>
      </c>
      <c r="F527" s="5" t="n">
        <v>16.3</v>
      </c>
      <c r="G527" s="5" t="n">
        <v>61.3</v>
      </c>
      <c r="H527" s="5" t="n">
        <v>8.5</v>
      </c>
      <c r="I527" s="5" t="inlineStr"/>
      <c r="J527" s="5" t="inlineStr"/>
      <c r="K527" s="5" t="inlineStr"/>
    </row>
    <row r="528">
      <c r="A528" s="11" t="n">
        <v>45834.52290509259</v>
      </c>
      <c r="B528" s="5" t="n">
        <v>2130</v>
      </c>
      <c r="C528" s="5" t="n">
        <v>26.2</v>
      </c>
      <c r="D528" s="5" t="n">
        <v>36.8</v>
      </c>
      <c r="E528" s="5" t="n">
        <v>9.1</v>
      </c>
      <c r="F528" s="5" t="n">
        <v>14.3</v>
      </c>
      <c r="G528" s="5" t="n">
        <v>67.09999999999999</v>
      </c>
      <c r="H528" s="5" t="n">
        <v>8.199999999999999</v>
      </c>
      <c r="I528" s="5" t="inlineStr"/>
      <c r="J528" s="5" t="inlineStr"/>
      <c r="K528" s="5" t="inlineStr"/>
    </row>
    <row r="529">
      <c r="A529" s="11" t="n">
        <v>45834.60625</v>
      </c>
      <c r="B529" s="5" t="n">
        <v>1380</v>
      </c>
      <c r="C529" s="5" t="n">
        <v>17.8</v>
      </c>
      <c r="D529" s="5" t="n">
        <v>55.7</v>
      </c>
      <c r="E529" s="5" t="n">
        <v>8.5</v>
      </c>
      <c r="F529" s="5" t="n">
        <v>15.6</v>
      </c>
      <c r="G529" s="5" t="n">
        <v>65.90000000000001</v>
      </c>
      <c r="H529" s="5" t="n">
        <v>8.800000000000001</v>
      </c>
      <c r="I529" s="5" t="inlineStr"/>
      <c r="J529" s="5" t="inlineStr"/>
      <c r="K529" s="5" t="inlineStr"/>
    </row>
    <row r="530">
      <c r="A530" s="11" t="n">
        <v>45834.68923611111</v>
      </c>
      <c r="B530" s="5" t="n">
        <v>1155</v>
      </c>
      <c r="C530" s="5" t="n">
        <v>16</v>
      </c>
      <c r="D530" s="5" t="n">
        <v>60.7</v>
      </c>
      <c r="E530" s="5" t="n">
        <v>8.300000000000001</v>
      </c>
      <c r="F530" s="5" t="n">
        <v>16.4</v>
      </c>
      <c r="G530" s="5" t="n">
        <v>64.3</v>
      </c>
      <c r="H530" s="5" t="n">
        <v>9</v>
      </c>
      <c r="I530" s="5" t="inlineStr"/>
      <c r="J530" s="5" t="inlineStr"/>
      <c r="K530" s="5" t="inlineStr"/>
    </row>
    <row r="531">
      <c r="A531" s="11" t="n">
        <v>45834.77210648148</v>
      </c>
      <c r="B531" s="5" t="n">
        <v>885</v>
      </c>
      <c r="C531" s="5" t="n">
        <v>14.3</v>
      </c>
      <c r="D531" s="5" t="n">
        <v>62</v>
      </c>
      <c r="E531" s="5" t="n">
        <v>7.6</v>
      </c>
      <c r="F531" s="5" t="n">
        <v>13.1</v>
      </c>
      <c r="G531" s="5" t="n">
        <v>76.59999999999999</v>
      </c>
      <c r="H531" s="5" t="n">
        <v>8.699999999999999</v>
      </c>
      <c r="I531" s="5" t="inlineStr"/>
      <c r="J531" s="5" t="inlineStr"/>
      <c r="K531" s="5" t="inlineStr"/>
    </row>
    <row r="532">
      <c r="A532" s="11" t="n">
        <v>45834.85503472222</v>
      </c>
      <c r="B532" s="5" t="n">
        <v>495</v>
      </c>
      <c r="C532" s="5" t="n">
        <v>10.4</v>
      </c>
      <c r="D532" s="5" t="n">
        <v>63.2</v>
      </c>
      <c r="E532" s="5" t="n">
        <v>6.1</v>
      </c>
      <c r="F532" s="5" t="n">
        <v>10.7</v>
      </c>
      <c r="G532" s="5" t="n">
        <v>84.2</v>
      </c>
      <c r="H532" s="5" t="n">
        <v>8.300000000000001</v>
      </c>
      <c r="I532" s="5" t="inlineStr"/>
      <c r="J532" s="5" t="inlineStr"/>
      <c r="K532" s="5" t="inlineStr"/>
    </row>
    <row r="533">
      <c r="A533" s="11" t="n">
        <v>45834.9383912037</v>
      </c>
      <c r="B533" s="5" t="n">
        <v>495</v>
      </c>
      <c r="C533" s="5" t="n">
        <v>5.9</v>
      </c>
      <c r="D533" s="5" t="n">
        <v>65.7</v>
      </c>
      <c r="E533" s="5" t="n">
        <v>4.7</v>
      </c>
      <c r="F533" s="5" t="n">
        <v>8.199999999999999</v>
      </c>
      <c r="G533" s="5" t="n">
        <v>89.8</v>
      </c>
      <c r="H533" s="5" t="n">
        <v>7.5</v>
      </c>
      <c r="I533" s="5" t="inlineStr"/>
      <c r="J533" s="5" t="inlineStr"/>
      <c r="K533" s="5" t="inlineStr"/>
    </row>
    <row r="534">
      <c r="A534" s="11" t="n">
        <v>45835.02188657408</v>
      </c>
      <c r="B534" s="5" t="n">
        <v>495</v>
      </c>
      <c r="C534" s="5" t="n">
        <v>3.7</v>
      </c>
      <c r="D534" s="5" t="n">
        <v>70.2</v>
      </c>
      <c r="E534" s="5" t="n">
        <v>4.4</v>
      </c>
      <c r="F534" s="5" t="n">
        <v>6.7</v>
      </c>
      <c r="G534" s="5" t="n">
        <v>94.5</v>
      </c>
      <c r="H534" s="5" t="n">
        <v>7.2</v>
      </c>
      <c r="I534" s="5" t="inlineStr"/>
      <c r="J534" s="5" t="inlineStr"/>
      <c r="K534" s="5" t="inlineStr"/>
    </row>
    <row r="535">
      <c r="A535" s="11" t="n">
        <v>45835.1057175926</v>
      </c>
      <c r="B535" s="5" t="n">
        <v>495</v>
      </c>
      <c r="C535" s="5" t="n">
        <v>4.1</v>
      </c>
      <c r="D535" s="5" t="n">
        <v>81.7</v>
      </c>
      <c r="E535" s="5" t="n">
        <v>5.2</v>
      </c>
      <c r="F535" s="5" t="n">
        <v>7.8</v>
      </c>
      <c r="G535" s="5" t="n">
        <v>95.90000000000001</v>
      </c>
      <c r="H535" s="5" t="n">
        <v>7.8</v>
      </c>
      <c r="I535" s="5" t="inlineStr"/>
      <c r="J535" s="5" t="inlineStr"/>
      <c r="K535" s="5" t="inlineStr"/>
    </row>
    <row r="536">
      <c r="A536" s="11" t="n">
        <v>45835.18864583333</v>
      </c>
      <c r="B536" s="5" t="n">
        <v>2820</v>
      </c>
      <c r="C536" s="5" t="n">
        <v>16.2</v>
      </c>
      <c r="D536" s="5" t="n">
        <v>100</v>
      </c>
      <c r="E536" s="5" t="n">
        <v>13.8</v>
      </c>
      <c r="F536" s="5" t="n">
        <v>14.6</v>
      </c>
      <c r="G536" s="5" t="n">
        <v>91.7</v>
      </c>
      <c r="H536" s="5" t="n">
        <v>11.5</v>
      </c>
      <c r="I536" s="5" t="inlineStr"/>
      <c r="J536" s="5" t="inlineStr"/>
      <c r="K536" s="5" t="inlineStr"/>
    </row>
    <row r="537">
      <c r="A537" s="11" t="n">
        <v>45835.27155092593</v>
      </c>
      <c r="B537" s="5" t="n">
        <v>2835</v>
      </c>
      <c r="C537" s="5" t="n">
        <v>32.6</v>
      </c>
      <c r="D537" s="5" t="n">
        <v>36.3</v>
      </c>
      <c r="E537" s="5" t="n">
        <v>12.7</v>
      </c>
      <c r="F537" s="5" t="n">
        <v>20.3</v>
      </c>
      <c r="G537" s="5" t="n">
        <v>60</v>
      </c>
      <c r="H537" s="5" t="n">
        <v>10.6</v>
      </c>
      <c r="I537" s="5" t="inlineStr"/>
      <c r="J537" s="5" t="inlineStr"/>
      <c r="K537" s="5" t="inlineStr"/>
    </row>
    <row r="538">
      <c r="A538" s="11" t="n">
        <v>45835.35542824074</v>
      </c>
      <c r="B538" s="5" t="n">
        <v>2970</v>
      </c>
      <c r="C538" s="5" t="n">
        <v>34.7</v>
      </c>
      <c r="D538" s="5" t="n">
        <v>27.1</v>
      </c>
      <c r="E538" s="5" t="n">
        <v>10.6</v>
      </c>
      <c r="F538" s="5" t="n">
        <v>20</v>
      </c>
      <c r="G538" s="5" t="n">
        <v>50.1</v>
      </c>
      <c r="H538" s="5" t="n">
        <v>8.699999999999999</v>
      </c>
      <c r="I538" s="5" t="inlineStr"/>
      <c r="J538" s="5" t="inlineStr"/>
      <c r="K538" s="5" t="inlineStr"/>
    </row>
    <row r="539">
      <c r="A539" s="11" t="n">
        <v>45835.43895833333</v>
      </c>
      <c r="B539" s="5" t="n">
        <v>1575</v>
      </c>
      <c r="C539" s="5" t="n">
        <v>28.2</v>
      </c>
      <c r="D539" s="5" t="n">
        <v>32.3</v>
      </c>
      <c r="E539" s="5" t="n">
        <v>8.9</v>
      </c>
      <c r="F539" s="5" t="n">
        <v>17.6</v>
      </c>
      <c r="G539" s="5" t="n">
        <v>59.5</v>
      </c>
      <c r="H539" s="5" t="n">
        <v>8.9</v>
      </c>
      <c r="I539" s="5" t="inlineStr"/>
      <c r="J539" s="5" t="inlineStr"/>
      <c r="K539" s="5" t="inlineStr"/>
    </row>
    <row r="540">
      <c r="A540" s="11" t="n">
        <v>45835.52259259259</v>
      </c>
      <c r="B540" s="5" t="n">
        <v>1530</v>
      </c>
      <c r="C540" s="5" t="n">
        <v>27.3</v>
      </c>
      <c r="D540" s="5" t="n">
        <v>36.3</v>
      </c>
      <c r="E540" s="5" t="n">
        <v>9.5</v>
      </c>
      <c r="F540" s="5" t="n">
        <v>17.5</v>
      </c>
      <c r="G540" s="5" t="n">
        <v>64.59999999999999</v>
      </c>
      <c r="H540" s="5" t="n">
        <v>9.6</v>
      </c>
      <c r="I540" s="5" t="inlineStr"/>
      <c r="J540" s="5" t="inlineStr"/>
      <c r="K540" s="5" t="inlineStr"/>
    </row>
    <row r="541">
      <c r="A541" s="11" t="n">
        <v>45835.60648148148</v>
      </c>
      <c r="B541" s="5" t="n">
        <v>930</v>
      </c>
      <c r="C541" s="5" t="n">
        <v>24.2</v>
      </c>
      <c r="D541" s="5" t="n">
        <v>39</v>
      </c>
      <c r="E541" s="5" t="n">
        <v>8.6</v>
      </c>
      <c r="F541" s="5" t="n">
        <v>16.8</v>
      </c>
      <c r="G541" s="5" t="n">
        <v>68.3</v>
      </c>
      <c r="H541" s="5" t="n">
        <v>9.800000000000001</v>
      </c>
      <c r="I541" s="5" t="inlineStr"/>
      <c r="J541" s="5" t="inlineStr"/>
      <c r="K541" s="5" t="inlineStr"/>
    </row>
    <row r="542">
      <c r="A542" s="11" t="n">
        <v>45835.68931712963</v>
      </c>
      <c r="B542" s="5" t="n">
        <v>525</v>
      </c>
      <c r="C542" s="5" t="n">
        <v>20.3</v>
      </c>
      <c r="D542" s="5" t="n">
        <v>46.4</v>
      </c>
      <c r="E542" s="5" t="n">
        <v>8.199999999999999</v>
      </c>
      <c r="F542" s="5" t="n">
        <v>15.9</v>
      </c>
      <c r="G542" s="5" t="n">
        <v>74.3</v>
      </c>
      <c r="H542" s="5" t="n">
        <v>10.1</v>
      </c>
      <c r="I542" s="5" t="inlineStr"/>
      <c r="J542" s="5" t="inlineStr"/>
      <c r="K542" s="5" t="inlineStr"/>
    </row>
    <row r="543">
      <c r="A543" s="11" t="n">
        <v>45835.77309027778</v>
      </c>
      <c r="B543" s="5" t="n">
        <v>510</v>
      </c>
      <c r="C543" s="5" t="n">
        <v>15.9</v>
      </c>
      <c r="D543" s="5" t="n">
        <v>54.5</v>
      </c>
      <c r="E543" s="5" t="n">
        <v>7.4</v>
      </c>
      <c r="F543" s="5" t="n">
        <v>14.5</v>
      </c>
      <c r="G543" s="5" t="n">
        <v>86</v>
      </c>
      <c r="H543" s="5" t="n">
        <v>10.7</v>
      </c>
      <c r="I543" s="5" t="inlineStr"/>
      <c r="J543" s="5" t="inlineStr"/>
      <c r="K543" s="5" t="inlineStr"/>
    </row>
    <row r="544">
      <c r="A544" s="11" t="n">
        <v>45835.85603009259</v>
      </c>
      <c r="B544" s="5" t="n">
        <v>510</v>
      </c>
      <c r="C544" s="5" t="n">
        <v>14.3</v>
      </c>
      <c r="D544" s="5" t="n">
        <v>63.3</v>
      </c>
      <c r="E544" s="5" t="n">
        <v>7.8</v>
      </c>
      <c r="F544" s="5" t="n">
        <v>13.2</v>
      </c>
      <c r="G544" s="5" t="n">
        <v>90.40000000000001</v>
      </c>
      <c r="H544" s="5" t="n">
        <v>10.4</v>
      </c>
      <c r="I544" s="5" t="inlineStr"/>
      <c r="J544" s="5" t="inlineStr"/>
      <c r="K544" s="5" t="inlineStr"/>
    </row>
    <row r="545">
      <c r="A545" s="11" t="n">
        <v>45835.93936342592</v>
      </c>
      <c r="B545" s="5" t="n">
        <v>510</v>
      </c>
      <c r="C545" s="5" t="n">
        <v>13.4</v>
      </c>
      <c r="D545" s="5" t="n">
        <v>67.7</v>
      </c>
      <c r="E545" s="5" t="n">
        <v>7.9</v>
      </c>
      <c r="F545" s="5" t="n">
        <v>12.2</v>
      </c>
      <c r="G545" s="5" t="n">
        <v>95.5</v>
      </c>
      <c r="H545" s="5" t="n">
        <v>10.3</v>
      </c>
      <c r="I545" s="5" t="inlineStr"/>
      <c r="J545" s="5" t="inlineStr"/>
      <c r="K545" s="5" t="inlineStr"/>
    </row>
    <row r="546">
      <c r="A546" s="11" t="n">
        <v>45836.02238425926</v>
      </c>
      <c r="B546" s="5" t="n">
        <v>510</v>
      </c>
      <c r="C546" s="5" t="n">
        <v>12.9</v>
      </c>
      <c r="D546" s="5" t="n">
        <v>70.3</v>
      </c>
      <c r="E546" s="5" t="n">
        <v>7.9</v>
      </c>
      <c r="F546" s="5" t="n">
        <v>11.6</v>
      </c>
      <c r="G546" s="5" t="n">
        <v>98</v>
      </c>
      <c r="H546" s="5" t="n">
        <v>10.2</v>
      </c>
      <c r="I546" s="5" t="inlineStr"/>
      <c r="J546" s="5" t="inlineStr"/>
      <c r="K546" s="5" t="inlineStr"/>
    </row>
    <row r="547">
      <c r="A547" s="11" t="n">
        <v>45836.10520833333</v>
      </c>
      <c r="B547" s="5" t="n">
        <v>510</v>
      </c>
      <c r="C547" s="5" t="n">
        <v>12.5</v>
      </c>
      <c r="D547" s="5" t="n">
        <v>72.59999999999999</v>
      </c>
      <c r="E547" s="5" t="n">
        <v>8</v>
      </c>
      <c r="F547" s="5" t="n">
        <v>11.3</v>
      </c>
      <c r="G547" s="5" t="n">
        <v>98.3</v>
      </c>
      <c r="H547" s="5" t="n">
        <v>10</v>
      </c>
      <c r="I547" s="5" t="inlineStr"/>
      <c r="J547" s="5" t="inlineStr"/>
      <c r="K547" s="5" t="inlineStr"/>
    </row>
    <row r="548">
      <c r="A548" s="11" t="n">
        <v>45836.18790509259</v>
      </c>
      <c r="B548" s="5" t="n">
        <v>885</v>
      </c>
      <c r="C548" s="5" t="n">
        <v>13.3</v>
      </c>
      <c r="D548" s="5" t="n">
        <v>78.2</v>
      </c>
      <c r="E548" s="5" t="n">
        <v>9</v>
      </c>
      <c r="F548" s="5" t="n">
        <v>11.7</v>
      </c>
      <c r="G548" s="5" t="n">
        <v>98.5</v>
      </c>
      <c r="H548" s="5" t="n">
        <v>10.3</v>
      </c>
      <c r="I548" s="5" t="inlineStr"/>
      <c r="J548" s="5" t="inlineStr"/>
      <c r="K548" s="5" t="inlineStr"/>
    </row>
    <row r="549">
      <c r="A549" s="11" t="n">
        <v>45836.27138888889</v>
      </c>
      <c r="B549" s="5" t="n">
        <v>915</v>
      </c>
      <c r="C549" s="5" t="n">
        <v>14.5</v>
      </c>
      <c r="D549" s="5" t="n">
        <v>74.7</v>
      </c>
      <c r="E549" s="5" t="n">
        <v>9.300000000000001</v>
      </c>
      <c r="F549" s="5" t="n">
        <v>12.3</v>
      </c>
      <c r="G549" s="5" t="n">
        <v>97.3</v>
      </c>
      <c r="H549" s="5" t="n">
        <v>10.6</v>
      </c>
      <c r="I549" s="5" t="inlineStr"/>
      <c r="J549" s="5" t="inlineStr"/>
      <c r="K549" s="5" t="inlineStr"/>
    </row>
    <row r="550">
      <c r="A550" s="11" t="n">
        <v>45836.35472222222</v>
      </c>
      <c r="B550" s="5" t="n">
        <v>1215</v>
      </c>
      <c r="C550" s="5" t="n">
        <v>16.6</v>
      </c>
      <c r="D550" s="5" t="n">
        <v>73.2</v>
      </c>
      <c r="E550" s="5" t="n">
        <v>10.3</v>
      </c>
      <c r="F550" s="5" t="n">
        <v>13.2</v>
      </c>
      <c r="G550" s="5" t="n">
        <v>96.3</v>
      </c>
      <c r="H550" s="5" t="n">
        <v>11.1</v>
      </c>
      <c r="I550" s="5" t="inlineStr"/>
      <c r="J550" s="5" t="inlineStr"/>
      <c r="K550" s="5" t="inlineStr"/>
    </row>
    <row r="551">
      <c r="A551" s="11" t="n">
        <v>45836.4384375</v>
      </c>
      <c r="B551" s="5" t="n">
        <v>1995</v>
      </c>
      <c r="C551" s="5" t="n">
        <v>20.6</v>
      </c>
      <c r="D551" s="5" t="n">
        <v>71.3</v>
      </c>
      <c r="E551" s="5" t="n">
        <v>12.8</v>
      </c>
      <c r="F551" s="5" t="n">
        <v>15.2</v>
      </c>
      <c r="G551" s="5" t="n">
        <v>91</v>
      </c>
      <c r="H551" s="5" t="n">
        <v>11.8</v>
      </c>
      <c r="I551" s="5" t="inlineStr"/>
      <c r="J551" s="5" t="inlineStr"/>
      <c r="K551" s="5" t="inlineStr"/>
    </row>
    <row r="552">
      <c r="A552" s="11" t="n">
        <v>45836.52197916667</v>
      </c>
      <c r="B552" s="5" t="n">
        <v>2430</v>
      </c>
      <c r="C552" s="5" t="n">
        <v>30</v>
      </c>
      <c r="D552" s="5" t="n">
        <v>43.8</v>
      </c>
      <c r="E552" s="5" t="n">
        <v>13.3</v>
      </c>
      <c r="F552" s="5" t="n">
        <v>17.7</v>
      </c>
      <c r="G552" s="5" t="n">
        <v>75.59999999999999</v>
      </c>
      <c r="H552" s="5" t="n">
        <v>11.4</v>
      </c>
      <c r="I552" s="5" t="inlineStr"/>
      <c r="J552" s="5" t="inlineStr"/>
      <c r="K552" s="5" t="inlineStr"/>
    </row>
    <row r="553">
      <c r="A553" s="11" t="n">
        <v>45836.60563657407</v>
      </c>
      <c r="B553" s="5" t="n">
        <v>1845</v>
      </c>
      <c r="C553" s="5" t="n">
        <v>25</v>
      </c>
      <c r="D553" s="5" t="n">
        <v>47.8</v>
      </c>
      <c r="E553" s="5" t="n">
        <v>11</v>
      </c>
      <c r="F553" s="5" t="n">
        <v>18.1</v>
      </c>
      <c r="G553" s="5" t="n">
        <v>68.09999999999999</v>
      </c>
      <c r="H553" s="5" t="n">
        <v>10.5</v>
      </c>
      <c r="I553" s="5" t="inlineStr"/>
      <c r="J553" s="5" t="inlineStr"/>
      <c r="K553" s="5" t="inlineStr"/>
    </row>
    <row r="554">
      <c r="A554" s="11" t="n">
        <v>45836.68834490741</v>
      </c>
      <c r="B554" s="5" t="n">
        <v>1455</v>
      </c>
      <c r="C554" s="5" t="n">
        <v>22.2</v>
      </c>
      <c r="D554" s="5" t="n">
        <v>50.1</v>
      </c>
      <c r="E554" s="5" t="n">
        <v>9.800000000000001</v>
      </c>
      <c r="F554" s="5" t="n">
        <v>16.8</v>
      </c>
      <c r="G554" s="5" t="n">
        <v>70.40000000000001</v>
      </c>
      <c r="H554" s="5" t="n">
        <v>10.1</v>
      </c>
      <c r="I554" s="5" t="inlineStr"/>
      <c r="J554" s="5" t="inlineStr"/>
      <c r="K554" s="5" t="inlineStr"/>
    </row>
    <row r="555">
      <c r="A555" s="11" t="n">
        <v>45836.77182870371</v>
      </c>
      <c r="B555" s="5" t="n">
        <v>525</v>
      </c>
      <c r="C555" s="5" t="n">
        <v>18</v>
      </c>
      <c r="D555" s="5" t="n">
        <v>55.9</v>
      </c>
      <c r="E555" s="5" t="n">
        <v>8.6</v>
      </c>
      <c r="F555" s="5" t="n">
        <v>14.9</v>
      </c>
      <c r="G555" s="5" t="n">
        <v>82.8</v>
      </c>
      <c r="H555" s="5" t="n">
        <v>10.5</v>
      </c>
      <c r="I555" s="5" t="inlineStr"/>
      <c r="J555" s="5" t="inlineStr"/>
      <c r="K555" s="5" t="inlineStr"/>
    </row>
    <row r="556">
      <c r="A556" s="11" t="n">
        <v>45836.85549768519</v>
      </c>
      <c r="B556" s="5" t="n">
        <v>690</v>
      </c>
      <c r="C556" s="5" t="n">
        <v>14.6</v>
      </c>
      <c r="D556" s="5" t="n">
        <v>67.5</v>
      </c>
      <c r="E556" s="5" t="n">
        <v>8.4</v>
      </c>
      <c r="F556" s="5" t="n">
        <v>13</v>
      </c>
      <c r="G556" s="5" t="n">
        <v>88.8</v>
      </c>
      <c r="H556" s="5" t="n">
        <v>10.1</v>
      </c>
      <c r="I556" s="5" t="inlineStr"/>
      <c r="J556" s="5" t="inlineStr"/>
      <c r="K556" s="5" t="inlineStr"/>
    </row>
    <row r="557">
      <c r="A557" s="11" t="n">
        <v>45836.93893518519</v>
      </c>
      <c r="B557" s="5" t="n">
        <v>915</v>
      </c>
      <c r="C557" s="5" t="n">
        <v>13.5</v>
      </c>
      <c r="D557" s="5" t="n">
        <v>79.59999999999999</v>
      </c>
      <c r="E557" s="5" t="n">
        <v>9.300000000000001</v>
      </c>
      <c r="F557" s="5" t="n">
        <v>12.2</v>
      </c>
      <c r="G557" s="5" t="n">
        <v>98.2</v>
      </c>
      <c r="H557" s="5" t="n">
        <v>10.6</v>
      </c>
      <c r="I557" s="5" t="inlineStr"/>
      <c r="J557" s="5" t="inlineStr"/>
      <c r="K557" s="5" t="inlineStr"/>
    </row>
    <row r="558">
      <c r="A558" s="11" t="n">
        <v>45837.02180555555</v>
      </c>
      <c r="B558" s="5" t="n">
        <v>1410</v>
      </c>
      <c r="C558" s="5" t="n">
        <v>13.5</v>
      </c>
      <c r="D558" s="5" t="n">
        <v>89.90000000000001</v>
      </c>
      <c r="E558" s="5" t="n">
        <v>10.5</v>
      </c>
      <c r="F558" s="5" t="n">
        <v>12.3</v>
      </c>
      <c r="G558" s="5" t="n">
        <v>100</v>
      </c>
      <c r="H558" s="5" t="n">
        <v>10.9</v>
      </c>
      <c r="I558" s="5" t="inlineStr"/>
      <c r="J558" s="5" t="inlineStr"/>
      <c r="K558" s="5" t="inlineStr"/>
    </row>
    <row r="559">
      <c r="A559" s="11" t="n">
        <v>45837.10462962963</v>
      </c>
      <c r="B559" s="5" t="n">
        <v>1500</v>
      </c>
      <c r="C559" s="5" t="n">
        <v>14</v>
      </c>
      <c r="D559" s="5" t="n">
        <v>90</v>
      </c>
      <c r="E559" s="5" t="n">
        <v>10.9</v>
      </c>
      <c r="F559" s="5" t="n">
        <v>12.6</v>
      </c>
      <c r="G559" s="5" t="n">
        <v>100</v>
      </c>
      <c r="H559" s="5" t="n">
        <v>11.1</v>
      </c>
      <c r="I559" s="5" t="inlineStr"/>
      <c r="J559" s="5" t="inlineStr"/>
      <c r="K559" s="5" t="inlineStr"/>
    </row>
    <row r="560">
      <c r="A560" s="11" t="n">
        <v>45837.18834490741</v>
      </c>
      <c r="B560" s="5" t="n">
        <v>1770</v>
      </c>
      <c r="C560" s="5" t="n">
        <v>15.3</v>
      </c>
      <c r="D560" s="5" t="n">
        <v>90.09999999999999</v>
      </c>
      <c r="E560" s="5" t="n">
        <v>11.8</v>
      </c>
      <c r="F560" s="5" t="n">
        <v>13.1</v>
      </c>
      <c r="G560" s="5" t="n">
        <v>100</v>
      </c>
      <c r="H560" s="5" t="n">
        <v>11.4</v>
      </c>
      <c r="I560" s="5" t="inlineStr"/>
      <c r="J560" s="5" t="inlineStr"/>
      <c r="K560" s="5" t="inlineStr"/>
    </row>
    <row r="561">
      <c r="A561" s="11" t="n">
        <v>45837.27193287037</v>
      </c>
      <c r="B561" s="5" t="n">
        <v>1635</v>
      </c>
      <c r="C561" s="5" t="n">
        <v>16.9</v>
      </c>
      <c r="D561" s="5" t="n">
        <v>83.90000000000001</v>
      </c>
      <c r="E561" s="5" t="n">
        <v>12.1</v>
      </c>
      <c r="F561" s="5" t="n">
        <v>13.9</v>
      </c>
      <c r="G561" s="5" t="n">
        <v>100</v>
      </c>
      <c r="H561" s="5" t="n">
        <v>12</v>
      </c>
      <c r="I561" s="5" t="inlineStr"/>
      <c r="J561" s="5" t="inlineStr"/>
      <c r="K561" s="5" t="inlineStr"/>
    </row>
    <row r="562">
      <c r="A562" s="11" t="n">
        <v>45837.3549537037</v>
      </c>
      <c r="B562" s="5" t="n">
        <v>2400</v>
      </c>
      <c r="C562" s="5" t="n">
        <v>23.4</v>
      </c>
      <c r="D562" s="5" t="n">
        <v>65.2</v>
      </c>
      <c r="E562" s="5" t="n">
        <v>13.7</v>
      </c>
      <c r="F562" s="5" t="n">
        <v>15.4</v>
      </c>
      <c r="G562" s="5" t="n">
        <v>90.5</v>
      </c>
      <c r="H562" s="5" t="n">
        <v>11.9</v>
      </c>
      <c r="I562" s="5" t="inlineStr"/>
      <c r="J562" s="5" t="inlineStr"/>
      <c r="K562" s="5" t="inlineStr"/>
    </row>
    <row r="563">
      <c r="A563" s="11" t="n">
        <v>45837.43880787037</v>
      </c>
      <c r="B563" s="5" t="n">
        <v>3420</v>
      </c>
      <c r="C563" s="5" t="n">
        <v>29.2</v>
      </c>
      <c r="D563" s="5" t="n">
        <v>50.8</v>
      </c>
      <c r="E563" s="5" t="n">
        <v>14.8</v>
      </c>
      <c r="F563" s="5" t="n">
        <v>16.6</v>
      </c>
      <c r="G563" s="5" t="n">
        <v>74.7</v>
      </c>
      <c r="H563" s="5" t="n">
        <v>10.5</v>
      </c>
      <c r="I563" s="5" t="inlineStr"/>
      <c r="J563" s="5" t="inlineStr"/>
      <c r="K563" s="5" t="inlineStr"/>
    </row>
    <row r="564">
      <c r="A564" s="11" t="n">
        <v>45837.52222222222</v>
      </c>
      <c r="B564" s="5" t="n">
        <v>2970</v>
      </c>
      <c r="C564" s="5" t="n">
        <v>26.6</v>
      </c>
      <c r="D564" s="5" t="n">
        <v>43.1</v>
      </c>
      <c r="E564" s="5" t="n">
        <v>10.9</v>
      </c>
      <c r="F564" s="5" t="n">
        <v>17.4</v>
      </c>
      <c r="G564" s="5" t="n">
        <v>58.7</v>
      </c>
      <c r="H564" s="5" t="n">
        <v>8.699999999999999</v>
      </c>
      <c r="I564" s="5" t="inlineStr"/>
      <c r="J564" s="5" t="inlineStr"/>
      <c r="K564" s="5" t="inlineStr"/>
    </row>
    <row r="565">
      <c r="A565" s="11" t="n">
        <v>45837.60510416667</v>
      </c>
      <c r="B565" s="5" t="n">
        <v>2250</v>
      </c>
      <c r="C565" s="5" t="n">
        <v>22.8</v>
      </c>
      <c r="D565" s="5" t="n">
        <v>42.5</v>
      </c>
      <c r="E565" s="5" t="n">
        <v>8.6</v>
      </c>
      <c r="F565" s="5" t="n">
        <v>17.6</v>
      </c>
      <c r="G565" s="5" t="n">
        <v>51.3</v>
      </c>
      <c r="H565" s="5" t="n">
        <v>7.7</v>
      </c>
      <c r="I565" s="5" t="inlineStr"/>
      <c r="J565" s="5" t="inlineStr"/>
      <c r="K565" s="5" t="inlineStr"/>
    </row>
    <row r="566">
      <c r="A566" s="11" t="n">
        <v>45837.68873842592</v>
      </c>
      <c r="B566" s="5" t="n">
        <v>1380</v>
      </c>
      <c r="C566" s="5" t="n">
        <v>19</v>
      </c>
      <c r="D566" s="5" t="n">
        <v>44.5</v>
      </c>
      <c r="E566" s="5" t="n">
        <v>7.2</v>
      </c>
      <c r="F566" s="5" t="n">
        <v>16.8</v>
      </c>
      <c r="G566" s="5" t="n">
        <v>52.6</v>
      </c>
      <c r="H566" s="5" t="n">
        <v>7.5</v>
      </c>
      <c r="I566" s="5" t="inlineStr"/>
      <c r="J566" s="5" t="inlineStr"/>
      <c r="K566" s="5" t="inlineStr"/>
    </row>
    <row r="567">
      <c r="A567" s="11" t="n">
        <v>45837.77196759259</v>
      </c>
      <c r="B567" s="5" t="n">
        <v>885</v>
      </c>
      <c r="C567" s="5" t="n">
        <v>16.4</v>
      </c>
      <c r="D567" s="5" t="n">
        <v>46.1</v>
      </c>
      <c r="E567" s="5" t="n">
        <v>6.4</v>
      </c>
      <c r="F567" s="5" t="n">
        <v>15.1</v>
      </c>
      <c r="G567" s="5" t="n">
        <v>57.5</v>
      </c>
      <c r="H567" s="5" t="n">
        <v>7.4</v>
      </c>
      <c r="I567" s="5" t="inlineStr"/>
      <c r="J567" s="5" t="inlineStr"/>
      <c r="K567" s="5" t="inlineStr"/>
    </row>
    <row r="568">
      <c r="A568" s="11" t="n">
        <v>45837.85491898148</v>
      </c>
      <c r="B568" s="5" t="n">
        <v>510</v>
      </c>
      <c r="C568" s="5" t="n">
        <v>12.2</v>
      </c>
      <c r="D568" s="5" t="n">
        <v>50</v>
      </c>
      <c r="E568" s="5" t="n">
        <v>5.4</v>
      </c>
      <c r="F568" s="5" t="n">
        <v>12.8</v>
      </c>
      <c r="G568" s="5" t="n">
        <v>67.2</v>
      </c>
      <c r="H568" s="5" t="n">
        <v>7.5</v>
      </c>
      <c r="I568" s="5" t="inlineStr"/>
      <c r="J568" s="5" t="inlineStr"/>
      <c r="K568" s="5" t="inlineStr"/>
    </row>
    <row r="569">
      <c r="A569" s="11" t="n">
        <v>45837.9383912037</v>
      </c>
      <c r="B569" s="5" t="n">
        <v>510</v>
      </c>
      <c r="C569" s="5" t="n">
        <v>9.800000000000001</v>
      </c>
      <c r="D569" s="5" t="n">
        <v>55.4</v>
      </c>
      <c r="E569" s="5" t="n">
        <v>5.1</v>
      </c>
      <c r="F569" s="5" t="n">
        <v>11.5</v>
      </c>
      <c r="G569" s="5" t="n">
        <v>73.59999999999999</v>
      </c>
      <c r="H569" s="5" t="n">
        <v>7.6</v>
      </c>
      <c r="I569" s="5" t="inlineStr"/>
      <c r="J569" s="5" t="inlineStr"/>
      <c r="K569" s="5" t="inlineStr"/>
    </row>
    <row r="570">
      <c r="A570" s="11" t="n">
        <v>45838.02188657408</v>
      </c>
      <c r="B570" s="5" t="n">
        <v>495</v>
      </c>
      <c r="C570" s="5" t="n">
        <v>8.9</v>
      </c>
      <c r="D570" s="5" t="n">
        <v>60.7</v>
      </c>
      <c r="E570" s="5" t="n">
        <v>5.3</v>
      </c>
      <c r="F570" s="5" t="n">
        <v>10.5</v>
      </c>
      <c r="G570" s="5" t="n">
        <v>81.40000000000001</v>
      </c>
      <c r="H570" s="5" t="n">
        <v>7.9</v>
      </c>
      <c r="I570" s="5" t="inlineStr"/>
      <c r="J570" s="5" t="inlineStr"/>
      <c r="K570" s="5" t="inlineStr"/>
    </row>
    <row r="571">
      <c r="A571" s="11" t="n">
        <v>45838.1050925926</v>
      </c>
      <c r="B571" s="5" t="n">
        <v>510</v>
      </c>
      <c r="C571" s="5" t="n">
        <v>9.199999999999999</v>
      </c>
      <c r="D571" s="5" t="n">
        <v>66.8</v>
      </c>
      <c r="E571" s="5" t="n">
        <v>6</v>
      </c>
      <c r="F571" s="5" t="n">
        <v>10.7</v>
      </c>
      <c r="G571" s="5" t="n">
        <v>83.5</v>
      </c>
      <c r="H571" s="5" t="n">
        <v>8.199999999999999</v>
      </c>
      <c r="I571" s="5" t="inlineStr"/>
      <c r="J571" s="5" t="inlineStr"/>
      <c r="K571" s="5" t="inlineStr"/>
    </row>
    <row r="572">
      <c r="A572" s="11" t="n">
        <v>45838.18818287037</v>
      </c>
      <c r="B572" s="5" t="n">
        <v>2385</v>
      </c>
      <c r="C572" s="5" t="n">
        <v>18.2</v>
      </c>
      <c r="D572" s="5" t="n">
        <v>68.90000000000001</v>
      </c>
      <c r="E572" s="5" t="n">
        <v>10.7</v>
      </c>
      <c r="F572" s="5" t="n">
        <v>14.8</v>
      </c>
      <c r="G572" s="5" t="n">
        <v>73.3</v>
      </c>
      <c r="H572" s="5" t="n">
        <v>9.300000000000001</v>
      </c>
      <c r="I572" s="5" t="inlineStr"/>
      <c r="J572" s="5" t="inlineStr"/>
      <c r="K572" s="5" t="inlineStr"/>
    </row>
    <row r="573">
      <c r="A573" s="11" t="n">
        <v>45838.27108796296</v>
      </c>
      <c r="B573" s="5" t="n">
        <v>3135</v>
      </c>
      <c r="C573" s="5" t="n">
        <v>31.5</v>
      </c>
      <c r="D573" s="5" t="n">
        <v>34.8</v>
      </c>
      <c r="E573" s="5" t="n">
        <v>11.5</v>
      </c>
      <c r="F573" s="5" t="n">
        <v>19</v>
      </c>
      <c r="G573" s="5" t="n">
        <v>55.6</v>
      </c>
      <c r="H573" s="5" t="n">
        <v>9.1</v>
      </c>
      <c r="I573" s="5" t="inlineStr"/>
      <c r="J573" s="5" t="inlineStr"/>
      <c r="K573" s="5" t="inlineStr"/>
    </row>
    <row r="574">
      <c r="A574" s="11" t="n">
        <v>45838.35496527778</v>
      </c>
      <c r="B574" s="5" t="n">
        <v>1920</v>
      </c>
      <c r="C574" s="5" t="n">
        <v>28.9</v>
      </c>
      <c r="D574" s="5" t="n">
        <v>32.9</v>
      </c>
      <c r="E574" s="5" t="n">
        <v>9.4</v>
      </c>
      <c r="F574" s="5" t="n">
        <v>17.8</v>
      </c>
      <c r="G574" s="5" t="n">
        <v>58.1</v>
      </c>
      <c r="H574" s="5" t="n">
        <v>8.800000000000001</v>
      </c>
      <c r="I574" s="5" t="inlineStr"/>
      <c r="J574" s="5" t="inlineStr"/>
      <c r="K574" s="5" t="inlineStr"/>
    </row>
    <row r="575">
      <c r="A575" s="11" t="n">
        <v>45838.43806712963</v>
      </c>
      <c r="B575" s="5" t="n">
        <v>2910</v>
      </c>
      <c r="C575" s="5" t="n">
        <v>31.3</v>
      </c>
      <c r="D575" s="5" t="n">
        <v>33.5</v>
      </c>
      <c r="E575" s="5" t="n">
        <v>10.9</v>
      </c>
      <c r="F575" s="5" t="n">
        <v>18.8</v>
      </c>
      <c r="G575" s="5" t="n">
        <v>55.2</v>
      </c>
      <c r="H575" s="5" t="n">
        <v>8.9</v>
      </c>
      <c r="I575" s="5" t="inlineStr"/>
      <c r="J575" s="5" t="inlineStr"/>
      <c r="K575" s="5" t="inlineStr"/>
    </row>
    <row r="576">
      <c r="A576" s="11" t="n">
        <v>45838.52178240741</v>
      </c>
      <c r="B576" s="5" t="n">
        <v>2355</v>
      </c>
      <c r="C576" s="5" t="n">
        <v>29.1</v>
      </c>
      <c r="D576" s="5" t="n">
        <v>35.1</v>
      </c>
      <c r="E576" s="5" t="n">
        <v>10.1</v>
      </c>
      <c r="F576" s="5" t="n">
        <v>19.2</v>
      </c>
      <c r="G576" s="5" t="n">
        <v>53.9</v>
      </c>
      <c r="H576" s="5" t="n">
        <v>8.9</v>
      </c>
      <c r="I576" s="5" t="inlineStr"/>
      <c r="J576" s="5" t="inlineStr"/>
      <c r="K576" s="5" t="inlineStr"/>
    </row>
    <row r="577">
      <c r="A577" s="11" t="n">
        <v>45838.6050462963</v>
      </c>
      <c r="B577" s="5" t="n">
        <v>1515</v>
      </c>
      <c r="C577" s="5" t="n">
        <v>25.7</v>
      </c>
      <c r="D577" s="5" t="n">
        <v>34.8</v>
      </c>
      <c r="E577" s="5" t="n">
        <v>8.300000000000001</v>
      </c>
      <c r="F577" s="5" t="n">
        <v>18.6</v>
      </c>
      <c r="G577" s="5" t="n">
        <v>53.4</v>
      </c>
      <c r="H577" s="5" t="n">
        <v>8.5</v>
      </c>
      <c r="I577" s="5" t="inlineStr"/>
      <c r="J577" s="5" t="inlineStr"/>
      <c r="K577" s="5" t="inlineStr"/>
    </row>
    <row r="578">
      <c r="A578" s="11" t="n">
        <v>45838.68788194445</v>
      </c>
      <c r="B578" s="5" t="n">
        <v>765</v>
      </c>
      <c r="C578" s="5" t="n">
        <v>22.3</v>
      </c>
      <c r="D578" s="5" t="n">
        <v>38.2</v>
      </c>
      <c r="E578" s="5" t="n">
        <v>7.5</v>
      </c>
      <c r="F578" s="5" t="n">
        <v>17.4</v>
      </c>
      <c r="G578" s="5" t="n">
        <v>60.3</v>
      </c>
      <c r="H578" s="5" t="n">
        <v>8.9</v>
      </c>
      <c r="I578" s="5" t="inlineStr"/>
      <c r="J578" s="5" t="inlineStr"/>
      <c r="K578" s="5" t="inlineStr"/>
    </row>
    <row r="579">
      <c r="A579" s="11" t="n">
        <v>45838.77125</v>
      </c>
      <c r="B579" s="5" t="n">
        <v>510</v>
      </c>
      <c r="C579" s="5" t="n">
        <v>17.4</v>
      </c>
      <c r="D579" s="5" t="n">
        <v>45</v>
      </c>
      <c r="E579" s="5" t="n">
        <v>6.7</v>
      </c>
      <c r="F579" s="5" t="n">
        <v>16.5</v>
      </c>
      <c r="G579" s="5" t="n">
        <v>66.8</v>
      </c>
      <c r="H579" s="5" t="n">
        <v>9.4</v>
      </c>
      <c r="I579" s="5" t="inlineStr"/>
      <c r="J579" s="5" t="inlineStr"/>
      <c r="K579" s="5" t="inlineStr"/>
    </row>
    <row r="580">
      <c r="A580" s="11" t="n">
        <v>45838.8540625</v>
      </c>
      <c r="B580" s="5" t="n">
        <v>510</v>
      </c>
      <c r="C580" s="5" t="n">
        <v>13.5</v>
      </c>
      <c r="D580" s="5" t="n">
        <v>47</v>
      </c>
      <c r="E580" s="5" t="n">
        <v>5.5</v>
      </c>
      <c r="F580" s="5" t="n">
        <v>14.2</v>
      </c>
      <c r="G580" s="5" t="n">
        <v>76.8</v>
      </c>
      <c r="H580" s="5" t="n">
        <v>9.4</v>
      </c>
      <c r="I580" s="5" t="inlineStr"/>
      <c r="J580" s="5" t="inlineStr"/>
      <c r="K580" s="5" t="inlineStr"/>
    </row>
    <row r="581">
      <c r="A581" s="11" t="n">
        <v>45838.9377662037</v>
      </c>
      <c r="B581" s="5" t="n">
        <v>495</v>
      </c>
      <c r="C581" s="5" t="n">
        <v>11.4</v>
      </c>
      <c r="D581" s="5" t="n">
        <v>54.8</v>
      </c>
      <c r="E581" s="5" t="n">
        <v>5.6</v>
      </c>
      <c r="F581" s="5" t="n">
        <v>12.8</v>
      </c>
      <c r="G581" s="5" t="n">
        <v>83.2</v>
      </c>
      <c r="H581" s="5" t="n">
        <v>9.300000000000001</v>
      </c>
      <c r="I581" s="5" t="inlineStr"/>
      <c r="J581" s="5" t="inlineStr"/>
      <c r="K581" s="5" t="inlineStr"/>
    </row>
    <row r="582">
      <c r="A582" s="11" t="n">
        <v>45839.02107638889</v>
      </c>
      <c r="B582" s="5" t="n">
        <v>495</v>
      </c>
      <c r="C582" s="5" t="n">
        <v>10.4</v>
      </c>
      <c r="D582" s="5" t="n">
        <v>59.3</v>
      </c>
      <c r="E582" s="5" t="n">
        <v>5.7</v>
      </c>
      <c r="F582" s="5" t="n">
        <v>11.7</v>
      </c>
      <c r="G582" s="5" t="n">
        <v>85.40000000000001</v>
      </c>
      <c r="H582" s="5" t="n">
        <v>8.9</v>
      </c>
      <c r="I582" s="5" t="inlineStr"/>
      <c r="J582" s="5" t="inlineStr"/>
      <c r="K582" s="5" t="inlineStr"/>
    </row>
    <row r="583">
      <c r="A583" s="11" t="n">
        <v>45839.10462962963</v>
      </c>
      <c r="B583" s="5" t="n">
        <v>510</v>
      </c>
      <c r="C583" s="5" t="n">
        <v>10.3</v>
      </c>
      <c r="D583" s="5" t="n">
        <v>66.3</v>
      </c>
      <c r="E583" s="5" t="n">
        <v>6.3</v>
      </c>
      <c r="F583" s="5" t="n">
        <v>11.9</v>
      </c>
      <c r="G583" s="5" t="n">
        <v>88.8</v>
      </c>
      <c r="H583" s="5" t="n">
        <v>9.4</v>
      </c>
      <c r="I583" s="5" t="inlineStr"/>
      <c r="J583" s="5" t="inlineStr"/>
      <c r="K583" s="5" t="inlineStr"/>
    </row>
    <row r="584">
      <c r="A584" s="11" t="n">
        <v>45839.1875462963</v>
      </c>
      <c r="B584" s="5" t="n">
        <v>3015</v>
      </c>
      <c r="C584" s="5" t="n">
        <v>20.8</v>
      </c>
      <c r="D584" s="5" t="n">
        <v>71.40000000000001</v>
      </c>
      <c r="E584" s="5" t="n">
        <v>12.9</v>
      </c>
      <c r="F584" s="5" t="n">
        <v>17.6</v>
      </c>
      <c r="G584" s="5" t="n">
        <v>68.5</v>
      </c>
      <c r="H584" s="5" t="n">
        <v>10.3</v>
      </c>
      <c r="I584" s="5" t="inlineStr"/>
      <c r="J584" s="5" t="inlineStr"/>
      <c r="K584" s="5" t="inlineStr"/>
    </row>
    <row r="585">
      <c r="A585" s="11" t="n">
        <v>45839.2709375</v>
      </c>
      <c r="B585" s="5" t="n">
        <v>3045</v>
      </c>
      <c r="C585" s="5" t="n">
        <v>33.9</v>
      </c>
      <c r="D585" s="5" t="n">
        <v>34.5</v>
      </c>
      <c r="E585" s="5" t="n">
        <v>12.9</v>
      </c>
      <c r="F585" s="5" t="n">
        <v>22.4</v>
      </c>
      <c r="G585" s="5" t="n">
        <v>51.4</v>
      </c>
      <c r="H585" s="5" t="n">
        <v>10.2</v>
      </c>
      <c r="I585" s="5" t="inlineStr"/>
      <c r="J585" s="5" t="inlineStr"/>
      <c r="K585" s="5" t="inlineStr"/>
    </row>
    <row r="586">
      <c r="A586" s="11" t="n">
        <v>45839.35388888889</v>
      </c>
      <c r="B586" s="5" t="n">
        <v>3465</v>
      </c>
      <c r="C586" s="5" t="n">
        <v>41.3</v>
      </c>
      <c r="D586" s="5" t="n">
        <v>24.6</v>
      </c>
      <c r="E586" s="5" t="n">
        <v>13.4</v>
      </c>
      <c r="F586" s="5" t="n">
        <v>23.8</v>
      </c>
      <c r="G586" s="5" t="n">
        <v>43.2</v>
      </c>
      <c r="H586" s="5" t="n">
        <v>9.300000000000001</v>
      </c>
      <c r="I586" s="5" t="inlineStr"/>
      <c r="J586" s="5" t="inlineStr"/>
      <c r="K586" s="5" t="inlineStr"/>
    </row>
    <row r="587">
      <c r="A587" s="11" t="n">
        <v>45839.43777777778</v>
      </c>
      <c r="B587" s="5" t="n">
        <v>3465</v>
      </c>
      <c r="C587" s="5" t="n">
        <v>43.1</v>
      </c>
      <c r="D587" s="5" t="n">
        <v>20.8</v>
      </c>
      <c r="E587" s="5" t="n">
        <v>12.4</v>
      </c>
      <c r="F587" s="5" t="n">
        <v>24.1</v>
      </c>
      <c r="G587" s="5" t="n">
        <v>39.6</v>
      </c>
      <c r="H587" s="5" t="n">
        <v>8.699999999999999</v>
      </c>
      <c r="I587" s="5" t="inlineStr"/>
      <c r="J587" s="5" t="inlineStr"/>
      <c r="K587" s="5" t="inlineStr"/>
    </row>
    <row r="588">
      <c r="A588" s="11" t="n">
        <v>45839.52133101852</v>
      </c>
      <c r="B588" s="5" t="n">
        <v>1995</v>
      </c>
      <c r="C588" s="5" t="n">
        <v>32.5</v>
      </c>
      <c r="D588" s="5" t="n">
        <v>28.7</v>
      </c>
      <c r="E588" s="5" t="n">
        <v>10</v>
      </c>
      <c r="F588" s="5" t="n">
        <v>23.3</v>
      </c>
      <c r="G588" s="5" t="n">
        <v>44.2</v>
      </c>
      <c r="H588" s="5" t="n">
        <v>9.199999999999999</v>
      </c>
      <c r="I588" s="5" t="inlineStr"/>
      <c r="J588" s="5" t="inlineStr"/>
      <c r="K588" s="5" t="inlineStr"/>
    </row>
    <row r="589">
      <c r="A589" s="11" t="n">
        <v>45839.6049537037</v>
      </c>
      <c r="B589" s="5" t="n">
        <v>1170</v>
      </c>
      <c r="C589" s="5" t="n">
        <v>25.2</v>
      </c>
      <c r="D589" s="5" t="n">
        <v>37.9</v>
      </c>
      <c r="E589" s="5" t="n">
        <v>8.800000000000001</v>
      </c>
      <c r="F589" s="5" t="n">
        <v>23.5</v>
      </c>
      <c r="G589" s="5" t="n">
        <v>45.2</v>
      </c>
      <c r="H589" s="5" t="n">
        <v>9.6</v>
      </c>
      <c r="I589" s="5" t="inlineStr"/>
      <c r="J589" s="5" t="inlineStr"/>
      <c r="K589" s="5" t="inlineStr"/>
    </row>
    <row r="590">
      <c r="A590" s="11" t="n">
        <v>45839.68871527778</v>
      </c>
      <c r="B590" s="5" t="n">
        <v>765</v>
      </c>
      <c r="C590" s="5" t="n">
        <v>23</v>
      </c>
      <c r="D590" s="5" t="n">
        <v>39.7</v>
      </c>
      <c r="E590" s="5" t="n">
        <v>8.199999999999999</v>
      </c>
      <c r="F590" s="5" t="n">
        <v>22.4</v>
      </c>
      <c r="G590" s="5" t="n">
        <v>48.5</v>
      </c>
      <c r="H590" s="5" t="n">
        <v>9.6</v>
      </c>
      <c r="I590" s="5" t="inlineStr"/>
      <c r="J590" s="5" t="inlineStr"/>
      <c r="K590" s="5" t="inlineStr"/>
    </row>
    <row r="591">
      <c r="A591" s="11" t="n">
        <v>45839.7716087963</v>
      </c>
      <c r="B591" s="5" t="n">
        <v>525</v>
      </c>
      <c r="C591" s="5" t="n">
        <v>21.7</v>
      </c>
      <c r="D591" s="5" t="n">
        <v>37.8</v>
      </c>
      <c r="E591" s="5" t="n">
        <v>7.2</v>
      </c>
      <c r="F591" s="5" t="n">
        <v>20.4</v>
      </c>
      <c r="G591" s="5" t="n">
        <v>53</v>
      </c>
      <c r="H591" s="5" t="n">
        <v>9.4</v>
      </c>
      <c r="I591" s="5" t="inlineStr"/>
      <c r="J591" s="5" t="inlineStr"/>
      <c r="K591" s="5" t="inlineStr"/>
    </row>
    <row r="592">
      <c r="A592" s="11" t="n">
        <v>45839.85451388889</v>
      </c>
      <c r="B592" s="5" t="n">
        <v>525</v>
      </c>
      <c r="C592" s="5" t="n">
        <v>16.8</v>
      </c>
      <c r="D592" s="5" t="n">
        <v>37.6</v>
      </c>
      <c r="E592" s="5" t="n">
        <v>5.4</v>
      </c>
      <c r="F592" s="5" t="n">
        <v>17.5</v>
      </c>
      <c r="G592" s="5" t="n">
        <v>59</v>
      </c>
      <c r="H592" s="5" t="n">
        <v>8.800000000000001</v>
      </c>
      <c r="I592" s="5" t="inlineStr"/>
      <c r="J592" s="5" t="inlineStr"/>
      <c r="K592" s="5" t="inlineStr"/>
    </row>
    <row r="593">
      <c r="A593" s="11" t="n">
        <v>45839.93835648148</v>
      </c>
      <c r="B593" s="5" t="n">
        <v>495</v>
      </c>
      <c r="C593" s="5" t="n">
        <v>11.9</v>
      </c>
      <c r="D593" s="5" t="n">
        <v>44.9</v>
      </c>
      <c r="E593" s="5" t="n">
        <v>4.8</v>
      </c>
      <c r="F593" s="5" t="n">
        <v>14.5</v>
      </c>
      <c r="G593" s="5" t="n">
        <v>66.2</v>
      </c>
      <c r="H593" s="5" t="n">
        <v>8.199999999999999</v>
      </c>
      <c r="I593" s="5" t="inlineStr"/>
      <c r="J593" s="5" t="inlineStr"/>
      <c r="K593" s="5" t="inlineStr"/>
    </row>
    <row r="594">
      <c r="A594" s="11" t="n">
        <v>45840.02151620371</v>
      </c>
      <c r="B594" s="5" t="n">
        <v>495</v>
      </c>
      <c r="C594" s="5" t="n">
        <v>10.2</v>
      </c>
      <c r="D594" s="5" t="n">
        <v>51.1</v>
      </c>
      <c r="E594" s="5" t="n">
        <v>4.9</v>
      </c>
      <c r="F594" s="5" t="n">
        <v>12.7</v>
      </c>
      <c r="G594" s="5" t="n">
        <v>71.40000000000001</v>
      </c>
      <c r="H594" s="5" t="n">
        <v>7.9</v>
      </c>
      <c r="I594" s="5" t="inlineStr"/>
      <c r="J594" s="5" t="inlineStr"/>
      <c r="K594" s="5" t="inlineStr"/>
    </row>
    <row r="595">
      <c r="A595" s="11" t="n">
        <v>45840.10458333333</v>
      </c>
      <c r="B595" s="5" t="n">
        <v>510</v>
      </c>
      <c r="C595" s="5" t="n">
        <v>9.699999999999999</v>
      </c>
      <c r="D595" s="5" t="n">
        <v>57.5</v>
      </c>
      <c r="E595" s="5" t="n">
        <v>5.3</v>
      </c>
      <c r="F595" s="5" t="n">
        <v>11.7</v>
      </c>
      <c r="G595" s="5" t="n">
        <v>77.09999999999999</v>
      </c>
      <c r="H595" s="5" t="n">
        <v>8.1</v>
      </c>
      <c r="I595" s="5" t="inlineStr"/>
      <c r="J595" s="5" t="inlineStr"/>
      <c r="K595" s="5" t="inlineStr"/>
    </row>
    <row r="596">
      <c r="A596" s="11" t="n">
        <v>45840.18800925926</v>
      </c>
      <c r="B596" s="5" t="n">
        <v>3015</v>
      </c>
      <c r="C596" s="5" t="n">
        <v>23.8</v>
      </c>
      <c r="D596" s="5" t="n">
        <v>61.4</v>
      </c>
      <c r="E596" s="5" t="n">
        <v>13.2</v>
      </c>
      <c r="F596" s="5" t="n">
        <v>21.4</v>
      </c>
      <c r="G596" s="5" t="n">
        <v>56.1</v>
      </c>
      <c r="H596" s="5" t="n">
        <v>10.5</v>
      </c>
      <c r="I596" s="5" t="inlineStr"/>
      <c r="J596" s="5" t="inlineStr"/>
      <c r="K596" s="5" t="inlineStr"/>
    </row>
    <row r="597">
      <c r="A597" s="11" t="n">
        <v>45840.27148148148</v>
      </c>
      <c r="B597" s="5" t="n">
        <v>2925</v>
      </c>
      <c r="C597" s="5" t="n">
        <v>39.3</v>
      </c>
      <c r="D597" s="5" t="n">
        <v>26.2</v>
      </c>
      <c r="E597" s="5" t="n">
        <v>12.9</v>
      </c>
      <c r="F597" s="5" t="n">
        <v>27.7</v>
      </c>
      <c r="G597" s="5" t="n">
        <v>39.8</v>
      </c>
      <c r="H597" s="5" t="n">
        <v>10.7</v>
      </c>
      <c r="I597" s="5" t="inlineStr"/>
      <c r="J597" s="5" t="inlineStr"/>
      <c r="K597" s="5" t="inlineStr"/>
    </row>
    <row r="598">
      <c r="A598" s="11" t="n">
        <v>45840.35422453703</v>
      </c>
      <c r="B598" s="5" t="n">
        <v>3435</v>
      </c>
      <c r="C598" s="5" t="n">
        <v>47.6</v>
      </c>
      <c r="D598" s="5" t="n">
        <v>19.2</v>
      </c>
      <c r="E598" s="5" t="n">
        <v>14.3</v>
      </c>
      <c r="F598" s="5" t="n">
        <v>29.2</v>
      </c>
      <c r="G598" s="5" t="n">
        <v>34.8</v>
      </c>
      <c r="H598" s="5" t="n">
        <v>10.1</v>
      </c>
      <c r="I598" s="5" t="inlineStr"/>
      <c r="J598" s="5" t="inlineStr"/>
      <c r="K598" s="5" t="inlineStr"/>
    </row>
    <row r="599">
      <c r="A599" s="11" t="n">
        <v>45840.43783564815</v>
      </c>
      <c r="B599" s="5" t="n">
        <v>2865</v>
      </c>
      <c r="C599" s="5" t="n">
        <v>43.6</v>
      </c>
      <c r="D599" s="5" t="n">
        <v>19.8</v>
      </c>
      <c r="E599" s="5" t="n">
        <v>12.1</v>
      </c>
      <c r="F599" s="5" t="n">
        <v>26.3</v>
      </c>
      <c r="G599" s="5" t="n">
        <v>41.1</v>
      </c>
      <c r="H599" s="5" t="n">
        <v>10.2</v>
      </c>
      <c r="I599" s="5" t="inlineStr"/>
      <c r="J599" s="5" t="inlineStr"/>
      <c r="K599" s="5" t="inlineStr"/>
    </row>
    <row r="600">
      <c r="A600" s="11" t="n">
        <v>45840.52109953704</v>
      </c>
      <c r="B600" s="5" t="n">
        <v>1395</v>
      </c>
      <c r="C600" s="5" t="n">
        <v>37.5</v>
      </c>
      <c r="D600" s="5" t="n">
        <v>27.8</v>
      </c>
      <c r="E600" s="5" t="n">
        <v>12.5</v>
      </c>
      <c r="F600" s="5" t="n">
        <v>26.7</v>
      </c>
      <c r="G600" s="5" t="n">
        <v>51.8</v>
      </c>
      <c r="H600" s="5" t="n">
        <v>13.1</v>
      </c>
      <c r="I600" s="5" t="inlineStr"/>
      <c r="J600" s="5" t="inlineStr"/>
      <c r="K600" s="5" t="inlineStr"/>
    </row>
    <row r="601">
      <c r="A601" s="11" t="n">
        <v>45840.60438657407</v>
      </c>
      <c r="B601" s="5" t="n">
        <v>810</v>
      </c>
      <c r="C601" s="5" t="n">
        <v>32.7</v>
      </c>
      <c r="D601" s="5" t="n">
        <v>32.3</v>
      </c>
      <c r="E601" s="5" t="n">
        <v>11.3</v>
      </c>
      <c r="F601" s="5" t="n">
        <v>26.1</v>
      </c>
      <c r="G601" s="5" t="n">
        <v>54.2</v>
      </c>
      <c r="H601" s="5" t="n">
        <v>13.3</v>
      </c>
      <c r="I601" s="5" t="inlineStr"/>
      <c r="J601" s="5" t="inlineStr"/>
      <c r="K601" s="5" t="inlineStr"/>
    </row>
    <row r="602">
      <c r="A602" s="11" t="n">
        <v>45840.68787037037</v>
      </c>
      <c r="B602" s="5" t="n">
        <v>705</v>
      </c>
      <c r="C602" s="5" t="n">
        <v>29.9</v>
      </c>
      <c r="D602" s="5" t="n">
        <v>34.2</v>
      </c>
      <c r="E602" s="5" t="n">
        <v>10.3</v>
      </c>
      <c r="F602" s="5" t="n">
        <v>25.1</v>
      </c>
      <c r="G602" s="5" t="n">
        <v>53.4</v>
      </c>
      <c r="H602" s="5" t="n">
        <v>12.4</v>
      </c>
      <c r="I602" s="5" t="inlineStr"/>
      <c r="J602" s="5" t="inlineStr"/>
      <c r="K602" s="5" t="inlineStr"/>
    </row>
    <row r="603">
      <c r="A603" s="11" t="n">
        <v>45840.77086805556</v>
      </c>
      <c r="B603" s="5" t="n">
        <v>585</v>
      </c>
      <c r="C603" s="5" t="n">
        <v>23.6</v>
      </c>
      <c r="D603" s="5" t="n">
        <v>37.8</v>
      </c>
      <c r="E603" s="5" t="n">
        <v>8</v>
      </c>
      <c r="F603" s="5" t="n">
        <v>22.4</v>
      </c>
      <c r="G603" s="5" t="n">
        <v>57</v>
      </c>
      <c r="H603" s="5" t="n">
        <v>11.3</v>
      </c>
      <c r="I603" s="5" t="inlineStr"/>
      <c r="J603" s="5" t="inlineStr"/>
      <c r="K603" s="5" t="inlineStr"/>
    </row>
    <row r="604">
      <c r="A604" s="11" t="n">
        <v>45840.85439814815</v>
      </c>
      <c r="B604" s="5" t="n">
        <v>510</v>
      </c>
      <c r="C604" s="5" t="n">
        <v>19.4</v>
      </c>
      <c r="D604" s="5" t="n">
        <v>43.1</v>
      </c>
      <c r="E604" s="5" t="n">
        <v>7.2</v>
      </c>
      <c r="F604" s="5" t="n">
        <v>19.8</v>
      </c>
      <c r="G604" s="5" t="n">
        <v>64.09999999999999</v>
      </c>
      <c r="H604" s="5" t="n">
        <v>10.9</v>
      </c>
      <c r="I604" s="5" t="inlineStr"/>
      <c r="J604" s="5" t="inlineStr"/>
      <c r="K604" s="5" t="inlineStr"/>
    </row>
    <row r="605">
      <c r="A605" s="11" t="n">
        <v>45840.93766203704</v>
      </c>
      <c r="B605" s="5" t="n">
        <v>510</v>
      </c>
      <c r="C605" s="5" t="n">
        <v>14.9</v>
      </c>
      <c r="D605" s="5" t="n">
        <v>49.9</v>
      </c>
      <c r="E605" s="5" t="n">
        <v>6.4</v>
      </c>
      <c r="F605" s="5" t="n">
        <v>16.8</v>
      </c>
      <c r="G605" s="5" t="n">
        <v>75</v>
      </c>
      <c r="H605" s="5" t="n">
        <v>10.7</v>
      </c>
      <c r="I605" s="5" t="inlineStr"/>
      <c r="J605" s="5" t="inlineStr"/>
      <c r="K605" s="5" t="inlineStr"/>
    </row>
    <row r="606">
      <c r="A606" s="11" t="n">
        <v>45841.02061342593</v>
      </c>
      <c r="B606" s="5" t="n">
        <v>510</v>
      </c>
      <c r="C606" s="5" t="n">
        <v>14.5</v>
      </c>
      <c r="D606" s="5" t="n">
        <v>58.6</v>
      </c>
      <c r="E606" s="5" t="n">
        <v>7.3</v>
      </c>
      <c r="F606" s="5" t="n">
        <v>15.7</v>
      </c>
      <c r="G606" s="5" t="n">
        <v>80.5</v>
      </c>
      <c r="H606" s="5" t="n">
        <v>10.8</v>
      </c>
      <c r="I606" s="5" t="inlineStr"/>
      <c r="J606" s="5" t="inlineStr"/>
      <c r="K606" s="5" t="inlineStr"/>
    </row>
    <row r="607">
      <c r="A607" s="11" t="n">
        <v>45841.1034375</v>
      </c>
      <c r="B607" s="5" t="n">
        <v>525</v>
      </c>
      <c r="C607" s="5" t="n">
        <v>15</v>
      </c>
      <c r="D607" s="5" t="n">
        <v>64.90000000000001</v>
      </c>
      <c r="E607" s="5" t="n">
        <v>8.300000000000001</v>
      </c>
      <c r="F607" s="5" t="n">
        <v>15.4</v>
      </c>
      <c r="G607" s="5" t="n">
        <v>83.2</v>
      </c>
      <c r="H607" s="5" t="n">
        <v>10.9</v>
      </c>
      <c r="I607" s="5" t="inlineStr"/>
      <c r="J607" s="5" t="inlineStr"/>
      <c r="K607" s="5" t="inlineStr"/>
    </row>
    <row r="608">
      <c r="A608" s="11" t="n">
        <v>45841.18670138889</v>
      </c>
      <c r="B608" s="5" t="n">
        <v>555</v>
      </c>
      <c r="C608" s="5" t="n">
        <v>15.9</v>
      </c>
      <c r="D608" s="5" t="n">
        <v>68.5</v>
      </c>
      <c r="E608" s="5" t="n">
        <v>9.300000000000001</v>
      </c>
      <c r="F608" s="5" t="n">
        <v>15.8</v>
      </c>
      <c r="G608" s="5" t="n">
        <v>83.2</v>
      </c>
      <c r="H608" s="5" t="n">
        <v>11.2</v>
      </c>
      <c r="I608" s="5" t="inlineStr"/>
      <c r="J608" s="5" t="inlineStr"/>
      <c r="K608" s="5" t="inlineStr"/>
    </row>
    <row r="609">
      <c r="A609" s="11" t="n">
        <v>45841.2694212963</v>
      </c>
      <c r="B609" s="5" t="n">
        <v>3225</v>
      </c>
      <c r="C609" s="5" t="n">
        <v>30.2</v>
      </c>
      <c r="D609" s="5" t="n">
        <v>48.4</v>
      </c>
      <c r="E609" s="5" t="n">
        <v>14.9</v>
      </c>
      <c r="F609" s="5" t="n">
        <v>20.7</v>
      </c>
      <c r="G609" s="5" t="n">
        <v>63.8</v>
      </c>
      <c r="H609" s="5" t="n">
        <v>11.5</v>
      </c>
      <c r="I609" s="5" t="inlineStr"/>
      <c r="J609" s="5" t="inlineStr"/>
      <c r="K609" s="5" t="inlineStr"/>
    </row>
    <row r="610">
      <c r="A610" s="11" t="n">
        <v>45841.3525</v>
      </c>
      <c r="B610" s="5" t="n">
        <v>2070</v>
      </c>
      <c r="C610" s="5" t="n">
        <v>27.9</v>
      </c>
      <c r="D610" s="5" t="n">
        <v>46.1</v>
      </c>
      <c r="E610" s="5" t="n">
        <v>12.5</v>
      </c>
      <c r="F610" s="5" t="n">
        <v>20.5</v>
      </c>
      <c r="G610" s="5" t="n">
        <v>64.09999999999999</v>
      </c>
      <c r="H610" s="5" t="n">
        <v>11.4</v>
      </c>
      <c r="I610" s="5" t="inlineStr"/>
      <c r="J610" s="5" t="inlineStr"/>
      <c r="K610" s="5" t="inlineStr"/>
    </row>
    <row r="611">
      <c r="A611" s="11" t="n">
        <v>45841.3525</v>
      </c>
      <c r="B611" s="5" t="n">
        <v>2070</v>
      </c>
      <c r="C611" s="5" t="n">
        <v>27.9</v>
      </c>
      <c r="D611" s="5" t="n">
        <v>46.1</v>
      </c>
      <c r="E611" s="5" t="n">
        <v>12.5</v>
      </c>
      <c r="F611" s="5" t="n">
        <v>20.5</v>
      </c>
      <c r="G611" s="5" t="n">
        <v>64.09999999999999</v>
      </c>
      <c r="H611" s="5" t="n">
        <v>11.4</v>
      </c>
      <c r="I611" s="12" t="inlineStr">
        <is>
          <t>YES</t>
        </is>
      </c>
      <c r="J611" s="5" t="inlineStr"/>
      <c r="K611" s="5" t="inlineStr"/>
    </row>
    <row r="612">
      <c r="A612" s="11" t="n">
        <v>45841.43583333334</v>
      </c>
      <c r="B612" s="5" t="n">
        <v>1545</v>
      </c>
      <c r="C612" s="5" t="n">
        <v>32.9</v>
      </c>
      <c r="D612" s="5" t="n">
        <v>29.8</v>
      </c>
      <c r="E612" s="5" t="n">
        <v>10.6</v>
      </c>
      <c r="F612" s="5" t="n">
        <v>21.1</v>
      </c>
      <c r="G612" s="5" t="n">
        <v>58.2</v>
      </c>
      <c r="H612" s="5" t="n">
        <v>10.7</v>
      </c>
      <c r="I612" s="5" t="inlineStr"/>
      <c r="J612" s="5" t="inlineStr"/>
      <c r="K612" s="5" t="inlineStr"/>
    </row>
    <row r="613">
      <c r="A613" s="11" t="n">
        <v>45841.51967592593</v>
      </c>
      <c r="B613" s="5" t="n">
        <v>1335</v>
      </c>
      <c r="C613" s="5" t="n">
        <v>29.6</v>
      </c>
      <c r="D613" s="5" t="n">
        <v>33.7</v>
      </c>
      <c r="E613" s="5" t="n">
        <v>10</v>
      </c>
      <c r="F613" s="5" t="n">
        <v>20.6</v>
      </c>
      <c r="G613" s="5" t="n">
        <v>58.9</v>
      </c>
      <c r="H613" s="5" t="n">
        <v>10.5</v>
      </c>
      <c r="I613" s="5" t="inlineStr"/>
      <c r="J613" s="5" t="inlineStr"/>
      <c r="K613" s="5" t="inlineStr"/>
    </row>
    <row r="614">
      <c r="A614" s="11" t="n">
        <v>45841.60353009259</v>
      </c>
      <c r="B614" s="5" t="n">
        <v>510</v>
      </c>
      <c r="C614" s="5" t="n">
        <v>24.1</v>
      </c>
      <c r="D614" s="5" t="n">
        <v>44</v>
      </c>
      <c r="E614" s="5" t="n">
        <v>9.6</v>
      </c>
      <c r="F614" s="5" t="n">
        <v>19.9</v>
      </c>
      <c r="G614" s="5" t="n">
        <v>76.3</v>
      </c>
      <c r="H614" s="5" t="n">
        <v>13.1</v>
      </c>
      <c r="I614" s="5" t="inlineStr"/>
      <c r="J614" s="5" t="inlineStr"/>
      <c r="K614" s="5" t="inlineStr"/>
    </row>
    <row r="615">
      <c r="A615" s="11" t="n">
        <v>45841.68665509259</v>
      </c>
      <c r="B615" s="5" t="n">
        <v>1620</v>
      </c>
      <c r="C615" s="5" t="n">
        <v>21.7</v>
      </c>
      <c r="D615" s="5" t="n">
        <v>65.59999999999999</v>
      </c>
      <c r="E615" s="5" t="n">
        <v>12.5</v>
      </c>
      <c r="F615" s="5" t="n">
        <v>18.6</v>
      </c>
      <c r="G615" s="5" t="n">
        <v>78</v>
      </c>
      <c r="H615" s="5" t="n">
        <v>12.4</v>
      </c>
      <c r="I615" s="5" t="inlineStr"/>
      <c r="J615" s="5" t="inlineStr"/>
      <c r="K615" s="5" t="inlineStr"/>
    </row>
    <row r="616">
      <c r="A616" s="11" t="n">
        <v>45841.7700462963</v>
      </c>
      <c r="B616" s="5" t="n">
        <v>1350</v>
      </c>
      <c r="C616" s="5" t="n">
        <v>18.7</v>
      </c>
      <c r="D616" s="5" t="n">
        <v>65.8</v>
      </c>
      <c r="E616" s="5" t="n">
        <v>10.5</v>
      </c>
      <c r="F616" s="5" t="n">
        <v>16.9</v>
      </c>
      <c r="G616" s="5" t="n">
        <v>76.59999999999999</v>
      </c>
      <c r="H616" s="5" t="n">
        <v>11</v>
      </c>
      <c r="I616" s="5" t="inlineStr"/>
      <c r="J616" s="5" t="inlineStr"/>
      <c r="K616" s="5" t="inlineStr"/>
    </row>
    <row r="617">
      <c r="A617" s="11" t="n">
        <v>45841.85334490741</v>
      </c>
      <c r="B617" s="5" t="n">
        <v>1710</v>
      </c>
      <c r="C617" s="5" t="n">
        <v>14.6</v>
      </c>
      <c r="D617" s="5" t="n">
        <v>74.90000000000001</v>
      </c>
      <c r="E617" s="5" t="n">
        <v>9.4</v>
      </c>
      <c r="F617" s="5" t="n">
        <v>13.8</v>
      </c>
      <c r="G617" s="5" t="n">
        <v>76.90000000000001</v>
      </c>
      <c r="H617" s="5" t="n">
        <v>9.199999999999999</v>
      </c>
      <c r="I617" s="5" t="inlineStr"/>
      <c r="J617" s="5" t="inlineStr"/>
      <c r="K617" s="5" t="inlineStr"/>
    </row>
    <row r="618">
      <c r="A618" s="11" t="n">
        <v>45841.93659722222</v>
      </c>
      <c r="B618" s="5" t="n">
        <v>1575</v>
      </c>
      <c r="C618" s="5" t="n">
        <v>14.5</v>
      </c>
      <c r="D618" s="5" t="n">
        <v>74.8</v>
      </c>
      <c r="E618" s="5" t="n">
        <v>9.300000000000001</v>
      </c>
      <c r="F618" s="5" t="n">
        <v>12.7</v>
      </c>
      <c r="G618" s="5" t="n">
        <v>84</v>
      </c>
      <c r="H618" s="5" t="n">
        <v>9.300000000000001</v>
      </c>
      <c r="I618" s="5" t="inlineStr"/>
      <c r="J618" s="5" t="inlineStr"/>
      <c r="K618" s="5" t="inlineStr"/>
    </row>
    <row r="619">
      <c r="A619" s="11" t="n">
        <v>45842.01989583333</v>
      </c>
      <c r="B619" s="5" t="n">
        <v>1065</v>
      </c>
      <c r="C619" s="5" t="n">
        <v>13.2</v>
      </c>
      <c r="D619" s="5" t="n">
        <v>76.40000000000001</v>
      </c>
      <c r="E619" s="5" t="n">
        <v>8.800000000000001</v>
      </c>
      <c r="F619" s="5" t="n">
        <v>10.9</v>
      </c>
      <c r="G619" s="5" t="n">
        <v>96.59999999999999</v>
      </c>
      <c r="H619" s="5" t="n">
        <v>9.6</v>
      </c>
      <c r="I619" s="5" t="inlineStr"/>
      <c r="J619" s="5" t="inlineStr"/>
      <c r="K619" s="5" t="inlineStr"/>
    </row>
    <row r="620">
      <c r="A620" s="11" t="n">
        <v>45842.10376157407</v>
      </c>
      <c r="B620" s="5" t="n">
        <v>1215</v>
      </c>
      <c r="C620" s="5" t="n">
        <v>12.4</v>
      </c>
      <c r="D620" s="5" t="n">
        <v>77.7</v>
      </c>
      <c r="E620" s="5" t="n">
        <v>8.5</v>
      </c>
      <c r="F620" s="5" t="n">
        <v>10.7</v>
      </c>
      <c r="G620" s="5" t="n">
        <v>92.5</v>
      </c>
      <c r="H620" s="5" t="n">
        <v>9.1</v>
      </c>
      <c r="I620" s="5" t="inlineStr"/>
      <c r="J620" s="5" t="inlineStr"/>
      <c r="K620" s="5" t="inlineStr"/>
    </row>
    <row r="621">
      <c r="A621" s="11" t="n">
        <v>45842.18733796296</v>
      </c>
      <c r="B621" s="5" t="n">
        <v>2040</v>
      </c>
      <c r="C621" s="5" t="n">
        <v>14.2</v>
      </c>
      <c r="D621" s="5" t="n">
        <v>82.40000000000001</v>
      </c>
      <c r="E621" s="5" t="n">
        <v>10.1</v>
      </c>
      <c r="F621" s="5" t="n">
        <v>13.1</v>
      </c>
      <c r="G621" s="5" t="n">
        <v>81.40000000000001</v>
      </c>
      <c r="H621" s="5" t="n">
        <v>9.300000000000001</v>
      </c>
      <c r="I621" s="5" t="inlineStr"/>
      <c r="J621" s="5" t="inlineStr"/>
      <c r="K621" s="5" t="inlineStr"/>
    </row>
    <row r="622">
      <c r="A622" s="11" t="n">
        <v>45842.27107638889</v>
      </c>
      <c r="B622" s="5" t="n">
        <v>3375</v>
      </c>
      <c r="C622" s="5" t="n">
        <v>31.6</v>
      </c>
      <c r="D622" s="5" t="n">
        <v>38.8</v>
      </c>
      <c r="E622" s="5" t="n">
        <v>12.8</v>
      </c>
      <c r="F622" s="5" t="n">
        <v>19.2</v>
      </c>
      <c r="G622" s="5" t="n">
        <v>54.7</v>
      </c>
      <c r="H622" s="5" t="n">
        <v>9</v>
      </c>
      <c r="I622" s="5" t="inlineStr"/>
      <c r="J622" s="5" t="inlineStr"/>
      <c r="K622" s="5" t="inlineStr"/>
    </row>
    <row r="623">
      <c r="A623" s="11" t="n">
        <v>45842.35428240741</v>
      </c>
      <c r="B623" s="5" t="n">
        <v>3420</v>
      </c>
      <c r="C623" s="5" t="n">
        <v>36.5</v>
      </c>
      <c r="D623" s="5" t="n">
        <v>26.4</v>
      </c>
      <c r="E623" s="5" t="n">
        <v>11.3</v>
      </c>
      <c r="F623" s="5" t="n">
        <v>20.5</v>
      </c>
      <c r="G623" s="5" t="n">
        <v>44.8</v>
      </c>
      <c r="H623" s="5" t="n">
        <v>8</v>
      </c>
      <c r="I623" s="5" t="inlineStr"/>
      <c r="J623" s="5" t="inlineStr"/>
      <c r="K623" s="5" t="inlineStr"/>
    </row>
    <row r="624">
      <c r="A624" s="11" t="n">
        <v>45842.43800925926</v>
      </c>
      <c r="B624" s="5" t="n">
        <v>3420</v>
      </c>
      <c r="C624" s="5" t="n">
        <v>39.6</v>
      </c>
      <c r="D624" s="5" t="n">
        <v>21</v>
      </c>
      <c r="E624" s="5" t="n">
        <v>10.5</v>
      </c>
      <c r="F624" s="5" t="n">
        <v>19.6</v>
      </c>
      <c r="G624" s="5" t="n">
        <v>44.8</v>
      </c>
      <c r="H624" s="5" t="n">
        <v>7.6</v>
      </c>
      <c r="I624" s="5" t="inlineStr"/>
      <c r="J624" s="5" t="inlineStr"/>
      <c r="K624" s="5" t="inlineStr"/>
    </row>
    <row r="625">
      <c r="A625" s="11" t="n">
        <v>45842.52145833334</v>
      </c>
      <c r="B625" s="5" t="n">
        <v>1980</v>
      </c>
      <c r="C625" s="5" t="n">
        <v>27.7</v>
      </c>
      <c r="D625" s="5" t="n">
        <v>27.3</v>
      </c>
      <c r="E625" s="5" t="n">
        <v>7.3</v>
      </c>
      <c r="F625" s="5" t="n">
        <v>17.3</v>
      </c>
      <c r="G625" s="5" t="n">
        <v>46</v>
      </c>
      <c r="H625" s="5" t="n">
        <v>6.8</v>
      </c>
      <c r="I625" s="5" t="inlineStr"/>
      <c r="J625" s="5" t="inlineStr"/>
      <c r="K625" s="5" t="inlineStr"/>
    </row>
    <row r="626">
      <c r="A626" s="11" t="n">
        <v>45842.60460648148</v>
      </c>
      <c r="B626" s="5" t="n">
        <v>1395</v>
      </c>
      <c r="C626" s="5" t="n">
        <v>19.8</v>
      </c>
      <c r="D626" s="5" t="n">
        <v>37.1</v>
      </c>
      <c r="E626" s="5" t="n">
        <v>6.3</v>
      </c>
      <c r="F626" s="5" t="n">
        <v>16.8</v>
      </c>
      <c r="G626" s="5" t="n">
        <v>46</v>
      </c>
      <c r="H626" s="5" t="n">
        <v>6.6</v>
      </c>
      <c r="I626" s="5" t="inlineStr"/>
      <c r="J626" s="5" t="inlineStr"/>
      <c r="K626" s="5" t="inlineStr"/>
    </row>
    <row r="627">
      <c r="A627" s="11" t="n">
        <v>45842.68738425926</v>
      </c>
      <c r="B627" s="5" t="n">
        <v>1110</v>
      </c>
      <c r="C627" s="5" t="n">
        <v>16.9</v>
      </c>
      <c r="D627" s="5" t="n">
        <v>41.2</v>
      </c>
      <c r="E627" s="5" t="n">
        <v>5.9</v>
      </c>
      <c r="F627" s="5" t="n">
        <v>15.9</v>
      </c>
      <c r="G627" s="5" t="n">
        <v>47.6</v>
      </c>
      <c r="H627" s="5" t="n">
        <v>6.4</v>
      </c>
      <c r="I627" s="5" t="inlineStr"/>
      <c r="J627" s="5" t="inlineStr"/>
      <c r="K627" s="5" t="inlineStr"/>
    </row>
    <row r="628">
      <c r="A628" s="11" t="n">
        <v>45842.77111111111</v>
      </c>
      <c r="B628" s="5" t="n">
        <v>810</v>
      </c>
      <c r="C628" s="5" t="n">
        <v>14.8</v>
      </c>
      <c r="D628" s="5" t="n">
        <v>41.6</v>
      </c>
      <c r="E628" s="5" t="n">
        <v>5.3</v>
      </c>
      <c r="F628" s="5" t="n">
        <v>14.3</v>
      </c>
      <c r="G628" s="5" t="n">
        <v>49.8</v>
      </c>
      <c r="H628" s="5" t="n">
        <v>6.1</v>
      </c>
      <c r="I628" s="5" t="inlineStr"/>
      <c r="J628" s="5" t="inlineStr"/>
      <c r="K628" s="5" t="inlineStr"/>
    </row>
    <row r="629">
      <c r="A629" s="11" t="n">
        <v>45842.85388888889</v>
      </c>
      <c r="B629" s="5" t="n">
        <v>495</v>
      </c>
      <c r="C629" s="5" t="n">
        <v>10</v>
      </c>
      <c r="D629" s="5" t="n">
        <v>41.7</v>
      </c>
      <c r="E629" s="5" t="n">
        <v>3.9</v>
      </c>
      <c r="F629" s="5" t="n">
        <v>11.2</v>
      </c>
      <c r="G629" s="5" t="n">
        <v>59.4</v>
      </c>
      <c r="H629" s="5" t="n">
        <v>6</v>
      </c>
      <c r="I629" s="5" t="inlineStr"/>
      <c r="J629" s="5" t="inlineStr"/>
      <c r="K629" s="5" t="inlineStr"/>
    </row>
    <row r="630">
      <c r="A630" s="11" t="n">
        <v>45842.93761574074</v>
      </c>
      <c r="B630" s="5" t="n">
        <v>510</v>
      </c>
      <c r="C630" s="5" t="n">
        <v>5.6</v>
      </c>
      <c r="D630" s="5" t="n">
        <v>45.9</v>
      </c>
      <c r="E630" s="5" t="n">
        <v>3.2</v>
      </c>
      <c r="F630" s="5" t="n">
        <v>7.9</v>
      </c>
      <c r="G630" s="5" t="n">
        <v>75.3</v>
      </c>
      <c r="H630" s="5" t="n">
        <v>6.2</v>
      </c>
      <c r="I630" s="5" t="inlineStr"/>
      <c r="J630" s="5" t="inlineStr"/>
      <c r="K630" s="5" t="inlineStr"/>
    </row>
    <row r="631">
      <c r="A631" s="11" t="n">
        <v>45843.02120370371</v>
      </c>
      <c r="B631" s="5" t="n">
        <v>510</v>
      </c>
      <c r="C631" s="5" t="n">
        <v>3.9</v>
      </c>
      <c r="D631" s="5" t="n">
        <v>51.7</v>
      </c>
      <c r="E631" s="5" t="n">
        <v>3.3</v>
      </c>
      <c r="F631" s="5" t="n">
        <v>6.4</v>
      </c>
      <c r="G631" s="5" t="n">
        <v>81.8</v>
      </c>
      <c r="H631" s="5" t="n">
        <v>6.1</v>
      </c>
      <c r="I631" s="5" t="inlineStr"/>
      <c r="J631" s="5" t="inlineStr"/>
      <c r="K631" s="5" t="inlineStr"/>
    </row>
    <row r="632">
      <c r="A632" s="11" t="n">
        <v>45843.10434027778</v>
      </c>
      <c r="B632" s="5" t="n">
        <v>510</v>
      </c>
      <c r="C632" s="5" t="n">
        <v>7.2</v>
      </c>
      <c r="D632" s="5" t="n">
        <v>63</v>
      </c>
      <c r="E632" s="5" t="n">
        <v>4.9</v>
      </c>
      <c r="F632" s="5" t="n">
        <v>7.7</v>
      </c>
      <c r="G632" s="5" t="n">
        <v>85.5</v>
      </c>
      <c r="H632" s="5" t="n">
        <v>6.9</v>
      </c>
      <c r="I632" s="5" t="inlineStr"/>
      <c r="J632" s="5" t="inlineStr"/>
      <c r="K632" s="5" t="inlineStr"/>
    </row>
    <row r="633">
      <c r="A633" s="11" t="n">
        <v>45843.18763888889</v>
      </c>
      <c r="B633" s="5" t="n">
        <v>780</v>
      </c>
      <c r="C633" s="5" t="n">
        <v>12</v>
      </c>
      <c r="D633" s="5" t="n">
        <v>68.09999999999999</v>
      </c>
      <c r="E633" s="5" t="n">
        <v>7.3</v>
      </c>
      <c r="F633" s="5" t="n">
        <v>10.5</v>
      </c>
      <c r="G633" s="5" t="n">
        <v>86.90000000000001</v>
      </c>
      <c r="H633" s="5" t="n">
        <v>8.4</v>
      </c>
      <c r="I633" s="5" t="inlineStr"/>
      <c r="J633" s="5" t="inlineStr"/>
      <c r="K633" s="5" t="inlineStr"/>
    </row>
    <row r="634">
      <c r="A634" s="11" t="n">
        <v>45843.27086805556</v>
      </c>
      <c r="B634" s="5" t="n">
        <v>3375</v>
      </c>
      <c r="C634" s="5" t="n">
        <v>30.6</v>
      </c>
      <c r="D634" s="5" t="n">
        <v>43.2</v>
      </c>
      <c r="E634" s="5" t="n">
        <v>13.5</v>
      </c>
      <c r="F634" s="5" t="n">
        <v>17.7</v>
      </c>
      <c r="G634" s="5" t="n">
        <v>64.5</v>
      </c>
      <c r="H634" s="5" t="n">
        <v>9.699999999999999</v>
      </c>
      <c r="I634" s="5" t="inlineStr"/>
      <c r="J634" s="5" t="inlineStr"/>
      <c r="K634" s="5" t="inlineStr"/>
    </row>
    <row r="635">
      <c r="A635" s="11" t="n">
        <v>45843.35439814815</v>
      </c>
      <c r="B635" s="5" t="n">
        <v>2205</v>
      </c>
      <c r="C635" s="5" t="n">
        <v>31.3</v>
      </c>
      <c r="D635" s="5" t="n">
        <v>34.2</v>
      </c>
      <c r="E635" s="5" t="n">
        <v>11.1</v>
      </c>
      <c r="F635" s="5" t="n">
        <v>18.2</v>
      </c>
      <c r="G635" s="5" t="n">
        <v>64.7</v>
      </c>
      <c r="H635" s="5" t="n">
        <v>10.1</v>
      </c>
      <c r="I635" s="5" t="inlineStr"/>
      <c r="J635" s="5" t="inlineStr"/>
      <c r="K635" s="5" t="inlineStr"/>
    </row>
    <row r="636">
      <c r="A636" s="11" t="n">
        <v>45843.43798611111</v>
      </c>
      <c r="B636" s="5" t="n">
        <v>2520</v>
      </c>
      <c r="C636" s="5" t="n">
        <v>39.8</v>
      </c>
      <c r="D636" s="5" t="n">
        <v>23.8</v>
      </c>
      <c r="E636" s="5" t="n">
        <v>12.1</v>
      </c>
      <c r="F636" s="5" t="n">
        <v>18.5</v>
      </c>
      <c r="G636" s="5" t="n">
        <v>64.59999999999999</v>
      </c>
      <c r="H636" s="5" t="n">
        <v>10.2</v>
      </c>
      <c r="I636" s="5" t="inlineStr"/>
      <c r="J636" s="5" t="inlineStr"/>
      <c r="K636" s="5" t="inlineStr"/>
    </row>
    <row r="637">
      <c r="A637" s="11" t="n">
        <v>45843.52103009259</v>
      </c>
      <c r="B637" s="5" t="n">
        <v>1335</v>
      </c>
      <c r="C637" s="5" t="n">
        <v>28.5</v>
      </c>
      <c r="D637" s="5" t="n">
        <v>33.4</v>
      </c>
      <c r="E637" s="5" t="n">
        <v>9.300000000000001</v>
      </c>
      <c r="F637" s="5" t="n">
        <v>17.4</v>
      </c>
      <c r="G637" s="5" t="n">
        <v>66.40000000000001</v>
      </c>
      <c r="H637" s="5" t="n">
        <v>9.800000000000001</v>
      </c>
      <c r="I637" s="5" t="inlineStr"/>
      <c r="J637" s="5" t="inlineStr"/>
      <c r="K637" s="5" t="inlineStr"/>
    </row>
    <row r="638">
      <c r="A638" s="11" t="n">
        <v>45843.60490740741</v>
      </c>
      <c r="B638" s="5" t="n">
        <v>1230</v>
      </c>
      <c r="C638" s="5" t="n">
        <v>24.5</v>
      </c>
      <c r="D638" s="5" t="n">
        <v>38.4</v>
      </c>
      <c r="E638" s="5" t="n">
        <v>8.6</v>
      </c>
      <c r="F638" s="5" t="n">
        <v>16.6</v>
      </c>
      <c r="G638" s="5" t="n">
        <v>65.09999999999999</v>
      </c>
      <c r="H638" s="5" t="n">
        <v>9.199999999999999</v>
      </c>
      <c r="I638" s="5" t="inlineStr"/>
      <c r="J638" s="5" t="inlineStr"/>
      <c r="K638" s="5" t="inlineStr"/>
    </row>
    <row r="639">
      <c r="A639" s="11" t="n">
        <v>45843.68819444445</v>
      </c>
      <c r="B639" s="5" t="n">
        <v>510</v>
      </c>
      <c r="C639" s="5" t="n">
        <v>18.2</v>
      </c>
      <c r="D639" s="5" t="n">
        <v>48.7</v>
      </c>
      <c r="E639" s="5" t="n">
        <v>7.6</v>
      </c>
      <c r="F639" s="5" t="n">
        <v>14.1</v>
      </c>
      <c r="G639" s="5" t="n">
        <v>85.3</v>
      </c>
      <c r="H639" s="5" t="n">
        <v>10.3</v>
      </c>
      <c r="I639" s="5" t="inlineStr"/>
      <c r="J639" s="5" t="inlineStr"/>
      <c r="K639" s="5" t="inlineStr"/>
    </row>
    <row r="640">
      <c r="A640" s="11" t="n">
        <v>45843.77155092593</v>
      </c>
      <c r="B640" s="5" t="n">
        <v>525</v>
      </c>
      <c r="C640" s="5" t="n">
        <v>14.5</v>
      </c>
      <c r="D640" s="5" t="n">
        <v>67</v>
      </c>
      <c r="E640" s="5" t="n">
        <v>8.300000000000001</v>
      </c>
      <c r="F640" s="5" t="n">
        <v>12</v>
      </c>
      <c r="G640" s="5" t="n">
        <v>97</v>
      </c>
      <c r="H640" s="5" t="n">
        <v>10.3</v>
      </c>
      <c r="I640" s="5" t="inlineStr"/>
      <c r="J640" s="5" t="inlineStr"/>
      <c r="K640" s="5" t="inlineStr"/>
    </row>
    <row r="641">
      <c r="A641" s="11" t="n">
        <v>45843.85534722222</v>
      </c>
      <c r="B641" s="5" t="n">
        <v>915</v>
      </c>
      <c r="C641" s="5" t="n">
        <v>13</v>
      </c>
      <c r="D641" s="5" t="n">
        <v>77.90000000000001</v>
      </c>
      <c r="E641" s="5" t="n">
        <v>8.800000000000001</v>
      </c>
      <c r="F641" s="5" t="n">
        <v>11.2</v>
      </c>
      <c r="G641" s="5" t="n">
        <v>99.7</v>
      </c>
      <c r="H641" s="5" t="n">
        <v>10.1</v>
      </c>
      <c r="I641" s="5" t="inlineStr"/>
      <c r="J641" s="5" t="inlineStr"/>
      <c r="K641" s="5" t="inlineStr"/>
    </row>
    <row r="642">
      <c r="A642" s="11" t="n">
        <v>45843.9390162037</v>
      </c>
      <c r="B642" s="5" t="n">
        <v>1305</v>
      </c>
      <c r="C642" s="5" t="n">
        <v>12.9</v>
      </c>
      <c r="D642" s="5" t="n">
        <v>84.09999999999999</v>
      </c>
      <c r="E642" s="5" t="n">
        <v>9.5</v>
      </c>
      <c r="F642" s="5" t="n">
        <v>10.9</v>
      </c>
      <c r="G642" s="5" t="n">
        <v>100</v>
      </c>
      <c r="H642" s="5" t="n">
        <v>9.9</v>
      </c>
      <c r="I642" s="5" t="inlineStr"/>
      <c r="J642" s="5" t="inlineStr"/>
      <c r="K642" s="5" t="inlineStr"/>
    </row>
    <row r="643">
      <c r="A643" s="11" t="n">
        <v>45844.02244212963</v>
      </c>
      <c r="B643" s="5" t="n">
        <v>1380</v>
      </c>
      <c r="C643" s="5" t="n">
        <v>13.2</v>
      </c>
      <c r="D643" s="5" t="n">
        <v>85.8</v>
      </c>
      <c r="E643" s="5" t="n">
        <v>9.800000000000001</v>
      </c>
      <c r="F643" s="5" t="n">
        <v>11.3</v>
      </c>
      <c r="G643" s="5" t="n">
        <v>100</v>
      </c>
      <c r="H643" s="5" t="n">
        <v>10.2</v>
      </c>
      <c r="I643" s="5" t="inlineStr"/>
      <c r="J643" s="5" t="inlineStr"/>
      <c r="K643" s="5" t="inlineStr"/>
    </row>
    <row r="644">
      <c r="A644" s="11" t="n">
        <v>45844.10538194444</v>
      </c>
      <c r="B644" s="5" t="n">
        <v>1470</v>
      </c>
      <c r="C644" s="5" t="n">
        <v>13.5</v>
      </c>
      <c r="D644" s="5" t="n">
        <v>86.7</v>
      </c>
      <c r="E644" s="5" t="n">
        <v>10.1</v>
      </c>
      <c r="F644" s="5" t="n">
        <v>11.5</v>
      </c>
      <c r="G644" s="5" t="n">
        <v>100</v>
      </c>
      <c r="H644" s="5" t="n">
        <v>10.3</v>
      </c>
      <c r="I644" s="5" t="inlineStr"/>
      <c r="J644" s="5" t="inlineStr"/>
      <c r="K644" s="5" t="inlineStr"/>
    </row>
    <row r="645">
      <c r="A645" s="11" t="n">
        <v>45844.18892361111</v>
      </c>
      <c r="B645" s="5" t="n">
        <v>1770</v>
      </c>
      <c r="C645" s="5" t="n">
        <v>15</v>
      </c>
      <c r="D645" s="5" t="n">
        <v>88</v>
      </c>
      <c r="E645" s="5" t="n">
        <v>11.3</v>
      </c>
      <c r="F645" s="5" t="n">
        <v>12.5</v>
      </c>
      <c r="G645" s="5" t="n">
        <v>100</v>
      </c>
      <c r="H645" s="5" t="n">
        <v>11</v>
      </c>
      <c r="I645" s="5" t="inlineStr"/>
      <c r="J645" s="5" t="inlineStr"/>
      <c r="K645" s="5" t="inlineStr"/>
    </row>
    <row r="646">
      <c r="A646" s="11" t="n">
        <v>45844.27168981481</v>
      </c>
      <c r="B646" s="5" t="n">
        <v>1830</v>
      </c>
      <c r="C646" s="5" t="n">
        <v>16.9</v>
      </c>
      <c r="D646" s="5" t="n">
        <v>84</v>
      </c>
      <c r="E646" s="5" t="n">
        <v>12.1</v>
      </c>
      <c r="F646" s="5" t="n">
        <v>13.4</v>
      </c>
      <c r="G646" s="5" t="n">
        <v>100</v>
      </c>
      <c r="H646" s="5" t="n">
        <v>11.6</v>
      </c>
      <c r="I646" s="5" t="inlineStr"/>
      <c r="J646" s="5" t="inlineStr"/>
      <c r="K646" s="5" t="inlineStr"/>
    </row>
    <row r="647">
      <c r="A647" s="11" t="n">
        <v>45844.35548611111</v>
      </c>
      <c r="B647" s="5" t="n">
        <v>1635</v>
      </c>
      <c r="C647" s="5" t="n">
        <v>17.4</v>
      </c>
      <c r="D647" s="5" t="n">
        <v>80.3</v>
      </c>
      <c r="E647" s="5" t="n">
        <v>11.9</v>
      </c>
      <c r="F647" s="5" t="n">
        <v>13.6</v>
      </c>
      <c r="G647" s="5" t="n">
        <v>100</v>
      </c>
      <c r="H647" s="5" t="n">
        <v>11.8</v>
      </c>
      <c r="I647" s="5" t="inlineStr"/>
      <c r="J647" s="5" t="inlineStr"/>
      <c r="K647" s="5" t="inlineStr"/>
    </row>
    <row r="648">
      <c r="A648" s="11" t="n">
        <v>45844.43914351852</v>
      </c>
      <c r="B648" s="5" t="n">
        <v>1725</v>
      </c>
      <c r="C648" s="5" t="n">
        <v>18.4</v>
      </c>
      <c r="D648" s="5" t="n">
        <v>81.7</v>
      </c>
      <c r="E648" s="5" t="n">
        <v>12.8</v>
      </c>
      <c r="F648" s="5" t="n">
        <v>14.7</v>
      </c>
      <c r="G648" s="5" t="n">
        <v>100</v>
      </c>
      <c r="H648" s="5" t="n">
        <v>12.6</v>
      </c>
      <c r="I648" s="5" t="inlineStr"/>
      <c r="J648" s="5" t="inlineStr"/>
      <c r="K648" s="5" t="inlineStr"/>
    </row>
    <row r="649">
      <c r="A649" s="11" t="n">
        <v>45844.5228125</v>
      </c>
      <c r="B649" s="5" t="n">
        <v>1485</v>
      </c>
      <c r="C649" s="5" t="n">
        <v>17.9</v>
      </c>
      <c r="D649" s="5" t="n">
        <v>81.3</v>
      </c>
      <c r="E649" s="5" t="n">
        <v>12.4</v>
      </c>
      <c r="F649" s="5" t="n">
        <v>14.8</v>
      </c>
      <c r="G649" s="5" t="n">
        <v>100</v>
      </c>
      <c r="H649" s="5" t="n">
        <v>12.7</v>
      </c>
      <c r="I649" s="5" t="inlineStr"/>
      <c r="J649" s="5" t="inlineStr"/>
      <c r="K649" s="5" t="inlineStr"/>
    </row>
    <row r="650">
      <c r="A650" s="11" t="n">
        <v>45844.60597222222</v>
      </c>
      <c r="B650" s="5" t="n">
        <v>1710</v>
      </c>
      <c r="C650" s="5" t="n">
        <v>17.9</v>
      </c>
      <c r="D650" s="5" t="n">
        <v>83.8</v>
      </c>
      <c r="E650" s="5" t="n">
        <v>12.8</v>
      </c>
      <c r="F650" s="5" t="n">
        <v>14.7</v>
      </c>
      <c r="G650" s="5" t="n">
        <v>100</v>
      </c>
      <c r="H650" s="5" t="n">
        <v>12.6</v>
      </c>
      <c r="I650" s="5" t="inlineStr"/>
      <c r="J650" s="5" t="inlineStr"/>
      <c r="K650" s="5" t="inlineStr"/>
    </row>
    <row r="651">
      <c r="A651" s="11" t="n">
        <v>45844.68938657407</v>
      </c>
      <c r="B651" s="5" t="n">
        <v>1635</v>
      </c>
      <c r="C651" s="5" t="n">
        <v>17.5</v>
      </c>
      <c r="D651" s="5" t="n">
        <v>83.7</v>
      </c>
      <c r="E651" s="5" t="n">
        <v>12.5</v>
      </c>
      <c r="F651" s="5" t="n">
        <v>14.5</v>
      </c>
      <c r="G651" s="5" t="n">
        <v>100</v>
      </c>
      <c r="H651" s="5" t="n">
        <v>12.4</v>
      </c>
      <c r="I651" s="5" t="inlineStr"/>
      <c r="J651" s="5" t="inlineStr"/>
      <c r="K651" s="5" t="inlineStr"/>
    </row>
    <row r="652">
      <c r="A652" s="11" t="n">
        <v>45844.77248842592</v>
      </c>
      <c r="B652" s="5" t="n">
        <v>1605</v>
      </c>
      <c r="C652" s="5" t="n">
        <v>16.3</v>
      </c>
      <c r="D652" s="5" t="n">
        <v>86.8</v>
      </c>
      <c r="E652" s="5" t="n">
        <v>12</v>
      </c>
      <c r="F652" s="5" t="n">
        <v>14</v>
      </c>
      <c r="G652" s="5" t="n">
        <v>100</v>
      </c>
      <c r="H652" s="5" t="n">
        <v>12.1</v>
      </c>
      <c r="I652" s="5" t="inlineStr"/>
      <c r="J652" s="5" t="inlineStr"/>
      <c r="K652" s="5" t="inlineStr"/>
    </row>
    <row r="653">
      <c r="A653" s="11" t="n">
        <v>45844.8553125</v>
      </c>
      <c r="B653" s="5" t="n">
        <v>1560</v>
      </c>
      <c r="C653" s="5" t="n">
        <v>14.6</v>
      </c>
      <c r="D653" s="5" t="n">
        <v>89.90000000000001</v>
      </c>
      <c r="E653" s="5" t="n">
        <v>11.2</v>
      </c>
      <c r="F653" s="5" t="n">
        <v>12.9</v>
      </c>
      <c r="G653" s="5" t="n">
        <v>100</v>
      </c>
      <c r="H653" s="5" t="n">
        <v>11.3</v>
      </c>
      <c r="I653" s="5" t="inlineStr"/>
      <c r="J653" s="5" t="inlineStr"/>
      <c r="K653" s="5" t="inlineStr"/>
    </row>
    <row r="654">
      <c r="A654" s="11" t="n">
        <v>45844.93814814815</v>
      </c>
      <c r="B654" s="5" t="n">
        <v>1635</v>
      </c>
      <c r="C654" s="5" t="n">
        <v>14.1</v>
      </c>
      <c r="D654" s="5" t="n">
        <v>92.90000000000001</v>
      </c>
      <c r="E654" s="5" t="n">
        <v>11.3</v>
      </c>
      <c r="F654" s="5" t="n">
        <v>12.7</v>
      </c>
      <c r="G654" s="5" t="n">
        <v>100</v>
      </c>
      <c r="H654" s="5" t="n">
        <v>11.1</v>
      </c>
      <c r="I654" s="5" t="inlineStr"/>
      <c r="J654" s="5" t="inlineStr"/>
      <c r="K654" s="5" t="inlineStr"/>
    </row>
    <row r="655">
      <c r="A655" s="11" t="n">
        <v>45845.02131944444</v>
      </c>
      <c r="B655" s="5" t="n">
        <v>1695</v>
      </c>
      <c r="C655" s="5" t="n">
        <v>14.2</v>
      </c>
      <c r="D655" s="5" t="n">
        <v>95.40000000000001</v>
      </c>
      <c r="E655" s="5" t="n">
        <v>11.6</v>
      </c>
      <c r="F655" s="5" t="n">
        <v>13.1</v>
      </c>
      <c r="G655" s="5" t="n">
        <v>100</v>
      </c>
      <c r="H655" s="5" t="n">
        <v>11.4</v>
      </c>
      <c r="I655" s="5" t="inlineStr"/>
      <c r="J655" s="5" t="inlineStr"/>
      <c r="K655" s="5" t="inlineStr"/>
    </row>
    <row r="656">
      <c r="A656" s="11" t="n">
        <v>45845.10421296296</v>
      </c>
      <c r="B656" s="5" t="n">
        <v>1830</v>
      </c>
      <c r="C656" s="5" t="n">
        <v>14.9</v>
      </c>
      <c r="D656" s="5" t="n">
        <v>96.59999999999999</v>
      </c>
      <c r="E656" s="5" t="n">
        <v>12.3</v>
      </c>
      <c r="F656" s="5" t="n">
        <v>13.7</v>
      </c>
      <c r="G656" s="5" t="n">
        <v>100</v>
      </c>
      <c r="H656" s="5" t="n">
        <v>11.8</v>
      </c>
      <c r="I656" s="5" t="inlineStr"/>
      <c r="J656" s="5" t="inlineStr"/>
      <c r="K656" s="5" t="inlineStr"/>
    </row>
    <row r="657">
      <c r="A657" s="11" t="n">
        <v>45845.18792824074</v>
      </c>
      <c r="B657" s="5" t="n">
        <v>1890</v>
      </c>
      <c r="C657" s="5" t="n">
        <v>15.7</v>
      </c>
      <c r="D657" s="5" t="n">
        <v>95.2</v>
      </c>
      <c r="E657" s="5" t="n">
        <v>12.7</v>
      </c>
      <c r="F657" s="5" t="n">
        <v>13.9</v>
      </c>
      <c r="G657" s="5" t="n">
        <v>100</v>
      </c>
      <c r="H657" s="5" t="n">
        <v>12</v>
      </c>
      <c r="I657" s="5" t="inlineStr"/>
      <c r="J657" s="5" t="inlineStr"/>
      <c r="K657" s="5" t="inlineStr"/>
    </row>
    <row r="658">
      <c r="A658" s="11" t="n">
        <v>45845.27122685185</v>
      </c>
      <c r="B658" s="5" t="n">
        <v>2010</v>
      </c>
      <c r="C658" s="5" t="n">
        <v>17.7</v>
      </c>
      <c r="D658" s="5" t="n">
        <v>88.90000000000001</v>
      </c>
      <c r="E658" s="5" t="n">
        <v>13.4</v>
      </c>
      <c r="F658" s="5" t="n">
        <v>14.4</v>
      </c>
      <c r="G658" s="5" t="n">
        <v>100</v>
      </c>
      <c r="H658" s="5" t="n">
        <v>12.4</v>
      </c>
      <c r="I658" s="5" t="inlineStr"/>
      <c r="J658" s="5" t="inlineStr"/>
      <c r="K658" s="5" t="inlineStr"/>
    </row>
    <row r="659">
      <c r="A659" s="11" t="n">
        <v>45845.35456018519</v>
      </c>
      <c r="B659" s="5" t="n">
        <v>1710</v>
      </c>
      <c r="C659" s="5" t="n">
        <v>19.2</v>
      </c>
      <c r="D659" s="5" t="n">
        <v>79.7</v>
      </c>
      <c r="E659" s="5" t="n">
        <v>13.1</v>
      </c>
      <c r="F659" s="5" t="n">
        <v>14.9</v>
      </c>
      <c r="G659" s="5" t="n">
        <v>100</v>
      </c>
      <c r="H659" s="5" t="n">
        <v>12.7</v>
      </c>
      <c r="I659" s="5" t="inlineStr"/>
      <c r="J659" s="5" t="inlineStr"/>
      <c r="K659" s="5" t="inlineStr"/>
    </row>
    <row r="660">
      <c r="A660" s="11" t="n">
        <v>45845.43748842592</v>
      </c>
      <c r="B660" s="5" t="n">
        <v>2055</v>
      </c>
      <c r="C660" s="5" t="n">
        <v>21.8</v>
      </c>
      <c r="D660" s="5" t="n">
        <v>78.40000000000001</v>
      </c>
      <c r="E660" s="5" t="n">
        <v>15</v>
      </c>
      <c r="F660" s="5" t="n">
        <v>16.4</v>
      </c>
      <c r="G660" s="5" t="n">
        <v>98.40000000000001</v>
      </c>
      <c r="H660" s="5" t="n">
        <v>13.7</v>
      </c>
      <c r="I660" s="5" t="inlineStr"/>
      <c r="J660" s="5" t="inlineStr"/>
      <c r="K660" s="5" t="inlineStr"/>
    </row>
    <row r="661">
      <c r="A661" s="11" t="n">
        <v>45845.52038194444</v>
      </c>
      <c r="B661" s="5" t="n">
        <v>2805</v>
      </c>
      <c r="C661" s="5" t="n">
        <v>28.8</v>
      </c>
      <c r="D661" s="5" t="n">
        <v>58.5</v>
      </c>
      <c r="E661" s="5" t="n">
        <v>16.6</v>
      </c>
      <c r="F661" s="5" t="n">
        <v>19.2</v>
      </c>
      <c r="G661" s="5" t="n">
        <v>85.2</v>
      </c>
      <c r="H661" s="5" t="n">
        <v>14</v>
      </c>
      <c r="I661" s="5" t="inlineStr"/>
      <c r="J661" s="5" t="inlineStr"/>
      <c r="K661" s="5" t="inlineStr"/>
    </row>
    <row r="662">
      <c r="A662" s="11" t="n">
        <v>45845.60384259259</v>
      </c>
      <c r="B662" s="5" t="n">
        <v>1965</v>
      </c>
      <c r="C662" s="5" t="n">
        <v>25.3</v>
      </c>
      <c r="D662" s="5" t="n">
        <v>58.8</v>
      </c>
      <c r="E662" s="5" t="n">
        <v>13.8</v>
      </c>
      <c r="F662" s="5" t="n">
        <v>20.1</v>
      </c>
      <c r="G662" s="5" t="n">
        <v>74.3</v>
      </c>
      <c r="H662" s="5" t="n">
        <v>12.9</v>
      </c>
      <c r="I662" s="5" t="inlineStr"/>
      <c r="J662" s="5" t="inlineStr"/>
      <c r="K662" s="5" t="inlineStr"/>
    </row>
    <row r="663">
      <c r="A663" s="11" t="n">
        <v>45845.68744212963</v>
      </c>
      <c r="B663" s="5" t="n">
        <v>915</v>
      </c>
      <c r="C663" s="5" t="n">
        <v>22</v>
      </c>
      <c r="D663" s="5" t="n">
        <v>58</v>
      </c>
      <c r="E663" s="5" t="n">
        <v>11.3</v>
      </c>
      <c r="F663" s="5" t="n">
        <v>17</v>
      </c>
      <c r="G663" s="5" t="n">
        <v>88.40000000000001</v>
      </c>
      <c r="H663" s="5" t="n">
        <v>12.8</v>
      </c>
      <c r="I663" s="5" t="inlineStr"/>
      <c r="J663" s="5" t="inlineStr"/>
      <c r="K663" s="5" t="inlineStr"/>
    </row>
    <row r="664">
      <c r="A664" s="11" t="n">
        <v>45845.77104166667</v>
      </c>
      <c r="B664" s="5" t="n">
        <v>690</v>
      </c>
      <c r="C664" s="5" t="n">
        <v>17.4</v>
      </c>
      <c r="D664" s="5" t="n">
        <v>71.59999999999999</v>
      </c>
      <c r="E664" s="5" t="n">
        <v>10.6</v>
      </c>
      <c r="F664" s="5" t="n">
        <v>15.3</v>
      </c>
      <c r="G664" s="5" t="n">
        <v>97.2</v>
      </c>
      <c r="H664" s="5" t="n">
        <v>12.7</v>
      </c>
      <c r="I664" s="5" t="inlineStr"/>
      <c r="J664" s="5" t="inlineStr"/>
      <c r="K664" s="5" t="inlineStr"/>
    </row>
    <row r="665">
      <c r="A665" s="11" t="n">
        <v>45845.85408564815</v>
      </c>
      <c r="B665" s="5" t="n">
        <v>750</v>
      </c>
      <c r="C665" s="5" t="n">
        <v>15.7</v>
      </c>
      <c r="D665" s="5" t="n">
        <v>79.90000000000001</v>
      </c>
      <c r="E665" s="5" t="n">
        <v>10.7</v>
      </c>
      <c r="F665" s="5" t="n">
        <v>14.7</v>
      </c>
      <c r="G665" s="5" t="n">
        <v>99.7</v>
      </c>
      <c r="H665" s="5" t="n">
        <v>12.5</v>
      </c>
      <c r="I665" s="5" t="inlineStr"/>
      <c r="J665" s="5" t="inlineStr"/>
      <c r="K665" s="5" t="inlineStr"/>
    </row>
    <row r="666">
      <c r="A666" s="11" t="n">
        <v>45846.02125</v>
      </c>
      <c r="B666" s="5" t="n">
        <v>1050</v>
      </c>
      <c r="C666" s="5" t="n">
        <v>15.1</v>
      </c>
      <c r="D666" s="5" t="n">
        <v>85.40000000000001</v>
      </c>
      <c r="E666" s="5" t="n">
        <v>11</v>
      </c>
      <c r="F666" s="5" t="n">
        <v>14.1</v>
      </c>
      <c r="G666" s="5" t="n">
        <v>100</v>
      </c>
      <c r="H666" s="5" t="n">
        <v>12.1</v>
      </c>
      <c r="I666" s="5" t="inlineStr"/>
      <c r="J666" s="5" t="inlineStr"/>
      <c r="K666" s="5" t="inlineStr"/>
    </row>
    <row r="667">
      <c r="A667" s="11" t="n">
        <v>45846.10516203703</v>
      </c>
      <c r="B667" s="5" t="n">
        <v>1155</v>
      </c>
      <c r="C667" s="5" t="n">
        <v>15.2</v>
      </c>
      <c r="D667" s="5" t="n">
        <v>86.2</v>
      </c>
      <c r="E667" s="5" t="n">
        <v>11.2</v>
      </c>
      <c r="F667" s="5" t="n">
        <v>14.1</v>
      </c>
      <c r="G667" s="5" t="n">
        <v>100</v>
      </c>
      <c r="H667" s="5" t="n">
        <v>12.1</v>
      </c>
      <c r="I667" s="5" t="inlineStr"/>
      <c r="J667" s="5" t="inlineStr"/>
      <c r="K667" s="5" t="inlineStr"/>
    </row>
    <row r="668">
      <c r="A668" s="11" t="n">
        <v>45846.18841435185</v>
      </c>
      <c r="B668" s="5" t="n">
        <v>1290</v>
      </c>
      <c r="C668" s="5" t="n">
        <v>15.5</v>
      </c>
      <c r="D668" s="5" t="n">
        <v>87.3</v>
      </c>
      <c r="E668" s="5" t="n">
        <v>11.5</v>
      </c>
      <c r="F668" s="5" t="n">
        <v>14.1</v>
      </c>
      <c r="G668" s="5" t="n">
        <v>100</v>
      </c>
      <c r="H668" s="5" t="n">
        <v>12.1</v>
      </c>
      <c r="I668" s="5" t="inlineStr"/>
      <c r="J668" s="5" t="inlineStr"/>
      <c r="K668" s="5" t="inlineStr"/>
    </row>
    <row r="669">
      <c r="A669" s="11" t="n">
        <v>45846.27230324074</v>
      </c>
      <c r="B669" s="5" t="n">
        <v>1545</v>
      </c>
      <c r="C669" s="5" t="n">
        <v>16.1</v>
      </c>
      <c r="D669" s="5" t="n">
        <v>88.3</v>
      </c>
      <c r="E669" s="5" t="n">
        <v>12.1</v>
      </c>
      <c r="F669" s="5" t="n">
        <v>14.2</v>
      </c>
      <c r="G669" s="5" t="n">
        <v>100</v>
      </c>
      <c r="H669" s="5" t="n">
        <v>12.2</v>
      </c>
      <c r="I669" s="5" t="inlineStr"/>
      <c r="J669" s="5" t="inlineStr"/>
      <c r="K669" s="5" t="inlineStr"/>
    </row>
    <row r="670">
      <c r="A670" s="11" t="n">
        <v>45846.35539351852</v>
      </c>
      <c r="B670" s="5" t="n">
        <v>1785</v>
      </c>
      <c r="C670" s="5" t="n">
        <v>18.2</v>
      </c>
      <c r="D670" s="5" t="n">
        <v>87.3</v>
      </c>
      <c r="E670" s="5" t="n">
        <v>13.6</v>
      </c>
      <c r="F670" s="5" t="n">
        <v>15.4</v>
      </c>
      <c r="G670" s="5" t="n">
        <v>100</v>
      </c>
      <c r="H670" s="5" t="n">
        <v>13.1</v>
      </c>
      <c r="I670" s="5" t="inlineStr"/>
      <c r="J670" s="5" t="inlineStr"/>
      <c r="K670" s="5" t="inlineStr"/>
    </row>
    <row r="671">
      <c r="A671" s="11" t="n">
        <v>45846.43898148148</v>
      </c>
      <c r="B671" s="5" t="n">
        <v>1845</v>
      </c>
      <c r="C671" s="5" t="n">
        <v>18.8</v>
      </c>
      <c r="D671" s="5" t="n">
        <v>83.40000000000001</v>
      </c>
      <c r="E671" s="5" t="n">
        <v>13.4</v>
      </c>
      <c r="F671" s="5" t="n">
        <v>15</v>
      </c>
      <c r="G671" s="5" t="n">
        <v>100</v>
      </c>
      <c r="H671" s="5" t="n">
        <v>12.8</v>
      </c>
      <c r="I671" s="5" t="inlineStr"/>
      <c r="J671" s="5" t="inlineStr"/>
      <c r="K671" s="5" t="inlineStr"/>
    </row>
    <row r="672">
      <c r="A672" s="11" t="n">
        <v>45846.52197916667</v>
      </c>
      <c r="B672" s="5" t="n">
        <v>1965</v>
      </c>
      <c r="C672" s="5" t="n">
        <v>23.8</v>
      </c>
      <c r="D672" s="5" t="n">
        <v>60.8</v>
      </c>
      <c r="E672" s="5" t="n">
        <v>13.1</v>
      </c>
      <c r="F672" s="5" t="n">
        <v>15.1</v>
      </c>
      <c r="G672" s="5" t="n">
        <v>94.5</v>
      </c>
      <c r="H672" s="5" t="n">
        <v>12.2</v>
      </c>
      <c r="I672" s="5" t="inlineStr"/>
      <c r="J672" s="5" t="inlineStr"/>
      <c r="K672" s="5" t="inlineStr"/>
    </row>
    <row r="673">
      <c r="A673" s="11" t="n">
        <v>45846.60471064815</v>
      </c>
      <c r="B673" s="5" t="n">
        <v>1875</v>
      </c>
      <c r="C673" s="5" t="n">
        <v>21.9</v>
      </c>
      <c r="D673" s="5" t="n">
        <v>60.3</v>
      </c>
      <c r="E673" s="5" t="n">
        <v>11.6</v>
      </c>
      <c r="F673" s="5" t="n">
        <v>14.9</v>
      </c>
      <c r="G673" s="5" t="n">
        <v>87</v>
      </c>
      <c r="H673" s="5" t="n">
        <v>11.1</v>
      </c>
      <c r="I673" s="5" t="inlineStr"/>
      <c r="J673" s="5" t="inlineStr"/>
      <c r="K673" s="5" t="inlineStr"/>
    </row>
    <row r="674">
      <c r="A674" s="11" t="n">
        <v>45846.68759259259</v>
      </c>
      <c r="B674" s="5" t="n">
        <v>2415</v>
      </c>
      <c r="C674" s="5" t="n">
        <v>21.3</v>
      </c>
      <c r="D674" s="5" t="n">
        <v>68.3</v>
      </c>
      <c r="E674" s="5" t="n">
        <v>12.7</v>
      </c>
      <c r="F674" s="5" t="n">
        <v>16.7</v>
      </c>
      <c r="G674" s="5" t="n">
        <v>76.7</v>
      </c>
      <c r="H674" s="5" t="n">
        <v>10.9</v>
      </c>
      <c r="I674" s="5" t="inlineStr"/>
      <c r="J674" s="5" t="inlineStr"/>
      <c r="K674" s="5" t="inlineStr"/>
    </row>
    <row r="675">
      <c r="A675" s="11" t="n">
        <v>45846.77034722222</v>
      </c>
      <c r="B675" s="5" t="n">
        <v>1245</v>
      </c>
      <c r="C675" s="5" t="n">
        <v>16.6</v>
      </c>
      <c r="D675" s="5" t="n">
        <v>72.2</v>
      </c>
      <c r="E675" s="5" t="n">
        <v>10.2</v>
      </c>
      <c r="F675" s="5" t="n">
        <v>15.1</v>
      </c>
      <c r="G675" s="5" t="n">
        <v>84.2</v>
      </c>
      <c r="H675" s="5" t="n">
        <v>10.9</v>
      </c>
      <c r="I675" s="5" t="inlineStr"/>
      <c r="J675" s="5" t="inlineStr"/>
      <c r="K675" s="5" t="inlineStr"/>
    </row>
    <row r="676">
      <c r="A676" s="11" t="n">
        <v>45846.85357638889</v>
      </c>
      <c r="B676" s="5" t="n">
        <v>510</v>
      </c>
      <c r="C676" s="5" t="n">
        <v>11</v>
      </c>
      <c r="D676" s="5" t="n">
        <v>77.2</v>
      </c>
      <c r="E676" s="5" t="n">
        <v>7.7</v>
      </c>
      <c r="F676" s="5" t="n">
        <v>11.5</v>
      </c>
      <c r="G676" s="5" t="n">
        <v>94.3</v>
      </c>
      <c r="H676" s="5" t="n">
        <v>9.699999999999999</v>
      </c>
      <c r="I676" s="5" t="inlineStr"/>
      <c r="J676" s="5" t="inlineStr"/>
      <c r="K676" s="5" t="inlineStr"/>
    </row>
    <row r="677">
      <c r="A677" s="11" t="n">
        <v>45846.93640046296</v>
      </c>
      <c r="B677" s="5" t="n">
        <v>510</v>
      </c>
      <c r="C677" s="5" t="n">
        <v>7.3</v>
      </c>
      <c r="D677" s="5" t="n">
        <v>83.40000000000001</v>
      </c>
      <c r="E677" s="5" t="n">
        <v>6.6</v>
      </c>
      <c r="F677" s="5" t="n">
        <v>9.4</v>
      </c>
      <c r="G677" s="5" t="n">
        <v>99.8</v>
      </c>
      <c r="H677" s="5" t="n">
        <v>9</v>
      </c>
      <c r="I677" s="5" t="inlineStr"/>
      <c r="J677" s="5" t="inlineStr"/>
      <c r="K677" s="5" t="inlineStr"/>
    </row>
    <row r="678">
      <c r="A678" s="11" t="n">
        <v>45847.01972222222</v>
      </c>
      <c r="B678" s="5" t="n">
        <v>510</v>
      </c>
      <c r="C678" s="5" t="n">
        <v>5.6</v>
      </c>
      <c r="D678" s="5" t="n">
        <v>83.3</v>
      </c>
      <c r="E678" s="5" t="n">
        <v>5.9</v>
      </c>
      <c r="F678" s="5" t="n">
        <v>8</v>
      </c>
      <c r="G678" s="5" t="n">
        <v>100</v>
      </c>
      <c r="H678" s="5" t="n">
        <v>8.300000000000001</v>
      </c>
      <c r="I678" s="5" t="inlineStr"/>
      <c r="J678" s="5" t="inlineStr"/>
      <c r="K678" s="5" t="inlineStr"/>
    </row>
    <row r="679">
      <c r="A679" s="11" t="n">
        <v>45847.10368055556</v>
      </c>
      <c r="B679" s="5" t="n">
        <v>765</v>
      </c>
      <c r="C679" s="5" t="n">
        <v>7.5</v>
      </c>
      <c r="D679" s="5" t="n">
        <v>95</v>
      </c>
      <c r="E679" s="5" t="n">
        <v>7.6</v>
      </c>
      <c r="F679" s="5" t="n">
        <v>9.1</v>
      </c>
      <c r="G679" s="5" t="n">
        <v>100</v>
      </c>
      <c r="H679" s="5" t="n">
        <v>8.9</v>
      </c>
      <c r="I679" s="5" t="inlineStr"/>
      <c r="J679" s="5" t="inlineStr"/>
      <c r="K679" s="5" t="inlineStr"/>
    </row>
    <row r="680">
      <c r="A680" s="11" t="n">
        <v>45847.1875462963</v>
      </c>
      <c r="B680" s="5" t="n">
        <v>2715</v>
      </c>
      <c r="C680" s="5" t="n">
        <v>16.1</v>
      </c>
      <c r="D680" s="5" t="n">
        <v>92</v>
      </c>
      <c r="E680" s="5" t="n">
        <v>12.6</v>
      </c>
      <c r="F680" s="5" t="n">
        <v>14.6</v>
      </c>
      <c r="G680" s="5" t="n">
        <v>84.7</v>
      </c>
      <c r="H680" s="5" t="n">
        <v>10.6</v>
      </c>
      <c r="I680" s="5" t="inlineStr"/>
      <c r="J680" s="5" t="inlineStr"/>
      <c r="K680" s="5" t="inlineStr"/>
    </row>
    <row r="681">
      <c r="A681" s="11" t="n">
        <v>45847.27109953704</v>
      </c>
      <c r="B681" s="5" t="n">
        <v>3180</v>
      </c>
      <c r="C681" s="5" t="n">
        <v>31.5</v>
      </c>
      <c r="D681" s="5" t="n">
        <v>40.4</v>
      </c>
      <c r="E681" s="5" t="n">
        <v>13.3</v>
      </c>
      <c r="F681" s="5" t="n">
        <v>19.5</v>
      </c>
      <c r="G681" s="5" t="n">
        <v>61.6</v>
      </c>
      <c r="H681" s="5" t="n">
        <v>10.3</v>
      </c>
      <c r="I681" s="5" t="inlineStr"/>
      <c r="J681" s="5" t="inlineStr"/>
      <c r="K681" s="5" t="inlineStr"/>
    </row>
    <row r="682">
      <c r="A682" s="11" t="n">
        <v>45847.35496527778</v>
      </c>
      <c r="B682" s="5" t="n">
        <v>3435</v>
      </c>
      <c r="C682" s="5" t="n">
        <v>42.1</v>
      </c>
      <c r="D682" s="5" t="n">
        <v>27</v>
      </c>
      <c r="E682" s="5" t="n">
        <v>15.3</v>
      </c>
      <c r="F682" s="5" t="n">
        <v>23.7</v>
      </c>
      <c r="G682" s="5" t="n">
        <v>49.5</v>
      </c>
      <c r="H682" s="5" t="n">
        <v>10.6</v>
      </c>
      <c r="I682" s="5" t="inlineStr"/>
      <c r="J682" s="5" t="inlineStr"/>
      <c r="K682" s="5" t="inlineStr"/>
    </row>
    <row r="683">
      <c r="A683" s="11" t="n">
        <v>45847.43855324074</v>
      </c>
      <c r="B683" s="5" t="n">
        <v>3330</v>
      </c>
      <c r="C683" s="5" t="n">
        <v>45.6</v>
      </c>
      <c r="D683" s="5" t="n">
        <v>20.9</v>
      </c>
      <c r="E683" s="5" t="n">
        <v>14.1</v>
      </c>
      <c r="F683" s="5" t="n">
        <v>21.8</v>
      </c>
      <c r="G683" s="5" t="n">
        <v>48.1</v>
      </c>
      <c r="H683" s="5" t="n">
        <v>9.199999999999999</v>
      </c>
      <c r="I683" s="5" t="inlineStr"/>
      <c r="J683" s="5" t="inlineStr"/>
      <c r="K683" s="5" t="inlineStr"/>
    </row>
    <row r="684">
      <c r="A684" s="11" t="n">
        <v>45847.52207175926</v>
      </c>
      <c r="B684" s="5" t="n">
        <v>2115</v>
      </c>
      <c r="C684" s="5" t="n">
        <v>30.9</v>
      </c>
      <c r="D684" s="5" t="n">
        <v>28.4</v>
      </c>
      <c r="E684" s="5" t="n">
        <v>9.1</v>
      </c>
      <c r="F684" s="5" t="n">
        <v>19.7</v>
      </c>
      <c r="G684" s="5" t="n">
        <v>48.5</v>
      </c>
      <c r="H684" s="5" t="n">
        <v>8.199999999999999</v>
      </c>
      <c r="I684" s="5" t="inlineStr"/>
      <c r="J684" s="5" t="inlineStr"/>
      <c r="K684" s="5" t="inlineStr"/>
    </row>
    <row r="685">
      <c r="A685" s="11" t="n">
        <v>45847.60512731481</v>
      </c>
      <c r="B685" s="5" t="n">
        <v>1320</v>
      </c>
      <c r="C685" s="5" t="n">
        <v>23.7</v>
      </c>
      <c r="D685" s="5" t="n">
        <v>36.1</v>
      </c>
      <c r="E685" s="5" t="n">
        <v>7.7</v>
      </c>
      <c r="F685" s="5" t="n">
        <v>19.8</v>
      </c>
      <c r="G685" s="5" t="n">
        <v>47.6</v>
      </c>
      <c r="H685" s="5" t="n">
        <v>8.1</v>
      </c>
      <c r="I685" s="5" t="inlineStr"/>
      <c r="J685" s="5" t="inlineStr"/>
      <c r="K685" s="5" t="inlineStr"/>
    </row>
    <row r="686">
      <c r="A686" s="11" t="n">
        <v>45847.68847222222</v>
      </c>
      <c r="B686" s="5" t="n">
        <v>495</v>
      </c>
      <c r="C686" s="5" t="n">
        <v>22</v>
      </c>
      <c r="D686" s="5" t="n">
        <v>37.9</v>
      </c>
      <c r="E686" s="5" t="n">
        <v>7.4</v>
      </c>
      <c r="F686" s="5" t="n">
        <v>18.7</v>
      </c>
      <c r="G686" s="5" t="n">
        <v>59.4</v>
      </c>
      <c r="H686" s="5" t="n">
        <v>9.5</v>
      </c>
      <c r="I686" s="5" t="inlineStr"/>
      <c r="J686" s="5" t="inlineStr"/>
      <c r="K686" s="5" t="inlineStr"/>
    </row>
    <row r="687">
      <c r="A687" s="11" t="n">
        <v>45847.77190972222</v>
      </c>
      <c r="B687" s="5" t="n">
        <v>510</v>
      </c>
      <c r="C687" s="5" t="n">
        <v>18.3</v>
      </c>
      <c r="D687" s="5" t="n">
        <v>41.6</v>
      </c>
      <c r="E687" s="5" t="n">
        <v>6.5</v>
      </c>
      <c r="F687" s="5" t="n">
        <v>17.7</v>
      </c>
      <c r="G687" s="5" t="n">
        <v>63.6</v>
      </c>
      <c r="H687" s="5" t="n">
        <v>9.6</v>
      </c>
      <c r="I687" s="5" t="inlineStr"/>
      <c r="J687" s="5" t="inlineStr"/>
      <c r="K687" s="5" t="inlineStr"/>
    </row>
    <row r="688">
      <c r="A688" s="11" t="n">
        <v>45847.85497685185</v>
      </c>
      <c r="B688" s="5" t="n">
        <v>510</v>
      </c>
      <c r="C688" s="5" t="n">
        <v>14.1</v>
      </c>
      <c r="D688" s="5" t="n">
        <v>41.6</v>
      </c>
      <c r="E688" s="5" t="n">
        <v>5</v>
      </c>
      <c r="F688" s="5" t="n">
        <v>14.7</v>
      </c>
      <c r="G688" s="5" t="n">
        <v>69.2</v>
      </c>
      <c r="H688" s="5" t="n">
        <v>8.699999999999999</v>
      </c>
      <c r="I688" s="5" t="inlineStr"/>
      <c r="J688" s="5" t="inlineStr"/>
      <c r="K688" s="5" t="inlineStr"/>
    </row>
    <row r="689">
      <c r="A689" s="11" t="n">
        <v>45847.93799768519</v>
      </c>
      <c r="B689" s="5" t="n">
        <v>495</v>
      </c>
      <c r="C689" s="5" t="n">
        <v>10.6</v>
      </c>
      <c r="D689" s="5" t="n">
        <v>49</v>
      </c>
      <c r="E689" s="5" t="n">
        <v>4.8</v>
      </c>
      <c r="F689" s="5" t="n">
        <v>11.9</v>
      </c>
      <c r="G689" s="5" t="n">
        <v>79.2</v>
      </c>
      <c r="H689" s="5" t="n">
        <v>8.4</v>
      </c>
      <c r="I689" s="5" t="inlineStr"/>
      <c r="J689" s="5" t="inlineStr"/>
      <c r="K689" s="5" t="inlineStr"/>
    </row>
    <row r="690">
      <c r="A690" s="11" t="n">
        <v>45848.02151620371</v>
      </c>
      <c r="B690" s="5" t="n">
        <v>495</v>
      </c>
      <c r="C690" s="5" t="n">
        <v>9.4</v>
      </c>
      <c r="D690" s="5" t="n">
        <v>52.6</v>
      </c>
      <c r="E690" s="5" t="n">
        <v>4.8</v>
      </c>
      <c r="F690" s="5" t="n">
        <v>10.8</v>
      </c>
      <c r="G690" s="5" t="n">
        <v>84.59999999999999</v>
      </c>
      <c r="H690" s="5" t="n">
        <v>8.4</v>
      </c>
      <c r="I690" s="5" t="inlineStr"/>
      <c r="J690" s="5" t="inlineStr"/>
      <c r="K690" s="5" t="inlineStr"/>
    </row>
    <row r="691">
      <c r="A691" s="11" t="n">
        <v>45848.10518518519</v>
      </c>
      <c r="B691" s="5" t="n">
        <v>495</v>
      </c>
      <c r="C691" s="5" t="n">
        <v>8.9</v>
      </c>
      <c r="D691" s="5" t="n">
        <v>58</v>
      </c>
      <c r="E691" s="5" t="n">
        <v>5.1</v>
      </c>
      <c r="F691" s="5" t="n">
        <v>10.2</v>
      </c>
      <c r="G691" s="5" t="n">
        <v>88.2</v>
      </c>
      <c r="H691" s="5" t="n">
        <v>8.4</v>
      </c>
      <c r="I691" s="5" t="inlineStr"/>
      <c r="J691" s="5" t="inlineStr"/>
      <c r="K691" s="5" t="inlineStr"/>
    </row>
    <row r="692">
      <c r="A692" s="11" t="n">
        <v>45848.18857638889</v>
      </c>
      <c r="B692" s="5" t="n">
        <v>840</v>
      </c>
      <c r="C692" s="5" t="n">
        <v>14.8</v>
      </c>
      <c r="D692" s="5" t="n">
        <v>67.2</v>
      </c>
      <c r="E692" s="5" t="n">
        <v>8.5</v>
      </c>
      <c r="F692" s="5" t="n">
        <v>14.2</v>
      </c>
      <c r="G692" s="5" t="n">
        <v>80.5</v>
      </c>
      <c r="H692" s="5" t="n">
        <v>9.800000000000001</v>
      </c>
      <c r="I692" s="5" t="inlineStr"/>
      <c r="J692" s="5" t="inlineStr"/>
      <c r="K692" s="5" t="inlineStr"/>
    </row>
    <row r="693">
      <c r="A693" s="11" t="n">
        <v>45848.27214120371</v>
      </c>
      <c r="B693" s="5" t="n">
        <v>1575</v>
      </c>
      <c r="C693" s="5" t="n">
        <v>28.6</v>
      </c>
      <c r="D693" s="5" t="n">
        <v>37.5</v>
      </c>
      <c r="E693" s="5" t="n">
        <v>10.5</v>
      </c>
      <c r="F693" s="5" t="n">
        <v>17.7</v>
      </c>
      <c r="G693" s="5" t="n">
        <v>70.2</v>
      </c>
      <c r="H693" s="5" t="n">
        <v>10.6</v>
      </c>
      <c r="I693" s="5" t="inlineStr"/>
      <c r="J693" s="5" t="inlineStr"/>
      <c r="K693" s="5" t="inlineStr"/>
    </row>
    <row r="694">
      <c r="A694" s="11" t="n">
        <v>45848.35532407407</v>
      </c>
      <c r="B694" s="5" t="n">
        <v>3390</v>
      </c>
      <c r="C694" s="5" t="n">
        <v>42.4</v>
      </c>
      <c r="D694" s="5" t="n">
        <v>25.6</v>
      </c>
      <c r="E694" s="5" t="n">
        <v>14.8</v>
      </c>
      <c r="F694" s="5" t="n">
        <v>22</v>
      </c>
      <c r="G694" s="5" t="n">
        <v>55.5</v>
      </c>
      <c r="H694" s="5" t="n">
        <v>10.8</v>
      </c>
      <c r="I694" s="5" t="inlineStr"/>
      <c r="J694" s="5" t="inlineStr"/>
      <c r="K694" s="5" t="inlineStr"/>
    </row>
    <row r="695">
      <c r="A695" s="11" t="n">
        <v>45848.43905092592</v>
      </c>
      <c r="B695" s="5" t="n">
        <v>1770</v>
      </c>
      <c r="C695" s="5" t="n">
        <v>31.9</v>
      </c>
      <c r="D695" s="5" t="n">
        <v>30.1</v>
      </c>
      <c r="E695" s="5" t="n">
        <v>10.1</v>
      </c>
      <c r="F695" s="5" t="n">
        <v>19.5</v>
      </c>
      <c r="G695" s="5" t="n">
        <v>58.3</v>
      </c>
      <c r="H695" s="5" t="n">
        <v>9.800000000000001</v>
      </c>
      <c r="I695" s="5" t="inlineStr"/>
      <c r="J695" s="5" t="inlineStr"/>
      <c r="K695" s="5" t="inlineStr"/>
    </row>
    <row r="696">
      <c r="A696" s="11" t="n">
        <v>45848.52260416667</v>
      </c>
      <c r="B696" s="5" t="n">
        <v>1770</v>
      </c>
      <c r="C696" s="5" t="n">
        <v>33.8</v>
      </c>
      <c r="D696" s="5" t="n">
        <v>27.4</v>
      </c>
      <c r="E696" s="5" t="n">
        <v>10.2</v>
      </c>
      <c r="F696" s="5" t="n">
        <v>19.6</v>
      </c>
      <c r="G696" s="5" t="n">
        <v>58.5</v>
      </c>
      <c r="H696" s="5" t="n">
        <v>9.9</v>
      </c>
      <c r="I696" s="5" t="inlineStr"/>
      <c r="J696" s="5" t="inlineStr"/>
      <c r="K696" s="5" t="inlineStr"/>
    </row>
    <row r="697">
      <c r="A697" s="11" t="n">
        <v>45848.60644675926</v>
      </c>
      <c r="B697" s="5" t="n">
        <v>1095</v>
      </c>
      <c r="C697" s="5" t="n">
        <v>27.5</v>
      </c>
      <c r="D697" s="5" t="n">
        <v>33.6</v>
      </c>
      <c r="E697" s="5" t="n">
        <v>8.9</v>
      </c>
      <c r="F697" s="5" t="n">
        <v>18.7</v>
      </c>
      <c r="G697" s="5" t="n">
        <v>61.4</v>
      </c>
      <c r="H697" s="5" t="n">
        <v>9.800000000000001</v>
      </c>
      <c r="I697" s="5" t="inlineStr"/>
      <c r="J697" s="5" t="inlineStr"/>
      <c r="K697" s="5" t="inlineStr"/>
    </row>
    <row r="698">
      <c r="A698" s="11" t="n">
        <v>45848.68953703704</v>
      </c>
      <c r="B698" s="5" t="n">
        <v>510</v>
      </c>
      <c r="C698" s="5" t="n">
        <v>24.7</v>
      </c>
      <c r="D698" s="5" t="n">
        <v>34.8</v>
      </c>
      <c r="E698" s="5" t="n">
        <v>7.9</v>
      </c>
      <c r="F698" s="5" t="n">
        <v>18</v>
      </c>
      <c r="G698" s="5" t="n">
        <v>65.40000000000001</v>
      </c>
      <c r="H698" s="5" t="n">
        <v>10</v>
      </c>
      <c r="I698" s="5" t="inlineStr"/>
      <c r="J698" s="5" t="inlineStr"/>
      <c r="K698" s="5" t="inlineStr"/>
    </row>
    <row r="699">
      <c r="A699" s="11" t="n">
        <v>45848.77233796296</v>
      </c>
      <c r="B699" s="5" t="n">
        <v>510</v>
      </c>
      <c r="C699" s="5" t="n">
        <v>17.8</v>
      </c>
      <c r="D699" s="5" t="n">
        <v>38</v>
      </c>
      <c r="E699" s="5" t="n">
        <v>5.8</v>
      </c>
      <c r="F699" s="5" t="n">
        <v>15.3</v>
      </c>
      <c r="G699" s="5" t="n">
        <v>78.09999999999999</v>
      </c>
      <c r="H699" s="5" t="n">
        <v>10.2</v>
      </c>
      <c r="I699" s="5" t="inlineStr"/>
      <c r="J699" s="5" t="inlineStr"/>
      <c r="K699" s="5" t="inlineStr"/>
    </row>
    <row r="700">
      <c r="A700" s="11" t="n">
        <v>45848.85517361111</v>
      </c>
      <c r="B700" s="5" t="n">
        <v>495</v>
      </c>
      <c r="C700" s="5" t="n">
        <v>14.6</v>
      </c>
      <c r="D700" s="5" t="n">
        <v>46.6</v>
      </c>
      <c r="E700" s="5" t="n">
        <v>5.8</v>
      </c>
      <c r="F700" s="5" t="n">
        <v>13.8</v>
      </c>
      <c r="G700" s="5" t="n">
        <v>87</v>
      </c>
      <c r="H700" s="5" t="n">
        <v>10.4</v>
      </c>
      <c r="I700" s="5" t="inlineStr"/>
      <c r="J700" s="5" t="inlineStr"/>
      <c r="K700" s="5" t="inlineStr"/>
    </row>
    <row r="701">
      <c r="A701" s="11" t="n">
        <v>45848.93825231482</v>
      </c>
      <c r="B701" s="5" t="n">
        <v>510</v>
      </c>
      <c r="C701" s="5" t="n">
        <v>13.7</v>
      </c>
      <c r="D701" s="5" t="n">
        <v>51.8</v>
      </c>
      <c r="E701" s="5" t="n">
        <v>6.1</v>
      </c>
      <c r="F701" s="5" t="n">
        <v>13.7</v>
      </c>
      <c r="G701" s="5" t="n">
        <v>88.09999999999999</v>
      </c>
      <c r="H701" s="5" t="n">
        <v>10.4</v>
      </c>
      <c r="I701" s="5" t="inlineStr"/>
      <c r="J701" s="5" t="inlineStr"/>
      <c r="K701" s="5" t="inlineStr"/>
    </row>
    <row r="702">
      <c r="A702" s="11" t="n">
        <v>45849.02116898148</v>
      </c>
      <c r="B702" s="5" t="n">
        <v>510</v>
      </c>
      <c r="C702" s="5" t="n">
        <v>13.3</v>
      </c>
      <c r="D702" s="5" t="n">
        <v>54.2</v>
      </c>
      <c r="E702" s="5" t="n">
        <v>6.3</v>
      </c>
      <c r="F702" s="5" t="n">
        <v>13.7</v>
      </c>
      <c r="G702" s="5" t="n">
        <v>85.8</v>
      </c>
      <c r="H702" s="5" t="n">
        <v>10.2</v>
      </c>
      <c r="I702" s="5" t="inlineStr"/>
      <c r="J702" s="5" t="inlineStr"/>
      <c r="K702" s="5" t="inlineStr"/>
    </row>
    <row r="703">
      <c r="A703" s="11" t="n">
        <v>45849.10488425926</v>
      </c>
      <c r="B703" s="5" t="n">
        <v>510</v>
      </c>
      <c r="C703" s="5" t="n">
        <v>13.1</v>
      </c>
      <c r="D703" s="5" t="n">
        <v>59.3</v>
      </c>
      <c r="E703" s="5" t="n">
        <v>6.8</v>
      </c>
      <c r="F703" s="5" t="n">
        <v>13.7</v>
      </c>
      <c r="G703" s="5" t="n">
        <v>84.5</v>
      </c>
      <c r="H703" s="5" t="n">
        <v>10</v>
      </c>
      <c r="I703" s="5" t="inlineStr"/>
      <c r="J703" s="5" t="inlineStr"/>
      <c r="K703" s="5" t="inlineStr"/>
    </row>
    <row r="704">
      <c r="A704" s="11" t="n">
        <v>45849.18777777778</v>
      </c>
      <c r="B704" s="5" t="n">
        <v>1215</v>
      </c>
      <c r="C704" s="5" t="n">
        <v>17.8</v>
      </c>
      <c r="D704" s="5" t="n">
        <v>64.2</v>
      </c>
      <c r="E704" s="5" t="n">
        <v>9.699999999999999</v>
      </c>
      <c r="F704" s="5" t="n">
        <v>15.6</v>
      </c>
      <c r="G704" s="5" t="n">
        <v>78.5</v>
      </c>
      <c r="H704" s="5" t="n">
        <v>10.4</v>
      </c>
      <c r="I704" s="5" t="inlineStr"/>
      <c r="J704" s="5" t="inlineStr"/>
      <c r="K704" s="5" t="inlineStr"/>
    </row>
    <row r="705">
      <c r="A705" s="11" t="n">
        <v>45849.27091435185</v>
      </c>
      <c r="B705" s="5" t="n">
        <v>915</v>
      </c>
      <c r="C705" s="5" t="n">
        <v>18.7</v>
      </c>
      <c r="D705" s="5" t="n">
        <v>59.5</v>
      </c>
      <c r="E705" s="5" t="n">
        <v>9.5</v>
      </c>
      <c r="F705" s="5" t="n">
        <v>15.1</v>
      </c>
      <c r="G705" s="5" t="n">
        <v>84.59999999999999</v>
      </c>
      <c r="H705" s="5" t="n">
        <v>10.9</v>
      </c>
      <c r="I705" s="5" t="inlineStr"/>
      <c r="J705" s="5" t="inlineStr"/>
      <c r="K705" s="5" t="inlineStr"/>
    </row>
    <row r="706">
      <c r="A706" s="11" t="n">
        <v>45849.35486111111</v>
      </c>
      <c r="B706" s="5" t="n">
        <v>1020</v>
      </c>
      <c r="C706" s="5" t="n">
        <v>20.3</v>
      </c>
      <c r="D706" s="5" t="n">
        <v>58.8</v>
      </c>
      <c r="E706" s="5" t="n">
        <v>10.3</v>
      </c>
      <c r="F706" s="5" t="n">
        <v>15.6</v>
      </c>
      <c r="G706" s="5" t="n">
        <v>85.90000000000001</v>
      </c>
      <c r="H706" s="5" t="n">
        <v>11.4</v>
      </c>
      <c r="I706" s="5" t="inlineStr"/>
      <c r="J706" s="5" t="inlineStr"/>
      <c r="K706" s="5" t="inlineStr"/>
    </row>
    <row r="707">
      <c r="A707" s="11" t="n">
        <v>45849.43842592592</v>
      </c>
      <c r="B707" s="5" t="n">
        <v>1620</v>
      </c>
      <c r="C707" s="5" t="n">
        <v>22.7</v>
      </c>
      <c r="D707" s="5" t="n">
        <v>60.7</v>
      </c>
      <c r="E707" s="5" t="n">
        <v>12.3</v>
      </c>
      <c r="F707" s="5" t="n">
        <v>16.5</v>
      </c>
      <c r="G707" s="5" t="n">
        <v>86.8</v>
      </c>
      <c r="H707" s="5" t="n">
        <v>12.2</v>
      </c>
      <c r="I707" s="5" t="inlineStr"/>
      <c r="J707" s="5" t="inlineStr"/>
      <c r="K707" s="5" t="inlineStr"/>
    </row>
    <row r="708">
      <c r="A708" s="11" t="n">
        <v>45849.52145833334</v>
      </c>
      <c r="B708" s="5" t="n">
        <v>1815</v>
      </c>
      <c r="C708" s="5" t="n">
        <v>26.2</v>
      </c>
      <c r="D708" s="5" t="n">
        <v>54.6</v>
      </c>
      <c r="E708" s="5" t="n">
        <v>13.4</v>
      </c>
      <c r="F708" s="5" t="n">
        <v>18.3</v>
      </c>
      <c r="G708" s="5" t="n">
        <v>82.59999999999999</v>
      </c>
      <c r="H708" s="5" t="n">
        <v>12.9</v>
      </c>
      <c r="I708" s="5" t="inlineStr"/>
      <c r="J708" s="5" t="inlineStr"/>
      <c r="K708" s="5" t="inlineStr"/>
    </row>
    <row r="709">
      <c r="A709" s="11" t="n">
        <v>45849.60438657407</v>
      </c>
      <c r="B709" s="5" t="n">
        <v>1785</v>
      </c>
      <c r="C709" s="5" t="n">
        <v>27.4</v>
      </c>
      <c r="D709" s="5" t="n">
        <v>51.6</v>
      </c>
      <c r="E709" s="5" t="n">
        <v>13.6</v>
      </c>
      <c r="F709" s="5" t="n">
        <v>19.7</v>
      </c>
      <c r="G709" s="5" t="n">
        <v>78.09999999999999</v>
      </c>
      <c r="H709" s="5" t="n">
        <v>13.3</v>
      </c>
      <c r="I709" s="5" t="inlineStr"/>
      <c r="J709" s="5" t="inlineStr"/>
      <c r="K709" s="5" t="inlineStr"/>
    </row>
    <row r="710">
      <c r="A710" s="11" t="n">
        <v>45849.68752314815</v>
      </c>
      <c r="B710" s="5" t="n">
        <v>1260</v>
      </c>
      <c r="C710" s="5" t="n">
        <v>25</v>
      </c>
      <c r="D710" s="5" t="n">
        <v>54.5</v>
      </c>
      <c r="E710" s="5" t="n">
        <v>12.5</v>
      </c>
      <c r="F710" s="5" t="n">
        <v>20</v>
      </c>
      <c r="G710" s="5" t="n">
        <v>77.59999999999999</v>
      </c>
      <c r="H710" s="5" t="n">
        <v>13.4</v>
      </c>
      <c r="I710" s="5" t="inlineStr"/>
      <c r="J710" s="5" t="inlineStr"/>
      <c r="K710" s="5" t="inlineStr"/>
    </row>
    <row r="711">
      <c r="A711" s="11" t="n">
        <v>45849.77125</v>
      </c>
      <c r="B711" s="5" t="n">
        <v>510</v>
      </c>
      <c r="C711" s="5" t="n">
        <v>21.1</v>
      </c>
      <c r="D711" s="5" t="n">
        <v>59</v>
      </c>
      <c r="E711" s="5" t="n">
        <v>10.9</v>
      </c>
      <c r="F711" s="5" t="n">
        <v>18.8</v>
      </c>
      <c r="G711" s="5" t="n">
        <v>82.7</v>
      </c>
      <c r="H711" s="5" t="n">
        <v>13.3</v>
      </c>
      <c r="I711" s="5" t="inlineStr"/>
      <c r="J711" s="5" t="inlineStr"/>
      <c r="K711" s="5" t="inlineStr"/>
    </row>
    <row r="712">
      <c r="A712" s="11" t="n">
        <v>45849.85405092593</v>
      </c>
      <c r="B712" s="5" t="n">
        <v>510</v>
      </c>
      <c r="C712" s="5" t="n">
        <v>17.7</v>
      </c>
      <c r="D712" s="5" t="n">
        <v>63.9</v>
      </c>
      <c r="E712" s="5" t="n">
        <v>9.6</v>
      </c>
      <c r="F712" s="5" t="n">
        <v>17.8</v>
      </c>
      <c r="G712" s="5" t="n">
        <v>87.8</v>
      </c>
      <c r="H712" s="5" t="n">
        <v>13.3</v>
      </c>
      <c r="I712" s="5" t="inlineStr"/>
      <c r="J712" s="5" t="inlineStr"/>
      <c r="K712" s="5" t="inlineStr"/>
    </row>
    <row r="713">
      <c r="A713" s="11" t="n">
        <v>45849.93717592592</v>
      </c>
      <c r="B713" s="5" t="n">
        <v>495</v>
      </c>
      <c r="C713" s="5" t="n">
        <v>17.5</v>
      </c>
      <c r="D713" s="5" t="n">
        <v>71.5</v>
      </c>
      <c r="E713" s="5" t="n">
        <v>10.7</v>
      </c>
      <c r="F713" s="5" t="n">
        <v>18</v>
      </c>
      <c r="G713" s="5" t="n">
        <v>88.5</v>
      </c>
      <c r="H713" s="5" t="n">
        <v>13.6</v>
      </c>
      <c r="I713" s="5" t="inlineStr"/>
      <c r="J713" s="5" t="inlineStr"/>
      <c r="K713" s="5" t="inlineStr"/>
    </row>
    <row r="714">
      <c r="A714" s="11" t="n">
        <v>45850.02</v>
      </c>
      <c r="B714" s="5" t="n">
        <v>510</v>
      </c>
      <c r="C714" s="5" t="n">
        <v>17</v>
      </c>
      <c r="D714" s="5" t="n">
        <v>70.59999999999999</v>
      </c>
      <c r="E714" s="5" t="n">
        <v>10.2</v>
      </c>
      <c r="F714" s="5" t="n">
        <v>17.2</v>
      </c>
      <c r="G714" s="5" t="n">
        <v>91.40000000000001</v>
      </c>
      <c r="H714" s="5" t="n">
        <v>13.4</v>
      </c>
      <c r="I714" s="5" t="inlineStr"/>
      <c r="J714" s="5" t="inlineStr"/>
      <c r="K714" s="5" t="inlineStr"/>
    </row>
    <row r="715">
      <c r="A715" s="11" t="n">
        <v>45850.10361111111</v>
      </c>
      <c r="B715" s="5" t="n">
        <v>525</v>
      </c>
      <c r="C715" s="5" t="n">
        <v>16.5</v>
      </c>
      <c r="D715" s="5" t="n">
        <v>71.59999999999999</v>
      </c>
      <c r="E715" s="5" t="n">
        <v>10</v>
      </c>
      <c r="F715" s="5" t="n">
        <v>16.7</v>
      </c>
      <c r="G715" s="5" t="n">
        <v>93.7</v>
      </c>
      <c r="H715" s="5" t="n">
        <v>13.3</v>
      </c>
      <c r="I715" s="5" t="inlineStr"/>
      <c r="J715" s="5" t="inlineStr"/>
      <c r="K715" s="5" t="inlineStr"/>
    </row>
    <row r="716">
      <c r="A716" s="11" t="n">
        <v>45850.18655092592</v>
      </c>
      <c r="B716" s="5" t="n">
        <v>615</v>
      </c>
      <c r="C716" s="5" t="n">
        <v>17.7</v>
      </c>
      <c r="D716" s="5" t="n">
        <v>76.59999999999999</v>
      </c>
      <c r="E716" s="5" t="n">
        <v>11.6</v>
      </c>
      <c r="F716" s="5" t="n">
        <v>17.5</v>
      </c>
      <c r="G716" s="5" t="n">
        <v>92.7</v>
      </c>
      <c r="H716" s="5" t="n">
        <v>13.8</v>
      </c>
      <c r="I716" s="5" t="inlineStr"/>
      <c r="J716" s="5" t="inlineStr"/>
      <c r="K716" s="5" t="inlineStr"/>
    </row>
    <row r="717">
      <c r="A717" s="11" t="n">
        <v>45850.26998842593</v>
      </c>
      <c r="B717" s="5" t="n">
        <v>3375</v>
      </c>
      <c r="C717" s="5" t="n">
        <v>30.7</v>
      </c>
      <c r="D717" s="5" t="n">
        <v>70.40000000000001</v>
      </c>
      <c r="E717" s="5" t="n">
        <v>22.2</v>
      </c>
      <c r="F717" s="5" t="n">
        <v>23.3</v>
      </c>
      <c r="G717" s="5" t="n">
        <v>76.8</v>
      </c>
      <c r="H717" s="5" t="n">
        <v>16.1</v>
      </c>
      <c r="I717" s="5" t="inlineStr"/>
      <c r="J717" s="5" t="inlineStr"/>
      <c r="K717" s="5" t="inlineStr"/>
    </row>
    <row r="718">
      <c r="A718" s="11" t="n">
        <v>45850.35306712963</v>
      </c>
      <c r="B718" s="5" t="n">
        <v>2985</v>
      </c>
      <c r="C718" s="5" t="n">
        <v>45.2</v>
      </c>
      <c r="D718" s="5" t="n">
        <v>31.6</v>
      </c>
      <c r="E718" s="5" t="n">
        <v>20.9</v>
      </c>
      <c r="F718" s="5" t="n">
        <v>29.5</v>
      </c>
      <c r="G718" s="5" t="n">
        <v>58.2</v>
      </c>
      <c r="H718" s="5" t="n">
        <v>17.2</v>
      </c>
      <c r="I718" s="5" t="inlineStr"/>
      <c r="J718" s="5" t="inlineStr"/>
      <c r="K718" s="5" t="inlineStr"/>
    </row>
    <row r="719">
      <c r="A719" s="11" t="n">
        <v>45850.43645833333</v>
      </c>
      <c r="B719" s="5" t="n">
        <v>3045</v>
      </c>
      <c r="C719" s="5" t="n">
        <v>49.9</v>
      </c>
      <c r="D719" s="5" t="n">
        <v>26</v>
      </c>
      <c r="E719" s="5" t="n">
        <v>21.5</v>
      </c>
      <c r="F719" s="5" t="n">
        <v>29</v>
      </c>
      <c r="G719" s="5" t="n">
        <v>60.4</v>
      </c>
      <c r="H719" s="5" t="n">
        <v>17.4</v>
      </c>
      <c r="I719" s="5" t="inlineStr"/>
      <c r="J719" s="5" t="inlineStr"/>
      <c r="K719" s="5" t="inlineStr"/>
    </row>
    <row r="720">
      <c r="A720" s="11" t="n">
        <v>45850.51988425926</v>
      </c>
      <c r="B720" s="5" t="n">
        <v>1350</v>
      </c>
      <c r="C720" s="5" t="n">
        <v>38.3</v>
      </c>
      <c r="D720" s="5" t="n">
        <v>33.3</v>
      </c>
      <c r="E720" s="5" t="n">
        <v>15.6</v>
      </c>
      <c r="F720" s="5" t="n">
        <v>26.2</v>
      </c>
      <c r="G720" s="5" t="n">
        <v>66.90000000000001</v>
      </c>
      <c r="H720" s="5" t="n">
        <v>16.5</v>
      </c>
      <c r="I720" s="5" t="inlineStr"/>
      <c r="J720" s="5" t="inlineStr"/>
      <c r="K720" s="5" t="inlineStr"/>
    </row>
    <row r="721">
      <c r="A721" s="11" t="n">
        <v>45850.60278935185</v>
      </c>
      <c r="B721" s="5" t="n">
        <v>750</v>
      </c>
      <c r="C721" s="5" t="n">
        <v>29.1</v>
      </c>
      <c r="D721" s="5" t="n">
        <v>48.1</v>
      </c>
      <c r="E721" s="5" t="n">
        <v>13.9</v>
      </c>
      <c r="F721" s="5" t="n">
        <v>24.4</v>
      </c>
      <c r="G721" s="5" t="n">
        <v>74.40000000000001</v>
      </c>
      <c r="H721" s="5" t="n">
        <v>16.6</v>
      </c>
      <c r="I721" s="5" t="inlineStr"/>
      <c r="J721" s="5" t="inlineStr"/>
      <c r="K721" s="5" t="inlineStr"/>
    </row>
    <row r="722">
      <c r="A722" s="11" t="n">
        <v>45850.68600694444</v>
      </c>
      <c r="B722" s="5" t="n">
        <v>1290</v>
      </c>
      <c r="C722" s="5" t="n">
        <v>31.3</v>
      </c>
      <c r="D722" s="5" t="n">
        <v>48.4</v>
      </c>
      <c r="E722" s="5" t="n">
        <v>15.8</v>
      </c>
      <c r="F722" s="5" t="n">
        <v>25.3</v>
      </c>
      <c r="G722" s="5" t="n">
        <v>71.7</v>
      </c>
      <c r="H722" s="5" t="n">
        <v>16.8</v>
      </c>
      <c r="I722" s="5" t="inlineStr"/>
      <c r="J722" s="5" t="inlineStr"/>
      <c r="K722" s="5" t="inlineStr"/>
    </row>
    <row r="723">
      <c r="A723" s="11" t="n">
        <v>45850.76885416666</v>
      </c>
      <c r="B723" s="5" t="n">
        <v>795</v>
      </c>
      <c r="C723" s="5" t="n">
        <v>26.5</v>
      </c>
      <c r="D723" s="5" t="n">
        <v>55.5</v>
      </c>
      <c r="E723" s="5" t="n">
        <v>13.9</v>
      </c>
      <c r="F723" s="5" t="n">
        <v>23.1</v>
      </c>
      <c r="G723" s="5" t="n">
        <v>78.3</v>
      </c>
      <c r="H723" s="5" t="n">
        <v>16.2</v>
      </c>
      <c r="I723" s="5" t="inlineStr"/>
      <c r="J723" s="5" t="inlineStr"/>
      <c r="K723" s="5" t="inlineStr"/>
    </row>
    <row r="724">
      <c r="A724" s="11" t="n">
        <v>45850.85239583333</v>
      </c>
      <c r="B724" s="5" t="n">
        <v>570</v>
      </c>
      <c r="C724" s="5" t="n">
        <v>20.9</v>
      </c>
      <c r="D724" s="5" t="n">
        <v>66.8</v>
      </c>
      <c r="E724" s="5" t="n">
        <v>12.2</v>
      </c>
      <c r="F724" s="5" t="n">
        <v>19.7</v>
      </c>
      <c r="G724" s="5" t="n">
        <v>86.8</v>
      </c>
      <c r="H724" s="5" t="n">
        <v>14.7</v>
      </c>
      <c r="I724" s="5" t="inlineStr"/>
      <c r="J724" s="5" t="inlineStr"/>
      <c r="K724" s="5" t="inlineStr"/>
    </row>
    <row r="725">
      <c r="A725" s="11" t="n">
        <v>45850.93622685185</v>
      </c>
      <c r="B725" s="5" t="n">
        <v>510</v>
      </c>
      <c r="C725" s="5" t="n">
        <v>17.2</v>
      </c>
      <c r="D725" s="5" t="n">
        <v>74.40000000000001</v>
      </c>
      <c r="E725" s="5" t="n">
        <v>10.9</v>
      </c>
      <c r="F725" s="5" t="n">
        <v>17.6</v>
      </c>
      <c r="G725" s="5" t="n">
        <v>91.09999999999999</v>
      </c>
      <c r="H725" s="5" t="n">
        <v>13.7</v>
      </c>
      <c r="I725" s="5" t="inlineStr"/>
      <c r="J725" s="5" t="inlineStr"/>
      <c r="K725" s="5" t="inlineStr"/>
    </row>
    <row r="726">
      <c r="A726" s="11" t="n">
        <v>45851.01947916667</v>
      </c>
      <c r="B726" s="5" t="n">
        <v>855</v>
      </c>
      <c r="C726" s="5" t="n">
        <v>16.1</v>
      </c>
      <c r="D726" s="5" t="n">
        <v>84.3</v>
      </c>
      <c r="E726" s="5" t="n">
        <v>11.6</v>
      </c>
      <c r="F726" s="5" t="n">
        <v>17.1</v>
      </c>
      <c r="G726" s="5" t="n">
        <v>91.40000000000001</v>
      </c>
      <c r="H726" s="5" t="n">
        <v>13.3</v>
      </c>
      <c r="I726" s="5" t="inlineStr"/>
      <c r="J726" s="5" t="inlineStr"/>
      <c r="K726" s="5" t="inlineStr"/>
    </row>
    <row r="727">
      <c r="A727" s="11" t="n">
        <v>45851.10336805556</v>
      </c>
      <c r="B727" s="5" t="n">
        <v>885</v>
      </c>
      <c r="C727" s="5" t="n">
        <v>17</v>
      </c>
      <c r="D727" s="5" t="n">
        <v>82.59999999999999</v>
      </c>
      <c r="E727" s="5" t="n">
        <v>11.9</v>
      </c>
      <c r="F727" s="5" t="n">
        <v>16.7</v>
      </c>
      <c r="G727" s="5" t="n">
        <v>96.09999999999999</v>
      </c>
      <c r="H727" s="5" t="n">
        <v>13.7</v>
      </c>
      <c r="I727" s="5" t="inlineStr"/>
      <c r="J727" s="5" t="inlineStr"/>
      <c r="K727" s="5" t="inlineStr"/>
    </row>
    <row r="728">
      <c r="A728" s="11" t="n">
        <v>45851.18659722222</v>
      </c>
      <c r="B728" s="5" t="n">
        <v>1455</v>
      </c>
      <c r="C728" s="5" t="n">
        <v>21.1</v>
      </c>
      <c r="D728" s="5" t="n">
        <v>83.90000000000001</v>
      </c>
      <c r="E728" s="5" t="n">
        <v>15.5</v>
      </c>
      <c r="F728" s="5" t="n">
        <v>20.2</v>
      </c>
      <c r="G728" s="5" t="n">
        <v>90.59999999999999</v>
      </c>
      <c r="H728" s="5" t="n">
        <v>15.8</v>
      </c>
      <c r="I728" s="5" t="inlineStr"/>
      <c r="J728" s="5" t="inlineStr"/>
      <c r="K728" s="5" t="inlineStr"/>
    </row>
    <row r="729">
      <c r="A729" s="11" t="n">
        <v>45851.27046296297</v>
      </c>
      <c r="B729" s="5" t="n">
        <v>2865</v>
      </c>
      <c r="C729" s="5" t="n">
        <v>33</v>
      </c>
      <c r="D729" s="5" t="n">
        <v>60.3</v>
      </c>
      <c r="E729" s="5" t="n">
        <v>21.5</v>
      </c>
      <c r="F729" s="5" t="n">
        <v>24.8</v>
      </c>
      <c r="G729" s="5" t="n">
        <v>78.7</v>
      </c>
      <c r="H729" s="5" t="n">
        <v>17.9</v>
      </c>
      <c r="I729" s="5" t="inlineStr"/>
      <c r="J729" s="5" t="inlineStr"/>
      <c r="K729" s="5" t="inlineStr"/>
    </row>
    <row r="730">
      <c r="A730" s="11" t="n">
        <v>45851.35408564815</v>
      </c>
      <c r="B730" s="5" t="n">
        <v>2325</v>
      </c>
      <c r="C730" s="5" t="n">
        <v>43</v>
      </c>
      <c r="D730" s="5" t="n">
        <v>32.8</v>
      </c>
      <c r="E730" s="5" t="n">
        <v>19.5</v>
      </c>
      <c r="F730" s="5" t="n">
        <v>27.6</v>
      </c>
      <c r="G730" s="5" t="n">
        <v>65</v>
      </c>
      <c r="H730" s="5" t="n">
        <v>17.3</v>
      </c>
      <c r="I730" s="5" t="inlineStr"/>
      <c r="J730" s="5" t="inlineStr"/>
      <c r="K730" s="5" t="inlineStr"/>
    </row>
    <row r="731">
      <c r="A731" s="11" t="n">
        <v>45851.43734953704</v>
      </c>
      <c r="B731" s="5" t="n">
        <v>3090</v>
      </c>
      <c r="C731" s="5" t="n">
        <v>47.6</v>
      </c>
      <c r="D731" s="5" t="n">
        <v>28.2</v>
      </c>
      <c r="E731" s="5" t="n">
        <v>20.9</v>
      </c>
      <c r="F731" s="5" t="n">
        <v>27.9</v>
      </c>
      <c r="G731" s="5" t="n">
        <v>62.6</v>
      </c>
      <c r="H731" s="5" t="n">
        <v>16.9</v>
      </c>
      <c r="I731" s="5" t="inlineStr"/>
      <c r="J731" s="5" t="inlineStr"/>
      <c r="K731" s="5" t="inlineStr"/>
    </row>
    <row r="732">
      <c r="A732" s="11" t="n">
        <v>45851.52065972222</v>
      </c>
      <c r="B732" s="5" t="n">
        <v>1455</v>
      </c>
      <c r="C732" s="5" t="n">
        <v>39.1</v>
      </c>
      <c r="D732" s="5" t="n">
        <v>33.1</v>
      </c>
      <c r="E732" s="5" t="n">
        <v>16.2</v>
      </c>
      <c r="F732" s="5" t="n">
        <v>26.1</v>
      </c>
      <c r="G732" s="5" t="n">
        <v>68.40000000000001</v>
      </c>
      <c r="H732" s="5" t="n">
        <v>16.8</v>
      </c>
      <c r="I732" s="5" t="inlineStr"/>
      <c r="J732" s="5" t="inlineStr"/>
      <c r="K732" s="5" t="inlineStr"/>
    </row>
    <row r="733">
      <c r="A733" s="11" t="n">
        <v>45851.60354166666</v>
      </c>
      <c r="B733" s="5" t="n">
        <v>1110</v>
      </c>
      <c r="C733" s="5" t="n">
        <v>29.1</v>
      </c>
      <c r="D733" s="5" t="n">
        <v>48.4</v>
      </c>
      <c r="E733" s="5" t="n">
        <v>14</v>
      </c>
      <c r="F733" s="5" t="n">
        <v>25</v>
      </c>
      <c r="G733" s="5" t="n">
        <v>66.90000000000001</v>
      </c>
      <c r="H733" s="5" t="n">
        <v>15.4</v>
      </c>
      <c r="I733" s="5" t="inlineStr"/>
      <c r="J733" s="5" t="inlineStr"/>
      <c r="K733" s="5" t="inlineStr"/>
    </row>
    <row r="734">
      <c r="A734" s="11" t="n">
        <v>45851.68693287037</v>
      </c>
      <c r="B734" s="5" t="n">
        <v>945</v>
      </c>
      <c r="C734" s="5" t="n">
        <v>26.1</v>
      </c>
      <c r="D734" s="5" t="n">
        <v>54.2</v>
      </c>
      <c r="E734" s="5" t="n">
        <v>13.3</v>
      </c>
      <c r="F734" s="5" t="n">
        <v>24.8</v>
      </c>
      <c r="G734" s="5" t="n">
        <v>66.7</v>
      </c>
      <c r="H734" s="5" t="n">
        <v>15.2</v>
      </c>
      <c r="I734" s="5" t="inlineStr"/>
      <c r="J734" s="5" t="inlineStr"/>
      <c r="K734" s="5" t="inlineStr"/>
    </row>
    <row r="735">
      <c r="A735" s="11" t="n">
        <v>45851.76949074074</v>
      </c>
      <c r="B735" s="5" t="n">
        <v>765</v>
      </c>
      <c r="C735" s="5" t="n">
        <v>24.7</v>
      </c>
      <c r="D735" s="5" t="n">
        <v>58.6</v>
      </c>
      <c r="E735" s="5" t="n">
        <v>13.3</v>
      </c>
      <c r="F735" s="5" t="n">
        <v>24.5</v>
      </c>
      <c r="G735" s="5" t="n">
        <v>69.8</v>
      </c>
      <c r="H735" s="5" t="n">
        <v>15.6</v>
      </c>
      <c r="I735" s="5" t="inlineStr"/>
      <c r="J735" s="5" t="inlineStr"/>
      <c r="K735" s="5" t="inlineStr"/>
    </row>
    <row r="736">
      <c r="A736" s="11" t="n">
        <v>45851.85277777778</v>
      </c>
      <c r="B736" s="5" t="n">
        <v>525</v>
      </c>
      <c r="C736" s="5" t="n">
        <v>20.6</v>
      </c>
      <c r="D736" s="5" t="n">
        <v>61.7</v>
      </c>
      <c r="E736" s="5" t="n">
        <v>11</v>
      </c>
      <c r="F736" s="5" t="n">
        <v>21.3</v>
      </c>
      <c r="G736" s="5" t="n">
        <v>80.3</v>
      </c>
      <c r="H736" s="5" t="n">
        <v>15</v>
      </c>
      <c r="I736" s="5" t="inlineStr"/>
      <c r="J736" s="5" t="inlineStr"/>
      <c r="K736" s="5" t="inlineStr"/>
    </row>
    <row r="737">
      <c r="A737" s="11" t="n">
        <v>45851.93596064814</v>
      </c>
      <c r="B737" s="5" t="n">
        <v>960</v>
      </c>
      <c r="C737" s="5" t="n">
        <v>18.6</v>
      </c>
      <c r="D737" s="5" t="n">
        <v>82.2</v>
      </c>
      <c r="E737" s="5" t="n">
        <v>13.1</v>
      </c>
      <c r="F737" s="5" t="n">
        <v>20</v>
      </c>
      <c r="G737" s="5" t="n">
        <v>85.40000000000001</v>
      </c>
      <c r="H737" s="5" t="n">
        <v>14.8</v>
      </c>
      <c r="I737" s="5" t="inlineStr"/>
      <c r="J737" s="5" t="inlineStr"/>
      <c r="K737" s="5" t="inlineStr"/>
    </row>
    <row r="738">
      <c r="A738" s="11" t="n">
        <v>45852.01945601852</v>
      </c>
      <c r="B738" s="5" t="n">
        <v>585</v>
      </c>
      <c r="C738" s="5" t="n">
        <v>17.4</v>
      </c>
      <c r="D738" s="5" t="n">
        <v>76.8</v>
      </c>
      <c r="E738" s="5" t="n">
        <v>11.4</v>
      </c>
      <c r="F738" s="5" t="n">
        <v>18.1</v>
      </c>
      <c r="G738" s="5" t="n">
        <v>88.90000000000001</v>
      </c>
      <c r="H738" s="5" t="n">
        <v>13.7</v>
      </c>
      <c r="I738" s="5" t="inlineStr"/>
      <c r="J738" s="5" t="inlineStr"/>
      <c r="K738" s="5" t="inlineStr"/>
    </row>
    <row r="739">
      <c r="A739" s="11" t="n">
        <v>45852.10263888889</v>
      </c>
      <c r="B739" s="5" t="n">
        <v>510</v>
      </c>
      <c r="C739" s="5" t="n">
        <v>15.7</v>
      </c>
      <c r="D739" s="5" t="n">
        <v>80.90000000000001</v>
      </c>
      <c r="E739" s="5" t="n">
        <v>10.8</v>
      </c>
      <c r="F739" s="5" t="n">
        <v>17</v>
      </c>
      <c r="G739" s="5" t="n">
        <v>91.90000000000001</v>
      </c>
      <c r="H739" s="5" t="n">
        <v>13.3</v>
      </c>
      <c r="I739" s="5" t="inlineStr"/>
      <c r="J739" s="5" t="inlineStr"/>
      <c r="K739" s="5" t="inlineStr"/>
    </row>
    <row r="740">
      <c r="A740" s="11" t="n">
        <v>45852.18619212963</v>
      </c>
      <c r="B740" s="5" t="n">
        <v>2850</v>
      </c>
      <c r="C740" s="5" t="n">
        <v>24.9</v>
      </c>
      <c r="D740" s="5" t="n">
        <v>86.40000000000001</v>
      </c>
      <c r="E740" s="5" t="n">
        <v>19.8</v>
      </c>
      <c r="F740" s="5" t="n">
        <v>23.2</v>
      </c>
      <c r="G740" s="5" t="n">
        <v>78.5</v>
      </c>
      <c r="H740" s="5" t="n">
        <v>16.3</v>
      </c>
      <c r="I740" s="5" t="inlineStr"/>
      <c r="J740" s="5" t="inlineStr"/>
      <c r="K740" s="5" t="inlineStr"/>
    </row>
    <row r="741">
      <c r="A741" s="11" t="n">
        <v>45852.26987268519</v>
      </c>
      <c r="B741" s="5" t="n">
        <v>2325</v>
      </c>
      <c r="C741" s="5" t="n">
        <v>39.2</v>
      </c>
      <c r="D741" s="5" t="n">
        <v>38.2</v>
      </c>
      <c r="E741" s="5" t="n">
        <v>18.8</v>
      </c>
      <c r="F741" s="5" t="n">
        <v>27.7</v>
      </c>
      <c r="G741" s="5" t="n">
        <v>62</v>
      </c>
      <c r="H741" s="5" t="n">
        <v>16.6</v>
      </c>
      <c r="I741" s="5" t="inlineStr"/>
      <c r="J741" s="5" t="inlineStr"/>
      <c r="K741" s="5" t="inlineStr"/>
    </row>
    <row r="742">
      <c r="A742" s="11" t="n">
        <v>45852.35337962963</v>
      </c>
      <c r="B742" s="5" t="n">
        <v>3210</v>
      </c>
      <c r="C742" s="5" t="n">
        <v>50.6</v>
      </c>
      <c r="D742" s="5" t="n">
        <v>24.1</v>
      </c>
      <c r="E742" s="5" t="n">
        <v>20.6</v>
      </c>
      <c r="F742" s="5" t="n">
        <v>30.8</v>
      </c>
      <c r="G742" s="5" t="n">
        <v>50.3</v>
      </c>
      <c r="H742" s="5" t="n">
        <v>15.9</v>
      </c>
      <c r="I742" s="5" t="inlineStr"/>
      <c r="J742" s="5" t="inlineStr"/>
      <c r="K742" s="5" t="inlineStr"/>
    </row>
    <row r="743">
      <c r="A743" s="11" t="n">
        <v>45852.43612268518</v>
      </c>
      <c r="B743" s="5" t="n">
        <v>3270</v>
      </c>
      <c r="C743" s="5" t="n">
        <v>52</v>
      </c>
      <c r="D743" s="5" t="n">
        <v>20.9</v>
      </c>
      <c r="E743" s="5" t="n">
        <v>19.1</v>
      </c>
      <c r="F743" s="5" t="n">
        <v>29.5</v>
      </c>
      <c r="G743" s="5" t="n">
        <v>50.2</v>
      </c>
      <c r="H743" s="5" t="n">
        <v>14.8</v>
      </c>
      <c r="I743" s="5" t="inlineStr"/>
      <c r="J743" s="5" t="inlineStr"/>
      <c r="K743" s="5" t="inlineStr"/>
    </row>
    <row r="744">
      <c r="A744" s="11" t="n">
        <v>45852.51958333333</v>
      </c>
      <c r="B744" s="5" t="n">
        <v>1695</v>
      </c>
      <c r="C744" s="5" t="n">
        <v>39.2</v>
      </c>
      <c r="D744" s="5" t="n">
        <v>30.5</v>
      </c>
      <c r="E744" s="5" t="n">
        <v>15</v>
      </c>
      <c r="F744" s="5" t="n">
        <v>27.3</v>
      </c>
      <c r="G744" s="5" t="n">
        <v>56.5</v>
      </c>
      <c r="H744" s="5" t="n">
        <v>14.8</v>
      </c>
      <c r="I744" s="5" t="inlineStr"/>
      <c r="J744" s="5" t="inlineStr"/>
      <c r="K744" s="5" t="inlineStr"/>
    </row>
    <row r="745">
      <c r="A745" s="11" t="n">
        <v>45852.60287037037</v>
      </c>
      <c r="B745" s="5" t="n">
        <v>1110</v>
      </c>
      <c r="C745" s="5" t="n">
        <v>29.6</v>
      </c>
      <c r="D745" s="5" t="n">
        <v>40.6</v>
      </c>
      <c r="E745" s="5" t="n">
        <v>12.1</v>
      </c>
      <c r="F745" s="5" t="n">
        <v>25.7</v>
      </c>
      <c r="G745" s="5" t="n">
        <v>55.5</v>
      </c>
      <c r="H745" s="5" t="n">
        <v>13.3</v>
      </c>
      <c r="I745" s="5" t="inlineStr"/>
      <c r="J745" s="5" t="inlineStr"/>
      <c r="K745" s="5" t="inlineStr"/>
    </row>
    <row r="746">
      <c r="A746" s="11" t="n">
        <v>45852.6862962963</v>
      </c>
      <c r="B746" s="5" t="n">
        <v>600</v>
      </c>
      <c r="C746" s="5" t="n">
        <v>27.2</v>
      </c>
      <c r="D746" s="5" t="n">
        <v>43.3</v>
      </c>
      <c r="E746" s="5" t="n">
        <v>11.3</v>
      </c>
      <c r="F746" s="5" t="n">
        <v>22.8</v>
      </c>
      <c r="G746" s="5" t="n">
        <v>67.2</v>
      </c>
      <c r="H746" s="5" t="n">
        <v>13.7</v>
      </c>
      <c r="I746" s="5" t="inlineStr"/>
      <c r="J746" s="5" t="inlineStr"/>
      <c r="K746" s="5" t="inlineStr"/>
    </row>
    <row r="747">
      <c r="A747" s="11" t="n">
        <v>45852.76914351852</v>
      </c>
      <c r="B747" s="5" t="n">
        <v>585</v>
      </c>
      <c r="C747" s="5" t="n">
        <v>24.1</v>
      </c>
      <c r="D747" s="5" t="n">
        <v>44.3</v>
      </c>
      <c r="E747" s="5" t="n">
        <v>9.699999999999999</v>
      </c>
      <c r="F747" s="5" t="n">
        <v>21.3</v>
      </c>
      <c r="G747" s="5" t="n">
        <v>77.09999999999999</v>
      </c>
      <c r="H747" s="5" t="n">
        <v>14.4</v>
      </c>
      <c r="I747" s="5" t="inlineStr"/>
      <c r="J747" s="5" t="inlineStr"/>
      <c r="K747" s="5" t="inlineStr"/>
    </row>
    <row r="748">
      <c r="A748" s="11" t="n">
        <v>45852.8527662037</v>
      </c>
      <c r="B748" s="5" t="n">
        <v>525</v>
      </c>
      <c r="C748" s="5" t="n">
        <v>19.2</v>
      </c>
      <c r="D748" s="5" t="n">
        <v>54</v>
      </c>
      <c r="E748" s="5" t="n">
        <v>8.9</v>
      </c>
      <c r="F748" s="5" t="n">
        <v>19.4</v>
      </c>
      <c r="G748" s="5" t="n">
        <v>85.3</v>
      </c>
      <c r="H748" s="5" t="n">
        <v>14.2</v>
      </c>
      <c r="I748" s="5" t="inlineStr"/>
      <c r="J748" s="5" t="inlineStr"/>
      <c r="K748" s="5" t="inlineStr"/>
    </row>
    <row r="749">
      <c r="A749" s="11" t="n">
        <v>45852.93668981481</v>
      </c>
      <c r="B749" s="5" t="n">
        <v>525</v>
      </c>
      <c r="C749" s="5" t="n">
        <v>16.9</v>
      </c>
      <c r="D749" s="5" t="n">
        <v>62</v>
      </c>
      <c r="E749" s="5" t="n">
        <v>8.9</v>
      </c>
      <c r="F749" s="5" t="n">
        <v>17.8</v>
      </c>
      <c r="G749" s="5" t="n">
        <v>90.8</v>
      </c>
      <c r="H749" s="5" t="n">
        <v>13.8</v>
      </c>
      <c r="I749" s="5" t="inlineStr"/>
      <c r="J749" s="5" t="inlineStr"/>
      <c r="K749" s="5" t="inlineStr"/>
    </row>
    <row r="750">
      <c r="A750" s="11" t="n">
        <v>45853.01945601852</v>
      </c>
      <c r="B750" s="5" t="n">
        <v>525</v>
      </c>
      <c r="C750" s="5" t="n">
        <v>15.6</v>
      </c>
      <c r="D750" s="5" t="n">
        <v>67.7</v>
      </c>
      <c r="E750" s="5" t="n">
        <v>9</v>
      </c>
      <c r="F750" s="5" t="n">
        <v>16.8</v>
      </c>
      <c r="G750" s="5" t="n">
        <v>95</v>
      </c>
      <c r="H750" s="5" t="n">
        <v>13.6</v>
      </c>
      <c r="I750" s="5" t="inlineStr"/>
      <c r="J750" s="5" t="inlineStr"/>
      <c r="K750" s="5" t="inlineStr"/>
    </row>
    <row r="751">
      <c r="A751" s="11" t="n">
        <v>45853.10228009259</v>
      </c>
      <c r="B751" s="5" t="n">
        <v>525</v>
      </c>
      <c r="C751" s="5" t="n">
        <v>16.3</v>
      </c>
      <c r="D751" s="5" t="n">
        <v>70.7</v>
      </c>
      <c r="E751" s="5" t="n">
        <v>9.800000000000001</v>
      </c>
      <c r="F751" s="5" t="n">
        <v>17.1</v>
      </c>
      <c r="G751" s="5" t="n">
        <v>98.40000000000001</v>
      </c>
      <c r="H751" s="5" t="n">
        <v>14.3</v>
      </c>
      <c r="I751" s="5" t="inlineStr"/>
      <c r="J751" s="5" t="inlineStr"/>
      <c r="K751" s="5" t="inlineStr"/>
    </row>
    <row r="752">
      <c r="A752" s="11" t="n">
        <v>45853.18581018518</v>
      </c>
      <c r="B752" s="5" t="n">
        <v>930</v>
      </c>
      <c r="C752" s="5" t="n">
        <v>22.1</v>
      </c>
      <c r="D752" s="5" t="n">
        <v>74.90000000000001</v>
      </c>
      <c r="E752" s="5" t="n">
        <v>14.6</v>
      </c>
      <c r="F752" s="5" t="n">
        <v>22</v>
      </c>
      <c r="G752" s="5" t="n">
        <v>85.40000000000001</v>
      </c>
      <c r="H752" s="5" t="n">
        <v>16.6</v>
      </c>
      <c r="I752" s="5" t="inlineStr"/>
      <c r="J752" s="5" t="inlineStr"/>
      <c r="K752" s="5" t="inlineStr"/>
    </row>
    <row r="753">
      <c r="A753" s="11" t="n">
        <v>45853.26868055556</v>
      </c>
      <c r="B753" s="5" t="n">
        <v>3015</v>
      </c>
      <c r="C753" s="5" t="n">
        <v>43.8</v>
      </c>
      <c r="D753" s="5" t="n">
        <v>36</v>
      </c>
      <c r="E753" s="5" t="n">
        <v>22.3</v>
      </c>
      <c r="F753" s="5" t="n">
        <v>30.7</v>
      </c>
      <c r="G753" s="5" t="n">
        <v>57</v>
      </c>
      <c r="H753" s="5" t="n">
        <v>18</v>
      </c>
      <c r="I753" s="5" t="inlineStr"/>
      <c r="J753" s="5" t="inlineStr"/>
      <c r="K753" s="5" t="inlineStr"/>
    </row>
    <row r="754">
      <c r="A754" s="11" t="n">
        <v>45853.35164351852</v>
      </c>
      <c r="B754" s="5" t="n">
        <v>3345</v>
      </c>
      <c r="C754" s="5" t="n">
        <v>50.2</v>
      </c>
      <c r="D754" s="5" t="n">
        <v>21.7</v>
      </c>
      <c r="E754" s="5" t="n">
        <v>18.2</v>
      </c>
      <c r="F754" s="5" t="n">
        <v>31.2</v>
      </c>
      <c r="G754" s="5" t="n">
        <v>42.1</v>
      </c>
      <c r="H754" s="5" t="n">
        <v>13.6</v>
      </c>
      <c r="I754" s="5" t="inlineStr"/>
      <c r="J754" s="5" t="inlineStr"/>
      <c r="K754" s="5" t="inlineStr"/>
    </row>
    <row r="755">
      <c r="A755" s="11" t="n">
        <v>45853.43488425926</v>
      </c>
      <c r="B755" s="5" t="n">
        <v>2025</v>
      </c>
      <c r="C755" s="5" t="n">
        <v>45.8</v>
      </c>
      <c r="D755" s="5" t="n">
        <v>22.6</v>
      </c>
      <c r="E755" s="5" t="n">
        <v>15.4</v>
      </c>
      <c r="F755" s="5" t="n">
        <v>28.6</v>
      </c>
      <c r="G755" s="5" t="n">
        <v>51.2</v>
      </c>
      <c r="H755" s="5" t="n">
        <v>14.4</v>
      </c>
      <c r="I755" s="5" t="inlineStr"/>
      <c r="J755" s="5" t="inlineStr"/>
      <c r="K755" s="5" t="inlineStr"/>
    </row>
    <row r="756">
      <c r="A756" s="11" t="n">
        <v>45853.51864583333</v>
      </c>
      <c r="B756" s="5" t="n">
        <v>1470</v>
      </c>
      <c r="C756" s="5" t="n">
        <v>39.5</v>
      </c>
      <c r="D756" s="5" t="n">
        <v>25.6</v>
      </c>
      <c r="E756" s="5" t="n">
        <v>12.8</v>
      </c>
      <c r="F756" s="5" t="n">
        <v>27.2</v>
      </c>
      <c r="G756" s="5" t="n">
        <v>50.4</v>
      </c>
      <c r="H756" s="5" t="n">
        <v>13.1</v>
      </c>
      <c r="I756" s="5" t="inlineStr"/>
      <c r="J756" s="5" t="inlineStr"/>
      <c r="K756" s="5" t="inlineStr"/>
    </row>
    <row r="757">
      <c r="A757" s="11" t="n">
        <v>45853.6016087963</v>
      </c>
      <c r="B757" s="5" t="n">
        <v>1110</v>
      </c>
      <c r="C757" s="5" t="n">
        <v>29.8</v>
      </c>
      <c r="D757" s="5" t="n">
        <v>36.3</v>
      </c>
      <c r="E757" s="5" t="n">
        <v>10.9</v>
      </c>
      <c r="F757" s="5" t="n">
        <v>27</v>
      </c>
      <c r="G757" s="5" t="n">
        <v>46.5</v>
      </c>
      <c r="H757" s="5" t="n">
        <v>12</v>
      </c>
      <c r="I757" s="5" t="inlineStr"/>
      <c r="J757" s="5" t="inlineStr"/>
      <c r="K757" s="5" t="inlineStr"/>
    </row>
    <row r="758">
      <c r="A758" s="11" t="n">
        <v>45853.68474537037</v>
      </c>
      <c r="B758" s="5" t="n">
        <v>540</v>
      </c>
      <c r="C758" s="5" t="n">
        <v>27</v>
      </c>
      <c r="D758" s="5" t="n">
        <v>38.1</v>
      </c>
      <c r="E758" s="5" t="n">
        <v>9.800000000000001</v>
      </c>
      <c r="F758" s="5" t="n">
        <v>23.2</v>
      </c>
      <c r="G758" s="5" t="n">
        <v>70.90000000000001</v>
      </c>
      <c r="H758" s="5" t="n">
        <v>14.7</v>
      </c>
      <c r="I758" s="5" t="inlineStr"/>
      <c r="J758" s="5" t="inlineStr"/>
      <c r="K758" s="5" t="inlineStr"/>
    </row>
    <row r="759">
      <c r="A759" s="11" t="n">
        <v>45853.76824074074</v>
      </c>
      <c r="B759" s="5" t="n">
        <v>525</v>
      </c>
      <c r="C759" s="5" t="n">
        <v>20.9</v>
      </c>
      <c r="D759" s="5" t="n">
        <v>50.8</v>
      </c>
      <c r="E759" s="5" t="n">
        <v>9.300000000000001</v>
      </c>
      <c r="F759" s="5" t="n">
        <v>19.9</v>
      </c>
      <c r="G759" s="5" t="n">
        <v>83.90000000000001</v>
      </c>
      <c r="H759" s="5" t="n">
        <v>14.4</v>
      </c>
      <c r="I759" s="5" t="inlineStr"/>
      <c r="J759" s="5" t="inlineStr"/>
      <c r="K759" s="5" t="inlineStr"/>
    </row>
    <row r="760">
      <c r="A760" s="11" t="n">
        <v>45853.85141203704</v>
      </c>
      <c r="B760" s="5" t="n">
        <v>525</v>
      </c>
      <c r="C760" s="5" t="n">
        <v>18.1</v>
      </c>
      <c r="D760" s="5" t="n">
        <v>54.9</v>
      </c>
      <c r="E760" s="5" t="n">
        <v>8.5</v>
      </c>
      <c r="F760" s="5" t="n">
        <v>17.8</v>
      </c>
      <c r="G760" s="5" t="n">
        <v>95</v>
      </c>
      <c r="H760" s="5" t="n">
        <v>14.4</v>
      </c>
      <c r="I760" s="5" t="inlineStr"/>
      <c r="J760" s="5" t="inlineStr"/>
      <c r="K760" s="5" t="inlineStr"/>
    </row>
    <row r="761">
      <c r="A761" s="11" t="n">
        <v>45853.93474537037</v>
      </c>
      <c r="B761" s="5" t="n">
        <v>525</v>
      </c>
      <c r="C761" s="5" t="n">
        <v>15.3</v>
      </c>
      <c r="D761" s="5" t="n">
        <v>62.1</v>
      </c>
      <c r="E761" s="5" t="n">
        <v>8.1</v>
      </c>
      <c r="F761" s="5" t="n">
        <v>16.6</v>
      </c>
      <c r="G761" s="5" t="n">
        <v>98.09999999999999</v>
      </c>
      <c r="H761" s="5" t="n">
        <v>13.9</v>
      </c>
      <c r="I761" s="5" t="inlineStr"/>
      <c r="J761" s="5" t="inlineStr"/>
      <c r="K761" s="5" t="inlineStr"/>
    </row>
    <row r="762">
      <c r="A762" s="11" t="n">
        <v>45854.01753472222</v>
      </c>
      <c r="B762" s="5" t="n">
        <v>510</v>
      </c>
      <c r="C762" s="5" t="n">
        <v>14.7</v>
      </c>
      <c r="D762" s="5" t="n">
        <v>66.5</v>
      </c>
      <c r="E762" s="5" t="n">
        <v>8.4</v>
      </c>
      <c r="F762" s="5" t="n">
        <v>16</v>
      </c>
      <c r="G762" s="5" t="n">
        <v>99.3</v>
      </c>
      <c r="H762" s="5" t="n">
        <v>13.5</v>
      </c>
      <c r="I762" s="5" t="inlineStr"/>
      <c r="J762" s="5" t="inlineStr"/>
      <c r="K762" s="5" t="inlineStr"/>
    </row>
    <row r="763">
      <c r="A763" s="11" t="n">
        <v>45854.10120370371</v>
      </c>
      <c r="B763" s="5" t="n">
        <v>510</v>
      </c>
      <c r="C763" s="5" t="n">
        <v>14.9</v>
      </c>
      <c r="D763" s="5" t="n">
        <v>69.8</v>
      </c>
      <c r="E763" s="5" t="n">
        <v>8.9</v>
      </c>
      <c r="F763" s="5" t="n">
        <v>15.7</v>
      </c>
      <c r="G763" s="5" t="n">
        <v>99.8</v>
      </c>
      <c r="H763" s="5" t="n">
        <v>13.3</v>
      </c>
      <c r="I763" s="5" t="inlineStr"/>
      <c r="J763" s="5" t="inlineStr"/>
      <c r="K763" s="5" t="inlineStr"/>
    </row>
    <row r="764">
      <c r="A764" s="11" t="n">
        <v>45854.1850462963</v>
      </c>
      <c r="B764" s="5" t="n">
        <v>900</v>
      </c>
      <c r="C764" s="5" t="n">
        <v>21.4</v>
      </c>
      <c r="D764" s="5" t="n">
        <v>77.5</v>
      </c>
      <c r="E764" s="5" t="n">
        <v>14.5</v>
      </c>
      <c r="F764" s="5" t="n">
        <v>20.4</v>
      </c>
      <c r="G764" s="5" t="n">
        <v>93.09999999999999</v>
      </c>
      <c r="H764" s="5" t="n">
        <v>16.5</v>
      </c>
      <c r="I764" s="5" t="inlineStr"/>
      <c r="J764" s="5" t="inlineStr"/>
      <c r="K764" s="5" t="inlineStr"/>
    </row>
    <row r="765">
      <c r="A765" s="11" t="n">
        <v>45854.2684375</v>
      </c>
      <c r="B765" s="5" t="n">
        <v>2730</v>
      </c>
      <c r="C765" s="5" t="n">
        <v>41.1</v>
      </c>
      <c r="D765" s="5" t="n">
        <v>36.7</v>
      </c>
      <c r="E765" s="5" t="n">
        <v>19.8</v>
      </c>
      <c r="F765" s="5" t="n">
        <v>27.7</v>
      </c>
      <c r="G765" s="5" t="n">
        <v>63</v>
      </c>
      <c r="H765" s="5" t="n">
        <v>16.9</v>
      </c>
      <c r="I765" s="5" t="inlineStr"/>
      <c r="J765" s="5" t="inlineStr"/>
      <c r="K765" s="5" t="inlineStr"/>
    </row>
    <row r="766">
      <c r="A766" s="11" t="n">
        <v>45854.35185185185</v>
      </c>
      <c r="B766" s="5" t="n">
        <v>3285</v>
      </c>
      <c r="C766" s="5" t="n">
        <v>49.3</v>
      </c>
      <c r="D766" s="5" t="n">
        <v>23.6</v>
      </c>
      <c r="E766" s="5" t="n">
        <v>19</v>
      </c>
      <c r="F766" s="5" t="n">
        <v>30.8</v>
      </c>
      <c r="G766" s="5" t="n">
        <v>45.2</v>
      </c>
      <c r="H766" s="5" t="n">
        <v>14.3</v>
      </c>
      <c r="I766" s="5" t="inlineStr"/>
      <c r="J766" s="5" t="inlineStr"/>
      <c r="K766" s="5" t="inlineStr"/>
    </row>
    <row r="767">
      <c r="A767" s="11" t="n">
        <v>45854.43557870371</v>
      </c>
      <c r="B767" s="5" t="n">
        <v>3390</v>
      </c>
      <c r="C767" s="5" t="n">
        <v>49.9</v>
      </c>
      <c r="D767" s="5" t="n">
        <v>19</v>
      </c>
      <c r="E767" s="5" t="n">
        <v>15.7</v>
      </c>
      <c r="F767" s="5" t="n">
        <v>28.8</v>
      </c>
      <c r="G767" s="5" t="n">
        <v>41.3</v>
      </c>
      <c r="H767" s="5" t="n">
        <v>11.7</v>
      </c>
      <c r="I767" s="5" t="inlineStr"/>
      <c r="J767" s="5" t="inlineStr"/>
      <c r="K767" s="5" t="inlineStr"/>
    </row>
    <row r="768">
      <c r="A768" s="11" t="n">
        <v>45854.51938657407</v>
      </c>
      <c r="B768" s="5" t="n">
        <v>2100</v>
      </c>
      <c r="C768" s="5" t="n">
        <v>37.8</v>
      </c>
      <c r="D768" s="5" t="n">
        <v>24.5</v>
      </c>
      <c r="E768" s="5" t="n">
        <v>11.2</v>
      </c>
      <c r="F768" s="5" t="n">
        <v>26.4</v>
      </c>
      <c r="G768" s="5" t="n">
        <v>41.3</v>
      </c>
      <c r="H768" s="5" t="n">
        <v>10.3</v>
      </c>
      <c r="I768" s="5" t="inlineStr"/>
      <c r="J768" s="5" t="inlineStr"/>
      <c r="K768" s="5" t="inlineStr"/>
    </row>
    <row r="769">
      <c r="A769" s="11" t="n">
        <v>45854.60247685185</v>
      </c>
      <c r="B769" s="5" t="n">
        <v>1155</v>
      </c>
      <c r="C769" s="5" t="n">
        <v>28</v>
      </c>
      <c r="D769" s="5" t="n">
        <v>33.4</v>
      </c>
      <c r="E769" s="5" t="n">
        <v>9.1</v>
      </c>
      <c r="F769" s="5" t="n">
        <v>26.6</v>
      </c>
      <c r="G769" s="5" t="n">
        <v>39.5</v>
      </c>
      <c r="H769" s="5" t="n">
        <v>9.9</v>
      </c>
      <c r="I769" s="5" t="inlineStr"/>
      <c r="J769" s="5" t="inlineStr"/>
      <c r="K769" s="5" t="inlineStr"/>
    </row>
    <row r="770">
      <c r="A770" s="11" t="n">
        <v>45854.68583333334</v>
      </c>
      <c r="B770" s="5" t="n">
        <v>705</v>
      </c>
      <c r="C770" s="5" t="n">
        <v>25.5</v>
      </c>
      <c r="D770" s="5" t="n">
        <v>35.2</v>
      </c>
      <c r="E770" s="5" t="n">
        <v>8.300000000000001</v>
      </c>
      <c r="F770" s="5" t="n">
        <v>26.2</v>
      </c>
      <c r="G770" s="5" t="n">
        <v>40.4</v>
      </c>
      <c r="H770" s="5" t="n">
        <v>9.9</v>
      </c>
      <c r="I770" s="5" t="inlineStr"/>
      <c r="J770" s="5" t="inlineStr"/>
      <c r="K770" s="5" t="inlineStr"/>
    </row>
    <row r="771">
      <c r="A771" s="11" t="n">
        <v>45854.76949074074</v>
      </c>
      <c r="B771" s="5" t="n">
        <v>525</v>
      </c>
      <c r="C771" s="5" t="n">
        <v>22.8</v>
      </c>
      <c r="D771" s="5" t="n">
        <v>36.2</v>
      </c>
      <c r="E771" s="5" t="n">
        <v>7.4</v>
      </c>
      <c r="F771" s="5" t="n">
        <v>23.9</v>
      </c>
      <c r="G771" s="5" t="n">
        <v>47.3</v>
      </c>
      <c r="H771" s="5" t="n">
        <v>10.2</v>
      </c>
      <c r="I771" s="5" t="inlineStr"/>
      <c r="J771" s="5" t="inlineStr"/>
      <c r="K771" s="5" t="inlineStr"/>
    </row>
    <row r="772">
      <c r="A772" s="11" t="n">
        <v>45854.85291666666</v>
      </c>
      <c r="B772" s="5" t="n">
        <v>510</v>
      </c>
      <c r="C772" s="5" t="n">
        <v>16.4</v>
      </c>
      <c r="D772" s="5" t="n">
        <v>37.9</v>
      </c>
      <c r="E772" s="5" t="n">
        <v>5.3</v>
      </c>
      <c r="F772" s="5" t="n">
        <v>18</v>
      </c>
      <c r="G772" s="5" t="n">
        <v>64.59999999999999</v>
      </c>
      <c r="H772" s="5" t="n">
        <v>9.9</v>
      </c>
      <c r="I772" s="5" t="inlineStr"/>
      <c r="J772" s="5" t="inlineStr"/>
      <c r="K772" s="5" t="inlineStr"/>
    </row>
    <row r="773">
      <c r="A773" s="11" t="n">
        <v>45854.93649305555</v>
      </c>
      <c r="B773" s="5" t="n">
        <v>495</v>
      </c>
      <c r="C773" s="5" t="n">
        <v>12.3</v>
      </c>
      <c r="D773" s="5" t="n">
        <v>44</v>
      </c>
      <c r="E773" s="5" t="n">
        <v>4.8</v>
      </c>
      <c r="F773" s="5" t="n">
        <v>14.7</v>
      </c>
      <c r="G773" s="5" t="n">
        <v>71.59999999999999</v>
      </c>
      <c r="H773" s="5" t="n">
        <v>9</v>
      </c>
      <c r="I773" s="5" t="inlineStr"/>
      <c r="J773" s="5" t="inlineStr"/>
      <c r="K773" s="5" t="inlineStr"/>
    </row>
    <row r="774">
      <c r="A774" s="11" t="n">
        <v>45855.02002314815</v>
      </c>
      <c r="B774" s="5" t="n">
        <v>510</v>
      </c>
      <c r="C774" s="5" t="n">
        <v>11.6</v>
      </c>
      <c r="D774" s="5" t="n">
        <v>50.1</v>
      </c>
      <c r="E774" s="5" t="n">
        <v>5.2</v>
      </c>
      <c r="F774" s="5" t="n">
        <v>13.6</v>
      </c>
      <c r="G774" s="5" t="n">
        <v>80</v>
      </c>
      <c r="H774" s="5" t="n">
        <v>9.4</v>
      </c>
      <c r="I774" s="5" t="inlineStr"/>
      <c r="J774" s="5" t="inlineStr"/>
      <c r="K774" s="5" t="inlineStr"/>
    </row>
    <row r="775">
      <c r="A775" s="11" t="n">
        <v>45855.10376157407</v>
      </c>
      <c r="B775" s="5" t="n">
        <v>510</v>
      </c>
      <c r="C775" s="5" t="n">
        <v>11.9</v>
      </c>
      <c r="D775" s="5" t="n">
        <v>54.7</v>
      </c>
      <c r="E775" s="5" t="n">
        <v>5.8</v>
      </c>
      <c r="F775" s="5" t="n">
        <v>13.6</v>
      </c>
      <c r="G775" s="5" t="n">
        <v>83.09999999999999</v>
      </c>
      <c r="H775" s="5" t="n">
        <v>9.800000000000001</v>
      </c>
      <c r="I775" s="5" t="inlineStr"/>
      <c r="J775" s="5" t="inlineStr"/>
      <c r="K775" s="5" t="inlineStr"/>
    </row>
    <row r="776">
      <c r="A776" s="11" t="n">
        <v>45855.18690972222</v>
      </c>
      <c r="B776" s="5" t="n">
        <v>1470</v>
      </c>
      <c r="C776" s="5" t="n">
        <v>21.2</v>
      </c>
      <c r="D776" s="5" t="n">
        <v>61.5</v>
      </c>
      <c r="E776" s="5" t="n">
        <v>11.4</v>
      </c>
      <c r="F776" s="5" t="n">
        <v>20.7</v>
      </c>
      <c r="G776" s="5" t="n">
        <v>64.59999999999999</v>
      </c>
      <c r="H776" s="5" t="n">
        <v>11.6</v>
      </c>
      <c r="I776" s="5" t="inlineStr"/>
      <c r="J776" s="5" t="inlineStr"/>
      <c r="K776" s="5" t="inlineStr"/>
    </row>
    <row r="777">
      <c r="A777" s="11" t="n">
        <v>45855.27027777778</v>
      </c>
      <c r="B777" s="5" t="n">
        <v>2985</v>
      </c>
      <c r="C777" s="5" t="n">
        <v>42.9</v>
      </c>
      <c r="D777" s="5" t="n">
        <v>27.2</v>
      </c>
      <c r="E777" s="5" t="n">
        <v>16.1</v>
      </c>
      <c r="F777" s="5" t="n">
        <v>30.4</v>
      </c>
      <c r="G777" s="5" t="n">
        <v>42.4</v>
      </c>
      <c r="H777" s="5" t="n">
        <v>13.2</v>
      </c>
      <c r="I777" s="5" t="inlineStr"/>
      <c r="J777" s="5" t="inlineStr"/>
      <c r="K777" s="5" t="inlineStr"/>
    </row>
    <row r="778">
      <c r="A778" s="11" t="n">
        <v>45855.35369212963</v>
      </c>
      <c r="B778" s="5" t="n">
        <v>3015</v>
      </c>
      <c r="C778" s="5" t="n">
        <v>51.8</v>
      </c>
      <c r="D778" s="5" t="n">
        <v>20.3</v>
      </c>
      <c r="E778" s="5" t="n">
        <v>18.4</v>
      </c>
      <c r="F778" s="5" t="n">
        <v>35.7</v>
      </c>
      <c r="G778" s="5" t="n">
        <v>36.7</v>
      </c>
      <c r="H778" s="5" t="n">
        <v>15.1</v>
      </c>
      <c r="I778" s="5" t="inlineStr"/>
      <c r="J778" s="5" t="inlineStr"/>
      <c r="K778" s="5" t="inlineStr"/>
    </row>
    <row r="779">
      <c r="A779" s="11" t="n">
        <v>45855.43716435185</v>
      </c>
      <c r="B779" s="5" t="n">
        <v>3435</v>
      </c>
      <c r="C779" s="5" t="n">
        <v>54.7</v>
      </c>
      <c r="D779" s="5" t="n">
        <v>16.9</v>
      </c>
      <c r="E779" s="5" t="n">
        <v>17.5</v>
      </c>
      <c r="F779" s="5" t="n">
        <v>31.6</v>
      </c>
      <c r="G779" s="5" t="n">
        <v>39.4</v>
      </c>
      <c r="H779" s="5" t="n">
        <v>13</v>
      </c>
      <c r="I779" s="5" t="inlineStr"/>
      <c r="J779" s="5" t="inlineStr"/>
      <c r="K779" s="5" t="inlineStr"/>
    </row>
    <row r="780">
      <c r="A780" s="11" t="n">
        <v>45855.52068287037</v>
      </c>
      <c r="B780" s="5" t="n">
        <v>2025</v>
      </c>
      <c r="C780" s="5" t="n">
        <v>42.6</v>
      </c>
      <c r="D780" s="5" t="n">
        <v>22.4</v>
      </c>
      <c r="E780" s="5" t="n">
        <v>13.1</v>
      </c>
      <c r="F780" s="5" t="n">
        <v>29.1</v>
      </c>
      <c r="G780" s="5" t="n">
        <v>42.2</v>
      </c>
      <c r="H780" s="5" t="n">
        <v>12.2</v>
      </c>
      <c r="I780" s="5" t="inlineStr"/>
      <c r="J780" s="5" t="inlineStr"/>
      <c r="K780" s="5" t="inlineStr"/>
    </row>
    <row r="781">
      <c r="A781" s="11" t="n">
        <v>45855.60344907407</v>
      </c>
      <c r="B781" s="5" t="n">
        <v>1125</v>
      </c>
      <c r="C781" s="5" t="n">
        <v>34.8</v>
      </c>
      <c r="D781" s="5" t="n">
        <v>27.8</v>
      </c>
      <c r="E781" s="5" t="n">
        <v>10.9</v>
      </c>
      <c r="F781" s="5" t="n">
        <v>28.3</v>
      </c>
      <c r="G781" s="5" t="n">
        <v>43.5</v>
      </c>
      <c r="H781" s="5" t="n">
        <v>12</v>
      </c>
      <c r="I781" s="5" t="inlineStr"/>
      <c r="J781" s="5" t="inlineStr"/>
      <c r="K781" s="5" t="inlineStr"/>
    </row>
    <row r="782">
      <c r="A782" s="11" t="n">
        <v>45855.68622685185</v>
      </c>
      <c r="B782" s="5" t="n">
        <v>810</v>
      </c>
      <c r="C782" s="5" t="n">
        <v>32.3</v>
      </c>
      <c r="D782" s="5" t="n">
        <v>28.6</v>
      </c>
      <c r="E782" s="5" t="n">
        <v>9.800000000000001</v>
      </c>
      <c r="F782" s="5" t="n">
        <v>26.1</v>
      </c>
      <c r="G782" s="5" t="n">
        <v>47</v>
      </c>
      <c r="H782" s="5" t="n">
        <v>11.5</v>
      </c>
      <c r="I782" s="5" t="inlineStr"/>
      <c r="J782" s="5" t="inlineStr"/>
      <c r="K782" s="5" t="inlineStr"/>
    </row>
    <row r="783">
      <c r="A783" s="11" t="n">
        <v>45855.76949074074</v>
      </c>
      <c r="B783" s="5" t="n">
        <v>585</v>
      </c>
      <c r="C783" s="5" t="n">
        <v>25.5</v>
      </c>
      <c r="D783" s="5" t="n">
        <v>38.4</v>
      </c>
      <c r="E783" s="5" t="n">
        <v>9.1</v>
      </c>
      <c r="F783" s="5" t="n">
        <v>24.1</v>
      </c>
      <c r="G783" s="5" t="n">
        <v>51.6</v>
      </c>
      <c r="H783" s="5" t="n">
        <v>11.3</v>
      </c>
      <c r="I783" s="5" t="inlineStr"/>
      <c r="J783" s="5" t="inlineStr"/>
      <c r="K783" s="5" t="inlineStr"/>
    </row>
    <row r="784">
      <c r="A784" s="11" t="n">
        <v>45855.85246527778</v>
      </c>
      <c r="B784" s="5" t="n">
        <v>525</v>
      </c>
      <c r="C784" s="5" t="n">
        <v>20.1</v>
      </c>
      <c r="D784" s="5" t="n">
        <v>43.5</v>
      </c>
      <c r="E784" s="5" t="n">
        <v>7.6</v>
      </c>
      <c r="F784" s="5" t="n">
        <v>21.4</v>
      </c>
      <c r="G784" s="5" t="n">
        <v>59.4</v>
      </c>
      <c r="H784" s="5" t="n">
        <v>11.1</v>
      </c>
      <c r="I784" s="5" t="inlineStr"/>
      <c r="J784" s="5" t="inlineStr"/>
      <c r="K784" s="5" t="inlineStr"/>
    </row>
    <row r="785">
      <c r="A785" s="11" t="n">
        <v>45855.93525462963</v>
      </c>
      <c r="B785" s="5" t="n">
        <v>510</v>
      </c>
      <c r="C785" s="5" t="n">
        <v>17.1</v>
      </c>
      <c r="D785" s="5" t="n">
        <v>48.8</v>
      </c>
      <c r="E785" s="5" t="n">
        <v>7.1</v>
      </c>
      <c r="F785" s="5" t="n">
        <v>19.2</v>
      </c>
      <c r="G785" s="5" t="n">
        <v>66.2</v>
      </c>
      <c r="H785" s="5" t="n">
        <v>10.9</v>
      </c>
      <c r="I785" s="5" t="inlineStr"/>
      <c r="J785" s="5" t="inlineStr"/>
      <c r="K785" s="5" t="inlineStr"/>
    </row>
    <row r="786">
      <c r="A786" s="11" t="n">
        <v>45856.01814814815</v>
      </c>
      <c r="B786" s="5" t="n">
        <v>525</v>
      </c>
      <c r="C786" s="5" t="n">
        <v>14.5</v>
      </c>
      <c r="D786" s="5" t="n">
        <v>53.6</v>
      </c>
      <c r="E786" s="5" t="n">
        <v>6.7</v>
      </c>
      <c r="F786" s="5" t="n">
        <v>16.8</v>
      </c>
      <c r="G786" s="5" t="n">
        <v>74.09999999999999</v>
      </c>
      <c r="H786" s="5" t="n">
        <v>10.6</v>
      </c>
      <c r="I786" s="5" t="inlineStr"/>
      <c r="J786" s="5" t="inlineStr"/>
      <c r="K786" s="5" t="inlineStr"/>
    </row>
    <row r="787">
      <c r="A787" s="11" t="n">
        <v>45856.10116898148</v>
      </c>
      <c r="B787" s="5" t="n">
        <v>510</v>
      </c>
      <c r="C787" s="5" t="n">
        <v>13</v>
      </c>
      <c r="D787" s="5" t="n">
        <v>57.7</v>
      </c>
      <c r="E787" s="5" t="n">
        <v>6.5</v>
      </c>
      <c r="F787" s="5" t="n">
        <v>15.3</v>
      </c>
      <c r="G787" s="5" t="n">
        <v>76.40000000000001</v>
      </c>
      <c r="H787" s="5" t="n">
        <v>10</v>
      </c>
      <c r="I787" s="5" t="inlineStr"/>
      <c r="J787" s="5" t="inlineStr"/>
      <c r="K787" s="5" t="inlineStr"/>
    </row>
    <row r="788">
      <c r="A788" s="11" t="n">
        <v>45856.18439814815</v>
      </c>
      <c r="B788" s="5" t="n">
        <v>2280</v>
      </c>
      <c r="C788" s="5" t="n">
        <v>21.2</v>
      </c>
      <c r="D788" s="5" t="n">
        <v>69</v>
      </c>
      <c r="E788" s="5" t="n">
        <v>12.8</v>
      </c>
      <c r="F788" s="5" t="n">
        <v>20.8</v>
      </c>
      <c r="G788" s="5" t="n">
        <v>62.4</v>
      </c>
      <c r="H788" s="5" t="n">
        <v>11.3</v>
      </c>
      <c r="I788" s="5" t="inlineStr"/>
      <c r="J788" s="5" t="inlineStr"/>
      <c r="K788" s="5" t="inlineStr"/>
    </row>
    <row r="789">
      <c r="A789" s="11" t="n">
        <v>45856.26726851852</v>
      </c>
      <c r="B789" s="5" t="n">
        <v>3165</v>
      </c>
      <c r="C789" s="5" t="n">
        <v>38.3</v>
      </c>
      <c r="D789" s="5" t="n">
        <v>28.7</v>
      </c>
      <c r="E789" s="5" t="n">
        <v>13.5</v>
      </c>
      <c r="F789" s="5" t="n">
        <v>25.7</v>
      </c>
      <c r="G789" s="5" t="n">
        <v>43.9</v>
      </c>
      <c r="H789" s="5" t="n">
        <v>10.5</v>
      </c>
      <c r="I789" s="5" t="inlineStr"/>
      <c r="J789" s="5" t="inlineStr"/>
      <c r="K789" s="5" t="inlineStr"/>
    </row>
    <row r="790">
      <c r="A790" s="11" t="n">
        <v>45856.35085648148</v>
      </c>
      <c r="B790" s="5" t="n">
        <v>3435</v>
      </c>
      <c r="C790" s="5" t="n">
        <v>43.4</v>
      </c>
      <c r="D790" s="5" t="n">
        <v>19.6</v>
      </c>
      <c r="E790" s="5" t="n">
        <v>11.9</v>
      </c>
      <c r="F790" s="5" t="n">
        <v>27.1</v>
      </c>
      <c r="G790" s="5" t="n">
        <v>33.7</v>
      </c>
      <c r="H790" s="5" t="n">
        <v>8.699999999999999</v>
      </c>
      <c r="I790" s="5" t="inlineStr"/>
      <c r="J790" s="5" t="inlineStr"/>
      <c r="K790" s="5" t="inlineStr"/>
    </row>
    <row r="791">
      <c r="A791" s="11" t="n">
        <v>45856.43462962963</v>
      </c>
      <c r="B791" s="5" t="n">
        <v>3015</v>
      </c>
      <c r="C791" s="5" t="n">
        <v>45</v>
      </c>
      <c r="D791" s="5" t="n">
        <v>16.6</v>
      </c>
      <c r="E791" s="5" t="n">
        <v>10.9</v>
      </c>
      <c r="F791" s="5" t="n">
        <v>25.2</v>
      </c>
      <c r="G791" s="5" t="n">
        <v>36.9</v>
      </c>
      <c r="H791" s="5" t="n">
        <v>8.6</v>
      </c>
      <c r="I791" s="5" t="inlineStr"/>
      <c r="J791" s="5" t="inlineStr"/>
      <c r="K791" s="5" t="inlineStr"/>
    </row>
    <row r="792">
      <c r="A792" s="11" t="n">
        <v>45856.51832175926</v>
      </c>
      <c r="B792" s="5" t="n">
        <v>1620</v>
      </c>
      <c r="C792" s="5" t="n">
        <v>32.8</v>
      </c>
      <c r="D792" s="5" t="n">
        <v>24.3</v>
      </c>
      <c r="E792" s="5" t="n">
        <v>8.6</v>
      </c>
      <c r="F792" s="5" t="n">
        <v>23.3</v>
      </c>
      <c r="G792" s="5" t="n">
        <v>41.1</v>
      </c>
      <c r="H792" s="5" t="n">
        <v>8.6</v>
      </c>
      <c r="I792" s="5" t="inlineStr"/>
      <c r="J792" s="5" t="inlineStr"/>
      <c r="K792" s="5" t="inlineStr"/>
    </row>
    <row r="793">
      <c r="A793" s="11" t="n">
        <v>45856.60170138889</v>
      </c>
      <c r="B793" s="5" t="n">
        <v>735</v>
      </c>
      <c r="C793" s="5" t="n">
        <v>25.2</v>
      </c>
      <c r="D793" s="5" t="n">
        <v>32.2</v>
      </c>
      <c r="E793" s="5" t="n">
        <v>7.5</v>
      </c>
      <c r="F793" s="5" t="n">
        <v>23.2</v>
      </c>
      <c r="G793" s="5" t="n">
        <v>43</v>
      </c>
      <c r="H793" s="5" t="n">
        <v>8.9</v>
      </c>
      <c r="I793" s="5" t="inlineStr"/>
      <c r="J793" s="5" t="inlineStr"/>
      <c r="K793" s="5" t="inlineStr"/>
    </row>
    <row r="794">
      <c r="A794" s="11" t="n">
        <v>45856.68482638889</v>
      </c>
      <c r="B794" s="5" t="n">
        <v>585</v>
      </c>
      <c r="C794" s="5" t="n">
        <v>22.7</v>
      </c>
      <c r="D794" s="5" t="n">
        <v>37.5</v>
      </c>
      <c r="E794" s="5" t="n">
        <v>7.6</v>
      </c>
      <c r="F794" s="5" t="n">
        <v>22.9</v>
      </c>
      <c r="G794" s="5" t="n">
        <v>44.9</v>
      </c>
      <c r="H794" s="5" t="n">
        <v>9.199999999999999</v>
      </c>
      <c r="I794" s="5" t="inlineStr"/>
      <c r="J794" s="5" t="inlineStr"/>
      <c r="K794" s="5" t="inlineStr"/>
    </row>
    <row r="795">
      <c r="A795" s="11" t="n">
        <v>45856.76851851852</v>
      </c>
      <c r="B795" s="5" t="n">
        <v>585</v>
      </c>
      <c r="C795" s="5" t="n">
        <v>20.8</v>
      </c>
      <c r="D795" s="5" t="n">
        <v>39.8</v>
      </c>
      <c r="E795" s="5" t="n">
        <v>7.2</v>
      </c>
      <c r="F795" s="5" t="n">
        <v>21.7</v>
      </c>
      <c r="G795" s="5" t="n">
        <v>49.3</v>
      </c>
      <c r="H795" s="5" t="n">
        <v>9.4</v>
      </c>
      <c r="I795" s="5" t="inlineStr"/>
      <c r="J795" s="5" t="inlineStr"/>
      <c r="K795" s="5" t="inlineStr"/>
    </row>
    <row r="796">
      <c r="A796" s="11" t="n">
        <v>45856.85171296296</v>
      </c>
      <c r="B796" s="5" t="n">
        <v>510</v>
      </c>
      <c r="C796" s="5" t="n">
        <v>15.6</v>
      </c>
      <c r="D796" s="5" t="n">
        <v>40.6</v>
      </c>
      <c r="E796" s="5" t="n">
        <v>5.4</v>
      </c>
      <c r="F796" s="5" t="n">
        <v>17.2</v>
      </c>
      <c r="G796" s="5" t="n">
        <v>62</v>
      </c>
      <c r="H796" s="5" t="n">
        <v>9.1</v>
      </c>
      <c r="I796" s="5" t="inlineStr"/>
      <c r="J796" s="5" t="inlineStr"/>
      <c r="K796" s="5" t="inlineStr"/>
    </row>
    <row r="797">
      <c r="A797" s="11" t="n">
        <v>45856.93543981481</v>
      </c>
      <c r="B797" s="5" t="n">
        <v>510</v>
      </c>
      <c r="C797" s="5" t="n">
        <v>12.9</v>
      </c>
      <c r="D797" s="5" t="n">
        <v>47.5</v>
      </c>
      <c r="E797" s="5" t="n">
        <v>5.4</v>
      </c>
      <c r="F797" s="5" t="n">
        <v>14.8</v>
      </c>
      <c r="G797" s="5" t="n">
        <v>70.3</v>
      </c>
      <c r="H797" s="5" t="n">
        <v>8.9</v>
      </c>
      <c r="I797" s="5" t="inlineStr"/>
      <c r="J797" s="5" t="inlineStr"/>
      <c r="K797" s="5" t="inlineStr"/>
    </row>
    <row r="798">
      <c r="A798" s="11" t="n">
        <v>45857.0185300926</v>
      </c>
      <c r="B798" s="5" t="n">
        <v>510</v>
      </c>
      <c r="C798" s="5" t="n">
        <v>12.6</v>
      </c>
      <c r="D798" s="5" t="n">
        <v>51.1</v>
      </c>
      <c r="E798" s="5" t="n">
        <v>5.7</v>
      </c>
      <c r="F798" s="5" t="n">
        <v>14.7</v>
      </c>
      <c r="G798" s="5" t="n">
        <v>73.5</v>
      </c>
      <c r="H798" s="5" t="n">
        <v>9.300000000000001</v>
      </c>
      <c r="I798" s="5" t="inlineStr"/>
      <c r="J798" s="5" t="inlineStr"/>
      <c r="K798" s="5" t="inlineStr"/>
    </row>
    <row r="799">
      <c r="A799" s="11" t="n">
        <v>45857.10189814815</v>
      </c>
      <c r="B799" s="5" t="n">
        <v>510</v>
      </c>
      <c r="C799" s="5" t="n">
        <v>12.7</v>
      </c>
      <c r="D799" s="5" t="n">
        <v>55.5</v>
      </c>
      <c r="E799" s="5" t="n">
        <v>6.2</v>
      </c>
      <c r="F799" s="5" t="n">
        <v>14.2</v>
      </c>
      <c r="G799" s="5" t="n">
        <v>79.09999999999999</v>
      </c>
      <c r="H799" s="5" t="n">
        <v>9.699999999999999</v>
      </c>
      <c r="I799" s="5" t="inlineStr"/>
      <c r="J799" s="5" t="inlineStr"/>
      <c r="K799" s="5" t="inlineStr"/>
    </row>
    <row r="800">
      <c r="A800" s="11" t="n">
        <v>45857.18511574074</v>
      </c>
      <c r="B800" s="5" t="n">
        <v>1350</v>
      </c>
      <c r="C800" s="5" t="n">
        <v>20.2</v>
      </c>
      <c r="D800" s="5" t="n">
        <v>67.09999999999999</v>
      </c>
      <c r="E800" s="5" t="n">
        <v>11.7</v>
      </c>
      <c r="F800" s="5" t="n">
        <v>19.6</v>
      </c>
      <c r="G800" s="5" t="n">
        <v>72.40000000000001</v>
      </c>
      <c r="H800" s="5" t="n">
        <v>12.2</v>
      </c>
      <c r="I800" s="5" t="inlineStr"/>
      <c r="J800" s="5" t="inlineStr"/>
      <c r="K800" s="5" t="inlineStr"/>
    </row>
    <row r="801">
      <c r="A801" s="11" t="n">
        <v>45857.26868055556</v>
      </c>
      <c r="B801" s="5" t="n">
        <v>2790</v>
      </c>
      <c r="C801" s="5" t="n">
        <v>39.1</v>
      </c>
      <c r="D801" s="5" t="n">
        <v>33.6</v>
      </c>
      <c r="E801" s="5" t="n">
        <v>16.4</v>
      </c>
      <c r="F801" s="5" t="n">
        <v>26</v>
      </c>
      <c r="G801" s="5" t="n">
        <v>57.1</v>
      </c>
      <c r="H801" s="5" t="n">
        <v>13.9</v>
      </c>
      <c r="I801" s="5" t="inlineStr"/>
      <c r="J801" s="5" t="inlineStr"/>
      <c r="K801" s="5" t="inlineStr"/>
    </row>
    <row r="802">
      <c r="A802" s="11" t="n">
        <v>45857.35163194445</v>
      </c>
      <c r="B802" s="5" t="n">
        <v>3240</v>
      </c>
      <c r="C802" s="5" t="n">
        <v>45.4</v>
      </c>
      <c r="D802" s="5" t="n">
        <v>21.9</v>
      </c>
      <c r="E802" s="5" t="n">
        <v>14.6</v>
      </c>
      <c r="F802" s="5" t="n">
        <v>26.9</v>
      </c>
      <c r="G802" s="5" t="n">
        <v>45.3</v>
      </c>
      <c r="H802" s="5" t="n">
        <v>11.6</v>
      </c>
      <c r="I802" s="5" t="inlineStr"/>
      <c r="J802" s="5" t="inlineStr"/>
      <c r="K802" s="5" t="inlineStr"/>
    </row>
    <row r="803">
      <c r="A803" s="11" t="n">
        <v>45857.43512731481</v>
      </c>
      <c r="B803" s="5" t="n">
        <v>2295</v>
      </c>
      <c r="C803" s="5" t="n">
        <v>42</v>
      </c>
      <c r="D803" s="5" t="n">
        <v>20</v>
      </c>
      <c r="E803" s="5" t="n">
        <v>11.3</v>
      </c>
      <c r="F803" s="5" t="n">
        <v>25.5</v>
      </c>
      <c r="G803" s="5" t="n">
        <v>42.6</v>
      </c>
      <c r="H803" s="5" t="n">
        <v>10.1</v>
      </c>
      <c r="I803" s="5" t="inlineStr"/>
      <c r="J803" s="5" t="inlineStr"/>
      <c r="K803" s="5" t="inlineStr"/>
    </row>
    <row r="804">
      <c r="A804" s="11" t="n">
        <v>45857.518125</v>
      </c>
      <c r="B804" s="5" t="n">
        <v>1740</v>
      </c>
      <c r="C804" s="5" t="n">
        <v>34.8</v>
      </c>
      <c r="D804" s="5" t="n">
        <v>24</v>
      </c>
      <c r="E804" s="5" t="n">
        <v>9.4</v>
      </c>
      <c r="F804" s="5" t="n">
        <v>24.1</v>
      </c>
      <c r="G804" s="5" t="n">
        <v>42.1</v>
      </c>
      <c r="H804" s="5" t="n">
        <v>9.199999999999999</v>
      </c>
      <c r="I804" s="5" t="inlineStr"/>
      <c r="J804" s="5" t="inlineStr"/>
      <c r="K804" s="5" t="inlineStr"/>
    </row>
    <row r="805">
      <c r="A805" s="11" t="n">
        <v>45857.60207175926</v>
      </c>
      <c r="B805" s="5" t="n">
        <v>705</v>
      </c>
      <c r="C805" s="5" t="n">
        <v>26.3</v>
      </c>
      <c r="D805" s="5" t="n">
        <v>32.3</v>
      </c>
      <c r="E805" s="5" t="n">
        <v>8</v>
      </c>
      <c r="F805" s="5" t="n">
        <v>23.7</v>
      </c>
      <c r="G805" s="5" t="n">
        <v>44.6</v>
      </c>
      <c r="H805" s="5" t="n">
        <v>9.5</v>
      </c>
      <c r="I805" s="5" t="inlineStr"/>
      <c r="J805" s="5" t="inlineStr"/>
      <c r="K805" s="5" t="inlineStr"/>
    </row>
    <row r="806">
      <c r="A806" s="11" t="n">
        <v>45857.68534722222</v>
      </c>
      <c r="B806" s="5" t="n">
        <v>810</v>
      </c>
      <c r="C806" s="5" t="n">
        <v>23.8</v>
      </c>
      <c r="D806" s="5" t="n">
        <v>37.9</v>
      </c>
      <c r="E806" s="5" t="n">
        <v>8.199999999999999</v>
      </c>
      <c r="F806" s="5" t="n">
        <v>23.4</v>
      </c>
      <c r="G806" s="5" t="n">
        <v>45.2</v>
      </c>
      <c r="H806" s="5" t="n">
        <v>9.5</v>
      </c>
      <c r="I806" s="5" t="inlineStr"/>
      <c r="J806" s="5" t="inlineStr"/>
      <c r="K806" s="5" t="inlineStr"/>
    </row>
    <row r="807">
      <c r="A807" s="11" t="n">
        <v>45857.76903935185</v>
      </c>
      <c r="B807" s="5" t="n">
        <v>525</v>
      </c>
      <c r="C807" s="5" t="n">
        <v>21.7</v>
      </c>
      <c r="D807" s="5" t="n">
        <v>40.4</v>
      </c>
      <c r="E807" s="5" t="n">
        <v>7.7</v>
      </c>
      <c r="F807" s="5" t="n">
        <v>22</v>
      </c>
      <c r="G807" s="5" t="n">
        <v>52.7</v>
      </c>
      <c r="H807" s="5" t="n">
        <v>10.2</v>
      </c>
      <c r="I807" s="5" t="inlineStr"/>
      <c r="J807" s="5" t="inlineStr"/>
      <c r="K807" s="5" t="inlineStr"/>
    </row>
    <row r="808">
      <c r="A808" s="11" t="n">
        <v>45857.85303240741</v>
      </c>
      <c r="B808" s="5" t="n">
        <v>525</v>
      </c>
      <c r="C808" s="5" t="n">
        <v>16</v>
      </c>
      <c r="D808" s="5" t="n">
        <v>42.8</v>
      </c>
      <c r="E808" s="5" t="n">
        <v>5.8</v>
      </c>
      <c r="F808" s="5" t="n">
        <v>17.7</v>
      </c>
      <c r="G808" s="5" t="n">
        <v>67</v>
      </c>
      <c r="H808" s="5" t="n">
        <v>10.1</v>
      </c>
      <c r="I808" s="5" t="inlineStr"/>
      <c r="J808" s="5" t="inlineStr"/>
      <c r="K808" s="5" t="inlineStr"/>
    </row>
    <row r="809">
      <c r="A809" s="11" t="n">
        <v>45857.93677083333</v>
      </c>
      <c r="B809" s="5" t="n">
        <v>510</v>
      </c>
      <c r="C809" s="5" t="n">
        <v>12.5</v>
      </c>
      <c r="D809" s="5" t="n">
        <v>48.9</v>
      </c>
      <c r="E809" s="5" t="n">
        <v>5.4</v>
      </c>
      <c r="F809" s="5" t="n">
        <v>14.9</v>
      </c>
      <c r="G809" s="5" t="n">
        <v>75.90000000000001</v>
      </c>
      <c r="H809" s="5" t="n">
        <v>9.699999999999999</v>
      </c>
      <c r="I809" s="5" t="inlineStr"/>
      <c r="J809" s="5" t="inlineStr"/>
      <c r="K809" s="5" t="inlineStr"/>
    </row>
    <row r="810">
      <c r="A810" s="11" t="n">
        <v>45858.01989583333</v>
      </c>
      <c r="B810" s="5" t="n">
        <v>510</v>
      </c>
      <c r="C810" s="5" t="n">
        <v>11.9</v>
      </c>
      <c r="D810" s="5" t="n">
        <v>54.3</v>
      </c>
      <c r="E810" s="5" t="n">
        <v>5.7</v>
      </c>
      <c r="F810" s="5" t="n">
        <v>13.5</v>
      </c>
      <c r="G810" s="5" t="n">
        <v>81.8</v>
      </c>
      <c r="H810" s="5" t="n">
        <v>9.6</v>
      </c>
      <c r="I810" s="5" t="inlineStr"/>
      <c r="J810" s="5" t="inlineStr"/>
      <c r="K810" s="5" t="inlineStr"/>
    </row>
    <row r="811">
      <c r="A811" s="11" t="n">
        <v>45858.10300925926</v>
      </c>
      <c r="B811" s="5" t="n">
        <v>525</v>
      </c>
      <c r="C811" s="5" t="n">
        <v>11.6</v>
      </c>
      <c r="D811" s="5" t="n">
        <v>57.5</v>
      </c>
      <c r="E811" s="5" t="n">
        <v>6</v>
      </c>
      <c r="F811" s="5" t="n">
        <v>13.3</v>
      </c>
      <c r="G811" s="5" t="n">
        <v>86.5</v>
      </c>
      <c r="H811" s="5" t="n">
        <v>10</v>
      </c>
      <c r="I811" s="5" t="inlineStr"/>
      <c r="J811" s="5" t="inlineStr"/>
      <c r="K811" s="5" t="inlineStr"/>
    </row>
    <row r="812">
      <c r="A812" s="11" t="n">
        <v>45858.18586805555</v>
      </c>
      <c r="B812" s="5" t="n">
        <v>990</v>
      </c>
      <c r="C812" s="5" t="n">
        <v>18.7</v>
      </c>
      <c r="D812" s="5" t="n">
        <v>66.3</v>
      </c>
      <c r="E812" s="5" t="n">
        <v>10.6</v>
      </c>
      <c r="F812" s="5" t="n">
        <v>19.9</v>
      </c>
      <c r="G812" s="5" t="n">
        <v>68.8</v>
      </c>
      <c r="H812" s="5" t="n">
        <v>11.8</v>
      </c>
      <c r="I812" s="5" t="inlineStr"/>
      <c r="J812" s="5" t="inlineStr"/>
      <c r="K812" s="5" t="inlineStr"/>
    </row>
    <row r="813">
      <c r="A813" s="11" t="n">
        <v>45858.26960648148</v>
      </c>
      <c r="B813" s="5" t="n">
        <v>3390</v>
      </c>
      <c r="C813" s="5" t="n">
        <v>40.4</v>
      </c>
      <c r="D813" s="5" t="n">
        <v>31.5</v>
      </c>
      <c r="E813" s="5" t="n">
        <v>16.4</v>
      </c>
      <c r="F813" s="5" t="n">
        <v>27.5</v>
      </c>
      <c r="G813" s="5" t="n">
        <v>45.7</v>
      </c>
      <c r="H813" s="5" t="n">
        <v>12.1</v>
      </c>
      <c r="I813" s="5" t="inlineStr"/>
      <c r="J813" s="5" t="inlineStr"/>
      <c r="K813" s="5" t="inlineStr"/>
    </row>
    <row r="814">
      <c r="A814" s="11" t="n">
        <v>45858.35314814815</v>
      </c>
      <c r="B814" s="5" t="n">
        <v>3360</v>
      </c>
      <c r="C814" s="5" t="n">
        <v>46</v>
      </c>
      <c r="D814" s="5" t="n">
        <v>21.6</v>
      </c>
      <c r="E814" s="5" t="n">
        <v>14.9</v>
      </c>
      <c r="F814" s="5" t="n">
        <v>30.5</v>
      </c>
      <c r="G814" s="5" t="n">
        <v>35.8</v>
      </c>
      <c r="H814" s="5" t="n">
        <v>11.2</v>
      </c>
      <c r="I814" s="5" t="inlineStr"/>
      <c r="J814" s="5" t="inlineStr"/>
      <c r="K814" s="5" t="inlineStr"/>
    </row>
    <row r="815">
      <c r="A815" s="11" t="n">
        <v>45858.43696759259</v>
      </c>
      <c r="B815" s="5" t="n">
        <v>3375</v>
      </c>
      <c r="C815" s="5" t="n">
        <v>49.6</v>
      </c>
      <c r="D815" s="5" t="n">
        <v>16.6</v>
      </c>
      <c r="E815" s="5" t="n">
        <v>13.6</v>
      </c>
      <c r="F815" s="5" t="n">
        <v>28.1</v>
      </c>
      <c r="G815" s="5" t="n">
        <v>38</v>
      </c>
      <c r="H815" s="5" t="n">
        <v>10.4</v>
      </c>
      <c r="I815" s="5" t="inlineStr"/>
      <c r="J815" s="5" t="inlineStr"/>
      <c r="K815" s="5" t="inlineStr"/>
    </row>
    <row r="816">
      <c r="A816" s="11" t="n">
        <v>45858.52028935185</v>
      </c>
      <c r="B816" s="5" t="n">
        <v>1755</v>
      </c>
      <c r="C816" s="5" t="n">
        <v>37</v>
      </c>
      <c r="D816" s="5" t="n">
        <v>22.4</v>
      </c>
      <c r="E816" s="5" t="n">
        <v>9.800000000000001</v>
      </c>
      <c r="F816" s="5" t="n">
        <v>25.7</v>
      </c>
      <c r="G816" s="5" t="n">
        <v>40.4</v>
      </c>
      <c r="H816" s="5" t="n">
        <v>9.699999999999999</v>
      </c>
      <c r="I816" s="5" t="inlineStr"/>
      <c r="J816" s="5" t="inlineStr"/>
      <c r="K816" s="5" t="inlineStr"/>
    </row>
    <row r="817">
      <c r="A817" s="11" t="n">
        <v>45858.60299768519</v>
      </c>
      <c r="B817" s="5" t="n">
        <v>645</v>
      </c>
      <c r="C817" s="5" t="n">
        <v>29.5</v>
      </c>
      <c r="D817" s="5" t="n">
        <v>27.4</v>
      </c>
      <c r="E817" s="5" t="n">
        <v>8.1</v>
      </c>
      <c r="F817" s="5" t="n">
        <v>24.8</v>
      </c>
      <c r="G817" s="5" t="n">
        <v>42.7</v>
      </c>
      <c r="H817" s="5" t="n">
        <v>9.699999999999999</v>
      </c>
      <c r="I817" s="5" t="inlineStr"/>
      <c r="J817" s="5" t="inlineStr"/>
      <c r="K817" s="5" t="inlineStr"/>
    </row>
    <row r="818">
      <c r="A818" s="11" t="n">
        <v>45858.68653935185</v>
      </c>
      <c r="B818" s="5" t="n">
        <v>600</v>
      </c>
      <c r="C818" s="5" t="n">
        <v>25.1</v>
      </c>
      <c r="D818" s="5" t="n">
        <v>34.2</v>
      </c>
      <c r="E818" s="5" t="n">
        <v>7.9</v>
      </c>
      <c r="F818" s="5" t="n">
        <v>25.5</v>
      </c>
      <c r="G818" s="5" t="n">
        <v>45.2</v>
      </c>
      <c r="H818" s="5" t="n">
        <v>10.7</v>
      </c>
      <c r="I818" s="5" t="inlineStr"/>
      <c r="J818" s="5" t="inlineStr"/>
      <c r="K818" s="5" t="inlineStr"/>
    </row>
    <row r="819">
      <c r="A819" s="11" t="n">
        <v>45858.77005787037</v>
      </c>
      <c r="B819" s="5" t="n">
        <v>600</v>
      </c>
      <c r="C819" s="5" t="n">
        <v>25.6</v>
      </c>
      <c r="D819" s="5" t="n">
        <v>34.1</v>
      </c>
      <c r="E819" s="5" t="n">
        <v>8.1</v>
      </c>
      <c r="F819" s="5" t="n">
        <v>24.5</v>
      </c>
      <c r="G819" s="5" t="n">
        <v>50.4</v>
      </c>
      <c r="H819" s="5" t="n">
        <v>11.3</v>
      </c>
      <c r="I819" s="5" t="inlineStr"/>
      <c r="J819" s="5" t="inlineStr"/>
      <c r="K819" s="5" t="inlineStr"/>
    </row>
    <row r="820">
      <c r="A820" s="11" t="n">
        <v>45858.85354166666</v>
      </c>
      <c r="B820" s="5" t="n">
        <v>525</v>
      </c>
      <c r="C820" s="5" t="n">
        <v>19.2</v>
      </c>
      <c r="D820" s="5" t="n">
        <v>37.7</v>
      </c>
      <c r="E820" s="5" t="n">
        <v>6.2</v>
      </c>
      <c r="F820" s="5" t="n">
        <v>21.1</v>
      </c>
      <c r="G820" s="5" t="n">
        <v>55.7</v>
      </c>
      <c r="H820" s="5" t="n">
        <v>10.3</v>
      </c>
      <c r="I820" s="5" t="inlineStr"/>
      <c r="J820" s="5" t="inlineStr"/>
      <c r="K820" s="5" t="inlineStr"/>
    </row>
    <row r="821">
      <c r="A821" s="11" t="n">
        <v>45858.93684027778</v>
      </c>
      <c r="B821" s="5" t="n">
        <v>510</v>
      </c>
      <c r="C821" s="5" t="n">
        <v>15.8</v>
      </c>
      <c r="D821" s="5" t="n">
        <v>43.1</v>
      </c>
      <c r="E821" s="5" t="n">
        <v>5.8</v>
      </c>
      <c r="F821" s="5" t="n">
        <v>17.8</v>
      </c>
      <c r="G821" s="5" t="n">
        <v>67.8</v>
      </c>
      <c r="H821" s="5" t="n">
        <v>10.3</v>
      </c>
      <c r="I821" s="5" t="inlineStr"/>
      <c r="J821" s="5" t="inlineStr"/>
      <c r="K821" s="5" t="inlineStr"/>
    </row>
    <row r="822">
      <c r="A822" s="11" t="n">
        <v>45859.02015046297</v>
      </c>
      <c r="B822" s="5" t="n">
        <v>510</v>
      </c>
      <c r="C822" s="5" t="n">
        <v>14.3</v>
      </c>
      <c r="D822" s="5" t="n">
        <v>49.6</v>
      </c>
      <c r="E822" s="5" t="n">
        <v>6.1</v>
      </c>
      <c r="F822" s="5" t="n">
        <v>16.2</v>
      </c>
      <c r="G822" s="5" t="n">
        <v>76</v>
      </c>
      <c r="H822" s="5" t="n">
        <v>10.5</v>
      </c>
      <c r="I822" s="5" t="inlineStr"/>
      <c r="J822" s="5" t="inlineStr"/>
      <c r="K822" s="5" t="inlineStr"/>
    </row>
    <row r="823">
      <c r="A823" s="11" t="n">
        <v>45859.10342592592</v>
      </c>
      <c r="B823" s="5" t="n">
        <v>510</v>
      </c>
      <c r="C823" s="5" t="n">
        <v>15.2</v>
      </c>
      <c r="D823" s="5" t="n">
        <v>51.5</v>
      </c>
      <c r="E823" s="5" t="n">
        <v>6.7</v>
      </c>
      <c r="F823" s="5" t="n">
        <v>16.4</v>
      </c>
      <c r="G823" s="5" t="n">
        <v>77.40000000000001</v>
      </c>
      <c r="H823" s="5" t="n">
        <v>10.8</v>
      </c>
      <c r="I823" s="5" t="inlineStr"/>
      <c r="J823" s="5" t="inlineStr"/>
      <c r="K823" s="5" t="inlineStr"/>
    </row>
    <row r="824">
      <c r="A824" s="11" t="n">
        <v>45859.18665509259</v>
      </c>
      <c r="B824" s="5" t="n">
        <v>990</v>
      </c>
      <c r="C824" s="5" t="n">
        <v>21.1</v>
      </c>
      <c r="D824" s="5" t="n">
        <v>59.2</v>
      </c>
      <c r="E824" s="5" t="n">
        <v>10.9</v>
      </c>
      <c r="F824" s="5" t="n">
        <v>20.5</v>
      </c>
      <c r="G824" s="5" t="n">
        <v>68.3</v>
      </c>
      <c r="H824" s="5" t="n">
        <v>12.2</v>
      </c>
      <c r="I824" s="5" t="inlineStr"/>
      <c r="J824" s="5" t="inlineStr"/>
      <c r="K824" s="5" t="inlineStr"/>
    </row>
    <row r="825">
      <c r="A825" s="11" t="n">
        <v>45859.2696412037</v>
      </c>
      <c r="B825" s="5" t="n">
        <v>2895</v>
      </c>
      <c r="C825" s="5" t="n">
        <v>34.9</v>
      </c>
      <c r="D825" s="5" t="n">
        <v>43.5</v>
      </c>
      <c r="E825" s="5" t="n">
        <v>17.1</v>
      </c>
      <c r="F825" s="5" t="n">
        <v>27.3</v>
      </c>
      <c r="G825" s="5" t="n">
        <v>54.2</v>
      </c>
      <c r="H825" s="5" t="n">
        <v>14.2</v>
      </c>
      <c r="I825" s="5" t="inlineStr"/>
      <c r="J825" s="5" t="inlineStr"/>
      <c r="K825" s="5" t="inlineStr"/>
    </row>
    <row r="826">
      <c r="A826" s="11" t="n">
        <v>45859.35253472222</v>
      </c>
      <c r="B826" s="5" t="n">
        <v>2745</v>
      </c>
      <c r="C826" s="5" t="n">
        <v>41.4</v>
      </c>
      <c r="D826" s="5" t="n">
        <v>28.5</v>
      </c>
      <c r="E826" s="5" t="n">
        <v>15.6</v>
      </c>
      <c r="F826" s="5" t="n">
        <v>28.2</v>
      </c>
      <c r="G826" s="5" t="n">
        <v>48.9</v>
      </c>
      <c r="H826" s="5" t="n">
        <v>13.5</v>
      </c>
      <c r="I826" s="5" t="inlineStr"/>
      <c r="J826" s="5" t="inlineStr"/>
      <c r="K826" s="5" t="inlineStr"/>
    </row>
    <row r="827">
      <c r="A827" s="11" t="n">
        <v>45859.43574074074</v>
      </c>
      <c r="B827" s="5" t="n">
        <v>1560</v>
      </c>
      <c r="C827" s="5" t="n">
        <v>39.9</v>
      </c>
      <c r="D827" s="5" t="n">
        <v>26.7</v>
      </c>
      <c r="E827" s="5" t="n">
        <v>13.6</v>
      </c>
      <c r="F827" s="5" t="n">
        <v>25.9</v>
      </c>
      <c r="G827" s="5" t="n">
        <v>56.8</v>
      </c>
      <c r="H827" s="5" t="n">
        <v>13.8</v>
      </c>
      <c r="I827" s="5" t="inlineStr"/>
      <c r="J827" s="5" t="inlineStr"/>
      <c r="K827" s="5" t="inlineStr"/>
    </row>
    <row r="828">
      <c r="A828" s="11" t="n">
        <v>45859.51862268519</v>
      </c>
      <c r="B828" s="5" t="n">
        <v>525</v>
      </c>
      <c r="C828" s="5" t="n">
        <v>27</v>
      </c>
      <c r="D828" s="5" t="n">
        <v>43.3</v>
      </c>
      <c r="E828" s="5" t="n">
        <v>11.1</v>
      </c>
      <c r="F828" s="5" t="n">
        <v>21.4</v>
      </c>
      <c r="G828" s="5" t="n">
        <v>77.40000000000001</v>
      </c>
      <c r="H828" s="5" t="n">
        <v>14.5</v>
      </c>
      <c r="I828" s="5" t="inlineStr"/>
      <c r="J828" s="5" t="inlineStr"/>
      <c r="K828" s="5" t="inlineStr"/>
    </row>
    <row r="829">
      <c r="A829" s="11" t="n">
        <v>45859.60189814815</v>
      </c>
      <c r="B829" s="5" t="n">
        <v>765</v>
      </c>
      <c r="C829" s="5" t="n">
        <v>25.3</v>
      </c>
      <c r="D829" s="5" t="n">
        <v>57.9</v>
      </c>
      <c r="E829" s="5" t="n">
        <v>13.6</v>
      </c>
      <c r="F829" s="5" t="n">
        <v>22.9</v>
      </c>
      <c r="G829" s="5" t="n">
        <v>78.40000000000001</v>
      </c>
      <c r="H829" s="5" t="n">
        <v>16</v>
      </c>
      <c r="I829" s="5" t="inlineStr"/>
      <c r="J829" s="5" t="inlineStr"/>
      <c r="K829" s="5" t="inlineStr"/>
    </row>
    <row r="830">
      <c r="A830" s="11" t="n">
        <v>45859.76877314815</v>
      </c>
      <c r="B830" s="5" t="n">
        <v>570</v>
      </c>
      <c r="C830" s="5" t="n">
        <v>21.5</v>
      </c>
      <c r="D830" s="5" t="n">
        <v>66.8</v>
      </c>
      <c r="E830" s="5" t="n">
        <v>12.6</v>
      </c>
      <c r="F830" s="5" t="n">
        <v>21.3</v>
      </c>
      <c r="G830" s="5" t="n">
        <v>86.2</v>
      </c>
      <c r="H830" s="5" t="n">
        <v>16.1</v>
      </c>
      <c r="I830" s="5" t="inlineStr"/>
      <c r="J830" s="5" t="inlineStr"/>
      <c r="K830" s="5" t="inlineStr"/>
    </row>
    <row r="831">
      <c r="A831" s="11" t="n">
        <v>45859.85157407408</v>
      </c>
      <c r="B831" s="5" t="n">
        <v>525</v>
      </c>
      <c r="C831" s="5" t="n">
        <v>19.2</v>
      </c>
      <c r="D831" s="5" t="n">
        <v>69.59999999999999</v>
      </c>
      <c r="E831" s="5" t="n">
        <v>11.5</v>
      </c>
      <c r="F831" s="5" t="n">
        <v>19.6</v>
      </c>
      <c r="G831" s="5" t="n">
        <v>86.5</v>
      </c>
      <c r="H831" s="5" t="n">
        <v>14.6</v>
      </c>
      <c r="I831" s="5" t="inlineStr"/>
      <c r="J831" s="5" t="inlineStr"/>
      <c r="K831" s="5" t="inlineStr"/>
    </row>
    <row r="832">
      <c r="A832" s="11" t="n">
        <v>45859.93486111111</v>
      </c>
      <c r="B832" s="5" t="n">
        <v>525</v>
      </c>
      <c r="C832" s="5" t="n">
        <v>16.9</v>
      </c>
      <c r="D832" s="5" t="n">
        <v>72.59999999999999</v>
      </c>
      <c r="E832" s="5" t="n">
        <v>10.4</v>
      </c>
      <c r="F832" s="5" t="n">
        <v>17.9</v>
      </c>
      <c r="G832" s="5" t="n">
        <v>87.59999999999999</v>
      </c>
      <c r="H832" s="5" t="n">
        <v>13.4</v>
      </c>
      <c r="I832" s="5" t="inlineStr"/>
      <c r="J832" s="5" t="inlineStr"/>
      <c r="K832" s="5" t="inlineStr"/>
    </row>
    <row r="833">
      <c r="A833" s="11" t="n">
        <v>45860.01809027778</v>
      </c>
      <c r="B833" s="5" t="n">
        <v>795</v>
      </c>
      <c r="C833" s="5" t="n">
        <v>17.2</v>
      </c>
      <c r="D833" s="5" t="n">
        <v>75.7</v>
      </c>
      <c r="E833" s="5" t="n">
        <v>11.1</v>
      </c>
      <c r="F833" s="5" t="n">
        <v>17.8</v>
      </c>
      <c r="G833" s="5" t="n">
        <v>85.5</v>
      </c>
      <c r="H833" s="5" t="n">
        <v>13</v>
      </c>
      <c r="I833" s="5" t="inlineStr"/>
      <c r="J833" s="5" t="inlineStr"/>
      <c r="K833" s="5" t="inlineStr"/>
    </row>
    <row r="834">
      <c r="A834" s="11" t="n">
        <v>45860.10135416667</v>
      </c>
      <c r="B834" s="5" t="n">
        <v>885</v>
      </c>
      <c r="C834" s="5" t="n">
        <v>17.4</v>
      </c>
      <c r="D834" s="5" t="n">
        <v>80.5</v>
      </c>
      <c r="E834" s="5" t="n">
        <v>11.9</v>
      </c>
      <c r="F834" s="5" t="n">
        <v>17.6</v>
      </c>
      <c r="G834" s="5" t="n">
        <v>91.09999999999999</v>
      </c>
      <c r="H834" s="5" t="n">
        <v>13.7</v>
      </c>
      <c r="I834" s="5" t="inlineStr"/>
      <c r="J834" s="5" t="inlineStr"/>
      <c r="K834" s="5" t="inlineStr"/>
    </row>
    <row r="835">
      <c r="A835" s="11" t="n">
        <v>45860.1841087963</v>
      </c>
      <c r="B835" s="5" t="n">
        <v>990</v>
      </c>
      <c r="C835" s="5" t="n">
        <v>17.9</v>
      </c>
      <c r="D835" s="5" t="n">
        <v>83.09999999999999</v>
      </c>
      <c r="E835" s="5" t="n">
        <v>12.7</v>
      </c>
      <c r="F835" s="5" t="n">
        <v>17.2</v>
      </c>
      <c r="G835" s="5" t="n">
        <v>97.09999999999999</v>
      </c>
      <c r="H835" s="5" t="n">
        <v>14.2</v>
      </c>
      <c r="I835" s="5" t="inlineStr"/>
      <c r="J835" s="5" t="inlineStr"/>
      <c r="K835" s="5" t="inlineStr"/>
    </row>
    <row r="836">
      <c r="A836" s="11" t="n">
        <v>45860.26700231482</v>
      </c>
      <c r="B836" s="5" t="n">
        <v>1710</v>
      </c>
      <c r="C836" s="5" t="n">
        <v>20.8</v>
      </c>
      <c r="D836" s="5" t="n">
        <v>85.90000000000001</v>
      </c>
      <c r="E836" s="5" t="n">
        <v>15.6</v>
      </c>
      <c r="F836" s="5" t="n">
        <v>18.7</v>
      </c>
      <c r="G836" s="5" t="n">
        <v>95.7</v>
      </c>
      <c r="H836" s="5" t="n">
        <v>15.3</v>
      </c>
      <c r="I836" s="5" t="inlineStr"/>
      <c r="J836" s="5" t="inlineStr"/>
      <c r="K836" s="5" t="inlineStr"/>
    </row>
    <row r="837">
      <c r="A837" s="11" t="n">
        <v>45860.350625</v>
      </c>
      <c r="B837" s="5" t="n">
        <v>2760</v>
      </c>
      <c r="C837" s="5" t="n">
        <v>29</v>
      </c>
      <c r="D837" s="5" t="n">
        <v>66.7</v>
      </c>
      <c r="E837" s="5" t="n">
        <v>19.2</v>
      </c>
      <c r="F837" s="5" t="n">
        <v>21.7</v>
      </c>
      <c r="G837" s="5" t="n">
        <v>84.90000000000001</v>
      </c>
      <c r="H837" s="5" t="n">
        <v>16.2</v>
      </c>
      <c r="I837" s="5" t="inlineStr"/>
      <c r="J837" s="5" t="inlineStr"/>
      <c r="K837" s="5" t="inlineStr"/>
    </row>
    <row r="838">
      <c r="A838" s="11" t="n">
        <v>45860.43402777778</v>
      </c>
      <c r="B838" s="5" t="n">
        <v>3015</v>
      </c>
      <c r="C838" s="5" t="n">
        <v>40.9</v>
      </c>
      <c r="D838" s="5" t="n">
        <v>37.5</v>
      </c>
      <c r="E838" s="5" t="n">
        <v>20.1</v>
      </c>
      <c r="F838" s="5" t="n">
        <v>25.5</v>
      </c>
      <c r="G838" s="5" t="n">
        <v>68.5</v>
      </c>
      <c r="H838" s="5" t="n">
        <v>16.2</v>
      </c>
      <c r="I838" s="5" t="inlineStr"/>
      <c r="J838" s="5" t="inlineStr"/>
      <c r="K838" s="5" t="inlineStr"/>
    </row>
    <row r="839">
      <c r="A839" s="11" t="n">
        <v>45860.51674768519</v>
      </c>
      <c r="B839" s="5" t="n">
        <v>2220</v>
      </c>
      <c r="C839" s="5" t="n">
        <v>37.4</v>
      </c>
      <c r="D839" s="5" t="n">
        <v>35.4</v>
      </c>
      <c r="E839" s="5" t="n">
        <v>15.9</v>
      </c>
      <c r="F839" s="5" t="n">
        <v>26.2</v>
      </c>
      <c r="G839" s="5" t="n">
        <v>58.1</v>
      </c>
      <c r="H839" s="5" t="n">
        <v>14.3</v>
      </c>
      <c r="I839" s="5" t="inlineStr"/>
      <c r="J839" s="5" t="inlineStr"/>
      <c r="K839" s="5" t="inlineStr"/>
    </row>
    <row r="840">
      <c r="A840" s="11" t="n">
        <v>45860.60064814815</v>
      </c>
      <c r="B840" s="5" t="n">
        <v>1455</v>
      </c>
      <c r="C840" s="5" t="n">
        <v>33.9</v>
      </c>
      <c r="D840" s="5" t="n">
        <v>33.3</v>
      </c>
      <c r="E840" s="5" t="n">
        <v>12.4</v>
      </c>
      <c r="F840" s="5" t="n">
        <v>26.2</v>
      </c>
      <c r="G840" s="5" t="n">
        <v>52.1</v>
      </c>
      <c r="H840" s="5" t="n">
        <v>12.8</v>
      </c>
      <c r="I840" s="5" t="inlineStr"/>
      <c r="J840" s="5" t="inlineStr"/>
      <c r="K840" s="5" t="inlineStr"/>
    </row>
    <row r="841">
      <c r="A841" s="11" t="n">
        <v>45860.68418981481</v>
      </c>
      <c r="B841" s="5" t="n">
        <v>1380</v>
      </c>
      <c r="C841" s="5" t="n">
        <v>31.8</v>
      </c>
      <c r="D841" s="5" t="n">
        <v>38</v>
      </c>
      <c r="E841" s="5" t="n">
        <v>12.7</v>
      </c>
      <c r="F841" s="5" t="n">
        <v>26.1</v>
      </c>
      <c r="G841" s="5" t="n">
        <v>54.2</v>
      </c>
      <c r="H841" s="5" t="n">
        <v>13.3</v>
      </c>
      <c r="I841" s="5" t="inlineStr"/>
      <c r="J841" s="5" t="inlineStr"/>
      <c r="K841" s="5" t="inlineStr"/>
    </row>
    <row r="842">
      <c r="A842" s="11" t="n">
        <v>45860.76759259259</v>
      </c>
      <c r="B842" s="5" t="n">
        <v>525</v>
      </c>
      <c r="C842" s="5" t="n">
        <v>24.1</v>
      </c>
      <c r="D842" s="5" t="n">
        <v>48.4</v>
      </c>
      <c r="E842" s="5" t="n">
        <v>10.6</v>
      </c>
      <c r="F842" s="5" t="n">
        <v>22</v>
      </c>
      <c r="G842" s="5" t="n">
        <v>73</v>
      </c>
      <c r="H842" s="5" t="n">
        <v>14.2</v>
      </c>
      <c r="I842" s="5" t="inlineStr"/>
      <c r="J842" s="5" t="inlineStr"/>
      <c r="K842" s="5" t="inlineStr"/>
    </row>
    <row r="843">
      <c r="A843" s="11" t="n">
        <v>45860.85069444445</v>
      </c>
      <c r="B843" s="5" t="n">
        <v>525</v>
      </c>
      <c r="C843" s="5" t="n">
        <v>19.7</v>
      </c>
      <c r="D843" s="5" t="n">
        <v>53.2</v>
      </c>
      <c r="E843" s="5" t="n">
        <v>9</v>
      </c>
      <c r="F843" s="5" t="n">
        <v>20.4</v>
      </c>
      <c r="G843" s="5" t="n">
        <v>79</v>
      </c>
      <c r="H843" s="5" t="n">
        <v>14</v>
      </c>
      <c r="I843" s="5" t="inlineStr"/>
      <c r="J843" s="5" t="inlineStr"/>
      <c r="K843" s="5" t="inlineStr"/>
    </row>
    <row r="844">
      <c r="A844" s="11" t="n">
        <v>45860.93439814815</v>
      </c>
      <c r="B844" s="5" t="n">
        <v>525</v>
      </c>
      <c r="C844" s="5" t="n">
        <v>18</v>
      </c>
      <c r="D844" s="5" t="n">
        <v>60.5</v>
      </c>
      <c r="E844" s="5" t="n">
        <v>9.300000000000001</v>
      </c>
      <c r="F844" s="5" t="n">
        <v>18.8</v>
      </c>
      <c r="G844" s="5" t="n">
        <v>84.8</v>
      </c>
      <c r="H844" s="5" t="n">
        <v>13.7</v>
      </c>
      <c r="I844" s="5" t="inlineStr"/>
      <c r="J844" s="5" t="inlineStr"/>
      <c r="K844" s="5" t="inlineStr"/>
    </row>
    <row r="845">
      <c r="A845" s="11" t="n">
        <v>45861.01775462963</v>
      </c>
      <c r="B845" s="5" t="n">
        <v>525</v>
      </c>
      <c r="C845" s="5" t="n">
        <v>16.8</v>
      </c>
      <c r="D845" s="5" t="n">
        <v>63.8</v>
      </c>
      <c r="E845" s="5" t="n">
        <v>9.1</v>
      </c>
      <c r="F845" s="5" t="n">
        <v>17.8</v>
      </c>
      <c r="G845" s="5" t="n">
        <v>88.8</v>
      </c>
      <c r="H845" s="5" t="n">
        <v>13.5</v>
      </c>
      <c r="I845" s="5" t="inlineStr"/>
      <c r="J845" s="5" t="inlineStr"/>
      <c r="K845" s="5" t="inlineStr"/>
    </row>
    <row r="846">
      <c r="A846" s="11" t="n">
        <v>45861.10053240741</v>
      </c>
      <c r="B846" s="5" t="n">
        <v>525</v>
      </c>
      <c r="C846" s="5" t="n">
        <v>15.9</v>
      </c>
      <c r="D846" s="5" t="n">
        <v>68</v>
      </c>
      <c r="E846" s="5" t="n">
        <v>9.199999999999999</v>
      </c>
      <c r="F846" s="5" t="n">
        <v>16.9</v>
      </c>
      <c r="G846" s="5" t="n">
        <v>90.8</v>
      </c>
      <c r="H846" s="5" t="n">
        <v>13.1</v>
      </c>
      <c r="I846" s="5" t="inlineStr"/>
      <c r="J846" s="5" t="inlineStr"/>
      <c r="K846" s="5" t="inlineStr"/>
    </row>
    <row r="847">
      <c r="A847" s="11" t="n">
        <v>45861.18369212963</v>
      </c>
      <c r="B847" s="5" t="n">
        <v>1305</v>
      </c>
      <c r="C847" s="5" t="n">
        <v>20.7</v>
      </c>
      <c r="D847" s="5" t="n">
        <v>78.90000000000001</v>
      </c>
      <c r="E847" s="5" t="n">
        <v>14.2</v>
      </c>
      <c r="F847" s="5" t="n">
        <v>21</v>
      </c>
      <c r="G847" s="5" t="n">
        <v>82</v>
      </c>
      <c r="H847" s="5" t="n">
        <v>15</v>
      </c>
      <c r="I847" s="5" t="inlineStr"/>
      <c r="J847" s="5" t="inlineStr"/>
      <c r="K847" s="5" t="inlineStr"/>
    </row>
    <row r="848">
      <c r="A848" s="11" t="n">
        <v>45861.26643518519</v>
      </c>
      <c r="B848" s="5" t="n">
        <v>2790</v>
      </c>
      <c r="C848" s="5" t="n">
        <v>38.8</v>
      </c>
      <c r="D848" s="5" t="n">
        <v>40.5</v>
      </c>
      <c r="E848" s="5" t="n">
        <v>19.5</v>
      </c>
      <c r="F848" s="5" t="n">
        <v>27.7</v>
      </c>
      <c r="G848" s="5" t="n">
        <v>61.5</v>
      </c>
      <c r="H848" s="5" t="n">
        <v>16.5</v>
      </c>
      <c r="I848" s="5" t="inlineStr"/>
      <c r="J848" s="5" t="inlineStr"/>
      <c r="K848" s="5" t="inlineStr"/>
    </row>
    <row r="849">
      <c r="A849" s="11" t="n">
        <v>45861.34965277778</v>
      </c>
      <c r="B849" s="5" t="n">
        <v>3135</v>
      </c>
      <c r="C849" s="5" t="n">
        <v>49.2</v>
      </c>
      <c r="D849" s="5" t="n">
        <v>26</v>
      </c>
      <c r="E849" s="5" t="n">
        <v>20.8</v>
      </c>
      <c r="F849" s="5" t="n">
        <v>32.9</v>
      </c>
      <c r="G849" s="5" t="n">
        <v>47.4</v>
      </c>
      <c r="H849" s="5" t="n">
        <v>16.8</v>
      </c>
      <c r="I849" s="5" t="inlineStr"/>
      <c r="J849" s="5" t="inlineStr"/>
      <c r="K849" s="5" t="inlineStr"/>
    </row>
    <row r="850">
      <c r="A850" s="11" t="n">
        <v>45861.43271990741</v>
      </c>
      <c r="B850" s="5" t="n">
        <v>1635</v>
      </c>
      <c r="C850" s="5" t="n">
        <v>39.5</v>
      </c>
      <c r="D850" s="5" t="n">
        <v>26.9</v>
      </c>
      <c r="E850" s="5" t="n">
        <v>13.4</v>
      </c>
      <c r="F850" s="5" t="n">
        <v>26.9</v>
      </c>
      <c r="G850" s="5" t="n">
        <v>52.4</v>
      </c>
      <c r="H850" s="5" t="n">
        <v>13.4</v>
      </c>
      <c r="I850" s="5" t="inlineStr"/>
      <c r="J850" s="5" t="inlineStr"/>
      <c r="K850" s="5" t="inlineStr"/>
    </row>
    <row r="851">
      <c r="A851" s="11" t="n">
        <v>45861.51619212963</v>
      </c>
      <c r="B851" s="5" t="n">
        <v>1455</v>
      </c>
      <c r="C851" s="5" t="n">
        <v>36.4</v>
      </c>
      <c r="D851" s="5" t="n">
        <v>31.6</v>
      </c>
      <c r="E851" s="5" t="n">
        <v>13.5</v>
      </c>
      <c r="F851" s="5" t="n">
        <v>25.8</v>
      </c>
      <c r="G851" s="5" t="n">
        <v>57.5</v>
      </c>
      <c r="H851" s="5" t="n">
        <v>13.8</v>
      </c>
      <c r="I851" s="5" t="inlineStr"/>
      <c r="J851" s="5" t="inlineStr"/>
      <c r="K851" s="5" t="inlineStr"/>
    </row>
    <row r="852">
      <c r="A852" s="11" t="n">
        <v>45861.59912037037</v>
      </c>
      <c r="B852" s="5" t="n">
        <v>1035</v>
      </c>
      <c r="C852" s="5" t="n">
        <v>27.6</v>
      </c>
      <c r="D852" s="5" t="n">
        <v>41.6</v>
      </c>
      <c r="E852" s="5" t="n">
        <v>11.1</v>
      </c>
      <c r="F852" s="5" t="n">
        <v>25.2</v>
      </c>
      <c r="G852" s="5" t="n">
        <v>53.2</v>
      </c>
      <c r="H852" s="5" t="n">
        <v>12.4</v>
      </c>
      <c r="I852" s="5" t="inlineStr"/>
      <c r="J852" s="5" t="inlineStr"/>
      <c r="K852" s="5" t="inlineStr"/>
    </row>
    <row r="853">
      <c r="A853" s="11" t="n">
        <v>45861.68253472223</v>
      </c>
      <c r="B853" s="5" t="n">
        <v>1110</v>
      </c>
      <c r="C853" s="5" t="n">
        <v>25.3</v>
      </c>
      <c r="D853" s="5" t="n">
        <v>47.9</v>
      </c>
      <c r="E853" s="5" t="n">
        <v>11.2</v>
      </c>
      <c r="F853" s="5" t="n">
        <v>25.1</v>
      </c>
      <c r="G853" s="5" t="n">
        <v>53</v>
      </c>
      <c r="H853" s="5" t="n">
        <v>12.3</v>
      </c>
      <c r="I853" s="5" t="inlineStr"/>
      <c r="J853" s="5" t="inlineStr"/>
      <c r="K853" s="5" t="inlineStr"/>
    </row>
    <row r="854">
      <c r="A854" s="11" t="n">
        <v>45861.76597222222</v>
      </c>
      <c r="B854" s="5" t="n">
        <v>780</v>
      </c>
      <c r="C854" s="5" t="n">
        <v>23.5</v>
      </c>
      <c r="D854" s="5" t="n">
        <v>51.2</v>
      </c>
      <c r="E854" s="5" t="n">
        <v>10.8</v>
      </c>
      <c r="F854" s="5" t="n">
        <v>23.8</v>
      </c>
      <c r="G854" s="5" t="n">
        <v>59.2</v>
      </c>
      <c r="H854" s="5" t="n">
        <v>12.7</v>
      </c>
      <c r="I854" s="5" t="inlineStr"/>
      <c r="J854" s="5" t="inlineStr"/>
      <c r="K854" s="5" t="inlineStr"/>
    </row>
    <row r="855">
      <c r="A855" s="11" t="n">
        <v>45861.84930555556</v>
      </c>
      <c r="B855" s="5" t="n">
        <v>510</v>
      </c>
      <c r="C855" s="5" t="n">
        <v>18.2</v>
      </c>
      <c r="D855" s="5" t="n">
        <v>55.7</v>
      </c>
      <c r="E855" s="5" t="n">
        <v>8.699999999999999</v>
      </c>
      <c r="F855" s="5" t="n">
        <v>19.5</v>
      </c>
      <c r="G855" s="5" t="n">
        <v>73.90000000000001</v>
      </c>
      <c r="H855" s="5" t="n">
        <v>12.4</v>
      </c>
      <c r="I855" s="5" t="inlineStr"/>
      <c r="J855" s="5" t="inlineStr"/>
      <c r="K855" s="5" t="inlineStr"/>
    </row>
    <row r="856">
      <c r="A856" s="11" t="n">
        <v>45861.9321412037</v>
      </c>
      <c r="B856" s="5" t="n">
        <v>510</v>
      </c>
      <c r="C856" s="5" t="n">
        <v>15.6</v>
      </c>
      <c r="D856" s="5" t="n">
        <v>61.7</v>
      </c>
      <c r="E856" s="5" t="n">
        <v>8.199999999999999</v>
      </c>
      <c r="F856" s="5" t="n">
        <v>17.2</v>
      </c>
      <c r="G856" s="5" t="n">
        <v>84.09999999999999</v>
      </c>
      <c r="H856" s="5" t="n">
        <v>12.3</v>
      </c>
      <c r="I856" s="5" t="inlineStr"/>
      <c r="J856" s="5" t="inlineStr"/>
      <c r="K856" s="5" t="inlineStr"/>
    </row>
    <row r="857">
      <c r="A857" s="11" t="n">
        <v>45862.01511574074</v>
      </c>
      <c r="B857" s="5" t="n">
        <v>495</v>
      </c>
      <c r="C857" s="5" t="n">
        <v>14.9</v>
      </c>
      <c r="D857" s="5" t="n">
        <v>65.09999999999999</v>
      </c>
      <c r="E857" s="5" t="n">
        <v>8.300000000000001</v>
      </c>
      <c r="F857" s="5" t="n">
        <v>16.1</v>
      </c>
      <c r="G857" s="5" t="n">
        <v>89.40000000000001</v>
      </c>
      <c r="H857" s="5" t="n">
        <v>12.2</v>
      </c>
      <c r="I857" s="5" t="inlineStr"/>
      <c r="J857" s="5" t="inlineStr"/>
      <c r="K857" s="5" t="inlineStr"/>
    </row>
    <row r="858">
      <c r="A858" s="11" t="n">
        <v>45862.09896990741</v>
      </c>
      <c r="B858" s="5" t="n">
        <v>510</v>
      </c>
      <c r="C858" s="5" t="n">
        <v>14.9</v>
      </c>
      <c r="D858" s="5" t="n">
        <v>70.3</v>
      </c>
      <c r="E858" s="5" t="n">
        <v>9</v>
      </c>
      <c r="F858" s="5" t="n">
        <v>16.3</v>
      </c>
      <c r="G858" s="5" t="n">
        <v>92.40000000000001</v>
      </c>
      <c r="H858" s="5" t="n">
        <v>12.8</v>
      </c>
      <c r="I858" s="5" t="inlineStr"/>
      <c r="J858" s="5" t="inlineStr"/>
      <c r="K858" s="5" t="inlineStr"/>
    </row>
    <row r="859">
      <c r="A859" s="11" t="n">
        <v>45862.18231481482</v>
      </c>
      <c r="B859" s="5" t="n">
        <v>825</v>
      </c>
      <c r="C859" s="5" t="n">
        <v>20.4</v>
      </c>
      <c r="D859" s="5" t="n">
        <v>74.5</v>
      </c>
      <c r="E859" s="5" t="n">
        <v>13.2</v>
      </c>
      <c r="F859" s="5" t="n">
        <v>21.5</v>
      </c>
      <c r="G859" s="5" t="n">
        <v>81.40000000000001</v>
      </c>
      <c r="H859" s="5" t="n">
        <v>15.3</v>
      </c>
      <c r="I859" s="5" t="inlineStr"/>
      <c r="J859" s="5" t="inlineStr"/>
      <c r="K859" s="5" t="inlineStr"/>
    </row>
    <row r="860">
      <c r="A860" s="11" t="n">
        <v>45862.2659375</v>
      </c>
      <c r="B860" s="5" t="n">
        <v>3270</v>
      </c>
      <c r="C860" s="5" t="n">
        <v>41.8</v>
      </c>
      <c r="D860" s="5" t="n">
        <v>38.4</v>
      </c>
      <c r="E860" s="5" t="n">
        <v>21.5</v>
      </c>
      <c r="F860" s="5" t="n">
        <v>29.7</v>
      </c>
      <c r="G860" s="5" t="n">
        <v>55.1</v>
      </c>
      <c r="H860" s="5" t="n">
        <v>16.5</v>
      </c>
      <c r="I860" s="5" t="inlineStr"/>
      <c r="J860" s="5" t="inlineStr"/>
      <c r="K860" s="5" t="inlineStr"/>
    </row>
    <row r="861">
      <c r="A861" s="11" t="n">
        <v>45862.34965277778</v>
      </c>
      <c r="B861" s="5" t="n">
        <v>3390</v>
      </c>
      <c r="C861" s="5" t="n">
        <v>49.1</v>
      </c>
      <c r="D861" s="5" t="n">
        <v>22</v>
      </c>
      <c r="E861" s="5" t="n">
        <v>17.5</v>
      </c>
      <c r="F861" s="5" t="n">
        <v>32.3</v>
      </c>
      <c r="G861" s="5" t="n">
        <v>37.9</v>
      </c>
      <c r="H861" s="5" t="n">
        <v>13</v>
      </c>
      <c r="I861" s="5" t="inlineStr"/>
      <c r="J861" s="5" t="inlineStr"/>
      <c r="K861" s="5" t="inlineStr"/>
    </row>
    <row r="862">
      <c r="A862" s="11" t="n">
        <v>45862.43304398148</v>
      </c>
      <c r="B862" s="5" t="n">
        <v>3405</v>
      </c>
      <c r="C862" s="5" t="n">
        <v>51.1</v>
      </c>
      <c r="D862" s="5" t="n">
        <v>18.2</v>
      </c>
      <c r="E862" s="5" t="n">
        <v>15.9</v>
      </c>
      <c r="F862" s="5" t="n">
        <v>30</v>
      </c>
      <c r="G862" s="5" t="n">
        <v>39.1</v>
      </c>
      <c r="H862" s="5" t="n">
        <v>11.9</v>
      </c>
      <c r="I862" s="5" t="inlineStr"/>
      <c r="J862" s="5" t="inlineStr"/>
      <c r="K862" s="5" t="inlineStr"/>
    </row>
    <row r="863">
      <c r="A863" s="11" t="n">
        <v>45862.51652777778</v>
      </c>
      <c r="B863" s="5" t="n">
        <v>1620</v>
      </c>
      <c r="C863" s="5" t="n">
        <v>38.6</v>
      </c>
      <c r="D863" s="5" t="n">
        <v>25</v>
      </c>
      <c r="E863" s="5" t="n">
        <v>11.9</v>
      </c>
      <c r="F863" s="5" t="n">
        <v>27.6</v>
      </c>
      <c r="G863" s="5" t="n">
        <v>45</v>
      </c>
      <c r="H863" s="5" t="n">
        <v>12</v>
      </c>
      <c r="I863" s="5" t="inlineStr"/>
      <c r="J863" s="5" t="inlineStr"/>
      <c r="K863" s="5" t="inlineStr"/>
    </row>
    <row r="864">
      <c r="A864" s="11" t="n">
        <v>45862.60024305555</v>
      </c>
      <c r="B864" s="5" t="n">
        <v>825</v>
      </c>
      <c r="C864" s="5" t="n">
        <v>29.5</v>
      </c>
      <c r="D864" s="5" t="n">
        <v>33.6</v>
      </c>
      <c r="E864" s="5" t="n">
        <v>9.9</v>
      </c>
      <c r="F864" s="5" t="n">
        <v>27.4</v>
      </c>
      <c r="G864" s="5" t="n">
        <v>44.2</v>
      </c>
      <c r="H864" s="5" t="n">
        <v>11.6</v>
      </c>
      <c r="I864" s="5" t="inlineStr"/>
      <c r="J864" s="5" t="inlineStr"/>
      <c r="K864" s="5" t="inlineStr"/>
    </row>
    <row r="865">
      <c r="A865" s="11" t="n">
        <v>45862.68355324074</v>
      </c>
      <c r="B865" s="5" t="n">
        <v>1080</v>
      </c>
      <c r="C865" s="5" t="n">
        <v>26.6</v>
      </c>
      <c r="D865" s="5" t="n">
        <v>37.7</v>
      </c>
      <c r="E865" s="5" t="n">
        <v>9.5</v>
      </c>
      <c r="F865" s="5" t="n">
        <v>26.9</v>
      </c>
      <c r="G865" s="5" t="n">
        <v>40.7</v>
      </c>
      <c r="H865" s="5" t="n">
        <v>10.4</v>
      </c>
      <c r="I865" s="5" t="inlineStr"/>
      <c r="J865" s="5" t="inlineStr"/>
      <c r="K865" s="5" t="inlineStr"/>
    </row>
    <row r="866">
      <c r="A866" s="11" t="n">
        <v>45862.76686342592</v>
      </c>
      <c r="B866" s="5" t="n">
        <v>525</v>
      </c>
      <c r="C866" s="5" t="n">
        <v>23.9</v>
      </c>
      <c r="D866" s="5" t="n">
        <v>42.1</v>
      </c>
      <c r="E866" s="5" t="n">
        <v>9.1</v>
      </c>
      <c r="F866" s="5" t="n">
        <v>24.6</v>
      </c>
      <c r="G866" s="5" t="n">
        <v>55.7</v>
      </c>
      <c r="H866" s="5" t="n">
        <v>12.5</v>
      </c>
      <c r="I866" s="5" t="inlineStr"/>
      <c r="J866" s="5" t="inlineStr"/>
      <c r="K866" s="5" t="inlineStr"/>
    </row>
    <row r="867">
      <c r="A867" s="11" t="n">
        <v>45862.85019675926</v>
      </c>
      <c r="B867" s="5" t="n">
        <v>525</v>
      </c>
      <c r="C867" s="5" t="n">
        <v>17.6</v>
      </c>
      <c r="D867" s="5" t="n">
        <v>44.8</v>
      </c>
      <c r="E867" s="5" t="n">
        <v>6.7</v>
      </c>
      <c r="F867" s="5" t="n">
        <v>19.6</v>
      </c>
      <c r="G867" s="5" t="n">
        <v>71</v>
      </c>
      <c r="H867" s="5" t="n">
        <v>12</v>
      </c>
      <c r="I867" s="5" t="inlineStr"/>
      <c r="J867" s="5" t="inlineStr"/>
      <c r="K867" s="5" t="inlineStr"/>
    </row>
    <row r="868">
      <c r="A868" s="11" t="n">
        <v>45862.93403935185</v>
      </c>
      <c r="B868" s="5" t="n">
        <v>525</v>
      </c>
      <c r="C868" s="5" t="n">
        <v>14.2</v>
      </c>
      <c r="D868" s="5" t="n">
        <v>52</v>
      </c>
      <c r="E868" s="5" t="n">
        <v>6.3</v>
      </c>
      <c r="F868" s="5" t="n">
        <v>16.6</v>
      </c>
      <c r="G868" s="5" t="n">
        <v>80.90000000000001</v>
      </c>
      <c r="H868" s="5" t="n">
        <v>11.4</v>
      </c>
      <c r="I868" s="5" t="inlineStr"/>
      <c r="J868" s="5" t="inlineStr"/>
      <c r="K868" s="5" t="inlineStr"/>
    </row>
    <row r="869">
      <c r="A869" s="11" t="n">
        <v>45863.01780092593</v>
      </c>
      <c r="B869" s="5" t="n">
        <v>510</v>
      </c>
      <c r="C869" s="5" t="n">
        <v>13</v>
      </c>
      <c r="D869" s="5" t="n">
        <v>58.7</v>
      </c>
      <c r="E869" s="5" t="n">
        <v>6.7</v>
      </c>
      <c r="F869" s="5" t="n">
        <v>15</v>
      </c>
      <c r="G869" s="5" t="n">
        <v>85.3</v>
      </c>
      <c r="H869" s="5" t="n">
        <v>10.9</v>
      </c>
      <c r="I869" s="5" t="inlineStr"/>
      <c r="J869" s="5" t="inlineStr"/>
      <c r="K869" s="5" t="inlineStr"/>
    </row>
    <row r="870">
      <c r="A870" s="11" t="n">
        <v>45863.10115740741</v>
      </c>
      <c r="B870" s="5" t="n">
        <v>510</v>
      </c>
      <c r="C870" s="5" t="n">
        <v>12.7</v>
      </c>
      <c r="D870" s="5" t="n">
        <v>62.4</v>
      </c>
      <c r="E870" s="5" t="n">
        <v>6.9</v>
      </c>
      <c r="F870" s="5" t="n">
        <v>14.4</v>
      </c>
      <c r="G870" s="5" t="n">
        <v>87.40000000000001</v>
      </c>
      <c r="H870" s="5" t="n">
        <v>10.8</v>
      </c>
      <c r="I870" s="5" t="inlineStr"/>
      <c r="J870" s="5" t="inlineStr"/>
      <c r="K870" s="5" t="inlineStr"/>
    </row>
    <row r="871">
      <c r="A871" s="11" t="n">
        <v>45863.18452546297</v>
      </c>
      <c r="B871" s="5" t="n">
        <v>990</v>
      </c>
      <c r="C871" s="5" t="n">
        <v>19.8</v>
      </c>
      <c r="D871" s="5" t="n">
        <v>74.40000000000001</v>
      </c>
      <c r="E871" s="5" t="n">
        <v>12.7</v>
      </c>
      <c r="F871" s="5" t="n">
        <v>20.9</v>
      </c>
      <c r="G871" s="5" t="n">
        <v>77.8</v>
      </c>
      <c r="H871" s="5" t="n">
        <v>14.2</v>
      </c>
      <c r="I871" s="5" t="inlineStr"/>
      <c r="J871" s="5" t="inlineStr"/>
      <c r="K871" s="5" t="inlineStr"/>
    </row>
    <row r="872">
      <c r="A872" s="11" t="n">
        <v>45863.268125</v>
      </c>
      <c r="B872" s="5" t="n">
        <v>3225</v>
      </c>
      <c r="C872" s="5" t="n">
        <v>42.3</v>
      </c>
      <c r="D872" s="5" t="n">
        <v>34.4</v>
      </c>
      <c r="E872" s="5" t="n">
        <v>19.7</v>
      </c>
      <c r="F872" s="5" t="n">
        <v>30.4</v>
      </c>
      <c r="G872" s="5" t="n">
        <v>48.6</v>
      </c>
      <c r="H872" s="5" t="n">
        <v>15.1</v>
      </c>
      <c r="I872" s="5" t="inlineStr"/>
      <c r="J872" s="5" t="inlineStr"/>
      <c r="K872" s="5" t="inlineStr"/>
    </row>
    <row r="873">
      <c r="A873" s="11" t="n">
        <v>45863.35197916667</v>
      </c>
      <c r="B873" s="5" t="n">
        <v>3510</v>
      </c>
      <c r="C873" s="5" t="n">
        <v>51.4</v>
      </c>
      <c r="D873" s="5" t="n">
        <v>21.5</v>
      </c>
      <c r="E873" s="5" t="n">
        <v>19.1</v>
      </c>
      <c r="F873" s="5" t="n">
        <v>35.7</v>
      </c>
      <c r="G873" s="5" t="n">
        <v>34.2</v>
      </c>
      <c r="H873" s="5" t="n">
        <v>14</v>
      </c>
      <c r="I873" s="5" t="inlineStr"/>
      <c r="J873" s="5" t="inlineStr"/>
      <c r="K873" s="5" t="inlineStr"/>
    </row>
    <row r="874">
      <c r="A874" s="11" t="n">
        <v>45863.43521990741</v>
      </c>
      <c r="B874" s="5" t="n">
        <v>3420</v>
      </c>
      <c r="C874" s="5" t="n">
        <v>53.2</v>
      </c>
      <c r="D874" s="5" t="n">
        <v>16.8</v>
      </c>
      <c r="E874" s="5" t="n">
        <v>16.2</v>
      </c>
      <c r="F874" s="5" t="n">
        <v>31.7</v>
      </c>
      <c r="G874" s="5" t="n">
        <v>36.5</v>
      </c>
      <c r="H874" s="5" t="n">
        <v>12.1</v>
      </c>
      <c r="I874" s="5" t="inlineStr"/>
      <c r="J874" s="5" t="inlineStr"/>
      <c r="K874" s="5" t="inlineStr"/>
    </row>
    <row r="875">
      <c r="A875" s="11" t="n">
        <v>45863.51877314815</v>
      </c>
      <c r="B875" s="5" t="n">
        <v>1635</v>
      </c>
      <c r="C875" s="5" t="n">
        <v>38.7</v>
      </c>
      <c r="D875" s="5" t="n">
        <v>24.2</v>
      </c>
      <c r="E875" s="5" t="n">
        <v>11.6</v>
      </c>
      <c r="F875" s="5" t="n">
        <v>28.9</v>
      </c>
      <c r="G875" s="5" t="n">
        <v>40.7</v>
      </c>
      <c r="H875" s="5" t="n">
        <v>11.6</v>
      </c>
      <c r="I875" s="5" t="inlineStr"/>
      <c r="J875" s="5" t="inlineStr"/>
      <c r="K875" s="5" t="inlineStr"/>
    </row>
    <row r="876">
      <c r="A876" s="11" t="n">
        <v>45863.60244212963</v>
      </c>
      <c r="B876" s="5" t="n">
        <v>945</v>
      </c>
      <c r="C876" s="5" t="n">
        <v>29.7</v>
      </c>
      <c r="D876" s="5" t="n">
        <v>32.4</v>
      </c>
      <c r="E876" s="5" t="n">
        <v>9.699999999999999</v>
      </c>
      <c r="F876" s="5" t="n">
        <v>28.2</v>
      </c>
      <c r="G876" s="5" t="n">
        <v>40</v>
      </c>
      <c r="H876" s="5" t="n">
        <v>11</v>
      </c>
      <c r="I876" s="5" t="inlineStr"/>
      <c r="J876" s="5" t="inlineStr"/>
      <c r="K876" s="5" t="inlineStr"/>
    </row>
    <row r="877">
      <c r="A877" s="11" t="n">
        <v>45863.68508101852</v>
      </c>
      <c r="B877" s="5" t="n">
        <v>945</v>
      </c>
      <c r="C877" s="5" t="n">
        <v>26.8</v>
      </c>
      <c r="D877" s="5" t="n">
        <v>37.2</v>
      </c>
      <c r="E877" s="5" t="n">
        <v>9.5</v>
      </c>
      <c r="F877" s="5" t="n">
        <v>27.4</v>
      </c>
      <c r="G877" s="5" t="n">
        <v>41.1</v>
      </c>
      <c r="H877" s="5" t="n">
        <v>10.8</v>
      </c>
      <c r="I877" s="5" t="inlineStr"/>
      <c r="J877" s="5" t="inlineStr"/>
      <c r="K877" s="5" t="inlineStr"/>
    </row>
    <row r="878">
      <c r="A878" s="11" t="n">
        <v>45863.76862268519</v>
      </c>
      <c r="B878" s="5" t="n">
        <v>585</v>
      </c>
      <c r="C878" s="5" t="n">
        <v>24.5</v>
      </c>
      <c r="D878" s="5" t="n">
        <v>41.4</v>
      </c>
      <c r="E878" s="5" t="n">
        <v>9.300000000000001</v>
      </c>
      <c r="F878" s="5" t="n">
        <v>25.3</v>
      </c>
      <c r="G878" s="5" t="n">
        <v>51.4</v>
      </c>
      <c r="H878" s="5" t="n">
        <v>12</v>
      </c>
      <c r="I878" s="5" t="inlineStr"/>
      <c r="J878" s="5" t="inlineStr"/>
      <c r="K878" s="5" t="inlineStr"/>
    </row>
    <row r="879">
      <c r="A879" s="11" t="n">
        <v>45863.85164351852</v>
      </c>
      <c r="B879" s="5" t="n">
        <v>510</v>
      </c>
      <c r="C879" s="5" t="n">
        <v>18.7</v>
      </c>
      <c r="D879" s="5" t="n">
        <v>43.5</v>
      </c>
      <c r="E879" s="5" t="n">
        <v>7</v>
      </c>
      <c r="F879" s="5" t="n">
        <v>20.5</v>
      </c>
      <c r="G879" s="5" t="n">
        <v>65.7</v>
      </c>
      <c r="H879" s="5" t="n">
        <v>11.7</v>
      </c>
      <c r="I879" s="5" t="inlineStr"/>
      <c r="J879" s="5" t="inlineStr"/>
      <c r="K879" s="5" t="inlineStr"/>
    </row>
    <row r="880">
      <c r="A880" s="11" t="n">
        <v>45863.93489583334</v>
      </c>
      <c r="B880" s="5" t="n">
        <v>510</v>
      </c>
      <c r="C880" s="5" t="n">
        <v>15.8</v>
      </c>
      <c r="D880" s="5" t="n">
        <v>50.6</v>
      </c>
      <c r="E880" s="5" t="n">
        <v>6.8</v>
      </c>
      <c r="F880" s="5" t="n">
        <v>17.9</v>
      </c>
      <c r="G880" s="5" t="n">
        <v>75.40000000000001</v>
      </c>
      <c r="H880" s="5" t="n">
        <v>11.5</v>
      </c>
      <c r="I880" s="5" t="inlineStr"/>
      <c r="J880" s="5" t="inlineStr"/>
      <c r="K880" s="5" t="inlineStr"/>
    </row>
    <row r="881">
      <c r="A881" s="11" t="n">
        <v>45864.01844907407</v>
      </c>
      <c r="B881" s="5" t="n">
        <v>510</v>
      </c>
      <c r="C881" s="5" t="n">
        <v>14.3</v>
      </c>
      <c r="D881" s="5" t="n">
        <v>54.4</v>
      </c>
      <c r="E881" s="5" t="n">
        <v>6.7</v>
      </c>
      <c r="F881" s="5" t="n">
        <v>16.3</v>
      </c>
      <c r="G881" s="5" t="n">
        <v>80.09999999999999</v>
      </c>
      <c r="H881" s="5" t="n">
        <v>11.1</v>
      </c>
      <c r="I881" s="5" t="inlineStr"/>
      <c r="J881" s="5" t="inlineStr"/>
      <c r="K881" s="5" t="inlineStr"/>
    </row>
    <row r="882">
      <c r="A882" s="11" t="n">
        <v>45864.10203703704</v>
      </c>
      <c r="B882" s="5" t="n">
        <v>510</v>
      </c>
      <c r="C882" s="5" t="n">
        <v>13.5</v>
      </c>
      <c r="D882" s="5" t="n">
        <v>59.7</v>
      </c>
      <c r="E882" s="5" t="n">
        <v>7</v>
      </c>
      <c r="F882" s="5" t="n">
        <v>15.6</v>
      </c>
      <c r="G882" s="5" t="n">
        <v>84.2</v>
      </c>
      <c r="H882" s="5" t="n">
        <v>11.2</v>
      </c>
      <c r="I882" s="5" t="inlineStr"/>
      <c r="J882" s="5" t="inlineStr"/>
      <c r="K882" s="5" t="inlineStr"/>
    </row>
    <row r="883">
      <c r="A883" s="11" t="n">
        <v>45864.18586805555</v>
      </c>
      <c r="B883" s="5" t="n">
        <v>1230</v>
      </c>
      <c r="C883" s="5" t="n">
        <v>20.8</v>
      </c>
      <c r="D883" s="5" t="n">
        <v>72.90000000000001</v>
      </c>
      <c r="E883" s="5" t="n">
        <v>13.2</v>
      </c>
      <c r="F883" s="5" t="n">
        <v>22.2</v>
      </c>
      <c r="G883" s="5" t="n">
        <v>72.3</v>
      </c>
      <c r="H883" s="5" t="n">
        <v>14.2</v>
      </c>
      <c r="I883" s="5" t="inlineStr"/>
      <c r="J883" s="5" t="inlineStr"/>
      <c r="K883" s="5" t="inlineStr"/>
    </row>
    <row r="884">
      <c r="A884" s="11" t="n">
        <v>45864.26877314815</v>
      </c>
      <c r="B884" s="5" t="n">
        <v>2820</v>
      </c>
      <c r="C884" s="5" t="n">
        <v>41</v>
      </c>
      <c r="D884" s="5" t="n">
        <v>36.8</v>
      </c>
      <c r="E884" s="5" t="n">
        <v>19.8</v>
      </c>
      <c r="F884" s="5" t="n">
        <v>29.2</v>
      </c>
      <c r="G884" s="5" t="n">
        <v>57.3</v>
      </c>
      <c r="H884" s="5" t="n">
        <v>16.7</v>
      </c>
      <c r="I884" s="5" t="inlineStr"/>
      <c r="J884" s="5" t="inlineStr"/>
      <c r="K884" s="5" t="inlineStr"/>
    </row>
    <row r="885">
      <c r="A885" s="11" t="n">
        <v>45864.35225694445</v>
      </c>
      <c r="B885" s="5" t="n">
        <v>3045</v>
      </c>
      <c r="C885" s="5" t="n">
        <v>47.9</v>
      </c>
      <c r="D885" s="5" t="n">
        <v>23.9</v>
      </c>
      <c r="E885" s="5" t="n">
        <v>18</v>
      </c>
      <c r="F885" s="5" t="n">
        <v>31.9</v>
      </c>
      <c r="G885" s="5" t="n">
        <v>43.5</v>
      </c>
      <c r="H885" s="5" t="n">
        <v>14.6</v>
      </c>
      <c r="I885" s="5" t="inlineStr"/>
      <c r="J885" s="5" t="inlineStr"/>
      <c r="K885" s="5" t="inlineStr"/>
    </row>
    <row r="886">
      <c r="A886" s="11" t="n">
        <v>45864.43594907408</v>
      </c>
      <c r="B886" s="5" t="n">
        <v>2835</v>
      </c>
      <c r="C886" s="5" t="n">
        <v>49.5</v>
      </c>
      <c r="D886" s="5" t="n">
        <v>20.8</v>
      </c>
      <c r="E886" s="5" t="n">
        <v>16.9</v>
      </c>
      <c r="F886" s="5" t="n">
        <v>29.1</v>
      </c>
      <c r="G886" s="5" t="n">
        <v>49.4</v>
      </c>
      <c r="H886" s="5" t="n">
        <v>14.3</v>
      </c>
      <c r="I886" s="5" t="inlineStr"/>
      <c r="J886" s="5" t="inlineStr"/>
      <c r="K886" s="5" t="inlineStr"/>
    </row>
    <row r="887">
      <c r="A887" s="11" t="n">
        <v>45864.51957175926</v>
      </c>
      <c r="B887" s="5" t="n">
        <v>1395</v>
      </c>
      <c r="C887" s="5" t="n">
        <v>36.4</v>
      </c>
      <c r="D887" s="5" t="n">
        <v>29.6</v>
      </c>
      <c r="E887" s="5" t="n">
        <v>12.6</v>
      </c>
      <c r="F887" s="5" t="n">
        <v>26.6</v>
      </c>
      <c r="G887" s="5" t="n">
        <v>52.4</v>
      </c>
      <c r="H887" s="5" t="n">
        <v>13.2</v>
      </c>
      <c r="I887" s="5" t="inlineStr"/>
      <c r="J887" s="5" t="inlineStr"/>
      <c r="K887" s="5" t="inlineStr"/>
    </row>
    <row r="888">
      <c r="A888" s="11" t="n">
        <v>45864.60266203704</v>
      </c>
      <c r="B888" s="5" t="n">
        <v>870</v>
      </c>
      <c r="C888" s="5" t="n">
        <v>27.9</v>
      </c>
      <c r="D888" s="5" t="n">
        <v>43.9</v>
      </c>
      <c r="E888" s="5" t="n">
        <v>11.9</v>
      </c>
      <c r="F888" s="5" t="n">
        <v>26.1</v>
      </c>
      <c r="G888" s="5" t="n">
        <v>56.1</v>
      </c>
      <c r="H888" s="5" t="n">
        <v>13.7</v>
      </c>
      <c r="I888" s="5" t="inlineStr"/>
      <c r="J888" s="5" t="inlineStr"/>
      <c r="K888" s="5" t="inlineStr"/>
    </row>
    <row r="889">
      <c r="A889" s="11" t="n">
        <v>45864.68555555555</v>
      </c>
      <c r="B889" s="5" t="n">
        <v>1065</v>
      </c>
      <c r="C889" s="5" t="n">
        <v>25.5</v>
      </c>
      <c r="D889" s="5" t="n">
        <v>56.4</v>
      </c>
      <c r="E889" s="5" t="n">
        <v>13.4</v>
      </c>
      <c r="F889" s="5" t="n">
        <v>25</v>
      </c>
      <c r="G889" s="5" t="n">
        <v>64</v>
      </c>
      <c r="H889" s="5" t="n">
        <v>14.7</v>
      </c>
      <c r="I889" s="5" t="inlineStr"/>
      <c r="J889" s="5" t="inlineStr"/>
      <c r="K889" s="5" t="inlineStr"/>
    </row>
    <row r="890">
      <c r="A890" s="11" t="n">
        <v>45864.76878472222</v>
      </c>
      <c r="B890" s="5" t="n">
        <v>960</v>
      </c>
      <c r="C890" s="5" t="n">
        <v>23.8</v>
      </c>
      <c r="D890" s="5" t="n">
        <v>61.6</v>
      </c>
      <c r="E890" s="5" t="n">
        <v>13.3</v>
      </c>
      <c r="F890" s="5" t="n">
        <v>23.6</v>
      </c>
      <c r="G890" s="5" t="n">
        <v>70.5</v>
      </c>
      <c r="H890" s="5" t="n">
        <v>15</v>
      </c>
      <c r="I890" s="5" t="inlineStr"/>
      <c r="J890" s="5" t="inlineStr"/>
      <c r="K890" s="5" t="inlineStr"/>
    </row>
    <row r="891">
      <c r="A891" s="11" t="n">
        <v>45864.85206018519</v>
      </c>
      <c r="B891" s="5" t="n">
        <v>525</v>
      </c>
      <c r="C891" s="5" t="n">
        <v>19.4</v>
      </c>
      <c r="D891" s="5" t="n">
        <v>65.09999999999999</v>
      </c>
      <c r="E891" s="5" t="n">
        <v>10.9</v>
      </c>
      <c r="F891" s="5" t="n">
        <v>20.6</v>
      </c>
      <c r="G891" s="5" t="n">
        <v>79.5</v>
      </c>
      <c r="H891" s="5" t="n">
        <v>14.2</v>
      </c>
      <c r="I891" s="5" t="inlineStr"/>
      <c r="J891" s="5" t="inlineStr"/>
      <c r="K891" s="5" t="inlineStr"/>
    </row>
    <row r="892">
      <c r="A892" s="11" t="n">
        <v>45864.93592592593</v>
      </c>
      <c r="B892" s="5" t="n">
        <v>510</v>
      </c>
      <c r="C892" s="5" t="n">
        <v>16.7</v>
      </c>
      <c r="D892" s="5" t="n">
        <v>68.8</v>
      </c>
      <c r="E892" s="5" t="n">
        <v>9.800000000000001</v>
      </c>
      <c r="F892" s="5" t="n">
        <v>18.3</v>
      </c>
      <c r="G892" s="5" t="n">
        <v>87.7</v>
      </c>
      <c r="H892" s="5" t="n">
        <v>13.7</v>
      </c>
      <c r="I892" s="5" t="inlineStr"/>
      <c r="J892" s="5" t="inlineStr"/>
      <c r="K892" s="5" t="inlineStr"/>
    </row>
    <row r="893">
      <c r="A893" s="11" t="n">
        <v>45865.01894675926</v>
      </c>
      <c r="B893" s="5" t="n">
        <v>525</v>
      </c>
      <c r="C893" s="5" t="n">
        <v>15.3</v>
      </c>
      <c r="D893" s="5" t="n">
        <v>71.3</v>
      </c>
      <c r="E893" s="5" t="n">
        <v>9.300000000000001</v>
      </c>
      <c r="F893" s="5" t="n">
        <v>16.7</v>
      </c>
      <c r="G893" s="5" t="n">
        <v>90.59999999999999</v>
      </c>
      <c r="H893" s="5" t="n">
        <v>12.9</v>
      </c>
      <c r="I893" s="5" t="inlineStr"/>
      <c r="J893" s="5" t="inlineStr"/>
      <c r="K893" s="5" t="inlineStr"/>
    </row>
    <row r="894">
      <c r="A894" s="11" t="n">
        <v>45865.1021412037</v>
      </c>
      <c r="B894" s="5" t="n">
        <v>510</v>
      </c>
      <c r="C894" s="5" t="n">
        <v>14.2</v>
      </c>
      <c r="D894" s="5" t="n">
        <v>75.90000000000001</v>
      </c>
      <c r="E894" s="5" t="n">
        <v>9.300000000000001</v>
      </c>
      <c r="F894" s="5" t="n">
        <v>16</v>
      </c>
      <c r="G894" s="5" t="n">
        <v>92.3</v>
      </c>
      <c r="H894" s="5" t="n">
        <v>12.6</v>
      </c>
      <c r="I894" s="5" t="inlineStr"/>
      <c r="J894" s="5" t="inlineStr"/>
      <c r="K894" s="5" t="inlineStr"/>
    </row>
    <row r="895">
      <c r="A895" s="11" t="n">
        <v>45865.18491898148</v>
      </c>
      <c r="B895" s="5" t="n">
        <v>1560</v>
      </c>
      <c r="C895" s="5" t="n">
        <v>21.1</v>
      </c>
      <c r="D895" s="5" t="n">
        <v>85.2</v>
      </c>
      <c r="E895" s="5" t="n">
        <v>15.7</v>
      </c>
      <c r="F895" s="5" t="n">
        <v>21.9</v>
      </c>
      <c r="G895" s="5" t="n">
        <v>82.2</v>
      </c>
      <c r="H895" s="5" t="n">
        <v>15.9</v>
      </c>
      <c r="I895" s="5" t="inlineStr"/>
      <c r="J895" s="5" t="inlineStr"/>
      <c r="K895" s="5" t="inlineStr"/>
    </row>
    <row r="896">
      <c r="A896" s="11" t="n">
        <v>45865.26895833333</v>
      </c>
      <c r="B896" s="5" t="n">
        <v>2910</v>
      </c>
      <c r="C896" s="5" t="n">
        <v>41.7</v>
      </c>
      <c r="D896" s="5" t="n">
        <v>37.9</v>
      </c>
      <c r="E896" s="5" t="n">
        <v>21.1</v>
      </c>
      <c r="F896" s="5" t="n">
        <v>30</v>
      </c>
      <c r="G896" s="5" t="n">
        <v>57</v>
      </c>
      <c r="H896" s="5" t="n">
        <v>17.3</v>
      </c>
      <c r="I896" s="5" t="inlineStr"/>
      <c r="J896" s="5" t="inlineStr"/>
      <c r="K896" s="5" t="inlineStr"/>
    </row>
    <row r="897">
      <c r="A897" s="11" t="n">
        <v>45865.35256944445</v>
      </c>
      <c r="B897" s="5" t="n">
        <v>2805</v>
      </c>
      <c r="C897" s="5" t="n">
        <v>45.9</v>
      </c>
      <c r="D897" s="5" t="n">
        <v>26.1</v>
      </c>
      <c r="E897" s="5" t="n">
        <v>17.9</v>
      </c>
      <c r="F897" s="5" t="n">
        <v>29.4</v>
      </c>
      <c r="G897" s="5" t="n">
        <v>51.3</v>
      </c>
      <c r="H897" s="5" t="n">
        <v>15.1</v>
      </c>
      <c r="I897" s="5" t="inlineStr"/>
      <c r="J897" s="5" t="inlineStr"/>
      <c r="K897" s="5" t="inlineStr"/>
    </row>
    <row r="898">
      <c r="A898" s="11" t="n">
        <v>45865.43623842593</v>
      </c>
      <c r="B898" s="5" t="n">
        <v>2820</v>
      </c>
      <c r="C898" s="5" t="n">
        <v>46.4</v>
      </c>
      <c r="D898" s="5" t="n">
        <v>25</v>
      </c>
      <c r="E898" s="5" t="n">
        <v>17.5</v>
      </c>
      <c r="F898" s="5" t="n">
        <v>27.6</v>
      </c>
      <c r="G898" s="5" t="n">
        <v>55.7</v>
      </c>
      <c r="H898" s="5" t="n">
        <v>14.8</v>
      </c>
      <c r="I898" s="5" t="inlineStr"/>
      <c r="J898" s="5" t="inlineStr"/>
      <c r="K898" s="5" t="inlineStr"/>
    </row>
    <row r="899">
      <c r="A899" s="11" t="n">
        <v>45865.51918981481</v>
      </c>
      <c r="B899" s="5" t="n">
        <v>1650</v>
      </c>
      <c r="C899" s="5" t="n">
        <v>35.4</v>
      </c>
      <c r="D899" s="5" t="n">
        <v>30.7</v>
      </c>
      <c r="E899" s="5" t="n">
        <v>12.4</v>
      </c>
      <c r="F899" s="5" t="n">
        <v>26.1</v>
      </c>
      <c r="G899" s="5" t="n">
        <v>50.4</v>
      </c>
      <c r="H899" s="5" t="n">
        <v>12.3</v>
      </c>
      <c r="I899" s="5" t="inlineStr"/>
      <c r="J899" s="5" t="inlineStr"/>
      <c r="K899" s="5" t="inlineStr"/>
    </row>
    <row r="900">
      <c r="A900" s="11" t="n">
        <v>45865.60211805555</v>
      </c>
      <c r="B900" s="5" t="n">
        <v>1140</v>
      </c>
      <c r="C900" s="5" t="n">
        <v>27.7</v>
      </c>
      <c r="D900" s="5" t="n">
        <v>40.4</v>
      </c>
      <c r="E900" s="5" t="n">
        <v>10.8</v>
      </c>
      <c r="F900" s="5" t="n">
        <v>25.7</v>
      </c>
      <c r="G900" s="5" t="n">
        <v>49.4</v>
      </c>
      <c r="H900" s="5" t="n">
        <v>11.8</v>
      </c>
      <c r="I900" s="5" t="inlineStr"/>
      <c r="J900" s="5" t="inlineStr"/>
      <c r="K900" s="5" t="inlineStr"/>
    </row>
    <row r="901">
      <c r="A901" s="11" t="n">
        <v>45865.68556712963</v>
      </c>
      <c r="B901" s="5" t="n">
        <v>930</v>
      </c>
      <c r="C901" s="5" t="n">
        <v>25.5</v>
      </c>
      <c r="D901" s="5" t="n">
        <v>52.7</v>
      </c>
      <c r="E901" s="5" t="n">
        <v>12.5</v>
      </c>
      <c r="F901" s="5" t="n">
        <v>24.5</v>
      </c>
      <c r="G901" s="5" t="n">
        <v>63.4</v>
      </c>
      <c r="H901" s="5" t="n">
        <v>14.2</v>
      </c>
      <c r="I901" s="5" t="inlineStr"/>
      <c r="J901" s="5" t="inlineStr"/>
      <c r="K901" s="5" t="inlineStr"/>
    </row>
    <row r="902">
      <c r="A902" s="11" t="n">
        <v>45865.68556712963</v>
      </c>
      <c r="B902" s="5" t="n">
        <v>930</v>
      </c>
      <c r="C902" s="5" t="n">
        <v>25.5</v>
      </c>
      <c r="D902" s="5" t="n">
        <v>52.7</v>
      </c>
      <c r="E902" s="5" t="n">
        <v>12.5</v>
      </c>
      <c r="F902" s="5" t="n">
        <v>24.5</v>
      </c>
      <c r="G902" s="5" t="n">
        <v>63.4</v>
      </c>
      <c r="H902" s="5" t="n">
        <v>14.2</v>
      </c>
      <c r="I902" s="12" t="inlineStr">
        <is>
          <t>YES</t>
        </is>
      </c>
      <c r="J902" s="5" t="inlineStr"/>
      <c r="K902" s="5" t="inlineStr"/>
    </row>
    <row r="903">
      <c r="A903" s="11" t="n">
        <v>45865.76918981481</v>
      </c>
      <c r="B903" s="5" t="n">
        <v>900</v>
      </c>
      <c r="C903" s="5" t="n">
        <v>23.5</v>
      </c>
      <c r="D903" s="5" t="n">
        <v>63.2</v>
      </c>
      <c r="E903" s="5" t="n">
        <v>13.4</v>
      </c>
      <c r="F903" s="5" t="n">
        <v>23.1</v>
      </c>
      <c r="G903" s="5" t="n">
        <v>74</v>
      </c>
      <c r="H903" s="5" t="n">
        <v>15.3</v>
      </c>
      <c r="I903" s="5" t="inlineStr"/>
      <c r="J903" s="5" t="inlineStr"/>
      <c r="K903" s="5" t="inlineStr"/>
    </row>
    <row r="904">
      <c r="A904" s="11" t="n">
        <v>45865.85210648148</v>
      </c>
      <c r="B904" s="5" t="n">
        <v>585</v>
      </c>
      <c r="C904" s="5" t="n">
        <v>20.8</v>
      </c>
      <c r="D904" s="5" t="n">
        <v>70.2</v>
      </c>
      <c r="E904" s="5" t="n">
        <v>12.7</v>
      </c>
      <c r="F904" s="5" t="n">
        <v>21.7</v>
      </c>
      <c r="G904" s="5" t="n">
        <v>81.40000000000001</v>
      </c>
      <c r="H904" s="5" t="n">
        <v>15.5</v>
      </c>
      <c r="I904" s="5" t="inlineStr"/>
      <c r="J904" s="5" t="inlineStr"/>
      <c r="K904" s="5" t="inlineStr"/>
    </row>
    <row r="905">
      <c r="A905" s="11" t="n">
        <v>45865.93481481481</v>
      </c>
      <c r="B905" s="5" t="n">
        <v>585</v>
      </c>
      <c r="C905" s="5" t="n">
        <v>18.4</v>
      </c>
      <c r="D905" s="5" t="n">
        <v>74.09999999999999</v>
      </c>
      <c r="E905" s="5" t="n">
        <v>11.7</v>
      </c>
      <c r="F905" s="5" t="n">
        <v>20</v>
      </c>
      <c r="G905" s="5" t="n">
        <v>86</v>
      </c>
      <c r="H905" s="5" t="n">
        <v>14.9</v>
      </c>
      <c r="I905" s="5" t="inlineStr"/>
      <c r="J905" s="5" t="inlineStr"/>
      <c r="K905" s="5" t="inlineStr"/>
    </row>
    <row r="906">
      <c r="A906" s="11" t="n">
        <v>45866.01759259259</v>
      </c>
      <c r="B906" s="5" t="n">
        <v>525</v>
      </c>
      <c r="C906" s="5" t="n">
        <v>16.5</v>
      </c>
      <c r="D906" s="5" t="n">
        <v>73.90000000000001</v>
      </c>
      <c r="E906" s="5" t="n">
        <v>10.4</v>
      </c>
      <c r="F906" s="5" t="n">
        <v>18.2</v>
      </c>
      <c r="G906" s="5" t="n">
        <v>90.90000000000001</v>
      </c>
      <c r="H906" s="5" t="n">
        <v>14.1</v>
      </c>
      <c r="I906" s="5" t="inlineStr"/>
      <c r="J906" s="5" t="inlineStr"/>
      <c r="K906" s="5" t="inlineStr"/>
    </row>
    <row r="907">
      <c r="A907" s="11" t="n">
        <v>45866.10068287037</v>
      </c>
      <c r="B907" s="5" t="n">
        <v>525</v>
      </c>
      <c r="C907" s="5" t="n">
        <v>15.9</v>
      </c>
      <c r="D907" s="5" t="n">
        <v>76.90000000000001</v>
      </c>
      <c r="E907" s="5" t="n">
        <v>10.4</v>
      </c>
      <c r="F907" s="5" t="n">
        <v>17.5</v>
      </c>
      <c r="G907" s="5" t="n">
        <v>93.3</v>
      </c>
      <c r="H907" s="5" t="n">
        <v>13.9</v>
      </c>
      <c r="I907" s="5" t="inlineStr"/>
      <c r="J907" s="5" t="inlineStr"/>
      <c r="K907" s="5" t="inlineStr"/>
    </row>
    <row r="908">
      <c r="A908" s="11" t="n">
        <v>45866.18350694444</v>
      </c>
      <c r="B908" s="5" t="n">
        <v>765</v>
      </c>
      <c r="C908" s="5" t="n">
        <v>18.9</v>
      </c>
      <c r="D908" s="5" t="n">
        <v>81.8</v>
      </c>
      <c r="E908" s="5" t="n">
        <v>13.2</v>
      </c>
      <c r="F908" s="5" t="n">
        <v>19.7</v>
      </c>
      <c r="G908" s="5" t="n">
        <v>91.59999999999999</v>
      </c>
      <c r="H908" s="5" t="n">
        <v>15.6</v>
      </c>
      <c r="I908" s="5" t="inlineStr"/>
      <c r="J908" s="5" t="inlineStr"/>
      <c r="K908" s="5" t="inlineStr"/>
    </row>
    <row r="909">
      <c r="A909" s="11" t="n">
        <v>45866.26638888889</v>
      </c>
      <c r="B909" s="5" t="n">
        <v>3135</v>
      </c>
      <c r="C909" s="5" t="n">
        <v>34.1</v>
      </c>
      <c r="D909" s="5" t="n">
        <v>58.8</v>
      </c>
      <c r="E909" s="5" t="n">
        <v>22.2</v>
      </c>
      <c r="F909" s="5" t="n">
        <v>25.4</v>
      </c>
      <c r="G909" s="5" t="n">
        <v>72.90000000000001</v>
      </c>
      <c r="H909" s="5" t="n">
        <v>17.2</v>
      </c>
      <c r="I909" s="5" t="inlineStr"/>
      <c r="J909" s="5" t="inlineStr"/>
      <c r="K909" s="5" t="inlineStr"/>
    </row>
    <row r="910">
      <c r="A910" s="11" t="n">
        <v>45866.35013888889</v>
      </c>
      <c r="B910" s="5" t="n">
        <v>2295</v>
      </c>
      <c r="C910" s="5" t="n">
        <v>39.7</v>
      </c>
      <c r="D910" s="5" t="n">
        <v>35.3</v>
      </c>
      <c r="E910" s="5" t="n">
        <v>17.8</v>
      </c>
      <c r="F910" s="5" t="n">
        <v>26.3</v>
      </c>
      <c r="G910" s="5" t="n">
        <v>63.8</v>
      </c>
      <c r="H910" s="5" t="n">
        <v>15.8</v>
      </c>
      <c r="I910" s="5" t="inlineStr"/>
      <c r="J910" s="5" t="inlineStr"/>
      <c r="K910" s="5" t="inlineStr"/>
    </row>
    <row r="911">
      <c r="A911" s="11" t="n">
        <v>45866.4339699074</v>
      </c>
      <c r="B911" s="5" t="n">
        <v>2085</v>
      </c>
      <c r="C911" s="5" t="n">
        <v>42.3</v>
      </c>
      <c r="D911" s="5" t="n">
        <v>28.9</v>
      </c>
      <c r="E911" s="5" t="n">
        <v>16.6</v>
      </c>
      <c r="F911" s="5" t="n">
        <v>25.8</v>
      </c>
      <c r="G911" s="5" t="n">
        <v>64</v>
      </c>
      <c r="H911" s="5" t="n">
        <v>15.4</v>
      </c>
      <c r="I911" s="5" t="inlineStr"/>
      <c r="J911" s="5" t="inlineStr"/>
      <c r="K911" s="5" t="inlineStr"/>
    </row>
    <row r="912">
      <c r="A912" s="11" t="n">
        <v>45866.51700231482</v>
      </c>
      <c r="B912" s="5" t="n">
        <v>1515</v>
      </c>
      <c r="C912" s="5" t="n">
        <v>37</v>
      </c>
      <c r="D912" s="5" t="n">
        <v>33.9</v>
      </c>
      <c r="E912" s="5" t="n">
        <v>14.9</v>
      </c>
      <c r="F912" s="5" t="n">
        <v>25.5</v>
      </c>
      <c r="G912" s="5" t="n">
        <v>64</v>
      </c>
      <c r="H912" s="5" t="n">
        <v>15.2</v>
      </c>
      <c r="I912" s="5" t="inlineStr"/>
      <c r="J912" s="5" t="inlineStr"/>
      <c r="K912" s="5" t="inlineStr"/>
    </row>
    <row r="913">
      <c r="A913" s="11" t="n">
        <v>45866.60059027778</v>
      </c>
      <c r="B913" s="5" t="n">
        <v>885</v>
      </c>
      <c r="C913" s="5" t="n">
        <v>29.4</v>
      </c>
      <c r="D913" s="5" t="n">
        <v>44.7</v>
      </c>
      <c r="E913" s="5" t="n">
        <v>13.1</v>
      </c>
      <c r="F913" s="5" t="n">
        <v>24.7</v>
      </c>
      <c r="G913" s="5" t="n">
        <v>67</v>
      </c>
      <c r="H913" s="5" t="n">
        <v>15.2</v>
      </c>
      <c r="I913" s="5" t="inlineStr"/>
      <c r="J913" s="5" t="inlineStr"/>
      <c r="K913" s="5" t="inlineStr"/>
    </row>
    <row r="914">
      <c r="A914" s="11" t="n">
        <v>45866.68415509259</v>
      </c>
      <c r="B914" s="5" t="n">
        <v>1140</v>
      </c>
      <c r="C914" s="5" t="n">
        <v>25.7</v>
      </c>
      <c r="D914" s="5" t="n">
        <v>56.9</v>
      </c>
      <c r="E914" s="5" t="n">
        <v>13.6</v>
      </c>
      <c r="F914" s="5" t="n">
        <v>24.5</v>
      </c>
      <c r="G914" s="5" t="n">
        <v>66.09999999999999</v>
      </c>
      <c r="H914" s="5" t="n">
        <v>14.8</v>
      </c>
      <c r="I914" s="5" t="inlineStr"/>
      <c r="J914" s="5" t="inlineStr"/>
      <c r="K914" s="5" t="inlineStr"/>
    </row>
    <row r="915">
      <c r="A915" s="11" t="n">
        <v>45866.76711805556</v>
      </c>
      <c r="B915" s="5" t="n">
        <v>960</v>
      </c>
      <c r="C915" s="5" t="n">
        <v>23.9</v>
      </c>
      <c r="D915" s="5" t="n">
        <v>62</v>
      </c>
      <c r="E915" s="5" t="n">
        <v>13.4</v>
      </c>
      <c r="F915" s="5" t="n">
        <v>23.5</v>
      </c>
      <c r="G915" s="5" t="n">
        <v>71.90000000000001</v>
      </c>
      <c r="H915" s="5" t="n">
        <v>15.2</v>
      </c>
      <c r="I915" s="5" t="inlineStr"/>
      <c r="J915" s="5" t="inlineStr"/>
      <c r="K915" s="5" t="inlineStr"/>
    </row>
    <row r="916">
      <c r="A916" s="11" t="n">
        <v>45866.84997685185</v>
      </c>
      <c r="B916" s="5" t="n">
        <v>735</v>
      </c>
      <c r="C916" s="5" t="n">
        <v>21.1</v>
      </c>
      <c r="D916" s="5" t="n">
        <v>70.2</v>
      </c>
      <c r="E916" s="5" t="n">
        <v>12.9</v>
      </c>
      <c r="F916" s="5" t="n">
        <v>22</v>
      </c>
      <c r="G916" s="5" t="n">
        <v>79.5</v>
      </c>
      <c r="H916" s="5" t="n">
        <v>15.4</v>
      </c>
      <c r="I916" s="5" t="inlineStr"/>
      <c r="J916" s="5" t="inlineStr"/>
      <c r="K916" s="5" t="inlineStr"/>
    </row>
    <row r="917">
      <c r="A917" s="11" t="n">
        <v>45866.93331018519</v>
      </c>
      <c r="B917" s="5" t="n">
        <v>1335</v>
      </c>
      <c r="C917" s="5" t="n">
        <v>20.9</v>
      </c>
      <c r="D917" s="5" t="n">
        <v>83.7</v>
      </c>
      <c r="E917" s="5" t="n">
        <v>15.2</v>
      </c>
      <c r="F917" s="5" t="n">
        <v>21.7</v>
      </c>
      <c r="G917" s="5" t="n">
        <v>83.40000000000001</v>
      </c>
      <c r="H917" s="5" t="n">
        <v>15.9</v>
      </c>
      <c r="I917" s="5" t="inlineStr"/>
      <c r="J917" s="5" t="inlineStr"/>
      <c r="K917" s="5" t="inlineStr"/>
    </row>
    <row r="918">
      <c r="A918" s="11" t="n">
        <v>45867.01721064815</v>
      </c>
      <c r="B918" s="5" t="n">
        <v>1425</v>
      </c>
      <c r="C918" s="5" t="n">
        <v>21.7</v>
      </c>
      <c r="D918" s="5" t="n">
        <v>82</v>
      </c>
      <c r="E918" s="5" t="n">
        <v>15.6</v>
      </c>
      <c r="F918" s="5" t="n">
        <v>21.5</v>
      </c>
      <c r="G918" s="5" t="n">
        <v>85.40000000000001</v>
      </c>
      <c r="H918" s="5" t="n">
        <v>16.1</v>
      </c>
      <c r="I918" s="5" t="inlineStr"/>
      <c r="J918" s="5" t="inlineStr"/>
      <c r="K918" s="5" t="inlineStr"/>
    </row>
    <row r="919">
      <c r="A919" s="11" t="n">
        <v>45867.1009837963</v>
      </c>
      <c r="B919" s="5" t="n">
        <v>1365</v>
      </c>
      <c r="C919" s="5" t="n">
        <v>21.2</v>
      </c>
      <c r="D919" s="5" t="n">
        <v>88.2</v>
      </c>
      <c r="E919" s="5" t="n">
        <v>16.3</v>
      </c>
      <c r="F919" s="5" t="n">
        <v>21</v>
      </c>
      <c r="G919" s="5" t="n">
        <v>93</v>
      </c>
      <c r="H919" s="5" t="n">
        <v>17</v>
      </c>
      <c r="I919" s="5" t="inlineStr"/>
      <c r="J919" s="5" t="inlineStr"/>
      <c r="K919" s="5" t="inlineStr"/>
    </row>
    <row r="920">
      <c r="A920" s="11" t="n">
        <v>45867.18386574074</v>
      </c>
      <c r="B920" s="5" t="n">
        <v>1650</v>
      </c>
      <c r="C920" s="5" t="n">
        <v>22.1</v>
      </c>
      <c r="D920" s="5" t="n">
        <v>89.59999999999999</v>
      </c>
      <c r="E920" s="5" t="n">
        <v>17.5</v>
      </c>
      <c r="F920" s="5" t="n">
        <v>20.8</v>
      </c>
      <c r="G920" s="5" t="n">
        <v>94.8</v>
      </c>
      <c r="H920" s="5" t="n">
        <v>17.2</v>
      </c>
      <c r="I920" s="5" t="inlineStr"/>
      <c r="J920" s="5" t="inlineStr"/>
      <c r="K920" s="5" t="inlineStr"/>
    </row>
    <row r="921">
      <c r="A921" s="11" t="n">
        <v>45867.26773148148</v>
      </c>
      <c r="B921" s="5" t="n">
        <v>1830</v>
      </c>
      <c r="C921" s="5" t="n">
        <v>24.8</v>
      </c>
      <c r="D921" s="5" t="n">
        <v>78.8</v>
      </c>
      <c r="E921" s="5" t="n">
        <v>17.9</v>
      </c>
      <c r="F921" s="5" t="n">
        <v>21.5</v>
      </c>
      <c r="G921" s="5" t="n">
        <v>91.59999999999999</v>
      </c>
      <c r="H921" s="5" t="n">
        <v>17.3</v>
      </c>
      <c r="I921" s="5" t="inlineStr"/>
      <c r="J921" s="5" t="inlineStr"/>
      <c r="K921" s="5" t="inlineStr"/>
    </row>
    <row r="922">
      <c r="A922" s="11" t="n">
        <v>45867.35116898148</v>
      </c>
      <c r="B922" s="5" t="n">
        <v>2160</v>
      </c>
      <c r="C922" s="5" t="n">
        <v>31.4</v>
      </c>
      <c r="D922" s="5" t="n">
        <v>59.3</v>
      </c>
      <c r="E922" s="5" t="n">
        <v>19.4</v>
      </c>
      <c r="F922" s="5" t="n">
        <v>23.7</v>
      </c>
      <c r="G922" s="5" t="n">
        <v>81.8</v>
      </c>
      <c r="H922" s="5" t="n">
        <v>17.5</v>
      </c>
      <c r="I922" s="5" t="inlineStr"/>
      <c r="J922" s="5" t="inlineStr"/>
      <c r="K922" s="5" t="inlineStr"/>
    </row>
    <row r="923">
      <c r="A923" s="11" t="n">
        <v>45867.43482638889</v>
      </c>
      <c r="B923" s="5" t="n">
        <v>1305</v>
      </c>
      <c r="C923" s="5" t="n">
        <v>28.2</v>
      </c>
      <c r="D923" s="5" t="n">
        <v>59.5</v>
      </c>
      <c r="E923" s="5" t="n">
        <v>16.4</v>
      </c>
      <c r="F923" s="5" t="n">
        <v>22.4</v>
      </c>
      <c r="G923" s="5" t="n">
        <v>87.09999999999999</v>
      </c>
      <c r="H923" s="5" t="n">
        <v>17.3</v>
      </c>
      <c r="I923" s="5" t="inlineStr"/>
      <c r="J923" s="5" t="inlineStr"/>
      <c r="K923" s="5" t="inlineStr"/>
    </row>
    <row r="924">
      <c r="A924" s="11" t="n">
        <v>45867.51844907407</v>
      </c>
      <c r="B924" s="5" t="n">
        <v>1290</v>
      </c>
      <c r="C924" s="5" t="n">
        <v>24</v>
      </c>
      <c r="D924" s="5" t="n">
        <v>78.09999999999999</v>
      </c>
      <c r="E924" s="5" t="n">
        <v>17</v>
      </c>
      <c r="F924" s="5" t="n">
        <v>22.5</v>
      </c>
      <c r="G924" s="5" t="n">
        <v>89.5</v>
      </c>
      <c r="H924" s="5" t="n">
        <v>17.9</v>
      </c>
      <c r="I924" s="5" t="inlineStr"/>
      <c r="J924" s="5" t="inlineStr"/>
      <c r="K924" s="5" t="inlineStr"/>
    </row>
    <row r="925">
      <c r="A925" s="11" t="n">
        <v>45867.60241898148</v>
      </c>
      <c r="B925" s="5" t="n">
        <v>1830</v>
      </c>
      <c r="C925" s="5" t="n">
        <v>26.1</v>
      </c>
      <c r="D925" s="5" t="n">
        <v>70.5</v>
      </c>
      <c r="E925" s="5" t="n">
        <v>17.3</v>
      </c>
      <c r="F925" s="5" t="n">
        <v>23.7</v>
      </c>
      <c r="G925" s="5" t="n">
        <v>77.59999999999999</v>
      </c>
      <c r="H925" s="5" t="n">
        <v>16.6</v>
      </c>
      <c r="I925" s="5" t="inlineStr"/>
      <c r="J925" s="5" t="inlineStr"/>
      <c r="K925" s="5" t="inlineStr"/>
    </row>
    <row r="926">
      <c r="A926" s="11" t="n">
        <v>45867.68575231481</v>
      </c>
      <c r="B926" s="5" t="n">
        <v>1470</v>
      </c>
      <c r="C926" s="5" t="n">
        <v>26</v>
      </c>
      <c r="D926" s="5" t="n">
        <v>64.40000000000001</v>
      </c>
      <c r="E926" s="5" t="n">
        <v>15.7</v>
      </c>
      <c r="F926" s="5" t="n">
        <v>23.2</v>
      </c>
      <c r="G926" s="5" t="n">
        <v>77.5</v>
      </c>
      <c r="H926" s="5" t="n">
        <v>16.1</v>
      </c>
      <c r="I926" s="5" t="inlineStr"/>
      <c r="J926" s="5" t="inlineStr"/>
      <c r="K926" s="5" t="inlineStr"/>
    </row>
    <row r="927">
      <c r="A927" s="11" t="n">
        <v>45867.76873842593</v>
      </c>
      <c r="B927" s="5" t="n">
        <v>1530</v>
      </c>
      <c r="C927" s="5" t="n">
        <v>23.4</v>
      </c>
      <c r="D927" s="5" t="n">
        <v>73</v>
      </c>
      <c r="E927" s="5" t="n">
        <v>15.4</v>
      </c>
      <c r="F927" s="5" t="n">
        <v>22.4</v>
      </c>
      <c r="G927" s="5" t="n">
        <v>78.09999999999999</v>
      </c>
      <c r="H927" s="5" t="n">
        <v>15.5</v>
      </c>
      <c r="I927" s="5" t="inlineStr"/>
      <c r="J927" s="5" t="inlineStr"/>
      <c r="K927" s="5" t="inlineStr"/>
    </row>
    <row r="928">
      <c r="A928" s="11" t="n">
        <v>45867.85173611111</v>
      </c>
      <c r="B928" s="5" t="n">
        <v>1290</v>
      </c>
      <c r="C928" s="5" t="n">
        <v>21.2</v>
      </c>
      <c r="D928" s="5" t="n">
        <v>78.7</v>
      </c>
      <c r="E928" s="5" t="n">
        <v>14.6</v>
      </c>
      <c r="F928" s="5" t="n">
        <v>21.3</v>
      </c>
      <c r="G928" s="5" t="n">
        <v>82.59999999999999</v>
      </c>
      <c r="H928" s="5" t="n">
        <v>15.4</v>
      </c>
      <c r="I928" s="5" t="inlineStr"/>
      <c r="J928" s="5" t="inlineStr"/>
      <c r="K928" s="5" t="inlineStr"/>
    </row>
    <row r="929">
      <c r="A929" s="11" t="n">
        <v>45867.93532407407</v>
      </c>
      <c r="B929" s="5" t="n">
        <v>1290</v>
      </c>
      <c r="C929" s="5" t="n">
        <v>19.9</v>
      </c>
      <c r="D929" s="5" t="n">
        <v>89.3</v>
      </c>
      <c r="E929" s="5" t="n">
        <v>15.3</v>
      </c>
      <c r="F929" s="5" t="n">
        <v>21</v>
      </c>
      <c r="G929" s="5" t="n">
        <v>88.59999999999999</v>
      </c>
      <c r="H929" s="5" t="n">
        <v>16.2</v>
      </c>
      <c r="I929" s="5" t="inlineStr"/>
      <c r="J929" s="5" t="inlineStr"/>
      <c r="K929" s="5" t="inlineStr"/>
    </row>
    <row r="930">
      <c r="A930" s="11" t="n">
        <v>45868.018125</v>
      </c>
      <c r="B930" s="5" t="n">
        <v>1425</v>
      </c>
      <c r="C930" s="5" t="n">
        <v>19.2</v>
      </c>
      <c r="D930" s="5" t="n">
        <v>90.7</v>
      </c>
      <c r="E930" s="5" t="n">
        <v>15</v>
      </c>
      <c r="F930" s="5" t="n">
        <v>19.4</v>
      </c>
      <c r="G930" s="5" t="n">
        <v>92.5</v>
      </c>
      <c r="H930" s="5" t="n">
        <v>15.4</v>
      </c>
      <c r="I930" s="5" t="inlineStr"/>
      <c r="J930" s="5" t="inlineStr"/>
      <c r="K930" s="5" t="inlineStr"/>
    </row>
    <row r="931">
      <c r="A931" s="11" t="n">
        <v>45868.10143518518</v>
      </c>
      <c r="B931" s="5" t="n">
        <v>1455</v>
      </c>
      <c r="C931" s="5" t="n">
        <v>18.9</v>
      </c>
      <c r="D931" s="5" t="n">
        <v>93.2</v>
      </c>
      <c r="E931" s="5" t="n">
        <v>15.1</v>
      </c>
      <c r="F931" s="5" t="n">
        <v>18.9</v>
      </c>
      <c r="G931" s="5" t="n">
        <v>95.7</v>
      </c>
      <c r="H931" s="5" t="n">
        <v>15.5</v>
      </c>
      <c r="I931" s="5" t="inlineStr"/>
      <c r="J931" s="5" t="inlineStr"/>
      <c r="K931" s="5" t="inlineStr"/>
    </row>
    <row r="932">
      <c r="A932" s="11" t="n">
        <v>45868.18495370371</v>
      </c>
      <c r="B932" s="5" t="n">
        <v>2865</v>
      </c>
      <c r="C932" s="5" t="n">
        <v>22.7</v>
      </c>
      <c r="D932" s="5" t="n">
        <v>97.2</v>
      </c>
      <c r="E932" s="5" t="n">
        <v>19.6</v>
      </c>
      <c r="F932" s="5" t="n">
        <v>20.8</v>
      </c>
      <c r="G932" s="5" t="n">
        <v>89.2</v>
      </c>
      <c r="H932" s="5" t="n">
        <v>16.1</v>
      </c>
      <c r="I932" s="5" t="inlineStr"/>
      <c r="J932" s="5" t="inlineStr"/>
      <c r="K932" s="5" t="inlineStr"/>
    </row>
    <row r="933">
      <c r="A933" s="11" t="n">
        <v>45868.26819444444</v>
      </c>
      <c r="B933" s="5" t="n">
        <v>2220</v>
      </c>
      <c r="C933" s="5" t="n">
        <v>33.5</v>
      </c>
      <c r="D933" s="5" t="n">
        <v>52.5</v>
      </c>
      <c r="E933" s="5" t="n">
        <v>19.2</v>
      </c>
      <c r="F933" s="5" t="n">
        <v>24.5</v>
      </c>
      <c r="G933" s="5" t="n">
        <v>76.59999999999999</v>
      </c>
      <c r="H933" s="5" t="n">
        <v>17.1</v>
      </c>
      <c r="I933" s="5" t="inlineStr"/>
      <c r="J933" s="5" t="inlineStr"/>
      <c r="K933" s="5" t="inlineStr"/>
    </row>
    <row r="934">
      <c r="A934" s="11" t="n">
        <v>45868.35099537037</v>
      </c>
      <c r="B934" s="5" t="n">
        <v>2925</v>
      </c>
      <c r="C934" s="5" t="n">
        <v>35.6</v>
      </c>
      <c r="D934" s="5" t="n">
        <v>51.5</v>
      </c>
      <c r="E934" s="5" t="n">
        <v>21</v>
      </c>
      <c r="F934" s="5" t="n">
        <v>26.3</v>
      </c>
      <c r="G934" s="5" t="n">
        <v>69.40000000000001</v>
      </c>
      <c r="H934" s="5" t="n">
        <v>17.2</v>
      </c>
      <c r="I934" s="5" t="inlineStr"/>
      <c r="J934" s="5" t="inlineStr"/>
      <c r="K934" s="5" t="inlineStr"/>
    </row>
    <row r="935">
      <c r="A935" s="11" t="n">
        <v>45868.43462962963</v>
      </c>
      <c r="B935" s="5" t="n">
        <v>2310</v>
      </c>
      <c r="C935" s="5" t="n">
        <v>43.9</v>
      </c>
      <c r="D935" s="5" t="n">
        <v>28.3</v>
      </c>
      <c r="E935" s="5" t="n">
        <v>17.6</v>
      </c>
      <c r="F935" s="5" t="n">
        <v>27.7</v>
      </c>
      <c r="G935" s="5" t="n">
        <v>58.6</v>
      </c>
      <c r="H935" s="5" t="n">
        <v>15.7</v>
      </c>
      <c r="I935" s="5" t="inlineStr"/>
      <c r="J935" s="5" t="inlineStr"/>
      <c r="K935" s="5" t="inlineStr"/>
    </row>
    <row r="936">
      <c r="A936" s="11" t="n">
        <v>45868.51771990741</v>
      </c>
      <c r="B936" s="5" t="n">
        <v>1335</v>
      </c>
      <c r="C936" s="5" t="n">
        <v>34.3</v>
      </c>
      <c r="D936" s="5" t="n">
        <v>38</v>
      </c>
      <c r="E936" s="5" t="n">
        <v>14.5</v>
      </c>
      <c r="F936" s="5" t="n">
        <v>26.9</v>
      </c>
      <c r="G936" s="5" t="n">
        <v>59.8</v>
      </c>
      <c r="H936" s="5" t="n">
        <v>15.3</v>
      </c>
      <c r="I936" s="5" t="inlineStr"/>
      <c r="J936" s="5" t="inlineStr"/>
      <c r="K936" s="5" t="inlineStr"/>
    </row>
    <row r="937">
      <c r="A937" s="11" t="n">
        <v>45868.60120370371</v>
      </c>
      <c r="B937" s="5" t="n">
        <v>1275</v>
      </c>
      <c r="C937" s="5" t="n">
        <v>28.9</v>
      </c>
      <c r="D937" s="5" t="n">
        <v>46.1</v>
      </c>
      <c r="E937" s="5" t="n">
        <v>13.2</v>
      </c>
      <c r="F937" s="5" t="n">
        <v>27.3</v>
      </c>
      <c r="G937" s="5" t="n">
        <v>53.4</v>
      </c>
      <c r="H937" s="5" t="n">
        <v>14</v>
      </c>
      <c r="I937" s="5" t="inlineStr"/>
      <c r="J937" s="5" t="inlineStr"/>
      <c r="K937" s="5" t="inlineStr"/>
    </row>
    <row r="938">
      <c r="A938" s="11" t="n">
        <v>45868.68418981481</v>
      </c>
      <c r="B938" s="5" t="n">
        <v>1275</v>
      </c>
      <c r="C938" s="5" t="n">
        <v>26.8</v>
      </c>
      <c r="D938" s="5" t="n">
        <v>50.3</v>
      </c>
      <c r="E938" s="5" t="n">
        <v>12.8</v>
      </c>
      <c r="F938" s="5" t="n">
        <v>26.9</v>
      </c>
      <c r="G938" s="5" t="n">
        <v>53.2</v>
      </c>
      <c r="H938" s="5" t="n">
        <v>13.6</v>
      </c>
      <c r="I938" s="5" t="inlineStr"/>
      <c r="J938" s="5" t="inlineStr"/>
      <c r="K938" s="5" t="inlineStr"/>
    </row>
    <row r="939">
      <c r="A939" s="11" t="n">
        <v>45868.76789351852</v>
      </c>
      <c r="B939" s="5" t="n">
        <v>1065</v>
      </c>
      <c r="C939" s="5" t="n">
        <v>25</v>
      </c>
      <c r="D939" s="5" t="n">
        <v>55</v>
      </c>
      <c r="E939" s="5" t="n">
        <v>12.7</v>
      </c>
      <c r="F939" s="5" t="n">
        <v>25.5</v>
      </c>
      <c r="G939" s="5" t="n">
        <v>59.5</v>
      </c>
      <c r="H939" s="5" t="n">
        <v>14.1</v>
      </c>
      <c r="I939" s="5" t="inlineStr"/>
      <c r="J939" s="5" t="inlineStr"/>
      <c r="K939" s="5" t="inlineStr"/>
    </row>
    <row r="940">
      <c r="A940" s="11" t="n">
        <v>45868.85180555555</v>
      </c>
      <c r="B940" s="5" t="n">
        <v>705</v>
      </c>
      <c r="C940" s="5" t="n">
        <v>22</v>
      </c>
      <c r="D940" s="5" t="n">
        <v>62.4</v>
      </c>
      <c r="E940" s="5" t="n">
        <v>12.1</v>
      </c>
      <c r="F940" s="5" t="n">
        <v>23.2</v>
      </c>
      <c r="G940" s="5" t="n">
        <v>69.8</v>
      </c>
      <c r="H940" s="5" t="n">
        <v>14.5</v>
      </c>
      <c r="I940" s="5" t="inlineStr"/>
      <c r="J940" s="5" t="inlineStr"/>
      <c r="K940" s="5" t="inlineStr"/>
    </row>
    <row r="941">
      <c r="A941" s="11" t="n">
        <v>45868.93533564815</v>
      </c>
      <c r="B941" s="5" t="n">
        <v>525</v>
      </c>
      <c r="C941" s="5" t="n">
        <v>19</v>
      </c>
      <c r="D941" s="5" t="n">
        <v>67.40000000000001</v>
      </c>
      <c r="E941" s="5" t="n">
        <v>11</v>
      </c>
      <c r="F941" s="5" t="n">
        <v>21</v>
      </c>
      <c r="G941" s="5" t="n">
        <v>76.40000000000001</v>
      </c>
      <c r="H941" s="5" t="n">
        <v>14</v>
      </c>
      <c r="I941" s="5" t="inlineStr"/>
      <c r="J941" s="5" t="inlineStr"/>
      <c r="K941" s="5" t="inlineStr"/>
    </row>
    <row r="942">
      <c r="A942" s="11" t="n">
        <v>45869.01844907407</v>
      </c>
      <c r="B942" s="5" t="n">
        <v>525</v>
      </c>
      <c r="C942" s="5" t="n">
        <v>18</v>
      </c>
      <c r="D942" s="5" t="n">
        <v>70.7</v>
      </c>
      <c r="E942" s="5" t="n">
        <v>10.9</v>
      </c>
      <c r="F942" s="5" t="n">
        <v>20.2</v>
      </c>
      <c r="G942" s="5" t="n">
        <v>79.5</v>
      </c>
      <c r="H942" s="5" t="n">
        <v>13.9</v>
      </c>
      <c r="I942" s="5" t="inlineStr"/>
      <c r="J942" s="5" t="inlineStr"/>
      <c r="K942" s="5" t="inlineStr"/>
    </row>
    <row r="943">
      <c r="A943" s="11" t="n">
        <v>45869.10199074074</v>
      </c>
      <c r="B943" s="5" t="n">
        <v>540</v>
      </c>
      <c r="C943" s="5" t="n">
        <v>17.8</v>
      </c>
      <c r="D943" s="5" t="n">
        <v>75.40000000000001</v>
      </c>
      <c r="E943" s="5" t="n">
        <v>11.4</v>
      </c>
      <c r="F943" s="5" t="n">
        <v>19.7</v>
      </c>
      <c r="G943" s="5" t="n">
        <v>86.8</v>
      </c>
      <c r="H943" s="5" t="n">
        <v>14.7</v>
      </c>
      <c r="I943" s="5" t="inlineStr"/>
      <c r="J943" s="5" t="inlineStr"/>
      <c r="K943" s="5" t="inlineStr"/>
    </row>
    <row r="944">
      <c r="A944" s="11" t="n">
        <v>45869.18577546296</v>
      </c>
      <c r="B944" s="5" t="n">
        <v>1590</v>
      </c>
      <c r="C944" s="5" t="n">
        <v>23.2</v>
      </c>
      <c r="D944" s="5" t="n">
        <v>83.40000000000001</v>
      </c>
      <c r="E944" s="5" t="n">
        <v>17.3</v>
      </c>
      <c r="F944" s="5" t="n">
        <v>23.5</v>
      </c>
      <c r="G944" s="5" t="n">
        <v>81.8</v>
      </c>
      <c r="H944" s="5" t="n">
        <v>17.3</v>
      </c>
      <c r="I944" s="5" t="inlineStr"/>
      <c r="J944" s="5" t="inlineStr"/>
      <c r="K944" s="5" t="inlineStr"/>
    </row>
    <row r="945">
      <c r="A945" s="11" t="n">
        <v>45869.26877314815</v>
      </c>
      <c r="B945" s="5" t="n">
        <v>2460</v>
      </c>
      <c r="C945" s="5" t="n">
        <v>37.4</v>
      </c>
      <c r="D945" s="5" t="n">
        <v>46.7</v>
      </c>
      <c r="E945" s="5" t="n">
        <v>20.9</v>
      </c>
      <c r="F945" s="5" t="n">
        <v>27.8</v>
      </c>
      <c r="G945" s="5" t="n">
        <v>67.2</v>
      </c>
      <c r="H945" s="5" t="n">
        <v>18.1</v>
      </c>
      <c r="I945" s="5" t="inlineStr"/>
      <c r="J945" s="5" t="inlineStr"/>
      <c r="K945" s="5" t="inlineStr"/>
    </row>
    <row r="946">
      <c r="A946" s="11" t="n">
        <v>45869.35228009259</v>
      </c>
      <c r="B946" s="5" t="n">
        <v>3090</v>
      </c>
      <c r="C946" s="5" t="n">
        <v>46.3</v>
      </c>
      <c r="D946" s="5" t="n">
        <v>28.4</v>
      </c>
      <c r="E946" s="5" t="n">
        <v>19.8</v>
      </c>
      <c r="F946" s="5" t="n">
        <v>30</v>
      </c>
      <c r="G946" s="5" t="n">
        <v>52.7</v>
      </c>
      <c r="H946" s="5" t="n">
        <v>16</v>
      </c>
      <c r="I946" s="5" t="inlineStr"/>
      <c r="J946" s="5" t="inlineStr"/>
      <c r="K946" s="5" t="inlineStr"/>
    </row>
    <row r="947">
      <c r="A947" s="11" t="n">
        <v>45869.43545138889</v>
      </c>
      <c r="B947" s="5" t="n">
        <v>2865</v>
      </c>
      <c r="C947" s="5" t="n">
        <v>47.5</v>
      </c>
      <c r="D947" s="5" t="n">
        <v>22.8</v>
      </c>
      <c r="E947" s="5" t="n">
        <v>16.9</v>
      </c>
      <c r="F947" s="5" t="n">
        <v>29.1</v>
      </c>
      <c r="G947" s="5" t="n">
        <v>49.2</v>
      </c>
      <c r="H947" s="5" t="n">
        <v>14.2</v>
      </c>
      <c r="I947" s="5" t="inlineStr"/>
      <c r="J947" s="5" t="inlineStr"/>
      <c r="K947" s="5" t="inlineStr"/>
    </row>
    <row r="948">
      <c r="A948" s="11" t="n">
        <v>45869.5192824074</v>
      </c>
      <c r="B948" s="5" t="n">
        <v>720</v>
      </c>
      <c r="C948" s="5" t="n">
        <v>34.4</v>
      </c>
      <c r="D948" s="5" t="n">
        <v>36.6</v>
      </c>
      <c r="E948" s="5" t="n">
        <v>14</v>
      </c>
      <c r="F948" s="5" t="n">
        <v>26</v>
      </c>
      <c r="G948" s="5" t="n">
        <v>69</v>
      </c>
      <c r="H948" s="5" t="n">
        <v>16.8</v>
      </c>
      <c r="I948" s="5" t="inlineStr"/>
      <c r="J948" s="5" t="inlineStr"/>
      <c r="K948" s="5" t="inlineStr"/>
    </row>
    <row r="949">
      <c r="A949" s="11" t="n">
        <v>45869.60333333333</v>
      </c>
      <c r="B949" s="5" t="n">
        <v>1020</v>
      </c>
      <c r="C949" s="5" t="n">
        <v>29.2</v>
      </c>
      <c r="D949" s="5" t="n">
        <v>48.6</v>
      </c>
      <c r="E949" s="5" t="n">
        <v>14.1</v>
      </c>
      <c r="F949" s="5" t="n">
        <v>24.5</v>
      </c>
      <c r="G949" s="5" t="n">
        <v>71</v>
      </c>
      <c r="H949" s="5" t="n">
        <v>15.9</v>
      </c>
      <c r="I949" s="5" t="inlineStr"/>
      <c r="J949" s="5" t="inlineStr"/>
      <c r="K949" s="5" t="inlineStr"/>
    </row>
    <row r="950">
      <c r="A950" s="11" t="n">
        <v>45869.68636574074</v>
      </c>
      <c r="B950" s="5" t="n">
        <v>1110</v>
      </c>
      <c r="C950" s="5" t="n">
        <v>27</v>
      </c>
      <c r="D950" s="5" t="n">
        <v>55.2</v>
      </c>
      <c r="E950" s="5" t="n">
        <v>14.2</v>
      </c>
      <c r="F950" s="5" t="n">
        <v>24.3</v>
      </c>
      <c r="G950" s="5" t="n">
        <v>70.2</v>
      </c>
      <c r="H950" s="5" t="n">
        <v>15.5</v>
      </c>
      <c r="I950" s="5" t="inlineStr"/>
      <c r="J950" s="5" t="inlineStr"/>
      <c r="K950" s="5" t="inlineStr"/>
    </row>
    <row r="951">
      <c r="A951" s="11" t="n">
        <v>45869.76981481481</v>
      </c>
      <c r="B951" s="5" t="n">
        <v>930</v>
      </c>
      <c r="C951" s="5" t="n">
        <v>24.4</v>
      </c>
      <c r="D951" s="5" t="n">
        <v>61.9</v>
      </c>
      <c r="E951" s="5" t="n">
        <v>13.8</v>
      </c>
      <c r="F951" s="5" t="n">
        <v>23.5</v>
      </c>
      <c r="G951" s="5" t="n">
        <v>74.5</v>
      </c>
      <c r="H951" s="5" t="n">
        <v>15.8</v>
      </c>
      <c r="I951" s="5" t="inlineStr"/>
      <c r="J951" s="5" t="inlineStr"/>
      <c r="K951" s="5" t="inlineStr"/>
    </row>
    <row r="952">
      <c r="A952" s="11" t="n">
        <v>45869.85334490741</v>
      </c>
      <c r="B952" s="5" t="n">
        <v>825</v>
      </c>
      <c r="C952" s="5" t="n">
        <v>21.2</v>
      </c>
      <c r="D952" s="5" t="n">
        <v>72.90000000000001</v>
      </c>
      <c r="E952" s="5" t="n">
        <v>13.5</v>
      </c>
      <c r="F952" s="5" t="n">
        <v>21.9</v>
      </c>
      <c r="G952" s="5" t="n">
        <v>81.90000000000001</v>
      </c>
      <c r="H952" s="5" t="n">
        <v>15.8</v>
      </c>
      <c r="I952" s="5" t="inlineStr"/>
      <c r="J952" s="5" t="inlineStr"/>
      <c r="K952" s="5" t="inlineStr"/>
    </row>
    <row r="953">
      <c r="A953" s="11" t="n">
        <v>45869.93725694445</v>
      </c>
      <c r="B953" s="5" t="n">
        <v>525</v>
      </c>
      <c r="C953" s="5" t="n">
        <v>18.6</v>
      </c>
      <c r="D953" s="5" t="n">
        <v>76.7</v>
      </c>
      <c r="E953" s="5" t="n">
        <v>12.2</v>
      </c>
      <c r="F953" s="5" t="n">
        <v>19.7</v>
      </c>
      <c r="G953" s="5" t="n">
        <v>88.09999999999999</v>
      </c>
      <c r="H953" s="5" t="n">
        <v>15</v>
      </c>
      <c r="I953" s="5" t="inlineStr"/>
      <c r="J953" s="5" t="inlineStr"/>
      <c r="K953" s="5" t="inlineStr"/>
    </row>
    <row r="954">
      <c r="A954" s="11" t="n">
        <v>45870.02042824074</v>
      </c>
      <c r="B954" s="5" t="n">
        <v>525</v>
      </c>
      <c r="C954" s="5" t="n">
        <v>17.5</v>
      </c>
      <c r="D954" s="5" t="n">
        <v>78.5</v>
      </c>
      <c r="E954" s="5" t="n">
        <v>11.7</v>
      </c>
      <c r="F954" s="5" t="n">
        <v>18.5</v>
      </c>
      <c r="G954" s="5" t="n">
        <v>92</v>
      </c>
      <c r="H954" s="5" t="n">
        <v>14.6</v>
      </c>
      <c r="I954" s="5" t="inlineStr"/>
      <c r="J954" s="5" t="inlineStr"/>
      <c r="K954" s="5" t="inlineStr"/>
    </row>
    <row r="955">
      <c r="A955" s="11" t="n">
        <v>45870.10331018519</v>
      </c>
      <c r="B955" s="5" t="n">
        <v>765</v>
      </c>
      <c r="C955" s="5" t="n">
        <v>16.7</v>
      </c>
      <c r="D955" s="5" t="n">
        <v>86.40000000000001</v>
      </c>
      <c r="E955" s="5" t="n">
        <v>12.3</v>
      </c>
      <c r="F955" s="5" t="n">
        <v>18</v>
      </c>
      <c r="G955" s="5" t="n">
        <v>93.7</v>
      </c>
      <c r="H955" s="5" t="n">
        <v>14.4</v>
      </c>
      <c r="I955" s="5" t="inlineStr"/>
      <c r="J955" s="5" t="inlineStr"/>
      <c r="K955" s="5" t="inlineStr"/>
    </row>
    <row r="956">
      <c r="A956" s="11" t="n">
        <v>45870.18642361111</v>
      </c>
      <c r="B956" s="5" t="n">
        <v>1845</v>
      </c>
      <c r="C956" s="5" t="n">
        <v>20.1</v>
      </c>
      <c r="D956" s="5" t="n">
        <v>92.5</v>
      </c>
      <c r="E956" s="5" t="n">
        <v>16.1</v>
      </c>
      <c r="F956" s="5" t="n">
        <v>20</v>
      </c>
      <c r="G956" s="5" t="n">
        <v>89.2</v>
      </c>
      <c r="H956" s="5" t="n">
        <v>15.4</v>
      </c>
      <c r="I956" s="5" t="inlineStr"/>
      <c r="J956" s="5" t="inlineStr"/>
      <c r="K956" s="5" t="inlineStr"/>
    </row>
    <row r="957">
      <c r="A957" s="11" t="n">
        <v>45870.26987268519</v>
      </c>
      <c r="B957" s="5" t="n">
        <v>2355</v>
      </c>
      <c r="C957" s="5" t="n">
        <v>29.5</v>
      </c>
      <c r="D957" s="5" t="n">
        <v>59.1</v>
      </c>
      <c r="E957" s="5" t="n">
        <v>17.5</v>
      </c>
      <c r="F957" s="5" t="n">
        <v>22.4</v>
      </c>
      <c r="G957" s="5" t="n">
        <v>76.59999999999999</v>
      </c>
      <c r="H957" s="5" t="n">
        <v>15.2</v>
      </c>
      <c r="I957" s="5" t="inlineStr"/>
      <c r="J957" s="5" t="inlineStr"/>
      <c r="K957" s="5" t="inlineStr"/>
    </row>
    <row r="958">
      <c r="A958" s="11" t="n">
        <v>45870.35348379629</v>
      </c>
      <c r="B958" s="5" t="n">
        <v>2250</v>
      </c>
      <c r="C958" s="5" t="n">
        <v>32.2</v>
      </c>
      <c r="D958" s="5" t="n">
        <v>49.6</v>
      </c>
      <c r="E958" s="5" t="n">
        <v>16.9</v>
      </c>
      <c r="F958" s="5" t="n">
        <v>23.7</v>
      </c>
      <c r="G958" s="5" t="n">
        <v>70.7</v>
      </c>
      <c r="H958" s="5" t="n">
        <v>15.1</v>
      </c>
      <c r="I958" s="5" t="inlineStr"/>
      <c r="J958" s="5" t="inlineStr"/>
      <c r="K958" s="5" t="inlineStr"/>
    </row>
    <row r="959">
      <c r="A959" s="11" t="n">
        <v>45870.43703703704</v>
      </c>
      <c r="B959" s="5" t="n">
        <v>2115</v>
      </c>
      <c r="C959" s="5" t="n">
        <v>41.6</v>
      </c>
      <c r="D959" s="5" t="n">
        <v>26.5</v>
      </c>
      <c r="E959" s="5" t="n">
        <v>14.7</v>
      </c>
      <c r="F959" s="5" t="n">
        <v>24.5</v>
      </c>
      <c r="G959" s="5" t="n">
        <v>60.2</v>
      </c>
      <c r="H959" s="5" t="n">
        <v>13.5</v>
      </c>
      <c r="I959" s="5" t="inlineStr"/>
      <c r="J959" s="5" t="inlineStr"/>
      <c r="K959" s="5" t="inlineStr"/>
    </row>
    <row r="960">
      <c r="A960" s="11" t="n">
        <v>45870.52030092593</v>
      </c>
      <c r="B960" s="5" t="n">
        <v>1215</v>
      </c>
      <c r="C960" s="5" t="n">
        <v>32.7</v>
      </c>
      <c r="D960" s="5" t="n">
        <v>38</v>
      </c>
      <c r="E960" s="5" t="n">
        <v>13.3</v>
      </c>
      <c r="F960" s="5" t="n">
        <v>23.1</v>
      </c>
      <c r="G960" s="5" t="n">
        <v>69.90000000000001</v>
      </c>
      <c r="H960" s="5" t="n">
        <v>14.4</v>
      </c>
      <c r="I960" s="5" t="inlineStr"/>
      <c r="J960" s="5" t="inlineStr"/>
      <c r="K960" s="5" t="inlineStr"/>
    </row>
    <row r="961">
      <c r="A961" s="11" t="n">
        <v>45870.60362268519</v>
      </c>
      <c r="B961" s="5" t="n">
        <v>1440</v>
      </c>
      <c r="C961" s="5" t="n">
        <v>29.1</v>
      </c>
      <c r="D961" s="5" t="n">
        <v>46.2</v>
      </c>
      <c r="E961" s="5" t="n">
        <v>13.4</v>
      </c>
      <c r="F961" s="5" t="n">
        <v>23.1</v>
      </c>
      <c r="G961" s="5" t="n">
        <v>66.59999999999999</v>
      </c>
      <c r="H961" s="5" t="n">
        <v>13.8</v>
      </c>
      <c r="I961" s="5" t="inlineStr"/>
      <c r="J961" s="5" t="inlineStr"/>
      <c r="K961" s="5" t="inlineStr"/>
    </row>
    <row r="962">
      <c r="A962" s="11" t="n">
        <v>45870.68710648148</v>
      </c>
      <c r="B962" s="5" t="n">
        <v>1005</v>
      </c>
      <c r="C962" s="5" t="n">
        <v>26.7</v>
      </c>
      <c r="D962" s="5" t="n">
        <v>52.5</v>
      </c>
      <c r="E962" s="5" t="n">
        <v>13.3</v>
      </c>
      <c r="F962" s="5" t="n">
        <v>21.9</v>
      </c>
      <c r="G962" s="5" t="n">
        <v>77.3</v>
      </c>
      <c r="H962" s="5" t="n">
        <v>14.9</v>
      </c>
      <c r="I962" s="5" t="inlineStr"/>
      <c r="J962" s="5" t="inlineStr"/>
      <c r="K962" s="5" t="inlineStr"/>
    </row>
    <row r="963">
      <c r="A963" s="11" t="n">
        <v>45870.77039351852</v>
      </c>
      <c r="B963" s="5" t="n">
        <v>930</v>
      </c>
      <c r="C963" s="5" t="n">
        <v>22.7</v>
      </c>
      <c r="D963" s="5" t="n">
        <v>67.2</v>
      </c>
      <c r="E963" s="5" t="n">
        <v>13.6</v>
      </c>
      <c r="F963" s="5" t="n">
        <v>20.1</v>
      </c>
      <c r="G963" s="5" t="n">
        <v>89.09999999999999</v>
      </c>
      <c r="H963" s="5" t="n">
        <v>15.5</v>
      </c>
      <c r="I963" s="5" t="inlineStr"/>
      <c r="J963" s="5" t="inlineStr"/>
      <c r="K963" s="5" t="inlineStr"/>
    </row>
    <row r="964">
      <c r="A964" s="11" t="n">
        <v>45870.85391203704</v>
      </c>
      <c r="B964" s="5" t="n">
        <v>1140</v>
      </c>
      <c r="C964" s="5" t="n">
        <v>20.6</v>
      </c>
      <c r="D964" s="5" t="n">
        <v>79.7</v>
      </c>
      <c r="E964" s="5" t="n">
        <v>14.3</v>
      </c>
      <c r="F964" s="5" t="n">
        <v>19.4</v>
      </c>
      <c r="G964" s="5" t="n">
        <v>92.5</v>
      </c>
      <c r="H964" s="5" t="n">
        <v>15.4</v>
      </c>
      <c r="I964" s="5" t="inlineStr"/>
      <c r="J964" s="5" t="inlineStr"/>
      <c r="K964" s="5" t="inlineStr"/>
    </row>
    <row r="965">
      <c r="A965" s="11" t="n">
        <v>45870.93716435185</v>
      </c>
      <c r="B965" s="5" t="n">
        <v>1230</v>
      </c>
      <c r="C965" s="5" t="n">
        <v>19.7</v>
      </c>
      <c r="D965" s="5" t="n">
        <v>82.7</v>
      </c>
      <c r="E965" s="5" t="n">
        <v>14</v>
      </c>
      <c r="F965" s="5" t="n">
        <v>18.6</v>
      </c>
      <c r="G965" s="5" t="n">
        <v>93.90000000000001</v>
      </c>
      <c r="H965" s="5" t="n">
        <v>14.9</v>
      </c>
      <c r="I965" s="5" t="inlineStr"/>
      <c r="J965" s="5" t="inlineStr"/>
      <c r="K965" s="5" t="inlineStr"/>
    </row>
    <row r="966">
      <c r="A966" s="11" t="n">
        <v>45871.02054398148</v>
      </c>
      <c r="B966" s="5" t="n">
        <v>1215</v>
      </c>
      <c r="C966" s="5" t="n">
        <v>18.6</v>
      </c>
      <c r="D966" s="5" t="n">
        <v>84.09999999999999</v>
      </c>
      <c r="E966" s="5" t="n">
        <v>13.4</v>
      </c>
      <c r="F966" s="5" t="n">
        <v>17.6</v>
      </c>
      <c r="G966" s="5" t="n">
        <v>94.8</v>
      </c>
      <c r="H966" s="5" t="n">
        <v>14.2</v>
      </c>
      <c r="I966" s="5" t="inlineStr"/>
      <c r="J966" s="5" t="inlineStr"/>
      <c r="K966" s="5" t="inlineStr"/>
    </row>
    <row r="967">
      <c r="A967" s="11" t="n">
        <v>45871.10449074074</v>
      </c>
      <c r="B967" s="5" t="n">
        <v>1335</v>
      </c>
      <c r="C967" s="5" t="n">
        <v>17.6</v>
      </c>
      <c r="D967" s="5" t="n">
        <v>85.5</v>
      </c>
      <c r="E967" s="5" t="n">
        <v>12.8</v>
      </c>
      <c r="F967" s="5" t="n">
        <v>16</v>
      </c>
      <c r="G967" s="5" t="n">
        <v>98.2</v>
      </c>
      <c r="H967" s="5" t="n">
        <v>13.4</v>
      </c>
      <c r="I967" s="5" t="inlineStr"/>
      <c r="J967" s="5" t="inlineStr"/>
      <c r="K967" s="5" t="inlineStr"/>
    </row>
    <row r="968">
      <c r="A968" s="11" t="n">
        <v>45871.18788194445</v>
      </c>
      <c r="B968" s="5" t="n">
        <v>1575</v>
      </c>
      <c r="C968" s="5" t="n">
        <v>16.8</v>
      </c>
      <c r="D968" s="5" t="n">
        <v>89.59999999999999</v>
      </c>
      <c r="E968" s="5" t="n">
        <v>12.8</v>
      </c>
      <c r="F968" s="5" t="n">
        <v>15.2</v>
      </c>
      <c r="G968" s="5" t="n">
        <v>99.3</v>
      </c>
      <c r="H968" s="5" t="n">
        <v>12.9</v>
      </c>
      <c r="I968" s="5" t="inlineStr"/>
      <c r="J968" s="5" t="inlineStr"/>
      <c r="K968" s="5" t="inlineStr"/>
    </row>
    <row r="969">
      <c r="A969" s="11" t="n">
        <v>45871.27142361111</v>
      </c>
      <c r="B969" s="5" t="n">
        <v>2040</v>
      </c>
      <c r="C969" s="5" t="n">
        <v>22.4</v>
      </c>
      <c r="D969" s="5" t="n">
        <v>82.3</v>
      </c>
      <c r="E969" s="5" t="n">
        <v>16.3</v>
      </c>
      <c r="F969" s="5" t="n">
        <v>18.8</v>
      </c>
      <c r="G969" s="5" t="n">
        <v>93.5</v>
      </c>
      <c r="H969" s="5" t="n">
        <v>15.1</v>
      </c>
      <c r="I969" s="5" t="inlineStr"/>
      <c r="J969" s="5" t="inlineStr"/>
      <c r="K969" s="5" t="inlineStr"/>
    </row>
    <row r="970">
      <c r="A970" s="11" t="n">
        <v>45871.35430555556</v>
      </c>
      <c r="B970" s="5" t="n">
        <v>2880</v>
      </c>
      <c r="C970" s="5" t="n">
        <v>34.3</v>
      </c>
      <c r="D970" s="5" t="n">
        <v>46.3</v>
      </c>
      <c r="E970" s="5" t="n">
        <v>17.7</v>
      </c>
      <c r="F970" s="5" t="n">
        <v>23.3</v>
      </c>
      <c r="G970" s="5" t="n">
        <v>69</v>
      </c>
      <c r="H970" s="5" t="n">
        <v>14.4</v>
      </c>
      <c r="I970" s="5" t="inlineStr"/>
      <c r="J970" s="5" t="inlineStr"/>
      <c r="K970" s="5" t="inlineStr"/>
    </row>
    <row r="971">
      <c r="A971" s="11" t="n">
        <v>45871.43741898148</v>
      </c>
      <c r="B971" s="5" t="n">
        <v>3465</v>
      </c>
      <c r="C971" s="5" t="n">
        <v>45.6</v>
      </c>
      <c r="D971" s="5" t="n">
        <v>23.5</v>
      </c>
      <c r="E971" s="5" t="n">
        <v>15.9</v>
      </c>
      <c r="F971" s="5" t="n">
        <v>24</v>
      </c>
      <c r="G971" s="5" t="n">
        <v>51.1</v>
      </c>
      <c r="H971" s="5" t="n">
        <v>11.1</v>
      </c>
      <c r="I971" s="5" t="inlineStr"/>
      <c r="J971" s="5" t="inlineStr"/>
      <c r="K971" s="5" t="inlineStr"/>
    </row>
    <row r="972">
      <c r="A972" s="11" t="n">
        <v>45871.52120370371</v>
      </c>
      <c r="B972" s="5" t="n">
        <v>1770</v>
      </c>
      <c r="C972" s="5" t="n">
        <v>31.7</v>
      </c>
      <c r="D972" s="5" t="n">
        <v>34.3</v>
      </c>
      <c r="E972" s="5" t="n">
        <v>11.4</v>
      </c>
      <c r="F972" s="5" t="n">
        <v>22.7</v>
      </c>
      <c r="G972" s="5" t="n">
        <v>54.8</v>
      </c>
      <c r="H972" s="5" t="n">
        <v>11.1</v>
      </c>
      <c r="I972" s="5" t="inlineStr"/>
      <c r="J972" s="5" t="inlineStr"/>
      <c r="K972" s="5" t="inlineStr"/>
    </row>
    <row r="973">
      <c r="A973" s="11" t="n">
        <v>45871.60476851852</v>
      </c>
      <c r="B973" s="5" t="n">
        <v>915</v>
      </c>
      <c r="C973" s="5" t="n">
        <v>23.8</v>
      </c>
      <c r="D973" s="5" t="n">
        <v>43.3</v>
      </c>
      <c r="E973" s="5" t="n">
        <v>9.300000000000001</v>
      </c>
      <c r="F973" s="5" t="n">
        <v>21.7</v>
      </c>
      <c r="G973" s="5" t="n">
        <v>56</v>
      </c>
      <c r="H973" s="5" t="n">
        <v>10.7</v>
      </c>
      <c r="I973" s="5" t="inlineStr"/>
      <c r="J973" s="5" t="inlineStr"/>
      <c r="K973" s="5" t="inlineStr"/>
    </row>
    <row r="974">
      <c r="A974" s="11" t="n">
        <v>45871.68777777778</v>
      </c>
      <c r="B974" s="5" t="n">
        <v>840</v>
      </c>
      <c r="C974" s="5" t="n">
        <v>22.7</v>
      </c>
      <c r="D974" s="5" t="n">
        <v>49.2</v>
      </c>
      <c r="E974" s="5" t="n">
        <v>9.9</v>
      </c>
      <c r="F974" s="5" t="n">
        <v>21.8</v>
      </c>
      <c r="G974" s="5" t="n">
        <v>60.6</v>
      </c>
      <c r="H974" s="5" t="n">
        <v>11.6</v>
      </c>
      <c r="I974" s="5" t="inlineStr"/>
      <c r="J974" s="5" t="inlineStr"/>
      <c r="K974" s="5" t="inlineStr"/>
    </row>
    <row r="975">
      <c r="A975" s="11" t="n">
        <v>45871.77097222222</v>
      </c>
      <c r="B975" s="5" t="n">
        <v>510</v>
      </c>
      <c r="C975" s="5" t="n">
        <v>20</v>
      </c>
      <c r="D975" s="5" t="n">
        <v>56.4</v>
      </c>
      <c r="E975" s="5" t="n">
        <v>9.699999999999999</v>
      </c>
      <c r="F975" s="5" t="n">
        <v>20</v>
      </c>
      <c r="G975" s="5" t="n">
        <v>70.90000000000001</v>
      </c>
      <c r="H975" s="5" t="n">
        <v>12.3</v>
      </c>
      <c r="I975" s="5" t="inlineStr"/>
      <c r="J975" s="5" t="inlineStr"/>
      <c r="K975" s="5" t="inlineStr"/>
    </row>
    <row r="976">
      <c r="A976" s="11" t="n">
        <v>45871.85402777778</v>
      </c>
      <c r="B976" s="5" t="n">
        <v>510</v>
      </c>
      <c r="C976" s="5" t="n">
        <v>16.5</v>
      </c>
      <c r="D976" s="5" t="n">
        <v>60.6</v>
      </c>
      <c r="E976" s="5" t="n">
        <v>8.5</v>
      </c>
      <c r="F976" s="5" t="n">
        <v>17.3</v>
      </c>
      <c r="G976" s="5" t="n">
        <v>80.8</v>
      </c>
      <c r="H976" s="5" t="n">
        <v>11.9</v>
      </c>
      <c r="I976" s="5" t="inlineStr"/>
      <c r="J976" s="5" t="inlineStr"/>
      <c r="K976" s="5" t="inlineStr"/>
    </row>
    <row r="977">
      <c r="A977" s="11" t="n">
        <v>45871.93738425926</v>
      </c>
      <c r="B977" s="5" t="n">
        <v>510</v>
      </c>
      <c r="C977" s="5" t="n">
        <v>13.6</v>
      </c>
      <c r="D977" s="5" t="n">
        <v>66.90000000000001</v>
      </c>
      <c r="E977" s="5" t="n">
        <v>7.9</v>
      </c>
      <c r="F977" s="5" t="n">
        <v>15.2</v>
      </c>
      <c r="G977" s="5" t="n">
        <v>87.59999999999999</v>
      </c>
      <c r="H977" s="5" t="n">
        <v>11.4</v>
      </c>
      <c r="I977" s="5" t="inlineStr"/>
      <c r="J977" s="5" t="inlineStr"/>
      <c r="K977" s="5" t="inlineStr"/>
    </row>
    <row r="978">
      <c r="A978" s="11" t="n">
        <v>45872.02046296297</v>
      </c>
      <c r="B978" s="5" t="n">
        <v>510</v>
      </c>
      <c r="C978" s="5" t="n">
        <v>11.6</v>
      </c>
      <c r="D978" s="5" t="n">
        <v>69.5</v>
      </c>
      <c r="E978" s="5" t="n">
        <v>7.2</v>
      </c>
      <c r="F978" s="5" t="n">
        <v>13.8</v>
      </c>
      <c r="G978" s="5" t="n">
        <v>92.5</v>
      </c>
      <c r="H978" s="5" t="n">
        <v>11</v>
      </c>
      <c r="I978" s="5" t="inlineStr"/>
      <c r="J978" s="5" t="inlineStr"/>
      <c r="K978" s="5" t="inlineStr"/>
    </row>
    <row r="979">
      <c r="A979" s="11" t="n">
        <v>45872.1043287037</v>
      </c>
      <c r="B979" s="5" t="n">
        <v>495</v>
      </c>
      <c r="C979" s="5" t="n">
        <v>11.3</v>
      </c>
      <c r="D979" s="5" t="n">
        <v>73.7</v>
      </c>
      <c r="E979" s="5" t="n">
        <v>7.5</v>
      </c>
      <c r="F979" s="5" t="n">
        <v>13.1</v>
      </c>
      <c r="G979" s="5" t="n">
        <v>95.2</v>
      </c>
      <c r="H979" s="5" t="n">
        <v>10.9</v>
      </c>
      <c r="I979" s="5" t="inlineStr"/>
      <c r="J979" s="5" t="inlineStr"/>
      <c r="K979" s="5" t="inlineStr"/>
    </row>
    <row r="980">
      <c r="A980" s="11" t="n">
        <v>45872.18814814815</v>
      </c>
      <c r="B980" s="5" t="n">
        <v>1185</v>
      </c>
      <c r="C980" s="5" t="n">
        <v>17.5</v>
      </c>
      <c r="D980" s="5" t="n">
        <v>86.59999999999999</v>
      </c>
      <c r="E980" s="5" t="n">
        <v>12.9</v>
      </c>
      <c r="F980" s="5" t="n">
        <v>18.5</v>
      </c>
      <c r="G980" s="5" t="n">
        <v>87.59999999999999</v>
      </c>
      <c r="H980" s="5" t="n">
        <v>13.9</v>
      </c>
      <c r="I980" s="5" t="inlineStr"/>
      <c r="J980" s="5" t="inlineStr"/>
      <c r="K980" s="5" t="inlineStr"/>
    </row>
    <row r="981">
      <c r="A981" s="11" t="n">
        <v>45872.27168981481</v>
      </c>
      <c r="B981" s="5" t="n">
        <v>3030</v>
      </c>
      <c r="C981" s="5" t="n">
        <v>35.1</v>
      </c>
      <c r="D981" s="5" t="n">
        <v>45.7</v>
      </c>
      <c r="E981" s="5" t="n">
        <v>18.2</v>
      </c>
      <c r="F981" s="5" t="n">
        <v>24.4</v>
      </c>
      <c r="G981" s="5" t="n">
        <v>64.7</v>
      </c>
      <c r="H981" s="5" t="n">
        <v>14.4</v>
      </c>
      <c r="I981" s="5" t="inlineStr"/>
      <c r="J981" s="5" t="inlineStr"/>
      <c r="K981" s="5" t="inlineStr"/>
    </row>
    <row r="982">
      <c r="A982" s="11" t="n">
        <v>45872.35472222222</v>
      </c>
      <c r="B982" s="5" t="n">
        <v>3090</v>
      </c>
      <c r="C982" s="5" t="n">
        <v>42.3</v>
      </c>
      <c r="D982" s="5" t="n">
        <v>28.1</v>
      </c>
      <c r="E982" s="5" t="n">
        <v>16.1</v>
      </c>
      <c r="F982" s="5" t="n">
        <v>26.6</v>
      </c>
      <c r="G982" s="5" t="n">
        <v>51.4</v>
      </c>
      <c r="H982" s="5" t="n">
        <v>12.9</v>
      </c>
      <c r="I982" s="5" t="inlineStr"/>
      <c r="J982" s="5" t="inlineStr"/>
      <c r="K982" s="5" t="inlineStr"/>
    </row>
    <row r="983">
      <c r="A983" s="11" t="n">
        <v>45872.4380787037</v>
      </c>
      <c r="B983" s="5" t="n">
        <v>2685</v>
      </c>
      <c r="C983" s="5" t="n">
        <v>42.4</v>
      </c>
      <c r="D983" s="5" t="n">
        <v>24.6</v>
      </c>
      <c r="E983" s="5" t="n">
        <v>14.2</v>
      </c>
      <c r="F983" s="5" t="n">
        <v>25.4</v>
      </c>
      <c r="G983" s="5" t="n">
        <v>52.2</v>
      </c>
      <c r="H983" s="5" t="n">
        <v>12.3</v>
      </c>
      <c r="I983" s="5" t="inlineStr"/>
      <c r="J983" s="5" t="inlineStr"/>
      <c r="K983" s="5" t="inlineStr"/>
    </row>
    <row r="984">
      <c r="A984" s="11" t="n">
        <v>45872.52119212963</v>
      </c>
      <c r="B984" s="5" t="n">
        <v>1470</v>
      </c>
      <c r="C984" s="5" t="n">
        <v>34.2</v>
      </c>
      <c r="D984" s="5" t="n">
        <v>32.7</v>
      </c>
      <c r="E984" s="5" t="n">
        <v>12.4</v>
      </c>
      <c r="F984" s="5" t="n">
        <v>24.8</v>
      </c>
      <c r="G984" s="5" t="n">
        <v>56</v>
      </c>
      <c r="H984" s="5" t="n">
        <v>12.7</v>
      </c>
      <c r="I984" s="5" t="inlineStr"/>
      <c r="J984" s="5" t="inlineStr"/>
      <c r="K984" s="5" t="inlineStr"/>
    </row>
    <row r="985">
      <c r="A985" s="11" t="n">
        <v>45872.60415509259</v>
      </c>
      <c r="B985" s="5" t="n">
        <v>840</v>
      </c>
      <c r="C985" s="5" t="n">
        <v>28.6</v>
      </c>
      <c r="D985" s="5" t="n">
        <v>40.8</v>
      </c>
      <c r="E985" s="5" t="n">
        <v>11.5</v>
      </c>
      <c r="F985" s="5" t="n">
        <v>23.9</v>
      </c>
      <c r="G985" s="5" t="n">
        <v>62.1</v>
      </c>
      <c r="H985" s="5" t="n">
        <v>13.4</v>
      </c>
      <c r="I985" s="5" t="inlineStr"/>
      <c r="J985" s="5" t="inlineStr"/>
      <c r="K985" s="5" t="inlineStr"/>
    </row>
    <row r="986">
      <c r="A986" s="11" t="n">
        <v>45872.68690972222</v>
      </c>
      <c r="B986" s="5" t="n">
        <v>945</v>
      </c>
      <c r="C986" s="5" t="n">
        <v>25.5</v>
      </c>
      <c r="D986" s="5" t="n">
        <v>50.2</v>
      </c>
      <c r="E986" s="5" t="n">
        <v>11.9</v>
      </c>
      <c r="F986" s="5" t="n">
        <v>22.8</v>
      </c>
      <c r="G986" s="5" t="n">
        <v>66.3</v>
      </c>
      <c r="H986" s="5" t="n">
        <v>13.5</v>
      </c>
      <c r="I986" s="5" t="inlineStr"/>
      <c r="J986" s="5" t="inlineStr"/>
      <c r="K986" s="5" t="inlineStr"/>
    </row>
    <row r="987">
      <c r="A987" s="11" t="n">
        <v>45872.76967592593</v>
      </c>
      <c r="B987" s="5" t="n">
        <v>525</v>
      </c>
      <c r="C987" s="5" t="n">
        <v>21.9</v>
      </c>
      <c r="D987" s="5" t="n">
        <v>60</v>
      </c>
      <c r="E987" s="5" t="n">
        <v>11.6</v>
      </c>
      <c r="F987" s="5" t="n">
        <v>21.3</v>
      </c>
      <c r="G987" s="5" t="n">
        <v>76</v>
      </c>
      <c r="H987" s="5" t="n">
        <v>14.2</v>
      </c>
      <c r="I987" s="5" t="inlineStr"/>
      <c r="J987" s="5" t="inlineStr"/>
      <c r="K987" s="5" t="inlineStr"/>
    </row>
    <row r="988">
      <c r="A988" s="11" t="n">
        <v>45872.85254629629</v>
      </c>
      <c r="B988" s="5" t="n">
        <v>525</v>
      </c>
      <c r="C988" s="5" t="n">
        <v>18.5</v>
      </c>
      <c r="D988" s="5" t="n">
        <v>70.09999999999999</v>
      </c>
      <c r="E988" s="5" t="n">
        <v>11.1</v>
      </c>
      <c r="F988" s="5" t="n">
        <v>19.9</v>
      </c>
      <c r="G988" s="5" t="n">
        <v>83.59999999999999</v>
      </c>
      <c r="H988" s="5" t="n">
        <v>14.4</v>
      </c>
      <c r="I988" s="5" t="inlineStr"/>
      <c r="J988" s="5" t="inlineStr"/>
      <c r="K988" s="5" t="inlineStr"/>
    </row>
    <row r="989">
      <c r="A989" s="11" t="n">
        <v>45872.93644675926</v>
      </c>
      <c r="B989" s="5" t="n">
        <v>510</v>
      </c>
      <c r="C989" s="5" t="n">
        <v>18</v>
      </c>
      <c r="D989" s="5" t="n">
        <v>76.40000000000001</v>
      </c>
      <c r="E989" s="5" t="n">
        <v>11.7</v>
      </c>
      <c r="F989" s="5" t="n">
        <v>19.3</v>
      </c>
      <c r="G989" s="5" t="n">
        <v>88.7</v>
      </c>
      <c r="H989" s="5" t="n">
        <v>14.7</v>
      </c>
      <c r="I989" s="5" t="inlineStr"/>
      <c r="J989" s="5" t="inlineStr"/>
      <c r="K989" s="5" t="inlineStr"/>
    </row>
    <row r="990">
      <c r="A990" s="11" t="n">
        <v>45873.0192824074</v>
      </c>
      <c r="B990" s="5" t="n">
        <v>570</v>
      </c>
      <c r="C990" s="5" t="n">
        <v>17</v>
      </c>
      <c r="D990" s="5" t="n">
        <v>76.2</v>
      </c>
      <c r="E990" s="5" t="n">
        <v>11</v>
      </c>
      <c r="F990" s="5" t="n">
        <v>18.5</v>
      </c>
      <c r="G990" s="5" t="n">
        <v>90.40000000000001</v>
      </c>
      <c r="H990" s="5" t="n">
        <v>14.3</v>
      </c>
      <c r="I990" s="5" t="inlineStr"/>
      <c r="J990" s="5" t="inlineStr"/>
      <c r="K990" s="5" t="inlineStr"/>
    </row>
    <row r="991">
      <c r="A991" s="11" t="n">
        <v>45873.10228009259</v>
      </c>
      <c r="B991" s="5" t="n">
        <v>555</v>
      </c>
      <c r="C991" s="5" t="n">
        <v>16.4</v>
      </c>
      <c r="D991" s="5" t="n">
        <v>81.90000000000001</v>
      </c>
      <c r="E991" s="5" t="n">
        <v>11.4</v>
      </c>
      <c r="F991" s="5" t="n">
        <v>18.2</v>
      </c>
      <c r="G991" s="5" t="n">
        <v>92.40000000000001</v>
      </c>
      <c r="H991" s="5" t="n">
        <v>14.4</v>
      </c>
      <c r="I991" s="5" t="inlineStr"/>
      <c r="J991" s="5" t="inlineStr"/>
      <c r="K991" s="5" t="inlineStr"/>
    </row>
    <row r="992">
      <c r="A992" s="11" t="n">
        <v>45873.1859837963</v>
      </c>
      <c r="B992" s="5" t="n">
        <v>1905</v>
      </c>
      <c r="C992" s="5" t="n">
        <v>20.5</v>
      </c>
      <c r="D992" s="5" t="n">
        <v>97.09999999999999</v>
      </c>
      <c r="E992" s="5" t="n">
        <v>17.3</v>
      </c>
      <c r="F992" s="5" t="n">
        <v>21.1</v>
      </c>
      <c r="G992" s="5" t="n">
        <v>88.7</v>
      </c>
      <c r="H992" s="5" t="n">
        <v>16.3</v>
      </c>
      <c r="I992" s="5" t="inlineStr"/>
      <c r="J992" s="5" t="inlineStr"/>
      <c r="K992" s="5" t="inlineStr"/>
    </row>
    <row r="993">
      <c r="A993" s="11" t="n">
        <v>45873.26982638889</v>
      </c>
      <c r="B993" s="5" t="n">
        <v>2880</v>
      </c>
      <c r="C993" s="5" t="n">
        <v>34</v>
      </c>
      <c r="D993" s="5" t="n">
        <v>48.8</v>
      </c>
      <c r="E993" s="5" t="n">
        <v>18.3</v>
      </c>
      <c r="F993" s="5" t="n">
        <v>25.9</v>
      </c>
      <c r="G993" s="5" t="n">
        <v>62.8</v>
      </c>
      <c r="H993" s="5" t="n">
        <v>15.2</v>
      </c>
      <c r="I993" s="5" t="inlineStr"/>
      <c r="J993" s="5" t="inlineStr"/>
      <c r="K993" s="5" t="inlineStr"/>
    </row>
    <row r="994">
      <c r="A994" s="11" t="n">
        <v>45873.35270833333</v>
      </c>
      <c r="B994" s="5" t="n">
        <v>2385</v>
      </c>
      <c r="C994" s="5" t="n">
        <v>39.9</v>
      </c>
      <c r="D994" s="5" t="n">
        <v>32.8</v>
      </c>
      <c r="E994" s="5" t="n">
        <v>16.7</v>
      </c>
      <c r="F994" s="5" t="n">
        <v>26.9</v>
      </c>
      <c r="G994" s="5" t="n">
        <v>57.2</v>
      </c>
      <c r="H994" s="5" t="n">
        <v>14.6</v>
      </c>
      <c r="I994" s="5" t="inlineStr"/>
      <c r="J994" s="5" t="inlineStr"/>
      <c r="K994" s="5" t="inlineStr"/>
    </row>
    <row r="995">
      <c r="A995" s="11" t="n">
        <v>45873.43633101852</v>
      </c>
      <c r="B995" s="5" t="n">
        <v>2025</v>
      </c>
      <c r="C995" s="5" t="n">
        <v>43.3</v>
      </c>
      <c r="D995" s="5" t="n">
        <v>26</v>
      </c>
      <c r="E995" s="5" t="n">
        <v>15.7</v>
      </c>
      <c r="F995" s="5" t="n">
        <v>26.8</v>
      </c>
      <c r="G995" s="5" t="n">
        <v>57.4</v>
      </c>
      <c r="H995" s="5" t="n">
        <v>14.6</v>
      </c>
      <c r="I995" s="5" t="inlineStr"/>
      <c r="J995" s="5" t="inlineStr"/>
      <c r="K995" s="5" t="inlineStr"/>
    </row>
    <row r="996">
      <c r="A996" s="11" t="n">
        <v>45873.51952546297</v>
      </c>
      <c r="B996" s="5" t="n">
        <v>1275</v>
      </c>
      <c r="C996" s="5" t="n">
        <v>33.4</v>
      </c>
      <c r="D996" s="5" t="n">
        <v>37.3</v>
      </c>
      <c r="E996" s="5" t="n">
        <v>13.6</v>
      </c>
      <c r="F996" s="5" t="n">
        <v>26.5</v>
      </c>
      <c r="G996" s="5" t="n">
        <v>57.8</v>
      </c>
      <c r="H996" s="5" t="n">
        <v>14.5</v>
      </c>
      <c r="I996" s="5" t="inlineStr"/>
      <c r="J996" s="5" t="inlineStr"/>
      <c r="K996" s="5" t="inlineStr"/>
    </row>
    <row r="997">
      <c r="A997" s="11" t="n">
        <v>45873.60284722222</v>
      </c>
      <c r="B997" s="5" t="n">
        <v>945</v>
      </c>
      <c r="C997" s="5" t="n">
        <v>27.9</v>
      </c>
      <c r="D997" s="5" t="n">
        <v>46.5</v>
      </c>
      <c r="E997" s="5" t="n">
        <v>12.6</v>
      </c>
      <c r="F997" s="5" t="n">
        <v>24.3</v>
      </c>
      <c r="G997" s="5" t="n">
        <v>65</v>
      </c>
      <c r="H997" s="5" t="n">
        <v>14.4</v>
      </c>
      <c r="I997" s="5" t="inlineStr"/>
      <c r="J997" s="5" t="inlineStr"/>
      <c r="K997" s="5" t="inlineStr"/>
    </row>
    <row r="998">
      <c r="A998" s="11" t="n">
        <v>45873.68599537037</v>
      </c>
      <c r="B998" s="5" t="n">
        <v>510</v>
      </c>
      <c r="C998" s="5" t="n">
        <v>20.5</v>
      </c>
      <c r="D998" s="5" t="n">
        <v>64.7</v>
      </c>
      <c r="E998" s="5" t="n">
        <v>11.5</v>
      </c>
      <c r="F998" s="5" t="n">
        <v>18.3</v>
      </c>
      <c r="G998" s="5" t="n">
        <v>90.7</v>
      </c>
      <c r="H998" s="5" t="n">
        <v>14.2</v>
      </c>
      <c r="I998" s="5" t="inlineStr"/>
      <c r="J998" s="5" t="inlineStr"/>
      <c r="K998" s="5" t="inlineStr"/>
    </row>
    <row r="999">
      <c r="A999" s="11" t="n">
        <v>45873.7692824074</v>
      </c>
      <c r="B999" s="5" t="n">
        <v>930</v>
      </c>
      <c r="C999" s="5" t="n">
        <v>19.2</v>
      </c>
      <c r="D999" s="5" t="n">
        <v>78.09999999999999</v>
      </c>
      <c r="E999" s="5" t="n">
        <v>12.9</v>
      </c>
      <c r="F999" s="5" t="n">
        <v>18.3</v>
      </c>
      <c r="G999" s="5" t="n">
        <v>93.40000000000001</v>
      </c>
      <c r="H999" s="5" t="n">
        <v>14.6</v>
      </c>
      <c r="I999" s="5" t="inlineStr"/>
      <c r="J999" s="5" t="inlineStr"/>
      <c r="K999" s="5" t="inlineStr"/>
    </row>
    <row r="1000">
      <c r="A1000" s="11" t="n">
        <v>45873.85223379629</v>
      </c>
      <c r="B1000" s="5" t="n">
        <v>750</v>
      </c>
      <c r="C1000" s="5" t="n">
        <v>17.5</v>
      </c>
      <c r="D1000" s="5" t="n">
        <v>79.09999999999999</v>
      </c>
      <c r="E1000" s="5" t="n">
        <v>11.8</v>
      </c>
      <c r="F1000" s="5" t="n">
        <v>17</v>
      </c>
      <c r="G1000" s="5" t="n">
        <v>96.3</v>
      </c>
      <c r="H1000" s="5" t="n">
        <v>13.9</v>
      </c>
      <c r="I1000" s="5" t="inlineStr"/>
      <c r="J1000" s="5" t="inlineStr"/>
      <c r="K1000" s="5" t="inlineStr"/>
    </row>
    <row r="1001">
      <c r="A1001" s="11" t="n">
        <v>45873.93538194444</v>
      </c>
      <c r="B1001" s="5" t="n">
        <v>780</v>
      </c>
      <c r="C1001" s="5" t="n">
        <v>16.5</v>
      </c>
      <c r="D1001" s="5" t="n">
        <v>82.2</v>
      </c>
      <c r="E1001" s="5" t="n">
        <v>11.5</v>
      </c>
      <c r="F1001" s="5" t="n">
        <v>16.5</v>
      </c>
      <c r="G1001" s="5" t="n">
        <v>96</v>
      </c>
      <c r="H1001" s="5" t="n">
        <v>13.5</v>
      </c>
      <c r="I1001" s="5" t="inlineStr"/>
      <c r="J1001" s="5" t="inlineStr"/>
      <c r="K1001" s="5" t="inlineStr"/>
    </row>
    <row r="1002">
      <c r="A1002" s="11" t="n">
        <v>45874.01886574074</v>
      </c>
      <c r="B1002" s="5" t="n">
        <v>915</v>
      </c>
      <c r="C1002" s="5" t="n">
        <v>15.6</v>
      </c>
      <c r="D1002" s="5" t="n">
        <v>95.8</v>
      </c>
      <c r="E1002" s="5" t="n">
        <v>12.7</v>
      </c>
      <c r="F1002" s="5" t="n">
        <v>17</v>
      </c>
      <c r="G1002" s="5" t="n">
        <v>100</v>
      </c>
      <c r="H1002" s="5" t="n">
        <v>14.5</v>
      </c>
      <c r="I1002" s="5" t="inlineStr"/>
      <c r="J1002" s="5" t="inlineStr"/>
      <c r="K1002" s="5" t="inlineStr"/>
    </row>
    <row r="1003">
      <c r="A1003" s="11" t="n">
        <v>45874.10236111111</v>
      </c>
      <c r="B1003" s="5" t="n">
        <v>1050</v>
      </c>
      <c r="C1003" s="5" t="n">
        <v>16.6</v>
      </c>
      <c r="D1003" s="5" t="n">
        <v>92.59999999999999</v>
      </c>
      <c r="E1003" s="5" t="n">
        <v>13.1</v>
      </c>
      <c r="F1003" s="5" t="n">
        <v>17</v>
      </c>
      <c r="G1003" s="5" t="n">
        <v>100</v>
      </c>
      <c r="H1003" s="5" t="n">
        <v>14.5</v>
      </c>
      <c r="I1003" s="5" t="inlineStr"/>
      <c r="J1003" s="5" t="inlineStr"/>
      <c r="K1003" s="5" t="inlineStr"/>
    </row>
    <row r="1004">
      <c r="A1004" s="11" t="n">
        <v>45874.18594907408</v>
      </c>
      <c r="B1004" s="5" t="n">
        <v>1665</v>
      </c>
      <c r="C1004" s="5" t="n">
        <v>18.2</v>
      </c>
      <c r="D1004" s="5" t="n">
        <v>94.40000000000001</v>
      </c>
      <c r="E1004" s="5" t="n">
        <v>14.7</v>
      </c>
      <c r="F1004" s="5" t="n">
        <v>17.2</v>
      </c>
      <c r="G1004" s="5" t="n">
        <v>98.5</v>
      </c>
      <c r="H1004" s="5" t="n">
        <v>14.4</v>
      </c>
      <c r="I1004" s="5" t="inlineStr"/>
      <c r="J1004" s="5" t="inlineStr"/>
      <c r="K1004" s="5" t="inlineStr"/>
    </row>
    <row r="1005">
      <c r="A1005" s="11" t="n">
        <v>45874.26976851852</v>
      </c>
      <c r="B1005" s="5" t="n">
        <v>3030</v>
      </c>
      <c r="C1005" s="5" t="n">
        <v>20.8</v>
      </c>
      <c r="D1005" s="5" t="n">
        <v>96.5</v>
      </c>
      <c r="E1005" s="5" t="n">
        <v>17.5</v>
      </c>
      <c r="F1005" s="5" t="n">
        <v>19.3</v>
      </c>
      <c r="G1005" s="5" t="n">
        <v>84.5</v>
      </c>
      <c r="H1005" s="5" t="n">
        <v>14</v>
      </c>
      <c r="I1005" s="5" t="inlineStr"/>
      <c r="J1005" s="5" t="inlineStr"/>
      <c r="K1005" s="5" t="inlineStr"/>
    </row>
    <row r="1006">
      <c r="A1006" s="11" t="n">
        <v>45874.35265046296</v>
      </c>
      <c r="B1006" s="5" t="n">
        <v>2085</v>
      </c>
      <c r="C1006" s="5" t="n">
        <v>28.2</v>
      </c>
      <c r="D1006" s="5" t="n">
        <v>51.7</v>
      </c>
      <c r="E1006" s="5" t="n">
        <v>14.2</v>
      </c>
      <c r="F1006" s="5" t="n">
        <v>20.1</v>
      </c>
      <c r="G1006" s="5" t="n">
        <v>74.40000000000001</v>
      </c>
      <c r="H1006" s="5" t="n">
        <v>12.9</v>
      </c>
      <c r="I1006" s="5" t="inlineStr"/>
      <c r="J1006" s="5" t="inlineStr"/>
      <c r="K1006" s="5" t="inlineStr"/>
    </row>
    <row r="1007">
      <c r="A1007" s="11" t="n">
        <v>45874.43643518518</v>
      </c>
      <c r="B1007" s="5" t="n">
        <v>1710</v>
      </c>
      <c r="C1007" s="5" t="n">
        <v>27.2</v>
      </c>
      <c r="D1007" s="5" t="n">
        <v>48.3</v>
      </c>
      <c r="E1007" s="5" t="n">
        <v>12.6</v>
      </c>
      <c r="F1007" s="5" t="n">
        <v>19.9</v>
      </c>
      <c r="G1007" s="5" t="n">
        <v>71.59999999999999</v>
      </c>
      <c r="H1007" s="5" t="n">
        <v>12.3</v>
      </c>
      <c r="I1007" s="5" t="inlineStr"/>
      <c r="J1007" s="5" t="inlineStr"/>
      <c r="K1007" s="5" t="inlineStr"/>
    </row>
    <row r="1008">
      <c r="A1008" s="11" t="n">
        <v>45874.51930555556</v>
      </c>
      <c r="B1008" s="5" t="n">
        <v>1410</v>
      </c>
      <c r="C1008" s="5" t="n">
        <v>26.6</v>
      </c>
      <c r="D1008" s="5" t="n">
        <v>50.5</v>
      </c>
      <c r="E1008" s="5" t="n">
        <v>12.7</v>
      </c>
      <c r="F1008" s="5" t="n">
        <v>20.3</v>
      </c>
      <c r="G1008" s="5" t="n">
        <v>74.7</v>
      </c>
      <c r="H1008" s="5" t="n">
        <v>13.1</v>
      </c>
      <c r="I1008" s="5" t="inlineStr"/>
      <c r="J1008" s="5" t="inlineStr"/>
      <c r="K1008" s="5" t="inlineStr"/>
    </row>
    <row r="1009">
      <c r="A1009" s="11" t="n">
        <v>45874.60310185186</v>
      </c>
      <c r="B1009" s="5" t="n">
        <v>1215</v>
      </c>
      <c r="C1009" s="5" t="n">
        <v>22.5</v>
      </c>
      <c r="D1009" s="5" t="n">
        <v>60.4</v>
      </c>
      <c r="E1009" s="5" t="n">
        <v>12.1</v>
      </c>
      <c r="F1009" s="5" t="n">
        <v>18.4</v>
      </c>
      <c r="G1009" s="5" t="n">
        <v>82.40000000000001</v>
      </c>
      <c r="H1009" s="5" t="n">
        <v>13</v>
      </c>
      <c r="I1009" s="5" t="inlineStr"/>
      <c r="J1009" s="5" t="inlineStr"/>
      <c r="K1009" s="5" t="inlineStr"/>
    </row>
    <row r="1010">
      <c r="A1010" s="11" t="n">
        <v>45874.6859837963</v>
      </c>
      <c r="B1010" s="5" t="n">
        <v>1185</v>
      </c>
      <c r="C1010" s="5" t="n">
        <v>19.6</v>
      </c>
      <c r="D1010" s="5" t="n">
        <v>79.3</v>
      </c>
      <c r="E1010" s="5" t="n">
        <v>13.4</v>
      </c>
      <c r="F1010" s="5" t="n">
        <v>16.9</v>
      </c>
      <c r="G1010" s="5" t="n">
        <v>100</v>
      </c>
      <c r="H1010" s="5" t="n">
        <v>14.4</v>
      </c>
      <c r="I1010" s="5" t="inlineStr"/>
      <c r="J1010" s="5" t="inlineStr"/>
      <c r="K1010" s="5" t="inlineStr"/>
    </row>
    <row r="1011">
      <c r="A1011" s="11" t="n">
        <v>45874.76954861111</v>
      </c>
      <c r="B1011" s="5" t="n">
        <v>1215</v>
      </c>
      <c r="C1011" s="5" t="n">
        <v>18</v>
      </c>
      <c r="D1011" s="5" t="n">
        <v>87</v>
      </c>
      <c r="E1011" s="5" t="n">
        <v>13.4</v>
      </c>
      <c r="F1011" s="5" t="n">
        <v>16.9</v>
      </c>
      <c r="G1011" s="5" t="n">
        <v>99.59999999999999</v>
      </c>
      <c r="H1011" s="5" t="n">
        <v>14.3</v>
      </c>
      <c r="I1011" s="5" t="inlineStr"/>
      <c r="J1011" s="5" t="inlineStr"/>
      <c r="K1011" s="5" t="inlineStr"/>
    </row>
    <row r="1012">
      <c r="A1012" s="11" t="n">
        <v>45874.85253472222</v>
      </c>
      <c r="B1012" s="5" t="n">
        <v>1080</v>
      </c>
      <c r="C1012" s="5" t="n">
        <v>15.8</v>
      </c>
      <c r="D1012" s="5" t="n">
        <v>89.59999999999999</v>
      </c>
      <c r="E1012" s="5" t="n">
        <v>12.1</v>
      </c>
      <c r="F1012" s="5" t="n">
        <v>15.7</v>
      </c>
      <c r="G1012" s="5" t="n">
        <v>99.59999999999999</v>
      </c>
      <c r="H1012" s="5" t="n">
        <v>13.3</v>
      </c>
      <c r="I1012" s="5" t="inlineStr"/>
      <c r="J1012" s="5" t="inlineStr"/>
      <c r="K1012" s="5" t="inlineStr"/>
    </row>
    <row r="1013">
      <c r="A1013" s="11" t="n">
        <v>45874.93538194444</v>
      </c>
      <c r="B1013" s="5" t="n">
        <v>915</v>
      </c>
      <c r="C1013" s="5" t="n">
        <v>13.6</v>
      </c>
      <c r="D1013" s="5" t="n">
        <v>87.3</v>
      </c>
      <c r="E1013" s="5" t="n">
        <v>10.3</v>
      </c>
      <c r="F1013" s="5" t="n">
        <v>14</v>
      </c>
      <c r="G1013" s="5" t="n">
        <v>97.40000000000001</v>
      </c>
      <c r="H1013" s="5" t="n">
        <v>11.7</v>
      </c>
      <c r="I1013" s="5" t="inlineStr"/>
      <c r="J1013" s="5" t="inlineStr"/>
      <c r="K1013" s="5" t="inlineStr"/>
    </row>
    <row r="1014">
      <c r="A1014" s="11" t="n">
        <v>45875.01827546296</v>
      </c>
      <c r="B1014" s="5" t="n">
        <v>1020</v>
      </c>
      <c r="C1014" s="5" t="n">
        <v>12.4</v>
      </c>
      <c r="D1014" s="5" t="n">
        <v>97.59999999999999</v>
      </c>
      <c r="E1014" s="5" t="n">
        <v>10.7</v>
      </c>
      <c r="F1014" s="5" t="n">
        <v>13.7</v>
      </c>
      <c r="G1014" s="5" t="n">
        <v>100</v>
      </c>
      <c r="H1014" s="5" t="n">
        <v>11.8</v>
      </c>
      <c r="I1014" s="5" t="inlineStr"/>
      <c r="J1014" s="5" t="inlineStr"/>
      <c r="K1014" s="5" t="inlineStr"/>
    </row>
    <row r="1015">
      <c r="A1015" s="11" t="n">
        <v>45875.1012962963</v>
      </c>
      <c r="B1015" s="5" t="n">
        <v>1275</v>
      </c>
      <c r="C1015" s="5" t="n">
        <v>14</v>
      </c>
      <c r="D1015" s="5" t="n">
        <v>99.2</v>
      </c>
      <c r="E1015" s="5" t="n">
        <v>12</v>
      </c>
      <c r="F1015" s="5" t="n">
        <v>14.9</v>
      </c>
      <c r="G1015" s="5" t="n">
        <v>99.3</v>
      </c>
      <c r="H1015" s="5" t="n">
        <v>12.7</v>
      </c>
      <c r="I1015" s="5" t="inlineStr"/>
      <c r="J1015" s="5" t="inlineStr"/>
      <c r="K1015" s="5" t="inlineStr"/>
    </row>
    <row r="1016">
      <c r="A1016" s="11" t="n">
        <v>45875.18438657407</v>
      </c>
      <c r="B1016" s="5" t="n">
        <v>2310</v>
      </c>
      <c r="C1016" s="5" t="n">
        <v>15.9</v>
      </c>
      <c r="D1016" s="5" t="n">
        <v>99.2</v>
      </c>
      <c r="E1016" s="5" t="n">
        <v>13.4</v>
      </c>
      <c r="F1016" s="5" t="n">
        <v>16.1</v>
      </c>
      <c r="G1016" s="5" t="n">
        <v>85.8</v>
      </c>
      <c r="H1016" s="5" t="n">
        <v>11.8</v>
      </c>
      <c r="I1016" s="5" t="inlineStr"/>
      <c r="J1016" s="5" t="inlineStr"/>
      <c r="K1016" s="5" t="inlineStr"/>
    </row>
    <row r="1017">
      <c r="A1017" s="11" t="n">
        <v>45875.26797453704</v>
      </c>
      <c r="B1017" s="5" t="n">
        <v>2925</v>
      </c>
      <c r="C1017" s="5" t="n">
        <v>26.3</v>
      </c>
      <c r="D1017" s="5" t="n">
        <v>51.4</v>
      </c>
      <c r="E1017" s="5" t="n">
        <v>12.7</v>
      </c>
      <c r="F1017" s="5" t="n">
        <v>19.2</v>
      </c>
      <c r="G1017" s="5" t="n">
        <v>62.5</v>
      </c>
      <c r="H1017" s="5" t="n">
        <v>10.3</v>
      </c>
      <c r="I1017" s="5" t="inlineStr"/>
      <c r="J1017" s="5" t="inlineStr"/>
      <c r="K1017" s="5" t="inlineStr"/>
    </row>
    <row r="1018">
      <c r="A1018" s="11" t="n">
        <v>45875.35086805555</v>
      </c>
      <c r="B1018" s="5" t="n">
        <v>2385</v>
      </c>
      <c r="C1018" s="5" t="n">
        <v>25.2</v>
      </c>
      <c r="D1018" s="5" t="n">
        <v>52.8</v>
      </c>
      <c r="E1018" s="5" t="n">
        <v>12.3</v>
      </c>
      <c r="F1018" s="5" t="n">
        <v>19.3</v>
      </c>
      <c r="G1018" s="5" t="n">
        <v>64.3</v>
      </c>
      <c r="H1018" s="5" t="n">
        <v>10.7</v>
      </c>
      <c r="I1018" s="5" t="inlineStr"/>
      <c r="J1018" s="5" t="inlineStr"/>
      <c r="K1018" s="5" t="inlineStr"/>
    </row>
    <row r="1019">
      <c r="A1019" s="11" t="n">
        <v>45875.43476851852</v>
      </c>
      <c r="B1019" s="5" t="n">
        <v>2085</v>
      </c>
      <c r="C1019" s="5" t="n">
        <v>32.6</v>
      </c>
      <c r="D1019" s="5" t="n">
        <v>30.9</v>
      </c>
      <c r="E1019" s="5" t="n">
        <v>10.8</v>
      </c>
      <c r="F1019" s="5" t="n">
        <v>19.4</v>
      </c>
      <c r="G1019" s="5" t="n">
        <v>59.7</v>
      </c>
      <c r="H1019" s="5" t="n">
        <v>10</v>
      </c>
      <c r="I1019" s="5" t="inlineStr"/>
      <c r="J1019" s="5" t="inlineStr"/>
      <c r="K1019" s="5" t="inlineStr"/>
    </row>
    <row r="1020">
      <c r="A1020" s="11" t="n">
        <v>45875.51821759259</v>
      </c>
      <c r="B1020" s="5" t="n">
        <v>1440</v>
      </c>
      <c r="C1020" s="5" t="n">
        <v>26.7</v>
      </c>
      <c r="D1020" s="5" t="n">
        <v>36.4</v>
      </c>
      <c r="E1020" s="5" t="n">
        <v>9.199999999999999</v>
      </c>
      <c r="F1020" s="5" t="n">
        <v>18.7</v>
      </c>
      <c r="G1020" s="5" t="n">
        <v>59.2</v>
      </c>
      <c r="H1020" s="5" t="n">
        <v>9.5</v>
      </c>
      <c r="I1020" s="5" t="inlineStr"/>
      <c r="J1020" s="5" t="inlineStr"/>
      <c r="K1020" s="5" t="inlineStr"/>
    </row>
    <row r="1021">
      <c r="A1021" s="11" t="n">
        <v>45875.60146990741</v>
      </c>
      <c r="B1021" s="5" t="n">
        <v>1050</v>
      </c>
      <c r="C1021" s="5" t="n">
        <v>21.3</v>
      </c>
      <c r="D1021" s="5" t="n">
        <v>44</v>
      </c>
      <c r="E1021" s="5" t="n">
        <v>8.199999999999999</v>
      </c>
      <c r="F1021" s="5" t="n">
        <v>17.9</v>
      </c>
      <c r="G1021" s="5" t="n">
        <v>59.3</v>
      </c>
      <c r="H1021" s="5" t="n">
        <v>9.1</v>
      </c>
      <c r="I1021" s="5" t="inlineStr"/>
      <c r="J1021" s="5" t="inlineStr"/>
      <c r="K1021" s="5" t="inlineStr"/>
    </row>
    <row r="1022">
      <c r="A1022" s="11" t="n">
        <v>45875.68501157407</v>
      </c>
      <c r="B1022" s="5" t="n">
        <v>990</v>
      </c>
      <c r="C1022" s="5" t="n">
        <v>18.7</v>
      </c>
      <c r="D1022" s="5" t="n">
        <v>51.7</v>
      </c>
      <c r="E1022" s="5" t="n">
        <v>8.300000000000001</v>
      </c>
      <c r="F1022" s="5" t="n">
        <v>16.6</v>
      </c>
      <c r="G1022" s="5" t="n">
        <v>65.90000000000001</v>
      </c>
      <c r="H1022" s="5" t="n">
        <v>9.300000000000001</v>
      </c>
      <c r="I1022" s="5" t="inlineStr"/>
      <c r="J1022" s="5" t="inlineStr"/>
      <c r="K1022" s="5" t="inlineStr"/>
    </row>
    <row r="1023">
      <c r="A1023" s="11" t="n">
        <v>45875.76856481482</v>
      </c>
      <c r="B1023" s="5" t="n">
        <v>780</v>
      </c>
      <c r="C1023" s="5" t="n">
        <v>15.8</v>
      </c>
      <c r="D1023" s="5" t="n">
        <v>61.9</v>
      </c>
      <c r="E1023" s="5" t="n">
        <v>8.300000000000001</v>
      </c>
      <c r="F1023" s="5" t="n">
        <v>15.1</v>
      </c>
      <c r="G1023" s="5" t="n">
        <v>75.7</v>
      </c>
      <c r="H1023" s="5" t="n">
        <v>9.800000000000001</v>
      </c>
      <c r="I1023" s="5" t="inlineStr"/>
      <c r="J1023" s="5" t="inlineStr"/>
      <c r="K1023" s="5" t="inlineStr"/>
    </row>
    <row r="1024">
      <c r="A1024" s="11" t="n">
        <v>45875.85170138889</v>
      </c>
      <c r="B1024" s="5" t="n">
        <v>615</v>
      </c>
      <c r="C1024" s="5" t="n">
        <v>14</v>
      </c>
      <c r="D1024" s="5" t="n">
        <v>71.5</v>
      </c>
      <c r="E1024" s="5" t="n">
        <v>8.6</v>
      </c>
      <c r="F1024" s="5" t="n">
        <v>13.8</v>
      </c>
      <c r="G1024" s="5" t="n">
        <v>87.2</v>
      </c>
      <c r="H1024" s="5" t="n">
        <v>10.4</v>
      </c>
      <c r="I1024" s="5" t="inlineStr"/>
      <c r="J1024" s="5" t="inlineStr"/>
      <c r="K1024" s="5" t="inlineStr"/>
    </row>
    <row r="1025">
      <c r="A1025" s="11" t="n">
        <v>45875.93480324074</v>
      </c>
      <c r="B1025" s="5" t="n">
        <v>1035</v>
      </c>
      <c r="C1025" s="5" t="n">
        <v>13.1</v>
      </c>
      <c r="D1025" s="5" t="n">
        <v>80.3</v>
      </c>
      <c r="E1025" s="5" t="n">
        <v>9.199999999999999</v>
      </c>
      <c r="F1025" s="5" t="n">
        <v>12.1</v>
      </c>
      <c r="G1025" s="5" t="n">
        <v>94.3</v>
      </c>
      <c r="H1025" s="5" t="n">
        <v>10.1</v>
      </c>
      <c r="I1025" s="5" t="inlineStr"/>
      <c r="J1025" s="5" t="inlineStr"/>
      <c r="K1025" s="5" t="inlineStr"/>
    </row>
    <row r="1026">
      <c r="A1026" s="11" t="n">
        <v>45876.01804398148</v>
      </c>
      <c r="B1026" s="5" t="n">
        <v>675</v>
      </c>
      <c r="C1026" s="5" t="n">
        <v>12</v>
      </c>
      <c r="D1026" s="5" t="n">
        <v>78.59999999999999</v>
      </c>
      <c r="E1026" s="5" t="n">
        <v>8.4</v>
      </c>
      <c r="F1026" s="5" t="n">
        <v>11.6</v>
      </c>
      <c r="G1026" s="5" t="n">
        <v>96.40000000000001</v>
      </c>
      <c r="H1026" s="5" t="n">
        <v>10</v>
      </c>
      <c r="I1026" s="5" t="inlineStr"/>
      <c r="J1026" s="5" t="inlineStr"/>
      <c r="K1026" s="5" t="inlineStr"/>
    </row>
    <row r="1027">
      <c r="A1027" s="11" t="n">
        <v>45876.10178240741</v>
      </c>
      <c r="B1027" s="5" t="n">
        <v>495</v>
      </c>
      <c r="C1027" s="5" t="n">
        <v>9.300000000000001</v>
      </c>
      <c r="D1027" s="5" t="n">
        <v>82.09999999999999</v>
      </c>
      <c r="E1027" s="5" t="n">
        <v>7.4</v>
      </c>
      <c r="F1027" s="5" t="n">
        <v>10.5</v>
      </c>
      <c r="G1027" s="5" t="n">
        <v>98.59999999999999</v>
      </c>
      <c r="H1027" s="5" t="n">
        <v>9.6</v>
      </c>
      <c r="I1027" s="5" t="inlineStr"/>
      <c r="J1027" s="5" t="inlineStr"/>
      <c r="K1027" s="5" t="inlineStr"/>
    </row>
    <row r="1028">
      <c r="A1028" s="11" t="n">
        <v>45876.18443287037</v>
      </c>
      <c r="B1028" s="5" t="n">
        <v>1680</v>
      </c>
      <c r="C1028" s="5" t="n">
        <v>13.2</v>
      </c>
      <c r="D1028" s="5" t="n">
        <v>100</v>
      </c>
      <c r="E1028" s="5" t="n">
        <v>11.5</v>
      </c>
      <c r="F1028" s="5" t="n">
        <v>14.1</v>
      </c>
      <c r="G1028" s="5" t="n">
        <v>93.09999999999999</v>
      </c>
      <c r="H1028" s="5" t="n">
        <v>11.3</v>
      </c>
      <c r="I1028" s="5" t="inlineStr"/>
      <c r="J1028" s="5" t="inlineStr"/>
      <c r="K1028" s="5" t="inlineStr"/>
    </row>
    <row r="1029">
      <c r="A1029" s="11" t="n">
        <v>45876.26782407407</v>
      </c>
      <c r="B1029" s="5" t="n">
        <v>3120</v>
      </c>
      <c r="C1029" s="5" t="n">
        <v>30.4</v>
      </c>
      <c r="D1029" s="5" t="n">
        <v>52.9</v>
      </c>
      <c r="E1029" s="5" t="n">
        <v>16.4</v>
      </c>
      <c r="F1029" s="5" t="n">
        <v>22.1</v>
      </c>
      <c r="G1029" s="5" t="n">
        <v>65.3</v>
      </c>
      <c r="H1029" s="5" t="n">
        <v>12.7</v>
      </c>
      <c r="I1029" s="5" t="inlineStr"/>
      <c r="J1029" s="5" t="inlineStr"/>
      <c r="K1029" s="5" t="inlineStr"/>
    </row>
    <row r="1030">
      <c r="A1030" s="11" t="n">
        <v>45876.35111111111</v>
      </c>
      <c r="B1030" s="5" t="n">
        <v>2895</v>
      </c>
      <c r="C1030" s="5" t="n">
        <v>38.7</v>
      </c>
      <c r="D1030" s="5" t="n">
        <v>28.7</v>
      </c>
      <c r="E1030" s="5" t="n">
        <v>13.8</v>
      </c>
      <c r="F1030" s="5" t="n">
        <v>24.5</v>
      </c>
      <c r="G1030" s="5" t="n">
        <v>50.9</v>
      </c>
      <c r="H1030" s="5" t="n">
        <v>11.4</v>
      </c>
      <c r="I1030" s="5" t="inlineStr"/>
      <c r="J1030" s="5" t="inlineStr"/>
      <c r="K1030" s="5" t="inlineStr"/>
    </row>
    <row r="1031">
      <c r="A1031" s="11" t="n">
        <v>45876.43430555556</v>
      </c>
      <c r="B1031" s="5" t="n">
        <v>2280</v>
      </c>
      <c r="C1031" s="5" t="n">
        <v>35.6</v>
      </c>
      <c r="D1031" s="5" t="n">
        <v>29.3</v>
      </c>
      <c r="E1031" s="5" t="n">
        <v>12</v>
      </c>
      <c r="F1031" s="5" t="n">
        <v>21.8</v>
      </c>
      <c r="G1031" s="5" t="n">
        <v>55.9</v>
      </c>
      <c r="H1031" s="5" t="n">
        <v>10.7</v>
      </c>
      <c r="I1031" s="5" t="inlineStr"/>
      <c r="J1031" s="5" t="inlineStr"/>
      <c r="K1031" s="5" t="inlineStr"/>
    </row>
    <row r="1032">
      <c r="A1032" s="11" t="n">
        <v>45876.51818287037</v>
      </c>
      <c r="B1032" s="5" t="n">
        <v>1110</v>
      </c>
      <c r="C1032" s="5" t="n">
        <v>29.6</v>
      </c>
      <c r="D1032" s="5" t="n">
        <v>34.3</v>
      </c>
      <c r="E1032" s="5" t="n">
        <v>10.2</v>
      </c>
      <c r="F1032" s="5" t="n">
        <v>20.7</v>
      </c>
      <c r="G1032" s="5" t="n">
        <v>62.1</v>
      </c>
      <c r="H1032" s="5" t="n">
        <v>11.2</v>
      </c>
      <c r="I1032" s="5" t="inlineStr"/>
      <c r="J1032" s="5" t="inlineStr"/>
      <c r="K1032" s="5" t="inlineStr"/>
    </row>
    <row r="1033">
      <c r="A1033" s="11" t="n">
        <v>45876.60202546296</v>
      </c>
      <c r="B1033" s="5" t="n">
        <v>825</v>
      </c>
      <c r="C1033" s="5" t="n">
        <v>23.8</v>
      </c>
      <c r="D1033" s="5" t="n">
        <v>42.4</v>
      </c>
      <c r="E1033" s="5" t="n">
        <v>9.1</v>
      </c>
      <c r="F1033" s="5" t="n">
        <v>20.2</v>
      </c>
      <c r="G1033" s="5" t="n">
        <v>60.7</v>
      </c>
      <c r="H1033" s="5" t="n">
        <v>10.6</v>
      </c>
      <c r="I1033" s="5" t="inlineStr"/>
      <c r="J1033" s="5" t="inlineStr"/>
      <c r="K1033" s="5" t="inlineStr"/>
    </row>
    <row r="1034">
      <c r="A1034" s="11" t="n">
        <v>45876.68578703704</v>
      </c>
      <c r="B1034" s="5" t="n">
        <v>825</v>
      </c>
      <c r="C1034" s="5" t="n">
        <v>20</v>
      </c>
      <c r="D1034" s="5" t="n">
        <v>55.4</v>
      </c>
      <c r="E1034" s="5" t="n">
        <v>9.6</v>
      </c>
      <c r="F1034" s="5" t="n">
        <v>18.4</v>
      </c>
      <c r="G1034" s="5" t="n">
        <v>70.5</v>
      </c>
      <c r="H1034" s="5" t="n">
        <v>11.1</v>
      </c>
      <c r="I1034" s="5" t="inlineStr"/>
      <c r="J1034" s="5" t="inlineStr"/>
      <c r="K1034" s="5" t="inlineStr"/>
    </row>
    <row r="1035">
      <c r="A1035" s="11" t="n">
        <v>45876.76902777778</v>
      </c>
      <c r="B1035" s="5" t="n">
        <v>570</v>
      </c>
      <c r="C1035" s="5" t="n">
        <v>16.6</v>
      </c>
      <c r="D1035" s="5" t="n">
        <v>62.3</v>
      </c>
      <c r="E1035" s="5" t="n">
        <v>8.800000000000001</v>
      </c>
      <c r="F1035" s="5" t="n">
        <v>16.3</v>
      </c>
      <c r="G1035" s="5" t="n">
        <v>77.40000000000001</v>
      </c>
      <c r="H1035" s="5" t="n">
        <v>10.7</v>
      </c>
      <c r="I1035" s="5" t="inlineStr"/>
      <c r="J1035" s="5" t="inlineStr"/>
      <c r="K1035" s="5" t="inlineStr"/>
    </row>
    <row r="1036">
      <c r="A1036" s="11" t="n">
        <v>45876.85174768518</v>
      </c>
      <c r="B1036" s="5" t="n">
        <v>510</v>
      </c>
      <c r="C1036" s="5" t="n">
        <v>12.8</v>
      </c>
      <c r="D1036" s="5" t="n">
        <v>68.59999999999999</v>
      </c>
      <c r="E1036" s="5" t="n">
        <v>7.7</v>
      </c>
      <c r="F1036" s="5" t="n">
        <v>13.9</v>
      </c>
      <c r="G1036" s="5" t="n">
        <v>84.09999999999999</v>
      </c>
      <c r="H1036" s="5" t="n">
        <v>10.1</v>
      </c>
      <c r="I1036" s="5" t="inlineStr"/>
      <c r="J1036" s="5" t="inlineStr"/>
      <c r="K1036" s="5" t="inlineStr"/>
    </row>
    <row r="1037">
      <c r="A1037" s="11" t="n">
        <v>45876.93452546297</v>
      </c>
      <c r="B1037" s="5" t="n">
        <v>495</v>
      </c>
      <c r="C1037" s="5" t="n">
        <v>9.4</v>
      </c>
      <c r="D1037" s="5" t="n">
        <v>73.3</v>
      </c>
      <c r="E1037" s="5" t="n">
        <v>6.6</v>
      </c>
      <c r="F1037" s="5" t="n">
        <v>11.6</v>
      </c>
      <c r="G1037" s="5" t="n">
        <v>89.7</v>
      </c>
      <c r="H1037" s="5" t="n">
        <v>9.300000000000001</v>
      </c>
      <c r="I1037" s="5" t="inlineStr"/>
      <c r="J1037" s="5" t="inlineStr"/>
      <c r="K1037" s="5" t="inlineStr"/>
    </row>
    <row r="1038">
      <c r="A1038" s="11" t="n">
        <v>45877.01788194444</v>
      </c>
      <c r="B1038" s="5" t="n">
        <v>495</v>
      </c>
      <c r="C1038" s="5" t="n">
        <v>8.4</v>
      </c>
      <c r="D1038" s="5" t="n">
        <v>76.40000000000001</v>
      </c>
      <c r="E1038" s="5" t="n">
        <v>6.5</v>
      </c>
      <c r="F1038" s="5" t="n">
        <v>10.7</v>
      </c>
      <c r="G1038" s="5" t="n">
        <v>94.09999999999999</v>
      </c>
      <c r="H1038" s="5" t="n">
        <v>9.199999999999999</v>
      </c>
      <c r="I1038" s="5" t="inlineStr"/>
      <c r="J1038" s="5" t="inlineStr"/>
      <c r="K1038" s="5" t="inlineStr"/>
    </row>
    <row r="1039">
      <c r="A1039" s="11" t="n">
        <v>45877.10173611111</v>
      </c>
      <c r="B1039" s="5" t="n">
        <v>510</v>
      </c>
      <c r="C1039" s="5" t="n">
        <v>8.5</v>
      </c>
      <c r="D1039" s="5" t="n">
        <v>78.40000000000001</v>
      </c>
      <c r="E1039" s="5" t="n">
        <v>6.7</v>
      </c>
      <c r="F1039" s="5" t="n">
        <v>10.6</v>
      </c>
      <c r="G1039" s="5" t="n">
        <v>97</v>
      </c>
      <c r="H1039" s="5" t="n">
        <v>9.5</v>
      </c>
      <c r="I1039" s="5" t="inlineStr"/>
      <c r="J1039" s="5" t="inlineStr"/>
      <c r="K1039" s="5" t="inlineStr"/>
    </row>
    <row r="1040">
      <c r="A1040" s="11" t="n">
        <v>45877.18458333334</v>
      </c>
      <c r="B1040" s="5" t="n">
        <v>1275</v>
      </c>
      <c r="C1040" s="5" t="n">
        <v>12.9</v>
      </c>
      <c r="D1040" s="5" t="n">
        <v>94.59999999999999</v>
      </c>
      <c r="E1040" s="5" t="n">
        <v>10.7</v>
      </c>
      <c r="F1040" s="5" t="n">
        <v>13.7</v>
      </c>
      <c r="G1040" s="5" t="n">
        <v>95.3</v>
      </c>
      <c r="H1040" s="5" t="n">
        <v>11.3</v>
      </c>
      <c r="I1040" s="5" t="inlineStr"/>
      <c r="J1040" s="5" t="inlineStr"/>
      <c r="K1040" s="5" t="inlineStr"/>
    </row>
    <row r="1041">
      <c r="A1041" s="11" t="n">
        <v>45877.26782407407</v>
      </c>
      <c r="B1041" s="5" t="n">
        <v>1590</v>
      </c>
      <c r="C1041" s="5" t="n">
        <v>21.4</v>
      </c>
      <c r="D1041" s="5" t="n">
        <v>70.90000000000001</v>
      </c>
      <c r="E1041" s="5" t="n">
        <v>13.3</v>
      </c>
      <c r="F1041" s="5" t="n">
        <v>17.4</v>
      </c>
      <c r="G1041" s="5" t="n">
        <v>89.90000000000001</v>
      </c>
      <c r="H1041" s="5" t="n">
        <v>13.3</v>
      </c>
      <c r="I1041" s="5" t="inlineStr"/>
      <c r="J1041" s="5" t="inlineStr"/>
      <c r="K1041" s="5" t="inlineStr"/>
    </row>
    <row r="1042">
      <c r="A1042" s="11" t="n">
        <v>45877.35162037037</v>
      </c>
      <c r="B1042" s="5" t="n">
        <v>3075</v>
      </c>
      <c r="C1042" s="5" t="n">
        <v>25.1</v>
      </c>
      <c r="D1042" s="5" t="n">
        <v>69.8</v>
      </c>
      <c r="E1042" s="5" t="n">
        <v>16.2</v>
      </c>
      <c r="F1042" s="5" t="n">
        <v>19.3</v>
      </c>
      <c r="G1042" s="5" t="n">
        <v>77</v>
      </c>
      <c r="H1042" s="5" t="n">
        <v>12.8</v>
      </c>
      <c r="I1042" s="5" t="inlineStr"/>
      <c r="J1042" s="5" t="inlineStr"/>
      <c r="K1042" s="5" t="inlineStr"/>
    </row>
    <row r="1043">
      <c r="A1043" s="11" t="n">
        <v>45877.43462962963</v>
      </c>
      <c r="B1043" s="5" t="n">
        <v>1275</v>
      </c>
      <c r="C1043" s="5" t="n">
        <v>25.7</v>
      </c>
      <c r="D1043" s="5" t="n">
        <v>44.3</v>
      </c>
      <c r="E1043" s="5" t="n">
        <v>10.6</v>
      </c>
      <c r="F1043" s="5" t="n">
        <v>17</v>
      </c>
      <c r="G1043" s="5" t="n">
        <v>78.5</v>
      </c>
      <c r="H1043" s="5" t="n">
        <v>11.4</v>
      </c>
      <c r="I1043" s="5" t="inlineStr"/>
      <c r="J1043" s="5" t="inlineStr"/>
      <c r="K1043" s="5" t="inlineStr"/>
    </row>
    <row r="1044">
      <c r="A1044" s="11" t="n">
        <v>45877.51760416666</v>
      </c>
      <c r="B1044" s="5" t="n">
        <v>2025</v>
      </c>
      <c r="C1044" s="5" t="n">
        <v>22.6</v>
      </c>
      <c r="D1044" s="5" t="n">
        <v>63.5</v>
      </c>
      <c r="E1044" s="5" t="n">
        <v>12.8</v>
      </c>
      <c r="F1044" s="5" t="n">
        <v>17.1</v>
      </c>
      <c r="G1044" s="5" t="n">
        <v>80.90000000000001</v>
      </c>
      <c r="H1044" s="5" t="n">
        <v>11.8</v>
      </c>
      <c r="I1044" s="5" t="inlineStr"/>
      <c r="J1044" s="5" t="inlineStr"/>
      <c r="K1044" s="5" t="inlineStr"/>
    </row>
    <row r="1045">
      <c r="A1045" s="11" t="n">
        <v>45877.60141203704</v>
      </c>
      <c r="B1045" s="5" t="n">
        <v>1110</v>
      </c>
      <c r="C1045" s="5" t="n">
        <v>19</v>
      </c>
      <c r="D1045" s="5" t="n">
        <v>65.3</v>
      </c>
      <c r="E1045" s="5" t="n">
        <v>10.6</v>
      </c>
      <c r="F1045" s="5" t="n">
        <v>15.5</v>
      </c>
      <c r="G1045" s="5" t="n">
        <v>87.8</v>
      </c>
      <c r="H1045" s="5" t="n">
        <v>11.6</v>
      </c>
      <c r="I1045" s="5" t="inlineStr"/>
      <c r="J1045" s="5" t="inlineStr"/>
      <c r="K1045" s="5" t="inlineStr"/>
    </row>
    <row r="1046">
      <c r="A1046" s="11" t="n">
        <v>45877.68429398148</v>
      </c>
      <c r="B1046" s="5" t="n">
        <v>1050</v>
      </c>
      <c r="C1046" s="5" t="n">
        <v>18.1</v>
      </c>
      <c r="D1046" s="5" t="n">
        <v>67</v>
      </c>
      <c r="E1046" s="5" t="n">
        <v>10.3</v>
      </c>
      <c r="F1046" s="5" t="n">
        <v>15.3</v>
      </c>
      <c r="G1046" s="5" t="n">
        <v>88.2</v>
      </c>
      <c r="H1046" s="5" t="n">
        <v>11.5</v>
      </c>
      <c r="I1046" s="5" t="inlineStr"/>
      <c r="J1046" s="5" t="inlineStr"/>
      <c r="K1046" s="5" t="inlineStr"/>
    </row>
    <row r="1047">
      <c r="A1047" s="11" t="n">
        <v>45877.76736111111</v>
      </c>
      <c r="B1047" s="5" t="n">
        <v>510</v>
      </c>
      <c r="C1047" s="5" t="n">
        <v>13.8</v>
      </c>
      <c r="D1047" s="5" t="n">
        <v>75.3</v>
      </c>
      <c r="E1047" s="5" t="n">
        <v>9</v>
      </c>
      <c r="F1047" s="5" t="n">
        <v>13.9</v>
      </c>
      <c r="G1047" s="5" t="n">
        <v>96</v>
      </c>
      <c r="H1047" s="5" t="n">
        <v>11.5</v>
      </c>
      <c r="I1047" s="5" t="inlineStr"/>
      <c r="J1047" s="5" t="inlineStr"/>
      <c r="K1047" s="5" t="inlineStr"/>
    </row>
    <row r="1048">
      <c r="A1048" s="11" t="n">
        <v>45877.85075231481</v>
      </c>
      <c r="B1048" s="5" t="n">
        <v>510</v>
      </c>
      <c r="C1048" s="5" t="n">
        <v>10.1</v>
      </c>
      <c r="D1048" s="5" t="n">
        <v>76.3</v>
      </c>
      <c r="E1048" s="5" t="n">
        <v>7.2</v>
      </c>
      <c r="F1048" s="5" t="n">
        <v>11.7</v>
      </c>
      <c r="G1048" s="5" t="n">
        <v>98.90000000000001</v>
      </c>
      <c r="H1048" s="5" t="n">
        <v>10.3</v>
      </c>
      <c r="I1048" s="5" t="inlineStr"/>
      <c r="J1048" s="5" t="inlineStr"/>
      <c r="K1048" s="5" t="inlineStr"/>
    </row>
    <row r="1049">
      <c r="A1049" s="11" t="n">
        <v>45877.9336574074</v>
      </c>
      <c r="B1049" s="5" t="n">
        <v>510</v>
      </c>
      <c r="C1049" s="5" t="n">
        <v>8.199999999999999</v>
      </c>
      <c r="D1049" s="5" t="n">
        <v>80.40000000000001</v>
      </c>
      <c r="E1049" s="5" t="n">
        <v>6.7</v>
      </c>
      <c r="F1049" s="5" t="n">
        <v>10.4</v>
      </c>
      <c r="G1049" s="5" t="n">
        <v>100</v>
      </c>
      <c r="H1049" s="5" t="n">
        <v>9.6</v>
      </c>
      <c r="I1049" s="5" t="inlineStr"/>
      <c r="J1049" s="5" t="inlineStr"/>
      <c r="K1049" s="5" t="inlineStr"/>
    </row>
    <row r="1050">
      <c r="A1050" s="11" t="n">
        <v>45878.01658564815</v>
      </c>
      <c r="B1050" s="5" t="n">
        <v>510</v>
      </c>
      <c r="C1050" s="5" t="n">
        <v>8.699999999999999</v>
      </c>
      <c r="D1050" s="5" t="n">
        <v>81.8</v>
      </c>
      <c r="E1050" s="5" t="n">
        <v>7.1</v>
      </c>
      <c r="F1050" s="5" t="n">
        <v>10.4</v>
      </c>
      <c r="G1050" s="5" t="n">
        <v>100</v>
      </c>
      <c r="H1050" s="5" t="n">
        <v>9.6</v>
      </c>
      <c r="I1050" s="5" t="inlineStr"/>
      <c r="J1050" s="5" t="inlineStr"/>
      <c r="K1050" s="5" t="inlineStr"/>
    </row>
    <row r="1051">
      <c r="A1051" s="11" t="n">
        <v>45878.09940972222</v>
      </c>
      <c r="B1051" s="5" t="n">
        <v>495</v>
      </c>
      <c r="C1051" s="5" t="n">
        <v>7</v>
      </c>
      <c r="D1051" s="5" t="n">
        <v>81.59999999999999</v>
      </c>
      <c r="E1051" s="5" t="n">
        <v>6.3</v>
      </c>
      <c r="F1051" s="5" t="n">
        <v>9.5</v>
      </c>
      <c r="G1051" s="5" t="n">
        <v>100</v>
      </c>
      <c r="H1051" s="5" t="n">
        <v>9.1</v>
      </c>
      <c r="I1051" s="5" t="inlineStr"/>
      <c r="J1051" s="5" t="inlineStr"/>
      <c r="K1051" s="5" t="inlineStr"/>
    </row>
    <row r="1052">
      <c r="A1052" s="11" t="n">
        <v>45878.18256944444</v>
      </c>
      <c r="B1052" s="5" t="n">
        <v>1110</v>
      </c>
      <c r="C1052" s="5" t="n">
        <v>11.1</v>
      </c>
      <c r="D1052" s="5" t="n">
        <v>97.09999999999999</v>
      </c>
      <c r="E1052" s="5" t="n">
        <v>9.800000000000001</v>
      </c>
      <c r="F1052" s="5" t="n">
        <v>12.1</v>
      </c>
      <c r="G1052" s="5" t="n">
        <v>100</v>
      </c>
      <c r="H1052" s="5" t="n">
        <v>10.7</v>
      </c>
      <c r="I1052" s="5" t="inlineStr"/>
      <c r="J1052" s="5" t="inlineStr"/>
      <c r="K1052" s="5" t="inlineStr"/>
    </row>
    <row r="1053">
      <c r="A1053" s="11" t="n">
        <v>45878.26596064815</v>
      </c>
      <c r="B1053" s="5" t="n">
        <v>3270</v>
      </c>
      <c r="C1053" s="5" t="n">
        <v>26.2</v>
      </c>
      <c r="D1053" s="5" t="n">
        <v>77.90000000000001</v>
      </c>
      <c r="E1053" s="5" t="n">
        <v>19.2</v>
      </c>
      <c r="F1053" s="5" t="n">
        <v>19.7</v>
      </c>
      <c r="G1053" s="5" t="n">
        <v>85.2</v>
      </c>
      <c r="H1053" s="5" t="n">
        <v>14.5</v>
      </c>
      <c r="I1053" s="5" t="inlineStr"/>
      <c r="J1053" s="5" t="inlineStr"/>
      <c r="K1053" s="5" t="inlineStr"/>
    </row>
    <row r="1054">
      <c r="A1054" s="11" t="n">
        <v>45878.34962962963</v>
      </c>
      <c r="B1054" s="5" t="n">
        <v>2310</v>
      </c>
      <c r="C1054" s="5" t="n">
        <v>37</v>
      </c>
      <c r="D1054" s="5" t="n">
        <v>38.3</v>
      </c>
      <c r="E1054" s="5" t="n">
        <v>16.8</v>
      </c>
      <c r="F1054" s="5" t="n">
        <v>24.8</v>
      </c>
      <c r="G1054" s="5" t="n">
        <v>65.40000000000001</v>
      </c>
      <c r="H1054" s="5" t="n">
        <v>14.9</v>
      </c>
      <c r="I1054" s="5" t="inlineStr"/>
      <c r="J1054" s="5" t="inlineStr"/>
      <c r="K1054" s="5" t="inlineStr"/>
    </row>
    <row r="1055">
      <c r="A1055" s="11" t="n">
        <v>45878.43284722222</v>
      </c>
      <c r="B1055" s="5" t="n">
        <v>2430</v>
      </c>
      <c r="C1055" s="5" t="n">
        <v>38.8</v>
      </c>
      <c r="D1055" s="5" t="n">
        <v>30.3</v>
      </c>
      <c r="E1055" s="5" t="n">
        <v>14.6</v>
      </c>
      <c r="F1055" s="5" t="n">
        <v>22.6</v>
      </c>
      <c r="G1055" s="5" t="n">
        <v>63.1</v>
      </c>
      <c r="H1055" s="5" t="n">
        <v>12.7</v>
      </c>
      <c r="I1055" s="5" t="inlineStr"/>
      <c r="J1055" s="5" t="inlineStr"/>
      <c r="K1055" s="5" t="inlineStr"/>
    </row>
    <row r="1056">
      <c r="A1056" s="11" t="n">
        <v>45878.51599537037</v>
      </c>
      <c r="B1056" s="5" t="n">
        <v>1515</v>
      </c>
      <c r="C1056" s="5" t="n">
        <v>31.7</v>
      </c>
      <c r="D1056" s="5" t="n">
        <v>35.6</v>
      </c>
      <c r="E1056" s="5" t="n">
        <v>11.8</v>
      </c>
      <c r="F1056" s="5" t="n">
        <v>22.2</v>
      </c>
      <c r="G1056" s="5" t="n">
        <v>61.3</v>
      </c>
      <c r="H1056" s="5" t="n">
        <v>12</v>
      </c>
      <c r="I1056" s="5" t="inlineStr"/>
      <c r="J1056" s="5" t="inlineStr"/>
      <c r="K1056" s="5" t="inlineStr"/>
    </row>
    <row r="1057">
      <c r="A1057" s="11" t="n">
        <v>45878.59938657407</v>
      </c>
      <c r="B1057" s="5" t="n">
        <v>735</v>
      </c>
      <c r="C1057" s="5" t="n">
        <v>23.7</v>
      </c>
      <c r="D1057" s="5" t="n">
        <v>50.2</v>
      </c>
      <c r="E1057" s="5" t="n">
        <v>10.7</v>
      </c>
      <c r="F1057" s="5" t="n">
        <v>20.6</v>
      </c>
      <c r="G1057" s="5" t="n">
        <v>71.59999999999999</v>
      </c>
      <c r="H1057" s="5" t="n">
        <v>12.8</v>
      </c>
      <c r="I1057" s="5" t="inlineStr"/>
      <c r="J1057" s="5" t="inlineStr"/>
      <c r="K1057" s="5" t="inlineStr"/>
    </row>
    <row r="1058">
      <c r="A1058" s="11" t="n">
        <v>45878.68256944444</v>
      </c>
      <c r="B1058" s="5" t="n">
        <v>960</v>
      </c>
      <c r="C1058" s="5" t="n">
        <v>21</v>
      </c>
      <c r="D1058" s="5" t="n">
        <v>58.8</v>
      </c>
      <c r="E1058" s="5" t="n">
        <v>10.8</v>
      </c>
      <c r="F1058" s="5" t="n">
        <v>20</v>
      </c>
      <c r="G1058" s="5" t="n">
        <v>70.3</v>
      </c>
      <c r="H1058" s="5" t="n">
        <v>12.1</v>
      </c>
      <c r="I1058" s="5" t="inlineStr"/>
      <c r="J1058" s="5" t="inlineStr"/>
      <c r="K1058" s="5" t="inlineStr"/>
    </row>
    <row r="1059">
      <c r="A1059" s="11" t="n">
        <v>45878.76628472222</v>
      </c>
      <c r="B1059" s="5" t="n">
        <v>780</v>
      </c>
      <c r="C1059" s="5" t="n">
        <v>17.5</v>
      </c>
      <c r="D1059" s="5" t="n">
        <v>61.7</v>
      </c>
      <c r="E1059" s="5" t="n">
        <v>9.199999999999999</v>
      </c>
      <c r="F1059" s="5" t="n">
        <v>16.8</v>
      </c>
      <c r="G1059" s="5" t="n">
        <v>75</v>
      </c>
      <c r="H1059" s="5" t="n">
        <v>10.7</v>
      </c>
      <c r="I1059" s="5" t="inlineStr"/>
      <c r="J1059" s="5" t="inlineStr"/>
      <c r="K1059" s="5" t="inlineStr"/>
    </row>
    <row r="1060">
      <c r="A1060" s="11" t="n">
        <v>45878.84920138889</v>
      </c>
      <c r="B1060" s="5" t="n">
        <v>510</v>
      </c>
      <c r="C1060" s="5" t="n">
        <v>13.4</v>
      </c>
      <c r="D1060" s="5" t="n">
        <v>69.90000000000001</v>
      </c>
      <c r="E1060" s="5" t="n">
        <v>8.1</v>
      </c>
      <c r="F1060" s="5" t="n">
        <v>14</v>
      </c>
      <c r="G1060" s="5" t="n">
        <v>86.2</v>
      </c>
      <c r="H1060" s="5" t="n">
        <v>10.4</v>
      </c>
      <c r="I1060" s="5" t="inlineStr"/>
      <c r="J1060" s="5" t="inlineStr"/>
      <c r="K1060" s="5" t="inlineStr"/>
    </row>
    <row r="1061">
      <c r="A1061" s="11" t="n">
        <v>45878.93225694444</v>
      </c>
      <c r="B1061" s="5" t="n">
        <v>495</v>
      </c>
      <c r="C1061" s="5" t="n">
        <v>10.2</v>
      </c>
      <c r="D1061" s="5" t="n">
        <v>75.40000000000001</v>
      </c>
      <c r="E1061" s="5" t="n">
        <v>7.2</v>
      </c>
      <c r="F1061" s="5" t="n">
        <v>12</v>
      </c>
      <c r="G1061" s="5" t="n">
        <v>92.5</v>
      </c>
      <c r="H1061" s="5" t="n">
        <v>9.9</v>
      </c>
      <c r="I1061" s="5" t="inlineStr"/>
      <c r="J1061" s="5" t="inlineStr"/>
      <c r="K1061" s="5" t="inlineStr"/>
    </row>
    <row r="1062">
      <c r="A1062" s="11" t="n">
        <v>45879.01594907408</v>
      </c>
      <c r="B1062" s="5" t="n">
        <v>510</v>
      </c>
      <c r="C1062" s="5" t="n">
        <v>9.300000000000001</v>
      </c>
      <c r="D1062" s="5" t="n">
        <v>73.5</v>
      </c>
      <c r="E1062" s="5" t="n">
        <v>6.6</v>
      </c>
      <c r="F1062" s="5" t="n">
        <v>11</v>
      </c>
      <c r="G1062" s="5" t="n">
        <v>95.5</v>
      </c>
      <c r="H1062" s="5" t="n">
        <v>9.6</v>
      </c>
      <c r="I1062" s="5" t="inlineStr"/>
      <c r="J1062" s="5" t="inlineStr"/>
      <c r="K1062" s="5" t="inlineStr"/>
    </row>
    <row r="1063">
      <c r="A1063" s="11" t="n">
        <v>45879.09891203704</v>
      </c>
      <c r="B1063" s="5" t="n">
        <v>510</v>
      </c>
      <c r="C1063" s="5" t="n">
        <v>7.2</v>
      </c>
      <c r="D1063" s="5" t="n">
        <v>78.5</v>
      </c>
      <c r="E1063" s="5" t="n">
        <v>6.2</v>
      </c>
      <c r="F1063" s="5" t="n">
        <v>10</v>
      </c>
      <c r="G1063" s="5" t="n">
        <v>98.3</v>
      </c>
      <c r="H1063" s="5" t="n">
        <v>9.199999999999999</v>
      </c>
      <c r="I1063" s="5" t="inlineStr"/>
      <c r="J1063" s="5" t="inlineStr"/>
      <c r="K1063" s="5" t="inlineStr"/>
    </row>
    <row r="1064">
      <c r="A1064" s="11" t="n">
        <v>45879.18246527778</v>
      </c>
      <c r="B1064" s="5" t="n">
        <v>945</v>
      </c>
      <c r="C1064" s="5" t="n">
        <v>11.1</v>
      </c>
      <c r="D1064" s="5" t="n">
        <v>91.40000000000001</v>
      </c>
      <c r="E1064" s="5" t="n">
        <v>9.199999999999999</v>
      </c>
      <c r="F1064" s="5" t="n">
        <v>11.8</v>
      </c>
      <c r="G1064" s="5" t="n">
        <v>98.7</v>
      </c>
      <c r="H1064" s="5" t="n">
        <v>10.4</v>
      </c>
      <c r="I1064" s="5" t="inlineStr"/>
      <c r="J1064" s="5" t="inlineStr"/>
      <c r="K1064" s="5" t="inlineStr"/>
    </row>
    <row r="1065">
      <c r="A1065" s="11" t="n">
        <v>45879.26609953704</v>
      </c>
      <c r="B1065" s="5" t="n">
        <v>2145</v>
      </c>
      <c r="C1065" s="5" t="n">
        <v>20.3</v>
      </c>
      <c r="D1065" s="5" t="n">
        <v>82.8</v>
      </c>
      <c r="E1065" s="5" t="n">
        <v>14.6</v>
      </c>
      <c r="F1065" s="5" t="n">
        <v>16.9</v>
      </c>
      <c r="G1065" s="5" t="n">
        <v>92.09999999999999</v>
      </c>
      <c r="H1065" s="5" t="n">
        <v>13.2</v>
      </c>
      <c r="I1065" s="5" t="inlineStr"/>
      <c r="J1065" s="5" t="inlineStr"/>
      <c r="K1065" s="5" t="inlineStr"/>
    </row>
    <row r="1066">
      <c r="A1066" s="11" t="n">
        <v>45879.3494212963</v>
      </c>
      <c r="B1066" s="5" t="n">
        <v>3210</v>
      </c>
      <c r="C1066" s="5" t="n">
        <v>31</v>
      </c>
      <c r="D1066" s="5" t="n">
        <v>54</v>
      </c>
      <c r="E1066" s="5" t="n">
        <v>17.3</v>
      </c>
      <c r="F1066" s="5" t="n">
        <v>21.6</v>
      </c>
      <c r="G1066" s="5" t="n">
        <v>69.59999999999999</v>
      </c>
      <c r="H1066" s="5" t="n">
        <v>13.2</v>
      </c>
      <c r="I1066" s="5" t="inlineStr"/>
      <c r="J1066" s="5" t="inlineStr"/>
      <c r="K1066" s="5" t="inlineStr"/>
    </row>
    <row r="1067">
      <c r="A1067" s="11" t="n">
        <v>45879.43325231481</v>
      </c>
      <c r="B1067" s="5" t="n">
        <v>2250</v>
      </c>
      <c r="C1067" s="5" t="n">
        <v>36.3</v>
      </c>
      <c r="D1067" s="5" t="n">
        <v>31.6</v>
      </c>
      <c r="E1067" s="5" t="n">
        <v>13.4</v>
      </c>
      <c r="F1067" s="5" t="n">
        <v>23</v>
      </c>
      <c r="G1067" s="5" t="n">
        <v>58.4</v>
      </c>
      <c r="H1067" s="5" t="n">
        <v>12</v>
      </c>
      <c r="I1067" s="5" t="inlineStr"/>
      <c r="J1067" s="5" t="inlineStr"/>
      <c r="K1067" s="5" t="inlineStr"/>
    </row>
    <row r="1068">
      <c r="A1068" s="11" t="n">
        <v>45879.51673611111</v>
      </c>
      <c r="B1068" s="5" t="n">
        <v>885</v>
      </c>
      <c r="C1068" s="5" t="n">
        <v>23.9</v>
      </c>
      <c r="D1068" s="5" t="n">
        <v>50.5</v>
      </c>
      <c r="E1068" s="5" t="n">
        <v>10.9</v>
      </c>
      <c r="F1068" s="5" t="n">
        <v>19.3</v>
      </c>
      <c r="G1068" s="5" t="n">
        <v>76</v>
      </c>
      <c r="H1068" s="5" t="n">
        <v>12.6</v>
      </c>
      <c r="I1068" s="5" t="inlineStr"/>
      <c r="J1068" s="5" t="inlineStr"/>
      <c r="K1068" s="5" t="inlineStr"/>
    </row>
    <row r="1069">
      <c r="A1069" s="11" t="n">
        <v>45879.59962962963</v>
      </c>
      <c r="B1069" s="5" t="n">
        <v>570</v>
      </c>
      <c r="C1069" s="5" t="n">
        <v>19.1</v>
      </c>
      <c r="D1069" s="5" t="n">
        <v>59.5</v>
      </c>
      <c r="E1069" s="5" t="n">
        <v>9.800000000000001</v>
      </c>
      <c r="F1069" s="5" t="n">
        <v>18.2</v>
      </c>
      <c r="G1069" s="5" t="n">
        <v>75.7</v>
      </c>
      <c r="H1069" s="5" t="n">
        <v>11.8</v>
      </c>
      <c r="I1069" s="5" t="inlineStr"/>
      <c r="J1069" s="5" t="inlineStr"/>
      <c r="K1069" s="5" t="inlineStr"/>
    </row>
    <row r="1070">
      <c r="A1070" s="11" t="n">
        <v>45879.68247685185</v>
      </c>
      <c r="B1070" s="5" t="n">
        <v>690</v>
      </c>
      <c r="C1070" s="5" t="n">
        <v>18</v>
      </c>
      <c r="D1070" s="5" t="n">
        <v>66.59999999999999</v>
      </c>
      <c r="E1070" s="5" t="n">
        <v>10.2</v>
      </c>
      <c r="F1070" s="5" t="n">
        <v>18.5</v>
      </c>
      <c r="G1070" s="5" t="n">
        <v>77.3</v>
      </c>
      <c r="H1070" s="5" t="n">
        <v>12.2</v>
      </c>
      <c r="I1070" s="5" t="inlineStr"/>
      <c r="J1070" s="5" t="inlineStr"/>
      <c r="K1070" s="5" t="inlineStr"/>
    </row>
    <row r="1071">
      <c r="A1071" s="11" t="n">
        <v>45879.76585648148</v>
      </c>
      <c r="B1071" s="5" t="n">
        <v>510</v>
      </c>
      <c r="C1071" s="5" t="n">
        <v>15.6</v>
      </c>
      <c r="D1071" s="5" t="n">
        <v>67.7</v>
      </c>
      <c r="E1071" s="5" t="n">
        <v>9</v>
      </c>
      <c r="F1071" s="5" t="n">
        <v>16.4</v>
      </c>
      <c r="G1071" s="5" t="n">
        <v>80.59999999999999</v>
      </c>
      <c r="H1071" s="5" t="n">
        <v>11.2</v>
      </c>
      <c r="I1071" s="5" t="inlineStr"/>
      <c r="J1071" s="5" t="inlineStr"/>
      <c r="K1071" s="5" t="inlineStr"/>
    </row>
    <row r="1072">
      <c r="A1072" s="11" t="n">
        <v>45879.84866898148</v>
      </c>
      <c r="B1072" s="5" t="n">
        <v>495</v>
      </c>
      <c r="C1072" s="5" t="n">
        <v>12.5</v>
      </c>
      <c r="D1072" s="5" t="n">
        <v>69.09999999999999</v>
      </c>
      <c r="E1072" s="5" t="n">
        <v>7.6</v>
      </c>
      <c r="F1072" s="5" t="n">
        <v>13.7</v>
      </c>
      <c r="G1072" s="5" t="n">
        <v>85.09999999999999</v>
      </c>
      <c r="H1072" s="5" t="n">
        <v>10.1</v>
      </c>
      <c r="I1072" s="5" t="inlineStr"/>
      <c r="J1072" s="5" t="inlineStr"/>
      <c r="K1072" s="5" t="inlineStr"/>
    </row>
    <row r="1073">
      <c r="A1073" s="11" t="n">
        <v>45879.93247685185</v>
      </c>
      <c r="B1073" s="5" t="n">
        <v>495</v>
      </c>
      <c r="C1073" s="5" t="n">
        <v>10.2</v>
      </c>
      <c r="D1073" s="5" t="n">
        <v>79.40000000000001</v>
      </c>
      <c r="E1073" s="5" t="n">
        <v>7.6</v>
      </c>
      <c r="F1073" s="5" t="n">
        <v>11.7</v>
      </c>
      <c r="G1073" s="5" t="n">
        <v>92.7</v>
      </c>
      <c r="H1073" s="5" t="n">
        <v>9.699999999999999</v>
      </c>
      <c r="I1073" s="5" t="inlineStr"/>
      <c r="J1073" s="5" t="inlineStr"/>
      <c r="K1073" s="5" t="inlineStr"/>
    </row>
    <row r="1074">
      <c r="A1074" s="11" t="n">
        <v>45880.01548611111</v>
      </c>
      <c r="B1074" s="5" t="n">
        <v>495</v>
      </c>
      <c r="C1074" s="5" t="n">
        <v>10</v>
      </c>
      <c r="D1074" s="5" t="n">
        <v>77.59999999999999</v>
      </c>
      <c r="E1074" s="5" t="n">
        <v>7.3</v>
      </c>
      <c r="F1074" s="5" t="n">
        <v>11.1</v>
      </c>
      <c r="G1074" s="5" t="n">
        <v>96.5</v>
      </c>
      <c r="H1074" s="5" t="n">
        <v>9.699999999999999</v>
      </c>
      <c r="I1074" s="5" t="inlineStr"/>
      <c r="J1074" s="5" t="inlineStr"/>
      <c r="K1074" s="5" t="inlineStr"/>
    </row>
    <row r="1075">
      <c r="A1075" s="11" t="n">
        <v>45880.09826388889</v>
      </c>
      <c r="B1075" s="5" t="n">
        <v>495</v>
      </c>
      <c r="C1075" s="5" t="n">
        <v>9.300000000000001</v>
      </c>
      <c r="D1075" s="5" t="n">
        <v>81.3</v>
      </c>
      <c r="E1075" s="5" t="n">
        <v>7.3</v>
      </c>
      <c r="F1075" s="5" t="n">
        <v>10.5</v>
      </c>
      <c r="G1075" s="5" t="n">
        <v>99.7</v>
      </c>
      <c r="H1075" s="5" t="n">
        <v>9.699999999999999</v>
      </c>
      <c r="I1075" s="5" t="inlineStr"/>
      <c r="J1075" s="5" t="inlineStr"/>
      <c r="K1075" s="5" t="inlineStr"/>
    </row>
    <row r="1076">
      <c r="A1076" s="11" t="n">
        <v>45880.18210648148</v>
      </c>
      <c r="B1076" s="5" t="n">
        <v>975</v>
      </c>
      <c r="C1076" s="5" t="n">
        <v>12.6</v>
      </c>
      <c r="D1076" s="5" t="n">
        <v>89.09999999999999</v>
      </c>
      <c r="E1076" s="5" t="n">
        <v>9.9</v>
      </c>
      <c r="F1076" s="5" t="n">
        <v>13</v>
      </c>
      <c r="G1076" s="5" t="n">
        <v>96.90000000000001</v>
      </c>
      <c r="H1076" s="5" t="n">
        <v>11</v>
      </c>
      <c r="I1076" s="5" t="inlineStr"/>
      <c r="J1076" s="5" t="inlineStr"/>
      <c r="K1076" s="5" t="inlineStr"/>
    </row>
    <row r="1077">
      <c r="A1077" s="11" t="n">
        <v>45880.26491898148</v>
      </c>
      <c r="B1077" s="5" t="n">
        <v>3225</v>
      </c>
      <c r="C1077" s="5" t="n">
        <v>28.4</v>
      </c>
      <c r="D1077" s="5" t="n">
        <v>59.8</v>
      </c>
      <c r="E1077" s="5" t="n">
        <v>16.6</v>
      </c>
      <c r="F1077" s="5" t="n">
        <v>20.1</v>
      </c>
      <c r="G1077" s="5" t="n">
        <v>73.09999999999999</v>
      </c>
      <c r="H1077" s="5" t="n">
        <v>12.7</v>
      </c>
      <c r="I1077" s="5" t="inlineStr"/>
      <c r="J1077" s="5" t="inlineStr"/>
      <c r="K1077" s="5" t="inlineStr"/>
    </row>
    <row r="1078">
      <c r="A1078" s="11" t="n">
        <v>45880.34825231481</v>
      </c>
      <c r="B1078" s="5" t="n">
        <v>3315</v>
      </c>
      <c r="C1078" s="5" t="n">
        <v>39</v>
      </c>
      <c r="D1078" s="5" t="n">
        <v>32.9</v>
      </c>
      <c r="E1078" s="5" t="n">
        <v>16</v>
      </c>
      <c r="F1078" s="5" t="n">
        <v>24.6</v>
      </c>
      <c r="G1078" s="5" t="n">
        <v>53.4</v>
      </c>
      <c r="H1078" s="5" t="n">
        <v>12</v>
      </c>
      <c r="I1078" s="5" t="inlineStr"/>
      <c r="J1078" s="5" t="inlineStr"/>
      <c r="K1078" s="5" t="inlineStr"/>
    </row>
    <row r="1079">
      <c r="A1079" s="11" t="n">
        <v>45880.43171296296</v>
      </c>
      <c r="B1079" s="5" t="n">
        <v>3495</v>
      </c>
      <c r="C1079" s="5" t="n">
        <v>41.9</v>
      </c>
      <c r="D1079" s="5" t="n">
        <v>25</v>
      </c>
      <c r="E1079" s="5" t="n">
        <v>14.1</v>
      </c>
      <c r="F1079" s="5" t="n">
        <v>22.3</v>
      </c>
      <c r="G1079" s="5" t="n">
        <v>50.4</v>
      </c>
      <c r="H1079" s="5" t="n">
        <v>10</v>
      </c>
      <c r="I1079" s="5" t="inlineStr"/>
      <c r="J1079" s="5" t="inlineStr"/>
      <c r="K1079" s="5" t="inlineStr"/>
    </row>
    <row r="1080">
      <c r="A1080" s="11" t="n">
        <v>45880.51515046296</v>
      </c>
      <c r="B1080" s="5" t="n">
        <v>2205</v>
      </c>
      <c r="C1080" s="5" t="n">
        <v>29</v>
      </c>
      <c r="D1080" s="5" t="n">
        <v>35.5</v>
      </c>
      <c r="E1080" s="5" t="n">
        <v>10.2</v>
      </c>
      <c r="F1080" s="5" t="n">
        <v>21.3</v>
      </c>
      <c r="G1080" s="5" t="n">
        <v>49.3</v>
      </c>
      <c r="H1080" s="5" t="n">
        <v>9.199999999999999</v>
      </c>
      <c r="I1080" s="5" t="inlineStr"/>
      <c r="J1080" s="5" t="inlineStr"/>
      <c r="K1080" s="5" t="inlineStr"/>
    </row>
    <row r="1081">
      <c r="A1081" s="11" t="n">
        <v>45880.59820601852</v>
      </c>
      <c r="B1081" s="5" t="n">
        <v>1425</v>
      </c>
      <c r="C1081" s="5" t="n">
        <v>23.2</v>
      </c>
      <c r="D1081" s="5" t="n">
        <v>41</v>
      </c>
      <c r="E1081" s="5" t="n">
        <v>8.5</v>
      </c>
      <c r="F1081" s="5" t="n">
        <v>20.7</v>
      </c>
      <c r="G1081" s="5" t="n">
        <v>48.9</v>
      </c>
      <c r="H1081" s="5" t="n">
        <v>8.800000000000001</v>
      </c>
      <c r="I1081" s="5" t="inlineStr"/>
      <c r="J1081" s="5" t="inlineStr"/>
      <c r="K1081" s="5" t="inlineStr"/>
    </row>
    <row r="1082">
      <c r="A1082" s="11" t="n">
        <v>45880.68196759259</v>
      </c>
      <c r="B1082" s="5" t="n">
        <v>930</v>
      </c>
      <c r="C1082" s="5" t="n">
        <v>20.6</v>
      </c>
      <c r="D1082" s="5" t="n">
        <v>44.3</v>
      </c>
      <c r="E1082" s="5" t="n">
        <v>7.9</v>
      </c>
      <c r="F1082" s="5" t="n">
        <v>19.8</v>
      </c>
      <c r="G1082" s="5" t="n">
        <v>53.1</v>
      </c>
      <c r="H1082" s="5" t="n">
        <v>9.1</v>
      </c>
      <c r="I1082" s="5" t="inlineStr"/>
      <c r="J1082" s="5" t="inlineStr"/>
      <c r="K1082" s="5" t="inlineStr"/>
    </row>
    <row r="1083">
      <c r="A1083" s="11" t="n">
        <v>45880.76484953704</v>
      </c>
      <c r="B1083" s="5" t="n">
        <v>510</v>
      </c>
      <c r="C1083" s="5" t="n">
        <v>17.9</v>
      </c>
      <c r="D1083" s="5" t="n">
        <v>43.8</v>
      </c>
      <c r="E1083" s="5" t="n">
        <v>6.7</v>
      </c>
      <c r="F1083" s="5" t="n">
        <v>17.1</v>
      </c>
      <c r="G1083" s="5" t="n">
        <v>61.5</v>
      </c>
      <c r="H1083" s="5" t="n">
        <v>8.9</v>
      </c>
      <c r="I1083" s="5" t="inlineStr"/>
      <c r="J1083" s="5" t="inlineStr"/>
      <c r="K1083" s="5" t="inlineStr"/>
    </row>
    <row r="1084">
      <c r="A1084" s="11" t="n">
        <v>45880.84778935185</v>
      </c>
      <c r="B1084" s="5" t="n">
        <v>495</v>
      </c>
      <c r="C1084" s="5" t="n">
        <v>11.7</v>
      </c>
      <c r="D1084" s="5" t="n">
        <v>46.8</v>
      </c>
      <c r="E1084" s="5" t="n">
        <v>4.9</v>
      </c>
      <c r="F1084" s="5" t="n">
        <v>13.5</v>
      </c>
      <c r="G1084" s="5" t="n">
        <v>73</v>
      </c>
      <c r="H1084" s="5" t="n">
        <v>8.5</v>
      </c>
      <c r="I1084" s="5" t="inlineStr"/>
      <c r="J1084" s="5" t="inlineStr"/>
      <c r="K1084" s="5" t="inlineStr"/>
    </row>
    <row r="1085">
      <c r="A1085" s="11" t="n">
        <v>45880.93138888889</v>
      </c>
      <c r="B1085" s="5" t="n">
        <v>495</v>
      </c>
      <c r="C1085" s="5" t="n">
        <v>8.9</v>
      </c>
      <c r="D1085" s="5" t="n">
        <v>55.8</v>
      </c>
      <c r="E1085" s="5" t="n">
        <v>4.9</v>
      </c>
      <c r="F1085" s="5" t="n">
        <v>11.4</v>
      </c>
      <c r="G1085" s="5" t="n">
        <v>80.7</v>
      </c>
      <c r="H1085" s="5" t="n">
        <v>8.300000000000001</v>
      </c>
      <c r="I1085" s="5" t="inlineStr"/>
      <c r="J1085" s="5" t="inlineStr"/>
      <c r="K1085" s="5" t="inlineStr"/>
    </row>
    <row r="1086">
      <c r="A1086" s="11" t="n">
        <v>45881.01486111111</v>
      </c>
      <c r="B1086" s="5" t="n">
        <v>510</v>
      </c>
      <c r="C1086" s="5" t="n">
        <v>9</v>
      </c>
      <c r="D1086" s="5" t="n">
        <v>60.7</v>
      </c>
      <c r="E1086" s="5" t="n">
        <v>5.4</v>
      </c>
      <c r="F1086" s="5" t="n">
        <v>10.4</v>
      </c>
      <c r="G1086" s="5" t="n">
        <v>86.90000000000001</v>
      </c>
      <c r="H1086" s="5" t="n">
        <v>8.4</v>
      </c>
      <c r="I1086" s="5" t="inlineStr"/>
      <c r="J1086" s="5" t="inlineStr"/>
      <c r="K1086" s="5" t="inlineStr"/>
    </row>
    <row r="1087">
      <c r="A1087" s="11" t="n">
        <v>45881.09866898148</v>
      </c>
      <c r="B1087" s="5" t="n">
        <v>510</v>
      </c>
      <c r="C1087" s="5" t="n">
        <v>8.300000000000001</v>
      </c>
      <c r="D1087" s="5" t="n">
        <v>65.7</v>
      </c>
      <c r="E1087" s="5" t="n">
        <v>5.5</v>
      </c>
      <c r="F1087" s="5" t="n">
        <v>9.4</v>
      </c>
      <c r="G1087" s="5" t="n">
        <v>90.5</v>
      </c>
      <c r="H1087" s="5" t="n">
        <v>8.199999999999999</v>
      </c>
      <c r="I1087" s="5" t="inlineStr"/>
      <c r="J1087" s="5" t="inlineStr"/>
      <c r="K1087" s="5" t="inlineStr"/>
    </row>
    <row r="1088">
      <c r="A1088" s="11" t="n">
        <v>45881.18170138889</v>
      </c>
      <c r="B1088" s="5" t="n">
        <v>495</v>
      </c>
      <c r="C1088" s="5" t="n">
        <v>10.4</v>
      </c>
      <c r="D1088" s="5" t="n">
        <v>70.90000000000001</v>
      </c>
      <c r="E1088" s="5" t="n">
        <v>6.8</v>
      </c>
      <c r="F1088" s="5" t="n">
        <v>10.3</v>
      </c>
      <c r="G1088" s="5" t="n">
        <v>91.5</v>
      </c>
      <c r="H1088" s="5" t="n">
        <v>8.800000000000001</v>
      </c>
      <c r="I1088" s="5" t="inlineStr"/>
      <c r="J1088" s="5" t="inlineStr"/>
      <c r="K1088" s="5" t="inlineStr"/>
    </row>
    <row r="1089">
      <c r="A1089" s="11" t="n">
        <v>45881.26465277778</v>
      </c>
      <c r="B1089" s="5" t="n">
        <v>975</v>
      </c>
      <c r="C1089" s="5" t="n">
        <v>13.7</v>
      </c>
      <c r="D1089" s="5" t="n">
        <v>75.09999999999999</v>
      </c>
      <c r="E1089" s="5" t="n">
        <v>8.9</v>
      </c>
      <c r="F1089" s="5" t="n">
        <v>12.3</v>
      </c>
      <c r="G1089" s="5" t="n">
        <v>92.09999999999999</v>
      </c>
      <c r="H1089" s="5" t="n">
        <v>10</v>
      </c>
      <c r="I1089" s="5" t="inlineStr"/>
      <c r="J1089" s="5" t="inlineStr"/>
      <c r="K1089" s="5" t="inlineStr"/>
    </row>
    <row r="1090">
      <c r="A1090" s="11" t="n">
        <v>45881.3474537037</v>
      </c>
      <c r="B1090" s="5" t="n">
        <v>2985</v>
      </c>
      <c r="C1090" s="5" t="n">
        <v>20.3</v>
      </c>
      <c r="D1090" s="5" t="n">
        <v>82.8</v>
      </c>
      <c r="E1090" s="5" t="n">
        <v>14.6</v>
      </c>
      <c r="F1090" s="5" t="n">
        <v>17</v>
      </c>
      <c r="G1090" s="5" t="n">
        <v>81.40000000000001</v>
      </c>
      <c r="H1090" s="5" t="n">
        <v>11.8</v>
      </c>
      <c r="I1090" s="5" t="inlineStr"/>
      <c r="J1090" s="5" t="inlineStr"/>
      <c r="K1090" s="5" t="inlineStr"/>
    </row>
    <row r="1091">
      <c r="A1091" s="11" t="n">
        <v>45881.43045138889</v>
      </c>
      <c r="B1091" s="5" t="n">
        <v>2400</v>
      </c>
      <c r="C1091" s="5" t="n">
        <v>38</v>
      </c>
      <c r="D1091" s="5" t="n">
        <v>27.9</v>
      </c>
      <c r="E1091" s="5" t="n">
        <v>12.9</v>
      </c>
      <c r="F1091" s="5" t="n">
        <v>20.9</v>
      </c>
      <c r="G1091" s="5" t="n">
        <v>61.8</v>
      </c>
      <c r="H1091" s="5" t="n">
        <v>11.3</v>
      </c>
      <c r="I1091" s="5" t="inlineStr"/>
      <c r="J1091" s="5" t="inlineStr"/>
      <c r="K1091" s="5" t="inlineStr"/>
    </row>
    <row r="1092">
      <c r="A1092" s="11" t="n">
        <v>45881.51387731481</v>
      </c>
      <c r="B1092" s="5" t="n">
        <v>495</v>
      </c>
      <c r="C1092" s="5" t="n">
        <v>16.9</v>
      </c>
      <c r="D1092" s="5" t="n">
        <v>50.4</v>
      </c>
      <c r="E1092" s="5" t="n">
        <v>7.2</v>
      </c>
      <c r="F1092" s="5" t="n">
        <v>11.8</v>
      </c>
      <c r="G1092" s="5" t="n">
        <v>100</v>
      </c>
      <c r="H1092" s="5" t="n">
        <v>10.5</v>
      </c>
      <c r="I1092" s="5" t="inlineStr"/>
      <c r="J1092" s="5" t="inlineStr"/>
      <c r="K1092" s="5" t="inlineStr"/>
    </row>
    <row r="1093">
      <c r="A1093" s="11" t="n">
        <v>45881.59708333333</v>
      </c>
      <c r="B1093" s="5" t="n">
        <v>495</v>
      </c>
      <c r="C1093" s="5" t="n">
        <v>16.7</v>
      </c>
      <c r="D1093" s="5" t="n">
        <v>65.7</v>
      </c>
      <c r="E1093" s="5" t="n">
        <v>9.300000000000001</v>
      </c>
      <c r="F1093" s="5" t="n">
        <v>14.8</v>
      </c>
      <c r="G1093" s="5" t="n">
        <v>100</v>
      </c>
      <c r="H1093" s="5" t="n">
        <v>12.7</v>
      </c>
      <c r="I1093" s="5" t="inlineStr"/>
      <c r="J1093" s="5" t="inlineStr"/>
      <c r="K1093" s="5" t="inlineStr"/>
    </row>
    <row r="1094">
      <c r="A1094" s="11" t="n">
        <v>45881.68085648148</v>
      </c>
      <c r="B1094" s="5" t="n">
        <v>510</v>
      </c>
      <c r="C1094" s="5" t="n">
        <v>17.9</v>
      </c>
      <c r="D1094" s="5" t="n">
        <v>63.8</v>
      </c>
      <c r="E1094" s="5" t="n">
        <v>9.699999999999999</v>
      </c>
      <c r="F1094" s="5" t="n">
        <v>15.4</v>
      </c>
      <c r="G1094" s="5" t="n">
        <v>100</v>
      </c>
      <c r="H1094" s="5" t="n">
        <v>13.1</v>
      </c>
      <c r="I1094" s="5" t="inlineStr"/>
      <c r="J1094" s="5" t="inlineStr"/>
      <c r="K1094" s="5" t="inlineStr"/>
    </row>
    <row r="1095">
      <c r="A1095" s="11" t="n">
        <v>45881.76444444444</v>
      </c>
      <c r="B1095" s="5" t="n">
        <v>510</v>
      </c>
      <c r="C1095" s="5" t="n">
        <v>13.6</v>
      </c>
      <c r="D1095" s="5" t="n">
        <v>68.5</v>
      </c>
      <c r="E1095" s="5" t="n">
        <v>8.1</v>
      </c>
      <c r="F1095" s="5" t="n">
        <v>13.6</v>
      </c>
      <c r="G1095" s="5" t="n">
        <v>100</v>
      </c>
      <c r="H1095" s="5" t="n">
        <v>11.8</v>
      </c>
      <c r="I1095" s="5" t="inlineStr"/>
      <c r="J1095" s="5" t="inlineStr"/>
      <c r="K1095" s="5" t="inlineStr"/>
    </row>
    <row r="1096">
      <c r="A1096" s="11" t="n">
        <v>45881.84813657407</v>
      </c>
      <c r="B1096" s="5" t="n">
        <v>480</v>
      </c>
      <c r="C1096" s="5" t="n">
        <v>10</v>
      </c>
      <c r="D1096" s="5" t="n">
        <v>74.7</v>
      </c>
      <c r="E1096" s="5" t="n">
        <v>7</v>
      </c>
      <c r="F1096" s="5" t="n">
        <v>11.8</v>
      </c>
      <c r="G1096" s="5" t="n">
        <v>100</v>
      </c>
      <c r="H1096" s="5" t="n">
        <v>10.5</v>
      </c>
      <c r="I1096" s="5" t="inlineStr"/>
      <c r="J1096" s="5" t="inlineStr"/>
      <c r="K1096" s="5" t="inlineStr"/>
    </row>
    <row r="1097">
      <c r="A1097" s="11" t="n">
        <v>45881.93104166666</v>
      </c>
      <c r="B1097" s="5" t="n">
        <v>495</v>
      </c>
      <c r="C1097" s="5" t="n">
        <v>10.1</v>
      </c>
      <c r="D1097" s="5" t="n">
        <v>77.59999999999999</v>
      </c>
      <c r="E1097" s="5" t="n">
        <v>7.3</v>
      </c>
      <c r="F1097" s="5" t="n">
        <v>10.9</v>
      </c>
      <c r="G1097" s="5" t="n">
        <v>100</v>
      </c>
      <c r="H1097" s="5" t="n">
        <v>9.9</v>
      </c>
      <c r="I1097" s="5" t="inlineStr"/>
      <c r="J1097" s="5" t="inlineStr"/>
      <c r="K1097" s="5" t="inlineStr"/>
    </row>
    <row r="1098">
      <c r="A1098" s="11" t="n">
        <v>45882.01435185185</v>
      </c>
      <c r="B1098" s="5" t="n">
        <v>495</v>
      </c>
      <c r="C1098" s="5" t="n">
        <v>8.800000000000001</v>
      </c>
      <c r="D1098" s="5" t="n">
        <v>77.40000000000001</v>
      </c>
      <c r="E1098" s="5" t="n">
        <v>6.7</v>
      </c>
      <c r="F1098" s="5" t="n">
        <v>9.6</v>
      </c>
      <c r="G1098" s="5" t="n">
        <v>100</v>
      </c>
      <c r="H1098" s="5" t="n">
        <v>9.199999999999999</v>
      </c>
      <c r="I1098" s="5" t="inlineStr"/>
      <c r="J1098" s="5" t="inlineStr"/>
      <c r="K1098" s="5" t="inlineStr"/>
    </row>
    <row r="1099">
      <c r="A1099" s="11" t="n">
        <v>45882.0975</v>
      </c>
      <c r="B1099" s="5" t="n">
        <v>495</v>
      </c>
      <c r="C1099" s="5" t="n">
        <v>7.3</v>
      </c>
      <c r="D1099" s="5" t="n">
        <v>81</v>
      </c>
      <c r="E1099" s="5" t="n">
        <v>6.4</v>
      </c>
      <c r="F1099" s="5" t="n">
        <v>8.699999999999999</v>
      </c>
      <c r="G1099" s="5" t="n">
        <v>100</v>
      </c>
      <c r="H1099" s="5" t="n">
        <v>8.6</v>
      </c>
      <c r="I1099" s="5" t="inlineStr"/>
      <c r="J1099" s="5" t="inlineStr"/>
      <c r="K1099" s="5" t="inlineStr"/>
    </row>
    <row r="1100">
      <c r="A1100" s="11" t="n">
        <v>45882.18101851852</v>
      </c>
      <c r="B1100" s="5" t="n">
        <v>975</v>
      </c>
      <c r="C1100" s="5" t="n">
        <v>11.4</v>
      </c>
      <c r="D1100" s="5" t="n">
        <v>91.09999999999999</v>
      </c>
      <c r="E1100" s="5" t="n">
        <v>9.300000000000001</v>
      </c>
      <c r="F1100" s="5" t="n">
        <v>11.7</v>
      </c>
      <c r="G1100" s="5" t="n">
        <v>100</v>
      </c>
      <c r="H1100" s="5" t="n">
        <v>10.5</v>
      </c>
      <c r="I1100" s="5" t="inlineStr"/>
      <c r="J1100" s="5" t="inlineStr"/>
      <c r="K1100" s="5" t="inlineStr"/>
    </row>
    <row r="1101">
      <c r="A1101" s="11" t="n">
        <v>45882.26424768518</v>
      </c>
      <c r="B1101" s="5" t="n">
        <v>1560</v>
      </c>
      <c r="C1101" s="5" t="n">
        <v>26.6</v>
      </c>
      <c r="D1101" s="5" t="n">
        <v>65.8</v>
      </c>
      <c r="E1101" s="5" t="n">
        <v>16.6</v>
      </c>
      <c r="F1101" s="5" t="n">
        <v>19.3</v>
      </c>
      <c r="G1101" s="5" t="n">
        <v>100</v>
      </c>
      <c r="H1101" s="5" t="n">
        <v>16.6</v>
      </c>
      <c r="I1101" s="5" t="inlineStr"/>
      <c r="J1101" s="5" t="inlineStr"/>
      <c r="K1101" s="5" t="inlineStr"/>
    </row>
    <row r="1102">
      <c r="A1102" s="11" t="n">
        <v>45882.34748842593</v>
      </c>
      <c r="B1102" s="5" t="n">
        <v>1800</v>
      </c>
      <c r="C1102" s="5" t="n">
        <v>41.5</v>
      </c>
      <c r="D1102" s="5" t="n">
        <v>29.4</v>
      </c>
      <c r="E1102" s="5" t="n">
        <v>16.2</v>
      </c>
      <c r="F1102" s="5" t="n">
        <v>24.2</v>
      </c>
      <c r="G1102" s="5" t="n">
        <v>71.90000000000001</v>
      </c>
      <c r="H1102" s="5" t="n">
        <v>15.8</v>
      </c>
      <c r="I1102" s="5" t="inlineStr"/>
      <c r="J1102" s="5" t="inlineStr"/>
      <c r="K1102" s="5" t="inlineStr"/>
    </row>
    <row r="1103">
      <c r="A1103" s="11" t="n">
        <v>45882.4308912037</v>
      </c>
      <c r="B1103" s="5" t="n">
        <v>2985</v>
      </c>
      <c r="C1103" s="5" t="n">
        <v>44.2</v>
      </c>
      <c r="D1103" s="5" t="n">
        <v>25.6</v>
      </c>
      <c r="E1103" s="5" t="n">
        <v>16.1</v>
      </c>
      <c r="F1103" s="5" t="n">
        <v>22.3</v>
      </c>
      <c r="G1103" s="5" t="n">
        <v>66.40000000000001</v>
      </c>
      <c r="H1103" s="5" t="n">
        <v>13.1</v>
      </c>
      <c r="I1103" s="5" t="inlineStr"/>
      <c r="J1103" s="5" t="inlineStr"/>
      <c r="K1103" s="5" t="inlineStr"/>
    </row>
    <row r="1104">
      <c r="A1104" s="11" t="n">
        <v>45882.51467592592</v>
      </c>
      <c r="B1104" s="5" t="n">
        <v>780</v>
      </c>
      <c r="C1104" s="5" t="n">
        <v>30.5</v>
      </c>
      <c r="D1104" s="5" t="n">
        <v>31.1</v>
      </c>
      <c r="E1104" s="5" t="n">
        <v>9.699999999999999</v>
      </c>
      <c r="F1104" s="5" t="n">
        <v>20.6</v>
      </c>
      <c r="G1104" s="5" t="n">
        <v>64</v>
      </c>
      <c r="H1104" s="5" t="n">
        <v>11.5</v>
      </c>
      <c r="I1104" s="5" t="inlineStr"/>
      <c r="J1104" s="5" t="inlineStr"/>
      <c r="K1104" s="5" t="inlineStr"/>
    </row>
    <row r="1105">
      <c r="A1105" s="11" t="n">
        <v>45882.59850694444</v>
      </c>
      <c r="B1105" s="5" t="n">
        <v>570</v>
      </c>
      <c r="C1105" s="5" t="n">
        <v>22.8</v>
      </c>
      <c r="D1105" s="5" t="n">
        <v>36.7</v>
      </c>
      <c r="E1105" s="5" t="n">
        <v>7.5</v>
      </c>
      <c r="F1105" s="5" t="n">
        <v>20.4</v>
      </c>
      <c r="G1105" s="5" t="n">
        <v>67.09999999999999</v>
      </c>
      <c r="H1105" s="5" t="n">
        <v>11.9</v>
      </c>
      <c r="I1105" s="5" t="inlineStr"/>
      <c r="J1105" s="5" t="inlineStr"/>
      <c r="K1105" s="5" t="inlineStr"/>
    </row>
    <row r="1106">
      <c r="A1106" s="11" t="n">
        <v>45882.68148148148</v>
      </c>
      <c r="B1106" s="5" t="n">
        <v>570</v>
      </c>
      <c r="C1106" s="5" t="n">
        <v>19.3</v>
      </c>
      <c r="D1106" s="5" t="n">
        <v>39.1</v>
      </c>
      <c r="E1106" s="5" t="n">
        <v>6.5</v>
      </c>
      <c r="F1106" s="5" t="n">
        <v>20.3</v>
      </c>
      <c r="G1106" s="5" t="n">
        <v>61.1</v>
      </c>
      <c r="H1106" s="5" t="n">
        <v>10.7</v>
      </c>
      <c r="I1106" s="5" t="inlineStr"/>
      <c r="J1106" s="5" t="inlineStr"/>
      <c r="K1106" s="5" t="inlineStr"/>
    </row>
    <row r="1107">
      <c r="A1107" s="11" t="n">
        <v>45882.76449074074</v>
      </c>
      <c r="B1107" s="5" t="n">
        <v>510</v>
      </c>
      <c r="C1107" s="5" t="n">
        <v>16.4</v>
      </c>
      <c r="D1107" s="5" t="n">
        <v>42.4</v>
      </c>
      <c r="E1107" s="5" t="n">
        <v>5.9</v>
      </c>
      <c r="F1107" s="5" t="n">
        <v>17.1</v>
      </c>
      <c r="G1107" s="5" t="n">
        <v>74.5</v>
      </c>
      <c r="H1107" s="5" t="n">
        <v>10.8</v>
      </c>
      <c r="I1107" s="5" t="inlineStr"/>
      <c r="J1107" s="5" t="inlineStr"/>
      <c r="K1107" s="5" t="inlineStr"/>
    </row>
    <row r="1108">
      <c r="A1108" s="11" t="n">
        <v>45882.84828703704</v>
      </c>
      <c r="B1108" s="5" t="n">
        <v>495</v>
      </c>
      <c r="C1108" s="5" t="n">
        <v>11.9</v>
      </c>
      <c r="D1108" s="5" t="n">
        <v>48.6</v>
      </c>
      <c r="E1108" s="5" t="n">
        <v>5.1</v>
      </c>
      <c r="F1108" s="5" t="n">
        <v>13.7</v>
      </c>
      <c r="G1108" s="5" t="n">
        <v>84.3</v>
      </c>
      <c r="H1108" s="5" t="n">
        <v>10</v>
      </c>
      <c r="I1108" s="5" t="inlineStr"/>
      <c r="J1108" s="5" t="inlineStr"/>
      <c r="K1108" s="5" t="inlineStr"/>
    </row>
    <row r="1109">
      <c r="A1109" s="11" t="n">
        <v>45882.9315625</v>
      </c>
      <c r="B1109" s="5" t="n">
        <v>495</v>
      </c>
      <c r="C1109" s="5" t="n">
        <v>9.6</v>
      </c>
      <c r="D1109" s="5" t="n">
        <v>54.4</v>
      </c>
      <c r="E1109" s="5" t="n">
        <v>5</v>
      </c>
      <c r="F1109" s="5" t="n">
        <v>11.4</v>
      </c>
      <c r="G1109" s="5" t="n">
        <v>92.7</v>
      </c>
      <c r="H1109" s="5" t="n">
        <v>9.5</v>
      </c>
      <c r="I1109" s="5" t="inlineStr"/>
      <c r="J1109" s="5" t="inlineStr"/>
      <c r="K1109" s="5" t="inlineStr"/>
    </row>
    <row r="1110">
      <c r="A1110" s="11" t="n">
        <v>45883.01496527778</v>
      </c>
      <c r="B1110" s="5" t="n">
        <v>495</v>
      </c>
      <c r="C1110" s="5" t="n">
        <v>7.8</v>
      </c>
      <c r="D1110" s="5" t="n">
        <v>59.3</v>
      </c>
      <c r="E1110" s="5" t="n">
        <v>4.8</v>
      </c>
      <c r="F1110" s="5" t="n">
        <v>10</v>
      </c>
      <c r="G1110" s="5" t="n">
        <v>96.09999999999999</v>
      </c>
      <c r="H1110" s="5" t="n">
        <v>9</v>
      </c>
      <c r="I1110" s="5" t="inlineStr"/>
      <c r="J1110" s="5" t="inlineStr"/>
      <c r="K1110" s="5" t="inlineStr"/>
    </row>
    <row r="1111">
      <c r="A1111" s="11" t="n">
        <v>45883.09782407407</v>
      </c>
      <c r="B1111" s="5" t="n">
        <v>480</v>
      </c>
      <c r="C1111" s="5" t="n">
        <v>7.1</v>
      </c>
      <c r="D1111" s="5" t="n">
        <v>62.1</v>
      </c>
      <c r="E1111" s="5" t="n">
        <v>4.8</v>
      </c>
      <c r="F1111" s="5" t="n">
        <v>9.1</v>
      </c>
      <c r="G1111" s="5" t="n">
        <v>97.8</v>
      </c>
      <c r="H1111" s="5" t="n">
        <v>8.699999999999999</v>
      </c>
      <c r="I1111" s="5" t="inlineStr"/>
      <c r="J1111" s="5" t="inlineStr"/>
      <c r="K1111" s="5" t="inlineStr"/>
    </row>
    <row r="1112">
      <c r="A1112" s="11" t="n">
        <v>45883.18178240741</v>
      </c>
      <c r="B1112" s="5" t="n">
        <v>510</v>
      </c>
      <c r="C1112" s="5" t="n">
        <v>9.9</v>
      </c>
      <c r="D1112" s="5" t="n">
        <v>76.59999999999999</v>
      </c>
      <c r="E1112" s="5" t="n">
        <v>7.1</v>
      </c>
      <c r="F1112" s="5" t="n">
        <v>11.5</v>
      </c>
      <c r="G1112" s="5" t="n">
        <v>96</v>
      </c>
      <c r="H1112" s="5" t="n">
        <v>9.9</v>
      </c>
      <c r="I1112" s="5" t="inlineStr"/>
      <c r="J1112" s="5" t="inlineStr"/>
      <c r="K1112" s="5" t="inlineStr"/>
    </row>
    <row r="1113">
      <c r="A1113" s="11" t="n">
        <v>45883.2653125</v>
      </c>
      <c r="B1113" s="5" t="n">
        <v>1575</v>
      </c>
      <c r="C1113" s="5" t="n">
        <v>19.2</v>
      </c>
      <c r="D1113" s="5" t="n">
        <v>77.09999999999999</v>
      </c>
      <c r="E1113" s="5" t="n">
        <v>12.7</v>
      </c>
      <c r="F1113" s="5" t="n">
        <v>15.8</v>
      </c>
      <c r="G1113" s="5" t="n">
        <v>94.7</v>
      </c>
      <c r="H1113" s="5" t="n">
        <v>12.7</v>
      </c>
      <c r="I1113" s="5" t="inlineStr"/>
      <c r="J1113" s="5" t="inlineStr"/>
      <c r="K1113" s="5" t="inlineStr"/>
    </row>
    <row r="1114">
      <c r="A1114" s="11" t="n">
        <v>45883.3480787037</v>
      </c>
      <c r="B1114" s="5" t="n">
        <v>2985</v>
      </c>
      <c r="C1114" s="5" t="n">
        <v>41.1</v>
      </c>
      <c r="D1114" s="5" t="n">
        <v>32.7</v>
      </c>
      <c r="E1114" s="5" t="n">
        <v>17.7</v>
      </c>
      <c r="F1114" s="5" t="n">
        <v>25.6</v>
      </c>
      <c r="G1114" s="5" t="n">
        <v>60</v>
      </c>
      <c r="H1114" s="5" t="n">
        <v>14.3</v>
      </c>
      <c r="I1114" s="5" t="inlineStr"/>
      <c r="J1114" s="5" t="inlineStr"/>
      <c r="K1114" s="5" t="inlineStr"/>
    </row>
    <row r="1115">
      <c r="A1115" s="11" t="n">
        <v>45883.43129629629</v>
      </c>
      <c r="B1115" s="5" t="n">
        <v>2265</v>
      </c>
      <c r="C1115" s="5" t="n">
        <v>41.7</v>
      </c>
      <c r="D1115" s="5" t="n">
        <v>27.1</v>
      </c>
      <c r="E1115" s="5" t="n">
        <v>15.1</v>
      </c>
      <c r="F1115" s="5" t="n">
        <v>23.6</v>
      </c>
      <c r="G1115" s="5" t="n">
        <v>63.1</v>
      </c>
      <c r="H1115" s="5" t="n">
        <v>13.4</v>
      </c>
      <c r="I1115" s="5" t="inlineStr"/>
      <c r="J1115" s="5" t="inlineStr"/>
      <c r="K1115" s="5" t="inlineStr"/>
    </row>
    <row r="1116">
      <c r="A1116" s="11" t="n">
        <v>45883.51496527778</v>
      </c>
      <c r="B1116" s="5" t="n">
        <v>975</v>
      </c>
      <c r="C1116" s="5" t="n">
        <v>31</v>
      </c>
      <c r="D1116" s="5" t="n">
        <v>37.2</v>
      </c>
      <c r="E1116" s="5" t="n">
        <v>11.9</v>
      </c>
      <c r="F1116" s="5" t="n">
        <v>22</v>
      </c>
      <c r="G1116" s="5" t="n">
        <v>69.5</v>
      </c>
      <c r="H1116" s="5" t="n">
        <v>13.5</v>
      </c>
      <c r="I1116" s="5" t="inlineStr"/>
      <c r="J1116" s="5" t="inlineStr"/>
      <c r="K1116" s="5" t="inlineStr"/>
    </row>
    <row r="1117">
      <c r="A1117" s="11" t="n">
        <v>45883.5977199074</v>
      </c>
      <c r="B1117" s="5" t="n">
        <v>795</v>
      </c>
      <c r="C1117" s="5" t="n">
        <v>24.4</v>
      </c>
      <c r="D1117" s="5" t="n">
        <v>48.1</v>
      </c>
      <c r="E1117" s="5" t="n">
        <v>10.7</v>
      </c>
      <c r="F1117" s="5" t="n">
        <v>21.8</v>
      </c>
      <c r="G1117" s="5" t="n">
        <v>65.8</v>
      </c>
      <c r="H1117" s="5" t="n">
        <v>12.6</v>
      </c>
      <c r="I1117" s="5" t="inlineStr"/>
      <c r="J1117" s="5" t="inlineStr"/>
      <c r="K1117" s="5" t="inlineStr"/>
    </row>
    <row r="1118">
      <c r="A1118" s="11" t="n">
        <v>45883.68069444445</v>
      </c>
      <c r="B1118" s="5" t="n">
        <v>1065</v>
      </c>
      <c r="C1118" s="5" t="n">
        <v>21.4</v>
      </c>
      <c r="D1118" s="5" t="n">
        <v>53.4</v>
      </c>
      <c r="E1118" s="5" t="n">
        <v>10</v>
      </c>
      <c r="F1118" s="5" t="n">
        <v>21</v>
      </c>
      <c r="G1118" s="5" t="n">
        <v>60.2</v>
      </c>
      <c r="H1118" s="5" t="n">
        <v>11</v>
      </c>
      <c r="I1118" s="5" t="inlineStr"/>
      <c r="J1118" s="5" t="inlineStr"/>
      <c r="K1118" s="5" t="inlineStr"/>
    </row>
    <row r="1119">
      <c r="A1119" s="11" t="n">
        <v>45883.76358796296</v>
      </c>
      <c r="B1119" s="5" t="n">
        <v>510</v>
      </c>
      <c r="C1119" s="5" t="n">
        <v>18.6</v>
      </c>
      <c r="D1119" s="5" t="n">
        <v>56.3</v>
      </c>
      <c r="E1119" s="5" t="n">
        <v>9</v>
      </c>
      <c r="F1119" s="5" t="n">
        <v>18.6</v>
      </c>
      <c r="G1119" s="5" t="n">
        <v>71.2</v>
      </c>
      <c r="H1119" s="5" t="n">
        <v>11.3</v>
      </c>
      <c r="I1119" s="5" t="inlineStr"/>
      <c r="J1119" s="5" t="inlineStr"/>
      <c r="K1119" s="5" t="inlineStr"/>
    </row>
    <row r="1120">
      <c r="A1120" s="11" t="n">
        <v>45883.8466087963</v>
      </c>
      <c r="B1120" s="5" t="n">
        <v>510</v>
      </c>
      <c r="C1120" s="5" t="n">
        <v>13.7</v>
      </c>
      <c r="D1120" s="5" t="n">
        <v>60.6</v>
      </c>
      <c r="E1120" s="5" t="n">
        <v>7.2</v>
      </c>
      <c r="F1120" s="5" t="n">
        <v>15.5</v>
      </c>
      <c r="G1120" s="5" t="n">
        <v>83.2</v>
      </c>
      <c r="H1120" s="5" t="n">
        <v>11</v>
      </c>
      <c r="I1120" s="5" t="inlineStr"/>
      <c r="J1120" s="5" t="inlineStr"/>
      <c r="K1120" s="5" t="inlineStr"/>
    </row>
    <row r="1121">
      <c r="A1121" s="11" t="n">
        <v>45883.93013888889</v>
      </c>
      <c r="B1121" s="5" t="n">
        <v>495</v>
      </c>
      <c r="C1121" s="5" t="n">
        <v>11.4</v>
      </c>
      <c r="D1121" s="5" t="n">
        <v>67.90000000000001</v>
      </c>
      <c r="E1121" s="5" t="n">
        <v>7</v>
      </c>
      <c r="F1121" s="5" t="n">
        <v>13.7</v>
      </c>
      <c r="G1121" s="5" t="n">
        <v>90.3</v>
      </c>
      <c r="H1121" s="5" t="n">
        <v>10.7</v>
      </c>
      <c r="I1121" s="5" t="inlineStr"/>
      <c r="J1121" s="5" t="inlineStr"/>
      <c r="K1121" s="5" t="inlineStr"/>
    </row>
    <row r="1122">
      <c r="A1122" s="11" t="n">
        <v>45884.01362268518</v>
      </c>
      <c r="B1122" s="5" t="n">
        <v>510</v>
      </c>
      <c r="C1122" s="5" t="n">
        <v>10.1</v>
      </c>
      <c r="D1122" s="5" t="n">
        <v>70.40000000000001</v>
      </c>
      <c r="E1122" s="5" t="n">
        <v>6.7</v>
      </c>
      <c r="F1122" s="5" t="n">
        <v>12.4</v>
      </c>
      <c r="G1122" s="5" t="n">
        <v>94.2</v>
      </c>
      <c r="H1122" s="5" t="n">
        <v>10.3</v>
      </c>
      <c r="I1122" s="5" t="inlineStr"/>
      <c r="J1122" s="5" t="inlineStr"/>
      <c r="K1122" s="5" t="inlineStr"/>
    </row>
    <row r="1123">
      <c r="A1123" s="11" t="n">
        <v>45884.09679398148</v>
      </c>
      <c r="B1123" s="5" t="n">
        <v>495</v>
      </c>
      <c r="C1123" s="5" t="n">
        <v>10.3</v>
      </c>
      <c r="D1123" s="5" t="n">
        <v>78.3</v>
      </c>
      <c r="E1123" s="5" t="n">
        <v>7.5</v>
      </c>
      <c r="F1123" s="5" t="n">
        <v>12.4</v>
      </c>
      <c r="G1123" s="5" t="n">
        <v>97.3</v>
      </c>
      <c r="H1123" s="5" t="n">
        <v>10.6</v>
      </c>
      <c r="I1123" s="5" t="inlineStr"/>
      <c r="J1123" s="5" t="inlineStr"/>
      <c r="K1123" s="5" t="inlineStr"/>
    </row>
    <row r="1124">
      <c r="A1124" s="11" t="n">
        <v>45884.18059027778</v>
      </c>
      <c r="B1124" s="5" t="n">
        <v>570</v>
      </c>
      <c r="C1124" s="5" t="n">
        <v>14.2</v>
      </c>
      <c r="D1124" s="5" t="n">
        <v>84.8</v>
      </c>
      <c r="E1124" s="5" t="n">
        <v>10.4</v>
      </c>
      <c r="F1124" s="5" t="n">
        <v>15.3</v>
      </c>
      <c r="G1124" s="5" t="n">
        <v>95.8</v>
      </c>
      <c r="H1124" s="5" t="n">
        <v>12.5</v>
      </c>
      <c r="I1124" s="5" t="inlineStr"/>
      <c r="J1124" s="5" t="inlineStr"/>
      <c r="K1124" s="5" t="inlineStr"/>
    </row>
    <row r="1125">
      <c r="A1125" s="11" t="n">
        <v>45884.26418981481</v>
      </c>
      <c r="B1125" s="5" t="n">
        <v>3270</v>
      </c>
      <c r="C1125" s="5" t="n">
        <v>23.8</v>
      </c>
      <c r="D1125" s="5" t="n">
        <v>80</v>
      </c>
      <c r="E1125" s="5" t="n">
        <v>17.2</v>
      </c>
      <c r="F1125" s="5" t="n">
        <v>20</v>
      </c>
      <c r="G1125" s="5" t="n">
        <v>74.40000000000001</v>
      </c>
      <c r="H1125" s="5" t="n">
        <v>12.9</v>
      </c>
      <c r="I1125" s="5" t="inlineStr"/>
      <c r="J1125" s="5" t="inlineStr"/>
      <c r="K1125" s="5" t="inlineStr"/>
    </row>
    <row r="1126">
      <c r="A1126" s="11" t="n">
        <v>45884.34736111111</v>
      </c>
      <c r="B1126" s="5" t="n">
        <v>1755</v>
      </c>
      <c r="C1126" s="5" t="n">
        <v>29.6</v>
      </c>
      <c r="D1126" s="5" t="n">
        <v>41.1</v>
      </c>
      <c r="E1126" s="5" t="n">
        <v>12.2</v>
      </c>
      <c r="F1126" s="5" t="n">
        <v>21.5</v>
      </c>
      <c r="G1126" s="5" t="n">
        <v>62.8</v>
      </c>
      <c r="H1126" s="5" t="n">
        <v>11.8</v>
      </c>
      <c r="I1126" s="5" t="inlineStr"/>
      <c r="J1126" s="5" t="inlineStr"/>
      <c r="K1126" s="5" t="inlineStr"/>
    </row>
    <row r="1127">
      <c r="A1127" s="11" t="n">
        <v>45884.43131944445</v>
      </c>
      <c r="B1127" s="5" t="n">
        <v>2010</v>
      </c>
      <c r="C1127" s="5" t="n">
        <v>38</v>
      </c>
      <c r="D1127" s="5" t="n">
        <v>29.6</v>
      </c>
      <c r="E1127" s="5" t="n">
        <v>13.7</v>
      </c>
      <c r="F1127" s="5" t="n">
        <v>22</v>
      </c>
      <c r="G1127" s="5" t="n">
        <v>65.40000000000001</v>
      </c>
      <c r="H1127" s="5" t="n">
        <v>12.7</v>
      </c>
      <c r="I1127" s="5" t="inlineStr"/>
      <c r="J1127" s="5" t="inlineStr"/>
      <c r="K1127" s="5" t="inlineStr"/>
    </row>
    <row r="1128">
      <c r="A1128" s="11" t="n">
        <v>45884.51474537037</v>
      </c>
      <c r="B1128" s="5" t="n">
        <v>1185</v>
      </c>
      <c r="C1128" s="5" t="n">
        <v>30.8</v>
      </c>
      <c r="D1128" s="5" t="n">
        <v>38.9</v>
      </c>
      <c r="E1128" s="5" t="n">
        <v>12.3</v>
      </c>
      <c r="F1128" s="5" t="n">
        <v>23</v>
      </c>
      <c r="G1128" s="5" t="n">
        <v>65</v>
      </c>
      <c r="H1128" s="5" t="n">
        <v>13.4</v>
      </c>
      <c r="I1128" s="5" t="inlineStr"/>
      <c r="J1128" s="5" t="inlineStr"/>
      <c r="K1128" s="5" t="inlineStr"/>
    </row>
    <row r="1129">
      <c r="A1129" s="11" t="n">
        <v>45884.59755787037</v>
      </c>
      <c r="B1129" s="5" t="n">
        <v>1230</v>
      </c>
      <c r="C1129" s="5" t="n">
        <v>26.8</v>
      </c>
      <c r="D1129" s="5" t="n">
        <v>48.2</v>
      </c>
      <c r="E1129" s="5" t="n">
        <v>12.3</v>
      </c>
      <c r="F1129" s="5" t="n">
        <v>23.4</v>
      </c>
      <c r="G1129" s="5" t="n">
        <v>62</v>
      </c>
      <c r="H1129" s="5" t="n">
        <v>13</v>
      </c>
      <c r="I1129" s="5" t="inlineStr"/>
      <c r="J1129" s="5" t="inlineStr"/>
      <c r="K1129" s="5" t="inlineStr"/>
    </row>
    <row r="1130">
      <c r="A1130" s="11" t="n">
        <v>45884.68069444445</v>
      </c>
      <c r="B1130" s="5" t="n">
        <v>1230</v>
      </c>
      <c r="C1130" s="5" t="n">
        <v>24.5</v>
      </c>
      <c r="D1130" s="5" t="n">
        <v>53.8</v>
      </c>
      <c r="E1130" s="5" t="n">
        <v>12</v>
      </c>
      <c r="F1130" s="5" t="n">
        <v>21.8</v>
      </c>
      <c r="G1130" s="5" t="n">
        <v>67.40000000000001</v>
      </c>
      <c r="H1130" s="5" t="n">
        <v>12.9</v>
      </c>
      <c r="I1130" s="5" t="inlineStr"/>
      <c r="J1130" s="5" t="inlineStr"/>
      <c r="K1130" s="5" t="inlineStr"/>
    </row>
    <row r="1131">
      <c r="A1131" s="11" t="n">
        <v>45884.76430555555</v>
      </c>
      <c r="B1131" s="5" t="n">
        <v>1185</v>
      </c>
      <c r="C1131" s="5" t="n">
        <v>20.8</v>
      </c>
      <c r="D1131" s="5" t="n">
        <v>67.5</v>
      </c>
      <c r="E1131" s="5" t="n">
        <v>12.2</v>
      </c>
      <c r="F1131" s="5" t="n">
        <v>19.2</v>
      </c>
      <c r="G1131" s="5" t="n">
        <v>80.09999999999999</v>
      </c>
      <c r="H1131" s="5" t="n">
        <v>13.2</v>
      </c>
      <c r="I1131" s="5" t="inlineStr"/>
      <c r="J1131" s="5" t="inlineStr"/>
      <c r="K1131" s="5" t="inlineStr"/>
    </row>
    <row r="1132">
      <c r="A1132" s="11" t="n">
        <v>45884.84707175926</v>
      </c>
      <c r="B1132" s="5" t="n">
        <v>945</v>
      </c>
      <c r="C1132" s="5" t="n">
        <v>17.7</v>
      </c>
      <c r="D1132" s="5" t="n">
        <v>79.8</v>
      </c>
      <c r="E1132" s="5" t="n">
        <v>12</v>
      </c>
      <c r="F1132" s="5" t="n">
        <v>16.4</v>
      </c>
      <c r="G1132" s="5" t="n">
        <v>97</v>
      </c>
      <c r="H1132" s="5" t="n">
        <v>13.5</v>
      </c>
      <c r="I1132" s="5" t="inlineStr"/>
      <c r="J1132" s="5" t="inlineStr"/>
      <c r="K1132" s="5" t="inlineStr"/>
    </row>
    <row r="1133">
      <c r="A1133" s="11" t="n">
        <v>45884.93087962963</v>
      </c>
      <c r="B1133" s="5" t="n">
        <v>1425</v>
      </c>
      <c r="C1133" s="5" t="n">
        <v>17.6</v>
      </c>
      <c r="D1133" s="5" t="n">
        <v>92.2</v>
      </c>
      <c r="E1133" s="5" t="n">
        <v>13.8</v>
      </c>
      <c r="F1133" s="5" t="n">
        <v>16.7</v>
      </c>
      <c r="G1133" s="5" t="n">
        <v>100</v>
      </c>
      <c r="H1133" s="5" t="n">
        <v>14.2</v>
      </c>
      <c r="I1133" s="5" t="inlineStr"/>
      <c r="J1133" s="5" t="inlineStr"/>
      <c r="K1133" s="5" t="inlineStr"/>
    </row>
    <row r="1134">
      <c r="A1134" s="11" t="n">
        <v>45885.01429398148</v>
      </c>
      <c r="B1134" s="5" t="n">
        <v>1500</v>
      </c>
      <c r="C1134" s="5" t="n">
        <v>17.4</v>
      </c>
      <c r="D1134" s="5" t="n">
        <v>93</v>
      </c>
      <c r="E1134" s="5" t="n">
        <v>13.8</v>
      </c>
      <c r="F1134" s="5" t="n">
        <v>16.4</v>
      </c>
      <c r="G1134" s="5" t="n">
        <v>100</v>
      </c>
      <c r="H1134" s="5" t="n">
        <v>14</v>
      </c>
      <c r="I1134" s="5" t="inlineStr"/>
      <c r="J1134" s="5" t="inlineStr"/>
      <c r="K1134" s="5" t="inlineStr"/>
    </row>
    <row r="1135">
      <c r="A1135" s="11" t="n">
        <v>45885.098125</v>
      </c>
      <c r="B1135" s="5" t="n">
        <v>1575</v>
      </c>
      <c r="C1135" s="5" t="n">
        <v>14.9</v>
      </c>
      <c r="D1135" s="5" t="n">
        <v>84.59999999999999</v>
      </c>
      <c r="E1135" s="5" t="n">
        <v>10.8</v>
      </c>
      <c r="F1135" s="5" t="n">
        <v>12.6</v>
      </c>
      <c r="G1135" s="5" t="n">
        <v>98.09999999999999</v>
      </c>
      <c r="H1135" s="5" t="n">
        <v>10.8</v>
      </c>
      <c r="I1135" s="5" t="inlineStr"/>
      <c r="J1135" s="5" t="inlineStr"/>
      <c r="K1135" s="5" t="inlineStr"/>
    </row>
    <row r="1136">
      <c r="A1136" s="11" t="n">
        <v>45885.18109953704</v>
      </c>
      <c r="B1136" s="5" t="n">
        <v>1620</v>
      </c>
      <c r="C1136" s="5" t="n">
        <v>13.2</v>
      </c>
      <c r="D1136" s="5" t="n">
        <v>91.3</v>
      </c>
      <c r="E1136" s="5" t="n">
        <v>10.5</v>
      </c>
      <c r="F1136" s="5" t="n">
        <v>11.9</v>
      </c>
      <c r="G1136" s="5" t="n">
        <v>97.8</v>
      </c>
      <c r="H1136" s="5" t="n">
        <v>10.4</v>
      </c>
      <c r="I1136" s="5" t="inlineStr"/>
      <c r="J1136" s="5" t="inlineStr"/>
      <c r="K1136" s="5" t="inlineStr"/>
    </row>
    <row r="1137">
      <c r="A1137" s="11" t="n">
        <v>45885.26472222222</v>
      </c>
      <c r="B1137" s="5" t="n">
        <v>2910</v>
      </c>
      <c r="C1137" s="5" t="n">
        <v>18.9</v>
      </c>
      <c r="D1137" s="5" t="n">
        <v>83.2</v>
      </c>
      <c r="E1137" s="5" t="n">
        <v>13.5</v>
      </c>
      <c r="F1137" s="5" t="n">
        <v>15.2</v>
      </c>
      <c r="G1137" s="5" t="n">
        <v>84.7</v>
      </c>
      <c r="H1137" s="5" t="n">
        <v>11</v>
      </c>
      <c r="I1137" s="5" t="inlineStr"/>
      <c r="J1137" s="5" t="inlineStr"/>
      <c r="K1137" s="5" t="inlineStr"/>
    </row>
    <row r="1138">
      <c r="A1138" s="11" t="n">
        <v>45885.34806712963</v>
      </c>
      <c r="B1138" s="5" t="n">
        <v>3030</v>
      </c>
      <c r="C1138" s="5" t="n">
        <v>28.9</v>
      </c>
      <c r="D1138" s="5" t="n">
        <v>40.3</v>
      </c>
      <c r="E1138" s="5" t="n">
        <v>11.5</v>
      </c>
      <c r="F1138" s="5" t="n">
        <v>17.8</v>
      </c>
      <c r="G1138" s="5" t="n">
        <v>60.7</v>
      </c>
      <c r="H1138" s="5" t="n">
        <v>9.199999999999999</v>
      </c>
      <c r="I1138" s="5" t="inlineStr"/>
      <c r="J1138" s="5" t="inlineStr"/>
      <c r="K1138" s="5" t="inlineStr"/>
    </row>
    <row r="1139">
      <c r="A1139" s="11" t="n">
        <v>45885.43099537037</v>
      </c>
      <c r="B1139" s="5" t="n">
        <v>3330</v>
      </c>
      <c r="C1139" s="5" t="n">
        <v>29.9</v>
      </c>
      <c r="D1139" s="5" t="n">
        <v>38.4</v>
      </c>
      <c r="E1139" s="5" t="n">
        <v>11.6</v>
      </c>
      <c r="F1139" s="5" t="n">
        <v>17.4</v>
      </c>
      <c r="G1139" s="5" t="n">
        <v>58.2</v>
      </c>
      <c r="H1139" s="5" t="n">
        <v>8.6</v>
      </c>
      <c r="I1139" s="5" t="inlineStr"/>
      <c r="J1139" s="5" t="inlineStr"/>
      <c r="K1139" s="5" t="inlineStr"/>
    </row>
    <row r="1140">
      <c r="A1140" s="11" t="n">
        <v>45885.51471064815</v>
      </c>
      <c r="B1140" s="5" t="n">
        <v>2640</v>
      </c>
      <c r="C1140" s="5" t="n">
        <v>25.2</v>
      </c>
      <c r="D1140" s="5" t="n">
        <v>41.8</v>
      </c>
      <c r="E1140" s="5" t="n">
        <v>9.699999999999999</v>
      </c>
      <c r="F1140" s="5" t="n">
        <v>17</v>
      </c>
      <c r="G1140" s="5" t="n">
        <v>58.6</v>
      </c>
      <c r="H1140" s="5" t="n">
        <v>8.5</v>
      </c>
      <c r="I1140" s="5" t="inlineStr"/>
      <c r="J1140" s="5" t="inlineStr"/>
      <c r="K1140" s="5" t="inlineStr"/>
    </row>
    <row r="1141">
      <c r="A1141" s="11" t="n">
        <v>45885.59861111111</v>
      </c>
      <c r="B1141" s="5" t="n">
        <v>750</v>
      </c>
      <c r="C1141" s="5" t="n">
        <v>18.3</v>
      </c>
      <c r="D1141" s="5" t="n">
        <v>47</v>
      </c>
      <c r="E1141" s="5" t="n">
        <v>7.3</v>
      </c>
      <c r="F1141" s="5" t="n">
        <v>12.6</v>
      </c>
      <c r="G1141" s="5" t="n">
        <v>78.09999999999999</v>
      </c>
      <c r="H1141" s="5" t="n">
        <v>8.6</v>
      </c>
      <c r="I1141" s="5" t="inlineStr"/>
      <c r="J1141" s="5" t="inlineStr"/>
      <c r="K1141" s="5" t="inlineStr"/>
    </row>
    <row r="1142">
      <c r="A1142" s="11" t="n">
        <v>45885.68188657407</v>
      </c>
      <c r="B1142" s="5" t="n">
        <v>720</v>
      </c>
      <c r="C1142" s="5" t="n">
        <v>15.7</v>
      </c>
      <c r="D1142" s="5" t="n">
        <v>54.5</v>
      </c>
      <c r="E1142" s="5" t="n">
        <v>7.3</v>
      </c>
      <c r="F1142" s="5" t="n">
        <v>12.1</v>
      </c>
      <c r="G1142" s="5" t="n">
        <v>80.8</v>
      </c>
      <c r="H1142" s="5" t="n">
        <v>8.699999999999999</v>
      </c>
      <c r="I1142" s="5" t="inlineStr"/>
      <c r="J1142" s="5" t="inlineStr"/>
      <c r="K1142" s="5" t="inlineStr"/>
    </row>
    <row r="1143">
      <c r="A1143" s="11" t="n">
        <v>45885.76497685185</v>
      </c>
      <c r="B1143" s="5" t="n">
        <v>510</v>
      </c>
      <c r="C1143" s="5" t="n">
        <v>13.8</v>
      </c>
      <c r="D1143" s="5" t="n">
        <v>59.2</v>
      </c>
      <c r="E1143" s="5" t="n">
        <v>7.1</v>
      </c>
      <c r="F1143" s="5" t="n">
        <v>11.3</v>
      </c>
      <c r="G1143" s="5" t="n">
        <v>87.09999999999999</v>
      </c>
      <c r="H1143" s="5" t="n">
        <v>8.9</v>
      </c>
      <c r="I1143" s="5" t="inlineStr"/>
      <c r="J1143" s="5" t="inlineStr"/>
      <c r="K1143" s="5" t="inlineStr"/>
    </row>
    <row r="1144">
      <c r="A1144" s="11" t="n">
        <v>45885.84787037037</v>
      </c>
      <c r="B1144" s="5" t="n">
        <v>495</v>
      </c>
      <c r="C1144" s="5" t="n">
        <v>11.8</v>
      </c>
      <c r="D1144" s="5" t="n">
        <v>68.2</v>
      </c>
      <c r="E1144" s="5" t="n">
        <v>7.2</v>
      </c>
      <c r="F1144" s="5" t="n">
        <v>10.5</v>
      </c>
      <c r="G1144" s="5" t="n">
        <v>94.09999999999999</v>
      </c>
      <c r="H1144" s="5" t="n">
        <v>9.1</v>
      </c>
      <c r="I1144" s="5" t="inlineStr"/>
      <c r="J1144" s="5" t="inlineStr"/>
      <c r="K1144" s="5" t="inlineStr"/>
    </row>
    <row r="1145">
      <c r="A1145" s="11" t="n">
        <v>45885.93137731482</v>
      </c>
      <c r="B1145" s="5" t="n">
        <v>495</v>
      </c>
      <c r="C1145" s="5" t="n">
        <v>11</v>
      </c>
      <c r="D1145" s="5" t="n">
        <v>71.3</v>
      </c>
      <c r="E1145" s="5" t="n">
        <v>7.1</v>
      </c>
      <c r="F1145" s="5" t="n">
        <v>10</v>
      </c>
      <c r="G1145" s="5" t="n">
        <v>96.8</v>
      </c>
      <c r="H1145" s="5" t="n">
        <v>9.1</v>
      </c>
      <c r="I1145" s="5" t="inlineStr"/>
      <c r="J1145" s="5" t="inlineStr"/>
      <c r="K1145" s="5" t="inlineStr"/>
    </row>
    <row r="1146">
      <c r="A1146" s="11" t="n">
        <v>45886.01489583333</v>
      </c>
      <c r="B1146" s="5" t="n">
        <v>495</v>
      </c>
      <c r="C1146" s="5" t="n">
        <v>10.5</v>
      </c>
      <c r="D1146" s="5" t="n">
        <v>74.59999999999999</v>
      </c>
      <c r="E1146" s="5" t="n">
        <v>7.2</v>
      </c>
      <c r="F1146" s="5" t="n">
        <v>9.699999999999999</v>
      </c>
      <c r="G1146" s="5" t="n">
        <v>100</v>
      </c>
      <c r="H1146" s="5" t="n">
        <v>9.199999999999999</v>
      </c>
      <c r="I1146" s="5" t="inlineStr"/>
      <c r="J1146" s="5" t="inlineStr"/>
      <c r="K1146" s="5" t="inlineStr"/>
    </row>
    <row r="1147">
      <c r="A1147" s="11" t="n">
        <v>45886.0986574074</v>
      </c>
      <c r="B1147" s="5" t="n">
        <v>495</v>
      </c>
      <c r="C1147" s="5" t="n">
        <v>10.5</v>
      </c>
      <c r="D1147" s="5" t="n">
        <v>73.09999999999999</v>
      </c>
      <c r="E1147" s="5" t="n">
        <v>7.1</v>
      </c>
      <c r="F1147" s="5" t="n">
        <v>9.4</v>
      </c>
      <c r="G1147" s="5" t="n">
        <v>100</v>
      </c>
      <c r="H1147" s="5" t="n">
        <v>9</v>
      </c>
      <c r="I1147" s="5" t="inlineStr"/>
      <c r="J1147" s="5" t="inlineStr"/>
      <c r="K1147" s="5" t="inlineStr"/>
    </row>
    <row r="1148">
      <c r="A1148" s="11" t="n">
        <v>45886.18163194445</v>
      </c>
      <c r="B1148" s="5" t="n">
        <v>780</v>
      </c>
      <c r="C1148" s="5" t="n">
        <v>11</v>
      </c>
      <c r="D1148" s="5" t="n">
        <v>78.09999999999999</v>
      </c>
      <c r="E1148" s="5" t="n">
        <v>7.8</v>
      </c>
      <c r="F1148" s="5" t="n">
        <v>9.6</v>
      </c>
      <c r="G1148" s="5" t="n">
        <v>100</v>
      </c>
      <c r="H1148" s="5" t="n">
        <v>9.199999999999999</v>
      </c>
      <c r="I1148" s="5" t="inlineStr"/>
      <c r="J1148" s="5" t="inlineStr"/>
      <c r="K1148" s="5" t="inlineStr"/>
    </row>
    <row r="1149">
      <c r="A1149" s="11" t="n">
        <v>45886.26453703704</v>
      </c>
      <c r="B1149" s="5" t="n">
        <v>1365</v>
      </c>
      <c r="C1149" s="5" t="n">
        <v>14.1</v>
      </c>
      <c r="D1149" s="5" t="n">
        <v>78.3</v>
      </c>
      <c r="E1149" s="5" t="n">
        <v>9.5</v>
      </c>
      <c r="F1149" s="5" t="n">
        <v>11.3</v>
      </c>
      <c r="G1149" s="5" t="n">
        <v>96.90000000000001</v>
      </c>
      <c r="H1149" s="5" t="n">
        <v>9.9</v>
      </c>
      <c r="I1149" s="5" t="inlineStr"/>
      <c r="J1149" s="5" t="inlineStr"/>
      <c r="K1149" s="5" t="inlineStr"/>
    </row>
    <row r="1150">
      <c r="A1150" s="11" t="n">
        <v>45886.34756944444</v>
      </c>
      <c r="B1150" s="5" t="n">
        <v>3180</v>
      </c>
      <c r="C1150" s="5" t="n">
        <v>27.3</v>
      </c>
      <c r="D1150" s="5" t="n">
        <v>50</v>
      </c>
      <c r="E1150" s="5" t="n">
        <v>13.1</v>
      </c>
      <c r="F1150" s="5" t="n">
        <v>15.7</v>
      </c>
      <c r="G1150" s="5" t="n">
        <v>74.8</v>
      </c>
      <c r="H1150" s="5" t="n">
        <v>10</v>
      </c>
      <c r="I1150" s="5" t="inlineStr"/>
      <c r="J1150" s="5" t="inlineStr"/>
      <c r="K1150" s="5" t="inlineStr"/>
    </row>
    <row r="1151">
      <c r="A1151" s="11" t="n">
        <v>45886.43119212963</v>
      </c>
      <c r="B1151" s="5" t="n">
        <v>3195</v>
      </c>
      <c r="C1151" s="5" t="n">
        <v>34.5</v>
      </c>
      <c r="D1151" s="5" t="n">
        <v>32.1</v>
      </c>
      <c r="E1151" s="5" t="n">
        <v>12.4</v>
      </c>
      <c r="F1151" s="5" t="n">
        <v>17.9</v>
      </c>
      <c r="G1151" s="5" t="n">
        <v>62.5</v>
      </c>
      <c r="H1151" s="5" t="n">
        <v>9.5</v>
      </c>
      <c r="I1151" s="5" t="inlineStr"/>
      <c r="J1151" s="5" t="inlineStr"/>
      <c r="K1151" s="5" t="inlineStr"/>
    </row>
    <row r="1152">
      <c r="A1152" s="11" t="n">
        <v>45886.51457175926</v>
      </c>
      <c r="B1152" s="5" t="n">
        <v>1665</v>
      </c>
      <c r="C1152" s="5" t="n">
        <v>24.8</v>
      </c>
      <c r="D1152" s="5" t="n">
        <v>42</v>
      </c>
      <c r="E1152" s="5" t="n">
        <v>9.6</v>
      </c>
      <c r="F1152" s="5" t="n">
        <v>17.4</v>
      </c>
      <c r="G1152" s="5" t="n">
        <v>63.3</v>
      </c>
      <c r="H1152" s="5" t="n">
        <v>9.4</v>
      </c>
      <c r="I1152" s="5" t="inlineStr"/>
      <c r="J1152" s="5" t="inlineStr"/>
      <c r="K1152" s="5" t="inlineStr"/>
    </row>
    <row r="1153">
      <c r="A1153" s="11" t="n">
        <v>45886.59788194444</v>
      </c>
      <c r="B1153" s="5" t="n">
        <v>1575</v>
      </c>
      <c r="C1153" s="5" t="n">
        <v>23.6</v>
      </c>
      <c r="D1153" s="5" t="n">
        <v>43.6</v>
      </c>
      <c r="E1153" s="5" t="n">
        <v>9.300000000000001</v>
      </c>
      <c r="F1153" s="5" t="n">
        <v>18.1</v>
      </c>
      <c r="G1153" s="5" t="n">
        <v>60.9</v>
      </c>
      <c r="H1153" s="5" t="n">
        <v>9.4</v>
      </c>
      <c r="I1153" s="5" t="inlineStr"/>
      <c r="J1153" s="5" t="inlineStr"/>
      <c r="K1153" s="5" t="inlineStr"/>
    </row>
    <row r="1154">
      <c r="A1154" s="11" t="n">
        <v>45886.68094907407</v>
      </c>
      <c r="B1154" s="5" t="n">
        <v>930</v>
      </c>
      <c r="C1154" s="5" t="n">
        <v>19.3</v>
      </c>
      <c r="D1154" s="5" t="n">
        <v>47.8</v>
      </c>
      <c r="E1154" s="5" t="n">
        <v>7.9</v>
      </c>
      <c r="F1154" s="5" t="n">
        <v>17.8</v>
      </c>
      <c r="G1154" s="5" t="n">
        <v>59.1</v>
      </c>
      <c r="H1154" s="5" t="n">
        <v>9</v>
      </c>
      <c r="I1154" s="5" t="inlineStr"/>
      <c r="J1154" s="5" t="inlineStr"/>
      <c r="K1154" s="5" t="inlineStr"/>
    </row>
    <row r="1155">
      <c r="A1155" s="11" t="n">
        <v>45886.76362268518</v>
      </c>
      <c r="B1155" s="5" t="n">
        <v>525</v>
      </c>
      <c r="C1155" s="5" t="n">
        <v>15.4</v>
      </c>
      <c r="D1155" s="5" t="n">
        <v>52.6</v>
      </c>
      <c r="E1155" s="5" t="n">
        <v>6.9</v>
      </c>
      <c r="F1155" s="5" t="n">
        <v>15.2</v>
      </c>
      <c r="G1155" s="5" t="n">
        <v>77.40000000000001</v>
      </c>
      <c r="H1155" s="5" t="n">
        <v>10</v>
      </c>
      <c r="I1155" s="5" t="inlineStr"/>
      <c r="J1155" s="5" t="inlineStr"/>
      <c r="K1155" s="5" t="inlineStr"/>
    </row>
    <row r="1156">
      <c r="A1156" s="11" t="n">
        <v>45886.84700231482</v>
      </c>
      <c r="B1156" s="5" t="n">
        <v>510</v>
      </c>
      <c r="C1156" s="5" t="n">
        <v>14.2</v>
      </c>
      <c r="D1156" s="5" t="n">
        <v>60.4</v>
      </c>
      <c r="E1156" s="5" t="n">
        <v>7.4</v>
      </c>
      <c r="F1156" s="5" t="n">
        <v>13.7</v>
      </c>
      <c r="G1156" s="5" t="n">
        <v>88.2</v>
      </c>
      <c r="H1156" s="5" t="n">
        <v>10.4</v>
      </c>
      <c r="I1156" s="5" t="inlineStr"/>
      <c r="J1156" s="5" t="inlineStr"/>
      <c r="K1156" s="5" t="inlineStr"/>
    </row>
    <row r="1157">
      <c r="A1157" s="11" t="n">
        <v>45886.93081018519</v>
      </c>
      <c r="B1157" s="5" t="n">
        <v>510</v>
      </c>
      <c r="C1157" s="5" t="n">
        <v>14.4</v>
      </c>
      <c r="D1157" s="5" t="n">
        <v>60.3</v>
      </c>
      <c r="E1157" s="5" t="n">
        <v>7.5</v>
      </c>
      <c r="F1157" s="5" t="n">
        <v>13.1</v>
      </c>
      <c r="G1157" s="5" t="n">
        <v>90.59999999999999</v>
      </c>
      <c r="H1157" s="5" t="n">
        <v>10.3</v>
      </c>
      <c r="I1157" s="5" t="inlineStr"/>
      <c r="J1157" s="5" t="inlineStr"/>
      <c r="K1157" s="5" t="inlineStr"/>
    </row>
    <row r="1158">
      <c r="A1158" s="11" t="n">
        <v>45887.01416666667</v>
      </c>
      <c r="B1158" s="5" t="n">
        <v>510</v>
      </c>
      <c r="C1158" s="5" t="n">
        <v>13.6</v>
      </c>
      <c r="D1158" s="5" t="n">
        <v>63.5</v>
      </c>
      <c r="E1158" s="5" t="n">
        <v>7.5</v>
      </c>
      <c r="F1158" s="5" t="n">
        <v>12.7</v>
      </c>
      <c r="G1158" s="5" t="n">
        <v>91.3</v>
      </c>
      <c r="H1158" s="5" t="n">
        <v>10.2</v>
      </c>
      <c r="I1158" s="5" t="inlineStr"/>
      <c r="J1158" s="5" t="inlineStr"/>
      <c r="K1158" s="5" t="inlineStr"/>
    </row>
    <row r="1159">
      <c r="A1159" s="11" t="n">
        <v>45887.0977199074</v>
      </c>
      <c r="B1159" s="5" t="n">
        <v>510</v>
      </c>
      <c r="C1159" s="5" t="n">
        <v>13.5</v>
      </c>
      <c r="D1159" s="5" t="n">
        <v>67.09999999999999</v>
      </c>
      <c r="E1159" s="5" t="n">
        <v>7.8</v>
      </c>
      <c r="F1159" s="5" t="n">
        <v>12.3</v>
      </c>
      <c r="G1159" s="5" t="n">
        <v>91.5</v>
      </c>
      <c r="H1159" s="5" t="n">
        <v>9.9</v>
      </c>
      <c r="I1159" s="5" t="inlineStr"/>
      <c r="J1159" s="5" t="inlineStr"/>
      <c r="K1159" s="5" t="inlineStr"/>
    </row>
    <row r="1160">
      <c r="A1160" s="11" t="n">
        <v>45887.18071759259</v>
      </c>
      <c r="B1160" s="5" t="n">
        <v>885</v>
      </c>
      <c r="C1160" s="5" t="n">
        <v>14</v>
      </c>
      <c r="D1160" s="5" t="n">
        <v>72.2</v>
      </c>
      <c r="E1160" s="5" t="n">
        <v>8.699999999999999</v>
      </c>
      <c r="F1160" s="5" t="n">
        <v>12.4</v>
      </c>
      <c r="G1160" s="5" t="n">
        <v>90.5</v>
      </c>
      <c r="H1160" s="5" t="n">
        <v>9.9</v>
      </c>
      <c r="I1160" s="5" t="inlineStr"/>
      <c r="J1160" s="5" t="inlineStr"/>
      <c r="K1160" s="5" t="inlineStr"/>
    </row>
    <row r="1161">
      <c r="A1161" s="11" t="n">
        <v>45887.26388888889</v>
      </c>
      <c r="B1161" s="5" t="n">
        <v>1695</v>
      </c>
      <c r="C1161" s="5" t="n">
        <v>18.5</v>
      </c>
      <c r="D1161" s="5" t="n">
        <v>65.8</v>
      </c>
      <c r="E1161" s="5" t="n">
        <v>10.4</v>
      </c>
      <c r="F1161" s="5" t="n">
        <v>13.3</v>
      </c>
      <c r="G1161" s="5" t="n">
        <v>88.3</v>
      </c>
      <c r="H1161" s="5" t="n">
        <v>10.2</v>
      </c>
      <c r="I1161" s="5" t="inlineStr"/>
      <c r="J1161" s="5" t="inlineStr"/>
      <c r="K1161" s="5" t="inlineStr"/>
    </row>
    <row r="1162">
      <c r="A1162" s="11" t="n">
        <v>45887.34675925926</v>
      </c>
      <c r="B1162" s="5" t="n">
        <v>3375</v>
      </c>
      <c r="C1162" s="5" t="n">
        <v>25.9</v>
      </c>
      <c r="D1162" s="5" t="n">
        <v>61.9</v>
      </c>
      <c r="E1162" s="5" t="n">
        <v>15</v>
      </c>
      <c r="F1162" s="5" t="n">
        <v>17.9</v>
      </c>
      <c r="G1162" s="5" t="n">
        <v>70.90000000000001</v>
      </c>
      <c r="H1162" s="5" t="n">
        <v>10.8</v>
      </c>
      <c r="I1162" s="5" t="inlineStr"/>
      <c r="J1162" s="5" t="inlineStr"/>
      <c r="K1162" s="5" t="inlineStr"/>
    </row>
    <row r="1163">
      <c r="A1163" s="11" t="n">
        <v>45887.43025462963</v>
      </c>
      <c r="B1163" s="5" t="n">
        <v>3465</v>
      </c>
      <c r="C1163" s="5" t="n">
        <v>38.6</v>
      </c>
      <c r="D1163" s="5" t="n">
        <v>27.2</v>
      </c>
      <c r="E1163" s="5" t="n">
        <v>13</v>
      </c>
      <c r="F1163" s="5" t="n">
        <v>19.7</v>
      </c>
      <c r="G1163" s="5" t="n">
        <v>50.3</v>
      </c>
      <c r="H1163" s="5" t="n">
        <v>8.5</v>
      </c>
      <c r="I1163" s="5" t="inlineStr"/>
      <c r="J1163" s="5" t="inlineStr"/>
      <c r="K1163" s="5" t="inlineStr"/>
    </row>
    <row r="1164">
      <c r="A1164" s="11" t="n">
        <v>45887.51340277777</v>
      </c>
      <c r="B1164" s="5" t="n">
        <v>1890</v>
      </c>
      <c r="C1164" s="5" t="n">
        <v>26.8</v>
      </c>
      <c r="D1164" s="5" t="n">
        <v>36.2</v>
      </c>
      <c r="E1164" s="5" t="n">
        <v>9.199999999999999</v>
      </c>
      <c r="F1164" s="5" t="n">
        <v>19.2</v>
      </c>
      <c r="G1164" s="5" t="n">
        <v>53.1</v>
      </c>
      <c r="H1164" s="5" t="n">
        <v>8.800000000000001</v>
      </c>
      <c r="I1164" s="5" t="inlineStr"/>
      <c r="J1164" s="5" t="inlineStr"/>
      <c r="K1164" s="5" t="inlineStr"/>
    </row>
    <row r="1165">
      <c r="A1165" s="11" t="n">
        <v>45887.59726851852</v>
      </c>
      <c r="B1165" s="5" t="n">
        <v>1320</v>
      </c>
      <c r="C1165" s="5" t="n">
        <v>21.1</v>
      </c>
      <c r="D1165" s="5" t="n">
        <v>42.5</v>
      </c>
      <c r="E1165" s="5" t="n">
        <v>7.8</v>
      </c>
      <c r="F1165" s="5" t="n">
        <v>19.1</v>
      </c>
      <c r="G1165" s="5" t="n">
        <v>50.2</v>
      </c>
      <c r="H1165" s="5" t="n">
        <v>8.199999999999999</v>
      </c>
      <c r="I1165" s="5" t="inlineStr"/>
      <c r="J1165" s="5" t="inlineStr"/>
      <c r="K1165" s="5" t="inlineStr"/>
    </row>
    <row r="1166">
      <c r="A1166" s="11" t="n">
        <v>45887.68046296296</v>
      </c>
      <c r="B1166" s="5" t="n">
        <v>495</v>
      </c>
      <c r="C1166" s="5" t="n">
        <v>18.9</v>
      </c>
      <c r="D1166" s="5" t="n">
        <v>47.4</v>
      </c>
      <c r="E1166" s="5" t="n">
        <v>7.7</v>
      </c>
      <c r="F1166" s="5" t="n">
        <v>19.4</v>
      </c>
      <c r="G1166" s="5" t="n">
        <v>56.5</v>
      </c>
      <c r="H1166" s="5" t="n">
        <v>9.4</v>
      </c>
      <c r="I1166" s="5" t="inlineStr"/>
      <c r="J1166" s="5" t="inlineStr"/>
      <c r="K1166" s="5" t="inlineStr"/>
    </row>
    <row r="1167">
      <c r="A1167" s="11" t="n">
        <v>45887.76391203704</v>
      </c>
      <c r="B1167" s="5" t="n">
        <v>510</v>
      </c>
      <c r="C1167" s="5" t="n">
        <v>14.9</v>
      </c>
      <c r="D1167" s="5" t="n">
        <v>45.9</v>
      </c>
      <c r="E1167" s="5" t="n">
        <v>5.8</v>
      </c>
      <c r="F1167" s="5" t="n">
        <v>15.7</v>
      </c>
      <c r="G1167" s="5" t="n">
        <v>71.3</v>
      </c>
      <c r="H1167" s="5" t="n">
        <v>9.5</v>
      </c>
      <c r="I1167" s="5" t="inlineStr"/>
      <c r="J1167" s="5" t="inlineStr"/>
      <c r="K1167" s="5" t="inlineStr"/>
    </row>
    <row r="1168">
      <c r="A1168" s="11" t="n">
        <v>45887.84670138889</v>
      </c>
      <c r="B1168" s="5" t="n">
        <v>495</v>
      </c>
      <c r="C1168" s="5" t="n">
        <v>11.7</v>
      </c>
      <c r="D1168" s="5" t="n">
        <v>52.4</v>
      </c>
      <c r="E1168" s="5" t="n">
        <v>5.5</v>
      </c>
      <c r="F1168" s="5" t="n">
        <v>13.3</v>
      </c>
      <c r="G1168" s="5" t="n">
        <v>80.5</v>
      </c>
      <c r="H1168" s="5" t="n">
        <v>9.300000000000001</v>
      </c>
      <c r="I1168" s="5" t="inlineStr"/>
      <c r="J1168" s="5" t="inlineStr"/>
      <c r="K1168" s="5" t="inlineStr"/>
    </row>
    <row r="1169">
      <c r="A1169" s="11" t="n">
        <v>45887.93023148148</v>
      </c>
      <c r="B1169" s="5" t="n">
        <v>480</v>
      </c>
      <c r="C1169" s="5" t="n">
        <v>11.5</v>
      </c>
      <c r="D1169" s="5" t="n">
        <v>56.9</v>
      </c>
      <c r="E1169" s="5" t="n">
        <v>5.9</v>
      </c>
      <c r="F1169" s="5" t="n">
        <v>12.7</v>
      </c>
      <c r="G1169" s="5" t="n">
        <v>84.40000000000001</v>
      </c>
      <c r="H1169" s="5" t="n">
        <v>9.4</v>
      </c>
      <c r="I1169" s="5" t="inlineStr"/>
      <c r="J1169" s="5" t="inlineStr"/>
      <c r="K1169" s="5" t="inlineStr"/>
    </row>
    <row r="1170">
      <c r="A1170" s="11" t="n">
        <v>45888.01309027777</v>
      </c>
      <c r="B1170" s="5" t="n">
        <v>495</v>
      </c>
      <c r="C1170" s="5" t="n">
        <v>9.4</v>
      </c>
      <c r="D1170" s="5" t="n">
        <v>60.8</v>
      </c>
      <c r="E1170" s="5" t="n">
        <v>5.5</v>
      </c>
      <c r="F1170" s="5" t="n">
        <v>11</v>
      </c>
      <c r="G1170" s="5" t="n">
        <v>88.90000000000001</v>
      </c>
      <c r="H1170" s="5" t="n">
        <v>8.9</v>
      </c>
      <c r="I1170" s="5" t="inlineStr"/>
      <c r="J1170" s="5" t="inlineStr"/>
      <c r="K1170" s="5" t="inlineStr"/>
    </row>
    <row r="1171">
      <c r="A1171" s="11" t="n">
        <v>45888.09694444444</v>
      </c>
      <c r="B1171" s="5" t="n">
        <v>495</v>
      </c>
      <c r="C1171" s="5" t="n">
        <v>7.9</v>
      </c>
      <c r="D1171" s="5" t="n">
        <v>66.2</v>
      </c>
      <c r="E1171" s="5" t="n">
        <v>5.4</v>
      </c>
      <c r="F1171" s="5" t="n">
        <v>9.5</v>
      </c>
      <c r="G1171" s="5" t="n">
        <v>94.3</v>
      </c>
      <c r="H1171" s="5" t="n">
        <v>8.6</v>
      </c>
      <c r="I1171" s="5" t="inlineStr"/>
      <c r="J1171" s="5" t="inlineStr"/>
      <c r="K1171" s="5" t="inlineStr"/>
    </row>
    <row r="1172">
      <c r="A1172" s="11" t="n">
        <v>45888.18076388889</v>
      </c>
      <c r="B1172" s="5" t="n">
        <v>495</v>
      </c>
      <c r="C1172" s="5" t="n">
        <v>10.7</v>
      </c>
      <c r="D1172" s="5" t="n">
        <v>78.40000000000001</v>
      </c>
      <c r="E1172" s="5" t="n">
        <v>7.7</v>
      </c>
      <c r="F1172" s="5" t="n">
        <v>11.7</v>
      </c>
      <c r="G1172" s="5" t="n">
        <v>93.40000000000001</v>
      </c>
      <c r="H1172" s="5" t="n">
        <v>9.800000000000001</v>
      </c>
      <c r="I1172" s="5" t="inlineStr"/>
      <c r="J1172" s="5" t="inlineStr"/>
      <c r="K1172" s="5" t="inlineStr"/>
    </row>
    <row r="1173">
      <c r="A1173" s="11" t="n">
        <v>45888.26377314814</v>
      </c>
      <c r="B1173" s="5" t="n">
        <v>2790</v>
      </c>
      <c r="C1173" s="5" t="n">
        <v>22.8</v>
      </c>
      <c r="D1173" s="5" t="n">
        <v>67.40000000000001</v>
      </c>
      <c r="E1173" s="5" t="n">
        <v>13.7</v>
      </c>
      <c r="F1173" s="5" t="n">
        <v>17.4</v>
      </c>
      <c r="G1173" s="5" t="n">
        <v>77.3</v>
      </c>
      <c r="H1173" s="5" t="n">
        <v>11.5</v>
      </c>
      <c r="I1173" s="5" t="inlineStr"/>
      <c r="J1173" s="5" t="inlineStr"/>
      <c r="K1173" s="5" t="inlineStr"/>
    </row>
    <row r="1174">
      <c r="A1174" s="11" t="n">
        <v>45888.34678240741</v>
      </c>
      <c r="B1174" s="5" t="n">
        <v>3330</v>
      </c>
      <c r="C1174" s="5" t="n">
        <v>35.3</v>
      </c>
      <c r="D1174" s="5" t="n">
        <v>34.3</v>
      </c>
      <c r="E1174" s="5" t="n">
        <v>13.8</v>
      </c>
      <c r="F1174" s="5" t="n">
        <v>22</v>
      </c>
      <c r="G1174" s="5" t="n">
        <v>56.1</v>
      </c>
      <c r="H1174" s="5" t="n">
        <v>10.9</v>
      </c>
      <c r="I1174" s="5" t="inlineStr"/>
      <c r="J1174" s="5" t="inlineStr"/>
      <c r="K1174" s="5" t="inlineStr"/>
    </row>
    <row r="1175">
      <c r="A1175" s="11" t="n">
        <v>45888.42959490741</v>
      </c>
      <c r="B1175" s="5" t="n">
        <v>2400</v>
      </c>
      <c r="C1175" s="5" t="n">
        <v>34.1</v>
      </c>
      <c r="D1175" s="5" t="n">
        <v>29.6</v>
      </c>
      <c r="E1175" s="5" t="n">
        <v>11.2</v>
      </c>
      <c r="F1175" s="5" t="n">
        <v>19.9</v>
      </c>
      <c r="G1175" s="5" t="n">
        <v>56.8</v>
      </c>
      <c r="H1175" s="5" t="n">
        <v>9.800000000000001</v>
      </c>
      <c r="I1175" s="5" t="inlineStr"/>
      <c r="J1175" s="5" t="inlineStr"/>
      <c r="K1175" s="5" t="inlineStr"/>
    </row>
    <row r="1176">
      <c r="A1176" s="11" t="n">
        <v>45888.5124537037</v>
      </c>
      <c r="B1176" s="5" t="n">
        <v>2160</v>
      </c>
      <c r="C1176" s="5" t="n">
        <v>29.6</v>
      </c>
      <c r="D1176" s="5" t="n">
        <v>33.2</v>
      </c>
      <c r="E1176" s="5" t="n">
        <v>9.9</v>
      </c>
      <c r="F1176" s="5" t="n">
        <v>19.3</v>
      </c>
      <c r="G1176" s="5" t="n">
        <v>53.9</v>
      </c>
      <c r="H1176" s="5" t="n">
        <v>8.9</v>
      </c>
      <c r="I1176" s="5" t="inlineStr"/>
      <c r="J1176" s="5" t="inlineStr"/>
      <c r="K1176" s="5" t="inlineStr"/>
    </row>
    <row r="1177">
      <c r="A1177" s="11" t="n">
        <v>45888.59621527778</v>
      </c>
      <c r="B1177" s="5" t="n">
        <v>1365</v>
      </c>
      <c r="C1177" s="5" t="n">
        <v>24.8</v>
      </c>
      <c r="D1177" s="5" t="n">
        <v>34.8</v>
      </c>
      <c r="E1177" s="5" t="n">
        <v>7.9</v>
      </c>
      <c r="F1177" s="5" t="n">
        <v>18.2</v>
      </c>
      <c r="G1177" s="5" t="n">
        <v>53</v>
      </c>
      <c r="H1177" s="5" t="n">
        <v>8.199999999999999</v>
      </c>
      <c r="I1177" s="5" t="inlineStr"/>
      <c r="J1177" s="5" t="inlineStr"/>
      <c r="K1177" s="5" t="inlineStr"/>
    </row>
    <row r="1178">
      <c r="A1178" s="11" t="n">
        <v>45888.67920138889</v>
      </c>
      <c r="B1178" s="5" t="n">
        <v>825</v>
      </c>
      <c r="C1178" s="5" t="n">
        <v>19.6</v>
      </c>
      <c r="D1178" s="5" t="n">
        <v>40.7</v>
      </c>
      <c r="E1178" s="5" t="n">
        <v>6.9</v>
      </c>
      <c r="F1178" s="5" t="n">
        <v>17.2</v>
      </c>
      <c r="G1178" s="5" t="n">
        <v>54.6</v>
      </c>
      <c r="H1178" s="5" t="n">
        <v>8</v>
      </c>
      <c r="I1178" s="5" t="inlineStr"/>
      <c r="J1178" s="5" t="inlineStr"/>
      <c r="K1178" s="5" t="inlineStr"/>
    </row>
    <row r="1179">
      <c r="A1179" s="11" t="n">
        <v>45888.76261574074</v>
      </c>
      <c r="B1179" s="5" t="n">
        <v>510</v>
      </c>
      <c r="C1179" s="5" t="n">
        <v>13.9</v>
      </c>
      <c r="D1179" s="5" t="n">
        <v>44.7</v>
      </c>
      <c r="E1179" s="5" t="n">
        <v>5.4</v>
      </c>
      <c r="F1179" s="5" t="n">
        <v>13.4</v>
      </c>
      <c r="G1179" s="5" t="n">
        <v>67.2</v>
      </c>
      <c r="H1179" s="5" t="n">
        <v>7.8</v>
      </c>
      <c r="I1179" s="5" t="inlineStr"/>
      <c r="J1179" s="5" t="inlineStr"/>
      <c r="K1179" s="5" t="inlineStr"/>
    </row>
    <row r="1180">
      <c r="A1180" s="11" t="n">
        <v>45888.84635416666</v>
      </c>
      <c r="B1180" s="5" t="n">
        <v>510</v>
      </c>
      <c r="C1180" s="5" t="n">
        <v>11.3</v>
      </c>
      <c r="D1180" s="5" t="n">
        <v>49.3</v>
      </c>
      <c r="E1180" s="5" t="n">
        <v>5</v>
      </c>
      <c r="F1180" s="5" t="n">
        <v>11.8</v>
      </c>
      <c r="G1180" s="5" t="n">
        <v>76.3</v>
      </c>
      <c r="H1180" s="5" t="n">
        <v>8</v>
      </c>
      <c r="I1180" s="5" t="inlineStr"/>
      <c r="J1180" s="5" t="inlineStr"/>
      <c r="K1180" s="5" t="inlineStr"/>
    </row>
    <row r="1181">
      <c r="A1181" s="11" t="n">
        <v>45888.92918981481</v>
      </c>
      <c r="B1181" s="5" t="n">
        <v>495</v>
      </c>
      <c r="C1181" s="5" t="n">
        <v>10.1</v>
      </c>
      <c r="D1181" s="5" t="n">
        <v>55.1</v>
      </c>
      <c r="E1181" s="5" t="n">
        <v>5.2</v>
      </c>
      <c r="F1181" s="5" t="n">
        <v>10.7</v>
      </c>
      <c r="G1181" s="5" t="n">
        <v>81.09999999999999</v>
      </c>
      <c r="H1181" s="5" t="n">
        <v>8</v>
      </c>
      <c r="I1181" s="5" t="inlineStr"/>
      <c r="J1181" s="5" t="inlineStr"/>
      <c r="K1181" s="5" t="inlineStr"/>
    </row>
    <row r="1182">
      <c r="A1182" s="11" t="n">
        <v>45889.01212962963</v>
      </c>
      <c r="B1182" s="5" t="n">
        <v>495</v>
      </c>
      <c r="C1182" s="5" t="n">
        <v>9</v>
      </c>
      <c r="D1182" s="5" t="n">
        <v>54.7</v>
      </c>
      <c r="E1182" s="5" t="n">
        <v>4.8</v>
      </c>
      <c r="F1182" s="5" t="n">
        <v>9</v>
      </c>
      <c r="G1182" s="5" t="n">
        <v>87.09999999999999</v>
      </c>
      <c r="H1182" s="5" t="n">
        <v>7.7</v>
      </c>
      <c r="I1182" s="5" t="inlineStr"/>
      <c r="J1182" s="5" t="inlineStr"/>
      <c r="K1182" s="5" t="inlineStr"/>
    </row>
    <row r="1183">
      <c r="A1183" s="11" t="n">
        <v>45889.09490740741</v>
      </c>
      <c r="B1183" s="5" t="n">
        <v>495</v>
      </c>
      <c r="C1183" s="5" t="n">
        <v>6.6</v>
      </c>
      <c r="D1183" s="5" t="n">
        <v>60.9</v>
      </c>
      <c r="E1183" s="5" t="n">
        <v>4.6</v>
      </c>
      <c r="F1183" s="5" t="n">
        <v>7.3</v>
      </c>
      <c r="G1183" s="5" t="n">
        <v>92.5</v>
      </c>
      <c r="H1183" s="5" t="n">
        <v>7.3</v>
      </c>
      <c r="I1183" s="5" t="inlineStr"/>
      <c r="J1183" s="5" t="inlineStr"/>
      <c r="K1183" s="5" t="inlineStr"/>
    </row>
    <row r="1184">
      <c r="A1184" s="11" t="n">
        <v>45889.17847222222</v>
      </c>
      <c r="B1184" s="5" t="n">
        <v>495</v>
      </c>
      <c r="C1184" s="5" t="n">
        <v>7.7</v>
      </c>
      <c r="D1184" s="5" t="n">
        <v>71.3</v>
      </c>
      <c r="E1184" s="5" t="n">
        <v>5.8</v>
      </c>
      <c r="F1184" s="5" t="n">
        <v>8.4</v>
      </c>
      <c r="G1184" s="5" t="n">
        <v>92.40000000000001</v>
      </c>
      <c r="H1184" s="5" t="n">
        <v>7.8</v>
      </c>
      <c r="I1184" s="5" t="inlineStr"/>
      <c r="J1184" s="5" t="inlineStr"/>
      <c r="K1184" s="5" t="inlineStr"/>
    </row>
    <row r="1185">
      <c r="A1185" s="11" t="n">
        <v>45889.26142361111</v>
      </c>
      <c r="B1185" s="5" t="n">
        <v>3360</v>
      </c>
      <c r="C1185" s="5" t="n">
        <v>22.6</v>
      </c>
      <c r="D1185" s="5" t="n">
        <v>62.3</v>
      </c>
      <c r="E1185" s="5" t="n">
        <v>12.5</v>
      </c>
      <c r="F1185" s="5" t="n">
        <v>15.5</v>
      </c>
      <c r="G1185" s="5" t="n">
        <v>69.09999999999999</v>
      </c>
      <c r="H1185" s="5" t="n">
        <v>9.1</v>
      </c>
      <c r="I1185" s="5" t="inlineStr"/>
      <c r="J1185" s="5" t="inlineStr"/>
      <c r="K1185" s="5" t="inlineStr"/>
    </row>
    <row r="1186">
      <c r="A1186" s="11" t="n">
        <v>45889.34490740741</v>
      </c>
      <c r="B1186" s="5" t="n">
        <v>3180</v>
      </c>
      <c r="C1186" s="5" t="n">
        <v>31.7</v>
      </c>
      <c r="D1186" s="5" t="n">
        <v>32.1</v>
      </c>
      <c r="E1186" s="5" t="n">
        <v>10.7</v>
      </c>
      <c r="F1186" s="5" t="n">
        <v>18.5</v>
      </c>
      <c r="G1186" s="5" t="n">
        <v>52.4</v>
      </c>
      <c r="H1186" s="5" t="n">
        <v>8.300000000000001</v>
      </c>
      <c r="I1186" s="5" t="inlineStr"/>
      <c r="J1186" s="5" t="inlineStr"/>
      <c r="K1186" s="5" t="inlineStr"/>
    </row>
    <row r="1187">
      <c r="A1187" s="11" t="n">
        <v>45889.42855324074</v>
      </c>
      <c r="B1187" s="5" t="n">
        <v>3405</v>
      </c>
      <c r="C1187" s="5" t="n">
        <v>31.3</v>
      </c>
      <c r="D1187" s="5" t="n">
        <v>27.7</v>
      </c>
      <c r="E1187" s="5" t="n">
        <v>9</v>
      </c>
      <c r="F1187" s="5" t="n">
        <v>14.8</v>
      </c>
      <c r="G1187" s="5" t="n">
        <v>51.8</v>
      </c>
      <c r="H1187" s="5" t="n">
        <v>6.6</v>
      </c>
      <c r="I1187" s="5" t="inlineStr"/>
      <c r="J1187" s="5" t="inlineStr"/>
      <c r="K1187" s="5" t="inlineStr"/>
    </row>
    <row r="1188">
      <c r="A1188" s="11" t="n">
        <v>45889.51177083333</v>
      </c>
      <c r="B1188" s="5" t="n">
        <v>2055</v>
      </c>
      <c r="C1188" s="5" t="n">
        <v>22.4</v>
      </c>
      <c r="D1188" s="5" t="n">
        <v>34.3</v>
      </c>
      <c r="E1188" s="5" t="n">
        <v>6.8</v>
      </c>
      <c r="F1188" s="5" t="n">
        <v>14.4</v>
      </c>
      <c r="G1188" s="5" t="n">
        <v>50.4</v>
      </c>
      <c r="H1188" s="5" t="n">
        <v>6.2</v>
      </c>
      <c r="I1188" s="5" t="inlineStr"/>
      <c r="J1188" s="5" t="inlineStr"/>
      <c r="K1188" s="5" t="inlineStr"/>
    </row>
    <row r="1189">
      <c r="A1189" s="11" t="n">
        <v>45889.59520833333</v>
      </c>
      <c r="B1189" s="5" t="n">
        <v>1185</v>
      </c>
      <c r="C1189" s="5" t="n">
        <v>17.9</v>
      </c>
      <c r="D1189" s="5" t="n">
        <v>38.4</v>
      </c>
      <c r="E1189" s="5" t="n">
        <v>5.9</v>
      </c>
      <c r="F1189" s="5" t="n">
        <v>14.5</v>
      </c>
      <c r="G1189" s="5" t="n">
        <v>50.7</v>
      </c>
      <c r="H1189" s="5" t="n">
        <v>6.3</v>
      </c>
      <c r="I1189" s="5" t="inlineStr"/>
      <c r="J1189" s="5" t="inlineStr"/>
      <c r="K1189" s="5" t="inlineStr"/>
    </row>
    <row r="1190">
      <c r="A1190" s="11" t="n">
        <v>45889.67820601852</v>
      </c>
      <c r="B1190" s="5" t="n">
        <v>675</v>
      </c>
      <c r="C1190" s="5" t="n">
        <v>15.3</v>
      </c>
      <c r="D1190" s="5" t="n">
        <v>41.6</v>
      </c>
      <c r="E1190" s="5" t="n">
        <v>5.4</v>
      </c>
      <c r="F1190" s="5" t="n">
        <v>14.5</v>
      </c>
      <c r="G1190" s="5" t="n">
        <v>52.3</v>
      </c>
      <c r="H1190" s="5" t="n">
        <v>6.5</v>
      </c>
      <c r="I1190" s="5" t="inlineStr"/>
      <c r="J1190" s="5" t="inlineStr"/>
      <c r="K1190" s="5" t="inlineStr"/>
    </row>
    <row r="1191">
      <c r="A1191" s="11" t="n">
        <v>45889.76127314815</v>
      </c>
      <c r="B1191" s="5" t="n">
        <v>495</v>
      </c>
      <c r="C1191" s="5" t="n">
        <v>11.1</v>
      </c>
      <c r="D1191" s="5" t="n">
        <v>42.3</v>
      </c>
      <c r="E1191" s="5" t="n">
        <v>4.3</v>
      </c>
      <c r="F1191" s="5" t="n">
        <v>11.2</v>
      </c>
      <c r="G1191" s="5" t="n">
        <v>64.8</v>
      </c>
      <c r="H1191" s="5" t="n">
        <v>6.6</v>
      </c>
      <c r="I1191" s="5" t="inlineStr"/>
      <c r="J1191" s="5" t="inlineStr"/>
      <c r="K1191" s="5" t="inlineStr"/>
    </row>
    <row r="1192">
      <c r="A1192" s="11" t="n">
        <v>45889.84513888889</v>
      </c>
      <c r="B1192" s="5" t="n">
        <v>495</v>
      </c>
      <c r="C1192" s="5" t="n">
        <v>6.2</v>
      </c>
      <c r="D1192" s="5" t="n">
        <v>46.8</v>
      </c>
      <c r="E1192" s="5" t="n">
        <v>3.4</v>
      </c>
      <c r="F1192" s="5" t="n">
        <v>8</v>
      </c>
      <c r="G1192" s="5" t="n">
        <v>78.5</v>
      </c>
      <c r="H1192" s="5" t="n">
        <v>6.5</v>
      </c>
      <c r="I1192" s="5" t="inlineStr"/>
      <c r="J1192" s="5" t="inlineStr"/>
      <c r="K1192" s="5" t="inlineStr"/>
    </row>
    <row r="1193">
      <c r="A1193" s="11" t="n">
        <v>45889.92820601852</v>
      </c>
      <c r="B1193" s="5" t="n">
        <v>480</v>
      </c>
      <c r="C1193" s="5" t="n">
        <v>4.7</v>
      </c>
      <c r="D1193" s="5" t="n">
        <v>51.3</v>
      </c>
      <c r="E1193" s="5" t="n">
        <v>3.4</v>
      </c>
      <c r="F1193" s="5" t="n">
        <v>6.2</v>
      </c>
      <c r="G1193" s="5" t="n">
        <v>85.3</v>
      </c>
      <c r="H1193" s="5" t="n">
        <v>6.3</v>
      </c>
      <c r="I1193" s="5" t="inlineStr"/>
      <c r="J1193" s="5" t="inlineStr"/>
      <c r="K1193" s="5" t="inlineStr"/>
    </row>
    <row r="1194">
      <c r="A1194" s="11" t="n">
        <v>45890.01168981481</v>
      </c>
      <c r="B1194" s="5" t="n">
        <v>480</v>
      </c>
      <c r="C1194" s="5" t="n">
        <v>5.2</v>
      </c>
      <c r="D1194" s="5" t="n">
        <v>60.5</v>
      </c>
      <c r="E1194" s="5" t="n">
        <v>4.2</v>
      </c>
      <c r="F1194" s="5" t="n">
        <v>6.5</v>
      </c>
      <c r="G1194" s="5" t="n">
        <v>90</v>
      </c>
      <c r="H1194" s="5" t="n">
        <v>6.7</v>
      </c>
      <c r="I1194" s="5" t="inlineStr"/>
      <c r="J1194" s="5" t="inlineStr"/>
      <c r="K1194" s="5" t="inlineStr"/>
    </row>
    <row r="1195">
      <c r="A1195" s="11" t="n">
        <v>45890.09440972222</v>
      </c>
      <c r="B1195" s="5" t="n">
        <v>495</v>
      </c>
      <c r="C1195" s="5" t="n">
        <v>4</v>
      </c>
      <c r="D1195" s="5" t="n">
        <v>59.9</v>
      </c>
      <c r="E1195" s="5" t="n">
        <v>3.8</v>
      </c>
      <c r="F1195" s="5" t="n">
        <v>5.4</v>
      </c>
      <c r="G1195" s="5" t="n">
        <v>91.3</v>
      </c>
      <c r="H1195" s="5" t="n">
        <v>6.4</v>
      </c>
      <c r="I1195" s="5" t="inlineStr"/>
      <c r="J1195" s="5" t="inlineStr"/>
      <c r="K1195" s="5" t="inlineStr"/>
    </row>
    <row r="1196">
      <c r="A1196" s="11" t="n">
        <v>45890.26083333333</v>
      </c>
      <c r="B1196" s="5" t="n">
        <v>3360</v>
      </c>
      <c r="C1196" s="5" t="n">
        <v>20.9</v>
      </c>
      <c r="D1196" s="5" t="n">
        <v>73.3</v>
      </c>
      <c r="E1196" s="5" t="n">
        <v>13.3</v>
      </c>
      <c r="F1196" s="5" t="n">
        <v>15.8</v>
      </c>
      <c r="G1196" s="5" t="n">
        <v>70.40000000000001</v>
      </c>
      <c r="H1196" s="5" t="n">
        <v>9.5</v>
      </c>
      <c r="I1196" s="5" t="inlineStr"/>
      <c r="J1196" s="5" t="inlineStr"/>
      <c r="K1196" s="5" t="inlineStr"/>
    </row>
    <row r="1197">
      <c r="A1197" s="11" t="n">
        <v>45890.34410879629</v>
      </c>
      <c r="B1197" s="5" t="n">
        <v>1815</v>
      </c>
      <c r="C1197" s="5" t="n">
        <v>25.5</v>
      </c>
      <c r="D1197" s="5" t="n">
        <v>38.2</v>
      </c>
      <c r="E1197" s="5" t="n">
        <v>9</v>
      </c>
      <c r="F1197" s="5" t="n">
        <v>15.9</v>
      </c>
      <c r="G1197" s="5" t="n">
        <v>64.40000000000001</v>
      </c>
      <c r="H1197" s="5" t="n">
        <v>8.699999999999999</v>
      </c>
      <c r="I1197" s="5" t="inlineStr"/>
      <c r="J1197" s="5" t="inlineStr"/>
      <c r="K1197" s="5" t="inlineStr"/>
    </row>
    <row r="1198">
      <c r="A1198" s="11" t="n">
        <v>45890.42708333334</v>
      </c>
      <c r="B1198" s="5" t="n">
        <v>2040</v>
      </c>
      <c r="C1198" s="5" t="n">
        <v>26.5</v>
      </c>
      <c r="D1198" s="5" t="n">
        <v>33.7</v>
      </c>
      <c r="E1198" s="5" t="n">
        <v>8.4</v>
      </c>
      <c r="F1198" s="5" t="n">
        <v>15.8</v>
      </c>
      <c r="G1198" s="5" t="n">
        <v>57.9</v>
      </c>
      <c r="H1198" s="5" t="n">
        <v>7.8</v>
      </c>
      <c r="I1198" s="5" t="inlineStr"/>
      <c r="J1198" s="5" t="inlineStr"/>
      <c r="K1198" s="5" t="inlineStr"/>
    </row>
    <row r="1199">
      <c r="A1199" s="11" t="n">
        <v>45890.51078703703</v>
      </c>
      <c r="B1199" s="5" t="n">
        <v>1905</v>
      </c>
      <c r="C1199" s="5" t="n">
        <v>25.2</v>
      </c>
      <c r="D1199" s="5" t="n">
        <v>35.3</v>
      </c>
      <c r="E1199" s="5" t="n">
        <v>8.199999999999999</v>
      </c>
      <c r="F1199" s="5" t="n">
        <v>15.9</v>
      </c>
      <c r="G1199" s="5" t="n">
        <v>57.1</v>
      </c>
      <c r="H1199" s="5" t="n">
        <v>7.7</v>
      </c>
      <c r="I1199" s="5" t="inlineStr"/>
      <c r="J1199" s="5" t="inlineStr"/>
      <c r="K1199" s="5" t="inlineStr"/>
    </row>
    <row r="1200">
      <c r="A1200" s="11" t="n">
        <v>45890.67686342593</v>
      </c>
      <c r="B1200" s="5" t="n">
        <v>510</v>
      </c>
      <c r="C1200" s="5" t="n">
        <v>13.6</v>
      </c>
      <c r="D1200" s="5" t="n">
        <v>52.1</v>
      </c>
      <c r="E1200" s="5" t="n">
        <v>6.1</v>
      </c>
      <c r="F1200" s="5" t="n">
        <v>12.5</v>
      </c>
      <c r="G1200" s="5" t="n">
        <v>70.8</v>
      </c>
      <c r="H1200" s="5" t="n">
        <v>7.8</v>
      </c>
      <c r="I1200" s="5" t="inlineStr"/>
      <c r="J1200" s="5" t="inlineStr"/>
      <c r="K1200" s="5" t="inlineStr"/>
    </row>
    <row r="1201">
      <c r="A1201" s="11" t="n">
        <v>45890.76010416666</v>
      </c>
      <c r="B1201" s="5" t="n">
        <v>510</v>
      </c>
      <c r="C1201" s="5" t="n">
        <v>9.9</v>
      </c>
      <c r="D1201" s="5" t="n">
        <v>57.4</v>
      </c>
      <c r="E1201" s="5" t="n">
        <v>5.4</v>
      </c>
      <c r="F1201" s="5" t="n">
        <v>10.1</v>
      </c>
      <c r="G1201" s="5" t="n">
        <v>82.7</v>
      </c>
      <c r="H1201" s="5" t="n">
        <v>7.8</v>
      </c>
      <c r="I1201" s="5" t="inlineStr"/>
      <c r="J1201" s="5" t="inlineStr"/>
      <c r="K1201" s="5" t="inlineStr"/>
    </row>
    <row r="1202">
      <c r="A1202" s="11" t="n">
        <v>45890.84322916667</v>
      </c>
      <c r="B1202" s="5" t="n">
        <v>495</v>
      </c>
      <c r="C1202" s="5" t="n">
        <v>8.199999999999999</v>
      </c>
      <c r="D1202" s="5" t="n">
        <v>71.7</v>
      </c>
      <c r="E1202" s="5" t="n">
        <v>6</v>
      </c>
      <c r="F1202" s="5" t="n">
        <v>9.4</v>
      </c>
      <c r="G1202" s="5" t="n">
        <v>88.40000000000001</v>
      </c>
      <c r="H1202" s="5" t="n">
        <v>8</v>
      </c>
      <c r="I1202" s="5" t="inlineStr"/>
      <c r="J1202" s="5" t="inlineStr"/>
      <c r="K1202" s="5" t="inlineStr"/>
    </row>
    <row r="1203">
      <c r="A1203" s="11" t="n">
        <v>45890.92630787037</v>
      </c>
      <c r="B1203" s="5" t="n">
        <v>495</v>
      </c>
      <c r="C1203" s="5" t="n">
        <v>8.4</v>
      </c>
      <c r="D1203" s="5" t="n">
        <v>67.90000000000001</v>
      </c>
      <c r="E1203" s="5" t="n">
        <v>5.8</v>
      </c>
      <c r="F1203" s="5" t="n">
        <v>8.5</v>
      </c>
      <c r="G1203" s="5" t="n">
        <v>91.8</v>
      </c>
      <c r="H1203" s="5" t="n">
        <v>7.8</v>
      </c>
      <c r="I1203" s="5" t="inlineStr"/>
      <c r="J1203" s="5" t="inlineStr"/>
      <c r="K1203" s="5" t="inlineStr"/>
    </row>
    <row r="1204">
      <c r="A1204" s="11" t="n">
        <v>45891.0096412037</v>
      </c>
      <c r="B1204" s="5" t="n">
        <v>495</v>
      </c>
      <c r="C1204" s="5" t="n">
        <v>4.5</v>
      </c>
      <c r="D1204" s="5" t="n">
        <v>66.7</v>
      </c>
      <c r="E1204" s="5" t="n">
        <v>4.4</v>
      </c>
      <c r="F1204" s="5" t="n">
        <v>6.2</v>
      </c>
      <c r="G1204" s="5" t="n">
        <v>95.40000000000001</v>
      </c>
      <c r="H1204" s="5" t="n">
        <v>7</v>
      </c>
      <c r="I1204" s="5" t="inlineStr"/>
      <c r="J1204" s="5" t="inlineStr"/>
      <c r="K1204" s="5" t="inlineStr"/>
    </row>
    <row r="1205">
      <c r="A1205" s="11" t="n">
        <v>45891.09342592592</v>
      </c>
      <c r="B1205" s="5" t="n">
        <v>480</v>
      </c>
      <c r="C1205" s="5" t="n">
        <v>2.6</v>
      </c>
      <c r="D1205" s="5" t="n">
        <v>73.5</v>
      </c>
      <c r="E1205" s="5" t="n">
        <v>4.3</v>
      </c>
      <c r="F1205" s="5" t="n">
        <v>4.4</v>
      </c>
      <c r="G1205" s="5" t="n">
        <v>96.59999999999999</v>
      </c>
      <c r="H1205" s="5" t="n">
        <v>6.3</v>
      </c>
      <c r="I1205" s="5" t="inlineStr"/>
      <c r="J1205" s="5" t="inlineStr"/>
      <c r="K1205" s="5" t="inlineStr"/>
    </row>
    <row r="1206">
      <c r="A1206" s="11" t="n">
        <v>45891.17625</v>
      </c>
      <c r="B1206" s="5" t="n">
        <v>495</v>
      </c>
      <c r="C1206" s="5" t="n">
        <v>3.6</v>
      </c>
      <c r="D1206" s="5" t="n">
        <v>82.8</v>
      </c>
      <c r="E1206" s="5" t="n">
        <v>5.1</v>
      </c>
      <c r="F1206" s="5" t="n">
        <v>5.3</v>
      </c>
      <c r="G1206" s="5" t="n">
        <v>97</v>
      </c>
      <c r="H1206" s="5" t="n">
        <v>6.7</v>
      </c>
      <c r="I1206" s="5" t="inlineStr"/>
      <c r="J1206" s="5" t="inlineStr"/>
      <c r="K1206" s="5" t="inlineStr"/>
    </row>
    <row r="1207">
      <c r="A1207" s="11" t="n">
        <v>45891.2590162037</v>
      </c>
      <c r="B1207" s="5" t="n">
        <v>2730</v>
      </c>
      <c r="C1207" s="5" t="n">
        <v>13</v>
      </c>
      <c r="D1207" s="5" t="n">
        <v>88.59999999999999</v>
      </c>
      <c r="E1207" s="5" t="n">
        <v>10</v>
      </c>
      <c r="F1207" s="5" t="n">
        <v>9.699999999999999</v>
      </c>
      <c r="G1207" s="5" t="n">
        <v>92.09999999999999</v>
      </c>
      <c r="H1207" s="5" t="n">
        <v>8.5</v>
      </c>
      <c r="I1207" s="5" t="inlineStr"/>
      <c r="J1207" s="5" t="inlineStr"/>
      <c r="K1207" s="5" t="inlineStr"/>
    </row>
    <row r="1208">
      <c r="A1208" s="11" t="n">
        <v>45891.34181712963</v>
      </c>
      <c r="B1208" s="5" t="n">
        <v>2250</v>
      </c>
      <c r="C1208" s="5" t="n">
        <v>26.7</v>
      </c>
      <c r="D1208" s="5" t="n">
        <v>42.2</v>
      </c>
      <c r="E1208" s="5" t="n">
        <v>10.7</v>
      </c>
      <c r="F1208" s="5" t="n">
        <v>16.2</v>
      </c>
      <c r="G1208" s="5" t="n">
        <v>69</v>
      </c>
      <c r="H1208" s="5" t="n">
        <v>9.5</v>
      </c>
      <c r="I1208" s="5" t="inlineStr"/>
      <c r="J1208" s="5" t="inlineStr"/>
      <c r="K1208" s="5" t="inlineStr"/>
    </row>
    <row r="1209">
      <c r="A1209" s="11" t="n">
        <v>45891.42465277778</v>
      </c>
      <c r="B1209" s="5" t="n">
        <v>3240</v>
      </c>
      <c r="C1209" s="5" t="n">
        <v>30.6</v>
      </c>
      <c r="D1209" s="5" t="n">
        <v>34</v>
      </c>
      <c r="E1209" s="5" t="n">
        <v>10.7</v>
      </c>
      <c r="F1209" s="5" t="n">
        <v>16.1</v>
      </c>
      <c r="G1209" s="5" t="n">
        <v>61</v>
      </c>
      <c r="H1209" s="5" t="n">
        <v>8.4</v>
      </c>
      <c r="I1209" s="5" t="inlineStr"/>
      <c r="J1209" s="5" t="inlineStr"/>
      <c r="K1209" s="5" t="inlineStr"/>
    </row>
    <row r="1210">
      <c r="A1210" s="11" t="n">
        <v>45891.50792824074</v>
      </c>
      <c r="B1210" s="5" t="n">
        <v>1845</v>
      </c>
      <c r="C1210" s="5" t="n">
        <v>26</v>
      </c>
      <c r="D1210" s="5" t="n">
        <v>34.7</v>
      </c>
      <c r="E1210" s="5" t="n">
        <v>8.5</v>
      </c>
      <c r="F1210" s="5" t="n">
        <v>15.7</v>
      </c>
      <c r="G1210" s="5" t="n">
        <v>60.3</v>
      </c>
      <c r="H1210" s="5" t="n">
        <v>8.1</v>
      </c>
      <c r="I1210" s="5" t="inlineStr"/>
      <c r="J1210" s="5" t="inlineStr"/>
      <c r="K1210" s="5" t="inlineStr"/>
    </row>
    <row r="1211">
      <c r="A1211" s="11" t="n">
        <v>45891.59087962963</v>
      </c>
      <c r="B1211" s="5" t="n">
        <v>915</v>
      </c>
      <c r="C1211" s="5" t="n">
        <v>18.9</v>
      </c>
      <c r="D1211" s="5" t="n">
        <v>42.8</v>
      </c>
      <c r="E1211" s="5" t="n">
        <v>6.9</v>
      </c>
      <c r="F1211" s="5" t="n">
        <v>14.3</v>
      </c>
      <c r="G1211" s="5" t="n">
        <v>64.09999999999999</v>
      </c>
      <c r="H1211" s="5" t="n">
        <v>7.9</v>
      </c>
      <c r="I1211" s="5" t="inlineStr"/>
      <c r="J1211" s="5" t="inlineStr"/>
      <c r="K1211" s="5" t="inlineStr"/>
    </row>
    <row r="1212">
      <c r="A1212" s="11" t="n">
        <v>45891.67380787037</v>
      </c>
      <c r="B1212" s="5" t="n">
        <v>525</v>
      </c>
      <c r="C1212" s="5" t="n">
        <v>16.9</v>
      </c>
      <c r="D1212" s="5" t="n">
        <v>43.7</v>
      </c>
      <c r="E1212" s="5" t="n">
        <v>6.3</v>
      </c>
      <c r="F1212" s="5" t="n">
        <v>13.8</v>
      </c>
      <c r="G1212" s="5" t="n">
        <v>65.8</v>
      </c>
      <c r="H1212" s="5" t="n">
        <v>7.8</v>
      </c>
      <c r="I1212" s="5" t="inlineStr"/>
      <c r="J1212" s="5" t="inlineStr"/>
      <c r="K1212" s="5" t="inlineStr"/>
    </row>
    <row r="1213">
      <c r="A1213" s="11" t="n">
        <v>45891.75765046296</v>
      </c>
      <c r="B1213" s="5" t="n">
        <v>495</v>
      </c>
      <c r="C1213" s="5" t="n">
        <v>11.2</v>
      </c>
      <c r="D1213" s="5" t="n">
        <v>49.8</v>
      </c>
      <c r="E1213" s="5" t="n">
        <v>5</v>
      </c>
      <c r="F1213" s="5" t="n">
        <v>11</v>
      </c>
      <c r="G1213" s="5" t="n">
        <v>78</v>
      </c>
      <c r="H1213" s="5" t="n">
        <v>7.8</v>
      </c>
      <c r="I1213" s="5" t="inlineStr"/>
      <c r="J1213" s="5" t="inlineStr"/>
      <c r="K1213" s="5" t="inlineStr"/>
    </row>
    <row r="1214">
      <c r="A1214" s="11" t="n">
        <v>45891.8409375</v>
      </c>
      <c r="B1214" s="5" t="n">
        <v>495</v>
      </c>
      <c r="C1214" s="5" t="n">
        <v>7.9</v>
      </c>
      <c r="D1214" s="5" t="n">
        <v>57.5</v>
      </c>
      <c r="E1214" s="5" t="n">
        <v>4.7</v>
      </c>
      <c r="F1214" s="5" t="n">
        <v>8.4</v>
      </c>
      <c r="G1214" s="5" t="n">
        <v>86.7</v>
      </c>
      <c r="H1214" s="5" t="n">
        <v>7.4</v>
      </c>
      <c r="I1214" s="5" t="inlineStr"/>
      <c r="J1214" s="5" t="inlineStr"/>
      <c r="K1214" s="5" t="inlineStr"/>
    </row>
    <row r="1215">
      <c r="A1215" s="11" t="n">
        <v>45891.92483796296</v>
      </c>
      <c r="B1215" s="5" t="n">
        <v>495</v>
      </c>
      <c r="C1215" s="5" t="n">
        <v>5.2</v>
      </c>
      <c r="D1215" s="5" t="n">
        <v>60.5</v>
      </c>
      <c r="E1215" s="5" t="n">
        <v>4.2</v>
      </c>
      <c r="F1215" s="5" t="n">
        <v>6.2</v>
      </c>
      <c r="G1215" s="5" t="n">
        <v>92.09999999999999</v>
      </c>
      <c r="H1215" s="5" t="n">
        <v>6.8</v>
      </c>
      <c r="I1215" s="5" t="inlineStr"/>
      <c r="J1215" s="5" t="inlineStr"/>
      <c r="K1215" s="5" t="inlineStr"/>
    </row>
    <row r="1216">
      <c r="A1216" s="11" t="n">
        <v>45892.00848379629</v>
      </c>
      <c r="B1216" s="5" t="n">
        <v>495</v>
      </c>
      <c r="C1216" s="5" t="n">
        <v>2.9</v>
      </c>
      <c r="D1216" s="5" t="n">
        <v>65.09999999999999</v>
      </c>
      <c r="E1216" s="5" t="n">
        <v>3.8</v>
      </c>
      <c r="F1216" s="5" t="n">
        <v>4.6</v>
      </c>
      <c r="G1216" s="5" t="n">
        <v>95</v>
      </c>
      <c r="H1216" s="5" t="n">
        <v>6.3</v>
      </c>
      <c r="I1216" s="5" t="inlineStr"/>
      <c r="J1216" s="5" t="inlineStr"/>
      <c r="K1216" s="5" t="inlineStr"/>
    </row>
    <row r="1217">
      <c r="A1217" s="11" t="n">
        <v>45892.09134259259</v>
      </c>
      <c r="B1217" s="5" t="n">
        <v>495</v>
      </c>
      <c r="C1217" s="5" t="n">
        <v>2.8</v>
      </c>
      <c r="D1217" s="5" t="n">
        <v>69.59999999999999</v>
      </c>
      <c r="E1217" s="5" t="n">
        <v>4.1</v>
      </c>
      <c r="F1217" s="5" t="n">
        <v>4.4</v>
      </c>
      <c r="G1217" s="5" t="n">
        <v>94.2</v>
      </c>
      <c r="H1217" s="5" t="n">
        <v>6.2</v>
      </c>
      <c r="I1217" s="5" t="inlineStr"/>
      <c r="J1217" s="5" t="inlineStr"/>
      <c r="K1217" s="5" t="inlineStr"/>
    </row>
    <row r="1218">
      <c r="A1218" s="11" t="n">
        <v>45892.17508101852</v>
      </c>
      <c r="B1218" s="5" t="n">
        <v>495</v>
      </c>
      <c r="C1218" s="5" t="n">
        <v>4.4</v>
      </c>
      <c r="D1218" s="5" t="n">
        <v>77.5</v>
      </c>
      <c r="E1218" s="5" t="n">
        <v>5.1</v>
      </c>
      <c r="F1218" s="5" t="n">
        <v>5.9</v>
      </c>
      <c r="G1218" s="5" t="n">
        <v>95.2</v>
      </c>
      <c r="H1218" s="5" t="n">
        <v>6.9</v>
      </c>
      <c r="I1218" s="5" t="inlineStr"/>
      <c r="J1218" s="5" t="inlineStr"/>
      <c r="K1218" s="5" t="inlineStr"/>
    </row>
    <row r="1219">
      <c r="A1219" s="11" t="n">
        <v>45892.25806712963</v>
      </c>
      <c r="B1219" s="5" t="n">
        <v>2040</v>
      </c>
      <c r="C1219" s="5" t="n">
        <v>13.7</v>
      </c>
      <c r="D1219" s="5" t="n">
        <v>82.90000000000001</v>
      </c>
      <c r="E1219" s="5" t="n">
        <v>9.800000000000001</v>
      </c>
      <c r="F1219" s="5" t="n">
        <v>11.6</v>
      </c>
      <c r="G1219" s="5" t="n">
        <v>86.3</v>
      </c>
      <c r="H1219" s="5" t="n">
        <v>9</v>
      </c>
      <c r="I1219" s="5" t="inlineStr"/>
      <c r="J1219" s="5" t="inlineStr"/>
      <c r="K1219" s="5" t="inlineStr"/>
    </row>
    <row r="1220">
      <c r="A1220" s="11" t="n">
        <v>45892.34121527777</v>
      </c>
      <c r="B1220" s="5" t="n">
        <v>3015</v>
      </c>
      <c r="C1220" s="5" t="n">
        <v>30.2</v>
      </c>
      <c r="D1220" s="5" t="n">
        <v>38.4</v>
      </c>
      <c r="E1220" s="5" t="n">
        <v>11.8</v>
      </c>
      <c r="F1220" s="5" t="n">
        <v>19</v>
      </c>
      <c r="G1220" s="5" t="n">
        <v>58.2</v>
      </c>
      <c r="H1220" s="5" t="n">
        <v>9.5</v>
      </c>
      <c r="I1220" s="5" t="inlineStr"/>
      <c r="J1220" s="5" t="inlineStr"/>
      <c r="K1220" s="5" t="inlineStr"/>
    </row>
    <row r="1221">
      <c r="A1221" s="11" t="n">
        <v>45892.42422453704</v>
      </c>
      <c r="B1221" s="5" t="n">
        <v>3360</v>
      </c>
      <c r="C1221" s="5" t="n">
        <v>33.1</v>
      </c>
      <c r="D1221" s="5" t="n">
        <v>30.9</v>
      </c>
      <c r="E1221" s="5" t="n">
        <v>11.1</v>
      </c>
      <c r="F1221" s="5" t="n">
        <v>18</v>
      </c>
      <c r="G1221" s="5" t="n">
        <v>52.5</v>
      </c>
      <c r="H1221" s="5" t="n">
        <v>8.1</v>
      </c>
      <c r="I1221" s="5" t="inlineStr"/>
      <c r="J1221" s="5" t="inlineStr"/>
      <c r="K1221" s="5" t="inlineStr"/>
    </row>
    <row r="1222">
      <c r="A1222" s="11" t="n">
        <v>45892.50746527778</v>
      </c>
      <c r="B1222" s="5" t="n">
        <v>1200</v>
      </c>
      <c r="C1222" s="5" t="n">
        <v>24.5</v>
      </c>
      <c r="D1222" s="5" t="n">
        <v>31</v>
      </c>
      <c r="E1222" s="5" t="n">
        <v>6.9</v>
      </c>
      <c r="F1222" s="5" t="n">
        <v>16.1</v>
      </c>
      <c r="G1222" s="5" t="n">
        <v>54.7</v>
      </c>
      <c r="H1222" s="5" t="n">
        <v>7.5</v>
      </c>
      <c r="I1222" s="5" t="inlineStr"/>
      <c r="J1222" s="5" t="inlineStr"/>
      <c r="K1222" s="5" t="inlineStr"/>
    </row>
    <row r="1223">
      <c r="A1223" s="11" t="n">
        <v>45892.59112268518</v>
      </c>
      <c r="B1223" s="5" t="n">
        <v>675</v>
      </c>
      <c r="C1223" s="5" t="n">
        <v>22.5</v>
      </c>
      <c r="D1223" s="5" t="n">
        <v>32.4</v>
      </c>
      <c r="E1223" s="5" t="n">
        <v>6.5</v>
      </c>
      <c r="F1223" s="5" t="n">
        <v>16.4</v>
      </c>
      <c r="G1223" s="5" t="n">
        <v>55.7</v>
      </c>
      <c r="H1223" s="5" t="n">
        <v>7.8</v>
      </c>
      <c r="I1223" s="5" t="inlineStr"/>
      <c r="J1223" s="5" t="inlineStr"/>
      <c r="K1223" s="5" t="inlineStr"/>
    </row>
    <row r="1224">
      <c r="A1224" s="11" t="n">
        <v>45892.67444444444</v>
      </c>
      <c r="B1224" s="5" t="n">
        <v>510</v>
      </c>
      <c r="C1224" s="5" t="n">
        <v>19.7</v>
      </c>
      <c r="D1224" s="5" t="n">
        <v>33.3</v>
      </c>
      <c r="E1224" s="5" t="n">
        <v>5.7</v>
      </c>
      <c r="F1224" s="5" t="n">
        <v>16.2</v>
      </c>
      <c r="G1224" s="5" t="n">
        <v>53.3</v>
      </c>
      <c r="H1224" s="5" t="n">
        <v>7.3</v>
      </c>
      <c r="I1224" s="5" t="inlineStr"/>
      <c r="J1224" s="5" t="inlineStr"/>
      <c r="K1224" s="5" t="inlineStr"/>
    </row>
    <row r="1225">
      <c r="A1225" s="11" t="n">
        <v>45892.75810185185</v>
      </c>
      <c r="B1225" s="5" t="n">
        <v>510</v>
      </c>
      <c r="C1225" s="5" t="n">
        <v>14</v>
      </c>
      <c r="D1225" s="5" t="n">
        <v>34.9</v>
      </c>
      <c r="E1225" s="5" t="n">
        <v>4.2</v>
      </c>
      <c r="F1225" s="5" t="n">
        <v>13</v>
      </c>
      <c r="G1225" s="5" t="n">
        <v>66.8</v>
      </c>
      <c r="H1225" s="5" t="n">
        <v>7.6</v>
      </c>
      <c r="I1225" s="5" t="inlineStr"/>
      <c r="J1225" s="5" t="inlineStr"/>
      <c r="K1225" s="5" t="inlineStr"/>
    </row>
    <row r="1226">
      <c r="A1226" s="11" t="n">
        <v>45892.84202546296</v>
      </c>
      <c r="B1226" s="5" t="n">
        <v>480</v>
      </c>
      <c r="C1226" s="5" t="n">
        <v>8.1</v>
      </c>
      <c r="D1226" s="5" t="n">
        <v>43.8</v>
      </c>
      <c r="E1226" s="5" t="n">
        <v>3.6</v>
      </c>
      <c r="F1226" s="5" t="n">
        <v>9.1</v>
      </c>
      <c r="G1226" s="5" t="n">
        <v>79.5</v>
      </c>
      <c r="H1226" s="5" t="n">
        <v>7.1</v>
      </c>
      <c r="I1226" s="5" t="inlineStr"/>
      <c r="J1226" s="5" t="inlineStr"/>
      <c r="K1226" s="5" t="inlineStr"/>
    </row>
    <row r="1227">
      <c r="A1227" s="11" t="n">
        <v>45892.92472222223</v>
      </c>
      <c r="B1227" s="5" t="n">
        <v>495</v>
      </c>
      <c r="C1227" s="5" t="n">
        <v>6.7</v>
      </c>
      <c r="D1227" s="5" t="n">
        <v>49.6</v>
      </c>
      <c r="E1227" s="5" t="n">
        <v>3.8</v>
      </c>
      <c r="F1227" s="5" t="n">
        <v>8</v>
      </c>
      <c r="G1227" s="5" t="n">
        <v>86</v>
      </c>
      <c r="H1227" s="5" t="n">
        <v>7.1</v>
      </c>
      <c r="I1227" s="5" t="inlineStr"/>
      <c r="J1227" s="5" t="inlineStr"/>
      <c r="K1227" s="5" t="inlineStr"/>
    </row>
    <row r="1228">
      <c r="A1228" s="11" t="n">
        <v>45893.00758101852</v>
      </c>
      <c r="B1228" s="5" t="n">
        <v>495</v>
      </c>
      <c r="C1228" s="5" t="n">
        <v>6</v>
      </c>
      <c r="D1228" s="5" t="n">
        <v>55.5</v>
      </c>
      <c r="E1228" s="5" t="n">
        <v>4</v>
      </c>
      <c r="F1228" s="5" t="n">
        <v>7</v>
      </c>
      <c r="G1228" s="5" t="n">
        <v>91.40000000000001</v>
      </c>
      <c r="H1228" s="5" t="n">
        <v>7.1</v>
      </c>
      <c r="I1228" s="5" t="inlineStr"/>
      <c r="J1228" s="5" t="inlineStr"/>
      <c r="K1228" s="5" t="inlineStr"/>
    </row>
    <row r="1229">
      <c r="A1229" s="11" t="n">
        <v>45893.09091435185</v>
      </c>
      <c r="B1229" s="5" t="n">
        <v>480</v>
      </c>
      <c r="C1229" s="5" t="n">
        <v>4.5</v>
      </c>
      <c r="D1229" s="5" t="n">
        <v>59.1</v>
      </c>
      <c r="E1229" s="5" t="n">
        <v>3.9</v>
      </c>
      <c r="F1229" s="5" t="n">
        <v>5.6</v>
      </c>
      <c r="G1229" s="5" t="n">
        <v>94.5</v>
      </c>
      <c r="H1229" s="5" t="n">
        <v>6.7</v>
      </c>
      <c r="I1229" s="5" t="inlineStr"/>
      <c r="J1229" s="5" t="inlineStr"/>
      <c r="K1229" s="5" t="inlineStr"/>
    </row>
    <row r="1230">
      <c r="A1230" s="11" t="n">
        <v>45893.17368055556</v>
      </c>
      <c r="B1230" s="5" t="n">
        <v>495</v>
      </c>
      <c r="C1230" s="5" t="n">
        <v>4.4</v>
      </c>
      <c r="D1230" s="5" t="n">
        <v>67.90000000000001</v>
      </c>
      <c r="E1230" s="5" t="n">
        <v>4.4</v>
      </c>
      <c r="F1230" s="5" t="n">
        <v>6.2</v>
      </c>
      <c r="G1230" s="5" t="n">
        <v>94.59999999999999</v>
      </c>
      <c r="H1230" s="5" t="n">
        <v>7</v>
      </c>
      <c r="I1230" s="5" t="inlineStr"/>
      <c r="J1230" s="5" t="inlineStr"/>
      <c r="K1230" s="5" t="inlineStr"/>
    </row>
    <row r="1231">
      <c r="A1231" s="11" t="n">
        <v>45893.2565625</v>
      </c>
      <c r="B1231" s="5" t="n">
        <v>3270</v>
      </c>
      <c r="C1231" s="5" t="n">
        <v>19.1</v>
      </c>
      <c r="D1231" s="5" t="n">
        <v>73.40000000000001</v>
      </c>
      <c r="E1231" s="5" t="n">
        <v>12</v>
      </c>
      <c r="F1231" s="5" t="n">
        <v>14</v>
      </c>
      <c r="G1231" s="5" t="n">
        <v>73.8</v>
      </c>
      <c r="H1231" s="5" t="n">
        <v>8.9</v>
      </c>
      <c r="I1231" s="5" t="inlineStr"/>
      <c r="J1231" s="5" t="inlineStr"/>
      <c r="K1231" s="5" t="inlineStr"/>
    </row>
    <row r="1232">
      <c r="A1232" s="11" t="n">
        <v>45893.33957175926</v>
      </c>
      <c r="B1232" s="5" t="n">
        <v>2670</v>
      </c>
      <c r="C1232" s="5" t="n">
        <v>30.1</v>
      </c>
      <c r="D1232" s="5" t="n">
        <v>33.6</v>
      </c>
      <c r="E1232" s="5" t="n">
        <v>10.3</v>
      </c>
      <c r="F1232" s="5" t="n">
        <v>18.7</v>
      </c>
      <c r="G1232" s="5" t="n">
        <v>55.5</v>
      </c>
      <c r="H1232" s="5" t="n">
        <v>8.9</v>
      </c>
      <c r="I1232" s="5" t="inlineStr"/>
      <c r="J1232" s="5" t="inlineStr"/>
      <c r="K1232" s="5" t="inlineStr"/>
    </row>
    <row r="1233">
      <c r="A1233" s="11" t="n">
        <v>45893.42289351852</v>
      </c>
      <c r="B1233" s="5" t="n">
        <v>960</v>
      </c>
      <c r="C1233" s="5" t="n">
        <v>24.8</v>
      </c>
      <c r="D1233" s="5" t="n">
        <v>32.3</v>
      </c>
      <c r="E1233" s="5" t="n">
        <v>7.4</v>
      </c>
      <c r="F1233" s="5" t="n">
        <v>15.9</v>
      </c>
      <c r="G1233" s="5" t="n">
        <v>61.7</v>
      </c>
      <c r="H1233" s="5" t="n">
        <v>8.4</v>
      </c>
      <c r="I1233" s="5" t="inlineStr"/>
      <c r="J1233" s="5" t="inlineStr"/>
      <c r="K1233" s="5" t="inlineStr"/>
    </row>
    <row r="1234">
      <c r="A1234" s="11" t="n">
        <v>45893.50589120371</v>
      </c>
      <c r="B1234" s="5" t="n">
        <v>1950</v>
      </c>
      <c r="C1234" s="5" t="n">
        <v>27.1</v>
      </c>
      <c r="D1234" s="5" t="n">
        <v>34.2</v>
      </c>
      <c r="E1234" s="5" t="n">
        <v>8.9</v>
      </c>
      <c r="F1234" s="5" t="n">
        <v>16.2</v>
      </c>
      <c r="G1234" s="5" t="n">
        <v>59.8</v>
      </c>
      <c r="H1234" s="5" t="n">
        <v>8.199999999999999</v>
      </c>
      <c r="I1234" s="5" t="inlineStr"/>
      <c r="J1234" s="5" t="inlineStr"/>
      <c r="K1234" s="5" t="inlineStr"/>
    </row>
    <row r="1235">
      <c r="A1235" s="11" t="n">
        <v>45893.58890046296</v>
      </c>
      <c r="B1235" s="5" t="n">
        <v>1590</v>
      </c>
      <c r="C1235" s="5" t="n">
        <v>24.2</v>
      </c>
      <c r="D1235" s="5" t="n">
        <v>37.3</v>
      </c>
      <c r="E1235" s="5" t="n">
        <v>8.199999999999999</v>
      </c>
      <c r="F1235" s="5" t="n">
        <v>16.3</v>
      </c>
      <c r="G1235" s="5" t="n">
        <v>59.3</v>
      </c>
      <c r="H1235" s="5" t="n">
        <v>8.199999999999999</v>
      </c>
      <c r="I1235" s="5" t="inlineStr"/>
      <c r="J1235" s="5" t="inlineStr"/>
      <c r="K1235" s="5" t="inlineStr"/>
    </row>
    <row r="1236">
      <c r="A1236" s="11" t="n">
        <v>45893.67222222222</v>
      </c>
      <c r="B1236" s="5" t="n">
        <v>495</v>
      </c>
      <c r="C1236" s="5" t="n">
        <v>14.5</v>
      </c>
      <c r="D1236" s="5" t="n">
        <v>44.4</v>
      </c>
      <c r="E1236" s="5" t="n">
        <v>5.5</v>
      </c>
      <c r="F1236" s="5" t="n">
        <v>10.3</v>
      </c>
      <c r="G1236" s="5" t="n">
        <v>85.59999999999999</v>
      </c>
      <c r="H1236" s="5" t="n">
        <v>8.199999999999999</v>
      </c>
      <c r="I1236" s="5" t="inlineStr"/>
      <c r="J1236" s="5" t="inlineStr"/>
      <c r="K1236" s="5" t="inlineStr"/>
    </row>
    <row r="1237">
      <c r="A1237" s="11" t="n">
        <v>45893.7550462963</v>
      </c>
      <c r="B1237" s="5" t="n">
        <v>495</v>
      </c>
      <c r="C1237" s="5" t="n">
        <v>11.1</v>
      </c>
      <c r="D1237" s="5" t="n">
        <v>48.6</v>
      </c>
      <c r="E1237" s="5" t="n">
        <v>4.9</v>
      </c>
      <c r="F1237" s="5" t="n">
        <v>8.9</v>
      </c>
      <c r="G1237" s="5" t="n">
        <v>96</v>
      </c>
      <c r="H1237" s="5" t="n">
        <v>8.4</v>
      </c>
      <c r="I1237" s="5" t="inlineStr"/>
      <c r="J1237" s="5" t="inlineStr"/>
      <c r="K1237" s="5" t="inlineStr"/>
    </row>
    <row r="1238">
      <c r="A1238" s="11" t="n">
        <v>45893.83864583333</v>
      </c>
      <c r="B1238" s="5" t="n">
        <v>480</v>
      </c>
      <c r="C1238" s="5" t="n">
        <v>9.6</v>
      </c>
      <c r="D1238" s="5" t="n">
        <v>55</v>
      </c>
      <c r="E1238" s="5" t="n">
        <v>5</v>
      </c>
      <c r="F1238" s="5" t="n">
        <v>8.1</v>
      </c>
      <c r="G1238" s="5" t="n">
        <v>97.8</v>
      </c>
      <c r="H1238" s="5" t="n">
        <v>8.1</v>
      </c>
      <c r="I1238" s="5" t="inlineStr"/>
      <c r="J1238" s="5" t="inlineStr"/>
      <c r="K1238" s="5" t="inlineStr"/>
    </row>
    <row r="1239">
      <c r="A1239" s="11" t="n">
        <v>45893.92202546296</v>
      </c>
      <c r="B1239" s="5" t="n">
        <v>495</v>
      </c>
      <c r="C1239" s="5" t="n">
        <v>9.699999999999999</v>
      </c>
      <c r="D1239" s="5" t="n">
        <v>59.6</v>
      </c>
      <c r="E1239" s="5" t="n">
        <v>5.5</v>
      </c>
      <c r="F1239" s="5" t="n">
        <v>8.199999999999999</v>
      </c>
      <c r="G1239" s="5" t="n">
        <v>100</v>
      </c>
      <c r="H1239" s="5" t="n">
        <v>8.4</v>
      </c>
      <c r="I1239" s="5" t="inlineStr"/>
      <c r="J1239" s="5" t="inlineStr"/>
      <c r="K1239" s="5" t="inlineStr"/>
    </row>
    <row r="1240">
      <c r="A1240" s="11" t="n">
        <v>45894.00557870371</v>
      </c>
      <c r="B1240" s="5" t="n">
        <v>495</v>
      </c>
      <c r="C1240" s="5" t="n">
        <v>10</v>
      </c>
      <c r="D1240" s="5" t="n">
        <v>63.1</v>
      </c>
      <c r="E1240" s="5" t="n">
        <v>5.9</v>
      </c>
      <c r="F1240" s="5" t="n">
        <v>8.5</v>
      </c>
      <c r="G1240" s="5" t="n">
        <v>100</v>
      </c>
      <c r="H1240" s="5" t="n">
        <v>8.5</v>
      </c>
      <c r="I1240" s="5" t="inlineStr"/>
      <c r="J1240" s="5" t="inlineStr"/>
      <c r="K1240" s="5" t="inlineStr"/>
    </row>
    <row r="1241">
      <c r="A1241" s="11" t="n">
        <v>45894.08951388889</v>
      </c>
      <c r="B1241" s="5" t="n">
        <v>495</v>
      </c>
      <c r="C1241" s="5" t="n">
        <v>10.1</v>
      </c>
      <c r="D1241" s="5" t="n">
        <v>64.5</v>
      </c>
      <c r="E1241" s="5" t="n">
        <v>6.1</v>
      </c>
      <c r="F1241" s="5" t="n">
        <v>8.4</v>
      </c>
      <c r="G1241" s="5" t="n">
        <v>100</v>
      </c>
      <c r="H1241" s="5" t="n">
        <v>8.5</v>
      </c>
      <c r="I1241" s="5" t="inlineStr"/>
      <c r="J1241" s="5" t="inlineStr"/>
      <c r="K1241" s="5" t="inlineStr"/>
    </row>
    <row r="1242">
      <c r="A1242" s="11" t="n">
        <v>45894.17268518519</v>
      </c>
      <c r="B1242" s="5" t="n">
        <v>495</v>
      </c>
      <c r="C1242" s="5" t="n">
        <v>10</v>
      </c>
      <c r="D1242" s="5" t="n">
        <v>67.8</v>
      </c>
      <c r="E1242" s="5" t="n">
        <v>6.4</v>
      </c>
      <c r="F1242" s="5" t="n">
        <v>8.300000000000001</v>
      </c>
      <c r="G1242" s="5" t="n">
        <v>100</v>
      </c>
      <c r="H1242" s="5" t="n">
        <v>8.4</v>
      </c>
      <c r="I1242" s="5" t="inlineStr"/>
      <c r="J1242" s="5" t="inlineStr"/>
      <c r="K1242" s="5" t="inlineStr"/>
    </row>
    <row r="1243">
      <c r="A1243" s="11" t="n">
        <v>45894.25604166667</v>
      </c>
      <c r="B1243" s="5" t="n">
        <v>795</v>
      </c>
      <c r="C1243" s="5" t="n">
        <v>12</v>
      </c>
      <c r="D1243" s="5" t="n">
        <v>73.2</v>
      </c>
      <c r="E1243" s="5" t="n">
        <v>7.8</v>
      </c>
      <c r="F1243" s="5" t="n">
        <v>9.6</v>
      </c>
      <c r="G1243" s="5" t="n">
        <v>100</v>
      </c>
      <c r="H1243" s="5" t="n">
        <v>9.199999999999999</v>
      </c>
      <c r="I1243" s="5" t="inlineStr"/>
      <c r="J1243" s="5" t="inlineStr"/>
      <c r="K1243" s="5" t="inlineStr"/>
    </row>
    <row r="1244">
      <c r="A1244" s="11" t="n">
        <v>45894.33953703703</v>
      </c>
      <c r="B1244" s="5" t="n">
        <v>2745</v>
      </c>
      <c r="C1244" s="5" t="n">
        <v>24.1</v>
      </c>
      <c r="D1244" s="5" t="n">
        <v>54.5</v>
      </c>
      <c r="E1244" s="5" t="n">
        <v>11.9</v>
      </c>
      <c r="F1244" s="5" t="n">
        <v>13.9</v>
      </c>
      <c r="G1244" s="5" t="n">
        <v>84.09999999999999</v>
      </c>
      <c r="H1244" s="5" t="n">
        <v>10.1</v>
      </c>
      <c r="I1244" s="5" t="inlineStr"/>
      <c r="J1244" s="5" t="inlineStr"/>
      <c r="K1244" s="5" t="inlineStr"/>
    </row>
    <row r="1245">
      <c r="A1245" s="11" t="n">
        <v>45894.42310185185</v>
      </c>
      <c r="B1245" s="5" t="n">
        <v>2850</v>
      </c>
      <c r="C1245" s="5" t="n">
        <v>27.8</v>
      </c>
      <c r="D1245" s="5" t="n">
        <v>40.5</v>
      </c>
      <c r="E1245" s="5" t="n">
        <v>10.9</v>
      </c>
      <c r="F1245" s="5" t="n">
        <v>15.2</v>
      </c>
      <c r="G1245" s="5" t="n">
        <v>70.2</v>
      </c>
      <c r="H1245" s="5" t="n">
        <v>9.1</v>
      </c>
      <c r="I1245" s="5" t="inlineStr"/>
      <c r="J1245" s="5" t="inlineStr"/>
      <c r="K1245" s="5" t="inlineStr"/>
    </row>
    <row r="1246">
      <c r="A1246" s="11" t="n">
        <v>45894.50626157408</v>
      </c>
      <c r="B1246" s="5" t="n">
        <v>1455</v>
      </c>
      <c r="C1246" s="5" t="n">
        <v>17.8</v>
      </c>
      <c r="D1246" s="5" t="n">
        <v>57.3</v>
      </c>
      <c r="E1246" s="5" t="n">
        <v>8.699999999999999</v>
      </c>
      <c r="F1246" s="5" t="n">
        <v>15</v>
      </c>
      <c r="G1246" s="5" t="n">
        <v>69.40000000000001</v>
      </c>
      <c r="H1246" s="5" t="n">
        <v>8.9</v>
      </c>
      <c r="I1246" s="5" t="inlineStr"/>
      <c r="J1246" s="5" t="inlineStr"/>
      <c r="K1246" s="5" t="inlineStr"/>
    </row>
    <row r="1247">
      <c r="A1247" s="11" t="n">
        <v>45894.59019675926</v>
      </c>
      <c r="B1247" s="5" t="n">
        <v>1110</v>
      </c>
      <c r="C1247" s="5" t="n">
        <v>14.4</v>
      </c>
      <c r="D1247" s="5" t="n">
        <v>62.4</v>
      </c>
      <c r="E1247" s="5" t="n">
        <v>7.7</v>
      </c>
      <c r="F1247" s="5" t="n">
        <v>13.8</v>
      </c>
      <c r="G1247" s="5" t="n">
        <v>70.59999999999999</v>
      </c>
      <c r="H1247" s="5" t="n">
        <v>8.4</v>
      </c>
      <c r="I1247" s="5" t="inlineStr"/>
      <c r="J1247" s="5" t="inlineStr"/>
      <c r="K1247" s="5" t="inlineStr"/>
    </row>
    <row r="1248">
      <c r="A1248" s="11" t="n">
        <v>45894.67335648148</v>
      </c>
      <c r="B1248" s="5" t="n">
        <v>1380</v>
      </c>
      <c r="C1248" s="5" t="n">
        <v>15.1</v>
      </c>
      <c r="D1248" s="5" t="n">
        <v>59.2</v>
      </c>
      <c r="E1248" s="5" t="n">
        <v>7.6</v>
      </c>
      <c r="F1248" s="5" t="n">
        <v>13.2</v>
      </c>
      <c r="G1248" s="5" t="n">
        <v>69.3</v>
      </c>
      <c r="H1248" s="5" t="n">
        <v>8</v>
      </c>
      <c r="I1248" s="5" t="inlineStr"/>
      <c r="J1248" s="5" t="inlineStr"/>
      <c r="K1248" s="5" t="inlineStr"/>
    </row>
    <row r="1249">
      <c r="A1249" s="11" t="n">
        <v>45894.75695601852</v>
      </c>
      <c r="B1249" s="5" t="n">
        <v>510</v>
      </c>
      <c r="C1249" s="5" t="n">
        <v>11.4</v>
      </c>
      <c r="D1249" s="5" t="n">
        <v>65.09999999999999</v>
      </c>
      <c r="E1249" s="5" t="n">
        <v>6.7</v>
      </c>
      <c r="F1249" s="5" t="n">
        <v>11</v>
      </c>
      <c r="G1249" s="5" t="n">
        <v>82.40000000000001</v>
      </c>
      <c r="H1249" s="5" t="n">
        <v>8.199999999999999</v>
      </c>
      <c r="I1249" s="5" t="inlineStr"/>
      <c r="J1249" s="5" t="inlineStr"/>
      <c r="K1249" s="5" t="inlineStr"/>
    </row>
    <row r="1250">
      <c r="A1250" s="11" t="n">
        <v>45894.83984953703</v>
      </c>
      <c r="B1250" s="5" t="n">
        <v>510</v>
      </c>
      <c r="C1250" s="5" t="n">
        <v>8.6</v>
      </c>
      <c r="D1250" s="5" t="n">
        <v>69.5</v>
      </c>
      <c r="E1250" s="5" t="n">
        <v>6</v>
      </c>
      <c r="F1250" s="5" t="n">
        <v>9.199999999999999</v>
      </c>
      <c r="G1250" s="5" t="n">
        <v>88.7</v>
      </c>
      <c r="H1250" s="5" t="n">
        <v>7.9</v>
      </c>
      <c r="I1250" s="5" t="inlineStr"/>
      <c r="J1250" s="5" t="inlineStr"/>
      <c r="K1250" s="5" t="inlineStr"/>
    </row>
    <row r="1251">
      <c r="A1251" s="11" t="n">
        <v>45894.92303240741</v>
      </c>
      <c r="B1251" s="5" t="n">
        <v>495</v>
      </c>
      <c r="C1251" s="5" t="n">
        <v>7.2</v>
      </c>
      <c r="D1251" s="5" t="n">
        <v>73</v>
      </c>
      <c r="E1251" s="5" t="n">
        <v>5.7</v>
      </c>
      <c r="F1251" s="5" t="n">
        <v>7.9</v>
      </c>
      <c r="G1251" s="5" t="n">
        <v>93.5</v>
      </c>
      <c r="H1251" s="5" t="n">
        <v>7.7</v>
      </c>
      <c r="I1251" s="5" t="inlineStr"/>
      <c r="J1251" s="5" t="inlineStr"/>
      <c r="K1251" s="5" t="inlineStr"/>
    </row>
    <row r="1252">
      <c r="A1252" s="11" t="n">
        <v>45895.00587962963</v>
      </c>
      <c r="B1252" s="5" t="n">
        <v>495</v>
      </c>
      <c r="C1252" s="5" t="n">
        <v>6.4</v>
      </c>
      <c r="D1252" s="5" t="n">
        <v>75.3</v>
      </c>
      <c r="E1252" s="5" t="n">
        <v>5.6</v>
      </c>
      <c r="F1252" s="5" t="n">
        <v>6.9</v>
      </c>
      <c r="G1252" s="5" t="n">
        <v>98</v>
      </c>
      <c r="H1252" s="5" t="n">
        <v>7.5</v>
      </c>
      <c r="I1252" s="5" t="inlineStr"/>
      <c r="J1252" s="5" t="inlineStr"/>
      <c r="K1252" s="5" t="inlineStr"/>
    </row>
    <row r="1253">
      <c r="A1253" s="11" t="n">
        <v>45895.08859953703</v>
      </c>
      <c r="B1253" s="5" t="n">
        <v>495</v>
      </c>
      <c r="C1253" s="5" t="n">
        <v>7.3</v>
      </c>
      <c r="D1253" s="5" t="n">
        <v>79</v>
      </c>
      <c r="E1253" s="5" t="n">
        <v>6.2</v>
      </c>
      <c r="F1253" s="5" t="n">
        <v>7</v>
      </c>
      <c r="G1253" s="5" t="n">
        <v>100</v>
      </c>
      <c r="H1253" s="5" t="n">
        <v>7.7</v>
      </c>
      <c r="I1253" s="5" t="inlineStr"/>
      <c r="J1253" s="5" t="inlineStr"/>
      <c r="K1253" s="5" t="inlineStr"/>
    </row>
    <row r="1254">
      <c r="A1254" s="11" t="n">
        <v>45895.1721875</v>
      </c>
      <c r="B1254" s="5" t="n">
        <v>600</v>
      </c>
      <c r="C1254" s="5" t="n">
        <v>8.6</v>
      </c>
      <c r="D1254" s="5" t="n">
        <v>78.90000000000001</v>
      </c>
      <c r="E1254" s="5" t="n">
        <v>6.8</v>
      </c>
      <c r="F1254" s="5" t="n">
        <v>7.7</v>
      </c>
      <c r="G1254" s="5" t="n">
        <v>100</v>
      </c>
      <c r="H1254" s="5" t="n">
        <v>8.1</v>
      </c>
      <c r="I1254" s="5" t="inlineStr"/>
      <c r="J1254" s="5" t="inlineStr"/>
      <c r="K1254" s="5" t="inlineStr"/>
    </row>
    <row r="1255">
      <c r="A1255" s="11" t="n">
        <v>45895.25578703704</v>
      </c>
      <c r="B1255" s="5" t="n">
        <v>2145</v>
      </c>
      <c r="C1255" s="5" t="n">
        <v>15</v>
      </c>
      <c r="D1255" s="5" t="n">
        <v>84.59999999999999</v>
      </c>
      <c r="E1255" s="5" t="n">
        <v>10.8</v>
      </c>
      <c r="F1255" s="5" t="n">
        <v>12.7</v>
      </c>
      <c r="G1255" s="5" t="n">
        <v>87.90000000000001</v>
      </c>
      <c r="H1255" s="5" t="n">
        <v>9.800000000000001</v>
      </c>
      <c r="I1255" s="5" t="inlineStr"/>
      <c r="J1255" s="5" t="inlineStr"/>
      <c r="K1255" s="5" t="inlineStr"/>
    </row>
    <row r="1256">
      <c r="A1256" s="11" t="n">
        <v>45895.3391550926</v>
      </c>
      <c r="B1256" s="5" t="n">
        <v>2265</v>
      </c>
      <c r="C1256" s="5" t="n">
        <v>26.9</v>
      </c>
      <c r="D1256" s="5" t="n">
        <v>41.5</v>
      </c>
      <c r="E1256" s="5" t="n">
        <v>10.6</v>
      </c>
      <c r="F1256" s="5" t="n">
        <v>16.2</v>
      </c>
      <c r="G1256" s="5" t="n">
        <v>68.2</v>
      </c>
      <c r="H1256" s="5" t="n">
        <v>9.4</v>
      </c>
      <c r="I1256" s="5" t="inlineStr"/>
      <c r="J1256" s="5" t="inlineStr"/>
      <c r="K1256" s="5" t="inlineStr"/>
    </row>
    <row r="1257">
      <c r="A1257" s="11" t="n">
        <v>45895.42232638889</v>
      </c>
      <c r="B1257" s="5" t="n">
        <v>3360</v>
      </c>
      <c r="C1257" s="5" t="n">
        <v>31.6</v>
      </c>
      <c r="D1257" s="5" t="n">
        <v>35.2</v>
      </c>
      <c r="E1257" s="5" t="n">
        <v>11.6</v>
      </c>
      <c r="F1257" s="5" t="n">
        <v>16.8</v>
      </c>
      <c r="G1257" s="5" t="n">
        <v>60.8</v>
      </c>
      <c r="H1257" s="5" t="n">
        <v>8.699999999999999</v>
      </c>
      <c r="I1257" s="5" t="inlineStr"/>
      <c r="J1257" s="5" t="inlineStr"/>
      <c r="K1257" s="5" t="inlineStr"/>
    </row>
    <row r="1258">
      <c r="A1258" s="11" t="n">
        <v>45895.50528935185</v>
      </c>
      <c r="B1258" s="5" t="n">
        <v>2175</v>
      </c>
      <c r="C1258" s="5" t="n">
        <v>24.3</v>
      </c>
      <c r="D1258" s="5" t="n">
        <v>41</v>
      </c>
      <c r="E1258" s="5" t="n">
        <v>9.1</v>
      </c>
      <c r="F1258" s="5" t="n">
        <v>16.9</v>
      </c>
      <c r="G1258" s="5" t="n">
        <v>57</v>
      </c>
      <c r="H1258" s="5" t="n">
        <v>8.199999999999999</v>
      </c>
      <c r="I1258" s="5" t="inlineStr"/>
      <c r="J1258" s="5" t="inlineStr"/>
      <c r="K1258" s="5" t="inlineStr"/>
    </row>
    <row r="1259">
      <c r="A1259" s="11" t="n">
        <v>45895.58875</v>
      </c>
      <c r="B1259" s="5" t="n">
        <v>1800</v>
      </c>
      <c r="C1259" s="5" t="n">
        <v>22</v>
      </c>
      <c r="D1259" s="5" t="n">
        <v>42.6</v>
      </c>
      <c r="E1259" s="5" t="n">
        <v>8.300000000000001</v>
      </c>
      <c r="F1259" s="5" t="n">
        <v>16.3</v>
      </c>
      <c r="G1259" s="5" t="n">
        <v>57.5</v>
      </c>
      <c r="H1259" s="5" t="n">
        <v>8</v>
      </c>
      <c r="I1259" s="5" t="inlineStr"/>
      <c r="J1259" s="5" t="inlineStr"/>
      <c r="K1259" s="5" t="inlineStr"/>
    </row>
    <row r="1260">
      <c r="A1260" s="11" t="n">
        <v>45895.67206018518</v>
      </c>
      <c r="B1260" s="5" t="n">
        <v>810</v>
      </c>
      <c r="C1260" s="5" t="n">
        <v>16.7</v>
      </c>
      <c r="D1260" s="5" t="n">
        <v>51.6</v>
      </c>
      <c r="E1260" s="5" t="n">
        <v>7.3</v>
      </c>
      <c r="F1260" s="5" t="n">
        <v>14.7</v>
      </c>
      <c r="G1260" s="5" t="n">
        <v>67.7</v>
      </c>
      <c r="H1260" s="5" t="n">
        <v>8.5</v>
      </c>
      <c r="I1260" s="5" t="inlineStr"/>
      <c r="J1260" s="5" t="inlineStr"/>
      <c r="K1260" s="5" t="inlineStr"/>
    </row>
    <row r="1261">
      <c r="A1261" s="11" t="n">
        <v>45895.75516203704</v>
      </c>
      <c r="B1261" s="5" t="n">
        <v>510</v>
      </c>
      <c r="C1261" s="5" t="n">
        <v>12.7</v>
      </c>
      <c r="D1261" s="5" t="n">
        <v>51.9</v>
      </c>
      <c r="E1261" s="5" t="n">
        <v>5.8</v>
      </c>
      <c r="F1261" s="5" t="n">
        <v>12</v>
      </c>
      <c r="G1261" s="5" t="n">
        <v>77.59999999999999</v>
      </c>
      <c r="H1261" s="5" t="n">
        <v>8.300000000000001</v>
      </c>
      <c r="I1261" s="5" t="inlineStr"/>
      <c r="J1261" s="5" t="inlineStr"/>
      <c r="K1261" s="5" t="inlineStr"/>
    </row>
    <row r="1262">
      <c r="A1262" s="11" t="n">
        <v>45895.838125</v>
      </c>
      <c r="B1262" s="5" t="n">
        <v>510</v>
      </c>
      <c r="C1262" s="5" t="n">
        <v>8.6</v>
      </c>
      <c r="D1262" s="5" t="n">
        <v>53.8</v>
      </c>
      <c r="E1262" s="5" t="n">
        <v>4.6</v>
      </c>
      <c r="F1262" s="5" t="n">
        <v>9.699999999999999</v>
      </c>
      <c r="G1262" s="5" t="n">
        <v>82.90000000000001</v>
      </c>
      <c r="H1262" s="5" t="n">
        <v>7.6</v>
      </c>
      <c r="I1262" s="5" t="inlineStr"/>
      <c r="J1262" s="5" t="inlineStr"/>
      <c r="K1262" s="5" t="inlineStr"/>
    </row>
    <row r="1263">
      <c r="A1263" s="11" t="n">
        <v>45895.92173611111</v>
      </c>
      <c r="B1263" s="5" t="n">
        <v>510</v>
      </c>
      <c r="C1263" s="5" t="n">
        <v>7</v>
      </c>
      <c r="D1263" s="5" t="n">
        <v>65.09999999999999</v>
      </c>
      <c r="E1263" s="5" t="n">
        <v>5</v>
      </c>
      <c r="F1263" s="5" t="n">
        <v>8.699999999999999</v>
      </c>
      <c r="G1263" s="5" t="n">
        <v>87.59999999999999</v>
      </c>
      <c r="H1263" s="5" t="n">
        <v>7.6</v>
      </c>
      <c r="I1263" s="5" t="inlineStr"/>
      <c r="J1263" s="5" t="inlineStr"/>
      <c r="K1263" s="5" t="inlineStr"/>
    </row>
    <row r="1264">
      <c r="A1264" s="11" t="n">
        <v>45896.00496527777</v>
      </c>
      <c r="B1264" s="5" t="n">
        <v>495</v>
      </c>
      <c r="C1264" s="5" t="n">
        <v>5.1</v>
      </c>
      <c r="D1264" s="5" t="n">
        <v>66.09999999999999</v>
      </c>
      <c r="E1264" s="5" t="n">
        <v>4.5</v>
      </c>
      <c r="F1264" s="5" t="n">
        <v>7</v>
      </c>
      <c r="G1264" s="5" t="n">
        <v>91.8</v>
      </c>
      <c r="H1264" s="5" t="n">
        <v>7.1</v>
      </c>
      <c r="I1264" s="5" t="inlineStr"/>
      <c r="J1264" s="5" t="inlineStr"/>
      <c r="K1264" s="5" t="inlineStr"/>
    </row>
    <row r="1265">
      <c r="A1265" s="11" t="n">
        <v>45896.0884375</v>
      </c>
      <c r="B1265" s="5" t="n">
        <v>510</v>
      </c>
      <c r="C1265" s="5" t="n">
        <v>5.9</v>
      </c>
      <c r="D1265" s="5" t="n">
        <v>74.7</v>
      </c>
      <c r="E1265" s="5" t="n">
        <v>5.4</v>
      </c>
      <c r="F1265" s="5" t="n">
        <v>7.4</v>
      </c>
      <c r="G1265" s="5" t="n">
        <v>97.3</v>
      </c>
      <c r="H1265" s="5" t="n">
        <v>7.7</v>
      </c>
      <c r="I1265" s="5" t="inlineStr"/>
      <c r="J1265" s="5" t="inlineStr"/>
      <c r="K1265" s="5" t="inlineStr"/>
    </row>
    <row r="1266">
      <c r="A1266" s="11" t="n">
        <v>45896.17222222222</v>
      </c>
      <c r="B1266" s="5" t="n">
        <v>495</v>
      </c>
      <c r="C1266" s="5" t="n">
        <v>6.6</v>
      </c>
      <c r="D1266" s="5" t="n">
        <v>75.7</v>
      </c>
      <c r="E1266" s="5" t="n">
        <v>5.7</v>
      </c>
      <c r="F1266" s="5" t="n">
        <v>7.2</v>
      </c>
      <c r="G1266" s="5" t="n">
        <v>99.90000000000001</v>
      </c>
      <c r="H1266" s="5" t="n">
        <v>7.8</v>
      </c>
      <c r="I1266" s="5" t="inlineStr"/>
      <c r="J1266" s="5" t="inlineStr"/>
      <c r="K1266" s="5" t="inlineStr"/>
    </row>
    <row r="1267">
      <c r="A1267" s="11" t="n">
        <v>45896.25563657407</v>
      </c>
      <c r="B1267" s="5" t="n">
        <v>975</v>
      </c>
      <c r="C1267" s="5" t="n">
        <v>11.5</v>
      </c>
      <c r="D1267" s="5" t="n">
        <v>75.7</v>
      </c>
      <c r="E1267" s="5" t="n">
        <v>7.8</v>
      </c>
      <c r="F1267" s="5" t="n">
        <v>8.9</v>
      </c>
      <c r="G1267" s="5" t="n">
        <v>100</v>
      </c>
      <c r="H1267" s="5" t="n">
        <v>8.800000000000001</v>
      </c>
      <c r="I1267" s="5" t="inlineStr"/>
      <c r="J1267" s="5" t="inlineStr"/>
      <c r="K1267" s="5" t="inlineStr"/>
    </row>
    <row r="1268">
      <c r="A1268" s="11" t="n">
        <v>45896.3390625</v>
      </c>
      <c r="B1268" s="5" t="n">
        <v>3375</v>
      </c>
      <c r="C1268" s="5" t="n">
        <v>29.3</v>
      </c>
      <c r="D1268" s="5" t="n">
        <v>48.8</v>
      </c>
      <c r="E1268" s="5" t="n">
        <v>14.3</v>
      </c>
      <c r="F1268" s="5" t="n">
        <v>17.2</v>
      </c>
      <c r="G1268" s="5" t="n">
        <v>65.40000000000001</v>
      </c>
      <c r="H1268" s="5" t="n">
        <v>9.6</v>
      </c>
      <c r="I1268" s="5" t="inlineStr"/>
      <c r="J1268" s="5" t="inlineStr"/>
      <c r="K1268" s="5" t="inlineStr"/>
    </row>
    <row r="1269">
      <c r="A1269" s="11" t="n">
        <v>45896.42230324074</v>
      </c>
      <c r="B1269" s="5" t="n">
        <v>2715</v>
      </c>
      <c r="C1269" s="5" t="n">
        <v>30.2</v>
      </c>
      <c r="D1269" s="5" t="n">
        <v>32.8</v>
      </c>
      <c r="E1269" s="5" t="n">
        <v>10.1</v>
      </c>
      <c r="F1269" s="5" t="n">
        <v>16.8</v>
      </c>
      <c r="G1269" s="5" t="n">
        <v>60.5</v>
      </c>
      <c r="H1269" s="5" t="n">
        <v>8.6</v>
      </c>
      <c r="I1269" s="5" t="inlineStr"/>
      <c r="J1269" s="5" t="inlineStr"/>
      <c r="K1269" s="5" t="inlineStr"/>
    </row>
    <row r="1270">
      <c r="A1270" s="11" t="n">
        <v>45896.50563657407</v>
      </c>
      <c r="B1270" s="5" t="n">
        <v>1365</v>
      </c>
      <c r="C1270" s="5" t="n">
        <v>24</v>
      </c>
      <c r="D1270" s="5" t="n">
        <v>36.6</v>
      </c>
      <c r="E1270" s="5" t="n">
        <v>8</v>
      </c>
      <c r="F1270" s="5" t="n">
        <v>16.2</v>
      </c>
      <c r="G1270" s="5" t="n">
        <v>60.3</v>
      </c>
      <c r="H1270" s="5" t="n">
        <v>8.300000000000001</v>
      </c>
      <c r="I1270" s="5" t="inlineStr"/>
      <c r="J1270" s="5" t="inlineStr"/>
      <c r="K1270" s="5" t="inlineStr"/>
    </row>
    <row r="1271">
      <c r="A1271" s="11" t="n">
        <v>45896.58917824074</v>
      </c>
      <c r="B1271" s="5" t="n">
        <v>720</v>
      </c>
      <c r="C1271" s="5" t="n">
        <v>20.2</v>
      </c>
      <c r="D1271" s="5" t="n">
        <v>41.3</v>
      </c>
      <c r="E1271" s="5" t="n">
        <v>7.2</v>
      </c>
      <c r="F1271" s="5" t="n">
        <v>16.3</v>
      </c>
      <c r="G1271" s="5" t="n">
        <v>61.9</v>
      </c>
      <c r="H1271" s="5" t="n">
        <v>8.6</v>
      </c>
      <c r="I1271" s="5" t="inlineStr"/>
      <c r="J1271" s="5" t="inlineStr"/>
      <c r="K1271" s="5" t="inlineStr"/>
    </row>
    <row r="1272">
      <c r="A1272" s="11" t="n">
        <v>45896.67208333333</v>
      </c>
      <c r="B1272" s="5" t="n">
        <v>615</v>
      </c>
      <c r="C1272" s="5" t="n">
        <v>20.1</v>
      </c>
      <c r="D1272" s="5" t="n">
        <v>40.4</v>
      </c>
      <c r="E1272" s="5" t="n">
        <v>7</v>
      </c>
      <c r="F1272" s="5" t="n">
        <v>16</v>
      </c>
      <c r="G1272" s="5" t="n">
        <v>62.3</v>
      </c>
      <c r="H1272" s="5" t="n">
        <v>8.5</v>
      </c>
      <c r="I1272" s="5" t="inlineStr"/>
      <c r="J1272" s="5" t="inlineStr"/>
      <c r="K1272" s="5" t="inlineStr"/>
    </row>
    <row r="1273">
      <c r="A1273" s="11" t="n">
        <v>45896.7549074074</v>
      </c>
      <c r="B1273" s="5" t="n">
        <v>510</v>
      </c>
      <c r="C1273" s="5" t="n">
        <v>13.6</v>
      </c>
      <c r="D1273" s="5" t="n">
        <v>43.9</v>
      </c>
      <c r="E1273" s="5" t="n">
        <v>5.2</v>
      </c>
      <c r="F1273" s="5" t="n">
        <v>13</v>
      </c>
      <c r="G1273" s="5" t="n">
        <v>71.8</v>
      </c>
      <c r="H1273" s="5" t="n">
        <v>8.1</v>
      </c>
      <c r="I1273" s="5" t="inlineStr"/>
      <c r="J1273" s="5" t="inlineStr"/>
      <c r="K1273" s="5" t="inlineStr"/>
    </row>
    <row r="1274">
      <c r="A1274" s="11" t="n">
        <v>45896.83877314815</v>
      </c>
      <c r="B1274" s="5" t="n">
        <v>495</v>
      </c>
      <c r="C1274" s="5" t="n">
        <v>8.800000000000001</v>
      </c>
      <c r="D1274" s="5" t="n">
        <v>51.7</v>
      </c>
      <c r="E1274" s="5" t="n">
        <v>4.5</v>
      </c>
      <c r="F1274" s="5" t="n">
        <v>9.9</v>
      </c>
      <c r="G1274" s="5" t="n">
        <v>82.09999999999999</v>
      </c>
      <c r="H1274" s="5" t="n">
        <v>7.7</v>
      </c>
      <c r="I1274" s="5" t="inlineStr"/>
      <c r="J1274" s="5" t="inlineStr"/>
      <c r="K1274" s="5" t="inlineStr"/>
    </row>
    <row r="1275">
      <c r="A1275" s="11" t="n">
        <v>45896.92223379629</v>
      </c>
      <c r="B1275" s="5" t="n">
        <v>495</v>
      </c>
      <c r="C1275" s="5" t="n">
        <v>5.7</v>
      </c>
      <c r="D1275" s="5" t="n">
        <v>59.4</v>
      </c>
      <c r="E1275" s="5" t="n">
        <v>4.2</v>
      </c>
      <c r="F1275" s="5" t="n">
        <v>7.8</v>
      </c>
      <c r="G1275" s="5" t="n">
        <v>86.5</v>
      </c>
      <c r="H1275" s="5" t="n">
        <v>7.1</v>
      </c>
      <c r="I1275" s="5" t="inlineStr"/>
      <c r="J1275" s="5" t="inlineStr"/>
      <c r="K1275" s="5" t="inlineStr"/>
    </row>
    <row r="1276">
      <c r="A1276" s="11" t="n">
        <v>45897.00577546296</v>
      </c>
      <c r="B1276" s="5" t="n">
        <v>495</v>
      </c>
      <c r="C1276" s="5" t="n">
        <v>3.9</v>
      </c>
      <c r="D1276" s="5" t="n">
        <v>65.3</v>
      </c>
      <c r="E1276" s="5" t="n">
        <v>4.1</v>
      </c>
      <c r="F1276" s="5" t="n">
        <v>6.2</v>
      </c>
      <c r="G1276" s="5" t="n">
        <v>93</v>
      </c>
      <c r="H1276" s="5" t="n">
        <v>6.8</v>
      </c>
      <c r="I1276" s="5" t="inlineStr"/>
      <c r="J1276" s="5" t="inlineStr"/>
      <c r="K1276" s="5" t="inlineStr"/>
    </row>
    <row r="1277">
      <c r="A1277" s="11" t="n">
        <v>45897.08962962963</v>
      </c>
      <c r="B1277" s="5" t="n">
        <v>495</v>
      </c>
      <c r="C1277" s="5" t="n">
        <v>2.9</v>
      </c>
      <c r="D1277" s="5" t="n">
        <v>69.40000000000001</v>
      </c>
      <c r="E1277" s="5" t="n">
        <v>4.1</v>
      </c>
      <c r="F1277" s="5" t="n">
        <v>4.9</v>
      </c>
      <c r="G1277" s="5" t="n">
        <v>96.3</v>
      </c>
      <c r="H1277" s="5" t="n">
        <v>6.5</v>
      </c>
      <c r="I1277" s="5" t="inlineStr"/>
      <c r="J1277" s="5" t="inlineStr"/>
      <c r="K1277" s="5" t="inlineStr"/>
    </row>
    <row r="1278">
      <c r="A1278" s="11" t="n">
        <v>45897.1734375</v>
      </c>
      <c r="B1278" s="5" t="n">
        <v>495</v>
      </c>
      <c r="C1278" s="5" t="n">
        <v>2.6</v>
      </c>
      <c r="D1278" s="5" t="n">
        <v>75</v>
      </c>
      <c r="E1278" s="5" t="n">
        <v>4.3</v>
      </c>
      <c r="F1278" s="5" t="n">
        <v>5</v>
      </c>
      <c r="G1278" s="5" t="n">
        <v>96.5</v>
      </c>
      <c r="H1278" s="5" t="n">
        <v>6.6</v>
      </c>
      <c r="I1278" s="5" t="inlineStr"/>
      <c r="J1278" s="5" t="inlineStr"/>
      <c r="K1278" s="5" t="inlineStr"/>
    </row>
    <row r="1279">
      <c r="A1279" s="11" t="n">
        <v>45897.25714120371</v>
      </c>
      <c r="B1279" s="5" t="n">
        <v>2415</v>
      </c>
      <c r="C1279" s="5" t="n">
        <v>16.7</v>
      </c>
      <c r="D1279" s="5" t="n">
        <v>80</v>
      </c>
      <c r="E1279" s="5" t="n">
        <v>11.4</v>
      </c>
      <c r="F1279" s="5" t="n">
        <v>13.1</v>
      </c>
      <c r="G1279" s="5" t="n">
        <v>85.2</v>
      </c>
      <c r="H1279" s="5" t="n">
        <v>9.699999999999999</v>
      </c>
      <c r="I1279" s="5" t="inlineStr"/>
      <c r="J1279" s="5" t="inlineStr"/>
      <c r="K1279" s="5" t="inlineStr"/>
    </row>
    <row r="1280">
      <c r="A1280" s="11" t="n">
        <v>45897.34017361111</v>
      </c>
      <c r="B1280" s="5" t="n">
        <v>3240</v>
      </c>
      <c r="C1280" s="5" t="n">
        <v>30.4</v>
      </c>
      <c r="D1280" s="5" t="n">
        <v>41.2</v>
      </c>
      <c r="E1280" s="5" t="n">
        <v>12.8</v>
      </c>
      <c r="F1280" s="5" t="n">
        <v>19.3</v>
      </c>
      <c r="G1280" s="5" t="n">
        <v>59</v>
      </c>
      <c r="H1280" s="5" t="n">
        <v>9.800000000000001</v>
      </c>
      <c r="I1280" s="5" t="inlineStr"/>
      <c r="J1280" s="5" t="inlineStr"/>
      <c r="K1280" s="5" t="inlineStr"/>
    </row>
    <row r="1281">
      <c r="A1281" s="11" t="n">
        <v>45897.42329861111</v>
      </c>
      <c r="B1281" s="5" t="n">
        <v>2850</v>
      </c>
      <c r="C1281" s="5" t="n">
        <v>30.7</v>
      </c>
      <c r="D1281" s="5" t="n">
        <v>33.6</v>
      </c>
      <c r="E1281" s="5" t="n">
        <v>10.6</v>
      </c>
      <c r="F1281" s="5" t="n">
        <v>17.5</v>
      </c>
      <c r="G1281" s="5" t="n">
        <v>59.3</v>
      </c>
      <c r="H1281" s="5" t="n">
        <v>8.800000000000001</v>
      </c>
      <c r="I1281" s="5" t="inlineStr"/>
      <c r="J1281" s="5" t="inlineStr"/>
      <c r="K1281" s="5" t="inlineStr"/>
    </row>
    <row r="1282">
      <c r="A1282" s="11" t="n">
        <v>45897.50714120371</v>
      </c>
      <c r="B1282" s="5" t="n">
        <v>1035</v>
      </c>
      <c r="C1282" s="5" t="n">
        <v>24</v>
      </c>
      <c r="D1282" s="5" t="n">
        <v>41.8</v>
      </c>
      <c r="E1282" s="5" t="n">
        <v>9.1</v>
      </c>
      <c r="F1282" s="5" t="n">
        <v>16.7</v>
      </c>
      <c r="G1282" s="5" t="n">
        <v>71.5</v>
      </c>
      <c r="H1282" s="5" t="n">
        <v>10.2</v>
      </c>
      <c r="I1282" s="5" t="inlineStr"/>
      <c r="J1282" s="5" t="inlineStr"/>
      <c r="K1282" s="5" t="inlineStr"/>
    </row>
    <row r="1283">
      <c r="A1283" s="11" t="n">
        <v>45897.59015046297</v>
      </c>
      <c r="B1283" s="5" t="n">
        <v>570</v>
      </c>
      <c r="C1283" s="5" t="n">
        <v>22</v>
      </c>
      <c r="D1283" s="5" t="n">
        <v>47.6</v>
      </c>
      <c r="E1283" s="5" t="n">
        <v>9.199999999999999</v>
      </c>
      <c r="F1283" s="5" t="n">
        <v>16.4</v>
      </c>
      <c r="G1283" s="5" t="n">
        <v>80.3</v>
      </c>
      <c r="H1283" s="5" t="n">
        <v>11.2</v>
      </c>
      <c r="I1283" s="5" t="inlineStr"/>
      <c r="J1283" s="5" t="inlineStr"/>
      <c r="K1283" s="5" t="inlineStr"/>
    </row>
    <row r="1284">
      <c r="A1284" s="11" t="n">
        <v>45897.67319444445</v>
      </c>
      <c r="B1284" s="5" t="n">
        <v>570</v>
      </c>
      <c r="C1284" s="5" t="n">
        <v>20.1</v>
      </c>
      <c r="D1284" s="5" t="n">
        <v>51.9</v>
      </c>
      <c r="E1284" s="5" t="n">
        <v>9</v>
      </c>
      <c r="F1284" s="5" t="n">
        <v>15.8</v>
      </c>
      <c r="G1284" s="5" t="n">
        <v>81.40000000000001</v>
      </c>
      <c r="H1284" s="5" t="n">
        <v>11</v>
      </c>
      <c r="I1284" s="5" t="inlineStr"/>
      <c r="J1284" s="5" t="inlineStr"/>
      <c r="K1284" s="5" t="inlineStr"/>
    </row>
    <row r="1285">
      <c r="A1285" s="11" t="n">
        <v>45897.75650462963</v>
      </c>
      <c r="B1285" s="5" t="n">
        <v>570</v>
      </c>
      <c r="C1285" s="5" t="n">
        <v>15.5</v>
      </c>
      <c r="D1285" s="5" t="n">
        <v>60.9</v>
      </c>
      <c r="E1285" s="5" t="n">
        <v>8</v>
      </c>
      <c r="F1285" s="5" t="n">
        <v>14.2</v>
      </c>
      <c r="G1285" s="5" t="n">
        <v>89.09999999999999</v>
      </c>
      <c r="H1285" s="5" t="n">
        <v>10.9</v>
      </c>
      <c r="I1285" s="5" t="inlineStr"/>
      <c r="J1285" s="5" t="inlineStr"/>
      <c r="K1285" s="5" t="inlineStr"/>
    </row>
    <row r="1286">
      <c r="A1286" s="11" t="n">
        <v>45897.83960648148</v>
      </c>
      <c r="B1286" s="5" t="n">
        <v>510</v>
      </c>
      <c r="C1286" s="5" t="n">
        <v>12.8</v>
      </c>
      <c r="D1286" s="5" t="n">
        <v>70.5</v>
      </c>
      <c r="E1286" s="5" t="n">
        <v>7.9</v>
      </c>
      <c r="F1286" s="5" t="n">
        <v>12.9</v>
      </c>
      <c r="G1286" s="5" t="n">
        <v>92.7</v>
      </c>
      <c r="H1286" s="5" t="n">
        <v>10.4</v>
      </c>
      <c r="I1286" s="5" t="inlineStr"/>
      <c r="J1286" s="5" t="inlineStr"/>
      <c r="K1286" s="5" t="inlineStr"/>
    </row>
    <row r="1287">
      <c r="A1287" s="11" t="n">
        <v>45897.92333333333</v>
      </c>
      <c r="B1287" s="5" t="n">
        <v>510</v>
      </c>
      <c r="C1287" s="5" t="n">
        <v>11.4</v>
      </c>
      <c r="D1287" s="5" t="n">
        <v>74.7</v>
      </c>
      <c r="E1287" s="5" t="n">
        <v>7.7</v>
      </c>
      <c r="F1287" s="5" t="n">
        <v>12.1</v>
      </c>
      <c r="G1287" s="5" t="n">
        <v>95.40000000000001</v>
      </c>
      <c r="H1287" s="5" t="n">
        <v>10.2</v>
      </c>
      <c r="I1287" s="5" t="inlineStr"/>
      <c r="J1287" s="5" t="inlineStr"/>
      <c r="K1287" s="5" t="inlineStr"/>
    </row>
    <row r="1288">
      <c r="A1288" s="11" t="n">
        <v>45898.00668981481</v>
      </c>
      <c r="B1288" s="5" t="n">
        <v>510</v>
      </c>
      <c r="C1288" s="5" t="n">
        <v>11</v>
      </c>
      <c r="D1288" s="5" t="n">
        <v>78</v>
      </c>
      <c r="E1288" s="5" t="n">
        <v>7.8</v>
      </c>
      <c r="F1288" s="5" t="n">
        <v>11.8</v>
      </c>
      <c r="G1288" s="5" t="n">
        <v>96.59999999999999</v>
      </c>
      <c r="H1288" s="5" t="n">
        <v>10.2</v>
      </c>
      <c r="I1288" s="5" t="inlineStr"/>
      <c r="J1288" s="5" t="inlineStr"/>
      <c r="K1288" s="5" t="inlineStr"/>
    </row>
    <row r="1289">
      <c r="A1289" s="11" t="n">
        <v>45898.09046296297</v>
      </c>
      <c r="B1289" s="5" t="n">
        <v>495</v>
      </c>
      <c r="C1289" s="5" t="n">
        <v>10.2</v>
      </c>
      <c r="D1289" s="5" t="n">
        <v>80.09999999999999</v>
      </c>
      <c r="E1289" s="5" t="n">
        <v>7.6</v>
      </c>
      <c r="F1289" s="5" t="n">
        <v>11.5</v>
      </c>
      <c r="G1289" s="5" t="n">
        <v>99.09999999999999</v>
      </c>
      <c r="H1289" s="5" t="n">
        <v>10.2</v>
      </c>
      <c r="I1289" s="5" t="inlineStr"/>
      <c r="J1289" s="5" t="inlineStr"/>
      <c r="K1289" s="5" t="inlineStr"/>
    </row>
    <row r="1290">
      <c r="A1290" s="11" t="n">
        <v>45898.17344907407</v>
      </c>
      <c r="B1290" s="5" t="n">
        <v>615</v>
      </c>
      <c r="C1290" s="5" t="n">
        <v>11.5</v>
      </c>
      <c r="D1290" s="5" t="n">
        <v>85.2</v>
      </c>
      <c r="E1290" s="5" t="n">
        <v>8.800000000000001</v>
      </c>
      <c r="F1290" s="5" t="n">
        <v>11.9</v>
      </c>
      <c r="G1290" s="5" t="n">
        <v>100</v>
      </c>
      <c r="H1290" s="5" t="n">
        <v>10.6</v>
      </c>
      <c r="I1290" s="5" t="inlineStr"/>
      <c r="J1290" s="5" t="inlineStr"/>
      <c r="K1290" s="5" t="inlineStr"/>
    </row>
    <row r="1291">
      <c r="A1291" s="11" t="n">
        <v>45898.25630787037</v>
      </c>
      <c r="B1291" s="5" t="n">
        <v>1335</v>
      </c>
      <c r="C1291" s="5" t="n">
        <v>14.1</v>
      </c>
      <c r="D1291" s="5" t="n">
        <v>90.2</v>
      </c>
      <c r="E1291" s="5" t="n">
        <v>10.9</v>
      </c>
      <c r="F1291" s="5" t="n">
        <v>13.1</v>
      </c>
      <c r="G1291" s="5" t="n">
        <v>100</v>
      </c>
      <c r="H1291" s="5" t="n">
        <v>11.4</v>
      </c>
      <c r="I1291" s="5" t="inlineStr"/>
      <c r="J1291" s="5" t="inlineStr"/>
      <c r="K1291" s="5" t="inlineStr"/>
    </row>
    <row r="1292">
      <c r="A1292" s="11" t="n">
        <v>45898.33961805556</v>
      </c>
      <c r="B1292" s="5" t="n">
        <v>1515</v>
      </c>
      <c r="C1292" s="5" t="n">
        <v>15.7</v>
      </c>
      <c r="D1292" s="5" t="n">
        <v>90</v>
      </c>
      <c r="E1292" s="5" t="n">
        <v>12</v>
      </c>
      <c r="F1292" s="5" t="n">
        <v>14.4</v>
      </c>
      <c r="G1292" s="5" t="n">
        <v>98.7</v>
      </c>
      <c r="H1292" s="5" t="n">
        <v>12.2</v>
      </c>
      <c r="I1292" s="5" t="inlineStr"/>
      <c r="J1292" s="5" t="inlineStr"/>
      <c r="K1292" s="5" t="inlineStr"/>
    </row>
    <row r="1293">
      <c r="A1293" s="11" t="n">
        <v>45898.42353009259</v>
      </c>
      <c r="B1293" s="5" t="n">
        <v>1815</v>
      </c>
      <c r="C1293" s="5" t="n">
        <v>14.5</v>
      </c>
      <c r="D1293" s="5" t="n">
        <v>89.40000000000001</v>
      </c>
      <c r="E1293" s="5" t="n">
        <v>11.1</v>
      </c>
      <c r="F1293" s="5" t="n">
        <v>12</v>
      </c>
      <c r="G1293" s="5" t="n">
        <v>100</v>
      </c>
      <c r="H1293" s="5" t="n">
        <v>10.7</v>
      </c>
      <c r="I1293" s="5" t="inlineStr"/>
      <c r="J1293" s="5" t="inlineStr"/>
      <c r="K1293" s="5" t="inlineStr"/>
    </row>
    <row r="1294">
      <c r="A1294" s="11" t="n">
        <v>45898.50722222222</v>
      </c>
      <c r="B1294" s="5" t="n">
        <v>1830</v>
      </c>
      <c r="C1294" s="5" t="n">
        <v>14.8</v>
      </c>
      <c r="D1294" s="5" t="n">
        <v>91.3</v>
      </c>
      <c r="E1294" s="5" t="n">
        <v>11.6</v>
      </c>
      <c r="F1294" s="5" t="n">
        <v>12.8</v>
      </c>
      <c r="G1294" s="5" t="n">
        <v>100</v>
      </c>
      <c r="H1294" s="5" t="n">
        <v>11.2</v>
      </c>
      <c r="I1294" s="5" t="inlineStr"/>
      <c r="J1294" s="5" t="inlineStr"/>
      <c r="K1294" s="5" t="inlineStr"/>
    </row>
    <row r="1295">
      <c r="A1295" s="11" t="n">
        <v>45898.59054398148</v>
      </c>
      <c r="B1295" s="5" t="n">
        <v>1845</v>
      </c>
      <c r="C1295" s="5" t="n">
        <v>14.9</v>
      </c>
      <c r="D1295" s="5" t="n">
        <v>91.40000000000001</v>
      </c>
      <c r="E1295" s="5" t="n">
        <v>11.6</v>
      </c>
      <c r="F1295" s="5" t="n">
        <v>12.7</v>
      </c>
      <c r="G1295" s="5" t="n">
        <v>100</v>
      </c>
      <c r="H1295" s="5" t="n">
        <v>11.1</v>
      </c>
      <c r="I1295" s="5" t="inlineStr"/>
      <c r="J1295" s="5" t="inlineStr"/>
      <c r="K1295" s="5" t="inlineStr"/>
    </row>
    <row r="1296">
      <c r="A1296" s="11" t="n">
        <v>45898.67376157407</v>
      </c>
      <c r="B1296" s="5" t="n">
        <v>1785</v>
      </c>
      <c r="C1296" s="5" t="n">
        <v>14.6</v>
      </c>
      <c r="D1296" s="5" t="n">
        <v>93.8</v>
      </c>
      <c r="E1296" s="5" t="n">
        <v>11.7</v>
      </c>
      <c r="F1296" s="5" t="n">
        <v>13</v>
      </c>
      <c r="G1296" s="5" t="n">
        <v>100</v>
      </c>
      <c r="H1296" s="5" t="n">
        <v>11.3</v>
      </c>
      <c r="I1296" s="5" t="inlineStr"/>
      <c r="J1296" s="5" t="inlineStr"/>
      <c r="K1296" s="5" t="inlineStr"/>
    </row>
    <row r="1297">
      <c r="A1297" s="11" t="n">
        <v>45898.75690972222</v>
      </c>
      <c r="B1297" s="5" t="n">
        <v>1860</v>
      </c>
      <c r="C1297" s="5" t="n">
        <v>14.6</v>
      </c>
      <c r="D1297" s="5" t="n">
        <v>95.40000000000001</v>
      </c>
      <c r="E1297" s="5" t="n">
        <v>11.9</v>
      </c>
      <c r="F1297" s="5" t="n">
        <v>13.1</v>
      </c>
      <c r="G1297" s="5" t="n">
        <v>100</v>
      </c>
      <c r="H1297" s="5" t="n">
        <v>11.4</v>
      </c>
      <c r="I1297" s="5" t="inlineStr"/>
      <c r="J1297" s="5" t="inlineStr"/>
      <c r="K1297" s="5" t="inlineStr"/>
    </row>
    <row r="1298">
      <c r="A1298" s="11" t="n">
        <v>45898.84070601852</v>
      </c>
      <c r="B1298" s="5" t="n">
        <v>1860</v>
      </c>
      <c r="C1298" s="5" t="n">
        <v>14.8</v>
      </c>
      <c r="D1298" s="5" t="n">
        <v>96.40000000000001</v>
      </c>
      <c r="E1298" s="5" t="n">
        <v>12.2</v>
      </c>
      <c r="F1298" s="5" t="n">
        <v>13.4</v>
      </c>
      <c r="G1298" s="5" t="n">
        <v>100</v>
      </c>
      <c r="H1298" s="5" t="n">
        <v>11.6</v>
      </c>
      <c r="I1298" s="5" t="inlineStr"/>
      <c r="J1298" s="5" t="inlineStr"/>
      <c r="K1298" s="5" t="inlineStr"/>
    </row>
    <row r="1299">
      <c r="A1299" s="11" t="n">
        <v>45898.92391203704</v>
      </c>
      <c r="B1299" s="5" t="n">
        <v>1875</v>
      </c>
      <c r="C1299" s="5" t="n">
        <v>14.7</v>
      </c>
      <c r="D1299" s="5" t="n">
        <v>96.2</v>
      </c>
      <c r="E1299" s="5" t="n">
        <v>12.1</v>
      </c>
      <c r="F1299" s="5" t="n">
        <v>13</v>
      </c>
      <c r="G1299" s="5" t="n">
        <v>100</v>
      </c>
      <c r="H1299" s="5" t="n">
        <v>11.3</v>
      </c>
      <c r="I1299" s="5" t="inlineStr"/>
      <c r="J1299" s="5" t="inlineStr"/>
      <c r="K1299" s="5" t="inlineStr"/>
    </row>
    <row r="1300">
      <c r="A1300" s="11" t="n">
        <v>45899.00710648148</v>
      </c>
      <c r="B1300" s="5" t="n">
        <v>1965</v>
      </c>
      <c r="C1300" s="5" t="n">
        <v>14.8</v>
      </c>
      <c r="D1300" s="5" t="n">
        <v>97.09999999999999</v>
      </c>
      <c r="E1300" s="5" t="n">
        <v>12.3</v>
      </c>
      <c r="F1300" s="5" t="n">
        <v>13.2</v>
      </c>
      <c r="G1300" s="5" t="n">
        <v>100</v>
      </c>
      <c r="H1300" s="5" t="n">
        <v>11.5</v>
      </c>
      <c r="I1300" s="5" t="inlineStr"/>
      <c r="J1300" s="5" t="inlineStr"/>
      <c r="K1300" s="5" t="inlineStr"/>
    </row>
    <row r="1301">
      <c r="A1301" s="11" t="n">
        <v>45899.09034722222</v>
      </c>
      <c r="B1301" s="5" t="n">
        <v>1950</v>
      </c>
      <c r="C1301" s="5" t="n">
        <v>15.2</v>
      </c>
      <c r="D1301" s="5" t="n">
        <v>98.59999999999999</v>
      </c>
      <c r="E1301" s="5" t="n">
        <v>12.8</v>
      </c>
      <c r="F1301" s="5" t="n">
        <v>13.8</v>
      </c>
      <c r="G1301" s="5" t="n">
        <v>100</v>
      </c>
      <c r="H1301" s="5" t="n">
        <v>11.9</v>
      </c>
      <c r="I1301" s="5" t="inlineStr"/>
      <c r="J1301" s="5" t="inlineStr"/>
      <c r="K1301" s="5" t="inlineStr"/>
    </row>
    <row r="1302">
      <c r="A1302" s="11" t="n">
        <v>45899.17395833333</v>
      </c>
      <c r="B1302" s="5" t="n">
        <v>2025</v>
      </c>
      <c r="C1302" s="5" t="n">
        <v>15.6</v>
      </c>
      <c r="D1302" s="5" t="n">
        <v>99.40000000000001</v>
      </c>
      <c r="E1302" s="5" t="n">
        <v>13.2</v>
      </c>
      <c r="F1302" s="5" t="n">
        <v>14.2</v>
      </c>
      <c r="G1302" s="5" t="n">
        <v>100</v>
      </c>
      <c r="H1302" s="5" t="n">
        <v>12.2</v>
      </c>
      <c r="I1302" s="5" t="inlineStr"/>
      <c r="J1302" s="5" t="inlineStr"/>
      <c r="K1302" s="5" t="inlineStr"/>
    </row>
    <row r="1303">
      <c r="A1303" s="11" t="n">
        <v>45899.2575462963</v>
      </c>
      <c r="B1303" s="5" t="n">
        <v>2175</v>
      </c>
      <c r="C1303" s="5" t="n">
        <v>16.3</v>
      </c>
      <c r="D1303" s="5" t="n">
        <v>100</v>
      </c>
      <c r="E1303" s="5" t="n">
        <v>13.9</v>
      </c>
      <c r="F1303" s="5" t="n">
        <v>14.6</v>
      </c>
      <c r="G1303" s="5" t="n">
        <v>100</v>
      </c>
      <c r="H1303" s="5" t="n">
        <v>12.5</v>
      </c>
      <c r="I1303" s="5" t="inlineStr"/>
      <c r="J1303" s="5" t="inlineStr"/>
      <c r="K1303" s="5" t="inlineStr"/>
    </row>
    <row r="1304">
      <c r="A1304" s="11" t="n">
        <v>45899.34109953704</v>
      </c>
      <c r="B1304" s="5" t="n">
        <v>2355</v>
      </c>
      <c r="C1304" s="5" t="n">
        <v>17.7</v>
      </c>
      <c r="D1304" s="5" t="n">
        <v>98.8</v>
      </c>
      <c r="E1304" s="5" t="n">
        <v>14.9</v>
      </c>
      <c r="F1304" s="5" t="n">
        <v>15.2</v>
      </c>
      <c r="G1304" s="5" t="n">
        <v>100</v>
      </c>
      <c r="H1304" s="5" t="n">
        <v>13</v>
      </c>
      <c r="I1304" s="5" t="inlineStr"/>
      <c r="J1304" s="5" t="inlineStr"/>
      <c r="K1304" s="5" t="inlineStr"/>
    </row>
    <row r="1305">
      <c r="A1305" s="11" t="n">
        <v>45899.42430555556</v>
      </c>
      <c r="B1305" s="5" t="n">
        <v>2280</v>
      </c>
      <c r="C1305" s="5" t="n">
        <v>18.9</v>
      </c>
      <c r="D1305" s="5" t="n">
        <v>94.59999999999999</v>
      </c>
      <c r="E1305" s="5" t="n">
        <v>15.3</v>
      </c>
      <c r="F1305" s="5" t="n">
        <v>15.9</v>
      </c>
      <c r="G1305" s="5" t="n">
        <v>100</v>
      </c>
      <c r="H1305" s="5" t="n">
        <v>13.5</v>
      </c>
      <c r="I1305" s="5" t="inlineStr"/>
      <c r="J1305" s="5" t="inlineStr"/>
      <c r="K1305" s="5" t="inlineStr"/>
    </row>
    <row r="1306">
      <c r="A1306" s="11" t="n">
        <v>45899.5069212963</v>
      </c>
      <c r="B1306" s="5" t="n">
        <v>2130</v>
      </c>
      <c r="C1306" s="5" t="n">
        <v>19.6</v>
      </c>
      <c r="D1306" s="5" t="n">
        <v>89.5</v>
      </c>
      <c r="E1306" s="5" t="n">
        <v>15.1</v>
      </c>
      <c r="F1306" s="5" t="n">
        <v>16.2</v>
      </c>
      <c r="G1306" s="5" t="n">
        <v>100</v>
      </c>
      <c r="H1306" s="5" t="n">
        <v>13.8</v>
      </c>
      <c r="I1306" s="5" t="inlineStr"/>
      <c r="J1306" s="5" t="inlineStr"/>
      <c r="K1306" s="5" t="inlineStr"/>
    </row>
    <row r="1307">
      <c r="A1307" s="11" t="n">
        <v>45899.59078703704</v>
      </c>
      <c r="B1307" s="5" t="n">
        <v>1995</v>
      </c>
      <c r="C1307" s="5" t="n">
        <v>17.8</v>
      </c>
      <c r="D1307" s="5" t="n">
        <v>94.5</v>
      </c>
      <c r="E1307" s="5" t="n">
        <v>14.3</v>
      </c>
      <c r="F1307" s="5" t="n">
        <v>15.6</v>
      </c>
      <c r="G1307" s="5" t="n">
        <v>100</v>
      </c>
      <c r="H1307" s="5" t="n">
        <v>13.3</v>
      </c>
      <c r="I1307" s="5" t="inlineStr"/>
      <c r="J1307" s="5" t="inlineStr"/>
      <c r="K1307" s="5" t="inlineStr"/>
    </row>
    <row r="1308">
      <c r="A1308" s="11" t="n">
        <v>45899.67418981482</v>
      </c>
      <c r="B1308" s="5" t="n">
        <v>1980</v>
      </c>
      <c r="C1308" s="5" t="n">
        <v>17.3</v>
      </c>
      <c r="D1308" s="5" t="n">
        <v>96</v>
      </c>
      <c r="E1308" s="5" t="n">
        <v>14.1</v>
      </c>
      <c r="F1308" s="5" t="n">
        <v>15.5</v>
      </c>
      <c r="G1308" s="5" t="n">
        <v>100</v>
      </c>
      <c r="H1308" s="5" t="n">
        <v>13.2</v>
      </c>
      <c r="I1308" s="5" t="inlineStr"/>
      <c r="J1308" s="5" t="inlineStr"/>
      <c r="K1308" s="5" t="inlineStr"/>
    </row>
    <row r="1309">
      <c r="A1309" s="11" t="n">
        <v>45899.75711805555</v>
      </c>
      <c r="B1309" s="5" t="n">
        <v>1920</v>
      </c>
      <c r="C1309" s="5" t="n">
        <v>16.5</v>
      </c>
      <c r="D1309" s="5" t="n">
        <v>96.40000000000001</v>
      </c>
      <c r="E1309" s="5" t="n">
        <v>13.5</v>
      </c>
      <c r="F1309" s="5" t="n">
        <v>14.8</v>
      </c>
      <c r="G1309" s="5" t="n">
        <v>100</v>
      </c>
      <c r="H1309" s="5" t="n">
        <v>12.7</v>
      </c>
      <c r="I1309" s="5" t="inlineStr"/>
      <c r="J1309" s="5" t="inlineStr"/>
      <c r="K1309" s="5" t="inlineStr"/>
    </row>
    <row r="1310">
      <c r="A1310" s="11" t="n">
        <v>45899.84019675926</v>
      </c>
      <c r="B1310" s="5" t="n">
        <v>2010</v>
      </c>
      <c r="C1310" s="5" t="n">
        <v>15.7</v>
      </c>
      <c r="D1310" s="5" t="n">
        <v>97.8</v>
      </c>
      <c r="E1310" s="5" t="n">
        <v>13.1</v>
      </c>
      <c r="F1310" s="5" t="n">
        <v>14</v>
      </c>
      <c r="G1310" s="5" t="n">
        <v>100</v>
      </c>
      <c r="H1310" s="5" t="n">
        <v>12.1</v>
      </c>
      <c r="I1310" s="5" t="inlineStr"/>
      <c r="J1310" s="5" t="inlineStr"/>
      <c r="K1310" s="5" t="inlineStr"/>
    </row>
    <row r="1311">
      <c r="A1311" s="11" t="n">
        <v>45899.92391203704</v>
      </c>
      <c r="B1311" s="5" t="n">
        <v>2085</v>
      </c>
      <c r="C1311" s="5" t="n">
        <v>15.4</v>
      </c>
      <c r="D1311" s="5" t="n">
        <v>98.7</v>
      </c>
      <c r="E1311" s="5" t="n">
        <v>13</v>
      </c>
      <c r="F1311" s="5" t="n">
        <v>13.7</v>
      </c>
      <c r="G1311" s="5" t="n">
        <v>100</v>
      </c>
      <c r="H1311" s="5" t="n">
        <v>11.8</v>
      </c>
      <c r="I1311" s="5" t="inlineStr"/>
      <c r="J1311" s="5" t="inlineStr"/>
      <c r="K1311" s="5" t="inlineStr"/>
    </row>
    <row r="1312">
      <c r="A1312" s="11" t="n">
        <v>45900.00702546296</v>
      </c>
      <c r="B1312" s="5" t="n">
        <v>2070</v>
      </c>
      <c r="C1312" s="5" t="n">
        <v>15.3</v>
      </c>
      <c r="D1312" s="5" t="n">
        <v>99.3</v>
      </c>
      <c r="E1312" s="5" t="n">
        <v>13</v>
      </c>
      <c r="F1312" s="5" t="n">
        <v>13.8</v>
      </c>
      <c r="G1312" s="5" t="n">
        <v>100</v>
      </c>
      <c r="H1312" s="5" t="n">
        <v>11.9</v>
      </c>
      <c r="I1312" s="5" t="inlineStr"/>
      <c r="J1312" s="5" t="inlineStr"/>
      <c r="K1312" s="5" t="inlineStr"/>
    </row>
    <row r="1313">
      <c r="A1313" s="11" t="n">
        <v>45900.09015046297</v>
      </c>
      <c r="B1313" s="5" t="n">
        <v>2070</v>
      </c>
      <c r="C1313" s="5" t="n">
        <v>15.1</v>
      </c>
      <c r="D1313" s="5" t="n">
        <v>99.5</v>
      </c>
      <c r="E1313" s="5" t="n">
        <v>12.8</v>
      </c>
      <c r="F1313" s="5" t="n">
        <v>13.6</v>
      </c>
      <c r="G1313" s="5" t="n">
        <v>100</v>
      </c>
      <c r="H1313" s="5" t="n">
        <v>11.8</v>
      </c>
      <c r="I1313" s="5" t="inlineStr"/>
      <c r="J1313" s="5" t="inlineStr"/>
      <c r="K1313" s="5" t="inlineStr"/>
    </row>
    <row r="1314">
      <c r="A1314" s="11" t="n">
        <v>45900.17405092593</v>
      </c>
      <c r="B1314" s="5" t="n">
        <v>2145</v>
      </c>
      <c r="C1314" s="5" t="n">
        <v>15</v>
      </c>
      <c r="D1314" s="5" t="n">
        <v>99.90000000000001</v>
      </c>
      <c r="E1314" s="5" t="n">
        <v>12.8</v>
      </c>
      <c r="F1314" s="5" t="n">
        <v>13.3</v>
      </c>
      <c r="G1314" s="5" t="n">
        <v>100</v>
      </c>
      <c r="H1314" s="5" t="n">
        <v>11.5</v>
      </c>
      <c r="I1314" s="5" t="inlineStr"/>
      <c r="J1314" s="5" t="inlineStr"/>
      <c r="K1314" s="5" t="inlineStr"/>
    </row>
    <row r="1315">
      <c r="A1315" s="11" t="n">
        <v>45900.25741898148</v>
      </c>
      <c r="B1315" s="5" t="n">
        <v>2265</v>
      </c>
      <c r="C1315" s="5" t="n">
        <v>15.6</v>
      </c>
      <c r="D1315" s="5" t="n">
        <v>100</v>
      </c>
      <c r="E1315" s="5" t="n">
        <v>13.3</v>
      </c>
      <c r="F1315" s="5" t="n">
        <v>13.6</v>
      </c>
      <c r="G1315" s="5" t="n">
        <v>100</v>
      </c>
      <c r="H1315" s="5" t="n">
        <v>11.8</v>
      </c>
      <c r="I1315" s="5" t="inlineStr"/>
      <c r="J1315" s="5" t="inlineStr"/>
      <c r="K1315" s="5" t="inlineStr"/>
    </row>
    <row r="1316">
      <c r="A1316" s="11" t="n">
        <v>45900.34108796297</v>
      </c>
      <c r="B1316" s="5" t="n">
        <v>2460</v>
      </c>
      <c r="C1316" s="5" t="n">
        <v>17.4</v>
      </c>
      <c r="D1316" s="5" t="n">
        <v>98.09999999999999</v>
      </c>
      <c r="E1316" s="5" t="n">
        <v>14.5</v>
      </c>
      <c r="F1316" s="5" t="n">
        <v>14.5</v>
      </c>
      <c r="G1316" s="5" t="n">
        <v>100</v>
      </c>
      <c r="H1316" s="5" t="n">
        <v>12.4</v>
      </c>
      <c r="I1316" s="5" t="inlineStr"/>
      <c r="J1316" s="5" t="inlineStr"/>
      <c r="K1316" s="5" t="inlineStr"/>
    </row>
    <row r="1317">
      <c r="A1317" s="11" t="n">
        <v>45900.42451388889</v>
      </c>
      <c r="B1317" s="5" t="n">
        <v>2730</v>
      </c>
      <c r="C1317" s="5" t="n">
        <v>19.6</v>
      </c>
      <c r="D1317" s="5" t="n">
        <v>95.5</v>
      </c>
      <c r="E1317" s="5" t="n">
        <v>16.1</v>
      </c>
      <c r="F1317" s="5" t="n">
        <v>16</v>
      </c>
      <c r="G1317" s="5" t="n">
        <v>100</v>
      </c>
      <c r="H1317" s="5" t="n">
        <v>13.6</v>
      </c>
      <c r="I1317" s="5" t="inlineStr"/>
      <c r="J1317" s="5" t="inlineStr"/>
      <c r="K1317" s="5" t="inlineStr"/>
    </row>
    <row r="1318">
      <c r="A1318" s="11" t="n">
        <v>45900.5078125</v>
      </c>
      <c r="B1318" s="5" t="n">
        <v>2040</v>
      </c>
      <c r="C1318" s="5" t="n">
        <v>22.5</v>
      </c>
      <c r="D1318" s="5" t="n">
        <v>77.2</v>
      </c>
      <c r="E1318" s="5" t="n">
        <v>15.4</v>
      </c>
      <c r="F1318" s="5" t="n">
        <v>16.8</v>
      </c>
      <c r="G1318" s="5" t="n">
        <v>100</v>
      </c>
      <c r="H1318" s="5" t="n">
        <v>14.3</v>
      </c>
      <c r="I1318" s="5" t="inlineStr"/>
      <c r="J1318" s="5" t="inlineStr"/>
      <c r="K1318" s="5" t="inlineStr"/>
    </row>
    <row r="1319">
      <c r="A1319" s="11" t="n">
        <v>45900.59144675926</v>
      </c>
      <c r="B1319" s="5" t="n">
        <v>1680</v>
      </c>
      <c r="C1319" s="5" t="n">
        <v>18.3</v>
      </c>
      <c r="D1319" s="5" t="n">
        <v>85.40000000000001</v>
      </c>
      <c r="E1319" s="5" t="n">
        <v>13.3</v>
      </c>
      <c r="F1319" s="5" t="n">
        <v>15.4</v>
      </c>
      <c r="G1319" s="5" t="n">
        <v>100</v>
      </c>
      <c r="H1319" s="5" t="n">
        <v>13.1</v>
      </c>
      <c r="I1319" s="5" t="inlineStr"/>
      <c r="J1319" s="5" t="inlineStr"/>
      <c r="K1319" s="5" t="inlineStr"/>
    </row>
    <row r="1320">
      <c r="A1320" s="11" t="n">
        <v>45900.67508101852</v>
      </c>
      <c r="B1320" s="5" t="n">
        <v>1740</v>
      </c>
      <c r="C1320" s="5" t="n">
        <v>17.4</v>
      </c>
      <c r="D1320" s="5" t="n">
        <v>90.09999999999999</v>
      </c>
      <c r="E1320" s="5" t="n">
        <v>13.3</v>
      </c>
      <c r="F1320" s="5" t="n">
        <v>15.1</v>
      </c>
      <c r="G1320" s="5" t="n">
        <v>100</v>
      </c>
      <c r="H1320" s="5" t="n">
        <v>12.9</v>
      </c>
      <c r="I1320" s="5" t="inlineStr"/>
      <c r="J1320" s="5" t="inlineStr"/>
      <c r="K1320" s="5" t="inlineStr"/>
    </row>
    <row r="1321">
      <c r="A1321" s="11" t="n">
        <v>45900.75804398148</v>
      </c>
      <c r="B1321" s="5" t="n">
        <v>1665</v>
      </c>
      <c r="C1321" s="5" t="n">
        <v>15.8</v>
      </c>
      <c r="D1321" s="5" t="n">
        <v>93.2</v>
      </c>
      <c r="E1321" s="5" t="n">
        <v>12.5</v>
      </c>
      <c r="F1321" s="5" t="n">
        <v>14.3</v>
      </c>
      <c r="G1321" s="5" t="n">
        <v>100</v>
      </c>
      <c r="H1321" s="5" t="n">
        <v>12.3</v>
      </c>
      <c r="I1321" s="5" t="inlineStr"/>
      <c r="J1321" s="5" t="inlineStr"/>
      <c r="K1321" s="5" t="inlineStr"/>
    </row>
    <row r="1322">
      <c r="A1322" s="11" t="n">
        <v>45900.84164351852</v>
      </c>
      <c r="B1322" s="5" t="n">
        <v>1755</v>
      </c>
      <c r="C1322" s="5" t="n">
        <v>15.1</v>
      </c>
      <c r="D1322" s="5" t="n">
        <v>96.7</v>
      </c>
      <c r="E1322" s="5" t="n">
        <v>12.5</v>
      </c>
      <c r="F1322" s="5" t="n">
        <v>13.9</v>
      </c>
      <c r="G1322" s="5" t="n">
        <v>100</v>
      </c>
      <c r="H1322" s="5" t="n">
        <v>12</v>
      </c>
      <c r="I1322" s="5" t="inlineStr"/>
      <c r="J1322" s="5" t="inlineStr"/>
      <c r="K1322" s="5" t="inlineStr"/>
    </row>
    <row r="1323">
      <c r="A1323" s="11" t="n">
        <v>45900.92453703703</v>
      </c>
      <c r="B1323" s="5" t="n">
        <v>1830</v>
      </c>
      <c r="C1323" s="5" t="n">
        <v>14.9</v>
      </c>
      <c r="D1323" s="5" t="n">
        <v>97.2</v>
      </c>
      <c r="E1323" s="5" t="n">
        <v>12.4</v>
      </c>
      <c r="F1323" s="5" t="n">
        <v>13.7</v>
      </c>
      <c r="G1323" s="5" t="n">
        <v>100</v>
      </c>
      <c r="H1323" s="5" t="n">
        <v>11.8</v>
      </c>
      <c r="I1323" s="5" t="inlineStr"/>
      <c r="J1323" s="5" t="inlineStr"/>
      <c r="K1323" s="5" t="inlineStr"/>
    </row>
    <row r="1324">
      <c r="A1324" s="11" t="n">
        <v>45901.00726851852</v>
      </c>
      <c r="B1324" s="5" t="n">
        <v>1620</v>
      </c>
      <c r="C1324" s="5" t="n">
        <v>13.4</v>
      </c>
      <c r="D1324" s="5" t="n">
        <v>97.2</v>
      </c>
      <c r="E1324" s="5" t="n">
        <v>11.3</v>
      </c>
      <c r="F1324" s="5" t="n">
        <v>12.7</v>
      </c>
      <c r="G1324" s="5" t="n">
        <v>100</v>
      </c>
      <c r="H1324" s="5" t="n">
        <v>11.1</v>
      </c>
      <c r="I1324" s="5" t="inlineStr"/>
      <c r="J1324" s="5" t="inlineStr"/>
      <c r="K1324" s="5" t="inlineStr"/>
    </row>
    <row r="1325">
      <c r="A1325" s="11" t="n">
        <v>45901.09060185185</v>
      </c>
      <c r="B1325" s="5" t="n">
        <v>1815</v>
      </c>
      <c r="C1325" s="5" t="n">
        <v>12.8</v>
      </c>
      <c r="D1325" s="5" t="n">
        <v>100</v>
      </c>
      <c r="E1325" s="5" t="n">
        <v>11.2</v>
      </c>
      <c r="F1325" s="5" t="n">
        <v>12</v>
      </c>
      <c r="G1325" s="5" t="n">
        <v>100</v>
      </c>
      <c r="H1325" s="5" t="n">
        <v>10.7</v>
      </c>
      <c r="I1325" s="5" t="inlineStr"/>
      <c r="J1325" s="5" t="inlineStr"/>
      <c r="K1325" s="5" t="inlineStr"/>
    </row>
    <row r="1326">
      <c r="A1326" s="11" t="n">
        <v>45901.17417824074</v>
      </c>
      <c r="B1326" s="5" t="n">
        <v>2040</v>
      </c>
      <c r="C1326" s="5" t="n">
        <v>13.7</v>
      </c>
      <c r="D1326" s="5" t="n">
        <v>100</v>
      </c>
      <c r="E1326" s="5" t="n">
        <v>11.8</v>
      </c>
      <c r="F1326" s="5" t="n">
        <v>12.4</v>
      </c>
      <c r="G1326" s="5" t="n">
        <v>100</v>
      </c>
      <c r="H1326" s="5" t="n">
        <v>10.9</v>
      </c>
      <c r="I1326" s="5" t="inlineStr"/>
      <c r="J1326" s="5" t="inlineStr"/>
      <c r="K1326" s="5" t="inlineStr"/>
    </row>
    <row r="1327">
      <c r="A1327" s="11" t="n">
        <v>45901.25743055555</v>
      </c>
      <c r="B1327" s="5" t="n">
        <v>2205</v>
      </c>
      <c r="C1327" s="5" t="n">
        <v>14.9</v>
      </c>
      <c r="D1327" s="5" t="n">
        <v>97.7</v>
      </c>
      <c r="E1327" s="5" t="n">
        <v>12.4</v>
      </c>
      <c r="F1327" s="5" t="n">
        <v>12.7</v>
      </c>
      <c r="G1327" s="5" t="n">
        <v>100</v>
      </c>
      <c r="H1327" s="5" t="n">
        <v>11.1</v>
      </c>
      <c r="I1327" s="5" t="inlineStr"/>
      <c r="J1327" s="5" t="inlineStr"/>
      <c r="K1327" s="5" t="inlineStr"/>
    </row>
    <row r="1328">
      <c r="A1328" s="11" t="n">
        <v>45901.34039351852</v>
      </c>
      <c r="B1328" s="5" t="n">
        <v>2325</v>
      </c>
      <c r="C1328" s="5" t="n">
        <v>16.4</v>
      </c>
      <c r="D1328" s="5" t="n">
        <v>95.3</v>
      </c>
      <c r="E1328" s="5" t="n">
        <v>13.3</v>
      </c>
      <c r="F1328" s="5" t="n">
        <v>13.4</v>
      </c>
      <c r="G1328" s="5" t="n">
        <v>100</v>
      </c>
      <c r="H1328" s="5" t="n">
        <v>11.6</v>
      </c>
      <c r="I1328" s="5" t="inlineStr"/>
      <c r="J1328" s="5" t="inlineStr"/>
      <c r="K1328" s="5" t="inlineStr"/>
    </row>
    <row r="1329">
      <c r="A1329" s="11" t="n">
        <v>45901.42414351852</v>
      </c>
      <c r="B1329" s="5" t="n">
        <v>2325</v>
      </c>
      <c r="C1329" s="5" t="n">
        <v>18.9</v>
      </c>
      <c r="D1329" s="5" t="n">
        <v>86.2</v>
      </c>
      <c r="E1329" s="5" t="n">
        <v>14</v>
      </c>
      <c r="F1329" s="5" t="n">
        <v>14.2</v>
      </c>
      <c r="G1329" s="5" t="n">
        <v>100</v>
      </c>
      <c r="H1329" s="5" t="n">
        <v>12.2</v>
      </c>
      <c r="I1329" s="5" t="inlineStr"/>
      <c r="J1329" s="5" t="inlineStr"/>
      <c r="K1329" s="5" t="inlineStr"/>
    </row>
    <row r="1330">
      <c r="A1330" s="11" t="n">
        <v>45901.50791666667</v>
      </c>
      <c r="B1330" s="5" t="n">
        <v>1875</v>
      </c>
      <c r="C1330" s="5" t="n">
        <v>20.2</v>
      </c>
      <c r="D1330" s="5" t="n">
        <v>75.2</v>
      </c>
      <c r="E1330" s="5" t="n">
        <v>13.1</v>
      </c>
      <c r="F1330" s="5" t="n">
        <v>14.9</v>
      </c>
      <c r="G1330" s="5" t="n">
        <v>97.5</v>
      </c>
      <c r="H1330" s="5" t="n">
        <v>12.4</v>
      </c>
      <c r="I1330" s="5" t="inlineStr"/>
      <c r="J1330" s="5" t="inlineStr"/>
      <c r="K1330" s="5" t="inlineStr"/>
    </row>
    <row r="1331">
      <c r="A1331" s="11" t="n">
        <v>45901.59081018518</v>
      </c>
      <c r="B1331" s="5" t="n">
        <v>1575</v>
      </c>
      <c r="C1331" s="5" t="n">
        <v>20.5</v>
      </c>
      <c r="D1331" s="5" t="n">
        <v>69.09999999999999</v>
      </c>
      <c r="E1331" s="5" t="n">
        <v>12.3</v>
      </c>
      <c r="F1331" s="5" t="n">
        <v>15</v>
      </c>
      <c r="G1331" s="5" t="n">
        <v>96.5</v>
      </c>
      <c r="H1331" s="5" t="n">
        <v>12.4</v>
      </c>
      <c r="I1331" s="5" t="inlineStr"/>
      <c r="J1331" s="5" t="inlineStr"/>
      <c r="K1331" s="5" t="inlineStr"/>
    </row>
    <row r="1332">
      <c r="A1332" s="11" t="n">
        <v>45901.67394675926</v>
      </c>
      <c r="B1332" s="5" t="n">
        <v>1260</v>
      </c>
      <c r="C1332" s="5" t="n">
        <v>18.5</v>
      </c>
      <c r="D1332" s="5" t="n">
        <v>74</v>
      </c>
      <c r="E1332" s="5" t="n">
        <v>11.7</v>
      </c>
      <c r="F1332" s="5" t="n">
        <v>14.9</v>
      </c>
      <c r="G1332" s="5" t="n">
        <v>97.7</v>
      </c>
      <c r="H1332" s="5" t="n">
        <v>12.4</v>
      </c>
      <c r="I1332" s="5" t="inlineStr"/>
      <c r="J1332" s="5" t="inlineStr"/>
      <c r="K1332" s="5" t="inlineStr"/>
    </row>
    <row r="1333">
      <c r="A1333" s="11" t="n">
        <v>45901.75707175926</v>
      </c>
      <c r="B1333" s="5" t="n">
        <v>495</v>
      </c>
      <c r="C1333" s="5" t="n">
        <v>12</v>
      </c>
      <c r="D1333" s="5" t="n">
        <v>81.5</v>
      </c>
      <c r="E1333" s="5" t="n">
        <v>8.699999999999999</v>
      </c>
      <c r="F1333" s="5" t="n">
        <v>12.2</v>
      </c>
      <c r="G1333" s="5" t="n">
        <v>100</v>
      </c>
      <c r="H1333" s="5" t="n">
        <v>10.8</v>
      </c>
      <c r="I1333" s="5" t="inlineStr"/>
      <c r="J1333" s="5" t="inlineStr"/>
      <c r="K1333" s="5" t="inlineStr"/>
    </row>
    <row r="1334">
      <c r="A1334" s="11" t="n">
        <v>45901.84055555556</v>
      </c>
      <c r="B1334" s="5" t="n">
        <v>510</v>
      </c>
      <c r="C1334" s="5" t="n">
        <v>8.300000000000001</v>
      </c>
      <c r="D1334" s="5" t="n">
        <v>83.59999999999999</v>
      </c>
      <c r="E1334" s="5" t="n">
        <v>7</v>
      </c>
      <c r="F1334" s="5" t="n">
        <v>9.9</v>
      </c>
      <c r="G1334" s="5" t="n">
        <v>100</v>
      </c>
      <c r="H1334" s="5" t="n">
        <v>9.300000000000001</v>
      </c>
      <c r="I1334" s="5" t="inlineStr"/>
      <c r="J1334" s="5" t="inlineStr"/>
      <c r="K1334" s="5" t="inlineStr"/>
    </row>
    <row r="1335">
      <c r="A1335" s="11" t="n">
        <v>45901.92453703703</v>
      </c>
      <c r="B1335" s="5" t="n">
        <v>495</v>
      </c>
      <c r="C1335" s="5" t="n">
        <v>6.3</v>
      </c>
      <c r="D1335" s="5" t="n">
        <v>87.7</v>
      </c>
      <c r="E1335" s="5" t="n">
        <v>6.5</v>
      </c>
      <c r="F1335" s="5" t="n">
        <v>8.300000000000001</v>
      </c>
      <c r="G1335" s="5" t="n">
        <v>100</v>
      </c>
      <c r="H1335" s="5" t="n">
        <v>8.4</v>
      </c>
      <c r="I1335" s="5" t="inlineStr"/>
      <c r="J1335" s="5" t="inlineStr"/>
      <c r="K1335" s="5" t="inlineStr"/>
    </row>
    <row r="1336">
      <c r="A1336" s="11" t="n">
        <v>45902.00798611111</v>
      </c>
      <c r="B1336" s="5" t="n">
        <v>900</v>
      </c>
      <c r="C1336" s="5" t="n">
        <v>6.6</v>
      </c>
      <c r="D1336" s="5" t="n">
        <v>95.7</v>
      </c>
      <c r="E1336" s="5" t="n">
        <v>7.2</v>
      </c>
      <c r="F1336" s="5" t="n">
        <v>7.8</v>
      </c>
      <c r="G1336" s="5" t="n">
        <v>100</v>
      </c>
      <c r="H1336" s="5" t="n">
        <v>8.199999999999999</v>
      </c>
      <c r="I1336" s="5" t="inlineStr"/>
      <c r="J1336" s="5" t="inlineStr"/>
      <c r="K1336" s="5" t="inlineStr"/>
    </row>
    <row r="1337">
      <c r="A1337" s="11" t="n">
        <v>45902.09078703704</v>
      </c>
      <c r="B1337" s="5" t="n">
        <v>1845</v>
      </c>
      <c r="C1337" s="5" t="n">
        <v>10.4</v>
      </c>
      <c r="D1337" s="5" t="n">
        <v>98.5</v>
      </c>
      <c r="E1337" s="5" t="n">
        <v>9.5</v>
      </c>
      <c r="F1337" s="5" t="n">
        <v>9.5</v>
      </c>
      <c r="G1337" s="5" t="n">
        <v>100</v>
      </c>
      <c r="H1337" s="5" t="n">
        <v>9.1</v>
      </c>
      <c r="I1337" s="5" t="inlineStr"/>
      <c r="J1337" s="5" t="inlineStr"/>
      <c r="K1337" s="5" t="inlineStr"/>
    </row>
    <row r="1338">
      <c r="A1338" s="11" t="n">
        <v>45902.17371527778</v>
      </c>
      <c r="B1338" s="5" t="n">
        <v>1875</v>
      </c>
      <c r="C1338" s="5" t="n">
        <v>12</v>
      </c>
      <c r="D1338" s="5" t="n">
        <v>96.3</v>
      </c>
      <c r="E1338" s="5" t="n">
        <v>10.3</v>
      </c>
      <c r="F1338" s="5" t="n">
        <v>10.5</v>
      </c>
      <c r="G1338" s="5" t="n">
        <v>100</v>
      </c>
      <c r="H1338" s="5" t="n">
        <v>9.699999999999999</v>
      </c>
      <c r="I1338" s="5" t="inlineStr"/>
      <c r="J1338" s="5" t="inlineStr"/>
      <c r="K1338" s="5" t="inlineStr"/>
    </row>
    <row r="1339">
      <c r="A1339" s="11" t="n">
        <v>45902.25657407408</v>
      </c>
      <c r="B1339" s="5" t="n">
        <v>2010</v>
      </c>
      <c r="C1339" s="5" t="n">
        <v>13.6</v>
      </c>
      <c r="D1339" s="5" t="n">
        <v>98.7</v>
      </c>
      <c r="E1339" s="5" t="n">
        <v>11.6</v>
      </c>
      <c r="F1339" s="5" t="n">
        <v>12.1</v>
      </c>
      <c r="G1339" s="5" t="n">
        <v>100</v>
      </c>
      <c r="H1339" s="5" t="n">
        <v>10.7</v>
      </c>
      <c r="I1339" s="5" t="inlineStr"/>
      <c r="J1339" s="5" t="inlineStr"/>
      <c r="K1339" s="5" t="inlineStr"/>
    </row>
    <row r="1340">
      <c r="A1340" s="11" t="n">
        <v>45902.3402199074</v>
      </c>
      <c r="B1340" s="5" t="n">
        <v>2370</v>
      </c>
      <c r="C1340" s="5" t="n">
        <v>16.4</v>
      </c>
      <c r="D1340" s="5" t="n">
        <v>99</v>
      </c>
      <c r="E1340" s="5" t="n">
        <v>13.8</v>
      </c>
      <c r="F1340" s="5" t="n">
        <v>13.9</v>
      </c>
      <c r="G1340" s="5" t="n">
        <v>100</v>
      </c>
      <c r="H1340" s="5" t="n">
        <v>12</v>
      </c>
      <c r="I1340" s="5" t="inlineStr"/>
      <c r="J1340" s="5" t="inlineStr"/>
      <c r="K1340" s="5" t="inlineStr"/>
    </row>
    <row r="1341">
      <c r="A1341" s="11" t="n">
        <v>45902.42346064815</v>
      </c>
      <c r="B1341" s="5" t="n">
        <v>2325</v>
      </c>
      <c r="C1341" s="5" t="n">
        <v>21.2</v>
      </c>
      <c r="D1341" s="5" t="n">
        <v>75.09999999999999</v>
      </c>
      <c r="E1341" s="5" t="n">
        <v>13.9</v>
      </c>
      <c r="F1341" s="5" t="n">
        <v>15.8</v>
      </c>
      <c r="G1341" s="5" t="n">
        <v>90.7</v>
      </c>
      <c r="H1341" s="5" t="n">
        <v>12.2</v>
      </c>
      <c r="I1341" s="5" t="inlineStr"/>
      <c r="J1341" s="5" t="inlineStr"/>
      <c r="K1341" s="5" t="inlineStr"/>
    </row>
    <row r="1342">
      <c r="A1342" s="11" t="n">
        <v>45902.50642361111</v>
      </c>
      <c r="B1342" s="5" t="n">
        <v>1680</v>
      </c>
      <c r="C1342" s="5" t="n">
        <v>22.1</v>
      </c>
      <c r="D1342" s="5" t="n">
        <v>63.1</v>
      </c>
      <c r="E1342" s="5" t="n">
        <v>12.3</v>
      </c>
      <c r="F1342" s="5" t="n">
        <v>15.8</v>
      </c>
      <c r="G1342" s="5" t="n">
        <v>89.90000000000001</v>
      </c>
      <c r="H1342" s="5" t="n">
        <v>12.1</v>
      </c>
      <c r="I1342" s="5" t="inlineStr"/>
      <c r="J1342" s="5" t="inlineStr"/>
      <c r="K1342" s="5" t="inlineStr"/>
    </row>
    <row r="1343">
      <c r="A1343" s="11" t="n">
        <v>45902.5899537037</v>
      </c>
      <c r="B1343" s="5" t="n">
        <v>1590</v>
      </c>
      <c r="C1343" s="5" t="n">
        <v>21.6</v>
      </c>
      <c r="D1343" s="5" t="n">
        <v>61.9</v>
      </c>
      <c r="E1343" s="5" t="n">
        <v>11.7</v>
      </c>
      <c r="F1343" s="5" t="n">
        <v>15.7</v>
      </c>
      <c r="G1343" s="5" t="n">
        <v>88.3</v>
      </c>
      <c r="H1343" s="5" t="n">
        <v>11.8</v>
      </c>
      <c r="I1343" s="5" t="inlineStr"/>
      <c r="J1343" s="5" t="inlineStr"/>
      <c r="K1343" s="5" t="inlineStr"/>
    </row>
    <row r="1344">
      <c r="A1344" s="11" t="n">
        <v>45902.75575231481</v>
      </c>
      <c r="B1344" s="5" t="n">
        <v>915</v>
      </c>
      <c r="C1344" s="5" t="n">
        <v>15.9</v>
      </c>
      <c r="D1344" s="5" t="n">
        <v>78.40000000000001</v>
      </c>
      <c r="E1344" s="5" t="n">
        <v>10.6</v>
      </c>
      <c r="F1344" s="5" t="n">
        <v>14.4</v>
      </c>
      <c r="G1344" s="5" t="n">
        <v>98.2</v>
      </c>
      <c r="H1344" s="5" t="n">
        <v>12.1</v>
      </c>
      <c r="I1344" s="5" t="inlineStr"/>
      <c r="J1344" s="5" t="inlineStr"/>
      <c r="K1344" s="5" t="inlineStr"/>
    </row>
    <row r="1345">
      <c r="A1345" s="11" t="n">
        <v>45902.83905092593</v>
      </c>
      <c r="B1345" s="5" t="n">
        <v>840</v>
      </c>
      <c r="C1345" s="5" t="n">
        <v>13.8</v>
      </c>
      <c r="D1345" s="5" t="n">
        <v>85.90000000000001</v>
      </c>
      <c r="E1345" s="5" t="n">
        <v>10.2</v>
      </c>
      <c r="F1345" s="5" t="n">
        <v>13.7</v>
      </c>
      <c r="G1345" s="5" t="n">
        <v>100</v>
      </c>
      <c r="H1345" s="5" t="n">
        <v>11.8</v>
      </c>
      <c r="I1345" s="5" t="inlineStr"/>
      <c r="J1345" s="5" t="inlineStr"/>
      <c r="K1345" s="5" t="inlineStr"/>
    </row>
    <row r="1346">
      <c r="A1346" s="11" t="n">
        <v>45902.9228125</v>
      </c>
      <c r="B1346" s="5" t="n">
        <v>840</v>
      </c>
      <c r="C1346" s="5" t="n">
        <v>11.8</v>
      </c>
      <c r="D1346" s="5" t="n">
        <v>91.59999999999999</v>
      </c>
      <c r="E1346" s="5" t="n">
        <v>9.6</v>
      </c>
      <c r="F1346" s="5" t="n">
        <v>12.7</v>
      </c>
      <c r="G1346" s="5" t="n">
        <v>100</v>
      </c>
      <c r="H1346" s="5" t="n">
        <v>11.1</v>
      </c>
      <c r="I1346" s="5" t="inlineStr"/>
      <c r="J1346" s="5" t="inlineStr"/>
      <c r="K1346" s="5" t="inlineStr"/>
    </row>
    <row r="1347">
      <c r="A1347" s="11" t="n">
        <v>45903.00599537037</v>
      </c>
      <c r="B1347" s="5" t="n">
        <v>1380</v>
      </c>
      <c r="C1347" s="5" t="n">
        <v>13.5</v>
      </c>
      <c r="D1347" s="5" t="n">
        <v>94.5</v>
      </c>
      <c r="E1347" s="5" t="n">
        <v>11</v>
      </c>
      <c r="F1347" s="5" t="n">
        <v>13.2</v>
      </c>
      <c r="G1347" s="5" t="n">
        <v>100</v>
      </c>
      <c r="H1347" s="5" t="n">
        <v>11.5</v>
      </c>
      <c r="I1347" s="5" t="inlineStr"/>
      <c r="J1347" s="5" t="inlineStr"/>
      <c r="K1347" s="5" t="inlineStr"/>
    </row>
    <row r="1348">
      <c r="A1348" s="11" t="n">
        <v>45903.08924768519</v>
      </c>
      <c r="B1348" s="5" t="n">
        <v>1440</v>
      </c>
      <c r="C1348" s="5" t="n">
        <v>13.9</v>
      </c>
      <c r="D1348" s="5" t="n">
        <v>94.59999999999999</v>
      </c>
      <c r="E1348" s="5" t="n">
        <v>11.3</v>
      </c>
      <c r="F1348" s="5" t="n">
        <v>13.4</v>
      </c>
      <c r="G1348" s="5" t="n">
        <v>100</v>
      </c>
      <c r="H1348" s="5" t="n">
        <v>11.6</v>
      </c>
      <c r="I1348" s="5" t="inlineStr"/>
      <c r="J1348" s="5" t="inlineStr"/>
      <c r="K1348" s="5" t="inlineStr"/>
    </row>
    <row r="1349">
      <c r="A1349" s="11" t="n">
        <v>45903.17215277778</v>
      </c>
      <c r="B1349" s="5" t="n">
        <v>1470</v>
      </c>
      <c r="C1349" s="5" t="n">
        <v>13.5</v>
      </c>
      <c r="D1349" s="5" t="n">
        <v>96.7</v>
      </c>
      <c r="E1349" s="5" t="n">
        <v>11.3</v>
      </c>
      <c r="F1349" s="5" t="n">
        <v>13.2</v>
      </c>
      <c r="G1349" s="5" t="n">
        <v>100</v>
      </c>
      <c r="H1349" s="5" t="n">
        <v>11.5</v>
      </c>
      <c r="I1349" s="5" t="inlineStr"/>
      <c r="J1349" s="5" t="inlineStr"/>
      <c r="K1349" s="5" t="inlineStr"/>
    </row>
    <row r="1350">
      <c r="A1350" s="11" t="n">
        <v>45903.25534722222</v>
      </c>
      <c r="B1350" s="5" t="n">
        <v>2310</v>
      </c>
      <c r="C1350" s="5" t="n">
        <v>17.3</v>
      </c>
      <c r="D1350" s="5" t="n">
        <v>95.90000000000001</v>
      </c>
      <c r="E1350" s="5" t="n">
        <v>14.1</v>
      </c>
      <c r="F1350" s="5" t="n">
        <v>15.1</v>
      </c>
      <c r="G1350" s="5" t="n">
        <v>95.40000000000001</v>
      </c>
      <c r="H1350" s="5" t="n">
        <v>12.3</v>
      </c>
      <c r="I1350" s="5" t="inlineStr"/>
      <c r="J1350" s="5" t="inlineStr"/>
      <c r="K1350" s="5" t="inlineStr"/>
    </row>
    <row r="1351">
      <c r="A1351" s="11" t="n">
        <v>45903.33850694444</v>
      </c>
      <c r="B1351" s="5" t="n">
        <v>2805</v>
      </c>
      <c r="C1351" s="5" t="n">
        <v>25</v>
      </c>
      <c r="D1351" s="5" t="n">
        <v>65.09999999999999</v>
      </c>
      <c r="E1351" s="5" t="n">
        <v>15</v>
      </c>
      <c r="F1351" s="5" t="n">
        <v>18.2</v>
      </c>
      <c r="G1351" s="5" t="n">
        <v>80.8</v>
      </c>
      <c r="H1351" s="5" t="n">
        <v>12.6</v>
      </c>
      <c r="I1351" s="5" t="inlineStr"/>
      <c r="J1351" s="5" t="inlineStr"/>
      <c r="K1351" s="5" t="inlineStr"/>
    </row>
    <row r="1352">
      <c r="A1352" s="11" t="n">
        <v>45903.4218287037</v>
      </c>
      <c r="B1352" s="5" t="n">
        <v>1320</v>
      </c>
      <c r="C1352" s="5" t="n">
        <v>23</v>
      </c>
      <c r="D1352" s="5" t="n">
        <v>56.7</v>
      </c>
      <c r="E1352" s="5" t="n">
        <v>11.7</v>
      </c>
      <c r="F1352" s="5" t="n">
        <v>16.7</v>
      </c>
      <c r="G1352" s="5" t="n">
        <v>86.09999999999999</v>
      </c>
      <c r="H1352" s="5" t="n">
        <v>12.2</v>
      </c>
      <c r="I1352" s="5" t="inlineStr"/>
      <c r="J1352" s="5" t="inlineStr"/>
      <c r="K1352" s="5" t="inlineStr"/>
    </row>
    <row r="1353">
      <c r="A1353" s="11" t="n">
        <v>45903.50560185185</v>
      </c>
      <c r="B1353" s="5" t="n">
        <v>1470</v>
      </c>
      <c r="C1353" s="5" t="n">
        <v>24</v>
      </c>
      <c r="D1353" s="5" t="n">
        <v>57</v>
      </c>
      <c r="E1353" s="5" t="n">
        <v>12.4</v>
      </c>
      <c r="F1353" s="5" t="n">
        <v>17.2</v>
      </c>
      <c r="G1353" s="5" t="n">
        <v>86.8</v>
      </c>
      <c r="H1353" s="5" t="n">
        <v>12.7</v>
      </c>
      <c r="I1353" s="5" t="inlineStr"/>
      <c r="J1353" s="5" t="inlineStr"/>
      <c r="K1353" s="5" t="inlineStr"/>
    </row>
    <row r="1354">
      <c r="A1354" s="11" t="n">
        <v>45903.58945601852</v>
      </c>
      <c r="B1354" s="5" t="n">
        <v>1320</v>
      </c>
      <c r="C1354" s="5" t="n">
        <v>21.3</v>
      </c>
      <c r="D1354" s="5" t="n">
        <v>66.7</v>
      </c>
      <c r="E1354" s="5" t="n">
        <v>12.4</v>
      </c>
      <c r="F1354" s="5" t="n">
        <v>17.5</v>
      </c>
      <c r="G1354" s="5" t="n">
        <v>87.90000000000001</v>
      </c>
      <c r="H1354" s="5" t="n">
        <v>13.1</v>
      </c>
      <c r="I1354" s="5" t="inlineStr"/>
      <c r="J1354" s="5" t="inlineStr"/>
      <c r="K1354" s="5" t="inlineStr"/>
    </row>
    <row r="1355">
      <c r="A1355" s="11" t="n">
        <v>45903.67267361111</v>
      </c>
      <c r="B1355" s="5" t="n">
        <v>780</v>
      </c>
      <c r="C1355" s="5" t="n">
        <v>17.7</v>
      </c>
      <c r="D1355" s="5" t="n">
        <v>77.3</v>
      </c>
      <c r="E1355" s="5" t="n">
        <v>11.7</v>
      </c>
      <c r="F1355" s="5" t="n">
        <v>16.2</v>
      </c>
      <c r="G1355" s="5" t="n">
        <v>98.7</v>
      </c>
      <c r="H1355" s="5" t="n">
        <v>13.6</v>
      </c>
      <c r="I1355" s="5" t="inlineStr"/>
      <c r="J1355" s="5" t="inlineStr"/>
      <c r="K1355" s="5" t="inlineStr"/>
    </row>
    <row r="1356">
      <c r="A1356" s="11" t="n">
        <v>45903.75648148148</v>
      </c>
      <c r="B1356" s="5" t="n">
        <v>1215</v>
      </c>
      <c r="C1356" s="5" t="n">
        <v>16.8</v>
      </c>
      <c r="D1356" s="5" t="n">
        <v>88.59999999999999</v>
      </c>
      <c r="E1356" s="5" t="n">
        <v>12.7</v>
      </c>
      <c r="F1356" s="5" t="n">
        <v>15.8</v>
      </c>
      <c r="G1356" s="5" t="n">
        <v>100</v>
      </c>
      <c r="H1356" s="5" t="n">
        <v>13.5</v>
      </c>
      <c r="I1356" s="5" t="inlineStr"/>
      <c r="J1356" s="5" t="inlineStr"/>
      <c r="K1356" s="5" t="inlineStr"/>
    </row>
    <row r="1357">
      <c r="A1357" s="11" t="n">
        <v>45903.84017361111</v>
      </c>
      <c r="B1357" s="5" t="n">
        <v>1275</v>
      </c>
      <c r="C1357" s="5" t="n">
        <v>15.9</v>
      </c>
      <c r="D1357" s="5" t="n">
        <v>89.8</v>
      </c>
      <c r="E1357" s="5" t="n">
        <v>12.2</v>
      </c>
      <c r="F1357" s="5" t="n">
        <v>15</v>
      </c>
      <c r="G1357" s="5" t="n">
        <v>100</v>
      </c>
      <c r="H1357" s="5" t="n">
        <v>12.8</v>
      </c>
      <c r="I1357" s="5" t="inlineStr"/>
      <c r="J1357" s="5" t="inlineStr"/>
      <c r="K1357" s="5" t="inlineStr"/>
    </row>
    <row r="1358">
      <c r="A1358" s="11" t="n">
        <v>45903.92408564815</v>
      </c>
      <c r="B1358" s="5" t="n">
        <v>1185</v>
      </c>
      <c r="C1358" s="5" t="n">
        <v>14.8</v>
      </c>
      <c r="D1358" s="5" t="n">
        <v>88.59999999999999</v>
      </c>
      <c r="E1358" s="5" t="n">
        <v>11.2</v>
      </c>
      <c r="F1358" s="5" t="n">
        <v>14.1</v>
      </c>
      <c r="G1358" s="5" t="n">
        <v>100</v>
      </c>
      <c r="H1358" s="5" t="n">
        <v>12.1</v>
      </c>
      <c r="I1358" s="5" t="inlineStr"/>
      <c r="J1358" s="5" t="inlineStr"/>
      <c r="K1358" s="5" t="inlineStr"/>
    </row>
    <row r="1359">
      <c r="A1359" s="11" t="n">
        <v>45904.00733796296</v>
      </c>
      <c r="B1359" s="5" t="n">
        <v>1545</v>
      </c>
      <c r="C1359" s="5" t="n">
        <v>14.1</v>
      </c>
      <c r="D1359" s="5" t="n">
        <v>95.59999999999999</v>
      </c>
      <c r="E1359" s="5" t="n">
        <v>11.6</v>
      </c>
      <c r="F1359" s="5" t="n">
        <v>13.5</v>
      </c>
      <c r="G1359" s="5" t="n">
        <v>100</v>
      </c>
      <c r="H1359" s="5" t="n">
        <v>11.7</v>
      </c>
      <c r="I1359" s="5" t="inlineStr"/>
      <c r="J1359" s="5" t="inlineStr"/>
      <c r="K1359" s="5" t="inlineStr"/>
    </row>
    <row r="1360">
      <c r="A1360" s="11" t="n">
        <v>45904.09006944444</v>
      </c>
      <c r="B1360" s="5" t="n">
        <v>1605</v>
      </c>
      <c r="C1360" s="5" t="n">
        <v>14.3</v>
      </c>
      <c r="D1360" s="5" t="n">
        <v>95</v>
      </c>
      <c r="E1360" s="5" t="n">
        <v>11.7</v>
      </c>
      <c r="F1360" s="5" t="n">
        <v>13.4</v>
      </c>
      <c r="G1360" s="5" t="n">
        <v>100</v>
      </c>
      <c r="H1360" s="5" t="n">
        <v>11.6</v>
      </c>
      <c r="I1360" s="5" t="inlineStr"/>
      <c r="J1360" s="5" t="inlineStr"/>
      <c r="K1360" s="5" t="inlineStr"/>
    </row>
    <row r="1361">
      <c r="A1361" s="11" t="n">
        <v>45904.17283564815</v>
      </c>
      <c r="B1361" s="5" t="n">
        <v>1785</v>
      </c>
      <c r="C1361" s="5" t="n">
        <v>14.3</v>
      </c>
      <c r="D1361" s="5" t="n">
        <v>96.3</v>
      </c>
      <c r="E1361" s="5" t="n">
        <v>11.8</v>
      </c>
      <c r="F1361" s="5" t="n">
        <v>13.2</v>
      </c>
      <c r="G1361" s="5" t="n">
        <v>100</v>
      </c>
      <c r="H1361" s="5" t="n">
        <v>11.5</v>
      </c>
      <c r="I1361" s="5" t="inlineStr"/>
      <c r="J1361" s="5" t="inlineStr"/>
      <c r="K1361" s="5" t="inlineStr"/>
    </row>
    <row r="1362">
      <c r="A1362" s="11" t="n">
        <v>45904.25615740741</v>
      </c>
      <c r="B1362" s="5" t="n">
        <v>2025</v>
      </c>
      <c r="C1362" s="5" t="n">
        <v>15.7</v>
      </c>
      <c r="D1362" s="5" t="n">
        <v>96.8</v>
      </c>
      <c r="E1362" s="5" t="n">
        <v>12.9</v>
      </c>
      <c r="F1362" s="5" t="n">
        <v>13.9</v>
      </c>
      <c r="G1362" s="5" t="n">
        <v>100</v>
      </c>
      <c r="H1362" s="5" t="n">
        <v>12</v>
      </c>
      <c r="I1362" s="5" t="inlineStr"/>
      <c r="J1362" s="5" t="inlineStr"/>
      <c r="K1362" s="5" t="inlineStr"/>
    </row>
    <row r="1363">
      <c r="A1363" s="11" t="n">
        <v>45904.33938657407</v>
      </c>
      <c r="B1363" s="5" t="n">
        <v>2865</v>
      </c>
      <c r="C1363" s="5" t="n">
        <v>21.5</v>
      </c>
      <c r="D1363" s="5" t="n">
        <v>81.09999999999999</v>
      </c>
      <c r="E1363" s="5" t="n">
        <v>15.3</v>
      </c>
      <c r="F1363" s="5" t="n">
        <v>15.9</v>
      </c>
      <c r="G1363" s="5" t="n">
        <v>93.5</v>
      </c>
      <c r="H1363" s="5" t="n">
        <v>12.7</v>
      </c>
      <c r="I1363" s="5" t="inlineStr"/>
      <c r="J1363" s="5" t="inlineStr"/>
      <c r="K1363" s="5" t="inlineStr"/>
    </row>
    <row r="1364">
      <c r="A1364" s="11" t="n">
        <v>45904.42233796296</v>
      </c>
      <c r="B1364" s="5" t="n">
        <v>3225</v>
      </c>
      <c r="C1364" s="5" t="n">
        <v>37.1</v>
      </c>
      <c r="D1364" s="5" t="n">
        <v>39.1</v>
      </c>
      <c r="E1364" s="5" t="n">
        <v>17.3</v>
      </c>
      <c r="F1364" s="5" t="n">
        <v>19.5</v>
      </c>
      <c r="G1364" s="5" t="n">
        <v>79.09999999999999</v>
      </c>
      <c r="H1364" s="5" t="n">
        <v>13.3</v>
      </c>
      <c r="I1364" s="5" t="inlineStr"/>
      <c r="J1364" s="5" t="inlineStr"/>
      <c r="K1364" s="5" t="inlineStr"/>
    </row>
    <row r="1365">
      <c r="A1365" s="11" t="n">
        <v>45904.50589120371</v>
      </c>
      <c r="B1365" s="5" t="n">
        <v>1440</v>
      </c>
      <c r="C1365" s="5" t="n">
        <v>24.9</v>
      </c>
      <c r="D1365" s="5" t="n">
        <v>54.4</v>
      </c>
      <c r="E1365" s="5" t="n">
        <v>12.5</v>
      </c>
      <c r="F1365" s="5" t="n">
        <v>18.3</v>
      </c>
      <c r="G1365" s="5" t="n">
        <v>82.09999999999999</v>
      </c>
      <c r="H1365" s="5" t="n">
        <v>12.8</v>
      </c>
      <c r="I1365" s="5" t="inlineStr"/>
      <c r="J1365" s="5" t="inlineStr"/>
      <c r="K1365" s="5" t="inlineStr"/>
    </row>
    <row r="1366">
      <c r="A1366" s="11" t="n">
        <v>45904.58900462963</v>
      </c>
      <c r="B1366" s="5" t="n">
        <v>915</v>
      </c>
      <c r="C1366" s="5" t="n">
        <v>19.2</v>
      </c>
      <c r="D1366" s="5" t="n">
        <v>67</v>
      </c>
      <c r="E1366" s="5" t="n">
        <v>11</v>
      </c>
      <c r="F1366" s="5" t="n">
        <v>17.7</v>
      </c>
      <c r="G1366" s="5" t="n">
        <v>83.8</v>
      </c>
      <c r="H1366" s="5" t="n">
        <v>12.6</v>
      </c>
      <c r="I1366" s="5" t="inlineStr"/>
      <c r="J1366" s="5" t="inlineStr"/>
      <c r="K1366" s="5" t="inlineStr"/>
    </row>
    <row r="1367">
      <c r="A1367" s="11" t="n">
        <v>45904.67233796296</v>
      </c>
      <c r="B1367" s="5" t="n">
        <v>780</v>
      </c>
      <c r="C1367" s="5" t="n">
        <v>16.4</v>
      </c>
      <c r="D1367" s="5" t="n">
        <v>75</v>
      </c>
      <c r="E1367" s="5" t="n">
        <v>10.5</v>
      </c>
      <c r="F1367" s="5" t="n">
        <v>16.4</v>
      </c>
      <c r="G1367" s="5" t="n">
        <v>87.8</v>
      </c>
      <c r="H1367" s="5" t="n">
        <v>12.2</v>
      </c>
      <c r="I1367" s="5" t="inlineStr"/>
      <c r="J1367" s="5" t="inlineStr"/>
      <c r="K1367" s="5" t="inlineStr"/>
    </row>
    <row r="1368">
      <c r="A1368" s="11" t="n">
        <v>45904.75515046297</v>
      </c>
      <c r="B1368" s="5" t="n">
        <v>495</v>
      </c>
      <c r="C1368" s="5" t="n">
        <v>12.6</v>
      </c>
      <c r="D1368" s="5" t="n">
        <v>77.59999999999999</v>
      </c>
      <c r="E1368" s="5" t="n">
        <v>8.6</v>
      </c>
      <c r="F1368" s="5" t="n">
        <v>13.8</v>
      </c>
      <c r="G1368" s="5" t="n">
        <v>95.3</v>
      </c>
      <c r="H1368" s="5" t="n">
        <v>11.3</v>
      </c>
      <c r="I1368" s="5" t="inlineStr"/>
      <c r="J1368" s="5" t="inlineStr"/>
      <c r="K1368" s="5" t="inlineStr"/>
    </row>
    <row r="1369">
      <c r="A1369" s="11" t="n">
        <v>45904.83802083333</v>
      </c>
      <c r="B1369" s="5" t="n">
        <v>495</v>
      </c>
      <c r="C1369" s="5" t="n">
        <v>10.3</v>
      </c>
      <c r="D1369" s="5" t="n">
        <v>80.3</v>
      </c>
      <c r="E1369" s="5" t="n">
        <v>7.7</v>
      </c>
      <c r="F1369" s="5" t="n">
        <v>12.1</v>
      </c>
      <c r="G1369" s="5" t="n">
        <v>99.90000000000001</v>
      </c>
      <c r="H1369" s="5" t="n">
        <v>10.7</v>
      </c>
      <c r="I1369" s="5" t="inlineStr"/>
      <c r="J1369" s="5" t="inlineStr"/>
      <c r="K1369" s="5" t="inlineStr"/>
    </row>
    <row r="1370">
      <c r="A1370" s="11" t="n">
        <v>45904.92133101852</v>
      </c>
      <c r="B1370" s="5" t="n">
        <v>495</v>
      </c>
      <c r="C1370" s="5" t="n">
        <v>8.699999999999999</v>
      </c>
      <c r="D1370" s="5" t="n">
        <v>85.09999999999999</v>
      </c>
      <c r="E1370" s="5" t="n">
        <v>7.4</v>
      </c>
      <c r="F1370" s="5" t="n">
        <v>10.7</v>
      </c>
      <c r="G1370" s="5" t="n">
        <v>100</v>
      </c>
      <c r="H1370" s="5" t="n">
        <v>9.800000000000001</v>
      </c>
      <c r="I1370" s="5" t="inlineStr"/>
      <c r="J1370" s="5" t="inlineStr"/>
      <c r="K1370" s="5" t="inlineStr"/>
    </row>
    <row r="1371">
      <c r="A1371" s="11" t="n">
        <v>45905.00524305556</v>
      </c>
      <c r="B1371" s="5" t="n">
        <v>1110</v>
      </c>
      <c r="C1371" s="5" t="n">
        <v>10.8</v>
      </c>
      <c r="D1371" s="5" t="n">
        <v>92.3</v>
      </c>
      <c r="E1371" s="5" t="n">
        <v>9.1</v>
      </c>
      <c r="F1371" s="5" t="n">
        <v>11</v>
      </c>
      <c r="G1371" s="5" t="n">
        <v>100</v>
      </c>
      <c r="H1371" s="5" t="n">
        <v>10</v>
      </c>
      <c r="I1371" s="5" t="inlineStr"/>
      <c r="J1371" s="5" t="inlineStr"/>
      <c r="K1371" s="5" t="inlineStr"/>
    </row>
    <row r="1372">
      <c r="A1372" s="11" t="n">
        <v>45905.08822916666</v>
      </c>
      <c r="B1372" s="5" t="n">
        <v>1275</v>
      </c>
      <c r="C1372" s="5" t="n">
        <v>12.6</v>
      </c>
      <c r="D1372" s="5" t="n">
        <v>88.90000000000001</v>
      </c>
      <c r="E1372" s="5" t="n">
        <v>9.800000000000001</v>
      </c>
      <c r="F1372" s="5" t="n">
        <v>11.7</v>
      </c>
      <c r="G1372" s="5" t="n">
        <v>100</v>
      </c>
      <c r="H1372" s="5" t="n">
        <v>10.5</v>
      </c>
      <c r="I1372" s="5" t="inlineStr"/>
      <c r="J1372" s="5" t="inlineStr"/>
      <c r="K1372" s="5" t="inlineStr"/>
    </row>
    <row r="1373">
      <c r="A1373" s="11" t="n">
        <v>45905.17105324074</v>
      </c>
      <c r="B1373" s="5" t="n">
        <v>1620</v>
      </c>
      <c r="C1373" s="5" t="n">
        <v>13.3</v>
      </c>
      <c r="D1373" s="5" t="n">
        <v>91.59999999999999</v>
      </c>
      <c r="E1373" s="5" t="n">
        <v>10.6</v>
      </c>
      <c r="F1373" s="5" t="n">
        <v>11.8</v>
      </c>
      <c r="G1373" s="5" t="n">
        <v>100</v>
      </c>
      <c r="H1373" s="5" t="n">
        <v>10.5</v>
      </c>
      <c r="I1373" s="5" t="inlineStr"/>
      <c r="J1373" s="5" t="inlineStr"/>
      <c r="K1373" s="5" t="inlineStr"/>
    </row>
    <row r="1374">
      <c r="A1374" s="11" t="n">
        <v>45905.25487268518</v>
      </c>
      <c r="B1374" s="5" t="n">
        <v>2100</v>
      </c>
      <c r="C1374" s="5" t="n">
        <v>15.9</v>
      </c>
      <c r="D1374" s="5" t="n">
        <v>93.8</v>
      </c>
      <c r="E1374" s="5" t="n">
        <v>12.7</v>
      </c>
      <c r="F1374" s="5" t="n">
        <v>13.3</v>
      </c>
      <c r="G1374" s="5" t="n">
        <v>100</v>
      </c>
      <c r="H1374" s="5" t="n">
        <v>11.5</v>
      </c>
      <c r="I1374" s="5" t="inlineStr"/>
      <c r="J1374" s="5" t="inlineStr"/>
      <c r="K1374" s="5" t="inlineStr"/>
    </row>
    <row r="1375">
      <c r="A1375" s="11" t="n">
        <v>45905.33849537037</v>
      </c>
      <c r="B1375" s="5" t="n">
        <v>2040</v>
      </c>
      <c r="C1375" s="5" t="n">
        <v>18.2</v>
      </c>
      <c r="D1375" s="5" t="n">
        <v>92.40000000000001</v>
      </c>
      <c r="E1375" s="5" t="n">
        <v>14.4</v>
      </c>
      <c r="F1375" s="5" t="n">
        <v>15.5</v>
      </c>
      <c r="G1375" s="5" t="n">
        <v>100</v>
      </c>
      <c r="H1375" s="5" t="n">
        <v>13.2</v>
      </c>
      <c r="I1375" s="5" t="inlineStr"/>
      <c r="J1375" s="5" t="inlineStr"/>
      <c r="K1375" s="5" t="inlineStr"/>
    </row>
    <row r="1376">
      <c r="A1376" s="11" t="n">
        <v>45905.42222222222</v>
      </c>
      <c r="B1376" s="5" t="n">
        <v>2910</v>
      </c>
      <c r="C1376" s="5" t="n">
        <v>29.5</v>
      </c>
      <c r="D1376" s="5" t="n">
        <v>61.1</v>
      </c>
      <c r="E1376" s="5" t="n">
        <v>18</v>
      </c>
      <c r="F1376" s="5" t="n">
        <v>18.2</v>
      </c>
      <c r="G1376" s="5" t="n">
        <v>95</v>
      </c>
      <c r="H1376" s="5" t="n">
        <v>14.8</v>
      </c>
      <c r="I1376" s="5" t="inlineStr"/>
      <c r="J1376" s="5" t="inlineStr"/>
      <c r="K1376" s="5" t="inlineStr"/>
    </row>
    <row r="1377">
      <c r="A1377" s="11" t="n">
        <v>45905.50557870371</v>
      </c>
      <c r="B1377" s="5" t="n">
        <v>1845</v>
      </c>
      <c r="C1377" s="5" t="n">
        <v>24.4</v>
      </c>
      <c r="D1377" s="5" t="n">
        <v>65.7</v>
      </c>
      <c r="E1377" s="5" t="n">
        <v>14.6</v>
      </c>
      <c r="F1377" s="5" t="n">
        <v>19.2</v>
      </c>
      <c r="G1377" s="5" t="n">
        <v>85</v>
      </c>
      <c r="H1377" s="5" t="n">
        <v>14</v>
      </c>
      <c r="I1377" s="5" t="inlineStr"/>
      <c r="J1377" s="5" t="inlineStr"/>
      <c r="K1377" s="5" t="inlineStr"/>
    </row>
    <row r="1378">
      <c r="A1378" s="11" t="n">
        <v>45905.58912037037</v>
      </c>
      <c r="B1378" s="5" t="n">
        <v>1155</v>
      </c>
      <c r="C1378" s="5" t="n">
        <v>20.9</v>
      </c>
      <c r="D1378" s="5" t="n">
        <v>69.40000000000001</v>
      </c>
      <c r="E1378" s="5" t="n">
        <v>12.6</v>
      </c>
      <c r="F1378" s="5" t="n">
        <v>19.3</v>
      </c>
      <c r="G1378" s="5" t="n">
        <v>82.7</v>
      </c>
      <c r="H1378" s="5" t="n">
        <v>13.7</v>
      </c>
      <c r="I1378" s="5" t="inlineStr"/>
      <c r="J1378" s="5" t="inlineStr"/>
      <c r="K1378" s="5" t="inlineStr"/>
    </row>
    <row r="1379">
      <c r="A1379" s="11" t="n">
        <v>45905.6724537037</v>
      </c>
      <c r="B1379" s="5" t="n">
        <v>930</v>
      </c>
      <c r="C1379" s="5" t="n">
        <v>18.9</v>
      </c>
      <c r="D1379" s="5" t="n">
        <v>73</v>
      </c>
      <c r="E1379" s="5" t="n">
        <v>11.8</v>
      </c>
      <c r="F1379" s="5" t="n">
        <v>18.6</v>
      </c>
      <c r="G1379" s="5" t="n">
        <v>85.09999999999999</v>
      </c>
      <c r="H1379" s="5" t="n">
        <v>13.5</v>
      </c>
      <c r="I1379" s="5" t="inlineStr"/>
      <c r="J1379" s="5" t="inlineStr"/>
      <c r="K1379" s="5" t="inlineStr"/>
    </row>
    <row r="1380">
      <c r="A1380" s="11" t="n">
        <v>45905.75552083334</v>
      </c>
      <c r="B1380" s="5" t="n">
        <v>675</v>
      </c>
      <c r="C1380" s="5" t="n">
        <v>15.7</v>
      </c>
      <c r="D1380" s="5" t="n">
        <v>80</v>
      </c>
      <c r="E1380" s="5" t="n">
        <v>10.7</v>
      </c>
      <c r="F1380" s="5" t="n">
        <v>15.7</v>
      </c>
      <c r="G1380" s="5" t="n">
        <v>95.8</v>
      </c>
      <c r="H1380" s="5" t="n">
        <v>12.8</v>
      </c>
      <c r="I1380" s="5" t="inlineStr"/>
      <c r="J1380" s="5" t="inlineStr"/>
      <c r="K1380" s="5" t="inlineStr"/>
    </row>
    <row r="1381">
      <c r="A1381" s="11" t="n">
        <v>45905.83873842593</v>
      </c>
      <c r="B1381" s="5" t="n">
        <v>1035</v>
      </c>
      <c r="C1381" s="5" t="n">
        <v>14.2</v>
      </c>
      <c r="D1381" s="5" t="n">
        <v>87</v>
      </c>
      <c r="E1381" s="5" t="n">
        <v>10.6</v>
      </c>
      <c r="F1381" s="5" t="n">
        <v>13.6</v>
      </c>
      <c r="G1381" s="5" t="n">
        <v>100</v>
      </c>
      <c r="H1381" s="5" t="n">
        <v>11.8</v>
      </c>
      <c r="I1381" s="5" t="inlineStr"/>
      <c r="J1381" s="5" t="inlineStr"/>
      <c r="K1381" s="5" t="inlineStr"/>
    </row>
    <row r="1382">
      <c r="A1382" s="11" t="n">
        <v>45905.92221064815</v>
      </c>
      <c r="B1382" s="5" t="n">
        <v>915</v>
      </c>
      <c r="C1382" s="5" t="n">
        <v>12.9</v>
      </c>
      <c r="D1382" s="5" t="n">
        <v>84.3</v>
      </c>
      <c r="E1382" s="5" t="n">
        <v>9.5</v>
      </c>
      <c r="F1382" s="5" t="n">
        <v>12.2</v>
      </c>
      <c r="G1382" s="5" t="n">
        <v>100</v>
      </c>
      <c r="H1382" s="5" t="n">
        <v>10.8</v>
      </c>
      <c r="I1382" s="5" t="inlineStr"/>
      <c r="J1382" s="5" t="inlineStr"/>
      <c r="K1382" s="5" t="inlineStr"/>
    </row>
    <row r="1383">
      <c r="A1383" s="11" t="n">
        <v>45906.00559027777</v>
      </c>
      <c r="B1383" s="5" t="n">
        <v>1335</v>
      </c>
      <c r="C1383" s="5" t="n">
        <v>13</v>
      </c>
      <c r="D1383" s="5" t="n">
        <v>91</v>
      </c>
      <c r="E1383" s="5" t="n">
        <v>10.3</v>
      </c>
      <c r="F1383" s="5" t="n">
        <v>12.2</v>
      </c>
      <c r="G1383" s="5" t="n">
        <v>100</v>
      </c>
      <c r="H1383" s="5" t="n">
        <v>10.8</v>
      </c>
      <c r="I1383" s="5" t="inlineStr"/>
      <c r="J1383" s="5" t="inlineStr"/>
      <c r="K1383" s="5" t="inlineStr"/>
    </row>
    <row r="1384">
      <c r="A1384" s="11" t="n">
        <v>45906.0891550926</v>
      </c>
      <c r="B1384" s="5" t="n">
        <v>1545</v>
      </c>
      <c r="C1384" s="5" t="n">
        <v>14.3</v>
      </c>
      <c r="D1384" s="5" t="n">
        <v>91.7</v>
      </c>
      <c r="E1384" s="5" t="n">
        <v>11.3</v>
      </c>
      <c r="F1384" s="5" t="n">
        <v>13.1</v>
      </c>
      <c r="G1384" s="5" t="n">
        <v>100</v>
      </c>
      <c r="H1384" s="5" t="n">
        <v>11.4</v>
      </c>
      <c r="I1384" s="5" t="inlineStr"/>
      <c r="J1384" s="5" t="inlineStr"/>
      <c r="K1384" s="5" t="inlineStr"/>
    </row>
    <row r="1385">
      <c r="A1385" s="11" t="n">
        <v>45906.17299768519</v>
      </c>
      <c r="B1385" s="5" t="n">
        <v>1695</v>
      </c>
      <c r="C1385" s="5" t="n">
        <v>14.7</v>
      </c>
      <c r="D1385" s="5" t="n">
        <v>93.2</v>
      </c>
      <c r="E1385" s="5" t="n">
        <v>11.7</v>
      </c>
      <c r="F1385" s="5" t="n">
        <v>13.2</v>
      </c>
      <c r="G1385" s="5" t="n">
        <v>100</v>
      </c>
      <c r="H1385" s="5" t="n">
        <v>11.5</v>
      </c>
      <c r="I1385" s="5" t="inlineStr"/>
      <c r="J1385" s="5" t="inlineStr"/>
      <c r="K1385" s="5" t="inlineStr"/>
    </row>
    <row r="1386">
      <c r="A1386" s="11" t="n">
        <v>45906.25608796296</v>
      </c>
      <c r="B1386" s="5" t="n">
        <v>2025</v>
      </c>
      <c r="C1386" s="5" t="n">
        <v>16.8</v>
      </c>
      <c r="D1386" s="5" t="n">
        <v>96.09999999999999</v>
      </c>
      <c r="E1386" s="5" t="n">
        <v>13.7</v>
      </c>
      <c r="F1386" s="5" t="n">
        <v>14.9</v>
      </c>
      <c r="G1386" s="5" t="n">
        <v>100</v>
      </c>
      <c r="H1386" s="5" t="n">
        <v>12.7</v>
      </c>
      <c r="I1386" s="5" t="inlineStr"/>
      <c r="J1386" s="5" t="inlineStr"/>
      <c r="K1386" s="5" t="inlineStr"/>
    </row>
    <row r="1387">
      <c r="A1387" s="11" t="n">
        <v>45906.33957175926</v>
      </c>
      <c r="B1387" s="5" t="n">
        <v>2145</v>
      </c>
      <c r="C1387" s="5" t="n">
        <v>19.2</v>
      </c>
      <c r="D1387" s="5" t="n">
        <v>95.2</v>
      </c>
      <c r="E1387" s="5" t="n">
        <v>15.7</v>
      </c>
      <c r="F1387" s="5" t="n">
        <v>16.7</v>
      </c>
      <c r="G1387" s="5" t="n">
        <v>100</v>
      </c>
      <c r="H1387" s="5" t="n">
        <v>14.2</v>
      </c>
      <c r="I1387" s="5" t="inlineStr"/>
      <c r="J1387" s="5" t="inlineStr"/>
      <c r="K1387" s="5" t="inlineStr"/>
    </row>
    <row r="1388">
      <c r="A1388" s="11" t="n">
        <v>45906.42268518519</v>
      </c>
      <c r="B1388" s="5" t="n">
        <v>2190</v>
      </c>
      <c r="C1388" s="5" t="n">
        <v>23.5</v>
      </c>
      <c r="D1388" s="5" t="n">
        <v>82.8</v>
      </c>
      <c r="E1388" s="5" t="n">
        <v>17.5</v>
      </c>
      <c r="F1388" s="5" t="n">
        <v>18.4</v>
      </c>
      <c r="G1388" s="5" t="n">
        <v>100</v>
      </c>
      <c r="H1388" s="5" t="n">
        <v>15.7</v>
      </c>
      <c r="I1388" s="5" t="inlineStr"/>
      <c r="J1388" s="5" t="inlineStr"/>
      <c r="K1388" s="5" t="inlineStr"/>
    </row>
    <row r="1389">
      <c r="A1389" s="11" t="n">
        <v>45906.50560185185</v>
      </c>
      <c r="B1389" s="5" t="n">
        <v>1860</v>
      </c>
      <c r="C1389" s="5" t="n">
        <v>25.5</v>
      </c>
      <c r="D1389" s="5" t="n">
        <v>72.2</v>
      </c>
      <c r="E1389" s="5" t="n">
        <v>17.1</v>
      </c>
      <c r="F1389" s="5" t="n">
        <v>20.5</v>
      </c>
      <c r="G1389" s="5" t="n">
        <v>91.8</v>
      </c>
      <c r="H1389" s="5" t="n">
        <v>16.3</v>
      </c>
      <c r="I1389" s="5" t="inlineStr"/>
      <c r="J1389" s="5" t="inlineStr"/>
      <c r="K1389" s="5" t="inlineStr"/>
    </row>
    <row r="1390">
      <c r="A1390" s="11" t="n">
        <v>45906.5890625</v>
      </c>
      <c r="B1390" s="5" t="n">
        <v>1260</v>
      </c>
      <c r="C1390" s="5" t="n">
        <v>23.6</v>
      </c>
      <c r="D1390" s="5" t="n">
        <v>69.8</v>
      </c>
      <c r="E1390" s="5" t="n">
        <v>14.8</v>
      </c>
      <c r="F1390" s="5" t="n">
        <v>20.7</v>
      </c>
      <c r="G1390" s="5" t="n">
        <v>88</v>
      </c>
      <c r="H1390" s="5" t="n">
        <v>15.8</v>
      </c>
      <c r="I1390" s="5" t="inlineStr"/>
      <c r="J1390" s="5" t="inlineStr"/>
      <c r="K1390" s="5" t="inlineStr"/>
    </row>
    <row r="1391">
      <c r="A1391" s="11" t="n">
        <v>45906.67265046296</v>
      </c>
      <c r="B1391" s="5" t="n">
        <v>1065</v>
      </c>
      <c r="C1391" s="5" t="n">
        <v>20.8</v>
      </c>
      <c r="D1391" s="5" t="n">
        <v>79.8</v>
      </c>
      <c r="E1391" s="5" t="n">
        <v>14.4</v>
      </c>
      <c r="F1391" s="5" t="n">
        <v>19.7</v>
      </c>
      <c r="G1391" s="5" t="n">
        <v>94.09999999999999</v>
      </c>
      <c r="H1391" s="5" t="n">
        <v>16</v>
      </c>
      <c r="I1391" s="5" t="inlineStr"/>
      <c r="J1391" s="5" t="inlineStr"/>
      <c r="K1391" s="5" t="inlineStr"/>
    </row>
    <row r="1392">
      <c r="A1392" s="11" t="n">
        <v>45906.75596064814</v>
      </c>
      <c r="B1392" s="5" t="n">
        <v>975</v>
      </c>
      <c r="C1392" s="5" t="n">
        <v>18.7</v>
      </c>
      <c r="D1392" s="5" t="n">
        <v>86.90000000000001</v>
      </c>
      <c r="E1392" s="5" t="n">
        <v>13.9</v>
      </c>
      <c r="F1392" s="5" t="n">
        <v>18.6</v>
      </c>
      <c r="G1392" s="5" t="n">
        <v>98.40000000000001</v>
      </c>
      <c r="H1392" s="5" t="n">
        <v>15.7</v>
      </c>
      <c r="I1392" s="5" t="inlineStr"/>
      <c r="J1392" s="5" t="inlineStr"/>
      <c r="K1392" s="5" t="inlineStr"/>
    </row>
    <row r="1393">
      <c r="A1393" s="11" t="n">
        <v>45906.8390625</v>
      </c>
      <c r="B1393" s="5" t="n">
        <v>855</v>
      </c>
      <c r="C1393" s="5" t="n">
        <v>16.9</v>
      </c>
      <c r="D1393" s="5" t="n">
        <v>89</v>
      </c>
      <c r="E1393" s="5" t="n">
        <v>12.8</v>
      </c>
      <c r="F1393" s="5" t="n">
        <v>17.3</v>
      </c>
      <c r="G1393" s="5" t="n">
        <v>100</v>
      </c>
      <c r="H1393" s="5" t="n">
        <v>14.7</v>
      </c>
      <c r="I1393" s="5" t="inlineStr"/>
      <c r="J1393" s="5" t="inlineStr"/>
      <c r="K1393" s="5" t="inlineStr"/>
    </row>
    <row r="1394">
      <c r="A1394" s="11" t="n">
        <v>45906.92258101852</v>
      </c>
      <c r="B1394" s="5" t="n">
        <v>885</v>
      </c>
      <c r="C1394" s="5" t="n">
        <v>15.7</v>
      </c>
      <c r="D1394" s="5" t="n">
        <v>91.5</v>
      </c>
      <c r="E1394" s="5" t="n">
        <v>12.2</v>
      </c>
      <c r="F1394" s="5" t="n">
        <v>16.5</v>
      </c>
      <c r="G1394" s="5" t="n">
        <v>100</v>
      </c>
      <c r="H1394" s="5" t="n">
        <v>14</v>
      </c>
      <c r="I1394" s="5" t="inlineStr"/>
      <c r="J1394" s="5" t="inlineStr"/>
      <c r="K1394" s="5" t="inlineStr"/>
    </row>
    <row r="1395">
      <c r="A1395" s="11" t="n">
        <v>45907.00540509259</v>
      </c>
      <c r="B1395" s="5" t="n">
        <v>1005</v>
      </c>
      <c r="C1395" s="5" t="n">
        <v>15.5</v>
      </c>
      <c r="D1395" s="5" t="n">
        <v>92.90000000000001</v>
      </c>
      <c r="E1395" s="5" t="n">
        <v>12.3</v>
      </c>
      <c r="F1395" s="5" t="n">
        <v>16</v>
      </c>
      <c r="G1395" s="5" t="n">
        <v>100</v>
      </c>
      <c r="H1395" s="5" t="n">
        <v>13.6</v>
      </c>
      <c r="I1395" s="5" t="inlineStr"/>
      <c r="J1395" s="5" t="inlineStr"/>
      <c r="K1395" s="5" t="inlineStr"/>
    </row>
    <row r="1396">
      <c r="A1396" s="11" t="n">
        <v>45907.08832175926</v>
      </c>
      <c r="B1396" s="5" t="n">
        <v>1170</v>
      </c>
      <c r="C1396" s="5" t="n">
        <v>15.6</v>
      </c>
      <c r="D1396" s="5" t="n">
        <v>94.7</v>
      </c>
      <c r="E1396" s="5" t="n">
        <v>12.6</v>
      </c>
      <c r="F1396" s="5" t="n">
        <v>16</v>
      </c>
      <c r="G1396" s="5" t="n">
        <v>100</v>
      </c>
      <c r="H1396" s="5" t="n">
        <v>13.6</v>
      </c>
      <c r="I1396" s="5" t="inlineStr"/>
      <c r="J1396" s="5" t="inlineStr"/>
      <c r="K1396" s="5" t="inlineStr"/>
    </row>
    <row r="1397">
      <c r="A1397" s="11" t="n">
        <v>45907.17128472222</v>
      </c>
      <c r="B1397" s="5" t="n">
        <v>1470</v>
      </c>
      <c r="C1397" s="5" t="n">
        <v>15.9</v>
      </c>
      <c r="D1397" s="5" t="n">
        <v>97.7</v>
      </c>
      <c r="E1397" s="5" t="n">
        <v>13.2</v>
      </c>
      <c r="F1397" s="5" t="n">
        <v>15.9</v>
      </c>
      <c r="G1397" s="5" t="n">
        <v>100</v>
      </c>
      <c r="H1397" s="5" t="n">
        <v>13.5</v>
      </c>
      <c r="I1397" s="5" t="inlineStr"/>
      <c r="J1397" s="5" t="inlineStr"/>
      <c r="K1397" s="5" t="inlineStr"/>
    </row>
    <row r="1398">
      <c r="A1398" s="11" t="n">
        <v>45907.25471064815</v>
      </c>
      <c r="B1398" s="5" t="n">
        <v>1890</v>
      </c>
      <c r="C1398" s="5" t="n">
        <v>17.9</v>
      </c>
      <c r="D1398" s="5" t="n">
        <v>98.8</v>
      </c>
      <c r="E1398" s="5" t="n">
        <v>15.1</v>
      </c>
      <c r="F1398" s="5" t="n">
        <v>16.7</v>
      </c>
      <c r="G1398" s="5" t="n">
        <v>100</v>
      </c>
      <c r="H1398" s="5" t="n">
        <v>14.2</v>
      </c>
      <c r="I1398" s="5" t="inlineStr"/>
      <c r="J1398" s="5" t="inlineStr"/>
      <c r="K1398" s="5" t="inlineStr"/>
    </row>
    <row r="1399">
      <c r="A1399" s="11" t="n">
        <v>45907.33773148148</v>
      </c>
      <c r="B1399" s="5" t="n">
        <v>2415</v>
      </c>
      <c r="C1399" s="5" t="n">
        <v>22.1</v>
      </c>
      <c r="D1399" s="5" t="n">
        <v>99</v>
      </c>
      <c r="E1399" s="5" t="n">
        <v>19.3</v>
      </c>
      <c r="F1399" s="5" t="n">
        <v>19.3</v>
      </c>
      <c r="G1399" s="5" t="n">
        <v>100</v>
      </c>
      <c r="H1399" s="5" t="n">
        <v>16.6</v>
      </c>
      <c r="I1399" s="5" t="inlineStr"/>
      <c r="J1399" s="5" t="inlineStr"/>
      <c r="K1399" s="5" t="inlineStr"/>
    </row>
    <row r="1400">
      <c r="A1400" s="11" t="n">
        <v>45907.42072916667</v>
      </c>
      <c r="B1400" s="5" t="n">
        <v>2070</v>
      </c>
      <c r="C1400" s="5" t="n">
        <v>24.1</v>
      </c>
      <c r="D1400" s="5" t="n">
        <v>79.59999999999999</v>
      </c>
      <c r="E1400" s="5" t="n">
        <v>17.4</v>
      </c>
      <c r="F1400" s="5" t="n">
        <v>18.9</v>
      </c>
      <c r="G1400" s="5" t="n">
        <v>99.2</v>
      </c>
      <c r="H1400" s="5" t="n">
        <v>16.1</v>
      </c>
      <c r="I1400" s="5" t="inlineStr"/>
      <c r="J1400" s="5" t="inlineStr"/>
      <c r="K1400" s="5" t="inlineStr"/>
    </row>
    <row r="1401">
      <c r="A1401" s="11" t="n">
        <v>45907.50409722222</v>
      </c>
      <c r="B1401" s="5" t="n">
        <v>1845</v>
      </c>
      <c r="C1401" s="5" t="n">
        <v>24.6</v>
      </c>
      <c r="D1401" s="5" t="n">
        <v>74.40000000000001</v>
      </c>
      <c r="E1401" s="5" t="n">
        <v>16.7</v>
      </c>
      <c r="F1401" s="5" t="n">
        <v>18.9</v>
      </c>
      <c r="G1401" s="5" t="n">
        <v>98.8</v>
      </c>
      <c r="H1401" s="5" t="n">
        <v>16</v>
      </c>
      <c r="I1401" s="5" t="inlineStr"/>
      <c r="J1401" s="5" t="inlineStr"/>
      <c r="K1401" s="5" t="inlineStr"/>
    </row>
    <row r="1402">
      <c r="A1402" s="11" t="n">
        <v>45907.58774305556</v>
      </c>
      <c r="B1402" s="5" t="n">
        <v>1530</v>
      </c>
      <c r="C1402" s="5" t="n">
        <v>23.9</v>
      </c>
      <c r="D1402" s="5" t="n">
        <v>73.40000000000001</v>
      </c>
      <c r="E1402" s="5" t="n">
        <v>15.9</v>
      </c>
      <c r="F1402" s="5" t="n">
        <v>19</v>
      </c>
      <c r="G1402" s="5" t="n">
        <v>98.40000000000001</v>
      </c>
      <c r="H1402" s="5" t="n">
        <v>16</v>
      </c>
      <c r="I1402" s="5" t="inlineStr"/>
      <c r="J1402" s="5" t="inlineStr"/>
      <c r="K1402" s="5" t="inlineStr"/>
    </row>
    <row r="1403">
      <c r="A1403" s="11" t="n">
        <v>45907.67065972222</v>
      </c>
      <c r="B1403" s="5" t="n">
        <v>1290</v>
      </c>
      <c r="C1403" s="5" t="n">
        <v>21.5</v>
      </c>
      <c r="D1403" s="5" t="n">
        <v>79.5</v>
      </c>
      <c r="E1403" s="5" t="n">
        <v>15</v>
      </c>
      <c r="F1403" s="5" t="n">
        <v>18.6</v>
      </c>
      <c r="G1403" s="5" t="n">
        <v>99.90000000000001</v>
      </c>
      <c r="H1403" s="5" t="n">
        <v>15.9</v>
      </c>
      <c r="I1403" s="5" t="inlineStr"/>
      <c r="J1403" s="5" t="inlineStr"/>
      <c r="K1403" s="5" t="inlineStr"/>
    </row>
    <row r="1404">
      <c r="A1404" s="11" t="n">
        <v>45907.75350694444</v>
      </c>
      <c r="B1404" s="5" t="n">
        <v>885</v>
      </c>
      <c r="C1404" s="5" t="n">
        <v>17.4</v>
      </c>
      <c r="D1404" s="5" t="n">
        <v>85.09999999999999</v>
      </c>
      <c r="E1404" s="5" t="n">
        <v>12.6</v>
      </c>
      <c r="F1404" s="5" t="n">
        <v>17</v>
      </c>
      <c r="G1404" s="5" t="n">
        <v>100</v>
      </c>
      <c r="H1404" s="5" t="n">
        <v>14.5</v>
      </c>
      <c r="I1404" s="5" t="inlineStr"/>
      <c r="J1404" s="5" t="inlineStr"/>
      <c r="K1404" s="5" t="inlineStr"/>
    </row>
    <row r="1405">
      <c r="A1405" s="11" t="n">
        <v>45907.8371875</v>
      </c>
      <c r="B1405" s="5" t="n">
        <v>750</v>
      </c>
      <c r="C1405" s="5" t="n">
        <v>14.2</v>
      </c>
      <c r="D1405" s="5" t="n">
        <v>89.59999999999999</v>
      </c>
      <c r="E1405" s="5" t="n">
        <v>10.9</v>
      </c>
      <c r="F1405" s="5" t="n">
        <v>15.1</v>
      </c>
      <c r="G1405" s="5" t="n">
        <v>100</v>
      </c>
      <c r="H1405" s="5" t="n">
        <v>12.9</v>
      </c>
      <c r="I1405" s="5" t="inlineStr"/>
      <c r="J1405" s="5" t="inlineStr"/>
      <c r="K1405" s="5" t="inlineStr"/>
    </row>
    <row r="1406">
      <c r="A1406" s="11" t="n">
        <v>45907.92038194444</v>
      </c>
      <c r="B1406" s="5" t="n">
        <v>720</v>
      </c>
      <c r="C1406" s="5" t="n">
        <v>12.7</v>
      </c>
      <c r="D1406" s="5" t="n">
        <v>91</v>
      </c>
      <c r="E1406" s="5" t="n">
        <v>10.1</v>
      </c>
      <c r="F1406" s="5" t="n">
        <v>14</v>
      </c>
      <c r="G1406" s="5" t="n">
        <v>100</v>
      </c>
      <c r="H1406" s="5" t="n">
        <v>12.1</v>
      </c>
      <c r="I1406" s="5" t="inlineStr"/>
      <c r="J1406" s="5" t="inlineStr"/>
      <c r="K1406" s="5" t="inlineStr"/>
    </row>
    <row r="1407">
      <c r="A1407" s="11" t="n">
        <v>45908.00326388889</v>
      </c>
      <c r="B1407" s="5" t="n">
        <v>1035</v>
      </c>
      <c r="C1407" s="5" t="n">
        <v>12.5</v>
      </c>
      <c r="D1407" s="5" t="n">
        <v>94</v>
      </c>
      <c r="E1407" s="5" t="n">
        <v>10.3</v>
      </c>
      <c r="F1407" s="5" t="n">
        <v>13.1</v>
      </c>
      <c r="G1407" s="5" t="n">
        <v>100</v>
      </c>
      <c r="H1407" s="5" t="n">
        <v>11.4</v>
      </c>
      <c r="I1407" s="5" t="inlineStr"/>
      <c r="J1407" s="5" t="inlineStr"/>
      <c r="K1407" s="5" t="inlineStr"/>
    </row>
    <row r="1408">
      <c r="A1408" s="11" t="n">
        <v>45908.08690972222</v>
      </c>
      <c r="B1408" s="5" t="n">
        <v>1590</v>
      </c>
      <c r="C1408" s="5" t="n">
        <v>14.2</v>
      </c>
      <c r="D1408" s="5" t="n">
        <v>98.09999999999999</v>
      </c>
      <c r="E1408" s="5" t="n">
        <v>12</v>
      </c>
      <c r="F1408" s="5" t="n">
        <v>13.8</v>
      </c>
      <c r="G1408" s="5" t="n">
        <v>100</v>
      </c>
      <c r="H1408" s="5" t="n">
        <v>11.9</v>
      </c>
      <c r="I1408" s="5" t="inlineStr"/>
      <c r="J1408" s="5" t="inlineStr"/>
      <c r="K1408" s="5" t="inlineStr"/>
    </row>
    <row r="1409">
      <c r="A1409" s="11" t="n">
        <v>45908.17061342593</v>
      </c>
      <c r="B1409" s="5" t="n">
        <v>1830</v>
      </c>
      <c r="C1409" s="5" t="n">
        <v>15.2</v>
      </c>
      <c r="D1409" s="5" t="n">
        <v>98.09999999999999</v>
      </c>
      <c r="E1409" s="5" t="n">
        <v>12.7</v>
      </c>
      <c r="F1409" s="5" t="n">
        <v>14.2</v>
      </c>
      <c r="G1409" s="5" t="n">
        <v>100</v>
      </c>
      <c r="H1409" s="5" t="n">
        <v>12.2</v>
      </c>
      <c r="I1409" s="5" t="inlineStr"/>
      <c r="J1409" s="5" t="inlineStr"/>
      <c r="K1409" s="5" t="inlineStr"/>
    </row>
    <row r="1410">
      <c r="A1410" s="11" t="n">
        <v>45908.25351851852</v>
      </c>
      <c r="B1410" s="5" t="n">
        <v>2370</v>
      </c>
      <c r="C1410" s="5" t="n">
        <v>17.8</v>
      </c>
      <c r="D1410" s="5" t="n">
        <v>100</v>
      </c>
      <c r="E1410" s="5" t="n">
        <v>15.2</v>
      </c>
      <c r="F1410" s="5" t="n">
        <v>15.4</v>
      </c>
      <c r="G1410" s="5" t="n">
        <v>100</v>
      </c>
      <c r="H1410" s="5" t="n">
        <v>13.1</v>
      </c>
      <c r="I1410" s="5" t="inlineStr"/>
      <c r="J1410" s="5" t="inlineStr"/>
      <c r="K1410" s="5" t="inlineStr"/>
    </row>
    <row r="1411">
      <c r="A1411" s="11" t="n">
        <v>45908.33646990741</v>
      </c>
      <c r="B1411" s="5" t="n">
        <v>2715</v>
      </c>
      <c r="C1411" s="5" t="n">
        <v>20.2</v>
      </c>
      <c r="D1411" s="5" t="n">
        <v>96.40000000000001</v>
      </c>
      <c r="E1411" s="5" t="n">
        <v>16.9</v>
      </c>
      <c r="F1411" s="5" t="n">
        <v>16.8</v>
      </c>
      <c r="G1411" s="5" t="n">
        <v>100</v>
      </c>
      <c r="H1411" s="5" t="n">
        <v>14.3</v>
      </c>
      <c r="I1411" s="5" t="inlineStr"/>
      <c r="J1411" s="5" t="inlineStr"/>
      <c r="K1411" s="5" t="inlineStr"/>
    </row>
    <row r="1412">
      <c r="A1412" s="11" t="n">
        <v>45908.41984953704</v>
      </c>
      <c r="B1412" s="5" t="n">
        <v>2355</v>
      </c>
      <c r="C1412" s="5" t="n">
        <v>24.8</v>
      </c>
      <c r="D1412" s="5" t="n">
        <v>80</v>
      </c>
      <c r="E1412" s="5" t="n">
        <v>18.2</v>
      </c>
      <c r="F1412" s="5" t="n">
        <v>18.6</v>
      </c>
      <c r="G1412" s="5" t="n">
        <v>100</v>
      </c>
      <c r="H1412" s="5" t="n">
        <v>15.9</v>
      </c>
      <c r="I1412" s="5" t="inlineStr"/>
      <c r="J1412" s="5" t="inlineStr"/>
      <c r="K1412" s="5" t="inlineStr"/>
    </row>
    <row r="1413">
      <c r="A1413" s="11" t="n">
        <v>45908.50275462963</v>
      </c>
      <c r="B1413" s="5" t="n">
        <v>2010</v>
      </c>
      <c r="C1413" s="5" t="n">
        <v>27.3</v>
      </c>
      <c r="D1413" s="5" t="n">
        <v>72.59999999999999</v>
      </c>
      <c r="E1413" s="5" t="n">
        <v>19</v>
      </c>
      <c r="F1413" s="5" t="n">
        <v>21.4</v>
      </c>
      <c r="G1413" s="5" t="n">
        <v>94.09999999999999</v>
      </c>
      <c r="H1413" s="5" t="n">
        <v>17.6</v>
      </c>
      <c r="I1413" s="5" t="inlineStr"/>
      <c r="J1413" s="5" t="inlineStr"/>
      <c r="K1413" s="5" t="inlineStr"/>
    </row>
    <row r="1414">
      <c r="A1414" s="11" t="n">
        <v>45908.58583333333</v>
      </c>
      <c r="B1414" s="5" t="n">
        <v>1455</v>
      </c>
      <c r="C1414" s="5" t="n">
        <v>22.9</v>
      </c>
      <c r="D1414" s="5" t="n">
        <v>73.2</v>
      </c>
      <c r="E1414" s="5" t="n">
        <v>15</v>
      </c>
      <c r="F1414" s="5" t="n">
        <v>21.2</v>
      </c>
      <c r="G1414" s="5" t="n">
        <v>82.8</v>
      </c>
      <c r="H1414" s="5" t="n">
        <v>15.3</v>
      </c>
      <c r="I1414" s="5" t="inlineStr"/>
      <c r="J1414" s="5" t="inlineStr"/>
      <c r="K1414" s="5" t="inlineStr"/>
    </row>
    <row r="1415">
      <c r="A1415" s="11" t="n">
        <v>45908.66974537037</v>
      </c>
      <c r="B1415" s="5" t="n">
        <v>1215</v>
      </c>
      <c r="C1415" s="5" t="n">
        <v>20.6</v>
      </c>
      <c r="D1415" s="5" t="n">
        <v>75</v>
      </c>
      <c r="E1415" s="5" t="n">
        <v>13.4</v>
      </c>
      <c r="F1415" s="5" t="n">
        <v>20</v>
      </c>
      <c r="G1415" s="5" t="n">
        <v>83.7</v>
      </c>
      <c r="H1415" s="5" t="n">
        <v>14.5</v>
      </c>
      <c r="I1415" s="5" t="inlineStr"/>
      <c r="J1415" s="5" t="inlineStr"/>
      <c r="K1415" s="5" t="inlineStr"/>
    </row>
    <row r="1416">
      <c r="A1416" s="11" t="n">
        <v>45908.75270833333</v>
      </c>
      <c r="B1416" s="5" t="n">
        <v>720</v>
      </c>
      <c r="C1416" s="5" t="n">
        <v>16.4</v>
      </c>
      <c r="D1416" s="5" t="n">
        <v>80.09999999999999</v>
      </c>
      <c r="E1416" s="5" t="n">
        <v>11.2</v>
      </c>
      <c r="F1416" s="5" t="n">
        <v>17.1</v>
      </c>
      <c r="G1416" s="5" t="n">
        <v>91.2</v>
      </c>
      <c r="H1416" s="5" t="n">
        <v>13.3</v>
      </c>
      <c r="I1416" s="5" t="inlineStr"/>
      <c r="J1416" s="5" t="inlineStr"/>
      <c r="K1416" s="5" t="inlineStr"/>
    </row>
    <row r="1417">
      <c r="A1417" s="11" t="n">
        <v>45908.83605324074</v>
      </c>
      <c r="B1417" s="5" t="n">
        <v>570</v>
      </c>
      <c r="C1417" s="5" t="n">
        <v>14.2</v>
      </c>
      <c r="D1417" s="5" t="n">
        <v>84.8</v>
      </c>
      <c r="E1417" s="5" t="n">
        <v>10.4</v>
      </c>
      <c r="F1417" s="5" t="n">
        <v>15.6</v>
      </c>
      <c r="G1417" s="5" t="n">
        <v>94.40000000000001</v>
      </c>
      <c r="H1417" s="5" t="n">
        <v>12.5</v>
      </c>
      <c r="I1417" s="5" t="inlineStr"/>
      <c r="J1417" s="5" t="inlineStr"/>
      <c r="K1417" s="5" t="inlineStr"/>
    </row>
    <row r="1418">
      <c r="A1418" s="11" t="n">
        <v>45908.91927083334</v>
      </c>
      <c r="B1418" s="5" t="n">
        <v>510</v>
      </c>
      <c r="C1418" s="5" t="n">
        <v>12.5</v>
      </c>
      <c r="D1418" s="5" t="n">
        <v>84.2</v>
      </c>
      <c r="E1418" s="5" t="n">
        <v>9.300000000000001</v>
      </c>
      <c r="F1418" s="5" t="n">
        <v>14</v>
      </c>
      <c r="G1418" s="5" t="n">
        <v>98.90000000000001</v>
      </c>
      <c r="H1418" s="5" t="n">
        <v>11.9</v>
      </c>
      <c r="I1418" s="5" t="inlineStr"/>
      <c r="J1418" s="5" t="inlineStr"/>
      <c r="K1418" s="5" t="inlineStr"/>
    </row>
    <row r="1419">
      <c r="A1419" s="11" t="n">
        <v>45909.00200231482</v>
      </c>
      <c r="B1419" s="5" t="n">
        <v>510</v>
      </c>
      <c r="C1419" s="5" t="n">
        <v>10.6</v>
      </c>
      <c r="D1419" s="5" t="n">
        <v>84.8</v>
      </c>
      <c r="E1419" s="5" t="n">
        <v>8.300000000000001</v>
      </c>
      <c r="F1419" s="5" t="n">
        <v>12.7</v>
      </c>
      <c r="G1419" s="5" t="n">
        <v>100</v>
      </c>
      <c r="H1419" s="5" t="n">
        <v>11.1</v>
      </c>
      <c r="I1419" s="5" t="inlineStr"/>
      <c r="J1419" s="5" t="inlineStr"/>
      <c r="K1419" s="5" t="inlineStr"/>
    </row>
    <row r="1420">
      <c r="A1420" s="11" t="n">
        <v>45909.08583333333</v>
      </c>
      <c r="B1420" s="5" t="n">
        <v>510</v>
      </c>
      <c r="C1420" s="5" t="n">
        <v>10</v>
      </c>
      <c r="D1420" s="5" t="n">
        <v>89.5</v>
      </c>
      <c r="E1420" s="5" t="n">
        <v>8.4</v>
      </c>
      <c r="F1420" s="5" t="n">
        <v>11.8</v>
      </c>
      <c r="G1420" s="5" t="n">
        <v>100</v>
      </c>
      <c r="H1420" s="5" t="n">
        <v>10.5</v>
      </c>
      <c r="I1420" s="5" t="inlineStr"/>
      <c r="J1420" s="5" t="inlineStr"/>
      <c r="K1420" s="5" t="inlineStr"/>
    </row>
    <row r="1421">
      <c r="A1421" s="11" t="n">
        <v>45909.16961805556</v>
      </c>
      <c r="B1421" s="5" t="n">
        <v>510</v>
      </c>
      <c r="C1421" s="5" t="n">
        <v>9.5</v>
      </c>
      <c r="D1421" s="5" t="n">
        <v>89.3</v>
      </c>
      <c r="E1421" s="5" t="n">
        <v>8.1</v>
      </c>
      <c r="F1421" s="5" t="n">
        <v>11.2</v>
      </c>
      <c r="G1421" s="5" t="n">
        <v>100</v>
      </c>
      <c r="H1421" s="5" t="n">
        <v>10.1</v>
      </c>
      <c r="I1421" s="5" t="inlineStr"/>
      <c r="J1421" s="5" t="inlineStr"/>
      <c r="K1421" s="5" t="inlineStr"/>
    </row>
    <row r="1422">
      <c r="A1422" s="11" t="n">
        <v>45909.2528587963</v>
      </c>
      <c r="B1422" s="5" t="n">
        <v>1905</v>
      </c>
      <c r="C1422" s="5" t="n">
        <v>17.8</v>
      </c>
      <c r="D1422" s="5" t="n">
        <v>99</v>
      </c>
      <c r="E1422" s="5" t="n">
        <v>15</v>
      </c>
      <c r="F1422" s="5" t="n">
        <v>17.6</v>
      </c>
      <c r="G1422" s="5" t="n">
        <v>93.90000000000001</v>
      </c>
      <c r="H1422" s="5" t="n">
        <v>14.1</v>
      </c>
      <c r="I1422" s="5" t="inlineStr"/>
      <c r="J1422" s="5" t="inlineStr"/>
      <c r="K1422" s="5" t="inlineStr"/>
    </row>
    <row r="1423">
      <c r="A1423" s="11" t="n">
        <v>45909.33665509259</v>
      </c>
      <c r="B1423" s="5" t="n">
        <v>2970</v>
      </c>
      <c r="C1423" s="5" t="n">
        <v>31.4</v>
      </c>
      <c r="D1423" s="5" t="n">
        <v>56.9</v>
      </c>
      <c r="E1423" s="5" t="n">
        <v>18.6</v>
      </c>
      <c r="F1423" s="5" t="n">
        <v>22.5</v>
      </c>
      <c r="G1423" s="5" t="n">
        <v>75.5</v>
      </c>
      <c r="H1423" s="5" t="n">
        <v>15.1</v>
      </c>
      <c r="I1423" s="5" t="inlineStr"/>
      <c r="J1423" s="5" t="inlineStr"/>
      <c r="K1423" s="5" t="inlineStr"/>
    </row>
    <row r="1424">
      <c r="A1424" s="11" t="n">
        <v>45909.41988425926</v>
      </c>
      <c r="B1424" s="5" t="n">
        <v>2370</v>
      </c>
      <c r="C1424" s="5" t="n">
        <v>34.6</v>
      </c>
      <c r="D1424" s="5" t="n">
        <v>35.9</v>
      </c>
      <c r="E1424" s="5" t="n">
        <v>13.9</v>
      </c>
      <c r="F1424" s="5" t="n">
        <v>21.2</v>
      </c>
      <c r="G1424" s="5" t="n">
        <v>65.90000000000001</v>
      </c>
      <c r="H1424" s="5" t="n">
        <v>12.2</v>
      </c>
      <c r="I1424" s="5" t="inlineStr"/>
      <c r="J1424" s="5" t="inlineStr"/>
      <c r="K1424" s="5" t="inlineStr"/>
    </row>
    <row r="1425">
      <c r="A1425" s="11" t="n">
        <v>45909.50358796296</v>
      </c>
      <c r="B1425" s="5" t="n">
        <v>1425</v>
      </c>
      <c r="C1425" s="5" t="n">
        <v>25</v>
      </c>
      <c r="D1425" s="5" t="n">
        <v>47.9</v>
      </c>
      <c r="E1425" s="5" t="n">
        <v>11</v>
      </c>
      <c r="F1425" s="5" t="n">
        <v>20.3</v>
      </c>
      <c r="G1425" s="5" t="n">
        <v>65</v>
      </c>
      <c r="H1425" s="5" t="n">
        <v>11.4</v>
      </c>
      <c r="I1425" s="5" t="inlineStr"/>
      <c r="J1425" s="5" t="inlineStr"/>
      <c r="K1425" s="5" t="inlineStr"/>
    </row>
    <row r="1426">
      <c r="A1426" s="11" t="n">
        <v>45909.58700231482</v>
      </c>
      <c r="B1426" s="5" t="n">
        <v>885</v>
      </c>
      <c r="C1426" s="5" t="n">
        <v>20.8</v>
      </c>
      <c r="D1426" s="5" t="n">
        <v>54.6</v>
      </c>
      <c r="E1426" s="5" t="n">
        <v>9.9</v>
      </c>
      <c r="F1426" s="5" t="n">
        <v>19.7</v>
      </c>
      <c r="G1426" s="5" t="n">
        <v>66.8</v>
      </c>
      <c r="H1426" s="5" t="n">
        <v>11.3</v>
      </c>
      <c r="I1426" s="5" t="inlineStr"/>
      <c r="J1426" s="5" t="inlineStr"/>
      <c r="K1426" s="5" t="inlineStr"/>
    </row>
    <row r="1427">
      <c r="A1427" s="11" t="n">
        <v>45909.67013888889</v>
      </c>
      <c r="B1427" s="5" t="n">
        <v>630</v>
      </c>
      <c r="C1427" s="5" t="n">
        <v>18.6</v>
      </c>
      <c r="D1427" s="5" t="n">
        <v>60.3</v>
      </c>
      <c r="E1427" s="5" t="n">
        <v>9.6</v>
      </c>
      <c r="F1427" s="5" t="n">
        <v>18.7</v>
      </c>
      <c r="G1427" s="5" t="n">
        <v>72.40000000000001</v>
      </c>
      <c r="H1427" s="5" t="n">
        <v>11.6</v>
      </c>
      <c r="I1427" s="5" t="inlineStr"/>
      <c r="J1427" s="5" t="inlineStr"/>
      <c r="K1427" s="5" t="inlineStr"/>
    </row>
    <row r="1428">
      <c r="A1428" s="11" t="n">
        <v>45909.75393518519</v>
      </c>
      <c r="B1428" s="5" t="n">
        <v>555</v>
      </c>
      <c r="C1428" s="5" t="n">
        <v>14.7</v>
      </c>
      <c r="D1428" s="5" t="n">
        <v>66.5</v>
      </c>
      <c r="E1428" s="5" t="n">
        <v>8.4</v>
      </c>
      <c r="F1428" s="5" t="n">
        <v>16.4</v>
      </c>
      <c r="G1428" s="5" t="n">
        <v>82.8</v>
      </c>
      <c r="H1428" s="5" t="n">
        <v>11.6</v>
      </c>
      <c r="I1428" s="5" t="inlineStr"/>
      <c r="J1428" s="5" t="inlineStr"/>
      <c r="K1428" s="5" t="inlineStr"/>
    </row>
    <row r="1429">
      <c r="A1429" s="11" t="n">
        <v>45909.83748842592</v>
      </c>
      <c r="B1429" s="5" t="n">
        <v>510</v>
      </c>
      <c r="C1429" s="5" t="n">
        <v>13.4</v>
      </c>
      <c r="D1429" s="5" t="n">
        <v>74.8</v>
      </c>
      <c r="E1429" s="5" t="n">
        <v>8.699999999999999</v>
      </c>
      <c r="F1429" s="5" t="n">
        <v>15.2</v>
      </c>
      <c r="G1429" s="5" t="n">
        <v>90.7</v>
      </c>
      <c r="H1429" s="5" t="n">
        <v>11.8</v>
      </c>
      <c r="I1429" s="5" t="inlineStr"/>
      <c r="J1429" s="5" t="inlineStr"/>
      <c r="K1429" s="5" t="inlineStr"/>
    </row>
    <row r="1430">
      <c r="A1430" s="11" t="n">
        <v>45909.92100694445</v>
      </c>
      <c r="B1430" s="5" t="n">
        <v>510</v>
      </c>
      <c r="C1430" s="5" t="n">
        <v>12.3</v>
      </c>
      <c r="D1430" s="5" t="n">
        <v>78.5</v>
      </c>
      <c r="E1430" s="5" t="n">
        <v>8.5</v>
      </c>
      <c r="F1430" s="5" t="n">
        <v>14.2</v>
      </c>
      <c r="G1430" s="5" t="n">
        <v>94.59999999999999</v>
      </c>
      <c r="H1430" s="5" t="n">
        <v>11.5</v>
      </c>
      <c r="I1430" s="5" t="inlineStr"/>
      <c r="J1430" s="5" t="inlineStr"/>
      <c r="K1430" s="5" t="inlineStr"/>
    </row>
    <row r="1431">
      <c r="A1431" s="11" t="n">
        <v>45910.00386574074</v>
      </c>
      <c r="B1431" s="5" t="n">
        <v>510</v>
      </c>
      <c r="C1431" s="5" t="n">
        <v>12.9</v>
      </c>
      <c r="D1431" s="5" t="n">
        <v>79.5</v>
      </c>
      <c r="E1431" s="5" t="n">
        <v>9</v>
      </c>
      <c r="F1431" s="5" t="n">
        <v>13.9</v>
      </c>
      <c r="G1431" s="5" t="n">
        <v>96.8</v>
      </c>
      <c r="H1431" s="5" t="n">
        <v>11.6</v>
      </c>
      <c r="I1431" s="5" t="inlineStr"/>
      <c r="J1431" s="5" t="inlineStr"/>
      <c r="K1431" s="5" t="inlineStr"/>
    </row>
    <row r="1432">
      <c r="A1432" s="11" t="n">
        <v>45910.08696759259</v>
      </c>
      <c r="B1432" s="5" t="n">
        <v>570</v>
      </c>
      <c r="C1432" s="5" t="n">
        <v>13.7</v>
      </c>
      <c r="D1432" s="5" t="n">
        <v>82.8</v>
      </c>
      <c r="E1432" s="5" t="n">
        <v>9.800000000000001</v>
      </c>
      <c r="F1432" s="5" t="n">
        <v>14</v>
      </c>
      <c r="G1432" s="5" t="n">
        <v>98.2</v>
      </c>
      <c r="H1432" s="5" t="n">
        <v>11.8</v>
      </c>
      <c r="I1432" s="5" t="inlineStr"/>
      <c r="J1432" s="5" t="inlineStr"/>
      <c r="K1432" s="5" t="inlineStr"/>
    </row>
    <row r="1433">
      <c r="A1433" s="11" t="n">
        <v>45910.17046296296</v>
      </c>
      <c r="B1433" s="5" t="n">
        <v>720</v>
      </c>
      <c r="C1433" s="5" t="n">
        <v>14.1</v>
      </c>
      <c r="D1433" s="5" t="n">
        <v>83.7</v>
      </c>
      <c r="E1433" s="5" t="n">
        <v>10.2</v>
      </c>
      <c r="F1433" s="5" t="n">
        <v>14.1</v>
      </c>
      <c r="G1433" s="5" t="n">
        <v>99.3</v>
      </c>
      <c r="H1433" s="5" t="n">
        <v>12</v>
      </c>
      <c r="I1433" s="5" t="inlineStr"/>
      <c r="J1433" s="5" t="inlineStr"/>
      <c r="K1433" s="5" t="inlineStr"/>
    </row>
    <row r="1434">
      <c r="A1434" s="11" t="n">
        <v>45910.25422453704</v>
      </c>
      <c r="B1434" s="5" t="n">
        <v>1740</v>
      </c>
      <c r="C1434" s="5" t="n">
        <v>17.6</v>
      </c>
      <c r="D1434" s="5" t="n">
        <v>93.3</v>
      </c>
      <c r="E1434" s="5" t="n">
        <v>14</v>
      </c>
      <c r="F1434" s="5" t="n">
        <v>16.9</v>
      </c>
      <c r="G1434" s="5" t="n">
        <v>94.8</v>
      </c>
      <c r="H1434" s="5" t="n">
        <v>13.6</v>
      </c>
      <c r="I1434" s="5" t="inlineStr"/>
      <c r="J1434" s="5" t="inlineStr"/>
      <c r="K1434" s="5" t="inlineStr"/>
    </row>
    <row r="1435">
      <c r="A1435" s="11" t="n">
        <v>45910.33724537037</v>
      </c>
      <c r="B1435" s="5" t="n">
        <v>2475</v>
      </c>
      <c r="C1435" s="5" t="n">
        <v>25.9</v>
      </c>
      <c r="D1435" s="5" t="n">
        <v>68.8</v>
      </c>
      <c r="E1435" s="5" t="n">
        <v>16.7</v>
      </c>
      <c r="F1435" s="5" t="n">
        <v>19.5</v>
      </c>
      <c r="G1435" s="5" t="n">
        <v>84.09999999999999</v>
      </c>
      <c r="H1435" s="5" t="n">
        <v>14.1</v>
      </c>
      <c r="I1435" s="5" t="inlineStr"/>
      <c r="J1435" s="5" t="inlineStr"/>
      <c r="K1435" s="5" t="inlineStr"/>
    </row>
    <row r="1436">
      <c r="A1436" s="11" t="n">
        <v>45910.42018518518</v>
      </c>
      <c r="B1436" s="5" t="n">
        <v>1905</v>
      </c>
      <c r="C1436" s="5" t="n">
        <v>26</v>
      </c>
      <c r="D1436" s="5" t="n">
        <v>57.8</v>
      </c>
      <c r="E1436" s="5" t="n">
        <v>14.1</v>
      </c>
      <c r="F1436" s="5" t="n">
        <v>19.6</v>
      </c>
      <c r="G1436" s="5" t="n">
        <v>78.59999999999999</v>
      </c>
      <c r="H1436" s="5" t="n">
        <v>13.3</v>
      </c>
      <c r="I1436" s="5" t="inlineStr"/>
      <c r="J1436" s="5" t="inlineStr"/>
      <c r="K1436" s="5" t="inlineStr"/>
    </row>
    <row r="1437">
      <c r="A1437" s="11" t="n">
        <v>45910.50302083333</v>
      </c>
      <c r="B1437" s="5" t="n">
        <v>1590</v>
      </c>
      <c r="C1437" s="5" t="n">
        <v>24.8</v>
      </c>
      <c r="D1437" s="5" t="n">
        <v>51.3</v>
      </c>
      <c r="E1437" s="5" t="n">
        <v>11.7</v>
      </c>
      <c r="F1437" s="5" t="n">
        <v>20.8</v>
      </c>
      <c r="G1437" s="5" t="n">
        <v>64.8</v>
      </c>
      <c r="H1437" s="5" t="n">
        <v>11.7</v>
      </c>
      <c r="I1437" s="5" t="inlineStr"/>
      <c r="J1437" s="5" t="inlineStr"/>
      <c r="K1437" s="5" t="inlineStr"/>
    </row>
    <row r="1438">
      <c r="A1438" s="11" t="n">
        <v>45910.58695601852</v>
      </c>
      <c r="B1438" s="5" t="n">
        <v>930</v>
      </c>
      <c r="C1438" s="5" t="n">
        <v>22</v>
      </c>
      <c r="D1438" s="5" t="n">
        <v>55.4</v>
      </c>
      <c r="E1438" s="5" t="n">
        <v>10.8</v>
      </c>
      <c r="F1438" s="5" t="n">
        <v>20.3</v>
      </c>
      <c r="G1438" s="5" t="n">
        <v>70</v>
      </c>
      <c r="H1438" s="5" t="n">
        <v>12.3</v>
      </c>
      <c r="I1438" s="5" t="inlineStr"/>
      <c r="J1438" s="5" t="inlineStr"/>
      <c r="K1438" s="5" t="inlineStr"/>
    </row>
    <row r="1439">
      <c r="A1439" s="11" t="n">
        <v>45910.67005787037</v>
      </c>
      <c r="B1439" s="5" t="n">
        <v>990</v>
      </c>
      <c r="C1439" s="5" t="n">
        <v>19.7</v>
      </c>
      <c r="D1439" s="5" t="n">
        <v>65.3</v>
      </c>
      <c r="E1439" s="5" t="n">
        <v>11.1</v>
      </c>
      <c r="F1439" s="5" t="n">
        <v>19.2</v>
      </c>
      <c r="G1439" s="5" t="n">
        <v>75.2</v>
      </c>
      <c r="H1439" s="5" t="n">
        <v>12.4</v>
      </c>
      <c r="I1439" s="5" t="inlineStr"/>
      <c r="J1439" s="5" t="inlineStr"/>
      <c r="K1439" s="5" t="inlineStr"/>
    </row>
    <row r="1440">
      <c r="A1440" s="11" t="n">
        <v>45910.75362268519</v>
      </c>
      <c r="B1440" s="5" t="n">
        <v>630</v>
      </c>
      <c r="C1440" s="5" t="n">
        <v>16.4</v>
      </c>
      <c r="D1440" s="5" t="n">
        <v>73.5</v>
      </c>
      <c r="E1440" s="5" t="n">
        <v>10.3</v>
      </c>
      <c r="F1440" s="5" t="n">
        <v>17.2</v>
      </c>
      <c r="G1440" s="5" t="n">
        <v>84.40000000000001</v>
      </c>
      <c r="H1440" s="5" t="n">
        <v>12.4</v>
      </c>
      <c r="I1440" s="5" t="inlineStr"/>
      <c r="J1440" s="5" t="inlineStr"/>
      <c r="K1440" s="5" t="inlineStr"/>
    </row>
    <row r="1441">
      <c r="A1441" s="11" t="n">
        <v>45910.83699074074</v>
      </c>
      <c r="B1441" s="5" t="n">
        <v>510</v>
      </c>
      <c r="C1441" s="5" t="n">
        <v>14.2</v>
      </c>
      <c r="D1441" s="5" t="n">
        <v>81.5</v>
      </c>
      <c r="E1441" s="5" t="n">
        <v>9.9</v>
      </c>
      <c r="F1441" s="5" t="n">
        <v>16</v>
      </c>
      <c r="G1441" s="5" t="n">
        <v>89.59999999999999</v>
      </c>
      <c r="H1441" s="5" t="n">
        <v>12.2</v>
      </c>
      <c r="I1441" s="5" t="inlineStr"/>
      <c r="J1441" s="5" t="inlineStr"/>
      <c r="K1441" s="5" t="inlineStr"/>
    </row>
    <row r="1442">
      <c r="A1442" s="11" t="n">
        <v>45910.92050925926</v>
      </c>
      <c r="B1442" s="5" t="n">
        <v>630</v>
      </c>
      <c r="C1442" s="5" t="n">
        <v>13.9</v>
      </c>
      <c r="D1442" s="5" t="n">
        <v>86.8</v>
      </c>
      <c r="E1442" s="5" t="n">
        <v>10.4</v>
      </c>
      <c r="F1442" s="5" t="n">
        <v>15.7</v>
      </c>
      <c r="G1442" s="5" t="n">
        <v>93.09999999999999</v>
      </c>
      <c r="H1442" s="5" t="n">
        <v>12.5</v>
      </c>
      <c r="I1442" s="5" t="inlineStr"/>
      <c r="J1442" s="5" t="inlineStr"/>
      <c r="K1442" s="5" t="inlineStr"/>
    </row>
    <row r="1443">
      <c r="A1443" s="11" t="n">
        <v>45911.00398148148</v>
      </c>
      <c r="B1443" s="5" t="n">
        <v>1305</v>
      </c>
      <c r="C1443" s="5" t="n">
        <v>15.3</v>
      </c>
      <c r="D1443" s="5" t="n">
        <v>94.3</v>
      </c>
      <c r="E1443" s="5" t="n">
        <v>12.3</v>
      </c>
      <c r="F1443" s="5" t="n">
        <v>17.2</v>
      </c>
      <c r="G1443" s="5" t="n">
        <v>87.90000000000001</v>
      </c>
      <c r="H1443" s="5" t="n">
        <v>12.9</v>
      </c>
      <c r="I1443" s="5" t="inlineStr"/>
      <c r="J1443" s="5" t="inlineStr"/>
      <c r="K1443" s="5" t="inlineStr"/>
    </row>
    <row r="1444">
      <c r="A1444" s="11" t="n">
        <v>45911.08770833333</v>
      </c>
      <c r="B1444" s="5" t="n">
        <v>1290</v>
      </c>
      <c r="C1444" s="5" t="n">
        <v>15.4</v>
      </c>
      <c r="D1444" s="5" t="n">
        <v>91.5</v>
      </c>
      <c r="E1444" s="5" t="n">
        <v>12</v>
      </c>
      <c r="F1444" s="5" t="n">
        <v>16.3</v>
      </c>
      <c r="G1444" s="5" t="n">
        <v>91.59999999999999</v>
      </c>
      <c r="H1444" s="5" t="n">
        <v>12.7</v>
      </c>
      <c r="I1444" s="5" t="inlineStr"/>
      <c r="J1444" s="5" t="inlineStr"/>
      <c r="K1444" s="5" t="inlineStr"/>
    </row>
    <row r="1445">
      <c r="A1445" s="11" t="n">
        <v>45911.17137731481</v>
      </c>
      <c r="B1445" s="5" t="n">
        <v>1245</v>
      </c>
      <c r="C1445" s="5" t="n">
        <v>14.9</v>
      </c>
      <c r="D1445" s="5" t="n">
        <v>95.3</v>
      </c>
      <c r="E1445" s="5" t="n">
        <v>12.1</v>
      </c>
      <c r="F1445" s="5" t="n">
        <v>15.7</v>
      </c>
      <c r="G1445" s="5" t="n">
        <v>96.90000000000001</v>
      </c>
      <c r="H1445" s="5" t="n">
        <v>13</v>
      </c>
      <c r="I1445" s="5" t="inlineStr"/>
      <c r="J1445" s="5" t="inlineStr"/>
      <c r="K1445" s="5" t="inlineStr"/>
    </row>
    <row r="1446">
      <c r="A1446" s="11" t="n">
        <v>45911.25422453704</v>
      </c>
      <c r="B1446" s="5" t="n">
        <v>2685</v>
      </c>
      <c r="C1446" s="5" t="n">
        <v>18.6</v>
      </c>
      <c r="D1446" s="5" t="n">
        <v>100</v>
      </c>
      <c r="E1446" s="5" t="n">
        <v>15.9</v>
      </c>
      <c r="F1446" s="5" t="n">
        <v>17.8</v>
      </c>
      <c r="G1446" s="5" t="n">
        <v>89</v>
      </c>
      <c r="H1446" s="5" t="n">
        <v>13.5</v>
      </c>
      <c r="I1446" s="5" t="inlineStr"/>
      <c r="J1446" s="5" t="inlineStr"/>
      <c r="K1446" s="5" t="inlineStr"/>
    </row>
    <row r="1447">
      <c r="A1447" s="11" t="n">
        <v>45911.33784722222</v>
      </c>
      <c r="B1447" s="5" t="n">
        <v>2715</v>
      </c>
      <c r="C1447" s="5" t="n">
        <v>26</v>
      </c>
      <c r="D1447" s="5" t="n">
        <v>64.5</v>
      </c>
      <c r="E1447" s="5" t="n">
        <v>15.7</v>
      </c>
      <c r="F1447" s="5" t="n">
        <v>20</v>
      </c>
      <c r="G1447" s="5" t="n">
        <v>78.09999999999999</v>
      </c>
      <c r="H1447" s="5" t="n">
        <v>13.5</v>
      </c>
      <c r="I1447" s="5" t="inlineStr"/>
      <c r="J1447" s="5" t="inlineStr"/>
      <c r="K1447" s="5" t="inlineStr"/>
    </row>
    <row r="1448">
      <c r="A1448" s="11" t="n">
        <v>45911.42166666667</v>
      </c>
      <c r="B1448" s="5" t="n">
        <v>1860</v>
      </c>
      <c r="C1448" s="5" t="n">
        <v>31.7</v>
      </c>
      <c r="D1448" s="5" t="n">
        <v>40.5</v>
      </c>
      <c r="E1448" s="5" t="n">
        <v>13.5</v>
      </c>
      <c r="F1448" s="5" t="n">
        <v>20.3</v>
      </c>
      <c r="G1448" s="5" t="n">
        <v>73.59999999999999</v>
      </c>
      <c r="H1448" s="5" t="n">
        <v>12.9</v>
      </c>
      <c r="I1448" s="5" t="inlineStr"/>
      <c r="J1448" s="5" t="inlineStr"/>
      <c r="K1448" s="5" t="inlineStr"/>
    </row>
    <row r="1449">
      <c r="A1449" s="11" t="n">
        <v>45911.50519675926</v>
      </c>
      <c r="B1449" s="5" t="n">
        <v>1200</v>
      </c>
      <c r="C1449" s="5" t="n">
        <v>24</v>
      </c>
      <c r="D1449" s="5" t="n">
        <v>52.8</v>
      </c>
      <c r="E1449" s="5" t="n">
        <v>11.5</v>
      </c>
      <c r="F1449" s="5" t="n">
        <v>19.8</v>
      </c>
      <c r="G1449" s="5" t="n">
        <v>72.40000000000001</v>
      </c>
      <c r="H1449" s="5" t="n">
        <v>12.4</v>
      </c>
      <c r="I1449" s="5" t="inlineStr"/>
      <c r="J1449" s="5" t="inlineStr"/>
      <c r="K1449" s="5" t="inlineStr"/>
    </row>
    <row r="1450">
      <c r="A1450" s="11" t="n">
        <v>45911.58811342593</v>
      </c>
      <c r="B1450" s="5" t="n">
        <v>1125</v>
      </c>
      <c r="C1450" s="5" t="n">
        <v>20.8</v>
      </c>
      <c r="D1450" s="5" t="n">
        <v>61.7</v>
      </c>
      <c r="E1450" s="5" t="n">
        <v>11.2</v>
      </c>
      <c r="F1450" s="5" t="n">
        <v>19.6</v>
      </c>
      <c r="G1450" s="5" t="n">
        <v>72.2</v>
      </c>
      <c r="H1450" s="5" t="n">
        <v>12.2</v>
      </c>
      <c r="I1450" s="5" t="inlineStr"/>
      <c r="J1450" s="5" t="inlineStr"/>
      <c r="K1450" s="5" t="inlineStr"/>
    </row>
    <row r="1451">
      <c r="A1451" s="11" t="n">
        <v>45911.6715625</v>
      </c>
      <c r="B1451" s="5" t="n">
        <v>1245</v>
      </c>
      <c r="C1451" s="5" t="n">
        <v>18.6</v>
      </c>
      <c r="D1451" s="5" t="n">
        <v>67.59999999999999</v>
      </c>
      <c r="E1451" s="5" t="n">
        <v>10.8</v>
      </c>
      <c r="F1451" s="5" t="n">
        <v>18.2</v>
      </c>
      <c r="G1451" s="5" t="n">
        <v>73.59999999999999</v>
      </c>
      <c r="H1451" s="5" t="n">
        <v>11.4</v>
      </c>
      <c r="I1451" s="5" t="inlineStr"/>
      <c r="J1451" s="5" t="inlineStr"/>
      <c r="K1451" s="5" t="inlineStr"/>
    </row>
    <row r="1452">
      <c r="A1452" s="11" t="n">
        <v>45911.75538194444</v>
      </c>
      <c r="B1452" s="5" t="n">
        <v>1410</v>
      </c>
      <c r="C1452" s="5" t="n">
        <v>17.5</v>
      </c>
      <c r="D1452" s="5" t="n">
        <v>72.7</v>
      </c>
      <c r="E1452" s="5" t="n">
        <v>10.8</v>
      </c>
      <c r="F1452" s="5" t="n">
        <v>18.1</v>
      </c>
      <c r="G1452" s="5" t="n">
        <v>72.3</v>
      </c>
      <c r="H1452" s="5" t="n">
        <v>11.2</v>
      </c>
      <c r="I1452" s="5" t="inlineStr"/>
      <c r="J1452" s="5" t="inlineStr"/>
      <c r="K1452" s="5" t="inlineStr"/>
    </row>
    <row r="1453">
      <c r="A1453" s="11" t="n">
        <v>45911.83868055556</v>
      </c>
      <c r="B1453" s="5" t="n">
        <v>1545</v>
      </c>
      <c r="C1453" s="5" t="n">
        <v>17.1</v>
      </c>
      <c r="D1453" s="5" t="n">
        <v>72.7</v>
      </c>
      <c r="E1453" s="5" t="n">
        <v>10.6</v>
      </c>
      <c r="F1453" s="5" t="n">
        <v>17.3</v>
      </c>
      <c r="G1453" s="5" t="n">
        <v>72.5</v>
      </c>
      <c r="H1453" s="5" t="n">
        <v>10.7</v>
      </c>
      <c r="I1453" s="5" t="inlineStr"/>
      <c r="J1453" s="5" t="inlineStr"/>
      <c r="K1453" s="5" t="inlineStr"/>
    </row>
    <row r="1454">
      <c r="A1454" s="11" t="n">
        <v>45911.92200231482</v>
      </c>
      <c r="B1454" s="5" t="n">
        <v>1305</v>
      </c>
      <c r="C1454" s="5" t="n">
        <v>16</v>
      </c>
      <c r="D1454" s="5" t="n">
        <v>75.3</v>
      </c>
      <c r="E1454" s="5" t="n">
        <v>10.3</v>
      </c>
      <c r="F1454" s="5" t="n">
        <v>16.2</v>
      </c>
      <c r="G1454" s="5" t="n">
        <v>78.2</v>
      </c>
      <c r="H1454" s="5" t="n">
        <v>10.8</v>
      </c>
      <c r="I1454" s="5" t="inlineStr"/>
      <c r="J1454" s="5" t="inlineStr"/>
      <c r="K1454" s="5" t="inlineStr"/>
    </row>
    <row r="1455">
      <c r="A1455" s="11" t="n">
        <v>45912.00574074074</v>
      </c>
      <c r="B1455" s="5" t="n">
        <v>1470</v>
      </c>
      <c r="C1455" s="5" t="n">
        <v>15.4</v>
      </c>
      <c r="D1455" s="5" t="n">
        <v>77.09999999999999</v>
      </c>
      <c r="E1455" s="5" t="n">
        <v>10.1</v>
      </c>
      <c r="F1455" s="5" t="n">
        <v>15.8</v>
      </c>
      <c r="G1455" s="5" t="n">
        <v>76.59999999999999</v>
      </c>
      <c r="H1455" s="5" t="n">
        <v>10.3</v>
      </c>
      <c r="I1455" s="5" t="inlineStr"/>
      <c r="J1455" s="5" t="inlineStr"/>
      <c r="K1455" s="5" t="inlineStr"/>
    </row>
    <row r="1456">
      <c r="A1456" s="11" t="n">
        <v>45912.08887731482</v>
      </c>
      <c r="B1456" s="5" t="n">
        <v>1530</v>
      </c>
      <c r="C1456" s="5" t="n">
        <v>15.2</v>
      </c>
      <c r="D1456" s="5" t="n">
        <v>78</v>
      </c>
      <c r="E1456" s="5" t="n">
        <v>10.1</v>
      </c>
      <c r="F1456" s="5" t="n">
        <v>15.2</v>
      </c>
      <c r="G1456" s="5" t="n">
        <v>78.7</v>
      </c>
      <c r="H1456" s="5" t="n">
        <v>10.2</v>
      </c>
      <c r="I1456" s="5" t="inlineStr"/>
      <c r="J1456" s="5" t="inlineStr"/>
      <c r="K1456" s="5" t="inlineStr"/>
    </row>
    <row r="1457">
      <c r="A1457" s="11" t="n">
        <v>45912.17277777778</v>
      </c>
      <c r="B1457" s="5" t="n">
        <v>1695</v>
      </c>
      <c r="C1457" s="5" t="n">
        <v>15.5</v>
      </c>
      <c r="D1457" s="5" t="n">
        <v>77.7</v>
      </c>
      <c r="E1457" s="5" t="n">
        <v>10.3</v>
      </c>
      <c r="F1457" s="5" t="n">
        <v>14.9</v>
      </c>
      <c r="G1457" s="5" t="n">
        <v>79.09999999999999</v>
      </c>
      <c r="H1457" s="5" t="n">
        <v>10.1</v>
      </c>
      <c r="I1457" s="5" t="inlineStr"/>
      <c r="J1457" s="5" t="inlineStr"/>
      <c r="K1457" s="5" t="inlineStr"/>
    </row>
    <row r="1458">
      <c r="A1458" s="11" t="n">
        <v>45912.25625</v>
      </c>
      <c r="B1458" s="5" t="n">
        <v>1860</v>
      </c>
      <c r="C1458" s="5" t="n">
        <v>16.7</v>
      </c>
      <c r="D1458" s="5" t="n">
        <v>74.3</v>
      </c>
      <c r="E1458" s="5" t="n">
        <v>10.6</v>
      </c>
      <c r="F1458" s="5" t="n">
        <v>15</v>
      </c>
      <c r="G1458" s="5" t="n">
        <v>78.8</v>
      </c>
      <c r="H1458" s="5" t="n">
        <v>10.1</v>
      </c>
      <c r="I1458" s="5" t="inlineStr"/>
      <c r="J1458" s="5" t="inlineStr"/>
      <c r="K1458" s="5" t="inlineStr"/>
    </row>
    <row r="1459">
      <c r="A1459" s="11" t="n">
        <v>45912.33949074074</v>
      </c>
      <c r="B1459" s="5" t="n">
        <v>1860</v>
      </c>
      <c r="C1459" s="5" t="n">
        <v>18.3</v>
      </c>
      <c r="D1459" s="5" t="n">
        <v>68.59999999999999</v>
      </c>
      <c r="E1459" s="5" t="n">
        <v>10.7</v>
      </c>
      <c r="F1459" s="5" t="n">
        <v>15.3</v>
      </c>
      <c r="G1459" s="5" t="n">
        <v>78.59999999999999</v>
      </c>
      <c r="H1459" s="5" t="n">
        <v>10.3</v>
      </c>
      <c r="I1459" s="5" t="inlineStr"/>
      <c r="J1459" s="5" t="inlineStr"/>
      <c r="K1459" s="5" t="inlineStr"/>
    </row>
    <row r="1460">
      <c r="A1460" s="11" t="n">
        <v>45912.42296296296</v>
      </c>
      <c r="B1460" s="5" t="n">
        <v>1095</v>
      </c>
      <c r="C1460" s="5" t="n">
        <v>16.8</v>
      </c>
      <c r="D1460" s="5" t="n">
        <v>70</v>
      </c>
      <c r="E1460" s="5" t="n">
        <v>10</v>
      </c>
      <c r="F1460" s="5" t="n">
        <v>14.6</v>
      </c>
      <c r="G1460" s="5" t="n">
        <v>88.2</v>
      </c>
      <c r="H1460" s="5" t="n">
        <v>11</v>
      </c>
      <c r="I1460" s="5" t="inlineStr"/>
      <c r="J1460" s="5" t="inlineStr"/>
      <c r="K1460" s="5" t="inlineStr"/>
    </row>
    <row r="1461">
      <c r="A1461" s="11" t="n">
        <v>45912.50674768518</v>
      </c>
      <c r="B1461" s="5" t="n">
        <v>1215</v>
      </c>
      <c r="C1461" s="5" t="n">
        <v>15.4</v>
      </c>
      <c r="D1461" s="5" t="n">
        <v>83.5</v>
      </c>
      <c r="E1461" s="5" t="n">
        <v>11</v>
      </c>
      <c r="F1461" s="5" t="n">
        <v>13.6</v>
      </c>
      <c r="G1461" s="5" t="n">
        <v>100</v>
      </c>
      <c r="H1461" s="5" t="n">
        <v>11.8</v>
      </c>
      <c r="I1461" s="5" t="inlineStr"/>
      <c r="J1461" s="5" t="inlineStr"/>
      <c r="K1461" s="5" t="inlineStr"/>
    </row>
    <row r="1462">
      <c r="A1462" s="11" t="n">
        <v>45912.58958333333</v>
      </c>
      <c r="B1462" s="5" t="n">
        <v>1665</v>
      </c>
      <c r="C1462" s="5" t="n">
        <v>15.1</v>
      </c>
      <c r="D1462" s="5" t="n">
        <v>90.2</v>
      </c>
      <c r="E1462" s="5" t="n">
        <v>11.6</v>
      </c>
      <c r="F1462" s="5" t="n">
        <v>13.3</v>
      </c>
      <c r="G1462" s="5" t="n">
        <v>100</v>
      </c>
      <c r="H1462" s="5" t="n">
        <v>11.5</v>
      </c>
      <c r="I1462" s="5" t="inlineStr"/>
      <c r="J1462" s="5" t="inlineStr"/>
      <c r="K1462" s="5" t="inlineStr"/>
    </row>
    <row r="1463">
      <c r="A1463" s="11" t="n">
        <v>45912.67262731482</v>
      </c>
      <c r="B1463" s="5" t="n">
        <v>1695</v>
      </c>
      <c r="C1463" s="5" t="n">
        <v>14.8</v>
      </c>
      <c r="D1463" s="5" t="n">
        <v>92.09999999999999</v>
      </c>
      <c r="E1463" s="5" t="n">
        <v>11.7</v>
      </c>
      <c r="F1463" s="5" t="n">
        <v>13.2</v>
      </c>
      <c r="G1463" s="5" t="n">
        <v>100</v>
      </c>
      <c r="H1463" s="5" t="n">
        <v>11.5</v>
      </c>
      <c r="I1463" s="5" t="inlineStr"/>
      <c r="J1463" s="5" t="inlineStr"/>
      <c r="K1463" s="5" t="inlineStr"/>
    </row>
    <row r="1464">
      <c r="A1464" s="11" t="n">
        <v>45912.75585648148</v>
      </c>
      <c r="B1464" s="5" t="n">
        <v>1725</v>
      </c>
      <c r="C1464" s="5" t="n">
        <v>15.1</v>
      </c>
      <c r="D1464" s="5" t="n">
        <v>95.5</v>
      </c>
      <c r="E1464" s="5" t="n">
        <v>12.3</v>
      </c>
      <c r="F1464" s="5" t="n">
        <v>14</v>
      </c>
      <c r="G1464" s="5" t="n">
        <v>100</v>
      </c>
      <c r="H1464" s="5" t="n">
        <v>12.1</v>
      </c>
      <c r="I1464" s="5" t="inlineStr"/>
      <c r="J1464" s="5" t="inlineStr"/>
      <c r="K1464" s="5" t="inlineStr"/>
    </row>
    <row r="1465">
      <c r="A1465" s="11" t="n">
        <v>45912.8388425926</v>
      </c>
      <c r="B1465" s="5" t="n">
        <v>1815</v>
      </c>
      <c r="C1465" s="5" t="n">
        <v>15.3</v>
      </c>
      <c r="D1465" s="5" t="n">
        <v>96.09999999999999</v>
      </c>
      <c r="E1465" s="5" t="n">
        <v>12.5</v>
      </c>
      <c r="F1465" s="5" t="n">
        <v>14</v>
      </c>
      <c r="G1465" s="5" t="n">
        <v>100</v>
      </c>
      <c r="H1465" s="5" t="n">
        <v>12.1</v>
      </c>
      <c r="I1465" s="5" t="inlineStr"/>
      <c r="J1465" s="5" t="inlineStr"/>
      <c r="K1465" s="5" t="inlineStr"/>
    </row>
    <row r="1466">
      <c r="A1466" s="11" t="n">
        <v>45912.92179398148</v>
      </c>
      <c r="B1466" s="5" t="n">
        <v>1830</v>
      </c>
      <c r="C1466" s="5" t="n">
        <v>15</v>
      </c>
      <c r="D1466" s="5" t="n">
        <v>96.5</v>
      </c>
      <c r="E1466" s="5" t="n">
        <v>12.4</v>
      </c>
      <c r="F1466" s="5" t="n">
        <v>13.8</v>
      </c>
      <c r="G1466" s="5" t="n">
        <v>100</v>
      </c>
      <c r="H1466" s="5" t="n">
        <v>11.9</v>
      </c>
      <c r="I1466" s="5" t="inlineStr"/>
      <c r="J1466" s="5" t="inlineStr"/>
      <c r="K1466" s="5" t="inlineStr"/>
    </row>
    <row r="1467">
      <c r="A1467" s="11" t="n">
        <v>45913.00472222222</v>
      </c>
      <c r="B1467" s="5" t="n">
        <v>1860</v>
      </c>
      <c r="C1467" s="5" t="n">
        <v>15</v>
      </c>
      <c r="D1467" s="5" t="n">
        <v>96.8</v>
      </c>
      <c r="E1467" s="5" t="n">
        <v>12.4</v>
      </c>
      <c r="F1467" s="5" t="n">
        <v>13.7</v>
      </c>
      <c r="G1467" s="5" t="n">
        <v>100</v>
      </c>
      <c r="H1467" s="5" t="n">
        <v>11.8</v>
      </c>
      <c r="I1467" s="5" t="inlineStr"/>
      <c r="J1467" s="5" t="inlineStr"/>
      <c r="K1467" s="5" t="inlineStr"/>
    </row>
    <row r="1468">
      <c r="A1468" s="11" t="n">
        <v>45913.08765046296</v>
      </c>
      <c r="B1468" s="5" t="n">
        <v>1860</v>
      </c>
      <c r="C1468" s="5" t="n">
        <v>15.1</v>
      </c>
      <c r="D1468" s="5" t="n">
        <v>97.7</v>
      </c>
      <c r="E1468" s="5" t="n">
        <v>12.6</v>
      </c>
      <c r="F1468" s="5" t="n">
        <v>13.9</v>
      </c>
      <c r="G1468" s="5" t="n">
        <v>100</v>
      </c>
      <c r="H1468" s="5" t="n">
        <v>12</v>
      </c>
      <c r="I1468" s="5" t="inlineStr"/>
      <c r="J1468" s="5" t="inlineStr"/>
      <c r="K1468" s="5" t="inlineStr"/>
    </row>
    <row r="1469">
      <c r="A1469" s="11" t="n">
        <v>45913.17144675926</v>
      </c>
      <c r="B1469" s="5" t="n">
        <v>1785</v>
      </c>
      <c r="C1469" s="5" t="n">
        <v>14.9</v>
      </c>
      <c r="D1469" s="5" t="n">
        <v>97.59999999999999</v>
      </c>
      <c r="E1469" s="5" t="n">
        <v>12.4</v>
      </c>
      <c r="F1469" s="5" t="n">
        <v>13.9</v>
      </c>
      <c r="G1469" s="5" t="n">
        <v>100</v>
      </c>
      <c r="H1469" s="5" t="n">
        <v>12</v>
      </c>
      <c r="I1469" s="5" t="inlineStr"/>
      <c r="J1469" s="5" t="inlineStr"/>
      <c r="K1469" s="5" t="inlineStr"/>
    </row>
    <row r="1470">
      <c r="A1470" s="11" t="n">
        <v>45913.25489583334</v>
      </c>
      <c r="B1470" s="5" t="n">
        <v>2055</v>
      </c>
      <c r="C1470" s="5" t="n">
        <v>16.2</v>
      </c>
      <c r="D1470" s="5" t="n">
        <v>100</v>
      </c>
      <c r="E1470" s="5" t="n">
        <v>13.8</v>
      </c>
      <c r="F1470" s="5" t="n">
        <v>14.7</v>
      </c>
      <c r="G1470" s="5" t="n">
        <v>100</v>
      </c>
      <c r="H1470" s="5" t="n">
        <v>12.6</v>
      </c>
      <c r="I1470" s="5" t="inlineStr"/>
      <c r="J1470" s="5" t="inlineStr"/>
      <c r="K1470" s="5" t="inlineStr"/>
    </row>
    <row r="1471">
      <c r="A1471" s="11" t="n">
        <v>45913.33805555556</v>
      </c>
      <c r="B1471" s="5" t="n">
        <v>2145</v>
      </c>
      <c r="C1471" s="5" t="n">
        <v>18.9</v>
      </c>
      <c r="D1471" s="5" t="n">
        <v>88.40000000000001</v>
      </c>
      <c r="E1471" s="5" t="n">
        <v>14.3</v>
      </c>
      <c r="F1471" s="5" t="n">
        <v>15.6</v>
      </c>
      <c r="G1471" s="5" t="n">
        <v>96.90000000000001</v>
      </c>
      <c r="H1471" s="5" t="n">
        <v>12.9</v>
      </c>
      <c r="I1471" s="5" t="inlineStr"/>
      <c r="J1471" s="5" t="inlineStr"/>
      <c r="K1471" s="5" t="inlineStr"/>
    </row>
    <row r="1472">
      <c r="A1472" s="11" t="n">
        <v>45913.42179398148</v>
      </c>
      <c r="B1472" s="5" t="n">
        <v>1665</v>
      </c>
      <c r="C1472" s="5" t="n">
        <v>25.2</v>
      </c>
      <c r="D1472" s="5" t="n">
        <v>54.5</v>
      </c>
      <c r="E1472" s="5" t="n">
        <v>12.7</v>
      </c>
      <c r="F1472" s="5" t="n">
        <v>16.7</v>
      </c>
      <c r="G1472" s="5" t="n">
        <v>88.09999999999999</v>
      </c>
      <c r="H1472" s="5" t="n">
        <v>12.5</v>
      </c>
      <c r="I1472" s="5" t="inlineStr"/>
      <c r="J1472" s="5" t="inlineStr"/>
      <c r="K1472" s="5" t="inlineStr"/>
    </row>
    <row r="1473">
      <c r="A1473" s="11" t="n">
        <v>45913.50530092593</v>
      </c>
      <c r="B1473" s="5" t="n">
        <v>1275</v>
      </c>
      <c r="C1473" s="5" t="n">
        <v>21.5</v>
      </c>
      <c r="D1473" s="5" t="n">
        <v>65</v>
      </c>
      <c r="E1473" s="5" t="n">
        <v>12.3</v>
      </c>
      <c r="F1473" s="5" t="n">
        <v>16.4</v>
      </c>
      <c r="G1473" s="5" t="n">
        <v>92.40000000000001</v>
      </c>
      <c r="H1473" s="5" t="n">
        <v>12.9</v>
      </c>
      <c r="I1473" s="5" t="inlineStr"/>
      <c r="J1473" s="5" t="inlineStr"/>
      <c r="K1473" s="5" t="inlineStr"/>
    </row>
    <row r="1474">
      <c r="A1474" s="11" t="n">
        <v>45913.58863425926</v>
      </c>
      <c r="B1474" s="5" t="n">
        <v>1140</v>
      </c>
      <c r="C1474" s="5" t="n">
        <v>16.1</v>
      </c>
      <c r="D1474" s="5" t="n">
        <v>79.3</v>
      </c>
      <c r="E1474" s="5" t="n">
        <v>10.9</v>
      </c>
      <c r="F1474" s="5" t="n">
        <v>15.8</v>
      </c>
      <c r="G1474" s="5" t="n">
        <v>87.90000000000001</v>
      </c>
      <c r="H1474" s="5" t="n">
        <v>11.8</v>
      </c>
      <c r="I1474" s="5" t="inlineStr"/>
      <c r="J1474" s="5" t="inlineStr"/>
      <c r="K1474" s="5" t="inlineStr"/>
    </row>
    <row r="1475">
      <c r="A1475" s="11" t="n">
        <v>45913.67148148148</v>
      </c>
      <c r="B1475" s="5" t="n">
        <v>1215</v>
      </c>
      <c r="C1475" s="5" t="n">
        <v>14.4</v>
      </c>
      <c r="D1475" s="5" t="n">
        <v>87.7</v>
      </c>
      <c r="E1475" s="5" t="n">
        <v>10.8</v>
      </c>
      <c r="F1475" s="5" t="n">
        <v>15.4</v>
      </c>
      <c r="G1475" s="5" t="n">
        <v>88.3</v>
      </c>
      <c r="H1475" s="5" t="n">
        <v>11.6</v>
      </c>
      <c r="I1475" s="5" t="inlineStr"/>
      <c r="J1475" s="5" t="inlineStr"/>
      <c r="K1475" s="5" t="inlineStr"/>
    </row>
    <row r="1476">
      <c r="A1476" s="11" t="n">
        <v>45913.75506944444</v>
      </c>
      <c r="B1476" s="5" t="n">
        <v>810</v>
      </c>
      <c r="C1476" s="5" t="n">
        <v>11.5</v>
      </c>
      <c r="D1476" s="5" t="n">
        <v>89.90000000000001</v>
      </c>
      <c r="E1476" s="5" t="n">
        <v>9.300000000000001</v>
      </c>
      <c r="F1476" s="5" t="n">
        <v>12.7</v>
      </c>
      <c r="G1476" s="5" t="n">
        <v>96.90000000000001</v>
      </c>
      <c r="H1476" s="5" t="n">
        <v>10.8</v>
      </c>
      <c r="I1476" s="5" t="inlineStr"/>
      <c r="J1476" s="5" t="inlineStr"/>
      <c r="K1476" s="5" t="inlineStr"/>
    </row>
    <row r="1477">
      <c r="A1477" s="11" t="n">
        <v>45913.83819444444</v>
      </c>
      <c r="B1477" s="5" t="n">
        <v>750</v>
      </c>
      <c r="C1477" s="5" t="n">
        <v>10.4</v>
      </c>
      <c r="D1477" s="5" t="n">
        <v>91.40000000000001</v>
      </c>
      <c r="E1477" s="5" t="n">
        <v>8.800000000000001</v>
      </c>
      <c r="F1477" s="5" t="n">
        <v>11.6</v>
      </c>
      <c r="G1477" s="5" t="n">
        <v>100</v>
      </c>
      <c r="H1477" s="5" t="n">
        <v>10.4</v>
      </c>
      <c r="I1477" s="5" t="inlineStr"/>
      <c r="J1477" s="5" t="inlineStr"/>
      <c r="K1477" s="5" t="inlineStr"/>
    </row>
    <row r="1478">
      <c r="A1478" s="11" t="n">
        <v>45913.92094907408</v>
      </c>
      <c r="B1478" s="5" t="n">
        <v>510</v>
      </c>
      <c r="C1478" s="5" t="n">
        <v>8.4</v>
      </c>
      <c r="D1478" s="5" t="n">
        <v>92.2</v>
      </c>
      <c r="E1478" s="5" t="n">
        <v>7.8</v>
      </c>
      <c r="F1478" s="5" t="n">
        <v>10.5</v>
      </c>
      <c r="G1478" s="5" t="n">
        <v>100</v>
      </c>
      <c r="H1478" s="5" t="n">
        <v>9.699999999999999</v>
      </c>
      <c r="I1478" s="5" t="inlineStr"/>
      <c r="J1478" s="5" t="inlineStr"/>
      <c r="K1478" s="5" t="inlineStr"/>
    </row>
    <row r="1479">
      <c r="A1479" s="11" t="n">
        <v>45914.00457175926</v>
      </c>
      <c r="B1479" s="5" t="n">
        <v>900</v>
      </c>
      <c r="C1479" s="5" t="n">
        <v>9.1</v>
      </c>
      <c r="D1479" s="5" t="n">
        <v>96.3</v>
      </c>
      <c r="E1479" s="5" t="n">
        <v>8.5</v>
      </c>
      <c r="F1479" s="5" t="n">
        <v>10.4</v>
      </c>
      <c r="G1479" s="5" t="n">
        <v>100</v>
      </c>
      <c r="H1479" s="5" t="n">
        <v>9.6</v>
      </c>
      <c r="I1479" s="5" t="inlineStr"/>
      <c r="J1479" s="5" t="inlineStr"/>
      <c r="K1479" s="5" t="inlineStr"/>
    </row>
    <row r="1480">
      <c r="A1480" s="11" t="n">
        <v>45914.08815972223</v>
      </c>
      <c r="B1480" s="5" t="n">
        <v>1020</v>
      </c>
      <c r="C1480" s="5" t="n">
        <v>10</v>
      </c>
      <c r="D1480" s="5" t="n">
        <v>95.3</v>
      </c>
      <c r="E1480" s="5" t="n">
        <v>9</v>
      </c>
      <c r="F1480" s="5" t="n">
        <v>10.8</v>
      </c>
      <c r="G1480" s="5" t="n">
        <v>100</v>
      </c>
      <c r="H1480" s="5" t="n">
        <v>9.9</v>
      </c>
      <c r="I1480" s="5" t="inlineStr"/>
      <c r="J1480" s="5" t="inlineStr"/>
      <c r="K1480" s="5" t="inlineStr"/>
    </row>
    <row r="1481">
      <c r="A1481" s="11" t="n">
        <v>45914.1712962963</v>
      </c>
      <c r="B1481" s="5" t="n">
        <v>1575</v>
      </c>
      <c r="C1481" s="5" t="n">
        <v>12.4</v>
      </c>
      <c r="D1481" s="5" t="n">
        <v>99.09999999999999</v>
      </c>
      <c r="E1481" s="5" t="n">
        <v>10.8</v>
      </c>
      <c r="F1481" s="5" t="n">
        <v>12.4</v>
      </c>
      <c r="G1481" s="5" t="n">
        <v>100</v>
      </c>
      <c r="H1481" s="5" t="n">
        <v>10.9</v>
      </c>
      <c r="I1481" s="5" t="inlineStr"/>
      <c r="J1481" s="5" t="inlineStr"/>
      <c r="K1481" s="5" t="inlineStr"/>
    </row>
    <row r="1482">
      <c r="A1482" s="11" t="n">
        <v>45914.25469907407</v>
      </c>
      <c r="B1482" s="5" t="n">
        <v>1860</v>
      </c>
      <c r="C1482" s="5" t="n">
        <v>14.3</v>
      </c>
      <c r="D1482" s="5" t="n">
        <v>98.40000000000001</v>
      </c>
      <c r="E1482" s="5" t="n">
        <v>12.1</v>
      </c>
      <c r="F1482" s="5" t="n">
        <v>13.2</v>
      </c>
      <c r="G1482" s="5" t="n">
        <v>100</v>
      </c>
      <c r="H1482" s="5" t="n">
        <v>11.5</v>
      </c>
      <c r="I1482" s="5" t="inlineStr"/>
      <c r="J1482" s="5" t="inlineStr"/>
      <c r="K1482" s="5" t="inlineStr"/>
    </row>
    <row r="1483">
      <c r="A1483" s="11" t="n">
        <v>45914.33788194445</v>
      </c>
      <c r="B1483" s="5" t="n">
        <v>1950</v>
      </c>
      <c r="C1483" s="5" t="n">
        <v>15.1</v>
      </c>
      <c r="D1483" s="5" t="n">
        <v>98</v>
      </c>
      <c r="E1483" s="5" t="n">
        <v>12.6</v>
      </c>
      <c r="F1483" s="5" t="n">
        <v>13.7</v>
      </c>
      <c r="G1483" s="5" t="n">
        <v>100</v>
      </c>
      <c r="H1483" s="5" t="n">
        <v>11.8</v>
      </c>
      <c r="I1483" s="5" t="inlineStr"/>
      <c r="J1483" s="5" t="inlineStr"/>
      <c r="K1483" s="5" t="inlineStr"/>
    </row>
    <row r="1484">
      <c r="A1484" s="11" t="n">
        <v>45914.42092592592</v>
      </c>
      <c r="B1484" s="5" t="n">
        <v>2040</v>
      </c>
      <c r="C1484" s="5" t="n">
        <v>15.2</v>
      </c>
      <c r="D1484" s="5" t="n">
        <v>98.8</v>
      </c>
      <c r="E1484" s="5" t="n">
        <v>12.8</v>
      </c>
      <c r="F1484" s="5" t="n">
        <v>13.6</v>
      </c>
      <c r="G1484" s="5" t="n">
        <v>100</v>
      </c>
      <c r="H1484" s="5" t="n">
        <v>11.8</v>
      </c>
      <c r="I1484" s="5" t="inlineStr"/>
      <c r="J1484" s="5" t="inlineStr"/>
      <c r="K1484" s="5" t="inlineStr"/>
    </row>
    <row r="1485">
      <c r="A1485" s="11" t="n">
        <v>45914.50371527778</v>
      </c>
      <c r="B1485" s="5" t="n">
        <v>2145</v>
      </c>
      <c r="C1485" s="5" t="n">
        <v>16</v>
      </c>
      <c r="D1485" s="5" t="n">
        <v>96.90000000000001</v>
      </c>
      <c r="E1485" s="5" t="n">
        <v>13.2</v>
      </c>
      <c r="F1485" s="5" t="n">
        <v>13.8</v>
      </c>
      <c r="G1485" s="5" t="n">
        <v>100</v>
      </c>
      <c r="H1485" s="5" t="n">
        <v>11.9</v>
      </c>
      <c r="I1485" s="5" t="inlineStr"/>
      <c r="J1485" s="5" t="inlineStr"/>
      <c r="K1485" s="5" t="inlineStr"/>
    </row>
    <row r="1486">
      <c r="A1486" s="11" t="n">
        <v>45914.58716435185</v>
      </c>
      <c r="B1486" s="5" t="n">
        <v>2055</v>
      </c>
      <c r="C1486" s="5" t="n">
        <v>16.2</v>
      </c>
      <c r="D1486" s="5" t="n">
        <v>95.5</v>
      </c>
      <c r="E1486" s="5" t="n">
        <v>13.2</v>
      </c>
      <c r="F1486" s="5" t="n">
        <v>14</v>
      </c>
      <c r="G1486" s="5" t="n">
        <v>100</v>
      </c>
      <c r="H1486" s="5" t="n">
        <v>12.1</v>
      </c>
      <c r="I1486" s="5" t="inlineStr"/>
      <c r="J1486" s="5" t="inlineStr"/>
      <c r="K1486" s="5" t="inlineStr"/>
    </row>
    <row r="1487">
      <c r="A1487" s="11" t="n">
        <v>45914.66993055555</v>
      </c>
      <c r="B1487" s="5" t="n">
        <v>1785</v>
      </c>
      <c r="C1487" s="5" t="n">
        <v>15.4</v>
      </c>
      <c r="D1487" s="5" t="n">
        <v>94.2</v>
      </c>
      <c r="E1487" s="5" t="n">
        <v>12.4</v>
      </c>
      <c r="F1487" s="5" t="n">
        <v>13.7</v>
      </c>
      <c r="G1487" s="5" t="n">
        <v>100</v>
      </c>
      <c r="H1487" s="5" t="n">
        <v>11.8</v>
      </c>
      <c r="I1487" s="5" t="inlineStr"/>
      <c r="J1487" s="5" t="inlineStr"/>
      <c r="K1487" s="5" t="inlineStr"/>
    </row>
    <row r="1488">
      <c r="A1488" s="11" t="n">
        <v>45914.75336805556</v>
      </c>
      <c r="B1488" s="5" t="n">
        <v>1860</v>
      </c>
      <c r="C1488" s="5" t="n">
        <v>14.6</v>
      </c>
      <c r="D1488" s="5" t="n">
        <v>98.09999999999999</v>
      </c>
      <c r="E1488" s="5" t="n">
        <v>12.3</v>
      </c>
      <c r="F1488" s="5" t="n">
        <v>13.4</v>
      </c>
      <c r="G1488" s="5" t="n">
        <v>100</v>
      </c>
      <c r="H1488" s="5" t="n">
        <v>11.6</v>
      </c>
      <c r="I1488" s="5" t="inlineStr"/>
      <c r="J1488" s="5" t="inlineStr"/>
      <c r="K1488" s="5" t="inlineStr"/>
    </row>
    <row r="1489">
      <c r="A1489" s="11" t="n">
        <v>45914.83716435185</v>
      </c>
      <c r="B1489" s="5" t="n">
        <v>1740</v>
      </c>
      <c r="C1489" s="5" t="n">
        <v>14.3</v>
      </c>
      <c r="D1489" s="5" t="n">
        <v>99.09999999999999</v>
      </c>
      <c r="E1489" s="5" t="n">
        <v>12.2</v>
      </c>
      <c r="F1489" s="5" t="n">
        <v>13.6</v>
      </c>
      <c r="G1489" s="5" t="n">
        <v>100</v>
      </c>
      <c r="H1489" s="5" t="n">
        <v>11.8</v>
      </c>
      <c r="I1489" s="5" t="inlineStr"/>
      <c r="J1489" s="5" t="inlineStr"/>
      <c r="K1489" s="5" t="inlineStr"/>
    </row>
    <row r="1490">
      <c r="A1490" s="11" t="n">
        <v>45914.92028935185</v>
      </c>
      <c r="B1490" s="5" t="n">
        <v>1545</v>
      </c>
      <c r="C1490" s="5" t="n">
        <v>14</v>
      </c>
      <c r="D1490" s="5" t="n">
        <v>100</v>
      </c>
      <c r="E1490" s="5" t="n">
        <v>12.1</v>
      </c>
      <c r="F1490" s="5" t="n">
        <v>14.2</v>
      </c>
      <c r="G1490" s="5" t="n">
        <v>100</v>
      </c>
      <c r="H1490" s="5" t="n">
        <v>12.2</v>
      </c>
      <c r="I1490" s="5" t="inlineStr"/>
      <c r="J1490" s="5" t="inlineStr"/>
      <c r="K1490" s="5" t="inlineStr"/>
    </row>
    <row r="1491">
      <c r="A1491" s="11" t="n">
        <v>45915.00334490741</v>
      </c>
      <c r="B1491" s="5" t="n">
        <v>1635</v>
      </c>
      <c r="C1491" s="5" t="n">
        <v>14.5</v>
      </c>
      <c r="D1491" s="5" t="n">
        <v>100</v>
      </c>
      <c r="E1491" s="5" t="n">
        <v>12.4</v>
      </c>
      <c r="F1491" s="5" t="n">
        <v>14.4</v>
      </c>
      <c r="G1491" s="5" t="n">
        <v>100</v>
      </c>
      <c r="H1491" s="5" t="n">
        <v>12.4</v>
      </c>
      <c r="I1491" s="5" t="inlineStr"/>
      <c r="J1491" s="5" t="inlineStr"/>
      <c r="K1491" s="5" t="inlineStr"/>
    </row>
    <row r="1492">
      <c r="A1492" s="11" t="n">
        <v>45915.08627314815</v>
      </c>
      <c r="B1492" s="5" t="n">
        <v>1650</v>
      </c>
      <c r="C1492" s="5" t="n">
        <v>14.5</v>
      </c>
      <c r="D1492" s="5" t="n">
        <v>100</v>
      </c>
      <c r="E1492" s="5" t="n">
        <v>12.4</v>
      </c>
      <c r="F1492" s="5" t="n">
        <v>14.5</v>
      </c>
      <c r="G1492" s="5" t="n">
        <v>99.5</v>
      </c>
      <c r="H1492" s="5" t="n">
        <v>12.4</v>
      </c>
      <c r="I1492" s="5" t="inlineStr"/>
      <c r="J1492" s="5" t="inlineStr"/>
      <c r="K1492" s="5" t="inlineStr"/>
    </row>
    <row r="1493">
      <c r="A1493" s="11" t="n">
        <v>45915.16981481481</v>
      </c>
      <c r="B1493" s="5" t="n">
        <v>1860</v>
      </c>
      <c r="C1493" s="5" t="n">
        <v>13.9</v>
      </c>
      <c r="D1493" s="5" t="n">
        <v>97.3</v>
      </c>
      <c r="E1493" s="5" t="n">
        <v>11.7</v>
      </c>
      <c r="F1493" s="5" t="n">
        <v>14.4</v>
      </c>
      <c r="G1493" s="5" t="n">
        <v>90.2</v>
      </c>
      <c r="H1493" s="5" t="n">
        <v>11.1</v>
      </c>
      <c r="I1493" s="5" t="inlineStr"/>
      <c r="J1493" s="5" t="inlineStr"/>
      <c r="K1493" s="5" t="inlineStr"/>
    </row>
    <row r="1494">
      <c r="A1494" s="11" t="n">
        <v>45915.25341435185</v>
      </c>
      <c r="B1494" s="5" t="n">
        <v>1845</v>
      </c>
      <c r="C1494" s="5" t="n">
        <v>13.8</v>
      </c>
      <c r="D1494" s="5" t="n">
        <v>97.90000000000001</v>
      </c>
      <c r="E1494" s="5" t="n">
        <v>11.7</v>
      </c>
      <c r="F1494" s="5" t="n">
        <v>12.6</v>
      </c>
      <c r="G1494" s="5" t="n">
        <v>100</v>
      </c>
      <c r="H1494" s="5" t="n">
        <v>11.1</v>
      </c>
      <c r="I1494" s="5" t="inlineStr"/>
      <c r="J1494" s="5" t="inlineStr"/>
      <c r="K1494" s="5" t="inlineStr"/>
    </row>
    <row r="1495">
      <c r="A1495" s="11" t="n">
        <v>45915.33711805556</v>
      </c>
      <c r="B1495" s="5" t="n">
        <v>2040</v>
      </c>
      <c r="C1495" s="5" t="n">
        <v>13.6</v>
      </c>
      <c r="D1495" s="5" t="n">
        <v>96.90000000000001</v>
      </c>
      <c r="E1495" s="5" t="n">
        <v>11.4</v>
      </c>
      <c r="F1495" s="5" t="n">
        <v>11.8</v>
      </c>
      <c r="G1495" s="5" t="n">
        <v>100</v>
      </c>
      <c r="H1495" s="5" t="n">
        <v>10.5</v>
      </c>
      <c r="I1495" s="5" t="inlineStr"/>
      <c r="J1495" s="5" t="inlineStr"/>
      <c r="K1495" s="5" t="inlineStr"/>
    </row>
    <row r="1496">
      <c r="A1496" s="11" t="n">
        <v>45915.42084490741</v>
      </c>
      <c r="B1496" s="5" t="n">
        <v>2160</v>
      </c>
      <c r="C1496" s="5" t="n">
        <v>13.6</v>
      </c>
      <c r="D1496" s="5" t="n">
        <v>98.40000000000001</v>
      </c>
      <c r="E1496" s="5" t="n">
        <v>11.6</v>
      </c>
      <c r="F1496" s="5" t="n">
        <v>11.6</v>
      </c>
      <c r="G1496" s="5" t="n">
        <v>100</v>
      </c>
      <c r="H1496" s="5" t="n">
        <v>10.4</v>
      </c>
      <c r="I1496" s="5" t="inlineStr"/>
      <c r="J1496" s="5" t="inlineStr"/>
      <c r="K1496" s="5" t="inlineStr"/>
    </row>
    <row r="1497">
      <c r="A1497" s="11" t="n">
        <v>45915.50429398148</v>
      </c>
      <c r="B1497" s="5" t="n">
        <v>2145</v>
      </c>
      <c r="C1497" s="5" t="n">
        <v>14</v>
      </c>
      <c r="D1497" s="5" t="n">
        <v>99.40000000000001</v>
      </c>
      <c r="E1497" s="5" t="n">
        <v>12</v>
      </c>
      <c r="F1497" s="5" t="n">
        <v>12.3</v>
      </c>
      <c r="G1497" s="5" t="n">
        <v>100</v>
      </c>
      <c r="H1497" s="5" t="n">
        <v>10.9</v>
      </c>
      <c r="I1497" s="5" t="inlineStr"/>
      <c r="J1497" s="5" t="inlineStr"/>
      <c r="K1497" s="5" t="inlineStr"/>
    </row>
    <row r="1498">
      <c r="A1498" s="11" t="n">
        <v>45915.58773148148</v>
      </c>
      <c r="B1498" s="5" t="n">
        <v>2130</v>
      </c>
      <c r="C1498" s="5" t="n">
        <v>15.1</v>
      </c>
      <c r="D1498" s="5" t="n">
        <v>99.3</v>
      </c>
      <c r="E1498" s="5" t="n">
        <v>12.8</v>
      </c>
      <c r="F1498" s="5" t="n">
        <v>13.3</v>
      </c>
      <c r="G1498" s="5" t="n">
        <v>100</v>
      </c>
      <c r="H1498" s="5" t="n">
        <v>11.5</v>
      </c>
      <c r="I1498" s="5" t="inlineStr"/>
      <c r="J1498" s="5" t="inlineStr"/>
      <c r="K1498" s="5" t="inlineStr"/>
    </row>
    <row r="1499">
      <c r="A1499" s="11" t="n">
        <v>45915.67060185185</v>
      </c>
      <c r="B1499" s="5" t="n">
        <v>1830</v>
      </c>
      <c r="C1499" s="5" t="n">
        <v>14.8</v>
      </c>
      <c r="D1499" s="5" t="n">
        <v>97.59999999999999</v>
      </c>
      <c r="E1499" s="5" t="n">
        <v>12.4</v>
      </c>
      <c r="F1499" s="5" t="n">
        <v>13.7</v>
      </c>
      <c r="G1499" s="5" t="n">
        <v>100</v>
      </c>
      <c r="H1499" s="5" t="n">
        <v>11.8</v>
      </c>
      <c r="I1499" s="5" t="inlineStr"/>
      <c r="J1499" s="5" t="inlineStr"/>
      <c r="K1499" s="5" t="inlineStr"/>
    </row>
    <row r="1500">
      <c r="A1500" s="11" t="n">
        <v>45915.75447916667</v>
      </c>
      <c r="B1500" s="5" t="n">
        <v>1500</v>
      </c>
      <c r="C1500" s="5" t="n">
        <v>12.4</v>
      </c>
      <c r="D1500" s="5" t="n">
        <v>96.3</v>
      </c>
      <c r="E1500" s="5" t="n">
        <v>10.5</v>
      </c>
      <c r="F1500" s="5" t="n">
        <v>12.1</v>
      </c>
      <c r="G1500" s="5" t="n">
        <v>100</v>
      </c>
      <c r="H1500" s="5" t="n">
        <v>10.7</v>
      </c>
      <c r="I1500" s="5" t="inlineStr"/>
      <c r="J1500" s="5" t="inlineStr"/>
      <c r="K1500" s="5" t="inlineStr"/>
    </row>
    <row r="1501">
      <c r="A1501" s="11" t="n">
        <v>45915.83826388889</v>
      </c>
      <c r="B1501" s="5" t="n">
        <v>1560</v>
      </c>
      <c r="C1501" s="5" t="n">
        <v>13</v>
      </c>
      <c r="D1501" s="5" t="n">
        <v>100</v>
      </c>
      <c r="E1501" s="5" t="n">
        <v>11.3</v>
      </c>
      <c r="F1501" s="5" t="n">
        <v>13</v>
      </c>
      <c r="G1501" s="5" t="n">
        <v>100</v>
      </c>
      <c r="H1501" s="5" t="n">
        <v>11.3</v>
      </c>
      <c r="I1501" s="5" t="inlineStr"/>
      <c r="J1501" s="5" t="inlineStr"/>
      <c r="K1501" s="5" t="inlineStr"/>
    </row>
    <row r="1502">
      <c r="A1502" s="11" t="n">
        <v>45915.92170138889</v>
      </c>
      <c r="B1502" s="5" t="n">
        <v>1800</v>
      </c>
      <c r="C1502" s="5" t="n">
        <v>13.6</v>
      </c>
      <c r="D1502" s="5" t="n">
        <v>100</v>
      </c>
      <c r="E1502" s="5" t="n">
        <v>11.8</v>
      </c>
      <c r="F1502" s="5" t="n">
        <v>13.1</v>
      </c>
      <c r="G1502" s="5" t="n">
        <v>100</v>
      </c>
      <c r="H1502" s="5" t="n">
        <v>11.4</v>
      </c>
      <c r="I1502" s="5" t="inlineStr"/>
      <c r="J1502" s="5" t="inlineStr"/>
      <c r="K1502" s="5" t="inlineStr"/>
    </row>
    <row r="1503">
      <c r="A1503" s="11" t="n">
        <v>45916.00503472222</v>
      </c>
      <c r="B1503" s="5" t="n">
        <v>1860</v>
      </c>
      <c r="C1503" s="5" t="n">
        <v>13.9</v>
      </c>
      <c r="D1503" s="5" t="n">
        <v>100</v>
      </c>
      <c r="E1503" s="5" t="n">
        <v>12</v>
      </c>
      <c r="F1503" s="5" t="n">
        <v>13.1</v>
      </c>
      <c r="G1503" s="5" t="n">
        <v>100</v>
      </c>
      <c r="H1503" s="5" t="n">
        <v>11.4</v>
      </c>
      <c r="I1503" s="5" t="inlineStr"/>
      <c r="J1503" s="5" t="inlineStr"/>
      <c r="K1503" s="5" t="inlineStr"/>
    </row>
    <row r="1504">
      <c r="A1504" s="11" t="n">
        <v>45916.08800925926</v>
      </c>
      <c r="B1504" s="5" t="n">
        <v>1830</v>
      </c>
      <c r="C1504" s="5" t="n">
        <v>14</v>
      </c>
      <c r="D1504" s="5" t="n">
        <v>100</v>
      </c>
      <c r="E1504" s="5" t="n">
        <v>12.1</v>
      </c>
      <c r="F1504" s="5" t="n">
        <v>13.3</v>
      </c>
      <c r="G1504" s="5" t="n">
        <v>100</v>
      </c>
      <c r="H1504" s="5" t="n">
        <v>11.5</v>
      </c>
      <c r="I1504" s="5" t="inlineStr"/>
      <c r="J1504" s="5" t="inlineStr"/>
      <c r="K1504" s="5" t="inlineStr"/>
    </row>
    <row r="1505">
      <c r="A1505" s="11" t="n">
        <v>45916.17171296296</v>
      </c>
      <c r="B1505" s="5" t="n">
        <v>1995</v>
      </c>
      <c r="C1505" s="5" t="n">
        <v>13.9</v>
      </c>
      <c r="D1505" s="5" t="n">
        <v>100</v>
      </c>
      <c r="E1505" s="5" t="n">
        <v>12</v>
      </c>
      <c r="F1505" s="5" t="n">
        <v>12.7</v>
      </c>
      <c r="G1505" s="5" t="n">
        <v>100</v>
      </c>
      <c r="H1505" s="5" t="n">
        <v>11.1</v>
      </c>
      <c r="I1505" s="5" t="inlineStr"/>
      <c r="J1505" s="5" t="inlineStr"/>
      <c r="K1505" s="5" t="inlineStr"/>
    </row>
    <row r="1506">
      <c r="A1506" s="11" t="n">
        <v>45916.25545138889</v>
      </c>
      <c r="B1506" s="5" t="n">
        <v>2025</v>
      </c>
      <c r="C1506" s="5" t="n">
        <v>14.1</v>
      </c>
      <c r="D1506" s="5" t="n">
        <v>100</v>
      </c>
      <c r="E1506" s="5" t="n">
        <v>12.1</v>
      </c>
      <c r="F1506" s="5" t="n">
        <v>12.8</v>
      </c>
      <c r="G1506" s="5" t="n">
        <v>100</v>
      </c>
      <c r="H1506" s="5" t="n">
        <v>11.2</v>
      </c>
      <c r="I1506" s="5" t="inlineStr"/>
      <c r="J1506" s="5" t="inlineStr"/>
      <c r="K1506" s="5" t="inlineStr"/>
    </row>
    <row r="1507">
      <c r="A1507" s="11" t="n">
        <v>45916.33881944444</v>
      </c>
      <c r="B1507" s="5" t="n">
        <v>2040</v>
      </c>
      <c r="C1507" s="5" t="n">
        <v>14.1</v>
      </c>
      <c r="D1507" s="5" t="n">
        <v>100</v>
      </c>
      <c r="E1507" s="5" t="n">
        <v>12.1</v>
      </c>
      <c r="F1507" s="5" t="n">
        <v>12.7</v>
      </c>
      <c r="G1507" s="5" t="n">
        <v>100</v>
      </c>
      <c r="H1507" s="5" t="n">
        <v>11.1</v>
      </c>
      <c r="I1507" s="5" t="inlineStr"/>
      <c r="J1507" s="5" t="inlineStr"/>
      <c r="K1507" s="5" t="inlineStr"/>
    </row>
    <row r="1508">
      <c r="A1508" s="11" t="n">
        <v>45916.42236111111</v>
      </c>
      <c r="B1508" s="5" t="n">
        <v>2250</v>
      </c>
      <c r="C1508" s="5" t="n">
        <v>16.4</v>
      </c>
      <c r="D1508" s="5" t="n">
        <v>100</v>
      </c>
      <c r="E1508" s="5" t="n">
        <v>14</v>
      </c>
      <c r="F1508" s="5" t="n">
        <v>14.3</v>
      </c>
      <c r="G1508" s="5" t="n">
        <v>100</v>
      </c>
      <c r="H1508" s="5" t="n">
        <v>12.3</v>
      </c>
      <c r="I1508" s="5" t="inlineStr"/>
      <c r="J1508" s="5" t="inlineStr"/>
      <c r="K1508" s="5" t="inlineStr"/>
    </row>
    <row r="1509">
      <c r="A1509" s="11" t="n">
        <v>45916.50540509259</v>
      </c>
      <c r="B1509" s="5" t="n">
        <v>2325</v>
      </c>
      <c r="C1509" s="5" t="n">
        <v>16.5</v>
      </c>
      <c r="D1509" s="5" t="n">
        <v>97.2</v>
      </c>
      <c r="E1509" s="5" t="n">
        <v>13.6</v>
      </c>
      <c r="F1509" s="5" t="n">
        <v>14.9</v>
      </c>
      <c r="G1509" s="5" t="n">
        <v>94.09999999999999</v>
      </c>
      <c r="H1509" s="5" t="n">
        <v>12</v>
      </c>
      <c r="I1509" s="5" t="inlineStr"/>
      <c r="J1509" s="5" t="inlineStr"/>
      <c r="K1509" s="5" t="inlineStr"/>
    </row>
    <row r="1510">
      <c r="A1510" s="11" t="n">
        <v>45916.58868055556</v>
      </c>
      <c r="B1510" s="5" t="n">
        <v>1665</v>
      </c>
      <c r="C1510" s="5" t="n">
        <v>17.5</v>
      </c>
      <c r="D1510" s="5" t="n">
        <v>82.7</v>
      </c>
      <c r="E1510" s="5" t="n">
        <v>12.3</v>
      </c>
      <c r="F1510" s="5" t="n">
        <v>15.1</v>
      </c>
      <c r="G1510" s="5" t="n">
        <v>93.5</v>
      </c>
      <c r="H1510" s="5" t="n">
        <v>12.1</v>
      </c>
      <c r="I1510" s="5" t="inlineStr"/>
      <c r="J1510" s="5" t="inlineStr"/>
      <c r="K1510" s="5" t="inlineStr"/>
    </row>
    <row r="1511">
      <c r="A1511" s="11" t="n">
        <v>45916.67215277778</v>
      </c>
      <c r="B1511" s="5" t="n">
        <v>1440</v>
      </c>
      <c r="C1511" s="5" t="n">
        <v>13.8</v>
      </c>
      <c r="D1511" s="5" t="n">
        <v>88.09999999999999</v>
      </c>
      <c r="E1511" s="5" t="n">
        <v>10.5</v>
      </c>
      <c r="F1511" s="5" t="n">
        <v>12.6</v>
      </c>
      <c r="G1511" s="5" t="n">
        <v>97.90000000000001</v>
      </c>
      <c r="H1511" s="5" t="n">
        <v>10.8</v>
      </c>
      <c r="I1511" s="5" t="inlineStr"/>
      <c r="J1511" s="5" t="inlineStr"/>
      <c r="K1511" s="5" t="inlineStr"/>
    </row>
    <row r="1512">
      <c r="A1512" s="11" t="n">
        <v>45916.75578703704</v>
      </c>
      <c r="B1512" s="5" t="n">
        <v>1335</v>
      </c>
      <c r="C1512" s="5" t="n">
        <v>11.3</v>
      </c>
      <c r="D1512" s="5" t="n">
        <v>94.59999999999999</v>
      </c>
      <c r="E1512" s="5" t="n">
        <v>9.6</v>
      </c>
      <c r="F1512" s="5" t="n">
        <v>11.1</v>
      </c>
      <c r="G1512" s="5" t="n">
        <v>100</v>
      </c>
      <c r="H1512" s="5" t="n">
        <v>10.1</v>
      </c>
      <c r="I1512" s="5" t="inlineStr"/>
      <c r="J1512" s="5" t="inlineStr"/>
      <c r="K1512" s="5" t="inlineStr"/>
    </row>
    <row r="1513">
      <c r="A1513" s="11" t="n">
        <v>45916.83944444444</v>
      </c>
      <c r="B1513" s="5" t="n">
        <v>1545</v>
      </c>
      <c r="C1513" s="5" t="n">
        <v>12.4</v>
      </c>
      <c r="D1513" s="5" t="n">
        <v>100</v>
      </c>
      <c r="E1513" s="5" t="n">
        <v>10.9</v>
      </c>
      <c r="F1513" s="5" t="n">
        <v>12.9</v>
      </c>
      <c r="G1513" s="5" t="n">
        <v>97.5</v>
      </c>
      <c r="H1513" s="5" t="n">
        <v>11</v>
      </c>
      <c r="I1513" s="5" t="inlineStr"/>
      <c r="J1513" s="5" t="inlineStr"/>
      <c r="K1513" s="5" t="inlineStr"/>
    </row>
    <row r="1514">
      <c r="A1514" s="11" t="n">
        <v>45916.92292824074</v>
      </c>
      <c r="B1514" s="5" t="n">
        <v>1500</v>
      </c>
      <c r="C1514" s="5" t="n">
        <v>12.5</v>
      </c>
      <c r="D1514" s="5" t="n">
        <v>100</v>
      </c>
      <c r="E1514" s="5" t="n">
        <v>11</v>
      </c>
      <c r="F1514" s="5" t="n">
        <v>12.8</v>
      </c>
      <c r="G1514" s="5" t="n">
        <v>100</v>
      </c>
      <c r="H1514" s="5" t="n">
        <v>11.2</v>
      </c>
      <c r="I1514" s="5" t="inlineStr"/>
      <c r="J1514" s="5" t="inlineStr"/>
      <c r="K1514" s="5" t="inlineStr"/>
    </row>
    <row r="1515">
      <c r="A1515" s="11" t="n">
        <v>45917.00675925926</v>
      </c>
      <c r="B1515" s="5" t="n">
        <v>1665</v>
      </c>
      <c r="C1515" s="5" t="n">
        <v>13.1</v>
      </c>
      <c r="D1515" s="5" t="n">
        <v>100</v>
      </c>
      <c r="E1515" s="5" t="n">
        <v>11.4</v>
      </c>
      <c r="F1515" s="5" t="n">
        <v>12.9</v>
      </c>
      <c r="G1515" s="5" t="n">
        <v>100</v>
      </c>
      <c r="H1515" s="5" t="n">
        <v>11.3</v>
      </c>
      <c r="I1515" s="5" t="inlineStr"/>
      <c r="J1515" s="5" t="inlineStr"/>
      <c r="K1515" s="5" t="inlineStr"/>
    </row>
    <row r="1516">
      <c r="A1516" s="11" t="n">
        <v>45917.09064814815</v>
      </c>
      <c r="B1516" s="5" t="n">
        <v>1920</v>
      </c>
      <c r="C1516" s="5" t="n">
        <v>13.4</v>
      </c>
      <c r="D1516" s="5" t="n">
        <v>99.5</v>
      </c>
      <c r="E1516" s="5" t="n">
        <v>11.6</v>
      </c>
      <c r="F1516" s="5" t="n">
        <v>12.2</v>
      </c>
      <c r="G1516" s="5" t="n">
        <v>100</v>
      </c>
      <c r="H1516" s="5" t="n">
        <v>10.8</v>
      </c>
      <c r="I1516" s="5" t="inlineStr"/>
      <c r="J1516" s="5" t="inlineStr"/>
      <c r="K1516" s="5" t="inlineStr"/>
    </row>
    <row r="1517">
      <c r="A1517" s="11" t="n">
        <v>45917.17349537037</v>
      </c>
      <c r="B1517" s="5" t="n">
        <v>1890</v>
      </c>
      <c r="C1517" s="5" t="n">
        <v>12.6</v>
      </c>
      <c r="D1517" s="5" t="n">
        <v>98.90000000000001</v>
      </c>
      <c r="E1517" s="5" t="n">
        <v>10.9</v>
      </c>
      <c r="F1517" s="5" t="n">
        <v>11.5</v>
      </c>
      <c r="G1517" s="5" t="n">
        <v>100</v>
      </c>
      <c r="H1517" s="5" t="n">
        <v>10.3</v>
      </c>
      <c r="I1517" s="5" t="inlineStr"/>
      <c r="J1517" s="5" t="inlineStr"/>
      <c r="K1517" s="5" t="inlineStr"/>
    </row>
    <row r="1518">
      <c r="A1518" s="11" t="n">
        <v>45917.25738425926</v>
      </c>
      <c r="B1518" s="5" t="n">
        <v>2145</v>
      </c>
      <c r="C1518" s="5" t="n">
        <v>13.6</v>
      </c>
      <c r="D1518" s="5" t="n">
        <v>100</v>
      </c>
      <c r="E1518" s="5" t="n">
        <v>11.8</v>
      </c>
      <c r="F1518" s="5" t="n">
        <v>12</v>
      </c>
      <c r="G1518" s="5" t="n">
        <v>100</v>
      </c>
      <c r="H1518" s="5" t="n">
        <v>10.7</v>
      </c>
      <c r="I1518" s="5" t="inlineStr"/>
      <c r="J1518" s="5" t="inlineStr"/>
      <c r="K1518" s="5" t="inlineStr"/>
    </row>
    <row r="1519">
      <c r="A1519" s="11" t="n">
        <v>45917.34045138889</v>
      </c>
      <c r="B1519" s="5" t="n">
        <v>2235</v>
      </c>
      <c r="C1519" s="5" t="n">
        <v>16.5</v>
      </c>
      <c r="D1519" s="5" t="n">
        <v>97.09999999999999</v>
      </c>
      <c r="E1519" s="5" t="n">
        <v>13.6</v>
      </c>
      <c r="F1519" s="5" t="n">
        <v>14.1</v>
      </c>
      <c r="G1519" s="5" t="n">
        <v>100</v>
      </c>
      <c r="H1519" s="5" t="n">
        <v>12.1</v>
      </c>
      <c r="I1519" s="5" t="inlineStr"/>
      <c r="J1519" s="5" t="inlineStr"/>
      <c r="K1519" s="5" t="inlineStr"/>
    </row>
    <row r="1520">
      <c r="A1520" s="11" t="n">
        <v>45917.42364583333</v>
      </c>
      <c r="B1520" s="5" t="n">
        <v>1905</v>
      </c>
      <c r="C1520" s="5" t="n">
        <v>18.1</v>
      </c>
      <c r="D1520" s="5" t="n">
        <v>83.7</v>
      </c>
      <c r="E1520" s="5" t="n">
        <v>12.9</v>
      </c>
      <c r="F1520" s="5" t="n">
        <v>14.3</v>
      </c>
      <c r="G1520" s="5" t="n">
        <v>100</v>
      </c>
      <c r="H1520" s="5" t="n">
        <v>12.3</v>
      </c>
      <c r="I1520" s="5" t="inlineStr"/>
      <c r="J1520" s="5" t="inlineStr"/>
      <c r="K1520" s="5" t="inlineStr"/>
    </row>
    <row r="1521">
      <c r="A1521" s="11" t="n">
        <v>45917.50712962963</v>
      </c>
      <c r="B1521" s="5" t="n">
        <v>1740</v>
      </c>
      <c r="C1521" s="5" t="n">
        <v>17.2</v>
      </c>
      <c r="D1521" s="5" t="n">
        <v>81.7</v>
      </c>
      <c r="E1521" s="5" t="n">
        <v>12</v>
      </c>
      <c r="F1521" s="5" t="n">
        <v>14.7</v>
      </c>
      <c r="G1521" s="5" t="n">
        <v>92.09999999999999</v>
      </c>
      <c r="H1521" s="5" t="n">
        <v>11.6</v>
      </c>
      <c r="I1521" s="5" t="inlineStr"/>
      <c r="J1521" s="5" t="inlineStr"/>
      <c r="K1521" s="5" t="inlineStr"/>
    </row>
    <row r="1522">
      <c r="A1522" s="11" t="n">
        <v>45917.59019675926</v>
      </c>
      <c r="B1522" s="5" t="n">
        <v>1485</v>
      </c>
      <c r="C1522" s="5" t="n">
        <v>16.3</v>
      </c>
      <c r="D1522" s="5" t="n">
        <v>84.8</v>
      </c>
      <c r="E1522" s="5" t="n">
        <v>11.8</v>
      </c>
      <c r="F1522" s="5" t="n">
        <v>14.4</v>
      </c>
      <c r="G1522" s="5" t="n">
        <v>97</v>
      </c>
      <c r="H1522" s="5" t="n">
        <v>12</v>
      </c>
      <c r="I1522" s="5" t="inlineStr"/>
      <c r="J1522" s="5" t="inlineStr"/>
      <c r="K1522" s="5" t="inlineStr"/>
    </row>
    <row r="1523">
      <c r="A1523" s="11" t="n">
        <v>45917.67348379629</v>
      </c>
      <c r="B1523" s="5" t="n">
        <v>1380</v>
      </c>
      <c r="C1523" s="5" t="n">
        <v>14.2</v>
      </c>
      <c r="D1523" s="5" t="n">
        <v>89.5</v>
      </c>
      <c r="E1523" s="5" t="n">
        <v>10.9</v>
      </c>
      <c r="F1523" s="5" t="n">
        <v>13</v>
      </c>
      <c r="G1523" s="5" t="n">
        <v>100</v>
      </c>
      <c r="H1523" s="5" t="n">
        <v>11.3</v>
      </c>
      <c r="I1523" s="5" t="inlineStr"/>
      <c r="J1523" s="5" t="inlineStr"/>
      <c r="K1523" s="5" t="inlineStr"/>
    </row>
    <row r="1524">
      <c r="A1524" s="11" t="n">
        <v>45917.75699074074</v>
      </c>
      <c r="B1524" s="5" t="n">
        <v>1275</v>
      </c>
      <c r="C1524" s="5" t="n">
        <v>11.8</v>
      </c>
      <c r="D1524" s="5" t="n">
        <v>94.5</v>
      </c>
      <c r="E1524" s="5" t="n">
        <v>9.9</v>
      </c>
      <c r="F1524" s="5" t="n">
        <v>11.9</v>
      </c>
      <c r="G1524" s="5" t="n">
        <v>100</v>
      </c>
      <c r="H1524" s="5" t="n">
        <v>10.6</v>
      </c>
      <c r="I1524" s="5" t="inlineStr"/>
      <c r="J1524" s="5" t="inlineStr"/>
      <c r="K1524" s="5" t="inlineStr"/>
    </row>
    <row r="1525">
      <c r="A1525" s="11" t="n">
        <v>45917.84090277777</v>
      </c>
      <c r="B1525" s="5" t="n">
        <v>1365</v>
      </c>
      <c r="C1525" s="5" t="n">
        <v>11</v>
      </c>
      <c r="D1525" s="5" t="n">
        <v>97.59999999999999</v>
      </c>
      <c r="E1525" s="5" t="n">
        <v>9.800000000000001</v>
      </c>
      <c r="F1525" s="5" t="n">
        <v>11.3</v>
      </c>
      <c r="G1525" s="5" t="n">
        <v>100</v>
      </c>
      <c r="H1525" s="5" t="n">
        <v>10.2</v>
      </c>
      <c r="I1525" s="5" t="inlineStr"/>
      <c r="J1525" s="5" t="inlineStr"/>
      <c r="K1525" s="5" t="inlineStr"/>
    </row>
    <row r="1526">
      <c r="A1526" s="11" t="n">
        <v>45917.92462962963</v>
      </c>
      <c r="B1526" s="5" t="n">
        <v>1395</v>
      </c>
      <c r="C1526" s="5" t="n">
        <v>11.1</v>
      </c>
      <c r="D1526" s="5" t="n">
        <v>96.7</v>
      </c>
      <c r="E1526" s="5" t="n">
        <v>9.699999999999999</v>
      </c>
      <c r="F1526" s="5" t="n">
        <v>11.1</v>
      </c>
      <c r="G1526" s="5" t="n">
        <v>100</v>
      </c>
      <c r="H1526" s="5" t="n">
        <v>10.1</v>
      </c>
      <c r="I1526" s="5" t="inlineStr"/>
      <c r="J1526" s="5" t="inlineStr"/>
      <c r="K1526" s="5" t="inlineStr"/>
    </row>
    <row r="1527">
      <c r="A1527" s="11" t="n">
        <v>45918.00765046296</v>
      </c>
      <c r="B1527" s="5" t="n">
        <v>1260</v>
      </c>
      <c r="C1527" s="5" t="n">
        <v>9.6</v>
      </c>
      <c r="D1527" s="5" t="n">
        <v>96.59999999999999</v>
      </c>
      <c r="E1527" s="5" t="n">
        <v>8.800000000000001</v>
      </c>
      <c r="F1527" s="5" t="n">
        <v>10</v>
      </c>
      <c r="G1527" s="5" t="n">
        <v>100</v>
      </c>
      <c r="H1527" s="5" t="n">
        <v>9.4</v>
      </c>
      <c r="I1527" s="5" t="inlineStr"/>
      <c r="J1527" s="5" t="inlineStr"/>
      <c r="K1527" s="5" t="inlineStr"/>
    </row>
    <row r="1528">
      <c r="A1528" s="11" t="n">
        <v>45918.09047453704</v>
      </c>
      <c r="B1528" s="5" t="n">
        <v>1200</v>
      </c>
      <c r="C1528" s="5" t="n">
        <v>9</v>
      </c>
      <c r="D1528" s="5" t="n">
        <v>95.59999999999999</v>
      </c>
      <c r="E1528" s="5" t="n">
        <v>8.4</v>
      </c>
      <c r="F1528" s="5" t="n">
        <v>9.4</v>
      </c>
      <c r="G1528" s="5" t="n">
        <v>100</v>
      </c>
      <c r="H1528" s="5" t="n">
        <v>9</v>
      </c>
      <c r="I1528" s="5" t="inlineStr"/>
      <c r="J1528" s="5" t="inlineStr"/>
      <c r="K1528" s="5" t="inlineStr"/>
    </row>
    <row r="1529">
      <c r="A1529" s="11" t="n">
        <v>45918.17372685186</v>
      </c>
      <c r="B1529" s="5" t="n">
        <v>1305</v>
      </c>
      <c r="C1529" s="5" t="n">
        <v>8.5</v>
      </c>
      <c r="D1529" s="5" t="n">
        <v>99.5</v>
      </c>
      <c r="E1529" s="5" t="n">
        <v>8.5</v>
      </c>
      <c r="F1529" s="5" t="n">
        <v>9.199999999999999</v>
      </c>
      <c r="G1529" s="5" t="n">
        <v>100</v>
      </c>
      <c r="H1529" s="5" t="n">
        <v>8.9</v>
      </c>
      <c r="I1529" s="5" t="inlineStr"/>
      <c r="J1529" s="5" t="inlineStr"/>
      <c r="K1529" s="5" t="inlineStr"/>
    </row>
    <row r="1530">
      <c r="A1530" s="11" t="n">
        <v>45918.25642361111</v>
      </c>
      <c r="B1530" s="5" t="n">
        <v>2055</v>
      </c>
      <c r="C1530" s="5" t="n">
        <v>13.2</v>
      </c>
      <c r="D1530" s="5" t="n">
        <v>100</v>
      </c>
      <c r="E1530" s="5" t="n">
        <v>11.5</v>
      </c>
      <c r="F1530" s="5" t="n">
        <v>11.8</v>
      </c>
      <c r="G1530" s="5" t="n">
        <v>100</v>
      </c>
      <c r="H1530" s="5" t="n">
        <v>10.5</v>
      </c>
      <c r="I1530" s="5" t="inlineStr"/>
      <c r="J1530" s="5" t="inlineStr"/>
      <c r="K1530" s="5" t="inlineStr"/>
    </row>
    <row r="1531">
      <c r="A1531" s="11" t="n">
        <v>45918.33931712963</v>
      </c>
      <c r="B1531" s="5" t="n">
        <v>2985</v>
      </c>
      <c r="C1531" s="5" t="n">
        <v>17.4</v>
      </c>
      <c r="D1531" s="5" t="n">
        <v>97.5</v>
      </c>
      <c r="E1531" s="5" t="n">
        <v>14.4</v>
      </c>
      <c r="F1531" s="5" t="n">
        <v>14.2</v>
      </c>
      <c r="G1531" s="5" t="n">
        <v>94.40000000000001</v>
      </c>
      <c r="H1531" s="5" t="n">
        <v>11.5</v>
      </c>
      <c r="I1531" s="5" t="inlineStr"/>
      <c r="J1531" s="5" t="inlineStr"/>
      <c r="K1531" s="5" t="inlineStr"/>
    </row>
    <row r="1532">
      <c r="A1532" s="11" t="n">
        <v>45918.42273148148</v>
      </c>
      <c r="B1532" s="5" t="n">
        <v>3195</v>
      </c>
      <c r="C1532" s="5" t="n">
        <v>23.4</v>
      </c>
      <c r="D1532" s="5" t="n">
        <v>72.40000000000001</v>
      </c>
      <c r="E1532" s="5" t="n">
        <v>15.2</v>
      </c>
      <c r="F1532" s="5" t="n">
        <v>16.3</v>
      </c>
      <c r="G1532" s="5" t="n">
        <v>84.40000000000001</v>
      </c>
      <c r="H1532" s="5" t="n">
        <v>11.7</v>
      </c>
      <c r="I1532" s="5" t="inlineStr"/>
      <c r="J1532" s="5" t="inlineStr"/>
      <c r="K1532" s="5" t="inlineStr"/>
    </row>
    <row r="1533">
      <c r="A1533" s="11" t="n">
        <v>45918.50625</v>
      </c>
      <c r="B1533" s="5" t="n">
        <v>1185</v>
      </c>
      <c r="C1533" s="5" t="n">
        <v>17.6</v>
      </c>
      <c r="D1533" s="5" t="n">
        <v>75.59999999999999</v>
      </c>
      <c r="E1533" s="5" t="n">
        <v>11.3</v>
      </c>
      <c r="F1533" s="5" t="n">
        <v>14.6</v>
      </c>
      <c r="G1533" s="5" t="n">
        <v>97.59999999999999</v>
      </c>
      <c r="H1533" s="5" t="n">
        <v>12.2</v>
      </c>
      <c r="I1533" s="5" t="inlineStr"/>
      <c r="J1533" s="5" t="inlineStr"/>
      <c r="K1533" s="5" t="inlineStr"/>
    </row>
    <row r="1534">
      <c r="A1534" s="11" t="n">
        <v>45918.59010416667</v>
      </c>
      <c r="B1534" s="5" t="n">
        <v>1455</v>
      </c>
      <c r="C1534" s="5" t="n">
        <v>15.5</v>
      </c>
      <c r="D1534" s="5" t="n">
        <v>86.2</v>
      </c>
      <c r="E1534" s="5" t="n">
        <v>11.4</v>
      </c>
      <c r="F1534" s="5" t="n">
        <v>15.2</v>
      </c>
      <c r="G1534" s="5" t="n">
        <v>90</v>
      </c>
      <c r="H1534" s="5" t="n">
        <v>11.7</v>
      </c>
      <c r="I1534" s="5" t="inlineStr"/>
      <c r="J1534" s="5" t="inlineStr"/>
      <c r="K1534" s="5" t="inlineStr"/>
    </row>
    <row r="1535">
      <c r="A1535" s="11" t="n">
        <v>45918.67341435186</v>
      </c>
      <c r="B1535" s="5" t="n">
        <v>1275</v>
      </c>
      <c r="C1535" s="5" t="n">
        <v>14.2</v>
      </c>
      <c r="D1535" s="5" t="n">
        <v>87.8</v>
      </c>
      <c r="E1535" s="5" t="n">
        <v>10.7</v>
      </c>
      <c r="F1535" s="5" t="n">
        <v>13.8</v>
      </c>
      <c r="G1535" s="5" t="n">
        <v>95.40000000000001</v>
      </c>
      <c r="H1535" s="5" t="n">
        <v>11.4</v>
      </c>
      <c r="I1535" s="5" t="inlineStr"/>
      <c r="J1535" s="5" t="inlineStr"/>
      <c r="K1535" s="5" t="inlineStr"/>
    </row>
    <row r="1536">
      <c r="A1536" s="11" t="n">
        <v>45918.75724537037</v>
      </c>
      <c r="B1536" s="5" t="n">
        <v>915</v>
      </c>
      <c r="C1536" s="5" t="n">
        <v>10.8</v>
      </c>
      <c r="D1536" s="5" t="n">
        <v>92</v>
      </c>
      <c r="E1536" s="5" t="n">
        <v>9.1</v>
      </c>
      <c r="F1536" s="5" t="n">
        <v>11.5</v>
      </c>
      <c r="G1536" s="5" t="n">
        <v>100</v>
      </c>
      <c r="H1536" s="5" t="n">
        <v>10.3</v>
      </c>
      <c r="I1536" s="5" t="inlineStr"/>
      <c r="J1536" s="5" t="inlineStr"/>
      <c r="K1536" s="5" t="inlineStr"/>
    </row>
    <row r="1537">
      <c r="A1537" s="11" t="n">
        <v>45918.8405787037</v>
      </c>
      <c r="B1537" s="5" t="n">
        <v>1335</v>
      </c>
      <c r="C1537" s="5" t="n">
        <v>10.8</v>
      </c>
      <c r="D1537" s="5" t="n">
        <v>96.8</v>
      </c>
      <c r="E1537" s="5" t="n">
        <v>9.6</v>
      </c>
      <c r="F1537" s="5" t="n">
        <v>11.1</v>
      </c>
      <c r="G1537" s="5" t="n">
        <v>100</v>
      </c>
      <c r="H1537" s="5" t="n">
        <v>10.1</v>
      </c>
      <c r="I1537" s="5" t="inlineStr"/>
      <c r="J1537" s="5" t="inlineStr"/>
      <c r="K1537" s="5" t="inlineStr"/>
    </row>
    <row r="1538">
      <c r="A1538" s="11" t="n">
        <v>45918.924375</v>
      </c>
      <c r="B1538" s="5" t="n">
        <v>1695</v>
      </c>
      <c r="C1538" s="5" t="n">
        <v>11.8</v>
      </c>
      <c r="D1538" s="5" t="n">
        <v>97.5</v>
      </c>
      <c r="E1538" s="5" t="n">
        <v>10.3</v>
      </c>
      <c r="F1538" s="5" t="n">
        <v>11.2</v>
      </c>
      <c r="G1538" s="5" t="n">
        <v>100</v>
      </c>
      <c r="H1538" s="5" t="n">
        <v>10.1</v>
      </c>
      <c r="I1538" s="5" t="inlineStr"/>
      <c r="J1538" s="5" t="inlineStr"/>
      <c r="K1538" s="5" t="inlineStr"/>
    </row>
    <row r="1539">
      <c r="A1539" s="11" t="n">
        <v>45919.00826388889</v>
      </c>
      <c r="B1539" s="5" t="n">
        <v>1305</v>
      </c>
      <c r="C1539" s="5" t="n">
        <v>10.1</v>
      </c>
      <c r="D1539" s="5" t="n">
        <v>94.3</v>
      </c>
      <c r="E1539" s="5" t="n">
        <v>8.9</v>
      </c>
      <c r="F1539" s="5" t="n">
        <v>10</v>
      </c>
      <c r="G1539" s="5" t="n">
        <v>100</v>
      </c>
      <c r="H1539" s="5" t="n">
        <v>9.4</v>
      </c>
      <c r="I1539" s="5" t="inlineStr"/>
      <c r="J1539" s="5" t="inlineStr"/>
      <c r="K1539" s="5" t="inlineStr"/>
    </row>
    <row r="1540">
      <c r="A1540" s="11" t="n">
        <v>45919.09120370371</v>
      </c>
      <c r="B1540" s="5" t="n">
        <v>1770</v>
      </c>
      <c r="C1540" s="5" t="n">
        <v>10.9</v>
      </c>
      <c r="D1540" s="5" t="n">
        <v>97.7</v>
      </c>
      <c r="E1540" s="5" t="n">
        <v>9.699999999999999</v>
      </c>
      <c r="F1540" s="5" t="n">
        <v>10</v>
      </c>
      <c r="G1540" s="5" t="n">
        <v>100</v>
      </c>
      <c r="H1540" s="5" t="n">
        <v>9.4</v>
      </c>
      <c r="I1540" s="5" t="inlineStr"/>
      <c r="J1540" s="5" t="inlineStr"/>
      <c r="K1540" s="5" t="inlineStr"/>
    </row>
    <row r="1541">
      <c r="A1541" s="11" t="n">
        <v>45919.17446759259</v>
      </c>
      <c r="B1541" s="5" t="n">
        <v>1845</v>
      </c>
      <c r="C1541" s="5" t="n">
        <v>11.3</v>
      </c>
      <c r="D1541" s="5" t="n">
        <v>97.5</v>
      </c>
      <c r="E1541" s="5" t="n">
        <v>9.9</v>
      </c>
      <c r="F1541" s="5" t="n">
        <v>10.1</v>
      </c>
      <c r="G1541" s="5" t="n">
        <v>100</v>
      </c>
      <c r="H1541" s="5" t="n">
        <v>9.5</v>
      </c>
      <c r="I1541" s="5" t="inlineStr"/>
      <c r="J1541" s="5" t="inlineStr"/>
      <c r="K1541" s="5" t="inlineStr"/>
    </row>
    <row r="1542">
      <c r="A1542" s="11" t="n">
        <v>45919.25770833333</v>
      </c>
      <c r="B1542" s="5" t="n">
        <v>2355</v>
      </c>
      <c r="C1542" s="5" t="n">
        <v>13.7</v>
      </c>
      <c r="D1542" s="5" t="n">
        <v>98.90000000000001</v>
      </c>
      <c r="E1542" s="5" t="n">
        <v>11.7</v>
      </c>
      <c r="F1542" s="5" t="n">
        <v>11.3</v>
      </c>
      <c r="G1542" s="5" t="n">
        <v>100</v>
      </c>
      <c r="H1542" s="5" t="n">
        <v>10.2</v>
      </c>
      <c r="I1542" s="5" t="inlineStr"/>
      <c r="J1542" s="5" t="inlineStr"/>
      <c r="K1542" s="5" t="inlineStr"/>
    </row>
    <row r="1543">
      <c r="A1543" s="11" t="n">
        <v>45919.34158564815</v>
      </c>
      <c r="B1543" s="5" t="n">
        <v>2310</v>
      </c>
      <c r="C1543" s="5" t="n">
        <v>15.8</v>
      </c>
      <c r="D1543" s="5" t="n">
        <v>93.40000000000001</v>
      </c>
      <c r="E1543" s="5" t="n">
        <v>12.6</v>
      </c>
      <c r="F1543" s="5" t="n">
        <v>12.5</v>
      </c>
      <c r="G1543" s="5" t="n">
        <v>100</v>
      </c>
      <c r="H1543" s="5" t="n">
        <v>11</v>
      </c>
      <c r="I1543" s="5" t="inlineStr"/>
      <c r="J1543" s="5" t="inlineStr"/>
      <c r="K1543" s="5" t="inlineStr"/>
    </row>
    <row r="1544">
      <c r="A1544" s="11" t="n">
        <v>45919.42513888889</v>
      </c>
      <c r="B1544" s="5" t="n">
        <v>2955</v>
      </c>
      <c r="C1544" s="5" t="n">
        <v>19.6</v>
      </c>
      <c r="D1544" s="5" t="n">
        <v>89.59999999999999</v>
      </c>
      <c r="E1544" s="5" t="n">
        <v>15.1</v>
      </c>
      <c r="F1544" s="5" t="n">
        <v>14.1</v>
      </c>
      <c r="G1544" s="5" t="n">
        <v>100</v>
      </c>
      <c r="H1544" s="5" t="n">
        <v>12.1</v>
      </c>
      <c r="I1544" s="5" t="inlineStr"/>
      <c r="J1544" s="5" t="inlineStr"/>
      <c r="K1544" s="5" t="inlineStr"/>
    </row>
    <row r="1545">
      <c r="A1545" s="11" t="n">
        <v>45919.5080787037</v>
      </c>
      <c r="B1545" s="5" t="n">
        <v>2145</v>
      </c>
      <c r="C1545" s="5" t="n">
        <v>19.3</v>
      </c>
      <c r="D1545" s="5" t="n">
        <v>74.90000000000001</v>
      </c>
      <c r="E1545" s="5" t="n">
        <v>12.4</v>
      </c>
      <c r="F1545" s="5" t="n">
        <v>14.8</v>
      </c>
      <c r="G1545" s="5" t="n">
        <v>88.59999999999999</v>
      </c>
      <c r="H1545" s="5" t="n">
        <v>11.2</v>
      </c>
      <c r="I1545" s="5" t="inlineStr"/>
      <c r="J1545" s="5" t="inlineStr"/>
      <c r="K1545" s="5" t="inlineStr"/>
    </row>
    <row r="1546">
      <c r="A1546" s="11" t="n">
        <v>45919.59193287037</v>
      </c>
      <c r="B1546" s="5" t="n">
        <v>1710</v>
      </c>
      <c r="C1546" s="5" t="n">
        <v>15.3</v>
      </c>
      <c r="D1546" s="5" t="n">
        <v>83.3</v>
      </c>
      <c r="E1546" s="5" t="n">
        <v>10.9</v>
      </c>
      <c r="F1546" s="5" t="n">
        <v>14.6</v>
      </c>
      <c r="G1546" s="5" t="n">
        <v>84.8</v>
      </c>
      <c r="H1546" s="5" t="n">
        <v>10.6</v>
      </c>
      <c r="I1546" s="5" t="inlineStr"/>
      <c r="J1546" s="5" t="inlineStr"/>
      <c r="K1546" s="5" t="inlineStr"/>
    </row>
    <row r="1547">
      <c r="A1547" s="11" t="n">
        <v>45919.67489583333</v>
      </c>
      <c r="B1547" s="5" t="n">
        <v>1590</v>
      </c>
      <c r="C1547" s="5" t="n">
        <v>13.9</v>
      </c>
      <c r="D1547" s="5" t="n">
        <v>88.40000000000001</v>
      </c>
      <c r="E1547" s="5" t="n">
        <v>10.6</v>
      </c>
      <c r="F1547" s="5" t="n">
        <v>13.3</v>
      </c>
      <c r="G1547" s="5" t="n">
        <v>90.7</v>
      </c>
      <c r="H1547" s="5" t="n">
        <v>10.5</v>
      </c>
      <c r="I1547" s="5" t="inlineStr"/>
      <c r="J1547" s="5" t="inlineStr"/>
      <c r="K1547" s="5" t="inlineStr"/>
    </row>
    <row r="1548">
      <c r="A1548" s="11" t="n">
        <v>45919.75821759259</v>
      </c>
      <c r="B1548" s="5" t="n">
        <v>900</v>
      </c>
      <c r="C1548" s="5" t="n">
        <v>10.7</v>
      </c>
      <c r="D1548" s="5" t="n">
        <v>86.8</v>
      </c>
      <c r="E1548" s="5" t="n">
        <v>8.5</v>
      </c>
      <c r="F1548" s="5" t="n">
        <v>11.2</v>
      </c>
      <c r="G1548" s="5" t="n">
        <v>96.59999999999999</v>
      </c>
      <c r="H1548" s="5" t="n">
        <v>9.800000000000001</v>
      </c>
      <c r="I1548" s="5" t="inlineStr"/>
      <c r="J1548" s="5" t="inlineStr"/>
      <c r="K1548" s="5" t="inlineStr"/>
    </row>
    <row r="1549">
      <c r="A1549" s="11" t="n">
        <v>45919.84166666667</v>
      </c>
      <c r="B1549" s="5" t="n">
        <v>675</v>
      </c>
      <c r="C1549" s="5" t="n">
        <v>7.7</v>
      </c>
      <c r="D1549" s="5" t="n">
        <v>93.5</v>
      </c>
      <c r="E1549" s="5" t="n">
        <v>7.6</v>
      </c>
      <c r="F1549" s="5" t="n">
        <v>9.4</v>
      </c>
      <c r="G1549" s="5" t="n">
        <v>100</v>
      </c>
      <c r="H1549" s="5" t="n">
        <v>9</v>
      </c>
      <c r="I1549" s="5" t="inlineStr"/>
      <c r="J1549" s="5" t="inlineStr"/>
      <c r="K1549" s="5" t="inlineStr"/>
    </row>
    <row r="1550">
      <c r="A1550" s="11" t="n">
        <v>45919.92453703703</v>
      </c>
      <c r="B1550" s="5" t="n">
        <v>840</v>
      </c>
      <c r="C1550" s="5" t="n">
        <v>6.9</v>
      </c>
      <c r="D1550" s="5" t="n">
        <v>96.59999999999999</v>
      </c>
      <c r="E1550" s="5" t="n">
        <v>7.4</v>
      </c>
      <c r="F1550" s="5" t="n">
        <v>8.6</v>
      </c>
      <c r="G1550" s="5" t="n">
        <v>100</v>
      </c>
      <c r="H1550" s="5" t="n">
        <v>8.6</v>
      </c>
      <c r="I1550" s="5" t="inlineStr"/>
      <c r="J1550" s="5" t="inlineStr"/>
      <c r="K1550" s="5" t="inlineStr"/>
    </row>
    <row r="1551">
      <c r="A1551" s="11" t="n">
        <v>45920.00806712963</v>
      </c>
      <c r="B1551" s="5" t="n">
        <v>1035</v>
      </c>
      <c r="C1551" s="5" t="n">
        <v>7.3</v>
      </c>
      <c r="D1551" s="5" t="n">
        <v>95.09999999999999</v>
      </c>
      <c r="E1551" s="5" t="n">
        <v>7.5</v>
      </c>
      <c r="F1551" s="5" t="n">
        <v>8</v>
      </c>
      <c r="G1551" s="5" t="n">
        <v>100</v>
      </c>
      <c r="H1551" s="5" t="n">
        <v>8.300000000000001</v>
      </c>
      <c r="I1551" s="5" t="inlineStr"/>
      <c r="J1551" s="5" t="inlineStr"/>
      <c r="K1551" s="5" t="inlineStr"/>
    </row>
    <row r="1552">
      <c r="A1552" s="11" t="n">
        <v>45920.09136574074</v>
      </c>
      <c r="B1552" s="5" t="n">
        <v>1275</v>
      </c>
      <c r="C1552" s="5" t="n">
        <v>9.6</v>
      </c>
      <c r="D1552" s="5" t="n">
        <v>100</v>
      </c>
      <c r="E1552" s="5" t="n">
        <v>9.199999999999999</v>
      </c>
      <c r="F1552" s="5" t="n">
        <v>10.5</v>
      </c>
      <c r="G1552" s="5" t="n">
        <v>100</v>
      </c>
      <c r="H1552" s="5" t="n">
        <v>9.699999999999999</v>
      </c>
      <c r="I1552" s="5" t="inlineStr"/>
      <c r="J1552" s="5" t="inlineStr"/>
      <c r="K1552" s="5" t="inlineStr"/>
    </row>
    <row r="1553">
      <c r="A1553" s="11" t="n">
        <v>45920.17481481482</v>
      </c>
      <c r="B1553" s="5" t="n">
        <v>1605</v>
      </c>
      <c r="C1553" s="5" t="n">
        <v>13.2</v>
      </c>
      <c r="D1553" s="5" t="n">
        <v>100</v>
      </c>
      <c r="E1553" s="5" t="n">
        <v>11.5</v>
      </c>
      <c r="F1553" s="5" t="n">
        <v>13.2</v>
      </c>
      <c r="G1553" s="5" t="n">
        <v>100</v>
      </c>
      <c r="H1553" s="5" t="n">
        <v>11.5</v>
      </c>
      <c r="I1553" s="5" t="inlineStr"/>
      <c r="J1553" s="5" t="inlineStr"/>
      <c r="K1553" s="5" t="inlineStr"/>
    </row>
    <row r="1554">
      <c r="A1554" s="11" t="n">
        <v>45920.25784722222</v>
      </c>
      <c r="B1554" s="5" t="n">
        <v>1770</v>
      </c>
      <c r="C1554" s="5" t="n">
        <v>14.8</v>
      </c>
      <c r="D1554" s="5" t="n">
        <v>100</v>
      </c>
      <c r="E1554" s="5" t="n">
        <v>12.7</v>
      </c>
      <c r="F1554" s="5" t="n">
        <v>14.3</v>
      </c>
      <c r="G1554" s="5" t="n">
        <v>100</v>
      </c>
      <c r="H1554" s="5" t="n">
        <v>12.3</v>
      </c>
      <c r="I1554" s="5" t="inlineStr"/>
      <c r="J1554" s="5" t="inlineStr"/>
      <c r="K1554" s="5" t="inlineStr"/>
    </row>
    <row r="1555">
      <c r="A1555" s="11" t="n">
        <v>45920.34165509259</v>
      </c>
      <c r="B1555" s="5" t="n">
        <v>1950</v>
      </c>
      <c r="C1555" s="5" t="n">
        <v>16.4</v>
      </c>
      <c r="D1555" s="5" t="n">
        <v>100</v>
      </c>
      <c r="E1555" s="5" t="n">
        <v>14</v>
      </c>
      <c r="F1555" s="5" t="n">
        <v>15.2</v>
      </c>
      <c r="G1555" s="5" t="n">
        <v>100</v>
      </c>
      <c r="H1555" s="5" t="n">
        <v>13</v>
      </c>
      <c r="I1555" s="5" t="inlineStr"/>
      <c r="J1555" s="5" t="inlineStr"/>
      <c r="K1555" s="5" t="inlineStr"/>
    </row>
    <row r="1556">
      <c r="A1556" s="11" t="n">
        <v>45920.42524305556</v>
      </c>
      <c r="B1556" s="5" t="n">
        <v>2235</v>
      </c>
      <c r="C1556" s="5" t="n">
        <v>17.7</v>
      </c>
      <c r="D1556" s="5" t="n">
        <v>100</v>
      </c>
      <c r="E1556" s="5" t="n">
        <v>15.1</v>
      </c>
      <c r="F1556" s="5" t="n">
        <v>15.8</v>
      </c>
      <c r="G1556" s="5" t="n">
        <v>100</v>
      </c>
      <c r="H1556" s="5" t="n">
        <v>13.5</v>
      </c>
      <c r="I1556" s="5" t="inlineStr"/>
      <c r="J1556" s="5" t="inlineStr"/>
      <c r="K1556" s="5" t="inlineStr"/>
    </row>
    <row r="1557">
      <c r="A1557" s="11" t="n">
        <v>45920.50820601852</v>
      </c>
      <c r="B1557" s="5" t="n">
        <v>2055</v>
      </c>
      <c r="C1557" s="5" t="n">
        <v>18</v>
      </c>
      <c r="D1557" s="5" t="n">
        <v>96.7</v>
      </c>
      <c r="E1557" s="5" t="n">
        <v>14.8</v>
      </c>
      <c r="F1557" s="5" t="n">
        <v>16.1</v>
      </c>
      <c r="G1557" s="5" t="n">
        <v>100</v>
      </c>
      <c r="H1557" s="5" t="n">
        <v>13.7</v>
      </c>
      <c r="I1557" s="5" t="inlineStr"/>
      <c r="J1557" s="5" t="inlineStr"/>
      <c r="K1557" s="5" t="inlineStr"/>
    </row>
    <row r="1558">
      <c r="A1558" s="11" t="n">
        <v>45920.59113425926</v>
      </c>
      <c r="B1558" s="5" t="n">
        <v>1905</v>
      </c>
      <c r="C1558" s="5" t="n">
        <v>19.2</v>
      </c>
      <c r="D1558" s="5" t="n">
        <v>90.09999999999999</v>
      </c>
      <c r="E1558" s="5" t="n">
        <v>14.9</v>
      </c>
      <c r="F1558" s="5" t="n">
        <v>16.8</v>
      </c>
      <c r="G1558" s="5" t="n">
        <v>97.90000000000001</v>
      </c>
      <c r="H1558" s="5" t="n">
        <v>14</v>
      </c>
      <c r="I1558" s="5" t="inlineStr"/>
      <c r="J1558" s="5" t="inlineStr"/>
      <c r="K1558" s="5" t="inlineStr"/>
    </row>
    <row r="1559">
      <c r="A1559" s="11" t="n">
        <v>45920.67428240741</v>
      </c>
      <c r="B1559" s="5" t="n">
        <v>1275</v>
      </c>
      <c r="C1559" s="5" t="n">
        <v>16.4</v>
      </c>
      <c r="D1559" s="5" t="n">
        <v>87</v>
      </c>
      <c r="E1559" s="5" t="n">
        <v>12.1</v>
      </c>
      <c r="F1559" s="5" t="n">
        <v>15.4</v>
      </c>
      <c r="G1559" s="5" t="n">
        <v>98.09999999999999</v>
      </c>
      <c r="H1559" s="5" t="n">
        <v>12.9</v>
      </c>
      <c r="I1559" s="5" t="inlineStr"/>
      <c r="J1559" s="5" t="inlineStr"/>
      <c r="K1559" s="5" t="inlineStr"/>
    </row>
    <row r="1560">
      <c r="A1560" s="11" t="n">
        <v>45920.75721064815</v>
      </c>
      <c r="B1560" s="5" t="n">
        <v>1575</v>
      </c>
      <c r="C1560" s="5" t="n">
        <v>15.2</v>
      </c>
      <c r="D1560" s="5" t="n">
        <v>96.59999999999999</v>
      </c>
      <c r="E1560" s="5" t="n">
        <v>12.5</v>
      </c>
      <c r="F1560" s="5" t="n">
        <v>14.7</v>
      </c>
      <c r="G1560" s="5" t="n">
        <v>100</v>
      </c>
      <c r="H1560" s="5" t="n">
        <v>12.6</v>
      </c>
      <c r="I1560" s="5" t="inlineStr"/>
      <c r="J1560" s="5" t="inlineStr"/>
      <c r="K1560" s="5" t="inlineStr"/>
    </row>
    <row r="1561">
      <c r="A1561" s="11" t="n">
        <v>45920.84030092593</v>
      </c>
      <c r="B1561" s="5" t="n">
        <v>1530</v>
      </c>
      <c r="C1561" s="5" t="n">
        <v>14.6</v>
      </c>
      <c r="D1561" s="5" t="n">
        <v>96.8</v>
      </c>
      <c r="E1561" s="5" t="n">
        <v>12.1</v>
      </c>
      <c r="F1561" s="5" t="n">
        <v>14.3</v>
      </c>
      <c r="G1561" s="5" t="n">
        <v>100</v>
      </c>
      <c r="H1561" s="5" t="n">
        <v>12.3</v>
      </c>
      <c r="I1561" s="5" t="inlineStr"/>
      <c r="J1561" s="5" t="inlineStr"/>
      <c r="K1561" s="5" t="inlineStr"/>
    </row>
    <row r="1562">
      <c r="A1562" s="11" t="n">
        <v>45920.92361111111</v>
      </c>
      <c r="B1562" s="5" t="n">
        <v>1695</v>
      </c>
      <c r="C1562" s="5" t="n">
        <v>14.9</v>
      </c>
      <c r="D1562" s="5" t="n">
        <v>100</v>
      </c>
      <c r="E1562" s="5" t="n">
        <v>12.7</v>
      </c>
      <c r="F1562" s="5" t="n">
        <v>14.6</v>
      </c>
      <c r="G1562" s="5" t="n">
        <v>100</v>
      </c>
      <c r="H1562" s="5" t="n">
        <v>12.5</v>
      </c>
      <c r="I1562" s="5" t="inlineStr"/>
      <c r="J1562" s="5" t="inlineStr"/>
      <c r="K1562" s="5" t="inlineStr"/>
    </row>
    <row r="1563">
      <c r="A1563" s="11" t="n">
        <v>45921.00649305555</v>
      </c>
      <c r="B1563" s="5" t="n">
        <v>1770</v>
      </c>
      <c r="C1563" s="5" t="n">
        <v>15.1</v>
      </c>
      <c r="D1563" s="5" t="n">
        <v>100</v>
      </c>
      <c r="E1563" s="5" t="n">
        <v>12.9</v>
      </c>
      <c r="F1563" s="5" t="n">
        <v>14.6</v>
      </c>
      <c r="G1563" s="5" t="n">
        <v>100</v>
      </c>
      <c r="H1563" s="5" t="n">
        <v>12.5</v>
      </c>
      <c r="I1563" s="5" t="inlineStr"/>
      <c r="J1563" s="5" t="inlineStr"/>
      <c r="K1563" s="5" t="inlineStr"/>
    </row>
    <row r="1564">
      <c r="A1564" s="11" t="n">
        <v>45921.08982638889</v>
      </c>
      <c r="B1564" s="5" t="n">
        <v>1860</v>
      </c>
      <c r="C1564" s="5" t="n">
        <v>15.3</v>
      </c>
      <c r="D1564" s="5" t="n">
        <v>100</v>
      </c>
      <c r="E1564" s="5" t="n">
        <v>13.1</v>
      </c>
      <c r="F1564" s="5" t="n">
        <v>14.5</v>
      </c>
      <c r="G1564" s="5" t="n">
        <v>100</v>
      </c>
      <c r="H1564" s="5" t="n">
        <v>12.4</v>
      </c>
      <c r="I1564" s="5" t="inlineStr"/>
      <c r="J1564" s="5" t="inlineStr"/>
      <c r="K1564" s="5" t="inlineStr"/>
    </row>
    <row r="1565">
      <c r="A1565" s="11" t="n">
        <v>45921.17325231482</v>
      </c>
      <c r="B1565" s="5" t="n">
        <v>1860</v>
      </c>
      <c r="C1565" s="5" t="n">
        <v>15.3</v>
      </c>
      <c r="D1565" s="5" t="n">
        <v>100</v>
      </c>
      <c r="E1565" s="5" t="n">
        <v>13.1</v>
      </c>
      <c r="F1565" s="5" t="n">
        <v>14.4</v>
      </c>
      <c r="G1565" s="5" t="n">
        <v>100</v>
      </c>
      <c r="H1565" s="5" t="n">
        <v>12.4</v>
      </c>
      <c r="I1565" s="5" t="inlineStr"/>
      <c r="J1565" s="5" t="inlineStr"/>
      <c r="K1565" s="5" t="inlineStr"/>
    </row>
    <row r="1566">
      <c r="A1566" s="11" t="n">
        <v>45921.25681712963</v>
      </c>
      <c r="B1566" s="5" t="n">
        <v>1830</v>
      </c>
      <c r="C1566" s="5" t="n">
        <v>15.7</v>
      </c>
      <c r="D1566" s="5" t="n">
        <v>100</v>
      </c>
      <c r="E1566" s="5" t="n">
        <v>13.4</v>
      </c>
      <c r="F1566" s="5" t="n">
        <v>14.9</v>
      </c>
      <c r="G1566" s="5" t="n">
        <v>100</v>
      </c>
      <c r="H1566" s="5" t="n">
        <v>12.7</v>
      </c>
      <c r="I1566" s="5" t="inlineStr"/>
      <c r="J1566" s="5" t="inlineStr"/>
      <c r="K1566" s="5" t="inlineStr"/>
    </row>
    <row r="1567">
      <c r="A1567" s="11" t="n">
        <v>45921.34049768518</v>
      </c>
      <c r="B1567" s="5" t="n">
        <v>3000</v>
      </c>
      <c r="C1567" s="5" t="n">
        <v>22.6</v>
      </c>
      <c r="D1567" s="5" t="n">
        <v>93.09999999999999</v>
      </c>
      <c r="E1567" s="5" t="n">
        <v>18.7</v>
      </c>
      <c r="F1567" s="5" t="n">
        <v>18.8</v>
      </c>
      <c r="G1567" s="5" t="n">
        <v>92.3</v>
      </c>
      <c r="H1567" s="5" t="n">
        <v>14.9</v>
      </c>
      <c r="I1567" s="5" t="inlineStr"/>
      <c r="J1567" s="5" t="inlineStr"/>
      <c r="K1567" s="5" t="inlineStr"/>
    </row>
    <row r="1568">
      <c r="A1568" s="11" t="n">
        <v>45921.4243287037</v>
      </c>
      <c r="B1568" s="5" t="n">
        <v>2625</v>
      </c>
      <c r="C1568" s="5" t="n">
        <v>29</v>
      </c>
      <c r="D1568" s="5" t="n">
        <v>57.7</v>
      </c>
      <c r="E1568" s="5" t="n">
        <v>16.6</v>
      </c>
      <c r="F1568" s="5" t="n">
        <v>20.2</v>
      </c>
      <c r="G1568" s="5" t="n">
        <v>82.3</v>
      </c>
      <c r="H1568" s="5" t="n">
        <v>14.4</v>
      </c>
      <c r="I1568" s="5" t="inlineStr"/>
      <c r="J1568" s="5" t="inlineStr"/>
      <c r="K1568" s="5" t="inlineStr"/>
    </row>
    <row r="1569">
      <c r="A1569" s="11" t="n">
        <v>45921.50739583333</v>
      </c>
      <c r="B1569" s="5" t="n">
        <v>1485</v>
      </c>
      <c r="C1569" s="5" t="n">
        <v>22.7</v>
      </c>
      <c r="D1569" s="5" t="n">
        <v>64</v>
      </c>
      <c r="E1569" s="5" t="n">
        <v>12.9</v>
      </c>
      <c r="F1569" s="5" t="n">
        <v>18.9</v>
      </c>
      <c r="G1569" s="5" t="n">
        <v>81.2</v>
      </c>
      <c r="H1569" s="5" t="n">
        <v>13.2</v>
      </c>
      <c r="I1569" s="5" t="inlineStr"/>
      <c r="J1569" s="5" t="inlineStr"/>
      <c r="K1569" s="5" t="inlineStr"/>
    </row>
    <row r="1570">
      <c r="A1570" s="11" t="n">
        <v>45921.59043981481</v>
      </c>
      <c r="B1570" s="5" t="n">
        <v>1275</v>
      </c>
      <c r="C1570" s="5" t="n">
        <v>19.7</v>
      </c>
      <c r="D1570" s="5" t="n">
        <v>74.2</v>
      </c>
      <c r="E1570" s="5" t="n">
        <v>12.6</v>
      </c>
      <c r="F1570" s="5" t="n">
        <v>18.1</v>
      </c>
      <c r="G1570" s="5" t="n">
        <v>86.3</v>
      </c>
      <c r="H1570" s="5" t="n">
        <v>13.3</v>
      </c>
      <c r="I1570" s="5" t="inlineStr"/>
      <c r="J1570" s="5" t="inlineStr"/>
      <c r="K1570" s="5" t="inlineStr"/>
    </row>
    <row r="1571">
      <c r="A1571" s="11" t="n">
        <v>45921.6740625</v>
      </c>
      <c r="B1571" s="5" t="n">
        <v>1155</v>
      </c>
      <c r="C1571" s="5" t="n">
        <v>18.4</v>
      </c>
      <c r="D1571" s="5" t="n">
        <v>76</v>
      </c>
      <c r="E1571" s="5" t="n">
        <v>11.9</v>
      </c>
      <c r="F1571" s="5" t="n">
        <v>17.3</v>
      </c>
      <c r="G1571" s="5" t="n">
        <v>88.2</v>
      </c>
      <c r="H1571" s="5" t="n">
        <v>13</v>
      </c>
      <c r="I1571" s="5" t="inlineStr"/>
      <c r="J1571" s="5" t="inlineStr"/>
      <c r="K1571" s="5" t="inlineStr"/>
    </row>
    <row r="1572">
      <c r="A1572" s="11" t="n">
        <v>45921.75780092592</v>
      </c>
      <c r="B1572" s="5" t="n">
        <v>1125</v>
      </c>
      <c r="C1572" s="5" t="n">
        <v>17.1</v>
      </c>
      <c r="D1572" s="5" t="n">
        <v>88.5</v>
      </c>
      <c r="E1572" s="5" t="n">
        <v>12.9</v>
      </c>
      <c r="F1572" s="5" t="n">
        <v>16.7</v>
      </c>
      <c r="G1572" s="5" t="n">
        <v>99.40000000000001</v>
      </c>
      <c r="H1572" s="5" t="n">
        <v>14.1</v>
      </c>
      <c r="I1572" s="5" t="inlineStr"/>
      <c r="J1572" s="5" t="inlineStr"/>
      <c r="K1572" s="5" t="inlineStr"/>
    </row>
    <row r="1573">
      <c r="A1573" s="11" t="n">
        <v>45921.84118055556</v>
      </c>
      <c r="B1573" s="5" t="n">
        <v>1410</v>
      </c>
      <c r="C1573" s="5" t="n">
        <v>16.8</v>
      </c>
      <c r="D1573" s="5" t="n">
        <v>97.3</v>
      </c>
      <c r="E1573" s="5" t="n">
        <v>13.9</v>
      </c>
      <c r="F1573" s="5" t="n">
        <v>16.8</v>
      </c>
      <c r="G1573" s="5" t="n">
        <v>100</v>
      </c>
      <c r="H1573" s="5" t="n">
        <v>14.3</v>
      </c>
      <c r="I1573" s="5" t="inlineStr"/>
      <c r="J1573" s="5" t="inlineStr"/>
      <c r="K1573" s="5" t="inlineStr"/>
    </row>
    <row r="1574">
      <c r="A1574" s="11" t="n">
        <v>45921.92414351852</v>
      </c>
      <c r="B1574" s="5" t="n">
        <v>1440</v>
      </c>
      <c r="C1574" s="5" t="n">
        <v>15.7</v>
      </c>
      <c r="D1574" s="5" t="n">
        <v>94.09999999999999</v>
      </c>
      <c r="E1574" s="5" t="n">
        <v>12.6</v>
      </c>
      <c r="F1574" s="5" t="n">
        <v>15.1</v>
      </c>
      <c r="G1574" s="5" t="n">
        <v>100</v>
      </c>
      <c r="H1574" s="5" t="n">
        <v>12.9</v>
      </c>
      <c r="I1574" s="5" t="inlineStr"/>
      <c r="J1574" s="5" t="inlineStr"/>
      <c r="K1574" s="5" t="inlineStr"/>
    </row>
    <row r="1575">
      <c r="A1575" s="11" t="n">
        <v>45922.00803240741</v>
      </c>
      <c r="B1575" s="5" t="n">
        <v>1395</v>
      </c>
      <c r="C1575" s="5" t="n">
        <v>14</v>
      </c>
      <c r="D1575" s="5" t="n">
        <v>97.90000000000001</v>
      </c>
      <c r="E1575" s="5" t="n">
        <v>11.8</v>
      </c>
      <c r="F1575" s="5" t="n">
        <v>14.1</v>
      </c>
      <c r="G1575" s="5" t="n">
        <v>100</v>
      </c>
      <c r="H1575" s="5" t="n">
        <v>12.1</v>
      </c>
      <c r="I1575" s="5" t="inlineStr"/>
      <c r="J1575" s="5" t="inlineStr"/>
      <c r="K1575" s="5" t="inlineStr"/>
    </row>
    <row r="1576">
      <c r="A1576" s="11" t="n">
        <v>45922.09143518518</v>
      </c>
      <c r="B1576" s="5" t="n">
        <v>1545</v>
      </c>
      <c r="C1576" s="5" t="n">
        <v>13.5</v>
      </c>
      <c r="D1576" s="5" t="n">
        <v>98.8</v>
      </c>
      <c r="E1576" s="5" t="n">
        <v>11.6</v>
      </c>
      <c r="F1576" s="5" t="n">
        <v>13.8</v>
      </c>
      <c r="G1576" s="5" t="n">
        <v>97.5</v>
      </c>
      <c r="H1576" s="5" t="n">
        <v>11.6</v>
      </c>
      <c r="I1576" s="5" t="inlineStr"/>
      <c r="J1576" s="5" t="inlineStr"/>
      <c r="K1576" s="5" t="inlineStr"/>
    </row>
    <row r="1577">
      <c r="A1577" s="11" t="n">
        <v>45922.17482638889</v>
      </c>
      <c r="B1577" s="5" t="n">
        <v>1755</v>
      </c>
      <c r="C1577" s="5" t="n">
        <v>11.6</v>
      </c>
      <c r="D1577" s="5" t="n">
        <v>91.3</v>
      </c>
      <c r="E1577" s="5" t="n">
        <v>9.5</v>
      </c>
      <c r="F1577" s="5" t="n">
        <v>12.1</v>
      </c>
      <c r="G1577" s="5" t="n">
        <v>86.5</v>
      </c>
      <c r="H1577" s="5" t="n">
        <v>9.300000000000001</v>
      </c>
      <c r="I1577" s="5" t="inlineStr"/>
      <c r="J1577" s="5" t="inlineStr"/>
      <c r="K1577" s="5" t="inlineStr"/>
    </row>
    <row r="1578">
      <c r="A1578" s="11" t="n">
        <v>45922.25849537037</v>
      </c>
      <c r="B1578" s="5" t="n">
        <v>1995</v>
      </c>
      <c r="C1578" s="5" t="n">
        <v>11.9</v>
      </c>
      <c r="D1578" s="5" t="n">
        <v>93.90000000000001</v>
      </c>
      <c r="E1578" s="5" t="n">
        <v>9.9</v>
      </c>
      <c r="F1578" s="5" t="n">
        <v>10.8</v>
      </c>
      <c r="G1578" s="5" t="n">
        <v>93.2</v>
      </c>
      <c r="H1578" s="5" t="n">
        <v>9.199999999999999</v>
      </c>
      <c r="I1578" s="5" t="inlineStr"/>
      <c r="J1578" s="5" t="inlineStr"/>
      <c r="K1578" s="5" t="inlineStr"/>
    </row>
    <row r="1579">
      <c r="A1579" s="11" t="n">
        <v>45922.34234953704</v>
      </c>
      <c r="B1579" s="5" t="n">
        <v>3105</v>
      </c>
      <c r="C1579" s="5" t="n">
        <v>16.4</v>
      </c>
      <c r="D1579" s="5" t="n">
        <v>83.5</v>
      </c>
      <c r="E1579" s="5" t="n">
        <v>11.6</v>
      </c>
      <c r="F1579" s="5" t="n">
        <v>13.4</v>
      </c>
      <c r="G1579" s="5" t="n">
        <v>79.09999999999999</v>
      </c>
      <c r="H1579" s="5" t="n">
        <v>9.199999999999999</v>
      </c>
      <c r="I1579" s="5" t="inlineStr"/>
      <c r="J1579" s="5" t="inlineStr"/>
      <c r="K1579" s="5" t="inlineStr"/>
    </row>
    <row r="1580">
      <c r="A1580" s="11" t="n">
        <v>45922.42559027778</v>
      </c>
      <c r="B1580" s="5" t="n">
        <v>3180</v>
      </c>
      <c r="C1580" s="5" t="n">
        <v>22.9</v>
      </c>
      <c r="D1580" s="5" t="n">
        <v>51.1</v>
      </c>
      <c r="E1580" s="5" t="n">
        <v>10.4</v>
      </c>
      <c r="F1580" s="5" t="n">
        <v>13.9</v>
      </c>
      <c r="G1580" s="5" t="n">
        <v>67.09999999999999</v>
      </c>
      <c r="H1580" s="5" t="n">
        <v>8</v>
      </c>
      <c r="I1580" s="5" t="inlineStr"/>
      <c r="J1580" s="5" t="inlineStr"/>
      <c r="K1580" s="5" t="inlineStr"/>
    </row>
    <row r="1581">
      <c r="A1581" s="11" t="n">
        <v>45922.50884259259</v>
      </c>
      <c r="B1581" s="5" t="n">
        <v>2085</v>
      </c>
      <c r="C1581" s="5" t="n">
        <v>17.8</v>
      </c>
      <c r="D1581" s="5" t="n">
        <v>54.8</v>
      </c>
      <c r="E1581" s="5" t="n">
        <v>8.300000000000001</v>
      </c>
      <c r="F1581" s="5" t="n">
        <v>13.3</v>
      </c>
      <c r="G1581" s="5" t="n">
        <v>66.3</v>
      </c>
      <c r="H1581" s="5" t="n">
        <v>7.7</v>
      </c>
      <c r="I1581" s="5" t="inlineStr"/>
      <c r="J1581" s="5" t="inlineStr"/>
      <c r="K1581" s="5" t="inlineStr"/>
    </row>
    <row r="1582">
      <c r="A1582" s="11" t="n">
        <v>45922.59211805555</v>
      </c>
      <c r="B1582" s="5" t="n">
        <v>1605</v>
      </c>
      <c r="C1582" s="5" t="n">
        <v>15.1</v>
      </c>
      <c r="D1582" s="5" t="n">
        <v>58.1</v>
      </c>
      <c r="E1582" s="5" t="n">
        <v>7.5</v>
      </c>
      <c r="F1582" s="5" t="n">
        <v>12.8</v>
      </c>
      <c r="G1582" s="5" t="n">
        <v>66.90000000000001</v>
      </c>
      <c r="H1582" s="5" t="n">
        <v>7.5</v>
      </c>
      <c r="I1582" s="5" t="inlineStr"/>
      <c r="J1582" s="5" t="inlineStr"/>
      <c r="K1582" s="5" t="inlineStr"/>
    </row>
    <row r="1583">
      <c r="A1583" s="11" t="n">
        <v>45922.67516203703</v>
      </c>
      <c r="B1583" s="5" t="n">
        <v>945</v>
      </c>
      <c r="C1583" s="5" t="n">
        <v>11.4</v>
      </c>
      <c r="D1583" s="5" t="n">
        <v>64.8</v>
      </c>
      <c r="E1583" s="5" t="n">
        <v>6.6</v>
      </c>
      <c r="F1583" s="5" t="n">
        <v>10.8</v>
      </c>
      <c r="G1583" s="5" t="n">
        <v>75.90000000000001</v>
      </c>
      <c r="H1583" s="5" t="n">
        <v>7.5</v>
      </c>
      <c r="I1583" s="5" t="inlineStr"/>
      <c r="J1583" s="5" t="inlineStr"/>
      <c r="K1583" s="5" t="inlineStr"/>
    </row>
    <row r="1584">
      <c r="A1584" s="11" t="n">
        <v>45922.75853009259</v>
      </c>
      <c r="B1584" s="5" t="n">
        <v>495</v>
      </c>
      <c r="C1584" s="5" t="n">
        <v>7.5</v>
      </c>
      <c r="D1584" s="5" t="n">
        <v>73.90000000000001</v>
      </c>
      <c r="E1584" s="5" t="n">
        <v>5.9</v>
      </c>
      <c r="F1584" s="5" t="n">
        <v>8.699999999999999</v>
      </c>
      <c r="G1584" s="5" t="n">
        <v>84.5</v>
      </c>
      <c r="H1584" s="5" t="n">
        <v>7.3</v>
      </c>
      <c r="I1584" s="5" t="inlineStr"/>
      <c r="J1584" s="5" t="inlineStr"/>
      <c r="K1584" s="5" t="inlineStr"/>
    </row>
    <row r="1585">
      <c r="A1585" s="11" t="n">
        <v>45922.84204861111</v>
      </c>
      <c r="B1585" s="5" t="n">
        <v>495</v>
      </c>
      <c r="C1585" s="5" t="n">
        <v>5.1</v>
      </c>
      <c r="D1585" s="5" t="n">
        <v>77.09999999999999</v>
      </c>
      <c r="E1585" s="5" t="n">
        <v>5.3</v>
      </c>
      <c r="F1585" s="5" t="n">
        <v>7</v>
      </c>
      <c r="G1585" s="5" t="n">
        <v>90.5</v>
      </c>
      <c r="H1585" s="5" t="n">
        <v>7</v>
      </c>
      <c r="I1585" s="5" t="inlineStr"/>
      <c r="J1585" s="5" t="inlineStr"/>
      <c r="K1585" s="5" t="inlineStr"/>
    </row>
    <row r="1586">
      <c r="A1586" s="11" t="n">
        <v>45922.92530092593</v>
      </c>
      <c r="B1586" s="5" t="n">
        <v>495</v>
      </c>
      <c r="C1586" s="5" t="n">
        <v>3.7</v>
      </c>
      <c r="D1586" s="5" t="n">
        <v>82.7</v>
      </c>
      <c r="E1586" s="5" t="n">
        <v>5.2</v>
      </c>
      <c r="F1586" s="5" t="n">
        <v>5.8</v>
      </c>
      <c r="G1586" s="5" t="n">
        <v>93.40000000000001</v>
      </c>
      <c r="H1586" s="5" t="n">
        <v>6.7</v>
      </c>
      <c r="I1586" s="5" t="inlineStr"/>
      <c r="J1586" s="5" t="inlineStr"/>
      <c r="K1586" s="5" t="inlineStr"/>
    </row>
    <row r="1587">
      <c r="A1587" s="11" t="n">
        <v>45923.00819444445</v>
      </c>
      <c r="B1587" s="5" t="n">
        <v>495</v>
      </c>
      <c r="C1587" s="5" t="n">
        <v>4</v>
      </c>
      <c r="D1587" s="5" t="n">
        <v>85.3</v>
      </c>
      <c r="E1587" s="5" t="n">
        <v>5.4</v>
      </c>
      <c r="F1587" s="5" t="n">
        <v>5.7</v>
      </c>
      <c r="G1587" s="5" t="n">
        <v>92.8</v>
      </c>
      <c r="H1587" s="5" t="n">
        <v>6.6</v>
      </c>
      <c r="I1587" s="5" t="inlineStr"/>
      <c r="J1587" s="5" t="inlineStr"/>
      <c r="K1587" s="5" t="inlineStr"/>
    </row>
    <row r="1588">
      <c r="A1588" s="11" t="n">
        <v>45923.09103009259</v>
      </c>
      <c r="B1588" s="5" t="n">
        <v>555</v>
      </c>
      <c r="C1588" s="5" t="n">
        <v>3.7</v>
      </c>
      <c r="D1588" s="5" t="n">
        <v>86.40000000000001</v>
      </c>
      <c r="E1588" s="5" t="n">
        <v>5.4</v>
      </c>
      <c r="F1588" s="5" t="n">
        <v>5.2</v>
      </c>
      <c r="G1588" s="5" t="n">
        <v>94.90000000000001</v>
      </c>
      <c r="H1588" s="5" t="n">
        <v>6.5</v>
      </c>
      <c r="I1588" s="5" t="inlineStr"/>
      <c r="J1588" s="5" t="inlineStr"/>
      <c r="K1588" s="5" t="inlineStr"/>
    </row>
    <row r="1589">
      <c r="A1589" s="11" t="n">
        <v>45923.17412037037</v>
      </c>
      <c r="B1589" s="5" t="n">
        <v>495</v>
      </c>
      <c r="C1589" s="5" t="n">
        <v>3.2</v>
      </c>
      <c r="D1589" s="5" t="n">
        <v>88.09999999999999</v>
      </c>
      <c r="E1589" s="5" t="n">
        <v>5.3</v>
      </c>
      <c r="F1589" s="5" t="n">
        <v>4.6</v>
      </c>
      <c r="G1589" s="5" t="n">
        <v>98.09999999999999</v>
      </c>
      <c r="H1589" s="5" t="n">
        <v>6.5</v>
      </c>
      <c r="I1589" s="5" t="inlineStr"/>
      <c r="J1589" s="5" t="inlineStr"/>
      <c r="K1589" s="5" t="inlineStr"/>
    </row>
    <row r="1590">
      <c r="A1590" s="11" t="n">
        <v>45923.25734953704</v>
      </c>
      <c r="B1590" s="5" t="n">
        <v>2205</v>
      </c>
      <c r="C1590" s="5" t="n">
        <v>8.4</v>
      </c>
      <c r="D1590" s="5" t="n">
        <v>100</v>
      </c>
      <c r="E1590" s="5" t="n">
        <v>8.5</v>
      </c>
      <c r="F1590" s="5" t="n">
        <v>7.6</v>
      </c>
      <c r="G1590" s="5" t="n">
        <v>93</v>
      </c>
      <c r="H1590" s="5" t="n">
        <v>7.5</v>
      </c>
      <c r="I1590" s="5" t="inlineStr"/>
      <c r="J1590" s="5" t="inlineStr"/>
      <c r="K1590" s="5" t="inlineStr"/>
    </row>
    <row r="1591">
      <c r="A1591" s="11" t="n">
        <v>45923.34043981481</v>
      </c>
      <c r="B1591" s="5" t="n">
        <v>2805</v>
      </c>
      <c r="C1591" s="5" t="n">
        <v>13.6</v>
      </c>
      <c r="D1591" s="5" t="n">
        <v>81</v>
      </c>
      <c r="E1591" s="5" t="n">
        <v>9.5</v>
      </c>
      <c r="F1591" s="5" t="n">
        <v>9.6</v>
      </c>
      <c r="G1591" s="5" t="n">
        <v>85.90000000000001</v>
      </c>
      <c r="H1591" s="5" t="n">
        <v>7.9</v>
      </c>
      <c r="I1591" s="5" t="inlineStr"/>
      <c r="J1591" s="5" t="inlineStr"/>
      <c r="K1591" s="5" t="inlineStr"/>
    </row>
    <row r="1592">
      <c r="A1592" s="11" t="n">
        <v>45923.4240162037</v>
      </c>
      <c r="B1592" s="5" t="n">
        <v>1575</v>
      </c>
      <c r="C1592" s="5" t="n">
        <v>15.8</v>
      </c>
      <c r="D1592" s="5" t="n">
        <v>62.6</v>
      </c>
      <c r="E1592" s="5" t="n">
        <v>8.4</v>
      </c>
      <c r="F1592" s="5" t="n">
        <v>10.3</v>
      </c>
      <c r="G1592" s="5" t="n">
        <v>88.2</v>
      </c>
      <c r="H1592" s="5" t="n">
        <v>8.4</v>
      </c>
      <c r="I1592" s="5" t="inlineStr"/>
      <c r="J1592" s="5" t="inlineStr"/>
      <c r="K1592" s="5" t="inlineStr"/>
    </row>
    <row r="1593">
      <c r="A1593" s="11" t="n">
        <v>45923.50777777778</v>
      </c>
      <c r="B1593" s="5" t="n">
        <v>1245</v>
      </c>
      <c r="C1593" s="5" t="n">
        <v>12.8</v>
      </c>
      <c r="D1593" s="5" t="n">
        <v>66</v>
      </c>
      <c r="E1593" s="5" t="n">
        <v>7.4</v>
      </c>
      <c r="F1593" s="5" t="n">
        <v>8.1</v>
      </c>
      <c r="G1593" s="5" t="n">
        <v>94.7</v>
      </c>
      <c r="H1593" s="5" t="n">
        <v>7.9</v>
      </c>
      <c r="I1593" s="5" t="inlineStr"/>
      <c r="J1593" s="5" t="inlineStr"/>
      <c r="K1593" s="5" t="inlineStr"/>
    </row>
    <row r="1594">
      <c r="A1594" s="11" t="n">
        <v>45923.59163194444</v>
      </c>
      <c r="B1594" s="5" t="n">
        <v>1395</v>
      </c>
      <c r="C1594" s="5" t="n">
        <v>10.6</v>
      </c>
      <c r="D1594" s="5" t="n">
        <v>70</v>
      </c>
      <c r="E1594" s="5" t="n">
        <v>6.8</v>
      </c>
      <c r="F1594" s="5" t="n">
        <v>8</v>
      </c>
      <c r="G1594" s="5" t="n">
        <v>85.09999999999999</v>
      </c>
      <c r="H1594" s="5" t="n">
        <v>7</v>
      </c>
      <c r="I1594" s="5" t="inlineStr"/>
      <c r="J1594" s="5" t="inlineStr"/>
      <c r="K1594" s="5" t="inlineStr"/>
    </row>
    <row r="1595">
      <c r="A1595" s="11" t="n">
        <v>45923.67510416666</v>
      </c>
      <c r="B1595" s="5" t="n">
        <v>1395</v>
      </c>
      <c r="C1595" s="5" t="n">
        <v>8.199999999999999</v>
      </c>
      <c r="D1595" s="5" t="n">
        <v>73.90000000000001</v>
      </c>
      <c r="E1595" s="5" t="n">
        <v>6.2</v>
      </c>
      <c r="F1595" s="5" t="n">
        <v>7.2</v>
      </c>
      <c r="G1595" s="5" t="n">
        <v>81.3</v>
      </c>
      <c r="H1595" s="5" t="n">
        <v>6.4</v>
      </c>
      <c r="I1595" s="5" t="inlineStr"/>
      <c r="J1595" s="5" t="inlineStr"/>
      <c r="K1595" s="5" t="inlineStr"/>
    </row>
    <row r="1596">
      <c r="A1596" s="11" t="n">
        <v>45923.75879629629</v>
      </c>
      <c r="B1596" s="5" t="n">
        <v>900</v>
      </c>
      <c r="C1596" s="5" t="n">
        <v>4.2</v>
      </c>
      <c r="D1596" s="5" t="n">
        <v>77.3</v>
      </c>
      <c r="E1596" s="5" t="n">
        <v>5</v>
      </c>
      <c r="F1596" s="5" t="n">
        <v>4.4</v>
      </c>
      <c r="G1596" s="5" t="n">
        <v>85.8</v>
      </c>
      <c r="H1596" s="5" t="n">
        <v>5.6</v>
      </c>
      <c r="I1596" s="5" t="inlineStr"/>
      <c r="J1596" s="5" t="inlineStr"/>
      <c r="K1596" s="5" t="inlineStr"/>
    </row>
    <row r="1597">
      <c r="A1597" s="11" t="n">
        <v>45923.84225694444</v>
      </c>
      <c r="B1597" s="5" t="n">
        <v>495</v>
      </c>
      <c r="C1597" s="5" t="n">
        <v>1.7</v>
      </c>
      <c r="D1597" s="5" t="n">
        <v>82.40000000000001</v>
      </c>
      <c r="E1597" s="5" t="n">
        <v>4.5</v>
      </c>
      <c r="F1597" s="5" t="n">
        <v>3</v>
      </c>
      <c r="G1597" s="5" t="n">
        <v>90.3</v>
      </c>
      <c r="H1597" s="5" t="n">
        <v>5.4</v>
      </c>
      <c r="I1597" s="5" t="inlineStr"/>
      <c r="J1597" s="5" t="inlineStr"/>
      <c r="K1597" s="5" t="inlineStr"/>
    </row>
    <row r="1598">
      <c r="A1598" s="11" t="n">
        <v>45923.92594907407</v>
      </c>
      <c r="B1598" s="5" t="n">
        <v>480</v>
      </c>
      <c r="C1598" s="5" t="n">
        <v>0.2</v>
      </c>
      <c r="D1598" s="5" t="n">
        <v>89.59999999999999</v>
      </c>
      <c r="E1598" s="5" t="n">
        <v>4.4</v>
      </c>
      <c r="F1598" s="5" t="n">
        <v>2.3</v>
      </c>
      <c r="G1598" s="5" t="n">
        <v>94.2</v>
      </c>
      <c r="H1598" s="5" t="n">
        <v>5.3</v>
      </c>
      <c r="I1598" s="5" t="inlineStr"/>
      <c r="J1598" s="5" t="inlineStr"/>
      <c r="K1598" s="5" t="inlineStr"/>
    </row>
    <row r="1599">
      <c r="A1599" s="11" t="n">
        <v>45924.00918981482</v>
      </c>
      <c r="B1599" s="5" t="n">
        <v>540</v>
      </c>
      <c r="C1599" s="5" t="n">
        <v>1.7</v>
      </c>
      <c r="D1599" s="5" t="n">
        <v>87.2</v>
      </c>
      <c r="E1599" s="5" t="n">
        <v>4.8</v>
      </c>
      <c r="F1599" s="5" t="n">
        <v>2.8</v>
      </c>
      <c r="G1599" s="5" t="n">
        <v>94.40000000000001</v>
      </c>
      <c r="H1599" s="5" t="n">
        <v>5.5</v>
      </c>
      <c r="I1599" s="5" t="inlineStr"/>
      <c r="J1599" s="5" t="inlineStr"/>
      <c r="K1599" s="5" t="inlineStr"/>
    </row>
    <row r="1600">
      <c r="A1600" s="11" t="n">
        <v>45924.09224537037</v>
      </c>
      <c r="B1600" s="5" t="n">
        <v>495</v>
      </c>
      <c r="C1600" s="5" t="n">
        <v>1.1</v>
      </c>
      <c r="D1600" s="5" t="n">
        <v>88</v>
      </c>
      <c r="E1600" s="5" t="n">
        <v>4.6</v>
      </c>
      <c r="F1600" s="5" t="n">
        <v>2.4</v>
      </c>
      <c r="G1600" s="5" t="n">
        <v>97</v>
      </c>
      <c r="H1600" s="5" t="n">
        <v>5.5</v>
      </c>
      <c r="I1600" s="5" t="inlineStr"/>
      <c r="J1600" s="5" t="inlineStr"/>
      <c r="K1600" s="5" t="inlineStr"/>
    </row>
    <row r="1601">
      <c r="A1601" s="11" t="n">
        <v>45924.17542824074</v>
      </c>
      <c r="B1601" s="5" t="n">
        <v>480</v>
      </c>
      <c r="C1601" s="5" t="n">
        <v>0.5</v>
      </c>
      <c r="D1601" s="5" t="n">
        <v>87.8</v>
      </c>
      <c r="E1601" s="5" t="n">
        <v>4.4</v>
      </c>
      <c r="F1601" s="5" t="n">
        <v>1.9</v>
      </c>
      <c r="G1601" s="5" t="n">
        <v>99.09999999999999</v>
      </c>
      <c r="H1601" s="5" t="n">
        <v>5.5</v>
      </c>
      <c r="I1601" s="5" t="inlineStr"/>
      <c r="J1601" s="5" t="inlineStr"/>
      <c r="K1601" s="5" t="inlineStr"/>
    </row>
    <row r="1602">
      <c r="A1602" s="11" t="n">
        <v>45924.25862268519</v>
      </c>
      <c r="B1602" s="5" t="n">
        <v>2115</v>
      </c>
      <c r="C1602" s="5" t="n">
        <v>5.9</v>
      </c>
      <c r="D1602" s="5" t="n">
        <v>100</v>
      </c>
      <c r="E1602" s="5" t="n">
        <v>7.2</v>
      </c>
      <c r="F1602" s="5" t="n">
        <v>5.9</v>
      </c>
      <c r="G1602" s="5" t="n">
        <v>90.2</v>
      </c>
      <c r="H1602" s="5" t="n">
        <v>6.5</v>
      </c>
      <c r="I1602" s="5" t="inlineStr"/>
      <c r="J1602" s="5" t="inlineStr"/>
      <c r="K1602" s="5" t="inlineStr"/>
    </row>
    <row r="1603">
      <c r="A1603" s="11" t="n">
        <v>45924.34165509259</v>
      </c>
      <c r="B1603" s="5" t="n">
        <v>3315</v>
      </c>
      <c r="C1603" s="5" t="n">
        <v>18.8</v>
      </c>
      <c r="D1603" s="5" t="n">
        <v>61.6</v>
      </c>
      <c r="E1603" s="5" t="n">
        <v>9.9</v>
      </c>
      <c r="F1603" s="5" t="n">
        <v>11.6</v>
      </c>
      <c r="G1603" s="5" t="n">
        <v>69.2</v>
      </c>
      <c r="H1603" s="5" t="n">
        <v>7.2</v>
      </c>
      <c r="I1603" s="5" t="inlineStr"/>
      <c r="J1603" s="5" t="inlineStr"/>
      <c r="K1603" s="5" t="inlineStr"/>
    </row>
    <row r="1604">
      <c r="A1604" s="11" t="n">
        <v>45924.42490740741</v>
      </c>
      <c r="B1604" s="5" t="n">
        <v>3315</v>
      </c>
      <c r="C1604" s="5" t="n">
        <v>23.3</v>
      </c>
      <c r="D1604" s="5" t="n">
        <v>38.9</v>
      </c>
      <c r="E1604" s="5" t="n">
        <v>8.1</v>
      </c>
      <c r="F1604" s="5" t="n">
        <v>10.2</v>
      </c>
      <c r="G1604" s="5" t="n">
        <v>59</v>
      </c>
      <c r="H1604" s="5" t="n">
        <v>5.6</v>
      </c>
      <c r="I1604" s="5" t="inlineStr"/>
      <c r="J1604" s="5" t="inlineStr"/>
      <c r="K1604" s="5" t="inlineStr"/>
    </row>
    <row r="1605">
      <c r="A1605" s="11" t="n">
        <v>45924.5078587963</v>
      </c>
      <c r="B1605" s="5" t="n">
        <v>2220</v>
      </c>
      <c r="C1605" s="5" t="n">
        <v>14</v>
      </c>
      <c r="D1605" s="5" t="n">
        <v>48.2</v>
      </c>
      <c r="E1605" s="5" t="n">
        <v>5.8</v>
      </c>
      <c r="F1605" s="5" t="n">
        <v>9.699999999999999</v>
      </c>
      <c r="G1605" s="5" t="n">
        <v>56</v>
      </c>
      <c r="H1605" s="5" t="n">
        <v>5.2</v>
      </c>
      <c r="I1605" s="5" t="inlineStr"/>
      <c r="J1605" s="5" t="inlineStr"/>
      <c r="K1605" s="5" t="inlineStr"/>
    </row>
    <row r="1606">
      <c r="A1606" s="11" t="n">
        <v>45924.59085648148</v>
      </c>
      <c r="B1606" s="5" t="n">
        <v>1875</v>
      </c>
      <c r="C1606" s="5" t="n">
        <v>10.9</v>
      </c>
      <c r="D1606" s="5" t="n">
        <v>51.5</v>
      </c>
      <c r="E1606" s="5" t="n">
        <v>5.1</v>
      </c>
      <c r="F1606" s="5" t="n">
        <v>9.699999999999999</v>
      </c>
      <c r="G1606" s="5" t="n">
        <v>52.9</v>
      </c>
      <c r="H1606" s="5" t="n">
        <v>4.9</v>
      </c>
      <c r="I1606" s="5" t="inlineStr"/>
      <c r="J1606" s="5" t="inlineStr"/>
      <c r="K1606" s="5" t="inlineStr"/>
    </row>
    <row r="1607">
      <c r="A1607" s="11" t="n">
        <v>45924.67407407407</v>
      </c>
      <c r="B1607" s="5" t="n">
        <v>885</v>
      </c>
      <c r="C1607" s="5" t="n">
        <v>8.300000000000001</v>
      </c>
      <c r="D1607" s="5" t="n">
        <v>52.7</v>
      </c>
      <c r="E1607" s="5" t="n">
        <v>4.4</v>
      </c>
      <c r="F1607" s="5" t="n">
        <v>8</v>
      </c>
      <c r="G1607" s="5" t="n">
        <v>61.1</v>
      </c>
      <c r="H1607" s="5" t="n">
        <v>5.1</v>
      </c>
      <c r="I1607" s="5" t="inlineStr"/>
      <c r="J1607" s="5" t="inlineStr"/>
      <c r="K1607" s="5" t="inlineStr"/>
    </row>
    <row r="1608">
      <c r="A1608" s="11" t="n">
        <v>45924.7577662037</v>
      </c>
      <c r="B1608" s="5" t="n">
        <v>465</v>
      </c>
      <c r="C1608" s="5" t="n">
        <v>1.9</v>
      </c>
      <c r="D1608" s="5" t="n">
        <v>58.7</v>
      </c>
      <c r="E1608" s="5" t="n">
        <v>3.2</v>
      </c>
      <c r="F1608" s="5" t="n">
        <v>3.6</v>
      </c>
      <c r="G1608" s="5" t="n">
        <v>77.7</v>
      </c>
      <c r="H1608" s="5" t="n">
        <v>4.8</v>
      </c>
      <c r="I1608" s="5" t="inlineStr"/>
      <c r="J1608" s="5" t="inlineStr"/>
      <c r="K1608" s="5" t="inlineStr"/>
    </row>
    <row r="1609">
      <c r="A1609" s="11" t="n">
        <v>45924.84070601852</v>
      </c>
      <c r="B1609" s="5" t="n">
        <v>480</v>
      </c>
      <c r="C1609" s="5" t="n">
        <v>-1.3</v>
      </c>
      <c r="D1609" s="5" t="n">
        <v>64.5</v>
      </c>
      <c r="E1609" s="5" t="n">
        <v>2.9</v>
      </c>
      <c r="F1609" s="5" t="n">
        <v>2.2</v>
      </c>
      <c r="G1609" s="5" t="n">
        <v>85.5</v>
      </c>
      <c r="H1609" s="5" t="n">
        <v>4.8</v>
      </c>
      <c r="I1609" s="5" t="inlineStr"/>
      <c r="J1609" s="5" t="inlineStr"/>
      <c r="K1609" s="5" t="inlineStr"/>
    </row>
    <row r="1610">
      <c r="A1610" s="11" t="n">
        <v>45924.92425925926</v>
      </c>
      <c r="B1610" s="5" t="n">
        <v>480</v>
      </c>
      <c r="C1610" s="5" t="n">
        <v>1</v>
      </c>
      <c r="D1610" s="5" t="n">
        <v>73.3</v>
      </c>
      <c r="E1610" s="5" t="n">
        <v>3.8</v>
      </c>
      <c r="F1610" s="5" t="n">
        <v>3.1</v>
      </c>
      <c r="G1610" s="5" t="n">
        <v>91.2</v>
      </c>
      <c r="H1610" s="5" t="n">
        <v>5.5</v>
      </c>
      <c r="I1610" s="5" t="inlineStr"/>
      <c r="J1610" s="5" t="inlineStr"/>
      <c r="K1610" s="5" t="inlineStr"/>
    </row>
    <row r="1611">
      <c r="A1611" s="11" t="n">
        <v>45925.00699074074</v>
      </c>
      <c r="B1611" s="5" t="n">
        <v>480</v>
      </c>
      <c r="C1611" s="5" t="n">
        <v>0.5</v>
      </c>
      <c r="D1611" s="5" t="n">
        <v>71.3</v>
      </c>
      <c r="E1611" s="5" t="n">
        <v>3.6</v>
      </c>
      <c r="F1611" s="5" t="n">
        <v>2.2</v>
      </c>
      <c r="G1611" s="5" t="n">
        <v>95.3</v>
      </c>
      <c r="H1611" s="5" t="n">
        <v>5.4</v>
      </c>
      <c r="I1611" s="5" t="inlineStr"/>
      <c r="J1611" s="5" t="inlineStr"/>
      <c r="K1611" s="5" t="inlineStr"/>
    </row>
    <row r="1612">
      <c r="A1612" s="11" t="n">
        <v>45925.09001157407</v>
      </c>
      <c r="B1612" s="5" t="n">
        <v>480</v>
      </c>
      <c r="C1612" s="5" t="n">
        <v>-1.2</v>
      </c>
      <c r="D1612" s="5" t="n">
        <v>69.90000000000001</v>
      </c>
      <c r="E1612" s="5" t="n">
        <v>3.1</v>
      </c>
      <c r="F1612" s="5" t="n">
        <v>0.1</v>
      </c>
      <c r="G1612" s="5" t="n">
        <v>97.59999999999999</v>
      </c>
      <c r="H1612" s="5" t="n">
        <v>4.8</v>
      </c>
      <c r="I1612" s="5" t="inlineStr"/>
      <c r="J1612" s="5" t="inlineStr"/>
      <c r="K1612" s="5" t="inlineStr"/>
    </row>
    <row r="1613">
      <c r="A1613" s="11" t="n">
        <v>45925.17346064815</v>
      </c>
      <c r="B1613" s="5" t="n">
        <v>480</v>
      </c>
      <c r="C1613" s="5" t="n">
        <v>0.7</v>
      </c>
      <c r="D1613" s="5" t="n">
        <v>79.7</v>
      </c>
      <c r="E1613" s="5" t="n">
        <v>4.1</v>
      </c>
      <c r="F1613" s="5" t="n">
        <v>0.6</v>
      </c>
      <c r="G1613" s="5" t="n">
        <v>97.90000000000001</v>
      </c>
      <c r="H1613" s="5" t="n">
        <v>4.9</v>
      </c>
      <c r="I1613" s="5" t="inlineStr"/>
      <c r="J1613" s="5" t="inlineStr"/>
      <c r="K1613" s="5" t="inlineStr"/>
    </row>
    <row r="1614">
      <c r="A1614" s="11" t="n">
        <v>45925.25722222222</v>
      </c>
      <c r="B1614" s="5" t="n">
        <v>1155</v>
      </c>
      <c r="C1614" s="5" t="n">
        <v>6</v>
      </c>
      <c r="D1614" s="5" t="n">
        <v>87.5</v>
      </c>
      <c r="E1614" s="5" t="n">
        <v>6.4</v>
      </c>
      <c r="F1614" s="5" t="n">
        <v>6.3</v>
      </c>
      <c r="G1614" s="5" t="n">
        <v>93</v>
      </c>
      <c r="H1614" s="5" t="n">
        <v>6.9</v>
      </c>
      <c r="I1614" s="5" t="inlineStr"/>
      <c r="J1614" s="5" t="inlineStr"/>
      <c r="K1614" s="5" t="inlineStr"/>
    </row>
    <row r="1615">
      <c r="A1615" s="11" t="n">
        <v>45925.34059027778</v>
      </c>
      <c r="B1615" s="5" t="n">
        <v>2325</v>
      </c>
      <c r="C1615" s="5" t="n">
        <v>21.5</v>
      </c>
      <c r="D1615" s="5" t="n">
        <v>57.4</v>
      </c>
      <c r="E1615" s="5" t="n">
        <v>10.8</v>
      </c>
      <c r="F1615" s="5" t="n">
        <v>14.7</v>
      </c>
      <c r="G1615" s="5" t="n">
        <v>75.5</v>
      </c>
      <c r="H1615" s="5" t="n">
        <v>9.5</v>
      </c>
      <c r="I1615" s="5" t="inlineStr"/>
      <c r="J1615" s="5" t="inlineStr"/>
      <c r="K1615" s="5" t="inlineStr"/>
    </row>
    <row r="1616">
      <c r="A1616" s="11" t="n">
        <v>45925.42366898148</v>
      </c>
      <c r="B1616" s="5" t="n">
        <v>1485</v>
      </c>
      <c r="C1616" s="5" t="n">
        <v>22.2</v>
      </c>
      <c r="D1616" s="5" t="n">
        <v>44</v>
      </c>
      <c r="E1616" s="5" t="n">
        <v>8.6</v>
      </c>
      <c r="F1616" s="5" t="n">
        <v>14</v>
      </c>
      <c r="G1616" s="5" t="n">
        <v>73.40000000000001</v>
      </c>
      <c r="H1616" s="5" t="n">
        <v>8.800000000000001</v>
      </c>
      <c r="I1616" s="5" t="inlineStr"/>
      <c r="J1616" s="5" t="inlineStr"/>
      <c r="K1616" s="5" t="inlineStr"/>
    </row>
    <row r="1617">
      <c r="A1617" s="11" t="n">
        <v>45925.50668981481</v>
      </c>
      <c r="B1617" s="5" t="n">
        <v>1590</v>
      </c>
      <c r="C1617" s="5" t="n">
        <v>20.7</v>
      </c>
      <c r="D1617" s="5" t="n">
        <v>48</v>
      </c>
      <c r="E1617" s="5" t="n">
        <v>8.6</v>
      </c>
      <c r="F1617" s="5" t="n">
        <v>13.9</v>
      </c>
      <c r="G1617" s="5" t="n">
        <v>72.09999999999999</v>
      </c>
      <c r="H1617" s="5" t="n">
        <v>8.6</v>
      </c>
      <c r="I1617" s="5" t="inlineStr"/>
      <c r="J1617" s="5" t="inlineStr"/>
      <c r="K1617" s="5" t="inlineStr"/>
    </row>
    <row r="1618">
      <c r="A1618" s="11" t="n">
        <v>45925.59</v>
      </c>
      <c r="B1618" s="5" t="n">
        <v>1290</v>
      </c>
      <c r="C1618" s="5" t="n">
        <v>18.7</v>
      </c>
      <c r="D1618" s="5" t="n">
        <v>48.3</v>
      </c>
      <c r="E1618" s="5" t="n">
        <v>7.7</v>
      </c>
      <c r="F1618" s="5" t="n">
        <v>13.3</v>
      </c>
      <c r="G1618" s="5" t="n">
        <v>71.09999999999999</v>
      </c>
      <c r="H1618" s="5" t="n">
        <v>8.199999999999999</v>
      </c>
      <c r="I1618" s="5" t="inlineStr"/>
      <c r="J1618" s="5" t="inlineStr"/>
      <c r="K1618" s="5" t="inlineStr"/>
    </row>
    <row r="1619">
      <c r="A1619" s="11" t="n">
        <v>45925.67356481482</v>
      </c>
      <c r="B1619" s="5" t="n">
        <v>510</v>
      </c>
      <c r="C1619" s="5" t="n">
        <v>14.2</v>
      </c>
      <c r="D1619" s="5" t="n">
        <v>53.2</v>
      </c>
      <c r="E1619" s="5" t="n">
        <v>6.5</v>
      </c>
      <c r="F1619" s="5" t="n">
        <v>11.9</v>
      </c>
      <c r="G1619" s="5" t="n">
        <v>77.09999999999999</v>
      </c>
      <c r="H1619" s="5" t="n">
        <v>8.199999999999999</v>
      </c>
      <c r="I1619" s="5" t="inlineStr"/>
      <c r="J1619" s="5" t="inlineStr"/>
      <c r="K1619" s="5" t="inlineStr"/>
    </row>
    <row r="1620">
      <c r="A1620" s="11" t="n">
        <v>45925.75709490741</v>
      </c>
      <c r="B1620" s="5" t="n">
        <v>510</v>
      </c>
      <c r="C1620" s="5" t="n">
        <v>6.8</v>
      </c>
      <c r="D1620" s="5" t="n">
        <v>57.8</v>
      </c>
      <c r="E1620" s="5" t="n">
        <v>4.4</v>
      </c>
      <c r="F1620" s="5" t="n">
        <v>7.6</v>
      </c>
      <c r="G1620" s="5" t="n">
        <v>89.59999999999999</v>
      </c>
      <c r="H1620" s="5" t="n">
        <v>7.2</v>
      </c>
      <c r="I1620" s="5" t="inlineStr"/>
      <c r="J1620" s="5" t="inlineStr"/>
      <c r="K1620" s="5" t="inlineStr"/>
    </row>
    <row r="1621">
      <c r="A1621" s="11" t="n">
        <v>45925.84081018518</v>
      </c>
      <c r="B1621" s="5" t="n">
        <v>495</v>
      </c>
      <c r="C1621" s="5" t="n">
        <v>3.9</v>
      </c>
      <c r="D1621" s="5" t="n">
        <v>68.40000000000001</v>
      </c>
      <c r="E1621" s="5" t="n">
        <v>4.3</v>
      </c>
      <c r="F1621" s="5" t="n">
        <v>6.3</v>
      </c>
      <c r="G1621" s="5" t="n">
        <v>91.8</v>
      </c>
      <c r="H1621" s="5" t="n">
        <v>6.8</v>
      </c>
      <c r="I1621" s="5" t="inlineStr"/>
      <c r="J1621" s="5" t="inlineStr"/>
      <c r="K1621" s="5" t="inlineStr"/>
    </row>
    <row r="1622">
      <c r="A1622" s="11" t="n">
        <v>45925.92447916666</v>
      </c>
      <c r="B1622" s="5" t="n">
        <v>495</v>
      </c>
      <c r="C1622" s="5" t="n">
        <v>2.5</v>
      </c>
      <c r="D1622" s="5" t="n">
        <v>72.3</v>
      </c>
      <c r="E1622" s="5" t="n">
        <v>4.2</v>
      </c>
      <c r="F1622" s="5" t="n">
        <v>4.9</v>
      </c>
      <c r="G1622" s="5" t="n">
        <v>95.7</v>
      </c>
      <c r="H1622" s="5" t="n">
        <v>6.5</v>
      </c>
      <c r="I1622" s="5" t="inlineStr"/>
      <c r="J1622" s="5" t="inlineStr"/>
      <c r="K1622" s="5" t="inlineStr"/>
    </row>
    <row r="1623">
      <c r="A1623" s="11" t="n">
        <v>45926.00753472222</v>
      </c>
      <c r="B1623" s="5" t="n">
        <v>480</v>
      </c>
      <c r="C1623" s="5" t="n">
        <v>1.2</v>
      </c>
      <c r="D1623" s="5" t="n">
        <v>75.59999999999999</v>
      </c>
      <c r="E1623" s="5" t="n">
        <v>4</v>
      </c>
      <c r="F1623" s="5" t="n">
        <v>3.3</v>
      </c>
      <c r="G1623" s="5" t="n">
        <v>97.40000000000001</v>
      </c>
      <c r="H1623" s="5" t="n">
        <v>5.9</v>
      </c>
      <c r="I1623" s="5" t="inlineStr"/>
      <c r="J1623" s="5" t="inlineStr"/>
      <c r="K1623" s="5" t="inlineStr"/>
    </row>
    <row r="1624">
      <c r="A1624" s="11" t="n">
        <v>45926.09034722222</v>
      </c>
      <c r="B1624" s="5" t="n">
        <v>495</v>
      </c>
      <c r="C1624" s="5" t="n">
        <v>1.1</v>
      </c>
      <c r="D1624" s="5" t="n">
        <v>78.2</v>
      </c>
      <c r="E1624" s="5" t="n">
        <v>4.1</v>
      </c>
      <c r="F1624" s="5" t="n">
        <v>3.2</v>
      </c>
      <c r="G1624" s="5" t="n">
        <v>100</v>
      </c>
      <c r="H1624" s="5" t="n">
        <v>6</v>
      </c>
      <c r="I1624" s="5" t="inlineStr"/>
      <c r="J1624" s="5" t="inlineStr"/>
      <c r="K1624" s="5" t="inlineStr"/>
    </row>
    <row r="1625">
      <c r="A1625" s="11" t="n">
        <v>45926.17399305556</v>
      </c>
      <c r="B1625" s="5" t="n">
        <v>480</v>
      </c>
      <c r="C1625" s="5" t="n">
        <v>0.1</v>
      </c>
      <c r="D1625" s="5" t="n">
        <v>79.3</v>
      </c>
      <c r="E1625" s="5" t="n">
        <v>3.9</v>
      </c>
      <c r="F1625" s="5" t="n">
        <v>2.3</v>
      </c>
      <c r="G1625" s="5" t="n">
        <v>100</v>
      </c>
      <c r="H1625" s="5" t="n">
        <v>5.7</v>
      </c>
      <c r="I1625" s="5" t="inlineStr"/>
      <c r="J1625" s="5" t="inlineStr"/>
      <c r="K1625" s="5" t="inlineStr"/>
    </row>
    <row r="1626">
      <c r="A1626" s="11" t="n">
        <v>45926.25685185185</v>
      </c>
      <c r="B1626" s="5" t="n">
        <v>1020</v>
      </c>
      <c r="C1626" s="5" t="n">
        <v>6.3</v>
      </c>
      <c r="D1626" s="5" t="n">
        <v>98.40000000000001</v>
      </c>
      <c r="E1626" s="5" t="n">
        <v>7.3</v>
      </c>
      <c r="F1626" s="5" t="n">
        <v>8.1</v>
      </c>
      <c r="G1626" s="5" t="n">
        <v>97.09999999999999</v>
      </c>
      <c r="H1626" s="5" t="n">
        <v>8.1</v>
      </c>
      <c r="I1626" s="5" t="inlineStr"/>
      <c r="J1626" s="5" t="inlineStr"/>
      <c r="K1626" s="5" t="inlineStr"/>
    </row>
    <row r="1627">
      <c r="A1627" s="11" t="n">
        <v>45926.34043981481</v>
      </c>
      <c r="B1627" s="5" t="n">
        <v>3165</v>
      </c>
      <c r="C1627" s="5" t="n">
        <v>19.7</v>
      </c>
      <c r="D1627" s="5" t="n">
        <v>73</v>
      </c>
      <c r="E1627" s="5" t="n">
        <v>12.4</v>
      </c>
      <c r="F1627" s="5" t="n">
        <v>13.4</v>
      </c>
      <c r="G1627" s="5" t="n">
        <v>83</v>
      </c>
      <c r="H1627" s="5" t="n">
        <v>9.6</v>
      </c>
      <c r="I1627" s="5" t="inlineStr"/>
      <c r="J1627" s="5" t="inlineStr"/>
      <c r="K1627" s="5" t="inlineStr"/>
    </row>
    <row r="1628">
      <c r="A1628" s="11" t="n">
        <v>45926.42386574074</v>
      </c>
      <c r="B1628" s="5" t="n">
        <v>2670</v>
      </c>
      <c r="C1628" s="5" t="n">
        <v>25.4</v>
      </c>
      <c r="D1628" s="5" t="n">
        <v>47.4</v>
      </c>
      <c r="E1628" s="5" t="n">
        <v>11.2</v>
      </c>
      <c r="F1628" s="5" t="n">
        <v>13.5</v>
      </c>
      <c r="G1628" s="5" t="n">
        <v>82.09999999999999</v>
      </c>
      <c r="H1628" s="5" t="n">
        <v>9.6</v>
      </c>
      <c r="I1628" s="5" t="inlineStr"/>
      <c r="J1628" s="5" t="inlineStr"/>
      <c r="K1628" s="5" t="inlineStr"/>
    </row>
    <row r="1629">
      <c r="A1629" s="11" t="n">
        <v>45926.50743055555</v>
      </c>
      <c r="B1629" s="5" t="n">
        <v>1785</v>
      </c>
      <c r="C1629" s="5" t="n">
        <v>20.3</v>
      </c>
      <c r="D1629" s="5" t="n">
        <v>53.6</v>
      </c>
      <c r="E1629" s="5" t="n">
        <v>9.4</v>
      </c>
      <c r="F1629" s="5" t="n">
        <v>13.5</v>
      </c>
      <c r="G1629" s="5" t="n">
        <v>77.2</v>
      </c>
      <c r="H1629" s="5" t="n">
        <v>9</v>
      </c>
      <c r="I1629" s="5" t="inlineStr"/>
      <c r="J1629" s="5" t="inlineStr"/>
      <c r="K1629" s="5" t="inlineStr"/>
    </row>
    <row r="1630">
      <c r="A1630" s="11" t="n">
        <v>45926.59056712963</v>
      </c>
      <c r="B1630" s="5" t="n">
        <v>1305</v>
      </c>
      <c r="C1630" s="5" t="n">
        <v>17</v>
      </c>
      <c r="D1630" s="5" t="n">
        <v>57</v>
      </c>
      <c r="E1630" s="5" t="n">
        <v>8.199999999999999</v>
      </c>
      <c r="F1630" s="5" t="n">
        <v>13</v>
      </c>
      <c r="G1630" s="5" t="n">
        <v>76.3</v>
      </c>
      <c r="H1630" s="5" t="n">
        <v>8.6</v>
      </c>
      <c r="I1630" s="5" t="inlineStr"/>
      <c r="J1630" s="5" t="inlineStr"/>
      <c r="K1630" s="5" t="inlineStr"/>
    </row>
    <row r="1631">
      <c r="A1631" s="11" t="n">
        <v>45926.67365740741</v>
      </c>
      <c r="B1631" s="5" t="n">
        <v>555</v>
      </c>
      <c r="C1631" s="5" t="n">
        <v>13.2</v>
      </c>
      <c r="D1631" s="5" t="n">
        <v>60.7</v>
      </c>
      <c r="E1631" s="5" t="n">
        <v>7</v>
      </c>
      <c r="F1631" s="5" t="n">
        <v>11.4</v>
      </c>
      <c r="G1631" s="5" t="n">
        <v>83</v>
      </c>
      <c r="H1631" s="5" t="n">
        <v>8.5</v>
      </c>
      <c r="I1631" s="5" t="inlineStr"/>
      <c r="J1631" s="5" t="inlineStr"/>
      <c r="K1631" s="5" t="inlineStr"/>
    </row>
    <row r="1632">
      <c r="A1632" s="11" t="n">
        <v>45926.75699074074</v>
      </c>
      <c r="B1632" s="5" t="n">
        <v>495</v>
      </c>
      <c r="C1632" s="5" t="n">
        <v>8.300000000000001</v>
      </c>
      <c r="D1632" s="5" t="n">
        <v>66.2</v>
      </c>
      <c r="E1632" s="5" t="n">
        <v>5.6</v>
      </c>
      <c r="F1632" s="5" t="n">
        <v>8.699999999999999</v>
      </c>
      <c r="G1632" s="5" t="n">
        <v>90.8</v>
      </c>
      <c r="H1632" s="5" t="n">
        <v>7.9</v>
      </c>
      <c r="I1632" s="5" t="inlineStr"/>
      <c r="J1632" s="5" t="inlineStr"/>
      <c r="K1632" s="5" t="inlineStr"/>
    </row>
    <row r="1633">
      <c r="A1633" s="11" t="n">
        <v>45926.84025462963</v>
      </c>
      <c r="B1633" s="5" t="n">
        <v>495</v>
      </c>
      <c r="C1633" s="5" t="n">
        <v>5.2</v>
      </c>
      <c r="D1633" s="5" t="n">
        <v>74.2</v>
      </c>
      <c r="E1633" s="5" t="n">
        <v>5.1</v>
      </c>
      <c r="F1633" s="5" t="n">
        <v>7.1</v>
      </c>
      <c r="G1633" s="5" t="n">
        <v>94.40000000000001</v>
      </c>
      <c r="H1633" s="5" t="n">
        <v>7.4</v>
      </c>
      <c r="I1633" s="5" t="inlineStr"/>
      <c r="J1633" s="5" t="inlineStr"/>
      <c r="K1633" s="5" t="inlineStr"/>
    </row>
    <row r="1634">
      <c r="A1634" s="11" t="n">
        <v>45926.92331018519</v>
      </c>
      <c r="B1634" s="5" t="n">
        <v>495</v>
      </c>
      <c r="C1634" s="5" t="n">
        <v>5.1</v>
      </c>
      <c r="D1634" s="5" t="n">
        <v>77.2</v>
      </c>
      <c r="E1634" s="5" t="n">
        <v>5.3</v>
      </c>
      <c r="F1634" s="5" t="n">
        <v>6.6</v>
      </c>
      <c r="G1634" s="5" t="n">
        <v>96.59999999999999</v>
      </c>
      <c r="H1634" s="5" t="n">
        <v>7.3</v>
      </c>
      <c r="I1634" s="5" t="inlineStr"/>
      <c r="J1634" s="5" t="inlineStr"/>
      <c r="K1634" s="5" t="inlineStr"/>
    </row>
    <row r="1635">
      <c r="A1635" s="11" t="n">
        <v>45927.00638888889</v>
      </c>
      <c r="B1635" s="5" t="n">
        <v>495</v>
      </c>
      <c r="C1635" s="5" t="n">
        <v>5.8</v>
      </c>
      <c r="D1635" s="5" t="n">
        <v>81</v>
      </c>
      <c r="E1635" s="5" t="n">
        <v>5.8</v>
      </c>
      <c r="F1635" s="5" t="n">
        <v>6.7</v>
      </c>
      <c r="G1635" s="5" t="n">
        <v>99.59999999999999</v>
      </c>
      <c r="H1635" s="5" t="n">
        <v>7.6</v>
      </c>
      <c r="I1635" s="5" t="inlineStr"/>
      <c r="J1635" s="5" t="inlineStr"/>
      <c r="K1635" s="5" t="inlineStr"/>
    </row>
    <row r="1636">
      <c r="A1636" s="11" t="n">
        <v>45927.08991898148</v>
      </c>
      <c r="B1636" s="5" t="n">
        <v>495</v>
      </c>
      <c r="C1636" s="5" t="n">
        <v>5.6</v>
      </c>
      <c r="D1636" s="5" t="n">
        <v>81.40000000000001</v>
      </c>
      <c r="E1636" s="5" t="n">
        <v>5.8</v>
      </c>
      <c r="F1636" s="5" t="n">
        <v>6.2</v>
      </c>
      <c r="G1636" s="5" t="n">
        <v>100</v>
      </c>
      <c r="H1636" s="5" t="n">
        <v>7.4</v>
      </c>
      <c r="I1636" s="5" t="inlineStr"/>
      <c r="J1636" s="5" t="inlineStr"/>
      <c r="K1636" s="5" t="inlineStr"/>
    </row>
    <row r="1637">
      <c r="A1637" s="11" t="n">
        <v>45927.17298611111</v>
      </c>
      <c r="B1637" s="5" t="n">
        <v>480</v>
      </c>
      <c r="C1637" s="5" t="n">
        <v>5.2</v>
      </c>
      <c r="D1637" s="5" t="n">
        <v>80.2</v>
      </c>
      <c r="E1637" s="5" t="n">
        <v>5.5</v>
      </c>
      <c r="F1637" s="5" t="n">
        <v>5.6</v>
      </c>
      <c r="G1637" s="5" t="n">
        <v>100</v>
      </c>
      <c r="H1637" s="5" t="n">
        <v>7.1</v>
      </c>
      <c r="I1637" s="5" t="inlineStr"/>
      <c r="J1637" s="5" t="inlineStr"/>
      <c r="K1637" s="5" t="inlineStr"/>
    </row>
    <row r="1638">
      <c r="A1638" s="11" t="n">
        <v>45927.25585648148</v>
      </c>
      <c r="B1638" s="5" t="n">
        <v>1110</v>
      </c>
      <c r="C1638" s="5" t="n">
        <v>7.7</v>
      </c>
      <c r="D1638" s="5" t="n">
        <v>88.5</v>
      </c>
      <c r="E1638" s="5" t="n">
        <v>7.2</v>
      </c>
      <c r="F1638" s="5" t="n">
        <v>7.2</v>
      </c>
      <c r="G1638" s="5" t="n">
        <v>100</v>
      </c>
      <c r="H1638" s="5" t="n">
        <v>7.8</v>
      </c>
      <c r="I1638" s="5" t="inlineStr"/>
      <c r="J1638" s="5" t="inlineStr"/>
      <c r="K1638" s="5" t="inlineStr"/>
    </row>
    <row r="1639">
      <c r="A1639" s="11" t="n">
        <v>45927.3391087963</v>
      </c>
      <c r="B1639" s="5" t="n">
        <v>2865</v>
      </c>
      <c r="C1639" s="5" t="n">
        <v>17.7</v>
      </c>
      <c r="D1639" s="5" t="n">
        <v>80.09999999999999</v>
      </c>
      <c r="E1639" s="5" t="n">
        <v>12.1</v>
      </c>
      <c r="F1639" s="5" t="n">
        <v>13.3</v>
      </c>
      <c r="G1639" s="5" t="n">
        <v>85.5</v>
      </c>
      <c r="H1639" s="5" t="n">
        <v>9.9</v>
      </c>
      <c r="I1639" s="5" t="inlineStr"/>
      <c r="J1639" s="5" t="inlineStr"/>
      <c r="K1639" s="5" t="inlineStr"/>
    </row>
    <row r="1640">
      <c r="A1640" s="11" t="n">
        <v>45927.42254629629</v>
      </c>
      <c r="B1640" s="5" t="n">
        <v>2745</v>
      </c>
      <c r="C1640" s="5" t="n">
        <v>25.7</v>
      </c>
      <c r="D1640" s="5" t="n">
        <v>44.4</v>
      </c>
      <c r="E1640" s="5" t="n">
        <v>10.6</v>
      </c>
      <c r="F1640" s="5" t="n">
        <v>13.5</v>
      </c>
      <c r="G1640" s="5" t="n">
        <v>76.90000000000001</v>
      </c>
      <c r="H1640" s="5" t="n">
        <v>9</v>
      </c>
      <c r="I1640" s="5" t="inlineStr"/>
      <c r="J1640" s="5" t="inlineStr"/>
      <c r="K1640" s="5" t="inlineStr"/>
    </row>
    <row r="1641">
      <c r="A1641" s="11" t="n">
        <v>45927.50619212963</v>
      </c>
      <c r="B1641" s="5" t="n">
        <v>1740</v>
      </c>
      <c r="C1641" s="5" t="n">
        <v>18</v>
      </c>
      <c r="D1641" s="5" t="n">
        <v>57.7</v>
      </c>
      <c r="E1641" s="5" t="n">
        <v>8.9</v>
      </c>
      <c r="F1641" s="5" t="n">
        <v>13.7</v>
      </c>
      <c r="G1641" s="5" t="n">
        <v>72.59999999999999</v>
      </c>
      <c r="H1641" s="5" t="n">
        <v>8.6</v>
      </c>
      <c r="I1641" s="5" t="inlineStr"/>
      <c r="J1641" s="5" t="inlineStr"/>
      <c r="K1641" s="5" t="inlineStr"/>
    </row>
    <row r="1642">
      <c r="A1642" s="11" t="n">
        <v>45927.58935185185</v>
      </c>
      <c r="B1642" s="5" t="n">
        <v>1065</v>
      </c>
      <c r="C1642" s="5" t="n">
        <v>14.8</v>
      </c>
      <c r="D1642" s="5" t="n">
        <v>63.7</v>
      </c>
      <c r="E1642" s="5" t="n">
        <v>8.1</v>
      </c>
      <c r="F1642" s="5" t="n">
        <v>14.3</v>
      </c>
      <c r="G1642" s="5" t="n">
        <v>72.5</v>
      </c>
      <c r="H1642" s="5" t="n">
        <v>8.9</v>
      </c>
      <c r="I1642" s="5" t="inlineStr"/>
      <c r="J1642" s="5" t="inlineStr"/>
      <c r="K1642" s="5" t="inlineStr"/>
    </row>
    <row r="1643">
      <c r="A1643" s="11" t="n">
        <v>45927.67306712963</v>
      </c>
      <c r="B1643" s="5" t="n">
        <v>495</v>
      </c>
      <c r="C1643" s="5" t="n">
        <v>11.9</v>
      </c>
      <c r="D1643" s="5" t="n">
        <v>65.3</v>
      </c>
      <c r="E1643" s="5" t="n">
        <v>6.9</v>
      </c>
      <c r="F1643" s="5" t="n">
        <v>12.3</v>
      </c>
      <c r="G1643" s="5" t="n">
        <v>78</v>
      </c>
      <c r="H1643" s="5" t="n">
        <v>8.5</v>
      </c>
      <c r="I1643" s="5" t="inlineStr"/>
      <c r="J1643" s="5" t="inlineStr"/>
      <c r="K1643" s="5" t="inlineStr"/>
    </row>
    <row r="1644">
      <c r="A1644" s="11" t="n">
        <v>45927.75611111111</v>
      </c>
      <c r="B1644" s="5" t="n">
        <v>495</v>
      </c>
      <c r="C1644" s="5" t="n">
        <v>8.300000000000001</v>
      </c>
      <c r="D1644" s="5" t="n">
        <v>71.5</v>
      </c>
      <c r="E1644" s="5" t="n">
        <v>6</v>
      </c>
      <c r="F1644" s="5" t="n">
        <v>9.9</v>
      </c>
      <c r="G1644" s="5" t="n">
        <v>88.40000000000001</v>
      </c>
      <c r="H1644" s="5" t="n">
        <v>8.300000000000001</v>
      </c>
      <c r="I1644" s="5" t="inlineStr"/>
      <c r="J1644" s="5" t="inlineStr"/>
      <c r="K1644" s="5" t="inlineStr"/>
    </row>
    <row r="1645">
      <c r="A1645" s="11" t="n">
        <v>45927.83943287037</v>
      </c>
      <c r="B1645" s="5" t="n">
        <v>495</v>
      </c>
      <c r="C1645" s="5" t="n">
        <v>7.5</v>
      </c>
      <c r="D1645" s="5" t="n">
        <v>73.59999999999999</v>
      </c>
      <c r="E1645" s="5" t="n">
        <v>5.9</v>
      </c>
      <c r="F1645" s="5" t="n">
        <v>8.9</v>
      </c>
      <c r="G1645" s="5" t="n">
        <v>91</v>
      </c>
      <c r="H1645" s="5" t="n">
        <v>8</v>
      </c>
      <c r="I1645" s="5" t="inlineStr"/>
      <c r="J1645" s="5" t="inlineStr"/>
      <c r="K1645" s="5" t="inlineStr"/>
    </row>
    <row r="1646">
      <c r="A1646" s="11" t="n">
        <v>45927.92282407408</v>
      </c>
      <c r="B1646" s="5" t="n">
        <v>510</v>
      </c>
      <c r="C1646" s="5" t="n">
        <v>6.2</v>
      </c>
      <c r="D1646" s="5" t="n">
        <v>75</v>
      </c>
      <c r="E1646" s="5" t="n">
        <v>5.5</v>
      </c>
      <c r="F1646" s="5" t="n">
        <v>7.2</v>
      </c>
      <c r="G1646" s="5" t="n">
        <v>94.90000000000001</v>
      </c>
      <c r="H1646" s="5" t="n">
        <v>7.4</v>
      </c>
      <c r="I1646" s="5" t="inlineStr"/>
      <c r="J1646" s="5" t="inlineStr"/>
      <c r="K1646" s="5" t="inlineStr"/>
    </row>
    <row r="1647">
      <c r="A1647" s="11" t="n">
        <v>45928.00583333334</v>
      </c>
      <c r="B1647" s="5" t="n">
        <v>495</v>
      </c>
      <c r="C1647" s="5" t="n">
        <v>4.7</v>
      </c>
      <c r="D1647" s="5" t="n">
        <v>74.2</v>
      </c>
      <c r="E1647" s="5" t="n">
        <v>4.9</v>
      </c>
      <c r="F1647" s="5" t="n">
        <v>5.6</v>
      </c>
      <c r="G1647" s="5" t="n">
        <v>97.59999999999999</v>
      </c>
      <c r="H1647" s="5" t="n">
        <v>6.9</v>
      </c>
      <c r="I1647" s="5" t="inlineStr"/>
      <c r="J1647" s="5" t="inlineStr"/>
      <c r="K1647" s="5" t="inlineStr"/>
    </row>
    <row r="1648">
      <c r="A1648" s="11" t="n">
        <v>45928.0896875</v>
      </c>
      <c r="B1648" s="5" t="n">
        <v>495</v>
      </c>
      <c r="C1648" s="5" t="n">
        <v>3.9</v>
      </c>
      <c r="D1648" s="5" t="n">
        <v>78.2</v>
      </c>
      <c r="E1648" s="5" t="n">
        <v>4.9</v>
      </c>
      <c r="F1648" s="5" t="n">
        <v>4.8</v>
      </c>
      <c r="G1648" s="5" t="n">
        <v>99.40000000000001</v>
      </c>
      <c r="H1648" s="5" t="n">
        <v>6.7</v>
      </c>
      <c r="I1648" s="5" t="inlineStr"/>
      <c r="J1648" s="5" t="inlineStr"/>
      <c r="K1648" s="5" t="inlineStr"/>
    </row>
    <row r="1649">
      <c r="A1649" s="11" t="n">
        <v>45928.17361111111</v>
      </c>
      <c r="B1649" s="5" t="n">
        <v>495</v>
      </c>
      <c r="C1649" s="5" t="n">
        <v>3.8</v>
      </c>
      <c r="D1649" s="5" t="n">
        <v>79.90000000000001</v>
      </c>
      <c r="E1649" s="5" t="n">
        <v>5</v>
      </c>
      <c r="F1649" s="5" t="n">
        <v>4.4</v>
      </c>
      <c r="G1649" s="5" t="n">
        <v>100</v>
      </c>
      <c r="H1649" s="5" t="n">
        <v>6.5</v>
      </c>
      <c r="I1649" s="5" t="inlineStr"/>
      <c r="J1649" s="5" t="inlineStr"/>
      <c r="K1649" s="5" t="inlineStr"/>
    </row>
    <row r="1650">
      <c r="A1650" s="11" t="n">
        <v>45928.25685185185</v>
      </c>
      <c r="B1650" s="5" t="n">
        <v>1095</v>
      </c>
      <c r="C1650" s="5" t="n">
        <v>7.6</v>
      </c>
      <c r="D1650" s="5" t="n">
        <v>88.59999999999999</v>
      </c>
      <c r="E1650" s="5" t="n">
        <v>7.1</v>
      </c>
      <c r="F1650" s="5" t="n">
        <v>7.3</v>
      </c>
      <c r="G1650" s="5" t="n">
        <v>97.8</v>
      </c>
      <c r="H1650" s="5" t="n">
        <v>7.7</v>
      </c>
      <c r="I1650" s="5" t="inlineStr"/>
      <c r="J1650" s="5" t="inlineStr"/>
      <c r="K1650" s="5" t="inlineStr"/>
    </row>
    <row r="1651">
      <c r="A1651" s="11" t="n">
        <v>45928.3403587963</v>
      </c>
      <c r="B1651" s="5" t="n">
        <v>3075</v>
      </c>
      <c r="C1651" s="5" t="n">
        <v>19.2</v>
      </c>
      <c r="D1651" s="5" t="n">
        <v>78.7</v>
      </c>
      <c r="E1651" s="5" t="n">
        <v>13</v>
      </c>
      <c r="F1651" s="5" t="n">
        <v>14.8</v>
      </c>
      <c r="G1651" s="5" t="n">
        <v>80.40000000000001</v>
      </c>
      <c r="H1651" s="5" t="n">
        <v>10.2</v>
      </c>
      <c r="I1651" s="5" t="inlineStr"/>
      <c r="J1651" s="5" t="inlineStr"/>
      <c r="K1651" s="5" t="inlineStr"/>
    </row>
    <row r="1652">
      <c r="A1652" s="11" t="n">
        <v>45928.42321759259</v>
      </c>
      <c r="B1652" s="5" t="n">
        <v>1560</v>
      </c>
      <c r="C1652" s="5" t="n">
        <v>23.1</v>
      </c>
      <c r="D1652" s="5" t="n">
        <v>39.6</v>
      </c>
      <c r="E1652" s="5" t="n">
        <v>8.199999999999999</v>
      </c>
      <c r="F1652" s="5" t="n">
        <v>13</v>
      </c>
      <c r="G1652" s="5" t="n">
        <v>72.7</v>
      </c>
      <c r="H1652" s="5" t="n">
        <v>8.199999999999999</v>
      </c>
      <c r="I1652" s="5" t="inlineStr"/>
      <c r="J1652" s="5" t="inlineStr"/>
      <c r="K1652" s="5" t="inlineStr"/>
    </row>
    <row r="1653">
      <c r="A1653" s="11" t="n">
        <v>45928.50671296296</v>
      </c>
      <c r="B1653" s="5" t="n">
        <v>1110</v>
      </c>
      <c r="C1653" s="5" t="n">
        <v>16.4</v>
      </c>
      <c r="D1653" s="5" t="n">
        <v>51.6</v>
      </c>
      <c r="E1653" s="5" t="n">
        <v>7.2</v>
      </c>
      <c r="F1653" s="5" t="n">
        <v>12.6</v>
      </c>
      <c r="G1653" s="5" t="n">
        <v>70.90000000000001</v>
      </c>
      <c r="H1653" s="5" t="n">
        <v>7.8</v>
      </c>
      <c r="I1653" s="5" t="inlineStr"/>
      <c r="J1653" s="5" t="inlineStr"/>
      <c r="K1653" s="5" t="inlineStr"/>
    </row>
    <row r="1654">
      <c r="A1654" s="11" t="n">
        <v>45928.58988425926</v>
      </c>
      <c r="B1654" s="5" t="n">
        <v>1080</v>
      </c>
      <c r="C1654" s="5" t="n">
        <v>14.7</v>
      </c>
      <c r="D1654" s="5" t="n">
        <v>54.3</v>
      </c>
      <c r="E1654" s="5" t="n">
        <v>6.8</v>
      </c>
      <c r="F1654" s="5" t="n">
        <v>11.3</v>
      </c>
      <c r="G1654" s="5" t="n">
        <v>73.8</v>
      </c>
      <c r="H1654" s="5" t="n">
        <v>7.5</v>
      </c>
      <c r="I1654" s="5" t="inlineStr"/>
      <c r="J1654" s="5" t="inlineStr"/>
      <c r="K1654" s="5" t="inlineStr"/>
    </row>
    <row r="1655">
      <c r="A1655" s="11" t="n">
        <v>45928.67274305555</v>
      </c>
      <c r="B1655" s="5" t="n">
        <v>495</v>
      </c>
      <c r="C1655" s="5" t="n">
        <v>9.699999999999999</v>
      </c>
      <c r="D1655" s="5" t="n">
        <v>57.6</v>
      </c>
      <c r="E1655" s="5" t="n">
        <v>5.3</v>
      </c>
      <c r="F1655" s="5" t="n">
        <v>9.5</v>
      </c>
      <c r="G1655" s="5" t="n">
        <v>77.3</v>
      </c>
      <c r="H1655" s="5" t="n">
        <v>7</v>
      </c>
      <c r="I1655" s="5" t="inlineStr"/>
      <c r="J1655" s="5" t="inlineStr"/>
      <c r="K1655" s="5" t="inlineStr"/>
    </row>
    <row r="1656">
      <c r="A1656" s="11" t="n">
        <v>45928.75589120371</v>
      </c>
      <c r="B1656" s="5" t="n">
        <v>495</v>
      </c>
      <c r="C1656" s="5" t="n">
        <v>4.7</v>
      </c>
      <c r="D1656" s="5" t="n">
        <v>63</v>
      </c>
      <c r="E1656" s="5" t="n">
        <v>4.2</v>
      </c>
      <c r="F1656" s="5" t="n">
        <v>6.5</v>
      </c>
      <c r="G1656" s="5" t="n">
        <v>85.8</v>
      </c>
      <c r="H1656" s="5" t="n">
        <v>6.4</v>
      </c>
      <c r="I1656" s="5" t="inlineStr"/>
      <c r="J1656" s="5" t="inlineStr"/>
      <c r="K1656" s="5" t="inlineStr"/>
    </row>
    <row r="1657">
      <c r="A1657" s="11" t="n">
        <v>45928.83871527778</v>
      </c>
      <c r="B1657" s="5" t="n">
        <v>495</v>
      </c>
      <c r="C1657" s="5" t="n">
        <v>3.4</v>
      </c>
      <c r="D1657" s="5" t="n">
        <v>69.7</v>
      </c>
      <c r="E1657" s="5" t="n">
        <v>4.3</v>
      </c>
      <c r="F1657" s="5" t="n">
        <v>5.5</v>
      </c>
      <c r="G1657" s="5" t="n">
        <v>90.09999999999999</v>
      </c>
      <c r="H1657" s="5" t="n">
        <v>6.3</v>
      </c>
      <c r="I1657" s="5" t="inlineStr"/>
      <c r="J1657" s="5" t="inlineStr"/>
      <c r="K1657" s="5" t="inlineStr"/>
    </row>
    <row r="1658">
      <c r="A1658" s="11" t="n">
        <v>45928.92159722222</v>
      </c>
      <c r="B1658" s="5" t="n">
        <v>495</v>
      </c>
      <c r="C1658" s="5" t="n">
        <v>3.4</v>
      </c>
      <c r="D1658" s="5" t="n">
        <v>73.5</v>
      </c>
      <c r="E1658" s="5" t="n">
        <v>4.5</v>
      </c>
      <c r="F1658" s="5" t="n">
        <v>4.8</v>
      </c>
      <c r="G1658" s="5" t="n">
        <v>93.40000000000001</v>
      </c>
      <c r="H1658" s="5" t="n">
        <v>6.3</v>
      </c>
      <c r="I1658" s="5" t="inlineStr"/>
      <c r="J1658" s="5" t="inlineStr"/>
      <c r="K1658" s="5" t="inlineStr"/>
    </row>
    <row r="1659">
      <c r="A1659" s="11" t="n">
        <v>45929.0045949074</v>
      </c>
      <c r="B1659" s="5" t="n">
        <v>495</v>
      </c>
      <c r="C1659" s="5" t="n">
        <v>3</v>
      </c>
      <c r="D1659" s="5" t="n">
        <v>72</v>
      </c>
      <c r="E1659" s="5" t="n">
        <v>4.3</v>
      </c>
      <c r="F1659" s="5" t="n">
        <v>3.8</v>
      </c>
      <c r="G1659" s="5" t="n">
        <v>96</v>
      </c>
      <c r="H1659" s="5" t="n">
        <v>6</v>
      </c>
      <c r="I1659" s="5" t="inlineStr"/>
      <c r="J1659" s="5" t="inlineStr"/>
      <c r="K1659" s="5" t="inlineStr"/>
    </row>
    <row r="1660">
      <c r="A1660" s="11" t="n">
        <v>45929.08822916666</v>
      </c>
      <c r="B1660" s="5" t="n">
        <v>495</v>
      </c>
      <c r="C1660" s="5" t="n">
        <v>1.9</v>
      </c>
      <c r="D1660" s="5" t="n">
        <v>74.7</v>
      </c>
      <c r="E1660" s="5" t="n">
        <v>4.1</v>
      </c>
      <c r="F1660" s="5" t="n">
        <v>2.6</v>
      </c>
      <c r="G1660" s="5" t="n">
        <v>98.09999999999999</v>
      </c>
      <c r="H1660" s="5" t="n">
        <v>5.7</v>
      </c>
      <c r="I1660" s="5" t="inlineStr"/>
      <c r="J1660" s="5" t="inlineStr"/>
      <c r="K1660" s="5" t="inlineStr"/>
    </row>
    <row r="1661">
      <c r="A1661" s="11" t="n">
        <v>45929.1721875</v>
      </c>
      <c r="B1661" s="5" t="n">
        <v>480</v>
      </c>
      <c r="C1661" s="5" t="n">
        <v>2.9</v>
      </c>
      <c r="D1661" s="5" t="n">
        <v>75</v>
      </c>
      <c r="E1661" s="5" t="n">
        <v>4.4</v>
      </c>
      <c r="F1661" s="5" t="n">
        <v>3</v>
      </c>
      <c r="G1661" s="5" t="n">
        <v>99.8</v>
      </c>
      <c r="H1661" s="5" t="n">
        <v>5.9</v>
      </c>
      <c r="I1661" s="5" t="inlineStr"/>
      <c r="J1661" s="5" t="inlineStr"/>
      <c r="K1661" s="5" t="inlineStr"/>
    </row>
    <row r="1662">
      <c r="A1662" s="11" t="n">
        <v>45929.2559375</v>
      </c>
      <c r="B1662" s="5" t="n">
        <v>495</v>
      </c>
      <c r="C1662" s="5" t="n">
        <v>4.1</v>
      </c>
      <c r="D1662" s="5" t="n">
        <v>87.2</v>
      </c>
      <c r="E1662" s="5" t="n">
        <v>5.6</v>
      </c>
      <c r="F1662" s="5" t="n">
        <v>5.7</v>
      </c>
      <c r="G1662" s="5" t="n">
        <v>96.3</v>
      </c>
      <c r="H1662" s="5" t="n">
        <v>6.9</v>
      </c>
      <c r="I1662" s="5" t="inlineStr"/>
      <c r="J1662" s="5" t="inlineStr"/>
      <c r="K1662" s="5" t="inlineStr"/>
    </row>
    <row r="1663">
      <c r="A1663" s="11" t="n">
        <v>45929.33895833333</v>
      </c>
      <c r="B1663" s="5" t="n">
        <v>3300</v>
      </c>
      <c r="C1663" s="5" t="n">
        <v>13.3</v>
      </c>
      <c r="D1663" s="5" t="n">
        <v>82.7</v>
      </c>
      <c r="E1663" s="5" t="n">
        <v>9.6</v>
      </c>
      <c r="F1663" s="5" t="n">
        <v>9</v>
      </c>
      <c r="G1663" s="5" t="n">
        <v>76.7</v>
      </c>
      <c r="H1663" s="5" t="n">
        <v>6.8</v>
      </c>
      <c r="I1663" s="5" t="inlineStr"/>
      <c r="J1663" s="5" t="inlineStr"/>
      <c r="K1663" s="5" t="inlineStr"/>
    </row>
    <row r="1664">
      <c r="A1664" s="11" t="n">
        <v>45929.42221064815</v>
      </c>
      <c r="B1664" s="5" t="n">
        <v>2100</v>
      </c>
      <c r="C1664" s="5" t="n">
        <v>14.9</v>
      </c>
      <c r="D1664" s="5" t="n">
        <v>53.9</v>
      </c>
      <c r="E1664" s="5" t="n">
        <v>6.9</v>
      </c>
      <c r="F1664" s="5" t="n">
        <v>8.6</v>
      </c>
      <c r="G1664" s="5" t="n">
        <v>72.5</v>
      </c>
      <c r="H1664" s="5" t="n">
        <v>6.2</v>
      </c>
      <c r="I1664" s="5" t="inlineStr"/>
      <c r="J1664" s="5" t="inlineStr"/>
      <c r="K1664" s="5" t="inlineStr"/>
    </row>
    <row r="1665">
      <c r="A1665" s="11" t="n">
        <v>45929.50564814815</v>
      </c>
      <c r="B1665" s="5" t="n">
        <v>1935</v>
      </c>
      <c r="C1665" s="5" t="n">
        <v>15.9</v>
      </c>
      <c r="D1665" s="5" t="n">
        <v>47.7</v>
      </c>
      <c r="E1665" s="5" t="n">
        <v>6.5</v>
      </c>
      <c r="F1665" s="5" t="n">
        <v>9</v>
      </c>
      <c r="G1665" s="5" t="n">
        <v>68.5</v>
      </c>
      <c r="H1665" s="5" t="n">
        <v>6</v>
      </c>
      <c r="I1665" s="5" t="inlineStr"/>
      <c r="J1665" s="5" t="inlineStr"/>
      <c r="K1665" s="5" t="inlineStr"/>
    </row>
    <row r="1666">
      <c r="A1666" s="11" t="n">
        <v>45929.58871527778</v>
      </c>
      <c r="B1666" s="5" t="n">
        <v>900</v>
      </c>
      <c r="C1666" s="5" t="n">
        <v>10.4</v>
      </c>
      <c r="D1666" s="5" t="n">
        <v>54.1</v>
      </c>
      <c r="E1666" s="5" t="n">
        <v>5.2</v>
      </c>
      <c r="F1666" s="5" t="n">
        <v>8</v>
      </c>
      <c r="G1666" s="5" t="n">
        <v>72.09999999999999</v>
      </c>
      <c r="H1666" s="5" t="n">
        <v>6</v>
      </c>
      <c r="I1666" s="5" t="inlineStr"/>
      <c r="J1666" s="5" t="inlineStr"/>
      <c r="K1666" s="5" t="inlineStr"/>
    </row>
    <row r="1667">
      <c r="A1667" s="11" t="n">
        <v>45929.67208333333</v>
      </c>
      <c r="B1667" s="5" t="n">
        <v>495</v>
      </c>
      <c r="C1667" s="5" t="n">
        <v>7.4</v>
      </c>
      <c r="D1667" s="5" t="n">
        <v>58.2</v>
      </c>
      <c r="E1667" s="5" t="n">
        <v>4.6</v>
      </c>
      <c r="F1667" s="5" t="n">
        <v>6.7</v>
      </c>
      <c r="G1667" s="5" t="n">
        <v>78.7</v>
      </c>
      <c r="H1667" s="5" t="n">
        <v>6</v>
      </c>
      <c r="I1667" s="5" t="inlineStr"/>
      <c r="J1667" s="5" t="inlineStr"/>
      <c r="K1667" s="5" t="inlineStr"/>
    </row>
    <row r="1668">
      <c r="A1668" s="11" t="n">
        <v>45929.75581018518</v>
      </c>
      <c r="B1668" s="5" t="n">
        <v>480</v>
      </c>
      <c r="C1668" s="5" t="n">
        <v>3.8</v>
      </c>
      <c r="D1668" s="5" t="n">
        <v>62.9</v>
      </c>
      <c r="E1668" s="5" t="n">
        <v>3.9</v>
      </c>
      <c r="F1668" s="5" t="n">
        <v>4.9</v>
      </c>
      <c r="G1668" s="5" t="n">
        <v>85.09999999999999</v>
      </c>
      <c r="H1668" s="5" t="n">
        <v>5.7</v>
      </c>
      <c r="I1668" s="5" t="inlineStr"/>
      <c r="J1668" s="5" t="inlineStr"/>
      <c r="K1668" s="5" t="inlineStr"/>
    </row>
    <row r="1669">
      <c r="A1669" s="11" t="n">
        <v>45929.8394675926</v>
      </c>
      <c r="B1669" s="5" t="n">
        <v>495</v>
      </c>
      <c r="C1669" s="5" t="n">
        <v>2.9</v>
      </c>
      <c r="D1669" s="5" t="n">
        <v>68.59999999999999</v>
      </c>
      <c r="E1669" s="5" t="n">
        <v>4.1</v>
      </c>
      <c r="F1669" s="5" t="n">
        <v>3.7</v>
      </c>
      <c r="G1669" s="5" t="n">
        <v>89.3</v>
      </c>
      <c r="H1669" s="5" t="n">
        <v>5.6</v>
      </c>
      <c r="I1669" s="5" t="inlineStr"/>
      <c r="J1669" s="5" t="inlineStr"/>
      <c r="K1669" s="5" t="inlineStr"/>
    </row>
    <row r="1670">
      <c r="A1670" s="11" t="n">
        <v>45929.92230324074</v>
      </c>
      <c r="B1670" s="5" t="n">
        <v>495</v>
      </c>
      <c r="C1670" s="5" t="n">
        <v>2.5</v>
      </c>
      <c r="D1670" s="5" t="n">
        <v>67.40000000000001</v>
      </c>
      <c r="E1670" s="5" t="n">
        <v>3.9</v>
      </c>
      <c r="F1670" s="5" t="n">
        <v>2.6</v>
      </c>
      <c r="G1670" s="5" t="n">
        <v>93.2</v>
      </c>
      <c r="H1670" s="5" t="n">
        <v>5.4</v>
      </c>
      <c r="I1670" s="5" t="inlineStr"/>
      <c r="J1670" s="5" t="inlineStr"/>
      <c r="K1670" s="5" t="inlineStr"/>
    </row>
    <row r="1671">
      <c r="A1671" s="11" t="n">
        <v>45930.00512731481</v>
      </c>
      <c r="B1671" s="5" t="n">
        <v>480</v>
      </c>
      <c r="C1671" s="5" t="n">
        <v>2</v>
      </c>
      <c r="D1671" s="5" t="n">
        <v>74.7</v>
      </c>
      <c r="E1671" s="5" t="n">
        <v>4.2</v>
      </c>
      <c r="F1671" s="5" t="n">
        <v>2</v>
      </c>
      <c r="G1671" s="5" t="n">
        <v>94.90000000000001</v>
      </c>
      <c r="H1671" s="5" t="n">
        <v>5.3</v>
      </c>
      <c r="I1671" s="5" t="inlineStr"/>
      <c r="J1671" s="5" t="inlineStr"/>
      <c r="K1671" s="5" t="inlineStr"/>
    </row>
    <row r="1672">
      <c r="A1672" s="11" t="n">
        <v>45930.08875</v>
      </c>
      <c r="B1672" s="5" t="n">
        <v>480</v>
      </c>
      <c r="C1672" s="5" t="n">
        <v>0.6</v>
      </c>
      <c r="D1672" s="5" t="n">
        <v>68.7</v>
      </c>
      <c r="E1672" s="5" t="n">
        <v>3.5</v>
      </c>
      <c r="F1672" s="5" t="n">
        <v>0.6</v>
      </c>
      <c r="G1672" s="5" t="n">
        <v>97.3</v>
      </c>
      <c r="H1672" s="5" t="n">
        <v>4.9</v>
      </c>
      <c r="I1672" s="5" t="inlineStr"/>
      <c r="J1672" s="5" t="inlineStr"/>
      <c r="K1672" s="5" t="inlineStr"/>
    </row>
    <row r="1673">
      <c r="A1673" s="11" t="n">
        <v>45930.17172453704</v>
      </c>
      <c r="B1673" s="5" t="n">
        <v>480</v>
      </c>
      <c r="C1673" s="5" t="n">
        <v>0</v>
      </c>
      <c r="D1673" s="5" t="n">
        <v>72.5</v>
      </c>
      <c r="E1673" s="5" t="n">
        <v>3.5</v>
      </c>
      <c r="F1673" s="5" t="n">
        <v>0.3</v>
      </c>
      <c r="G1673" s="5" t="n">
        <v>98.40000000000001</v>
      </c>
      <c r="H1673" s="5" t="n">
        <v>4.9</v>
      </c>
      <c r="I1673" s="5" t="inlineStr"/>
      <c r="J1673" s="5" t="inlineStr"/>
      <c r="K1673" s="5" t="inlineStr"/>
    </row>
    <row r="1674">
      <c r="A1674" s="11" t="n">
        <v>45930.25467592593</v>
      </c>
      <c r="B1674" s="5" t="n">
        <v>480</v>
      </c>
      <c r="C1674" s="5" t="n">
        <v>1.1</v>
      </c>
      <c r="D1674" s="5" t="n">
        <v>83.09999999999999</v>
      </c>
      <c r="E1674" s="5" t="n">
        <v>4.3</v>
      </c>
      <c r="F1674" s="5" t="n">
        <v>1.4</v>
      </c>
      <c r="G1674" s="5" t="n">
        <v>98.59999999999999</v>
      </c>
      <c r="H1674" s="5" t="n">
        <v>5.3</v>
      </c>
      <c r="I1674" s="5" t="inlineStr"/>
      <c r="J1674" s="5" t="inlineStr"/>
      <c r="K1674" s="5" t="inlineStr"/>
    </row>
    <row r="1675">
      <c r="A1675" s="11" t="n">
        <v>45930.33818287037</v>
      </c>
      <c r="B1675" s="5" t="n">
        <v>3150</v>
      </c>
      <c r="C1675" s="5" t="n">
        <v>12.7</v>
      </c>
      <c r="D1675" s="5" t="n">
        <v>85.8</v>
      </c>
      <c r="E1675" s="5" t="n">
        <v>9.5</v>
      </c>
      <c r="F1675" s="5" t="n">
        <v>8.4</v>
      </c>
      <c r="G1675" s="5" t="n">
        <v>86.8</v>
      </c>
      <c r="H1675" s="5" t="n">
        <v>7.4</v>
      </c>
      <c r="I1675" s="5" t="inlineStr"/>
      <c r="J1675" s="5" t="inlineStr"/>
      <c r="K1675" s="5" t="inlineStr"/>
    </row>
    <row r="1676">
      <c r="A1676" s="11" t="n">
        <v>45930.42203703704</v>
      </c>
      <c r="B1676" s="5" t="n">
        <v>2220</v>
      </c>
      <c r="C1676" s="5" t="n">
        <v>17.5</v>
      </c>
      <c r="D1676" s="5" t="n">
        <v>48.2</v>
      </c>
      <c r="E1676" s="5" t="n">
        <v>7.2</v>
      </c>
      <c r="F1676" s="5" t="n">
        <v>9.4</v>
      </c>
      <c r="G1676" s="5" t="n">
        <v>70.3</v>
      </c>
      <c r="H1676" s="5" t="n">
        <v>6.4</v>
      </c>
      <c r="I1676" s="5" t="inlineStr"/>
      <c r="J1676" s="5" t="inlineStr"/>
      <c r="K1676" s="5" t="inlineStr"/>
    </row>
    <row r="1677">
      <c r="A1677" s="11" t="n">
        <v>45930.50574074074</v>
      </c>
      <c r="B1677" s="5" t="n">
        <v>1860</v>
      </c>
      <c r="C1677" s="5" t="n">
        <v>16.2</v>
      </c>
      <c r="D1677" s="5" t="n">
        <v>45.3</v>
      </c>
      <c r="E1677" s="5" t="n">
        <v>6.2</v>
      </c>
      <c r="F1677" s="5" t="n">
        <v>9.300000000000001</v>
      </c>
      <c r="G1677" s="5" t="n">
        <v>66</v>
      </c>
      <c r="H1677" s="5" t="n">
        <v>5.9</v>
      </c>
      <c r="I1677" s="5" t="inlineStr"/>
      <c r="J1677" s="5" t="inlineStr"/>
      <c r="K1677" s="5" t="inlineStr"/>
    </row>
    <row r="1678">
      <c r="A1678" s="11" t="n">
        <v>45930.58947916667</v>
      </c>
      <c r="B1678" s="5" t="n">
        <v>870</v>
      </c>
      <c r="C1678" s="5" t="n">
        <v>11.4</v>
      </c>
      <c r="D1678" s="5" t="n">
        <v>47.4</v>
      </c>
      <c r="E1678" s="5" t="n">
        <v>4.9</v>
      </c>
      <c r="F1678" s="5" t="n">
        <v>8.199999999999999</v>
      </c>
      <c r="G1678" s="5" t="n">
        <v>66.5</v>
      </c>
      <c r="H1678" s="5" t="n">
        <v>5.6</v>
      </c>
      <c r="I1678" s="5" t="inlineStr"/>
      <c r="J1678" s="5" t="inlineStr"/>
      <c r="K1678" s="5" t="inlineStr"/>
    </row>
    <row r="1679">
      <c r="A1679" s="11" t="n">
        <v>45930.67291666667</v>
      </c>
      <c r="B1679" s="5" t="n">
        <v>495</v>
      </c>
      <c r="C1679" s="5" t="n">
        <v>6</v>
      </c>
      <c r="D1679" s="5" t="n">
        <v>51.4</v>
      </c>
      <c r="E1679" s="5" t="n">
        <v>3.7</v>
      </c>
      <c r="F1679" s="5" t="n">
        <v>6.1</v>
      </c>
      <c r="G1679" s="5" t="n">
        <v>73.8</v>
      </c>
      <c r="H1679" s="5" t="n">
        <v>5.4</v>
      </c>
      <c r="I1679" s="5" t="inlineStr"/>
      <c r="J1679" s="5" t="inlineStr"/>
      <c r="K1679" s="5" t="inlineStr"/>
    </row>
    <row r="1680">
      <c r="A1680" s="11" t="n">
        <v>45930.75642361111</v>
      </c>
      <c r="B1680" s="5" t="n">
        <v>480</v>
      </c>
      <c r="C1680" s="5" t="n">
        <v>0.7</v>
      </c>
      <c r="D1680" s="5" t="n">
        <v>57.2</v>
      </c>
      <c r="E1680" s="5" t="n">
        <v>2.9</v>
      </c>
      <c r="F1680" s="5" t="n">
        <v>2.3</v>
      </c>
      <c r="G1680" s="5" t="n">
        <v>85.2</v>
      </c>
      <c r="H1680" s="5" t="n">
        <v>4.8</v>
      </c>
      <c r="I1680" s="5" t="inlineStr"/>
      <c r="J1680" s="5" t="inlineStr"/>
      <c r="K1680" s="5" t="inlineStr"/>
    </row>
    <row r="1681">
      <c r="A1681" s="11" t="n">
        <v>45930.83974537037</v>
      </c>
      <c r="B1681" s="5" t="n">
        <v>480</v>
      </c>
      <c r="C1681" s="5" t="n">
        <v>3.6</v>
      </c>
      <c r="D1681" s="5" t="n">
        <v>69.8</v>
      </c>
      <c r="E1681" s="5" t="n">
        <v>4.3</v>
      </c>
      <c r="F1681" s="5" t="n">
        <v>4.1</v>
      </c>
      <c r="G1681" s="5" t="n">
        <v>83.40000000000001</v>
      </c>
      <c r="H1681" s="5" t="n">
        <v>5.3</v>
      </c>
      <c r="I1681" s="5" t="inlineStr"/>
      <c r="J1681" s="5" t="inlineStr"/>
      <c r="K1681" s="5" t="inlineStr"/>
    </row>
    <row r="1682">
      <c r="A1682" s="11" t="n">
        <v>45930.92341435186</v>
      </c>
      <c r="B1682" s="5" t="n">
        <v>705</v>
      </c>
      <c r="C1682" s="5" t="n">
        <v>5.5</v>
      </c>
      <c r="D1682" s="5" t="n">
        <v>66.8</v>
      </c>
      <c r="E1682" s="5" t="n">
        <v>4.7</v>
      </c>
      <c r="F1682" s="5" t="n">
        <v>4.9</v>
      </c>
      <c r="G1682" s="5" t="n">
        <v>82.40000000000001</v>
      </c>
      <c r="H1682" s="5" t="n">
        <v>5.6</v>
      </c>
      <c r="I1682" s="5" t="inlineStr"/>
      <c r="J1682" s="5" t="inlineStr"/>
      <c r="K1682" s="5" t="inlineStr"/>
    </row>
    <row r="1683">
      <c r="A1683" s="11" t="n">
        <v>45931.0065625</v>
      </c>
      <c r="B1683" s="5" t="n">
        <v>795</v>
      </c>
      <c r="C1683" s="5" t="n">
        <v>6.3</v>
      </c>
      <c r="D1683" s="5" t="n">
        <v>67</v>
      </c>
      <c r="E1683" s="5" t="n">
        <v>5</v>
      </c>
      <c r="F1683" s="5" t="n">
        <v>4.9</v>
      </c>
      <c r="G1683" s="5" t="n">
        <v>84.2</v>
      </c>
      <c r="H1683" s="5" t="n">
        <v>5.7</v>
      </c>
      <c r="I1683" s="5" t="inlineStr"/>
      <c r="J1683" s="5" t="inlineStr"/>
      <c r="K1683" s="5" t="inlineStr"/>
    </row>
    <row r="1684">
      <c r="A1684" s="11" t="n">
        <v>45931.08928240741</v>
      </c>
      <c r="B1684" s="5" t="n">
        <v>825</v>
      </c>
      <c r="C1684" s="5" t="n">
        <v>6.3</v>
      </c>
      <c r="D1684" s="5" t="n">
        <v>67.8</v>
      </c>
      <c r="E1684" s="5" t="n">
        <v>5</v>
      </c>
      <c r="F1684" s="5" t="n">
        <v>4.8</v>
      </c>
      <c r="G1684" s="5" t="n">
        <v>86.2</v>
      </c>
      <c r="H1684" s="5" t="n">
        <v>5.8</v>
      </c>
      <c r="I1684" s="5" t="inlineStr"/>
      <c r="J1684" s="5" t="inlineStr"/>
      <c r="K1684" s="5" t="inlineStr"/>
    </row>
    <row r="1685">
      <c r="A1685" s="11" t="n">
        <v>45931.17253472222</v>
      </c>
      <c r="B1685" s="5" t="n">
        <v>855</v>
      </c>
      <c r="C1685" s="5" t="n">
        <v>6.4</v>
      </c>
      <c r="D1685" s="5" t="n">
        <v>68.90000000000001</v>
      </c>
      <c r="E1685" s="5" t="n">
        <v>5.1</v>
      </c>
      <c r="F1685" s="5" t="n">
        <v>4.7</v>
      </c>
      <c r="G1685" s="5" t="n">
        <v>87.8</v>
      </c>
      <c r="H1685" s="5" t="n">
        <v>5.8</v>
      </c>
      <c r="I1685" s="5" t="inlineStr"/>
      <c r="J1685" s="5" t="inlineStr"/>
      <c r="K1685" s="5" t="inlineStr"/>
    </row>
    <row r="1686">
      <c r="A1686" s="11" t="n">
        <v>45931.25568287037</v>
      </c>
      <c r="B1686" s="5" t="n">
        <v>1230</v>
      </c>
      <c r="C1686" s="5" t="n">
        <v>7.1</v>
      </c>
      <c r="D1686" s="5" t="n">
        <v>72.2</v>
      </c>
      <c r="E1686" s="5" t="n">
        <v>5.6</v>
      </c>
      <c r="F1686" s="5" t="n">
        <v>4.9</v>
      </c>
      <c r="G1686" s="5" t="n">
        <v>88.8</v>
      </c>
      <c r="H1686" s="5" t="n">
        <v>6</v>
      </c>
      <c r="I1686" s="5" t="inlineStr"/>
      <c r="J1686" s="5" t="inlineStr"/>
      <c r="K1686" s="5" t="inlineStr"/>
    </row>
    <row r="1687">
      <c r="A1687" s="11" t="n">
        <v>45931.33929398148</v>
      </c>
      <c r="B1687" s="5" t="n">
        <v>1845</v>
      </c>
      <c r="C1687" s="5" t="n">
        <v>10.1</v>
      </c>
      <c r="D1687" s="5" t="n">
        <v>73</v>
      </c>
      <c r="E1687" s="5" t="n">
        <v>6.9</v>
      </c>
      <c r="F1687" s="5" t="n">
        <v>6.3</v>
      </c>
      <c r="G1687" s="5" t="n">
        <v>88.2</v>
      </c>
      <c r="H1687" s="5" t="n">
        <v>6.5</v>
      </c>
      <c r="I1687" s="5" t="inlineStr"/>
      <c r="J1687" s="5" t="inlineStr"/>
      <c r="K1687" s="5" t="inlineStr"/>
    </row>
    <row r="1688">
      <c r="A1688" s="11" t="n">
        <v>45931.42322916666</v>
      </c>
      <c r="B1688" s="5" t="n">
        <v>2850</v>
      </c>
      <c r="C1688" s="5" t="n">
        <v>19.7</v>
      </c>
      <c r="D1688" s="5" t="n">
        <v>47.1</v>
      </c>
      <c r="E1688" s="5" t="n">
        <v>8</v>
      </c>
      <c r="F1688" s="5" t="n">
        <v>10.2</v>
      </c>
      <c r="G1688" s="5" t="n">
        <v>69.5</v>
      </c>
      <c r="H1688" s="5" t="n">
        <v>6.6</v>
      </c>
      <c r="I1688" s="5" t="inlineStr"/>
      <c r="J1688" s="5" t="inlineStr"/>
      <c r="K1688" s="5" t="inlineStr"/>
    </row>
    <row r="1689">
      <c r="A1689" s="11" t="n">
        <v>45931.50646990741</v>
      </c>
      <c r="B1689" s="5" t="n">
        <v>1920</v>
      </c>
      <c r="C1689" s="5" t="n">
        <v>16.4</v>
      </c>
      <c r="D1689" s="5" t="n">
        <v>48.9</v>
      </c>
      <c r="E1689" s="5" t="n">
        <v>6.8</v>
      </c>
      <c r="F1689" s="5" t="n">
        <v>10.6</v>
      </c>
      <c r="G1689" s="5" t="n">
        <v>65.7</v>
      </c>
      <c r="H1689" s="5" t="n">
        <v>6.4</v>
      </c>
      <c r="I1689" s="5" t="inlineStr"/>
      <c r="J1689" s="5" t="inlineStr"/>
      <c r="K1689" s="5" t="inlineStr"/>
    </row>
    <row r="1690">
      <c r="A1690" s="11" t="n">
        <v>45931.58925925926</v>
      </c>
      <c r="B1690" s="5" t="n">
        <v>1245</v>
      </c>
      <c r="C1690" s="5" t="n">
        <v>15</v>
      </c>
      <c r="D1690" s="5" t="n">
        <v>46</v>
      </c>
      <c r="E1690" s="5" t="n">
        <v>5.9</v>
      </c>
      <c r="F1690" s="5" t="n">
        <v>10.1</v>
      </c>
      <c r="G1690" s="5" t="n">
        <v>66.7</v>
      </c>
      <c r="H1690" s="5" t="n">
        <v>6.3</v>
      </c>
      <c r="I1690" s="5" t="inlineStr"/>
      <c r="J1690" s="5" t="inlineStr"/>
      <c r="K1690" s="5" t="inlineStr"/>
    </row>
    <row r="1691">
      <c r="A1691" s="11" t="n">
        <v>45931.67297453704</v>
      </c>
      <c r="B1691" s="5" t="n">
        <v>495</v>
      </c>
      <c r="C1691" s="5" t="n">
        <v>11.4</v>
      </c>
      <c r="D1691" s="5" t="n">
        <v>50.3</v>
      </c>
      <c r="E1691" s="5" t="n">
        <v>5.2</v>
      </c>
      <c r="F1691" s="5" t="n">
        <v>8.9</v>
      </c>
      <c r="G1691" s="5" t="n">
        <v>74.09999999999999</v>
      </c>
      <c r="H1691" s="5" t="n">
        <v>6.5</v>
      </c>
      <c r="I1691" s="5" t="inlineStr"/>
      <c r="J1691" s="5" t="inlineStr"/>
      <c r="K1691" s="5" t="inlineStr"/>
    </row>
    <row r="1692">
      <c r="A1692" s="11" t="n">
        <v>45931.75675925926</v>
      </c>
      <c r="B1692" s="5" t="n">
        <v>495</v>
      </c>
      <c r="C1692" s="5" t="n">
        <v>5.7</v>
      </c>
      <c r="D1692" s="5" t="n">
        <v>50.2</v>
      </c>
      <c r="E1692" s="5" t="n">
        <v>3.6</v>
      </c>
      <c r="F1692" s="5" t="n">
        <v>5.9</v>
      </c>
      <c r="G1692" s="5" t="n">
        <v>82.40000000000001</v>
      </c>
      <c r="H1692" s="5" t="n">
        <v>5.9</v>
      </c>
      <c r="I1692" s="5" t="inlineStr"/>
      <c r="J1692" s="5" t="inlineStr"/>
      <c r="K1692" s="5" t="inlineStr"/>
    </row>
    <row r="1693">
      <c r="A1693" s="11" t="n">
        <v>45931.84001157407</v>
      </c>
      <c r="B1693" s="5" t="n">
        <v>495</v>
      </c>
      <c r="C1693" s="5" t="n">
        <v>1.5</v>
      </c>
      <c r="D1693" s="5" t="n">
        <v>58.3</v>
      </c>
      <c r="E1693" s="5" t="n">
        <v>3.1</v>
      </c>
      <c r="F1693" s="5" t="n">
        <v>3.4</v>
      </c>
      <c r="G1693" s="5" t="n">
        <v>88.8</v>
      </c>
      <c r="H1693" s="5" t="n">
        <v>5.4</v>
      </c>
      <c r="I1693" s="5" t="inlineStr"/>
      <c r="J1693" s="5" t="inlineStr"/>
      <c r="K1693" s="5" t="inlineStr"/>
    </row>
    <row r="1694">
      <c r="A1694" s="11" t="n">
        <v>45931.92311342592</v>
      </c>
      <c r="B1694" s="5" t="n">
        <v>480</v>
      </c>
      <c r="C1694" s="5" t="n">
        <v>0.1</v>
      </c>
      <c r="D1694" s="5" t="n">
        <v>64.8</v>
      </c>
      <c r="E1694" s="5" t="n">
        <v>3.2</v>
      </c>
      <c r="F1694" s="5" t="n">
        <v>2.1</v>
      </c>
      <c r="G1694" s="5" t="n">
        <v>91.90000000000001</v>
      </c>
      <c r="H1694" s="5" t="n">
        <v>5.1</v>
      </c>
      <c r="I1694" s="5" t="inlineStr"/>
      <c r="J1694" s="5" t="inlineStr"/>
      <c r="K1694" s="5" t="inlineStr"/>
    </row>
    <row r="1695">
      <c r="A1695" s="11" t="n">
        <v>45932.00670138889</v>
      </c>
      <c r="B1695" s="5" t="n">
        <v>495</v>
      </c>
      <c r="C1695" s="5" t="n">
        <v>0.4</v>
      </c>
      <c r="D1695" s="5" t="n">
        <v>69.8</v>
      </c>
      <c r="E1695" s="5" t="n">
        <v>3.5</v>
      </c>
      <c r="F1695" s="5" t="n">
        <v>1.5</v>
      </c>
      <c r="G1695" s="5" t="n">
        <v>93.59999999999999</v>
      </c>
      <c r="H1695" s="5" t="n">
        <v>5</v>
      </c>
      <c r="I1695" s="5" t="inlineStr"/>
      <c r="J1695" s="5" t="inlineStr"/>
      <c r="K1695" s="5" t="inlineStr"/>
    </row>
    <row r="1696">
      <c r="A1696" s="11" t="n">
        <v>45932.09002314815</v>
      </c>
      <c r="B1696" s="5" t="n">
        <v>480</v>
      </c>
      <c r="C1696" s="5" t="n">
        <v>1.6</v>
      </c>
      <c r="D1696" s="5" t="n">
        <v>74.7</v>
      </c>
      <c r="E1696" s="5" t="n">
        <v>4</v>
      </c>
      <c r="F1696" s="5" t="n">
        <v>2.3</v>
      </c>
      <c r="G1696" s="5" t="n">
        <v>95.40000000000001</v>
      </c>
      <c r="H1696" s="5" t="n">
        <v>5.4</v>
      </c>
      <c r="I1696" s="5" t="inlineStr"/>
      <c r="J1696" s="5" t="inlineStr"/>
      <c r="K1696" s="5" t="inlineStr"/>
    </row>
    <row r="1697">
      <c r="A1697" s="11" t="n">
        <v>45932.17342592592</v>
      </c>
      <c r="B1697" s="5" t="n">
        <v>495</v>
      </c>
      <c r="C1697" s="5" t="n">
        <v>4.7</v>
      </c>
      <c r="D1697" s="5" t="n">
        <v>73.90000000000001</v>
      </c>
      <c r="E1697" s="5" t="n">
        <v>4.9</v>
      </c>
      <c r="F1697" s="5" t="n">
        <v>3.9</v>
      </c>
      <c r="G1697" s="5" t="n">
        <v>94.5</v>
      </c>
      <c r="H1697" s="5" t="n">
        <v>6</v>
      </c>
      <c r="I1697" s="5" t="inlineStr"/>
      <c r="J1697" s="5" t="inlineStr"/>
      <c r="K1697" s="5" t="inlineStr"/>
    </row>
    <row r="1698">
      <c r="A1698" s="11" t="n">
        <v>45932.25696759259</v>
      </c>
      <c r="B1698" s="5" t="n">
        <v>705</v>
      </c>
      <c r="C1698" s="5" t="n">
        <v>5.8</v>
      </c>
      <c r="D1698" s="5" t="n">
        <v>73.59999999999999</v>
      </c>
      <c r="E1698" s="5" t="n">
        <v>5.3</v>
      </c>
      <c r="F1698" s="5" t="n">
        <v>4.4</v>
      </c>
      <c r="G1698" s="5" t="n">
        <v>95</v>
      </c>
      <c r="H1698" s="5" t="n">
        <v>6.2</v>
      </c>
      <c r="I1698" s="5" t="inlineStr"/>
      <c r="J1698" s="5" t="inlineStr"/>
      <c r="K1698" s="5" t="inlineStr"/>
    </row>
    <row r="1699">
      <c r="A1699" s="11" t="n">
        <v>45932.33984953703</v>
      </c>
      <c r="B1699" s="5" t="n">
        <v>900</v>
      </c>
      <c r="C1699" s="5" t="n">
        <v>7.3</v>
      </c>
      <c r="D1699" s="5" t="n">
        <v>74.8</v>
      </c>
      <c r="E1699" s="5" t="n">
        <v>5.9</v>
      </c>
      <c r="F1699" s="5" t="n">
        <v>5.3</v>
      </c>
      <c r="G1699" s="5" t="n">
        <v>96.5</v>
      </c>
      <c r="H1699" s="5" t="n">
        <v>6.7</v>
      </c>
      <c r="I1699" s="5" t="inlineStr"/>
      <c r="J1699" s="5" t="inlineStr"/>
      <c r="K1699" s="5" t="inlineStr"/>
    </row>
    <row r="1700">
      <c r="A1700" s="11" t="n">
        <v>45932.42340277778</v>
      </c>
      <c r="B1700" s="5" t="n">
        <v>1770</v>
      </c>
      <c r="C1700" s="5" t="n">
        <v>10.9</v>
      </c>
      <c r="D1700" s="5" t="n">
        <v>76.7</v>
      </c>
      <c r="E1700" s="5" t="n">
        <v>7.6</v>
      </c>
      <c r="F1700" s="5" t="n">
        <v>7.2</v>
      </c>
      <c r="G1700" s="5" t="n">
        <v>94.40000000000001</v>
      </c>
      <c r="H1700" s="5" t="n">
        <v>7.4</v>
      </c>
      <c r="I1700" s="5" t="inlineStr"/>
      <c r="J1700" s="5" t="inlineStr"/>
      <c r="K1700" s="5" t="inlineStr"/>
    </row>
    <row r="1701">
      <c r="A1701" s="11" t="n">
        <v>45932.50653935185</v>
      </c>
      <c r="B1701" s="5" t="n">
        <v>1845</v>
      </c>
      <c r="C1701" s="5" t="n">
        <v>13.7</v>
      </c>
      <c r="D1701" s="5" t="n">
        <v>70.09999999999999</v>
      </c>
      <c r="E1701" s="5" t="n">
        <v>8.300000000000001</v>
      </c>
      <c r="F1701" s="5" t="n">
        <v>9</v>
      </c>
      <c r="G1701" s="5" t="n">
        <v>89.2</v>
      </c>
      <c r="H1701" s="5" t="n">
        <v>7.9</v>
      </c>
      <c r="I1701" s="5" t="inlineStr"/>
      <c r="J1701" s="5" t="inlineStr"/>
      <c r="K1701" s="5" t="inlineStr"/>
    </row>
    <row r="1702">
      <c r="A1702" s="11" t="n">
        <v>45932.58950231481</v>
      </c>
      <c r="B1702" s="5" t="n">
        <v>1725</v>
      </c>
      <c r="C1702" s="5" t="n">
        <v>13.7</v>
      </c>
      <c r="D1702" s="5" t="n">
        <v>59.6</v>
      </c>
      <c r="E1702" s="5" t="n">
        <v>7.1</v>
      </c>
      <c r="F1702" s="5" t="n">
        <v>9.1</v>
      </c>
      <c r="G1702" s="5" t="n">
        <v>77</v>
      </c>
      <c r="H1702" s="5" t="n">
        <v>6.8</v>
      </c>
      <c r="I1702" s="5" t="inlineStr"/>
      <c r="J1702" s="5" t="inlineStr"/>
      <c r="K1702" s="5" t="inlineStr"/>
    </row>
    <row r="1703">
      <c r="A1703" s="11" t="n">
        <v>45932.67298611111</v>
      </c>
      <c r="B1703" s="5" t="n">
        <v>1065</v>
      </c>
      <c r="C1703" s="5" t="n">
        <v>10.8</v>
      </c>
      <c r="D1703" s="5" t="n">
        <v>62.2</v>
      </c>
      <c r="E1703" s="5" t="n">
        <v>6.1</v>
      </c>
      <c r="F1703" s="5" t="n">
        <v>8</v>
      </c>
      <c r="G1703" s="5" t="n">
        <v>81.7</v>
      </c>
      <c r="H1703" s="5" t="n">
        <v>6.8</v>
      </c>
      <c r="I1703" s="5" t="inlineStr"/>
      <c r="J1703" s="5" t="inlineStr"/>
      <c r="K1703" s="5" t="inlineStr"/>
    </row>
    <row r="1704">
      <c r="A1704" s="11" t="n">
        <v>45932.75579861111</v>
      </c>
      <c r="B1704" s="5" t="n">
        <v>885</v>
      </c>
      <c r="C1704" s="5" t="n">
        <v>8.800000000000001</v>
      </c>
      <c r="D1704" s="5" t="n">
        <v>66.59999999999999</v>
      </c>
      <c r="E1704" s="5" t="n">
        <v>5.8</v>
      </c>
      <c r="F1704" s="5" t="n">
        <v>7.2</v>
      </c>
      <c r="G1704" s="5" t="n">
        <v>84</v>
      </c>
      <c r="H1704" s="5" t="n">
        <v>6.6</v>
      </c>
      <c r="I1704" s="5" t="inlineStr"/>
      <c r="J1704" s="5" t="inlineStr"/>
      <c r="K1704" s="5" t="inlineStr"/>
    </row>
    <row r="1705">
      <c r="A1705" s="11" t="n">
        <v>45932.83859953703</v>
      </c>
      <c r="B1705" s="5" t="n">
        <v>495</v>
      </c>
      <c r="C1705" s="5" t="n">
        <v>4.3</v>
      </c>
      <c r="D1705" s="5" t="n">
        <v>69.7</v>
      </c>
      <c r="E1705" s="5" t="n">
        <v>4.5</v>
      </c>
      <c r="F1705" s="5" t="n">
        <v>4.2</v>
      </c>
      <c r="G1705" s="5" t="n">
        <v>90.09999999999999</v>
      </c>
      <c r="H1705" s="5" t="n">
        <v>5.8</v>
      </c>
      <c r="I1705" s="5" t="inlineStr"/>
      <c r="J1705" s="5" t="inlineStr"/>
      <c r="K1705" s="5" t="inlineStr"/>
    </row>
    <row r="1706">
      <c r="A1706" s="11" t="n">
        <v>45932.92163194445</v>
      </c>
      <c r="B1706" s="5" t="n">
        <v>480</v>
      </c>
      <c r="C1706" s="5" t="n">
        <v>1.6</v>
      </c>
      <c r="D1706" s="5" t="n">
        <v>72.5</v>
      </c>
      <c r="E1706" s="5" t="n">
        <v>3.9</v>
      </c>
      <c r="F1706" s="5" t="n">
        <v>2.4</v>
      </c>
      <c r="G1706" s="5" t="n">
        <v>93.5</v>
      </c>
      <c r="H1706" s="5" t="n">
        <v>5.3</v>
      </c>
      <c r="I1706" s="5" t="inlineStr"/>
      <c r="J1706" s="5" t="inlineStr"/>
      <c r="K1706" s="5" t="inlineStr"/>
    </row>
    <row r="1707">
      <c r="A1707" s="11" t="n">
        <v>45933.0049537037</v>
      </c>
      <c r="B1707" s="5" t="n">
        <v>495</v>
      </c>
      <c r="C1707" s="5" t="n">
        <v>0.7</v>
      </c>
      <c r="D1707" s="5" t="n">
        <v>76.8</v>
      </c>
      <c r="E1707" s="5" t="n">
        <v>3.9</v>
      </c>
      <c r="F1707" s="5" t="n">
        <v>1.7</v>
      </c>
      <c r="G1707" s="5" t="n">
        <v>95.3</v>
      </c>
      <c r="H1707" s="5" t="n">
        <v>5.2</v>
      </c>
      <c r="I1707" s="5" t="inlineStr"/>
      <c r="J1707" s="5" t="inlineStr"/>
      <c r="K1707" s="5" t="inlineStr"/>
    </row>
    <row r="1708">
      <c r="A1708" s="11" t="n">
        <v>45933.08778935186</v>
      </c>
      <c r="B1708" s="5" t="n">
        <v>480</v>
      </c>
      <c r="C1708" s="5" t="n">
        <v>0</v>
      </c>
      <c r="D1708" s="5" t="n">
        <v>77.8</v>
      </c>
      <c r="E1708" s="5" t="n">
        <v>3.8</v>
      </c>
      <c r="F1708" s="5" t="n">
        <v>1</v>
      </c>
      <c r="G1708" s="5" t="n">
        <v>96.3</v>
      </c>
      <c r="H1708" s="5" t="n">
        <v>5</v>
      </c>
      <c r="I1708" s="5" t="inlineStr"/>
      <c r="J1708" s="5" t="inlineStr"/>
      <c r="K1708" s="5" t="inlineStr"/>
    </row>
    <row r="1709">
      <c r="A1709" s="11" t="n">
        <v>45933.17056712963</v>
      </c>
      <c r="B1709" s="5" t="n">
        <v>735</v>
      </c>
      <c r="C1709" s="5" t="n">
        <v>2</v>
      </c>
      <c r="D1709" s="5" t="n">
        <v>82.2</v>
      </c>
      <c r="E1709" s="5" t="n">
        <v>4.6</v>
      </c>
      <c r="F1709" s="5" t="n">
        <v>1.9</v>
      </c>
      <c r="G1709" s="5" t="n">
        <v>93.40000000000001</v>
      </c>
      <c r="H1709" s="5" t="n">
        <v>5.2</v>
      </c>
      <c r="I1709" s="5" t="inlineStr"/>
      <c r="J1709" s="5" t="inlineStr"/>
      <c r="K1709" s="5" t="inlineStr"/>
    </row>
    <row r="1710">
      <c r="A1710" s="11" t="n">
        <v>45933.25356481481</v>
      </c>
      <c r="B1710" s="5" t="n">
        <v>735</v>
      </c>
      <c r="C1710" s="5" t="n">
        <v>2.2</v>
      </c>
      <c r="D1710" s="5" t="n">
        <v>81</v>
      </c>
      <c r="E1710" s="5" t="n">
        <v>4.6</v>
      </c>
      <c r="F1710" s="5" t="n">
        <v>2.2</v>
      </c>
      <c r="G1710" s="5" t="n">
        <v>92.09999999999999</v>
      </c>
      <c r="H1710" s="5" t="n">
        <v>5.2</v>
      </c>
      <c r="I1710" s="5" t="inlineStr"/>
      <c r="J1710" s="5" t="inlineStr"/>
      <c r="K1710" s="5" t="inlineStr"/>
    </row>
    <row r="1711">
      <c r="A1711" s="11" t="n">
        <v>45933.33747685186</v>
      </c>
      <c r="B1711" s="5" t="n">
        <v>2310</v>
      </c>
      <c r="C1711" s="5" t="n">
        <v>7.3</v>
      </c>
      <c r="D1711" s="5" t="n">
        <v>84.5</v>
      </c>
      <c r="E1711" s="5" t="n">
        <v>6.7</v>
      </c>
      <c r="F1711" s="5" t="n">
        <v>5.2</v>
      </c>
      <c r="G1711" s="5" t="n">
        <v>85</v>
      </c>
      <c r="H1711" s="5" t="n">
        <v>5.9</v>
      </c>
      <c r="I1711" s="5" t="inlineStr"/>
      <c r="J1711" s="5" t="inlineStr"/>
      <c r="K1711" s="5" t="inlineStr"/>
    </row>
    <row r="1712">
      <c r="A1712" s="11" t="n">
        <v>45933.42045138889</v>
      </c>
      <c r="B1712" s="5" t="n">
        <v>2055</v>
      </c>
      <c r="C1712" s="5" t="n">
        <v>10.7</v>
      </c>
      <c r="D1712" s="5" t="n">
        <v>69.09999999999999</v>
      </c>
      <c r="E1712" s="5" t="n">
        <v>6.8</v>
      </c>
      <c r="F1712" s="5" t="n">
        <v>6.4</v>
      </c>
      <c r="G1712" s="5" t="n">
        <v>83</v>
      </c>
      <c r="H1712" s="5" t="n">
        <v>6.2</v>
      </c>
      <c r="I1712" s="5" t="inlineStr"/>
      <c r="J1712" s="5" t="inlineStr"/>
      <c r="K1712" s="5" t="inlineStr"/>
    </row>
    <row r="1713">
      <c r="A1713" s="11" t="n">
        <v>45933.50392361111</v>
      </c>
      <c r="B1713" s="5" t="n">
        <v>1785</v>
      </c>
      <c r="C1713" s="5" t="n">
        <v>12.8</v>
      </c>
      <c r="D1713" s="5" t="n">
        <v>59.4</v>
      </c>
      <c r="E1713" s="5" t="n">
        <v>6.7</v>
      </c>
      <c r="F1713" s="5" t="n">
        <v>7.7</v>
      </c>
      <c r="G1713" s="5" t="n">
        <v>78.59999999999999</v>
      </c>
      <c r="H1713" s="5" t="n">
        <v>6.4</v>
      </c>
      <c r="I1713" s="5" t="inlineStr"/>
      <c r="J1713" s="5" t="inlineStr"/>
      <c r="K1713" s="5" t="inlineStr"/>
    </row>
    <row r="1714">
      <c r="A1714" s="11" t="n">
        <v>45933.58737268519</v>
      </c>
      <c r="B1714" s="5" t="n">
        <v>1335</v>
      </c>
      <c r="C1714" s="5" t="n">
        <v>12.1</v>
      </c>
      <c r="D1714" s="5" t="n">
        <v>58.3</v>
      </c>
      <c r="E1714" s="5" t="n">
        <v>6.2</v>
      </c>
      <c r="F1714" s="5" t="n">
        <v>7.9</v>
      </c>
      <c r="G1714" s="5" t="n">
        <v>80</v>
      </c>
      <c r="H1714" s="5" t="n">
        <v>6.6</v>
      </c>
      <c r="I1714" s="5" t="inlineStr"/>
      <c r="J1714" s="5" t="inlineStr"/>
      <c r="K1714" s="5" t="inlineStr"/>
    </row>
    <row r="1715">
      <c r="A1715" s="11" t="n">
        <v>45933.67090277778</v>
      </c>
      <c r="B1715" s="5" t="n">
        <v>975</v>
      </c>
      <c r="C1715" s="5" t="n">
        <v>9.800000000000001</v>
      </c>
      <c r="D1715" s="5" t="n">
        <v>61.9</v>
      </c>
      <c r="E1715" s="5" t="n">
        <v>5.7</v>
      </c>
      <c r="F1715" s="5" t="n">
        <v>7</v>
      </c>
      <c r="G1715" s="5" t="n">
        <v>83</v>
      </c>
      <c r="H1715" s="5" t="n">
        <v>6.4</v>
      </c>
      <c r="I1715" s="5" t="inlineStr"/>
      <c r="J1715" s="5" t="inlineStr"/>
      <c r="K1715" s="5" t="inlineStr"/>
    </row>
    <row r="1716">
      <c r="A1716" s="11" t="n">
        <v>45933.75460648148</v>
      </c>
      <c r="B1716" s="5" t="n">
        <v>705</v>
      </c>
      <c r="C1716" s="5" t="n">
        <v>7.8</v>
      </c>
      <c r="D1716" s="5" t="n">
        <v>66.2</v>
      </c>
      <c r="E1716" s="5" t="n">
        <v>5.4</v>
      </c>
      <c r="F1716" s="5" t="n">
        <v>6.2</v>
      </c>
      <c r="G1716" s="5" t="n">
        <v>87.2</v>
      </c>
      <c r="H1716" s="5" t="n">
        <v>6.4</v>
      </c>
      <c r="I1716" s="5" t="inlineStr"/>
      <c r="J1716" s="5" t="inlineStr"/>
      <c r="K1716" s="5" t="inlineStr"/>
    </row>
    <row r="1717">
      <c r="A1717" s="11" t="n">
        <v>45933.83778935186</v>
      </c>
      <c r="B1717" s="5" t="n">
        <v>795</v>
      </c>
      <c r="C1717" s="5" t="n">
        <v>5.7</v>
      </c>
      <c r="D1717" s="5" t="n">
        <v>74.3</v>
      </c>
      <c r="E1717" s="5" t="n">
        <v>5.3</v>
      </c>
      <c r="F1717" s="5" t="n">
        <v>5.3</v>
      </c>
      <c r="G1717" s="5" t="n">
        <v>88.59999999999999</v>
      </c>
      <c r="H1717" s="5" t="n">
        <v>6.1</v>
      </c>
      <c r="I1717" s="5" t="inlineStr"/>
      <c r="J1717" s="5" t="inlineStr"/>
      <c r="K1717" s="5" t="inlineStr"/>
    </row>
    <row r="1718">
      <c r="A1718" s="11" t="n">
        <v>45933.92125</v>
      </c>
      <c r="B1718" s="5" t="n">
        <v>1125</v>
      </c>
      <c r="C1718" s="5" t="n">
        <v>7.2</v>
      </c>
      <c r="D1718" s="5" t="n">
        <v>75.59999999999999</v>
      </c>
      <c r="E1718" s="5" t="n">
        <v>5.9</v>
      </c>
      <c r="F1718" s="5" t="n">
        <v>5.7</v>
      </c>
      <c r="G1718" s="5" t="n">
        <v>90</v>
      </c>
      <c r="H1718" s="5" t="n">
        <v>6.4</v>
      </c>
      <c r="I1718" s="5" t="inlineStr"/>
      <c r="J1718" s="5" t="inlineStr"/>
      <c r="K1718" s="5" t="inlineStr"/>
    </row>
    <row r="1719">
      <c r="A1719" s="11" t="n">
        <v>45934.00498842593</v>
      </c>
      <c r="B1719" s="5" t="n">
        <v>600</v>
      </c>
      <c r="C1719" s="5" t="n">
        <v>5.9</v>
      </c>
      <c r="D1719" s="5" t="n">
        <v>71.8</v>
      </c>
      <c r="E1719" s="5" t="n">
        <v>5.2</v>
      </c>
      <c r="F1719" s="5" t="n">
        <v>4.7</v>
      </c>
      <c r="G1719" s="5" t="n">
        <v>93.5</v>
      </c>
      <c r="H1719" s="5" t="n">
        <v>6.2</v>
      </c>
      <c r="I1719" s="5" t="inlineStr"/>
      <c r="J1719" s="5" t="inlineStr"/>
      <c r="K1719" s="5" t="inlineStr"/>
    </row>
    <row r="1720">
      <c r="A1720" s="11" t="n">
        <v>45934.08783564815</v>
      </c>
      <c r="B1720" s="5" t="n">
        <v>930</v>
      </c>
      <c r="C1720" s="5" t="n">
        <v>4.4</v>
      </c>
      <c r="D1720" s="5" t="n">
        <v>83.8</v>
      </c>
      <c r="E1720" s="5" t="n">
        <v>5.5</v>
      </c>
      <c r="F1720" s="5" t="n">
        <v>4</v>
      </c>
      <c r="G1720" s="5" t="n">
        <v>95.5</v>
      </c>
      <c r="H1720" s="5" t="n">
        <v>6.1</v>
      </c>
      <c r="I1720" s="5" t="inlineStr"/>
      <c r="J1720" s="5" t="inlineStr"/>
      <c r="K1720" s="5" t="inlineStr"/>
    </row>
    <row r="1721">
      <c r="A1721" s="11" t="n">
        <v>45934.17170138889</v>
      </c>
      <c r="B1721" s="5" t="n">
        <v>480</v>
      </c>
      <c r="C1721" s="5" t="n">
        <v>1.6</v>
      </c>
      <c r="D1721" s="5" t="n">
        <v>76.7</v>
      </c>
      <c r="E1721" s="5" t="n">
        <v>4.2</v>
      </c>
      <c r="F1721" s="5" t="n">
        <v>2.6</v>
      </c>
      <c r="G1721" s="5" t="n">
        <v>98.8</v>
      </c>
      <c r="H1721" s="5" t="n">
        <v>5.7</v>
      </c>
      <c r="I1721" s="5" t="inlineStr"/>
      <c r="J1721" s="5" t="inlineStr"/>
      <c r="K1721" s="5" t="inlineStr"/>
    </row>
    <row r="1722">
      <c r="A1722" s="11" t="n">
        <v>45934.25491898148</v>
      </c>
      <c r="B1722" s="5" t="n">
        <v>930</v>
      </c>
      <c r="C1722" s="5" t="n">
        <v>4</v>
      </c>
      <c r="D1722" s="5" t="n">
        <v>93</v>
      </c>
      <c r="E1722" s="5" t="n">
        <v>5.9</v>
      </c>
      <c r="F1722" s="5" t="n">
        <v>5.4</v>
      </c>
      <c r="G1722" s="5" t="n">
        <v>95.7</v>
      </c>
      <c r="H1722" s="5" t="n">
        <v>6.7</v>
      </c>
      <c r="I1722" s="5" t="inlineStr"/>
      <c r="J1722" s="5" t="inlineStr"/>
      <c r="K1722" s="5" t="inlineStr"/>
    </row>
    <row r="1723">
      <c r="A1723" s="11" t="n">
        <v>45934.3387037037</v>
      </c>
      <c r="B1723" s="5" t="n">
        <v>2325</v>
      </c>
      <c r="C1723" s="5" t="n">
        <v>10.1</v>
      </c>
      <c r="D1723" s="5" t="n">
        <v>92</v>
      </c>
      <c r="E1723" s="5" t="n">
        <v>8.699999999999999</v>
      </c>
      <c r="F1723" s="5" t="n">
        <v>7.7</v>
      </c>
      <c r="G1723" s="5" t="n">
        <v>93.59999999999999</v>
      </c>
      <c r="H1723" s="5" t="n">
        <v>7.6</v>
      </c>
      <c r="I1723" s="5" t="inlineStr"/>
      <c r="J1723" s="5" t="inlineStr"/>
      <c r="K1723" s="5" t="inlineStr"/>
    </row>
    <row r="1724">
      <c r="A1724" s="11" t="n">
        <v>45934.4216087963</v>
      </c>
      <c r="B1724" s="5" t="n">
        <v>2040</v>
      </c>
      <c r="C1724" s="5" t="n">
        <v>13.2</v>
      </c>
      <c r="D1724" s="5" t="n">
        <v>70.5</v>
      </c>
      <c r="E1724" s="5" t="n">
        <v>8.1</v>
      </c>
      <c r="F1724" s="5" t="n">
        <v>8.5</v>
      </c>
      <c r="G1724" s="5" t="n">
        <v>87</v>
      </c>
      <c r="H1724" s="5" t="n">
        <v>7.4</v>
      </c>
      <c r="I1724" s="5" t="inlineStr"/>
      <c r="J1724" s="5" t="inlineStr"/>
      <c r="K1724" s="5" t="inlineStr"/>
    </row>
    <row r="1725">
      <c r="A1725" s="11" t="n">
        <v>45934.50439814815</v>
      </c>
      <c r="B1725" s="5" t="n">
        <v>1365</v>
      </c>
      <c r="C1725" s="5" t="n">
        <v>13</v>
      </c>
      <c r="D1725" s="5" t="n">
        <v>65</v>
      </c>
      <c r="E1725" s="5" t="n">
        <v>7.4</v>
      </c>
      <c r="F1725" s="5" t="n">
        <v>8.300000000000001</v>
      </c>
      <c r="G1725" s="5" t="n">
        <v>91.3</v>
      </c>
      <c r="H1725" s="5" t="n">
        <v>7.7</v>
      </c>
      <c r="I1725" s="5" t="inlineStr"/>
      <c r="J1725" s="5" t="inlineStr"/>
      <c r="K1725" s="5" t="inlineStr"/>
    </row>
    <row r="1726">
      <c r="A1726" s="11" t="n">
        <v>45934.58831018519</v>
      </c>
      <c r="B1726" s="5" t="n">
        <v>1365</v>
      </c>
      <c r="C1726" s="5" t="n">
        <v>11.1</v>
      </c>
      <c r="D1726" s="5" t="n">
        <v>70.8</v>
      </c>
      <c r="E1726" s="5" t="n">
        <v>7.1</v>
      </c>
      <c r="F1726" s="5" t="n">
        <v>7.7</v>
      </c>
      <c r="G1726" s="5" t="n">
        <v>91.8</v>
      </c>
      <c r="H1726" s="5" t="n">
        <v>7.4</v>
      </c>
      <c r="I1726" s="5" t="inlineStr"/>
      <c r="J1726" s="5" t="inlineStr"/>
      <c r="K1726" s="5" t="inlineStr"/>
    </row>
    <row r="1727">
      <c r="A1727" s="11" t="n">
        <v>45934.67114583333</v>
      </c>
      <c r="B1727" s="5" t="n">
        <v>1485</v>
      </c>
      <c r="C1727" s="5" t="n">
        <v>9.4</v>
      </c>
      <c r="D1727" s="5" t="n">
        <v>74.2</v>
      </c>
      <c r="E1727" s="5" t="n">
        <v>6.7</v>
      </c>
      <c r="F1727" s="5" t="n">
        <v>7</v>
      </c>
      <c r="G1727" s="5" t="n">
        <v>87.90000000000001</v>
      </c>
      <c r="H1727" s="5" t="n">
        <v>6.8</v>
      </c>
      <c r="I1727" s="5" t="inlineStr"/>
      <c r="J1727" s="5" t="inlineStr"/>
      <c r="K1727" s="5" t="inlineStr"/>
    </row>
    <row r="1728">
      <c r="A1728" s="11" t="n">
        <v>45934.75506944444</v>
      </c>
      <c r="B1728" s="5" t="n">
        <v>1575</v>
      </c>
      <c r="C1728" s="5" t="n">
        <v>8.699999999999999</v>
      </c>
      <c r="D1728" s="5" t="n">
        <v>72.3</v>
      </c>
      <c r="E1728" s="5" t="n">
        <v>6.3</v>
      </c>
      <c r="F1728" s="5" t="n">
        <v>6.3</v>
      </c>
      <c r="G1728" s="5" t="n">
        <v>84.5</v>
      </c>
      <c r="H1728" s="5" t="n">
        <v>6.3</v>
      </c>
      <c r="I1728" s="5" t="inlineStr"/>
      <c r="J1728" s="5" t="inlineStr"/>
      <c r="K1728" s="5" t="inlineStr"/>
    </row>
    <row r="1729">
      <c r="A1729" s="11" t="n">
        <v>45934.83880787037</v>
      </c>
      <c r="B1729" s="5" t="n">
        <v>1305</v>
      </c>
      <c r="C1729" s="5" t="n">
        <v>9.199999999999999</v>
      </c>
      <c r="D1729" s="5" t="n">
        <v>78</v>
      </c>
      <c r="E1729" s="5" t="n">
        <v>7</v>
      </c>
      <c r="F1729" s="5" t="n">
        <v>7.5</v>
      </c>
      <c r="G1729" s="5" t="n">
        <v>91.5</v>
      </c>
      <c r="H1729" s="5" t="n">
        <v>7.3</v>
      </c>
      <c r="I1729" s="5" t="inlineStr"/>
      <c r="J1729" s="5" t="inlineStr"/>
      <c r="K1729" s="5" t="inlineStr"/>
    </row>
    <row r="1730">
      <c r="A1730" s="11" t="n">
        <v>45934.92234953704</v>
      </c>
      <c r="B1730" s="5" t="n">
        <v>1305</v>
      </c>
      <c r="C1730" s="5" t="n">
        <v>9.9</v>
      </c>
      <c r="D1730" s="5" t="n">
        <v>83.59999999999999</v>
      </c>
      <c r="E1730" s="5" t="n">
        <v>7.8</v>
      </c>
      <c r="F1730" s="5" t="n">
        <v>8.4</v>
      </c>
      <c r="G1730" s="5" t="n">
        <v>96.2</v>
      </c>
      <c r="H1730" s="5" t="n">
        <v>8.199999999999999</v>
      </c>
      <c r="I1730" s="5" t="inlineStr"/>
      <c r="J1730" s="5" t="inlineStr"/>
      <c r="K1730" s="5" t="inlineStr"/>
    </row>
    <row r="1731">
      <c r="A1731" s="11" t="n">
        <v>45935.00576388889</v>
      </c>
      <c r="B1731" s="5" t="n">
        <v>1275</v>
      </c>
      <c r="C1731" s="5" t="n">
        <v>10</v>
      </c>
      <c r="D1731" s="5" t="n">
        <v>85.09999999999999</v>
      </c>
      <c r="E1731" s="5" t="n">
        <v>8</v>
      </c>
      <c r="F1731" s="5" t="n">
        <v>8.4</v>
      </c>
      <c r="G1731" s="5" t="n">
        <v>100</v>
      </c>
      <c r="H1731" s="5" t="n">
        <v>8.5</v>
      </c>
      <c r="I1731" s="5" t="inlineStr"/>
      <c r="J1731" s="5" t="inlineStr"/>
      <c r="K1731" s="5" t="inlineStr"/>
    </row>
    <row r="1732">
      <c r="A1732" s="11" t="n">
        <v>45935.08914351852</v>
      </c>
      <c r="B1732" s="5" t="n">
        <v>1350</v>
      </c>
      <c r="C1732" s="5" t="n">
        <v>9.4</v>
      </c>
      <c r="D1732" s="5" t="n">
        <v>87.90000000000001</v>
      </c>
      <c r="E1732" s="5" t="n">
        <v>7.9</v>
      </c>
      <c r="F1732" s="5" t="n">
        <v>8.6</v>
      </c>
      <c r="G1732" s="5" t="n">
        <v>95.59999999999999</v>
      </c>
      <c r="H1732" s="5" t="n">
        <v>8.199999999999999</v>
      </c>
      <c r="I1732" s="5" t="inlineStr"/>
      <c r="J1732" s="5" t="inlineStr"/>
      <c r="K1732" s="5" t="inlineStr"/>
    </row>
    <row r="1733">
      <c r="A1733" s="11" t="n">
        <v>45935.17219907408</v>
      </c>
      <c r="B1733" s="5" t="n">
        <v>1470</v>
      </c>
      <c r="C1733" s="5" t="n">
        <v>9.300000000000001</v>
      </c>
      <c r="D1733" s="5" t="n">
        <v>88.40000000000001</v>
      </c>
      <c r="E1733" s="5" t="n">
        <v>7.9</v>
      </c>
      <c r="F1733" s="5" t="n">
        <v>8.800000000000001</v>
      </c>
      <c r="G1733" s="5" t="n">
        <v>92.59999999999999</v>
      </c>
      <c r="H1733" s="5" t="n">
        <v>8.1</v>
      </c>
      <c r="I1733" s="5" t="inlineStr"/>
      <c r="J1733" s="5" t="inlineStr"/>
      <c r="K1733" s="5" t="inlineStr"/>
    </row>
    <row r="1734">
      <c r="A1734" s="11" t="n">
        <v>45935.25607638889</v>
      </c>
      <c r="B1734" s="5" t="n">
        <v>1695</v>
      </c>
      <c r="C1734" s="5" t="n">
        <v>9.9</v>
      </c>
      <c r="D1734" s="5" t="n">
        <v>89</v>
      </c>
      <c r="E1734" s="5" t="n">
        <v>8.300000000000001</v>
      </c>
      <c r="F1734" s="5" t="n">
        <v>9.1</v>
      </c>
      <c r="G1734" s="5" t="n">
        <v>91.5</v>
      </c>
      <c r="H1734" s="5" t="n">
        <v>8.1</v>
      </c>
      <c r="I1734" s="5" t="inlineStr"/>
      <c r="J1734" s="5" t="inlineStr"/>
      <c r="K1734" s="5" t="inlineStr"/>
    </row>
    <row r="1735">
      <c r="A1735" s="11" t="n">
        <v>45935.33967592593</v>
      </c>
      <c r="B1735" s="5" t="n">
        <v>1845</v>
      </c>
      <c r="C1735" s="5" t="n">
        <v>11.5</v>
      </c>
      <c r="D1735" s="5" t="n">
        <v>85.40000000000001</v>
      </c>
      <c r="E1735" s="5" t="n">
        <v>8.800000000000001</v>
      </c>
      <c r="F1735" s="5" t="n">
        <v>9.800000000000001</v>
      </c>
      <c r="G1735" s="5" t="n">
        <v>90.8</v>
      </c>
      <c r="H1735" s="5" t="n">
        <v>8.4</v>
      </c>
      <c r="I1735" s="5" t="inlineStr"/>
      <c r="J1735" s="5" t="inlineStr"/>
      <c r="K1735" s="5" t="inlineStr"/>
    </row>
    <row r="1736">
      <c r="A1736" s="11" t="n">
        <v>45935.42298611111</v>
      </c>
      <c r="B1736" s="5" t="n">
        <v>1365</v>
      </c>
      <c r="C1736" s="5" t="n">
        <v>12.7</v>
      </c>
      <c r="D1736" s="5" t="n">
        <v>72.90000000000001</v>
      </c>
      <c r="E1736" s="5" t="n">
        <v>8.1</v>
      </c>
      <c r="F1736" s="5" t="n">
        <v>9.6</v>
      </c>
      <c r="G1736" s="5" t="n">
        <v>92.3</v>
      </c>
      <c r="H1736" s="5" t="n">
        <v>8.5</v>
      </c>
      <c r="I1736" s="5" t="inlineStr"/>
      <c r="J1736" s="5" t="inlineStr"/>
      <c r="K1736" s="5" t="inlineStr"/>
    </row>
    <row r="1737">
      <c r="A1737" s="11" t="n">
        <v>45935.50623842593</v>
      </c>
      <c r="B1737" s="5" t="n">
        <v>1455</v>
      </c>
      <c r="C1737" s="5" t="n">
        <v>12</v>
      </c>
      <c r="D1737" s="5" t="n">
        <v>80.40000000000001</v>
      </c>
      <c r="E1737" s="5" t="n">
        <v>8.6</v>
      </c>
      <c r="F1737" s="5" t="n">
        <v>9.1</v>
      </c>
      <c r="G1737" s="5" t="n">
        <v>98.5</v>
      </c>
      <c r="H1737" s="5" t="n">
        <v>8.699999999999999</v>
      </c>
      <c r="I1737" s="5" t="inlineStr"/>
      <c r="J1737" s="5" t="inlineStr"/>
      <c r="K1737" s="5" t="inlineStr"/>
    </row>
    <row r="1738">
      <c r="A1738" s="11" t="n">
        <v>45935.59011574074</v>
      </c>
      <c r="B1738" s="5" t="n">
        <v>1395</v>
      </c>
      <c r="C1738" s="5" t="n">
        <v>10.7</v>
      </c>
      <c r="D1738" s="5" t="n">
        <v>83.3</v>
      </c>
      <c r="E1738" s="5" t="n">
        <v>8.199999999999999</v>
      </c>
      <c r="F1738" s="5" t="n">
        <v>8.800000000000001</v>
      </c>
      <c r="G1738" s="5" t="n">
        <v>97</v>
      </c>
      <c r="H1738" s="5" t="n">
        <v>8.4</v>
      </c>
      <c r="I1738" s="5" t="inlineStr"/>
      <c r="J1738" s="5" t="inlineStr"/>
      <c r="K1738" s="5" t="inlineStr"/>
    </row>
    <row r="1739">
      <c r="A1739" s="11" t="n">
        <v>45935.67388888889</v>
      </c>
      <c r="B1739" s="5" t="n">
        <v>1530</v>
      </c>
      <c r="C1739" s="5" t="n">
        <v>10.1</v>
      </c>
      <c r="D1739" s="5" t="n">
        <v>87.3</v>
      </c>
      <c r="E1739" s="5" t="n">
        <v>8.300000000000001</v>
      </c>
      <c r="F1739" s="5" t="n">
        <v>8.199999999999999</v>
      </c>
      <c r="G1739" s="5" t="n">
        <v>100</v>
      </c>
      <c r="H1739" s="5" t="n">
        <v>8.4</v>
      </c>
      <c r="I1739" s="5" t="inlineStr"/>
      <c r="J1739" s="5" t="inlineStr"/>
      <c r="K1739" s="5" t="inlineStr"/>
    </row>
    <row r="1740">
      <c r="A1740" s="11" t="n">
        <v>45935.75738425926</v>
      </c>
      <c r="B1740" s="5" t="n">
        <v>1620</v>
      </c>
      <c r="C1740" s="5" t="n">
        <v>10.3</v>
      </c>
      <c r="D1740" s="5" t="n">
        <v>89.8</v>
      </c>
      <c r="E1740" s="5" t="n">
        <v>8.6</v>
      </c>
      <c r="F1740" s="5" t="n">
        <v>8.4</v>
      </c>
      <c r="G1740" s="5" t="n">
        <v>100</v>
      </c>
      <c r="H1740" s="5" t="n">
        <v>8.5</v>
      </c>
      <c r="I1740" s="5" t="inlineStr"/>
      <c r="J1740" s="5" t="inlineStr"/>
      <c r="K1740" s="5" t="inlineStr"/>
    </row>
    <row r="1741">
      <c r="A1741" s="11" t="n">
        <v>45935.84136574074</v>
      </c>
      <c r="B1741" s="5" t="n">
        <v>1755</v>
      </c>
      <c r="C1741" s="5" t="n">
        <v>10</v>
      </c>
      <c r="D1741" s="5" t="n">
        <v>90.3</v>
      </c>
      <c r="E1741" s="5" t="n">
        <v>8.5</v>
      </c>
      <c r="F1741" s="5" t="n">
        <v>8</v>
      </c>
      <c r="G1741" s="5" t="n">
        <v>100</v>
      </c>
      <c r="H1741" s="5" t="n">
        <v>8.300000000000001</v>
      </c>
      <c r="I1741" s="5" t="inlineStr"/>
      <c r="J1741" s="5" t="inlineStr"/>
      <c r="K1741" s="5" t="inlineStr"/>
    </row>
    <row r="1742">
      <c r="A1742" s="11" t="n">
        <v>45935.9246875</v>
      </c>
      <c r="B1742" s="5" t="n">
        <v>1860</v>
      </c>
      <c r="C1742" s="5" t="n">
        <v>10.2</v>
      </c>
      <c r="D1742" s="5" t="n">
        <v>91.59999999999999</v>
      </c>
      <c r="E1742" s="5" t="n">
        <v>8.699999999999999</v>
      </c>
      <c r="F1742" s="5" t="n">
        <v>8.1</v>
      </c>
      <c r="G1742" s="5" t="n">
        <v>100</v>
      </c>
      <c r="H1742" s="5" t="n">
        <v>8.300000000000001</v>
      </c>
      <c r="I1742" s="5" t="inlineStr"/>
      <c r="J1742" s="5" t="inlineStr"/>
      <c r="K1742" s="5" t="inlineStr"/>
    </row>
    <row r="1743">
      <c r="A1743" s="11" t="n">
        <v>45936.00788194445</v>
      </c>
      <c r="B1743" s="5" t="n">
        <v>1845</v>
      </c>
      <c r="C1743" s="5" t="n">
        <v>10.4</v>
      </c>
      <c r="D1743" s="5" t="n">
        <v>92.09999999999999</v>
      </c>
      <c r="E1743" s="5" t="n">
        <v>8.9</v>
      </c>
      <c r="F1743" s="5" t="n">
        <v>8.4</v>
      </c>
      <c r="G1743" s="5" t="n">
        <v>100</v>
      </c>
      <c r="H1743" s="5" t="n">
        <v>8.5</v>
      </c>
      <c r="I1743" s="5" t="inlineStr"/>
      <c r="J1743" s="5" t="inlineStr"/>
      <c r="K1743" s="5" t="inlineStr"/>
    </row>
    <row r="1744">
      <c r="A1744" s="11" t="n">
        <v>45936.09138888889</v>
      </c>
      <c r="B1744" s="5" t="n">
        <v>1845</v>
      </c>
      <c r="C1744" s="5" t="n">
        <v>10.5</v>
      </c>
      <c r="D1744" s="5" t="n">
        <v>94.3</v>
      </c>
      <c r="E1744" s="5" t="n">
        <v>9.1</v>
      </c>
      <c r="F1744" s="5" t="n">
        <v>8.800000000000001</v>
      </c>
      <c r="G1744" s="5" t="n">
        <v>100</v>
      </c>
      <c r="H1744" s="5" t="n">
        <v>8.699999999999999</v>
      </c>
      <c r="I1744" s="5" t="inlineStr"/>
      <c r="J1744" s="5" t="inlineStr"/>
      <c r="K1744" s="5" t="inlineStr"/>
    </row>
    <row r="1745">
      <c r="A1745" s="11" t="n">
        <v>45936.17493055556</v>
      </c>
      <c r="B1745" s="5" t="n">
        <v>1875</v>
      </c>
      <c r="C1745" s="5" t="n">
        <v>10.9</v>
      </c>
      <c r="D1745" s="5" t="n">
        <v>94.09999999999999</v>
      </c>
      <c r="E1745" s="5" t="n">
        <v>9.4</v>
      </c>
      <c r="F1745" s="5" t="n">
        <v>9</v>
      </c>
      <c r="G1745" s="5" t="n">
        <v>100</v>
      </c>
      <c r="H1745" s="5" t="n">
        <v>8.800000000000001</v>
      </c>
      <c r="I1745" s="5" t="inlineStr"/>
      <c r="J1745" s="5" t="inlineStr"/>
      <c r="K1745" s="5" t="inlineStr"/>
    </row>
    <row r="1746">
      <c r="A1746" s="11" t="n">
        <v>45936.25819444445</v>
      </c>
      <c r="B1746" s="5" t="n">
        <v>2025</v>
      </c>
      <c r="C1746" s="5" t="n">
        <v>10.9</v>
      </c>
      <c r="D1746" s="5" t="n">
        <v>94.2</v>
      </c>
      <c r="E1746" s="5" t="n">
        <v>9.4</v>
      </c>
      <c r="F1746" s="5" t="n">
        <v>8.6</v>
      </c>
      <c r="G1746" s="5" t="n">
        <v>100</v>
      </c>
      <c r="H1746" s="5" t="n">
        <v>8.6</v>
      </c>
      <c r="I1746" s="5" t="inlineStr"/>
      <c r="J1746" s="5" t="inlineStr"/>
      <c r="K1746" s="5" t="inlineStr"/>
    </row>
    <row r="1747">
      <c r="A1747" s="11" t="n">
        <v>45936.34209490741</v>
      </c>
      <c r="B1747" s="5" t="n">
        <v>2160</v>
      </c>
      <c r="C1747" s="5" t="n">
        <v>11.5</v>
      </c>
      <c r="D1747" s="5" t="n">
        <v>94.40000000000001</v>
      </c>
      <c r="E1747" s="5" t="n">
        <v>9.699999999999999</v>
      </c>
      <c r="F1747" s="5" t="n">
        <v>9</v>
      </c>
      <c r="G1747" s="5" t="n">
        <v>100</v>
      </c>
      <c r="H1747" s="5" t="n">
        <v>8.800000000000001</v>
      </c>
      <c r="I1747" s="5" t="inlineStr"/>
      <c r="J1747" s="5" t="inlineStr"/>
      <c r="K1747" s="5" t="inlineStr"/>
    </row>
    <row r="1748">
      <c r="A1748" s="11" t="n">
        <v>45936.42564814815</v>
      </c>
      <c r="B1748" s="5" t="n">
        <v>2160</v>
      </c>
      <c r="C1748" s="5" t="n">
        <v>12.2</v>
      </c>
      <c r="D1748" s="5" t="n">
        <v>94.3</v>
      </c>
      <c r="E1748" s="5" t="n">
        <v>10.2</v>
      </c>
      <c r="F1748" s="5" t="n">
        <v>9.6</v>
      </c>
      <c r="G1748" s="5" t="n">
        <v>100</v>
      </c>
      <c r="H1748" s="5" t="n">
        <v>9.199999999999999</v>
      </c>
      <c r="I1748" s="5" t="inlineStr"/>
      <c r="J1748" s="5" t="inlineStr"/>
      <c r="K1748" s="5" t="inlineStr"/>
    </row>
    <row r="1749">
      <c r="A1749" s="11" t="n">
        <v>45936.50876157408</v>
      </c>
      <c r="B1749" s="5" t="n">
        <v>2280</v>
      </c>
      <c r="C1749" s="5" t="n">
        <v>13.4</v>
      </c>
      <c r="D1749" s="5" t="n">
        <v>94.8</v>
      </c>
      <c r="E1749" s="5" t="n">
        <v>11</v>
      </c>
      <c r="F1749" s="5" t="n">
        <v>10.5</v>
      </c>
      <c r="G1749" s="5" t="n">
        <v>100</v>
      </c>
      <c r="H1749" s="5" t="n">
        <v>9.699999999999999</v>
      </c>
      <c r="I1749" s="5" t="inlineStr"/>
      <c r="J1749" s="5" t="inlineStr"/>
      <c r="K1749" s="5" t="inlineStr"/>
    </row>
    <row r="1750">
      <c r="A1750" s="11" t="n">
        <v>45936.5919212963</v>
      </c>
      <c r="B1750" s="5" t="n">
        <v>1980</v>
      </c>
      <c r="C1750" s="5" t="n">
        <v>13.4</v>
      </c>
      <c r="D1750" s="5" t="n">
        <v>92.7</v>
      </c>
      <c r="E1750" s="5" t="n">
        <v>10.8</v>
      </c>
      <c r="F1750" s="5" t="n">
        <v>11</v>
      </c>
      <c r="G1750" s="5" t="n">
        <v>100</v>
      </c>
      <c r="H1750" s="5" t="n">
        <v>10</v>
      </c>
      <c r="I1750" s="5" t="inlineStr"/>
      <c r="J1750" s="5" t="inlineStr"/>
      <c r="K1750" s="5" t="inlineStr"/>
    </row>
    <row r="1751">
      <c r="A1751" s="11" t="n">
        <v>45936.6756712963</v>
      </c>
      <c r="B1751" s="5" t="n">
        <v>1845</v>
      </c>
      <c r="C1751" s="5" t="n">
        <v>12.6</v>
      </c>
      <c r="D1751" s="5" t="n">
        <v>93.09999999999999</v>
      </c>
      <c r="E1751" s="5" t="n">
        <v>10.3</v>
      </c>
      <c r="F1751" s="5" t="n">
        <v>10.6</v>
      </c>
      <c r="G1751" s="5" t="n">
        <v>100</v>
      </c>
      <c r="H1751" s="5" t="n">
        <v>9.800000000000001</v>
      </c>
      <c r="I1751" s="5" t="inlineStr"/>
      <c r="J1751" s="5" t="inlineStr"/>
      <c r="K1751" s="5" t="inlineStr"/>
    </row>
    <row r="1752">
      <c r="A1752" s="11" t="n">
        <v>45936.75946759259</v>
      </c>
      <c r="B1752" s="5" t="n">
        <v>1815</v>
      </c>
      <c r="C1752" s="5" t="n">
        <v>11.2</v>
      </c>
      <c r="D1752" s="5" t="n">
        <v>96.5</v>
      </c>
      <c r="E1752" s="5" t="n">
        <v>9.800000000000001</v>
      </c>
      <c r="F1752" s="5" t="n">
        <v>10</v>
      </c>
      <c r="G1752" s="5" t="n">
        <v>100</v>
      </c>
      <c r="H1752" s="5" t="n">
        <v>9.4</v>
      </c>
      <c r="I1752" s="5" t="inlineStr"/>
      <c r="J1752" s="5" t="inlineStr"/>
      <c r="K1752" s="5" t="inlineStr"/>
    </row>
    <row r="1753">
      <c r="A1753" s="11" t="n">
        <v>45936.84326388889</v>
      </c>
      <c r="B1753" s="5" t="n">
        <v>1845</v>
      </c>
      <c r="C1753" s="5" t="n">
        <v>11.5</v>
      </c>
      <c r="D1753" s="5" t="n">
        <v>95.59999999999999</v>
      </c>
      <c r="E1753" s="5" t="n">
        <v>9.9</v>
      </c>
      <c r="F1753" s="5" t="n">
        <v>10</v>
      </c>
      <c r="G1753" s="5" t="n">
        <v>100</v>
      </c>
      <c r="H1753" s="5" t="n">
        <v>9.4</v>
      </c>
      <c r="I1753" s="5" t="inlineStr"/>
      <c r="J1753" s="5" t="inlineStr"/>
      <c r="K1753" s="5" t="inlineStr"/>
    </row>
    <row r="1754">
      <c r="A1754" s="11" t="n">
        <v>45936.9267824074</v>
      </c>
      <c r="B1754" s="5" t="n">
        <v>1875</v>
      </c>
      <c r="C1754" s="5" t="n">
        <v>11.3</v>
      </c>
      <c r="D1754" s="5" t="n">
        <v>97.2</v>
      </c>
      <c r="E1754" s="5" t="n">
        <v>9.9</v>
      </c>
      <c r="F1754" s="5" t="n">
        <v>9.9</v>
      </c>
      <c r="G1754" s="5" t="n">
        <v>100</v>
      </c>
      <c r="H1754" s="5" t="n">
        <v>9.300000000000001</v>
      </c>
      <c r="I1754" s="5" t="inlineStr"/>
      <c r="J1754" s="5" t="inlineStr"/>
      <c r="K1754" s="5" t="inlineStr"/>
    </row>
    <row r="1755">
      <c r="A1755" s="11" t="n">
        <v>45937.00975694445</v>
      </c>
      <c r="B1755" s="5" t="n">
        <v>1875</v>
      </c>
      <c r="C1755" s="5" t="n">
        <v>11.1</v>
      </c>
      <c r="D1755" s="5" t="n">
        <v>97.8</v>
      </c>
      <c r="E1755" s="5" t="n">
        <v>9.800000000000001</v>
      </c>
      <c r="F1755" s="5" t="n">
        <v>9.800000000000001</v>
      </c>
      <c r="G1755" s="5" t="n">
        <v>100</v>
      </c>
      <c r="H1755" s="5" t="n">
        <v>9.300000000000001</v>
      </c>
      <c r="I1755" s="5" t="inlineStr"/>
      <c r="J1755" s="5" t="inlineStr"/>
      <c r="K1755" s="5" t="inlineStr"/>
    </row>
    <row r="1756">
      <c r="A1756" s="11" t="n">
        <v>45937.09315972222</v>
      </c>
      <c r="B1756" s="5" t="n">
        <v>1890</v>
      </c>
      <c r="C1756" s="5" t="n">
        <v>10.8</v>
      </c>
      <c r="D1756" s="5" t="n">
        <v>98.2</v>
      </c>
      <c r="E1756" s="5" t="n">
        <v>9.699999999999999</v>
      </c>
      <c r="F1756" s="5" t="n">
        <v>9.699999999999999</v>
      </c>
      <c r="G1756" s="5" t="n">
        <v>100</v>
      </c>
      <c r="H1756" s="5" t="n">
        <v>9.199999999999999</v>
      </c>
      <c r="I1756" s="5" t="inlineStr"/>
      <c r="J1756" s="5" t="inlineStr"/>
      <c r="K1756" s="5" t="inlineStr"/>
    </row>
    <row r="1757">
      <c r="A1757" s="11" t="n">
        <v>45937.17618055556</v>
      </c>
      <c r="B1757" s="5" t="n">
        <v>2010</v>
      </c>
      <c r="C1757" s="5" t="n">
        <v>11.6</v>
      </c>
      <c r="D1757" s="5" t="n">
        <v>98.5</v>
      </c>
      <c r="E1757" s="5" t="n">
        <v>10.2</v>
      </c>
      <c r="F1757" s="5" t="n">
        <v>10.2</v>
      </c>
      <c r="G1757" s="5" t="n">
        <v>100</v>
      </c>
      <c r="H1757" s="5" t="n">
        <v>9.5</v>
      </c>
      <c r="I1757" s="5" t="inlineStr"/>
      <c r="J1757" s="5" t="inlineStr"/>
      <c r="K1757" s="5" t="inlineStr"/>
    </row>
    <row r="1758">
      <c r="A1758" s="11" t="n">
        <v>45937.25923611111</v>
      </c>
      <c r="B1758" s="5" t="n">
        <v>2190</v>
      </c>
      <c r="C1758" s="5" t="n">
        <v>12.4</v>
      </c>
      <c r="D1758" s="5" t="n">
        <v>99.59999999999999</v>
      </c>
      <c r="E1758" s="5" t="n">
        <v>10.9</v>
      </c>
      <c r="F1758" s="5" t="n">
        <v>10.6</v>
      </c>
      <c r="G1758" s="5" t="n">
        <v>100</v>
      </c>
      <c r="H1758" s="5" t="n">
        <v>9.800000000000001</v>
      </c>
      <c r="I1758" s="5" t="inlineStr"/>
      <c r="J1758" s="5" t="inlineStr"/>
      <c r="K1758" s="5" t="inlineStr"/>
    </row>
    <row r="1759">
      <c r="A1759" s="11" t="n">
        <v>45937.34255787037</v>
      </c>
      <c r="B1759" s="5" t="n">
        <v>2430</v>
      </c>
      <c r="C1759" s="5" t="n">
        <v>14</v>
      </c>
      <c r="D1759" s="5" t="n">
        <v>99.2</v>
      </c>
      <c r="E1759" s="5" t="n">
        <v>12</v>
      </c>
      <c r="F1759" s="5" t="n">
        <v>11.5</v>
      </c>
      <c r="G1759" s="5" t="n">
        <v>100</v>
      </c>
      <c r="H1759" s="5" t="n">
        <v>10.3</v>
      </c>
      <c r="I1759" s="5" t="inlineStr"/>
      <c r="J1759" s="5" t="inlineStr"/>
      <c r="K1759" s="5" t="inlineStr"/>
    </row>
    <row r="1760">
      <c r="A1760" s="11" t="n">
        <v>45937.42583333333</v>
      </c>
      <c r="B1760" s="5" t="n">
        <v>2310</v>
      </c>
      <c r="C1760" s="5" t="n">
        <v>17.8</v>
      </c>
      <c r="D1760" s="5" t="n">
        <v>81.90000000000001</v>
      </c>
      <c r="E1760" s="5" t="n">
        <v>12.4</v>
      </c>
      <c r="F1760" s="5" t="n">
        <v>12.4</v>
      </c>
      <c r="G1760" s="5" t="n">
        <v>100</v>
      </c>
      <c r="H1760" s="5" t="n">
        <v>10.9</v>
      </c>
      <c r="I1760" s="5" t="inlineStr"/>
      <c r="J1760" s="5" t="inlineStr"/>
      <c r="K1760" s="5" t="inlineStr"/>
    </row>
    <row r="1761">
      <c r="A1761" s="11" t="n">
        <v>45937.50960648148</v>
      </c>
      <c r="B1761" s="5" t="n">
        <v>1755</v>
      </c>
      <c r="C1761" s="5" t="n">
        <v>15.4</v>
      </c>
      <c r="D1761" s="5" t="n">
        <v>85.2</v>
      </c>
      <c r="E1761" s="5" t="n">
        <v>11.2</v>
      </c>
      <c r="F1761" s="5" t="n">
        <v>12.6</v>
      </c>
      <c r="G1761" s="5" t="n">
        <v>97.59999999999999</v>
      </c>
      <c r="H1761" s="5" t="n">
        <v>10.8</v>
      </c>
      <c r="I1761" s="5" t="inlineStr"/>
      <c r="J1761" s="5" t="inlineStr"/>
      <c r="K1761" s="5" t="inlineStr"/>
    </row>
    <row r="1762">
      <c r="A1762" s="11" t="n">
        <v>45937.59247685185</v>
      </c>
      <c r="B1762" s="5" t="n">
        <v>1605</v>
      </c>
      <c r="C1762" s="5" t="n">
        <v>15.6</v>
      </c>
      <c r="D1762" s="5" t="n">
        <v>79.40000000000001</v>
      </c>
      <c r="E1762" s="5" t="n">
        <v>10.6</v>
      </c>
      <c r="F1762" s="5" t="n">
        <v>12.2</v>
      </c>
      <c r="G1762" s="5" t="n">
        <v>97.2</v>
      </c>
      <c r="H1762" s="5" t="n">
        <v>10.5</v>
      </c>
      <c r="I1762" s="5" t="inlineStr"/>
      <c r="J1762" s="5" t="inlineStr"/>
      <c r="K1762" s="5" t="inlineStr"/>
    </row>
    <row r="1763">
      <c r="A1763" s="11" t="n">
        <v>45937.67564814815</v>
      </c>
      <c r="B1763" s="5" t="n">
        <v>1365</v>
      </c>
      <c r="C1763" s="5" t="n">
        <v>13</v>
      </c>
      <c r="D1763" s="5" t="n">
        <v>86.09999999999999</v>
      </c>
      <c r="E1763" s="5" t="n">
        <v>9.800000000000001</v>
      </c>
      <c r="F1763" s="5" t="n">
        <v>11.3</v>
      </c>
      <c r="G1763" s="5" t="n">
        <v>100</v>
      </c>
      <c r="H1763" s="5" t="n">
        <v>10.2</v>
      </c>
      <c r="I1763" s="5" t="inlineStr"/>
      <c r="J1763" s="5" t="inlineStr"/>
      <c r="K1763" s="5" t="inlineStr"/>
    </row>
    <row r="1764">
      <c r="A1764" s="11" t="n">
        <v>45937.75884259259</v>
      </c>
      <c r="B1764" s="5" t="n">
        <v>1470</v>
      </c>
      <c r="C1764" s="5" t="n">
        <v>12</v>
      </c>
      <c r="D1764" s="5" t="n">
        <v>92.09999999999999</v>
      </c>
      <c r="E1764" s="5" t="n">
        <v>9.800000000000001</v>
      </c>
      <c r="F1764" s="5" t="n">
        <v>11</v>
      </c>
      <c r="G1764" s="5" t="n">
        <v>100</v>
      </c>
      <c r="H1764" s="5" t="n">
        <v>10</v>
      </c>
      <c r="I1764" s="5" t="inlineStr"/>
      <c r="J1764" s="5" t="inlineStr"/>
      <c r="K1764" s="5" t="inlineStr"/>
    </row>
    <row r="1765">
      <c r="A1765" s="11" t="n">
        <v>45937.84211805555</v>
      </c>
      <c r="B1765" s="5" t="n">
        <v>1590</v>
      </c>
      <c r="C1765" s="5" t="n">
        <v>12</v>
      </c>
      <c r="D1765" s="5" t="n">
        <v>93.90000000000001</v>
      </c>
      <c r="E1765" s="5" t="n">
        <v>10</v>
      </c>
      <c r="F1765" s="5" t="n">
        <v>11.2</v>
      </c>
      <c r="G1765" s="5" t="n">
        <v>98.90000000000001</v>
      </c>
      <c r="H1765" s="5" t="n">
        <v>10</v>
      </c>
      <c r="I1765" s="5" t="inlineStr"/>
      <c r="J1765" s="5" t="inlineStr"/>
      <c r="K1765" s="5" t="inlineStr"/>
    </row>
    <row r="1766">
      <c r="A1766" s="11" t="n">
        <v>45937.92532407407</v>
      </c>
      <c r="B1766" s="5" t="n">
        <v>1620</v>
      </c>
      <c r="C1766" s="5" t="n">
        <v>11.8</v>
      </c>
      <c r="D1766" s="5" t="n">
        <v>94.5</v>
      </c>
      <c r="E1766" s="5" t="n">
        <v>9.9</v>
      </c>
      <c r="F1766" s="5" t="n">
        <v>10.8</v>
      </c>
      <c r="G1766" s="5" t="n">
        <v>100</v>
      </c>
      <c r="H1766" s="5" t="n">
        <v>9.9</v>
      </c>
      <c r="I1766" s="5" t="inlineStr"/>
      <c r="J1766" s="5" t="inlineStr"/>
      <c r="K1766" s="5" t="inlineStr"/>
    </row>
    <row r="1767">
      <c r="A1767" s="11" t="n">
        <v>45938.00851851852</v>
      </c>
      <c r="B1767" s="5" t="n">
        <v>1755</v>
      </c>
      <c r="C1767" s="5" t="n">
        <v>11.7</v>
      </c>
      <c r="D1767" s="5" t="n">
        <v>95.90000000000001</v>
      </c>
      <c r="E1767" s="5" t="n">
        <v>10</v>
      </c>
      <c r="F1767" s="5" t="n">
        <v>10.6</v>
      </c>
      <c r="G1767" s="5" t="n">
        <v>100</v>
      </c>
      <c r="H1767" s="5" t="n">
        <v>9.800000000000001</v>
      </c>
      <c r="I1767" s="5" t="inlineStr"/>
      <c r="J1767" s="5" t="inlineStr"/>
      <c r="K1767" s="5" t="inlineStr"/>
    </row>
    <row r="1768">
      <c r="A1768" s="11" t="n">
        <v>45938.09193287037</v>
      </c>
      <c r="B1768" s="5" t="n">
        <v>1755</v>
      </c>
      <c r="C1768" s="5" t="n">
        <v>11.5</v>
      </c>
      <c r="D1768" s="5" t="n">
        <v>95.40000000000001</v>
      </c>
      <c r="E1768" s="5" t="n">
        <v>9.9</v>
      </c>
      <c r="F1768" s="5" t="n">
        <v>10.3</v>
      </c>
      <c r="G1768" s="5" t="n">
        <v>100</v>
      </c>
      <c r="H1768" s="5" t="n">
        <v>9.6</v>
      </c>
      <c r="I1768" s="5" t="inlineStr"/>
      <c r="J1768" s="5" t="inlineStr"/>
      <c r="K1768" s="5" t="inlineStr"/>
    </row>
    <row r="1769">
      <c r="A1769" s="11" t="n">
        <v>45938.17542824074</v>
      </c>
      <c r="B1769" s="5" t="n">
        <v>1605</v>
      </c>
      <c r="C1769" s="5" t="n">
        <v>11.3</v>
      </c>
      <c r="D1769" s="5" t="n">
        <v>95.09999999999999</v>
      </c>
      <c r="E1769" s="5" t="n">
        <v>9.699999999999999</v>
      </c>
      <c r="F1769" s="5" t="n">
        <v>10.4</v>
      </c>
      <c r="G1769" s="5" t="n">
        <v>100</v>
      </c>
      <c r="H1769" s="5" t="n">
        <v>9.6</v>
      </c>
      <c r="I1769" s="5" t="inlineStr"/>
      <c r="J1769" s="5" t="inlineStr"/>
      <c r="K1769" s="5" t="inlineStr"/>
    </row>
    <row r="1770">
      <c r="A1770" s="11" t="n">
        <v>45938.25846064815</v>
      </c>
      <c r="B1770" s="5" t="n">
        <v>1965</v>
      </c>
      <c r="C1770" s="5" t="n">
        <v>12.5</v>
      </c>
      <c r="D1770" s="5" t="n">
        <v>97</v>
      </c>
      <c r="E1770" s="5" t="n">
        <v>10.7</v>
      </c>
      <c r="F1770" s="5" t="n">
        <v>10.8</v>
      </c>
      <c r="G1770" s="5" t="n">
        <v>100</v>
      </c>
      <c r="H1770" s="5" t="n">
        <v>9.9</v>
      </c>
      <c r="I1770" s="5" t="inlineStr"/>
      <c r="J1770" s="5" t="inlineStr"/>
      <c r="K1770" s="5" t="inlineStr"/>
    </row>
    <row r="1771">
      <c r="A1771" s="11" t="n">
        <v>45938.34151620371</v>
      </c>
      <c r="B1771" s="5" t="n">
        <v>1695</v>
      </c>
      <c r="C1771" s="5" t="n">
        <v>13.8</v>
      </c>
      <c r="D1771" s="5" t="n">
        <v>86.40000000000001</v>
      </c>
      <c r="E1771" s="5" t="n">
        <v>10.3</v>
      </c>
      <c r="F1771" s="5" t="n">
        <v>11.1</v>
      </c>
      <c r="G1771" s="5" t="n">
        <v>99.90000000000001</v>
      </c>
      <c r="H1771" s="5" t="n">
        <v>10.1</v>
      </c>
      <c r="I1771" s="5" t="inlineStr"/>
      <c r="J1771" s="5" t="inlineStr"/>
      <c r="K1771" s="5" t="inlineStr"/>
    </row>
    <row r="1772">
      <c r="A1772" s="11" t="n">
        <v>45938.42524305556</v>
      </c>
      <c r="B1772" s="5" t="n">
        <v>1620</v>
      </c>
      <c r="C1772" s="5" t="n">
        <v>12.7</v>
      </c>
      <c r="D1772" s="5" t="n">
        <v>90</v>
      </c>
      <c r="E1772" s="5" t="n">
        <v>10</v>
      </c>
      <c r="F1772" s="5" t="n">
        <v>10.8</v>
      </c>
      <c r="G1772" s="5" t="n">
        <v>100</v>
      </c>
      <c r="H1772" s="5" t="n">
        <v>9.9</v>
      </c>
      <c r="I1772" s="5" t="inlineStr"/>
      <c r="J1772" s="5" t="inlineStr"/>
      <c r="K1772" s="5" t="inlineStr"/>
    </row>
    <row r="1773">
      <c r="A1773" s="11" t="n">
        <v>45938.50842592592</v>
      </c>
      <c r="B1773" s="5" t="n">
        <v>1860</v>
      </c>
      <c r="C1773" s="5" t="n">
        <v>12.6</v>
      </c>
      <c r="D1773" s="5" t="n">
        <v>93.40000000000001</v>
      </c>
      <c r="E1773" s="5" t="n">
        <v>10.3</v>
      </c>
      <c r="F1773" s="5" t="n">
        <v>10.7</v>
      </c>
      <c r="G1773" s="5" t="n">
        <v>100</v>
      </c>
      <c r="H1773" s="5" t="n">
        <v>9.800000000000001</v>
      </c>
      <c r="I1773" s="5" t="inlineStr"/>
      <c r="J1773" s="5" t="inlineStr"/>
      <c r="K1773" s="5" t="inlineStr"/>
    </row>
    <row r="1774">
      <c r="A1774" s="11" t="n">
        <v>45938.59175925926</v>
      </c>
      <c r="B1774" s="5" t="n">
        <v>1875</v>
      </c>
      <c r="C1774" s="5" t="n">
        <v>12.4</v>
      </c>
      <c r="D1774" s="5" t="n">
        <v>95.5</v>
      </c>
      <c r="E1774" s="5" t="n">
        <v>10.4</v>
      </c>
      <c r="F1774" s="5" t="n">
        <v>10.6</v>
      </c>
      <c r="G1774" s="5" t="n">
        <v>100</v>
      </c>
      <c r="H1774" s="5" t="n">
        <v>9.800000000000001</v>
      </c>
      <c r="I1774" s="5" t="inlineStr"/>
      <c r="J1774" s="5" t="inlineStr"/>
      <c r="K1774" s="5" t="inlineStr"/>
    </row>
    <row r="1775">
      <c r="A1775" s="11" t="n">
        <v>45938.67554398148</v>
      </c>
      <c r="B1775" s="5" t="n">
        <v>1905</v>
      </c>
      <c r="C1775" s="5" t="n">
        <v>12.1</v>
      </c>
      <c r="D1775" s="5" t="n">
        <v>97.3</v>
      </c>
      <c r="E1775" s="5" t="n">
        <v>10.4</v>
      </c>
      <c r="F1775" s="5" t="n">
        <v>10.6</v>
      </c>
      <c r="G1775" s="5" t="n">
        <v>100</v>
      </c>
      <c r="H1775" s="5" t="n">
        <v>9.800000000000001</v>
      </c>
      <c r="I1775" s="5" t="inlineStr"/>
      <c r="J1775" s="5" t="inlineStr"/>
      <c r="K1775" s="5" t="inlineStr"/>
    </row>
    <row r="1776">
      <c r="A1776" s="11" t="n">
        <v>45938.75928240741</v>
      </c>
      <c r="B1776" s="5" t="n">
        <v>2025</v>
      </c>
      <c r="C1776" s="5" t="n">
        <v>12</v>
      </c>
      <c r="D1776" s="5" t="n">
        <v>97.59999999999999</v>
      </c>
      <c r="E1776" s="5" t="n">
        <v>10.4</v>
      </c>
      <c r="F1776" s="5" t="n">
        <v>10.3</v>
      </c>
      <c r="G1776" s="5" t="n">
        <v>100</v>
      </c>
      <c r="H1776" s="5" t="n">
        <v>9.6</v>
      </c>
      <c r="I1776" s="5" t="inlineStr"/>
      <c r="J1776" s="5" t="inlineStr"/>
      <c r="K1776" s="5" t="inlineStr"/>
    </row>
    <row r="1777">
      <c r="A1777" s="11" t="n">
        <v>45938.84251157408</v>
      </c>
      <c r="B1777" s="5" t="n">
        <v>2025</v>
      </c>
      <c r="C1777" s="5" t="n">
        <v>11.6</v>
      </c>
      <c r="D1777" s="5" t="n">
        <v>97.09999999999999</v>
      </c>
      <c r="E1777" s="5" t="n">
        <v>10.1</v>
      </c>
      <c r="F1777" s="5" t="n">
        <v>9.9</v>
      </c>
      <c r="G1777" s="5" t="n">
        <v>100</v>
      </c>
      <c r="H1777" s="5" t="n">
        <v>9.300000000000001</v>
      </c>
      <c r="I1777" s="5" t="inlineStr"/>
      <c r="J1777" s="5" t="inlineStr"/>
      <c r="K1777" s="5" t="inlineStr"/>
    </row>
    <row r="1778">
      <c r="A1778" s="11" t="n">
        <v>45938.92527777778</v>
      </c>
      <c r="B1778" s="5" t="n">
        <v>2025</v>
      </c>
      <c r="C1778" s="5" t="n">
        <v>11.7</v>
      </c>
      <c r="D1778" s="5" t="n">
        <v>97.8</v>
      </c>
      <c r="E1778" s="5" t="n">
        <v>10.2</v>
      </c>
      <c r="F1778" s="5" t="n">
        <v>10</v>
      </c>
      <c r="G1778" s="5" t="n">
        <v>100</v>
      </c>
      <c r="H1778" s="5" t="n">
        <v>9.4</v>
      </c>
      <c r="I1778" s="5" t="inlineStr"/>
      <c r="J1778" s="5" t="inlineStr"/>
      <c r="K1778" s="5" t="inlineStr"/>
    </row>
    <row r="1779">
      <c r="A1779" s="11" t="n">
        <v>45939.0084375</v>
      </c>
      <c r="B1779" s="5" t="n">
        <v>2025</v>
      </c>
      <c r="C1779" s="5" t="n">
        <v>11.9</v>
      </c>
      <c r="D1779" s="5" t="n">
        <v>98.40000000000001</v>
      </c>
      <c r="E1779" s="5" t="n">
        <v>10.4</v>
      </c>
      <c r="F1779" s="5" t="n">
        <v>10.3</v>
      </c>
      <c r="G1779" s="5" t="n">
        <v>100</v>
      </c>
      <c r="H1779" s="5" t="n">
        <v>9.6</v>
      </c>
      <c r="I1779" s="5" t="inlineStr"/>
      <c r="J1779" s="5" t="inlineStr"/>
      <c r="K1779" s="5" t="inlineStr"/>
    </row>
    <row r="1780">
      <c r="A1780" s="11" t="n">
        <v>45939.09149305556</v>
      </c>
      <c r="B1780" s="5" t="n">
        <v>2070</v>
      </c>
      <c r="C1780" s="5" t="n">
        <v>12.2</v>
      </c>
      <c r="D1780" s="5" t="n">
        <v>98.7</v>
      </c>
      <c r="E1780" s="5" t="n">
        <v>10.6</v>
      </c>
      <c r="F1780" s="5" t="n">
        <v>10.6</v>
      </c>
      <c r="G1780" s="5" t="n">
        <v>100</v>
      </c>
      <c r="H1780" s="5" t="n">
        <v>9.800000000000001</v>
      </c>
      <c r="I1780" s="5" t="inlineStr"/>
      <c r="J1780" s="5" t="inlineStr"/>
      <c r="K1780" s="5" t="inlineStr"/>
    </row>
    <row r="1781">
      <c r="A1781" s="11" t="n">
        <v>45939.1746875</v>
      </c>
      <c r="B1781" s="5" t="n">
        <v>2010</v>
      </c>
      <c r="C1781" s="5" t="n">
        <v>12.1</v>
      </c>
      <c r="D1781" s="5" t="n">
        <v>98.59999999999999</v>
      </c>
      <c r="E1781" s="5" t="n">
        <v>10.6</v>
      </c>
      <c r="F1781" s="5" t="n">
        <v>10.6</v>
      </c>
      <c r="G1781" s="5" t="n">
        <v>100</v>
      </c>
      <c r="H1781" s="5" t="n">
        <v>9.800000000000001</v>
      </c>
      <c r="I1781" s="5" t="inlineStr"/>
      <c r="J1781" s="5" t="inlineStr"/>
      <c r="K1781" s="5" t="inlineStr"/>
    </row>
    <row r="1782">
      <c r="A1782" s="11" t="n">
        <v>45939.25861111111</v>
      </c>
      <c r="B1782" s="5" t="n">
        <v>2130</v>
      </c>
      <c r="C1782" s="5" t="n">
        <v>12.5</v>
      </c>
      <c r="D1782" s="5" t="n">
        <v>100</v>
      </c>
      <c r="E1782" s="5" t="n">
        <v>11</v>
      </c>
      <c r="F1782" s="5" t="n">
        <v>10.9</v>
      </c>
      <c r="G1782" s="5" t="n">
        <v>100</v>
      </c>
      <c r="H1782" s="5" t="n">
        <v>9.9</v>
      </c>
      <c r="I1782" s="5" t="inlineStr"/>
      <c r="J1782" s="5" t="inlineStr"/>
      <c r="K1782" s="5" t="inlineStr"/>
    </row>
    <row r="1783">
      <c r="A1783" s="11" t="n">
        <v>45939.34212962963</v>
      </c>
      <c r="B1783" s="5" t="n">
        <v>2445</v>
      </c>
      <c r="C1783" s="5" t="n">
        <v>14.2</v>
      </c>
      <c r="D1783" s="5" t="n">
        <v>100</v>
      </c>
      <c r="E1783" s="5" t="n">
        <v>12.2</v>
      </c>
      <c r="F1783" s="5" t="n">
        <v>11.7</v>
      </c>
      <c r="G1783" s="5" t="n">
        <v>100</v>
      </c>
      <c r="H1783" s="5" t="n">
        <v>10.5</v>
      </c>
      <c r="I1783" s="5" t="inlineStr"/>
      <c r="J1783" s="5" t="inlineStr"/>
      <c r="K1783" s="5" t="inlineStr"/>
    </row>
    <row r="1784">
      <c r="A1784" s="11" t="n">
        <v>45939.42564814815</v>
      </c>
      <c r="B1784" s="5" t="n">
        <v>2730</v>
      </c>
      <c r="C1784" s="5" t="n">
        <v>16.2</v>
      </c>
      <c r="D1784" s="5" t="n">
        <v>93.5</v>
      </c>
      <c r="E1784" s="5" t="n">
        <v>12.9</v>
      </c>
      <c r="F1784" s="5" t="n">
        <v>12.2</v>
      </c>
      <c r="G1784" s="5" t="n">
        <v>100</v>
      </c>
      <c r="H1784" s="5" t="n">
        <v>10.8</v>
      </c>
      <c r="I1784" s="5" t="inlineStr"/>
      <c r="J1784" s="5" t="inlineStr"/>
      <c r="K1784" s="5" t="inlineStr"/>
    </row>
    <row r="1785">
      <c r="A1785" s="11" t="n">
        <v>45939.50879629629</v>
      </c>
      <c r="B1785" s="5" t="n">
        <v>2010</v>
      </c>
      <c r="C1785" s="5" t="n">
        <v>16.9</v>
      </c>
      <c r="D1785" s="5" t="n">
        <v>77.40000000000001</v>
      </c>
      <c r="E1785" s="5" t="n">
        <v>11.1</v>
      </c>
      <c r="F1785" s="5" t="n">
        <v>12.5</v>
      </c>
      <c r="G1785" s="5" t="n">
        <v>93.8</v>
      </c>
      <c r="H1785" s="5" t="n">
        <v>10.3</v>
      </c>
      <c r="I1785" s="5" t="inlineStr"/>
      <c r="J1785" s="5" t="inlineStr"/>
      <c r="K1785" s="5" t="inlineStr"/>
    </row>
    <row r="1786">
      <c r="A1786" s="11" t="n">
        <v>45939.59233796296</v>
      </c>
      <c r="B1786" s="5" t="n">
        <v>1395</v>
      </c>
      <c r="C1786" s="5" t="n">
        <v>14</v>
      </c>
      <c r="D1786" s="5" t="n">
        <v>81.09999999999999</v>
      </c>
      <c r="E1786" s="5" t="n">
        <v>9.800000000000001</v>
      </c>
      <c r="F1786" s="5" t="n">
        <v>11.8</v>
      </c>
      <c r="G1786" s="5" t="n">
        <v>96.40000000000001</v>
      </c>
      <c r="H1786" s="5" t="n">
        <v>10.1</v>
      </c>
      <c r="I1786" s="5" t="inlineStr"/>
      <c r="J1786" s="5" t="inlineStr"/>
      <c r="K1786" s="5" t="inlineStr"/>
    </row>
    <row r="1787">
      <c r="A1787" s="11" t="n">
        <v>45939.67532407407</v>
      </c>
      <c r="B1787" s="5" t="n">
        <v>1260</v>
      </c>
      <c r="C1787" s="5" t="n">
        <v>11.2</v>
      </c>
      <c r="D1787" s="5" t="n">
        <v>88.8</v>
      </c>
      <c r="E1787" s="5" t="n">
        <v>9</v>
      </c>
      <c r="F1787" s="5" t="n">
        <v>10.1</v>
      </c>
      <c r="G1787" s="5" t="n">
        <v>100</v>
      </c>
      <c r="H1787" s="5" t="n">
        <v>9.5</v>
      </c>
      <c r="I1787" s="5" t="inlineStr"/>
      <c r="J1787" s="5" t="inlineStr"/>
      <c r="K1787" s="5" t="inlineStr"/>
    </row>
    <row r="1788">
      <c r="A1788" s="11" t="n">
        <v>45939.75855324074</v>
      </c>
      <c r="B1788" s="5" t="n">
        <v>1305</v>
      </c>
      <c r="C1788" s="5" t="n">
        <v>9.4</v>
      </c>
      <c r="D1788" s="5" t="n">
        <v>93.7</v>
      </c>
      <c r="E1788" s="5" t="n">
        <v>8.5</v>
      </c>
      <c r="F1788" s="5" t="n">
        <v>9.199999999999999</v>
      </c>
      <c r="G1788" s="5" t="n">
        <v>100</v>
      </c>
      <c r="H1788" s="5" t="n">
        <v>8.9</v>
      </c>
      <c r="I1788" s="5" t="inlineStr"/>
      <c r="J1788" s="5" t="inlineStr"/>
      <c r="K1788" s="5" t="inlineStr"/>
    </row>
    <row r="1789">
      <c r="A1789" s="11" t="n">
        <v>45939.84170138889</v>
      </c>
      <c r="B1789" s="5" t="n">
        <v>1395</v>
      </c>
      <c r="C1789" s="5" t="n">
        <v>8.699999999999999</v>
      </c>
      <c r="D1789" s="5" t="n">
        <v>97</v>
      </c>
      <c r="E1789" s="5" t="n">
        <v>8.4</v>
      </c>
      <c r="F1789" s="5" t="n">
        <v>8.699999999999999</v>
      </c>
      <c r="G1789" s="5" t="n">
        <v>100</v>
      </c>
      <c r="H1789" s="5" t="n">
        <v>8.6</v>
      </c>
      <c r="I1789" s="5" t="inlineStr"/>
      <c r="J1789" s="5" t="inlineStr"/>
      <c r="K1789" s="5" t="inlineStr"/>
    </row>
    <row r="1790">
      <c r="A1790" s="11" t="n">
        <v>45939.92467592593</v>
      </c>
      <c r="B1790" s="5" t="n">
        <v>1590</v>
      </c>
      <c r="C1790" s="5" t="n">
        <v>9.5</v>
      </c>
      <c r="D1790" s="5" t="n">
        <v>98.8</v>
      </c>
      <c r="E1790" s="5" t="n">
        <v>9</v>
      </c>
      <c r="F1790" s="5" t="n">
        <v>9.199999999999999</v>
      </c>
      <c r="G1790" s="5" t="n">
        <v>100</v>
      </c>
      <c r="H1790" s="5" t="n">
        <v>8.9</v>
      </c>
      <c r="I1790" s="5" t="inlineStr"/>
      <c r="J1790" s="5" t="inlineStr"/>
      <c r="K1790" s="5" t="inlineStr"/>
    </row>
    <row r="1791">
      <c r="A1791" s="11" t="n">
        <v>45940.00760416667</v>
      </c>
      <c r="B1791" s="5" t="n">
        <v>1875</v>
      </c>
      <c r="C1791" s="5" t="n">
        <v>10.8</v>
      </c>
      <c r="D1791" s="5" t="n">
        <v>99.3</v>
      </c>
      <c r="E1791" s="5" t="n">
        <v>9.800000000000001</v>
      </c>
      <c r="F1791" s="5" t="n">
        <v>9.800000000000001</v>
      </c>
      <c r="G1791" s="5" t="n">
        <v>100</v>
      </c>
      <c r="H1791" s="5" t="n">
        <v>9.300000000000001</v>
      </c>
      <c r="I1791" s="5" t="inlineStr"/>
      <c r="J1791" s="5" t="inlineStr"/>
      <c r="K1791" s="5" t="inlineStr"/>
    </row>
    <row r="1792">
      <c r="A1792" s="11" t="n">
        <v>45940.09149305556</v>
      </c>
      <c r="B1792" s="5" t="n">
        <v>1965</v>
      </c>
      <c r="C1792" s="5" t="n">
        <v>11</v>
      </c>
      <c r="D1792" s="5" t="n">
        <v>96.5</v>
      </c>
      <c r="E1792" s="5" t="n">
        <v>9.699999999999999</v>
      </c>
      <c r="F1792" s="5" t="n">
        <v>9.300000000000001</v>
      </c>
      <c r="G1792" s="5" t="n">
        <v>100</v>
      </c>
      <c r="H1792" s="5" t="n">
        <v>9</v>
      </c>
      <c r="I1792" s="5" t="inlineStr"/>
      <c r="J1792" s="5" t="inlineStr"/>
      <c r="K1792" s="5" t="inlineStr"/>
    </row>
    <row r="1793">
      <c r="A1793" s="11" t="n">
        <v>45940.17472222223</v>
      </c>
      <c r="B1793" s="5" t="n">
        <v>1935</v>
      </c>
      <c r="C1793" s="5" t="n">
        <v>10.1</v>
      </c>
      <c r="D1793" s="5" t="n">
        <v>96.2</v>
      </c>
      <c r="E1793" s="5" t="n">
        <v>9.1</v>
      </c>
      <c r="F1793" s="5" t="n">
        <v>8.5</v>
      </c>
      <c r="G1793" s="5" t="n">
        <v>100</v>
      </c>
      <c r="H1793" s="5" t="n">
        <v>8.5</v>
      </c>
      <c r="I1793" s="5" t="inlineStr"/>
      <c r="J1793" s="5" t="inlineStr"/>
      <c r="K1793" s="5" t="inlineStr"/>
    </row>
    <row r="1794">
      <c r="A1794" s="11" t="n">
        <v>45940.25846064815</v>
      </c>
      <c r="B1794" s="5" t="n">
        <v>2190</v>
      </c>
      <c r="C1794" s="5" t="n">
        <v>10.2</v>
      </c>
      <c r="D1794" s="5" t="n">
        <v>98.90000000000001</v>
      </c>
      <c r="E1794" s="5" t="n">
        <v>9.4</v>
      </c>
      <c r="F1794" s="5" t="n">
        <v>8.300000000000001</v>
      </c>
      <c r="G1794" s="5" t="n">
        <v>100</v>
      </c>
      <c r="H1794" s="5" t="n">
        <v>8.4</v>
      </c>
      <c r="I1794" s="5" t="inlineStr"/>
      <c r="J1794" s="5" t="inlineStr"/>
      <c r="K1794" s="5" t="inlineStr"/>
    </row>
    <row r="1795">
      <c r="A1795" s="11" t="n">
        <v>45940.34233796296</v>
      </c>
      <c r="B1795" s="5" t="n">
        <v>2340</v>
      </c>
      <c r="C1795" s="5" t="n">
        <v>11.5</v>
      </c>
      <c r="D1795" s="5" t="n">
        <v>94.40000000000001</v>
      </c>
      <c r="E1795" s="5" t="n">
        <v>9.699999999999999</v>
      </c>
      <c r="F1795" s="5" t="n">
        <v>8.5</v>
      </c>
      <c r="G1795" s="5" t="n">
        <v>100</v>
      </c>
      <c r="H1795" s="5" t="n">
        <v>8.5</v>
      </c>
      <c r="I1795" s="5" t="inlineStr"/>
      <c r="J1795" s="5" t="inlineStr"/>
      <c r="K1795" s="5" t="inlineStr"/>
    </row>
    <row r="1796">
      <c r="A1796" s="11" t="n">
        <v>45940.4256712963</v>
      </c>
      <c r="B1796" s="5" t="n">
        <v>3315</v>
      </c>
      <c r="C1796" s="5" t="n">
        <v>17.2</v>
      </c>
      <c r="D1796" s="5" t="n">
        <v>76</v>
      </c>
      <c r="E1796" s="5" t="n">
        <v>11.1</v>
      </c>
      <c r="F1796" s="5" t="n">
        <v>8.9</v>
      </c>
      <c r="G1796" s="5" t="n">
        <v>92.09999999999999</v>
      </c>
      <c r="H1796" s="5" t="n">
        <v>8.1</v>
      </c>
      <c r="I1796" s="5" t="inlineStr"/>
      <c r="J1796" s="5" t="inlineStr"/>
      <c r="K1796" s="5" t="inlineStr"/>
    </row>
    <row r="1797">
      <c r="A1797" s="11" t="n">
        <v>45940.50922453704</v>
      </c>
      <c r="B1797" s="5" t="n">
        <v>2010</v>
      </c>
      <c r="C1797" s="5" t="n">
        <v>12.6</v>
      </c>
      <c r="D1797" s="5" t="n">
        <v>76.5</v>
      </c>
      <c r="E1797" s="5" t="n">
        <v>8.5</v>
      </c>
      <c r="F1797" s="5" t="n">
        <v>9.6</v>
      </c>
      <c r="G1797" s="5" t="n">
        <v>84.90000000000001</v>
      </c>
      <c r="H1797" s="5" t="n">
        <v>7.8</v>
      </c>
      <c r="I1797" s="5" t="inlineStr"/>
      <c r="J1797" s="5" t="inlineStr"/>
      <c r="K1797" s="5" t="inlineStr"/>
    </row>
    <row r="1798">
      <c r="A1798" s="11" t="n">
        <v>45940.5925462963</v>
      </c>
      <c r="B1798" s="5" t="n">
        <v>1755</v>
      </c>
      <c r="C1798" s="5" t="n">
        <v>10.2</v>
      </c>
      <c r="D1798" s="5" t="n">
        <v>79.3</v>
      </c>
      <c r="E1798" s="5" t="n">
        <v>7.5</v>
      </c>
      <c r="F1798" s="5" t="n">
        <v>9.4</v>
      </c>
      <c r="G1798" s="5" t="n">
        <v>80.40000000000001</v>
      </c>
      <c r="H1798" s="5" t="n">
        <v>7.3</v>
      </c>
      <c r="I1798" s="5" t="inlineStr"/>
      <c r="J1798" s="5" t="inlineStr"/>
      <c r="K1798" s="5" t="inlineStr"/>
    </row>
    <row r="1799">
      <c r="A1799" s="11" t="n">
        <v>45940.67542824074</v>
      </c>
      <c r="B1799" s="5" t="n">
        <v>900</v>
      </c>
      <c r="C1799" s="5" t="n">
        <v>6.1</v>
      </c>
      <c r="D1799" s="5" t="n">
        <v>78.40000000000001</v>
      </c>
      <c r="E1799" s="5" t="n">
        <v>5.7</v>
      </c>
      <c r="F1799" s="5" t="n">
        <v>6.1</v>
      </c>
      <c r="G1799" s="5" t="n">
        <v>89.90000000000001</v>
      </c>
      <c r="H1799" s="5" t="n">
        <v>6.6</v>
      </c>
      <c r="I1799" s="5" t="inlineStr"/>
      <c r="J1799" s="5" t="inlineStr"/>
      <c r="K1799" s="5" t="inlineStr"/>
    </row>
    <row r="1800">
      <c r="A1800" s="11" t="n">
        <v>45940.75884259259</v>
      </c>
      <c r="B1800" s="5" t="n">
        <v>480</v>
      </c>
      <c r="C1800" s="5" t="n">
        <v>1.6</v>
      </c>
      <c r="D1800" s="5" t="n">
        <v>84</v>
      </c>
      <c r="E1800" s="5" t="n">
        <v>4.5</v>
      </c>
      <c r="F1800" s="5" t="n">
        <v>3.4</v>
      </c>
      <c r="G1800" s="5" t="n">
        <v>96.7</v>
      </c>
      <c r="H1800" s="5" t="n">
        <v>5.9</v>
      </c>
      <c r="I1800" s="5" t="inlineStr"/>
      <c r="J1800" s="5" t="inlineStr"/>
      <c r="K1800" s="5" t="inlineStr"/>
    </row>
    <row r="1801">
      <c r="A1801" s="11" t="n">
        <v>45940.84247685185</v>
      </c>
      <c r="B1801" s="5" t="n">
        <v>480</v>
      </c>
      <c r="C1801" s="5" t="n">
        <v>0.4</v>
      </c>
      <c r="D1801" s="5" t="n">
        <v>88.09999999999999</v>
      </c>
      <c r="E1801" s="5" t="n">
        <v>4.4</v>
      </c>
      <c r="F1801" s="5" t="n">
        <v>2.6</v>
      </c>
      <c r="G1801" s="5" t="n">
        <v>99.2</v>
      </c>
      <c r="H1801" s="5" t="n">
        <v>5.7</v>
      </c>
      <c r="I1801" s="5" t="inlineStr"/>
      <c r="J1801" s="5" t="inlineStr"/>
      <c r="K1801" s="5" t="inlineStr"/>
    </row>
    <row r="1802">
      <c r="A1802" s="11" t="n">
        <v>45940.92643518518</v>
      </c>
      <c r="B1802" s="5" t="n">
        <v>1080</v>
      </c>
      <c r="C1802" s="5" t="n">
        <v>3</v>
      </c>
      <c r="D1802" s="5" t="n">
        <v>100</v>
      </c>
      <c r="E1802" s="5" t="n">
        <v>5.9</v>
      </c>
      <c r="F1802" s="5" t="n">
        <v>4.2</v>
      </c>
      <c r="G1802" s="5" t="n">
        <v>99.40000000000001</v>
      </c>
      <c r="H1802" s="5" t="n">
        <v>6.4</v>
      </c>
      <c r="I1802" s="5" t="inlineStr"/>
      <c r="J1802" s="5" t="inlineStr"/>
      <c r="K1802" s="5" t="inlineStr"/>
    </row>
    <row r="1803">
      <c r="A1803" s="11" t="n">
        <v>45941.00930555556</v>
      </c>
      <c r="B1803" s="5" t="n">
        <v>1455</v>
      </c>
      <c r="C1803" s="5" t="n">
        <v>7.1</v>
      </c>
      <c r="D1803" s="5" t="n">
        <v>97.8</v>
      </c>
      <c r="E1803" s="5" t="n">
        <v>7.6</v>
      </c>
      <c r="F1803" s="5" t="n">
        <v>7.4</v>
      </c>
      <c r="G1803" s="5" t="n">
        <v>98</v>
      </c>
      <c r="H1803" s="5" t="n">
        <v>7.8</v>
      </c>
      <c r="I1803" s="5" t="inlineStr"/>
      <c r="J1803" s="5" t="inlineStr"/>
      <c r="K1803" s="5" t="inlineStr"/>
    </row>
    <row r="1804">
      <c r="A1804" s="11" t="n">
        <v>45941.09230324074</v>
      </c>
      <c r="B1804" s="5" t="n">
        <v>1530</v>
      </c>
      <c r="C1804" s="5" t="n">
        <v>8.800000000000001</v>
      </c>
      <c r="D1804" s="5" t="n">
        <v>94.90000000000001</v>
      </c>
      <c r="E1804" s="5" t="n">
        <v>8.300000000000001</v>
      </c>
      <c r="F1804" s="5" t="n">
        <v>8.199999999999999</v>
      </c>
      <c r="G1804" s="5" t="n">
        <v>100</v>
      </c>
      <c r="H1804" s="5" t="n">
        <v>8.4</v>
      </c>
      <c r="I1804" s="5" t="inlineStr"/>
      <c r="J1804" s="5" t="inlineStr"/>
      <c r="K1804" s="5" t="inlineStr"/>
    </row>
    <row r="1805">
      <c r="A1805" s="11" t="n">
        <v>45941.1759375</v>
      </c>
      <c r="B1805" s="5" t="n">
        <v>1170</v>
      </c>
      <c r="C1805" s="5" t="n">
        <v>7.5</v>
      </c>
      <c r="D1805" s="5" t="n">
        <v>92.8</v>
      </c>
      <c r="E1805" s="5" t="n">
        <v>7.4</v>
      </c>
      <c r="F1805" s="5" t="n">
        <v>7.5</v>
      </c>
      <c r="G1805" s="5" t="n">
        <v>100</v>
      </c>
      <c r="H1805" s="5" t="n">
        <v>8</v>
      </c>
      <c r="I1805" s="5" t="inlineStr"/>
      <c r="J1805" s="5" t="inlineStr"/>
      <c r="K1805" s="5" t="inlineStr"/>
    </row>
    <row r="1806">
      <c r="A1806" s="11" t="n">
        <v>45941.25923611111</v>
      </c>
      <c r="B1806" s="5" t="n">
        <v>1875</v>
      </c>
      <c r="C1806" s="5" t="n">
        <v>8.199999999999999</v>
      </c>
      <c r="D1806" s="5" t="n">
        <v>97.59999999999999</v>
      </c>
      <c r="E1806" s="5" t="n">
        <v>8.199999999999999</v>
      </c>
      <c r="F1806" s="5" t="n">
        <v>8.699999999999999</v>
      </c>
      <c r="G1806" s="5" t="n">
        <v>88.59999999999999</v>
      </c>
      <c r="H1806" s="5" t="n">
        <v>7.7</v>
      </c>
      <c r="I1806" s="5" t="inlineStr"/>
      <c r="J1806" s="5" t="inlineStr"/>
      <c r="K1806" s="5" t="inlineStr"/>
    </row>
    <row r="1807">
      <c r="A1807" s="11" t="n">
        <v>45941.34236111111</v>
      </c>
      <c r="B1807" s="5" t="n">
        <v>3330</v>
      </c>
      <c r="C1807" s="5" t="n">
        <v>15</v>
      </c>
      <c r="D1807" s="5" t="n">
        <v>80.40000000000001</v>
      </c>
      <c r="E1807" s="5" t="n">
        <v>10.3</v>
      </c>
      <c r="F1807" s="5" t="n">
        <v>10.9</v>
      </c>
      <c r="G1807" s="5" t="n">
        <v>68.59999999999999</v>
      </c>
      <c r="H1807" s="5" t="n">
        <v>6.8</v>
      </c>
      <c r="I1807" s="5" t="inlineStr"/>
      <c r="J1807" s="5" t="inlineStr"/>
      <c r="K1807" s="5" t="inlineStr"/>
    </row>
    <row r="1808">
      <c r="A1808" s="11" t="n">
        <v>45941.42559027778</v>
      </c>
      <c r="B1808" s="5" t="n">
        <v>2955</v>
      </c>
      <c r="C1808" s="5" t="n">
        <v>16.9</v>
      </c>
      <c r="D1808" s="5" t="n">
        <v>53.7</v>
      </c>
      <c r="E1808" s="5" t="n">
        <v>7.7</v>
      </c>
      <c r="F1808" s="5" t="n">
        <v>10.3</v>
      </c>
      <c r="G1808" s="5" t="n">
        <v>64.90000000000001</v>
      </c>
      <c r="H1808" s="5" t="n">
        <v>6.2</v>
      </c>
      <c r="I1808" s="5" t="inlineStr"/>
      <c r="J1808" s="5" t="inlineStr"/>
      <c r="K1808" s="5" t="inlineStr"/>
    </row>
    <row r="1809">
      <c r="A1809" s="11" t="n">
        <v>45941.50878472222</v>
      </c>
      <c r="B1809" s="5" t="n">
        <v>2055</v>
      </c>
      <c r="C1809" s="5" t="n">
        <v>12.9</v>
      </c>
      <c r="D1809" s="5" t="n">
        <v>56.2</v>
      </c>
      <c r="E1809" s="5" t="n">
        <v>6.3</v>
      </c>
      <c r="F1809" s="5" t="n">
        <v>9.699999999999999</v>
      </c>
      <c r="G1809" s="5" t="n">
        <v>62.8</v>
      </c>
      <c r="H1809" s="5" t="n">
        <v>5.8</v>
      </c>
      <c r="I1809" s="5" t="inlineStr"/>
      <c r="J1809" s="5" t="inlineStr"/>
      <c r="K1809" s="5" t="inlineStr"/>
    </row>
    <row r="1810">
      <c r="A1810" s="11" t="n">
        <v>45941.59267361111</v>
      </c>
      <c r="B1810" s="5" t="n">
        <v>1530</v>
      </c>
      <c r="C1810" s="5" t="n">
        <v>10.4</v>
      </c>
      <c r="D1810" s="5" t="n">
        <v>60.2</v>
      </c>
      <c r="E1810" s="5" t="n">
        <v>5.8</v>
      </c>
      <c r="F1810" s="5" t="n">
        <v>8.800000000000001</v>
      </c>
      <c r="G1810" s="5" t="n">
        <v>67.7</v>
      </c>
      <c r="H1810" s="5" t="n">
        <v>5.9</v>
      </c>
      <c r="I1810" s="5" t="inlineStr"/>
      <c r="J1810" s="5" t="inlineStr"/>
      <c r="K1810" s="5" t="inlineStr"/>
    </row>
    <row r="1811">
      <c r="A1811" s="11" t="n">
        <v>45941.67577546297</v>
      </c>
      <c r="B1811" s="5" t="n">
        <v>1035</v>
      </c>
      <c r="C1811" s="5" t="n">
        <v>8.699999999999999</v>
      </c>
      <c r="D1811" s="5" t="n">
        <v>64.59999999999999</v>
      </c>
      <c r="E1811" s="5" t="n">
        <v>5.6</v>
      </c>
      <c r="F1811" s="5" t="n">
        <v>7.6</v>
      </c>
      <c r="G1811" s="5" t="n">
        <v>76.90000000000001</v>
      </c>
      <c r="H1811" s="5" t="n">
        <v>6.2</v>
      </c>
      <c r="I1811" s="5" t="inlineStr"/>
      <c r="J1811" s="5" t="inlineStr"/>
      <c r="K1811" s="5" t="inlineStr"/>
    </row>
    <row r="1812">
      <c r="A1812" s="11" t="n">
        <v>45941.75905092592</v>
      </c>
      <c r="B1812" s="5" t="n">
        <v>495</v>
      </c>
      <c r="C1812" s="5" t="n">
        <v>5.1</v>
      </c>
      <c r="D1812" s="5" t="n">
        <v>68.59999999999999</v>
      </c>
      <c r="E1812" s="5" t="n">
        <v>4.7</v>
      </c>
      <c r="F1812" s="5" t="n">
        <v>5.7</v>
      </c>
      <c r="G1812" s="5" t="n">
        <v>82.90000000000001</v>
      </c>
      <c r="H1812" s="5" t="n">
        <v>5.9</v>
      </c>
      <c r="I1812" s="5" t="inlineStr"/>
      <c r="J1812" s="5" t="inlineStr"/>
      <c r="K1812" s="5" t="inlineStr"/>
    </row>
    <row r="1813">
      <c r="A1813" s="11" t="n">
        <v>45941.84237268518</v>
      </c>
      <c r="B1813" s="5" t="n">
        <v>495</v>
      </c>
      <c r="C1813" s="5" t="n">
        <v>2.2</v>
      </c>
      <c r="D1813" s="5" t="n">
        <v>74.7</v>
      </c>
      <c r="E1813" s="5" t="n">
        <v>4.2</v>
      </c>
      <c r="F1813" s="5" t="n">
        <v>4.2</v>
      </c>
      <c r="G1813" s="5" t="n">
        <v>88.2</v>
      </c>
      <c r="H1813" s="5" t="n">
        <v>5.7</v>
      </c>
      <c r="I1813" s="5" t="inlineStr"/>
      <c r="J1813" s="5" t="inlineStr"/>
      <c r="K1813" s="5" t="inlineStr"/>
    </row>
    <row r="1814">
      <c r="A1814" s="11" t="n">
        <v>45941.9258912037</v>
      </c>
      <c r="B1814" s="5" t="n">
        <v>495</v>
      </c>
      <c r="C1814" s="5" t="n">
        <v>1.8</v>
      </c>
      <c r="D1814" s="5" t="n">
        <v>79.90000000000001</v>
      </c>
      <c r="E1814" s="5" t="n">
        <v>4.4</v>
      </c>
      <c r="F1814" s="5" t="n">
        <v>3.3</v>
      </c>
      <c r="G1814" s="5" t="n">
        <v>92.5</v>
      </c>
      <c r="H1814" s="5" t="n">
        <v>5.6</v>
      </c>
      <c r="I1814" s="5" t="inlineStr"/>
      <c r="J1814" s="5" t="inlineStr"/>
      <c r="K1814" s="5" t="inlineStr"/>
    </row>
    <row r="1815">
      <c r="A1815" s="11" t="n">
        <v>45942.00980324074</v>
      </c>
      <c r="B1815" s="5" t="n">
        <v>495</v>
      </c>
      <c r="C1815" s="5" t="n">
        <v>1.8</v>
      </c>
      <c r="D1815" s="5" t="n">
        <v>82.8</v>
      </c>
      <c r="E1815" s="5" t="n">
        <v>4.5</v>
      </c>
      <c r="F1815" s="5" t="n">
        <v>3.2</v>
      </c>
      <c r="G1815" s="5" t="n">
        <v>94.5</v>
      </c>
      <c r="H1815" s="5" t="n">
        <v>5.7</v>
      </c>
      <c r="I1815" s="5" t="inlineStr"/>
      <c r="J1815" s="5" t="inlineStr"/>
      <c r="K1815" s="5" t="inlineStr"/>
    </row>
    <row r="1816">
      <c r="A1816" s="11" t="n">
        <v>45942.09296296296</v>
      </c>
      <c r="B1816" s="5" t="n">
        <v>795</v>
      </c>
      <c r="C1816" s="5" t="n">
        <v>3.3</v>
      </c>
      <c r="D1816" s="5" t="n">
        <v>85.7</v>
      </c>
      <c r="E1816" s="5" t="n">
        <v>5.2</v>
      </c>
      <c r="F1816" s="5" t="n">
        <v>3.6</v>
      </c>
      <c r="G1816" s="5" t="n">
        <v>95.59999999999999</v>
      </c>
      <c r="H1816" s="5" t="n">
        <v>5.9</v>
      </c>
      <c r="I1816" s="5" t="inlineStr"/>
      <c r="J1816" s="5" t="inlineStr"/>
      <c r="K1816" s="5" t="inlineStr"/>
    </row>
    <row r="1817">
      <c r="A1817" s="11" t="n">
        <v>45942.17636574074</v>
      </c>
      <c r="B1817" s="5" t="n">
        <v>765</v>
      </c>
      <c r="C1817" s="5" t="n">
        <v>4.1</v>
      </c>
      <c r="D1817" s="5" t="n">
        <v>83.2</v>
      </c>
      <c r="E1817" s="5" t="n">
        <v>5.3</v>
      </c>
      <c r="F1817" s="5" t="n">
        <v>4.1</v>
      </c>
      <c r="G1817" s="5" t="n">
        <v>96.5</v>
      </c>
      <c r="H1817" s="5" t="n">
        <v>6.2</v>
      </c>
      <c r="I1817" s="5" t="inlineStr"/>
      <c r="J1817" s="5" t="inlineStr"/>
      <c r="K1817" s="5" t="inlineStr"/>
    </row>
    <row r="1818">
      <c r="A1818" s="11" t="n">
        <v>45942.25942129629</v>
      </c>
      <c r="B1818" s="5" t="n">
        <v>1095</v>
      </c>
      <c r="C1818" s="5" t="n">
        <v>4.4</v>
      </c>
      <c r="D1818" s="5" t="n">
        <v>89.8</v>
      </c>
      <c r="E1818" s="5" t="n">
        <v>5.9</v>
      </c>
      <c r="F1818" s="5" t="n">
        <v>4.5</v>
      </c>
      <c r="G1818" s="5" t="n">
        <v>97.09999999999999</v>
      </c>
      <c r="H1818" s="5" t="n">
        <v>6.4</v>
      </c>
      <c r="I1818" s="5" t="inlineStr"/>
      <c r="J1818" s="5" t="inlineStr"/>
      <c r="K1818" s="5" t="inlineStr"/>
    </row>
    <row r="1819">
      <c r="A1819" s="11" t="n">
        <v>45942.34233796296</v>
      </c>
      <c r="B1819" s="5" t="n">
        <v>2025</v>
      </c>
      <c r="C1819" s="5" t="n">
        <v>8.4</v>
      </c>
      <c r="D1819" s="5" t="n">
        <v>82.5</v>
      </c>
      <c r="E1819" s="5" t="n">
        <v>7</v>
      </c>
      <c r="F1819" s="5" t="n">
        <v>5.3</v>
      </c>
      <c r="G1819" s="5" t="n">
        <v>93</v>
      </c>
      <c r="H1819" s="5" t="n">
        <v>6.4</v>
      </c>
      <c r="I1819" s="5" t="inlineStr"/>
      <c r="J1819" s="5" t="inlineStr"/>
      <c r="K1819" s="5" t="inlineStr"/>
    </row>
    <row r="1820">
      <c r="A1820" s="11" t="n">
        <v>45942.4258912037</v>
      </c>
      <c r="B1820" s="5" t="n">
        <v>2745</v>
      </c>
      <c r="C1820" s="5" t="n">
        <v>12.6</v>
      </c>
      <c r="D1820" s="5" t="n">
        <v>68.90000000000001</v>
      </c>
      <c r="E1820" s="5" t="n">
        <v>7.6</v>
      </c>
      <c r="F1820" s="5" t="n">
        <v>6.8</v>
      </c>
      <c r="G1820" s="5" t="n">
        <v>84.2</v>
      </c>
      <c r="H1820" s="5" t="n">
        <v>6.4</v>
      </c>
      <c r="I1820" s="5" t="inlineStr"/>
      <c r="J1820" s="5" t="inlineStr"/>
      <c r="K1820" s="5" t="inlineStr"/>
    </row>
    <row r="1821">
      <c r="A1821" s="11" t="n">
        <v>45942.50876157408</v>
      </c>
      <c r="B1821" s="5" t="n">
        <v>1920</v>
      </c>
      <c r="C1821" s="5" t="n">
        <v>12.2</v>
      </c>
      <c r="D1821" s="5" t="n">
        <v>62.2</v>
      </c>
      <c r="E1821" s="5" t="n">
        <v>6.7</v>
      </c>
      <c r="F1821" s="5" t="n">
        <v>7.5</v>
      </c>
      <c r="G1821" s="5" t="n">
        <v>79</v>
      </c>
      <c r="H1821" s="5" t="n">
        <v>6.3</v>
      </c>
      <c r="I1821" s="5" t="inlineStr"/>
      <c r="J1821" s="5" t="inlineStr"/>
      <c r="K1821" s="5" t="inlineStr"/>
    </row>
    <row r="1822">
      <c r="A1822" s="11" t="n">
        <v>45942.59188657408</v>
      </c>
      <c r="B1822" s="5" t="n">
        <v>1035</v>
      </c>
      <c r="C1822" s="5" t="n">
        <v>9.9</v>
      </c>
      <c r="D1822" s="5" t="n">
        <v>59.9</v>
      </c>
      <c r="E1822" s="5" t="n">
        <v>5.6</v>
      </c>
      <c r="F1822" s="5" t="n">
        <v>6.9</v>
      </c>
      <c r="G1822" s="5" t="n">
        <v>80.59999999999999</v>
      </c>
      <c r="H1822" s="5" t="n">
        <v>6.2</v>
      </c>
      <c r="I1822" s="5" t="inlineStr"/>
      <c r="J1822" s="5" t="inlineStr"/>
      <c r="K1822" s="5" t="inlineStr"/>
    </row>
    <row r="1823">
      <c r="A1823" s="11" t="n">
        <v>45942.67583333333</v>
      </c>
      <c r="B1823" s="5" t="n">
        <v>705</v>
      </c>
      <c r="C1823" s="5" t="n">
        <v>6.5</v>
      </c>
      <c r="D1823" s="5" t="n">
        <v>68.8</v>
      </c>
      <c r="E1823" s="5" t="n">
        <v>5.2</v>
      </c>
      <c r="F1823" s="5" t="n">
        <v>5.7</v>
      </c>
      <c r="G1823" s="5" t="n">
        <v>86.2</v>
      </c>
      <c r="H1823" s="5" t="n">
        <v>6.1</v>
      </c>
      <c r="I1823" s="5" t="inlineStr"/>
      <c r="J1823" s="5" t="inlineStr"/>
      <c r="K1823" s="5" t="inlineStr"/>
    </row>
    <row r="1824">
      <c r="A1824" s="11" t="n">
        <v>45942.75958333333</v>
      </c>
      <c r="B1824" s="5" t="n">
        <v>1155</v>
      </c>
      <c r="C1824" s="5" t="n">
        <v>5.5</v>
      </c>
      <c r="D1824" s="5" t="n">
        <v>77.7</v>
      </c>
      <c r="E1824" s="5" t="n">
        <v>5.5</v>
      </c>
      <c r="F1824" s="5" t="n">
        <v>5.5</v>
      </c>
      <c r="G1824" s="5" t="n">
        <v>83.3</v>
      </c>
      <c r="H1824" s="5" t="n">
        <v>5.9</v>
      </c>
      <c r="I1824" s="5" t="inlineStr"/>
      <c r="J1824" s="5" t="inlineStr"/>
      <c r="K1824" s="5" t="inlineStr"/>
    </row>
    <row r="1825">
      <c r="A1825" s="11" t="n">
        <v>45942.84333333333</v>
      </c>
      <c r="B1825" s="5" t="n">
        <v>1650</v>
      </c>
      <c r="C1825" s="5" t="n">
        <v>6.1</v>
      </c>
      <c r="D1825" s="5" t="n">
        <v>74.2</v>
      </c>
      <c r="E1825" s="5" t="n">
        <v>5.4</v>
      </c>
      <c r="F1825" s="5" t="n">
        <v>5.4</v>
      </c>
      <c r="G1825" s="5" t="n">
        <v>76.7</v>
      </c>
      <c r="H1825" s="5" t="n">
        <v>5.4</v>
      </c>
      <c r="I1825" s="5" t="inlineStr"/>
      <c r="J1825" s="5" t="inlineStr"/>
      <c r="K1825" s="5" t="inlineStr"/>
    </row>
    <row r="1826">
      <c r="A1826" s="11" t="n">
        <v>45942.92635416667</v>
      </c>
      <c r="B1826" s="5" t="n">
        <v>1125</v>
      </c>
      <c r="C1826" s="5" t="n">
        <v>5</v>
      </c>
      <c r="D1826" s="5" t="n">
        <v>72.8</v>
      </c>
      <c r="E1826" s="5" t="n">
        <v>4.9</v>
      </c>
      <c r="F1826" s="5" t="n">
        <v>4.1</v>
      </c>
      <c r="G1826" s="5" t="n">
        <v>82.59999999999999</v>
      </c>
      <c r="H1826" s="5" t="n">
        <v>5.3</v>
      </c>
      <c r="I1826" s="5" t="inlineStr"/>
      <c r="J1826" s="5" t="inlineStr"/>
      <c r="K1826" s="5" t="inlineStr"/>
    </row>
    <row r="1827">
      <c r="A1827" s="11" t="n">
        <v>45943.00997685185</v>
      </c>
      <c r="B1827" s="5" t="n">
        <v>990</v>
      </c>
      <c r="C1827" s="5" t="n">
        <v>3.6</v>
      </c>
      <c r="D1827" s="5" t="n">
        <v>77.09999999999999</v>
      </c>
      <c r="E1827" s="5" t="n">
        <v>4.8</v>
      </c>
      <c r="F1827" s="5" t="n">
        <v>3.3</v>
      </c>
      <c r="G1827" s="5" t="n">
        <v>85.5</v>
      </c>
      <c r="H1827" s="5" t="n">
        <v>5.2</v>
      </c>
      <c r="I1827" s="5" t="inlineStr"/>
      <c r="J1827" s="5" t="inlineStr"/>
      <c r="K1827" s="5" t="inlineStr"/>
    </row>
    <row r="1828">
      <c r="A1828" s="11" t="n">
        <v>45943.09321759259</v>
      </c>
      <c r="B1828" s="5" t="n">
        <v>1215</v>
      </c>
      <c r="C1828" s="5" t="n">
        <v>3.8</v>
      </c>
      <c r="D1828" s="5" t="n">
        <v>79.59999999999999</v>
      </c>
      <c r="E1828" s="5" t="n">
        <v>5</v>
      </c>
      <c r="F1828" s="5" t="n">
        <v>3.5</v>
      </c>
      <c r="G1828" s="5" t="n">
        <v>83.90000000000001</v>
      </c>
      <c r="H1828" s="5" t="n">
        <v>5.2</v>
      </c>
      <c r="I1828" s="5" t="inlineStr"/>
      <c r="J1828" s="5" t="inlineStr"/>
      <c r="K1828" s="5" t="inlineStr"/>
    </row>
    <row r="1829">
      <c r="A1829" s="11" t="n">
        <v>45943.17626157407</v>
      </c>
      <c r="B1829" s="5" t="n">
        <v>1230</v>
      </c>
      <c r="C1829" s="5" t="n">
        <v>4.3</v>
      </c>
      <c r="D1829" s="5" t="n">
        <v>79</v>
      </c>
      <c r="E1829" s="5" t="n">
        <v>5.1</v>
      </c>
      <c r="F1829" s="5" t="n">
        <v>3.3</v>
      </c>
      <c r="G1829" s="5" t="n">
        <v>86.7</v>
      </c>
      <c r="H1829" s="5" t="n">
        <v>5.3</v>
      </c>
      <c r="I1829" s="5" t="inlineStr"/>
      <c r="J1829" s="5" t="inlineStr"/>
      <c r="K1829" s="5" t="inlineStr"/>
    </row>
    <row r="1830">
      <c r="A1830" s="11" t="n">
        <v>45943.25961805556</v>
      </c>
      <c r="B1830" s="5" t="n">
        <v>1620</v>
      </c>
      <c r="C1830" s="5" t="n">
        <v>6.1</v>
      </c>
      <c r="D1830" s="5" t="n">
        <v>79.7</v>
      </c>
      <c r="E1830" s="5" t="n">
        <v>5.8</v>
      </c>
      <c r="F1830" s="5" t="n">
        <v>4.2</v>
      </c>
      <c r="G1830" s="5" t="n">
        <v>88.5</v>
      </c>
      <c r="H1830" s="5" t="n">
        <v>5.7</v>
      </c>
      <c r="I1830" s="5" t="inlineStr"/>
      <c r="J1830" s="5" t="inlineStr"/>
      <c r="K1830" s="5" t="inlineStr"/>
    </row>
    <row r="1831">
      <c r="A1831" s="11" t="n">
        <v>45943.34240740741</v>
      </c>
      <c r="B1831" s="5" t="n">
        <v>2055</v>
      </c>
      <c r="C1831" s="5" t="n">
        <v>9.199999999999999</v>
      </c>
      <c r="D1831" s="5" t="n">
        <v>73</v>
      </c>
      <c r="E1831" s="5" t="n">
        <v>6.5</v>
      </c>
      <c r="F1831" s="5" t="n">
        <v>5.4</v>
      </c>
      <c r="G1831" s="5" t="n">
        <v>85.8</v>
      </c>
      <c r="H1831" s="5" t="n">
        <v>6</v>
      </c>
      <c r="I1831" s="5" t="inlineStr"/>
      <c r="J1831" s="5" t="inlineStr"/>
      <c r="K1831" s="5" t="inlineStr"/>
    </row>
    <row r="1832">
      <c r="A1832" s="11" t="n">
        <v>45943.42537037037</v>
      </c>
      <c r="B1832" s="5" t="n">
        <v>2190</v>
      </c>
      <c r="C1832" s="5" t="n">
        <v>11.1</v>
      </c>
      <c r="D1832" s="5" t="n">
        <v>64.5</v>
      </c>
      <c r="E1832" s="5" t="n">
        <v>6.5</v>
      </c>
      <c r="F1832" s="5" t="n">
        <v>6</v>
      </c>
      <c r="G1832" s="5" t="n">
        <v>80.2</v>
      </c>
      <c r="H1832" s="5" t="n">
        <v>5.8</v>
      </c>
      <c r="I1832" s="5" t="inlineStr"/>
      <c r="J1832" s="5" t="inlineStr"/>
      <c r="K1832" s="5" t="inlineStr"/>
    </row>
    <row r="1833">
      <c r="A1833" s="11" t="n">
        <v>45943.50819444445</v>
      </c>
      <c r="B1833" s="5" t="n">
        <v>1785</v>
      </c>
      <c r="C1833" s="5" t="n">
        <v>11.1</v>
      </c>
      <c r="D1833" s="5" t="n">
        <v>60.6</v>
      </c>
      <c r="E1833" s="5" t="n">
        <v>6.1</v>
      </c>
      <c r="F1833" s="5" t="n">
        <v>6</v>
      </c>
      <c r="G1833" s="5" t="n">
        <v>80.7</v>
      </c>
      <c r="H1833" s="5" t="n">
        <v>5.9</v>
      </c>
      <c r="I1833" s="5" t="inlineStr"/>
      <c r="J1833" s="5" t="inlineStr"/>
      <c r="K1833" s="5" t="inlineStr"/>
    </row>
    <row r="1834">
      <c r="A1834" s="11" t="n">
        <v>45943.59168981481</v>
      </c>
      <c r="B1834" s="5" t="n">
        <v>1395</v>
      </c>
      <c r="C1834" s="5" t="n">
        <v>9.9</v>
      </c>
      <c r="D1834" s="5" t="n">
        <v>61.7</v>
      </c>
      <c r="E1834" s="5" t="n">
        <v>5.8</v>
      </c>
      <c r="F1834" s="5" t="n">
        <v>5.6</v>
      </c>
      <c r="G1834" s="5" t="n">
        <v>84.2</v>
      </c>
      <c r="H1834" s="5" t="n">
        <v>6</v>
      </c>
      <c r="I1834" s="5" t="inlineStr"/>
      <c r="J1834" s="5" t="inlineStr"/>
      <c r="K1834" s="5" t="inlineStr"/>
    </row>
    <row r="1835">
      <c r="A1835" s="11" t="n">
        <v>45943.67453703703</v>
      </c>
      <c r="B1835" s="5" t="n">
        <v>780</v>
      </c>
      <c r="C1835" s="5" t="n">
        <v>7.1</v>
      </c>
      <c r="D1835" s="5" t="n">
        <v>67.40000000000001</v>
      </c>
      <c r="E1835" s="5" t="n">
        <v>5.3</v>
      </c>
      <c r="F1835" s="5" t="n">
        <v>4.7</v>
      </c>
      <c r="G1835" s="5" t="n">
        <v>92.09999999999999</v>
      </c>
      <c r="H1835" s="5" t="n">
        <v>6.1</v>
      </c>
      <c r="I1835" s="5" t="inlineStr"/>
      <c r="J1835" s="5" t="inlineStr"/>
      <c r="K1835" s="5" t="inlineStr"/>
    </row>
    <row r="1836">
      <c r="A1836" s="11" t="n">
        <v>45943.75803240741</v>
      </c>
      <c r="B1836" s="5" t="n">
        <v>555</v>
      </c>
      <c r="C1836" s="5" t="n">
        <v>5.9</v>
      </c>
      <c r="D1836" s="5" t="n">
        <v>72.5</v>
      </c>
      <c r="E1836" s="5" t="n">
        <v>5.2</v>
      </c>
      <c r="F1836" s="5" t="n">
        <v>4.1</v>
      </c>
      <c r="G1836" s="5" t="n">
        <v>98.8</v>
      </c>
      <c r="H1836" s="5" t="n">
        <v>6.3</v>
      </c>
      <c r="I1836" s="5" t="inlineStr"/>
      <c r="J1836" s="5" t="inlineStr"/>
      <c r="K1836" s="5" t="inlineStr"/>
    </row>
    <row r="1837">
      <c r="A1837" s="11" t="n">
        <v>45943.84120370371</v>
      </c>
      <c r="B1837" s="5" t="n">
        <v>660</v>
      </c>
      <c r="C1837" s="5" t="n">
        <v>5.5</v>
      </c>
      <c r="D1837" s="5" t="n">
        <v>74.8</v>
      </c>
      <c r="E1837" s="5" t="n">
        <v>5.3</v>
      </c>
      <c r="F1837" s="5" t="n">
        <v>4.1</v>
      </c>
      <c r="G1837" s="5" t="n">
        <v>96.8</v>
      </c>
      <c r="H1837" s="5" t="n">
        <v>6.2</v>
      </c>
      <c r="I1837" s="5" t="inlineStr"/>
      <c r="J1837" s="5" t="inlineStr"/>
      <c r="K1837" s="5" t="inlineStr"/>
    </row>
    <row r="1838">
      <c r="A1838" s="11" t="n">
        <v>45943.92472222223</v>
      </c>
      <c r="B1838" s="5" t="n">
        <v>870</v>
      </c>
      <c r="C1838" s="5" t="n">
        <v>5.6</v>
      </c>
      <c r="D1838" s="5" t="n">
        <v>77.3</v>
      </c>
      <c r="E1838" s="5" t="n">
        <v>5.5</v>
      </c>
      <c r="F1838" s="5" t="n">
        <v>4.1</v>
      </c>
      <c r="G1838" s="5" t="n">
        <v>96.09999999999999</v>
      </c>
      <c r="H1838" s="5" t="n">
        <v>6.2</v>
      </c>
      <c r="I1838" s="5" t="inlineStr"/>
      <c r="J1838" s="5" t="inlineStr"/>
      <c r="K1838" s="5" t="inlineStr"/>
    </row>
    <row r="1839">
      <c r="A1839" s="11" t="n">
        <v>45944.00827546296</v>
      </c>
      <c r="B1839" s="5" t="n">
        <v>1005</v>
      </c>
      <c r="C1839" s="5" t="n">
        <v>5.5</v>
      </c>
      <c r="D1839" s="5" t="n">
        <v>78.40000000000001</v>
      </c>
      <c r="E1839" s="5" t="n">
        <v>5.5</v>
      </c>
      <c r="F1839" s="5" t="n">
        <v>3.9</v>
      </c>
      <c r="G1839" s="5" t="n">
        <v>96</v>
      </c>
      <c r="H1839" s="5" t="n">
        <v>6.1</v>
      </c>
      <c r="I1839" s="5" t="inlineStr"/>
      <c r="J1839" s="5" t="inlineStr"/>
      <c r="K1839" s="5" t="inlineStr"/>
    </row>
    <row r="1840">
      <c r="A1840" s="11" t="n">
        <v>45944.09146990741</v>
      </c>
      <c r="B1840" s="5" t="n">
        <v>990</v>
      </c>
      <c r="C1840" s="5" t="n">
        <v>5.2</v>
      </c>
      <c r="D1840" s="5" t="n">
        <v>79.59999999999999</v>
      </c>
      <c r="E1840" s="5" t="n">
        <v>5.5</v>
      </c>
      <c r="F1840" s="5" t="n">
        <v>3.4</v>
      </c>
      <c r="G1840" s="5" t="n">
        <v>98.09999999999999</v>
      </c>
      <c r="H1840" s="5" t="n">
        <v>6</v>
      </c>
      <c r="I1840" s="5" t="inlineStr"/>
      <c r="J1840" s="5" t="inlineStr"/>
      <c r="K1840" s="5" t="inlineStr"/>
    </row>
    <row r="1841">
      <c r="A1841" s="11" t="n">
        <v>45944.1746412037</v>
      </c>
      <c r="B1841" s="5" t="n">
        <v>1065</v>
      </c>
      <c r="C1841" s="5" t="n">
        <v>5.4</v>
      </c>
      <c r="D1841" s="5" t="n">
        <v>81.2</v>
      </c>
      <c r="E1841" s="5" t="n">
        <v>5.7</v>
      </c>
      <c r="F1841" s="5" t="n">
        <v>3.3</v>
      </c>
      <c r="G1841" s="5" t="n">
        <v>100</v>
      </c>
      <c r="H1841" s="5" t="n">
        <v>6.1</v>
      </c>
      <c r="I1841" s="5" t="inlineStr"/>
      <c r="J1841" s="5" t="inlineStr"/>
      <c r="K1841" s="5" t="inlineStr"/>
    </row>
    <row r="1842">
      <c r="A1842" s="11" t="n">
        <v>45944.25817129629</v>
      </c>
      <c r="B1842" s="5" t="n">
        <v>1230</v>
      </c>
      <c r="C1842" s="5" t="n">
        <v>6</v>
      </c>
      <c r="D1842" s="5" t="n">
        <v>82.59999999999999</v>
      </c>
      <c r="E1842" s="5" t="n">
        <v>6</v>
      </c>
      <c r="F1842" s="5" t="n">
        <v>3.7</v>
      </c>
      <c r="G1842" s="5" t="n">
        <v>100</v>
      </c>
      <c r="H1842" s="5" t="n">
        <v>6.2</v>
      </c>
      <c r="I1842" s="5" t="inlineStr"/>
      <c r="J1842" s="5" t="inlineStr"/>
      <c r="K1842" s="5" t="inlineStr"/>
    </row>
    <row r="1843">
      <c r="A1843" s="11" t="n">
        <v>45944.34134259259</v>
      </c>
      <c r="B1843" s="5" t="n">
        <v>1620</v>
      </c>
      <c r="C1843" s="5" t="n">
        <v>7.7</v>
      </c>
      <c r="D1843" s="5" t="n">
        <v>83.90000000000001</v>
      </c>
      <c r="E1843" s="5" t="n">
        <v>6.8</v>
      </c>
      <c r="F1843" s="5" t="n">
        <v>4.9</v>
      </c>
      <c r="G1843" s="5" t="n">
        <v>100</v>
      </c>
      <c r="H1843" s="5" t="n">
        <v>6.8</v>
      </c>
      <c r="I1843" s="5" t="inlineStr"/>
      <c r="J1843" s="5" t="inlineStr"/>
      <c r="K1843" s="5" t="inlineStr"/>
    </row>
    <row r="1844">
      <c r="A1844" s="11" t="n">
        <v>45944.4247800926</v>
      </c>
      <c r="B1844" s="5" t="n">
        <v>1950</v>
      </c>
      <c r="C1844" s="5" t="n">
        <v>9.800000000000001</v>
      </c>
      <c r="D1844" s="5" t="n">
        <v>80.5</v>
      </c>
      <c r="E1844" s="5" t="n">
        <v>7.5</v>
      </c>
      <c r="F1844" s="5" t="n">
        <v>6.2</v>
      </c>
      <c r="G1844" s="5" t="n">
        <v>94.7</v>
      </c>
      <c r="H1844" s="5" t="n">
        <v>7</v>
      </c>
      <c r="I1844" s="5" t="inlineStr"/>
      <c r="J1844" s="5" t="inlineStr"/>
      <c r="K1844" s="5" t="inlineStr"/>
    </row>
    <row r="1845">
      <c r="A1845" s="11" t="n">
        <v>45944.50805555555</v>
      </c>
      <c r="B1845" s="5" t="n">
        <v>2175</v>
      </c>
      <c r="C1845" s="5" t="n">
        <v>11.9</v>
      </c>
      <c r="D1845" s="5" t="n">
        <v>70.2</v>
      </c>
      <c r="E1845" s="5" t="n">
        <v>7.4</v>
      </c>
      <c r="F1845" s="5" t="n">
        <v>6.9</v>
      </c>
      <c r="G1845" s="5" t="n">
        <v>87.09999999999999</v>
      </c>
      <c r="H1845" s="5" t="n">
        <v>6.7</v>
      </c>
      <c r="I1845" s="5" t="inlineStr"/>
      <c r="J1845" s="5" t="inlineStr"/>
      <c r="K1845" s="5" t="inlineStr"/>
    </row>
    <row r="1846">
      <c r="A1846" s="11" t="n">
        <v>45944.59116898148</v>
      </c>
      <c r="B1846" s="5" t="n">
        <v>1620</v>
      </c>
      <c r="C1846" s="5" t="n">
        <v>10</v>
      </c>
      <c r="D1846" s="5" t="n">
        <v>68.8</v>
      </c>
      <c r="E1846" s="5" t="n">
        <v>6.5</v>
      </c>
      <c r="F1846" s="5" t="n">
        <v>6.3</v>
      </c>
      <c r="G1846" s="5" t="n">
        <v>86.40000000000001</v>
      </c>
      <c r="H1846" s="5" t="n">
        <v>6.4</v>
      </c>
      <c r="I1846" s="5" t="inlineStr"/>
      <c r="J1846" s="5" t="inlineStr"/>
      <c r="K1846" s="5" t="inlineStr"/>
    </row>
    <row r="1847">
      <c r="A1847" s="11" t="n">
        <v>45944.67453703703</v>
      </c>
      <c r="B1847" s="5" t="n">
        <v>1005</v>
      </c>
      <c r="C1847" s="5" t="n">
        <v>7.1</v>
      </c>
      <c r="D1847" s="5" t="n">
        <v>72.90000000000001</v>
      </c>
      <c r="E1847" s="5" t="n">
        <v>5.7</v>
      </c>
      <c r="F1847" s="5" t="n">
        <v>4.7</v>
      </c>
      <c r="G1847" s="5" t="n">
        <v>94.7</v>
      </c>
      <c r="H1847" s="5" t="n">
        <v>6.3</v>
      </c>
      <c r="I1847" s="5" t="inlineStr"/>
      <c r="J1847" s="5" t="inlineStr"/>
      <c r="K1847" s="5" t="inlineStr"/>
    </row>
    <row r="1848">
      <c r="A1848" s="11" t="n">
        <v>45944.75710648148</v>
      </c>
      <c r="B1848" s="5" t="n">
        <v>900</v>
      </c>
      <c r="C1848" s="5" t="n">
        <v>5.5</v>
      </c>
      <c r="D1848" s="5" t="n">
        <v>78.09999999999999</v>
      </c>
      <c r="E1848" s="5" t="n">
        <v>5.5</v>
      </c>
      <c r="F1848" s="5" t="n">
        <v>4</v>
      </c>
      <c r="G1848" s="5" t="n">
        <v>97.2</v>
      </c>
      <c r="H1848" s="5" t="n">
        <v>6.2</v>
      </c>
      <c r="I1848" s="5" t="inlineStr"/>
      <c r="J1848" s="5" t="inlineStr"/>
      <c r="K1848" s="5" t="inlineStr"/>
    </row>
    <row r="1849">
      <c r="A1849" s="11" t="n">
        <v>45944.84090277777</v>
      </c>
      <c r="B1849" s="5" t="n">
        <v>900</v>
      </c>
      <c r="C1849" s="5" t="n">
        <v>5.1</v>
      </c>
      <c r="D1849" s="5" t="n">
        <v>81.59999999999999</v>
      </c>
      <c r="E1849" s="5" t="n">
        <v>5.6</v>
      </c>
      <c r="F1849" s="5" t="n">
        <v>3.7</v>
      </c>
      <c r="G1849" s="5" t="n">
        <v>99.8</v>
      </c>
      <c r="H1849" s="5" t="n">
        <v>6.2</v>
      </c>
      <c r="I1849" s="5" t="inlineStr"/>
      <c r="J1849" s="5" t="inlineStr"/>
      <c r="K1849" s="5" t="inlineStr"/>
    </row>
    <row r="1850">
      <c r="A1850" s="11" t="n">
        <v>45944.92378472222</v>
      </c>
      <c r="B1850" s="5" t="n">
        <v>930</v>
      </c>
      <c r="C1850" s="5" t="n">
        <v>4.9</v>
      </c>
      <c r="D1850" s="5" t="n">
        <v>82.59999999999999</v>
      </c>
      <c r="E1850" s="5" t="n">
        <v>5.6</v>
      </c>
      <c r="F1850" s="5" t="n">
        <v>3.5</v>
      </c>
      <c r="G1850" s="5" t="n">
        <v>100</v>
      </c>
      <c r="H1850" s="5" t="n">
        <v>6.2</v>
      </c>
      <c r="I1850" s="5" t="inlineStr"/>
      <c r="J1850" s="5" t="inlineStr"/>
      <c r="K1850" s="5" t="inlineStr"/>
    </row>
    <row r="1851">
      <c r="A1851" s="11" t="n">
        <v>45945.00670138889</v>
      </c>
      <c r="B1851" s="5" t="n">
        <v>990</v>
      </c>
      <c r="C1851" s="5" t="n">
        <v>4</v>
      </c>
      <c r="D1851" s="5" t="n">
        <v>84.2</v>
      </c>
      <c r="E1851" s="5" t="n">
        <v>5.4</v>
      </c>
      <c r="F1851" s="5" t="n">
        <v>2.6</v>
      </c>
      <c r="G1851" s="5" t="n">
        <v>100</v>
      </c>
      <c r="H1851" s="5" t="n">
        <v>5.8</v>
      </c>
      <c r="I1851" s="5" t="inlineStr"/>
      <c r="J1851" s="5" t="inlineStr"/>
      <c r="K1851" s="5" t="inlineStr"/>
    </row>
    <row r="1852">
      <c r="A1852" s="11" t="n">
        <v>45945.08974537037</v>
      </c>
      <c r="B1852" s="5" t="n">
        <v>1260</v>
      </c>
      <c r="C1852" s="5" t="n">
        <v>4.9</v>
      </c>
      <c r="D1852" s="5" t="n">
        <v>85.09999999999999</v>
      </c>
      <c r="E1852" s="5" t="n">
        <v>5.7</v>
      </c>
      <c r="F1852" s="5" t="n">
        <v>2.7</v>
      </c>
      <c r="G1852" s="5" t="n">
        <v>100</v>
      </c>
      <c r="H1852" s="5" t="n">
        <v>5.8</v>
      </c>
      <c r="I1852" s="5" t="inlineStr"/>
      <c r="J1852" s="5" t="inlineStr"/>
      <c r="K1852" s="5" t="inlineStr"/>
    </row>
    <row r="1853">
      <c r="A1853" s="11" t="n">
        <v>45945.17292824074</v>
      </c>
      <c r="B1853" s="5" t="n">
        <v>990</v>
      </c>
      <c r="C1853" s="5" t="n">
        <v>4.1</v>
      </c>
      <c r="D1853" s="5" t="n">
        <v>82.5</v>
      </c>
      <c r="E1853" s="5" t="n">
        <v>5.3</v>
      </c>
      <c r="F1853" s="5" t="n">
        <v>2.2</v>
      </c>
      <c r="G1853" s="5" t="n">
        <v>100</v>
      </c>
      <c r="H1853" s="5" t="n">
        <v>5.6</v>
      </c>
      <c r="I1853" s="5" t="inlineStr"/>
      <c r="J1853" s="5" t="inlineStr"/>
      <c r="K1853" s="5" t="inlineStr"/>
    </row>
    <row r="1854">
      <c r="A1854" s="11" t="n">
        <v>45945.25620370371</v>
      </c>
      <c r="B1854" s="5" t="n">
        <v>1425</v>
      </c>
      <c r="C1854" s="5" t="n">
        <v>4.2</v>
      </c>
      <c r="D1854" s="5" t="n">
        <v>89.3</v>
      </c>
      <c r="E1854" s="5" t="n">
        <v>5.8</v>
      </c>
      <c r="F1854" s="5" t="n">
        <v>2.2</v>
      </c>
      <c r="G1854" s="5" t="n">
        <v>100</v>
      </c>
      <c r="H1854" s="5" t="n">
        <v>5.6</v>
      </c>
      <c r="I1854" s="5" t="inlineStr"/>
      <c r="J1854" s="5" t="inlineStr"/>
      <c r="K1854" s="5" t="inlineStr"/>
    </row>
    <row r="1855">
      <c r="A1855" s="11" t="n">
        <v>45945.33989583333</v>
      </c>
      <c r="B1855" s="5" t="n">
        <v>2325</v>
      </c>
      <c r="C1855" s="5" t="n">
        <v>8.800000000000001</v>
      </c>
      <c r="D1855" s="5" t="n">
        <v>87.3</v>
      </c>
      <c r="E1855" s="5" t="n">
        <v>7.6</v>
      </c>
      <c r="F1855" s="5" t="n">
        <v>4.6</v>
      </c>
      <c r="G1855" s="5" t="n">
        <v>100</v>
      </c>
      <c r="H1855" s="5" t="n">
        <v>6.6</v>
      </c>
      <c r="I1855" s="5" t="inlineStr"/>
      <c r="J1855" s="5" t="inlineStr"/>
      <c r="K1855" s="5" t="inlineStr"/>
    </row>
    <row r="1856">
      <c r="A1856" s="11" t="n">
        <v>45945.42340277778</v>
      </c>
      <c r="B1856" s="5" t="n">
        <v>2010</v>
      </c>
      <c r="C1856" s="5" t="n">
        <v>11</v>
      </c>
      <c r="D1856" s="5" t="n">
        <v>78.8</v>
      </c>
      <c r="E1856" s="5" t="n">
        <v>7.9</v>
      </c>
      <c r="F1856" s="5" t="n">
        <v>6.3</v>
      </c>
      <c r="G1856" s="5" t="n">
        <v>98.8</v>
      </c>
      <c r="H1856" s="5" t="n">
        <v>7.3</v>
      </c>
      <c r="I1856" s="5" t="inlineStr"/>
      <c r="J1856" s="5" t="inlineStr"/>
      <c r="K1856" s="5" t="inlineStr"/>
    </row>
    <row r="1857">
      <c r="A1857" s="11" t="n">
        <v>45945.50709490741</v>
      </c>
      <c r="B1857" s="5" t="n">
        <v>1785</v>
      </c>
      <c r="C1857" s="5" t="n">
        <v>13.3</v>
      </c>
      <c r="D1857" s="5" t="n">
        <v>67.3</v>
      </c>
      <c r="E1857" s="5" t="n">
        <v>7.8</v>
      </c>
      <c r="F1857" s="5" t="n">
        <v>8</v>
      </c>
      <c r="G1857" s="5" t="n">
        <v>90.3</v>
      </c>
      <c r="H1857" s="5" t="n">
        <v>7.5</v>
      </c>
      <c r="I1857" s="5" t="inlineStr"/>
      <c r="J1857" s="5" t="inlineStr"/>
      <c r="K1857" s="5" t="inlineStr"/>
    </row>
    <row r="1858">
      <c r="A1858" s="11" t="n">
        <v>45945.59</v>
      </c>
      <c r="B1858" s="5" t="n">
        <v>1275</v>
      </c>
      <c r="C1858" s="5" t="n">
        <v>12</v>
      </c>
      <c r="D1858" s="5" t="n">
        <v>68.7</v>
      </c>
      <c r="E1858" s="5" t="n">
        <v>7.3</v>
      </c>
      <c r="F1858" s="5" t="n">
        <v>8.300000000000001</v>
      </c>
      <c r="G1858" s="5" t="n">
        <v>91.90000000000001</v>
      </c>
      <c r="H1858" s="5" t="n">
        <v>7.7</v>
      </c>
      <c r="I1858" s="5" t="inlineStr"/>
      <c r="J1858" s="5" t="inlineStr"/>
      <c r="K1858" s="5" t="inlineStr"/>
    </row>
    <row r="1859">
      <c r="A1859" s="11" t="n">
        <v>45945.67378472222</v>
      </c>
      <c r="B1859" s="5" t="n">
        <v>975</v>
      </c>
      <c r="C1859" s="5" t="n">
        <v>9.699999999999999</v>
      </c>
      <c r="D1859" s="5" t="n">
        <v>74.59999999999999</v>
      </c>
      <c r="E1859" s="5" t="n">
        <v>6.9</v>
      </c>
      <c r="F1859" s="5" t="n">
        <v>7.8</v>
      </c>
      <c r="G1859" s="5" t="n">
        <v>94.2</v>
      </c>
      <c r="H1859" s="5" t="n">
        <v>7.7</v>
      </c>
      <c r="I1859" s="5" t="inlineStr"/>
      <c r="J1859" s="5" t="inlineStr"/>
      <c r="K1859" s="5" t="inlineStr"/>
    </row>
    <row r="1860">
      <c r="A1860" s="11" t="n">
        <v>45945.75765046296</v>
      </c>
      <c r="B1860" s="5" t="n">
        <v>975</v>
      </c>
      <c r="C1860" s="5" t="n">
        <v>8.699999999999999</v>
      </c>
      <c r="D1860" s="5" t="n">
        <v>79.90000000000001</v>
      </c>
      <c r="E1860" s="5" t="n">
        <v>6.9</v>
      </c>
      <c r="F1860" s="5" t="n">
        <v>7.5</v>
      </c>
      <c r="G1860" s="5" t="n">
        <v>97.2</v>
      </c>
      <c r="H1860" s="5" t="n">
        <v>7.8</v>
      </c>
      <c r="I1860" s="5" t="inlineStr"/>
      <c r="J1860" s="5" t="inlineStr"/>
      <c r="K1860" s="5" t="inlineStr"/>
    </row>
    <row r="1861">
      <c r="A1861" s="11" t="n">
        <v>45945.84141203704</v>
      </c>
      <c r="B1861" s="5" t="n">
        <v>540</v>
      </c>
      <c r="C1861" s="5" t="n">
        <v>6.7</v>
      </c>
      <c r="D1861" s="5" t="n">
        <v>80.8</v>
      </c>
      <c r="E1861" s="5" t="n">
        <v>6.1</v>
      </c>
      <c r="F1861" s="5" t="n">
        <v>6.4</v>
      </c>
      <c r="G1861" s="5" t="n">
        <v>100</v>
      </c>
      <c r="H1861" s="5" t="n">
        <v>7.5</v>
      </c>
      <c r="I1861" s="5" t="inlineStr"/>
      <c r="J1861" s="5" t="inlineStr"/>
      <c r="K1861" s="5" t="inlineStr"/>
    </row>
    <row r="1862">
      <c r="A1862" s="11" t="n">
        <v>45945.92511574074</v>
      </c>
      <c r="B1862" s="5" t="n">
        <v>495</v>
      </c>
      <c r="C1862" s="5" t="n">
        <v>4</v>
      </c>
      <c r="D1862" s="5" t="n">
        <v>85.7</v>
      </c>
      <c r="E1862" s="5" t="n">
        <v>5.5</v>
      </c>
      <c r="F1862" s="5" t="n">
        <v>4.9</v>
      </c>
      <c r="G1862" s="5" t="n">
        <v>100</v>
      </c>
      <c r="H1862" s="5" t="n">
        <v>6.8</v>
      </c>
      <c r="I1862" s="5" t="inlineStr"/>
      <c r="J1862" s="5" t="inlineStr"/>
      <c r="K1862" s="5" t="inlineStr"/>
    </row>
    <row r="1863">
      <c r="A1863" s="11" t="n">
        <v>45946.00822916667</v>
      </c>
      <c r="B1863" s="5" t="n">
        <v>540</v>
      </c>
      <c r="C1863" s="5" t="n">
        <v>3.3</v>
      </c>
      <c r="D1863" s="5" t="n">
        <v>88.8</v>
      </c>
      <c r="E1863" s="5" t="n">
        <v>5.4</v>
      </c>
      <c r="F1863" s="5" t="n">
        <v>4.2</v>
      </c>
      <c r="G1863" s="5" t="n">
        <v>100</v>
      </c>
      <c r="H1863" s="5" t="n">
        <v>6.4</v>
      </c>
      <c r="I1863" s="5" t="inlineStr"/>
      <c r="J1863" s="5" t="inlineStr"/>
      <c r="K1863" s="5" t="inlineStr"/>
    </row>
    <row r="1864">
      <c r="A1864" s="11" t="n">
        <v>45946.09164351852</v>
      </c>
      <c r="B1864" s="5" t="n">
        <v>600</v>
      </c>
      <c r="C1864" s="5" t="n">
        <v>2.9</v>
      </c>
      <c r="D1864" s="5" t="n">
        <v>89</v>
      </c>
      <c r="E1864" s="5" t="n">
        <v>5.3</v>
      </c>
      <c r="F1864" s="5" t="n">
        <v>3.7</v>
      </c>
      <c r="G1864" s="5" t="n">
        <v>100</v>
      </c>
      <c r="H1864" s="5" t="n">
        <v>6.2</v>
      </c>
      <c r="I1864" s="5" t="inlineStr"/>
      <c r="J1864" s="5" t="inlineStr"/>
      <c r="K1864" s="5" t="inlineStr"/>
    </row>
    <row r="1865">
      <c r="A1865" s="11" t="n">
        <v>45946.175</v>
      </c>
      <c r="B1865" s="5" t="n">
        <v>1545</v>
      </c>
      <c r="C1865" s="5" t="n">
        <v>5.5</v>
      </c>
      <c r="D1865" s="5" t="n">
        <v>96.3</v>
      </c>
      <c r="E1865" s="5" t="n">
        <v>6.8</v>
      </c>
      <c r="F1865" s="5" t="n">
        <v>5</v>
      </c>
      <c r="G1865" s="5" t="n">
        <v>100</v>
      </c>
      <c r="H1865" s="5" t="n">
        <v>6.8</v>
      </c>
      <c r="I1865" s="5" t="inlineStr"/>
      <c r="J1865" s="5" t="inlineStr"/>
      <c r="K1865" s="5" t="inlineStr"/>
    </row>
    <row r="1866">
      <c r="A1866" s="11" t="n">
        <v>45946.25864583333</v>
      </c>
      <c r="B1866" s="5" t="n">
        <v>1770</v>
      </c>
      <c r="C1866" s="5" t="n">
        <v>8</v>
      </c>
      <c r="D1866" s="5" t="n">
        <v>93.59999999999999</v>
      </c>
      <c r="E1866" s="5" t="n">
        <v>7.7</v>
      </c>
      <c r="F1866" s="5" t="n">
        <v>6.5</v>
      </c>
      <c r="G1866" s="5" t="n">
        <v>100</v>
      </c>
      <c r="H1866" s="5" t="n">
        <v>7.5</v>
      </c>
      <c r="I1866" s="5" t="inlineStr"/>
      <c r="J1866" s="5" t="inlineStr"/>
      <c r="K1866" s="5" t="inlineStr"/>
    </row>
    <row r="1867">
      <c r="A1867" s="11" t="n">
        <v>45946.34188657408</v>
      </c>
      <c r="B1867" s="5" t="n">
        <v>1965</v>
      </c>
      <c r="C1867" s="5" t="n">
        <v>9.800000000000001</v>
      </c>
      <c r="D1867" s="5" t="n">
        <v>93</v>
      </c>
      <c r="E1867" s="5" t="n">
        <v>8.6</v>
      </c>
      <c r="F1867" s="5" t="n">
        <v>7.5</v>
      </c>
      <c r="G1867" s="5" t="n">
        <v>100</v>
      </c>
      <c r="H1867" s="5" t="n">
        <v>8</v>
      </c>
      <c r="I1867" s="5" t="inlineStr"/>
      <c r="J1867" s="5" t="inlineStr"/>
      <c r="K1867" s="5" t="inlineStr"/>
    </row>
    <row r="1868">
      <c r="A1868" s="11" t="n">
        <v>45946.42475694444</v>
      </c>
      <c r="B1868" s="5" t="n">
        <v>2250</v>
      </c>
      <c r="C1868" s="5" t="n">
        <v>12</v>
      </c>
      <c r="D1868" s="5" t="n">
        <v>91.5</v>
      </c>
      <c r="E1868" s="5" t="n">
        <v>9.699999999999999</v>
      </c>
      <c r="F1868" s="5" t="n">
        <v>8.699999999999999</v>
      </c>
      <c r="G1868" s="5" t="n">
        <v>100</v>
      </c>
      <c r="H1868" s="5" t="n">
        <v>8.6</v>
      </c>
      <c r="I1868" s="5" t="inlineStr"/>
      <c r="J1868" s="5" t="inlineStr"/>
      <c r="K1868" s="5" t="inlineStr"/>
    </row>
    <row r="1869">
      <c r="A1869" s="11" t="n">
        <v>45946.50788194445</v>
      </c>
      <c r="B1869" s="5" t="n">
        <v>1845</v>
      </c>
      <c r="C1869" s="5" t="n">
        <v>10.1</v>
      </c>
      <c r="D1869" s="5" t="n">
        <v>79.7</v>
      </c>
      <c r="E1869" s="5" t="n">
        <v>7.5</v>
      </c>
      <c r="F1869" s="5" t="n">
        <v>7.4</v>
      </c>
      <c r="G1869" s="5" t="n">
        <v>90.3</v>
      </c>
      <c r="H1869" s="5" t="n">
        <v>7.2</v>
      </c>
      <c r="I1869" s="5" t="inlineStr"/>
      <c r="J1869" s="5" t="inlineStr"/>
      <c r="K1869" s="5" t="inlineStr"/>
    </row>
    <row r="1870">
      <c r="A1870" s="11" t="n">
        <v>45946.59094907407</v>
      </c>
      <c r="B1870" s="5" t="n">
        <v>1860</v>
      </c>
      <c r="C1870" s="5" t="n">
        <v>7</v>
      </c>
      <c r="D1870" s="5" t="n">
        <v>81.40000000000001</v>
      </c>
      <c r="E1870" s="5" t="n">
        <v>6.3</v>
      </c>
      <c r="F1870" s="5" t="n">
        <v>6.7</v>
      </c>
      <c r="G1870" s="5" t="n">
        <v>78.5</v>
      </c>
      <c r="H1870" s="5" t="n">
        <v>6</v>
      </c>
      <c r="I1870" s="5" t="inlineStr"/>
      <c r="J1870" s="5" t="inlineStr"/>
      <c r="K1870" s="5" t="inlineStr"/>
    </row>
    <row r="1871">
      <c r="A1871" s="11" t="n">
        <v>45946.67484953703</v>
      </c>
      <c r="B1871" s="5" t="n">
        <v>990</v>
      </c>
      <c r="C1871" s="5" t="n">
        <v>3.8</v>
      </c>
      <c r="D1871" s="5" t="n">
        <v>79.3</v>
      </c>
      <c r="E1871" s="5" t="n">
        <v>5</v>
      </c>
      <c r="F1871" s="5" t="n">
        <v>3.8</v>
      </c>
      <c r="G1871" s="5" t="n">
        <v>87</v>
      </c>
      <c r="H1871" s="5" t="n">
        <v>5.5</v>
      </c>
      <c r="I1871" s="5" t="inlineStr"/>
      <c r="J1871" s="5" t="inlineStr"/>
      <c r="K1871" s="5" t="inlineStr"/>
    </row>
    <row r="1872">
      <c r="A1872" s="11" t="n">
        <v>45946.75828703704</v>
      </c>
      <c r="B1872" s="5" t="n">
        <v>855</v>
      </c>
      <c r="C1872" s="5" t="n">
        <v>1.5</v>
      </c>
      <c r="D1872" s="5" t="n">
        <v>85.2</v>
      </c>
      <c r="E1872" s="5" t="n">
        <v>4.6</v>
      </c>
      <c r="F1872" s="5" t="n">
        <v>2.5</v>
      </c>
      <c r="G1872" s="5" t="n">
        <v>88.2</v>
      </c>
      <c r="H1872" s="5" t="n">
        <v>5.1</v>
      </c>
      <c r="I1872" s="5" t="inlineStr"/>
      <c r="J1872" s="5" t="inlineStr"/>
      <c r="K1872" s="5" t="inlineStr"/>
    </row>
    <row r="1873">
      <c r="A1873" s="11" t="n">
        <v>45946.84162037037</v>
      </c>
      <c r="B1873" s="5" t="n">
        <v>495</v>
      </c>
      <c r="C1873" s="5" t="n">
        <v>-0.2</v>
      </c>
      <c r="D1873" s="5" t="n">
        <v>84.7</v>
      </c>
      <c r="E1873" s="5" t="n">
        <v>4.1</v>
      </c>
      <c r="F1873" s="5" t="n">
        <v>0.8</v>
      </c>
      <c r="G1873" s="5" t="n">
        <v>93.90000000000001</v>
      </c>
      <c r="H1873" s="5" t="n">
        <v>4.8</v>
      </c>
      <c r="I1873" s="5" t="inlineStr"/>
      <c r="J1873" s="5" t="inlineStr"/>
      <c r="K1873" s="5" t="inlineStr"/>
    </row>
    <row r="1874">
      <c r="A1874" s="11" t="n">
        <v>45946.92482638889</v>
      </c>
      <c r="B1874" s="5" t="n">
        <v>480</v>
      </c>
      <c r="C1874" s="5" t="n">
        <v>-3.3</v>
      </c>
      <c r="D1874" s="5" t="n">
        <v>83.5</v>
      </c>
      <c r="E1874" s="5" t="n">
        <v>3.2</v>
      </c>
      <c r="F1874" s="5" t="n">
        <v>-1.1</v>
      </c>
      <c r="G1874" s="5" t="n">
        <v>98.7</v>
      </c>
      <c r="H1874" s="5" t="n">
        <v>4.4</v>
      </c>
      <c r="I1874" s="5" t="inlineStr"/>
      <c r="J1874" s="5" t="inlineStr"/>
      <c r="K1874" s="5" t="inlineStr"/>
    </row>
    <row r="1875">
      <c r="A1875" s="11" t="n">
        <v>45947.00805555555</v>
      </c>
      <c r="B1875" s="5" t="n">
        <v>480</v>
      </c>
      <c r="C1875" s="5" t="n">
        <v>-4.5</v>
      </c>
      <c r="D1875" s="5" t="n">
        <v>86.8</v>
      </c>
      <c r="E1875" s="5" t="n">
        <v>3.1</v>
      </c>
      <c r="F1875" s="5" t="n">
        <v>-1.9</v>
      </c>
      <c r="G1875" s="5" t="n">
        <v>100</v>
      </c>
      <c r="H1875" s="5" t="n">
        <v>4.3</v>
      </c>
      <c r="I1875" s="5" t="inlineStr"/>
      <c r="J1875" s="5" t="inlineStr"/>
      <c r="K1875" s="5" t="inlineStr"/>
    </row>
    <row r="1876">
      <c r="A1876" s="11" t="n">
        <v>45947.0916087963</v>
      </c>
      <c r="B1876" s="5" t="n">
        <v>495</v>
      </c>
      <c r="C1876" s="5" t="n">
        <v>-4.5</v>
      </c>
      <c r="D1876" s="5" t="n">
        <v>84.90000000000001</v>
      </c>
      <c r="E1876" s="5" t="n">
        <v>3</v>
      </c>
      <c r="F1876" s="5" t="n">
        <v>-3</v>
      </c>
      <c r="G1876" s="5" t="n">
        <v>100</v>
      </c>
      <c r="H1876" s="5" t="n">
        <v>3.9</v>
      </c>
      <c r="I1876" s="5" t="inlineStr"/>
      <c r="J1876" s="5" t="inlineStr"/>
      <c r="K1876" s="5" t="inlineStr"/>
    </row>
    <row r="1877">
      <c r="A1877" s="11" t="n">
        <v>45947.17519675926</v>
      </c>
      <c r="B1877" s="5" t="n">
        <v>480</v>
      </c>
      <c r="C1877" s="5" t="n">
        <v>-4.7</v>
      </c>
      <c r="D1877" s="5" t="n">
        <v>91.8</v>
      </c>
      <c r="E1877" s="5" t="n">
        <v>3.2</v>
      </c>
      <c r="F1877" s="5" t="n">
        <v>-2.9</v>
      </c>
      <c r="G1877" s="5" t="n">
        <v>100</v>
      </c>
      <c r="H1877" s="5" t="n">
        <v>4</v>
      </c>
      <c r="I1877" s="5" t="inlineStr"/>
      <c r="J1877" s="5" t="inlineStr"/>
      <c r="K1877" s="5" t="inlineStr"/>
    </row>
    <row r="1878">
      <c r="A1878" s="11" t="n">
        <v>45947.25890046296</v>
      </c>
      <c r="B1878" s="5" t="n">
        <v>480</v>
      </c>
      <c r="C1878" s="5" t="n">
        <v>-2.6</v>
      </c>
      <c r="D1878" s="5" t="n">
        <v>91.09999999999999</v>
      </c>
      <c r="E1878" s="5" t="n">
        <v>3.7</v>
      </c>
      <c r="F1878" s="5" t="n">
        <v>-0.9</v>
      </c>
      <c r="G1878" s="5" t="n">
        <v>100</v>
      </c>
      <c r="H1878" s="5" t="n">
        <v>4.6</v>
      </c>
      <c r="I1878" s="5" t="inlineStr"/>
      <c r="J1878" s="5" t="inlineStr"/>
      <c r="K1878" s="5" t="inlineStr"/>
    </row>
    <row r="1879">
      <c r="A1879" s="11" t="n">
        <v>45947.3425462963</v>
      </c>
      <c r="B1879" s="5" t="n">
        <v>3000</v>
      </c>
      <c r="C1879" s="5" t="n">
        <v>8.1</v>
      </c>
      <c r="D1879" s="5" t="n">
        <v>100</v>
      </c>
      <c r="E1879" s="5" t="n">
        <v>8.300000000000001</v>
      </c>
      <c r="F1879" s="5" t="n">
        <v>6.1</v>
      </c>
      <c r="G1879" s="5" t="n">
        <v>90.8</v>
      </c>
      <c r="H1879" s="5" t="n">
        <v>6.6</v>
      </c>
      <c r="I1879" s="5" t="inlineStr"/>
      <c r="J1879" s="5" t="inlineStr"/>
      <c r="K1879" s="5" t="inlineStr"/>
    </row>
    <row r="1880">
      <c r="A1880" s="11" t="n">
        <v>45947.42612268519</v>
      </c>
      <c r="B1880" s="5" t="n">
        <v>3225</v>
      </c>
      <c r="C1880" s="5" t="n">
        <v>16.2</v>
      </c>
      <c r="D1880" s="5" t="n">
        <v>58.8</v>
      </c>
      <c r="E1880" s="5" t="n">
        <v>8.1</v>
      </c>
      <c r="F1880" s="5" t="n">
        <v>6.6</v>
      </c>
      <c r="G1880" s="5" t="n">
        <v>81.2</v>
      </c>
      <c r="H1880" s="5" t="n">
        <v>6.1</v>
      </c>
      <c r="I1880" s="5" t="inlineStr"/>
      <c r="J1880" s="5" t="inlineStr"/>
      <c r="K1880" s="5" t="inlineStr"/>
    </row>
    <row r="1881">
      <c r="A1881" s="11" t="n">
        <v>45947.50934027778</v>
      </c>
      <c r="B1881" s="5" t="n">
        <v>1680</v>
      </c>
      <c r="C1881" s="5" t="n">
        <v>10.4</v>
      </c>
      <c r="D1881" s="5" t="n">
        <v>60.5</v>
      </c>
      <c r="E1881" s="5" t="n">
        <v>5.8</v>
      </c>
      <c r="F1881" s="5" t="n">
        <v>5.7</v>
      </c>
      <c r="G1881" s="5" t="n">
        <v>80</v>
      </c>
      <c r="H1881" s="5" t="n">
        <v>5.7</v>
      </c>
      <c r="I1881" s="5" t="inlineStr"/>
      <c r="J1881" s="5" t="inlineStr"/>
      <c r="K1881" s="5" t="inlineStr"/>
    </row>
    <row r="1882">
      <c r="A1882" s="11" t="n">
        <v>45947.59239583334</v>
      </c>
      <c r="B1882" s="5" t="n">
        <v>1215</v>
      </c>
      <c r="C1882" s="5" t="n">
        <v>7.2</v>
      </c>
      <c r="D1882" s="5" t="n">
        <v>64.3</v>
      </c>
      <c r="E1882" s="5" t="n">
        <v>5</v>
      </c>
      <c r="F1882" s="5" t="n">
        <v>5.8</v>
      </c>
      <c r="G1882" s="5" t="n">
        <v>75.59999999999999</v>
      </c>
      <c r="H1882" s="5" t="n">
        <v>5.4</v>
      </c>
      <c r="I1882" s="5" t="inlineStr"/>
      <c r="J1882" s="5" t="inlineStr"/>
      <c r="K1882" s="5" t="inlineStr"/>
    </row>
    <row r="1883">
      <c r="A1883" s="11" t="n">
        <v>45947.67625</v>
      </c>
      <c r="B1883" s="5" t="n">
        <v>465</v>
      </c>
      <c r="C1883" s="5" t="n">
        <v>1.6</v>
      </c>
      <c r="D1883" s="5" t="n">
        <v>68.2</v>
      </c>
      <c r="E1883" s="5" t="n">
        <v>3.7</v>
      </c>
      <c r="F1883" s="5" t="n">
        <v>2.1</v>
      </c>
      <c r="G1883" s="5" t="n">
        <v>87.7</v>
      </c>
      <c r="H1883" s="5" t="n">
        <v>4.9</v>
      </c>
      <c r="I1883" s="5" t="inlineStr"/>
      <c r="J1883" s="5" t="inlineStr"/>
      <c r="K1883" s="5" t="inlineStr"/>
    </row>
    <row r="1884">
      <c r="A1884" s="11" t="n">
        <v>45947.7596875</v>
      </c>
      <c r="B1884" s="5" t="n">
        <v>480</v>
      </c>
      <c r="C1884" s="5" t="n">
        <v>-2.8</v>
      </c>
      <c r="D1884" s="5" t="n">
        <v>68.59999999999999</v>
      </c>
      <c r="E1884" s="5" t="n">
        <v>2.7</v>
      </c>
      <c r="F1884" s="5" t="n">
        <v>-0.8</v>
      </c>
      <c r="G1884" s="5" t="n">
        <v>94.09999999999999</v>
      </c>
      <c r="H1884" s="5" t="n">
        <v>4.3</v>
      </c>
      <c r="I1884" s="5" t="inlineStr"/>
      <c r="J1884" s="5" t="inlineStr"/>
      <c r="K1884" s="5" t="inlineStr"/>
    </row>
    <row r="1885">
      <c r="A1885" s="11" t="n">
        <v>45947.84332175926</v>
      </c>
      <c r="B1885" s="5" t="n">
        <v>480</v>
      </c>
      <c r="C1885" s="5" t="n">
        <v>-4.4</v>
      </c>
      <c r="D1885" s="5" t="n">
        <v>73.90000000000001</v>
      </c>
      <c r="E1885" s="5" t="n">
        <v>2.6</v>
      </c>
      <c r="F1885" s="5" t="n">
        <v>-2</v>
      </c>
      <c r="G1885" s="5" t="n">
        <v>97</v>
      </c>
      <c r="H1885" s="5" t="n">
        <v>4.1</v>
      </c>
      <c r="I1885" s="5" t="inlineStr"/>
      <c r="J1885" s="5" t="inlineStr"/>
      <c r="K1885" s="5" t="inlineStr"/>
    </row>
    <row r="1886">
      <c r="A1886" s="11" t="n">
        <v>45947.92608796297</v>
      </c>
      <c r="B1886" s="5" t="n">
        <v>465</v>
      </c>
      <c r="C1886" s="5" t="n">
        <v>-5.7</v>
      </c>
      <c r="D1886" s="5" t="n">
        <v>73.59999999999999</v>
      </c>
      <c r="E1886" s="5" t="n">
        <v>2.4</v>
      </c>
      <c r="F1886" s="5" t="n">
        <v>-3.1</v>
      </c>
      <c r="G1886" s="5" t="n">
        <v>99.5</v>
      </c>
      <c r="H1886" s="5" t="n">
        <v>3.9</v>
      </c>
      <c r="I1886" s="5" t="inlineStr"/>
      <c r="J1886" s="5" t="inlineStr"/>
      <c r="K1886" s="5" t="inlineStr"/>
    </row>
    <row r="1887">
      <c r="A1887" s="11" t="n">
        <v>45948.00943287037</v>
      </c>
      <c r="B1887" s="5" t="n">
        <v>465</v>
      </c>
      <c r="C1887" s="5" t="n">
        <v>-4.5</v>
      </c>
      <c r="D1887" s="5" t="n">
        <v>80.5</v>
      </c>
      <c r="E1887" s="5" t="n">
        <v>2.8</v>
      </c>
      <c r="F1887" s="5" t="n">
        <v>-3.1</v>
      </c>
      <c r="G1887" s="5" t="n">
        <v>99.40000000000001</v>
      </c>
      <c r="H1887" s="5" t="n">
        <v>3.9</v>
      </c>
      <c r="I1887" s="5" t="inlineStr"/>
      <c r="J1887" s="5" t="inlineStr"/>
      <c r="K1887" s="5" t="inlineStr"/>
    </row>
    <row r="1888">
      <c r="A1888" s="11" t="n">
        <v>45948.09284722222</v>
      </c>
      <c r="B1888" s="5" t="n">
        <v>465</v>
      </c>
      <c r="C1888" s="5" t="n">
        <v>-4.6</v>
      </c>
      <c r="D1888" s="5" t="n">
        <v>77.8</v>
      </c>
      <c r="E1888" s="5" t="n">
        <v>2.7</v>
      </c>
      <c r="F1888" s="5" t="n">
        <v>-3.5</v>
      </c>
      <c r="G1888" s="5" t="n">
        <v>100</v>
      </c>
      <c r="H1888" s="5" t="n">
        <v>3.8</v>
      </c>
      <c r="I1888" s="5" t="inlineStr"/>
      <c r="J1888" s="5" t="inlineStr"/>
      <c r="K1888" s="5" t="inlineStr"/>
    </row>
    <row r="1889">
      <c r="A1889" s="11" t="n">
        <v>45948.17616898148</v>
      </c>
      <c r="B1889" s="5" t="n">
        <v>465</v>
      </c>
      <c r="C1889" s="5" t="n">
        <v>-4.6</v>
      </c>
      <c r="D1889" s="5" t="n">
        <v>81.7</v>
      </c>
      <c r="E1889" s="5" t="n">
        <v>2.9</v>
      </c>
      <c r="F1889" s="5" t="n">
        <v>-3.5</v>
      </c>
      <c r="G1889" s="5" t="n">
        <v>100</v>
      </c>
      <c r="H1889" s="5" t="n">
        <v>3.8</v>
      </c>
      <c r="I1889" s="5" t="inlineStr"/>
      <c r="J1889" s="5" t="inlineStr"/>
      <c r="K1889" s="5" t="inlineStr"/>
    </row>
    <row r="1890">
      <c r="A1890" s="11" t="n">
        <v>45948.25939814815</v>
      </c>
      <c r="B1890" s="5" t="n">
        <v>465</v>
      </c>
      <c r="C1890" s="5" t="n">
        <v>-3.2</v>
      </c>
      <c r="D1890" s="5" t="n">
        <v>84.7</v>
      </c>
      <c r="E1890" s="5" t="n">
        <v>3.3</v>
      </c>
      <c r="F1890" s="5" t="n">
        <v>-2.2</v>
      </c>
      <c r="G1890" s="5" t="n">
        <v>100</v>
      </c>
      <c r="H1890" s="5" t="n">
        <v>4.2</v>
      </c>
      <c r="I1890" s="5" t="inlineStr"/>
      <c r="J1890" s="5" t="inlineStr"/>
      <c r="K1890" s="5" t="inlineStr"/>
    </row>
    <row r="1891">
      <c r="A1891" s="11" t="n">
        <v>45948.34244212963</v>
      </c>
      <c r="B1891" s="5" t="n">
        <v>2685</v>
      </c>
      <c r="C1891" s="5" t="n">
        <v>5.6</v>
      </c>
      <c r="D1891" s="5" t="n">
        <v>100</v>
      </c>
      <c r="E1891" s="5" t="n">
        <v>7.1</v>
      </c>
      <c r="F1891" s="5" t="n">
        <v>3.5</v>
      </c>
      <c r="G1891" s="5" t="n">
        <v>93.09999999999999</v>
      </c>
      <c r="H1891" s="5" t="n">
        <v>5.7</v>
      </c>
      <c r="I1891" s="5" t="inlineStr"/>
      <c r="J1891" s="5" t="inlineStr"/>
      <c r="K1891" s="5" t="inlineStr"/>
    </row>
    <row r="1892">
      <c r="A1892" s="11" t="n">
        <v>45948.4259375</v>
      </c>
      <c r="B1892" s="5" t="n">
        <v>2850</v>
      </c>
      <c r="C1892" s="5" t="n">
        <v>14.8</v>
      </c>
      <c r="D1892" s="5" t="n">
        <v>57.5</v>
      </c>
      <c r="E1892" s="5" t="n">
        <v>7.3</v>
      </c>
      <c r="F1892" s="5" t="n">
        <v>4.4</v>
      </c>
      <c r="G1892" s="5" t="n">
        <v>89.7</v>
      </c>
      <c r="H1892" s="5" t="n">
        <v>5.9</v>
      </c>
      <c r="I1892" s="5" t="inlineStr"/>
      <c r="J1892" s="5" t="inlineStr"/>
      <c r="K1892" s="5" t="inlineStr"/>
    </row>
    <row r="1893">
      <c r="A1893" s="11" t="n">
        <v>45948.50935185186</v>
      </c>
      <c r="B1893" s="5" t="n">
        <v>1260</v>
      </c>
      <c r="C1893" s="5" t="n">
        <v>8.5</v>
      </c>
      <c r="D1893" s="5" t="n">
        <v>62.5</v>
      </c>
      <c r="E1893" s="5" t="n">
        <v>5.3</v>
      </c>
      <c r="F1893" s="5" t="n">
        <v>4.2</v>
      </c>
      <c r="G1893" s="5" t="n">
        <v>86.8</v>
      </c>
      <c r="H1893" s="5" t="n">
        <v>5.6</v>
      </c>
      <c r="I1893" s="5" t="inlineStr"/>
      <c r="J1893" s="5" t="inlineStr"/>
      <c r="K1893" s="5" t="inlineStr"/>
    </row>
    <row r="1894">
      <c r="A1894" s="11" t="n">
        <v>45948.59298611111</v>
      </c>
      <c r="B1894" s="5" t="n">
        <v>690</v>
      </c>
      <c r="C1894" s="5" t="n">
        <v>4.5</v>
      </c>
      <c r="D1894" s="5" t="n">
        <v>68.90000000000001</v>
      </c>
      <c r="E1894" s="5" t="n">
        <v>4.5</v>
      </c>
      <c r="F1894" s="5" t="n">
        <v>4.1</v>
      </c>
      <c r="G1894" s="5" t="n">
        <v>84.09999999999999</v>
      </c>
      <c r="H1894" s="5" t="n">
        <v>5.4</v>
      </c>
      <c r="I1894" s="5" t="inlineStr"/>
      <c r="J1894" s="5" t="inlineStr"/>
      <c r="K1894" s="5" t="inlineStr"/>
    </row>
    <row r="1895">
      <c r="A1895" s="11" t="n">
        <v>45948.67667824074</v>
      </c>
      <c r="B1895" s="5" t="n">
        <v>480</v>
      </c>
      <c r="C1895" s="5" t="n">
        <v>-0.9</v>
      </c>
      <c r="D1895" s="5" t="n">
        <v>68.59999999999999</v>
      </c>
      <c r="E1895" s="5" t="n">
        <v>3.1</v>
      </c>
      <c r="F1895" s="5" t="n">
        <v>0.6</v>
      </c>
      <c r="G1895" s="5" t="n">
        <v>91.2</v>
      </c>
      <c r="H1895" s="5" t="n">
        <v>4.6</v>
      </c>
      <c r="I1895" s="5" t="inlineStr"/>
      <c r="J1895" s="5" t="inlineStr"/>
      <c r="K1895" s="5" t="inlineStr"/>
    </row>
    <row r="1896">
      <c r="A1896" s="11" t="n">
        <v>45948.75947916666</v>
      </c>
      <c r="B1896" s="5" t="n">
        <v>465</v>
      </c>
      <c r="C1896" s="5" t="n">
        <v>-4.8</v>
      </c>
      <c r="D1896" s="5" t="n">
        <v>69.40000000000001</v>
      </c>
      <c r="E1896" s="5" t="n">
        <v>2.4</v>
      </c>
      <c r="F1896" s="5" t="n">
        <v>-2.3</v>
      </c>
      <c r="G1896" s="5" t="n">
        <v>96.59999999999999</v>
      </c>
      <c r="H1896" s="5" t="n">
        <v>4</v>
      </c>
      <c r="I1896" s="5" t="inlineStr"/>
      <c r="J1896" s="5" t="inlineStr"/>
      <c r="K1896" s="5" t="inlineStr"/>
    </row>
    <row r="1897">
      <c r="A1897" s="11" t="n">
        <v>45948.84251157408</v>
      </c>
      <c r="B1897" s="5" t="n">
        <v>465</v>
      </c>
      <c r="C1897" s="5" t="n">
        <v>-6.4</v>
      </c>
      <c r="D1897" s="5" t="n">
        <v>73.59999999999999</v>
      </c>
      <c r="E1897" s="5" t="n">
        <v>2.3</v>
      </c>
      <c r="F1897" s="5" t="n">
        <v>-4</v>
      </c>
      <c r="G1897" s="5" t="n">
        <v>99.59999999999999</v>
      </c>
      <c r="H1897" s="5" t="n">
        <v>3.6</v>
      </c>
      <c r="I1897" s="5" t="inlineStr"/>
      <c r="J1897" s="5" t="inlineStr"/>
      <c r="K1897" s="5" t="inlineStr"/>
    </row>
    <row r="1898">
      <c r="A1898" s="11" t="n">
        <v>45948.92591435185</v>
      </c>
      <c r="B1898" s="5" t="n">
        <v>465</v>
      </c>
      <c r="C1898" s="5" t="n">
        <v>-6.5</v>
      </c>
      <c r="D1898" s="5" t="n">
        <v>77.5</v>
      </c>
      <c r="E1898" s="5" t="n">
        <v>2.4</v>
      </c>
      <c r="F1898" s="5" t="n">
        <v>-4.7</v>
      </c>
      <c r="G1898" s="5" t="n">
        <v>100</v>
      </c>
      <c r="H1898" s="5" t="n">
        <v>3.5</v>
      </c>
      <c r="I1898" s="5" t="inlineStr"/>
      <c r="J1898" s="5" t="inlineStr"/>
      <c r="K1898" s="5" t="inlineStr"/>
    </row>
    <row r="1899">
      <c r="A1899" s="11" t="n">
        <v>45949.00967592592</v>
      </c>
      <c r="B1899" s="5" t="n">
        <v>480</v>
      </c>
      <c r="C1899" s="5" t="n">
        <v>-6.3</v>
      </c>
      <c r="D1899" s="5" t="n">
        <v>78</v>
      </c>
      <c r="E1899" s="5" t="n">
        <v>2.4</v>
      </c>
      <c r="F1899" s="5" t="n">
        <v>-4.9</v>
      </c>
      <c r="G1899" s="5" t="n">
        <v>100</v>
      </c>
      <c r="H1899" s="5" t="n">
        <v>3.4</v>
      </c>
      <c r="I1899" s="5" t="inlineStr"/>
      <c r="J1899" s="5" t="inlineStr"/>
      <c r="K1899" s="5" t="inlineStr"/>
    </row>
    <row r="1900">
      <c r="A1900" s="11" t="n">
        <v>45949.09267361111</v>
      </c>
      <c r="B1900" s="5" t="n">
        <v>465</v>
      </c>
      <c r="C1900" s="5" t="n">
        <v>-7</v>
      </c>
      <c r="D1900" s="5" t="n">
        <v>77.7</v>
      </c>
      <c r="E1900" s="5" t="n">
        <v>2.3</v>
      </c>
      <c r="F1900" s="5" t="n">
        <v>-5.3</v>
      </c>
      <c r="G1900" s="5" t="n">
        <v>100</v>
      </c>
      <c r="H1900" s="5" t="n">
        <v>3.3</v>
      </c>
      <c r="I1900" s="5" t="inlineStr"/>
      <c r="J1900" s="5" t="inlineStr"/>
      <c r="K1900" s="5" t="inlineStr"/>
    </row>
    <row r="1901">
      <c r="A1901" s="11" t="n">
        <v>45949.1759837963</v>
      </c>
      <c r="B1901" s="5" t="n">
        <v>480</v>
      </c>
      <c r="C1901" s="5" t="n">
        <v>-7.5</v>
      </c>
      <c r="D1901" s="5" t="n">
        <v>77.7</v>
      </c>
      <c r="E1901" s="5" t="n">
        <v>2.2</v>
      </c>
      <c r="F1901" s="5" t="n">
        <v>-5.2</v>
      </c>
      <c r="G1901" s="5" t="n">
        <v>100</v>
      </c>
      <c r="H1901" s="5" t="n">
        <v>3.4</v>
      </c>
      <c r="I1901" s="5" t="inlineStr"/>
      <c r="J1901" s="5" t="inlineStr"/>
      <c r="K1901" s="5" t="inlineStr"/>
    </row>
    <row r="1902">
      <c r="A1902" s="11" t="n">
        <v>45949.25907407407</v>
      </c>
      <c r="B1902" s="5" t="n">
        <v>480</v>
      </c>
      <c r="C1902" s="5" t="n">
        <v>-6.2</v>
      </c>
      <c r="D1902" s="5" t="n">
        <v>82.7</v>
      </c>
      <c r="E1902" s="5" t="n">
        <v>2.6</v>
      </c>
      <c r="F1902" s="5" t="n">
        <v>-4</v>
      </c>
      <c r="G1902" s="5" t="n">
        <v>100</v>
      </c>
      <c r="H1902" s="5" t="n">
        <v>3.7</v>
      </c>
      <c r="I1902" s="5" t="inlineStr"/>
      <c r="J1902" s="5" t="inlineStr"/>
      <c r="K1902" s="5" t="inlineStr"/>
    </row>
    <row r="1903">
      <c r="A1903" s="11" t="n">
        <v>45949.34221064814</v>
      </c>
      <c r="B1903" s="5" t="n">
        <v>2670</v>
      </c>
      <c r="C1903" s="5" t="n">
        <v>6.3</v>
      </c>
      <c r="D1903" s="5" t="n">
        <v>100</v>
      </c>
      <c r="E1903" s="5" t="n">
        <v>7.4</v>
      </c>
      <c r="F1903" s="5" t="n">
        <v>4.3</v>
      </c>
      <c r="G1903" s="5" t="n">
        <v>95.5</v>
      </c>
      <c r="H1903" s="5" t="n">
        <v>6.2</v>
      </c>
      <c r="I1903" s="5" t="inlineStr"/>
      <c r="J1903" s="5" t="inlineStr"/>
      <c r="K1903" s="5" t="inlineStr"/>
    </row>
    <row r="1904">
      <c r="A1904" s="11" t="n">
        <v>45949.42594907407</v>
      </c>
      <c r="B1904" s="5" t="n">
        <v>2655</v>
      </c>
      <c r="C1904" s="5" t="n">
        <v>16.8</v>
      </c>
      <c r="D1904" s="5" t="n">
        <v>53.9</v>
      </c>
      <c r="E1904" s="5" t="n">
        <v>7.7</v>
      </c>
      <c r="F1904" s="5" t="n">
        <v>7.7</v>
      </c>
      <c r="G1904" s="5" t="n">
        <v>81.40000000000001</v>
      </c>
      <c r="H1904" s="5" t="n">
        <v>6.6</v>
      </c>
      <c r="I1904" s="5" t="inlineStr"/>
      <c r="J1904" s="5" t="inlineStr"/>
      <c r="K1904" s="5" t="inlineStr"/>
    </row>
    <row r="1905">
      <c r="A1905" s="11" t="n">
        <v>45949.50931712963</v>
      </c>
      <c r="B1905" s="5" t="n">
        <v>1560</v>
      </c>
      <c r="C1905" s="5" t="n">
        <v>12</v>
      </c>
      <c r="D1905" s="5" t="n">
        <v>56.5</v>
      </c>
      <c r="E1905" s="5" t="n">
        <v>6</v>
      </c>
      <c r="F1905" s="5" t="n">
        <v>7.8</v>
      </c>
      <c r="G1905" s="5" t="n">
        <v>73.8</v>
      </c>
      <c r="H1905" s="5" t="n">
        <v>6</v>
      </c>
      <c r="I1905" s="5" t="inlineStr"/>
      <c r="J1905" s="5" t="inlineStr"/>
      <c r="K1905" s="5" t="inlineStr"/>
    </row>
    <row r="1906">
      <c r="A1906" s="11" t="n">
        <v>45949.59271990741</v>
      </c>
      <c r="B1906" s="5" t="n">
        <v>540</v>
      </c>
      <c r="C1906" s="5" t="n">
        <v>9.4</v>
      </c>
      <c r="D1906" s="5" t="n">
        <v>58.6</v>
      </c>
      <c r="E1906" s="5" t="n">
        <v>5.3</v>
      </c>
      <c r="F1906" s="5" t="n">
        <v>6.7</v>
      </c>
      <c r="G1906" s="5" t="n">
        <v>84.40000000000001</v>
      </c>
      <c r="H1906" s="5" t="n">
        <v>6.4</v>
      </c>
      <c r="I1906" s="5" t="inlineStr"/>
      <c r="J1906" s="5" t="inlineStr"/>
      <c r="K1906" s="5" t="inlineStr"/>
    </row>
    <row r="1907">
      <c r="A1907" s="11" t="n">
        <v>45949.6757175926</v>
      </c>
      <c r="B1907" s="5" t="n">
        <v>495</v>
      </c>
      <c r="C1907" s="5" t="n">
        <v>4.1</v>
      </c>
      <c r="D1907" s="5" t="n">
        <v>61.5</v>
      </c>
      <c r="E1907" s="5" t="n">
        <v>3.9</v>
      </c>
      <c r="F1907" s="5" t="n">
        <v>4.5</v>
      </c>
      <c r="G1907" s="5" t="n">
        <v>93.7</v>
      </c>
      <c r="H1907" s="5" t="n">
        <v>6.2</v>
      </c>
      <c r="I1907" s="5" t="inlineStr"/>
      <c r="J1907" s="5" t="inlineStr"/>
      <c r="K1907" s="5" t="inlineStr"/>
    </row>
    <row r="1908">
      <c r="A1908" s="11" t="n">
        <v>45949.75868055555</v>
      </c>
      <c r="B1908" s="5" t="n">
        <v>480</v>
      </c>
      <c r="C1908" s="5" t="n">
        <v>-0.1</v>
      </c>
      <c r="D1908" s="5" t="n">
        <v>66.90000000000001</v>
      </c>
      <c r="E1908" s="5" t="n">
        <v>3.2</v>
      </c>
      <c r="F1908" s="5" t="n">
        <v>1.9</v>
      </c>
      <c r="G1908" s="5" t="n">
        <v>98.09999999999999</v>
      </c>
      <c r="H1908" s="5" t="n">
        <v>5.4</v>
      </c>
      <c r="I1908" s="5" t="inlineStr"/>
      <c r="J1908" s="5" t="inlineStr"/>
      <c r="K1908" s="5" t="inlineStr"/>
    </row>
    <row r="1909">
      <c r="A1909" s="11" t="n">
        <v>45949.84185185185</v>
      </c>
      <c r="B1909" s="5" t="n">
        <v>480</v>
      </c>
      <c r="C1909" s="5" t="n">
        <v>-3</v>
      </c>
      <c r="D1909" s="5" t="n">
        <v>71.5</v>
      </c>
      <c r="E1909" s="5" t="n">
        <v>2.8</v>
      </c>
      <c r="F1909" s="5" t="n">
        <v>-0.2</v>
      </c>
      <c r="G1909" s="5" t="n">
        <v>100</v>
      </c>
      <c r="H1909" s="5" t="n">
        <v>4.8</v>
      </c>
      <c r="I1909" s="5" t="inlineStr"/>
      <c r="J1909" s="5" t="inlineStr"/>
      <c r="K1909" s="5" t="inlineStr"/>
    </row>
    <row r="1910">
      <c r="A1910" s="11" t="n">
        <v>45949.9254050926</v>
      </c>
      <c r="B1910" s="5" t="n">
        <v>480</v>
      </c>
      <c r="C1910" s="5" t="n">
        <v>-4.6</v>
      </c>
      <c r="D1910" s="5" t="n">
        <v>74.8</v>
      </c>
      <c r="E1910" s="5" t="n">
        <v>2.6</v>
      </c>
      <c r="F1910" s="5" t="n">
        <v>-1.7</v>
      </c>
      <c r="G1910" s="5" t="n">
        <v>100</v>
      </c>
      <c r="H1910" s="5" t="n">
        <v>4.3</v>
      </c>
      <c r="I1910" s="5" t="inlineStr"/>
      <c r="J1910" s="5" t="inlineStr"/>
      <c r="K1910" s="5" t="inlineStr"/>
    </row>
    <row r="1911">
      <c r="A1911" s="11" t="n">
        <v>45950.00868055555</v>
      </c>
      <c r="B1911" s="5" t="n">
        <v>480</v>
      </c>
      <c r="C1911" s="5" t="n">
        <v>-5.6</v>
      </c>
      <c r="D1911" s="5" t="n">
        <v>75.90000000000001</v>
      </c>
      <c r="E1911" s="5" t="n">
        <v>2.5</v>
      </c>
      <c r="F1911" s="5" t="n">
        <v>-2.5</v>
      </c>
      <c r="G1911" s="5" t="n">
        <v>100</v>
      </c>
      <c r="H1911" s="5" t="n">
        <v>4.1</v>
      </c>
      <c r="I1911" s="5" t="inlineStr"/>
      <c r="J1911" s="5" t="inlineStr"/>
      <c r="K1911" s="5" t="inlineStr"/>
    </row>
    <row r="1912">
      <c r="A1912" s="11" t="n">
        <v>45950.09188657408</v>
      </c>
      <c r="B1912" s="5" t="n">
        <v>480</v>
      </c>
      <c r="C1912" s="5" t="n">
        <v>-5.9</v>
      </c>
      <c r="D1912" s="5" t="n">
        <v>78.09999999999999</v>
      </c>
      <c r="E1912" s="5" t="n">
        <v>2.5</v>
      </c>
      <c r="F1912" s="5" t="n">
        <v>-3.6</v>
      </c>
      <c r="G1912" s="5" t="n">
        <v>100</v>
      </c>
      <c r="H1912" s="5" t="n">
        <v>3.8</v>
      </c>
      <c r="I1912" s="5" t="inlineStr"/>
      <c r="J1912" s="5" t="inlineStr"/>
      <c r="K1912" s="5" t="inlineStr"/>
    </row>
    <row r="1913">
      <c r="A1913" s="11" t="n">
        <v>45950.17490740741</v>
      </c>
      <c r="B1913" s="5" t="n">
        <v>480</v>
      </c>
      <c r="C1913" s="5" t="n">
        <v>-6</v>
      </c>
      <c r="D1913" s="5" t="n">
        <v>79.8</v>
      </c>
      <c r="E1913" s="5" t="n">
        <v>2.5</v>
      </c>
      <c r="F1913" s="5" t="n">
        <v>-3.8</v>
      </c>
      <c r="G1913" s="5" t="n">
        <v>100</v>
      </c>
      <c r="H1913" s="5" t="n">
        <v>3.7</v>
      </c>
      <c r="I1913" s="5" t="inlineStr"/>
      <c r="J1913" s="5" t="inlineStr"/>
      <c r="K1913" s="5" t="inlineStr"/>
    </row>
    <row r="1914">
      <c r="A1914" s="11" t="n">
        <v>45950.25774305555</v>
      </c>
      <c r="B1914" s="5" t="n">
        <v>495</v>
      </c>
      <c r="C1914" s="5" t="n">
        <v>-3.3</v>
      </c>
      <c r="D1914" s="5" t="n">
        <v>90.5</v>
      </c>
      <c r="E1914" s="5" t="n">
        <v>3.5</v>
      </c>
      <c r="F1914" s="5" t="n">
        <v>-2.6</v>
      </c>
      <c r="G1914" s="5" t="n">
        <v>100</v>
      </c>
      <c r="H1914" s="5" t="n">
        <v>4</v>
      </c>
      <c r="I1914" s="5" t="inlineStr"/>
      <c r="J1914" s="5" t="inlineStr"/>
      <c r="K1914" s="5" t="inlineStr"/>
    </row>
    <row r="1915">
      <c r="A1915" s="11" t="n">
        <v>45950.34130787037</v>
      </c>
      <c r="B1915" s="5" t="n">
        <v>2415</v>
      </c>
      <c r="C1915" s="5" t="n">
        <v>7</v>
      </c>
      <c r="D1915" s="5" t="n">
        <v>98.7</v>
      </c>
      <c r="E1915" s="5" t="n">
        <v>7.6</v>
      </c>
      <c r="F1915" s="5" t="n">
        <v>4.6</v>
      </c>
      <c r="G1915" s="5" t="n">
        <v>98.40000000000001</v>
      </c>
      <c r="H1915" s="5" t="n">
        <v>6.5</v>
      </c>
      <c r="I1915" s="5" t="inlineStr"/>
      <c r="J1915" s="5" t="inlineStr"/>
      <c r="K1915" s="5" t="inlineStr"/>
    </row>
    <row r="1916">
      <c r="A1916" s="11" t="n">
        <v>45950.42488425926</v>
      </c>
      <c r="B1916" s="5" t="n">
        <v>2340</v>
      </c>
      <c r="C1916" s="5" t="n">
        <v>15.4</v>
      </c>
      <c r="D1916" s="5" t="n">
        <v>64.8</v>
      </c>
      <c r="E1916" s="5" t="n">
        <v>8.5</v>
      </c>
      <c r="F1916" s="5" t="n">
        <v>8.1</v>
      </c>
      <c r="G1916" s="5" t="n">
        <v>89.59999999999999</v>
      </c>
      <c r="H1916" s="5" t="n">
        <v>7.5</v>
      </c>
      <c r="I1916" s="5" t="inlineStr"/>
      <c r="J1916" s="5" t="inlineStr"/>
      <c r="K1916" s="5" t="inlineStr"/>
    </row>
    <row r="1917">
      <c r="A1917" s="11" t="n">
        <v>45950.50788194445</v>
      </c>
      <c r="B1917" s="5" t="n">
        <v>1590</v>
      </c>
      <c r="C1917" s="5" t="n">
        <v>13.7</v>
      </c>
      <c r="D1917" s="5" t="n">
        <v>62.7</v>
      </c>
      <c r="E1917" s="5" t="n">
        <v>7.4</v>
      </c>
      <c r="F1917" s="5" t="n">
        <v>8.800000000000001</v>
      </c>
      <c r="G1917" s="5" t="n">
        <v>84.8</v>
      </c>
      <c r="H1917" s="5" t="n">
        <v>7.4</v>
      </c>
      <c r="I1917" s="5" t="inlineStr"/>
      <c r="J1917" s="5" t="inlineStr"/>
      <c r="K1917" s="5" t="inlineStr"/>
    </row>
    <row r="1918">
      <c r="A1918" s="11" t="n">
        <v>45950.59078703704</v>
      </c>
      <c r="B1918" s="5" t="n">
        <v>840</v>
      </c>
      <c r="C1918" s="5" t="n">
        <v>10.2</v>
      </c>
      <c r="D1918" s="5" t="n">
        <v>67.59999999999999</v>
      </c>
      <c r="E1918" s="5" t="n">
        <v>6.4</v>
      </c>
      <c r="F1918" s="5" t="n">
        <v>7.2</v>
      </c>
      <c r="G1918" s="5" t="n">
        <v>94.59999999999999</v>
      </c>
      <c r="H1918" s="5" t="n">
        <v>7.4</v>
      </c>
      <c r="I1918" s="5" t="inlineStr"/>
      <c r="J1918" s="5" t="inlineStr"/>
      <c r="K1918" s="5" t="inlineStr"/>
    </row>
    <row r="1919">
      <c r="A1919" s="11" t="n">
        <v>45950.67436342593</v>
      </c>
      <c r="B1919" s="5" t="n">
        <v>495</v>
      </c>
      <c r="C1919" s="5" t="n">
        <v>6.5</v>
      </c>
      <c r="D1919" s="5" t="n">
        <v>70</v>
      </c>
      <c r="E1919" s="5" t="n">
        <v>5.2</v>
      </c>
      <c r="F1919" s="5" t="n">
        <v>5.6</v>
      </c>
      <c r="G1919" s="5" t="n">
        <v>97.09999999999999</v>
      </c>
      <c r="H1919" s="5" t="n">
        <v>6.9</v>
      </c>
      <c r="I1919" s="5" t="inlineStr"/>
      <c r="J1919" s="5" t="inlineStr"/>
      <c r="K1919" s="5" t="inlineStr"/>
    </row>
    <row r="1920">
      <c r="A1920" s="11" t="n">
        <v>45950.75766203704</v>
      </c>
      <c r="B1920" s="5" t="n">
        <v>480</v>
      </c>
      <c r="C1920" s="5" t="n">
        <v>1.1</v>
      </c>
      <c r="D1920" s="5" t="n">
        <v>73.90000000000001</v>
      </c>
      <c r="E1920" s="5" t="n">
        <v>3.9</v>
      </c>
      <c r="F1920" s="5" t="n">
        <v>3</v>
      </c>
      <c r="G1920" s="5" t="n">
        <v>100</v>
      </c>
      <c r="H1920" s="5" t="n">
        <v>5.9</v>
      </c>
      <c r="I1920" s="5" t="inlineStr"/>
      <c r="J1920" s="5" t="inlineStr"/>
      <c r="K1920" s="5" t="inlineStr"/>
    </row>
    <row r="1921">
      <c r="A1921" s="11" t="n">
        <v>45950.84068287037</v>
      </c>
      <c r="B1921" s="5" t="n">
        <v>480</v>
      </c>
      <c r="C1921" s="5" t="n">
        <v>1.7</v>
      </c>
      <c r="D1921" s="5" t="n">
        <v>87</v>
      </c>
      <c r="E1921" s="5" t="n">
        <v>4.7</v>
      </c>
      <c r="F1921" s="5" t="n">
        <v>2.5</v>
      </c>
      <c r="G1921" s="5" t="n">
        <v>100</v>
      </c>
      <c r="H1921" s="5" t="n">
        <v>5.8</v>
      </c>
      <c r="I1921" s="5" t="inlineStr"/>
      <c r="J1921" s="5" t="inlineStr"/>
      <c r="K1921" s="5" t="inlineStr"/>
    </row>
    <row r="1922">
      <c r="A1922" s="11" t="n">
        <v>45950.92350694445</v>
      </c>
      <c r="B1922" s="5" t="n">
        <v>885</v>
      </c>
      <c r="C1922" s="5" t="n">
        <v>4.4</v>
      </c>
      <c r="D1922" s="5" t="n">
        <v>91.09999999999999</v>
      </c>
      <c r="E1922" s="5" t="n">
        <v>5.9</v>
      </c>
      <c r="F1922" s="5" t="n">
        <v>4.9</v>
      </c>
      <c r="G1922" s="5" t="n">
        <v>100</v>
      </c>
      <c r="H1922" s="5" t="n">
        <v>6.8</v>
      </c>
      <c r="I1922" s="5" t="inlineStr"/>
      <c r="J1922" s="5" t="inlineStr"/>
      <c r="K1922" s="5" t="inlineStr"/>
    </row>
    <row r="1923">
      <c r="A1923" s="11" t="n">
        <v>45951.00681712963</v>
      </c>
      <c r="B1923" s="5" t="n">
        <v>1425</v>
      </c>
      <c r="C1923" s="5" t="n">
        <v>6.6</v>
      </c>
      <c r="D1923" s="5" t="n">
        <v>92</v>
      </c>
      <c r="E1923" s="5" t="n">
        <v>6.9</v>
      </c>
      <c r="F1923" s="5" t="n">
        <v>6.6</v>
      </c>
      <c r="G1923" s="5" t="n">
        <v>94.5</v>
      </c>
      <c r="H1923" s="5" t="n">
        <v>7.1</v>
      </c>
      <c r="I1923" s="5" t="inlineStr"/>
      <c r="J1923" s="5" t="inlineStr"/>
      <c r="K1923" s="5" t="inlineStr"/>
    </row>
    <row r="1924">
      <c r="A1924" s="11" t="n">
        <v>45951.09076388889</v>
      </c>
      <c r="B1924" s="5" t="n">
        <v>1635</v>
      </c>
      <c r="C1924" s="5" t="n">
        <v>7.3</v>
      </c>
      <c r="D1924" s="5" t="n">
        <v>86.40000000000001</v>
      </c>
      <c r="E1924" s="5" t="n">
        <v>6.8</v>
      </c>
      <c r="F1924" s="5" t="n">
        <v>6.2</v>
      </c>
      <c r="G1924" s="5" t="n">
        <v>92</v>
      </c>
      <c r="H1924" s="5" t="n">
        <v>6.8</v>
      </c>
      <c r="I1924" s="5" t="inlineStr"/>
      <c r="J1924" s="5" t="inlineStr"/>
      <c r="K1924" s="5" t="inlineStr"/>
    </row>
    <row r="1925">
      <c r="A1925" s="11" t="n">
        <v>45951.17443287037</v>
      </c>
      <c r="B1925" s="5" t="n">
        <v>1080</v>
      </c>
      <c r="C1925" s="5" t="n">
        <v>4.9</v>
      </c>
      <c r="D1925" s="5" t="n">
        <v>85.8</v>
      </c>
      <c r="E1925" s="5" t="n">
        <v>5.8</v>
      </c>
      <c r="F1925" s="5" t="n">
        <v>4.6</v>
      </c>
      <c r="G1925" s="5" t="n">
        <v>96.09999999999999</v>
      </c>
      <c r="H1925" s="5" t="n">
        <v>6.4</v>
      </c>
      <c r="I1925" s="5" t="inlineStr"/>
      <c r="J1925" s="5" t="inlineStr"/>
      <c r="K1925" s="5" t="inlineStr"/>
    </row>
    <row r="1926">
      <c r="A1926" s="11" t="n">
        <v>45951.2575</v>
      </c>
      <c r="B1926" s="5" t="n">
        <v>1650</v>
      </c>
      <c r="C1926" s="5" t="n">
        <v>5.7</v>
      </c>
      <c r="D1926" s="5" t="n">
        <v>90.7</v>
      </c>
      <c r="E1926" s="5" t="n">
        <v>6.5</v>
      </c>
      <c r="F1926" s="5" t="n">
        <v>5.5</v>
      </c>
      <c r="G1926" s="5" t="n">
        <v>91.3</v>
      </c>
      <c r="H1926" s="5" t="n">
        <v>6.4</v>
      </c>
      <c r="I1926" s="5" t="inlineStr"/>
      <c r="J1926" s="5" t="inlineStr"/>
      <c r="K1926" s="5" t="inlineStr"/>
    </row>
    <row r="1927">
      <c r="A1927" s="11" t="n">
        <v>45951.34100694444</v>
      </c>
      <c r="B1927" s="5" t="n">
        <v>2835</v>
      </c>
      <c r="C1927" s="5" t="n">
        <v>10.2</v>
      </c>
      <c r="D1927" s="5" t="n">
        <v>80.09999999999999</v>
      </c>
      <c r="E1927" s="5" t="n">
        <v>7.6</v>
      </c>
      <c r="F1927" s="5" t="n">
        <v>6.5</v>
      </c>
      <c r="G1927" s="5" t="n">
        <v>83.59999999999999</v>
      </c>
      <c r="H1927" s="5" t="n">
        <v>6.3</v>
      </c>
      <c r="I1927" s="5" t="inlineStr"/>
      <c r="J1927" s="5" t="inlineStr"/>
      <c r="K1927" s="5" t="inlineStr"/>
    </row>
    <row r="1928">
      <c r="A1928" s="11" t="n">
        <v>45951.42489583333</v>
      </c>
      <c r="B1928" s="5" t="n">
        <v>2115</v>
      </c>
      <c r="C1928" s="5" t="n">
        <v>13.2</v>
      </c>
      <c r="D1928" s="5" t="n">
        <v>57.2</v>
      </c>
      <c r="E1928" s="5" t="n">
        <v>6.6</v>
      </c>
      <c r="F1928" s="5" t="n">
        <v>6.4</v>
      </c>
      <c r="G1928" s="5" t="n">
        <v>79.8</v>
      </c>
      <c r="H1928" s="5" t="n">
        <v>5.9</v>
      </c>
      <c r="I1928" s="5" t="inlineStr"/>
      <c r="J1928" s="5" t="inlineStr"/>
      <c r="K1928" s="5" t="inlineStr"/>
    </row>
    <row r="1929">
      <c r="A1929" s="11" t="n">
        <v>45951.5080787037</v>
      </c>
      <c r="B1929" s="5" t="n">
        <v>1320</v>
      </c>
      <c r="C1929" s="5" t="n">
        <v>9.199999999999999</v>
      </c>
      <c r="D1929" s="5" t="n">
        <v>58</v>
      </c>
      <c r="E1929" s="5" t="n">
        <v>5.2</v>
      </c>
      <c r="F1929" s="5" t="n">
        <v>6.1</v>
      </c>
      <c r="G1929" s="5" t="n">
        <v>73.8</v>
      </c>
      <c r="H1929" s="5" t="n">
        <v>5.4</v>
      </c>
      <c r="I1929" s="5" t="inlineStr"/>
      <c r="J1929" s="5" t="inlineStr"/>
      <c r="K1929" s="5" t="inlineStr"/>
    </row>
    <row r="1930">
      <c r="A1930" s="11" t="n">
        <v>45951.59166666667</v>
      </c>
      <c r="B1930" s="5" t="n">
        <v>1290</v>
      </c>
      <c r="C1930" s="5" t="n">
        <v>7.4</v>
      </c>
      <c r="D1930" s="5" t="n">
        <v>61.1</v>
      </c>
      <c r="E1930" s="5" t="n">
        <v>4.9</v>
      </c>
      <c r="F1930" s="5" t="n">
        <v>6.4</v>
      </c>
      <c r="G1930" s="5" t="n">
        <v>69</v>
      </c>
      <c r="H1930" s="5" t="n">
        <v>5.1</v>
      </c>
      <c r="I1930" s="5" t="inlineStr"/>
      <c r="J1930" s="5" t="inlineStr"/>
      <c r="K1930" s="5" t="inlineStr"/>
    </row>
    <row r="1931">
      <c r="A1931" s="11" t="n">
        <v>45951.67454861111</v>
      </c>
      <c r="B1931" s="5" t="n">
        <v>765</v>
      </c>
      <c r="C1931" s="5" t="n">
        <v>5.8</v>
      </c>
      <c r="D1931" s="5" t="n">
        <v>65.5</v>
      </c>
      <c r="E1931" s="5" t="n">
        <v>4.7</v>
      </c>
      <c r="F1931" s="5" t="n">
        <v>5.6</v>
      </c>
      <c r="G1931" s="5" t="n">
        <v>77.90000000000001</v>
      </c>
      <c r="H1931" s="5" t="n">
        <v>5.5</v>
      </c>
      <c r="I1931" s="5" t="inlineStr"/>
      <c r="J1931" s="5" t="inlineStr"/>
      <c r="K1931" s="5" t="inlineStr"/>
    </row>
    <row r="1932">
      <c r="A1932" s="11" t="n">
        <v>45951.75844907408</v>
      </c>
      <c r="B1932" s="5" t="n">
        <v>885</v>
      </c>
      <c r="C1932" s="5" t="n">
        <v>5</v>
      </c>
      <c r="D1932" s="5" t="n">
        <v>77.3</v>
      </c>
      <c r="E1932" s="5" t="n">
        <v>5.3</v>
      </c>
      <c r="F1932" s="5" t="n">
        <v>5.4</v>
      </c>
      <c r="G1932" s="5" t="n">
        <v>85.7</v>
      </c>
      <c r="H1932" s="5" t="n">
        <v>6</v>
      </c>
      <c r="I1932" s="5" t="inlineStr"/>
      <c r="J1932" s="5" t="inlineStr"/>
      <c r="K1932" s="5" t="inlineStr"/>
    </row>
    <row r="1933">
      <c r="A1933" s="11" t="n">
        <v>45951.84145833334</v>
      </c>
      <c r="B1933" s="5" t="n">
        <v>990</v>
      </c>
      <c r="C1933" s="5" t="n">
        <v>5</v>
      </c>
      <c r="D1933" s="5" t="n">
        <v>83.5</v>
      </c>
      <c r="E1933" s="5" t="n">
        <v>5.7</v>
      </c>
      <c r="F1933" s="5" t="n">
        <v>5.3</v>
      </c>
      <c r="G1933" s="5" t="n">
        <v>91.3</v>
      </c>
      <c r="H1933" s="5" t="n">
        <v>6.3</v>
      </c>
      <c r="I1933" s="5" t="inlineStr"/>
      <c r="J1933" s="5" t="inlineStr"/>
      <c r="K1933" s="5" t="inlineStr"/>
    </row>
    <row r="1934">
      <c r="A1934" s="11" t="n">
        <v>45951.9246412037</v>
      </c>
      <c r="B1934" s="5" t="n">
        <v>1125</v>
      </c>
      <c r="C1934" s="5" t="n">
        <v>5</v>
      </c>
      <c r="D1934" s="5" t="n">
        <v>86.59999999999999</v>
      </c>
      <c r="E1934" s="5" t="n">
        <v>5.9</v>
      </c>
      <c r="F1934" s="5" t="n">
        <v>5.1</v>
      </c>
      <c r="G1934" s="5" t="n">
        <v>93.2</v>
      </c>
      <c r="H1934" s="5" t="n">
        <v>6.4</v>
      </c>
      <c r="I1934" s="5" t="inlineStr"/>
      <c r="J1934" s="5" t="inlineStr"/>
      <c r="K1934" s="5" t="inlineStr"/>
    </row>
    <row r="1935">
      <c r="A1935" s="11" t="n">
        <v>45952.00834490741</v>
      </c>
      <c r="B1935" s="5" t="n">
        <v>1050</v>
      </c>
      <c r="C1935" s="5" t="n">
        <v>4.7</v>
      </c>
      <c r="D1935" s="5" t="n">
        <v>85.8</v>
      </c>
      <c r="E1935" s="5" t="n">
        <v>5.7</v>
      </c>
      <c r="F1935" s="5" t="n">
        <v>4.4</v>
      </c>
      <c r="G1935" s="5" t="n">
        <v>95.40000000000001</v>
      </c>
      <c r="H1935" s="5" t="n">
        <v>6.2</v>
      </c>
      <c r="I1935" s="5" t="inlineStr"/>
      <c r="J1935" s="5" t="inlineStr"/>
      <c r="K1935" s="5" t="inlineStr"/>
    </row>
    <row r="1936">
      <c r="A1936" s="11" t="n">
        <v>45952.09214120371</v>
      </c>
      <c r="B1936" s="5" t="n">
        <v>1320</v>
      </c>
      <c r="C1936" s="5" t="n">
        <v>4.8</v>
      </c>
      <c r="D1936" s="5" t="n">
        <v>90.8</v>
      </c>
      <c r="E1936" s="5" t="n">
        <v>6.1</v>
      </c>
      <c r="F1936" s="5" t="n">
        <v>4.1</v>
      </c>
      <c r="G1936" s="5" t="n">
        <v>97.7</v>
      </c>
      <c r="H1936" s="5" t="n">
        <v>6.3</v>
      </c>
      <c r="I1936" s="5" t="inlineStr"/>
      <c r="J1936" s="5" t="inlineStr"/>
      <c r="K1936" s="5" t="inlineStr"/>
    </row>
    <row r="1937">
      <c r="A1937" s="11" t="n">
        <v>45952.17520833333</v>
      </c>
      <c r="B1937" s="5" t="n">
        <v>1605</v>
      </c>
      <c r="C1937" s="5" t="n">
        <v>5.7</v>
      </c>
      <c r="D1937" s="5" t="n">
        <v>89</v>
      </c>
      <c r="E1937" s="5" t="n">
        <v>6.3</v>
      </c>
      <c r="F1937" s="5" t="n">
        <v>3.6</v>
      </c>
      <c r="G1937" s="5" t="n">
        <v>98.90000000000001</v>
      </c>
      <c r="H1937" s="5" t="n">
        <v>6.1</v>
      </c>
      <c r="I1937" s="5" t="inlineStr"/>
      <c r="J1937" s="5" t="inlineStr"/>
      <c r="K1937" s="5" t="inlineStr"/>
    </row>
    <row r="1938">
      <c r="A1938" s="11" t="n">
        <v>45952.25865740741</v>
      </c>
      <c r="B1938" s="5" t="n">
        <v>1605</v>
      </c>
      <c r="C1938" s="5" t="n">
        <v>5.9</v>
      </c>
      <c r="D1938" s="5" t="n">
        <v>86.2</v>
      </c>
      <c r="E1938" s="5" t="n">
        <v>6.2</v>
      </c>
      <c r="F1938" s="5" t="n">
        <v>3.2</v>
      </c>
      <c r="G1938" s="5" t="n">
        <v>99</v>
      </c>
      <c r="H1938" s="5" t="n">
        <v>6</v>
      </c>
      <c r="I1938" s="5" t="inlineStr"/>
      <c r="J1938" s="5" t="inlineStr"/>
      <c r="K1938" s="5" t="inlineStr"/>
    </row>
    <row r="1939">
      <c r="A1939" s="11" t="n">
        <v>45952.34167824074</v>
      </c>
      <c r="B1939" s="5" t="n">
        <v>1620</v>
      </c>
      <c r="C1939" s="5" t="n">
        <v>6.5</v>
      </c>
      <c r="D1939" s="5" t="n">
        <v>84.90000000000001</v>
      </c>
      <c r="E1939" s="5" t="n">
        <v>6.4</v>
      </c>
      <c r="F1939" s="5" t="n">
        <v>3.6</v>
      </c>
      <c r="G1939" s="5" t="n">
        <v>99.59999999999999</v>
      </c>
      <c r="H1939" s="5" t="n">
        <v>6.2</v>
      </c>
      <c r="I1939" s="5" t="inlineStr"/>
      <c r="J1939" s="5" t="inlineStr"/>
      <c r="K1939" s="5" t="inlineStr"/>
    </row>
    <row r="1940">
      <c r="A1940" s="11" t="n">
        <v>45952.4253125</v>
      </c>
      <c r="B1940" s="5" t="n">
        <v>1740</v>
      </c>
      <c r="C1940" s="5" t="n">
        <v>8</v>
      </c>
      <c r="D1940" s="5" t="n">
        <v>81.7</v>
      </c>
      <c r="E1940" s="5" t="n">
        <v>6.8</v>
      </c>
      <c r="F1940" s="5" t="n">
        <v>4.5</v>
      </c>
      <c r="G1940" s="5" t="n">
        <v>99</v>
      </c>
      <c r="H1940" s="5" t="n">
        <v>6.5</v>
      </c>
      <c r="I1940" s="5" t="inlineStr"/>
      <c r="J1940" s="5" t="inlineStr"/>
      <c r="K1940" s="5" t="inlineStr"/>
    </row>
    <row r="1941">
      <c r="A1941" s="11" t="n">
        <v>45952.50880787037</v>
      </c>
      <c r="B1941" s="5" t="n">
        <v>1590</v>
      </c>
      <c r="C1941" s="5" t="n">
        <v>8.800000000000001</v>
      </c>
      <c r="D1941" s="5" t="n">
        <v>78.40000000000001</v>
      </c>
      <c r="E1941" s="5" t="n">
        <v>6.8</v>
      </c>
      <c r="F1941" s="5" t="n">
        <v>5.6</v>
      </c>
      <c r="G1941" s="5" t="n">
        <v>96.40000000000001</v>
      </c>
      <c r="H1941" s="5" t="n">
        <v>6.8</v>
      </c>
      <c r="I1941" s="5" t="inlineStr"/>
      <c r="J1941" s="5" t="inlineStr"/>
      <c r="K1941" s="5" t="inlineStr"/>
    </row>
    <row r="1942">
      <c r="A1942" s="11" t="n">
        <v>45952.59255787037</v>
      </c>
      <c r="B1942" s="5" t="n">
        <v>1620</v>
      </c>
      <c r="C1942" s="5" t="n">
        <v>9.5</v>
      </c>
      <c r="D1942" s="5" t="n">
        <v>75.3</v>
      </c>
      <c r="E1942" s="5" t="n">
        <v>6.9</v>
      </c>
      <c r="F1942" s="5" t="n">
        <v>6.7</v>
      </c>
      <c r="G1942" s="5" t="n">
        <v>89.3</v>
      </c>
      <c r="H1942" s="5" t="n">
        <v>6.8</v>
      </c>
      <c r="I1942" s="5" t="inlineStr"/>
      <c r="J1942" s="5" t="inlineStr"/>
      <c r="K1942" s="5" t="inlineStr"/>
    </row>
    <row r="1943">
      <c r="A1943" s="11" t="n">
        <v>45952.6760300926</v>
      </c>
      <c r="B1943" s="5" t="n">
        <v>1515</v>
      </c>
      <c r="C1943" s="5" t="n">
        <v>9</v>
      </c>
      <c r="D1943" s="5" t="n">
        <v>76.59999999999999</v>
      </c>
      <c r="E1943" s="5" t="n">
        <v>6.8</v>
      </c>
      <c r="F1943" s="5" t="n">
        <v>7.2</v>
      </c>
      <c r="G1943" s="5" t="n">
        <v>87.40000000000001</v>
      </c>
      <c r="H1943" s="5" t="n">
        <v>6.9</v>
      </c>
      <c r="I1943" s="5" t="inlineStr"/>
      <c r="J1943" s="5" t="inlineStr"/>
      <c r="K1943" s="5" t="inlineStr"/>
    </row>
    <row r="1944">
      <c r="A1944" s="11" t="n">
        <v>45952.75905092592</v>
      </c>
      <c r="B1944" s="5" t="n">
        <v>1170</v>
      </c>
      <c r="C1944" s="5" t="n">
        <v>8</v>
      </c>
      <c r="D1944" s="5" t="n">
        <v>78.7</v>
      </c>
      <c r="E1944" s="5" t="n">
        <v>6.5</v>
      </c>
      <c r="F1944" s="5" t="n">
        <v>5.8</v>
      </c>
      <c r="G1944" s="5" t="n">
        <v>97.90000000000001</v>
      </c>
      <c r="H1944" s="5" t="n">
        <v>7</v>
      </c>
      <c r="I1944" s="5" t="inlineStr"/>
      <c r="J1944" s="5" t="inlineStr"/>
      <c r="K1944" s="5" t="inlineStr"/>
    </row>
    <row r="1945">
      <c r="A1945" s="11" t="n">
        <v>45952.84266203704</v>
      </c>
      <c r="B1945" s="5" t="n">
        <v>1350</v>
      </c>
      <c r="C1945" s="5" t="n">
        <v>7.4</v>
      </c>
      <c r="D1945" s="5" t="n">
        <v>83.7</v>
      </c>
      <c r="E1945" s="5" t="n">
        <v>6.7</v>
      </c>
      <c r="F1945" s="5" t="n">
        <v>6.2</v>
      </c>
      <c r="G1945" s="5" t="n">
        <v>93.5</v>
      </c>
      <c r="H1945" s="5" t="n">
        <v>6.9</v>
      </c>
      <c r="I1945" s="5" t="inlineStr"/>
      <c r="J1945" s="5" t="inlineStr"/>
      <c r="K1945" s="5" t="inlineStr"/>
    </row>
    <row r="1946">
      <c r="A1946" s="11" t="n">
        <v>45952.9257175926</v>
      </c>
      <c r="B1946" s="5" t="n">
        <v>1395</v>
      </c>
      <c r="C1946" s="5" t="n">
        <v>7.3</v>
      </c>
      <c r="D1946" s="5" t="n">
        <v>84.5</v>
      </c>
      <c r="E1946" s="5" t="n">
        <v>6.7</v>
      </c>
      <c r="F1946" s="5" t="n">
        <v>5.7</v>
      </c>
      <c r="G1946" s="5" t="n">
        <v>96.40000000000001</v>
      </c>
      <c r="H1946" s="5" t="n">
        <v>6.9</v>
      </c>
      <c r="I1946" s="5" t="inlineStr"/>
      <c r="J1946" s="5" t="inlineStr"/>
      <c r="K1946" s="5" t="inlineStr"/>
    </row>
    <row r="1947">
      <c r="A1947" s="11" t="n">
        <v>45953.00899305556</v>
      </c>
      <c r="B1947" s="5" t="n">
        <v>1455</v>
      </c>
      <c r="C1947" s="5" t="n">
        <v>7.1</v>
      </c>
      <c r="D1947" s="5" t="n">
        <v>85.90000000000001</v>
      </c>
      <c r="E1947" s="5" t="n">
        <v>6.7</v>
      </c>
      <c r="F1947" s="5" t="n">
        <v>5.7</v>
      </c>
      <c r="G1947" s="5" t="n">
        <v>96.59999999999999</v>
      </c>
      <c r="H1947" s="5" t="n">
        <v>6.9</v>
      </c>
      <c r="I1947" s="5" t="inlineStr"/>
      <c r="J1947" s="5" t="inlineStr"/>
      <c r="K1947" s="5" t="inlineStr"/>
    </row>
    <row r="1948">
      <c r="A1948" s="11" t="n">
        <v>45953.0919212963</v>
      </c>
      <c r="B1948" s="5" t="n">
        <v>1485</v>
      </c>
      <c r="C1948" s="5" t="n">
        <v>7.2</v>
      </c>
      <c r="D1948" s="5" t="n">
        <v>86.09999999999999</v>
      </c>
      <c r="E1948" s="5" t="n">
        <v>6.8</v>
      </c>
      <c r="F1948" s="5" t="n">
        <v>5.8</v>
      </c>
      <c r="G1948" s="5" t="n">
        <v>95.5</v>
      </c>
      <c r="H1948" s="5" t="n">
        <v>6.8</v>
      </c>
      <c r="I1948" s="5" t="inlineStr"/>
      <c r="J1948" s="5" t="inlineStr"/>
      <c r="K1948" s="5" t="inlineStr"/>
    </row>
    <row r="1949">
      <c r="A1949" s="11" t="n">
        <v>45953.17513888889</v>
      </c>
      <c r="B1949" s="5" t="n">
        <v>1620</v>
      </c>
      <c r="C1949" s="5" t="n">
        <v>7.2</v>
      </c>
      <c r="D1949" s="5" t="n">
        <v>86.7</v>
      </c>
      <c r="E1949" s="5" t="n">
        <v>6.8</v>
      </c>
      <c r="F1949" s="5" t="n">
        <v>4.9</v>
      </c>
      <c r="G1949" s="5" t="n">
        <v>100</v>
      </c>
      <c r="H1949" s="5" t="n">
        <v>6.8</v>
      </c>
      <c r="I1949" s="5" t="inlineStr"/>
      <c r="J1949" s="5" t="inlineStr"/>
      <c r="K1949" s="5" t="inlineStr"/>
    </row>
    <row r="1950">
      <c r="A1950" s="11" t="n">
        <v>45953.25828703704</v>
      </c>
      <c r="B1950" s="5" t="n">
        <v>1740</v>
      </c>
      <c r="C1950" s="5" t="n">
        <v>7.2</v>
      </c>
      <c r="D1950" s="5" t="n">
        <v>88</v>
      </c>
      <c r="E1950" s="5" t="n">
        <v>6.9</v>
      </c>
      <c r="F1950" s="5" t="n">
        <v>4.7</v>
      </c>
      <c r="G1950" s="5" t="n">
        <v>100</v>
      </c>
      <c r="H1950" s="5" t="n">
        <v>6.7</v>
      </c>
      <c r="I1950" s="5" t="inlineStr"/>
      <c r="J1950" s="5" t="inlineStr"/>
      <c r="K1950" s="5" t="inlineStr"/>
    </row>
    <row r="1951">
      <c r="A1951" s="11" t="n">
        <v>45953.34149305556</v>
      </c>
      <c r="B1951" s="5" t="n">
        <v>1935</v>
      </c>
      <c r="C1951" s="5" t="n">
        <v>7.6</v>
      </c>
      <c r="D1951" s="5" t="n">
        <v>89.40000000000001</v>
      </c>
      <c r="E1951" s="5" t="n">
        <v>7.2</v>
      </c>
      <c r="F1951" s="5" t="n">
        <v>4.8</v>
      </c>
      <c r="G1951" s="5" t="n">
        <v>100</v>
      </c>
      <c r="H1951" s="5" t="n">
        <v>6.7</v>
      </c>
      <c r="I1951" s="5" t="inlineStr"/>
      <c r="J1951" s="5" t="inlineStr"/>
      <c r="K1951" s="5" t="inlineStr"/>
    </row>
    <row r="1952">
      <c r="A1952" s="11" t="n">
        <v>45953.42443287037</v>
      </c>
      <c r="B1952" s="5" t="n">
        <v>1995</v>
      </c>
      <c r="C1952" s="5" t="n">
        <v>8.199999999999999</v>
      </c>
      <c r="D1952" s="5" t="n">
        <v>89.3</v>
      </c>
      <c r="E1952" s="5" t="n">
        <v>7.5</v>
      </c>
      <c r="F1952" s="5" t="n">
        <v>5.3</v>
      </c>
      <c r="G1952" s="5" t="n">
        <v>100</v>
      </c>
      <c r="H1952" s="5" t="n">
        <v>6.9</v>
      </c>
      <c r="I1952" s="5" t="inlineStr"/>
      <c r="J1952" s="5" t="inlineStr"/>
      <c r="K1952" s="5" t="inlineStr"/>
    </row>
    <row r="1953">
      <c r="A1953" s="11" t="n">
        <v>45953.50770833333</v>
      </c>
      <c r="B1953" s="5" t="n">
        <v>1995</v>
      </c>
      <c r="C1953" s="5" t="n">
        <v>8.300000000000001</v>
      </c>
      <c r="D1953" s="5" t="n">
        <v>89.90000000000001</v>
      </c>
      <c r="E1953" s="5" t="n">
        <v>7.6</v>
      </c>
      <c r="F1953" s="5" t="n">
        <v>5.4</v>
      </c>
      <c r="G1953" s="5" t="n">
        <v>100</v>
      </c>
      <c r="H1953" s="5" t="n">
        <v>7</v>
      </c>
      <c r="I1953" s="5" t="inlineStr"/>
      <c r="J1953" s="5" t="inlineStr"/>
      <c r="K1953" s="5" t="inlineStr"/>
    </row>
    <row r="1954">
      <c r="A1954" s="11" t="n">
        <v>45953.5915625</v>
      </c>
      <c r="B1954" s="5" t="n">
        <v>1995</v>
      </c>
      <c r="C1954" s="5" t="n">
        <v>8.199999999999999</v>
      </c>
      <c r="D1954" s="5" t="n">
        <v>90</v>
      </c>
      <c r="E1954" s="5" t="n">
        <v>7.5</v>
      </c>
      <c r="F1954" s="5" t="n">
        <v>5.5</v>
      </c>
      <c r="G1954" s="5" t="n">
        <v>100</v>
      </c>
      <c r="H1954" s="5" t="n">
        <v>7</v>
      </c>
      <c r="I1954" s="5" t="inlineStr"/>
      <c r="J1954" s="5" t="inlineStr"/>
      <c r="K1954" s="5" t="inlineStr"/>
    </row>
    <row r="1955">
      <c r="A1955" s="11" t="n">
        <v>45953.67488425926</v>
      </c>
      <c r="B1955" s="5" t="n">
        <v>1965</v>
      </c>
      <c r="C1955" s="5" t="n">
        <v>8</v>
      </c>
      <c r="D1955" s="5" t="n">
        <v>90.8</v>
      </c>
      <c r="E1955" s="5" t="n">
        <v>7.5</v>
      </c>
      <c r="F1955" s="5" t="n">
        <v>5.5</v>
      </c>
      <c r="G1955" s="5" t="n">
        <v>100</v>
      </c>
      <c r="H1955" s="5" t="n">
        <v>7</v>
      </c>
      <c r="I1955" s="5" t="inlineStr"/>
      <c r="J1955" s="5" t="inlineStr"/>
      <c r="K1955" s="5" t="inlineStr"/>
    </row>
    <row r="1956">
      <c r="A1956" s="11" t="n">
        <v>45953.75844907408</v>
      </c>
      <c r="B1956" s="5" t="n">
        <v>1995</v>
      </c>
      <c r="C1956" s="5" t="n">
        <v>8.1</v>
      </c>
      <c r="D1956" s="5" t="n">
        <v>91.7</v>
      </c>
      <c r="E1956" s="5" t="n">
        <v>7.6</v>
      </c>
      <c r="F1956" s="5" t="n">
        <v>5.6</v>
      </c>
      <c r="G1956" s="5" t="n">
        <v>100</v>
      </c>
      <c r="H1956" s="5" t="n">
        <v>7.1</v>
      </c>
      <c r="I1956" s="5" t="inlineStr"/>
      <c r="J1956" s="5" t="inlineStr"/>
      <c r="K1956" s="5" t="inlineStr"/>
    </row>
    <row r="1957">
      <c r="A1957" s="11" t="n">
        <v>45953.84153935185</v>
      </c>
      <c r="B1957" s="5" t="n">
        <v>2025</v>
      </c>
      <c r="C1957" s="5" t="n">
        <v>8.4</v>
      </c>
      <c r="D1957" s="5" t="n">
        <v>92.40000000000001</v>
      </c>
      <c r="E1957" s="5" t="n">
        <v>7.8</v>
      </c>
      <c r="F1957" s="5" t="n">
        <v>5.9</v>
      </c>
      <c r="G1957" s="5" t="n">
        <v>100</v>
      </c>
      <c r="H1957" s="5" t="n">
        <v>7.2</v>
      </c>
      <c r="I1957" s="5" t="inlineStr"/>
      <c r="J1957" s="5" t="inlineStr"/>
      <c r="K1957" s="5" t="inlineStr"/>
    </row>
    <row r="1958">
      <c r="A1958" s="11" t="n">
        <v>45953.92445601852</v>
      </c>
      <c r="B1958" s="5" t="n">
        <v>2025</v>
      </c>
      <c r="C1958" s="5" t="n">
        <v>8.5</v>
      </c>
      <c r="D1958" s="5" t="n">
        <v>92.59999999999999</v>
      </c>
      <c r="E1958" s="5" t="n">
        <v>7.9</v>
      </c>
      <c r="F1958" s="5" t="n">
        <v>6.1</v>
      </c>
      <c r="G1958" s="5" t="n">
        <v>100</v>
      </c>
      <c r="H1958" s="5" t="n">
        <v>7.3</v>
      </c>
      <c r="I1958" s="5" t="inlineStr"/>
      <c r="J1958" s="5" t="inlineStr"/>
      <c r="K1958" s="5" t="inlineStr"/>
    </row>
    <row r="1959">
      <c r="A1959" s="11" t="n">
        <v>45954.00773148148</v>
      </c>
      <c r="B1959" s="5" t="n">
        <v>2025</v>
      </c>
      <c r="C1959" s="5" t="n">
        <v>8.6</v>
      </c>
      <c r="D1959" s="5" t="n">
        <v>92.7</v>
      </c>
      <c r="E1959" s="5" t="n">
        <v>8</v>
      </c>
      <c r="F1959" s="5" t="n">
        <v>6.1</v>
      </c>
      <c r="G1959" s="5" t="n">
        <v>100</v>
      </c>
      <c r="H1959" s="5" t="n">
        <v>7.3</v>
      </c>
      <c r="I1959" s="5" t="inlineStr"/>
      <c r="J1959" s="5" t="inlineStr"/>
      <c r="K1959" s="5" t="inlineStr"/>
    </row>
    <row r="1960">
      <c r="A1960" s="11" t="n">
        <v>45954.09055555556</v>
      </c>
      <c r="B1960" s="5" t="n">
        <v>2040</v>
      </c>
      <c r="C1960" s="5" t="n">
        <v>8.5</v>
      </c>
      <c r="D1960" s="5" t="n">
        <v>92.59999999999999</v>
      </c>
      <c r="E1960" s="5" t="n">
        <v>7.9</v>
      </c>
      <c r="F1960" s="5" t="n">
        <v>6</v>
      </c>
      <c r="G1960" s="5" t="n">
        <v>100</v>
      </c>
      <c r="H1960" s="5" t="n">
        <v>7.3</v>
      </c>
      <c r="I1960" s="5" t="inlineStr"/>
      <c r="J1960" s="5" t="inlineStr"/>
      <c r="K1960" s="5" t="inlineStr"/>
    </row>
    <row r="1961">
      <c r="A1961" s="11" t="n">
        <v>45954.17436342593</v>
      </c>
      <c r="B1961" s="5" t="n">
        <v>2040</v>
      </c>
      <c r="C1961" s="5" t="n">
        <v>8.4</v>
      </c>
      <c r="D1961" s="5" t="n">
        <v>92.7</v>
      </c>
      <c r="E1961" s="5" t="n">
        <v>7.9</v>
      </c>
      <c r="F1961" s="5" t="n">
        <v>6</v>
      </c>
      <c r="G1961" s="5" t="n">
        <v>100</v>
      </c>
      <c r="H1961" s="5" t="n">
        <v>7.3</v>
      </c>
      <c r="I1961" s="5" t="inlineStr"/>
      <c r="J1961" s="5" t="inlineStr"/>
      <c r="K1961" s="5" t="inlineStr"/>
    </row>
    <row r="1962">
      <c r="A1962" s="11" t="n">
        <v>45954.25730324074</v>
      </c>
      <c r="B1962" s="5" t="n">
        <v>2025</v>
      </c>
      <c r="C1962" s="5" t="n">
        <v>8.5</v>
      </c>
      <c r="D1962" s="5" t="n">
        <v>93.09999999999999</v>
      </c>
      <c r="E1962" s="5" t="n">
        <v>7.9</v>
      </c>
      <c r="F1962" s="5" t="n">
        <v>6.1</v>
      </c>
      <c r="G1962" s="5" t="n">
        <v>100</v>
      </c>
      <c r="H1962" s="5" t="n">
        <v>7.3</v>
      </c>
      <c r="I1962" s="5" t="inlineStr"/>
      <c r="J1962" s="5" t="inlineStr"/>
      <c r="K1962" s="5" t="inlineStr"/>
    </row>
    <row r="1963">
      <c r="A1963" s="11" t="n">
        <v>45954.34106481481</v>
      </c>
      <c r="B1963" s="5" t="n">
        <v>2160</v>
      </c>
      <c r="C1963" s="5" t="n">
        <v>9</v>
      </c>
      <c r="D1963" s="5" t="n">
        <v>94</v>
      </c>
      <c r="E1963" s="5" t="n">
        <v>8.300000000000001</v>
      </c>
      <c r="F1963" s="5" t="n">
        <v>6.4</v>
      </c>
      <c r="G1963" s="5" t="n">
        <v>100</v>
      </c>
      <c r="H1963" s="5" t="n">
        <v>7.5</v>
      </c>
      <c r="I1963" s="5" t="inlineStr"/>
      <c r="J1963" s="5" t="inlineStr"/>
      <c r="K1963" s="5" t="inlineStr"/>
    </row>
    <row r="1964">
      <c r="A1964" s="11" t="n">
        <v>45954.42471064815</v>
      </c>
      <c r="B1964" s="5" t="n">
        <v>2100</v>
      </c>
      <c r="C1964" s="5" t="n">
        <v>9.6</v>
      </c>
      <c r="D1964" s="5" t="n">
        <v>93.2</v>
      </c>
      <c r="E1964" s="5" t="n">
        <v>8.5</v>
      </c>
      <c r="F1964" s="5" t="n">
        <v>7.1</v>
      </c>
      <c r="G1964" s="5" t="n">
        <v>100</v>
      </c>
      <c r="H1964" s="5" t="n">
        <v>7.8</v>
      </c>
      <c r="I1964" s="5" t="inlineStr"/>
      <c r="J1964" s="5" t="inlineStr"/>
      <c r="K1964" s="5" t="inlineStr"/>
    </row>
    <row r="1965">
      <c r="A1965" s="11" t="n">
        <v>45954.50791666667</v>
      </c>
      <c r="B1965" s="5" t="n">
        <v>2070</v>
      </c>
      <c r="C1965" s="5" t="n">
        <v>9.800000000000001</v>
      </c>
      <c r="D1965" s="5" t="n">
        <v>92.59999999999999</v>
      </c>
      <c r="E1965" s="5" t="n">
        <v>8.6</v>
      </c>
      <c r="F1965" s="5" t="n">
        <v>7.2</v>
      </c>
      <c r="G1965" s="5" t="n">
        <v>100</v>
      </c>
      <c r="H1965" s="5" t="n">
        <v>7.8</v>
      </c>
      <c r="I1965" s="5" t="inlineStr"/>
      <c r="J1965" s="5" t="inlineStr"/>
      <c r="K1965" s="5" t="inlineStr"/>
    </row>
    <row r="1966">
      <c r="A1966" s="11" t="n">
        <v>45954.59079861111</v>
      </c>
      <c r="B1966" s="5" t="n">
        <v>1935</v>
      </c>
      <c r="C1966" s="5" t="n">
        <v>9.4</v>
      </c>
      <c r="D1966" s="5" t="n">
        <v>92.3</v>
      </c>
      <c r="E1966" s="5" t="n">
        <v>8.300000000000001</v>
      </c>
      <c r="F1966" s="5" t="n">
        <v>7.1</v>
      </c>
      <c r="G1966" s="5" t="n">
        <v>100</v>
      </c>
      <c r="H1966" s="5" t="n">
        <v>7.8</v>
      </c>
      <c r="I1966" s="5" t="inlineStr"/>
      <c r="J1966" s="5" t="inlineStr"/>
      <c r="K1966" s="5" t="inlineStr"/>
    </row>
    <row r="1967">
      <c r="A1967" s="11" t="n">
        <v>45954.67364583333</v>
      </c>
      <c r="B1967" s="5" t="n">
        <v>1965</v>
      </c>
      <c r="C1967" s="5" t="n">
        <v>9.4</v>
      </c>
      <c r="D1967" s="5" t="n">
        <v>93.7</v>
      </c>
      <c r="E1967" s="5" t="n">
        <v>8.5</v>
      </c>
      <c r="F1967" s="5" t="n">
        <v>7.2</v>
      </c>
      <c r="G1967" s="5" t="n">
        <v>100</v>
      </c>
      <c r="H1967" s="5" t="n">
        <v>7.8</v>
      </c>
      <c r="I1967" s="5" t="inlineStr"/>
      <c r="J1967" s="5" t="inlineStr"/>
      <c r="K1967" s="5" t="inlineStr"/>
    </row>
    <row r="1968">
      <c r="A1968" s="11" t="n">
        <v>45954.75716435185</v>
      </c>
      <c r="B1968" s="5" t="n">
        <v>1965</v>
      </c>
      <c r="C1968" s="5" t="n">
        <v>9.4</v>
      </c>
      <c r="D1968" s="5" t="n">
        <v>94.5</v>
      </c>
      <c r="E1968" s="5" t="n">
        <v>8.5</v>
      </c>
      <c r="F1968" s="5" t="n">
        <v>7.4</v>
      </c>
      <c r="G1968" s="5" t="n">
        <v>100</v>
      </c>
      <c r="H1968" s="5" t="n">
        <v>8</v>
      </c>
      <c r="I1968" s="5" t="inlineStr"/>
      <c r="J1968" s="5" t="inlineStr"/>
      <c r="K1968" s="5" t="inlineStr"/>
    </row>
    <row r="1969">
      <c r="A1969" s="11" t="n">
        <v>45954.8400462963</v>
      </c>
      <c r="B1969" s="5" t="n">
        <v>2010</v>
      </c>
      <c r="C1969" s="5" t="n">
        <v>9.699999999999999</v>
      </c>
      <c r="D1969" s="5" t="n">
        <v>95.40000000000001</v>
      </c>
      <c r="E1969" s="5" t="n">
        <v>8.800000000000001</v>
      </c>
      <c r="F1969" s="5" t="n">
        <v>7.7</v>
      </c>
      <c r="G1969" s="5" t="n">
        <v>100</v>
      </c>
      <c r="H1969" s="5" t="n">
        <v>8.1</v>
      </c>
      <c r="I1969" s="5" t="inlineStr"/>
      <c r="J1969" s="5" t="inlineStr"/>
      <c r="K1969" s="5" t="inlineStr"/>
    </row>
    <row r="1970">
      <c r="A1970" s="11" t="n">
        <v>45954.92340277778</v>
      </c>
      <c r="B1970" s="5" t="n">
        <v>2070</v>
      </c>
      <c r="C1970" s="5" t="n">
        <v>9.9</v>
      </c>
      <c r="D1970" s="5" t="n">
        <v>95.59999999999999</v>
      </c>
      <c r="E1970" s="5" t="n">
        <v>8.9</v>
      </c>
      <c r="F1970" s="5" t="n">
        <v>7.8</v>
      </c>
      <c r="G1970" s="5" t="n">
        <v>100</v>
      </c>
      <c r="H1970" s="5" t="n">
        <v>8.199999999999999</v>
      </c>
      <c r="I1970" s="5" t="inlineStr"/>
      <c r="J1970" s="5" t="inlineStr"/>
      <c r="K1970" s="5" t="inlineStr"/>
    </row>
    <row r="1971">
      <c r="A1971" s="11" t="n">
        <v>45955.00707175926</v>
      </c>
      <c r="B1971" s="5" t="n">
        <v>2100</v>
      </c>
      <c r="C1971" s="5" t="n">
        <v>10.2</v>
      </c>
      <c r="D1971" s="5" t="n">
        <v>96.2</v>
      </c>
      <c r="E1971" s="5" t="n">
        <v>9.199999999999999</v>
      </c>
      <c r="F1971" s="5" t="n">
        <v>8.1</v>
      </c>
      <c r="G1971" s="5" t="n">
        <v>100</v>
      </c>
      <c r="H1971" s="5" t="n">
        <v>8.300000000000001</v>
      </c>
      <c r="I1971" s="5" t="inlineStr"/>
      <c r="J1971" s="5" t="inlineStr"/>
      <c r="K1971" s="5" t="inlineStr"/>
    </row>
    <row r="1972">
      <c r="A1972" s="11" t="n">
        <v>45955.09041666667</v>
      </c>
      <c r="B1972" s="5" t="n">
        <v>2100</v>
      </c>
      <c r="C1972" s="5" t="n">
        <v>10.4</v>
      </c>
      <c r="D1972" s="5" t="n">
        <v>96.59999999999999</v>
      </c>
      <c r="E1972" s="5" t="n">
        <v>9.300000000000001</v>
      </c>
      <c r="F1972" s="5" t="n">
        <v>8.4</v>
      </c>
      <c r="G1972" s="5" t="n">
        <v>100</v>
      </c>
      <c r="H1972" s="5" t="n">
        <v>8.5</v>
      </c>
      <c r="I1972" s="5" t="inlineStr"/>
      <c r="J1972" s="5" t="inlineStr"/>
      <c r="K1972" s="5" t="inlineStr"/>
    </row>
    <row r="1973">
      <c r="A1973" s="11" t="n">
        <v>45955.17355324074</v>
      </c>
      <c r="B1973" s="5" t="n">
        <v>2100</v>
      </c>
      <c r="C1973" s="5" t="n">
        <v>10.8</v>
      </c>
      <c r="D1973" s="5" t="n">
        <v>97.40000000000001</v>
      </c>
      <c r="E1973" s="5" t="n">
        <v>9.6</v>
      </c>
      <c r="F1973" s="5" t="n">
        <v>8.9</v>
      </c>
      <c r="G1973" s="5" t="n">
        <v>100</v>
      </c>
      <c r="H1973" s="5" t="n">
        <v>8.800000000000001</v>
      </c>
      <c r="I1973" s="5" t="inlineStr"/>
      <c r="J1973" s="5" t="inlineStr"/>
      <c r="K1973" s="5" t="inlineStr"/>
    </row>
    <row r="1974">
      <c r="A1974" s="11" t="n">
        <v>45955.25633101852</v>
      </c>
      <c r="B1974" s="5" t="n">
        <v>2160</v>
      </c>
      <c r="C1974" s="5" t="n">
        <v>11</v>
      </c>
      <c r="D1974" s="5" t="n">
        <v>97.8</v>
      </c>
      <c r="E1974" s="5" t="n">
        <v>9.800000000000001</v>
      </c>
      <c r="F1974" s="5" t="n">
        <v>9</v>
      </c>
      <c r="G1974" s="5" t="n">
        <v>100</v>
      </c>
      <c r="H1974" s="5" t="n">
        <v>8.800000000000001</v>
      </c>
      <c r="I1974" s="5" t="inlineStr"/>
      <c r="J1974" s="5" t="inlineStr"/>
      <c r="K1974" s="5" t="inlineStr"/>
    </row>
    <row r="1975">
      <c r="A1975" s="11" t="n">
        <v>45955.33953703703</v>
      </c>
      <c r="B1975" s="5" t="n">
        <v>2265</v>
      </c>
      <c r="C1975" s="5" t="n">
        <v>11.4</v>
      </c>
      <c r="D1975" s="5" t="n">
        <v>98.40000000000001</v>
      </c>
      <c r="E1975" s="5" t="n">
        <v>10.1</v>
      </c>
      <c r="F1975" s="5" t="n">
        <v>9.300000000000001</v>
      </c>
      <c r="G1975" s="5" t="n">
        <v>100</v>
      </c>
      <c r="H1975" s="5" t="n">
        <v>9</v>
      </c>
      <c r="I1975" s="5" t="inlineStr"/>
      <c r="J1975" s="5" t="inlineStr"/>
      <c r="K1975" s="5" t="inlineStr"/>
    </row>
    <row r="1976">
      <c r="A1976" s="11" t="n">
        <v>45955.42251157408</v>
      </c>
      <c r="B1976" s="5" t="n">
        <v>2190</v>
      </c>
      <c r="C1976" s="5" t="n">
        <v>11.7</v>
      </c>
      <c r="D1976" s="5" t="n">
        <v>97.7</v>
      </c>
      <c r="E1976" s="5" t="n">
        <v>10.2</v>
      </c>
      <c r="F1976" s="5" t="n">
        <v>9.5</v>
      </c>
      <c r="G1976" s="5" t="n">
        <v>100</v>
      </c>
      <c r="H1976" s="5" t="n">
        <v>9.1</v>
      </c>
      <c r="I1976" s="5" t="inlineStr"/>
      <c r="J1976" s="5" t="inlineStr"/>
      <c r="K1976" s="5" t="inlineStr"/>
    </row>
    <row r="1977">
      <c r="A1977" s="11" t="n">
        <v>45955.50607638889</v>
      </c>
      <c r="B1977" s="5" t="n">
        <v>2205</v>
      </c>
      <c r="C1977" s="5" t="n">
        <v>11.5</v>
      </c>
      <c r="D1977" s="5" t="n">
        <v>96.8</v>
      </c>
      <c r="E1977" s="5" t="n">
        <v>10</v>
      </c>
      <c r="F1977" s="5" t="n">
        <v>9.300000000000001</v>
      </c>
      <c r="G1977" s="5" t="n">
        <v>100</v>
      </c>
      <c r="H1977" s="5" t="n">
        <v>9</v>
      </c>
      <c r="I1977" s="5" t="inlineStr"/>
      <c r="J1977" s="5" t="inlineStr"/>
      <c r="K1977" s="5" t="inlineStr"/>
    </row>
    <row r="1978">
      <c r="A1978" s="11" t="n">
        <v>45955.5895949074</v>
      </c>
      <c r="B1978" s="5" t="n">
        <v>2160</v>
      </c>
      <c r="C1978" s="5" t="n">
        <v>11</v>
      </c>
      <c r="D1978" s="5" t="n">
        <v>96.59999999999999</v>
      </c>
      <c r="E1978" s="5" t="n">
        <v>9.699999999999999</v>
      </c>
      <c r="F1978" s="5" t="n">
        <v>8.800000000000001</v>
      </c>
      <c r="G1978" s="5" t="n">
        <v>100</v>
      </c>
      <c r="H1978" s="5" t="n">
        <v>8.699999999999999</v>
      </c>
      <c r="I1978" s="5" t="inlineStr"/>
      <c r="J1978" s="5" t="inlineStr"/>
      <c r="K1978" s="5" t="inlineStr"/>
    </row>
    <row r="1979">
      <c r="A1979" s="11" t="n">
        <v>45955.67255787037</v>
      </c>
      <c r="B1979" s="5" t="n">
        <v>2130</v>
      </c>
      <c r="C1979" s="5" t="n">
        <v>10.9</v>
      </c>
      <c r="D1979" s="5" t="n">
        <v>97.59999999999999</v>
      </c>
      <c r="E1979" s="5" t="n">
        <v>9.699999999999999</v>
      </c>
      <c r="F1979" s="5" t="n">
        <v>9</v>
      </c>
      <c r="G1979" s="5" t="n">
        <v>100</v>
      </c>
      <c r="H1979" s="5" t="n">
        <v>8.800000000000001</v>
      </c>
      <c r="I1979" s="5" t="inlineStr"/>
      <c r="J1979" s="5" t="inlineStr"/>
      <c r="K1979" s="5" t="inlineStr"/>
    </row>
    <row r="1980">
      <c r="A1980" s="11" t="n">
        <v>45955.75640046296</v>
      </c>
      <c r="B1980" s="5" t="n">
        <v>2145</v>
      </c>
      <c r="C1980" s="5" t="n">
        <v>11</v>
      </c>
      <c r="D1980" s="5" t="n">
        <v>98.2</v>
      </c>
      <c r="E1980" s="5" t="n">
        <v>9.800000000000001</v>
      </c>
      <c r="F1980" s="5" t="n">
        <v>9</v>
      </c>
      <c r="G1980" s="5" t="n">
        <v>100</v>
      </c>
      <c r="H1980" s="5" t="n">
        <v>8.800000000000001</v>
      </c>
      <c r="I1980" s="5" t="inlineStr"/>
      <c r="J1980" s="5" t="inlineStr"/>
      <c r="K1980" s="5" t="inlineStr"/>
    </row>
    <row r="1981">
      <c r="A1981" s="11" t="n">
        <v>45955.83930555556</v>
      </c>
      <c r="B1981" s="5" t="n">
        <v>2190</v>
      </c>
      <c r="C1981" s="5" t="n">
        <v>10.9</v>
      </c>
      <c r="D1981" s="5" t="n">
        <v>98.2</v>
      </c>
      <c r="E1981" s="5" t="n">
        <v>9.800000000000001</v>
      </c>
      <c r="F1981" s="5" t="n">
        <v>8.9</v>
      </c>
      <c r="G1981" s="5" t="n">
        <v>100</v>
      </c>
      <c r="H1981" s="5" t="n">
        <v>8.800000000000001</v>
      </c>
      <c r="I1981" s="5" t="inlineStr"/>
      <c r="J1981" s="5" t="inlineStr"/>
      <c r="K1981" s="5" t="inlineStr"/>
    </row>
    <row r="1982">
      <c r="A1982" s="11" t="n">
        <v>45955.92256944445</v>
      </c>
      <c r="B1982" s="5" t="n">
        <v>2190</v>
      </c>
      <c r="C1982" s="5" t="n">
        <v>11</v>
      </c>
      <c r="D1982" s="5" t="n">
        <v>98.5</v>
      </c>
      <c r="E1982" s="5" t="n">
        <v>9.9</v>
      </c>
      <c r="F1982" s="5" t="n">
        <v>9.1</v>
      </c>
      <c r="G1982" s="5" t="n">
        <v>100</v>
      </c>
      <c r="H1982" s="5" t="n">
        <v>8.9</v>
      </c>
      <c r="I1982" s="5" t="inlineStr"/>
      <c r="J1982" s="5" t="inlineStr"/>
      <c r="K1982" s="5" t="inlineStr"/>
    </row>
    <row r="1983">
      <c r="A1983" s="11" t="n">
        <v>45956.00613425926</v>
      </c>
      <c r="B1983" s="5" t="n">
        <v>2160</v>
      </c>
      <c r="C1983" s="5" t="n">
        <v>11</v>
      </c>
      <c r="D1983" s="5" t="n">
        <v>99</v>
      </c>
      <c r="E1983" s="5" t="n">
        <v>9.9</v>
      </c>
      <c r="F1983" s="5" t="n">
        <v>9.199999999999999</v>
      </c>
      <c r="G1983" s="5" t="n">
        <v>100</v>
      </c>
      <c r="H1983" s="5" t="n">
        <v>8.9</v>
      </c>
      <c r="I1983" s="5" t="inlineStr"/>
      <c r="J1983" s="5" t="inlineStr"/>
      <c r="K1983" s="5" t="inlineStr"/>
    </row>
    <row r="1984">
      <c r="A1984" s="11" t="n">
        <v>45956.08934027778</v>
      </c>
      <c r="B1984" s="5" t="n">
        <v>2160</v>
      </c>
      <c r="C1984" s="5" t="n">
        <v>11.1</v>
      </c>
      <c r="D1984" s="5" t="n">
        <v>98.90000000000001</v>
      </c>
      <c r="E1984" s="5" t="n">
        <v>10</v>
      </c>
      <c r="F1984" s="5" t="n">
        <v>9.199999999999999</v>
      </c>
      <c r="G1984" s="5" t="n">
        <v>100</v>
      </c>
      <c r="H1984" s="5" t="n">
        <v>8.9</v>
      </c>
      <c r="I1984" s="5" t="inlineStr"/>
      <c r="J1984" s="5" t="inlineStr"/>
      <c r="K1984" s="5" t="inlineStr"/>
    </row>
    <row r="1985">
      <c r="A1985" s="11" t="n">
        <v>45956.17315972222</v>
      </c>
      <c r="B1985" s="5" t="n">
        <v>2190</v>
      </c>
      <c r="C1985" s="5" t="n">
        <v>11</v>
      </c>
      <c r="D1985" s="5" t="n">
        <v>98.90000000000001</v>
      </c>
      <c r="E1985" s="5" t="n">
        <v>9.9</v>
      </c>
      <c r="F1985" s="5" t="n">
        <v>9.1</v>
      </c>
      <c r="G1985" s="5" t="n">
        <v>100</v>
      </c>
      <c r="H1985" s="5" t="n">
        <v>8.9</v>
      </c>
      <c r="I1985" s="5" t="inlineStr"/>
      <c r="J1985" s="5" t="inlineStr"/>
      <c r="K1985" s="5" t="inlineStr"/>
    </row>
    <row r="1986">
      <c r="A1986" s="11" t="n">
        <v>45956.25684027778</v>
      </c>
      <c r="B1986" s="5" t="n">
        <v>2220</v>
      </c>
      <c r="C1986" s="5" t="n">
        <v>10.9</v>
      </c>
      <c r="D1986" s="5" t="n">
        <v>98.7</v>
      </c>
      <c r="E1986" s="5" t="n">
        <v>9.800000000000001</v>
      </c>
      <c r="F1986" s="5" t="n">
        <v>8.9</v>
      </c>
      <c r="G1986" s="5" t="n">
        <v>100</v>
      </c>
      <c r="H1986" s="5" t="n">
        <v>8.800000000000001</v>
      </c>
      <c r="I1986" s="5" t="inlineStr"/>
      <c r="J1986" s="5" t="inlineStr"/>
      <c r="K1986" s="5" t="inlineStr"/>
    </row>
    <row r="1987">
      <c r="A1987" s="11" t="n">
        <v>45956.33986111111</v>
      </c>
      <c r="B1987" s="5" t="n">
        <v>2340</v>
      </c>
      <c r="C1987" s="5" t="n">
        <v>11</v>
      </c>
      <c r="D1987" s="5" t="n">
        <v>98.7</v>
      </c>
      <c r="E1987" s="5" t="n">
        <v>9.9</v>
      </c>
      <c r="F1987" s="5" t="n">
        <v>8.699999999999999</v>
      </c>
      <c r="G1987" s="5" t="n">
        <v>100</v>
      </c>
      <c r="H1987" s="5" t="n">
        <v>8.6</v>
      </c>
      <c r="I1987" s="5" t="inlineStr"/>
      <c r="J1987" s="5" t="inlineStr"/>
      <c r="K1987" s="5" t="inlineStr"/>
    </row>
    <row r="1988">
      <c r="A1988" s="11" t="n">
        <v>45956.42263888889</v>
      </c>
      <c r="B1988" s="5" t="n">
        <v>2430</v>
      </c>
      <c r="C1988" s="5" t="n">
        <v>11.3</v>
      </c>
      <c r="D1988" s="5" t="n">
        <v>99.09999999999999</v>
      </c>
      <c r="E1988" s="5" t="n">
        <v>10.1</v>
      </c>
      <c r="F1988" s="5" t="n">
        <v>8.800000000000001</v>
      </c>
      <c r="G1988" s="5" t="n">
        <v>100</v>
      </c>
      <c r="H1988" s="5" t="n">
        <v>8.699999999999999</v>
      </c>
      <c r="I1988" s="5" t="inlineStr"/>
      <c r="J1988" s="5" t="inlineStr"/>
      <c r="K1988" s="5" t="inlineStr"/>
    </row>
    <row r="1989">
      <c r="A1989" s="11" t="n">
        <v>45956.50605324074</v>
      </c>
      <c r="B1989" s="5" t="n">
        <v>2400</v>
      </c>
      <c r="C1989" s="5" t="n">
        <v>11.3</v>
      </c>
      <c r="D1989" s="5" t="n">
        <v>96.3</v>
      </c>
      <c r="E1989" s="5" t="n">
        <v>9.800000000000001</v>
      </c>
      <c r="F1989" s="5" t="n">
        <v>8.4</v>
      </c>
      <c r="G1989" s="5" t="n">
        <v>100</v>
      </c>
      <c r="H1989" s="5" t="n">
        <v>8.5</v>
      </c>
      <c r="I1989" s="5" t="inlineStr"/>
      <c r="J1989" s="5" t="inlineStr"/>
      <c r="K1989" s="5" t="inlineStr"/>
    </row>
    <row r="1990">
      <c r="A1990" s="11" t="n">
        <v>45956.58873842593</v>
      </c>
      <c r="B1990" s="5" t="n">
        <v>2340</v>
      </c>
      <c r="C1990" s="5" t="n">
        <v>10.5</v>
      </c>
      <c r="D1990" s="5" t="n">
        <v>94.3</v>
      </c>
      <c r="E1990" s="5" t="n">
        <v>9.1</v>
      </c>
      <c r="F1990" s="5" t="n">
        <v>7.5</v>
      </c>
      <c r="G1990" s="5" t="n">
        <v>100</v>
      </c>
      <c r="H1990" s="5" t="n">
        <v>8</v>
      </c>
      <c r="I1990" s="5" t="inlineStr"/>
      <c r="J1990" s="5" t="inlineStr"/>
      <c r="K1990" s="5" t="inlineStr"/>
    </row>
    <row r="1991">
      <c r="A1991" s="11" t="n">
        <v>45956.67201388889</v>
      </c>
      <c r="B1991" s="5" t="n">
        <v>2190</v>
      </c>
      <c r="C1991" s="5" t="n">
        <v>9.199999999999999</v>
      </c>
      <c r="D1991" s="5" t="n">
        <v>94.40000000000001</v>
      </c>
      <c r="E1991" s="5" t="n">
        <v>8.4</v>
      </c>
      <c r="F1991" s="5" t="n">
        <v>6.6</v>
      </c>
      <c r="G1991" s="5" t="n">
        <v>100</v>
      </c>
      <c r="H1991" s="5" t="n">
        <v>7.5</v>
      </c>
      <c r="I1991" s="5" t="inlineStr"/>
      <c r="J1991" s="5" t="inlineStr"/>
      <c r="K1991" s="5" t="inlineStr"/>
    </row>
    <row r="1992">
      <c r="A1992" s="11" t="n">
        <v>45956.75583333334</v>
      </c>
      <c r="B1992" s="5" t="n">
        <v>2190</v>
      </c>
      <c r="C1992" s="5" t="n">
        <v>8.4</v>
      </c>
      <c r="D1992" s="5" t="n">
        <v>94.40000000000001</v>
      </c>
      <c r="E1992" s="5" t="n">
        <v>8</v>
      </c>
      <c r="F1992" s="5" t="n">
        <v>5.9</v>
      </c>
      <c r="G1992" s="5" t="n">
        <v>100</v>
      </c>
      <c r="H1992" s="5" t="n">
        <v>7.2</v>
      </c>
      <c r="I1992" s="5" t="inlineStr"/>
      <c r="J1992" s="5" t="inlineStr"/>
      <c r="K1992" s="5" t="inlineStr"/>
    </row>
    <row r="1993">
      <c r="A1993" s="11" t="n">
        <v>45956.83966435185</v>
      </c>
      <c r="B1993" s="5" t="n">
        <v>2130</v>
      </c>
      <c r="C1993" s="5" t="n">
        <v>7.7</v>
      </c>
      <c r="D1993" s="5" t="n">
        <v>94.59999999999999</v>
      </c>
      <c r="E1993" s="5" t="n">
        <v>7.7</v>
      </c>
      <c r="F1993" s="5" t="n">
        <v>5.4</v>
      </c>
      <c r="G1993" s="5" t="n">
        <v>100</v>
      </c>
      <c r="H1993" s="5" t="n">
        <v>7</v>
      </c>
      <c r="I1993" s="5" t="inlineStr"/>
      <c r="J1993" s="5" t="inlineStr"/>
      <c r="K1993" s="5" t="inlineStr"/>
    </row>
    <row r="1994">
      <c r="A1994" s="11" t="n">
        <v>45956.9228125</v>
      </c>
      <c r="B1994" s="5" t="n">
        <v>2160</v>
      </c>
      <c r="C1994" s="5" t="n">
        <v>7.7</v>
      </c>
      <c r="D1994" s="5" t="n">
        <v>96.5</v>
      </c>
      <c r="E1994" s="5" t="n">
        <v>7.8</v>
      </c>
      <c r="F1994" s="5" t="n">
        <v>5.5</v>
      </c>
      <c r="G1994" s="5" t="n">
        <v>100</v>
      </c>
      <c r="H1994" s="5" t="n">
        <v>7</v>
      </c>
      <c r="I1994" s="5" t="inlineStr"/>
      <c r="J1994" s="5" t="inlineStr"/>
      <c r="K1994" s="5" t="inlineStr"/>
    </row>
    <row r="1995">
      <c r="A1995" s="11" t="n">
        <v>45957.00579861111</v>
      </c>
      <c r="B1995" s="5" t="n">
        <v>2115</v>
      </c>
      <c r="C1995" s="5" t="n">
        <v>8.199999999999999</v>
      </c>
      <c r="D1995" s="5" t="n">
        <v>95.8</v>
      </c>
      <c r="E1995" s="5" t="n">
        <v>8</v>
      </c>
      <c r="F1995" s="5" t="n">
        <v>5.9</v>
      </c>
      <c r="G1995" s="5" t="n">
        <v>100</v>
      </c>
      <c r="H1995" s="5" t="n">
        <v>7.2</v>
      </c>
      <c r="I1995" s="5" t="inlineStr"/>
      <c r="J1995" s="5" t="inlineStr"/>
      <c r="K1995" s="5" t="inlineStr"/>
    </row>
    <row r="1996">
      <c r="A1996" s="11" t="n">
        <v>45957.08873842593</v>
      </c>
      <c r="B1996" s="5" t="n">
        <v>2190</v>
      </c>
      <c r="C1996" s="5" t="n">
        <v>8</v>
      </c>
      <c r="D1996" s="5" t="n">
        <v>97.09999999999999</v>
      </c>
      <c r="E1996" s="5" t="n">
        <v>8</v>
      </c>
      <c r="F1996" s="5" t="n">
        <v>5.8</v>
      </c>
      <c r="G1996" s="5" t="n">
        <v>100</v>
      </c>
      <c r="H1996" s="5" t="n">
        <v>7.2</v>
      </c>
      <c r="I1996" s="5" t="inlineStr"/>
      <c r="J1996" s="5" t="inlineStr"/>
      <c r="K1996" s="5" t="inlineStr"/>
    </row>
    <row r="1997">
      <c r="A1997" s="11" t="n">
        <v>45957.17195601852</v>
      </c>
      <c r="B1997" s="5" t="n">
        <v>2070</v>
      </c>
      <c r="C1997" s="5" t="n">
        <v>8.6</v>
      </c>
      <c r="D1997" s="5" t="n">
        <v>97.7</v>
      </c>
      <c r="E1997" s="5" t="n">
        <v>8.4</v>
      </c>
      <c r="F1997" s="5" t="n">
        <v>6.8</v>
      </c>
      <c r="G1997" s="5" t="n">
        <v>100</v>
      </c>
      <c r="H1997" s="5" t="n">
        <v>7.6</v>
      </c>
      <c r="I1997" s="5" t="inlineStr"/>
      <c r="J1997" s="5" t="inlineStr"/>
      <c r="K1997" s="5" t="inlineStr"/>
    </row>
    <row r="1998">
      <c r="A1998" s="11" t="n">
        <v>45957.25489583334</v>
      </c>
      <c r="B1998" s="5" t="n">
        <v>2070</v>
      </c>
      <c r="C1998" s="5" t="n">
        <v>8.199999999999999</v>
      </c>
      <c r="D1998" s="5" t="n">
        <v>97</v>
      </c>
      <c r="E1998" s="5" t="n">
        <v>8.1</v>
      </c>
      <c r="F1998" s="5" t="n">
        <v>6.3</v>
      </c>
      <c r="G1998" s="5" t="n">
        <v>100</v>
      </c>
      <c r="H1998" s="5" t="n">
        <v>7.4</v>
      </c>
      <c r="I1998" s="5" t="inlineStr"/>
      <c r="J1998" s="5" t="inlineStr"/>
      <c r="K1998" s="5" t="inlineStr"/>
    </row>
    <row r="1999">
      <c r="A1999" s="11" t="n">
        <v>45957.33818287037</v>
      </c>
      <c r="B1999" s="5" t="n">
        <v>2340</v>
      </c>
      <c r="C1999" s="5" t="n">
        <v>9.1</v>
      </c>
      <c r="D1999" s="5" t="n">
        <v>96.3</v>
      </c>
      <c r="E1999" s="5" t="n">
        <v>8.5</v>
      </c>
      <c r="F1999" s="5" t="n">
        <v>6.3</v>
      </c>
      <c r="G1999" s="5" t="n">
        <v>100</v>
      </c>
      <c r="H1999" s="5" t="n">
        <v>7.4</v>
      </c>
      <c r="I1999" s="5" t="inlineStr"/>
      <c r="J1999" s="5" t="inlineStr"/>
      <c r="K1999" s="5" t="inlineStr"/>
    </row>
    <row r="2000">
      <c r="A2000" s="11" t="n">
        <v>45957.42115740741</v>
      </c>
      <c r="B2000" s="5" t="n">
        <v>2340</v>
      </c>
      <c r="C2000" s="5" t="n">
        <v>9.1</v>
      </c>
      <c r="D2000" s="5" t="n">
        <v>91.2</v>
      </c>
      <c r="E2000" s="5" t="n">
        <v>8.1</v>
      </c>
      <c r="F2000" s="5" t="n">
        <v>5.5</v>
      </c>
      <c r="G2000" s="5" t="n">
        <v>100</v>
      </c>
      <c r="H2000" s="5" t="n">
        <v>7</v>
      </c>
      <c r="I2000" s="5" t="inlineStr"/>
      <c r="J2000" s="5" t="inlineStr"/>
      <c r="K2000" s="5" t="inlineStr"/>
    </row>
    <row r="2001">
      <c r="A2001" s="11" t="n">
        <v>45957.50503472222</v>
      </c>
      <c r="B2001" s="5" t="n">
        <v>2160</v>
      </c>
      <c r="C2001" s="5" t="n">
        <v>8.699999999999999</v>
      </c>
      <c r="D2001" s="5" t="n">
        <v>90.40000000000001</v>
      </c>
      <c r="E2001" s="5" t="n">
        <v>7.8</v>
      </c>
      <c r="F2001" s="5" t="n">
        <v>5.5</v>
      </c>
      <c r="G2001" s="5" t="n">
        <v>100</v>
      </c>
      <c r="H2001" s="5" t="n">
        <v>7</v>
      </c>
      <c r="I2001" s="5" t="inlineStr"/>
      <c r="J2001" s="5" t="inlineStr"/>
      <c r="K2001" s="5" t="inlineStr"/>
    </row>
    <row r="2002">
      <c r="A2002" s="11" t="n">
        <v>45957.58857638889</v>
      </c>
      <c r="B2002" s="5" t="n">
        <v>2160</v>
      </c>
      <c r="C2002" s="5" t="n">
        <v>8</v>
      </c>
      <c r="D2002" s="5" t="n">
        <v>92.59999999999999</v>
      </c>
      <c r="E2002" s="5" t="n">
        <v>7.7</v>
      </c>
      <c r="F2002" s="5" t="n">
        <v>5.3</v>
      </c>
      <c r="G2002" s="5" t="n">
        <v>100</v>
      </c>
      <c r="H2002" s="5" t="n">
        <v>6.9</v>
      </c>
      <c r="I2002" s="5" t="inlineStr"/>
      <c r="J2002" s="5" t="inlineStr"/>
      <c r="K2002" s="5" t="inlineStr"/>
    </row>
    <row r="2003">
      <c r="A2003" s="11" t="n">
        <v>45957.67175925926</v>
      </c>
      <c r="B2003" s="5" t="n">
        <v>2130</v>
      </c>
      <c r="C2003" s="5" t="n">
        <v>7.7</v>
      </c>
      <c r="D2003" s="5" t="n">
        <v>93.40000000000001</v>
      </c>
      <c r="E2003" s="5" t="n">
        <v>7.6</v>
      </c>
      <c r="F2003" s="5" t="n">
        <v>5.2</v>
      </c>
      <c r="G2003" s="5" t="n">
        <v>100</v>
      </c>
      <c r="H2003" s="5" t="n">
        <v>6.9</v>
      </c>
      <c r="I2003" s="5" t="inlineStr"/>
      <c r="J2003" s="5" t="inlineStr"/>
      <c r="K2003" s="5" t="inlineStr"/>
    </row>
    <row r="2004">
      <c r="A2004" s="11" t="n">
        <v>45957.75546296296</v>
      </c>
      <c r="B2004" s="5" t="n">
        <v>1890</v>
      </c>
      <c r="C2004" s="5" t="n">
        <v>6.8</v>
      </c>
      <c r="D2004" s="5" t="n">
        <v>92.90000000000001</v>
      </c>
      <c r="E2004" s="5" t="n">
        <v>7.1</v>
      </c>
      <c r="F2004" s="5" t="n">
        <v>4.6</v>
      </c>
      <c r="G2004" s="5" t="n">
        <v>100</v>
      </c>
      <c r="H2004" s="5" t="n">
        <v>6.6</v>
      </c>
      <c r="I2004" s="5" t="inlineStr"/>
      <c r="J2004" s="5" t="inlineStr"/>
      <c r="K2004" s="5" t="inlineStr"/>
    </row>
    <row r="2005">
      <c r="A2005" s="11" t="n">
        <v>45957.83847222223</v>
      </c>
      <c r="B2005" s="5" t="n">
        <v>2025</v>
      </c>
      <c r="C2005" s="5" t="n">
        <v>6.9</v>
      </c>
      <c r="D2005" s="5" t="n">
        <v>94.09999999999999</v>
      </c>
      <c r="E2005" s="5" t="n">
        <v>7.2</v>
      </c>
      <c r="F2005" s="5" t="n">
        <v>4.5</v>
      </c>
      <c r="G2005" s="5" t="n">
        <v>100</v>
      </c>
      <c r="H2005" s="5" t="n">
        <v>6.6</v>
      </c>
      <c r="I2005" s="5" t="inlineStr"/>
      <c r="J2005" s="5" t="inlineStr"/>
      <c r="K2005" s="5" t="inlineStr"/>
    </row>
    <row r="2006">
      <c r="A2006" s="11" t="n">
        <v>45957.92211805555</v>
      </c>
      <c r="B2006" s="5" t="n">
        <v>1830</v>
      </c>
      <c r="C2006" s="5" t="n">
        <v>6.3</v>
      </c>
      <c r="D2006" s="5" t="n">
        <v>92.3</v>
      </c>
      <c r="E2006" s="5" t="n">
        <v>6.8</v>
      </c>
      <c r="F2006" s="5" t="n">
        <v>4.1</v>
      </c>
      <c r="G2006" s="5" t="n">
        <v>100</v>
      </c>
      <c r="H2006" s="5" t="n">
        <v>6.4</v>
      </c>
      <c r="I2006" s="5" t="inlineStr"/>
      <c r="J2006" s="5" t="inlineStr"/>
      <c r="K2006" s="5" t="inlineStr"/>
    </row>
    <row r="2007">
      <c r="A2007" s="11" t="n">
        <v>45958.00545138889</v>
      </c>
      <c r="B2007" s="5" t="n">
        <v>1890</v>
      </c>
      <c r="C2007" s="5" t="n">
        <v>5.9</v>
      </c>
      <c r="D2007" s="5" t="n">
        <v>93.90000000000001</v>
      </c>
      <c r="E2007" s="5" t="n">
        <v>6.8</v>
      </c>
      <c r="F2007" s="5" t="n">
        <v>3.6</v>
      </c>
      <c r="G2007" s="5" t="n">
        <v>100</v>
      </c>
      <c r="H2007" s="5" t="n">
        <v>6.2</v>
      </c>
      <c r="I2007" s="5" t="inlineStr"/>
      <c r="J2007" s="5" t="inlineStr"/>
      <c r="K2007" s="5" t="inlineStr"/>
    </row>
    <row r="2008">
      <c r="A2008" s="11" t="n">
        <v>45958.08834490741</v>
      </c>
      <c r="B2008" s="5" t="n">
        <v>1725</v>
      </c>
      <c r="C2008" s="5" t="n">
        <v>5.4</v>
      </c>
      <c r="D2008" s="5" t="n">
        <v>92.5</v>
      </c>
      <c r="E2008" s="5" t="n">
        <v>6.5</v>
      </c>
      <c r="F2008" s="5" t="n">
        <v>3.2</v>
      </c>
      <c r="G2008" s="5" t="n">
        <v>100</v>
      </c>
      <c r="H2008" s="5" t="n">
        <v>6</v>
      </c>
      <c r="I2008" s="5" t="inlineStr"/>
      <c r="J2008" s="5" t="inlineStr"/>
      <c r="K2008" s="5" t="inlineStr"/>
    </row>
    <row r="2009">
      <c r="A2009" s="11" t="n">
        <v>45958.17219907408</v>
      </c>
      <c r="B2009" s="5" t="n">
        <v>1635</v>
      </c>
      <c r="C2009" s="5" t="n">
        <v>5.1</v>
      </c>
      <c r="D2009" s="5" t="n">
        <v>91.7</v>
      </c>
      <c r="E2009" s="5" t="n">
        <v>6.3</v>
      </c>
      <c r="F2009" s="5" t="n">
        <v>3</v>
      </c>
      <c r="G2009" s="5" t="n">
        <v>100</v>
      </c>
      <c r="H2009" s="5" t="n">
        <v>5.9</v>
      </c>
      <c r="I2009" s="5" t="inlineStr"/>
      <c r="J2009" s="5" t="inlineStr"/>
      <c r="K2009" s="5" t="inlineStr"/>
    </row>
    <row r="2010">
      <c r="A2010" s="11" t="n">
        <v>45958.25609953704</v>
      </c>
      <c r="B2010" s="5" t="n">
        <v>1650</v>
      </c>
      <c r="C2010" s="5" t="n">
        <v>4.8</v>
      </c>
      <c r="D2010" s="5" t="n">
        <v>94.59999999999999</v>
      </c>
      <c r="E2010" s="5" t="n">
        <v>6.3</v>
      </c>
      <c r="F2010" s="5" t="n">
        <v>3.1</v>
      </c>
      <c r="G2010" s="5" t="n">
        <v>100</v>
      </c>
      <c r="H2010" s="5" t="n">
        <v>6</v>
      </c>
      <c r="I2010" s="5" t="inlineStr"/>
      <c r="J2010" s="5" t="inlineStr"/>
      <c r="K2010" s="5" t="inlineStr"/>
    </row>
    <row r="2011">
      <c r="A2011" s="11" t="n">
        <v>45958.33947916667</v>
      </c>
      <c r="B2011" s="5" t="n">
        <v>2760</v>
      </c>
      <c r="C2011" s="5" t="n">
        <v>7.9</v>
      </c>
      <c r="D2011" s="5" t="n">
        <v>99.2</v>
      </c>
      <c r="E2011" s="5" t="n">
        <v>8.1</v>
      </c>
      <c r="F2011" s="5" t="n">
        <v>5</v>
      </c>
      <c r="G2011" s="5" t="n">
        <v>100</v>
      </c>
      <c r="H2011" s="5" t="n">
        <v>6.8</v>
      </c>
      <c r="I2011" s="5" t="inlineStr"/>
      <c r="J2011" s="5" t="inlineStr"/>
      <c r="K2011" s="5" t="inlineStr"/>
    </row>
    <row r="2012">
      <c r="A2012" s="11" t="n">
        <v>45958.42344907407</v>
      </c>
      <c r="B2012" s="5" t="n">
        <v>2610</v>
      </c>
      <c r="C2012" s="5" t="n">
        <v>8.6</v>
      </c>
      <c r="D2012" s="5" t="n">
        <v>93</v>
      </c>
      <c r="E2012" s="5" t="n">
        <v>8</v>
      </c>
      <c r="F2012" s="5" t="n">
        <v>5</v>
      </c>
      <c r="G2012" s="5" t="n">
        <v>100</v>
      </c>
      <c r="H2012" s="5" t="n">
        <v>6.8</v>
      </c>
      <c r="I2012" s="5" t="inlineStr"/>
      <c r="J2012" s="5" t="inlineStr"/>
      <c r="K2012" s="5" t="inlineStr"/>
    </row>
    <row r="2013">
      <c r="A2013" s="11" t="n">
        <v>45958.5071875</v>
      </c>
      <c r="B2013" s="5" t="n">
        <v>2730</v>
      </c>
      <c r="C2013" s="5" t="n">
        <v>8.6</v>
      </c>
      <c r="D2013" s="5" t="n">
        <v>93.5</v>
      </c>
      <c r="E2013" s="5" t="n">
        <v>8</v>
      </c>
      <c r="F2013" s="5" t="n">
        <v>4.9</v>
      </c>
      <c r="G2013" s="5" t="n">
        <v>100</v>
      </c>
      <c r="H2013" s="5" t="n">
        <v>6.8</v>
      </c>
      <c r="I2013" s="5" t="inlineStr"/>
      <c r="J2013" s="5" t="inlineStr"/>
      <c r="K2013" s="5" t="inlineStr"/>
    </row>
    <row r="2014">
      <c r="A2014" s="11" t="n">
        <v>45958.58984953703</v>
      </c>
      <c r="B2014" s="5" t="n">
        <v>2325</v>
      </c>
      <c r="C2014" s="5" t="n">
        <v>8.5</v>
      </c>
      <c r="D2014" s="5" t="n">
        <v>91.8</v>
      </c>
      <c r="E2014" s="5" t="n">
        <v>7.8</v>
      </c>
      <c r="F2014" s="5" t="n">
        <v>5.1</v>
      </c>
      <c r="G2014" s="5" t="n">
        <v>100</v>
      </c>
      <c r="H2014" s="5" t="n">
        <v>6.8</v>
      </c>
      <c r="I2014" s="5" t="inlineStr"/>
      <c r="J2014" s="5" t="inlineStr"/>
      <c r="K2014" s="5" t="inlineStr"/>
    </row>
    <row r="2015">
      <c r="A2015" s="11" t="n">
        <v>45958.67283564815</v>
      </c>
      <c r="B2015" s="5" t="n">
        <v>1965</v>
      </c>
      <c r="C2015" s="5" t="n">
        <v>7.2</v>
      </c>
      <c r="D2015" s="5" t="n">
        <v>91.09999999999999</v>
      </c>
      <c r="E2015" s="5" t="n">
        <v>7.2</v>
      </c>
      <c r="F2015" s="5" t="n">
        <v>4.6</v>
      </c>
      <c r="G2015" s="5" t="n">
        <v>100</v>
      </c>
      <c r="H2015" s="5" t="n">
        <v>6.6</v>
      </c>
      <c r="I2015" s="5" t="inlineStr"/>
      <c r="J2015" s="5" t="inlineStr"/>
      <c r="K2015" s="5" t="inlineStr"/>
    </row>
    <row r="2016">
      <c r="A2016" s="11" t="n">
        <v>45958.75603009259</v>
      </c>
      <c r="B2016" s="5" t="n">
        <v>1965</v>
      </c>
      <c r="C2016" s="5" t="n">
        <v>6.8</v>
      </c>
      <c r="D2016" s="5" t="n">
        <v>92.59999999999999</v>
      </c>
      <c r="E2016" s="5" t="n">
        <v>7.1</v>
      </c>
      <c r="F2016" s="5" t="n">
        <v>4.4</v>
      </c>
      <c r="G2016" s="5" t="n">
        <v>100</v>
      </c>
      <c r="H2016" s="5" t="n">
        <v>6.5</v>
      </c>
      <c r="I2016" s="5" t="inlineStr"/>
      <c r="J2016" s="5" t="inlineStr"/>
      <c r="K2016" s="5" t="inlineStr"/>
    </row>
    <row r="2017">
      <c r="A2017" s="11" t="n">
        <v>45958.83947916667</v>
      </c>
      <c r="B2017" s="5" t="n">
        <v>2085</v>
      </c>
      <c r="C2017" s="5" t="n">
        <v>6.9</v>
      </c>
      <c r="D2017" s="5" t="n">
        <v>94.59999999999999</v>
      </c>
      <c r="E2017" s="5" t="n">
        <v>7.3</v>
      </c>
      <c r="F2017" s="5" t="n">
        <v>4.4</v>
      </c>
      <c r="G2017" s="5" t="n">
        <v>100</v>
      </c>
      <c r="H2017" s="5" t="n">
        <v>6.5</v>
      </c>
      <c r="I2017" s="5" t="inlineStr"/>
      <c r="J2017" s="5" t="inlineStr"/>
      <c r="K2017" s="5" t="inlineStr"/>
    </row>
    <row r="2018">
      <c r="A2018" s="11" t="n">
        <v>45958.92271990741</v>
      </c>
      <c r="B2018" s="5" t="n">
        <v>2115</v>
      </c>
      <c r="C2018" s="5" t="n">
        <v>7</v>
      </c>
      <c r="D2018" s="5" t="n">
        <v>94.3</v>
      </c>
      <c r="E2018" s="5" t="n">
        <v>7.3</v>
      </c>
      <c r="F2018" s="5" t="n">
        <v>4.4</v>
      </c>
      <c r="G2018" s="5" t="n">
        <v>100</v>
      </c>
      <c r="H2018" s="5" t="n">
        <v>6.5</v>
      </c>
      <c r="I2018" s="5" t="inlineStr"/>
      <c r="J2018" s="5" t="inlineStr"/>
      <c r="K2018" s="5" t="inlineStr"/>
    </row>
    <row r="2019">
      <c r="A2019" s="11" t="n">
        <v>45959.00574074074</v>
      </c>
      <c r="B2019" s="5" t="n">
        <v>2055</v>
      </c>
      <c r="C2019" s="5" t="n">
        <v>7</v>
      </c>
      <c r="D2019" s="5" t="n">
        <v>93.5</v>
      </c>
      <c r="E2019" s="5" t="n">
        <v>7.2</v>
      </c>
      <c r="F2019" s="5" t="n">
        <v>4.4</v>
      </c>
      <c r="G2019" s="5" t="n">
        <v>100</v>
      </c>
      <c r="H2019" s="5" t="n">
        <v>6.5</v>
      </c>
      <c r="I2019" s="5" t="inlineStr"/>
      <c r="J2019" s="5" t="inlineStr"/>
      <c r="K2019" s="5" t="inlineStr"/>
    </row>
    <row r="2020">
      <c r="A2020" s="11" t="n">
        <v>45959.08940972222</v>
      </c>
      <c r="B2020" s="5" t="n">
        <v>2115</v>
      </c>
      <c r="C2020" s="5" t="n">
        <v>7</v>
      </c>
      <c r="D2020" s="5" t="n">
        <v>94.40000000000001</v>
      </c>
      <c r="E2020" s="5" t="n">
        <v>7.3</v>
      </c>
      <c r="F2020" s="5" t="n">
        <v>4.5</v>
      </c>
      <c r="G2020" s="5" t="n">
        <v>100</v>
      </c>
      <c r="H2020" s="5" t="n">
        <v>6.6</v>
      </c>
      <c r="I2020" s="5" t="inlineStr"/>
      <c r="J2020" s="5" t="inlineStr"/>
      <c r="K2020" s="5" t="inlineStr"/>
    </row>
    <row r="2021">
      <c r="A2021" s="11" t="n">
        <v>45959.17241898148</v>
      </c>
      <c r="B2021" s="5" t="n">
        <v>1590</v>
      </c>
      <c r="C2021" s="5" t="n">
        <v>5.9</v>
      </c>
      <c r="D2021" s="5" t="n">
        <v>89.59999999999999</v>
      </c>
      <c r="E2021" s="5" t="n">
        <v>6.5</v>
      </c>
      <c r="F2021" s="5" t="n">
        <v>3.8</v>
      </c>
      <c r="G2021" s="5" t="n">
        <v>100</v>
      </c>
      <c r="H2021" s="5" t="n">
        <v>6.3</v>
      </c>
      <c r="I2021" s="5" t="inlineStr"/>
      <c r="J2021" s="5" t="inlineStr"/>
      <c r="K2021" s="5" t="inlineStr"/>
    </row>
    <row r="2022">
      <c r="A2022" s="11" t="n">
        <v>45959.25590277778</v>
      </c>
      <c r="B2022" s="5" t="n">
        <v>1875</v>
      </c>
      <c r="C2022" s="5" t="n">
        <v>5.6</v>
      </c>
      <c r="D2022" s="5" t="n">
        <v>95.09999999999999</v>
      </c>
      <c r="E2022" s="5" t="n">
        <v>6.7</v>
      </c>
      <c r="F2022" s="5" t="n">
        <v>3.5</v>
      </c>
      <c r="G2022" s="5" t="n">
        <v>100</v>
      </c>
      <c r="H2022" s="5" t="n">
        <v>6.2</v>
      </c>
      <c r="I2022" s="5" t="inlineStr"/>
      <c r="J2022" s="5" t="inlineStr"/>
      <c r="K2022" s="5" t="inlineStr"/>
    </row>
    <row r="2023">
      <c r="A2023" s="11" t="n">
        <v>45959.33975694444</v>
      </c>
      <c r="B2023" s="5" t="n">
        <v>2880</v>
      </c>
      <c r="C2023" s="5" t="n">
        <v>8.699999999999999</v>
      </c>
      <c r="D2023" s="5" t="n">
        <v>98.3</v>
      </c>
      <c r="E2023" s="5" t="n">
        <v>8.5</v>
      </c>
      <c r="F2023" s="5" t="n">
        <v>5.2</v>
      </c>
      <c r="G2023" s="5" t="n">
        <v>100</v>
      </c>
      <c r="H2023" s="5" t="n">
        <v>6.9</v>
      </c>
      <c r="I2023" s="5" t="inlineStr"/>
      <c r="J2023" s="5" t="inlineStr"/>
      <c r="K2023" s="5" t="inlineStr"/>
    </row>
    <row r="2024">
      <c r="A2024" s="11" t="n">
        <v>45959.42321759259</v>
      </c>
      <c r="B2024" s="5" t="n">
        <v>2550</v>
      </c>
      <c r="C2024" s="5" t="n">
        <v>9.5</v>
      </c>
      <c r="D2024" s="5" t="n">
        <v>91.59999999999999</v>
      </c>
      <c r="E2024" s="5" t="n">
        <v>8.300000000000001</v>
      </c>
      <c r="F2024" s="5" t="n">
        <v>6.1</v>
      </c>
      <c r="G2024" s="5" t="n">
        <v>100</v>
      </c>
      <c r="H2024" s="5" t="n">
        <v>7.3</v>
      </c>
      <c r="I2024" s="5" t="inlineStr"/>
      <c r="J2024" s="5" t="inlineStr"/>
      <c r="K2024" s="5" t="inlineStr"/>
    </row>
    <row r="2025">
      <c r="A2025" s="11" t="n">
        <v>45959.50685185185</v>
      </c>
      <c r="B2025" s="5" t="n">
        <v>2775</v>
      </c>
      <c r="C2025" s="5" t="n">
        <v>10.4</v>
      </c>
      <c r="D2025" s="5" t="n">
        <v>93.90000000000001</v>
      </c>
      <c r="E2025" s="5" t="n">
        <v>9</v>
      </c>
      <c r="F2025" s="5" t="n">
        <v>6.7</v>
      </c>
      <c r="G2025" s="5" t="n">
        <v>100</v>
      </c>
      <c r="H2025" s="5" t="n">
        <v>7.6</v>
      </c>
      <c r="I2025" s="5" t="inlineStr"/>
      <c r="J2025" s="5" t="inlineStr"/>
      <c r="K2025" s="5" t="inlineStr"/>
    </row>
    <row r="2026">
      <c r="A2026" s="11" t="n">
        <v>45959.58986111111</v>
      </c>
      <c r="B2026" s="5" t="n">
        <v>2175</v>
      </c>
      <c r="C2026" s="5" t="n">
        <v>9.199999999999999</v>
      </c>
      <c r="D2026" s="5" t="n">
        <v>91.90000000000001</v>
      </c>
      <c r="E2026" s="5" t="n">
        <v>8.199999999999999</v>
      </c>
      <c r="F2026" s="5" t="n">
        <v>6.3</v>
      </c>
      <c r="G2026" s="5" t="n">
        <v>100</v>
      </c>
      <c r="H2026" s="5" t="n">
        <v>7.4</v>
      </c>
      <c r="I2026" s="5" t="inlineStr"/>
      <c r="J2026" s="5" t="inlineStr"/>
      <c r="K2026" s="5" t="inlineStr"/>
    </row>
    <row r="2027">
      <c r="A2027" s="11" t="n">
        <v>45959.67356481482</v>
      </c>
      <c r="B2027" s="5" t="n">
        <v>1935</v>
      </c>
      <c r="C2027" s="5" t="n">
        <v>7.8</v>
      </c>
      <c r="D2027" s="5" t="n">
        <v>92.2</v>
      </c>
      <c r="E2027" s="5" t="n">
        <v>7.5</v>
      </c>
      <c r="F2027" s="5" t="n">
        <v>5.6</v>
      </c>
      <c r="G2027" s="5" t="n">
        <v>100</v>
      </c>
      <c r="H2027" s="5" t="n">
        <v>7.1</v>
      </c>
      <c r="I2027" s="5" t="inlineStr"/>
      <c r="J2027" s="5" t="inlineStr"/>
      <c r="K2027" s="5" t="inlineStr"/>
    </row>
    <row r="2028">
      <c r="A2028" s="11" t="n">
        <v>45959.75725694445</v>
      </c>
      <c r="B2028" s="5" t="n">
        <v>1395</v>
      </c>
      <c r="C2028" s="5" t="n">
        <v>6.1</v>
      </c>
      <c r="D2028" s="5" t="n">
        <v>87.7</v>
      </c>
      <c r="E2028" s="5" t="n">
        <v>6.4</v>
      </c>
      <c r="F2028" s="5" t="n">
        <v>4.6</v>
      </c>
      <c r="G2028" s="5" t="n">
        <v>100</v>
      </c>
      <c r="H2028" s="5" t="n">
        <v>6.6</v>
      </c>
      <c r="I2028" s="5" t="inlineStr"/>
      <c r="J2028" s="5" t="inlineStr"/>
      <c r="K2028" s="5" t="inlineStr"/>
    </row>
    <row r="2029">
      <c r="A2029" s="11" t="n">
        <v>45959.84065972222</v>
      </c>
      <c r="B2029" s="5" t="n">
        <v>990</v>
      </c>
      <c r="C2029" s="5" t="n">
        <v>3</v>
      </c>
      <c r="D2029" s="5" t="n">
        <v>89.59999999999999</v>
      </c>
      <c r="E2029" s="5" t="n">
        <v>5.3</v>
      </c>
      <c r="F2029" s="5" t="n">
        <v>2.4</v>
      </c>
      <c r="G2029" s="5" t="n">
        <v>100</v>
      </c>
      <c r="H2029" s="5" t="n">
        <v>5.7</v>
      </c>
      <c r="I2029" s="5" t="inlineStr"/>
      <c r="J2029" s="5" t="inlineStr"/>
      <c r="K2029" s="5" t="inlineStr"/>
    </row>
    <row r="2030">
      <c r="A2030" s="11" t="n">
        <v>45959.92369212963</v>
      </c>
      <c r="B2030" s="5" t="n">
        <v>1260</v>
      </c>
      <c r="C2030" s="5" t="n">
        <v>3</v>
      </c>
      <c r="D2030" s="5" t="n">
        <v>94.59999999999999</v>
      </c>
      <c r="E2030" s="5" t="n">
        <v>5.6</v>
      </c>
      <c r="F2030" s="5" t="n">
        <v>2.3</v>
      </c>
      <c r="G2030" s="5" t="n">
        <v>100</v>
      </c>
      <c r="H2030" s="5" t="n">
        <v>5.7</v>
      </c>
      <c r="I2030" s="5" t="inlineStr"/>
      <c r="J2030" s="5" t="inlineStr"/>
      <c r="K2030" s="5" t="inlineStr"/>
    </row>
    <row r="2031">
      <c r="A2031" s="11" t="n">
        <v>45960.00712962963</v>
      </c>
      <c r="B2031" s="5" t="n">
        <v>1050</v>
      </c>
      <c r="C2031" s="5" t="n">
        <v>2.8</v>
      </c>
      <c r="D2031" s="5" t="n">
        <v>90.2</v>
      </c>
      <c r="E2031" s="5" t="n">
        <v>5.3</v>
      </c>
      <c r="F2031" s="5" t="n">
        <v>1.9</v>
      </c>
      <c r="G2031" s="5" t="n">
        <v>100</v>
      </c>
      <c r="H2031" s="5" t="n">
        <v>5.5</v>
      </c>
      <c r="I2031" s="5" t="inlineStr"/>
      <c r="J2031" s="5" t="inlineStr"/>
      <c r="K2031" s="5" t="inlineStr"/>
    </row>
    <row r="2032">
      <c r="A2032" s="11" t="n">
        <v>45960.09006944444</v>
      </c>
      <c r="B2032" s="5" t="n">
        <v>1050</v>
      </c>
      <c r="C2032" s="5" t="n">
        <v>1.6</v>
      </c>
      <c r="D2032" s="5" t="n">
        <v>93.59999999999999</v>
      </c>
      <c r="E2032" s="5" t="n">
        <v>5.1</v>
      </c>
      <c r="F2032" s="5" t="n">
        <v>1</v>
      </c>
      <c r="G2032" s="5" t="n">
        <v>100</v>
      </c>
      <c r="H2032" s="5" t="n">
        <v>5.2</v>
      </c>
      <c r="I2032" s="5" t="inlineStr"/>
      <c r="J2032" s="5" t="inlineStr"/>
      <c r="K2032" s="5" t="inlineStr"/>
    </row>
    <row r="2033">
      <c r="A2033" s="11" t="n">
        <v>45960.17358796296</v>
      </c>
      <c r="B2033" s="5" t="n">
        <v>765</v>
      </c>
      <c r="C2033" s="5" t="n">
        <v>1.1</v>
      </c>
      <c r="D2033" s="5" t="n">
        <v>88.3</v>
      </c>
      <c r="E2033" s="5" t="n">
        <v>4.6</v>
      </c>
      <c r="F2033" s="5" t="n">
        <v>0.7</v>
      </c>
      <c r="G2033" s="5" t="n">
        <v>100</v>
      </c>
      <c r="H2033" s="5" t="n">
        <v>5.1</v>
      </c>
      <c r="I2033" s="5" t="inlineStr"/>
      <c r="J2033" s="5" t="inlineStr"/>
      <c r="K2033" s="5" t="inlineStr"/>
    </row>
    <row r="2034">
      <c r="A2034" s="11" t="n">
        <v>45960.25725694445</v>
      </c>
      <c r="B2034" s="5" t="n">
        <v>990</v>
      </c>
      <c r="C2034" s="5" t="n">
        <v>0.4</v>
      </c>
      <c r="D2034" s="5" t="n">
        <v>96.59999999999999</v>
      </c>
      <c r="E2034" s="5" t="n">
        <v>4.8</v>
      </c>
      <c r="F2034" s="5" t="n">
        <v>0.3</v>
      </c>
      <c r="G2034" s="5" t="n">
        <v>100</v>
      </c>
      <c r="H2034" s="5" t="n">
        <v>5</v>
      </c>
      <c r="I2034" s="5" t="inlineStr"/>
      <c r="J2034" s="5" t="inlineStr"/>
      <c r="K2034" s="5" t="inlineStr"/>
    </row>
    <row r="2035">
      <c r="A2035" s="11" t="n">
        <v>45960.34030092593</v>
      </c>
      <c r="B2035" s="5" t="n">
        <v>2220</v>
      </c>
      <c r="C2035" s="5" t="n">
        <v>6</v>
      </c>
      <c r="D2035" s="5" t="n">
        <v>100</v>
      </c>
      <c r="E2035" s="5" t="n">
        <v>7.3</v>
      </c>
      <c r="F2035" s="5" t="n">
        <v>3.8</v>
      </c>
      <c r="G2035" s="5" t="n">
        <v>100</v>
      </c>
      <c r="H2035" s="5" t="n">
        <v>6.3</v>
      </c>
      <c r="I2035" s="5" t="inlineStr"/>
      <c r="J2035" s="5" t="inlineStr"/>
      <c r="K2035" s="5" t="inlineStr"/>
    </row>
    <row r="2036">
      <c r="A2036" s="11" t="n">
        <v>45960.42318287037</v>
      </c>
      <c r="B2036" s="5" t="n">
        <v>2745</v>
      </c>
      <c r="C2036" s="5" t="n">
        <v>9.300000000000001</v>
      </c>
      <c r="D2036" s="5" t="n">
        <v>96.59999999999999</v>
      </c>
      <c r="E2036" s="5" t="n">
        <v>8.699999999999999</v>
      </c>
      <c r="F2036" s="5" t="n">
        <v>6</v>
      </c>
      <c r="G2036" s="5" t="n">
        <v>100</v>
      </c>
      <c r="H2036" s="5" t="n">
        <v>7.3</v>
      </c>
      <c r="I2036" s="5" t="inlineStr"/>
      <c r="J2036" s="5" t="inlineStr"/>
      <c r="K2036" s="5" t="inlineStr"/>
    </row>
    <row r="2037">
      <c r="A2037" s="11" t="n">
        <v>45960.50628472222</v>
      </c>
      <c r="B2037" s="5" t="n">
        <v>2550</v>
      </c>
      <c r="C2037" s="5" t="n">
        <v>9</v>
      </c>
      <c r="D2037" s="5" t="n">
        <v>94.2</v>
      </c>
      <c r="E2037" s="5" t="n">
        <v>8.300000000000001</v>
      </c>
      <c r="F2037" s="5" t="n">
        <v>5.9</v>
      </c>
      <c r="G2037" s="5" t="n">
        <v>100</v>
      </c>
      <c r="H2037" s="5" t="n">
        <v>7.2</v>
      </c>
      <c r="I2037" s="5" t="inlineStr"/>
      <c r="J2037" s="5" t="inlineStr"/>
      <c r="K2037" s="5" t="inlineStr"/>
    </row>
    <row r="2038">
      <c r="A2038" s="11" t="n">
        <v>45960.58984953703</v>
      </c>
      <c r="B2038" s="5" t="n">
        <v>2235</v>
      </c>
      <c r="C2038" s="5" t="n">
        <v>8.6</v>
      </c>
      <c r="D2038" s="5" t="n">
        <v>94.2</v>
      </c>
      <c r="E2038" s="5" t="n">
        <v>8.1</v>
      </c>
      <c r="F2038" s="5" t="n">
        <v>5.9</v>
      </c>
      <c r="G2038" s="5" t="n">
        <v>100</v>
      </c>
      <c r="H2038" s="5" t="n">
        <v>7.2</v>
      </c>
      <c r="I2038" s="5" t="inlineStr"/>
      <c r="J2038" s="5" t="inlineStr"/>
      <c r="K2038" s="5" t="inlineStr"/>
    </row>
    <row r="2039">
      <c r="A2039" s="11" t="n">
        <v>45960.67342592592</v>
      </c>
      <c r="B2039" s="5" t="n">
        <v>2145</v>
      </c>
      <c r="C2039" s="5" t="n">
        <v>8.5</v>
      </c>
      <c r="D2039" s="5" t="n">
        <v>95.5</v>
      </c>
      <c r="E2039" s="5" t="n">
        <v>8.199999999999999</v>
      </c>
      <c r="F2039" s="5" t="n">
        <v>6.1</v>
      </c>
      <c r="G2039" s="5" t="n">
        <v>100</v>
      </c>
      <c r="H2039" s="5" t="n">
        <v>7.3</v>
      </c>
      <c r="I2039" s="5" t="inlineStr"/>
      <c r="J2039" s="5" t="inlineStr"/>
      <c r="K2039" s="5" t="inlineStr"/>
    </row>
    <row r="2040">
      <c r="A2040" s="11" t="n">
        <v>45960.75701388889</v>
      </c>
      <c r="B2040" s="5" t="n">
        <v>2175</v>
      </c>
      <c r="C2040" s="5" t="n">
        <v>8.699999999999999</v>
      </c>
      <c r="D2040" s="5" t="n">
        <v>96.3</v>
      </c>
      <c r="E2040" s="5" t="n">
        <v>8.300000000000001</v>
      </c>
      <c r="F2040" s="5" t="n">
        <v>6.4</v>
      </c>
      <c r="G2040" s="5" t="n">
        <v>100</v>
      </c>
      <c r="H2040" s="5" t="n">
        <v>7.5</v>
      </c>
      <c r="I2040" s="5" t="inlineStr"/>
      <c r="J2040" s="5" t="inlineStr"/>
      <c r="K2040" s="5" t="inlineStr"/>
    </row>
    <row r="2041">
      <c r="A2041" s="11" t="n">
        <v>45960.84010416667</v>
      </c>
      <c r="B2041" s="5" t="n">
        <v>2160</v>
      </c>
      <c r="C2041" s="5" t="n">
        <v>8.6</v>
      </c>
      <c r="D2041" s="5" t="n">
        <v>96.09999999999999</v>
      </c>
      <c r="E2041" s="5" t="n">
        <v>8.300000000000001</v>
      </c>
      <c r="F2041" s="5" t="n">
        <v>6.4</v>
      </c>
      <c r="G2041" s="5" t="n">
        <v>100</v>
      </c>
      <c r="H2041" s="5" t="n">
        <v>7.5</v>
      </c>
      <c r="I2041" s="5" t="inlineStr"/>
      <c r="J2041" s="5" t="inlineStr"/>
      <c r="K2041" s="5" t="inlineStr"/>
    </row>
    <row r="2042">
      <c r="A2042" s="11" t="n">
        <v>45960.92361111111</v>
      </c>
      <c r="B2042" s="5" t="n">
        <v>2085</v>
      </c>
      <c r="C2042" s="5" t="n">
        <v>8.6</v>
      </c>
      <c r="D2042" s="5" t="n">
        <v>96.59999999999999</v>
      </c>
      <c r="E2042" s="5" t="n">
        <v>8.300000000000001</v>
      </c>
      <c r="F2042" s="5" t="n">
        <v>6.6</v>
      </c>
      <c r="G2042" s="5" t="n">
        <v>100</v>
      </c>
      <c r="H2042" s="5" t="n">
        <v>7.5</v>
      </c>
      <c r="I2042" s="5" t="inlineStr"/>
      <c r="J2042" s="5" t="inlineStr"/>
      <c r="K2042" s="5" t="inlineStr"/>
    </row>
    <row r="2043">
      <c r="A2043" s="11" t="n">
        <v>45961.00722222222</v>
      </c>
      <c r="B2043" s="5" t="n">
        <v>2115</v>
      </c>
      <c r="C2043" s="5" t="n">
        <v>8.6</v>
      </c>
      <c r="D2043" s="5" t="n">
        <v>96</v>
      </c>
      <c r="E2043" s="5" t="n">
        <v>8.199999999999999</v>
      </c>
      <c r="F2043" s="5" t="n">
        <v>6.4</v>
      </c>
      <c r="G2043" s="5" t="n">
        <v>100</v>
      </c>
      <c r="H2043" s="5" t="n">
        <v>7.5</v>
      </c>
      <c r="I2043" s="5" t="inlineStr"/>
      <c r="J2043" s="5" t="inlineStr"/>
      <c r="K2043" s="5" t="inlineStr"/>
    </row>
    <row r="2044">
      <c r="A2044" s="11" t="n">
        <v>45961.09063657407</v>
      </c>
      <c r="B2044" s="5" t="n">
        <v>2085</v>
      </c>
      <c r="C2044" s="5" t="n">
        <v>8.4</v>
      </c>
      <c r="D2044" s="5" t="n">
        <v>95.59999999999999</v>
      </c>
      <c r="E2044" s="5" t="n">
        <v>8.1</v>
      </c>
      <c r="F2044" s="5" t="n">
        <v>6.3</v>
      </c>
      <c r="G2044" s="5" t="n">
        <v>100</v>
      </c>
      <c r="H2044" s="5" t="n">
        <v>7.4</v>
      </c>
      <c r="I2044" s="5" t="inlineStr"/>
      <c r="J2044" s="5" t="inlineStr"/>
      <c r="K2044" s="5" t="inlineStr"/>
    </row>
    <row r="2045">
      <c r="A2045" s="11" t="n">
        <v>45961.17359953704</v>
      </c>
      <c r="B2045" s="5" t="n">
        <v>2115</v>
      </c>
      <c r="C2045" s="5" t="n">
        <v>8.4</v>
      </c>
      <c r="D2045" s="5" t="n">
        <v>95.8</v>
      </c>
      <c r="E2045" s="5" t="n">
        <v>8.1</v>
      </c>
      <c r="F2045" s="5" t="n">
        <v>6.2</v>
      </c>
      <c r="G2045" s="5" t="n">
        <v>100</v>
      </c>
      <c r="H2045" s="5" t="n">
        <v>7.4</v>
      </c>
      <c r="I2045" s="5" t="inlineStr"/>
      <c r="J2045" s="5" t="inlineStr"/>
      <c r="K2045" s="5" t="inlineStr"/>
    </row>
    <row r="2046">
      <c r="A2046" s="11" t="n">
        <v>45961.25673611111</v>
      </c>
      <c r="B2046" s="5" t="n">
        <v>2250</v>
      </c>
      <c r="C2046" s="5" t="n">
        <v>8</v>
      </c>
      <c r="D2046" s="5" t="n">
        <v>94.59999999999999</v>
      </c>
      <c r="E2046" s="5" t="n">
        <v>7.8</v>
      </c>
      <c r="F2046" s="5" t="n">
        <v>5.3</v>
      </c>
      <c r="G2046" s="5" t="n">
        <v>100</v>
      </c>
      <c r="H2046" s="5" t="n">
        <v>6.9</v>
      </c>
      <c r="I2046" s="5" t="inlineStr"/>
      <c r="J2046" s="5" t="inlineStr"/>
      <c r="K2046" s="5" t="inlineStr"/>
    </row>
    <row r="2047">
      <c r="A2047" s="11" t="n">
        <v>45961.34040509259</v>
      </c>
      <c r="B2047" s="5" t="n">
        <v>2355</v>
      </c>
      <c r="C2047" s="5" t="n">
        <v>7.9</v>
      </c>
      <c r="D2047" s="5" t="n">
        <v>95</v>
      </c>
      <c r="E2047" s="5" t="n">
        <v>7.8</v>
      </c>
      <c r="F2047" s="5" t="n">
        <v>5</v>
      </c>
      <c r="G2047" s="5" t="n">
        <v>100</v>
      </c>
      <c r="H2047" s="5" t="n">
        <v>6.8</v>
      </c>
      <c r="I2047" s="5" t="inlineStr"/>
      <c r="J2047" s="5" t="inlineStr"/>
      <c r="K2047" s="5" t="inlineStr"/>
    </row>
    <row r="2048">
      <c r="A2048" s="11" t="n">
        <v>45961.42435185185</v>
      </c>
      <c r="B2048" s="5" t="n">
        <v>2745</v>
      </c>
      <c r="C2048" s="5" t="n">
        <v>8.6</v>
      </c>
      <c r="D2048" s="5" t="n">
        <v>95.2</v>
      </c>
      <c r="E2048" s="5" t="n">
        <v>8.199999999999999</v>
      </c>
      <c r="F2048" s="5" t="n">
        <v>5.1</v>
      </c>
      <c r="G2048" s="5" t="n">
        <v>100</v>
      </c>
      <c r="H2048" s="5" t="n">
        <v>6.8</v>
      </c>
      <c r="I2048" s="5" t="inlineStr"/>
      <c r="J2048" s="5" t="inlineStr"/>
      <c r="K2048" s="5" t="inlineStr"/>
    </row>
    <row r="2049">
      <c r="A2049" s="11" t="n">
        <v>45961.50722222222</v>
      </c>
      <c r="B2049" s="5" t="n">
        <v>2805</v>
      </c>
      <c r="C2049" s="5" t="n">
        <v>9.199999999999999</v>
      </c>
      <c r="D2049" s="5" t="n">
        <v>94.2</v>
      </c>
      <c r="E2049" s="5" t="n">
        <v>8.4</v>
      </c>
      <c r="F2049" s="5" t="n">
        <v>5.3</v>
      </c>
      <c r="G2049" s="5" t="n">
        <v>100</v>
      </c>
      <c r="H2049" s="5" t="n">
        <v>6.9</v>
      </c>
      <c r="I2049" s="5" t="inlineStr"/>
      <c r="J2049" s="5" t="inlineStr"/>
      <c r="K2049" s="5" t="inlineStr"/>
    </row>
    <row r="2050">
      <c r="A2050" s="11" t="n">
        <v>45961.59091435185</v>
      </c>
      <c r="B2050" s="5" t="n">
        <v>2535</v>
      </c>
      <c r="C2050" s="5" t="n">
        <v>8.5</v>
      </c>
      <c r="D2050" s="5" t="n">
        <v>92.40000000000001</v>
      </c>
      <c r="E2050" s="5" t="n">
        <v>7.9</v>
      </c>
      <c r="F2050" s="5" t="n">
        <v>5.1</v>
      </c>
      <c r="G2050" s="5" t="n">
        <v>100</v>
      </c>
      <c r="H2050" s="5" t="n">
        <v>6.8</v>
      </c>
      <c r="I2050" s="5" t="inlineStr"/>
      <c r="J2050" s="5" t="inlineStr"/>
      <c r="K2050" s="5" t="inlineStr"/>
    </row>
    <row r="2051">
      <c r="A2051" s="11" t="n">
        <v>45961.67402777778</v>
      </c>
      <c r="B2051" s="5" t="n">
        <v>2085</v>
      </c>
      <c r="C2051" s="5" t="n">
        <v>7.4</v>
      </c>
      <c r="D2051" s="5" t="n">
        <v>92.59999999999999</v>
      </c>
      <c r="E2051" s="5" t="n">
        <v>7.4</v>
      </c>
      <c r="F2051" s="5" t="n">
        <v>4.8</v>
      </c>
      <c r="G2051" s="5" t="n">
        <v>100</v>
      </c>
      <c r="H2051" s="5" t="n">
        <v>6.7</v>
      </c>
      <c r="I2051" s="5" t="inlineStr"/>
      <c r="J2051" s="5" t="inlineStr"/>
      <c r="K2051" s="5" t="inlineStr"/>
    </row>
    <row r="2052">
      <c r="A2052" s="11" t="n">
        <v>45961.75765046296</v>
      </c>
      <c r="B2052" s="5" t="n">
        <v>1740</v>
      </c>
      <c r="C2052" s="5" t="n">
        <v>6.4</v>
      </c>
      <c r="D2052" s="5" t="n">
        <v>91</v>
      </c>
      <c r="E2052" s="5" t="n">
        <v>6.8</v>
      </c>
      <c r="F2052" s="5" t="n">
        <v>4.3</v>
      </c>
      <c r="G2052" s="5" t="n">
        <v>100</v>
      </c>
      <c r="H2052" s="5" t="n">
        <v>6.5</v>
      </c>
      <c r="I2052" s="5" t="inlineStr"/>
      <c r="J2052" s="5" t="inlineStr"/>
      <c r="K2052" s="5" t="inlineStr"/>
    </row>
    <row r="2053">
      <c r="A2053" s="11" t="n">
        <v>45961.84149305556</v>
      </c>
      <c r="B2053" s="5" t="n">
        <v>2145</v>
      </c>
      <c r="C2053" s="5" t="n">
        <v>6.8</v>
      </c>
      <c r="D2053" s="5" t="n">
        <v>95.8</v>
      </c>
      <c r="E2053" s="5" t="n">
        <v>7.3</v>
      </c>
      <c r="F2053" s="5" t="n">
        <v>4.3</v>
      </c>
      <c r="G2053" s="5" t="n">
        <v>100</v>
      </c>
      <c r="H2053" s="5" t="n">
        <v>6.5</v>
      </c>
      <c r="I2053" s="5" t="inlineStr"/>
      <c r="J2053" s="5" t="inlineStr"/>
      <c r="K2053" s="5" t="inlineStr"/>
    </row>
    <row r="2054">
      <c r="A2054" s="11" t="n">
        <v>45961.92431712963</v>
      </c>
      <c r="B2054" s="5" t="n">
        <v>1980</v>
      </c>
      <c r="C2054" s="5" t="n">
        <v>6.5</v>
      </c>
      <c r="D2054" s="5" t="n">
        <v>93.2</v>
      </c>
      <c r="E2054" s="5" t="n">
        <v>7</v>
      </c>
      <c r="F2054" s="5" t="n">
        <v>4</v>
      </c>
      <c r="G2054" s="5" t="n">
        <v>100</v>
      </c>
      <c r="H2054" s="5" t="n">
        <v>6.4</v>
      </c>
      <c r="I2054" s="5" t="inlineStr"/>
      <c r="J2054" s="5" t="inlineStr"/>
      <c r="K2054" s="5" t="inlineStr"/>
    </row>
    <row r="2055">
      <c r="A2055" s="11" t="n">
        <v>45962.00780092592</v>
      </c>
      <c r="B2055" s="5" t="n">
        <v>1155</v>
      </c>
      <c r="C2055" s="5" t="n">
        <v>4.1</v>
      </c>
      <c r="D2055" s="5" t="n">
        <v>88.09999999999999</v>
      </c>
      <c r="E2055" s="5" t="n">
        <v>5.6</v>
      </c>
      <c r="F2055" s="5" t="n">
        <v>2.9</v>
      </c>
      <c r="G2055" s="5" t="n">
        <v>100</v>
      </c>
      <c r="H2055" s="5" t="n">
        <v>5.9</v>
      </c>
      <c r="I2055" s="5" t="inlineStr"/>
      <c r="J2055" s="5" t="inlineStr"/>
      <c r="K2055" s="5" t="inlineStr"/>
    </row>
    <row r="2056">
      <c r="A2056" s="11" t="n">
        <v>45962.09125</v>
      </c>
      <c r="B2056" s="5" t="n">
        <v>1605</v>
      </c>
      <c r="C2056" s="5" t="n">
        <v>3.7</v>
      </c>
      <c r="D2056" s="5" t="n">
        <v>95.7</v>
      </c>
      <c r="E2056" s="5" t="n">
        <v>6</v>
      </c>
      <c r="F2056" s="5" t="n">
        <v>2.1</v>
      </c>
      <c r="G2056" s="5" t="n">
        <v>100</v>
      </c>
      <c r="H2056" s="5" t="n">
        <v>5.6</v>
      </c>
      <c r="I2056" s="5" t="inlineStr"/>
      <c r="J2056" s="5" t="inlineStr"/>
      <c r="K2056" s="5" t="inlineStr"/>
    </row>
    <row r="2057">
      <c r="A2057" s="11" t="n">
        <v>45962.17443287037</v>
      </c>
      <c r="B2057" s="5" t="n">
        <v>1995</v>
      </c>
      <c r="C2057" s="5" t="n">
        <v>5.5</v>
      </c>
      <c r="D2057" s="5" t="n">
        <v>96</v>
      </c>
      <c r="E2057" s="5" t="n">
        <v>6.7</v>
      </c>
      <c r="F2057" s="5" t="n">
        <v>3</v>
      </c>
      <c r="G2057" s="5" t="n">
        <v>100</v>
      </c>
      <c r="H2057" s="5" t="n">
        <v>5.9</v>
      </c>
      <c r="I2057" s="5" t="inlineStr"/>
      <c r="J2057" s="5" t="inlineStr"/>
      <c r="K2057" s="5" t="inlineStr"/>
    </row>
    <row r="2058">
      <c r="A2058" s="11" t="n">
        <v>45962.25789351852</v>
      </c>
      <c r="B2058" s="5" t="n">
        <v>2070</v>
      </c>
      <c r="C2058" s="5" t="n">
        <v>6.2</v>
      </c>
      <c r="D2058" s="5" t="n">
        <v>95.5</v>
      </c>
      <c r="E2058" s="5" t="n">
        <v>7</v>
      </c>
      <c r="F2058" s="5" t="n">
        <v>3.7</v>
      </c>
      <c r="G2058" s="5" t="n">
        <v>100</v>
      </c>
      <c r="H2058" s="5" t="n">
        <v>6.2</v>
      </c>
      <c r="I2058" s="5" t="inlineStr"/>
      <c r="J2058" s="5" t="inlineStr"/>
      <c r="K2058" s="5" t="inlineStr"/>
    </row>
    <row r="2059">
      <c r="A2059" s="11" t="n">
        <v>45962.3412962963</v>
      </c>
      <c r="B2059" s="5" t="n">
        <v>2640</v>
      </c>
      <c r="C2059" s="5" t="n">
        <v>7.5</v>
      </c>
      <c r="D2059" s="5" t="n">
        <v>96.5</v>
      </c>
      <c r="E2059" s="5" t="n">
        <v>7.7</v>
      </c>
      <c r="F2059" s="5" t="n">
        <v>4.3</v>
      </c>
      <c r="G2059" s="5" t="n">
        <v>100</v>
      </c>
      <c r="H2059" s="5" t="n">
        <v>6.5</v>
      </c>
      <c r="I2059" s="5" t="inlineStr"/>
      <c r="J2059" s="5" t="inlineStr"/>
      <c r="K2059" s="5" t="inlineStr"/>
    </row>
    <row r="2060">
      <c r="A2060" s="11" t="n">
        <v>45962.42443287037</v>
      </c>
      <c r="B2060" s="5" t="n">
        <v>2970</v>
      </c>
      <c r="C2060" s="5" t="n">
        <v>9.4</v>
      </c>
      <c r="D2060" s="5" t="n">
        <v>96.3</v>
      </c>
      <c r="E2060" s="5" t="n">
        <v>8.699999999999999</v>
      </c>
      <c r="F2060" s="5" t="n">
        <v>5.3</v>
      </c>
      <c r="G2060" s="5" t="n">
        <v>100</v>
      </c>
      <c r="H2060" s="5" t="n">
        <v>6.9</v>
      </c>
      <c r="I2060" s="5" t="inlineStr"/>
      <c r="J2060" s="5" t="inlineStr"/>
      <c r="K2060" s="5" t="inlineStr"/>
    </row>
    <row r="2061">
      <c r="A2061" s="11" t="n">
        <v>45962.50777777778</v>
      </c>
      <c r="B2061" s="5" t="n">
        <v>2790</v>
      </c>
      <c r="C2061" s="5" t="n">
        <v>9.5</v>
      </c>
      <c r="D2061" s="5" t="n">
        <v>93.90000000000001</v>
      </c>
      <c r="E2061" s="5" t="n">
        <v>8.5</v>
      </c>
      <c r="F2061" s="5" t="n">
        <v>5.7</v>
      </c>
      <c r="G2061" s="5" t="n">
        <v>100</v>
      </c>
      <c r="H2061" s="5" t="n">
        <v>7.1</v>
      </c>
      <c r="I2061" s="5" t="inlineStr"/>
      <c r="J2061" s="5" t="inlineStr"/>
      <c r="K2061" s="5" t="inlineStr"/>
    </row>
    <row r="2062">
      <c r="A2062" s="11" t="n">
        <v>45962.59061342593</v>
      </c>
      <c r="B2062" s="5" t="n">
        <v>2175</v>
      </c>
      <c r="C2062" s="5" t="n">
        <v>8.6</v>
      </c>
      <c r="D2062" s="5" t="n">
        <v>90.8</v>
      </c>
      <c r="E2062" s="5" t="n">
        <v>7.8</v>
      </c>
      <c r="F2062" s="5" t="n">
        <v>5.4</v>
      </c>
      <c r="G2062" s="5" t="n">
        <v>100</v>
      </c>
      <c r="H2062" s="5" t="n">
        <v>7</v>
      </c>
      <c r="I2062" s="5" t="inlineStr"/>
      <c r="J2062" s="5" t="inlineStr"/>
      <c r="K2062" s="5" t="inlineStr"/>
    </row>
    <row r="2063">
      <c r="A2063" s="11" t="n">
        <v>45962.67447916666</v>
      </c>
      <c r="B2063" s="5" t="n">
        <v>2025</v>
      </c>
      <c r="C2063" s="5" t="n">
        <v>7.3</v>
      </c>
      <c r="D2063" s="5" t="n">
        <v>92.09999999999999</v>
      </c>
      <c r="E2063" s="5" t="n">
        <v>7.3</v>
      </c>
      <c r="F2063" s="5" t="n">
        <v>4.8</v>
      </c>
      <c r="G2063" s="5" t="n">
        <v>100</v>
      </c>
      <c r="H2063" s="5" t="n">
        <v>6.7</v>
      </c>
      <c r="I2063" s="5" t="inlineStr"/>
      <c r="J2063" s="5" t="inlineStr"/>
      <c r="K2063" s="5" t="inlineStr"/>
    </row>
    <row r="2064">
      <c r="A2064" s="11" t="n">
        <v>45962.75805555555</v>
      </c>
      <c r="B2064" s="5" t="n">
        <v>1920</v>
      </c>
      <c r="C2064" s="5" t="n">
        <v>6.8</v>
      </c>
      <c r="D2064" s="5" t="n">
        <v>92.90000000000001</v>
      </c>
      <c r="E2064" s="5" t="n">
        <v>7.1</v>
      </c>
      <c r="F2064" s="5" t="n">
        <v>4.5</v>
      </c>
      <c r="G2064" s="5" t="n">
        <v>100</v>
      </c>
      <c r="H2064" s="5" t="n">
        <v>6.6</v>
      </c>
      <c r="I2064" s="5" t="inlineStr"/>
      <c r="J2064" s="5" t="inlineStr"/>
      <c r="K2064" s="5" t="inlineStr"/>
    </row>
    <row r="2065">
      <c r="A2065" s="11" t="n">
        <v>45962.84174768518</v>
      </c>
      <c r="B2065" s="5" t="n">
        <v>1980</v>
      </c>
      <c r="C2065" s="5" t="n">
        <v>6.7</v>
      </c>
      <c r="D2065" s="5" t="n">
        <v>93.59999999999999</v>
      </c>
      <c r="E2065" s="5" t="n">
        <v>7.1</v>
      </c>
      <c r="F2065" s="5" t="n">
        <v>4.3</v>
      </c>
      <c r="G2065" s="5" t="n">
        <v>100</v>
      </c>
      <c r="H2065" s="5" t="n">
        <v>6.5</v>
      </c>
      <c r="I2065" s="5" t="inlineStr"/>
      <c r="J2065" s="5" t="inlineStr"/>
      <c r="K2065" s="5" t="inlineStr"/>
    </row>
    <row r="2066">
      <c r="A2066" s="11" t="n">
        <v>45962.92491898148</v>
      </c>
      <c r="B2066" s="5" t="n">
        <v>1965</v>
      </c>
      <c r="C2066" s="5" t="n">
        <v>6.7</v>
      </c>
      <c r="D2066" s="5" t="n">
        <v>93.8</v>
      </c>
      <c r="E2066" s="5" t="n">
        <v>7.1</v>
      </c>
      <c r="F2066" s="5" t="n">
        <v>4.4</v>
      </c>
      <c r="G2066" s="5" t="n">
        <v>100</v>
      </c>
      <c r="H2066" s="5" t="n">
        <v>6.5</v>
      </c>
      <c r="I2066" s="5" t="inlineStr"/>
      <c r="J2066" s="5" t="inlineStr"/>
      <c r="K2066" s="5" t="inlineStr"/>
    </row>
    <row r="2067">
      <c r="A2067" s="11" t="n">
        <v>45963.00810185185</v>
      </c>
      <c r="B2067" s="5" t="n">
        <v>1950</v>
      </c>
      <c r="C2067" s="5" t="n">
        <v>6.8</v>
      </c>
      <c r="D2067" s="5" t="n">
        <v>94.3</v>
      </c>
      <c r="E2067" s="5" t="n">
        <v>7.2</v>
      </c>
      <c r="F2067" s="5" t="n">
        <v>4.8</v>
      </c>
      <c r="G2067" s="5" t="n">
        <v>100</v>
      </c>
      <c r="H2067" s="5" t="n">
        <v>6.7</v>
      </c>
      <c r="I2067" s="5" t="inlineStr"/>
      <c r="J2067" s="5" t="inlineStr"/>
      <c r="K2067" s="5" t="inlineStr"/>
    </row>
    <row r="2068">
      <c r="A2068" s="11" t="n">
        <v>45963.09200231481</v>
      </c>
      <c r="B2068" s="5" t="n">
        <v>1935</v>
      </c>
      <c r="C2068" s="5" t="n">
        <v>7.9</v>
      </c>
      <c r="D2068" s="5" t="n">
        <v>95.8</v>
      </c>
      <c r="E2068" s="5" t="n">
        <v>7.9</v>
      </c>
      <c r="F2068" s="5" t="n">
        <v>6.2</v>
      </c>
      <c r="G2068" s="5" t="n">
        <v>100</v>
      </c>
      <c r="H2068" s="5" t="n">
        <v>7.4</v>
      </c>
      <c r="I2068" s="5" t="inlineStr"/>
      <c r="J2068" s="5" t="inlineStr"/>
      <c r="K2068" s="5" t="inlineStr"/>
    </row>
    <row r="2069">
      <c r="A2069" s="11" t="n">
        <v>45963.17496527778</v>
      </c>
      <c r="B2069" s="5" t="n">
        <v>1740</v>
      </c>
      <c r="C2069" s="5" t="n">
        <v>7.1</v>
      </c>
      <c r="D2069" s="5" t="n">
        <v>95.09999999999999</v>
      </c>
      <c r="E2069" s="5" t="n">
        <v>7.4</v>
      </c>
      <c r="F2069" s="5" t="n">
        <v>5.8</v>
      </c>
      <c r="G2069" s="5" t="n">
        <v>100</v>
      </c>
      <c r="H2069" s="5" t="n">
        <v>7.2</v>
      </c>
      <c r="I2069" s="5" t="inlineStr"/>
      <c r="J2069" s="5" t="inlineStr"/>
      <c r="K2069" s="5" t="inlineStr"/>
    </row>
    <row r="2070">
      <c r="A2070" s="11" t="n">
        <v>45963.25857638889</v>
      </c>
      <c r="B2070" s="5" t="n">
        <v>1770</v>
      </c>
      <c r="C2070" s="5" t="n">
        <v>7</v>
      </c>
      <c r="D2070" s="5" t="n">
        <v>95.90000000000001</v>
      </c>
      <c r="E2070" s="5" t="n">
        <v>7.4</v>
      </c>
      <c r="F2070" s="5" t="n">
        <v>5.7</v>
      </c>
      <c r="G2070" s="5" t="n">
        <v>100</v>
      </c>
      <c r="H2070" s="5" t="n">
        <v>7.1</v>
      </c>
      <c r="I2070" s="5" t="inlineStr"/>
      <c r="J2070" s="5" t="inlineStr"/>
      <c r="K2070" s="5" t="inlineStr"/>
    </row>
    <row r="2071">
      <c r="A2071" s="11" t="n">
        <v>45963.34135416667</v>
      </c>
      <c r="B2071" s="5" t="n">
        <v>1965</v>
      </c>
      <c r="C2071" s="5" t="n">
        <v>7.9</v>
      </c>
      <c r="D2071" s="5" t="n">
        <v>95.59999999999999</v>
      </c>
      <c r="E2071" s="5" t="n">
        <v>7.9</v>
      </c>
      <c r="F2071" s="5" t="n">
        <v>6.1</v>
      </c>
      <c r="G2071" s="5" t="n">
        <v>100</v>
      </c>
      <c r="H2071" s="5" t="n">
        <v>7.3</v>
      </c>
      <c r="I2071" s="5" t="inlineStr"/>
      <c r="J2071" s="5" t="inlineStr"/>
      <c r="K2071" s="5" t="inlineStr"/>
    </row>
    <row r="2072">
      <c r="A2072" s="11" t="n">
        <v>45963.42502314815</v>
      </c>
      <c r="B2072" s="5" t="n">
        <v>2175</v>
      </c>
      <c r="C2072" s="5" t="n">
        <v>8</v>
      </c>
      <c r="D2072" s="5" t="n">
        <v>95.09999999999999</v>
      </c>
      <c r="E2072" s="5" t="n">
        <v>7.9</v>
      </c>
      <c r="F2072" s="5" t="n">
        <v>5.5</v>
      </c>
      <c r="G2072" s="5" t="n">
        <v>100</v>
      </c>
      <c r="H2072" s="5" t="n">
        <v>7</v>
      </c>
      <c r="I2072" s="5" t="inlineStr"/>
      <c r="J2072" s="5" t="inlineStr"/>
      <c r="K2072" s="5" t="inlineStr"/>
    </row>
    <row r="2073">
      <c r="A2073" s="11" t="n">
        <v>45963.50822916667</v>
      </c>
      <c r="B2073" s="5" t="n">
        <v>2280</v>
      </c>
      <c r="C2073" s="5" t="n">
        <v>8.6</v>
      </c>
      <c r="D2073" s="5" t="n">
        <v>95.3</v>
      </c>
      <c r="E2073" s="5" t="n">
        <v>8.199999999999999</v>
      </c>
      <c r="F2073" s="5" t="n">
        <v>5.9</v>
      </c>
      <c r="G2073" s="5" t="n">
        <v>100</v>
      </c>
      <c r="H2073" s="5" t="n">
        <v>7.2</v>
      </c>
      <c r="I2073" s="5" t="inlineStr"/>
      <c r="J2073" s="5" t="inlineStr"/>
      <c r="K2073" s="5" t="inlineStr"/>
    </row>
    <row r="2074">
      <c r="A2074" s="11" t="n">
        <v>45963.59197916667</v>
      </c>
      <c r="B2074" s="5" t="n">
        <v>2175</v>
      </c>
      <c r="C2074" s="5" t="n">
        <v>8.699999999999999</v>
      </c>
      <c r="D2074" s="5" t="n">
        <v>96.2</v>
      </c>
      <c r="E2074" s="5" t="n">
        <v>8.300000000000001</v>
      </c>
      <c r="F2074" s="5" t="n">
        <v>6.5</v>
      </c>
      <c r="G2074" s="5" t="n">
        <v>100</v>
      </c>
      <c r="H2074" s="5" t="n">
        <v>7.5</v>
      </c>
      <c r="I2074" s="5" t="inlineStr"/>
      <c r="J2074" s="5" t="inlineStr"/>
      <c r="K2074" s="5" t="inlineStr"/>
    </row>
    <row r="2075">
      <c r="A2075" s="11" t="n">
        <v>45963.67539351852</v>
      </c>
      <c r="B2075" s="5" t="n">
        <v>2130</v>
      </c>
      <c r="C2075" s="5" t="n">
        <v>9.300000000000001</v>
      </c>
      <c r="D2075" s="5" t="n">
        <v>97.59999999999999</v>
      </c>
      <c r="E2075" s="5" t="n">
        <v>8.800000000000001</v>
      </c>
      <c r="F2075" s="5" t="n">
        <v>7.3</v>
      </c>
      <c r="G2075" s="5" t="n">
        <v>100</v>
      </c>
      <c r="H2075" s="5" t="n">
        <v>7.9</v>
      </c>
      <c r="I2075" s="5" t="inlineStr"/>
      <c r="J2075" s="5" t="inlineStr"/>
      <c r="K2075" s="5" t="inlineStr"/>
    </row>
    <row r="2076">
      <c r="A2076" s="11" t="n">
        <v>45963.75890046296</v>
      </c>
      <c r="B2076" s="5" t="n">
        <v>2145</v>
      </c>
      <c r="C2076" s="5" t="n">
        <v>9.699999999999999</v>
      </c>
      <c r="D2076" s="5" t="n">
        <v>97.59999999999999</v>
      </c>
      <c r="E2076" s="5" t="n">
        <v>9</v>
      </c>
      <c r="F2076" s="5" t="n">
        <v>7.7</v>
      </c>
      <c r="G2076" s="5" t="n">
        <v>100</v>
      </c>
      <c r="H2076" s="5" t="n">
        <v>8.1</v>
      </c>
      <c r="I2076" s="5" t="inlineStr"/>
      <c r="J2076" s="5" t="inlineStr"/>
      <c r="K2076" s="5" t="inlineStr"/>
    </row>
    <row r="2077">
      <c r="A2077" s="11" t="n">
        <v>45963.84184027778</v>
      </c>
      <c r="B2077" s="5" t="n">
        <v>2115</v>
      </c>
      <c r="C2077" s="5" t="n">
        <v>9.6</v>
      </c>
      <c r="D2077" s="5" t="n">
        <v>97.09999999999999</v>
      </c>
      <c r="E2077" s="5" t="n">
        <v>8.9</v>
      </c>
      <c r="F2077" s="5" t="n">
        <v>7.6</v>
      </c>
      <c r="G2077" s="5" t="n">
        <v>100</v>
      </c>
      <c r="H2077" s="5" t="n">
        <v>8.1</v>
      </c>
      <c r="I2077" s="5" t="inlineStr"/>
      <c r="J2077" s="5" t="inlineStr"/>
      <c r="K2077" s="5" t="inlineStr"/>
    </row>
    <row r="2078">
      <c r="A2078" s="11" t="n">
        <v>45963.9250925926</v>
      </c>
      <c r="B2078" s="5" t="n">
        <v>2085</v>
      </c>
      <c r="C2078" s="5" t="n">
        <v>9.1</v>
      </c>
      <c r="D2078" s="5" t="n">
        <v>95.7</v>
      </c>
      <c r="E2078" s="5" t="n">
        <v>8.5</v>
      </c>
      <c r="F2078" s="5" t="n">
        <v>7</v>
      </c>
      <c r="G2078" s="5" t="n">
        <v>100</v>
      </c>
      <c r="H2078" s="5" t="n">
        <v>7.7</v>
      </c>
      <c r="I2078" s="5" t="inlineStr"/>
      <c r="J2078" s="5" t="inlineStr"/>
      <c r="K2078" s="5" t="inlineStr"/>
    </row>
    <row r="2079">
      <c r="A2079" s="11" t="n">
        <v>45964.00847222222</v>
      </c>
      <c r="B2079" s="5" t="n">
        <v>2115</v>
      </c>
      <c r="C2079" s="5" t="n">
        <v>8.800000000000001</v>
      </c>
      <c r="D2079" s="5" t="n">
        <v>95.7</v>
      </c>
      <c r="E2079" s="5" t="n">
        <v>8.300000000000001</v>
      </c>
      <c r="F2079" s="5" t="n">
        <v>6.6</v>
      </c>
      <c r="G2079" s="5" t="n">
        <v>100</v>
      </c>
      <c r="H2079" s="5" t="n">
        <v>7.5</v>
      </c>
      <c r="I2079" s="5" t="inlineStr"/>
      <c r="J2079" s="5" t="inlineStr"/>
      <c r="K2079" s="5" t="inlineStr"/>
    </row>
    <row r="2080">
      <c r="A2080" s="11" t="n">
        <v>45964.09194444444</v>
      </c>
      <c r="B2080" s="5" t="n">
        <v>2100</v>
      </c>
      <c r="C2080" s="5" t="n">
        <v>8.699999999999999</v>
      </c>
      <c r="D2080" s="5" t="n">
        <v>96.40000000000001</v>
      </c>
      <c r="E2080" s="5" t="n">
        <v>8.300000000000001</v>
      </c>
      <c r="F2080" s="5" t="n">
        <v>6.6</v>
      </c>
      <c r="G2080" s="5" t="n">
        <v>100</v>
      </c>
      <c r="H2080" s="5" t="n">
        <v>7.5</v>
      </c>
      <c r="I2080" s="5" t="inlineStr"/>
      <c r="J2080" s="5" t="inlineStr"/>
      <c r="K2080" s="5" t="inlineStr"/>
    </row>
    <row r="2081">
      <c r="A2081" s="11" t="n">
        <v>45964.17505787037</v>
      </c>
      <c r="B2081" s="5" t="n">
        <v>2160</v>
      </c>
      <c r="C2081" s="5" t="n">
        <v>9.4</v>
      </c>
      <c r="D2081" s="5" t="n">
        <v>98.09999999999999</v>
      </c>
      <c r="E2081" s="5" t="n">
        <v>8.9</v>
      </c>
      <c r="F2081" s="5" t="n">
        <v>7.5</v>
      </c>
      <c r="G2081" s="5" t="n">
        <v>100</v>
      </c>
      <c r="H2081" s="5" t="n">
        <v>8</v>
      </c>
      <c r="I2081" s="5" t="inlineStr"/>
      <c r="J2081" s="5" t="inlineStr"/>
      <c r="K2081" s="5" t="inlineStr"/>
    </row>
    <row r="2082">
      <c r="A2082" s="11" t="n">
        <v>45964.3422337963</v>
      </c>
      <c r="B2082" s="5" t="n">
        <v>2340</v>
      </c>
      <c r="C2082" s="5" t="n">
        <v>10.3</v>
      </c>
      <c r="D2082" s="5" t="n">
        <v>99.2</v>
      </c>
      <c r="E2082" s="5" t="n">
        <v>9.5</v>
      </c>
      <c r="F2082" s="5" t="n">
        <v>7.9</v>
      </c>
      <c r="G2082" s="5" t="n">
        <v>100</v>
      </c>
      <c r="H2082" s="5" t="n">
        <v>8.199999999999999</v>
      </c>
      <c r="I2082" s="5" t="inlineStr"/>
      <c r="J2082" s="5" t="inlineStr"/>
      <c r="K2082" s="5" t="inlineStr"/>
    </row>
    <row r="2083">
      <c r="A2083" s="11" t="n">
        <v>45964.42599537037</v>
      </c>
      <c r="B2083" s="5" t="n">
        <v>2580</v>
      </c>
      <c r="C2083" s="5" t="n">
        <v>11.5</v>
      </c>
      <c r="D2083" s="5" t="n">
        <v>97.3</v>
      </c>
      <c r="E2083" s="5" t="n">
        <v>10</v>
      </c>
      <c r="F2083" s="5" t="n">
        <v>8.6</v>
      </c>
      <c r="G2083" s="5" t="n">
        <v>100</v>
      </c>
      <c r="H2083" s="5" t="n">
        <v>8.6</v>
      </c>
      <c r="I2083" s="5" t="inlineStr"/>
      <c r="J2083" s="5" t="inlineStr"/>
      <c r="K2083" s="5" t="inlineStr"/>
    </row>
    <row r="2084">
      <c r="A2084" s="11" t="n">
        <v>45964.5096412037</v>
      </c>
      <c r="B2084" s="5" t="n">
        <v>2295</v>
      </c>
      <c r="C2084" s="5" t="n">
        <v>11.8</v>
      </c>
      <c r="D2084" s="5" t="n">
        <v>92.7</v>
      </c>
      <c r="E2084" s="5" t="n">
        <v>9.800000000000001</v>
      </c>
      <c r="F2084" s="5" t="n">
        <v>8.6</v>
      </c>
      <c r="G2084" s="5" t="n">
        <v>100</v>
      </c>
      <c r="H2084" s="5" t="n">
        <v>8.6</v>
      </c>
      <c r="I2084" s="5" t="inlineStr"/>
      <c r="J2084" s="5" t="inlineStr"/>
      <c r="K2084" s="5" t="inlineStr"/>
    </row>
    <row r="2085">
      <c r="A2085" s="11" t="n">
        <v>45964.59278935185</v>
      </c>
      <c r="B2085" s="5" t="n">
        <v>1905</v>
      </c>
      <c r="C2085" s="5" t="n">
        <v>9.9</v>
      </c>
      <c r="D2085" s="5" t="n">
        <v>93.3</v>
      </c>
      <c r="E2085" s="5" t="n">
        <v>8.699999999999999</v>
      </c>
      <c r="F2085" s="5" t="n">
        <v>7.9</v>
      </c>
      <c r="G2085" s="5" t="n">
        <v>100</v>
      </c>
      <c r="H2085" s="5" t="n">
        <v>8.199999999999999</v>
      </c>
      <c r="I2085" s="5" t="inlineStr"/>
      <c r="J2085" s="5" t="inlineStr"/>
      <c r="K2085" s="5" t="inlineStr"/>
    </row>
    <row r="2086">
      <c r="A2086" s="11" t="n">
        <v>45964.67623842593</v>
      </c>
      <c r="B2086" s="5" t="n">
        <v>1590</v>
      </c>
      <c r="C2086" s="5" t="n">
        <v>7.6</v>
      </c>
      <c r="D2086" s="5" t="n">
        <v>93.8</v>
      </c>
      <c r="E2086" s="5" t="n">
        <v>7.6</v>
      </c>
      <c r="F2086" s="5" t="n">
        <v>6.5</v>
      </c>
      <c r="G2086" s="5" t="n">
        <v>100</v>
      </c>
      <c r="H2086" s="5" t="n">
        <v>7.5</v>
      </c>
      <c r="I2086" s="5" t="inlineStr"/>
      <c r="J2086" s="5" t="inlineStr"/>
      <c r="K2086" s="5" t="inlineStr"/>
    </row>
    <row r="2087">
      <c r="A2087" s="11" t="n">
        <v>45964.7596412037</v>
      </c>
      <c r="B2087" s="5" t="n">
        <v>2025</v>
      </c>
      <c r="C2087" s="5" t="n">
        <v>7.8</v>
      </c>
      <c r="D2087" s="5" t="n">
        <v>97.40000000000001</v>
      </c>
      <c r="E2087" s="5" t="n">
        <v>7.9</v>
      </c>
      <c r="F2087" s="5" t="n">
        <v>6.1</v>
      </c>
      <c r="G2087" s="5" t="n">
        <v>100</v>
      </c>
      <c r="H2087" s="5" t="n">
        <v>7.3</v>
      </c>
      <c r="I2087" s="5" t="inlineStr"/>
      <c r="J2087" s="5" t="inlineStr"/>
      <c r="K2087" s="5" t="inlineStr"/>
    </row>
    <row r="2088">
      <c r="A2088" s="11" t="n">
        <v>45964.84278935185</v>
      </c>
      <c r="B2088" s="5" t="n">
        <v>2085</v>
      </c>
      <c r="C2088" s="5" t="n">
        <v>8</v>
      </c>
      <c r="D2088" s="5" t="n">
        <v>95.09999999999999</v>
      </c>
      <c r="E2088" s="5" t="n">
        <v>7.9</v>
      </c>
      <c r="F2088" s="5" t="n">
        <v>5.7</v>
      </c>
      <c r="G2088" s="5" t="n">
        <v>100</v>
      </c>
      <c r="H2088" s="5" t="n">
        <v>7.1</v>
      </c>
      <c r="I2088" s="5" t="inlineStr"/>
      <c r="J2088" s="5" t="inlineStr"/>
      <c r="K2088" s="5" t="inlineStr"/>
    </row>
    <row r="2089">
      <c r="A2089" s="11" t="n">
        <v>45964.92657407407</v>
      </c>
      <c r="B2089" s="5" t="n">
        <v>1995</v>
      </c>
      <c r="C2089" s="5" t="n">
        <v>7.4</v>
      </c>
      <c r="D2089" s="5" t="n">
        <v>93.2</v>
      </c>
      <c r="E2089" s="5" t="n">
        <v>7.4</v>
      </c>
      <c r="F2089" s="5" t="n">
        <v>5.2</v>
      </c>
      <c r="G2089" s="5" t="n">
        <v>100</v>
      </c>
      <c r="H2089" s="5" t="n">
        <v>6.9</v>
      </c>
      <c r="I2089" s="5" t="inlineStr"/>
      <c r="J2089" s="5" t="inlineStr"/>
      <c r="K2089" s="5" t="inlineStr"/>
    </row>
    <row r="2090">
      <c r="A2090" s="11" t="n">
        <v>45965.01023148148</v>
      </c>
      <c r="B2090" s="5" t="n">
        <v>1290</v>
      </c>
      <c r="C2090" s="5" t="n">
        <v>5.4</v>
      </c>
      <c r="D2090" s="5" t="n">
        <v>87.2</v>
      </c>
      <c r="E2090" s="5" t="n">
        <v>6.1</v>
      </c>
      <c r="F2090" s="5" t="n">
        <v>3.9</v>
      </c>
      <c r="G2090" s="5" t="n">
        <v>100</v>
      </c>
      <c r="H2090" s="5" t="n">
        <v>6.3</v>
      </c>
      <c r="I2090" s="5" t="inlineStr"/>
      <c r="J2090" s="5" t="inlineStr"/>
      <c r="K2090" s="5" t="inlineStr"/>
    </row>
    <row r="2091">
      <c r="A2091" s="11" t="n">
        <v>45965.09405092592</v>
      </c>
      <c r="B2091" s="5" t="n">
        <v>855</v>
      </c>
      <c r="C2091" s="5" t="n">
        <v>2.2</v>
      </c>
      <c r="D2091" s="5" t="n">
        <v>89</v>
      </c>
      <c r="E2091" s="5" t="n">
        <v>5</v>
      </c>
      <c r="F2091" s="5" t="n">
        <v>1.9</v>
      </c>
      <c r="G2091" s="5" t="n">
        <v>100</v>
      </c>
      <c r="H2091" s="5" t="n">
        <v>5.5</v>
      </c>
      <c r="I2091" s="5" t="inlineStr"/>
      <c r="J2091" s="5" t="inlineStr"/>
      <c r="K2091" s="5" t="inlineStr"/>
    </row>
    <row r="2092">
      <c r="A2092" s="11" t="n">
        <v>45965.17777777778</v>
      </c>
      <c r="B2092" s="5" t="n">
        <v>1755</v>
      </c>
      <c r="C2092" s="5" t="n">
        <v>3.9</v>
      </c>
      <c r="D2092" s="5" t="n">
        <v>98.40000000000001</v>
      </c>
      <c r="E2092" s="5" t="n">
        <v>6.2</v>
      </c>
      <c r="F2092" s="5" t="n">
        <v>2.3</v>
      </c>
      <c r="G2092" s="5" t="n">
        <v>100</v>
      </c>
      <c r="H2092" s="5" t="n">
        <v>5.7</v>
      </c>
      <c r="I2092" s="5" t="inlineStr"/>
      <c r="J2092" s="5" t="inlineStr"/>
      <c r="K2092" s="5" t="inlineStr"/>
    </row>
    <row r="2093">
      <c r="A2093" s="11" t="n">
        <v>45965.26083333333</v>
      </c>
      <c r="B2093" s="5" t="n">
        <v>2010</v>
      </c>
      <c r="C2093" s="5" t="n">
        <v>6</v>
      </c>
      <c r="D2093" s="5" t="n">
        <v>96.2</v>
      </c>
      <c r="E2093" s="5" t="n">
        <v>7</v>
      </c>
      <c r="F2093" s="5" t="n">
        <v>3.7</v>
      </c>
      <c r="G2093" s="5" t="n">
        <v>100</v>
      </c>
      <c r="H2093" s="5" t="n">
        <v>6.2</v>
      </c>
      <c r="I2093" s="5" t="inlineStr"/>
      <c r="J2093" s="5" t="inlineStr"/>
      <c r="K2093" s="5" t="inlineStr"/>
    </row>
    <row r="2094">
      <c r="A2094" s="11" t="n">
        <v>45965.34378472222</v>
      </c>
      <c r="B2094" s="5" t="n">
        <v>2085</v>
      </c>
      <c r="C2094" s="5" t="n">
        <v>7.9</v>
      </c>
      <c r="D2094" s="5" t="n">
        <v>98.09999999999999</v>
      </c>
      <c r="E2094" s="5" t="n">
        <v>8.1</v>
      </c>
      <c r="F2094" s="5" t="n">
        <v>6.1</v>
      </c>
      <c r="G2094" s="5" t="n">
        <v>100</v>
      </c>
      <c r="H2094" s="5" t="n">
        <v>7.3</v>
      </c>
      <c r="I2094" s="5" t="inlineStr"/>
      <c r="J2094" s="5" t="inlineStr"/>
      <c r="K2094" s="5" t="inlineStr"/>
    </row>
    <row r="2095">
      <c r="A2095" s="11" t="n">
        <v>45965.42715277777</v>
      </c>
      <c r="B2095" s="5" t="n">
        <v>2925</v>
      </c>
      <c r="C2095" s="5" t="n">
        <v>11.6</v>
      </c>
      <c r="D2095" s="5" t="n">
        <v>99.5</v>
      </c>
      <c r="E2095" s="5" t="n">
        <v>10.3</v>
      </c>
      <c r="F2095" s="5" t="n">
        <v>8.199999999999999</v>
      </c>
      <c r="G2095" s="5" t="n">
        <v>100</v>
      </c>
      <c r="H2095" s="5" t="n">
        <v>8.4</v>
      </c>
      <c r="I2095" s="5" t="inlineStr"/>
      <c r="J2095" s="5" t="inlineStr"/>
      <c r="K2095" s="5" t="inlineStr"/>
    </row>
    <row r="2096">
      <c r="A2096" s="11" t="n">
        <v>45965.51028935185</v>
      </c>
      <c r="B2096" s="5" t="n">
        <v>2130</v>
      </c>
      <c r="C2096" s="5" t="n">
        <v>11.1</v>
      </c>
      <c r="D2096" s="5" t="n">
        <v>91.90000000000001</v>
      </c>
      <c r="E2096" s="5" t="n">
        <v>9.300000000000001</v>
      </c>
      <c r="F2096" s="5" t="n">
        <v>8.199999999999999</v>
      </c>
      <c r="G2096" s="5" t="n">
        <v>100</v>
      </c>
      <c r="H2096" s="5" t="n">
        <v>8.4</v>
      </c>
      <c r="I2096" s="5" t="inlineStr"/>
      <c r="J2096" s="5" t="inlineStr"/>
      <c r="K2096" s="5" t="inlineStr"/>
    </row>
    <row r="2097">
      <c r="A2097" s="11" t="n">
        <v>45965.59363425926</v>
      </c>
      <c r="B2097" s="5" t="n">
        <v>2055</v>
      </c>
      <c r="C2097" s="5" t="n">
        <v>9.699999999999999</v>
      </c>
      <c r="D2097" s="5" t="n">
        <v>94.09999999999999</v>
      </c>
      <c r="E2097" s="5" t="n">
        <v>8.699999999999999</v>
      </c>
      <c r="F2097" s="5" t="n">
        <v>7.4</v>
      </c>
      <c r="G2097" s="5" t="n">
        <v>100</v>
      </c>
      <c r="H2097" s="5" t="n">
        <v>8</v>
      </c>
      <c r="I2097" s="5" t="inlineStr"/>
      <c r="J2097" s="5" t="inlineStr"/>
      <c r="K2097" s="5" t="inlineStr"/>
    </row>
    <row r="2098">
      <c r="A2098" s="11" t="n">
        <v>45965.67724537037</v>
      </c>
      <c r="B2098" s="5" t="n">
        <v>2085</v>
      </c>
      <c r="C2098" s="5" t="n">
        <v>9.9</v>
      </c>
      <c r="D2098" s="5" t="n">
        <v>97.2</v>
      </c>
      <c r="E2098" s="5" t="n">
        <v>9.1</v>
      </c>
      <c r="F2098" s="5" t="n">
        <v>8</v>
      </c>
      <c r="G2098" s="5" t="n">
        <v>100</v>
      </c>
      <c r="H2098" s="5" t="n">
        <v>8.300000000000001</v>
      </c>
      <c r="I2098" s="5" t="inlineStr"/>
      <c r="J2098" s="5" t="inlineStr"/>
      <c r="K2098" s="5" t="inlineStr"/>
    </row>
    <row r="2099">
      <c r="A2099" s="11" t="n">
        <v>45965.76092592593</v>
      </c>
      <c r="B2099" s="5" t="n">
        <v>2100</v>
      </c>
      <c r="C2099" s="5" t="n">
        <v>10.4</v>
      </c>
      <c r="D2099" s="5" t="n">
        <v>98.40000000000001</v>
      </c>
      <c r="E2099" s="5" t="n">
        <v>9.5</v>
      </c>
      <c r="F2099" s="5" t="n">
        <v>8.6</v>
      </c>
      <c r="G2099" s="5" t="n">
        <v>100</v>
      </c>
      <c r="H2099" s="5" t="n">
        <v>8.6</v>
      </c>
      <c r="I2099" s="5" t="inlineStr"/>
      <c r="J2099" s="5" t="inlineStr"/>
      <c r="K2099" s="5" t="inlineStr"/>
    </row>
    <row r="2100">
      <c r="A2100" s="11" t="n">
        <v>45965.84405092592</v>
      </c>
      <c r="B2100" s="5" t="n">
        <v>2055</v>
      </c>
      <c r="C2100" s="5" t="n">
        <v>11</v>
      </c>
      <c r="D2100" s="5" t="n">
        <v>99.7</v>
      </c>
      <c r="E2100" s="5" t="n">
        <v>10</v>
      </c>
      <c r="F2100" s="5" t="n">
        <v>9.6</v>
      </c>
      <c r="G2100" s="5" t="n">
        <v>100</v>
      </c>
      <c r="H2100" s="5" t="n">
        <v>9.199999999999999</v>
      </c>
      <c r="I2100" s="5" t="inlineStr"/>
      <c r="J2100" s="5" t="inlineStr"/>
      <c r="K2100" s="5" t="inlineStr"/>
    </row>
    <row r="2101">
      <c r="A2101" s="11" t="n">
        <v>45965.9272337963</v>
      </c>
      <c r="B2101" s="5" t="n">
        <v>2130</v>
      </c>
      <c r="C2101" s="5" t="n">
        <v>11.4</v>
      </c>
      <c r="D2101" s="5" t="n">
        <v>99.5</v>
      </c>
      <c r="E2101" s="5" t="n">
        <v>10.2</v>
      </c>
      <c r="F2101" s="5" t="n">
        <v>9.699999999999999</v>
      </c>
      <c r="G2101" s="5" t="n">
        <v>100</v>
      </c>
      <c r="H2101" s="5" t="n">
        <v>9.199999999999999</v>
      </c>
      <c r="I2101" s="5" t="inlineStr"/>
      <c r="J2101" s="5" t="inlineStr"/>
      <c r="K2101" s="5" t="inlineStr"/>
    </row>
    <row r="2102">
      <c r="A2102" s="11" t="n">
        <v>45966.01050925926</v>
      </c>
      <c r="B2102" s="5" t="n">
        <v>2085</v>
      </c>
      <c r="C2102" s="5" t="n">
        <v>11.6</v>
      </c>
      <c r="D2102" s="5" t="n">
        <v>99.40000000000001</v>
      </c>
      <c r="E2102" s="5" t="n">
        <v>10.3</v>
      </c>
      <c r="F2102" s="5" t="n">
        <v>10</v>
      </c>
      <c r="G2102" s="5" t="n">
        <v>100</v>
      </c>
      <c r="H2102" s="5" t="n">
        <v>9.4</v>
      </c>
      <c r="I2102" s="5" t="inlineStr"/>
      <c r="J2102" s="5" t="inlineStr"/>
      <c r="K2102" s="5" t="inlineStr"/>
    </row>
    <row r="2103">
      <c r="A2103" s="11" t="n">
        <v>45966.09353009259</v>
      </c>
      <c r="B2103" s="5" t="n">
        <v>2085</v>
      </c>
      <c r="C2103" s="5" t="n">
        <v>11.6</v>
      </c>
      <c r="D2103" s="5" t="n">
        <v>99.40000000000001</v>
      </c>
      <c r="E2103" s="5" t="n">
        <v>10.3</v>
      </c>
      <c r="F2103" s="5" t="n">
        <v>10</v>
      </c>
      <c r="G2103" s="5" t="n">
        <v>100</v>
      </c>
      <c r="H2103" s="5" t="n">
        <v>9.4</v>
      </c>
      <c r="I2103" s="5" t="inlineStr"/>
      <c r="J2103" s="5" t="inlineStr"/>
      <c r="K2103" s="5" t="inlineStr"/>
    </row>
    <row r="2104">
      <c r="A2104" s="11" t="n">
        <v>45966.17744212963</v>
      </c>
      <c r="B2104" s="5" t="n">
        <v>2130</v>
      </c>
      <c r="C2104" s="5" t="n">
        <v>11.6</v>
      </c>
      <c r="D2104" s="5" t="n">
        <v>99.3</v>
      </c>
      <c r="E2104" s="5" t="n">
        <v>10.3</v>
      </c>
      <c r="F2104" s="5" t="n">
        <v>9.9</v>
      </c>
      <c r="G2104" s="5" t="n">
        <v>100</v>
      </c>
      <c r="H2104" s="5" t="n">
        <v>9.300000000000001</v>
      </c>
      <c r="I2104" s="5" t="inlineStr"/>
      <c r="J2104" s="5" t="inlineStr"/>
      <c r="K2104" s="5" t="inlineStr"/>
    </row>
    <row r="2105">
      <c r="A2105" s="11" t="n">
        <v>45966.26054398148</v>
      </c>
      <c r="B2105" s="5" t="n">
        <v>2160</v>
      </c>
      <c r="C2105" s="5" t="n">
        <v>11.6</v>
      </c>
      <c r="D2105" s="5" t="n">
        <v>99.5</v>
      </c>
      <c r="E2105" s="5" t="n">
        <v>10.3</v>
      </c>
      <c r="F2105" s="5" t="n">
        <v>9.9</v>
      </c>
      <c r="G2105" s="5" t="n">
        <v>100</v>
      </c>
      <c r="H2105" s="5" t="n">
        <v>9.300000000000001</v>
      </c>
      <c r="I2105" s="5" t="inlineStr"/>
      <c r="J2105" s="5" t="inlineStr"/>
      <c r="K2105" s="5" t="inlineStr"/>
    </row>
    <row r="2106">
      <c r="A2106" s="11" t="n">
        <v>45966.34415509259</v>
      </c>
      <c r="B2106" s="5" t="n">
        <v>2205</v>
      </c>
      <c r="C2106" s="5" t="n">
        <v>11.9</v>
      </c>
      <c r="D2106" s="5" t="n">
        <v>100</v>
      </c>
      <c r="E2106" s="5" t="n">
        <v>10.6</v>
      </c>
      <c r="F2106" s="5" t="n">
        <v>10.1</v>
      </c>
      <c r="G2106" s="5" t="n">
        <v>100</v>
      </c>
      <c r="H2106" s="5" t="n">
        <v>9.5</v>
      </c>
      <c r="I2106" s="5" t="inlineStr"/>
      <c r="J2106" s="5" t="inlineStr"/>
      <c r="K2106" s="5" t="inlineStr"/>
    </row>
    <row r="2107">
      <c r="A2107" s="11" t="n">
        <v>45966.42722222222</v>
      </c>
      <c r="B2107" s="5" t="n">
        <v>2235</v>
      </c>
      <c r="C2107" s="5" t="n">
        <v>12.2</v>
      </c>
      <c r="D2107" s="5" t="n">
        <v>99.09999999999999</v>
      </c>
      <c r="E2107" s="5" t="n">
        <v>10.7</v>
      </c>
      <c r="F2107" s="5" t="n">
        <v>10.1</v>
      </c>
      <c r="G2107" s="5" t="n">
        <v>100</v>
      </c>
      <c r="H2107" s="5" t="n">
        <v>9.5</v>
      </c>
      <c r="I2107" s="5" t="inlineStr"/>
      <c r="J2107" s="5" t="inlineStr"/>
      <c r="K2107" s="5" t="inlineStr"/>
    </row>
    <row r="2108">
      <c r="A2108" s="11" t="n">
        <v>45966.51107638889</v>
      </c>
      <c r="B2108" s="5" t="n">
        <v>2205</v>
      </c>
      <c r="C2108" s="5" t="n">
        <v>11.9</v>
      </c>
      <c r="D2108" s="5" t="n">
        <v>97.7</v>
      </c>
      <c r="E2108" s="5" t="n">
        <v>10.3</v>
      </c>
      <c r="F2108" s="5" t="n">
        <v>9.699999999999999</v>
      </c>
      <c r="G2108" s="5" t="n">
        <v>100</v>
      </c>
      <c r="H2108" s="5" t="n">
        <v>9.199999999999999</v>
      </c>
      <c r="I2108" s="5" t="inlineStr"/>
      <c r="J2108" s="5" t="inlineStr"/>
      <c r="K2108" s="5" t="inlineStr"/>
    </row>
    <row r="2109">
      <c r="A2109" s="11" t="n">
        <v>45966.59471064815</v>
      </c>
      <c r="B2109" s="5" t="n">
        <v>2100</v>
      </c>
      <c r="C2109" s="5" t="n">
        <v>11.4</v>
      </c>
      <c r="D2109" s="5" t="n">
        <v>97.8</v>
      </c>
      <c r="E2109" s="5" t="n">
        <v>10</v>
      </c>
      <c r="F2109" s="5" t="n">
        <v>9.5</v>
      </c>
      <c r="G2109" s="5" t="n">
        <v>100</v>
      </c>
      <c r="H2109" s="5" t="n">
        <v>9.1</v>
      </c>
      <c r="I2109" s="5" t="inlineStr"/>
      <c r="J2109" s="5" t="inlineStr"/>
      <c r="K2109" s="5" t="inlineStr"/>
    </row>
    <row r="2110">
      <c r="A2110" s="11" t="n">
        <v>45966.67827546296</v>
      </c>
      <c r="B2110" s="5" t="n">
        <v>2055</v>
      </c>
      <c r="C2110" s="5" t="n">
        <v>10.9</v>
      </c>
      <c r="D2110" s="5" t="n">
        <v>97.7</v>
      </c>
      <c r="E2110" s="5" t="n">
        <v>9.699999999999999</v>
      </c>
      <c r="F2110" s="5" t="n">
        <v>9.199999999999999</v>
      </c>
      <c r="G2110" s="5" t="n">
        <v>100</v>
      </c>
      <c r="H2110" s="5" t="n">
        <v>8.9</v>
      </c>
      <c r="I2110" s="5" t="inlineStr"/>
      <c r="J2110" s="5" t="inlineStr"/>
      <c r="K2110" s="5" t="inlineStr"/>
    </row>
    <row r="2111">
      <c r="A2111" s="11" t="n">
        <v>45966.76149305556</v>
      </c>
      <c r="B2111" s="5" t="n">
        <v>2025</v>
      </c>
      <c r="C2111" s="5" t="n">
        <v>10.8</v>
      </c>
      <c r="D2111" s="5" t="n">
        <v>98</v>
      </c>
      <c r="E2111" s="5" t="n">
        <v>9.699999999999999</v>
      </c>
      <c r="F2111" s="5" t="n">
        <v>9.199999999999999</v>
      </c>
      <c r="G2111" s="5" t="n">
        <v>100</v>
      </c>
      <c r="H2111" s="5" t="n">
        <v>8.9</v>
      </c>
      <c r="I2111" s="5" t="inlineStr"/>
      <c r="J2111" s="5" t="inlineStr"/>
      <c r="K2111" s="5" t="inlineStr"/>
    </row>
    <row r="2112">
      <c r="A2112" s="11" t="n">
        <v>45966.84430555555</v>
      </c>
      <c r="B2112" s="5" t="n">
        <v>1995</v>
      </c>
      <c r="C2112" s="5" t="n">
        <v>10.6</v>
      </c>
      <c r="D2112" s="5" t="n">
        <v>97.90000000000001</v>
      </c>
      <c r="E2112" s="5" t="n">
        <v>9.6</v>
      </c>
      <c r="F2112" s="5" t="n">
        <v>9.1</v>
      </c>
      <c r="G2112" s="5" t="n">
        <v>100</v>
      </c>
      <c r="H2112" s="5" t="n">
        <v>8.9</v>
      </c>
      <c r="I2112" s="5" t="inlineStr"/>
      <c r="J2112" s="5" t="inlineStr"/>
      <c r="K2112" s="5" t="inlineStr"/>
    </row>
    <row r="2113">
      <c r="A2113" s="11" t="n">
        <v>45966.92778935185</v>
      </c>
      <c r="B2113" s="5" t="n">
        <v>2010</v>
      </c>
      <c r="C2113" s="5" t="n">
        <v>10.6</v>
      </c>
      <c r="D2113" s="5" t="n">
        <v>97.8</v>
      </c>
      <c r="E2113" s="5" t="n">
        <v>9.5</v>
      </c>
      <c r="F2113" s="5" t="n">
        <v>9</v>
      </c>
      <c r="G2113" s="5" t="n">
        <v>100</v>
      </c>
      <c r="H2113" s="5" t="n">
        <v>8.800000000000001</v>
      </c>
      <c r="I2113" s="5" t="inlineStr"/>
      <c r="J2113" s="5" t="inlineStr"/>
      <c r="K2113" s="5" t="inlineStr"/>
    </row>
    <row r="2114">
      <c r="A2114" s="11" t="n">
        <v>45967.01118055556</v>
      </c>
      <c r="B2114" s="5" t="n">
        <v>2040</v>
      </c>
      <c r="C2114" s="5" t="n">
        <v>10.5</v>
      </c>
      <c r="D2114" s="5" t="n">
        <v>98</v>
      </c>
      <c r="E2114" s="5" t="n">
        <v>9.5</v>
      </c>
      <c r="F2114" s="5" t="n">
        <v>8.9</v>
      </c>
      <c r="G2114" s="5" t="n">
        <v>100</v>
      </c>
      <c r="H2114" s="5" t="n">
        <v>8.800000000000001</v>
      </c>
      <c r="I2114" s="5" t="inlineStr"/>
      <c r="J2114" s="5" t="inlineStr"/>
      <c r="K2114" s="5" t="inlineStr"/>
    </row>
    <row r="2115">
      <c r="A2115" s="11" t="n">
        <v>45967.09393518518</v>
      </c>
      <c r="B2115" s="5" t="n">
        <v>2070</v>
      </c>
      <c r="C2115" s="5" t="n">
        <v>10.6</v>
      </c>
      <c r="D2115" s="5" t="n">
        <v>98.09999999999999</v>
      </c>
      <c r="E2115" s="5" t="n">
        <v>9.6</v>
      </c>
      <c r="F2115" s="5" t="n">
        <v>8.9</v>
      </c>
      <c r="G2115" s="5" t="n">
        <v>100</v>
      </c>
      <c r="H2115" s="5" t="n">
        <v>8.800000000000001</v>
      </c>
      <c r="I2115" s="5" t="inlineStr"/>
      <c r="J2115" s="5" t="inlineStr"/>
      <c r="K2115" s="5" t="inlineStr"/>
    </row>
    <row r="2116">
      <c r="A2116" s="11" t="n">
        <v>45967.17734953704</v>
      </c>
      <c r="B2116" s="5" t="n">
        <v>2070</v>
      </c>
      <c r="C2116" s="5" t="n">
        <v>10.6</v>
      </c>
      <c r="D2116" s="5" t="n">
        <v>98.09999999999999</v>
      </c>
      <c r="E2116" s="5" t="n">
        <v>9.6</v>
      </c>
      <c r="F2116" s="5" t="n">
        <v>8.9</v>
      </c>
      <c r="G2116" s="5" t="n">
        <v>100</v>
      </c>
      <c r="H2116" s="5" t="n">
        <v>8.800000000000001</v>
      </c>
      <c r="I2116" s="5" t="inlineStr"/>
      <c r="J2116" s="5" t="inlineStr"/>
      <c r="K2116" s="5" t="inlineStr"/>
    </row>
    <row r="2117">
      <c r="A2117" s="11" t="n">
        <v>45967.26012731482</v>
      </c>
      <c r="B2117" s="5" t="n">
        <v>2100</v>
      </c>
      <c r="C2117" s="5" t="n">
        <v>10.6</v>
      </c>
      <c r="D2117" s="5" t="n">
        <v>98.09999999999999</v>
      </c>
      <c r="E2117" s="5" t="n">
        <v>9.6</v>
      </c>
      <c r="F2117" s="5" t="n">
        <v>8.9</v>
      </c>
      <c r="G2117" s="5" t="n">
        <v>100</v>
      </c>
      <c r="H2117" s="5" t="n">
        <v>8.800000000000001</v>
      </c>
      <c r="I2117" s="5" t="inlineStr"/>
      <c r="J2117" s="5" t="inlineStr"/>
      <c r="K2117" s="5" t="inlineStr"/>
    </row>
    <row r="2118">
      <c r="A2118" s="11" t="n">
        <v>45967.34311342592</v>
      </c>
      <c r="B2118" s="5" t="n">
        <v>2220</v>
      </c>
      <c r="C2118" s="5" t="n">
        <v>11.1</v>
      </c>
      <c r="D2118" s="5" t="n">
        <v>98.59999999999999</v>
      </c>
      <c r="E2118" s="5" t="n">
        <v>9.9</v>
      </c>
      <c r="F2118" s="5" t="n">
        <v>9</v>
      </c>
      <c r="G2118" s="5" t="n">
        <v>100</v>
      </c>
      <c r="H2118" s="5" t="n">
        <v>8.800000000000001</v>
      </c>
      <c r="I2118" s="5" t="inlineStr"/>
      <c r="J2118" s="5" t="inlineStr"/>
      <c r="K2118" s="5" t="inlineStr"/>
    </row>
    <row r="2119">
      <c r="A2119" s="11" t="n">
        <v>45967.42601851852</v>
      </c>
      <c r="B2119" s="5" t="n">
        <v>2325</v>
      </c>
      <c r="C2119" s="5" t="n">
        <v>11.6</v>
      </c>
      <c r="D2119" s="5" t="n">
        <v>98.90000000000001</v>
      </c>
      <c r="E2119" s="5" t="n">
        <v>10.3</v>
      </c>
      <c r="F2119" s="5" t="n">
        <v>9.300000000000001</v>
      </c>
      <c r="G2119" s="5" t="n">
        <v>100</v>
      </c>
      <c r="H2119" s="5" t="n">
        <v>9</v>
      </c>
      <c r="I2119" s="5" t="inlineStr"/>
      <c r="J2119" s="5" t="inlineStr"/>
      <c r="K2119" s="5" t="inlineStr"/>
    </row>
    <row r="2120">
      <c r="A2120" s="11" t="n">
        <v>45967.50944444445</v>
      </c>
      <c r="B2120" s="5" t="n">
        <v>2370</v>
      </c>
      <c r="C2120" s="5" t="n">
        <v>12.4</v>
      </c>
      <c r="D2120" s="5" t="n">
        <v>97.5</v>
      </c>
      <c r="E2120" s="5" t="n">
        <v>10.6</v>
      </c>
      <c r="F2120" s="5" t="n">
        <v>9.699999999999999</v>
      </c>
      <c r="G2120" s="5" t="n">
        <v>100</v>
      </c>
      <c r="H2120" s="5" t="n">
        <v>9.199999999999999</v>
      </c>
      <c r="I2120" s="5" t="inlineStr"/>
      <c r="J2120" s="5" t="inlineStr"/>
      <c r="K2120" s="5" t="inlineStr"/>
    </row>
    <row r="2121">
      <c r="A2121" s="11" t="n">
        <v>45967.59228009259</v>
      </c>
      <c r="B2121" s="5" t="n">
        <v>2070</v>
      </c>
      <c r="C2121" s="5" t="n">
        <v>11.8</v>
      </c>
      <c r="D2121" s="5" t="n">
        <v>93.59999999999999</v>
      </c>
      <c r="E2121" s="5" t="n">
        <v>9.800000000000001</v>
      </c>
      <c r="F2121" s="5" t="n">
        <v>9.4</v>
      </c>
      <c r="G2121" s="5" t="n">
        <v>100</v>
      </c>
      <c r="H2121" s="5" t="n">
        <v>9</v>
      </c>
      <c r="I2121" s="5" t="inlineStr"/>
      <c r="J2121" s="5" t="inlineStr"/>
      <c r="K2121" s="5" t="inlineStr"/>
    </row>
    <row r="2122">
      <c r="A2122" s="11" t="n">
        <v>45967.67600694444</v>
      </c>
      <c r="B2122" s="5" t="n">
        <v>1995</v>
      </c>
      <c r="C2122" s="5" t="n">
        <v>11.2</v>
      </c>
      <c r="D2122" s="5" t="n">
        <v>95.7</v>
      </c>
      <c r="E2122" s="5" t="n">
        <v>9.699999999999999</v>
      </c>
      <c r="F2122" s="5" t="n">
        <v>9.199999999999999</v>
      </c>
      <c r="G2122" s="5" t="n">
        <v>100</v>
      </c>
      <c r="H2122" s="5" t="n">
        <v>8.9</v>
      </c>
      <c r="I2122" s="5" t="inlineStr"/>
      <c r="J2122" s="5" t="inlineStr"/>
      <c r="K2122" s="5" t="inlineStr"/>
    </row>
    <row r="2123">
      <c r="A2123" s="11" t="n">
        <v>45967.75965277778</v>
      </c>
      <c r="B2123" s="5" t="n">
        <v>2040</v>
      </c>
      <c r="C2123" s="5" t="n">
        <v>10.9</v>
      </c>
      <c r="D2123" s="5" t="n">
        <v>96</v>
      </c>
      <c r="E2123" s="5" t="n">
        <v>9.5</v>
      </c>
      <c r="F2123" s="5" t="n">
        <v>9</v>
      </c>
      <c r="G2123" s="5" t="n">
        <v>100</v>
      </c>
      <c r="H2123" s="5" t="n">
        <v>8.800000000000001</v>
      </c>
      <c r="I2123" s="5" t="inlineStr"/>
      <c r="J2123" s="5" t="inlineStr"/>
      <c r="K2123" s="5" t="inlineStr"/>
    </row>
    <row r="2124">
      <c r="A2124" s="11" t="n">
        <v>45967.84268518518</v>
      </c>
      <c r="B2124" s="5" t="n">
        <v>2130</v>
      </c>
      <c r="C2124" s="5" t="n">
        <v>10.7</v>
      </c>
      <c r="D2124" s="5" t="n">
        <v>97</v>
      </c>
      <c r="E2124" s="5" t="n">
        <v>9.5</v>
      </c>
      <c r="F2124" s="5" t="n">
        <v>8.699999999999999</v>
      </c>
      <c r="G2124" s="5" t="n">
        <v>100</v>
      </c>
      <c r="H2124" s="5" t="n">
        <v>8.6</v>
      </c>
      <c r="I2124" s="5" t="inlineStr"/>
      <c r="J2124" s="5" t="inlineStr"/>
      <c r="K2124" s="5" t="inlineStr"/>
    </row>
    <row r="2125">
      <c r="A2125" s="11" t="n">
        <v>45967.92619212963</v>
      </c>
      <c r="B2125" s="5" t="n">
        <v>2190</v>
      </c>
      <c r="C2125" s="5" t="n">
        <v>10.8</v>
      </c>
      <c r="D2125" s="5" t="n">
        <v>97.40000000000001</v>
      </c>
      <c r="E2125" s="5" t="n">
        <v>9.6</v>
      </c>
      <c r="F2125" s="5" t="n">
        <v>8.6</v>
      </c>
      <c r="G2125" s="5" t="n">
        <v>100</v>
      </c>
      <c r="H2125" s="5" t="n">
        <v>8.6</v>
      </c>
      <c r="I2125" s="5" t="inlineStr"/>
      <c r="J2125" s="5" t="inlineStr"/>
      <c r="K2125" s="5" t="inlineStr"/>
    </row>
    <row r="2126">
      <c r="A2126" s="11" t="n">
        <v>45968.00952546296</v>
      </c>
      <c r="B2126" s="5" t="n">
        <v>2190</v>
      </c>
      <c r="C2126" s="5" t="n">
        <v>10.8</v>
      </c>
      <c r="D2126" s="5" t="n">
        <v>97.40000000000001</v>
      </c>
      <c r="E2126" s="5" t="n">
        <v>9.6</v>
      </c>
      <c r="F2126" s="5" t="n">
        <v>8.699999999999999</v>
      </c>
      <c r="G2126" s="5" t="n">
        <v>100</v>
      </c>
      <c r="H2126" s="5" t="n">
        <v>8.6</v>
      </c>
      <c r="I2126" s="5" t="inlineStr"/>
      <c r="J2126" s="5" t="inlineStr"/>
      <c r="K2126" s="5" t="inlineStr"/>
    </row>
    <row r="2127">
      <c r="A2127" s="11" t="n">
        <v>45968.09283564815</v>
      </c>
      <c r="B2127" s="5" t="n">
        <v>2175</v>
      </c>
      <c r="C2127" s="5" t="n">
        <v>10.7</v>
      </c>
      <c r="D2127" s="5" t="n">
        <v>97.40000000000001</v>
      </c>
      <c r="E2127" s="5" t="n">
        <v>9.6</v>
      </c>
      <c r="F2127" s="5" t="n">
        <v>8.6</v>
      </c>
      <c r="G2127" s="5" t="n">
        <v>100</v>
      </c>
      <c r="H2127" s="5" t="n">
        <v>8.6</v>
      </c>
      <c r="I2127" s="5" t="inlineStr"/>
      <c r="J2127" s="5" t="inlineStr"/>
      <c r="K2127" s="5" t="inlineStr"/>
    </row>
    <row r="2128">
      <c r="A2128" s="11" t="n">
        <v>45968.17652777778</v>
      </c>
      <c r="B2128" s="5" t="n">
        <v>2190</v>
      </c>
      <c r="C2128" s="5" t="n">
        <v>10.6</v>
      </c>
      <c r="D2128" s="5" t="n">
        <v>97.7</v>
      </c>
      <c r="E2128" s="5" t="n">
        <v>9.5</v>
      </c>
      <c r="F2128" s="5" t="n">
        <v>8.5</v>
      </c>
      <c r="G2128" s="5" t="n">
        <v>100</v>
      </c>
      <c r="H2128" s="5" t="n">
        <v>8.5</v>
      </c>
      <c r="I2128" s="5" t="inlineStr"/>
      <c r="J2128" s="5" t="inlineStr"/>
      <c r="K2128" s="5" t="inlineStr"/>
    </row>
    <row r="2129">
      <c r="A2129" s="11" t="n">
        <v>45968.259375</v>
      </c>
      <c r="B2129" s="5" t="n">
        <v>2190</v>
      </c>
      <c r="C2129" s="5" t="n">
        <v>10.6</v>
      </c>
      <c r="D2129" s="5" t="n">
        <v>98</v>
      </c>
      <c r="E2129" s="5" t="n">
        <v>9.6</v>
      </c>
      <c r="F2129" s="5" t="n">
        <v>8.5</v>
      </c>
      <c r="G2129" s="5" t="n">
        <v>100</v>
      </c>
      <c r="H2129" s="5" t="n">
        <v>8.5</v>
      </c>
      <c r="I2129" s="5" t="inlineStr"/>
      <c r="J2129" s="5" t="inlineStr"/>
      <c r="K2129" s="5" t="inlineStr"/>
    </row>
    <row r="2130">
      <c r="A2130" s="11" t="n">
        <v>45968.34255787037</v>
      </c>
      <c r="B2130" s="5" t="n">
        <v>2325</v>
      </c>
      <c r="C2130" s="5" t="n">
        <v>11.1</v>
      </c>
      <c r="D2130" s="5" t="n">
        <v>99</v>
      </c>
      <c r="E2130" s="5" t="n">
        <v>10</v>
      </c>
      <c r="F2130" s="5" t="n">
        <v>8.800000000000001</v>
      </c>
      <c r="G2130" s="5" t="n">
        <v>100</v>
      </c>
      <c r="H2130" s="5" t="n">
        <v>8.699999999999999</v>
      </c>
      <c r="I2130" s="5" t="inlineStr"/>
      <c r="J2130" s="5" t="inlineStr"/>
      <c r="K2130" s="5" t="inlineStr"/>
    </row>
    <row r="2131">
      <c r="A2131" s="11" t="n">
        <v>45968.42527777778</v>
      </c>
      <c r="B2131" s="5" t="n">
        <v>2355</v>
      </c>
      <c r="C2131" s="5" t="n">
        <v>11.8</v>
      </c>
      <c r="D2131" s="5" t="n">
        <v>98</v>
      </c>
      <c r="E2131" s="5" t="n">
        <v>10.3</v>
      </c>
      <c r="F2131" s="5" t="n">
        <v>9.199999999999999</v>
      </c>
      <c r="G2131" s="5" t="n">
        <v>100</v>
      </c>
      <c r="H2131" s="5" t="n">
        <v>8.9</v>
      </c>
      <c r="I2131" s="5" t="inlineStr"/>
      <c r="J2131" s="5" t="inlineStr"/>
      <c r="K2131" s="5" t="inlineStr"/>
    </row>
    <row r="2132">
      <c r="A2132" s="11" t="n">
        <v>45968.50840277778</v>
      </c>
      <c r="B2132" s="5" t="n">
        <v>2310</v>
      </c>
      <c r="C2132" s="5" t="n">
        <v>12</v>
      </c>
      <c r="D2132" s="5" t="n">
        <v>98.09999999999999</v>
      </c>
      <c r="E2132" s="5" t="n">
        <v>10.5</v>
      </c>
      <c r="F2132" s="5" t="n">
        <v>9.699999999999999</v>
      </c>
      <c r="G2132" s="5" t="n">
        <v>100</v>
      </c>
      <c r="H2132" s="5" t="n">
        <v>9.199999999999999</v>
      </c>
      <c r="I2132" s="5" t="inlineStr"/>
      <c r="J2132" s="5" t="inlineStr"/>
      <c r="K2132" s="5" t="inlineStr"/>
    </row>
    <row r="2133">
      <c r="A2133" s="11" t="n">
        <v>45968.59164351852</v>
      </c>
      <c r="B2133" s="5" t="n">
        <v>2190</v>
      </c>
      <c r="C2133" s="5" t="n">
        <v>11.7</v>
      </c>
      <c r="D2133" s="5" t="n">
        <v>97.8</v>
      </c>
      <c r="E2133" s="5" t="n">
        <v>10.2</v>
      </c>
      <c r="F2133" s="5" t="n">
        <v>9.699999999999999</v>
      </c>
      <c r="G2133" s="5" t="n">
        <v>100</v>
      </c>
      <c r="H2133" s="5" t="n">
        <v>9.199999999999999</v>
      </c>
      <c r="I2133" s="5" t="inlineStr"/>
      <c r="J2133" s="5" t="inlineStr"/>
      <c r="K2133" s="5" t="inlineStr"/>
    </row>
    <row r="2134">
      <c r="A2134" s="11" t="n">
        <v>45968.67525462963</v>
      </c>
      <c r="B2134" s="5" t="n">
        <v>2100</v>
      </c>
      <c r="C2134" s="5" t="n">
        <v>11.2</v>
      </c>
      <c r="D2134" s="5" t="n">
        <v>98</v>
      </c>
      <c r="E2134" s="5" t="n">
        <v>9.9</v>
      </c>
      <c r="F2134" s="5" t="n">
        <v>9.4</v>
      </c>
      <c r="G2134" s="5" t="n">
        <v>100</v>
      </c>
      <c r="H2134" s="5" t="n">
        <v>9</v>
      </c>
      <c r="I2134" s="5" t="inlineStr"/>
      <c r="J2134" s="5" t="inlineStr"/>
      <c r="K2134" s="5" t="inlineStr"/>
    </row>
    <row r="2135">
      <c r="A2135" s="11" t="n">
        <v>45968.75834490741</v>
      </c>
      <c r="B2135" s="5" t="n">
        <v>2085</v>
      </c>
      <c r="C2135" s="5" t="n">
        <v>10.9</v>
      </c>
      <c r="D2135" s="5" t="n">
        <v>97.8</v>
      </c>
      <c r="E2135" s="5" t="n">
        <v>9.699999999999999</v>
      </c>
      <c r="F2135" s="5" t="n">
        <v>9.1</v>
      </c>
      <c r="G2135" s="5" t="n">
        <v>100</v>
      </c>
      <c r="H2135" s="5" t="n">
        <v>8.9</v>
      </c>
      <c r="I2135" s="5" t="inlineStr"/>
      <c r="J2135" s="5" t="inlineStr"/>
      <c r="K2135" s="5" t="inlineStr"/>
    </row>
    <row r="2136">
      <c r="A2136" s="11" t="n">
        <v>45968.84180555555</v>
      </c>
      <c r="B2136" s="5" t="n">
        <v>2160</v>
      </c>
      <c r="C2136" s="5" t="n">
        <v>10.7</v>
      </c>
      <c r="D2136" s="5" t="n">
        <v>98.8</v>
      </c>
      <c r="E2136" s="5" t="n">
        <v>9.699999999999999</v>
      </c>
      <c r="F2136" s="5" t="n">
        <v>8.800000000000001</v>
      </c>
      <c r="G2136" s="5" t="n">
        <v>100</v>
      </c>
      <c r="H2136" s="5" t="n">
        <v>8.699999999999999</v>
      </c>
      <c r="I2136" s="5" t="inlineStr"/>
      <c r="J2136" s="5" t="inlineStr"/>
      <c r="K2136" s="5" t="inlineStr"/>
    </row>
    <row r="2137">
      <c r="A2137" s="11" t="n">
        <v>45968.92548611111</v>
      </c>
      <c r="B2137" s="5" t="n">
        <v>2175</v>
      </c>
      <c r="C2137" s="5" t="n">
        <v>10.5</v>
      </c>
      <c r="D2137" s="5" t="n">
        <v>97.8</v>
      </c>
      <c r="E2137" s="5" t="n">
        <v>9.5</v>
      </c>
      <c r="F2137" s="5" t="n">
        <v>8.4</v>
      </c>
      <c r="G2137" s="5" t="n">
        <v>100</v>
      </c>
      <c r="H2137" s="5" t="n">
        <v>8.5</v>
      </c>
      <c r="I2137" s="5" t="inlineStr"/>
      <c r="J2137" s="5" t="inlineStr"/>
      <c r="K2137" s="5" t="inlineStr"/>
    </row>
    <row r="2138">
      <c r="A2138" s="11" t="n">
        <v>45969.00902777778</v>
      </c>
      <c r="B2138" s="5" t="n">
        <v>2220</v>
      </c>
      <c r="C2138" s="5" t="n">
        <v>9.9</v>
      </c>
      <c r="D2138" s="5" t="n">
        <v>96.8</v>
      </c>
      <c r="E2138" s="5" t="n">
        <v>9</v>
      </c>
      <c r="F2138" s="5" t="n">
        <v>7.6</v>
      </c>
      <c r="G2138" s="5" t="n">
        <v>100</v>
      </c>
      <c r="H2138" s="5" t="n">
        <v>8.1</v>
      </c>
      <c r="I2138" s="5" t="inlineStr"/>
      <c r="J2138" s="5" t="inlineStr"/>
      <c r="K2138" s="5" t="inlineStr"/>
    </row>
    <row r="2139">
      <c r="A2139" s="11" t="n">
        <v>45969.09184027778</v>
      </c>
      <c r="B2139" s="5" t="n">
        <v>2250</v>
      </c>
      <c r="C2139" s="5" t="n">
        <v>9.699999999999999</v>
      </c>
      <c r="D2139" s="5" t="n">
        <v>97</v>
      </c>
      <c r="E2139" s="5" t="n">
        <v>8.9</v>
      </c>
      <c r="F2139" s="5" t="n">
        <v>7.3</v>
      </c>
      <c r="G2139" s="5" t="n">
        <v>100</v>
      </c>
      <c r="H2139" s="5" t="n">
        <v>7.9</v>
      </c>
      <c r="I2139" s="5" t="inlineStr"/>
      <c r="J2139" s="5" t="inlineStr"/>
      <c r="K2139" s="5" t="inlineStr"/>
    </row>
    <row r="2140">
      <c r="A2140" s="11" t="n">
        <v>45969.17520833333</v>
      </c>
      <c r="B2140" s="5" t="n">
        <v>2235</v>
      </c>
      <c r="C2140" s="5" t="n">
        <v>9.5</v>
      </c>
      <c r="D2140" s="5" t="n">
        <v>97.2</v>
      </c>
      <c r="E2140" s="5" t="n">
        <v>8.800000000000001</v>
      </c>
      <c r="F2140" s="5" t="n">
        <v>7.3</v>
      </c>
      <c r="G2140" s="5" t="n">
        <v>100</v>
      </c>
      <c r="H2140" s="5" t="n">
        <v>7.9</v>
      </c>
      <c r="I2140" s="5" t="inlineStr"/>
      <c r="J2140" s="5" t="inlineStr"/>
      <c r="K2140" s="5" t="inlineStr"/>
    </row>
    <row r="2141">
      <c r="A2141" s="11" t="n">
        <v>45969.25802083333</v>
      </c>
      <c r="B2141" s="5" t="n">
        <v>2250</v>
      </c>
      <c r="C2141" s="5" t="n">
        <v>9.5</v>
      </c>
      <c r="D2141" s="5" t="n">
        <v>97.5</v>
      </c>
      <c r="E2141" s="5" t="n">
        <v>8.9</v>
      </c>
      <c r="F2141" s="5" t="n">
        <v>7.2</v>
      </c>
      <c r="G2141" s="5" t="n">
        <v>100</v>
      </c>
      <c r="H2141" s="5" t="n">
        <v>7.8</v>
      </c>
      <c r="I2141" s="5" t="inlineStr"/>
      <c r="J2141" s="5" t="inlineStr"/>
      <c r="K2141" s="5" t="inlineStr"/>
    </row>
    <row r="2142">
      <c r="A2142" s="11" t="n">
        <v>45969.34158564815</v>
      </c>
      <c r="B2142" s="5" t="n">
        <v>2325</v>
      </c>
      <c r="C2142" s="5" t="n">
        <v>9.4</v>
      </c>
      <c r="D2142" s="5" t="n">
        <v>97.40000000000001</v>
      </c>
      <c r="E2142" s="5" t="n">
        <v>8.800000000000001</v>
      </c>
      <c r="F2142" s="5" t="n">
        <v>6.9</v>
      </c>
      <c r="G2142" s="5" t="n">
        <v>100</v>
      </c>
      <c r="H2142" s="5" t="n">
        <v>7.7</v>
      </c>
      <c r="I2142" s="5" t="inlineStr"/>
      <c r="J2142" s="5" t="inlineStr"/>
      <c r="K2142" s="5" t="inlineStr"/>
    </row>
    <row r="2143">
      <c r="A2143" s="11" t="n">
        <v>45969.42491898148</v>
      </c>
      <c r="B2143" s="5" t="n">
        <v>2355</v>
      </c>
      <c r="C2143" s="5" t="n">
        <v>9.800000000000001</v>
      </c>
      <c r="D2143" s="5" t="n">
        <v>97.90000000000001</v>
      </c>
      <c r="E2143" s="5" t="n">
        <v>9.1</v>
      </c>
      <c r="F2143" s="5" t="n">
        <v>7.1</v>
      </c>
      <c r="G2143" s="5" t="n">
        <v>100</v>
      </c>
      <c r="H2143" s="5" t="n">
        <v>7.8</v>
      </c>
      <c r="I2143" s="5" t="inlineStr"/>
      <c r="J2143" s="5" t="inlineStr"/>
      <c r="K2143" s="5" t="inlineStr"/>
    </row>
    <row r="2144">
      <c r="A2144" s="11" t="n">
        <v>45969.50773148148</v>
      </c>
      <c r="B2144" s="5" t="n">
        <v>2310</v>
      </c>
      <c r="C2144" s="5" t="n">
        <v>9.9</v>
      </c>
      <c r="D2144" s="5" t="n">
        <v>97.5</v>
      </c>
      <c r="E2144" s="5" t="n">
        <v>9.1</v>
      </c>
      <c r="F2144" s="5" t="n">
        <v>7.5</v>
      </c>
      <c r="G2144" s="5" t="n">
        <v>100</v>
      </c>
      <c r="H2144" s="5" t="n">
        <v>8</v>
      </c>
      <c r="I2144" s="5" t="inlineStr"/>
      <c r="J2144" s="5" t="inlineStr"/>
      <c r="K2144" s="5" t="inlineStr"/>
    </row>
    <row r="2145">
      <c r="A2145" s="11" t="n">
        <v>45969.59090277777</v>
      </c>
      <c r="B2145" s="5" t="n">
        <v>2235</v>
      </c>
      <c r="C2145" s="5" t="n">
        <v>9.4</v>
      </c>
      <c r="D2145" s="5" t="n">
        <v>96.09999999999999</v>
      </c>
      <c r="E2145" s="5" t="n">
        <v>8.699999999999999</v>
      </c>
      <c r="F2145" s="5" t="n">
        <v>6.9</v>
      </c>
      <c r="G2145" s="5" t="n">
        <v>100</v>
      </c>
      <c r="H2145" s="5" t="n">
        <v>7.7</v>
      </c>
      <c r="I2145" s="5" t="inlineStr"/>
      <c r="J2145" s="5" t="inlineStr"/>
      <c r="K2145" s="5" t="inlineStr"/>
    </row>
    <row r="2146">
      <c r="A2146" s="11" t="n">
        <v>45969.674375</v>
      </c>
      <c r="B2146" s="5" t="n">
        <v>2205</v>
      </c>
      <c r="C2146" s="5" t="n">
        <v>8.9</v>
      </c>
      <c r="D2146" s="5" t="n">
        <v>96.2</v>
      </c>
      <c r="E2146" s="5" t="n">
        <v>8.4</v>
      </c>
      <c r="F2146" s="5" t="n">
        <v>6.4</v>
      </c>
      <c r="G2146" s="5" t="n">
        <v>100</v>
      </c>
      <c r="H2146" s="5" t="n">
        <v>7.5</v>
      </c>
      <c r="I2146" s="5" t="inlineStr"/>
      <c r="J2146" s="5" t="inlineStr"/>
      <c r="K2146" s="5" t="inlineStr"/>
    </row>
    <row r="2147">
      <c r="A2147" s="11" t="n">
        <v>45969.75820601852</v>
      </c>
      <c r="B2147" s="5" t="n">
        <v>2250</v>
      </c>
      <c r="C2147" s="5" t="n">
        <v>8.800000000000001</v>
      </c>
      <c r="D2147" s="5" t="n">
        <v>96.8</v>
      </c>
      <c r="E2147" s="5" t="n">
        <v>8.4</v>
      </c>
      <c r="F2147" s="5" t="n">
        <v>6.5</v>
      </c>
      <c r="G2147" s="5" t="n">
        <v>100</v>
      </c>
      <c r="H2147" s="5" t="n">
        <v>7.5</v>
      </c>
      <c r="I2147" s="5" t="inlineStr"/>
      <c r="J2147" s="5" t="inlineStr"/>
      <c r="K2147" s="5" t="inlineStr"/>
    </row>
    <row r="2148">
      <c r="A2148" s="11" t="n">
        <v>45969.84122685185</v>
      </c>
      <c r="B2148" s="5" t="n">
        <v>2235</v>
      </c>
      <c r="C2148" s="5" t="n">
        <v>8.699999999999999</v>
      </c>
      <c r="D2148" s="5" t="n">
        <v>96.59999999999999</v>
      </c>
      <c r="E2148" s="5" t="n">
        <v>8.4</v>
      </c>
      <c r="F2148" s="5" t="n">
        <v>6.3</v>
      </c>
      <c r="G2148" s="5" t="n">
        <v>100</v>
      </c>
      <c r="H2148" s="5" t="n">
        <v>7.4</v>
      </c>
      <c r="I2148" s="5" t="inlineStr"/>
      <c r="J2148" s="5" t="inlineStr"/>
      <c r="K2148" s="5" t="inlineStr"/>
    </row>
    <row r="2149">
      <c r="A2149" s="11" t="n">
        <v>45969.92506944444</v>
      </c>
      <c r="B2149" s="5" t="n">
        <v>2205</v>
      </c>
      <c r="C2149" s="5" t="n">
        <v>8.6</v>
      </c>
      <c r="D2149" s="5" t="n">
        <v>96.7</v>
      </c>
      <c r="E2149" s="5" t="n">
        <v>8.300000000000001</v>
      </c>
      <c r="F2149" s="5" t="n">
        <v>6.3</v>
      </c>
      <c r="G2149" s="5" t="n">
        <v>100</v>
      </c>
      <c r="H2149" s="5" t="n">
        <v>7.4</v>
      </c>
      <c r="I2149" s="5" t="inlineStr"/>
      <c r="J2149" s="5" t="inlineStr"/>
      <c r="K2149" s="5" t="inlineStr"/>
    </row>
    <row r="2150">
      <c r="A2150" s="11" t="n">
        <v>45970.00887731482</v>
      </c>
      <c r="B2150" s="5" t="n">
        <v>2205</v>
      </c>
      <c r="C2150" s="5" t="n">
        <v>8.699999999999999</v>
      </c>
      <c r="D2150" s="5" t="n">
        <v>97</v>
      </c>
      <c r="E2150" s="5" t="n">
        <v>8.4</v>
      </c>
      <c r="F2150" s="5" t="n">
        <v>6.4</v>
      </c>
      <c r="G2150" s="5" t="n">
        <v>100</v>
      </c>
      <c r="H2150" s="5" t="n">
        <v>7.5</v>
      </c>
      <c r="I2150" s="5" t="inlineStr"/>
      <c r="J2150" s="5" t="inlineStr"/>
      <c r="K2150" s="5" t="inlineStr"/>
    </row>
    <row r="2151">
      <c r="A2151" s="11" t="n">
        <v>45970.09231481481</v>
      </c>
      <c r="B2151" s="5" t="n">
        <v>2175</v>
      </c>
      <c r="C2151" s="5" t="n">
        <v>8.6</v>
      </c>
      <c r="D2151" s="5" t="n">
        <v>96.7</v>
      </c>
      <c r="E2151" s="5" t="n">
        <v>8.300000000000001</v>
      </c>
      <c r="F2151" s="5" t="n">
        <v>6.3</v>
      </c>
      <c r="G2151" s="5" t="n">
        <v>100</v>
      </c>
      <c r="H2151" s="5" t="n">
        <v>7.4</v>
      </c>
      <c r="I2151" s="5" t="inlineStr"/>
      <c r="J2151" s="5" t="inlineStr"/>
      <c r="K2151" s="5" t="inlineStr"/>
    </row>
    <row r="2152">
      <c r="A2152" s="11" t="n">
        <v>45970.17506944444</v>
      </c>
      <c r="B2152" s="5" t="n">
        <v>2205</v>
      </c>
      <c r="C2152" s="5" t="n">
        <v>8.5</v>
      </c>
      <c r="D2152" s="5" t="n">
        <v>97.3</v>
      </c>
      <c r="E2152" s="5" t="n">
        <v>8.300000000000001</v>
      </c>
      <c r="F2152" s="5" t="n">
        <v>6.3</v>
      </c>
      <c r="G2152" s="5" t="n">
        <v>100</v>
      </c>
      <c r="H2152" s="5" t="n">
        <v>7.4</v>
      </c>
      <c r="I2152" s="5" t="inlineStr"/>
      <c r="J2152" s="5" t="inlineStr"/>
      <c r="K2152" s="5" t="inlineStr"/>
    </row>
    <row r="2153">
      <c r="A2153" s="11" t="n">
        <v>45970.25805555555</v>
      </c>
      <c r="B2153" s="5" t="n">
        <v>2235</v>
      </c>
      <c r="C2153" s="5" t="n">
        <v>8.6</v>
      </c>
      <c r="D2153" s="5" t="n">
        <v>97.2</v>
      </c>
      <c r="E2153" s="5" t="n">
        <v>8.4</v>
      </c>
      <c r="F2153" s="5" t="n">
        <v>6.3</v>
      </c>
      <c r="G2153" s="5" t="n">
        <v>100</v>
      </c>
      <c r="H2153" s="5" t="n">
        <v>7.4</v>
      </c>
      <c r="I2153" s="5" t="inlineStr"/>
      <c r="J2153" s="5" t="inlineStr"/>
      <c r="K2153" s="5" t="inlineStr"/>
    </row>
    <row r="2154">
      <c r="A2154" s="11" t="n">
        <v>45970.34079861111</v>
      </c>
      <c r="B2154" s="5" t="n">
        <v>2325</v>
      </c>
      <c r="C2154" s="5" t="n">
        <v>8.699999999999999</v>
      </c>
      <c r="D2154" s="5" t="n">
        <v>96.3</v>
      </c>
      <c r="E2154" s="5" t="n">
        <v>8.300000000000001</v>
      </c>
      <c r="F2154" s="5" t="n">
        <v>6.1</v>
      </c>
      <c r="G2154" s="5" t="n">
        <v>100</v>
      </c>
      <c r="H2154" s="5" t="n">
        <v>7.3</v>
      </c>
      <c r="I2154" s="5" t="inlineStr"/>
      <c r="J2154" s="5" t="inlineStr"/>
      <c r="K2154" s="5" t="inlineStr"/>
    </row>
    <row r="2155">
      <c r="A2155" s="11" t="n">
        <v>45970.42364583333</v>
      </c>
      <c r="B2155" s="5" t="n">
        <v>2325</v>
      </c>
      <c r="C2155" s="5" t="n">
        <v>8.199999999999999</v>
      </c>
      <c r="D2155" s="5" t="n">
        <v>94.8</v>
      </c>
      <c r="E2155" s="5" t="n">
        <v>7.9</v>
      </c>
      <c r="F2155" s="5" t="n">
        <v>5.4</v>
      </c>
      <c r="G2155" s="5" t="n">
        <v>100</v>
      </c>
      <c r="H2155" s="5" t="n">
        <v>7</v>
      </c>
      <c r="I2155" s="5" t="inlineStr"/>
      <c r="J2155" s="5" t="inlineStr"/>
      <c r="K2155" s="5" t="inlineStr"/>
    </row>
    <row r="2156">
      <c r="A2156" s="11" t="n">
        <v>45970.50706018518</v>
      </c>
      <c r="B2156" s="5" t="n">
        <v>2400</v>
      </c>
      <c r="C2156" s="5" t="n">
        <v>8.6</v>
      </c>
      <c r="D2156" s="5" t="n">
        <v>95.2</v>
      </c>
      <c r="E2156" s="5" t="n">
        <v>8.199999999999999</v>
      </c>
      <c r="F2156" s="5" t="n">
        <v>5.6</v>
      </c>
      <c r="G2156" s="5" t="n">
        <v>100</v>
      </c>
      <c r="H2156" s="5" t="n">
        <v>7.1</v>
      </c>
      <c r="I2156" s="5" t="inlineStr"/>
      <c r="J2156" s="5" t="inlineStr"/>
      <c r="K2156" s="5" t="inlineStr"/>
    </row>
    <row r="2157">
      <c r="A2157" s="11" t="n">
        <v>45970.5899074074</v>
      </c>
      <c r="B2157" s="5" t="n">
        <v>2190</v>
      </c>
      <c r="C2157" s="5" t="n">
        <v>8.199999999999999</v>
      </c>
      <c r="D2157" s="5" t="n">
        <v>93.8</v>
      </c>
      <c r="E2157" s="5" t="n">
        <v>7.9</v>
      </c>
      <c r="F2157" s="5" t="n">
        <v>5.5</v>
      </c>
      <c r="G2157" s="5" t="n">
        <v>100</v>
      </c>
      <c r="H2157" s="5" t="n">
        <v>7</v>
      </c>
      <c r="I2157" s="5" t="inlineStr"/>
      <c r="J2157" s="5" t="inlineStr"/>
      <c r="K2157" s="5" t="inlineStr"/>
    </row>
    <row r="2158">
      <c r="A2158" s="11" t="n">
        <v>45970.67311342592</v>
      </c>
      <c r="B2158" s="5" t="n">
        <v>1905</v>
      </c>
      <c r="C2158" s="5" t="n">
        <v>7</v>
      </c>
      <c r="D2158" s="5" t="n">
        <v>92.40000000000001</v>
      </c>
      <c r="E2158" s="5" t="n">
        <v>7.2</v>
      </c>
      <c r="F2158" s="5" t="n">
        <v>4.8</v>
      </c>
      <c r="G2158" s="5" t="n">
        <v>100</v>
      </c>
      <c r="H2158" s="5" t="n">
        <v>6.7</v>
      </c>
      <c r="I2158" s="5" t="inlineStr"/>
      <c r="J2158" s="5" t="inlineStr"/>
      <c r="K2158" s="5" t="inlineStr"/>
    </row>
    <row r="2159">
      <c r="A2159" s="11" t="n">
        <v>45970.75658564815</v>
      </c>
      <c r="B2159" s="5" t="n">
        <v>2115</v>
      </c>
      <c r="C2159" s="5" t="n">
        <v>6.8</v>
      </c>
      <c r="D2159" s="5" t="n">
        <v>95.8</v>
      </c>
      <c r="E2159" s="5" t="n">
        <v>7.3</v>
      </c>
      <c r="F2159" s="5" t="n">
        <v>4.5</v>
      </c>
      <c r="G2159" s="5" t="n">
        <v>100</v>
      </c>
      <c r="H2159" s="5" t="n">
        <v>6.6</v>
      </c>
      <c r="I2159" s="5" t="inlineStr"/>
      <c r="J2159" s="5" t="inlineStr"/>
      <c r="K2159" s="5" t="inlineStr"/>
    </row>
    <row r="2160">
      <c r="A2160" s="11" t="n">
        <v>45970.84018518519</v>
      </c>
      <c r="B2160" s="5" t="n">
        <v>2145</v>
      </c>
      <c r="C2160" s="5" t="n">
        <v>7.1</v>
      </c>
      <c r="D2160" s="5" t="n">
        <v>95.09999999999999</v>
      </c>
      <c r="E2160" s="5" t="n">
        <v>7.4</v>
      </c>
      <c r="F2160" s="5" t="n">
        <v>4.6</v>
      </c>
      <c r="G2160" s="5" t="n">
        <v>100</v>
      </c>
      <c r="H2160" s="5" t="n">
        <v>6.6</v>
      </c>
      <c r="I2160" s="5" t="inlineStr"/>
      <c r="J2160" s="5" t="inlineStr"/>
      <c r="K2160" s="5" t="inlineStr"/>
    </row>
    <row r="2161">
      <c r="A2161" s="11" t="n">
        <v>45970.92314814815</v>
      </c>
      <c r="B2161" s="5" t="n">
        <v>2175</v>
      </c>
      <c r="C2161" s="5" t="n">
        <v>7.2</v>
      </c>
      <c r="D2161" s="5" t="n">
        <v>95.2</v>
      </c>
      <c r="E2161" s="5" t="n">
        <v>7.5</v>
      </c>
      <c r="F2161" s="5" t="n">
        <v>4.6</v>
      </c>
      <c r="G2161" s="5" t="n">
        <v>100</v>
      </c>
      <c r="H2161" s="5" t="n">
        <v>6.6</v>
      </c>
      <c r="I2161" s="5" t="inlineStr"/>
      <c r="J2161" s="5" t="inlineStr"/>
      <c r="K2161" s="5" t="inlineStr"/>
    </row>
    <row r="2162">
      <c r="A2162" s="11" t="n">
        <v>45971.00694444445</v>
      </c>
      <c r="B2162" s="5" t="n">
        <v>2235</v>
      </c>
      <c r="C2162" s="5" t="n">
        <v>7.4</v>
      </c>
      <c r="D2162" s="5" t="n">
        <v>95.5</v>
      </c>
      <c r="E2162" s="5" t="n">
        <v>7.6</v>
      </c>
      <c r="F2162" s="5" t="n">
        <v>4.8</v>
      </c>
      <c r="G2162" s="5" t="n">
        <v>100</v>
      </c>
      <c r="H2162" s="5" t="n">
        <v>6.7</v>
      </c>
      <c r="I2162" s="5" t="inlineStr"/>
      <c r="J2162" s="5" t="inlineStr"/>
      <c r="K2162" s="5" t="inlineStr"/>
    </row>
    <row r="2163">
      <c r="A2163" s="11" t="n">
        <v>45971.09006944444</v>
      </c>
      <c r="B2163" s="5" t="n">
        <v>2250</v>
      </c>
      <c r="C2163" s="5" t="n">
        <v>7.3</v>
      </c>
      <c r="D2163" s="5" t="n">
        <v>94.09999999999999</v>
      </c>
      <c r="E2163" s="5" t="n">
        <v>7.4</v>
      </c>
      <c r="F2163" s="5" t="n">
        <v>4.3</v>
      </c>
      <c r="G2163" s="5" t="n">
        <v>100</v>
      </c>
      <c r="H2163" s="5" t="n">
        <v>6.5</v>
      </c>
      <c r="I2163" s="5" t="inlineStr"/>
      <c r="J2163" s="5" t="inlineStr"/>
      <c r="K2163" s="5" t="inlineStr"/>
    </row>
    <row r="2164">
      <c r="A2164" s="11" t="n">
        <v>45971.17328703704</v>
      </c>
      <c r="B2164" s="5" t="n">
        <v>2115</v>
      </c>
      <c r="C2164" s="5" t="n">
        <v>6.2</v>
      </c>
      <c r="D2164" s="5" t="n">
        <v>92.09999999999999</v>
      </c>
      <c r="E2164" s="5" t="n">
        <v>6.8</v>
      </c>
      <c r="F2164" s="5" t="n">
        <v>2.8</v>
      </c>
      <c r="G2164" s="5" t="n">
        <v>100</v>
      </c>
      <c r="H2164" s="5" t="n">
        <v>5.9</v>
      </c>
      <c r="I2164" s="5" t="inlineStr"/>
      <c r="J2164" s="5" t="inlineStr"/>
      <c r="K2164" s="5" t="inlineStr"/>
    </row>
    <row r="2165">
      <c r="A2165" s="11" t="n">
        <v>45971.25699074074</v>
      </c>
      <c r="B2165" s="5" t="n">
        <v>1980</v>
      </c>
      <c r="C2165" s="5" t="n">
        <v>5.4</v>
      </c>
      <c r="D2165" s="5" t="n">
        <v>92.5</v>
      </c>
      <c r="E2165" s="5" t="n">
        <v>6.5</v>
      </c>
      <c r="F2165" s="5" t="n">
        <v>2</v>
      </c>
      <c r="G2165" s="5" t="n">
        <v>100</v>
      </c>
      <c r="H2165" s="5" t="n">
        <v>5.6</v>
      </c>
      <c r="I2165" s="5" t="inlineStr"/>
      <c r="J2165" s="5" t="inlineStr"/>
      <c r="K2165" s="5" t="inlineStr"/>
    </row>
    <row r="2166">
      <c r="A2166" s="11" t="n">
        <v>45971.34046296297</v>
      </c>
      <c r="B2166" s="5" t="n">
        <v>2295</v>
      </c>
      <c r="C2166" s="5" t="n">
        <v>5.9</v>
      </c>
      <c r="D2166" s="5" t="n">
        <v>95</v>
      </c>
      <c r="E2166" s="5" t="n">
        <v>6.9</v>
      </c>
      <c r="F2166" s="5" t="n">
        <v>2.1</v>
      </c>
      <c r="G2166" s="5" t="n">
        <v>100</v>
      </c>
      <c r="H2166" s="5" t="n">
        <v>5.6</v>
      </c>
      <c r="I2166" s="5" t="inlineStr"/>
      <c r="J2166" s="5" t="inlineStr"/>
      <c r="K2166" s="5" t="inlineStr"/>
    </row>
    <row r="2167">
      <c r="A2167" s="11" t="n">
        <v>45971.423125</v>
      </c>
      <c r="B2167" s="5" t="n">
        <v>2715</v>
      </c>
      <c r="C2167" s="5" t="n">
        <v>6.8</v>
      </c>
      <c r="D2167" s="5" t="n">
        <v>94.7</v>
      </c>
      <c r="E2167" s="5" t="n">
        <v>7.2</v>
      </c>
      <c r="F2167" s="5" t="n">
        <v>2.2</v>
      </c>
      <c r="G2167" s="5" t="n">
        <v>100</v>
      </c>
      <c r="H2167" s="5" t="n">
        <v>5.6</v>
      </c>
      <c r="I2167" s="5" t="inlineStr"/>
      <c r="J2167" s="5" t="inlineStr"/>
      <c r="K2167" s="5" t="inlineStr"/>
    </row>
    <row r="2168">
      <c r="A2168" s="11" t="n">
        <v>45971.50695601852</v>
      </c>
      <c r="B2168" s="5" t="n">
        <v>2250</v>
      </c>
      <c r="C2168" s="5" t="n">
        <v>6.6</v>
      </c>
      <c r="D2168" s="5" t="n">
        <v>90.7</v>
      </c>
      <c r="E2168" s="5" t="n">
        <v>6.8</v>
      </c>
      <c r="F2168" s="5" t="n">
        <v>2.2</v>
      </c>
      <c r="G2168" s="5" t="n">
        <v>100</v>
      </c>
      <c r="H2168" s="5" t="n">
        <v>5.6</v>
      </c>
      <c r="I2168" s="5" t="inlineStr"/>
      <c r="J2168" s="5" t="inlineStr"/>
      <c r="K2168" s="5" t="inlineStr"/>
    </row>
    <row r="2169">
      <c r="A2169" s="11" t="n">
        <v>45971.59072916667</v>
      </c>
      <c r="B2169" s="5" t="n">
        <v>1950</v>
      </c>
      <c r="C2169" s="5" t="n">
        <v>5.6</v>
      </c>
      <c r="D2169" s="5" t="n">
        <v>90.59999999999999</v>
      </c>
      <c r="E2169" s="5" t="n">
        <v>6.4</v>
      </c>
      <c r="F2169" s="5" t="n">
        <v>2</v>
      </c>
      <c r="G2169" s="5" t="n">
        <v>100</v>
      </c>
      <c r="H2169" s="5" t="n">
        <v>5.6</v>
      </c>
      <c r="I2169" s="5" t="inlineStr"/>
      <c r="J2169" s="5" t="inlineStr"/>
      <c r="K2169" s="5" t="inlineStr"/>
    </row>
    <row r="2170">
      <c r="A2170" s="11" t="n">
        <v>45971.67369212963</v>
      </c>
      <c r="B2170" s="5" t="n">
        <v>1935</v>
      </c>
      <c r="C2170" s="5" t="n">
        <v>5.1</v>
      </c>
      <c r="D2170" s="5" t="n">
        <v>91.8</v>
      </c>
      <c r="E2170" s="5" t="n">
        <v>6.3</v>
      </c>
      <c r="F2170" s="5" t="n">
        <v>1.7</v>
      </c>
      <c r="G2170" s="5" t="n">
        <v>100</v>
      </c>
      <c r="H2170" s="5" t="n">
        <v>5.4</v>
      </c>
      <c r="I2170" s="5" t="inlineStr"/>
      <c r="J2170" s="5" t="inlineStr"/>
      <c r="K2170" s="5" t="inlineStr"/>
    </row>
    <row r="2171">
      <c r="A2171" s="11" t="n">
        <v>45971.75694444445</v>
      </c>
      <c r="B2171" s="5" t="n">
        <v>1860</v>
      </c>
      <c r="C2171" s="5" t="n">
        <v>4.6</v>
      </c>
      <c r="D2171" s="5" t="n">
        <v>91.09999999999999</v>
      </c>
      <c r="E2171" s="5" t="n">
        <v>6</v>
      </c>
      <c r="F2171" s="5" t="n">
        <v>1.1</v>
      </c>
      <c r="G2171" s="5" t="n">
        <v>100</v>
      </c>
      <c r="H2171" s="5" t="n">
        <v>5.2</v>
      </c>
      <c r="I2171" s="5" t="inlineStr"/>
      <c r="J2171" s="5" t="inlineStr"/>
      <c r="K2171" s="5" t="inlineStr"/>
    </row>
    <row r="2172">
      <c r="A2172" s="11" t="n">
        <v>45971.84045138889</v>
      </c>
      <c r="B2172" s="5" t="n">
        <v>1770</v>
      </c>
      <c r="C2172" s="5" t="n">
        <v>4.2</v>
      </c>
      <c r="D2172" s="5" t="n">
        <v>91.40000000000001</v>
      </c>
      <c r="E2172" s="5" t="n">
        <v>5.9</v>
      </c>
      <c r="F2172" s="5" t="n">
        <v>0.8</v>
      </c>
      <c r="G2172" s="5" t="n">
        <v>100</v>
      </c>
      <c r="H2172" s="5" t="n">
        <v>5.1</v>
      </c>
      <c r="I2172" s="5" t="inlineStr"/>
      <c r="J2172" s="5" t="inlineStr"/>
      <c r="K2172" s="5" t="inlineStr"/>
    </row>
    <row r="2173">
      <c r="A2173" s="11" t="n">
        <v>45971.92393518519</v>
      </c>
      <c r="B2173" s="5" t="n">
        <v>1800</v>
      </c>
      <c r="C2173" s="5" t="n">
        <v>4.1</v>
      </c>
      <c r="D2173" s="5" t="n">
        <v>91.59999999999999</v>
      </c>
      <c r="E2173" s="5" t="n">
        <v>5.9</v>
      </c>
      <c r="F2173" s="5" t="n">
        <v>0.7</v>
      </c>
      <c r="G2173" s="5" t="n">
        <v>100</v>
      </c>
      <c r="H2173" s="5" t="n">
        <v>5.1</v>
      </c>
      <c r="I2173" s="5" t="inlineStr"/>
      <c r="J2173" s="5" t="inlineStr"/>
      <c r="K2173" s="5" t="inlineStr"/>
    </row>
    <row r="2174">
      <c r="A2174" s="11" t="n">
        <v>45972.00684027778</v>
      </c>
      <c r="B2174" s="5" t="n">
        <v>1830</v>
      </c>
      <c r="C2174" s="5" t="n">
        <v>4.3</v>
      </c>
      <c r="D2174" s="5" t="n">
        <v>92.09999999999999</v>
      </c>
      <c r="E2174" s="5" t="n">
        <v>6</v>
      </c>
      <c r="F2174" s="5" t="n">
        <v>0.8</v>
      </c>
      <c r="G2174" s="5" t="n">
        <v>100</v>
      </c>
      <c r="H2174" s="5" t="n">
        <v>5.1</v>
      </c>
      <c r="I2174" s="5" t="inlineStr"/>
      <c r="J2174" s="5" t="inlineStr"/>
      <c r="K2174" s="5" t="inlineStr"/>
    </row>
    <row r="2175">
      <c r="A2175" s="11" t="n">
        <v>45972.0899074074</v>
      </c>
      <c r="B2175" s="5" t="n">
        <v>1830</v>
      </c>
      <c r="C2175" s="5" t="n">
        <v>4.4</v>
      </c>
      <c r="D2175" s="5" t="n">
        <v>92.2</v>
      </c>
      <c r="E2175" s="5" t="n">
        <v>6</v>
      </c>
      <c r="F2175" s="5" t="n">
        <v>1.1</v>
      </c>
      <c r="G2175" s="5" t="n">
        <v>100</v>
      </c>
      <c r="H2175" s="5" t="n">
        <v>5.2</v>
      </c>
      <c r="I2175" s="5" t="inlineStr"/>
      <c r="J2175" s="5" t="inlineStr"/>
      <c r="K2175" s="5" t="inlineStr"/>
    </row>
    <row r="2176">
      <c r="A2176" s="11" t="n">
        <v>45972.17357638889</v>
      </c>
      <c r="B2176" s="5" t="n">
        <v>1830</v>
      </c>
      <c r="C2176" s="5" t="n">
        <v>4.4</v>
      </c>
      <c r="D2176" s="5" t="n">
        <v>92.5</v>
      </c>
      <c r="E2176" s="5" t="n">
        <v>6</v>
      </c>
      <c r="F2176" s="5" t="n">
        <v>1.3</v>
      </c>
      <c r="G2176" s="5" t="n">
        <v>100</v>
      </c>
      <c r="H2176" s="5" t="n">
        <v>5.3</v>
      </c>
      <c r="I2176" s="5" t="inlineStr"/>
      <c r="J2176" s="5" t="inlineStr"/>
      <c r="K2176" s="5" t="inlineStr"/>
    </row>
    <row r="2177">
      <c r="A2177" s="11" t="n">
        <v>45972.25708333333</v>
      </c>
      <c r="B2177" s="5" t="n">
        <v>1890</v>
      </c>
      <c r="C2177" s="5" t="n">
        <v>4.7</v>
      </c>
      <c r="D2177" s="5" t="n">
        <v>93.2</v>
      </c>
      <c r="E2177" s="5" t="n">
        <v>6.2</v>
      </c>
      <c r="F2177" s="5" t="n">
        <v>1.6</v>
      </c>
      <c r="G2177" s="5" t="n">
        <v>100</v>
      </c>
      <c r="H2177" s="5" t="n">
        <v>5.4</v>
      </c>
      <c r="I2177" s="5" t="inlineStr"/>
      <c r="J2177" s="5" t="inlineStr"/>
      <c r="K2177" s="5" t="inlineStr"/>
    </row>
    <row r="2178">
      <c r="A2178" s="11" t="n">
        <v>45972.34064814815</v>
      </c>
      <c r="B2178" s="5" t="n">
        <v>2340</v>
      </c>
      <c r="C2178" s="5" t="n">
        <v>6.1</v>
      </c>
      <c r="D2178" s="5" t="n">
        <v>96.09999999999999</v>
      </c>
      <c r="E2178" s="5" t="n">
        <v>7</v>
      </c>
      <c r="F2178" s="5" t="n">
        <v>2.3</v>
      </c>
      <c r="G2178" s="5" t="n">
        <v>100</v>
      </c>
      <c r="H2178" s="5" t="n">
        <v>5.7</v>
      </c>
      <c r="I2178" s="5" t="inlineStr"/>
      <c r="J2178" s="5" t="inlineStr"/>
      <c r="K2178" s="5" t="inlineStr"/>
    </row>
    <row r="2179">
      <c r="A2179" s="11" t="n">
        <v>45972.42346064815</v>
      </c>
      <c r="B2179" s="5" t="n">
        <v>2820</v>
      </c>
      <c r="C2179" s="5" t="n">
        <v>8.300000000000001</v>
      </c>
      <c r="D2179" s="5" t="n">
        <v>95.2</v>
      </c>
      <c r="E2179" s="5" t="n">
        <v>8</v>
      </c>
      <c r="F2179" s="5" t="n">
        <v>4</v>
      </c>
      <c r="G2179" s="5" t="n">
        <v>100</v>
      </c>
      <c r="H2179" s="5" t="n">
        <v>6.4</v>
      </c>
      <c r="I2179" s="5" t="inlineStr"/>
      <c r="J2179" s="5" t="inlineStr"/>
      <c r="K2179" s="5" t="inlineStr"/>
    </row>
    <row r="2180">
      <c r="A2180" s="11" t="n">
        <v>45972.50677083333</v>
      </c>
      <c r="B2180" s="5" t="n">
        <v>2625</v>
      </c>
      <c r="C2180" s="5" t="n">
        <v>9</v>
      </c>
      <c r="D2180" s="5" t="n">
        <v>92.2</v>
      </c>
      <c r="E2180" s="5" t="n">
        <v>8.1</v>
      </c>
      <c r="F2180" s="5" t="n">
        <v>5.4</v>
      </c>
      <c r="G2180" s="5" t="n">
        <v>100</v>
      </c>
      <c r="H2180" s="5" t="n">
        <v>7</v>
      </c>
      <c r="I2180" s="5" t="inlineStr"/>
      <c r="J2180" s="5" t="inlineStr"/>
      <c r="K2180" s="5" t="inlineStr"/>
    </row>
    <row r="2181">
      <c r="A2181" s="11" t="n">
        <v>45972.58979166667</v>
      </c>
      <c r="B2181" s="5" t="n">
        <v>1935</v>
      </c>
      <c r="C2181" s="5" t="n">
        <v>8.1</v>
      </c>
      <c r="D2181" s="5" t="n">
        <v>91.3</v>
      </c>
      <c r="E2181" s="5" t="n">
        <v>7.6</v>
      </c>
      <c r="F2181" s="5" t="n">
        <v>5.7</v>
      </c>
      <c r="G2181" s="5" t="n">
        <v>100</v>
      </c>
      <c r="H2181" s="5" t="n">
        <v>7.1</v>
      </c>
      <c r="I2181" s="5" t="inlineStr"/>
      <c r="J2181" s="5" t="inlineStr"/>
      <c r="K2181" s="5" t="inlineStr"/>
    </row>
    <row r="2182">
      <c r="A2182" s="11" t="n">
        <v>45972.67373842592</v>
      </c>
      <c r="B2182" s="5" t="n">
        <v>1785</v>
      </c>
      <c r="C2182" s="5" t="n">
        <v>7.2</v>
      </c>
      <c r="D2182" s="5" t="n">
        <v>92.5</v>
      </c>
      <c r="E2182" s="5" t="n">
        <v>7.3</v>
      </c>
      <c r="F2182" s="5" t="n">
        <v>5.4</v>
      </c>
      <c r="G2182" s="5" t="n">
        <v>100</v>
      </c>
      <c r="H2182" s="5" t="n">
        <v>7</v>
      </c>
      <c r="I2182" s="5" t="inlineStr"/>
      <c r="J2182" s="5" t="inlineStr"/>
      <c r="K2182" s="5" t="inlineStr"/>
    </row>
    <row r="2183">
      <c r="A2183" s="11" t="n">
        <v>45972.75758101852</v>
      </c>
      <c r="B2183" s="5" t="n">
        <v>1995</v>
      </c>
      <c r="C2183" s="5" t="n">
        <v>7.4</v>
      </c>
      <c r="D2183" s="5" t="n">
        <v>95.5</v>
      </c>
      <c r="E2183" s="5" t="n">
        <v>7.6</v>
      </c>
      <c r="F2183" s="5" t="n">
        <v>5.5</v>
      </c>
      <c r="G2183" s="5" t="n">
        <v>100</v>
      </c>
      <c r="H2183" s="5" t="n">
        <v>7</v>
      </c>
      <c r="I2183" s="5" t="inlineStr"/>
      <c r="J2183" s="5" t="inlineStr"/>
      <c r="K2183" s="5" t="inlineStr"/>
    </row>
    <row r="2184">
      <c r="A2184" s="11" t="n">
        <v>45972.84136574074</v>
      </c>
      <c r="B2184" s="5" t="n">
        <v>2085</v>
      </c>
      <c r="C2184" s="5" t="n">
        <v>8.199999999999999</v>
      </c>
      <c r="D2184" s="5" t="n">
        <v>96</v>
      </c>
      <c r="E2184" s="5" t="n">
        <v>8</v>
      </c>
      <c r="F2184" s="5" t="n">
        <v>6.1</v>
      </c>
      <c r="G2184" s="5" t="n">
        <v>100</v>
      </c>
      <c r="H2184" s="5" t="n">
        <v>7.3</v>
      </c>
      <c r="I2184" s="5" t="inlineStr"/>
      <c r="J2184" s="5" t="inlineStr"/>
      <c r="K2184" s="5" t="inlineStr"/>
    </row>
    <row r="2185">
      <c r="A2185" s="11" t="n">
        <v>45972.92462962963</v>
      </c>
      <c r="B2185" s="5" t="n">
        <v>2145</v>
      </c>
      <c r="C2185" s="5" t="n">
        <v>8.4</v>
      </c>
      <c r="D2185" s="5" t="n">
        <v>95.59999999999999</v>
      </c>
      <c r="E2185" s="5" t="n">
        <v>8.1</v>
      </c>
      <c r="F2185" s="5" t="n">
        <v>6.1</v>
      </c>
      <c r="G2185" s="5" t="n">
        <v>100</v>
      </c>
      <c r="H2185" s="5" t="n">
        <v>7.3</v>
      </c>
      <c r="I2185" s="5" t="inlineStr"/>
      <c r="J2185" s="5" t="inlineStr"/>
      <c r="K2185" s="5" t="inlineStr"/>
    </row>
    <row r="2186">
      <c r="A2186" s="11" t="n">
        <v>45973.00847222222</v>
      </c>
      <c r="B2186" s="5" t="n">
        <v>2160</v>
      </c>
      <c r="C2186" s="5" t="n">
        <v>8.4</v>
      </c>
      <c r="D2186" s="5" t="n">
        <v>95.40000000000001</v>
      </c>
      <c r="E2186" s="5" t="n">
        <v>8.1</v>
      </c>
      <c r="F2186" s="5" t="n">
        <v>6</v>
      </c>
      <c r="G2186" s="5" t="n">
        <v>100</v>
      </c>
      <c r="H2186" s="5" t="n">
        <v>7.3</v>
      </c>
      <c r="I2186" s="5" t="inlineStr"/>
      <c r="J2186" s="5" t="inlineStr"/>
      <c r="K2186" s="5" t="inlineStr"/>
    </row>
    <row r="2187">
      <c r="A2187" s="11" t="n">
        <v>45973.09159722222</v>
      </c>
      <c r="B2187" s="5" t="n">
        <v>2175</v>
      </c>
      <c r="C2187" s="5" t="n">
        <v>8.4</v>
      </c>
      <c r="D2187" s="5" t="n">
        <v>95.7</v>
      </c>
      <c r="E2187" s="5" t="n">
        <v>8.1</v>
      </c>
      <c r="F2187" s="5" t="n">
        <v>6.1</v>
      </c>
      <c r="G2187" s="5" t="n">
        <v>100</v>
      </c>
      <c r="H2187" s="5" t="n">
        <v>7.3</v>
      </c>
      <c r="I2187" s="5" t="inlineStr"/>
      <c r="J2187" s="5" t="inlineStr"/>
      <c r="K2187" s="5" t="inlineStr"/>
    </row>
    <row r="2188">
      <c r="A2188" s="11" t="n">
        <v>45973.17435185185</v>
      </c>
      <c r="B2188" s="5" t="n">
        <v>2220</v>
      </c>
      <c r="C2188" s="5" t="n">
        <v>8.300000000000001</v>
      </c>
      <c r="D2188" s="5" t="n">
        <v>95.09999999999999</v>
      </c>
      <c r="E2188" s="5" t="n">
        <v>8</v>
      </c>
      <c r="F2188" s="5" t="n">
        <v>5.7</v>
      </c>
      <c r="G2188" s="5" t="n">
        <v>100</v>
      </c>
      <c r="H2188" s="5" t="n">
        <v>7.1</v>
      </c>
      <c r="I2188" s="5" t="inlineStr"/>
      <c r="J2188" s="5" t="inlineStr"/>
      <c r="K2188" s="5" t="inlineStr"/>
    </row>
    <row r="2189">
      <c r="A2189" s="11" t="n">
        <v>45973.25795138889</v>
      </c>
      <c r="B2189" s="5" t="n">
        <v>2175</v>
      </c>
      <c r="C2189" s="5" t="n">
        <v>8.1</v>
      </c>
      <c r="D2189" s="5" t="n">
        <v>95</v>
      </c>
      <c r="E2189" s="5" t="n">
        <v>7.9</v>
      </c>
      <c r="F2189" s="5" t="n">
        <v>5.6</v>
      </c>
      <c r="G2189" s="5" t="n">
        <v>100</v>
      </c>
      <c r="H2189" s="5" t="n">
        <v>7.1</v>
      </c>
      <c r="I2189" s="5" t="inlineStr"/>
      <c r="J2189" s="5" t="inlineStr"/>
      <c r="K2189" s="5" t="inlineStr"/>
    </row>
    <row r="2190">
      <c r="A2190" s="11" t="n">
        <v>45973.34162037037</v>
      </c>
      <c r="B2190" s="5" t="n">
        <v>2175</v>
      </c>
      <c r="C2190" s="5" t="n">
        <v>8.300000000000001</v>
      </c>
      <c r="D2190" s="5" t="n">
        <v>95.8</v>
      </c>
      <c r="E2190" s="5" t="n">
        <v>8.1</v>
      </c>
      <c r="F2190" s="5" t="n">
        <v>5.9</v>
      </c>
      <c r="G2190" s="5" t="n">
        <v>100</v>
      </c>
      <c r="H2190" s="5" t="n">
        <v>7.2</v>
      </c>
      <c r="I2190" s="5" t="inlineStr"/>
      <c r="J2190" s="5" t="inlineStr"/>
      <c r="K2190" s="5" t="inlineStr"/>
    </row>
    <row r="2191">
      <c r="A2191" s="11" t="n">
        <v>45973.42479166666</v>
      </c>
      <c r="B2191" s="5" t="n">
        <v>2235</v>
      </c>
      <c r="C2191" s="5" t="n">
        <v>8.9</v>
      </c>
      <c r="D2191" s="5" t="n">
        <v>95.59999999999999</v>
      </c>
      <c r="E2191" s="5" t="n">
        <v>8.4</v>
      </c>
      <c r="F2191" s="5" t="n">
        <v>6.4</v>
      </c>
      <c r="G2191" s="5" t="n">
        <v>100</v>
      </c>
      <c r="H2191" s="5" t="n">
        <v>7.5</v>
      </c>
      <c r="I2191" s="5" t="inlineStr"/>
      <c r="J2191" s="5" t="inlineStr"/>
      <c r="K2191" s="5" t="inlineStr"/>
    </row>
    <row r="2192">
      <c r="A2192" s="11" t="n">
        <v>45973.50774305555</v>
      </c>
      <c r="B2192" s="5" t="n">
        <v>2025</v>
      </c>
      <c r="C2192" s="5" t="n">
        <v>8.9</v>
      </c>
      <c r="D2192" s="5" t="n">
        <v>93.40000000000001</v>
      </c>
      <c r="E2192" s="5" t="n">
        <v>8.199999999999999</v>
      </c>
      <c r="F2192" s="5" t="n">
        <v>6.5</v>
      </c>
      <c r="G2192" s="5" t="n">
        <v>100</v>
      </c>
      <c r="H2192" s="5" t="n">
        <v>7.5</v>
      </c>
      <c r="I2192" s="5" t="inlineStr"/>
      <c r="J2192" s="5" t="inlineStr"/>
      <c r="K2192" s="5" t="inlineStr"/>
    </row>
    <row r="2193">
      <c r="A2193" s="11" t="n">
        <v>45973.59077546297</v>
      </c>
      <c r="B2193" s="5" t="n">
        <v>1860</v>
      </c>
      <c r="C2193" s="5" t="n">
        <v>8.6</v>
      </c>
      <c r="D2193" s="5" t="n">
        <v>94.8</v>
      </c>
      <c r="E2193" s="5" t="n">
        <v>8.1</v>
      </c>
      <c r="F2193" s="5" t="n">
        <v>6.9</v>
      </c>
      <c r="G2193" s="5" t="n">
        <v>100</v>
      </c>
      <c r="H2193" s="5" t="n">
        <v>7.7</v>
      </c>
      <c r="I2193" s="5" t="inlineStr"/>
      <c r="J2193" s="5" t="inlineStr"/>
      <c r="K2193" s="5" t="inlineStr"/>
    </row>
    <row r="2194">
      <c r="A2194" s="11" t="n">
        <v>45973.67449074074</v>
      </c>
      <c r="B2194" s="5" t="n">
        <v>1815</v>
      </c>
      <c r="C2194" s="5" t="n">
        <v>9</v>
      </c>
      <c r="D2194" s="5" t="n">
        <v>96.2</v>
      </c>
      <c r="E2194" s="5" t="n">
        <v>8.5</v>
      </c>
      <c r="F2194" s="5" t="n">
        <v>7.8</v>
      </c>
      <c r="G2194" s="5" t="n">
        <v>100</v>
      </c>
      <c r="H2194" s="5" t="n">
        <v>8.199999999999999</v>
      </c>
      <c r="I2194" s="5" t="inlineStr"/>
      <c r="J2194" s="5" t="inlineStr"/>
      <c r="K2194" s="5" t="inlineStr"/>
    </row>
    <row r="2195">
      <c r="A2195" s="11" t="n">
        <v>45973.75765046296</v>
      </c>
      <c r="B2195" s="5" t="n">
        <v>1845</v>
      </c>
      <c r="C2195" s="5" t="n">
        <v>9.199999999999999</v>
      </c>
      <c r="D2195" s="5" t="n">
        <v>96.09999999999999</v>
      </c>
      <c r="E2195" s="5" t="n">
        <v>8.6</v>
      </c>
      <c r="F2195" s="5" t="n">
        <v>7.8</v>
      </c>
      <c r="G2195" s="5" t="n">
        <v>100</v>
      </c>
      <c r="H2195" s="5" t="n">
        <v>8.199999999999999</v>
      </c>
      <c r="I2195" s="5" t="inlineStr"/>
      <c r="J2195" s="5" t="inlineStr"/>
      <c r="K2195" s="5" t="inlineStr"/>
    </row>
    <row r="2196">
      <c r="A2196" s="11" t="n">
        <v>45973.84061342593</v>
      </c>
      <c r="B2196" s="5" t="n">
        <v>1875</v>
      </c>
      <c r="C2196" s="5" t="n">
        <v>9.4</v>
      </c>
      <c r="D2196" s="5" t="n">
        <v>95.40000000000001</v>
      </c>
      <c r="E2196" s="5" t="n">
        <v>8.6</v>
      </c>
      <c r="F2196" s="5" t="n">
        <v>7.8</v>
      </c>
      <c r="G2196" s="5" t="n">
        <v>100</v>
      </c>
      <c r="H2196" s="5" t="n">
        <v>8.199999999999999</v>
      </c>
      <c r="I2196" s="5" t="inlineStr"/>
      <c r="J2196" s="5" t="inlineStr"/>
      <c r="K2196" s="5" t="inlineStr"/>
    </row>
    <row r="2197">
      <c r="A2197" s="11" t="n">
        <v>45973.92336805556</v>
      </c>
      <c r="B2197" s="5" t="n">
        <v>1995</v>
      </c>
      <c r="C2197" s="5" t="n">
        <v>9</v>
      </c>
      <c r="D2197" s="5" t="n">
        <v>96.2</v>
      </c>
      <c r="E2197" s="5" t="n">
        <v>8.5</v>
      </c>
      <c r="F2197" s="5" t="n">
        <v>7.2</v>
      </c>
      <c r="G2197" s="5" t="n">
        <v>100</v>
      </c>
      <c r="H2197" s="5" t="n">
        <v>7.8</v>
      </c>
      <c r="I2197" s="5" t="inlineStr"/>
      <c r="J2197" s="5" t="inlineStr"/>
      <c r="K2197" s="5" t="inlineStr"/>
    </row>
    <row r="2198">
      <c r="A2198" s="11" t="n">
        <v>45974.00663194444</v>
      </c>
      <c r="B2198" s="5" t="n">
        <v>2025</v>
      </c>
      <c r="C2198" s="5" t="n">
        <v>8.9</v>
      </c>
      <c r="D2198" s="5" t="n">
        <v>96.7</v>
      </c>
      <c r="E2198" s="5" t="n">
        <v>8.5</v>
      </c>
      <c r="F2198" s="5" t="n">
        <v>7</v>
      </c>
      <c r="G2198" s="5" t="n">
        <v>100</v>
      </c>
      <c r="H2198" s="5" t="n">
        <v>7.7</v>
      </c>
      <c r="I2198" s="5" t="inlineStr"/>
      <c r="J2198" s="5" t="inlineStr"/>
      <c r="K2198" s="5" t="inlineStr"/>
    </row>
    <row r="2199">
      <c r="A2199" s="11" t="n">
        <v>45974.09040509259</v>
      </c>
      <c r="B2199" s="5" t="n">
        <v>2100</v>
      </c>
      <c r="C2199" s="5" t="n">
        <v>9.1</v>
      </c>
      <c r="D2199" s="5" t="n">
        <v>97.59999999999999</v>
      </c>
      <c r="E2199" s="5" t="n">
        <v>8.699999999999999</v>
      </c>
      <c r="F2199" s="5" t="n">
        <v>7.2</v>
      </c>
      <c r="G2199" s="5" t="n">
        <v>100</v>
      </c>
      <c r="H2199" s="5" t="n">
        <v>7.8</v>
      </c>
      <c r="I2199" s="5" t="inlineStr"/>
      <c r="J2199" s="5" t="inlineStr"/>
      <c r="K2199" s="5" t="inlineStr"/>
    </row>
    <row r="2200">
      <c r="A2200" s="11" t="n">
        <v>45974.17375</v>
      </c>
      <c r="B2200" s="5" t="n">
        <v>2115</v>
      </c>
      <c r="C2200" s="5" t="n">
        <v>9.300000000000001</v>
      </c>
      <c r="D2200" s="5" t="n">
        <v>98.5</v>
      </c>
      <c r="E2200" s="5" t="n">
        <v>8.800000000000001</v>
      </c>
      <c r="F2200" s="5" t="n">
        <v>7.6</v>
      </c>
      <c r="G2200" s="5" t="n">
        <v>100</v>
      </c>
      <c r="H2200" s="5" t="n">
        <v>8.1</v>
      </c>
      <c r="I2200" s="5" t="inlineStr"/>
      <c r="J2200" s="5" t="inlineStr"/>
      <c r="K2200" s="5" t="inlineStr"/>
    </row>
    <row r="2201">
      <c r="A2201" s="11" t="n">
        <v>45974.25752314815</v>
      </c>
      <c r="B2201" s="5" t="n">
        <v>2055</v>
      </c>
      <c r="C2201" s="5" t="n">
        <v>9.800000000000001</v>
      </c>
      <c r="D2201" s="5" t="n">
        <v>99.59999999999999</v>
      </c>
      <c r="E2201" s="5" t="n">
        <v>9.199999999999999</v>
      </c>
      <c r="F2201" s="5" t="n">
        <v>8.4</v>
      </c>
      <c r="G2201" s="5" t="n">
        <v>100</v>
      </c>
      <c r="H2201" s="5" t="n">
        <v>8.5</v>
      </c>
      <c r="I2201" s="5" t="inlineStr"/>
      <c r="J2201" s="5" t="inlineStr"/>
      <c r="K2201" s="5" t="inlineStr"/>
    </row>
    <row r="2202">
      <c r="A2202" s="11" t="n">
        <v>45974.3408912037</v>
      </c>
      <c r="B2202" s="5" t="n">
        <v>2115</v>
      </c>
      <c r="C2202" s="5" t="n">
        <v>10.4</v>
      </c>
      <c r="D2202" s="5" t="n">
        <v>99.7</v>
      </c>
      <c r="E2202" s="5" t="n">
        <v>9.6</v>
      </c>
      <c r="F2202" s="5" t="n">
        <v>8.800000000000001</v>
      </c>
      <c r="G2202" s="5" t="n">
        <v>100</v>
      </c>
      <c r="H2202" s="5" t="n">
        <v>8.699999999999999</v>
      </c>
      <c r="I2202" s="5" t="inlineStr"/>
      <c r="J2202" s="5" t="inlineStr"/>
      <c r="K2202" s="5" t="inlineStr"/>
    </row>
    <row r="2203">
      <c r="A2203" s="11" t="n">
        <v>45974.42469907407</v>
      </c>
      <c r="B2203" s="5" t="n">
        <v>2190</v>
      </c>
      <c r="C2203" s="5" t="n">
        <v>10.8</v>
      </c>
      <c r="D2203" s="5" t="n">
        <v>98.59999999999999</v>
      </c>
      <c r="E2203" s="5" t="n">
        <v>9.699999999999999</v>
      </c>
      <c r="F2203" s="5" t="n">
        <v>8.800000000000001</v>
      </c>
      <c r="G2203" s="5" t="n">
        <v>100</v>
      </c>
      <c r="H2203" s="5" t="n">
        <v>8.699999999999999</v>
      </c>
      <c r="I2203" s="5" t="inlineStr"/>
      <c r="J2203" s="5" t="inlineStr"/>
      <c r="K2203" s="5" t="inlineStr"/>
    </row>
    <row r="2204">
      <c r="A2204" s="11" t="n">
        <v>45974.50821759259</v>
      </c>
      <c r="B2204" s="5" t="n">
        <v>2100</v>
      </c>
      <c r="C2204" s="5" t="n">
        <v>10.8</v>
      </c>
      <c r="D2204" s="5" t="n">
        <v>97.7</v>
      </c>
      <c r="E2204" s="5" t="n">
        <v>9.699999999999999</v>
      </c>
      <c r="F2204" s="5" t="n">
        <v>9</v>
      </c>
      <c r="G2204" s="5" t="n">
        <v>100</v>
      </c>
      <c r="H2204" s="5" t="n">
        <v>8.800000000000001</v>
      </c>
      <c r="I2204" s="5" t="inlineStr"/>
      <c r="J2204" s="5" t="inlineStr"/>
      <c r="K2204" s="5" t="inlineStr"/>
    </row>
    <row r="2205">
      <c r="A2205" s="11" t="n">
        <v>45974.59134259259</v>
      </c>
      <c r="B2205" s="5" t="n">
        <v>2010</v>
      </c>
      <c r="C2205" s="5" t="n">
        <v>10.4</v>
      </c>
      <c r="D2205" s="5" t="n">
        <v>97.5</v>
      </c>
      <c r="E2205" s="5" t="n">
        <v>9.4</v>
      </c>
      <c r="F2205" s="5" t="n">
        <v>8.800000000000001</v>
      </c>
      <c r="G2205" s="5" t="n">
        <v>100</v>
      </c>
      <c r="H2205" s="5" t="n">
        <v>8.699999999999999</v>
      </c>
      <c r="I2205" s="5" t="inlineStr"/>
      <c r="J2205" s="5" t="inlineStr"/>
      <c r="K2205" s="5" t="inlineStr"/>
    </row>
    <row r="2206">
      <c r="A2206" s="11" t="n">
        <v>45974.6747800926</v>
      </c>
      <c r="B2206" s="5" t="n">
        <v>2115</v>
      </c>
      <c r="C2206" s="5" t="n">
        <v>10.1</v>
      </c>
      <c r="D2206" s="5" t="n">
        <v>97.5</v>
      </c>
      <c r="E2206" s="5" t="n">
        <v>9.199999999999999</v>
      </c>
      <c r="F2206" s="5" t="n">
        <v>8.199999999999999</v>
      </c>
      <c r="G2206" s="5" t="n">
        <v>100</v>
      </c>
      <c r="H2206" s="5" t="n">
        <v>8.4</v>
      </c>
      <c r="I2206" s="5" t="inlineStr"/>
      <c r="J2206" s="5" t="inlineStr"/>
      <c r="K2206" s="5" t="inlineStr"/>
    </row>
    <row r="2207">
      <c r="A2207" s="11" t="n">
        <v>45974.75848379629</v>
      </c>
      <c r="B2207" s="5" t="n">
        <v>2205</v>
      </c>
      <c r="C2207" s="5" t="n">
        <v>7.8</v>
      </c>
      <c r="D2207" s="5" t="n">
        <v>90</v>
      </c>
      <c r="E2207" s="5" t="n">
        <v>7.3</v>
      </c>
      <c r="F2207" s="5" t="n">
        <v>4.1</v>
      </c>
      <c r="G2207" s="5" t="n">
        <v>100</v>
      </c>
      <c r="H2207" s="5" t="n">
        <v>6.4</v>
      </c>
      <c r="I2207" s="5" t="inlineStr"/>
      <c r="J2207" s="5" t="inlineStr"/>
      <c r="K2207" s="5" t="inlineStr"/>
    </row>
    <row r="2208">
      <c r="A2208" s="11" t="n">
        <v>45974.84145833334</v>
      </c>
      <c r="B2208" s="5" t="n">
        <v>1815</v>
      </c>
      <c r="C2208" s="5" t="n">
        <v>5.4</v>
      </c>
      <c r="D2208" s="5" t="n">
        <v>89.2</v>
      </c>
      <c r="E2208" s="5" t="n">
        <v>6.2</v>
      </c>
      <c r="F2208" s="5" t="n">
        <v>2</v>
      </c>
      <c r="G2208" s="5" t="n">
        <v>100</v>
      </c>
      <c r="H2208" s="5" t="n">
        <v>5.6</v>
      </c>
      <c r="I2208" s="5" t="inlineStr"/>
      <c r="J2208" s="5" t="inlineStr"/>
      <c r="K2208" s="5" t="inlineStr"/>
    </row>
    <row r="2209">
      <c r="A2209" s="11" t="n">
        <v>45974.92454861111</v>
      </c>
      <c r="B2209" s="5" t="n">
        <v>1590</v>
      </c>
      <c r="C2209" s="5" t="n">
        <v>3.9</v>
      </c>
      <c r="D2209" s="5" t="n">
        <v>89.90000000000001</v>
      </c>
      <c r="E2209" s="5" t="n">
        <v>5.7</v>
      </c>
      <c r="F2209" s="5" t="n">
        <v>1</v>
      </c>
      <c r="G2209" s="5" t="n">
        <v>100</v>
      </c>
      <c r="H2209" s="5" t="n">
        <v>5.2</v>
      </c>
      <c r="I2209" s="5" t="inlineStr"/>
      <c r="J2209" s="5" t="inlineStr"/>
      <c r="K2209" s="5" t="inlineStr"/>
    </row>
    <row r="2210">
      <c r="A2210" s="11" t="n">
        <v>45975.00847222222</v>
      </c>
      <c r="B2210" s="5" t="n">
        <v>1410</v>
      </c>
      <c r="C2210" s="5" t="n">
        <v>2.8</v>
      </c>
      <c r="D2210" s="5" t="n">
        <v>90.2</v>
      </c>
      <c r="E2210" s="5" t="n">
        <v>5.3</v>
      </c>
      <c r="F2210" s="5" t="n">
        <v>0.3</v>
      </c>
      <c r="G2210" s="5" t="n">
        <v>100</v>
      </c>
      <c r="H2210" s="5" t="n">
        <v>5</v>
      </c>
      <c r="I2210" s="5" t="inlineStr"/>
      <c r="J2210" s="5" t="inlineStr"/>
      <c r="K2210" s="5" t="inlineStr"/>
    </row>
    <row r="2211">
      <c r="A2211" s="11" t="n">
        <v>45975.09208333334</v>
      </c>
      <c r="B2211" s="5" t="n">
        <v>1350</v>
      </c>
      <c r="C2211" s="5" t="n">
        <v>2</v>
      </c>
      <c r="D2211" s="5" t="n">
        <v>91</v>
      </c>
      <c r="E2211" s="5" t="n">
        <v>5.1</v>
      </c>
      <c r="F2211" s="5" t="n">
        <v>-0.3</v>
      </c>
      <c r="G2211" s="5" t="n">
        <v>100</v>
      </c>
      <c r="H2211" s="5" t="n">
        <v>4.8</v>
      </c>
      <c r="I2211" s="5" t="inlineStr"/>
      <c r="J2211" s="5" t="inlineStr"/>
      <c r="K2211" s="5" t="inlineStr"/>
    </row>
    <row r="2212">
      <c r="A2212" s="11" t="n">
        <v>45975.17488425926</v>
      </c>
      <c r="B2212" s="5" t="n">
        <v>690</v>
      </c>
      <c r="C2212" s="5" t="n">
        <v>-0.9</v>
      </c>
      <c r="D2212" s="5" t="n">
        <v>89.5</v>
      </c>
      <c r="E2212" s="5" t="n">
        <v>4.1</v>
      </c>
      <c r="F2212" s="5" t="n">
        <v>-1.6</v>
      </c>
      <c r="G2212" s="5" t="n">
        <v>100</v>
      </c>
      <c r="H2212" s="5" t="n">
        <v>4.3</v>
      </c>
      <c r="I2212" s="5" t="inlineStr"/>
      <c r="J2212" s="5" t="inlineStr"/>
      <c r="K2212" s="5" t="inlineStr"/>
    </row>
    <row r="2213">
      <c r="A2213" s="11" t="n">
        <v>45975.25835648148</v>
      </c>
      <c r="B2213" s="5" t="n">
        <v>480</v>
      </c>
      <c r="C2213" s="5" t="n">
        <v>-3.2</v>
      </c>
      <c r="D2213" s="5" t="n">
        <v>90.40000000000001</v>
      </c>
      <c r="E2213" s="5" t="n">
        <v>3.5</v>
      </c>
      <c r="F2213" s="5" t="n">
        <v>-2.2</v>
      </c>
      <c r="G2213" s="5" t="n">
        <v>100</v>
      </c>
      <c r="H2213" s="5" t="n">
        <v>4.2</v>
      </c>
      <c r="I2213" s="5" t="inlineStr"/>
      <c r="J2213" s="5" t="inlineStr"/>
      <c r="K2213" s="5" t="inlineStr"/>
    </row>
    <row r="2214">
      <c r="A2214" s="11" t="n">
        <v>45975.34181712963</v>
      </c>
      <c r="B2214" s="5" t="n">
        <v>825</v>
      </c>
      <c r="C2214" s="5" t="n">
        <v>-1.2</v>
      </c>
      <c r="D2214" s="5" t="n">
        <v>100</v>
      </c>
      <c r="E2214" s="5" t="n">
        <v>4.5</v>
      </c>
      <c r="F2214" s="5" t="n">
        <v>-0.6</v>
      </c>
      <c r="G2214" s="5" t="n">
        <v>100</v>
      </c>
      <c r="H2214" s="5" t="n">
        <v>4.7</v>
      </c>
      <c r="I2214" s="5" t="inlineStr"/>
      <c r="J2214" s="5" t="inlineStr"/>
      <c r="K2214" s="5" t="inlineStr"/>
    </row>
    <row r="2215">
      <c r="A2215" s="11" t="n">
        <v>45975.42469907407</v>
      </c>
      <c r="B2215" s="5" t="n">
        <v>2730</v>
      </c>
      <c r="C2215" s="5" t="n">
        <v>5.3</v>
      </c>
      <c r="D2215" s="5" t="n">
        <v>100</v>
      </c>
      <c r="E2215" s="5" t="n">
        <v>6.9</v>
      </c>
      <c r="F2215" s="5" t="n">
        <v>0.9</v>
      </c>
      <c r="G2215" s="5" t="n">
        <v>100</v>
      </c>
      <c r="H2215" s="5" t="n">
        <v>5.2</v>
      </c>
      <c r="I2215" s="5" t="inlineStr"/>
      <c r="J2215" s="5" t="inlineStr"/>
      <c r="K2215" s="5" t="inlineStr"/>
    </row>
    <row r="2216">
      <c r="A2216" s="11" t="n">
        <v>45975.50745370371</v>
      </c>
      <c r="B2216" s="5" t="n">
        <v>1545</v>
      </c>
      <c r="C2216" s="5" t="n">
        <v>3.9</v>
      </c>
      <c r="D2216" s="5" t="n">
        <v>89.90000000000001</v>
      </c>
      <c r="E2216" s="5" t="n">
        <v>5.7</v>
      </c>
      <c r="F2216" s="5" t="n">
        <v>1.2</v>
      </c>
      <c r="G2216" s="5" t="n">
        <v>100</v>
      </c>
      <c r="H2216" s="5" t="n">
        <v>5.3</v>
      </c>
      <c r="I2216" s="5" t="inlineStr"/>
      <c r="J2216" s="5" t="inlineStr"/>
      <c r="K2216" s="5" t="inlineStr"/>
    </row>
    <row r="2217">
      <c r="A2217" s="11" t="n">
        <v>45975.59047453704</v>
      </c>
      <c r="B2217" s="5" t="n">
        <v>855</v>
      </c>
      <c r="C2217" s="5" t="n">
        <v>1.2</v>
      </c>
      <c r="D2217" s="5" t="n">
        <v>86</v>
      </c>
      <c r="E2217" s="5" t="n">
        <v>4.5</v>
      </c>
      <c r="F2217" s="5" t="n">
        <v>-0.2</v>
      </c>
      <c r="G2217" s="5" t="n">
        <v>100</v>
      </c>
      <c r="H2217" s="5" t="n">
        <v>4.8</v>
      </c>
      <c r="I2217" s="5" t="inlineStr"/>
      <c r="J2217" s="5" t="inlineStr"/>
      <c r="K2217" s="5" t="inlineStr"/>
    </row>
    <row r="2218">
      <c r="A2218" s="11" t="n">
        <v>45975.67333333333</v>
      </c>
      <c r="B2218" s="5" t="n">
        <v>1080</v>
      </c>
      <c r="C2218" s="5" t="n">
        <v>0</v>
      </c>
      <c r="D2218" s="5" t="n">
        <v>96.59999999999999</v>
      </c>
      <c r="E2218" s="5" t="n">
        <v>4.7</v>
      </c>
      <c r="F2218" s="5" t="n">
        <v>-0.8</v>
      </c>
      <c r="G2218" s="5" t="n">
        <v>100</v>
      </c>
      <c r="H2218" s="5" t="n">
        <v>4.6</v>
      </c>
      <c r="I2218" s="5" t="inlineStr"/>
      <c r="J2218" s="5" t="inlineStr"/>
      <c r="K2218" s="5" t="inlineStr"/>
    </row>
    <row r="2219">
      <c r="A2219" s="11" t="n">
        <v>45975.75626157408</v>
      </c>
      <c r="B2219" s="5" t="n">
        <v>540</v>
      </c>
      <c r="C2219" s="5" t="n">
        <v>-1.3</v>
      </c>
      <c r="D2219" s="5" t="n">
        <v>87.40000000000001</v>
      </c>
      <c r="E2219" s="5" t="n">
        <v>3.9</v>
      </c>
      <c r="F2219" s="5" t="n">
        <v>-2.2</v>
      </c>
      <c r="G2219" s="5" t="n">
        <v>100</v>
      </c>
      <c r="H2219" s="5" t="n">
        <v>4.2</v>
      </c>
      <c r="I2219" s="5" t="inlineStr"/>
      <c r="J2219" s="5" t="inlineStr"/>
      <c r="K2219" s="5" t="inlineStr"/>
    </row>
    <row r="2220">
      <c r="A2220" s="11" t="n">
        <v>45975.92255787037</v>
      </c>
      <c r="B2220" s="5" t="n">
        <v>480</v>
      </c>
      <c r="C2220" s="5" t="n">
        <v>-4.7</v>
      </c>
      <c r="D2220" s="5" t="n">
        <v>88.7</v>
      </c>
      <c r="E2220" s="5" t="n">
        <v>3.1</v>
      </c>
      <c r="F2220" s="5" t="n">
        <v>-3.6</v>
      </c>
      <c r="G2220" s="5" t="n">
        <v>100</v>
      </c>
      <c r="H2220" s="5" t="n">
        <v>3.8</v>
      </c>
      <c r="I2220" s="5" t="inlineStr"/>
      <c r="J2220" s="5" t="inlineStr"/>
      <c r="K2220" s="5" t="inlineStr"/>
    </row>
    <row r="2221">
      <c r="A2221" s="11" t="n">
        <v>45976.00541666667</v>
      </c>
      <c r="B2221" s="5" t="n">
        <v>495</v>
      </c>
      <c r="C2221" s="5" t="n">
        <v>-3.9</v>
      </c>
      <c r="D2221" s="5" t="n">
        <v>97.5</v>
      </c>
      <c r="E2221" s="5" t="n">
        <v>3.6</v>
      </c>
      <c r="F2221" s="5" t="n">
        <v>-3</v>
      </c>
      <c r="G2221" s="5" t="n">
        <v>100</v>
      </c>
      <c r="H2221" s="5" t="n">
        <v>3.9</v>
      </c>
      <c r="I2221" s="5" t="inlineStr"/>
      <c r="J2221" s="5" t="inlineStr"/>
      <c r="K2221" s="5" t="inlineStr"/>
    </row>
    <row r="2222">
      <c r="A2222" s="11" t="n">
        <v>45976.08880787037</v>
      </c>
      <c r="B2222" s="5" t="n">
        <v>1005</v>
      </c>
      <c r="C2222" s="5" t="n">
        <v>-1.1</v>
      </c>
      <c r="D2222" s="5" t="n">
        <v>96.40000000000001</v>
      </c>
      <c r="E2222" s="5" t="n">
        <v>4.3</v>
      </c>
      <c r="F2222" s="5" t="n">
        <v>-2.5</v>
      </c>
      <c r="G2222" s="5" t="n">
        <v>100</v>
      </c>
      <c r="H2222" s="5" t="n">
        <v>4.1</v>
      </c>
      <c r="I2222" s="5" t="inlineStr"/>
      <c r="J2222" s="5" t="inlineStr"/>
      <c r="K2222" s="5" t="inlineStr"/>
    </row>
    <row r="2223">
      <c r="A2223" s="11" t="n">
        <v>45976.1719212963</v>
      </c>
      <c r="B2223" s="5" t="n">
        <v>585</v>
      </c>
      <c r="C2223" s="5" t="n">
        <v>-2.2</v>
      </c>
      <c r="D2223" s="5" t="n">
        <v>87.2</v>
      </c>
      <c r="E2223" s="5" t="n">
        <v>3.6</v>
      </c>
      <c r="F2223" s="5" t="n">
        <v>-3.8</v>
      </c>
      <c r="G2223" s="5" t="n">
        <v>100</v>
      </c>
      <c r="H2223" s="5" t="n">
        <v>3.7</v>
      </c>
      <c r="I2223" s="5" t="inlineStr"/>
      <c r="J2223" s="5" t="inlineStr"/>
      <c r="K2223" s="5" t="inlineStr"/>
    </row>
    <row r="2224">
      <c r="A2224" s="11" t="n">
        <v>45976.25515046297</v>
      </c>
      <c r="B2224" s="5" t="n">
        <v>495</v>
      </c>
      <c r="C2224" s="5" t="n">
        <v>-5.6</v>
      </c>
      <c r="D2224" s="5" t="n">
        <v>82.40000000000001</v>
      </c>
      <c r="E2224" s="5" t="n">
        <v>2.7</v>
      </c>
      <c r="F2224" s="5" t="n">
        <v>-5.4</v>
      </c>
      <c r="G2224" s="5" t="n">
        <v>100</v>
      </c>
      <c r="H2224" s="5" t="n">
        <v>3.3</v>
      </c>
      <c r="I2224" s="5" t="inlineStr"/>
      <c r="J2224" s="5" t="inlineStr"/>
      <c r="K2224" s="5" t="inlineStr"/>
    </row>
    <row r="2225">
      <c r="A2225" s="11" t="n">
        <v>45976.33802083333</v>
      </c>
      <c r="B2225" s="5" t="n">
        <v>495</v>
      </c>
      <c r="C2225" s="5" t="n">
        <v>-4.9</v>
      </c>
      <c r="D2225" s="5" t="n">
        <v>92.7</v>
      </c>
      <c r="E2225" s="5" t="n">
        <v>3.2</v>
      </c>
      <c r="F2225" s="5" t="n">
        <v>-3.3</v>
      </c>
      <c r="G2225" s="5" t="n">
        <v>100</v>
      </c>
      <c r="H2225" s="5" t="n">
        <v>3.9</v>
      </c>
      <c r="I2225" s="5" t="inlineStr"/>
      <c r="J2225" s="5" t="inlineStr"/>
      <c r="K2225" s="5" t="inlineStr"/>
    </row>
    <row r="2226">
      <c r="A2226" s="11" t="n">
        <v>45976.42166666667</v>
      </c>
      <c r="B2226" s="5" t="n">
        <v>1170</v>
      </c>
      <c r="C2226" s="5" t="n">
        <v>-0.4</v>
      </c>
      <c r="D2226" s="5" t="n">
        <v>98.40000000000001</v>
      </c>
      <c r="E2226" s="5" t="n">
        <v>4.6</v>
      </c>
      <c r="F2226" s="5" t="n">
        <v>-1.8</v>
      </c>
      <c r="G2226" s="5" t="n">
        <v>100</v>
      </c>
      <c r="H2226" s="5" t="n">
        <v>4.3</v>
      </c>
      <c r="I2226" s="5" t="inlineStr"/>
      <c r="J2226" s="5" t="inlineStr"/>
      <c r="K2226" s="5" t="inlineStr"/>
    </row>
    <row r="2227">
      <c r="A2227" s="11" t="n">
        <v>45976.50484953704</v>
      </c>
      <c r="B2227" s="5" t="n">
        <v>960</v>
      </c>
      <c r="C2227" s="5" t="n">
        <v>0</v>
      </c>
      <c r="D2227" s="5" t="n">
        <v>94</v>
      </c>
      <c r="E2227" s="5" t="n">
        <v>4.6</v>
      </c>
      <c r="F2227" s="5" t="n">
        <v>-0.5</v>
      </c>
      <c r="G2227" s="5" t="n">
        <v>100</v>
      </c>
      <c r="H2227" s="5" t="n">
        <v>4.7</v>
      </c>
      <c r="I2227" s="5" t="inlineStr"/>
      <c r="J2227" s="5" t="inlineStr"/>
      <c r="K2227" s="5" t="inlineStr"/>
    </row>
    <row r="2228">
      <c r="A2228" s="11" t="n">
        <v>45976.58820601852</v>
      </c>
      <c r="B2228" s="5" t="n">
        <v>660</v>
      </c>
      <c r="C2228" s="5" t="n">
        <v>-0.9</v>
      </c>
      <c r="D2228" s="5" t="n">
        <v>91.09999999999999</v>
      </c>
      <c r="E2228" s="5" t="n">
        <v>4.2</v>
      </c>
      <c r="F2228" s="5" t="n">
        <v>-0.9</v>
      </c>
      <c r="G2228" s="5" t="n">
        <v>100</v>
      </c>
      <c r="H2228" s="5" t="n">
        <v>4.6</v>
      </c>
      <c r="I2228" s="5" t="inlineStr"/>
      <c r="J2228" s="5" t="inlineStr"/>
      <c r="K2228" s="5" t="inlineStr"/>
    </row>
    <row r="2229">
      <c r="A2229" s="11" t="n">
        <v>45976.67188657408</v>
      </c>
      <c r="B2229" s="5" t="n">
        <v>480</v>
      </c>
      <c r="C2229" s="5" t="n">
        <v>-1.8</v>
      </c>
      <c r="D2229" s="5" t="n">
        <v>92.7</v>
      </c>
      <c r="E2229" s="5" t="n">
        <v>4</v>
      </c>
      <c r="F2229" s="5" t="n">
        <v>-1.2</v>
      </c>
      <c r="G2229" s="5" t="n">
        <v>100</v>
      </c>
      <c r="H2229" s="5" t="n">
        <v>4.5</v>
      </c>
      <c r="I2229" s="5" t="inlineStr"/>
      <c r="J2229" s="5" t="inlineStr"/>
      <c r="K2229" s="5" t="inlineStr"/>
    </row>
    <row r="2230">
      <c r="A2230" s="11" t="n">
        <v>45976.75574074074</v>
      </c>
      <c r="B2230" s="5" t="n">
        <v>705</v>
      </c>
      <c r="C2230" s="5" t="n">
        <v>-1.2</v>
      </c>
      <c r="D2230" s="5" t="n">
        <v>95.7</v>
      </c>
      <c r="E2230" s="5" t="n">
        <v>4.3</v>
      </c>
      <c r="F2230" s="5" t="n">
        <v>-0.8</v>
      </c>
      <c r="G2230" s="5" t="n">
        <v>100</v>
      </c>
      <c r="H2230" s="5" t="n">
        <v>4.6</v>
      </c>
      <c r="I2230" s="5" t="inlineStr"/>
      <c r="J2230" s="5" t="inlineStr"/>
      <c r="K2230" s="5" t="inlineStr"/>
    </row>
    <row r="2231">
      <c r="A2231" s="11" t="n">
        <v>45976.83880787037</v>
      </c>
      <c r="B2231" s="5" t="n">
        <v>1020</v>
      </c>
      <c r="C2231" s="5" t="n">
        <v>0.4</v>
      </c>
      <c r="D2231" s="5" t="n">
        <v>96.2</v>
      </c>
      <c r="E2231" s="5" t="n">
        <v>4.8</v>
      </c>
      <c r="F2231" s="5" t="n">
        <v>0</v>
      </c>
      <c r="G2231" s="5" t="n">
        <v>100</v>
      </c>
      <c r="H2231" s="5" t="n">
        <v>4.8</v>
      </c>
      <c r="I2231" s="5" t="inlineStr"/>
      <c r="J2231" s="5" t="inlineStr"/>
      <c r="K2231" s="5" t="inlineStr"/>
    </row>
    <row r="2232">
      <c r="A2232" s="11" t="n">
        <v>45976.92230324074</v>
      </c>
      <c r="B2232" s="5" t="n">
        <v>795</v>
      </c>
      <c r="C2232" s="5" t="n">
        <v>0.3</v>
      </c>
      <c r="D2232" s="5" t="n">
        <v>90</v>
      </c>
      <c r="E2232" s="5" t="n">
        <v>4.5</v>
      </c>
      <c r="F2232" s="5" t="n">
        <v>-0.2</v>
      </c>
      <c r="G2232" s="5" t="n">
        <v>100</v>
      </c>
      <c r="H2232" s="5" t="n">
        <v>4.8</v>
      </c>
      <c r="I2232" s="5" t="inlineStr"/>
      <c r="J2232" s="5" t="inlineStr"/>
      <c r="K2232" s="5" t="inlineStr"/>
    </row>
    <row r="2233">
      <c r="A2233" s="11" t="n">
        <v>45977.00592592593</v>
      </c>
      <c r="B2233" s="5" t="n">
        <v>720</v>
      </c>
      <c r="C2233" s="5" t="n">
        <v>-0.8</v>
      </c>
      <c r="D2233" s="5" t="n">
        <v>91</v>
      </c>
      <c r="E2233" s="5" t="n">
        <v>4.2</v>
      </c>
      <c r="F2233" s="5" t="n">
        <v>-0.4</v>
      </c>
      <c r="G2233" s="5" t="n">
        <v>95.90000000000001</v>
      </c>
      <c r="H2233" s="5" t="n">
        <v>4.5</v>
      </c>
      <c r="I2233" s="5" t="inlineStr"/>
      <c r="J2233" s="5" t="inlineStr"/>
      <c r="K2233" s="5" t="inlineStr"/>
    </row>
    <row r="2234">
      <c r="A2234" s="11" t="n">
        <v>45977.08965277778</v>
      </c>
      <c r="B2234" s="5" t="n">
        <v>750</v>
      </c>
      <c r="C2234" s="5" t="n">
        <v>-0.5</v>
      </c>
      <c r="D2234" s="5" t="n">
        <v>93.5</v>
      </c>
      <c r="E2234" s="5" t="n">
        <v>4.4</v>
      </c>
      <c r="F2234" s="5" t="n">
        <v>0.1</v>
      </c>
      <c r="G2234" s="5" t="n">
        <v>96.40000000000001</v>
      </c>
      <c r="H2234" s="5" t="n">
        <v>4.7</v>
      </c>
      <c r="I2234" s="5" t="inlineStr"/>
      <c r="J2234" s="5" t="inlineStr"/>
      <c r="K2234" s="5" t="inlineStr"/>
    </row>
    <row r="2235">
      <c r="A2235" s="11" t="n">
        <v>45977.17363425926</v>
      </c>
      <c r="B2235" s="5" t="n">
        <v>1020</v>
      </c>
      <c r="C2235" s="5" t="n">
        <v>0.6</v>
      </c>
      <c r="D2235" s="5" t="n">
        <v>93.3</v>
      </c>
      <c r="E2235" s="5" t="n">
        <v>4.7</v>
      </c>
      <c r="F2235" s="5" t="n">
        <v>0.7</v>
      </c>
      <c r="G2235" s="5" t="n">
        <v>95.2</v>
      </c>
      <c r="H2235" s="5" t="n">
        <v>4.8</v>
      </c>
      <c r="I2235" s="5" t="inlineStr"/>
      <c r="J2235" s="5" t="inlineStr"/>
      <c r="K2235" s="5" t="inlineStr"/>
    </row>
    <row r="2236">
      <c r="A2236" s="11" t="n">
        <v>45977.25643518518</v>
      </c>
      <c r="B2236" s="5" t="n">
        <v>1185</v>
      </c>
      <c r="C2236" s="5" t="n">
        <v>1.6</v>
      </c>
      <c r="D2236" s="5" t="n">
        <v>93.5</v>
      </c>
      <c r="E2236" s="5" t="n">
        <v>5.1</v>
      </c>
      <c r="F2236" s="5" t="n">
        <v>1.2</v>
      </c>
      <c r="G2236" s="5" t="n">
        <v>95.8</v>
      </c>
      <c r="H2236" s="5" t="n">
        <v>5</v>
      </c>
      <c r="I2236" s="5" t="inlineStr"/>
      <c r="J2236" s="5" t="inlineStr"/>
      <c r="K2236" s="5" t="inlineStr"/>
    </row>
    <row r="2237">
      <c r="A2237" s="11" t="n">
        <v>45977.34034722222</v>
      </c>
      <c r="B2237" s="5" t="n">
        <v>1125</v>
      </c>
      <c r="C2237" s="5" t="n">
        <v>2.3</v>
      </c>
      <c r="D2237" s="5" t="n">
        <v>93.7</v>
      </c>
      <c r="E2237" s="5" t="n">
        <v>5.3</v>
      </c>
      <c r="F2237" s="5" t="n">
        <v>2.3</v>
      </c>
      <c r="G2237" s="5" t="n">
        <v>97</v>
      </c>
      <c r="H2237" s="5" t="n">
        <v>5.5</v>
      </c>
      <c r="I2237" s="5" t="inlineStr"/>
      <c r="J2237" s="5" t="inlineStr"/>
      <c r="K2237" s="5" t="inlineStr"/>
    </row>
    <row r="2238">
      <c r="A2238" s="11" t="n">
        <v>45977.42319444445</v>
      </c>
      <c r="B2238" s="5" t="n">
        <v>2385</v>
      </c>
      <c r="C2238" s="5" t="n">
        <v>6.1</v>
      </c>
      <c r="D2238" s="5" t="n">
        <v>95.40000000000001</v>
      </c>
      <c r="E2238" s="5" t="n">
        <v>7</v>
      </c>
      <c r="F2238" s="5" t="n">
        <v>3.9</v>
      </c>
      <c r="G2238" s="5" t="n">
        <v>92.90000000000001</v>
      </c>
      <c r="H2238" s="5" t="n">
        <v>5.9</v>
      </c>
      <c r="I2238" s="5" t="inlineStr"/>
      <c r="J2238" s="5" t="inlineStr"/>
      <c r="K2238" s="5" t="inlineStr"/>
    </row>
    <row r="2239">
      <c r="A2239" s="11" t="n">
        <v>45977.50603009259</v>
      </c>
      <c r="B2239" s="5" t="n">
        <v>2670</v>
      </c>
      <c r="C2239" s="5" t="n">
        <v>7.1</v>
      </c>
      <c r="D2239" s="5" t="n">
        <v>88.90000000000001</v>
      </c>
      <c r="E2239" s="5" t="n">
        <v>6.9</v>
      </c>
      <c r="F2239" s="5" t="n">
        <v>4.7</v>
      </c>
      <c r="G2239" s="5" t="n">
        <v>88.40000000000001</v>
      </c>
      <c r="H2239" s="5" t="n">
        <v>5.9</v>
      </c>
      <c r="I2239" s="5" t="inlineStr"/>
      <c r="J2239" s="5" t="inlineStr"/>
      <c r="K2239" s="5" t="inlineStr"/>
    </row>
    <row r="2240">
      <c r="A2240" s="11" t="n">
        <v>45977.58885416666</v>
      </c>
      <c r="B2240" s="5" t="n">
        <v>1605</v>
      </c>
      <c r="C2240" s="5" t="n">
        <v>5.9</v>
      </c>
      <c r="D2240" s="5" t="n">
        <v>84</v>
      </c>
      <c r="E2240" s="5" t="n">
        <v>6.1</v>
      </c>
      <c r="F2240" s="5" t="n">
        <v>3.5</v>
      </c>
      <c r="G2240" s="5" t="n">
        <v>94.09999999999999</v>
      </c>
      <c r="H2240" s="5" t="n">
        <v>5.8</v>
      </c>
      <c r="I2240" s="5" t="inlineStr"/>
      <c r="J2240" s="5" t="inlineStr"/>
      <c r="K2240" s="5" t="inlineStr"/>
    </row>
    <row r="2241">
      <c r="A2241" s="11" t="n">
        <v>45977.67251157408</v>
      </c>
      <c r="B2241" s="5" t="n">
        <v>885</v>
      </c>
      <c r="C2241" s="5" t="n">
        <v>2.4</v>
      </c>
      <c r="D2241" s="5" t="n">
        <v>86.5</v>
      </c>
      <c r="E2241" s="5" t="n">
        <v>4.9</v>
      </c>
      <c r="F2241" s="5" t="n">
        <v>1.7</v>
      </c>
      <c r="G2241" s="5" t="n">
        <v>98.59999999999999</v>
      </c>
      <c r="H2241" s="5" t="n">
        <v>5.4</v>
      </c>
      <c r="I2241" s="5" t="inlineStr"/>
      <c r="J2241" s="5" t="inlineStr"/>
      <c r="K2241" s="5" t="inlineStr"/>
    </row>
    <row r="2242">
      <c r="A2242" s="11" t="n">
        <v>45977.75597222222</v>
      </c>
      <c r="B2242" s="5" t="n">
        <v>480</v>
      </c>
      <c r="C2242" s="5" t="n">
        <v>-0.3</v>
      </c>
      <c r="D2242" s="5" t="n">
        <v>87.7</v>
      </c>
      <c r="E2242" s="5" t="n">
        <v>4.2</v>
      </c>
      <c r="F2242" s="5" t="n">
        <v>0.1</v>
      </c>
      <c r="G2242" s="5" t="n">
        <v>100</v>
      </c>
      <c r="H2242" s="5" t="n">
        <v>4.9</v>
      </c>
      <c r="I2242" s="5" t="inlineStr"/>
      <c r="J2242" s="5" t="inlineStr"/>
      <c r="K2242" s="5" t="inlineStr"/>
    </row>
    <row r="2243">
      <c r="A2243" s="11" t="n">
        <v>45977.83908564815</v>
      </c>
      <c r="B2243" s="5" t="n">
        <v>1155</v>
      </c>
      <c r="C2243" s="5" t="n">
        <v>0.9</v>
      </c>
      <c r="D2243" s="5" t="n">
        <v>97.09999999999999</v>
      </c>
      <c r="E2243" s="5" t="n">
        <v>5</v>
      </c>
      <c r="F2243" s="5" t="n">
        <v>0.3</v>
      </c>
      <c r="G2243" s="5" t="n">
        <v>100</v>
      </c>
      <c r="H2243" s="5" t="n">
        <v>5</v>
      </c>
      <c r="I2243" s="5" t="inlineStr"/>
      <c r="J2243" s="5" t="inlineStr"/>
      <c r="K2243" s="5" t="inlineStr"/>
    </row>
    <row r="2244">
      <c r="A2244" s="11" t="n">
        <v>45977.92278935185</v>
      </c>
      <c r="B2244" s="5" t="n">
        <v>990</v>
      </c>
      <c r="C2244" s="5" t="n">
        <v>1.2</v>
      </c>
      <c r="D2244" s="5" t="n">
        <v>91.3</v>
      </c>
      <c r="E2244" s="5" t="n">
        <v>4.8</v>
      </c>
      <c r="F2244" s="5" t="n">
        <v>0.3</v>
      </c>
      <c r="G2244" s="5" t="n">
        <v>100</v>
      </c>
      <c r="H2244" s="5" t="n">
        <v>5</v>
      </c>
      <c r="I2244" s="5" t="inlineStr"/>
      <c r="J2244" s="5" t="inlineStr"/>
      <c r="K2244" s="5" t="inlineStr"/>
    </row>
    <row r="2245">
      <c r="A2245" s="11" t="n">
        <v>45978.00556712963</v>
      </c>
      <c r="B2245" s="5" t="n">
        <v>1095</v>
      </c>
      <c r="C2245" s="5" t="n">
        <v>0.9</v>
      </c>
      <c r="D2245" s="5" t="n">
        <v>93.59999999999999</v>
      </c>
      <c r="E2245" s="5" t="n">
        <v>4.8</v>
      </c>
      <c r="F2245" s="5" t="n">
        <v>0</v>
      </c>
      <c r="G2245" s="5" t="n">
        <v>100</v>
      </c>
      <c r="H2245" s="5" t="n">
        <v>4.8</v>
      </c>
      <c r="I2245" s="5" t="inlineStr"/>
      <c r="J2245" s="5" t="inlineStr"/>
      <c r="K2245" s="5" t="inlineStr"/>
    </row>
    <row r="2246">
      <c r="A2246" s="11" t="n">
        <v>45978.08947916667</v>
      </c>
      <c r="B2246" s="5" t="n">
        <v>1110</v>
      </c>
      <c r="C2246" s="5" t="n">
        <v>1</v>
      </c>
      <c r="D2246" s="5" t="n">
        <v>92.09999999999999</v>
      </c>
      <c r="E2246" s="5" t="n">
        <v>4.8</v>
      </c>
      <c r="F2246" s="5" t="n">
        <v>-0.5</v>
      </c>
      <c r="G2246" s="5" t="n">
        <v>100</v>
      </c>
      <c r="H2246" s="5" t="n">
        <v>4.7</v>
      </c>
      <c r="I2246" s="5" t="inlineStr"/>
      <c r="J2246" s="5" t="inlineStr"/>
      <c r="K2246" s="5" t="inlineStr"/>
    </row>
    <row r="2247">
      <c r="A2247" s="11" t="n">
        <v>45978.17283564815</v>
      </c>
      <c r="B2247" s="5" t="n">
        <v>1380</v>
      </c>
      <c r="C2247" s="5" t="n">
        <v>1.9</v>
      </c>
      <c r="D2247" s="5" t="n">
        <v>93</v>
      </c>
      <c r="E2247" s="5" t="n">
        <v>5.1</v>
      </c>
      <c r="F2247" s="5" t="n">
        <v>-0.3</v>
      </c>
      <c r="G2247" s="5" t="n">
        <v>100</v>
      </c>
      <c r="H2247" s="5" t="n">
        <v>4.8</v>
      </c>
      <c r="I2247" s="5" t="inlineStr"/>
      <c r="J2247" s="5" t="inlineStr"/>
      <c r="K2247" s="5" t="inlineStr"/>
    </row>
    <row r="2248">
      <c r="A2248" s="11" t="n">
        <v>45978.2565625</v>
      </c>
      <c r="B2248" s="5" t="n">
        <v>1380</v>
      </c>
      <c r="C2248" s="5" t="n">
        <v>2.3</v>
      </c>
      <c r="D2248" s="5" t="n">
        <v>92.09999999999999</v>
      </c>
      <c r="E2248" s="5" t="n">
        <v>5.2</v>
      </c>
      <c r="F2248" s="5" t="n">
        <v>0.1</v>
      </c>
      <c r="G2248" s="5" t="n">
        <v>100</v>
      </c>
      <c r="H2248" s="5" t="n">
        <v>4.9</v>
      </c>
      <c r="I2248" s="5" t="inlineStr"/>
      <c r="J2248" s="5" t="inlineStr"/>
      <c r="K2248" s="5" t="inlineStr"/>
    </row>
    <row r="2249">
      <c r="A2249" s="11" t="n">
        <v>45978.34020833333</v>
      </c>
      <c r="B2249" s="5" t="n">
        <v>1545</v>
      </c>
      <c r="C2249" s="5" t="n">
        <v>2.6</v>
      </c>
      <c r="D2249" s="5" t="n">
        <v>92.09999999999999</v>
      </c>
      <c r="E2249" s="5" t="n">
        <v>5.3</v>
      </c>
      <c r="F2249" s="5" t="n">
        <v>-0.1</v>
      </c>
      <c r="G2249" s="5" t="n">
        <v>100</v>
      </c>
      <c r="H2249" s="5" t="n">
        <v>4.8</v>
      </c>
      <c r="I2249" s="5" t="inlineStr"/>
      <c r="J2249" s="5" t="inlineStr"/>
      <c r="K2249" s="5" t="inlineStr"/>
    </row>
    <row r="2250">
      <c r="A2250" s="11" t="n">
        <v>45978.42320601852</v>
      </c>
      <c r="B2250" s="5" t="n">
        <v>1920</v>
      </c>
      <c r="C2250" s="5" t="n">
        <v>4.2</v>
      </c>
      <c r="D2250" s="5" t="n">
        <v>90.5</v>
      </c>
      <c r="E2250" s="5" t="n">
        <v>5.8</v>
      </c>
      <c r="F2250" s="5" t="n">
        <v>-0.2</v>
      </c>
      <c r="G2250" s="5" t="n">
        <v>100</v>
      </c>
      <c r="H2250" s="5" t="n">
        <v>4.8</v>
      </c>
      <c r="I2250" s="5" t="inlineStr"/>
      <c r="J2250" s="5" t="inlineStr"/>
      <c r="K2250" s="5" t="inlineStr"/>
    </row>
    <row r="2251">
      <c r="A2251" s="11" t="n">
        <v>45978.50612268518</v>
      </c>
      <c r="B2251" s="5" t="n">
        <v>1830</v>
      </c>
      <c r="C2251" s="5" t="n">
        <v>3.9</v>
      </c>
      <c r="D2251" s="5" t="n">
        <v>89.59999999999999</v>
      </c>
      <c r="E2251" s="5" t="n">
        <v>5.7</v>
      </c>
      <c r="F2251" s="5" t="n">
        <v>-0.6</v>
      </c>
      <c r="G2251" s="5" t="n">
        <v>100</v>
      </c>
      <c r="H2251" s="5" t="n">
        <v>4.7</v>
      </c>
      <c r="I2251" s="5" t="inlineStr"/>
      <c r="J2251" s="5" t="inlineStr"/>
      <c r="K2251" s="5" t="inlineStr"/>
    </row>
    <row r="2252">
      <c r="A2252" s="11" t="n">
        <v>45978.5897800926</v>
      </c>
      <c r="B2252" s="5" t="n">
        <v>1575</v>
      </c>
      <c r="C2252" s="5" t="n">
        <v>3</v>
      </c>
      <c r="D2252" s="5" t="n">
        <v>88.3</v>
      </c>
      <c r="E2252" s="5" t="n">
        <v>5.3</v>
      </c>
      <c r="F2252" s="5" t="n">
        <v>-1</v>
      </c>
      <c r="G2252" s="5" t="n">
        <v>100</v>
      </c>
      <c r="H2252" s="5" t="n">
        <v>4.5</v>
      </c>
      <c r="I2252" s="5" t="inlineStr"/>
      <c r="J2252" s="5" t="inlineStr"/>
      <c r="K2252" s="5" t="inlineStr"/>
    </row>
    <row r="2253">
      <c r="A2253" s="11" t="n">
        <v>45978.67289351852</v>
      </c>
      <c r="B2253" s="5" t="n">
        <v>1515</v>
      </c>
      <c r="C2253" s="5" t="n">
        <v>2.4</v>
      </c>
      <c r="D2253" s="5" t="n">
        <v>89.5</v>
      </c>
      <c r="E2253" s="5" t="n">
        <v>5.1</v>
      </c>
      <c r="F2253" s="5" t="n">
        <v>-1.2</v>
      </c>
      <c r="G2253" s="5" t="n">
        <v>100</v>
      </c>
      <c r="H2253" s="5" t="n">
        <v>4.5</v>
      </c>
      <c r="I2253" s="5" t="inlineStr"/>
      <c r="J2253" s="5" t="inlineStr"/>
      <c r="K2253" s="5" t="inlineStr"/>
    </row>
    <row r="2254">
      <c r="A2254" s="11" t="n">
        <v>45978.75574074074</v>
      </c>
      <c r="B2254" s="5" t="n">
        <v>1080</v>
      </c>
      <c r="C2254" s="5" t="n">
        <v>1</v>
      </c>
      <c r="D2254" s="5" t="n">
        <v>86.3</v>
      </c>
      <c r="E2254" s="5" t="n">
        <v>4.5</v>
      </c>
      <c r="F2254" s="5" t="n">
        <v>-1.7</v>
      </c>
      <c r="G2254" s="5" t="n">
        <v>100</v>
      </c>
      <c r="H2254" s="5" t="n">
        <v>4.3</v>
      </c>
      <c r="I2254" s="5" t="inlineStr"/>
      <c r="J2254" s="5" t="inlineStr"/>
      <c r="K2254" s="5" t="inlineStr"/>
    </row>
    <row r="2255">
      <c r="A2255" s="11" t="n">
        <v>45978.83934027778</v>
      </c>
      <c r="B2255" s="5" t="n">
        <v>765</v>
      </c>
      <c r="C2255" s="5" t="n">
        <v>-1.2</v>
      </c>
      <c r="D2255" s="5" t="n">
        <v>89.7</v>
      </c>
      <c r="E2255" s="5" t="n">
        <v>4</v>
      </c>
      <c r="F2255" s="5" t="n">
        <v>-2.4</v>
      </c>
      <c r="G2255" s="5" t="n">
        <v>100</v>
      </c>
      <c r="H2255" s="5" t="n">
        <v>4.1</v>
      </c>
      <c r="I2255" s="5" t="inlineStr"/>
      <c r="J2255" s="5" t="inlineStr"/>
      <c r="K2255" s="5" t="inlineStr"/>
    </row>
    <row r="2256">
      <c r="A2256" s="11" t="n">
        <v>45978.92282407408</v>
      </c>
      <c r="B2256" s="5" t="n">
        <v>1215</v>
      </c>
      <c r="C2256" s="5" t="n">
        <v>-0.1</v>
      </c>
      <c r="D2256" s="5" t="n">
        <v>94.8</v>
      </c>
      <c r="E2256" s="5" t="n">
        <v>4.6</v>
      </c>
      <c r="F2256" s="5" t="n">
        <v>-2.4</v>
      </c>
      <c r="G2256" s="5" t="n">
        <v>100</v>
      </c>
      <c r="H2256" s="5" t="n">
        <v>4.1</v>
      </c>
      <c r="I2256" s="5" t="inlineStr"/>
      <c r="J2256" s="5" t="inlineStr"/>
      <c r="K2256" s="5" t="inlineStr"/>
    </row>
    <row r="2257">
      <c r="A2257" s="11" t="n">
        <v>45979.00574074074</v>
      </c>
      <c r="B2257" s="5" t="n">
        <v>1350</v>
      </c>
      <c r="C2257" s="5" t="n">
        <v>0.9</v>
      </c>
      <c r="D2257" s="5" t="n">
        <v>91.5</v>
      </c>
      <c r="E2257" s="5" t="n">
        <v>4.7</v>
      </c>
      <c r="F2257" s="5" t="n">
        <v>-2.2</v>
      </c>
      <c r="G2257" s="5" t="n">
        <v>100</v>
      </c>
      <c r="H2257" s="5" t="n">
        <v>4.2</v>
      </c>
      <c r="I2257" s="5" t="inlineStr"/>
      <c r="J2257" s="5" t="inlineStr"/>
      <c r="K2257" s="5" t="inlineStr"/>
    </row>
    <row r="2258">
      <c r="A2258" s="11" t="n">
        <v>45979.08875</v>
      </c>
      <c r="B2258" s="5" t="n">
        <v>1305</v>
      </c>
      <c r="C2258" s="5" t="n">
        <v>0.9</v>
      </c>
      <c r="D2258" s="5" t="n">
        <v>91.7</v>
      </c>
      <c r="E2258" s="5" t="n">
        <v>4.7</v>
      </c>
      <c r="F2258" s="5" t="n">
        <v>-2</v>
      </c>
      <c r="G2258" s="5" t="n">
        <v>100</v>
      </c>
      <c r="H2258" s="5" t="n">
        <v>4.2</v>
      </c>
      <c r="I2258" s="5" t="inlineStr"/>
      <c r="J2258" s="5" t="inlineStr"/>
      <c r="K2258" s="5" t="inlineStr"/>
    </row>
    <row r="2259">
      <c r="A2259" s="11" t="n">
        <v>45979.17201388889</v>
      </c>
      <c r="B2259" s="5" t="n">
        <v>1440</v>
      </c>
      <c r="C2259" s="5" t="n">
        <v>1.7</v>
      </c>
      <c r="D2259" s="5" t="n">
        <v>91.40000000000001</v>
      </c>
      <c r="E2259" s="5" t="n">
        <v>5</v>
      </c>
      <c r="F2259" s="5" t="n">
        <v>-1.5</v>
      </c>
      <c r="G2259" s="5" t="n">
        <v>100</v>
      </c>
      <c r="H2259" s="5" t="n">
        <v>4.4</v>
      </c>
      <c r="I2259" s="5" t="inlineStr"/>
      <c r="J2259" s="5" t="inlineStr"/>
      <c r="K2259" s="5" t="inlineStr"/>
    </row>
    <row r="2260">
      <c r="A2260" s="11" t="n">
        <v>45979.25520833334</v>
      </c>
      <c r="B2260" s="5" t="n">
        <v>1215</v>
      </c>
      <c r="C2260" s="5" t="n">
        <v>0.9</v>
      </c>
      <c r="D2260" s="5" t="n">
        <v>89.2</v>
      </c>
      <c r="E2260" s="5" t="n">
        <v>4.6</v>
      </c>
      <c r="F2260" s="5" t="n">
        <v>-2.2</v>
      </c>
      <c r="G2260" s="5" t="n">
        <v>100</v>
      </c>
      <c r="H2260" s="5" t="n">
        <v>4.2</v>
      </c>
      <c r="I2260" s="5" t="inlineStr"/>
      <c r="J2260" s="5" t="inlineStr"/>
      <c r="K2260" s="5" t="inlineStr"/>
    </row>
    <row r="2261">
      <c r="A2261" s="11" t="n">
        <v>45979.33912037037</v>
      </c>
      <c r="B2261" s="5" t="n">
        <v>1245</v>
      </c>
      <c r="C2261" s="5" t="n">
        <v>0.9</v>
      </c>
      <c r="D2261" s="5" t="n">
        <v>89.8</v>
      </c>
      <c r="E2261" s="5" t="n">
        <v>4.6</v>
      </c>
      <c r="F2261" s="5" t="n">
        <v>-2.4</v>
      </c>
      <c r="G2261" s="5" t="n">
        <v>100</v>
      </c>
      <c r="H2261" s="5" t="n">
        <v>4.1</v>
      </c>
      <c r="I2261" s="5" t="inlineStr"/>
      <c r="J2261" s="5" t="inlineStr"/>
      <c r="K2261" s="5" t="inlineStr"/>
    </row>
    <row r="2262">
      <c r="A2262" s="11" t="n">
        <v>45979.42219907408</v>
      </c>
      <c r="B2262" s="5" t="n">
        <v>1380</v>
      </c>
      <c r="C2262" s="5" t="n">
        <v>1.1</v>
      </c>
      <c r="D2262" s="5" t="n">
        <v>88.5</v>
      </c>
      <c r="E2262" s="5" t="n">
        <v>4.6</v>
      </c>
      <c r="F2262" s="5" t="n">
        <v>-3.3</v>
      </c>
      <c r="G2262" s="5" t="n">
        <v>100</v>
      </c>
      <c r="H2262" s="5" t="n">
        <v>3.9</v>
      </c>
      <c r="I2262" s="5" t="inlineStr"/>
      <c r="J2262" s="5" t="inlineStr"/>
      <c r="K2262" s="5" t="inlineStr"/>
    </row>
    <row r="2263">
      <c r="A2263" s="11" t="n">
        <v>45979.50552083334</v>
      </c>
      <c r="B2263" s="5" t="n">
        <v>1185</v>
      </c>
      <c r="C2263" s="5" t="n">
        <v>0.4</v>
      </c>
      <c r="D2263" s="5" t="n">
        <v>85.3</v>
      </c>
      <c r="E2263" s="5" t="n">
        <v>4.3</v>
      </c>
      <c r="F2263" s="5" t="n">
        <v>-4.4</v>
      </c>
      <c r="G2263" s="5" t="n">
        <v>100</v>
      </c>
      <c r="H2263" s="5" t="n">
        <v>3.6</v>
      </c>
      <c r="I2263" s="5" t="inlineStr"/>
      <c r="J2263" s="5" t="inlineStr"/>
      <c r="K2263" s="5" t="inlineStr"/>
    </row>
    <row r="2264">
      <c r="A2264" s="11" t="n">
        <v>45979.58939814815</v>
      </c>
      <c r="B2264" s="5" t="n">
        <v>480</v>
      </c>
      <c r="C2264" s="5" t="n">
        <v>-2.5</v>
      </c>
      <c r="D2264" s="5" t="n">
        <v>78.90000000000001</v>
      </c>
      <c r="E2264" s="5" t="n">
        <v>3.2</v>
      </c>
      <c r="F2264" s="5" t="n">
        <v>-5.7</v>
      </c>
      <c r="G2264" s="5" t="n">
        <v>100</v>
      </c>
      <c r="H2264" s="5" t="n">
        <v>3.2</v>
      </c>
      <c r="I2264" s="5" t="inlineStr"/>
      <c r="J2264" s="5" t="inlineStr"/>
      <c r="K2264" s="5" t="inlineStr"/>
    </row>
    <row r="2265">
      <c r="A2265" s="11" t="n">
        <v>45979.75600694444</v>
      </c>
      <c r="B2265" s="5" t="n">
        <v>465</v>
      </c>
      <c r="C2265" s="5" t="n">
        <v>-4.5</v>
      </c>
      <c r="D2265" s="5" t="n">
        <v>80.40000000000001</v>
      </c>
      <c r="E2265" s="5" t="n">
        <v>2.8</v>
      </c>
      <c r="F2265" s="5" t="n">
        <v>-5.7</v>
      </c>
      <c r="G2265" s="5" t="n">
        <v>100</v>
      </c>
      <c r="H2265" s="5" t="n">
        <v>3.2</v>
      </c>
      <c r="I2265" s="5" t="inlineStr"/>
      <c r="J2265" s="5" t="inlineStr"/>
      <c r="K2265" s="5" t="inlineStr"/>
    </row>
    <row r="2266">
      <c r="A2266" s="11" t="n">
        <v>45979.83892361111</v>
      </c>
      <c r="B2266" s="5" t="n">
        <v>0</v>
      </c>
      <c r="C2266" s="5" t="n">
        <v>-9.699999999999999</v>
      </c>
      <c r="D2266" s="5" t="n">
        <v>75.3</v>
      </c>
      <c r="E2266" s="5" t="n">
        <v>1.8</v>
      </c>
      <c r="F2266" s="5" t="n">
        <v>-8</v>
      </c>
      <c r="G2266" s="5" t="n">
        <v>100</v>
      </c>
      <c r="H2266" s="5" t="n">
        <v>2.7</v>
      </c>
      <c r="I2266" s="5" t="inlineStr"/>
      <c r="J2266" s="5" t="inlineStr"/>
      <c r="K2266" s="5" t="inlineStr"/>
    </row>
    <row r="2267">
      <c r="A2267" s="11" t="n">
        <v>45979.92194444445</v>
      </c>
      <c r="B2267" s="5" t="n">
        <v>0</v>
      </c>
      <c r="C2267" s="5" t="n">
        <v>-11</v>
      </c>
      <c r="D2267" s="5" t="n">
        <v>89.40000000000001</v>
      </c>
      <c r="E2267" s="5" t="n">
        <v>2</v>
      </c>
      <c r="F2267" s="5" t="n">
        <v>-9.4</v>
      </c>
      <c r="G2267" s="5" t="n">
        <v>100</v>
      </c>
      <c r="H2267" s="5" t="n">
        <v>2.5</v>
      </c>
      <c r="I2267" s="5" t="inlineStr"/>
      <c r="J2267" s="5" t="inlineStr"/>
      <c r="K2267" s="5" t="inlineStr"/>
    </row>
    <row r="2268">
      <c r="A2268" s="11" t="n">
        <v>45980.00482638889</v>
      </c>
      <c r="B2268" s="5" t="n">
        <v>0</v>
      </c>
      <c r="C2268" s="5" t="n">
        <v>-11.7</v>
      </c>
      <c r="D2268" s="5" t="n">
        <v>91.8</v>
      </c>
      <c r="E2268" s="5" t="n">
        <v>1.9</v>
      </c>
      <c r="F2268" s="5" t="n">
        <v>-10.5</v>
      </c>
      <c r="G2268" s="5" t="n">
        <v>100</v>
      </c>
      <c r="H2268" s="5" t="n">
        <v>2.3</v>
      </c>
      <c r="I2268" s="5" t="inlineStr"/>
      <c r="J2268" s="5" t="inlineStr"/>
      <c r="K2268" s="5" t="inlineStr"/>
    </row>
    <row r="2269">
      <c r="A2269" s="11" t="n">
        <v>45980.08846064815</v>
      </c>
      <c r="B2269" s="5" t="n">
        <v>0</v>
      </c>
      <c r="C2269" s="5" t="n">
        <v>-12.2</v>
      </c>
      <c r="D2269" s="5" t="n">
        <v>95.3</v>
      </c>
      <c r="E2269" s="5" t="n">
        <v>1.9</v>
      </c>
      <c r="F2269" s="5" t="n">
        <v>-11.6</v>
      </c>
      <c r="G2269" s="5" t="n">
        <v>100</v>
      </c>
      <c r="H2269" s="5" t="n">
        <v>2.1</v>
      </c>
      <c r="I2269" s="5" t="inlineStr"/>
      <c r="J2269" s="5" t="inlineStr"/>
      <c r="K2269" s="5" t="inlineStr"/>
    </row>
    <row r="2270">
      <c r="A2270" s="11" t="n">
        <v>45980.17159722222</v>
      </c>
      <c r="B2270" s="5" t="n">
        <v>0</v>
      </c>
      <c r="C2270" s="5" t="n">
        <v>-11.6</v>
      </c>
      <c r="D2270" s="5" t="n">
        <v>98.59999999999999</v>
      </c>
      <c r="E2270" s="5" t="n">
        <v>2.1</v>
      </c>
      <c r="F2270" s="5" t="n">
        <v>-11</v>
      </c>
      <c r="G2270" s="5" t="n">
        <v>100</v>
      </c>
      <c r="H2270" s="5" t="n">
        <v>2.2</v>
      </c>
      <c r="I2270" s="5" t="inlineStr"/>
      <c r="J2270" s="5" t="inlineStr"/>
      <c r="K2270" s="5" t="inlineStr"/>
    </row>
    <row r="2271">
      <c r="A2271" s="11" t="n">
        <v>45980.25501157407</v>
      </c>
      <c r="B2271" s="5" t="n">
        <v>0</v>
      </c>
      <c r="C2271" s="5" t="n">
        <v>-11.7</v>
      </c>
      <c r="D2271" s="5" t="n">
        <v>96.59999999999999</v>
      </c>
      <c r="E2271" s="5" t="n">
        <v>2</v>
      </c>
      <c r="F2271" s="5" t="n">
        <v>-11.2</v>
      </c>
      <c r="G2271" s="5" t="n">
        <v>100</v>
      </c>
      <c r="H2271" s="5" t="n">
        <v>2.2</v>
      </c>
      <c r="I2271" s="5" t="inlineStr"/>
      <c r="J2271" s="5" t="inlineStr"/>
      <c r="K2271" s="5" t="inlineStr"/>
    </row>
    <row r="2272">
      <c r="A2272" s="11" t="n">
        <v>45980.33885416666</v>
      </c>
      <c r="B2272" s="5" t="n">
        <v>0</v>
      </c>
      <c r="C2272" s="5" t="n">
        <v>-10.3</v>
      </c>
      <c r="D2272" s="5" t="n">
        <v>92.5</v>
      </c>
      <c r="E2272" s="5" t="n">
        <v>2.1</v>
      </c>
      <c r="F2272" s="5" t="n">
        <v>-9.5</v>
      </c>
      <c r="G2272" s="5" t="n">
        <v>100</v>
      </c>
      <c r="H2272" s="5" t="n">
        <v>2.5</v>
      </c>
      <c r="I2272" s="5" t="inlineStr"/>
      <c r="J2272" s="5" t="inlineStr"/>
      <c r="K2272" s="5" t="inlineStr"/>
    </row>
    <row r="2273">
      <c r="A2273" s="11" t="n">
        <v>45980.42184027778</v>
      </c>
      <c r="B2273" s="5" t="n">
        <v>840</v>
      </c>
      <c r="C2273" s="5" t="n">
        <v>-3.3</v>
      </c>
      <c r="D2273" s="5" t="n">
        <v>96</v>
      </c>
      <c r="E2273" s="5" t="n">
        <v>3.7</v>
      </c>
      <c r="F2273" s="5" t="n">
        <v>-6.7</v>
      </c>
      <c r="G2273" s="5" t="n">
        <v>100</v>
      </c>
      <c r="H2273" s="5" t="n">
        <v>3</v>
      </c>
      <c r="I2273" s="5" t="inlineStr"/>
      <c r="J2273" s="5" t="inlineStr"/>
      <c r="K2273" s="5" t="inlineStr"/>
    </row>
    <row r="2274">
      <c r="A2274" s="11" t="n">
        <v>45980.50572916667</v>
      </c>
      <c r="B2274" s="5" t="n">
        <v>480</v>
      </c>
      <c r="C2274" s="5" t="n">
        <v>-3.6</v>
      </c>
      <c r="D2274" s="5" t="n">
        <v>90.8</v>
      </c>
      <c r="E2274" s="5" t="n">
        <v>3.4</v>
      </c>
      <c r="F2274" s="5" t="n">
        <v>-4.9</v>
      </c>
      <c r="G2274" s="5" t="n">
        <v>100</v>
      </c>
      <c r="H2274" s="5" t="n">
        <v>3.4</v>
      </c>
      <c r="I2274" s="5" t="inlineStr"/>
      <c r="J2274" s="5" t="inlineStr"/>
      <c r="K2274" s="5" t="inlineStr"/>
    </row>
    <row r="2275">
      <c r="A2275" s="11" t="n">
        <v>45980.67217592592</v>
      </c>
      <c r="B2275" s="5" t="n">
        <v>480</v>
      </c>
      <c r="C2275" s="5" t="n">
        <v>-5.9</v>
      </c>
      <c r="D2275" s="5" t="n">
        <v>85.59999999999999</v>
      </c>
      <c r="E2275" s="5" t="n">
        <v>2.7</v>
      </c>
      <c r="F2275" s="5" t="n">
        <v>-5.9</v>
      </c>
      <c r="G2275" s="5" t="n">
        <v>100</v>
      </c>
      <c r="H2275" s="5" t="n">
        <v>3.2</v>
      </c>
      <c r="I2275" s="5" t="inlineStr"/>
      <c r="J2275" s="5" t="inlineStr"/>
      <c r="K2275" s="5" t="inlineStr"/>
    </row>
    <row r="2276">
      <c r="A2276" s="11" t="n">
        <v>45980.75491898148</v>
      </c>
      <c r="B2276" s="5" t="n">
        <v>480</v>
      </c>
      <c r="C2276" s="5" t="n">
        <v>-4.8</v>
      </c>
      <c r="D2276" s="5" t="n">
        <v>91.3</v>
      </c>
      <c r="E2276" s="5" t="n">
        <v>3.2</v>
      </c>
      <c r="F2276" s="5" t="n">
        <v>-5.6</v>
      </c>
      <c r="G2276" s="5" t="n">
        <v>100</v>
      </c>
      <c r="H2276" s="5" t="n">
        <v>3.3</v>
      </c>
      <c r="I2276" s="5" t="inlineStr"/>
      <c r="J2276" s="5" t="inlineStr"/>
      <c r="K2276" s="5" t="inlineStr"/>
    </row>
    <row r="2277">
      <c r="A2277" s="11" t="n">
        <v>45980.83875</v>
      </c>
      <c r="B2277" s="5" t="n">
        <v>585</v>
      </c>
      <c r="C2277" s="5" t="n">
        <v>-3.2</v>
      </c>
      <c r="D2277" s="5" t="n">
        <v>90</v>
      </c>
      <c r="E2277" s="5" t="n">
        <v>3.5</v>
      </c>
      <c r="F2277" s="5" t="n">
        <v>-5</v>
      </c>
      <c r="G2277" s="5" t="n">
        <v>100</v>
      </c>
      <c r="H2277" s="5" t="n">
        <v>3.4</v>
      </c>
      <c r="I2277" s="5" t="inlineStr"/>
      <c r="J2277" s="5" t="inlineStr"/>
      <c r="K2277" s="5" t="inlineStr"/>
    </row>
    <row r="2278">
      <c r="A2278" s="11" t="n">
        <v>45980.92162037037</v>
      </c>
      <c r="B2278" s="5" t="n">
        <v>855</v>
      </c>
      <c r="C2278" s="5" t="n">
        <v>-2.3</v>
      </c>
      <c r="D2278" s="5" t="n">
        <v>93.3</v>
      </c>
      <c r="E2278" s="5" t="n">
        <v>3.9</v>
      </c>
      <c r="F2278" s="5" t="n">
        <v>-4.6</v>
      </c>
      <c r="G2278" s="5" t="n">
        <v>100</v>
      </c>
      <c r="H2278" s="5" t="n">
        <v>3.5</v>
      </c>
      <c r="I2278" s="5" t="inlineStr"/>
      <c r="J2278" s="5" t="inlineStr"/>
      <c r="K2278" s="5" t="inlineStr"/>
    </row>
    <row r="2279">
      <c r="A2279" s="11" t="n">
        <v>45981.00493055556</v>
      </c>
      <c r="B2279" s="5" t="n">
        <v>1080</v>
      </c>
      <c r="C2279" s="5" t="n">
        <v>-0.6</v>
      </c>
      <c r="D2279" s="5" t="n">
        <v>91.3</v>
      </c>
      <c r="E2279" s="5" t="n">
        <v>4.2</v>
      </c>
      <c r="F2279" s="5" t="n">
        <v>-3.8</v>
      </c>
      <c r="G2279" s="5" t="n">
        <v>100</v>
      </c>
      <c r="H2279" s="5" t="n">
        <v>3.7</v>
      </c>
      <c r="I2279" s="5" t="inlineStr"/>
      <c r="J2279" s="5" t="inlineStr"/>
      <c r="K2279" s="5" t="inlineStr"/>
    </row>
    <row r="2280">
      <c r="A2280" s="11" t="n">
        <v>45981.08777777778</v>
      </c>
      <c r="B2280" s="5" t="n">
        <v>1050</v>
      </c>
      <c r="C2280" s="5" t="n">
        <v>-0.3</v>
      </c>
      <c r="D2280" s="5" t="n">
        <v>89.3</v>
      </c>
      <c r="E2280" s="5" t="n">
        <v>4.2</v>
      </c>
      <c r="F2280" s="5" t="n">
        <v>-3.4</v>
      </c>
      <c r="G2280" s="5" t="n">
        <v>100</v>
      </c>
      <c r="H2280" s="5" t="n">
        <v>3.8</v>
      </c>
      <c r="I2280" s="5" t="inlineStr"/>
      <c r="J2280" s="5" t="inlineStr"/>
      <c r="K2280" s="5" t="inlineStr"/>
    </row>
    <row r="2281">
      <c r="A2281" s="11" t="n">
        <v>45981.17091435185</v>
      </c>
      <c r="B2281" s="5" t="n">
        <v>945</v>
      </c>
      <c r="C2281" s="5" t="n">
        <v>-0.7</v>
      </c>
      <c r="D2281" s="5" t="n">
        <v>90.7</v>
      </c>
      <c r="E2281" s="5" t="n">
        <v>4.2</v>
      </c>
      <c r="F2281" s="5" t="n">
        <v>-3</v>
      </c>
      <c r="G2281" s="5" t="n">
        <v>100</v>
      </c>
      <c r="H2281" s="5" t="n">
        <v>3.9</v>
      </c>
      <c r="I2281" s="5" t="inlineStr"/>
      <c r="J2281" s="5" t="inlineStr"/>
      <c r="K2281" s="5" t="inlineStr"/>
    </row>
    <row r="2282">
      <c r="A2282" s="11" t="n">
        <v>45981.25391203703</v>
      </c>
      <c r="B2282" s="5" t="n">
        <v>1140</v>
      </c>
      <c r="C2282" s="5" t="n">
        <v>0.2</v>
      </c>
      <c r="D2282" s="5" t="n">
        <v>92.7</v>
      </c>
      <c r="E2282" s="5" t="n">
        <v>4.6</v>
      </c>
      <c r="F2282" s="5" t="n">
        <v>-2.1</v>
      </c>
      <c r="G2282" s="5" t="n">
        <v>100</v>
      </c>
      <c r="H2282" s="5" t="n">
        <v>4.2</v>
      </c>
      <c r="I2282" s="5" t="inlineStr"/>
      <c r="J2282" s="5" t="inlineStr"/>
      <c r="K2282" s="5" t="inlineStr"/>
    </row>
    <row r="2283">
      <c r="A2283" s="11" t="n">
        <v>45981.33771990741</v>
      </c>
      <c r="B2283" s="5" t="n">
        <v>1275</v>
      </c>
      <c r="C2283" s="5" t="n">
        <v>1.8</v>
      </c>
      <c r="D2283" s="5" t="n">
        <v>92.8</v>
      </c>
      <c r="E2283" s="5" t="n">
        <v>5.1</v>
      </c>
      <c r="F2283" s="5" t="n">
        <v>-0.1</v>
      </c>
      <c r="G2283" s="5" t="n">
        <v>100</v>
      </c>
      <c r="H2283" s="5" t="n">
        <v>4.8</v>
      </c>
      <c r="I2283" s="5" t="inlineStr"/>
      <c r="J2283" s="5" t="inlineStr"/>
      <c r="K2283" s="5" t="inlineStr"/>
    </row>
    <row r="2284">
      <c r="A2284" s="11" t="n">
        <v>45981.42120370371</v>
      </c>
      <c r="B2284" s="5" t="n">
        <v>1365</v>
      </c>
      <c r="C2284" s="5" t="n">
        <v>2.2</v>
      </c>
      <c r="D2284" s="5" t="n">
        <v>93.09999999999999</v>
      </c>
      <c r="E2284" s="5" t="n">
        <v>5.2</v>
      </c>
      <c r="F2284" s="5" t="n">
        <v>0.2</v>
      </c>
      <c r="G2284" s="5" t="n">
        <v>100</v>
      </c>
      <c r="H2284" s="5" t="n">
        <v>4.9</v>
      </c>
      <c r="I2284" s="5" t="inlineStr"/>
      <c r="J2284" s="5" t="inlineStr"/>
      <c r="K2284" s="5" t="inlineStr"/>
    </row>
    <row r="2285">
      <c r="A2285" s="11" t="n">
        <v>45981.50483796297</v>
      </c>
      <c r="B2285" s="5" t="n">
        <v>1860</v>
      </c>
      <c r="C2285" s="5" t="n">
        <v>4.1</v>
      </c>
      <c r="D2285" s="5" t="n">
        <v>95.8</v>
      </c>
      <c r="E2285" s="5" t="n">
        <v>6.1</v>
      </c>
      <c r="F2285" s="5" t="n">
        <v>1.5</v>
      </c>
      <c r="G2285" s="5" t="n">
        <v>100</v>
      </c>
      <c r="H2285" s="5" t="n">
        <v>5.4</v>
      </c>
      <c r="I2285" s="5" t="inlineStr"/>
      <c r="J2285" s="5" t="inlineStr"/>
      <c r="K2285" s="5" t="inlineStr"/>
    </row>
    <row r="2286">
      <c r="A2286" s="11" t="n">
        <v>45981.58842592593</v>
      </c>
      <c r="B2286" s="5" t="n">
        <v>1530</v>
      </c>
      <c r="C2286" s="5" t="n">
        <v>3.7</v>
      </c>
      <c r="D2286" s="5" t="n">
        <v>90.5</v>
      </c>
      <c r="E2286" s="5" t="n">
        <v>5.6</v>
      </c>
      <c r="F2286" s="5" t="n">
        <v>1.1</v>
      </c>
      <c r="G2286" s="5" t="n">
        <v>100</v>
      </c>
      <c r="H2286" s="5" t="n">
        <v>5.2</v>
      </c>
      <c r="I2286" s="5" t="inlineStr"/>
      <c r="J2286" s="5" t="inlineStr"/>
      <c r="K2286" s="5" t="inlineStr"/>
    </row>
    <row r="2287">
      <c r="A2287" s="11" t="n">
        <v>45981.67153935185</v>
      </c>
      <c r="B2287" s="5" t="n">
        <v>1515</v>
      </c>
      <c r="C2287" s="5" t="n">
        <v>3.3</v>
      </c>
      <c r="D2287" s="5" t="n">
        <v>91</v>
      </c>
      <c r="E2287" s="5" t="n">
        <v>5.5</v>
      </c>
      <c r="F2287" s="5" t="n">
        <v>0.8</v>
      </c>
      <c r="G2287" s="5" t="n">
        <v>100</v>
      </c>
      <c r="H2287" s="5" t="n">
        <v>5.1</v>
      </c>
      <c r="I2287" s="5" t="inlineStr"/>
      <c r="J2287" s="5" t="inlineStr"/>
      <c r="K2287" s="5" t="inlineStr"/>
    </row>
    <row r="2288">
      <c r="A2288" s="11" t="n">
        <v>45981.75540509259</v>
      </c>
      <c r="B2288" s="5" t="n">
        <v>1530</v>
      </c>
      <c r="C2288" s="5" t="n">
        <v>3.4</v>
      </c>
      <c r="D2288" s="5" t="n">
        <v>91.7</v>
      </c>
      <c r="E2288" s="5" t="n">
        <v>5.6</v>
      </c>
      <c r="F2288" s="5" t="n">
        <v>0.9</v>
      </c>
      <c r="G2288" s="5" t="n">
        <v>100</v>
      </c>
      <c r="H2288" s="5" t="n">
        <v>5.2</v>
      </c>
      <c r="I2288" s="5" t="inlineStr"/>
      <c r="J2288" s="5" t="inlineStr"/>
      <c r="K2288" s="5" t="inlineStr"/>
    </row>
    <row r="2289">
      <c r="A2289" s="11" t="n">
        <v>45981.83930555556</v>
      </c>
      <c r="B2289" s="5" t="n">
        <v>1545</v>
      </c>
      <c r="C2289" s="5" t="n">
        <v>3.5</v>
      </c>
      <c r="D2289" s="5" t="n">
        <v>91</v>
      </c>
      <c r="E2289" s="5" t="n">
        <v>5.6</v>
      </c>
      <c r="F2289" s="5" t="n">
        <v>0.8</v>
      </c>
      <c r="G2289" s="5" t="n">
        <v>100</v>
      </c>
      <c r="H2289" s="5" t="n">
        <v>5.1</v>
      </c>
      <c r="I2289" s="5" t="inlineStr"/>
      <c r="J2289" s="5" t="inlineStr"/>
      <c r="K2289" s="5" t="inlineStr"/>
    </row>
    <row r="2290">
      <c r="A2290" s="11" t="n">
        <v>45981.92298611111</v>
      </c>
      <c r="B2290" s="5" t="n">
        <v>1515</v>
      </c>
      <c r="C2290" s="5" t="n">
        <v>2.9</v>
      </c>
      <c r="D2290" s="5" t="n">
        <v>90.5</v>
      </c>
      <c r="E2290" s="5" t="n">
        <v>5.3</v>
      </c>
      <c r="F2290" s="5" t="n">
        <v>0</v>
      </c>
      <c r="G2290" s="5" t="n">
        <v>100</v>
      </c>
      <c r="H2290" s="5" t="n">
        <v>4.8</v>
      </c>
      <c r="I2290" s="5" t="inlineStr"/>
      <c r="J2290" s="5" t="inlineStr"/>
      <c r="K2290" s="5" t="inlineStr"/>
    </row>
    <row r="2291">
      <c r="A2291" s="11" t="n">
        <v>45982.00680555555</v>
      </c>
      <c r="B2291" s="5" t="n">
        <v>1545</v>
      </c>
      <c r="C2291" s="5" t="n">
        <v>2.9</v>
      </c>
      <c r="D2291" s="5" t="n">
        <v>90.7</v>
      </c>
      <c r="E2291" s="5" t="n">
        <v>5.4</v>
      </c>
      <c r="F2291" s="5" t="n">
        <v>0</v>
      </c>
      <c r="G2291" s="5" t="n">
        <v>100</v>
      </c>
      <c r="H2291" s="5" t="n">
        <v>4.8</v>
      </c>
      <c r="I2291" s="5" t="inlineStr"/>
      <c r="J2291" s="5" t="inlineStr"/>
      <c r="K2291" s="5" t="inlineStr"/>
    </row>
    <row r="2292">
      <c r="A2292" s="11" t="n">
        <v>45982.0900925926</v>
      </c>
      <c r="B2292" s="5" t="n">
        <v>1515</v>
      </c>
      <c r="C2292" s="5" t="n">
        <v>2.7</v>
      </c>
      <c r="D2292" s="5" t="n">
        <v>90.2</v>
      </c>
      <c r="E2292" s="5" t="n">
        <v>5.3</v>
      </c>
      <c r="F2292" s="5" t="n">
        <v>-0.4</v>
      </c>
      <c r="G2292" s="5" t="n">
        <v>100</v>
      </c>
      <c r="H2292" s="5" t="n">
        <v>4.7</v>
      </c>
      <c r="I2292" s="5" t="inlineStr"/>
      <c r="J2292" s="5" t="inlineStr"/>
      <c r="K2292" s="5" t="inlineStr"/>
    </row>
    <row r="2293">
      <c r="A2293" s="11" t="n">
        <v>45982.17306712963</v>
      </c>
      <c r="B2293" s="5" t="n">
        <v>1440</v>
      </c>
      <c r="C2293" s="5" t="n">
        <v>2.3</v>
      </c>
      <c r="D2293" s="5" t="n">
        <v>90.40000000000001</v>
      </c>
      <c r="E2293" s="5" t="n">
        <v>5.1</v>
      </c>
      <c r="F2293" s="5" t="n">
        <v>-0.7</v>
      </c>
      <c r="G2293" s="5" t="n">
        <v>100</v>
      </c>
      <c r="H2293" s="5" t="n">
        <v>4.6</v>
      </c>
      <c r="I2293" s="5" t="inlineStr"/>
      <c r="J2293" s="5" t="inlineStr"/>
      <c r="K2293" s="5" t="inlineStr"/>
    </row>
    <row r="2294">
      <c r="A2294" s="11" t="n">
        <v>45982.25640046296</v>
      </c>
      <c r="B2294" s="5" t="n">
        <v>1440</v>
      </c>
      <c r="C2294" s="5" t="n">
        <v>2.3</v>
      </c>
      <c r="D2294" s="5" t="n">
        <v>90.7</v>
      </c>
      <c r="E2294" s="5" t="n">
        <v>5.1</v>
      </c>
      <c r="F2294" s="5" t="n">
        <v>-0.5</v>
      </c>
      <c r="G2294" s="5" t="n">
        <v>100</v>
      </c>
      <c r="H2294" s="5" t="n">
        <v>4.7</v>
      </c>
      <c r="I2294" s="5" t="inlineStr"/>
      <c r="J2294" s="5" t="inlineStr"/>
      <c r="K2294" s="5" t="inlineStr"/>
    </row>
    <row r="2295">
      <c r="A2295" s="11" t="n">
        <v>45982.33991898148</v>
      </c>
      <c r="B2295" s="5" t="n">
        <v>1485</v>
      </c>
      <c r="C2295" s="5" t="n">
        <v>2.4</v>
      </c>
      <c r="D2295" s="5" t="n">
        <v>91</v>
      </c>
      <c r="E2295" s="5" t="n">
        <v>5.2</v>
      </c>
      <c r="F2295" s="5" t="n">
        <v>-0.5</v>
      </c>
      <c r="G2295" s="5" t="n">
        <v>100</v>
      </c>
      <c r="H2295" s="5" t="n">
        <v>4.7</v>
      </c>
      <c r="I2295" s="5" t="inlineStr"/>
      <c r="J2295" s="5" t="inlineStr"/>
      <c r="K2295" s="5" t="inlineStr"/>
    </row>
    <row r="2296">
      <c r="A2296" s="11" t="n">
        <v>45982.42372685186</v>
      </c>
      <c r="B2296" s="5" t="n">
        <v>1860</v>
      </c>
      <c r="C2296" s="5" t="n">
        <v>3.6</v>
      </c>
      <c r="D2296" s="5" t="n">
        <v>93.90000000000001</v>
      </c>
      <c r="E2296" s="5" t="n">
        <v>5.8</v>
      </c>
      <c r="F2296" s="5" t="n">
        <v>0</v>
      </c>
      <c r="G2296" s="5" t="n">
        <v>100</v>
      </c>
      <c r="H2296" s="5" t="n">
        <v>4.8</v>
      </c>
      <c r="I2296" s="5" t="inlineStr"/>
      <c r="J2296" s="5" t="inlineStr"/>
      <c r="K2296" s="5" t="inlineStr"/>
    </row>
    <row r="2297">
      <c r="A2297" s="11" t="n">
        <v>45982.50752314815</v>
      </c>
      <c r="B2297" s="5" t="n">
        <v>1920</v>
      </c>
      <c r="C2297" s="5" t="n">
        <v>4.5</v>
      </c>
      <c r="D2297" s="5" t="n">
        <v>89.8</v>
      </c>
      <c r="E2297" s="5" t="n">
        <v>5.9</v>
      </c>
      <c r="F2297" s="5" t="n">
        <v>0.1</v>
      </c>
      <c r="G2297" s="5" t="n">
        <v>100</v>
      </c>
      <c r="H2297" s="5" t="n">
        <v>4.9</v>
      </c>
      <c r="I2297" s="5" t="inlineStr"/>
      <c r="J2297" s="5" t="inlineStr"/>
      <c r="K2297" s="5" t="inlineStr"/>
    </row>
    <row r="2298">
      <c r="A2298" s="11" t="n">
        <v>45982.59142361111</v>
      </c>
      <c r="B2298" s="5" t="n">
        <v>1500</v>
      </c>
      <c r="C2298" s="5" t="n">
        <v>2.8</v>
      </c>
      <c r="D2298" s="5" t="n">
        <v>88.8</v>
      </c>
      <c r="E2298" s="5" t="n">
        <v>5.2</v>
      </c>
      <c r="F2298" s="5" t="n">
        <v>-0.5</v>
      </c>
      <c r="G2298" s="5" t="n">
        <v>100</v>
      </c>
      <c r="H2298" s="5" t="n">
        <v>4.7</v>
      </c>
      <c r="I2298" s="5" t="inlineStr"/>
      <c r="J2298" s="5" t="inlineStr"/>
      <c r="K2298" s="5" t="inlineStr"/>
    </row>
    <row r="2299">
      <c r="A2299" s="11" t="n">
        <v>45982.67431712963</v>
      </c>
      <c r="B2299" s="5" t="n">
        <v>1545</v>
      </c>
      <c r="C2299" s="5" t="n">
        <v>2.4</v>
      </c>
      <c r="D2299" s="5" t="n">
        <v>90.5</v>
      </c>
      <c r="E2299" s="5" t="n">
        <v>5.2</v>
      </c>
      <c r="F2299" s="5" t="n">
        <v>-0.9</v>
      </c>
      <c r="G2299" s="5" t="n">
        <v>100</v>
      </c>
      <c r="H2299" s="5" t="n">
        <v>4.6</v>
      </c>
      <c r="I2299" s="5" t="inlineStr"/>
      <c r="J2299" s="5" t="inlineStr"/>
      <c r="K2299" s="5" t="inlineStr"/>
    </row>
    <row r="2300">
      <c r="A2300" s="11" t="n">
        <v>45982.75716435185</v>
      </c>
      <c r="B2300" s="5" t="n">
        <v>1530</v>
      </c>
      <c r="C2300" s="5" t="n">
        <v>2.4</v>
      </c>
      <c r="D2300" s="5" t="n">
        <v>90.59999999999999</v>
      </c>
      <c r="E2300" s="5" t="n">
        <v>5.2</v>
      </c>
      <c r="F2300" s="5" t="n">
        <v>-0.9</v>
      </c>
      <c r="G2300" s="5" t="n">
        <v>100</v>
      </c>
      <c r="H2300" s="5" t="n">
        <v>4.6</v>
      </c>
      <c r="I2300" s="5" t="inlineStr"/>
      <c r="J2300" s="5" t="inlineStr"/>
      <c r="K2300" s="5" t="inlineStr"/>
    </row>
    <row r="2301">
      <c r="A2301" s="11" t="n">
        <v>45982.84081018518</v>
      </c>
      <c r="B2301" s="5" t="n">
        <v>1545</v>
      </c>
      <c r="C2301" s="5" t="n">
        <v>2.4</v>
      </c>
      <c r="D2301" s="5" t="n">
        <v>90.3</v>
      </c>
      <c r="E2301" s="5" t="n">
        <v>5.2</v>
      </c>
      <c r="F2301" s="5" t="n">
        <v>-1.2</v>
      </c>
      <c r="G2301" s="5" t="n">
        <v>100</v>
      </c>
      <c r="H2301" s="5" t="n">
        <v>4.5</v>
      </c>
      <c r="I2301" s="5" t="inlineStr"/>
      <c r="J2301" s="5" t="inlineStr"/>
      <c r="K2301" s="5" t="inlineStr"/>
    </row>
    <row r="2302">
      <c r="A2302" s="11" t="n">
        <v>45982.92416666666</v>
      </c>
      <c r="B2302" s="5" t="n">
        <v>1545</v>
      </c>
      <c r="C2302" s="5" t="n">
        <v>2.4</v>
      </c>
      <c r="D2302" s="5" t="n">
        <v>89.90000000000001</v>
      </c>
      <c r="E2302" s="5" t="n">
        <v>5.1</v>
      </c>
      <c r="F2302" s="5" t="n">
        <v>-1.4</v>
      </c>
      <c r="G2302" s="5" t="n">
        <v>100</v>
      </c>
      <c r="H2302" s="5" t="n">
        <v>4.4</v>
      </c>
      <c r="I2302" s="5" t="inlineStr"/>
      <c r="J2302" s="5" t="inlineStr"/>
      <c r="K2302" s="5" t="inlineStr"/>
    </row>
    <row r="2303">
      <c r="A2303" s="11" t="n">
        <v>45983.00778935185</v>
      </c>
      <c r="B2303" s="5" t="n">
        <v>1635</v>
      </c>
      <c r="C2303" s="5" t="n">
        <v>2.3</v>
      </c>
      <c r="D2303" s="5" t="n">
        <v>88.7</v>
      </c>
      <c r="E2303" s="5" t="n">
        <v>5</v>
      </c>
      <c r="F2303" s="5" t="n">
        <v>-2.6</v>
      </c>
      <c r="G2303" s="5" t="n">
        <v>100</v>
      </c>
      <c r="H2303" s="5" t="n">
        <v>4</v>
      </c>
      <c r="I2303" s="5" t="inlineStr"/>
      <c r="J2303" s="5" t="inlineStr"/>
      <c r="K2303" s="5" t="inlineStr"/>
    </row>
    <row r="2304">
      <c r="A2304" s="11" t="n">
        <v>45983.09075231481</v>
      </c>
      <c r="B2304" s="5" t="n">
        <v>1215</v>
      </c>
      <c r="C2304" s="5" t="n">
        <v>1.1</v>
      </c>
      <c r="D2304" s="5" t="n">
        <v>82.7</v>
      </c>
      <c r="E2304" s="5" t="n">
        <v>4.3</v>
      </c>
      <c r="F2304" s="5" t="n">
        <v>-4.2</v>
      </c>
      <c r="G2304" s="5" t="n">
        <v>100</v>
      </c>
      <c r="H2304" s="5" t="n">
        <v>3.6</v>
      </c>
      <c r="I2304" s="5" t="inlineStr"/>
      <c r="J2304" s="5" t="inlineStr"/>
      <c r="K2304" s="5" t="inlineStr"/>
    </row>
    <row r="2305">
      <c r="A2305" s="11" t="n">
        <v>45983.17421296296</v>
      </c>
      <c r="B2305" s="5" t="n">
        <v>480</v>
      </c>
      <c r="C2305" s="5" t="n">
        <v>-4.6</v>
      </c>
      <c r="D2305" s="5" t="n">
        <v>77.59999999999999</v>
      </c>
      <c r="E2305" s="5" t="n">
        <v>2.7</v>
      </c>
      <c r="F2305" s="5" t="n">
        <v>-6.6</v>
      </c>
      <c r="G2305" s="5" t="n">
        <v>100</v>
      </c>
      <c r="H2305" s="5" t="n">
        <v>3</v>
      </c>
      <c r="I2305" s="5" t="inlineStr"/>
      <c r="J2305" s="5" t="inlineStr"/>
      <c r="K2305" s="5" t="inlineStr"/>
    </row>
    <row r="2306">
      <c r="A2306" s="11" t="n">
        <v>45983.25704861111</v>
      </c>
      <c r="B2306" s="5" t="n">
        <v>0</v>
      </c>
      <c r="C2306" s="5" t="n">
        <v>-9.199999999999999</v>
      </c>
      <c r="D2306" s="5" t="n">
        <v>77.40000000000001</v>
      </c>
      <c r="E2306" s="5" t="n">
        <v>1.9</v>
      </c>
      <c r="F2306" s="5" t="n">
        <v>-8.300000000000001</v>
      </c>
      <c r="G2306" s="5" t="n">
        <v>100</v>
      </c>
      <c r="H2306" s="5" t="n">
        <v>2.7</v>
      </c>
      <c r="I2306" s="5" t="inlineStr"/>
      <c r="J2306" s="5" t="inlineStr"/>
      <c r="K2306" s="5" t="inlineStr"/>
    </row>
    <row r="2307">
      <c r="A2307" s="11" t="n">
        <v>45983.3400925926</v>
      </c>
      <c r="B2307" s="5" t="n">
        <v>480</v>
      </c>
      <c r="C2307" s="5" t="n">
        <v>-9</v>
      </c>
      <c r="D2307" s="5" t="n">
        <v>78.09999999999999</v>
      </c>
      <c r="E2307" s="5" t="n">
        <v>2</v>
      </c>
      <c r="F2307" s="5" t="n">
        <v>-6.7</v>
      </c>
      <c r="G2307" s="5" t="n">
        <v>100</v>
      </c>
      <c r="H2307" s="5" t="n">
        <v>3</v>
      </c>
      <c r="I2307" s="5" t="inlineStr"/>
      <c r="J2307" s="5" t="inlineStr"/>
      <c r="K2307" s="5" t="inlineStr"/>
    </row>
    <row r="2308">
      <c r="A2308" s="11" t="n">
        <v>45983.42346064815</v>
      </c>
      <c r="B2308" s="5" t="n">
        <v>480</v>
      </c>
      <c r="C2308" s="5" t="n">
        <v>-4.5</v>
      </c>
      <c r="D2308" s="5" t="n">
        <v>94.8</v>
      </c>
      <c r="E2308" s="5" t="n">
        <v>3.4</v>
      </c>
      <c r="F2308" s="5" t="n">
        <v>-4.1</v>
      </c>
      <c r="G2308" s="5" t="n">
        <v>100</v>
      </c>
      <c r="H2308" s="5" t="n">
        <v>3.6</v>
      </c>
      <c r="I2308" s="5" t="inlineStr"/>
      <c r="J2308" s="5" t="inlineStr"/>
      <c r="K2308" s="5" t="inlineStr"/>
    </row>
    <row r="2309">
      <c r="A2309" s="11" t="n">
        <v>45983.50680555555</v>
      </c>
      <c r="B2309" s="5" t="n">
        <v>585</v>
      </c>
      <c r="C2309" s="5" t="n">
        <v>-1.9</v>
      </c>
      <c r="D2309" s="5" t="n">
        <v>100</v>
      </c>
      <c r="E2309" s="5" t="n">
        <v>4.3</v>
      </c>
      <c r="F2309" s="5" t="n">
        <v>-0.4</v>
      </c>
      <c r="G2309" s="5" t="n">
        <v>100</v>
      </c>
      <c r="H2309" s="5" t="n">
        <v>4.7</v>
      </c>
      <c r="I2309" s="5" t="inlineStr"/>
      <c r="J2309" s="5" t="inlineStr"/>
      <c r="K2309" s="5" t="inlineStr"/>
    </row>
    <row r="2310">
      <c r="A2310" s="11" t="n">
        <v>45983.58972222222</v>
      </c>
      <c r="B2310" s="5" t="n">
        <v>855</v>
      </c>
      <c r="C2310" s="5" t="n">
        <v>-0.5</v>
      </c>
      <c r="D2310" s="5" t="n">
        <v>96.8</v>
      </c>
      <c r="E2310" s="5" t="n">
        <v>4.5</v>
      </c>
      <c r="F2310" s="5" t="n">
        <v>-0.4</v>
      </c>
      <c r="G2310" s="5" t="n">
        <v>100</v>
      </c>
      <c r="H2310" s="5" t="n">
        <v>4.7</v>
      </c>
      <c r="I2310" s="5" t="inlineStr"/>
      <c r="J2310" s="5" t="inlineStr"/>
      <c r="K2310" s="5" t="inlineStr"/>
    </row>
    <row r="2311">
      <c r="A2311" s="11" t="n">
        <v>45983.67302083333</v>
      </c>
      <c r="B2311" s="5" t="n">
        <v>1110</v>
      </c>
      <c r="C2311" s="5" t="n">
        <v>0.9</v>
      </c>
      <c r="D2311" s="5" t="n">
        <v>97.59999999999999</v>
      </c>
      <c r="E2311" s="5" t="n">
        <v>5</v>
      </c>
      <c r="F2311" s="5" t="n">
        <v>0.6</v>
      </c>
      <c r="G2311" s="5" t="n">
        <v>100</v>
      </c>
      <c r="H2311" s="5" t="n">
        <v>5.1</v>
      </c>
      <c r="I2311" s="5" t="inlineStr"/>
      <c r="J2311" s="5" t="inlineStr"/>
      <c r="K2311" s="5" t="inlineStr"/>
    </row>
    <row r="2312">
      <c r="A2312" s="11" t="n">
        <v>45983.75578703704</v>
      </c>
      <c r="B2312" s="5" t="n">
        <v>1185</v>
      </c>
      <c r="C2312" s="5" t="n">
        <v>2</v>
      </c>
      <c r="D2312" s="5" t="n">
        <v>97</v>
      </c>
      <c r="E2312" s="5" t="n">
        <v>5.4</v>
      </c>
      <c r="F2312" s="5" t="n">
        <v>1.8</v>
      </c>
      <c r="G2312" s="5" t="n">
        <v>100</v>
      </c>
      <c r="H2312" s="5" t="n">
        <v>5.5</v>
      </c>
      <c r="I2312" s="5" t="inlineStr"/>
      <c r="J2312" s="5" t="inlineStr"/>
      <c r="K2312" s="5" t="inlineStr"/>
    </row>
    <row r="2313">
      <c r="A2313" s="11" t="n">
        <v>45983.83878472223</v>
      </c>
      <c r="B2313" s="5" t="n">
        <v>1605</v>
      </c>
      <c r="C2313" s="5" t="n">
        <v>3.3</v>
      </c>
      <c r="D2313" s="5" t="n">
        <v>100</v>
      </c>
      <c r="E2313" s="5" t="n">
        <v>6.1</v>
      </c>
      <c r="F2313" s="5" t="n">
        <v>2.5</v>
      </c>
      <c r="G2313" s="5" t="n">
        <v>100</v>
      </c>
      <c r="H2313" s="5" t="n">
        <v>5.8</v>
      </c>
      <c r="I2313" s="5" t="inlineStr"/>
      <c r="J2313" s="5" t="inlineStr"/>
      <c r="K2313" s="5" t="inlineStr"/>
    </row>
    <row r="2314">
      <c r="A2314" s="11" t="n">
        <v>45983.9221875</v>
      </c>
      <c r="B2314" s="5" t="n">
        <v>1830</v>
      </c>
      <c r="C2314" s="5" t="n">
        <v>5.1</v>
      </c>
      <c r="D2314" s="5" t="n">
        <v>96.5</v>
      </c>
      <c r="E2314" s="5" t="n">
        <v>6.6</v>
      </c>
      <c r="F2314" s="5" t="n">
        <v>3.2</v>
      </c>
      <c r="G2314" s="5" t="n">
        <v>100</v>
      </c>
      <c r="H2314" s="5" t="n">
        <v>6</v>
      </c>
      <c r="I2314" s="5" t="inlineStr"/>
      <c r="J2314" s="5" t="inlineStr"/>
      <c r="K2314" s="5" t="inlineStr"/>
    </row>
    <row r="2315">
      <c r="A2315" s="11" t="n">
        <v>45984.00603009259</v>
      </c>
      <c r="B2315" s="5" t="n">
        <v>1920</v>
      </c>
      <c r="C2315" s="5" t="n">
        <v>5.6</v>
      </c>
      <c r="D2315" s="5" t="n">
        <v>95.2</v>
      </c>
      <c r="E2315" s="5" t="n">
        <v>6.7</v>
      </c>
      <c r="F2315" s="5" t="n">
        <v>3.4</v>
      </c>
      <c r="G2315" s="5" t="n">
        <v>100</v>
      </c>
      <c r="H2315" s="5" t="n">
        <v>6.1</v>
      </c>
      <c r="I2315" s="5" t="inlineStr"/>
      <c r="J2315" s="5" t="inlineStr"/>
      <c r="K2315" s="5" t="inlineStr"/>
    </row>
    <row r="2316">
      <c r="A2316" s="11" t="n">
        <v>45984.08929398148</v>
      </c>
      <c r="B2316" s="5" t="n">
        <v>1905</v>
      </c>
      <c r="C2316" s="5" t="n">
        <v>5.5</v>
      </c>
      <c r="D2316" s="5" t="n">
        <v>94.3</v>
      </c>
      <c r="E2316" s="5" t="n">
        <v>6.6</v>
      </c>
      <c r="F2316" s="5" t="n">
        <v>3.3</v>
      </c>
      <c r="G2316" s="5" t="n">
        <v>100</v>
      </c>
      <c r="H2316" s="5" t="n">
        <v>6.1</v>
      </c>
      <c r="I2316" s="5" t="inlineStr"/>
      <c r="J2316" s="5" t="inlineStr"/>
      <c r="K2316" s="5" t="inlineStr"/>
    </row>
    <row r="2317">
      <c r="A2317" s="11" t="n">
        <v>45984.17229166667</v>
      </c>
      <c r="B2317" s="5" t="n">
        <v>1905</v>
      </c>
      <c r="C2317" s="5" t="n">
        <v>5.8</v>
      </c>
      <c r="D2317" s="5" t="n">
        <v>94.59999999999999</v>
      </c>
      <c r="E2317" s="5" t="n">
        <v>6.8</v>
      </c>
      <c r="F2317" s="5" t="n">
        <v>3.6</v>
      </c>
      <c r="G2317" s="5" t="n">
        <v>100</v>
      </c>
      <c r="H2317" s="5" t="n">
        <v>6.2</v>
      </c>
      <c r="I2317" s="5" t="inlineStr"/>
      <c r="J2317" s="5" t="inlineStr"/>
      <c r="K2317" s="5" t="inlineStr"/>
    </row>
    <row r="2318">
      <c r="A2318" s="11" t="n">
        <v>45984.2559837963</v>
      </c>
      <c r="B2318" s="5" t="n">
        <v>1575</v>
      </c>
      <c r="C2318" s="5" t="n">
        <v>4.9</v>
      </c>
      <c r="D2318" s="5" t="n">
        <v>93</v>
      </c>
      <c r="E2318" s="5" t="n">
        <v>6.3</v>
      </c>
      <c r="F2318" s="5" t="n">
        <v>3.3</v>
      </c>
      <c r="G2318" s="5" t="n">
        <v>100</v>
      </c>
      <c r="H2318" s="5" t="n">
        <v>6.1</v>
      </c>
      <c r="I2318" s="5" t="inlineStr"/>
      <c r="J2318" s="5" t="inlineStr"/>
      <c r="K2318" s="5" t="inlineStr"/>
    </row>
    <row r="2319">
      <c r="A2319" s="11" t="n">
        <v>45984.33950231481</v>
      </c>
      <c r="B2319" s="5" t="n">
        <v>1830</v>
      </c>
      <c r="C2319" s="5" t="n">
        <v>5.6</v>
      </c>
      <c r="D2319" s="5" t="n">
        <v>95.5</v>
      </c>
      <c r="E2319" s="5" t="n">
        <v>6.8</v>
      </c>
      <c r="F2319" s="5" t="n">
        <v>3.8</v>
      </c>
      <c r="G2319" s="5" t="n">
        <v>100</v>
      </c>
      <c r="H2319" s="5" t="n">
        <v>6.3</v>
      </c>
      <c r="I2319" s="5" t="inlineStr"/>
      <c r="J2319" s="5" t="inlineStr"/>
      <c r="K2319" s="5" t="inlineStr"/>
    </row>
    <row r="2320">
      <c r="A2320" s="11" t="n">
        <v>45984.42225694445</v>
      </c>
      <c r="B2320" s="5" t="n">
        <v>2325</v>
      </c>
      <c r="C2320" s="5" t="n">
        <v>7.3</v>
      </c>
      <c r="D2320" s="5" t="n">
        <v>96.09999999999999</v>
      </c>
      <c r="E2320" s="5" t="n">
        <v>7.6</v>
      </c>
      <c r="F2320" s="5" t="n">
        <v>4.4</v>
      </c>
      <c r="G2320" s="5" t="n">
        <v>100</v>
      </c>
      <c r="H2320" s="5" t="n">
        <v>6.5</v>
      </c>
      <c r="I2320" s="5" t="inlineStr"/>
      <c r="J2320" s="5" t="inlineStr"/>
      <c r="K2320" s="5" t="inlineStr"/>
    </row>
    <row r="2321">
      <c r="A2321" s="11" t="n">
        <v>45984.50581018518</v>
      </c>
      <c r="B2321" s="5" t="n">
        <v>1560</v>
      </c>
      <c r="C2321" s="5" t="n">
        <v>6</v>
      </c>
      <c r="D2321" s="5" t="n">
        <v>90.8</v>
      </c>
      <c r="E2321" s="5" t="n">
        <v>6.6</v>
      </c>
      <c r="F2321" s="5" t="n">
        <v>4.3</v>
      </c>
      <c r="G2321" s="5" t="n">
        <v>100</v>
      </c>
      <c r="H2321" s="5" t="n">
        <v>6.5</v>
      </c>
      <c r="I2321" s="5" t="inlineStr"/>
      <c r="J2321" s="5" t="inlineStr"/>
      <c r="K2321" s="5" t="inlineStr"/>
    </row>
    <row r="2322">
      <c r="A2322" s="11" t="n">
        <v>45984.58952546296</v>
      </c>
      <c r="B2322" s="5" t="n">
        <v>1740</v>
      </c>
      <c r="C2322" s="5" t="n">
        <v>5.8</v>
      </c>
      <c r="D2322" s="5" t="n">
        <v>93</v>
      </c>
      <c r="E2322" s="5" t="n">
        <v>6.7</v>
      </c>
      <c r="F2322" s="5" t="n">
        <v>4</v>
      </c>
      <c r="G2322" s="5" t="n">
        <v>100</v>
      </c>
      <c r="H2322" s="5" t="n">
        <v>6.4</v>
      </c>
      <c r="I2322" s="5" t="inlineStr"/>
      <c r="J2322" s="5" t="inlineStr"/>
      <c r="K2322" s="5" t="inlineStr"/>
    </row>
    <row r="2323">
      <c r="A2323" s="11" t="n">
        <v>45984.67251157408</v>
      </c>
      <c r="B2323" s="5" t="n">
        <v>1830</v>
      </c>
      <c r="C2323" s="5" t="n">
        <v>5.9</v>
      </c>
      <c r="D2323" s="5" t="n">
        <v>93.7</v>
      </c>
      <c r="E2323" s="5" t="n">
        <v>6.8</v>
      </c>
      <c r="F2323" s="5" t="n">
        <v>3.8</v>
      </c>
      <c r="G2323" s="5" t="n">
        <v>100</v>
      </c>
      <c r="H2323" s="5" t="n">
        <v>6.3</v>
      </c>
      <c r="I2323" s="5" t="inlineStr"/>
      <c r="J2323" s="5" t="inlineStr"/>
      <c r="K2323" s="5" t="inlineStr"/>
    </row>
    <row r="2324">
      <c r="A2324" s="11" t="n">
        <v>45984.75635416667</v>
      </c>
      <c r="B2324" s="5" t="n">
        <v>1695</v>
      </c>
      <c r="C2324" s="5" t="n">
        <v>5.5</v>
      </c>
      <c r="D2324" s="5" t="n">
        <v>91.90000000000001</v>
      </c>
      <c r="E2324" s="5" t="n">
        <v>6.5</v>
      </c>
      <c r="F2324" s="5" t="n">
        <v>3.3</v>
      </c>
      <c r="G2324" s="5" t="n">
        <v>100</v>
      </c>
      <c r="H2324" s="5" t="n">
        <v>6.1</v>
      </c>
      <c r="I2324" s="5" t="inlineStr"/>
      <c r="J2324" s="5" t="inlineStr"/>
      <c r="K2324" s="5" t="inlineStr"/>
    </row>
    <row r="2325">
      <c r="A2325" s="11" t="n">
        <v>45984.84012731481</v>
      </c>
      <c r="B2325" s="5" t="n">
        <v>1740</v>
      </c>
      <c r="C2325" s="5" t="n">
        <v>5.1</v>
      </c>
      <c r="D2325" s="5" t="n">
        <v>93.5</v>
      </c>
      <c r="E2325" s="5" t="n">
        <v>6.4</v>
      </c>
      <c r="F2325" s="5" t="n">
        <v>2.9</v>
      </c>
      <c r="G2325" s="5" t="n">
        <v>100</v>
      </c>
      <c r="H2325" s="5" t="n">
        <v>5.9</v>
      </c>
      <c r="I2325" s="5" t="inlineStr"/>
      <c r="J2325" s="5" t="inlineStr"/>
      <c r="K2325" s="5" t="inlineStr"/>
    </row>
    <row r="2326">
      <c r="A2326" s="11" t="n">
        <v>45984.92371527778</v>
      </c>
      <c r="B2326" s="5" t="n">
        <v>1815</v>
      </c>
      <c r="C2326" s="5" t="n">
        <v>5.3</v>
      </c>
      <c r="D2326" s="5" t="n">
        <v>93.2</v>
      </c>
      <c r="E2326" s="5" t="n">
        <v>6.5</v>
      </c>
      <c r="F2326" s="5" t="n">
        <v>3</v>
      </c>
      <c r="G2326" s="5" t="n">
        <v>100</v>
      </c>
      <c r="H2326" s="5" t="n">
        <v>5.9</v>
      </c>
      <c r="I2326" s="5" t="inlineStr"/>
      <c r="J2326" s="5" t="inlineStr"/>
      <c r="K2326" s="5" t="inlineStr"/>
    </row>
    <row r="2327">
      <c r="A2327" s="11" t="n">
        <v>45985.00731481481</v>
      </c>
      <c r="B2327" s="5" t="n">
        <v>1740</v>
      </c>
      <c r="C2327" s="5" t="n">
        <v>5.1</v>
      </c>
      <c r="D2327" s="5" t="n">
        <v>92.2</v>
      </c>
      <c r="E2327" s="5" t="n">
        <v>6.3</v>
      </c>
      <c r="F2327" s="5" t="n">
        <v>2.7</v>
      </c>
      <c r="G2327" s="5" t="n">
        <v>100</v>
      </c>
      <c r="H2327" s="5" t="n">
        <v>5.8</v>
      </c>
      <c r="I2327" s="5" t="inlineStr"/>
      <c r="J2327" s="5" t="inlineStr"/>
      <c r="K2327" s="5" t="inlineStr"/>
    </row>
    <row r="2328">
      <c r="A2328" s="11" t="n">
        <v>45985.09063657407</v>
      </c>
      <c r="B2328" s="5" t="n">
        <v>1575</v>
      </c>
      <c r="C2328" s="5" t="n">
        <v>4.1</v>
      </c>
      <c r="D2328" s="5" t="n">
        <v>93.09999999999999</v>
      </c>
      <c r="E2328" s="5" t="n">
        <v>6</v>
      </c>
      <c r="F2328" s="5" t="n">
        <v>2.1</v>
      </c>
      <c r="G2328" s="5" t="n">
        <v>100</v>
      </c>
      <c r="H2328" s="5" t="n">
        <v>5.6</v>
      </c>
      <c r="I2328" s="5" t="inlineStr"/>
      <c r="J2328" s="5" t="inlineStr"/>
      <c r="K2328" s="5" t="inlineStr"/>
    </row>
    <row r="2329">
      <c r="A2329" s="11" t="n">
        <v>45985.17346064815</v>
      </c>
      <c r="B2329" s="5" t="n">
        <v>1605</v>
      </c>
      <c r="C2329" s="5" t="n">
        <v>3.9</v>
      </c>
      <c r="D2329" s="5" t="n">
        <v>92.8</v>
      </c>
      <c r="E2329" s="5" t="n">
        <v>5.9</v>
      </c>
      <c r="F2329" s="5" t="n">
        <v>1.7</v>
      </c>
      <c r="G2329" s="5" t="n">
        <v>100</v>
      </c>
      <c r="H2329" s="5" t="n">
        <v>5.4</v>
      </c>
      <c r="I2329" s="5" t="inlineStr"/>
      <c r="J2329" s="5" t="inlineStr"/>
      <c r="K2329" s="5" t="inlineStr"/>
    </row>
    <row r="2330">
      <c r="A2330" s="11" t="n">
        <v>45985.25709490741</v>
      </c>
      <c r="B2330" s="5" t="n">
        <v>1545</v>
      </c>
      <c r="C2330" s="5" t="n">
        <v>3.6</v>
      </c>
      <c r="D2330" s="5" t="n">
        <v>91.8</v>
      </c>
      <c r="E2330" s="5" t="n">
        <v>5.7</v>
      </c>
      <c r="F2330" s="5" t="n">
        <v>1.3</v>
      </c>
      <c r="G2330" s="5" t="n">
        <v>100</v>
      </c>
      <c r="H2330" s="5" t="n">
        <v>5.3</v>
      </c>
      <c r="I2330" s="5" t="inlineStr"/>
      <c r="J2330" s="5" t="inlineStr"/>
      <c r="K2330" s="5" t="inlineStr"/>
    </row>
    <row r="2331">
      <c r="A2331" s="11" t="n">
        <v>45985.34071759259</v>
      </c>
      <c r="B2331" s="5" t="n">
        <v>1605</v>
      </c>
      <c r="C2331" s="5" t="n">
        <v>3.6</v>
      </c>
      <c r="D2331" s="5" t="n">
        <v>93.09999999999999</v>
      </c>
      <c r="E2331" s="5" t="n">
        <v>5.8</v>
      </c>
      <c r="F2331" s="5" t="n">
        <v>1.2</v>
      </c>
      <c r="G2331" s="5" t="n">
        <v>100</v>
      </c>
      <c r="H2331" s="5" t="n">
        <v>5.3</v>
      </c>
      <c r="I2331" s="5" t="inlineStr"/>
      <c r="J2331" s="5" t="inlineStr"/>
      <c r="K2331" s="5" t="inlineStr"/>
    </row>
    <row r="2332">
      <c r="A2332" s="11" t="n">
        <v>45985.42427083333</v>
      </c>
      <c r="B2332" s="5" t="n">
        <v>1725</v>
      </c>
      <c r="C2332" s="5" t="n">
        <v>4.1</v>
      </c>
      <c r="D2332" s="5" t="n">
        <v>92.40000000000001</v>
      </c>
      <c r="E2332" s="5" t="n">
        <v>5.9</v>
      </c>
      <c r="F2332" s="5" t="n">
        <v>1.3</v>
      </c>
      <c r="G2332" s="5" t="n">
        <v>100</v>
      </c>
      <c r="H2332" s="5" t="n">
        <v>5.3</v>
      </c>
      <c r="I2332" s="5" t="inlineStr"/>
      <c r="J2332" s="5" t="inlineStr"/>
      <c r="K2332" s="5" t="inlineStr"/>
    </row>
    <row r="2333">
      <c r="A2333" s="11" t="n">
        <v>45985.50811342592</v>
      </c>
      <c r="B2333" s="5" t="n">
        <v>1860</v>
      </c>
      <c r="C2333" s="5" t="n">
        <v>4.7</v>
      </c>
      <c r="D2333" s="5" t="n">
        <v>92.09999999999999</v>
      </c>
      <c r="E2333" s="5" t="n">
        <v>6.1</v>
      </c>
      <c r="F2333" s="5" t="n">
        <v>1.5</v>
      </c>
      <c r="G2333" s="5" t="n">
        <v>100</v>
      </c>
      <c r="H2333" s="5" t="n">
        <v>5.4</v>
      </c>
      <c r="I2333" s="5" t="inlineStr"/>
      <c r="J2333" s="5" t="inlineStr"/>
      <c r="K2333" s="5" t="inlineStr"/>
    </row>
    <row r="2334">
      <c r="A2334" s="11" t="n">
        <v>45985.59195601852</v>
      </c>
      <c r="B2334" s="5" t="n">
        <v>1575</v>
      </c>
      <c r="C2334" s="5" t="n">
        <v>4.1</v>
      </c>
      <c r="D2334" s="5" t="n">
        <v>90</v>
      </c>
      <c r="E2334" s="5" t="n">
        <v>5.8</v>
      </c>
      <c r="F2334" s="5" t="n">
        <v>1.2</v>
      </c>
      <c r="G2334" s="5" t="n">
        <v>100</v>
      </c>
      <c r="H2334" s="5" t="n">
        <v>5.3</v>
      </c>
      <c r="I2334" s="5" t="inlineStr"/>
      <c r="J2334" s="5" t="inlineStr"/>
      <c r="K2334" s="5" t="inlineStr"/>
    </row>
    <row r="2335">
      <c r="A2335" s="11" t="n">
        <v>45985.67541666667</v>
      </c>
      <c r="B2335" s="5" t="n">
        <v>1545</v>
      </c>
      <c r="C2335" s="5" t="n">
        <v>3.1</v>
      </c>
      <c r="D2335" s="5" t="n">
        <v>91.09999999999999</v>
      </c>
      <c r="E2335" s="5" t="n">
        <v>5.5</v>
      </c>
      <c r="F2335" s="5" t="n">
        <v>0.3</v>
      </c>
      <c r="G2335" s="5" t="n">
        <v>100</v>
      </c>
      <c r="H2335" s="5" t="n">
        <v>5</v>
      </c>
      <c r="I2335" s="5" t="inlineStr"/>
      <c r="J2335" s="5" t="inlineStr"/>
      <c r="K2335" s="5" t="inlineStr"/>
    </row>
    <row r="2336">
      <c r="A2336" s="11" t="n">
        <v>45985.75905092592</v>
      </c>
      <c r="B2336" s="5" t="n">
        <v>1275</v>
      </c>
      <c r="C2336" s="5" t="n">
        <v>2</v>
      </c>
      <c r="D2336" s="5" t="n">
        <v>87.7</v>
      </c>
      <c r="E2336" s="5" t="n">
        <v>4.9</v>
      </c>
      <c r="F2336" s="5" t="n">
        <v>-0.8</v>
      </c>
      <c r="G2336" s="5" t="n">
        <v>100</v>
      </c>
      <c r="H2336" s="5" t="n">
        <v>4.6</v>
      </c>
      <c r="I2336" s="5" t="inlineStr"/>
      <c r="J2336" s="5" t="inlineStr"/>
      <c r="K2336" s="5" t="inlineStr"/>
    </row>
    <row r="2337">
      <c r="A2337" s="11" t="n">
        <v>45985.84278935185</v>
      </c>
      <c r="B2337" s="5" t="n">
        <v>885</v>
      </c>
      <c r="C2337" s="5" t="n">
        <v>-0.8</v>
      </c>
      <c r="D2337" s="5" t="n">
        <v>91.8</v>
      </c>
      <c r="E2337" s="5" t="n">
        <v>4.2</v>
      </c>
      <c r="F2337" s="5" t="n">
        <v>-2.3</v>
      </c>
      <c r="G2337" s="5" t="n">
        <v>100</v>
      </c>
      <c r="H2337" s="5" t="n">
        <v>4.1</v>
      </c>
      <c r="I2337" s="5" t="inlineStr"/>
      <c r="J2337" s="5" t="inlineStr"/>
      <c r="K2337" s="5" t="inlineStr"/>
    </row>
    <row r="2338">
      <c r="A2338" s="11" t="n">
        <v>45985.92587962963</v>
      </c>
      <c r="B2338" s="5" t="n">
        <v>885</v>
      </c>
      <c r="C2338" s="5" t="n">
        <v>-0.8</v>
      </c>
      <c r="D2338" s="5" t="n">
        <v>90.3</v>
      </c>
      <c r="E2338" s="5" t="n">
        <v>4.1</v>
      </c>
      <c r="F2338" s="5" t="n">
        <v>-2.7</v>
      </c>
      <c r="G2338" s="5" t="n">
        <v>100</v>
      </c>
      <c r="H2338" s="5" t="n">
        <v>4</v>
      </c>
      <c r="I2338" s="5" t="inlineStr"/>
      <c r="J2338" s="5" t="inlineStr"/>
      <c r="K2338" s="5" t="inlineStr"/>
    </row>
    <row r="2339">
      <c r="A2339" s="11" t="n">
        <v>45986.00864583333</v>
      </c>
      <c r="B2339" s="5" t="n">
        <v>885</v>
      </c>
      <c r="C2339" s="5" t="n">
        <v>-1.1</v>
      </c>
      <c r="D2339" s="5" t="n">
        <v>91.90000000000001</v>
      </c>
      <c r="E2339" s="5" t="n">
        <v>4.1</v>
      </c>
      <c r="F2339" s="5" t="n">
        <v>-2.7</v>
      </c>
      <c r="G2339" s="5" t="n">
        <v>100</v>
      </c>
      <c r="H2339" s="5" t="n">
        <v>4</v>
      </c>
      <c r="I2339" s="5" t="inlineStr"/>
      <c r="J2339" s="5" t="inlineStr"/>
      <c r="K2339" s="5" t="inlineStr"/>
    </row>
    <row r="2340">
      <c r="A2340" s="11" t="n">
        <v>45986.09208333334</v>
      </c>
      <c r="B2340" s="5" t="n">
        <v>1320</v>
      </c>
      <c r="C2340" s="5" t="n">
        <v>0.8</v>
      </c>
      <c r="D2340" s="5" t="n">
        <v>93.8</v>
      </c>
      <c r="E2340" s="5" t="n">
        <v>4.8</v>
      </c>
      <c r="F2340" s="5" t="n">
        <v>-1.6</v>
      </c>
      <c r="G2340" s="5" t="n">
        <v>100</v>
      </c>
      <c r="H2340" s="5" t="n">
        <v>4.3</v>
      </c>
      <c r="I2340" s="5" t="inlineStr"/>
      <c r="J2340" s="5" t="inlineStr"/>
      <c r="K2340" s="5" t="inlineStr"/>
    </row>
    <row r="2341">
      <c r="A2341" s="11" t="n">
        <v>45986.17563657407</v>
      </c>
      <c r="B2341" s="5" t="n">
        <v>1500</v>
      </c>
      <c r="C2341" s="5" t="n">
        <v>2.1</v>
      </c>
      <c r="D2341" s="5" t="n">
        <v>92.09999999999999</v>
      </c>
      <c r="E2341" s="5" t="n">
        <v>5.2</v>
      </c>
      <c r="F2341" s="5" t="n">
        <v>-0.8</v>
      </c>
      <c r="G2341" s="5" t="n">
        <v>100</v>
      </c>
      <c r="H2341" s="5" t="n">
        <v>4.6</v>
      </c>
      <c r="I2341" s="5" t="inlineStr"/>
      <c r="J2341" s="5" t="inlineStr"/>
      <c r="K2341" s="5" t="inlineStr"/>
    </row>
    <row r="2342">
      <c r="A2342" s="11" t="n">
        <v>45986.25922453704</v>
      </c>
      <c r="B2342" s="5" t="n">
        <v>1515</v>
      </c>
      <c r="C2342" s="5" t="n">
        <v>2.4</v>
      </c>
      <c r="D2342" s="5" t="n">
        <v>91</v>
      </c>
      <c r="E2342" s="5" t="n">
        <v>5.2</v>
      </c>
      <c r="F2342" s="5" t="n">
        <v>-0.7</v>
      </c>
      <c r="G2342" s="5" t="n">
        <v>100</v>
      </c>
      <c r="H2342" s="5" t="n">
        <v>4.6</v>
      </c>
      <c r="I2342" s="5" t="inlineStr"/>
      <c r="J2342" s="5" t="inlineStr"/>
      <c r="K2342" s="5" t="inlineStr"/>
    </row>
    <row r="2343">
      <c r="A2343" s="11" t="n">
        <v>45986.34203703704</v>
      </c>
      <c r="B2343" s="5" t="n">
        <v>1500</v>
      </c>
      <c r="C2343" s="5" t="n">
        <v>2</v>
      </c>
      <c r="D2343" s="5" t="n">
        <v>90</v>
      </c>
      <c r="E2343" s="5" t="n">
        <v>5</v>
      </c>
      <c r="F2343" s="5" t="n">
        <v>-1.7</v>
      </c>
      <c r="G2343" s="5" t="n">
        <v>100</v>
      </c>
      <c r="H2343" s="5" t="n">
        <v>4.3</v>
      </c>
      <c r="I2343" s="5" t="inlineStr"/>
      <c r="J2343" s="5" t="inlineStr"/>
      <c r="K2343" s="5" t="inlineStr"/>
    </row>
    <row r="2344">
      <c r="A2344" s="11" t="n">
        <v>45986.4256712963</v>
      </c>
      <c r="B2344" s="5" t="n">
        <v>1500</v>
      </c>
      <c r="C2344" s="5" t="n">
        <v>2</v>
      </c>
      <c r="D2344" s="5" t="n">
        <v>88.40000000000001</v>
      </c>
      <c r="E2344" s="5" t="n">
        <v>4.9</v>
      </c>
      <c r="F2344" s="5" t="n">
        <v>-2.3</v>
      </c>
      <c r="G2344" s="5" t="n">
        <v>100</v>
      </c>
      <c r="H2344" s="5" t="n">
        <v>4.1</v>
      </c>
      <c r="I2344" s="5" t="inlineStr"/>
      <c r="J2344" s="5" t="inlineStr"/>
      <c r="K2344" s="5" t="inlineStr"/>
    </row>
    <row r="2345">
      <c r="A2345" s="11" t="n">
        <v>45986.50909722222</v>
      </c>
      <c r="B2345" s="5" t="n">
        <v>1335</v>
      </c>
      <c r="C2345" s="5" t="n">
        <v>1.5</v>
      </c>
      <c r="D2345" s="5" t="n">
        <v>86</v>
      </c>
      <c r="E2345" s="5" t="n">
        <v>4.6</v>
      </c>
      <c r="F2345" s="5" t="n">
        <v>-2.9</v>
      </c>
      <c r="G2345" s="5" t="n">
        <v>100</v>
      </c>
      <c r="H2345" s="5" t="n">
        <v>4</v>
      </c>
      <c r="I2345" s="5" t="inlineStr"/>
      <c r="J2345" s="5" t="inlineStr"/>
      <c r="K2345" s="5" t="inlineStr"/>
    </row>
    <row r="2346">
      <c r="A2346" s="11" t="n">
        <v>45986.59211805555</v>
      </c>
      <c r="B2346" s="5" t="n">
        <v>1050</v>
      </c>
      <c r="C2346" s="5" t="n">
        <v>0.2</v>
      </c>
      <c r="D2346" s="5" t="n">
        <v>85.8</v>
      </c>
      <c r="E2346" s="5" t="n">
        <v>4.2</v>
      </c>
      <c r="F2346" s="5" t="n">
        <v>-3.4</v>
      </c>
      <c r="G2346" s="5" t="n">
        <v>100</v>
      </c>
      <c r="H2346" s="5" t="n">
        <v>3.8</v>
      </c>
      <c r="I2346" s="5" t="inlineStr"/>
      <c r="J2346" s="5" t="inlineStr"/>
      <c r="K2346" s="5" t="inlineStr"/>
    </row>
    <row r="2347">
      <c r="A2347" s="11" t="n">
        <v>45986.67523148148</v>
      </c>
      <c r="B2347" s="5" t="n">
        <v>825</v>
      </c>
      <c r="C2347" s="5" t="n">
        <v>-1</v>
      </c>
      <c r="D2347" s="5" t="n">
        <v>85.7</v>
      </c>
      <c r="E2347" s="5" t="n">
        <v>3.9</v>
      </c>
      <c r="F2347" s="5" t="n">
        <v>-3.9</v>
      </c>
      <c r="G2347" s="5" t="n">
        <v>100</v>
      </c>
      <c r="H2347" s="5" t="n">
        <v>3.7</v>
      </c>
      <c r="I2347" s="5" t="inlineStr"/>
      <c r="J2347" s="5" t="inlineStr"/>
      <c r="K2347" s="5" t="inlineStr"/>
    </row>
    <row r="2348">
      <c r="A2348" s="11" t="n">
        <v>45986.7590162037</v>
      </c>
      <c r="B2348" s="5" t="n">
        <v>480</v>
      </c>
      <c r="C2348" s="5" t="n">
        <v>-3.1</v>
      </c>
      <c r="D2348" s="5" t="n">
        <v>83.59999999999999</v>
      </c>
      <c r="E2348" s="5" t="n">
        <v>3.3</v>
      </c>
      <c r="F2348" s="5" t="n">
        <v>-5</v>
      </c>
      <c r="G2348" s="5" t="n">
        <v>100</v>
      </c>
      <c r="H2348" s="5" t="n">
        <v>3.4</v>
      </c>
      <c r="I2348" s="5" t="inlineStr"/>
      <c r="J2348" s="5" t="inlineStr"/>
      <c r="K2348" s="5" t="inlineStr"/>
    </row>
    <row r="2349">
      <c r="A2349" s="11" t="n">
        <v>45986.84228009259</v>
      </c>
      <c r="B2349" s="5" t="n">
        <v>480</v>
      </c>
      <c r="C2349" s="5" t="n">
        <v>-3.8</v>
      </c>
      <c r="D2349" s="5" t="n">
        <v>89.59999999999999</v>
      </c>
      <c r="E2349" s="5" t="n">
        <v>3.3</v>
      </c>
      <c r="F2349" s="5" t="n">
        <v>-5.4</v>
      </c>
      <c r="G2349" s="5" t="n">
        <v>100</v>
      </c>
      <c r="H2349" s="5" t="n">
        <v>3.3</v>
      </c>
      <c r="I2349" s="5" t="inlineStr"/>
      <c r="J2349" s="5" t="inlineStr"/>
      <c r="K2349" s="5" t="inlineStr"/>
    </row>
    <row r="2350">
      <c r="A2350" s="11" t="n">
        <v>45986.92559027778</v>
      </c>
      <c r="B2350" s="5" t="n">
        <v>495</v>
      </c>
      <c r="C2350" s="5" t="n">
        <v>-5.8</v>
      </c>
      <c r="D2350" s="5" t="n">
        <v>77.40000000000001</v>
      </c>
      <c r="E2350" s="5" t="n">
        <v>2.5</v>
      </c>
      <c r="F2350" s="5" t="n">
        <v>-6.5</v>
      </c>
      <c r="G2350" s="5" t="n">
        <v>100</v>
      </c>
      <c r="H2350" s="5" t="n">
        <v>3.1</v>
      </c>
      <c r="I2350" s="5" t="inlineStr"/>
      <c r="J2350" s="5" t="inlineStr"/>
      <c r="K2350" s="5" t="inlineStr"/>
    </row>
    <row r="2351">
      <c r="A2351" s="11" t="n">
        <v>45987.00927083333</v>
      </c>
      <c r="B2351" s="5" t="n">
        <v>0</v>
      </c>
      <c r="C2351" s="5" t="n">
        <v>-11.4</v>
      </c>
      <c r="D2351" s="5" t="n">
        <v>72</v>
      </c>
      <c r="E2351" s="5" t="n">
        <v>1.5</v>
      </c>
      <c r="F2351" s="5" t="n">
        <v>-8.9</v>
      </c>
      <c r="G2351" s="5" t="n">
        <v>100</v>
      </c>
      <c r="H2351" s="5" t="n">
        <v>2.6</v>
      </c>
      <c r="I2351" s="5" t="inlineStr"/>
      <c r="J2351" s="5" t="inlineStr"/>
      <c r="K2351" s="5" t="inlineStr"/>
    </row>
    <row r="2352">
      <c r="A2352" s="11" t="n">
        <v>45987.09310185185</v>
      </c>
      <c r="B2352" s="5" t="n">
        <v>0</v>
      </c>
      <c r="C2352" s="5" t="n">
        <v>-10.4</v>
      </c>
      <c r="D2352" s="5" t="n">
        <v>91.09999999999999</v>
      </c>
      <c r="E2352" s="5" t="n">
        <v>2.1</v>
      </c>
      <c r="F2352" s="5" t="n">
        <v>-9.5</v>
      </c>
      <c r="G2352" s="5" t="n">
        <v>100</v>
      </c>
      <c r="H2352" s="5" t="n">
        <v>2.5</v>
      </c>
      <c r="I2352" s="5" t="inlineStr"/>
      <c r="J2352" s="5" t="inlineStr"/>
      <c r="K2352" s="5" t="inlineStr"/>
    </row>
    <row r="2353">
      <c r="A2353" s="11" t="n">
        <v>45987.17622685185</v>
      </c>
      <c r="B2353" s="5" t="n">
        <v>0</v>
      </c>
      <c r="C2353" s="5" t="n">
        <v>-8</v>
      </c>
      <c r="D2353" s="5" t="n">
        <v>97</v>
      </c>
      <c r="E2353" s="5" t="n">
        <v>2.7</v>
      </c>
      <c r="F2353" s="5" t="n">
        <v>-8.300000000000001</v>
      </c>
      <c r="G2353" s="5" t="n">
        <v>100</v>
      </c>
      <c r="H2353" s="5" t="n">
        <v>2.7</v>
      </c>
      <c r="I2353" s="5" t="inlineStr"/>
      <c r="J2353" s="5" t="inlineStr"/>
      <c r="K2353" s="5" t="inlineStr"/>
    </row>
    <row r="2354">
      <c r="A2354" s="11" t="n">
        <v>45987.25987268519</v>
      </c>
      <c r="B2354" s="5" t="n">
        <v>480</v>
      </c>
      <c r="C2354" s="5" t="n">
        <v>-5.7</v>
      </c>
      <c r="D2354" s="5" t="n">
        <v>96.40000000000001</v>
      </c>
      <c r="E2354" s="5" t="n">
        <v>3.1</v>
      </c>
      <c r="F2354" s="5" t="n">
        <v>-6.8</v>
      </c>
      <c r="G2354" s="5" t="n">
        <v>100</v>
      </c>
      <c r="H2354" s="5" t="n">
        <v>3</v>
      </c>
      <c r="I2354" s="5" t="inlineStr"/>
      <c r="J2354" s="5" t="inlineStr"/>
      <c r="K2354" s="5" t="inlineStr"/>
    </row>
    <row r="2355">
      <c r="A2355" s="11" t="n">
        <v>45987.3431712963</v>
      </c>
      <c r="B2355" s="5" t="n">
        <v>990</v>
      </c>
      <c r="C2355" s="5" t="n">
        <v>-2.2</v>
      </c>
      <c r="D2355" s="5" t="n">
        <v>95.59999999999999</v>
      </c>
      <c r="E2355" s="5" t="n">
        <v>4</v>
      </c>
      <c r="F2355" s="5" t="n">
        <v>-4.9</v>
      </c>
      <c r="G2355" s="5" t="n">
        <v>100</v>
      </c>
      <c r="H2355" s="5" t="n">
        <v>3.4</v>
      </c>
      <c r="I2355" s="5" t="inlineStr"/>
      <c r="J2355" s="5" t="inlineStr"/>
      <c r="K2355" s="5" t="inlineStr"/>
    </row>
    <row r="2356">
      <c r="A2356" s="11" t="n">
        <v>45987.42685185185</v>
      </c>
      <c r="B2356" s="5" t="n">
        <v>1530</v>
      </c>
      <c r="C2356" s="5" t="n">
        <v>0.8</v>
      </c>
      <c r="D2356" s="5" t="n">
        <v>94.2</v>
      </c>
      <c r="E2356" s="5" t="n">
        <v>4.8</v>
      </c>
      <c r="F2356" s="5" t="n">
        <v>-3.1</v>
      </c>
      <c r="G2356" s="5" t="n">
        <v>100</v>
      </c>
      <c r="H2356" s="5" t="n">
        <v>3.9</v>
      </c>
      <c r="I2356" s="5" t="inlineStr"/>
      <c r="J2356" s="5" t="inlineStr"/>
      <c r="K2356" s="5" t="inlineStr"/>
    </row>
    <row r="2357">
      <c r="A2357" s="11" t="n">
        <v>45987.51013888889</v>
      </c>
      <c r="B2357" s="5" t="n">
        <v>1545</v>
      </c>
      <c r="C2357" s="5" t="n">
        <v>2.1</v>
      </c>
      <c r="D2357" s="5" t="n">
        <v>90.09999999999999</v>
      </c>
      <c r="E2357" s="5" t="n">
        <v>5</v>
      </c>
      <c r="F2357" s="5" t="n">
        <v>-1.9</v>
      </c>
      <c r="G2357" s="5" t="n">
        <v>100</v>
      </c>
      <c r="H2357" s="5" t="n">
        <v>4.3</v>
      </c>
      <c r="I2357" s="5" t="inlineStr"/>
      <c r="J2357" s="5" t="inlineStr"/>
      <c r="K2357" s="5" t="inlineStr"/>
    </row>
    <row r="2358">
      <c r="A2358" s="11" t="n">
        <v>45987.59385416667</v>
      </c>
      <c r="B2358" s="5" t="n">
        <v>1380</v>
      </c>
      <c r="C2358" s="5" t="n">
        <v>1.5</v>
      </c>
      <c r="D2358" s="5" t="n">
        <v>88.3</v>
      </c>
      <c r="E2358" s="5" t="n">
        <v>4.7</v>
      </c>
      <c r="F2358" s="5" t="n">
        <v>-2.3</v>
      </c>
      <c r="G2358" s="5" t="n">
        <v>100</v>
      </c>
      <c r="H2358" s="5" t="n">
        <v>4.1</v>
      </c>
      <c r="I2358" s="5" t="inlineStr"/>
      <c r="J2358" s="5" t="inlineStr"/>
      <c r="K2358" s="5" t="inlineStr"/>
    </row>
    <row r="2359">
      <c r="A2359" s="11" t="n">
        <v>45987.67746527777</v>
      </c>
      <c r="B2359" s="5" t="n">
        <v>1275</v>
      </c>
      <c r="C2359" s="5" t="n">
        <v>0.7</v>
      </c>
      <c r="D2359" s="5" t="n">
        <v>87.8</v>
      </c>
      <c r="E2359" s="5" t="n">
        <v>4.5</v>
      </c>
      <c r="F2359" s="5" t="n">
        <v>-3.3</v>
      </c>
      <c r="G2359" s="5" t="n">
        <v>100</v>
      </c>
      <c r="H2359" s="5" t="n">
        <v>3.9</v>
      </c>
      <c r="I2359" s="5" t="inlineStr"/>
      <c r="J2359" s="5" t="inlineStr"/>
      <c r="K2359" s="5" t="inlineStr"/>
    </row>
    <row r="2360">
      <c r="A2360" s="11" t="n">
        <v>45987.76091435185</v>
      </c>
      <c r="B2360" s="5" t="n">
        <v>1140</v>
      </c>
      <c r="C2360" s="5" t="n">
        <v>0</v>
      </c>
      <c r="D2360" s="5" t="n">
        <v>87.7</v>
      </c>
      <c r="E2360" s="5" t="n">
        <v>4.3</v>
      </c>
      <c r="F2360" s="5" t="n">
        <v>-4.1</v>
      </c>
      <c r="G2360" s="5" t="n">
        <v>100</v>
      </c>
      <c r="H2360" s="5" t="n">
        <v>3.6</v>
      </c>
      <c r="I2360" s="5" t="inlineStr"/>
      <c r="J2360" s="5" t="inlineStr"/>
      <c r="K2360" s="5" t="inlineStr"/>
    </row>
    <row r="2361">
      <c r="A2361" s="11" t="n">
        <v>45987.8440162037</v>
      </c>
      <c r="B2361" s="5" t="n">
        <v>990</v>
      </c>
      <c r="C2361" s="5" t="n">
        <v>-0.9</v>
      </c>
      <c r="D2361" s="5" t="n">
        <v>86.59999999999999</v>
      </c>
      <c r="E2361" s="5" t="n">
        <v>3.9</v>
      </c>
      <c r="F2361" s="5" t="n">
        <v>-5</v>
      </c>
      <c r="G2361" s="5" t="n">
        <v>100</v>
      </c>
      <c r="H2361" s="5" t="n">
        <v>3.4</v>
      </c>
      <c r="I2361" s="5" t="inlineStr"/>
      <c r="J2361" s="5" t="inlineStr"/>
      <c r="K2361" s="5" t="inlineStr"/>
    </row>
    <row r="2362">
      <c r="A2362" s="11" t="n">
        <v>45987.9269212963</v>
      </c>
      <c r="B2362" s="5" t="n">
        <v>480</v>
      </c>
      <c r="C2362" s="5" t="n">
        <v>-3.1</v>
      </c>
      <c r="D2362" s="5" t="n">
        <v>83.3</v>
      </c>
      <c r="E2362" s="5" t="n">
        <v>3.3</v>
      </c>
      <c r="F2362" s="5" t="n">
        <v>-6.8</v>
      </c>
      <c r="G2362" s="5" t="n">
        <v>100</v>
      </c>
      <c r="H2362" s="5" t="n">
        <v>3</v>
      </c>
      <c r="I2362" s="5" t="inlineStr"/>
      <c r="J2362" s="5" t="inlineStr"/>
      <c r="K2362" s="5" t="inlineStr"/>
    </row>
    <row r="2363">
      <c r="A2363" s="11" t="n">
        <v>45988.01023148148</v>
      </c>
      <c r="B2363" s="5" t="n">
        <v>0</v>
      </c>
      <c r="C2363" s="5" t="n">
        <v>-7.5</v>
      </c>
      <c r="D2363" s="5" t="n">
        <v>76.09999999999999</v>
      </c>
      <c r="E2363" s="5" t="n">
        <v>2.2</v>
      </c>
      <c r="F2363" s="5" t="n">
        <v>-8.5</v>
      </c>
      <c r="G2363" s="5" t="n">
        <v>100</v>
      </c>
      <c r="H2363" s="5" t="n">
        <v>2.6</v>
      </c>
      <c r="I2363" s="5" t="inlineStr"/>
      <c r="J2363" s="5" t="inlineStr"/>
      <c r="K2363" s="5" t="inlineStr"/>
    </row>
    <row r="2364">
      <c r="A2364" s="11" t="n">
        <v>45988.0934375</v>
      </c>
      <c r="B2364" s="5" t="n">
        <v>0</v>
      </c>
      <c r="C2364" s="5" t="n">
        <v>-9.6</v>
      </c>
      <c r="D2364" s="5" t="n">
        <v>92.2</v>
      </c>
      <c r="E2364" s="5" t="n">
        <v>2.2</v>
      </c>
      <c r="F2364" s="5" t="n">
        <v>-9</v>
      </c>
      <c r="G2364" s="5" t="n">
        <v>100</v>
      </c>
      <c r="H2364" s="5" t="n">
        <v>2.5</v>
      </c>
      <c r="I2364" s="5" t="inlineStr"/>
      <c r="J2364" s="5" t="inlineStr"/>
      <c r="K2364" s="5" t="inlineStr"/>
    </row>
    <row r="2365">
      <c r="A2365" s="11" t="n">
        <v>45988.17672453704</v>
      </c>
      <c r="B2365" s="5" t="n">
        <v>0</v>
      </c>
      <c r="C2365" s="5" t="n">
        <v>-7.8</v>
      </c>
      <c r="D2365" s="5" t="n">
        <v>90.90000000000001</v>
      </c>
      <c r="E2365" s="5" t="n">
        <v>2.5</v>
      </c>
      <c r="F2365" s="5" t="n">
        <v>-8.1</v>
      </c>
      <c r="G2365" s="5" t="n">
        <v>100</v>
      </c>
      <c r="H2365" s="5" t="n">
        <v>2.7</v>
      </c>
      <c r="I2365" s="5" t="inlineStr"/>
      <c r="J2365" s="5" t="inlineStr"/>
      <c r="K2365" s="5" t="inlineStr"/>
    </row>
    <row r="2366">
      <c r="A2366" s="11" t="n">
        <v>45988.2596412037</v>
      </c>
      <c r="B2366" s="5" t="n">
        <v>525</v>
      </c>
      <c r="C2366" s="5" t="n">
        <v>-4.8</v>
      </c>
      <c r="D2366" s="5" t="n">
        <v>97.5</v>
      </c>
      <c r="E2366" s="5" t="n">
        <v>3.4</v>
      </c>
      <c r="F2366" s="5" t="n">
        <v>-5.9</v>
      </c>
      <c r="G2366" s="5" t="n">
        <v>100</v>
      </c>
      <c r="H2366" s="5" t="n">
        <v>3.2</v>
      </c>
      <c r="I2366" s="5" t="inlineStr"/>
      <c r="J2366" s="5" t="inlineStr"/>
      <c r="K2366" s="5" t="inlineStr"/>
    </row>
    <row r="2367">
      <c r="A2367" s="11" t="n">
        <v>45988.34355324074</v>
      </c>
      <c r="B2367" s="5" t="n">
        <v>1005</v>
      </c>
      <c r="C2367" s="5" t="n">
        <v>-1.4</v>
      </c>
      <c r="D2367" s="5" t="n">
        <v>95.90000000000001</v>
      </c>
      <c r="E2367" s="5" t="n">
        <v>4.2</v>
      </c>
      <c r="F2367" s="5" t="n">
        <v>-3.4</v>
      </c>
      <c r="G2367" s="5" t="n">
        <v>100</v>
      </c>
      <c r="H2367" s="5" t="n">
        <v>3.8</v>
      </c>
      <c r="I2367" s="5" t="inlineStr"/>
      <c r="J2367" s="5" t="inlineStr"/>
      <c r="K2367" s="5" t="inlineStr"/>
    </row>
    <row r="2368">
      <c r="A2368" s="11" t="n">
        <v>45988.42638888889</v>
      </c>
      <c r="B2368" s="5" t="n">
        <v>1500</v>
      </c>
      <c r="C2368" s="5" t="n">
        <v>1.5</v>
      </c>
      <c r="D2368" s="5" t="n">
        <v>94.09999999999999</v>
      </c>
      <c r="E2368" s="5" t="n">
        <v>5.1</v>
      </c>
      <c r="F2368" s="5" t="n">
        <v>-1.4</v>
      </c>
      <c r="G2368" s="5" t="n">
        <v>100</v>
      </c>
      <c r="H2368" s="5" t="n">
        <v>4.4</v>
      </c>
      <c r="I2368" s="5" t="inlineStr"/>
      <c r="J2368" s="5" t="inlineStr"/>
      <c r="K2368" s="5" t="inlineStr"/>
    </row>
    <row r="2369">
      <c r="A2369" s="11" t="n">
        <v>45988.50922453704</v>
      </c>
      <c r="B2369" s="5" t="n">
        <v>1440</v>
      </c>
      <c r="C2369" s="5" t="n">
        <v>2.2</v>
      </c>
      <c r="D2369" s="5" t="n">
        <v>90.09999999999999</v>
      </c>
      <c r="E2369" s="5" t="n">
        <v>5.1</v>
      </c>
      <c r="F2369" s="5" t="n">
        <v>-0.8</v>
      </c>
      <c r="G2369" s="5" t="n">
        <v>100</v>
      </c>
      <c r="H2369" s="5" t="n">
        <v>4.6</v>
      </c>
      <c r="I2369" s="5" t="inlineStr"/>
      <c r="J2369" s="5" t="inlineStr"/>
      <c r="K2369" s="5" t="inlineStr"/>
    </row>
    <row r="2370">
      <c r="A2370" s="11" t="n">
        <v>45988.59231481481</v>
      </c>
      <c r="B2370" s="5" t="n">
        <v>1365</v>
      </c>
      <c r="C2370" s="5" t="n">
        <v>2.1</v>
      </c>
      <c r="D2370" s="5" t="n">
        <v>89.8</v>
      </c>
      <c r="E2370" s="5" t="n">
        <v>5</v>
      </c>
      <c r="F2370" s="5" t="n">
        <v>-0.7</v>
      </c>
      <c r="G2370" s="5" t="n">
        <v>100</v>
      </c>
      <c r="H2370" s="5" t="n">
        <v>4.6</v>
      </c>
      <c r="I2370" s="5" t="inlineStr"/>
      <c r="J2370" s="5" t="inlineStr"/>
      <c r="K2370" s="5" t="inlineStr"/>
    </row>
    <row r="2371">
      <c r="A2371" s="11" t="n">
        <v>45988.67548611111</v>
      </c>
      <c r="B2371" s="5" t="n">
        <v>1350</v>
      </c>
      <c r="C2371" s="5" t="n">
        <v>2.3</v>
      </c>
      <c r="D2371" s="5" t="n">
        <v>91.2</v>
      </c>
      <c r="E2371" s="5" t="n">
        <v>5.2</v>
      </c>
      <c r="F2371" s="5" t="n">
        <v>0.1</v>
      </c>
      <c r="G2371" s="5" t="n">
        <v>100</v>
      </c>
      <c r="H2371" s="5" t="n">
        <v>4.9</v>
      </c>
      <c r="I2371" s="5" t="inlineStr"/>
      <c r="J2371" s="5" t="inlineStr"/>
      <c r="K2371" s="5" t="inlineStr"/>
    </row>
    <row r="2372">
      <c r="A2372" s="11" t="n">
        <v>45988.75849537037</v>
      </c>
      <c r="B2372" s="5" t="n">
        <v>1635</v>
      </c>
      <c r="C2372" s="5" t="n">
        <v>3.2</v>
      </c>
      <c r="D2372" s="5" t="n">
        <v>95.2</v>
      </c>
      <c r="E2372" s="5" t="n">
        <v>5.7</v>
      </c>
      <c r="F2372" s="5" t="n">
        <v>1.1</v>
      </c>
      <c r="G2372" s="5" t="n">
        <v>100</v>
      </c>
      <c r="H2372" s="5" t="n">
        <v>5.2</v>
      </c>
      <c r="I2372" s="5" t="inlineStr"/>
      <c r="J2372" s="5" t="inlineStr"/>
      <c r="K2372" s="5" t="inlineStr"/>
    </row>
    <row r="2373">
      <c r="A2373" s="11" t="n">
        <v>45988.84142361111</v>
      </c>
      <c r="B2373" s="5" t="n">
        <v>1725</v>
      </c>
      <c r="C2373" s="5" t="n">
        <v>4.1</v>
      </c>
      <c r="D2373" s="5" t="n">
        <v>93</v>
      </c>
      <c r="E2373" s="5" t="n">
        <v>6</v>
      </c>
      <c r="F2373" s="5" t="n">
        <v>1.5</v>
      </c>
      <c r="G2373" s="5" t="n">
        <v>100</v>
      </c>
      <c r="H2373" s="5" t="n">
        <v>5.4</v>
      </c>
      <c r="I2373" s="5" t="inlineStr"/>
      <c r="J2373" s="5" t="inlineStr"/>
      <c r="K2373" s="5" t="inlineStr"/>
    </row>
    <row r="2374">
      <c r="A2374" s="11" t="n">
        <v>45988.92459490741</v>
      </c>
      <c r="B2374" s="5" t="n">
        <v>1830</v>
      </c>
      <c r="C2374" s="5" t="n">
        <v>4.7</v>
      </c>
      <c r="D2374" s="5" t="n">
        <v>93.59999999999999</v>
      </c>
      <c r="E2374" s="5" t="n">
        <v>6.2</v>
      </c>
      <c r="F2374" s="5" t="n">
        <v>2.2</v>
      </c>
      <c r="G2374" s="5" t="n">
        <v>100</v>
      </c>
      <c r="H2374" s="5" t="n">
        <v>5.6</v>
      </c>
      <c r="I2374" s="5" t="inlineStr"/>
      <c r="J2374" s="5" t="inlineStr"/>
      <c r="K2374" s="5" t="inlineStr"/>
    </row>
    <row r="2375">
      <c r="A2375" s="11" t="n">
        <v>45989.00736111111</v>
      </c>
      <c r="B2375" s="5" t="n">
        <v>1920</v>
      </c>
      <c r="C2375" s="5" t="n">
        <v>5.4</v>
      </c>
      <c r="D2375" s="5" t="n">
        <v>94.09999999999999</v>
      </c>
      <c r="E2375" s="5" t="n">
        <v>6.6</v>
      </c>
      <c r="F2375" s="5" t="n">
        <v>2.8</v>
      </c>
      <c r="G2375" s="5" t="n">
        <v>100</v>
      </c>
      <c r="H2375" s="5" t="n">
        <v>5.9</v>
      </c>
      <c r="I2375" s="5" t="inlineStr"/>
      <c r="J2375" s="5" t="inlineStr"/>
      <c r="K2375" s="5" t="inlineStr"/>
    </row>
    <row r="2376">
      <c r="A2376" s="11" t="n">
        <v>45989.090625</v>
      </c>
      <c r="B2376" s="5" t="n">
        <v>2010</v>
      </c>
      <c r="C2376" s="5" t="n">
        <v>6</v>
      </c>
      <c r="D2376" s="5" t="n">
        <v>94.3</v>
      </c>
      <c r="E2376" s="5" t="n">
        <v>6.8</v>
      </c>
      <c r="F2376" s="5" t="n">
        <v>3.4</v>
      </c>
      <c r="G2376" s="5" t="n">
        <v>100</v>
      </c>
      <c r="H2376" s="5" t="n">
        <v>6.1</v>
      </c>
      <c r="I2376" s="5" t="inlineStr"/>
      <c r="J2376" s="5" t="inlineStr"/>
      <c r="K2376" s="5" t="inlineStr"/>
    </row>
    <row r="2377">
      <c r="A2377" s="11" t="n">
        <v>45989.17365740741</v>
      </c>
      <c r="B2377" s="5" t="n">
        <v>2085</v>
      </c>
      <c r="C2377" s="5" t="n">
        <v>6.4</v>
      </c>
      <c r="D2377" s="5" t="n">
        <v>94.5</v>
      </c>
      <c r="E2377" s="5" t="n">
        <v>7</v>
      </c>
      <c r="F2377" s="5" t="n">
        <v>3.7</v>
      </c>
      <c r="G2377" s="5" t="n">
        <v>100</v>
      </c>
      <c r="H2377" s="5" t="n">
        <v>6.2</v>
      </c>
      <c r="I2377" s="5" t="inlineStr"/>
      <c r="J2377" s="5" t="inlineStr"/>
      <c r="K2377" s="5" t="inlineStr"/>
    </row>
    <row r="2378">
      <c r="A2378" s="11" t="n">
        <v>45989.25700231481</v>
      </c>
      <c r="B2378" s="5" t="n">
        <v>2145</v>
      </c>
      <c r="C2378" s="5" t="n">
        <v>6.9</v>
      </c>
      <c r="D2378" s="5" t="n">
        <v>95.2</v>
      </c>
      <c r="E2378" s="5" t="n">
        <v>7.3</v>
      </c>
      <c r="F2378" s="5" t="n">
        <v>4.3</v>
      </c>
      <c r="G2378" s="5" t="n">
        <v>100</v>
      </c>
      <c r="H2378" s="5" t="n">
        <v>6.5</v>
      </c>
      <c r="I2378" s="5" t="inlineStr"/>
      <c r="J2378" s="5" t="inlineStr"/>
      <c r="K2378" s="5" t="inlineStr"/>
    </row>
    <row r="2379">
      <c r="A2379" s="11" t="n">
        <v>45989.34086805556</v>
      </c>
      <c r="B2379" s="5" t="n">
        <v>2205</v>
      </c>
      <c r="C2379" s="5" t="n">
        <v>7.3</v>
      </c>
      <c r="D2379" s="5" t="n">
        <v>95.59999999999999</v>
      </c>
      <c r="E2379" s="5" t="n">
        <v>7.6</v>
      </c>
      <c r="F2379" s="5" t="n">
        <v>4.7</v>
      </c>
      <c r="G2379" s="5" t="n">
        <v>100</v>
      </c>
      <c r="H2379" s="5" t="n">
        <v>6.7</v>
      </c>
      <c r="I2379" s="5" t="inlineStr"/>
      <c r="J2379" s="5" t="inlineStr"/>
      <c r="K2379" s="5" t="inlineStr"/>
    </row>
    <row r="2380">
      <c r="A2380" s="11" t="n">
        <v>45989.42471064815</v>
      </c>
      <c r="B2380" s="5" t="n">
        <v>2280</v>
      </c>
      <c r="C2380" s="5" t="n">
        <v>8.199999999999999</v>
      </c>
      <c r="D2380" s="5" t="n">
        <v>96.90000000000001</v>
      </c>
      <c r="E2380" s="5" t="n">
        <v>8.1</v>
      </c>
      <c r="F2380" s="5" t="n">
        <v>5.8</v>
      </c>
      <c r="G2380" s="5" t="n">
        <v>100</v>
      </c>
      <c r="H2380" s="5" t="n">
        <v>7.2</v>
      </c>
      <c r="I2380" s="5" t="inlineStr"/>
      <c r="J2380" s="5" t="inlineStr"/>
      <c r="K2380" s="5" t="inlineStr"/>
    </row>
    <row r="2381">
      <c r="A2381" s="11" t="n">
        <v>45989.50793981482</v>
      </c>
      <c r="B2381" s="5" t="n">
        <v>2265</v>
      </c>
      <c r="C2381" s="5" t="n">
        <v>8.9</v>
      </c>
      <c r="D2381" s="5" t="n">
        <v>96.59999999999999</v>
      </c>
      <c r="E2381" s="5" t="n">
        <v>8.5</v>
      </c>
      <c r="F2381" s="5" t="n">
        <v>6.4</v>
      </c>
      <c r="G2381" s="5" t="n">
        <v>100</v>
      </c>
      <c r="H2381" s="5" t="n">
        <v>7.5</v>
      </c>
      <c r="I2381" s="5" t="inlineStr"/>
      <c r="J2381" s="5" t="inlineStr"/>
      <c r="K2381" s="5" t="inlineStr"/>
    </row>
    <row r="2382">
      <c r="A2382" s="11" t="n">
        <v>45989.59157407407</v>
      </c>
      <c r="B2382" s="5" t="n">
        <v>2175</v>
      </c>
      <c r="C2382" s="5" t="n">
        <v>8.9</v>
      </c>
      <c r="D2382" s="5" t="n">
        <v>96.40000000000001</v>
      </c>
      <c r="E2382" s="5" t="n">
        <v>8.4</v>
      </c>
      <c r="F2382" s="5" t="n">
        <v>6.6</v>
      </c>
      <c r="G2382" s="5" t="n">
        <v>100</v>
      </c>
      <c r="H2382" s="5" t="n">
        <v>7.5</v>
      </c>
      <c r="I2382" s="5" t="inlineStr"/>
      <c r="J2382" s="5" t="inlineStr"/>
      <c r="K2382" s="5" t="inlineStr"/>
    </row>
    <row r="2383">
      <c r="A2383" s="11" t="n">
        <v>45989.67474537037</v>
      </c>
      <c r="B2383" s="5" t="n">
        <v>2100</v>
      </c>
      <c r="C2383" s="5" t="n">
        <v>8.9</v>
      </c>
      <c r="D2383" s="5" t="n">
        <v>95.7</v>
      </c>
      <c r="E2383" s="5" t="n">
        <v>8.4</v>
      </c>
      <c r="F2383" s="5" t="n">
        <v>6.6</v>
      </c>
      <c r="G2383" s="5" t="n">
        <v>100</v>
      </c>
      <c r="H2383" s="5" t="n">
        <v>7.5</v>
      </c>
      <c r="I2383" s="5" t="inlineStr"/>
      <c r="J2383" s="5" t="inlineStr"/>
      <c r="K2383" s="5" t="inlineStr"/>
    </row>
    <row r="2384">
      <c r="A2384" s="11" t="n">
        <v>45989.75842592592</v>
      </c>
      <c r="B2384" s="5" t="n">
        <v>2055</v>
      </c>
      <c r="C2384" s="5" t="n">
        <v>8.5</v>
      </c>
      <c r="D2384" s="5" t="n">
        <v>95.09999999999999</v>
      </c>
      <c r="E2384" s="5" t="n">
        <v>8.1</v>
      </c>
      <c r="F2384" s="5" t="n">
        <v>6.4</v>
      </c>
      <c r="G2384" s="5" t="n">
        <v>100</v>
      </c>
      <c r="H2384" s="5" t="n">
        <v>7.5</v>
      </c>
      <c r="I2384" s="5" t="inlineStr"/>
      <c r="J2384" s="5" t="inlineStr"/>
      <c r="K2384" s="5" t="inlineStr"/>
    </row>
    <row r="2385">
      <c r="A2385" s="11" t="n">
        <v>45989.84177083334</v>
      </c>
      <c r="B2385" s="5" t="n">
        <v>1995</v>
      </c>
      <c r="C2385" s="5" t="n">
        <v>8.300000000000001</v>
      </c>
      <c r="D2385" s="5" t="n">
        <v>95.7</v>
      </c>
      <c r="E2385" s="5" t="n">
        <v>8.1</v>
      </c>
      <c r="F2385" s="5" t="n">
        <v>6.5</v>
      </c>
      <c r="G2385" s="5" t="n">
        <v>100</v>
      </c>
      <c r="H2385" s="5" t="n">
        <v>7.5</v>
      </c>
      <c r="I2385" s="5" t="inlineStr"/>
      <c r="J2385" s="5" t="inlineStr"/>
      <c r="K2385" s="5" t="inlineStr"/>
    </row>
    <row r="2386">
      <c r="A2386" s="11" t="n">
        <v>45989.92489583333</v>
      </c>
      <c r="B2386" s="5" t="n">
        <v>2010</v>
      </c>
      <c r="C2386" s="5" t="n">
        <v>8.5</v>
      </c>
      <c r="D2386" s="5" t="n">
        <v>95.90000000000001</v>
      </c>
      <c r="E2386" s="5" t="n">
        <v>8.199999999999999</v>
      </c>
      <c r="F2386" s="5" t="n">
        <v>6.6</v>
      </c>
      <c r="G2386" s="5" t="n">
        <v>100</v>
      </c>
      <c r="H2386" s="5" t="n">
        <v>7.5</v>
      </c>
      <c r="I2386" s="5" t="inlineStr"/>
      <c r="J2386" s="5" t="inlineStr"/>
      <c r="K2386" s="5" t="inlineStr"/>
    </row>
    <row r="2387">
      <c r="A2387" s="11" t="n">
        <v>45990.00868055555</v>
      </c>
      <c r="B2387" s="5" t="n">
        <v>1980</v>
      </c>
      <c r="C2387" s="5" t="n">
        <v>8.4</v>
      </c>
      <c r="D2387" s="5" t="n">
        <v>95.2</v>
      </c>
      <c r="E2387" s="5" t="n">
        <v>8.1</v>
      </c>
      <c r="F2387" s="5" t="n">
        <v>6.5</v>
      </c>
      <c r="G2387" s="5" t="n">
        <v>100</v>
      </c>
      <c r="H2387" s="5" t="n">
        <v>7.5</v>
      </c>
      <c r="I2387" s="5" t="inlineStr"/>
      <c r="J2387" s="5" t="inlineStr"/>
      <c r="K2387" s="5" t="inlineStr"/>
    </row>
    <row r="2388">
      <c r="A2388" s="11" t="n">
        <v>45990.09162037037</v>
      </c>
      <c r="B2388" s="5" t="n">
        <v>2190</v>
      </c>
      <c r="C2388" s="5" t="n">
        <v>8.6</v>
      </c>
      <c r="D2388" s="5" t="n">
        <v>95.7</v>
      </c>
      <c r="E2388" s="5" t="n">
        <v>8.199999999999999</v>
      </c>
      <c r="F2388" s="5" t="n">
        <v>6.1</v>
      </c>
      <c r="G2388" s="5" t="n">
        <v>100</v>
      </c>
      <c r="H2388" s="5" t="n">
        <v>7.3</v>
      </c>
      <c r="I2388" s="5" t="inlineStr"/>
      <c r="J2388" s="5" t="inlineStr"/>
      <c r="K2388" s="5" t="inlineStr"/>
    </row>
    <row r="2389">
      <c r="A2389" s="11" t="n">
        <v>45990.1749537037</v>
      </c>
      <c r="B2389" s="5" t="n">
        <v>2325</v>
      </c>
      <c r="C2389" s="5" t="n">
        <v>8</v>
      </c>
      <c r="D2389" s="5" t="n">
        <v>94.09999999999999</v>
      </c>
      <c r="E2389" s="5" t="n">
        <v>7.8</v>
      </c>
      <c r="F2389" s="5" t="n">
        <v>5</v>
      </c>
      <c r="G2389" s="5" t="n">
        <v>100</v>
      </c>
      <c r="H2389" s="5" t="n">
        <v>6.8</v>
      </c>
      <c r="I2389" s="5" t="inlineStr"/>
      <c r="J2389" s="5" t="inlineStr"/>
      <c r="K2389" s="5" t="inlineStr"/>
    </row>
    <row r="2390">
      <c r="A2390" s="11" t="n">
        <v>45990.25796296296</v>
      </c>
      <c r="B2390" s="5" t="n">
        <v>2265</v>
      </c>
      <c r="C2390" s="5" t="n">
        <v>7.6</v>
      </c>
      <c r="D2390" s="5" t="n">
        <v>93.59999999999999</v>
      </c>
      <c r="E2390" s="5" t="n">
        <v>7.5</v>
      </c>
      <c r="F2390" s="5" t="n">
        <v>4.6</v>
      </c>
      <c r="G2390" s="5" t="n">
        <v>100</v>
      </c>
      <c r="H2390" s="5" t="n">
        <v>6.6</v>
      </c>
      <c r="I2390" s="5" t="inlineStr"/>
      <c r="J2390" s="5" t="inlineStr"/>
      <c r="K2390" s="5" t="inlineStr"/>
    </row>
    <row r="2391">
      <c r="A2391" s="11" t="n">
        <v>45990.34097222222</v>
      </c>
      <c r="B2391" s="5" t="n">
        <v>2175</v>
      </c>
      <c r="C2391" s="5" t="n">
        <v>7.2</v>
      </c>
      <c r="D2391" s="5" t="n">
        <v>93.5</v>
      </c>
      <c r="E2391" s="5" t="n">
        <v>7.3</v>
      </c>
      <c r="F2391" s="5" t="n">
        <v>4.2</v>
      </c>
      <c r="G2391" s="5" t="n">
        <v>100</v>
      </c>
      <c r="H2391" s="5" t="n">
        <v>6.4</v>
      </c>
      <c r="I2391" s="5" t="inlineStr"/>
      <c r="J2391" s="5" t="inlineStr"/>
      <c r="K2391" s="5" t="inlineStr"/>
    </row>
    <row r="2392">
      <c r="A2392" s="11" t="n">
        <v>45990.42365740741</v>
      </c>
      <c r="B2392" s="5" t="n">
        <v>2175</v>
      </c>
      <c r="C2392" s="5" t="n">
        <v>7.1</v>
      </c>
      <c r="D2392" s="5" t="n">
        <v>93.8</v>
      </c>
      <c r="E2392" s="5" t="n">
        <v>7.3</v>
      </c>
      <c r="F2392" s="5" t="n">
        <v>4.2</v>
      </c>
      <c r="G2392" s="5" t="n">
        <v>100</v>
      </c>
      <c r="H2392" s="5" t="n">
        <v>6.4</v>
      </c>
      <c r="I2392" s="5" t="inlineStr"/>
      <c r="J2392" s="5" t="inlineStr"/>
      <c r="K2392" s="5" t="inlineStr"/>
    </row>
    <row r="2393">
      <c r="A2393" s="11" t="n">
        <v>45990.50739583333</v>
      </c>
      <c r="B2393" s="5" t="n">
        <v>2160</v>
      </c>
      <c r="C2393" s="5" t="n">
        <v>7.1</v>
      </c>
      <c r="D2393" s="5" t="n">
        <v>94.3</v>
      </c>
      <c r="E2393" s="5" t="n">
        <v>7.4</v>
      </c>
      <c r="F2393" s="5" t="n">
        <v>4.3</v>
      </c>
      <c r="G2393" s="5" t="n">
        <v>100</v>
      </c>
      <c r="H2393" s="5" t="n">
        <v>6.5</v>
      </c>
      <c r="I2393" s="5" t="inlineStr"/>
      <c r="J2393" s="5" t="inlineStr"/>
      <c r="K2393" s="5" t="inlineStr"/>
    </row>
    <row r="2394">
      <c r="A2394" s="11" t="n">
        <v>45990.59141203704</v>
      </c>
      <c r="B2394" s="5" t="n">
        <v>2175</v>
      </c>
      <c r="C2394" s="5" t="n">
        <v>7.4</v>
      </c>
      <c r="D2394" s="5" t="n">
        <v>95.09999999999999</v>
      </c>
      <c r="E2394" s="5" t="n">
        <v>7.6</v>
      </c>
      <c r="F2394" s="5" t="n">
        <v>4.9</v>
      </c>
      <c r="G2394" s="5" t="n">
        <v>100</v>
      </c>
      <c r="H2394" s="5" t="n">
        <v>6.8</v>
      </c>
      <c r="I2394" s="5" t="inlineStr"/>
      <c r="J2394" s="5" t="inlineStr"/>
      <c r="K2394" s="5" t="inlineStr"/>
    </row>
    <row r="2395">
      <c r="A2395" s="11" t="n">
        <v>45990.67480324074</v>
      </c>
      <c r="B2395" s="5" t="n">
        <v>2115</v>
      </c>
      <c r="C2395" s="5" t="n">
        <v>7.6</v>
      </c>
      <c r="D2395" s="5" t="n">
        <v>94.7</v>
      </c>
      <c r="E2395" s="5" t="n">
        <v>7.6</v>
      </c>
      <c r="F2395" s="5" t="n">
        <v>5.2</v>
      </c>
      <c r="G2395" s="5" t="n">
        <v>100</v>
      </c>
      <c r="H2395" s="5" t="n">
        <v>6.9</v>
      </c>
      <c r="I2395" s="5" t="inlineStr"/>
      <c r="J2395" s="5" t="inlineStr"/>
      <c r="K2395" s="5" t="inlineStr"/>
    </row>
    <row r="2396">
      <c r="A2396" s="11" t="n">
        <v>45990.75771990741</v>
      </c>
      <c r="B2396" s="5" t="n">
        <v>2175</v>
      </c>
      <c r="C2396" s="5" t="n">
        <v>7.6</v>
      </c>
      <c r="D2396" s="5" t="n">
        <v>94.90000000000001</v>
      </c>
      <c r="E2396" s="5" t="n">
        <v>7.6</v>
      </c>
      <c r="F2396" s="5" t="n">
        <v>5.2</v>
      </c>
      <c r="G2396" s="5" t="n">
        <v>100</v>
      </c>
      <c r="H2396" s="5" t="n">
        <v>6.9</v>
      </c>
      <c r="I2396" s="5" t="inlineStr"/>
      <c r="J2396" s="5" t="inlineStr"/>
      <c r="K2396" s="5" t="inlineStr"/>
    </row>
    <row r="2397">
      <c r="A2397" s="11" t="n">
        <v>45990.84138888889</v>
      </c>
      <c r="B2397" s="5" t="n">
        <v>2115</v>
      </c>
      <c r="C2397" s="5" t="n">
        <v>7.8</v>
      </c>
      <c r="D2397" s="5" t="n">
        <v>95</v>
      </c>
      <c r="E2397" s="5" t="n">
        <v>7.8</v>
      </c>
      <c r="F2397" s="5" t="n">
        <v>5.5</v>
      </c>
      <c r="G2397" s="5" t="n">
        <v>100</v>
      </c>
      <c r="H2397" s="5" t="n">
        <v>7</v>
      </c>
      <c r="I2397" s="5" t="inlineStr"/>
      <c r="J2397" s="5" t="inlineStr"/>
      <c r="K2397" s="5" t="inlineStr"/>
    </row>
    <row r="2398">
      <c r="A2398" s="11" t="n">
        <v>45990.92446759259</v>
      </c>
      <c r="B2398" s="5" t="n">
        <v>2055</v>
      </c>
      <c r="C2398" s="5" t="n">
        <v>7.9</v>
      </c>
      <c r="D2398" s="5" t="n">
        <v>94.7</v>
      </c>
      <c r="E2398" s="5" t="n">
        <v>7.8</v>
      </c>
      <c r="F2398" s="5" t="n">
        <v>5.7</v>
      </c>
      <c r="G2398" s="5" t="n">
        <v>100</v>
      </c>
      <c r="H2398" s="5" t="n">
        <v>7.1</v>
      </c>
      <c r="I2398" s="5" t="inlineStr"/>
      <c r="J2398" s="5" t="inlineStr"/>
      <c r="K2398" s="5" t="inlineStr"/>
    </row>
    <row r="2399">
      <c r="A2399" s="11" t="n">
        <v>45991.00834490741</v>
      </c>
      <c r="B2399" s="5" t="n">
        <v>1905</v>
      </c>
      <c r="C2399" s="5" t="n">
        <v>7.7</v>
      </c>
      <c r="D2399" s="5" t="n">
        <v>94.5</v>
      </c>
      <c r="E2399" s="5" t="n">
        <v>7.7</v>
      </c>
      <c r="F2399" s="5" t="n">
        <v>5.9</v>
      </c>
      <c r="G2399" s="5" t="n">
        <v>100</v>
      </c>
      <c r="H2399" s="5" t="n">
        <v>7.2</v>
      </c>
      <c r="I2399" s="5" t="inlineStr"/>
      <c r="J2399" s="5" t="inlineStr"/>
      <c r="K2399" s="5" t="inlineStr"/>
    </row>
    <row r="2400">
      <c r="A2400" s="11" t="n">
        <v>45991.09143518518</v>
      </c>
      <c r="B2400" s="5" t="n">
        <v>1830</v>
      </c>
      <c r="C2400" s="5" t="n">
        <v>7.5</v>
      </c>
      <c r="D2400" s="5" t="n">
        <v>94.09999999999999</v>
      </c>
      <c r="E2400" s="5" t="n">
        <v>7.5</v>
      </c>
      <c r="F2400" s="5" t="n">
        <v>5.8</v>
      </c>
      <c r="G2400" s="5" t="n">
        <v>100</v>
      </c>
      <c r="H2400" s="5" t="n">
        <v>7.2</v>
      </c>
      <c r="I2400" s="5" t="inlineStr"/>
      <c r="J2400" s="5" t="inlineStr"/>
      <c r="K2400" s="5" t="inlineStr"/>
    </row>
    <row r="2401">
      <c r="A2401" s="11" t="n">
        <v>45991.17469907407</v>
      </c>
      <c r="B2401" s="5" t="n">
        <v>1320</v>
      </c>
      <c r="C2401" s="5" t="n">
        <v>5</v>
      </c>
      <c r="D2401" s="5" t="n">
        <v>90.90000000000001</v>
      </c>
      <c r="E2401" s="5" t="n">
        <v>6.2</v>
      </c>
      <c r="F2401" s="5" t="n">
        <v>4.2</v>
      </c>
      <c r="G2401" s="5" t="n">
        <v>100</v>
      </c>
      <c r="H2401" s="5" t="n">
        <v>6.4</v>
      </c>
      <c r="I2401" s="5" t="inlineStr"/>
      <c r="J2401" s="5" t="inlineStr"/>
      <c r="K2401" s="5" t="inlineStr"/>
    </row>
    <row r="2402">
      <c r="A2402" s="11" t="n">
        <v>45991.25854166667</v>
      </c>
      <c r="B2402" s="5" t="n">
        <v>975</v>
      </c>
      <c r="C2402" s="5" t="n">
        <v>2.6</v>
      </c>
      <c r="D2402" s="5" t="n">
        <v>91.90000000000001</v>
      </c>
      <c r="E2402" s="5" t="n">
        <v>5.3</v>
      </c>
      <c r="F2402" s="5" t="n">
        <v>2.4</v>
      </c>
      <c r="G2402" s="5" t="n">
        <v>100</v>
      </c>
      <c r="H2402" s="5" t="n">
        <v>5.7</v>
      </c>
      <c r="I2402" s="5" t="inlineStr"/>
      <c r="J2402" s="5" t="inlineStr"/>
      <c r="K2402" s="5" t="inlineStr"/>
    </row>
    <row r="2403">
      <c r="A2403" s="11" t="n">
        <v>45991.34196759259</v>
      </c>
      <c r="B2403" s="5" t="n">
        <v>1050</v>
      </c>
      <c r="C2403" s="5" t="n">
        <v>1.8</v>
      </c>
      <c r="D2403" s="5" t="n">
        <v>97.90000000000001</v>
      </c>
      <c r="E2403" s="5" t="n">
        <v>5.4</v>
      </c>
      <c r="F2403" s="5" t="n">
        <v>2.1</v>
      </c>
      <c r="G2403" s="5" t="n">
        <v>100</v>
      </c>
      <c r="H2403" s="5" t="n">
        <v>5.6</v>
      </c>
      <c r="I2403" s="5" t="inlineStr"/>
      <c r="J2403" s="5" t="inlineStr"/>
      <c r="K2403" s="5" t="inlineStr"/>
    </row>
    <row r="2404">
      <c r="A2404" s="11" t="n">
        <v>45991.42518518519</v>
      </c>
      <c r="B2404" s="5" t="n">
        <v>2070</v>
      </c>
      <c r="C2404" s="5" t="n">
        <v>6</v>
      </c>
      <c r="D2404" s="5" t="n">
        <v>100</v>
      </c>
      <c r="E2404" s="5" t="n">
        <v>7.3</v>
      </c>
      <c r="F2404" s="5" t="n">
        <v>4.4</v>
      </c>
      <c r="G2404" s="5" t="n">
        <v>100</v>
      </c>
      <c r="H2404" s="5" t="n">
        <v>6.5</v>
      </c>
      <c r="I2404" s="5" t="inlineStr"/>
      <c r="J2404" s="5" t="inlineStr"/>
      <c r="K2404" s="5" t="inlineStr"/>
    </row>
    <row r="2405">
      <c r="A2405" s="11" t="n">
        <v>45991.50854166667</v>
      </c>
      <c r="B2405" s="5" t="n">
        <v>2310</v>
      </c>
      <c r="C2405" s="5" t="n">
        <v>8.199999999999999</v>
      </c>
      <c r="D2405" s="5" t="n">
        <v>96.8</v>
      </c>
      <c r="E2405" s="5" t="n">
        <v>8.1</v>
      </c>
      <c r="F2405" s="5" t="n">
        <v>5.6</v>
      </c>
      <c r="G2405" s="5" t="n">
        <v>100</v>
      </c>
      <c r="H2405" s="5" t="n">
        <v>7.1</v>
      </c>
      <c r="I2405" s="5" t="inlineStr"/>
      <c r="J2405" s="5" t="inlineStr"/>
      <c r="K2405" s="5" t="inlineStr"/>
    </row>
    <row r="2406">
      <c r="A2406" s="11" t="n">
        <v>45991.59179398148</v>
      </c>
      <c r="B2406" s="5" t="n">
        <v>2325</v>
      </c>
      <c r="C2406" s="5" t="n">
        <v>8</v>
      </c>
      <c r="D2406" s="5" t="n">
        <v>94.40000000000001</v>
      </c>
      <c r="E2406" s="5" t="n">
        <v>7.8</v>
      </c>
      <c r="F2406" s="5" t="n">
        <v>5.1</v>
      </c>
      <c r="G2406" s="5" t="n">
        <v>100</v>
      </c>
      <c r="H2406" s="5" t="n">
        <v>6.8</v>
      </c>
      <c r="I2406" s="5" t="inlineStr"/>
      <c r="J2406" s="5" t="inlineStr"/>
      <c r="K2406" s="5" t="inlineStr"/>
    </row>
    <row r="2407">
      <c r="A2407" s="11" t="n">
        <v>45991.67508101852</v>
      </c>
      <c r="B2407" s="5" t="n">
        <v>2025</v>
      </c>
      <c r="C2407" s="5" t="n">
        <v>7.1</v>
      </c>
      <c r="D2407" s="5" t="n">
        <v>92.09999999999999</v>
      </c>
      <c r="E2407" s="5" t="n">
        <v>7.2</v>
      </c>
      <c r="F2407" s="5" t="n">
        <v>4.3</v>
      </c>
      <c r="G2407" s="5" t="n">
        <v>100</v>
      </c>
      <c r="H2407" s="5" t="n">
        <v>6.5</v>
      </c>
      <c r="I2407" s="5" t="inlineStr"/>
      <c r="J2407" s="5" t="inlineStr"/>
      <c r="K2407" s="5" t="inlineStr"/>
    </row>
    <row r="2408">
      <c r="A2408" s="11" t="n">
        <v>45991.75863425926</v>
      </c>
      <c r="B2408" s="5" t="n">
        <v>1890</v>
      </c>
      <c r="C2408" s="5" t="n">
        <v>6</v>
      </c>
      <c r="D2408" s="5" t="n">
        <v>90</v>
      </c>
      <c r="E2408" s="5" t="n">
        <v>6.5</v>
      </c>
      <c r="F2408" s="5" t="n">
        <v>2.8</v>
      </c>
      <c r="G2408" s="5" t="n">
        <v>100</v>
      </c>
      <c r="H2408" s="5" t="n">
        <v>5.9</v>
      </c>
      <c r="I2408" s="5" t="inlineStr"/>
      <c r="J2408" s="5" t="inlineStr"/>
      <c r="K2408" s="5" t="inlineStr"/>
    </row>
    <row r="2409">
      <c r="A2409" s="11" t="n">
        <v>45991.84204861111</v>
      </c>
      <c r="B2409" s="5" t="n">
        <v>1785</v>
      </c>
      <c r="C2409" s="5" t="n">
        <v>5</v>
      </c>
      <c r="D2409" s="5" t="n">
        <v>90.09999999999999</v>
      </c>
      <c r="E2409" s="5" t="n">
        <v>6.1</v>
      </c>
      <c r="F2409" s="5" t="n">
        <v>1.7</v>
      </c>
      <c r="G2409" s="5" t="n">
        <v>100</v>
      </c>
      <c r="H2409" s="5" t="n">
        <v>5.4</v>
      </c>
      <c r="I2409" s="5" t="inlineStr"/>
      <c r="J2409" s="5" t="inlineStr"/>
      <c r="K2409" s="5" t="inlineStr"/>
    </row>
    <row r="2410">
      <c r="A2410" s="11" t="n">
        <v>45991.92515046296</v>
      </c>
      <c r="B2410" s="5" t="n">
        <v>1860</v>
      </c>
      <c r="C2410" s="5" t="n">
        <v>4.8</v>
      </c>
      <c r="D2410" s="5" t="n">
        <v>91.59999999999999</v>
      </c>
      <c r="E2410" s="5" t="n">
        <v>6.1</v>
      </c>
      <c r="F2410" s="5" t="n">
        <v>1.5</v>
      </c>
      <c r="G2410" s="5" t="n">
        <v>100</v>
      </c>
      <c r="H2410" s="5" t="n">
        <v>5.4</v>
      </c>
      <c r="I2410" s="5" t="inlineStr"/>
      <c r="J2410" s="5" t="inlineStr"/>
      <c r="K2410" s="5" t="inlineStr"/>
    </row>
    <row r="2411">
      <c r="A2411" s="11" t="n">
        <v>45992.00883101852</v>
      </c>
      <c r="B2411" s="5" t="n">
        <v>1845</v>
      </c>
      <c r="C2411" s="5" t="n">
        <v>4.6</v>
      </c>
      <c r="D2411" s="5" t="n">
        <v>91.40000000000001</v>
      </c>
      <c r="E2411" s="5" t="n">
        <v>6</v>
      </c>
      <c r="F2411" s="5" t="n">
        <v>1.1</v>
      </c>
      <c r="G2411" s="5" t="n">
        <v>100</v>
      </c>
      <c r="H2411" s="5" t="n">
        <v>5.2</v>
      </c>
      <c r="I2411" s="5" t="inlineStr"/>
      <c r="J2411" s="5" t="inlineStr"/>
      <c r="K2411" s="5" t="inlineStr"/>
    </row>
    <row r="2412">
      <c r="A2412" s="11" t="n">
        <v>45992.09217592593</v>
      </c>
      <c r="B2412" s="5" t="n">
        <v>1830</v>
      </c>
      <c r="C2412" s="5" t="n">
        <v>4.3</v>
      </c>
      <c r="D2412" s="5" t="n">
        <v>91.2</v>
      </c>
      <c r="E2412" s="5" t="n">
        <v>5.9</v>
      </c>
      <c r="F2412" s="5" t="n">
        <v>0.7</v>
      </c>
      <c r="G2412" s="5" t="n">
        <v>100</v>
      </c>
      <c r="H2412" s="5" t="n">
        <v>5.1</v>
      </c>
      <c r="I2412" s="5" t="inlineStr"/>
      <c r="J2412" s="5" t="inlineStr"/>
      <c r="K2412" s="5" t="inlineStr"/>
    </row>
    <row r="2413">
      <c r="A2413" s="11" t="n">
        <v>45992.1749537037</v>
      </c>
      <c r="B2413" s="5" t="n">
        <v>1695</v>
      </c>
      <c r="C2413" s="5" t="n">
        <v>3.8</v>
      </c>
      <c r="D2413" s="5" t="n">
        <v>90.5</v>
      </c>
      <c r="E2413" s="5" t="n">
        <v>5.7</v>
      </c>
      <c r="F2413" s="5" t="n">
        <v>0.4</v>
      </c>
      <c r="G2413" s="5" t="n">
        <v>100</v>
      </c>
      <c r="H2413" s="5" t="n">
        <v>5</v>
      </c>
      <c r="I2413" s="5" t="inlineStr"/>
      <c r="J2413" s="5" t="inlineStr"/>
      <c r="K2413" s="5" t="inlineStr"/>
    </row>
    <row r="2414">
      <c r="A2414" s="11" t="n">
        <v>45992.25778935185</v>
      </c>
      <c r="B2414" s="5" t="n">
        <v>1800</v>
      </c>
      <c r="C2414" s="5" t="n">
        <v>4.3</v>
      </c>
      <c r="D2414" s="5" t="n">
        <v>93.2</v>
      </c>
      <c r="E2414" s="5" t="n">
        <v>6</v>
      </c>
      <c r="F2414" s="5" t="n">
        <v>1.3</v>
      </c>
      <c r="G2414" s="5" t="n">
        <v>100</v>
      </c>
      <c r="H2414" s="5" t="n">
        <v>5.3</v>
      </c>
      <c r="I2414" s="5" t="inlineStr"/>
      <c r="J2414" s="5" t="inlineStr"/>
      <c r="K2414" s="5" t="inlineStr"/>
    </row>
    <row r="2415">
      <c r="A2415" s="11" t="n">
        <v>45992.34064814815</v>
      </c>
      <c r="B2415" s="5" t="n">
        <v>1920</v>
      </c>
      <c r="C2415" s="5" t="n">
        <v>5.1</v>
      </c>
      <c r="D2415" s="5" t="n">
        <v>94.2</v>
      </c>
      <c r="E2415" s="5" t="n">
        <v>6.4</v>
      </c>
      <c r="F2415" s="5" t="n">
        <v>2.3</v>
      </c>
      <c r="G2415" s="5" t="n">
        <v>100</v>
      </c>
      <c r="H2415" s="5" t="n">
        <v>5.7</v>
      </c>
      <c r="I2415" s="5" t="inlineStr"/>
      <c r="J2415" s="5" t="inlineStr"/>
      <c r="K2415" s="5" t="inlineStr"/>
    </row>
    <row r="2416">
      <c r="A2416" s="11" t="n">
        <v>45992.42449074074</v>
      </c>
      <c r="B2416" s="5" t="n">
        <v>2040</v>
      </c>
      <c r="C2416" s="5" t="n">
        <v>5.9</v>
      </c>
      <c r="D2416" s="5" t="n">
        <v>94.40000000000001</v>
      </c>
      <c r="E2416" s="5" t="n">
        <v>6.8</v>
      </c>
      <c r="F2416" s="5" t="n">
        <v>3.1</v>
      </c>
      <c r="G2416" s="5" t="n">
        <v>100</v>
      </c>
      <c r="H2416" s="5" t="n">
        <v>6</v>
      </c>
      <c r="I2416" s="5" t="inlineStr"/>
      <c r="J2416" s="5" t="inlineStr"/>
      <c r="K2416" s="5" t="inlineStr"/>
    </row>
    <row r="2417">
      <c r="A2417" s="11" t="n">
        <v>45992.50783564815</v>
      </c>
      <c r="B2417" s="5" t="n">
        <v>2085</v>
      </c>
      <c r="C2417" s="5" t="n">
        <v>6.6</v>
      </c>
      <c r="D2417" s="5" t="n">
        <v>94.2</v>
      </c>
      <c r="E2417" s="5" t="n">
        <v>7.1</v>
      </c>
      <c r="F2417" s="5" t="n">
        <v>3.9</v>
      </c>
      <c r="G2417" s="5" t="n">
        <v>100</v>
      </c>
      <c r="H2417" s="5" t="n">
        <v>6.3</v>
      </c>
      <c r="I2417" s="5" t="inlineStr"/>
      <c r="J2417" s="5" t="inlineStr"/>
      <c r="K2417" s="5" t="inlineStr"/>
    </row>
    <row r="2418">
      <c r="A2418" s="11" t="n">
        <v>45992.59112268518</v>
      </c>
      <c r="B2418" s="5" t="n">
        <v>2100</v>
      </c>
      <c r="C2418" s="5" t="n">
        <v>6.9</v>
      </c>
      <c r="D2418" s="5" t="n">
        <v>94.5</v>
      </c>
      <c r="E2418" s="5" t="n">
        <v>7.3</v>
      </c>
      <c r="F2418" s="5" t="n">
        <v>4.3</v>
      </c>
      <c r="G2418" s="5" t="n">
        <v>100</v>
      </c>
      <c r="H2418" s="5" t="n">
        <v>6.5</v>
      </c>
      <c r="I2418" s="5" t="inlineStr"/>
      <c r="J2418" s="5" t="inlineStr"/>
      <c r="K2418" s="5" t="inlineStr"/>
    </row>
    <row r="2419">
      <c r="A2419" s="11" t="n">
        <v>45992.67413194444</v>
      </c>
      <c r="B2419" s="5" t="n">
        <v>2145</v>
      </c>
      <c r="C2419" s="5" t="n">
        <v>7.1</v>
      </c>
      <c r="D2419" s="5" t="n">
        <v>94.5</v>
      </c>
      <c r="E2419" s="5" t="n">
        <v>7.4</v>
      </c>
      <c r="F2419" s="5" t="n">
        <v>4.5</v>
      </c>
      <c r="G2419" s="5" t="n">
        <v>100</v>
      </c>
      <c r="H2419" s="5" t="n">
        <v>6.6</v>
      </c>
      <c r="I2419" s="5" t="inlineStr"/>
      <c r="J2419" s="5" t="inlineStr"/>
      <c r="K2419" s="5" t="inlineStr"/>
    </row>
    <row r="2420">
      <c r="A2420" s="11" t="n">
        <v>45992.75699074074</v>
      </c>
      <c r="B2420" s="5" t="n">
        <v>1860</v>
      </c>
      <c r="C2420" s="5" t="n">
        <v>6.7</v>
      </c>
      <c r="D2420" s="5" t="n">
        <v>91.7</v>
      </c>
      <c r="E2420" s="5" t="n">
        <v>7</v>
      </c>
      <c r="F2420" s="5" t="n">
        <v>4.3</v>
      </c>
      <c r="G2420" s="5" t="n">
        <v>100</v>
      </c>
      <c r="H2420" s="5" t="n">
        <v>6.5</v>
      </c>
      <c r="I2420" s="5" t="inlineStr"/>
      <c r="J2420" s="5" t="inlineStr"/>
      <c r="K2420" s="5" t="inlineStr"/>
    </row>
    <row r="2421">
      <c r="A2421" s="11" t="n">
        <v>45992.84078703704</v>
      </c>
      <c r="B2421" s="5" t="n">
        <v>1410</v>
      </c>
      <c r="C2421" s="5" t="n">
        <v>4.4</v>
      </c>
      <c r="D2421" s="5" t="n">
        <v>92</v>
      </c>
      <c r="E2421" s="5" t="n">
        <v>6</v>
      </c>
      <c r="F2421" s="5" t="n">
        <v>3</v>
      </c>
      <c r="G2421" s="5" t="n">
        <v>100</v>
      </c>
      <c r="H2421" s="5" t="n">
        <v>5.9</v>
      </c>
      <c r="I2421" s="5" t="inlineStr"/>
      <c r="J2421" s="5" t="inlineStr"/>
      <c r="K2421" s="5" t="inlineStr"/>
    </row>
    <row r="2422">
      <c r="A2422" s="11" t="n">
        <v>45992.92368055556</v>
      </c>
      <c r="B2422" s="5" t="n">
        <v>1920</v>
      </c>
      <c r="C2422" s="5" t="n">
        <v>5.5</v>
      </c>
      <c r="D2422" s="5" t="n">
        <v>95.8</v>
      </c>
      <c r="E2422" s="5" t="n">
        <v>6.7</v>
      </c>
      <c r="F2422" s="5" t="n">
        <v>3.2</v>
      </c>
      <c r="G2422" s="5" t="n">
        <v>100</v>
      </c>
      <c r="H2422" s="5" t="n">
        <v>6</v>
      </c>
      <c r="I2422" s="5" t="inlineStr"/>
      <c r="J2422" s="5" t="inlineStr"/>
      <c r="K2422" s="5" t="inlineStr"/>
    </row>
    <row r="2423">
      <c r="A2423" s="11" t="n">
        <v>45993.00736111111</v>
      </c>
      <c r="B2423" s="5" t="n">
        <v>1575</v>
      </c>
      <c r="C2423" s="5" t="n">
        <v>4.8</v>
      </c>
      <c r="D2423" s="5" t="n">
        <v>91.40000000000001</v>
      </c>
      <c r="E2423" s="5" t="n">
        <v>6.1</v>
      </c>
      <c r="F2423" s="5" t="n">
        <v>2.7</v>
      </c>
      <c r="G2423" s="5" t="n">
        <v>100</v>
      </c>
      <c r="H2423" s="5" t="n">
        <v>5.8</v>
      </c>
      <c r="I2423" s="5" t="inlineStr"/>
      <c r="J2423" s="5" t="inlineStr"/>
      <c r="K2423" s="5" t="inlineStr"/>
    </row>
    <row r="2424">
      <c r="A2424" s="11" t="n">
        <v>45993.09099537037</v>
      </c>
      <c r="B2424" s="5" t="n">
        <v>1260</v>
      </c>
      <c r="C2424" s="5" t="n">
        <v>3</v>
      </c>
      <c r="D2424" s="5" t="n">
        <v>90.09999999999999</v>
      </c>
      <c r="E2424" s="5" t="n">
        <v>5.4</v>
      </c>
      <c r="F2424" s="5" t="n">
        <v>1.3</v>
      </c>
      <c r="G2424" s="5" t="n">
        <v>100</v>
      </c>
      <c r="H2424" s="5" t="n">
        <v>5.3</v>
      </c>
      <c r="I2424" s="5" t="inlineStr"/>
      <c r="J2424" s="5" t="inlineStr"/>
      <c r="K2424" s="5" t="inlineStr"/>
    </row>
    <row r="2425">
      <c r="A2425" s="11" t="n">
        <v>45993.1740625</v>
      </c>
      <c r="B2425" s="5" t="n">
        <v>795</v>
      </c>
      <c r="C2425" s="5" t="n">
        <v>0.6</v>
      </c>
      <c r="D2425" s="5" t="n">
        <v>90.40000000000001</v>
      </c>
      <c r="E2425" s="5" t="n">
        <v>4.6</v>
      </c>
      <c r="F2425" s="5" t="n">
        <v>0.2</v>
      </c>
      <c r="G2425" s="5" t="n">
        <v>100</v>
      </c>
      <c r="H2425" s="5" t="n">
        <v>4.9</v>
      </c>
      <c r="I2425" s="5" t="inlineStr"/>
      <c r="J2425" s="5" t="inlineStr"/>
      <c r="K2425" s="5" t="inlineStr"/>
    </row>
    <row r="2426">
      <c r="A2426" s="11" t="n">
        <v>45993.25731481481</v>
      </c>
      <c r="B2426" s="5" t="n">
        <v>765</v>
      </c>
      <c r="C2426" s="5" t="n">
        <v>-0.2</v>
      </c>
      <c r="D2426" s="5" t="n">
        <v>95.5</v>
      </c>
      <c r="E2426" s="5" t="n">
        <v>4.6</v>
      </c>
      <c r="F2426" s="5" t="n">
        <v>0.2</v>
      </c>
      <c r="G2426" s="5" t="n">
        <v>100</v>
      </c>
      <c r="H2426" s="5" t="n">
        <v>4.9</v>
      </c>
      <c r="I2426" s="5" t="inlineStr"/>
      <c r="J2426" s="5" t="inlineStr"/>
      <c r="K2426" s="5" t="inlineStr"/>
    </row>
    <row r="2427">
      <c r="A2427" s="11" t="n">
        <v>45993.34047453704</v>
      </c>
      <c r="B2427" s="5" t="n">
        <v>1515</v>
      </c>
      <c r="C2427" s="5" t="n">
        <v>3.3</v>
      </c>
      <c r="D2427" s="5" t="n">
        <v>100</v>
      </c>
      <c r="E2427" s="5" t="n">
        <v>6.1</v>
      </c>
      <c r="F2427" s="5" t="n">
        <v>2.9</v>
      </c>
      <c r="G2427" s="5" t="n">
        <v>100</v>
      </c>
      <c r="H2427" s="5" t="n">
        <v>5.9</v>
      </c>
      <c r="I2427" s="5" t="inlineStr"/>
      <c r="J2427" s="5" t="inlineStr"/>
      <c r="K2427" s="5" t="inlineStr"/>
    </row>
    <row r="2428">
      <c r="A2428" s="11" t="n">
        <v>45993.42341435186</v>
      </c>
      <c r="B2428" s="5" t="n">
        <v>2280</v>
      </c>
      <c r="C2428" s="5" t="n">
        <v>6.8</v>
      </c>
      <c r="D2428" s="5" t="n">
        <v>98.8</v>
      </c>
      <c r="E2428" s="5" t="n">
        <v>7.6</v>
      </c>
      <c r="F2428" s="5" t="n">
        <v>4.5</v>
      </c>
      <c r="G2428" s="5" t="n">
        <v>100</v>
      </c>
      <c r="H2428" s="5" t="n">
        <v>6.6</v>
      </c>
      <c r="I2428" s="5" t="inlineStr"/>
      <c r="J2428" s="5" t="inlineStr"/>
      <c r="K2428" s="5" t="inlineStr"/>
    </row>
    <row r="2429">
      <c r="A2429" s="11" t="n">
        <v>45993.50677083333</v>
      </c>
      <c r="B2429" s="5" t="n">
        <v>2100</v>
      </c>
      <c r="C2429" s="5" t="n">
        <v>7.3</v>
      </c>
      <c r="D2429" s="5" t="n">
        <v>93.7</v>
      </c>
      <c r="E2429" s="5" t="n">
        <v>7.4</v>
      </c>
      <c r="F2429" s="5" t="n">
        <v>4.7</v>
      </c>
      <c r="G2429" s="5" t="n">
        <v>100</v>
      </c>
      <c r="H2429" s="5" t="n">
        <v>6.7</v>
      </c>
      <c r="I2429" s="5" t="inlineStr"/>
      <c r="J2429" s="5" t="inlineStr"/>
      <c r="K2429" s="5" t="inlineStr"/>
    </row>
    <row r="2430">
      <c r="A2430" s="11" t="n">
        <v>45993.59056712963</v>
      </c>
      <c r="B2430" s="5" t="n">
        <v>1725</v>
      </c>
      <c r="C2430" s="5" t="n">
        <v>6.4</v>
      </c>
      <c r="D2430" s="5" t="n">
        <v>91.59999999999999</v>
      </c>
      <c r="E2430" s="5" t="n">
        <v>6.8</v>
      </c>
      <c r="F2430" s="5" t="n">
        <v>4.3</v>
      </c>
      <c r="G2430" s="5" t="n">
        <v>100</v>
      </c>
      <c r="H2430" s="5" t="n">
        <v>6.5</v>
      </c>
      <c r="I2430" s="5" t="inlineStr"/>
      <c r="J2430" s="5" t="inlineStr"/>
      <c r="K2430" s="5" t="inlineStr"/>
    </row>
    <row r="2431">
      <c r="A2431" s="11" t="n">
        <v>45993.67384259259</v>
      </c>
      <c r="B2431" s="5" t="n">
        <v>1770</v>
      </c>
      <c r="C2431" s="5" t="n">
        <v>5.9</v>
      </c>
      <c r="D2431" s="5" t="n">
        <v>93.40000000000001</v>
      </c>
      <c r="E2431" s="5" t="n">
        <v>6.7</v>
      </c>
      <c r="F2431" s="5" t="n">
        <v>3.9</v>
      </c>
      <c r="G2431" s="5" t="n">
        <v>100</v>
      </c>
      <c r="H2431" s="5" t="n">
        <v>6.3</v>
      </c>
      <c r="I2431" s="5" t="inlineStr"/>
      <c r="J2431" s="5" t="inlineStr"/>
      <c r="K2431" s="5" t="inlineStr"/>
    </row>
    <row r="2432">
      <c r="A2432" s="11" t="n">
        <v>45993.7569212963</v>
      </c>
      <c r="B2432" s="5" t="n">
        <v>1830</v>
      </c>
      <c r="C2432" s="5" t="n">
        <v>5.9</v>
      </c>
      <c r="D2432" s="5" t="n">
        <v>92.5</v>
      </c>
      <c r="E2432" s="5" t="n">
        <v>6.7</v>
      </c>
      <c r="F2432" s="5" t="n">
        <v>3.5</v>
      </c>
      <c r="G2432" s="5" t="n">
        <v>100</v>
      </c>
      <c r="H2432" s="5" t="n">
        <v>6.2</v>
      </c>
      <c r="I2432" s="5" t="inlineStr"/>
      <c r="J2432" s="5" t="inlineStr"/>
      <c r="K2432" s="5" t="inlineStr"/>
    </row>
    <row r="2433">
      <c r="A2433" s="11" t="n">
        <v>45993.84006944444</v>
      </c>
      <c r="B2433" s="5" t="n">
        <v>1830</v>
      </c>
      <c r="C2433" s="5" t="n">
        <v>5.8</v>
      </c>
      <c r="D2433" s="5" t="n">
        <v>92.3</v>
      </c>
      <c r="E2433" s="5" t="n">
        <v>6.6</v>
      </c>
      <c r="F2433" s="5" t="n">
        <v>3.4</v>
      </c>
      <c r="G2433" s="5" t="n">
        <v>100</v>
      </c>
      <c r="H2433" s="5" t="n">
        <v>6.1</v>
      </c>
      <c r="I2433" s="5" t="inlineStr"/>
      <c r="J2433" s="5" t="inlineStr"/>
      <c r="K2433" s="5" t="inlineStr"/>
    </row>
    <row r="2434">
      <c r="A2434" s="11" t="n">
        <v>45993.92297453704</v>
      </c>
      <c r="B2434" s="5" t="n">
        <v>1830</v>
      </c>
      <c r="C2434" s="5" t="n">
        <v>5.9</v>
      </c>
      <c r="D2434" s="5" t="n">
        <v>91.40000000000001</v>
      </c>
      <c r="E2434" s="5" t="n">
        <v>6.6</v>
      </c>
      <c r="F2434" s="5" t="n">
        <v>3.3</v>
      </c>
      <c r="G2434" s="5" t="n">
        <v>100</v>
      </c>
      <c r="H2434" s="5" t="n">
        <v>6.1</v>
      </c>
      <c r="I2434" s="5" t="inlineStr"/>
      <c r="J2434" s="5" t="inlineStr"/>
      <c r="K2434" s="5" t="inlineStr"/>
    </row>
    <row r="2435">
      <c r="A2435" s="11" t="n">
        <v>45994.00645833334</v>
      </c>
      <c r="B2435" s="5" t="n">
        <v>1830</v>
      </c>
      <c r="C2435" s="5" t="n">
        <v>5.9</v>
      </c>
      <c r="D2435" s="5" t="n">
        <v>90.5</v>
      </c>
      <c r="E2435" s="5" t="n">
        <v>6.5</v>
      </c>
      <c r="F2435" s="5" t="n">
        <v>3.2</v>
      </c>
      <c r="G2435" s="5" t="n">
        <v>100</v>
      </c>
      <c r="H2435" s="5" t="n">
        <v>6</v>
      </c>
      <c r="I2435" s="5" t="inlineStr"/>
      <c r="J2435" s="5" t="inlineStr"/>
      <c r="K2435" s="5" t="inlineStr"/>
    </row>
    <row r="2436">
      <c r="A2436" s="11" t="n">
        <v>45994.08940972222</v>
      </c>
      <c r="B2436" s="5" t="n">
        <v>1740</v>
      </c>
      <c r="C2436" s="5" t="n">
        <v>5.7</v>
      </c>
      <c r="D2436" s="5" t="n">
        <v>90.09999999999999</v>
      </c>
      <c r="E2436" s="5" t="n">
        <v>6.4</v>
      </c>
      <c r="F2436" s="5" t="n">
        <v>3.1</v>
      </c>
      <c r="G2436" s="5" t="n">
        <v>100</v>
      </c>
      <c r="H2436" s="5" t="n">
        <v>6</v>
      </c>
      <c r="I2436" s="5" t="inlineStr"/>
      <c r="J2436" s="5" t="inlineStr"/>
      <c r="K2436" s="5" t="inlineStr"/>
    </row>
    <row r="2437">
      <c r="A2437" s="11" t="n">
        <v>45994.17261574074</v>
      </c>
      <c r="B2437" s="5" t="n">
        <v>1770</v>
      </c>
      <c r="C2437" s="5" t="n">
        <v>5.8</v>
      </c>
      <c r="D2437" s="5" t="n">
        <v>90.2</v>
      </c>
      <c r="E2437" s="5" t="n">
        <v>6.5</v>
      </c>
      <c r="F2437" s="5" t="n">
        <v>3.1</v>
      </c>
      <c r="G2437" s="5" t="n">
        <v>100</v>
      </c>
      <c r="H2437" s="5" t="n">
        <v>6</v>
      </c>
      <c r="I2437" s="5" t="inlineStr"/>
      <c r="J2437" s="5" t="inlineStr"/>
      <c r="K2437" s="5" t="inlineStr"/>
    </row>
    <row r="2438">
      <c r="A2438" s="11" t="n">
        <v>45994.25565972222</v>
      </c>
      <c r="B2438" s="5" t="n">
        <v>1710</v>
      </c>
      <c r="C2438" s="5" t="n">
        <v>5.8</v>
      </c>
      <c r="D2438" s="5" t="n">
        <v>88.7</v>
      </c>
      <c r="E2438" s="5" t="n">
        <v>6.4</v>
      </c>
      <c r="F2438" s="5" t="n">
        <v>3.2</v>
      </c>
      <c r="G2438" s="5" t="n">
        <v>99.09999999999999</v>
      </c>
      <c r="H2438" s="5" t="n">
        <v>6</v>
      </c>
      <c r="I2438" s="5" t="inlineStr"/>
      <c r="J2438" s="5" t="inlineStr"/>
      <c r="K2438" s="5" t="inlineStr"/>
    </row>
    <row r="2439">
      <c r="A2439" s="11" t="n">
        <v>45994.33858796296</v>
      </c>
      <c r="B2439" s="5" t="n">
        <v>1710</v>
      </c>
      <c r="C2439" s="5" t="n">
        <v>5.6</v>
      </c>
      <c r="D2439" s="5" t="n">
        <v>88.09999999999999</v>
      </c>
      <c r="E2439" s="5" t="n">
        <v>6.2</v>
      </c>
      <c r="F2439" s="5" t="n">
        <v>2.7</v>
      </c>
      <c r="G2439" s="5" t="n">
        <v>100</v>
      </c>
      <c r="H2439" s="5" t="n">
        <v>5.8</v>
      </c>
      <c r="I2439" s="5" t="inlineStr"/>
      <c r="J2439" s="5" t="inlineStr"/>
      <c r="K2439" s="5" t="inlineStr"/>
    </row>
    <row r="2440">
      <c r="A2440" s="11" t="n">
        <v>45994.42248842592</v>
      </c>
      <c r="B2440" s="5" t="n">
        <v>1740</v>
      </c>
      <c r="C2440" s="5" t="n">
        <v>5.6</v>
      </c>
      <c r="D2440" s="5" t="n">
        <v>89.5</v>
      </c>
      <c r="E2440" s="5" t="n">
        <v>6.3</v>
      </c>
      <c r="F2440" s="5" t="n">
        <v>2.7</v>
      </c>
      <c r="G2440" s="5" t="n">
        <v>100</v>
      </c>
      <c r="H2440" s="5" t="n">
        <v>5.8</v>
      </c>
      <c r="I2440" s="5" t="inlineStr"/>
      <c r="J2440" s="5" t="inlineStr"/>
      <c r="K2440" s="5" t="inlineStr"/>
    </row>
    <row r="2441">
      <c r="A2441" s="11" t="n">
        <v>45994.50579861111</v>
      </c>
      <c r="B2441" s="5" t="n">
        <v>1860</v>
      </c>
      <c r="C2441" s="5" t="n">
        <v>5.9</v>
      </c>
      <c r="D2441" s="5" t="n">
        <v>90.8</v>
      </c>
      <c r="E2441" s="5" t="n">
        <v>6.5</v>
      </c>
      <c r="F2441" s="5" t="n">
        <v>3</v>
      </c>
      <c r="G2441" s="5" t="n">
        <v>100</v>
      </c>
      <c r="H2441" s="5" t="n">
        <v>5.9</v>
      </c>
      <c r="I2441" s="5" t="inlineStr"/>
      <c r="J2441" s="5" t="inlineStr"/>
      <c r="K2441" s="5" t="inlineStr"/>
    </row>
    <row r="2442">
      <c r="A2442" s="11" t="n">
        <v>45994.58947916667</v>
      </c>
      <c r="B2442" s="5" t="n">
        <v>1890</v>
      </c>
      <c r="C2442" s="5" t="n">
        <v>6</v>
      </c>
      <c r="D2442" s="5" t="n">
        <v>91.2</v>
      </c>
      <c r="E2442" s="5" t="n">
        <v>6.6</v>
      </c>
      <c r="F2442" s="5" t="n">
        <v>3.1</v>
      </c>
      <c r="G2442" s="5" t="n">
        <v>100</v>
      </c>
      <c r="H2442" s="5" t="n">
        <v>6</v>
      </c>
      <c r="I2442" s="5" t="inlineStr"/>
      <c r="J2442" s="5" t="inlineStr"/>
      <c r="K2442" s="5" t="inlineStr"/>
    </row>
    <row r="2443">
      <c r="A2443" s="11" t="n">
        <v>45994.67317129629</v>
      </c>
      <c r="B2443" s="5" t="n">
        <v>1920</v>
      </c>
      <c r="C2443" s="5" t="n">
        <v>6.2</v>
      </c>
      <c r="D2443" s="5" t="n">
        <v>91.09999999999999</v>
      </c>
      <c r="E2443" s="5" t="n">
        <v>6.7</v>
      </c>
      <c r="F2443" s="5" t="n">
        <v>3.2</v>
      </c>
      <c r="G2443" s="5" t="n">
        <v>100</v>
      </c>
      <c r="H2443" s="5" t="n">
        <v>6</v>
      </c>
      <c r="I2443" s="5" t="inlineStr"/>
      <c r="J2443" s="5" t="inlineStr"/>
      <c r="K2443" s="5" t="inlineStr"/>
    </row>
    <row r="2444">
      <c r="A2444" s="11" t="n">
        <v>45994.75607638889</v>
      </c>
      <c r="B2444" s="5" t="n">
        <v>1950</v>
      </c>
      <c r="C2444" s="5" t="n">
        <v>6.2</v>
      </c>
      <c r="D2444" s="5" t="n">
        <v>91.40000000000001</v>
      </c>
      <c r="E2444" s="5" t="n">
        <v>6.7</v>
      </c>
      <c r="F2444" s="5" t="n">
        <v>3.2</v>
      </c>
      <c r="G2444" s="5" t="n">
        <v>100</v>
      </c>
      <c r="H2444" s="5" t="n">
        <v>6</v>
      </c>
      <c r="I2444" s="5" t="inlineStr"/>
      <c r="J2444" s="5" t="inlineStr"/>
      <c r="K2444" s="5" t="inlineStr"/>
    </row>
    <row r="2445">
      <c r="A2445" s="11" t="n">
        <v>45994.8396412037</v>
      </c>
      <c r="B2445" s="5" t="n">
        <v>1965</v>
      </c>
      <c r="C2445" s="5" t="n">
        <v>6.1</v>
      </c>
      <c r="D2445" s="5" t="n">
        <v>91</v>
      </c>
      <c r="E2445" s="5" t="n">
        <v>6.6</v>
      </c>
      <c r="F2445" s="5" t="n">
        <v>2.9</v>
      </c>
      <c r="G2445" s="5" t="n">
        <v>100</v>
      </c>
      <c r="H2445" s="5" t="n">
        <v>5.9</v>
      </c>
      <c r="I2445" s="5" t="inlineStr"/>
      <c r="J2445" s="5" t="inlineStr"/>
      <c r="K2445" s="5" t="inlineStr"/>
    </row>
    <row r="2446">
      <c r="A2446" s="11" t="n">
        <v>45994.9224537037</v>
      </c>
      <c r="B2446" s="5" t="n">
        <v>1920</v>
      </c>
      <c r="C2446" s="5" t="n">
        <v>5.9</v>
      </c>
      <c r="D2446" s="5" t="n">
        <v>90.7</v>
      </c>
      <c r="E2446" s="5" t="n">
        <v>6.5</v>
      </c>
      <c r="F2446" s="5" t="n">
        <v>2.7</v>
      </c>
      <c r="G2446" s="5" t="n">
        <v>100</v>
      </c>
      <c r="H2446" s="5" t="n">
        <v>5.8</v>
      </c>
      <c r="I2446" s="5" t="inlineStr"/>
      <c r="J2446" s="5" t="inlineStr"/>
      <c r="K2446" s="5" t="inlineStr"/>
    </row>
    <row r="2447">
      <c r="A2447" s="11" t="n">
        <v>45995.00524305556</v>
      </c>
      <c r="B2447" s="5" t="n">
        <v>1815</v>
      </c>
      <c r="C2447" s="5" t="n">
        <v>5.3</v>
      </c>
      <c r="D2447" s="5" t="n">
        <v>89.2</v>
      </c>
      <c r="E2447" s="5" t="n">
        <v>6.2</v>
      </c>
      <c r="F2447" s="5" t="n">
        <v>1.7</v>
      </c>
      <c r="G2447" s="5" t="n">
        <v>100</v>
      </c>
      <c r="H2447" s="5" t="n">
        <v>5.4</v>
      </c>
      <c r="I2447" s="5" t="inlineStr"/>
      <c r="J2447" s="5" t="inlineStr"/>
      <c r="K2447" s="5" t="inlineStr"/>
    </row>
    <row r="2448">
      <c r="A2448" s="11" t="n">
        <v>45995.08859953703</v>
      </c>
      <c r="B2448" s="5" t="n">
        <v>1725</v>
      </c>
      <c r="C2448" s="5" t="n">
        <v>4.6</v>
      </c>
      <c r="D2448" s="5" t="n">
        <v>89.3</v>
      </c>
      <c r="E2448" s="5" t="n">
        <v>5.9</v>
      </c>
      <c r="F2448" s="5" t="n">
        <v>1.1</v>
      </c>
      <c r="G2448" s="5" t="n">
        <v>100</v>
      </c>
      <c r="H2448" s="5" t="n">
        <v>5.2</v>
      </c>
      <c r="I2448" s="5" t="inlineStr"/>
      <c r="J2448" s="5" t="inlineStr"/>
      <c r="K2448" s="5" t="inlineStr"/>
    </row>
    <row r="2449">
      <c r="A2449" s="11" t="n">
        <v>45995.17240740741</v>
      </c>
      <c r="B2449" s="5" t="n">
        <v>1665</v>
      </c>
      <c r="C2449" s="5" t="n">
        <v>4.3</v>
      </c>
      <c r="D2449" s="5" t="n">
        <v>89.7</v>
      </c>
      <c r="E2449" s="5" t="n">
        <v>5.8</v>
      </c>
      <c r="F2449" s="5" t="n">
        <v>1.1</v>
      </c>
      <c r="G2449" s="5" t="n">
        <v>100</v>
      </c>
      <c r="H2449" s="5" t="n">
        <v>5.2</v>
      </c>
      <c r="I2449" s="5" t="inlineStr"/>
      <c r="J2449" s="5" t="inlineStr"/>
      <c r="K2449" s="5" t="inlineStr"/>
    </row>
    <row r="2450">
      <c r="A2450" s="11" t="n">
        <v>45995.25574074074</v>
      </c>
      <c r="B2450" s="5" t="n">
        <v>1560</v>
      </c>
      <c r="C2450" s="5" t="n">
        <v>4</v>
      </c>
      <c r="D2450" s="5" t="n">
        <v>89.3</v>
      </c>
      <c r="E2450" s="5" t="n">
        <v>5.7</v>
      </c>
      <c r="F2450" s="5" t="n">
        <v>0.8</v>
      </c>
      <c r="G2450" s="5" t="n">
        <v>100</v>
      </c>
      <c r="H2450" s="5" t="n">
        <v>5.1</v>
      </c>
      <c r="I2450" s="5" t="inlineStr"/>
      <c r="J2450" s="5" t="inlineStr"/>
      <c r="K2450" s="5" t="inlineStr"/>
    </row>
    <row r="2451">
      <c r="A2451" s="11" t="n">
        <v>45995.33891203703</v>
      </c>
      <c r="B2451" s="5" t="n">
        <v>1560</v>
      </c>
      <c r="C2451" s="5" t="n">
        <v>3.7</v>
      </c>
      <c r="D2451" s="5" t="n">
        <v>89.3</v>
      </c>
      <c r="E2451" s="5" t="n">
        <v>5.6</v>
      </c>
      <c r="F2451" s="5" t="n">
        <v>0.5</v>
      </c>
      <c r="G2451" s="5" t="n">
        <v>100</v>
      </c>
      <c r="H2451" s="5" t="n">
        <v>5</v>
      </c>
      <c r="I2451" s="5" t="inlineStr"/>
      <c r="J2451" s="5" t="inlineStr"/>
      <c r="K2451" s="5" t="inlineStr"/>
    </row>
    <row r="2452">
      <c r="A2452" s="11" t="n">
        <v>45995.42259259259</v>
      </c>
      <c r="B2452" s="5" t="n">
        <v>1650</v>
      </c>
      <c r="C2452" s="5" t="n">
        <v>3.8</v>
      </c>
      <c r="D2452" s="5" t="n">
        <v>89.3</v>
      </c>
      <c r="E2452" s="5" t="n">
        <v>5.6</v>
      </c>
      <c r="F2452" s="5" t="n">
        <v>0.4</v>
      </c>
      <c r="G2452" s="5" t="n">
        <v>100</v>
      </c>
      <c r="H2452" s="5" t="n">
        <v>5</v>
      </c>
      <c r="I2452" s="5" t="inlineStr"/>
      <c r="J2452" s="5" t="inlineStr"/>
      <c r="K2452" s="5" t="inlineStr"/>
    </row>
    <row r="2453">
      <c r="A2453" s="11" t="n">
        <v>45995.50532407407</v>
      </c>
      <c r="B2453" s="5" t="n">
        <v>1635</v>
      </c>
      <c r="C2453" s="5" t="n">
        <v>3.9</v>
      </c>
      <c r="D2453" s="5" t="n">
        <v>88.5</v>
      </c>
      <c r="E2453" s="5" t="n">
        <v>5.6</v>
      </c>
      <c r="F2453" s="5" t="n">
        <v>0.6</v>
      </c>
      <c r="G2453" s="5" t="n">
        <v>100</v>
      </c>
      <c r="H2453" s="5" t="n">
        <v>5.1</v>
      </c>
      <c r="I2453" s="5" t="inlineStr"/>
      <c r="J2453" s="5" t="inlineStr"/>
      <c r="K2453" s="5" t="inlineStr"/>
    </row>
    <row r="2454">
      <c r="A2454" s="11" t="n">
        <v>45995.58907407407</v>
      </c>
      <c r="B2454" s="5" t="n">
        <v>1530</v>
      </c>
      <c r="C2454" s="5" t="n">
        <v>3.7</v>
      </c>
      <c r="D2454" s="5" t="n">
        <v>88.40000000000001</v>
      </c>
      <c r="E2454" s="5" t="n">
        <v>5.5</v>
      </c>
      <c r="F2454" s="5" t="n">
        <v>0.6</v>
      </c>
      <c r="G2454" s="5" t="n">
        <v>100</v>
      </c>
      <c r="H2454" s="5" t="n">
        <v>5.1</v>
      </c>
      <c r="I2454" s="5" t="inlineStr"/>
      <c r="J2454" s="5" t="inlineStr"/>
      <c r="K2454" s="5" t="inlineStr"/>
    </row>
    <row r="2455">
      <c r="A2455" s="11" t="n">
        <v>45995.67271990741</v>
      </c>
      <c r="B2455" s="5" t="n">
        <v>1575</v>
      </c>
      <c r="C2455" s="5" t="n">
        <v>3.8</v>
      </c>
      <c r="D2455" s="5" t="n">
        <v>89</v>
      </c>
      <c r="E2455" s="5" t="n">
        <v>5.6</v>
      </c>
      <c r="F2455" s="5" t="n">
        <v>0.6</v>
      </c>
      <c r="G2455" s="5" t="n">
        <v>100</v>
      </c>
      <c r="H2455" s="5" t="n">
        <v>5.1</v>
      </c>
      <c r="I2455" s="5" t="inlineStr"/>
      <c r="J2455" s="5" t="inlineStr"/>
      <c r="K2455" s="5" t="inlineStr"/>
    </row>
    <row r="2456">
      <c r="A2456" s="11" t="n">
        <v>45995.75571759259</v>
      </c>
      <c r="B2456" s="5" t="n">
        <v>1605</v>
      </c>
      <c r="C2456" s="5" t="n">
        <v>3.9</v>
      </c>
      <c r="D2456" s="5" t="n">
        <v>89.3</v>
      </c>
      <c r="E2456" s="5" t="n">
        <v>5.6</v>
      </c>
      <c r="F2456" s="5" t="n">
        <v>0.8</v>
      </c>
      <c r="G2456" s="5" t="n">
        <v>100</v>
      </c>
      <c r="H2456" s="5" t="n">
        <v>5.1</v>
      </c>
      <c r="I2456" s="5" t="inlineStr"/>
      <c r="J2456" s="5" t="inlineStr"/>
      <c r="K2456" s="5" t="inlineStr"/>
    </row>
    <row r="2457">
      <c r="A2457" s="11" t="n">
        <v>45995.83858796296</v>
      </c>
      <c r="B2457" s="5" t="n">
        <v>1665</v>
      </c>
      <c r="C2457" s="5" t="n">
        <v>4.2</v>
      </c>
      <c r="D2457" s="5" t="n">
        <v>89.8</v>
      </c>
      <c r="E2457" s="5" t="n">
        <v>5.8</v>
      </c>
      <c r="F2457" s="5" t="n">
        <v>1</v>
      </c>
      <c r="G2457" s="5" t="n">
        <v>100</v>
      </c>
      <c r="H2457" s="5" t="n">
        <v>5.2</v>
      </c>
      <c r="I2457" s="5" t="inlineStr"/>
      <c r="J2457" s="5" t="inlineStr"/>
      <c r="K2457" s="5" t="inlineStr"/>
    </row>
    <row r="2458">
      <c r="A2458" s="11" t="n">
        <v>45995.92142361111</v>
      </c>
      <c r="B2458" s="5" t="n">
        <v>1635</v>
      </c>
      <c r="C2458" s="5" t="n">
        <v>4.1</v>
      </c>
      <c r="D2458" s="5" t="n">
        <v>89.40000000000001</v>
      </c>
      <c r="E2458" s="5" t="n">
        <v>5.7</v>
      </c>
      <c r="F2458" s="5" t="n">
        <v>1</v>
      </c>
      <c r="G2458" s="5" t="n">
        <v>100</v>
      </c>
      <c r="H2458" s="5" t="n">
        <v>5.2</v>
      </c>
      <c r="I2458" s="5" t="inlineStr"/>
      <c r="J2458" s="5" t="inlineStr"/>
      <c r="K2458" s="5" t="inlineStr"/>
    </row>
    <row r="2459">
      <c r="A2459" s="11" t="n">
        <v>45996.00427083333</v>
      </c>
      <c r="B2459" s="5" t="n">
        <v>1605</v>
      </c>
      <c r="C2459" s="5" t="n">
        <v>4.1</v>
      </c>
      <c r="D2459" s="5" t="n">
        <v>89.59999999999999</v>
      </c>
      <c r="E2459" s="5" t="n">
        <v>5.7</v>
      </c>
      <c r="F2459" s="5" t="n">
        <v>1.1</v>
      </c>
      <c r="G2459" s="5" t="n">
        <v>100</v>
      </c>
      <c r="H2459" s="5" t="n">
        <v>5.2</v>
      </c>
      <c r="I2459" s="5" t="inlineStr"/>
      <c r="J2459" s="5" t="inlineStr"/>
      <c r="K2459" s="5" t="inlineStr"/>
    </row>
    <row r="2460">
      <c r="A2460" s="11" t="n">
        <v>45996.08792824074</v>
      </c>
      <c r="B2460" s="5" t="n">
        <v>1830</v>
      </c>
      <c r="C2460" s="5" t="n">
        <v>4.7</v>
      </c>
      <c r="D2460" s="5" t="n">
        <v>91.40000000000001</v>
      </c>
      <c r="E2460" s="5" t="n">
        <v>6.1</v>
      </c>
      <c r="F2460" s="5" t="n">
        <v>1.6</v>
      </c>
      <c r="G2460" s="5" t="n">
        <v>100</v>
      </c>
      <c r="H2460" s="5" t="n">
        <v>5.4</v>
      </c>
      <c r="I2460" s="5" t="inlineStr"/>
      <c r="J2460" s="5" t="inlineStr"/>
      <c r="K2460" s="5" t="inlineStr"/>
    </row>
    <row r="2461">
      <c r="A2461" s="11" t="n">
        <v>45996.17142361111</v>
      </c>
      <c r="B2461" s="5" t="n">
        <v>1875</v>
      </c>
      <c r="C2461" s="5" t="n">
        <v>5.6</v>
      </c>
      <c r="D2461" s="5" t="n">
        <v>91.90000000000001</v>
      </c>
      <c r="E2461" s="5" t="n">
        <v>6.5</v>
      </c>
      <c r="F2461" s="5" t="n">
        <v>2.7</v>
      </c>
      <c r="G2461" s="5" t="n">
        <v>100</v>
      </c>
      <c r="H2461" s="5" t="n">
        <v>5.8</v>
      </c>
      <c r="I2461" s="5" t="inlineStr"/>
      <c r="J2461" s="5" t="inlineStr"/>
      <c r="K2461" s="5" t="inlineStr"/>
    </row>
    <row r="2462">
      <c r="A2462" s="11" t="n">
        <v>45996.25417824074</v>
      </c>
      <c r="B2462" s="5" t="n">
        <v>1920</v>
      </c>
      <c r="C2462" s="5" t="n">
        <v>6</v>
      </c>
      <c r="D2462" s="5" t="n">
        <v>91.7</v>
      </c>
      <c r="E2462" s="5" t="n">
        <v>6.7</v>
      </c>
      <c r="F2462" s="5" t="n">
        <v>3.1</v>
      </c>
      <c r="G2462" s="5" t="n">
        <v>100</v>
      </c>
      <c r="H2462" s="5" t="n">
        <v>6</v>
      </c>
      <c r="I2462" s="5" t="inlineStr"/>
      <c r="J2462" s="5" t="inlineStr"/>
      <c r="K2462" s="5" t="inlineStr"/>
    </row>
    <row r="2463">
      <c r="A2463" s="11" t="n">
        <v>45996.33708333333</v>
      </c>
      <c r="B2463" s="5" t="n">
        <v>1890</v>
      </c>
      <c r="C2463" s="5" t="n">
        <v>6.1</v>
      </c>
      <c r="D2463" s="5" t="n">
        <v>91.59999999999999</v>
      </c>
      <c r="E2463" s="5" t="n">
        <v>6.7</v>
      </c>
      <c r="F2463" s="5" t="n">
        <v>3.3</v>
      </c>
      <c r="G2463" s="5" t="n">
        <v>100</v>
      </c>
      <c r="H2463" s="5" t="n">
        <v>6.1</v>
      </c>
      <c r="I2463" s="5" t="inlineStr"/>
      <c r="J2463" s="5" t="inlineStr"/>
      <c r="K2463" s="5" t="inlineStr"/>
    </row>
    <row r="2464">
      <c r="A2464" s="11" t="n">
        <v>45996.42048611111</v>
      </c>
      <c r="B2464" s="5" t="n">
        <v>2190</v>
      </c>
      <c r="C2464" s="5" t="n">
        <v>6.8</v>
      </c>
      <c r="D2464" s="5" t="n">
        <v>93.3</v>
      </c>
      <c r="E2464" s="5" t="n">
        <v>7.1</v>
      </c>
      <c r="F2464" s="5" t="n">
        <v>3.5</v>
      </c>
      <c r="G2464" s="5" t="n">
        <v>100</v>
      </c>
      <c r="H2464" s="5" t="n">
        <v>6.2</v>
      </c>
      <c r="I2464" s="5" t="inlineStr"/>
      <c r="J2464" s="5" t="inlineStr"/>
      <c r="K2464" s="5" t="inlineStr"/>
    </row>
    <row r="2465">
      <c r="A2465" s="11" t="n">
        <v>45996.50346064815</v>
      </c>
      <c r="B2465" s="5" t="n">
        <v>1920</v>
      </c>
      <c r="C2465" s="5" t="n">
        <v>6.5</v>
      </c>
      <c r="D2465" s="5" t="n">
        <v>89.5</v>
      </c>
      <c r="E2465" s="5" t="n">
        <v>6.7</v>
      </c>
      <c r="F2465" s="5" t="n">
        <v>3.2</v>
      </c>
      <c r="G2465" s="5" t="n">
        <v>100</v>
      </c>
      <c r="H2465" s="5" t="n">
        <v>6</v>
      </c>
      <c r="I2465" s="5" t="inlineStr"/>
      <c r="J2465" s="5" t="inlineStr"/>
      <c r="K2465" s="5" t="inlineStr"/>
    </row>
    <row r="2466">
      <c r="A2466" s="11" t="n">
        <v>45996.58729166666</v>
      </c>
      <c r="B2466" s="5" t="n">
        <v>1725</v>
      </c>
      <c r="C2466" s="5" t="n">
        <v>5.7</v>
      </c>
      <c r="D2466" s="5" t="n">
        <v>90.2</v>
      </c>
      <c r="E2466" s="5" t="n">
        <v>6.4</v>
      </c>
      <c r="F2466" s="5" t="n">
        <v>3.1</v>
      </c>
      <c r="G2466" s="5" t="n">
        <v>100</v>
      </c>
      <c r="H2466" s="5" t="n">
        <v>6</v>
      </c>
      <c r="I2466" s="5" t="inlineStr"/>
      <c r="J2466" s="5" t="inlineStr"/>
      <c r="K2466" s="5" t="inlineStr"/>
    </row>
    <row r="2467">
      <c r="A2467" s="11" t="n">
        <v>45996.67106481481</v>
      </c>
      <c r="B2467" s="5" t="n">
        <v>1695</v>
      </c>
      <c r="C2467" s="5" t="n">
        <v>5.3</v>
      </c>
      <c r="D2467" s="5" t="n">
        <v>91.2</v>
      </c>
      <c r="E2467" s="5" t="n">
        <v>6.3</v>
      </c>
      <c r="F2467" s="5" t="n">
        <v>2.7</v>
      </c>
      <c r="G2467" s="5" t="n">
        <v>100</v>
      </c>
      <c r="H2467" s="5" t="n">
        <v>5.8</v>
      </c>
      <c r="I2467" s="5" t="inlineStr"/>
      <c r="J2467" s="5" t="inlineStr"/>
      <c r="K2467" s="5" t="inlineStr"/>
    </row>
    <row r="2468">
      <c r="A2468" s="11" t="n">
        <v>45996.75381944444</v>
      </c>
      <c r="B2468" s="5" t="n">
        <v>1785</v>
      </c>
      <c r="C2468" s="5" t="n">
        <v>5.5</v>
      </c>
      <c r="D2468" s="5" t="n">
        <v>91.7</v>
      </c>
      <c r="E2468" s="5" t="n">
        <v>6.4</v>
      </c>
      <c r="F2468" s="5" t="n">
        <v>2.7</v>
      </c>
      <c r="G2468" s="5" t="n">
        <v>100</v>
      </c>
      <c r="H2468" s="5" t="n">
        <v>5.8</v>
      </c>
      <c r="I2468" s="5" t="inlineStr"/>
      <c r="J2468" s="5" t="inlineStr"/>
      <c r="K2468" s="5" t="inlineStr"/>
    </row>
    <row r="2469">
      <c r="A2469" s="11" t="n">
        <v>45996.83733796296</v>
      </c>
      <c r="B2469" s="5" t="n">
        <v>1860</v>
      </c>
      <c r="C2469" s="5" t="n">
        <v>5.7</v>
      </c>
      <c r="D2469" s="5" t="n">
        <v>91.8</v>
      </c>
      <c r="E2469" s="5" t="n">
        <v>6.5</v>
      </c>
      <c r="F2469" s="5" t="n">
        <v>2.9</v>
      </c>
      <c r="G2469" s="5" t="n">
        <v>100</v>
      </c>
      <c r="H2469" s="5" t="n">
        <v>5.9</v>
      </c>
      <c r="I2469" s="5" t="inlineStr"/>
      <c r="J2469" s="5" t="inlineStr"/>
      <c r="K2469" s="5" t="inlineStr"/>
    </row>
    <row r="2470">
      <c r="A2470" s="11" t="n">
        <v>45996.92122685185</v>
      </c>
      <c r="B2470" s="5" t="n">
        <v>1860</v>
      </c>
      <c r="C2470" s="5" t="n">
        <v>5.9</v>
      </c>
      <c r="D2470" s="5" t="n">
        <v>91.8</v>
      </c>
      <c r="E2470" s="5" t="n">
        <v>6.6</v>
      </c>
      <c r="F2470" s="5" t="n">
        <v>3.2</v>
      </c>
      <c r="G2470" s="5" t="n">
        <v>100</v>
      </c>
      <c r="H2470" s="5" t="n">
        <v>6</v>
      </c>
      <c r="I2470" s="5" t="inlineStr"/>
      <c r="J2470" s="5" t="inlineStr"/>
      <c r="K2470" s="5" t="inlineStr"/>
    </row>
    <row r="2471">
      <c r="A2471" s="11" t="n">
        <v>45997.00456018518</v>
      </c>
      <c r="B2471" s="5" t="n">
        <v>1995</v>
      </c>
      <c r="C2471" s="5" t="n">
        <v>6.3</v>
      </c>
      <c r="D2471" s="5" t="n">
        <v>92.40000000000001</v>
      </c>
      <c r="E2471" s="5" t="n">
        <v>6.8</v>
      </c>
      <c r="F2471" s="5" t="n">
        <v>3.4</v>
      </c>
      <c r="G2471" s="5" t="n">
        <v>100</v>
      </c>
      <c r="H2471" s="5" t="n">
        <v>6.1</v>
      </c>
      <c r="I2471" s="5" t="inlineStr"/>
      <c r="J2471" s="5" t="inlineStr"/>
      <c r="K2471" s="5" t="inlineStr"/>
    </row>
    <row r="2472">
      <c r="A2472" s="11" t="n">
        <v>45997.08802083333</v>
      </c>
      <c r="B2472" s="5" t="n">
        <v>2010</v>
      </c>
      <c r="C2472" s="5" t="n">
        <v>6.4</v>
      </c>
      <c r="D2472" s="5" t="n">
        <v>92.09999999999999</v>
      </c>
      <c r="E2472" s="5" t="n">
        <v>6.9</v>
      </c>
      <c r="F2472" s="5" t="n">
        <v>3.5</v>
      </c>
      <c r="G2472" s="5" t="n">
        <v>100</v>
      </c>
      <c r="H2472" s="5" t="n">
        <v>6.2</v>
      </c>
      <c r="I2472" s="5" t="inlineStr"/>
      <c r="J2472" s="5" t="inlineStr"/>
      <c r="K2472" s="5" t="inlineStr"/>
    </row>
    <row r="2473">
      <c r="A2473" s="11" t="n">
        <v>45997.17142361111</v>
      </c>
      <c r="B2473" s="5" t="n">
        <v>1890</v>
      </c>
      <c r="C2473" s="5" t="n">
        <v>6.2</v>
      </c>
      <c r="D2473" s="5" t="n">
        <v>91.5</v>
      </c>
      <c r="E2473" s="5" t="n">
        <v>6.7</v>
      </c>
      <c r="F2473" s="5" t="n">
        <v>3.4</v>
      </c>
      <c r="G2473" s="5" t="n">
        <v>100</v>
      </c>
      <c r="H2473" s="5" t="n">
        <v>6.1</v>
      </c>
      <c r="I2473" s="5" t="inlineStr"/>
      <c r="J2473" s="5" t="inlineStr"/>
      <c r="K2473" s="5" t="inlineStr"/>
    </row>
    <row r="2474">
      <c r="A2474" s="11" t="n">
        <v>45997.25515046297</v>
      </c>
      <c r="B2474" s="5" t="n">
        <v>1965</v>
      </c>
      <c r="C2474" s="5" t="n">
        <v>6.2</v>
      </c>
      <c r="D2474" s="5" t="n">
        <v>92.40000000000001</v>
      </c>
      <c r="E2474" s="5" t="n">
        <v>6.8</v>
      </c>
      <c r="F2474" s="5" t="n">
        <v>3.5</v>
      </c>
      <c r="G2474" s="5" t="n">
        <v>100</v>
      </c>
      <c r="H2474" s="5" t="n">
        <v>6.2</v>
      </c>
      <c r="I2474" s="5" t="inlineStr"/>
      <c r="J2474" s="5" t="inlineStr"/>
      <c r="K2474" s="5" t="inlineStr"/>
    </row>
    <row r="2475">
      <c r="A2475" s="11" t="n">
        <v>45997.33842592593</v>
      </c>
      <c r="B2475" s="5" t="n">
        <v>2010</v>
      </c>
      <c r="C2475" s="5" t="n">
        <v>6.5</v>
      </c>
      <c r="D2475" s="5" t="n">
        <v>93.09999999999999</v>
      </c>
      <c r="E2475" s="5" t="n">
        <v>7</v>
      </c>
      <c r="F2475" s="5" t="n">
        <v>3.8</v>
      </c>
      <c r="G2475" s="5" t="n">
        <v>100</v>
      </c>
      <c r="H2475" s="5" t="n">
        <v>6.3</v>
      </c>
      <c r="I2475" s="5" t="inlineStr"/>
      <c r="J2475" s="5" t="inlineStr"/>
      <c r="K2475" s="5" t="inlineStr"/>
    </row>
    <row r="2476">
      <c r="A2476" s="11" t="n">
        <v>45997.42130787037</v>
      </c>
      <c r="B2476" s="5" t="n">
        <v>2115</v>
      </c>
      <c r="C2476" s="5" t="n">
        <v>6.7</v>
      </c>
      <c r="D2476" s="5" t="n">
        <v>92.59999999999999</v>
      </c>
      <c r="E2476" s="5" t="n">
        <v>7</v>
      </c>
      <c r="F2476" s="5" t="n">
        <v>3.6</v>
      </c>
      <c r="G2476" s="5" t="n">
        <v>100</v>
      </c>
      <c r="H2476" s="5" t="n">
        <v>6.2</v>
      </c>
      <c r="I2476" s="5" t="inlineStr"/>
      <c r="J2476" s="5" t="inlineStr"/>
      <c r="K2476" s="5" t="inlineStr"/>
    </row>
    <row r="2477">
      <c r="A2477" s="11" t="n">
        <v>45997.50519675926</v>
      </c>
      <c r="B2477" s="5" t="n">
        <v>2115</v>
      </c>
      <c r="C2477" s="5" t="n">
        <v>6.8</v>
      </c>
      <c r="D2477" s="5" t="n">
        <v>92.8</v>
      </c>
      <c r="E2477" s="5" t="n">
        <v>7.1</v>
      </c>
      <c r="F2477" s="5" t="n">
        <v>3.7</v>
      </c>
      <c r="G2477" s="5" t="n">
        <v>100</v>
      </c>
      <c r="H2477" s="5" t="n">
        <v>6.2</v>
      </c>
      <c r="I2477" s="5" t="inlineStr"/>
      <c r="J2477" s="5" t="inlineStr"/>
      <c r="K2477" s="5" t="inlineStr"/>
    </row>
    <row r="2478">
      <c r="A2478" s="11" t="n">
        <v>45997.5890625</v>
      </c>
      <c r="B2478" s="5" t="n">
        <v>2115</v>
      </c>
      <c r="C2478" s="5" t="n">
        <v>6.9</v>
      </c>
      <c r="D2478" s="5" t="n">
        <v>93.2</v>
      </c>
      <c r="E2478" s="5" t="n">
        <v>7.2</v>
      </c>
      <c r="F2478" s="5" t="n">
        <v>3.9</v>
      </c>
      <c r="G2478" s="5" t="n">
        <v>100</v>
      </c>
      <c r="H2478" s="5" t="n">
        <v>6.3</v>
      </c>
      <c r="I2478" s="5" t="inlineStr"/>
      <c r="J2478" s="5" t="inlineStr"/>
      <c r="K2478" s="5" t="inlineStr"/>
    </row>
    <row r="2479">
      <c r="A2479" s="11" t="n">
        <v>45997.67254629629</v>
      </c>
      <c r="B2479" s="5" t="n">
        <v>2145</v>
      </c>
      <c r="C2479" s="5" t="n">
        <v>6.9</v>
      </c>
      <c r="D2479" s="5" t="n">
        <v>93.09999999999999</v>
      </c>
      <c r="E2479" s="5" t="n">
        <v>7.2</v>
      </c>
      <c r="F2479" s="5" t="n">
        <v>3.9</v>
      </c>
      <c r="G2479" s="5" t="n">
        <v>100</v>
      </c>
      <c r="H2479" s="5" t="n">
        <v>6.3</v>
      </c>
      <c r="I2479" s="5" t="inlineStr"/>
      <c r="J2479" s="5" t="inlineStr"/>
      <c r="K2479" s="5" t="inlineStr"/>
    </row>
    <row r="2480">
      <c r="A2480" s="11" t="n">
        <v>45997.755625</v>
      </c>
      <c r="B2480" s="5" t="n">
        <v>2100</v>
      </c>
      <c r="C2480" s="5" t="n">
        <v>6.7</v>
      </c>
      <c r="D2480" s="5" t="n">
        <v>92.09999999999999</v>
      </c>
      <c r="E2480" s="5" t="n">
        <v>7</v>
      </c>
      <c r="F2480" s="5" t="n">
        <v>3.5</v>
      </c>
      <c r="G2480" s="5" t="n">
        <v>100</v>
      </c>
      <c r="H2480" s="5" t="n">
        <v>6.2</v>
      </c>
      <c r="I2480" s="5" t="inlineStr"/>
      <c r="J2480" s="5" t="inlineStr"/>
      <c r="K2480" s="5" t="inlineStr"/>
    </row>
    <row r="2481">
      <c r="A2481" s="11" t="n">
        <v>45997.83908564815</v>
      </c>
      <c r="B2481" s="5" t="n">
        <v>2010</v>
      </c>
      <c r="C2481" s="5" t="n">
        <v>6.1</v>
      </c>
      <c r="D2481" s="5" t="n">
        <v>91.40000000000001</v>
      </c>
      <c r="E2481" s="5" t="n">
        <v>6.7</v>
      </c>
      <c r="F2481" s="5" t="n">
        <v>2.7</v>
      </c>
      <c r="G2481" s="5" t="n">
        <v>100</v>
      </c>
      <c r="H2481" s="5" t="n">
        <v>5.8</v>
      </c>
      <c r="I2481" s="5" t="inlineStr"/>
      <c r="J2481" s="5" t="inlineStr"/>
      <c r="K2481" s="5" t="inlineStr"/>
    </row>
    <row r="2482">
      <c r="A2482" s="11" t="n">
        <v>45997.92293981482</v>
      </c>
      <c r="B2482" s="5" t="n">
        <v>1950</v>
      </c>
      <c r="C2482" s="5" t="n">
        <v>5.7</v>
      </c>
      <c r="D2482" s="5" t="n">
        <v>91.59999999999999</v>
      </c>
      <c r="E2482" s="5" t="n">
        <v>6.5</v>
      </c>
      <c r="F2482" s="5" t="n">
        <v>2.4</v>
      </c>
      <c r="G2482" s="5" t="n">
        <v>100</v>
      </c>
      <c r="H2482" s="5" t="n">
        <v>5.7</v>
      </c>
      <c r="I2482" s="5" t="inlineStr"/>
      <c r="J2482" s="5" t="inlineStr"/>
      <c r="K2482" s="5" t="inlineStr"/>
    </row>
    <row r="2483">
      <c r="A2483" s="11" t="n">
        <v>45998.00636574074</v>
      </c>
      <c r="B2483" s="5" t="n">
        <v>2010</v>
      </c>
      <c r="C2483" s="5" t="n">
        <v>5.7</v>
      </c>
      <c r="D2483" s="5" t="n">
        <v>92.40000000000001</v>
      </c>
      <c r="E2483" s="5" t="n">
        <v>6.6</v>
      </c>
      <c r="F2483" s="5" t="n">
        <v>2.5</v>
      </c>
      <c r="G2483" s="5" t="n">
        <v>100</v>
      </c>
      <c r="H2483" s="5" t="n">
        <v>5.8</v>
      </c>
      <c r="I2483" s="5" t="inlineStr"/>
      <c r="J2483" s="5" t="inlineStr"/>
      <c r="K2483" s="5" t="inlineStr"/>
    </row>
    <row r="2484">
      <c r="A2484" s="11" t="n">
        <v>45998.0900462963</v>
      </c>
      <c r="B2484" s="5" t="n">
        <v>2010</v>
      </c>
      <c r="C2484" s="5" t="n">
        <v>5.9</v>
      </c>
      <c r="D2484" s="5" t="n">
        <v>92.5</v>
      </c>
      <c r="E2484" s="5" t="n">
        <v>6.7</v>
      </c>
      <c r="F2484" s="5" t="n">
        <v>2.6</v>
      </c>
      <c r="G2484" s="5" t="n">
        <v>100</v>
      </c>
      <c r="H2484" s="5" t="n">
        <v>5.8</v>
      </c>
      <c r="I2484" s="5" t="inlineStr"/>
      <c r="J2484" s="5" t="inlineStr"/>
      <c r="K2484" s="5" t="inlineStr"/>
    </row>
    <row r="2485">
      <c r="A2485" s="11" t="n">
        <v>45998.17284722222</v>
      </c>
      <c r="B2485" s="5" t="n">
        <v>2040</v>
      </c>
      <c r="C2485" s="5" t="n">
        <v>5.9</v>
      </c>
      <c r="D2485" s="5" t="n">
        <v>92.40000000000001</v>
      </c>
      <c r="E2485" s="5" t="n">
        <v>6.7</v>
      </c>
      <c r="F2485" s="5" t="n">
        <v>2.6</v>
      </c>
      <c r="G2485" s="5" t="n">
        <v>100</v>
      </c>
      <c r="H2485" s="5" t="n">
        <v>5.8</v>
      </c>
      <c r="I2485" s="5" t="inlineStr"/>
      <c r="J2485" s="5" t="inlineStr"/>
      <c r="K2485" s="5" t="inlineStr"/>
    </row>
    <row r="2486">
      <c r="A2486" s="11" t="n">
        <v>45998.25594907408</v>
      </c>
      <c r="B2486" s="5" t="n">
        <v>2055</v>
      </c>
      <c r="C2486" s="5" t="n">
        <v>5.9</v>
      </c>
      <c r="D2486" s="5" t="n">
        <v>92.40000000000001</v>
      </c>
      <c r="E2486" s="5" t="n">
        <v>6.7</v>
      </c>
      <c r="F2486" s="5" t="n">
        <v>2.6</v>
      </c>
      <c r="G2486" s="5" t="n">
        <v>100</v>
      </c>
      <c r="H2486" s="5" t="n">
        <v>5.8</v>
      </c>
      <c r="I2486" s="5" t="inlineStr"/>
      <c r="J2486" s="5" t="inlineStr"/>
      <c r="K2486" s="5" t="inlineStr"/>
    </row>
    <row r="2487">
      <c r="A2487" s="11" t="n">
        <v>45998.3391087963</v>
      </c>
      <c r="B2487" s="5" t="n">
        <v>2040</v>
      </c>
      <c r="C2487" s="5" t="n">
        <v>5.9</v>
      </c>
      <c r="D2487" s="5" t="n">
        <v>92.5</v>
      </c>
      <c r="E2487" s="5" t="n">
        <v>6.7</v>
      </c>
      <c r="F2487" s="5" t="n">
        <v>2.6</v>
      </c>
      <c r="G2487" s="5" t="n">
        <v>100</v>
      </c>
      <c r="H2487" s="5" t="n">
        <v>5.8</v>
      </c>
      <c r="I2487" s="5" t="inlineStr"/>
      <c r="J2487" s="5" t="inlineStr"/>
      <c r="K2487" s="5" t="inlineStr"/>
    </row>
    <row r="2488">
      <c r="A2488" s="11" t="n">
        <v>45998.42267361111</v>
      </c>
      <c r="B2488" s="5" t="n">
        <v>2070</v>
      </c>
      <c r="C2488" s="5" t="n">
        <v>6</v>
      </c>
      <c r="D2488" s="5" t="n">
        <v>92.2</v>
      </c>
      <c r="E2488" s="5" t="n">
        <v>6.7</v>
      </c>
      <c r="F2488" s="5" t="n">
        <v>2.4</v>
      </c>
      <c r="G2488" s="5" t="n">
        <v>100</v>
      </c>
      <c r="H2488" s="5" t="n">
        <v>5.7</v>
      </c>
      <c r="I2488" s="5" t="inlineStr"/>
      <c r="J2488" s="5" t="inlineStr"/>
      <c r="K2488" s="5" t="inlineStr"/>
    </row>
    <row r="2489">
      <c r="A2489" s="11" t="n">
        <v>45998.50611111111</v>
      </c>
      <c r="B2489" s="5" t="n">
        <v>1980</v>
      </c>
      <c r="C2489" s="5" t="n">
        <v>5.7</v>
      </c>
      <c r="D2489" s="5" t="n">
        <v>90.7</v>
      </c>
      <c r="E2489" s="5" t="n">
        <v>6.5</v>
      </c>
      <c r="F2489" s="5" t="n">
        <v>2</v>
      </c>
      <c r="G2489" s="5" t="n">
        <v>100</v>
      </c>
      <c r="H2489" s="5" t="n">
        <v>5.6</v>
      </c>
      <c r="I2489" s="5" t="inlineStr"/>
      <c r="J2489" s="5" t="inlineStr"/>
      <c r="K2489" s="5" t="inlineStr"/>
    </row>
    <row r="2490">
      <c r="A2490" s="11" t="n">
        <v>45998.58975694444</v>
      </c>
      <c r="B2490" s="5" t="n">
        <v>1860</v>
      </c>
      <c r="C2490" s="5" t="n">
        <v>4.9</v>
      </c>
      <c r="D2490" s="5" t="n">
        <v>90.3</v>
      </c>
      <c r="E2490" s="5" t="n">
        <v>6.1</v>
      </c>
      <c r="F2490" s="5" t="n">
        <v>1.4</v>
      </c>
      <c r="G2490" s="5" t="n">
        <v>100</v>
      </c>
      <c r="H2490" s="5" t="n">
        <v>5.3</v>
      </c>
      <c r="I2490" s="5" t="inlineStr"/>
      <c r="J2490" s="5" t="inlineStr"/>
      <c r="K2490" s="5" t="inlineStr"/>
    </row>
    <row r="2491">
      <c r="A2491" s="11" t="n">
        <v>45998.67365740741</v>
      </c>
      <c r="B2491" s="5" t="n">
        <v>1830</v>
      </c>
      <c r="C2491" s="5" t="n">
        <v>4.6</v>
      </c>
      <c r="D2491" s="5" t="n">
        <v>90.7</v>
      </c>
      <c r="E2491" s="5" t="n">
        <v>6</v>
      </c>
      <c r="F2491" s="5" t="n">
        <v>1.1</v>
      </c>
      <c r="G2491" s="5" t="n">
        <v>100</v>
      </c>
      <c r="H2491" s="5" t="n">
        <v>5.2</v>
      </c>
      <c r="I2491" s="5" t="inlineStr"/>
      <c r="J2491" s="5" t="inlineStr"/>
      <c r="K2491" s="5" t="inlineStr"/>
    </row>
    <row r="2492">
      <c r="A2492" s="11" t="n">
        <v>45998.75675925926</v>
      </c>
      <c r="B2492" s="5" t="n">
        <v>1770</v>
      </c>
      <c r="C2492" s="5" t="n">
        <v>4.4</v>
      </c>
      <c r="D2492" s="5" t="n">
        <v>90.8</v>
      </c>
      <c r="E2492" s="5" t="n">
        <v>5.9</v>
      </c>
      <c r="F2492" s="5" t="n">
        <v>1</v>
      </c>
      <c r="G2492" s="5" t="n">
        <v>100</v>
      </c>
      <c r="H2492" s="5" t="n">
        <v>5.2</v>
      </c>
      <c r="I2492" s="5" t="inlineStr"/>
      <c r="J2492" s="5" t="inlineStr"/>
      <c r="K2492" s="5" t="inlineStr"/>
    </row>
    <row r="2493">
      <c r="A2493" s="11" t="n">
        <v>45998.84059027778</v>
      </c>
      <c r="B2493" s="5" t="n">
        <v>1725</v>
      </c>
      <c r="C2493" s="5" t="n">
        <v>4.2</v>
      </c>
      <c r="D2493" s="5" t="n">
        <v>91.2</v>
      </c>
      <c r="E2493" s="5" t="n">
        <v>5.9</v>
      </c>
      <c r="F2493" s="5" t="n">
        <v>0.9</v>
      </c>
      <c r="G2493" s="5" t="n">
        <v>100</v>
      </c>
      <c r="H2493" s="5" t="n">
        <v>5.2</v>
      </c>
      <c r="I2493" s="5" t="inlineStr"/>
      <c r="J2493" s="5" t="inlineStr"/>
      <c r="K2493" s="5" t="inlineStr"/>
    </row>
    <row r="2494">
      <c r="A2494" s="11" t="n">
        <v>45998.92361111111</v>
      </c>
      <c r="B2494" s="5" t="n">
        <v>1740</v>
      </c>
      <c r="C2494" s="5" t="n">
        <v>4.2</v>
      </c>
      <c r="D2494" s="5" t="n">
        <v>90.8</v>
      </c>
      <c r="E2494" s="5" t="n">
        <v>5.9</v>
      </c>
      <c r="F2494" s="5" t="n">
        <v>0.8</v>
      </c>
      <c r="G2494" s="5" t="n">
        <v>100</v>
      </c>
      <c r="H2494" s="5" t="n">
        <v>5.1</v>
      </c>
      <c r="I2494" s="5" t="inlineStr"/>
      <c r="J2494" s="5" t="inlineStr"/>
      <c r="K2494" s="5" t="inlineStr"/>
    </row>
    <row r="2495">
      <c r="A2495" s="11" t="n">
        <v>45999.00673611111</v>
      </c>
      <c r="B2495" s="5" t="n">
        <v>1710</v>
      </c>
      <c r="C2495" s="5" t="n">
        <v>3.9</v>
      </c>
      <c r="D2495" s="5" t="n">
        <v>90.5</v>
      </c>
      <c r="E2495" s="5" t="n">
        <v>5.7</v>
      </c>
      <c r="F2495" s="5" t="n">
        <v>0.5</v>
      </c>
      <c r="G2495" s="5" t="n">
        <v>100</v>
      </c>
      <c r="H2495" s="5" t="n">
        <v>5</v>
      </c>
      <c r="I2495" s="5" t="inlineStr"/>
      <c r="J2495" s="5" t="inlineStr"/>
      <c r="K2495" s="5" t="inlineStr"/>
    </row>
    <row r="2496">
      <c r="A2496" s="11" t="n">
        <v>45999.08982638889</v>
      </c>
      <c r="B2496" s="5" t="n">
        <v>1770</v>
      </c>
      <c r="C2496" s="5" t="n">
        <v>4.1</v>
      </c>
      <c r="D2496" s="5" t="n">
        <v>91.40000000000001</v>
      </c>
      <c r="E2496" s="5" t="n">
        <v>5.9</v>
      </c>
      <c r="F2496" s="5" t="n">
        <v>0.8</v>
      </c>
      <c r="G2496" s="5" t="n">
        <v>100</v>
      </c>
      <c r="H2496" s="5" t="n">
        <v>5.1</v>
      </c>
      <c r="I2496" s="5" t="inlineStr"/>
      <c r="J2496" s="5" t="inlineStr"/>
      <c r="K2496" s="5" t="inlineStr"/>
    </row>
    <row r="2497">
      <c r="A2497" s="11" t="n">
        <v>45999.17268518519</v>
      </c>
      <c r="B2497" s="5" t="n">
        <v>1800</v>
      </c>
      <c r="C2497" s="5" t="n">
        <v>4.4</v>
      </c>
      <c r="D2497" s="5" t="n">
        <v>91.7</v>
      </c>
      <c r="E2497" s="5" t="n">
        <v>6</v>
      </c>
      <c r="F2497" s="5" t="n">
        <v>1.1</v>
      </c>
      <c r="G2497" s="5" t="n">
        <v>100</v>
      </c>
      <c r="H2497" s="5" t="n">
        <v>5.2</v>
      </c>
      <c r="I2497" s="5" t="inlineStr"/>
      <c r="J2497" s="5" t="inlineStr"/>
      <c r="K2497" s="5" t="inlineStr"/>
    </row>
    <row r="2498">
      <c r="A2498" s="11" t="n">
        <v>45999.25594907408</v>
      </c>
      <c r="B2498" s="5" t="n">
        <v>1860</v>
      </c>
      <c r="C2498" s="5" t="n">
        <v>4.8</v>
      </c>
      <c r="D2498" s="5" t="n">
        <v>92.40000000000001</v>
      </c>
      <c r="E2498" s="5" t="n">
        <v>6.2</v>
      </c>
      <c r="F2498" s="5" t="n">
        <v>1.7</v>
      </c>
      <c r="G2498" s="5" t="n">
        <v>100</v>
      </c>
      <c r="H2498" s="5" t="n">
        <v>5.4</v>
      </c>
      <c r="I2498" s="5" t="inlineStr"/>
      <c r="J2498" s="5" t="inlineStr"/>
      <c r="K2498" s="5" t="inlineStr"/>
    </row>
    <row r="2499">
      <c r="A2499" s="11" t="n">
        <v>45999.33907407407</v>
      </c>
      <c r="B2499" s="5" t="n">
        <v>1950</v>
      </c>
      <c r="C2499" s="5" t="n">
        <v>5.4</v>
      </c>
      <c r="D2499" s="5" t="n">
        <v>92.8</v>
      </c>
      <c r="E2499" s="5" t="n">
        <v>6.5</v>
      </c>
      <c r="F2499" s="5" t="n">
        <v>2.2</v>
      </c>
      <c r="G2499" s="5" t="n">
        <v>100</v>
      </c>
      <c r="H2499" s="5" t="n">
        <v>5.6</v>
      </c>
      <c r="I2499" s="5" t="inlineStr"/>
      <c r="J2499" s="5" t="inlineStr"/>
      <c r="K2499" s="5" t="inlineStr"/>
    </row>
    <row r="2500">
      <c r="A2500" s="11" t="n">
        <v>45999.42273148148</v>
      </c>
      <c r="B2500" s="5" t="n">
        <v>1995</v>
      </c>
      <c r="C2500" s="5" t="n">
        <v>5.6</v>
      </c>
      <c r="D2500" s="5" t="n">
        <v>92.09999999999999</v>
      </c>
      <c r="E2500" s="5" t="n">
        <v>6.5</v>
      </c>
      <c r="F2500" s="5" t="n">
        <v>2.3</v>
      </c>
      <c r="G2500" s="5" t="n">
        <v>100</v>
      </c>
      <c r="H2500" s="5" t="n">
        <v>5.7</v>
      </c>
      <c r="I2500" s="5" t="inlineStr"/>
      <c r="J2500" s="5" t="inlineStr"/>
      <c r="K2500" s="5" t="inlineStr"/>
    </row>
    <row r="2501">
      <c r="A2501" s="11" t="n">
        <v>45999.50600694444</v>
      </c>
      <c r="B2501" s="5" t="n">
        <v>1980</v>
      </c>
      <c r="C2501" s="5" t="n">
        <v>5.6</v>
      </c>
      <c r="D2501" s="5" t="n">
        <v>91.90000000000001</v>
      </c>
      <c r="E2501" s="5" t="n">
        <v>6.5</v>
      </c>
      <c r="F2501" s="5" t="n">
        <v>2.2</v>
      </c>
      <c r="G2501" s="5" t="n">
        <v>100</v>
      </c>
      <c r="H2501" s="5" t="n">
        <v>5.6</v>
      </c>
      <c r="I2501" s="5" t="inlineStr"/>
      <c r="J2501" s="5" t="inlineStr"/>
      <c r="K2501" s="5" t="inlineStr"/>
    </row>
    <row r="2502">
      <c r="A2502" s="11" t="n">
        <v>45999.58883101852</v>
      </c>
      <c r="B2502" s="5" t="n">
        <v>1950</v>
      </c>
      <c r="C2502" s="5" t="n">
        <v>5.4</v>
      </c>
      <c r="D2502" s="5" t="n">
        <v>91.5</v>
      </c>
      <c r="E2502" s="5" t="n">
        <v>6.4</v>
      </c>
      <c r="F2502" s="5" t="n">
        <v>2</v>
      </c>
      <c r="G2502" s="5" t="n">
        <v>100</v>
      </c>
      <c r="H2502" s="5" t="n">
        <v>5.6</v>
      </c>
      <c r="I2502" s="5" t="inlineStr"/>
      <c r="J2502" s="5" t="inlineStr"/>
      <c r="K2502" s="5" t="inlineStr"/>
    </row>
    <row r="2503">
      <c r="A2503" s="11" t="n">
        <v>45999.67271990741</v>
      </c>
      <c r="B2503" s="5" t="n">
        <v>1920</v>
      </c>
      <c r="C2503" s="5" t="n">
        <v>5.4</v>
      </c>
      <c r="D2503" s="5" t="n">
        <v>91.90000000000001</v>
      </c>
      <c r="E2503" s="5" t="n">
        <v>6.4</v>
      </c>
      <c r="F2503" s="5" t="n">
        <v>2.1</v>
      </c>
      <c r="G2503" s="5" t="n">
        <v>100</v>
      </c>
      <c r="H2503" s="5" t="n">
        <v>5.6</v>
      </c>
      <c r="I2503" s="5" t="inlineStr"/>
      <c r="J2503" s="5" t="inlineStr"/>
      <c r="K2503" s="5" t="inlineStr"/>
    </row>
    <row r="2504">
      <c r="A2504" s="11" t="n">
        <v>45999.75640046296</v>
      </c>
      <c r="B2504" s="5" t="n">
        <v>1950</v>
      </c>
      <c r="C2504" s="5" t="n">
        <v>5.5</v>
      </c>
      <c r="D2504" s="5" t="n">
        <v>92.40000000000001</v>
      </c>
      <c r="E2504" s="5" t="n">
        <v>6.5</v>
      </c>
      <c r="F2504" s="5" t="n">
        <v>2.3</v>
      </c>
      <c r="G2504" s="5" t="n">
        <v>100</v>
      </c>
      <c r="H2504" s="5" t="n">
        <v>5.7</v>
      </c>
      <c r="I2504" s="5" t="inlineStr"/>
      <c r="J2504" s="5" t="inlineStr"/>
      <c r="K2504" s="5" t="inlineStr"/>
    </row>
    <row r="2505">
      <c r="A2505" s="11" t="n">
        <v>45999.8397800926</v>
      </c>
      <c r="B2505" s="5" t="n">
        <v>1950</v>
      </c>
      <c r="C2505" s="5" t="n">
        <v>5.6</v>
      </c>
      <c r="D2505" s="5" t="n">
        <v>92.5</v>
      </c>
      <c r="E2505" s="5" t="n">
        <v>6.5</v>
      </c>
      <c r="F2505" s="5" t="n">
        <v>2.5</v>
      </c>
      <c r="G2505" s="5" t="n">
        <v>100</v>
      </c>
      <c r="H2505" s="5" t="n">
        <v>5.8</v>
      </c>
      <c r="I2505" s="5" t="inlineStr"/>
      <c r="J2505" s="5" t="inlineStr"/>
      <c r="K2505" s="5" t="inlineStr"/>
    </row>
    <row r="2506">
      <c r="A2506" s="11" t="n">
        <v>45999.92331018519</v>
      </c>
      <c r="B2506" s="5" t="n">
        <v>1920</v>
      </c>
      <c r="C2506" s="5" t="n">
        <v>5.3</v>
      </c>
      <c r="D2506" s="5" t="n">
        <v>91.59999999999999</v>
      </c>
      <c r="E2506" s="5" t="n">
        <v>6.3</v>
      </c>
      <c r="F2506" s="5" t="n">
        <v>2</v>
      </c>
      <c r="G2506" s="5" t="n">
        <v>100</v>
      </c>
      <c r="H2506" s="5" t="n">
        <v>5.6</v>
      </c>
      <c r="I2506" s="5" t="inlineStr"/>
      <c r="J2506" s="5" t="inlineStr"/>
      <c r="K2506" s="5" t="inlineStr"/>
    </row>
    <row r="2507">
      <c r="A2507" s="11" t="n">
        <v>46000.00684027778</v>
      </c>
      <c r="B2507" s="5" t="n">
        <v>2010</v>
      </c>
      <c r="C2507" s="5" t="n">
        <v>5.8</v>
      </c>
      <c r="D2507" s="5" t="n">
        <v>94</v>
      </c>
      <c r="E2507" s="5" t="n">
        <v>6.7</v>
      </c>
      <c r="F2507" s="5" t="n">
        <v>3</v>
      </c>
      <c r="G2507" s="5" t="n">
        <v>100</v>
      </c>
      <c r="H2507" s="5" t="n">
        <v>5.9</v>
      </c>
      <c r="I2507" s="5" t="inlineStr"/>
      <c r="J2507" s="5" t="inlineStr"/>
      <c r="K2507" s="5" t="inlineStr"/>
    </row>
    <row r="2508">
      <c r="A2508" s="11" t="n">
        <v>46000.09010416667</v>
      </c>
      <c r="B2508" s="5" t="n">
        <v>2115</v>
      </c>
      <c r="C2508" s="5" t="n">
        <v>6.4</v>
      </c>
      <c r="D2508" s="5" t="n">
        <v>94.40000000000001</v>
      </c>
      <c r="E2508" s="5" t="n">
        <v>7</v>
      </c>
      <c r="F2508" s="5" t="n">
        <v>3.7</v>
      </c>
      <c r="G2508" s="5" t="n">
        <v>100</v>
      </c>
      <c r="H2508" s="5" t="n">
        <v>6.2</v>
      </c>
      <c r="I2508" s="5" t="inlineStr"/>
      <c r="J2508" s="5" t="inlineStr"/>
      <c r="K2508" s="5" t="inlineStr"/>
    </row>
    <row r="2509">
      <c r="A2509" s="11" t="n">
        <v>46000.17379629629</v>
      </c>
      <c r="B2509" s="5" t="n">
        <v>2190</v>
      </c>
      <c r="C2509" s="5" t="n">
        <v>7.2</v>
      </c>
      <c r="D2509" s="5" t="n">
        <v>96</v>
      </c>
      <c r="E2509" s="5" t="n">
        <v>7.5</v>
      </c>
      <c r="F2509" s="5" t="n">
        <v>4.8</v>
      </c>
      <c r="G2509" s="5" t="n">
        <v>100</v>
      </c>
      <c r="H2509" s="5" t="n">
        <v>6.7</v>
      </c>
      <c r="I2509" s="5" t="inlineStr"/>
      <c r="J2509" s="5" t="inlineStr"/>
      <c r="K2509" s="5" t="inlineStr"/>
    </row>
    <row r="2510">
      <c r="A2510" s="11" t="n">
        <v>46000.25722222222</v>
      </c>
      <c r="B2510" s="5" t="n">
        <v>2205</v>
      </c>
      <c r="C2510" s="5" t="n">
        <v>8</v>
      </c>
      <c r="D2510" s="5" t="n">
        <v>95.2</v>
      </c>
      <c r="E2510" s="5" t="n">
        <v>7.9</v>
      </c>
      <c r="F2510" s="5" t="n">
        <v>5.4</v>
      </c>
      <c r="G2510" s="5" t="n">
        <v>100</v>
      </c>
      <c r="H2510" s="5" t="n">
        <v>7</v>
      </c>
      <c r="I2510" s="5" t="inlineStr"/>
      <c r="J2510" s="5" t="inlineStr"/>
      <c r="K2510" s="5" t="inlineStr"/>
    </row>
    <row r="2511">
      <c r="A2511" s="11" t="n">
        <v>46000.3406712963</v>
      </c>
      <c r="B2511" s="5" t="n">
        <v>2250</v>
      </c>
      <c r="C2511" s="5" t="n">
        <v>8</v>
      </c>
      <c r="D2511" s="5" t="n">
        <v>94.59999999999999</v>
      </c>
      <c r="E2511" s="5" t="n">
        <v>7.8</v>
      </c>
      <c r="F2511" s="5" t="n">
        <v>5.2</v>
      </c>
      <c r="G2511" s="5" t="n">
        <v>100</v>
      </c>
      <c r="H2511" s="5" t="n">
        <v>6.9</v>
      </c>
      <c r="I2511" s="5" t="inlineStr"/>
      <c r="J2511" s="5" t="inlineStr"/>
      <c r="K2511" s="5" t="inlineStr"/>
    </row>
    <row r="2512">
      <c r="A2512" s="11" t="n">
        <v>46000.42383101852</v>
      </c>
      <c r="B2512" s="5" t="n">
        <v>2385</v>
      </c>
      <c r="C2512" s="5" t="n">
        <v>8.4</v>
      </c>
      <c r="D2512" s="5" t="n">
        <v>94.59999999999999</v>
      </c>
      <c r="E2512" s="5" t="n">
        <v>8</v>
      </c>
      <c r="F2512" s="5" t="n">
        <v>5.3</v>
      </c>
      <c r="G2512" s="5" t="n">
        <v>100</v>
      </c>
      <c r="H2512" s="5" t="n">
        <v>6.9</v>
      </c>
      <c r="I2512" s="5" t="inlineStr"/>
      <c r="J2512" s="5" t="inlineStr"/>
      <c r="K2512" s="5" t="inlineStr"/>
    </row>
    <row r="2513">
      <c r="A2513" s="11" t="n">
        <v>46000.50722222222</v>
      </c>
      <c r="B2513" s="5" t="n">
        <v>2400</v>
      </c>
      <c r="C2513" s="5" t="n">
        <v>8.4</v>
      </c>
      <c r="D2513" s="5" t="n">
        <v>92.7</v>
      </c>
      <c r="E2513" s="5" t="n">
        <v>7.9</v>
      </c>
      <c r="F2513" s="5" t="n">
        <v>4.9</v>
      </c>
      <c r="G2513" s="5" t="n">
        <v>100</v>
      </c>
      <c r="H2513" s="5" t="n">
        <v>6.8</v>
      </c>
      <c r="I2513" s="5" t="inlineStr"/>
      <c r="J2513" s="5" t="inlineStr"/>
      <c r="K2513" s="5" t="inlineStr"/>
    </row>
    <row r="2514">
      <c r="A2514" s="11" t="n">
        <v>46000.59052083334</v>
      </c>
      <c r="B2514" s="5" t="n">
        <v>2100</v>
      </c>
      <c r="C2514" s="5" t="n">
        <v>7.1</v>
      </c>
      <c r="D2514" s="5" t="n">
        <v>89.8</v>
      </c>
      <c r="E2514" s="5" t="n">
        <v>7</v>
      </c>
      <c r="F2514" s="5" t="n">
        <v>3.3</v>
      </c>
      <c r="G2514" s="5" t="n">
        <v>100</v>
      </c>
      <c r="H2514" s="5" t="n">
        <v>6.1</v>
      </c>
      <c r="I2514" s="5" t="inlineStr"/>
      <c r="J2514" s="5" t="inlineStr"/>
      <c r="K2514" s="5" t="inlineStr"/>
    </row>
    <row r="2515">
      <c r="A2515" s="11" t="n">
        <v>46000.67391203704</v>
      </c>
      <c r="B2515" s="5" t="n">
        <v>1695</v>
      </c>
      <c r="C2515" s="5" t="n">
        <v>5.4</v>
      </c>
      <c r="D2515" s="5" t="n">
        <v>87.2</v>
      </c>
      <c r="E2515" s="5" t="n">
        <v>6.1</v>
      </c>
      <c r="F2515" s="5" t="n">
        <v>2</v>
      </c>
      <c r="G2515" s="5" t="n">
        <v>100</v>
      </c>
      <c r="H2515" s="5" t="n">
        <v>5.6</v>
      </c>
      <c r="I2515" s="5" t="inlineStr"/>
      <c r="J2515" s="5" t="inlineStr"/>
      <c r="K2515" s="5" t="inlineStr"/>
    </row>
    <row r="2516">
      <c r="A2516" s="11" t="n">
        <v>46000.75694444445</v>
      </c>
      <c r="B2516" s="5" t="n">
        <v>1755</v>
      </c>
      <c r="C2516" s="5" t="n">
        <v>4.8</v>
      </c>
      <c r="D2516" s="5" t="n">
        <v>90.90000000000001</v>
      </c>
      <c r="E2516" s="5" t="n">
        <v>6.1</v>
      </c>
      <c r="F2516" s="5" t="n">
        <v>1.6</v>
      </c>
      <c r="G2516" s="5" t="n">
        <v>100</v>
      </c>
      <c r="H2516" s="5" t="n">
        <v>5.4</v>
      </c>
      <c r="I2516" s="5" t="inlineStr"/>
      <c r="J2516" s="5" t="inlineStr"/>
      <c r="K2516" s="5" t="inlineStr"/>
    </row>
    <row r="2517">
      <c r="A2517" s="11" t="n">
        <v>46000.84015046297</v>
      </c>
      <c r="B2517" s="5" t="n">
        <v>1860</v>
      </c>
      <c r="C2517" s="5" t="n">
        <v>4.9</v>
      </c>
      <c r="D2517" s="5" t="n">
        <v>91</v>
      </c>
      <c r="E2517" s="5" t="n">
        <v>6.1</v>
      </c>
      <c r="F2517" s="5" t="n">
        <v>1.4</v>
      </c>
      <c r="G2517" s="5" t="n">
        <v>100</v>
      </c>
      <c r="H2517" s="5" t="n">
        <v>5.3</v>
      </c>
      <c r="I2517" s="5" t="inlineStr"/>
      <c r="J2517" s="5" t="inlineStr"/>
      <c r="K2517" s="5" t="inlineStr"/>
    </row>
    <row r="2518">
      <c r="A2518" s="11" t="n">
        <v>46000.92363425926</v>
      </c>
      <c r="B2518" s="5" t="n">
        <v>1860</v>
      </c>
      <c r="C2518" s="5" t="n">
        <v>4.5</v>
      </c>
      <c r="D2518" s="5" t="n">
        <v>89.8</v>
      </c>
      <c r="E2518" s="5" t="n">
        <v>5.9</v>
      </c>
      <c r="F2518" s="5" t="n">
        <v>0.6</v>
      </c>
      <c r="G2518" s="5" t="n">
        <v>100</v>
      </c>
      <c r="H2518" s="5" t="n">
        <v>5.1</v>
      </c>
      <c r="I2518" s="5" t="inlineStr"/>
      <c r="J2518" s="5" t="inlineStr"/>
      <c r="K2518" s="5" t="inlineStr"/>
    </row>
    <row r="2519">
      <c r="A2519" s="11" t="n">
        <v>46001.00728009259</v>
      </c>
      <c r="B2519" s="5" t="n">
        <v>1710</v>
      </c>
      <c r="C2519" s="5" t="n">
        <v>3.8</v>
      </c>
      <c r="D2519" s="5" t="n">
        <v>89.40000000000001</v>
      </c>
      <c r="E2519" s="5" t="n">
        <v>5.6</v>
      </c>
      <c r="F2519" s="5" t="n">
        <v>0</v>
      </c>
      <c r="G2519" s="5" t="n">
        <v>100</v>
      </c>
      <c r="H2519" s="5" t="n">
        <v>4.8</v>
      </c>
      <c r="I2519" s="5" t="inlineStr"/>
      <c r="J2519" s="5" t="inlineStr"/>
      <c r="K2519" s="5" t="inlineStr"/>
    </row>
    <row r="2520">
      <c r="A2520" s="11" t="n">
        <v>46001.0902199074</v>
      </c>
      <c r="B2520" s="5" t="n">
        <v>1545</v>
      </c>
      <c r="C2520" s="5" t="n">
        <v>3.1</v>
      </c>
      <c r="D2520" s="5" t="n">
        <v>87.90000000000001</v>
      </c>
      <c r="E2520" s="5" t="n">
        <v>5.3</v>
      </c>
      <c r="F2520" s="5" t="n">
        <v>-0.6</v>
      </c>
      <c r="G2520" s="5" t="n">
        <v>100</v>
      </c>
      <c r="H2520" s="5" t="n">
        <v>4.7</v>
      </c>
      <c r="I2520" s="5" t="inlineStr"/>
      <c r="J2520" s="5" t="inlineStr"/>
      <c r="K2520" s="5" t="inlineStr"/>
    </row>
    <row r="2521">
      <c r="A2521" s="11" t="n">
        <v>46001.17409722223</v>
      </c>
      <c r="B2521" s="5" t="n">
        <v>1470</v>
      </c>
      <c r="C2521" s="5" t="n">
        <v>2.1</v>
      </c>
      <c r="D2521" s="5" t="n">
        <v>89.59999999999999</v>
      </c>
      <c r="E2521" s="5" t="n">
        <v>5</v>
      </c>
      <c r="F2521" s="5" t="n">
        <v>-1.4</v>
      </c>
      <c r="G2521" s="5" t="n">
        <v>100</v>
      </c>
      <c r="H2521" s="5" t="n">
        <v>4.4</v>
      </c>
      <c r="I2521" s="5" t="inlineStr"/>
      <c r="J2521" s="5" t="inlineStr"/>
      <c r="K2521" s="5" t="inlineStr"/>
    </row>
    <row r="2522">
      <c r="A2522" s="11" t="n">
        <v>46001.25693287037</v>
      </c>
      <c r="B2522" s="5" t="n">
        <v>1440</v>
      </c>
      <c r="C2522" s="5" t="n">
        <v>1.7</v>
      </c>
      <c r="D2522" s="5" t="n">
        <v>90.5</v>
      </c>
      <c r="E2522" s="5" t="n">
        <v>4.9</v>
      </c>
      <c r="F2522" s="5" t="n">
        <v>-1.8</v>
      </c>
      <c r="G2522" s="5" t="n">
        <v>100</v>
      </c>
      <c r="H2522" s="5" t="n">
        <v>4.3</v>
      </c>
      <c r="I2522" s="5" t="inlineStr"/>
      <c r="J2522" s="5" t="inlineStr"/>
      <c r="K2522" s="5" t="inlineStr"/>
    </row>
    <row r="2523">
      <c r="A2523" s="11" t="n">
        <v>46001.33997685185</v>
      </c>
      <c r="B2523" s="5" t="n">
        <v>1605</v>
      </c>
      <c r="C2523" s="5" t="n">
        <v>2.3</v>
      </c>
      <c r="D2523" s="5" t="n">
        <v>91</v>
      </c>
      <c r="E2523" s="5" t="n">
        <v>5.2</v>
      </c>
      <c r="F2523" s="5" t="n">
        <v>-1.5</v>
      </c>
      <c r="G2523" s="5" t="n">
        <v>100</v>
      </c>
      <c r="H2523" s="5" t="n">
        <v>4.4</v>
      </c>
      <c r="I2523" s="5" t="inlineStr"/>
      <c r="J2523" s="5" t="inlineStr"/>
      <c r="K2523" s="5" t="inlineStr"/>
    </row>
    <row r="2524">
      <c r="A2524" s="11" t="n">
        <v>46001.42346064815</v>
      </c>
      <c r="B2524" s="5" t="n">
        <v>1605</v>
      </c>
      <c r="C2524" s="5" t="n">
        <v>2.6</v>
      </c>
      <c r="D2524" s="5" t="n">
        <v>90.3</v>
      </c>
      <c r="E2524" s="5" t="n">
        <v>5.2</v>
      </c>
      <c r="F2524" s="5" t="n">
        <v>-1.2</v>
      </c>
      <c r="G2524" s="5" t="n">
        <v>100</v>
      </c>
      <c r="H2524" s="5" t="n">
        <v>4.5</v>
      </c>
      <c r="I2524" s="5" t="inlineStr"/>
      <c r="J2524" s="5" t="inlineStr"/>
      <c r="K2524" s="5" t="inlineStr"/>
    </row>
    <row r="2525">
      <c r="A2525" s="11" t="n">
        <v>46001.50643518518</v>
      </c>
      <c r="B2525" s="5" t="n">
        <v>1755</v>
      </c>
      <c r="C2525" s="5" t="n">
        <v>3.2</v>
      </c>
      <c r="D2525" s="5" t="n">
        <v>91.09999999999999</v>
      </c>
      <c r="E2525" s="5" t="n">
        <v>5.5</v>
      </c>
      <c r="F2525" s="5" t="n">
        <v>-0.8</v>
      </c>
      <c r="G2525" s="5" t="n">
        <v>100</v>
      </c>
      <c r="H2525" s="5" t="n">
        <v>4.6</v>
      </c>
      <c r="I2525" s="5" t="inlineStr"/>
      <c r="J2525" s="5" t="inlineStr"/>
      <c r="K2525" s="5" t="inlineStr"/>
    </row>
    <row r="2526">
      <c r="A2526" s="11" t="n">
        <v>46001.58993055556</v>
      </c>
      <c r="B2526" s="5" t="n">
        <v>1770</v>
      </c>
      <c r="C2526" s="5" t="n">
        <v>3.8</v>
      </c>
      <c r="D2526" s="5" t="n">
        <v>92.40000000000001</v>
      </c>
      <c r="E2526" s="5" t="n">
        <v>5.8</v>
      </c>
      <c r="F2526" s="5" t="n">
        <v>0.7</v>
      </c>
      <c r="G2526" s="5" t="n">
        <v>100</v>
      </c>
      <c r="H2526" s="5" t="n">
        <v>5.1</v>
      </c>
      <c r="I2526" s="5" t="inlineStr"/>
      <c r="J2526" s="5" t="inlineStr"/>
      <c r="K2526" s="5" t="inlineStr"/>
    </row>
    <row r="2527">
      <c r="A2527" s="11" t="n">
        <v>46001.67300925926</v>
      </c>
      <c r="B2527" s="5" t="n">
        <v>2070</v>
      </c>
      <c r="C2527" s="5" t="n">
        <v>6</v>
      </c>
      <c r="D2527" s="5" t="n">
        <v>96.5</v>
      </c>
      <c r="E2527" s="5" t="n">
        <v>7</v>
      </c>
      <c r="F2527" s="5" t="n">
        <v>3.5</v>
      </c>
      <c r="G2527" s="5" t="n">
        <v>100</v>
      </c>
      <c r="H2527" s="5" t="n">
        <v>6.2</v>
      </c>
      <c r="I2527" s="5" t="inlineStr"/>
      <c r="J2527" s="5" t="inlineStr"/>
      <c r="K2527" s="5" t="inlineStr"/>
    </row>
    <row r="2528">
      <c r="A2528" s="11" t="n">
        <v>46001.75685185185</v>
      </c>
      <c r="B2528" s="5" t="n">
        <v>2175</v>
      </c>
      <c r="C2528" s="5" t="n">
        <v>7.4</v>
      </c>
      <c r="D2528" s="5" t="n">
        <v>97.09999999999999</v>
      </c>
      <c r="E2528" s="5" t="n">
        <v>7.7</v>
      </c>
      <c r="F2528" s="5" t="n">
        <v>5.3</v>
      </c>
      <c r="G2528" s="5" t="n">
        <v>100</v>
      </c>
      <c r="H2528" s="5" t="n">
        <v>6.9</v>
      </c>
      <c r="I2528" s="5" t="inlineStr"/>
      <c r="J2528" s="5" t="inlineStr"/>
      <c r="K2528" s="5" t="inlineStr"/>
    </row>
    <row r="2529">
      <c r="A2529" s="11" t="n">
        <v>46001.84048611111</v>
      </c>
      <c r="B2529" s="5" t="n">
        <v>2175</v>
      </c>
      <c r="C2529" s="5" t="n">
        <v>8.5</v>
      </c>
      <c r="D2529" s="5" t="n">
        <v>96.3</v>
      </c>
      <c r="E2529" s="5" t="n">
        <v>8.199999999999999</v>
      </c>
      <c r="F2529" s="5" t="n">
        <v>6.2</v>
      </c>
      <c r="G2529" s="5" t="n">
        <v>100</v>
      </c>
      <c r="H2529" s="5" t="n">
        <v>7.4</v>
      </c>
      <c r="I2529" s="5" t="inlineStr"/>
      <c r="J2529" s="5" t="inlineStr"/>
      <c r="K2529" s="5" t="inlineStr"/>
    </row>
    <row r="2530">
      <c r="A2530" s="11" t="n">
        <v>46001.92391203704</v>
      </c>
      <c r="B2530" s="5" t="n">
        <v>2115</v>
      </c>
      <c r="C2530" s="5" t="n">
        <v>8.199999999999999</v>
      </c>
      <c r="D2530" s="5" t="n">
        <v>94.3</v>
      </c>
      <c r="E2530" s="5" t="n">
        <v>7.9</v>
      </c>
      <c r="F2530" s="5" t="n">
        <v>5.8</v>
      </c>
      <c r="G2530" s="5" t="n">
        <v>100</v>
      </c>
      <c r="H2530" s="5" t="n">
        <v>7.2</v>
      </c>
      <c r="I2530" s="5" t="inlineStr"/>
      <c r="J2530" s="5" t="inlineStr"/>
      <c r="K2530" s="5" t="inlineStr"/>
    </row>
    <row r="2531">
      <c r="A2531" s="11" t="n">
        <v>46002.00758101852</v>
      </c>
      <c r="B2531" s="5" t="n">
        <v>2100</v>
      </c>
      <c r="C2531" s="5" t="n">
        <v>7.9</v>
      </c>
      <c r="D2531" s="5" t="n">
        <v>93.90000000000001</v>
      </c>
      <c r="E2531" s="5" t="n">
        <v>7.7</v>
      </c>
      <c r="F2531" s="5" t="n">
        <v>5.4</v>
      </c>
      <c r="G2531" s="5" t="n">
        <v>100</v>
      </c>
      <c r="H2531" s="5" t="n">
        <v>7</v>
      </c>
      <c r="I2531" s="5" t="inlineStr"/>
      <c r="J2531" s="5" t="inlineStr"/>
      <c r="K2531" s="5" t="inlineStr"/>
    </row>
    <row r="2532">
      <c r="A2532" s="11" t="n">
        <v>46002.09037037037</v>
      </c>
      <c r="B2532" s="5" t="n">
        <v>2115</v>
      </c>
      <c r="C2532" s="5" t="n">
        <v>7.7</v>
      </c>
      <c r="D2532" s="5" t="n">
        <v>93.09999999999999</v>
      </c>
      <c r="E2532" s="5" t="n">
        <v>7.5</v>
      </c>
      <c r="F2532" s="5" t="n">
        <v>5.2</v>
      </c>
      <c r="G2532" s="5" t="n">
        <v>100</v>
      </c>
      <c r="H2532" s="5" t="n">
        <v>6.9</v>
      </c>
      <c r="I2532" s="5" t="inlineStr"/>
      <c r="J2532" s="5" t="inlineStr"/>
      <c r="K2532" s="5" t="inlineStr"/>
    </row>
    <row r="2533">
      <c r="A2533" s="11" t="n">
        <v>46002.17395833333</v>
      </c>
      <c r="B2533" s="5" t="n">
        <v>2085</v>
      </c>
      <c r="C2533" s="5" t="n">
        <v>7.4</v>
      </c>
      <c r="D2533" s="5" t="n">
        <v>92.8</v>
      </c>
      <c r="E2533" s="5" t="n">
        <v>7.4</v>
      </c>
      <c r="F2533" s="5" t="n">
        <v>4.8</v>
      </c>
      <c r="G2533" s="5" t="n">
        <v>100</v>
      </c>
      <c r="H2533" s="5" t="n">
        <v>6.7</v>
      </c>
      <c r="I2533" s="5" t="inlineStr"/>
      <c r="J2533" s="5" t="inlineStr"/>
      <c r="K2533" s="5" t="inlineStr"/>
    </row>
    <row r="2534">
      <c r="A2534" s="11" t="n">
        <v>46002.25704861111</v>
      </c>
      <c r="B2534" s="5" t="n">
        <v>2055</v>
      </c>
      <c r="C2534" s="5" t="n">
        <v>7.1</v>
      </c>
      <c r="D2534" s="5" t="n">
        <v>92.59999999999999</v>
      </c>
      <c r="E2534" s="5" t="n">
        <v>7.2</v>
      </c>
      <c r="F2534" s="5" t="n">
        <v>4.4</v>
      </c>
      <c r="G2534" s="5" t="n">
        <v>100</v>
      </c>
      <c r="H2534" s="5" t="n">
        <v>6.5</v>
      </c>
      <c r="I2534" s="5" t="inlineStr"/>
      <c r="J2534" s="5" t="inlineStr"/>
      <c r="K2534" s="5" t="inlineStr"/>
    </row>
    <row r="2535">
      <c r="A2535" s="11" t="n">
        <v>46002.34023148148</v>
      </c>
      <c r="B2535" s="5" t="n">
        <v>2055</v>
      </c>
      <c r="C2535" s="5" t="n">
        <v>7.1</v>
      </c>
      <c r="D2535" s="5" t="n">
        <v>92.40000000000001</v>
      </c>
      <c r="E2535" s="5" t="n">
        <v>7.2</v>
      </c>
      <c r="F2535" s="5" t="n">
        <v>4.3</v>
      </c>
      <c r="G2535" s="5" t="n">
        <v>100</v>
      </c>
      <c r="H2535" s="5" t="n">
        <v>6.5</v>
      </c>
      <c r="I2535" s="5" t="inlineStr"/>
      <c r="J2535" s="5" t="inlineStr"/>
      <c r="K2535" s="5" t="inlineStr"/>
    </row>
    <row r="2536">
      <c r="A2536" s="11" t="n">
        <v>46002.42299768519</v>
      </c>
      <c r="B2536" s="5" t="n">
        <v>2205</v>
      </c>
      <c r="C2536" s="5" t="n">
        <v>7.5</v>
      </c>
      <c r="D2536" s="5" t="n">
        <v>93.2</v>
      </c>
      <c r="E2536" s="5" t="n">
        <v>7.5</v>
      </c>
      <c r="F2536" s="5" t="n">
        <v>4.5</v>
      </c>
      <c r="G2536" s="5" t="n">
        <v>100</v>
      </c>
      <c r="H2536" s="5" t="n">
        <v>6.6</v>
      </c>
      <c r="I2536" s="5" t="inlineStr"/>
      <c r="J2536" s="5" t="inlineStr"/>
      <c r="K2536" s="5" t="inlineStr"/>
    </row>
    <row r="2537">
      <c r="A2537" s="11" t="n">
        <v>46002.50686342592</v>
      </c>
      <c r="B2537" s="5" t="n">
        <v>2175</v>
      </c>
      <c r="C2537" s="5" t="n">
        <v>7.7</v>
      </c>
      <c r="D2537" s="5" t="n">
        <v>91.59999999999999</v>
      </c>
      <c r="E2537" s="5" t="n">
        <v>7.4</v>
      </c>
      <c r="F2537" s="5" t="n">
        <v>4.6</v>
      </c>
      <c r="G2537" s="5" t="n">
        <v>100</v>
      </c>
      <c r="H2537" s="5" t="n">
        <v>6.6</v>
      </c>
      <c r="I2537" s="5" t="inlineStr"/>
      <c r="J2537" s="5" t="inlineStr"/>
      <c r="K2537" s="5" t="inlineStr"/>
    </row>
    <row r="2538">
      <c r="A2538" s="11" t="n">
        <v>46002.59024305556</v>
      </c>
      <c r="B2538" s="5" t="n">
        <v>1950</v>
      </c>
      <c r="C2538" s="5" t="n">
        <v>7</v>
      </c>
      <c r="D2538" s="5" t="n">
        <v>90.5</v>
      </c>
      <c r="E2538" s="5" t="n">
        <v>7</v>
      </c>
      <c r="F2538" s="5" t="n">
        <v>4</v>
      </c>
      <c r="G2538" s="5" t="n">
        <v>100</v>
      </c>
      <c r="H2538" s="5" t="n">
        <v>6.4</v>
      </c>
      <c r="I2538" s="5" t="inlineStr"/>
      <c r="J2538" s="5" t="inlineStr"/>
      <c r="K2538" s="5" t="inlineStr"/>
    </row>
    <row r="2539">
      <c r="A2539" s="11" t="n">
        <v>46002.67320601852</v>
      </c>
      <c r="B2539" s="5" t="n">
        <v>1935</v>
      </c>
      <c r="C2539" s="5" t="n">
        <v>6.4</v>
      </c>
      <c r="D2539" s="5" t="n">
        <v>91</v>
      </c>
      <c r="E2539" s="5" t="n">
        <v>6.8</v>
      </c>
      <c r="F2539" s="5" t="n">
        <v>3.5</v>
      </c>
      <c r="G2539" s="5" t="n">
        <v>100</v>
      </c>
      <c r="H2539" s="5" t="n">
        <v>6.2</v>
      </c>
      <c r="I2539" s="5" t="inlineStr"/>
      <c r="J2539" s="5" t="inlineStr"/>
      <c r="K2539" s="5" t="inlineStr"/>
    </row>
    <row r="2540">
      <c r="A2540" s="11" t="n">
        <v>46002.75603009259</v>
      </c>
      <c r="B2540" s="5" t="n">
        <v>1785</v>
      </c>
      <c r="C2540" s="5" t="n">
        <v>5.5</v>
      </c>
      <c r="D2540" s="5" t="n">
        <v>89.09999999999999</v>
      </c>
      <c r="E2540" s="5" t="n">
        <v>6.3</v>
      </c>
      <c r="F2540" s="5" t="n">
        <v>2.1</v>
      </c>
      <c r="G2540" s="5" t="n">
        <v>100</v>
      </c>
      <c r="H2540" s="5" t="n">
        <v>5.6</v>
      </c>
      <c r="I2540" s="5" t="inlineStr"/>
      <c r="J2540" s="5" t="inlineStr"/>
      <c r="K2540" s="5" t="inlineStr"/>
    </row>
    <row r="2541">
      <c r="A2541" s="11" t="n">
        <v>46002.83944444444</v>
      </c>
      <c r="B2541" s="5" t="n">
        <v>1800</v>
      </c>
      <c r="C2541" s="5" t="n">
        <v>4.6</v>
      </c>
      <c r="D2541" s="5" t="n">
        <v>88.5</v>
      </c>
      <c r="E2541" s="5" t="n">
        <v>5.9</v>
      </c>
      <c r="F2541" s="5" t="n">
        <v>0.8</v>
      </c>
      <c r="G2541" s="5" t="n">
        <v>100</v>
      </c>
      <c r="H2541" s="5" t="n">
        <v>5.1</v>
      </c>
      <c r="I2541" s="5" t="inlineStr"/>
      <c r="J2541" s="5" t="inlineStr"/>
      <c r="K2541" s="5" t="inlineStr"/>
    </row>
    <row r="2542">
      <c r="A2542" s="11" t="n">
        <v>46002.92280092592</v>
      </c>
      <c r="B2542" s="5" t="n">
        <v>1530</v>
      </c>
      <c r="C2542" s="5" t="n">
        <v>3.1</v>
      </c>
      <c r="D2542" s="5" t="n">
        <v>86.7</v>
      </c>
      <c r="E2542" s="5" t="n">
        <v>5.2</v>
      </c>
      <c r="F2542" s="5" t="n">
        <v>-0.8</v>
      </c>
      <c r="G2542" s="5" t="n">
        <v>100</v>
      </c>
      <c r="H2542" s="5" t="n">
        <v>4.6</v>
      </c>
      <c r="I2542" s="5" t="inlineStr"/>
      <c r="J2542" s="5" t="inlineStr"/>
      <c r="K2542" s="5" t="inlineStr"/>
    </row>
    <row r="2543">
      <c r="A2543" s="11" t="n">
        <v>46003.00606481481</v>
      </c>
      <c r="B2543" s="5" t="n">
        <v>1380</v>
      </c>
      <c r="C2543" s="5" t="n">
        <v>2.1</v>
      </c>
      <c r="D2543" s="5" t="n">
        <v>86.90000000000001</v>
      </c>
      <c r="E2543" s="5" t="n">
        <v>4.9</v>
      </c>
      <c r="F2543" s="5" t="n">
        <v>-1.5</v>
      </c>
      <c r="G2543" s="5" t="n">
        <v>100</v>
      </c>
      <c r="H2543" s="5" t="n">
        <v>4.4</v>
      </c>
      <c r="I2543" s="5" t="inlineStr"/>
      <c r="J2543" s="5" t="inlineStr"/>
      <c r="K2543" s="5" t="inlineStr"/>
    </row>
    <row r="2544">
      <c r="A2544" s="11" t="n">
        <v>46003.08986111111</v>
      </c>
      <c r="B2544" s="5" t="n">
        <v>1305</v>
      </c>
      <c r="C2544" s="5" t="n">
        <v>1.4</v>
      </c>
      <c r="D2544" s="5" t="n">
        <v>87.90000000000001</v>
      </c>
      <c r="E2544" s="5" t="n">
        <v>4.7</v>
      </c>
      <c r="F2544" s="5" t="n">
        <v>-2</v>
      </c>
      <c r="G2544" s="5" t="n">
        <v>100</v>
      </c>
      <c r="H2544" s="5" t="n">
        <v>4.2</v>
      </c>
      <c r="I2544" s="5" t="inlineStr"/>
      <c r="J2544" s="5" t="inlineStr"/>
      <c r="K2544" s="5" t="inlineStr"/>
    </row>
    <row r="2545">
      <c r="A2545" s="11" t="n">
        <v>46003.17372685186</v>
      </c>
      <c r="B2545" s="5" t="n">
        <v>1245</v>
      </c>
      <c r="C2545" s="5" t="n">
        <v>1.2</v>
      </c>
      <c r="D2545" s="5" t="n">
        <v>88</v>
      </c>
      <c r="E2545" s="5" t="n">
        <v>4.6</v>
      </c>
      <c r="F2545" s="5" t="n">
        <v>-2.1</v>
      </c>
      <c r="G2545" s="5" t="n">
        <v>100</v>
      </c>
      <c r="H2545" s="5" t="n">
        <v>4.2</v>
      </c>
      <c r="I2545" s="5" t="inlineStr"/>
      <c r="J2545" s="5" t="inlineStr"/>
      <c r="K2545" s="5" t="inlineStr"/>
    </row>
    <row r="2546">
      <c r="A2546" s="11" t="n">
        <v>46003.25734953704</v>
      </c>
      <c r="B2546" s="5" t="n">
        <v>750</v>
      </c>
      <c r="C2546" s="5" t="n">
        <v>-0.5</v>
      </c>
      <c r="D2546" s="5" t="n">
        <v>86</v>
      </c>
      <c r="E2546" s="5" t="n">
        <v>4</v>
      </c>
      <c r="F2546" s="5" t="n">
        <v>-2.5</v>
      </c>
      <c r="G2546" s="5" t="n">
        <v>100</v>
      </c>
      <c r="H2546" s="5" t="n">
        <v>4.1</v>
      </c>
      <c r="I2546" s="5" t="inlineStr"/>
      <c r="J2546" s="5" t="inlineStr"/>
      <c r="K2546" s="5" t="inlineStr"/>
    </row>
    <row r="2547">
      <c r="A2547" s="11" t="n">
        <v>46003.3402662037</v>
      </c>
      <c r="B2547" s="5" t="n">
        <v>480</v>
      </c>
      <c r="C2547" s="5" t="n">
        <v>-2.7</v>
      </c>
      <c r="D2547" s="5" t="n">
        <v>85.40000000000001</v>
      </c>
      <c r="E2547" s="5" t="n">
        <v>3.4</v>
      </c>
      <c r="F2547" s="5" t="n">
        <v>-4</v>
      </c>
      <c r="G2547" s="5" t="n">
        <v>100</v>
      </c>
      <c r="H2547" s="5" t="n">
        <v>3.7</v>
      </c>
      <c r="I2547" s="5" t="inlineStr"/>
      <c r="J2547" s="5" t="inlineStr"/>
      <c r="K2547" s="5" t="inlineStr"/>
    </row>
    <row r="2548">
      <c r="A2548" s="11" t="n">
        <v>46003.42387731482</v>
      </c>
      <c r="B2548" s="5" t="n">
        <v>945</v>
      </c>
      <c r="C2548" s="5" t="n">
        <v>-1.8</v>
      </c>
      <c r="D2548" s="5" t="n">
        <v>91.09999999999999</v>
      </c>
      <c r="E2548" s="5" t="n">
        <v>3.9</v>
      </c>
      <c r="F2548" s="5" t="n">
        <v>-4.8</v>
      </c>
      <c r="G2548" s="5" t="n">
        <v>97.7</v>
      </c>
      <c r="H2548" s="5" t="n">
        <v>3.4</v>
      </c>
      <c r="I2548" s="5" t="inlineStr"/>
      <c r="J2548" s="5" t="inlineStr"/>
      <c r="K2548" s="5" t="inlineStr"/>
    </row>
    <row r="2549">
      <c r="A2549" s="11" t="n">
        <v>46003.50759259259</v>
      </c>
      <c r="B2549" s="5" t="n">
        <v>540</v>
      </c>
      <c r="C2549" s="5" t="n">
        <v>-3.1</v>
      </c>
      <c r="D2549" s="5" t="n">
        <v>84.90000000000001</v>
      </c>
      <c r="E2549" s="5" t="n">
        <v>3.3</v>
      </c>
      <c r="F2549" s="5" t="n">
        <v>-5</v>
      </c>
      <c r="G2549" s="5" t="n">
        <v>96.2</v>
      </c>
      <c r="H2549" s="5" t="n">
        <v>3.3</v>
      </c>
      <c r="I2549" s="5" t="inlineStr"/>
      <c r="J2549" s="5" t="inlineStr"/>
      <c r="K2549" s="5" t="inlineStr"/>
    </row>
    <row r="2550">
      <c r="A2550" s="11" t="n">
        <v>46003.59119212963</v>
      </c>
      <c r="B2550" s="5" t="n">
        <v>480</v>
      </c>
      <c r="C2550" s="5" t="n">
        <v>-5</v>
      </c>
      <c r="D2550" s="5" t="n">
        <v>83.90000000000001</v>
      </c>
      <c r="E2550" s="5" t="n">
        <v>2.9</v>
      </c>
      <c r="F2550" s="5" t="n">
        <v>-5.9</v>
      </c>
      <c r="G2550" s="5" t="n">
        <v>100</v>
      </c>
      <c r="H2550" s="5" t="n">
        <v>3.2</v>
      </c>
      <c r="I2550" s="5" t="inlineStr"/>
      <c r="J2550" s="5" t="inlineStr"/>
      <c r="K2550" s="5" t="inlineStr"/>
    </row>
    <row r="2551">
      <c r="A2551" s="11" t="n">
        <v>46003.67427083333</v>
      </c>
      <c r="B2551" s="5" t="n">
        <v>0</v>
      </c>
      <c r="C2551" s="5" t="n">
        <v>-6.1</v>
      </c>
      <c r="D2551" s="5" t="n">
        <v>83.59999999999999</v>
      </c>
      <c r="E2551" s="5" t="n">
        <v>2.6</v>
      </c>
      <c r="F2551" s="5" t="n">
        <v>-7.1</v>
      </c>
      <c r="G2551" s="5" t="n">
        <v>100</v>
      </c>
      <c r="H2551" s="5" t="n">
        <v>2.9</v>
      </c>
      <c r="I2551" s="5" t="inlineStr"/>
      <c r="J2551" s="5" t="inlineStr"/>
      <c r="K2551" s="5" t="inlineStr"/>
    </row>
    <row r="2552">
      <c r="A2552" s="11" t="n">
        <v>46003.75710648148</v>
      </c>
      <c r="B2552" s="5" t="n">
        <v>0</v>
      </c>
      <c r="C2552" s="5" t="n">
        <v>-6.7</v>
      </c>
      <c r="D2552" s="5" t="n">
        <v>82.5</v>
      </c>
      <c r="E2552" s="5" t="n">
        <v>2.5</v>
      </c>
      <c r="F2552" s="5" t="n">
        <v>-7.6</v>
      </c>
      <c r="G2552" s="5" t="n">
        <v>100</v>
      </c>
      <c r="H2552" s="5" t="n">
        <v>2.8</v>
      </c>
      <c r="I2552" s="5" t="inlineStr"/>
      <c r="J2552" s="5" t="inlineStr"/>
      <c r="K2552" s="5" t="inlineStr"/>
    </row>
    <row r="2553">
      <c r="A2553" s="11" t="n">
        <v>46003.84025462963</v>
      </c>
      <c r="B2553" s="5" t="n">
        <v>0</v>
      </c>
      <c r="C2553" s="5" t="n">
        <v>-7.2</v>
      </c>
      <c r="D2553" s="5" t="n">
        <v>83.59999999999999</v>
      </c>
      <c r="E2553" s="5" t="n">
        <v>2.4</v>
      </c>
      <c r="F2553" s="5" t="n">
        <v>-7.8</v>
      </c>
      <c r="G2553" s="5" t="n">
        <v>100</v>
      </c>
      <c r="H2553" s="5" t="n">
        <v>2.8</v>
      </c>
      <c r="I2553" s="5" t="inlineStr"/>
      <c r="J2553" s="5" t="inlineStr"/>
      <c r="K2553" s="5" t="inlineStr"/>
    </row>
    <row r="2554">
      <c r="A2554" s="11" t="n">
        <v>46003.92363425926</v>
      </c>
      <c r="B2554" s="5" t="n">
        <v>0</v>
      </c>
      <c r="C2554" s="5" t="n">
        <v>-6.4</v>
      </c>
      <c r="D2554" s="5" t="n">
        <v>85.90000000000001</v>
      </c>
      <c r="E2554" s="5" t="n">
        <v>2.6</v>
      </c>
      <c r="F2554" s="5" t="n">
        <v>-7.7</v>
      </c>
      <c r="G2554" s="5" t="n">
        <v>100</v>
      </c>
      <c r="H2554" s="5" t="n">
        <v>2.8</v>
      </c>
      <c r="I2554" s="5" t="inlineStr"/>
      <c r="J2554" s="5" t="inlineStr"/>
      <c r="K2554" s="5" t="inlineStr"/>
    </row>
    <row r="2555">
      <c r="A2555" s="11" t="n">
        <v>46004.006875</v>
      </c>
      <c r="B2555" s="5" t="n">
        <v>0</v>
      </c>
      <c r="C2555" s="5" t="n">
        <v>-7.3</v>
      </c>
      <c r="D2555" s="5" t="n">
        <v>85.5</v>
      </c>
      <c r="E2555" s="5" t="n">
        <v>2.5</v>
      </c>
      <c r="F2555" s="5" t="n">
        <v>-8</v>
      </c>
      <c r="G2555" s="5" t="n">
        <v>100</v>
      </c>
      <c r="H2555" s="5" t="n">
        <v>2.7</v>
      </c>
      <c r="I2555" s="5" t="inlineStr"/>
      <c r="J2555" s="5" t="inlineStr"/>
      <c r="K2555" s="5" t="inlineStr"/>
    </row>
    <row r="2556">
      <c r="A2556" s="11" t="n">
        <v>46004.08991898148</v>
      </c>
      <c r="B2556" s="5" t="n">
        <v>0</v>
      </c>
      <c r="C2556" s="5" t="n">
        <v>-7.8</v>
      </c>
      <c r="D2556" s="5" t="n">
        <v>83.40000000000001</v>
      </c>
      <c r="E2556" s="5" t="n">
        <v>2.3</v>
      </c>
      <c r="F2556" s="5" t="n">
        <v>-8.699999999999999</v>
      </c>
      <c r="G2556" s="5" t="n">
        <v>100</v>
      </c>
      <c r="H2556" s="5" t="n">
        <v>2.6</v>
      </c>
      <c r="I2556" s="5" t="inlineStr"/>
      <c r="J2556" s="5" t="inlineStr"/>
      <c r="K2556" s="5" t="inlineStr"/>
    </row>
    <row r="2557">
      <c r="A2557" s="11" t="n">
        <v>46004.173125</v>
      </c>
      <c r="B2557" s="5" t="n">
        <v>0</v>
      </c>
      <c r="C2557" s="5" t="n">
        <v>-7.6</v>
      </c>
      <c r="D2557" s="5" t="n">
        <v>90.59999999999999</v>
      </c>
      <c r="E2557" s="5" t="n">
        <v>2.6</v>
      </c>
      <c r="F2557" s="5" t="n">
        <v>-8.199999999999999</v>
      </c>
      <c r="G2557" s="5" t="n">
        <v>100</v>
      </c>
      <c r="H2557" s="5" t="n">
        <v>2.7</v>
      </c>
      <c r="I2557" s="5" t="inlineStr"/>
      <c r="J2557" s="5" t="inlineStr"/>
      <c r="K2557" s="5" t="inlineStr"/>
    </row>
    <row r="2558">
      <c r="A2558" s="11" t="n">
        <v>46004.2562962963</v>
      </c>
      <c r="B2558" s="5" t="n">
        <v>0</v>
      </c>
      <c r="C2558" s="5" t="n">
        <v>-7.8</v>
      </c>
      <c r="D2558" s="5" t="n">
        <v>94.5</v>
      </c>
      <c r="E2558" s="5" t="n">
        <v>2.6</v>
      </c>
      <c r="F2558" s="5" t="n">
        <v>-8.300000000000001</v>
      </c>
      <c r="G2558" s="5" t="n">
        <v>100</v>
      </c>
      <c r="H2558" s="5" t="n">
        <v>2.7</v>
      </c>
      <c r="I2558" s="5" t="inlineStr"/>
      <c r="J2558" s="5" t="inlineStr"/>
      <c r="K2558" s="5" t="inlineStr"/>
    </row>
    <row r="2559">
      <c r="A2559" s="11" t="n">
        <v>46004.34020833333</v>
      </c>
      <c r="B2559" s="5" t="n">
        <v>0</v>
      </c>
      <c r="C2559" s="5" t="n">
        <v>-7.9</v>
      </c>
      <c r="D2559" s="5" t="n">
        <v>97.2</v>
      </c>
      <c r="E2559" s="5" t="n">
        <v>2.7</v>
      </c>
      <c r="F2559" s="5" t="n">
        <v>-8.199999999999999</v>
      </c>
      <c r="G2559" s="5" t="n">
        <v>100</v>
      </c>
      <c r="H2559" s="5" t="n">
        <v>2.7</v>
      </c>
      <c r="I2559" s="5" t="inlineStr"/>
      <c r="J2559" s="5" t="inlineStr"/>
      <c r="K2559" s="5" t="inlineStr"/>
    </row>
    <row r="2560">
      <c r="A2560" s="11" t="n">
        <v>46004.42336805556</v>
      </c>
      <c r="B2560" s="5" t="n">
        <v>480</v>
      </c>
      <c r="C2560" s="5" t="n">
        <v>-5.9</v>
      </c>
      <c r="D2560" s="5" t="n">
        <v>98.5</v>
      </c>
      <c r="E2560" s="5" t="n">
        <v>3.1</v>
      </c>
      <c r="F2560" s="5" t="n">
        <v>-6.9</v>
      </c>
      <c r="G2560" s="5" t="n">
        <v>100</v>
      </c>
      <c r="H2560" s="5" t="n">
        <v>3</v>
      </c>
      <c r="I2560" s="5" t="inlineStr"/>
      <c r="J2560" s="5" t="inlineStr"/>
      <c r="K2560" s="5" t="inlineStr"/>
    </row>
    <row r="2561">
      <c r="A2561" s="11" t="n">
        <v>46004.50618055555</v>
      </c>
      <c r="B2561" s="5" t="n">
        <v>765</v>
      </c>
      <c r="C2561" s="5" t="n">
        <v>-2.7</v>
      </c>
      <c r="D2561" s="5" t="n">
        <v>91.3</v>
      </c>
      <c r="E2561" s="5" t="n">
        <v>3.7</v>
      </c>
      <c r="F2561" s="5" t="n">
        <v>-5.4</v>
      </c>
      <c r="G2561" s="5" t="n">
        <v>100</v>
      </c>
      <c r="H2561" s="5" t="n">
        <v>3.3</v>
      </c>
      <c r="I2561" s="5" t="inlineStr"/>
      <c r="J2561" s="5" t="inlineStr"/>
      <c r="K2561" s="5" t="inlineStr"/>
    </row>
    <row r="2562">
      <c r="A2562" s="11" t="n">
        <v>46004.58945601852</v>
      </c>
      <c r="B2562" s="5" t="n">
        <v>540</v>
      </c>
      <c r="C2562" s="5" t="n">
        <v>-2.7</v>
      </c>
      <c r="D2562" s="5" t="n">
        <v>86.3</v>
      </c>
      <c r="E2562" s="5" t="n">
        <v>3.5</v>
      </c>
      <c r="F2562" s="5" t="n">
        <v>-5</v>
      </c>
      <c r="G2562" s="5" t="n">
        <v>100</v>
      </c>
      <c r="H2562" s="5" t="n">
        <v>3.4</v>
      </c>
      <c r="I2562" s="5" t="inlineStr"/>
      <c r="J2562" s="5" t="inlineStr"/>
      <c r="K2562" s="5" t="inlineStr"/>
    </row>
    <row r="2563">
      <c r="A2563" s="11" t="n">
        <v>46004.67297453704</v>
      </c>
      <c r="B2563" s="5" t="n">
        <v>480</v>
      </c>
      <c r="C2563" s="5" t="n">
        <v>-3.5</v>
      </c>
      <c r="D2563" s="5" t="n">
        <v>86.40000000000001</v>
      </c>
      <c r="E2563" s="5" t="n">
        <v>3.3</v>
      </c>
      <c r="F2563" s="5" t="n">
        <v>-5.2</v>
      </c>
      <c r="G2563" s="5" t="n">
        <v>100</v>
      </c>
      <c r="H2563" s="5" t="n">
        <v>3.4</v>
      </c>
      <c r="I2563" s="5" t="inlineStr"/>
      <c r="J2563" s="5" t="inlineStr"/>
      <c r="K2563" s="5" t="inlineStr"/>
    </row>
    <row r="2564">
      <c r="A2564" s="11" t="n">
        <v>46004.75649305555</v>
      </c>
      <c r="B2564" s="5" t="n">
        <v>720</v>
      </c>
      <c r="C2564" s="5" t="n">
        <v>-2.4</v>
      </c>
      <c r="D2564" s="5" t="n">
        <v>89.5</v>
      </c>
      <c r="E2564" s="5" t="n">
        <v>3.7</v>
      </c>
      <c r="F2564" s="5" t="n">
        <v>-3.3</v>
      </c>
      <c r="G2564" s="5" t="n">
        <v>95.3</v>
      </c>
      <c r="H2564" s="5" t="n">
        <v>3.7</v>
      </c>
      <c r="I2564" s="5" t="inlineStr"/>
      <c r="J2564" s="5" t="inlineStr"/>
      <c r="K2564" s="5" t="inlineStr"/>
    </row>
    <row r="2565">
      <c r="A2565" s="11" t="n">
        <v>46004.83940972222</v>
      </c>
      <c r="B2565" s="5" t="n">
        <v>1365</v>
      </c>
      <c r="C2565" s="5" t="n">
        <v>-1.4</v>
      </c>
      <c r="D2565" s="5" t="n">
        <v>85.09999999999999</v>
      </c>
      <c r="E2565" s="5" t="n">
        <v>3.7</v>
      </c>
      <c r="F2565" s="5" t="n">
        <v>-2.3</v>
      </c>
      <c r="G2565" s="5" t="n">
        <v>77.8</v>
      </c>
      <c r="H2565" s="5" t="n">
        <v>3.2</v>
      </c>
      <c r="I2565" s="5" t="inlineStr"/>
      <c r="J2565" s="5" t="inlineStr"/>
      <c r="K2565" s="5" t="inlineStr"/>
    </row>
    <row r="2566">
      <c r="A2566" s="11" t="n">
        <v>46004.92240740741</v>
      </c>
      <c r="B2566" s="5" t="n">
        <v>1665</v>
      </c>
      <c r="C2566" s="5" t="n">
        <v>-0.3</v>
      </c>
      <c r="D2566" s="5" t="n">
        <v>80</v>
      </c>
      <c r="E2566" s="5" t="n">
        <v>3.8</v>
      </c>
      <c r="F2566" s="5" t="n">
        <v>-2.1</v>
      </c>
      <c r="G2566" s="5" t="n">
        <v>74</v>
      </c>
      <c r="H2566" s="5" t="n">
        <v>3.1</v>
      </c>
      <c r="I2566" s="5" t="inlineStr"/>
      <c r="J2566" s="5" t="inlineStr"/>
      <c r="K2566" s="5" t="inlineStr"/>
    </row>
    <row r="2567">
      <c r="A2567" s="11" t="n">
        <v>46005.00533564815</v>
      </c>
      <c r="B2567" s="5" t="n">
        <v>1665</v>
      </c>
      <c r="C2567" s="5" t="n">
        <v>0.4</v>
      </c>
      <c r="D2567" s="5" t="n">
        <v>76.5</v>
      </c>
      <c r="E2567" s="5" t="n">
        <v>3.8</v>
      </c>
      <c r="F2567" s="5" t="n">
        <v>-2.1</v>
      </c>
      <c r="G2567" s="5" t="n">
        <v>74.5</v>
      </c>
      <c r="H2567" s="5" t="n">
        <v>3.1</v>
      </c>
      <c r="I2567" s="5" t="inlineStr"/>
      <c r="J2567" s="5" t="inlineStr"/>
      <c r="K2567" s="5" t="inlineStr"/>
    </row>
    <row r="2568">
      <c r="A2568" s="11" t="n">
        <v>46005.08922453703</v>
      </c>
      <c r="B2568" s="5" t="n">
        <v>855</v>
      </c>
      <c r="C2568" s="5" t="n">
        <v>0.3</v>
      </c>
      <c r="D2568" s="5" t="n">
        <v>77.2</v>
      </c>
      <c r="E2568" s="5" t="n">
        <v>3.8</v>
      </c>
      <c r="F2568" s="5" t="n">
        <v>-3.1</v>
      </c>
      <c r="G2568" s="5" t="n">
        <v>95.3</v>
      </c>
      <c r="H2568" s="5" t="n">
        <v>3.7</v>
      </c>
      <c r="I2568" s="5" t="inlineStr"/>
      <c r="J2568" s="5" t="inlineStr"/>
      <c r="K2568" s="5" t="inlineStr"/>
    </row>
    <row r="2569">
      <c r="A2569" s="11" t="n">
        <v>46005.17292824074</v>
      </c>
      <c r="B2569" s="5" t="n">
        <v>1020</v>
      </c>
      <c r="C2569" s="5" t="n">
        <v>-0.2</v>
      </c>
      <c r="D2569" s="5" t="n">
        <v>83.90000000000001</v>
      </c>
      <c r="E2569" s="5" t="n">
        <v>4</v>
      </c>
      <c r="F2569" s="5" t="n">
        <v>-2.3</v>
      </c>
      <c r="G2569" s="5" t="n">
        <v>92</v>
      </c>
      <c r="H2569" s="5" t="n">
        <v>3.8</v>
      </c>
      <c r="I2569" s="5" t="inlineStr"/>
      <c r="J2569" s="5" t="inlineStr"/>
      <c r="K2569" s="5" t="inlineStr"/>
    </row>
    <row r="2570">
      <c r="A2570" s="11" t="n">
        <v>46005.25569444444</v>
      </c>
      <c r="B2570" s="5" t="n">
        <v>1020</v>
      </c>
      <c r="C2570" s="5" t="n">
        <v>0.6</v>
      </c>
      <c r="D2570" s="5" t="n">
        <v>82.09999999999999</v>
      </c>
      <c r="E2570" s="5" t="n">
        <v>4.1</v>
      </c>
      <c r="F2570" s="5" t="n">
        <v>-2.4</v>
      </c>
      <c r="G2570" s="5" t="n">
        <v>95.3</v>
      </c>
      <c r="H2570" s="5" t="n">
        <v>3.9</v>
      </c>
      <c r="I2570" s="5" t="inlineStr"/>
      <c r="J2570" s="5" t="inlineStr"/>
      <c r="K2570" s="5" t="inlineStr"/>
    </row>
    <row r="2571">
      <c r="A2571" s="11" t="n">
        <v>46005.3393287037</v>
      </c>
      <c r="B2571" s="5" t="n">
        <v>975</v>
      </c>
      <c r="C2571" s="5" t="n">
        <v>0.7</v>
      </c>
      <c r="D2571" s="5" t="n">
        <v>81.59999999999999</v>
      </c>
      <c r="E2571" s="5" t="n">
        <v>4.2</v>
      </c>
      <c r="F2571" s="5" t="n">
        <v>-2.4</v>
      </c>
      <c r="G2571" s="5" t="n">
        <v>97.7</v>
      </c>
      <c r="H2571" s="5" t="n">
        <v>4</v>
      </c>
      <c r="I2571" s="5" t="inlineStr"/>
      <c r="J2571" s="5" t="inlineStr"/>
      <c r="K2571" s="5" t="inlineStr"/>
    </row>
    <row r="2572">
      <c r="A2572" s="11" t="n">
        <v>46005.42256944445</v>
      </c>
      <c r="B2572" s="5" t="n">
        <v>990</v>
      </c>
      <c r="C2572" s="5" t="n">
        <v>1</v>
      </c>
      <c r="D2572" s="5" t="n">
        <v>82.59999999999999</v>
      </c>
      <c r="E2572" s="5" t="n">
        <v>4.3</v>
      </c>
      <c r="F2572" s="5" t="n">
        <v>-2.4</v>
      </c>
      <c r="G2572" s="5" t="n">
        <v>100</v>
      </c>
      <c r="H2572" s="5" t="n">
        <v>4.1</v>
      </c>
      <c r="I2572" s="5" t="inlineStr"/>
      <c r="J2572" s="5" t="inlineStr"/>
      <c r="K2572" s="5" t="inlineStr"/>
    </row>
    <row r="2573">
      <c r="A2573" s="11" t="n">
        <v>46005.50577546296</v>
      </c>
      <c r="B2573" s="5" t="n">
        <v>1020</v>
      </c>
      <c r="C2573" s="5" t="n">
        <v>1.2</v>
      </c>
      <c r="D2573" s="5" t="n">
        <v>83.59999999999999</v>
      </c>
      <c r="E2573" s="5" t="n">
        <v>4.4</v>
      </c>
      <c r="F2573" s="5" t="n">
        <v>-2.1</v>
      </c>
      <c r="G2573" s="5" t="n">
        <v>100</v>
      </c>
      <c r="H2573" s="5" t="n">
        <v>4.2</v>
      </c>
      <c r="I2573" s="5" t="inlineStr"/>
      <c r="J2573" s="5" t="inlineStr"/>
      <c r="K2573" s="5" t="inlineStr"/>
    </row>
    <row r="2574">
      <c r="A2574" s="11" t="n">
        <v>46005.58944444444</v>
      </c>
      <c r="B2574" s="5" t="n">
        <v>1215</v>
      </c>
      <c r="C2574" s="5" t="n">
        <v>1.6</v>
      </c>
      <c r="D2574" s="5" t="n">
        <v>86.7</v>
      </c>
      <c r="E2574" s="5" t="n">
        <v>4.7</v>
      </c>
      <c r="F2574" s="5" t="n">
        <v>-1.5</v>
      </c>
      <c r="G2574" s="5" t="n">
        <v>100</v>
      </c>
      <c r="H2574" s="5" t="n">
        <v>4.4</v>
      </c>
      <c r="I2574" s="5" t="inlineStr"/>
      <c r="J2574" s="5" t="inlineStr"/>
      <c r="K2574" s="5" t="inlineStr"/>
    </row>
    <row r="2575">
      <c r="A2575" s="11" t="n">
        <v>46005.67269675926</v>
      </c>
      <c r="B2575" s="5" t="n">
        <v>1245</v>
      </c>
      <c r="C2575" s="5" t="n">
        <v>2.1</v>
      </c>
      <c r="D2575" s="5" t="n">
        <v>87.09999999999999</v>
      </c>
      <c r="E2575" s="5" t="n">
        <v>4.9</v>
      </c>
      <c r="F2575" s="5" t="n">
        <v>-0.9</v>
      </c>
      <c r="G2575" s="5" t="n">
        <v>100</v>
      </c>
      <c r="H2575" s="5" t="n">
        <v>4.6</v>
      </c>
      <c r="I2575" s="5" t="inlineStr"/>
      <c r="J2575" s="5" t="inlineStr"/>
      <c r="K2575" s="5" t="inlineStr"/>
    </row>
    <row r="2576">
      <c r="A2576" s="11" t="n">
        <v>46005.75627314814</v>
      </c>
      <c r="B2576" s="5" t="n">
        <v>1320</v>
      </c>
      <c r="C2576" s="5" t="n">
        <v>2.2</v>
      </c>
      <c r="D2576" s="5" t="n">
        <v>87.7</v>
      </c>
      <c r="E2576" s="5" t="n">
        <v>4.9</v>
      </c>
      <c r="F2576" s="5" t="n">
        <v>-0.8</v>
      </c>
      <c r="G2576" s="5" t="n">
        <v>100</v>
      </c>
      <c r="H2576" s="5" t="n">
        <v>4.6</v>
      </c>
      <c r="I2576" s="5" t="inlineStr"/>
      <c r="J2576" s="5" t="inlineStr"/>
      <c r="K2576" s="5" t="inlineStr"/>
    </row>
    <row r="2577">
      <c r="A2577" s="11" t="n">
        <v>46005.8396875</v>
      </c>
      <c r="B2577" s="5" t="n">
        <v>1215</v>
      </c>
      <c r="C2577" s="5" t="n">
        <v>2.4</v>
      </c>
      <c r="D2577" s="5" t="n">
        <v>89.7</v>
      </c>
      <c r="E2577" s="5" t="n">
        <v>5.1</v>
      </c>
      <c r="F2577" s="5" t="n">
        <v>0.5</v>
      </c>
      <c r="G2577" s="5" t="n">
        <v>100</v>
      </c>
      <c r="H2577" s="5" t="n">
        <v>5</v>
      </c>
      <c r="I2577" s="5" t="inlineStr"/>
      <c r="J2577" s="5" t="inlineStr"/>
      <c r="K2577" s="5" t="inlineStr"/>
    </row>
    <row r="2578">
      <c r="A2578" s="11" t="n">
        <v>46005.92274305555</v>
      </c>
      <c r="B2578" s="5" t="n">
        <v>1230</v>
      </c>
      <c r="C2578" s="5" t="n">
        <v>2.4</v>
      </c>
      <c r="D2578" s="5" t="n">
        <v>90.40000000000001</v>
      </c>
      <c r="E2578" s="5" t="n">
        <v>5.2</v>
      </c>
      <c r="F2578" s="5" t="n">
        <v>0.7</v>
      </c>
      <c r="G2578" s="5" t="n">
        <v>100</v>
      </c>
      <c r="H2578" s="5" t="n">
        <v>5.1</v>
      </c>
      <c r="I2578" s="5" t="inlineStr"/>
      <c r="J2578" s="5" t="inlineStr"/>
      <c r="K2578" s="5" t="inlineStr"/>
    </row>
    <row r="2579">
      <c r="A2579" s="11" t="n">
        <v>46006.00622685185</v>
      </c>
      <c r="B2579" s="5" t="n">
        <v>1260</v>
      </c>
      <c r="C2579" s="5" t="n">
        <v>2.4</v>
      </c>
      <c r="D2579" s="5" t="n">
        <v>90.40000000000001</v>
      </c>
      <c r="E2579" s="5" t="n">
        <v>5.2</v>
      </c>
      <c r="F2579" s="5" t="n">
        <v>0.4</v>
      </c>
      <c r="G2579" s="5" t="n">
        <v>100</v>
      </c>
      <c r="H2579" s="5" t="n">
        <v>5</v>
      </c>
      <c r="I2579" s="5" t="inlineStr"/>
      <c r="J2579" s="5" t="inlineStr"/>
      <c r="K2579" s="5" t="inlineStr"/>
    </row>
    <row r="2580">
      <c r="A2580" s="11" t="n">
        <v>46006.08952546296</v>
      </c>
      <c r="B2580" s="5" t="n">
        <v>1260</v>
      </c>
      <c r="C2580" s="5" t="n">
        <v>2.5</v>
      </c>
      <c r="D2580" s="5" t="n">
        <v>91</v>
      </c>
      <c r="E2580" s="5" t="n">
        <v>5.2</v>
      </c>
      <c r="F2580" s="5" t="n">
        <v>0.8</v>
      </c>
      <c r="G2580" s="5" t="n">
        <v>100</v>
      </c>
      <c r="H2580" s="5" t="n">
        <v>5.1</v>
      </c>
      <c r="I2580" s="5" t="inlineStr"/>
      <c r="J2580" s="5" t="inlineStr"/>
      <c r="K2580" s="5" t="inlineStr"/>
    </row>
    <row r="2581">
      <c r="A2581" s="11" t="n">
        <v>46006.17251157408</v>
      </c>
      <c r="B2581" s="5" t="n">
        <v>1215</v>
      </c>
      <c r="C2581" s="5" t="n">
        <v>2.5</v>
      </c>
      <c r="D2581" s="5" t="n">
        <v>91.90000000000001</v>
      </c>
      <c r="E2581" s="5" t="n">
        <v>5.3</v>
      </c>
      <c r="F2581" s="5" t="n">
        <v>1.2</v>
      </c>
      <c r="G2581" s="5" t="n">
        <v>100</v>
      </c>
      <c r="H2581" s="5" t="n">
        <v>5.3</v>
      </c>
      <c r="I2581" s="5" t="inlineStr"/>
      <c r="J2581" s="5" t="inlineStr"/>
      <c r="K2581" s="5" t="inlineStr"/>
    </row>
    <row r="2582">
      <c r="A2582" s="11" t="n">
        <v>46006.25546296296</v>
      </c>
      <c r="B2582" s="5" t="n">
        <v>1260</v>
      </c>
      <c r="C2582" s="5" t="n">
        <v>2.6</v>
      </c>
      <c r="D2582" s="5" t="n">
        <v>92.2</v>
      </c>
      <c r="E2582" s="5" t="n">
        <v>5.3</v>
      </c>
      <c r="F2582" s="5" t="n">
        <v>1.1</v>
      </c>
      <c r="G2582" s="5" t="n">
        <v>100</v>
      </c>
      <c r="H2582" s="5" t="n">
        <v>5.2</v>
      </c>
      <c r="I2582" s="5" t="inlineStr"/>
      <c r="J2582" s="5" t="inlineStr"/>
      <c r="K2582" s="5" t="inlineStr"/>
    </row>
    <row r="2583">
      <c r="A2583" s="11" t="n">
        <v>46006.33837962963</v>
      </c>
      <c r="B2583" s="5" t="n">
        <v>1260</v>
      </c>
      <c r="C2583" s="5" t="n">
        <v>3</v>
      </c>
      <c r="D2583" s="5" t="n">
        <v>93.09999999999999</v>
      </c>
      <c r="E2583" s="5" t="n">
        <v>5.5</v>
      </c>
      <c r="F2583" s="5" t="n">
        <v>2</v>
      </c>
      <c r="G2583" s="5" t="n">
        <v>100</v>
      </c>
      <c r="H2583" s="5" t="n">
        <v>5.6</v>
      </c>
      <c r="I2583" s="5" t="inlineStr"/>
      <c r="J2583" s="5" t="inlineStr"/>
      <c r="K2583" s="5" t="inlineStr"/>
    </row>
    <row r="2584">
      <c r="A2584" s="11" t="n">
        <v>46006.42120370371</v>
      </c>
      <c r="B2584" s="5" t="n">
        <v>1665</v>
      </c>
      <c r="C2584" s="5" t="n">
        <v>4.6</v>
      </c>
      <c r="D2584" s="5" t="n">
        <v>96.59999999999999</v>
      </c>
      <c r="E2584" s="5" t="n">
        <v>6.4</v>
      </c>
      <c r="F2584" s="5" t="n">
        <v>3.3</v>
      </c>
      <c r="G2584" s="5" t="n">
        <v>100</v>
      </c>
      <c r="H2584" s="5" t="n">
        <v>6.1</v>
      </c>
      <c r="I2584" s="5" t="inlineStr"/>
      <c r="J2584" s="5" t="inlineStr"/>
      <c r="K2584" s="5" t="inlineStr"/>
    </row>
    <row r="2585">
      <c r="A2585" s="11" t="n">
        <v>46006.50403935185</v>
      </c>
      <c r="B2585" s="5" t="n">
        <v>2295</v>
      </c>
      <c r="C2585" s="5" t="n">
        <v>7.3</v>
      </c>
      <c r="D2585" s="5" t="n">
        <v>96.40000000000001</v>
      </c>
      <c r="E2585" s="5" t="n">
        <v>7.6</v>
      </c>
      <c r="F2585" s="5" t="n">
        <v>4.7</v>
      </c>
      <c r="G2585" s="5" t="n">
        <v>100</v>
      </c>
      <c r="H2585" s="5" t="n">
        <v>6.7</v>
      </c>
      <c r="I2585" s="5" t="inlineStr"/>
      <c r="J2585" s="5" t="inlineStr"/>
      <c r="K2585" s="5" t="inlineStr"/>
    </row>
    <row r="2586">
      <c r="A2586" s="11" t="n">
        <v>46006.58755787037</v>
      </c>
      <c r="B2586" s="5" t="n">
        <v>2250</v>
      </c>
      <c r="C2586" s="5" t="n">
        <v>8</v>
      </c>
      <c r="D2586" s="5" t="n">
        <v>94.2</v>
      </c>
      <c r="E2586" s="5" t="n">
        <v>7.8</v>
      </c>
      <c r="F2586" s="5" t="n">
        <v>5.1</v>
      </c>
      <c r="G2586" s="5" t="n">
        <v>100</v>
      </c>
      <c r="H2586" s="5" t="n">
        <v>6.8</v>
      </c>
      <c r="I2586" s="5" t="inlineStr"/>
      <c r="J2586" s="5" t="inlineStr"/>
      <c r="K2586" s="5" t="inlineStr"/>
    </row>
    <row r="2587">
      <c r="A2587" s="11" t="n">
        <v>46006.67122685185</v>
      </c>
      <c r="B2587" s="5" t="n">
        <v>2280</v>
      </c>
      <c r="C2587" s="5" t="n">
        <v>7.9</v>
      </c>
      <c r="D2587" s="5" t="n">
        <v>93.3</v>
      </c>
      <c r="E2587" s="5" t="n">
        <v>7.7</v>
      </c>
      <c r="F2587" s="5" t="n">
        <v>4.8</v>
      </c>
      <c r="G2587" s="5" t="n">
        <v>100</v>
      </c>
      <c r="H2587" s="5" t="n">
        <v>6.7</v>
      </c>
      <c r="I2587" s="5" t="inlineStr"/>
      <c r="J2587" s="5" t="inlineStr"/>
      <c r="K2587" s="5" t="inlineStr"/>
    </row>
    <row r="2588">
      <c r="A2588" s="11" t="n">
        <v>46006.75418981481</v>
      </c>
      <c r="B2588" s="5" t="n">
        <v>2235</v>
      </c>
      <c r="C2588" s="5" t="n">
        <v>7.6</v>
      </c>
      <c r="D2588" s="5" t="n">
        <v>92.8</v>
      </c>
      <c r="E2588" s="5" t="n">
        <v>7.5</v>
      </c>
      <c r="F2588" s="5" t="n">
        <v>4.5</v>
      </c>
      <c r="G2588" s="5" t="n">
        <v>100</v>
      </c>
      <c r="H2588" s="5" t="n">
        <v>6.6</v>
      </c>
      <c r="I2588" s="5" t="inlineStr"/>
      <c r="J2588" s="5" t="inlineStr"/>
      <c r="K2588" s="5" t="inlineStr"/>
    </row>
    <row r="2589">
      <c r="A2589" s="11" t="n">
        <v>46006.83734953704</v>
      </c>
      <c r="B2589" s="5" t="n">
        <v>2205</v>
      </c>
      <c r="C2589" s="5" t="n">
        <v>7.4</v>
      </c>
      <c r="D2589" s="5" t="n">
        <v>93</v>
      </c>
      <c r="E2589" s="5" t="n">
        <v>7.4</v>
      </c>
      <c r="F2589" s="5" t="n">
        <v>4.4</v>
      </c>
      <c r="G2589" s="5" t="n">
        <v>100</v>
      </c>
      <c r="H2589" s="5" t="n">
        <v>6.5</v>
      </c>
      <c r="I2589" s="5" t="inlineStr"/>
      <c r="J2589" s="5" t="inlineStr"/>
      <c r="K2589" s="5" t="inlineStr"/>
    </row>
    <row r="2590">
      <c r="A2590" s="11" t="n">
        <v>46007.00366898148</v>
      </c>
      <c r="B2590" s="5" t="n">
        <v>2220</v>
      </c>
      <c r="C2590" s="5" t="n">
        <v>7.6</v>
      </c>
      <c r="D2590" s="5" t="n">
        <v>93.7</v>
      </c>
      <c r="E2590" s="5" t="n">
        <v>7.5</v>
      </c>
      <c r="F2590" s="5" t="n">
        <v>4.7</v>
      </c>
      <c r="G2590" s="5" t="n">
        <v>100</v>
      </c>
      <c r="H2590" s="5" t="n">
        <v>6.7</v>
      </c>
      <c r="I2590" s="5" t="inlineStr"/>
      <c r="J2590" s="5" t="inlineStr"/>
      <c r="K2590" s="5" t="inlineStr"/>
    </row>
    <row r="2591">
      <c r="A2591" s="11" t="n">
        <v>46007.08670138889</v>
      </c>
      <c r="B2591" s="5" t="n">
        <v>2250</v>
      </c>
      <c r="C2591" s="5" t="n">
        <v>7.7</v>
      </c>
      <c r="D2591" s="5" t="n">
        <v>93.90000000000001</v>
      </c>
      <c r="E2591" s="5" t="n">
        <v>7.6</v>
      </c>
      <c r="F2591" s="5" t="n">
        <v>4.8</v>
      </c>
      <c r="G2591" s="5" t="n">
        <v>100</v>
      </c>
      <c r="H2591" s="5" t="n">
        <v>6.7</v>
      </c>
      <c r="I2591" s="5" t="inlineStr"/>
      <c r="J2591" s="5" t="inlineStr"/>
      <c r="K2591" s="5" t="inlineStr"/>
    </row>
    <row r="2592">
      <c r="A2592" s="11" t="n">
        <v>46007.17026620371</v>
      </c>
      <c r="B2592" s="5" t="n">
        <v>2265</v>
      </c>
      <c r="C2592" s="5" t="n">
        <v>7.9</v>
      </c>
      <c r="D2592" s="5" t="n">
        <v>94</v>
      </c>
      <c r="E2592" s="5" t="n">
        <v>7.7</v>
      </c>
      <c r="F2592" s="5" t="n">
        <v>4.9</v>
      </c>
      <c r="G2592" s="5" t="n">
        <v>100</v>
      </c>
      <c r="H2592" s="5" t="n">
        <v>6.8</v>
      </c>
      <c r="I2592" s="5" t="inlineStr"/>
      <c r="J2592" s="5" t="inlineStr"/>
      <c r="K2592" s="5" t="inlineStr"/>
    </row>
    <row r="2593">
      <c r="A2593" s="11" t="n">
        <v>46007.25412037037</v>
      </c>
      <c r="B2593" s="5" t="n">
        <v>2295</v>
      </c>
      <c r="C2593" s="5" t="n">
        <v>8</v>
      </c>
      <c r="D2593" s="5" t="n">
        <v>94.09999999999999</v>
      </c>
      <c r="E2593" s="5" t="n">
        <v>7.8</v>
      </c>
      <c r="F2593" s="5" t="n">
        <v>5</v>
      </c>
      <c r="G2593" s="5" t="n">
        <v>100</v>
      </c>
      <c r="H2593" s="5" t="n">
        <v>6.8</v>
      </c>
      <c r="I2593" s="5" t="inlineStr"/>
      <c r="J2593" s="5" t="inlineStr"/>
      <c r="K2593" s="5" t="inlineStr"/>
    </row>
    <row r="2594">
      <c r="A2594" s="11" t="n">
        <v>46007.33756944445</v>
      </c>
      <c r="B2594" s="5" t="n">
        <v>2310</v>
      </c>
      <c r="C2594" s="5" t="n">
        <v>8.1</v>
      </c>
      <c r="D2594" s="5" t="n">
        <v>94.40000000000001</v>
      </c>
      <c r="E2594" s="5" t="n">
        <v>7.9</v>
      </c>
      <c r="F2594" s="5" t="n">
        <v>5.2</v>
      </c>
      <c r="G2594" s="5" t="n">
        <v>100</v>
      </c>
      <c r="H2594" s="5" t="n">
        <v>6.9</v>
      </c>
      <c r="I2594" s="5" t="inlineStr"/>
      <c r="J2594" s="5" t="inlineStr"/>
      <c r="K2594" s="5" t="inlineStr"/>
    </row>
    <row r="2595">
      <c r="A2595" s="11" t="n">
        <v>46007.42142361111</v>
      </c>
      <c r="B2595" s="5" t="n">
        <v>2355</v>
      </c>
      <c r="C2595" s="5" t="n">
        <v>8.5</v>
      </c>
      <c r="D2595" s="5" t="n">
        <v>94.2</v>
      </c>
      <c r="E2595" s="5" t="n">
        <v>8</v>
      </c>
      <c r="F2595" s="5" t="n">
        <v>5.3</v>
      </c>
      <c r="G2595" s="5" t="n">
        <v>100</v>
      </c>
      <c r="H2595" s="5" t="n">
        <v>6.9</v>
      </c>
      <c r="I2595" s="5" t="inlineStr"/>
      <c r="J2595" s="5" t="inlineStr"/>
      <c r="K2595" s="5" t="inlineStr"/>
    </row>
    <row r="2596">
      <c r="A2596" s="11" t="n">
        <v>46007.50523148148</v>
      </c>
      <c r="B2596" s="5" t="n">
        <v>2250</v>
      </c>
      <c r="C2596" s="5" t="n">
        <v>8.1</v>
      </c>
      <c r="D2596" s="5" t="n">
        <v>92.90000000000001</v>
      </c>
      <c r="E2596" s="5" t="n">
        <v>7.7</v>
      </c>
      <c r="F2596" s="5" t="n">
        <v>5.2</v>
      </c>
      <c r="G2596" s="5" t="n">
        <v>100</v>
      </c>
      <c r="H2596" s="5" t="n">
        <v>6.9</v>
      </c>
      <c r="I2596" s="5" t="inlineStr"/>
      <c r="J2596" s="5" t="inlineStr"/>
      <c r="K2596" s="5" t="inlineStr"/>
    </row>
    <row r="2597">
      <c r="A2597" s="11" t="n">
        <v>46007.58880787037</v>
      </c>
      <c r="B2597" s="5" t="n">
        <v>2190</v>
      </c>
      <c r="C2597" s="5" t="n">
        <v>7.8</v>
      </c>
      <c r="D2597" s="5" t="n">
        <v>93.2</v>
      </c>
      <c r="E2597" s="5" t="n">
        <v>7.6</v>
      </c>
      <c r="F2597" s="5" t="n">
        <v>4.9</v>
      </c>
      <c r="G2597" s="5" t="n">
        <v>100</v>
      </c>
      <c r="H2597" s="5" t="n">
        <v>6.8</v>
      </c>
      <c r="I2597" s="5" t="inlineStr"/>
      <c r="J2597" s="5" t="inlineStr"/>
      <c r="K2597" s="5" t="inlineStr"/>
    </row>
    <row r="2598">
      <c r="A2598" s="11" t="n">
        <v>46007.67207175926</v>
      </c>
      <c r="B2598" s="5" t="n">
        <v>2205</v>
      </c>
      <c r="C2598" s="5" t="n">
        <v>7.6</v>
      </c>
      <c r="D2598" s="5" t="n">
        <v>93.3</v>
      </c>
      <c r="E2598" s="5" t="n">
        <v>7.5</v>
      </c>
      <c r="F2598" s="5" t="n">
        <v>4.7</v>
      </c>
      <c r="G2598" s="5" t="n">
        <v>100</v>
      </c>
      <c r="H2598" s="5" t="n">
        <v>6.7</v>
      </c>
      <c r="I2598" s="5" t="inlineStr"/>
      <c r="J2598" s="5" t="inlineStr"/>
      <c r="K2598" s="5" t="inlineStr"/>
    </row>
    <row r="2599">
      <c r="A2599" s="11" t="n">
        <v>46007.75508101852</v>
      </c>
      <c r="B2599" s="5" t="n">
        <v>2070</v>
      </c>
      <c r="C2599" s="5" t="n">
        <v>7.2</v>
      </c>
      <c r="D2599" s="5" t="n">
        <v>92</v>
      </c>
      <c r="E2599" s="5" t="n">
        <v>7.2</v>
      </c>
      <c r="F2599" s="5" t="n">
        <v>4.2</v>
      </c>
      <c r="G2599" s="5" t="n">
        <v>100</v>
      </c>
      <c r="H2599" s="5" t="n">
        <v>6.4</v>
      </c>
      <c r="I2599" s="5" t="inlineStr"/>
      <c r="J2599" s="5" t="inlineStr"/>
      <c r="K2599" s="5" t="inlineStr"/>
    </row>
    <row r="2600">
      <c r="A2600" s="11" t="n">
        <v>46007.83819444444</v>
      </c>
      <c r="B2600" s="5" t="n">
        <v>2025</v>
      </c>
      <c r="C2600" s="5" t="n">
        <v>6.7</v>
      </c>
      <c r="D2600" s="5" t="n">
        <v>92.3</v>
      </c>
      <c r="E2600" s="5" t="n">
        <v>7</v>
      </c>
      <c r="F2600" s="5" t="n">
        <v>3.8</v>
      </c>
      <c r="G2600" s="5" t="n">
        <v>100</v>
      </c>
      <c r="H2600" s="5" t="n">
        <v>6.3</v>
      </c>
      <c r="I2600" s="5" t="inlineStr"/>
      <c r="J2600" s="5" t="inlineStr"/>
      <c r="K2600" s="5" t="inlineStr"/>
    </row>
    <row r="2601">
      <c r="A2601" s="11" t="n">
        <v>46007.92208333333</v>
      </c>
      <c r="B2601" s="5" t="n">
        <v>2040</v>
      </c>
      <c r="C2601" s="5" t="n">
        <v>6.8</v>
      </c>
      <c r="D2601" s="5" t="n">
        <v>92.8</v>
      </c>
      <c r="E2601" s="5" t="n">
        <v>7.1</v>
      </c>
      <c r="F2601" s="5" t="n">
        <v>3.9</v>
      </c>
      <c r="G2601" s="5" t="n">
        <v>100</v>
      </c>
      <c r="H2601" s="5" t="n">
        <v>6.3</v>
      </c>
      <c r="I2601" s="5" t="inlineStr"/>
      <c r="J2601" s="5" t="inlineStr"/>
      <c r="K2601" s="5" t="inlineStr"/>
    </row>
    <row r="2602">
      <c r="A2602" s="11" t="n">
        <v>46008.00574074074</v>
      </c>
      <c r="B2602" s="5" t="n">
        <v>2040</v>
      </c>
      <c r="C2602" s="5" t="n">
        <v>6.8</v>
      </c>
      <c r="D2602" s="5" t="n">
        <v>93.09999999999999</v>
      </c>
      <c r="E2602" s="5" t="n">
        <v>7.1</v>
      </c>
      <c r="F2602" s="5" t="n">
        <v>4.1</v>
      </c>
      <c r="G2602" s="5" t="n">
        <v>100</v>
      </c>
      <c r="H2602" s="5" t="n">
        <v>6.4</v>
      </c>
      <c r="I2602" s="5" t="inlineStr"/>
      <c r="J2602" s="5" t="inlineStr"/>
      <c r="K2602" s="5" t="inlineStr"/>
    </row>
    <row r="2603">
      <c r="A2603" s="11" t="n">
        <v>46008.08950231481</v>
      </c>
      <c r="B2603" s="5" t="n">
        <v>2010</v>
      </c>
      <c r="C2603" s="5" t="n">
        <v>6.7</v>
      </c>
      <c r="D2603" s="5" t="n">
        <v>92.3</v>
      </c>
      <c r="E2603" s="5" t="n">
        <v>7</v>
      </c>
      <c r="F2603" s="5" t="n">
        <v>4</v>
      </c>
      <c r="G2603" s="5" t="n">
        <v>100</v>
      </c>
      <c r="H2603" s="5" t="n">
        <v>6.4</v>
      </c>
      <c r="I2603" s="5" t="inlineStr"/>
      <c r="J2603" s="5" t="inlineStr"/>
      <c r="K2603" s="5" t="inlineStr"/>
    </row>
    <row r="2604">
      <c r="A2604" s="11" t="n">
        <v>46008.17335648148</v>
      </c>
      <c r="B2604" s="5" t="n">
        <v>1980</v>
      </c>
      <c r="C2604" s="5" t="n">
        <v>6.5</v>
      </c>
      <c r="D2604" s="5" t="n">
        <v>92.09999999999999</v>
      </c>
      <c r="E2604" s="5" t="n">
        <v>6.9</v>
      </c>
      <c r="F2604" s="5" t="n">
        <v>3.8</v>
      </c>
      <c r="G2604" s="5" t="n">
        <v>100</v>
      </c>
      <c r="H2604" s="5" t="n">
        <v>6.3</v>
      </c>
      <c r="I2604" s="5" t="inlineStr"/>
      <c r="J2604" s="5" t="inlineStr"/>
      <c r="K2604" s="5" t="inlineStr"/>
    </row>
    <row r="2605">
      <c r="A2605" s="11" t="n">
        <v>46008.25666666667</v>
      </c>
      <c r="B2605" s="5" t="n">
        <v>1980</v>
      </c>
      <c r="C2605" s="5" t="n">
        <v>6.5</v>
      </c>
      <c r="D2605" s="5" t="n">
        <v>92.7</v>
      </c>
      <c r="E2605" s="5" t="n">
        <v>7</v>
      </c>
      <c r="F2605" s="5" t="n">
        <v>3.9</v>
      </c>
      <c r="G2605" s="5" t="n">
        <v>100</v>
      </c>
      <c r="H2605" s="5" t="n">
        <v>6.3</v>
      </c>
      <c r="I2605" s="5" t="inlineStr"/>
      <c r="J2605" s="5" t="inlineStr"/>
      <c r="K2605" s="5" t="inlineStr"/>
    </row>
    <row r="2606">
      <c r="A2606" s="11" t="n">
        <v>46008.34018518519</v>
      </c>
      <c r="B2606" s="5" t="n">
        <v>2115</v>
      </c>
      <c r="C2606" s="5" t="n">
        <v>7.2</v>
      </c>
      <c r="D2606" s="5" t="n">
        <v>94.40000000000001</v>
      </c>
      <c r="E2606" s="5" t="n">
        <v>7.4</v>
      </c>
      <c r="F2606" s="5" t="n">
        <v>4.7</v>
      </c>
      <c r="G2606" s="5" t="n">
        <v>100</v>
      </c>
      <c r="H2606" s="5" t="n">
        <v>6.7</v>
      </c>
      <c r="I2606" s="5" t="inlineStr"/>
      <c r="J2606" s="5" t="inlineStr"/>
      <c r="K2606" s="5" t="inlineStr"/>
    </row>
    <row r="2607">
      <c r="A2607" s="11" t="n">
        <v>46008.423125</v>
      </c>
      <c r="B2607" s="5" t="n">
        <v>2130</v>
      </c>
      <c r="C2607" s="5" t="n">
        <v>7.6</v>
      </c>
      <c r="D2607" s="5" t="n">
        <v>93.3</v>
      </c>
      <c r="E2607" s="5" t="n">
        <v>7.5</v>
      </c>
      <c r="F2607" s="5" t="n">
        <v>5</v>
      </c>
      <c r="G2607" s="5" t="n">
        <v>100</v>
      </c>
      <c r="H2607" s="5" t="n">
        <v>6.8</v>
      </c>
      <c r="I2607" s="5" t="inlineStr"/>
      <c r="J2607" s="5" t="inlineStr"/>
      <c r="K2607" s="5" t="inlineStr"/>
    </row>
    <row r="2608">
      <c r="A2608" s="11" t="n">
        <v>46008.50696759259</v>
      </c>
      <c r="B2608" s="5" t="n">
        <v>2220</v>
      </c>
      <c r="C2608" s="5" t="n">
        <v>7.6</v>
      </c>
      <c r="D2608" s="5" t="n">
        <v>93.40000000000001</v>
      </c>
      <c r="E2608" s="5" t="n">
        <v>7.5</v>
      </c>
      <c r="F2608" s="5" t="n">
        <v>4.7</v>
      </c>
      <c r="G2608" s="5" t="n">
        <v>100</v>
      </c>
      <c r="H2608" s="5" t="n">
        <v>6.7</v>
      </c>
      <c r="I2608" s="5" t="inlineStr"/>
      <c r="J2608" s="5" t="inlineStr"/>
      <c r="K2608" s="5" t="inlineStr"/>
    </row>
    <row r="2609">
      <c r="A2609" s="11" t="n">
        <v>46008.5899537037</v>
      </c>
      <c r="B2609" s="5" t="n">
        <v>2160</v>
      </c>
      <c r="C2609" s="5" t="n">
        <v>7.3</v>
      </c>
      <c r="D2609" s="5" t="n">
        <v>93</v>
      </c>
      <c r="E2609" s="5" t="n">
        <v>7.3</v>
      </c>
      <c r="F2609" s="5" t="n">
        <v>4.3</v>
      </c>
      <c r="G2609" s="5" t="n">
        <v>100</v>
      </c>
      <c r="H2609" s="5" t="n">
        <v>6.5</v>
      </c>
      <c r="I2609" s="5" t="inlineStr"/>
      <c r="J2609" s="5" t="inlineStr"/>
      <c r="K2609" s="5" t="inlineStr"/>
    </row>
    <row r="2610">
      <c r="A2610" s="11" t="n">
        <v>46008.67295138889</v>
      </c>
      <c r="B2610" s="5" t="n">
        <v>2130</v>
      </c>
      <c r="C2610" s="5" t="n">
        <v>7.4</v>
      </c>
      <c r="D2610" s="5" t="n">
        <v>93.7</v>
      </c>
      <c r="E2610" s="5" t="n">
        <v>7.5</v>
      </c>
      <c r="F2610" s="5" t="n">
        <v>4.7</v>
      </c>
      <c r="G2610" s="5" t="n">
        <v>100</v>
      </c>
      <c r="H2610" s="5" t="n">
        <v>6.7</v>
      </c>
      <c r="I2610" s="5" t="inlineStr"/>
      <c r="J2610" s="5" t="inlineStr"/>
      <c r="K2610" s="5" t="inlineStr"/>
    </row>
    <row r="2611">
      <c r="A2611" s="11" t="n">
        <v>46008.75671296296</v>
      </c>
      <c r="B2611" s="5" t="n">
        <v>2145</v>
      </c>
      <c r="C2611" s="5" t="n">
        <v>7.8</v>
      </c>
      <c r="D2611" s="5" t="n">
        <v>94.7</v>
      </c>
      <c r="E2611" s="5" t="n">
        <v>7.7</v>
      </c>
      <c r="F2611" s="5" t="n">
        <v>5.4</v>
      </c>
      <c r="G2611" s="5" t="n">
        <v>100</v>
      </c>
      <c r="H2611" s="5" t="n">
        <v>7</v>
      </c>
      <c r="I2611" s="5" t="inlineStr"/>
      <c r="J2611" s="5" t="inlineStr"/>
      <c r="K2611" s="5" t="inlineStr"/>
    </row>
    <row r="2612">
      <c r="A2612" s="11" t="n">
        <v>46008.84010416667</v>
      </c>
      <c r="B2612" s="5" t="n">
        <v>1830</v>
      </c>
      <c r="C2612" s="5" t="n">
        <v>7.1</v>
      </c>
      <c r="D2612" s="5" t="n">
        <v>90.8</v>
      </c>
      <c r="E2612" s="5" t="n">
        <v>7.1</v>
      </c>
      <c r="F2612" s="5" t="n">
        <v>4.9</v>
      </c>
      <c r="G2612" s="5" t="n">
        <v>100</v>
      </c>
      <c r="H2612" s="5" t="n">
        <v>6.8</v>
      </c>
      <c r="I2612" s="5" t="inlineStr"/>
      <c r="J2612" s="5" t="inlineStr"/>
      <c r="K2612" s="5" t="inlineStr"/>
    </row>
    <row r="2613">
      <c r="A2613" s="11" t="n">
        <v>46008.92297453704</v>
      </c>
      <c r="B2613" s="5" t="n">
        <v>1755</v>
      </c>
      <c r="C2613" s="5" t="n">
        <v>5.7</v>
      </c>
      <c r="D2613" s="5" t="n">
        <v>92</v>
      </c>
      <c r="E2613" s="5" t="n">
        <v>6.5</v>
      </c>
      <c r="F2613" s="5" t="n">
        <v>3.3</v>
      </c>
      <c r="G2613" s="5" t="n">
        <v>100</v>
      </c>
      <c r="H2613" s="5" t="n">
        <v>6.1</v>
      </c>
      <c r="I2613" s="5" t="inlineStr"/>
      <c r="J2613" s="5" t="inlineStr"/>
      <c r="K2613" s="5" t="inlineStr"/>
    </row>
    <row r="2614">
      <c r="A2614" s="11" t="n">
        <v>46009.00678240741</v>
      </c>
      <c r="B2614" s="5" t="n">
        <v>1695</v>
      </c>
      <c r="C2614" s="5" t="n">
        <v>5.3</v>
      </c>
      <c r="D2614" s="5" t="n">
        <v>90.8</v>
      </c>
      <c r="E2614" s="5" t="n">
        <v>6.3</v>
      </c>
      <c r="F2614" s="5" t="n">
        <v>2.8</v>
      </c>
      <c r="G2614" s="5" t="n">
        <v>100</v>
      </c>
      <c r="H2614" s="5" t="n">
        <v>5.9</v>
      </c>
      <c r="I2614" s="5" t="inlineStr"/>
      <c r="J2614" s="5" t="inlineStr"/>
      <c r="K2614" s="5" t="inlineStr"/>
    </row>
    <row r="2615">
      <c r="A2615" s="11" t="n">
        <v>46009.0900462963</v>
      </c>
      <c r="B2615" s="5" t="n">
        <v>1545</v>
      </c>
      <c r="C2615" s="5" t="n">
        <v>4.1</v>
      </c>
      <c r="D2615" s="5" t="n">
        <v>92</v>
      </c>
      <c r="E2615" s="5" t="n">
        <v>5.9</v>
      </c>
      <c r="F2615" s="5" t="n">
        <v>2</v>
      </c>
      <c r="G2615" s="5" t="n">
        <v>100</v>
      </c>
      <c r="H2615" s="5" t="n">
        <v>5.6</v>
      </c>
      <c r="I2615" s="5" t="inlineStr"/>
      <c r="J2615" s="5" t="inlineStr"/>
      <c r="K2615" s="5" t="inlineStr"/>
    </row>
    <row r="2616">
      <c r="A2616" s="11" t="n">
        <v>46009.173125</v>
      </c>
      <c r="B2616" s="5" t="n">
        <v>1410</v>
      </c>
      <c r="C2616" s="5" t="n">
        <v>3.5</v>
      </c>
      <c r="D2616" s="5" t="n">
        <v>90.09999999999999</v>
      </c>
      <c r="E2616" s="5" t="n">
        <v>5.5</v>
      </c>
      <c r="F2616" s="5" t="n">
        <v>1.3</v>
      </c>
      <c r="G2616" s="5" t="n">
        <v>100</v>
      </c>
      <c r="H2616" s="5" t="n">
        <v>5.3</v>
      </c>
      <c r="I2616" s="5" t="inlineStr"/>
      <c r="J2616" s="5" t="inlineStr"/>
      <c r="K2616" s="5" t="inlineStr"/>
    </row>
    <row r="2617">
      <c r="A2617" s="11" t="n">
        <v>46009.2566087963</v>
      </c>
      <c r="B2617" s="5" t="n">
        <v>1125</v>
      </c>
      <c r="C2617" s="5" t="n">
        <v>1.4</v>
      </c>
      <c r="D2617" s="5" t="n">
        <v>92.7</v>
      </c>
      <c r="E2617" s="5" t="n">
        <v>4.9</v>
      </c>
      <c r="F2617" s="5" t="n">
        <v>0.1</v>
      </c>
      <c r="G2617" s="5" t="n">
        <v>100</v>
      </c>
      <c r="H2617" s="5" t="n">
        <v>4.9</v>
      </c>
      <c r="I2617" s="5" t="inlineStr"/>
      <c r="J2617" s="5" t="inlineStr"/>
      <c r="K2617" s="5" t="inlineStr"/>
    </row>
    <row r="2618">
      <c r="A2618" s="11" t="n">
        <v>46009.33949074074</v>
      </c>
      <c r="B2618" s="5" t="n">
        <v>1860</v>
      </c>
      <c r="C2618" s="5" t="n">
        <v>3.8</v>
      </c>
      <c r="D2618" s="5" t="n">
        <v>96.2</v>
      </c>
      <c r="E2618" s="5" t="n">
        <v>6</v>
      </c>
      <c r="F2618" s="5" t="n">
        <v>1</v>
      </c>
      <c r="G2618" s="5" t="n">
        <v>100</v>
      </c>
      <c r="H2618" s="5" t="n">
        <v>5.2</v>
      </c>
      <c r="I2618" s="5" t="inlineStr"/>
      <c r="J2618" s="5" t="inlineStr"/>
      <c r="K2618" s="5" t="inlineStr"/>
    </row>
    <row r="2619">
      <c r="A2619" s="11" t="n">
        <v>46009.42275462963</v>
      </c>
      <c r="B2619" s="5" t="n">
        <v>2190</v>
      </c>
      <c r="C2619" s="5" t="n">
        <v>6</v>
      </c>
      <c r="D2619" s="5" t="n">
        <v>94.90000000000001</v>
      </c>
      <c r="E2619" s="5" t="n">
        <v>6.9</v>
      </c>
      <c r="F2619" s="5" t="n">
        <v>2.6</v>
      </c>
      <c r="G2619" s="5" t="n">
        <v>100</v>
      </c>
      <c r="H2619" s="5" t="n">
        <v>5.8</v>
      </c>
      <c r="I2619" s="5" t="inlineStr"/>
      <c r="J2619" s="5" t="inlineStr"/>
      <c r="K2619" s="5" t="inlineStr"/>
    </row>
    <row r="2620">
      <c r="A2620" s="11" t="n">
        <v>46009.50571759259</v>
      </c>
      <c r="B2620" s="5" t="n">
        <v>2040</v>
      </c>
      <c r="C2620" s="5" t="n">
        <v>6.7</v>
      </c>
      <c r="D2620" s="5" t="n">
        <v>92.2</v>
      </c>
      <c r="E2620" s="5" t="n">
        <v>7</v>
      </c>
      <c r="F2620" s="5" t="n">
        <v>3.8</v>
      </c>
      <c r="G2620" s="5" t="n">
        <v>100</v>
      </c>
      <c r="H2620" s="5" t="n">
        <v>6.3</v>
      </c>
      <c r="I2620" s="5" t="inlineStr"/>
      <c r="J2620" s="5" t="inlineStr"/>
      <c r="K2620" s="5" t="inlineStr"/>
    </row>
    <row r="2621">
      <c r="A2621" s="11" t="n">
        <v>46009.58905092593</v>
      </c>
      <c r="B2621" s="5" t="n">
        <v>1830</v>
      </c>
      <c r="C2621" s="5" t="n">
        <v>6.3</v>
      </c>
      <c r="D2621" s="5" t="n">
        <v>91.59999999999999</v>
      </c>
      <c r="E2621" s="5" t="n">
        <v>6.8</v>
      </c>
      <c r="F2621" s="5" t="n">
        <v>3.9</v>
      </c>
      <c r="G2621" s="5" t="n">
        <v>100</v>
      </c>
      <c r="H2621" s="5" t="n">
        <v>6.3</v>
      </c>
      <c r="I2621" s="5" t="inlineStr"/>
      <c r="J2621" s="5" t="inlineStr"/>
      <c r="K2621" s="5" t="inlineStr"/>
    </row>
    <row r="2622">
      <c r="A2622" s="11" t="n">
        <v>46009.67274305555</v>
      </c>
      <c r="B2622" s="5" t="n">
        <v>1950</v>
      </c>
      <c r="C2622" s="5" t="n">
        <v>6</v>
      </c>
      <c r="D2622" s="5" t="n">
        <v>91.8</v>
      </c>
      <c r="E2622" s="5" t="n">
        <v>6.7</v>
      </c>
      <c r="F2622" s="5" t="n">
        <v>3</v>
      </c>
      <c r="G2622" s="5" t="n">
        <v>100</v>
      </c>
      <c r="H2622" s="5" t="n">
        <v>5.9</v>
      </c>
      <c r="I2622" s="5" t="inlineStr"/>
      <c r="J2622" s="5" t="inlineStr"/>
      <c r="K2622" s="5" t="inlineStr"/>
    </row>
    <row r="2623">
      <c r="A2623" s="11" t="n">
        <v>46009.75606481481</v>
      </c>
      <c r="B2623" s="5" t="n">
        <v>2115</v>
      </c>
      <c r="C2623" s="5" t="n">
        <v>7.1</v>
      </c>
      <c r="D2623" s="5" t="n">
        <v>95.40000000000001</v>
      </c>
      <c r="E2623" s="5" t="n">
        <v>7.4</v>
      </c>
      <c r="F2623" s="5" t="n">
        <v>4.7</v>
      </c>
      <c r="G2623" s="5" t="n">
        <v>100</v>
      </c>
      <c r="H2623" s="5" t="n">
        <v>6.7</v>
      </c>
      <c r="I2623" s="5" t="inlineStr"/>
      <c r="J2623" s="5" t="inlineStr"/>
      <c r="K2623" s="5" t="inlineStr"/>
    </row>
    <row r="2624">
      <c r="A2624" s="11" t="n">
        <v>46009.83881944444</v>
      </c>
      <c r="B2624" s="5" t="n">
        <v>2190</v>
      </c>
      <c r="C2624" s="5" t="n">
        <v>7.4</v>
      </c>
      <c r="D2624" s="5" t="n">
        <v>94</v>
      </c>
      <c r="E2624" s="5" t="n">
        <v>7.5</v>
      </c>
      <c r="F2624" s="5" t="n">
        <v>4.5</v>
      </c>
      <c r="G2624" s="5" t="n">
        <v>100</v>
      </c>
      <c r="H2624" s="5" t="n">
        <v>6.6</v>
      </c>
      <c r="I2624" s="5" t="inlineStr"/>
      <c r="J2624" s="5" t="inlineStr"/>
      <c r="K2624" s="5" t="inlineStr"/>
    </row>
    <row r="2625">
      <c r="A2625" s="11" t="n">
        <v>46009.92255787037</v>
      </c>
      <c r="B2625" s="5" t="n">
        <v>2220</v>
      </c>
      <c r="C2625" s="5" t="n">
        <v>7.3</v>
      </c>
      <c r="D2625" s="5" t="n">
        <v>93.40000000000001</v>
      </c>
      <c r="E2625" s="5" t="n">
        <v>7.4</v>
      </c>
      <c r="F2625" s="5" t="n">
        <v>4.3</v>
      </c>
      <c r="G2625" s="5" t="n">
        <v>100</v>
      </c>
      <c r="H2625" s="5" t="n">
        <v>6.5</v>
      </c>
      <c r="I2625" s="5" t="inlineStr"/>
      <c r="J2625" s="5" t="inlineStr"/>
      <c r="K2625" s="5" t="inlineStr"/>
    </row>
    <row r="2626">
      <c r="A2626" s="11" t="n">
        <v>46010.00549768518</v>
      </c>
      <c r="B2626" s="5" t="n">
        <v>2130</v>
      </c>
      <c r="C2626" s="5" t="n">
        <v>7.4</v>
      </c>
      <c r="D2626" s="5" t="n">
        <v>93.2</v>
      </c>
      <c r="E2626" s="5" t="n">
        <v>7.4</v>
      </c>
      <c r="F2626" s="5" t="n">
        <v>4.7</v>
      </c>
      <c r="G2626" s="5" t="n">
        <v>100</v>
      </c>
      <c r="H2626" s="5" t="n">
        <v>6.7</v>
      </c>
      <c r="I2626" s="5" t="inlineStr"/>
      <c r="J2626" s="5" t="inlineStr"/>
      <c r="K2626" s="5" t="inlineStr"/>
    </row>
    <row r="2627">
      <c r="A2627" s="11" t="n">
        <v>46010.08940972222</v>
      </c>
      <c r="B2627" s="5" t="n">
        <v>2100</v>
      </c>
      <c r="C2627" s="5" t="n">
        <v>7.3</v>
      </c>
      <c r="D2627" s="5" t="n">
        <v>93.40000000000001</v>
      </c>
      <c r="E2627" s="5" t="n">
        <v>7.4</v>
      </c>
      <c r="F2627" s="5" t="n">
        <v>4.7</v>
      </c>
      <c r="G2627" s="5" t="n">
        <v>100</v>
      </c>
      <c r="H2627" s="5" t="n">
        <v>6.7</v>
      </c>
      <c r="I2627" s="5" t="inlineStr"/>
      <c r="J2627" s="5" t="inlineStr"/>
      <c r="K2627" s="5" t="inlineStr"/>
    </row>
    <row r="2628">
      <c r="A2628" s="11" t="n">
        <v>46010.17287037037</v>
      </c>
      <c r="B2628" s="5" t="n">
        <v>2175</v>
      </c>
      <c r="C2628" s="5" t="n">
        <v>7.4</v>
      </c>
      <c r="D2628" s="5" t="n">
        <v>93.90000000000001</v>
      </c>
      <c r="E2628" s="5" t="n">
        <v>7.5</v>
      </c>
      <c r="F2628" s="5" t="n">
        <v>4.7</v>
      </c>
      <c r="G2628" s="5" t="n">
        <v>100</v>
      </c>
      <c r="H2628" s="5" t="n">
        <v>6.7</v>
      </c>
      <c r="I2628" s="5" t="inlineStr"/>
      <c r="J2628" s="5" t="inlineStr"/>
      <c r="K2628" s="5" t="inlineStr"/>
    </row>
    <row r="2629">
      <c r="A2629" s="11" t="n">
        <v>46010.25645833334</v>
      </c>
      <c r="B2629" s="5" t="n">
        <v>2190</v>
      </c>
      <c r="C2629" s="5" t="n">
        <v>7.6</v>
      </c>
      <c r="D2629" s="5" t="n">
        <v>93.8</v>
      </c>
      <c r="E2629" s="5" t="n">
        <v>7.6</v>
      </c>
      <c r="F2629" s="5" t="n">
        <v>4.7</v>
      </c>
      <c r="G2629" s="5" t="n">
        <v>100</v>
      </c>
      <c r="H2629" s="5" t="n">
        <v>6.7</v>
      </c>
      <c r="I2629" s="5" t="inlineStr"/>
      <c r="J2629" s="5" t="inlineStr"/>
      <c r="K2629" s="5" t="inlineStr"/>
    </row>
    <row r="2630">
      <c r="A2630" s="11" t="n">
        <v>46010.3403125</v>
      </c>
      <c r="B2630" s="5" t="n">
        <v>2190</v>
      </c>
      <c r="C2630" s="5" t="n">
        <v>7.6</v>
      </c>
      <c r="D2630" s="5" t="n">
        <v>93.8</v>
      </c>
      <c r="E2630" s="5" t="n">
        <v>7.6</v>
      </c>
      <c r="F2630" s="5" t="n">
        <v>4.7</v>
      </c>
      <c r="G2630" s="5" t="n">
        <v>100</v>
      </c>
      <c r="H2630" s="5" t="n">
        <v>6.7</v>
      </c>
      <c r="I2630" s="5" t="inlineStr"/>
      <c r="J2630" s="5" t="inlineStr"/>
      <c r="K2630" s="5" t="inlineStr"/>
    </row>
    <row r="2631">
      <c r="A2631" s="11" t="n">
        <v>46010.42310185185</v>
      </c>
      <c r="B2631" s="5" t="n">
        <v>2145</v>
      </c>
      <c r="C2631" s="5" t="n">
        <v>7.5</v>
      </c>
      <c r="D2631" s="5" t="n">
        <v>92.5</v>
      </c>
      <c r="E2631" s="5" t="n">
        <v>7.4</v>
      </c>
      <c r="F2631" s="5" t="n">
        <v>4.6</v>
      </c>
      <c r="G2631" s="5" t="n">
        <v>100</v>
      </c>
      <c r="H2631" s="5" t="n">
        <v>6.6</v>
      </c>
      <c r="I2631" s="5" t="inlineStr"/>
      <c r="J2631" s="5" t="inlineStr"/>
      <c r="K2631" s="5" t="inlineStr"/>
    </row>
    <row r="2632">
      <c r="A2632" s="11" t="n">
        <v>46010.50696759259</v>
      </c>
      <c r="B2632" s="5" t="n">
        <v>1950</v>
      </c>
      <c r="C2632" s="5" t="n">
        <v>7.2</v>
      </c>
      <c r="D2632" s="5" t="n">
        <v>91.2</v>
      </c>
      <c r="E2632" s="5" t="n">
        <v>7.2</v>
      </c>
      <c r="F2632" s="5" t="n">
        <v>4.5</v>
      </c>
      <c r="G2632" s="5" t="n">
        <v>100</v>
      </c>
      <c r="H2632" s="5" t="n">
        <v>6.6</v>
      </c>
      <c r="I2632" s="5" t="inlineStr"/>
      <c r="J2632" s="5" t="inlineStr"/>
      <c r="K2632" s="5" t="inlineStr"/>
    </row>
    <row r="2633">
      <c r="A2633" s="11" t="n">
        <v>46010.59081018518</v>
      </c>
      <c r="B2633" s="5" t="n">
        <v>1950</v>
      </c>
      <c r="C2633" s="5" t="n">
        <v>6.6</v>
      </c>
      <c r="D2633" s="5" t="n">
        <v>91.5</v>
      </c>
      <c r="E2633" s="5" t="n">
        <v>6.9</v>
      </c>
      <c r="F2633" s="5" t="n">
        <v>3.7</v>
      </c>
      <c r="G2633" s="5" t="n">
        <v>100</v>
      </c>
      <c r="H2633" s="5" t="n">
        <v>6.2</v>
      </c>
      <c r="I2633" s="5" t="inlineStr"/>
      <c r="J2633" s="5" t="inlineStr"/>
      <c r="K2633" s="5" t="inlineStr"/>
    </row>
    <row r="2634">
      <c r="A2634" s="11" t="n">
        <v>46010.67407407407</v>
      </c>
      <c r="B2634" s="5" t="n">
        <v>2040</v>
      </c>
      <c r="C2634" s="5" t="n">
        <v>6.5</v>
      </c>
      <c r="D2634" s="5" t="n">
        <v>92.7</v>
      </c>
      <c r="E2634" s="5" t="n">
        <v>7</v>
      </c>
      <c r="F2634" s="5" t="n">
        <v>3.6</v>
      </c>
      <c r="G2634" s="5" t="n">
        <v>100</v>
      </c>
      <c r="H2634" s="5" t="n">
        <v>6.2</v>
      </c>
      <c r="I2634" s="5" t="inlineStr"/>
      <c r="J2634" s="5" t="inlineStr"/>
      <c r="K2634" s="5" t="inlineStr"/>
    </row>
    <row r="2635">
      <c r="A2635" s="11" t="n">
        <v>46010.75787037037</v>
      </c>
      <c r="B2635" s="5" t="n">
        <v>2130</v>
      </c>
      <c r="C2635" s="5" t="n">
        <v>7.1</v>
      </c>
      <c r="D2635" s="5" t="n">
        <v>94.59999999999999</v>
      </c>
      <c r="E2635" s="5" t="n">
        <v>7.4</v>
      </c>
      <c r="F2635" s="5" t="n">
        <v>4.5</v>
      </c>
      <c r="G2635" s="5" t="n">
        <v>100</v>
      </c>
      <c r="H2635" s="5" t="n">
        <v>6.6</v>
      </c>
      <c r="I2635" s="5" t="inlineStr"/>
      <c r="J2635" s="5" t="inlineStr"/>
      <c r="K2635" s="5" t="inlineStr"/>
    </row>
    <row r="2636">
      <c r="A2636" s="11" t="n">
        <v>46010.84063657407</v>
      </c>
      <c r="B2636" s="5" t="n">
        <v>2190</v>
      </c>
      <c r="C2636" s="5" t="n">
        <v>7.8</v>
      </c>
      <c r="D2636" s="5" t="n">
        <v>95.2</v>
      </c>
      <c r="E2636" s="5" t="n">
        <v>7.8</v>
      </c>
      <c r="F2636" s="5" t="n">
        <v>5.2</v>
      </c>
      <c r="G2636" s="5" t="n">
        <v>100</v>
      </c>
      <c r="H2636" s="5" t="n">
        <v>6.9</v>
      </c>
      <c r="I2636" s="5" t="inlineStr"/>
      <c r="J2636" s="5" t="inlineStr"/>
      <c r="K2636" s="5" t="inlineStr"/>
    </row>
    <row r="2637">
      <c r="A2637" s="11" t="n">
        <v>46011.00711805555</v>
      </c>
      <c r="B2637" s="5" t="n">
        <v>2235</v>
      </c>
      <c r="C2637" s="5" t="n">
        <v>8.6</v>
      </c>
      <c r="D2637" s="5" t="n">
        <v>95.09999999999999</v>
      </c>
      <c r="E2637" s="5" t="n">
        <v>8.199999999999999</v>
      </c>
      <c r="F2637" s="5" t="n">
        <v>5.9</v>
      </c>
      <c r="G2637" s="5" t="n">
        <v>100</v>
      </c>
      <c r="H2637" s="5" t="n">
        <v>7.2</v>
      </c>
      <c r="I2637" s="5" t="inlineStr"/>
      <c r="J2637" s="5" t="inlineStr"/>
      <c r="K2637" s="5" t="inlineStr"/>
    </row>
    <row r="2638">
      <c r="A2638" s="11" t="n">
        <v>46011.0899074074</v>
      </c>
      <c r="B2638" s="5" t="n">
        <v>2265</v>
      </c>
      <c r="C2638" s="5" t="n">
        <v>8.6</v>
      </c>
      <c r="D2638" s="5" t="n">
        <v>94.90000000000001</v>
      </c>
      <c r="E2638" s="5" t="n">
        <v>8.199999999999999</v>
      </c>
      <c r="F2638" s="5" t="n">
        <v>6</v>
      </c>
      <c r="G2638" s="5" t="n">
        <v>100</v>
      </c>
      <c r="H2638" s="5" t="n">
        <v>7.3</v>
      </c>
      <c r="I2638" s="5" t="inlineStr"/>
      <c r="J2638" s="5" t="inlineStr"/>
      <c r="K2638" s="5" t="inlineStr"/>
    </row>
    <row r="2639">
      <c r="A2639" s="11" t="n">
        <v>46011.17341435186</v>
      </c>
      <c r="B2639" s="5" t="n">
        <v>2040</v>
      </c>
      <c r="C2639" s="5" t="n">
        <v>7.9</v>
      </c>
      <c r="D2639" s="5" t="n">
        <v>93.40000000000001</v>
      </c>
      <c r="E2639" s="5" t="n">
        <v>7.7</v>
      </c>
      <c r="F2639" s="5" t="n">
        <v>5.5</v>
      </c>
      <c r="G2639" s="5" t="n">
        <v>100</v>
      </c>
      <c r="H2639" s="5" t="n">
        <v>7</v>
      </c>
      <c r="I2639" s="5" t="inlineStr"/>
      <c r="J2639" s="5" t="inlineStr"/>
      <c r="K2639" s="5" t="inlineStr"/>
    </row>
    <row r="2640">
      <c r="A2640" s="11" t="n">
        <v>46011.25618055555</v>
      </c>
      <c r="B2640" s="5" t="n">
        <v>1770</v>
      </c>
      <c r="C2640" s="5" t="n">
        <v>6.6</v>
      </c>
      <c r="D2640" s="5" t="n">
        <v>92.40000000000001</v>
      </c>
      <c r="E2640" s="5" t="n">
        <v>7</v>
      </c>
      <c r="F2640" s="5" t="n">
        <v>4.7</v>
      </c>
      <c r="G2640" s="5" t="n">
        <v>100</v>
      </c>
      <c r="H2640" s="5" t="n">
        <v>6.7</v>
      </c>
      <c r="I2640" s="5" t="inlineStr"/>
      <c r="J2640" s="5" t="inlineStr"/>
      <c r="K2640" s="5" t="inlineStr"/>
    </row>
    <row r="2641">
      <c r="A2641" s="11" t="n">
        <v>46011.3400462963</v>
      </c>
      <c r="B2641" s="5" t="n">
        <v>2010</v>
      </c>
      <c r="C2641" s="5" t="n">
        <v>6.9</v>
      </c>
      <c r="D2641" s="5" t="n">
        <v>95.3</v>
      </c>
      <c r="E2641" s="5" t="n">
        <v>7.3</v>
      </c>
      <c r="F2641" s="5" t="n">
        <v>4.8</v>
      </c>
      <c r="G2641" s="5" t="n">
        <v>100</v>
      </c>
      <c r="H2641" s="5" t="n">
        <v>6.7</v>
      </c>
      <c r="I2641" s="5" t="inlineStr"/>
      <c r="J2641" s="5" t="inlineStr"/>
      <c r="K2641" s="5" t="inlineStr"/>
    </row>
    <row r="2642">
      <c r="A2642" s="11" t="n">
        <v>46011.42349537037</v>
      </c>
      <c r="B2642" s="5" t="n">
        <v>2280</v>
      </c>
      <c r="C2642" s="5" t="n">
        <v>7.5</v>
      </c>
      <c r="D2642" s="5" t="n">
        <v>95.7</v>
      </c>
      <c r="E2642" s="5" t="n">
        <v>7.7</v>
      </c>
      <c r="F2642" s="5" t="n">
        <v>4.8</v>
      </c>
      <c r="G2642" s="5" t="n">
        <v>100</v>
      </c>
      <c r="H2642" s="5" t="n">
        <v>6.7</v>
      </c>
      <c r="I2642" s="5" t="inlineStr"/>
      <c r="J2642" s="5" t="inlineStr"/>
      <c r="K2642" s="5" t="inlineStr"/>
    </row>
    <row r="2643">
      <c r="A2643" s="11" t="n">
        <v>46011.50728009259</v>
      </c>
      <c r="B2643" s="5" t="n">
        <v>2175</v>
      </c>
      <c r="C2643" s="5" t="n">
        <v>7.8</v>
      </c>
      <c r="D2643" s="5" t="n">
        <v>93.5</v>
      </c>
      <c r="E2643" s="5" t="n">
        <v>7.6</v>
      </c>
      <c r="F2643" s="5" t="n">
        <v>5.1</v>
      </c>
      <c r="G2643" s="5" t="n">
        <v>100</v>
      </c>
      <c r="H2643" s="5" t="n">
        <v>6.8</v>
      </c>
      <c r="I2643" s="5" t="inlineStr"/>
      <c r="J2643" s="5" t="inlineStr"/>
      <c r="K2643" s="5" t="inlineStr"/>
    </row>
    <row r="2644">
      <c r="A2644" s="11" t="n">
        <v>46011.59076388889</v>
      </c>
      <c r="B2644" s="5" t="n">
        <v>1965</v>
      </c>
      <c r="C2644" s="5" t="n">
        <v>6.9</v>
      </c>
      <c r="D2644" s="5" t="n">
        <v>93.3</v>
      </c>
      <c r="E2644" s="5" t="n">
        <v>7.2</v>
      </c>
      <c r="F2644" s="5" t="n">
        <v>4.6</v>
      </c>
      <c r="G2644" s="5" t="n">
        <v>100</v>
      </c>
      <c r="H2644" s="5" t="n">
        <v>6.6</v>
      </c>
      <c r="I2644" s="5" t="inlineStr"/>
      <c r="J2644" s="5" t="inlineStr"/>
      <c r="K2644" s="5" t="inlineStr"/>
    </row>
    <row r="2645">
      <c r="A2645" s="11" t="n">
        <v>46011.67388888889</v>
      </c>
      <c r="B2645" s="5" t="n">
        <v>2085</v>
      </c>
      <c r="C2645" s="5" t="n">
        <v>7.1</v>
      </c>
      <c r="D2645" s="5" t="n">
        <v>93.90000000000001</v>
      </c>
      <c r="E2645" s="5" t="n">
        <v>7.3</v>
      </c>
      <c r="F2645" s="5" t="n">
        <v>4.6</v>
      </c>
      <c r="G2645" s="5" t="n">
        <v>100</v>
      </c>
      <c r="H2645" s="5" t="n">
        <v>6.6</v>
      </c>
      <c r="I2645" s="5" t="inlineStr"/>
      <c r="J2645" s="5" t="inlineStr"/>
      <c r="K2645" s="5" t="inlineStr"/>
    </row>
    <row r="2646">
      <c r="A2646" s="11" t="n">
        <v>46011.75752314815</v>
      </c>
      <c r="B2646" s="5" t="n">
        <v>1770</v>
      </c>
      <c r="C2646" s="5" t="n">
        <v>6.5</v>
      </c>
      <c r="D2646" s="5" t="n">
        <v>91.59999999999999</v>
      </c>
      <c r="E2646" s="5" t="n">
        <v>6.9</v>
      </c>
      <c r="F2646" s="5" t="n">
        <v>4.4</v>
      </c>
      <c r="G2646" s="5" t="n">
        <v>100</v>
      </c>
      <c r="H2646" s="5" t="n">
        <v>6.5</v>
      </c>
      <c r="I2646" s="5" t="inlineStr"/>
      <c r="J2646" s="5" t="inlineStr"/>
      <c r="K2646" s="5" t="inlineStr"/>
    </row>
    <row r="2647">
      <c r="A2647" s="11" t="n">
        <v>46011.92414351852</v>
      </c>
      <c r="B2647" s="5" t="n">
        <v>1500</v>
      </c>
      <c r="C2647" s="5" t="n">
        <v>5.2</v>
      </c>
      <c r="D2647" s="5" t="n">
        <v>90.59999999999999</v>
      </c>
      <c r="E2647" s="5" t="n">
        <v>6.2</v>
      </c>
      <c r="F2647" s="5" t="n">
        <v>3.6</v>
      </c>
      <c r="G2647" s="5" t="n">
        <v>100</v>
      </c>
      <c r="H2647" s="5" t="n">
        <v>6.2</v>
      </c>
      <c r="I2647" s="5" t="inlineStr"/>
      <c r="J2647" s="5" t="inlineStr"/>
      <c r="K2647" s="5" t="inlineStr"/>
    </row>
    <row r="2648">
      <c r="A2648" s="11" t="n">
        <v>46012.00714120371</v>
      </c>
      <c r="B2648" s="5" t="n">
        <v>1920</v>
      </c>
      <c r="C2648" s="5" t="n">
        <v>6</v>
      </c>
      <c r="D2648" s="5" t="n">
        <v>94.7</v>
      </c>
      <c r="E2648" s="5" t="n">
        <v>6.9</v>
      </c>
      <c r="F2648" s="5" t="n">
        <v>3.8</v>
      </c>
      <c r="G2648" s="5" t="n">
        <v>100</v>
      </c>
      <c r="H2648" s="5" t="n">
        <v>6.3</v>
      </c>
      <c r="I2648" s="5" t="inlineStr"/>
      <c r="J2648" s="5" t="inlineStr"/>
      <c r="K2648" s="5" t="inlineStr"/>
    </row>
    <row r="2649">
      <c r="A2649" s="11" t="n">
        <v>46012.0900925926</v>
      </c>
      <c r="B2649" s="5" t="n">
        <v>1890</v>
      </c>
      <c r="C2649" s="5" t="n">
        <v>6</v>
      </c>
      <c r="D2649" s="5" t="n">
        <v>92.40000000000001</v>
      </c>
      <c r="E2649" s="5" t="n">
        <v>6.7</v>
      </c>
      <c r="F2649" s="5" t="n">
        <v>3.4</v>
      </c>
      <c r="G2649" s="5" t="n">
        <v>100</v>
      </c>
      <c r="H2649" s="5" t="n">
        <v>6.1</v>
      </c>
      <c r="I2649" s="5" t="inlineStr"/>
      <c r="J2649" s="5" t="inlineStr"/>
      <c r="K2649" s="5" t="inlineStr"/>
    </row>
    <row r="2650">
      <c r="A2650" s="11" t="n">
        <v>46012.17365740741</v>
      </c>
      <c r="B2650" s="5" t="n">
        <v>1950</v>
      </c>
      <c r="C2650" s="5" t="n">
        <v>6.1</v>
      </c>
      <c r="D2650" s="5" t="n">
        <v>92.5</v>
      </c>
      <c r="E2650" s="5" t="n">
        <v>6.8</v>
      </c>
      <c r="F2650" s="5" t="n">
        <v>3.2</v>
      </c>
      <c r="G2650" s="5" t="n">
        <v>100</v>
      </c>
      <c r="H2650" s="5" t="n">
        <v>6</v>
      </c>
      <c r="I2650" s="5" t="inlineStr"/>
      <c r="J2650" s="5" t="inlineStr"/>
      <c r="K2650" s="5" t="inlineStr"/>
    </row>
    <row r="2651">
      <c r="A2651" s="11" t="n">
        <v>46012.25643518518</v>
      </c>
      <c r="B2651" s="5" t="n">
        <v>1845</v>
      </c>
      <c r="C2651" s="5" t="n">
        <v>5.7</v>
      </c>
      <c r="D2651" s="5" t="n">
        <v>90.59999999999999</v>
      </c>
      <c r="E2651" s="5" t="n">
        <v>6.4</v>
      </c>
      <c r="F2651" s="5" t="n">
        <v>2.7</v>
      </c>
      <c r="G2651" s="5" t="n">
        <v>100</v>
      </c>
      <c r="H2651" s="5" t="n">
        <v>5.8</v>
      </c>
      <c r="I2651" s="5" t="inlineStr"/>
      <c r="J2651" s="5" t="inlineStr"/>
      <c r="K2651" s="5" t="inlineStr"/>
    </row>
    <row r="2652">
      <c r="A2652" s="11" t="n">
        <v>46012.34</v>
      </c>
      <c r="B2652" s="5" t="n">
        <v>1800</v>
      </c>
      <c r="C2652" s="5" t="n">
        <v>5.2</v>
      </c>
      <c r="D2652" s="5" t="n">
        <v>89.90000000000001</v>
      </c>
      <c r="E2652" s="5" t="n">
        <v>6.2</v>
      </c>
      <c r="F2652" s="5" t="n">
        <v>1.9</v>
      </c>
      <c r="G2652" s="5" t="n">
        <v>100</v>
      </c>
      <c r="H2652" s="5" t="n">
        <v>5.5</v>
      </c>
      <c r="I2652" s="5" t="inlineStr"/>
      <c r="J2652" s="5" t="inlineStr"/>
      <c r="K2652" s="5" t="inlineStr"/>
    </row>
    <row r="2653">
      <c r="A2653" s="11" t="n">
        <v>46012.42284722222</v>
      </c>
      <c r="B2653" s="5" t="n">
        <v>1890</v>
      </c>
      <c r="C2653" s="5" t="n">
        <v>5.4</v>
      </c>
      <c r="D2653" s="5" t="n">
        <v>89.8</v>
      </c>
      <c r="E2653" s="5" t="n">
        <v>6.3</v>
      </c>
      <c r="F2653" s="5" t="n">
        <v>1.8</v>
      </c>
      <c r="G2653" s="5" t="n">
        <v>100</v>
      </c>
      <c r="H2653" s="5" t="n">
        <v>5.5</v>
      </c>
      <c r="I2653" s="5" t="inlineStr"/>
      <c r="J2653" s="5" t="inlineStr"/>
      <c r="K2653" s="5" t="inlineStr"/>
    </row>
    <row r="2654">
      <c r="A2654" s="11" t="n">
        <v>46012.50581018518</v>
      </c>
      <c r="B2654" s="5" t="n">
        <v>1695</v>
      </c>
      <c r="C2654" s="5" t="n">
        <v>4.9</v>
      </c>
      <c r="D2654" s="5" t="n">
        <v>88.5</v>
      </c>
      <c r="E2654" s="5" t="n">
        <v>6</v>
      </c>
      <c r="F2654" s="5" t="n">
        <v>1.6</v>
      </c>
      <c r="G2654" s="5" t="n">
        <v>100</v>
      </c>
      <c r="H2654" s="5" t="n">
        <v>5.4</v>
      </c>
      <c r="I2654" s="5" t="inlineStr"/>
      <c r="J2654" s="5" t="inlineStr"/>
      <c r="K2654" s="5" t="inlineStr"/>
    </row>
    <row r="2655">
      <c r="A2655" s="11" t="n">
        <v>46012.58935185185</v>
      </c>
      <c r="B2655" s="5" t="n">
        <v>1575</v>
      </c>
      <c r="C2655" s="5" t="n">
        <v>4.5</v>
      </c>
      <c r="D2655" s="5" t="n">
        <v>89</v>
      </c>
      <c r="E2655" s="5" t="n">
        <v>5.9</v>
      </c>
      <c r="F2655" s="5" t="n">
        <v>1.6</v>
      </c>
      <c r="G2655" s="5" t="n">
        <v>100</v>
      </c>
      <c r="H2655" s="5" t="n">
        <v>5.4</v>
      </c>
      <c r="I2655" s="5" t="inlineStr"/>
      <c r="J2655" s="5" t="inlineStr"/>
      <c r="K2655" s="5" t="inlineStr"/>
    </row>
    <row r="2656">
      <c r="A2656" s="11" t="n">
        <v>46012.67320601852</v>
      </c>
      <c r="B2656" s="5" t="n">
        <v>1110</v>
      </c>
      <c r="C2656" s="5" t="n">
        <v>2.7</v>
      </c>
      <c r="D2656" s="5" t="n">
        <v>86.8</v>
      </c>
      <c r="E2656" s="5" t="n">
        <v>5.1</v>
      </c>
      <c r="F2656" s="5" t="n">
        <v>0.6</v>
      </c>
      <c r="G2656" s="5" t="n">
        <v>100</v>
      </c>
      <c r="H2656" s="5" t="n">
        <v>5.1</v>
      </c>
      <c r="I2656" s="5" t="inlineStr"/>
      <c r="J2656" s="5" t="inlineStr"/>
      <c r="K2656" s="5" t="inlineStr"/>
    </row>
    <row r="2657">
      <c r="A2657" s="11" t="n">
        <v>46012.75614583334</v>
      </c>
      <c r="B2657" s="5" t="n">
        <v>915</v>
      </c>
      <c r="C2657" s="5" t="n">
        <v>0.8</v>
      </c>
      <c r="D2657" s="5" t="n">
        <v>88.40000000000001</v>
      </c>
      <c r="E2657" s="5" t="n">
        <v>4.5</v>
      </c>
      <c r="F2657" s="5" t="n">
        <v>-0.5</v>
      </c>
      <c r="G2657" s="5" t="n">
        <v>100</v>
      </c>
      <c r="H2657" s="5" t="n">
        <v>4.7</v>
      </c>
      <c r="I2657" s="5" t="inlineStr"/>
      <c r="J2657" s="5" t="inlineStr"/>
      <c r="K2657" s="5" t="inlineStr"/>
    </row>
    <row r="2658">
      <c r="A2658" s="11" t="n">
        <v>46012.83943287037</v>
      </c>
      <c r="B2658" s="5" t="n">
        <v>1335</v>
      </c>
      <c r="C2658" s="5" t="n">
        <v>1.7</v>
      </c>
      <c r="D2658" s="5" t="n">
        <v>94.90000000000001</v>
      </c>
      <c r="E2658" s="5" t="n">
        <v>5.2</v>
      </c>
      <c r="F2658" s="5" t="n">
        <v>0</v>
      </c>
      <c r="G2658" s="5" t="n">
        <v>100</v>
      </c>
      <c r="H2658" s="5" t="n">
        <v>4.8</v>
      </c>
      <c r="I2658" s="5" t="inlineStr"/>
      <c r="J2658" s="5" t="inlineStr"/>
      <c r="K2658" s="5" t="inlineStr"/>
    </row>
    <row r="2659">
      <c r="A2659" s="11" t="n">
        <v>46012.92278935185</v>
      </c>
      <c r="B2659" s="5" t="n">
        <v>1440</v>
      </c>
      <c r="C2659" s="5" t="n">
        <v>2.7</v>
      </c>
      <c r="D2659" s="5" t="n">
        <v>91.3</v>
      </c>
      <c r="E2659" s="5" t="n">
        <v>5.3</v>
      </c>
      <c r="F2659" s="5" t="n">
        <v>0.2</v>
      </c>
      <c r="G2659" s="5" t="n">
        <v>100</v>
      </c>
      <c r="H2659" s="5" t="n">
        <v>4.9</v>
      </c>
      <c r="I2659" s="5" t="inlineStr"/>
      <c r="J2659" s="5" t="inlineStr"/>
      <c r="K2659" s="5" t="inlineStr"/>
    </row>
    <row r="2660">
      <c r="A2660" s="11" t="n">
        <v>46013.00594907408</v>
      </c>
      <c r="B2660" s="5" t="n">
        <v>1560</v>
      </c>
      <c r="C2660" s="5" t="n">
        <v>3.3</v>
      </c>
      <c r="D2660" s="5" t="n">
        <v>90.3</v>
      </c>
      <c r="E2660" s="5" t="n">
        <v>5.5</v>
      </c>
      <c r="F2660" s="5" t="n">
        <v>0.2</v>
      </c>
      <c r="G2660" s="5" t="n">
        <v>100</v>
      </c>
      <c r="H2660" s="5" t="n">
        <v>4.9</v>
      </c>
      <c r="I2660" s="5" t="inlineStr"/>
      <c r="J2660" s="5" t="inlineStr"/>
      <c r="K2660" s="5" t="inlineStr"/>
    </row>
    <row r="2661">
      <c r="A2661" s="11" t="n">
        <v>46013.08969907407</v>
      </c>
      <c r="B2661" s="5" t="n">
        <v>1560</v>
      </c>
      <c r="C2661" s="5" t="n">
        <v>3.4</v>
      </c>
      <c r="D2661" s="5" t="n">
        <v>89.8</v>
      </c>
      <c r="E2661" s="5" t="n">
        <v>5.5</v>
      </c>
      <c r="F2661" s="5" t="n">
        <v>0.2</v>
      </c>
      <c r="G2661" s="5" t="n">
        <v>100</v>
      </c>
      <c r="H2661" s="5" t="n">
        <v>4.9</v>
      </c>
      <c r="I2661" s="5" t="inlineStr"/>
      <c r="J2661" s="5" t="inlineStr"/>
      <c r="K2661" s="5" t="inlineStr"/>
    </row>
    <row r="2662">
      <c r="A2662" s="11" t="n">
        <v>46013.17326388889</v>
      </c>
      <c r="B2662" s="5" t="n">
        <v>1380</v>
      </c>
      <c r="C2662" s="5" t="n">
        <v>2.9</v>
      </c>
      <c r="D2662" s="5" t="n">
        <v>87.8</v>
      </c>
      <c r="E2662" s="5" t="n">
        <v>5.2</v>
      </c>
      <c r="F2662" s="5" t="n">
        <v>-0.1</v>
      </c>
      <c r="G2662" s="5" t="n">
        <v>100</v>
      </c>
      <c r="H2662" s="5" t="n">
        <v>4.8</v>
      </c>
      <c r="I2662" s="5" t="inlineStr"/>
      <c r="J2662" s="5" t="inlineStr"/>
      <c r="K2662" s="5" t="inlineStr"/>
    </row>
    <row r="2663">
      <c r="A2663" s="11" t="n">
        <v>46013.2559837963</v>
      </c>
      <c r="B2663" s="5" t="n">
        <v>1275</v>
      </c>
      <c r="C2663" s="5" t="n">
        <v>2</v>
      </c>
      <c r="D2663" s="5" t="n">
        <v>89.59999999999999</v>
      </c>
      <c r="E2663" s="5" t="n">
        <v>5</v>
      </c>
      <c r="F2663" s="5" t="n">
        <v>-0.4</v>
      </c>
      <c r="G2663" s="5" t="n">
        <v>100</v>
      </c>
      <c r="H2663" s="5" t="n">
        <v>4.7</v>
      </c>
      <c r="I2663" s="5" t="inlineStr"/>
      <c r="J2663" s="5" t="inlineStr"/>
      <c r="K2663" s="5" t="inlineStr"/>
    </row>
    <row r="2664">
      <c r="A2664" s="11" t="n">
        <v>46013.33895833333</v>
      </c>
      <c r="B2664" s="5" t="n">
        <v>1275</v>
      </c>
      <c r="C2664" s="5" t="n">
        <v>1.8</v>
      </c>
      <c r="D2664" s="5" t="n">
        <v>90.90000000000001</v>
      </c>
      <c r="E2664" s="5" t="n">
        <v>5</v>
      </c>
      <c r="F2664" s="5" t="n">
        <v>-0.6</v>
      </c>
      <c r="G2664" s="5" t="n">
        <v>100</v>
      </c>
      <c r="H2664" s="5" t="n">
        <v>4.7</v>
      </c>
      <c r="I2664" s="5" t="inlineStr"/>
      <c r="J2664" s="5" t="inlineStr"/>
      <c r="K2664" s="5" t="inlineStr"/>
    </row>
    <row r="2665">
      <c r="A2665" s="11" t="n">
        <v>46013.42262731482</v>
      </c>
      <c r="B2665" s="5" t="n">
        <v>1710</v>
      </c>
      <c r="C2665" s="5" t="n">
        <v>3.3</v>
      </c>
      <c r="D2665" s="5" t="n">
        <v>93</v>
      </c>
      <c r="E2665" s="5" t="n">
        <v>5.6</v>
      </c>
      <c r="F2665" s="5" t="n">
        <v>0</v>
      </c>
      <c r="G2665" s="5" t="n">
        <v>100</v>
      </c>
      <c r="H2665" s="5" t="n">
        <v>4.8</v>
      </c>
      <c r="I2665" s="5" t="inlineStr"/>
      <c r="J2665" s="5" t="inlineStr"/>
      <c r="K2665" s="5" t="inlineStr"/>
    </row>
    <row r="2666">
      <c r="A2666" s="11" t="n">
        <v>46013.5059837963</v>
      </c>
      <c r="B2666" s="5" t="n">
        <v>1635</v>
      </c>
      <c r="C2666" s="5" t="n">
        <v>3.2</v>
      </c>
      <c r="D2666" s="5" t="n">
        <v>87.3</v>
      </c>
      <c r="E2666" s="5" t="n">
        <v>5.3</v>
      </c>
      <c r="F2666" s="5" t="n">
        <v>-1</v>
      </c>
      <c r="G2666" s="5" t="n">
        <v>100</v>
      </c>
      <c r="H2666" s="5" t="n">
        <v>4.5</v>
      </c>
      <c r="I2666" s="5" t="inlineStr"/>
      <c r="J2666" s="5" t="inlineStr"/>
      <c r="K2666" s="5" t="inlineStr"/>
    </row>
    <row r="2667">
      <c r="A2667" s="11" t="n">
        <v>46013.5894212963</v>
      </c>
      <c r="B2667" s="5" t="n">
        <v>1110</v>
      </c>
      <c r="C2667" s="5" t="n">
        <v>0.8</v>
      </c>
      <c r="D2667" s="5" t="n">
        <v>82.40000000000001</v>
      </c>
      <c r="E2667" s="5" t="n">
        <v>4.2</v>
      </c>
      <c r="F2667" s="5" t="n">
        <v>-3.8</v>
      </c>
      <c r="G2667" s="5" t="n">
        <v>100</v>
      </c>
      <c r="H2667" s="5" t="n">
        <v>3.7</v>
      </c>
      <c r="I2667" s="5" t="inlineStr"/>
      <c r="J2667" s="5" t="inlineStr"/>
      <c r="K2667" s="5" t="inlineStr"/>
    </row>
    <row r="2668">
      <c r="A2668" s="11" t="n">
        <v>46013.67298611111</v>
      </c>
      <c r="B2668" s="5" t="n">
        <v>915</v>
      </c>
      <c r="C2668" s="5" t="n">
        <v>-1.7</v>
      </c>
      <c r="D2668" s="5" t="n">
        <v>81.3</v>
      </c>
      <c r="E2668" s="5" t="n">
        <v>3.5</v>
      </c>
      <c r="F2668" s="5" t="n">
        <v>-5.6</v>
      </c>
      <c r="G2668" s="5" t="n">
        <v>91.90000000000001</v>
      </c>
      <c r="H2668" s="5" t="n">
        <v>3</v>
      </c>
      <c r="I2668" s="5" t="inlineStr"/>
      <c r="J2668" s="5" t="inlineStr"/>
      <c r="K2668" s="5" t="inlineStr"/>
    </row>
    <row r="2669">
      <c r="A2669" s="11" t="n">
        <v>46013.75607638889</v>
      </c>
      <c r="B2669" s="5" t="n">
        <v>0</v>
      </c>
      <c r="C2669" s="5" t="n">
        <v>-6</v>
      </c>
      <c r="D2669" s="5" t="n">
        <v>77.40000000000001</v>
      </c>
      <c r="E2669" s="5" t="n">
        <v>2.5</v>
      </c>
      <c r="F2669" s="5" t="n">
        <v>-7.5</v>
      </c>
      <c r="G2669" s="5" t="n">
        <v>92.59999999999999</v>
      </c>
      <c r="H2669" s="5" t="n">
        <v>2.6</v>
      </c>
      <c r="I2669" s="5" t="inlineStr"/>
      <c r="J2669" s="5" t="inlineStr"/>
      <c r="K2669" s="5" t="inlineStr"/>
    </row>
    <row r="2670">
      <c r="A2670" s="11" t="n">
        <v>46013.8391550926</v>
      </c>
      <c r="B2670" s="5" t="n">
        <v>0</v>
      </c>
      <c r="C2670" s="5" t="n">
        <v>-8.300000000000001</v>
      </c>
      <c r="D2670" s="5" t="n">
        <v>81.3</v>
      </c>
      <c r="E2670" s="5" t="n">
        <v>2.2</v>
      </c>
      <c r="F2670" s="5" t="n">
        <v>-8.800000000000001</v>
      </c>
      <c r="G2670" s="5" t="n">
        <v>96.7</v>
      </c>
      <c r="H2670" s="5" t="n">
        <v>2.5</v>
      </c>
      <c r="I2670" s="5" t="inlineStr"/>
      <c r="J2670" s="5" t="inlineStr"/>
      <c r="K2670" s="5" t="inlineStr"/>
    </row>
    <row r="2671">
      <c r="A2671" s="11" t="n">
        <v>46013.92247685185</v>
      </c>
      <c r="B2671" s="5" t="n">
        <v>0</v>
      </c>
      <c r="C2671" s="5" t="n">
        <v>-8.5</v>
      </c>
      <c r="D2671" s="5" t="n">
        <v>85</v>
      </c>
      <c r="E2671" s="5" t="n">
        <v>2.2</v>
      </c>
      <c r="F2671" s="5" t="n">
        <v>-8.9</v>
      </c>
      <c r="G2671" s="5" t="n">
        <v>98.2</v>
      </c>
      <c r="H2671" s="5" t="n">
        <v>2.5</v>
      </c>
      <c r="I2671" s="5" t="inlineStr"/>
      <c r="J2671" s="5" t="inlineStr"/>
      <c r="K2671" s="5" t="inlineStr"/>
    </row>
    <row r="2672">
      <c r="A2672" s="11" t="n">
        <v>46014.00591435185</v>
      </c>
      <c r="B2672" s="5" t="n">
        <v>0</v>
      </c>
      <c r="C2672" s="5" t="n">
        <v>-7.5</v>
      </c>
      <c r="D2672" s="5" t="n">
        <v>85.7</v>
      </c>
      <c r="E2672" s="5" t="n">
        <v>2.4</v>
      </c>
      <c r="F2672" s="5" t="n">
        <v>-8.1</v>
      </c>
      <c r="G2672" s="5" t="n">
        <v>96.90000000000001</v>
      </c>
      <c r="H2672" s="5" t="n">
        <v>2.6</v>
      </c>
      <c r="I2672" s="5" t="inlineStr"/>
      <c r="J2672" s="5" t="inlineStr"/>
      <c r="K2672" s="5" t="inlineStr"/>
    </row>
    <row r="2673">
      <c r="A2673" s="11" t="n">
        <v>46014.08916666666</v>
      </c>
      <c r="B2673" s="5" t="n">
        <v>0</v>
      </c>
      <c r="C2673" s="5" t="n">
        <v>-7</v>
      </c>
      <c r="D2673" s="5" t="n">
        <v>83.8</v>
      </c>
      <c r="E2673" s="5" t="n">
        <v>2.5</v>
      </c>
      <c r="F2673" s="5" t="n">
        <v>-7.9</v>
      </c>
      <c r="G2673" s="5" t="n">
        <v>96.59999999999999</v>
      </c>
      <c r="H2673" s="5" t="n">
        <v>2.7</v>
      </c>
      <c r="I2673" s="5" t="inlineStr"/>
      <c r="J2673" s="5" t="inlineStr"/>
      <c r="K2673" s="5" t="inlineStr"/>
    </row>
    <row r="2674">
      <c r="A2674" s="11" t="n">
        <v>46014.17256944445</v>
      </c>
      <c r="B2674" s="5" t="n">
        <v>0</v>
      </c>
      <c r="C2674" s="5" t="n">
        <v>-6</v>
      </c>
      <c r="D2674" s="5" t="n">
        <v>85</v>
      </c>
      <c r="E2674" s="5" t="n">
        <v>2.7</v>
      </c>
      <c r="F2674" s="5" t="n">
        <v>-7.2</v>
      </c>
      <c r="G2674" s="5" t="n">
        <v>93.59999999999999</v>
      </c>
      <c r="H2674" s="5" t="n">
        <v>2.7</v>
      </c>
      <c r="I2674" s="5" t="inlineStr"/>
      <c r="J2674" s="5" t="inlineStr"/>
      <c r="K2674" s="5" t="inlineStr"/>
    </row>
    <row r="2675">
      <c r="A2675" s="11" t="n">
        <v>46014.25549768518</v>
      </c>
      <c r="B2675" s="5" t="n">
        <v>0</v>
      </c>
      <c r="C2675" s="5" t="n">
        <v>-6.6</v>
      </c>
      <c r="D2675" s="5" t="n">
        <v>81.8</v>
      </c>
      <c r="E2675" s="5" t="n">
        <v>2.5</v>
      </c>
      <c r="F2675" s="5" t="n">
        <v>-8.1</v>
      </c>
      <c r="G2675" s="5" t="n">
        <v>95.59999999999999</v>
      </c>
      <c r="H2675" s="5" t="n">
        <v>2.6</v>
      </c>
      <c r="I2675" s="5" t="inlineStr"/>
      <c r="J2675" s="5" t="inlineStr"/>
      <c r="K2675" s="5" t="inlineStr"/>
    </row>
    <row r="2676">
      <c r="A2676" s="11" t="n">
        <v>46014.33939814815</v>
      </c>
      <c r="B2676" s="5" t="n">
        <v>0</v>
      </c>
      <c r="C2676" s="5" t="n">
        <v>-9.199999999999999</v>
      </c>
      <c r="D2676" s="5" t="n">
        <v>85.5</v>
      </c>
      <c r="E2676" s="5" t="n">
        <v>2.1</v>
      </c>
      <c r="F2676" s="5" t="n">
        <v>-9.4</v>
      </c>
      <c r="G2676" s="5" t="n">
        <v>98.90000000000001</v>
      </c>
      <c r="H2676" s="5" t="n">
        <v>2.4</v>
      </c>
      <c r="I2676" s="5" t="inlineStr"/>
      <c r="J2676" s="5" t="inlineStr"/>
      <c r="K2676" s="5" t="inlineStr"/>
    </row>
    <row r="2677">
      <c r="A2677" s="11" t="n">
        <v>46014.42329861111</v>
      </c>
      <c r="B2677" s="5" t="n">
        <v>0</v>
      </c>
      <c r="C2677" s="5" t="n">
        <v>-7.5</v>
      </c>
      <c r="D2677" s="5" t="n">
        <v>86</v>
      </c>
      <c r="E2677" s="5" t="n">
        <v>2.4</v>
      </c>
      <c r="F2677" s="5" t="n">
        <v>-8.699999999999999</v>
      </c>
      <c r="G2677" s="5" t="n">
        <v>98.40000000000001</v>
      </c>
      <c r="H2677" s="5" t="n">
        <v>2.6</v>
      </c>
      <c r="I2677" s="5" t="inlineStr"/>
      <c r="J2677" s="5" t="inlineStr"/>
      <c r="K2677" s="5" t="inlineStr"/>
    </row>
    <row r="2678">
      <c r="A2678" s="11" t="n">
        <v>46014.50613425926</v>
      </c>
      <c r="B2678" s="5" t="n">
        <v>675</v>
      </c>
      <c r="C2678" s="5" t="n">
        <v>-4.6</v>
      </c>
      <c r="D2678" s="5" t="n">
        <v>93.2</v>
      </c>
      <c r="E2678" s="5" t="n">
        <v>3.3</v>
      </c>
      <c r="F2678" s="5" t="n">
        <v>-6.9</v>
      </c>
      <c r="G2678" s="5" t="n">
        <v>96.09999999999999</v>
      </c>
      <c r="H2678" s="5" t="n">
        <v>2.9</v>
      </c>
      <c r="I2678" s="5" t="inlineStr"/>
      <c r="J2678" s="5" t="inlineStr"/>
      <c r="K2678" s="5" t="inlineStr"/>
    </row>
    <row r="2679">
      <c r="A2679" s="11" t="n">
        <v>46014.5887962963</v>
      </c>
      <c r="B2679" s="5" t="n">
        <v>0</v>
      </c>
      <c r="C2679" s="5" t="n">
        <v>-4.8</v>
      </c>
      <c r="D2679" s="5" t="n">
        <v>83.2</v>
      </c>
      <c r="E2679" s="5" t="n">
        <v>2.9</v>
      </c>
      <c r="F2679" s="5" t="n">
        <v>-7.2</v>
      </c>
      <c r="G2679" s="5" t="n">
        <v>97.8</v>
      </c>
      <c r="H2679" s="5" t="n">
        <v>2.8</v>
      </c>
      <c r="I2679" s="5" t="inlineStr"/>
      <c r="J2679" s="5" t="inlineStr"/>
      <c r="K2679" s="5" t="inlineStr"/>
    </row>
    <row r="2680">
      <c r="A2680" s="11" t="n">
        <v>46014.67254629629</v>
      </c>
      <c r="B2680" s="5" t="n">
        <v>0</v>
      </c>
      <c r="C2680" s="5" t="n">
        <v>-6.6</v>
      </c>
      <c r="D2680" s="5" t="n">
        <v>78.59999999999999</v>
      </c>
      <c r="E2680" s="5" t="n">
        <v>2.4</v>
      </c>
      <c r="F2680" s="5" t="n">
        <v>-8.199999999999999</v>
      </c>
      <c r="G2680" s="5" t="n">
        <v>100</v>
      </c>
      <c r="H2680" s="5" t="n">
        <v>2.7</v>
      </c>
      <c r="I2680" s="5" t="inlineStr"/>
      <c r="J2680" s="5" t="inlineStr"/>
      <c r="K2680" s="5" t="inlineStr"/>
    </row>
    <row r="2681">
      <c r="A2681" s="11" t="n">
        <v>46014.75584490741</v>
      </c>
      <c r="B2681" s="5" t="n">
        <v>0</v>
      </c>
      <c r="C2681" s="5" t="n">
        <v>-7.6</v>
      </c>
      <c r="D2681" s="5" t="n">
        <v>86.09999999999999</v>
      </c>
      <c r="E2681" s="5" t="n">
        <v>2.4</v>
      </c>
      <c r="F2681" s="5" t="n">
        <v>-8.199999999999999</v>
      </c>
      <c r="G2681" s="5" t="n">
        <v>100</v>
      </c>
      <c r="H2681" s="5" t="n">
        <v>2.7</v>
      </c>
      <c r="I2681" s="5" t="inlineStr"/>
      <c r="J2681" s="5" t="inlineStr"/>
      <c r="K2681" s="5" t="inlineStr"/>
    </row>
    <row r="2682">
      <c r="A2682" s="11" t="n">
        <v>46014.8397337963</v>
      </c>
      <c r="B2682" s="5" t="n">
        <v>0</v>
      </c>
      <c r="C2682" s="5" t="n">
        <v>-4.7</v>
      </c>
      <c r="D2682" s="5" t="n">
        <v>91</v>
      </c>
      <c r="E2682" s="5" t="n">
        <v>3.2</v>
      </c>
      <c r="F2682" s="5" t="n">
        <v>-7</v>
      </c>
      <c r="G2682" s="5" t="n">
        <v>100</v>
      </c>
      <c r="H2682" s="5" t="n">
        <v>3</v>
      </c>
      <c r="I2682" s="5" t="inlineStr"/>
      <c r="J2682" s="5" t="inlineStr"/>
      <c r="K2682" s="5" t="inlineStr"/>
    </row>
    <row r="2683">
      <c r="A2683" s="11" t="n">
        <v>46014.92277777778</v>
      </c>
      <c r="B2683" s="5" t="n">
        <v>450</v>
      </c>
      <c r="C2683" s="5" t="n">
        <v>-4</v>
      </c>
      <c r="D2683" s="5" t="n">
        <v>87.90000000000001</v>
      </c>
      <c r="E2683" s="5" t="n">
        <v>3.2</v>
      </c>
      <c r="F2683" s="5" t="n">
        <v>-6.2</v>
      </c>
      <c r="G2683" s="5" t="n">
        <v>98.8</v>
      </c>
      <c r="H2683" s="5" t="n">
        <v>3.1</v>
      </c>
      <c r="I2683" s="5" t="inlineStr"/>
      <c r="J2683" s="5" t="inlineStr"/>
      <c r="K2683" s="5" t="inlineStr"/>
    </row>
    <row r="2684">
      <c r="A2684" s="11" t="n">
        <v>46015.0066087963</v>
      </c>
      <c r="B2684" s="5" t="n">
        <v>705</v>
      </c>
      <c r="C2684" s="5" t="n">
        <v>-2.8</v>
      </c>
      <c r="D2684" s="5" t="n">
        <v>88.90000000000001</v>
      </c>
      <c r="E2684" s="5" t="n">
        <v>3.5</v>
      </c>
      <c r="F2684" s="5" t="n">
        <v>-5.2</v>
      </c>
      <c r="G2684" s="5" t="n">
        <v>98.90000000000001</v>
      </c>
      <c r="H2684" s="5" t="n">
        <v>3.3</v>
      </c>
      <c r="I2684" s="5" t="inlineStr"/>
      <c r="J2684" s="5" t="inlineStr"/>
      <c r="K2684" s="5" t="inlineStr"/>
    </row>
    <row r="2685">
      <c r="A2685" s="11" t="n">
        <v>46015.08951388889</v>
      </c>
      <c r="B2685" s="5" t="n">
        <v>870</v>
      </c>
      <c r="C2685" s="5" t="n">
        <v>-1.1</v>
      </c>
      <c r="D2685" s="5" t="n">
        <v>89.09999999999999</v>
      </c>
      <c r="E2685" s="5" t="n">
        <v>4</v>
      </c>
      <c r="F2685" s="5" t="n">
        <v>-3.7</v>
      </c>
      <c r="G2685" s="5" t="n">
        <v>100</v>
      </c>
      <c r="H2685" s="5" t="n">
        <v>3.7</v>
      </c>
      <c r="I2685" s="5" t="inlineStr"/>
      <c r="J2685" s="5" t="inlineStr"/>
      <c r="K2685" s="5" t="inlineStr"/>
    </row>
    <row r="2686">
      <c r="A2686" s="11" t="n">
        <v>46015.173125</v>
      </c>
      <c r="B2686" s="5" t="n">
        <v>1005</v>
      </c>
      <c r="C2686" s="5" t="n">
        <v>0</v>
      </c>
      <c r="D2686" s="5" t="n">
        <v>88.3</v>
      </c>
      <c r="E2686" s="5" t="n">
        <v>4.3</v>
      </c>
      <c r="F2686" s="5" t="n">
        <v>-2.9</v>
      </c>
      <c r="G2686" s="5" t="n">
        <v>100</v>
      </c>
      <c r="H2686" s="5" t="n">
        <v>4</v>
      </c>
      <c r="I2686" s="5" t="inlineStr"/>
      <c r="J2686" s="5" t="inlineStr"/>
      <c r="K2686" s="5" t="inlineStr"/>
    </row>
    <row r="2687">
      <c r="A2687" s="11" t="n">
        <v>46015.25591435185</v>
      </c>
      <c r="B2687" s="5" t="n">
        <v>870</v>
      </c>
      <c r="C2687" s="5" t="n">
        <v>-0.2</v>
      </c>
      <c r="D2687" s="5" t="n">
        <v>87</v>
      </c>
      <c r="E2687" s="5" t="n">
        <v>4.2</v>
      </c>
      <c r="F2687" s="5" t="n">
        <v>-2.5</v>
      </c>
      <c r="G2687" s="5" t="n">
        <v>100</v>
      </c>
      <c r="H2687" s="5" t="n">
        <v>4.1</v>
      </c>
      <c r="I2687" s="5" t="inlineStr"/>
      <c r="J2687" s="5" t="inlineStr"/>
      <c r="K2687" s="5" t="inlineStr"/>
    </row>
    <row r="2688">
      <c r="A2688" s="11" t="n">
        <v>46015.33888888889</v>
      </c>
      <c r="B2688" s="5" t="n">
        <v>810</v>
      </c>
      <c r="C2688" s="5" t="n">
        <v>-0.5</v>
      </c>
      <c r="D2688" s="5" t="n">
        <v>87.7</v>
      </c>
      <c r="E2688" s="5" t="n">
        <v>4.1</v>
      </c>
      <c r="F2688" s="5" t="n">
        <v>-2.4</v>
      </c>
      <c r="G2688" s="5" t="n">
        <v>100</v>
      </c>
      <c r="H2688" s="5" t="n">
        <v>4.1</v>
      </c>
      <c r="I2688" s="5" t="inlineStr"/>
      <c r="J2688" s="5" t="inlineStr"/>
      <c r="K2688" s="5" t="inlineStr"/>
    </row>
    <row r="2689">
      <c r="A2689" s="11" t="n">
        <v>46015.42225694445</v>
      </c>
      <c r="B2689" s="5" t="n">
        <v>1110</v>
      </c>
      <c r="C2689" s="5" t="n">
        <v>0.3</v>
      </c>
      <c r="D2689" s="5" t="n">
        <v>89.90000000000001</v>
      </c>
      <c r="E2689" s="5" t="n">
        <v>4.5</v>
      </c>
      <c r="F2689" s="5" t="n">
        <v>-2.3</v>
      </c>
      <c r="G2689" s="5" t="n">
        <v>100</v>
      </c>
      <c r="H2689" s="5" t="n">
        <v>4.1</v>
      </c>
      <c r="I2689" s="5" t="inlineStr"/>
      <c r="J2689" s="5" t="inlineStr"/>
      <c r="K2689" s="5" t="inlineStr"/>
    </row>
    <row r="2690">
      <c r="A2690" s="11" t="n">
        <v>46015.50553240741</v>
      </c>
      <c r="B2690" s="5" t="n">
        <v>1110</v>
      </c>
      <c r="C2690" s="5" t="n">
        <v>1</v>
      </c>
      <c r="D2690" s="5" t="n">
        <v>86.2</v>
      </c>
      <c r="E2690" s="5" t="n">
        <v>4.5</v>
      </c>
      <c r="F2690" s="5" t="n">
        <v>-2.3</v>
      </c>
      <c r="G2690" s="5" t="n">
        <v>100</v>
      </c>
      <c r="H2690" s="5" t="n">
        <v>4.1</v>
      </c>
      <c r="I2690" s="5" t="inlineStr"/>
      <c r="J2690" s="5" t="inlineStr"/>
      <c r="K2690" s="5" t="inlineStr"/>
    </row>
    <row r="2691">
      <c r="A2691" s="11" t="n">
        <v>46015.58925925926</v>
      </c>
      <c r="B2691" s="5" t="n">
        <v>1110</v>
      </c>
      <c r="C2691" s="5" t="n">
        <v>0.7</v>
      </c>
      <c r="D2691" s="5" t="n">
        <v>86.8</v>
      </c>
      <c r="E2691" s="5" t="n">
        <v>4.4</v>
      </c>
      <c r="F2691" s="5" t="n">
        <v>-2.4</v>
      </c>
      <c r="G2691" s="5" t="n">
        <v>100</v>
      </c>
      <c r="H2691" s="5" t="n">
        <v>4.1</v>
      </c>
      <c r="I2691" s="5" t="inlineStr"/>
      <c r="J2691" s="5" t="inlineStr"/>
      <c r="K2691" s="5" t="inlineStr"/>
    </row>
    <row r="2692">
      <c r="A2692" s="11" t="n">
        <v>46015.67296296296</v>
      </c>
      <c r="B2692" s="5" t="n">
        <v>1170</v>
      </c>
      <c r="C2692" s="5" t="n">
        <v>0.9</v>
      </c>
      <c r="D2692" s="5" t="n">
        <v>87.2</v>
      </c>
      <c r="E2692" s="5" t="n">
        <v>4.5</v>
      </c>
      <c r="F2692" s="5" t="n">
        <v>-2.3</v>
      </c>
      <c r="G2692" s="5" t="n">
        <v>100</v>
      </c>
      <c r="H2692" s="5" t="n">
        <v>4.1</v>
      </c>
      <c r="I2692" s="5" t="inlineStr"/>
      <c r="J2692" s="5" t="inlineStr"/>
      <c r="K2692" s="5" t="inlineStr"/>
    </row>
    <row r="2693">
      <c r="A2693" s="11" t="n">
        <v>46015.75572916667</v>
      </c>
      <c r="B2693" s="5" t="n">
        <v>1185</v>
      </c>
      <c r="C2693" s="5" t="n">
        <v>1.2</v>
      </c>
      <c r="D2693" s="5" t="n">
        <v>87</v>
      </c>
      <c r="E2693" s="5" t="n">
        <v>4.6</v>
      </c>
      <c r="F2693" s="5" t="n">
        <v>-2.2</v>
      </c>
      <c r="G2693" s="5" t="n">
        <v>100</v>
      </c>
      <c r="H2693" s="5" t="n">
        <v>4.2</v>
      </c>
      <c r="I2693" s="5" t="inlineStr"/>
      <c r="J2693" s="5" t="inlineStr"/>
      <c r="K2693" s="5" t="inlineStr"/>
    </row>
    <row r="2694">
      <c r="A2694" s="11" t="n">
        <v>46015.83876157407</v>
      </c>
      <c r="B2694" s="5" t="n">
        <v>1305</v>
      </c>
      <c r="C2694" s="5" t="n">
        <v>1.7</v>
      </c>
      <c r="D2694" s="5" t="n">
        <v>88.7</v>
      </c>
      <c r="E2694" s="5" t="n">
        <v>4.8</v>
      </c>
      <c r="F2694" s="5" t="n">
        <v>-1.5</v>
      </c>
      <c r="G2694" s="5" t="n">
        <v>100</v>
      </c>
      <c r="H2694" s="5" t="n">
        <v>4.4</v>
      </c>
      <c r="I2694" s="5" t="inlineStr"/>
      <c r="J2694" s="5" t="inlineStr"/>
      <c r="K2694" s="5" t="inlineStr"/>
    </row>
    <row r="2695">
      <c r="A2695" s="11" t="n">
        <v>46015.92252314815</v>
      </c>
      <c r="B2695" s="5" t="n">
        <v>1425</v>
      </c>
      <c r="C2695" s="5" t="n">
        <v>2.4</v>
      </c>
      <c r="D2695" s="5" t="n">
        <v>88.8</v>
      </c>
      <c r="E2695" s="5" t="n">
        <v>5.1</v>
      </c>
      <c r="F2695" s="5" t="n">
        <v>-0.9</v>
      </c>
      <c r="G2695" s="5" t="n">
        <v>100</v>
      </c>
      <c r="H2695" s="5" t="n">
        <v>4.6</v>
      </c>
      <c r="I2695" s="5" t="inlineStr"/>
      <c r="J2695" s="5" t="inlineStr"/>
      <c r="K2695" s="5" t="inlineStr"/>
    </row>
    <row r="2696">
      <c r="A2696" s="11" t="n">
        <v>46016.00574074074</v>
      </c>
      <c r="B2696" s="5" t="n">
        <v>1545</v>
      </c>
      <c r="C2696" s="5" t="n">
        <v>3</v>
      </c>
      <c r="D2696" s="5" t="n">
        <v>89.7</v>
      </c>
      <c r="E2696" s="5" t="n">
        <v>5.3</v>
      </c>
      <c r="F2696" s="5" t="n">
        <v>-0.2</v>
      </c>
      <c r="G2696" s="5" t="n">
        <v>100</v>
      </c>
      <c r="H2696" s="5" t="n">
        <v>4.8</v>
      </c>
      <c r="I2696" s="5" t="inlineStr"/>
      <c r="J2696" s="5" t="inlineStr"/>
      <c r="K2696" s="5" t="inlineStr"/>
    </row>
    <row r="2697">
      <c r="A2697" s="11" t="n">
        <v>46016.0896875</v>
      </c>
      <c r="B2697" s="5" t="n">
        <v>1605</v>
      </c>
      <c r="C2697" s="5" t="n">
        <v>3.8</v>
      </c>
      <c r="D2697" s="5" t="n">
        <v>89.59999999999999</v>
      </c>
      <c r="E2697" s="5" t="n">
        <v>5.6</v>
      </c>
      <c r="F2697" s="5" t="n">
        <v>0.5</v>
      </c>
      <c r="G2697" s="5" t="n">
        <v>100</v>
      </c>
      <c r="H2697" s="5" t="n">
        <v>5</v>
      </c>
      <c r="I2697" s="5" t="inlineStr"/>
      <c r="J2697" s="5" t="inlineStr"/>
      <c r="K2697" s="5" t="inlineStr"/>
    </row>
    <row r="2698">
      <c r="A2698" s="11" t="n">
        <v>46016.17313657407</v>
      </c>
      <c r="B2698" s="5" t="n">
        <v>1665</v>
      </c>
      <c r="C2698" s="5" t="n">
        <v>4.3</v>
      </c>
      <c r="D2698" s="5" t="n">
        <v>90.2</v>
      </c>
      <c r="E2698" s="5" t="n">
        <v>5.9</v>
      </c>
      <c r="F2698" s="5" t="n">
        <v>1.3</v>
      </c>
      <c r="G2698" s="5" t="n">
        <v>100</v>
      </c>
      <c r="H2698" s="5" t="n">
        <v>5.3</v>
      </c>
      <c r="I2698" s="5" t="inlineStr"/>
      <c r="J2698" s="5" t="inlineStr"/>
      <c r="K2698" s="5" t="inlineStr"/>
    </row>
    <row r="2699">
      <c r="A2699" s="11" t="n">
        <v>46016.25662037037</v>
      </c>
      <c r="B2699" s="5" t="n">
        <v>1680</v>
      </c>
      <c r="C2699" s="5" t="n">
        <v>4.4</v>
      </c>
      <c r="D2699" s="5" t="n">
        <v>90.8</v>
      </c>
      <c r="E2699" s="5" t="n">
        <v>5.9</v>
      </c>
      <c r="F2699" s="5" t="n">
        <v>1.8</v>
      </c>
      <c r="G2699" s="5" t="n">
        <v>100</v>
      </c>
      <c r="H2699" s="5" t="n">
        <v>5.5</v>
      </c>
      <c r="I2699" s="5" t="inlineStr"/>
      <c r="J2699" s="5" t="inlineStr"/>
      <c r="K2699" s="5" t="inlineStr"/>
    </row>
    <row r="2700">
      <c r="A2700" s="11" t="n">
        <v>46016.3396875</v>
      </c>
      <c r="B2700" s="5" t="n">
        <v>1380</v>
      </c>
      <c r="C2700" s="5" t="n">
        <v>4</v>
      </c>
      <c r="D2700" s="5" t="n">
        <v>90.40000000000001</v>
      </c>
      <c r="E2700" s="5" t="n">
        <v>5.7</v>
      </c>
      <c r="F2700" s="5" t="n">
        <v>2.2</v>
      </c>
      <c r="G2700" s="5" t="n">
        <v>100</v>
      </c>
      <c r="H2700" s="5" t="n">
        <v>5.6</v>
      </c>
      <c r="I2700" s="5" t="inlineStr"/>
      <c r="J2700" s="5" t="inlineStr"/>
      <c r="K2700" s="5" t="inlineStr"/>
    </row>
    <row r="2701">
      <c r="A2701" s="11" t="n">
        <v>46016.42344907407</v>
      </c>
      <c r="B2701" s="5" t="n">
        <v>1635</v>
      </c>
      <c r="C2701" s="5" t="n">
        <v>5.2</v>
      </c>
      <c r="D2701" s="5" t="n">
        <v>93</v>
      </c>
      <c r="E2701" s="5" t="n">
        <v>6.4</v>
      </c>
      <c r="F2701" s="5" t="n">
        <v>3.4</v>
      </c>
      <c r="G2701" s="5" t="n">
        <v>100</v>
      </c>
      <c r="H2701" s="5" t="n">
        <v>6.1</v>
      </c>
      <c r="I2701" s="5" t="inlineStr"/>
      <c r="J2701" s="5" t="inlineStr"/>
      <c r="K2701" s="5" t="inlineStr"/>
    </row>
    <row r="2702">
      <c r="A2702" s="11" t="n">
        <v>46016.50671296296</v>
      </c>
      <c r="B2702" s="5" t="n">
        <v>1740</v>
      </c>
      <c r="C2702" s="5" t="n">
        <v>6.2</v>
      </c>
      <c r="D2702" s="5" t="n">
        <v>90.7</v>
      </c>
      <c r="E2702" s="5" t="n">
        <v>6.7</v>
      </c>
      <c r="F2702" s="5" t="n">
        <v>4.2</v>
      </c>
      <c r="G2702" s="5" t="n">
        <v>98.90000000000001</v>
      </c>
      <c r="H2702" s="5" t="n">
        <v>6.4</v>
      </c>
      <c r="I2702" s="5" t="inlineStr"/>
      <c r="J2702" s="5" t="inlineStr"/>
      <c r="K2702" s="5" t="inlineStr"/>
    </row>
    <row r="2703">
      <c r="A2703" s="11" t="n">
        <v>46016.59</v>
      </c>
      <c r="B2703" s="5" t="n">
        <v>1830</v>
      </c>
      <c r="C2703" s="5" t="n">
        <v>6.7</v>
      </c>
      <c r="D2703" s="5" t="n">
        <v>87.2</v>
      </c>
      <c r="E2703" s="5" t="n">
        <v>6.6</v>
      </c>
      <c r="F2703" s="5" t="n">
        <v>4.5</v>
      </c>
      <c r="G2703" s="5" t="n">
        <v>95.2</v>
      </c>
      <c r="H2703" s="5" t="n">
        <v>6.3</v>
      </c>
      <c r="I2703" s="5" t="inlineStr"/>
      <c r="J2703" s="5" t="inlineStr"/>
      <c r="K2703" s="5" t="inlineStr"/>
    </row>
    <row r="2704">
      <c r="A2704" s="11" t="n">
        <v>46016.67292824074</v>
      </c>
      <c r="B2704" s="5" t="n">
        <v>1575</v>
      </c>
      <c r="C2704" s="5" t="n">
        <v>6.4</v>
      </c>
      <c r="D2704" s="5" t="n">
        <v>86.59999999999999</v>
      </c>
      <c r="E2704" s="5" t="n">
        <v>6.5</v>
      </c>
      <c r="F2704" s="5" t="n">
        <v>4.3</v>
      </c>
      <c r="G2704" s="5" t="n">
        <v>97.90000000000001</v>
      </c>
      <c r="H2704" s="5" t="n">
        <v>6.4</v>
      </c>
      <c r="I2704" s="5" t="inlineStr"/>
      <c r="J2704" s="5" t="inlineStr"/>
      <c r="K2704" s="5" t="inlineStr"/>
    </row>
    <row r="2705">
      <c r="A2705" s="11" t="n">
        <v>46016.83924768519</v>
      </c>
      <c r="B2705" s="5" t="n">
        <v>1095</v>
      </c>
      <c r="C2705" s="5" t="n">
        <v>4.4</v>
      </c>
      <c r="D2705" s="5" t="n">
        <v>90.2</v>
      </c>
      <c r="E2705" s="5" t="n">
        <v>5.9</v>
      </c>
      <c r="F2705" s="5" t="n">
        <v>4.1</v>
      </c>
      <c r="G2705" s="5" t="n">
        <v>100</v>
      </c>
      <c r="H2705" s="5" t="n">
        <v>6.4</v>
      </c>
      <c r="I2705" s="5" t="inlineStr"/>
      <c r="J2705" s="5" t="inlineStr"/>
      <c r="K2705" s="5" t="inlineStr"/>
    </row>
    <row r="2706">
      <c r="A2706" s="11" t="n">
        <v>46017.00646990741</v>
      </c>
      <c r="B2706" s="5" t="n">
        <v>825</v>
      </c>
      <c r="C2706" s="5" t="n">
        <v>2.1</v>
      </c>
      <c r="D2706" s="5" t="n">
        <v>90.7</v>
      </c>
      <c r="E2706" s="5" t="n">
        <v>5.1</v>
      </c>
      <c r="F2706" s="5" t="n">
        <v>2.2</v>
      </c>
      <c r="G2706" s="5" t="n">
        <v>100</v>
      </c>
      <c r="H2706" s="5" t="n">
        <v>5.6</v>
      </c>
      <c r="I2706" s="5" t="inlineStr"/>
      <c r="J2706" s="5" t="inlineStr"/>
      <c r="K2706" s="5" t="inlineStr"/>
    </row>
    <row r="2707">
      <c r="A2707" s="11" t="n">
        <v>46017.08938657407</v>
      </c>
      <c r="B2707" s="5" t="n">
        <v>885</v>
      </c>
      <c r="C2707" s="5" t="n">
        <v>1.7</v>
      </c>
      <c r="D2707" s="5" t="n">
        <v>91.2</v>
      </c>
      <c r="E2707" s="5" t="n">
        <v>5</v>
      </c>
      <c r="F2707" s="5" t="n">
        <v>1.5</v>
      </c>
      <c r="G2707" s="5" t="n">
        <v>100</v>
      </c>
      <c r="H2707" s="5" t="n">
        <v>5.4</v>
      </c>
      <c r="I2707" s="5" t="inlineStr"/>
      <c r="J2707" s="5" t="inlineStr"/>
      <c r="K2707" s="5" t="inlineStr"/>
    </row>
    <row r="2708">
      <c r="A2708" s="11" t="n">
        <v>46017.17282407408</v>
      </c>
      <c r="B2708" s="5" t="n">
        <v>765</v>
      </c>
      <c r="C2708" s="5" t="n">
        <v>0.9</v>
      </c>
      <c r="D2708" s="5" t="n">
        <v>89.40000000000001</v>
      </c>
      <c r="E2708" s="5" t="n">
        <v>4.6</v>
      </c>
      <c r="F2708" s="5" t="n">
        <v>0.6</v>
      </c>
      <c r="G2708" s="5" t="n">
        <v>100</v>
      </c>
      <c r="H2708" s="5" t="n">
        <v>5.1</v>
      </c>
      <c r="I2708" s="5" t="inlineStr"/>
      <c r="J2708" s="5" t="inlineStr"/>
      <c r="K2708" s="5" t="inlineStr"/>
    </row>
    <row r="2709">
      <c r="A2709" s="11" t="n">
        <v>46017.25642361111</v>
      </c>
      <c r="B2709" s="5" t="n">
        <v>720</v>
      </c>
      <c r="C2709" s="5" t="n">
        <v>0.2</v>
      </c>
      <c r="D2709" s="5" t="n">
        <v>90.2</v>
      </c>
      <c r="E2709" s="5" t="n">
        <v>4.4</v>
      </c>
      <c r="F2709" s="5" t="n">
        <v>0</v>
      </c>
      <c r="G2709" s="5" t="n">
        <v>100</v>
      </c>
      <c r="H2709" s="5" t="n">
        <v>4.8</v>
      </c>
      <c r="I2709" s="5" t="inlineStr"/>
      <c r="J2709" s="5" t="inlineStr"/>
      <c r="K2709" s="5" t="inlineStr"/>
    </row>
    <row r="2710">
      <c r="A2710" s="11" t="n">
        <v>46017.3394675926</v>
      </c>
      <c r="B2710" s="5" t="n">
        <v>690</v>
      </c>
      <c r="C2710" s="5" t="n">
        <v>-0.1</v>
      </c>
      <c r="D2710" s="5" t="n">
        <v>91.2</v>
      </c>
      <c r="E2710" s="5" t="n">
        <v>4.4</v>
      </c>
      <c r="F2710" s="5" t="n">
        <v>0</v>
      </c>
      <c r="G2710" s="5" t="n">
        <v>100</v>
      </c>
      <c r="H2710" s="5" t="n">
        <v>4.8</v>
      </c>
      <c r="I2710" s="5" t="inlineStr"/>
      <c r="J2710" s="5" t="inlineStr"/>
      <c r="K2710" s="5" t="inlineStr"/>
    </row>
    <row r="2711">
      <c r="A2711" s="11" t="n">
        <v>46017.42306712963</v>
      </c>
      <c r="B2711" s="5" t="n">
        <v>1725</v>
      </c>
      <c r="C2711" s="5" t="n">
        <v>3.2</v>
      </c>
      <c r="D2711" s="5" t="n">
        <v>97.8</v>
      </c>
      <c r="E2711" s="5" t="n">
        <v>5.9</v>
      </c>
      <c r="F2711" s="5" t="n">
        <v>1.1</v>
      </c>
      <c r="G2711" s="5" t="n">
        <v>100</v>
      </c>
      <c r="H2711" s="5" t="n">
        <v>5.2</v>
      </c>
      <c r="I2711" s="5" t="inlineStr"/>
      <c r="J2711" s="5" t="inlineStr"/>
      <c r="K2711" s="5" t="inlineStr"/>
    </row>
    <row r="2712">
      <c r="A2712" s="11" t="n">
        <v>46017.50672453704</v>
      </c>
      <c r="B2712" s="5" t="n">
        <v>1785</v>
      </c>
      <c r="C2712" s="5" t="n">
        <v>5.3</v>
      </c>
      <c r="D2712" s="5" t="n">
        <v>89.7</v>
      </c>
      <c r="E2712" s="5" t="n">
        <v>6.2</v>
      </c>
      <c r="F2712" s="5" t="n">
        <v>2.2</v>
      </c>
      <c r="G2712" s="5" t="n">
        <v>100</v>
      </c>
      <c r="H2712" s="5" t="n">
        <v>5.6</v>
      </c>
      <c r="I2712" s="5" t="inlineStr"/>
      <c r="J2712" s="5" t="inlineStr"/>
      <c r="K2712" s="5" t="inlineStr"/>
    </row>
    <row r="2713">
      <c r="A2713" s="11" t="n">
        <v>46017.59050925926</v>
      </c>
      <c r="B2713" s="5" t="n">
        <v>1185</v>
      </c>
      <c r="C2713" s="5" t="n">
        <v>3</v>
      </c>
      <c r="D2713" s="5" t="n">
        <v>88.09999999999999</v>
      </c>
      <c r="E2713" s="5" t="n">
        <v>5.2</v>
      </c>
      <c r="F2713" s="5" t="n">
        <v>1.1</v>
      </c>
      <c r="G2713" s="5" t="n">
        <v>100</v>
      </c>
      <c r="H2713" s="5" t="n">
        <v>5.2</v>
      </c>
      <c r="I2713" s="5" t="inlineStr"/>
      <c r="J2713" s="5" t="inlineStr"/>
      <c r="K2713" s="5" t="inlineStr"/>
    </row>
    <row r="2714">
      <c r="A2714" s="11" t="n">
        <v>46017.67368055556</v>
      </c>
      <c r="B2714" s="5" t="n">
        <v>885</v>
      </c>
      <c r="C2714" s="5" t="n">
        <v>1.2</v>
      </c>
      <c r="D2714" s="5" t="n">
        <v>90</v>
      </c>
      <c r="E2714" s="5" t="n">
        <v>4.7</v>
      </c>
      <c r="F2714" s="5" t="n">
        <v>0.4</v>
      </c>
      <c r="G2714" s="5" t="n">
        <v>100</v>
      </c>
      <c r="H2714" s="5" t="n">
        <v>5</v>
      </c>
      <c r="I2714" s="5" t="inlineStr"/>
      <c r="J2714" s="5" t="inlineStr"/>
      <c r="K2714" s="5" t="inlineStr"/>
    </row>
    <row r="2715">
      <c r="A2715" s="11" t="n">
        <v>46017.84040509259</v>
      </c>
      <c r="B2715" s="5" t="n">
        <v>1665</v>
      </c>
      <c r="C2715" s="5" t="n">
        <v>3.1</v>
      </c>
      <c r="D2715" s="5" t="n">
        <v>96.2</v>
      </c>
      <c r="E2715" s="5" t="n">
        <v>5.8</v>
      </c>
      <c r="F2715" s="5" t="n">
        <v>0.8</v>
      </c>
      <c r="G2715" s="5" t="n">
        <v>100</v>
      </c>
      <c r="H2715" s="5" t="n">
        <v>5.1</v>
      </c>
      <c r="I2715" s="5" t="inlineStr"/>
      <c r="J2715" s="5" t="inlineStr"/>
      <c r="K2715" s="5" t="inlineStr"/>
    </row>
    <row r="2716">
      <c r="A2716" s="11" t="n">
        <v>46017.92324074074</v>
      </c>
      <c r="B2716" s="5" t="n">
        <v>1800</v>
      </c>
      <c r="C2716" s="5" t="n">
        <v>4.1</v>
      </c>
      <c r="D2716" s="5" t="n">
        <v>90.7</v>
      </c>
      <c r="E2716" s="5" t="n">
        <v>5.8</v>
      </c>
      <c r="F2716" s="5" t="n">
        <v>0.6</v>
      </c>
      <c r="G2716" s="5" t="n">
        <v>100</v>
      </c>
      <c r="H2716" s="5" t="n">
        <v>5.1</v>
      </c>
      <c r="I2716" s="5" t="inlineStr"/>
      <c r="J2716" s="5" t="inlineStr"/>
      <c r="K2716" s="5" t="inlineStr"/>
    </row>
    <row r="2717">
      <c r="A2717" s="11" t="n">
        <v>46018.00679398148</v>
      </c>
      <c r="B2717" s="5" t="n">
        <v>1695</v>
      </c>
      <c r="C2717" s="5" t="n">
        <v>3.7</v>
      </c>
      <c r="D2717" s="5" t="n">
        <v>89.09999999999999</v>
      </c>
      <c r="E2717" s="5" t="n">
        <v>5.6</v>
      </c>
      <c r="F2717" s="5" t="n">
        <v>0</v>
      </c>
      <c r="G2717" s="5" t="n">
        <v>100</v>
      </c>
      <c r="H2717" s="5" t="n">
        <v>4.8</v>
      </c>
      <c r="I2717" s="5" t="inlineStr"/>
      <c r="J2717" s="5" t="inlineStr"/>
      <c r="K2717" s="5" t="inlineStr"/>
    </row>
    <row r="2718">
      <c r="A2718" s="11" t="n">
        <v>46018.09043981481</v>
      </c>
      <c r="B2718" s="5" t="n">
        <v>1695</v>
      </c>
      <c r="C2718" s="5" t="n">
        <v>3.3</v>
      </c>
      <c r="D2718" s="5" t="n">
        <v>89.3</v>
      </c>
      <c r="E2718" s="5" t="n">
        <v>5.4</v>
      </c>
      <c r="F2718" s="5" t="n">
        <v>-0.6</v>
      </c>
      <c r="G2718" s="5" t="n">
        <v>100</v>
      </c>
      <c r="H2718" s="5" t="n">
        <v>4.7</v>
      </c>
      <c r="I2718" s="5" t="inlineStr"/>
      <c r="J2718" s="5" t="inlineStr"/>
      <c r="K2718" s="5" t="inlineStr"/>
    </row>
    <row r="2719">
      <c r="A2719" s="11" t="n">
        <v>46018.17435185185</v>
      </c>
      <c r="B2719" s="5" t="n">
        <v>1695</v>
      </c>
      <c r="C2719" s="5" t="n">
        <v>3.2</v>
      </c>
      <c r="D2719" s="5" t="n">
        <v>90</v>
      </c>
      <c r="E2719" s="5" t="n">
        <v>5.4</v>
      </c>
      <c r="F2719" s="5" t="n">
        <v>-0.5</v>
      </c>
      <c r="G2719" s="5" t="n">
        <v>100</v>
      </c>
      <c r="H2719" s="5" t="n">
        <v>4.7</v>
      </c>
      <c r="I2719" s="5" t="inlineStr"/>
      <c r="J2719" s="5" t="inlineStr"/>
      <c r="K2719" s="5" t="inlineStr"/>
    </row>
    <row r="2720">
      <c r="A2720" s="11" t="n">
        <v>46018.25726851852</v>
      </c>
      <c r="B2720" s="5" t="n">
        <v>1725</v>
      </c>
      <c r="C2720" s="5" t="n">
        <v>3.8</v>
      </c>
      <c r="D2720" s="5" t="n">
        <v>91.5</v>
      </c>
      <c r="E2720" s="5" t="n">
        <v>5.7</v>
      </c>
      <c r="F2720" s="5" t="n">
        <v>0.4</v>
      </c>
      <c r="G2720" s="5" t="n">
        <v>100</v>
      </c>
      <c r="H2720" s="5" t="n">
        <v>5</v>
      </c>
      <c r="I2720" s="5" t="inlineStr"/>
      <c r="J2720" s="5" t="inlineStr"/>
      <c r="K2720" s="5" t="inlineStr"/>
    </row>
    <row r="2721">
      <c r="A2721" s="11" t="n">
        <v>46018.34120370371</v>
      </c>
      <c r="B2721" s="5" t="n">
        <v>1695</v>
      </c>
      <c r="C2721" s="5" t="n">
        <v>4.4</v>
      </c>
      <c r="D2721" s="5" t="n">
        <v>90.7</v>
      </c>
      <c r="E2721" s="5" t="n">
        <v>5.9</v>
      </c>
      <c r="F2721" s="5" t="n">
        <v>1.4</v>
      </c>
      <c r="G2721" s="5" t="n">
        <v>100</v>
      </c>
      <c r="H2721" s="5" t="n">
        <v>5.3</v>
      </c>
      <c r="I2721" s="5" t="inlineStr"/>
      <c r="J2721" s="5" t="inlineStr"/>
      <c r="K2721" s="5" t="inlineStr"/>
    </row>
    <row r="2722">
      <c r="A2722" s="11" t="n">
        <v>46018.42416666666</v>
      </c>
      <c r="B2722" s="5" t="n">
        <v>1500</v>
      </c>
      <c r="C2722" s="5" t="n">
        <v>4</v>
      </c>
      <c r="D2722" s="5" t="n">
        <v>89.59999999999999</v>
      </c>
      <c r="E2722" s="5" t="n">
        <v>5.7</v>
      </c>
      <c r="F2722" s="5" t="n">
        <v>1.5</v>
      </c>
      <c r="G2722" s="5" t="n">
        <v>100</v>
      </c>
      <c r="H2722" s="5" t="n">
        <v>5.4</v>
      </c>
      <c r="I2722" s="5" t="inlineStr"/>
      <c r="J2722" s="5" t="inlineStr"/>
      <c r="K2722" s="5" t="inlineStr"/>
    </row>
    <row r="2723">
      <c r="A2723" s="11" t="n">
        <v>46018.50793981482</v>
      </c>
      <c r="B2723" s="5" t="n">
        <v>1575</v>
      </c>
      <c r="C2723" s="5" t="n">
        <v>2.8</v>
      </c>
      <c r="D2723" s="5" t="n">
        <v>86.2</v>
      </c>
      <c r="E2723" s="5" t="n">
        <v>5.1</v>
      </c>
      <c r="F2723" s="5" t="n">
        <v>1</v>
      </c>
      <c r="G2723" s="5" t="n">
        <v>89</v>
      </c>
      <c r="H2723" s="5" t="n">
        <v>4.6</v>
      </c>
      <c r="I2723" s="5" t="inlineStr"/>
      <c r="J2723" s="5" t="inlineStr"/>
      <c r="K2723" s="5" t="inlineStr"/>
    </row>
    <row r="2724">
      <c r="A2724" s="11" t="n">
        <v>46018.59078703704</v>
      </c>
      <c r="B2724" s="5" t="n">
        <v>1785</v>
      </c>
      <c r="C2724" s="5" t="n">
        <v>3</v>
      </c>
      <c r="D2724" s="5" t="n">
        <v>86.59999999999999</v>
      </c>
      <c r="E2724" s="5" t="n">
        <v>5.2</v>
      </c>
      <c r="F2724" s="5" t="n">
        <v>0.8</v>
      </c>
      <c r="G2724" s="5" t="n">
        <v>87</v>
      </c>
      <c r="H2724" s="5" t="n">
        <v>4.5</v>
      </c>
      <c r="I2724" s="5" t="inlineStr"/>
      <c r="J2724" s="5" t="inlineStr"/>
      <c r="K2724" s="5" t="inlineStr"/>
    </row>
    <row r="2725">
      <c r="A2725" s="11" t="n">
        <v>46018.67368055556</v>
      </c>
      <c r="B2725" s="5" t="n">
        <v>1365</v>
      </c>
      <c r="C2725" s="5" t="n">
        <v>3.1</v>
      </c>
      <c r="D2725" s="5" t="n">
        <v>85.90000000000001</v>
      </c>
      <c r="E2725" s="5" t="n">
        <v>5.1</v>
      </c>
      <c r="F2725" s="5" t="n">
        <v>-0.2</v>
      </c>
      <c r="G2725" s="5" t="n">
        <v>100</v>
      </c>
      <c r="H2725" s="5" t="n">
        <v>4.8</v>
      </c>
      <c r="I2725" s="5" t="inlineStr"/>
      <c r="J2725" s="5" t="inlineStr"/>
      <c r="K2725" s="5" t="inlineStr"/>
    </row>
    <row r="2726">
      <c r="A2726" s="11" t="n">
        <v>46018.75663194444</v>
      </c>
      <c r="B2726" s="5" t="n">
        <v>1350</v>
      </c>
      <c r="C2726" s="5" t="n">
        <v>3</v>
      </c>
      <c r="D2726" s="5" t="n">
        <v>87.2</v>
      </c>
      <c r="E2726" s="5" t="n">
        <v>5.2</v>
      </c>
      <c r="F2726" s="5" t="n">
        <v>0.2</v>
      </c>
      <c r="G2726" s="5" t="n">
        <v>100</v>
      </c>
      <c r="H2726" s="5" t="n">
        <v>4.9</v>
      </c>
      <c r="I2726" s="5" t="inlineStr"/>
      <c r="J2726" s="5" t="inlineStr"/>
      <c r="K2726" s="5" t="inlineStr"/>
    </row>
    <row r="2727">
      <c r="A2727" s="11" t="n">
        <v>46018.83980324074</v>
      </c>
      <c r="B2727" s="5" t="n">
        <v>1440</v>
      </c>
      <c r="C2727" s="5" t="n">
        <v>3</v>
      </c>
      <c r="D2727" s="5" t="n">
        <v>87.90000000000001</v>
      </c>
      <c r="E2727" s="5" t="n">
        <v>5.2</v>
      </c>
      <c r="F2727" s="5" t="n">
        <v>-0.1</v>
      </c>
      <c r="G2727" s="5" t="n">
        <v>100</v>
      </c>
      <c r="H2727" s="5" t="n">
        <v>4.8</v>
      </c>
      <c r="I2727" s="5" t="inlineStr"/>
      <c r="J2727" s="5" t="inlineStr"/>
      <c r="K2727" s="5" t="inlineStr"/>
    </row>
    <row r="2728">
      <c r="A2728" s="11" t="n">
        <v>46018.92334490741</v>
      </c>
      <c r="B2728" s="5" t="n">
        <v>1440</v>
      </c>
      <c r="C2728" s="5" t="n">
        <v>3.3</v>
      </c>
      <c r="D2728" s="5" t="n">
        <v>85.3</v>
      </c>
      <c r="E2728" s="5" t="n">
        <v>5.2</v>
      </c>
      <c r="F2728" s="5" t="n">
        <v>-0.3</v>
      </c>
      <c r="G2728" s="5" t="n">
        <v>100</v>
      </c>
      <c r="H2728" s="5" t="n">
        <v>4.8</v>
      </c>
      <c r="I2728" s="5" t="inlineStr"/>
      <c r="J2728" s="5" t="inlineStr"/>
      <c r="K2728" s="5" t="inlineStr"/>
    </row>
    <row r="2729">
      <c r="A2729" s="11" t="n">
        <v>46019.00721064815</v>
      </c>
      <c r="B2729" s="5" t="n">
        <v>1380</v>
      </c>
      <c r="C2729" s="5" t="n">
        <v>2.8</v>
      </c>
      <c r="D2729" s="5" t="n">
        <v>83.2</v>
      </c>
      <c r="E2729" s="5" t="n">
        <v>4.9</v>
      </c>
      <c r="F2729" s="5" t="n">
        <v>-0.8</v>
      </c>
      <c r="G2729" s="5" t="n">
        <v>97.09999999999999</v>
      </c>
      <c r="H2729" s="5" t="n">
        <v>4.5</v>
      </c>
      <c r="I2729" s="5" t="inlineStr"/>
      <c r="J2729" s="5" t="inlineStr"/>
      <c r="K2729" s="5" t="inlineStr"/>
    </row>
    <row r="2730">
      <c r="A2730" s="11" t="n">
        <v>46019.09040509259</v>
      </c>
      <c r="B2730" s="5" t="n">
        <v>1725</v>
      </c>
      <c r="C2730" s="5" t="n">
        <v>2</v>
      </c>
      <c r="D2730" s="5" t="n">
        <v>82.40000000000001</v>
      </c>
      <c r="E2730" s="5" t="n">
        <v>4.6</v>
      </c>
      <c r="F2730" s="5" t="n">
        <v>-0.7</v>
      </c>
      <c r="G2730" s="5" t="n">
        <v>83.40000000000001</v>
      </c>
      <c r="H2730" s="5" t="n">
        <v>3.9</v>
      </c>
      <c r="I2730" s="5" t="inlineStr"/>
      <c r="J2730" s="5" t="inlineStr"/>
      <c r="K2730" s="5" t="inlineStr"/>
    </row>
    <row r="2731">
      <c r="A2731" s="11" t="n">
        <v>46019.17361111111</v>
      </c>
      <c r="B2731" s="5" t="n">
        <v>1845</v>
      </c>
      <c r="C2731" s="5" t="n">
        <v>1.2</v>
      </c>
      <c r="D2731" s="5" t="n">
        <v>76.40000000000001</v>
      </c>
      <c r="E2731" s="5" t="n">
        <v>4</v>
      </c>
      <c r="F2731" s="5" t="n">
        <v>-1.8</v>
      </c>
      <c r="G2731" s="5" t="n">
        <v>74.09999999999999</v>
      </c>
      <c r="H2731" s="5" t="n">
        <v>3.2</v>
      </c>
      <c r="I2731" s="5" t="inlineStr"/>
      <c r="J2731" s="5" t="inlineStr"/>
      <c r="K2731" s="5" t="inlineStr"/>
    </row>
    <row r="2732">
      <c r="A2732" s="11" t="n">
        <v>46019.25726851852</v>
      </c>
      <c r="B2732" s="5" t="n">
        <v>1590</v>
      </c>
      <c r="C2732" s="5" t="n">
        <v>0</v>
      </c>
      <c r="D2732" s="5" t="n">
        <v>73.09999999999999</v>
      </c>
      <c r="E2732" s="5" t="n">
        <v>3.5</v>
      </c>
      <c r="F2732" s="5" t="n">
        <v>-2.5</v>
      </c>
      <c r="G2732" s="5" t="n">
        <v>70.09999999999999</v>
      </c>
      <c r="H2732" s="5" t="n">
        <v>2.9</v>
      </c>
      <c r="I2732" s="5" t="inlineStr"/>
      <c r="J2732" s="5" t="inlineStr"/>
      <c r="K2732" s="5" t="inlineStr"/>
    </row>
    <row r="2733">
      <c r="A2733" s="11" t="n">
        <v>46019.34069444444</v>
      </c>
      <c r="B2733" s="5" t="n">
        <v>1455</v>
      </c>
      <c r="C2733" s="5" t="n">
        <v>-0.7</v>
      </c>
      <c r="D2733" s="5" t="n">
        <v>72</v>
      </c>
      <c r="E2733" s="5" t="n">
        <v>3.3</v>
      </c>
      <c r="F2733" s="5" t="n">
        <v>-3.2</v>
      </c>
      <c r="G2733" s="5" t="n">
        <v>69.2</v>
      </c>
      <c r="H2733" s="5" t="n">
        <v>2.7</v>
      </c>
      <c r="I2733" s="5" t="inlineStr"/>
      <c r="J2733" s="5" t="inlineStr"/>
      <c r="K2733" s="5" t="inlineStr"/>
    </row>
    <row r="2734">
      <c r="A2734" s="11" t="n">
        <v>46019.42351851852</v>
      </c>
      <c r="B2734" s="5" t="n">
        <v>1650</v>
      </c>
      <c r="C2734" s="5" t="n">
        <v>0.5</v>
      </c>
      <c r="D2734" s="5" t="n">
        <v>72.59999999999999</v>
      </c>
      <c r="E2734" s="5" t="n">
        <v>3.6</v>
      </c>
      <c r="F2734" s="5" t="n">
        <v>-3</v>
      </c>
      <c r="G2734" s="5" t="n">
        <v>72.2</v>
      </c>
      <c r="H2734" s="5" t="n">
        <v>2.8</v>
      </c>
      <c r="I2734" s="5" t="inlineStr"/>
      <c r="J2734" s="5" t="inlineStr"/>
      <c r="K2734" s="5" t="inlineStr"/>
    </row>
    <row r="2735">
      <c r="A2735" s="11" t="n">
        <v>46019.50685185185</v>
      </c>
      <c r="B2735" s="5" t="n">
        <v>1080</v>
      </c>
      <c r="C2735" s="5" t="n">
        <v>-0.5</v>
      </c>
      <c r="D2735" s="5" t="n">
        <v>71.2</v>
      </c>
      <c r="E2735" s="5" t="n">
        <v>3.3</v>
      </c>
      <c r="F2735" s="5" t="n">
        <v>-3.1</v>
      </c>
      <c r="G2735" s="5" t="n">
        <v>77.59999999999999</v>
      </c>
      <c r="H2735" s="5" t="n">
        <v>3</v>
      </c>
      <c r="I2735" s="5" t="inlineStr"/>
      <c r="J2735" s="5" t="inlineStr"/>
      <c r="K2735" s="5" t="inlineStr"/>
    </row>
    <row r="2736">
      <c r="A2736" s="11" t="n">
        <v>46019.58994212963</v>
      </c>
      <c r="B2736" s="5" t="n">
        <v>480</v>
      </c>
      <c r="C2736" s="5" t="n">
        <v>-3.5</v>
      </c>
      <c r="D2736" s="5" t="n">
        <v>73</v>
      </c>
      <c r="E2736" s="5" t="n">
        <v>2.8</v>
      </c>
      <c r="F2736" s="5" t="n">
        <v>-4.5</v>
      </c>
      <c r="G2736" s="5" t="n">
        <v>85.2</v>
      </c>
      <c r="H2736" s="5" t="n">
        <v>3</v>
      </c>
      <c r="I2736" s="5" t="inlineStr"/>
      <c r="J2736" s="5" t="inlineStr"/>
      <c r="K2736" s="5" t="inlineStr"/>
    </row>
    <row r="2737">
      <c r="A2737" s="11" t="n">
        <v>46019.67271990741</v>
      </c>
      <c r="B2737" s="5" t="n">
        <v>885</v>
      </c>
      <c r="C2737" s="5" t="n">
        <v>-3.1</v>
      </c>
      <c r="D2737" s="5" t="n">
        <v>88.8</v>
      </c>
      <c r="E2737" s="5" t="n">
        <v>3.5</v>
      </c>
      <c r="F2737" s="5" t="n">
        <v>-4.1</v>
      </c>
      <c r="G2737" s="5" t="n">
        <v>86.7</v>
      </c>
      <c r="H2737" s="5" t="n">
        <v>3.2</v>
      </c>
      <c r="I2737" s="5" t="inlineStr"/>
      <c r="J2737" s="5" t="inlineStr"/>
      <c r="K2737" s="5" t="inlineStr"/>
    </row>
    <row r="2738">
      <c r="A2738" s="11" t="n">
        <v>46019.75604166667</v>
      </c>
      <c r="B2738" s="5" t="n">
        <v>585</v>
      </c>
      <c r="C2738" s="5" t="n">
        <v>-1.9</v>
      </c>
      <c r="D2738" s="5" t="n">
        <v>79</v>
      </c>
      <c r="E2738" s="5" t="n">
        <v>3.4</v>
      </c>
      <c r="F2738" s="5" t="n">
        <v>-3.9</v>
      </c>
      <c r="G2738" s="5" t="n">
        <v>92.3</v>
      </c>
      <c r="H2738" s="5" t="n">
        <v>3.4</v>
      </c>
      <c r="I2738" s="5" t="inlineStr"/>
      <c r="J2738" s="5" t="inlineStr"/>
      <c r="K2738" s="5" t="inlineStr"/>
    </row>
    <row r="2739">
      <c r="A2739" s="11" t="n">
        <v>46019.83943287037</v>
      </c>
      <c r="B2739" s="5" t="n">
        <v>840</v>
      </c>
      <c r="C2739" s="5" t="n">
        <v>-1.1</v>
      </c>
      <c r="D2739" s="5" t="n">
        <v>88.90000000000001</v>
      </c>
      <c r="E2739" s="5" t="n">
        <v>4</v>
      </c>
      <c r="F2739" s="5" t="n">
        <v>-2.7</v>
      </c>
      <c r="G2739" s="5" t="n">
        <v>97.59999999999999</v>
      </c>
      <c r="H2739" s="5" t="n">
        <v>3.9</v>
      </c>
      <c r="I2739" s="5" t="inlineStr"/>
      <c r="J2739" s="5" t="inlineStr"/>
      <c r="K2739" s="5" t="inlineStr"/>
    </row>
    <row r="2740">
      <c r="A2740" s="11" t="n">
        <v>46019.92299768519</v>
      </c>
      <c r="B2740" s="5" t="n">
        <v>960</v>
      </c>
      <c r="C2740" s="5" t="n">
        <v>0.2</v>
      </c>
      <c r="D2740" s="5" t="n">
        <v>88</v>
      </c>
      <c r="E2740" s="5" t="n">
        <v>4.3</v>
      </c>
      <c r="F2740" s="5" t="n">
        <v>-2</v>
      </c>
      <c r="G2740" s="5" t="n">
        <v>100</v>
      </c>
      <c r="H2740" s="5" t="n">
        <v>4.2</v>
      </c>
      <c r="I2740" s="5" t="inlineStr"/>
      <c r="J2740" s="5" t="inlineStr"/>
      <c r="K2740" s="5" t="inlineStr"/>
    </row>
    <row r="2741">
      <c r="A2741" s="11" t="n">
        <v>46020.00690972222</v>
      </c>
      <c r="B2741" s="5" t="n">
        <v>1110</v>
      </c>
      <c r="C2741" s="5" t="n">
        <v>1.4</v>
      </c>
      <c r="D2741" s="5" t="n">
        <v>86.90000000000001</v>
      </c>
      <c r="E2741" s="5" t="n">
        <v>4.6</v>
      </c>
      <c r="F2741" s="5" t="n">
        <v>-1.3</v>
      </c>
      <c r="G2741" s="5" t="n">
        <v>100</v>
      </c>
      <c r="H2741" s="5" t="n">
        <v>4.4</v>
      </c>
      <c r="I2741" s="5" t="inlineStr"/>
      <c r="J2741" s="5" t="inlineStr"/>
      <c r="K2741" s="5" t="inlineStr"/>
    </row>
    <row r="2742">
      <c r="A2742" s="11" t="n">
        <v>46020.09070601852</v>
      </c>
      <c r="B2742" s="5" t="n">
        <v>720</v>
      </c>
      <c r="C2742" s="5" t="n">
        <v>0.7</v>
      </c>
      <c r="D2742" s="5" t="n">
        <v>83.09999999999999</v>
      </c>
      <c r="E2742" s="5" t="n">
        <v>4.2</v>
      </c>
      <c r="F2742" s="5" t="n">
        <v>-0.8</v>
      </c>
      <c r="G2742" s="5" t="n">
        <v>100</v>
      </c>
      <c r="H2742" s="5" t="n">
        <v>4.6</v>
      </c>
      <c r="I2742" s="5" t="inlineStr"/>
      <c r="J2742" s="5" t="inlineStr"/>
      <c r="K2742" s="5" t="inlineStr"/>
    </row>
    <row r="2743">
      <c r="A2743" s="11" t="n">
        <v>46020.17443287037</v>
      </c>
      <c r="B2743" s="5" t="n">
        <v>705</v>
      </c>
      <c r="C2743" s="5" t="n">
        <v>0</v>
      </c>
      <c r="D2743" s="5" t="n">
        <v>84.2</v>
      </c>
      <c r="E2743" s="5" t="n">
        <v>4.1</v>
      </c>
      <c r="F2743" s="5" t="n">
        <v>-1.6</v>
      </c>
      <c r="G2743" s="5" t="n">
        <v>100</v>
      </c>
      <c r="H2743" s="5" t="n">
        <v>4.3</v>
      </c>
      <c r="I2743" s="5" t="inlineStr"/>
      <c r="J2743" s="5" t="inlineStr"/>
      <c r="K2743" s="5" t="inlineStr"/>
    </row>
    <row r="2744">
      <c r="A2744" s="11" t="n">
        <v>46020.25730324074</v>
      </c>
      <c r="B2744" s="5" t="n">
        <v>480</v>
      </c>
      <c r="C2744" s="5" t="n">
        <v>-2.4</v>
      </c>
      <c r="D2744" s="5" t="n">
        <v>82.59999999999999</v>
      </c>
      <c r="E2744" s="5" t="n">
        <v>3.4</v>
      </c>
      <c r="F2744" s="5" t="n">
        <v>-3</v>
      </c>
      <c r="G2744" s="5" t="n">
        <v>100</v>
      </c>
      <c r="H2744" s="5" t="n">
        <v>3.9</v>
      </c>
      <c r="I2744" s="5" t="inlineStr"/>
      <c r="J2744" s="5" t="inlineStr"/>
      <c r="K2744" s="5" t="inlineStr"/>
    </row>
    <row r="2745">
      <c r="A2745" s="11" t="n">
        <v>46020.34083333334</v>
      </c>
      <c r="B2745" s="5" t="n">
        <v>465</v>
      </c>
      <c r="C2745" s="5" t="n">
        <v>-2.9</v>
      </c>
      <c r="D2745" s="5" t="n">
        <v>84.59999999999999</v>
      </c>
      <c r="E2745" s="5" t="n">
        <v>3.4</v>
      </c>
      <c r="F2745" s="5" t="n">
        <v>-3.4</v>
      </c>
      <c r="G2745" s="5" t="n">
        <v>99.7</v>
      </c>
      <c r="H2745" s="5" t="n">
        <v>3.8</v>
      </c>
      <c r="I2745" s="5" t="inlineStr"/>
      <c r="J2745" s="5" t="inlineStr"/>
      <c r="K2745" s="5" t="inlineStr"/>
    </row>
    <row r="2746">
      <c r="A2746" s="11" t="n">
        <v>46020.42465277778</v>
      </c>
      <c r="B2746" s="5" t="n">
        <v>1215</v>
      </c>
      <c r="C2746" s="5" t="n">
        <v>0.1</v>
      </c>
      <c r="D2746" s="5" t="n">
        <v>90.5</v>
      </c>
      <c r="E2746" s="5" t="n">
        <v>4.4</v>
      </c>
      <c r="F2746" s="5" t="n">
        <v>-3.1</v>
      </c>
      <c r="G2746" s="5" t="n">
        <v>100</v>
      </c>
      <c r="H2746" s="5" t="n">
        <v>3.9</v>
      </c>
      <c r="I2746" s="5" t="inlineStr"/>
      <c r="J2746" s="5" t="inlineStr"/>
      <c r="K2746" s="5" t="inlineStr"/>
    </row>
    <row r="2747">
      <c r="A2747" s="11" t="n">
        <v>46020.50847222222</v>
      </c>
      <c r="B2747" s="5" t="n">
        <v>915</v>
      </c>
      <c r="C2747" s="5" t="n">
        <v>0.3</v>
      </c>
      <c r="D2747" s="5" t="n">
        <v>81.09999999999999</v>
      </c>
      <c r="E2747" s="5" t="n">
        <v>4</v>
      </c>
      <c r="F2747" s="5" t="n">
        <v>-3.6</v>
      </c>
      <c r="G2747" s="5" t="n">
        <v>100</v>
      </c>
      <c r="H2747" s="5" t="n">
        <v>3.8</v>
      </c>
      <c r="I2747" s="5" t="inlineStr"/>
      <c r="J2747" s="5" t="inlineStr"/>
      <c r="K2747" s="5" t="inlineStr"/>
    </row>
    <row r="2748">
      <c r="A2748" s="11" t="n">
        <v>46020.59231481481</v>
      </c>
      <c r="B2748" s="5" t="n">
        <v>885</v>
      </c>
      <c r="C2748" s="5" t="n">
        <v>-0.4</v>
      </c>
      <c r="D2748" s="5" t="n">
        <v>77.59999999999999</v>
      </c>
      <c r="E2748" s="5" t="n">
        <v>3.7</v>
      </c>
      <c r="F2748" s="5" t="n">
        <v>-4.5</v>
      </c>
      <c r="G2748" s="5" t="n">
        <v>93.8</v>
      </c>
      <c r="H2748" s="5" t="n">
        <v>3.3</v>
      </c>
      <c r="I2748" s="5" t="inlineStr"/>
      <c r="J2748" s="5" t="inlineStr"/>
      <c r="K2748" s="5" t="inlineStr"/>
    </row>
    <row r="2749">
      <c r="A2749" s="11" t="n">
        <v>46020.67594907407</v>
      </c>
      <c r="B2749" s="5" t="n">
        <v>780</v>
      </c>
      <c r="C2749" s="5" t="n">
        <v>-0.9</v>
      </c>
      <c r="D2749" s="5" t="n">
        <v>77</v>
      </c>
      <c r="E2749" s="5" t="n">
        <v>3.5</v>
      </c>
      <c r="F2749" s="5" t="n">
        <v>-5.2</v>
      </c>
      <c r="G2749" s="5" t="n">
        <v>95.40000000000001</v>
      </c>
      <c r="H2749" s="5" t="n">
        <v>3.2</v>
      </c>
      <c r="I2749" s="5" t="inlineStr"/>
      <c r="J2749" s="5" t="inlineStr"/>
      <c r="K2749" s="5" t="inlineStr"/>
    </row>
    <row r="2750">
      <c r="A2750" s="11" t="n">
        <v>46020.75920138889</v>
      </c>
      <c r="B2750" s="5" t="n">
        <v>810</v>
      </c>
      <c r="C2750" s="5" t="n">
        <v>-1.1</v>
      </c>
      <c r="D2750" s="5" t="n">
        <v>78</v>
      </c>
      <c r="E2750" s="5" t="n">
        <v>3.5</v>
      </c>
      <c r="F2750" s="5" t="n">
        <v>-4.9</v>
      </c>
      <c r="G2750" s="5" t="n">
        <v>93.09999999999999</v>
      </c>
      <c r="H2750" s="5" t="n">
        <v>3.2</v>
      </c>
      <c r="I2750" s="5" t="inlineStr"/>
      <c r="J2750" s="5" t="inlineStr"/>
      <c r="K2750" s="5" t="inlineStr"/>
    </row>
    <row r="2751">
      <c r="A2751" s="11" t="n">
        <v>46020.84208333334</v>
      </c>
      <c r="B2751" s="5" t="n">
        <v>675</v>
      </c>
      <c r="C2751" s="5" t="n">
        <v>-1.6</v>
      </c>
      <c r="D2751" s="5" t="n">
        <v>77.40000000000001</v>
      </c>
      <c r="E2751" s="5" t="n">
        <v>3.4</v>
      </c>
      <c r="F2751" s="5" t="n">
        <v>-5.5</v>
      </c>
      <c r="G2751" s="5" t="n">
        <v>94.90000000000001</v>
      </c>
      <c r="H2751" s="5" t="n">
        <v>3.1</v>
      </c>
      <c r="I2751" s="5" t="inlineStr"/>
      <c r="J2751" s="5" t="inlineStr"/>
      <c r="K2751" s="5" t="inlineStr"/>
    </row>
    <row r="2752">
      <c r="A2752" s="11" t="n">
        <v>46020.92503472222</v>
      </c>
      <c r="B2752" s="5" t="n">
        <v>480</v>
      </c>
      <c r="C2752" s="5" t="n">
        <v>-2.2</v>
      </c>
      <c r="D2752" s="5" t="n">
        <v>75.40000000000001</v>
      </c>
      <c r="E2752" s="5" t="n">
        <v>3.1</v>
      </c>
      <c r="F2752" s="5" t="n">
        <v>-5.9</v>
      </c>
      <c r="G2752" s="5" t="n">
        <v>94.8</v>
      </c>
      <c r="H2752" s="5" t="n">
        <v>3</v>
      </c>
      <c r="I2752" s="5" t="inlineStr"/>
      <c r="J2752" s="5" t="inlineStr"/>
      <c r="K2752" s="5" t="inlineStr"/>
    </row>
    <row r="2753">
      <c r="A2753" s="11" t="n">
        <v>46021.00887731482</v>
      </c>
      <c r="B2753" s="5" t="n">
        <v>465</v>
      </c>
      <c r="C2753" s="5" t="n">
        <v>-2.5</v>
      </c>
      <c r="D2753" s="5" t="n">
        <v>78.09999999999999</v>
      </c>
      <c r="E2753" s="5" t="n">
        <v>3.2</v>
      </c>
      <c r="F2753" s="5" t="n">
        <v>-5.9</v>
      </c>
      <c r="G2753" s="5" t="n">
        <v>96.09999999999999</v>
      </c>
      <c r="H2753" s="5" t="n">
        <v>3.1</v>
      </c>
      <c r="I2753" s="5" t="inlineStr"/>
      <c r="J2753" s="5" t="inlineStr"/>
      <c r="K2753" s="5" t="inlineStr"/>
    </row>
    <row r="2754">
      <c r="A2754" s="11" t="n">
        <v>46021.09233796296</v>
      </c>
      <c r="B2754" s="5" t="n">
        <v>480</v>
      </c>
      <c r="C2754" s="5" t="n">
        <v>-2.7</v>
      </c>
      <c r="D2754" s="5" t="n">
        <v>78.40000000000001</v>
      </c>
      <c r="E2754" s="5" t="n">
        <v>3.1</v>
      </c>
      <c r="F2754" s="5" t="n">
        <v>-6.2</v>
      </c>
      <c r="G2754" s="5" t="n">
        <v>100</v>
      </c>
      <c r="H2754" s="5" t="n">
        <v>3.1</v>
      </c>
      <c r="I2754" s="5" t="inlineStr"/>
      <c r="J2754" s="5" t="inlineStr"/>
      <c r="K2754" s="5" t="inlineStr"/>
    </row>
    <row r="2755">
      <c r="A2755" s="11" t="n">
        <v>46021.1754050926</v>
      </c>
      <c r="B2755" s="5" t="n">
        <v>480</v>
      </c>
      <c r="C2755" s="5" t="n">
        <v>-2.8</v>
      </c>
      <c r="D2755" s="5" t="n">
        <v>78.8</v>
      </c>
      <c r="E2755" s="5" t="n">
        <v>3.1</v>
      </c>
      <c r="F2755" s="5" t="n">
        <v>-6.4</v>
      </c>
      <c r="G2755" s="5" t="n">
        <v>100</v>
      </c>
      <c r="H2755" s="5" t="n">
        <v>3.1</v>
      </c>
      <c r="I2755" s="5" t="inlineStr"/>
      <c r="J2755" s="5" t="inlineStr"/>
      <c r="K2755" s="5" t="inlineStr"/>
    </row>
    <row r="2756">
      <c r="A2756" s="11" t="n">
        <v>46021.25821759259</v>
      </c>
      <c r="B2756" s="5" t="n">
        <v>480</v>
      </c>
      <c r="C2756" s="5" t="n">
        <v>-2.9</v>
      </c>
      <c r="D2756" s="5" t="n">
        <v>81.09999999999999</v>
      </c>
      <c r="E2756" s="5" t="n">
        <v>3.2</v>
      </c>
      <c r="F2756" s="5" t="n">
        <v>-6.3</v>
      </c>
      <c r="G2756" s="5" t="n">
        <v>100</v>
      </c>
      <c r="H2756" s="5" t="n">
        <v>3.1</v>
      </c>
      <c r="I2756" s="5" t="inlineStr"/>
      <c r="J2756" s="5" t="inlineStr"/>
      <c r="K2756" s="5" t="inlineStr"/>
    </row>
    <row r="2757">
      <c r="A2757" s="11" t="n">
        <v>46021.34177083334</v>
      </c>
      <c r="B2757" s="5" t="n">
        <v>600</v>
      </c>
      <c r="C2757" s="5" t="n">
        <v>-2.1</v>
      </c>
      <c r="D2757" s="5" t="n">
        <v>82.90000000000001</v>
      </c>
      <c r="E2757" s="5" t="n">
        <v>3.5</v>
      </c>
      <c r="F2757" s="5" t="n">
        <v>-5.5</v>
      </c>
      <c r="G2757" s="5" t="n">
        <v>100</v>
      </c>
      <c r="H2757" s="5" t="n">
        <v>3.3</v>
      </c>
      <c r="I2757" s="5" t="inlineStr"/>
      <c r="J2757" s="5" t="inlineStr"/>
      <c r="K2757" s="5" t="inlineStr"/>
    </row>
    <row r="2758">
      <c r="A2758" s="11" t="n">
        <v>46021.4246412037</v>
      </c>
      <c r="B2758" s="5" t="n">
        <v>780</v>
      </c>
      <c r="C2758" s="5" t="n">
        <v>-1.1</v>
      </c>
      <c r="D2758" s="5" t="n">
        <v>82.7</v>
      </c>
      <c r="E2758" s="5" t="n">
        <v>3.7</v>
      </c>
      <c r="F2758" s="5" t="n">
        <v>-4.9</v>
      </c>
      <c r="G2758" s="5" t="n">
        <v>100</v>
      </c>
      <c r="H2758" s="5" t="n">
        <v>3.4</v>
      </c>
      <c r="I2758" s="5" t="inlineStr"/>
      <c r="J2758" s="5" t="inlineStr"/>
      <c r="K2758" s="5" t="inlineStr"/>
    </row>
    <row r="2759">
      <c r="A2759" s="11" t="n">
        <v>46021.50819444445</v>
      </c>
      <c r="B2759" s="5" t="n">
        <v>795</v>
      </c>
      <c r="C2759" s="5" t="n">
        <v>-0.6</v>
      </c>
      <c r="D2759" s="5" t="n">
        <v>80</v>
      </c>
      <c r="E2759" s="5" t="n">
        <v>3.7</v>
      </c>
      <c r="F2759" s="5" t="n">
        <v>-4.9</v>
      </c>
      <c r="G2759" s="5" t="n">
        <v>100</v>
      </c>
      <c r="H2759" s="5" t="n">
        <v>3.4</v>
      </c>
      <c r="I2759" s="5" t="inlineStr"/>
      <c r="J2759" s="5" t="inlineStr"/>
      <c r="K2759" s="5" t="inlineStr"/>
    </row>
    <row r="2760">
      <c r="A2760" s="11" t="n">
        <v>46021.59196759259</v>
      </c>
      <c r="B2760" s="5" t="n">
        <v>705</v>
      </c>
      <c r="C2760" s="5" t="n">
        <v>-1.3</v>
      </c>
      <c r="D2760" s="5" t="n">
        <v>79.5</v>
      </c>
      <c r="E2760" s="5" t="n">
        <v>3.5</v>
      </c>
      <c r="F2760" s="5" t="n">
        <v>-5.4</v>
      </c>
      <c r="G2760" s="5" t="n">
        <v>100</v>
      </c>
      <c r="H2760" s="5" t="n">
        <v>3.3</v>
      </c>
      <c r="I2760" s="5" t="inlineStr"/>
      <c r="J2760" s="5" t="inlineStr"/>
      <c r="K2760" s="5" t="inlineStr"/>
    </row>
    <row r="2761">
      <c r="A2761" s="11" t="n">
        <v>46021.67498842593</v>
      </c>
      <c r="B2761" s="5" t="n">
        <v>0</v>
      </c>
      <c r="C2761" s="5" t="n">
        <v>-3.7</v>
      </c>
      <c r="D2761" s="5" t="n">
        <v>75.2</v>
      </c>
      <c r="E2761" s="5" t="n">
        <v>2.8</v>
      </c>
      <c r="F2761" s="5" t="n">
        <v>-7.3</v>
      </c>
      <c r="G2761" s="5" t="n">
        <v>97.09999999999999</v>
      </c>
      <c r="H2761" s="5" t="n">
        <v>2.8</v>
      </c>
      <c r="I2761" s="5" t="inlineStr"/>
      <c r="J2761" s="5" t="inlineStr"/>
      <c r="K2761" s="5" t="inlineStr"/>
    </row>
    <row r="2762">
      <c r="A2762" s="11" t="n">
        <v>46021.75799768518</v>
      </c>
      <c r="B2762" s="5" t="n">
        <v>0</v>
      </c>
      <c r="C2762" s="5" t="n">
        <v>-5.8</v>
      </c>
      <c r="D2762" s="5" t="n">
        <v>73.09999999999999</v>
      </c>
      <c r="E2762" s="5" t="n">
        <v>2.4</v>
      </c>
      <c r="F2762" s="5" t="n">
        <v>-8.9</v>
      </c>
      <c r="G2762" s="5" t="n">
        <v>88.40000000000001</v>
      </c>
      <c r="H2762" s="5" t="n">
        <v>2.3</v>
      </c>
      <c r="I2762" s="5" t="inlineStr"/>
      <c r="J2762" s="5" t="inlineStr"/>
      <c r="K2762" s="5" t="inlineStr"/>
    </row>
    <row r="2763">
      <c r="A2763" s="11" t="n">
        <v>46021.84185185185</v>
      </c>
      <c r="B2763" s="5" t="n">
        <v>0</v>
      </c>
      <c r="C2763" s="5" t="n">
        <v>-7.3</v>
      </c>
      <c r="D2763" s="5" t="n">
        <v>71.5</v>
      </c>
      <c r="E2763" s="5" t="n">
        <v>2.1</v>
      </c>
      <c r="F2763" s="5" t="n">
        <v>-10</v>
      </c>
      <c r="G2763" s="5" t="n">
        <v>86.40000000000001</v>
      </c>
      <c r="H2763" s="5" t="n">
        <v>2</v>
      </c>
      <c r="I2763" s="5" t="inlineStr"/>
      <c r="J2763" s="5" t="inlineStr"/>
      <c r="K2763" s="5" t="inlineStr"/>
    </row>
    <row r="2764">
      <c r="A2764" s="11" t="n">
        <v>46021.92488425926</v>
      </c>
      <c r="B2764" s="5" t="n">
        <v>0</v>
      </c>
      <c r="C2764" s="5" t="n">
        <v>-8.800000000000001</v>
      </c>
      <c r="D2764" s="5" t="n">
        <v>71.40000000000001</v>
      </c>
      <c r="E2764" s="5" t="n">
        <v>1.8</v>
      </c>
      <c r="F2764" s="5" t="n">
        <v>-11.1</v>
      </c>
      <c r="G2764" s="5" t="n">
        <v>88</v>
      </c>
      <c r="H2764" s="5" t="n">
        <v>1.9</v>
      </c>
      <c r="I2764" s="5" t="inlineStr"/>
      <c r="J2764" s="5" t="inlineStr"/>
      <c r="K2764" s="5" t="inlineStr"/>
    </row>
    <row r="2765">
      <c r="A2765" s="11" t="n">
        <v>46022.00767361111</v>
      </c>
      <c r="B2765" s="5" t="n">
        <v>0</v>
      </c>
      <c r="C2765" s="5" t="n">
        <v>-9.9</v>
      </c>
      <c r="D2765" s="5" t="n">
        <v>71.59999999999999</v>
      </c>
      <c r="E2765" s="5" t="n">
        <v>1.7</v>
      </c>
      <c r="F2765" s="5" t="n">
        <v>-11.7</v>
      </c>
      <c r="G2765" s="5" t="n">
        <v>89.2</v>
      </c>
      <c r="H2765" s="5" t="n">
        <v>1.9</v>
      </c>
      <c r="I2765" s="5" t="inlineStr"/>
      <c r="J2765" s="5" t="inlineStr"/>
      <c r="K2765" s="5" t="inlineStr"/>
    </row>
    <row r="2766">
      <c r="A2766" s="11" t="n">
        <v>46022.09071759259</v>
      </c>
      <c r="B2766" s="5" t="n">
        <v>0</v>
      </c>
      <c r="C2766" s="5" t="n">
        <v>-10.7</v>
      </c>
      <c r="D2766" s="5" t="n">
        <v>71.90000000000001</v>
      </c>
      <c r="E2766" s="5" t="n">
        <v>1.6</v>
      </c>
      <c r="F2766" s="5" t="n">
        <v>-11.9</v>
      </c>
      <c r="G2766" s="5" t="n">
        <v>90</v>
      </c>
      <c r="H2766" s="5" t="n">
        <v>1.8</v>
      </c>
      <c r="I2766" s="5" t="inlineStr"/>
      <c r="J2766" s="5" t="inlineStr"/>
      <c r="K2766" s="5" t="inlineStr"/>
    </row>
    <row r="2767">
      <c r="A2767" s="11" t="n">
        <v>46022.17375</v>
      </c>
      <c r="B2767" s="5" t="n">
        <v>0</v>
      </c>
      <c r="C2767" s="5" t="n">
        <v>-11.5</v>
      </c>
      <c r="D2767" s="5" t="n">
        <v>68.90000000000001</v>
      </c>
      <c r="E2767" s="5" t="n">
        <v>1.5</v>
      </c>
      <c r="F2767" s="5" t="n">
        <v>-12.8</v>
      </c>
      <c r="G2767" s="5" t="n">
        <v>93.09999999999999</v>
      </c>
      <c r="H2767" s="5" t="n">
        <v>1.8</v>
      </c>
      <c r="I2767" s="5" t="inlineStr"/>
      <c r="J2767" s="5" t="inlineStr"/>
      <c r="K2767" s="5" t="inlineStr"/>
    </row>
    <row r="2768">
      <c r="A2768" s="11" t="n">
        <v>46022.25716435185</v>
      </c>
      <c r="B2768" s="5" t="n">
        <v>0</v>
      </c>
      <c r="C2768" s="5" t="n">
        <v>-13</v>
      </c>
      <c r="D2768" s="5" t="n">
        <v>68.7</v>
      </c>
      <c r="E2768" s="5" t="n">
        <v>1.3</v>
      </c>
      <c r="F2768" s="5" t="n">
        <v>-13.5</v>
      </c>
      <c r="G2768" s="5" t="n">
        <v>96.3</v>
      </c>
      <c r="H2768" s="5" t="n">
        <v>1.7</v>
      </c>
      <c r="I2768" s="5" t="inlineStr"/>
      <c r="J2768" s="5" t="inlineStr"/>
      <c r="K2768" s="5" t="inlineStr"/>
    </row>
    <row r="2769">
      <c r="A2769" s="11" t="n">
        <v>46022.34003472222</v>
      </c>
      <c r="B2769" s="5" t="n">
        <v>0</v>
      </c>
      <c r="C2769" s="5" t="n">
        <v>-12.9</v>
      </c>
      <c r="D2769" s="5" t="n">
        <v>69</v>
      </c>
      <c r="E2769" s="5" t="n">
        <v>1.3</v>
      </c>
      <c r="F2769" s="5" t="n">
        <v>-13.2</v>
      </c>
      <c r="G2769" s="5" t="n">
        <v>98.09999999999999</v>
      </c>
      <c r="H2769" s="5" t="n">
        <v>1.8</v>
      </c>
      <c r="I2769" s="5" t="inlineStr"/>
      <c r="J2769" s="5" t="inlineStr"/>
      <c r="K2769" s="5" t="inlineStr"/>
    </row>
    <row r="2770">
      <c r="A2770" s="11" t="n">
        <v>46022.42327546296</v>
      </c>
      <c r="B2770" s="5" t="n">
        <v>0</v>
      </c>
      <c r="C2770" s="5" t="n">
        <v>-9.5</v>
      </c>
      <c r="D2770" s="5" t="n">
        <v>78.40000000000001</v>
      </c>
      <c r="E2770" s="5" t="n">
        <v>1.9</v>
      </c>
      <c r="F2770" s="5" t="n">
        <v>-11.3</v>
      </c>
      <c r="G2770" s="5" t="n">
        <v>96.3</v>
      </c>
      <c r="H2770" s="5" t="n">
        <v>2.1</v>
      </c>
      <c r="I2770" s="5" t="inlineStr"/>
      <c r="J2770" s="5" t="inlineStr"/>
      <c r="K2770" s="5" t="inlineStr"/>
    </row>
    <row r="2771">
      <c r="A2771" s="11" t="n">
        <v>46022.50651620371</v>
      </c>
      <c r="B2771" s="5" t="n">
        <v>0</v>
      </c>
      <c r="C2771" s="5" t="n">
        <v>-9.199999999999999</v>
      </c>
      <c r="D2771" s="5" t="n">
        <v>75.3</v>
      </c>
      <c r="E2771" s="5" t="n">
        <v>1.9</v>
      </c>
      <c r="F2771" s="5" t="n">
        <v>-10.7</v>
      </c>
      <c r="G2771" s="5" t="n">
        <v>96.09999999999999</v>
      </c>
      <c r="H2771" s="5" t="n">
        <v>2.2</v>
      </c>
      <c r="I2771" s="5" t="inlineStr"/>
      <c r="J2771" s="5" t="inlineStr"/>
      <c r="K2771" s="5" t="inlineStr"/>
    </row>
    <row r="2772">
      <c r="A2772" s="11" t="n">
        <v>46022.59017361111</v>
      </c>
      <c r="B2772" s="5" t="n">
        <v>0</v>
      </c>
      <c r="C2772" s="5" t="n">
        <v>-11.9</v>
      </c>
      <c r="D2772" s="5" t="n">
        <v>66</v>
      </c>
      <c r="E2772" s="5" t="n">
        <v>1.3</v>
      </c>
      <c r="F2772" s="5" t="n">
        <v>-12.6</v>
      </c>
      <c r="G2772" s="5" t="n">
        <v>100</v>
      </c>
      <c r="H2772" s="5" t="n">
        <v>1.9</v>
      </c>
      <c r="I2772" s="5" t="inlineStr"/>
      <c r="J2772" s="5" t="inlineStr"/>
      <c r="K2772" s="5" t="inlineStr"/>
    </row>
    <row r="2773">
      <c r="A2773" s="11" t="n">
        <v>46022.6740162037</v>
      </c>
      <c r="B2773" s="5" t="n">
        <v>0</v>
      </c>
      <c r="C2773" s="5" t="n">
        <v>-13.7</v>
      </c>
      <c r="D2773" s="5" t="n">
        <v>66</v>
      </c>
      <c r="E2773" s="5" t="n">
        <v>1.2</v>
      </c>
      <c r="F2773" s="5" t="n">
        <v>-13.6</v>
      </c>
      <c r="G2773" s="5" t="n">
        <v>100</v>
      </c>
      <c r="H2773" s="5" t="n">
        <v>1.8</v>
      </c>
      <c r="I2773" s="5" t="inlineStr"/>
      <c r="J2773" s="5" t="inlineStr"/>
      <c r="K2773" s="5" t="inlineStr"/>
    </row>
    <row r="2774">
      <c r="A2774" s="11" t="n">
        <v>46022.75711805555</v>
      </c>
      <c r="B2774" s="5" t="n">
        <v>0</v>
      </c>
      <c r="C2774" s="5" t="n">
        <v>-14.4</v>
      </c>
      <c r="D2774" s="5" t="n">
        <v>66.5</v>
      </c>
      <c r="E2774" s="5" t="n">
        <v>1.1</v>
      </c>
      <c r="F2774" s="5" t="n">
        <v>-14.3</v>
      </c>
      <c r="G2774" s="5" t="n">
        <v>100</v>
      </c>
      <c r="H2774" s="5" t="n">
        <v>1.7</v>
      </c>
      <c r="I2774" s="5" t="inlineStr"/>
      <c r="J2774" s="5" t="inlineStr"/>
      <c r="K2774" s="5" t="inlineStr"/>
    </row>
    <row r="2775">
      <c r="A2775" s="11" t="n">
        <v>46022.83988425926</v>
      </c>
      <c r="B2775" s="5" t="n">
        <v>0</v>
      </c>
      <c r="C2775" s="5" t="n">
        <v>-16.5</v>
      </c>
      <c r="D2775" s="5" t="n">
        <v>66.5</v>
      </c>
      <c r="E2775" s="5" t="n">
        <v>1</v>
      </c>
      <c r="F2775" s="5" t="n">
        <v>-16.2</v>
      </c>
      <c r="G2775" s="5" t="n">
        <v>100</v>
      </c>
      <c r="H2775" s="5" t="n">
        <v>1.5</v>
      </c>
      <c r="I2775" s="5" t="inlineStr"/>
      <c r="J2775" s="5" t="inlineStr"/>
      <c r="K2775" s="5" t="inlineStr"/>
    </row>
    <row r="2776">
      <c r="A2776" s="11" t="n">
        <v>46022.9234375</v>
      </c>
      <c r="B2776" s="5" t="n">
        <v>0</v>
      </c>
      <c r="C2776" s="5" t="n">
        <v>-18.1</v>
      </c>
      <c r="D2776" s="5" t="n">
        <v>71.40000000000001</v>
      </c>
      <c r="E2776" s="5" t="n">
        <v>0.9</v>
      </c>
      <c r="F2776" s="5" t="n">
        <v>-17.1</v>
      </c>
      <c r="G2776" s="5" t="n">
        <v>100</v>
      </c>
      <c r="H2776" s="5" t="n">
        <v>1.4</v>
      </c>
      <c r="I2776" s="5" t="inlineStr"/>
      <c r="J2776" s="5" t="inlineStr"/>
      <c r="K2776" s="5" t="inlineStr"/>
    </row>
    <row r="2777">
      <c r="A2777" s="11" t="n">
        <v>46023.00717592592</v>
      </c>
      <c r="B2777" s="5" t="n">
        <v>0</v>
      </c>
      <c r="C2777" s="5" t="n">
        <v>-18.6</v>
      </c>
      <c r="D2777" s="5" t="n">
        <v>72.09999999999999</v>
      </c>
      <c r="E2777" s="5" t="n">
        <v>0.9</v>
      </c>
      <c r="F2777" s="5" t="n">
        <v>-17.9</v>
      </c>
      <c r="G2777" s="5" t="n">
        <v>100</v>
      </c>
      <c r="H2777" s="5" t="n">
        <v>1.3</v>
      </c>
      <c r="I2777" s="5" t="inlineStr"/>
      <c r="J2777" s="5" t="inlineStr"/>
      <c r="K2777" s="5" t="inlineStr"/>
    </row>
    <row r="2778">
      <c r="A2778" s="11" t="n">
        <v>46023.09017361111</v>
      </c>
      <c r="B2778" s="5" t="n">
        <v>0</v>
      </c>
      <c r="C2778" s="5" t="n">
        <v>-19.9</v>
      </c>
      <c r="D2778" s="5" t="n">
        <v>73.8</v>
      </c>
      <c r="E2778" s="5" t="n">
        <v>0.8</v>
      </c>
      <c r="F2778" s="5" t="n">
        <v>-18.9</v>
      </c>
      <c r="G2778" s="5" t="n">
        <v>100</v>
      </c>
      <c r="H2778" s="5" t="n">
        <v>1.2</v>
      </c>
      <c r="I2778" s="5" t="inlineStr"/>
      <c r="J2778" s="5" t="inlineStr"/>
      <c r="K2778" s="5" t="inlineStr"/>
    </row>
    <row r="2779">
      <c r="A2779" s="11" t="n">
        <v>46023.17333333333</v>
      </c>
      <c r="B2779" s="5" t="n">
        <v>0</v>
      </c>
      <c r="C2779" s="5" t="n">
        <v>-20.8</v>
      </c>
      <c r="D2779" s="5" t="n">
        <v>81.40000000000001</v>
      </c>
      <c r="E2779" s="5" t="n">
        <v>0.8</v>
      </c>
      <c r="F2779" s="5" t="n">
        <v>-19.6</v>
      </c>
      <c r="G2779" s="5" t="n">
        <v>100</v>
      </c>
      <c r="H2779" s="5" t="n">
        <v>1.1</v>
      </c>
      <c r="I2779" s="5" t="inlineStr"/>
      <c r="J2779" s="5" t="inlineStr"/>
      <c r="K2779" s="5" t="inlineStr"/>
    </row>
    <row r="2780">
      <c r="A2780" s="11" t="n">
        <v>46023.2572337963</v>
      </c>
      <c r="B2780" s="5" t="n">
        <v>0</v>
      </c>
      <c r="C2780" s="5" t="n">
        <v>-19.5</v>
      </c>
      <c r="D2780" s="5" t="n">
        <v>86.8</v>
      </c>
      <c r="E2780" s="5" t="n">
        <v>1</v>
      </c>
      <c r="F2780" s="5" t="n">
        <v>-19.5</v>
      </c>
      <c r="G2780" s="5" t="n">
        <v>100</v>
      </c>
      <c r="H2780" s="5" t="n">
        <v>1.1</v>
      </c>
      <c r="I2780" s="5" t="inlineStr"/>
      <c r="J2780" s="5" t="inlineStr"/>
      <c r="K2780" s="5" t="inlineStr"/>
    </row>
    <row r="2781">
      <c r="A2781" s="11" t="n">
        <v>46023.34099537037</v>
      </c>
      <c r="B2781" s="5" t="n">
        <v>0</v>
      </c>
      <c r="C2781" s="5" t="n">
        <v>-18.3</v>
      </c>
      <c r="D2781" s="5" t="n">
        <v>87.40000000000001</v>
      </c>
      <c r="E2781" s="5" t="n">
        <v>1.1</v>
      </c>
      <c r="F2781" s="5" t="n">
        <v>-18.3</v>
      </c>
      <c r="G2781" s="5" t="n">
        <v>100</v>
      </c>
      <c r="H2781" s="5" t="n">
        <v>1.2</v>
      </c>
      <c r="I2781" s="5" t="inlineStr"/>
      <c r="J2781" s="5" t="inlineStr"/>
      <c r="K2781" s="5" t="inlineStr"/>
    </row>
    <row r="2782">
      <c r="A2782" s="11" t="n">
        <v>46023.42490740741</v>
      </c>
      <c r="B2782" s="5" t="n">
        <v>0</v>
      </c>
      <c r="C2782" s="5" t="n">
        <v>-13.1</v>
      </c>
      <c r="D2782" s="5" t="n">
        <v>93.90000000000001</v>
      </c>
      <c r="E2782" s="5" t="n">
        <v>1.8</v>
      </c>
      <c r="F2782" s="5" t="n">
        <v>-13.7</v>
      </c>
      <c r="G2782" s="5" t="n">
        <v>98</v>
      </c>
      <c r="H2782" s="5" t="n">
        <v>1.7</v>
      </c>
      <c r="I2782" s="5" t="inlineStr"/>
      <c r="J2782" s="5" t="inlineStr"/>
      <c r="K2782" s="5" t="inlineStr"/>
    </row>
    <row r="2783">
      <c r="A2783" s="11" t="n">
        <v>46023.50753472222</v>
      </c>
      <c r="B2783" s="5" t="n">
        <v>0</v>
      </c>
      <c r="C2783" s="5" t="n">
        <v>-10.9</v>
      </c>
      <c r="D2783" s="5" t="n">
        <v>93.3</v>
      </c>
      <c r="E2783" s="5" t="n">
        <v>2.1</v>
      </c>
      <c r="F2783" s="5" t="n">
        <v>-11.9</v>
      </c>
      <c r="G2783" s="5" t="n">
        <v>100</v>
      </c>
      <c r="H2783" s="5" t="n">
        <v>2</v>
      </c>
      <c r="I2783" s="5" t="inlineStr"/>
      <c r="J2783" s="5" t="inlineStr"/>
      <c r="K2783" s="5" t="inlineStr"/>
    </row>
    <row r="2784">
      <c r="A2784" s="11" t="n">
        <v>46023.59134259259</v>
      </c>
      <c r="B2784" s="5" t="n">
        <v>0</v>
      </c>
      <c r="C2784" s="5" t="n">
        <v>-11.4</v>
      </c>
      <c r="D2784" s="5" t="n">
        <v>92.09999999999999</v>
      </c>
      <c r="E2784" s="5" t="n">
        <v>2</v>
      </c>
      <c r="F2784" s="5" t="n">
        <v>-12.4</v>
      </c>
      <c r="G2784" s="5" t="n">
        <v>100</v>
      </c>
      <c r="H2784" s="5" t="n">
        <v>2</v>
      </c>
      <c r="I2784" s="5" t="inlineStr"/>
      <c r="J2784" s="5" t="inlineStr"/>
      <c r="K2784" s="5" t="inlineStr"/>
    </row>
    <row r="2785">
      <c r="A2785" s="11" t="n">
        <v>46023.67458333333</v>
      </c>
      <c r="B2785" s="5" t="n">
        <v>0</v>
      </c>
      <c r="C2785" s="5" t="n">
        <v>-12.4</v>
      </c>
      <c r="D2785" s="5" t="n">
        <v>93.5</v>
      </c>
      <c r="E2785" s="5" t="n">
        <v>1.8</v>
      </c>
      <c r="F2785" s="5" t="n">
        <v>-13.2</v>
      </c>
      <c r="G2785" s="5" t="n">
        <v>100</v>
      </c>
      <c r="H2785" s="5" t="n">
        <v>1.9</v>
      </c>
      <c r="I2785" s="5" t="inlineStr"/>
      <c r="J2785" s="5" t="inlineStr"/>
      <c r="K2785" s="5" t="inlineStr"/>
    </row>
    <row r="2786">
      <c r="A2786" s="11" t="n">
        <v>46023.75821759259</v>
      </c>
      <c r="B2786" s="5" t="n">
        <v>0</v>
      </c>
      <c r="C2786" s="5" t="n">
        <v>-11.8</v>
      </c>
      <c r="D2786" s="5" t="n">
        <v>96.2</v>
      </c>
      <c r="E2786" s="5" t="n">
        <v>2</v>
      </c>
      <c r="F2786" s="5" t="n">
        <v>-12.6</v>
      </c>
      <c r="G2786" s="5" t="n">
        <v>100</v>
      </c>
      <c r="H2786" s="5" t="n">
        <v>1.9</v>
      </c>
      <c r="I2786" s="5" t="inlineStr"/>
      <c r="J2786" s="5" t="inlineStr"/>
      <c r="K2786" s="5" t="inlineStr"/>
    </row>
    <row r="2787">
      <c r="A2787" s="11" t="n">
        <v>46023.84185185185</v>
      </c>
      <c r="B2787" s="5" t="n">
        <v>0</v>
      </c>
      <c r="C2787" s="5" t="n">
        <v>-9.6</v>
      </c>
      <c r="D2787" s="5" t="n">
        <v>97.7</v>
      </c>
      <c r="E2787" s="5" t="n">
        <v>2.4</v>
      </c>
      <c r="F2787" s="5" t="n">
        <v>-10.8</v>
      </c>
      <c r="G2787" s="5" t="n">
        <v>100</v>
      </c>
      <c r="H2787" s="5" t="n">
        <v>2.2</v>
      </c>
      <c r="I2787" s="5" t="inlineStr"/>
      <c r="J2787" s="5" t="inlineStr"/>
      <c r="K2787" s="5" t="inlineStr"/>
    </row>
    <row r="2788">
      <c r="A2788" s="11" t="n">
        <v>46023.92472222223</v>
      </c>
      <c r="B2788" s="5" t="n">
        <v>0</v>
      </c>
      <c r="C2788" s="5" t="n">
        <v>-8</v>
      </c>
      <c r="D2788" s="5" t="n">
        <v>100</v>
      </c>
      <c r="E2788" s="5" t="n">
        <v>2.7</v>
      </c>
      <c r="F2788" s="5" t="n">
        <v>-9</v>
      </c>
      <c r="G2788" s="5" t="n">
        <v>100</v>
      </c>
      <c r="H2788" s="5" t="n">
        <v>2.5</v>
      </c>
      <c r="I2788" s="5" t="inlineStr"/>
      <c r="J2788" s="5" t="inlineStr"/>
      <c r="K2788" s="5" t="inlineStr"/>
    </row>
    <row r="2789">
      <c r="A2789" s="11" t="n">
        <v>46024.00765046296</v>
      </c>
      <c r="B2789" s="5" t="n">
        <v>0</v>
      </c>
      <c r="C2789" s="5" t="n">
        <v>-6.4</v>
      </c>
      <c r="D2789" s="5" t="n">
        <v>100</v>
      </c>
      <c r="E2789" s="5" t="n">
        <v>3.1</v>
      </c>
      <c r="F2789" s="5" t="n">
        <v>-7</v>
      </c>
      <c r="G2789" s="5" t="n">
        <v>100</v>
      </c>
      <c r="H2789" s="5" t="n">
        <v>3</v>
      </c>
      <c r="I2789" s="5" t="inlineStr"/>
      <c r="J2789" s="5" t="inlineStr"/>
      <c r="K2789" s="5" t="inlineStr"/>
    </row>
    <row r="2790">
      <c r="A2790" s="11" t="n">
        <v>46024.09101851852</v>
      </c>
      <c r="B2790" s="5" t="n">
        <v>510</v>
      </c>
      <c r="C2790" s="5" t="n">
        <v>-4.1</v>
      </c>
      <c r="D2790" s="5" t="n">
        <v>92.5</v>
      </c>
      <c r="E2790" s="5" t="n">
        <v>3.4</v>
      </c>
      <c r="F2790" s="5" t="n">
        <v>-6.2</v>
      </c>
      <c r="G2790" s="5" t="n">
        <v>100</v>
      </c>
      <c r="H2790" s="5" t="n">
        <v>3.1</v>
      </c>
      <c r="I2790" s="5" t="inlineStr"/>
      <c r="J2790" s="5" t="inlineStr"/>
      <c r="K2790" s="5" t="inlineStr"/>
    </row>
    <row r="2791">
      <c r="A2791" s="11" t="n">
        <v>46024.17472222223</v>
      </c>
      <c r="B2791" s="5" t="n">
        <v>585</v>
      </c>
      <c r="C2791" s="5" t="n">
        <v>-3.6</v>
      </c>
      <c r="D2791" s="5" t="n">
        <v>88.8</v>
      </c>
      <c r="E2791" s="5" t="n">
        <v>3.3</v>
      </c>
      <c r="F2791" s="5" t="n">
        <v>-6.5</v>
      </c>
      <c r="G2791" s="5" t="n">
        <v>100</v>
      </c>
      <c r="H2791" s="5" t="n">
        <v>3.1</v>
      </c>
      <c r="I2791" s="5" t="inlineStr"/>
      <c r="J2791" s="5" t="inlineStr"/>
      <c r="K2791" s="5" t="inlineStr"/>
    </row>
    <row r="2792">
      <c r="A2792" s="11" t="n">
        <v>46024.25822916667</v>
      </c>
      <c r="B2792" s="5" t="n">
        <v>525</v>
      </c>
      <c r="C2792" s="5" t="n">
        <v>-3.5</v>
      </c>
      <c r="D2792" s="5" t="n">
        <v>88.09999999999999</v>
      </c>
      <c r="E2792" s="5" t="n">
        <v>3.3</v>
      </c>
      <c r="F2792" s="5" t="n">
        <v>-6.3</v>
      </c>
      <c r="G2792" s="5" t="n">
        <v>100</v>
      </c>
      <c r="H2792" s="5" t="n">
        <v>3.1</v>
      </c>
      <c r="I2792" s="5" t="inlineStr"/>
      <c r="J2792" s="5" t="inlineStr"/>
      <c r="K2792" s="5" t="inlineStr"/>
    </row>
    <row r="2793">
      <c r="A2793" s="11" t="n">
        <v>46024.34122685185</v>
      </c>
      <c r="B2793" s="5" t="n">
        <v>525</v>
      </c>
      <c r="C2793" s="5" t="n">
        <v>-3.4</v>
      </c>
      <c r="D2793" s="5" t="n">
        <v>88.2</v>
      </c>
      <c r="E2793" s="5" t="n">
        <v>3.4</v>
      </c>
      <c r="F2793" s="5" t="n">
        <v>-6.2</v>
      </c>
      <c r="G2793" s="5" t="n">
        <v>100</v>
      </c>
      <c r="H2793" s="5" t="n">
        <v>3.1</v>
      </c>
      <c r="I2793" s="5" t="inlineStr"/>
      <c r="J2793" s="5" t="inlineStr"/>
      <c r="K2793" s="5" t="inlineStr"/>
    </row>
    <row r="2794">
      <c r="A2794" s="11" t="n">
        <v>46024.42457175926</v>
      </c>
      <c r="B2794" s="5" t="n">
        <v>0</v>
      </c>
      <c r="C2794" s="5" t="n">
        <v>-3.7</v>
      </c>
      <c r="D2794" s="5" t="n">
        <v>84.90000000000001</v>
      </c>
      <c r="E2794" s="5" t="n">
        <v>3.2</v>
      </c>
      <c r="F2794" s="5" t="n">
        <v>-8.300000000000001</v>
      </c>
      <c r="G2794" s="5" t="n">
        <v>100</v>
      </c>
      <c r="H2794" s="5" t="n">
        <v>2.7</v>
      </c>
      <c r="I2794" s="5" t="inlineStr"/>
      <c r="J2794" s="5" t="inlineStr"/>
      <c r="K2794" s="5" t="inlineStr"/>
    </row>
    <row r="2795">
      <c r="A2795" s="11" t="n">
        <v>46024.50844907408</v>
      </c>
      <c r="B2795" s="5" t="n">
        <v>0</v>
      </c>
      <c r="C2795" s="5" t="n">
        <v>-7.3</v>
      </c>
      <c r="D2795" s="5" t="n">
        <v>93.59999999999999</v>
      </c>
      <c r="E2795" s="5" t="n">
        <v>2.7</v>
      </c>
      <c r="F2795" s="5" t="n">
        <v>-8.800000000000001</v>
      </c>
      <c r="G2795" s="5" t="n">
        <v>100</v>
      </c>
      <c r="H2795" s="5" t="n">
        <v>2.6</v>
      </c>
      <c r="I2795" s="5" t="inlineStr"/>
      <c r="J2795" s="5" t="inlineStr"/>
      <c r="K2795" s="5" t="inlineStr"/>
    </row>
    <row r="2796">
      <c r="A2796" s="11" t="n">
        <v>46024.59185185185</v>
      </c>
      <c r="B2796" s="5" t="n">
        <v>0</v>
      </c>
      <c r="C2796" s="5" t="n">
        <v>-7.6</v>
      </c>
      <c r="D2796" s="5" t="n">
        <v>95.90000000000001</v>
      </c>
      <c r="E2796" s="5" t="n">
        <v>2.7</v>
      </c>
      <c r="F2796" s="5" t="n">
        <v>-8.9</v>
      </c>
      <c r="G2796" s="5" t="n">
        <v>100</v>
      </c>
      <c r="H2796" s="5" t="n">
        <v>2.6</v>
      </c>
      <c r="I2796" s="5" t="inlineStr"/>
      <c r="J2796" s="5" t="inlineStr"/>
      <c r="K2796" s="5" t="inlineStr"/>
    </row>
    <row r="2797">
      <c r="A2797" s="11" t="n">
        <v>46024.6746875</v>
      </c>
      <c r="B2797" s="5" t="n">
        <v>0</v>
      </c>
      <c r="C2797" s="5" t="n">
        <v>-7.4</v>
      </c>
      <c r="D2797" s="5" t="n">
        <v>96.90000000000001</v>
      </c>
      <c r="E2797" s="5" t="n">
        <v>2.8</v>
      </c>
      <c r="F2797" s="5" t="n">
        <v>-8.800000000000001</v>
      </c>
      <c r="G2797" s="5" t="n">
        <v>100</v>
      </c>
      <c r="H2797" s="5" t="n">
        <v>2.6</v>
      </c>
      <c r="I2797" s="5" t="inlineStr"/>
      <c r="J2797" s="5" t="inlineStr"/>
      <c r="K2797" s="5" t="inlineStr"/>
    </row>
    <row r="2798">
      <c r="A2798" s="11" t="n">
        <v>46024.75832175926</v>
      </c>
      <c r="B2798" s="5" t="n">
        <v>0</v>
      </c>
      <c r="C2798" s="5" t="n">
        <v>-6.9</v>
      </c>
      <c r="D2798" s="5" t="n">
        <v>98.8</v>
      </c>
      <c r="E2798" s="5" t="n">
        <v>2.9</v>
      </c>
      <c r="F2798" s="5" t="n">
        <v>-8.4</v>
      </c>
      <c r="G2798" s="5" t="n">
        <v>100</v>
      </c>
      <c r="H2798" s="5" t="n">
        <v>2.7</v>
      </c>
      <c r="I2798" s="5" t="inlineStr"/>
      <c r="J2798" s="5" t="inlineStr"/>
      <c r="K2798" s="5" t="inlineStr"/>
    </row>
    <row r="2799">
      <c r="A2799" s="11" t="n">
        <v>46024.84178240741</v>
      </c>
      <c r="B2799" s="5" t="n">
        <v>0</v>
      </c>
      <c r="C2799" s="5" t="n">
        <v>-6.2</v>
      </c>
      <c r="D2799" s="5" t="n">
        <v>100</v>
      </c>
      <c r="E2799" s="5" t="n">
        <v>3.1</v>
      </c>
      <c r="F2799" s="5" t="n">
        <v>-7.6</v>
      </c>
      <c r="G2799" s="5" t="n">
        <v>100</v>
      </c>
      <c r="H2799" s="5" t="n">
        <v>2.8</v>
      </c>
      <c r="I2799" s="5" t="inlineStr"/>
      <c r="J2799" s="5" t="inlineStr"/>
      <c r="K2799" s="5" t="inlineStr"/>
    </row>
    <row r="2800">
      <c r="A2800" s="11" t="n">
        <v>46024.92541666667</v>
      </c>
      <c r="B2800" s="5" t="n">
        <v>0</v>
      </c>
      <c r="C2800" s="5" t="n">
        <v>-6.2</v>
      </c>
      <c r="D2800" s="5" t="n">
        <v>100</v>
      </c>
      <c r="E2800" s="5" t="n">
        <v>3.1</v>
      </c>
      <c r="F2800" s="5" t="n">
        <v>-7.7</v>
      </c>
      <c r="G2800" s="5" t="n">
        <v>100</v>
      </c>
      <c r="H2800" s="5" t="n">
        <v>2.8</v>
      </c>
      <c r="I2800" s="5" t="inlineStr"/>
      <c r="J2800" s="5" t="inlineStr"/>
      <c r="K2800" s="5" t="inlineStr"/>
    </row>
    <row r="2801">
      <c r="A2801" s="11" t="n">
        <v>46025.00826388889</v>
      </c>
      <c r="B2801" s="5" t="n">
        <v>0</v>
      </c>
      <c r="C2801" s="5" t="n">
        <v>-6.3</v>
      </c>
      <c r="D2801" s="5" t="n">
        <v>100</v>
      </c>
      <c r="E2801" s="5" t="n">
        <v>3.1</v>
      </c>
      <c r="F2801" s="5" t="n">
        <v>-7.8</v>
      </c>
      <c r="G2801" s="5" t="n">
        <v>100</v>
      </c>
      <c r="H2801" s="5" t="n">
        <v>2.8</v>
      </c>
      <c r="I2801" s="5" t="inlineStr"/>
      <c r="J2801" s="5" t="inlineStr"/>
      <c r="K2801" s="5" t="inlineStr"/>
    </row>
    <row r="2802">
      <c r="A2802" s="11" t="n">
        <v>46025.09135416667</v>
      </c>
      <c r="B2802" s="5" t="n">
        <v>0</v>
      </c>
      <c r="C2802" s="5" t="n">
        <v>-7.5</v>
      </c>
      <c r="D2802" s="5" t="n">
        <v>98.2</v>
      </c>
      <c r="E2802" s="5" t="n">
        <v>2.8</v>
      </c>
      <c r="F2802" s="5" t="n">
        <v>-8.9</v>
      </c>
      <c r="G2802" s="5" t="n">
        <v>100</v>
      </c>
      <c r="H2802" s="5" t="n">
        <v>2.6</v>
      </c>
      <c r="I2802" s="5" t="inlineStr"/>
      <c r="J2802" s="5" t="inlineStr"/>
      <c r="K2802" s="5" t="inlineStr"/>
    </row>
    <row r="2803">
      <c r="A2803" s="11" t="n">
        <v>46025.17488425926</v>
      </c>
      <c r="B2803" s="5" t="n">
        <v>0</v>
      </c>
      <c r="C2803" s="5" t="n">
        <v>-8.199999999999999</v>
      </c>
      <c r="D2803" s="5" t="n">
        <v>97.3</v>
      </c>
      <c r="E2803" s="5" t="n">
        <v>2.6</v>
      </c>
      <c r="F2803" s="5" t="n">
        <v>-9.5</v>
      </c>
      <c r="G2803" s="5" t="n">
        <v>100</v>
      </c>
      <c r="H2803" s="5" t="n">
        <v>2.5</v>
      </c>
      <c r="I2803" s="5" t="inlineStr"/>
      <c r="J2803" s="5" t="inlineStr"/>
      <c r="K2803" s="5" t="inlineStr"/>
    </row>
    <row r="2804">
      <c r="A2804" s="11" t="n">
        <v>46025.25868055555</v>
      </c>
      <c r="B2804" s="5" t="n">
        <v>0</v>
      </c>
      <c r="C2804" s="5" t="n">
        <v>-8.6</v>
      </c>
      <c r="D2804" s="5" t="n">
        <v>97.40000000000001</v>
      </c>
      <c r="E2804" s="5" t="n">
        <v>2.6</v>
      </c>
      <c r="F2804" s="5" t="n">
        <v>-9.9</v>
      </c>
      <c r="G2804" s="5" t="n">
        <v>100</v>
      </c>
      <c r="H2804" s="5" t="n">
        <v>2.4</v>
      </c>
      <c r="I2804" s="5" t="inlineStr"/>
      <c r="J2804" s="5" t="inlineStr"/>
      <c r="K2804" s="5" t="inlineStr"/>
    </row>
    <row r="2805">
      <c r="A2805" s="11" t="n">
        <v>46025.3425462963</v>
      </c>
      <c r="B2805" s="5" t="n">
        <v>0</v>
      </c>
      <c r="C2805" s="5" t="n">
        <v>-8.6</v>
      </c>
      <c r="D2805" s="5" t="n">
        <v>97.2</v>
      </c>
      <c r="E2805" s="5" t="n">
        <v>2.5</v>
      </c>
      <c r="F2805" s="5" t="n">
        <v>-9.699999999999999</v>
      </c>
      <c r="G2805" s="5" t="n">
        <v>100</v>
      </c>
      <c r="H2805" s="5" t="n">
        <v>2.4</v>
      </c>
      <c r="I2805" s="5" t="inlineStr"/>
      <c r="J2805" s="5" t="inlineStr"/>
      <c r="K2805" s="5" t="inlineStr"/>
    </row>
    <row r="2806">
      <c r="A2806" s="11" t="n">
        <v>46025.42578703703</v>
      </c>
      <c r="B2806" s="5" t="n">
        <v>0</v>
      </c>
      <c r="C2806" s="5" t="n">
        <v>-7.8</v>
      </c>
      <c r="D2806" s="5" t="n">
        <v>96.8</v>
      </c>
      <c r="E2806" s="5" t="n">
        <v>2.7</v>
      </c>
      <c r="F2806" s="5" t="n">
        <v>-9.1</v>
      </c>
      <c r="G2806" s="5" t="n">
        <v>100</v>
      </c>
      <c r="H2806" s="5" t="n">
        <v>2.5</v>
      </c>
      <c r="I2806" s="5" t="inlineStr"/>
      <c r="J2806" s="5" t="inlineStr"/>
      <c r="K2806" s="5" t="inlineStr"/>
    </row>
    <row r="2807">
      <c r="A2807" s="11" t="n">
        <v>46025.50912037037</v>
      </c>
      <c r="B2807" s="5" t="n">
        <v>0</v>
      </c>
      <c r="C2807" s="5" t="n">
        <v>-7.3</v>
      </c>
      <c r="D2807" s="5" t="n">
        <v>95.8</v>
      </c>
      <c r="E2807" s="5" t="n">
        <v>2.8</v>
      </c>
      <c r="F2807" s="5" t="n">
        <v>-8.800000000000001</v>
      </c>
      <c r="G2807" s="5" t="n">
        <v>100</v>
      </c>
      <c r="H2807" s="5" t="n">
        <v>2.6</v>
      </c>
      <c r="I2807" s="5" t="inlineStr"/>
      <c r="J2807" s="5" t="inlineStr"/>
      <c r="K2807" s="5" t="inlineStr"/>
    </row>
    <row r="2808">
      <c r="A2808" s="11" t="n">
        <v>46025.59270833333</v>
      </c>
      <c r="B2808" s="5" t="n">
        <v>0</v>
      </c>
      <c r="C2808" s="5" t="n">
        <v>-7.8</v>
      </c>
      <c r="D2808" s="5" t="n">
        <v>92.5</v>
      </c>
      <c r="E2808" s="5" t="n">
        <v>2.6</v>
      </c>
      <c r="F2808" s="5" t="n">
        <v>-9.199999999999999</v>
      </c>
      <c r="G2808" s="5" t="n">
        <v>100</v>
      </c>
      <c r="H2808" s="5" t="n">
        <v>2.5</v>
      </c>
      <c r="I2808" s="5" t="inlineStr"/>
      <c r="J2808" s="5" t="inlineStr"/>
      <c r="K2808" s="5" t="inlineStr"/>
    </row>
    <row r="2809">
      <c r="A2809" s="11" t="n">
        <v>46025.67637731481</v>
      </c>
      <c r="B2809" s="5" t="n">
        <v>0</v>
      </c>
      <c r="C2809" s="5" t="n">
        <v>-8.5</v>
      </c>
      <c r="D2809" s="5" t="n">
        <v>92.8</v>
      </c>
      <c r="E2809" s="5" t="n">
        <v>2.5</v>
      </c>
      <c r="F2809" s="5" t="n">
        <v>-10.1</v>
      </c>
      <c r="G2809" s="5" t="n">
        <v>100</v>
      </c>
      <c r="H2809" s="5" t="n">
        <v>2.3</v>
      </c>
      <c r="I2809" s="5" t="inlineStr"/>
      <c r="J2809" s="5" t="inlineStr"/>
      <c r="K2809" s="5" t="inlineStr"/>
    </row>
    <row r="2810">
      <c r="A2810" s="11" t="n">
        <v>46025.75976851852</v>
      </c>
      <c r="B2810" s="5" t="n">
        <v>0</v>
      </c>
      <c r="C2810" s="5" t="n">
        <v>-9.199999999999999</v>
      </c>
      <c r="D2810" s="5" t="n">
        <v>92.09999999999999</v>
      </c>
      <c r="E2810" s="5" t="n">
        <v>2.3</v>
      </c>
      <c r="F2810" s="5" t="n">
        <v>-10.8</v>
      </c>
      <c r="G2810" s="5" t="n">
        <v>100</v>
      </c>
      <c r="H2810" s="5" t="n">
        <v>2.2</v>
      </c>
      <c r="I2810" s="5" t="inlineStr"/>
      <c r="J2810" s="5" t="inlineStr"/>
      <c r="K2810" s="5" t="inlineStr"/>
    </row>
    <row r="2811">
      <c r="A2811" s="11" t="n">
        <v>46025.8437037037</v>
      </c>
      <c r="B2811" s="5" t="n">
        <v>0</v>
      </c>
      <c r="C2811" s="5" t="n">
        <v>-9.4</v>
      </c>
      <c r="D2811" s="5" t="n">
        <v>92</v>
      </c>
      <c r="E2811" s="5" t="n">
        <v>2.3</v>
      </c>
      <c r="F2811" s="5" t="n">
        <v>-11.1</v>
      </c>
      <c r="G2811" s="5" t="n">
        <v>100</v>
      </c>
      <c r="H2811" s="5" t="n">
        <v>2.2</v>
      </c>
      <c r="I2811" s="5" t="inlineStr"/>
      <c r="J2811" s="5" t="inlineStr"/>
      <c r="K2811" s="5" t="inlineStr"/>
    </row>
    <row r="2812">
      <c r="A2812" s="11" t="n">
        <v>46025.92701388889</v>
      </c>
      <c r="B2812" s="5" t="n">
        <v>0</v>
      </c>
      <c r="C2812" s="5" t="n">
        <v>-9.699999999999999</v>
      </c>
      <c r="D2812" s="5" t="n">
        <v>91.59999999999999</v>
      </c>
      <c r="E2812" s="5" t="n">
        <v>2.2</v>
      </c>
      <c r="F2812" s="5" t="n">
        <v>-11.5</v>
      </c>
      <c r="G2812" s="5" t="n">
        <v>100</v>
      </c>
      <c r="H2812" s="5" t="n">
        <v>2.1</v>
      </c>
      <c r="I2812" s="5" t="inlineStr"/>
      <c r="J2812" s="5" t="inlineStr"/>
      <c r="K2812" s="5" t="inlineStr"/>
    </row>
    <row r="2813">
      <c r="A2813" s="11" t="n">
        <v>46026.01060185185</v>
      </c>
      <c r="B2813" s="5" t="n">
        <v>0</v>
      </c>
      <c r="C2813" s="5" t="n">
        <v>-10.2</v>
      </c>
      <c r="D2813" s="5" t="n">
        <v>91.2</v>
      </c>
      <c r="E2813" s="5" t="n">
        <v>2.1</v>
      </c>
      <c r="F2813" s="5" t="n">
        <v>-11.8</v>
      </c>
      <c r="G2813" s="5" t="n">
        <v>100</v>
      </c>
      <c r="H2813" s="5" t="n">
        <v>2.1</v>
      </c>
      <c r="I2813" s="5" t="inlineStr"/>
      <c r="J2813" s="5" t="inlineStr"/>
      <c r="K2813" s="5" t="inlineStr"/>
    </row>
    <row r="2814">
      <c r="A2814" s="11" t="n">
        <v>46026.09335648148</v>
      </c>
      <c r="B2814" s="5" t="n">
        <v>0</v>
      </c>
      <c r="C2814" s="5" t="n">
        <v>-10.5</v>
      </c>
      <c r="D2814" s="5" t="n">
        <v>91.09999999999999</v>
      </c>
      <c r="E2814" s="5" t="n">
        <v>2.1</v>
      </c>
      <c r="F2814" s="5" t="n">
        <v>-12.1</v>
      </c>
      <c r="G2814" s="5" t="n">
        <v>100</v>
      </c>
      <c r="H2814" s="5" t="n">
        <v>2</v>
      </c>
      <c r="I2814" s="5" t="inlineStr"/>
      <c r="J2814" s="5" t="inlineStr"/>
      <c r="K2814" s="5" t="inlineStr"/>
    </row>
    <row r="2815">
      <c r="A2815" s="11" t="n">
        <v>46026.17628472222</v>
      </c>
      <c r="B2815" s="5" t="n">
        <v>0</v>
      </c>
      <c r="C2815" s="5" t="n">
        <v>-10.5</v>
      </c>
      <c r="D2815" s="5" t="n">
        <v>90.5</v>
      </c>
      <c r="E2815" s="5" t="n">
        <v>2.1</v>
      </c>
      <c r="F2815" s="5" t="n">
        <v>-12.5</v>
      </c>
      <c r="G2815" s="5" t="n">
        <v>100</v>
      </c>
      <c r="H2815" s="5" t="n">
        <v>2</v>
      </c>
      <c r="I2815" s="5" t="inlineStr"/>
      <c r="J2815" s="5" t="inlineStr"/>
      <c r="K2815" s="5" t="inlineStr"/>
    </row>
    <row r="2816">
      <c r="A2816" s="11" t="n">
        <v>46026.25993055556</v>
      </c>
      <c r="B2816" s="5" t="n">
        <v>0</v>
      </c>
      <c r="C2816" s="5" t="n">
        <v>-11.3</v>
      </c>
      <c r="D2816" s="5" t="n">
        <v>89.5</v>
      </c>
      <c r="E2816" s="5" t="n">
        <v>1.9</v>
      </c>
      <c r="F2816" s="5" t="n">
        <v>-13.5</v>
      </c>
      <c r="G2816" s="5" t="n">
        <v>100</v>
      </c>
      <c r="H2816" s="5" t="n">
        <v>1.8</v>
      </c>
      <c r="I2816" s="5" t="inlineStr"/>
      <c r="J2816" s="5" t="inlineStr"/>
      <c r="K2816" s="5" t="inlineStr"/>
    </row>
    <row r="2817">
      <c r="A2817" s="11" t="n">
        <v>46026.34387731482</v>
      </c>
      <c r="B2817" s="5" t="n">
        <v>0</v>
      </c>
      <c r="C2817" s="5" t="n">
        <v>-11.6</v>
      </c>
      <c r="D2817" s="5" t="n">
        <v>89.2</v>
      </c>
      <c r="E2817" s="5" t="n">
        <v>1.9</v>
      </c>
      <c r="F2817" s="5" t="n">
        <v>-13.8</v>
      </c>
      <c r="G2817" s="5" t="n">
        <v>100</v>
      </c>
      <c r="H2817" s="5" t="n">
        <v>1.8</v>
      </c>
      <c r="I2817" s="5" t="inlineStr"/>
      <c r="J2817" s="5" t="inlineStr"/>
      <c r="K2817" s="5" t="inlineStr"/>
    </row>
    <row r="2818">
      <c r="A2818" s="11" t="n">
        <v>46026.42690972222</v>
      </c>
      <c r="B2818" s="5" t="n">
        <v>0</v>
      </c>
      <c r="C2818" s="5" t="n">
        <v>-11.4</v>
      </c>
      <c r="D2818" s="5" t="n">
        <v>88.7</v>
      </c>
      <c r="E2818" s="5" t="n">
        <v>1.9</v>
      </c>
      <c r="F2818" s="5" t="n">
        <v>-14.1</v>
      </c>
      <c r="G2818" s="5" t="n">
        <v>99</v>
      </c>
      <c r="H2818" s="5" t="n">
        <v>1.7</v>
      </c>
      <c r="I2818" s="5" t="inlineStr"/>
      <c r="J2818" s="5" t="inlineStr"/>
      <c r="K2818" s="5" t="inlineStr"/>
    </row>
    <row r="2819">
      <c r="A2819" s="11" t="n">
        <v>46026.50983796296</v>
      </c>
      <c r="B2819" s="5" t="n">
        <v>0</v>
      </c>
      <c r="C2819" s="5" t="n">
        <v>-11.6</v>
      </c>
      <c r="D2819" s="5" t="n">
        <v>87.3</v>
      </c>
      <c r="E2819" s="5" t="n">
        <v>1.8</v>
      </c>
      <c r="F2819" s="5" t="n">
        <v>-14.8</v>
      </c>
      <c r="G2819" s="5" t="n">
        <v>99</v>
      </c>
      <c r="H2819" s="5" t="n">
        <v>1.6</v>
      </c>
      <c r="I2819" s="5" t="inlineStr"/>
      <c r="J2819" s="5" t="inlineStr"/>
      <c r="K2819" s="5" t="inlineStr"/>
    </row>
    <row r="2820">
      <c r="A2820" s="11" t="n">
        <v>46026.59324074074</v>
      </c>
      <c r="B2820" s="5" t="n">
        <v>0</v>
      </c>
      <c r="C2820" s="5" t="n">
        <v>-12.7</v>
      </c>
      <c r="D2820" s="5" t="n">
        <v>86.8</v>
      </c>
      <c r="E2820" s="5" t="n">
        <v>1.7</v>
      </c>
      <c r="F2820" s="5" t="n">
        <v>-15.2</v>
      </c>
      <c r="G2820" s="5" t="n">
        <v>99.2</v>
      </c>
      <c r="H2820" s="5" t="n">
        <v>1.6</v>
      </c>
      <c r="I2820" s="5" t="inlineStr"/>
      <c r="J2820" s="5" t="inlineStr"/>
      <c r="K2820" s="5" t="inlineStr"/>
    </row>
    <row r="2821">
      <c r="A2821" s="11" t="n">
        <v>46026.67658564815</v>
      </c>
      <c r="B2821" s="5" t="n">
        <v>0</v>
      </c>
      <c r="C2821" s="5" t="n">
        <v>-12.9</v>
      </c>
      <c r="D2821" s="5" t="n">
        <v>91</v>
      </c>
      <c r="E2821" s="5" t="n">
        <v>1.7</v>
      </c>
      <c r="F2821" s="5" t="n">
        <v>-15.2</v>
      </c>
      <c r="G2821" s="5" t="n">
        <v>100</v>
      </c>
      <c r="H2821" s="5" t="n">
        <v>1.6</v>
      </c>
      <c r="I2821" s="5" t="inlineStr"/>
      <c r="J2821" s="5" t="inlineStr"/>
      <c r="K2821" s="5" t="inlineStr"/>
    </row>
    <row r="2822">
      <c r="A2822" s="11" t="n">
        <v>46026.75965277778</v>
      </c>
      <c r="B2822" s="5" t="n">
        <v>0</v>
      </c>
      <c r="C2822" s="5" t="n">
        <v>-11.9</v>
      </c>
      <c r="D2822" s="5" t="n">
        <v>86.5</v>
      </c>
      <c r="E2822" s="5" t="n">
        <v>1.8</v>
      </c>
      <c r="F2822" s="5" t="n">
        <v>-15.9</v>
      </c>
      <c r="G2822" s="5" t="n">
        <v>100</v>
      </c>
      <c r="H2822" s="5" t="n">
        <v>1.5</v>
      </c>
      <c r="I2822" s="5" t="inlineStr"/>
      <c r="J2822" s="5" t="inlineStr"/>
      <c r="K2822" s="5" t="inlineStr"/>
    </row>
    <row r="2823">
      <c r="A2823" s="11" t="n">
        <v>46026.84299768518</v>
      </c>
      <c r="B2823" s="5" t="n">
        <v>0</v>
      </c>
      <c r="C2823" s="5" t="n">
        <v>-14.6</v>
      </c>
      <c r="D2823" s="5" t="n">
        <v>88.8</v>
      </c>
      <c r="E2823" s="5" t="n">
        <v>1.5</v>
      </c>
      <c r="F2823" s="5" t="n">
        <v>-16.8</v>
      </c>
      <c r="G2823" s="5" t="n">
        <v>99.40000000000001</v>
      </c>
      <c r="H2823" s="5" t="n">
        <v>1.4</v>
      </c>
      <c r="I2823" s="5" t="inlineStr"/>
      <c r="J2823" s="5" t="inlineStr"/>
      <c r="K2823" s="5" t="inlineStr"/>
    </row>
    <row r="2824">
      <c r="A2824" s="11" t="n">
        <v>46026.92677083334</v>
      </c>
      <c r="B2824" s="5" t="n">
        <v>0</v>
      </c>
      <c r="C2824" s="5" t="n">
        <v>-15.2</v>
      </c>
      <c r="D2824" s="5" t="n">
        <v>88.7</v>
      </c>
      <c r="E2824" s="5" t="n">
        <v>1.4</v>
      </c>
      <c r="F2824" s="5" t="n">
        <v>-17.5</v>
      </c>
      <c r="G2824" s="5" t="n">
        <v>99.59999999999999</v>
      </c>
      <c r="H2824" s="5" t="n">
        <v>1.3</v>
      </c>
      <c r="I2824" s="5" t="inlineStr"/>
      <c r="J2824" s="5" t="inlineStr"/>
      <c r="K2824" s="5" t="inlineStr"/>
    </row>
    <row r="2825">
      <c r="A2825" s="11" t="n">
        <v>46027.01047453703</v>
      </c>
      <c r="B2825" s="5" t="n">
        <v>0</v>
      </c>
      <c r="C2825" s="5" t="n">
        <v>-15.2</v>
      </c>
      <c r="D2825" s="5" t="n">
        <v>84.3</v>
      </c>
      <c r="E2825" s="5" t="n">
        <v>1.3</v>
      </c>
      <c r="F2825" s="5" t="n">
        <v>-18.4</v>
      </c>
      <c r="G2825" s="5" t="n">
        <v>100</v>
      </c>
      <c r="H2825" s="5" t="n">
        <v>1.2</v>
      </c>
      <c r="I2825" s="5" t="inlineStr"/>
      <c r="J2825" s="5" t="inlineStr"/>
      <c r="K2825" s="5" t="inlineStr"/>
    </row>
    <row r="2826">
      <c r="A2826" s="11" t="n">
        <v>46027.09326388889</v>
      </c>
      <c r="B2826" s="5" t="n">
        <v>0</v>
      </c>
      <c r="C2826" s="5" t="n">
        <v>-15.1</v>
      </c>
      <c r="D2826" s="5" t="n">
        <v>74.8</v>
      </c>
      <c r="E2826" s="5" t="n">
        <v>1.2</v>
      </c>
      <c r="F2826" s="5" t="n">
        <v>-19.5</v>
      </c>
      <c r="G2826" s="5" t="n">
        <v>100</v>
      </c>
      <c r="H2826" s="5" t="n">
        <v>1.1</v>
      </c>
      <c r="I2826" s="5" t="inlineStr"/>
      <c r="J2826" s="5" t="inlineStr"/>
      <c r="K2826" s="5" t="inlineStr"/>
    </row>
    <row r="2827">
      <c r="A2827" s="11" t="n">
        <v>46027.17649305556</v>
      </c>
      <c r="B2827" s="5" t="n">
        <v>0</v>
      </c>
      <c r="C2827" s="5" t="n">
        <v>-16.3</v>
      </c>
      <c r="D2827" s="5" t="n">
        <v>72.90000000000001</v>
      </c>
      <c r="E2827" s="5" t="n">
        <v>1.1</v>
      </c>
      <c r="F2827" s="5" t="n">
        <v>-20.2</v>
      </c>
      <c r="G2827" s="5" t="n">
        <v>100</v>
      </c>
      <c r="H2827" s="5" t="n">
        <v>1.1</v>
      </c>
      <c r="I2827" s="5" t="inlineStr"/>
      <c r="J2827" s="5" t="inlineStr"/>
      <c r="K2827" s="5" t="inlineStr"/>
    </row>
    <row r="2828">
      <c r="A2828" s="11" t="n">
        <v>46027.26003472223</v>
      </c>
      <c r="B2828" s="5" t="n">
        <v>0</v>
      </c>
      <c r="C2828" s="5" t="n">
        <v>-17.6</v>
      </c>
      <c r="D2828" s="5" t="n">
        <v>72.8</v>
      </c>
      <c r="E2828" s="5" t="n">
        <v>1</v>
      </c>
      <c r="F2828" s="5" t="n">
        <v>-20.8</v>
      </c>
      <c r="G2828" s="5" t="n">
        <v>100</v>
      </c>
      <c r="H2828" s="5" t="n">
        <v>1</v>
      </c>
      <c r="I2828" s="5" t="inlineStr"/>
      <c r="J2828" s="5" t="inlineStr"/>
      <c r="K2828" s="5" t="inlineStr"/>
    </row>
    <row r="2829">
      <c r="A2829" s="11" t="n">
        <v>46027.34392361111</v>
      </c>
      <c r="B2829" s="5" t="n">
        <v>0</v>
      </c>
      <c r="C2829" s="5" t="n">
        <v>-19.3</v>
      </c>
      <c r="D2829" s="5" t="n">
        <v>77</v>
      </c>
      <c r="E2829" s="5" t="n">
        <v>0.9</v>
      </c>
      <c r="F2829" s="5" t="n">
        <v>-20.9</v>
      </c>
      <c r="G2829" s="5" t="n">
        <v>100</v>
      </c>
      <c r="H2829" s="5" t="n">
        <v>1</v>
      </c>
      <c r="I2829" s="5" t="inlineStr"/>
      <c r="J2829" s="5" t="inlineStr"/>
      <c r="K2829" s="5" t="inlineStr"/>
    </row>
    <row r="2830">
      <c r="A2830" s="11" t="n">
        <v>46027.42746527777</v>
      </c>
      <c r="B2830" s="5" t="n">
        <v>0</v>
      </c>
      <c r="C2830" s="5" t="n">
        <v>-16.4</v>
      </c>
      <c r="D2830" s="5" t="n">
        <v>68.09999999999999</v>
      </c>
      <c r="E2830" s="5" t="n">
        <v>1</v>
      </c>
      <c r="F2830" s="5" t="n">
        <v>-18.2</v>
      </c>
      <c r="G2830" s="5" t="n">
        <v>100</v>
      </c>
      <c r="H2830" s="5" t="n">
        <v>1.2</v>
      </c>
      <c r="I2830" s="5" t="inlineStr"/>
      <c r="J2830" s="5" t="inlineStr"/>
      <c r="K2830" s="5" t="inlineStr"/>
    </row>
    <row r="2831">
      <c r="A2831" s="11" t="n">
        <v>46027.51125</v>
      </c>
      <c r="B2831" s="5" t="n">
        <v>0</v>
      </c>
      <c r="C2831" s="5" t="n">
        <v>-16</v>
      </c>
      <c r="D2831" s="5" t="n">
        <v>72.59999999999999</v>
      </c>
      <c r="E2831" s="5" t="n">
        <v>1.1</v>
      </c>
      <c r="F2831" s="5" t="n">
        <v>-16.5</v>
      </c>
      <c r="G2831" s="5" t="n">
        <v>100</v>
      </c>
      <c r="H2831" s="5" t="n">
        <v>1.4</v>
      </c>
      <c r="I2831" s="5" t="inlineStr"/>
      <c r="J2831" s="5" t="inlineStr"/>
      <c r="K2831" s="5" t="inlineStr"/>
    </row>
    <row r="2832">
      <c r="A2832" s="11" t="n">
        <v>46027.59471064815</v>
      </c>
      <c r="B2832" s="5" t="n">
        <v>0</v>
      </c>
      <c r="C2832" s="5" t="n">
        <v>-16.7</v>
      </c>
      <c r="D2832" s="5" t="n">
        <v>72</v>
      </c>
      <c r="E2832" s="5" t="n">
        <v>1</v>
      </c>
      <c r="F2832" s="5" t="n">
        <v>-17.5</v>
      </c>
      <c r="G2832" s="5" t="n">
        <v>100</v>
      </c>
      <c r="H2832" s="5" t="n">
        <v>1.3</v>
      </c>
      <c r="I2832" s="5" t="inlineStr"/>
      <c r="J2832" s="5" t="inlineStr"/>
      <c r="K2832" s="5" t="inlineStr"/>
    </row>
    <row r="2833">
      <c r="A2833" s="11" t="n">
        <v>46027.6781712963</v>
      </c>
      <c r="B2833" s="5" t="n">
        <v>0</v>
      </c>
      <c r="C2833" s="5" t="n">
        <v>-18.3</v>
      </c>
      <c r="D2833" s="5" t="n">
        <v>74.40000000000001</v>
      </c>
      <c r="E2833" s="5" t="n">
        <v>0.9</v>
      </c>
      <c r="F2833" s="5" t="n">
        <v>-18.3</v>
      </c>
      <c r="G2833" s="5" t="n">
        <v>100</v>
      </c>
      <c r="H2833" s="5" t="n">
        <v>1.2</v>
      </c>
      <c r="I2833" s="5" t="inlineStr"/>
      <c r="J2833" s="5" t="inlineStr"/>
      <c r="K2833" s="5" t="inlineStr"/>
    </row>
    <row r="2834">
      <c r="A2834" s="11" t="n">
        <v>46027.76143518519</v>
      </c>
      <c r="B2834" s="5" t="n">
        <v>0</v>
      </c>
      <c r="C2834" s="5" t="n">
        <v>-18.8</v>
      </c>
      <c r="D2834" s="5" t="n">
        <v>75.7</v>
      </c>
      <c r="E2834" s="5" t="n">
        <v>0.9</v>
      </c>
      <c r="F2834" s="5" t="n">
        <v>-18.9</v>
      </c>
      <c r="G2834" s="5" t="n">
        <v>100</v>
      </c>
      <c r="H2834" s="5" t="n">
        <v>1.2</v>
      </c>
      <c r="I2834" s="5" t="inlineStr"/>
      <c r="J2834" s="5" t="inlineStr"/>
      <c r="K2834" s="5" t="inlineStr"/>
    </row>
    <row r="2835">
      <c r="A2835" s="11" t="n">
        <v>46027.84498842592</v>
      </c>
      <c r="B2835" s="5" t="n">
        <v>0</v>
      </c>
      <c r="C2835" s="5" t="n">
        <v>-19.9</v>
      </c>
      <c r="D2835" s="5" t="n">
        <v>82.40000000000001</v>
      </c>
      <c r="E2835" s="5" t="n">
        <v>0.9</v>
      </c>
      <c r="F2835" s="5" t="n">
        <v>-19</v>
      </c>
      <c r="G2835" s="5" t="n">
        <v>100</v>
      </c>
      <c r="H2835" s="5" t="n">
        <v>1.2</v>
      </c>
      <c r="I2835" s="5" t="inlineStr"/>
      <c r="J2835" s="5" t="inlineStr"/>
      <c r="K2835" s="5" t="inlineStr"/>
    </row>
    <row r="2836">
      <c r="A2836" s="11" t="n">
        <v>46027.92820601852</v>
      </c>
      <c r="B2836" s="5" t="n">
        <v>0</v>
      </c>
      <c r="C2836" s="5" t="n">
        <v>-19.9</v>
      </c>
      <c r="D2836" s="5" t="n">
        <v>80.5</v>
      </c>
      <c r="E2836" s="5" t="n">
        <v>0.9</v>
      </c>
      <c r="F2836" s="5" t="n">
        <v>-19.6</v>
      </c>
      <c r="G2836" s="5" t="n">
        <v>100</v>
      </c>
      <c r="H2836" s="5" t="n">
        <v>1.1</v>
      </c>
      <c r="I2836" s="5" t="inlineStr"/>
      <c r="J2836" s="5" t="inlineStr"/>
      <c r="K2836" s="5" t="inlineStr"/>
    </row>
    <row r="2837">
      <c r="A2837" s="11" t="n">
        <v>46028.01211805556</v>
      </c>
      <c r="B2837" s="5" t="n">
        <v>0</v>
      </c>
      <c r="C2837" s="5" t="n">
        <v>-20.8</v>
      </c>
      <c r="D2837" s="5" t="n">
        <v>82.8</v>
      </c>
      <c r="E2837" s="5" t="n">
        <v>0.8</v>
      </c>
      <c r="F2837" s="5" t="n">
        <v>-20.2</v>
      </c>
      <c r="G2837" s="5" t="n">
        <v>100</v>
      </c>
      <c r="H2837" s="5" t="n">
        <v>1.1</v>
      </c>
      <c r="I2837" s="5" t="inlineStr"/>
      <c r="J2837" s="5" t="inlineStr"/>
      <c r="K2837" s="5" t="inlineStr"/>
    </row>
    <row r="2838">
      <c r="A2838" s="11" t="n">
        <v>46028.09480324074</v>
      </c>
      <c r="B2838" s="5" t="n">
        <v>0</v>
      </c>
      <c r="C2838" s="5" t="n">
        <v>-19.8</v>
      </c>
      <c r="D2838" s="5" t="n">
        <v>83.2</v>
      </c>
      <c r="E2838" s="5" t="n">
        <v>0.9</v>
      </c>
      <c r="F2838" s="5" t="n">
        <v>-20.3</v>
      </c>
      <c r="G2838" s="5" t="n">
        <v>100</v>
      </c>
      <c r="H2838" s="5" t="n">
        <v>1.1</v>
      </c>
      <c r="I2838" s="5" t="inlineStr"/>
      <c r="J2838" s="5" t="inlineStr"/>
      <c r="K2838" s="5" t="inlineStr"/>
    </row>
    <row r="2839">
      <c r="A2839" s="11" t="n">
        <v>46028.17818287037</v>
      </c>
      <c r="B2839" s="5" t="n">
        <v>0</v>
      </c>
      <c r="C2839" s="5" t="n">
        <v>-19.3</v>
      </c>
      <c r="D2839" s="5" t="n">
        <v>81.59999999999999</v>
      </c>
      <c r="E2839" s="5" t="n">
        <v>0.9</v>
      </c>
      <c r="F2839" s="5" t="n">
        <v>-20.3</v>
      </c>
      <c r="G2839" s="5" t="n">
        <v>100</v>
      </c>
      <c r="H2839" s="5" t="n">
        <v>1.1</v>
      </c>
      <c r="I2839" s="5" t="inlineStr"/>
      <c r="J2839" s="5" t="inlineStr"/>
      <c r="K2839" s="5" t="inlineStr"/>
    </row>
    <row r="2840">
      <c r="A2840" s="11" t="n">
        <v>46028.26137731481</v>
      </c>
      <c r="B2840" s="5" t="n">
        <v>0</v>
      </c>
      <c r="C2840" s="5" t="n">
        <v>-17.4</v>
      </c>
      <c r="D2840" s="5" t="n">
        <v>86.7</v>
      </c>
      <c r="E2840" s="5" t="n">
        <v>1.2</v>
      </c>
      <c r="F2840" s="5" t="n">
        <v>-18.1</v>
      </c>
      <c r="G2840" s="5" t="n">
        <v>100</v>
      </c>
      <c r="H2840" s="5" t="n">
        <v>1.3</v>
      </c>
      <c r="I2840" s="5" t="inlineStr"/>
      <c r="J2840" s="5" t="inlineStr"/>
      <c r="K2840" s="5" t="inlineStr"/>
    </row>
    <row r="2841">
      <c r="A2841" s="11" t="n">
        <v>46028.34454861111</v>
      </c>
      <c r="B2841" s="5" t="n">
        <v>0</v>
      </c>
      <c r="C2841" s="5" t="n">
        <v>-13.3</v>
      </c>
      <c r="D2841" s="5" t="n">
        <v>93.59999999999999</v>
      </c>
      <c r="E2841" s="5" t="n">
        <v>1.7</v>
      </c>
      <c r="F2841" s="5" t="n">
        <v>-13</v>
      </c>
      <c r="G2841" s="5" t="n">
        <v>100</v>
      </c>
      <c r="H2841" s="5" t="n">
        <v>1.9</v>
      </c>
      <c r="I2841" s="5" t="inlineStr"/>
      <c r="J2841" s="5" t="inlineStr"/>
      <c r="K2841" s="5" t="inlineStr"/>
    </row>
    <row r="2842">
      <c r="A2842" s="11" t="n">
        <v>46028.42767361111</v>
      </c>
      <c r="B2842" s="5" t="n">
        <v>0</v>
      </c>
      <c r="C2842" s="5" t="n">
        <v>-9.199999999999999</v>
      </c>
      <c r="D2842" s="5" t="n">
        <v>96.90000000000001</v>
      </c>
      <c r="E2842" s="5" t="n">
        <v>2.4</v>
      </c>
      <c r="F2842" s="5" t="n">
        <v>-10.2</v>
      </c>
      <c r="G2842" s="5" t="n">
        <v>100</v>
      </c>
      <c r="H2842" s="5" t="n">
        <v>2.3</v>
      </c>
      <c r="I2842" s="5" t="inlineStr"/>
      <c r="J2842" s="5" t="inlineStr"/>
      <c r="K2842" s="5" t="inlineStr"/>
    </row>
    <row r="2843">
      <c r="A2843" s="11" t="n">
        <v>46028.51101851852</v>
      </c>
      <c r="B2843" s="5" t="n">
        <v>0</v>
      </c>
      <c r="C2843" s="5" t="n">
        <v>-6.4</v>
      </c>
      <c r="D2843" s="5" t="n">
        <v>98</v>
      </c>
      <c r="E2843" s="5" t="n">
        <v>3</v>
      </c>
      <c r="F2843" s="5" t="n">
        <v>-7.7</v>
      </c>
      <c r="G2843" s="5" t="n">
        <v>100</v>
      </c>
      <c r="H2843" s="5" t="n">
        <v>2.8</v>
      </c>
      <c r="I2843" s="5" t="inlineStr"/>
      <c r="J2843" s="5" t="inlineStr"/>
      <c r="K2843" s="5" t="inlineStr"/>
    </row>
    <row r="2844">
      <c r="A2844" s="11" t="n">
        <v>46028.59378472222</v>
      </c>
      <c r="B2844" s="5" t="n">
        <v>435</v>
      </c>
      <c r="C2844" s="5" t="n">
        <v>-4.8</v>
      </c>
      <c r="D2844" s="5" t="n">
        <v>94.7</v>
      </c>
      <c r="E2844" s="5" t="n">
        <v>3.3</v>
      </c>
      <c r="F2844" s="5" t="n">
        <v>-5.1</v>
      </c>
      <c r="G2844" s="5" t="n">
        <v>100</v>
      </c>
      <c r="H2844" s="5" t="n">
        <v>3.4</v>
      </c>
      <c r="I2844" s="5" t="inlineStr"/>
      <c r="J2844" s="5" t="inlineStr"/>
      <c r="K2844" s="5" t="inlineStr"/>
    </row>
    <row r="2845">
      <c r="A2845" s="11" t="n">
        <v>46028.67739583334</v>
      </c>
      <c r="B2845" s="5" t="n">
        <v>705</v>
      </c>
      <c r="C2845" s="5" t="n">
        <v>-2.4</v>
      </c>
      <c r="D2845" s="5" t="n">
        <v>91.5</v>
      </c>
      <c r="E2845" s="5" t="n">
        <v>3.8</v>
      </c>
      <c r="F2845" s="5" t="n">
        <v>-4.2</v>
      </c>
      <c r="G2845" s="5" t="n">
        <v>100</v>
      </c>
      <c r="H2845" s="5" t="n">
        <v>3.6</v>
      </c>
      <c r="I2845" s="5" t="inlineStr"/>
      <c r="J2845" s="5" t="inlineStr"/>
      <c r="K2845" s="5" t="inlineStr"/>
    </row>
    <row r="2846">
      <c r="A2846" s="11" t="n">
        <v>46028.76023148148</v>
      </c>
      <c r="B2846" s="5" t="n">
        <v>840</v>
      </c>
      <c r="C2846" s="5" t="n">
        <v>-1.7</v>
      </c>
      <c r="D2846" s="5" t="n">
        <v>89.2</v>
      </c>
      <c r="E2846" s="5" t="n">
        <v>3.8</v>
      </c>
      <c r="F2846" s="5" t="n">
        <v>-4.7</v>
      </c>
      <c r="G2846" s="5" t="n">
        <v>100</v>
      </c>
      <c r="H2846" s="5" t="n">
        <v>3.5</v>
      </c>
      <c r="I2846" s="5" t="inlineStr"/>
      <c r="J2846" s="5" t="inlineStr"/>
      <c r="K2846" s="5" t="inlineStr"/>
    </row>
    <row r="2847">
      <c r="A2847" s="11" t="n">
        <v>46028.84390046296</v>
      </c>
      <c r="B2847" s="5" t="n">
        <v>870</v>
      </c>
      <c r="C2847" s="5" t="n">
        <v>-1.4</v>
      </c>
      <c r="D2847" s="5" t="n">
        <v>87.5</v>
      </c>
      <c r="E2847" s="5" t="n">
        <v>3.9</v>
      </c>
      <c r="F2847" s="5" t="n">
        <v>-5.1</v>
      </c>
      <c r="G2847" s="5" t="n">
        <v>100</v>
      </c>
      <c r="H2847" s="5" t="n">
        <v>3.4</v>
      </c>
      <c r="I2847" s="5" t="inlineStr"/>
      <c r="J2847" s="5" t="inlineStr"/>
      <c r="K2847" s="5" t="inlineStr"/>
    </row>
    <row r="2848">
      <c r="A2848" s="11" t="n">
        <v>46028.92760416667</v>
      </c>
      <c r="B2848" s="5" t="n">
        <v>915</v>
      </c>
      <c r="C2848" s="5" t="n">
        <v>-1.4</v>
      </c>
      <c r="D2848" s="5" t="n">
        <v>87.90000000000001</v>
      </c>
      <c r="E2848" s="5" t="n">
        <v>3.9</v>
      </c>
      <c r="F2848" s="5" t="n">
        <v>-5.3</v>
      </c>
      <c r="G2848" s="5" t="n">
        <v>100</v>
      </c>
      <c r="H2848" s="5" t="n">
        <v>3.3</v>
      </c>
      <c r="I2848" s="5" t="inlineStr"/>
      <c r="J2848" s="5" t="inlineStr"/>
      <c r="K2848" s="5" t="inlineStr"/>
    </row>
    <row r="2849">
      <c r="A2849" s="11" t="n">
        <v>46029.01112268519</v>
      </c>
      <c r="B2849" s="5" t="n">
        <v>945</v>
      </c>
      <c r="C2849" s="5" t="n">
        <v>-1.1</v>
      </c>
      <c r="D2849" s="5" t="n">
        <v>88.2</v>
      </c>
      <c r="E2849" s="5" t="n">
        <v>4</v>
      </c>
      <c r="F2849" s="5" t="n">
        <v>-4.9</v>
      </c>
      <c r="G2849" s="5" t="n">
        <v>100</v>
      </c>
      <c r="H2849" s="5" t="n">
        <v>3.4</v>
      </c>
      <c r="I2849" s="5" t="inlineStr"/>
      <c r="J2849" s="5" t="inlineStr"/>
      <c r="K2849" s="5" t="inlineStr"/>
    </row>
    <row r="2850">
      <c r="A2850" s="11" t="n">
        <v>46029.09487268519</v>
      </c>
      <c r="B2850" s="5" t="n">
        <v>1005</v>
      </c>
      <c r="C2850" s="5" t="n">
        <v>-0.6</v>
      </c>
      <c r="D2850" s="5" t="n">
        <v>88.2</v>
      </c>
      <c r="E2850" s="5" t="n">
        <v>4.1</v>
      </c>
      <c r="F2850" s="5" t="n">
        <v>-4.5</v>
      </c>
      <c r="G2850" s="5" t="n">
        <v>100</v>
      </c>
      <c r="H2850" s="5" t="n">
        <v>3.5</v>
      </c>
      <c r="I2850" s="5" t="inlineStr"/>
      <c r="J2850" s="5" t="inlineStr"/>
      <c r="K2850" s="5" t="inlineStr"/>
    </row>
    <row r="2851">
      <c r="A2851" s="11" t="n">
        <v>46029.17822916667</v>
      </c>
      <c r="B2851" s="5" t="n">
        <v>1095</v>
      </c>
      <c r="C2851" s="5" t="n">
        <v>-0.4</v>
      </c>
      <c r="D2851" s="5" t="n">
        <v>87.2</v>
      </c>
      <c r="E2851" s="5" t="n">
        <v>4.1</v>
      </c>
      <c r="F2851" s="5" t="n">
        <v>-6</v>
      </c>
      <c r="G2851" s="5" t="n">
        <v>100</v>
      </c>
      <c r="H2851" s="5" t="n">
        <v>3.2</v>
      </c>
      <c r="I2851" s="5" t="inlineStr"/>
      <c r="J2851" s="5" t="inlineStr"/>
      <c r="K2851" s="5" t="inlineStr"/>
    </row>
    <row r="2852">
      <c r="A2852" s="11" t="n">
        <v>46029.26119212963</v>
      </c>
      <c r="B2852" s="5" t="n">
        <v>0</v>
      </c>
      <c r="C2852" s="5" t="n">
        <v>-0.4</v>
      </c>
      <c r="D2852" s="5" t="n">
        <v>85.40000000000001</v>
      </c>
      <c r="E2852" s="5" t="n">
        <v>4</v>
      </c>
      <c r="F2852" s="5" t="n">
        <v>-7</v>
      </c>
      <c r="G2852" s="5" t="n">
        <v>100</v>
      </c>
      <c r="H2852" s="5" t="n">
        <v>3</v>
      </c>
      <c r="I2852" s="5" t="inlineStr"/>
      <c r="J2852" s="5" t="inlineStr"/>
      <c r="K2852" s="5" t="inlineStr"/>
    </row>
    <row r="2853">
      <c r="A2853" s="11" t="n">
        <v>46029.34418981482</v>
      </c>
      <c r="B2853" s="5" t="n">
        <v>0</v>
      </c>
      <c r="C2853" s="5" t="n">
        <v>-6.1</v>
      </c>
      <c r="D2853" s="5" t="n">
        <v>92.8</v>
      </c>
      <c r="E2853" s="5" t="n">
        <v>2.9</v>
      </c>
      <c r="F2853" s="5" t="n">
        <v>-8.5</v>
      </c>
      <c r="G2853" s="5" t="n">
        <v>100</v>
      </c>
      <c r="H2853" s="5" t="n">
        <v>2.6</v>
      </c>
      <c r="I2853" s="5" t="inlineStr"/>
      <c r="J2853" s="5" t="inlineStr"/>
      <c r="K2853" s="5" t="inlineStr"/>
    </row>
    <row r="2854">
      <c r="A2854" s="11" t="n">
        <v>46029.42767361111</v>
      </c>
      <c r="B2854" s="5" t="n">
        <v>0</v>
      </c>
      <c r="C2854" s="5" t="n">
        <v>-4.2</v>
      </c>
      <c r="D2854" s="5" t="n">
        <v>86.90000000000001</v>
      </c>
      <c r="E2854" s="5" t="n">
        <v>3.1</v>
      </c>
      <c r="F2854" s="5" t="n">
        <v>-8.1</v>
      </c>
      <c r="G2854" s="5" t="n">
        <v>100</v>
      </c>
      <c r="H2854" s="5" t="n">
        <v>2.7</v>
      </c>
      <c r="I2854" s="5" t="inlineStr"/>
      <c r="J2854" s="5" t="inlineStr"/>
      <c r="K2854" s="5" t="inlineStr"/>
    </row>
    <row r="2855">
      <c r="A2855" s="11" t="n">
        <v>46029.51137731481</v>
      </c>
      <c r="B2855" s="5" t="n">
        <v>0</v>
      </c>
      <c r="C2855" s="5" t="n">
        <v>-6</v>
      </c>
      <c r="D2855" s="5" t="n">
        <v>90.40000000000001</v>
      </c>
      <c r="E2855" s="5" t="n">
        <v>2.9</v>
      </c>
      <c r="F2855" s="5" t="n">
        <v>-8.800000000000001</v>
      </c>
      <c r="G2855" s="5" t="n">
        <v>100</v>
      </c>
      <c r="H2855" s="5" t="n">
        <v>2.6</v>
      </c>
      <c r="I2855" s="5" t="inlineStr"/>
      <c r="J2855" s="5" t="inlineStr"/>
      <c r="K2855" s="5" t="inlineStr"/>
    </row>
    <row r="2856">
      <c r="A2856" s="11" t="n">
        <v>46029.59476851852</v>
      </c>
      <c r="B2856" s="5" t="n">
        <v>0</v>
      </c>
      <c r="C2856" s="5" t="n">
        <v>-8.6</v>
      </c>
      <c r="D2856" s="5" t="n">
        <v>92.3</v>
      </c>
      <c r="E2856" s="5" t="n">
        <v>2.4</v>
      </c>
      <c r="F2856" s="5" t="n">
        <v>-10.6</v>
      </c>
      <c r="G2856" s="5" t="n">
        <v>100</v>
      </c>
      <c r="H2856" s="5" t="n">
        <v>2.3</v>
      </c>
      <c r="I2856" s="5" t="inlineStr"/>
      <c r="J2856" s="5" t="inlineStr"/>
      <c r="K2856" s="5" t="inlineStr"/>
    </row>
    <row r="2857">
      <c r="A2857" s="11" t="n">
        <v>46029.67788194444</v>
      </c>
      <c r="B2857" s="5" t="n">
        <v>0</v>
      </c>
      <c r="C2857" s="5" t="n">
        <v>-8.6</v>
      </c>
      <c r="D2857" s="5" t="n">
        <v>93.7</v>
      </c>
      <c r="E2857" s="5" t="n">
        <v>2.5</v>
      </c>
      <c r="F2857" s="5" t="n">
        <v>-11.7</v>
      </c>
      <c r="G2857" s="5" t="n">
        <v>100</v>
      </c>
      <c r="H2857" s="5" t="n">
        <v>2.1</v>
      </c>
      <c r="I2857" s="5" t="inlineStr"/>
      <c r="J2857" s="5" t="inlineStr"/>
      <c r="K2857" s="5" t="inlineStr"/>
    </row>
    <row r="2858">
      <c r="A2858" s="11" t="n">
        <v>46029.76085648148</v>
      </c>
      <c r="B2858" s="5" t="n">
        <v>0</v>
      </c>
      <c r="C2858" s="5" t="n">
        <v>-10.7</v>
      </c>
      <c r="D2858" s="5" t="n">
        <v>94.59999999999999</v>
      </c>
      <c r="E2858" s="5" t="n">
        <v>2.1</v>
      </c>
      <c r="F2858" s="5" t="n">
        <v>-12.2</v>
      </c>
      <c r="G2858" s="5" t="n">
        <v>100</v>
      </c>
      <c r="H2858" s="5" t="n">
        <v>2</v>
      </c>
      <c r="I2858" s="5" t="inlineStr"/>
      <c r="J2858" s="5" t="inlineStr"/>
      <c r="K2858" s="5" t="inlineStr"/>
    </row>
    <row r="2859">
      <c r="A2859" s="11" t="n">
        <v>46029.84372685185</v>
      </c>
      <c r="B2859" s="5" t="n">
        <v>0</v>
      </c>
      <c r="C2859" s="5" t="n">
        <v>-8.699999999999999</v>
      </c>
      <c r="D2859" s="5" t="n">
        <v>95.09999999999999</v>
      </c>
      <c r="E2859" s="5" t="n">
        <v>2.5</v>
      </c>
      <c r="F2859" s="5" t="n">
        <v>-13.8</v>
      </c>
      <c r="G2859" s="5" t="n">
        <v>100</v>
      </c>
      <c r="H2859" s="5" t="n">
        <v>1.8</v>
      </c>
      <c r="I2859" s="5" t="inlineStr"/>
      <c r="J2859" s="5" t="inlineStr"/>
      <c r="K2859" s="5" t="inlineStr"/>
    </row>
    <row r="2860">
      <c r="A2860" s="11" t="n">
        <v>46029.92734953704</v>
      </c>
      <c r="B2860" s="5" t="n">
        <v>0</v>
      </c>
      <c r="C2860" s="5" t="n">
        <v>-11.4</v>
      </c>
      <c r="D2860" s="5" t="n">
        <v>93.09999999999999</v>
      </c>
      <c r="E2860" s="5" t="n">
        <v>2</v>
      </c>
      <c r="F2860" s="5" t="n">
        <v>-14</v>
      </c>
      <c r="G2860" s="5" t="n">
        <v>100</v>
      </c>
      <c r="H2860" s="5" t="n">
        <v>1.7</v>
      </c>
      <c r="I2860" s="5" t="inlineStr"/>
      <c r="J2860" s="5" t="inlineStr"/>
      <c r="K2860" s="5" t="inlineStr"/>
    </row>
    <row r="2861">
      <c r="A2861" s="11" t="n">
        <v>46030.01060185185</v>
      </c>
      <c r="B2861" s="5" t="n">
        <v>0</v>
      </c>
      <c r="C2861" s="5" t="n">
        <v>-11.8</v>
      </c>
      <c r="D2861" s="5" t="n">
        <v>93.90000000000001</v>
      </c>
      <c r="E2861" s="5" t="n">
        <v>1.9</v>
      </c>
      <c r="F2861" s="5" t="n">
        <v>-15</v>
      </c>
      <c r="G2861" s="5" t="n">
        <v>100</v>
      </c>
      <c r="H2861" s="5" t="n">
        <v>1.6</v>
      </c>
      <c r="I2861" s="5" t="inlineStr"/>
      <c r="J2861" s="5" t="inlineStr"/>
      <c r="K2861" s="5" t="inlineStr"/>
    </row>
    <row r="2862">
      <c r="A2862" s="11" t="n">
        <v>46030.09371527778</v>
      </c>
      <c r="B2862" s="5" t="n">
        <v>0</v>
      </c>
      <c r="C2862" s="5" t="n">
        <v>-11.3</v>
      </c>
      <c r="D2862" s="5" t="n">
        <v>94.7</v>
      </c>
      <c r="E2862" s="5" t="n">
        <v>2</v>
      </c>
      <c r="F2862" s="5" t="n">
        <v>-16.2</v>
      </c>
      <c r="G2862" s="5" t="n">
        <v>100</v>
      </c>
      <c r="H2862" s="5" t="n">
        <v>1.5</v>
      </c>
      <c r="I2862" s="5" t="inlineStr"/>
      <c r="J2862" s="5" t="inlineStr"/>
      <c r="K2862" s="5" t="inlineStr"/>
    </row>
    <row r="2863">
      <c r="A2863" s="11" t="n">
        <v>46030.17667824074</v>
      </c>
      <c r="B2863" s="5" t="n">
        <v>0</v>
      </c>
      <c r="C2863" s="5" t="n">
        <v>-13.2</v>
      </c>
      <c r="D2863" s="5" t="n">
        <v>90.7</v>
      </c>
      <c r="E2863" s="5" t="n">
        <v>1.7</v>
      </c>
      <c r="F2863" s="5" t="n">
        <v>-17.1</v>
      </c>
      <c r="G2863" s="5" t="n">
        <v>100</v>
      </c>
      <c r="H2863" s="5" t="n">
        <v>1.4</v>
      </c>
      <c r="I2863" s="5" t="inlineStr"/>
      <c r="J2863" s="5" t="inlineStr"/>
      <c r="K2863" s="5" t="inlineStr"/>
    </row>
    <row r="2864">
      <c r="A2864" s="11" t="n">
        <v>46030.26030092593</v>
      </c>
      <c r="B2864" s="5" t="n">
        <v>0</v>
      </c>
      <c r="C2864" s="5" t="n">
        <v>-14.4</v>
      </c>
      <c r="D2864" s="5" t="n">
        <v>91.09999999999999</v>
      </c>
      <c r="E2864" s="5" t="n">
        <v>1.5</v>
      </c>
      <c r="F2864" s="5" t="n">
        <v>-16.4</v>
      </c>
      <c r="G2864" s="5" t="n">
        <v>100</v>
      </c>
      <c r="H2864" s="5" t="n">
        <v>1.4</v>
      </c>
      <c r="I2864" s="5" t="inlineStr"/>
      <c r="J2864" s="5" t="inlineStr"/>
      <c r="K2864" s="5" t="inlineStr"/>
    </row>
    <row r="2865">
      <c r="A2865" s="11" t="n">
        <v>46030.34418981482</v>
      </c>
      <c r="B2865" s="5" t="n">
        <v>0</v>
      </c>
      <c r="C2865" s="5" t="n">
        <v>-14.6</v>
      </c>
      <c r="D2865" s="5" t="n">
        <v>95.90000000000001</v>
      </c>
      <c r="E2865" s="5" t="n">
        <v>1.6</v>
      </c>
      <c r="F2865" s="5" t="n">
        <v>-16.1</v>
      </c>
      <c r="G2865" s="5" t="n">
        <v>100</v>
      </c>
      <c r="H2865" s="5" t="n">
        <v>1.5</v>
      </c>
      <c r="I2865" s="5" t="inlineStr"/>
      <c r="J2865" s="5" t="inlineStr"/>
      <c r="K2865" s="5" t="inlineStr"/>
    </row>
    <row r="2866">
      <c r="A2866" s="11" t="n">
        <v>46030.42787037037</v>
      </c>
      <c r="B2866" s="5" t="n">
        <v>0</v>
      </c>
      <c r="C2866" s="5" t="n">
        <v>-10.7</v>
      </c>
      <c r="D2866" s="5" t="n">
        <v>86.5</v>
      </c>
      <c r="E2866" s="5" t="n">
        <v>1.9</v>
      </c>
      <c r="F2866" s="5" t="n">
        <v>-15.5</v>
      </c>
      <c r="G2866" s="5" t="n">
        <v>100</v>
      </c>
      <c r="H2866" s="5" t="n">
        <v>1.5</v>
      </c>
      <c r="I2866" s="5" t="inlineStr"/>
      <c r="J2866" s="5" t="inlineStr"/>
      <c r="K2866" s="5" t="inlineStr"/>
    </row>
    <row r="2867">
      <c r="A2867" s="11" t="n">
        <v>46030.51094907407</v>
      </c>
      <c r="B2867" s="5" t="n">
        <v>0</v>
      </c>
      <c r="C2867" s="5" t="n">
        <v>-12</v>
      </c>
      <c r="D2867" s="5" t="n">
        <v>84.8</v>
      </c>
      <c r="E2867" s="5" t="n">
        <v>1.7</v>
      </c>
      <c r="F2867" s="5" t="n">
        <v>-15.3</v>
      </c>
      <c r="G2867" s="5" t="n">
        <v>100</v>
      </c>
      <c r="H2867" s="5" t="n">
        <v>1.6</v>
      </c>
      <c r="I2867" s="5" t="inlineStr"/>
      <c r="J2867" s="5" t="inlineStr"/>
      <c r="K2867" s="5" t="inlineStr"/>
    </row>
    <row r="2868">
      <c r="A2868" s="11" t="n">
        <v>46030.59403935185</v>
      </c>
      <c r="B2868" s="5" t="n">
        <v>0</v>
      </c>
      <c r="C2868" s="5" t="n">
        <v>-14.7</v>
      </c>
      <c r="D2868" s="5" t="n">
        <v>87.5</v>
      </c>
      <c r="E2868" s="5" t="n">
        <v>1.4</v>
      </c>
      <c r="F2868" s="5" t="n">
        <v>-16.2</v>
      </c>
      <c r="G2868" s="5" t="n">
        <v>100</v>
      </c>
      <c r="H2868" s="5" t="n">
        <v>1.5</v>
      </c>
      <c r="I2868" s="5" t="inlineStr"/>
      <c r="J2868" s="5" t="inlineStr"/>
      <c r="K2868" s="5" t="inlineStr"/>
    </row>
    <row r="2869">
      <c r="A2869" s="11" t="n">
        <v>46030.67775462963</v>
      </c>
      <c r="B2869" s="5" t="n">
        <v>0</v>
      </c>
      <c r="C2869" s="5" t="n">
        <v>-16.5</v>
      </c>
      <c r="D2869" s="5" t="n">
        <v>89.8</v>
      </c>
      <c r="E2869" s="5" t="n">
        <v>1.3</v>
      </c>
      <c r="F2869" s="5" t="n">
        <v>-17.5</v>
      </c>
      <c r="G2869" s="5" t="n">
        <v>100</v>
      </c>
      <c r="H2869" s="5" t="n">
        <v>1.3</v>
      </c>
      <c r="I2869" s="5" t="inlineStr"/>
      <c r="J2869" s="5" t="inlineStr"/>
      <c r="K2869" s="5" t="inlineStr"/>
    </row>
    <row r="2870">
      <c r="A2870" s="11" t="n">
        <v>46030.7615162037</v>
      </c>
      <c r="B2870" s="5" t="n">
        <v>0</v>
      </c>
      <c r="C2870" s="5" t="n">
        <v>-17.7</v>
      </c>
      <c r="D2870" s="5" t="n">
        <v>90.59999999999999</v>
      </c>
      <c r="E2870" s="5" t="n">
        <v>1.2</v>
      </c>
      <c r="F2870" s="5" t="n">
        <v>-18.7</v>
      </c>
      <c r="G2870" s="5" t="n">
        <v>100</v>
      </c>
      <c r="H2870" s="5" t="n">
        <v>1.2</v>
      </c>
      <c r="I2870" s="5" t="inlineStr"/>
      <c r="J2870" s="5" t="inlineStr"/>
      <c r="K2870" s="5" t="inlineStr"/>
    </row>
    <row r="2871">
      <c r="A2871" s="11" t="n">
        <v>46030.84506944445</v>
      </c>
      <c r="B2871" s="5" t="n">
        <v>0</v>
      </c>
      <c r="C2871" s="5" t="n">
        <v>-18.1</v>
      </c>
      <c r="D2871" s="5" t="n">
        <v>91.7</v>
      </c>
      <c r="E2871" s="5" t="n">
        <v>1.2</v>
      </c>
      <c r="F2871" s="5" t="n">
        <v>-19.4</v>
      </c>
      <c r="G2871" s="5" t="n">
        <v>100</v>
      </c>
      <c r="H2871" s="5" t="n">
        <v>1.1</v>
      </c>
      <c r="I2871" s="5" t="inlineStr"/>
      <c r="J2871" s="5" t="inlineStr"/>
      <c r="K2871" s="5" t="inlineStr"/>
    </row>
    <row r="2872">
      <c r="A2872" s="11" t="n">
        <v>46030.92875</v>
      </c>
      <c r="B2872" s="5" t="n">
        <v>0</v>
      </c>
      <c r="C2872" s="5" t="n">
        <v>-17.5</v>
      </c>
      <c r="D2872" s="5" t="n">
        <v>94.90000000000001</v>
      </c>
      <c r="E2872" s="5" t="n">
        <v>1.3</v>
      </c>
      <c r="F2872" s="5" t="n">
        <v>-18.8</v>
      </c>
      <c r="G2872" s="5" t="n">
        <v>100</v>
      </c>
      <c r="H2872" s="5" t="n">
        <v>1.2</v>
      </c>
      <c r="I2872" s="5" t="inlineStr"/>
      <c r="J2872" s="5" t="inlineStr"/>
      <c r="K2872" s="5" t="inlineStr"/>
    </row>
    <row r="2873">
      <c r="A2873" s="11" t="n">
        <v>46031.01163194444</v>
      </c>
      <c r="B2873" s="5" t="n">
        <v>0</v>
      </c>
      <c r="C2873" s="5" t="n">
        <v>-15.7</v>
      </c>
      <c r="D2873" s="5" t="n">
        <v>93.59999999999999</v>
      </c>
      <c r="E2873" s="5" t="n">
        <v>1.4</v>
      </c>
      <c r="F2873" s="5" t="n">
        <v>-17.3</v>
      </c>
      <c r="G2873" s="5" t="n">
        <v>100</v>
      </c>
      <c r="H2873" s="5" t="n">
        <v>1.3</v>
      </c>
      <c r="I2873" s="5" t="inlineStr"/>
      <c r="J2873" s="5" t="inlineStr"/>
      <c r="K2873" s="5" t="inlineStr"/>
    </row>
    <row r="2874">
      <c r="A2874" s="11" t="n">
        <v>46031.09541666666</v>
      </c>
      <c r="B2874" s="5" t="n">
        <v>0</v>
      </c>
      <c r="C2874" s="5" t="n">
        <v>-13.8</v>
      </c>
      <c r="D2874" s="5" t="n">
        <v>93.7</v>
      </c>
      <c r="E2874" s="5" t="n">
        <v>1.7</v>
      </c>
      <c r="F2874" s="5" t="n">
        <v>-15</v>
      </c>
      <c r="G2874" s="5" t="n">
        <v>100</v>
      </c>
      <c r="H2874" s="5" t="n">
        <v>1.6</v>
      </c>
      <c r="I2874" s="5" t="inlineStr"/>
      <c r="J2874" s="5" t="inlineStr"/>
      <c r="K2874" s="5" t="inlineStr"/>
    </row>
    <row r="2875">
      <c r="A2875" s="11" t="n">
        <v>46031.17878472222</v>
      </c>
      <c r="B2875" s="5" t="n">
        <v>0</v>
      </c>
      <c r="C2875" s="5" t="n">
        <v>-13.3</v>
      </c>
      <c r="D2875" s="5" t="n">
        <v>92.40000000000001</v>
      </c>
      <c r="E2875" s="5" t="n">
        <v>1.7</v>
      </c>
      <c r="F2875" s="5" t="n">
        <v>-14.8</v>
      </c>
      <c r="G2875" s="5" t="n">
        <v>100</v>
      </c>
      <c r="H2875" s="5" t="n">
        <v>1.6</v>
      </c>
      <c r="I2875" s="5" t="inlineStr"/>
      <c r="J2875" s="5" t="inlineStr"/>
      <c r="K2875" s="5" t="inlineStr"/>
    </row>
    <row r="2876">
      <c r="A2876" s="11" t="n">
        <v>46031.26241898148</v>
      </c>
      <c r="B2876" s="5" t="n">
        <v>0</v>
      </c>
      <c r="C2876" s="5" t="n">
        <v>-14.2</v>
      </c>
      <c r="D2876" s="5" t="n">
        <v>93.09999999999999</v>
      </c>
      <c r="E2876" s="5" t="n">
        <v>1.6</v>
      </c>
      <c r="F2876" s="5" t="n">
        <v>-16</v>
      </c>
      <c r="G2876" s="5" t="n">
        <v>100</v>
      </c>
      <c r="H2876" s="5" t="n">
        <v>1.5</v>
      </c>
      <c r="I2876" s="5" t="inlineStr"/>
      <c r="J2876" s="5" t="inlineStr"/>
      <c r="K2876" s="5" t="inlineStr"/>
    </row>
    <row r="2877">
      <c r="A2877" s="11" t="n">
        <v>46031.34619212963</v>
      </c>
      <c r="B2877" s="5" t="n">
        <v>0</v>
      </c>
      <c r="C2877" s="5" t="n">
        <v>-14</v>
      </c>
      <c r="D2877" s="5" t="n">
        <v>93.7</v>
      </c>
      <c r="E2877" s="5" t="n">
        <v>1.6</v>
      </c>
      <c r="F2877" s="5" t="n">
        <v>-15.9</v>
      </c>
      <c r="G2877" s="5" t="n">
        <v>100</v>
      </c>
      <c r="H2877" s="5" t="n">
        <v>1.5</v>
      </c>
      <c r="I2877" s="5" t="inlineStr"/>
      <c r="J2877" s="5" t="inlineStr"/>
      <c r="K2877" s="5" t="inlineStr"/>
    </row>
    <row r="2878">
      <c r="A2878" s="11" t="n">
        <v>46031.42894675926</v>
      </c>
      <c r="B2878" s="5" t="n">
        <v>0</v>
      </c>
      <c r="C2878" s="5" t="n">
        <v>-13.3</v>
      </c>
      <c r="D2878" s="5" t="n">
        <v>92.8</v>
      </c>
      <c r="E2878" s="5" t="n">
        <v>1.7</v>
      </c>
      <c r="F2878" s="5" t="n">
        <v>-15.4</v>
      </c>
      <c r="G2878" s="5" t="n">
        <v>100</v>
      </c>
      <c r="H2878" s="5" t="n">
        <v>1.6</v>
      </c>
      <c r="I2878" s="5" t="inlineStr"/>
      <c r="J2878" s="5" t="inlineStr"/>
      <c r="K2878" s="5" t="inlineStr"/>
    </row>
    <row r="2879">
      <c r="A2879" s="11" t="n">
        <v>46031.511875</v>
      </c>
      <c r="B2879" s="5" t="n">
        <v>0</v>
      </c>
      <c r="C2879" s="5" t="n">
        <v>-13.5</v>
      </c>
      <c r="D2879" s="5" t="n">
        <v>91.8</v>
      </c>
      <c r="E2879" s="5" t="n">
        <v>1.7</v>
      </c>
      <c r="F2879" s="5" t="n">
        <v>-15.6</v>
      </c>
      <c r="G2879" s="5" t="n">
        <v>100</v>
      </c>
      <c r="H2879" s="5" t="n">
        <v>1.5</v>
      </c>
      <c r="I2879" s="5" t="inlineStr"/>
      <c r="J2879" s="5" t="inlineStr"/>
      <c r="K2879" s="5" t="inlineStr"/>
    </row>
    <row r="2880">
      <c r="A2880" s="11" t="n">
        <v>46031.5946412037</v>
      </c>
      <c r="B2880" s="5" t="n">
        <v>0</v>
      </c>
      <c r="C2880" s="5" t="n">
        <v>-13.7</v>
      </c>
      <c r="D2880" s="5" t="n">
        <v>90.5</v>
      </c>
      <c r="E2880" s="5" t="n">
        <v>1.6</v>
      </c>
      <c r="F2880" s="5" t="n">
        <v>-15.8</v>
      </c>
      <c r="G2880" s="5" t="n">
        <v>100</v>
      </c>
      <c r="H2880" s="5" t="n">
        <v>1.5</v>
      </c>
      <c r="I2880" s="5" t="inlineStr"/>
      <c r="J2880" s="5" t="inlineStr"/>
      <c r="K2880" s="5" t="inlineStr"/>
    </row>
    <row r="2881">
      <c r="A2881" s="11" t="n">
        <v>46031.67788194444</v>
      </c>
      <c r="B2881" s="5" t="n">
        <v>0</v>
      </c>
      <c r="C2881" s="5" t="n">
        <v>-13.9</v>
      </c>
      <c r="D2881" s="5" t="n">
        <v>91.3</v>
      </c>
      <c r="E2881" s="5" t="n">
        <v>1.6</v>
      </c>
      <c r="F2881" s="5" t="n">
        <v>-16</v>
      </c>
      <c r="G2881" s="5" t="n">
        <v>99.5</v>
      </c>
      <c r="H2881" s="5" t="n">
        <v>1.5</v>
      </c>
      <c r="I2881" s="5" t="inlineStr"/>
      <c r="J2881" s="5" t="inlineStr"/>
      <c r="K2881" s="5" t="inlineStr"/>
    </row>
    <row r="2882">
      <c r="A2882" s="11" t="n">
        <v>46031.76143518519</v>
      </c>
      <c r="B2882" s="5" t="n">
        <v>0</v>
      </c>
      <c r="C2882" s="5" t="n">
        <v>-13.7</v>
      </c>
      <c r="D2882" s="5" t="n">
        <v>90.2</v>
      </c>
      <c r="E2882" s="5" t="n">
        <v>1.6</v>
      </c>
      <c r="F2882" s="5" t="n">
        <v>-15.8</v>
      </c>
      <c r="G2882" s="5" t="n">
        <v>96.90000000000001</v>
      </c>
      <c r="H2882" s="5" t="n">
        <v>1.5</v>
      </c>
      <c r="I2882" s="5" t="inlineStr"/>
      <c r="J2882" s="5" t="inlineStr"/>
      <c r="K2882" s="5" t="inlineStr"/>
    </row>
    <row r="2883">
      <c r="A2883" s="11" t="n">
        <v>46031.84523148148</v>
      </c>
      <c r="B2883" s="5" t="n">
        <v>0</v>
      </c>
      <c r="C2883" s="5" t="n">
        <v>-13.8</v>
      </c>
      <c r="D2883" s="5" t="n">
        <v>89.3</v>
      </c>
      <c r="E2883" s="5" t="n">
        <v>1.6</v>
      </c>
      <c r="F2883" s="5" t="n">
        <v>-16</v>
      </c>
      <c r="G2883" s="5" t="n">
        <v>95.59999999999999</v>
      </c>
      <c r="H2883" s="5" t="n">
        <v>1.4</v>
      </c>
      <c r="I2883" s="5" t="inlineStr"/>
      <c r="J2883" s="5" t="inlineStr"/>
      <c r="K2883" s="5" t="inlineStr"/>
    </row>
    <row r="2884">
      <c r="A2884" s="11" t="n">
        <v>46031.9287962963</v>
      </c>
      <c r="B2884" s="5" t="n">
        <v>0</v>
      </c>
      <c r="C2884" s="5" t="n">
        <v>-12.1</v>
      </c>
      <c r="D2884" s="5" t="n">
        <v>87.5</v>
      </c>
      <c r="E2884" s="5" t="n">
        <v>1.8</v>
      </c>
      <c r="F2884" s="5" t="n">
        <v>-15.7</v>
      </c>
      <c r="G2884" s="5" t="n">
        <v>95.90000000000001</v>
      </c>
      <c r="H2884" s="5" t="n">
        <v>1.5</v>
      </c>
      <c r="I2884" s="5" t="inlineStr"/>
      <c r="J2884" s="5" t="inlineStr"/>
      <c r="K2884" s="5" t="inlineStr"/>
    </row>
    <row r="2885">
      <c r="A2885" s="11" t="n">
        <v>46032.0122337963</v>
      </c>
      <c r="B2885" s="5" t="n">
        <v>0</v>
      </c>
      <c r="C2885" s="5" t="n">
        <v>-12.6</v>
      </c>
      <c r="D2885" s="5" t="n">
        <v>86.90000000000001</v>
      </c>
      <c r="E2885" s="5" t="n">
        <v>1.7</v>
      </c>
      <c r="F2885" s="5" t="n">
        <v>-15.6</v>
      </c>
      <c r="G2885" s="5" t="n">
        <v>98.59999999999999</v>
      </c>
      <c r="H2885" s="5" t="n">
        <v>1.5</v>
      </c>
      <c r="I2885" s="5" t="inlineStr"/>
      <c r="J2885" s="5" t="inlineStr"/>
      <c r="K2885" s="5" t="inlineStr"/>
    </row>
    <row r="2886">
      <c r="A2886" s="11" t="n">
        <v>46032.09528935186</v>
      </c>
      <c r="B2886" s="5" t="n">
        <v>0</v>
      </c>
      <c r="C2886" s="5" t="n">
        <v>-12.8</v>
      </c>
      <c r="D2886" s="5" t="n">
        <v>89.90000000000001</v>
      </c>
      <c r="E2886" s="5" t="n">
        <v>1.7</v>
      </c>
      <c r="F2886" s="5" t="n">
        <v>-15.4</v>
      </c>
      <c r="G2886" s="5" t="n">
        <v>100</v>
      </c>
      <c r="H2886" s="5" t="n">
        <v>1.6</v>
      </c>
      <c r="I2886" s="5" t="inlineStr"/>
      <c r="J2886" s="5" t="inlineStr"/>
      <c r="K2886" s="5" t="inlineStr"/>
    </row>
    <row r="2887">
      <c r="A2887" s="11" t="n">
        <v>46032.17820601852</v>
      </c>
      <c r="B2887" s="5" t="n">
        <v>0</v>
      </c>
      <c r="C2887" s="5" t="n">
        <v>-11.7</v>
      </c>
      <c r="D2887" s="5" t="n">
        <v>87.59999999999999</v>
      </c>
      <c r="E2887" s="5" t="n">
        <v>1.8</v>
      </c>
      <c r="F2887" s="5" t="n">
        <v>-14.2</v>
      </c>
      <c r="G2887" s="5" t="n">
        <v>100</v>
      </c>
      <c r="H2887" s="5" t="n">
        <v>1.7</v>
      </c>
      <c r="I2887" s="5" t="inlineStr"/>
      <c r="J2887" s="5" t="inlineStr"/>
      <c r="K2887" s="5" t="inlineStr"/>
    </row>
    <row r="2888">
      <c r="A2888" s="11" t="n">
        <v>46032.26155092593</v>
      </c>
      <c r="B2888" s="5" t="n">
        <v>0</v>
      </c>
      <c r="C2888" s="5" t="n">
        <v>-11</v>
      </c>
      <c r="D2888" s="5" t="n">
        <v>86.90000000000001</v>
      </c>
      <c r="E2888" s="5" t="n">
        <v>1.9</v>
      </c>
      <c r="F2888" s="5" t="n">
        <v>-12.6</v>
      </c>
      <c r="G2888" s="5" t="n">
        <v>100</v>
      </c>
      <c r="H2888" s="5" t="n">
        <v>1.9</v>
      </c>
      <c r="I2888" s="5" t="inlineStr"/>
      <c r="J2888" s="5" t="inlineStr"/>
      <c r="K2888" s="5" t="inlineStr"/>
    </row>
    <row r="2889">
      <c r="A2889" s="11" t="n">
        <v>46032.34524305556</v>
      </c>
      <c r="B2889" s="5" t="n">
        <v>0</v>
      </c>
      <c r="C2889" s="5" t="n">
        <v>-9.9</v>
      </c>
      <c r="D2889" s="5" t="n">
        <v>85.5</v>
      </c>
      <c r="E2889" s="5" t="n">
        <v>2</v>
      </c>
      <c r="F2889" s="5" t="n">
        <v>-11.9</v>
      </c>
      <c r="G2889" s="5" t="n">
        <v>98.90000000000001</v>
      </c>
      <c r="H2889" s="5" t="n">
        <v>2</v>
      </c>
      <c r="I2889" s="5" t="inlineStr"/>
      <c r="J2889" s="5" t="inlineStr"/>
      <c r="K2889" s="5" t="inlineStr"/>
    </row>
    <row r="2890">
      <c r="A2890" s="11" t="n">
        <v>46032.42836805555</v>
      </c>
      <c r="B2890" s="5" t="n">
        <v>0</v>
      </c>
      <c r="C2890" s="5" t="n">
        <v>-9.1</v>
      </c>
      <c r="D2890" s="5" t="n">
        <v>83</v>
      </c>
      <c r="E2890" s="5" t="n">
        <v>2.1</v>
      </c>
      <c r="F2890" s="5" t="n">
        <v>-11.4</v>
      </c>
      <c r="G2890" s="5" t="n">
        <v>98.40000000000001</v>
      </c>
      <c r="H2890" s="5" t="n">
        <v>2.1</v>
      </c>
      <c r="I2890" s="5" t="inlineStr"/>
      <c r="J2890" s="5" t="inlineStr"/>
      <c r="K2890" s="5" t="inlineStr"/>
    </row>
    <row r="2891">
      <c r="A2891" s="11" t="n">
        <v>46032.5113425926</v>
      </c>
      <c r="B2891" s="5" t="n">
        <v>0</v>
      </c>
      <c r="C2891" s="5" t="n">
        <v>-8.4</v>
      </c>
      <c r="D2891" s="5" t="n">
        <v>86</v>
      </c>
      <c r="E2891" s="5" t="n">
        <v>2.3</v>
      </c>
      <c r="F2891" s="5" t="n">
        <v>-10.5</v>
      </c>
      <c r="G2891" s="5" t="n">
        <v>100</v>
      </c>
      <c r="H2891" s="5" t="n">
        <v>2.3</v>
      </c>
      <c r="I2891" s="5" t="inlineStr"/>
      <c r="J2891" s="5" t="inlineStr"/>
      <c r="K2891" s="5" t="inlineStr"/>
    </row>
    <row r="2892">
      <c r="A2892" s="11" t="n">
        <v>46032.59453703704</v>
      </c>
      <c r="B2892" s="5" t="n">
        <v>0</v>
      </c>
      <c r="C2892" s="5" t="n">
        <v>-8.5</v>
      </c>
      <c r="D2892" s="5" t="n">
        <v>88.8</v>
      </c>
      <c r="E2892" s="5" t="n">
        <v>2.3</v>
      </c>
      <c r="F2892" s="5" t="n">
        <v>-10.2</v>
      </c>
      <c r="G2892" s="5" t="n">
        <v>100</v>
      </c>
      <c r="H2892" s="5" t="n">
        <v>2.3</v>
      </c>
      <c r="I2892" s="5" t="inlineStr"/>
      <c r="J2892" s="5" t="inlineStr"/>
      <c r="K2892" s="5" t="inlineStr"/>
    </row>
    <row r="2893">
      <c r="A2893" s="11" t="n">
        <v>46032.67805555555</v>
      </c>
      <c r="B2893" s="5" t="n">
        <v>0</v>
      </c>
      <c r="C2893" s="5" t="n">
        <v>-8.699999999999999</v>
      </c>
      <c r="D2893" s="5" t="n">
        <v>90.3</v>
      </c>
      <c r="E2893" s="5" t="n">
        <v>2.4</v>
      </c>
      <c r="F2893" s="5" t="n">
        <v>-10.2</v>
      </c>
      <c r="G2893" s="5" t="n">
        <v>100</v>
      </c>
      <c r="H2893" s="5" t="n">
        <v>2.3</v>
      </c>
      <c r="I2893" s="5" t="inlineStr"/>
      <c r="J2893" s="5" t="inlineStr"/>
      <c r="K2893" s="5" t="inlineStr"/>
    </row>
    <row r="2894">
      <c r="A2894" s="11" t="n">
        <v>46032.76126157407</v>
      </c>
      <c r="B2894" s="5" t="n">
        <v>0</v>
      </c>
      <c r="C2894" s="5" t="n">
        <v>-8.199999999999999</v>
      </c>
      <c r="D2894" s="5" t="n">
        <v>88.5</v>
      </c>
      <c r="E2894" s="5" t="n">
        <v>2.4</v>
      </c>
      <c r="F2894" s="5" t="n">
        <v>-9.9</v>
      </c>
      <c r="G2894" s="5" t="n">
        <v>100</v>
      </c>
      <c r="H2894" s="5" t="n">
        <v>2.4</v>
      </c>
      <c r="I2894" s="5" t="inlineStr"/>
      <c r="J2894" s="5" t="inlineStr"/>
      <c r="K2894" s="5" t="inlineStr"/>
    </row>
    <row r="2895">
      <c r="A2895" s="11" t="n">
        <v>46032.84452546296</v>
      </c>
      <c r="B2895" s="5" t="n">
        <v>0</v>
      </c>
      <c r="C2895" s="5" t="n">
        <v>-7.9</v>
      </c>
      <c r="D2895" s="5" t="n">
        <v>90</v>
      </c>
      <c r="E2895" s="5" t="n">
        <v>2.5</v>
      </c>
      <c r="F2895" s="5" t="n">
        <v>-9.6</v>
      </c>
      <c r="G2895" s="5" t="n">
        <v>100</v>
      </c>
      <c r="H2895" s="5" t="n">
        <v>2.4</v>
      </c>
      <c r="I2895" s="5" t="inlineStr"/>
      <c r="J2895" s="5" t="inlineStr"/>
      <c r="K2895" s="5" t="inlineStr"/>
    </row>
    <row r="2896">
      <c r="A2896" s="11" t="n">
        <v>46032.92775462963</v>
      </c>
      <c r="B2896" s="5" t="n">
        <v>0</v>
      </c>
      <c r="C2896" s="5" t="n">
        <v>-7.5</v>
      </c>
      <c r="D2896" s="5" t="n">
        <v>90.09999999999999</v>
      </c>
      <c r="E2896" s="5" t="n">
        <v>2.6</v>
      </c>
      <c r="F2896" s="5" t="n">
        <v>-9.1</v>
      </c>
      <c r="G2896" s="5" t="n">
        <v>100</v>
      </c>
      <c r="H2896" s="5" t="n">
        <v>2.5</v>
      </c>
      <c r="I2896" s="5" t="inlineStr"/>
      <c r="J2896" s="5" t="inlineStr"/>
      <c r="K2896" s="5" t="inlineStr"/>
    </row>
    <row r="2897">
      <c r="A2897" s="11" t="n">
        <v>46033.01053240741</v>
      </c>
      <c r="B2897" s="5" t="n">
        <v>0</v>
      </c>
      <c r="C2897" s="5" t="n">
        <v>-7.3</v>
      </c>
      <c r="D2897" s="5" t="n">
        <v>91.90000000000001</v>
      </c>
      <c r="E2897" s="5" t="n">
        <v>2.7</v>
      </c>
      <c r="F2897" s="5" t="n">
        <v>-9</v>
      </c>
      <c r="G2897" s="5" t="n">
        <v>100</v>
      </c>
      <c r="H2897" s="5" t="n">
        <v>2.5</v>
      </c>
      <c r="I2897" s="5" t="inlineStr"/>
      <c r="J2897" s="5" t="inlineStr"/>
      <c r="K2897" s="5" t="inlineStr"/>
    </row>
    <row r="2898">
      <c r="A2898" s="11" t="n">
        <v>46033.09376157408</v>
      </c>
      <c r="B2898" s="5" t="n">
        <v>0</v>
      </c>
      <c r="C2898" s="5" t="n">
        <v>-6.9</v>
      </c>
      <c r="D2898" s="5" t="n">
        <v>90.7</v>
      </c>
      <c r="E2898" s="5" t="n">
        <v>2.7</v>
      </c>
      <c r="F2898" s="5" t="n">
        <v>-8.9</v>
      </c>
      <c r="G2898" s="5" t="n">
        <v>100</v>
      </c>
      <c r="H2898" s="5" t="n">
        <v>2.6</v>
      </c>
      <c r="I2898" s="5" t="inlineStr"/>
      <c r="J2898" s="5" t="inlineStr"/>
      <c r="K2898" s="5" t="inlineStr"/>
    </row>
    <row r="2899">
      <c r="A2899" s="11" t="n">
        <v>46033.176875</v>
      </c>
      <c r="B2899" s="5" t="n">
        <v>0</v>
      </c>
      <c r="C2899" s="5" t="n">
        <v>-7.1</v>
      </c>
      <c r="D2899" s="5" t="n">
        <v>92.5</v>
      </c>
      <c r="E2899" s="5" t="n">
        <v>2.7</v>
      </c>
      <c r="F2899" s="5" t="n">
        <v>-8.699999999999999</v>
      </c>
      <c r="G2899" s="5" t="n">
        <v>100</v>
      </c>
      <c r="H2899" s="5" t="n">
        <v>2.6</v>
      </c>
      <c r="I2899" s="5" t="inlineStr"/>
      <c r="J2899" s="5" t="inlineStr"/>
      <c r="K2899" s="5" t="inlineStr"/>
    </row>
    <row r="2900">
      <c r="A2900" s="11" t="n">
        <v>46033.25987268519</v>
      </c>
      <c r="B2900" s="5" t="n">
        <v>0</v>
      </c>
      <c r="C2900" s="5" t="n">
        <v>-6.9</v>
      </c>
      <c r="D2900" s="5" t="n">
        <v>93.3</v>
      </c>
      <c r="E2900" s="5" t="n">
        <v>2.8</v>
      </c>
      <c r="F2900" s="5" t="n">
        <v>-8.5</v>
      </c>
      <c r="G2900" s="5" t="n">
        <v>100</v>
      </c>
      <c r="H2900" s="5" t="n">
        <v>2.6</v>
      </c>
      <c r="I2900" s="5" t="inlineStr"/>
      <c r="J2900" s="5" t="inlineStr"/>
      <c r="K2900" s="5" t="inlineStr"/>
    </row>
    <row r="2901">
      <c r="A2901" s="11" t="n">
        <v>46033.34282407408</v>
      </c>
      <c r="B2901" s="5" t="n">
        <v>0</v>
      </c>
      <c r="C2901" s="5" t="n">
        <v>-6.9</v>
      </c>
      <c r="D2901" s="5" t="n">
        <v>94.40000000000001</v>
      </c>
      <c r="E2901" s="5" t="n">
        <v>2.8</v>
      </c>
      <c r="F2901" s="5" t="n">
        <v>-8.199999999999999</v>
      </c>
      <c r="G2901" s="5" t="n">
        <v>100</v>
      </c>
      <c r="H2901" s="5" t="n">
        <v>2.7</v>
      </c>
      <c r="I2901" s="5" t="inlineStr"/>
      <c r="J2901" s="5" t="inlineStr"/>
      <c r="K2901" s="5" t="inlineStr"/>
    </row>
    <row r="2902">
      <c r="A2902" s="11" t="n">
        <v>46033.42590277778</v>
      </c>
      <c r="B2902" s="5" t="n">
        <v>0</v>
      </c>
      <c r="C2902" s="5" t="n">
        <v>-6.7</v>
      </c>
      <c r="D2902" s="5" t="n">
        <v>92.3</v>
      </c>
      <c r="E2902" s="5" t="n">
        <v>2.8</v>
      </c>
      <c r="F2902" s="5" t="n">
        <v>-8.1</v>
      </c>
      <c r="G2902" s="5" t="n">
        <v>100</v>
      </c>
      <c r="H2902" s="5" t="n">
        <v>2.7</v>
      </c>
      <c r="I2902" s="5" t="inlineStr"/>
      <c r="J2902" s="5" t="inlineStr"/>
      <c r="K2902" s="5" t="inlineStr"/>
    </row>
    <row r="2903">
      <c r="A2903" s="11" t="n">
        <v>46033.50862268519</v>
      </c>
      <c r="B2903" s="5" t="n">
        <v>0</v>
      </c>
      <c r="C2903" s="5" t="n">
        <v>-6</v>
      </c>
      <c r="D2903" s="5" t="n">
        <v>91</v>
      </c>
      <c r="E2903" s="5" t="n">
        <v>2.9</v>
      </c>
      <c r="F2903" s="5" t="n">
        <v>-7.7</v>
      </c>
      <c r="G2903" s="5" t="n">
        <v>100</v>
      </c>
      <c r="H2903" s="5" t="n">
        <v>2.8</v>
      </c>
      <c r="I2903" s="5" t="inlineStr"/>
      <c r="J2903" s="5" t="inlineStr"/>
      <c r="K2903" s="5" t="inlineStr"/>
    </row>
    <row r="2904">
      <c r="A2904" s="11" t="n">
        <v>46033.59167824074</v>
      </c>
      <c r="B2904" s="5" t="n">
        <v>0</v>
      </c>
      <c r="C2904" s="5" t="n">
        <v>-6.3</v>
      </c>
      <c r="D2904" s="5" t="n">
        <v>91.59999999999999</v>
      </c>
      <c r="E2904" s="5" t="n">
        <v>2.8</v>
      </c>
      <c r="F2904" s="5" t="n">
        <v>-7.9</v>
      </c>
      <c r="G2904" s="5" t="n">
        <v>100</v>
      </c>
      <c r="H2904" s="5" t="n">
        <v>2.8</v>
      </c>
      <c r="I2904" s="5" t="inlineStr"/>
      <c r="J2904" s="5" t="inlineStr"/>
      <c r="K2904" s="5" t="inlineStr"/>
    </row>
    <row r="2905">
      <c r="A2905" s="11" t="n">
        <v>46033.67459490741</v>
      </c>
      <c r="B2905" s="5" t="n">
        <v>0</v>
      </c>
      <c r="C2905" s="5" t="n">
        <v>-6.6</v>
      </c>
      <c r="D2905" s="5" t="n">
        <v>92.8</v>
      </c>
      <c r="E2905" s="5" t="n">
        <v>2.8</v>
      </c>
      <c r="F2905" s="5" t="n">
        <v>-8.1</v>
      </c>
      <c r="G2905" s="5" t="n">
        <v>100</v>
      </c>
      <c r="H2905" s="5" t="n">
        <v>2.7</v>
      </c>
      <c r="I2905" s="5" t="inlineStr"/>
      <c r="J2905" s="5" t="inlineStr"/>
      <c r="K2905" s="5" t="inlineStr"/>
    </row>
    <row r="2906">
      <c r="A2906" s="11" t="n">
        <v>46033.75758101852</v>
      </c>
      <c r="B2906" s="5" t="n">
        <v>0</v>
      </c>
      <c r="C2906" s="5" t="n">
        <v>-6.8</v>
      </c>
      <c r="D2906" s="5" t="n">
        <v>93.2</v>
      </c>
      <c r="E2906" s="5" t="n">
        <v>2.8</v>
      </c>
      <c r="F2906" s="5" t="n">
        <v>-8.199999999999999</v>
      </c>
      <c r="G2906" s="5" t="n">
        <v>100</v>
      </c>
      <c r="H2906" s="5" t="n">
        <v>2.7</v>
      </c>
      <c r="I2906" s="5" t="inlineStr"/>
      <c r="J2906" s="5" t="inlineStr"/>
      <c r="K2906" s="5" t="inlineStr"/>
    </row>
    <row r="2907">
      <c r="A2907" s="11" t="n">
        <v>46033.84159722222</v>
      </c>
      <c r="B2907" s="5" t="n">
        <v>0</v>
      </c>
      <c r="C2907" s="5" t="n">
        <v>-6.9</v>
      </c>
      <c r="D2907" s="5" t="n">
        <v>94.40000000000001</v>
      </c>
      <c r="E2907" s="5" t="n">
        <v>2.8</v>
      </c>
      <c r="F2907" s="5" t="n">
        <v>-8.300000000000001</v>
      </c>
      <c r="G2907" s="5" t="n">
        <v>100</v>
      </c>
      <c r="H2907" s="5" t="n">
        <v>2.7</v>
      </c>
      <c r="I2907" s="5" t="inlineStr"/>
      <c r="J2907" s="5" t="inlineStr"/>
      <c r="K2907" s="5" t="inlineStr"/>
    </row>
    <row r="2908">
      <c r="A2908" s="11" t="n">
        <v>46033.92537037037</v>
      </c>
      <c r="B2908" s="5" t="n">
        <v>0</v>
      </c>
      <c r="C2908" s="5" t="n">
        <v>-7</v>
      </c>
      <c r="D2908" s="5" t="n">
        <v>95.2</v>
      </c>
      <c r="E2908" s="5" t="n">
        <v>2.8</v>
      </c>
      <c r="F2908" s="5" t="n">
        <v>-8.300000000000001</v>
      </c>
      <c r="G2908" s="5" t="n">
        <v>100</v>
      </c>
      <c r="H2908" s="5" t="n">
        <v>2.7</v>
      </c>
      <c r="I2908" s="5" t="inlineStr"/>
      <c r="J2908" s="5" t="inlineStr"/>
      <c r="K2908" s="5" t="inlineStr"/>
    </row>
    <row r="2909">
      <c r="A2909" s="11" t="n">
        <v>46034.00895833333</v>
      </c>
      <c r="B2909" s="5" t="n">
        <v>0</v>
      </c>
      <c r="C2909" s="5" t="n">
        <v>-8.199999999999999</v>
      </c>
      <c r="D2909" s="5" t="n">
        <v>96.3</v>
      </c>
      <c r="E2909" s="5" t="n">
        <v>2.6</v>
      </c>
      <c r="F2909" s="5" t="n">
        <v>-9</v>
      </c>
      <c r="G2909" s="5" t="n">
        <v>100</v>
      </c>
      <c r="H2909" s="5" t="n">
        <v>2.5</v>
      </c>
      <c r="I2909" s="5" t="inlineStr"/>
      <c r="J2909" s="5" t="inlineStr"/>
      <c r="K2909" s="5" t="inlineStr"/>
    </row>
    <row r="2910">
      <c r="A2910" s="11" t="n">
        <v>46034.09232638889</v>
      </c>
      <c r="B2910" s="5" t="n">
        <v>0</v>
      </c>
      <c r="C2910" s="5" t="n">
        <v>-7.5</v>
      </c>
      <c r="D2910" s="5" t="n">
        <v>96.2</v>
      </c>
      <c r="E2910" s="5" t="n">
        <v>2.7</v>
      </c>
      <c r="F2910" s="5" t="n">
        <v>-8.800000000000001</v>
      </c>
      <c r="G2910" s="5" t="n">
        <v>100</v>
      </c>
      <c r="H2910" s="5" t="n">
        <v>2.6</v>
      </c>
      <c r="I2910" s="5" t="inlineStr"/>
      <c r="J2910" s="5" t="inlineStr"/>
      <c r="K2910" s="5" t="inlineStr"/>
    </row>
    <row r="2911">
      <c r="A2911" s="11" t="n">
        <v>46034.17563657407</v>
      </c>
      <c r="B2911" s="5" t="n">
        <v>0</v>
      </c>
      <c r="C2911" s="5" t="n">
        <v>-6.8</v>
      </c>
      <c r="D2911" s="5" t="n">
        <v>95.8</v>
      </c>
      <c r="E2911" s="5" t="n">
        <v>2.9</v>
      </c>
      <c r="F2911" s="5" t="n">
        <v>-8.199999999999999</v>
      </c>
      <c r="G2911" s="5" t="n">
        <v>100</v>
      </c>
      <c r="H2911" s="5" t="n">
        <v>2.7</v>
      </c>
      <c r="I2911" s="5" t="inlineStr"/>
      <c r="J2911" s="5" t="inlineStr"/>
      <c r="K2911" s="5" t="inlineStr"/>
    </row>
    <row r="2912">
      <c r="A2912" s="11" t="n">
        <v>46034.25847222222</v>
      </c>
      <c r="B2912" s="5" t="n">
        <v>0</v>
      </c>
      <c r="C2912" s="5" t="n">
        <v>-6.6</v>
      </c>
      <c r="D2912" s="5" t="n">
        <v>95.40000000000001</v>
      </c>
      <c r="E2912" s="5" t="n">
        <v>2.9</v>
      </c>
      <c r="F2912" s="5" t="n">
        <v>-8.199999999999999</v>
      </c>
      <c r="G2912" s="5" t="n">
        <v>100</v>
      </c>
      <c r="H2912" s="5" t="n">
        <v>2.7</v>
      </c>
      <c r="I2912" s="5" t="inlineStr"/>
      <c r="J2912" s="5" t="inlineStr"/>
      <c r="K2912" s="5" t="inlineStr"/>
    </row>
    <row r="2913">
      <c r="A2913" s="11" t="n">
        <v>46034.34178240741</v>
      </c>
      <c r="B2913" s="5" t="n">
        <v>0</v>
      </c>
      <c r="C2913" s="5" t="n">
        <v>-7.9</v>
      </c>
      <c r="D2913" s="5" t="n">
        <v>95</v>
      </c>
      <c r="E2913" s="5" t="n">
        <v>2.6</v>
      </c>
      <c r="F2913" s="5" t="n">
        <v>-9.199999999999999</v>
      </c>
      <c r="G2913" s="5" t="n">
        <v>100</v>
      </c>
      <c r="H2913" s="5" t="n">
        <v>2.5</v>
      </c>
      <c r="I2913" s="5" t="inlineStr"/>
      <c r="J2913" s="5" t="inlineStr"/>
      <c r="K2913" s="5" t="inlineStr"/>
    </row>
    <row r="2914">
      <c r="A2914" s="11" t="n">
        <v>46034.42459490741</v>
      </c>
      <c r="B2914" s="5" t="n">
        <v>0</v>
      </c>
      <c r="C2914" s="5" t="n">
        <v>-7.7</v>
      </c>
      <c r="D2914" s="5" t="n">
        <v>93.5</v>
      </c>
      <c r="E2914" s="5" t="n">
        <v>2.6</v>
      </c>
      <c r="F2914" s="5" t="n">
        <v>-9.1</v>
      </c>
      <c r="G2914" s="5" t="n">
        <v>100</v>
      </c>
      <c r="H2914" s="5" t="n">
        <v>2.5</v>
      </c>
      <c r="I2914" s="5" t="inlineStr"/>
      <c r="J2914" s="5" t="inlineStr"/>
      <c r="K2914" s="5" t="inlineStr"/>
    </row>
    <row r="2915">
      <c r="A2915" s="11" t="n">
        <v>46034.50825231482</v>
      </c>
      <c r="B2915" s="5" t="n">
        <v>0</v>
      </c>
      <c r="C2915" s="5" t="n">
        <v>-6.1</v>
      </c>
      <c r="D2915" s="5" t="n">
        <v>93.8</v>
      </c>
      <c r="E2915" s="5" t="n">
        <v>3</v>
      </c>
      <c r="F2915" s="5" t="n">
        <v>-7.9</v>
      </c>
      <c r="G2915" s="5" t="n">
        <v>100</v>
      </c>
      <c r="H2915" s="5" t="n">
        <v>2.8</v>
      </c>
      <c r="I2915" s="5" t="inlineStr"/>
      <c r="J2915" s="5" t="inlineStr"/>
      <c r="K2915" s="5" t="inlineStr"/>
    </row>
    <row r="2916">
      <c r="A2916" s="11" t="n">
        <v>46034.59159722222</v>
      </c>
      <c r="B2916" s="5" t="n">
        <v>0</v>
      </c>
      <c r="C2916" s="5" t="n">
        <v>-7.6</v>
      </c>
      <c r="D2916" s="5" t="n">
        <v>93.2</v>
      </c>
      <c r="E2916" s="5" t="n">
        <v>2.6</v>
      </c>
      <c r="F2916" s="5" t="n">
        <v>-9</v>
      </c>
      <c r="G2916" s="5" t="n">
        <v>100</v>
      </c>
      <c r="H2916" s="5" t="n">
        <v>2.5</v>
      </c>
      <c r="I2916" s="5" t="inlineStr"/>
      <c r="J2916" s="5" t="inlineStr"/>
      <c r="K2916" s="5" t="inlineStr"/>
    </row>
    <row r="2917">
      <c r="A2917" s="11" t="n">
        <v>46034.67527777778</v>
      </c>
      <c r="B2917" s="5" t="n">
        <v>0</v>
      </c>
      <c r="C2917" s="5" t="n">
        <v>-7.1</v>
      </c>
      <c r="D2917" s="5" t="n">
        <v>94.3</v>
      </c>
      <c r="E2917" s="5" t="n">
        <v>2.8</v>
      </c>
      <c r="F2917" s="5" t="n">
        <v>-8.800000000000001</v>
      </c>
      <c r="G2917" s="5" t="n">
        <v>100</v>
      </c>
      <c r="H2917" s="5" t="n">
        <v>2.6</v>
      </c>
      <c r="I2917" s="5" t="inlineStr"/>
      <c r="J2917" s="5" t="inlineStr"/>
      <c r="K2917" s="5" t="inlineStr"/>
    </row>
    <row r="2918">
      <c r="A2918" s="11" t="n">
        <v>46034.75881944445</v>
      </c>
      <c r="B2918" s="5" t="n">
        <v>0</v>
      </c>
      <c r="C2918" s="5" t="n">
        <v>-6.4</v>
      </c>
      <c r="D2918" s="5" t="n">
        <v>94.59999999999999</v>
      </c>
      <c r="E2918" s="5" t="n">
        <v>2.9</v>
      </c>
      <c r="F2918" s="5" t="n">
        <v>-8.1</v>
      </c>
      <c r="G2918" s="5" t="n">
        <v>100</v>
      </c>
      <c r="H2918" s="5" t="n">
        <v>2.7</v>
      </c>
      <c r="I2918" s="5" t="inlineStr"/>
      <c r="J2918" s="5" t="inlineStr"/>
      <c r="K2918" s="5" t="inlineStr"/>
    </row>
    <row r="2919">
      <c r="A2919" s="11" t="n">
        <v>46034.84173611111</v>
      </c>
      <c r="B2919" s="5" t="n">
        <v>0</v>
      </c>
      <c r="C2919" s="5" t="n">
        <v>-6.1</v>
      </c>
      <c r="D2919" s="5" t="n">
        <v>96.8</v>
      </c>
      <c r="E2919" s="5" t="n">
        <v>3</v>
      </c>
      <c r="F2919" s="5" t="n">
        <v>-7.6</v>
      </c>
      <c r="G2919" s="5" t="n">
        <v>100</v>
      </c>
      <c r="H2919" s="5" t="n">
        <v>2.8</v>
      </c>
      <c r="I2919" s="5" t="inlineStr"/>
      <c r="J2919" s="5" t="inlineStr"/>
      <c r="K2919" s="5" t="inlineStr"/>
    </row>
    <row r="2920">
      <c r="A2920" s="11" t="n">
        <v>46034.92532407407</v>
      </c>
      <c r="B2920" s="5" t="n">
        <v>420</v>
      </c>
      <c r="C2920" s="5" t="n">
        <v>-5.8</v>
      </c>
      <c r="D2920" s="5" t="n">
        <v>98.40000000000001</v>
      </c>
      <c r="E2920" s="5" t="n">
        <v>3.2</v>
      </c>
      <c r="F2920" s="5" t="n">
        <v>-6.8</v>
      </c>
      <c r="G2920" s="5" t="n">
        <v>100</v>
      </c>
      <c r="H2920" s="5" t="n">
        <v>3</v>
      </c>
      <c r="I2920" s="5" t="inlineStr"/>
      <c r="J2920" s="5" t="inlineStr"/>
      <c r="K2920" s="5" t="inlineStr"/>
    </row>
    <row r="2921">
      <c r="A2921" s="11" t="n">
        <v>46035.00894675926</v>
      </c>
      <c r="B2921" s="5" t="n">
        <v>570</v>
      </c>
      <c r="C2921" s="5" t="n">
        <v>-3.3</v>
      </c>
      <c r="D2921" s="5" t="n">
        <v>86.40000000000001</v>
      </c>
      <c r="E2921" s="5" t="n">
        <v>3.3</v>
      </c>
      <c r="F2921" s="5" t="n">
        <v>-6.6</v>
      </c>
      <c r="G2921" s="5" t="n">
        <v>100</v>
      </c>
      <c r="H2921" s="5" t="n">
        <v>3</v>
      </c>
      <c r="I2921" s="5" t="inlineStr"/>
      <c r="J2921" s="5" t="inlineStr"/>
      <c r="K2921" s="5" t="inlineStr"/>
    </row>
    <row r="2922">
      <c r="A2922" s="11" t="n">
        <v>46035.09243055555</v>
      </c>
      <c r="B2922" s="5" t="n">
        <v>630</v>
      </c>
      <c r="C2922" s="5" t="n">
        <v>-2.8</v>
      </c>
      <c r="D2922" s="5" t="n">
        <v>85.90000000000001</v>
      </c>
      <c r="E2922" s="5" t="n">
        <v>3.4</v>
      </c>
      <c r="F2922" s="5" t="n">
        <v>-6.4</v>
      </c>
      <c r="G2922" s="5" t="n">
        <v>100</v>
      </c>
      <c r="H2922" s="5" t="n">
        <v>3.1</v>
      </c>
      <c r="I2922" s="5" t="inlineStr"/>
      <c r="J2922" s="5" t="inlineStr"/>
      <c r="K2922" s="5" t="inlineStr"/>
    </row>
    <row r="2923">
      <c r="A2923" s="11" t="n">
        <v>46035.17537037037</v>
      </c>
      <c r="B2923" s="5" t="n">
        <v>675</v>
      </c>
      <c r="C2923" s="5" t="n">
        <v>-2.5</v>
      </c>
      <c r="D2923" s="5" t="n">
        <v>85.90000000000001</v>
      </c>
      <c r="E2923" s="5" t="n">
        <v>3.5</v>
      </c>
      <c r="F2923" s="5" t="n">
        <v>-6.1</v>
      </c>
      <c r="G2923" s="5" t="n">
        <v>100</v>
      </c>
      <c r="H2923" s="5" t="n">
        <v>3.2</v>
      </c>
      <c r="I2923" s="5" t="inlineStr"/>
      <c r="J2923" s="5" t="inlineStr"/>
      <c r="K2923" s="5" t="inlineStr"/>
    </row>
    <row r="2924">
      <c r="A2924" s="11" t="n">
        <v>46035.25856481482</v>
      </c>
      <c r="B2924" s="5" t="n">
        <v>675</v>
      </c>
      <c r="C2924" s="5" t="n">
        <v>-2.5</v>
      </c>
      <c r="D2924" s="5" t="n">
        <v>84.09999999999999</v>
      </c>
      <c r="E2924" s="5" t="n">
        <v>3.4</v>
      </c>
      <c r="F2924" s="5" t="n">
        <v>-6.7</v>
      </c>
      <c r="G2924" s="5" t="n">
        <v>100</v>
      </c>
      <c r="H2924" s="5" t="n">
        <v>3</v>
      </c>
      <c r="I2924" s="5" t="inlineStr"/>
      <c r="J2924" s="5" t="inlineStr"/>
      <c r="K2924" s="5" t="inlineStr"/>
    </row>
    <row r="2925">
      <c r="A2925" s="11" t="n">
        <v>46035.34135416667</v>
      </c>
      <c r="B2925" s="5" t="n">
        <v>0</v>
      </c>
      <c r="C2925" s="5" t="n">
        <v>-2.8</v>
      </c>
      <c r="D2925" s="5" t="n">
        <v>84.40000000000001</v>
      </c>
      <c r="E2925" s="5" t="n">
        <v>3.4</v>
      </c>
      <c r="F2925" s="5" t="n">
        <v>-7.1</v>
      </c>
      <c r="G2925" s="5" t="n">
        <v>100</v>
      </c>
      <c r="H2925" s="5" t="n">
        <v>2.9</v>
      </c>
      <c r="I2925" s="5" t="inlineStr"/>
      <c r="J2925" s="5" t="inlineStr"/>
      <c r="K2925" s="5" t="inlineStr"/>
    </row>
    <row r="2926">
      <c r="A2926" s="11" t="n">
        <v>46035.42505787037</v>
      </c>
      <c r="B2926" s="5" t="n">
        <v>0</v>
      </c>
      <c r="C2926" s="5" t="n">
        <v>-5.7</v>
      </c>
      <c r="D2926" s="5" t="n">
        <v>90.8</v>
      </c>
      <c r="E2926" s="5" t="n">
        <v>2.9</v>
      </c>
      <c r="F2926" s="5" t="n">
        <v>-7.5</v>
      </c>
      <c r="G2926" s="5" t="n">
        <v>100</v>
      </c>
      <c r="H2926" s="5" t="n">
        <v>2.8</v>
      </c>
      <c r="I2926" s="5" t="inlineStr"/>
      <c r="J2926" s="5" t="inlineStr"/>
      <c r="K2926" s="5" t="inlineStr"/>
    </row>
    <row r="2927">
      <c r="A2927" s="11" t="n">
        <v>46035.50787037037</v>
      </c>
      <c r="B2927" s="5" t="n">
        <v>0</v>
      </c>
      <c r="C2927" s="5" t="n">
        <v>-6</v>
      </c>
      <c r="D2927" s="5" t="n">
        <v>89.8</v>
      </c>
      <c r="E2927" s="5" t="n">
        <v>2.8</v>
      </c>
      <c r="F2927" s="5" t="n">
        <v>-7.8</v>
      </c>
      <c r="G2927" s="5" t="n">
        <v>100</v>
      </c>
      <c r="H2927" s="5" t="n">
        <v>2.8</v>
      </c>
      <c r="I2927" s="5" t="inlineStr"/>
      <c r="J2927" s="5" t="inlineStr"/>
      <c r="K2927" s="5" t="inlineStr"/>
    </row>
    <row r="2928">
      <c r="A2928" s="11" t="n">
        <v>46035.59101851852</v>
      </c>
      <c r="B2928" s="5" t="n">
        <v>0</v>
      </c>
      <c r="C2928" s="5" t="n">
        <v>-6.6</v>
      </c>
      <c r="D2928" s="5" t="n">
        <v>91.8</v>
      </c>
      <c r="E2928" s="5" t="n">
        <v>2.8</v>
      </c>
      <c r="F2928" s="5" t="n">
        <v>-8.199999999999999</v>
      </c>
      <c r="G2928" s="5" t="n">
        <v>100</v>
      </c>
      <c r="H2928" s="5" t="n">
        <v>2.7</v>
      </c>
      <c r="I2928" s="5" t="inlineStr"/>
      <c r="J2928" s="5" t="inlineStr"/>
      <c r="K2928" s="5" t="inlineStr"/>
    </row>
    <row r="2929">
      <c r="A2929" s="11" t="n">
        <v>46035.67429398148</v>
      </c>
      <c r="B2929" s="5" t="n">
        <v>0</v>
      </c>
      <c r="C2929" s="5" t="n">
        <v>-6.9</v>
      </c>
      <c r="D2929" s="5" t="n">
        <v>93.5</v>
      </c>
      <c r="E2929" s="5" t="n">
        <v>2.8</v>
      </c>
      <c r="F2929" s="5" t="n">
        <v>-8.4</v>
      </c>
      <c r="G2929" s="5" t="n">
        <v>100</v>
      </c>
      <c r="H2929" s="5" t="n">
        <v>2.7</v>
      </c>
      <c r="I2929" s="5" t="inlineStr"/>
      <c r="J2929" s="5" t="inlineStr"/>
      <c r="K2929" s="5" t="inlineStr"/>
    </row>
    <row r="2930">
      <c r="A2930" s="11" t="n">
        <v>46035.75771990741</v>
      </c>
      <c r="B2930" s="5" t="n">
        <v>0</v>
      </c>
      <c r="C2930" s="5" t="n">
        <v>-7</v>
      </c>
      <c r="D2930" s="5" t="n">
        <v>94.59999999999999</v>
      </c>
      <c r="E2930" s="5" t="n">
        <v>2.8</v>
      </c>
      <c r="F2930" s="5" t="n">
        <v>-8.4</v>
      </c>
      <c r="G2930" s="5" t="n">
        <v>100</v>
      </c>
      <c r="H2930" s="5" t="n">
        <v>2.7</v>
      </c>
      <c r="I2930" s="5" t="inlineStr"/>
      <c r="J2930" s="5" t="inlineStr"/>
      <c r="K2930" s="5" t="inlineStr"/>
    </row>
    <row r="2931">
      <c r="A2931" s="11" t="n">
        <v>46035.84075231481</v>
      </c>
      <c r="B2931" s="5" t="n">
        <v>0</v>
      </c>
      <c r="C2931" s="5" t="n">
        <v>-6.8</v>
      </c>
      <c r="D2931" s="5" t="n">
        <v>95.7</v>
      </c>
      <c r="E2931" s="5" t="n">
        <v>2.9</v>
      </c>
      <c r="F2931" s="5" t="n">
        <v>-8.1</v>
      </c>
      <c r="G2931" s="5" t="n">
        <v>100</v>
      </c>
      <c r="H2931" s="5" t="n">
        <v>2.7</v>
      </c>
      <c r="I2931" s="5" t="inlineStr"/>
      <c r="J2931" s="5" t="inlineStr"/>
      <c r="K2931" s="5" t="inlineStr"/>
    </row>
    <row r="2932">
      <c r="A2932" s="11" t="n">
        <v>46035.92356481482</v>
      </c>
      <c r="B2932" s="5" t="n">
        <v>0</v>
      </c>
      <c r="C2932" s="5" t="n">
        <v>-6</v>
      </c>
      <c r="D2932" s="5" t="n">
        <v>97.7</v>
      </c>
      <c r="E2932" s="5" t="n">
        <v>3.1</v>
      </c>
      <c r="F2932" s="5" t="n">
        <v>-7.7</v>
      </c>
      <c r="G2932" s="5" t="n">
        <v>100</v>
      </c>
      <c r="H2932" s="5" t="n">
        <v>2.8</v>
      </c>
      <c r="I2932" s="5" t="inlineStr"/>
      <c r="J2932" s="5" t="inlineStr"/>
      <c r="K2932" s="5" t="inlineStr"/>
    </row>
    <row r="2933">
      <c r="A2933" s="11" t="n">
        <v>46036.00741898148</v>
      </c>
      <c r="B2933" s="5" t="n">
        <v>0</v>
      </c>
      <c r="C2933" s="5" t="n">
        <v>-5.5</v>
      </c>
      <c r="D2933" s="5" t="n">
        <v>96.3</v>
      </c>
      <c r="E2933" s="5" t="n">
        <v>3.2</v>
      </c>
      <c r="F2933" s="5" t="n">
        <v>-7.3</v>
      </c>
      <c r="G2933" s="5" t="n">
        <v>100</v>
      </c>
      <c r="H2933" s="5" t="n">
        <v>2.9</v>
      </c>
      <c r="I2933" s="5" t="inlineStr"/>
      <c r="J2933" s="5" t="inlineStr"/>
      <c r="K2933" s="5" t="inlineStr"/>
    </row>
    <row r="2934">
      <c r="A2934" s="11" t="n">
        <v>46036.09138888889</v>
      </c>
      <c r="B2934" s="5" t="n">
        <v>615</v>
      </c>
      <c r="C2934" s="5" t="n">
        <v>-3.8</v>
      </c>
      <c r="D2934" s="5" t="n">
        <v>91.09999999999999</v>
      </c>
      <c r="E2934" s="5" t="n">
        <v>3.4</v>
      </c>
      <c r="F2934" s="5" t="n">
        <v>-6.7</v>
      </c>
      <c r="G2934" s="5" t="n">
        <v>100</v>
      </c>
      <c r="H2934" s="5" t="n">
        <v>3</v>
      </c>
      <c r="I2934" s="5" t="inlineStr"/>
      <c r="J2934" s="5" t="inlineStr"/>
      <c r="K2934" s="5" t="inlineStr"/>
    </row>
    <row r="2935">
      <c r="A2935" s="11" t="n">
        <v>46036.17487268519</v>
      </c>
      <c r="B2935" s="5" t="n">
        <v>630</v>
      </c>
      <c r="C2935" s="5" t="n">
        <v>-2.9</v>
      </c>
      <c r="D2935" s="5" t="n">
        <v>84.8</v>
      </c>
      <c r="E2935" s="5" t="n">
        <v>3.4</v>
      </c>
      <c r="F2935" s="5" t="n">
        <v>-6.7</v>
      </c>
      <c r="G2935" s="5" t="n">
        <v>100</v>
      </c>
      <c r="H2935" s="5" t="n">
        <v>3</v>
      </c>
      <c r="I2935" s="5" t="inlineStr"/>
      <c r="J2935" s="5" t="inlineStr"/>
      <c r="K2935" s="5" t="inlineStr"/>
    </row>
    <row r="2936">
      <c r="A2936" s="11" t="n">
        <v>46036.25806712963</v>
      </c>
      <c r="B2936" s="5" t="n">
        <v>630</v>
      </c>
      <c r="C2936" s="5" t="n">
        <v>-2.7</v>
      </c>
      <c r="D2936" s="5" t="n">
        <v>83.8</v>
      </c>
      <c r="E2936" s="5" t="n">
        <v>3.4</v>
      </c>
      <c r="F2936" s="5" t="n">
        <v>-6.6</v>
      </c>
      <c r="G2936" s="5" t="n">
        <v>100</v>
      </c>
      <c r="H2936" s="5" t="n">
        <v>3</v>
      </c>
      <c r="I2936" s="5" t="inlineStr"/>
      <c r="J2936" s="5" t="inlineStr"/>
      <c r="K2936" s="5" t="inlineStr"/>
    </row>
    <row r="2937">
      <c r="A2937" s="11" t="n">
        <v>46036.34100694444</v>
      </c>
      <c r="B2937" s="5" t="n">
        <v>630</v>
      </c>
      <c r="C2937" s="5" t="n">
        <v>-2.5</v>
      </c>
      <c r="D2937" s="5" t="n">
        <v>83.09999999999999</v>
      </c>
      <c r="E2937" s="5" t="n">
        <v>3.4</v>
      </c>
      <c r="F2937" s="5" t="n">
        <v>-6.9</v>
      </c>
      <c r="G2937" s="5" t="n">
        <v>100</v>
      </c>
      <c r="H2937" s="5" t="n">
        <v>3</v>
      </c>
      <c r="I2937" s="5" t="inlineStr"/>
      <c r="J2937" s="5" t="inlineStr"/>
      <c r="K2937" s="5" t="inlineStr"/>
    </row>
    <row r="2938">
      <c r="A2938" s="11" t="n">
        <v>46036.42403935185</v>
      </c>
      <c r="B2938" s="5" t="n">
        <v>675</v>
      </c>
      <c r="C2938" s="5" t="n">
        <v>-2.3</v>
      </c>
      <c r="D2938" s="5" t="n">
        <v>83.3</v>
      </c>
      <c r="E2938" s="5" t="n">
        <v>3.4</v>
      </c>
      <c r="F2938" s="5" t="n">
        <v>-6.9</v>
      </c>
      <c r="G2938" s="5" t="n">
        <v>100</v>
      </c>
      <c r="H2938" s="5" t="n">
        <v>3</v>
      </c>
      <c r="I2938" s="5" t="inlineStr"/>
      <c r="J2938" s="5" t="inlineStr"/>
      <c r="K2938" s="5" t="inlineStr"/>
    </row>
    <row r="2939">
      <c r="A2939" s="11" t="n">
        <v>46036.50758101852</v>
      </c>
      <c r="B2939" s="5" t="n">
        <v>675</v>
      </c>
      <c r="C2939" s="5" t="n">
        <v>-2.1</v>
      </c>
      <c r="D2939" s="5" t="n">
        <v>82.90000000000001</v>
      </c>
      <c r="E2939" s="5" t="n">
        <v>3.5</v>
      </c>
      <c r="F2939" s="5" t="n">
        <v>-6.3</v>
      </c>
      <c r="G2939" s="5" t="n">
        <v>100</v>
      </c>
      <c r="H2939" s="5" t="n">
        <v>3.1</v>
      </c>
      <c r="I2939" s="5" t="inlineStr"/>
      <c r="J2939" s="5" t="inlineStr"/>
      <c r="K2939" s="5" t="inlineStr"/>
    </row>
    <row r="2940">
      <c r="A2940" s="11" t="n">
        <v>46036.59108796297</v>
      </c>
      <c r="B2940" s="5" t="n">
        <v>660</v>
      </c>
      <c r="C2940" s="5" t="n">
        <v>-2</v>
      </c>
      <c r="D2940" s="5" t="n">
        <v>82.7</v>
      </c>
      <c r="E2940" s="5" t="n">
        <v>3.5</v>
      </c>
      <c r="F2940" s="5" t="n">
        <v>-5.9</v>
      </c>
      <c r="G2940" s="5" t="n">
        <v>100</v>
      </c>
      <c r="H2940" s="5" t="n">
        <v>3.2</v>
      </c>
      <c r="I2940" s="5" t="inlineStr"/>
      <c r="J2940" s="5" t="inlineStr"/>
      <c r="K2940" s="5" t="inlineStr"/>
    </row>
    <row r="2941">
      <c r="A2941" s="11" t="n">
        <v>46036.67409722223</v>
      </c>
      <c r="B2941" s="5" t="n">
        <v>570</v>
      </c>
      <c r="C2941" s="5" t="n">
        <v>-2.1</v>
      </c>
      <c r="D2941" s="5" t="n">
        <v>82.2</v>
      </c>
      <c r="E2941" s="5" t="n">
        <v>3.4</v>
      </c>
      <c r="F2941" s="5" t="n">
        <v>-5.4</v>
      </c>
      <c r="G2941" s="5" t="n">
        <v>100</v>
      </c>
      <c r="H2941" s="5" t="n">
        <v>3.3</v>
      </c>
      <c r="I2941" s="5" t="inlineStr"/>
      <c r="J2941" s="5" t="inlineStr"/>
      <c r="K2941" s="5" t="inlineStr"/>
    </row>
    <row r="2942">
      <c r="A2942" s="11" t="n">
        <v>46036.75787037037</v>
      </c>
      <c r="B2942" s="5" t="n">
        <v>450</v>
      </c>
      <c r="C2942" s="5" t="n">
        <v>-2.9</v>
      </c>
      <c r="D2942" s="5" t="n">
        <v>82.40000000000001</v>
      </c>
      <c r="E2942" s="5" t="n">
        <v>3.3</v>
      </c>
      <c r="F2942" s="5" t="n">
        <v>-5.6</v>
      </c>
      <c r="G2942" s="5" t="n">
        <v>100</v>
      </c>
      <c r="H2942" s="5" t="n">
        <v>3.3</v>
      </c>
      <c r="I2942" s="5" t="inlineStr"/>
      <c r="J2942" s="5" t="inlineStr"/>
      <c r="K2942" s="5" t="inlineStr"/>
    </row>
    <row r="2943">
      <c r="A2943" s="11" t="n">
        <v>46036.8409837963</v>
      </c>
      <c r="B2943" s="5" t="n">
        <v>435</v>
      </c>
      <c r="C2943" s="5" t="n">
        <v>-3.2</v>
      </c>
      <c r="D2943" s="5" t="n">
        <v>83.8</v>
      </c>
      <c r="E2943" s="5" t="n">
        <v>3.3</v>
      </c>
      <c r="F2943" s="5" t="n">
        <v>-6</v>
      </c>
      <c r="G2943" s="5" t="n">
        <v>100</v>
      </c>
      <c r="H2943" s="5" t="n">
        <v>3.2</v>
      </c>
      <c r="I2943" s="5" t="inlineStr"/>
      <c r="J2943" s="5" t="inlineStr"/>
      <c r="K2943" s="5" t="inlineStr"/>
    </row>
    <row r="2944">
      <c r="A2944" s="11" t="n">
        <v>46036.92476851852</v>
      </c>
      <c r="B2944" s="5" t="n">
        <v>0</v>
      </c>
      <c r="C2944" s="5" t="n">
        <v>-3.5</v>
      </c>
      <c r="D2944" s="5" t="n">
        <v>81.59999999999999</v>
      </c>
      <c r="E2944" s="5" t="n">
        <v>3.1</v>
      </c>
      <c r="F2944" s="5" t="n">
        <v>-7.4</v>
      </c>
      <c r="G2944" s="5" t="n">
        <v>100</v>
      </c>
      <c r="H2944" s="5" t="n">
        <v>2.9</v>
      </c>
      <c r="I2944" s="5" t="inlineStr"/>
      <c r="J2944" s="5" t="inlineStr"/>
      <c r="K2944" s="5" t="inlineStr"/>
    </row>
    <row r="2945">
      <c r="A2945" s="11" t="n">
        <v>46037.00795138889</v>
      </c>
      <c r="B2945" s="5" t="n">
        <v>0</v>
      </c>
      <c r="C2945" s="5" t="n">
        <v>-4</v>
      </c>
      <c r="D2945" s="5" t="n">
        <v>82.2</v>
      </c>
      <c r="E2945" s="5" t="n">
        <v>3</v>
      </c>
      <c r="F2945" s="5" t="n">
        <v>-7.8</v>
      </c>
      <c r="G2945" s="5" t="n">
        <v>100</v>
      </c>
      <c r="H2945" s="5" t="n">
        <v>2.8</v>
      </c>
      <c r="I2945" s="5" t="inlineStr"/>
      <c r="J2945" s="5" t="inlineStr"/>
      <c r="K2945" s="5" t="inlineStr"/>
    </row>
    <row r="2946">
      <c r="A2946" s="11" t="n">
        <v>46037.09174768518</v>
      </c>
      <c r="B2946" s="5" t="n">
        <v>0</v>
      </c>
      <c r="C2946" s="5" t="n">
        <v>-4.8</v>
      </c>
      <c r="D2946" s="5" t="n">
        <v>81.2</v>
      </c>
      <c r="E2946" s="5" t="n">
        <v>2.8</v>
      </c>
      <c r="F2946" s="5" t="n">
        <v>-8.199999999999999</v>
      </c>
      <c r="G2946" s="5" t="n">
        <v>100</v>
      </c>
      <c r="H2946" s="5" t="n">
        <v>2.7</v>
      </c>
      <c r="I2946" s="5" t="inlineStr"/>
      <c r="J2946" s="5" t="inlineStr"/>
      <c r="K2946" s="5" t="inlineStr"/>
    </row>
    <row r="2947">
      <c r="A2947" s="11" t="n">
        <v>46037.17460648148</v>
      </c>
      <c r="B2947" s="5" t="n">
        <v>0</v>
      </c>
      <c r="C2947" s="5" t="n">
        <v>-4.8</v>
      </c>
      <c r="D2947" s="5" t="n">
        <v>82.8</v>
      </c>
      <c r="E2947" s="5" t="n">
        <v>2.9</v>
      </c>
      <c r="F2947" s="5" t="n">
        <v>-7.8</v>
      </c>
      <c r="G2947" s="5" t="n">
        <v>100</v>
      </c>
      <c r="H2947" s="5" t="n">
        <v>2.8</v>
      </c>
      <c r="I2947" s="5" t="inlineStr"/>
      <c r="J2947" s="5" t="inlineStr"/>
      <c r="K2947" s="5" t="inlineStr"/>
    </row>
    <row r="2948">
      <c r="A2948" s="11" t="n">
        <v>46037.25841435185</v>
      </c>
      <c r="B2948" s="5" t="n">
        <v>0</v>
      </c>
      <c r="C2948" s="5" t="n">
        <v>-4.5</v>
      </c>
      <c r="D2948" s="5" t="n">
        <v>83.40000000000001</v>
      </c>
      <c r="E2948" s="5" t="n">
        <v>2.9</v>
      </c>
      <c r="F2948" s="5" t="n">
        <v>-7.7</v>
      </c>
      <c r="G2948" s="5" t="n">
        <v>100</v>
      </c>
      <c r="H2948" s="5" t="n">
        <v>2.8</v>
      </c>
      <c r="I2948" s="5" t="inlineStr"/>
      <c r="J2948" s="5" t="inlineStr"/>
      <c r="K2948" s="5" t="inlineStr"/>
    </row>
    <row r="2949">
      <c r="A2949" s="11" t="n">
        <v>46037.3416087963</v>
      </c>
      <c r="B2949" s="5" t="n">
        <v>0</v>
      </c>
      <c r="C2949" s="5" t="n">
        <v>-4.4</v>
      </c>
      <c r="D2949" s="5" t="n">
        <v>85.2</v>
      </c>
      <c r="E2949" s="5" t="n">
        <v>3</v>
      </c>
      <c r="F2949" s="5" t="n">
        <v>-8</v>
      </c>
      <c r="G2949" s="5" t="n">
        <v>100</v>
      </c>
      <c r="H2949" s="5" t="n">
        <v>2.7</v>
      </c>
      <c r="I2949" s="5" t="inlineStr"/>
      <c r="J2949" s="5" t="inlineStr"/>
      <c r="K2949" s="5" t="inlineStr"/>
    </row>
    <row r="2950">
      <c r="A2950" s="11" t="n">
        <v>46037.42458333333</v>
      </c>
      <c r="B2950" s="5" t="n">
        <v>0</v>
      </c>
      <c r="C2950" s="5" t="n">
        <v>-3.7</v>
      </c>
      <c r="D2950" s="5" t="n">
        <v>84.7</v>
      </c>
      <c r="E2950" s="5" t="n">
        <v>3.2</v>
      </c>
      <c r="F2950" s="5" t="n">
        <v>-7.6</v>
      </c>
      <c r="G2950" s="5" t="n">
        <v>100</v>
      </c>
      <c r="H2950" s="5" t="n">
        <v>2.8</v>
      </c>
      <c r="I2950" s="5" t="inlineStr"/>
      <c r="J2950" s="5" t="inlineStr"/>
      <c r="K2950" s="5" t="inlineStr"/>
    </row>
    <row r="2951">
      <c r="A2951" s="11" t="n">
        <v>46037.50841435185</v>
      </c>
      <c r="B2951" s="5" t="n">
        <v>0</v>
      </c>
      <c r="C2951" s="5" t="n">
        <v>-3.3</v>
      </c>
      <c r="D2951" s="5" t="n">
        <v>85.3</v>
      </c>
      <c r="E2951" s="5" t="n">
        <v>3.3</v>
      </c>
      <c r="F2951" s="5" t="n">
        <v>-7.2</v>
      </c>
      <c r="G2951" s="5" t="n">
        <v>100</v>
      </c>
      <c r="H2951" s="5" t="n">
        <v>2.9</v>
      </c>
      <c r="I2951" s="5" t="inlineStr"/>
      <c r="J2951" s="5" t="inlineStr"/>
      <c r="K2951" s="5" t="inlineStr"/>
    </row>
    <row r="2952">
      <c r="A2952" s="11" t="n">
        <v>46037.59189814814</v>
      </c>
      <c r="B2952" s="5" t="n">
        <v>615</v>
      </c>
      <c r="C2952" s="5" t="n">
        <v>-3</v>
      </c>
      <c r="D2952" s="5" t="n">
        <v>86.2</v>
      </c>
      <c r="E2952" s="5" t="n">
        <v>3.4</v>
      </c>
      <c r="F2952" s="5" t="n">
        <v>-6.4</v>
      </c>
      <c r="G2952" s="5" t="n">
        <v>100</v>
      </c>
      <c r="H2952" s="5" t="n">
        <v>3.1</v>
      </c>
      <c r="I2952" s="5" t="inlineStr"/>
      <c r="J2952" s="5" t="inlineStr"/>
      <c r="K2952" s="5" t="inlineStr"/>
    </row>
    <row r="2953">
      <c r="A2953" s="11" t="n">
        <v>46037.67483796296</v>
      </c>
      <c r="B2953" s="5" t="n">
        <v>675</v>
      </c>
      <c r="C2953" s="5" t="n">
        <v>-2</v>
      </c>
      <c r="D2953" s="5" t="n">
        <v>83.3</v>
      </c>
      <c r="E2953" s="5" t="n">
        <v>3.5</v>
      </c>
      <c r="F2953" s="5" t="n">
        <v>-5.7</v>
      </c>
      <c r="G2953" s="5" t="n">
        <v>100</v>
      </c>
      <c r="H2953" s="5" t="n">
        <v>3.2</v>
      </c>
      <c r="I2953" s="5" t="inlineStr"/>
      <c r="J2953" s="5" t="inlineStr"/>
      <c r="K2953" s="5" t="inlineStr"/>
    </row>
    <row r="2954">
      <c r="A2954" s="11" t="n">
        <v>46037.75791666667</v>
      </c>
      <c r="B2954" s="5" t="n">
        <v>705</v>
      </c>
      <c r="C2954" s="5" t="n">
        <v>-1.5</v>
      </c>
      <c r="D2954" s="5" t="n">
        <v>83.3</v>
      </c>
      <c r="E2954" s="5" t="n">
        <v>3.6</v>
      </c>
      <c r="F2954" s="5" t="n">
        <v>-5.1</v>
      </c>
      <c r="G2954" s="5" t="n">
        <v>100</v>
      </c>
      <c r="H2954" s="5" t="n">
        <v>3.4</v>
      </c>
      <c r="I2954" s="5" t="inlineStr"/>
      <c r="J2954" s="5" t="inlineStr"/>
      <c r="K2954" s="5" t="inlineStr"/>
    </row>
    <row r="2955">
      <c r="A2955" s="11" t="n">
        <v>46037.84177083334</v>
      </c>
      <c r="B2955" s="5" t="n">
        <v>780</v>
      </c>
      <c r="C2955" s="5" t="n">
        <v>-1</v>
      </c>
      <c r="D2955" s="5" t="n">
        <v>84.2</v>
      </c>
      <c r="E2955" s="5" t="n">
        <v>3.8</v>
      </c>
      <c r="F2955" s="5" t="n">
        <v>-4.3</v>
      </c>
      <c r="G2955" s="5" t="n">
        <v>100</v>
      </c>
      <c r="H2955" s="5" t="n">
        <v>3.6</v>
      </c>
      <c r="I2955" s="5" t="inlineStr"/>
      <c r="J2955" s="5" t="inlineStr"/>
      <c r="K2955" s="5" t="inlineStr"/>
    </row>
    <row r="2956">
      <c r="A2956" s="11" t="n">
        <v>46037.92545138889</v>
      </c>
      <c r="B2956" s="5" t="n">
        <v>870</v>
      </c>
      <c r="C2956" s="5" t="n">
        <v>-0.4</v>
      </c>
      <c r="D2956" s="5" t="n">
        <v>84.59999999999999</v>
      </c>
      <c r="E2956" s="5" t="n">
        <v>4</v>
      </c>
      <c r="F2956" s="5" t="n">
        <v>-3.7</v>
      </c>
      <c r="G2956" s="5" t="n">
        <v>100</v>
      </c>
      <c r="H2956" s="5" t="n">
        <v>3.7</v>
      </c>
      <c r="I2956" s="5" t="inlineStr"/>
      <c r="J2956" s="5" t="inlineStr"/>
      <c r="K2956" s="5" t="inlineStr"/>
    </row>
    <row r="2957">
      <c r="A2957" s="11" t="n">
        <v>46038.0093287037</v>
      </c>
      <c r="B2957" s="5" t="n">
        <v>930</v>
      </c>
      <c r="C2957" s="5" t="n">
        <v>0</v>
      </c>
      <c r="D2957" s="5" t="n">
        <v>84.40000000000001</v>
      </c>
      <c r="E2957" s="5" t="n">
        <v>4.1</v>
      </c>
      <c r="F2957" s="5" t="n">
        <v>-3.5</v>
      </c>
      <c r="G2957" s="5" t="n">
        <v>100</v>
      </c>
      <c r="H2957" s="5" t="n">
        <v>3.8</v>
      </c>
      <c r="I2957" s="5" t="inlineStr"/>
      <c r="J2957" s="5" t="inlineStr"/>
      <c r="K2957" s="5" t="inlineStr"/>
    </row>
    <row r="2958">
      <c r="A2958" s="11" t="n">
        <v>46038.09282407408</v>
      </c>
      <c r="B2958" s="5" t="n">
        <v>990</v>
      </c>
      <c r="C2958" s="5" t="n">
        <v>0.4</v>
      </c>
      <c r="D2958" s="5" t="n">
        <v>84.59999999999999</v>
      </c>
      <c r="E2958" s="5" t="n">
        <v>4.2</v>
      </c>
      <c r="F2958" s="5" t="n">
        <v>-3.2</v>
      </c>
      <c r="G2958" s="5" t="n">
        <v>100</v>
      </c>
      <c r="H2958" s="5" t="n">
        <v>3.9</v>
      </c>
      <c r="I2958" s="5" t="inlineStr"/>
      <c r="J2958" s="5" t="inlineStr"/>
      <c r="K2958" s="5" t="inlineStr"/>
    </row>
    <row r="2959">
      <c r="A2959" s="11" t="n">
        <v>46038.17663194444</v>
      </c>
      <c r="B2959" s="5" t="n">
        <v>1065</v>
      </c>
      <c r="C2959" s="5" t="n">
        <v>0.8</v>
      </c>
      <c r="D2959" s="5" t="n">
        <v>84.59999999999999</v>
      </c>
      <c r="E2959" s="5" t="n">
        <v>4.3</v>
      </c>
      <c r="F2959" s="5" t="n">
        <v>-2.9</v>
      </c>
      <c r="G2959" s="5" t="n">
        <v>100</v>
      </c>
      <c r="H2959" s="5" t="n">
        <v>4</v>
      </c>
      <c r="I2959" s="5" t="inlineStr"/>
      <c r="J2959" s="5" t="inlineStr"/>
      <c r="K2959" s="5" t="inlineStr"/>
    </row>
    <row r="2960">
      <c r="A2960" s="11" t="n">
        <v>46038.26006944444</v>
      </c>
      <c r="B2960" s="5" t="n">
        <v>1110</v>
      </c>
      <c r="C2960" s="5" t="n">
        <v>1.1</v>
      </c>
      <c r="D2960" s="5" t="n">
        <v>84.59999999999999</v>
      </c>
      <c r="E2960" s="5" t="n">
        <v>4.4</v>
      </c>
      <c r="F2960" s="5" t="n">
        <v>-2.6</v>
      </c>
      <c r="G2960" s="5" t="n">
        <v>100</v>
      </c>
      <c r="H2960" s="5" t="n">
        <v>4</v>
      </c>
      <c r="I2960" s="5" t="inlineStr"/>
      <c r="J2960" s="5" t="inlineStr"/>
      <c r="K2960" s="5" t="inlineStr"/>
    </row>
    <row r="2961">
      <c r="A2961" s="11" t="n">
        <v>46038.34293981481</v>
      </c>
      <c r="B2961" s="5" t="n">
        <v>1170</v>
      </c>
      <c r="C2961" s="5" t="n">
        <v>1.3</v>
      </c>
      <c r="D2961" s="5" t="n">
        <v>84.3</v>
      </c>
      <c r="E2961" s="5" t="n">
        <v>4.5</v>
      </c>
      <c r="F2961" s="5" t="n">
        <v>-2.7</v>
      </c>
      <c r="G2961" s="5" t="n">
        <v>100</v>
      </c>
      <c r="H2961" s="5" t="n">
        <v>4</v>
      </c>
      <c r="I2961" s="5" t="inlineStr"/>
      <c r="J2961" s="5" t="inlineStr"/>
      <c r="K2961" s="5" t="inlineStr"/>
    </row>
    <row r="2962">
      <c r="A2962" s="11" t="n">
        <v>46038.42574074074</v>
      </c>
      <c r="B2962" s="5" t="n">
        <v>1215</v>
      </c>
      <c r="C2962" s="5" t="n">
        <v>1.6</v>
      </c>
      <c r="D2962" s="5" t="n">
        <v>84.40000000000001</v>
      </c>
      <c r="E2962" s="5" t="n">
        <v>4.6</v>
      </c>
      <c r="F2962" s="5" t="n">
        <v>-2.2</v>
      </c>
      <c r="G2962" s="5" t="n">
        <v>100</v>
      </c>
      <c r="H2962" s="5" t="n">
        <v>4.2</v>
      </c>
      <c r="I2962" s="5" t="inlineStr"/>
      <c r="J2962" s="5" t="inlineStr"/>
      <c r="K2962" s="5" t="inlineStr"/>
    </row>
    <row r="2963">
      <c r="A2963" s="11" t="n">
        <v>46038.50962962963</v>
      </c>
      <c r="B2963" s="5" t="n">
        <v>1170</v>
      </c>
      <c r="C2963" s="5" t="n">
        <v>1.9</v>
      </c>
      <c r="D2963" s="5" t="n">
        <v>83.7</v>
      </c>
      <c r="E2963" s="5" t="n">
        <v>4.6</v>
      </c>
      <c r="F2963" s="5" t="n">
        <v>-1.8</v>
      </c>
      <c r="G2963" s="5" t="n">
        <v>100</v>
      </c>
      <c r="H2963" s="5" t="n">
        <v>4.3</v>
      </c>
      <c r="I2963" s="5" t="inlineStr"/>
      <c r="J2963" s="5" t="inlineStr"/>
      <c r="K2963" s="5" t="inlineStr"/>
    </row>
    <row r="2964">
      <c r="A2964" s="11" t="n">
        <v>46038.59278935185</v>
      </c>
      <c r="B2964" s="5" t="n">
        <v>1230</v>
      </c>
      <c r="C2964" s="5" t="n">
        <v>1.8</v>
      </c>
      <c r="D2964" s="5" t="n">
        <v>80.90000000000001</v>
      </c>
      <c r="E2964" s="5" t="n">
        <v>4.4</v>
      </c>
      <c r="F2964" s="5" t="n">
        <v>-3.7</v>
      </c>
      <c r="G2964" s="5" t="n">
        <v>100</v>
      </c>
      <c r="H2964" s="5" t="n">
        <v>3.7</v>
      </c>
      <c r="I2964" s="5" t="inlineStr"/>
      <c r="J2964" s="5" t="inlineStr"/>
      <c r="K2964" s="5" t="inlineStr"/>
    </row>
    <row r="2965">
      <c r="A2965" s="11" t="n">
        <v>46038.67574074074</v>
      </c>
      <c r="B2965" s="5" t="n">
        <v>1140</v>
      </c>
      <c r="C2965" s="5" t="n">
        <v>1.5</v>
      </c>
      <c r="D2965" s="5" t="n">
        <v>78.09999999999999</v>
      </c>
      <c r="E2965" s="5" t="n">
        <v>4.2</v>
      </c>
      <c r="F2965" s="5" t="n">
        <v>-4.3</v>
      </c>
      <c r="G2965" s="5" t="n">
        <v>100</v>
      </c>
      <c r="H2965" s="5" t="n">
        <v>3.6</v>
      </c>
      <c r="I2965" s="5" t="inlineStr"/>
      <c r="J2965" s="5" t="inlineStr"/>
      <c r="K2965" s="5" t="inlineStr"/>
    </row>
    <row r="2966">
      <c r="A2966" s="11" t="n">
        <v>46038.75871527778</v>
      </c>
      <c r="B2966" s="5" t="n">
        <v>1005</v>
      </c>
      <c r="C2966" s="5" t="n">
        <v>1.2</v>
      </c>
      <c r="D2966" s="5" t="n">
        <v>77.7</v>
      </c>
      <c r="E2966" s="5" t="n">
        <v>4.1</v>
      </c>
      <c r="F2966" s="5" t="n">
        <v>-4</v>
      </c>
      <c r="G2966" s="5" t="n">
        <v>100</v>
      </c>
      <c r="H2966" s="5" t="n">
        <v>3.7</v>
      </c>
      <c r="I2966" s="5" t="inlineStr"/>
      <c r="J2966" s="5" t="inlineStr"/>
      <c r="K2966" s="5" t="inlineStr"/>
    </row>
    <row r="2967">
      <c r="A2967" s="11" t="n">
        <v>46038.84210648148</v>
      </c>
      <c r="B2967" s="5" t="n">
        <v>975</v>
      </c>
      <c r="C2967" s="5" t="n">
        <v>0.9</v>
      </c>
      <c r="D2967" s="5" t="n">
        <v>76</v>
      </c>
      <c r="E2967" s="5" t="n">
        <v>3.9</v>
      </c>
      <c r="F2967" s="5" t="n">
        <v>-5</v>
      </c>
      <c r="G2967" s="5" t="n">
        <v>100</v>
      </c>
      <c r="H2967" s="5" t="n">
        <v>3.4</v>
      </c>
      <c r="I2967" s="5" t="inlineStr"/>
      <c r="J2967" s="5" t="inlineStr"/>
      <c r="K2967" s="5" t="inlineStr"/>
    </row>
    <row r="2968">
      <c r="A2968" s="11" t="n">
        <v>46038.92579861111</v>
      </c>
      <c r="B2968" s="5" t="n">
        <v>885</v>
      </c>
      <c r="C2968" s="5" t="n">
        <v>0.6</v>
      </c>
      <c r="D2968" s="5" t="n">
        <v>75</v>
      </c>
      <c r="E2968" s="5" t="n">
        <v>3.8</v>
      </c>
      <c r="F2968" s="5" t="n">
        <v>-5.1</v>
      </c>
      <c r="G2968" s="5" t="n">
        <v>100</v>
      </c>
      <c r="H2968" s="5" t="n">
        <v>3.4</v>
      </c>
      <c r="I2968" s="5" t="inlineStr"/>
      <c r="J2968" s="5" t="inlineStr"/>
      <c r="K2968" s="5" t="inlineStr"/>
    </row>
    <row r="2969">
      <c r="A2969" s="11" t="n">
        <v>46039.00965277778</v>
      </c>
      <c r="B2969" s="5" t="n">
        <v>810</v>
      </c>
      <c r="C2969" s="5" t="n">
        <v>0.1</v>
      </c>
      <c r="D2969" s="5" t="n">
        <v>74.7</v>
      </c>
      <c r="E2969" s="5" t="n">
        <v>3.6</v>
      </c>
      <c r="F2969" s="5" t="n">
        <v>-5.7</v>
      </c>
      <c r="G2969" s="5" t="n">
        <v>100</v>
      </c>
      <c r="H2969" s="5" t="n">
        <v>3.2</v>
      </c>
      <c r="I2969" s="5" t="inlineStr"/>
      <c r="J2969" s="5" t="inlineStr"/>
      <c r="K2969" s="5" t="inlineStr"/>
    </row>
    <row r="2970">
      <c r="A2970" s="11" t="n">
        <v>46039.09351851852</v>
      </c>
      <c r="B2970" s="5" t="n">
        <v>705</v>
      </c>
      <c r="C2970" s="5" t="n">
        <v>-0.2</v>
      </c>
      <c r="D2970" s="5" t="n">
        <v>73.59999999999999</v>
      </c>
      <c r="E2970" s="5" t="n">
        <v>3.5</v>
      </c>
      <c r="F2970" s="5" t="n">
        <v>-6.3</v>
      </c>
      <c r="G2970" s="5" t="n">
        <v>100</v>
      </c>
      <c r="H2970" s="5" t="n">
        <v>3.1</v>
      </c>
      <c r="I2970" s="5" t="inlineStr"/>
      <c r="J2970" s="5" t="inlineStr"/>
      <c r="K2970" s="5" t="inlineStr"/>
    </row>
    <row r="2971">
      <c r="A2971" s="11" t="n">
        <v>46039.17694444444</v>
      </c>
      <c r="B2971" s="5" t="n">
        <v>690</v>
      </c>
      <c r="C2971" s="5" t="n">
        <v>-0.6</v>
      </c>
      <c r="D2971" s="5" t="n">
        <v>73.5</v>
      </c>
      <c r="E2971" s="5" t="n">
        <v>3.4</v>
      </c>
      <c r="F2971" s="5" t="n">
        <v>-6.4</v>
      </c>
      <c r="G2971" s="5" t="n">
        <v>100</v>
      </c>
      <c r="H2971" s="5" t="n">
        <v>3.1</v>
      </c>
      <c r="I2971" s="5" t="inlineStr"/>
      <c r="J2971" s="5" t="inlineStr"/>
      <c r="K2971" s="5" t="inlineStr"/>
    </row>
    <row r="2972">
      <c r="A2972" s="11" t="n">
        <v>46039.25971064815</v>
      </c>
      <c r="B2972" s="5" t="n">
        <v>690</v>
      </c>
      <c r="C2972" s="5" t="n">
        <v>-0.8</v>
      </c>
      <c r="D2972" s="5" t="n">
        <v>76.8</v>
      </c>
      <c r="E2972" s="5" t="n">
        <v>3.5</v>
      </c>
      <c r="F2972" s="5" t="n">
        <v>-5.6</v>
      </c>
      <c r="G2972" s="5" t="n">
        <v>100</v>
      </c>
      <c r="H2972" s="5" t="n">
        <v>3.3</v>
      </c>
      <c r="I2972" s="5" t="inlineStr"/>
      <c r="J2972" s="5" t="inlineStr"/>
      <c r="K2972" s="5" t="inlineStr"/>
    </row>
    <row r="2973">
      <c r="A2973" s="11" t="n">
        <v>46039.34372685185</v>
      </c>
      <c r="B2973" s="5" t="n">
        <v>780</v>
      </c>
      <c r="C2973" s="5" t="n">
        <v>-0.5</v>
      </c>
      <c r="D2973" s="5" t="n">
        <v>80</v>
      </c>
      <c r="E2973" s="5" t="n">
        <v>3.7</v>
      </c>
      <c r="F2973" s="5" t="n">
        <v>-4.8</v>
      </c>
      <c r="G2973" s="5" t="n">
        <v>100</v>
      </c>
      <c r="H2973" s="5" t="n">
        <v>3.5</v>
      </c>
      <c r="I2973" s="5" t="inlineStr"/>
      <c r="J2973" s="5" t="inlineStr"/>
      <c r="K2973" s="5" t="inlineStr"/>
    </row>
    <row r="2974">
      <c r="A2974" s="11" t="n">
        <v>46039.42667824074</v>
      </c>
      <c r="B2974" s="5" t="n">
        <v>870</v>
      </c>
      <c r="C2974" s="5" t="n">
        <v>0</v>
      </c>
      <c r="D2974" s="5" t="n">
        <v>81.5</v>
      </c>
      <c r="E2974" s="5" t="n">
        <v>4</v>
      </c>
      <c r="F2974" s="5" t="n">
        <v>-4.1</v>
      </c>
      <c r="G2974" s="5" t="n">
        <v>100</v>
      </c>
      <c r="H2974" s="5" t="n">
        <v>3.6</v>
      </c>
      <c r="I2974" s="5" t="inlineStr"/>
      <c r="J2974" s="5" t="inlineStr"/>
      <c r="K2974" s="5" t="inlineStr"/>
    </row>
    <row r="2975">
      <c r="A2975" s="11" t="n">
        <v>46039.51006944444</v>
      </c>
      <c r="B2975" s="5" t="n">
        <v>1005</v>
      </c>
      <c r="C2975" s="5" t="n">
        <v>0.4</v>
      </c>
      <c r="D2975" s="5" t="n">
        <v>83</v>
      </c>
      <c r="E2975" s="5" t="n">
        <v>4.1</v>
      </c>
      <c r="F2975" s="5" t="n">
        <v>-3.7</v>
      </c>
      <c r="G2975" s="5" t="n">
        <v>100</v>
      </c>
      <c r="H2975" s="5" t="n">
        <v>3.7</v>
      </c>
      <c r="I2975" s="5" t="inlineStr"/>
      <c r="J2975" s="5" t="inlineStr"/>
      <c r="K2975" s="5" t="inlineStr"/>
    </row>
    <row r="2976">
      <c r="A2976" s="11" t="n">
        <v>46039.59304398148</v>
      </c>
      <c r="B2976" s="5" t="n">
        <v>1080</v>
      </c>
      <c r="C2976" s="5" t="n">
        <v>0.8</v>
      </c>
      <c r="D2976" s="5" t="n">
        <v>83.09999999999999</v>
      </c>
      <c r="E2976" s="5" t="n">
        <v>4.3</v>
      </c>
      <c r="F2976" s="5" t="n">
        <v>-3.4</v>
      </c>
      <c r="G2976" s="5" t="n">
        <v>100</v>
      </c>
      <c r="H2976" s="5" t="n">
        <v>3.8</v>
      </c>
      <c r="I2976" s="5" t="inlineStr"/>
      <c r="J2976" s="5" t="inlineStr"/>
      <c r="K2976" s="5" t="inlineStr"/>
    </row>
    <row r="2977">
      <c r="A2977" s="11" t="n">
        <v>46039.67684027777</v>
      </c>
      <c r="B2977" s="5" t="n">
        <v>1110</v>
      </c>
      <c r="C2977" s="5" t="n">
        <v>1.1</v>
      </c>
      <c r="D2977" s="5" t="n">
        <v>83.59999999999999</v>
      </c>
      <c r="E2977" s="5" t="n">
        <v>4.4</v>
      </c>
      <c r="F2977" s="5" t="n">
        <v>-3</v>
      </c>
      <c r="G2977" s="5" t="n">
        <v>100</v>
      </c>
      <c r="H2977" s="5" t="n">
        <v>3.9</v>
      </c>
      <c r="I2977" s="5" t="inlineStr"/>
      <c r="J2977" s="5" t="inlineStr"/>
      <c r="K2977" s="5" t="inlineStr"/>
    </row>
    <row r="2978">
      <c r="A2978" s="11" t="n">
        <v>46039.75996527778</v>
      </c>
      <c r="B2978" s="5" t="n">
        <v>1140</v>
      </c>
      <c r="C2978" s="5" t="n">
        <v>1.4</v>
      </c>
      <c r="D2978" s="5" t="n">
        <v>83.90000000000001</v>
      </c>
      <c r="E2978" s="5" t="n">
        <v>4.5</v>
      </c>
      <c r="F2978" s="5" t="n">
        <v>-2.5</v>
      </c>
      <c r="G2978" s="5" t="n">
        <v>100</v>
      </c>
      <c r="H2978" s="5" t="n">
        <v>4.1</v>
      </c>
      <c r="I2978" s="5" t="inlineStr"/>
      <c r="J2978" s="5" t="inlineStr"/>
      <c r="K2978" s="5" t="inlineStr"/>
    </row>
    <row r="2979">
      <c r="A2979" s="11" t="n">
        <v>46039.84357638889</v>
      </c>
      <c r="B2979" s="5" t="n">
        <v>1215</v>
      </c>
      <c r="C2979" s="5" t="n">
        <v>1.7</v>
      </c>
      <c r="D2979" s="5" t="n">
        <v>84.40000000000001</v>
      </c>
      <c r="E2979" s="5" t="n">
        <v>4.6</v>
      </c>
      <c r="F2979" s="5" t="n">
        <v>-2.1</v>
      </c>
      <c r="G2979" s="5" t="n">
        <v>100</v>
      </c>
      <c r="H2979" s="5" t="n">
        <v>4.2</v>
      </c>
      <c r="I2979" s="5" t="inlineStr"/>
      <c r="J2979" s="5" t="inlineStr"/>
      <c r="K2979" s="5" t="inlineStr"/>
    </row>
    <row r="2980">
      <c r="A2980" s="11" t="n">
        <v>46039.92670138889</v>
      </c>
      <c r="B2980" s="5" t="n">
        <v>1215</v>
      </c>
      <c r="C2980" s="5" t="n">
        <v>2</v>
      </c>
      <c r="D2980" s="5" t="n">
        <v>84.3</v>
      </c>
      <c r="E2980" s="5" t="n">
        <v>4.7</v>
      </c>
      <c r="F2980" s="5" t="n">
        <v>-1.8</v>
      </c>
      <c r="G2980" s="5" t="n">
        <v>100</v>
      </c>
      <c r="H2980" s="5" t="n">
        <v>4.3</v>
      </c>
      <c r="I2980" s="5" t="inlineStr"/>
      <c r="J2980" s="5" t="inlineStr"/>
      <c r="K2980" s="5" t="inlineStr"/>
    </row>
    <row r="2981">
      <c r="A2981" s="11" t="n">
        <v>46040.01</v>
      </c>
      <c r="B2981" s="5" t="n">
        <v>1230</v>
      </c>
      <c r="C2981" s="5" t="n">
        <v>2.1</v>
      </c>
      <c r="D2981" s="5" t="n">
        <v>85.09999999999999</v>
      </c>
      <c r="E2981" s="5" t="n">
        <v>4.8</v>
      </c>
      <c r="F2981" s="5" t="n">
        <v>-1.6</v>
      </c>
      <c r="G2981" s="5" t="n">
        <v>100</v>
      </c>
      <c r="H2981" s="5" t="n">
        <v>4.3</v>
      </c>
      <c r="I2981" s="5" t="inlineStr"/>
      <c r="J2981" s="5" t="inlineStr"/>
      <c r="K2981" s="5" t="inlineStr"/>
    </row>
    <row r="2982">
      <c r="A2982" s="11" t="n">
        <v>46040.09329861111</v>
      </c>
      <c r="B2982" s="5" t="n">
        <v>1230</v>
      </c>
      <c r="C2982" s="5" t="n">
        <v>2.2</v>
      </c>
      <c r="D2982" s="5" t="n">
        <v>85.59999999999999</v>
      </c>
      <c r="E2982" s="5" t="n">
        <v>4.8</v>
      </c>
      <c r="F2982" s="5" t="n">
        <v>-1.3</v>
      </c>
      <c r="G2982" s="5" t="n">
        <v>100</v>
      </c>
      <c r="H2982" s="5" t="n">
        <v>4.4</v>
      </c>
      <c r="I2982" s="5" t="inlineStr"/>
      <c r="J2982" s="5" t="inlineStr"/>
      <c r="K2982" s="5" t="inlineStr"/>
    </row>
    <row r="2983">
      <c r="A2983" s="11" t="n">
        <v>46040.17635416667</v>
      </c>
      <c r="B2983" s="5" t="n">
        <v>1275</v>
      </c>
      <c r="C2983" s="5" t="n">
        <v>2.2</v>
      </c>
      <c r="D2983" s="5" t="n">
        <v>86.3</v>
      </c>
      <c r="E2983" s="5" t="n">
        <v>4.9</v>
      </c>
      <c r="F2983" s="5" t="n">
        <v>-1.2</v>
      </c>
      <c r="G2983" s="5" t="n">
        <v>100</v>
      </c>
      <c r="H2983" s="5" t="n">
        <v>4.5</v>
      </c>
      <c r="I2983" s="5" t="inlineStr"/>
      <c r="J2983" s="5" t="inlineStr"/>
      <c r="K2983" s="5" t="inlineStr"/>
    </row>
    <row r="2984">
      <c r="A2984" s="11" t="n">
        <v>46040.25959490741</v>
      </c>
      <c r="B2984" s="5" t="n">
        <v>1320</v>
      </c>
      <c r="C2984" s="5" t="n">
        <v>2.2</v>
      </c>
      <c r="D2984" s="5" t="n">
        <v>86.59999999999999</v>
      </c>
      <c r="E2984" s="5" t="n">
        <v>4.9</v>
      </c>
      <c r="F2984" s="5" t="n">
        <v>-1.2</v>
      </c>
      <c r="G2984" s="5" t="n">
        <v>100</v>
      </c>
      <c r="H2984" s="5" t="n">
        <v>4.5</v>
      </c>
      <c r="I2984" s="5" t="inlineStr"/>
      <c r="J2984" s="5" t="inlineStr"/>
      <c r="K2984" s="5" t="inlineStr"/>
    </row>
    <row r="2985">
      <c r="A2985" s="11" t="n">
        <v>46040.34318287037</v>
      </c>
      <c r="B2985" s="5" t="n">
        <v>1305</v>
      </c>
      <c r="C2985" s="5" t="n">
        <v>2.3</v>
      </c>
      <c r="D2985" s="5" t="n">
        <v>87</v>
      </c>
      <c r="E2985" s="5" t="n">
        <v>4.9</v>
      </c>
      <c r="F2985" s="5" t="n">
        <v>-1</v>
      </c>
      <c r="G2985" s="5" t="n">
        <v>100</v>
      </c>
      <c r="H2985" s="5" t="n">
        <v>4.5</v>
      </c>
      <c r="I2985" s="5" t="inlineStr"/>
      <c r="J2985" s="5" t="inlineStr"/>
      <c r="K2985" s="5" t="inlineStr"/>
    </row>
    <row r="2986">
      <c r="A2986" s="11" t="n">
        <v>46040.42631944444</v>
      </c>
      <c r="B2986" s="5" t="n">
        <v>1350</v>
      </c>
      <c r="C2986" s="5" t="n">
        <v>2.3</v>
      </c>
      <c r="D2986" s="5" t="n">
        <v>87.5</v>
      </c>
      <c r="E2986" s="5" t="n">
        <v>5</v>
      </c>
      <c r="F2986" s="5" t="n">
        <v>-0.9</v>
      </c>
      <c r="G2986" s="5" t="n">
        <v>100</v>
      </c>
      <c r="H2986" s="5" t="n">
        <v>4.6</v>
      </c>
      <c r="I2986" s="5" t="inlineStr"/>
      <c r="J2986" s="5" t="inlineStr"/>
      <c r="K2986" s="5" t="inlineStr"/>
    </row>
    <row r="2987">
      <c r="A2987" s="11" t="n">
        <v>46040.5090162037</v>
      </c>
      <c r="B2987" s="5" t="n">
        <v>1350</v>
      </c>
      <c r="C2987" s="5" t="n">
        <v>2.3</v>
      </c>
      <c r="D2987" s="5" t="n">
        <v>87.59999999999999</v>
      </c>
      <c r="E2987" s="5" t="n">
        <v>5</v>
      </c>
      <c r="F2987" s="5" t="n">
        <v>-0.8</v>
      </c>
      <c r="G2987" s="5" t="n">
        <v>100</v>
      </c>
      <c r="H2987" s="5" t="n">
        <v>4.6</v>
      </c>
      <c r="I2987" s="5" t="inlineStr"/>
      <c r="J2987" s="5" t="inlineStr"/>
      <c r="K2987" s="5" t="inlineStr"/>
    </row>
    <row r="2988">
      <c r="A2988" s="11" t="n">
        <v>46040.59212962963</v>
      </c>
      <c r="B2988" s="5" t="n">
        <v>1395</v>
      </c>
      <c r="C2988" s="5" t="n">
        <v>2.3</v>
      </c>
      <c r="D2988" s="5" t="n">
        <v>87.8</v>
      </c>
      <c r="E2988" s="5" t="n">
        <v>5</v>
      </c>
      <c r="F2988" s="5" t="n">
        <v>-1.1</v>
      </c>
      <c r="G2988" s="5" t="n">
        <v>100</v>
      </c>
      <c r="H2988" s="5" t="n">
        <v>4.5</v>
      </c>
      <c r="I2988" s="5" t="inlineStr"/>
      <c r="J2988" s="5" t="inlineStr"/>
      <c r="K2988" s="5" t="inlineStr"/>
    </row>
    <row r="2989">
      <c r="A2989" s="11" t="n">
        <v>46040.675</v>
      </c>
      <c r="B2989" s="5" t="n">
        <v>1410</v>
      </c>
      <c r="C2989" s="5" t="n">
        <v>2.3</v>
      </c>
      <c r="D2989" s="5" t="n">
        <v>87.90000000000001</v>
      </c>
      <c r="E2989" s="5" t="n">
        <v>5</v>
      </c>
      <c r="F2989" s="5" t="n">
        <v>-1.2</v>
      </c>
      <c r="G2989" s="5" t="n">
        <v>100</v>
      </c>
      <c r="H2989" s="5" t="n">
        <v>4.5</v>
      </c>
      <c r="I2989" s="5" t="inlineStr"/>
      <c r="J2989" s="5" t="inlineStr"/>
      <c r="K2989" s="5" t="inlineStr"/>
    </row>
    <row r="2990">
      <c r="A2990" s="11" t="n">
        <v>46040.75790509259</v>
      </c>
      <c r="B2990" s="5" t="n">
        <v>1425</v>
      </c>
      <c r="C2990" s="5" t="n">
        <v>2.3</v>
      </c>
      <c r="D2990" s="5" t="n">
        <v>88</v>
      </c>
      <c r="E2990" s="5" t="n">
        <v>5</v>
      </c>
      <c r="F2990" s="5" t="n">
        <v>-1.3</v>
      </c>
      <c r="G2990" s="5" t="n">
        <v>100</v>
      </c>
      <c r="H2990" s="5" t="n">
        <v>4.4</v>
      </c>
      <c r="I2990" s="5" t="inlineStr"/>
      <c r="J2990" s="5" t="inlineStr"/>
      <c r="K2990" s="5" t="inlineStr"/>
    </row>
    <row r="2991">
      <c r="A2991" s="11" t="n">
        <v>46040.84079861111</v>
      </c>
      <c r="B2991" s="5" t="n">
        <v>1440</v>
      </c>
      <c r="C2991" s="5" t="n">
        <v>2.4</v>
      </c>
      <c r="D2991" s="5" t="n">
        <v>88</v>
      </c>
      <c r="E2991" s="5" t="n">
        <v>5</v>
      </c>
      <c r="F2991" s="5" t="n">
        <v>-1.3</v>
      </c>
      <c r="G2991" s="5" t="n">
        <v>100</v>
      </c>
      <c r="H2991" s="5" t="n">
        <v>4.4</v>
      </c>
      <c r="I2991" s="5" t="inlineStr"/>
      <c r="J2991" s="5" t="inlineStr"/>
      <c r="K2991" s="5" t="inlineStr"/>
    </row>
    <row r="2992">
      <c r="A2992" s="11" t="n">
        <v>46040.92471064815</v>
      </c>
      <c r="B2992" s="5" t="n">
        <v>1440</v>
      </c>
      <c r="C2992" s="5" t="n">
        <v>2.4</v>
      </c>
      <c r="D2992" s="5" t="n">
        <v>88.09999999999999</v>
      </c>
      <c r="E2992" s="5" t="n">
        <v>5</v>
      </c>
      <c r="F2992" s="5" t="n">
        <v>-1.3</v>
      </c>
      <c r="G2992" s="5" t="n">
        <v>100</v>
      </c>
      <c r="H2992" s="5" t="n">
        <v>4.4</v>
      </c>
      <c r="I2992" s="5" t="inlineStr"/>
      <c r="J2992" s="5" t="inlineStr"/>
      <c r="K2992" s="5" t="inlineStr"/>
    </row>
    <row r="2993">
      <c r="A2993" s="11" t="n">
        <v>46041.00804398148</v>
      </c>
      <c r="B2993" s="5" t="n">
        <v>1470</v>
      </c>
      <c r="C2993" s="5" t="n">
        <v>2.3</v>
      </c>
      <c r="D2993" s="5" t="n">
        <v>88.40000000000001</v>
      </c>
      <c r="E2993" s="5" t="n">
        <v>5</v>
      </c>
      <c r="F2993" s="5" t="n">
        <v>-1.3</v>
      </c>
      <c r="G2993" s="5" t="n">
        <v>100</v>
      </c>
      <c r="H2993" s="5" t="n">
        <v>4.4</v>
      </c>
      <c r="I2993" s="5" t="inlineStr"/>
      <c r="J2993" s="5" t="inlineStr"/>
      <c r="K2993" s="5" t="inlineStr"/>
    </row>
    <row r="2994">
      <c r="A2994" s="11" t="n">
        <v>46041.09135416667</v>
      </c>
      <c r="B2994" s="5" t="n">
        <v>1470</v>
      </c>
      <c r="C2994" s="5" t="n">
        <v>2.4</v>
      </c>
      <c r="D2994" s="5" t="n">
        <v>88.3</v>
      </c>
      <c r="E2994" s="5" t="n">
        <v>5</v>
      </c>
      <c r="F2994" s="5" t="n">
        <v>-1.3</v>
      </c>
      <c r="G2994" s="5" t="n">
        <v>100</v>
      </c>
      <c r="H2994" s="5" t="n">
        <v>4.4</v>
      </c>
      <c r="I2994" s="5" t="inlineStr"/>
      <c r="J2994" s="5" t="inlineStr"/>
      <c r="K2994" s="5" t="inlineStr"/>
    </row>
    <row r="2995">
      <c r="A2995" s="11" t="n">
        <v>46041.17462962963</v>
      </c>
      <c r="B2995" s="5" t="n">
        <v>1500</v>
      </c>
      <c r="C2995" s="5" t="n">
        <v>2.4</v>
      </c>
      <c r="D2995" s="5" t="n">
        <v>88.40000000000001</v>
      </c>
      <c r="E2995" s="5" t="n">
        <v>5</v>
      </c>
      <c r="F2995" s="5" t="n">
        <v>-1.4</v>
      </c>
      <c r="G2995" s="5" t="n">
        <v>100</v>
      </c>
      <c r="H2995" s="5" t="n">
        <v>4.4</v>
      </c>
      <c r="I2995" s="5" t="inlineStr"/>
      <c r="J2995" s="5" t="inlineStr"/>
      <c r="K2995" s="5" t="inlineStr"/>
    </row>
    <row r="2996">
      <c r="A2996" s="11" t="n">
        <v>46041.25745370371</v>
      </c>
      <c r="B2996" s="5" t="n">
        <v>1545</v>
      </c>
      <c r="C2996" s="5" t="n">
        <v>2.4</v>
      </c>
      <c r="D2996" s="5" t="n">
        <v>88.2</v>
      </c>
      <c r="E2996" s="5" t="n">
        <v>5</v>
      </c>
      <c r="F2996" s="5" t="n">
        <v>-1.6</v>
      </c>
      <c r="G2996" s="5" t="n">
        <v>100</v>
      </c>
      <c r="H2996" s="5" t="n">
        <v>4.3</v>
      </c>
      <c r="I2996" s="5" t="inlineStr"/>
      <c r="J2996" s="5" t="inlineStr"/>
      <c r="K2996" s="5" t="inlineStr"/>
    </row>
    <row r="2997">
      <c r="A2997" s="11" t="n">
        <v>46041.34114583334</v>
      </c>
      <c r="B2997" s="5" t="n">
        <v>1530</v>
      </c>
      <c r="C2997" s="5" t="n">
        <v>2.4</v>
      </c>
      <c r="D2997" s="5" t="n">
        <v>87.90000000000001</v>
      </c>
      <c r="E2997" s="5" t="n">
        <v>5</v>
      </c>
      <c r="F2997" s="5" t="n">
        <v>-1.7</v>
      </c>
      <c r="G2997" s="5" t="n">
        <v>100</v>
      </c>
      <c r="H2997" s="5" t="n">
        <v>4.3</v>
      </c>
      <c r="I2997" s="5" t="inlineStr"/>
      <c r="J2997" s="5" t="inlineStr"/>
      <c r="K2997" s="5" t="inlineStr"/>
    </row>
    <row r="2998">
      <c r="A2998" s="11" t="n">
        <v>46041.42486111111</v>
      </c>
      <c r="B2998" s="5" t="n">
        <v>1530</v>
      </c>
      <c r="C2998" s="5" t="n">
        <v>2.4</v>
      </c>
      <c r="D2998" s="5" t="n">
        <v>87.59999999999999</v>
      </c>
      <c r="E2998" s="5" t="n">
        <v>5</v>
      </c>
      <c r="F2998" s="5" t="n">
        <v>-1.8</v>
      </c>
      <c r="G2998" s="5" t="n">
        <v>100</v>
      </c>
      <c r="H2998" s="5" t="n">
        <v>4.3</v>
      </c>
      <c r="I2998" s="5" t="inlineStr"/>
      <c r="J2998" s="5" t="inlineStr"/>
      <c r="K2998" s="5" t="inlineStr"/>
    </row>
    <row r="2999">
      <c r="A2999" s="11" t="n">
        <v>46041.50869212963</v>
      </c>
      <c r="B2999" s="5" t="n">
        <v>1530</v>
      </c>
      <c r="C2999" s="5" t="n">
        <v>2.4</v>
      </c>
      <c r="D2999" s="5" t="n">
        <v>87.40000000000001</v>
      </c>
      <c r="E2999" s="5" t="n">
        <v>5</v>
      </c>
      <c r="F2999" s="5" t="n">
        <v>-2</v>
      </c>
      <c r="G2999" s="5" t="n">
        <v>100</v>
      </c>
      <c r="H2999" s="5" t="n">
        <v>4.2</v>
      </c>
      <c r="I2999" s="5" t="inlineStr"/>
      <c r="J2999" s="5" t="inlineStr"/>
      <c r="K2999" s="5" t="inlineStr"/>
    </row>
    <row r="3000">
      <c r="A3000" s="11" t="n">
        <v>46041.59206018518</v>
      </c>
      <c r="B3000" s="5" t="n">
        <v>1530</v>
      </c>
      <c r="C3000" s="5" t="n">
        <v>2.4</v>
      </c>
      <c r="D3000" s="5" t="n">
        <v>87</v>
      </c>
      <c r="E3000" s="5" t="n">
        <v>5</v>
      </c>
      <c r="F3000" s="5" t="n">
        <v>-2.3</v>
      </c>
      <c r="G3000" s="5" t="n">
        <v>100</v>
      </c>
      <c r="H3000" s="5" t="n">
        <v>4.1</v>
      </c>
      <c r="I3000" s="5" t="inlineStr"/>
      <c r="J3000" s="5" t="inlineStr"/>
      <c r="K3000" s="5" t="inlineStr"/>
    </row>
    <row r="3001">
      <c r="A3001" s="11" t="n">
        <v>46041.67565972222</v>
      </c>
      <c r="B3001" s="5" t="n">
        <v>1530</v>
      </c>
      <c r="C3001" s="5" t="n">
        <v>2.3</v>
      </c>
      <c r="D3001" s="5" t="n">
        <v>86.40000000000001</v>
      </c>
      <c r="E3001" s="5" t="n">
        <v>4.9</v>
      </c>
      <c r="F3001" s="5" t="n">
        <v>-2.8</v>
      </c>
      <c r="G3001" s="5" t="n">
        <v>100</v>
      </c>
      <c r="H3001" s="5" t="n">
        <v>4</v>
      </c>
      <c r="I3001" s="5" t="inlineStr"/>
      <c r="J3001" s="5" t="inlineStr"/>
      <c r="K3001" s="5" t="inlineStr"/>
    </row>
    <row r="3002">
      <c r="A3002" s="11" t="n">
        <v>46041.75877314815</v>
      </c>
      <c r="B3002" s="5" t="n">
        <v>1530</v>
      </c>
      <c r="C3002" s="5" t="n">
        <v>2.3</v>
      </c>
      <c r="D3002" s="5" t="n">
        <v>85.7</v>
      </c>
      <c r="E3002" s="5" t="n">
        <v>4.9</v>
      </c>
      <c r="F3002" s="5" t="n">
        <v>-3.2</v>
      </c>
      <c r="G3002" s="5" t="n">
        <v>100</v>
      </c>
      <c r="H3002" s="5" t="n">
        <v>3.9</v>
      </c>
      <c r="I3002" s="5" t="inlineStr"/>
      <c r="J3002" s="5" t="inlineStr"/>
      <c r="K3002" s="5" t="inlineStr"/>
    </row>
    <row r="3003">
      <c r="A3003" s="11" t="n">
        <v>46041.84236111111</v>
      </c>
      <c r="B3003" s="5" t="n">
        <v>1500</v>
      </c>
      <c r="C3003" s="5" t="n">
        <v>2.2</v>
      </c>
      <c r="D3003" s="5" t="n">
        <v>85</v>
      </c>
      <c r="E3003" s="5" t="n">
        <v>4.8</v>
      </c>
      <c r="F3003" s="5" t="n">
        <v>-3.3</v>
      </c>
      <c r="G3003" s="5" t="n">
        <v>100</v>
      </c>
      <c r="H3003" s="5" t="n">
        <v>3.9</v>
      </c>
      <c r="I3003" s="5" t="inlineStr"/>
      <c r="J3003" s="5" t="inlineStr"/>
      <c r="K3003" s="5" t="inlineStr"/>
    </row>
    <row r="3004">
      <c r="A3004" s="11" t="n">
        <v>46041.92587962963</v>
      </c>
      <c r="B3004" s="5" t="n">
        <v>1470</v>
      </c>
      <c r="C3004" s="5" t="n">
        <v>2.1</v>
      </c>
      <c r="D3004" s="5" t="n">
        <v>84.3</v>
      </c>
      <c r="E3004" s="5" t="n">
        <v>4.7</v>
      </c>
      <c r="F3004" s="5" t="n">
        <v>-3.6</v>
      </c>
      <c r="G3004" s="5" t="n">
        <v>100</v>
      </c>
      <c r="H3004" s="5" t="n">
        <v>3.8</v>
      </c>
      <c r="I3004" s="5" t="inlineStr"/>
      <c r="J3004" s="5" t="inlineStr"/>
      <c r="K3004" s="5" t="inlineStr"/>
    </row>
    <row r="3005">
      <c r="A3005" s="11" t="n">
        <v>46042.00959490741</v>
      </c>
      <c r="B3005" s="5" t="n">
        <v>1440</v>
      </c>
      <c r="C3005" s="5" t="n">
        <v>1.9</v>
      </c>
      <c r="D3005" s="5" t="n">
        <v>83.3</v>
      </c>
      <c r="E3005" s="5" t="n">
        <v>4.6</v>
      </c>
      <c r="F3005" s="5" t="n">
        <v>-4.1</v>
      </c>
      <c r="G3005" s="5" t="n">
        <v>100</v>
      </c>
      <c r="H3005" s="5" t="n">
        <v>3.6</v>
      </c>
      <c r="I3005" s="5" t="inlineStr"/>
      <c r="J3005" s="5" t="inlineStr"/>
      <c r="K3005" s="5" t="inlineStr"/>
    </row>
    <row r="3006">
      <c r="A3006" s="11" t="n">
        <v>46042.0931712963</v>
      </c>
      <c r="B3006" s="5" t="n">
        <v>1380</v>
      </c>
      <c r="C3006" s="5" t="n">
        <v>1.7</v>
      </c>
      <c r="D3006" s="5" t="n">
        <v>82.5</v>
      </c>
      <c r="E3006" s="5" t="n">
        <v>4.5</v>
      </c>
      <c r="F3006" s="5" t="n">
        <v>-4.5</v>
      </c>
      <c r="G3006" s="5" t="n">
        <v>100</v>
      </c>
      <c r="H3006" s="5" t="n">
        <v>3.5</v>
      </c>
      <c r="I3006" s="5" t="inlineStr"/>
      <c r="J3006" s="5" t="inlineStr"/>
      <c r="K3006" s="5" t="inlineStr"/>
    </row>
    <row r="3007">
      <c r="A3007" s="11" t="n">
        <v>46042.17597222222</v>
      </c>
      <c r="B3007" s="5" t="n">
        <v>1305</v>
      </c>
      <c r="C3007" s="5" t="n">
        <v>1.4</v>
      </c>
      <c r="D3007" s="5" t="n">
        <v>81.8</v>
      </c>
      <c r="E3007" s="5" t="n">
        <v>4.4</v>
      </c>
      <c r="F3007" s="5" t="n">
        <v>-4.9</v>
      </c>
      <c r="G3007" s="5" t="n">
        <v>100</v>
      </c>
      <c r="H3007" s="5" t="n">
        <v>3.4</v>
      </c>
      <c r="I3007" s="5" t="inlineStr"/>
      <c r="J3007" s="5" t="inlineStr"/>
      <c r="K3007" s="5" t="inlineStr"/>
    </row>
    <row r="3008">
      <c r="A3008" s="11" t="n">
        <v>46042.25978009259</v>
      </c>
      <c r="B3008" s="5" t="n">
        <v>1215</v>
      </c>
      <c r="C3008" s="5" t="n">
        <v>1</v>
      </c>
      <c r="D3008" s="5" t="n">
        <v>81.8</v>
      </c>
      <c r="E3008" s="5" t="n">
        <v>4.2</v>
      </c>
      <c r="F3008" s="5" t="n">
        <v>-5.3</v>
      </c>
      <c r="G3008" s="5" t="n">
        <v>100</v>
      </c>
      <c r="H3008" s="5" t="n">
        <v>3.3</v>
      </c>
      <c r="I3008" s="5" t="inlineStr"/>
      <c r="J3008" s="5" t="inlineStr"/>
      <c r="K3008" s="5" t="inlineStr"/>
    </row>
    <row r="3009">
      <c r="A3009" s="11" t="n">
        <v>46042.34275462963</v>
      </c>
      <c r="B3009" s="5" t="n">
        <v>1140</v>
      </c>
      <c r="C3009" s="5" t="n">
        <v>0.5</v>
      </c>
      <c r="D3009" s="5" t="n">
        <v>82.09999999999999</v>
      </c>
      <c r="E3009" s="5" t="n">
        <v>4.1</v>
      </c>
      <c r="F3009" s="5" t="n">
        <v>-5.3</v>
      </c>
      <c r="G3009" s="5" t="n">
        <v>100</v>
      </c>
      <c r="H3009" s="5" t="n">
        <v>3.3</v>
      </c>
      <c r="I3009" s="5" t="inlineStr"/>
      <c r="J3009" s="5" t="inlineStr"/>
      <c r="K3009" s="5" t="inlineStr"/>
    </row>
    <row r="3010">
      <c r="A3010" s="11" t="n">
        <v>46042.42648148148</v>
      </c>
      <c r="B3010" s="5" t="n">
        <v>1125</v>
      </c>
      <c r="C3010" s="5" t="n">
        <v>0.4</v>
      </c>
      <c r="D3010" s="5" t="n">
        <v>82.40000000000001</v>
      </c>
      <c r="E3010" s="5" t="n">
        <v>4.1</v>
      </c>
      <c r="F3010" s="5" t="n">
        <v>-5.1</v>
      </c>
      <c r="G3010" s="5" t="n">
        <v>100</v>
      </c>
      <c r="H3010" s="5" t="n">
        <v>3.4</v>
      </c>
      <c r="I3010" s="5" t="inlineStr"/>
      <c r="J3010" s="5" t="inlineStr"/>
      <c r="K3010" s="5" t="inlineStr"/>
    </row>
    <row r="3011">
      <c r="A3011" s="11" t="n">
        <v>46042.50990740741</v>
      </c>
      <c r="B3011" s="5" t="n">
        <v>1065</v>
      </c>
      <c r="C3011" s="5" t="n">
        <v>0.3</v>
      </c>
      <c r="D3011" s="5" t="n">
        <v>82.3</v>
      </c>
      <c r="E3011" s="5" t="n">
        <v>4.1</v>
      </c>
      <c r="F3011" s="5" t="n">
        <v>-5</v>
      </c>
      <c r="G3011" s="5" t="n">
        <v>100</v>
      </c>
      <c r="H3011" s="5" t="n">
        <v>3.4</v>
      </c>
      <c r="I3011" s="5" t="inlineStr"/>
      <c r="J3011" s="5" t="inlineStr"/>
      <c r="K3011" s="5" t="inlineStr"/>
    </row>
    <row r="3012">
      <c r="A3012" s="11" t="n">
        <v>46042.59344907408</v>
      </c>
      <c r="B3012" s="5" t="n">
        <v>1050</v>
      </c>
      <c r="C3012" s="5" t="n">
        <v>0.1</v>
      </c>
      <c r="D3012" s="5" t="n">
        <v>82.40000000000001</v>
      </c>
      <c r="E3012" s="5" t="n">
        <v>4</v>
      </c>
      <c r="F3012" s="5" t="n">
        <v>-5.3</v>
      </c>
      <c r="G3012" s="5" t="n">
        <v>100</v>
      </c>
      <c r="H3012" s="5" t="n">
        <v>3.3</v>
      </c>
      <c r="I3012" s="5" t="inlineStr"/>
      <c r="J3012" s="5" t="inlineStr"/>
      <c r="K3012" s="5" t="inlineStr"/>
    </row>
    <row r="3013">
      <c r="A3013" s="11" t="n">
        <v>46042.67668981481</v>
      </c>
      <c r="B3013" s="5" t="n">
        <v>1005</v>
      </c>
      <c r="C3013" s="5" t="n">
        <v>0</v>
      </c>
      <c r="D3013" s="5" t="n">
        <v>82.5</v>
      </c>
      <c r="E3013" s="5" t="n">
        <v>4</v>
      </c>
      <c r="F3013" s="5" t="n">
        <v>-5.5</v>
      </c>
      <c r="G3013" s="5" t="n">
        <v>100</v>
      </c>
      <c r="H3013" s="5" t="n">
        <v>3.3</v>
      </c>
      <c r="I3013" s="5" t="inlineStr"/>
      <c r="J3013" s="5" t="inlineStr"/>
      <c r="K3013" s="5" t="inlineStr"/>
    </row>
    <row r="3014">
      <c r="A3014" s="11" t="n">
        <v>46042.75980324074</v>
      </c>
      <c r="B3014" s="5" t="n">
        <v>975</v>
      </c>
      <c r="C3014" s="5" t="n">
        <v>-0.2</v>
      </c>
      <c r="D3014" s="5" t="n">
        <v>82.59999999999999</v>
      </c>
      <c r="E3014" s="5" t="n">
        <v>4</v>
      </c>
      <c r="F3014" s="5" t="n">
        <v>-5.5</v>
      </c>
      <c r="G3014" s="5" t="n">
        <v>100</v>
      </c>
      <c r="H3014" s="5" t="n">
        <v>3.3</v>
      </c>
      <c r="I3014" s="5" t="inlineStr"/>
      <c r="J3014" s="5" t="inlineStr"/>
      <c r="K3014" s="5" t="inlineStr"/>
    </row>
    <row r="3015">
      <c r="A3015" s="11" t="n">
        <v>46042.84302083333</v>
      </c>
      <c r="B3015" s="5" t="n">
        <v>975</v>
      </c>
      <c r="C3015" s="5" t="n">
        <v>-0.1</v>
      </c>
      <c r="D3015" s="5" t="n">
        <v>82.59999999999999</v>
      </c>
      <c r="E3015" s="5" t="n">
        <v>4</v>
      </c>
      <c r="F3015" s="5" t="n">
        <v>-5.3</v>
      </c>
      <c r="G3015" s="5" t="n">
        <v>100</v>
      </c>
      <c r="H3015" s="5" t="n">
        <v>3.3</v>
      </c>
      <c r="I3015" s="5" t="inlineStr"/>
      <c r="J3015" s="5" t="inlineStr"/>
      <c r="K3015" s="5" t="inlineStr"/>
    </row>
    <row r="3016">
      <c r="A3016" s="11" t="n">
        <v>46042.92665509259</v>
      </c>
      <c r="B3016" s="5" t="n">
        <v>1005</v>
      </c>
      <c r="C3016" s="5" t="n">
        <v>0</v>
      </c>
      <c r="D3016" s="5" t="n">
        <v>82.59999999999999</v>
      </c>
      <c r="E3016" s="5" t="n">
        <v>4</v>
      </c>
      <c r="F3016" s="5" t="n">
        <v>-5</v>
      </c>
      <c r="G3016" s="5" t="n">
        <v>100</v>
      </c>
      <c r="H3016" s="5" t="n">
        <v>3.4</v>
      </c>
      <c r="I3016" s="5" t="inlineStr"/>
      <c r="J3016" s="5" t="inlineStr"/>
      <c r="K3016" s="5" t="inlineStr"/>
    </row>
    <row r="3017">
      <c r="A3017" s="11" t="n">
        <v>46043.00945601852</v>
      </c>
      <c r="B3017" s="5" t="n">
        <v>1005</v>
      </c>
      <c r="C3017" s="5" t="n">
        <v>0.3</v>
      </c>
      <c r="D3017" s="5" t="n">
        <v>82.90000000000001</v>
      </c>
      <c r="E3017" s="5" t="n">
        <v>4.1</v>
      </c>
      <c r="F3017" s="5" t="n">
        <v>-3.9</v>
      </c>
      <c r="G3017" s="5" t="n">
        <v>100</v>
      </c>
      <c r="H3017" s="5" t="n">
        <v>3.7</v>
      </c>
      <c r="I3017" s="5" t="inlineStr"/>
      <c r="J3017" s="5" t="inlineStr"/>
      <c r="K3017" s="5" t="inlineStr"/>
    </row>
    <row r="3018">
      <c r="A3018" s="11" t="n">
        <v>46043.09231481481</v>
      </c>
      <c r="B3018" s="5" t="n">
        <v>1020</v>
      </c>
      <c r="C3018" s="5" t="n">
        <v>0.7</v>
      </c>
      <c r="D3018" s="5" t="n">
        <v>83.09999999999999</v>
      </c>
      <c r="E3018" s="5" t="n">
        <v>4.2</v>
      </c>
      <c r="F3018" s="5" t="n">
        <v>-3.2</v>
      </c>
      <c r="G3018" s="5" t="n">
        <v>100</v>
      </c>
      <c r="H3018" s="5" t="n">
        <v>3.9</v>
      </c>
      <c r="I3018" s="5" t="inlineStr"/>
      <c r="J3018" s="5" t="inlineStr"/>
      <c r="K3018" s="5" t="inlineStr"/>
    </row>
    <row r="3019">
      <c r="A3019" s="11" t="n">
        <v>46043.17594907407</v>
      </c>
      <c r="B3019" s="5" t="n">
        <v>1080</v>
      </c>
      <c r="C3019" s="5" t="n">
        <v>0.8</v>
      </c>
      <c r="D3019" s="5" t="n">
        <v>83.3</v>
      </c>
      <c r="E3019" s="5" t="n">
        <v>4.3</v>
      </c>
      <c r="F3019" s="5" t="n">
        <v>-3.4</v>
      </c>
      <c r="G3019" s="5" t="n">
        <v>100</v>
      </c>
      <c r="H3019" s="5" t="n">
        <v>3.8</v>
      </c>
      <c r="I3019" s="5" t="inlineStr"/>
      <c r="J3019" s="5" t="inlineStr"/>
      <c r="K3019" s="5" t="inlineStr"/>
    </row>
    <row r="3020">
      <c r="A3020" s="11" t="n">
        <v>46043.25883101852</v>
      </c>
      <c r="B3020" s="5" t="n">
        <v>1110</v>
      </c>
      <c r="C3020" s="5" t="n">
        <v>0.8</v>
      </c>
      <c r="D3020" s="5" t="n">
        <v>83</v>
      </c>
      <c r="E3020" s="5" t="n">
        <v>4.3</v>
      </c>
      <c r="F3020" s="5" t="n">
        <v>-4</v>
      </c>
      <c r="G3020" s="5" t="n">
        <v>100</v>
      </c>
      <c r="H3020" s="5" t="n">
        <v>3.7</v>
      </c>
      <c r="I3020" s="5" t="inlineStr"/>
      <c r="J3020" s="5" t="inlineStr"/>
      <c r="K3020" s="5" t="inlineStr"/>
    </row>
    <row r="3021">
      <c r="A3021" s="11" t="n">
        <v>46043.34253472222</v>
      </c>
      <c r="B3021" s="5" t="n">
        <v>1110</v>
      </c>
      <c r="C3021" s="5" t="n">
        <v>0.7</v>
      </c>
      <c r="D3021" s="5" t="n">
        <v>82.7</v>
      </c>
      <c r="E3021" s="5" t="n">
        <v>4.2</v>
      </c>
      <c r="F3021" s="5" t="n">
        <v>-4.3</v>
      </c>
      <c r="G3021" s="5" t="n">
        <v>100</v>
      </c>
      <c r="H3021" s="5" t="n">
        <v>3.6</v>
      </c>
      <c r="I3021" s="5" t="inlineStr"/>
      <c r="J3021" s="5" t="inlineStr"/>
      <c r="K3021" s="5" t="inlineStr"/>
    </row>
    <row r="3022">
      <c r="A3022" s="11" t="n">
        <v>46043.42614583333</v>
      </c>
      <c r="B3022" s="5" t="n">
        <v>1125</v>
      </c>
      <c r="C3022" s="5" t="n">
        <v>0.7</v>
      </c>
      <c r="D3022" s="5" t="n">
        <v>81.8</v>
      </c>
      <c r="E3022" s="5" t="n">
        <v>4.2</v>
      </c>
      <c r="F3022" s="5" t="n">
        <v>-4.6</v>
      </c>
      <c r="G3022" s="5" t="n">
        <v>100</v>
      </c>
      <c r="H3022" s="5" t="n">
        <v>3.5</v>
      </c>
      <c r="I3022" s="5" t="inlineStr"/>
      <c r="J3022" s="5" t="inlineStr"/>
      <c r="K3022" s="5" t="inlineStr"/>
    </row>
    <row r="3023">
      <c r="A3023" s="11" t="n">
        <v>46043.50920138889</v>
      </c>
      <c r="B3023" s="5" t="n">
        <v>1110</v>
      </c>
      <c r="C3023" s="5" t="n">
        <v>0.8</v>
      </c>
      <c r="D3023" s="5" t="n">
        <v>80.8</v>
      </c>
      <c r="E3023" s="5" t="n">
        <v>4.1</v>
      </c>
      <c r="F3023" s="5" t="n">
        <v>-4.6</v>
      </c>
      <c r="G3023" s="5" t="n">
        <v>100</v>
      </c>
      <c r="H3023" s="5" t="n">
        <v>3.5</v>
      </c>
      <c r="I3023" s="5" t="inlineStr"/>
      <c r="J3023" s="5" t="inlineStr"/>
      <c r="K3023" s="5" t="inlineStr"/>
    </row>
    <row r="3024">
      <c r="A3024" s="11" t="n">
        <v>46043.59289351852</v>
      </c>
      <c r="B3024" s="5" t="n">
        <v>1080</v>
      </c>
      <c r="C3024" s="5" t="n">
        <v>0.6</v>
      </c>
      <c r="D3024" s="5" t="n">
        <v>80.40000000000001</v>
      </c>
      <c r="E3024" s="5" t="n">
        <v>4.1</v>
      </c>
      <c r="F3024" s="5" t="n">
        <v>-4.8</v>
      </c>
      <c r="G3024" s="5" t="n">
        <v>100</v>
      </c>
      <c r="H3024" s="5" t="n">
        <v>3.5</v>
      </c>
      <c r="I3024" s="5" t="inlineStr"/>
      <c r="J3024" s="5" t="inlineStr"/>
      <c r="K3024" s="5" t="inlineStr"/>
    </row>
    <row r="3025">
      <c r="A3025" s="11" t="n">
        <v>46043.67576388889</v>
      </c>
      <c r="B3025" s="5" t="n">
        <v>975</v>
      </c>
      <c r="C3025" s="5" t="n">
        <v>0.3</v>
      </c>
      <c r="D3025" s="5" t="n">
        <v>79.8</v>
      </c>
      <c r="E3025" s="5" t="n">
        <v>4</v>
      </c>
      <c r="F3025" s="5" t="n">
        <v>-4.9</v>
      </c>
      <c r="G3025" s="5" t="n">
        <v>100</v>
      </c>
      <c r="H3025" s="5" t="n">
        <v>3.4</v>
      </c>
      <c r="I3025" s="5" t="inlineStr"/>
      <c r="J3025" s="5" t="inlineStr"/>
      <c r="K3025" s="5" t="inlineStr"/>
    </row>
    <row r="3026">
      <c r="A3026" s="11" t="n">
        <v>46043.75954861111</v>
      </c>
      <c r="B3026" s="5" t="n">
        <v>945</v>
      </c>
      <c r="C3026" s="5" t="n">
        <v>0</v>
      </c>
      <c r="D3026" s="5" t="n">
        <v>80.2</v>
      </c>
      <c r="E3026" s="5" t="n">
        <v>3.9</v>
      </c>
      <c r="F3026" s="5" t="n">
        <v>-5.2</v>
      </c>
      <c r="G3026" s="5" t="n">
        <v>100</v>
      </c>
      <c r="H3026" s="5" t="n">
        <v>3.4</v>
      </c>
      <c r="I3026" s="5" t="inlineStr"/>
      <c r="J3026" s="5" t="inlineStr"/>
      <c r="K3026" s="5" t="inlineStr"/>
    </row>
    <row r="3027">
      <c r="A3027" s="11" t="n">
        <v>46043.84302083333</v>
      </c>
      <c r="B3027" s="5" t="n">
        <v>915</v>
      </c>
      <c r="C3027" s="5" t="n">
        <v>-0.2</v>
      </c>
      <c r="D3027" s="5" t="n">
        <v>80.40000000000001</v>
      </c>
      <c r="E3027" s="5" t="n">
        <v>3.8</v>
      </c>
      <c r="F3027" s="5" t="n">
        <v>-5.4</v>
      </c>
      <c r="G3027" s="5" t="n">
        <v>100</v>
      </c>
      <c r="H3027" s="5" t="n">
        <v>3.3</v>
      </c>
      <c r="I3027" s="5" t="inlineStr"/>
      <c r="J3027" s="5" t="inlineStr"/>
      <c r="K3027" s="5" t="inlineStr"/>
    </row>
    <row r="3028">
      <c r="A3028" s="11" t="n">
        <v>46043.92640046297</v>
      </c>
      <c r="B3028" s="5" t="n">
        <v>870</v>
      </c>
      <c r="C3028" s="5" t="n">
        <v>-0.4</v>
      </c>
      <c r="D3028" s="5" t="n">
        <v>79.90000000000001</v>
      </c>
      <c r="E3028" s="5" t="n">
        <v>3.8</v>
      </c>
      <c r="F3028" s="5" t="n">
        <v>-5.5</v>
      </c>
      <c r="G3028" s="5" t="n">
        <v>100</v>
      </c>
      <c r="H3028" s="5" t="n">
        <v>3.3</v>
      </c>
      <c r="I3028" s="5" t="inlineStr"/>
      <c r="J3028" s="5" t="inlineStr"/>
      <c r="K3028" s="5" t="inlineStr"/>
    </row>
    <row r="3029">
      <c r="A3029" s="11" t="n">
        <v>46044.00959490741</v>
      </c>
      <c r="B3029" s="5" t="n">
        <v>780</v>
      </c>
      <c r="C3029" s="5" t="n">
        <v>-0.8</v>
      </c>
      <c r="D3029" s="5" t="n">
        <v>79.7</v>
      </c>
      <c r="E3029" s="5" t="n">
        <v>3.7</v>
      </c>
      <c r="F3029" s="5" t="n">
        <v>-5.6</v>
      </c>
      <c r="G3029" s="5" t="n">
        <v>100</v>
      </c>
      <c r="H3029" s="5" t="n">
        <v>3.3</v>
      </c>
      <c r="I3029" s="5" t="inlineStr"/>
      <c r="J3029" s="5" t="inlineStr"/>
      <c r="K3029" s="5" t="inlineStr"/>
    </row>
    <row r="3030">
      <c r="A3030" s="11" t="n">
        <v>46044.09325231481</v>
      </c>
      <c r="B3030" s="5" t="n">
        <v>750</v>
      </c>
      <c r="C3030" s="5" t="n">
        <v>-1</v>
      </c>
      <c r="D3030" s="5" t="n">
        <v>78.90000000000001</v>
      </c>
      <c r="E3030" s="5" t="n">
        <v>3.6</v>
      </c>
      <c r="F3030" s="5" t="n">
        <v>-5.8</v>
      </c>
      <c r="G3030" s="5" t="n">
        <v>100</v>
      </c>
      <c r="H3030" s="5" t="n">
        <v>3.2</v>
      </c>
      <c r="I3030" s="5" t="inlineStr"/>
      <c r="J3030" s="5" t="inlineStr"/>
      <c r="K3030" s="5" t="inlineStr"/>
    </row>
    <row r="3031">
      <c r="A3031" s="11" t="n">
        <v>46044.17686342593</v>
      </c>
      <c r="B3031" s="5" t="n">
        <v>645</v>
      </c>
      <c r="C3031" s="5" t="n">
        <v>-1.5</v>
      </c>
      <c r="D3031" s="5" t="n">
        <v>78</v>
      </c>
      <c r="E3031" s="5" t="n">
        <v>3.4</v>
      </c>
      <c r="F3031" s="5" t="n">
        <v>-6.5</v>
      </c>
      <c r="G3031" s="5" t="n">
        <v>100</v>
      </c>
      <c r="H3031" s="5" t="n">
        <v>3.1</v>
      </c>
      <c r="I3031" s="5" t="inlineStr"/>
      <c r="J3031" s="5" t="inlineStr"/>
      <c r="K3031" s="5" t="inlineStr"/>
    </row>
    <row r="3032">
      <c r="A3032" s="11" t="n">
        <v>46044.25967592592</v>
      </c>
      <c r="B3032" s="5" t="n">
        <v>540</v>
      </c>
      <c r="C3032" s="5" t="n">
        <v>-1.9</v>
      </c>
      <c r="D3032" s="5" t="n">
        <v>77.7</v>
      </c>
      <c r="E3032" s="5" t="n">
        <v>3.3</v>
      </c>
      <c r="F3032" s="5" t="n">
        <v>-6.7</v>
      </c>
      <c r="G3032" s="5" t="n">
        <v>100</v>
      </c>
      <c r="H3032" s="5" t="n">
        <v>3</v>
      </c>
      <c r="I3032" s="5" t="inlineStr"/>
      <c r="J3032" s="5" t="inlineStr"/>
      <c r="K3032" s="5" t="inlineStr"/>
    </row>
    <row r="3033">
      <c r="A3033" s="11" t="n">
        <v>46044.34347222222</v>
      </c>
      <c r="B3033" s="5" t="n">
        <v>480</v>
      </c>
      <c r="C3033" s="5" t="n">
        <v>-2.2</v>
      </c>
      <c r="D3033" s="5" t="n">
        <v>77.5</v>
      </c>
      <c r="E3033" s="5" t="n">
        <v>3.2</v>
      </c>
      <c r="F3033" s="5" t="n">
        <v>-6.8</v>
      </c>
      <c r="G3033" s="5" t="n">
        <v>100</v>
      </c>
      <c r="H3033" s="5" t="n">
        <v>3</v>
      </c>
      <c r="I3033" s="5" t="inlineStr"/>
      <c r="J3033" s="5" t="inlineStr"/>
      <c r="K3033" s="5" t="inlineStr"/>
    </row>
    <row r="3034">
      <c r="A3034" s="11" t="n">
        <v>46044.42716435185</v>
      </c>
      <c r="B3034" s="5" t="n">
        <v>480</v>
      </c>
      <c r="C3034" s="5" t="n">
        <v>-2.3</v>
      </c>
      <c r="D3034" s="5" t="n">
        <v>78</v>
      </c>
      <c r="E3034" s="5" t="n">
        <v>3.2</v>
      </c>
      <c r="F3034" s="5" t="n">
        <v>-6.8</v>
      </c>
      <c r="G3034" s="5" t="n">
        <v>100</v>
      </c>
      <c r="H3034" s="5" t="n">
        <v>3</v>
      </c>
      <c r="I3034" s="5" t="inlineStr"/>
      <c r="J3034" s="5" t="inlineStr"/>
      <c r="K3034" s="5" t="inlineStr"/>
    </row>
    <row r="3035">
      <c r="A3035" s="11" t="n">
        <v>46044.51081018519</v>
      </c>
      <c r="B3035" s="5" t="n">
        <v>0</v>
      </c>
      <c r="C3035" s="5" t="n">
        <v>-2.2</v>
      </c>
      <c r="D3035" s="5" t="n">
        <v>77.5</v>
      </c>
      <c r="E3035" s="5" t="n">
        <v>3.2</v>
      </c>
      <c r="F3035" s="5" t="n">
        <v>-7.2</v>
      </c>
      <c r="G3035" s="5" t="n">
        <v>100</v>
      </c>
      <c r="H3035" s="5" t="n">
        <v>2.9</v>
      </c>
      <c r="I3035" s="5" t="inlineStr"/>
      <c r="J3035" s="5" t="inlineStr"/>
      <c r="K3035" s="5" t="inlineStr"/>
    </row>
    <row r="3036">
      <c r="A3036" s="11" t="n">
        <v>46044.59420138889</v>
      </c>
      <c r="B3036" s="5" t="n">
        <v>0</v>
      </c>
      <c r="C3036" s="5" t="n">
        <v>-6.1</v>
      </c>
      <c r="D3036" s="5" t="n">
        <v>89.8</v>
      </c>
      <c r="E3036" s="5" t="n">
        <v>2.8</v>
      </c>
      <c r="F3036" s="5" t="n">
        <v>-7.8</v>
      </c>
      <c r="G3036" s="5" t="n">
        <v>100</v>
      </c>
      <c r="H3036" s="5" t="n">
        <v>2.8</v>
      </c>
      <c r="I3036" s="5" t="inlineStr"/>
      <c r="J3036" s="5" t="inlineStr"/>
      <c r="K3036" s="5" t="inlineStr"/>
    </row>
    <row r="3037">
      <c r="A3037" s="11" t="n">
        <v>46044.67715277777</v>
      </c>
      <c r="B3037" s="5" t="n">
        <v>0</v>
      </c>
      <c r="C3037" s="5" t="n">
        <v>-6.7</v>
      </c>
      <c r="D3037" s="5" t="n">
        <v>91.2</v>
      </c>
      <c r="E3037" s="5" t="n">
        <v>2.8</v>
      </c>
      <c r="F3037" s="5" t="n">
        <v>-8.300000000000001</v>
      </c>
      <c r="G3037" s="5" t="n">
        <v>100</v>
      </c>
      <c r="H3037" s="5" t="n">
        <v>2.7</v>
      </c>
      <c r="I3037" s="5" t="inlineStr"/>
      <c r="J3037" s="5" t="inlineStr"/>
      <c r="K3037" s="5" t="inlineStr"/>
    </row>
    <row r="3038">
      <c r="A3038" s="11" t="n">
        <v>46044.7609837963</v>
      </c>
      <c r="B3038" s="5" t="n">
        <v>0</v>
      </c>
      <c r="C3038" s="5" t="n">
        <v>-6.9</v>
      </c>
      <c r="D3038" s="5" t="n">
        <v>90.7</v>
      </c>
      <c r="E3038" s="5" t="n">
        <v>2.7</v>
      </c>
      <c r="F3038" s="5" t="n">
        <v>-8.6</v>
      </c>
      <c r="G3038" s="5" t="n">
        <v>100</v>
      </c>
      <c r="H3038" s="5" t="n">
        <v>2.6</v>
      </c>
      <c r="I3038" s="5" t="inlineStr"/>
      <c r="J3038" s="5" t="inlineStr"/>
      <c r="K3038" s="5" t="inlineStr"/>
    </row>
    <row r="3039">
      <c r="A3039" s="11" t="n">
        <v>46044.84452546296</v>
      </c>
      <c r="B3039" s="5" t="n">
        <v>0</v>
      </c>
      <c r="C3039" s="5" t="n">
        <v>-7.3</v>
      </c>
      <c r="D3039" s="5" t="n">
        <v>90.2</v>
      </c>
      <c r="E3039" s="5" t="n">
        <v>2.6</v>
      </c>
      <c r="F3039" s="5" t="n">
        <v>-8.800000000000001</v>
      </c>
      <c r="G3039" s="5" t="n">
        <v>100</v>
      </c>
      <c r="H3039" s="5" t="n">
        <v>2.6</v>
      </c>
      <c r="I3039" s="5" t="inlineStr"/>
      <c r="J3039" s="5" t="inlineStr"/>
      <c r="K3039" s="5" t="inlineStr"/>
    </row>
    <row r="3040">
      <c r="A3040" s="11" t="n">
        <v>46044.9281712963</v>
      </c>
      <c r="B3040" s="5" t="n">
        <v>0</v>
      </c>
      <c r="C3040" s="5" t="n">
        <v>-7.5</v>
      </c>
      <c r="D3040" s="5" t="n">
        <v>91</v>
      </c>
      <c r="E3040" s="5" t="n">
        <v>2.6</v>
      </c>
      <c r="F3040" s="5" t="n">
        <v>-9</v>
      </c>
      <c r="G3040" s="5" t="n">
        <v>100</v>
      </c>
      <c r="H3040" s="5" t="n">
        <v>2.5</v>
      </c>
      <c r="I3040" s="5" t="inlineStr"/>
      <c r="J3040" s="5" t="inlineStr"/>
      <c r="K3040" s="5" t="inlineStr"/>
    </row>
    <row r="3041">
      <c r="A3041" s="11" t="n">
        <v>46045.01175925926</v>
      </c>
      <c r="B3041" s="5" t="n">
        <v>0</v>
      </c>
      <c r="C3041" s="5" t="n">
        <v>-7.9</v>
      </c>
      <c r="D3041" s="5" t="n">
        <v>92.3</v>
      </c>
      <c r="E3041" s="5" t="n">
        <v>2.5</v>
      </c>
      <c r="F3041" s="5" t="n">
        <v>-9.1</v>
      </c>
      <c r="G3041" s="5" t="n">
        <v>100</v>
      </c>
      <c r="H3041" s="5" t="n">
        <v>2.5</v>
      </c>
      <c r="I3041" s="5" t="inlineStr"/>
      <c r="J3041" s="5" t="inlineStr"/>
      <c r="K3041" s="5" t="inlineStr"/>
    </row>
    <row r="3042">
      <c r="A3042" s="11" t="n">
        <v>46045.09503472222</v>
      </c>
      <c r="B3042" s="5" t="n">
        <v>0</v>
      </c>
      <c r="C3042" s="5" t="n">
        <v>-8.1</v>
      </c>
      <c r="D3042" s="5" t="n">
        <v>92.59999999999999</v>
      </c>
      <c r="E3042" s="5" t="n">
        <v>2.5</v>
      </c>
      <c r="F3042" s="5" t="n">
        <v>-9.4</v>
      </c>
      <c r="G3042" s="5" t="n">
        <v>100</v>
      </c>
      <c r="H3042" s="5" t="n">
        <v>2.5</v>
      </c>
      <c r="I3042" s="5" t="inlineStr"/>
      <c r="J3042" s="5" t="inlineStr"/>
      <c r="K3042" s="5" t="inlineStr"/>
    </row>
    <row r="3043">
      <c r="A3043" s="11" t="n">
        <v>46045.17881944445</v>
      </c>
      <c r="B3043" s="5" t="n">
        <v>0</v>
      </c>
      <c r="C3043" s="5" t="n">
        <v>-8.4</v>
      </c>
      <c r="D3043" s="5" t="n">
        <v>92.2</v>
      </c>
      <c r="E3043" s="5" t="n">
        <v>2.5</v>
      </c>
      <c r="F3043" s="5" t="n">
        <v>-9.800000000000001</v>
      </c>
      <c r="G3043" s="5" t="n">
        <v>100</v>
      </c>
      <c r="H3043" s="5" t="n">
        <v>2.4</v>
      </c>
      <c r="I3043" s="5" t="inlineStr"/>
      <c r="J3043" s="5" t="inlineStr"/>
      <c r="K3043" s="5" t="inlineStr"/>
    </row>
    <row r="3044">
      <c r="A3044" s="11" t="n">
        <v>46045.26202546297</v>
      </c>
      <c r="B3044" s="5" t="n">
        <v>0</v>
      </c>
      <c r="C3044" s="5" t="n">
        <v>-8.5</v>
      </c>
      <c r="D3044" s="5" t="n">
        <v>90.7</v>
      </c>
      <c r="E3044" s="5" t="n">
        <v>2.4</v>
      </c>
      <c r="F3044" s="5" t="n">
        <v>-10.1</v>
      </c>
      <c r="G3044" s="5" t="n">
        <v>100</v>
      </c>
      <c r="H3044" s="5" t="n">
        <v>2.3</v>
      </c>
      <c r="I3044" s="5" t="inlineStr"/>
      <c r="J3044" s="5" t="inlineStr"/>
      <c r="K3044" s="5" t="inlineStr"/>
    </row>
    <row r="3045">
      <c r="A3045" s="11" t="n">
        <v>46045.3455787037</v>
      </c>
      <c r="B3045" s="5" t="n">
        <v>0</v>
      </c>
      <c r="C3045" s="5" t="n">
        <v>-8.6</v>
      </c>
      <c r="D3045" s="5" t="n">
        <v>90</v>
      </c>
      <c r="E3045" s="5" t="n">
        <v>2.4</v>
      </c>
      <c r="F3045" s="5" t="n">
        <v>-10.1</v>
      </c>
      <c r="G3045" s="5" t="n">
        <v>100</v>
      </c>
      <c r="H3045" s="5" t="n">
        <v>2.3</v>
      </c>
      <c r="I3045" s="5" t="inlineStr"/>
      <c r="J3045" s="5" t="inlineStr"/>
      <c r="K3045" s="5" t="inlineStr"/>
    </row>
    <row r="3046">
      <c r="A3046" s="11" t="n">
        <v>46045.42881944445</v>
      </c>
      <c r="B3046" s="5" t="n">
        <v>0</v>
      </c>
      <c r="C3046" s="5" t="n">
        <v>-8.5</v>
      </c>
      <c r="D3046" s="5" t="n">
        <v>89.90000000000001</v>
      </c>
      <c r="E3046" s="5" t="n">
        <v>2.4</v>
      </c>
      <c r="F3046" s="5" t="n">
        <v>-10.1</v>
      </c>
      <c r="G3046" s="5" t="n">
        <v>100</v>
      </c>
      <c r="H3046" s="5" t="n">
        <v>2.3</v>
      </c>
      <c r="I3046" s="5" t="inlineStr"/>
      <c r="J3046" s="5" t="inlineStr"/>
      <c r="K3046" s="5" t="inlineStr"/>
    </row>
    <row r="3047">
      <c r="A3047" s="11" t="n">
        <v>46045.51262731481</v>
      </c>
      <c r="B3047" s="5" t="n">
        <v>0</v>
      </c>
      <c r="C3047" s="5" t="n">
        <v>-8.1</v>
      </c>
      <c r="D3047" s="5" t="n">
        <v>89.2</v>
      </c>
      <c r="E3047" s="5" t="n">
        <v>2.4</v>
      </c>
      <c r="F3047" s="5" t="n">
        <v>-9.800000000000001</v>
      </c>
      <c r="G3047" s="5" t="n">
        <v>100</v>
      </c>
      <c r="H3047" s="5" t="n">
        <v>2.4</v>
      </c>
      <c r="I3047" s="5" t="inlineStr"/>
      <c r="J3047" s="5" t="inlineStr"/>
      <c r="K3047" s="5" t="inlineStr"/>
    </row>
    <row r="3048">
      <c r="A3048" s="11" t="n">
        <v>46045.59629629629</v>
      </c>
      <c r="B3048" s="5" t="n">
        <v>0</v>
      </c>
      <c r="C3048" s="5" t="n">
        <v>-8.199999999999999</v>
      </c>
      <c r="D3048" s="5" t="n">
        <v>88.59999999999999</v>
      </c>
      <c r="E3048" s="5" t="n">
        <v>2.4</v>
      </c>
      <c r="F3048" s="5" t="n">
        <v>-10</v>
      </c>
      <c r="G3048" s="5" t="n">
        <v>100</v>
      </c>
      <c r="H3048" s="5" t="n">
        <v>2.4</v>
      </c>
      <c r="I3048" s="5" t="inlineStr"/>
      <c r="J3048" s="5" t="inlineStr"/>
      <c r="K3048" s="5" t="inlineStr"/>
    </row>
    <row r="3049">
      <c r="A3049" s="11" t="n">
        <v>46045.68002314815</v>
      </c>
      <c r="B3049" s="5" t="n">
        <v>0</v>
      </c>
      <c r="C3049" s="5" t="n">
        <v>-8.699999999999999</v>
      </c>
      <c r="D3049" s="5" t="n">
        <v>89.8</v>
      </c>
      <c r="E3049" s="5" t="n">
        <v>2.3</v>
      </c>
      <c r="F3049" s="5" t="n">
        <v>-10.2</v>
      </c>
      <c r="G3049" s="5" t="n">
        <v>100</v>
      </c>
      <c r="H3049" s="5" t="n">
        <v>2.3</v>
      </c>
      <c r="I3049" s="5" t="inlineStr"/>
      <c r="J3049" s="5" t="inlineStr"/>
      <c r="K3049" s="5" t="inlineStr"/>
    </row>
    <row r="3050">
      <c r="A3050" s="11" t="n">
        <v>46045.76283564815</v>
      </c>
      <c r="B3050" s="5" t="n">
        <v>0</v>
      </c>
      <c r="C3050" s="5" t="n">
        <v>-9.1</v>
      </c>
      <c r="D3050" s="5" t="n">
        <v>90.09999999999999</v>
      </c>
      <c r="E3050" s="5" t="n">
        <v>2.3</v>
      </c>
      <c r="F3050" s="5" t="n">
        <v>-10.4</v>
      </c>
      <c r="G3050" s="5" t="n">
        <v>100</v>
      </c>
      <c r="H3050" s="5" t="n">
        <v>2.3</v>
      </c>
      <c r="I3050" s="5" t="inlineStr"/>
      <c r="J3050" s="5" t="inlineStr"/>
      <c r="K3050" s="5" t="inlineStr"/>
    </row>
    <row r="3051">
      <c r="A3051" s="11" t="n">
        <v>46045.84648148148</v>
      </c>
      <c r="B3051" s="5" t="n">
        <v>0</v>
      </c>
      <c r="C3051" s="5" t="n">
        <v>-9.1</v>
      </c>
      <c r="D3051" s="5" t="n">
        <v>90</v>
      </c>
      <c r="E3051" s="5" t="n">
        <v>2.3</v>
      </c>
      <c r="F3051" s="5" t="n">
        <v>-10.6</v>
      </c>
      <c r="G3051" s="5" t="n">
        <v>100</v>
      </c>
      <c r="H3051" s="5" t="n">
        <v>2.3</v>
      </c>
      <c r="I3051" s="5" t="inlineStr"/>
      <c r="J3051" s="5" t="inlineStr"/>
      <c r="K3051" s="5" t="inlineStr"/>
    </row>
    <row r="3052">
      <c r="A3052" s="11" t="n">
        <v>46045.93018518519</v>
      </c>
      <c r="B3052" s="5" t="n">
        <v>0</v>
      </c>
      <c r="C3052" s="5" t="n">
        <v>-8.9</v>
      </c>
      <c r="D3052" s="5" t="n">
        <v>89.5</v>
      </c>
      <c r="E3052" s="5" t="n">
        <v>2.3</v>
      </c>
      <c r="F3052" s="5" t="n">
        <v>-10.9</v>
      </c>
      <c r="G3052" s="5" t="n">
        <v>100</v>
      </c>
      <c r="H3052" s="5" t="n">
        <v>2.2</v>
      </c>
      <c r="I3052" s="5" t="inlineStr"/>
      <c r="J3052" s="5" t="inlineStr"/>
      <c r="K3052" s="5" t="inlineStr"/>
    </row>
    <row r="3053">
      <c r="A3053" s="11" t="n">
        <v>46046.01333333334</v>
      </c>
      <c r="B3053" s="5" t="n">
        <v>0</v>
      </c>
      <c r="C3053" s="5" t="n">
        <v>-9.6</v>
      </c>
      <c r="D3053" s="5" t="n">
        <v>88.59999999999999</v>
      </c>
      <c r="E3053" s="5" t="n">
        <v>2.2</v>
      </c>
      <c r="F3053" s="5" t="n">
        <v>-11.4</v>
      </c>
      <c r="G3053" s="5" t="n">
        <v>100</v>
      </c>
      <c r="H3053" s="5" t="n">
        <v>2.1</v>
      </c>
      <c r="I3053" s="5" t="inlineStr"/>
      <c r="J3053" s="5" t="inlineStr"/>
      <c r="K3053" s="5" t="inlineStr"/>
    </row>
    <row r="3054">
      <c r="A3054" s="11" t="n">
        <v>46046.09679398148</v>
      </c>
      <c r="B3054" s="5" t="n">
        <v>0</v>
      </c>
      <c r="C3054" s="5" t="n">
        <v>-9.699999999999999</v>
      </c>
      <c r="D3054" s="5" t="n">
        <v>88.90000000000001</v>
      </c>
      <c r="E3054" s="5" t="n">
        <v>2.1</v>
      </c>
      <c r="F3054" s="5" t="n">
        <v>-11.5</v>
      </c>
      <c r="G3054" s="5" t="n">
        <v>100</v>
      </c>
      <c r="H3054" s="5" t="n">
        <v>2.1</v>
      </c>
      <c r="I3054" s="5" t="inlineStr"/>
      <c r="J3054" s="5" t="inlineStr"/>
      <c r="K3054" s="5" t="inlineStr"/>
    </row>
    <row r="3055">
      <c r="A3055" s="11" t="n">
        <v>46046.18055555555</v>
      </c>
      <c r="B3055" s="5" t="n">
        <v>0</v>
      </c>
      <c r="C3055" s="5" t="n">
        <v>-9.5</v>
      </c>
      <c r="D3055" s="5" t="n">
        <v>90.59999999999999</v>
      </c>
      <c r="E3055" s="5" t="n">
        <v>2.2</v>
      </c>
      <c r="F3055" s="5" t="n">
        <v>-11.3</v>
      </c>
      <c r="G3055" s="5" t="n">
        <v>100</v>
      </c>
      <c r="H3055" s="5" t="n">
        <v>2.1</v>
      </c>
      <c r="I3055" s="5" t="inlineStr"/>
      <c r="J3055" s="5" t="inlineStr"/>
      <c r="K3055" s="5" t="inlineStr"/>
    </row>
    <row r="3056">
      <c r="A3056" s="11" t="n">
        <v>46046.26357638889</v>
      </c>
      <c r="B3056" s="5" t="n">
        <v>0</v>
      </c>
      <c r="C3056" s="5" t="n">
        <v>-9.5</v>
      </c>
      <c r="D3056" s="5" t="n">
        <v>92.40000000000001</v>
      </c>
      <c r="E3056" s="5" t="n">
        <v>2.3</v>
      </c>
      <c r="F3056" s="5" t="n">
        <v>-11</v>
      </c>
      <c r="G3056" s="5" t="n">
        <v>100</v>
      </c>
      <c r="H3056" s="5" t="n">
        <v>2.2</v>
      </c>
      <c r="I3056" s="5" t="inlineStr"/>
      <c r="J3056" s="5" t="inlineStr"/>
      <c r="K3056" s="5" t="inlineStr"/>
    </row>
    <row r="3057">
      <c r="A3057" s="11" t="n">
        <v>46046.34733796296</v>
      </c>
      <c r="B3057" s="5" t="n">
        <v>0</v>
      </c>
      <c r="C3057" s="5" t="n">
        <v>-8.6</v>
      </c>
      <c r="D3057" s="5" t="n">
        <v>92.40000000000001</v>
      </c>
      <c r="E3057" s="5" t="n">
        <v>2.4</v>
      </c>
      <c r="F3057" s="5" t="n">
        <v>-10.4</v>
      </c>
      <c r="G3057" s="5" t="n">
        <v>100</v>
      </c>
      <c r="H3057" s="5" t="n">
        <v>2.3</v>
      </c>
      <c r="I3057" s="5" t="inlineStr"/>
      <c r="J3057" s="5" t="inlineStr"/>
      <c r="K3057" s="5" t="inlineStr"/>
    </row>
    <row r="3058">
      <c r="A3058" s="11" t="n">
        <v>46046.43094907407</v>
      </c>
      <c r="B3058" s="5" t="n">
        <v>0</v>
      </c>
      <c r="C3058" s="5" t="n">
        <v>-6</v>
      </c>
      <c r="D3058" s="5" t="n">
        <v>87.2</v>
      </c>
      <c r="E3058" s="5" t="n">
        <v>2.8</v>
      </c>
      <c r="F3058" s="5" t="n">
        <v>-9</v>
      </c>
      <c r="G3058" s="5" t="n">
        <v>100</v>
      </c>
      <c r="H3058" s="5" t="n">
        <v>2.5</v>
      </c>
      <c r="I3058" s="5" t="inlineStr"/>
      <c r="J3058" s="5" t="inlineStr"/>
      <c r="K3058" s="5" t="inlineStr"/>
    </row>
    <row r="3059">
      <c r="A3059" s="11" t="n">
        <v>46046.5141087963</v>
      </c>
      <c r="B3059" s="5" t="n">
        <v>0</v>
      </c>
      <c r="C3059" s="5" t="n">
        <v>-5.8</v>
      </c>
      <c r="D3059" s="5" t="n">
        <v>86</v>
      </c>
      <c r="E3059" s="5" t="n">
        <v>2.8</v>
      </c>
      <c r="F3059" s="5" t="n">
        <v>-8.699999999999999</v>
      </c>
      <c r="G3059" s="5" t="n">
        <v>100</v>
      </c>
      <c r="H3059" s="5" t="n">
        <v>2.6</v>
      </c>
      <c r="I3059" s="5" t="inlineStr"/>
      <c r="J3059" s="5" t="inlineStr"/>
      <c r="K3059" s="5" t="inlineStr"/>
    </row>
    <row r="3060">
      <c r="A3060" s="11" t="n">
        <v>46046.59688657407</v>
      </c>
      <c r="B3060" s="5" t="n">
        <v>0</v>
      </c>
      <c r="C3060" s="5" t="n">
        <v>-4.3</v>
      </c>
      <c r="D3060" s="5" t="n">
        <v>80.8</v>
      </c>
      <c r="E3060" s="5" t="n">
        <v>2.9</v>
      </c>
      <c r="F3060" s="5" t="n">
        <v>-9</v>
      </c>
      <c r="G3060" s="5" t="n">
        <v>100</v>
      </c>
      <c r="H3060" s="5" t="n">
        <v>2.5</v>
      </c>
      <c r="I3060" s="5" t="inlineStr"/>
      <c r="J3060" s="5" t="inlineStr"/>
      <c r="K3060" s="5" t="inlineStr"/>
    </row>
    <row r="3061">
      <c r="A3061" s="11" t="n">
        <v>46046.67971064815</v>
      </c>
      <c r="B3061" s="5" t="n">
        <v>0</v>
      </c>
      <c r="C3061" s="5" t="n">
        <v>-5.8</v>
      </c>
      <c r="D3061" s="5" t="n">
        <v>84.2</v>
      </c>
      <c r="E3061" s="5" t="n">
        <v>2.7</v>
      </c>
      <c r="F3061" s="5" t="n">
        <v>-9.300000000000001</v>
      </c>
      <c r="G3061" s="5" t="n">
        <v>100</v>
      </c>
      <c r="H3061" s="5" t="n">
        <v>2.5</v>
      </c>
      <c r="I3061" s="5" t="inlineStr"/>
      <c r="J3061" s="5" t="inlineStr"/>
      <c r="K3061" s="5" t="inlineStr"/>
    </row>
    <row r="3062">
      <c r="A3062" s="11" t="n">
        <v>46046.76289351852</v>
      </c>
      <c r="B3062" s="5" t="n">
        <v>0</v>
      </c>
      <c r="C3062" s="5" t="n">
        <v>-7.5</v>
      </c>
      <c r="D3062" s="5" t="n">
        <v>89.59999999999999</v>
      </c>
      <c r="E3062" s="5" t="n">
        <v>2.5</v>
      </c>
      <c r="F3062" s="5" t="n">
        <v>-9.4</v>
      </c>
      <c r="G3062" s="5" t="n">
        <v>100</v>
      </c>
      <c r="H3062" s="5" t="n">
        <v>2.5</v>
      </c>
      <c r="I3062" s="5" t="inlineStr"/>
      <c r="J3062" s="5" t="inlineStr"/>
      <c r="K3062" s="5" t="inlineStr"/>
    </row>
    <row r="3063">
      <c r="A3063" s="11" t="n">
        <v>46046.84615740741</v>
      </c>
      <c r="B3063" s="5" t="n">
        <v>0</v>
      </c>
      <c r="C3063" s="5" t="n">
        <v>-5.8</v>
      </c>
      <c r="D3063" s="5" t="n">
        <v>87.59999999999999</v>
      </c>
      <c r="E3063" s="5" t="n">
        <v>2.8</v>
      </c>
      <c r="F3063" s="5" t="n">
        <v>-9.6</v>
      </c>
      <c r="G3063" s="5" t="n">
        <v>100</v>
      </c>
      <c r="H3063" s="5" t="n">
        <v>2.4</v>
      </c>
      <c r="I3063" s="5" t="inlineStr"/>
      <c r="J3063" s="5" t="inlineStr"/>
      <c r="K3063" s="5" t="inlineStr"/>
    </row>
    <row r="3064">
      <c r="A3064" s="11" t="n">
        <v>46046.92884259259</v>
      </c>
      <c r="B3064" s="5" t="n">
        <v>0</v>
      </c>
      <c r="C3064" s="5" t="n">
        <v>-4.4</v>
      </c>
      <c r="D3064" s="5" t="n">
        <v>80.2</v>
      </c>
      <c r="E3064" s="5" t="n">
        <v>2.9</v>
      </c>
      <c r="F3064" s="5" t="n">
        <v>-9.5</v>
      </c>
      <c r="G3064" s="5" t="n">
        <v>100</v>
      </c>
      <c r="H3064" s="5" t="n">
        <v>2.5</v>
      </c>
      <c r="I3064" s="5" t="inlineStr"/>
      <c r="J3064" s="5" t="inlineStr"/>
      <c r="K3064" s="5" t="inlineStr"/>
    </row>
    <row r="3065">
      <c r="A3065" s="11" t="n">
        <v>46047.0120949074</v>
      </c>
      <c r="B3065" s="5" t="n">
        <v>0</v>
      </c>
      <c r="C3065" s="5" t="n">
        <v>-4.1</v>
      </c>
      <c r="D3065" s="5" t="n">
        <v>77.09999999999999</v>
      </c>
      <c r="E3065" s="5" t="n">
        <v>2.8</v>
      </c>
      <c r="F3065" s="5" t="n">
        <v>-9.699999999999999</v>
      </c>
      <c r="G3065" s="5" t="n">
        <v>100</v>
      </c>
      <c r="H3065" s="5" t="n">
        <v>2.4</v>
      </c>
      <c r="I3065" s="5" t="inlineStr"/>
      <c r="J3065" s="5" t="inlineStr"/>
      <c r="K3065" s="5" t="inlineStr"/>
    </row>
    <row r="3066">
      <c r="A3066" s="11" t="n">
        <v>46047.09521990741</v>
      </c>
      <c r="B3066" s="5" t="n">
        <v>0</v>
      </c>
      <c r="C3066" s="5" t="n">
        <v>-4.3</v>
      </c>
      <c r="D3066" s="5" t="n">
        <v>75.3</v>
      </c>
      <c r="E3066" s="5" t="n">
        <v>2.7</v>
      </c>
      <c r="F3066" s="5" t="n">
        <v>-10</v>
      </c>
      <c r="G3066" s="5" t="n">
        <v>100</v>
      </c>
      <c r="H3066" s="5" t="n">
        <v>2.4</v>
      </c>
      <c r="I3066" s="5" t="inlineStr"/>
      <c r="J3066" s="5" t="inlineStr"/>
      <c r="K3066" s="5" t="inlineStr"/>
    </row>
    <row r="3067">
      <c r="A3067" s="11" t="n">
        <v>46047.17850694444</v>
      </c>
      <c r="B3067" s="5" t="n">
        <v>0</v>
      </c>
      <c r="C3067" s="5" t="n">
        <v>-4.7</v>
      </c>
      <c r="D3067" s="5" t="n">
        <v>76.90000000000001</v>
      </c>
      <c r="E3067" s="5" t="n">
        <v>2.7</v>
      </c>
      <c r="F3067" s="5" t="n">
        <v>-10</v>
      </c>
      <c r="G3067" s="5" t="n">
        <v>100</v>
      </c>
      <c r="H3067" s="5" t="n">
        <v>2.4</v>
      </c>
      <c r="I3067" s="5" t="inlineStr"/>
      <c r="J3067" s="5" t="inlineStr"/>
      <c r="K3067" s="5" t="inlineStr"/>
    </row>
    <row r="3068">
      <c r="A3068" s="11" t="n">
        <v>46047.2620949074</v>
      </c>
      <c r="B3068" s="5" t="n">
        <v>0</v>
      </c>
      <c r="C3068" s="5" t="n">
        <v>-4.4</v>
      </c>
      <c r="D3068" s="5" t="n">
        <v>73.8</v>
      </c>
      <c r="E3068" s="5" t="n">
        <v>2.6</v>
      </c>
      <c r="F3068" s="5" t="n">
        <v>-9.800000000000001</v>
      </c>
      <c r="G3068" s="5" t="n">
        <v>100</v>
      </c>
      <c r="H3068" s="5" t="n">
        <v>2.4</v>
      </c>
      <c r="I3068" s="5" t="inlineStr"/>
      <c r="J3068" s="5" t="inlineStr"/>
      <c r="K3068" s="5" t="inlineStr"/>
    </row>
    <row r="3069">
      <c r="A3069" s="11" t="n">
        <v>46047.34506944445</v>
      </c>
      <c r="B3069" s="5" t="n">
        <v>0</v>
      </c>
      <c r="C3069" s="5" t="n">
        <v>-4.1</v>
      </c>
      <c r="D3069" s="5" t="n">
        <v>72.5</v>
      </c>
      <c r="E3069" s="5" t="n">
        <v>2.6</v>
      </c>
      <c r="F3069" s="5" t="n">
        <v>-9.1</v>
      </c>
      <c r="G3069" s="5" t="n">
        <v>100</v>
      </c>
      <c r="H3069" s="5" t="n">
        <v>2.5</v>
      </c>
      <c r="I3069" s="5" t="inlineStr"/>
      <c r="J3069" s="5" t="inlineStr"/>
      <c r="K3069" s="5" t="inlineStr"/>
    </row>
    <row r="3070">
      <c r="A3070" s="11" t="n">
        <v>46047.42893518518</v>
      </c>
      <c r="B3070" s="5" t="n">
        <v>0</v>
      </c>
      <c r="C3070" s="5" t="n">
        <v>-3.7</v>
      </c>
      <c r="D3070" s="5" t="n">
        <v>71</v>
      </c>
      <c r="E3070" s="5" t="n">
        <v>2.7</v>
      </c>
      <c r="F3070" s="5" t="n">
        <v>-8.9</v>
      </c>
      <c r="G3070" s="5" t="n">
        <v>100</v>
      </c>
      <c r="H3070" s="5" t="n">
        <v>2.6</v>
      </c>
      <c r="I3070" s="5" t="inlineStr"/>
      <c r="J3070" s="5" t="inlineStr"/>
      <c r="K3070" s="5" t="inlineStr"/>
    </row>
    <row r="3071">
      <c r="A3071" s="11" t="n">
        <v>46047.51199074074</v>
      </c>
      <c r="B3071" s="5" t="n">
        <v>0</v>
      </c>
      <c r="C3071" s="5" t="n">
        <v>-3.2</v>
      </c>
      <c r="D3071" s="5" t="n">
        <v>70.09999999999999</v>
      </c>
      <c r="E3071" s="5" t="n">
        <v>2.7</v>
      </c>
      <c r="F3071" s="5" t="n">
        <v>-8.699999999999999</v>
      </c>
      <c r="G3071" s="5" t="n">
        <v>100</v>
      </c>
      <c r="H3071" s="5" t="n">
        <v>2.6</v>
      </c>
      <c r="I3071" s="5" t="inlineStr"/>
      <c r="J3071" s="5" t="inlineStr"/>
      <c r="K3071" s="5" t="inlineStr"/>
    </row>
    <row r="3072">
      <c r="A3072" s="11" t="n">
        <v>46047.5949537037</v>
      </c>
      <c r="B3072" s="5" t="n">
        <v>0</v>
      </c>
      <c r="C3072" s="5" t="n">
        <v>-4.7</v>
      </c>
      <c r="D3072" s="5" t="n">
        <v>72.59999999999999</v>
      </c>
      <c r="E3072" s="5" t="n">
        <v>2.5</v>
      </c>
      <c r="F3072" s="5" t="n">
        <v>-8.9</v>
      </c>
      <c r="G3072" s="5" t="n">
        <v>100</v>
      </c>
      <c r="H3072" s="5" t="n">
        <v>2.6</v>
      </c>
      <c r="I3072" s="5" t="inlineStr"/>
      <c r="J3072" s="5" t="inlineStr"/>
      <c r="K3072" s="5" t="inlineStr"/>
    </row>
    <row r="3073">
      <c r="A3073" s="11" t="n">
        <v>46047.67827546296</v>
      </c>
      <c r="B3073" s="5" t="n">
        <v>0</v>
      </c>
      <c r="C3073" s="5" t="n">
        <v>-7.5</v>
      </c>
      <c r="D3073" s="5" t="n">
        <v>80.3</v>
      </c>
      <c r="E3073" s="5" t="n">
        <v>2.3</v>
      </c>
      <c r="F3073" s="5" t="n">
        <v>-10.1</v>
      </c>
      <c r="G3073" s="5" t="n">
        <v>100</v>
      </c>
      <c r="H3073" s="5" t="n">
        <v>2.3</v>
      </c>
      <c r="I3073" s="5" t="inlineStr"/>
      <c r="J3073" s="5" t="inlineStr"/>
      <c r="K3073" s="5" t="inlineStr"/>
    </row>
    <row r="3074">
      <c r="A3074" s="11" t="n">
        <v>46047.76136574074</v>
      </c>
      <c r="B3074" s="5" t="n">
        <v>0</v>
      </c>
      <c r="C3074" s="5" t="n">
        <v>-5.9</v>
      </c>
      <c r="D3074" s="5" t="n">
        <v>80.8</v>
      </c>
      <c r="E3074" s="5" t="n">
        <v>2.6</v>
      </c>
      <c r="F3074" s="5" t="n">
        <v>-10.3</v>
      </c>
      <c r="G3074" s="5" t="n">
        <v>100</v>
      </c>
      <c r="H3074" s="5" t="n">
        <v>2.3</v>
      </c>
      <c r="I3074" s="5" t="inlineStr"/>
      <c r="J3074" s="5" t="inlineStr"/>
      <c r="K3074" s="5" t="inlineStr"/>
    </row>
    <row r="3075">
      <c r="A3075" s="11" t="n">
        <v>46047.84436342592</v>
      </c>
      <c r="B3075" s="5" t="n">
        <v>0</v>
      </c>
      <c r="C3075" s="5" t="n">
        <v>-6</v>
      </c>
      <c r="D3075" s="5" t="n">
        <v>77.8</v>
      </c>
      <c r="E3075" s="5" t="n">
        <v>2.5</v>
      </c>
      <c r="F3075" s="5" t="n">
        <v>-9.4</v>
      </c>
      <c r="G3075" s="5" t="n">
        <v>100</v>
      </c>
      <c r="H3075" s="5" t="n">
        <v>2.5</v>
      </c>
      <c r="I3075" s="5" t="inlineStr"/>
      <c r="J3075" s="5" t="inlineStr"/>
      <c r="K3075" s="5" t="inlineStr"/>
    </row>
    <row r="3076">
      <c r="A3076" s="11" t="n">
        <v>46047.92744212963</v>
      </c>
      <c r="B3076" s="5" t="n">
        <v>0</v>
      </c>
      <c r="C3076" s="5" t="n">
        <v>-6.3</v>
      </c>
      <c r="D3076" s="5" t="n">
        <v>83</v>
      </c>
      <c r="E3076" s="5" t="n">
        <v>2.6</v>
      </c>
      <c r="F3076" s="5" t="n">
        <v>-9.1</v>
      </c>
      <c r="G3076" s="5" t="n">
        <v>100</v>
      </c>
      <c r="H3076" s="5" t="n">
        <v>2.5</v>
      </c>
      <c r="I3076" s="5" t="inlineStr"/>
      <c r="J3076" s="5" t="inlineStr"/>
      <c r="K3076" s="5" t="inlineStr"/>
    </row>
    <row r="3077">
      <c r="A3077" s="11" t="n">
        <v>46048.01086805556</v>
      </c>
      <c r="B3077" s="5" t="n">
        <v>0</v>
      </c>
      <c r="C3077" s="5" t="n">
        <v>-6.1</v>
      </c>
      <c r="D3077" s="5" t="n">
        <v>83.5</v>
      </c>
      <c r="E3077" s="5" t="n">
        <v>2.6</v>
      </c>
      <c r="F3077" s="5" t="n">
        <v>-8.9</v>
      </c>
      <c r="G3077" s="5" t="n">
        <v>100</v>
      </c>
      <c r="H3077" s="5" t="n">
        <v>2.6</v>
      </c>
      <c r="I3077" s="5" t="inlineStr"/>
      <c r="J3077" s="5" t="inlineStr"/>
      <c r="K3077" s="5" t="inlineStr"/>
    </row>
    <row r="3078">
      <c r="A3078" s="11" t="n">
        <v>46048.09425925926</v>
      </c>
      <c r="B3078" s="5" t="n">
        <v>0</v>
      </c>
      <c r="C3078" s="5" t="n">
        <v>-5</v>
      </c>
      <c r="D3078" s="5" t="n">
        <v>78.5</v>
      </c>
      <c r="E3078" s="5" t="n">
        <v>2.7</v>
      </c>
      <c r="F3078" s="5" t="n">
        <v>-8.9</v>
      </c>
      <c r="G3078" s="5" t="n">
        <v>100</v>
      </c>
      <c r="H3078" s="5" t="n">
        <v>2.6</v>
      </c>
      <c r="I3078" s="5" t="inlineStr"/>
      <c r="J3078" s="5" t="inlineStr"/>
      <c r="K3078" s="5" t="inlineStr"/>
    </row>
    <row r="3079">
      <c r="A3079" s="11" t="n">
        <v>46048.1778125</v>
      </c>
      <c r="B3079" s="5" t="n">
        <v>0</v>
      </c>
      <c r="C3079" s="5" t="n">
        <v>-4.5</v>
      </c>
      <c r="D3079" s="5" t="n">
        <v>76.8</v>
      </c>
      <c r="E3079" s="5" t="n">
        <v>2.7</v>
      </c>
      <c r="F3079" s="5" t="n">
        <v>-8.9</v>
      </c>
      <c r="G3079" s="5" t="n">
        <v>100</v>
      </c>
      <c r="H3079" s="5" t="n">
        <v>2.6</v>
      </c>
      <c r="I3079" s="5" t="inlineStr"/>
      <c r="J3079" s="5" t="inlineStr"/>
      <c r="K3079" s="5" t="inlineStr"/>
    </row>
    <row r="3080">
      <c r="A3080" s="11" t="n">
        <v>46048.26159722222</v>
      </c>
      <c r="B3080" s="5" t="n">
        <v>0</v>
      </c>
      <c r="C3080" s="5" t="n">
        <v>-4</v>
      </c>
      <c r="D3080" s="5" t="n">
        <v>73.90000000000001</v>
      </c>
      <c r="E3080" s="5" t="n">
        <v>2.7</v>
      </c>
      <c r="F3080" s="5" t="n">
        <v>-9</v>
      </c>
      <c r="G3080" s="5" t="n">
        <v>100</v>
      </c>
      <c r="H3080" s="5" t="n">
        <v>2.5</v>
      </c>
      <c r="I3080" s="5" t="inlineStr"/>
      <c r="J3080" s="5" t="inlineStr"/>
      <c r="K3080" s="5" t="inlineStr"/>
    </row>
    <row r="3081">
      <c r="A3081" s="11" t="n">
        <v>46048.34534722222</v>
      </c>
      <c r="B3081" s="5" t="n">
        <v>0</v>
      </c>
      <c r="C3081" s="5" t="n">
        <v>-3.9</v>
      </c>
      <c r="D3081" s="5" t="n">
        <v>72.8</v>
      </c>
      <c r="E3081" s="5" t="n">
        <v>2.7</v>
      </c>
      <c r="F3081" s="5" t="n">
        <v>-9</v>
      </c>
      <c r="G3081" s="5" t="n">
        <v>100</v>
      </c>
      <c r="H3081" s="5" t="n">
        <v>2.5</v>
      </c>
      <c r="I3081" s="5" t="inlineStr"/>
      <c r="J3081" s="5" t="inlineStr"/>
      <c r="K3081" s="5" t="inlineStr"/>
    </row>
    <row r="3082">
      <c r="A3082" s="11" t="n">
        <v>46048.42856481481</v>
      </c>
      <c r="B3082" s="5" t="n">
        <v>0</v>
      </c>
      <c r="C3082" s="5" t="n">
        <v>-3.6</v>
      </c>
      <c r="D3082" s="5" t="n">
        <v>72.40000000000001</v>
      </c>
      <c r="E3082" s="5" t="n">
        <v>2.7</v>
      </c>
      <c r="F3082" s="5" t="n">
        <v>-8.699999999999999</v>
      </c>
      <c r="G3082" s="5" t="n">
        <v>100</v>
      </c>
      <c r="H3082" s="5" t="n">
        <v>2.6</v>
      </c>
      <c r="I3082" s="5" t="inlineStr"/>
      <c r="J3082" s="5" t="inlineStr"/>
      <c r="K3082" s="5" t="inlineStr"/>
    </row>
    <row r="3083">
      <c r="A3083" s="11" t="n">
        <v>46048.51201388889</v>
      </c>
      <c r="B3083" s="5" t="n">
        <v>0</v>
      </c>
      <c r="C3083" s="5" t="n">
        <v>-4</v>
      </c>
      <c r="D3083" s="5" t="n">
        <v>74</v>
      </c>
      <c r="E3083" s="5" t="n">
        <v>2.7</v>
      </c>
      <c r="F3083" s="5" t="n">
        <v>-9</v>
      </c>
      <c r="G3083" s="5" t="n">
        <v>100</v>
      </c>
      <c r="H3083" s="5" t="n">
        <v>2.5</v>
      </c>
      <c r="I3083" s="5" t="inlineStr"/>
      <c r="J3083" s="5" t="inlineStr"/>
      <c r="K3083" s="5" t="inlineStr"/>
    </row>
    <row r="3084">
      <c r="A3084" s="11" t="n">
        <v>46048.59488425926</v>
      </c>
      <c r="B3084" s="5" t="n">
        <v>0</v>
      </c>
      <c r="C3084" s="5" t="n">
        <v>-4.2</v>
      </c>
      <c r="D3084" s="5" t="n">
        <v>72</v>
      </c>
      <c r="E3084" s="5" t="n">
        <v>2.6</v>
      </c>
      <c r="F3084" s="5" t="n">
        <v>-8.9</v>
      </c>
      <c r="G3084" s="5" t="n">
        <v>100</v>
      </c>
      <c r="H3084" s="5" t="n">
        <v>2.6</v>
      </c>
      <c r="I3084" s="5" t="inlineStr"/>
      <c r="J3084" s="5" t="inlineStr"/>
      <c r="K3084" s="5" t="inlineStr"/>
    </row>
    <row r="3085">
      <c r="A3085" s="11" t="n">
        <v>46048.67829861111</v>
      </c>
      <c r="B3085" s="5" t="n">
        <v>0</v>
      </c>
      <c r="C3085" s="5" t="n">
        <v>-5.9</v>
      </c>
      <c r="D3085" s="5" t="n">
        <v>79.2</v>
      </c>
      <c r="E3085" s="5" t="n">
        <v>2.5</v>
      </c>
      <c r="F3085" s="5" t="n">
        <v>-11</v>
      </c>
      <c r="G3085" s="5" t="n">
        <v>100</v>
      </c>
      <c r="H3085" s="5" t="n">
        <v>2.2</v>
      </c>
      <c r="I3085" s="5" t="inlineStr"/>
      <c r="J3085" s="5" t="inlineStr"/>
      <c r="K3085" s="5" t="inlineStr"/>
    </row>
    <row r="3086">
      <c r="A3086" s="11" t="n">
        <v>46048.7617824074</v>
      </c>
      <c r="B3086" s="5" t="n">
        <v>0</v>
      </c>
      <c r="C3086" s="5" t="n">
        <v>-4.6</v>
      </c>
      <c r="D3086" s="5" t="n">
        <v>72.59999999999999</v>
      </c>
      <c r="E3086" s="5" t="n">
        <v>2.5</v>
      </c>
      <c r="F3086" s="5" t="n">
        <v>-9.1</v>
      </c>
      <c r="G3086" s="5" t="n">
        <v>100</v>
      </c>
      <c r="H3086" s="5" t="n">
        <v>2.5</v>
      </c>
      <c r="I3086" s="5" t="inlineStr"/>
      <c r="J3086" s="5" t="inlineStr"/>
      <c r="K3086" s="5" t="inlineStr"/>
    </row>
    <row r="3087">
      <c r="A3087" s="11" t="n">
        <v>46048.84461805555</v>
      </c>
      <c r="B3087" s="5" t="n">
        <v>0</v>
      </c>
      <c r="C3087" s="5" t="n">
        <v>-5.8</v>
      </c>
      <c r="D3087" s="5" t="n">
        <v>80.40000000000001</v>
      </c>
      <c r="E3087" s="5" t="n">
        <v>2.6</v>
      </c>
      <c r="F3087" s="5" t="n">
        <v>-8.9</v>
      </c>
      <c r="G3087" s="5" t="n">
        <v>100</v>
      </c>
      <c r="H3087" s="5" t="n">
        <v>2.6</v>
      </c>
      <c r="I3087" s="5" t="inlineStr"/>
      <c r="J3087" s="5" t="inlineStr"/>
      <c r="K3087" s="5" t="inlineStr"/>
    </row>
    <row r="3088">
      <c r="A3088" s="11" t="n">
        <v>46048.92815972222</v>
      </c>
      <c r="B3088" s="5" t="n">
        <v>0</v>
      </c>
      <c r="C3088" s="5" t="n">
        <v>-4.7</v>
      </c>
      <c r="D3088" s="5" t="n">
        <v>77.40000000000001</v>
      </c>
      <c r="E3088" s="5" t="n">
        <v>2.7</v>
      </c>
      <c r="F3088" s="5" t="n">
        <v>-8.800000000000001</v>
      </c>
      <c r="G3088" s="5" t="n">
        <v>100</v>
      </c>
      <c r="H3088" s="5" t="n">
        <v>2.6</v>
      </c>
      <c r="I3088" s="5" t="inlineStr"/>
      <c r="J3088" s="5" t="inlineStr"/>
      <c r="K3088" s="5" t="inlineStr"/>
    </row>
    <row r="3089">
      <c r="A3089" s="11" t="n">
        <v>46049.01170138889</v>
      </c>
      <c r="B3089" s="5" t="n">
        <v>0</v>
      </c>
      <c r="C3089" s="5" t="n">
        <v>-4.6</v>
      </c>
      <c r="D3089" s="5" t="n">
        <v>76.3</v>
      </c>
      <c r="E3089" s="5" t="n">
        <v>2.7</v>
      </c>
      <c r="F3089" s="5" t="n">
        <v>-8.699999999999999</v>
      </c>
      <c r="G3089" s="5" t="n">
        <v>100</v>
      </c>
      <c r="H3089" s="5" t="n">
        <v>2.6</v>
      </c>
      <c r="I3089" s="5" t="inlineStr"/>
      <c r="J3089" s="5" t="inlineStr"/>
      <c r="K3089" s="5" t="inlineStr"/>
    </row>
    <row r="3090">
      <c r="A3090" s="11" t="n">
        <v>46049.09482638889</v>
      </c>
      <c r="B3090" s="5" t="n">
        <v>0</v>
      </c>
      <c r="C3090" s="5" t="n">
        <v>-5.2</v>
      </c>
      <c r="D3090" s="5" t="n">
        <v>79.8</v>
      </c>
      <c r="E3090" s="5" t="n">
        <v>2.7</v>
      </c>
      <c r="F3090" s="5" t="n">
        <v>-8.6</v>
      </c>
      <c r="G3090" s="5" t="n">
        <v>100</v>
      </c>
      <c r="H3090" s="5" t="n">
        <v>2.6</v>
      </c>
      <c r="I3090" s="5" t="inlineStr"/>
      <c r="J3090" s="5" t="inlineStr"/>
      <c r="K3090" s="5" t="inlineStr"/>
    </row>
    <row r="3091">
      <c r="A3091" s="11" t="n">
        <v>46049.17780092593</v>
      </c>
      <c r="B3091" s="5" t="n">
        <v>0</v>
      </c>
      <c r="C3091" s="5" t="n">
        <v>-6</v>
      </c>
      <c r="D3091" s="5" t="n">
        <v>84.09999999999999</v>
      </c>
      <c r="E3091" s="5" t="n">
        <v>2.7</v>
      </c>
      <c r="F3091" s="5" t="n">
        <v>-8.699999999999999</v>
      </c>
      <c r="G3091" s="5" t="n">
        <v>100</v>
      </c>
      <c r="H3091" s="5" t="n">
        <v>2.6</v>
      </c>
      <c r="I3091" s="5" t="inlineStr"/>
      <c r="J3091" s="5" t="inlineStr"/>
      <c r="K3091" s="5" t="inlineStr"/>
    </row>
    <row r="3092">
      <c r="A3092" s="11" t="n">
        <v>46049.26137731481</v>
      </c>
      <c r="B3092" s="5" t="n">
        <v>0</v>
      </c>
      <c r="C3092" s="5" t="n">
        <v>-5.1</v>
      </c>
      <c r="D3092" s="5" t="n">
        <v>82.90000000000001</v>
      </c>
      <c r="E3092" s="5" t="n">
        <v>2.8</v>
      </c>
      <c r="F3092" s="5" t="n">
        <v>-8.800000000000001</v>
      </c>
      <c r="G3092" s="5" t="n">
        <v>100</v>
      </c>
      <c r="H3092" s="5" t="n">
        <v>2.6</v>
      </c>
      <c r="I3092" s="5" t="inlineStr"/>
      <c r="J3092" s="5" t="inlineStr"/>
      <c r="K3092" s="5" t="inlineStr"/>
    </row>
    <row r="3093">
      <c r="A3093" s="11" t="n">
        <v>46049.34465277778</v>
      </c>
      <c r="B3093" s="5" t="n">
        <v>0</v>
      </c>
      <c r="C3093" s="5" t="n">
        <v>-4.9</v>
      </c>
      <c r="D3093" s="5" t="n">
        <v>84.5</v>
      </c>
      <c r="E3093" s="5" t="n">
        <v>2.9</v>
      </c>
      <c r="F3093" s="5" t="n">
        <v>-8.800000000000001</v>
      </c>
      <c r="G3093" s="5" t="n">
        <v>100</v>
      </c>
      <c r="H3093" s="5" t="n">
        <v>2.6</v>
      </c>
      <c r="I3093" s="5" t="inlineStr"/>
      <c r="J3093" s="5" t="inlineStr"/>
      <c r="K3093" s="5" t="inlineStr"/>
    </row>
    <row r="3094">
      <c r="A3094" s="11" t="n">
        <v>46049.42766203704</v>
      </c>
      <c r="B3094" s="5" t="n">
        <v>0</v>
      </c>
      <c r="C3094" s="5" t="n">
        <v>-4.5</v>
      </c>
      <c r="D3094" s="5" t="n">
        <v>79.8</v>
      </c>
      <c r="E3094" s="5" t="n">
        <v>2.8</v>
      </c>
      <c r="F3094" s="5" t="n">
        <v>-8.4</v>
      </c>
      <c r="G3094" s="5" t="n">
        <v>100</v>
      </c>
      <c r="H3094" s="5" t="n">
        <v>2.7</v>
      </c>
      <c r="I3094" s="5" t="inlineStr"/>
      <c r="J3094" s="5" t="inlineStr"/>
      <c r="K3094" s="5" t="inlineStr"/>
    </row>
    <row r="3095">
      <c r="A3095" s="11" t="n">
        <v>46049.51136574074</v>
      </c>
      <c r="B3095" s="5" t="n">
        <v>0</v>
      </c>
      <c r="C3095" s="5" t="n">
        <v>-3.7</v>
      </c>
      <c r="D3095" s="5" t="n">
        <v>79.5</v>
      </c>
      <c r="E3095" s="5" t="n">
        <v>3</v>
      </c>
      <c r="F3095" s="5" t="n">
        <v>-8.699999999999999</v>
      </c>
      <c r="G3095" s="5" t="n">
        <v>100</v>
      </c>
      <c r="H3095" s="5" t="n">
        <v>2.6</v>
      </c>
      <c r="I3095" s="5" t="inlineStr"/>
      <c r="J3095" s="5" t="inlineStr"/>
      <c r="K3095" s="5" t="inlineStr"/>
    </row>
    <row r="3096">
      <c r="A3096" s="11" t="n">
        <v>46049.59443287037</v>
      </c>
      <c r="B3096" s="5" t="n">
        <v>0</v>
      </c>
      <c r="C3096" s="5" t="n">
        <v>-5.9</v>
      </c>
      <c r="D3096" s="5" t="n">
        <v>85.40000000000001</v>
      </c>
      <c r="E3096" s="5" t="n">
        <v>2.7</v>
      </c>
      <c r="F3096" s="5" t="n">
        <v>-9.4</v>
      </c>
      <c r="G3096" s="5" t="n">
        <v>100</v>
      </c>
      <c r="H3096" s="5" t="n">
        <v>2.5</v>
      </c>
      <c r="I3096" s="5" t="inlineStr"/>
      <c r="J3096" s="5" t="inlineStr"/>
      <c r="K3096" s="5" t="inlineStr"/>
    </row>
    <row r="3097">
      <c r="A3097" s="11" t="n">
        <v>46049.67819444444</v>
      </c>
      <c r="B3097" s="5" t="n">
        <v>0</v>
      </c>
      <c r="C3097" s="5" t="n">
        <v>-7.1</v>
      </c>
      <c r="D3097" s="5" t="n">
        <v>87.59999999999999</v>
      </c>
      <c r="E3097" s="5" t="n">
        <v>2.6</v>
      </c>
      <c r="F3097" s="5" t="n">
        <v>-10.1</v>
      </c>
      <c r="G3097" s="5" t="n">
        <v>100</v>
      </c>
      <c r="H3097" s="5" t="n">
        <v>2.3</v>
      </c>
      <c r="I3097" s="5" t="inlineStr"/>
      <c r="J3097" s="5" t="inlineStr"/>
      <c r="K3097" s="5" t="inlineStr"/>
    </row>
    <row r="3098">
      <c r="A3098" s="11" t="n">
        <v>46049.76189814815</v>
      </c>
      <c r="B3098" s="5" t="n">
        <v>0</v>
      </c>
      <c r="C3098" s="5" t="n">
        <v>-8.6</v>
      </c>
      <c r="D3098" s="5" t="n">
        <v>91</v>
      </c>
      <c r="E3098" s="5" t="n">
        <v>2.4</v>
      </c>
      <c r="F3098" s="5" t="n">
        <v>-11</v>
      </c>
      <c r="G3098" s="5" t="n">
        <v>100</v>
      </c>
      <c r="H3098" s="5" t="n">
        <v>2.2</v>
      </c>
      <c r="I3098" s="5" t="inlineStr"/>
      <c r="J3098" s="5" t="inlineStr"/>
      <c r="K3098" s="5" t="inlineStr"/>
    </row>
    <row r="3099">
      <c r="A3099" s="11" t="n">
        <v>46049.84569444445</v>
      </c>
      <c r="B3099" s="5" t="n">
        <v>0</v>
      </c>
      <c r="C3099" s="5" t="n">
        <v>-7.8</v>
      </c>
      <c r="D3099" s="5" t="n">
        <v>93.09999999999999</v>
      </c>
      <c r="E3099" s="5" t="n">
        <v>2.6</v>
      </c>
      <c r="F3099" s="5" t="n">
        <v>-11.5</v>
      </c>
      <c r="G3099" s="5" t="n">
        <v>100</v>
      </c>
      <c r="H3099" s="5" t="n">
        <v>2.1</v>
      </c>
      <c r="I3099" s="5" t="inlineStr"/>
      <c r="J3099" s="5" t="inlineStr"/>
      <c r="K3099" s="5" t="inlineStr"/>
    </row>
    <row r="3100">
      <c r="A3100" s="11" t="n">
        <v>46049.92858796296</v>
      </c>
      <c r="B3100" s="5" t="n">
        <v>0</v>
      </c>
      <c r="C3100" s="5" t="n">
        <v>-7.4</v>
      </c>
      <c r="D3100" s="5" t="n">
        <v>88.2</v>
      </c>
      <c r="E3100" s="5" t="n">
        <v>2.5</v>
      </c>
      <c r="F3100" s="5" t="n">
        <v>-12.6</v>
      </c>
      <c r="G3100" s="5" t="n">
        <v>100</v>
      </c>
      <c r="H3100" s="5" t="n">
        <v>1.9</v>
      </c>
      <c r="I3100" s="5" t="inlineStr"/>
      <c r="J3100" s="5" t="inlineStr"/>
      <c r="K3100" s="5" t="inlineStr"/>
    </row>
    <row r="3101">
      <c r="A3101" s="11" t="n">
        <v>46050.01140046296</v>
      </c>
      <c r="B3101" s="5" t="n">
        <v>0</v>
      </c>
      <c r="C3101" s="5" t="n">
        <v>-9.699999999999999</v>
      </c>
      <c r="D3101" s="5" t="n">
        <v>91.8</v>
      </c>
      <c r="E3101" s="5" t="n">
        <v>2.2</v>
      </c>
      <c r="F3101" s="5" t="n">
        <v>-13.3</v>
      </c>
      <c r="G3101" s="5" t="n">
        <v>100</v>
      </c>
      <c r="H3101" s="5" t="n">
        <v>1.8</v>
      </c>
      <c r="I3101" s="5" t="inlineStr"/>
      <c r="J3101" s="5" t="inlineStr"/>
      <c r="K3101" s="5" t="inlineStr"/>
    </row>
    <row r="3102">
      <c r="A3102" s="11" t="n">
        <v>46050.09469907408</v>
      </c>
      <c r="B3102" s="5" t="n">
        <v>0</v>
      </c>
      <c r="C3102" s="5" t="n">
        <v>-10.3</v>
      </c>
      <c r="D3102" s="5" t="n">
        <v>93.09999999999999</v>
      </c>
      <c r="E3102" s="5" t="n">
        <v>2.1</v>
      </c>
      <c r="F3102" s="5" t="n">
        <v>-13.5</v>
      </c>
      <c r="G3102" s="5" t="n">
        <v>100</v>
      </c>
      <c r="H3102" s="5" t="n">
        <v>1.8</v>
      </c>
      <c r="I3102" s="5" t="inlineStr"/>
      <c r="J3102" s="5" t="inlineStr"/>
      <c r="K3102" s="5" t="inlineStr"/>
    </row>
    <row r="3103">
      <c r="A3103" s="11" t="n">
        <v>46050.17802083334</v>
      </c>
      <c r="B3103" s="5" t="n">
        <v>0</v>
      </c>
      <c r="C3103" s="5" t="n">
        <v>-11.7</v>
      </c>
      <c r="D3103" s="5" t="n">
        <v>94.40000000000001</v>
      </c>
      <c r="E3103" s="5" t="n">
        <v>2</v>
      </c>
      <c r="F3103" s="5" t="n">
        <v>-13.7</v>
      </c>
      <c r="G3103" s="5" t="n">
        <v>100</v>
      </c>
      <c r="H3103" s="5" t="n">
        <v>1.8</v>
      </c>
      <c r="I3103" s="5" t="inlineStr"/>
      <c r="J3103" s="5" t="inlineStr"/>
      <c r="K3103" s="5" t="inlineStr"/>
    </row>
    <row r="3104">
      <c r="A3104" s="11" t="n">
        <v>46050.2612037037</v>
      </c>
      <c r="B3104" s="5" t="n">
        <v>0</v>
      </c>
      <c r="C3104" s="5" t="n">
        <v>-12</v>
      </c>
      <c r="D3104" s="5" t="n">
        <v>94.09999999999999</v>
      </c>
      <c r="E3104" s="5" t="n">
        <v>1.9</v>
      </c>
      <c r="F3104" s="5" t="n">
        <v>-13.8</v>
      </c>
      <c r="G3104" s="5" t="n">
        <v>100</v>
      </c>
      <c r="H3104" s="5" t="n">
        <v>1.8</v>
      </c>
      <c r="I3104" s="5" t="inlineStr"/>
      <c r="J3104" s="5" t="inlineStr"/>
      <c r="K3104" s="5" t="inlineStr"/>
    </row>
    <row r="3105">
      <c r="A3105" s="11" t="n">
        <v>46050.34398148148</v>
      </c>
      <c r="B3105" s="5" t="n">
        <v>0</v>
      </c>
      <c r="C3105" s="5" t="n">
        <v>-11.5</v>
      </c>
      <c r="D3105" s="5" t="n">
        <v>96.3</v>
      </c>
      <c r="E3105" s="5" t="n">
        <v>2</v>
      </c>
      <c r="F3105" s="5" t="n">
        <v>-13.1</v>
      </c>
      <c r="G3105" s="5" t="n">
        <v>100</v>
      </c>
      <c r="H3105" s="5" t="n">
        <v>1.9</v>
      </c>
      <c r="I3105" s="5" t="inlineStr"/>
      <c r="J3105" s="5" t="inlineStr"/>
      <c r="K3105" s="5" t="inlineStr"/>
    </row>
    <row r="3106">
      <c r="A3106" s="11" t="n">
        <v>46050.42709490741</v>
      </c>
      <c r="B3106" s="5" t="n">
        <v>0</v>
      </c>
      <c r="C3106" s="5" t="n">
        <v>-9.699999999999999</v>
      </c>
      <c r="D3106" s="5" t="n">
        <v>93.59999999999999</v>
      </c>
      <c r="E3106" s="5" t="n">
        <v>2.3</v>
      </c>
      <c r="F3106" s="5" t="n">
        <v>-11.7</v>
      </c>
      <c r="G3106" s="5" t="n">
        <v>100</v>
      </c>
      <c r="H3106" s="5" t="n">
        <v>2.1</v>
      </c>
      <c r="I3106" s="5" t="inlineStr"/>
      <c r="J3106" s="5" t="inlineStr"/>
      <c r="K3106" s="5" t="inlineStr"/>
    </row>
    <row r="3107">
      <c r="A3107" s="11" t="n">
        <v>46050.50994212963</v>
      </c>
      <c r="B3107" s="5" t="n">
        <v>0</v>
      </c>
      <c r="C3107" s="5" t="n">
        <v>-9</v>
      </c>
      <c r="D3107" s="5" t="n">
        <v>90.7</v>
      </c>
      <c r="E3107" s="5" t="n">
        <v>2.3</v>
      </c>
      <c r="F3107" s="5" t="n">
        <v>-11</v>
      </c>
      <c r="G3107" s="5" t="n">
        <v>100</v>
      </c>
      <c r="H3107" s="5" t="n">
        <v>2.2</v>
      </c>
      <c r="I3107" s="5" t="inlineStr"/>
      <c r="J3107" s="5" t="inlineStr"/>
      <c r="K3107" s="5" t="inlineStr"/>
    </row>
    <row r="3108">
      <c r="A3108" s="11" t="n">
        <v>46050.59290509259</v>
      </c>
      <c r="B3108" s="5" t="n">
        <v>0</v>
      </c>
      <c r="C3108" s="5" t="n">
        <v>-9.199999999999999</v>
      </c>
      <c r="D3108" s="5" t="n">
        <v>91.09999999999999</v>
      </c>
      <c r="E3108" s="5" t="n">
        <v>2.3</v>
      </c>
      <c r="F3108" s="5" t="n">
        <v>-10.9</v>
      </c>
      <c r="G3108" s="5" t="n">
        <v>100</v>
      </c>
      <c r="H3108" s="5" t="n">
        <v>2.2</v>
      </c>
      <c r="I3108" s="5" t="inlineStr"/>
      <c r="J3108" s="5" t="inlineStr"/>
      <c r="K3108" s="5" t="inlineStr"/>
    </row>
    <row r="3109">
      <c r="A3109" s="11" t="n">
        <v>46050.67673611111</v>
      </c>
      <c r="B3109" s="5" t="n">
        <v>0</v>
      </c>
      <c r="C3109" s="5" t="n">
        <v>-9.4</v>
      </c>
      <c r="D3109" s="5" t="n">
        <v>92.59999999999999</v>
      </c>
      <c r="E3109" s="5" t="n">
        <v>2.3</v>
      </c>
      <c r="F3109" s="5" t="n">
        <v>-10.9</v>
      </c>
      <c r="G3109" s="5" t="n">
        <v>100</v>
      </c>
      <c r="H3109" s="5" t="n">
        <v>2.2</v>
      </c>
      <c r="I3109" s="5" t="inlineStr"/>
      <c r="J3109" s="5" t="inlineStr"/>
      <c r="K3109" s="5" t="inlineStr"/>
    </row>
    <row r="3110">
      <c r="A3110" s="11" t="n">
        <v>46050.7599537037</v>
      </c>
      <c r="B3110" s="5" t="n">
        <v>0</v>
      </c>
      <c r="C3110" s="5" t="n">
        <v>-8.800000000000001</v>
      </c>
      <c r="D3110" s="5" t="n">
        <v>92.3</v>
      </c>
      <c r="E3110" s="5" t="n">
        <v>2.4</v>
      </c>
      <c r="F3110" s="5" t="n">
        <v>-10.9</v>
      </c>
      <c r="G3110" s="5" t="n">
        <v>100</v>
      </c>
      <c r="H3110" s="5" t="n">
        <v>2.2</v>
      </c>
      <c r="I3110" s="5" t="inlineStr"/>
      <c r="J3110" s="5" t="inlineStr"/>
      <c r="K3110" s="5" t="inlineStr"/>
    </row>
    <row r="3111">
      <c r="A3111" s="11" t="n">
        <v>46050.84371527778</v>
      </c>
      <c r="B3111" s="5" t="n">
        <v>0</v>
      </c>
      <c r="C3111" s="5" t="n">
        <v>-9.5</v>
      </c>
      <c r="D3111" s="5" t="n">
        <v>90.5</v>
      </c>
      <c r="E3111" s="5" t="n">
        <v>2.2</v>
      </c>
      <c r="F3111" s="5" t="n">
        <v>-10.9</v>
      </c>
      <c r="G3111" s="5" t="n">
        <v>100</v>
      </c>
      <c r="H3111" s="5" t="n">
        <v>2.2</v>
      </c>
      <c r="I3111" s="5" t="inlineStr"/>
      <c r="J3111" s="5" t="inlineStr"/>
      <c r="K3111" s="5" t="inlineStr"/>
    </row>
    <row r="3112">
      <c r="A3112" s="11" t="n">
        <v>46050.92690972222</v>
      </c>
      <c r="B3112" s="5" t="n">
        <v>0</v>
      </c>
      <c r="C3112" s="5" t="n">
        <v>-9.5</v>
      </c>
      <c r="D3112" s="5" t="n">
        <v>90.3</v>
      </c>
      <c r="E3112" s="5" t="n">
        <v>2.2</v>
      </c>
      <c r="F3112" s="5" t="n">
        <v>-10.9</v>
      </c>
      <c r="G3112" s="5" t="n">
        <v>100</v>
      </c>
      <c r="H3112" s="5" t="n">
        <v>2.2</v>
      </c>
      <c r="I3112" s="5" t="inlineStr"/>
      <c r="J3112" s="5" t="inlineStr"/>
      <c r="K3112" s="5" t="inlineStr"/>
    </row>
    <row r="3113">
      <c r="A3113" s="11" t="n">
        <v>46051.01061342593</v>
      </c>
      <c r="B3113" s="5" t="n">
        <v>0</v>
      </c>
      <c r="C3113" s="5" t="n">
        <v>-10.7</v>
      </c>
      <c r="D3113" s="5" t="n">
        <v>93.2</v>
      </c>
      <c r="E3113" s="5" t="n">
        <v>2.1</v>
      </c>
      <c r="F3113" s="5" t="n">
        <v>-12.5</v>
      </c>
      <c r="G3113" s="5" t="n">
        <v>100</v>
      </c>
      <c r="H3113" s="5" t="n">
        <v>2</v>
      </c>
      <c r="I3113" s="5" t="inlineStr"/>
      <c r="J3113" s="5" t="inlineStr"/>
      <c r="K3113" s="5" t="inlineStr"/>
    </row>
    <row r="3114">
      <c r="A3114" s="11" t="n">
        <v>46051.09418981482</v>
      </c>
      <c r="B3114" s="5" t="n">
        <v>0</v>
      </c>
      <c r="C3114" s="5" t="n">
        <v>-11.9</v>
      </c>
      <c r="D3114" s="5" t="n">
        <v>93.90000000000001</v>
      </c>
      <c r="E3114" s="5" t="n">
        <v>1.9</v>
      </c>
      <c r="F3114" s="5" t="n">
        <v>-13.4</v>
      </c>
      <c r="G3114" s="5" t="n">
        <v>100</v>
      </c>
      <c r="H3114" s="5" t="n">
        <v>1.8</v>
      </c>
      <c r="I3114" s="5" t="inlineStr"/>
      <c r="J3114" s="5" t="inlineStr"/>
      <c r="K3114" s="5" t="inlineStr"/>
    </row>
    <row r="3115">
      <c r="A3115" s="11" t="n">
        <v>46051.17810185185</v>
      </c>
      <c r="B3115" s="5" t="n">
        <v>0</v>
      </c>
      <c r="C3115" s="5" t="n">
        <v>-14.2</v>
      </c>
      <c r="D3115" s="5" t="n">
        <v>91.3</v>
      </c>
      <c r="E3115" s="5" t="n">
        <v>1.6</v>
      </c>
      <c r="F3115" s="5" t="n">
        <v>-15.1</v>
      </c>
      <c r="G3115" s="5" t="n">
        <v>100</v>
      </c>
      <c r="H3115" s="5" t="n">
        <v>1.6</v>
      </c>
      <c r="I3115" s="5" t="inlineStr"/>
      <c r="J3115" s="5" t="inlineStr"/>
      <c r="K3115" s="5" t="inlineStr"/>
    </row>
    <row r="3116">
      <c r="A3116" s="11" t="n">
        <v>46051.26128472222</v>
      </c>
      <c r="B3116" s="5" t="n">
        <v>0</v>
      </c>
      <c r="C3116" s="5" t="n">
        <v>-14.5</v>
      </c>
      <c r="D3116" s="5" t="n">
        <v>93.2</v>
      </c>
      <c r="E3116" s="5" t="n">
        <v>1.6</v>
      </c>
      <c r="F3116" s="5" t="n">
        <v>-15.7</v>
      </c>
      <c r="G3116" s="5" t="n">
        <v>100</v>
      </c>
      <c r="H3116" s="5" t="n">
        <v>1.5</v>
      </c>
      <c r="I3116" s="5" t="inlineStr"/>
      <c r="J3116" s="5" t="inlineStr"/>
      <c r="K3116" s="5" t="inlineStr"/>
    </row>
    <row r="3117">
      <c r="A3117" s="11" t="n">
        <v>46051.34460648148</v>
      </c>
      <c r="B3117" s="5" t="n">
        <v>0</v>
      </c>
      <c r="C3117" s="5" t="n">
        <v>-13.9</v>
      </c>
      <c r="D3117" s="5" t="n">
        <v>96.3</v>
      </c>
      <c r="E3117" s="5" t="n">
        <v>1.7</v>
      </c>
      <c r="F3117" s="5" t="n">
        <v>-15.2</v>
      </c>
      <c r="G3117" s="5" t="n">
        <v>100</v>
      </c>
      <c r="H3117" s="5" t="n">
        <v>1.6</v>
      </c>
      <c r="I3117" s="5" t="inlineStr"/>
      <c r="J3117" s="5" t="inlineStr"/>
      <c r="K3117" s="5" t="inlineStr"/>
    </row>
    <row r="3118">
      <c r="A3118" s="11" t="n">
        <v>46051.42765046296</v>
      </c>
      <c r="B3118" s="5" t="n">
        <v>0</v>
      </c>
      <c r="C3118" s="5" t="n">
        <v>-8.6</v>
      </c>
      <c r="D3118" s="5" t="n">
        <v>81.2</v>
      </c>
      <c r="E3118" s="5" t="n">
        <v>2.1</v>
      </c>
      <c r="F3118" s="5" t="n">
        <v>-13.6</v>
      </c>
      <c r="G3118" s="5" t="n">
        <v>100</v>
      </c>
      <c r="H3118" s="5" t="n">
        <v>1.8</v>
      </c>
      <c r="I3118" s="5" t="inlineStr"/>
      <c r="J3118" s="5" t="inlineStr"/>
      <c r="K3118" s="5" t="inlineStr"/>
    </row>
    <row r="3119">
      <c r="A3119" s="11" t="n">
        <v>46051.51126157407</v>
      </c>
      <c r="B3119" s="5" t="n">
        <v>0</v>
      </c>
      <c r="C3119" s="5" t="n">
        <v>-8.9</v>
      </c>
      <c r="D3119" s="5" t="n">
        <v>81.8</v>
      </c>
      <c r="E3119" s="5" t="n">
        <v>2.1</v>
      </c>
      <c r="F3119" s="5" t="n">
        <v>-12.7</v>
      </c>
      <c r="G3119" s="5" t="n">
        <v>100</v>
      </c>
      <c r="H3119" s="5" t="n">
        <v>1.9</v>
      </c>
      <c r="I3119" s="5" t="inlineStr"/>
      <c r="J3119" s="5" t="inlineStr"/>
      <c r="K3119" s="5" t="inlineStr"/>
    </row>
    <row r="3120">
      <c r="A3120" s="11" t="n">
        <v>46051.59510416666</v>
      </c>
      <c r="B3120" s="5" t="n">
        <v>0</v>
      </c>
      <c r="C3120" s="5" t="n">
        <v>-9.199999999999999</v>
      </c>
      <c r="D3120" s="5" t="n">
        <v>83.3</v>
      </c>
      <c r="E3120" s="5" t="n">
        <v>2.1</v>
      </c>
      <c r="F3120" s="5" t="n">
        <v>-12.8</v>
      </c>
      <c r="G3120" s="5" t="n">
        <v>100</v>
      </c>
      <c r="H3120" s="5" t="n">
        <v>1.9</v>
      </c>
      <c r="I3120" s="5" t="inlineStr"/>
      <c r="J3120" s="5" t="inlineStr"/>
      <c r="K3120" s="5" t="inlineStr"/>
    </row>
    <row r="3121">
      <c r="A3121" s="11" t="n">
        <v>46051.67899305555</v>
      </c>
      <c r="B3121" s="5" t="n">
        <v>0</v>
      </c>
      <c r="C3121" s="5" t="n">
        <v>-12.2</v>
      </c>
      <c r="D3121" s="5" t="n">
        <v>86.8</v>
      </c>
      <c r="E3121" s="5" t="n">
        <v>1.7</v>
      </c>
      <c r="F3121" s="5" t="n">
        <v>-14.7</v>
      </c>
      <c r="G3121" s="5" t="n">
        <v>100</v>
      </c>
      <c r="H3121" s="5" t="n">
        <v>1.6</v>
      </c>
      <c r="I3121" s="5" t="inlineStr"/>
      <c r="J3121" s="5" t="inlineStr"/>
      <c r="K3121" s="5" t="inlineStr"/>
    </row>
    <row r="3122">
      <c r="A3122" s="11" t="n">
        <v>46051.76256944444</v>
      </c>
      <c r="B3122" s="5" t="n">
        <v>0</v>
      </c>
      <c r="C3122" s="5" t="n">
        <v>-12.8</v>
      </c>
      <c r="D3122" s="5" t="n">
        <v>87.2</v>
      </c>
      <c r="E3122" s="5" t="n">
        <v>1.7</v>
      </c>
      <c r="F3122" s="5" t="n">
        <v>-16.2</v>
      </c>
      <c r="G3122" s="5" t="n">
        <v>100</v>
      </c>
      <c r="H3122" s="5" t="n">
        <v>1.5</v>
      </c>
      <c r="I3122" s="5" t="inlineStr"/>
      <c r="J3122" s="5" t="inlineStr"/>
      <c r="K3122" s="5" t="inlineStr"/>
    </row>
    <row r="3123">
      <c r="A3123" s="11" t="n">
        <v>46051.84604166666</v>
      </c>
      <c r="B3123" s="5" t="n">
        <v>0</v>
      </c>
      <c r="C3123" s="5" t="n">
        <v>-11.7</v>
      </c>
      <c r="D3123" s="5" t="n">
        <v>86</v>
      </c>
      <c r="E3123" s="5" t="n">
        <v>1.8</v>
      </c>
      <c r="F3123" s="5" t="n">
        <v>-17.7</v>
      </c>
      <c r="G3123" s="5" t="n">
        <v>100</v>
      </c>
      <c r="H3123" s="5" t="n">
        <v>1.3</v>
      </c>
      <c r="I3123" s="5" t="inlineStr"/>
      <c r="J3123" s="5" t="inlineStr"/>
      <c r="K3123" s="5" t="inlineStr"/>
    </row>
    <row r="3124">
      <c r="A3124" s="11" t="n">
        <v>46051.92920138889</v>
      </c>
      <c r="B3124" s="5" t="n">
        <v>0</v>
      </c>
      <c r="C3124" s="5" t="n">
        <v>-12.3</v>
      </c>
      <c r="D3124" s="5" t="n">
        <v>85.40000000000001</v>
      </c>
      <c r="E3124" s="5" t="n">
        <v>1.7</v>
      </c>
      <c r="F3124" s="5" t="n">
        <v>-18.5</v>
      </c>
      <c r="G3124" s="5" t="n">
        <v>100</v>
      </c>
      <c r="H3124" s="5" t="n">
        <v>1.2</v>
      </c>
      <c r="I3124" s="5" t="inlineStr"/>
      <c r="J3124" s="5" t="inlineStr"/>
      <c r="K3124" s="5" t="inlineStr"/>
    </row>
    <row r="3125">
      <c r="A3125" s="11" t="n">
        <v>46052.0125462963</v>
      </c>
      <c r="B3125" s="5" t="n">
        <v>0</v>
      </c>
      <c r="C3125" s="5" t="n">
        <v>-15.2</v>
      </c>
      <c r="D3125" s="5" t="n">
        <v>89.7</v>
      </c>
      <c r="E3125" s="5" t="n">
        <v>1.4</v>
      </c>
      <c r="F3125" s="5" t="n">
        <v>-19.2</v>
      </c>
      <c r="G3125" s="5" t="n">
        <v>100</v>
      </c>
      <c r="H3125" s="5" t="n">
        <v>1.1</v>
      </c>
      <c r="I3125" s="5" t="inlineStr"/>
      <c r="J3125" s="5" t="inlineStr"/>
      <c r="K3125" s="5" t="inlineStr"/>
    </row>
    <row r="3126">
      <c r="A3126" s="11" t="n">
        <v>46052.09616898148</v>
      </c>
      <c r="B3126" s="5" t="n">
        <v>0</v>
      </c>
      <c r="C3126" s="5" t="n">
        <v>-11.3</v>
      </c>
      <c r="D3126" s="5" t="n">
        <v>80.90000000000001</v>
      </c>
      <c r="E3126" s="5" t="n">
        <v>1.7</v>
      </c>
      <c r="F3126" s="5" t="n">
        <v>-20.1</v>
      </c>
      <c r="G3126" s="5" t="n">
        <v>100</v>
      </c>
      <c r="H3126" s="5" t="n">
        <v>1.1</v>
      </c>
      <c r="I3126" s="5" t="inlineStr"/>
      <c r="J3126" s="5" t="inlineStr"/>
      <c r="K3126" s="5" t="inlineStr"/>
    </row>
    <row r="3127">
      <c r="A3127" s="11" t="n">
        <v>46052.17934027778</v>
      </c>
      <c r="B3127" s="5" t="n">
        <v>0</v>
      </c>
      <c r="C3127" s="5" t="n">
        <v>-11.4</v>
      </c>
      <c r="D3127" s="5" t="n">
        <v>77.8</v>
      </c>
      <c r="E3127" s="5" t="n">
        <v>1.7</v>
      </c>
      <c r="F3127" s="5" t="n">
        <v>-20.7</v>
      </c>
      <c r="G3127" s="5" t="n">
        <v>100</v>
      </c>
      <c r="H3127" s="5" t="n">
        <v>1</v>
      </c>
      <c r="I3127" s="5" t="inlineStr"/>
      <c r="J3127" s="5" t="inlineStr"/>
      <c r="K3127" s="5" t="inlineStr"/>
    </row>
    <row r="3128">
      <c r="A3128" s="11" t="n">
        <v>46052.2624074074</v>
      </c>
      <c r="B3128" s="5" t="n">
        <v>0</v>
      </c>
      <c r="C3128" s="5" t="n">
        <v>-12.4</v>
      </c>
      <c r="D3128" s="5" t="n">
        <v>78.09999999999999</v>
      </c>
      <c r="E3128" s="5" t="n">
        <v>1.5</v>
      </c>
      <c r="F3128" s="5" t="n">
        <v>-21.6</v>
      </c>
      <c r="G3128" s="5" t="n">
        <v>100</v>
      </c>
      <c r="H3128" s="5" t="n">
        <v>0.9</v>
      </c>
      <c r="I3128" s="5" t="inlineStr"/>
      <c r="J3128" s="5" t="inlineStr"/>
      <c r="K3128" s="5" t="inlineStr"/>
    </row>
    <row r="3129">
      <c r="A3129" s="11" t="n">
        <v>46052.34520833333</v>
      </c>
      <c r="B3129" s="5" t="n">
        <v>0</v>
      </c>
      <c r="C3129" s="5" t="n">
        <v>-11.4</v>
      </c>
      <c r="D3129" s="5" t="n">
        <v>71.5</v>
      </c>
      <c r="E3129" s="5" t="n">
        <v>1.5</v>
      </c>
      <c r="F3129" s="5" t="n">
        <v>-18.2</v>
      </c>
      <c r="G3129" s="5" t="n">
        <v>100</v>
      </c>
      <c r="H3129" s="5" t="n">
        <v>1.2</v>
      </c>
      <c r="I3129" s="5" t="inlineStr"/>
      <c r="J3129" s="5" t="inlineStr"/>
      <c r="K3129" s="5" t="inlineStr"/>
    </row>
    <row r="3130">
      <c r="A3130" s="11" t="n">
        <v>46052.42793981481</v>
      </c>
      <c r="B3130" s="5" t="n">
        <v>0</v>
      </c>
      <c r="C3130" s="5" t="n">
        <v>-10.6</v>
      </c>
      <c r="D3130" s="5" t="n">
        <v>71.2</v>
      </c>
      <c r="E3130" s="5" t="n">
        <v>1.6</v>
      </c>
      <c r="F3130" s="5" t="n">
        <v>-15.3</v>
      </c>
      <c r="G3130" s="5" t="n">
        <v>100</v>
      </c>
      <c r="H3130" s="5" t="n">
        <v>1.6</v>
      </c>
      <c r="I3130" s="5" t="inlineStr"/>
      <c r="J3130" s="5" t="inlineStr"/>
      <c r="K3130" s="5" t="inlineStr"/>
    </row>
    <row r="3131">
      <c r="A3131" s="11" t="n">
        <v>46052.51075231482</v>
      </c>
      <c r="B3131" s="5" t="n">
        <v>0</v>
      </c>
      <c r="C3131" s="5" t="n">
        <v>-10</v>
      </c>
      <c r="D3131" s="5" t="n">
        <v>73.90000000000001</v>
      </c>
      <c r="E3131" s="5" t="n">
        <v>1.7</v>
      </c>
      <c r="F3131" s="5" t="n">
        <v>-13.8</v>
      </c>
      <c r="G3131" s="5" t="n">
        <v>100</v>
      </c>
      <c r="H3131" s="5" t="n">
        <v>1.8</v>
      </c>
      <c r="I3131" s="5" t="inlineStr"/>
      <c r="J3131" s="5" t="inlineStr"/>
      <c r="K3131" s="5" t="inlineStr"/>
    </row>
    <row r="3132">
      <c r="A3132" s="11" t="n">
        <v>46052.59358796296</v>
      </c>
      <c r="B3132" s="5" t="n">
        <v>0</v>
      </c>
      <c r="C3132" s="5" t="n">
        <v>-10.5</v>
      </c>
      <c r="D3132" s="5" t="n">
        <v>76</v>
      </c>
      <c r="E3132" s="5" t="n">
        <v>1.7</v>
      </c>
      <c r="F3132" s="5" t="n">
        <v>-14.1</v>
      </c>
      <c r="G3132" s="5" t="n">
        <v>100</v>
      </c>
      <c r="H3132" s="5" t="n">
        <v>1.7</v>
      </c>
      <c r="I3132" s="5" t="inlineStr"/>
      <c r="J3132" s="5" t="inlineStr"/>
      <c r="K3132" s="5" t="inlineStr"/>
    </row>
    <row r="3133">
      <c r="A3133" s="11" t="n">
        <v>46052.67695601852</v>
      </c>
      <c r="B3133" s="5" t="n">
        <v>0</v>
      </c>
      <c r="C3133" s="5" t="n">
        <v>-11.5</v>
      </c>
      <c r="D3133" s="5" t="n">
        <v>78.90000000000001</v>
      </c>
      <c r="E3133" s="5" t="n">
        <v>1.7</v>
      </c>
      <c r="F3133" s="5" t="n">
        <v>-16.8</v>
      </c>
      <c r="G3133" s="5" t="n">
        <v>100</v>
      </c>
      <c r="H3133" s="5" t="n">
        <v>1.4</v>
      </c>
      <c r="I3133" s="5" t="inlineStr"/>
      <c r="J3133" s="5" t="inlineStr"/>
      <c r="K3133" s="5" t="inlineStr"/>
    </row>
    <row r="3134">
      <c r="A3134" s="11" t="n">
        <v>46052.76068287037</v>
      </c>
      <c r="B3134" s="5" t="n">
        <v>0</v>
      </c>
      <c r="C3134" s="5" t="n">
        <v>-12.6</v>
      </c>
      <c r="D3134" s="5" t="n">
        <v>81.09999999999999</v>
      </c>
      <c r="E3134" s="5" t="n">
        <v>1.6</v>
      </c>
      <c r="F3134" s="5" t="n">
        <v>-17.6</v>
      </c>
      <c r="G3134" s="5" t="n">
        <v>100</v>
      </c>
      <c r="H3134" s="5" t="n">
        <v>1.3</v>
      </c>
      <c r="I3134" s="5" t="inlineStr"/>
      <c r="J3134" s="5" t="inlineStr"/>
      <c r="K3134" s="5" t="inlineStr"/>
    </row>
    <row r="3135">
      <c r="A3135" s="11" t="n">
        <v>46052.84346064815</v>
      </c>
      <c r="B3135" s="5" t="n">
        <v>0</v>
      </c>
      <c r="C3135" s="5" t="n">
        <v>-12.4</v>
      </c>
      <c r="D3135" s="5" t="n">
        <v>80.7</v>
      </c>
      <c r="E3135" s="5" t="n">
        <v>1.6</v>
      </c>
      <c r="F3135" s="5" t="n">
        <v>-18.9</v>
      </c>
      <c r="G3135" s="5" t="n">
        <v>100</v>
      </c>
      <c r="H3135" s="5" t="n">
        <v>1.2</v>
      </c>
      <c r="I3135" s="5" t="inlineStr"/>
      <c r="J3135" s="5" t="inlineStr"/>
      <c r="K3135" s="5" t="inlineStr"/>
    </row>
    <row r="3136">
      <c r="A3136" s="11" t="n">
        <v>46052.9264699074</v>
      </c>
      <c r="B3136" s="5" t="n">
        <v>0</v>
      </c>
      <c r="C3136" s="5" t="n">
        <v>-12.3</v>
      </c>
      <c r="D3136" s="5" t="n">
        <v>75.90000000000001</v>
      </c>
      <c r="E3136" s="5" t="n">
        <v>1.5</v>
      </c>
      <c r="F3136" s="5" t="n">
        <v>-19.1</v>
      </c>
      <c r="G3136" s="5" t="n">
        <v>100</v>
      </c>
      <c r="H3136" s="5" t="n">
        <v>1.2</v>
      </c>
      <c r="I3136" s="5" t="inlineStr"/>
      <c r="J3136" s="5" t="inlineStr"/>
      <c r="K3136" s="5" t="inlineStr"/>
    </row>
    <row r="3137">
      <c r="A3137" s="11" t="n">
        <v>46053.00971064815</v>
      </c>
      <c r="B3137" s="5" t="n">
        <v>0</v>
      </c>
      <c r="C3137" s="5" t="n">
        <v>-13.2</v>
      </c>
      <c r="D3137" s="5" t="n">
        <v>79.2</v>
      </c>
      <c r="E3137" s="5" t="n">
        <v>1.5</v>
      </c>
      <c r="F3137" s="5" t="n">
        <v>-20</v>
      </c>
      <c r="G3137" s="5" t="n">
        <v>100</v>
      </c>
      <c r="H3137" s="5" t="n">
        <v>1.1</v>
      </c>
      <c r="I3137" s="5" t="inlineStr"/>
      <c r="J3137" s="5" t="inlineStr"/>
      <c r="K3137" s="5" t="inlineStr"/>
    </row>
    <row r="3138">
      <c r="A3138" s="11" t="n">
        <v>46053.09307870371</v>
      </c>
      <c r="B3138" s="5" t="n">
        <v>0</v>
      </c>
      <c r="C3138" s="5" t="n">
        <v>-13.4</v>
      </c>
      <c r="D3138" s="5" t="n">
        <v>78.09999999999999</v>
      </c>
      <c r="E3138" s="5" t="n">
        <v>1.4</v>
      </c>
      <c r="F3138" s="5" t="n">
        <v>-20.2</v>
      </c>
      <c r="G3138" s="5" t="n">
        <v>100</v>
      </c>
      <c r="H3138" s="5" t="n">
        <v>1.1</v>
      </c>
      <c r="I3138" s="5" t="inlineStr"/>
      <c r="J3138" s="5" t="inlineStr"/>
      <c r="K3138" s="5" t="inlineStr"/>
    </row>
    <row r="3139">
      <c r="A3139" s="11" t="n">
        <v>46053.17702546297</v>
      </c>
      <c r="B3139" s="5" t="n">
        <v>0</v>
      </c>
      <c r="C3139" s="5" t="n">
        <v>-15.5</v>
      </c>
      <c r="D3139" s="5" t="n">
        <v>86.90000000000001</v>
      </c>
      <c r="E3139" s="5" t="n">
        <v>1.3</v>
      </c>
      <c r="F3139" s="5" t="n">
        <v>-21.1</v>
      </c>
      <c r="G3139" s="5" t="n">
        <v>100</v>
      </c>
      <c r="H3139" s="5" t="n">
        <v>1</v>
      </c>
      <c r="I3139" s="5" t="inlineStr"/>
      <c r="J3139" s="5" t="inlineStr"/>
      <c r="K3139" s="5" t="inlineStr"/>
    </row>
    <row r="3140">
      <c r="A3140" s="11" t="n">
        <v>46053.26</v>
      </c>
      <c r="B3140" s="5" t="n">
        <v>0</v>
      </c>
      <c r="C3140" s="5" t="n">
        <v>-17.3</v>
      </c>
      <c r="D3140" s="5" t="n">
        <v>77.7</v>
      </c>
      <c r="E3140" s="5" t="n">
        <v>1</v>
      </c>
      <c r="F3140" s="5" t="n">
        <v>-21.2</v>
      </c>
      <c r="G3140" s="5" t="n">
        <v>100</v>
      </c>
      <c r="H3140" s="5" t="n">
        <v>1</v>
      </c>
      <c r="I3140" s="5" t="inlineStr"/>
      <c r="J3140" s="5" t="inlineStr"/>
      <c r="K3140" s="5" t="inlineStr"/>
    </row>
    <row r="3141">
      <c r="A3141" s="11" t="n">
        <v>46053.34373842592</v>
      </c>
      <c r="B3141" s="5" t="n">
        <v>0</v>
      </c>
      <c r="C3141" s="5" t="n">
        <v>-14.2</v>
      </c>
      <c r="D3141" s="5" t="n">
        <v>82.2</v>
      </c>
      <c r="E3141" s="5" t="n">
        <v>1.4</v>
      </c>
      <c r="F3141" s="5" t="n">
        <v>-19.4</v>
      </c>
      <c r="G3141" s="5" t="n">
        <v>100</v>
      </c>
      <c r="H3141" s="5" t="n">
        <v>1.1</v>
      </c>
      <c r="I3141" s="5" t="inlineStr"/>
      <c r="J3141" s="5" t="inlineStr"/>
      <c r="K3141" s="5" t="inlineStr"/>
    </row>
    <row r="3142">
      <c r="A3142" s="11" t="n">
        <v>46053.42738425926</v>
      </c>
      <c r="B3142" s="5" t="n">
        <v>0</v>
      </c>
      <c r="C3142" s="5" t="n">
        <v>-11.9</v>
      </c>
      <c r="D3142" s="5" t="n">
        <v>74.3</v>
      </c>
      <c r="E3142" s="5" t="n">
        <v>1.5</v>
      </c>
      <c r="F3142" s="5" t="n">
        <v>-16.8</v>
      </c>
      <c r="G3142" s="5" t="n">
        <v>100</v>
      </c>
      <c r="H3142" s="5" t="n">
        <v>1.4</v>
      </c>
      <c r="I3142" s="5" t="inlineStr"/>
      <c r="J3142" s="5" t="inlineStr"/>
      <c r="K3142" s="5" t="inlineStr"/>
    </row>
    <row r="3143">
      <c r="A3143" s="11" t="n">
        <v>46053.51086805556</v>
      </c>
      <c r="B3143" s="5" t="n">
        <v>0</v>
      </c>
      <c r="C3143" s="5" t="n">
        <v>-13</v>
      </c>
      <c r="D3143" s="5" t="n">
        <v>80.40000000000001</v>
      </c>
      <c r="E3143" s="5" t="n">
        <v>1.5</v>
      </c>
      <c r="F3143" s="5" t="n">
        <v>-16</v>
      </c>
      <c r="G3143" s="5" t="n">
        <v>100</v>
      </c>
      <c r="H3143" s="5" t="n">
        <v>1.5</v>
      </c>
      <c r="I3143" s="5" t="inlineStr"/>
      <c r="J3143" s="5" t="inlineStr"/>
      <c r="K3143" s="5" t="inlineStr"/>
    </row>
    <row r="3144">
      <c r="A3144" s="11" t="n">
        <v>46053.5946412037</v>
      </c>
      <c r="B3144" s="5" t="n">
        <v>0</v>
      </c>
      <c r="C3144" s="5" t="n">
        <v>-14.4</v>
      </c>
      <c r="D3144" s="5" t="n">
        <v>84.09999999999999</v>
      </c>
      <c r="E3144" s="5" t="n">
        <v>1.4</v>
      </c>
      <c r="F3144" s="5" t="n">
        <v>-15.8</v>
      </c>
      <c r="G3144" s="5" t="n">
        <v>100</v>
      </c>
      <c r="H3144" s="5" t="n">
        <v>1.5</v>
      </c>
      <c r="I3144" s="5" t="inlineStr"/>
      <c r="J3144" s="5" t="inlineStr"/>
      <c r="K3144" s="5" t="inlineStr"/>
    </row>
    <row r="3145">
      <c r="A3145" s="11" t="n">
        <v>46053.67775462963</v>
      </c>
      <c r="B3145" s="5" t="n">
        <v>0</v>
      </c>
      <c r="C3145" s="5" t="n">
        <v>-16</v>
      </c>
      <c r="D3145" s="5" t="n">
        <v>88.09999999999999</v>
      </c>
      <c r="E3145" s="5" t="n">
        <v>1.3</v>
      </c>
      <c r="F3145" s="5" t="n">
        <v>-17</v>
      </c>
      <c r="G3145" s="5" t="n">
        <v>100</v>
      </c>
      <c r="H3145" s="5" t="n">
        <v>1.4</v>
      </c>
      <c r="I3145" s="5" t="inlineStr"/>
      <c r="J3145" s="5" t="inlineStr"/>
      <c r="K3145" s="5" t="inlineStr"/>
    </row>
    <row r="3146">
      <c r="A3146" s="11" t="n">
        <v>46053.76116898148</v>
      </c>
      <c r="B3146" s="5" t="n">
        <v>0</v>
      </c>
      <c r="C3146" s="5" t="n">
        <v>-17.1</v>
      </c>
      <c r="D3146" s="5" t="n">
        <v>88.09999999999999</v>
      </c>
      <c r="E3146" s="5" t="n">
        <v>1.2</v>
      </c>
      <c r="F3146" s="5" t="n">
        <v>-18.1</v>
      </c>
      <c r="G3146" s="5" t="n">
        <v>100</v>
      </c>
      <c r="H3146" s="5" t="n">
        <v>1.3</v>
      </c>
      <c r="I3146" s="5" t="inlineStr"/>
      <c r="J3146" s="5" t="inlineStr"/>
      <c r="K3146" s="5" t="inlineStr"/>
    </row>
    <row r="3147">
      <c r="A3147" s="11" t="n">
        <v>46053.84484953704</v>
      </c>
      <c r="B3147" s="5" t="n">
        <v>0</v>
      </c>
      <c r="C3147" s="5" t="n">
        <v>-16.1</v>
      </c>
      <c r="D3147" s="5" t="n">
        <v>88.2</v>
      </c>
      <c r="E3147" s="5" t="n">
        <v>1.3</v>
      </c>
      <c r="F3147" s="5" t="n">
        <v>-19.7</v>
      </c>
      <c r="G3147" s="5" t="n">
        <v>100</v>
      </c>
      <c r="H3147" s="5" t="n">
        <v>1.1</v>
      </c>
      <c r="I3147" s="5" t="inlineStr"/>
      <c r="J3147" s="5" t="inlineStr"/>
      <c r="K3147" s="5" t="inlineStr"/>
    </row>
    <row r="3148">
      <c r="A3148" s="11" t="n">
        <v>46053.92866898148</v>
      </c>
      <c r="B3148" s="5" t="n">
        <v>0</v>
      </c>
      <c r="C3148" s="5" t="n">
        <v>-16.2</v>
      </c>
      <c r="D3148" s="5" t="n">
        <v>87.59999999999999</v>
      </c>
      <c r="E3148" s="5" t="n">
        <v>1.3</v>
      </c>
      <c r="F3148" s="5" t="n">
        <v>-20.5</v>
      </c>
      <c r="G3148" s="5" t="n">
        <v>100</v>
      </c>
      <c r="H3148" s="5" t="n">
        <v>1</v>
      </c>
      <c r="I3148" s="5" t="inlineStr"/>
      <c r="J3148" s="5" t="inlineStr"/>
      <c r="K3148" s="5" t="inlineStr"/>
    </row>
    <row r="3149">
      <c r="A3149" s="11" t="n">
        <v>46054.0117824074</v>
      </c>
      <c r="B3149" s="5" t="n">
        <v>0</v>
      </c>
      <c r="C3149" s="5" t="n">
        <v>-15.7</v>
      </c>
      <c r="D3149" s="5" t="n">
        <v>84.5</v>
      </c>
      <c r="E3149" s="5" t="n">
        <v>1.3</v>
      </c>
      <c r="F3149" s="5" t="n">
        <v>-21.3</v>
      </c>
      <c r="G3149" s="5" t="n">
        <v>100</v>
      </c>
      <c r="H3149" s="5" t="n">
        <v>1</v>
      </c>
      <c r="I3149" s="5" t="inlineStr"/>
      <c r="J3149" s="5" t="inlineStr"/>
      <c r="K3149" s="5" t="inlineStr"/>
    </row>
    <row r="3150">
      <c r="A3150" s="11" t="n">
        <v>46054.09481481482</v>
      </c>
      <c r="B3150" s="5" t="n">
        <v>0</v>
      </c>
      <c r="C3150" s="5" t="n">
        <v>-14.6</v>
      </c>
      <c r="D3150" s="5" t="n">
        <v>80.90000000000001</v>
      </c>
      <c r="E3150" s="5" t="n">
        <v>1.3</v>
      </c>
      <c r="F3150" s="5" t="n">
        <v>-20.7</v>
      </c>
      <c r="G3150" s="5" t="n">
        <v>100</v>
      </c>
      <c r="H3150" s="5" t="n">
        <v>1</v>
      </c>
      <c r="I3150" s="5" t="inlineStr"/>
      <c r="J3150" s="5" t="inlineStr"/>
      <c r="K3150" s="5" t="inlineStr"/>
    </row>
    <row r="3151">
      <c r="A3151" s="11" t="n">
        <v>46054.17774305555</v>
      </c>
      <c r="B3151" s="5" t="n">
        <v>0</v>
      </c>
      <c r="C3151" s="5" t="n">
        <v>-17.1</v>
      </c>
      <c r="D3151" s="5" t="n">
        <v>83.7</v>
      </c>
      <c r="E3151" s="5" t="n">
        <v>1.1</v>
      </c>
      <c r="F3151" s="5" t="n">
        <v>-21.6</v>
      </c>
      <c r="G3151" s="5" t="n">
        <v>100</v>
      </c>
      <c r="H3151" s="5" t="n">
        <v>0.9</v>
      </c>
      <c r="I3151" s="5" t="inlineStr"/>
      <c r="J3151" s="5" t="inlineStr"/>
      <c r="K3151" s="5" t="inlineStr"/>
    </row>
    <row r="3152">
      <c r="A3152" s="11" t="n">
        <v>46054.2606712963</v>
      </c>
      <c r="B3152" s="5" t="n">
        <v>0</v>
      </c>
      <c r="C3152" s="5" t="n">
        <v>-17.9</v>
      </c>
      <c r="D3152" s="5" t="n">
        <v>88.8</v>
      </c>
      <c r="E3152" s="5" t="n">
        <v>1.1</v>
      </c>
      <c r="F3152" s="5" t="n">
        <v>-21</v>
      </c>
      <c r="G3152" s="5" t="n">
        <v>100</v>
      </c>
      <c r="H3152" s="5" t="n">
        <v>1</v>
      </c>
      <c r="I3152" s="5" t="inlineStr"/>
      <c r="J3152" s="5" t="inlineStr"/>
      <c r="K3152" s="5" t="inlineStr"/>
    </row>
    <row r="3153">
      <c r="A3153" s="11" t="n">
        <v>46054.34366898148</v>
      </c>
      <c r="B3153" s="5" t="n">
        <v>0</v>
      </c>
      <c r="C3153" s="5" t="n">
        <v>-16.8</v>
      </c>
      <c r="D3153" s="5" t="n">
        <v>88.40000000000001</v>
      </c>
      <c r="E3153" s="5" t="n">
        <v>1.2</v>
      </c>
      <c r="F3153" s="5" t="n">
        <v>-19.7</v>
      </c>
      <c r="G3153" s="5" t="n">
        <v>100</v>
      </c>
      <c r="H3153" s="5" t="n">
        <v>1.1</v>
      </c>
      <c r="I3153" s="5" t="inlineStr"/>
      <c r="J3153" s="5" t="inlineStr"/>
      <c r="K3153" s="5" t="inlineStr"/>
    </row>
    <row r="3154">
      <c r="A3154" s="11" t="n">
        <v>46054.42724537037</v>
      </c>
      <c r="B3154" s="5" t="n">
        <v>0</v>
      </c>
      <c r="C3154" s="5" t="n">
        <v>-12.4</v>
      </c>
      <c r="D3154" s="5" t="n">
        <v>78.3</v>
      </c>
      <c r="E3154" s="5" t="n">
        <v>1.5</v>
      </c>
      <c r="F3154" s="5" t="n">
        <v>-17.1</v>
      </c>
      <c r="G3154" s="5" t="n">
        <v>100</v>
      </c>
      <c r="H3154" s="5" t="n">
        <v>1.4</v>
      </c>
      <c r="I3154" s="5" t="inlineStr"/>
      <c r="J3154" s="5" t="inlineStr"/>
      <c r="K3154" s="5" t="inlineStr"/>
    </row>
    <row r="3155">
      <c r="A3155" s="11" t="n">
        <v>46054.51053240741</v>
      </c>
      <c r="B3155" s="5" t="n">
        <v>0</v>
      </c>
      <c r="C3155" s="5" t="n">
        <v>-13</v>
      </c>
      <c r="D3155" s="5" t="n">
        <v>82.90000000000001</v>
      </c>
      <c r="E3155" s="5" t="n">
        <v>1.6</v>
      </c>
      <c r="F3155" s="5" t="n">
        <v>-16.8</v>
      </c>
      <c r="G3155" s="5" t="n">
        <v>100</v>
      </c>
      <c r="H3155" s="5" t="n">
        <v>1.4</v>
      </c>
      <c r="I3155" s="5" t="inlineStr"/>
      <c r="J3155" s="5" t="inlineStr"/>
      <c r="K3155" s="5" t="inlineStr"/>
    </row>
    <row r="3156">
      <c r="A3156" s="11" t="n">
        <v>46054.59375</v>
      </c>
      <c r="B3156" s="5" t="n">
        <v>0</v>
      </c>
      <c r="C3156" s="5" t="n">
        <v>-15.5</v>
      </c>
      <c r="D3156" s="5" t="n">
        <v>84.5</v>
      </c>
      <c r="E3156" s="5" t="n">
        <v>1.3</v>
      </c>
      <c r="F3156" s="5" t="n">
        <v>-17.2</v>
      </c>
      <c r="G3156" s="5" t="n">
        <v>100</v>
      </c>
      <c r="H3156" s="5" t="n">
        <v>1.4</v>
      </c>
      <c r="I3156" s="5" t="inlineStr"/>
      <c r="J3156" s="5" t="inlineStr"/>
      <c r="K3156" s="5" t="inlineStr"/>
    </row>
    <row r="3157">
      <c r="A3157" s="11" t="n">
        <v>46054.67743055556</v>
      </c>
      <c r="B3157" s="5" t="n">
        <v>0</v>
      </c>
      <c r="C3157" s="5" t="n">
        <v>-18.4</v>
      </c>
      <c r="D3157" s="5" t="n">
        <v>85.8</v>
      </c>
      <c r="E3157" s="5" t="n">
        <v>1.1</v>
      </c>
      <c r="F3157" s="5" t="n">
        <v>-19.2</v>
      </c>
      <c r="G3157" s="5" t="n">
        <v>100</v>
      </c>
      <c r="H3157" s="5" t="n">
        <v>1.1</v>
      </c>
      <c r="I3157" s="5" t="inlineStr"/>
      <c r="J3157" s="5" t="inlineStr"/>
      <c r="K3157" s="5" t="inlineStr"/>
    </row>
    <row r="3158">
      <c r="A3158" s="11" t="n">
        <v>46054.76096064815</v>
      </c>
      <c r="B3158" s="5" t="n">
        <v>0</v>
      </c>
      <c r="C3158" s="5" t="n">
        <v>-18</v>
      </c>
      <c r="D3158" s="5" t="n">
        <v>91.3</v>
      </c>
      <c r="E3158" s="5" t="n">
        <v>1.2</v>
      </c>
      <c r="F3158" s="5" t="n">
        <v>-20.6</v>
      </c>
      <c r="G3158" s="5" t="n">
        <v>100</v>
      </c>
      <c r="H3158" s="5" t="n">
        <v>1</v>
      </c>
      <c r="I3158" s="5" t="inlineStr"/>
      <c r="J3158" s="5" t="inlineStr"/>
      <c r="K3158" s="5" t="inlineStr"/>
    </row>
    <row r="3159">
      <c r="A3159" s="11" t="n">
        <v>46054.84450231482</v>
      </c>
      <c r="B3159" s="5" t="n">
        <v>0</v>
      </c>
      <c r="C3159" s="5" t="n">
        <v>-17.2</v>
      </c>
      <c r="D3159" s="5" t="n">
        <v>90</v>
      </c>
      <c r="E3159" s="5" t="n">
        <v>1.2</v>
      </c>
      <c r="F3159" s="5" t="n">
        <v>-21.5</v>
      </c>
      <c r="G3159" s="5" t="n">
        <v>100</v>
      </c>
      <c r="H3159" s="5" t="n">
        <v>1</v>
      </c>
      <c r="I3159" s="5" t="inlineStr"/>
      <c r="J3159" s="5" t="inlineStr"/>
      <c r="K3159" s="5" t="inlineStr"/>
    </row>
    <row r="3160">
      <c r="A3160" s="11" t="n">
        <v>46054.92836805555</v>
      </c>
      <c r="B3160" s="5" t="n">
        <v>0</v>
      </c>
      <c r="C3160" s="5" t="n">
        <v>-15.4</v>
      </c>
      <c r="D3160" s="5" t="n">
        <v>80.3</v>
      </c>
      <c r="E3160" s="5" t="n">
        <v>1.3</v>
      </c>
      <c r="F3160" s="5" t="n">
        <v>-22</v>
      </c>
      <c r="G3160" s="5" t="n">
        <v>100</v>
      </c>
      <c r="H3160" s="5" t="n">
        <v>0.9</v>
      </c>
      <c r="I3160" s="5" t="inlineStr"/>
      <c r="J3160" s="5" t="inlineStr"/>
      <c r="K3160" s="5" t="inlineStr"/>
    </row>
    <row r="3161">
      <c r="A3161" s="11" t="n">
        <v>46055.01137731481</v>
      </c>
      <c r="B3161" s="5" t="n">
        <v>0</v>
      </c>
      <c r="C3161" s="5" t="n">
        <v>-16.3</v>
      </c>
      <c r="D3161" s="5" t="n">
        <v>83.59999999999999</v>
      </c>
      <c r="E3161" s="5" t="n">
        <v>1.2</v>
      </c>
      <c r="F3161" s="5" t="n">
        <v>-22.2</v>
      </c>
      <c r="G3161" s="5" t="n">
        <v>100</v>
      </c>
      <c r="H3161" s="5" t="n">
        <v>0.9</v>
      </c>
      <c r="I3161" s="5" t="inlineStr"/>
      <c r="J3161" s="5" t="inlineStr"/>
      <c r="K3161" s="5" t="inlineStr"/>
    </row>
    <row r="3162">
      <c r="A3162" s="11" t="n">
        <v>46055.09454861111</v>
      </c>
      <c r="B3162" s="5" t="n">
        <v>0</v>
      </c>
      <c r="C3162" s="5" t="n">
        <v>-17.1</v>
      </c>
      <c r="D3162" s="5" t="n">
        <v>84.8</v>
      </c>
      <c r="E3162" s="5" t="n">
        <v>1.2</v>
      </c>
      <c r="F3162" s="5" t="n">
        <v>-22.6</v>
      </c>
      <c r="G3162" s="5" t="n">
        <v>100</v>
      </c>
      <c r="H3162" s="5" t="n">
        <v>0.9</v>
      </c>
      <c r="I3162" s="5" t="inlineStr"/>
      <c r="J3162" s="5" t="inlineStr"/>
      <c r="K3162" s="5" t="inlineStr"/>
    </row>
    <row r="3163">
      <c r="A3163" s="11" t="n">
        <v>46055.17744212963</v>
      </c>
      <c r="B3163" s="5" t="n">
        <v>0</v>
      </c>
      <c r="C3163" s="5" t="n">
        <v>-16.2</v>
      </c>
      <c r="D3163" s="5" t="n">
        <v>83.90000000000001</v>
      </c>
      <c r="E3163" s="5" t="n">
        <v>1.2</v>
      </c>
      <c r="F3163" s="5" t="n">
        <v>-22</v>
      </c>
      <c r="G3163" s="5" t="n">
        <v>100</v>
      </c>
      <c r="H3163" s="5" t="n">
        <v>0.9</v>
      </c>
      <c r="I3163" s="5" t="inlineStr"/>
      <c r="J3163" s="5" t="inlineStr"/>
      <c r="K3163" s="5" t="inlineStr"/>
    </row>
    <row r="3164">
      <c r="A3164" s="11" t="n">
        <v>46055.26040509259</v>
      </c>
      <c r="B3164" s="5" t="n">
        <v>0</v>
      </c>
      <c r="C3164" s="5" t="n">
        <v>-15</v>
      </c>
      <c r="D3164" s="5" t="n">
        <v>76</v>
      </c>
      <c r="E3164" s="5" t="n">
        <v>1.2</v>
      </c>
      <c r="F3164" s="5" t="n">
        <v>-21.4</v>
      </c>
      <c r="G3164" s="5" t="n">
        <v>100</v>
      </c>
      <c r="H3164" s="5" t="n">
        <v>1</v>
      </c>
      <c r="I3164" s="5" t="inlineStr"/>
      <c r="J3164" s="5" t="inlineStr"/>
      <c r="K3164" s="5" t="inlineStr"/>
    </row>
    <row r="3165">
      <c r="A3165" s="11" t="n">
        <v>46055.34340277778</v>
      </c>
      <c r="B3165" s="5" t="n">
        <v>0</v>
      </c>
      <c r="C3165" s="5" t="n">
        <v>-13.9</v>
      </c>
      <c r="D3165" s="5" t="n">
        <v>72</v>
      </c>
      <c r="E3165" s="5" t="n">
        <v>1.3</v>
      </c>
      <c r="F3165" s="5" t="n">
        <v>-18.2</v>
      </c>
      <c r="G3165" s="5" t="n">
        <v>93.8</v>
      </c>
      <c r="H3165" s="5" t="n">
        <v>1.2</v>
      </c>
      <c r="I3165" s="5" t="inlineStr"/>
      <c r="J3165" s="5" t="inlineStr"/>
      <c r="K3165" s="5" t="inlineStr"/>
    </row>
    <row r="3166">
      <c r="A3166" s="11" t="n">
        <v>46055.42645833334</v>
      </c>
      <c r="B3166" s="5" t="n">
        <v>0</v>
      </c>
      <c r="C3166" s="5" t="n">
        <v>-12.6</v>
      </c>
      <c r="D3166" s="5" t="n">
        <v>71.59999999999999</v>
      </c>
      <c r="E3166" s="5" t="n">
        <v>1.4</v>
      </c>
      <c r="F3166" s="5" t="n">
        <v>-15.5</v>
      </c>
      <c r="G3166" s="5" t="n">
        <v>89.09999999999999</v>
      </c>
      <c r="H3166" s="5" t="n">
        <v>1.4</v>
      </c>
      <c r="I3166" s="5" t="inlineStr"/>
      <c r="J3166" s="5" t="inlineStr"/>
      <c r="K3166" s="5" t="inlineStr"/>
    </row>
    <row r="3167">
      <c r="A3167" s="11" t="n">
        <v>46055.50979166666</v>
      </c>
      <c r="B3167" s="5" t="n">
        <v>0</v>
      </c>
      <c r="C3167" s="5" t="n">
        <v>-11.6</v>
      </c>
      <c r="D3167" s="5" t="n">
        <v>72.5</v>
      </c>
      <c r="E3167" s="5" t="n">
        <v>1.5</v>
      </c>
      <c r="F3167" s="5" t="n">
        <v>-14.2</v>
      </c>
      <c r="G3167" s="5" t="n">
        <v>87.2</v>
      </c>
      <c r="H3167" s="5" t="n">
        <v>1.5</v>
      </c>
      <c r="I3167" s="5" t="inlineStr"/>
      <c r="J3167" s="5" t="inlineStr"/>
      <c r="K3167" s="5" t="inlineStr"/>
    </row>
    <row r="3168">
      <c r="A3168" s="11" t="n">
        <v>46055.59300925926</v>
      </c>
      <c r="B3168" s="5" t="n">
        <v>0</v>
      </c>
      <c r="C3168" s="5" t="n">
        <v>-10.8</v>
      </c>
      <c r="D3168" s="5" t="n">
        <v>70.90000000000001</v>
      </c>
      <c r="E3168" s="5" t="n">
        <v>1.6</v>
      </c>
      <c r="F3168" s="5" t="n">
        <v>-14.1</v>
      </c>
      <c r="G3168" s="5" t="n">
        <v>86.40000000000001</v>
      </c>
      <c r="H3168" s="5" t="n">
        <v>1.5</v>
      </c>
      <c r="I3168" s="5" t="inlineStr"/>
      <c r="J3168" s="5" t="inlineStr"/>
      <c r="K3168" s="5" t="inlineStr"/>
    </row>
    <row r="3169">
      <c r="A3169" s="11" t="n">
        <v>46055.67582175926</v>
      </c>
      <c r="B3169" s="5" t="n">
        <v>0</v>
      </c>
      <c r="C3169" s="5" t="n">
        <v>-10.3</v>
      </c>
      <c r="D3169" s="5" t="n">
        <v>70.40000000000001</v>
      </c>
      <c r="E3169" s="5" t="n">
        <v>1.6</v>
      </c>
      <c r="F3169" s="5" t="n">
        <v>-15.4</v>
      </c>
      <c r="G3169" s="5" t="n">
        <v>88.59999999999999</v>
      </c>
      <c r="H3169" s="5" t="n">
        <v>1.4</v>
      </c>
      <c r="I3169" s="5" t="inlineStr"/>
      <c r="J3169" s="5" t="inlineStr"/>
      <c r="K3169" s="5" t="inlineStr"/>
    </row>
    <row r="3170">
      <c r="A3170" s="11" t="n">
        <v>46055.75950231482</v>
      </c>
      <c r="B3170" s="5" t="n">
        <v>0</v>
      </c>
      <c r="C3170" s="5" t="n">
        <v>-9.800000000000001</v>
      </c>
      <c r="D3170" s="5" t="n">
        <v>69.09999999999999</v>
      </c>
      <c r="E3170" s="5" t="n">
        <v>1.7</v>
      </c>
      <c r="F3170" s="5" t="n">
        <v>-15.8</v>
      </c>
      <c r="G3170" s="5" t="n">
        <v>87.2</v>
      </c>
      <c r="H3170" s="5" t="n">
        <v>1.3</v>
      </c>
      <c r="I3170" s="5" t="inlineStr"/>
      <c r="J3170" s="5" t="inlineStr"/>
      <c r="K3170" s="5" t="inlineStr"/>
    </row>
    <row r="3171">
      <c r="A3171" s="11" t="n">
        <v>46055.84333333333</v>
      </c>
      <c r="B3171" s="5" t="n">
        <v>0</v>
      </c>
      <c r="C3171" s="5" t="n">
        <v>-10.2</v>
      </c>
      <c r="D3171" s="5" t="n">
        <v>70.2</v>
      </c>
      <c r="E3171" s="5" t="n">
        <v>1.6</v>
      </c>
      <c r="F3171" s="5" t="n">
        <v>-16.2</v>
      </c>
      <c r="G3171" s="5" t="n">
        <v>85</v>
      </c>
      <c r="H3171" s="5" t="n">
        <v>1.2</v>
      </c>
      <c r="I3171" s="5" t="inlineStr"/>
      <c r="J3171" s="5" t="inlineStr"/>
      <c r="K3171" s="5" t="inlineStr"/>
    </row>
    <row r="3172">
      <c r="A3172" s="11" t="n">
        <v>46055.92599537037</v>
      </c>
      <c r="B3172" s="5" t="n">
        <v>0</v>
      </c>
      <c r="C3172" s="5" t="n">
        <v>-10.7</v>
      </c>
      <c r="D3172" s="5" t="n">
        <v>73.09999999999999</v>
      </c>
      <c r="E3172" s="5" t="n">
        <v>1.6</v>
      </c>
      <c r="F3172" s="5" t="n">
        <v>-16.5</v>
      </c>
      <c r="G3172" s="5" t="n">
        <v>89.09999999999999</v>
      </c>
      <c r="H3172" s="5" t="n">
        <v>1.3</v>
      </c>
      <c r="I3172" s="5" t="inlineStr"/>
      <c r="J3172" s="5" t="inlineStr"/>
      <c r="K3172" s="5" t="inlineStr"/>
    </row>
    <row r="3173">
      <c r="A3173" s="11" t="n">
        <v>46056.00931712963</v>
      </c>
      <c r="B3173" s="5" t="n">
        <v>0</v>
      </c>
      <c r="C3173" s="5" t="n">
        <v>-11</v>
      </c>
      <c r="D3173" s="5" t="n">
        <v>75.40000000000001</v>
      </c>
      <c r="E3173" s="5" t="n">
        <v>1.7</v>
      </c>
      <c r="F3173" s="5" t="n">
        <v>-17.2</v>
      </c>
      <c r="G3173" s="5" t="n">
        <v>93.7</v>
      </c>
      <c r="H3173" s="5" t="n">
        <v>1.3</v>
      </c>
      <c r="I3173" s="5" t="inlineStr"/>
      <c r="J3173" s="5" t="inlineStr"/>
      <c r="K3173" s="5" t="inlineStr"/>
    </row>
    <row r="3174">
      <c r="A3174" s="11" t="n">
        <v>46056.09210648148</v>
      </c>
      <c r="B3174" s="5" t="n">
        <v>0</v>
      </c>
      <c r="C3174" s="5" t="n">
        <v>-10.7</v>
      </c>
      <c r="D3174" s="5" t="n">
        <v>72.90000000000001</v>
      </c>
      <c r="E3174" s="5" t="n">
        <v>1.6</v>
      </c>
      <c r="F3174" s="5" t="n">
        <v>-17.5</v>
      </c>
      <c r="G3174" s="5" t="n">
        <v>96.40000000000001</v>
      </c>
      <c r="H3174" s="5" t="n">
        <v>1.3</v>
      </c>
      <c r="I3174" s="5" t="inlineStr"/>
      <c r="J3174" s="5" t="inlineStr"/>
      <c r="K3174" s="5" t="inlineStr"/>
    </row>
    <row r="3175">
      <c r="A3175" s="11" t="n">
        <v>46056.17555555556</v>
      </c>
      <c r="B3175" s="5" t="n">
        <v>0</v>
      </c>
      <c r="C3175" s="5" t="n">
        <v>-11.2</v>
      </c>
      <c r="D3175" s="5" t="n">
        <v>74</v>
      </c>
      <c r="E3175" s="5" t="n">
        <v>1.6</v>
      </c>
      <c r="F3175" s="5" t="n">
        <v>-17.8</v>
      </c>
      <c r="G3175" s="5" t="n">
        <v>99</v>
      </c>
      <c r="H3175" s="5" t="n">
        <v>1.3</v>
      </c>
      <c r="I3175" s="5" t="inlineStr"/>
      <c r="J3175" s="5" t="inlineStr"/>
      <c r="K3175" s="5" t="inlineStr"/>
    </row>
    <row r="3176">
      <c r="A3176" s="11" t="n">
        <v>46056.25915509259</v>
      </c>
      <c r="B3176" s="5" t="n">
        <v>0</v>
      </c>
      <c r="C3176" s="5" t="n">
        <v>-11.9</v>
      </c>
      <c r="D3176" s="5" t="n">
        <v>75</v>
      </c>
      <c r="E3176" s="5" t="n">
        <v>1.5</v>
      </c>
      <c r="F3176" s="5" t="n">
        <v>-18.7</v>
      </c>
      <c r="G3176" s="5" t="n">
        <v>100</v>
      </c>
      <c r="H3176" s="5" t="n">
        <v>1.2</v>
      </c>
      <c r="I3176" s="5" t="inlineStr"/>
      <c r="J3176" s="5" t="inlineStr"/>
      <c r="K3176" s="5" t="inlineStr"/>
    </row>
    <row r="3177">
      <c r="A3177" s="11" t="n">
        <v>46056.34215277778</v>
      </c>
      <c r="B3177" s="5" t="n">
        <v>0</v>
      </c>
      <c r="C3177" s="5" t="n">
        <v>-11.7</v>
      </c>
      <c r="D3177" s="5" t="n">
        <v>75.3</v>
      </c>
      <c r="E3177" s="5" t="n">
        <v>1.6</v>
      </c>
      <c r="F3177" s="5" t="n">
        <v>-16.3</v>
      </c>
      <c r="G3177" s="5" t="n">
        <v>96.3</v>
      </c>
      <c r="H3177" s="5" t="n">
        <v>1.4</v>
      </c>
      <c r="I3177" s="5" t="inlineStr"/>
      <c r="J3177" s="5" t="inlineStr"/>
      <c r="K3177" s="5" t="inlineStr"/>
    </row>
    <row r="3178">
      <c r="A3178" s="11" t="n">
        <v>46056.42592592593</v>
      </c>
      <c r="B3178" s="5" t="n">
        <v>0</v>
      </c>
      <c r="C3178" s="5" t="n">
        <v>-10.4</v>
      </c>
      <c r="D3178" s="5" t="n">
        <v>74.7</v>
      </c>
      <c r="E3178" s="5" t="n">
        <v>1.7</v>
      </c>
      <c r="F3178" s="5" t="n">
        <v>-14</v>
      </c>
      <c r="G3178" s="5" t="n">
        <v>93.8</v>
      </c>
      <c r="H3178" s="5" t="n">
        <v>1.6</v>
      </c>
      <c r="I3178" s="5" t="inlineStr"/>
      <c r="J3178" s="5" t="inlineStr"/>
      <c r="K3178" s="5" t="inlineStr"/>
    </row>
    <row r="3179">
      <c r="A3179" s="11" t="n">
        <v>46056.50949074074</v>
      </c>
      <c r="B3179" s="5" t="n">
        <v>0</v>
      </c>
      <c r="C3179" s="5" t="n">
        <v>-9.699999999999999</v>
      </c>
      <c r="D3179" s="5" t="n">
        <v>77.59999999999999</v>
      </c>
      <c r="E3179" s="5" t="n">
        <v>1.9</v>
      </c>
      <c r="F3179" s="5" t="n">
        <v>-11.9</v>
      </c>
      <c r="G3179" s="5" t="n">
        <v>94.2</v>
      </c>
      <c r="H3179" s="5" t="n">
        <v>1.9</v>
      </c>
      <c r="I3179" s="5" t="inlineStr"/>
      <c r="J3179" s="5" t="inlineStr"/>
      <c r="K3179" s="5" t="inlineStr"/>
    </row>
    <row r="3180">
      <c r="A3180" s="11" t="n">
        <v>46056.59274305555</v>
      </c>
      <c r="B3180" s="5" t="n">
        <v>0</v>
      </c>
      <c r="C3180" s="5" t="n">
        <v>-9.300000000000001</v>
      </c>
      <c r="D3180" s="5" t="n">
        <v>76.3</v>
      </c>
      <c r="E3180" s="5" t="n">
        <v>1.9</v>
      </c>
      <c r="F3180" s="5" t="n">
        <v>-11.4</v>
      </c>
      <c r="G3180" s="5" t="n">
        <v>94.40000000000001</v>
      </c>
      <c r="H3180" s="5" t="n">
        <v>2</v>
      </c>
      <c r="I3180" s="5" t="inlineStr"/>
      <c r="J3180" s="5" t="inlineStr"/>
      <c r="K3180" s="5" t="inlineStr"/>
    </row>
    <row r="3181">
      <c r="A3181" s="11" t="n">
        <v>46056.67645833334</v>
      </c>
      <c r="B3181" s="5" t="n">
        <v>0</v>
      </c>
      <c r="C3181" s="5" t="n">
        <v>-10.7</v>
      </c>
      <c r="D3181" s="5" t="n">
        <v>78.40000000000001</v>
      </c>
      <c r="E3181" s="5" t="n">
        <v>1.8</v>
      </c>
      <c r="F3181" s="5" t="n">
        <v>-14.7</v>
      </c>
      <c r="G3181" s="5" t="n">
        <v>99.5</v>
      </c>
      <c r="H3181" s="5" t="n">
        <v>1.6</v>
      </c>
      <c r="I3181" s="5" t="inlineStr"/>
      <c r="J3181" s="5" t="inlineStr"/>
      <c r="K3181" s="5" t="inlineStr"/>
    </row>
    <row r="3182">
      <c r="A3182" s="11" t="n">
        <v>46056.75934027778</v>
      </c>
      <c r="B3182" s="5" t="n">
        <v>0</v>
      </c>
      <c r="C3182" s="5" t="n">
        <v>-11.3</v>
      </c>
      <c r="D3182" s="5" t="n">
        <v>79.40000000000001</v>
      </c>
      <c r="E3182" s="5" t="n">
        <v>1.7</v>
      </c>
      <c r="F3182" s="5" t="n">
        <v>-16.7</v>
      </c>
      <c r="G3182" s="5" t="n">
        <v>100</v>
      </c>
      <c r="H3182" s="5" t="n">
        <v>1.4</v>
      </c>
      <c r="I3182" s="5" t="inlineStr"/>
      <c r="J3182" s="5" t="inlineStr"/>
      <c r="K3182" s="5" t="inlineStr"/>
    </row>
    <row r="3183">
      <c r="A3183" s="11" t="n">
        <v>46056.84210648148</v>
      </c>
      <c r="B3183" s="5" t="n">
        <v>0</v>
      </c>
      <c r="C3183" s="5" t="n">
        <v>-12.4</v>
      </c>
      <c r="D3183" s="5" t="n">
        <v>79.7</v>
      </c>
      <c r="E3183" s="5" t="n">
        <v>1.6</v>
      </c>
      <c r="F3183" s="5" t="n">
        <v>-17.8</v>
      </c>
      <c r="G3183" s="5" t="n">
        <v>100</v>
      </c>
      <c r="H3183" s="5" t="n">
        <v>1.3</v>
      </c>
      <c r="I3183" s="5" t="inlineStr"/>
      <c r="J3183" s="5" t="inlineStr"/>
      <c r="K3183" s="5" t="inlineStr"/>
    </row>
    <row r="3184">
      <c r="A3184" s="11" t="n">
        <v>46056.92539351852</v>
      </c>
      <c r="B3184" s="5" t="n">
        <v>0</v>
      </c>
      <c r="C3184" s="5" t="n">
        <v>-12.5</v>
      </c>
      <c r="D3184" s="5" t="n">
        <v>77.3</v>
      </c>
      <c r="E3184" s="5" t="n">
        <v>1.5</v>
      </c>
      <c r="F3184" s="5" t="n">
        <v>-17.2</v>
      </c>
      <c r="G3184" s="5" t="n">
        <v>100</v>
      </c>
      <c r="H3184" s="5" t="n">
        <v>1.4</v>
      </c>
      <c r="I3184" s="5" t="inlineStr"/>
      <c r="J3184" s="5" t="inlineStr"/>
      <c r="K3184" s="5" t="inlineStr"/>
    </row>
    <row r="3185">
      <c r="A3185" s="11" t="n">
        <v>46057.00836805555</v>
      </c>
      <c r="B3185" s="5" t="n">
        <v>0</v>
      </c>
      <c r="C3185" s="5" t="n">
        <v>-12.4</v>
      </c>
      <c r="D3185" s="5" t="n">
        <v>74.59999999999999</v>
      </c>
      <c r="E3185" s="5" t="n">
        <v>1.5</v>
      </c>
      <c r="F3185" s="5" t="n">
        <v>-16.1</v>
      </c>
      <c r="G3185" s="5" t="n">
        <v>100</v>
      </c>
      <c r="H3185" s="5" t="n">
        <v>1.5</v>
      </c>
      <c r="I3185" s="5" t="inlineStr"/>
      <c r="J3185" s="5" t="inlineStr"/>
      <c r="K3185" s="5" t="inlineStr"/>
    </row>
    <row r="3186">
      <c r="A3186" s="11" t="n">
        <v>46057.09163194444</v>
      </c>
      <c r="B3186" s="5" t="n">
        <v>0</v>
      </c>
      <c r="C3186" s="5" t="n">
        <v>-12.4</v>
      </c>
      <c r="D3186" s="5" t="n">
        <v>74.2</v>
      </c>
      <c r="E3186" s="5" t="n">
        <v>1.5</v>
      </c>
      <c r="F3186" s="5" t="n">
        <v>-16.3</v>
      </c>
      <c r="G3186" s="5" t="n">
        <v>100</v>
      </c>
      <c r="H3186" s="5" t="n">
        <v>1.5</v>
      </c>
      <c r="I3186" s="5" t="inlineStr"/>
      <c r="J3186" s="5" t="inlineStr"/>
      <c r="K3186" s="5" t="inlineStr"/>
    </row>
    <row r="3187">
      <c r="A3187" s="11" t="n">
        <v>46057.17459490741</v>
      </c>
      <c r="B3187" s="5" t="n">
        <v>0</v>
      </c>
      <c r="C3187" s="5" t="n">
        <v>-14.9</v>
      </c>
      <c r="D3187" s="5" t="n">
        <v>75.8</v>
      </c>
      <c r="E3187" s="5" t="n">
        <v>1.2</v>
      </c>
      <c r="F3187" s="5" t="n">
        <v>-17.8</v>
      </c>
      <c r="G3187" s="5" t="n">
        <v>100</v>
      </c>
      <c r="H3187" s="5" t="n">
        <v>1.3</v>
      </c>
      <c r="I3187" s="5" t="inlineStr"/>
      <c r="J3187" s="5" t="inlineStr"/>
      <c r="K3187" s="5" t="inlineStr"/>
    </row>
    <row r="3188">
      <c r="A3188" s="11" t="n">
        <v>46057.25832175926</v>
      </c>
      <c r="B3188" s="5" t="n">
        <v>0</v>
      </c>
      <c r="C3188" s="5" t="n">
        <v>-14.2</v>
      </c>
      <c r="D3188" s="5" t="n">
        <v>82.59999999999999</v>
      </c>
      <c r="E3188" s="5" t="n">
        <v>1.4</v>
      </c>
      <c r="F3188" s="5" t="n">
        <v>-17.6</v>
      </c>
      <c r="G3188" s="5" t="n">
        <v>100</v>
      </c>
      <c r="H3188" s="5" t="n">
        <v>1.3</v>
      </c>
      <c r="I3188" s="5" t="inlineStr"/>
      <c r="J3188" s="5" t="inlineStr"/>
      <c r="K3188" s="5" t="inlineStr"/>
    </row>
    <row r="3189">
      <c r="A3189" s="11" t="n">
        <v>46057.34133101852</v>
      </c>
      <c r="B3189" s="5" t="n">
        <v>0</v>
      </c>
      <c r="C3189" s="5" t="n">
        <v>-13.2</v>
      </c>
      <c r="D3189" s="5" t="n">
        <v>80.3</v>
      </c>
      <c r="E3189" s="5" t="n">
        <v>1.5</v>
      </c>
      <c r="F3189" s="5" t="n">
        <v>-16.8</v>
      </c>
      <c r="G3189" s="5" t="n">
        <v>100</v>
      </c>
      <c r="H3189" s="5" t="n">
        <v>1.4</v>
      </c>
      <c r="I3189" s="5" t="inlineStr"/>
      <c r="J3189" s="5" t="inlineStr"/>
      <c r="K3189" s="5" t="inlineStr"/>
    </row>
    <row r="3190">
      <c r="A3190" s="11" t="n">
        <v>46057.42450231482</v>
      </c>
      <c r="B3190" s="5" t="n">
        <v>0</v>
      </c>
      <c r="C3190" s="5" t="n">
        <v>-11.4</v>
      </c>
      <c r="D3190" s="5" t="n">
        <v>76.5</v>
      </c>
      <c r="E3190" s="5" t="n">
        <v>1.6</v>
      </c>
      <c r="F3190" s="5" t="n">
        <v>-14.6</v>
      </c>
      <c r="G3190" s="5" t="n">
        <v>100</v>
      </c>
      <c r="H3190" s="5" t="n">
        <v>1.7</v>
      </c>
      <c r="I3190" s="5" t="inlineStr"/>
      <c r="J3190" s="5" t="inlineStr"/>
      <c r="K3190" s="5" t="inlineStr"/>
    </row>
    <row r="3191">
      <c r="A3191" s="11" t="n">
        <v>46057.50765046296</v>
      </c>
      <c r="B3191" s="5" t="n">
        <v>0</v>
      </c>
      <c r="C3191" s="5" t="n">
        <v>-9.800000000000001</v>
      </c>
      <c r="D3191" s="5" t="n">
        <v>77.3</v>
      </c>
      <c r="E3191" s="5" t="n">
        <v>1.9</v>
      </c>
      <c r="F3191" s="5" t="n">
        <v>-12.7</v>
      </c>
      <c r="G3191" s="5" t="n">
        <v>100</v>
      </c>
      <c r="H3191" s="5" t="n">
        <v>1.9</v>
      </c>
      <c r="I3191" s="5" t="inlineStr"/>
      <c r="J3191" s="5" t="inlineStr"/>
      <c r="K3191" s="5" t="inlineStr"/>
    </row>
    <row r="3192">
      <c r="A3192" s="11" t="n">
        <v>46057.59087962963</v>
      </c>
      <c r="B3192" s="5" t="n">
        <v>0</v>
      </c>
      <c r="C3192" s="5" t="n">
        <v>-8.9</v>
      </c>
      <c r="D3192" s="5" t="n">
        <v>77.90000000000001</v>
      </c>
      <c r="E3192" s="5" t="n">
        <v>2</v>
      </c>
      <c r="F3192" s="5" t="n">
        <v>-12.3</v>
      </c>
      <c r="G3192" s="5" t="n">
        <v>100</v>
      </c>
      <c r="H3192" s="5" t="n">
        <v>2</v>
      </c>
      <c r="I3192" s="5" t="inlineStr"/>
      <c r="J3192" s="5" t="inlineStr"/>
      <c r="K3192" s="5" t="inlineStr"/>
    </row>
    <row r="3193">
      <c r="A3193" s="11" t="n">
        <v>46057.67425925926</v>
      </c>
      <c r="B3193" s="5" t="n">
        <v>0</v>
      </c>
      <c r="C3193" s="5" t="n">
        <v>-9.1</v>
      </c>
      <c r="D3193" s="5" t="n">
        <v>79.2</v>
      </c>
      <c r="E3193" s="5" t="n">
        <v>2</v>
      </c>
      <c r="F3193" s="5" t="n">
        <v>-12.2</v>
      </c>
      <c r="G3193" s="5" t="n">
        <v>100</v>
      </c>
      <c r="H3193" s="5" t="n">
        <v>2</v>
      </c>
      <c r="I3193" s="5" t="inlineStr"/>
      <c r="J3193" s="5" t="inlineStr"/>
      <c r="K3193" s="5" t="inlineStr"/>
    </row>
    <row r="3194">
      <c r="A3194" s="11" t="n">
        <v>46057.75809027778</v>
      </c>
      <c r="B3194" s="5" t="n">
        <v>0</v>
      </c>
      <c r="C3194" s="5" t="n">
        <v>-8.699999999999999</v>
      </c>
      <c r="D3194" s="5" t="n">
        <v>83</v>
      </c>
      <c r="E3194" s="5" t="n">
        <v>2.2</v>
      </c>
      <c r="F3194" s="5" t="n">
        <v>-12</v>
      </c>
      <c r="G3194" s="5" t="n">
        <v>100</v>
      </c>
      <c r="H3194" s="5" t="n">
        <v>2</v>
      </c>
      <c r="I3194" s="5" t="inlineStr"/>
      <c r="J3194" s="5" t="inlineStr"/>
      <c r="K3194" s="5" t="inlineStr"/>
    </row>
    <row r="3195">
      <c r="A3195" s="11" t="n">
        <v>46057.84114583334</v>
      </c>
      <c r="B3195" s="5" t="n">
        <v>0</v>
      </c>
      <c r="C3195" s="5" t="n">
        <v>-9.5</v>
      </c>
      <c r="D3195" s="5" t="n">
        <v>87.09999999999999</v>
      </c>
      <c r="E3195" s="5" t="n">
        <v>2.1</v>
      </c>
      <c r="F3195" s="5" t="n">
        <v>-12.1</v>
      </c>
      <c r="G3195" s="5" t="n">
        <v>100</v>
      </c>
      <c r="H3195" s="5" t="n">
        <v>2</v>
      </c>
      <c r="I3195" s="5" t="inlineStr"/>
      <c r="J3195" s="5" t="inlineStr"/>
      <c r="K3195" s="5" t="inlineStr"/>
    </row>
    <row r="3196">
      <c r="A3196" s="11" t="n">
        <v>46057.92474537037</v>
      </c>
      <c r="B3196" s="5" t="n">
        <v>0</v>
      </c>
      <c r="C3196" s="5" t="n">
        <v>-9.4</v>
      </c>
      <c r="D3196" s="5" t="n">
        <v>86.8</v>
      </c>
      <c r="E3196" s="5" t="n">
        <v>2.1</v>
      </c>
      <c r="F3196" s="5" t="n">
        <v>-11.9</v>
      </c>
      <c r="G3196" s="5" t="n">
        <v>100</v>
      </c>
      <c r="H3196" s="5" t="n">
        <v>2</v>
      </c>
      <c r="I3196" s="5" t="inlineStr"/>
      <c r="J3196" s="5" t="inlineStr"/>
      <c r="K3196" s="5" t="inlineStr"/>
    </row>
    <row r="3197">
      <c r="A3197" s="11" t="n">
        <v>46058.00773148148</v>
      </c>
      <c r="B3197" s="5" t="n">
        <v>0</v>
      </c>
      <c r="C3197" s="5" t="n">
        <v>-9.800000000000001</v>
      </c>
      <c r="D3197" s="5" t="n">
        <v>89.3</v>
      </c>
      <c r="E3197" s="5" t="n">
        <v>2.1</v>
      </c>
      <c r="F3197" s="5" t="n">
        <v>-12.1</v>
      </c>
      <c r="G3197" s="5" t="n">
        <v>100</v>
      </c>
      <c r="H3197" s="5" t="n">
        <v>2</v>
      </c>
      <c r="I3197" s="5" t="inlineStr"/>
      <c r="J3197" s="5" t="inlineStr"/>
      <c r="K3197" s="5" t="inlineStr"/>
    </row>
    <row r="3198">
      <c r="A3198" s="11" t="n">
        <v>46058.09151620371</v>
      </c>
      <c r="B3198" s="5" t="n">
        <v>0</v>
      </c>
      <c r="C3198" s="5" t="n">
        <v>-9.6</v>
      </c>
      <c r="D3198" s="5" t="n">
        <v>89.59999999999999</v>
      </c>
      <c r="E3198" s="5" t="n">
        <v>2.2</v>
      </c>
      <c r="F3198" s="5" t="n">
        <v>-12.1</v>
      </c>
      <c r="G3198" s="5" t="n">
        <v>100</v>
      </c>
      <c r="H3198" s="5" t="n">
        <v>2</v>
      </c>
      <c r="I3198" s="5" t="inlineStr"/>
      <c r="J3198" s="5" t="inlineStr"/>
      <c r="K3198" s="5" t="inlineStr"/>
    </row>
    <row r="3199">
      <c r="A3199" s="11" t="n">
        <v>46058.17510416666</v>
      </c>
      <c r="B3199" s="5" t="n">
        <v>0</v>
      </c>
      <c r="C3199" s="5" t="n">
        <v>-10.2</v>
      </c>
      <c r="D3199" s="5" t="n">
        <v>90.7</v>
      </c>
      <c r="E3199" s="5" t="n">
        <v>2.1</v>
      </c>
      <c r="F3199" s="5" t="n">
        <v>-12.2</v>
      </c>
      <c r="G3199" s="5" t="n">
        <v>100</v>
      </c>
      <c r="H3199" s="5" t="n">
        <v>2</v>
      </c>
      <c r="I3199" s="5" t="inlineStr"/>
      <c r="J3199" s="5" t="inlineStr"/>
      <c r="K3199" s="5" t="inlineStr"/>
    </row>
    <row r="3200">
      <c r="A3200" s="11" t="n">
        <v>46058.25883101852</v>
      </c>
      <c r="B3200" s="5" t="n">
        <v>0</v>
      </c>
      <c r="C3200" s="5" t="n">
        <v>-10.8</v>
      </c>
      <c r="D3200" s="5" t="n">
        <v>91.59999999999999</v>
      </c>
      <c r="E3200" s="5" t="n">
        <v>2</v>
      </c>
      <c r="F3200" s="5" t="n">
        <v>-12.4</v>
      </c>
      <c r="G3200" s="5" t="n">
        <v>100</v>
      </c>
      <c r="H3200" s="5" t="n">
        <v>2</v>
      </c>
      <c r="I3200" s="5" t="inlineStr"/>
      <c r="J3200" s="5" t="inlineStr"/>
      <c r="K3200" s="5" t="inlineStr"/>
    </row>
    <row r="3201">
      <c r="A3201" s="11" t="n">
        <v>46058.34185185185</v>
      </c>
      <c r="B3201" s="5" t="n">
        <v>0</v>
      </c>
      <c r="C3201" s="5" t="n">
        <v>-7</v>
      </c>
      <c r="D3201" s="5" t="n">
        <v>85.90000000000001</v>
      </c>
      <c r="E3201" s="5" t="n">
        <v>2.5</v>
      </c>
      <c r="F3201" s="5" t="n">
        <v>-11.6</v>
      </c>
      <c r="G3201" s="5" t="n">
        <v>100</v>
      </c>
      <c r="H3201" s="5" t="n">
        <v>2.1</v>
      </c>
      <c r="I3201" s="5" t="inlineStr"/>
      <c r="J3201" s="5" t="inlineStr"/>
      <c r="K3201" s="5" t="inlineStr"/>
    </row>
    <row r="3202">
      <c r="A3202" s="11" t="n">
        <v>46058.42520833333</v>
      </c>
      <c r="B3202" s="5" t="n">
        <v>0</v>
      </c>
      <c r="C3202" s="5" t="n">
        <v>-5.8</v>
      </c>
      <c r="D3202" s="5" t="n">
        <v>84.40000000000001</v>
      </c>
      <c r="E3202" s="5" t="n">
        <v>2.7</v>
      </c>
      <c r="F3202" s="5" t="n">
        <v>-11.2</v>
      </c>
      <c r="G3202" s="5" t="n">
        <v>99.40000000000001</v>
      </c>
      <c r="H3202" s="5" t="n">
        <v>2.1</v>
      </c>
      <c r="I3202" s="5" t="inlineStr"/>
      <c r="J3202" s="5" t="inlineStr"/>
      <c r="K3202" s="5" t="inlineStr"/>
    </row>
    <row r="3203">
      <c r="A3203" s="11" t="n">
        <v>46058.50876157408</v>
      </c>
      <c r="B3203" s="5" t="n">
        <v>0</v>
      </c>
      <c r="C3203" s="5" t="n">
        <v>-5</v>
      </c>
      <c r="D3203" s="5" t="n">
        <v>83.5</v>
      </c>
      <c r="E3203" s="5" t="n">
        <v>2.8</v>
      </c>
      <c r="F3203" s="5" t="n">
        <v>-11.6</v>
      </c>
      <c r="G3203" s="5" t="n">
        <v>99.2</v>
      </c>
      <c r="H3203" s="5" t="n">
        <v>2.1</v>
      </c>
      <c r="I3203" s="5" t="inlineStr"/>
      <c r="J3203" s="5" t="inlineStr"/>
      <c r="K3203" s="5" t="inlineStr"/>
    </row>
    <row r="3204">
      <c r="A3204" s="11" t="n">
        <v>46058.59189814814</v>
      </c>
      <c r="B3204" s="5" t="n">
        <v>0</v>
      </c>
      <c r="C3204" s="5" t="n">
        <v>-10.1</v>
      </c>
      <c r="D3204" s="5" t="n">
        <v>83</v>
      </c>
      <c r="E3204" s="5" t="n">
        <v>1.9</v>
      </c>
      <c r="F3204" s="5" t="n">
        <v>-12.4</v>
      </c>
      <c r="G3204" s="5" t="n">
        <v>100</v>
      </c>
      <c r="H3204" s="5" t="n">
        <v>2</v>
      </c>
      <c r="I3204" s="5" t="inlineStr"/>
      <c r="J3204" s="5" t="inlineStr"/>
      <c r="K3204" s="5" t="inlineStr"/>
    </row>
    <row r="3205">
      <c r="A3205" s="11" t="n">
        <v>46058.67523148148</v>
      </c>
      <c r="B3205" s="5" t="n">
        <v>0</v>
      </c>
      <c r="C3205" s="5" t="n">
        <v>-13.7</v>
      </c>
      <c r="D3205" s="5" t="n">
        <v>89.8</v>
      </c>
      <c r="E3205" s="5" t="n">
        <v>1.6</v>
      </c>
      <c r="F3205" s="5" t="n">
        <v>-14.7</v>
      </c>
      <c r="G3205" s="5" t="n">
        <v>100</v>
      </c>
      <c r="H3205" s="5" t="n">
        <v>1.6</v>
      </c>
      <c r="I3205" s="5" t="inlineStr"/>
      <c r="J3205" s="5" t="inlineStr"/>
      <c r="K3205" s="5" t="inlineStr"/>
    </row>
    <row r="3206">
      <c r="A3206" s="11" t="n">
        <v>46058.75916666666</v>
      </c>
      <c r="B3206" s="5" t="n">
        <v>0</v>
      </c>
      <c r="C3206" s="5" t="n">
        <v>-14.8</v>
      </c>
      <c r="D3206" s="5" t="n">
        <v>92</v>
      </c>
      <c r="E3206" s="5" t="n">
        <v>1.5</v>
      </c>
      <c r="F3206" s="5" t="n">
        <v>-15.8</v>
      </c>
      <c r="G3206" s="5" t="n">
        <v>100</v>
      </c>
      <c r="H3206" s="5" t="n">
        <v>1.5</v>
      </c>
      <c r="I3206" s="5" t="inlineStr"/>
      <c r="J3206" s="5" t="inlineStr"/>
      <c r="K3206" s="5" t="inlineStr"/>
    </row>
    <row r="3207">
      <c r="A3207" s="11" t="n">
        <v>46058.84295138889</v>
      </c>
      <c r="B3207" s="5" t="n">
        <v>0</v>
      </c>
      <c r="C3207" s="5" t="n">
        <v>-14.2</v>
      </c>
      <c r="D3207" s="5" t="n">
        <v>93.8</v>
      </c>
      <c r="E3207" s="5" t="n">
        <v>1.6</v>
      </c>
      <c r="F3207" s="5" t="n">
        <v>-15.5</v>
      </c>
      <c r="G3207" s="5" t="n">
        <v>100</v>
      </c>
      <c r="H3207" s="5" t="n">
        <v>1.5</v>
      </c>
      <c r="I3207" s="5" t="inlineStr"/>
      <c r="J3207" s="5" t="inlineStr"/>
      <c r="K3207" s="5" t="inlineStr"/>
    </row>
    <row r="3208">
      <c r="A3208" s="11" t="n">
        <v>46058.92594907407</v>
      </c>
      <c r="B3208" s="5" t="n">
        <v>0</v>
      </c>
      <c r="C3208" s="5" t="n">
        <v>-13.9</v>
      </c>
      <c r="D3208" s="5" t="n">
        <v>94.40000000000001</v>
      </c>
      <c r="E3208" s="5" t="n">
        <v>1.7</v>
      </c>
      <c r="F3208" s="5" t="n">
        <v>-15.6</v>
      </c>
      <c r="G3208" s="5" t="n">
        <v>100</v>
      </c>
      <c r="H3208" s="5" t="n">
        <v>1.5</v>
      </c>
      <c r="I3208" s="5" t="inlineStr"/>
      <c r="J3208" s="5" t="inlineStr"/>
      <c r="K3208" s="5" t="inlineStr"/>
    </row>
    <row r="3209">
      <c r="A3209" s="11" t="n">
        <v>46059.00960648148</v>
      </c>
      <c r="B3209" s="5" t="n">
        <v>0</v>
      </c>
      <c r="C3209" s="5" t="n">
        <v>-15.2</v>
      </c>
      <c r="D3209" s="5" t="n">
        <v>91.8</v>
      </c>
      <c r="E3209" s="5" t="n">
        <v>1.5</v>
      </c>
      <c r="F3209" s="5" t="n">
        <v>-16.7</v>
      </c>
      <c r="G3209" s="5" t="n">
        <v>100</v>
      </c>
      <c r="H3209" s="5" t="n">
        <v>1.4</v>
      </c>
      <c r="I3209" s="5" t="inlineStr"/>
      <c r="J3209" s="5" t="inlineStr"/>
      <c r="K3209" s="5" t="inlineStr"/>
    </row>
    <row r="3210">
      <c r="A3210" s="11" t="n">
        <v>46059.09276620371</v>
      </c>
      <c r="B3210" s="5" t="n">
        <v>0</v>
      </c>
      <c r="C3210" s="5" t="n">
        <v>-16.3</v>
      </c>
      <c r="D3210" s="5" t="n">
        <v>94.09999999999999</v>
      </c>
      <c r="E3210" s="5" t="n">
        <v>1.4</v>
      </c>
      <c r="F3210" s="5" t="n">
        <v>-18.5</v>
      </c>
      <c r="G3210" s="5" t="n">
        <v>100</v>
      </c>
      <c r="H3210" s="5" t="n">
        <v>1.2</v>
      </c>
      <c r="I3210" s="5" t="inlineStr"/>
      <c r="J3210" s="5" t="inlineStr"/>
      <c r="K3210" s="5" t="inlineStr"/>
    </row>
    <row r="3211">
      <c r="A3211" s="11" t="n">
        <v>46059.1759837963</v>
      </c>
      <c r="B3211" s="5" t="n">
        <v>0</v>
      </c>
      <c r="C3211" s="5" t="n">
        <v>-18.1</v>
      </c>
      <c r="D3211" s="5" t="n">
        <v>91.7</v>
      </c>
      <c r="E3211" s="5" t="n">
        <v>1.2</v>
      </c>
      <c r="F3211" s="5" t="n">
        <v>-20.1</v>
      </c>
      <c r="G3211" s="5" t="n">
        <v>100</v>
      </c>
      <c r="H3211" s="5" t="n">
        <v>1.1</v>
      </c>
      <c r="I3211" s="5" t="inlineStr"/>
      <c r="J3211" s="5" t="inlineStr"/>
      <c r="K3211" s="5" t="inlineStr"/>
    </row>
    <row r="3212">
      <c r="A3212" s="11" t="n">
        <v>46059.25936342592</v>
      </c>
      <c r="B3212" s="5" t="n">
        <v>0</v>
      </c>
      <c r="C3212" s="5" t="n">
        <v>-18.2</v>
      </c>
      <c r="D3212" s="5" t="n">
        <v>93.09999999999999</v>
      </c>
      <c r="E3212" s="5" t="n">
        <v>1.2</v>
      </c>
      <c r="F3212" s="5" t="n">
        <v>-20.4</v>
      </c>
      <c r="G3212" s="5" t="n">
        <v>100</v>
      </c>
      <c r="H3212" s="5" t="n">
        <v>1</v>
      </c>
      <c r="I3212" s="5" t="inlineStr"/>
      <c r="J3212" s="5" t="inlineStr"/>
      <c r="K3212" s="5" t="inlineStr"/>
    </row>
    <row r="3213">
      <c r="A3213" s="11" t="n">
        <v>46059.34287037037</v>
      </c>
      <c r="B3213" s="5" t="n">
        <v>0</v>
      </c>
      <c r="C3213" s="5" t="n">
        <v>-16.1</v>
      </c>
      <c r="D3213" s="5" t="n">
        <v>93.5</v>
      </c>
      <c r="E3213" s="5" t="n">
        <v>1.4</v>
      </c>
      <c r="F3213" s="5" t="n">
        <v>-17.9</v>
      </c>
      <c r="G3213" s="5" t="n">
        <v>100</v>
      </c>
      <c r="H3213" s="5" t="n">
        <v>1.3</v>
      </c>
      <c r="I3213" s="5" t="inlineStr"/>
      <c r="J3213" s="5" t="inlineStr"/>
      <c r="K3213" s="5" t="inlineStr"/>
    </row>
    <row r="3214">
      <c r="A3214" s="11" t="n">
        <v>46059.42555555556</v>
      </c>
      <c r="B3214" s="5" t="n">
        <v>0</v>
      </c>
      <c r="C3214" s="5" t="n">
        <v>-13.3</v>
      </c>
      <c r="D3214" s="5" t="n">
        <v>91.40000000000001</v>
      </c>
      <c r="E3214" s="5" t="n">
        <v>1.7</v>
      </c>
      <c r="F3214" s="5" t="n">
        <v>-15.5</v>
      </c>
      <c r="G3214" s="5" t="n">
        <v>100</v>
      </c>
      <c r="H3214" s="5" t="n">
        <v>1.5</v>
      </c>
      <c r="I3214" s="5" t="inlineStr"/>
      <c r="J3214" s="5" t="inlineStr"/>
      <c r="K3214" s="5" t="inlineStr"/>
    </row>
    <row r="3215">
      <c r="A3215" s="11" t="n">
        <v>46059.50854166667</v>
      </c>
      <c r="B3215" s="5" t="n">
        <v>0</v>
      </c>
      <c r="C3215" s="5" t="n">
        <v>-11.2</v>
      </c>
      <c r="D3215" s="5" t="n">
        <v>86.90000000000001</v>
      </c>
      <c r="E3215" s="5" t="n">
        <v>1.9</v>
      </c>
      <c r="F3215" s="5" t="n">
        <v>-13.7</v>
      </c>
      <c r="G3215" s="5" t="n">
        <v>100</v>
      </c>
      <c r="H3215" s="5" t="n">
        <v>1.8</v>
      </c>
      <c r="I3215" s="5" t="inlineStr"/>
      <c r="J3215" s="5" t="inlineStr"/>
      <c r="K3215" s="5" t="inlineStr"/>
    </row>
    <row r="3216">
      <c r="A3216" s="11" t="n">
        <v>46059.59137731481</v>
      </c>
      <c r="B3216" s="5" t="n">
        <v>0</v>
      </c>
      <c r="C3216" s="5" t="n">
        <v>-10.7</v>
      </c>
      <c r="D3216" s="5" t="n">
        <v>86.7</v>
      </c>
      <c r="E3216" s="5" t="n">
        <v>1.9</v>
      </c>
      <c r="F3216" s="5" t="n">
        <v>-12.9</v>
      </c>
      <c r="G3216" s="5" t="n">
        <v>100</v>
      </c>
      <c r="H3216" s="5" t="n">
        <v>1.9</v>
      </c>
      <c r="I3216" s="5" t="inlineStr"/>
      <c r="J3216" s="5" t="inlineStr"/>
      <c r="K3216" s="5" t="inlineStr"/>
    </row>
    <row r="3217">
      <c r="A3217" s="11" t="n">
        <v>46059.67505787037</v>
      </c>
      <c r="B3217" s="5" t="n">
        <v>0</v>
      </c>
      <c r="C3217" s="5" t="n">
        <v>-12.7</v>
      </c>
      <c r="D3217" s="5" t="n">
        <v>88.59999999999999</v>
      </c>
      <c r="E3217" s="5" t="n">
        <v>1.7</v>
      </c>
      <c r="F3217" s="5" t="n">
        <v>-14.7</v>
      </c>
      <c r="G3217" s="5" t="n">
        <v>100</v>
      </c>
      <c r="H3217" s="5" t="n">
        <v>1.6</v>
      </c>
      <c r="I3217" s="5" t="inlineStr"/>
      <c r="J3217" s="5" t="inlineStr"/>
      <c r="K3217" s="5" t="inlineStr"/>
    </row>
    <row r="3218">
      <c r="A3218" s="11" t="n">
        <v>46059.75847222222</v>
      </c>
      <c r="B3218" s="5" t="n">
        <v>0</v>
      </c>
      <c r="C3218" s="5" t="n">
        <v>-14.9</v>
      </c>
      <c r="D3218" s="5" t="n">
        <v>90.5</v>
      </c>
      <c r="E3218" s="5" t="n">
        <v>1.5</v>
      </c>
      <c r="F3218" s="5" t="n">
        <v>-16.2</v>
      </c>
      <c r="G3218" s="5" t="n">
        <v>100</v>
      </c>
      <c r="H3218" s="5" t="n">
        <v>1.5</v>
      </c>
      <c r="I3218" s="5" t="inlineStr"/>
      <c r="J3218" s="5" t="inlineStr"/>
      <c r="K3218" s="5" t="inlineStr"/>
    </row>
    <row r="3219">
      <c r="A3219" s="11" t="n">
        <v>46059.84212962963</v>
      </c>
      <c r="B3219" s="5" t="n">
        <v>0</v>
      </c>
      <c r="C3219" s="5" t="n">
        <v>-14.8</v>
      </c>
      <c r="D3219" s="5" t="n">
        <v>92</v>
      </c>
      <c r="E3219" s="5" t="n">
        <v>1.5</v>
      </c>
      <c r="F3219" s="5" t="n">
        <v>-17.2</v>
      </c>
      <c r="G3219" s="5" t="n">
        <v>100</v>
      </c>
      <c r="H3219" s="5" t="n">
        <v>1.4</v>
      </c>
      <c r="I3219" s="5" t="inlineStr"/>
      <c r="J3219" s="5" t="inlineStr"/>
      <c r="K3219" s="5" t="inlineStr"/>
    </row>
    <row r="3220">
      <c r="A3220" s="11" t="n">
        <v>46059.9259837963</v>
      </c>
      <c r="B3220" s="5" t="n">
        <v>0</v>
      </c>
      <c r="C3220" s="5" t="n">
        <v>-12.5</v>
      </c>
      <c r="D3220" s="5" t="n">
        <v>91.7</v>
      </c>
      <c r="E3220" s="5" t="n">
        <v>1.8</v>
      </c>
      <c r="F3220" s="5" t="n">
        <v>-18.3</v>
      </c>
      <c r="G3220" s="5" t="n">
        <v>100</v>
      </c>
      <c r="H3220" s="5" t="n">
        <v>1.2</v>
      </c>
      <c r="I3220" s="5" t="inlineStr"/>
      <c r="J3220" s="5" t="inlineStr"/>
      <c r="K3220" s="5" t="inlineStr"/>
    </row>
    <row r="3221">
      <c r="A3221" s="11" t="n">
        <v>46060.00899305556</v>
      </c>
      <c r="B3221" s="5" t="n">
        <v>0</v>
      </c>
      <c r="C3221" s="5" t="n">
        <v>-14.1</v>
      </c>
      <c r="D3221" s="5" t="n">
        <v>91.09999999999999</v>
      </c>
      <c r="E3221" s="5" t="n">
        <v>1.6</v>
      </c>
      <c r="F3221" s="5" t="n">
        <v>-19.2</v>
      </c>
      <c r="G3221" s="5" t="n">
        <v>100</v>
      </c>
      <c r="H3221" s="5" t="n">
        <v>1.1</v>
      </c>
      <c r="I3221" s="5" t="inlineStr"/>
      <c r="J3221" s="5" t="inlineStr"/>
      <c r="K3221" s="5" t="inlineStr"/>
    </row>
    <row r="3222">
      <c r="A3222" s="11" t="n">
        <v>46060.09271990741</v>
      </c>
      <c r="B3222" s="5" t="n">
        <v>0</v>
      </c>
      <c r="C3222" s="5" t="n">
        <v>-15.8</v>
      </c>
      <c r="D3222" s="5" t="n">
        <v>91</v>
      </c>
      <c r="E3222" s="5" t="n">
        <v>1.4</v>
      </c>
      <c r="F3222" s="5" t="n">
        <v>-19.8</v>
      </c>
      <c r="G3222" s="5" t="n">
        <v>100</v>
      </c>
      <c r="H3222" s="5" t="n">
        <v>1.1</v>
      </c>
      <c r="I3222" s="5" t="inlineStr"/>
      <c r="J3222" s="5" t="inlineStr"/>
      <c r="K3222" s="5" t="inlineStr"/>
    </row>
    <row r="3223">
      <c r="A3223" s="11" t="n">
        <v>46060.17569444444</v>
      </c>
      <c r="B3223" s="5" t="n">
        <v>0</v>
      </c>
      <c r="C3223" s="5" t="n">
        <v>-15.1</v>
      </c>
      <c r="D3223" s="5" t="n">
        <v>91</v>
      </c>
      <c r="E3223" s="5" t="n">
        <v>1.5</v>
      </c>
      <c r="F3223" s="5" t="n">
        <v>-21.5</v>
      </c>
      <c r="G3223" s="5" t="n">
        <v>100</v>
      </c>
      <c r="H3223" s="5" t="n">
        <v>1</v>
      </c>
      <c r="I3223" s="5" t="inlineStr"/>
      <c r="J3223" s="5" t="inlineStr"/>
      <c r="K3223" s="5" t="inlineStr"/>
    </row>
    <row r="3224">
      <c r="A3224" s="11" t="n">
        <v>46060.25877314815</v>
      </c>
      <c r="B3224" s="5" t="n">
        <v>0</v>
      </c>
      <c r="C3224" s="5" t="n">
        <v>-16.8</v>
      </c>
      <c r="D3224" s="5" t="n">
        <v>92.5</v>
      </c>
      <c r="E3224" s="5" t="n">
        <v>1.3</v>
      </c>
      <c r="F3224" s="5" t="n">
        <v>-22.1</v>
      </c>
      <c r="G3224" s="5" t="n">
        <v>100</v>
      </c>
      <c r="H3224" s="5" t="n">
        <v>0.9</v>
      </c>
      <c r="I3224" s="5" t="inlineStr"/>
      <c r="J3224" s="5" t="inlineStr"/>
      <c r="K3224" s="5" t="inlineStr"/>
    </row>
    <row r="3225">
      <c r="A3225" s="11" t="n">
        <v>46060.34215277778</v>
      </c>
      <c r="B3225" s="5" t="n">
        <v>0</v>
      </c>
      <c r="C3225" s="5" t="n">
        <v>-12.9</v>
      </c>
      <c r="D3225" s="5" t="n">
        <v>80.40000000000001</v>
      </c>
      <c r="E3225" s="5" t="n">
        <v>1.5</v>
      </c>
      <c r="F3225" s="5" t="n">
        <v>-17.5</v>
      </c>
      <c r="G3225" s="5" t="n">
        <v>98.09999999999999</v>
      </c>
      <c r="H3225" s="5" t="n">
        <v>1.3</v>
      </c>
      <c r="I3225" s="5" t="inlineStr"/>
      <c r="J3225" s="5" t="inlineStr"/>
      <c r="K3225" s="5" t="inlineStr"/>
    </row>
    <row r="3226">
      <c r="A3226" s="11" t="n">
        <v>46060.4249537037</v>
      </c>
      <c r="B3226" s="5" t="n">
        <v>0</v>
      </c>
      <c r="C3226" s="5" t="n">
        <v>-11.4</v>
      </c>
      <c r="D3226" s="5" t="n">
        <v>77.8</v>
      </c>
      <c r="E3226" s="5" t="n">
        <v>1.7</v>
      </c>
      <c r="F3226" s="5" t="n">
        <v>-15.2</v>
      </c>
      <c r="G3226" s="5" t="n">
        <v>95.59999999999999</v>
      </c>
      <c r="H3226" s="5" t="n">
        <v>1.5</v>
      </c>
      <c r="I3226" s="5" t="inlineStr"/>
      <c r="J3226" s="5" t="inlineStr"/>
      <c r="K3226" s="5" t="inlineStr"/>
    </row>
    <row r="3227">
      <c r="A3227" s="11" t="n">
        <v>46060.50773148148</v>
      </c>
      <c r="B3227" s="5" t="n">
        <v>0</v>
      </c>
      <c r="C3227" s="5" t="n">
        <v>-10.5</v>
      </c>
      <c r="D3227" s="5" t="n">
        <v>81.2</v>
      </c>
      <c r="E3227" s="5" t="n">
        <v>1.8</v>
      </c>
      <c r="F3227" s="5" t="n">
        <v>-13.7</v>
      </c>
      <c r="G3227" s="5" t="n">
        <v>98.3</v>
      </c>
      <c r="H3227" s="5" t="n">
        <v>1.8</v>
      </c>
      <c r="I3227" s="5" t="inlineStr"/>
      <c r="J3227" s="5" t="inlineStr"/>
      <c r="K3227" s="5" t="inlineStr"/>
    </row>
    <row r="3228">
      <c r="A3228" s="11" t="n">
        <v>46060.59052083334</v>
      </c>
      <c r="B3228" s="5" t="n">
        <v>0</v>
      </c>
      <c r="C3228" s="5" t="n">
        <v>-9.9</v>
      </c>
      <c r="D3228" s="5" t="n">
        <v>80.3</v>
      </c>
      <c r="E3228" s="5" t="n">
        <v>1.9</v>
      </c>
      <c r="F3228" s="5" t="n">
        <v>-12.4</v>
      </c>
      <c r="G3228" s="5" t="n">
        <v>99.2</v>
      </c>
      <c r="H3228" s="5" t="n">
        <v>2</v>
      </c>
      <c r="I3228" s="5" t="inlineStr"/>
      <c r="J3228" s="5" t="inlineStr"/>
      <c r="K3228" s="5" t="inlineStr"/>
    </row>
    <row r="3229">
      <c r="A3229" s="11" t="n">
        <v>46060.67414351852</v>
      </c>
      <c r="B3229" s="5" t="n">
        <v>0</v>
      </c>
      <c r="C3229" s="5" t="n">
        <v>-10.8</v>
      </c>
      <c r="D3229" s="5" t="n">
        <v>90.7</v>
      </c>
      <c r="E3229" s="5" t="n">
        <v>2</v>
      </c>
      <c r="F3229" s="5" t="n">
        <v>-12.4</v>
      </c>
      <c r="G3229" s="5" t="n">
        <v>100</v>
      </c>
      <c r="H3229" s="5" t="n">
        <v>2</v>
      </c>
      <c r="I3229" s="5" t="inlineStr"/>
      <c r="J3229" s="5" t="inlineStr"/>
      <c r="K3229" s="5" t="inlineStr"/>
    </row>
    <row r="3230">
      <c r="A3230" s="11" t="n">
        <v>46060.75729166667</v>
      </c>
      <c r="B3230" s="5" t="n">
        <v>0</v>
      </c>
      <c r="C3230" s="5" t="n">
        <v>-11.1</v>
      </c>
      <c r="D3230" s="5" t="n">
        <v>92.40000000000001</v>
      </c>
      <c r="E3230" s="5" t="n">
        <v>2</v>
      </c>
      <c r="F3230" s="5" t="n">
        <v>-12.6</v>
      </c>
      <c r="G3230" s="5" t="n">
        <v>100</v>
      </c>
      <c r="H3230" s="5" t="n">
        <v>1.9</v>
      </c>
      <c r="I3230" s="5" t="inlineStr"/>
      <c r="J3230" s="5" t="inlineStr"/>
      <c r="K3230" s="5" t="inlineStr"/>
    </row>
    <row r="3231">
      <c r="A3231" s="11" t="n">
        <v>46060.84082175926</v>
      </c>
      <c r="B3231" s="5" t="n">
        <v>0</v>
      </c>
      <c r="C3231" s="5" t="n">
        <v>-10.9</v>
      </c>
      <c r="D3231" s="5" t="n">
        <v>94.09999999999999</v>
      </c>
      <c r="E3231" s="5" t="n">
        <v>2.1</v>
      </c>
      <c r="F3231" s="5" t="n">
        <v>-12.2</v>
      </c>
      <c r="G3231" s="5" t="n">
        <v>100</v>
      </c>
      <c r="H3231" s="5" t="n">
        <v>2</v>
      </c>
      <c r="I3231" s="5" t="inlineStr"/>
      <c r="J3231" s="5" t="inlineStr"/>
      <c r="K3231" s="5" t="inlineStr"/>
    </row>
    <row r="3232">
      <c r="A3232" s="11" t="n">
        <v>46060.92439814815</v>
      </c>
      <c r="B3232" s="5" t="n">
        <v>0</v>
      </c>
      <c r="C3232" s="5" t="n">
        <v>-10.3</v>
      </c>
      <c r="D3232" s="5" t="n">
        <v>94.90000000000001</v>
      </c>
      <c r="E3232" s="5" t="n">
        <v>2.2</v>
      </c>
      <c r="F3232" s="5" t="n">
        <v>-11.6</v>
      </c>
      <c r="G3232" s="5" t="n">
        <v>100</v>
      </c>
      <c r="H3232" s="5" t="n">
        <v>2.1</v>
      </c>
      <c r="I3232" s="5" t="inlineStr"/>
      <c r="J3232" s="5" t="inlineStr"/>
      <c r="K3232" s="5" t="inlineStr"/>
    </row>
    <row r="3233">
      <c r="A3233" s="11" t="n">
        <v>46061.0075462963</v>
      </c>
      <c r="B3233" s="5" t="n">
        <v>0</v>
      </c>
      <c r="C3233" s="5" t="n">
        <v>-9.9</v>
      </c>
      <c r="D3233" s="5" t="n">
        <v>95.8</v>
      </c>
      <c r="E3233" s="5" t="n">
        <v>2.3</v>
      </c>
      <c r="F3233" s="5" t="n">
        <v>-11.2</v>
      </c>
      <c r="G3233" s="5" t="n">
        <v>100</v>
      </c>
      <c r="H3233" s="5" t="n">
        <v>2.2</v>
      </c>
      <c r="I3233" s="5" t="inlineStr"/>
      <c r="J3233" s="5" t="inlineStr"/>
      <c r="K3233" s="5" t="inlineStr"/>
    </row>
    <row r="3234">
      <c r="A3234" s="11" t="n">
        <v>46061.09056712963</v>
      </c>
      <c r="B3234" s="5" t="n">
        <v>0</v>
      </c>
      <c r="C3234" s="5" t="n">
        <v>-9.5</v>
      </c>
      <c r="D3234" s="5" t="n">
        <v>94.5</v>
      </c>
      <c r="E3234" s="5" t="n">
        <v>2.3</v>
      </c>
      <c r="F3234" s="5" t="n">
        <v>-11.4</v>
      </c>
      <c r="G3234" s="5" t="n">
        <v>100</v>
      </c>
      <c r="H3234" s="5" t="n">
        <v>2.1</v>
      </c>
      <c r="I3234" s="5" t="inlineStr"/>
      <c r="J3234" s="5" t="inlineStr"/>
      <c r="K3234" s="5" t="inlineStr"/>
    </row>
    <row r="3235">
      <c r="A3235" s="11" t="n">
        <v>46061.17346064815</v>
      </c>
      <c r="B3235" s="5" t="n">
        <v>0</v>
      </c>
      <c r="C3235" s="5" t="n">
        <v>-8.800000000000001</v>
      </c>
      <c r="D3235" s="5" t="n">
        <v>92.2</v>
      </c>
      <c r="E3235" s="5" t="n">
        <v>2.4</v>
      </c>
      <c r="F3235" s="5" t="n">
        <v>-12.4</v>
      </c>
      <c r="G3235" s="5" t="n">
        <v>100</v>
      </c>
      <c r="H3235" s="5" t="n">
        <v>2</v>
      </c>
      <c r="I3235" s="5" t="inlineStr"/>
      <c r="J3235" s="5" t="inlineStr"/>
      <c r="K3235" s="5" t="inlineStr"/>
    </row>
    <row r="3236">
      <c r="A3236" s="11" t="n">
        <v>46061.25711805555</v>
      </c>
      <c r="B3236" s="5" t="n">
        <v>0</v>
      </c>
      <c r="C3236" s="5" t="n">
        <v>-9.9</v>
      </c>
      <c r="D3236" s="5" t="n">
        <v>96.09999999999999</v>
      </c>
      <c r="E3236" s="5" t="n">
        <v>2.3</v>
      </c>
      <c r="F3236" s="5" t="n">
        <v>-14</v>
      </c>
      <c r="G3236" s="5" t="n">
        <v>100</v>
      </c>
      <c r="H3236" s="5" t="n">
        <v>1.7</v>
      </c>
      <c r="I3236" s="5" t="inlineStr"/>
      <c r="J3236" s="5" t="inlineStr"/>
      <c r="K3236" s="5" t="inlineStr"/>
    </row>
    <row r="3237">
      <c r="A3237" s="11" t="n">
        <v>46061.34</v>
      </c>
      <c r="B3237" s="5" t="n">
        <v>0</v>
      </c>
      <c r="C3237" s="5" t="n">
        <v>-7.5</v>
      </c>
      <c r="D3237" s="5" t="n">
        <v>87</v>
      </c>
      <c r="E3237" s="5" t="n">
        <v>2.5</v>
      </c>
      <c r="F3237" s="5" t="n">
        <v>-10.7</v>
      </c>
      <c r="G3237" s="5" t="n">
        <v>100</v>
      </c>
      <c r="H3237" s="5" t="n">
        <v>2.2</v>
      </c>
      <c r="I3237" s="5" t="inlineStr"/>
      <c r="J3237" s="5" t="inlineStr"/>
      <c r="K3237" s="5" t="inlineStr"/>
    </row>
    <row r="3238">
      <c r="A3238" s="11" t="n">
        <v>46061.42290509259</v>
      </c>
      <c r="B3238" s="5" t="n">
        <v>0</v>
      </c>
      <c r="C3238" s="5" t="n">
        <v>-6.4</v>
      </c>
      <c r="D3238" s="5" t="n">
        <v>83.2</v>
      </c>
      <c r="E3238" s="5" t="n">
        <v>2.6</v>
      </c>
      <c r="F3238" s="5" t="n">
        <v>-10</v>
      </c>
      <c r="G3238" s="5" t="n">
        <v>97.09999999999999</v>
      </c>
      <c r="H3238" s="5" t="n">
        <v>2.3</v>
      </c>
      <c r="I3238" s="5" t="inlineStr"/>
      <c r="J3238" s="5" t="inlineStr"/>
      <c r="K3238" s="5" t="inlineStr"/>
    </row>
    <row r="3239">
      <c r="A3239" s="11" t="n">
        <v>46061.50594907408</v>
      </c>
      <c r="B3239" s="5" t="n">
        <v>0</v>
      </c>
      <c r="C3239" s="5" t="n">
        <v>-6</v>
      </c>
      <c r="D3239" s="5" t="n">
        <v>86.3</v>
      </c>
      <c r="E3239" s="5" t="n">
        <v>2.7</v>
      </c>
      <c r="F3239" s="5" t="n">
        <v>-10.7</v>
      </c>
      <c r="G3239" s="5" t="n">
        <v>99.3</v>
      </c>
      <c r="H3239" s="5" t="n">
        <v>2.2</v>
      </c>
      <c r="I3239" s="5" t="inlineStr"/>
      <c r="J3239" s="5" t="inlineStr"/>
      <c r="K3239" s="5" t="inlineStr"/>
    </row>
    <row r="3240">
      <c r="A3240" s="11" t="n">
        <v>46061.58876157407</v>
      </c>
      <c r="B3240" s="5" t="n">
        <v>0</v>
      </c>
      <c r="C3240" s="5" t="n">
        <v>-6</v>
      </c>
      <c r="D3240" s="5" t="n">
        <v>85.09999999999999</v>
      </c>
      <c r="E3240" s="5" t="n">
        <v>2.7</v>
      </c>
      <c r="F3240" s="5" t="n">
        <v>-10.5</v>
      </c>
      <c r="G3240" s="5" t="n">
        <v>99.5</v>
      </c>
      <c r="H3240" s="5" t="n">
        <v>2.3</v>
      </c>
      <c r="I3240" s="5" t="inlineStr"/>
      <c r="J3240" s="5" t="inlineStr"/>
      <c r="K3240" s="5" t="inlineStr"/>
    </row>
    <row r="3241">
      <c r="A3241" s="11" t="n">
        <v>46061.67263888889</v>
      </c>
      <c r="B3241" s="5" t="n">
        <v>0</v>
      </c>
      <c r="C3241" s="5" t="n">
        <v>-7.8</v>
      </c>
      <c r="D3241" s="5" t="n">
        <v>90.59999999999999</v>
      </c>
      <c r="E3241" s="5" t="n">
        <v>2.5</v>
      </c>
      <c r="F3241" s="5" t="n">
        <v>-13.1</v>
      </c>
      <c r="G3241" s="5" t="n">
        <v>100</v>
      </c>
      <c r="H3241" s="5" t="n">
        <v>1.9</v>
      </c>
      <c r="I3241" s="5" t="inlineStr"/>
      <c r="J3241" s="5" t="inlineStr"/>
      <c r="K3241" s="5" t="inlineStr"/>
    </row>
    <row r="3242">
      <c r="A3242" s="11" t="n">
        <v>46061.75545138889</v>
      </c>
      <c r="B3242" s="5" t="n">
        <v>0</v>
      </c>
      <c r="C3242" s="5" t="n">
        <v>-8.4</v>
      </c>
      <c r="D3242" s="5" t="n">
        <v>87.2</v>
      </c>
      <c r="E3242" s="5" t="n">
        <v>2.3</v>
      </c>
      <c r="F3242" s="5" t="n">
        <v>-15.2</v>
      </c>
      <c r="G3242" s="5" t="n">
        <v>100</v>
      </c>
      <c r="H3242" s="5" t="n">
        <v>1.6</v>
      </c>
      <c r="I3242" s="5" t="inlineStr"/>
      <c r="J3242" s="5" t="inlineStr"/>
      <c r="K3242" s="5" t="inlineStr"/>
    </row>
    <row r="3243">
      <c r="A3243" s="11" t="n">
        <v>46061.83895833333</v>
      </c>
      <c r="B3243" s="5" t="n">
        <v>0</v>
      </c>
      <c r="C3243" s="5" t="n">
        <v>-8.699999999999999</v>
      </c>
      <c r="D3243" s="5" t="n">
        <v>83.59999999999999</v>
      </c>
      <c r="E3243" s="5" t="n">
        <v>2.2</v>
      </c>
      <c r="F3243" s="5" t="n">
        <v>-16.5</v>
      </c>
      <c r="G3243" s="5" t="n">
        <v>100</v>
      </c>
      <c r="H3243" s="5" t="n">
        <v>1.4</v>
      </c>
      <c r="I3243" s="5" t="inlineStr"/>
      <c r="J3243" s="5" t="inlineStr"/>
      <c r="K3243" s="5" t="inlineStr"/>
    </row>
    <row r="3244">
      <c r="A3244" s="11" t="n">
        <v>46061.9219212963</v>
      </c>
      <c r="B3244" s="5" t="n">
        <v>0</v>
      </c>
      <c r="C3244" s="5" t="n">
        <v>-9.300000000000001</v>
      </c>
      <c r="D3244" s="5" t="n">
        <v>81.7</v>
      </c>
      <c r="E3244" s="5" t="n">
        <v>2</v>
      </c>
      <c r="F3244" s="5" t="n">
        <v>-15.1</v>
      </c>
      <c r="G3244" s="5" t="n">
        <v>100</v>
      </c>
      <c r="H3244" s="5" t="n">
        <v>1.6</v>
      </c>
      <c r="I3244" s="5" t="inlineStr"/>
      <c r="J3244" s="5" t="inlineStr"/>
      <c r="K3244" s="5" t="inlineStr"/>
    </row>
    <row r="3245">
      <c r="A3245" s="11" t="n">
        <v>46062.0053587963</v>
      </c>
      <c r="B3245" s="5" t="n">
        <v>0</v>
      </c>
      <c r="C3245" s="5" t="n">
        <v>-9</v>
      </c>
      <c r="D3245" s="5" t="n">
        <v>82.7</v>
      </c>
      <c r="E3245" s="5" t="n">
        <v>2.1</v>
      </c>
      <c r="F3245" s="5" t="n">
        <v>-13.6</v>
      </c>
      <c r="G3245" s="5" t="n">
        <v>100</v>
      </c>
      <c r="H3245" s="5" t="n">
        <v>1.8</v>
      </c>
      <c r="I3245" s="5" t="inlineStr"/>
      <c r="J3245" s="5" t="inlineStr"/>
      <c r="K3245" s="5" t="inlineStr"/>
    </row>
    <row r="3246">
      <c r="A3246" s="11" t="n">
        <v>46062.08898148148</v>
      </c>
      <c r="B3246" s="5" t="n">
        <v>0</v>
      </c>
      <c r="C3246" s="5" t="n">
        <v>-8.4</v>
      </c>
      <c r="D3246" s="5" t="n">
        <v>83.40000000000001</v>
      </c>
      <c r="E3246" s="5" t="n">
        <v>2.2</v>
      </c>
      <c r="F3246" s="5" t="n">
        <v>-11.2</v>
      </c>
      <c r="G3246" s="5" t="n">
        <v>100</v>
      </c>
      <c r="H3246" s="5" t="n">
        <v>2.2</v>
      </c>
      <c r="I3246" s="5" t="inlineStr"/>
      <c r="J3246" s="5" t="inlineStr"/>
      <c r="K3246" s="5" t="inlineStr"/>
    </row>
    <row r="3247">
      <c r="A3247" s="11" t="n">
        <v>46062.17217592592</v>
      </c>
      <c r="B3247" s="5" t="n">
        <v>0</v>
      </c>
      <c r="C3247" s="5" t="n">
        <v>-7.5</v>
      </c>
      <c r="D3247" s="5" t="n">
        <v>83.2</v>
      </c>
      <c r="E3247" s="5" t="n">
        <v>2.4</v>
      </c>
      <c r="F3247" s="5" t="n">
        <v>-9</v>
      </c>
      <c r="G3247" s="5" t="n">
        <v>100</v>
      </c>
      <c r="H3247" s="5" t="n">
        <v>2.5</v>
      </c>
      <c r="I3247" s="5" t="inlineStr"/>
      <c r="J3247" s="5" t="inlineStr"/>
      <c r="K3247" s="5" t="inlineStr"/>
    </row>
    <row r="3248">
      <c r="A3248" s="11" t="n">
        <v>46062.25591435185</v>
      </c>
      <c r="B3248" s="5" t="n">
        <v>0</v>
      </c>
      <c r="C3248" s="5" t="n">
        <v>-6.6</v>
      </c>
      <c r="D3248" s="5" t="n">
        <v>83.7</v>
      </c>
      <c r="E3248" s="5" t="n">
        <v>2.5</v>
      </c>
      <c r="F3248" s="5" t="n">
        <v>-8</v>
      </c>
      <c r="G3248" s="5" t="n">
        <v>100</v>
      </c>
      <c r="H3248" s="5" t="n">
        <v>2.7</v>
      </c>
      <c r="I3248" s="5" t="inlineStr"/>
      <c r="J3248" s="5" t="inlineStr"/>
      <c r="K3248" s="5" t="inlineStr"/>
    </row>
    <row r="3249">
      <c r="A3249" s="11" t="n">
        <v>46062.3393287037</v>
      </c>
      <c r="B3249" s="5" t="n">
        <v>420</v>
      </c>
      <c r="C3249" s="5" t="n">
        <v>-5.7</v>
      </c>
      <c r="D3249" s="5" t="n">
        <v>82.09999999999999</v>
      </c>
      <c r="E3249" s="5" t="n">
        <v>2.7</v>
      </c>
      <c r="F3249" s="5" t="n">
        <v>-6.1</v>
      </c>
      <c r="G3249" s="5" t="n">
        <v>100</v>
      </c>
      <c r="H3249" s="5" t="n">
        <v>3.2</v>
      </c>
      <c r="I3249" s="5" t="inlineStr"/>
      <c r="J3249" s="5" t="inlineStr"/>
      <c r="K3249" s="5" t="inlineStr"/>
    </row>
    <row r="3250">
      <c r="A3250" s="11" t="n">
        <v>46062.42306712963</v>
      </c>
      <c r="B3250" s="5" t="n">
        <v>450</v>
      </c>
      <c r="C3250" s="5" t="n">
        <v>-4.2</v>
      </c>
      <c r="D3250" s="5" t="n">
        <v>82.09999999999999</v>
      </c>
      <c r="E3250" s="5" t="n">
        <v>3</v>
      </c>
      <c r="F3250" s="5" t="n">
        <v>-5.1</v>
      </c>
      <c r="G3250" s="5" t="n">
        <v>98.40000000000001</v>
      </c>
      <c r="H3250" s="5" t="n">
        <v>3.3</v>
      </c>
      <c r="I3250" s="5" t="inlineStr"/>
      <c r="J3250" s="5" t="inlineStr"/>
      <c r="K3250" s="5" t="inlineStr"/>
    </row>
    <row r="3251">
      <c r="A3251" s="11" t="n">
        <v>46062.5059375</v>
      </c>
      <c r="B3251" s="5" t="n">
        <v>450</v>
      </c>
      <c r="C3251" s="5" t="n">
        <v>-3.1</v>
      </c>
      <c r="D3251" s="5" t="n">
        <v>81.3</v>
      </c>
      <c r="E3251" s="5" t="n">
        <v>3.2</v>
      </c>
      <c r="F3251" s="5" t="n">
        <v>-5.2</v>
      </c>
      <c r="G3251" s="5" t="n">
        <v>97.09999999999999</v>
      </c>
      <c r="H3251" s="5" t="n">
        <v>3.3</v>
      </c>
      <c r="I3251" s="5" t="inlineStr"/>
      <c r="J3251" s="5" t="inlineStr"/>
      <c r="K3251" s="5" t="inlineStr"/>
    </row>
    <row r="3252">
      <c r="A3252" s="11" t="n">
        <v>46062.58927083333</v>
      </c>
      <c r="B3252" s="5" t="n">
        <v>510</v>
      </c>
      <c r="C3252" s="5" t="n">
        <v>-2.7</v>
      </c>
      <c r="D3252" s="5" t="n">
        <v>80.7</v>
      </c>
      <c r="E3252" s="5" t="n">
        <v>3.2</v>
      </c>
      <c r="F3252" s="5" t="n">
        <v>-5.9</v>
      </c>
      <c r="G3252" s="5" t="n">
        <v>96.40000000000001</v>
      </c>
      <c r="H3252" s="5" t="n">
        <v>3.1</v>
      </c>
      <c r="I3252" s="5" t="inlineStr"/>
      <c r="J3252" s="5" t="inlineStr"/>
      <c r="K3252" s="5" t="inlineStr"/>
    </row>
    <row r="3253">
      <c r="A3253" s="11" t="n">
        <v>46062.67318287037</v>
      </c>
      <c r="B3253" s="5" t="n">
        <v>0</v>
      </c>
      <c r="C3253" s="5" t="n">
        <v>-2.8</v>
      </c>
      <c r="D3253" s="5" t="n">
        <v>80.2</v>
      </c>
      <c r="E3253" s="5" t="n">
        <v>3.2</v>
      </c>
      <c r="F3253" s="5" t="n">
        <v>-7.8</v>
      </c>
      <c r="G3253" s="5" t="n">
        <v>100</v>
      </c>
      <c r="H3253" s="5" t="n">
        <v>2.8</v>
      </c>
      <c r="I3253" s="5" t="inlineStr"/>
      <c r="J3253" s="5" t="inlineStr"/>
      <c r="K3253" s="5" t="inlineStr"/>
    </row>
    <row r="3254">
      <c r="A3254" s="11" t="n">
        <v>46062.75633101852</v>
      </c>
      <c r="B3254" s="5" t="n">
        <v>0</v>
      </c>
      <c r="C3254" s="5" t="n">
        <v>-3.3</v>
      </c>
      <c r="D3254" s="5" t="n">
        <v>81.5</v>
      </c>
      <c r="E3254" s="5" t="n">
        <v>3.1</v>
      </c>
      <c r="F3254" s="5" t="n">
        <v>-8.1</v>
      </c>
      <c r="G3254" s="5" t="n">
        <v>100</v>
      </c>
      <c r="H3254" s="5" t="n">
        <v>2.7</v>
      </c>
      <c r="I3254" s="5" t="inlineStr"/>
      <c r="J3254" s="5" t="inlineStr"/>
      <c r="K3254" s="5" t="inlineStr"/>
    </row>
    <row r="3255">
      <c r="A3255" s="11" t="n">
        <v>46062.83969907407</v>
      </c>
      <c r="B3255" s="5" t="n">
        <v>0</v>
      </c>
      <c r="C3255" s="5" t="n">
        <v>-3.4</v>
      </c>
      <c r="D3255" s="5" t="n">
        <v>81.5</v>
      </c>
      <c r="E3255" s="5" t="n">
        <v>3.1</v>
      </c>
      <c r="F3255" s="5" t="n">
        <v>-7.8</v>
      </c>
      <c r="G3255" s="5" t="n">
        <v>100</v>
      </c>
      <c r="H3255" s="5" t="n">
        <v>2.8</v>
      </c>
      <c r="I3255" s="5" t="inlineStr"/>
      <c r="J3255" s="5" t="inlineStr"/>
      <c r="K3255" s="5" t="inlineStr"/>
    </row>
    <row r="3256">
      <c r="A3256" s="11" t="n">
        <v>46062.9227662037</v>
      </c>
      <c r="B3256" s="5" t="n">
        <v>0</v>
      </c>
      <c r="C3256" s="5" t="n">
        <v>-3.3</v>
      </c>
      <c r="D3256" s="5" t="n">
        <v>81.90000000000001</v>
      </c>
      <c r="E3256" s="5" t="n">
        <v>3.2</v>
      </c>
      <c r="F3256" s="5" t="n">
        <v>-7.8</v>
      </c>
      <c r="G3256" s="5" t="n">
        <v>100</v>
      </c>
      <c r="H3256" s="5" t="n">
        <v>2.8</v>
      </c>
      <c r="I3256" s="5" t="inlineStr"/>
      <c r="J3256" s="5" t="inlineStr"/>
      <c r="K3256" s="5" t="inlineStr"/>
    </row>
    <row r="3257">
      <c r="A3257" s="11" t="n">
        <v>46063.0059837963</v>
      </c>
      <c r="B3257" s="5" t="n">
        <v>0</v>
      </c>
      <c r="C3257" s="5" t="n">
        <v>-3.3</v>
      </c>
      <c r="D3257" s="5" t="n">
        <v>82.40000000000001</v>
      </c>
      <c r="E3257" s="5" t="n">
        <v>3.2</v>
      </c>
      <c r="F3257" s="5" t="n">
        <v>-7.9</v>
      </c>
      <c r="G3257" s="5" t="n">
        <v>100</v>
      </c>
      <c r="H3257" s="5" t="n">
        <v>2.8</v>
      </c>
      <c r="I3257" s="5" t="inlineStr"/>
      <c r="J3257" s="5" t="inlineStr"/>
      <c r="K3257" s="5" t="inlineStr"/>
    </row>
    <row r="3258">
      <c r="A3258" s="11" t="n">
        <v>46063.08875</v>
      </c>
      <c r="B3258" s="5" t="n">
        <v>0</v>
      </c>
      <c r="C3258" s="5" t="n">
        <v>-3.4</v>
      </c>
      <c r="D3258" s="5" t="n">
        <v>83.2</v>
      </c>
      <c r="E3258" s="5" t="n">
        <v>3.2</v>
      </c>
      <c r="F3258" s="5" t="n">
        <v>-8</v>
      </c>
      <c r="G3258" s="5" t="n">
        <v>100</v>
      </c>
      <c r="H3258" s="5" t="n">
        <v>2.7</v>
      </c>
      <c r="I3258" s="5" t="inlineStr"/>
      <c r="J3258" s="5" t="inlineStr"/>
      <c r="K3258" s="5" t="inlineStr"/>
    </row>
    <row r="3259">
      <c r="A3259" s="11" t="n">
        <v>46063.17168981482</v>
      </c>
      <c r="B3259" s="5" t="n">
        <v>0</v>
      </c>
      <c r="C3259" s="5" t="n">
        <v>-3.3</v>
      </c>
      <c r="D3259" s="5" t="n">
        <v>83.7</v>
      </c>
      <c r="E3259" s="5" t="n">
        <v>3.2</v>
      </c>
      <c r="F3259" s="5" t="n">
        <v>-8</v>
      </c>
      <c r="G3259" s="5" t="n">
        <v>100</v>
      </c>
      <c r="H3259" s="5" t="n">
        <v>2.7</v>
      </c>
      <c r="I3259" s="5" t="inlineStr"/>
      <c r="J3259" s="5" t="inlineStr"/>
      <c r="K3259" s="5" t="inlineStr"/>
    </row>
    <row r="3260">
      <c r="A3260" s="11" t="n">
        <v>46063.25462962963</v>
      </c>
      <c r="B3260" s="5" t="n">
        <v>0</v>
      </c>
      <c r="C3260" s="5" t="n">
        <v>-3.5</v>
      </c>
      <c r="D3260" s="5" t="n">
        <v>84.40000000000001</v>
      </c>
      <c r="E3260" s="5" t="n">
        <v>3.2</v>
      </c>
      <c r="F3260" s="5" t="n">
        <v>-7.9</v>
      </c>
      <c r="G3260" s="5" t="n">
        <v>100</v>
      </c>
      <c r="H3260" s="5" t="n">
        <v>2.8</v>
      </c>
      <c r="I3260" s="5" t="inlineStr"/>
      <c r="J3260" s="5" t="inlineStr"/>
      <c r="K3260" s="5" t="inlineStr"/>
    </row>
    <row r="3261">
      <c r="A3261" s="11" t="n">
        <v>46063.33775462963</v>
      </c>
      <c r="B3261" s="5" t="n">
        <v>0</v>
      </c>
      <c r="C3261" s="5" t="n">
        <v>-3.2</v>
      </c>
      <c r="D3261" s="5" t="n">
        <v>84.7</v>
      </c>
      <c r="E3261" s="5" t="n">
        <v>3.3</v>
      </c>
      <c r="F3261" s="5" t="n">
        <v>-7.1</v>
      </c>
      <c r="G3261" s="5" t="n">
        <v>100</v>
      </c>
      <c r="H3261" s="5" t="n">
        <v>2.9</v>
      </c>
      <c r="I3261" s="5" t="inlineStr"/>
      <c r="J3261" s="5" t="inlineStr"/>
      <c r="K3261" s="5" t="inlineStr"/>
    </row>
    <row r="3262">
      <c r="A3262" s="11" t="n">
        <v>46063.42159722222</v>
      </c>
      <c r="B3262" s="5" t="n">
        <v>630</v>
      </c>
      <c r="C3262" s="5" t="n">
        <v>-2.4</v>
      </c>
      <c r="D3262" s="5" t="n">
        <v>83.59999999999999</v>
      </c>
      <c r="E3262" s="5" t="n">
        <v>3.4</v>
      </c>
      <c r="F3262" s="5" t="n">
        <v>-5.8</v>
      </c>
      <c r="G3262" s="5" t="n">
        <v>100</v>
      </c>
      <c r="H3262" s="5" t="n">
        <v>3.2</v>
      </c>
      <c r="I3262" s="5" t="inlineStr"/>
      <c r="J3262" s="5" t="inlineStr"/>
      <c r="K3262" s="5" t="inlineStr"/>
    </row>
    <row r="3263">
      <c r="A3263" s="11" t="n">
        <v>46063.50457175926</v>
      </c>
      <c r="B3263" s="5" t="n">
        <v>630</v>
      </c>
      <c r="C3263" s="5" t="n">
        <v>-1.3</v>
      </c>
      <c r="D3263" s="5" t="n">
        <v>79.90000000000001</v>
      </c>
      <c r="E3263" s="5" t="n">
        <v>3.5</v>
      </c>
      <c r="F3263" s="5" t="n">
        <v>-4.5</v>
      </c>
      <c r="G3263" s="5" t="n">
        <v>99.40000000000001</v>
      </c>
      <c r="H3263" s="5" t="n">
        <v>3.5</v>
      </c>
      <c r="I3263" s="5" t="inlineStr"/>
      <c r="J3263" s="5" t="inlineStr"/>
      <c r="K3263" s="5" t="inlineStr"/>
    </row>
    <row r="3264">
      <c r="A3264" s="11" t="n">
        <v>46063.58803240741</v>
      </c>
      <c r="B3264" s="5" t="n">
        <v>705</v>
      </c>
      <c r="C3264" s="5" t="n">
        <v>-0.7</v>
      </c>
      <c r="D3264" s="5" t="n">
        <v>77.40000000000001</v>
      </c>
      <c r="E3264" s="5" t="n">
        <v>3.6</v>
      </c>
      <c r="F3264" s="5" t="n">
        <v>-5.4</v>
      </c>
      <c r="G3264" s="5" t="n">
        <v>100</v>
      </c>
      <c r="H3264" s="5" t="n">
        <v>3.3</v>
      </c>
      <c r="I3264" s="5" t="inlineStr"/>
      <c r="J3264" s="5" t="inlineStr"/>
      <c r="K3264" s="5" t="inlineStr"/>
    </row>
    <row r="3265">
      <c r="A3265" s="11" t="n">
        <v>46063.67079861111</v>
      </c>
      <c r="B3265" s="5" t="n">
        <v>675</v>
      </c>
      <c r="C3265" s="5" t="n">
        <v>-0.6</v>
      </c>
      <c r="D3265" s="5" t="n">
        <v>75.3</v>
      </c>
      <c r="E3265" s="5" t="n">
        <v>3.5</v>
      </c>
      <c r="F3265" s="5" t="n">
        <v>-6</v>
      </c>
      <c r="G3265" s="5" t="n">
        <v>100</v>
      </c>
      <c r="H3265" s="5" t="n">
        <v>3.2</v>
      </c>
      <c r="I3265" s="5" t="inlineStr"/>
      <c r="J3265" s="5" t="inlineStr"/>
      <c r="K3265" s="5" t="inlineStr"/>
    </row>
    <row r="3266">
      <c r="A3266" s="11" t="n">
        <v>46063.7537037037</v>
      </c>
      <c r="B3266" s="5" t="n">
        <v>675</v>
      </c>
      <c r="C3266" s="5" t="n">
        <v>-0.7</v>
      </c>
      <c r="D3266" s="5" t="n">
        <v>74.59999999999999</v>
      </c>
      <c r="E3266" s="5" t="n">
        <v>3.4</v>
      </c>
      <c r="F3266" s="5" t="n">
        <v>-6.1</v>
      </c>
      <c r="G3266" s="5" t="n">
        <v>100</v>
      </c>
      <c r="H3266" s="5" t="n">
        <v>3.2</v>
      </c>
      <c r="I3266" s="5" t="inlineStr"/>
      <c r="J3266" s="5" t="inlineStr"/>
      <c r="K3266" s="5" t="inlineStr"/>
    </row>
    <row r="3267">
      <c r="A3267" s="11" t="n">
        <v>46063.83686342592</v>
      </c>
      <c r="B3267" s="5" t="n">
        <v>510</v>
      </c>
      <c r="C3267" s="5" t="n">
        <v>-0.7</v>
      </c>
      <c r="D3267" s="5" t="n">
        <v>73.8</v>
      </c>
      <c r="E3267" s="5" t="n">
        <v>3.4</v>
      </c>
      <c r="F3267" s="5" t="n">
        <v>-5.4</v>
      </c>
      <c r="G3267" s="5" t="n">
        <v>100</v>
      </c>
      <c r="H3267" s="5" t="n">
        <v>3.3</v>
      </c>
      <c r="I3267" s="5" t="inlineStr"/>
      <c r="J3267" s="5" t="inlineStr"/>
      <c r="K3267" s="5" t="inlineStr"/>
    </row>
    <row r="3268">
      <c r="A3268" s="11" t="n">
        <v>46063.92042824074</v>
      </c>
      <c r="B3268" s="5" t="n">
        <v>570</v>
      </c>
      <c r="C3268" s="5" t="n">
        <v>-0.7</v>
      </c>
      <c r="D3268" s="5" t="n">
        <v>75.40000000000001</v>
      </c>
      <c r="E3268" s="5" t="n">
        <v>3.5</v>
      </c>
      <c r="F3268" s="5" t="n">
        <v>-5.3</v>
      </c>
      <c r="G3268" s="5" t="n">
        <v>100</v>
      </c>
      <c r="H3268" s="5" t="n">
        <v>3.3</v>
      </c>
      <c r="I3268" s="5" t="inlineStr"/>
      <c r="J3268" s="5" t="inlineStr"/>
      <c r="K3268" s="5" t="inlineStr"/>
    </row>
    <row r="3269">
      <c r="A3269" s="11" t="n">
        <v>46064.00350694444</v>
      </c>
      <c r="B3269" s="5" t="n">
        <v>720</v>
      </c>
      <c r="C3269" s="5" t="n">
        <v>-0.5</v>
      </c>
      <c r="D3269" s="5" t="n">
        <v>76.59999999999999</v>
      </c>
      <c r="E3269" s="5" t="n">
        <v>3.6</v>
      </c>
      <c r="F3269" s="5" t="n">
        <v>-5.2</v>
      </c>
      <c r="G3269" s="5" t="n">
        <v>100</v>
      </c>
      <c r="H3269" s="5" t="n">
        <v>3.4</v>
      </c>
      <c r="I3269" s="5" t="inlineStr"/>
      <c r="J3269" s="5" t="inlineStr"/>
      <c r="K3269" s="5" t="inlineStr"/>
    </row>
    <row r="3270">
      <c r="A3270" s="11" t="n">
        <v>46064.08667824074</v>
      </c>
      <c r="B3270" s="5" t="n">
        <v>750</v>
      </c>
      <c r="C3270" s="5" t="n">
        <v>-0.3</v>
      </c>
      <c r="D3270" s="5" t="n">
        <v>77.40000000000001</v>
      </c>
      <c r="E3270" s="5" t="n">
        <v>3.7</v>
      </c>
      <c r="F3270" s="5" t="n">
        <v>-5.2</v>
      </c>
      <c r="G3270" s="5" t="n">
        <v>100</v>
      </c>
      <c r="H3270" s="5" t="n">
        <v>3.4</v>
      </c>
      <c r="I3270" s="5" t="inlineStr"/>
      <c r="J3270" s="5" t="inlineStr"/>
      <c r="K3270" s="5" t="inlineStr"/>
    </row>
    <row r="3271">
      <c r="A3271" s="11" t="n">
        <v>46064.16993055555</v>
      </c>
      <c r="B3271" s="5" t="n">
        <v>810</v>
      </c>
      <c r="C3271" s="5" t="n">
        <v>-0.1</v>
      </c>
      <c r="D3271" s="5" t="n">
        <v>77.90000000000001</v>
      </c>
      <c r="E3271" s="5" t="n">
        <v>3.8</v>
      </c>
      <c r="F3271" s="5" t="n">
        <v>-5.6</v>
      </c>
      <c r="G3271" s="5" t="n">
        <v>100</v>
      </c>
      <c r="H3271" s="5" t="n">
        <v>3.3</v>
      </c>
      <c r="I3271" s="5" t="inlineStr"/>
      <c r="J3271" s="5" t="inlineStr"/>
      <c r="K3271" s="5" t="inlineStr"/>
    </row>
    <row r="3272">
      <c r="A3272" s="11" t="n">
        <v>46064.25292824074</v>
      </c>
      <c r="B3272" s="5" t="n">
        <v>855</v>
      </c>
      <c r="C3272" s="5" t="n">
        <v>0</v>
      </c>
      <c r="D3272" s="5" t="n">
        <v>77.5</v>
      </c>
      <c r="E3272" s="5" t="n">
        <v>3.8</v>
      </c>
      <c r="F3272" s="5" t="n">
        <v>-5.8</v>
      </c>
      <c r="G3272" s="5" t="n">
        <v>100</v>
      </c>
      <c r="H3272" s="5" t="n">
        <v>3.2</v>
      </c>
      <c r="I3272" s="5" t="inlineStr"/>
      <c r="J3272" s="5" t="inlineStr"/>
      <c r="K3272" s="5" t="inlineStr"/>
    </row>
    <row r="3273">
      <c r="A3273" s="11" t="n">
        <v>46064.33604166667</v>
      </c>
      <c r="B3273" s="5" t="n">
        <v>780</v>
      </c>
      <c r="C3273" s="5" t="n">
        <v>0</v>
      </c>
      <c r="D3273" s="5" t="n">
        <v>76.8</v>
      </c>
      <c r="E3273" s="5" t="n">
        <v>3.7</v>
      </c>
      <c r="F3273" s="5" t="n">
        <v>-4.9</v>
      </c>
      <c r="G3273" s="5" t="n">
        <v>100</v>
      </c>
      <c r="H3273" s="5" t="n">
        <v>3.4</v>
      </c>
      <c r="I3273" s="5" t="inlineStr"/>
      <c r="J3273" s="5" t="inlineStr"/>
      <c r="K3273" s="5" t="inlineStr"/>
    </row>
    <row r="3274">
      <c r="A3274" s="11" t="n">
        <v>46064.41959490741</v>
      </c>
      <c r="B3274" s="5" t="n">
        <v>780</v>
      </c>
      <c r="C3274" s="5" t="n">
        <v>0.1</v>
      </c>
      <c r="D3274" s="5" t="n">
        <v>76.59999999999999</v>
      </c>
      <c r="E3274" s="5" t="n">
        <v>3.7</v>
      </c>
      <c r="F3274" s="5" t="n">
        <v>-4.6</v>
      </c>
      <c r="G3274" s="5" t="n">
        <v>100</v>
      </c>
      <c r="H3274" s="5" t="n">
        <v>3.5</v>
      </c>
      <c r="I3274" s="5" t="inlineStr"/>
      <c r="J3274" s="5" t="inlineStr"/>
      <c r="K3274" s="5" t="inlineStr"/>
    </row>
    <row r="3275">
      <c r="A3275" s="11" t="n">
        <v>46064.50341435185</v>
      </c>
      <c r="B3275" s="5" t="n">
        <v>810</v>
      </c>
      <c r="C3275" s="5" t="n">
        <v>0.3</v>
      </c>
      <c r="D3275" s="5" t="n">
        <v>75.59999999999999</v>
      </c>
      <c r="E3275" s="5" t="n">
        <v>3.7</v>
      </c>
      <c r="F3275" s="5" t="n">
        <v>-4.9</v>
      </c>
      <c r="G3275" s="5" t="n">
        <v>100</v>
      </c>
      <c r="H3275" s="5" t="n">
        <v>3.4</v>
      </c>
      <c r="I3275" s="5" t="inlineStr"/>
      <c r="J3275" s="5" t="inlineStr"/>
      <c r="K3275" s="5" t="inlineStr"/>
    </row>
    <row r="3276">
      <c r="A3276" s="11" t="n">
        <v>46064.58671296296</v>
      </c>
      <c r="B3276" s="5" t="n">
        <v>825</v>
      </c>
      <c r="C3276" s="5" t="n">
        <v>0.5</v>
      </c>
      <c r="D3276" s="5" t="n">
        <v>74.40000000000001</v>
      </c>
      <c r="E3276" s="5" t="n">
        <v>3.7</v>
      </c>
      <c r="F3276" s="5" t="n">
        <v>-5</v>
      </c>
      <c r="G3276" s="5" t="n">
        <v>100</v>
      </c>
      <c r="H3276" s="5" t="n">
        <v>3.4</v>
      </c>
      <c r="I3276" s="5" t="inlineStr"/>
      <c r="J3276" s="5" t="inlineStr"/>
      <c r="K3276" s="5" t="inlineStr"/>
    </row>
    <row r="3277">
      <c r="A3277" s="11" t="n">
        <v>46064.67050925926</v>
      </c>
      <c r="B3277" s="5" t="n">
        <v>795</v>
      </c>
      <c r="C3277" s="5" t="n">
        <v>0.6</v>
      </c>
      <c r="D3277" s="5" t="n">
        <v>73.7</v>
      </c>
      <c r="E3277" s="5" t="n">
        <v>3.7</v>
      </c>
      <c r="F3277" s="5" t="n">
        <v>-5.5</v>
      </c>
      <c r="G3277" s="5" t="n">
        <v>100</v>
      </c>
      <c r="H3277" s="5" t="n">
        <v>3.3</v>
      </c>
      <c r="I3277" s="5" t="inlineStr"/>
      <c r="J3277" s="5" t="inlineStr"/>
      <c r="K3277" s="5" t="inlineStr"/>
    </row>
    <row r="3278">
      <c r="A3278" s="11" t="n">
        <v>46064.75347222222</v>
      </c>
      <c r="B3278" s="5" t="n">
        <v>810</v>
      </c>
      <c r="C3278" s="5" t="n">
        <v>0.7</v>
      </c>
      <c r="D3278" s="5" t="n">
        <v>72.8</v>
      </c>
      <c r="E3278" s="5" t="n">
        <v>3.7</v>
      </c>
      <c r="F3278" s="5" t="n">
        <v>-5.8</v>
      </c>
      <c r="G3278" s="5" t="n">
        <v>100</v>
      </c>
      <c r="H3278" s="5" t="n">
        <v>3.2</v>
      </c>
      <c r="I3278" s="5" t="inlineStr"/>
      <c r="J3278" s="5" t="inlineStr"/>
      <c r="K3278" s="5" t="inlineStr"/>
    </row>
    <row r="3279">
      <c r="A3279" s="11" t="n">
        <v>46064.83655092592</v>
      </c>
      <c r="B3279" s="5" t="n">
        <v>810</v>
      </c>
      <c r="C3279" s="5" t="n">
        <v>0.7</v>
      </c>
      <c r="D3279" s="5" t="n">
        <v>72.40000000000001</v>
      </c>
      <c r="E3279" s="5" t="n">
        <v>3.7</v>
      </c>
      <c r="F3279" s="5" t="n">
        <v>-6.1</v>
      </c>
      <c r="G3279" s="5" t="n">
        <v>100</v>
      </c>
      <c r="H3279" s="5" t="n">
        <v>3.2</v>
      </c>
      <c r="I3279" s="5" t="inlineStr"/>
      <c r="J3279" s="5" t="inlineStr"/>
      <c r="K3279" s="5" t="inlineStr"/>
    </row>
    <row r="3280">
      <c r="A3280" s="11" t="n">
        <v>46064.9196875</v>
      </c>
      <c r="B3280" s="5" t="n">
        <v>810</v>
      </c>
      <c r="C3280" s="5" t="n">
        <v>0.7</v>
      </c>
      <c r="D3280" s="5" t="n">
        <v>72.2</v>
      </c>
      <c r="E3280" s="5" t="n">
        <v>3.7</v>
      </c>
      <c r="F3280" s="5" t="n">
        <v>-6.5</v>
      </c>
      <c r="G3280" s="5" t="n">
        <v>100</v>
      </c>
      <c r="H3280" s="5" t="n">
        <v>3.1</v>
      </c>
      <c r="I3280" s="5" t="inlineStr"/>
      <c r="J3280" s="5" t="inlineStr"/>
      <c r="K3280" s="5" t="inlineStr"/>
    </row>
    <row r="3281">
      <c r="A3281" s="11" t="n">
        <v>46065.00287037037</v>
      </c>
      <c r="B3281" s="5" t="n">
        <v>810</v>
      </c>
      <c r="C3281" s="5" t="n">
        <v>0.7</v>
      </c>
      <c r="D3281" s="5" t="n">
        <v>72</v>
      </c>
      <c r="E3281" s="5" t="n">
        <v>3.7</v>
      </c>
      <c r="F3281" s="5" t="n">
        <v>-6.6</v>
      </c>
      <c r="G3281" s="5" t="n">
        <v>100</v>
      </c>
      <c r="H3281" s="5" t="n">
        <v>3</v>
      </c>
      <c r="I3281" s="5" t="inlineStr"/>
      <c r="J3281" s="5" t="inlineStr"/>
      <c r="K3281" s="5" t="inlineStr"/>
    </row>
    <row r="3282">
      <c r="A3282" s="11" t="n">
        <v>46065.08633101852</v>
      </c>
      <c r="B3282" s="5" t="n">
        <v>0</v>
      </c>
      <c r="C3282" s="5" t="n">
        <v>0.7</v>
      </c>
      <c r="D3282" s="5" t="n">
        <v>71.7</v>
      </c>
      <c r="E3282" s="5" t="n">
        <v>3.6</v>
      </c>
      <c r="F3282" s="5" t="n">
        <v>-7</v>
      </c>
      <c r="G3282" s="5" t="n">
        <v>100</v>
      </c>
      <c r="H3282" s="5" t="n">
        <v>3</v>
      </c>
      <c r="I3282" s="5" t="inlineStr"/>
      <c r="J3282" s="5" t="inlineStr"/>
      <c r="K3282" s="5" t="inlineStr"/>
    </row>
    <row r="3283">
      <c r="A3283" s="11" t="n">
        <v>46065.16943287037</v>
      </c>
      <c r="B3283" s="5" t="n">
        <v>0</v>
      </c>
      <c r="C3283" s="5" t="n">
        <v>-2.8</v>
      </c>
      <c r="D3283" s="5" t="n">
        <v>78.5</v>
      </c>
      <c r="E3283" s="5" t="n">
        <v>3.1</v>
      </c>
      <c r="F3283" s="5" t="n">
        <v>-8.300000000000001</v>
      </c>
      <c r="G3283" s="5" t="n">
        <v>100</v>
      </c>
      <c r="H3283" s="5" t="n">
        <v>2.7</v>
      </c>
      <c r="I3283" s="5" t="inlineStr"/>
      <c r="J3283" s="5" t="inlineStr"/>
      <c r="K3283" s="5" t="inlineStr"/>
    </row>
    <row r="3284">
      <c r="A3284" s="11" t="n">
        <v>46065.25331018519</v>
      </c>
      <c r="B3284" s="5" t="n">
        <v>0</v>
      </c>
      <c r="C3284" s="5" t="n">
        <v>-4.7</v>
      </c>
      <c r="D3284" s="5" t="n">
        <v>80.90000000000001</v>
      </c>
      <c r="E3284" s="5" t="n">
        <v>2.8</v>
      </c>
      <c r="F3284" s="5" t="n">
        <v>-9.1</v>
      </c>
      <c r="G3284" s="5" t="n">
        <v>100</v>
      </c>
      <c r="H3284" s="5" t="n">
        <v>2.5</v>
      </c>
      <c r="I3284" s="5" t="inlineStr"/>
      <c r="J3284" s="5" t="inlineStr"/>
      <c r="K3284" s="5" t="inlineStr"/>
    </row>
    <row r="3285">
      <c r="A3285" s="11" t="n">
        <v>46065.33707175926</v>
      </c>
      <c r="B3285" s="5" t="n">
        <v>0</v>
      </c>
      <c r="C3285" s="5" t="n">
        <v>-4.3</v>
      </c>
      <c r="D3285" s="5" t="n">
        <v>84.59999999999999</v>
      </c>
      <c r="E3285" s="5" t="n">
        <v>3</v>
      </c>
      <c r="F3285" s="5" t="n">
        <v>-9.199999999999999</v>
      </c>
      <c r="G3285" s="5" t="n">
        <v>100</v>
      </c>
      <c r="H3285" s="5" t="n">
        <v>2.5</v>
      </c>
      <c r="I3285" s="5" t="inlineStr"/>
      <c r="J3285" s="5" t="inlineStr"/>
      <c r="K3285" s="5" t="inlineStr"/>
    </row>
    <row r="3286">
      <c r="A3286" s="11" t="n">
        <v>46065.42063657408</v>
      </c>
      <c r="B3286" s="5" t="n">
        <v>0</v>
      </c>
      <c r="C3286" s="5" t="n">
        <v>-1.6</v>
      </c>
      <c r="D3286" s="5" t="n">
        <v>80.40000000000001</v>
      </c>
      <c r="E3286" s="5" t="n">
        <v>3.5</v>
      </c>
      <c r="F3286" s="5" t="n">
        <v>-8.699999999999999</v>
      </c>
      <c r="G3286" s="5" t="n">
        <v>100</v>
      </c>
      <c r="H3286" s="5" t="n">
        <v>2.6</v>
      </c>
      <c r="I3286" s="5" t="inlineStr"/>
      <c r="J3286" s="5" t="inlineStr"/>
      <c r="K3286" s="5" t="inlineStr"/>
    </row>
    <row r="3287">
      <c r="A3287" s="11" t="n">
        <v>46065.50380787037</v>
      </c>
      <c r="B3287" s="5" t="n">
        <v>0</v>
      </c>
      <c r="C3287" s="5" t="n">
        <v>-4.5</v>
      </c>
      <c r="D3287" s="5" t="n">
        <v>80.09999999999999</v>
      </c>
      <c r="E3287" s="5" t="n">
        <v>2.8</v>
      </c>
      <c r="F3287" s="5" t="n">
        <v>-9</v>
      </c>
      <c r="G3287" s="5" t="n">
        <v>100</v>
      </c>
      <c r="H3287" s="5" t="n">
        <v>2.5</v>
      </c>
      <c r="I3287" s="5" t="inlineStr"/>
      <c r="J3287" s="5" t="inlineStr"/>
      <c r="K3287" s="5" t="inlineStr"/>
    </row>
    <row r="3288">
      <c r="A3288" s="11" t="n">
        <v>46065.58672453704</v>
      </c>
      <c r="B3288" s="5" t="n">
        <v>0</v>
      </c>
      <c r="C3288" s="5" t="n">
        <v>-5.8</v>
      </c>
      <c r="D3288" s="5" t="n">
        <v>82.90000000000001</v>
      </c>
      <c r="E3288" s="5" t="n">
        <v>2.7</v>
      </c>
      <c r="F3288" s="5" t="n">
        <v>-9.1</v>
      </c>
      <c r="G3288" s="5" t="n">
        <v>100</v>
      </c>
      <c r="H3288" s="5" t="n">
        <v>2.5</v>
      </c>
      <c r="I3288" s="5" t="inlineStr"/>
      <c r="J3288" s="5" t="inlineStr"/>
      <c r="K3288" s="5" t="inlineStr"/>
    </row>
    <row r="3289">
      <c r="A3289" s="11" t="n">
        <v>46065.66966435185</v>
      </c>
      <c r="B3289" s="5" t="n">
        <v>0</v>
      </c>
      <c r="C3289" s="5" t="n">
        <v>-3.7</v>
      </c>
      <c r="D3289" s="5" t="n">
        <v>88.59999999999999</v>
      </c>
      <c r="E3289" s="5" t="n">
        <v>3.3</v>
      </c>
      <c r="F3289" s="5" t="n">
        <v>-10.2</v>
      </c>
      <c r="G3289" s="5" t="n">
        <v>100</v>
      </c>
      <c r="H3289" s="5" t="n">
        <v>2.3</v>
      </c>
      <c r="I3289" s="5" t="inlineStr"/>
      <c r="J3289" s="5" t="inlineStr"/>
      <c r="K3289" s="5" t="inlineStr"/>
    </row>
    <row r="3290">
      <c r="A3290" s="11" t="n">
        <v>46065.75329861111</v>
      </c>
      <c r="B3290" s="5" t="n">
        <v>0</v>
      </c>
      <c r="C3290" s="5" t="n">
        <v>-7.3</v>
      </c>
      <c r="D3290" s="5" t="n">
        <v>87.40000000000001</v>
      </c>
      <c r="E3290" s="5" t="n">
        <v>2.5</v>
      </c>
      <c r="F3290" s="5" t="n">
        <v>-10.8</v>
      </c>
      <c r="G3290" s="5" t="n">
        <v>100</v>
      </c>
      <c r="H3290" s="5" t="n">
        <v>2.2</v>
      </c>
      <c r="I3290" s="5" t="inlineStr"/>
      <c r="J3290" s="5" t="inlineStr"/>
      <c r="K3290" s="5" t="inlineStr"/>
    </row>
    <row r="3291">
      <c r="A3291" s="11" t="n">
        <v>46065.83621527778</v>
      </c>
      <c r="B3291" s="5" t="n">
        <v>0</v>
      </c>
      <c r="C3291" s="5" t="n">
        <v>-8.800000000000001</v>
      </c>
      <c r="D3291" s="5" t="n">
        <v>86.8</v>
      </c>
      <c r="E3291" s="5" t="n">
        <v>2.2</v>
      </c>
      <c r="F3291" s="5" t="n">
        <v>-11.7</v>
      </c>
      <c r="G3291" s="5" t="n">
        <v>100</v>
      </c>
      <c r="H3291" s="5" t="n">
        <v>2.1</v>
      </c>
      <c r="I3291" s="5" t="inlineStr"/>
      <c r="J3291" s="5" t="inlineStr"/>
      <c r="K3291" s="5" t="inlineStr"/>
    </row>
    <row r="3292">
      <c r="A3292" s="11" t="n">
        <v>46065.91927083334</v>
      </c>
      <c r="B3292" s="5" t="n">
        <v>0</v>
      </c>
      <c r="C3292" s="5" t="n">
        <v>-8.800000000000001</v>
      </c>
      <c r="D3292" s="5" t="n">
        <v>89.8</v>
      </c>
      <c r="E3292" s="5" t="n">
        <v>2.3</v>
      </c>
      <c r="F3292" s="5" t="n">
        <v>-12.5</v>
      </c>
      <c r="G3292" s="5" t="n">
        <v>100</v>
      </c>
      <c r="H3292" s="5" t="n">
        <v>2</v>
      </c>
      <c r="I3292" s="5" t="inlineStr"/>
      <c r="J3292" s="5" t="inlineStr"/>
      <c r="K3292" s="5" t="inlineStr"/>
    </row>
    <row r="3293">
      <c r="A3293" s="11" t="n">
        <v>46066.0025</v>
      </c>
      <c r="B3293" s="5" t="n">
        <v>0</v>
      </c>
      <c r="C3293" s="5" t="n">
        <v>-11.9</v>
      </c>
      <c r="D3293" s="5" t="n">
        <v>86.3</v>
      </c>
      <c r="E3293" s="5" t="n">
        <v>1.8</v>
      </c>
      <c r="F3293" s="5" t="n">
        <v>-14.7</v>
      </c>
      <c r="G3293" s="5" t="n">
        <v>100</v>
      </c>
      <c r="H3293" s="5" t="n">
        <v>1.6</v>
      </c>
      <c r="I3293" s="5" t="inlineStr"/>
      <c r="J3293" s="5" t="inlineStr"/>
      <c r="K3293" s="5" t="inlineStr"/>
    </row>
    <row r="3294">
      <c r="A3294" s="11" t="n">
        <v>46066.08549768518</v>
      </c>
      <c r="B3294" s="5" t="n">
        <v>0</v>
      </c>
      <c r="C3294" s="5" t="n">
        <v>-10.8</v>
      </c>
      <c r="D3294" s="5" t="n">
        <v>89.59999999999999</v>
      </c>
      <c r="E3294" s="5" t="n">
        <v>2</v>
      </c>
      <c r="F3294" s="5" t="n">
        <v>-14.4</v>
      </c>
      <c r="G3294" s="5" t="n">
        <v>100</v>
      </c>
      <c r="H3294" s="5" t="n">
        <v>1.7</v>
      </c>
      <c r="I3294" s="5" t="inlineStr"/>
      <c r="J3294" s="5" t="inlineStr"/>
      <c r="K3294" s="5" t="inlineStr"/>
    </row>
    <row r="3295">
      <c r="A3295" s="11" t="n">
        <v>46066.16841435185</v>
      </c>
      <c r="B3295" s="5" t="n">
        <v>0</v>
      </c>
      <c r="C3295" s="5" t="n">
        <v>-12.2</v>
      </c>
      <c r="D3295" s="5" t="n">
        <v>86.40000000000001</v>
      </c>
      <c r="E3295" s="5" t="n">
        <v>1.7</v>
      </c>
      <c r="F3295" s="5" t="n">
        <v>-15.6</v>
      </c>
      <c r="G3295" s="5" t="n">
        <v>100</v>
      </c>
      <c r="H3295" s="5" t="n">
        <v>1.5</v>
      </c>
      <c r="I3295" s="5" t="inlineStr"/>
      <c r="J3295" s="5" t="inlineStr"/>
      <c r="K3295" s="5" t="inlineStr"/>
    </row>
    <row r="3296">
      <c r="A3296" s="11" t="n">
        <v>46066.25195601852</v>
      </c>
      <c r="B3296" s="5" t="n">
        <v>0</v>
      </c>
      <c r="C3296" s="5" t="n">
        <v>-15.5</v>
      </c>
      <c r="D3296" s="5" t="n">
        <v>85.09999999999999</v>
      </c>
      <c r="E3296" s="5" t="n">
        <v>1.3</v>
      </c>
      <c r="F3296" s="5" t="n">
        <v>-18</v>
      </c>
      <c r="G3296" s="5" t="n">
        <v>100</v>
      </c>
      <c r="H3296" s="5" t="n">
        <v>1.3</v>
      </c>
      <c r="I3296" s="5" t="inlineStr"/>
      <c r="J3296" s="5" t="inlineStr"/>
      <c r="K3296" s="5" t="inlineStr"/>
    </row>
    <row r="3297">
      <c r="A3297" s="11" t="n">
        <v>46066.33490740741</v>
      </c>
      <c r="B3297" s="5" t="n">
        <v>0</v>
      </c>
      <c r="C3297" s="5" t="n">
        <v>-7.4</v>
      </c>
      <c r="D3297" s="5" t="n">
        <v>89.2</v>
      </c>
      <c r="E3297" s="5" t="n">
        <v>2.6</v>
      </c>
      <c r="F3297" s="5" t="n">
        <v>-14.4</v>
      </c>
      <c r="G3297" s="5" t="n">
        <v>98.7</v>
      </c>
      <c r="H3297" s="5" t="n">
        <v>1.7</v>
      </c>
      <c r="I3297" s="5" t="inlineStr"/>
      <c r="J3297" s="5" t="inlineStr"/>
      <c r="K3297" s="5" t="inlineStr"/>
    </row>
    <row r="3298">
      <c r="A3298" s="11" t="n">
        <v>46066.41784722222</v>
      </c>
      <c r="B3298" s="5" t="n">
        <v>0</v>
      </c>
      <c r="C3298" s="5" t="n">
        <v>-4.5</v>
      </c>
      <c r="D3298" s="5" t="n">
        <v>70.8</v>
      </c>
      <c r="E3298" s="5" t="n">
        <v>2.5</v>
      </c>
      <c r="F3298" s="5" t="n">
        <v>-13</v>
      </c>
      <c r="G3298" s="5" t="n">
        <v>94.2</v>
      </c>
      <c r="H3298" s="5" t="n">
        <v>1.8</v>
      </c>
      <c r="I3298" s="5" t="inlineStr"/>
      <c r="J3298" s="5" t="inlineStr"/>
      <c r="K3298" s="5" t="inlineStr"/>
    </row>
    <row r="3299">
      <c r="A3299" s="11" t="n">
        <v>46066.50096064815</v>
      </c>
      <c r="B3299" s="5" t="n">
        <v>0</v>
      </c>
      <c r="C3299" s="5" t="n">
        <v>-8</v>
      </c>
      <c r="D3299" s="5" t="n">
        <v>76.09999999999999</v>
      </c>
      <c r="E3299" s="5" t="n">
        <v>2.1</v>
      </c>
      <c r="F3299" s="5" t="n">
        <v>-12.7</v>
      </c>
      <c r="G3299" s="5" t="n">
        <v>99.8</v>
      </c>
      <c r="H3299" s="5" t="n">
        <v>1.9</v>
      </c>
      <c r="I3299" s="5" t="inlineStr"/>
      <c r="J3299" s="5" t="inlineStr"/>
      <c r="K3299" s="5" t="inlineStr"/>
    </row>
    <row r="3300">
      <c r="A3300" s="11" t="n">
        <v>46066.5841087963</v>
      </c>
      <c r="B3300" s="5" t="n">
        <v>0</v>
      </c>
      <c r="C3300" s="5" t="n">
        <v>-10.6</v>
      </c>
      <c r="D3300" s="5" t="n">
        <v>82.90000000000001</v>
      </c>
      <c r="E3300" s="5" t="n">
        <v>1.9</v>
      </c>
      <c r="F3300" s="5" t="n">
        <v>-12.8</v>
      </c>
      <c r="G3300" s="5" t="n">
        <v>100</v>
      </c>
      <c r="H3300" s="5" t="n">
        <v>1.9</v>
      </c>
      <c r="I3300" s="5" t="inlineStr"/>
      <c r="J3300" s="5" t="inlineStr"/>
      <c r="K3300" s="5" t="inlineStr"/>
    </row>
    <row r="3301">
      <c r="A3301" s="11" t="n">
        <v>46066.66680555556</v>
      </c>
      <c r="B3301" s="5" t="n">
        <v>0</v>
      </c>
      <c r="C3301" s="5" t="n">
        <v>-12.8</v>
      </c>
      <c r="D3301" s="5" t="n">
        <v>84.2</v>
      </c>
      <c r="E3301" s="5" t="n">
        <v>1.6</v>
      </c>
      <c r="F3301" s="5" t="n">
        <v>-14.8</v>
      </c>
      <c r="G3301" s="5" t="n">
        <v>100</v>
      </c>
      <c r="H3301" s="5" t="n">
        <v>1.6</v>
      </c>
      <c r="I3301" s="5" t="inlineStr"/>
      <c r="J3301" s="5" t="inlineStr"/>
      <c r="K3301" s="5" t="inlineStr"/>
    </row>
    <row r="3302">
      <c r="A3302" s="11" t="n">
        <v>46066.75018518518</v>
      </c>
      <c r="B3302" s="5" t="n">
        <v>0</v>
      </c>
      <c r="C3302" s="5" t="n">
        <v>-14.3</v>
      </c>
      <c r="D3302" s="5" t="n">
        <v>87.59999999999999</v>
      </c>
      <c r="E3302" s="5" t="n">
        <v>1.5</v>
      </c>
      <c r="F3302" s="5" t="n">
        <v>-16</v>
      </c>
      <c r="G3302" s="5" t="n">
        <v>100</v>
      </c>
      <c r="H3302" s="5" t="n">
        <v>1.5</v>
      </c>
      <c r="I3302" s="5" t="inlineStr"/>
      <c r="J3302" s="5" t="inlineStr"/>
      <c r="K3302" s="5" t="inlineStr"/>
    </row>
    <row r="3303">
      <c r="A3303" s="11" t="n">
        <v>46066.83378472222</v>
      </c>
      <c r="B3303" s="5" t="n">
        <v>0</v>
      </c>
      <c r="C3303" s="5" t="n">
        <v>-15</v>
      </c>
      <c r="D3303" s="5" t="n">
        <v>87.8</v>
      </c>
      <c r="E3303" s="5" t="n">
        <v>1.4</v>
      </c>
      <c r="F3303" s="5" t="n">
        <v>-16.9</v>
      </c>
      <c r="G3303" s="5" t="n">
        <v>100</v>
      </c>
      <c r="H3303" s="5" t="n">
        <v>1.4</v>
      </c>
      <c r="I3303" s="5" t="inlineStr"/>
      <c r="J3303" s="5" t="inlineStr"/>
      <c r="K3303" s="5" t="inlineStr"/>
    </row>
    <row r="3304">
      <c r="A3304" s="11" t="n">
        <v>46066.91726851852</v>
      </c>
      <c r="B3304" s="5" t="n">
        <v>0</v>
      </c>
      <c r="C3304" s="5" t="n">
        <v>-16</v>
      </c>
      <c r="D3304" s="5" t="n">
        <v>86.8</v>
      </c>
      <c r="E3304" s="5" t="n">
        <v>1.3</v>
      </c>
      <c r="F3304" s="5" t="n">
        <v>-17.9</v>
      </c>
      <c r="G3304" s="5" t="n">
        <v>100</v>
      </c>
      <c r="H3304" s="5" t="n">
        <v>1.3</v>
      </c>
      <c r="I3304" s="5" t="inlineStr"/>
      <c r="J3304" s="5" t="inlineStr"/>
      <c r="K3304" s="5" t="inlineStr"/>
    </row>
    <row r="3305">
      <c r="A3305" s="11" t="n">
        <v>46067.00085648148</v>
      </c>
      <c r="B3305" s="5" t="n">
        <v>0</v>
      </c>
      <c r="C3305" s="5" t="n">
        <v>-15.7</v>
      </c>
      <c r="D3305" s="5" t="n">
        <v>89.2</v>
      </c>
      <c r="E3305" s="5" t="n">
        <v>1.4</v>
      </c>
      <c r="F3305" s="5" t="n">
        <v>-18.6</v>
      </c>
      <c r="G3305" s="5" t="n">
        <v>100</v>
      </c>
      <c r="H3305" s="5" t="n">
        <v>1.2</v>
      </c>
      <c r="I3305" s="5" t="inlineStr"/>
      <c r="J3305" s="5" t="inlineStr"/>
      <c r="K3305" s="5" t="inlineStr"/>
    </row>
    <row r="3306">
      <c r="A3306" s="11" t="n">
        <v>46067.08386574074</v>
      </c>
      <c r="B3306" s="5" t="n">
        <v>0</v>
      </c>
      <c r="C3306" s="5" t="n">
        <v>-14.4</v>
      </c>
      <c r="D3306" s="5" t="n">
        <v>83.09999999999999</v>
      </c>
      <c r="E3306" s="5" t="n">
        <v>1.4</v>
      </c>
      <c r="F3306" s="5" t="n">
        <v>-19.4</v>
      </c>
      <c r="G3306" s="5" t="n">
        <v>100</v>
      </c>
      <c r="H3306" s="5" t="n">
        <v>1.1</v>
      </c>
      <c r="I3306" s="5" t="inlineStr"/>
      <c r="J3306" s="5" t="inlineStr"/>
      <c r="K3306" s="5" t="inlineStr"/>
    </row>
    <row r="3307">
      <c r="A3307" s="11" t="n">
        <v>46067.16709490741</v>
      </c>
      <c r="B3307" s="5" t="n">
        <v>0</v>
      </c>
      <c r="C3307" s="5" t="n">
        <v>-12.1</v>
      </c>
      <c r="D3307" s="5" t="n">
        <v>91.09999999999999</v>
      </c>
      <c r="E3307" s="5" t="n">
        <v>1.8</v>
      </c>
      <c r="F3307" s="5" t="n">
        <v>-20.2</v>
      </c>
      <c r="G3307" s="5" t="n">
        <v>100</v>
      </c>
      <c r="H3307" s="5" t="n">
        <v>1.1</v>
      </c>
      <c r="I3307" s="5" t="inlineStr"/>
      <c r="J3307" s="5" t="inlineStr"/>
      <c r="K3307" s="5" t="inlineStr"/>
    </row>
    <row r="3308">
      <c r="A3308" s="11" t="n">
        <v>46067.25006944445</v>
      </c>
      <c r="B3308" s="5" t="n">
        <v>0</v>
      </c>
      <c r="C3308" s="5" t="n">
        <v>-12.4</v>
      </c>
      <c r="D3308" s="5" t="n">
        <v>89</v>
      </c>
      <c r="E3308" s="5" t="n">
        <v>1.8</v>
      </c>
      <c r="F3308" s="5" t="n">
        <v>-20.4</v>
      </c>
      <c r="G3308" s="5" t="n">
        <v>100</v>
      </c>
      <c r="H3308" s="5" t="n">
        <v>1</v>
      </c>
      <c r="I3308" s="5" t="inlineStr"/>
      <c r="J3308" s="5" t="inlineStr"/>
      <c r="K3308" s="5" t="inlineStr"/>
    </row>
    <row r="3309">
      <c r="A3309" s="11" t="n">
        <v>46067.33298611111</v>
      </c>
      <c r="B3309" s="5" t="n">
        <v>0</v>
      </c>
      <c r="C3309" s="5" t="n">
        <v>-9.5</v>
      </c>
      <c r="D3309" s="5" t="n">
        <v>87</v>
      </c>
      <c r="E3309" s="5" t="n">
        <v>2.1</v>
      </c>
      <c r="F3309" s="5" t="n">
        <v>-15.5</v>
      </c>
      <c r="G3309" s="5" t="n">
        <v>95.2</v>
      </c>
      <c r="H3309" s="5" t="n">
        <v>1.5</v>
      </c>
      <c r="I3309" s="5" t="inlineStr"/>
      <c r="J3309" s="5" t="inlineStr"/>
      <c r="K3309" s="5" t="inlineStr"/>
    </row>
    <row r="3310">
      <c r="A3310" s="11" t="n">
        <v>46067.41577546296</v>
      </c>
      <c r="B3310" s="5" t="n">
        <v>0</v>
      </c>
      <c r="C3310" s="5" t="n">
        <v>-7.3</v>
      </c>
      <c r="D3310" s="5" t="n">
        <v>75.5</v>
      </c>
      <c r="E3310" s="5" t="n">
        <v>2.2</v>
      </c>
      <c r="F3310" s="5" t="n">
        <v>-13</v>
      </c>
      <c r="G3310" s="5" t="n">
        <v>89.7</v>
      </c>
      <c r="H3310" s="5" t="n">
        <v>1.7</v>
      </c>
      <c r="I3310" s="5" t="inlineStr"/>
      <c r="J3310" s="5" t="inlineStr"/>
      <c r="K3310" s="5" t="inlineStr"/>
    </row>
    <row r="3311">
      <c r="A3311" s="11" t="n">
        <v>46067.4987962963</v>
      </c>
      <c r="B3311" s="5" t="n">
        <v>0</v>
      </c>
      <c r="C3311" s="5" t="n">
        <v>-8.5</v>
      </c>
      <c r="D3311" s="5" t="n">
        <v>79.8</v>
      </c>
      <c r="E3311" s="5" t="n">
        <v>2.1</v>
      </c>
      <c r="F3311" s="5" t="n">
        <v>-13.3</v>
      </c>
      <c r="G3311" s="5" t="n">
        <v>95.09999999999999</v>
      </c>
      <c r="H3311" s="5" t="n">
        <v>1.7</v>
      </c>
      <c r="I3311" s="5" t="inlineStr"/>
      <c r="J3311" s="5" t="inlineStr"/>
      <c r="K3311" s="5" t="inlineStr"/>
    </row>
    <row r="3312">
      <c r="A3312" s="11" t="n">
        <v>46067.58224537037</v>
      </c>
      <c r="B3312" s="5" t="n">
        <v>0</v>
      </c>
      <c r="C3312" s="5" t="n">
        <v>-7.2</v>
      </c>
      <c r="D3312" s="5" t="n">
        <v>77.09999999999999</v>
      </c>
      <c r="E3312" s="5" t="n">
        <v>2.2</v>
      </c>
      <c r="F3312" s="5" t="n">
        <v>-12.8</v>
      </c>
      <c r="G3312" s="5" t="n">
        <v>95.59999999999999</v>
      </c>
      <c r="H3312" s="5" t="n">
        <v>1.8</v>
      </c>
      <c r="I3312" s="5" t="inlineStr"/>
      <c r="J3312" s="5" t="inlineStr"/>
      <c r="K3312" s="5" t="inlineStr"/>
    </row>
    <row r="3313">
      <c r="A3313" s="11" t="n">
        <v>46067.66555555556</v>
      </c>
      <c r="B3313" s="5" t="n">
        <v>0</v>
      </c>
      <c r="C3313" s="5" t="n">
        <v>-8.4</v>
      </c>
      <c r="D3313" s="5" t="n">
        <v>81.59999999999999</v>
      </c>
      <c r="E3313" s="5" t="n">
        <v>2.2</v>
      </c>
      <c r="F3313" s="5" t="n">
        <v>-15.1</v>
      </c>
      <c r="G3313" s="5" t="n">
        <v>99.7</v>
      </c>
      <c r="H3313" s="5" t="n">
        <v>1.6</v>
      </c>
      <c r="I3313" s="5" t="inlineStr"/>
      <c r="J3313" s="5" t="inlineStr"/>
      <c r="K3313" s="5" t="inlineStr"/>
    </row>
    <row r="3314">
      <c r="A3314" s="11" t="n">
        <v>46067.74896990741</v>
      </c>
      <c r="B3314" s="5" t="n">
        <v>0</v>
      </c>
      <c r="C3314" s="5" t="n">
        <v>-9</v>
      </c>
      <c r="D3314" s="5" t="n">
        <v>82.90000000000001</v>
      </c>
      <c r="E3314" s="5" t="n">
        <v>2.1</v>
      </c>
      <c r="F3314" s="5" t="n">
        <v>-17.6</v>
      </c>
      <c r="G3314" s="5" t="n">
        <v>100</v>
      </c>
      <c r="H3314" s="5" t="n">
        <v>1.3</v>
      </c>
      <c r="I3314" s="5" t="inlineStr"/>
      <c r="J3314" s="5" t="inlineStr"/>
      <c r="K3314" s="5" t="inlineStr"/>
    </row>
    <row r="3315">
      <c r="A3315" s="11" t="n">
        <v>46067.8328587963</v>
      </c>
      <c r="B3315" s="5" t="n">
        <v>0</v>
      </c>
      <c r="C3315" s="5" t="n">
        <v>-9.300000000000001</v>
      </c>
      <c r="D3315" s="5" t="n">
        <v>81.59999999999999</v>
      </c>
      <c r="E3315" s="5" t="n">
        <v>2</v>
      </c>
      <c r="F3315" s="5" t="n">
        <v>-19.9</v>
      </c>
      <c r="G3315" s="5" t="n">
        <v>100</v>
      </c>
      <c r="H3315" s="5" t="n">
        <v>1.1</v>
      </c>
      <c r="I3315" s="5" t="inlineStr"/>
      <c r="J3315" s="5" t="inlineStr"/>
      <c r="K3315" s="5" t="inlineStr"/>
    </row>
    <row r="3316">
      <c r="A3316" s="11" t="n">
        <v>46067.91577546296</v>
      </c>
      <c r="B3316" s="5" t="n">
        <v>0</v>
      </c>
      <c r="C3316" s="5" t="n">
        <v>-9.4</v>
      </c>
      <c r="D3316" s="5" t="n">
        <v>78.59999999999999</v>
      </c>
      <c r="E3316" s="5" t="n">
        <v>1.9</v>
      </c>
      <c r="F3316" s="5" t="n">
        <v>-21.4</v>
      </c>
      <c r="G3316" s="5" t="n">
        <v>100</v>
      </c>
      <c r="H3316" s="5" t="n">
        <v>1</v>
      </c>
      <c r="I3316" s="5" t="inlineStr"/>
      <c r="J3316" s="5" t="inlineStr"/>
      <c r="K3316" s="5" t="inlineStr"/>
    </row>
    <row r="3317">
      <c r="A3317" s="11" t="n">
        <v>46067.99863425926</v>
      </c>
      <c r="B3317" s="5" t="n">
        <v>0</v>
      </c>
      <c r="C3317" s="5" t="n">
        <v>-9.800000000000001</v>
      </c>
      <c r="D3317" s="5" t="n">
        <v>78.8</v>
      </c>
      <c r="E3317" s="5" t="n">
        <v>1.9</v>
      </c>
      <c r="F3317" s="5" t="n">
        <v>-22.7</v>
      </c>
      <c r="G3317" s="5" t="n">
        <v>100</v>
      </c>
      <c r="H3317" s="5" t="n">
        <v>0.9</v>
      </c>
      <c r="I3317" s="5" t="inlineStr"/>
      <c r="J3317" s="5" t="inlineStr"/>
      <c r="K3317" s="5" t="inlineStr"/>
    </row>
    <row r="3318">
      <c r="A3318" s="11" t="n">
        <v>46068.08246527778</v>
      </c>
      <c r="B3318" s="5" t="n">
        <v>0</v>
      </c>
      <c r="C3318" s="5" t="n">
        <v>-10.4</v>
      </c>
      <c r="D3318" s="5" t="n">
        <v>78.2</v>
      </c>
      <c r="E3318" s="5" t="n">
        <v>1.8</v>
      </c>
      <c r="F3318" s="5" t="n">
        <v>-23.5</v>
      </c>
      <c r="G3318" s="5" t="n">
        <v>100</v>
      </c>
      <c r="H3318" s="5" t="n">
        <v>0.8</v>
      </c>
      <c r="I3318" s="5" t="inlineStr"/>
      <c r="J3318" s="5" t="inlineStr"/>
      <c r="K3318" s="5" t="inlineStr"/>
    </row>
    <row r="3319">
      <c r="A3319" s="11" t="n">
        <v>46068.16537037037</v>
      </c>
      <c r="B3319" s="5" t="n">
        <v>0</v>
      </c>
      <c r="C3319" s="5" t="n">
        <v>-10.7</v>
      </c>
      <c r="D3319" s="5" t="n">
        <v>78.09999999999999</v>
      </c>
      <c r="E3319" s="5" t="n">
        <v>1.7</v>
      </c>
      <c r="F3319" s="5" t="n">
        <v>-23.5</v>
      </c>
      <c r="G3319" s="5" t="n">
        <v>100</v>
      </c>
      <c r="H3319" s="5" t="n">
        <v>0.8</v>
      </c>
      <c r="I3319" s="5" t="inlineStr"/>
      <c r="J3319" s="5" t="inlineStr"/>
      <c r="K3319" s="5" t="inlineStr"/>
    </row>
    <row r="3320">
      <c r="A3320" s="11" t="n">
        <v>46068.24876157408</v>
      </c>
      <c r="B3320" s="5" t="n">
        <v>0</v>
      </c>
      <c r="C3320" s="5" t="n">
        <v>-10.5</v>
      </c>
      <c r="D3320" s="5" t="n">
        <v>73.2</v>
      </c>
      <c r="E3320" s="5" t="n">
        <v>1.7</v>
      </c>
      <c r="F3320" s="5" t="n">
        <v>-22.1</v>
      </c>
      <c r="G3320" s="5" t="n">
        <v>99.7</v>
      </c>
      <c r="H3320" s="5" t="n">
        <v>0.9</v>
      </c>
      <c r="I3320" s="5" t="inlineStr"/>
      <c r="J3320" s="5" t="inlineStr"/>
      <c r="K3320" s="5" t="inlineStr"/>
    </row>
    <row r="3321">
      <c r="A3321" s="11" t="n">
        <v>46068.33212962963</v>
      </c>
      <c r="B3321" s="5" t="n">
        <v>0</v>
      </c>
      <c r="C3321" s="5" t="n">
        <v>-10.3</v>
      </c>
      <c r="D3321" s="5" t="n">
        <v>71.7</v>
      </c>
      <c r="E3321" s="5" t="n">
        <v>1.7</v>
      </c>
      <c r="F3321" s="5" t="n">
        <v>-18.5</v>
      </c>
      <c r="G3321" s="5" t="n">
        <v>98.40000000000001</v>
      </c>
      <c r="H3321" s="5" t="n">
        <v>1.2</v>
      </c>
      <c r="I3321" s="5" t="inlineStr"/>
      <c r="J3321" s="5" t="inlineStr"/>
      <c r="K3321" s="5" t="inlineStr"/>
    </row>
    <row r="3322">
      <c r="A3322" s="11" t="n">
        <v>46068.41497685185</v>
      </c>
      <c r="B3322" s="5" t="n">
        <v>0</v>
      </c>
      <c r="C3322" s="5" t="n">
        <v>-9.699999999999999</v>
      </c>
      <c r="D3322" s="5" t="n">
        <v>70.5</v>
      </c>
      <c r="E3322" s="5" t="n">
        <v>1.7</v>
      </c>
      <c r="F3322" s="5" t="n">
        <v>-13</v>
      </c>
      <c r="G3322" s="5" t="n">
        <v>97.3</v>
      </c>
      <c r="H3322" s="5" t="n">
        <v>1.8</v>
      </c>
      <c r="I3322" s="5" t="inlineStr"/>
      <c r="J3322" s="5" t="inlineStr"/>
      <c r="K3322" s="5" t="inlineStr"/>
    </row>
    <row r="3323">
      <c r="A3323" s="11" t="n">
        <v>46068.49825231481</v>
      </c>
      <c r="B3323" s="5" t="n">
        <v>0</v>
      </c>
      <c r="C3323" s="5" t="n">
        <v>-8.9</v>
      </c>
      <c r="D3323" s="5" t="n">
        <v>70.40000000000001</v>
      </c>
      <c r="E3323" s="5" t="n">
        <v>1.8</v>
      </c>
      <c r="F3323" s="5" t="n">
        <v>-9.1</v>
      </c>
      <c r="G3323" s="5" t="n">
        <v>100</v>
      </c>
      <c r="H3323" s="5" t="n">
        <v>2.5</v>
      </c>
      <c r="I3323" s="5" t="inlineStr"/>
      <c r="J3323" s="5" t="inlineStr"/>
      <c r="K3323" s="5" t="inlineStr"/>
    </row>
    <row r="3324">
      <c r="A3324" s="11" t="n">
        <v>46068.58145833333</v>
      </c>
      <c r="B3324" s="5" t="n">
        <v>0</v>
      </c>
      <c r="C3324" s="5" t="n">
        <v>-8.199999999999999</v>
      </c>
      <c r="D3324" s="5" t="n">
        <v>71.7</v>
      </c>
      <c r="E3324" s="5" t="n">
        <v>1.9</v>
      </c>
      <c r="F3324" s="5" t="n">
        <v>-9.1</v>
      </c>
      <c r="G3324" s="5" t="n">
        <v>100</v>
      </c>
      <c r="H3324" s="5" t="n">
        <v>2.5</v>
      </c>
      <c r="I3324" s="5" t="inlineStr"/>
      <c r="J3324" s="5" t="inlineStr"/>
      <c r="K3324" s="5" t="inlineStr"/>
    </row>
    <row r="3325">
      <c r="A3325" s="11" t="n">
        <v>46068.66496527778</v>
      </c>
      <c r="B3325" s="5" t="n">
        <v>0</v>
      </c>
      <c r="C3325" s="5" t="n">
        <v>-7.6</v>
      </c>
      <c r="D3325" s="5" t="n">
        <v>72.2</v>
      </c>
      <c r="E3325" s="5" t="n">
        <v>2</v>
      </c>
      <c r="F3325" s="5" t="n">
        <v>-9.9</v>
      </c>
      <c r="G3325" s="5" t="n">
        <v>100</v>
      </c>
      <c r="H3325" s="5" t="n">
        <v>2.4</v>
      </c>
      <c r="I3325" s="5" t="inlineStr"/>
      <c r="J3325" s="5" t="inlineStr"/>
      <c r="K3325" s="5" t="inlineStr"/>
    </row>
    <row r="3326">
      <c r="A3326" s="11" t="n">
        <v>46068.74849537037</v>
      </c>
      <c r="B3326" s="5" t="n">
        <v>0</v>
      </c>
      <c r="C3326" s="5" t="n">
        <v>-7.1</v>
      </c>
      <c r="D3326" s="5" t="n">
        <v>73</v>
      </c>
      <c r="E3326" s="5" t="n">
        <v>2.1</v>
      </c>
      <c r="F3326" s="5" t="n">
        <v>-10.6</v>
      </c>
      <c r="G3326" s="5" t="n">
        <v>100</v>
      </c>
      <c r="H3326" s="5" t="n">
        <v>2.3</v>
      </c>
      <c r="I3326" s="5" t="inlineStr"/>
      <c r="J3326" s="5" t="inlineStr"/>
      <c r="K3326" s="5" t="inlineStr"/>
    </row>
    <row r="3327">
      <c r="A3327" s="11" t="n">
        <v>46068.83128472222</v>
      </c>
      <c r="B3327" s="5" t="n">
        <v>0</v>
      </c>
      <c r="C3327" s="5" t="n">
        <v>-6.7</v>
      </c>
      <c r="D3327" s="5" t="n">
        <v>72.90000000000001</v>
      </c>
      <c r="E3327" s="5" t="n">
        <v>2.2</v>
      </c>
      <c r="F3327" s="5" t="n">
        <v>-10.2</v>
      </c>
      <c r="G3327" s="5" t="n">
        <v>100</v>
      </c>
      <c r="H3327" s="5" t="n">
        <v>2.3</v>
      </c>
      <c r="I3327" s="5" t="inlineStr"/>
      <c r="J3327" s="5" t="inlineStr"/>
      <c r="K3327" s="5" t="inlineStr"/>
    </row>
    <row r="3328">
      <c r="A3328" s="11" t="n">
        <v>46068.91482638889</v>
      </c>
      <c r="B3328" s="5" t="n">
        <v>0</v>
      </c>
      <c r="C3328" s="5" t="n">
        <v>-6.1</v>
      </c>
      <c r="D3328" s="5" t="n">
        <v>72</v>
      </c>
      <c r="E3328" s="5" t="n">
        <v>2.3</v>
      </c>
      <c r="F3328" s="5" t="n">
        <v>-10</v>
      </c>
      <c r="G3328" s="5" t="n">
        <v>100</v>
      </c>
      <c r="H3328" s="5" t="n">
        <v>2.4</v>
      </c>
      <c r="I3328" s="5" t="inlineStr"/>
      <c r="J3328" s="5" t="inlineStr"/>
      <c r="K3328" s="5" t="inlineStr"/>
    </row>
    <row r="3329">
      <c r="A3329" s="11" t="n">
        <v>46068.99836805555</v>
      </c>
      <c r="B3329" s="5" t="n">
        <v>0</v>
      </c>
      <c r="C3329" s="5" t="n">
        <v>-5.9</v>
      </c>
      <c r="D3329" s="5" t="n">
        <v>71.59999999999999</v>
      </c>
      <c r="E3329" s="5" t="n">
        <v>2.3</v>
      </c>
      <c r="F3329" s="5" t="n">
        <v>-10.2</v>
      </c>
      <c r="G3329" s="5" t="n">
        <v>100</v>
      </c>
      <c r="H3329" s="5" t="n">
        <v>2.3</v>
      </c>
      <c r="I3329" s="5" t="inlineStr"/>
      <c r="J3329" s="5" t="inlineStr"/>
      <c r="K3329" s="5" t="inlineStr"/>
    </row>
    <row r="3330">
      <c r="A3330" s="11" t="n">
        <v>46069.08155092593</v>
      </c>
      <c r="B3330" s="5" t="n">
        <v>0</v>
      </c>
      <c r="C3330" s="5" t="n">
        <v>-5.9</v>
      </c>
      <c r="D3330" s="5" t="n">
        <v>72.90000000000001</v>
      </c>
      <c r="E3330" s="5" t="n">
        <v>2.3</v>
      </c>
      <c r="F3330" s="5" t="n">
        <v>-10.3</v>
      </c>
      <c r="G3330" s="5" t="n">
        <v>100</v>
      </c>
      <c r="H3330" s="5" t="n">
        <v>2.3</v>
      </c>
      <c r="I3330" s="5" t="inlineStr"/>
      <c r="J3330" s="5" t="inlineStr"/>
      <c r="K3330" s="5" t="inlineStr"/>
    </row>
    <row r="3331">
      <c r="A3331" s="11" t="n">
        <v>46069.16483796296</v>
      </c>
      <c r="B3331" s="5" t="n">
        <v>0</v>
      </c>
      <c r="C3331" s="5" t="n">
        <v>-5.8</v>
      </c>
      <c r="D3331" s="5" t="n">
        <v>72.90000000000001</v>
      </c>
      <c r="E3331" s="5" t="n">
        <v>2.3</v>
      </c>
      <c r="F3331" s="5" t="n">
        <v>-10.6</v>
      </c>
      <c r="G3331" s="5" t="n">
        <v>100</v>
      </c>
      <c r="H3331" s="5" t="n">
        <v>2.3</v>
      </c>
      <c r="I3331" s="5" t="inlineStr"/>
      <c r="J3331" s="5" t="inlineStr"/>
      <c r="K3331" s="5" t="inlineStr"/>
    </row>
    <row r="3332">
      <c r="A3332" s="11" t="n">
        <v>46069.24866898148</v>
      </c>
      <c r="B3332" s="5" t="n">
        <v>0</v>
      </c>
      <c r="C3332" s="5" t="n">
        <v>-5.8</v>
      </c>
      <c r="D3332" s="5" t="n">
        <v>73.8</v>
      </c>
      <c r="E3332" s="5" t="n">
        <v>2.4</v>
      </c>
      <c r="F3332" s="5" t="n">
        <v>-10.6</v>
      </c>
      <c r="G3332" s="5" t="n">
        <v>100</v>
      </c>
      <c r="H3332" s="5" t="n">
        <v>2.3</v>
      </c>
      <c r="I3332" s="5" t="inlineStr"/>
      <c r="J3332" s="5" t="inlineStr"/>
      <c r="K3332" s="5" t="inlineStr"/>
    </row>
    <row r="3333">
      <c r="A3333" s="11" t="n">
        <v>46069.33172453703</v>
      </c>
      <c r="B3333" s="5" t="n">
        <v>0</v>
      </c>
      <c r="C3333" s="5" t="n">
        <v>-6.1</v>
      </c>
      <c r="D3333" s="5" t="n">
        <v>79.59999999999999</v>
      </c>
      <c r="E3333" s="5" t="n">
        <v>2.5</v>
      </c>
      <c r="F3333" s="5" t="n">
        <v>-10</v>
      </c>
      <c r="G3333" s="5" t="n">
        <v>100</v>
      </c>
      <c r="H3333" s="5" t="n">
        <v>2.4</v>
      </c>
      <c r="I3333" s="5" t="inlineStr"/>
      <c r="J3333" s="5" t="inlineStr"/>
      <c r="K3333" s="5" t="inlineStr"/>
    </row>
    <row r="3334">
      <c r="A3334" s="11" t="n">
        <v>46069.41533564815</v>
      </c>
      <c r="B3334" s="5" t="n">
        <v>0</v>
      </c>
      <c r="C3334" s="5" t="n">
        <v>-5</v>
      </c>
      <c r="D3334" s="5" t="n">
        <v>76.09999999999999</v>
      </c>
      <c r="E3334" s="5" t="n">
        <v>2.6</v>
      </c>
      <c r="F3334" s="5" t="n">
        <v>-8.9</v>
      </c>
      <c r="G3334" s="5" t="n">
        <v>100</v>
      </c>
      <c r="H3334" s="5" t="n">
        <v>2.6</v>
      </c>
      <c r="I3334" s="5" t="inlineStr"/>
      <c r="J3334" s="5" t="inlineStr"/>
      <c r="K3334" s="5" t="inlineStr"/>
    </row>
    <row r="3335">
      <c r="A3335" s="11" t="n">
        <v>46069.49831018518</v>
      </c>
      <c r="B3335" s="5" t="n">
        <v>0</v>
      </c>
      <c r="C3335" s="5" t="n">
        <v>-4.4</v>
      </c>
      <c r="D3335" s="5" t="n">
        <v>74</v>
      </c>
      <c r="E3335" s="5" t="n">
        <v>2.6</v>
      </c>
      <c r="F3335" s="5" t="n">
        <v>-8</v>
      </c>
      <c r="G3335" s="5" t="n">
        <v>100</v>
      </c>
      <c r="H3335" s="5" t="n">
        <v>2.7</v>
      </c>
      <c r="I3335" s="5" t="inlineStr"/>
      <c r="J3335" s="5" t="inlineStr"/>
      <c r="K3335" s="5" t="inlineStr"/>
    </row>
    <row r="3336">
      <c r="A3336" s="11" t="n">
        <v>46069.58152777778</v>
      </c>
      <c r="B3336" s="5" t="n">
        <v>0</v>
      </c>
      <c r="C3336" s="5" t="n">
        <v>-3.9</v>
      </c>
      <c r="D3336" s="5" t="n">
        <v>73.3</v>
      </c>
      <c r="E3336" s="5" t="n">
        <v>2.7</v>
      </c>
      <c r="F3336" s="5" t="n">
        <v>-7.8</v>
      </c>
      <c r="G3336" s="5" t="n">
        <v>100</v>
      </c>
      <c r="H3336" s="5" t="n">
        <v>2.8</v>
      </c>
      <c r="I3336" s="5" t="inlineStr"/>
      <c r="J3336" s="5" t="inlineStr"/>
      <c r="K3336" s="5" t="inlineStr"/>
    </row>
    <row r="3337">
      <c r="A3337" s="11" t="n">
        <v>46069.66517361111</v>
      </c>
      <c r="B3337" s="5" t="n">
        <v>0</v>
      </c>
      <c r="C3337" s="5" t="n">
        <v>-5.8</v>
      </c>
      <c r="D3337" s="5" t="n">
        <v>80.2</v>
      </c>
      <c r="E3337" s="5" t="n">
        <v>2.6</v>
      </c>
      <c r="F3337" s="5" t="n">
        <v>-9</v>
      </c>
      <c r="G3337" s="5" t="n">
        <v>100</v>
      </c>
      <c r="H3337" s="5" t="n">
        <v>2.5</v>
      </c>
      <c r="I3337" s="5" t="inlineStr"/>
      <c r="J3337" s="5" t="inlineStr"/>
      <c r="K3337" s="5" t="inlineStr"/>
    </row>
    <row r="3338">
      <c r="A3338" s="11" t="n">
        <v>46069.74837962963</v>
      </c>
      <c r="B3338" s="5" t="n">
        <v>0</v>
      </c>
      <c r="C3338" s="5" t="n">
        <v>-6</v>
      </c>
      <c r="D3338" s="5" t="n">
        <v>86.5</v>
      </c>
      <c r="E3338" s="5" t="n">
        <v>2.7</v>
      </c>
      <c r="F3338" s="5" t="n">
        <v>-9.4</v>
      </c>
      <c r="G3338" s="5" t="n">
        <v>100</v>
      </c>
      <c r="H3338" s="5" t="n">
        <v>2.5</v>
      </c>
      <c r="I3338" s="5" t="inlineStr"/>
      <c r="J3338" s="5" t="inlineStr"/>
      <c r="K3338" s="5" t="inlineStr"/>
    </row>
    <row r="3339">
      <c r="A3339" s="11" t="n">
        <v>46069.83170138889</v>
      </c>
      <c r="B3339" s="5" t="n">
        <v>0</v>
      </c>
      <c r="C3339" s="5" t="n">
        <v>-6.2</v>
      </c>
      <c r="D3339" s="5" t="n">
        <v>87.09999999999999</v>
      </c>
      <c r="E3339" s="5" t="n">
        <v>2.7</v>
      </c>
      <c r="F3339" s="5" t="n">
        <v>-9.5</v>
      </c>
      <c r="G3339" s="5" t="n">
        <v>100</v>
      </c>
      <c r="H3339" s="5" t="n">
        <v>2.5</v>
      </c>
      <c r="I3339" s="5" t="inlineStr"/>
      <c r="J3339" s="5" t="inlineStr"/>
      <c r="K3339" s="5" t="inlineStr"/>
    </row>
    <row r="3340">
      <c r="A3340" s="11" t="n">
        <v>46069.91537037037</v>
      </c>
      <c r="B3340" s="5" t="n">
        <v>0</v>
      </c>
      <c r="C3340" s="5" t="n">
        <v>-4.7</v>
      </c>
      <c r="D3340" s="5" t="n">
        <v>82.5</v>
      </c>
      <c r="E3340" s="5" t="n">
        <v>2.9</v>
      </c>
      <c r="F3340" s="5" t="n">
        <v>-9.300000000000001</v>
      </c>
      <c r="G3340" s="5" t="n">
        <v>100</v>
      </c>
      <c r="H3340" s="5" t="n">
        <v>2.5</v>
      </c>
      <c r="I3340" s="5" t="inlineStr"/>
      <c r="J3340" s="5" t="inlineStr"/>
      <c r="K3340" s="5" t="inlineStr"/>
    </row>
    <row r="3341">
      <c r="A3341" s="11" t="n">
        <v>46069.99829861111</v>
      </c>
      <c r="B3341" s="5" t="n">
        <v>0</v>
      </c>
      <c r="C3341" s="5" t="n">
        <v>-3.7</v>
      </c>
      <c r="D3341" s="5" t="n">
        <v>77.09999999999999</v>
      </c>
      <c r="E3341" s="5" t="n">
        <v>2.9</v>
      </c>
      <c r="F3341" s="5" t="n">
        <v>-9</v>
      </c>
      <c r="G3341" s="5" t="n">
        <v>100</v>
      </c>
      <c r="H3341" s="5" t="n">
        <v>2.5</v>
      </c>
      <c r="I3341" s="5" t="inlineStr"/>
      <c r="J3341" s="5" t="inlineStr"/>
      <c r="K3341" s="5" t="inlineStr"/>
    </row>
    <row r="3342">
      <c r="A3342" s="11" t="n">
        <v>46070.08166666667</v>
      </c>
      <c r="B3342" s="5" t="n">
        <v>0</v>
      </c>
      <c r="C3342" s="5" t="n">
        <v>-3.4</v>
      </c>
      <c r="D3342" s="5" t="n">
        <v>76</v>
      </c>
      <c r="E3342" s="5" t="n">
        <v>2.9</v>
      </c>
      <c r="F3342" s="5" t="n">
        <v>-8.9</v>
      </c>
      <c r="G3342" s="5" t="n">
        <v>100</v>
      </c>
      <c r="H3342" s="5" t="n">
        <v>2.6</v>
      </c>
      <c r="I3342" s="5" t="inlineStr"/>
      <c r="J3342" s="5" t="inlineStr"/>
      <c r="K3342" s="5" t="inlineStr"/>
    </row>
    <row r="3343">
      <c r="A3343" s="11" t="n">
        <v>46070.16483796296</v>
      </c>
      <c r="B3343" s="5" t="n">
        <v>0</v>
      </c>
      <c r="C3343" s="5" t="n">
        <v>-3.6</v>
      </c>
      <c r="D3343" s="5" t="n">
        <v>76.40000000000001</v>
      </c>
      <c r="E3343" s="5" t="n">
        <v>2.9</v>
      </c>
      <c r="F3343" s="5" t="n">
        <v>-8.800000000000001</v>
      </c>
      <c r="G3343" s="5" t="n">
        <v>100</v>
      </c>
      <c r="H3343" s="5" t="n">
        <v>2.6</v>
      </c>
      <c r="I3343" s="5" t="inlineStr"/>
      <c r="J3343" s="5" t="inlineStr"/>
      <c r="K3343" s="5" t="inlineStr"/>
    </row>
    <row r="3344">
      <c r="A3344" s="11" t="n">
        <v>46070.24858796296</v>
      </c>
      <c r="B3344" s="5" t="n">
        <v>0</v>
      </c>
      <c r="C3344" s="5" t="n">
        <v>-3</v>
      </c>
      <c r="D3344" s="5" t="n">
        <v>74.8</v>
      </c>
      <c r="E3344" s="5" t="n">
        <v>2.9</v>
      </c>
      <c r="F3344" s="5" t="n">
        <v>-8.6</v>
      </c>
      <c r="G3344" s="5" t="n">
        <v>100</v>
      </c>
      <c r="H3344" s="5" t="n">
        <v>2.6</v>
      </c>
      <c r="I3344" s="5" t="inlineStr"/>
      <c r="J3344" s="5" t="inlineStr"/>
      <c r="K3344" s="5" t="inlineStr"/>
    </row>
    <row r="3345">
      <c r="A3345" s="11" t="n">
        <v>46070.33188657407</v>
      </c>
      <c r="B3345" s="5" t="n">
        <v>0</v>
      </c>
      <c r="C3345" s="5" t="n">
        <v>-2.8</v>
      </c>
      <c r="D3345" s="5" t="n">
        <v>74.09999999999999</v>
      </c>
      <c r="E3345" s="5" t="n">
        <v>3</v>
      </c>
      <c r="F3345" s="5" t="n">
        <v>-7.7</v>
      </c>
      <c r="G3345" s="5" t="n">
        <v>100</v>
      </c>
      <c r="H3345" s="5" t="n">
        <v>2.8</v>
      </c>
      <c r="I3345" s="5" t="inlineStr"/>
      <c r="J3345" s="5" t="inlineStr"/>
      <c r="K3345" s="5" t="inlineStr"/>
    </row>
    <row r="3346">
      <c r="A3346" s="11" t="n">
        <v>46070.4155787037</v>
      </c>
      <c r="B3346" s="5" t="n">
        <v>450</v>
      </c>
      <c r="C3346" s="5" t="n">
        <v>-2.6</v>
      </c>
      <c r="D3346" s="5" t="n">
        <v>73.59999999999999</v>
      </c>
      <c r="E3346" s="5" t="n">
        <v>3</v>
      </c>
      <c r="F3346" s="5" t="n">
        <v>-6.2</v>
      </c>
      <c r="G3346" s="5" t="n">
        <v>98.59999999999999</v>
      </c>
      <c r="H3346" s="5" t="n">
        <v>3.1</v>
      </c>
      <c r="I3346" s="5" t="inlineStr"/>
      <c r="J3346" s="5" t="inlineStr"/>
      <c r="K3346" s="5" t="inlineStr"/>
    </row>
    <row r="3347">
      <c r="A3347" s="11" t="n">
        <v>46070.49881944444</v>
      </c>
      <c r="B3347" s="5" t="n">
        <v>450</v>
      </c>
      <c r="C3347" s="5" t="n">
        <v>-1.8</v>
      </c>
      <c r="D3347" s="5" t="n">
        <v>71.40000000000001</v>
      </c>
      <c r="E3347" s="5" t="n">
        <v>3.1</v>
      </c>
      <c r="F3347" s="5" t="n">
        <v>-6.4</v>
      </c>
      <c r="G3347" s="5" t="n">
        <v>94.3</v>
      </c>
      <c r="H3347" s="5" t="n">
        <v>2.9</v>
      </c>
      <c r="I3347" s="5" t="inlineStr"/>
      <c r="J3347" s="5" t="inlineStr"/>
      <c r="K3347" s="5" t="inlineStr"/>
    </row>
    <row r="3348">
      <c r="A3348" s="11" t="n">
        <v>46070.58185185185</v>
      </c>
      <c r="B3348" s="5" t="n">
        <v>465</v>
      </c>
      <c r="C3348" s="5" t="n">
        <v>-1.6</v>
      </c>
      <c r="D3348" s="5" t="n">
        <v>69</v>
      </c>
      <c r="E3348" s="5" t="n">
        <v>3</v>
      </c>
      <c r="F3348" s="5" t="n">
        <v>-6.8</v>
      </c>
      <c r="G3348" s="5" t="n">
        <v>93.09999999999999</v>
      </c>
      <c r="H3348" s="5" t="n">
        <v>2.8</v>
      </c>
      <c r="I3348" s="5" t="inlineStr"/>
      <c r="J3348" s="5" t="inlineStr"/>
      <c r="K3348" s="5" t="inlineStr"/>
    </row>
    <row r="3349">
      <c r="A3349" s="11" t="n">
        <v>46070.66510416667</v>
      </c>
      <c r="B3349" s="5" t="n">
        <v>0</v>
      </c>
      <c r="C3349" s="5" t="n">
        <v>-1.7</v>
      </c>
      <c r="D3349" s="5" t="n">
        <v>68.3</v>
      </c>
      <c r="E3349" s="5" t="n">
        <v>2.9</v>
      </c>
      <c r="F3349" s="5" t="n">
        <v>-8.800000000000001</v>
      </c>
      <c r="G3349" s="5" t="n">
        <v>98</v>
      </c>
      <c r="H3349" s="5" t="n">
        <v>2.5</v>
      </c>
      <c r="I3349" s="5" t="inlineStr"/>
      <c r="J3349" s="5" t="inlineStr"/>
      <c r="K3349" s="5" t="inlineStr"/>
    </row>
    <row r="3350">
      <c r="A3350" s="11" t="n">
        <v>46070.74834490741</v>
      </c>
      <c r="B3350" s="5" t="n">
        <v>0</v>
      </c>
      <c r="C3350" s="5" t="n">
        <v>-6</v>
      </c>
      <c r="D3350" s="5" t="n">
        <v>77.8</v>
      </c>
      <c r="E3350" s="5" t="n">
        <v>2.5</v>
      </c>
      <c r="F3350" s="5" t="n">
        <v>-11.4</v>
      </c>
      <c r="G3350" s="5" t="n">
        <v>100</v>
      </c>
      <c r="H3350" s="5" t="n">
        <v>2.1</v>
      </c>
      <c r="I3350" s="5" t="inlineStr"/>
      <c r="J3350" s="5" t="inlineStr"/>
      <c r="K3350" s="5" t="inlineStr"/>
    </row>
    <row r="3351">
      <c r="A3351" s="11" t="n">
        <v>46070.83166666667</v>
      </c>
      <c r="B3351" s="5" t="n">
        <v>0</v>
      </c>
      <c r="C3351" s="5" t="n">
        <v>-8.6</v>
      </c>
      <c r="D3351" s="5" t="n">
        <v>81.5</v>
      </c>
      <c r="E3351" s="5" t="n">
        <v>2.1</v>
      </c>
      <c r="F3351" s="5" t="n">
        <v>-13.7</v>
      </c>
      <c r="G3351" s="5" t="n">
        <v>100</v>
      </c>
      <c r="H3351" s="5" t="n">
        <v>1.8</v>
      </c>
      <c r="I3351" s="5" t="inlineStr"/>
      <c r="J3351" s="5" t="inlineStr"/>
      <c r="K3351" s="5" t="inlineStr"/>
    </row>
    <row r="3352">
      <c r="A3352" s="11" t="n">
        <v>46070.91534722222</v>
      </c>
      <c r="B3352" s="5" t="n">
        <v>0</v>
      </c>
      <c r="C3352" s="5" t="n">
        <v>-8.1</v>
      </c>
      <c r="D3352" s="5" t="n">
        <v>85.09999999999999</v>
      </c>
      <c r="E3352" s="5" t="n">
        <v>2.3</v>
      </c>
      <c r="F3352" s="5" t="n">
        <v>-13.8</v>
      </c>
      <c r="G3352" s="5" t="n">
        <v>100</v>
      </c>
      <c r="H3352" s="5" t="n">
        <v>1.8</v>
      </c>
      <c r="I3352" s="5" t="inlineStr"/>
      <c r="J3352" s="5" t="inlineStr"/>
      <c r="K3352" s="5" t="inlineStr"/>
    </row>
    <row r="3353">
      <c r="A3353" s="11" t="n">
        <v>46070.99846064814</v>
      </c>
      <c r="B3353" s="5" t="n">
        <v>0</v>
      </c>
      <c r="C3353" s="5" t="n">
        <v>-8.9</v>
      </c>
      <c r="D3353" s="5" t="n">
        <v>82.2</v>
      </c>
      <c r="E3353" s="5" t="n">
        <v>2.1</v>
      </c>
      <c r="F3353" s="5" t="n">
        <v>-13.8</v>
      </c>
      <c r="G3353" s="5" t="n">
        <v>100</v>
      </c>
      <c r="H3353" s="5" t="n">
        <v>1.8</v>
      </c>
      <c r="I3353" s="5" t="inlineStr"/>
      <c r="J3353" s="5" t="inlineStr"/>
      <c r="K3353" s="5" t="inlineStr"/>
    </row>
    <row r="3354">
      <c r="A3354" s="11" t="n">
        <v>46071.08166666667</v>
      </c>
      <c r="B3354" s="5" t="n">
        <v>0</v>
      </c>
      <c r="C3354" s="5" t="n">
        <v>-12.8</v>
      </c>
      <c r="D3354" s="5" t="n">
        <v>83.8</v>
      </c>
      <c r="E3354" s="5" t="n">
        <v>1.6</v>
      </c>
      <c r="F3354" s="5" t="n">
        <v>-15.5</v>
      </c>
      <c r="G3354" s="5" t="n">
        <v>100</v>
      </c>
      <c r="H3354" s="5" t="n">
        <v>1.5</v>
      </c>
      <c r="I3354" s="5" t="inlineStr"/>
      <c r="J3354" s="5" t="inlineStr"/>
      <c r="K3354" s="5" t="inlineStr"/>
    </row>
    <row r="3355">
      <c r="A3355" s="11" t="n">
        <v>46071.16496527778</v>
      </c>
      <c r="B3355" s="5" t="n">
        <v>0</v>
      </c>
      <c r="C3355" s="5" t="n">
        <v>-9.199999999999999</v>
      </c>
      <c r="D3355" s="5" t="n">
        <v>81.7</v>
      </c>
      <c r="E3355" s="5" t="n">
        <v>2</v>
      </c>
      <c r="F3355" s="5" t="n">
        <v>-13.6</v>
      </c>
      <c r="G3355" s="5" t="n">
        <v>100</v>
      </c>
      <c r="H3355" s="5" t="n">
        <v>1.8</v>
      </c>
      <c r="I3355" s="5" t="inlineStr"/>
      <c r="J3355" s="5" t="inlineStr"/>
      <c r="K3355" s="5" t="inlineStr"/>
    </row>
    <row r="3356">
      <c r="A3356" s="11" t="n">
        <v>46071.24809027778</v>
      </c>
      <c r="B3356" s="5" t="n">
        <v>0</v>
      </c>
      <c r="C3356" s="5" t="n">
        <v>-10.8</v>
      </c>
      <c r="D3356" s="5" t="n">
        <v>80.40000000000001</v>
      </c>
      <c r="E3356" s="5" t="n">
        <v>1.8</v>
      </c>
      <c r="F3356" s="5" t="n">
        <v>-14.1</v>
      </c>
      <c r="G3356" s="5" t="n">
        <v>100</v>
      </c>
      <c r="H3356" s="5" t="n">
        <v>1.7</v>
      </c>
      <c r="I3356" s="5" t="inlineStr"/>
      <c r="J3356" s="5" t="inlineStr"/>
      <c r="K3356" s="5" t="inlineStr"/>
    </row>
    <row r="3357">
      <c r="A3357" s="11" t="n">
        <v>46071.33085648148</v>
      </c>
      <c r="B3357" s="5" t="n">
        <v>0</v>
      </c>
      <c r="C3357" s="5" t="n">
        <v>-7.3</v>
      </c>
      <c r="D3357" s="5" t="n">
        <v>73.90000000000001</v>
      </c>
      <c r="E3357" s="5" t="n">
        <v>2.1</v>
      </c>
      <c r="F3357" s="5" t="n">
        <v>-11.3</v>
      </c>
      <c r="G3357" s="5" t="n">
        <v>100</v>
      </c>
      <c r="H3357" s="5" t="n">
        <v>2.1</v>
      </c>
      <c r="I3357" s="5" t="inlineStr"/>
      <c r="J3357" s="5" t="inlineStr"/>
      <c r="K3357" s="5" t="inlineStr"/>
    </row>
    <row r="3358">
      <c r="A3358" s="11" t="n">
        <v>46071.41370370371</v>
      </c>
      <c r="B3358" s="5" t="n">
        <v>0</v>
      </c>
      <c r="C3358" s="5" t="n">
        <v>-6.1</v>
      </c>
      <c r="D3358" s="5" t="n">
        <v>76.2</v>
      </c>
      <c r="E3358" s="5" t="n">
        <v>2.4</v>
      </c>
      <c r="F3358" s="5" t="n">
        <v>-9.4</v>
      </c>
      <c r="G3358" s="5" t="n">
        <v>97.2</v>
      </c>
      <c r="H3358" s="5" t="n">
        <v>2.4</v>
      </c>
      <c r="I3358" s="5" t="inlineStr"/>
      <c r="J3358" s="5" t="inlineStr"/>
      <c r="K3358" s="5" t="inlineStr"/>
    </row>
    <row r="3359">
      <c r="A3359" s="11" t="n">
        <v>46071.4965625</v>
      </c>
      <c r="B3359" s="5" t="n">
        <v>0</v>
      </c>
      <c r="C3359" s="5" t="n">
        <v>-5.9</v>
      </c>
      <c r="D3359" s="5" t="n">
        <v>78.5</v>
      </c>
      <c r="E3359" s="5" t="n">
        <v>2.5</v>
      </c>
      <c r="F3359" s="5" t="n">
        <v>-9.199999999999999</v>
      </c>
      <c r="G3359" s="5" t="n">
        <v>97.09999999999999</v>
      </c>
      <c r="H3359" s="5" t="n">
        <v>2.4</v>
      </c>
      <c r="I3359" s="5" t="inlineStr"/>
      <c r="J3359" s="5" t="inlineStr"/>
      <c r="K3359" s="5" t="inlineStr"/>
    </row>
    <row r="3360">
      <c r="A3360" s="11" t="n">
        <v>46071.57927083333</v>
      </c>
      <c r="B3360" s="5" t="n">
        <v>0</v>
      </c>
      <c r="C3360" s="5" t="n">
        <v>-5.7</v>
      </c>
      <c r="D3360" s="5" t="n">
        <v>74.5</v>
      </c>
      <c r="E3360" s="5" t="n">
        <v>2.4</v>
      </c>
      <c r="F3360" s="5" t="n">
        <v>-9.699999999999999</v>
      </c>
      <c r="G3360" s="5" t="n">
        <v>96</v>
      </c>
      <c r="H3360" s="5" t="n">
        <v>2.3</v>
      </c>
      <c r="I3360" s="5" t="inlineStr"/>
      <c r="J3360" s="5" t="inlineStr"/>
      <c r="K3360" s="5" t="inlineStr"/>
    </row>
    <row r="3361">
      <c r="A3361" s="11" t="n">
        <v>46071.66199074074</v>
      </c>
      <c r="B3361" s="5" t="n">
        <v>0</v>
      </c>
      <c r="C3361" s="5" t="n">
        <v>-6.7</v>
      </c>
      <c r="D3361" s="5" t="n">
        <v>77.3</v>
      </c>
      <c r="E3361" s="5" t="n">
        <v>2.3</v>
      </c>
      <c r="F3361" s="5" t="n">
        <v>-11</v>
      </c>
      <c r="G3361" s="5" t="n">
        <v>100</v>
      </c>
      <c r="H3361" s="5" t="n">
        <v>2.2</v>
      </c>
      <c r="I3361" s="5" t="inlineStr"/>
      <c r="J3361" s="5" t="inlineStr"/>
      <c r="K3361" s="5" t="inlineStr"/>
    </row>
    <row r="3362">
      <c r="A3362" s="11" t="n">
        <v>46071.74552083333</v>
      </c>
      <c r="B3362" s="5" t="n">
        <v>0</v>
      </c>
      <c r="C3362" s="5" t="n">
        <v>-6.3</v>
      </c>
      <c r="D3362" s="5" t="n">
        <v>75.3</v>
      </c>
      <c r="E3362" s="5" t="n">
        <v>2.3</v>
      </c>
      <c r="F3362" s="5" t="n">
        <v>-11.5</v>
      </c>
      <c r="G3362" s="5" t="n">
        <v>100</v>
      </c>
      <c r="H3362" s="5" t="n">
        <v>2.1</v>
      </c>
      <c r="I3362" s="5" t="inlineStr"/>
      <c r="J3362" s="5" t="inlineStr"/>
      <c r="K3362" s="5" t="inlineStr"/>
    </row>
    <row r="3363">
      <c r="A3363" s="11" t="n">
        <v>46071.82883101852</v>
      </c>
      <c r="B3363" s="5" t="n">
        <v>0</v>
      </c>
      <c r="C3363" s="5" t="n">
        <v>-6.6</v>
      </c>
      <c r="D3363" s="5" t="n">
        <v>74.8</v>
      </c>
      <c r="E3363" s="5" t="n">
        <v>2.3</v>
      </c>
      <c r="F3363" s="5" t="n">
        <v>-11.9</v>
      </c>
      <c r="G3363" s="5" t="n">
        <v>100</v>
      </c>
      <c r="H3363" s="5" t="n">
        <v>2</v>
      </c>
      <c r="I3363" s="5" t="inlineStr"/>
      <c r="J3363" s="5" t="inlineStr"/>
      <c r="K3363" s="5" t="inlineStr"/>
    </row>
    <row r="3364">
      <c r="A3364" s="11" t="n">
        <v>46071.91177083334</v>
      </c>
      <c r="B3364" s="5" t="n">
        <v>0</v>
      </c>
      <c r="C3364" s="5" t="n">
        <v>-10.8</v>
      </c>
      <c r="D3364" s="5" t="n">
        <v>85.8</v>
      </c>
      <c r="E3364" s="5" t="n">
        <v>1.9</v>
      </c>
      <c r="F3364" s="5" t="n">
        <v>-12.7</v>
      </c>
      <c r="G3364" s="5" t="n">
        <v>100</v>
      </c>
      <c r="H3364" s="5" t="n">
        <v>1.9</v>
      </c>
      <c r="I3364" s="5" t="inlineStr"/>
      <c r="J3364" s="5" t="inlineStr"/>
      <c r="K3364" s="5" t="inlineStr"/>
    </row>
    <row r="3365">
      <c r="A3365" s="11" t="n">
        <v>46071.99541666666</v>
      </c>
      <c r="B3365" s="5" t="n">
        <v>0</v>
      </c>
      <c r="C3365" s="5" t="n">
        <v>-12</v>
      </c>
      <c r="D3365" s="5" t="n">
        <v>90</v>
      </c>
      <c r="E3365" s="5" t="n">
        <v>1.8</v>
      </c>
      <c r="F3365" s="5" t="n">
        <v>-13.6</v>
      </c>
      <c r="G3365" s="5" t="n">
        <v>100</v>
      </c>
      <c r="H3365" s="5" t="n">
        <v>1.8</v>
      </c>
      <c r="I3365" s="5" t="inlineStr"/>
      <c r="J3365" s="5" t="inlineStr"/>
      <c r="K3365" s="5" t="inlineStr"/>
    </row>
    <row r="3366">
      <c r="A3366" s="11" t="n">
        <v>46072.07903935185</v>
      </c>
      <c r="B3366" s="5" t="n">
        <v>0</v>
      </c>
      <c r="C3366" s="5" t="n">
        <v>-12.1</v>
      </c>
      <c r="D3366" s="5" t="n">
        <v>92.3</v>
      </c>
      <c r="E3366" s="5" t="n">
        <v>1.9</v>
      </c>
      <c r="F3366" s="5" t="n">
        <v>-13.5</v>
      </c>
      <c r="G3366" s="5" t="n">
        <v>100</v>
      </c>
      <c r="H3366" s="5" t="n">
        <v>1.8</v>
      </c>
      <c r="I3366" s="5" t="inlineStr"/>
      <c r="J3366" s="5" t="inlineStr"/>
      <c r="K3366" s="5" t="inlineStr"/>
    </row>
    <row r="3367">
      <c r="A3367" s="11" t="n">
        <v>46072.16234953704</v>
      </c>
      <c r="B3367" s="5" t="n">
        <v>0</v>
      </c>
      <c r="C3367" s="5" t="n">
        <v>-11.7</v>
      </c>
      <c r="D3367" s="5" t="n">
        <v>93.40000000000001</v>
      </c>
      <c r="E3367" s="5" t="n">
        <v>1.9</v>
      </c>
      <c r="F3367" s="5" t="n">
        <v>-13.4</v>
      </c>
      <c r="G3367" s="5" t="n">
        <v>100</v>
      </c>
      <c r="H3367" s="5" t="n">
        <v>1.8</v>
      </c>
      <c r="I3367" s="5" t="inlineStr"/>
      <c r="J3367" s="5" t="inlineStr"/>
      <c r="K3367" s="5" t="inlineStr"/>
    </row>
    <row r="3368">
      <c r="A3368" s="11" t="n">
        <v>46072.24517361111</v>
      </c>
      <c r="B3368" s="5" t="n">
        <v>0</v>
      </c>
      <c r="C3368" s="5" t="n">
        <v>-11.4</v>
      </c>
      <c r="D3368" s="5" t="n">
        <v>92.90000000000001</v>
      </c>
      <c r="E3368" s="5" t="n">
        <v>2</v>
      </c>
      <c r="F3368" s="5" t="n">
        <v>-13.2</v>
      </c>
      <c r="G3368" s="5" t="n">
        <v>100</v>
      </c>
      <c r="H3368" s="5" t="n">
        <v>1.9</v>
      </c>
      <c r="I3368" s="5" t="inlineStr"/>
      <c r="J3368" s="5" t="inlineStr"/>
      <c r="K3368" s="5" t="inlineStr"/>
    </row>
    <row r="3369">
      <c r="A3369" s="11" t="n">
        <v>46072.32790509259</v>
      </c>
      <c r="B3369" s="5" t="n">
        <v>0</v>
      </c>
      <c r="C3369" s="5" t="n">
        <v>-10.9</v>
      </c>
      <c r="D3369" s="5" t="n">
        <v>90.5</v>
      </c>
      <c r="E3369" s="5" t="n">
        <v>2</v>
      </c>
      <c r="F3369" s="5" t="n">
        <v>-12.9</v>
      </c>
      <c r="G3369" s="5" t="n">
        <v>100</v>
      </c>
      <c r="H3369" s="5" t="n">
        <v>1.9</v>
      </c>
      <c r="I3369" s="5" t="inlineStr"/>
      <c r="J3369" s="5" t="inlineStr"/>
      <c r="K3369" s="5" t="inlineStr"/>
    </row>
    <row r="3370">
      <c r="A3370" s="11" t="n">
        <v>46072.41119212963</v>
      </c>
      <c r="B3370" s="5" t="n">
        <v>0</v>
      </c>
      <c r="C3370" s="5" t="n">
        <v>-8.800000000000001</v>
      </c>
      <c r="D3370" s="5" t="n">
        <v>84.40000000000001</v>
      </c>
      <c r="E3370" s="5" t="n">
        <v>2.2</v>
      </c>
      <c r="F3370" s="5" t="n">
        <v>-11.7</v>
      </c>
      <c r="G3370" s="5" t="n">
        <v>99.8</v>
      </c>
      <c r="H3370" s="5" t="n">
        <v>2.1</v>
      </c>
      <c r="I3370" s="5" t="inlineStr"/>
      <c r="J3370" s="5" t="inlineStr"/>
      <c r="K3370" s="5" t="inlineStr"/>
    </row>
    <row r="3371">
      <c r="A3371" s="11" t="n">
        <v>46072.49438657407</v>
      </c>
      <c r="B3371" s="5" t="n">
        <v>0</v>
      </c>
      <c r="C3371" s="5" t="n">
        <v>-6.9</v>
      </c>
      <c r="D3371" s="5" t="n">
        <v>77</v>
      </c>
      <c r="E3371" s="5" t="n">
        <v>2.3</v>
      </c>
      <c r="F3371" s="5" t="n">
        <v>-11</v>
      </c>
      <c r="G3371" s="5" t="n">
        <v>97.8</v>
      </c>
      <c r="H3371" s="5" t="n">
        <v>2.1</v>
      </c>
      <c r="I3371" s="5" t="inlineStr"/>
      <c r="J3371" s="5" t="inlineStr"/>
      <c r="K3371" s="5" t="inlineStr"/>
    </row>
    <row r="3372">
      <c r="A3372" s="11" t="n">
        <v>46072.57756944445</v>
      </c>
      <c r="B3372" s="5" t="n">
        <v>0</v>
      </c>
      <c r="C3372" s="5" t="n">
        <v>-7.3</v>
      </c>
      <c r="D3372" s="5" t="n">
        <v>80.7</v>
      </c>
      <c r="E3372" s="5" t="n">
        <v>2.3</v>
      </c>
      <c r="F3372" s="5" t="n">
        <v>-11.2</v>
      </c>
      <c r="G3372" s="5" t="n">
        <v>97.8</v>
      </c>
      <c r="H3372" s="5" t="n">
        <v>2.1</v>
      </c>
      <c r="I3372" s="5" t="inlineStr"/>
      <c r="J3372" s="5" t="inlineStr"/>
      <c r="K3372" s="5" t="inlineStr"/>
    </row>
    <row r="3373">
      <c r="A3373" s="11" t="n">
        <v>46072.66106481481</v>
      </c>
      <c r="B3373" s="5" t="n">
        <v>0</v>
      </c>
      <c r="C3373" s="5" t="n">
        <v>-6.2</v>
      </c>
      <c r="D3373" s="5" t="n">
        <v>76.09999999999999</v>
      </c>
      <c r="E3373" s="5" t="n">
        <v>2.4</v>
      </c>
      <c r="F3373" s="5" t="n">
        <v>-11.7</v>
      </c>
      <c r="G3373" s="5" t="n">
        <v>98.7</v>
      </c>
      <c r="H3373" s="5" t="n">
        <v>2</v>
      </c>
      <c r="I3373" s="5" t="inlineStr"/>
      <c r="J3373" s="5" t="inlineStr"/>
      <c r="K3373" s="5" t="inlineStr"/>
    </row>
    <row r="3374">
      <c r="A3374" s="11" t="n">
        <v>46072.74412037037</v>
      </c>
      <c r="B3374" s="5" t="n">
        <v>0</v>
      </c>
      <c r="C3374" s="5" t="n">
        <v>-6.3</v>
      </c>
      <c r="D3374" s="5" t="n">
        <v>77</v>
      </c>
      <c r="E3374" s="5" t="n">
        <v>2.4</v>
      </c>
      <c r="F3374" s="5" t="n">
        <v>-12.1</v>
      </c>
      <c r="G3374" s="5" t="n">
        <v>100</v>
      </c>
      <c r="H3374" s="5" t="n">
        <v>2</v>
      </c>
      <c r="I3374" s="5" t="inlineStr"/>
      <c r="J3374" s="5" t="inlineStr"/>
      <c r="K3374" s="5" t="inlineStr"/>
    </row>
    <row r="3375">
      <c r="A3375" s="11" t="n">
        <v>46072.82741898148</v>
      </c>
      <c r="B3375" s="5" t="n">
        <v>0</v>
      </c>
      <c r="C3375" s="5" t="n">
        <v>-5.8</v>
      </c>
      <c r="D3375" s="5" t="n">
        <v>73.2</v>
      </c>
      <c r="E3375" s="5" t="n">
        <v>2.4</v>
      </c>
      <c r="F3375" s="5" t="n">
        <v>-13.3</v>
      </c>
      <c r="G3375" s="5" t="n">
        <v>100</v>
      </c>
      <c r="H3375" s="5" t="n">
        <v>1.8</v>
      </c>
      <c r="I3375" s="5" t="inlineStr"/>
      <c r="J3375" s="5" t="inlineStr"/>
      <c r="K3375" s="5" t="inlineStr"/>
    </row>
    <row r="3376">
      <c r="A3376" s="11" t="n">
        <v>46072.91100694444</v>
      </c>
      <c r="B3376" s="5" t="n">
        <v>0</v>
      </c>
      <c r="C3376" s="5" t="n">
        <v>-5.5</v>
      </c>
      <c r="D3376" s="5" t="n">
        <v>72</v>
      </c>
      <c r="E3376" s="5" t="n">
        <v>2.4</v>
      </c>
      <c r="F3376" s="5" t="n">
        <v>-14.4</v>
      </c>
      <c r="G3376" s="5" t="n">
        <v>100</v>
      </c>
      <c r="H3376" s="5" t="n">
        <v>1.7</v>
      </c>
      <c r="I3376" s="5" t="inlineStr"/>
      <c r="J3376" s="5" t="inlineStr"/>
      <c r="K3376" s="5" t="inlineStr"/>
    </row>
    <row r="3377">
      <c r="A3377" s="11" t="n">
        <v>46072.99417824074</v>
      </c>
      <c r="B3377" s="5" t="n">
        <v>0</v>
      </c>
      <c r="C3377" s="5" t="n">
        <v>-5.9</v>
      </c>
      <c r="D3377" s="5" t="n">
        <v>71.7</v>
      </c>
      <c r="E3377" s="5" t="n">
        <v>2.3</v>
      </c>
      <c r="F3377" s="5" t="n">
        <v>-15.1</v>
      </c>
      <c r="G3377" s="5" t="n">
        <v>100</v>
      </c>
      <c r="H3377" s="5" t="n">
        <v>1.6</v>
      </c>
      <c r="I3377" s="5" t="inlineStr"/>
      <c r="J3377" s="5" t="inlineStr"/>
      <c r="K3377" s="5" t="inlineStr"/>
    </row>
    <row r="3378">
      <c r="A3378" s="11" t="n">
        <v>46073.07803240741</v>
      </c>
      <c r="B3378" s="5" t="n">
        <v>0</v>
      </c>
      <c r="C3378" s="5" t="n">
        <v>-5.9</v>
      </c>
      <c r="D3378" s="5" t="n">
        <v>69.59999999999999</v>
      </c>
      <c r="E3378" s="5" t="n">
        <v>2.2</v>
      </c>
      <c r="F3378" s="5" t="n">
        <v>-16.2</v>
      </c>
      <c r="G3378" s="5" t="n">
        <v>100</v>
      </c>
      <c r="H3378" s="5" t="n">
        <v>1.5</v>
      </c>
      <c r="I3378" s="5" t="inlineStr"/>
      <c r="J3378" s="5" t="inlineStr"/>
      <c r="K3378" s="5" t="inlineStr"/>
    </row>
    <row r="3379">
      <c r="A3379" s="11" t="n">
        <v>46073.16175925926</v>
      </c>
      <c r="B3379" s="5" t="n">
        <v>0</v>
      </c>
      <c r="C3379" s="5" t="n">
        <v>-6.1</v>
      </c>
      <c r="D3379" s="5" t="n">
        <v>69.40000000000001</v>
      </c>
      <c r="E3379" s="5" t="n">
        <v>2.2</v>
      </c>
      <c r="F3379" s="5" t="n">
        <v>-16.9</v>
      </c>
      <c r="G3379" s="5" t="n">
        <v>100</v>
      </c>
      <c r="H3379" s="5" t="n">
        <v>1.4</v>
      </c>
      <c r="I3379" s="5" t="inlineStr"/>
      <c r="J3379" s="5" t="inlineStr"/>
      <c r="K3379" s="5" t="inlineStr"/>
    </row>
    <row r="3380">
      <c r="A3380" s="11" t="n">
        <v>46073.24484953703</v>
      </c>
      <c r="B3380" s="5" t="n">
        <v>0</v>
      </c>
      <c r="C3380" s="5" t="n">
        <v>-7.2</v>
      </c>
      <c r="D3380" s="5" t="n">
        <v>71</v>
      </c>
      <c r="E3380" s="5" t="n">
        <v>2.1</v>
      </c>
      <c r="F3380" s="5" t="n">
        <v>-17.6</v>
      </c>
      <c r="G3380" s="5" t="n">
        <v>100</v>
      </c>
      <c r="H3380" s="5" t="n">
        <v>1.3</v>
      </c>
      <c r="I3380" s="5" t="inlineStr"/>
      <c r="J3380" s="5" t="inlineStr"/>
      <c r="K3380" s="5" t="inlineStr"/>
    </row>
    <row r="3381">
      <c r="A3381" s="11" t="n">
        <v>46073.32854166667</v>
      </c>
      <c r="B3381" s="5" t="n">
        <v>0</v>
      </c>
      <c r="C3381" s="5" t="n">
        <v>-6.5</v>
      </c>
      <c r="D3381" s="5" t="n">
        <v>67.09999999999999</v>
      </c>
      <c r="E3381" s="5" t="n">
        <v>2.1</v>
      </c>
      <c r="F3381" s="5" t="n">
        <v>-11.9</v>
      </c>
      <c r="G3381" s="5" t="n">
        <v>93</v>
      </c>
      <c r="H3381" s="5" t="n">
        <v>1.9</v>
      </c>
      <c r="I3381" s="5" t="inlineStr"/>
      <c r="J3381" s="5" t="inlineStr"/>
      <c r="K3381" s="5" t="inlineStr"/>
    </row>
    <row r="3382">
      <c r="A3382" s="11" t="n">
        <v>46073.41215277778</v>
      </c>
      <c r="B3382" s="5" t="n">
        <v>0</v>
      </c>
      <c r="C3382" s="5" t="n">
        <v>-6.2</v>
      </c>
      <c r="D3382" s="5" t="n">
        <v>66.90000000000001</v>
      </c>
      <c r="E3382" s="5" t="n">
        <v>2.1</v>
      </c>
      <c r="F3382" s="5" t="n">
        <v>-7.5</v>
      </c>
      <c r="G3382" s="5" t="n">
        <v>84.7</v>
      </c>
      <c r="H3382" s="5" t="n">
        <v>2.4</v>
      </c>
      <c r="I3382" s="5" t="inlineStr"/>
      <c r="J3382" s="5" t="inlineStr"/>
      <c r="K3382" s="5" t="inlineStr"/>
    </row>
    <row r="3383">
      <c r="A3383" s="11" t="n">
        <v>46073.49594907407</v>
      </c>
      <c r="B3383" s="5" t="n">
        <v>435</v>
      </c>
      <c r="C3383" s="5" t="n">
        <v>-5.9</v>
      </c>
      <c r="D3383" s="5" t="n">
        <v>69.3</v>
      </c>
      <c r="E3383" s="5" t="n">
        <v>2.2</v>
      </c>
      <c r="F3383" s="5" t="n">
        <v>-6.4</v>
      </c>
      <c r="G3383" s="5" t="n">
        <v>91.40000000000001</v>
      </c>
      <c r="H3383" s="5" t="n">
        <v>2.8</v>
      </c>
      <c r="I3383" s="5" t="inlineStr"/>
      <c r="J3383" s="5" t="inlineStr"/>
      <c r="K3383" s="5" t="inlineStr"/>
    </row>
    <row r="3384">
      <c r="A3384" s="11" t="n">
        <v>46073.57975694445</v>
      </c>
      <c r="B3384" s="5" t="n">
        <v>450</v>
      </c>
      <c r="C3384" s="5" t="n">
        <v>-5.7</v>
      </c>
      <c r="D3384" s="5" t="n">
        <v>74</v>
      </c>
      <c r="E3384" s="5" t="n">
        <v>2.4</v>
      </c>
      <c r="F3384" s="5" t="n">
        <v>-5.3</v>
      </c>
      <c r="G3384" s="5" t="n">
        <v>94.3</v>
      </c>
      <c r="H3384" s="5" t="n">
        <v>3.1</v>
      </c>
      <c r="I3384" s="5" t="inlineStr"/>
      <c r="J3384" s="5" t="inlineStr"/>
      <c r="K3384" s="5" t="inlineStr"/>
    </row>
    <row r="3385">
      <c r="A3385" s="11" t="n">
        <v>46073.66309027778</v>
      </c>
      <c r="B3385" s="5" t="n">
        <v>450</v>
      </c>
      <c r="C3385" s="5" t="n">
        <v>-5.2</v>
      </c>
      <c r="D3385" s="5" t="n">
        <v>76.7</v>
      </c>
      <c r="E3385" s="5" t="n">
        <v>2.6</v>
      </c>
      <c r="F3385" s="5" t="n">
        <v>-6.1</v>
      </c>
      <c r="G3385" s="5" t="n">
        <v>100</v>
      </c>
      <c r="H3385" s="5" t="n">
        <v>3.2</v>
      </c>
      <c r="I3385" s="5" t="inlineStr"/>
      <c r="J3385" s="5" t="inlineStr"/>
      <c r="K3385" s="5" t="inlineStr"/>
    </row>
    <row r="3386">
      <c r="A3386" s="11" t="n">
        <v>46073.74666666667</v>
      </c>
      <c r="B3386" s="5" t="n">
        <v>0</v>
      </c>
      <c r="C3386" s="5" t="n">
        <v>-4.8</v>
      </c>
      <c r="D3386" s="5" t="n">
        <v>77</v>
      </c>
      <c r="E3386" s="5" t="n">
        <v>2.7</v>
      </c>
      <c r="F3386" s="5" t="n">
        <v>-8.199999999999999</v>
      </c>
      <c r="G3386" s="5" t="n">
        <v>100</v>
      </c>
      <c r="H3386" s="5" t="n">
        <v>2.7</v>
      </c>
      <c r="I3386" s="5" t="inlineStr"/>
      <c r="J3386" s="5" t="inlineStr"/>
      <c r="K3386" s="5" t="inlineStr"/>
    </row>
    <row r="3387">
      <c r="A3387" s="11" t="n">
        <v>46073.82989583333</v>
      </c>
      <c r="B3387" s="5" t="n">
        <v>0</v>
      </c>
      <c r="C3387" s="5" t="n">
        <v>-4.7</v>
      </c>
      <c r="D3387" s="5" t="n">
        <v>75.59999999999999</v>
      </c>
      <c r="E3387" s="5" t="n">
        <v>2.6</v>
      </c>
      <c r="F3387" s="5" t="n">
        <v>-8.699999999999999</v>
      </c>
      <c r="G3387" s="5" t="n">
        <v>100</v>
      </c>
      <c r="H3387" s="5" t="n">
        <v>2.6</v>
      </c>
      <c r="I3387" s="5" t="inlineStr"/>
      <c r="J3387" s="5" t="inlineStr"/>
      <c r="K3387" s="5" t="inlineStr"/>
    </row>
    <row r="3388">
      <c r="A3388" s="11" t="n">
        <v>46073.91303240741</v>
      </c>
      <c r="B3388" s="5" t="n">
        <v>435</v>
      </c>
      <c r="C3388" s="5" t="n">
        <v>-4.6</v>
      </c>
      <c r="D3388" s="5" t="n">
        <v>74.3</v>
      </c>
      <c r="E3388" s="5" t="n">
        <v>2.6</v>
      </c>
      <c r="F3388" s="5" t="n">
        <v>-6.8</v>
      </c>
      <c r="G3388" s="5" t="n">
        <v>96.90000000000001</v>
      </c>
      <c r="H3388" s="5" t="n">
        <v>2.9</v>
      </c>
      <c r="I3388" s="5" t="inlineStr"/>
      <c r="J3388" s="5" t="inlineStr"/>
      <c r="K3388" s="5" t="inlineStr"/>
    </row>
    <row r="3389">
      <c r="A3389" s="11" t="n">
        <v>46073.99657407407</v>
      </c>
      <c r="B3389" s="5" t="n">
        <v>450</v>
      </c>
      <c r="C3389" s="5" t="n">
        <v>-4.7</v>
      </c>
      <c r="D3389" s="5" t="n">
        <v>78.90000000000001</v>
      </c>
      <c r="E3389" s="5" t="n">
        <v>2.7</v>
      </c>
      <c r="F3389" s="5" t="n">
        <v>-5.7</v>
      </c>
      <c r="G3389" s="5" t="n">
        <v>100</v>
      </c>
      <c r="H3389" s="5" t="n">
        <v>3.2</v>
      </c>
      <c r="I3389" s="5" t="inlineStr"/>
      <c r="J3389" s="5" t="inlineStr"/>
      <c r="K3389" s="5" t="inlineStr"/>
    </row>
    <row r="3390">
      <c r="A3390" s="11" t="n">
        <v>46074.07951388889</v>
      </c>
      <c r="B3390" s="5" t="n">
        <v>450</v>
      </c>
      <c r="C3390" s="5" t="n">
        <v>-4.2</v>
      </c>
      <c r="D3390" s="5" t="n">
        <v>84</v>
      </c>
      <c r="E3390" s="5" t="n">
        <v>3</v>
      </c>
      <c r="F3390" s="5" t="n">
        <v>-3</v>
      </c>
      <c r="G3390" s="5" t="n">
        <v>100</v>
      </c>
      <c r="H3390" s="5" t="n">
        <v>3.9</v>
      </c>
      <c r="I3390" s="5" t="inlineStr"/>
      <c r="J3390" s="5" t="inlineStr"/>
      <c r="K3390" s="5" t="inlineStr"/>
    </row>
    <row r="3391">
      <c r="A3391" s="11" t="n">
        <v>46074.16300925926</v>
      </c>
      <c r="B3391" s="5" t="n">
        <v>450</v>
      </c>
      <c r="C3391" s="5" t="n">
        <v>-3.5</v>
      </c>
      <c r="D3391" s="5" t="n">
        <v>90.2</v>
      </c>
      <c r="E3391" s="5" t="n">
        <v>3.4</v>
      </c>
      <c r="F3391" s="5" t="n">
        <v>-3</v>
      </c>
      <c r="G3391" s="5" t="n">
        <v>100</v>
      </c>
      <c r="H3391" s="5" t="n">
        <v>3.9</v>
      </c>
      <c r="I3391" s="5" t="inlineStr"/>
      <c r="J3391" s="5" t="inlineStr"/>
      <c r="K3391" s="5" t="inlineStr"/>
    </row>
    <row r="3392">
      <c r="A3392" s="11" t="n">
        <v>46074.2460300926</v>
      </c>
      <c r="B3392" s="5" t="n">
        <v>450</v>
      </c>
      <c r="C3392" s="5" t="n">
        <v>-2.9</v>
      </c>
      <c r="D3392" s="5" t="n">
        <v>90.7</v>
      </c>
      <c r="E3392" s="5" t="n">
        <v>3.6</v>
      </c>
      <c r="F3392" s="5" t="n">
        <v>-3.2</v>
      </c>
      <c r="G3392" s="5" t="n">
        <v>100</v>
      </c>
      <c r="H3392" s="5" t="n">
        <v>3.9</v>
      </c>
      <c r="I3392" s="5" t="inlineStr"/>
      <c r="J3392" s="5" t="inlineStr"/>
      <c r="K3392" s="5" t="inlineStr"/>
    </row>
    <row r="3393">
      <c r="A3393" s="11" t="n">
        <v>46074.32898148148</v>
      </c>
      <c r="B3393" s="5" t="n">
        <v>570</v>
      </c>
      <c r="C3393" s="5" t="n">
        <v>-2.3</v>
      </c>
      <c r="D3393" s="5" t="n">
        <v>91.3</v>
      </c>
      <c r="E3393" s="5" t="n">
        <v>3.8</v>
      </c>
      <c r="F3393" s="5" t="n">
        <v>-3</v>
      </c>
      <c r="G3393" s="5" t="n">
        <v>100</v>
      </c>
      <c r="H3393" s="5" t="n">
        <v>3.9</v>
      </c>
      <c r="I3393" s="5" t="inlineStr"/>
      <c r="J3393" s="5" t="inlineStr"/>
      <c r="K3393" s="5" t="inlineStr"/>
    </row>
    <row r="3394">
      <c r="A3394" s="11" t="n">
        <v>46074.41231481481</v>
      </c>
      <c r="B3394" s="5" t="n">
        <v>750</v>
      </c>
      <c r="C3394" s="5" t="n">
        <v>-1.4</v>
      </c>
      <c r="D3394" s="5" t="n">
        <v>91.59999999999999</v>
      </c>
      <c r="E3394" s="5" t="n">
        <v>4</v>
      </c>
      <c r="F3394" s="5" t="n">
        <v>-2.4</v>
      </c>
      <c r="G3394" s="5" t="n">
        <v>100</v>
      </c>
      <c r="H3394" s="5" t="n">
        <v>4.1</v>
      </c>
      <c r="I3394" s="5" t="inlineStr"/>
      <c r="J3394" s="5" t="inlineStr"/>
      <c r="K3394" s="5" t="inlineStr"/>
    </row>
    <row r="3395">
      <c r="A3395" s="11" t="n">
        <v>46074.4962037037</v>
      </c>
      <c r="B3395" s="5" t="n">
        <v>870</v>
      </c>
      <c r="C3395" s="5" t="n">
        <v>-0.6</v>
      </c>
      <c r="D3395" s="5" t="n">
        <v>90.09999999999999</v>
      </c>
      <c r="E3395" s="5" t="n">
        <v>4.2</v>
      </c>
      <c r="F3395" s="5" t="n">
        <v>-2.3</v>
      </c>
      <c r="G3395" s="5" t="n">
        <v>100</v>
      </c>
      <c r="H3395" s="5" t="n">
        <v>4.1</v>
      </c>
      <c r="I3395" s="5" t="inlineStr"/>
      <c r="J3395" s="5" t="inlineStr"/>
      <c r="K3395" s="5" t="inlineStr"/>
    </row>
    <row r="3396">
      <c r="A3396" s="11" t="n">
        <v>46074.57946759259</v>
      </c>
      <c r="B3396" s="5" t="n">
        <v>1020</v>
      </c>
      <c r="C3396" s="5" t="n">
        <v>0</v>
      </c>
      <c r="D3396" s="5" t="n">
        <v>88.59999999999999</v>
      </c>
      <c r="E3396" s="5" t="n">
        <v>4.3</v>
      </c>
      <c r="F3396" s="5" t="n">
        <v>-2.4</v>
      </c>
      <c r="G3396" s="5" t="n">
        <v>100</v>
      </c>
      <c r="H3396" s="5" t="n">
        <v>4.1</v>
      </c>
      <c r="I3396" s="5" t="inlineStr"/>
      <c r="J3396" s="5" t="inlineStr"/>
      <c r="K3396" s="5" t="inlineStr"/>
    </row>
    <row r="3397">
      <c r="A3397" s="11" t="n">
        <v>46074.66306712963</v>
      </c>
      <c r="B3397" s="5" t="n">
        <v>1140</v>
      </c>
      <c r="C3397" s="5" t="n">
        <v>0.5</v>
      </c>
      <c r="D3397" s="5" t="n">
        <v>86.59999999999999</v>
      </c>
      <c r="E3397" s="5" t="n">
        <v>4.3</v>
      </c>
      <c r="F3397" s="5" t="n">
        <v>-3.5</v>
      </c>
      <c r="G3397" s="5" t="n">
        <v>100</v>
      </c>
      <c r="H3397" s="5" t="n">
        <v>3.8</v>
      </c>
      <c r="I3397" s="5" t="inlineStr"/>
      <c r="J3397" s="5" t="inlineStr"/>
      <c r="K3397" s="5" t="inlineStr"/>
    </row>
    <row r="3398">
      <c r="A3398" s="11" t="n">
        <v>46074.74684027778</v>
      </c>
      <c r="B3398" s="5" t="n">
        <v>1065</v>
      </c>
      <c r="C3398" s="5" t="n">
        <v>0.7</v>
      </c>
      <c r="D3398" s="5" t="n">
        <v>83</v>
      </c>
      <c r="E3398" s="5" t="n">
        <v>4.2</v>
      </c>
      <c r="F3398" s="5" t="n">
        <v>-3.6</v>
      </c>
      <c r="G3398" s="5" t="n">
        <v>100</v>
      </c>
      <c r="H3398" s="5" t="n">
        <v>3.8</v>
      </c>
      <c r="I3398" s="5" t="inlineStr"/>
      <c r="J3398" s="5" t="inlineStr"/>
      <c r="K3398" s="5" t="inlineStr"/>
    </row>
    <row r="3399">
      <c r="A3399" s="11" t="n">
        <v>46074.83012731482</v>
      </c>
      <c r="B3399" s="5" t="n">
        <v>1005</v>
      </c>
      <c r="C3399" s="5" t="n">
        <v>0.7</v>
      </c>
      <c r="D3399" s="5" t="n">
        <v>80.5</v>
      </c>
      <c r="E3399" s="5" t="n">
        <v>4.1</v>
      </c>
      <c r="F3399" s="5" t="n">
        <v>-4.1</v>
      </c>
      <c r="G3399" s="5" t="n">
        <v>100</v>
      </c>
      <c r="H3399" s="5" t="n">
        <v>3.6</v>
      </c>
      <c r="I3399" s="5" t="inlineStr"/>
      <c r="J3399" s="5" t="inlineStr"/>
      <c r="K3399" s="5" t="inlineStr"/>
    </row>
    <row r="3400">
      <c r="A3400" s="11" t="n">
        <v>46074.91358796296</v>
      </c>
      <c r="B3400" s="5" t="n">
        <v>975</v>
      </c>
      <c r="C3400" s="5" t="n">
        <v>0.6</v>
      </c>
      <c r="D3400" s="5" t="n">
        <v>79.8</v>
      </c>
      <c r="E3400" s="5" t="n">
        <v>4</v>
      </c>
      <c r="F3400" s="5" t="n">
        <v>-4.2</v>
      </c>
      <c r="G3400" s="5" t="n">
        <v>100</v>
      </c>
      <c r="H3400" s="5" t="n">
        <v>3.6</v>
      </c>
      <c r="I3400" s="5" t="inlineStr"/>
      <c r="J3400" s="5" t="inlineStr"/>
      <c r="K3400" s="5" t="inlineStr"/>
    </row>
    <row r="3401">
      <c r="A3401" s="11" t="n">
        <v>46074.99672453704</v>
      </c>
      <c r="B3401" s="5" t="n">
        <v>960</v>
      </c>
      <c r="C3401" s="5" t="n">
        <v>0.6</v>
      </c>
      <c r="D3401" s="5" t="n">
        <v>78.59999999999999</v>
      </c>
      <c r="E3401" s="5" t="n">
        <v>4</v>
      </c>
      <c r="F3401" s="5" t="n">
        <v>-4.5</v>
      </c>
      <c r="G3401" s="5" t="n">
        <v>100</v>
      </c>
      <c r="H3401" s="5" t="n">
        <v>3.5</v>
      </c>
      <c r="I3401" s="5" t="inlineStr"/>
      <c r="J3401" s="5" t="inlineStr"/>
      <c r="K3401" s="5" t="inlineStr"/>
    </row>
    <row r="3402">
      <c r="A3402" s="11" t="n">
        <v>46075.08038194444</v>
      </c>
      <c r="B3402" s="5" t="n">
        <v>930</v>
      </c>
      <c r="C3402" s="5" t="n">
        <v>0.6</v>
      </c>
      <c r="D3402" s="5" t="n">
        <v>78.2</v>
      </c>
      <c r="E3402" s="5" t="n">
        <v>4</v>
      </c>
      <c r="F3402" s="5" t="n">
        <v>-4.5</v>
      </c>
      <c r="G3402" s="5" t="n">
        <v>100</v>
      </c>
      <c r="H3402" s="5" t="n">
        <v>3.5</v>
      </c>
      <c r="I3402" s="5" t="inlineStr"/>
      <c r="J3402" s="5" t="inlineStr"/>
      <c r="K3402" s="5" t="inlineStr"/>
    </row>
    <row r="3403">
      <c r="A3403" s="11" t="n">
        <v>46075.16424768518</v>
      </c>
      <c r="B3403" s="5" t="n">
        <v>945</v>
      </c>
      <c r="C3403" s="5" t="n">
        <v>0.7</v>
      </c>
      <c r="D3403" s="5" t="n">
        <v>78.8</v>
      </c>
      <c r="E3403" s="5" t="n">
        <v>4</v>
      </c>
      <c r="F3403" s="5" t="n">
        <v>-4.3</v>
      </c>
      <c r="G3403" s="5" t="n">
        <v>100</v>
      </c>
      <c r="H3403" s="5" t="n">
        <v>3.6</v>
      </c>
      <c r="I3403" s="5" t="inlineStr"/>
      <c r="J3403" s="5" t="inlineStr"/>
      <c r="K3403" s="5" t="inlineStr"/>
    </row>
    <row r="3404">
      <c r="A3404" s="11" t="n">
        <v>46075.24778935185</v>
      </c>
      <c r="B3404" s="5" t="n">
        <v>1020</v>
      </c>
      <c r="C3404" s="5" t="n">
        <v>1.2</v>
      </c>
      <c r="D3404" s="5" t="n">
        <v>78.7</v>
      </c>
      <c r="E3404" s="5" t="n">
        <v>4.1</v>
      </c>
      <c r="F3404" s="5" t="n">
        <v>-3.9</v>
      </c>
      <c r="G3404" s="5" t="n">
        <v>100</v>
      </c>
      <c r="H3404" s="5" t="n">
        <v>3.7</v>
      </c>
      <c r="I3404" s="5" t="inlineStr"/>
      <c r="J3404" s="5" t="inlineStr"/>
      <c r="K3404" s="5" t="inlineStr"/>
    </row>
    <row r="3405">
      <c r="A3405" s="11" t="n">
        <v>46075.33174768519</v>
      </c>
      <c r="B3405" s="5" t="n">
        <v>1140</v>
      </c>
      <c r="C3405" s="5" t="n">
        <v>1.6</v>
      </c>
      <c r="D3405" s="5" t="n">
        <v>77.09999999999999</v>
      </c>
      <c r="E3405" s="5" t="n">
        <v>4.2</v>
      </c>
      <c r="F3405" s="5" t="n">
        <v>-5.2</v>
      </c>
      <c r="G3405" s="5" t="n">
        <v>100</v>
      </c>
      <c r="H3405" s="5" t="n">
        <v>3.4</v>
      </c>
      <c r="I3405" s="5" t="inlineStr"/>
      <c r="J3405" s="5" t="inlineStr"/>
      <c r="K3405" s="5" t="inlineStr"/>
    </row>
    <row r="3406">
      <c r="A3406" s="11" t="n">
        <v>46075.41547453704</v>
      </c>
      <c r="B3406" s="5" t="n">
        <v>975</v>
      </c>
      <c r="C3406" s="5" t="n">
        <v>1.7</v>
      </c>
      <c r="D3406" s="5" t="n">
        <v>75</v>
      </c>
      <c r="E3406" s="5" t="n">
        <v>4.1</v>
      </c>
      <c r="F3406" s="5" t="n">
        <v>-3.6</v>
      </c>
      <c r="G3406" s="5" t="n">
        <v>99.3</v>
      </c>
      <c r="H3406" s="5" t="n">
        <v>3.7</v>
      </c>
      <c r="I3406" s="5" t="inlineStr"/>
      <c r="J3406" s="5" t="inlineStr"/>
      <c r="K3406" s="5" t="inlineStr"/>
    </row>
    <row r="3407">
      <c r="A3407" s="11" t="n">
        <v>46075.499375</v>
      </c>
      <c r="B3407" s="5" t="n">
        <v>1005</v>
      </c>
      <c r="C3407" s="5" t="n">
        <v>1.8</v>
      </c>
      <c r="D3407" s="5" t="n">
        <v>73.3</v>
      </c>
      <c r="E3407" s="5" t="n">
        <v>4</v>
      </c>
      <c r="F3407" s="5" t="n">
        <v>-3.9</v>
      </c>
      <c r="G3407" s="5" t="n">
        <v>96.7</v>
      </c>
      <c r="H3407" s="5" t="n">
        <v>3.6</v>
      </c>
      <c r="I3407" s="5" t="inlineStr"/>
      <c r="J3407" s="5" t="inlineStr"/>
      <c r="K3407" s="5" t="inlineStr"/>
    </row>
    <row r="3408">
      <c r="A3408" s="11" t="n">
        <v>46075.58258101852</v>
      </c>
      <c r="B3408" s="5" t="n">
        <v>1020</v>
      </c>
      <c r="C3408" s="5" t="n">
        <v>1.8</v>
      </c>
      <c r="D3408" s="5" t="n">
        <v>71.40000000000001</v>
      </c>
      <c r="E3408" s="5" t="n">
        <v>3.9</v>
      </c>
      <c r="F3408" s="5" t="n">
        <v>-4.1</v>
      </c>
      <c r="G3408" s="5" t="n">
        <v>94.40000000000001</v>
      </c>
      <c r="H3408" s="5" t="n">
        <v>3.4</v>
      </c>
      <c r="I3408" s="5" t="inlineStr"/>
      <c r="J3408" s="5" t="inlineStr"/>
      <c r="K3408" s="5" t="inlineStr"/>
    </row>
    <row r="3409">
      <c r="A3409" s="11" t="n">
        <v>46075.66638888889</v>
      </c>
      <c r="B3409" s="5" t="n">
        <v>990</v>
      </c>
      <c r="C3409" s="5" t="n">
        <v>1.5</v>
      </c>
      <c r="D3409" s="5" t="n">
        <v>70.2</v>
      </c>
      <c r="E3409" s="5" t="n">
        <v>3.8</v>
      </c>
      <c r="F3409" s="5" t="n">
        <v>-6</v>
      </c>
      <c r="G3409" s="5" t="n">
        <v>97.5</v>
      </c>
      <c r="H3409" s="5" t="n">
        <v>3.1</v>
      </c>
      <c r="I3409" s="5" t="inlineStr"/>
      <c r="J3409" s="5" t="inlineStr"/>
      <c r="K3409" s="5" t="inlineStr"/>
    </row>
    <row r="3410">
      <c r="A3410" s="11" t="n">
        <v>46075.75030092592</v>
      </c>
      <c r="B3410" s="5" t="n">
        <v>0</v>
      </c>
      <c r="C3410" s="5" t="n">
        <v>1.1</v>
      </c>
      <c r="D3410" s="5" t="n">
        <v>68.7</v>
      </c>
      <c r="E3410" s="5" t="n">
        <v>3.6</v>
      </c>
      <c r="F3410" s="5" t="n">
        <v>-7.3</v>
      </c>
      <c r="G3410" s="5" t="n">
        <v>100</v>
      </c>
      <c r="H3410" s="5" t="n">
        <v>2.9</v>
      </c>
      <c r="I3410" s="5" t="inlineStr"/>
      <c r="J3410" s="5" t="inlineStr"/>
      <c r="K3410" s="5" t="inlineStr"/>
    </row>
    <row r="3411">
      <c r="A3411" s="11" t="n">
        <v>46075.83313657407</v>
      </c>
      <c r="B3411" s="5" t="n">
        <v>0</v>
      </c>
      <c r="C3411" s="5" t="n">
        <v>0.4</v>
      </c>
      <c r="D3411" s="5" t="n">
        <v>68</v>
      </c>
      <c r="E3411" s="5" t="n">
        <v>3.4</v>
      </c>
      <c r="F3411" s="5" t="n">
        <v>-7.6</v>
      </c>
      <c r="G3411" s="5" t="n">
        <v>100</v>
      </c>
      <c r="H3411" s="5" t="n">
        <v>2.8</v>
      </c>
      <c r="I3411" s="5" t="inlineStr"/>
      <c r="J3411" s="5" t="inlineStr"/>
      <c r="K3411" s="5" t="inlineStr"/>
    </row>
    <row r="3412">
      <c r="A3412" s="11" t="n">
        <v>46075.91609953704</v>
      </c>
      <c r="B3412" s="5" t="n">
        <v>0</v>
      </c>
      <c r="C3412" s="5" t="n">
        <v>-0.2</v>
      </c>
      <c r="D3412" s="5" t="n">
        <v>69.40000000000001</v>
      </c>
      <c r="E3412" s="5" t="n">
        <v>3.3</v>
      </c>
      <c r="F3412" s="5" t="n">
        <v>-8.9</v>
      </c>
      <c r="G3412" s="5" t="n">
        <v>100</v>
      </c>
      <c r="H3412" s="5" t="n">
        <v>2.6</v>
      </c>
      <c r="I3412" s="5" t="inlineStr"/>
      <c r="J3412" s="5" t="inlineStr"/>
      <c r="K3412" s="5" t="inlineStr"/>
    </row>
    <row r="3413">
      <c r="A3413" s="11" t="n">
        <v>46075.99956018518</v>
      </c>
      <c r="B3413" s="5" t="n">
        <v>0</v>
      </c>
      <c r="C3413" s="5" t="n">
        <v>-1</v>
      </c>
      <c r="D3413" s="5" t="n">
        <v>70.5</v>
      </c>
      <c r="E3413" s="5" t="n">
        <v>3.2</v>
      </c>
      <c r="F3413" s="5" t="n">
        <v>-10.3</v>
      </c>
      <c r="G3413" s="5" t="n">
        <v>100</v>
      </c>
      <c r="H3413" s="5" t="n">
        <v>2.3</v>
      </c>
      <c r="I3413" s="5" t="inlineStr"/>
      <c r="J3413" s="5" t="inlineStr"/>
      <c r="K3413" s="5" t="inlineStr"/>
    </row>
    <row r="3414">
      <c r="A3414" s="11" t="n">
        <v>46076.08296296297</v>
      </c>
      <c r="B3414" s="5" t="n">
        <v>0</v>
      </c>
      <c r="C3414" s="5" t="n">
        <v>-3.6</v>
      </c>
      <c r="D3414" s="5" t="n">
        <v>76</v>
      </c>
      <c r="E3414" s="5" t="n">
        <v>2.9</v>
      </c>
      <c r="F3414" s="5" t="n">
        <v>-11.6</v>
      </c>
      <c r="G3414" s="5" t="n">
        <v>100</v>
      </c>
      <c r="H3414" s="5" t="n">
        <v>2.1</v>
      </c>
      <c r="I3414" s="5" t="inlineStr"/>
      <c r="J3414" s="5" t="inlineStr"/>
      <c r="K3414" s="5" t="inlineStr"/>
    </row>
    <row r="3415">
      <c r="A3415" s="11" t="n">
        <v>46076.16663194444</v>
      </c>
      <c r="B3415" s="5" t="n">
        <v>0</v>
      </c>
      <c r="C3415" s="5" t="n">
        <v>-3.4</v>
      </c>
      <c r="D3415" s="5" t="n">
        <v>76.40000000000001</v>
      </c>
      <c r="E3415" s="5" t="n">
        <v>2.9</v>
      </c>
      <c r="F3415" s="5" t="n">
        <v>-12.8</v>
      </c>
      <c r="G3415" s="5" t="n">
        <v>100</v>
      </c>
      <c r="H3415" s="5" t="n">
        <v>1.9</v>
      </c>
      <c r="I3415" s="5" t="inlineStr"/>
      <c r="J3415" s="5" t="inlineStr"/>
      <c r="K3415" s="5" t="inlineStr"/>
    </row>
    <row r="3416">
      <c r="A3416" s="11" t="n">
        <v>46076.25028935185</v>
      </c>
      <c r="B3416" s="5" t="n">
        <v>0</v>
      </c>
      <c r="C3416" s="5" t="n">
        <v>-4.6</v>
      </c>
      <c r="D3416" s="5" t="n">
        <v>76.40000000000001</v>
      </c>
      <c r="E3416" s="5" t="n">
        <v>2.7</v>
      </c>
      <c r="F3416" s="5" t="n">
        <v>-13.4</v>
      </c>
      <c r="G3416" s="5" t="n">
        <v>100</v>
      </c>
      <c r="H3416" s="5" t="n">
        <v>1.8</v>
      </c>
      <c r="I3416" s="5" t="inlineStr"/>
      <c r="J3416" s="5" t="inlineStr"/>
      <c r="K3416" s="5" t="inlineStr"/>
    </row>
    <row r="3417">
      <c r="A3417" s="11" t="n">
        <v>46076.33369212963</v>
      </c>
      <c r="B3417" s="5" t="n">
        <v>435</v>
      </c>
      <c r="C3417" s="5" t="n">
        <v>-3.4</v>
      </c>
      <c r="D3417" s="5" t="n">
        <v>70.5</v>
      </c>
      <c r="E3417" s="5" t="n">
        <v>2.7</v>
      </c>
      <c r="F3417" s="5" t="n">
        <v>-6.3</v>
      </c>
      <c r="G3417" s="5" t="n">
        <v>95.90000000000001</v>
      </c>
      <c r="H3417" s="5" t="n">
        <v>3</v>
      </c>
      <c r="I3417" s="5" t="inlineStr"/>
      <c r="J3417" s="5" t="inlineStr"/>
      <c r="K3417" s="5" t="inlineStr"/>
    </row>
    <row r="3418">
      <c r="A3418" s="11" t="n">
        <v>46076.41667824074</v>
      </c>
      <c r="B3418" s="5" t="n">
        <v>465</v>
      </c>
      <c r="C3418" s="5" t="n">
        <v>-3.4</v>
      </c>
      <c r="D3418" s="5" t="n">
        <v>70.90000000000001</v>
      </c>
      <c r="E3418" s="5" t="n">
        <v>2.7</v>
      </c>
      <c r="F3418" s="5" t="n">
        <v>-5.7</v>
      </c>
      <c r="G3418" s="5" t="n">
        <v>99</v>
      </c>
      <c r="H3418" s="5" t="n">
        <v>3.2</v>
      </c>
      <c r="I3418" s="5" t="inlineStr"/>
      <c r="J3418" s="5" t="inlineStr"/>
      <c r="K3418" s="5" t="inlineStr"/>
    </row>
    <row r="3419">
      <c r="A3419" s="11" t="n">
        <v>46076.50046296296</v>
      </c>
      <c r="B3419" s="5" t="n">
        <v>450</v>
      </c>
      <c r="C3419" s="5" t="n">
        <v>-3</v>
      </c>
      <c r="D3419" s="5" t="n">
        <v>75</v>
      </c>
      <c r="E3419" s="5" t="n">
        <v>3</v>
      </c>
      <c r="F3419" s="5" t="n">
        <v>-4.3</v>
      </c>
      <c r="G3419" s="5" t="n">
        <v>99.3</v>
      </c>
      <c r="H3419" s="5" t="n">
        <v>3.6</v>
      </c>
      <c r="I3419" s="5" t="inlineStr"/>
      <c r="J3419" s="5" t="inlineStr"/>
      <c r="K3419" s="5" t="inlineStr"/>
    </row>
    <row r="3420">
      <c r="A3420" s="11" t="n">
        <v>46076.58337962963</v>
      </c>
      <c r="B3420" s="5" t="n">
        <v>465</v>
      </c>
      <c r="C3420" s="5" t="n">
        <v>-2.5</v>
      </c>
      <c r="D3420" s="5" t="n">
        <v>79</v>
      </c>
      <c r="E3420" s="5" t="n">
        <v>3.2</v>
      </c>
      <c r="F3420" s="5" t="n">
        <v>-5.4</v>
      </c>
      <c r="G3420" s="5" t="n">
        <v>100</v>
      </c>
      <c r="H3420" s="5" t="n">
        <v>3.3</v>
      </c>
      <c r="I3420" s="5" t="inlineStr"/>
      <c r="J3420" s="5" t="inlineStr"/>
      <c r="K3420" s="5" t="inlineStr"/>
    </row>
    <row r="3421">
      <c r="A3421" s="11" t="n">
        <v>46076.66626157407</v>
      </c>
      <c r="B3421" s="5" t="n">
        <v>0</v>
      </c>
      <c r="C3421" s="5" t="n">
        <v>-2.5</v>
      </c>
      <c r="D3421" s="5" t="n">
        <v>79.2</v>
      </c>
      <c r="E3421" s="5" t="n">
        <v>3.2</v>
      </c>
      <c r="F3421" s="5" t="n">
        <v>-7.7</v>
      </c>
      <c r="G3421" s="5" t="n">
        <v>100</v>
      </c>
      <c r="H3421" s="5" t="n">
        <v>2.8</v>
      </c>
      <c r="I3421" s="5" t="inlineStr"/>
      <c r="J3421" s="5" t="inlineStr"/>
      <c r="K3421" s="5" t="inlineStr"/>
    </row>
    <row r="3422">
      <c r="A3422" s="11" t="n">
        <v>46076.74979166667</v>
      </c>
      <c r="B3422" s="5" t="n">
        <v>0</v>
      </c>
      <c r="C3422" s="5" t="n">
        <v>-6.8</v>
      </c>
      <c r="D3422" s="5" t="n">
        <v>88.5</v>
      </c>
      <c r="E3422" s="5" t="n">
        <v>2.6</v>
      </c>
      <c r="F3422" s="5" t="n">
        <v>-9.5</v>
      </c>
      <c r="G3422" s="5" t="n">
        <v>100</v>
      </c>
      <c r="H3422" s="5" t="n">
        <v>2.5</v>
      </c>
      <c r="I3422" s="5" t="inlineStr"/>
      <c r="J3422" s="5" t="inlineStr"/>
      <c r="K3422" s="5" t="inlineStr"/>
    </row>
    <row r="3423">
      <c r="A3423" s="11" t="n">
        <v>46076.83365740741</v>
      </c>
      <c r="B3423" s="5" t="n">
        <v>0</v>
      </c>
      <c r="C3423" s="5" t="n">
        <v>-8.9</v>
      </c>
      <c r="D3423" s="5" t="n">
        <v>91.90000000000001</v>
      </c>
      <c r="E3423" s="5" t="n">
        <v>2.4</v>
      </c>
      <c r="F3423" s="5" t="n">
        <v>-10.4</v>
      </c>
      <c r="G3423" s="5" t="n">
        <v>100</v>
      </c>
      <c r="H3423" s="5" t="n">
        <v>2.3</v>
      </c>
      <c r="I3423" s="5" t="inlineStr"/>
      <c r="J3423" s="5" t="inlineStr"/>
      <c r="K3423" s="5" t="inlineStr"/>
    </row>
    <row r="3424">
      <c r="A3424" s="11" t="n">
        <v>46076.91690972223</v>
      </c>
      <c r="B3424" s="5" t="n">
        <v>0</v>
      </c>
      <c r="C3424" s="5" t="n">
        <v>-9.800000000000001</v>
      </c>
      <c r="D3424" s="5" t="n">
        <v>92.8</v>
      </c>
      <c r="E3424" s="5" t="n">
        <v>2.2</v>
      </c>
      <c r="F3424" s="5" t="n">
        <v>-11</v>
      </c>
      <c r="G3424" s="5" t="n">
        <v>100</v>
      </c>
      <c r="H3424" s="5" t="n">
        <v>2.2</v>
      </c>
      <c r="I3424" s="5" t="inlineStr"/>
      <c r="J3424" s="5" t="inlineStr"/>
      <c r="K3424" s="5" t="inlineStr"/>
    </row>
    <row r="3425">
      <c r="A3425" s="11" t="n">
        <v>46076.99988425926</v>
      </c>
      <c r="B3425" s="5" t="n">
        <v>0</v>
      </c>
      <c r="C3425" s="5" t="n">
        <v>-10.3</v>
      </c>
      <c r="D3425" s="5" t="n">
        <v>93.90000000000001</v>
      </c>
      <c r="E3425" s="5" t="n">
        <v>2.2</v>
      </c>
      <c r="F3425" s="5" t="n">
        <v>-11.3</v>
      </c>
      <c r="G3425" s="5" t="n">
        <v>100</v>
      </c>
      <c r="H3425" s="5" t="n">
        <v>2.1</v>
      </c>
      <c r="I3425" s="5" t="inlineStr"/>
      <c r="J3425" s="5" t="inlineStr"/>
      <c r="K3425" s="5" t="inlineStr"/>
    </row>
    <row r="3426">
      <c r="A3426" s="11" t="n">
        <v>46077.08366898148</v>
      </c>
      <c r="B3426" s="5" t="n">
        <v>0</v>
      </c>
      <c r="C3426" s="5" t="n">
        <v>-10.9</v>
      </c>
      <c r="D3426" s="5" t="n">
        <v>93.7</v>
      </c>
      <c r="E3426" s="5" t="n">
        <v>2.1</v>
      </c>
      <c r="F3426" s="5" t="n">
        <v>-11.8</v>
      </c>
      <c r="G3426" s="5" t="n">
        <v>100</v>
      </c>
      <c r="H3426" s="5" t="n">
        <v>2.1</v>
      </c>
      <c r="I3426" s="5" t="inlineStr"/>
      <c r="J3426" s="5" t="inlineStr"/>
      <c r="K3426" s="5" t="inlineStr"/>
    </row>
    <row r="3427">
      <c r="A3427" s="11" t="n">
        <v>46077.16699074074</v>
      </c>
      <c r="B3427" s="5" t="n">
        <v>0</v>
      </c>
      <c r="C3427" s="5" t="n">
        <v>-10.8</v>
      </c>
      <c r="D3427" s="5" t="n">
        <v>94.59999999999999</v>
      </c>
      <c r="E3427" s="5" t="n">
        <v>2.1</v>
      </c>
      <c r="F3427" s="5" t="n">
        <v>-11.9</v>
      </c>
      <c r="G3427" s="5" t="n">
        <v>100</v>
      </c>
      <c r="H3427" s="5" t="n">
        <v>2</v>
      </c>
      <c r="I3427" s="5" t="inlineStr"/>
      <c r="J3427" s="5" t="inlineStr"/>
      <c r="K3427" s="5" t="inlineStr"/>
    </row>
    <row r="3428">
      <c r="A3428" s="11" t="n">
        <v>46077.25037037037</v>
      </c>
      <c r="B3428" s="5" t="n">
        <v>0</v>
      </c>
      <c r="C3428" s="5" t="n">
        <v>-10.7</v>
      </c>
      <c r="D3428" s="5" t="n">
        <v>95.59999999999999</v>
      </c>
      <c r="E3428" s="5" t="n">
        <v>2.1</v>
      </c>
      <c r="F3428" s="5" t="n">
        <v>-11.6</v>
      </c>
      <c r="G3428" s="5" t="n">
        <v>100</v>
      </c>
      <c r="H3428" s="5" t="n">
        <v>2.1</v>
      </c>
      <c r="I3428" s="5" t="inlineStr"/>
      <c r="J3428" s="5" t="inlineStr"/>
      <c r="K3428" s="5" t="inlineStr"/>
    </row>
    <row r="3429">
      <c r="A3429" s="11" t="n">
        <v>46077.33368055556</v>
      </c>
      <c r="B3429" s="5" t="n">
        <v>0</v>
      </c>
      <c r="C3429" s="5" t="n">
        <v>-7.8</v>
      </c>
      <c r="D3429" s="5" t="n">
        <v>99.5</v>
      </c>
      <c r="E3429" s="5" t="n">
        <v>2.8</v>
      </c>
      <c r="F3429" s="5" t="n">
        <v>-8.800000000000001</v>
      </c>
      <c r="G3429" s="5" t="n">
        <v>100</v>
      </c>
      <c r="H3429" s="5" t="n">
        <v>2.6</v>
      </c>
      <c r="I3429" s="5" t="inlineStr"/>
      <c r="J3429" s="5" t="inlineStr"/>
      <c r="K3429" s="5" t="inlineStr"/>
    </row>
    <row r="3430">
      <c r="A3430" s="11" t="n">
        <v>46077.41645833333</v>
      </c>
      <c r="B3430" s="5" t="n">
        <v>450</v>
      </c>
      <c r="C3430" s="5" t="n">
        <v>-2.7</v>
      </c>
      <c r="D3430" s="5" t="n">
        <v>81.3</v>
      </c>
      <c r="E3430" s="5" t="n">
        <v>3.3</v>
      </c>
      <c r="F3430" s="5" t="n">
        <v>-4.7</v>
      </c>
      <c r="G3430" s="5" t="n">
        <v>97</v>
      </c>
      <c r="H3430" s="5" t="n">
        <v>3.4</v>
      </c>
      <c r="I3430" s="5" t="inlineStr"/>
      <c r="J3430" s="5" t="inlineStr"/>
      <c r="K3430" s="5" t="inlineStr"/>
    </row>
    <row r="3431">
      <c r="A3431" s="11" t="n">
        <v>46077.50030092592</v>
      </c>
      <c r="B3431" s="5" t="n">
        <v>465</v>
      </c>
      <c r="C3431" s="5" t="n">
        <v>-4.6</v>
      </c>
      <c r="D3431" s="5" t="n">
        <v>81.2</v>
      </c>
      <c r="E3431" s="5" t="n">
        <v>2.9</v>
      </c>
      <c r="F3431" s="5" t="n">
        <v>-3.8</v>
      </c>
      <c r="G3431" s="5" t="n">
        <v>94.8</v>
      </c>
      <c r="H3431" s="5" t="n">
        <v>3.5</v>
      </c>
      <c r="I3431" s="5" t="inlineStr"/>
      <c r="J3431" s="5" t="inlineStr"/>
      <c r="K3431" s="5" t="inlineStr"/>
    </row>
    <row r="3432">
      <c r="A3432" s="11" t="n">
        <v>46077.58355324074</v>
      </c>
      <c r="B3432" s="5" t="n">
        <v>450</v>
      </c>
      <c r="C3432" s="5" t="n">
        <v>-3.8</v>
      </c>
      <c r="D3432" s="5" t="n">
        <v>82.3</v>
      </c>
      <c r="E3432" s="5" t="n">
        <v>3.1</v>
      </c>
      <c r="F3432" s="5" t="n">
        <v>-4.2</v>
      </c>
      <c r="G3432" s="5" t="n">
        <v>94.8</v>
      </c>
      <c r="H3432" s="5" t="n">
        <v>3.4</v>
      </c>
      <c r="I3432" s="5" t="inlineStr"/>
      <c r="J3432" s="5" t="inlineStr"/>
      <c r="K3432" s="5" t="inlineStr"/>
    </row>
    <row r="3433">
      <c r="A3433" s="11" t="n">
        <v>46077.66712962963</v>
      </c>
      <c r="B3433" s="5" t="n">
        <v>510</v>
      </c>
      <c r="C3433" s="5" t="n">
        <v>-3.2</v>
      </c>
      <c r="D3433" s="5" t="n">
        <v>82.7</v>
      </c>
      <c r="E3433" s="5" t="n">
        <v>3.2</v>
      </c>
      <c r="F3433" s="5" t="n">
        <v>-5.4</v>
      </c>
      <c r="G3433" s="5" t="n">
        <v>94.3</v>
      </c>
      <c r="H3433" s="5" t="n">
        <v>3.1</v>
      </c>
      <c r="I3433" s="5" t="inlineStr"/>
      <c r="J3433" s="5" t="inlineStr"/>
      <c r="K3433" s="5" t="inlineStr"/>
    </row>
    <row r="3434">
      <c r="A3434" s="11" t="n">
        <v>46077.75001157408</v>
      </c>
      <c r="B3434" s="5" t="n">
        <v>570</v>
      </c>
      <c r="C3434" s="5" t="n">
        <v>-2.9</v>
      </c>
      <c r="D3434" s="5" t="n">
        <v>82.2</v>
      </c>
      <c r="E3434" s="5" t="n">
        <v>3.3</v>
      </c>
      <c r="F3434" s="5" t="n">
        <v>-6.7</v>
      </c>
      <c r="G3434" s="5" t="n">
        <v>97.5</v>
      </c>
      <c r="H3434" s="5" t="n">
        <v>2.9</v>
      </c>
      <c r="I3434" s="5" t="inlineStr"/>
      <c r="J3434" s="5" t="inlineStr"/>
      <c r="K3434" s="5" t="inlineStr"/>
    </row>
    <row r="3435">
      <c r="A3435" s="11" t="n">
        <v>46077.83309027777</v>
      </c>
      <c r="B3435" s="5" t="n">
        <v>0</v>
      </c>
      <c r="C3435" s="5" t="n">
        <v>-2.7</v>
      </c>
      <c r="D3435" s="5" t="n">
        <v>81.3</v>
      </c>
      <c r="E3435" s="5" t="n">
        <v>3.3</v>
      </c>
      <c r="F3435" s="5" t="n">
        <v>-7.7</v>
      </c>
      <c r="G3435" s="5" t="n">
        <v>99.7</v>
      </c>
      <c r="H3435" s="5" t="n">
        <v>2.8</v>
      </c>
      <c r="I3435" s="5" t="inlineStr"/>
      <c r="J3435" s="5" t="inlineStr"/>
      <c r="K3435" s="5" t="inlineStr"/>
    </row>
    <row r="3436">
      <c r="A3436" s="11" t="n">
        <v>46077.91636574074</v>
      </c>
      <c r="B3436" s="5" t="n">
        <v>0</v>
      </c>
      <c r="C3436" s="5" t="n">
        <v>-7.3</v>
      </c>
      <c r="D3436" s="5" t="n">
        <v>88.40000000000001</v>
      </c>
      <c r="E3436" s="5" t="n">
        <v>2.6</v>
      </c>
      <c r="F3436" s="5" t="n">
        <v>-8.9</v>
      </c>
      <c r="G3436" s="5" t="n">
        <v>100</v>
      </c>
      <c r="H3436" s="5" t="n">
        <v>2.6</v>
      </c>
      <c r="I3436" s="5" t="inlineStr"/>
      <c r="J3436" s="5" t="inlineStr"/>
      <c r="K3436" s="5" t="inlineStr"/>
    </row>
    <row r="3437">
      <c r="A3437" s="11" t="n">
        <v>46077.99951388889</v>
      </c>
      <c r="B3437" s="5" t="n">
        <v>0</v>
      </c>
      <c r="C3437" s="5" t="n">
        <v>-6.6</v>
      </c>
      <c r="D3437" s="5" t="n">
        <v>90.59999999999999</v>
      </c>
      <c r="E3437" s="5" t="n">
        <v>2.8</v>
      </c>
      <c r="F3437" s="5" t="n">
        <v>-10</v>
      </c>
      <c r="G3437" s="5" t="n">
        <v>100</v>
      </c>
      <c r="H3437" s="5" t="n">
        <v>2.4</v>
      </c>
      <c r="I3437" s="5" t="inlineStr"/>
      <c r="J3437" s="5" t="inlineStr"/>
      <c r="K3437" s="5" t="inlineStr"/>
    </row>
    <row r="3438">
      <c r="A3438" s="11" t="n">
        <v>46078.08232638889</v>
      </c>
      <c r="B3438" s="5" t="n">
        <v>0</v>
      </c>
      <c r="C3438" s="5" t="n">
        <v>-8.6</v>
      </c>
      <c r="D3438" s="5" t="n">
        <v>97.7</v>
      </c>
      <c r="E3438" s="5" t="n">
        <v>2.6</v>
      </c>
      <c r="F3438" s="5" t="n">
        <v>-10.8</v>
      </c>
      <c r="G3438" s="5" t="n">
        <v>100</v>
      </c>
      <c r="H3438" s="5" t="n">
        <v>2.2</v>
      </c>
      <c r="I3438" s="5" t="inlineStr"/>
      <c r="J3438" s="5" t="inlineStr"/>
      <c r="K3438" s="5" t="inlineStr"/>
    </row>
    <row r="3439">
      <c r="A3439" s="11" t="n">
        <v>46078.16601851852</v>
      </c>
      <c r="B3439" s="5" t="n">
        <v>0</v>
      </c>
      <c r="C3439" s="5" t="n">
        <v>-8</v>
      </c>
      <c r="D3439" s="5" t="n">
        <v>93.7</v>
      </c>
      <c r="E3439" s="5" t="n">
        <v>2.6</v>
      </c>
      <c r="F3439" s="5" t="n">
        <v>-11.9</v>
      </c>
      <c r="G3439" s="5" t="n">
        <v>100</v>
      </c>
      <c r="H3439" s="5" t="n">
        <v>2</v>
      </c>
      <c r="I3439" s="5" t="inlineStr"/>
      <c r="J3439" s="5" t="inlineStr"/>
      <c r="K3439" s="5" t="inlineStr"/>
    </row>
    <row r="3440">
      <c r="A3440" s="11" t="n">
        <v>46078.24909722222</v>
      </c>
      <c r="B3440" s="5" t="n">
        <v>0</v>
      </c>
      <c r="C3440" s="5" t="n">
        <v>-10.9</v>
      </c>
      <c r="D3440" s="5" t="n">
        <v>91.59999999999999</v>
      </c>
      <c r="E3440" s="5" t="n">
        <v>2</v>
      </c>
      <c r="F3440" s="5" t="n">
        <v>-12.3</v>
      </c>
      <c r="G3440" s="5" t="n">
        <v>100</v>
      </c>
      <c r="H3440" s="5" t="n">
        <v>2</v>
      </c>
      <c r="I3440" s="5" t="inlineStr"/>
      <c r="J3440" s="5" t="inlineStr"/>
      <c r="K3440" s="5" t="inlineStr"/>
    </row>
    <row r="3441">
      <c r="A3441" s="11" t="n">
        <v>46078.33256944444</v>
      </c>
      <c r="B3441" s="5" t="n">
        <v>450</v>
      </c>
      <c r="C3441" s="5" t="n">
        <v>-5</v>
      </c>
      <c r="D3441" s="5" t="n">
        <v>81.3</v>
      </c>
      <c r="E3441" s="5" t="n">
        <v>2.8</v>
      </c>
      <c r="F3441" s="5" t="n">
        <v>-4.5</v>
      </c>
      <c r="G3441" s="5" t="n">
        <v>90.09999999999999</v>
      </c>
      <c r="H3441" s="5" t="n">
        <v>3.2</v>
      </c>
      <c r="I3441" s="5" t="inlineStr"/>
      <c r="J3441" s="5" t="inlineStr"/>
      <c r="K3441" s="5" t="inlineStr"/>
    </row>
    <row r="3442">
      <c r="A3442" s="11" t="n">
        <v>46078.415625</v>
      </c>
      <c r="B3442" s="5" t="n">
        <v>465</v>
      </c>
      <c r="C3442" s="5" t="n">
        <v>-4.4</v>
      </c>
      <c r="D3442" s="5" t="n">
        <v>80.8</v>
      </c>
      <c r="E3442" s="5" t="n">
        <v>2.9</v>
      </c>
      <c r="F3442" s="5" t="n">
        <v>-3</v>
      </c>
      <c r="G3442" s="5" t="n">
        <v>92</v>
      </c>
      <c r="H3442" s="5" t="n">
        <v>3.6</v>
      </c>
      <c r="I3442" s="5" t="inlineStr"/>
      <c r="J3442" s="5" t="inlineStr"/>
      <c r="K3442" s="5" t="inlineStr"/>
    </row>
    <row r="3443">
      <c r="A3443" s="11" t="n">
        <v>46078.49893518518</v>
      </c>
      <c r="B3443" s="5" t="n">
        <v>465</v>
      </c>
      <c r="C3443" s="5" t="n">
        <v>-3.8</v>
      </c>
      <c r="D3443" s="5" t="n">
        <v>84.2</v>
      </c>
      <c r="E3443" s="5" t="n">
        <v>3.1</v>
      </c>
      <c r="F3443" s="5" t="n">
        <v>-3.9</v>
      </c>
      <c r="G3443" s="5" t="n">
        <v>88.8</v>
      </c>
      <c r="H3443" s="5" t="n">
        <v>3.3</v>
      </c>
      <c r="I3443" s="5" t="inlineStr"/>
      <c r="J3443" s="5" t="inlineStr"/>
      <c r="K3443" s="5" t="inlineStr"/>
    </row>
    <row r="3444">
      <c r="A3444" s="11" t="n">
        <v>46078.58282407407</v>
      </c>
      <c r="B3444" s="5" t="n">
        <v>525</v>
      </c>
      <c r="C3444" s="5" t="n">
        <v>-3.5</v>
      </c>
      <c r="D3444" s="5" t="n">
        <v>84</v>
      </c>
      <c r="E3444" s="5" t="n">
        <v>3.2</v>
      </c>
      <c r="F3444" s="5" t="n">
        <v>-3.6</v>
      </c>
      <c r="G3444" s="5" t="n">
        <v>87.5</v>
      </c>
      <c r="H3444" s="5" t="n">
        <v>3.3</v>
      </c>
      <c r="I3444" s="5" t="inlineStr"/>
      <c r="J3444" s="5" t="inlineStr"/>
      <c r="K3444" s="5" t="inlineStr"/>
    </row>
    <row r="3445">
      <c r="A3445" s="11" t="n">
        <v>46078.66637731482</v>
      </c>
      <c r="B3445" s="5" t="n">
        <v>645</v>
      </c>
      <c r="C3445" s="5" t="n">
        <v>-3</v>
      </c>
      <c r="D3445" s="5" t="n">
        <v>82.5</v>
      </c>
      <c r="E3445" s="5" t="n">
        <v>3.2</v>
      </c>
      <c r="F3445" s="5" t="n">
        <v>-6.2</v>
      </c>
      <c r="G3445" s="5" t="n">
        <v>94.5</v>
      </c>
      <c r="H3445" s="5" t="n">
        <v>3</v>
      </c>
      <c r="I3445" s="5" t="inlineStr"/>
      <c r="J3445" s="5" t="inlineStr"/>
      <c r="K3445" s="5" t="inlineStr"/>
    </row>
    <row r="3446">
      <c r="A3446" s="11" t="n">
        <v>46078.75024305555</v>
      </c>
      <c r="B3446" s="5" t="n">
        <v>0</v>
      </c>
      <c r="C3446" s="5" t="n">
        <v>-2.8</v>
      </c>
      <c r="D3446" s="5" t="n">
        <v>81.40000000000001</v>
      </c>
      <c r="E3446" s="5" t="n">
        <v>3.2</v>
      </c>
      <c r="F3446" s="5" t="n">
        <v>-7.1</v>
      </c>
      <c r="G3446" s="5" t="n">
        <v>99.3</v>
      </c>
      <c r="H3446" s="5" t="n">
        <v>2.9</v>
      </c>
      <c r="I3446" s="5" t="inlineStr"/>
      <c r="J3446" s="5" t="inlineStr"/>
      <c r="K3446" s="5" t="inlineStr"/>
    </row>
    <row r="3447">
      <c r="A3447" s="11" t="n">
        <v>46078.83350694444</v>
      </c>
      <c r="B3447" s="5" t="n">
        <v>450</v>
      </c>
      <c r="C3447" s="5" t="n">
        <v>-3.1</v>
      </c>
      <c r="D3447" s="5" t="n">
        <v>82</v>
      </c>
      <c r="E3447" s="5" t="n">
        <v>3.2</v>
      </c>
      <c r="F3447" s="5" t="n">
        <v>-6.8</v>
      </c>
      <c r="G3447" s="5" t="n">
        <v>100</v>
      </c>
      <c r="H3447" s="5" t="n">
        <v>3</v>
      </c>
      <c r="I3447" s="5" t="inlineStr"/>
      <c r="J3447" s="5" t="inlineStr"/>
      <c r="K3447" s="5" t="inlineStr"/>
    </row>
    <row r="3448">
      <c r="A3448" s="11" t="n">
        <v>46078.9165162037</v>
      </c>
      <c r="B3448" s="5" t="n">
        <v>450</v>
      </c>
      <c r="C3448" s="5" t="n">
        <v>-2.6</v>
      </c>
      <c r="D3448" s="5" t="n">
        <v>80.59999999999999</v>
      </c>
      <c r="E3448" s="5" t="n">
        <v>3.3</v>
      </c>
      <c r="F3448" s="5" t="n">
        <v>-5.2</v>
      </c>
      <c r="G3448" s="5" t="n">
        <v>99.09999999999999</v>
      </c>
      <c r="H3448" s="5" t="n">
        <v>3.3</v>
      </c>
      <c r="I3448" s="5" t="inlineStr"/>
      <c r="J3448" s="5" t="inlineStr"/>
      <c r="K3448" s="5" t="inlineStr"/>
    </row>
    <row r="3449">
      <c r="A3449" s="11" t="n">
        <v>46078.99936342592</v>
      </c>
      <c r="B3449" s="5" t="n">
        <v>450</v>
      </c>
      <c r="C3449" s="5" t="n">
        <v>-2.3</v>
      </c>
      <c r="D3449" s="5" t="n">
        <v>78.59999999999999</v>
      </c>
      <c r="E3449" s="5" t="n">
        <v>3.2</v>
      </c>
      <c r="F3449" s="5" t="n">
        <v>-4.3</v>
      </c>
      <c r="G3449" s="5" t="n">
        <v>95.8</v>
      </c>
      <c r="H3449" s="5" t="n">
        <v>3.4</v>
      </c>
      <c r="I3449" s="5" t="inlineStr"/>
      <c r="J3449" s="5" t="inlineStr"/>
      <c r="K3449" s="5" t="inlineStr"/>
    </row>
    <row r="3450">
      <c r="A3450" s="11" t="n">
        <v>46079.08334490741</v>
      </c>
      <c r="B3450" s="5" t="n">
        <v>465</v>
      </c>
      <c r="C3450" s="5" t="n">
        <v>-1.9</v>
      </c>
      <c r="D3450" s="5" t="n">
        <v>77.90000000000001</v>
      </c>
      <c r="E3450" s="5" t="n">
        <v>3.3</v>
      </c>
      <c r="F3450" s="5" t="n">
        <v>-3.5</v>
      </c>
      <c r="G3450" s="5" t="n">
        <v>93</v>
      </c>
      <c r="H3450" s="5" t="n">
        <v>3.5</v>
      </c>
      <c r="I3450" s="5" t="inlineStr"/>
      <c r="J3450" s="5" t="inlineStr"/>
      <c r="K3450" s="5" t="inlineStr"/>
    </row>
    <row r="3451">
      <c r="A3451" s="11" t="n">
        <v>46079.16672453703</v>
      </c>
      <c r="B3451" s="5" t="n">
        <v>570</v>
      </c>
      <c r="C3451" s="5" t="n">
        <v>-1.6</v>
      </c>
      <c r="D3451" s="5" t="n">
        <v>83.5</v>
      </c>
      <c r="E3451" s="5" t="n">
        <v>3.6</v>
      </c>
      <c r="F3451" s="5" t="n">
        <v>-4.2</v>
      </c>
      <c r="G3451" s="5" t="n">
        <v>100</v>
      </c>
      <c r="H3451" s="5" t="n">
        <v>3.6</v>
      </c>
      <c r="I3451" s="5" t="inlineStr"/>
      <c r="J3451" s="5" t="inlineStr"/>
      <c r="K3451" s="5" t="inlineStr"/>
    </row>
    <row r="3452">
      <c r="A3452" s="11" t="n">
        <v>46079.24962962963</v>
      </c>
      <c r="B3452" s="5" t="n">
        <v>765</v>
      </c>
      <c r="C3452" s="5" t="n">
        <v>-1.2</v>
      </c>
      <c r="D3452" s="5" t="n">
        <v>87</v>
      </c>
      <c r="E3452" s="5" t="n">
        <v>3.9</v>
      </c>
      <c r="F3452" s="5" t="n">
        <v>-3.8</v>
      </c>
      <c r="G3452" s="5" t="n">
        <v>100</v>
      </c>
      <c r="H3452" s="5" t="n">
        <v>3.7</v>
      </c>
      <c r="I3452" s="5" t="inlineStr"/>
      <c r="J3452" s="5" t="inlineStr"/>
      <c r="K3452" s="5" t="inlineStr"/>
    </row>
    <row r="3453">
      <c r="A3453" s="11" t="n">
        <v>46079.33274305556</v>
      </c>
      <c r="B3453" s="5" t="n">
        <v>900</v>
      </c>
      <c r="C3453" s="5" t="n">
        <v>-0.6</v>
      </c>
      <c r="D3453" s="5" t="n">
        <v>87.5</v>
      </c>
      <c r="E3453" s="5" t="n">
        <v>4.1</v>
      </c>
      <c r="F3453" s="5" t="n">
        <v>-3.6</v>
      </c>
      <c r="G3453" s="5" t="n">
        <v>100</v>
      </c>
      <c r="H3453" s="5" t="n">
        <v>3.8</v>
      </c>
      <c r="I3453" s="5" t="inlineStr"/>
      <c r="J3453" s="5" t="inlineStr"/>
      <c r="K3453" s="5" t="inlineStr"/>
    </row>
    <row r="3454">
      <c r="A3454" s="11" t="n">
        <v>46079.41584490741</v>
      </c>
      <c r="B3454" s="5" t="n">
        <v>960</v>
      </c>
      <c r="C3454" s="5" t="n">
        <v>0</v>
      </c>
      <c r="D3454" s="5" t="n">
        <v>87.5</v>
      </c>
      <c r="E3454" s="5" t="n">
        <v>4.2</v>
      </c>
      <c r="F3454" s="5" t="n">
        <v>-3</v>
      </c>
      <c r="G3454" s="5" t="n">
        <v>100</v>
      </c>
      <c r="H3454" s="5" t="n">
        <v>3.9</v>
      </c>
      <c r="I3454" s="5" t="inlineStr"/>
      <c r="J3454" s="5" t="inlineStr"/>
      <c r="K3454" s="5" t="inlineStr"/>
    </row>
    <row r="3455">
      <c r="A3455" s="11" t="n">
        <v>46079.49960648148</v>
      </c>
      <c r="B3455" s="5" t="n">
        <v>990</v>
      </c>
      <c r="C3455" s="5" t="n">
        <v>0.4</v>
      </c>
      <c r="D3455" s="5" t="n">
        <v>87.2</v>
      </c>
      <c r="E3455" s="5" t="n">
        <v>4.3</v>
      </c>
      <c r="F3455" s="5" t="n">
        <v>-2.3</v>
      </c>
      <c r="G3455" s="5" t="n">
        <v>100</v>
      </c>
      <c r="H3455" s="5" t="n">
        <v>4.1</v>
      </c>
      <c r="I3455" s="5" t="inlineStr"/>
      <c r="J3455" s="5" t="inlineStr"/>
      <c r="K3455" s="5" t="inlineStr"/>
    </row>
    <row r="3456">
      <c r="A3456" s="11" t="n">
        <v>46079.5827199074</v>
      </c>
      <c r="B3456" s="5" t="n">
        <v>1065</v>
      </c>
      <c r="C3456" s="5" t="n">
        <v>0.9</v>
      </c>
      <c r="D3456" s="5" t="n">
        <v>88.2</v>
      </c>
      <c r="E3456" s="5" t="n">
        <v>4.6</v>
      </c>
      <c r="F3456" s="5" t="n">
        <v>-1.6</v>
      </c>
      <c r="G3456" s="5" t="n">
        <v>100</v>
      </c>
      <c r="H3456" s="5" t="n">
        <v>4.3</v>
      </c>
      <c r="I3456" s="5" t="inlineStr"/>
      <c r="J3456" s="5" t="inlineStr"/>
      <c r="K3456" s="5" t="inlineStr"/>
    </row>
    <row r="3457">
      <c r="A3457" s="11" t="n">
        <v>46079.66633101852</v>
      </c>
      <c r="B3457" s="5" t="n">
        <v>1170</v>
      </c>
      <c r="C3457" s="5" t="n">
        <v>1.3</v>
      </c>
      <c r="D3457" s="5" t="n">
        <v>87.40000000000001</v>
      </c>
      <c r="E3457" s="5" t="n">
        <v>4.6</v>
      </c>
      <c r="F3457" s="5" t="n">
        <v>-1.8</v>
      </c>
      <c r="G3457" s="5" t="n">
        <v>100</v>
      </c>
      <c r="H3457" s="5" t="n">
        <v>4.3</v>
      </c>
      <c r="I3457" s="5" t="inlineStr"/>
      <c r="J3457" s="5" t="inlineStr"/>
      <c r="K3457" s="5" t="inlineStr"/>
    </row>
    <row r="3458">
      <c r="A3458" s="11" t="n">
        <v>46079.74978009259</v>
      </c>
      <c r="B3458" s="5" t="n">
        <v>1050</v>
      </c>
      <c r="C3458" s="5" t="n">
        <v>1.6</v>
      </c>
      <c r="D3458" s="5" t="n">
        <v>85.7</v>
      </c>
      <c r="E3458" s="5" t="n">
        <v>4.6</v>
      </c>
      <c r="F3458" s="5" t="n">
        <v>-0.9</v>
      </c>
      <c r="G3458" s="5" t="n">
        <v>100</v>
      </c>
      <c r="H3458" s="5" t="n">
        <v>4.6</v>
      </c>
      <c r="I3458" s="5" t="inlineStr"/>
      <c r="J3458" s="5" t="inlineStr"/>
      <c r="K3458" s="5" t="inlineStr"/>
    </row>
    <row r="3459">
      <c r="A3459" s="11" t="n">
        <v>46079.83366898148</v>
      </c>
      <c r="B3459" s="5" t="n">
        <v>1005</v>
      </c>
      <c r="C3459" s="5" t="n">
        <v>1.7</v>
      </c>
      <c r="D3459" s="5" t="n">
        <v>85.40000000000001</v>
      </c>
      <c r="E3459" s="5" t="n">
        <v>4.7</v>
      </c>
      <c r="F3459" s="5" t="n">
        <v>-0.5</v>
      </c>
      <c r="G3459" s="5" t="n">
        <v>100</v>
      </c>
      <c r="H3459" s="5" t="n">
        <v>4.7</v>
      </c>
      <c r="I3459" s="5" t="inlineStr"/>
      <c r="J3459" s="5" t="inlineStr"/>
      <c r="K3459" s="5" t="inlineStr"/>
    </row>
    <row r="3460">
      <c r="A3460" s="11" t="n">
        <v>46079.91694444444</v>
      </c>
      <c r="B3460" s="5" t="n">
        <v>1215</v>
      </c>
      <c r="C3460" s="5" t="n">
        <v>1.8</v>
      </c>
      <c r="D3460" s="5" t="n">
        <v>88.8</v>
      </c>
      <c r="E3460" s="5" t="n">
        <v>4.9</v>
      </c>
      <c r="F3460" s="5" t="n">
        <v>-0.5</v>
      </c>
      <c r="G3460" s="5" t="n">
        <v>100</v>
      </c>
      <c r="H3460" s="5" t="n">
        <v>4.7</v>
      </c>
      <c r="I3460" s="5" t="inlineStr"/>
      <c r="J3460" s="5" t="inlineStr"/>
      <c r="K3460" s="5" t="inlineStr"/>
    </row>
    <row r="3461">
      <c r="A3461" s="11" t="n">
        <v>46079.99983796296</v>
      </c>
      <c r="B3461" s="5" t="n">
        <v>1215</v>
      </c>
      <c r="C3461" s="5" t="n">
        <v>2.1</v>
      </c>
      <c r="D3461" s="5" t="n">
        <v>90.2</v>
      </c>
      <c r="E3461" s="5" t="n">
        <v>5</v>
      </c>
      <c r="F3461" s="5" t="n">
        <v>0.1</v>
      </c>
      <c r="G3461" s="5" t="n">
        <v>100</v>
      </c>
      <c r="H3461" s="5" t="n">
        <v>4.9</v>
      </c>
      <c r="I3461" s="5" t="inlineStr"/>
      <c r="J3461" s="5" t="inlineStr"/>
      <c r="K3461" s="5" t="inlineStr"/>
    </row>
    <row r="3462">
      <c r="A3462" s="11" t="n">
        <v>46080.08341435185</v>
      </c>
      <c r="B3462" s="5" t="n">
        <v>1245</v>
      </c>
      <c r="C3462" s="5" t="n">
        <v>2.2</v>
      </c>
      <c r="D3462" s="5" t="n">
        <v>91</v>
      </c>
      <c r="E3462" s="5" t="n">
        <v>5.1</v>
      </c>
      <c r="F3462" s="5" t="n">
        <v>0.3</v>
      </c>
      <c r="G3462" s="5" t="n">
        <v>100</v>
      </c>
      <c r="H3462" s="5" t="n">
        <v>5</v>
      </c>
      <c r="I3462" s="5" t="inlineStr"/>
      <c r="J3462" s="5" t="inlineStr"/>
      <c r="K3462" s="5" t="inlineStr"/>
    </row>
    <row r="3463">
      <c r="A3463" s="11" t="n">
        <v>46080.16634259259</v>
      </c>
      <c r="B3463" s="5" t="n">
        <v>1305</v>
      </c>
      <c r="C3463" s="5" t="n">
        <v>2.3</v>
      </c>
      <c r="D3463" s="5" t="n">
        <v>91.09999999999999</v>
      </c>
      <c r="E3463" s="5" t="n">
        <v>5.2</v>
      </c>
      <c r="F3463" s="5" t="n">
        <v>0.2</v>
      </c>
      <c r="G3463" s="5" t="n">
        <v>100</v>
      </c>
      <c r="H3463" s="5" t="n">
        <v>4.9</v>
      </c>
      <c r="I3463" s="5" t="inlineStr"/>
      <c r="J3463" s="5" t="inlineStr"/>
      <c r="K3463" s="5" t="inlineStr"/>
    </row>
    <row r="3464">
      <c r="A3464" s="11" t="n">
        <v>46080.24928240741</v>
      </c>
      <c r="B3464" s="5" t="n">
        <v>1350</v>
      </c>
      <c r="C3464" s="5" t="n">
        <v>2.4</v>
      </c>
      <c r="D3464" s="5" t="n">
        <v>91</v>
      </c>
      <c r="E3464" s="5" t="n">
        <v>5.2</v>
      </c>
      <c r="F3464" s="5" t="n">
        <v>0.1</v>
      </c>
      <c r="G3464" s="5" t="n">
        <v>100</v>
      </c>
      <c r="H3464" s="5" t="n">
        <v>4.9</v>
      </c>
      <c r="I3464" s="5" t="inlineStr"/>
      <c r="J3464" s="5" t="inlineStr"/>
      <c r="K3464" s="5" t="inlineStr"/>
    </row>
    <row r="3465">
      <c r="A3465" s="11" t="n">
        <v>46080.33260416667</v>
      </c>
      <c r="B3465" s="5" t="n">
        <v>1350</v>
      </c>
      <c r="C3465" s="5" t="n">
        <v>2.5</v>
      </c>
      <c r="D3465" s="5" t="n">
        <v>91.09999999999999</v>
      </c>
      <c r="E3465" s="5" t="n">
        <v>5.2</v>
      </c>
      <c r="F3465" s="5" t="n">
        <v>0.3</v>
      </c>
      <c r="G3465" s="5" t="n">
        <v>100</v>
      </c>
      <c r="H3465" s="5" t="n">
        <v>5</v>
      </c>
      <c r="I3465" s="5" t="inlineStr"/>
      <c r="J3465" s="5" t="inlineStr"/>
      <c r="K3465" s="5" t="inlineStr"/>
    </row>
    <row r="3466">
      <c r="A3466" s="11" t="n">
        <v>46080.41572916666</v>
      </c>
      <c r="B3466" s="5" t="n">
        <v>1305</v>
      </c>
      <c r="C3466" s="5" t="n">
        <v>2.5</v>
      </c>
      <c r="D3466" s="5" t="n">
        <v>91.8</v>
      </c>
      <c r="E3466" s="5" t="n">
        <v>5.3</v>
      </c>
      <c r="F3466" s="5" t="n">
        <v>0.7</v>
      </c>
      <c r="G3466" s="5" t="n">
        <v>100</v>
      </c>
      <c r="H3466" s="5" t="n">
        <v>5.1</v>
      </c>
      <c r="I3466" s="5" t="inlineStr"/>
      <c r="J3466" s="5" t="inlineStr"/>
      <c r="K3466" s="5" t="inlineStr"/>
    </row>
    <row r="3467">
      <c r="A3467" s="11" t="n">
        <v>46080.49884259259</v>
      </c>
      <c r="B3467" s="5" t="n">
        <v>1290</v>
      </c>
      <c r="C3467" s="5" t="n">
        <v>2.5</v>
      </c>
      <c r="D3467" s="5" t="n">
        <v>91.90000000000001</v>
      </c>
      <c r="E3467" s="5" t="n">
        <v>5.3</v>
      </c>
      <c r="F3467" s="5" t="n">
        <v>0.8</v>
      </c>
      <c r="G3467" s="5" t="n">
        <v>100</v>
      </c>
      <c r="H3467" s="5" t="n">
        <v>5.1</v>
      </c>
      <c r="I3467" s="5" t="inlineStr"/>
      <c r="J3467" s="5" t="inlineStr"/>
      <c r="K3467" s="5" t="inlineStr"/>
    </row>
    <row r="3468">
      <c r="A3468" s="11" t="n">
        <v>46080.58207175926</v>
      </c>
      <c r="B3468" s="5" t="n">
        <v>1290</v>
      </c>
      <c r="C3468" s="5" t="n">
        <v>2.5</v>
      </c>
      <c r="D3468" s="5" t="n">
        <v>92.09999999999999</v>
      </c>
      <c r="E3468" s="5" t="n">
        <v>5.3</v>
      </c>
      <c r="F3468" s="5" t="n">
        <v>0.8</v>
      </c>
      <c r="G3468" s="5" t="n">
        <v>100</v>
      </c>
      <c r="H3468" s="5" t="n">
        <v>5.1</v>
      </c>
      <c r="I3468" s="5" t="inlineStr"/>
      <c r="J3468" s="5" t="inlineStr"/>
      <c r="K3468" s="5" t="inlineStr"/>
    </row>
    <row r="3469">
      <c r="A3469" s="11" t="n">
        <v>46080.66548611111</v>
      </c>
      <c r="B3469" s="5" t="n">
        <v>1320</v>
      </c>
      <c r="C3469" s="5" t="n">
        <v>2.5</v>
      </c>
      <c r="D3469" s="5" t="n">
        <v>92.09999999999999</v>
      </c>
      <c r="E3469" s="5" t="n">
        <v>5.3</v>
      </c>
      <c r="F3469" s="5" t="n">
        <v>0.6</v>
      </c>
      <c r="G3469" s="5" t="n">
        <v>100</v>
      </c>
      <c r="H3469" s="5" t="n">
        <v>5.1</v>
      </c>
      <c r="I3469" s="5" t="inlineStr"/>
      <c r="J3469" s="5" t="inlineStr"/>
      <c r="K3469" s="5" t="inlineStr"/>
    </row>
    <row r="3470">
      <c r="A3470" s="11" t="n">
        <v>46080.74945601852</v>
      </c>
      <c r="B3470" s="5" t="n">
        <v>1380</v>
      </c>
      <c r="C3470" s="5" t="n">
        <v>2.5</v>
      </c>
      <c r="D3470" s="5" t="n">
        <v>92</v>
      </c>
      <c r="E3470" s="5" t="n">
        <v>5.3</v>
      </c>
      <c r="F3470" s="5" t="n">
        <v>0.4</v>
      </c>
      <c r="G3470" s="5" t="n">
        <v>100</v>
      </c>
      <c r="H3470" s="5" t="n">
        <v>5</v>
      </c>
      <c r="I3470" s="5" t="inlineStr"/>
      <c r="J3470" s="5" t="inlineStr"/>
      <c r="K3470" s="5" t="inlineStr"/>
    </row>
    <row r="3471">
      <c r="A3471" s="11" t="n">
        <v>46080.83219907407</v>
      </c>
      <c r="B3471" s="5" t="n">
        <v>1440</v>
      </c>
      <c r="C3471" s="5" t="n">
        <v>2.5</v>
      </c>
      <c r="D3471" s="5" t="n">
        <v>91.40000000000001</v>
      </c>
      <c r="E3471" s="5" t="n">
        <v>5.3</v>
      </c>
      <c r="F3471" s="5" t="n">
        <v>0</v>
      </c>
      <c r="G3471" s="5" t="n">
        <v>100</v>
      </c>
      <c r="H3471" s="5" t="n">
        <v>4.8</v>
      </c>
      <c r="I3471" s="5" t="inlineStr"/>
      <c r="J3471" s="5" t="inlineStr"/>
      <c r="K3471" s="5" t="inlineStr"/>
    </row>
    <row r="3472">
      <c r="A3472" s="11" t="n">
        <v>46080.91591435186</v>
      </c>
      <c r="B3472" s="5" t="n">
        <v>1440</v>
      </c>
      <c r="C3472" s="5" t="n">
        <v>2.5</v>
      </c>
      <c r="D3472" s="5" t="n">
        <v>91.09999999999999</v>
      </c>
      <c r="E3472" s="5" t="n">
        <v>5.2</v>
      </c>
      <c r="F3472" s="5" t="n">
        <v>-0.1</v>
      </c>
      <c r="G3472" s="5" t="n">
        <v>100</v>
      </c>
      <c r="H3472" s="5" t="n">
        <v>4.8</v>
      </c>
      <c r="I3472" s="5" t="inlineStr"/>
      <c r="J3472" s="5" t="inlineStr"/>
      <c r="K3472" s="5" t="inlineStr"/>
    </row>
    <row r="3473">
      <c r="A3473" s="11" t="n">
        <v>46080.99924768518</v>
      </c>
      <c r="B3473" s="5" t="n">
        <v>1485</v>
      </c>
      <c r="C3473" s="5" t="n">
        <v>2.6</v>
      </c>
      <c r="D3473" s="5" t="n">
        <v>90.8</v>
      </c>
      <c r="E3473" s="5" t="n">
        <v>5.3</v>
      </c>
      <c r="F3473" s="5" t="n">
        <v>-0.1</v>
      </c>
      <c r="G3473" s="5" t="n">
        <v>100</v>
      </c>
      <c r="H3473" s="5" t="n">
        <v>4.8</v>
      </c>
      <c r="I3473" s="5" t="inlineStr"/>
      <c r="J3473" s="5" t="inlineStr"/>
      <c r="K3473" s="5" t="inlineStr"/>
    </row>
    <row r="3474">
      <c r="A3474" s="11" t="n">
        <v>46081.08233796297</v>
      </c>
      <c r="B3474" s="5" t="n">
        <v>1485</v>
      </c>
      <c r="C3474" s="5" t="n">
        <v>2.6</v>
      </c>
      <c r="D3474" s="5" t="n">
        <v>90.90000000000001</v>
      </c>
      <c r="E3474" s="5" t="n">
        <v>5.3</v>
      </c>
      <c r="F3474" s="5" t="n">
        <v>-0.1</v>
      </c>
      <c r="G3474" s="5" t="n">
        <v>100</v>
      </c>
      <c r="H3474" s="5" t="n">
        <v>4.8</v>
      </c>
      <c r="I3474" s="5" t="inlineStr"/>
      <c r="J3474" s="5" t="inlineStr"/>
      <c r="K3474" s="5" t="inlineStr"/>
    </row>
    <row r="3475">
      <c r="A3475" s="11" t="n">
        <v>46081.16581018519</v>
      </c>
      <c r="B3475" s="5" t="n">
        <v>1485</v>
      </c>
      <c r="C3475" s="5" t="n">
        <v>2.6</v>
      </c>
      <c r="D3475" s="5" t="n">
        <v>90.90000000000001</v>
      </c>
      <c r="E3475" s="5" t="n">
        <v>5.3</v>
      </c>
      <c r="F3475" s="5" t="n">
        <v>-0.2</v>
      </c>
      <c r="G3475" s="5" t="n">
        <v>100</v>
      </c>
      <c r="H3475" s="5" t="n">
        <v>4.8</v>
      </c>
      <c r="I3475" s="5" t="inlineStr"/>
      <c r="J3475" s="5" t="inlineStr"/>
      <c r="K3475" s="5" t="inlineStr"/>
    </row>
    <row r="3476">
      <c r="A3476" s="11" t="n">
        <v>46081.24931712963</v>
      </c>
      <c r="B3476" s="5" t="n">
        <v>1440</v>
      </c>
      <c r="C3476" s="5" t="n">
        <v>2.6</v>
      </c>
      <c r="D3476" s="5" t="n">
        <v>91.09999999999999</v>
      </c>
      <c r="E3476" s="5" t="n">
        <v>5.3</v>
      </c>
      <c r="F3476" s="5" t="n">
        <v>0.1</v>
      </c>
      <c r="G3476" s="5" t="n">
        <v>100</v>
      </c>
      <c r="H3476" s="5" t="n">
        <v>4.9</v>
      </c>
      <c r="I3476" s="5" t="inlineStr"/>
      <c r="J3476" s="5" t="inlineStr"/>
      <c r="K3476" s="5" t="inlineStr"/>
    </row>
    <row r="3477">
      <c r="A3477" s="11" t="n">
        <v>46081.33284722222</v>
      </c>
      <c r="B3477" s="5" t="n">
        <v>1380</v>
      </c>
      <c r="C3477" s="5" t="n">
        <v>2.7</v>
      </c>
      <c r="D3477" s="5" t="n">
        <v>92</v>
      </c>
      <c r="E3477" s="5" t="n">
        <v>5.4</v>
      </c>
      <c r="F3477" s="5" t="n">
        <v>0.8</v>
      </c>
      <c r="G3477" s="5" t="n">
        <v>100</v>
      </c>
      <c r="H3477" s="5" t="n">
        <v>5.1</v>
      </c>
      <c r="I3477" s="5" t="inlineStr"/>
      <c r="J3477" s="5" t="inlineStr"/>
      <c r="K3477" s="5" t="inlineStr"/>
    </row>
    <row r="3478">
      <c r="A3478" s="11" t="n">
        <v>46081.41645833333</v>
      </c>
      <c r="B3478" s="5" t="n">
        <v>1380</v>
      </c>
      <c r="C3478" s="5" t="n">
        <v>3.1</v>
      </c>
      <c r="D3478" s="5" t="n">
        <v>93.5</v>
      </c>
      <c r="E3478" s="5" t="n">
        <v>5.6</v>
      </c>
      <c r="F3478" s="5" t="n">
        <v>1.8</v>
      </c>
      <c r="G3478" s="5" t="n">
        <v>100</v>
      </c>
      <c r="H3478" s="5" t="n">
        <v>5.5</v>
      </c>
      <c r="I3478" s="5" t="inlineStr"/>
      <c r="J3478" s="5" t="inlineStr"/>
      <c r="K3478" s="5" t="inlineStr"/>
    </row>
    <row r="3479">
      <c r="A3479" s="11" t="n">
        <v>46081.49943287037</v>
      </c>
      <c r="B3479" s="5" t="n">
        <v>1395</v>
      </c>
      <c r="C3479" s="5" t="n">
        <v>3.6</v>
      </c>
      <c r="D3479" s="5" t="n">
        <v>92.09999999999999</v>
      </c>
      <c r="E3479" s="5" t="n">
        <v>5.7</v>
      </c>
      <c r="F3479" s="5" t="n">
        <v>2.2</v>
      </c>
      <c r="G3479" s="5" t="n">
        <v>100</v>
      </c>
      <c r="H3479" s="5" t="n">
        <v>5.6</v>
      </c>
      <c r="I3479" s="5" t="inlineStr"/>
      <c r="J3479" s="5" t="inlineStr"/>
      <c r="K3479" s="5" t="inlineStr"/>
    </row>
    <row r="3480">
      <c r="A3480" s="11" t="n">
        <v>46081.5830787037</v>
      </c>
      <c r="B3480" s="5" t="n">
        <v>1395</v>
      </c>
      <c r="C3480" s="5" t="n">
        <v>3.8</v>
      </c>
      <c r="D3480" s="5" t="n">
        <v>89.8</v>
      </c>
      <c r="E3480" s="5" t="n">
        <v>5.6</v>
      </c>
      <c r="F3480" s="5" t="n">
        <v>1.9</v>
      </c>
      <c r="G3480" s="5" t="n">
        <v>100</v>
      </c>
      <c r="H3480" s="5" t="n">
        <v>5.5</v>
      </c>
      <c r="I3480" s="5" t="inlineStr"/>
      <c r="J3480" s="5" t="inlineStr"/>
      <c r="K3480" s="5" t="inlineStr"/>
    </row>
    <row r="3481">
      <c r="A3481" s="11" t="n">
        <v>46081.66688657407</v>
      </c>
      <c r="B3481" s="5" t="n">
        <v>1380</v>
      </c>
      <c r="C3481" s="5" t="n">
        <v>3.3</v>
      </c>
      <c r="D3481" s="5" t="n">
        <v>88.7</v>
      </c>
      <c r="E3481" s="5" t="n">
        <v>5.4</v>
      </c>
      <c r="F3481" s="5" t="n">
        <v>1</v>
      </c>
      <c r="G3481" s="5" t="n">
        <v>100</v>
      </c>
      <c r="H3481" s="5" t="n">
        <v>5.2</v>
      </c>
      <c r="I3481" s="5" t="inlineStr"/>
      <c r="J3481" s="5" t="inlineStr"/>
      <c r="K3481" s="5" t="inlineStr"/>
    </row>
    <row r="3482">
      <c r="A3482" s="11" t="n">
        <v>46081.75012731482</v>
      </c>
      <c r="B3482" s="5" t="n">
        <v>1440</v>
      </c>
      <c r="C3482" s="5" t="n">
        <v>3.1</v>
      </c>
      <c r="D3482" s="5" t="n">
        <v>89.8</v>
      </c>
      <c r="E3482" s="5" t="n">
        <v>5.4</v>
      </c>
      <c r="F3482" s="5" t="n">
        <v>0.5</v>
      </c>
      <c r="G3482" s="5" t="n">
        <v>100</v>
      </c>
      <c r="H3482" s="5" t="n">
        <v>5</v>
      </c>
      <c r="I3482" s="5" t="inlineStr"/>
      <c r="J3482" s="5" t="inlineStr"/>
      <c r="K3482" s="5" t="inlineStr"/>
    </row>
    <row r="3483">
      <c r="A3483" s="11" t="n">
        <v>46081.83362268518</v>
      </c>
      <c r="B3483" s="5" t="n">
        <v>1515</v>
      </c>
      <c r="C3483" s="5" t="n">
        <v>3</v>
      </c>
      <c r="D3483" s="5" t="n">
        <v>89.8</v>
      </c>
      <c r="E3483" s="5" t="n">
        <v>5.3</v>
      </c>
      <c r="F3483" s="5" t="n">
        <v>0</v>
      </c>
      <c r="G3483" s="5" t="n">
        <v>100</v>
      </c>
      <c r="H3483" s="5" t="n">
        <v>4.8</v>
      </c>
      <c r="I3483" s="5" t="inlineStr"/>
      <c r="J3483" s="5" t="inlineStr"/>
      <c r="K3483" s="5" t="inlineStr"/>
    </row>
    <row r="3484">
      <c r="A3484" s="11" t="n">
        <v>46081.91755787037</v>
      </c>
      <c r="B3484" s="5" t="n">
        <v>1530</v>
      </c>
      <c r="C3484" s="5" t="n">
        <v>2.9</v>
      </c>
      <c r="D3484" s="5" t="n">
        <v>89.7</v>
      </c>
      <c r="E3484" s="5" t="n">
        <v>5.3</v>
      </c>
      <c r="F3484" s="5" t="n">
        <v>-0.3</v>
      </c>
      <c r="G3484" s="5" t="n">
        <v>100</v>
      </c>
      <c r="H3484" s="5" t="n">
        <v>4.8</v>
      </c>
      <c r="I3484" s="5" t="inlineStr"/>
      <c r="J3484" s="5" t="inlineStr"/>
      <c r="K3484" s="5" t="inlineStr"/>
    </row>
    <row r="3485">
      <c r="A3485" s="11" t="n">
        <v>46082.00094907408</v>
      </c>
      <c r="B3485" s="5" t="n">
        <v>1545</v>
      </c>
      <c r="C3485" s="5" t="n">
        <v>2.8</v>
      </c>
      <c r="D3485" s="5" t="n">
        <v>89.59999999999999</v>
      </c>
      <c r="E3485" s="5" t="n">
        <v>5.3</v>
      </c>
      <c r="F3485" s="5" t="n">
        <v>-0.7</v>
      </c>
      <c r="G3485" s="5" t="n">
        <v>100</v>
      </c>
      <c r="H3485" s="5" t="n">
        <v>4.6</v>
      </c>
      <c r="I3485" s="5" t="inlineStr"/>
      <c r="J3485" s="5" t="inlineStr"/>
      <c r="K3485" s="5" t="inlineStr"/>
    </row>
    <row r="3486">
      <c r="A3486" s="11" t="n">
        <v>46082.08380787037</v>
      </c>
      <c r="B3486" s="5" t="n">
        <v>1545</v>
      </c>
      <c r="C3486" s="5" t="n">
        <v>2.6</v>
      </c>
      <c r="D3486" s="5" t="n">
        <v>89.2</v>
      </c>
      <c r="E3486" s="5" t="n">
        <v>5.2</v>
      </c>
      <c r="F3486" s="5" t="n">
        <v>-1.2</v>
      </c>
      <c r="G3486" s="5" t="n">
        <v>100</v>
      </c>
      <c r="H3486" s="5" t="n">
        <v>4.5</v>
      </c>
      <c r="I3486" s="5" t="inlineStr"/>
      <c r="J3486" s="5" t="inlineStr"/>
      <c r="K3486" s="5" t="inlineStr"/>
    </row>
    <row r="3487">
      <c r="A3487" s="11" t="n">
        <v>46082.16758101852</v>
      </c>
      <c r="B3487" s="5" t="n">
        <v>1560</v>
      </c>
      <c r="C3487" s="5" t="n">
        <v>2.6</v>
      </c>
      <c r="D3487" s="5" t="n">
        <v>89.90000000000001</v>
      </c>
      <c r="E3487" s="5" t="n">
        <v>5.2</v>
      </c>
      <c r="F3487" s="5" t="n">
        <v>-1.2</v>
      </c>
      <c r="G3487" s="5" t="n">
        <v>100</v>
      </c>
      <c r="H3487" s="5" t="n">
        <v>4.5</v>
      </c>
      <c r="I3487" s="5" t="inlineStr"/>
      <c r="J3487" s="5" t="inlineStr"/>
      <c r="K3487" s="5" t="inlineStr"/>
    </row>
    <row r="3488">
      <c r="A3488" s="11" t="n">
        <v>46082.25108796296</v>
      </c>
      <c r="B3488" s="5" t="n">
        <v>1560</v>
      </c>
      <c r="C3488" s="5" t="n">
        <v>2.6</v>
      </c>
      <c r="D3488" s="5" t="n">
        <v>90.3</v>
      </c>
      <c r="E3488" s="5" t="n">
        <v>5.2</v>
      </c>
      <c r="F3488" s="5" t="n">
        <v>-1</v>
      </c>
      <c r="G3488" s="5" t="n">
        <v>100</v>
      </c>
      <c r="H3488" s="5" t="n">
        <v>4.5</v>
      </c>
      <c r="I3488" s="5" t="inlineStr"/>
      <c r="J3488" s="5" t="inlineStr"/>
      <c r="K3488" s="5" t="inlineStr"/>
    </row>
    <row r="3489">
      <c r="A3489" s="11" t="n">
        <v>46082.33490740741</v>
      </c>
      <c r="B3489" s="5" t="n">
        <v>1605</v>
      </c>
      <c r="C3489" s="5" t="n">
        <v>2.8</v>
      </c>
      <c r="D3489" s="5" t="n">
        <v>91.3</v>
      </c>
      <c r="E3489" s="5" t="n">
        <v>5.4</v>
      </c>
      <c r="F3489" s="5" t="n">
        <v>-0.6</v>
      </c>
      <c r="G3489" s="5" t="n">
        <v>100</v>
      </c>
      <c r="H3489" s="5" t="n">
        <v>4.7</v>
      </c>
      <c r="I3489" s="5" t="inlineStr"/>
      <c r="J3489" s="5" t="inlineStr"/>
      <c r="K3489" s="5" t="inlineStr"/>
    </row>
    <row r="3490">
      <c r="A3490" s="11" t="n">
        <v>46082.41866898148</v>
      </c>
      <c r="B3490" s="5" t="n">
        <v>1710</v>
      </c>
      <c r="C3490" s="5" t="n">
        <v>3.2</v>
      </c>
      <c r="D3490" s="5" t="n">
        <v>92.09999999999999</v>
      </c>
      <c r="E3490" s="5" t="n">
        <v>5.6</v>
      </c>
      <c r="F3490" s="5" t="n">
        <v>-0.1</v>
      </c>
      <c r="G3490" s="5" t="n">
        <v>100</v>
      </c>
      <c r="H3490" s="5" t="n">
        <v>4.8</v>
      </c>
      <c r="I3490" s="5" t="inlineStr"/>
      <c r="J3490" s="5" t="inlineStr"/>
      <c r="K3490" s="5" t="inlineStr"/>
    </row>
    <row r="3491">
      <c r="A3491" s="11" t="n">
        <v>46082.50179398148</v>
      </c>
      <c r="B3491" s="5" t="n">
        <v>1830</v>
      </c>
      <c r="C3491" s="5" t="n">
        <v>4.3</v>
      </c>
      <c r="D3491" s="5" t="n">
        <v>91.40000000000001</v>
      </c>
      <c r="E3491" s="5" t="n">
        <v>5.9</v>
      </c>
      <c r="F3491" s="5" t="n">
        <v>0.9</v>
      </c>
      <c r="G3491" s="5" t="n">
        <v>100</v>
      </c>
      <c r="H3491" s="5" t="n">
        <v>5.2</v>
      </c>
      <c r="I3491" s="5" t="inlineStr"/>
      <c r="J3491" s="5" t="inlineStr"/>
      <c r="K3491" s="5" t="inlineStr"/>
    </row>
    <row r="3492">
      <c r="A3492" s="11" t="n">
        <v>46082.58482638889</v>
      </c>
      <c r="B3492" s="5" t="n">
        <v>1575</v>
      </c>
      <c r="C3492" s="5" t="n">
        <v>3.9</v>
      </c>
      <c r="D3492" s="5" t="n">
        <v>88.3</v>
      </c>
      <c r="E3492" s="5" t="n">
        <v>5.6</v>
      </c>
      <c r="F3492" s="5" t="n">
        <v>0.5</v>
      </c>
      <c r="G3492" s="5" t="n">
        <v>100</v>
      </c>
      <c r="H3492" s="5" t="n">
        <v>5</v>
      </c>
      <c r="I3492" s="5" t="inlineStr"/>
      <c r="J3492" s="5" t="inlineStr"/>
      <c r="K3492" s="5" t="inlineStr"/>
    </row>
    <row r="3493">
      <c r="A3493" s="11" t="n">
        <v>46082.66763888889</v>
      </c>
      <c r="B3493" s="5" t="n">
        <v>1545</v>
      </c>
      <c r="C3493" s="5" t="n">
        <v>3.4</v>
      </c>
      <c r="D3493" s="5" t="n">
        <v>88.90000000000001</v>
      </c>
      <c r="E3493" s="5" t="n">
        <v>5.4</v>
      </c>
      <c r="F3493" s="5" t="n">
        <v>0.3</v>
      </c>
      <c r="G3493" s="5" t="n">
        <v>100</v>
      </c>
      <c r="H3493" s="5" t="n">
        <v>5</v>
      </c>
      <c r="I3493" s="5" t="inlineStr"/>
      <c r="J3493" s="5" t="inlineStr"/>
      <c r="K3493" s="5" t="inlineStr"/>
    </row>
    <row r="3494">
      <c r="A3494" s="11" t="n">
        <v>46082.75116898148</v>
      </c>
      <c r="B3494" s="5" t="n">
        <v>1545</v>
      </c>
      <c r="C3494" s="5" t="n">
        <v>3.4</v>
      </c>
      <c r="D3494" s="5" t="n">
        <v>90.5</v>
      </c>
      <c r="E3494" s="5" t="n">
        <v>5.5</v>
      </c>
      <c r="F3494" s="5" t="n">
        <v>0.5</v>
      </c>
      <c r="G3494" s="5" t="n">
        <v>100</v>
      </c>
      <c r="H3494" s="5" t="n">
        <v>5</v>
      </c>
      <c r="I3494" s="5" t="inlineStr"/>
      <c r="J3494" s="5" t="inlineStr"/>
      <c r="K3494" s="5" t="inlineStr"/>
    </row>
    <row r="3495">
      <c r="A3495" s="11" t="n">
        <v>46082.83479166667</v>
      </c>
      <c r="B3495" s="5" t="n">
        <v>1545</v>
      </c>
      <c r="C3495" s="5" t="n">
        <v>3.2</v>
      </c>
      <c r="D3495" s="5" t="n">
        <v>89.90000000000001</v>
      </c>
      <c r="E3495" s="5" t="n">
        <v>5.4</v>
      </c>
      <c r="F3495" s="5" t="n">
        <v>0</v>
      </c>
      <c r="G3495" s="5" t="n">
        <v>100</v>
      </c>
      <c r="H3495" s="5" t="n">
        <v>4.8</v>
      </c>
      <c r="I3495" s="5" t="inlineStr"/>
      <c r="J3495" s="5" t="inlineStr"/>
      <c r="K3495" s="5" t="inlineStr"/>
    </row>
    <row r="3496">
      <c r="A3496" s="11" t="n">
        <v>46082.91805555556</v>
      </c>
      <c r="B3496" s="5" t="n">
        <v>1575</v>
      </c>
      <c r="C3496" s="5" t="n">
        <v>3.1</v>
      </c>
      <c r="D3496" s="5" t="n">
        <v>89.90000000000001</v>
      </c>
      <c r="E3496" s="5" t="n">
        <v>5.4</v>
      </c>
      <c r="F3496" s="5" t="n">
        <v>-0.2</v>
      </c>
      <c r="G3496" s="5" t="n">
        <v>100</v>
      </c>
      <c r="H3496" s="5" t="n">
        <v>4.8</v>
      </c>
      <c r="I3496" s="5" t="inlineStr"/>
      <c r="J3496" s="5" t="inlineStr"/>
      <c r="K3496" s="5" t="inlineStr"/>
    </row>
    <row r="3497">
      <c r="A3497" s="11" t="n">
        <v>46083.00152777778</v>
      </c>
      <c r="B3497" s="5" t="n">
        <v>1575</v>
      </c>
      <c r="C3497" s="5" t="n">
        <v>3.1</v>
      </c>
      <c r="D3497" s="5" t="n">
        <v>90.40000000000001</v>
      </c>
      <c r="E3497" s="5" t="n">
        <v>5.4</v>
      </c>
      <c r="F3497" s="5" t="n">
        <v>0</v>
      </c>
      <c r="G3497" s="5" t="n">
        <v>100</v>
      </c>
      <c r="H3497" s="5" t="n">
        <v>4.8</v>
      </c>
      <c r="I3497" s="5" t="inlineStr"/>
      <c r="J3497" s="5" t="inlineStr"/>
      <c r="K3497" s="5" t="inlineStr"/>
    </row>
    <row r="3498">
      <c r="A3498" s="11" t="n">
        <v>46083.08474537037</v>
      </c>
      <c r="B3498" s="5" t="n">
        <v>1605</v>
      </c>
      <c r="C3498" s="5" t="n">
        <v>3.2</v>
      </c>
      <c r="D3498" s="5" t="n">
        <v>89.40000000000001</v>
      </c>
      <c r="E3498" s="5" t="n">
        <v>5.4</v>
      </c>
      <c r="F3498" s="5" t="n">
        <v>-0.4</v>
      </c>
      <c r="G3498" s="5" t="n">
        <v>100</v>
      </c>
      <c r="H3498" s="5" t="n">
        <v>4.7</v>
      </c>
      <c r="I3498" s="5" t="inlineStr"/>
      <c r="J3498" s="5" t="inlineStr"/>
      <c r="K3498" s="5" t="inlineStr"/>
    </row>
    <row r="3499">
      <c r="A3499" s="11" t="n">
        <v>46083.16813657407</v>
      </c>
      <c r="B3499" s="5" t="n">
        <v>1545</v>
      </c>
      <c r="C3499" s="5" t="n">
        <v>2.7</v>
      </c>
      <c r="D3499" s="5" t="n">
        <v>88.59999999999999</v>
      </c>
      <c r="E3499" s="5" t="n">
        <v>5.2</v>
      </c>
      <c r="F3499" s="5" t="n">
        <v>-1</v>
      </c>
      <c r="G3499" s="5" t="n">
        <v>100</v>
      </c>
      <c r="H3499" s="5" t="n">
        <v>4.5</v>
      </c>
      <c r="I3499" s="5" t="inlineStr"/>
      <c r="J3499" s="5" t="inlineStr"/>
      <c r="K3499" s="5" t="inlineStr"/>
    </row>
    <row r="3500">
      <c r="A3500" s="11" t="n">
        <v>46083.25130787037</v>
      </c>
      <c r="B3500" s="5" t="n">
        <v>1545</v>
      </c>
      <c r="C3500" s="5" t="n">
        <v>2.6</v>
      </c>
      <c r="D3500" s="5" t="n">
        <v>89.3</v>
      </c>
      <c r="E3500" s="5" t="n">
        <v>5.2</v>
      </c>
      <c r="F3500" s="5" t="n">
        <v>-1</v>
      </c>
      <c r="G3500" s="5" t="n">
        <v>100</v>
      </c>
      <c r="H3500" s="5" t="n">
        <v>4.5</v>
      </c>
      <c r="I3500" s="5" t="inlineStr"/>
      <c r="J3500" s="5" t="inlineStr"/>
      <c r="K3500" s="5" t="inlineStr"/>
    </row>
    <row r="3501">
      <c r="A3501" s="11" t="n">
        <v>46083.33508101852</v>
      </c>
      <c r="B3501" s="5" t="n">
        <v>1725</v>
      </c>
      <c r="C3501" s="5" t="n">
        <v>3.1</v>
      </c>
      <c r="D3501" s="5" t="n">
        <v>92.59999999999999</v>
      </c>
      <c r="E3501" s="5" t="n">
        <v>5.5</v>
      </c>
      <c r="F3501" s="5" t="n">
        <v>-0.3</v>
      </c>
      <c r="G3501" s="5" t="n">
        <v>100</v>
      </c>
      <c r="H3501" s="5" t="n">
        <v>4.8</v>
      </c>
      <c r="I3501" s="5" t="inlineStr"/>
      <c r="J3501" s="5" t="inlineStr"/>
      <c r="K3501" s="5" t="inlineStr"/>
    </row>
    <row r="3502">
      <c r="A3502" s="11" t="n">
        <v>46083.41796296297</v>
      </c>
      <c r="B3502" s="5" t="n">
        <v>1890</v>
      </c>
      <c r="C3502" s="5" t="n">
        <v>4.5</v>
      </c>
      <c r="D3502" s="5" t="n">
        <v>91.90000000000001</v>
      </c>
      <c r="E3502" s="5" t="n">
        <v>6</v>
      </c>
      <c r="F3502" s="5" t="n">
        <v>0.8</v>
      </c>
      <c r="G3502" s="5" t="n">
        <v>100</v>
      </c>
      <c r="H3502" s="5" t="n">
        <v>5.1</v>
      </c>
      <c r="I3502" s="5" t="inlineStr"/>
      <c r="J3502" s="5" t="inlineStr"/>
      <c r="K3502" s="5" t="inlineStr"/>
    </row>
    <row r="3503">
      <c r="A3503" s="11" t="n">
        <v>46083.50163194445</v>
      </c>
      <c r="B3503" s="5" t="n">
        <v>1635</v>
      </c>
      <c r="C3503" s="5" t="n">
        <v>4.7</v>
      </c>
      <c r="D3503" s="5" t="n">
        <v>86.40000000000001</v>
      </c>
      <c r="E3503" s="5" t="n">
        <v>5.8</v>
      </c>
      <c r="F3503" s="5" t="n">
        <v>0.9</v>
      </c>
      <c r="G3503" s="5" t="n">
        <v>100</v>
      </c>
      <c r="H3503" s="5" t="n">
        <v>5.2</v>
      </c>
      <c r="I3503" s="5" t="inlineStr"/>
      <c r="J3503" s="5" t="inlineStr"/>
      <c r="K3503" s="5" t="inlineStr"/>
    </row>
    <row r="3504">
      <c r="A3504" s="11" t="n">
        <v>46083.58519675926</v>
      </c>
      <c r="B3504" s="5" t="n">
        <v>1635</v>
      </c>
      <c r="C3504" s="5" t="n">
        <v>4.6</v>
      </c>
      <c r="D3504" s="5" t="n">
        <v>86.40000000000001</v>
      </c>
      <c r="E3504" s="5" t="n">
        <v>5.7</v>
      </c>
      <c r="F3504" s="5" t="n">
        <v>0.8</v>
      </c>
      <c r="G3504" s="5" t="n">
        <v>100</v>
      </c>
      <c r="H3504" s="5" t="n">
        <v>5.1</v>
      </c>
      <c r="I3504" s="5" t="inlineStr"/>
      <c r="J3504" s="5" t="inlineStr"/>
      <c r="K3504" s="5" t="inlineStr"/>
    </row>
    <row r="3505">
      <c r="A3505" s="11" t="n">
        <v>46083.66810185185</v>
      </c>
      <c r="B3505" s="5" t="n">
        <v>1440</v>
      </c>
      <c r="C3505" s="5" t="n">
        <v>3.5</v>
      </c>
      <c r="D3505" s="5" t="n">
        <v>85.09999999999999</v>
      </c>
      <c r="E3505" s="5" t="n">
        <v>5.2</v>
      </c>
      <c r="F3505" s="5" t="n">
        <v>0</v>
      </c>
      <c r="G3505" s="5" t="n">
        <v>100</v>
      </c>
      <c r="H3505" s="5" t="n">
        <v>4.8</v>
      </c>
      <c r="I3505" s="5" t="inlineStr"/>
      <c r="J3505" s="5" t="inlineStr"/>
      <c r="K3505" s="5" t="inlineStr"/>
    </row>
    <row r="3506">
      <c r="A3506" s="11" t="n">
        <v>46083.75170138889</v>
      </c>
      <c r="B3506" s="5" t="n">
        <v>1440</v>
      </c>
      <c r="C3506" s="5" t="n">
        <v>3</v>
      </c>
      <c r="D3506" s="5" t="n">
        <v>86.8</v>
      </c>
      <c r="E3506" s="5" t="n">
        <v>5.2</v>
      </c>
      <c r="F3506" s="5" t="n">
        <v>-0.5</v>
      </c>
      <c r="G3506" s="5" t="n">
        <v>100</v>
      </c>
      <c r="H3506" s="5" t="n">
        <v>4.7</v>
      </c>
      <c r="I3506" s="5" t="inlineStr"/>
      <c r="J3506" s="5" t="inlineStr"/>
      <c r="K3506" s="5" t="inlineStr"/>
    </row>
    <row r="3507">
      <c r="A3507" s="11" t="n">
        <v>46083.8353125</v>
      </c>
      <c r="B3507" s="5" t="n">
        <v>1200</v>
      </c>
      <c r="C3507" s="5" t="n">
        <v>2.2</v>
      </c>
      <c r="D3507" s="5" t="n">
        <v>84.59999999999999</v>
      </c>
      <c r="E3507" s="5" t="n">
        <v>4.8</v>
      </c>
      <c r="F3507" s="5" t="n">
        <v>-1.2</v>
      </c>
      <c r="G3507" s="5" t="n">
        <v>100</v>
      </c>
      <c r="H3507" s="5" t="n">
        <v>4.5</v>
      </c>
      <c r="I3507" s="5" t="inlineStr"/>
      <c r="J3507" s="5" t="inlineStr"/>
      <c r="K3507" s="5" t="inlineStr"/>
    </row>
    <row r="3508">
      <c r="A3508" s="11" t="n">
        <v>46083.91890046297</v>
      </c>
      <c r="B3508" s="5" t="n">
        <v>1005</v>
      </c>
      <c r="C3508" s="5" t="n">
        <v>0.3</v>
      </c>
      <c r="D3508" s="5" t="n">
        <v>87.7</v>
      </c>
      <c r="E3508" s="5" t="n">
        <v>4.3</v>
      </c>
      <c r="F3508" s="5" t="n">
        <v>-2.2</v>
      </c>
      <c r="G3508" s="5" t="n">
        <v>100</v>
      </c>
      <c r="H3508" s="5" t="n">
        <v>4.2</v>
      </c>
      <c r="I3508" s="5" t="inlineStr"/>
      <c r="J3508" s="5" t="inlineStr"/>
      <c r="K3508" s="5" t="inlineStr"/>
    </row>
    <row r="3509">
      <c r="A3509" s="11" t="n">
        <v>46084.00210648148</v>
      </c>
      <c r="B3509" s="5" t="n">
        <v>1365</v>
      </c>
      <c r="C3509" s="5" t="n">
        <v>1.2</v>
      </c>
      <c r="D3509" s="5" t="n">
        <v>90.09999999999999</v>
      </c>
      <c r="E3509" s="5" t="n">
        <v>4.7</v>
      </c>
      <c r="F3509" s="5" t="n">
        <v>-2.4</v>
      </c>
      <c r="G3509" s="5" t="n">
        <v>100</v>
      </c>
      <c r="H3509" s="5" t="n">
        <v>4.1</v>
      </c>
      <c r="I3509" s="5" t="inlineStr"/>
      <c r="J3509" s="5" t="inlineStr"/>
      <c r="K3509" s="5" t="inlineStr"/>
    </row>
    <row r="3510">
      <c r="A3510" s="11" t="n">
        <v>46084.08510416667</v>
      </c>
      <c r="B3510" s="5" t="n">
        <v>1440</v>
      </c>
      <c r="C3510" s="5" t="n">
        <v>1.6</v>
      </c>
      <c r="D3510" s="5" t="n">
        <v>88.2</v>
      </c>
      <c r="E3510" s="5" t="n">
        <v>4.8</v>
      </c>
      <c r="F3510" s="5" t="n">
        <v>-2.8</v>
      </c>
      <c r="G3510" s="5" t="n">
        <v>100</v>
      </c>
      <c r="H3510" s="5" t="n">
        <v>4</v>
      </c>
      <c r="I3510" s="5" t="inlineStr"/>
      <c r="J3510" s="5" t="inlineStr"/>
      <c r="K3510" s="5" t="inlineStr"/>
    </row>
    <row r="3511">
      <c r="A3511" s="11" t="n">
        <v>46084.1687037037</v>
      </c>
      <c r="B3511" s="5" t="n">
        <v>1440</v>
      </c>
      <c r="C3511" s="5" t="n">
        <v>1.5</v>
      </c>
      <c r="D3511" s="5" t="n">
        <v>87.40000000000001</v>
      </c>
      <c r="E3511" s="5" t="n">
        <v>4.7</v>
      </c>
      <c r="F3511" s="5" t="n">
        <v>-3.3</v>
      </c>
      <c r="G3511" s="5" t="n">
        <v>100</v>
      </c>
      <c r="H3511" s="5" t="n">
        <v>3.9</v>
      </c>
      <c r="I3511" s="5" t="inlineStr"/>
      <c r="J3511" s="5" t="inlineStr"/>
      <c r="K3511" s="5" t="inlineStr"/>
    </row>
    <row r="3512">
      <c r="A3512" s="11" t="n">
        <v>46084.25221064815</v>
      </c>
      <c r="B3512" s="5" t="n">
        <v>1485</v>
      </c>
      <c r="C3512" s="5" t="n">
        <v>1.6</v>
      </c>
      <c r="D3512" s="5" t="n">
        <v>88.8</v>
      </c>
      <c r="E3512" s="5" t="n">
        <v>4.8</v>
      </c>
      <c r="F3512" s="5" t="n">
        <v>-2.7</v>
      </c>
      <c r="G3512" s="5" t="n">
        <v>100</v>
      </c>
      <c r="H3512" s="5" t="n">
        <v>4</v>
      </c>
      <c r="I3512" s="5" t="inlineStr"/>
      <c r="J3512" s="5" t="inlineStr"/>
      <c r="K3512" s="5" t="inlineStr"/>
    </row>
    <row r="3513">
      <c r="A3513" s="11" t="n">
        <v>46084.33586805555</v>
      </c>
      <c r="B3513" s="5" t="n">
        <v>1665</v>
      </c>
      <c r="C3513" s="5" t="n">
        <v>2.5</v>
      </c>
      <c r="D3513" s="5" t="n">
        <v>90.59999999999999</v>
      </c>
      <c r="E3513" s="5" t="n">
        <v>5.2</v>
      </c>
      <c r="F3513" s="5" t="n">
        <v>-1.8</v>
      </c>
      <c r="G3513" s="5" t="n">
        <v>100</v>
      </c>
      <c r="H3513" s="5" t="n">
        <v>4.3</v>
      </c>
      <c r="I3513" s="5" t="inlineStr"/>
      <c r="J3513" s="5" t="inlineStr"/>
      <c r="K3513" s="5" t="inlineStr"/>
    </row>
    <row r="3514">
      <c r="A3514" s="11" t="n">
        <v>46084.41902777777</v>
      </c>
      <c r="B3514" s="5" t="n">
        <v>1815</v>
      </c>
      <c r="C3514" s="5" t="n">
        <v>3.6</v>
      </c>
      <c r="D3514" s="5" t="n">
        <v>90</v>
      </c>
      <c r="E3514" s="5" t="n">
        <v>5.6</v>
      </c>
      <c r="F3514" s="5" t="n">
        <v>-0.9</v>
      </c>
      <c r="G3514" s="5" t="n">
        <v>100</v>
      </c>
      <c r="H3514" s="5" t="n">
        <v>4.6</v>
      </c>
      <c r="I3514" s="5" t="inlineStr"/>
      <c r="J3514" s="5" t="inlineStr"/>
      <c r="K3514" s="5" t="inlineStr"/>
    </row>
    <row r="3515">
      <c r="A3515" s="11" t="n">
        <v>46084.50185185186</v>
      </c>
      <c r="B3515" s="5" t="n">
        <v>1635</v>
      </c>
      <c r="C3515" s="5" t="n">
        <v>3.5</v>
      </c>
      <c r="D3515" s="5" t="n">
        <v>87.2</v>
      </c>
      <c r="E3515" s="5" t="n">
        <v>5.4</v>
      </c>
      <c r="F3515" s="5" t="n">
        <v>-0.6</v>
      </c>
      <c r="G3515" s="5" t="n">
        <v>100</v>
      </c>
      <c r="H3515" s="5" t="n">
        <v>4.7</v>
      </c>
      <c r="I3515" s="5" t="inlineStr"/>
      <c r="J3515" s="5" t="inlineStr"/>
      <c r="K3515" s="5" t="inlineStr"/>
    </row>
    <row r="3516">
      <c r="A3516" s="11" t="n">
        <v>46084.58521990741</v>
      </c>
      <c r="B3516" s="5" t="n">
        <v>1545</v>
      </c>
      <c r="C3516" s="5" t="n">
        <v>2.9</v>
      </c>
      <c r="D3516" s="5" t="n">
        <v>87.7</v>
      </c>
      <c r="E3516" s="5" t="n">
        <v>5.2</v>
      </c>
      <c r="F3516" s="5" t="n">
        <v>-0.9</v>
      </c>
      <c r="G3516" s="5" t="n">
        <v>100</v>
      </c>
      <c r="H3516" s="5" t="n">
        <v>4.6</v>
      </c>
      <c r="I3516" s="5" t="inlineStr"/>
      <c r="J3516" s="5" t="inlineStr"/>
      <c r="K3516" s="5" t="inlineStr"/>
    </row>
    <row r="3517">
      <c r="A3517" s="11" t="n">
        <v>46084.66828703704</v>
      </c>
      <c r="B3517" s="5" t="n">
        <v>1530</v>
      </c>
      <c r="C3517" s="5" t="n">
        <v>2.9</v>
      </c>
      <c r="D3517" s="5" t="n">
        <v>89.59999999999999</v>
      </c>
      <c r="E3517" s="5" t="n">
        <v>5.3</v>
      </c>
      <c r="F3517" s="5" t="n">
        <v>-0.3</v>
      </c>
      <c r="G3517" s="5" t="n">
        <v>100</v>
      </c>
      <c r="H3517" s="5" t="n">
        <v>4.8</v>
      </c>
      <c r="I3517" s="5" t="inlineStr"/>
      <c r="J3517" s="5" t="inlineStr"/>
      <c r="K3517" s="5" t="inlineStr"/>
    </row>
    <row r="3518">
      <c r="A3518" s="11" t="n">
        <v>46084.75130787037</v>
      </c>
      <c r="B3518" s="5" t="n">
        <v>1545</v>
      </c>
      <c r="C3518" s="5" t="n">
        <v>3.4</v>
      </c>
      <c r="D3518" s="5" t="n">
        <v>91.40000000000001</v>
      </c>
      <c r="E3518" s="5" t="n">
        <v>5.6</v>
      </c>
      <c r="F3518" s="5" t="n">
        <v>0.6</v>
      </c>
      <c r="G3518" s="5" t="n">
        <v>100</v>
      </c>
      <c r="H3518" s="5" t="n">
        <v>5.1</v>
      </c>
      <c r="I3518" s="5" t="inlineStr"/>
      <c r="J3518" s="5" t="inlineStr"/>
      <c r="K3518" s="5" t="inlineStr"/>
    </row>
    <row r="3519">
      <c r="A3519" s="11" t="n">
        <v>46084.83401620371</v>
      </c>
      <c r="B3519" s="5" t="n">
        <v>1575</v>
      </c>
      <c r="C3519" s="5" t="n">
        <v>3.4</v>
      </c>
      <c r="D3519" s="5" t="n">
        <v>91.09999999999999</v>
      </c>
      <c r="E3519" s="5" t="n">
        <v>5.6</v>
      </c>
      <c r="F3519" s="5" t="n">
        <v>0.5</v>
      </c>
      <c r="G3519" s="5" t="n">
        <v>100</v>
      </c>
      <c r="H3519" s="5" t="n">
        <v>5</v>
      </c>
      <c r="I3519" s="5" t="inlineStr"/>
      <c r="J3519" s="5" t="inlineStr"/>
      <c r="K3519" s="5" t="inlineStr"/>
    </row>
    <row r="3520">
      <c r="A3520" s="11" t="n">
        <v>46084.9175462963</v>
      </c>
      <c r="B3520" s="5" t="n">
        <v>1545</v>
      </c>
      <c r="C3520" s="5" t="n">
        <v>3.5</v>
      </c>
      <c r="D3520" s="5" t="n">
        <v>90.40000000000001</v>
      </c>
      <c r="E3520" s="5" t="n">
        <v>5.6</v>
      </c>
      <c r="F3520" s="5" t="n">
        <v>0.9</v>
      </c>
      <c r="G3520" s="5" t="n">
        <v>100</v>
      </c>
      <c r="H3520" s="5" t="n">
        <v>5.2</v>
      </c>
      <c r="I3520" s="5" t="inlineStr"/>
      <c r="J3520" s="5" t="inlineStr"/>
      <c r="K3520" s="5" t="inlineStr"/>
    </row>
    <row r="3521">
      <c r="A3521" s="11" t="n">
        <v>46085.00104166667</v>
      </c>
      <c r="B3521" s="5" t="n">
        <v>1185</v>
      </c>
      <c r="C3521" s="5" t="n">
        <v>2.4</v>
      </c>
      <c r="D3521" s="5" t="n">
        <v>87</v>
      </c>
      <c r="E3521" s="5" t="n">
        <v>5</v>
      </c>
      <c r="F3521" s="5" t="n">
        <v>0</v>
      </c>
      <c r="G3521" s="5" t="n">
        <v>100</v>
      </c>
      <c r="H3521" s="5" t="n">
        <v>4.8</v>
      </c>
      <c r="I3521" s="5" t="inlineStr"/>
      <c r="J3521" s="5" t="inlineStr"/>
      <c r="K3521" s="5" t="inlineStr"/>
    </row>
    <row r="3522">
      <c r="A3522" s="11" t="n">
        <v>46085.08456018518</v>
      </c>
      <c r="B3522" s="5" t="n">
        <v>960</v>
      </c>
      <c r="C3522" s="5" t="n">
        <v>0.5</v>
      </c>
      <c r="D3522" s="5" t="n">
        <v>89.09999999999999</v>
      </c>
      <c r="E3522" s="5" t="n">
        <v>4.5</v>
      </c>
      <c r="F3522" s="5" t="n">
        <v>-1.1</v>
      </c>
      <c r="G3522" s="5" t="n">
        <v>100</v>
      </c>
      <c r="H3522" s="5" t="n">
        <v>4.5</v>
      </c>
      <c r="I3522" s="5" t="inlineStr"/>
      <c r="J3522" s="5" t="inlineStr"/>
      <c r="K3522" s="5" t="inlineStr"/>
    </row>
    <row r="3523">
      <c r="A3523" s="11" t="n">
        <v>46085.16747685185</v>
      </c>
      <c r="B3523" s="5" t="n">
        <v>825</v>
      </c>
      <c r="C3523" s="5" t="n">
        <v>-0.1</v>
      </c>
      <c r="D3523" s="5" t="n">
        <v>88.3</v>
      </c>
      <c r="E3523" s="5" t="n">
        <v>4.3</v>
      </c>
      <c r="F3523" s="5" t="n">
        <v>-1.5</v>
      </c>
      <c r="G3523" s="5" t="n">
        <v>100</v>
      </c>
      <c r="H3523" s="5" t="n">
        <v>4.4</v>
      </c>
      <c r="I3523" s="5" t="inlineStr"/>
      <c r="J3523" s="5" t="inlineStr"/>
      <c r="K3523" s="5" t="inlineStr"/>
    </row>
    <row r="3524">
      <c r="A3524" s="11" t="n">
        <v>46085.25053240741</v>
      </c>
      <c r="B3524" s="5" t="n">
        <v>690</v>
      </c>
      <c r="C3524" s="5" t="n">
        <v>-0.8</v>
      </c>
      <c r="D3524" s="5" t="n">
        <v>90.8</v>
      </c>
      <c r="E3524" s="5" t="n">
        <v>4.2</v>
      </c>
      <c r="F3524" s="5" t="n">
        <v>-1</v>
      </c>
      <c r="G3524" s="5" t="n">
        <v>100</v>
      </c>
      <c r="H3524" s="5" t="n">
        <v>4.5</v>
      </c>
      <c r="I3524" s="5" t="inlineStr"/>
      <c r="J3524" s="5" t="inlineStr"/>
      <c r="K3524" s="5" t="inlineStr"/>
    </row>
    <row r="3525">
      <c r="A3525" s="11" t="n">
        <v>46085.33335648148</v>
      </c>
      <c r="B3525" s="5" t="n">
        <v>1125</v>
      </c>
      <c r="C3525" s="5" t="n">
        <v>2.6</v>
      </c>
      <c r="D3525" s="5" t="n">
        <v>99.3</v>
      </c>
      <c r="E3525" s="5" t="n">
        <v>5.7</v>
      </c>
      <c r="F3525" s="5" t="n">
        <v>3.3</v>
      </c>
      <c r="G3525" s="5" t="n">
        <v>100</v>
      </c>
      <c r="H3525" s="5" t="n">
        <v>6.1</v>
      </c>
      <c r="I3525" s="5" t="inlineStr"/>
      <c r="J3525" s="5" t="inlineStr"/>
      <c r="K3525" s="5" t="inlineStr"/>
    </row>
    <row r="3526">
      <c r="A3526" s="11" t="n">
        <v>46085.41729166666</v>
      </c>
      <c r="B3526" s="5" t="n">
        <v>3285</v>
      </c>
      <c r="C3526" s="5" t="n">
        <v>8.6</v>
      </c>
      <c r="D3526" s="5" t="n">
        <v>99.5</v>
      </c>
      <c r="E3526" s="5" t="n">
        <v>8.5</v>
      </c>
      <c r="F3526" s="5" t="n">
        <v>4.6</v>
      </c>
      <c r="G3526" s="5" t="n">
        <v>87.8</v>
      </c>
      <c r="H3526" s="5" t="n">
        <v>5.8</v>
      </c>
      <c r="I3526" s="5" t="inlineStr"/>
      <c r="J3526" s="5" t="inlineStr"/>
      <c r="K3526" s="5" t="inlineStr"/>
    </row>
    <row r="3527">
      <c r="A3527" s="11" t="n">
        <v>46085.5003125</v>
      </c>
      <c r="B3527" s="5" t="n">
        <v>1890</v>
      </c>
      <c r="C3527" s="5" t="n">
        <v>7.4</v>
      </c>
      <c r="D3527" s="5" t="n">
        <v>72.8</v>
      </c>
      <c r="E3527" s="5" t="n">
        <v>5.8</v>
      </c>
      <c r="F3527" s="5" t="n">
        <v>3.9</v>
      </c>
      <c r="G3527" s="5" t="n">
        <v>84.5</v>
      </c>
      <c r="H3527" s="5" t="n">
        <v>5.3</v>
      </c>
      <c r="I3527" s="5" t="inlineStr"/>
      <c r="J3527" s="5" t="inlineStr"/>
      <c r="K3527" s="5" t="inlineStr"/>
    </row>
    <row r="3528">
      <c r="A3528" s="11" t="n">
        <v>46085.58314814815</v>
      </c>
      <c r="B3528" s="5" t="n">
        <v>1710</v>
      </c>
      <c r="C3528" s="5" t="n">
        <v>6.5</v>
      </c>
      <c r="D3528" s="5" t="n">
        <v>74.59999999999999</v>
      </c>
      <c r="E3528" s="5" t="n">
        <v>5.6</v>
      </c>
      <c r="F3528" s="5" t="n">
        <v>3.2</v>
      </c>
      <c r="G3528" s="5" t="n">
        <v>87.40000000000001</v>
      </c>
      <c r="H3528" s="5" t="n">
        <v>5.3</v>
      </c>
      <c r="I3528" s="5" t="inlineStr"/>
      <c r="J3528" s="5" t="inlineStr"/>
      <c r="K3528" s="5" t="inlineStr"/>
    </row>
    <row r="3529">
      <c r="A3529" s="11" t="n">
        <v>46085.66658564815</v>
      </c>
      <c r="B3529" s="5" t="n">
        <v>1320</v>
      </c>
      <c r="C3529" s="5" t="n">
        <v>4.3</v>
      </c>
      <c r="D3529" s="5" t="n">
        <v>80.40000000000001</v>
      </c>
      <c r="E3529" s="5" t="n">
        <v>5.2</v>
      </c>
      <c r="F3529" s="5" t="n">
        <v>2</v>
      </c>
      <c r="G3529" s="5" t="n">
        <v>93.2</v>
      </c>
      <c r="H3529" s="5" t="n">
        <v>5.2</v>
      </c>
      <c r="I3529" s="5" t="inlineStr"/>
      <c r="J3529" s="5" t="inlineStr"/>
      <c r="K3529" s="5" t="inlineStr"/>
    </row>
    <row r="3530">
      <c r="A3530" s="11" t="n">
        <v>46085.7503125</v>
      </c>
      <c r="B3530" s="5" t="n">
        <v>1155</v>
      </c>
      <c r="C3530" s="5" t="n">
        <v>3.3</v>
      </c>
      <c r="D3530" s="5" t="n">
        <v>83.3</v>
      </c>
      <c r="E3530" s="5" t="n">
        <v>5.1</v>
      </c>
      <c r="F3530" s="5" t="n">
        <v>2.3</v>
      </c>
      <c r="G3530" s="5" t="n">
        <v>91.7</v>
      </c>
      <c r="H3530" s="5" t="n">
        <v>5.2</v>
      </c>
      <c r="I3530" s="5" t="inlineStr"/>
      <c r="J3530" s="5" t="inlineStr"/>
      <c r="K3530" s="5" t="inlineStr"/>
    </row>
    <row r="3531">
      <c r="A3531" s="11" t="n">
        <v>46085.83420138889</v>
      </c>
      <c r="B3531" s="5" t="n">
        <v>1395</v>
      </c>
      <c r="C3531" s="5" t="n">
        <v>3.4</v>
      </c>
      <c r="D3531" s="5" t="n">
        <v>86.40000000000001</v>
      </c>
      <c r="E3531" s="5" t="n">
        <v>5.3</v>
      </c>
      <c r="F3531" s="5" t="n">
        <v>2.6</v>
      </c>
      <c r="G3531" s="5" t="n">
        <v>91</v>
      </c>
      <c r="H3531" s="5" t="n">
        <v>5.3</v>
      </c>
      <c r="I3531" s="5" t="inlineStr"/>
      <c r="J3531" s="5" t="inlineStr"/>
      <c r="K3531" s="5" t="inlineStr"/>
    </row>
    <row r="3532">
      <c r="A3532" s="11" t="n">
        <v>46085.91710648148</v>
      </c>
      <c r="B3532" s="5" t="n">
        <v>1125</v>
      </c>
      <c r="C3532" s="5" t="n">
        <v>2.7</v>
      </c>
      <c r="D3532" s="5" t="n">
        <v>86.7</v>
      </c>
      <c r="E3532" s="5" t="n">
        <v>5.1</v>
      </c>
      <c r="F3532" s="5" t="n">
        <v>1.6</v>
      </c>
      <c r="G3532" s="5" t="n">
        <v>95.59999999999999</v>
      </c>
      <c r="H3532" s="5" t="n">
        <v>5.2</v>
      </c>
      <c r="I3532" s="5" t="inlineStr"/>
      <c r="J3532" s="5" t="inlineStr"/>
      <c r="K3532" s="5" t="inlineStr"/>
    </row>
    <row r="3533">
      <c r="A3533" s="11" t="n">
        <v>46086.00076388889</v>
      </c>
      <c r="B3533" s="5" t="n">
        <v>1050</v>
      </c>
      <c r="C3533" s="5" t="n">
        <v>2.2</v>
      </c>
      <c r="D3533" s="5" t="n">
        <v>87.90000000000001</v>
      </c>
      <c r="E3533" s="5" t="n">
        <v>5</v>
      </c>
      <c r="F3533" s="5" t="n">
        <v>1.3</v>
      </c>
      <c r="G3533" s="5" t="n">
        <v>96.90000000000001</v>
      </c>
      <c r="H3533" s="5" t="n">
        <v>5.1</v>
      </c>
      <c r="I3533" s="5" t="inlineStr"/>
      <c r="J3533" s="5" t="inlineStr"/>
      <c r="K3533" s="5" t="inlineStr"/>
    </row>
    <row r="3534">
      <c r="A3534" s="11" t="n">
        <v>46086.08453703704</v>
      </c>
      <c r="B3534" s="5" t="n">
        <v>975</v>
      </c>
      <c r="C3534" s="5" t="n">
        <v>1.8</v>
      </c>
      <c r="D3534" s="5" t="n">
        <v>88.59999999999999</v>
      </c>
      <c r="E3534" s="5" t="n">
        <v>4.9</v>
      </c>
      <c r="F3534" s="5" t="n">
        <v>0.8</v>
      </c>
      <c r="G3534" s="5" t="n">
        <v>98.59999999999999</v>
      </c>
      <c r="H3534" s="5" t="n">
        <v>5.1</v>
      </c>
      <c r="I3534" s="5" t="inlineStr"/>
      <c r="J3534" s="5" t="inlineStr"/>
      <c r="K3534" s="5" t="inlineStr"/>
    </row>
    <row r="3535">
      <c r="A3535" s="11" t="n">
        <v>46086.16818287037</v>
      </c>
      <c r="B3535" s="5" t="n">
        <v>990</v>
      </c>
      <c r="C3535" s="5" t="n">
        <v>1.6</v>
      </c>
      <c r="D3535" s="5" t="n">
        <v>88.7</v>
      </c>
      <c r="E3535" s="5" t="n">
        <v>4.8</v>
      </c>
      <c r="F3535" s="5" t="n">
        <v>0.4</v>
      </c>
      <c r="G3535" s="5" t="n">
        <v>99</v>
      </c>
      <c r="H3535" s="5" t="n">
        <v>4.9</v>
      </c>
      <c r="I3535" s="5" t="inlineStr"/>
      <c r="J3535" s="5" t="inlineStr"/>
      <c r="K3535" s="5" t="inlineStr"/>
    </row>
    <row r="3536">
      <c r="A3536" s="11" t="n">
        <v>46086.25149305556</v>
      </c>
      <c r="B3536" s="5" t="n">
        <v>930</v>
      </c>
      <c r="C3536" s="5" t="n">
        <v>1.2</v>
      </c>
      <c r="D3536" s="5" t="n">
        <v>89.59999999999999</v>
      </c>
      <c r="E3536" s="5" t="n">
        <v>4.7</v>
      </c>
      <c r="F3536" s="5" t="n">
        <v>0.3</v>
      </c>
      <c r="G3536" s="5" t="n">
        <v>99.8</v>
      </c>
      <c r="H3536" s="5" t="n">
        <v>4.9</v>
      </c>
      <c r="I3536" s="5" t="inlineStr"/>
      <c r="J3536" s="5" t="inlineStr"/>
      <c r="K3536" s="5" t="inlineStr"/>
    </row>
    <row r="3537">
      <c r="A3537" s="11" t="n">
        <v>46086.33428240741</v>
      </c>
      <c r="B3537" s="5" t="n">
        <v>3000</v>
      </c>
      <c r="C3537" s="5" t="n">
        <v>5.7</v>
      </c>
      <c r="D3537" s="5" t="n">
        <v>100</v>
      </c>
      <c r="E3537" s="5" t="n">
        <v>7.1</v>
      </c>
      <c r="F3537" s="5" t="n">
        <v>4.6</v>
      </c>
      <c r="G3537" s="5" t="n">
        <v>84.40000000000001</v>
      </c>
      <c r="H3537" s="5" t="n">
        <v>5.6</v>
      </c>
      <c r="I3537" s="5" t="inlineStr"/>
      <c r="J3537" s="5" t="inlineStr"/>
      <c r="K3537" s="5" t="inlineStr"/>
    </row>
    <row r="3538">
      <c r="A3538" s="11" t="n">
        <v>46086.41716435185</v>
      </c>
      <c r="B3538" s="5" t="n">
        <v>3135</v>
      </c>
      <c r="C3538" s="5" t="n">
        <v>11.2</v>
      </c>
      <c r="D3538" s="5" t="n">
        <v>71</v>
      </c>
      <c r="E3538" s="5" t="n">
        <v>7.2</v>
      </c>
      <c r="F3538" s="5" t="n">
        <v>5</v>
      </c>
      <c r="G3538" s="5" t="n">
        <v>81.40000000000001</v>
      </c>
      <c r="H3538" s="5" t="n">
        <v>5.5</v>
      </c>
      <c r="I3538" s="5" t="inlineStr"/>
      <c r="J3538" s="5" t="inlineStr"/>
      <c r="K3538" s="5" t="inlineStr"/>
    </row>
    <row r="3539">
      <c r="A3539" s="11" t="n">
        <v>46086.50105324074</v>
      </c>
      <c r="B3539" s="5" t="n">
        <v>1875</v>
      </c>
      <c r="C3539" s="5" t="n">
        <v>8.199999999999999</v>
      </c>
      <c r="D3539" s="5" t="n">
        <v>68.59999999999999</v>
      </c>
      <c r="E3539" s="5" t="n">
        <v>5.7</v>
      </c>
      <c r="F3539" s="5" t="n">
        <v>4.8</v>
      </c>
      <c r="G3539" s="5" t="n">
        <v>80.8</v>
      </c>
      <c r="H3539" s="5" t="n">
        <v>5.4</v>
      </c>
      <c r="I3539" s="5" t="inlineStr"/>
      <c r="J3539" s="5" t="inlineStr"/>
      <c r="K3539" s="5" t="inlineStr"/>
    </row>
    <row r="3540">
      <c r="A3540" s="11" t="n">
        <v>46086.58478009259</v>
      </c>
      <c r="B3540" s="5" t="n">
        <v>1620</v>
      </c>
      <c r="C3540" s="5" t="n">
        <v>5.4</v>
      </c>
      <c r="D3540" s="5" t="n">
        <v>77.7</v>
      </c>
      <c r="E3540" s="5" t="n">
        <v>5.4</v>
      </c>
      <c r="F3540" s="5" t="n">
        <v>5</v>
      </c>
      <c r="G3540" s="5" t="n">
        <v>79</v>
      </c>
      <c r="H3540" s="5" t="n">
        <v>5.4</v>
      </c>
      <c r="I3540" s="5" t="inlineStr"/>
      <c r="J3540" s="5" t="inlineStr"/>
      <c r="K3540" s="5" t="inlineStr"/>
    </row>
    <row r="3541">
      <c r="A3541" s="11" t="n">
        <v>46086.6683912037</v>
      </c>
      <c r="B3541" s="5" t="n">
        <v>1185</v>
      </c>
      <c r="C3541" s="5" t="n">
        <v>3.4</v>
      </c>
      <c r="D3541" s="5" t="n">
        <v>79.09999999999999</v>
      </c>
      <c r="E3541" s="5" t="n">
        <v>4.8</v>
      </c>
      <c r="F3541" s="5" t="n">
        <v>2.9</v>
      </c>
      <c r="G3541" s="5" t="n">
        <v>85</v>
      </c>
      <c r="H3541" s="5" t="n">
        <v>5</v>
      </c>
      <c r="I3541" s="5" t="inlineStr"/>
      <c r="J3541" s="5" t="inlineStr"/>
      <c r="K3541" s="5" t="inlineStr"/>
    </row>
    <row r="3542">
      <c r="A3542" s="11" t="n">
        <v>46086.75131944445</v>
      </c>
      <c r="B3542" s="5" t="n">
        <v>540</v>
      </c>
      <c r="C3542" s="5" t="n">
        <v>0</v>
      </c>
      <c r="D3542" s="5" t="n">
        <v>80.5</v>
      </c>
      <c r="E3542" s="5" t="n">
        <v>3.9</v>
      </c>
      <c r="F3542" s="5" t="n">
        <v>-0.2</v>
      </c>
      <c r="G3542" s="5" t="n">
        <v>92.59999999999999</v>
      </c>
      <c r="H3542" s="5" t="n">
        <v>4.4</v>
      </c>
      <c r="I3542" s="5" t="inlineStr"/>
      <c r="J3542" s="5" t="inlineStr"/>
      <c r="K3542" s="5" t="inlineStr"/>
    </row>
    <row r="3543">
      <c r="A3543" s="11" t="n">
        <v>46086.83509259259</v>
      </c>
      <c r="B3543" s="5" t="n">
        <v>495</v>
      </c>
      <c r="C3543" s="5" t="n">
        <v>-1.9</v>
      </c>
      <c r="D3543" s="5" t="n">
        <v>82.2</v>
      </c>
      <c r="E3543" s="5" t="n">
        <v>3.5</v>
      </c>
      <c r="F3543" s="5" t="n">
        <v>-1.4</v>
      </c>
      <c r="G3543" s="5" t="n">
        <v>97.09999999999999</v>
      </c>
      <c r="H3543" s="5" t="n">
        <v>4.3</v>
      </c>
      <c r="I3543" s="5" t="inlineStr"/>
      <c r="J3543" s="5" t="inlineStr"/>
      <c r="K3543" s="5" t="inlineStr"/>
    </row>
    <row r="3544">
      <c r="A3544" s="11" t="n">
        <v>46086.9182175926</v>
      </c>
      <c r="B3544" s="5" t="n">
        <v>480</v>
      </c>
      <c r="C3544" s="5" t="n">
        <v>-2.9</v>
      </c>
      <c r="D3544" s="5" t="n">
        <v>85.90000000000001</v>
      </c>
      <c r="E3544" s="5" t="n">
        <v>3.4</v>
      </c>
      <c r="F3544" s="5" t="n">
        <v>-1.5</v>
      </c>
      <c r="G3544" s="5" t="n">
        <v>100</v>
      </c>
      <c r="H3544" s="5" t="n">
        <v>4.4</v>
      </c>
      <c r="I3544" s="5" t="inlineStr"/>
      <c r="J3544" s="5" t="inlineStr"/>
      <c r="K3544" s="5" t="inlineStr"/>
    </row>
    <row r="3545">
      <c r="A3545" s="11" t="n">
        <v>46087.00113425926</v>
      </c>
      <c r="B3545" s="5" t="n">
        <v>495</v>
      </c>
      <c r="C3545" s="5" t="n">
        <v>-3.7</v>
      </c>
      <c r="D3545" s="5" t="n">
        <v>83.59999999999999</v>
      </c>
      <c r="E3545" s="5" t="n">
        <v>3.1</v>
      </c>
      <c r="F3545" s="5" t="n">
        <v>-2.7</v>
      </c>
      <c r="G3545" s="5" t="n">
        <v>100</v>
      </c>
      <c r="H3545" s="5" t="n">
        <v>4</v>
      </c>
      <c r="I3545" s="5" t="inlineStr"/>
      <c r="J3545" s="5" t="inlineStr"/>
      <c r="K3545" s="5" t="inlineStr"/>
    </row>
    <row r="3546">
      <c r="A3546" s="11" t="n">
        <v>46087.08479166667</v>
      </c>
      <c r="B3546" s="5" t="n">
        <v>480</v>
      </c>
      <c r="C3546" s="5" t="n">
        <v>-4.8</v>
      </c>
      <c r="D3546" s="5" t="n">
        <v>85.09999999999999</v>
      </c>
      <c r="E3546" s="5" t="n">
        <v>2.9</v>
      </c>
      <c r="F3546" s="5" t="n">
        <v>-3.2</v>
      </c>
      <c r="G3546" s="5" t="n">
        <v>100</v>
      </c>
      <c r="H3546" s="5" t="n">
        <v>3.9</v>
      </c>
      <c r="I3546" s="5" t="inlineStr"/>
      <c r="J3546" s="5" t="inlineStr"/>
      <c r="K3546" s="5" t="inlineStr"/>
    </row>
    <row r="3547">
      <c r="A3547" s="11" t="n">
        <v>46087.16850694444</v>
      </c>
      <c r="B3547" s="5" t="n">
        <v>480</v>
      </c>
      <c r="C3547" s="5" t="n">
        <v>-5.2</v>
      </c>
      <c r="D3547" s="5" t="n">
        <v>83</v>
      </c>
      <c r="E3547" s="5" t="n">
        <v>2.8</v>
      </c>
      <c r="F3547" s="5" t="n">
        <v>-4.3</v>
      </c>
      <c r="G3547" s="5" t="n">
        <v>100</v>
      </c>
      <c r="H3547" s="5" t="n">
        <v>3.6</v>
      </c>
      <c r="I3547" s="5" t="inlineStr"/>
      <c r="J3547" s="5" t="inlineStr"/>
      <c r="K3547" s="5" t="inlineStr"/>
    </row>
    <row r="3548">
      <c r="A3548" s="11" t="n">
        <v>46087.25192129629</v>
      </c>
      <c r="B3548" s="5" t="n">
        <v>480</v>
      </c>
      <c r="C3548" s="5" t="n">
        <v>-5.9</v>
      </c>
      <c r="D3548" s="5" t="n">
        <v>84.5</v>
      </c>
      <c r="E3548" s="5" t="n">
        <v>2.7</v>
      </c>
      <c r="F3548" s="5" t="n">
        <v>-3.8</v>
      </c>
      <c r="G3548" s="5" t="n">
        <v>100</v>
      </c>
      <c r="H3548" s="5" t="n">
        <v>3.7</v>
      </c>
      <c r="I3548" s="5" t="inlineStr"/>
      <c r="J3548" s="5" t="inlineStr"/>
      <c r="K3548" s="5" t="inlineStr"/>
    </row>
    <row r="3549">
      <c r="A3549" s="11" t="n">
        <v>46087.33508101852</v>
      </c>
      <c r="B3549" s="5" t="n">
        <v>2220</v>
      </c>
      <c r="C3549" s="5" t="n">
        <v>4.2</v>
      </c>
      <c r="D3549" s="5" t="n">
        <v>100</v>
      </c>
      <c r="E3549" s="5" t="n">
        <v>6.4</v>
      </c>
      <c r="F3549" s="5" t="n">
        <v>2.7</v>
      </c>
      <c r="G3549" s="5" t="n">
        <v>92.8</v>
      </c>
      <c r="H3549" s="5" t="n">
        <v>5.4</v>
      </c>
      <c r="I3549" s="5" t="inlineStr"/>
      <c r="J3549" s="5" t="inlineStr"/>
      <c r="K3549" s="5" t="inlineStr"/>
    </row>
    <row r="3550">
      <c r="A3550" s="11" t="n">
        <v>46087.41892361111</v>
      </c>
      <c r="B3550" s="5" t="n">
        <v>3285</v>
      </c>
      <c r="C3550" s="5" t="n">
        <v>11.4</v>
      </c>
      <c r="D3550" s="5" t="n">
        <v>74.40000000000001</v>
      </c>
      <c r="E3550" s="5" t="n">
        <v>7.6</v>
      </c>
      <c r="F3550" s="5" t="n">
        <v>5.1</v>
      </c>
      <c r="G3550" s="5" t="n">
        <v>78.90000000000001</v>
      </c>
      <c r="H3550" s="5" t="n">
        <v>5.4</v>
      </c>
      <c r="I3550" s="5" t="inlineStr"/>
      <c r="J3550" s="5" t="inlineStr"/>
      <c r="K3550" s="5" t="inlineStr"/>
    </row>
    <row r="3551">
      <c r="A3551" s="11" t="n">
        <v>46087.50222222223</v>
      </c>
      <c r="B3551" s="5" t="n">
        <v>1980</v>
      </c>
      <c r="C3551" s="5" t="n">
        <v>9.1</v>
      </c>
      <c r="D3551" s="5" t="n">
        <v>64.5</v>
      </c>
      <c r="E3551" s="5" t="n">
        <v>5.7</v>
      </c>
      <c r="F3551" s="5" t="n">
        <v>4.9</v>
      </c>
      <c r="G3551" s="5" t="n">
        <v>78.40000000000001</v>
      </c>
      <c r="H3551" s="5" t="n">
        <v>5.3</v>
      </c>
      <c r="I3551" s="5" t="inlineStr"/>
      <c r="J3551" s="5" t="inlineStr"/>
      <c r="K3551" s="5" t="inlineStr"/>
    </row>
    <row r="3552">
      <c r="A3552" s="11" t="n">
        <v>46087.58540509259</v>
      </c>
      <c r="B3552" s="5" t="n">
        <v>1275</v>
      </c>
      <c r="C3552" s="5" t="n">
        <v>5.6</v>
      </c>
      <c r="D3552" s="5" t="n">
        <v>71.8</v>
      </c>
      <c r="E3552" s="5" t="n">
        <v>5.1</v>
      </c>
      <c r="F3552" s="5" t="n">
        <v>3.8</v>
      </c>
      <c r="G3552" s="5" t="n">
        <v>83.2</v>
      </c>
      <c r="H3552" s="5" t="n">
        <v>5.2</v>
      </c>
      <c r="I3552" s="5" t="inlineStr"/>
      <c r="J3552" s="5" t="inlineStr"/>
      <c r="K3552" s="5" t="inlineStr"/>
    </row>
    <row r="3553">
      <c r="A3553" s="11" t="n">
        <v>46087.66869212963</v>
      </c>
      <c r="B3553" s="5" t="n">
        <v>885</v>
      </c>
      <c r="C3553" s="5" t="n">
        <v>3.2</v>
      </c>
      <c r="D3553" s="5" t="n">
        <v>73.5</v>
      </c>
      <c r="E3553" s="5" t="n">
        <v>4.4</v>
      </c>
      <c r="F3553" s="5" t="n">
        <v>1.4</v>
      </c>
      <c r="G3553" s="5" t="n">
        <v>89.59999999999999</v>
      </c>
      <c r="H3553" s="5" t="n">
        <v>4.8</v>
      </c>
      <c r="I3553" s="5" t="inlineStr"/>
      <c r="J3553" s="5" t="inlineStr"/>
      <c r="K3553" s="5" t="inlineStr"/>
    </row>
    <row r="3554">
      <c r="A3554" s="11" t="n">
        <v>46087.75239583333</v>
      </c>
      <c r="B3554" s="5" t="n">
        <v>465</v>
      </c>
      <c r="C3554" s="5" t="n">
        <v>1</v>
      </c>
      <c r="D3554" s="5" t="n">
        <v>78.40000000000001</v>
      </c>
      <c r="E3554" s="5" t="n">
        <v>4.1</v>
      </c>
      <c r="F3554" s="5" t="n">
        <v>-0.6</v>
      </c>
      <c r="G3554" s="5" t="n">
        <v>99.7</v>
      </c>
      <c r="H3554" s="5" t="n">
        <v>4.6</v>
      </c>
      <c r="I3554" s="5" t="inlineStr"/>
      <c r="J3554" s="5" t="inlineStr"/>
      <c r="K3554" s="5" t="inlineStr"/>
    </row>
    <row r="3555">
      <c r="A3555" s="11" t="n">
        <v>46087.83540509259</v>
      </c>
      <c r="B3555" s="5" t="n">
        <v>465</v>
      </c>
      <c r="C3555" s="5" t="n">
        <v>-1.2</v>
      </c>
      <c r="D3555" s="5" t="n">
        <v>79</v>
      </c>
      <c r="E3555" s="5" t="n">
        <v>3.5</v>
      </c>
      <c r="F3555" s="5" t="n">
        <v>-1.6</v>
      </c>
      <c r="G3555" s="5" t="n">
        <v>100</v>
      </c>
      <c r="H3555" s="5" t="n">
        <v>4.3</v>
      </c>
      <c r="I3555" s="5" t="inlineStr"/>
      <c r="J3555" s="5" t="inlineStr"/>
      <c r="K3555" s="5" t="inlineStr"/>
    </row>
    <row r="3556">
      <c r="A3556" s="11" t="n">
        <v>46087.91878472222</v>
      </c>
      <c r="B3556" s="5" t="n">
        <v>645</v>
      </c>
      <c r="C3556" s="5" t="n">
        <v>-0.2</v>
      </c>
      <c r="D3556" s="5" t="n">
        <v>89.8</v>
      </c>
      <c r="E3556" s="5" t="n">
        <v>4.3</v>
      </c>
      <c r="F3556" s="5" t="n">
        <v>-0.4</v>
      </c>
      <c r="G3556" s="5" t="n">
        <v>100</v>
      </c>
      <c r="H3556" s="5" t="n">
        <v>4.7</v>
      </c>
      <c r="I3556" s="5" t="inlineStr"/>
      <c r="J3556" s="5" t="inlineStr"/>
      <c r="K3556" s="5" t="inlineStr"/>
    </row>
    <row r="3557">
      <c r="A3557" s="11" t="n">
        <v>46088.00266203703</v>
      </c>
      <c r="B3557" s="5" t="n">
        <v>720</v>
      </c>
      <c r="C3557" s="5" t="n">
        <v>0.6</v>
      </c>
      <c r="D3557" s="5" t="n">
        <v>87.90000000000001</v>
      </c>
      <c r="E3557" s="5" t="n">
        <v>4.4</v>
      </c>
      <c r="F3557" s="5" t="n">
        <v>0</v>
      </c>
      <c r="G3557" s="5" t="n">
        <v>100</v>
      </c>
      <c r="H3557" s="5" t="n">
        <v>4.8</v>
      </c>
      <c r="I3557" s="5" t="inlineStr"/>
      <c r="J3557" s="5" t="inlineStr"/>
      <c r="K3557" s="5" t="inlineStr"/>
    </row>
    <row r="3558">
      <c r="A3558" s="11" t="n">
        <v>46088.08541666667</v>
      </c>
      <c r="B3558" s="5" t="n">
        <v>540</v>
      </c>
      <c r="C3558" s="5" t="n">
        <v>-0.4</v>
      </c>
      <c r="D3558" s="5" t="n">
        <v>86.3</v>
      </c>
      <c r="E3558" s="5" t="n">
        <v>4.1</v>
      </c>
      <c r="F3558" s="5" t="n">
        <v>-0.9</v>
      </c>
      <c r="G3558" s="5" t="n">
        <v>100</v>
      </c>
      <c r="H3558" s="5" t="n">
        <v>4.6</v>
      </c>
      <c r="I3558" s="5" t="inlineStr"/>
      <c r="J3558" s="5" t="inlineStr"/>
      <c r="K3558" s="5" t="inlineStr"/>
    </row>
    <row r="3559">
      <c r="A3559" s="11" t="n">
        <v>46088.16864583334</v>
      </c>
      <c r="B3559" s="5" t="n">
        <v>480</v>
      </c>
      <c r="C3559" s="5" t="n">
        <v>-0.8</v>
      </c>
      <c r="D3559" s="5" t="n">
        <v>86.8</v>
      </c>
      <c r="E3559" s="5" t="n">
        <v>4</v>
      </c>
      <c r="F3559" s="5" t="n">
        <v>-1.2</v>
      </c>
      <c r="G3559" s="5" t="n">
        <v>100</v>
      </c>
      <c r="H3559" s="5" t="n">
        <v>4.5</v>
      </c>
      <c r="I3559" s="5" t="inlineStr"/>
      <c r="J3559" s="5" t="inlineStr"/>
      <c r="K3559" s="5" t="inlineStr"/>
    </row>
    <row r="3560">
      <c r="A3560" s="11" t="n">
        <v>46088.25178240741</v>
      </c>
      <c r="B3560" s="5" t="n">
        <v>795</v>
      </c>
      <c r="C3560" s="5" t="n">
        <v>-0.5</v>
      </c>
      <c r="D3560" s="5" t="n">
        <v>92.09999999999999</v>
      </c>
      <c r="E3560" s="5" t="n">
        <v>4.3</v>
      </c>
      <c r="F3560" s="5" t="n">
        <v>-1.2</v>
      </c>
      <c r="G3560" s="5" t="n">
        <v>100</v>
      </c>
      <c r="H3560" s="5" t="n">
        <v>4.5</v>
      </c>
      <c r="I3560" s="5" t="inlineStr"/>
      <c r="J3560" s="5" t="inlineStr"/>
      <c r="K3560" s="5" t="inlineStr"/>
    </row>
    <row r="3561">
      <c r="A3561" s="11" t="n">
        <v>46088.33459490741</v>
      </c>
      <c r="B3561" s="5" t="n">
        <v>1830</v>
      </c>
      <c r="C3561" s="5" t="n">
        <v>3.2</v>
      </c>
      <c r="D3561" s="5" t="n">
        <v>100</v>
      </c>
      <c r="E3561" s="5" t="n">
        <v>6</v>
      </c>
      <c r="F3561" s="5" t="n">
        <v>2.3</v>
      </c>
      <c r="G3561" s="5" t="n">
        <v>94.90000000000001</v>
      </c>
      <c r="H3561" s="5" t="n">
        <v>5.4</v>
      </c>
      <c r="I3561" s="5" t="inlineStr"/>
      <c r="J3561" s="5" t="inlineStr"/>
      <c r="K3561" s="5" t="inlineStr"/>
    </row>
    <row r="3562">
      <c r="A3562" s="11" t="n">
        <v>46088.41809027778</v>
      </c>
      <c r="B3562" s="5" t="n">
        <v>3270</v>
      </c>
      <c r="C3562" s="5" t="n">
        <v>9.6</v>
      </c>
      <c r="D3562" s="5" t="n">
        <v>83.2</v>
      </c>
      <c r="E3562" s="5" t="n">
        <v>7.6</v>
      </c>
      <c r="F3562" s="5" t="n">
        <v>4.2</v>
      </c>
      <c r="G3562" s="5" t="n">
        <v>85.8</v>
      </c>
      <c r="H3562" s="5" t="n">
        <v>5.5</v>
      </c>
      <c r="I3562" s="5" t="inlineStr"/>
      <c r="J3562" s="5" t="inlineStr"/>
      <c r="K3562" s="5" t="inlineStr"/>
    </row>
    <row r="3563">
      <c r="A3563" s="11" t="n">
        <v>46088.58417824074</v>
      </c>
      <c r="B3563" s="5" t="n">
        <v>1395</v>
      </c>
      <c r="C3563" s="5" t="n">
        <v>5.5</v>
      </c>
      <c r="D3563" s="5" t="n">
        <v>68.7</v>
      </c>
      <c r="E3563" s="5" t="n">
        <v>4.8</v>
      </c>
      <c r="F3563" s="5" t="n">
        <v>5.2</v>
      </c>
      <c r="G3563" s="5" t="n">
        <v>72.5</v>
      </c>
      <c r="H3563" s="5" t="n">
        <v>5</v>
      </c>
      <c r="I3563" s="5" t="inlineStr"/>
      <c r="J3563" s="5" t="inlineStr"/>
      <c r="K3563" s="5" t="inlineStr"/>
    </row>
    <row r="3564">
      <c r="A3564" s="11" t="n">
        <v>46088.66777777778</v>
      </c>
      <c r="B3564" s="5" t="n">
        <v>990</v>
      </c>
      <c r="C3564" s="5" t="n">
        <v>3.2</v>
      </c>
      <c r="D3564" s="5" t="n">
        <v>69.40000000000001</v>
      </c>
      <c r="E3564" s="5" t="n">
        <v>4.2</v>
      </c>
      <c r="F3564" s="5" t="n">
        <v>3.7</v>
      </c>
      <c r="G3564" s="5" t="n">
        <v>74.09999999999999</v>
      </c>
      <c r="H3564" s="5" t="n">
        <v>4.6</v>
      </c>
      <c r="I3564" s="5" t="inlineStr"/>
      <c r="J3564" s="5" t="inlineStr"/>
      <c r="K3564" s="5" t="inlineStr"/>
    </row>
    <row r="3565">
      <c r="A3565" s="11" t="n">
        <v>46088.75135416666</v>
      </c>
      <c r="B3565" s="5" t="n">
        <v>480</v>
      </c>
      <c r="C3565" s="5" t="n">
        <v>-0.8</v>
      </c>
      <c r="D3565" s="5" t="n">
        <v>72.5</v>
      </c>
      <c r="E3565" s="5" t="n">
        <v>3.3</v>
      </c>
      <c r="F3565" s="5" t="n">
        <v>0.7</v>
      </c>
      <c r="G3565" s="5" t="n">
        <v>81.59999999999999</v>
      </c>
      <c r="H3565" s="5" t="n">
        <v>4.2</v>
      </c>
      <c r="I3565" s="5" t="inlineStr"/>
      <c r="J3565" s="5" t="inlineStr"/>
      <c r="K3565" s="5" t="inlineStr"/>
    </row>
    <row r="3566">
      <c r="A3566" s="11" t="n">
        <v>46088.83449074074</v>
      </c>
      <c r="B3566" s="5" t="n">
        <v>495</v>
      </c>
      <c r="C3566" s="5" t="n">
        <v>-3.8</v>
      </c>
      <c r="D3566" s="5" t="n">
        <v>72.8</v>
      </c>
      <c r="E3566" s="5" t="n">
        <v>2.7</v>
      </c>
      <c r="F3566" s="5" t="n">
        <v>-2.1</v>
      </c>
      <c r="G3566" s="5" t="n">
        <v>88.7</v>
      </c>
      <c r="H3566" s="5" t="n">
        <v>3.7</v>
      </c>
      <c r="I3566" s="5" t="inlineStr"/>
      <c r="J3566" s="5" t="inlineStr"/>
      <c r="K3566" s="5" t="inlineStr"/>
    </row>
    <row r="3567">
      <c r="A3567" s="11" t="n">
        <v>46088.91793981481</v>
      </c>
      <c r="B3567" s="5" t="n">
        <v>480</v>
      </c>
      <c r="C3567" s="5" t="n">
        <v>-4.2</v>
      </c>
      <c r="D3567" s="5" t="n">
        <v>77.3</v>
      </c>
      <c r="E3567" s="5" t="n">
        <v>2.8</v>
      </c>
      <c r="F3567" s="5" t="n">
        <v>-2.1</v>
      </c>
      <c r="G3567" s="5" t="n">
        <v>91.2</v>
      </c>
      <c r="H3567" s="5" t="n">
        <v>3.8</v>
      </c>
      <c r="I3567" s="5" t="inlineStr"/>
      <c r="J3567" s="5" t="inlineStr"/>
      <c r="K3567" s="5" t="inlineStr"/>
    </row>
    <row r="3568">
      <c r="A3568" s="11" t="n">
        <v>46089.00070601852</v>
      </c>
      <c r="B3568" s="5" t="n">
        <v>465</v>
      </c>
      <c r="C3568" s="5" t="n">
        <v>-5.9</v>
      </c>
      <c r="D3568" s="5" t="n">
        <v>74.59999999999999</v>
      </c>
      <c r="E3568" s="5" t="n">
        <v>2.4</v>
      </c>
      <c r="F3568" s="5" t="n">
        <v>-3.1</v>
      </c>
      <c r="G3568" s="5" t="n">
        <v>94.2</v>
      </c>
      <c r="H3568" s="5" t="n">
        <v>3.7</v>
      </c>
      <c r="I3568" s="5" t="inlineStr"/>
      <c r="J3568" s="5" t="inlineStr"/>
      <c r="K3568" s="5" t="inlineStr"/>
    </row>
    <row r="3569">
      <c r="A3569" s="11" t="n">
        <v>46089.08452546296</v>
      </c>
      <c r="B3569" s="5" t="n">
        <v>480</v>
      </c>
      <c r="C3569" s="5" t="n">
        <v>-4.9</v>
      </c>
      <c r="D3569" s="5" t="n">
        <v>81.59999999999999</v>
      </c>
      <c r="E3569" s="5" t="n">
        <v>2.8</v>
      </c>
      <c r="F3569" s="5" t="n">
        <v>-3.2</v>
      </c>
      <c r="G3569" s="5" t="n">
        <v>95.8</v>
      </c>
      <c r="H3569" s="5" t="n">
        <v>3.7</v>
      </c>
      <c r="I3569" s="5" t="inlineStr"/>
      <c r="J3569" s="5" t="inlineStr"/>
      <c r="K3569" s="5" t="inlineStr"/>
    </row>
    <row r="3570">
      <c r="A3570" s="11" t="n">
        <v>46089.16805555556</v>
      </c>
      <c r="B3570" s="5" t="n">
        <v>495</v>
      </c>
      <c r="C3570" s="5" t="n">
        <v>-6.4</v>
      </c>
      <c r="D3570" s="5" t="n">
        <v>77.3</v>
      </c>
      <c r="E3570" s="5" t="n">
        <v>2.4</v>
      </c>
      <c r="F3570" s="5" t="n">
        <v>-4</v>
      </c>
      <c r="G3570" s="5" t="n">
        <v>98.09999999999999</v>
      </c>
      <c r="H3570" s="5" t="n">
        <v>3.6</v>
      </c>
      <c r="I3570" s="5" t="inlineStr"/>
      <c r="J3570" s="5" t="inlineStr"/>
      <c r="K3570" s="5" t="inlineStr"/>
    </row>
    <row r="3571">
      <c r="A3571" s="11" t="n">
        <v>46089.25135416666</v>
      </c>
      <c r="B3571" s="5" t="n">
        <v>480</v>
      </c>
      <c r="C3571" s="5" t="n">
        <v>-5.2</v>
      </c>
      <c r="D3571" s="5" t="n">
        <v>85.40000000000001</v>
      </c>
      <c r="E3571" s="5" t="n">
        <v>2.9</v>
      </c>
      <c r="F3571" s="5" t="n">
        <v>-3.2</v>
      </c>
      <c r="G3571" s="5" t="n">
        <v>98.7</v>
      </c>
      <c r="H3571" s="5" t="n">
        <v>3.8</v>
      </c>
      <c r="I3571" s="5" t="inlineStr"/>
      <c r="J3571" s="5" t="inlineStr"/>
      <c r="K3571" s="5" t="inlineStr"/>
    </row>
    <row r="3572">
      <c r="A3572" s="11" t="n">
        <v>46089.33428240741</v>
      </c>
      <c r="B3572" s="5" t="n">
        <v>2670</v>
      </c>
      <c r="C3572" s="5" t="n">
        <v>4.4</v>
      </c>
      <c r="D3572" s="5" t="n">
        <v>100</v>
      </c>
      <c r="E3572" s="5" t="n">
        <v>6.5</v>
      </c>
      <c r="F3572" s="5" t="n">
        <v>2.3</v>
      </c>
      <c r="G3572" s="5" t="n">
        <v>91.40000000000001</v>
      </c>
      <c r="H3572" s="5" t="n">
        <v>5.2</v>
      </c>
      <c r="I3572" s="5" t="inlineStr"/>
      <c r="J3572" s="5" t="inlineStr"/>
      <c r="K3572" s="5" t="inlineStr"/>
    </row>
    <row r="3573">
      <c r="A3573" s="11" t="n">
        <v>46089.41731481482</v>
      </c>
      <c r="B3573" s="5" t="n">
        <v>2805</v>
      </c>
      <c r="C3573" s="5" t="n">
        <v>10.7</v>
      </c>
      <c r="D3573" s="5" t="n">
        <v>71.7</v>
      </c>
      <c r="E3573" s="5" t="n">
        <v>7</v>
      </c>
      <c r="F3573" s="5" t="n">
        <v>5.2</v>
      </c>
      <c r="G3573" s="5" t="n">
        <v>84</v>
      </c>
      <c r="H3573" s="5" t="n">
        <v>5.8</v>
      </c>
      <c r="I3573" s="5" t="inlineStr"/>
      <c r="J3573" s="5" t="inlineStr"/>
      <c r="K3573" s="5" t="inlineStr"/>
    </row>
    <row r="3574">
      <c r="A3574" s="11" t="n">
        <v>46089.50086805555</v>
      </c>
      <c r="B3574" s="5" t="n">
        <v>1590</v>
      </c>
      <c r="C3574" s="5" t="n">
        <v>10.1</v>
      </c>
      <c r="D3574" s="5" t="n">
        <v>61.6</v>
      </c>
      <c r="E3574" s="5" t="n">
        <v>5.8</v>
      </c>
      <c r="F3574" s="5" t="n">
        <v>5.9</v>
      </c>
      <c r="G3574" s="5" t="n">
        <v>80.40000000000001</v>
      </c>
      <c r="H3574" s="5" t="n">
        <v>5.8</v>
      </c>
      <c r="I3574" s="5" t="inlineStr"/>
      <c r="J3574" s="5" t="inlineStr"/>
      <c r="K3574" s="5" t="inlineStr"/>
    </row>
    <row r="3575">
      <c r="A3575" s="11" t="n">
        <v>46089.58495370371</v>
      </c>
      <c r="B3575" s="5" t="n">
        <v>1095</v>
      </c>
      <c r="C3575" s="5" t="n">
        <v>7.4</v>
      </c>
      <c r="D3575" s="5" t="n">
        <v>68.59999999999999</v>
      </c>
      <c r="E3575" s="5" t="n">
        <v>5.5</v>
      </c>
      <c r="F3575" s="5" t="n">
        <v>6.3</v>
      </c>
      <c r="G3575" s="5" t="n">
        <v>80.59999999999999</v>
      </c>
      <c r="H3575" s="5" t="n">
        <v>6</v>
      </c>
      <c r="I3575" s="5" t="inlineStr"/>
      <c r="J3575" s="5" t="inlineStr"/>
      <c r="K3575" s="5" t="inlineStr"/>
    </row>
    <row r="3576">
      <c r="A3576" s="11" t="n">
        <v>46089.6680787037</v>
      </c>
      <c r="B3576" s="5" t="n">
        <v>705</v>
      </c>
      <c r="C3576" s="5" t="n">
        <v>5.1</v>
      </c>
      <c r="D3576" s="5" t="n">
        <v>70.3</v>
      </c>
      <c r="E3576" s="5" t="n">
        <v>4.8</v>
      </c>
      <c r="F3576" s="5" t="n">
        <v>4.8</v>
      </c>
      <c r="G3576" s="5" t="n">
        <v>85.5</v>
      </c>
      <c r="H3576" s="5" t="n">
        <v>5.7</v>
      </c>
      <c r="I3576" s="5" t="inlineStr"/>
      <c r="J3576" s="5" t="inlineStr"/>
      <c r="K3576" s="5" t="inlineStr"/>
    </row>
    <row r="3577">
      <c r="A3577" s="11" t="n">
        <v>46089.7509375</v>
      </c>
      <c r="B3577" s="5" t="n">
        <v>465</v>
      </c>
      <c r="C3577" s="5" t="n">
        <v>1.7</v>
      </c>
      <c r="D3577" s="5" t="n">
        <v>71.3</v>
      </c>
      <c r="E3577" s="5" t="n">
        <v>3.9</v>
      </c>
      <c r="F3577" s="5" t="n">
        <v>2.4</v>
      </c>
      <c r="G3577" s="5" t="n">
        <v>90.90000000000001</v>
      </c>
      <c r="H3577" s="5" t="n">
        <v>5.2</v>
      </c>
      <c r="I3577" s="5" t="inlineStr"/>
      <c r="J3577" s="5" t="inlineStr"/>
      <c r="K3577" s="5" t="inlineStr"/>
    </row>
    <row r="3578">
      <c r="A3578" s="11" t="n">
        <v>46089.83479166667</v>
      </c>
      <c r="B3578" s="5" t="n">
        <v>465</v>
      </c>
      <c r="C3578" s="5" t="n">
        <v>0</v>
      </c>
      <c r="D3578" s="5" t="n">
        <v>73.90000000000001</v>
      </c>
      <c r="E3578" s="5" t="n">
        <v>3.6</v>
      </c>
      <c r="F3578" s="5" t="n">
        <v>0.2</v>
      </c>
      <c r="G3578" s="5" t="n">
        <v>96</v>
      </c>
      <c r="H3578" s="5" t="n">
        <v>4.7</v>
      </c>
      <c r="I3578" s="5" t="inlineStr"/>
      <c r="J3578" s="5" t="inlineStr"/>
      <c r="K3578" s="5" t="inlineStr"/>
    </row>
    <row r="3579">
      <c r="A3579" s="11" t="n">
        <v>46089.91844907407</v>
      </c>
      <c r="B3579" s="5" t="n">
        <v>465</v>
      </c>
      <c r="C3579" s="5" t="n">
        <v>-1.4</v>
      </c>
      <c r="D3579" s="5" t="n">
        <v>77.09999999999999</v>
      </c>
      <c r="E3579" s="5" t="n">
        <v>3.4</v>
      </c>
      <c r="F3579" s="5" t="n">
        <v>-1.1</v>
      </c>
      <c r="G3579" s="5" t="n">
        <v>98.90000000000001</v>
      </c>
      <c r="H3579" s="5" t="n">
        <v>4.4</v>
      </c>
      <c r="I3579" s="5" t="inlineStr"/>
      <c r="J3579" s="5" t="inlineStr"/>
      <c r="K3579" s="5" t="inlineStr"/>
    </row>
    <row r="3580">
      <c r="A3580" s="11" t="n">
        <v>46090.00178240741</v>
      </c>
      <c r="B3580" s="5" t="n">
        <v>480</v>
      </c>
      <c r="C3580" s="5" t="n">
        <v>-1.8</v>
      </c>
      <c r="D3580" s="5" t="n">
        <v>80.5</v>
      </c>
      <c r="E3580" s="5" t="n">
        <v>3.4</v>
      </c>
      <c r="F3580" s="5" t="n">
        <v>-1.6</v>
      </c>
      <c r="G3580" s="5" t="n">
        <v>100</v>
      </c>
      <c r="H3580" s="5" t="n">
        <v>4.3</v>
      </c>
      <c r="I3580" s="5" t="inlineStr"/>
      <c r="J3580" s="5" t="inlineStr"/>
      <c r="K3580" s="5" t="inlineStr"/>
    </row>
    <row r="3581">
      <c r="A3581" s="11" t="n">
        <v>46090.08493055555</v>
      </c>
      <c r="B3581" s="5" t="n">
        <v>465</v>
      </c>
      <c r="C3581" s="5" t="n">
        <v>-1.4</v>
      </c>
      <c r="D3581" s="5" t="n">
        <v>82.09999999999999</v>
      </c>
      <c r="E3581" s="5" t="n">
        <v>3.6</v>
      </c>
      <c r="F3581" s="5" t="n">
        <v>-1.9</v>
      </c>
      <c r="G3581" s="5" t="n">
        <v>100</v>
      </c>
      <c r="H3581" s="5" t="n">
        <v>4.3</v>
      </c>
      <c r="I3581" s="5" t="inlineStr"/>
      <c r="J3581" s="5" t="inlineStr"/>
      <c r="K3581" s="5" t="inlineStr"/>
    </row>
    <row r="3582">
      <c r="A3582" s="11" t="n">
        <v>46090.16849537037</v>
      </c>
      <c r="B3582" s="5" t="n">
        <v>495</v>
      </c>
      <c r="C3582" s="5" t="n">
        <v>-2.3</v>
      </c>
      <c r="D3582" s="5" t="n">
        <v>82.40000000000001</v>
      </c>
      <c r="E3582" s="5" t="n">
        <v>3.4</v>
      </c>
      <c r="F3582" s="5" t="n">
        <v>-2.2</v>
      </c>
      <c r="G3582" s="5" t="n">
        <v>100</v>
      </c>
      <c r="H3582" s="5" t="n">
        <v>4.2</v>
      </c>
      <c r="I3582" s="5" t="inlineStr"/>
      <c r="J3582" s="5" t="inlineStr"/>
      <c r="K3582" s="5" t="inlineStr"/>
    </row>
    <row r="3583">
      <c r="A3583" s="11" t="n">
        <v>46090.25178240741</v>
      </c>
      <c r="B3583" s="5" t="n">
        <v>1035</v>
      </c>
      <c r="C3583" s="5" t="n">
        <v>0.4</v>
      </c>
      <c r="D3583" s="5" t="n">
        <v>93.2</v>
      </c>
      <c r="E3583" s="5" t="n">
        <v>4.6</v>
      </c>
      <c r="F3583" s="5" t="n">
        <v>-0.9</v>
      </c>
      <c r="G3583" s="5" t="n">
        <v>100</v>
      </c>
      <c r="H3583" s="5" t="n">
        <v>4.6</v>
      </c>
      <c r="I3583" s="5" t="inlineStr"/>
      <c r="J3583" s="5" t="inlineStr"/>
      <c r="K3583" s="5" t="inlineStr"/>
    </row>
    <row r="3584">
      <c r="A3584" s="11" t="n">
        <v>46090.33456018518</v>
      </c>
      <c r="B3584" s="5" t="n">
        <v>1710</v>
      </c>
      <c r="C3584" s="5" t="n">
        <v>4.1</v>
      </c>
      <c r="D3584" s="5" t="n">
        <v>89.5</v>
      </c>
      <c r="E3584" s="5" t="n">
        <v>5.7</v>
      </c>
      <c r="F3584" s="5" t="n">
        <v>0.6</v>
      </c>
      <c r="G3584" s="5" t="n">
        <v>100</v>
      </c>
      <c r="H3584" s="5" t="n">
        <v>5.1</v>
      </c>
      <c r="I3584" s="5" t="inlineStr"/>
      <c r="J3584" s="5" t="inlineStr"/>
      <c r="K3584" s="5" t="inlineStr"/>
    </row>
    <row r="3585">
      <c r="A3585" s="11" t="n">
        <v>46090.4174537037</v>
      </c>
      <c r="B3585" s="5" t="n">
        <v>1860</v>
      </c>
      <c r="C3585" s="5" t="n">
        <v>6.5</v>
      </c>
      <c r="D3585" s="5" t="n">
        <v>82.7</v>
      </c>
      <c r="E3585" s="5" t="n">
        <v>6.2</v>
      </c>
      <c r="F3585" s="5" t="n">
        <v>1.6</v>
      </c>
      <c r="G3585" s="5" t="n">
        <v>100</v>
      </c>
      <c r="H3585" s="5" t="n">
        <v>5.4</v>
      </c>
      <c r="I3585" s="5" t="inlineStr"/>
      <c r="J3585" s="5" t="inlineStr"/>
      <c r="K3585" s="5" t="inlineStr"/>
    </row>
    <row r="3586">
      <c r="A3586" s="11" t="n">
        <v>46090.50118055556</v>
      </c>
      <c r="B3586" s="5" t="n">
        <v>1740</v>
      </c>
      <c r="C3586" s="5" t="n">
        <v>6.7</v>
      </c>
      <c r="D3586" s="5" t="n">
        <v>80.8</v>
      </c>
      <c r="E3586" s="5" t="n">
        <v>6.1</v>
      </c>
      <c r="F3586" s="5" t="n">
        <v>2</v>
      </c>
      <c r="G3586" s="5" t="n">
        <v>100</v>
      </c>
      <c r="H3586" s="5" t="n">
        <v>5.6</v>
      </c>
      <c r="I3586" s="5" t="inlineStr"/>
      <c r="J3586" s="5" t="inlineStr"/>
      <c r="K3586" s="5" t="inlineStr"/>
    </row>
    <row r="3587">
      <c r="A3587" s="11" t="n">
        <v>46090.58465277778</v>
      </c>
      <c r="B3587" s="5" t="n">
        <v>1425</v>
      </c>
      <c r="C3587" s="5" t="n">
        <v>6.6</v>
      </c>
      <c r="D3587" s="5" t="n">
        <v>76.40000000000001</v>
      </c>
      <c r="E3587" s="5" t="n">
        <v>5.8</v>
      </c>
      <c r="F3587" s="5" t="n">
        <v>2.2</v>
      </c>
      <c r="G3587" s="5" t="n">
        <v>100</v>
      </c>
      <c r="H3587" s="5" t="n">
        <v>5.6</v>
      </c>
      <c r="I3587" s="5" t="inlineStr"/>
      <c r="J3587" s="5" t="inlineStr"/>
      <c r="K3587" s="5" t="inlineStr"/>
    </row>
    <row r="3588">
      <c r="A3588" s="11" t="n">
        <v>46090.66762731481</v>
      </c>
      <c r="B3588" s="5" t="n">
        <v>1020</v>
      </c>
      <c r="C3588" s="5" t="n">
        <v>4.9</v>
      </c>
      <c r="D3588" s="5" t="n">
        <v>78.5</v>
      </c>
      <c r="E3588" s="5" t="n">
        <v>5.3</v>
      </c>
      <c r="F3588" s="5" t="n">
        <v>2.1</v>
      </c>
      <c r="G3588" s="5" t="n">
        <v>100</v>
      </c>
      <c r="H3588" s="5" t="n">
        <v>5.6</v>
      </c>
      <c r="I3588" s="5" t="inlineStr"/>
      <c r="J3588" s="5" t="inlineStr"/>
      <c r="K3588" s="5" t="inlineStr"/>
    </row>
    <row r="3589">
      <c r="A3589" s="11" t="n">
        <v>46090.75144675926</v>
      </c>
      <c r="B3589" s="5" t="n">
        <v>1230</v>
      </c>
      <c r="C3589" s="5" t="n">
        <v>4.3</v>
      </c>
      <c r="D3589" s="5" t="n">
        <v>84.90000000000001</v>
      </c>
      <c r="E3589" s="5" t="n">
        <v>5.5</v>
      </c>
      <c r="F3589" s="5" t="n">
        <v>2</v>
      </c>
      <c r="G3589" s="5" t="n">
        <v>100</v>
      </c>
      <c r="H3589" s="5" t="n">
        <v>5.6</v>
      </c>
      <c r="I3589" s="5" t="inlineStr"/>
      <c r="J3589" s="5" t="inlineStr"/>
      <c r="K3589" s="5" t="inlineStr"/>
    </row>
    <row r="3590">
      <c r="A3590" s="11" t="n">
        <v>46090.83516203704</v>
      </c>
      <c r="B3590" s="5" t="n">
        <v>600</v>
      </c>
      <c r="C3590" s="5" t="n">
        <v>1.3</v>
      </c>
      <c r="D3590" s="5" t="n">
        <v>81.90000000000001</v>
      </c>
      <c r="E3590" s="5" t="n">
        <v>4.3</v>
      </c>
      <c r="F3590" s="5" t="n">
        <v>0.2</v>
      </c>
      <c r="G3590" s="5" t="n">
        <v>100</v>
      </c>
      <c r="H3590" s="5" t="n">
        <v>4.9</v>
      </c>
      <c r="I3590" s="5" t="inlineStr"/>
      <c r="J3590" s="5" t="inlineStr"/>
      <c r="K3590" s="5" t="inlineStr"/>
    </row>
    <row r="3591">
      <c r="A3591" s="11" t="n">
        <v>46090.91793981481</v>
      </c>
      <c r="B3591" s="5" t="n">
        <v>495</v>
      </c>
      <c r="C3591" s="5" t="n">
        <v>-1.6</v>
      </c>
      <c r="D3591" s="5" t="n">
        <v>84</v>
      </c>
      <c r="E3591" s="5" t="n">
        <v>3.6</v>
      </c>
      <c r="F3591" s="5" t="n">
        <v>-1.2</v>
      </c>
      <c r="G3591" s="5" t="n">
        <v>100</v>
      </c>
      <c r="H3591" s="5" t="n">
        <v>4.5</v>
      </c>
      <c r="I3591" s="5" t="inlineStr"/>
      <c r="J3591" s="5" t="inlineStr"/>
      <c r="K3591" s="5" t="inlineStr"/>
    </row>
    <row r="3592">
      <c r="A3592" s="11" t="n">
        <v>46091.00140046296</v>
      </c>
      <c r="B3592" s="5" t="n">
        <v>915</v>
      </c>
      <c r="C3592" s="5" t="n">
        <v>-0.3</v>
      </c>
      <c r="D3592" s="5" t="n">
        <v>94.2</v>
      </c>
      <c r="E3592" s="5" t="n">
        <v>4.5</v>
      </c>
      <c r="F3592" s="5" t="n">
        <v>-1.1</v>
      </c>
      <c r="G3592" s="5" t="n">
        <v>100</v>
      </c>
      <c r="H3592" s="5" t="n">
        <v>4.5</v>
      </c>
      <c r="I3592" s="5" t="inlineStr"/>
      <c r="J3592" s="5" t="inlineStr"/>
      <c r="K3592" s="5" t="inlineStr"/>
    </row>
    <row r="3593">
      <c r="A3593" s="11" t="n">
        <v>46091.08428240741</v>
      </c>
      <c r="B3593" s="5" t="n">
        <v>1185</v>
      </c>
      <c r="C3593" s="5" t="n">
        <v>0.9</v>
      </c>
      <c r="D3593" s="5" t="n">
        <v>88.59999999999999</v>
      </c>
      <c r="E3593" s="5" t="n">
        <v>4.6</v>
      </c>
      <c r="F3593" s="5" t="n">
        <v>-2</v>
      </c>
      <c r="G3593" s="5" t="n">
        <v>100</v>
      </c>
      <c r="H3593" s="5" t="n">
        <v>4.2</v>
      </c>
      <c r="I3593" s="5" t="inlineStr"/>
      <c r="J3593" s="5" t="inlineStr"/>
      <c r="K3593" s="5" t="inlineStr"/>
    </row>
    <row r="3594">
      <c r="A3594" s="11" t="n">
        <v>46091.16809027778</v>
      </c>
      <c r="B3594" s="5" t="n">
        <v>1245</v>
      </c>
      <c r="C3594" s="5" t="n">
        <v>1.4</v>
      </c>
      <c r="D3594" s="5" t="n">
        <v>87.90000000000001</v>
      </c>
      <c r="E3594" s="5" t="n">
        <v>4.7</v>
      </c>
      <c r="F3594" s="5" t="n">
        <v>-2</v>
      </c>
      <c r="G3594" s="5" t="n">
        <v>100</v>
      </c>
      <c r="H3594" s="5" t="n">
        <v>4.2</v>
      </c>
      <c r="I3594" s="5" t="inlineStr"/>
      <c r="J3594" s="5" t="inlineStr"/>
      <c r="K3594" s="5" t="inlineStr"/>
    </row>
    <row r="3595">
      <c r="A3595" s="11" t="n">
        <v>46091.25090277778</v>
      </c>
      <c r="B3595" s="5" t="n">
        <v>1440</v>
      </c>
      <c r="C3595" s="5" t="n">
        <v>2.1</v>
      </c>
      <c r="D3595" s="5" t="n">
        <v>88.8</v>
      </c>
      <c r="E3595" s="5" t="n">
        <v>5</v>
      </c>
      <c r="F3595" s="5" t="n">
        <v>-1.3</v>
      </c>
      <c r="G3595" s="5" t="n">
        <v>100</v>
      </c>
      <c r="H3595" s="5" t="n">
        <v>4.4</v>
      </c>
      <c r="I3595" s="5" t="inlineStr"/>
      <c r="J3595" s="5" t="inlineStr"/>
      <c r="K3595" s="5" t="inlineStr"/>
    </row>
    <row r="3596">
      <c r="A3596" s="11" t="n">
        <v>46091.33385416667</v>
      </c>
      <c r="B3596" s="5" t="n">
        <v>2085</v>
      </c>
      <c r="C3596" s="5" t="n">
        <v>4.6</v>
      </c>
      <c r="D3596" s="5" t="n">
        <v>92.59999999999999</v>
      </c>
      <c r="E3596" s="5" t="n">
        <v>6.1</v>
      </c>
      <c r="F3596" s="5" t="n">
        <v>0</v>
      </c>
      <c r="G3596" s="5" t="n">
        <v>100</v>
      </c>
      <c r="H3596" s="5" t="n">
        <v>4.8</v>
      </c>
      <c r="I3596" s="5" t="inlineStr"/>
      <c r="J3596" s="5" t="inlineStr"/>
      <c r="K3596" s="5" t="inlineStr"/>
    </row>
    <row r="3597">
      <c r="A3597" s="11" t="n">
        <v>46091.41704861111</v>
      </c>
      <c r="B3597" s="5" t="n">
        <v>2925</v>
      </c>
      <c r="C3597" s="5" t="n">
        <v>10.5</v>
      </c>
      <c r="D3597" s="5" t="n">
        <v>80.7</v>
      </c>
      <c r="E3597" s="5" t="n">
        <v>7.8</v>
      </c>
      <c r="F3597" s="5" t="n">
        <v>3.2</v>
      </c>
      <c r="G3597" s="5" t="n">
        <v>100</v>
      </c>
      <c r="H3597" s="5" t="n">
        <v>6</v>
      </c>
      <c r="I3597" s="5" t="inlineStr"/>
      <c r="J3597" s="5" t="inlineStr"/>
      <c r="K3597" s="5" t="inlineStr"/>
    </row>
    <row r="3598">
      <c r="A3598" s="11" t="n">
        <v>46091.50078703704</v>
      </c>
      <c r="B3598" s="5" t="n">
        <v>1635</v>
      </c>
      <c r="C3598" s="5" t="n">
        <v>10.5</v>
      </c>
      <c r="D3598" s="5" t="n">
        <v>71.8</v>
      </c>
      <c r="E3598" s="5" t="n">
        <v>7</v>
      </c>
      <c r="F3598" s="5" t="n">
        <v>5.7</v>
      </c>
      <c r="G3598" s="5" t="n">
        <v>96.40000000000001</v>
      </c>
      <c r="H3598" s="5" t="n">
        <v>6.9</v>
      </c>
      <c r="I3598" s="5" t="inlineStr"/>
      <c r="J3598" s="5" t="inlineStr"/>
      <c r="K3598" s="5" t="inlineStr"/>
    </row>
    <row r="3599">
      <c r="A3599" s="11" t="n">
        <v>46091.58462962963</v>
      </c>
      <c r="B3599" s="5" t="n">
        <v>1230</v>
      </c>
      <c r="C3599" s="5" t="n">
        <v>7.9</v>
      </c>
      <c r="D3599" s="5" t="n">
        <v>75.7</v>
      </c>
      <c r="E3599" s="5" t="n">
        <v>6.2</v>
      </c>
      <c r="F3599" s="5" t="n">
        <v>6.3</v>
      </c>
      <c r="G3599" s="5" t="n">
        <v>89.3</v>
      </c>
      <c r="H3599" s="5" t="n">
        <v>6.6</v>
      </c>
      <c r="I3599" s="5" t="inlineStr"/>
      <c r="J3599" s="5" t="inlineStr"/>
      <c r="K3599" s="5" t="inlineStr"/>
    </row>
    <row r="3600">
      <c r="A3600" s="11" t="n">
        <v>46091.66795138889</v>
      </c>
      <c r="B3600" s="5" t="n">
        <v>1185</v>
      </c>
      <c r="C3600" s="5" t="n">
        <v>4.8</v>
      </c>
      <c r="D3600" s="5" t="n">
        <v>73.40000000000001</v>
      </c>
      <c r="E3600" s="5" t="n">
        <v>4.9</v>
      </c>
      <c r="F3600" s="5" t="n">
        <v>3.7</v>
      </c>
      <c r="G3600" s="5" t="n">
        <v>82.90000000000001</v>
      </c>
      <c r="H3600" s="5" t="n">
        <v>5.2</v>
      </c>
      <c r="I3600" s="5" t="inlineStr"/>
      <c r="J3600" s="5" t="inlineStr"/>
      <c r="K3600" s="5" t="inlineStr"/>
    </row>
    <row r="3601">
      <c r="A3601" s="11" t="n">
        <v>46091.75082175926</v>
      </c>
      <c r="B3601" s="5" t="n">
        <v>690</v>
      </c>
      <c r="C3601" s="5" t="n">
        <v>2.5</v>
      </c>
      <c r="D3601" s="5" t="n">
        <v>77.8</v>
      </c>
      <c r="E3601" s="5" t="n">
        <v>4.5</v>
      </c>
      <c r="F3601" s="5" t="n">
        <v>2.2</v>
      </c>
      <c r="G3601" s="5" t="n">
        <v>91.2</v>
      </c>
      <c r="H3601" s="5" t="n">
        <v>5.1</v>
      </c>
      <c r="I3601" s="5" t="inlineStr"/>
      <c r="J3601" s="5" t="inlineStr"/>
      <c r="K3601" s="5" t="inlineStr"/>
    </row>
    <row r="3602">
      <c r="A3602" s="11" t="n">
        <v>46091.83428240741</v>
      </c>
      <c r="B3602" s="5" t="n">
        <v>480</v>
      </c>
      <c r="C3602" s="5" t="n">
        <v>0.7</v>
      </c>
      <c r="D3602" s="5" t="n">
        <v>80</v>
      </c>
      <c r="E3602" s="5" t="n">
        <v>4.1</v>
      </c>
      <c r="F3602" s="5" t="n">
        <v>1.4</v>
      </c>
      <c r="G3602" s="5" t="n">
        <v>96.40000000000001</v>
      </c>
      <c r="H3602" s="5" t="n">
        <v>5.1</v>
      </c>
      <c r="I3602" s="5" t="inlineStr"/>
      <c r="J3602" s="5" t="inlineStr"/>
      <c r="K3602" s="5" t="inlineStr"/>
    </row>
    <row r="3603">
      <c r="A3603" s="11" t="n">
        <v>46091.91710648148</v>
      </c>
      <c r="B3603" s="5" t="n">
        <v>540</v>
      </c>
      <c r="C3603" s="5" t="n">
        <v>0.9</v>
      </c>
      <c r="D3603" s="5" t="n">
        <v>86.5</v>
      </c>
      <c r="E3603" s="5" t="n">
        <v>4.5</v>
      </c>
      <c r="F3603" s="5" t="n">
        <v>1.3</v>
      </c>
      <c r="G3603" s="5" t="n">
        <v>97.09999999999999</v>
      </c>
      <c r="H3603" s="5" t="n">
        <v>5.1</v>
      </c>
      <c r="I3603" s="5" t="inlineStr"/>
      <c r="J3603" s="5" t="inlineStr"/>
      <c r="K3603" s="5" t="inlineStr"/>
    </row>
    <row r="3604">
      <c r="A3604" s="11" t="n">
        <v>46092.00012731482</v>
      </c>
      <c r="B3604" s="5" t="n">
        <v>540</v>
      </c>
      <c r="C3604" s="5" t="n">
        <v>0.6</v>
      </c>
      <c r="D3604" s="5" t="n">
        <v>86.09999999999999</v>
      </c>
      <c r="E3604" s="5" t="n">
        <v>4.4</v>
      </c>
      <c r="F3604" s="5" t="n">
        <v>0.2</v>
      </c>
      <c r="G3604" s="5" t="n">
        <v>100</v>
      </c>
      <c r="H3604" s="5" t="n">
        <v>4.9</v>
      </c>
      <c r="I3604" s="5" t="inlineStr"/>
      <c r="J3604" s="5" t="inlineStr"/>
      <c r="K3604" s="5" t="inlineStr"/>
    </row>
    <row r="3605">
      <c r="A3605" s="11" t="n">
        <v>46092.08337962963</v>
      </c>
      <c r="B3605" s="5" t="n">
        <v>495</v>
      </c>
      <c r="C3605" s="5" t="n">
        <v>-0.5</v>
      </c>
      <c r="D3605" s="5" t="n">
        <v>85.8</v>
      </c>
      <c r="E3605" s="5" t="n">
        <v>4</v>
      </c>
      <c r="F3605" s="5" t="n">
        <v>-0.7</v>
      </c>
      <c r="G3605" s="5" t="n">
        <v>100</v>
      </c>
      <c r="H3605" s="5" t="n">
        <v>4.6</v>
      </c>
      <c r="I3605" s="5" t="inlineStr"/>
      <c r="J3605" s="5" t="inlineStr"/>
      <c r="K3605" s="5" t="inlineStr"/>
    </row>
    <row r="3606">
      <c r="A3606" s="11" t="n">
        <v>46092.1662037037</v>
      </c>
      <c r="B3606" s="5" t="n">
        <v>495</v>
      </c>
      <c r="C3606" s="5" t="n">
        <v>-1.1</v>
      </c>
      <c r="D3606" s="5" t="n">
        <v>86.5</v>
      </c>
      <c r="E3606" s="5" t="n">
        <v>3.9</v>
      </c>
      <c r="F3606" s="5" t="n">
        <v>-1.5</v>
      </c>
      <c r="G3606" s="5" t="n">
        <v>100</v>
      </c>
      <c r="H3606" s="5" t="n">
        <v>4.4</v>
      </c>
      <c r="I3606" s="5" t="inlineStr"/>
      <c r="J3606" s="5" t="inlineStr"/>
      <c r="K3606" s="5" t="inlineStr"/>
    </row>
    <row r="3607">
      <c r="A3607" s="11" t="n">
        <v>46092.24996527778</v>
      </c>
      <c r="B3607" s="5" t="n">
        <v>855</v>
      </c>
      <c r="C3607" s="5" t="n">
        <v>-0.4</v>
      </c>
      <c r="D3607" s="5" t="n">
        <v>93.8</v>
      </c>
      <c r="E3607" s="5" t="n">
        <v>4.4</v>
      </c>
      <c r="F3607" s="5" t="n">
        <v>-1</v>
      </c>
      <c r="G3607" s="5" t="n">
        <v>100</v>
      </c>
      <c r="H3607" s="5" t="n">
        <v>4.5</v>
      </c>
      <c r="I3607" s="5" t="inlineStr"/>
      <c r="J3607" s="5" t="inlineStr"/>
      <c r="K3607" s="5" t="inlineStr"/>
    </row>
    <row r="3608">
      <c r="A3608" s="11" t="n">
        <v>46092.33354166667</v>
      </c>
      <c r="B3608" s="5" t="n">
        <v>2700</v>
      </c>
      <c r="C3608" s="5" t="n">
        <v>6</v>
      </c>
      <c r="D3608" s="5" t="n">
        <v>100</v>
      </c>
      <c r="E3608" s="5" t="n">
        <v>7.3</v>
      </c>
      <c r="F3608" s="5" t="n">
        <v>2.6</v>
      </c>
      <c r="G3608" s="5" t="n">
        <v>100</v>
      </c>
      <c r="H3608" s="5" t="n">
        <v>5.8</v>
      </c>
      <c r="I3608" s="5" t="inlineStr"/>
      <c r="J3608" s="5" t="inlineStr"/>
      <c r="K3608" s="5" t="inlineStr"/>
    </row>
    <row r="3609">
      <c r="A3609" s="11" t="n">
        <v>46092.41681712963</v>
      </c>
      <c r="B3609" s="5" t="n">
        <v>3150</v>
      </c>
      <c r="C3609" s="5" t="n">
        <v>15</v>
      </c>
      <c r="D3609" s="5" t="n">
        <v>64</v>
      </c>
      <c r="E3609" s="5" t="n">
        <v>8.199999999999999</v>
      </c>
      <c r="F3609" s="5" t="n">
        <v>5.9</v>
      </c>
      <c r="G3609" s="5" t="n">
        <v>86.90000000000001</v>
      </c>
      <c r="H3609" s="5" t="n">
        <v>6.3</v>
      </c>
      <c r="I3609" s="5" t="inlineStr"/>
      <c r="J3609" s="5" t="inlineStr"/>
      <c r="K3609" s="5" t="inlineStr"/>
    </row>
    <row r="3610">
      <c r="A3610" s="11" t="n">
        <v>46092.50054398148</v>
      </c>
      <c r="B3610" s="5" t="n">
        <v>2205</v>
      </c>
      <c r="C3610" s="5" t="n">
        <v>13.6</v>
      </c>
      <c r="D3610" s="5" t="n">
        <v>60</v>
      </c>
      <c r="E3610" s="5" t="n">
        <v>7.1</v>
      </c>
      <c r="F3610" s="5" t="n">
        <v>6.8</v>
      </c>
      <c r="G3610" s="5" t="n">
        <v>82.90000000000001</v>
      </c>
      <c r="H3610" s="5" t="n">
        <v>6.3</v>
      </c>
      <c r="I3610" s="5" t="inlineStr"/>
      <c r="J3610" s="5" t="inlineStr"/>
      <c r="K3610" s="5" t="inlineStr"/>
    </row>
    <row r="3611">
      <c r="A3611" s="11" t="n">
        <v>46092.5844212963</v>
      </c>
      <c r="B3611" s="5" t="n">
        <v>1230</v>
      </c>
      <c r="C3611" s="5" t="n">
        <v>9</v>
      </c>
      <c r="D3611" s="5" t="n">
        <v>64.2</v>
      </c>
      <c r="E3611" s="5" t="n">
        <v>5.7</v>
      </c>
      <c r="F3611" s="5" t="n">
        <v>5.8</v>
      </c>
      <c r="G3611" s="5" t="n">
        <v>84.59999999999999</v>
      </c>
      <c r="H3611" s="5" t="n">
        <v>6.1</v>
      </c>
      <c r="I3611" s="5" t="inlineStr"/>
      <c r="J3611" s="5" t="inlineStr"/>
      <c r="K3611" s="5" t="inlineStr"/>
    </row>
    <row r="3612">
      <c r="A3612" s="11" t="n">
        <v>46092.66784722222</v>
      </c>
      <c r="B3612" s="5" t="n">
        <v>480</v>
      </c>
      <c r="C3612" s="5" t="n">
        <v>5.9</v>
      </c>
      <c r="D3612" s="5" t="n">
        <v>64.2</v>
      </c>
      <c r="E3612" s="5" t="n">
        <v>4.6</v>
      </c>
      <c r="F3612" s="5" t="n">
        <v>3.2</v>
      </c>
      <c r="G3612" s="5" t="n">
        <v>96.3</v>
      </c>
      <c r="H3612" s="5" t="n">
        <v>5.8</v>
      </c>
      <c r="I3612" s="5" t="inlineStr"/>
      <c r="J3612" s="5" t="inlineStr"/>
      <c r="K3612" s="5" t="inlineStr"/>
    </row>
    <row r="3613">
      <c r="A3613" s="11" t="n">
        <v>46092.75171296296</v>
      </c>
      <c r="B3613" s="5" t="n">
        <v>495</v>
      </c>
      <c r="C3613" s="5" t="n">
        <v>4.9</v>
      </c>
      <c r="D3613" s="5" t="n">
        <v>73.3</v>
      </c>
      <c r="E3613" s="5" t="n">
        <v>4.9</v>
      </c>
      <c r="F3613" s="5" t="n">
        <v>3.4</v>
      </c>
      <c r="G3613" s="5" t="n">
        <v>98.8</v>
      </c>
      <c r="H3613" s="5" t="n">
        <v>6</v>
      </c>
      <c r="I3613" s="5" t="inlineStr"/>
      <c r="J3613" s="5" t="inlineStr"/>
      <c r="K3613" s="5" t="inlineStr"/>
    </row>
    <row r="3614">
      <c r="A3614" s="11" t="n">
        <v>46092.83505787037</v>
      </c>
      <c r="B3614" s="5" t="n">
        <v>930</v>
      </c>
      <c r="C3614" s="5" t="n">
        <v>5.2</v>
      </c>
      <c r="D3614" s="5" t="n">
        <v>80.09999999999999</v>
      </c>
      <c r="E3614" s="5" t="n">
        <v>5.5</v>
      </c>
      <c r="F3614" s="5" t="n">
        <v>3.3</v>
      </c>
      <c r="G3614" s="5" t="n">
        <v>100</v>
      </c>
      <c r="H3614" s="5" t="n">
        <v>6.1</v>
      </c>
      <c r="I3614" s="5" t="inlineStr"/>
      <c r="J3614" s="5" t="inlineStr"/>
      <c r="K3614" s="5" t="inlineStr"/>
    </row>
    <row r="3615">
      <c r="A3615" s="11" t="n">
        <v>46092.91837962963</v>
      </c>
      <c r="B3615" s="5" t="n">
        <v>1320</v>
      </c>
      <c r="C3615" s="5" t="n">
        <v>5.5</v>
      </c>
      <c r="D3615" s="5" t="n">
        <v>82.5</v>
      </c>
      <c r="E3615" s="5" t="n">
        <v>5.8</v>
      </c>
      <c r="F3615" s="5" t="n">
        <v>2.7</v>
      </c>
      <c r="G3615" s="5" t="n">
        <v>100</v>
      </c>
      <c r="H3615" s="5" t="n">
        <v>5.8</v>
      </c>
      <c r="I3615" s="5" t="inlineStr"/>
      <c r="J3615" s="5" t="inlineStr"/>
      <c r="K3615" s="5" t="inlineStr"/>
    </row>
    <row r="3616">
      <c r="A3616" s="11" t="n">
        <v>46093.00126157407</v>
      </c>
      <c r="B3616" s="5" t="n">
        <v>1395</v>
      </c>
      <c r="C3616" s="5" t="n">
        <v>5.4</v>
      </c>
      <c r="D3616" s="5" t="n">
        <v>83.59999999999999</v>
      </c>
      <c r="E3616" s="5" t="n">
        <v>5.8</v>
      </c>
      <c r="F3616" s="5" t="n">
        <v>2.5</v>
      </c>
      <c r="G3616" s="5" t="n">
        <v>100</v>
      </c>
      <c r="H3616" s="5" t="n">
        <v>5.8</v>
      </c>
      <c r="I3616" s="5" t="inlineStr"/>
      <c r="J3616" s="5" t="inlineStr"/>
      <c r="K3616" s="5" t="inlineStr"/>
    </row>
    <row r="3617">
      <c r="A3617" s="11" t="n">
        <v>46093.08407407408</v>
      </c>
      <c r="B3617" s="5" t="n">
        <v>1515</v>
      </c>
      <c r="C3617" s="5" t="n">
        <v>5</v>
      </c>
      <c r="D3617" s="5" t="n">
        <v>84.09999999999999</v>
      </c>
      <c r="E3617" s="5" t="n">
        <v>5.7</v>
      </c>
      <c r="F3617" s="5" t="n">
        <v>1.6</v>
      </c>
      <c r="G3617" s="5" t="n">
        <v>100</v>
      </c>
      <c r="H3617" s="5" t="n">
        <v>5.4</v>
      </c>
      <c r="I3617" s="5" t="inlineStr"/>
      <c r="J3617" s="5" t="inlineStr"/>
      <c r="K3617" s="5" t="inlineStr"/>
    </row>
    <row r="3618">
      <c r="A3618" s="11" t="n">
        <v>46093.16704861111</v>
      </c>
      <c r="B3618" s="5" t="n">
        <v>1545</v>
      </c>
      <c r="C3618" s="5" t="n">
        <v>5</v>
      </c>
      <c r="D3618" s="5" t="n">
        <v>85.8</v>
      </c>
      <c r="E3618" s="5" t="n">
        <v>5.8</v>
      </c>
      <c r="F3618" s="5" t="n">
        <v>1.8</v>
      </c>
      <c r="G3618" s="5" t="n">
        <v>100</v>
      </c>
      <c r="H3618" s="5" t="n">
        <v>5.5</v>
      </c>
      <c r="I3618" s="5" t="inlineStr"/>
      <c r="J3618" s="5" t="inlineStr"/>
      <c r="K3618" s="5" t="inlineStr"/>
    </row>
    <row r="3619">
      <c r="A3619" s="11" t="n">
        <v>46093.25048611111</v>
      </c>
      <c r="B3619" s="5" t="n">
        <v>1710</v>
      </c>
      <c r="C3619" s="5" t="n">
        <v>5.7</v>
      </c>
      <c r="D3619" s="5" t="n">
        <v>88.59999999999999</v>
      </c>
      <c r="E3619" s="5" t="n">
        <v>6.3</v>
      </c>
      <c r="F3619" s="5" t="n">
        <v>3</v>
      </c>
      <c r="G3619" s="5" t="n">
        <v>100</v>
      </c>
      <c r="H3619" s="5" t="n">
        <v>5.9</v>
      </c>
      <c r="I3619" s="5" t="inlineStr"/>
      <c r="J3619" s="5" t="inlineStr"/>
      <c r="K3619" s="5" t="inlineStr"/>
    </row>
    <row r="3620">
      <c r="A3620" s="11" t="n">
        <v>46093.33377314815</v>
      </c>
      <c r="B3620" s="5" t="n">
        <v>1800</v>
      </c>
      <c r="C3620" s="5" t="n">
        <v>6.2</v>
      </c>
      <c r="D3620" s="5" t="n">
        <v>87.40000000000001</v>
      </c>
      <c r="E3620" s="5" t="n">
        <v>6.4</v>
      </c>
      <c r="F3620" s="5" t="n">
        <v>3</v>
      </c>
      <c r="G3620" s="5" t="n">
        <v>100</v>
      </c>
      <c r="H3620" s="5" t="n">
        <v>5.9</v>
      </c>
      <c r="I3620" s="5" t="inlineStr"/>
      <c r="J3620" s="5" t="inlineStr"/>
      <c r="K3620" s="5" t="inlineStr"/>
    </row>
    <row r="3621">
      <c r="A3621" s="11" t="n">
        <v>46093.41668981482</v>
      </c>
      <c r="B3621" s="5" t="n">
        <v>1965</v>
      </c>
      <c r="C3621" s="5" t="n">
        <v>7.4</v>
      </c>
      <c r="D3621" s="5" t="n">
        <v>87.2</v>
      </c>
      <c r="E3621" s="5" t="n">
        <v>6.9</v>
      </c>
      <c r="F3621" s="5" t="n">
        <v>3.8</v>
      </c>
      <c r="G3621" s="5" t="n">
        <v>100</v>
      </c>
      <c r="H3621" s="5" t="n">
        <v>6.3</v>
      </c>
      <c r="I3621" s="5" t="inlineStr"/>
      <c r="J3621" s="5" t="inlineStr"/>
      <c r="K3621" s="5" t="inlineStr"/>
    </row>
    <row r="3622">
      <c r="A3622" s="11" t="n">
        <v>46093.50011574074</v>
      </c>
      <c r="B3622" s="5" t="n">
        <v>1950</v>
      </c>
      <c r="C3622" s="5" t="n">
        <v>7.4</v>
      </c>
      <c r="D3622" s="5" t="n">
        <v>84.3</v>
      </c>
      <c r="E3622" s="5" t="n">
        <v>6.7</v>
      </c>
      <c r="F3622" s="5" t="n">
        <v>3.1</v>
      </c>
      <c r="G3622" s="5" t="n">
        <v>100</v>
      </c>
      <c r="H3622" s="5" t="n">
        <v>6</v>
      </c>
      <c r="I3622" s="5" t="inlineStr"/>
      <c r="J3622" s="5" t="inlineStr"/>
      <c r="K3622" s="5" t="inlineStr"/>
    </row>
    <row r="3623">
      <c r="A3623" s="11" t="n">
        <v>46093.58319444444</v>
      </c>
      <c r="B3623" s="5" t="n">
        <v>1965</v>
      </c>
      <c r="C3623" s="5" t="n">
        <v>7.4</v>
      </c>
      <c r="D3623" s="5" t="n">
        <v>82.90000000000001</v>
      </c>
      <c r="E3623" s="5" t="n">
        <v>6.6</v>
      </c>
      <c r="F3623" s="5" t="n">
        <v>2.7</v>
      </c>
      <c r="G3623" s="5" t="n">
        <v>100</v>
      </c>
      <c r="H3623" s="5" t="n">
        <v>5.8</v>
      </c>
      <c r="I3623" s="5" t="inlineStr"/>
      <c r="J3623" s="5" t="inlineStr"/>
      <c r="K3623" s="5" t="inlineStr"/>
    </row>
    <row r="3624">
      <c r="A3624" s="11" t="n">
        <v>46093.66626157407</v>
      </c>
      <c r="B3624" s="5" t="n">
        <v>1575</v>
      </c>
      <c r="C3624" s="5" t="n">
        <v>6.3</v>
      </c>
      <c r="D3624" s="5" t="n">
        <v>82.7</v>
      </c>
      <c r="E3624" s="5" t="n">
        <v>6.1</v>
      </c>
      <c r="F3624" s="5" t="n">
        <v>2.6</v>
      </c>
      <c r="G3624" s="5" t="n">
        <v>100</v>
      </c>
      <c r="H3624" s="5" t="n">
        <v>5.8</v>
      </c>
      <c r="I3624" s="5" t="inlineStr"/>
      <c r="J3624" s="5" t="inlineStr"/>
      <c r="K3624" s="5" t="inlineStr"/>
    </row>
    <row r="3625">
      <c r="A3625" s="11" t="n">
        <v>46093.74954861111</v>
      </c>
      <c r="B3625" s="5" t="n">
        <v>1545</v>
      </c>
      <c r="C3625" s="5" t="n">
        <v>4.9</v>
      </c>
      <c r="D3625" s="5" t="n">
        <v>84.7</v>
      </c>
      <c r="E3625" s="5" t="n">
        <v>5.7</v>
      </c>
      <c r="F3625" s="5" t="n">
        <v>1.1</v>
      </c>
      <c r="G3625" s="5" t="n">
        <v>100</v>
      </c>
      <c r="H3625" s="5" t="n">
        <v>5.2</v>
      </c>
      <c r="I3625" s="5" t="inlineStr"/>
      <c r="J3625" s="5" t="inlineStr"/>
      <c r="K3625" s="5" t="inlineStr"/>
    </row>
    <row r="3626">
      <c r="A3626" s="11" t="n">
        <v>46093.8334375</v>
      </c>
      <c r="B3626" s="5" t="n">
        <v>1260</v>
      </c>
      <c r="C3626" s="5" t="n">
        <v>3.4</v>
      </c>
      <c r="D3626" s="5" t="n">
        <v>84.09999999999999</v>
      </c>
      <c r="E3626" s="5" t="n">
        <v>5.1</v>
      </c>
      <c r="F3626" s="5" t="n">
        <v>0.6</v>
      </c>
      <c r="G3626" s="5" t="n">
        <v>100</v>
      </c>
      <c r="H3626" s="5" t="n">
        <v>5.1</v>
      </c>
      <c r="I3626" s="5" t="inlineStr"/>
      <c r="J3626" s="5" t="inlineStr"/>
      <c r="K3626" s="5" t="inlineStr"/>
    </row>
    <row r="3627">
      <c r="A3627" s="11" t="n">
        <v>46093.91627314815</v>
      </c>
      <c r="B3627" s="5" t="n">
        <v>1125</v>
      </c>
      <c r="C3627" s="5" t="n">
        <v>2.2</v>
      </c>
      <c r="D3627" s="5" t="n">
        <v>88.8</v>
      </c>
      <c r="E3627" s="5" t="n">
        <v>5</v>
      </c>
      <c r="F3627" s="5" t="n">
        <v>0.6</v>
      </c>
      <c r="G3627" s="5" t="n">
        <v>100</v>
      </c>
      <c r="H3627" s="5" t="n">
        <v>5.1</v>
      </c>
      <c r="I3627" s="5" t="inlineStr"/>
      <c r="J3627" s="5" t="inlineStr"/>
      <c r="K3627" s="5" t="inlineStr"/>
    </row>
    <row r="3628">
      <c r="A3628" s="11" t="n">
        <v>46093.99967592592</v>
      </c>
      <c r="B3628" s="5" t="n">
        <v>1485</v>
      </c>
      <c r="C3628" s="5" t="n">
        <v>2.9</v>
      </c>
      <c r="D3628" s="5" t="n">
        <v>92.2</v>
      </c>
      <c r="E3628" s="5" t="n">
        <v>5.4</v>
      </c>
      <c r="F3628" s="5" t="n">
        <v>0.6</v>
      </c>
      <c r="G3628" s="5" t="n">
        <v>100</v>
      </c>
      <c r="H3628" s="5" t="n">
        <v>5.1</v>
      </c>
      <c r="I3628" s="5" t="inlineStr"/>
      <c r="J3628" s="5" t="inlineStr"/>
      <c r="K3628" s="5" t="inlineStr"/>
    </row>
    <row r="3629">
      <c r="A3629" s="11" t="n">
        <v>46094.0828125</v>
      </c>
      <c r="B3629" s="5" t="n">
        <v>1545</v>
      </c>
      <c r="C3629" s="5" t="n">
        <v>3.6</v>
      </c>
      <c r="D3629" s="5" t="n">
        <v>89</v>
      </c>
      <c r="E3629" s="5" t="n">
        <v>5.5</v>
      </c>
      <c r="F3629" s="5" t="n">
        <v>0.4</v>
      </c>
      <c r="G3629" s="5" t="n">
        <v>100</v>
      </c>
      <c r="H3629" s="5" t="n">
        <v>5</v>
      </c>
      <c r="I3629" s="5" t="inlineStr"/>
      <c r="J3629" s="5" t="inlineStr"/>
      <c r="K3629" s="5" t="inlineStr"/>
    </row>
    <row r="3630">
      <c r="A3630" s="11" t="n">
        <v>46094.16630787037</v>
      </c>
      <c r="B3630" s="5" t="n">
        <v>1245</v>
      </c>
      <c r="C3630" s="5" t="n">
        <v>2.7</v>
      </c>
      <c r="D3630" s="5" t="n">
        <v>86.2</v>
      </c>
      <c r="E3630" s="5" t="n">
        <v>5</v>
      </c>
      <c r="F3630" s="5" t="n">
        <v>0</v>
      </c>
      <c r="G3630" s="5" t="n">
        <v>100</v>
      </c>
      <c r="H3630" s="5" t="n">
        <v>4.8</v>
      </c>
      <c r="I3630" s="5" t="inlineStr"/>
      <c r="J3630" s="5" t="inlineStr"/>
      <c r="K3630" s="5" t="inlineStr"/>
    </row>
    <row r="3631">
      <c r="A3631" s="11" t="n">
        <v>46094.24979166667</v>
      </c>
      <c r="B3631" s="5" t="n">
        <v>1245</v>
      </c>
      <c r="C3631" s="5" t="n">
        <v>2.5</v>
      </c>
      <c r="D3631" s="5" t="n">
        <v>91</v>
      </c>
      <c r="E3631" s="5" t="n">
        <v>5.2</v>
      </c>
      <c r="F3631" s="5" t="n">
        <v>0.7</v>
      </c>
      <c r="G3631" s="5" t="n">
        <v>100</v>
      </c>
      <c r="H3631" s="5" t="n">
        <v>5.1</v>
      </c>
      <c r="I3631" s="5" t="inlineStr"/>
      <c r="J3631" s="5" t="inlineStr"/>
      <c r="K3631" s="5" t="inlineStr"/>
    </row>
    <row r="3632">
      <c r="A3632" s="11" t="n">
        <v>46094.33293981481</v>
      </c>
      <c r="B3632" s="5" t="n">
        <v>1800</v>
      </c>
      <c r="C3632" s="5" t="n">
        <v>5.4</v>
      </c>
      <c r="D3632" s="5" t="n">
        <v>88.7</v>
      </c>
      <c r="E3632" s="5" t="n">
        <v>6.2</v>
      </c>
      <c r="F3632" s="5" t="n">
        <v>2.6</v>
      </c>
      <c r="G3632" s="5" t="n">
        <v>97.59999999999999</v>
      </c>
      <c r="H3632" s="5" t="n">
        <v>5.7</v>
      </c>
      <c r="I3632" s="5" t="inlineStr"/>
      <c r="J3632" s="5" t="inlineStr"/>
      <c r="K3632" s="5" t="inlineStr"/>
    </row>
    <row r="3633">
      <c r="A3633" s="11" t="n">
        <v>46094.41657407407</v>
      </c>
      <c r="B3633" s="5" t="n">
        <v>2355</v>
      </c>
      <c r="C3633" s="5" t="n">
        <v>12.1</v>
      </c>
      <c r="D3633" s="5" t="n">
        <v>63.4</v>
      </c>
      <c r="E3633" s="5" t="n">
        <v>6.8</v>
      </c>
      <c r="F3633" s="5" t="n">
        <v>5.2</v>
      </c>
      <c r="G3633" s="5" t="n">
        <v>85</v>
      </c>
      <c r="H3633" s="5" t="n">
        <v>5.9</v>
      </c>
      <c r="I3633" s="5" t="inlineStr"/>
      <c r="J3633" s="5" t="inlineStr"/>
      <c r="K3633" s="5" t="inlineStr"/>
    </row>
    <row r="3634">
      <c r="A3634" s="11" t="n">
        <v>46094.49961805555</v>
      </c>
      <c r="B3634" s="5" t="n">
        <v>1560</v>
      </c>
      <c r="C3634" s="5" t="n">
        <v>11.7</v>
      </c>
      <c r="D3634" s="5" t="n">
        <v>54.8</v>
      </c>
      <c r="E3634" s="5" t="n">
        <v>5.7</v>
      </c>
      <c r="F3634" s="5" t="n">
        <v>7.6</v>
      </c>
      <c r="G3634" s="5" t="n">
        <v>71.40000000000001</v>
      </c>
      <c r="H3634" s="5" t="n">
        <v>5.8</v>
      </c>
      <c r="I3634" s="5" t="inlineStr"/>
      <c r="J3634" s="5" t="inlineStr"/>
      <c r="K3634" s="5" t="inlineStr"/>
    </row>
    <row r="3635">
      <c r="A3635" s="11" t="n">
        <v>46094.58243055556</v>
      </c>
      <c r="B3635" s="5" t="n">
        <v>1230</v>
      </c>
      <c r="C3635" s="5" t="n">
        <v>10</v>
      </c>
      <c r="D3635" s="5" t="n">
        <v>55.6</v>
      </c>
      <c r="E3635" s="5" t="n">
        <v>5.2</v>
      </c>
      <c r="F3635" s="5" t="n">
        <v>7.6</v>
      </c>
      <c r="G3635" s="5" t="n">
        <v>69.09999999999999</v>
      </c>
      <c r="H3635" s="5" t="n">
        <v>5.6</v>
      </c>
      <c r="I3635" s="5" t="inlineStr"/>
      <c r="J3635" s="5" t="inlineStr"/>
      <c r="K3635" s="5" t="inlineStr"/>
    </row>
    <row r="3636">
      <c r="A3636" s="11" t="n">
        <v>46094.66525462963</v>
      </c>
      <c r="B3636" s="5" t="n">
        <v>975</v>
      </c>
      <c r="C3636" s="5" t="n">
        <v>7.8</v>
      </c>
      <c r="D3636" s="5" t="n">
        <v>62.4</v>
      </c>
      <c r="E3636" s="5" t="n">
        <v>5.1</v>
      </c>
      <c r="F3636" s="5" t="n">
        <v>5.8</v>
      </c>
      <c r="G3636" s="5" t="n">
        <v>79.5</v>
      </c>
      <c r="H3636" s="5" t="n">
        <v>5.7</v>
      </c>
      <c r="I3636" s="5" t="inlineStr"/>
      <c r="J3636" s="5" t="inlineStr"/>
      <c r="K3636" s="5" t="inlineStr"/>
    </row>
    <row r="3637">
      <c r="A3637" s="11" t="n">
        <v>46094.74862268518</v>
      </c>
      <c r="B3637" s="5" t="n">
        <v>1095</v>
      </c>
      <c r="C3637" s="5" t="n">
        <v>5.9</v>
      </c>
      <c r="D3637" s="5" t="n">
        <v>74.59999999999999</v>
      </c>
      <c r="E3637" s="5" t="n">
        <v>5.4</v>
      </c>
      <c r="F3637" s="5" t="n">
        <v>5</v>
      </c>
      <c r="G3637" s="5" t="n">
        <v>86.59999999999999</v>
      </c>
      <c r="H3637" s="5" t="n">
        <v>5.9</v>
      </c>
      <c r="I3637" s="5" t="inlineStr"/>
      <c r="J3637" s="5" t="inlineStr"/>
      <c r="K3637" s="5" t="inlineStr"/>
    </row>
    <row r="3638">
      <c r="A3638" s="11" t="n">
        <v>46094.83263888889</v>
      </c>
      <c r="B3638" s="5" t="n">
        <v>975</v>
      </c>
      <c r="C3638" s="5" t="n">
        <v>4.9</v>
      </c>
      <c r="D3638" s="5" t="n">
        <v>78.5</v>
      </c>
      <c r="E3638" s="5" t="n">
        <v>5.3</v>
      </c>
      <c r="F3638" s="5" t="n">
        <v>3.8</v>
      </c>
      <c r="G3638" s="5" t="n">
        <v>93.2</v>
      </c>
      <c r="H3638" s="5" t="n">
        <v>5.8</v>
      </c>
      <c r="I3638" s="5" t="inlineStr"/>
      <c r="J3638" s="5" t="inlineStr"/>
      <c r="K3638" s="5" t="inlineStr"/>
    </row>
    <row r="3639">
      <c r="A3639" s="11" t="n">
        <v>46094.9159375</v>
      </c>
      <c r="B3639" s="5" t="n">
        <v>1020</v>
      </c>
      <c r="C3639" s="5" t="n">
        <v>4.2</v>
      </c>
      <c r="D3639" s="5" t="n">
        <v>85</v>
      </c>
      <c r="E3639" s="5" t="n">
        <v>5.5</v>
      </c>
      <c r="F3639" s="5" t="n">
        <v>3.9</v>
      </c>
      <c r="G3639" s="5" t="n">
        <v>94.40000000000001</v>
      </c>
      <c r="H3639" s="5" t="n">
        <v>6</v>
      </c>
      <c r="I3639" s="5" t="inlineStr"/>
      <c r="J3639" s="5" t="inlineStr"/>
      <c r="K3639" s="5" t="inlineStr"/>
    </row>
    <row r="3640">
      <c r="A3640" s="11" t="n">
        <v>46094.99902777778</v>
      </c>
      <c r="B3640" s="5" t="n">
        <v>765</v>
      </c>
      <c r="C3640" s="5" t="n">
        <v>3.5</v>
      </c>
      <c r="D3640" s="5" t="n">
        <v>84.2</v>
      </c>
      <c r="E3640" s="5" t="n">
        <v>5.2</v>
      </c>
      <c r="F3640" s="5" t="n">
        <v>2.9</v>
      </c>
      <c r="G3640" s="5" t="n">
        <v>99.5</v>
      </c>
      <c r="H3640" s="5" t="n">
        <v>5.9</v>
      </c>
      <c r="I3640" s="5" t="inlineStr"/>
      <c r="J3640" s="5" t="inlineStr"/>
      <c r="K3640" s="5" t="inlineStr"/>
    </row>
    <row r="3641">
      <c r="A3641" s="11" t="n">
        <v>46095.08251157407</v>
      </c>
      <c r="B3641" s="5" t="n">
        <v>795</v>
      </c>
      <c r="C3641" s="5" t="n">
        <v>2.4</v>
      </c>
      <c r="D3641" s="5" t="n">
        <v>89.09999999999999</v>
      </c>
      <c r="E3641" s="5" t="n">
        <v>5.1</v>
      </c>
      <c r="F3641" s="5" t="n">
        <v>2.5</v>
      </c>
      <c r="G3641" s="5" t="n">
        <v>100</v>
      </c>
      <c r="H3641" s="5" t="n">
        <v>5.8</v>
      </c>
      <c r="I3641" s="5" t="inlineStr"/>
      <c r="J3641" s="5" t="inlineStr"/>
      <c r="K3641" s="5" t="inlineStr"/>
    </row>
    <row r="3642">
      <c r="A3642" s="11" t="n">
        <v>46095.16567129629</v>
      </c>
      <c r="B3642" s="5" t="n">
        <v>1185</v>
      </c>
      <c r="C3642" s="5" t="n">
        <v>3.4</v>
      </c>
      <c r="D3642" s="5" t="n">
        <v>93.59999999999999</v>
      </c>
      <c r="E3642" s="5" t="n">
        <v>5.7</v>
      </c>
      <c r="F3642" s="5" t="n">
        <v>3.1</v>
      </c>
      <c r="G3642" s="5" t="n">
        <v>100</v>
      </c>
      <c r="H3642" s="5" t="n">
        <v>6</v>
      </c>
      <c r="I3642" s="5" t="inlineStr"/>
      <c r="J3642" s="5" t="inlineStr"/>
      <c r="K3642" s="5" t="inlineStr"/>
    </row>
    <row r="3643">
      <c r="A3643" s="11" t="n">
        <v>46095.24858796296</v>
      </c>
      <c r="B3643" s="5" t="n">
        <v>1665</v>
      </c>
      <c r="C3643" s="5" t="n">
        <v>5.4</v>
      </c>
      <c r="D3643" s="5" t="n">
        <v>95.09999999999999</v>
      </c>
      <c r="E3643" s="5" t="n">
        <v>6.6</v>
      </c>
      <c r="F3643" s="5" t="n">
        <v>4.1</v>
      </c>
      <c r="G3643" s="5" t="n">
        <v>100</v>
      </c>
      <c r="H3643" s="5" t="n">
        <v>6.4</v>
      </c>
      <c r="I3643" s="5" t="inlineStr"/>
      <c r="J3643" s="5" t="inlineStr"/>
      <c r="K3643" s="5" t="inlineStr"/>
    </row>
    <row r="3644">
      <c r="A3644" s="11" t="n">
        <v>46095.33208333333</v>
      </c>
      <c r="B3644" s="5" t="n">
        <v>2655</v>
      </c>
      <c r="C3644" s="5" t="n">
        <v>8.5</v>
      </c>
      <c r="D3644" s="5" t="n">
        <v>88.2</v>
      </c>
      <c r="E3644" s="5" t="n">
        <v>7.5</v>
      </c>
      <c r="F3644" s="5" t="n">
        <v>5</v>
      </c>
      <c r="G3644" s="5" t="n">
        <v>94.2</v>
      </c>
      <c r="H3644" s="5" t="n">
        <v>6.4</v>
      </c>
      <c r="I3644" s="5" t="inlineStr"/>
      <c r="J3644" s="5" t="inlineStr"/>
      <c r="K3644" s="5" t="inlineStr"/>
    </row>
    <row r="3645">
      <c r="A3645" s="11" t="n">
        <v>46095.41591435186</v>
      </c>
      <c r="B3645" s="5" t="n">
        <v>2655</v>
      </c>
      <c r="C3645" s="5" t="n">
        <v>16</v>
      </c>
      <c r="D3645" s="5" t="n">
        <v>55.4</v>
      </c>
      <c r="E3645" s="5" t="n">
        <v>7.5</v>
      </c>
      <c r="F3645" s="5" t="n">
        <v>7.3</v>
      </c>
      <c r="G3645" s="5" t="n">
        <v>81.09999999999999</v>
      </c>
      <c r="H3645" s="5" t="n">
        <v>6.4</v>
      </c>
      <c r="I3645" s="5" t="inlineStr"/>
      <c r="J3645" s="5" t="inlineStr"/>
      <c r="K3645" s="5" t="inlineStr"/>
    </row>
    <row r="3646">
      <c r="A3646" s="11" t="n">
        <v>46095.49958333333</v>
      </c>
      <c r="B3646" s="5" t="n">
        <v>1875</v>
      </c>
      <c r="C3646" s="5" t="n">
        <v>14.3</v>
      </c>
      <c r="D3646" s="5" t="n">
        <v>55.9</v>
      </c>
      <c r="E3646" s="5" t="n">
        <v>6.9</v>
      </c>
      <c r="F3646" s="5" t="n">
        <v>8.699999999999999</v>
      </c>
      <c r="G3646" s="5" t="n">
        <v>75.40000000000001</v>
      </c>
      <c r="H3646" s="5" t="n">
        <v>6.5</v>
      </c>
      <c r="I3646" s="5" t="inlineStr"/>
      <c r="J3646" s="5" t="inlineStr"/>
      <c r="K3646" s="5" t="inlineStr"/>
    </row>
    <row r="3647">
      <c r="A3647" s="11" t="n">
        <v>46095.58329861111</v>
      </c>
      <c r="B3647" s="5" t="n">
        <v>1410</v>
      </c>
      <c r="C3647" s="5" t="n">
        <v>13.7</v>
      </c>
      <c r="D3647" s="5" t="n">
        <v>55.7</v>
      </c>
      <c r="E3647" s="5" t="n">
        <v>6.6</v>
      </c>
      <c r="F3647" s="5" t="n">
        <v>9.4</v>
      </c>
      <c r="G3647" s="5" t="n">
        <v>75.8</v>
      </c>
      <c r="H3647" s="5" t="n">
        <v>6.9</v>
      </c>
      <c r="I3647" s="5" t="inlineStr"/>
      <c r="J3647" s="5" t="inlineStr"/>
      <c r="K3647" s="5" t="inlineStr"/>
    </row>
    <row r="3648">
      <c r="A3648" s="11" t="n">
        <v>46095.66622685185</v>
      </c>
      <c r="B3648" s="5" t="n">
        <v>615</v>
      </c>
      <c r="C3648" s="5" t="n">
        <v>10.2</v>
      </c>
      <c r="D3648" s="5" t="n">
        <v>56.8</v>
      </c>
      <c r="E3648" s="5" t="n">
        <v>5.4</v>
      </c>
      <c r="F3648" s="5" t="n">
        <v>7.6</v>
      </c>
      <c r="G3648" s="5" t="n">
        <v>81.09999999999999</v>
      </c>
      <c r="H3648" s="5" t="n">
        <v>6.5</v>
      </c>
      <c r="I3648" s="5" t="inlineStr"/>
      <c r="J3648" s="5" t="inlineStr"/>
      <c r="K3648" s="5" t="inlineStr"/>
    </row>
    <row r="3649">
      <c r="A3649" s="11" t="n">
        <v>46095.74982638889</v>
      </c>
      <c r="B3649" s="5" t="n">
        <v>495</v>
      </c>
      <c r="C3649" s="5" t="n">
        <v>4.9</v>
      </c>
      <c r="D3649" s="5" t="n">
        <v>67.3</v>
      </c>
      <c r="E3649" s="5" t="n">
        <v>4.5</v>
      </c>
      <c r="F3649" s="5" t="n">
        <v>5.6</v>
      </c>
      <c r="G3649" s="5" t="n">
        <v>87.8</v>
      </c>
      <c r="H3649" s="5" t="n">
        <v>6.2</v>
      </c>
      <c r="I3649" s="5" t="inlineStr"/>
      <c r="J3649" s="5" t="inlineStr"/>
      <c r="K3649" s="5" t="inlineStr"/>
    </row>
    <row r="3650">
      <c r="A3650" s="11" t="n">
        <v>46095.83283564815</v>
      </c>
      <c r="B3650" s="5" t="n">
        <v>870</v>
      </c>
      <c r="C3650" s="5" t="n">
        <v>6.8</v>
      </c>
      <c r="D3650" s="5" t="n">
        <v>71.5</v>
      </c>
      <c r="E3650" s="5" t="n">
        <v>5.5</v>
      </c>
      <c r="F3650" s="5" t="n">
        <v>6.1</v>
      </c>
      <c r="G3650" s="5" t="n">
        <v>85.2</v>
      </c>
      <c r="H3650" s="5" t="n">
        <v>6.2</v>
      </c>
      <c r="I3650" s="5" t="inlineStr"/>
      <c r="J3650" s="5" t="inlineStr"/>
      <c r="K3650" s="5" t="inlineStr"/>
    </row>
    <row r="3651">
      <c r="A3651" s="11" t="n">
        <v>46095.91670138889</v>
      </c>
      <c r="B3651" s="5" t="n">
        <v>1545</v>
      </c>
      <c r="C3651" s="5" t="n">
        <v>6.6</v>
      </c>
      <c r="D3651" s="5" t="n">
        <v>75.7</v>
      </c>
      <c r="E3651" s="5" t="n">
        <v>5.7</v>
      </c>
      <c r="F3651" s="5" t="n">
        <v>6.3</v>
      </c>
      <c r="G3651" s="5" t="n">
        <v>77.5</v>
      </c>
      <c r="H3651" s="5" t="n">
        <v>5.7</v>
      </c>
      <c r="I3651" s="5" t="inlineStr"/>
      <c r="J3651" s="5" t="inlineStr"/>
      <c r="K3651" s="5" t="inlineStr"/>
    </row>
    <row r="3652">
      <c r="A3652" s="11" t="n">
        <v>46095.99983796296</v>
      </c>
      <c r="B3652" s="5" t="n">
        <v>1515</v>
      </c>
      <c r="C3652" s="5" t="n">
        <v>6.6</v>
      </c>
      <c r="D3652" s="5" t="n">
        <v>66.59999999999999</v>
      </c>
      <c r="E3652" s="5" t="n">
        <v>5</v>
      </c>
      <c r="F3652" s="5" t="n">
        <v>5.3</v>
      </c>
      <c r="G3652" s="5" t="n">
        <v>73.5</v>
      </c>
      <c r="H3652" s="5" t="n">
        <v>5.1</v>
      </c>
      <c r="I3652" s="5" t="inlineStr"/>
      <c r="J3652" s="5" t="inlineStr"/>
      <c r="K3652" s="5" t="inlineStr"/>
    </row>
    <row r="3653">
      <c r="A3653" s="11" t="n">
        <v>46096.08306712963</v>
      </c>
      <c r="B3653" s="5" t="n">
        <v>1455</v>
      </c>
      <c r="C3653" s="5" t="n">
        <v>6.4</v>
      </c>
      <c r="D3653" s="5" t="n">
        <v>67.2</v>
      </c>
      <c r="E3653" s="5" t="n">
        <v>5</v>
      </c>
      <c r="F3653" s="5" t="n">
        <v>4.5</v>
      </c>
      <c r="G3653" s="5" t="n">
        <v>77.3</v>
      </c>
      <c r="H3653" s="5" t="n">
        <v>5.1</v>
      </c>
      <c r="I3653" s="5" t="inlineStr"/>
      <c r="J3653" s="5" t="inlineStr"/>
      <c r="K3653" s="5" t="inlineStr"/>
    </row>
    <row r="3654">
      <c r="A3654" s="11" t="n">
        <v>46096.16658564815</v>
      </c>
      <c r="B3654" s="5" t="n">
        <v>1125</v>
      </c>
      <c r="C3654" s="5" t="n">
        <v>5.2</v>
      </c>
      <c r="D3654" s="5" t="n">
        <v>65.8</v>
      </c>
      <c r="E3654" s="5" t="n">
        <v>4.5</v>
      </c>
      <c r="F3654" s="5" t="n">
        <v>3.8</v>
      </c>
      <c r="G3654" s="5" t="n">
        <v>77.3</v>
      </c>
      <c r="H3654" s="5" t="n">
        <v>4.9</v>
      </c>
      <c r="I3654" s="5" t="inlineStr"/>
      <c r="J3654" s="5" t="inlineStr"/>
      <c r="K3654" s="5" t="inlineStr"/>
    </row>
    <row r="3655">
      <c r="A3655" s="11" t="n">
        <v>46096.24975694445</v>
      </c>
      <c r="B3655" s="5" t="n">
        <v>1575</v>
      </c>
      <c r="C3655" s="5" t="n">
        <v>5.1</v>
      </c>
      <c r="D3655" s="5" t="n">
        <v>73.09999999999999</v>
      </c>
      <c r="E3655" s="5" t="n">
        <v>5</v>
      </c>
      <c r="F3655" s="5" t="n">
        <v>3.8</v>
      </c>
      <c r="G3655" s="5" t="n">
        <v>78.09999999999999</v>
      </c>
      <c r="H3655" s="5" t="n">
        <v>4.9</v>
      </c>
      <c r="I3655" s="5" t="inlineStr"/>
      <c r="J3655" s="5" t="inlineStr"/>
      <c r="K3655" s="5" t="inlineStr"/>
    </row>
    <row r="3656">
      <c r="A3656" s="11" t="n">
        <v>46096.33284722222</v>
      </c>
      <c r="B3656" s="5" t="n">
        <v>2730</v>
      </c>
      <c r="C3656" s="5" t="n">
        <v>12.9</v>
      </c>
      <c r="D3656" s="5" t="n">
        <v>50.2</v>
      </c>
      <c r="E3656" s="5" t="n">
        <v>5.7</v>
      </c>
      <c r="F3656" s="5" t="n">
        <v>6</v>
      </c>
      <c r="G3656" s="5" t="n">
        <v>65.09999999999999</v>
      </c>
      <c r="H3656" s="5" t="n">
        <v>4.7</v>
      </c>
      <c r="I3656" s="5" t="inlineStr"/>
      <c r="J3656" s="5" t="inlineStr"/>
      <c r="K3656" s="5" t="inlineStr"/>
    </row>
    <row r="3657">
      <c r="A3657" s="11" t="n">
        <v>46096.41597222222</v>
      </c>
      <c r="B3657" s="5" t="n">
        <v>2700</v>
      </c>
      <c r="C3657" s="5" t="n">
        <v>18</v>
      </c>
      <c r="D3657" s="5" t="n">
        <v>38</v>
      </c>
      <c r="E3657" s="5" t="n">
        <v>5.8</v>
      </c>
      <c r="F3657" s="5" t="n">
        <v>7.2</v>
      </c>
      <c r="G3657" s="5" t="n">
        <v>63.3</v>
      </c>
      <c r="H3657" s="5" t="n">
        <v>5</v>
      </c>
      <c r="I3657" s="5" t="inlineStr"/>
      <c r="J3657" s="5" t="inlineStr"/>
      <c r="K3657" s="5" t="inlineStr"/>
    </row>
    <row r="3658">
      <c r="A3658" s="11" t="n">
        <v>46096.49974537037</v>
      </c>
      <c r="B3658" s="5" t="n">
        <v>1245</v>
      </c>
      <c r="C3658" s="5" t="n">
        <v>13.4</v>
      </c>
      <c r="D3658" s="5" t="n">
        <v>41.9</v>
      </c>
      <c r="E3658" s="5" t="n">
        <v>4.9</v>
      </c>
      <c r="F3658" s="5" t="n">
        <v>7.3</v>
      </c>
      <c r="G3658" s="5" t="n">
        <v>65.09999999999999</v>
      </c>
      <c r="H3658" s="5" t="n">
        <v>5.1</v>
      </c>
      <c r="I3658" s="5" t="inlineStr"/>
      <c r="J3658" s="5" t="inlineStr"/>
      <c r="K3658" s="5" t="inlineStr"/>
    </row>
    <row r="3659">
      <c r="A3659" s="11" t="n">
        <v>46096.58331018518</v>
      </c>
      <c r="B3659" s="5" t="n">
        <v>705</v>
      </c>
      <c r="C3659" s="5" t="n">
        <v>10.1</v>
      </c>
      <c r="D3659" s="5" t="n">
        <v>47.6</v>
      </c>
      <c r="E3659" s="5" t="n">
        <v>4.5</v>
      </c>
      <c r="F3659" s="5" t="n">
        <v>7.2</v>
      </c>
      <c r="G3659" s="5" t="n">
        <v>68.3</v>
      </c>
      <c r="H3659" s="5" t="n">
        <v>5.4</v>
      </c>
      <c r="I3659" s="5" t="inlineStr"/>
      <c r="J3659" s="5" t="inlineStr"/>
      <c r="K3659" s="5" t="inlineStr"/>
    </row>
    <row r="3660">
      <c r="A3660" s="11" t="n">
        <v>46096.66709490741</v>
      </c>
      <c r="B3660" s="5" t="n">
        <v>495</v>
      </c>
      <c r="C3660" s="5" t="n">
        <v>7.8</v>
      </c>
      <c r="D3660" s="5" t="n">
        <v>53.5</v>
      </c>
      <c r="E3660" s="5" t="n">
        <v>4.4</v>
      </c>
      <c r="F3660" s="5" t="n">
        <v>6.2</v>
      </c>
      <c r="G3660" s="5" t="n">
        <v>73.5</v>
      </c>
      <c r="H3660" s="5" t="n">
        <v>5.4</v>
      </c>
      <c r="I3660" s="5" t="inlineStr"/>
      <c r="J3660" s="5" t="inlineStr"/>
      <c r="K3660" s="5" t="inlineStr"/>
    </row>
    <row r="3661">
      <c r="A3661" s="11" t="n">
        <v>46096.75084490741</v>
      </c>
      <c r="B3661" s="5" t="n">
        <v>495</v>
      </c>
      <c r="C3661" s="5" t="n">
        <v>6.6</v>
      </c>
      <c r="D3661" s="5" t="n">
        <v>63.1</v>
      </c>
      <c r="E3661" s="5" t="n">
        <v>4.8</v>
      </c>
      <c r="F3661" s="5" t="n">
        <v>4.6</v>
      </c>
      <c r="G3661" s="5" t="n">
        <v>93.40000000000001</v>
      </c>
      <c r="H3661" s="5" t="n">
        <v>6.2</v>
      </c>
      <c r="I3661" s="5" t="inlineStr"/>
      <c r="J3661" s="5" t="inlineStr"/>
      <c r="K3661" s="5" t="inlineStr"/>
    </row>
    <row r="3662">
      <c r="A3662" s="11" t="n">
        <v>46096.83394675926</v>
      </c>
      <c r="B3662" s="5" t="n">
        <v>600</v>
      </c>
      <c r="C3662" s="5" t="n">
        <v>5.1</v>
      </c>
      <c r="D3662" s="5" t="n">
        <v>70.7</v>
      </c>
      <c r="E3662" s="5" t="n">
        <v>4.8</v>
      </c>
      <c r="F3662" s="5" t="n">
        <v>2.2</v>
      </c>
      <c r="G3662" s="5" t="n">
        <v>100</v>
      </c>
      <c r="H3662" s="5" t="n">
        <v>5.6</v>
      </c>
      <c r="I3662" s="5" t="inlineStr"/>
      <c r="J3662" s="5" t="inlineStr"/>
      <c r="K3662" s="5" t="inlineStr"/>
    </row>
    <row r="3663">
      <c r="A3663" s="11" t="n">
        <v>46096.91674768519</v>
      </c>
      <c r="B3663" s="5" t="n">
        <v>600</v>
      </c>
      <c r="C3663" s="5" t="n">
        <v>4.2</v>
      </c>
      <c r="D3663" s="5" t="n">
        <v>72.59999999999999</v>
      </c>
      <c r="E3663" s="5" t="n">
        <v>4.7</v>
      </c>
      <c r="F3663" s="5" t="n">
        <v>1.7</v>
      </c>
      <c r="G3663" s="5" t="n">
        <v>99.09999999999999</v>
      </c>
      <c r="H3663" s="5" t="n">
        <v>5.4</v>
      </c>
      <c r="I3663" s="5" t="inlineStr"/>
      <c r="J3663" s="5" t="inlineStr"/>
      <c r="K3663" s="5" t="inlineStr"/>
    </row>
    <row r="3664">
      <c r="A3664" s="11" t="n">
        <v>46096.99986111111</v>
      </c>
      <c r="B3664" s="5" t="n">
        <v>795</v>
      </c>
      <c r="C3664" s="5" t="n">
        <v>3.8</v>
      </c>
      <c r="D3664" s="5" t="n">
        <v>76.2</v>
      </c>
      <c r="E3664" s="5" t="n">
        <v>4.8</v>
      </c>
      <c r="F3664" s="5" t="n">
        <v>1.2</v>
      </c>
      <c r="G3664" s="5" t="n">
        <v>100</v>
      </c>
      <c r="H3664" s="5" t="n">
        <v>5.3</v>
      </c>
      <c r="I3664" s="5" t="inlineStr"/>
      <c r="J3664" s="5" t="inlineStr"/>
      <c r="K3664" s="5" t="inlineStr"/>
    </row>
    <row r="3665">
      <c r="A3665" s="11" t="n">
        <v>46097.08356481481</v>
      </c>
      <c r="B3665" s="5" t="n">
        <v>825</v>
      </c>
      <c r="C3665" s="5" t="n">
        <v>3.6</v>
      </c>
      <c r="D3665" s="5" t="n">
        <v>77</v>
      </c>
      <c r="E3665" s="5" t="n">
        <v>4.8</v>
      </c>
      <c r="F3665" s="5" t="n">
        <v>0.9</v>
      </c>
      <c r="G3665" s="5" t="n">
        <v>100</v>
      </c>
      <c r="H3665" s="5" t="n">
        <v>5.2</v>
      </c>
      <c r="I3665" s="5" t="inlineStr"/>
      <c r="J3665" s="5" t="inlineStr"/>
      <c r="K3665" s="5" t="inlineStr"/>
    </row>
    <row r="3666">
      <c r="A3666" s="11" t="n">
        <v>46097.16690972223</v>
      </c>
      <c r="B3666" s="5" t="n">
        <v>900</v>
      </c>
      <c r="C3666" s="5" t="n">
        <v>3.2</v>
      </c>
      <c r="D3666" s="5" t="n">
        <v>78.90000000000001</v>
      </c>
      <c r="E3666" s="5" t="n">
        <v>4.8</v>
      </c>
      <c r="F3666" s="5" t="n">
        <v>0.5</v>
      </c>
      <c r="G3666" s="5" t="n">
        <v>100</v>
      </c>
      <c r="H3666" s="5" t="n">
        <v>5</v>
      </c>
      <c r="I3666" s="5" t="inlineStr"/>
      <c r="J3666" s="5" t="inlineStr"/>
      <c r="K3666" s="5" t="inlineStr"/>
    </row>
    <row r="3667">
      <c r="A3667" s="11" t="n">
        <v>46097.24987268518</v>
      </c>
      <c r="B3667" s="5" t="n">
        <v>1065</v>
      </c>
      <c r="C3667" s="5" t="n">
        <v>3.4</v>
      </c>
      <c r="D3667" s="5" t="n">
        <v>80.90000000000001</v>
      </c>
      <c r="E3667" s="5" t="n">
        <v>4.9</v>
      </c>
      <c r="F3667" s="5" t="n">
        <v>0.5</v>
      </c>
      <c r="G3667" s="5" t="n">
        <v>100</v>
      </c>
      <c r="H3667" s="5" t="n">
        <v>5</v>
      </c>
      <c r="I3667" s="5" t="inlineStr"/>
      <c r="J3667" s="5" t="inlineStr"/>
      <c r="K3667" s="5" t="inlineStr"/>
    </row>
    <row r="3668">
      <c r="A3668" s="11" t="n">
        <v>46097.33265046297</v>
      </c>
      <c r="B3668" s="5" t="n">
        <v>1440</v>
      </c>
      <c r="C3668" s="5" t="n">
        <v>5.3</v>
      </c>
      <c r="D3668" s="5" t="n">
        <v>78.7</v>
      </c>
      <c r="E3668" s="5" t="n">
        <v>5.5</v>
      </c>
      <c r="F3668" s="5" t="n">
        <v>1</v>
      </c>
      <c r="G3668" s="5" t="n">
        <v>99.09999999999999</v>
      </c>
      <c r="H3668" s="5" t="n">
        <v>5.1</v>
      </c>
      <c r="I3668" s="5" t="inlineStr"/>
      <c r="J3668" s="5" t="inlineStr"/>
      <c r="K3668" s="5" t="inlineStr"/>
    </row>
    <row r="3669">
      <c r="A3669" s="11" t="n">
        <v>46097.41601851852</v>
      </c>
      <c r="B3669" s="5" t="n">
        <v>1575</v>
      </c>
      <c r="C3669" s="5" t="n">
        <v>6.9</v>
      </c>
      <c r="D3669" s="5" t="n">
        <v>73.3</v>
      </c>
      <c r="E3669" s="5" t="n">
        <v>5.6</v>
      </c>
      <c r="F3669" s="5" t="n">
        <v>1.6</v>
      </c>
      <c r="G3669" s="5" t="n">
        <v>97.09999999999999</v>
      </c>
      <c r="H3669" s="5" t="n">
        <v>5.3</v>
      </c>
      <c r="I3669" s="5" t="inlineStr"/>
      <c r="J3669" s="5" t="inlineStr"/>
      <c r="K3669" s="5" t="inlineStr"/>
    </row>
    <row r="3670">
      <c r="A3670" s="11" t="n">
        <v>46097.49907407408</v>
      </c>
      <c r="B3670" s="5" t="n">
        <v>2280</v>
      </c>
      <c r="C3670" s="5" t="n">
        <v>12.6</v>
      </c>
      <c r="D3670" s="5" t="n">
        <v>58.5</v>
      </c>
      <c r="E3670" s="5" t="n">
        <v>6.5</v>
      </c>
      <c r="F3670" s="5" t="n">
        <v>3.4</v>
      </c>
      <c r="G3670" s="5" t="n">
        <v>89.8</v>
      </c>
      <c r="H3670" s="5" t="n">
        <v>5.5</v>
      </c>
      <c r="I3670" s="5" t="inlineStr"/>
      <c r="J3670" s="5" t="inlineStr"/>
      <c r="K3670" s="5" t="inlineStr"/>
    </row>
    <row r="3671">
      <c r="A3671" s="11" t="n">
        <v>46097.58270833334</v>
      </c>
      <c r="B3671" s="5" t="n">
        <v>1275</v>
      </c>
      <c r="C3671" s="5" t="n">
        <v>10.1</v>
      </c>
      <c r="D3671" s="5" t="n">
        <v>54.5</v>
      </c>
      <c r="E3671" s="5" t="n">
        <v>5.2</v>
      </c>
      <c r="F3671" s="5" t="n">
        <v>2.7</v>
      </c>
      <c r="G3671" s="5" t="n">
        <v>90.09999999999999</v>
      </c>
      <c r="H3671" s="5" t="n">
        <v>5.3</v>
      </c>
      <c r="I3671" s="5" t="inlineStr"/>
      <c r="J3671" s="5" t="inlineStr"/>
      <c r="K3671" s="5" t="inlineStr"/>
    </row>
    <row r="3672">
      <c r="A3672" s="11" t="n">
        <v>46097.66571759259</v>
      </c>
      <c r="B3672" s="5" t="n">
        <v>480</v>
      </c>
      <c r="C3672" s="5" t="n">
        <v>5.4</v>
      </c>
      <c r="D3672" s="5" t="n">
        <v>58.8</v>
      </c>
      <c r="E3672" s="5" t="n">
        <v>4.1</v>
      </c>
      <c r="F3672" s="5" t="n">
        <v>0.4</v>
      </c>
      <c r="G3672" s="5" t="n">
        <v>99.2</v>
      </c>
      <c r="H3672" s="5" t="n">
        <v>4.9</v>
      </c>
      <c r="I3672" s="5" t="inlineStr"/>
      <c r="J3672" s="5" t="inlineStr"/>
      <c r="K3672" s="5" t="inlineStr"/>
    </row>
    <row r="3673">
      <c r="A3673" s="11" t="n">
        <v>46097.74905092592</v>
      </c>
      <c r="B3673" s="5" t="n">
        <v>495</v>
      </c>
      <c r="C3673" s="5" t="n">
        <v>2.5</v>
      </c>
      <c r="D3673" s="5" t="n">
        <v>66.09999999999999</v>
      </c>
      <c r="E3673" s="5" t="n">
        <v>3.8</v>
      </c>
      <c r="F3673" s="5" t="n">
        <v>-0.4</v>
      </c>
      <c r="G3673" s="5" t="n">
        <v>100</v>
      </c>
      <c r="H3673" s="5" t="n">
        <v>4.7</v>
      </c>
      <c r="I3673" s="5" t="inlineStr"/>
      <c r="J3673" s="5" t="inlineStr"/>
      <c r="K3673" s="5" t="inlineStr"/>
    </row>
    <row r="3674">
      <c r="A3674" s="11" t="n">
        <v>46097.83241898148</v>
      </c>
      <c r="B3674" s="5" t="n">
        <v>480</v>
      </c>
      <c r="C3674" s="5" t="n">
        <v>2.1</v>
      </c>
      <c r="D3674" s="5" t="n">
        <v>71.59999999999999</v>
      </c>
      <c r="E3674" s="5" t="n">
        <v>4</v>
      </c>
      <c r="F3674" s="5" t="n">
        <v>-0.6</v>
      </c>
      <c r="G3674" s="5" t="n">
        <v>100</v>
      </c>
      <c r="H3674" s="5" t="n">
        <v>4.7</v>
      </c>
      <c r="I3674" s="5" t="inlineStr"/>
      <c r="J3674" s="5" t="inlineStr"/>
      <c r="K3674" s="5" t="inlineStr"/>
    </row>
    <row r="3675">
      <c r="A3675" s="11" t="n">
        <v>46097.91528935185</v>
      </c>
      <c r="B3675" s="5" t="n">
        <v>540</v>
      </c>
      <c r="C3675" s="5" t="n">
        <v>2</v>
      </c>
      <c r="D3675" s="5" t="n">
        <v>75.7</v>
      </c>
      <c r="E3675" s="5" t="n">
        <v>4.2</v>
      </c>
      <c r="F3675" s="5" t="n">
        <v>-0.4</v>
      </c>
      <c r="G3675" s="5" t="n">
        <v>100</v>
      </c>
      <c r="H3675" s="5" t="n">
        <v>4.7</v>
      </c>
      <c r="I3675" s="5" t="inlineStr"/>
      <c r="J3675" s="5" t="inlineStr"/>
      <c r="K3675" s="5" t="inlineStr"/>
    </row>
    <row r="3676">
      <c r="A3676" s="11" t="n">
        <v>46097.99865740741</v>
      </c>
      <c r="B3676" s="5" t="n">
        <v>720</v>
      </c>
      <c r="C3676" s="5" t="n">
        <v>2.2</v>
      </c>
      <c r="D3676" s="5" t="n">
        <v>78.09999999999999</v>
      </c>
      <c r="E3676" s="5" t="n">
        <v>4.4</v>
      </c>
      <c r="F3676" s="5" t="n">
        <v>-0.2</v>
      </c>
      <c r="G3676" s="5" t="n">
        <v>100</v>
      </c>
      <c r="H3676" s="5" t="n">
        <v>4.8</v>
      </c>
      <c r="I3676" s="5" t="inlineStr"/>
      <c r="J3676" s="5" t="inlineStr"/>
      <c r="K3676" s="5" t="inlineStr"/>
    </row>
    <row r="3677">
      <c r="A3677" s="11" t="n">
        <v>46098.0819675926</v>
      </c>
      <c r="B3677" s="5" t="n">
        <v>990</v>
      </c>
      <c r="C3677" s="5" t="n">
        <v>2.8</v>
      </c>
      <c r="D3677" s="5" t="n">
        <v>80.59999999999999</v>
      </c>
      <c r="E3677" s="5" t="n">
        <v>4.7</v>
      </c>
      <c r="F3677" s="5" t="n">
        <v>0</v>
      </c>
      <c r="G3677" s="5" t="n">
        <v>100</v>
      </c>
      <c r="H3677" s="5" t="n">
        <v>4.8</v>
      </c>
      <c r="I3677" s="5" t="inlineStr"/>
      <c r="J3677" s="5" t="inlineStr"/>
      <c r="K3677" s="5" t="inlineStr"/>
    </row>
    <row r="3678">
      <c r="A3678" s="11" t="n">
        <v>46098.16501157408</v>
      </c>
      <c r="B3678" s="5" t="n">
        <v>1125</v>
      </c>
      <c r="C3678" s="5" t="n">
        <v>3.4</v>
      </c>
      <c r="D3678" s="5" t="n">
        <v>81.2</v>
      </c>
      <c r="E3678" s="5" t="n">
        <v>5</v>
      </c>
      <c r="F3678" s="5" t="n">
        <v>0.2</v>
      </c>
      <c r="G3678" s="5" t="n">
        <v>100</v>
      </c>
      <c r="H3678" s="5" t="n">
        <v>4.9</v>
      </c>
      <c r="I3678" s="5" t="inlineStr"/>
      <c r="J3678" s="5" t="inlineStr"/>
      <c r="K3678" s="5" t="inlineStr"/>
    </row>
    <row r="3679">
      <c r="A3679" s="11" t="n">
        <v>46098.24868055555</v>
      </c>
      <c r="B3679" s="5" t="n">
        <v>1440</v>
      </c>
      <c r="C3679" s="5" t="n">
        <v>4.1</v>
      </c>
      <c r="D3679" s="5" t="n">
        <v>84</v>
      </c>
      <c r="E3679" s="5" t="n">
        <v>5.4</v>
      </c>
      <c r="F3679" s="5" t="n">
        <v>0.5</v>
      </c>
      <c r="G3679" s="5" t="n">
        <v>100</v>
      </c>
      <c r="H3679" s="5" t="n">
        <v>5</v>
      </c>
      <c r="I3679" s="5" t="inlineStr"/>
      <c r="J3679" s="5" t="inlineStr"/>
      <c r="K3679" s="5" t="inlineStr"/>
    </row>
    <row r="3680">
      <c r="A3680" s="11" t="n">
        <v>46098.33159722222</v>
      </c>
      <c r="B3680" s="5" t="n">
        <v>1800</v>
      </c>
      <c r="C3680" s="5" t="n">
        <v>6.5</v>
      </c>
      <c r="D3680" s="5" t="n">
        <v>80.90000000000001</v>
      </c>
      <c r="E3680" s="5" t="n">
        <v>6.1</v>
      </c>
      <c r="F3680" s="5" t="n">
        <v>1.6</v>
      </c>
      <c r="G3680" s="5" t="n">
        <v>100</v>
      </c>
      <c r="H3680" s="5" t="n">
        <v>5.4</v>
      </c>
      <c r="I3680" s="5" t="inlineStr"/>
      <c r="J3680" s="5" t="inlineStr"/>
      <c r="K3680" s="5" t="inlineStr"/>
    </row>
    <row r="3681">
      <c r="A3681" s="11" t="n">
        <v>46098.41552083333</v>
      </c>
      <c r="B3681" s="5" t="n">
        <v>1830</v>
      </c>
      <c r="C3681" s="5" t="n">
        <v>7.2</v>
      </c>
      <c r="D3681" s="5" t="n">
        <v>80.2</v>
      </c>
      <c r="E3681" s="5" t="n">
        <v>6.3</v>
      </c>
      <c r="F3681" s="5" t="n">
        <v>2.3</v>
      </c>
      <c r="G3681" s="5" t="n">
        <v>100</v>
      </c>
      <c r="H3681" s="5" t="n">
        <v>5.7</v>
      </c>
      <c r="I3681" s="5" t="inlineStr"/>
      <c r="J3681" s="5" t="inlineStr"/>
      <c r="K3681" s="5" t="inlineStr"/>
    </row>
    <row r="3682">
      <c r="A3682" s="11" t="n">
        <v>46098.49863425926</v>
      </c>
      <c r="B3682" s="5" t="n">
        <v>1905</v>
      </c>
      <c r="C3682" s="5" t="n">
        <v>8.800000000000001</v>
      </c>
      <c r="D3682" s="5" t="n">
        <v>75.59999999999999</v>
      </c>
      <c r="E3682" s="5" t="n">
        <v>6.6</v>
      </c>
      <c r="F3682" s="5" t="n">
        <v>3</v>
      </c>
      <c r="G3682" s="5" t="n">
        <v>100</v>
      </c>
      <c r="H3682" s="5" t="n">
        <v>5.9</v>
      </c>
      <c r="I3682" s="5" t="inlineStr"/>
      <c r="J3682" s="5" t="inlineStr"/>
      <c r="K3682" s="5" t="inlineStr"/>
    </row>
    <row r="3683">
      <c r="A3683" s="11" t="n">
        <v>46098.58222222222</v>
      </c>
      <c r="B3683" s="5" t="n">
        <v>1680</v>
      </c>
      <c r="C3683" s="5" t="n">
        <v>9.4</v>
      </c>
      <c r="D3683" s="5" t="n">
        <v>72.90000000000001</v>
      </c>
      <c r="E3683" s="5" t="n">
        <v>6.6</v>
      </c>
      <c r="F3683" s="5" t="n">
        <v>3.8</v>
      </c>
      <c r="G3683" s="5" t="n">
        <v>100</v>
      </c>
      <c r="H3683" s="5" t="n">
        <v>6.3</v>
      </c>
      <c r="I3683" s="5" t="inlineStr"/>
      <c r="J3683" s="5" t="inlineStr"/>
      <c r="K3683" s="5" t="inlineStr"/>
    </row>
    <row r="3684">
      <c r="A3684" s="11" t="n">
        <v>46098.66594907407</v>
      </c>
      <c r="B3684" s="5" t="n">
        <v>1215</v>
      </c>
      <c r="C3684" s="5" t="n">
        <v>7.8</v>
      </c>
      <c r="D3684" s="5" t="n">
        <v>71.5</v>
      </c>
      <c r="E3684" s="5" t="n">
        <v>5.8</v>
      </c>
      <c r="F3684" s="5" t="n">
        <v>3.1</v>
      </c>
      <c r="G3684" s="5" t="n">
        <v>100</v>
      </c>
      <c r="H3684" s="5" t="n">
        <v>6</v>
      </c>
      <c r="I3684" s="5" t="inlineStr"/>
      <c r="J3684" s="5" t="inlineStr"/>
      <c r="K3684" s="5" t="inlineStr"/>
    </row>
    <row r="3685">
      <c r="A3685" s="11" t="n">
        <v>46098.74886574074</v>
      </c>
      <c r="B3685" s="5" t="n">
        <v>480</v>
      </c>
      <c r="C3685" s="5" t="n">
        <v>0.9</v>
      </c>
      <c r="D3685" s="5" t="n">
        <v>72.2</v>
      </c>
      <c r="E3685" s="5" t="n">
        <v>3.7</v>
      </c>
      <c r="F3685" s="5" t="n">
        <v>0.1</v>
      </c>
      <c r="G3685" s="5" t="n">
        <v>100</v>
      </c>
      <c r="H3685" s="5" t="n">
        <v>4.9</v>
      </c>
      <c r="I3685" s="5" t="inlineStr"/>
      <c r="J3685" s="5" t="inlineStr"/>
      <c r="K3685" s="5" t="inlineStr"/>
    </row>
    <row r="3686">
      <c r="A3686" s="11" t="n">
        <v>46098.83239583333</v>
      </c>
      <c r="B3686" s="5" t="n">
        <v>1155</v>
      </c>
      <c r="C3686" s="5" t="n">
        <v>1.2</v>
      </c>
      <c r="D3686" s="5" t="n">
        <v>89.8</v>
      </c>
      <c r="E3686" s="5" t="n">
        <v>4.7</v>
      </c>
      <c r="F3686" s="5" t="n">
        <v>-0.9</v>
      </c>
      <c r="G3686" s="5" t="n">
        <v>100</v>
      </c>
      <c r="H3686" s="5" t="n">
        <v>4.6</v>
      </c>
      <c r="I3686" s="5" t="inlineStr"/>
      <c r="J3686" s="5" t="inlineStr"/>
      <c r="K3686" s="5" t="inlineStr"/>
    </row>
    <row r="3687">
      <c r="A3687" s="11" t="n">
        <v>46098.91597222222</v>
      </c>
      <c r="B3687" s="5" t="n">
        <v>1215</v>
      </c>
      <c r="C3687" s="5" t="n">
        <v>2.1</v>
      </c>
      <c r="D3687" s="5" t="n">
        <v>83.3</v>
      </c>
      <c r="E3687" s="5" t="n">
        <v>4.7</v>
      </c>
      <c r="F3687" s="5" t="n">
        <v>-1.7</v>
      </c>
      <c r="G3687" s="5" t="n">
        <v>100</v>
      </c>
      <c r="H3687" s="5" t="n">
        <v>4.3</v>
      </c>
      <c r="I3687" s="5" t="inlineStr"/>
      <c r="J3687" s="5" t="inlineStr"/>
      <c r="K3687" s="5" t="inlineStr"/>
    </row>
    <row r="3688">
      <c r="A3688" s="11" t="n">
        <v>46098.99978009259</v>
      </c>
      <c r="B3688" s="5" t="n">
        <v>1215</v>
      </c>
      <c r="C3688" s="5" t="n">
        <v>2.3</v>
      </c>
      <c r="D3688" s="5" t="n">
        <v>83.40000000000001</v>
      </c>
      <c r="E3688" s="5" t="n">
        <v>4.7</v>
      </c>
      <c r="F3688" s="5" t="n">
        <v>-1.3</v>
      </c>
      <c r="G3688" s="5" t="n">
        <v>100</v>
      </c>
      <c r="H3688" s="5" t="n">
        <v>4.4</v>
      </c>
      <c r="I3688" s="5" t="inlineStr"/>
      <c r="J3688" s="5" t="inlineStr"/>
      <c r="K3688" s="5" t="inlineStr"/>
    </row>
    <row r="3689">
      <c r="A3689" s="11" t="n">
        <v>46099.08298611111</v>
      </c>
      <c r="B3689" s="5" t="n">
        <v>1215</v>
      </c>
      <c r="C3689" s="5" t="n">
        <v>2.5</v>
      </c>
      <c r="D3689" s="5" t="n">
        <v>83.90000000000001</v>
      </c>
      <c r="E3689" s="5" t="n">
        <v>4.8</v>
      </c>
      <c r="F3689" s="5" t="n">
        <v>-1.1</v>
      </c>
      <c r="G3689" s="5" t="n">
        <v>100</v>
      </c>
      <c r="H3689" s="5" t="n">
        <v>4.5</v>
      </c>
      <c r="I3689" s="5" t="inlineStr"/>
      <c r="J3689" s="5" t="inlineStr"/>
      <c r="K3689" s="5" t="inlineStr"/>
    </row>
    <row r="3690">
      <c r="A3690" s="11" t="n">
        <v>46099.16650462963</v>
      </c>
      <c r="B3690" s="5" t="n">
        <v>1215</v>
      </c>
      <c r="C3690" s="5" t="n">
        <v>2.3</v>
      </c>
      <c r="D3690" s="5" t="n">
        <v>83.3</v>
      </c>
      <c r="E3690" s="5" t="n">
        <v>4.7</v>
      </c>
      <c r="F3690" s="5" t="n">
        <v>-1.6</v>
      </c>
      <c r="G3690" s="5" t="n">
        <v>100</v>
      </c>
      <c r="H3690" s="5" t="n">
        <v>4.3</v>
      </c>
      <c r="I3690" s="5" t="inlineStr"/>
      <c r="J3690" s="5" t="inlineStr"/>
      <c r="K3690" s="5" t="inlineStr"/>
    </row>
    <row r="3691">
      <c r="A3691" s="11" t="n">
        <v>46099.25009259259</v>
      </c>
      <c r="B3691" s="5" t="n">
        <v>1320</v>
      </c>
      <c r="C3691" s="5" t="n">
        <v>2.4</v>
      </c>
      <c r="D3691" s="5" t="n">
        <v>85.09999999999999</v>
      </c>
      <c r="E3691" s="5" t="n">
        <v>4.9</v>
      </c>
      <c r="F3691" s="5" t="n">
        <v>-1.3</v>
      </c>
      <c r="G3691" s="5" t="n">
        <v>100</v>
      </c>
      <c r="H3691" s="5" t="n">
        <v>4.4</v>
      </c>
      <c r="I3691" s="5" t="inlineStr"/>
      <c r="J3691" s="5" t="inlineStr"/>
      <c r="K3691" s="5" t="inlineStr"/>
    </row>
    <row r="3692">
      <c r="A3692" s="11" t="n">
        <v>46099.33384259259</v>
      </c>
      <c r="B3692" s="5" t="n">
        <v>1740</v>
      </c>
      <c r="C3692" s="5" t="n">
        <v>4.2</v>
      </c>
      <c r="D3692" s="5" t="n">
        <v>85</v>
      </c>
      <c r="E3692" s="5" t="n">
        <v>5.5</v>
      </c>
      <c r="F3692" s="5" t="n">
        <v>-0.5</v>
      </c>
      <c r="G3692" s="5" t="n">
        <v>100</v>
      </c>
      <c r="H3692" s="5" t="n">
        <v>4.7</v>
      </c>
      <c r="I3692" s="5" t="inlineStr"/>
      <c r="J3692" s="5" t="inlineStr"/>
      <c r="K3692" s="5" t="inlineStr"/>
    </row>
    <row r="3693">
      <c r="A3693" s="11" t="n">
        <v>46099.41716435185</v>
      </c>
      <c r="B3693" s="5" t="n">
        <v>1830</v>
      </c>
      <c r="C3693" s="5" t="n">
        <v>6.1</v>
      </c>
      <c r="D3693" s="5" t="n">
        <v>79.2</v>
      </c>
      <c r="E3693" s="5" t="n">
        <v>5.8</v>
      </c>
      <c r="F3693" s="5" t="n">
        <v>0.1</v>
      </c>
      <c r="G3693" s="5" t="n">
        <v>100</v>
      </c>
      <c r="H3693" s="5" t="n">
        <v>4.9</v>
      </c>
      <c r="I3693" s="5" t="inlineStr"/>
      <c r="J3693" s="5" t="inlineStr"/>
      <c r="K3693" s="5" t="inlineStr"/>
    </row>
    <row r="3694">
      <c r="A3694" s="11" t="n">
        <v>46099.50082175926</v>
      </c>
      <c r="B3694" s="5" t="n">
        <v>1710</v>
      </c>
      <c r="C3694" s="5" t="n">
        <v>7.6</v>
      </c>
      <c r="D3694" s="5" t="n">
        <v>71</v>
      </c>
      <c r="E3694" s="5" t="n">
        <v>5.7</v>
      </c>
      <c r="F3694" s="5" t="n">
        <v>0.7</v>
      </c>
      <c r="G3694" s="5" t="n">
        <v>100</v>
      </c>
      <c r="H3694" s="5" t="n">
        <v>5.1</v>
      </c>
      <c r="I3694" s="5" t="inlineStr"/>
      <c r="J3694" s="5" t="inlineStr"/>
      <c r="K3694" s="5" t="inlineStr"/>
    </row>
    <row r="3695">
      <c r="A3695" s="11" t="n">
        <v>46099.5840625</v>
      </c>
      <c r="B3695" s="5" t="n">
        <v>1545</v>
      </c>
      <c r="C3695" s="5" t="n">
        <v>7.8</v>
      </c>
      <c r="D3695" s="5" t="n">
        <v>67.90000000000001</v>
      </c>
      <c r="E3695" s="5" t="n">
        <v>5.5</v>
      </c>
      <c r="F3695" s="5" t="n">
        <v>0.8</v>
      </c>
      <c r="G3695" s="5" t="n">
        <v>100</v>
      </c>
      <c r="H3695" s="5" t="n">
        <v>5.1</v>
      </c>
      <c r="I3695" s="5" t="inlineStr"/>
      <c r="J3695" s="5" t="inlineStr"/>
      <c r="K3695" s="5" t="inlineStr"/>
    </row>
    <row r="3696">
      <c r="A3696" s="11" t="n">
        <v>46099.66721064815</v>
      </c>
      <c r="B3696" s="5" t="n">
        <v>1080</v>
      </c>
      <c r="C3696" s="5" t="n">
        <v>5.5</v>
      </c>
      <c r="D3696" s="5" t="n">
        <v>68.8</v>
      </c>
      <c r="E3696" s="5" t="n">
        <v>4.8</v>
      </c>
      <c r="F3696" s="5" t="n">
        <v>0</v>
      </c>
      <c r="G3696" s="5" t="n">
        <v>100</v>
      </c>
      <c r="H3696" s="5" t="n">
        <v>4.8</v>
      </c>
      <c r="I3696" s="5" t="inlineStr"/>
      <c r="J3696" s="5" t="inlineStr"/>
      <c r="K3696" s="5" t="inlineStr"/>
    </row>
    <row r="3697">
      <c r="A3697" s="11" t="n">
        <v>46099.75103009259</v>
      </c>
      <c r="B3697" s="5" t="n">
        <v>1005</v>
      </c>
      <c r="C3697" s="5" t="n">
        <v>3.3</v>
      </c>
      <c r="D3697" s="5" t="n">
        <v>77.8</v>
      </c>
      <c r="E3697" s="5" t="n">
        <v>4.7</v>
      </c>
      <c r="F3697" s="5" t="n">
        <v>-0.3</v>
      </c>
      <c r="G3697" s="5" t="n">
        <v>100</v>
      </c>
      <c r="H3697" s="5" t="n">
        <v>4.8</v>
      </c>
      <c r="I3697" s="5" t="inlineStr"/>
      <c r="J3697" s="5" t="inlineStr"/>
      <c r="K3697" s="5" t="inlineStr"/>
    </row>
    <row r="3698">
      <c r="A3698" s="11" t="n">
        <v>46099.83459490741</v>
      </c>
      <c r="B3698" s="5" t="n">
        <v>1215</v>
      </c>
      <c r="C3698" s="5" t="n">
        <v>3.1</v>
      </c>
      <c r="D3698" s="5" t="n">
        <v>81.7</v>
      </c>
      <c r="E3698" s="5" t="n">
        <v>4.9</v>
      </c>
      <c r="F3698" s="5" t="n">
        <v>-0.4</v>
      </c>
      <c r="G3698" s="5" t="n">
        <v>100</v>
      </c>
      <c r="H3698" s="5" t="n">
        <v>4.7</v>
      </c>
      <c r="I3698" s="5" t="inlineStr"/>
      <c r="J3698" s="5" t="inlineStr"/>
      <c r="K3698" s="5" t="inlineStr"/>
    </row>
    <row r="3699">
      <c r="A3699" s="11" t="n">
        <v>46099.91748842593</v>
      </c>
      <c r="B3699" s="5" t="n">
        <v>1320</v>
      </c>
      <c r="C3699" s="5" t="n">
        <v>3.2</v>
      </c>
      <c r="D3699" s="5" t="n">
        <v>83.59999999999999</v>
      </c>
      <c r="E3699" s="5" t="n">
        <v>5</v>
      </c>
      <c r="F3699" s="5" t="n">
        <v>-0.4</v>
      </c>
      <c r="G3699" s="5" t="n">
        <v>100</v>
      </c>
      <c r="H3699" s="5" t="n">
        <v>4.7</v>
      </c>
      <c r="I3699" s="5" t="inlineStr"/>
      <c r="J3699" s="5" t="inlineStr"/>
      <c r="K3699" s="5" t="inlineStr"/>
    </row>
    <row r="3700">
      <c r="A3700" s="11" t="n">
        <v>46100.00076388889</v>
      </c>
      <c r="B3700" s="5" t="n">
        <v>1350</v>
      </c>
      <c r="C3700" s="5" t="n">
        <v>3.2</v>
      </c>
      <c r="D3700" s="5" t="n">
        <v>84.59999999999999</v>
      </c>
      <c r="E3700" s="5" t="n">
        <v>5.1</v>
      </c>
      <c r="F3700" s="5" t="n">
        <v>-0.3</v>
      </c>
      <c r="G3700" s="5" t="n">
        <v>100</v>
      </c>
      <c r="H3700" s="5" t="n">
        <v>4.8</v>
      </c>
      <c r="I3700" s="5" t="inlineStr"/>
      <c r="J3700" s="5" t="inlineStr"/>
      <c r="K3700" s="5" t="inlineStr"/>
    </row>
    <row r="3701">
      <c r="A3701" s="11" t="n">
        <v>46100.08394675926</v>
      </c>
      <c r="B3701" s="5" t="n">
        <v>1380</v>
      </c>
      <c r="C3701" s="5" t="n">
        <v>3.4</v>
      </c>
      <c r="D3701" s="5" t="n">
        <v>85.40000000000001</v>
      </c>
      <c r="E3701" s="5" t="n">
        <v>5.2</v>
      </c>
      <c r="F3701" s="5" t="n">
        <v>0</v>
      </c>
      <c r="G3701" s="5" t="n">
        <v>100</v>
      </c>
      <c r="H3701" s="5" t="n">
        <v>4.8</v>
      </c>
      <c r="I3701" s="5" t="inlineStr"/>
      <c r="J3701" s="5" t="inlineStr"/>
      <c r="K3701" s="5" t="inlineStr"/>
    </row>
    <row r="3702">
      <c r="A3702" s="11" t="n">
        <v>46100.1675462963</v>
      </c>
      <c r="B3702" s="5" t="n">
        <v>1440</v>
      </c>
      <c r="C3702" s="5" t="n">
        <v>3.7</v>
      </c>
      <c r="D3702" s="5" t="n">
        <v>85.40000000000001</v>
      </c>
      <c r="E3702" s="5" t="n">
        <v>5.3</v>
      </c>
      <c r="F3702" s="5" t="n">
        <v>0.1</v>
      </c>
      <c r="G3702" s="5" t="n">
        <v>100</v>
      </c>
      <c r="H3702" s="5" t="n">
        <v>4.9</v>
      </c>
      <c r="I3702" s="5" t="inlineStr"/>
      <c r="J3702" s="5" t="inlineStr"/>
      <c r="K3702" s="5" t="inlineStr"/>
    </row>
    <row r="3703">
      <c r="A3703" s="11" t="n">
        <v>46100.25109953704</v>
      </c>
      <c r="B3703" s="5" t="n">
        <v>1545</v>
      </c>
      <c r="C3703" s="5" t="n">
        <v>3.9</v>
      </c>
      <c r="D3703" s="5" t="n">
        <v>86.09999999999999</v>
      </c>
      <c r="E3703" s="5" t="n">
        <v>5.4</v>
      </c>
      <c r="F3703" s="5" t="n">
        <v>0.4</v>
      </c>
      <c r="G3703" s="5" t="n">
        <v>100</v>
      </c>
      <c r="H3703" s="5" t="n">
        <v>5</v>
      </c>
      <c r="I3703" s="5" t="inlineStr"/>
      <c r="J3703" s="5" t="inlineStr"/>
      <c r="K3703" s="5" t="inlineStr"/>
    </row>
    <row r="3704">
      <c r="A3704" s="11" t="n">
        <v>46100.33401620371</v>
      </c>
      <c r="B3704" s="5" t="n">
        <v>1860</v>
      </c>
      <c r="C3704" s="5" t="n">
        <v>5.6</v>
      </c>
      <c r="D3704" s="5" t="n">
        <v>85.8</v>
      </c>
      <c r="E3704" s="5" t="n">
        <v>6.1</v>
      </c>
      <c r="F3704" s="5" t="n">
        <v>1.1</v>
      </c>
      <c r="G3704" s="5" t="n">
        <v>100</v>
      </c>
      <c r="H3704" s="5" t="n">
        <v>5.2</v>
      </c>
      <c r="I3704" s="5" t="inlineStr"/>
      <c r="J3704" s="5" t="inlineStr"/>
      <c r="K3704" s="5" t="inlineStr"/>
    </row>
    <row r="3705">
      <c r="A3705" s="11" t="n">
        <v>46100.41761574074</v>
      </c>
      <c r="B3705" s="5" t="n">
        <v>2445</v>
      </c>
      <c r="C3705" s="5" t="n">
        <v>10.7</v>
      </c>
      <c r="D3705" s="5" t="n">
        <v>73.40000000000001</v>
      </c>
      <c r="E3705" s="5" t="n">
        <v>7.2</v>
      </c>
      <c r="F3705" s="5" t="n">
        <v>2.8</v>
      </c>
      <c r="G3705" s="5" t="n">
        <v>100</v>
      </c>
      <c r="H3705" s="5" t="n">
        <v>5.9</v>
      </c>
      <c r="I3705" s="5" t="inlineStr"/>
      <c r="J3705" s="5" t="inlineStr"/>
      <c r="K3705" s="5" t="inlineStr"/>
    </row>
    <row r="3706">
      <c r="A3706" s="11" t="n">
        <v>46100.50118055556</v>
      </c>
      <c r="B3706" s="5" t="n">
        <v>1935</v>
      </c>
      <c r="C3706" s="5" t="n">
        <v>11.5</v>
      </c>
      <c r="D3706" s="5" t="n">
        <v>67.40000000000001</v>
      </c>
      <c r="E3706" s="5" t="n">
        <v>7</v>
      </c>
      <c r="F3706" s="5" t="n">
        <v>4.1</v>
      </c>
      <c r="G3706" s="5" t="n">
        <v>100</v>
      </c>
      <c r="H3706" s="5" t="n">
        <v>6.4</v>
      </c>
      <c r="I3706" s="5" t="inlineStr"/>
      <c r="J3706" s="5" t="inlineStr"/>
      <c r="K3706" s="5" t="inlineStr"/>
    </row>
    <row r="3707">
      <c r="A3707" s="11" t="n">
        <v>46100.58464120371</v>
      </c>
      <c r="B3707" s="5" t="n">
        <v>1485</v>
      </c>
      <c r="C3707" s="5" t="n">
        <v>11.1</v>
      </c>
      <c r="D3707" s="5" t="n">
        <v>64.5</v>
      </c>
      <c r="E3707" s="5" t="n">
        <v>6.5</v>
      </c>
      <c r="F3707" s="5" t="n">
        <v>4.5</v>
      </c>
      <c r="G3707" s="5" t="n">
        <v>100</v>
      </c>
      <c r="H3707" s="5" t="n">
        <v>6.6</v>
      </c>
      <c r="I3707" s="5" t="inlineStr"/>
      <c r="J3707" s="5" t="inlineStr"/>
      <c r="K3707" s="5" t="inlineStr"/>
    </row>
    <row r="3708">
      <c r="A3708" s="11" t="n">
        <v>46100.66775462963</v>
      </c>
      <c r="B3708" s="5" t="n">
        <v>825</v>
      </c>
      <c r="C3708" s="5" t="n">
        <v>7.8</v>
      </c>
      <c r="D3708" s="5" t="n">
        <v>68.3</v>
      </c>
      <c r="E3708" s="5" t="n">
        <v>5.6</v>
      </c>
      <c r="F3708" s="5" t="n">
        <v>4.1</v>
      </c>
      <c r="G3708" s="5" t="n">
        <v>100</v>
      </c>
      <c r="H3708" s="5" t="n">
        <v>6.4</v>
      </c>
      <c r="I3708" s="5" t="inlineStr"/>
      <c r="J3708" s="5" t="inlineStr"/>
      <c r="K3708" s="5" t="inlineStr"/>
    </row>
    <row r="3709">
      <c r="A3709" s="11" t="n">
        <v>46100.7515625</v>
      </c>
      <c r="B3709" s="5" t="n">
        <v>480</v>
      </c>
      <c r="C3709" s="5" t="n">
        <v>2.1</v>
      </c>
      <c r="D3709" s="5" t="n">
        <v>73.8</v>
      </c>
      <c r="E3709" s="5" t="n">
        <v>4.1</v>
      </c>
      <c r="F3709" s="5" t="n">
        <v>1.7</v>
      </c>
      <c r="G3709" s="5" t="n">
        <v>100</v>
      </c>
      <c r="H3709" s="5" t="n">
        <v>5.4</v>
      </c>
      <c r="I3709" s="5" t="inlineStr"/>
      <c r="J3709" s="5" t="inlineStr"/>
      <c r="K3709" s="5" t="inlineStr"/>
    </row>
    <row r="3710">
      <c r="A3710" s="11" t="n">
        <v>46100.83478009259</v>
      </c>
      <c r="B3710" s="5" t="n">
        <v>495</v>
      </c>
      <c r="C3710" s="5" t="n">
        <v>0</v>
      </c>
      <c r="D3710" s="5" t="n">
        <v>83.5</v>
      </c>
      <c r="E3710" s="5" t="n">
        <v>4</v>
      </c>
      <c r="F3710" s="5" t="n">
        <v>1.1</v>
      </c>
      <c r="G3710" s="5" t="n">
        <v>100</v>
      </c>
      <c r="H3710" s="5" t="n">
        <v>5.2</v>
      </c>
      <c r="I3710" s="5" t="inlineStr"/>
      <c r="J3710" s="5" t="inlineStr"/>
      <c r="K3710" s="5" t="inlineStr"/>
    </row>
    <row r="3711">
      <c r="A3711" s="11" t="n">
        <v>46100.91819444444</v>
      </c>
      <c r="B3711" s="5" t="n">
        <v>480</v>
      </c>
      <c r="C3711" s="5" t="n">
        <v>-2</v>
      </c>
      <c r="D3711" s="5" t="n">
        <v>80.90000000000001</v>
      </c>
      <c r="E3711" s="5" t="n">
        <v>3.4</v>
      </c>
      <c r="F3711" s="5" t="n">
        <v>-0.7</v>
      </c>
      <c r="G3711" s="5" t="n">
        <v>100</v>
      </c>
      <c r="H3711" s="5" t="n">
        <v>4.6</v>
      </c>
      <c r="I3711" s="5" t="inlineStr"/>
      <c r="J3711" s="5" t="inlineStr"/>
      <c r="K3711" s="5" t="inlineStr"/>
    </row>
    <row r="3712">
      <c r="A3712" s="11" t="n">
        <v>46101.0012037037</v>
      </c>
      <c r="B3712" s="5" t="n">
        <v>480</v>
      </c>
      <c r="C3712" s="5" t="n">
        <v>-2.3</v>
      </c>
      <c r="D3712" s="5" t="n">
        <v>87.90000000000001</v>
      </c>
      <c r="E3712" s="5" t="n">
        <v>3.6</v>
      </c>
      <c r="F3712" s="5" t="n">
        <v>-1.1</v>
      </c>
      <c r="G3712" s="5" t="n">
        <v>100</v>
      </c>
      <c r="H3712" s="5" t="n">
        <v>4.5</v>
      </c>
      <c r="I3712" s="5" t="inlineStr"/>
      <c r="J3712" s="5" t="inlineStr"/>
      <c r="K3712" s="5" t="inlineStr"/>
    </row>
    <row r="3713">
      <c r="A3713" s="11" t="n">
        <v>46101.08422453704</v>
      </c>
      <c r="B3713" s="5" t="n">
        <v>480</v>
      </c>
      <c r="C3713" s="5" t="n">
        <v>-1.9</v>
      </c>
      <c r="D3713" s="5" t="n">
        <v>87.8</v>
      </c>
      <c r="E3713" s="5" t="n">
        <v>3.7</v>
      </c>
      <c r="F3713" s="5" t="n">
        <v>-1.4</v>
      </c>
      <c r="G3713" s="5" t="n">
        <v>100</v>
      </c>
      <c r="H3713" s="5" t="n">
        <v>4.4</v>
      </c>
      <c r="I3713" s="5" t="inlineStr"/>
      <c r="J3713" s="5" t="inlineStr"/>
      <c r="K3713" s="5" t="inlineStr"/>
    </row>
    <row r="3714">
      <c r="A3714" s="11" t="n">
        <v>46101.16768518519</v>
      </c>
      <c r="B3714" s="5" t="n">
        <v>480</v>
      </c>
      <c r="C3714" s="5" t="n">
        <v>-1.8</v>
      </c>
      <c r="D3714" s="5" t="n">
        <v>86</v>
      </c>
      <c r="E3714" s="5" t="n">
        <v>3.7</v>
      </c>
      <c r="F3714" s="5" t="n">
        <v>-1.8</v>
      </c>
      <c r="G3714" s="5" t="n">
        <v>100</v>
      </c>
      <c r="H3714" s="5" t="n">
        <v>4.3</v>
      </c>
      <c r="I3714" s="5" t="inlineStr"/>
      <c r="J3714" s="5" t="inlineStr"/>
      <c r="K3714" s="5" t="inlineStr"/>
    </row>
    <row r="3715">
      <c r="A3715" s="11" t="n">
        <v>46101.25108796296</v>
      </c>
      <c r="B3715" s="5" t="n">
        <v>825</v>
      </c>
      <c r="C3715" s="5" t="n">
        <v>0.2</v>
      </c>
      <c r="D3715" s="5" t="n">
        <v>94.2</v>
      </c>
      <c r="E3715" s="5" t="n">
        <v>4.6</v>
      </c>
      <c r="F3715" s="5" t="n">
        <v>0.7</v>
      </c>
      <c r="G3715" s="5" t="n">
        <v>97.8</v>
      </c>
      <c r="H3715" s="5" t="n">
        <v>5</v>
      </c>
      <c r="I3715" s="5" t="inlineStr"/>
      <c r="J3715" s="5" t="inlineStr"/>
      <c r="K3715" s="5" t="inlineStr"/>
    </row>
    <row r="3716">
      <c r="A3716" s="11" t="n">
        <v>46101.33445601852</v>
      </c>
      <c r="B3716" s="5" t="n">
        <v>3285</v>
      </c>
      <c r="C3716" s="5" t="n">
        <v>13.2</v>
      </c>
      <c r="D3716" s="5" t="n">
        <v>91</v>
      </c>
      <c r="E3716" s="5" t="n">
        <v>10.4</v>
      </c>
      <c r="F3716" s="5" t="n">
        <v>8.1</v>
      </c>
      <c r="G3716" s="5" t="n">
        <v>78.7</v>
      </c>
      <c r="H3716" s="5" t="n">
        <v>6.5</v>
      </c>
      <c r="I3716" s="5" t="inlineStr"/>
      <c r="J3716" s="5" t="inlineStr"/>
      <c r="K3716" s="5" t="inlineStr"/>
    </row>
    <row r="3717">
      <c r="A3717" s="11" t="n">
        <v>46101.41734953703</v>
      </c>
      <c r="B3717" s="5" t="n">
        <v>3345</v>
      </c>
      <c r="C3717" s="5" t="n">
        <v>23.3</v>
      </c>
      <c r="D3717" s="5" t="n">
        <v>39.9</v>
      </c>
      <c r="E3717" s="5" t="n">
        <v>8.300000000000001</v>
      </c>
      <c r="F3717" s="5" t="n">
        <v>9</v>
      </c>
      <c r="G3717" s="5" t="n">
        <v>62.4</v>
      </c>
      <c r="H3717" s="5" t="n">
        <v>5.5</v>
      </c>
      <c r="I3717" s="5" t="inlineStr"/>
      <c r="J3717" s="5" t="inlineStr"/>
      <c r="K3717" s="5" t="inlineStr"/>
    </row>
    <row r="3718">
      <c r="A3718" s="11" t="n">
        <v>46101.5003125</v>
      </c>
      <c r="B3718" s="5" t="n">
        <v>2955</v>
      </c>
      <c r="C3718" s="5" t="n">
        <v>14.7</v>
      </c>
      <c r="D3718" s="5" t="n">
        <v>44.9</v>
      </c>
      <c r="E3718" s="5" t="n">
        <v>5.7</v>
      </c>
      <c r="F3718" s="5" t="n">
        <v>7.7</v>
      </c>
      <c r="G3718" s="5" t="n">
        <v>56.1</v>
      </c>
      <c r="H3718" s="5" t="n">
        <v>4.5</v>
      </c>
      <c r="I3718" s="5" t="inlineStr"/>
      <c r="J3718" s="5" t="inlineStr"/>
      <c r="K3718" s="5" t="inlineStr"/>
    </row>
    <row r="3719">
      <c r="A3719" s="11" t="n">
        <v>46101.58339120371</v>
      </c>
      <c r="B3719" s="5" t="n">
        <v>1560</v>
      </c>
      <c r="C3719" s="5" t="n">
        <v>10.2</v>
      </c>
      <c r="D3719" s="5" t="n">
        <v>47.2</v>
      </c>
      <c r="E3719" s="5" t="n">
        <v>4.5</v>
      </c>
      <c r="F3719" s="5" t="n">
        <v>7.8</v>
      </c>
      <c r="G3719" s="5" t="n">
        <v>55</v>
      </c>
      <c r="H3719" s="5" t="n">
        <v>4.5</v>
      </c>
      <c r="I3719" s="5" t="inlineStr"/>
      <c r="J3719" s="5" t="inlineStr"/>
      <c r="K3719" s="5" t="inlineStr"/>
    </row>
    <row r="3720">
      <c r="A3720" s="11" t="n">
        <v>46101.66627314815</v>
      </c>
      <c r="B3720" s="5" t="n">
        <v>840</v>
      </c>
      <c r="C3720" s="5" t="n">
        <v>7.3</v>
      </c>
      <c r="D3720" s="5" t="n">
        <v>50.2</v>
      </c>
      <c r="E3720" s="5" t="n">
        <v>4</v>
      </c>
      <c r="F3720" s="5" t="n">
        <v>6.9</v>
      </c>
      <c r="G3720" s="5" t="n">
        <v>59.9</v>
      </c>
      <c r="H3720" s="5" t="n">
        <v>4.6</v>
      </c>
      <c r="I3720" s="5" t="inlineStr"/>
      <c r="J3720" s="5" t="inlineStr"/>
      <c r="K3720" s="5" t="inlineStr"/>
    </row>
    <row r="3721">
      <c r="A3721" s="11" t="n">
        <v>46101.74951388889</v>
      </c>
      <c r="B3721" s="5" t="n">
        <v>480</v>
      </c>
      <c r="C3721" s="5" t="n">
        <v>1.5</v>
      </c>
      <c r="D3721" s="5" t="n">
        <v>52.3</v>
      </c>
      <c r="E3721" s="5" t="n">
        <v>2.8</v>
      </c>
      <c r="F3721" s="5" t="n">
        <v>2.9</v>
      </c>
      <c r="G3721" s="5" t="n">
        <v>73.5</v>
      </c>
      <c r="H3721" s="5" t="n">
        <v>4.3</v>
      </c>
      <c r="I3721" s="5" t="inlineStr"/>
      <c r="J3721" s="5" t="inlineStr"/>
      <c r="K3721" s="5" t="inlineStr"/>
    </row>
    <row r="3722">
      <c r="A3722" s="11" t="n">
        <v>46101.83232638889</v>
      </c>
      <c r="B3722" s="5" t="n">
        <v>480</v>
      </c>
      <c r="C3722" s="5" t="n">
        <v>-2.1</v>
      </c>
      <c r="D3722" s="5" t="n">
        <v>53.9</v>
      </c>
      <c r="E3722" s="5" t="n">
        <v>2.3</v>
      </c>
      <c r="F3722" s="5" t="n">
        <v>-0.3</v>
      </c>
      <c r="G3722" s="5" t="n">
        <v>82.3</v>
      </c>
      <c r="H3722" s="5" t="n">
        <v>3.9</v>
      </c>
      <c r="I3722" s="5" t="inlineStr"/>
      <c r="J3722" s="5" t="inlineStr"/>
      <c r="K3722" s="5" t="inlineStr"/>
    </row>
    <row r="3723">
      <c r="A3723" s="11" t="n">
        <v>46101.91510416667</v>
      </c>
      <c r="B3723" s="5" t="n">
        <v>480</v>
      </c>
      <c r="C3723" s="5" t="n">
        <v>-3.6</v>
      </c>
      <c r="D3723" s="5" t="n">
        <v>59.5</v>
      </c>
      <c r="E3723" s="5" t="n">
        <v>2.2</v>
      </c>
      <c r="F3723" s="5" t="n">
        <v>-1.6</v>
      </c>
      <c r="G3723" s="5" t="n">
        <v>88.09999999999999</v>
      </c>
      <c r="H3723" s="5" t="n">
        <v>3.8</v>
      </c>
      <c r="I3723" s="5" t="inlineStr"/>
      <c r="J3723" s="5" t="inlineStr"/>
      <c r="K3723" s="5" t="inlineStr"/>
    </row>
    <row r="3724">
      <c r="A3724" s="11" t="n">
        <v>46101.9984837963</v>
      </c>
      <c r="B3724" s="5" t="n">
        <v>480</v>
      </c>
      <c r="C3724" s="5" t="n">
        <v>-4.8</v>
      </c>
      <c r="D3724" s="5" t="n">
        <v>60.4</v>
      </c>
      <c r="E3724" s="5" t="n">
        <v>2.1</v>
      </c>
      <c r="F3724" s="5" t="n">
        <v>-3.3</v>
      </c>
      <c r="G3724" s="5" t="n">
        <v>92.7</v>
      </c>
      <c r="H3724" s="5" t="n">
        <v>3.6</v>
      </c>
      <c r="I3724" s="5" t="inlineStr"/>
      <c r="J3724" s="5" t="inlineStr"/>
      <c r="K3724" s="5" t="inlineStr"/>
    </row>
    <row r="3725">
      <c r="A3725" s="11" t="n">
        <v>46102.08145833333</v>
      </c>
      <c r="B3725" s="5" t="n">
        <v>480</v>
      </c>
      <c r="C3725" s="5" t="n">
        <v>-5.4</v>
      </c>
      <c r="D3725" s="5" t="n">
        <v>64.8</v>
      </c>
      <c r="E3725" s="5" t="n">
        <v>2.1</v>
      </c>
      <c r="F3725" s="5" t="n">
        <v>-3.5</v>
      </c>
      <c r="G3725" s="5" t="n">
        <v>95.59999999999999</v>
      </c>
      <c r="H3725" s="5" t="n">
        <v>3.6</v>
      </c>
      <c r="I3725" s="5" t="inlineStr"/>
      <c r="J3725" s="5" t="inlineStr"/>
      <c r="K3725" s="5" t="inlineStr"/>
    </row>
    <row r="3726">
      <c r="A3726" s="11" t="n">
        <v>46102.16442129629</v>
      </c>
      <c r="B3726" s="5" t="n">
        <v>465</v>
      </c>
      <c r="C3726" s="5" t="n">
        <v>-3.8</v>
      </c>
      <c r="D3726" s="5" t="n">
        <v>67.5</v>
      </c>
      <c r="E3726" s="5" t="n">
        <v>2.5</v>
      </c>
      <c r="F3726" s="5" t="n">
        <v>-2.2</v>
      </c>
      <c r="G3726" s="5" t="n">
        <v>96.3</v>
      </c>
      <c r="H3726" s="5" t="n">
        <v>4</v>
      </c>
      <c r="I3726" s="5" t="inlineStr"/>
      <c r="J3726" s="5" t="inlineStr"/>
      <c r="K3726" s="5" t="inlineStr"/>
    </row>
    <row r="3727">
      <c r="A3727" s="11" t="n">
        <v>46102.24787037037</v>
      </c>
      <c r="B3727" s="5" t="n">
        <v>480</v>
      </c>
      <c r="C3727" s="5" t="n">
        <v>0</v>
      </c>
      <c r="D3727" s="5" t="n">
        <v>79.3</v>
      </c>
      <c r="E3727" s="5" t="n">
        <v>3.8</v>
      </c>
      <c r="F3727" s="5" t="n">
        <v>0.8</v>
      </c>
      <c r="G3727" s="5" t="n">
        <v>94.09999999999999</v>
      </c>
      <c r="H3727" s="5" t="n">
        <v>4.8</v>
      </c>
      <c r="I3727" s="5" t="inlineStr"/>
      <c r="J3727" s="5" t="inlineStr"/>
      <c r="K3727" s="5" t="inlineStr"/>
    </row>
    <row r="3728">
      <c r="A3728" s="11" t="n">
        <v>46102.33106481482</v>
      </c>
      <c r="B3728" s="5" t="n">
        <v>3285</v>
      </c>
      <c r="C3728" s="5" t="n">
        <v>14.4</v>
      </c>
      <c r="D3728" s="5" t="n">
        <v>75.59999999999999</v>
      </c>
      <c r="E3728" s="5" t="n">
        <v>9.300000000000001</v>
      </c>
      <c r="F3728" s="5" t="n">
        <v>8.199999999999999</v>
      </c>
      <c r="G3728" s="5" t="n">
        <v>65.3</v>
      </c>
      <c r="H3728" s="5" t="n">
        <v>5.5</v>
      </c>
      <c r="I3728" s="5" t="inlineStr"/>
      <c r="J3728" s="5" t="inlineStr"/>
      <c r="K3728" s="5" t="inlineStr"/>
    </row>
    <row r="3729">
      <c r="A3729" s="11" t="n">
        <v>46102.41416666667</v>
      </c>
      <c r="B3729" s="5" t="n">
        <v>3255</v>
      </c>
      <c r="C3729" s="5" t="n">
        <v>22.5</v>
      </c>
      <c r="D3729" s="5" t="n">
        <v>31.4</v>
      </c>
      <c r="E3729" s="5" t="n">
        <v>6.3</v>
      </c>
      <c r="F3729" s="5" t="n">
        <v>8.699999999999999</v>
      </c>
      <c r="G3729" s="5" t="n">
        <v>55.4</v>
      </c>
      <c r="H3729" s="5" t="n">
        <v>4.8</v>
      </c>
      <c r="I3729" s="5" t="inlineStr"/>
      <c r="J3729" s="5" t="inlineStr"/>
      <c r="K3729" s="5" t="inlineStr"/>
    </row>
    <row r="3730">
      <c r="A3730" s="11" t="n">
        <v>46102.49694444444</v>
      </c>
      <c r="B3730" s="5" t="n">
        <v>1245</v>
      </c>
      <c r="C3730" s="5" t="n">
        <v>14.4</v>
      </c>
      <c r="D3730" s="5" t="n">
        <v>35.4</v>
      </c>
      <c r="E3730" s="5" t="n">
        <v>4.4</v>
      </c>
      <c r="F3730" s="5" t="n">
        <v>7.3</v>
      </c>
      <c r="G3730" s="5" t="n">
        <v>59.2</v>
      </c>
      <c r="H3730" s="5" t="n">
        <v>4.7</v>
      </c>
      <c r="I3730" s="5" t="inlineStr"/>
      <c r="J3730" s="5" t="inlineStr"/>
      <c r="K3730" s="5" t="inlineStr"/>
    </row>
    <row r="3731">
      <c r="A3731" s="11" t="n">
        <v>46102.57993055556</v>
      </c>
      <c r="B3731" s="5" t="n">
        <v>495</v>
      </c>
      <c r="C3731" s="5" t="n">
        <v>9.199999999999999</v>
      </c>
      <c r="D3731" s="5" t="n">
        <v>40.4</v>
      </c>
      <c r="E3731" s="5" t="n">
        <v>3.6</v>
      </c>
      <c r="F3731" s="5" t="n">
        <v>6.4</v>
      </c>
      <c r="G3731" s="5" t="n">
        <v>60.2</v>
      </c>
      <c r="H3731" s="5" t="n">
        <v>4.5</v>
      </c>
      <c r="I3731" s="5" t="inlineStr"/>
      <c r="J3731" s="5" t="inlineStr"/>
      <c r="K3731" s="5" t="inlineStr"/>
    </row>
    <row r="3732">
      <c r="A3732" s="11" t="n">
        <v>46102.6637962963</v>
      </c>
      <c r="B3732" s="5" t="n">
        <v>540</v>
      </c>
      <c r="C3732" s="5" t="n">
        <v>6.7</v>
      </c>
      <c r="D3732" s="5" t="n">
        <v>42.6</v>
      </c>
      <c r="E3732" s="5" t="n">
        <v>3.2</v>
      </c>
      <c r="F3732" s="5" t="n">
        <v>5.6</v>
      </c>
      <c r="G3732" s="5" t="n">
        <v>55.3</v>
      </c>
      <c r="H3732" s="5" t="n">
        <v>3.9</v>
      </c>
      <c r="I3732" s="5" t="inlineStr"/>
      <c r="J3732" s="5" t="inlineStr"/>
      <c r="K3732" s="5" t="inlineStr"/>
    </row>
    <row r="3733">
      <c r="A3733" s="11" t="n">
        <v>46102.74666666667</v>
      </c>
      <c r="B3733" s="5" t="n">
        <v>495</v>
      </c>
      <c r="C3733" s="5" t="n">
        <v>3.9</v>
      </c>
      <c r="D3733" s="5" t="n">
        <v>46.2</v>
      </c>
      <c r="E3733" s="5" t="n">
        <v>2.9</v>
      </c>
      <c r="F3733" s="5" t="n">
        <v>3.2</v>
      </c>
      <c r="G3733" s="5" t="n">
        <v>64.40000000000001</v>
      </c>
      <c r="H3733" s="5" t="n">
        <v>3.9</v>
      </c>
      <c r="I3733" s="5" t="inlineStr"/>
      <c r="J3733" s="5" t="inlineStr"/>
      <c r="K3733" s="5" t="inlineStr"/>
    </row>
    <row r="3734">
      <c r="A3734" s="11" t="n">
        <v>46102.83042824074</v>
      </c>
      <c r="B3734" s="5" t="n">
        <v>495</v>
      </c>
      <c r="C3734" s="5" t="n">
        <v>4.3</v>
      </c>
      <c r="D3734" s="5" t="n">
        <v>55.2</v>
      </c>
      <c r="E3734" s="5" t="n">
        <v>3.6</v>
      </c>
      <c r="F3734" s="5" t="n">
        <v>2.6</v>
      </c>
      <c r="G3734" s="5" t="n">
        <v>76.7</v>
      </c>
      <c r="H3734" s="5" t="n">
        <v>4.4</v>
      </c>
      <c r="I3734" s="5" t="inlineStr"/>
      <c r="J3734" s="5" t="inlineStr"/>
      <c r="K3734" s="5" t="inlineStr"/>
    </row>
    <row r="3735">
      <c r="A3735" s="11" t="n">
        <v>46102.91400462963</v>
      </c>
      <c r="B3735" s="5" t="n">
        <v>495</v>
      </c>
      <c r="C3735" s="5" t="n">
        <v>4.4</v>
      </c>
      <c r="D3735" s="5" t="n">
        <v>58.4</v>
      </c>
      <c r="E3735" s="5" t="n">
        <v>3.8</v>
      </c>
      <c r="F3735" s="5" t="n">
        <v>2.3</v>
      </c>
      <c r="G3735" s="5" t="n">
        <v>81.09999999999999</v>
      </c>
      <c r="H3735" s="5" t="n">
        <v>4.6</v>
      </c>
      <c r="I3735" s="5" t="inlineStr"/>
      <c r="J3735" s="5" t="inlineStr"/>
      <c r="K3735" s="5" t="inlineStr"/>
    </row>
    <row r="3736">
      <c r="A3736" s="11" t="n">
        <v>46102.99746527777</v>
      </c>
      <c r="B3736" s="5" t="n">
        <v>480</v>
      </c>
      <c r="C3736" s="5" t="n">
        <v>4</v>
      </c>
      <c r="D3736" s="5" t="n">
        <v>62.5</v>
      </c>
      <c r="E3736" s="5" t="n">
        <v>4</v>
      </c>
      <c r="F3736" s="5" t="n">
        <v>2</v>
      </c>
      <c r="G3736" s="5" t="n">
        <v>86.7</v>
      </c>
      <c r="H3736" s="5" t="n">
        <v>4.8</v>
      </c>
      <c r="I3736" s="5" t="inlineStr"/>
      <c r="J3736" s="5" t="inlineStr"/>
      <c r="K3736" s="5" t="inlineStr"/>
    </row>
    <row r="3737">
      <c r="A3737" s="11" t="n">
        <v>46103.08043981482</v>
      </c>
      <c r="B3737" s="5" t="n">
        <v>540</v>
      </c>
      <c r="C3737" s="5" t="n">
        <v>3.8</v>
      </c>
      <c r="D3737" s="5" t="n">
        <v>67.8</v>
      </c>
      <c r="E3737" s="5" t="n">
        <v>4.3</v>
      </c>
      <c r="F3737" s="5" t="n">
        <v>1.7</v>
      </c>
      <c r="G3737" s="5" t="n">
        <v>91.5</v>
      </c>
      <c r="H3737" s="5" t="n">
        <v>5</v>
      </c>
      <c r="I3737" s="5" t="inlineStr"/>
      <c r="J3737" s="5" t="inlineStr"/>
      <c r="K3737" s="5" t="inlineStr"/>
    </row>
    <row r="3738">
      <c r="A3738" s="11" t="n">
        <v>46103.16391203704</v>
      </c>
      <c r="B3738" s="5" t="n">
        <v>480</v>
      </c>
      <c r="C3738" s="5" t="n">
        <v>1</v>
      </c>
      <c r="D3738" s="5" t="n">
        <v>69.7</v>
      </c>
      <c r="E3738" s="5" t="n">
        <v>3.6</v>
      </c>
      <c r="F3738" s="5" t="n">
        <v>0.5</v>
      </c>
      <c r="G3738" s="5" t="n">
        <v>97.5</v>
      </c>
      <c r="H3738" s="5" t="n">
        <v>4.9</v>
      </c>
      <c r="I3738" s="5" t="inlineStr"/>
      <c r="J3738" s="5" t="inlineStr"/>
      <c r="K3738" s="5" t="inlineStr"/>
    </row>
    <row r="3739">
      <c r="A3739" s="11" t="n">
        <v>46103.24708333334</v>
      </c>
      <c r="B3739" s="5" t="n">
        <v>1065</v>
      </c>
      <c r="C3739" s="5" t="n">
        <v>3.1</v>
      </c>
      <c r="D3739" s="5" t="n">
        <v>86.59999999999999</v>
      </c>
      <c r="E3739" s="5" t="n">
        <v>5.2</v>
      </c>
      <c r="F3739" s="5" t="n">
        <v>2.3</v>
      </c>
      <c r="G3739" s="5" t="n">
        <v>96.2</v>
      </c>
      <c r="H3739" s="5" t="n">
        <v>5.5</v>
      </c>
      <c r="I3739" s="5" t="inlineStr"/>
      <c r="J3739" s="5" t="inlineStr"/>
      <c r="K3739" s="5" t="inlineStr"/>
    </row>
    <row r="3740">
      <c r="A3740" s="11" t="n">
        <v>46103.33075231482</v>
      </c>
      <c r="B3740" s="5" t="n">
        <v>3330</v>
      </c>
      <c r="C3740" s="5" t="n">
        <v>15.7</v>
      </c>
      <c r="D3740" s="5" t="n">
        <v>61.5</v>
      </c>
      <c r="E3740" s="5" t="n">
        <v>8.199999999999999</v>
      </c>
      <c r="F3740" s="5" t="n">
        <v>6.9</v>
      </c>
      <c r="G3740" s="5" t="n">
        <v>72.40000000000001</v>
      </c>
      <c r="H3740" s="5" t="n">
        <v>5.6</v>
      </c>
      <c r="I3740" s="5" t="inlineStr"/>
      <c r="J3740" s="5" t="inlineStr"/>
      <c r="K3740" s="5" t="inlineStr"/>
    </row>
    <row r="3741">
      <c r="A3741" s="11" t="n">
        <v>46103.4143287037</v>
      </c>
      <c r="B3741" s="5" t="n">
        <v>2925</v>
      </c>
      <c r="C3741" s="5" t="n">
        <v>22</v>
      </c>
      <c r="D3741" s="5" t="n">
        <v>34.5</v>
      </c>
      <c r="E3741" s="5" t="n">
        <v>6.7</v>
      </c>
      <c r="F3741" s="5" t="n">
        <v>8.199999999999999</v>
      </c>
      <c r="G3741" s="5" t="n">
        <v>65.59999999999999</v>
      </c>
      <c r="H3741" s="5" t="n">
        <v>5.5</v>
      </c>
      <c r="I3741" s="5" t="inlineStr"/>
      <c r="J3741" s="5" t="inlineStr"/>
      <c r="K3741" s="5" t="inlineStr"/>
    </row>
    <row r="3742">
      <c r="A3742" s="11" t="n">
        <v>46103.49783564815</v>
      </c>
      <c r="B3742" s="5" t="n">
        <v>1110</v>
      </c>
      <c r="C3742" s="5" t="n">
        <v>14.9</v>
      </c>
      <c r="D3742" s="5" t="n">
        <v>40.1</v>
      </c>
      <c r="E3742" s="5" t="n">
        <v>5.1</v>
      </c>
      <c r="F3742" s="5" t="n">
        <v>7.5</v>
      </c>
      <c r="G3742" s="5" t="n">
        <v>69.90000000000001</v>
      </c>
      <c r="H3742" s="5" t="n">
        <v>5.6</v>
      </c>
      <c r="I3742" s="5" t="inlineStr"/>
      <c r="J3742" s="5" t="inlineStr"/>
      <c r="K3742" s="5" t="inlineStr"/>
    </row>
    <row r="3743">
      <c r="A3743" s="11" t="n">
        <v>46103.58069444444</v>
      </c>
      <c r="B3743" s="5" t="n">
        <v>495</v>
      </c>
      <c r="C3743" s="5" t="n">
        <v>9.9</v>
      </c>
      <c r="D3743" s="5" t="n">
        <v>46.2</v>
      </c>
      <c r="E3743" s="5" t="n">
        <v>4.3</v>
      </c>
      <c r="F3743" s="5" t="n">
        <v>7.3</v>
      </c>
      <c r="G3743" s="5" t="n">
        <v>66.90000000000001</v>
      </c>
      <c r="H3743" s="5" t="n">
        <v>5.3</v>
      </c>
      <c r="I3743" s="5" t="inlineStr"/>
      <c r="J3743" s="5" t="inlineStr"/>
      <c r="K3743" s="5" t="inlineStr"/>
    </row>
    <row r="3744">
      <c r="A3744" s="11" t="n">
        <v>46103.66383101852</v>
      </c>
      <c r="B3744" s="5" t="n">
        <v>495</v>
      </c>
      <c r="C3744" s="5" t="n">
        <v>6.6</v>
      </c>
      <c r="D3744" s="5" t="n">
        <v>50.2</v>
      </c>
      <c r="E3744" s="5" t="n">
        <v>3.8</v>
      </c>
      <c r="F3744" s="5" t="n">
        <v>5</v>
      </c>
      <c r="G3744" s="5" t="n">
        <v>71.59999999999999</v>
      </c>
      <c r="H3744" s="5" t="n">
        <v>4.9</v>
      </c>
      <c r="I3744" s="5" t="inlineStr"/>
      <c r="J3744" s="5" t="inlineStr"/>
      <c r="K3744" s="5" t="inlineStr"/>
    </row>
    <row r="3745">
      <c r="A3745" s="11" t="n">
        <v>46103.7469212963</v>
      </c>
      <c r="B3745" s="5" t="n">
        <v>495</v>
      </c>
      <c r="C3745" s="5" t="n">
        <v>2.9</v>
      </c>
      <c r="D3745" s="5" t="n">
        <v>57.2</v>
      </c>
      <c r="E3745" s="5" t="n">
        <v>3.4</v>
      </c>
      <c r="F3745" s="5" t="n">
        <v>2.1</v>
      </c>
      <c r="G3745" s="5" t="n">
        <v>82.2</v>
      </c>
      <c r="H3745" s="5" t="n">
        <v>4.6</v>
      </c>
      <c r="I3745" s="5" t="inlineStr"/>
      <c r="J3745" s="5" t="inlineStr"/>
      <c r="K3745" s="5" t="inlineStr"/>
    </row>
    <row r="3746">
      <c r="A3746" s="11" t="n">
        <v>46103.83038194444</v>
      </c>
      <c r="B3746" s="5" t="n">
        <v>480</v>
      </c>
      <c r="C3746" s="5" t="n">
        <v>1</v>
      </c>
      <c r="D3746" s="5" t="n">
        <v>69.3</v>
      </c>
      <c r="E3746" s="5" t="n">
        <v>3.6</v>
      </c>
      <c r="F3746" s="5" t="n">
        <v>1.3</v>
      </c>
      <c r="G3746" s="5" t="n">
        <v>85.59999999999999</v>
      </c>
      <c r="H3746" s="5" t="n">
        <v>4.5</v>
      </c>
      <c r="I3746" s="5" t="inlineStr"/>
      <c r="J3746" s="5" t="inlineStr"/>
      <c r="K3746" s="5" t="inlineStr"/>
    </row>
    <row r="3747">
      <c r="A3747" s="11" t="n">
        <v>46103.91357638889</v>
      </c>
      <c r="B3747" s="5" t="n">
        <v>495</v>
      </c>
      <c r="C3747" s="5" t="n">
        <v>0.9</v>
      </c>
      <c r="D3747" s="5" t="n">
        <v>77.2</v>
      </c>
      <c r="E3747" s="5" t="n">
        <v>4</v>
      </c>
      <c r="F3747" s="5" t="n">
        <v>1</v>
      </c>
      <c r="G3747" s="5" t="n">
        <v>92.90000000000001</v>
      </c>
      <c r="H3747" s="5" t="n">
        <v>4.8</v>
      </c>
      <c r="I3747" s="5" t="inlineStr"/>
      <c r="J3747" s="5" t="inlineStr"/>
      <c r="K3747" s="5" t="inlineStr"/>
    </row>
    <row r="3748">
      <c r="A3748" s="11" t="n">
        <v>46103.99734953704</v>
      </c>
      <c r="B3748" s="5" t="n">
        <v>495</v>
      </c>
      <c r="C3748" s="5" t="n">
        <v>0.6</v>
      </c>
      <c r="D3748" s="5" t="n">
        <v>80.8</v>
      </c>
      <c r="E3748" s="5" t="n">
        <v>4.1</v>
      </c>
      <c r="F3748" s="5" t="n">
        <v>0.6</v>
      </c>
      <c r="G3748" s="5" t="n">
        <v>96.90000000000001</v>
      </c>
      <c r="H3748" s="5" t="n">
        <v>4.9</v>
      </c>
      <c r="I3748" s="5" t="inlineStr"/>
      <c r="J3748" s="5" t="inlineStr"/>
      <c r="K3748" s="5" t="inlineStr"/>
    </row>
    <row r="3749">
      <c r="A3749" s="11" t="n">
        <v>46104.08126157407</v>
      </c>
      <c r="B3749" s="5" t="n">
        <v>540</v>
      </c>
      <c r="C3749" s="5" t="n">
        <v>0.7</v>
      </c>
      <c r="D3749" s="5" t="n">
        <v>85.5</v>
      </c>
      <c r="E3749" s="5" t="n">
        <v>4.4</v>
      </c>
      <c r="F3749" s="5" t="n">
        <v>0.5</v>
      </c>
      <c r="G3749" s="5" t="n">
        <v>99.2</v>
      </c>
      <c r="H3749" s="5" t="n">
        <v>5</v>
      </c>
      <c r="I3749" s="5" t="inlineStr"/>
      <c r="J3749" s="5" t="inlineStr"/>
      <c r="K3749" s="5" t="inlineStr"/>
    </row>
    <row r="3750">
      <c r="A3750" s="11" t="n">
        <v>46104.16476851852</v>
      </c>
      <c r="B3750" s="5" t="n">
        <v>540</v>
      </c>
      <c r="C3750" s="5" t="n">
        <v>0.5</v>
      </c>
      <c r="D3750" s="5" t="n">
        <v>86</v>
      </c>
      <c r="E3750" s="5" t="n">
        <v>4.3</v>
      </c>
      <c r="F3750" s="5" t="n">
        <v>0</v>
      </c>
      <c r="G3750" s="5" t="n">
        <v>100</v>
      </c>
      <c r="H3750" s="5" t="n">
        <v>4.8</v>
      </c>
      <c r="I3750" s="5" t="inlineStr"/>
      <c r="J3750" s="5" t="inlineStr"/>
      <c r="K3750" s="5" t="inlineStr"/>
    </row>
    <row r="3751">
      <c r="A3751" s="11" t="n">
        <v>46104.24745370371</v>
      </c>
      <c r="B3751" s="5" t="n">
        <v>1245</v>
      </c>
      <c r="C3751" s="5" t="n">
        <v>2.3</v>
      </c>
      <c r="D3751" s="5" t="n">
        <v>96.3</v>
      </c>
      <c r="E3751" s="5" t="n">
        <v>5.5</v>
      </c>
      <c r="F3751" s="5" t="n">
        <v>1.8</v>
      </c>
      <c r="G3751" s="5" t="n">
        <v>99.8</v>
      </c>
      <c r="H3751" s="5" t="n">
        <v>5.5</v>
      </c>
      <c r="I3751" s="5" t="inlineStr"/>
      <c r="J3751" s="5" t="inlineStr"/>
      <c r="K3751" s="5" t="inlineStr"/>
    </row>
    <row r="3752">
      <c r="A3752" s="11" t="n">
        <v>46104.33016203704</v>
      </c>
      <c r="B3752" s="5" t="n">
        <v>3270</v>
      </c>
      <c r="C3752" s="5" t="n">
        <v>13.2</v>
      </c>
      <c r="D3752" s="5" t="n">
        <v>77</v>
      </c>
      <c r="E3752" s="5" t="n">
        <v>8.800000000000001</v>
      </c>
      <c r="F3752" s="5" t="n">
        <v>6.3</v>
      </c>
      <c r="G3752" s="5" t="n">
        <v>77.90000000000001</v>
      </c>
      <c r="H3752" s="5" t="n">
        <v>5.8</v>
      </c>
      <c r="I3752" s="5" t="inlineStr"/>
      <c r="J3752" s="5" t="inlineStr"/>
      <c r="K3752" s="5" t="inlineStr"/>
    </row>
    <row r="3753">
      <c r="A3753" s="11" t="n">
        <v>46104.41351851852</v>
      </c>
      <c r="B3753" s="5" t="n">
        <v>2880</v>
      </c>
      <c r="C3753" s="5" t="n">
        <v>15.7</v>
      </c>
      <c r="D3753" s="5" t="n">
        <v>49.3</v>
      </c>
      <c r="E3753" s="5" t="n">
        <v>6.6</v>
      </c>
      <c r="F3753" s="5" t="n">
        <v>5.8</v>
      </c>
      <c r="G3753" s="5" t="n">
        <v>75.3</v>
      </c>
      <c r="H3753" s="5" t="n">
        <v>5.4</v>
      </c>
      <c r="I3753" s="5" t="inlineStr"/>
      <c r="J3753" s="5" t="inlineStr"/>
      <c r="K3753" s="5" t="inlineStr"/>
    </row>
    <row r="3754">
      <c r="A3754" s="11" t="n">
        <v>46104.49712962963</v>
      </c>
      <c r="B3754" s="5" t="n">
        <v>1470</v>
      </c>
      <c r="C3754" s="5" t="n">
        <v>13.1</v>
      </c>
      <c r="D3754" s="5" t="n">
        <v>43.6</v>
      </c>
      <c r="E3754" s="5" t="n">
        <v>5</v>
      </c>
      <c r="F3754" s="5" t="n">
        <v>7</v>
      </c>
      <c r="G3754" s="5" t="n">
        <v>65.7</v>
      </c>
      <c r="H3754" s="5" t="n">
        <v>5.1</v>
      </c>
      <c r="I3754" s="5" t="inlineStr"/>
      <c r="J3754" s="5" t="inlineStr"/>
      <c r="K3754" s="5" t="inlineStr"/>
    </row>
    <row r="3755">
      <c r="A3755" s="11" t="n">
        <v>46104.5802662037</v>
      </c>
      <c r="B3755" s="5" t="n">
        <v>1230</v>
      </c>
      <c r="C3755" s="5" t="n">
        <v>11.6</v>
      </c>
      <c r="D3755" s="5" t="n">
        <v>44.1</v>
      </c>
      <c r="E3755" s="5" t="n">
        <v>4.6</v>
      </c>
      <c r="F3755" s="5" t="n">
        <v>6.2</v>
      </c>
      <c r="G3755" s="5" t="n">
        <v>66.59999999999999</v>
      </c>
      <c r="H3755" s="5" t="n">
        <v>4.9</v>
      </c>
      <c r="I3755" s="5" t="inlineStr"/>
      <c r="J3755" s="5" t="inlineStr"/>
      <c r="K3755" s="5" t="inlineStr"/>
    </row>
    <row r="3756">
      <c r="A3756" s="11" t="n">
        <v>46104.66392361111</v>
      </c>
      <c r="B3756" s="5" t="n">
        <v>495</v>
      </c>
      <c r="C3756" s="5" t="n">
        <v>8</v>
      </c>
      <c r="D3756" s="5" t="n">
        <v>48.8</v>
      </c>
      <c r="E3756" s="5" t="n">
        <v>4</v>
      </c>
      <c r="F3756" s="5" t="n">
        <v>3.5</v>
      </c>
      <c r="G3756" s="5" t="n">
        <v>82.59999999999999</v>
      </c>
      <c r="H3756" s="5" t="n">
        <v>5.1</v>
      </c>
      <c r="I3756" s="5" t="inlineStr"/>
      <c r="J3756" s="5" t="inlineStr"/>
      <c r="K3756" s="5" t="inlineStr"/>
    </row>
    <row r="3757">
      <c r="A3757" s="11" t="n">
        <v>46104.74736111111</v>
      </c>
      <c r="B3757" s="5" t="n">
        <v>495</v>
      </c>
      <c r="C3757" s="5" t="n">
        <v>4.7</v>
      </c>
      <c r="D3757" s="5" t="n">
        <v>58</v>
      </c>
      <c r="E3757" s="5" t="n">
        <v>3.9</v>
      </c>
      <c r="F3757" s="5" t="n">
        <v>1.9</v>
      </c>
      <c r="G3757" s="5" t="n">
        <v>96.40000000000001</v>
      </c>
      <c r="H3757" s="5" t="n">
        <v>5.3</v>
      </c>
      <c r="I3757" s="5" t="inlineStr"/>
      <c r="J3757" s="5" t="inlineStr"/>
      <c r="K3757" s="5" t="inlineStr"/>
    </row>
    <row r="3758">
      <c r="A3758" s="11" t="n">
        <v>46104.83122685185</v>
      </c>
      <c r="B3758" s="5" t="n">
        <v>495</v>
      </c>
      <c r="C3758" s="5" t="n">
        <v>3.8</v>
      </c>
      <c r="D3758" s="5" t="n">
        <v>61.5</v>
      </c>
      <c r="E3758" s="5" t="n">
        <v>3.9</v>
      </c>
      <c r="F3758" s="5" t="n">
        <v>1.5</v>
      </c>
      <c r="G3758" s="5" t="n">
        <v>96.7</v>
      </c>
      <c r="H3758" s="5" t="n">
        <v>5.2</v>
      </c>
      <c r="I3758" s="5" t="inlineStr"/>
      <c r="J3758" s="5" t="inlineStr"/>
      <c r="K3758" s="5" t="inlineStr"/>
    </row>
    <row r="3759">
      <c r="A3759" s="11" t="n">
        <v>46104.91428240741</v>
      </c>
      <c r="B3759" s="5" t="n">
        <v>495</v>
      </c>
      <c r="C3759" s="5" t="n">
        <v>0.6</v>
      </c>
      <c r="D3759" s="5" t="n">
        <v>60.6</v>
      </c>
      <c r="E3759" s="5" t="n">
        <v>3.1</v>
      </c>
      <c r="F3759" s="5" t="n">
        <v>-0.1</v>
      </c>
      <c r="G3759" s="5" t="n">
        <v>99.3</v>
      </c>
      <c r="H3759" s="5" t="n">
        <v>4.8</v>
      </c>
      <c r="I3759" s="5" t="inlineStr"/>
      <c r="J3759" s="5" t="inlineStr"/>
      <c r="K3759" s="5" t="inlineStr"/>
    </row>
    <row r="3760">
      <c r="A3760" s="11" t="n">
        <v>46104.99819444444</v>
      </c>
      <c r="B3760" s="5" t="n">
        <v>480</v>
      </c>
      <c r="C3760" s="5" t="n">
        <v>-2.9</v>
      </c>
      <c r="D3760" s="5" t="n">
        <v>67.2</v>
      </c>
      <c r="E3760" s="5" t="n">
        <v>2.7</v>
      </c>
      <c r="F3760" s="5" t="n">
        <v>-2.1</v>
      </c>
      <c r="G3760" s="5" t="n">
        <v>100</v>
      </c>
      <c r="H3760" s="5" t="n">
        <v>4.2</v>
      </c>
      <c r="I3760" s="5" t="inlineStr"/>
      <c r="J3760" s="5" t="inlineStr"/>
      <c r="K3760" s="5" t="inlineStr"/>
    </row>
    <row r="3761">
      <c r="A3761" s="11" t="n">
        <v>46105.08104166666</v>
      </c>
      <c r="B3761" s="5" t="n">
        <v>480</v>
      </c>
      <c r="C3761" s="5" t="n">
        <v>-4.9</v>
      </c>
      <c r="D3761" s="5" t="n">
        <v>68.8</v>
      </c>
      <c r="E3761" s="5" t="n">
        <v>2.4</v>
      </c>
      <c r="F3761" s="5" t="n">
        <v>-3.3</v>
      </c>
      <c r="G3761" s="5" t="n">
        <v>100</v>
      </c>
      <c r="H3761" s="5" t="n">
        <v>3.9</v>
      </c>
      <c r="I3761" s="5" t="inlineStr"/>
      <c r="J3761" s="5" t="inlineStr"/>
      <c r="K3761" s="5" t="inlineStr"/>
    </row>
    <row r="3762">
      <c r="A3762" s="11" t="n">
        <v>46105.16445601852</v>
      </c>
      <c r="B3762" s="5" t="n">
        <v>480</v>
      </c>
      <c r="C3762" s="5" t="n">
        <v>-6.8</v>
      </c>
      <c r="D3762" s="5" t="n">
        <v>71.3</v>
      </c>
      <c r="E3762" s="5" t="n">
        <v>2.1</v>
      </c>
      <c r="F3762" s="5" t="n">
        <v>-4.7</v>
      </c>
      <c r="G3762" s="5" t="n">
        <v>100</v>
      </c>
      <c r="H3762" s="5" t="n">
        <v>3.5</v>
      </c>
      <c r="I3762" s="5" t="inlineStr"/>
      <c r="J3762" s="5" t="inlineStr"/>
      <c r="K3762" s="5" t="inlineStr"/>
    </row>
    <row r="3763">
      <c r="A3763" s="11" t="n">
        <v>46105.24736111111</v>
      </c>
      <c r="B3763" s="5" t="n">
        <v>495</v>
      </c>
      <c r="C3763" s="5" t="n">
        <v>-2.3</v>
      </c>
      <c r="D3763" s="5" t="n">
        <v>95</v>
      </c>
      <c r="E3763" s="5" t="n">
        <v>3.9</v>
      </c>
      <c r="F3763" s="5" t="n">
        <v>-0.8</v>
      </c>
      <c r="G3763" s="5" t="n">
        <v>100</v>
      </c>
      <c r="H3763" s="5" t="n">
        <v>4.6</v>
      </c>
      <c r="I3763" s="5" t="inlineStr"/>
      <c r="J3763" s="5" t="inlineStr"/>
      <c r="K3763" s="5" t="inlineStr"/>
    </row>
    <row r="3764">
      <c r="A3764" s="11" t="n">
        <v>46105.33116898148</v>
      </c>
      <c r="B3764" s="5" t="n">
        <v>3315</v>
      </c>
      <c r="C3764" s="5" t="n">
        <v>9.4</v>
      </c>
      <c r="D3764" s="5" t="n">
        <v>93.3</v>
      </c>
      <c r="E3764" s="5" t="n">
        <v>8.4</v>
      </c>
      <c r="F3764" s="5" t="n">
        <v>5.6</v>
      </c>
      <c r="G3764" s="5" t="n">
        <v>79.3</v>
      </c>
      <c r="H3764" s="5" t="n">
        <v>5.6</v>
      </c>
      <c r="I3764" s="5" t="inlineStr"/>
      <c r="J3764" s="5" t="inlineStr"/>
      <c r="K3764" s="5" t="inlineStr"/>
    </row>
    <row r="3765">
      <c r="A3765" s="11" t="n">
        <v>46105.41471064815</v>
      </c>
      <c r="B3765" s="5" t="n">
        <v>3300</v>
      </c>
      <c r="C3765" s="5" t="n">
        <v>20.9</v>
      </c>
      <c r="D3765" s="5" t="n">
        <v>36.4</v>
      </c>
      <c r="E3765" s="5" t="n">
        <v>6.6</v>
      </c>
      <c r="F3765" s="5" t="n">
        <v>7.8</v>
      </c>
      <c r="G3765" s="5" t="n">
        <v>56.6</v>
      </c>
      <c r="H3765" s="5" t="n">
        <v>4.6</v>
      </c>
      <c r="I3765" s="5" t="inlineStr"/>
      <c r="J3765" s="5" t="inlineStr"/>
      <c r="K3765" s="5" t="inlineStr"/>
    </row>
    <row r="3766">
      <c r="A3766" s="11" t="n">
        <v>46105.49796296296</v>
      </c>
      <c r="B3766" s="5" t="n">
        <v>1395</v>
      </c>
      <c r="C3766" s="5" t="n">
        <v>13.1</v>
      </c>
      <c r="D3766" s="5" t="n">
        <v>38.2</v>
      </c>
      <c r="E3766" s="5" t="n">
        <v>4.4</v>
      </c>
      <c r="F3766" s="5" t="n">
        <v>6.2</v>
      </c>
      <c r="G3766" s="5" t="n">
        <v>61.2</v>
      </c>
      <c r="H3766" s="5" t="n">
        <v>4.5</v>
      </c>
      <c r="I3766" s="5" t="inlineStr"/>
      <c r="J3766" s="5" t="inlineStr"/>
      <c r="K3766" s="5" t="inlineStr"/>
    </row>
    <row r="3767">
      <c r="A3767" s="11" t="n">
        <v>46105.66486111111</v>
      </c>
      <c r="B3767" s="5" t="n">
        <v>825</v>
      </c>
      <c r="C3767" s="5" t="n">
        <v>6.9</v>
      </c>
      <c r="D3767" s="5" t="n">
        <v>47.6</v>
      </c>
      <c r="E3767" s="5" t="n">
        <v>3.7</v>
      </c>
      <c r="F3767" s="5" t="n">
        <v>4</v>
      </c>
      <c r="G3767" s="5" t="n">
        <v>65</v>
      </c>
      <c r="H3767" s="5" t="n">
        <v>4.1</v>
      </c>
      <c r="I3767" s="5" t="inlineStr"/>
      <c r="J3767" s="5" t="inlineStr"/>
      <c r="K3767" s="5" t="inlineStr"/>
    </row>
    <row r="3768">
      <c r="A3768" s="11" t="n">
        <v>46105.74797453704</v>
      </c>
      <c r="B3768" s="5" t="n">
        <v>495</v>
      </c>
      <c r="C3768" s="5" t="n">
        <v>5.6</v>
      </c>
      <c r="D3768" s="5" t="n">
        <v>50.5</v>
      </c>
      <c r="E3768" s="5" t="n">
        <v>3.6</v>
      </c>
      <c r="F3768" s="5" t="n">
        <v>2.9</v>
      </c>
      <c r="G3768" s="5" t="n">
        <v>72.3</v>
      </c>
      <c r="H3768" s="5" t="n">
        <v>4.3</v>
      </c>
      <c r="I3768" s="5" t="inlineStr"/>
      <c r="J3768" s="5" t="inlineStr"/>
      <c r="K3768" s="5" t="inlineStr"/>
    </row>
    <row r="3769">
      <c r="A3769" s="11" t="n">
        <v>46105.83131944444</v>
      </c>
      <c r="B3769" s="5" t="n">
        <v>1185</v>
      </c>
      <c r="C3769" s="5" t="n">
        <v>5.4</v>
      </c>
      <c r="D3769" s="5" t="n">
        <v>56.5</v>
      </c>
      <c r="E3769" s="5" t="n">
        <v>3.9</v>
      </c>
      <c r="F3769" s="5" t="n">
        <v>3.5</v>
      </c>
      <c r="G3769" s="5" t="n">
        <v>67.09999999999999</v>
      </c>
      <c r="H3769" s="5" t="n">
        <v>4.1</v>
      </c>
      <c r="I3769" s="5" t="inlineStr"/>
      <c r="J3769" s="5" t="inlineStr"/>
      <c r="K3769" s="5" t="inlineStr"/>
    </row>
    <row r="3770">
      <c r="A3770" s="11" t="n">
        <v>46105.91405092592</v>
      </c>
      <c r="B3770" s="5" t="n">
        <v>705</v>
      </c>
      <c r="C3770" s="5" t="n">
        <v>6.1</v>
      </c>
      <c r="D3770" s="5" t="n">
        <v>58.3</v>
      </c>
      <c r="E3770" s="5" t="n">
        <v>4.3</v>
      </c>
      <c r="F3770" s="5" t="n">
        <v>3.3</v>
      </c>
      <c r="G3770" s="5" t="n">
        <v>81.40000000000001</v>
      </c>
      <c r="H3770" s="5" t="n">
        <v>4.9</v>
      </c>
      <c r="I3770" s="5" t="inlineStr"/>
      <c r="J3770" s="5" t="inlineStr"/>
      <c r="K3770" s="5" t="inlineStr"/>
    </row>
    <row r="3771">
      <c r="A3771" s="11" t="n">
        <v>46105.99741898148</v>
      </c>
      <c r="B3771" s="5" t="n">
        <v>705</v>
      </c>
      <c r="C3771" s="5" t="n">
        <v>5.7</v>
      </c>
      <c r="D3771" s="5" t="n">
        <v>67.90000000000001</v>
      </c>
      <c r="E3771" s="5" t="n">
        <v>4.8</v>
      </c>
      <c r="F3771" s="5" t="n">
        <v>3</v>
      </c>
      <c r="G3771" s="5" t="n">
        <v>93.8</v>
      </c>
      <c r="H3771" s="5" t="n">
        <v>5.6</v>
      </c>
      <c r="I3771" s="5" t="inlineStr"/>
      <c r="J3771" s="5" t="inlineStr"/>
      <c r="K3771" s="5" t="inlineStr"/>
    </row>
    <row r="3772">
      <c r="A3772" s="11" t="n">
        <v>46106.08037037037</v>
      </c>
      <c r="B3772" s="5" t="n">
        <v>825</v>
      </c>
      <c r="C3772" s="5" t="n">
        <v>5.3</v>
      </c>
      <c r="D3772" s="5" t="n">
        <v>77.2</v>
      </c>
      <c r="E3772" s="5" t="n">
        <v>5.4</v>
      </c>
      <c r="F3772" s="5" t="n">
        <v>3.1</v>
      </c>
      <c r="G3772" s="5" t="n">
        <v>100</v>
      </c>
      <c r="H3772" s="5" t="n">
        <v>6</v>
      </c>
      <c r="I3772" s="5" t="inlineStr"/>
      <c r="J3772" s="5" t="inlineStr"/>
      <c r="K3772" s="5" t="inlineStr"/>
    </row>
    <row r="3773">
      <c r="A3773" s="11" t="n">
        <v>46106.16393518518</v>
      </c>
      <c r="B3773" s="5" t="n">
        <v>1155</v>
      </c>
      <c r="C3773" s="5" t="n">
        <v>5.2</v>
      </c>
      <c r="D3773" s="5" t="n">
        <v>81.5</v>
      </c>
      <c r="E3773" s="5" t="n">
        <v>5.6</v>
      </c>
      <c r="F3773" s="5" t="n">
        <v>2.6</v>
      </c>
      <c r="G3773" s="5" t="n">
        <v>100</v>
      </c>
      <c r="H3773" s="5" t="n">
        <v>5.8</v>
      </c>
      <c r="I3773" s="5" t="inlineStr"/>
      <c r="J3773" s="5" t="inlineStr"/>
      <c r="K3773" s="5" t="inlineStr"/>
    </row>
    <row r="3774">
      <c r="A3774" s="11" t="n">
        <v>46106.24747685185</v>
      </c>
      <c r="B3774" s="5" t="n">
        <v>1485</v>
      </c>
      <c r="C3774" s="5" t="n">
        <v>5.7</v>
      </c>
      <c r="D3774" s="5" t="n">
        <v>84.59999999999999</v>
      </c>
      <c r="E3774" s="5" t="n">
        <v>6</v>
      </c>
      <c r="F3774" s="5" t="n">
        <v>2.9</v>
      </c>
      <c r="G3774" s="5" t="n">
        <v>100</v>
      </c>
      <c r="H3774" s="5" t="n">
        <v>5.9</v>
      </c>
      <c r="I3774" s="5" t="inlineStr"/>
      <c r="J3774" s="5" t="inlineStr"/>
      <c r="K3774" s="5" t="inlineStr"/>
    </row>
    <row r="3775">
      <c r="A3775" s="11" t="n">
        <v>46106.33137731482</v>
      </c>
      <c r="B3775" s="5" t="n">
        <v>1830</v>
      </c>
      <c r="C3775" s="5" t="n">
        <v>7</v>
      </c>
      <c r="D3775" s="5" t="n">
        <v>87.59999999999999</v>
      </c>
      <c r="E3775" s="5" t="n">
        <v>6.8</v>
      </c>
      <c r="F3775" s="5" t="n">
        <v>3.9</v>
      </c>
      <c r="G3775" s="5" t="n">
        <v>100</v>
      </c>
      <c r="H3775" s="5" t="n">
        <v>6.3</v>
      </c>
      <c r="I3775" s="5" t="inlineStr"/>
      <c r="J3775" s="5" t="inlineStr"/>
      <c r="K3775" s="5" t="inlineStr"/>
    </row>
    <row r="3776">
      <c r="A3776" s="11" t="n">
        <v>46106.41424768518</v>
      </c>
      <c r="B3776" s="5" t="n">
        <v>1845</v>
      </c>
      <c r="C3776" s="5" t="n">
        <v>7.2</v>
      </c>
      <c r="D3776" s="5" t="n">
        <v>86.40000000000001</v>
      </c>
      <c r="E3776" s="5" t="n">
        <v>6.8</v>
      </c>
      <c r="F3776" s="5" t="n">
        <v>4</v>
      </c>
      <c r="G3776" s="5" t="n">
        <v>100</v>
      </c>
      <c r="H3776" s="5" t="n">
        <v>6.4</v>
      </c>
      <c r="I3776" s="5" t="inlineStr"/>
      <c r="J3776" s="5" t="inlineStr"/>
      <c r="K3776" s="5" t="inlineStr"/>
    </row>
    <row r="3777">
      <c r="A3777" s="11" t="n">
        <v>46106.49740740741</v>
      </c>
      <c r="B3777" s="5" t="n">
        <v>1995</v>
      </c>
      <c r="C3777" s="5" t="n">
        <v>9.4</v>
      </c>
      <c r="D3777" s="5" t="n">
        <v>84.59999999999999</v>
      </c>
      <c r="E3777" s="5" t="n">
        <v>7.6</v>
      </c>
      <c r="F3777" s="5" t="n">
        <v>5.6</v>
      </c>
      <c r="G3777" s="5" t="n">
        <v>100</v>
      </c>
      <c r="H3777" s="5" t="n">
        <v>7.1</v>
      </c>
      <c r="I3777" s="5" t="inlineStr"/>
      <c r="J3777" s="5" t="inlineStr"/>
      <c r="K3777" s="5" t="inlineStr"/>
    </row>
    <row r="3778">
      <c r="A3778" s="11" t="n">
        <v>46106.5812037037</v>
      </c>
      <c r="B3778" s="5" t="n">
        <v>1935</v>
      </c>
      <c r="C3778" s="5" t="n">
        <v>11</v>
      </c>
      <c r="D3778" s="5" t="n">
        <v>72.5</v>
      </c>
      <c r="E3778" s="5" t="n">
        <v>7.3</v>
      </c>
      <c r="F3778" s="5" t="n">
        <v>6.5</v>
      </c>
      <c r="G3778" s="5" t="n">
        <v>90.40000000000001</v>
      </c>
      <c r="H3778" s="5" t="n">
        <v>6.8</v>
      </c>
      <c r="I3778" s="5" t="inlineStr"/>
      <c r="J3778" s="5" t="inlineStr"/>
      <c r="K3778" s="5" t="inlineStr"/>
    </row>
    <row r="3779">
      <c r="A3779" s="11" t="n">
        <v>46106.664375</v>
      </c>
      <c r="B3779" s="5" t="n">
        <v>1245</v>
      </c>
      <c r="C3779" s="5" t="n">
        <v>8.6</v>
      </c>
      <c r="D3779" s="5" t="n">
        <v>72.3</v>
      </c>
      <c r="E3779" s="5" t="n">
        <v>6.2</v>
      </c>
      <c r="F3779" s="5" t="n">
        <v>6.8</v>
      </c>
      <c r="G3779" s="5" t="n">
        <v>86</v>
      </c>
      <c r="H3779" s="5" t="n">
        <v>6.6</v>
      </c>
      <c r="I3779" s="5" t="inlineStr"/>
      <c r="J3779" s="5" t="inlineStr"/>
      <c r="K3779" s="5" t="inlineStr"/>
    </row>
    <row r="3780">
      <c r="A3780" s="11" t="n">
        <v>46106.74711805556</v>
      </c>
      <c r="B3780" s="5" t="n">
        <v>1680</v>
      </c>
      <c r="C3780" s="5" t="n">
        <v>8.9</v>
      </c>
      <c r="D3780" s="5" t="n">
        <v>72</v>
      </c>
      <c r="E3780" s="5" t="n">
        <v>6.3</v>
      </c>
      <c r="F3780" s="5" t="n">
        <v>7.5</v>
      </c>
      <c r="G3780" s="5" t="n">
        <v>77.2</v>
      </c>
      <c r="H3780" s="5" t="n">
        <v>6.2</v>
      </c>
      <c r="I3780" s="5" t="inlineStr"/>
      <c r="J3780" s="5" t="inlineStr"/>
      <c r="K3780" s="5" t="inlineStr"/>
    </row>
    <row r="3781">
      <c r="A3781" s="11" t="n">
        <v>46106.82990740741</v>
      </c>
      <c r="B3781" s="5" t="n">
        <v>1590</v>
      </c>
      <c r="C3781" s="5" t="n">
        <v>8.800000000000001</v>
      </c>
      <c r="D3781" s="5" t="n">
        <v>70</v>
      </c>
      <c r="E3781" s="5" t="n">
        <v>6.1</v>
      </c>
      <c r="F3781" s="5" t="n">
        <v>7.3</v>
      </c>
      <c r="G3781" s="5" t="n">
        <v>77.09999999999999</v>
      </c>
      <c r="H3781" s="5" t="n">
        <v>6.1</v>
      </c>
      <c r="I3781" s="5" t="inlineStr"/>
      <c r="J3781" s="5" t="inlineStr"/>
      <c r="K3781" s="5" t="inlineStr"/>
    </row>
    <row r="3782">
      <c r="A3782" s="11" t="n">
        <v>46106.91340277778</v>
      </c>
      <c r="B3782" s="5" t="n">
        <v>1455</v>
      </c>
      <c r="C3782" s="5" t="n">
        <v>9.199999999999999</v>
      </c>
      <c r="D3782" s="5" t="n">
        <v>67.3</v>
      </c>
      <c r="E3782" s="5" t="n">
        <v>6</v>
      </c>
      <c r="F3782" s="5" t="n">
        <v>6.8</v>
      </c>
      <c r="G3782" s="5" t="n">
        <v>80.59999999999999</v>
      </c>
      <c r="H3782" s="5" t="n">
        <v>6.2</v>
      </c>
      <c r="I3782" s="5" t="inlineStr"/>
      <c r="J3782" s="5" t="inlineStr"/>
      <c r="K3782" s="5" t="inlineStr"/>
    </row>
    <row r="3783">
      <c r="A3783" s="11" t="n">
        <v>46106.99663194444</v>
      </c>
      <c r="B3783" s="5" t="n">
        <v>1185</v>
      </c>
      <c r="C3783" s="5" t="n">
        <v>7.3</v>
      </c>
      <c r="D3783" s="5" t="n">
        <v>75.09999999999999</v>
      </c>
      <c r="E3783" s="5" t="n">
        <v>5.9</v>
      </c>
      <c r="F3783" s="5" t="n">
        <v>5.5</v>
      </c>
      <c r="G3783" s="5" t="n">
        <v>90.8</v>
      </c>
      <c r="H3783" s="5" t="n">
        <v>6.4</v>
      </c>
      <c r="I3783" s="5" t="inlineStr"/>
      <c r="J3783" s="5" t="inlineStr"/>
      <c r="K3783" s="5" t="inlineStr"/>
    </row>
    <row r="3784">
      <c r="A3784" s="11" t="n">
        <v>46107.08038194444</v>
      </c>
      <c r="B3784" s="5" t="n">
        <v>1095</v>
      </c>
      <c r="C3784" s="5" t="n">
        <v>5.8</v>
      </c>
      <c r="D3784" s="5" t="n">
        <v>78.5</v>
      </c>
      <c r="E3784" s="5" t="n">
        <v>5.6</v>
      </c>
      <c r="F3784" s="5" t="n">
        <v>4.1</v>
      </c>
      <c r="G3784" s="5" t="n">
        <v>95.2</v>
      </c>
      <c r="H3784" s="5" t="n">
        <v>6.1</v>
      </c>
      <c r="I3784" s="5" t="inlineStr"/>
      <c r="J3784" s="5" t="inlineStr"/>
      <c r="K3784" s="5" t="inlineStr"/>
    </row>
    <row r="3785">
      <c r="A3785" s="11" t="n">
        <v>46107.24730324074</v>
      </c>
      <c r="B3785" s="5" t="n">
        <v>2055</v>
      </c>
      <c r="C3785" s="5" t="n">
        <v>5.9</v>
      </c>
      <c r="D3785" s="5" t="n">
        <v>91.5</v>
      </c>
      <c r="E3785" s="5" t="n">
        <v>6.6</v>
      </c>
      <c r="F3785" s="5" t="n">
        <v>3.9</v>
      </c>
      <c r="G3785" s="5" t="n">
        <v>93.7</v>
      </c>
      <c r="H3785" s="5" t="n">
        <v>5.9</v>
      </c>
      <c r="I3785" s="5" t="inlineStr"/>
      <c r="J3785" s="5" t="inlineStr"/>
      <c r="K3785" s="5" t="inlineStr"/>
    </row>
    <row r="3786">
      <c r="A3786" s="11" t="n">
        <v>46107.33054398148</v>
      </c>
      <c r="B3786" s="5" t="n">
        <v>3015</v>
      </c>
      <c r="C3786" s="5" t="n">
        <v>14.8</v>
      </c>
      <c r="D3786" s="5" t="n">
        <v>59.9</v>
      </c>
      <c r="E3786" s="5" t="n">
        <v>7.6</v>
      </c>
      <c r="F3786" s="5" t="n">
        <v>6.4</v>
      </c>
      <c r="G3786" s="5" t="n">
        <v>79.59999999999999</v>
      </c>
      <c r="H3786" s="5" t="n">
        <v>5.9</v>
      </c>
      <c r="I3786" s="5" t="inlineStr"/>
      <c r="J3786" s="5" t="inlineStr"/>
      <c r="K3786" s="5" t="inlineStr"/>
    </row>
    <row r="3787">
      <c r="A3787" s="11" t="n">
        <v>46107.4143287037</v>
      </c>
      <c r="B3787" s="5" t="n">
        <v>2085</v>
      </c>
      <c r="C3787" s="5" t="n">
        <v>18.8</v>
      </c>
      <c r="D3787" s="5" t="n">
        <v>36.6</v>
      </c>
      <c r="E3787" s="5" t="n">
        <v>5.9</v>
      </c>
      <c r="F3787" s="5" t="n">
        <v>6.7</v>
      </c>
      <c r="G3787" s="5" t="n">
        <v>70.8</v>
      </c>
      <c r="H3787" s="5" t="n">
        <v>5.4</v>
      </c>
      <c r="I3787" s="5" t="inlineStr"/>
      <c r="J3787" s="5" t="inlineStr"/>
      <c r="K3787" s="5" t="inlineStr"/>
    </row>
    <row r="3788">
      <c r="A3788" s="11" t="n">
        <v>46107.49712962963</v>
      </c>
      <c r="B3788" s="5" t="n">
        <v>1335</v>
      </c>
      <c r="C3788" s="5" t="n">
        <v>13.9</v>
      </c>
      <c r="D3788" s="5" t="n">
        <v>39.8</v>
      </c>
      <c r="E3788" s="5" t="n">
        <v>4.8</v>
      </c>
      <c r="F3788" s="5" t="n">
        <v>7.1</v>
      </c>
      <c r="G3788" s="5" t="n">
        <v>63.9</v>
      </c>
      <c r="H3788" s="5" t="n">
        <v>5</v>
      </c>
      <c r="I3788" s="5" t="inlineStr"/>
      <c r="J3788" s="5" t="inlineStr"/>
      <c r="K3788" s="5" t="inlineStr"/>
    </row>
    <row r="3789">
      <c r="A3789" s="11" t="n">
        <v>46107.58055555556</v>
      </c>
      <c r="B3789" s="5" t="n">
        <v>765</v>
      </c>
      <c r="C3789" s="5" t="n">
        <v>11.2</v>
      </c>
      <c r="D3789" s="5" t="n">
        <v>43.3</v>
      </c>
      <c r="E3789" s="5" t="n">
        <v>4.4</v>
      </c>
      <c r="F3789" s="5" t="n">
        <v>5.2</v>
      </c>
      <c r="G3789" s="5" t="n">
        <v>74.5</v>
      </c>
      <c r="H3789" s="5" t="n">
        <v>5.1</v>
      </c>
      <c r="I3789" s="5" t="inlineStr"/>
      <c r="J3789" s="5" t="inlineStr"/>
      <c r="K3789" s="5" t="inlineStr"/>
    </row>
    <row r="3790">
      <c r="A3790" s="11" t="n">
        <v>46107.66416666667</v>
      </c>
      <c r="B3790" s="5" t="n">
        <v>795</v>
      </c>
      <c r="C3790" s="5" t="n">
        <v>8.199999999999999</v>
      </c>
      <c r="D3790" s="5" t="n">
        <v>54.8</v>
      </c>
      <c r="E3790" s="5" t="n">
        <v>4.6</v>
      </c>
      <c r="F3790" s="5" t="n">
        <v>4.5</v>
      </c>
      <c r="G3790" s="5" t="n">
        <v>80.59999999999999</v>
      </c>
      <c r="H3790" s="5" t="n">
        <v>5.3</v>
      </c>
      <c r="I3790" s="5" t="inlineStr"/>
      <c r="J3790" s="5" t="inlineStr"/>
      <c r="K3790" s="5" t="inlineStr"/>
    </row>
    <row r="3791">
      <c r="A3791" s="11" t="n">
        <v>46107.74732638889</v>
      </c>
      <c r="B3791" s="5" t="n">
        <v>765</v>
      </c>
      <c r="C3791" s="5" t="n">
        <v>6.5</v>
      </c>
      <c r="D3791" s="5" t="n">
        <v>63.1</v>
      </c>
      <c r="E3791" s="5" t="n">
        <v>4.7</v>
      </c>
      <c r="F3791" s="5" t="n">
        <v>3.7</v>
      </c>
      <c r="G3791" s="5" t="n">
        <v>87.3</v>
      </c>
      <c r="H3791" s="5" t="n">
        <v>5.4</v>
      </c>
      <c r="I3791" s="5" t="inlineStr"/>
      <c r="J3791" s="5" t="inlineStr"/>
      <c r="K3791" s="5" t="inlineStr"/>
    </row>
    <row r="3792">
      <c r="A3792" s="11" t="n">
        <v>46107.83114583333</v>
      </c>
      <c r="B3792" s="5" t="n">
        <v>1035</v>
      </c>
      <c r="C3792" s="5" t="n">
        <v>5.7</v>
      </c>
      <c r="D3792" s="5" t="n">
        <v>70.5</v>
      </c>
      <c r="E3792" s="5" t="n">
        <v>5</v>
      </c>
      <c r="F3792" s="5" t="n">
        <v>3.6</v>
      </c>
      <c r="G3792" s="5" t="n">
        <v>88.09999999999999</v>
      </c>
      <c r="H3792" s="5" t="n">
        <v>5.5</v>
      </c>
      <c r="I3792" s="5" t="inlineStr"/>
      <c r="J3792" s="5" t="inlineStr"/>
      <c r="K3792" s="5" t="inlineStr"/>
    </row>
    <row r="3793">
      <c r="A3793" s="11" t="n">
        <v>46107.91466435185</v>
      </c>
      <c r="B3793" s="5" t="n">
        <v>990</v>
      </c>
      <c r="C3793" s="5" t="n">
        <v>5.7</v>
      </c>
      <c r="D3793" s="5" t="n">
        <v>71.40000000000001</v>
      </c>
      <c r="E3793" s="5" t="n">
        <v>5.1</v>
      </c>
      <c r="F3793" s="5" t="n">
        <v>3</v>
      </c>
      <c r="G3793" s="5" t="n">
        <v>93.09999999999999</v>
      </c>
      <c r="H3793" s="5" t="n">
        <v>5.5</v>
      </c>
      <c r="I3793" s="5" t="inlineStr"/>
      <c r="J3793" s="5" t="inlineStr"/>
      <c r="K3793" s="5" t="inlineStr"/>
    </row>
    <row r="3794">
      <c r="A3794" s="11" t="n">
        <v>46107.99756944444</v>
      </c>
      <c r="B3794" s="5" t="n">
        <v>960</v>
      </c>
      <c r="C3794" s="5" t="n">
        <v>5.5</v>
      </c>
      <c r="D3794" s="5" t="n">
        <v>74.09999999999999</v>
      </c>
      <c r="E3794" s="5" t="n">
        <v>5.2</v>
      </c>
      <c r="F3794" s="5" t="n">
        <v>2.6</v>
      </c>
      <c r="G3794" s="5" t="n">
        <v>96.8</v>
      </c>
      <c r="H3794" s="5" t="n">
        <v>5.6</v>
      </c>
      <c r="I3794" s="5" t="inlineStr"/>
      <c r="J3794" s="5" t="inlineStr"/>
      <c r="K3794" s="5" t="inlineStr"/>
    </row>
    <row r="3795">
      <c r="A3795" s="11" t="n">
        <v>46108.0812037037</v>
      </c>
      <c r="B3795" s="5" t="n">
        <v>990</v>
      </c>
      <c r="C3795" s="5" t="n">
        <v>5.2</v>
      </c>
      <c r="D3795" s="5" t="n">
        <v>76</v>
      </c>
      <c r="E3795" s="5" t="n">
        <v>5.2</v>
      </c>
      <c r="F3795" s="5" t="n">
        <v>2.1</v>
      </c>
      <c r="G3795" s="5" t="n">
        <v>100</v>
      </c>
      <c r="H3795" s="5" t="n">
        <v>5.6</v>
      </c>
      <c r="I3795" s="5" t="inlineStr"/>
      <c r="J3795" s="5" t="inlineStr"/>
      <c r="K3795" s="5" t="inlineStr"/>
    </row>
    <row r="3796">
      <c r="A3796" s="11" t="n">
        <v>46108.16424768518</v>
      </c>
      <c r="B3796" s="5" t="n">
        <v>1095</v>
      </c>
      <c r="C3796" s="5" t="n">
        <v>4.9</v>
      </c>
      <c r="D3796" s="5" t="n">
        <v>77.90000000000001</v>
      </c>
      <c r="E3796" s="5" t="n">
        <v>5.3</v>
      </c>
      <c r="F3796" s="5" t="n">
        <v>1.6</v>
      </c>
      <c r="G3796" s="5" t="n">
        <v>100</v>
      </c>
      <c r="H3796" s="5" t="n">
        <v>5.4</v>
      </c>
      <c r="I3796" s="5" t="inlineStr"/>
      <c r="J3796" s="5" t="inlineStr"/>
      <c r="K3796" s="5" t="inlineStr"/>
    </row>
    <row r="3797">
      <c r="A3797" s="11" t="n">
        <v>46108.24703703704</v>
      </c>
      <c r="B3797" s="5" t="n">
        <v>1410</v>
      </c>
      <c r="C3797" s="5" t="n">
        <v>5.6</v>
      </c>
      <c r="D3797" s="5" t="n">
        <v>80</v>
      </c>
      <c r="E3797" s="5" t="n">
        <v>5.7</v>
      </c>
      <c r="F3797" s="5" t="n">
        <v>1.8</v>
      </c>
      <c r="G3797" s="5" t="n">
        <v>100</v>
      </c>
      <c r="H3797" s="5" t="n">
        <v>5.5</v>
      </c>
      <c r="I3797" s="5" t="inlineStr"/>
      <c r="J3797" s="5" t="inlineStr"/>
      <c r="K3797" s="5" t="inlineStr"/>
    </row>
    <row r="3798">
      <c r="A3798" s="11" t="n">
        <v>46108.33055555556</v>
      </c>
      <c r="B3798" s="5" t="n">
        <v>3315</v>
      </c>
      <c r="C3798" s="5" t="n">
        <v>14</v>
      </c>
      <c r="D3798" s="5" t="n">
        <v>75.5</v>
      </c>
      <c r="E3798" s="5" t="n">
        <v>9.1</v>
      </c>
      <c r="F3798" s="5" t="n">
        <v>6.5</v>
      </c>
      <c r="G3798" s="5" t="n">
        <v>87.2</v>
      </c>
      <c r="H3798" s="5" t="n">
        <v>6.5</v>
      </c>
      <c r="I3798" s="5" t="inlineStr"/>
      <c r="J3798" s="5" t="inlineStr"/>
      <c r="K3798" s="5" t="inlineStr"/>
    </row>
    <row r="3799">
      <c r="A3799" s="11" t="n">
        <v>46108.41349537037</v>
      </c>
      <c r="B3799" s="5" t="n">
        <v>3165</v>
      </c>
      <c r="C3799" s="5" t="n">
        <v>24</v>
      </c>
      <c r="D3799" s="5" t="n">
        <v>37.2</v>
      </c>
      <c r="E3799" s="5" t="n">
        <v>8.1</v>
      </c>
      <c r="F3799" s="5" t="n">
        <v>9.199999999999999</v>
      </c>
      <c r="G3799" s="5" t="n">
        <v>71.7</v>
      </c>
      <c r="H3799" s="5" t="n">
        <v>6.4</v>
      </c>
      <c r="I3799" s="5" t="inlineStr"/>
      <c r="J3799" s="5" t="inlineStr"/>
      <c r="K3799" s="5" t="inlineStr"/>
    </row>
    <row r="3800">
      <c r="A3800" s="11" t="n">
        <v>46108.49695601852</v>
      </c>
      <c r="B3800" s="5" t="n">
        <v>1650</v>
      </c>
      <c r="C3800" s="5" t="n">
        <v>17.4</v>
      </c>
      <c r="D3800" s="5" t="n">
        <v>42.2</v>
      </c>
      <c r="E3800" s="5" t="n">
        <v>6.3</v>
      </c>
      <c r="F3800" s="5" t="n">
        <v>8.9</v>
      </c>
      <c r="G3800" s="5" t="n">
        <v>70.59999999999999</v>
      </c>
      <c r="H3800" s="5" t="n">
        <v>6.2</v>
      </c>
      <c r="I3800" s="5" t="inlineStr"/>
      <c r="J3800" s="5" t="inlineStr"/>
      <c r="K3800" s="5" t="inlineStr"/>
    </row>
    <row r="3801">
      <c r="A3801" s="11" t="n">
        <v>46108.58099537037</v>
      </c>
      <c r="B3801" s="5" t="n">
        <v>1245</v>
      </c>
      <c r="C3801" s="5" t="n">
        <v>11.5</v>
      </c>
      <c r="D3801" s="5" t="n">
        <v>43.6</v>
      </c>
      <c r="E3801" s="5" t="n">
        <v>4.5</v>
      </c>
      <c r="F3801" s="5" t="n">
        <v>9.1</v>
      </c>
      <c r="G3801" s="5" t="n">
        <v>54</v>
      </c>
      <c r="H3801" s="5" t="n">
        <v>4.8</v>
      </c>
      <c r="I3801" s="5" t="inlineStr"/>
      <c r="J3801" s="5" t="inlineStr"/>
      <c r="K3801" s="5" t="inlineStr"/>
    </row>
    <row r="3802">
      <c r="A3802" s="11" t="n">
        <v>46108.66431712963</v>
      </c>
      <c r="B3802" s="5" t="n">
        <v>705</v>
      </c>
      <c r="C3802" s="5" t="n">
        <v>8.6</v>
      </c>
      <c r="D3802" s="5" t="n">
        <v>43.8</v>
      </c>
      <c r="E3802" s="5" t="n">
        <v>3.8</v>
      </c>
      <c r="F3802" s="5" t="n">
        <v>7.3</v>
      </c>
      <c r="G3802" s="5" t="n">
        <v>56.7</v>
      </c>
      <c r="H3802" s="5" t="n">
        <v>4.5</v>
      </c>
      <c r="I3802" s="5" t="inlineStr"/>
      <c r="J3802" s="5" t="inlineStr"/>
      <c r="K3802" s="5" t="inlineStr"/>
    </row>
    <row r="3803">
      <c r="A3803" s="11" t="n">
        <v>46108.74699074074</v>
      </c>
      <c r="B3803" s="5" t="n">
        <v>480</v>
      </c>
      <c r="C3803" s="5" t="n">
        <v>3.9</v>
      </c>
      <c r="D3803" s="5" t="n">
        <v>46.5</v>
      </c>
      <c r="E3803" s="5" t="n">
        <v>2.9</v>
      </c>
      <c r="F3803" s="5" t="n">
        <v>3.8</v>
      </c>
      <c r="G3803" s="5" t="n">
        <v>73.59999999999999</v>
      </c>
      <c r="H3803" s="5" t="n">
        <v>4.6</v>
      </c>
      <c r="I3803" s="5" t="inlineStr"/>
      <c r="J3803" s="5" t="inlineStr"/>
      <c r="K3803" s="5" t="inlineStr"/>
    </row>
    <row r="3804">
      <c r="A3804" s="11" t="n">
        <v>46108.83064814815</v>
      </c>
      <c r="B3804" s="5" t="n">
        <v>480</v>
      </c>
      <c r="C3804" s="5" t="n">
        <v>0.5</v>
      </c>
      <c r="D3804" s="5" t="n">
        <v>52.8</v>
      </c>
      <c r="E3804" s="5" t="n">
        <v>2.7</v>
      </c>
      <c r="F3804" s="5" t="n">
        <v>1</v>
      </c>
      <c r="G3804" s="5" t="n">
        <v>85.8</v>
      </c>
      <c r="H3804" s="5" t="n">
        <v>4.5</v>
      </c>
      <c r="I3804" s="5" t="inlineStr"/>
      <c r="J3804" s="5" t="inlineStr"/>
      <c r="K3804" s="5" t="inlineStr"/>
    </row>
    <row r="3805">
      <c r="A3805" s="11" t="n">
        <v>46108.91428240741</v>
      </c>
      <c r="B3805" s="5" t="n">
        <v>480</v>
      </c>
      <c r="C3805" s="5" t="n">
        <v>-1.4</v>
      </c>
      <c r="D3805" s="5" t="n">
        <v>55.1</v>
      </c>
      <c r="E3805" s="5" t="n">
        <v>2.4</v>
      </c>
      <c r="F3805" s="5" t="n">
        <v>-0.8</v>
      </c>
      <c r="G3805" s="5" t="n">
        <v>89.8</v>
      </c>
      <c r="H3805" s="5" t="n">
        <v>4.1</v>
      </c>
      <c r="I3805" s="5" t="inlineStr"/>
      <c r="J3805" s="5" t="inlineStr"/>
      <c r="K3805" s="5" t="inlineStr"/>
    </row>
    <row r="3806">
      <c r="A3806" s="11" t="n">
        <v>46108.99719907407</v>
      </c>
      <c r="B3806" s="5" t="n">
        <v>495</v>
      </c>
      <c r="C3806" s="5" t="n">
        <v>-4.8</v>
      </c>
      <c r="D3806" s="5" t="n">
        <v>59.3</v>
      </c>
      <c r="E3806" s="5" t="n">
        <v>2.1</v>
      </c>
      <c r="F3806" s="5" t="n">
        <v>-2.4</v>
      </c>
      <c r="G3806" s="5" t="n">
        <v>93.90000000000001</v>
      </c>
      <c r="H3806" s="5" t="n">
        <v>3.9</v>
      </c>
      <c r="I3806" s="5" t="inlineStr"/>
      <c r="J3806" s="5" t="inlineStr"/>
      <c r="K3806" s="5" t="inlineStr"/>
    </row>
    <row r="3807">
      <c r="A3807" s="11" t="n">
        <v>46109.08082175926</v>
      </c>
      <c r="B3807" s="5" t="n">
        <v>480</v>
      </c>
      <c r="C3807" s="5" t="n">
        <v>-3.9</v>
      </c>
      <c r="D3807" s="5" t="n">
        <v>68.59999999999999</v>
      </c>
      <c r="E3807" s="5" t="n">
        <v>2.5</v>
      </c>
      <c r="F3807" s="5" t="n">
        <v>-2.2</v>
      </c>
      <c r="G3807" s="5" t="n">
        <v>98</v>
      </c>
      <c r="H3807" s="5" t="n">
        <v>4.1</v>
      </c>
      <c r="I3807" s="5" t="inlineStr"/>
      <c r="J3807" s="5" t="inlineStr"/>
      <c r="K3807" s="5" t="inlineStr"/>
    </row>
    <row r="3808">
      <c r="A3808" s="11" t="n">
        <v>46109.1646875</v>
      </c>
      <c r="B3808" s="5" t="n">
        <v>480</v>
      </c>
      <c r="C3808" s="5" t="n">
        <v>-4.6</v>
      </c>
      <c r="D3808" s="5" t="n">
        <v>71</v>
      </c>
      <c r="E3808" s="5" t="n">
        <v>2.5</v>
      </c>
      <c r="F3808" s="5" t="n">
        <v>-2.4</v>
      </c>
      <c r="G3808" s="5" t="n">
        <v>99.8</v>
      </c>
      <c r="H3808" s="5" t="n">
        <v>4.1</v>
      </c>
      <c r="I3808" s="5" t="inlineStr"/>
      <c r="J3808" s="5" t="inlineStr"/>
      <c r="K3808" s="5" t="inlineStr"/>
    </row>
    <row r="3809">
      <c r="A3809" s="11" t="n">
        <v>46109.24841435185</v>
      </c>
      <c r="B3809" s="5" t="n">
        <v>1215</v>
      </c>
      <c r="C3809" s="5" t="n">
        <v>1</v>
      </c>
      <c r="D3809" s="5" t="n">
        <v>93.59999999999999</v>
      </c>
      <c r="E3809" s="5" t="n">
        <v>4.9</v>
      </c>
      <c r="F3809" s="5" t="n">
        <v>-0.6</v>
      </c>
      <c r="G3809" s="5" t="n">
        <v>100</v>
      </c>
      <c r="H3809" s="5" t="n">
        <v>4.7</v>
      </c>
      <c r="I3809" s="5" t="inlineStr"/>
      <c r="J3809" s="5" t="inlineStr"/>
      <c r="K3809" s="5" t="inlineStr"/>
    </row>
    <row r="3810">
      <c r="A3810" s="11" t="n">
        <v>46109.33202546297</v>
      </c>
      <c r="B3810" s="5" t="n">
        <v>1935</v>
      </c>
      <c r="C3810" s="5" t="n">
        <v>6.8</v>
      </c>
      <c r="D3810" s="5" t="n">
        <v>80.8</v>
      </c>
      <c r="E3810" s="5" t="n">
        <v>6.2</v>
      </c>
      <c r="F3810" s="5" t="n">
        <v>1.3</v>
      </c>
      <c r="G3810" s="5" t="n">
        <v>100</v>
      </c>
      <c r="H3810" s="5" t="n">
        <v>5.3</v>
      </c>
      <c r="I3810" s="5" t="inlineStr"/>
      <c r="J3810" s="5" t="inlineStr"/>
      <c r="K3810" s="5" t="inlineStr"/>
    </row>
    <row r="3811">
      <c r="A3811" s="11" t="n">
        <v>46109.41510416667</v>
      </c>
      <c r="B3811" s="5" t="n">
        <v>3405</v>
      </c>
      <c r="C3811" s="5" t="n">
        <v>22</v>
      </c>
      <c r="D3811" s="5" t="n">
        <v>40</v>
      </c>
      <c r="E3811" s="5" t="n">
        <v>7.8</v>
      </c>
      <c r="F3811" s="5" t="n">
        <v>4.7</v>
      </c>
      <c r="G3811" s="5" t="n">
        <v>82.7</v>
      </c>
      <c r="H3811" s="5" t="n">
        <v>5.5</v>
      </c>
      <c r="I3811" s="5" t="inlineStr"/>
      <c r="J3811" s="5" t="inlineStr"/>
      <c r="K3811" s="5" t="inlineStr"/>
    </row>
    <row r="3812">
      <c r="A3812" s="11" t="n">
        <v>46109.49825231481</v>
      </c>
      <c r="B3812" s="5" t="n">
        <v>1020</v>
      </c>
      <c r="C3812" s="5" t="n">
        <v>12.5</v>
      </c>
      <c r="D3812" s="5" t="n">
        <v>40.6</v>
      </c>
      <c r="E3812" s="5" t="n">
        <v>4.5</v>
      </c>
      <c r="F3812" s="5" t="n">
        <v>2.3</v>
      </c>
      <c r="G3812" s="5" t="n">
        <v>84.09999999999999</v>
      </c>
      <c r="H3812" s="5" t="n">
        <v>4.8</v>
      </c>
      <c r="I3812" s="5" t="inlineStr"/>
      <c r="J3812" s="5" t="inlineStr"/>
      <c r="K3812" s="5" t="inlineStr"/>
    </row>
    <row r="3813">
      <c r="A3813" s="11" t="n">
        <v>46109.58105324074</v>
      </c>
      <c r="B3813" s="5" t="n">
        <v>495</v>
      </c>
      <c r="C3813" s="5" t="n">
        <v>6.8</v>
      </c>
      <c r="D3813" s="5" t="n">
        <v>48.6</v>
      </c>
      <c r="E3813" s="5" t="n">
        <v>3.7</v>
      </c>
      <c r="F3813" s="5" t="n">
        <v>2.4</v>
      </c>
      <c r="G3813" s="5" t="n">
        <v>79.90000000000001</v>
      </c>
      <c r="H3813" s="5" t="n">
        <v>4.6</v>
      </c>
      <c r="I3813" s="5" t="inlineStr"/>
      <c r="J3813" s="5" t="inlineStr"/>
      <c r="K3813" s="5" t="inlineStr"/>
    </row>
    <row r="3814">
      <c r="A3814" s="11" t="n">
        <v>46109.6640625</v>
      </c>
      <c r="B3814" s="5" t="n">
        <v>480</v>
      </c>
      <c r="C3814" s="5" t="n">
        <v>3.2</v>
      </c>
      <c r="D3814" s="5" t="n">
        <v>51.6</v>
      </c>
      <c r="E3814" s="5" t="n">
        <v>3.1</v>
      </c>
      <c r="F3814" s="5" t="n">
        <v>1.3</v>
      </c>
      <c r="G3814" s="5" t="n">
        <v>88.7</v>
      </c>
      <c r="H3814" s="5" t="n">
        <v>4.7</v>
      </c>
      <c r="I3814" s="5" t="inlineStr"/>
      <c r="J3814" s="5" t="inlineStr"/>
      <c r="K3814" s="5" t="inlineStr"/>
    </row>
    <row r="3815">
      <c r="A3815" s="11" t="n">
        <v>46109.74708333334</v>
      </c>
      <c r="B3815" s="5" t="n">
        <v>495</v>
      </c>
      <c r="C3815" s="5" t="n">
        <v>1.8</v>
      </c>
      <c r="D3815" s="5" t="n">
        <v>58.4</v>
      </c>
      <c r="E3815" s="5" t="n">
        <v>3.2</v>
      </c>
      <c r="F3815" s="5" t="n">
        <v>0.7</v>
      </c>
      <c r="G3815" s="5" t="n">
        <v>92.3</v>
      </c>
      <c r="H3815" s="5" t="n">
        <v>4.7</v>
      </c>
      <c r="I3815" s="5" t="inlineStr"/>
      <c r="J3815" s="5" t="inlineStr"/>
      <c r="K3815" s="5" t="inlineStr"/>
    </row>
    <row r="3816">
      <c r="A3816" s="11" t="n">
        <v>46109.83024305556</v>
      </c>
      <c r="B3816" s="5" t="n">
        <v>465</v>
      </c>
      <c r="C3816" s="5" t="n">
        <v>-3.7</v>
      </c>
      <c r="D3816" s="5" t="n">
        <v>55.4</v>
      </c>
      <c r="E3816" s="5" t="n">
        <v>2.1</v>
      </c>
      <c r="F3816" s="5" t="n">
        <v>-2.1</v>
      </c>
      <c r="G3816" s="5" t="n">
        <v>95.7</v>
      </c>
      <c r="H3816" s="5" t="n">
        <v>4</v>
      </c>
      <c r="I3816" s="5" t="inlineStr"/>
      <c r="J3816" s="5" t="inlineStr"/>
      <c r="K3816" s="5" t="inlineStr"/>
    </row>
    <row r="3817">
      <c r="A3817" s="11" t="n">
        <v>46109.91339120371</v>
      </c>
      <c r="B3817" s="5" t="n">
        <v>480</v>
      </c>
      <c r="C3817" s="5" t="n">
        <v>-2.1</v>
      </c>
      <c r="D3817" s="5" t="n">
        <v>76</v>
      </c>
      <c r="E3817" s="5" t="n">
        <v>3.2</v>
      </c>
      <c r="F3817" s="5" t="n">
        <v>-1.2</v>
      </c>
      <c r="G3817" s="5" t="n">
        <v>100</v>
      </c>
      <c r="H3817" s="5" t="n">
        <v>4.5</v>
      </c>
      <c r="I3817" s="5" t="inlineStr"/>
      <c r="J3817" s="5" t="inlineStr"/>
      <c r="K3817" s="5" t="inlineStr"/>
    </row>
    <row r="3818">
      <c r="A3818" s="11" t="n">
        <v>46109.99649305556</v>
      </c>
      <c r="B3818" s="5" t="n">
        <v>480</v>
      </c>
      <c r="C3818" s="5" t="n">
        <v>-3</v>
      </c>
      <c r="D3818" s="5" t="n">
        <v>74.7</v>
      </c>
      <c r="E3818" s="5" t="n">
        <v>2.9</v>
      </c>
      <c r="F3818" s="5" t="n">
        <v>-2.1</v>
      </c>
      <c r="G3818" s="5" t="n">
        <v>100</v>
      </c>
      <c r="H3818" s="5" t="n">
        <v>4.2</v>
      </c>
      <c r="I3818" s="5" t="inlineStr"/>
      <c r="J3818" s="5" t="inlineStr"/>
      <c r="K3818" s="5" t="inlineStr"/>
    </row>
    <row r="3819">
      <c r="A3819" s="11" t="n">
        <v>46110.07974537037</v>
      </c>
      <c r="B3819" s="5" t="n">
        <v>480</v>
      </c>
      <c r="C3819" s="5" t="n">
        <v>-5.5</v>
      </c>
      <c r="D3819" s="5" t="n">
        <v>72</v>
      </c>
      <c r="E3819" s="5" t="n">
        <v>2.4</v>
      </c>
      <c r="F3819" s="5" t="n">
        <v>-3.1</v>
      </c>
      <c r="G3819" s="5" t="n">
        <v>100</v>
      </c>
      <c r="H3819" s="5" t="n">
        <v>3.9</v>
      </c>
      <c r="I3819" s="5" t="inlineStr"/>
      <c r="J3819" s="5" t="inlineStr"/>
      <c r="K3819" s="5" t="inlineStr"/>
    </row>
    <row r="3820">
      <c r="A3820" s="11" t="n">
        <v>46110.16315972222</v>
      </c>
      <c r="B3820" s="5" t="n">
        <v>480</v>
      </c>
      <c r="C3820" s="5" t="n">
        <v>-1.3</v>
      </c>
      <c r="D3820" s="5" t="n">
        <v>84.8</v>
      </c>
      <c r="E3820" s="5" t="n">
        <v>3.8</v>
      </c>
      <c r="F3820" s="5" t="n">
        <v>-1.8</v>
      </c>
      <c r="G3820" s="5" t="n">
        <v>100</v>
      </c>
      <c r="H3820" s="5" t="n">
        <v>4.3</v>
      </c>
      <c r="I3820" s="5" t="inlineStr"/>
      <c r="J3820" s="5" t="inlineStr"/>
      <c r="K3820" s="5" t="inlineStr"/>
    </row>
    <row r="3821">
      <c r="A3821" s="11" t="n">
        <v>46110.24708333334</v>
      </c>
      <c r="B3821" s="5" t="n">
        <v>1515</v>
      </c>
      <c r="C3821" s="5" t="n">
        <v>2.9</v>
      </c>
      <c r="D3821" s="5" t="n">
        <v>95.09999999999999</v>
      </c>
      <c r="E3821" s="5" t="n">
        <v>5.6</v>
      </c>
      <c r="F3821" s="5" t="n">
        <v>1.4</v>
      </c>
      <c r="G3821" s="5" t="n">
        <v>98.3</v>
      </c>
      <c r="H3821" s="5" t="n">
        <v>5.2</v>
      </c>
      <c r="I3821" s="5" t="inlineStr"/>
      <c r="J3821" s="5" t="inlineStr"/>
      <c r="K3821" s="5" t="inlineStr"/>
    </row>
    <row r="3822">
      <c r="A3822" s="11" t="n">
        <v>46110.33039351852</v>
      </c>
      <c r="B3822" s="5" t="n">
        <v>3315</v>
      </c>
      <c r="C3822" s="5" t="n">
        <v>16.6</v>
      </c>
      <c r="D3822" s="5" t="n">
        <v>60.6</v>
      </c>
      <c r="E3822" s="5" t="n">
        <v>8.6</v>
      </c>
      <c r="F3822" s="5" t="n">
        <v>6.8</v>
      </c>
      <c r="G3822" s="5" t="n">
        <v>73.59999999999999</v>
      </c>
      <c r="H3822" s="5" t="n">
        <v>5.6</v>
      </c>
      <c r="I3822" s="5" t="inlineStr"/>
      <c r="J3822" s="5" t="inlineStr"/>
      <c r="K3822" s="5" t="inlineStr"/>
    </row>
    <row r="3823">
      <c r="A3823" s="11" t="n">
        <v>46110.41324074074</v>
      </c>
      <c r="B3823" s="5" t="n">
        <v>2145</v>
      </c>
      <c r="C3823" s="5" t="n">
        <v>21.4</v>
      </c>
      <c r="D3823" s="5" t="n">
        <v>30.8</v>
      </c>
      <c r="E3823" s="5" t="n">
        <v>5.8</v>
      </c>
      <c r="F3823" s="5" t="n">
        <v>6.7</v>
      </c>
      <c r="G3823" s="5" t="n">
        <v>68.8</v>
      </c>
      <c r="H3823" s="5" t="n">
        <v>5.2</v>
      </c>
      <c r="I3823" s="5" t="inlineStr"/>
      <c r="J3823" s="5" t="inlineStr"/>
      <c r="K3823" s="5" t="inlineStr"/>
    </row>
    <row r="3824">
      <c r="A3824" s="11" t="n">
        <v>46110.49653935185</v>
      </c>
      <c r="B3824" s="5" t="n">
        <v>510</v>
      </c>
      <c r="C3824" s="5" t="n">
        <v>11.1</v>
      </c>
      <c r="D3824" s="5" t="n">
        <v>40.2</v>
      </c>
      <c r="E3824" s="5" t="n">
        <v>4</v>
      </c>
      <c r="F3824" s="5" t="n">
        <v>3.2</v>
      </c>
      <c r="G3824" s="5" t="n">
        <v>89.59999999999999</v>
      </c>
      <c r="H3824" s="5" t="n">
        <v>5.4</v>
      </c>
      <c r="I3824" s="5" t="inlineStr"/>
      <c r="J3824" s="5" t="inlineStr"/>
      <c r="K3824" s="5" t="inlineStr"/>
    </row>
    <row r="3825">
      <c r="A3825" s="11" t="n">
        <v>46110.57958333333</v>
      </c>
      <c r="B3825" s="5" t="n">
        <v>495</v>
      </c>
      <c r="C3825" s="5" t="n">
        <v>7.9</v>
      </c>
      <c r="D3825" s="5" t="n">
        <v>55.4</v>
      </c>
      <c r="E3825" s="5" t="n">
        <v>4.5</v>
      </c>
      <c r="F3825" s="5" t="n">
        <v>2.8</v>
      </c>
      <c r="G3825" s="5" t="n">
        <v>97.3</v>
      </c>
      <c r="H3825" s="5" t="n">
        <v>5.7</v>
      </c>
      <c r="I3825" s="5" t="inlineStr"/>
      <c r="J3825" s="5" t="inlineStr"/>
      <c r="K3825" s="5" t="inlineStr"/>
    </row>
    <row r="3826">
      <c r="A3826" s="11" t="n">
        <v>46110.66263888889</v>
      </c>
      <c r="B3826" s="5" t="n">
        <v>705</v>
      </c>
      <c r="C3826" s="5" t="n">
        <v>7.9</v>
      </c>
      <c r="D3826" s="5" t="n">
        <v>60.6</v>
      </c>
      <c r="E3826" s="5" t="n">
        <v>5</v>
      </c>
      <c r="F3826" s="5" t="n">
        <v>2.7</v>
      </c>
      <c r="G3826" s="5" t="n">
        <v>98.59999999999999</v>
      </c>
      <c r="H3826" s="5" t="n">
        <v>5.7</v>
      </c>
      <c r="I3826" s="5" t="inlineStr"/>
      <c r="J3826" s="5" t="inlineStr"/>
      <c r="K3826" s="5" t="inlineStr"/>
    </row>
    <row r="3827">
      <c r="A3827" s="11" t="n">
        <v>46110.74642361111</v>
      </c>
      <c r="B3827" s="5" t="n">
        <v>555</v>
      </c>
      <c r="C3827" s="5" t="n">
        <v>5.7</v>
      </c>
      <c r="D3827" s="5" t="n">
        <v>66.09999999999999</v>
      </c>
      <c r="E3827" s="5" t="n">
        <v>4.7</v>
      </c>
      <c r="F3827" s="5" t="n">
        <v>1.9</v>
      </c>
      <c r="G3827" s="5" t="n">
        <v>100</v>
      </c>
      <c r="H3827" s="5" t="n">
        <v>5.5</v>
      </c>
      <c r="I3827" s="5" t="inlineStr"/>
      <c r="J3827" s="5" t="inlineStr"/>
      <c r="K3827" s="5" t="inlineStr"/>
    </row>
    <row r="3828">
      <c r="A3828" s="11" t="n">
        <v>46110.82982638889</v>
      </c>
      <c r="B3828" s="5" t="n">
        <v>480</v>
      </c>
      <c r="C3828" s="5" t="n">
        <v>2.2</v>
      </c>
      <c r="D3828" s="5" t="n">
        <v>65</v>
      </c>
      <c r="E3828" s="5" t="n">
        <v>3.7</v>
      </c>
      <c r="F3828" s="5" t="n">
        <v>-0.2</v>
      </c>
      <c r="G3828" s="5" t="n">
        <v>100</v>
      </c>
      <c r="H3828" s="5" t="n">
        <v>4.8</v>
      </c>
      <c r="I3828" s="5" t="inlineStr"/>
      <c r="J3828" s="5" t="inlineStr"/>
      <c r="K3828" s="5" t="inlineStr"/>
    </row>
    <row r="3829">
      <c r="A3829" s="11" t="n">
        <v>46110.91271990741</v>
      </c>
      <c r="B3829" s="5" t="n">
        <v>795</v>
      </c>
      <c r="C3829" s="5" t="n">
        <v>2.6</v>
      </c>
      <c r="D3829" s="5" t="n">
        <v>79.2</v>
      </c>
      <c r="E3829" s="5" t="n">
        <v>4.6</v>
      </c>
      <c r="F3829" s="5" t="n">
        <v>0.2</v>
      </c>
      <c r="G3829" s="5" t="n">
        <v>100</v>
      </c>
      <c r="H3829" s="5" t="n">
        <v>4.9</v>
      </c>
      <c r="I3829" s="5" t="inlineStr"/>
      <c r="J3829" s="5" t="inlineStr"/>
      <c r="K3829" s="5" t="inlineStr"/>
    </row>
    <row r="3830">
      <c r="A3830" s="11" t="n">
        <v>46110.99594907407</v>
      </c>
      <c r="B3830" s="5" t="n">
        <v>1020</v>
      </c>
      <c r="C3830" s="5" t="n">
        <v>3.2</v>
      </c>
      <c r="D3830" s="5" t="n">
        <v>79.40000000000001</v>
      </c>
      <c r="E3830" s="5" t="n">
        <v>4.8</v>
      </c>
      <c r="F3830" s="5" t="n">
        <v>0</v>
      </c>
      <c r="G3830" s="5" t="n">
        <v>100</v>
      </c>
      <c r="H3830" s="5" t="n">
        <v>4.8</v>
      </c>
      <c r="I3830" s="5" t="inlineStr"/>
      <c r="J3830" s="5" t="inlineStr"/>
      <c r="K3830" s="5" t="inlineStr"/>
    </row>
    <row r="3831">
      <c r="A3831" s="11" t="n">
        <v>46111.07952546296</v>
      </c>
      <c r="B3831" s="5" t="n">
        <v>1005</v>
      </c>
      <c r="C3831" s="5" t="n">
        <v>3.4</v>
      </c>
      <c r="D3831" s="5" t="n">
        <v>78.2</v>
      </c>
      <c r="E3831" s="5" t="n">
        <v>4.8</v>
      </c>
      <c r="F3831" s="5" t="n">
        <v>0</v>
      </c>
      <c r="G3831" s="5" t="n">
        <v>100</v>
      </c>
      <c r="H3831" s="5" t="n">
        <v>4.8</v>
      </c>
      <c r="I3831" s="5" t="inlineStr"/>
      <c r="J3831" s="5" t="inlineStr"/>
      <c r="K3831" s="5" t="inlineStr"/>
    </row>
    <row r="3832">
      <c r="A3832" s="11" t="n">
        <v>46111.16337962963</v>
      </c>
      <c r="B3832" s="5" t="n">
        <v>1080</v>
      </c>
      <c r="C3832" s="5" t="n">
        <v>3.1</v>
      </c>
      <c r="D3832" s="5" t="n">
        <v>79.09999999999999</v>
      </c>
      <c r="E3832" s="5" t="n">
        <v>4.7</v>
      </c>
      <c r="F3832" s="5" t="n">
        <v>-0.6</v>
      </c>
      <c r="G3832" s="5" t="n">
        <v>100</v>
      </c>
      <c r="H3832" s="5" t="n">
        <v>4.7</v>
      </c>
      <c r="I3832" s="5" t="inlineStr"/>
      <c r="J3832" s="5" t="inlineStr"/>
      <c r="K3832" s="5" t="inlineStr"/>
    </row>
    <row r="3833">
      <c r="A3833" s="11" t="n">
        <v>46111.24699074074</v>
      </c>
      <c r="B3833" s="5" t="n">
        <v>1260</v>
      </c>
      <c r="C3833" s="5" t="n">
        <v>3.3</v>
      </c>
      <c r="D3833" s="5" t="n">
        <v>80.59999999999999</v>
      </c>
      <c r="E3833" s="5" t="n">
        <v>4.9</v>
      </c>
      <c r="F3833" s="5" t="n">
        <v>-0.8</v>
      </c>
      <c r="G3833" s="5" t="n">
        <v>100</v>
      </c>
      <c r="H3833" s="5" t="n">
        <v>4.6</v>
      </c>
      <c r="I3833" s="5" t="inlineStr"/>
      <c r="J3833" s="5" t="inlineStr"/>
      <c r="K3833" s="5" t="inlineStr"/>
    </row>
    <row r="3834">
      <c r="A3834" s="11" t="n">
        <v>46111.33039351852</v>
      </c>
      <c r="B3834" s="5" t="n">
        <v>1515</v>
      </c>
      <c r="C3834" s="5" t="n">
        <v>4.5</v>
      </c>
      <c r="D3834" s="5" t="n">
        <v>78.59999999999999</v>
      </c>
      <c r="E3834" s="5" t="n">
        <v>5.2</v>
      </c>
      <c r="F3834" s="5" t="n">
        <v>-0.8</v>
      </c>
      <c r="G3834" s="5" t="n">
        <v>100</v>
      </c>
      <c r="H3834" s="5" t="n">
        <v>4.6</v>
      </c>
      <c r="I3834" s="5" t="inlineStr"/>
      <c r="J3834" s="5" t="inlineStr"/>
      <c r="K3834" s="5" t="inlineStr"/>
    </row>
    <row r="3835">
      <c r="A3835" s="11" t="n">
        <v>46111.41315972222</v>
      </c>
      <c r="B3835" s="5" t="n">
        <v>2115</v>
      </c>
      <c r="C3835" s="5" t="n">
        <v>8.699999999999999</v>
      </c>
      <c r="D3835" s="5" t="n">
        <v>70.90000000000001</v>
      </c>
      <c r="E3835" s="5" t="n">
        <v>6.1</v>
      </c>
      <c r="F3835" s="5" t="n">
        <v>0</v>
      </c>
      <c r="G3835" s="5" t="n">
        <v>100</v>
      </c>
      <c r="H3835" s="5" t="n">
        <v>4.8</v>
      </c>
      <c r="I3835" s="5" t="inlineStr"/>
      <c r="J3835" s="5" t="inlineStr"/>
      <c r="K3835" s="5" t="inlineStr"/>
    </row>
    <row r="3836">
      <c r="A3836" s="11" t="n">
        <v>46111.4965625</v>
      </c>
      <c r="B3836" s="5" t="n">
        <v>1965</v>
      </c>
      <c r="C3836" s="5" t="n">
        <v>12.4</v>
      </c>
      <c r="D3836" s="5" t="n">
        <v>53.6</v>
      </c>
      <c r="E3836" s="5" t="n">
        <v>5.9</v>
      </c>
      <c r="F3836" s="5" t="n">
        <v>1.6</v>
      </c>
      <c r="G3836" s="5" t="n">
        <v>92.90000000000001</v>
      </c>
      <c r="H3836" s="5" t="n">
        <v>5</v>
      </c>
      <c r="I3836" s="5" t="inlineStr"/>
      <c r="J3836" s="5" t="inlineStr"/>
      <c r="K3836" s="5" t="inlineStr"/>
    </row>
    <row r="3837">
      <c r="A3837" s="11" t="n">
        <v>46111.58013888889</v>
      </c>
      <c r="B3837" s="5" t="n">
        <v>810</v>
      </c>
      <c r="C3837" s="5" t="n">
        <v>6.2</v>
      </c>
      <c r="D3837" s="5" t="n">
        <v>62.9</v>
      </c>
      <c r="E3837" s="5" t="n">
        <v>4.6</v>
      </c>
      <c r="F3837" s="5" t="n">
        <v>2</v>
      </c>
      <c r="G3837" s="5" t="n">
        <v>93.2</v>
      </c>
      <c r="H3837" s="5" t="n">
        <v>5.2</v>
      </c>
      <c r="I3837" s="5" t="inlineStr"/>
      <c r="J3837" s="5" t="inlineStr"/>
      <c r="K3837" s="5" t="inlineStr"/>
    </row>
    <row r="3838">
      <c r="A3838" s="11" t="n">
        <v>46111.66407407408</v>
      </c>
      <c r="B3838" s="5" t="n">
        <v>735</v>
      </c>
      <c r="C3838" s="5" t="n">
        <v>4</v>
      </c>
      <c r="D3838" s="5" t="n">
        <v>70.2</v>
      </c>
      <c r="E3838" s="5" t="n">
        <v>4.5</v>
      </c>
      <c r="F3838" s="5" t="n">
        <v>2.1</v>
      </c>
      <c r="G3838" s="5" t="n">
        <v>90.90000000000001</v>
      </c>
      <c r="H3838" s="5" t="n">
        <v>5.1</v>
      </c>
      <c r="I3838" s="5" t="inlineStr"/>
      <c r="J3838" s="5" t="inlineStr"/>
      <c r="K3838" s="5" t="inlineStr"/>
    </row>
    <row r="3839">
      <c r="A3839" s="11" t="n">
        <v>46111.7468287037</v>
      </c>
      <c r="B3839" s="5" t="n">
        <v>495</v>
      </c>
      <c r="C3839" s="5" t="n">
        <v>0.7</v>
      </c>
      <c r="D3839" s="5" t="n">
        <v>65.3</v>
      </c>
      <c r="E3839" s="5" t="n">
        <v>3.3</v>
      </c>
      <c r="F3839" s="5" t="n">
        <v>-0.3</v>
      </c>
      <c r="G3839" s="5" t="n">
        <v>96</v>
      </c>
      <c r="H3839" s="5" t="n">
        <v>4.6</v>
      </c>
      <c r="I3839" s="5" t="inlineStr"/>
      <c r="J3839" s="5" t="inlineStr"/>
      <c r="K3839" s="5" t="inlineStr"/>
    </row>
    <row r="3840">
      <c r="A3840" s="11" t="n">
        <v>46111.83055555556</v>
      </c>
      <c r="B3840" s="5" t="n">
        <v>480</v>
      </c>
      <c r="C3840" s="5" t="n">
        <v>-3.9</v>
      </c>
      <c r="D3840" s="5" t="n">
        <v>68.59999999999999</v>
      </c>
      <c r="E3840" s="5" t="n">
        <v>2.5</v>
      </c>
      <c r="F3840" s="5" t="n">
        <v>-2.8</v>
      </c>
      <c r="G3840" s="5" t="n">
        <v>99.40000000000001</v>
      </c>
      <c r="H3840" s="5" t="n">
        <v>4</v>
      </c>
      <c r="I3840" s="5" t="inlineStr"/>
      <c r="J3840" s="5" t="inlineStr"/>
      <c r="K3840" s="5" t="inlineStr"/>
    </row>
    <row r="3841">
      <c r="A3841" s="11" t="n">
        <v>46111.91396990741</v>
      </c>
      <c r="B3841" s="5" t="n">
        <v>495</v>
      </c>
      <c r="C3841" s="5" t="n">
        <v>-1</v>
      </c>
      <c r="D3841" s="5" t="n">
        <v>83.7</v>
      </c>
      <c r="E3841" s="5" t="n">
        <v>3.8</v>
      </c>
      <c r="F3841" s="5" t="n">
        <v>-2.1</v>
      </c>
      <c r="G3841" s="5" t="n">
        <v>100</v>
      </c>
      <c r="H3841" s="5" t="n">
        <v>4.2</v>
      </c>
      <c r="I3841" s="5" t="inlineStr"/>
      <c r="J3841" s="5" t="inlineStr"/>
      <c r="K3841" s="5" t="inlineStr"/>
    </row>
    <row r="3842">
      <c r="A3842" s="11" t="n">
        <v>46111.99771990741</v>
      </c>
      <c r="B3842" s="5" t="n">
        <v>720</v>
      </c>
      <c r="C3842" s="5" t="n">
        <v>1.2</v>
      </c>
      <c r="D3842" s="5" t="n">
        <v>81</v>
      </c>
      <c r="E3842" s="5" t="n">
        <v>4.3</v>
      </c>
      <c r="F3842" s="5" t="n">
        <v>-0.9</v>
      </c>
      <c r="G3842" s="5" t="n">
        <v>100</v>
      </c>
      <c r="H3842" s="5" t="n">
        <v>4.6</v>
      </c>
      <c r="I3842" s="5" t="inlineStr"/>
      <c r="J3842" s="5" t="inlineStr"/>
      <c r="K3842" s="5" t="inlineStr"/>
    </row>
    <row r="3843">
      <c r="A3843" s="11" t="n">
        <v>46112.0812037037</v>
      </c>
      <c r="B3843" s="5" t="n">
        <v>720</v>
      </c>
      <c r="C3843" s="5" t="n">
        <v>1.7</v>
      </c>
      <c r="D3843" s="5" t="n">
        <v>78.2</v>
      </c>
      <c r="E3843" s="5" t="n">
        <v>4.3</v>
      </c>
      <c r="F3843" s="5" t="n">
        <v>-0.7</v>
      </c>
      <c r="G3843" s="5" t="n">
        <v>100</v>
      </c>
      <c r="H3843" s="5" t="n">
        <v>4.6</v>
      </c>
      <c r="I3843" s="5" t="inlineStr"/>
      <c r="J3843" s="5" t="inlineStr"/>
      <c r="K3843" s="5" t="inlineStr"/>
    </row>
    <row r="3844">
      <c r="A3844" s="11" t="n">
        <v>46112.16443287037</v>
      </c>
      <c r="B3844" s="5" t="n">
        <v>750</v>
      </c>
      <c r="C3844" s="5" t="n">
        <v>2</v>
      </c>
      <c r="D3844" s="5" t="n">
        <v>78.3</v>
      </c>
      <c r="E3844" s="5" t="n">
        <v>4.4</v>
      </c>
      <c r="F3844" s="5" t="n">
        <v>-0.4</v>
      </c>
      <c r="G3844" s="5" t="n">
        <v>100</v>
      </c>
      <c r="H3844" s="5" t="n">
        <v>4.7</v>
      </c>
      <c r="I3844" s="5" t="inlineStr"/>
      <c r="J3844" s="5" t="inlineStr"/>
      <c r="K3844" s="5" t="inlineStr"/>
    </row>
    <row r="3845">
      <c r="A3845" s="11" t="n">
        <v>46112.24827546296</v>
      </c>
      <c r="B3845" s="5" t="n">
        <v>1020</v>
      </c>
      <c r="C3845" s="5" t="n">
        <v>3</v>
      </c>
      <c r="D3845" s="5" t="n">
        <v>81</v>
      </c>
      <c r="E3845" s="5" t="n">
        <v>4.8</v>
      </c>
      <c r="F3845" s="5" t="n">
        <v>0</v>
      </c>
      <c r="G3845" s="5" t="n">
        <v>100</v>
      </c>
      <c r="H3845" s="5" t="n">
        <v>4.8</v>
      </c>
      <c r="I3845" s="5" t="inlineStr"/>
      <c r="J3845" s="5" t="inlineStr"/>
      <c r="K3845" s="5" t="inlineStr"/>
    </row>
    <row r="3846">
      <c r="A3846" s="11" t="n">
        <v>46112.33217592593</v>
      </c>
      <c r="B3846" s="5" t="n">
        <v>3345</v>
      </c>
      <c r="C3846" s="5" t="n">
        <v>18</v>
      </c>
      <c r="D3846" s="5" t="n">
        <v>74.3</v>
      </c>
      <c r="E3846" s="5" t="n">
        <v>11.4</v>
      </c>
      <c r="F3846" s="5" t="n">
        <v>9.1</v>
      </c>
      <c r="G3846" s="5" t="n">
        <v>76.59999999999999</v>
      </c>
      <c r="H3846" s="5" t="n">
        <v>6.8</v>
      </c>
      <c r="I3846" s="5" t="inlineStr"/>
      <c r="J3846" s="5" t="inlineStr"/>
      <c r="K3846" s="5" t="inlineStr"/>
    </row>
    <row r="3847">
      <c r="A3847" s="11" t="n">
        <v>46112.41530092592</v>
      </c>
      <c r="B3847" s="5" t="n">
        <v>3390</v>
      </c>
      <c r="C3847" s="5" t="n">
        <v>28.7</v>
      </c>
      <c r="D3847" s="5" t="n">
        <v>27.8</v>
      </c>
      <c r="E3847" s="5" t="n">
        <v>7.9</v>
      </c>
      <c r="F3847" s="5" t="n">
        <v>11.3</v>
      </c>
      <c r="G3847" s="5" t="n">
        <v>48.7</v>
      </c>
      <c r="H3847" s="5" t="n">
        <v>5</v>
      </c>
      <c r="I3847" s="5" t="inlineStr"/>
      <c r="J3847" s="5" t="inlineStr"/>
      <c r="K3847" s="5" t="inlineStr"/>
    </row>
    <row r="3848">
      <c r="A3848" s="11" t="n">
        <v>46112.49898148148</v>
      </c>
      <c r="B3848" s="5" t="n">
        <v>1905</v>
      </c>
      <c r="C3848" s="5" t="n">
        <v>19.7</v>
      </c>
      <c r="D3848" s="5" t="n">
        <v>32.6</v>
      </c>
      <c r="E3848" s="5" t="n">
        <v>5.5</v>
      </c>
      <c r="F3848" s="5" t="n">
        <v>10.1</v>
      </c>
      <c r="G3848" s="5" t="n">
        <v>55.1</v>
      </c>
      <c r="H3848" s="5" t="n">
        <v>5.2</v>
      </c>
      <c r="I3848" s="5" t="inlineStr"/>
      <c r="J3848" s="5" t="inlineStr"/>
      <c r="K3848" s="5" t="inlineStr"/>
    </row>
    <row r="3849">
      <c r="A3849" s="11" t="n">
        <v>46112.58270833334</v>
      </c>
      <c r="B3849" s="5" t="n">
        <v>495</v>
      </c>
      <c r="C3849" s="5" t="n">
        <v>13.6</v>
      </c>
      <c r="D3849" s="5" t="n">
        <v>35</v>
      </c>
      <c r="E3849" s="5" t="n">
        <v>4.1</v>
      </c>
      <c r="F3849" s="5" t="n">
        <v>9.4</v>
      </c>
      <c r="G3849" s="5" t="n">
        <v>57.8</v>
      </c>
      <c r="H3849" s="5" t="n">
        <v>5.2</v>
      </c>
      <c r="I3849" s="5" t="inlineStr"/>
      <c r="J3849" s="5" t="inlineStr"/>
      <c r="K3849" s="5" t="inlineStr"/>
    </row>
    <row r="3850">
      <c r="A3850" s="11" t="n">
        <v>46112.66631944444</v>
      </c>
      <c r="B3850" s="5" t="n">
        <v>510</v>
      </c>
      <c r="C3850" s="5" t="n">
        <v>9.6</v>
      </c>
      <c r="D3850" s="5" t="n">
        <v>36.4</v>
      </c>
      <c r="E3850" s="5" t="n">
        <v>3.3</v>
      </c>
      <c r="F3850" s="5" t="n">
        <v>8.6</v>
      </c>
      <c r="G3850" s="5" t="n">
        <v>59.4</v>
      </c>
      <c r="H3850" s="5" t="n">
        <v>5.1</v>
      </c>
      <c r="I3850" s="5" t="inlineStr"/>
      <c r="J3850" s="5" t="inlineStr"/>
      <c r="K3850" s="5" t="inlineStr"/>
    </row>
    <row r="3851">
      <c r="A3851" s="11" t="n">
        <v>46112.74909722222</v>
      </c>
      <c r="B3851" s="5" t="n">
        <v>480</v>
      </c>
      <c r="C3851" s="5" t="n">
        <v>3.6</v>
      </c>
      <c r="D3851" s="5" t="n">
        <v>36.6</v>
      </c>
      <c r="E3851" s="5" t="n">
        <v>2.3</v>
      </c>
      <c r="F3851" s="5" t="n">
        <v>5</v>
      </c>
      <c r="G3851" s="5" t="n">
        <v>69.5</v>
      </c>
      <c r="H3851" s="5" t="n">
        <v>4.7</v>
      </c>
      <c r="I3851" s="5" t="inlineStr"/>
      <c r="J3851" s="5" t="inlineStr"/>
      <c r="K3851" s="5" t="inlineStr"/>
    </row>
    <row r="3852">
      <c r="A3852" s="11" t="n">
        <v>46112.83226851852</v>
      </c>
      <c r="B3852" s="5" t="n">
        <v>480</v>
      </c>
      <c r="C3852" s="5" t="n">
        <v>0.8</v>
      </c>
      <c r="D3852" s="5" t="n">
        <v>48.5</v>
      </c>
      <c r="E3852" s="5" t="n">
        <v>2.5</v>
      </c>
      <c r="F3852" s="5" t="n">
        <v>3</v>
      </c>
      <c r="G3852" s="5" t="n">
        <v>77.3</v>
      </c>
      <c r="H3852" s="5" t="n">
        <v>4.6</v>
      </c>
      <c r="I3852" s="5" t="inlineStr"/>
      <c r="J3852" s="5" t="inlineStr"/>
      <c r="K3852" s="5" t="inlineStr"/>
    </row>
    <row r="3853">
      <c r="A3853" s="11" t="n">
        <v>46112.91524305556</v>
      </c>
      <c r="B3853" s="5" t="n">
        <v>480</v>
      </c>
      <c r="C3853" s="5" t="n">
        <v>-1.3</v>
      </c>
      <c r="D3853" s="5" t="n">
        <v>47</v>
      </c>
      <c r="E3853" s="5" t="n">
        <v>2.1</v>
      </c>
      <c r="F3853" s="5" t="n">
        <v>0.1</v>
      </c>
      <c r="G3853" s="5" t="n">
        <v>84.09999999999999</v>
      </c>
      <c r="H3853" s="5" t="n">
        <v>4.1</v>
      </c>
      <c r="I3853" s="5" t="inlineStr"/>
      <c r="J3853" s="5" t="inlineStr"/>
      <c r="K3853" s="5" t="inlineStr"/>
    </row>
    <row r="3854">
      <c r="A3854" s="11" t="n">
        <v>46112.99899305555</v>
      </c>
      <c r="B3854" s="5" t="n">
        <v>480</v>
      </c>
      <c r="C3854" s="5" t="n">
        <v>-0.3</v>
      </c>
      <c r="D3854" s="5" t="n">
        <v>52.8</v>
      </c>
      <c r="E3854" s="5" t="n">
        <v>2.5</v>
      </c>
      <c r="F3854" s="5" t="n">
        <v>-0.1</v>
      </c>
      <c r="G3854" s="5" t="n">
        <v>92.90000000000001</v>
      </c>
      <c r="H3854" s="5" t="n">
        <v>4.5</v>
      </c>
      <c r="I3854" s="5" t="inlineStr"/>
      <c r="J3854" s="5" t="inlineStr"/>
      <c r="K3854" s="5" t="inlineStr"/>
    </row>
    <row r="3855">
      <c r="A3855" s="11" t="n">
        <v>46113.08266203704</v>
      </c>
      <c r="B3855" s="5" t="n">
        <v>480</v>
      </c>
      <c r="C3855" s="5" t="n">
        <v>-4.3</v>
      </c>
      <c r="D3855" s="5" t="n">
        <v>49</v>
      </c>
      <c r="E3855" s="5" t="n">
        <v>1.8</v>
      </c>
      <c r="F3855" s="5" t="n">
        <v>-2.4</v>
      </c>
      <c r="G3855" s="5" t="n">
        <v>94.40000000000001</v>
      </c>
      <c r="H3855" s="5" t="n">
        <v>3.9</v>
      </c>
      <c r="I3855" s="5" t="inlineStr"/>
      <c r="J3855" s="5" t="inlineStr"/>
      <c r="K3855" s="5" t="inlineStr"/>
    </row>
    <row r="3856">
      <c r="A3856" s="11" t="n">
        <v>46113.16585648148</v>
      </c>
      <c r="B3856" s="5" t="n">
        <v>480</v>
      </c>
      <c r="C3856" s="5" t="n">
        <v>-5.9</v>
      </c>
      <c r="D3856" s="5" t="n">
        <v>53.4</v>
      </c>
      <c r="E3856" s="5" t="n">
        <v>1.7</v>
      </c>
      <c r="F3856" s="5" t="n">
        <v>-4.2</v>
      </c>
      <c r="G3856" s="5" t="n">
        <v>97</v>
      </c>
      <c r="H3856" s="5" t="n">
        <v>3.5</v>
      </c>
      <c r="I3856" s="5" t="inlineStr"/>
      <c r="J3856" s="5" t="inlineStr"/>
      <c r="K3856" s="5" t="inlineStr"/>
    </row>
    <row r="3857">
      <c r="A3857" s="11" t="n">
        <v>46113.24931712963</v>
      </c>
      <c r="B3857" s="5" t="n">
        <v>495</v>
      </c>
      <c r="C3857" s="5" t="n">
        <v>0.9</v>
      </c>
      <c r="D3857" s="5" t="n">
        <v>65.5</v>
      </c>
      <c r="E3857" s="5" t="n">
        <v>3.4</v>
      </c>
      <c r="F3857" s="5" t="n">
        <v>-1.3</v>
      </c>
      <c r="G3857" s="5" t="n">
        <v>96.40000000000001</v>
      </c>
      <c r="H3857" s="5" t="n">
        <v>4.3</v>
      </c>
      <c r="I3857" s="5" t="inlineStr"/>
      <c r="J3857" s="5" t="inlineStr"/>
      <c r="K3857" s="5" t="inlineStr"/>
    </row>
    <row r="3858">
      <c r="A3858" s="11" t="n">
        <v>46113.33222222222</v>
      </c>
      <c r="B3858" s="5" t="n">
        <v>495</v>
      </c>
      <c r="C3858" s="5" t="n">
        <v>5.7</v>
      </c>
      <c r="D3858" s="5" t="n">
        <v>59.6</v>
      </c>
      <c r="E3858" s="5" t="n">
        <v>4.2</v>
      </c>
      <c r="F3858" s="5" t="n">
        <v>0.9</v>
      </c>
      <c r="G3858" s="5" t="n">
        <v>96.3</v>
      </c>
      <c r="H3858" s="5" t="n">
        <v>5</v>
      </c>
      <c r="I3858" s="5" t="inlineStr"/>
      <c r="J3858" s="5" t="inlineStr"/>
      <c r="K3858" s="5" t="inlineStr"/>
    </row>
    <row r="3859">
      <c r="A3859" s="11" t="n">
        <v>46113.41554398148</v>
      </c>
      <c r="B3859" s="5" t="n">
        <v>1995</v>
      </c>
      <c r="C3859" s="5" t="n">
        <v>9.9</v>
      </c>
      <c r="D3859" s="5" t="n">
        <v>64.5</v>
      </c>
      <c r="E3859" s="5" t="n">
        <v>6</v>
      </c>
      <c r="F3859" s="5" t="n">
        <v>2</v>
      </c>
      <c r="G3859" s="5" t="n">
        <v>93.2</v>
      </c>
      <c r="H3859" s="5" t="n">
        <v>5.2</v>
      </c>
      <c r="I3859" s="5" t="inlineStr"/>
      <c r="J3859" s="5" t="inlineStr"/>
      <c r="K3859" s="5" t="inlineStr"/>
    </row>
    <row r="3860">
      <c r="A3860" s="11" t="n">
        <v>46113.49837962963</v>
      </c>
      <c r="B3860" s="5" t="n">
        <v>1425</v>
      </c>
      <c r="C3860" s="5" t="n">
        <v>11.7</v>
      </c>
      <c r="D3860" s="5" t="n">
        <v>51.8</v>
      </c>
      <c r="E3860" s="5" t="n">
        <v>5.4</v>
      </c>
      <c r="F3860" s="5" t="n">
        <v>4.4</v>
      </c>
      <c r="G3860" s="5" t="n">
        <v>84.5</v>
      </c>
      <c r="H3860" s="5" t="n">
        <v>5.5</v>
      </c>
      <c r="I3860" s="5" t="inlineStr"/>
      <c r="J3860" s="5" t="inlineStr"/>
      <c r="K3860" s="5" t="inlineStr"/>
    </row>
    <row r="3861">
      <c r="A3861" s="11" t="n">
        <v>46113.58148148148</v>
      </c>
      <c r="B3861" s="5" t="n">
        <v>495</v>
      </c>
      <c r="C3861" s="5" t="n">
        <v>7.5</v>
      </c>
      <c r="D3861" s="5" t="n">
        <v>56.1</v>
      </c>
      <c r="E3861" s="5" t="n">
        <v>4.5</v>
      </c>
      <c r="F3861" s="5" t="n">
        <v>4.4</v>
      </c>
      <c r="G3861" s="5" t="n">
        <v>85.2</v>
      </c>
      <c r="H3861" s="5" t="n">
        <v>5.6</v>
      </c>
      <c r="I3861" s="5" t="inlineStr"/>
      <c r="J3861" s="5" t="inlineStr"/>
      <c r="K3861" s="5" t="inlineStr"/>
    </row>
    <row r="3862">
      <c r="A3862" s="11" t="n">
        <v>46113.66459490741</v>
      </c>
      <c r="B3862" s="5" t="n">
        <v>495</v>
      </c>
      <c r="C3862" s="5" t="n">
        <v>5.2</v>
      </c>
      <c r="D3862" s="5" t="n">
        <v>57</v>
      </c>
      <c r="E3862" s="5" t="n">
        <v>3.9</v>
      </c>
      <c r="F3862" s="5" t="n">
        <v>4</v>
      </c>
      <c r="G3862" s="5" t="n">
        <v>86.40000000000001</v>
      </c>
      <c r="H3862" s="5" t="n">
        <v>5.5</v>
      </c>
      <c r="I3862" s="5" t="inlineStr"/>
      <c r="J3862" s="5" t="inlineStr"/>
      <c r="K3862" s="5" t="inlineStr"/>
    </row>
    <row r="3863">
      <c r="A3863" s="11" t="n">
        <v>46113.74787037037</v>
      </c>
      <c r="B3863" s="5" t="n">
        <v>480</v>
      </c>
      <c r="C3863" s="5" t="n">
        <v>1.6</v>
      </c>
      <c r="D3863" s="5" t="n">
        <v>59</v>
      </c>
      <c r="E3863" s="5" t="n">
        <v>3.2</v>
      </c>
      <c r="F3863" s="5" t="n">
        <v>0.9</v>
      </c>
      <c r="G3863" s="5" t="n">
        <v>93.5</v>
      </c>
      <c r="H3863" s="5" t="n">
        <v>4.8</v>
      </c>
      <c r="I3863" s="5" t="inlineStr"/>
      <c r="J3863" s="5" t="inlineStr"/>
      <c r="K3863" s="5" t="inlineStr"/>
    </row>
    <row r="3864">
      <c r="A3864" s="11" t="n">
        <v>46113.83162037037</v>
      </c>
      <c r="B3864" s="5" t="n">
        <v>495</v>
      </c>
      <c r="C3864" s="5" t="n">
        <v>-1</v>
      </c>
      <c r="D3864" s="5" t="n">
        <v>65.59999999999999</v>
      </c>
      <c r="E3864" s="5" t="n">
        <v>3</v>
      </c>
      <c r="F3864" s="5" t="n">
        <v>-1.2</v>
      </c>
      <c r="G3864" s="5" t="n">
        <v>97.8</v>
      </c>
      <c r="H3864" s="5" t="n">
        <v>4.4</v>
      </c>
      <c r="I3864" s="5" t="inlineStr"/>
      <c r="J3864" s="5" t="inlineStr"/>
      <c r="K3864" s="5" t="inlineStr"/>
    </row>
    <row r="3865">
      <c r="A3865" s="11" t="n">
        <v>46113.91459490741</v>
      </c>
      <c r="B3865" s="5" t="n">
        <v>480</v>
      </c>
      <c r="C3865" s="5" t="n">
        <v>-2.1</v>
      </c>
      <c r="D3865" s="5" t="n">
        <v>71.8</v>
      </c>
      <c r="E3865" s="5" t="n">
        <v>3</v>
      </c>
      <c r="F3865" s="5" t="n">
        <v>-2.1</v>
      </c>
      <c r="G3865" s="5" t="n">
        <v>100</v>
      </c>
      <c r="H3865" s="5" t="n">
        <v>4.2</v>
      </c>
      <c r="I3865" s="5" t="inlineStr"/>
      <c r="J3865" s="5" t="inlineStr"/>
      <c r="K3865" s="5" t="inlineStr"/>
    </row>
    <row r="3866">
      <c r="A3866" s="11" t="n">
        <v>46113.99840277778</v>
      </c>
      <c r="B3866" s="5" t="n">
        <v>495</v>
      </c>
      <c r="C3866" s="5" t="n">
        <v>-0.9</v>
      </c>
      <c r="D3866" s="5" t="n">
        <v>76.3</v>
      </c>
      <c r="E3866" s="5" t="n">
        <v>3.5</v>
      </c>
      <c r="F3866" s="5" t="n">
        <v>-2.1</v>
      </c>
      <c r="G3866" s="5" t="n">
        <v>100</v>
      </c>
      <c r="H3866" s="5" t="n">
        <v>4.2</v>
      </c>
      <c r="I3866" s="5" t="inlineStr"/>
      <c r="J3866" s="5" t="inlineStr"/>
      <c r="K3866" s="5" t="inlineStr"/>
    </row>
    <row r="3867">
      <c r="A3867" s="11" t="n">
        <v>46114.08163194444</v>
      </c>
      <c r="B3867" s="5" t="n">
        <v>480</v>
      </c>
      <c r="C3867" s="5" t="n">
        <v>-1.7</v>
      </c>
      <c r="D3867" s="5" t="n">
        <v>79.2</v>
      </c>
      <c r="E3867" s="5" t="n">
        <v>3.4</v>
      </c>
      <c r="F3867" s="5" t="n">
        <v>-1.2</v>
      </c>
      <c r="G3867" s="5" t="n">
        <v>100</v>
      </c>
      <c r="H3867" s="5" t="n">
        <v>4.5</v>
      </c>
      <c r="I3867" s="5" t="inlineStr"/>
      <c r="J3867" s="5" t="inlineStr"/>
      <c r="K3867" s="5" t="inlineStr"/>
    </row>
    <row r="3868">
      <c r="A3868" s="11" t="n">
        <v>46114.16494212963</v>
      </c>
      <c r="B3868" s="5" t="n">
        <v>480</v>
      </c>
      <c r="C3868" s="5" t="n">
        <v>-0.7</v>
      </c>
      <c r="D3868" s="5" t="n">
        <v>82.90000000000001</v>
      </c>
      <c r="E3868" s="5" t="n">
        <v>3.8</v>
      </c>
      <c r="F3868" s="5" t="n">
        <v>-0.8</v>
      </c>
      <c r="G3868" s="5" t="n">
        <v>100</v>
      </c>
      <c r="H3868" s="5" t="n">
        <v>4.6</v>
      </c>
      <c r="I3868" s="5" t="inlineStr"/>
      <c r="J3868" s="5" t="inlineStr"/>
      <c r="K3868" s="5" t="inlineStr"/>
    </row>
    <row r="3869">
      <c r="A3869" s="11" t="n">
        <v>46114.24844907408</v>
      </c>
      <c r="B3869" s="5" t="n">
        <v>1830</v>
      </c>
      <c r="C3869" s="5" t="n">
        <v>3.6</v>
      </c>
      <c r="D3869" s="5" t="n">
        <v>97</v>
      </c>
      <c r="E3869" s="5" t="n">
        <v>6</v>
      </c>
      <c r="F3869" s="5" t="n">
        <v>0.9</v>
      </c>
      <c r="G3869" s="5" t="n">
        <v>100</v>
      </c>
      <c r="H3869" s="5" t="n">
        <v>5.2</v>
      </c>
      <c r="I3869" s="5" t="inlineStr"/>
      <c r="J3869" s="5" t="inlineStr"/>
      <c r="K3869" s="5" t="inlineStr"/>
    </row>
    <row r="3870">
      <c r="A3870" s="11" t="n">
        <v>46114.33127314815</v>
      </c>
      <c r="B3870" s="5" t="n">
        <v>1710</v>
      </c>
      <c r="C3870" s="5" t="n">
        <v>7.4</v>
      </c>
      <c r="D3870" s="5" t="n">
        <v>76.90000000000001</v>
      </c>
      <c r="E3870" s="5" t="n">
        <v>6.1</v>
      </c>
      <c r="F3870" s="5" t="n">
        <v>2.1</v>
      </c>
      <c r="G3870" s="5" t="n">
        <v>100</v>
      </c>
      <c r="H3870" s="5" t="n">
        <v>5.6</v>
      </c>
      <c r="I3870" s="5" t="inlineStr"/>
      <c r="J3870" s="5" t="inlineStr"/>
      <c r="K3870" s="5" t="inlineStr"/>
    </row>
    <row r="3871">
      <c r="A3871" s="11" t="n">
        <v>46114.4146875</v>
      </c>
      <c r="B3871" s="5" t="n">
        <v>1590</v>
      </c>
      <c r="C3871" s="5" t="n">
        <v>9.699999999999999</v>
      </c>
      <c r="D3871" s="5" t="n">
        <v>67.5</v>
      </c>
      <c r="E3871" s="5" t="n">
        <v>6.2</v>
      </c>
      <c r="F3871" s="5" t="n">
        <v>3.1</v>
      </c>
      <c r="G3871" s="5" t="n">
        <v>100</v>
      </c>
      <c r="H3871" s="5" t="n">
        <v>6</v>
      </c>
      <c r="I3871" s="5" t="inlineStr"/>
      <c r="J3871" s="5" t="inlineStr"/>
      <c r="K3871" s="5" t="inlineStr"/>
    </row>
    <row r="3872">
      <c r="A3872" s="11" t="n">
        <v>46114.49824074074</v>
      </c>
      <c r="B3872" s="5" t="n">
        <v>2010</v>
      </c>
      <c r="C3872" s="5" t="n">
        <v>14</v>
      </c>
      <c r="D3872" s="5" t="n">
        <v>57</v>
      </c>
      <c r="E3872" s="5" t="n">
        <v>6.9</v>
      </c>
      <c r="F3872" s="5" t="n">
        <v>4.7</v>
      </c>
      <c r="G3872" s="5" t="n">
        <v>95.09999999999999</v>
      </c>
      <c r="H3872" s="5" t="n">
        <v>6.3</v>
      </c>
      <c r="I3872" s="5" t="inlineStr"/>
      <c r="J3872" s="5" t="inlineStr"/>
      <c r="K3872" s="5" t="inlineStr"/>
    </row>
    <row r="3873">
      <c r="A3873" s="11" t="n">
        <v>46114.58195601852</v>
      </c>
      <c r="B3873" s="5" t="n">
        <v>1065</v>
      </c>
      <c r="C3873" s="5" t="n">
        <v>11.2</v>
      </c>
      <c r="D3873" s="5" t="n">
        <v>56.5</v>
      </c>
      <c r="E3873" s="5" t="n">
        <v>5.7</v>
      </c>
      <c r="F3873" s="5" t="n">
        <v>4</v>
      </c>
      <c r="G3873" s="5" t="n">
        <v>97.2</v>
      </c>
      <c r="H3873" s="5" t="n">
        <v>6.2</v>
      </c>
      <c r="I3873" s="5" t="inlineStr"/>
      <c r="J3873" s="5" t="inlineStr"/>
      <c r="K3873" s="5" t="inlineStr"/>
    </row>
    <row r="3874">
      <c r="A3874" s="11" t="n">
        <v>46114.66521990741</v>
      </c>
      <c r="B3874" s="5" t="n">
        <v>870</v>
      </c>
      <c r="C3874" s="5" t="n">
        <v>9.4</v>
      </c>
      <c r="D3874" s="5" t="n">
        <v>59.7</v>
      </c>
      <c r="E3874" s="5" t="n">
        <v>5.4</v>
      </c>
      <c r="F3874" s="5" t="n">
        <v>3.6</v>
      </c>
      <c r="G3874" s="5" t="n">
        <v>98.40000000000001</v>
      </c>
      <c r="H3874" s="5" t="n">
        <v>6.1</v>
      </c>
      <c r="I3874" s="5" t="inlineStr"/>
      <c r="J3874" s="5" t="inlineStr"/>
      <c r="K3874" s="5" t="inlineStr"/>
    </row>
    <row r="3875">
      <c r="A3875" s="11" t="n">
        <v>46114.74869212963</v>
      </c>
      <c r="B3875" s="5" t="n">
        <v>705</v>
      </c>
      <c r="C3875" s="5" t="n">
        <v>6.5</v>
      </c>
      <c r="D3875" s="5" t="n">
        <v>68</v>
      </c>
      <c r="E3875" s="5" t="n">
        <v>5.1</v>
      </c>
      <c r="F3875" s="5" t="n">
        <v>2.8</v>
      </c>
      <c r="G3875" s="5" t="n">
        <v>100</v>
      </c>
      <c r="H3875" s="5" t="n">
        <v>5.9</v>
      </c>
      <c r="I3875" s="5" t="inlineStr"/>
      <c r="J3875" s="5" t="inlineStr"/>
      <c r="K3875" s="5" t="inlineStr"/>
    </row>
    <row r="3876">
      <c r="A3876" s="11" t="n">
        <v>46114.83159722222</v>
      </c>
      <c r="B3876" s="5" t="n">
        <v>870</v>
      </c>
      <c r="C3876" s="5" t="n">
        <v>5.4</v>
      </c>
      <c r="D3876" s="5" t="n">
        <v>74.40000000000001</v>
      </c>
      <c r="E3876" s="5" t="n">
        <v>5.2</v>
      </c>
      <c r="F3876" s="5" t="n">
        <v>2.5</v>
      </c>
      <c r="G3876" s="5" t="n">
        <v>100</v>
      </c>
      <c r="H3876" s="5" t="n">
        <v>5.8</v>
      </c>
      <c r="I3876" s="5" t="inlineStr"/>
      <c r="J3876" s="5" t="inlineStr"/>
      <c r="K3876" s="5" t="inlineStr"/>
    </row>
    <row r="3877">
      <c r="A3877" s="11" t="n">
        <v>46114.91438657408</v>
      </c>
      <c r="B3877" s="5" t="n">
        <v>1035</v>
      </c>
      <c r="C3877" s="5" t="n">
        <v>5.1</v>
      </c>
      <c r="D3877" s="5" t="n">
        <v>77.40000000000001</v>
      </c>
      <c r="E3877" s="5" t="n">
        <v>5.3</v>
      </c>
      <c r="F3877" s="5" t="n">
        <v>2.1</v>
      </c>
      <c r="G3877" s="5" t="n">
        <v>100</v>
      </c>
      <c r="H3877" s="5" t="n">
        <v>5.6</v>
      </c>
      <c r="I3877" s="5" t="inlineStr"/>
      <c r="J3877" s="5" t="inlineStr"/>
      <c r="K3877" s="5" t="inlineStr"/>
    </row>
    <row r="3878">
      <c r="A3878" s="11" t="n">
        <v>46114.99767361111</v>
      </c>
      <c r="B3878" s="5" t="n">
        <v>1125</v>
      </c>
      <c r="C3878" s="5" t="n">
        <v>5.3</v>
      </c>
      <c r="D3878" s="5" t="n">
        <v>78.59999999999999</v>
      </c>
      <c r="E3878" s="5" t="n">
        <v>5.4</v>
      </c>
      <c r="F3878" s="5" t="n">
        <v>2.2</v>
      </c>
      <c r="G3878" s="5" t="n">
        <v>100</v>
      </c>
      <c r="H3878" s="5" t="n">
        <v>5.6</v>
      </c>
      <c r="I3878" s="5" t="inlineStr"/>
      <c r="J3878" s="5" t="inlineStr"/>
      <c r="K3878" s="5" t="inlineStr"/>
    </row>
    <row r="3879">
      <c r="A3879" s="11" t="n">
        <v>46115.08158564815</v>
      </c>
      <c r="B3879" s="5" t="n">
        <v>1155</v>
      </c>
      <c r="C3879" s="5" t="n">
        <v>5.2</v>
      </c>
      <c r="D3879" s="5" t="n">
        <v>79.59999999999999</v>
      </c>
      <c r="E3879" s="5" t="n">
        <v>5.5</v>
      </c>
      <c r="F3879" s="5" t="n">
        <v>2.3</v>
      </c>
      <c r="G3879" s="5" t="n">
        <v>100</v>
      </c>
      <c r="H3879" s="5" t="n">
        <v>5.7</v>
      </c>
      <c r="I3879" s="5" t="inlineStr"/>
      <c r="J3879" s="5" t="inlineStr"/>
      <c r="K3879" s="5" t="inlineStr"/>
    </row>
    <row r="3880">
      <c r="A3880" s="11" t="n">
        <v>46115.16443287037</v>
      </c>
      <c r="B3880" s="5" t="n">
        <v>1245</v>
      </c>
      <c r="C3880" s="5" t="n">
        <v>5.4</v>
      </c>
      <c r="D3880" s="5" t="n">
        <v>80.59999999999999</v>
      </c>
      <c r="E3880" s="5" t="n">
        <v>5.6</v>
      </c>
      <c r="F3880" s="5" t="n">
        <v>2.4</v>
      </c>
      <c r="G3880" s="5" t="n">
        <v>100</v>
      </c>
      <c r="H3880" s="5" t="n">
        <v>5.7</v>
      </c>
      <c r="I3880" s="5" t="inlineStr"/>
      <c r="J3880" s="5" t="inlineStr"/>
      <c r="K3880" s="5" t="inlineStr"/>
    </row>
    <row r="3881">
      <c r="A3881" s="11" t="n">
        <v>46115.24766203704</v>
      </c>
      <c r="B3881" s="5" t="n">
        <v>1680</v>
      </c>
      <c r="C3881" s="5" t="n">
        <v>6.8</v>
      </c>
      <c r="D3881" s="5" t="n">
        <v>81.8</v>
      </c>
      <c r="E3881" s="5" t="n">
        <v>6.3</v>
      </c>
      <c r="F3881" s="5" t="n">
        <v>2.9</v>
      </c>
      <c r="G3881" s="5" t="n">
        <v>100</v>
      </c>
      <c r="H3881" s="5" t="n">
        <v>5.9</v>
      </c>
      <c r="I3881" s="5" t="inlineStr"/>
      <c r="J3881" s="5" t="inlineStr"/>
      <c r="K3881" s="5" t="inlineStr"/>
    </row>
    <row r="3882">
      <c r="A3882" s="11" t="n">
        <v>46115.41357638889</v>
      </c>
      <c r="B3882" s="5" t="n">
        <v>2205</v>
      </c>
      <c r="C3882" s="5" t="n">
        <v>15.2</v>
      </c>
      <c r="D3882" s="5" t="n">
        <v>58.9</v>
      </c>
      <c r="E3882" s="5" t="n">
        <v>7.6</v>
      </c>
      <c r="F3882" s="5" t="n">
        <v>6.2</v>
      </c>
      <c r="G3882" s="5" t="n">
        <v>93.09999999999999</v>
      </c>
      <c r="H3882" s="5" t="n">
        <v>6.8</v>
      </c>
      <c r="I3882" s="5" t="inlineStr"/>
      <c r="J3882" s="5" t="inlineStr"/>
      <c r="K3882" s="5" t="inlineStr"/>
    </row>
    <row r="3883">
      <c r="A3883" s="11" t="n">
        <v>46115.49635416667</v>
      </c>
      <c r="B3883" s="5" t="n">
        <v>1605</v>
      </c>
      <c r="C3883" s="5" t="n">
        <v>14.6</v>
      </c>
      <c r="D3883" s="5" t="n">
        <v>55.9</v>
      </c>
      <c r="E3883" s="5" t="n">
        <v>7</v>
      </c>
      <c r="F3883" s="5" t="n">
        <v>6.8</v>
      </c>
      <c r="G3883" s="5" t="n">
        <v>90.3</v>
      </c>
      <c r="H3883" s="5" t="n">
        <v>6.9</v>
      </c>
      <c r="I3883" s="5" t="inlineStr"/>
      <c r="J3883" s="5" t="inlineStr"/>
      <c r="K3883" s="5" t="inlineStr"/>
    </row>
    <row r="3884">
      <c r="A3884" s="11" t="n">
        <v>46115.57974537037</v>
      </c>
      <c r="B3884" s="5" t="n">
        <v>1395</v>
      </c>
      <c r="C3884" s="5" t="n">
        <v>14</v>
      </c>
      <c r="D3884" s="5" t="n">
        <v>54.7</v>
      </c>
      <c r="E3884" s="5" t="n">
        <v>6.6</v>
      </c>
      <c r="F3884" s="5" t="n">
        <v>6.9</v>
      </c>
      <c r="G3884" s="5" t="n">
        <v>89</v>
      </c>
      <c r="H3884" s="5" t="n">
        <v>6.9</v>
      </c>
      <c r="I3884" s="5" t="inlineStr"/>
      <c r="J3884" s="5" t="inlineStr"/>
      <c r="K3884" s="5" t="inlineStr"/>
    </row>
    <row r="3885">
      <c r="A3885" s="11" t="n">
        <v>46115.66278935185</v>
      </c>
      <c r="B3885" s="5" t="n">
        <v>615</v>
      </c>
      <c r="C3885" s="5" t="n">
        <v>9.4</v>
      </c>
      <c r="D3885" s="5" t="n">
        <v>60.2</v>
      </c>
      <c r="E3885" s="5" t="n">
        <v>5.4</v>
      </c>
      <c r="F3885" s="5" t="n">
        <v>5.1</v>
      </c>
      <c r="G3885" s="5" t="n">
        <v>96.2</v>
      </c>
      <c r="H3885" s="5" t="n">
        <v>6.6</v>
      </c>
      <c r="I3885" s="5" t="inlineStr"/>
      <c r="J3885" s="5" t="inlineStr"/>
      <c r="K3885" s="5" t="inlineStr"/>
    </row>
    <row r="3886">
      <c r="A3886" s="11" t="n">
        <v>46115.74640046297</v>
      </c>
      <c r="B3886" s="5" t="n">
        <v>495</v>
      </c>
      <c r="C3886" s="5" t="n">
        <v>6.9</v>
      </c>
      <c r="D3886" s="5" t="n">
        <v>66.40000000000001</v>
      </c>
      <c r="E3886" s="5" t="n">
        <v>5.1</v>
      </c>
      <c r="F3886" s="5" t="n">
        <v>4.3</v>
      </c>
      <c r="G3886" s="5" t="n">
        <v>100</v>
      </c>
      <c r="H3886" s="5" t="n">
        <v>6.5</v>
      </c>
      <c r="I3886" s="5" t="inlineStr"/>
      <c r="J3886" s="5" t="inlineStr"/>
      <c r="K3886" s="5" t="inlineStr"/>
    </row>
    <row r="3887">
      <c r="A3887" s="11" t="n">
        <v>46115.82939814815</v>
      </c>
      <c r="B3887" s="5" t="n">
        <v>495</v>
      </c>
      <c r="C3887" s="5" t="n">
        <v>6</v>
      </c>
      <c r="D3887" s="5" t="n">
        <v>70.3</v>
      </c>
      <c r="E3887" s="5" t="n">
        <v>5.1</v>
      </c>
      <c r="F3887" s="5" t="n">
        <v>3.8</v>
      </c>
      <c r="G3887" s="5" t="n">
        <v>100</v>
      </c>
      <c r="H3887" s="5" t="n">
        <v>6.3</v>
      </c>
      <c r="I3887" s="5" t="inlineStr"/>
      <c r="J3887" s="5" t="inlineStr"/>
      <c r="K3887" s="5" t="inlineStr"/>
    </row>
    <row r="3888">
      <c r="A3888" s="11" t="n">
        <v>46115.91303240741</v>
      </c>
      <c r="B3888" s="5" t="n">
        <v>555</v>
      </c>
      <c r="C3888" s="5" t="n">
        <v>5.3</v>
      </c>
      <c r="D3888" s="5" t="n">
        <v>74.3</v>
      </c>
      <c r="E3888" s="5" t="n">
        <v>5.2</v>
      </c>
      <c r="F3888" s="5" t="n">
        <v>3.4</v>
      </c>
      <c r="G3888" s="5" t="n">
        <v>100</v>
      </c>
      <c r="H3888" s="5" t="n">
        <v>6.1</v>
      </c>
      <c r="I3888" s="5" t="inlineStr"/>
      <c r="J3888" s="5" t="inlineStr"/>
      <c r="K3888" s="5" t="inlineStr"/>
    </row>
    <row r="3889">
      <c r="A3889" s="11" t="n">
        <v>46115.99657407407</v>
      </c>
      <c r="B3889" s="5" t="n">
        <v>795</v>
      </c>
      <c r="C3889" s="5" t="n">
        <v>5.1</v>
      </c>
      <c r="D3889" s="5" t="n">
        <v>77.2</v>
      </c>
      <c r="E3889" s="5" t="n">
        <v>5.3</v>
      </c>
      <c r="F3889" s="5" t="n">
        <v>3</v>
      </c>
      <c r="G3889" s="5" t="n">
        <v>100</v>
      </c>
      <c r="H3889" s="5" t="n">
        <v>5.9</v>
      </c>
      <c r="I3889" s="5" t="inlineStr"/>
      <c r="J3889" s="5" t="inlineStr"/>
      <c r="K3889" s="5" t="inlineStr"/>
    </row>
    <row r="3890">
      <c r="A3890" s="11" t="n">
        <v>46116.07993055556</v>
      </c>
      <c r="B3890" s="5" t="n">
        <v>1020</v>
      </c>
      <c r="C3890" s="5" t="n">
        <v>5.3</v>
      </c>
      <c r="D3890" s="5" t="n">
        <v>79</v>
      </c>
      <c r="E3890" s="5" t="n">
        <v>5.5</v>
      </c>
      <c r="F3890" s="5" t="n">
        <v>2.8</v>
      </c>
      <c r="G3890" s="5" t="n">
        <v>100</v>
      </c>
      <c r="H3890" s="5" t="n">
        <v>5.9</v>
      </c>
      <c r="I3890" s="5" t="inlineStr"/>
      <c r="J3890" s="5" t="inlineStr"/>
      <c r="K3890" s="5" t="inlineStr"/>
    </row>
    <row r="3891">
      <c r="A3891" s="11" t="n">
        <v>46116.16292824074</v>
      </c>
      <c r="B3891" s="5" t="n">
        <v>1200</v>
      </c>
      <c r="C3891" s="5" t="n">
        <v>5.5</v>
      </c>
      <c r="D3891" s="5" t="n">
        <v>80.3</v>
      </c>
      <c r="E3891" s="5" t="n">
        <v>5.6</v>
      </c>
      <c r="F3891" s="5" t="n">
        <v>2.7</v>
      </c>
      <c r="G3891" s="5" t="n">
        <v>100</v>
      </c>
      <c r="H3891" s="5" t="n">
        <v>5.8</v>
      </c>
      <c r="I3891" s="5" t="inlineStr"/>
      <c r="J3891" s="5" t="inlineStr"/>
      <c r="K3891" s="5" t="inlineStr"/>
    </row>
    <row r="3892">
      <c r="A3892" s="11" t="n">
        <v>46116.2457175926</v>
      </c>
      <c r="B3892" s="5" t="n">
        <v>1575</v>
      </c>
      <c r="C3892" s="5" t="n">
        <v>6.2</v>
      </c>
      <c r="D3892" s="5" t="n">
        <v>81.7</v>
      </c>
      <c r="E3892" s="5" t="n">
        <v>6</v>
      </c>
      <c r="F3892" s="5" t="n">
        <v>2.4</v>
      </c>
      <c r="G3892" s="5" t="n">
        <v>100</v>
      </c>
      <c r="H3892" s="5" t="n">
        <v>5.7</v>
      </c>
      <c r="I3892" s="5" t="inlineStr"/>
      <c r="J3892" s="5" t="inlineStr"/>
      <c r="K3892" s="5" t="inlineStr"/>
    </row>
    <row r="3893">
      <c r="A3893" s="11" t="n">
        <v>46116.32913194445</v>
      </c>
      <c r="B3893" s="5" t="n">
        <v>1605</v>
      </c>
      <c r="C3893" s="5" t="n">
        <v>6.7</v>
      </c>
      <c r="D3893" s="5" t="n">
        <v>79.59999999999999</v>
      </c>
      <c r="E3893" s="5" t="n">
        <v>6</v>
      </c>
      <c r="F3893" s="5" t="n">
        <v>2.4</v>
      </c>
      <c r="G3893" s="5" t="n">
        <v>100</v>
      </c>
      <c r="H3893" s="5" t="n">
        <v>5.7</v>
      </c>
      <c r="I3893" s="5" t="inlineStr"/>
      <c r="J3893" s="5" t="inlineStr"/>
      <c r="K3893" s="5" t="inlineStr"/>
    </row>
    <row r="3894">
      <c r="A3894" s="11" t="n">
        <v>46116.41290509259</v>
      </c>
      <c r="B3894" s="5" t="n">
        <v>1710</v>
      </c>
      <c r="C3894" s="5" t="n">
        <v>6.9</v>
      </c>
      <c r="D3894" s="5" t="n">
        <v>79.7</v>
      </c>
      <c r="E3894" s="5" t="n">
        <v>6.1</v>
      </c>
      <c r="F3894" s="5" t="n">
        <v>2.2</v>
      </c>
      <c r="G3894" s="5" t="n">
        <v>100</v>
      </c>
      <c r="H3894" s="5" t="n">
        <v>5.6</v>
      </c>
      <c r="I3894" s="5" t="inlineStr"/>
      <c r="J3894" s="5" t="inlineStr"/>
      <c r="K3894" s="5" t="inlineStr"/>
    </row>
    <row r="3895">
      <c r="A3895" s="11" t="n">
        <v>46116.49668981481</v>
      </c>
      <c r="B3895" s="5" t="n">
        <v>1590</v>
      </c>
      <c r="C3895" s="5" t="n">
        <v>6.5</v>
      </c>
      <c r="D3895" s="5" t="n">
        <v>78.59999999999999</v>
      </c>
      <c r="E3895" s="5" t="n">
        <v>5.9</v>
      </c>
      <c r="F3895" s="5" t="n">
        <v>2</v>
      </c>
      <c r="G3895" s="5" t="n">
        <v>100</v>
      </c>
      <c r="H3895" s="5" t="n">
        <v>5.6</v>
      </c>
      <c r="I3895" s="5" t="inlineStr"/>
      <c r="J3895" s="5" t="inlineStr"/>
      <c r="K3895" s="5" t="inlineStr"/>
    </row>
    <row r="3896">
      <c r="A3896" s="11" t="n">
        <v>46116.58027777778</v>
      </c>
      <c r="B3896" s="5" t="n">
        <v>1425</v>
      </c>
      <c r="C3896" s="5" t="n">
        <v>6.8</v>
      </c>
      <c r="D3896" s="5" t="n">
        <v>77</v>
      </c>
      <c r="E3896" s="5" t="n">
        <v>5.9</v>
      </c>
      <c r="F3896" s="5" t="n">
        <v>2.6</v>
      </c>
      <c r="G3896" s="5" t="n">
        <v>100</v>
      </c>
      <c r="H3896" s="5" t="n">
        <v>5.8</v>
      </c>
      <c r="I3896" s="5" t="inlineStr"/>
      <c r="J3896" s="5" t="inlineStr"/>
      <c r="K3896" s="5" t="inlineStr"/>
    </row>
    <row r="3897">
      <c r="A3897" s="11" t="n">
        <v>46116.66366898148</v>
      </c>
      <c r="B3897" s="5" t="n">
        <v>1290</v>
      </c>
      <c r="C3897" s="5" t="n">
        <v>6</v>
      </c>
      <c r="D3897" s="5" t="n">
        <v>78.2</v>
      </c>
      <c r="E3897" s="5" t="n">
        <v>5.7</v>
      </c>
      <c r="F3897" s="5" t="n">
        <v>2.4</v>
      </c>
      <c r="G3897" s="5" t="n">
        <v>100</v>
      </c>
      <c r="H3897" s="5" t="n">
        <v>5.7</v>
      </c>
      <c r="I3897" s="5" t="inlineStr"/>
      <c r="J3897" s="5" t="inlineStr"/>
      <c r="K3897" s="5" t="inlineStr"/>
    </row>
    <row r="3898">
      <c r="A3898" s="11" t="n">
        <v>46116.74673611111</v>
      </c>
      <c r="B3898" s="5" t="n">
        <v>1245</v>
      </c>
      <c r="C3898" s="5" t="n">
        <v>4.8</v>
      </c>
      <c r="D3898" s="5" t="n">
        <v>79.8</v>
      </c>
      <c r="E3898" s="5" t="n">
        <v>5.4</v>
      </c>
      <c r="F3898" s="5" t="n">
        <v>1.4</v>
      </c>
      <c r="G3898" s="5" t="n">
        <v>100</v>
      </c>
      <c r="H3898" s="5" t="n">
        <v>5.3</v>
      </c>
      <c r="I3898" s="5" t="inlineStr"/>
      <c r="J3898" s="5" t="inlineStr"/>
      <c r="K3898" s="5" t="inlineStr"/>
    </row>
    <row r="3899">
      <c r="A3899" s="11" t="n">
        <v>46116.83027777778</v>
      </c>
      <c r="B3899" s="5" t="n">
        <v>1290</v>
      </c>
      <c r="C3899" s="5" t="n">
        <v>4.3</v>
      </c>
      <c r="D3899" s="5" t="n">
        <v>82.5</v>
      </c>
      <c r="E3899" s="5" t="n">
        <v>5.4</v>
      </c>
      <c r="F3899" s="5" t="n">
        <v>1.1</v>
      </c>
      <c r="G3899" s="5" t="n">
        <v>100</v>
      </c>
      <c r="H3899" s="5" t="n">
        <v>5.2</v>
      </c>
      <c r="I3899" s="5" t="inlineStr"/>
      <c r="J3899" s="5" t="inlineStr"/>
      <c r="K3899" s="5" t="inlineStr"/>
    </row>
    <row r="3900">
      <c r="A3900" s="11" t="n">
        <v>46116.91332175926</v>
      </c>
      <c r="B3900" s="5" t="n">
        <v>1410</v>
      </c>
      <c r="C3900" s="5" t="n">
        <v>4.4</v>
      </c>
      <c r="D3900" s="5" t="n">
        <v>83.59999999999999</v>
      </c>
      <c r="E3900" s="5" t="n">
        <v>5.5</v>
      </c>
      <c r="F3900" s="5" t="n">
        <v>1.1</v>
      </c>
      <c r="G3900" s="5" t="n">
        <v>100</v>
      </c>
      <c r="H3900" s="5" t="n">
        <v>5.2</v>
      </c>
      <c r="I3900" s="5" t="inlineStr"/>
      <c r="J3900" s="5" t="inlineStr"/>
      <c r="K3900" s="5" t="inlineStr"/>
    </row>
    <row r="3901">
      <c r="A3901" s="11" t="n">
        <v>46116.99693287037</v>
      </c>
      <c r="B3901" s="5" t="n">
        <v>1425</v>
      </c>
      <c r="C3901" s="5" t="n">
        <v>4.5</v>
      </c>
      <c r="D3901" s="5" t="n">
        <v>83.40000000000001</v>
      </c>
      <c r="E3901" s="5" t="n">
        <v>5.5</v>
      </c>
      <c r="F3901" s="5" t="n">
        <v>1</v>
      </c>
      <c r="G3901" s="5" t="n">
        <v>100</v>
      </c>
      <c r="H3901" s="5" t="n">
        <v>5.2</v>
      </c>
      <c r="I3901" s="5" t="inlineStr"/>
      <c r="J3901" s="5" t="inlineStr"/>
      <c r="K3901" s="5" t="inlineStr"/>
    </row>
    <row r="3902">
      <c r="A3902" s="11" t="n">
        <v>46117.08047453704</v>
      </c>
      <c r="B3902" s="5" t="n">
        <v>1455</v>
      </c>
      <c r="C3902" s="5" t="n">
        <v>4.2</v>
      </c>
      <c r="D3902" s="5" t="n">
        <v>84.59999999999999</v>
      </c>
      <c r="E3902" s="5" t="n">
        <v>5.5</v>
      </c>
      <c r="F3902" s="5" t="n">
        <v>0.9</v>
      </c>
      <c r="G3902" s="5" t="n">
        <v>100</v>
      </c>
      <c r="H3902" s="5" t="n">
        <v>5.2</v>
      </c>
      <c r="I3902" s="5" t="inlineStr"/>
      <c r="J3902" s="5" t="inlineStr"/>
      <c r="K3902" s="5" t="inlineStr"/>
    </row>
    <row r="3903">
      <c r="A3903" s="11" t="n">
        <v>46117.16355324074</v>
      </c>
      <c r="B3903" s="5" t="n">
        <v>1395</v>
      </c>
      <c r="C3903" s="5" t="n">
        <v>4.3</v>
      </c>
      <c r="D3903" s="5" t="n">
        <v>83.5</v>
      </c>
      <c r="E3903" s="5" t="n">
        <v>5.4</v>
      </c>
      <c r="F3903" s="5" t="n">
        <v>0.9</v>
      </c>
      <c r="G3903" s="5" t="n">
        <v>100</v>
      </c>
      <c r="H3903" s="5" t="n">
        <v>5.2</v>
      </c>
      <c r="I3903" s="5" t="inlineStr"/>
      <c r="J3903" s="5" t="inlineStr"/>
      <c r="K3903" s="5" t="inlineStr"/>
    </row>
    <row r="3904">
      <c r="A3904" s="11" t="n">
        <v>46117.24671296297</v>
      </c>
      <c r="B3904" s="5" t="n">
        <v>2205</v>
      </c>
      <c r="C3904" s="5" t="n">
        <v>6.7</v>
      </c>
      <c r="D3904" s="5" t="n">
        <v>88.09999999999999</v>
      </c>
      <c r="E3904" s="5" t="n">
        <v>6.7</v>
      </c>
      <c r="F3904" s="5" t="n">
        <v>2</v>
      </c>
      <c r="G3904" s="5" t="n">
        <v>100</v>
      </c>
      <c r="H3904" s="5" t="n">
        <v>5.6</v>
      </c>
      <c r="I3904" s="5" t="inlineStr"/>
      <c r="J3904" s="5" t="inlineStr"/>
      <c r="K3904" s="5" t="inlineStr"/>
    </row>
    <row r="3905">
      <c r="A3905" s="11" t="n">
        <v>46117.33061342593</v>
      </c>
      <c r="B3905" s="5" t="n">
        <v>2085</v>
      </c>
      <c r="C3905" s="5" t="n">
        <v>9.1</v>
      </c>
      <c r="D3905" s="5" t="n">
        <v>77.5</v>
      </c>
      <c r="E3905" s="5" t="n">
        <v>6.9</v>
      </c>
      <c r="F3905" s="5" t="n">
        <v>3.1</v>
      </c>
      <c r="G3905" s="5" t="n">
        <v>100</v>
      </c>
      <c r="H3905" s="5" t="n">
        <v>6</v>
      </c>
      <c r="I3905" s="5" t="inlineStr"/>
      <c r="J3905" s="5" t="inlineStr"/>
      <c r="K3905" s="5" t="inlineStr"/>
    </row>
    <row r="3906">
      <c r="A3906" s="11" t="n">
        <v>46117.41435185185</v>
      </c>
      <c r="B3906" s="5" t="n">
        <v>2325</v>
      </c>
      <c r="C3906" s="5" t="n">
        <v>12.8</v>
      </c>
      <c r="D3906" s="5" t="n">
        <v>65.40000000000001</v>
      </c>
      <c r="E3906" s="5" t="n">
        <v>7.3</v>
      </c>
      <c r="F3906" s="5" t="n">
        <v>4.2</v>
      </c>
      <c r="G3906" s="5" t="n">
        <v>97.5</v>
      </c>
      <c r="H3906" s="5" t="n">
        <v>6.3</v>
      </c>
      <c r="I3906" s="5" t="inlineStr"/>
      <c r="J3906" s="5" t="inlineStr"/>
      <c r="K3906" s="5" t="inlineStr"/>
    </row>
    <row r="3907">
      <c r="A3907" s="11" t="n">
        <v>46117.49753472222</v>
      </c>
      <c r="B3907" s="5" t="n">
        <v>1260</v>
      </c>
      <c r="C3907" s="5" t="n">
        <v>10.4</v>
      </c>
      <c r="D3907" s="5" t="n">
        <v>58.9</v>
      </c>
      <c r="E3907" s="5" t="n">
        <v>5.7</v>
      </c>
      <c r="F3907" s="5" t="n">
        <v>3.3</v>
      </c>
      <c r="G3907" s="5" t="n">
        <v>96</v>
      </c>
      <c r="H3907" s="5" t="n">
        <v>5.8</v>
      </c>
      <c r="I3907" s="5" t="inlineStr"/>
      <c r="J3907" s="5" t="inlineStr"/>
      <c r="K3907" s="5" t="inlineStr"/>
    </row>
    <row r="3908">
      <c r="A3908" s="11" t="n">
        <v>46117.58063657407</v>
      </c>
      <c r="B3908" s="5" t="n">
        <v>1230</v>
      </c>
      <c r="C3908" s="5" t="n">
        <v>10.3</v>
      </c>
      <c r="D3908" s="5" t="n">
        <v>55.7</v>
      </c>
      <c r="E3908" s="5" t="n">
        <v>5.3</v>
      </c>
      <c r="F3908" s="5" t="n">
        <v>2.9</v>
      </c>
      <c r="G3908" s="5" t="n">
        <v>92.7</v>
      </c>
      <c r="H3908" s="5" t="n">
        <v>5.5</v>
      </c>
      <c r="I3908" s="5" t="inlineStr"/>
      <c r="J3908" s="5" t="inlineStr"/>
      <c r="K3908" s="5" t="inlineStr"/>
    </row>
    <row r="3909">
      <c r="A3909" s="11" t="n">
        <v>46117.6634375</v>
      </c>
      <c r="B3909" s="5" t="n">
        <v>900</v>
      </c>
      <c r="C3909" s="5" t="n">
        <v>8</v>
      </c>
      <c r="D3909" s="5" t="n">
        <v>59.6</v>
      </c>
      <c r="E3909" s="5" t="n">
        <v>4.9</v>
      </c>
      <c r="F3909" s="5" t="n">
        <v>2.1</v>
      </c>
      <c r="G3909" s="5" t="n">
        <v>95.59999999999999</v>
      </c>
      <c r="H3909" s="5" t="n">
        <v>5.4</v>
      </c>
      <c r="I3909" s="5" t="inlineStr"/>
      <c r="J3909" s="5" t="inlineStr"/>
      <c r="K3909" s="5" t="inlineStr"/>
    </row>
    <row r="3910">
      <c r="A3910" s="11" t="n">
        <v>46117.74686342593</v>
      </c>
      <c r="B3910" s="5" t="n">
        <v>780</v>
      </c>
      <c r="C3910" s="5" t="n">
        <v>4.8</v>
      </c>
      <c r="D3910" s="5" t="n">
        <v>72.90000000000001</v>
      </c>
      <c r="E3910" s="5" t="n">
        <v>4.9</v>
      </c>
      <c r="F3910" s="5" t="n">
        <v>1.7</v>
      </c>
      <c r="G3910" s="5" t="n">
        <v>100</v>
      </c>
      <c r="H3910" s="5" t="n">
        <v>5.4</v>
      </c>
      <c r="I3910" s="5" t="inlineStr"/>
      <c r="J3910" s="5" t="inlineStr"/>
      <c r="K3910" s="5" t="inlineStr"/>
    </row>
    <row r="3911">
      <c r="A3911" s="11" t="n">
        <v>46117.82976851852</v>
      </c>
      <c r="B3911" s="5" t="n">
        <v>1230</v>
      </c>
      <c r="C3911" s="5" t="n">
        <v>4.7</v>
      </c>
      <c r="D3911" s="5" t="n">
        <v>84.5</v>
      </c>
      <c r="E3911" s="5" t="n">
        <v>5.6</v>
      </c>
      <c r="F3911" s="5" t="n">
        <v>2.3</v>
      </c>
      <c r="G3911" s="5" t="n">
        <v>100</v>
      </c>
      <c r="H3911" s="5" t="n">
        <v>5.7</v>
      </c>
      <c r="I3911" s="5" t="inlineStr"/>
      <c r="J3911" s="5" t="inlineStr"/>
      <c r="K3911" s="5" t="inlineStr"/>
    </row>
    <row r="3912">
      <c r="A3912" s="11" t="n">
        <v>46117.91261574074</v>
      </c>
      <c r="B3912" s="5" t="n">
        <v>1350</v>
      </c>
      <c r="C3912" s="5" t="n">
        <v>5.2</v>
      </c>
      <c r="D3912" s="5" t="n">
        <v>85.7</v>
      </c>
      <c r="E3912" s="5" t="n">
        <v>5.9</v>
      </c>
      <c r="F3912" s="5" t="n">
        <v>2.9</v>
      </c>
      <c r="G3912" s="5" t="n">
        <v>100</v>
      </c>
      <c r="H3912" s="5" t="n">
        <v>5.9</v>
      </c>
      <c r="I3912" s="5" t="inlineStr"/>
      <c r="J3912" s="5" t="inlineStr"/>
      <c r="K3912" s="5" t="inlineStr"/>
    </row>
    <row r="3913">
      <c r="A3913" s="11" t="n">
        <v>46117.99549768519</v>
      </c>
      <c r="B3913" s="5" t="n">
        <v>1320</v>
      </c>
      <c r="C3913" s="5" t="n">
        <v>4.9</v>
      </c>
      <c r="D3913" s="5" t="n">
        <v>85.2</v>
      </c>
      <c r="E3913" s="5" t="n">
        <v>5.8</v>
      </c>
      <c r="F3913" s="5" t="n">
        <v>2.7</v>
      </c>
      <c r="G3913" s="5" t="n">
        <v>100</v>
      </c>
      <c r="H3913" s="5" t="n">
        <v>5.8</v>
      </c>
      <c r="I3913" s="5" t="inlineStr"/>
      <c r="J3913" s="5" t="inlineStr"/>
      <c r="K3913" s="5" t="inlineStr"/>
    </row>
    <row r="3914">
      <c r="A3914" s="11" t="n">
        <v>46118.07929398148</v>
      </c>
      <c r="B3914" s="5" t="n">
        <v>1290</v>
      </c>
      <c r="C3914" s="5" t="n">
        <v>4.1</v>
      </c>
      <c r="D3914" s="5" t="n">
        <v>83.09999999999999</v>
      </c>
      <c r="E3914" s="5" t="n">
        <v>5.3</v>
      </c>
      <c r="F3914" s="5" t="n">
        <v>2.1</v>
      </c>
      <c r="G3914" s="5" t="n">
        <v>95.5</v>
      </c>
      <c r="H3914" s="5" t="n">
        <v>5.3</v>
      </c>
      <c r="I3914" s="5" t="inlineStr"/>
      <c r="J3914" s="5" t="inlineStr"/>
      <c r="K3914" s="5" t="inlineStr"/>
    </row>
    <row r="3915">
      <c r="A3915" s="11" t="n">
        <v>46118.16271990741</v>
      </c>
      <c r="B3915" s="5" t="n">
        <v>1200</v>
      </c>
      <c r="C3915" s="5" t="n">
        <v>4.1</v>
      </c>
      <c r="D3915" s="5" t="n">
        <v>83.7</v>
      </c>
      <c r="E3915" s="5" t="n">
        <v>5.4</v>
      </c>
      <c r="F3915" s="5" t="n">
        <v>1.6</v>
      </c>
      <c r="G3915" s="5" t="n">
        <v>99.8</v>
      </c>
      <c r="H3915" s="5" t="n">
        <v>5.4</v>
      </c>
      <c r="I3915" s="5" t="inlineStr"/>
      <c r="J3915" s="5" t="inlineStr"/>
      <c r="K3915" s="5" t="inlineStr"/>
    </row>
    <row r="3916">
      <c r="A3916" s="11" t="n">
        <v>46118.2461574074</v>
      </c>
      <c r="B3916" s="5" t="n">
        <v>1455</v>
      </c>
      <c r="C3916" s="5" t="n">
        <v>4.4</v>
      </c>
      <c r="D3916" s="5" t="n">
        <v>85.3</v>
      </c>
      <c r="E3916" s="5" t="n">
        <v>5.6</v>
      </c>
      <c r="F3916" s="5" t="n">
        <v>1.3</v>
      </c>
      <c r="G3916" s="5" t="n">
        <v>100</v>
      </c>
      <c r="H3916" s="5" t="n">
        <v>5.3</v>
      </c>
      <c r="I3916" s="5" t="inlineStr"/>
      <c r="J3916" s="5" t="inlineStr"/>
      <c r="K3916" s="5" t="inlineStr"/>
    </row>
    <row r="3917">
      <c r="A3917" s="11" t="n">
        <v>46118.3299537037</v>
      </c>
      <c r="B3917" s="5" t="n">
        <v>1740</v>
      </c>
      <c r="C3917" s="5" t="n">
        <v>5.3</v>
      </c>
      <c r="D3917" s="5" t="n">
        <v>86.09999999999999</v>
      </c>
      <c r="E3917" s="5" t="n">
        <v>6</v>
      </c>
      <c r="F3917" s="5" t="n">
        <v>1.5</v>
      </c>
      <c r="G3917" s="5" t="n">
        <v>100</v>
      </c>
      <c r="H3917" s="5" t="n">
        <v>5.4</v>
      </c>
      <c r="I3917" s="5" t="inlineStr"/>
      <c r="J3917" s="5" t="inlineStr"/>
      <c r="K3917" s="5" t="inlineStr"/>
    </row>
    <row r="3918">
      <c r="A3918" s="11" t="n">
        <v>46118.41356481481</v>
      </c>
      <c r="B3918" s="5" t="n">
        <v>1905</v>
      </c>
      <c r="C3918" s="5" t="n">
        <v>7.3</v>
      </c>
      <c r="D3918" s="5" t="n">
        <v>81</v>
      </c>
      <c r="E3918" s="5" t="n">
        <v>6.4</v>
      </c>
      <c r="F3918" s="5" t="n">
        <v>2.3</v>
      </c>
      <c r="G3918" s="5" t="n">
        <v>100</v>
      </c>
      <c r="H3918" s="5" t="n">
        <v>5.7</v>
      </c>
      <c r="I3918" s="5" t="inlineStr"/>
      <c r="J3918" s="5" t="inlineStr"/>
      <c r="K3918" s="5" t="inlineStr"/>
    </row>
    <row r="3919">
      <c r="A3919" s="11" t="n">
        <v>46118.49696759259</v>
      </c>
      <c r="B3919" s="5" t="n">
        <v>1965</v>
      </c>
      <c r="C3919" s="5" t="n">
        <v>9.9</v>
      </c>
      <c r="D3919" s="5" t="n">
        <v>71.3</v>
      </c>
      <c r="E3919" s="5" t="n">
        <v>6.7</v>
      </c>
      <c r="F3919" s="5" t="n">
        <v>2.9</v>
      </c>
      <c r="G3919" s="5" t="n">
        <v>100</v>
      </c>
      <c r="H3919" s="5" t="n">
        <v>5.9</v>
      </c>
      <c r="I3919" s="5" t="inlineStr"/>
      <c r="J3919" s="5" t="inlineStr"/>
      <c r="K3919" s="5" t="inlineStr"/>
    </row>
    <row r="3920">
      <c r="A3920" s="11" t="n">
        <v>46118.58074074074</v>
      </c>
      <c r="B3920" s="5" t="n">
        <v>1425</v>
      </c>
      <c r="C3920" s="5" t="n">
        <v>9.300000000000001</v>
      </c>
      <c r="D3920" s="5" t="n">
        <v>67.59999999999999</v>
      </c>
      <c r="E3920" s="5" t="n">
        <v>6.1</v>
      </c>
      <c r="F3920" s="5" t="n">
        <v>3.3</v>
      </c>
      <c r="G3920" s="5" t="n">
        <v>100</v>
      </c>
      <c r="H3920" s="5" t="n">
        <v>6.1</v>
      </c>
      <c r="I3920" s="5" t="inlineStr"/>
      <c r="J3920" s="5" t="inlineStr"/>
      <c r="K3920" s="5" t="inlineStr"/>
    </row>
    <row r="3921">
      <c r="A3921" s="11" t="n">
        <v>46118.66395833333</v>
      </c>
      <c r="B3921" s="5" t="n">
        <v>1230</v>
      </c>
      <c r="C3921" s="5" t="n">
        <v>7.8</v>
      </c>
      <c r="D3921" s="5" t="n">
        <v>71.5</v>
      </c>
      <c r="E3921" s="5" t="n">
        <v>5.8</v>
      </c>
      <c r="F3921" s="5" t="n">
        <v>3.2</v>
      </c>
      <c r="G3921" s="5" t="n">
        <v>100</v>
      </c>
      <c r="H3921" s="5" t="n">
        <v>6</v>
      </c>
      <c r="I3921" s="5" t="inlineStr"/>
      <c r="J3921" s="5" t="inlineStr"/>
      <c r="K3921" s="5" t="inlineStr"/>
    </row>
    <row r="3922">
      <c r="A3922" s="11" t="n">
        <v>46118.74716435185</v>
      </c>
      <c r="B3922" s="5" t="n">
        <v>1005</v>
      </c>
      <c r="C3922" s="5" t="n">
        <v>4.9</v>
      </c>
      <c r="D3922" s="5" t="n">
        <v>76.90000000000001</v>
      </c>
      <c r="E3922" s="5" t="n">
        <v>5.2</v>
      </c>
      <c r="F3922" s="5" t="n">
        <v>2</v>
      </c>
      <c r="G3922" s="5" t="n">
        <v>100</v>
      </c>
      <c r="H3922" s="5" t="n">
        <v>5.6</v>
      </c>
      <c r="I3922" s="5" t="inlineStr"/>
      <c r="J3922" s="5" t="inlineStr"/>
      <c r="K3922" s="5" t="inlineStr"/>
    </row>
    <row r="3923">
      <c r="A3923" s="11" t="n">
        <v>46118.83021990741</v>
      </c>
      <c r="B3923" s="5" t="n">
        <v>1095</v>
      </c>
      <c r="C3923" s="5" t="n">
        <v>4.5</v>
      </c>
      <c r="D3923" s="5" t="n">
        <v>81.5</v>
      </c>
      <c r="E3923" s="5" t="n">
        <v>5.4</v>
      </c>
      <c r="F3923" s="5" t="n">
        <v>1.9</v>
      </c>
      <c r="G3923" s="5" t="n">
        <v>100</v>
      </c>
      <c r="H3923" s="5" t="n">
        <v>5.5</v>
      </c>
      <c r="I3923" s="5" t="inlineStr"/>
      <c r="J3923" s="5" t="inlineStr"/>
      <c r="K3923" s="5" t="inlineStr"/>
    </row>
    <row r="3924">
      <c r="A3924" s="11" t="n">
        <v>46118.91347222222</v>
      </c>
      <c r="B3924" s="5" t="n">
        <v>1275</v>
      </c>
      <c r="C3924" s="5" t="n">
        <v>4.6</v>
      </c>
      <c r="D3924" s="5" t="n">
        <v>83.5</v>
      </c>
      <c r="E3924" s="5" t="n">
        <v>5.5</v>
      </c>
      <c r="F3924" s="5" t="n">
        <v>1.8</v>
      </c>
      <c r="G3924" s="5" t="n">
        <v>100</v>
      </c>
      <c r="H3924" s="5" t="n">
        <v>5.5</v>
      </c>
      <c r="I3924" s="5" t="inlineStr"/>
      <c r="J3924" s="5" t="inlineStr"/>
      <c r="K3924" s="5" t="inlineStr"/>
    </row>
    <row r="3925">
      <c r="A3925" s="11" t="n">
        <v>46118.99716435185</v>
      </c>
      <c r="B3925" s="5" t="n">
        <v>1290</v>
      </c>
      <c r="C3925" s="5" t="n">
        <v>4.7</v>
      </c>
      <c r="D3925" s="5" t="n">
        <v>82.3</v>
      </c>
      <c r="E3925" s="5" t="n">
        <v>5.5</v>
      </c>
      <c r="F3925" s="5" t="n">
        <v>1.8</v>
      </c>
      <c r="G3925" s="5" t="n">
        <v>100</v>
      </c>
      <c r="H3925" s="5" t="n">
        <v>5.5</v>
      </c>
      <c r="I3925" s="5" t="inlineStr"/>
      <c r="J3925" s="5" t="inlineStr"/>
      <c r="K3925" s="5" t="inlineStr"/>
    </row>
    <row r="3926">
      <c r="A3926" s="11" t="n">
        <v>46119.08099537037</v>
      </c>
      <c r="B3926" s="5" t="n">
        <v>1320</v>
      </c>
      <c r="C3926" s="5" t="n">
        <v>4.5</v>
      </c>
      <c r="D3926" s="5" t="n">
        <v>83.90000000000001</v>
      </c>
      <c r="E3926" s="5" t="n">
        <v>5.5</v>
      </c>
      <c r="F3926" s="5" t="n">
        <v>1.7</v>
      </c>
      <c r="G3926" s="5" t="n">
        <v>100</v>
      </c>
      <c r="H3926" s="5" t="n">
        <v>5.4</v>
      </c>
      <c r="I3926" s="5" t="inlineStr"/>
      <c r="J3926" s="5" t="inlineStr"/>
      <c r="K3926" s="5" t="inlineStr"/>
    </row>
    <row r="3927">
      <c r="A3927" s="11" t="n">
        <v>46119.16442129629</v>
      </c>
      <c r="B3927" s="5" t="n">
        <v>1350</v>
      </c>
      <c r="C3927" s="5" t="n">
        <v>4.6</v>
      </c>
      <c r="D3927" s="5" t="n">
        <v>83.90000000000001</v>
      </c>
      <c r="E3927" s="5" t="n">
        <v>5.6</v>
      </c>
      <c r="F3927" s="5" t="n">
        <v>1.6</v>
      </c>
      <c r="G3927" s="5" t="n">
        <v>100</v>
      </c>
      <c r="H3927" s="5" t="n">
        <v>5.4</v>
      </c>
      <c r="I3927" s="5" t="inlineStr"/>
      <c r="J3927" s="5" t="inlineStr"/>
      <c r="K3927" s="5" t="inlineStr"/>
    </row>
    <row r="3928">
      <c r="A3928" s="11" t="n">
        <v>46119.24820601852</v>
      </c>
      <c r="B3928" s="5" t="n">
        <v>1620</v>
      </c>
      <c r="C3928" s="5" t="n">
        <v>5.8</v>
      </c>
      <c r="D3928" s="5" t="n">
        <v>85.40000000000001</v>
      </c>
      <c r="E3928" s="5" t="n">
        <v>6.1</v>
      </c>
      <c r="F3928" s="5" t="n">
        <v>2.6</v>
      </c>
      <c r="G3928" s="5" t="n">
        <v>100</v>
      </c>
      <c r="H3928" s="5" t="n">
        <v>5.8</v>
      </c>
      <c r="I3928" s="5" t="inlineStr"/>
      <c r="J3928" s="5" t="inlineStr"/>
      <c r="K3928" s="5" t="inlineStr"/>
    </row>
    <row r="3929">
      <c r="A3929" s="11" t="n">
        <v>46119.3319675926</v>
      </c>
      <c r="B3929" s="5" t="n">
        <v>2025</v>
      </c>
      <c r="C3929" s="5" t="n">
        <v>8.4</v>
      </c>
      <c r="D3929" s="5" t="n">
        <v>79.90000000000001</v>
      </c>
      <c r="E3929" s="5" t="n">
        <v>6.8</v>
      </c>
      <c r="F3929" s="5" t="n">
        <v>3.8</v>
      </c>
      <c r="G3929" s="5" t="n">
        <v>96.8</v>
      </c>
      <c r="H3929" s="5" t="n">
        <v>6.1</v>
      </c>
      <c r="I3929" s="5" t="inlineStr"/>
      <c r="J3929" s="5" t="inlineStr"/>
      <c r="K3929" s="5" t="inlineStr"/>
    </row>
    <row r="3930">
      <c r="A3930" s="11" t="n">
        <v>46119.4155787037</v>
      </c>
      <c r="B3930" s="5" t="n">
        <v>2025</v>
      </c>
      <c r="C3930" s="5" t="n">
        <v>10.6</v>
      </c>
      <c r="D3930" s="5" t="n">
        <v>66.90000000000001</v>
      </c>
      <c r="E3930" s="5" t="n">
        <v>6.5</v>
      </c>
      <c r="F3930" s="5" t="n">
        <v>4.6</v>
      </c>
      <c r="G3930" s="5" t="n">
        <v>90.40000000000001</v>
      </c>
      <c r="H3930" s="5" t="n">
        <v>6</v>
      </c>
      <c r="I3930" s="5" t="inlineStr"/>
      <c r="J3930" s="5" t="inlineStr"/>
      <c r="K3930" s="5" t="inlineStr"/>
    </row>
    <row r="3931">
      <c r="A3931" s="11" t="n">
        <v>46119.49940972222</v>
      </c>
      <c r="B3931" s="5" t="n">
        <v>1710</v>
      </c>
      <c r="C3931" s="5" t="n">
        <v>9.5</v>
      </c>
      <c r="D3931" s="5" t="n">
        <v>70.59999999999999</v>
      </c>
      <c r="E3931" s="5" t="n">
        <v>6.4</v>
      </c>
      <c r="F3931" s="5" t="n">
        <v>4.7</v>
      </c>
      <c r="G3931" s="5" t="n">
        <v>93</v>
      </c>
      <c r="H3931" s="5" t="n">
        <v>6.2</v>
      </c>
      <c r="I3931" s="5" t="inlineStr"/>
      <c r="J3931" s="5" t="inlineStr"/>
      <c r="K3931" s="5" t="inlineStr"/>
    </row>
    <row r="3932">
      <c r="A3932" s="11" t="n">
        <v>46119.58258101852</v>
      </c>
      <c r="B3932" s="5" t="n">
        <v>1875</v>
      </c>
      <c r="C3932" s="5" t="n">
        <v>11.4</v>
      </c>
      <c r="D3932" s="5" t="n">
        <v>68.09999999999999</v>
      </c>
      <c r="E3932" s="5" t="n">
        <v>7</v>
      </c>
      <c r="F3932" s="5" t="n">
        <v>6.2</v>
      </c>
      <c r="G3932" s="5" t="n">
        <v>90.09999999999999</v>
      </c>
      <c r="H3932" s="5" t="n">
        <v>6.6</v>
      </c>
      <c r="I3932" s="5" t="inlineStr"/>
      <c r="J3932" s="5" t="inlineStr"/>
      <c r="K3932" s="5" t="inlineStr"/>
    </row>
    <row r="3933">
      <c r="A3933" s="11" t="n">
        <v>46119.66637731482</v>
      </c>
      <c r="B3933" s="5" t="n">
        <v>1320</v>
      </c>
      <c r="C3933" s="5" t="n">
        <v>9.6</v>
      </c>
      <c r="D3933" s="5" t="n">
        <v>66.2</v>
      </c>
      <c r="E3933" s="5" t="n">
        <v>6.1</v>
      </c>
      <c r="F3933" s="5" t="n">
        <v>6.6</v>
      </c>
      <c r="G3933" s="5" t="n">
        <v>83.7</v>
      </c>
      <c r="H3933" s="5" t="n">
        <v>6.3</v>
      </c>
      <c r="I3933" s="5" t="inlineStr"/>
      <c r="J3933" s="5" t="inlineStr"/>
      <c r="K3933" s="5" t="inlineStr"/>
    </row>
    <row r="3934">
      <c r="A3934" s="11" t="n">
        <v>46119.74954861111</v>
      </c>
      <c r="B3934" s="5" t="n">
        <v>1320</v>
      </c>
      <c r="C3934" s="5" t="n">
        <v>6.6</v>
      </c>
      <c r="D3934" s="5" t="n">
        <v>69.5</v>
      </c>
      <c r="E3934" s="5" t="n">
        <v>5.2</v>
      </c>
      <c r="F3934" s="5" t="n">
        <v>5.1</v>
      </c>
      <c r="G3934" s="5" t="n">
        <v>80.3</v>
      </c>
      <c r="H3934" s="5" t="n">
        <v>5.5</v>
      </c>
      <c r="I3934" s="5" t="inlineStr"/>
      <c r="J3934" s="5" t="inlineStr"/>
      <c r="K3934" s="5" t="inlineStr"/>
    </row>
    <row r="3935">
      <c r="A3935" s="11" t="n">
        <v>46119.8334375</v>
      </c>
      <c r="B3935" s="5" t="n">
        <v>885</v>
      </c>
      <c r="C3935" s="5" t="n">
        <v>4.3</v>
      </c>
      <c r="D3935" s="5" t="n">
        <v>72.2</v>
      </c>
      <c r="E3935" s="5" t="n">
        <v>4.7</v>
      </c>
      <c r="F3935" s="5" t="n">
        <v>3.6</v>
      </c>
      <c r="G3935" s="5" t="n">
        <v>84.3</v>
      </c>
      <c r="H3935" s="5" t="n">
        <v>5.2</v>
      </c>
      <c r="I3935" s="5" t="inlineStr"/>
      <c r="J3935" s="5" t="inlineStr"/>
      <c r="K3935" s="5" t="inlineStr"/>
    </row>
    <row r="3936">
      <c r="A3936" s="11" t="n">
        <v>46119.91719907407</v>
      </c>
      <c r="B3936" s="5" t="n">
        <v>750</v>
      </c>
      <c r="C3936" s="5" t="n">
        <v>2</v>
      </c>
      <c r="D3936" s="5" t="n">
        <v>75.3</v>
      </c>
      <c r="E3936" s="5" t="n">
        <v>4.2</v>
      </c>
      <c r="F3936" s="5" t="n">
        <v>2.1</v>
      </c>
      <c r="G3936" s="5" t="n">
        <v>83.90000000000001</v>
      </c>
      <c r="H3936" s="5" t="n">
        <v>4.7</v>
      </c>
      <c r="I3936" s="5" t="inlineStr"/>
      <c r="J3936" s="5" t="inlineStr"/>
      <c r="K3936" s="5" t="inlineStr"/>
    </row>
    <row r="3937">
      <c r="A3937" s="11" t="n">
        <v>46120.00041666667</v>
      </c>
      <c r="B3937" s="5" t="n">
        <v>1125</v>
      </c>
      <c r="C3937" s="5" t="n">
        <v>1</v>
      </c>
      <c r="D3937" s="5" t="n">
        <v>78.09999999999999</v>
      </c>
      <c r="E3937" s="5" t="n">
        <v>4.1</v>
      </c>
      <c r="F3937" s="5" t="n">
        <v>1.4</v>
      </c>
      <c r="G3937" s="5" t="n">
        <v>77.59999999999999</v>
      </c>
      <c r="H3937" s="5" t="n">
        <v>4.1</v>
      </c>
      <c r="I3937" s="5" t="inlineStr"/>
      <c r="J3937" s="5" t="inlineStr"/>
      <c r="K3937" s="5" t="inlineStr"/>
    </row>
    <row r="3938">
      <c r="A3938" s="11" t="n">
        <v>46120.08430555555</v>
      </c>
      <c r="B3938" s="5" t="n">
        <v>1110</v>
      </c>
      <c r="C3938" s="5" t="n">
        <v>1.1</v>
      </c>
      <c r="D3938" s="5" t="n">
        <v>75.7</v>
      </c>
      <c r="E3938" s="5" t="n">
        <v>4</v>
      </c>
      <c r="F3938" s="5" t="n">
        <v>0.4</v>
      </c>
      <c r="G3938" s="5" t="n">
        <v>79.8</v>
      </c>
      <c r="H3938" s="5" t="n">
        <v>4</v>
      </c>
      <c r="I3938" s="5" t="inlineStr"/>
      <c r="J3938" s="5" t="inlineStr"/>
      <c r="K3938" s="5" t="inlineStr"/>
    </row>
    <row r="3939">
      <c r="A3939" s="11" t="n">
        <v>46120.16743055556</v>
      </c>
      <c r="B3939" s="5" t="n">
        <v>1005</v>
      </c>
      <c r="C3939" s="5" t="n">
        <v>0.5</v>
      </c>
      <c r="D3939" s="5" t="n">
        <v>75.59999999999999</v>
      </c>
      <c r="E3939" s="5" t="n">
        <v>3.8</v>
      </c>
      <c r="F3939" s="5" t="n">
        <v>-0.4</v>
      </c>
      <c r="G3939" s="5" t="n">
        <v>81.09999999999999</v>
      </c>
      <c r="H3939" s="5" t="n">
        <v>3.8</v>
      </c>
      <c r="I3939" s="5" t="inlineStr"/>
      <c r="J3939" s="5" t="inlineStr"/>
      <c r="K3939" s="5" t="inlineStr"/>
    </row>
    <row r="3940">
      <c r="A3940" s="11" t="n">
        <v>46120.25072916667</v>
      </c>
      <c r="B3940" s="5" t="n">
        <v>2820</v>
      </c>
      <c r="C3940" s="5" t="n">
        <v>4.8</v>
      </c>
      <c r="D3940" s="5" t="n">
        <v>81.8</v>
      </c>
      <c r="E3940" s="5" t="n">
        <v>5.5</v>
      </c>
      <c r="F3940" s="5" t="n">
        <v>1.4</v>
      </c>
      <c r="G3940" s="5" t="n">
        <v>76.90000000000001</v>
      </c>
      <c r="H3940" s="5" t="n">
        <v>4.1</v>
      </c>
      <c r="I3940" s="5" t="inlineStr"/>
      <c r="J3940" s="5" t="inlineStr"/>
      <c r="K3940" s="5" t="inlineStr"/>
    </row>
    <row r="3941">
      <c r="A3941" s="11" t="n">
        <v>46120.33384259259</v>
      </c>
      <c r="B3941" s="5" t="n">
        <v>3300</v>
      </c>
      <c r="C3941" s="5" t="n">
        <v>16.9</v>
      </c>
      <c r="D3941" s="5" t="n">
        <v>45.7</v>
      </c>
      <c r="E3941" s="5" t="n">
        <v>6.6</v>
      </c>
      <c r="F3941" s="5" t="n">
        <v>5</v>
      </c>
      <c r="G3941" s="5" t="n">
        <v>56.6</v>
      </c>
      <c r="H3941" s="5" t="n">
        <v>3.8</v>
      </c>
      <c r="I3941" s="5" t="inlineStr"/>
      <c r="J3941" s="5" t="inlineStr"/>
      <c r="K3941" s="5" t="inlineStr"/>
    </row>
    <row r="3942">
      <c r="A3942" s="11" t="n">
        <v>46120.4174537037</v>
      </c>
      <c r="B3942" s="5" t="n">
        <v>3390</v>
      </c>
      <c r="C3942" s="5" t="n">
        <v>22.4</v>
      </c>
      <c r="D3942" s="5" t="n">
        <v>32</v>
      </c>
      <c r="E3942" s="5" t="n">
        <v>6.4</v>
      </c>
      <c r="F3942" s="5" t="n">
        <v>4.4</v>
      </c>
      <c r="G3942" s="5" t="n">
        <v>52.1</v>
      </c>
      <c r="H3942" s="5" t="n">
        <v>3.4</v>
      </c>
      <c r="I3942" s="5" t="inlineStr"/>
      <c r="J3942" s="5" t="inlineStr"/>
      <c r="K3942" s="5" t="inlineStr"/>
    </row>
    <row r="3943">
      <c r="A3943" s="11" t="n">
        <v>46120.50126157407</v>
      </c>
      <c r="B3943" s="5" t="n">
        <v>3045</v>
      </c>
      <c r="C3943" s="5" t="n">
        <v>12.3</v>
      </c>
      <c r="D3943" s="5" t="n">
        <v>37.8</v>
      </c>
      <c r="E3943" s="5" t="n">
        <v>4.1</v>
      </c>
      <c r="F3943" s="5" t="n">
        <v>4.8</v>
      </c>
      <c r="G3943" s="5" t="n">
        <v>47.6</v>
      </c>
      <c r="H3943" s="5" t="n">
        <v>3.2</v>
      </c>
      <c r="I3943" s="5" t="inlineStr"/>
      <c r="J3943" s="5" t="inlineStr"/>
      <c r="K3943" s="5" t="inlineStr"/>
    </row>
    <row r="3944">
      <c r="A3944" s="11" t="n">
        <v>46120.58497685185</v>
      </c>
      <c r="B3944" s="5" t="n">
        <v>2295</v>
      </c>
      <c r="C3944" s="5" t="n">
        <v>8.300000000000001</v>
      </c>
      <c r="D3944" s="5" t="n">
        <v>38.5</v>
      </c>
      <c r="E3944" s="5" t="n">
        <v>3.2</v>
      </c>
      <c r="F3944" s="5" t="n">
        <v>5</v>
      </c>
      <c r="G3944" s="5" t="n">
        <v>42</v>
      </c>
      <c r="H3944" s="5" t="n">
        <v>2.9</v>
      </c>
      <c r="I3944" s="5" t="inlineStr"/>
      <c r="J3944" s="5" t="inlineStr"/>
      <c r="K3944" s="5" t="inlineStr"/>
    </row>
    <row r="3945">
      <c r="A3945" s="11" t="n">
        <v>46120.66804398148</v>
      </c>
      <c r="B3945" s="5" t="n">
        <v>1905</v>
      </c>
      <c r="C3945" s="5" t="n">
        <v>6.2</v>
      </c>
      <c r="D3945" s="5" t="n">
        <v>37.6</v>
      </c>
      <c r="E3945" s="5" t="n">
        <v>2.8</v>
      </c>
      <c r="F3945" s="5" t="n">
        <v>4.2</v>
      </c>
      <c r="G3945" s="5" t="n">
        <v>39.6</v>
      </c>
      <c r="H3945" s="5" t="n">
        <v>2.6</v>
      </c>
      <c r="I3945" s="5" t="inlineStr"/>
      <c r="J3945" s="5" t="inlineStr"/>
      <c r="K3945" s="5" t="inlineStr"/>
    </row>
    <row r="3946">
      <c r="A3946" s="11" t="n">
        <v>46120.75099537037</v>
      </c>
      <c r="B3946" s="5" t="n">
        <v>705</v>
      </c>
      <c r="C3946" s="5" t="n">
        <v>3.3</v>
      </c>
      <c r="D3946" s="5" t="n">
        <v>36.7</v>
      </c>
      <c r="E3946" s="5" t="n">
        <v>2.2</v>
      </c>
      <c r="F3946" s="5" t="n">
        <v>2.1</v>
      </c>
      <c r="G3946" s="5" t="n">
        <v>45.7</v>
      </c>
      <c r="H3946" s="5" t="n">
        <v>2.6</v>
      </c>
      <c r="I3946" s="5" t="inlineStr"/>
      <c r="J3946" s="5" t="inlineStr"/>
      <c r="K3946" s="5" t="inlineStr"/>
    </row>
    <row r="3947">
      <c r="A3947" s="11" t="n">
        <v>46120.83378472222</v>
      </c>
      <c r="B3947" s="5" t="n">
        <v>480</v>
      </c>
      <c r="C3947" s="5" t="n">
        <v>-0.8</v>
      </c>
      <c r="D3947" s="5" t="n">
        <v>40</v>
      </c>
      <c r="E3947" s="5" t="n">
        <v>1.8</v>
      </c>
      <c r="F3947" s="5" t="n">
        <v>0</v>
      </c>
      <c r="G3947" s="5" t="n">
        <v>51.3</v>
      </c>
      <c r="H3947" s="5" t="n">
        <v>2.5</v>
      </c>
      <c r="I3947" s="5" t="inlineStr"/>
      <c r="J3947" s="5" t="inlineStr"/>
      <c r="K3947" s="5" t="inlineStr"/>
    </row>
    <row r="3948">
      <c r="A3948" s="11" t="n">
        <v>46120.91710648148</v>
      </c>
      <c r="B3948" s="5" t="n">
        <v>465</v>
      </c>
      <c r="C3948" s="5" t="n">
        <v>-3.9</v>
      </c>
      <c r="D3948" s="5" t="n">
        <v>43.5</v>
      </c>
      <c r="E3948" s="5" t="n">
        <v>1.6</v>
      </c>
      <c r="F3948" s="5" t="n">
        <v>-1.8</v>
      </c>
      <c r="G3948" s="5" t="n">
        <v>58.6</v>
      </c>
      <c r="H3948" s="5" t="n">
        <v>2.5</v>
      </c>
      <c r="I3948" s="5" t="inlineStr"/>
      <c r="J3948" s="5" t="inlineStr"/>
      <c r="K3948" s="5" t="inlineStr"/>
    </row>
    <row r="3949">
      <c r="A3949" s="11" t="n">
        <v>46121.0008912037</v>
      </c>
      <c r="B3949" s="5" t="n">
        <v>465</v>
      </c>
      <c r="C3949" s="5" t="n">
        <v>-4.5</v>
      </c>
      <c r="D3949" s="5" t="n">
        <v>46</v>
      </c>
      <c r="E3949" s="5" t="n">
        <v>1.6</v>
      </c>
      <c r="F3949" s="5" t="n">
        <v>-2.7</v>
      </c>
      <c r="G3949" s="5" t="n">
        <v>65.5</v>
      </c>
      <c r="H3949" s="5" t="n">
        <v>2.6</v>
      </c>
      <c r="I3949" s="5" t="inlineStr"/>
      <c r="J3949" s="5" t="inlineStr"/>
      <c r="K3949" s="5" t="inlineStr"/>
    </row>
    <row r="3950">
      <c r="A3950" s="11" t="n">
        <v>46121.08420138889</v>
      </c>
      <c r="B3950" s="5" t="n">
        <v>480</v>
      </c>
      <c r="C3950" s="5" t="n">
        <v>-5.3</v>
      </c>
      <c r="D3950" s="5" t="n">
        <v>47.7</v>
      </c>
      <c r="E3950" s="5" t="n">
        <v>1.6</v>
      </c>
      <c r="F3950" s="5" t="n">
        <v>-3.9</v>
      </c>
      <c r="G3950" s="5" t="n">
        <v>72.09999999999999</v>
      </c>
      <c r="H3950" s="5" t="n">
        <v>2.7</v>
      </c>
      <c r="I3950" s="5" t="inlineStr"/>
      <c r="J3950" s="5" t="inlineStr"/>
      <c r="K3950" s="5" t="inlineStr"/>
    </row>
    <row r="3951">
      <c r="A3951" s="11" t="n">
        <v>46121.16751157407</v>
      </c>
      <c r="B3951" s="5" t="n">
        <v>480</v>
      </c>
      <c r="C3951" s="5" t="n">
        <v>-5.6</v>
      </c>
      <c r="D3951" s="5" t="n">
        <v>49.8</v>
      </c>
      <c r="E3951" s="5" t="n">
        <v>1.6</v>
      </c>
      <c r="F3951" s="5" t="n">
        <v>-4.3</v>
      </c>
      <c r="G3951" s="5" t="n">
        <v>76.5</v>
      </c>
      <c r="H3951" s="5" t="n">
        <v>2.7</v>
      </c>
      <c r="I3951" s="5" t="inlineStr"/>
      <c r="J3951" s="5" t="inlineStr"/>
      <c r="K3951" s="5" t="inlineStr"/>
    </row>
    <row r="3952">
      <c r="A3952" s="11" t="n">
        <v>46121.25077546296</v>
      </c>
      <c r="B3952" s="5" t="n">
        <v>2235</v>
      </c>
      <c r="C3952" s="5" t="n">
        <v>5.5</v>
      </c>
      <c r="D3952" s="5" t="n">
        <v>59.3</v>
      </c>
      <c r="E3952" s="5" t="n">
        <v>4.2</v>
      </c>
      <c r="F3952" s="5" t="n">
        <v>0.6</v>
      </c>
      <c r="G3952" s="5" t="n">
        <v>65</v>
      </c>
      <c r="H3952" s="5" t="n">
        <v>3.3</v>
      </c>
      <c r="I3952" s="5" t="inlineStr"/>
      <c r="J3952" s="5" t="inlineStr"/>
      <c r="K3952" s="5" t="inlineStr"/>
    </row>
    <row r="3953">
      <c r="A3953" s="11" t="n">
        <v>46121.33402777778</v>
      </c>
      <c r="B3953" s="5" t="n">
        <v>3315</v>
      </c>
      <c r="C3953" s="5" t="n">
        <v>19.4</v>
      </c>
      <c r="D3953" s="5" t="n">
        <v>31</v>
      </c>
      <c r="E3953" s="5" t="n">
        <v>5.2</v>
      </c>
      <c r="F3953" s="5" t="n">
        <v>5.5</v>
      </c>
      <c r="G3953" s="5" t="n">
        <v>47.3</v>
      </c>
      <c r="H3953" s="5" t="n">
        <v>3.3</v>
      </c>
      <c r="I3953" s="5" t="inlineStr"/>
      <c r="J3953" s="5" t="inlineStr"/>
      <c r="K3953" s="5" t="inlineStr"/>
    </row>
    <row r="3954">
      <c r="A3954" s="11" t="n">
        <v>46121.41780092593</v>
      </c>
      <c r="B3954" s="5" t="n">
        <v>3345</v>
      </c>
      <c r="C3954" s="5" t="n">
        <v>26.1</v>
      </c>
      <c r="D3954" s="5" t="n">
        <v>22.5</v>
      </c>
      <c r="E3954" s="5" t="n">
        <v>5.5</v>
      </c>
      <c r="F3954" s="5" t="n">
        <v>5.3</v>
      </c>
      <c r="G3954" s="5" t="n">
        <v>43.5</v>
      </c>
      <c r="H3954" s="5" t="n">
        <v>3</v>
      </c>
      <c r="I3954" s="5" t="inlineStr"/>
      <c r="J3954" s="5" t="inlineStr"/>
      <c r="K3954" s="5" t="inlineStr"/>
    </row>
    <row r="3955">
      <c r="A3955" s="11" t="n">
        <v>46121.50071759259</v>
      </c>
      <c r="B3955" s="5" t="n">
        <v>2850</v>
      </c>
      <c r="C3955" s="5" t="n">
        <v>14.5</v>
      </c>
      <c r="D3955" s="5" t="n">
        <v>25.9</v>
      </c>
      <c r="E3955" s="5" t="n">
        <v>3.2</v>
      </c>
      <c r="F3955" s="5" t="n">
        <v>5.2</v>
      </c>
      <c r="G3955" s="5" t="n">
        <v>38.8</v>
      </c>
      <c r="H3955" s="5" t="n">
        <v>2.7</v>
      </c>
      <c r="I3955" s="5" t="inlineStr"/>
      <c r="J3955" s="5" t="inlineStr"/>
      <c r="K3955" s="5" t="inlineStr"/>
    </row>
    <row r="3956">
      <c r="A3956" s="11" t="n">
        <v>46121.58384259259</v>
      </c>
      <c r="B3956" s="5" t="n">
        <v>1200</v>
      </c>
      <c r="C3956" s="5" t="n">
        <v>9.6</v>
      </c>
      <c r="D3956" s="5" t="n">
        <v>27</v>
      </c>
      <c r="E3956" s="5" t="n">
        <v>2.5</v>
      </c>
      <c r="F3956" s="5" t="n">
        <v>6.2</v>
      </c>
      <c r="G3956" s="5" t="n">
        <v>36.2</v>
      </c>
      <c r="H3956" s="5" t="n">
        <v>2.7</v>
      </c>
      <c r="I3956" s="5" t="inlineStr"/>
      <c r="J3956" s="5" t="inlineStr"/>
      <c r="K3956" s="5" t="inlineStr"/>
    </row>
    <row r="3957">
      <c r="A3957" s="11" t="n">
        <v>46121.66663194444</v>
      </c>
      <c r="B3957" s="5" t="n">
        <v>495</v>
      </c>
      <c r="C3957" s="5" t="n">
        <v>6.1</v>
      </c>
      <c r="D3957" s="5" t="n">
        <v>26.6</v>
      </c>
      <c r="E3957" s="5" t="n">
        <v>1.9</v>
      </c>
      <c r="F3957" s="5" t="n">
        <v>4</v>
      </c>
      <c r="G3957" s="5" t="n">
        <v>45.1</v>
      </c>
      <c r="H3957" s="5" t="n">
        <v>2.9</v>
      </c>
      <c r="I3957" s="5" t="inlineStr"/>
      <c r="J3957" s="5" t="inlineStr"/>
      <c r="K3957" s="5" t="inlineStr"/>
    </row>
    <row r="3958">
      <c r="A3958" s="11" t="n">
        <v>46121.74962962963</v>
      </c>
      <c r="B3958" s="5" t="n">
        <v>495</v>
      </c>
      <c r="C3958" s="5" t="n">
        <v>1.8</v>
      </c>
      <c r="D3958" s="5" t="n">
        <v>25.1</v>
      </c>
      <c r="E3958" s="5" t="n">
        <v>1.4</v>
      </c>
      <c r="F3958" s="5" t="n">
        <v>1.6</v>
      </c>
      <c r="G3958" s="5" t="n">
        <v>56.5</v>
      </c>
      <c r="H3958" s="5" t="n">
        <v>3.1</v>
      </c>
      <c r="I3958" s="5" t="inlineStr"/>
      <c r="J3958" s="5" t="inlineStr"/>
      <c r="K3958" s="5" t="inlineStr"/>
    </row>
    <row r="3959">
      <c r="A3959" s="11" t="n">
        <v>46121.83262731481</v>
      </c>
      <c r="B3959" s="5" t="n">
        <v>480</v>
      </c>
      <c r="C3959" s="5" t="n">
        <v>-3.4</v>
      </c>
      <c r="D3959" s="5" t="n">
        <v>26.9</v>
      </c>
      <c r="E3959" s="5" t="n">
        <v>1</v>
      </c>
      <c r="F3959" s="5" t="n">
        <v>-1.9</v>
      </c>
      <c r="G3959" s="5" t="n">
        <v>66.3</v>
      </c>
      <c r="H3959" s="5" t="n">
        <v>2.8</v>
      </c>
      <c r="I3959" s="5" t="inlineStr"/>
      <c r="J3959" s="5" t="inlineStr"/>
      <c r="K3959" s="5" t="inlineStr"/>
    </row>
    <row r="3960">
      <c r="A3960" s="11" t="n">
        <v>46121.91592592592</v>
      </c>
      <c r="B3960" s="5" t="n">
        <v>480</v>
      </c>
      <c r="C3960" s="5" t="n">
        <v>-5.4</v>
      </c>
      <c r="D3960" s="5" t="n">
        <v>29.7</v>
      </c>
      <c r="E3960" s="5" t="n">
        <v>1</v>
      </c>
      <c r="F3960" s="5" t="n">
        <v>-3.8</v>
      </c>
      <c r="G3960" s="5" t="n">
        <v>74.8</v>
      </c>
      <c r="H3960" s="5" t="n">
        <v>2.8</v>
      </c>
      <c r="I3960" s="5" t="inlineStr"/>
      <c r="J3960" s="5" t="inlineStr"/>
      <c r="K3960" s="5" t="inlineStr"/>
    </row>
    <row r="3961">
      <c r="A3961" s="11" t="n">
        <v>46121.99960648148</v>
      </c>
      <c r="B3961" s="5" t="n">
        <v>480</v>
      </c>
      <c r="C3961" s="5" t="n">
        <v>-6</v>
      </c>
      <c r="D3961" s="5" t="n">
        <v>33.5</v>
      </c>
      <c r="E3961" s="5" t="n">
        <v>1.1</v>
      </c>
      <c r="F3961" s="5" t="n">
        <v>-4.7</v>
      </c>
      <c r="G3961" s="5" t="n">
        <v>78.5</v>
      </c>
      <c r="H3961" s="5" t="n">
        <v>2.7</v>
      </c>
      <c r="I3961" s="5" t="inlineStr"/>
      <c r="J3961" s="5" t="inlineStr"/>
      <c r="K3961" s="5" t="inlineStr"/>
    </row>
    <row r="3962">
      <c r="A3962" s="11" t="n">
        <v>46122.08351851852</v>
      </c>
      <c r="B3962" s="5" t="n">
        <v>480</v>
      </c>
      <c r="C3962" s="5" t="n">
        <v>-5.8</v>
      </c>
      <c r="D3962" s="5" t="n">
        <v>36</v>
      </c>
      <c r="E3962" s="5" t="n">
        <v>1.2</v>
      </c>
      <c r="F3962" s="5" t="n">
        <v>-4.8</v>
      </c>
      <c r="G3962" s="5" t="n">
        <v>79.3</v>
      </c>
      <c r="H3962" s="5" t="n">
        <v>2.7</v>
      </c>
      <c r="I3962" s="5" t="inlineStr"/>
      <c r="J3962" s="5" t="inlineStr"/>
      <c r="K3962" s="5" t="inlineStr"/>
    </row>
    <row r="3963">
      <c r="A3963" s="11" t="n">
        <v>46122.16690972223</v>
      </c>
      <c r="B3963" s="5" t="n">
        <v>480</v>
      </c>
      <c r="C3963" s="5" t="n">
        <v>-5.7</v>
      </c>
      <c r="D3963" s="5" t="n">
        <v>39.5</v>
      </c>
      <c r="E3963" s="5" t="n">
        <v>1.3</v>
      </c>
      <c r="F3963" s="5" t="n">
        <v>-4.1</v>
      </c>
      <c r="G3963" s="5" t="n">
        <v>76.8</v>
      </c>
      <c r="H3963" s="5" t="n">
        <v>2.8</v>
      </c>
      <c r="I3963" s="5" t="inlineStr"/>
      <c r="J3963" s="5" t="inlineStr"/>
      <c r="K3963" s="5" t="inlineStr"/>
    </row>
    <row r="3964">
      <c r="A3964" s="11" t="n">
        <v>46122.25079861111</v>
      </c>
      <c r="B3964" s="5" t="n">
        <v>1575</v>
      </c>
      <c r="C3964" s="5" t="n">
        <v>6.1</v>
      </c>
      <c r="D3964" s="5" t="n">
        <v>51.7</v>
      </c>
      <c r="E3964" s="5" t="n">
        <v>3.8</v>
      </c>
      <c r="F3964" s="5" t="n">
        <v>3</v>
      </c>
      <c r="G3964" s="5" t="n">
        <v>60.9</v>
      </c>
      <c r="H3964" s="5" t="n">
        <v>3.6</v>
      </c>
      <c r="I3964" s="5" t="inlineStr"/>
      <c r="J3964" s="5" t="inlineStr"/>
      <c r="K3964" s="5" t="inlineStr"/>
    </row>
    <row r="3965">
      <c r="A3965" s="11" t="n">
        <v>46122.41832175926</v>
      </c>
      <c r="B3965" s="5" t="n">
        <v>3405</v>
      </c>
      <c r="C3965" s="5" t="n">
        <v>27.2</v>
      </c>
      <c r="D3965" s="5" t="n">
        <v>17.8</v>
      </c>
      <c r="E3965" s="5" t="n">
        <v>4.6</v>
      </c>
      <c r="F3965" s="5" t="n">
        <v>7.7</v>
      </c>
      <c r="G3965" s="5" t="n">
        <v>30.6</v>
      </c>
      <c r="H3965" s="5" t="n">
        <v>2.5</v>
      </c>
      <c r="I3965" s="5" t="inlineStr"/>
      <c r="J3965" s="5" t="inlineStr"/>
      <c r="K3965" s="5" t="inlineStr"/>
    </row>
    <row r="3966">
      <c r="A3966" s="11" t="n">
        <v>46122.50221064815</v>
      </c>
      <c r="B3966" s="5" t="n">
        <v>1380</v>
      </c>
      <c r="C3966" s="5" t="n">
        <v>15.1</v>
      </c>
      <c r="D3966" s="5" t="n">
        <v>19.5</v>
      </c>
      <c r="E3966" s="5" t="n">
        <v>2.5</v>
      </c>
      <c r="F3966" s="5" t="n">
        <v>7.1</v>
      </c>
      <c r="G3966" s="5" t="n">
        <v>33.5</v>
      </c>
      <c r="H3966" s="5" t="n">
        <v>2.6</v>
      </c>
      <c r="I3966" s="5" t="inlineStr"/>
      <c r="J3966" s="5" t="inlineStr"/>
      <c r="K3966" s="5" t="inlineStr"/>
    </row>
    <row r="3967">
      <c r="A3967" s="11" t="n">
        <v>46122.58612268518</v>
      </c>
      <c r="B3967" s="5" t="n">
        <v>780</v>
      </c>
      <c r="C3967" s="5" t="n">
        <v>9.199999999999999</v>
      </c>
      <c r="D3967" s="5" t="n">
        <v>18.9</v>
      </c>
      <c r="E3967" s="5" t="n">
        <v>1.7</v>
      </c>
      <c r="F3967" s="5" t="n">
        <v>6.9</v>
      </c>
      <c r="G3967" s="5" t="n">
        <v>25.7</v>
      </c>
      <c r="H3967" s="5" t="n">
        <v>2</v>
      </c>
      <c r="I3967" s="5" t="inlineStr"/>
      <c r="J3967" s="5" t="inlineStr"/>
      <c r="K3967" s="5" t="inlineStr"/>
    </row>
    <row r="3968">
      <c r="A3968" s="11" t="n">
        <v>46122.66952546296</v>
      </c>
      <c r="B3968" s="5" t="n">
        <v>495</v>
      </c>
      <c r="C3968" s="5" t="n">
        <v>6.2</v>
      </c>
      <c r="D3968" s="5" t="n">
        <v>18.5</v>
      </c>
      <c r="E3968" s="5" t="n">
        <v>1.4</v>
      </c>
      <c r="F3968" s="5" t="n">
        <v>7.4</v>
      </c>
      <c r="G3968" s="5" t="n">
        <v>26.9</v>
      </c>
      <c r="H3968" s="5" t="n">
        <v>2.1</v>
      </c>
      <c r="I3968" s="5" t="inlineStr"/>
      <c r="J3968" s="5" t="inlineStr"/>
      <c r="K3968" s="5" t="inlineStr"/>
    </row>
    <row r="3969">
      <c r="A3969" s="11" t="n">
        <v>46122.75274305556</v>
      </c>
      <c r="B3969" s="5" t="n">
        <v>480</v>
      </c>
      <c r="C3969" s="5" t="n">
        <v>2.3</v>
      </c>
      <c r="D3969" s="5" t="n">
        <v>17.8</v>
      </c>
      <c r="E3969" s="5" t="n">
        <v>1</v>
      </c>
      <c r="F3969" s="5" t="n">
        <v>3.8</v>
      </c>
      <c r="G3969" s="5" t="n">
        <v>38</v>
      </c>
      <c r="H3969" s="5" t="n">
        <v>2.4</v>
      </c>
      <c r="I3969" s="5" t="inlineStr"/>
      <c r="J3969" s="5" t="inlineStr"/>
      <c r="K3969" s="5" t="inlineStr"/>
    </row>
    <row r="3970">
      <c r="A3970" s="11" t="n">
        <v>46122.83609953704</v>
      </c>
      <c r="B3970" s="5" t="n">
        <v>480</v>
      </c>
      <c r="C3970" s="5" t="n">
        <v>-2.2</v>
      </c>
      <c r="D3970" s="5" t="n">
        <v>19.7</v>
      </c>
      <c r="E3970" s="5" t="n">
        <v>0.8</v>
      </c>
      <c r="F3970" s="5" t="n">
        <v>1.6</v>
      </c>
      <c r="G3970" s="5" t="n">
        <v>42.9</v>
      </c>
      <c r="H3970" s="5" t="n">
        <v>2.3</v>
      </c>
      <c r="I3970" s="5" t="inlineStr"/>
      <c r="J3970" s="5" t="inlineStr"/>
      <c r="K3970" s="5" t="inlineStr"/>
    </row>
    <row r="3971">
      <c r="A3971" s="11" t="n">
        <v>46122.91925925926</v>
      </c>
      <c r="B3971" s="5" t="n">
        <v>480</v>
      </c>
      <c r="C3971" s="5" t="n">
        <v>-3.5</v>
      </c>
      <c r="D3971" s="5" t="n">
        <v>21.1</v>
      </c>
      <c r="E3971" s="5" t="n">
        <v>0.8</v>
      </c>
      <c r="F3971" s="5" t="n">
        <v>-1.3</v>
      </c>
      <c r="G3971" s="5" t="n">
        <v>52.5</v>
      </c>
      <c r="H3971" s="5" t="n">
        <v>2.3</v>
      </c>
      <c r="I3971" s="5" t="inlineStr"/>
      <c r="J3971" s="5" t="inlineStr"/>
      <c r="K3971" s="5" t="inlineStr"/>
    </row>
    <row r="3972">
      <c r="A3972" s="11" t="n">
        <v>46123.0021875</v>
      </c>
      <c r="B3972" s="5" t="n">
        <v>480</v>
      </c>
      <c r="C3972" s="5" t="n">
        <v>-4.5</v>
      </c>
      <c r="D3972" s="5" t="n">
        <v>23.8</v>
      </c>
      <c r="E3972" s="5" t="n">
        <v>0.8</v>
      </c>
      <c r="F3972" s="5" t="n">
        <v>-2.2</v>
      </c>
      <c r="G3972" s="5" t="n">
        <v>55.7</v>
      </c>
      <c r="H3972" s="5" t="n">
        <v>2.3</v>
      </c>
      <c r="I3972" s="5" t="inlineStr"/>
      <c r="J3972" s="5" t="inlineStr"/>
      <c r="K3972" s="5" t="inlineStr"/>
    </row>
    <row r="3973">
      <c r="A3973" s="11" t="n">
        <v>46123.08541666667</v>
      </c>
      <c r="B3973" s="5" t="n">
        <v>480</v>
      </c>
      <c r="C3973" s="5" t="n">
        <v>-4.2</v>
      </c>
      <c r="D3973" s="5" t="n">
        <v>25</v>
      </c>
      <c r="E3973" s="5" t="n">
        <v>0.9</v>
      </c>
      <c r="F3973" s="5" t="n">
        <v>-2.2</v>
      </c>
      <c r="G3973" s="5" t="n">
        <v>51.7</v>
      </c>
      <c r="H3973" s="5" t="n">
        <v>2.2</v>
      </c>
      <c r="I3973" s="5" t="inlineStr"/>
      <c r="J3973" s="5" t="inlineStr"/>
      <c r="K3973" s="5" t="inlineStr"/>
    </row>
    <row r="3974">
      <c r="A3974" s="11" t="n">
        <v>46123.1684837963</v>
      </c>
      <c r="B3974" s="5" t="n">
        <v>465</v>
      </c>
      <c r="C3974" s="5" t="n">
        <v>-4.1</v>
      </c>
      <c r="D3974" s="5" t="n">
        <v>27</v>
      </c>
      <c r="E3974" s="5" t="n">
        <v>1</v>
      </c>
      <c r="F3974" s="5" t="n">
        <v>-2.3</v>
      </c>
      <c r="G3974" s="5" t="n">
        <v>53.4</v>
      </c>
      <c r="H3974" s="5" t="n">
        <v>2.2</v>
      </c>
      <c r="I3974" s="5" t="inlineStr"/>
      <c r="J3974" s="5" t="inlineStr"/>
      <c r="K3974" s="5" t="inlineStr"/>
    </row>
    <row r="3975">
      <c r="A3975" s="11" t="n">
        <v>46123.25193287037</v>
      </c>
      <c r="B3975" s="5" t="n">
        <v>1755</v>
      </c>
      <c r="C3975" s="5" t="n">
        <v>10</v>
      </c>
      <c r="D3975" s="5" t="n">
        <v>34</v>
      </c>
      <c r="E3975" s="5" t="n">
        <v>3.2</v>
      </c>
      <c r="F3975" s="5" t="n">
        <v>5</v>
      </c>
      <c r="G3975" s="5" t="n">
        <v>45.5</v>
      </c>
      <c r="H3975" s="5" t="n">
        <v>3.1</v>
      </c>
      <c r="I3975" s="5" t="inlineStr"/>
      <c r="J3975" s="5" t="inlineStr"/>
      <c r="K3975" s="5" t="inlineStr"/>
    </row>
    <row r="3976">
      <c r="A3976" s="11" t="n">
        <v>46123.33487268518</v>
      </c>
      <c r="B3976" s="5" t="n">
        <v>3330</v>
      </c>
      <c r="C3976" s="5" t="n">
        <v>26.4</v>
      </c>
      <c r="D3976" s="5" t="n">
        <v>21.3</v>
      </c>
      <c r="E3976" s="5" t="n">
        <v>5.3</v>
      </c>
      <c r="F3976" s="5" t="n">
        <v>11.5</v>
      </c>
      <c r="G3976" s="5" t="n">
        <v>33.4</v>
      </c>
      <c r="H3976" s="5" t="n">
        <v>3.4</v>
      </c>
      <c r="I3976" s="5" t="inlineStr"/>
      <c r="J3976" s="5" t="inlineStr"/>
      <c r="K3976" s="5" t="inlineStr"/>
    </row>
    <row r="3977">
      <c r="A3977" s="11" t="n">
        <v>46123.41809027778</v>
      </c>
      <c r="B3977" s="5" t="n">
        <v>3390</v>
      </c>
      <c r="C3977" s="5" t="n">
        <v>29.2</v>
      </c>
      <c r="D3977" s="5" t="n">
        <v>15.7</v>
      </c>
      <c r="E3977" s="5" t="n">
        <v>4.6</v>
      </c>
      <c r="F3977" s="5" t="n">
        <v>9.800000000000001</v>
      </c>
      <c r="G3977" s="5" t="n">
        <v>30.9</v>
      </c>
      <c r="H3977" s="5" t="n">
        <v>2.9</v>
      </c>
      <c r="I3977" s="5" t="inlineStr"/>
      <c r="J3977" s="5" t="inlineStr"/>
      <c r="K3977" s="5" t="inlineStr"/>
    </row>
    <row r="3978">
      <c r="A3978" s="11" t="n">
        <v>46123.5012037037</v>
      </c>
      <c r="B3978" s="5" t="n">
        <v>1995</v>
      </c>
      <c r="C3978" s="5" t="n">
        <v>16.7</v>
      </c>
      <c r="D3978" s="5" t="n">
        <v>17.2</v>
      </c>
      <c r="E3978" s="5" t="n">
        <v>2.4</v>
      </c>
      <c r="F3978" s="5" t="n">
        <v>8.800000000000001</v>
      </c>
      <c r="G3978" s="5" t="n">
        <v>26.1</v>
      </c>
      <c r="H3978" s="5" t="n">
        <v>2.3</v>
      </c>
      <c r="I3978" s="5" t="inlineStr"/>
      <c r="J3978" s="5" t="inlineStr"/>
      <c r="K3978" s="5" t="inlineStr"/>
    </row>
    <row r="3979">
      <c r="A3979" s="11" t="n">
        <v>46123.58497685185</v>
      </c>
      <c r="B3979" s="5" t="n">
        <v>705</v>
      </c>
      <c r="C3979" s="5" t="n">
        <v>11.1</v>
      </c>
      <c r="D3979" s="5" t="n">
        <v>18.3</v>
      </c>
      <c r="E3979" s="5" t="n">
        <v>1.8</v>
      </c>
      <c r="F3979" s="5" t="n">
        <v>8.699999999999999</v>
      </c>
      <c r="G3979" s="5" t="n">
        <v>25.1</v>
      </c>
      <c r="H3979" s="5" t="n">
        <v>2.2</v>
      </c>
      <c r="I3979" s="5" t="inlineStr"/>
      <c r="J3979" s="5" t="inlineStr"/>
      <c r="K3979" s="5" t="inlineStr"/>
    </row>
    <row r="3980">
      <c r="A3980" s="11" t="n">
        <v>46123.66837962963</v>
      </c>
      <c r="B3980" s="5" t="n">
        <v>495</v>
      </c>
      <c r="C3980" s="5" t="n">
        <v>7.8</v>
      </c>
      <c r="D3980" s="5" t="n">
        <v>17</v>
      </c>
      <c r="E3980" s="5" t="n">
        <v>1.4</v>
      </c>
      <c r="F3980" s="5" t="n">
        <v>7.6</v>
      </c>
      <c r="G3980" s="5" t="n">
        <v>27.8</v>
      </c>
      <c r="H3980" s="5" t="n">
        <v>2.2</v>
      </c>
      <c r="I3980" s="5" t="inlineStr"/>
      <c r="J3980" s="5" t="inlineStr"/>
      <c r="K3980" s="5" t="inlineStr"/>
    </row>
    <row r="3981">
      <c r="A3981" s="11" t="n">
        <v>46123.75211805556</v>
      </c>
      <c r="B3981" s="5" t="n">
        <v>480</v>
      </c>
      <c r="C3981" s="5" t="n">
        <v>2.9</v>
      </c>
      <c r="D3981" s="5" t="n">
        <v>16.1</v>
      </c>
      <c r="E3981" s="5" t="n">
        <v>1</v>
      </c>
      <c r="F3981" s="5" t="n">
        <v>4.2</v>
      </c>
      <c r="G3981" s="5" t="n">
        <v>37</v>
      </c>
      <c r="H3981" s="5" t="n">
        <v>2.4</v>
      </c>
      <c r="I3981" s="5" t="inlineStr"/>
      <c r="J3981" s="5" t="inlineStr"/>
      <c r="K3981" s="5" t="inlineStr"/>
    </row>
    <row r="3982">
      <c r="A3982" s="11" t="n">
        <v>46123.83508101852</v>
      </c>
      <c r="B3982" s="5" t="n">
        <v>465</v>
      </c>
      <c r="C3982" s="5" t="n">
        <v>-1.8</v>
      </c>
      <c r="D3982" s="5" t="n">
        <v>17.5</v>
      </c>
      <c r="E3982" s="5" t="n">
        <v>0.7</v>
      </c>
      <c r="F3982" s="5" t="n">
        <v>0.1</v>
      </c>
      <c r="G3982" s="5" t="n">
        <v>47.5</v>
      </c>
      <c r="H3982" s="5" t="n">
        <v>2.3</v>
      </c>
      <c r="I3982" s="5" t="inlineStr"/>
      <c r="J3982" s="5" t="inlineStr"/>
      <c r="K3982" s="5" t="inlineStr"/>
    </row>
    <row r="3983">
      <c r="A3983" s="11" t="n">
        <v>46123.91797453703</v>
      </c>
      <c r="B3983" s="5" t="n">
        <v>465</v>
      </c>
      <c r="C3983" s="5" t="n">
        <v>-3.5</v>
      </c>
      <c r="D3983" s="5" t="n">
        <v>18.7</v>
      </c>
      <c r="E3983" s="5" t="n">
        <v>0.7</v>
      </c>
      <c r="F3983" s="5" t="n">
        <v>-2.1</v>
      </c>
      <c r="G3983" s="5" t="n">
        <v>54.5</v>
      </c>
      <c r="H3983" s="5" t="n">
        <v>2.3</v>
      </c>
      <c r="I3983" s="5" t="inlineStr"/>
      <c r="J3983" s="5" t="inlineStr"/>
      <c r="K3983" s="5" t="inlineStr"/>
    </row>
    <row r="3984">
      <c r="A3984" s="11" t="n">
        <v>46124.00178240741</v>
      </c>
      <c r="B3984" s="5" t="n">
        <v>465</v>
      </c>
      <c r="C3984" s="5" t="n">
        <v>-3.8</v>
      </c>
      <c r="D3984" s="5" t="n">
        <v>21.6</v>
      </c>
      <c r="E3984" s="5" t="n">
        <v>0.8</v>
      </c>
      <c r="F3984" s="5" t="n">
        <v>-1.8</v>
      </c>
      <c r="G3984" s="5" t="n">
        <v>56.3</v>
      </c>
      <c r="H3984" s="5" t="n">
        <v>2.4</v>
      </c>
      <c r="I3984" s="5" t="inlineStr"/>
      <c r="J3984" s="5" t="inlineStr"/>
      <c r="K3984" s="5" t="inlineStr"/>
    </row>
    <row r="3985">
      <c r="A3985" s="11" t="n">
        <v>46124.08481481481</v>
      </c>
      <c r="B3985" s="5" t="n">
        <v>465</v>
      </c>
      <c r="C3985" s="5" t="n">
        <v>-2.6</v>
      </c>
      <c r="D3985" s="5" t="n">
        <v>23.4</v>
      </c>
      <c r="E3985" s="5" t="n">
        <v>0.9</v>
      </c>
      <c r="F3985" s="5" t="n">
        <v>-0.3</v>
      </c>
      <c r="G3985" s="5" t="n">
        <v>50.9</v>
      </c>
      <c r="H3985" s="5" t="n">
        <v>2.4</v>
      </c>
      <c r="I3985" s="5" t="inlineStr"/>
      <c r="J3985" s="5" t="inlineStr"/>
      <c r="K3985" s="5" t="inlineStr"/>
    </row>
    <row r="3986">
      <c r="A3986" s="11" t="n">
        <v>46124.1679050926</v>
      </c>
      <c r="B3986" s="5" t="n">
        <v>480</v>
      </c>
      <c r="C3986" s="5" t="n">
        <v>-2</v>
      </c>
      <c r="D3986" s="5" t="n">
        <v>24.2</v>
      </c>
      <c r="E3986" s="5" t="n">
        <v>1</v>
      </c>
      <c r="F3986" s="5" t="n">
        <v>-0.3</v>
      </c>
      <c r="G3986" s="5" t="n">
        <v>52.9</v>
      </c>
      <c r="H3986" s="5" t="n">
        <v>2.5</v>
      </c>
      <c r="I3986" s="5" t="inlineStr"/>
      <c r="J3986" s="5" t="inlineStr"/>
      <c r="K3986" s="5" t="inlineStr"/>
    </row>
    <row r="3987">
      <c r="A3987" s="11" t="n">
        <v>46124.25067129629</v>
      </c>
      <c r="B3987" s="5" t="n">
        <v>1695</v>
      </c>
      <c r="C3987" s="5" t="n">
        <v>11.5</v>
      </c>
      <c r="D3987" s="5" t="n">
        <v>33.8</v>
      </c>
      <c r="E3987" s="5" t="n">
        <v>3.5</v>
      </c>
      <c r="F3987" s="5" t="n">
        <v>6.1</v>
      </c>
      <c r="G3987" s="5" t="n">
        <v>46.6</v>
      </c>
      <c r="H3987" s="5" t="n">
        <v>3.4</v>
      </c>
      <c r="I3987" s="5" t="inlineStr"/>
      <c r="J3987" s="5" t="inlineStr"/>
      <c r="K3987" s="5" t="inlineStr"/>
    </row>
    <row r="3988">
      <c r="A3988" s="11" t="n">
        <v>46124.33373842593</v>
      </c>
      <c r="B3988" s="5" t="n">
        <v>3375</v>
      </c>
      <c r="C3988" s="5" t="n">
        <v>27.5</v>
      </c>
      <c r="D3988" s="5" t="n">
        <v>22.6</v>
      </c>
      <c r="E3988" s="5" t="n">
        <v>6</v>
      </c>
      <c r="F3988" s="5" t="n">
        <v>13.1</v>
      </c>
      <c r="G3988" s="5" t="n">
        <v>38.3</v>
      </c>
      <c r="H3988" s="5" t="n">
        <v>4.4</v>
      </c>
      <c r="I3988" s="5" t="inlineStr"/>
      <c r="J3988" s="5" t="inlineStr"/>
      <c r="K3988" s="5" t="inlineStr"/>
    </row>
    <row r="3989">
      <c r="A3989" s="11" t="n">
        <v>46124.41684027778</v>
      </c>
      <c r="B3989" s="5" t="n">
        <v>2685</v>
      </c>
      <c r="C3989" s="5" t="n">
        <v>28.7</v>
      </c>
      <c r="D3989" s="5" t="n">
        <v>19</v>
      </c>
      <c r="E3989" s="5" t="n">
        <v>5.4</v>
      </c>
      <c r="F3989" s="5" t="n">
        <v>10.3</v>
      </c>
      <c r="G3989" s="5" t="n">
        <v>48.4</v>
      </c>
      <c r="H3989" s="5" t="n">
        <v>4.6</v>
      </c>
      <c r="I3989" s="5" t="inlineStr"/>
      <c r="J3989" s="5" t="inlineStr"/>
      <c r="K3989" s="5" t="inlineStr"/>
    </row>
    <row r="3990">
      <c r="A3990" s="11" t="n">
        <v>46124.49994212963</v>
      </c>
      <c r="B3990" s="5" t="n">
        <v>495</v>
      </c>
      <c r="C3990" s="5" t="n">
        <v>17</v>
      </c>
      <c r="D3990" s="5" t="n">
        <v>25.8</v>
      </c>
      <c r="E3990" s="5" t="n">
        <v>3.7</v>
      </c>
      <c r="F3990" s="5" t="n">
        <v>9.1</v>
      </c>
      <c r="G3990" s="5" t="n">
        <v>52.9</v>
      </c>
      <c r="H3990" s="5" t="n">
        <v>4.7</v>
      </c>
      <c r="I3990" s="5" t="inlineStr"/>
      <c r="J3990" s="5" t="inlineStr"/>
      <c r="K3990" s="5" t="inlineStr"/>
    </row>
    <row r="3991">
      <c r="A3991" s="11" t="n">
        <v>46124.58320601852</v>
      </c>
      <c r="B3991" s="5" t="n">
        <v>495</v>
      </c>
      <c r="C3991" s="5" t="n">
        <v>12.6</v>
      </c>
      <c r="D3991" s="5" t="n">
        <v>31.4</v>
      </c>
      <c r="E3991" s="5" t="n">
        <v>3.5</v>
      </c>
      <c r="F3991" s="5" t="n">
        <v>8.9</v>
      </c>
      <c r="G3991" s="5" t="n">
        <v>52.3</v>
      </c>
      <c r="H3991" s="5" t="n">
        <v>4.6</v>
      </c>
      <c r="I3991" s="5" t="inlineStr"/>
      <c r="J3991" s="5" t="inlineStr"/>
      <c r="K3991" s="5" t="inlineStr"/>
    </row>
    <row r="3992">
      <c r="A3992" s="11" t="n">
        <v>46124.66666666666</v>
      </c>
      <c r="B3992" s="5" t="n">
        <v>495</v>
      </c>
      <c r="C3992" s="5" t="n">
        <v>9.300000000000001</v>
      </c>
      <c r="D3992" s="5" t="n">
        <v>34.8</v>
      </c>
      <c r="E3992" s="5" t="n">
        <v>3.1</v>
      </c>
      <c r="F3992" s="5" t="n">
        <v>8.6</v>
      </c>
      <c r="G3992" s="5" t="n">
        <v>49.3</v>
      </c>
      <c r="H3992" s="5" t="n">
        <v>4.2</v>
      </c>
      <c r="I3992" s="5" t="inlineStr"/>
      <c r="J3992" s="5" t="inlineStr"/>
      <c r="K3992" s="5" t="inlineStr"/>
    </row>
    <row r="3993">
      <c r="A3993" s="11" t="n">
        <v>46124.74958333333</v>
      </c>
      <c r="B3993" s="5" t="n">
        <v>495</v>
      </c>
      <c r="C3993" s="5" t="n">
        <v>6.3</v>
      </c>
      <c r="D3993" s="5" t="n">
        <v>33.9</v>
      </c>
      <c r="E3993" s="5" t="n">
        <v>2.5</v>
      </c>
      <c r="F3993" s="5" t="n">
        <v>6.7</v>
      </c>
      <c r="G3993" s="5" t="n">
        <v>54.3</v>
      </c>
      <c r="H3993" s="5" t="n">
        <v>4.1</v>
      </c>
      <c r="I3993" s="5" t="inlineStr"/>
      <c r="J3993" s="5" t="inlineStr"/>
      <c r="K3993" s="5" t="inlineStr"/>
    </row>
    <row r="3994">
      <c r="A3994" s="11" t="n">
        <v>46124.8325462963</v>
      </c>
      <c r="B3994" s="5" t="n">
        <v>465</v>
      </c>
      <c r="C3994" s="5" t="n">
        <v>0.4</v>
      </c>
      <c r="D3994" s="5" t="n">
        <v>33.4</v>
      </c>
      <c r="E3994" s="5" t="n">
        <v>1.7</v>
      </c>
      <c r="F3994" s="5" t="n">
        <v>2.3</v>
      </c>
      <c r="G3994" s="5" t="n">
        <v>64.3</v>
      </c>
      <c r="H3994" s="5" t="n">
        <v>3.6</v>
      </c>
      <c r="I3994" s="5" t="inlineStr"/>
      <c r="J3994" s="5" t="inlineStr"/>
      <c r="K3994" s="5" t="inlineStr"/>
    </row>
    <row r="3995">
      <c r="A3995" s="11" t="n">
        <v>46124.91567129629</v>
      </c>
      <c r="B3995" s="5" t="n">
        <v>465</v>
      </c>
      <c r="C3995" s="5" t="n">
        <v>-2</v>
      </c>
      <c r="D3995" s="5" t="n">
        <v>37.1</v>
      </c>
      <c r="E3995" s="5" t="n">
        <v>1.6</v>
      </c>
      <c r="F3995" s="5" t="n">
        <v>-0.1</v>
      </c>
      <c r="G3995" s="5" t="n">
        <v>73</v>
      </c>
      <c r="H3995" s="5" t="n">
        <v>3.5</v>
      </c>
      <c r="I3995" s="5" t="inlineStr"/>
      <c r="J3995" s="5" t="inlineStr"/>
      <c r="K3995" s="5" t="inlineStr"/>
    </row>
    <row r="3996">
      <c r="A3996" s="11" t="n">
        <v>46124.999375</v>
      </c>
      <c r="B3996" s="5" t="n">
        <v>465</v>
      </c>
      <c r="C3996" s="5" t="n">
        <v>-3.1</v>
      </c>
      <c r="D3996" s="5" t="n">
        <v>40.6</v>
      </c>
      <c r="E3996" s="5" t="n">
        <v>1.6</v>
      </c>
      <c r="F3996" s="5" t="n">
        <v>-2</v>
      </c>
      <c r="G3996" s="5" t="n">
        <v>78.7</v>
      </c>
      <c r="H3996" s="5" t="n">
        <v>3.3</v>
      </c>
      <c r="I3996" s="5" t="inlineStr"/>
      <c r="J3996" s="5" t="inlineStr"/>
      <c r="K3996" s="5" t="inlineStr"/>
    </row>
    <row r="3997">
      <c r="A3997" s="11" t="n">
        <v>46125.08289351852</v>
      </c>
      <c r="B3997" s="5" t="n">
        <v>465</v>
      </c>
      <c r="C3997" s="5" t="n">
        <v>-3</v>
      </c>
      <c r="D3997" s="5" t="n">
        <v>43.6</v>
      </c>
      <c r="E3997" s="5" t="n">
        <v>1.7</v>
      </c>
      <c r="F3997" s="5" t="n">
        <v>-2.4</v>
      </c>
      <c r="G3997" s="5" t="n">
        <v>81.40000000000001</v>
      </c>
      <c r="H3997" s="5" t="n">
        <v>3.3</v>
      </c>
      <c r="I3997" s="5" t="inlineStr"/>
      <c r="J3997" s="5" t="inlineStr"/>
      <c r="K3997" s="5" t="inlineStr"/>
    </row>
    <row r="3998">
      <c r="A3998" s="11" t="n">
        <v>46125.16564814815</v>
      </c>
      <c r="B3998" s="5" t="n">
        <v>465</v>
      </c>
      <c r="C3998" s="5" t="n">
        <v>-2.9</v>
      </c>
      <c r="D3998" s="5" t="n">
        <v>46.8</v>
      </c>
      <c r="E3998" s="5" t="n">
        <v>1.9</v>
      </c>
      <c r="F3998" s="5" t="n">
        <v>-2.1</v>
      </c>
      <c r="G3998" s="5" t="n">
        <v>83.59999999999999</v>
      </c>
      <c r="H3998" s="5" t="n">
        <v>3.5</v>
      </c>
      <c r="I3998" s="5" t="inlineStr"/>
      <c r="J3998" s="5" t="inlineStr"/>
      <c r="K3998" s="5" t="inlineStr"/>
    </row>
    <row r="3999">
      <c r="A3999" s="11" t="n">
        <v>46125.24909722222</v>
      </c>
      <c r="B3999" s="5" t="n">
        <v>2085</v>
      </c>
      <c r="C3999" s="5" t="n">
        <v>9.800000000000001</v>
      </c>
      <c r="D3999" s="5" t="n">
        <v>62.3</v>
      </c>
      <c r="E3999" s="5" t="n">
        <v>5.8</v>
      </c>
      <c r="F3999" s="5" t="n">
        <v>7.2</v>
      </c>
      <c r="G3999" s="5" t="n">
        <v>66.7</v>
      </c>
      <c r="H3999" s="5" t="n">
        <v>5.2</v>
      </c>
      <c r="I3999" s="5" t="inlineStr"/>
      <c r="J3999" s="5" t="inlineStr"/>
      <c r="K3999" s="5" t="inlineStr"/>
    </row>
    <row r="4000">
      <c r="A4000" s="11" t="n">
        <v>46125.33229166667</v>
      </c>
      <c r="B4000" s="5" t="n">
        <v>3390</v>
      </c>
      <c r="C4000" s="5" t="n">
        <v>27.7</v>
      </c>
      <c r="D4000" s="5" t="n">
        <v>27.9</v>
      </c>
      <c r="E4000" s="5" t="n">
        <v>7.5</v>
      </c>
      <c r="F4000" s="5" t="n">
        <v>14</v>
      </c>
      <c r="G4000" s="5" t="n">
        <v>42.7</v>
      </c>
      <c r="H4000" s="5" t="n">
        <v>5.1</v>
      </c>
      <c r="I4000" s="5" t="inlineStr"/>
      <c r="J4000" s="5" t="inlineStr"/>
      <c r="K4000" s="5" t="inlineStr"/>
    </row>
    <row r="4001">
      <c r="A4001" s="11" t="n">
        <v>46125.41532407407</v>
      </c>
      <c r="B4001" s="5" t="n">
        <v>2370</v>
      </c>
      <c r="C4001" s="5" t="n">
        <v>26.6</v>
      </c>
      <c r="D4001" s="5" t="n">
        <v>21.9</v>
      </c>
      <c r="E4001" s="5" t="n">
        <v>5.5</v>
      </c>
      <c r="F4001" s="5" t="n">
        <v>12.1</v>
      </c>
      <c r="G4001" s="5" t="n">
        <v>44.8</v>
      </c>
      <c r="H4001" s="5" t="n">
        <v>4.8</v>
      </c>
      <c r="I4001" s="5" t="inlineStr"/>
      <c r="J4001" s="5" t="inlineStr"/>
      <c r="K4001" s="5" t="inlineStr"/>
    </row>
    <row r="4002">
      <c r="A4002" s="11" t="n">
        <v>46125.49828703704</v>
      </c>
      <c r="B4002" s="5" t="n">
        <v>720</v>
      </c>
      <c r="C4002" s="5" t="n">
        <v>21.5</v>
      </c>
      <c r="D4002" s="5" t="n">
        <v>22.4</v>
      </c>
      <c r="E4002" s="5" t="n">
        <v>4.2</v>
      </c>
      <c r="F4002" s="5" t="n">
        <v>10.3</v>
      </c>
      <c r="G4002" s="5" t="n">
        <v>52.7</v>
      </c>
      <c r="H4002" s="5" t="n">
        <v>5</v>
      </c>
      <c r="I4002" s="5" t="inlineStr"/>
      <c r="J4002" s="5" t="inlineStr"/>
      <c r="K4002" s="5" t="inlineStr"/>
    </row>
    <row r="4003">
      <c r="A4003" s="11" t="n">
        <v>46125.58116898148</v>
      </c>
      <c r="B4003" s="5" t="n">
        <v>495</v>
      </c>
      <c r="C4003" s="5" t="n">
        <v>17.4</v>
      </c>
      <c r="D4003" s="5" t="n">
        <v>26.2</v>
      </c>
      <c r="E4003" s="5" t="n">
        <v>3.9</v>
      </c>
      <c r="F4003" s="5" t="n">
        <v>10.2</v>
      </c>
      <c r="G4003" s="5" t="n">
        <v>55.7</v>
      </c>
      <c r="H4003" s="5" t="n">
        <v>5.3</v>
      </c>
      <c r="I4003" s="5" t="inlineStr"/>
      <c r="J4003" s="5" t="inlineStr"/>
      <c r="K4003" s="5" t="inlineStr"/>
    </row>
    <row r="4004">
      <c r="A4004" s="11" t="n">
        <v>46125.66508101852</v>
      </c>
      <c r="B4004" s="5" t="n">
        <v>495</v>
      </c>
      <c r="C4004" s="5" t="n">
        <v>10.9</v>
      </c>
      <c r="D4004" s="5" t="n">
        <v>32.6</v>
      </c>
      <c r="E4004" s="5" t="n">
        <v>3.2</v>
      </c>
      <c r="F4004" s="5" t="n">
        <v>9.4</v>
      </c>
      <c r="G4004" s="5" t="n">
        <v>57.3</v>
      </c>
      <c r="H4004" s="5" t="n">
        <v>5.2</v>
      </c>
      <c r="I4004" s="5" t="inlineStr"/>
      <c r="J4004" s="5" t="inlineStr"/>
      <c r="K4004" s="5" t="inlineStr"/>
    </row>
    <row r="4005">
      <c r="A4005" s="11" t="n">
        <v>46125.7481712963</v>
      </c>
      <c r="B4005" s="5" t="n">
        <v>495</v>
      </c>
      <c r="C4005" s="5" t="n">
        <v>6.9</v>
      </c>
      <c r="D4005" s="5" t="n">
        <v>33.5</v>
      </c>
      <c r="E4005" s="5" t="n">
        <v>2.6</v>
      </c>
      <c r="F4005" s="5" t="n">
        <v>7</v>
      </c>
      <c r="G4005" s="5" t="n">
        <v>65.09999999999999</v>
      </c>
      <c r="H4005" s="5" t="n">
        <v>5</v>
      </c>
      <c r="I4005" s="5" t="inlineStr"/>
      <c r="J4005" s="5" t="inlineStr"/>
      <c r="K4005" s="5" t="inlineStr"/>
    </row>
    <row r="4006">
      <c r="A4006" s="11" t="n">
        <v>46125.83175925926</v>
      </c>
      <c r="B4006" s="5" t="n">
        <v>480</v>
      </c>
      <c r="C4006" s="5" t="n">
        <v>1.4</v>
      </c>
      <c r="D4006" s="5" t="n">
        <v>36.5</v>
      </c>
      <c r="E4006" s="5" t="n">
        <v>1.9</v>
      </c>
      <c r="F4006" s="5" t="n">
        <v>3.3</v>
      </c>
      <c r="G4006" s="5" t="n">
        <v>73.5</v>
      </c>
      <c r="H4006" s="5" t="n">
        <v>4.5</v>
      </c>
      <c r="I4006" s="5" t="inlineStr"/>
      <c r="J4006" s="5" t="inlineStr"/>
      <c r="K4006" s="5" t="inlineStr"/>
    </row>
    <row r="4007">
      <c r="A4007" s="11" t="n">
        <v>46125.91515046296</v>
      </c>
      <c r="B4007" s="5" t="n">
        <v>480</v>
      </c>
      <c r="C4007" s="5" t="n">
        <v>-1.1</v>
      </c>
      <c r="D4007" s="5" t="n">
        <v>41.8</v>
      </c>
      <c r="E4007" s="5" t="n">
        <v>1.9</v>
      </c>
      <c r="F4007" s="5" t="n">
        <v>0.4</v>
      </c>
      <c r="G4007" s="5" t="n">
        <v>81.7</v>
      </c>
      <c r="H4007" s="5" t="n">
        <v>4.1</v>
      </c>
      <c r="I4007" s="5" t="inlineStr"/>
      <c r="J4007" s="5" t="inlineStr"/>
      <c r="K4007" s="5" t="inlineStr"/>
    </row>
    <row r="4008">
      <c r="A4008" s="11" t="n">
        <v>46125.99805555555</v>
      </c>
      <c r="B4008" s="5" t="n">
        <v>480</v>
      </c>
      <c r="C4008" s="5" t="n">
        <v>-1.9</v>
      </c>
      <c r="D4008" s="5" t="n">
        <v>44.7</v>
      </c>
      <c r="E4008" s="5" t="n">
        <v>1.9</v>
      </c>
      <c r="F4008" s="5" t="n">
        <v>-0.9</v>
      </c>
      <c r="G4008" s="5" t="n">
        <v>85.3</v>
      </c>
      <c r="H4008" s="5" t="n">
        <v>3.9</v>
      </c>
      <c r="I4008" s="5" t="inlineStr"/>
      <c r="J4008" s="5" t="inlineStr"/>
      <c r="K4008" s="5" t="inlineStr"/>
    </row>
    <row r="4009">
      <c r="A4009" s="11" t="n">
        <v>46126.0812962963</v>
      </c>
      <c r="B4009" s="5" t="n">
        <v>480</v>
      </c>
      <c r="C4009" s="5" t="n">
        <v>-2.8</v>
      </c>
      <c r="D4009" s="5" t="n">
        <v>46.6</v>
      </c>
      <c r="E4009" s="5" t="n">
        <v>1.9</v>
      </c>
      <c r="F4009" s="5" t="n">
        <v>-2</v>
      </c>
      <c r="G4009" s="5" t="n">
        <v>87.7</v>
      </c>
      <c r="H4009" s="5" t="n">
        <v>3.7</v>
      </c>
      <c r="I4009" s="5" t="inlineStr"/>
      <c r="J4009" s="5" t="inlineStr"/>
      <c r="K4009" s="5" t="inlineStr"/>
    </row>
    <row r="4010">
      <c r="A4010" s="11" t="n">
        <v>46126.16461805555</v>
      </c>
      <c r="B4010" s="5" t="n">
        <v>480</v>
      </c>
      <c r="C4010" s="5" t="n">
        <v>-2.4</v>
      </c>
      <c r="D4010" s="5" t="n">
        <v>51.9</v>
      </c>
      <c r="E4010" s="5" t="n">
        <v>2.1</v>
      </c>
      <c r="F4010" s="5" t="n">
        <v>-1.9</v>
      </c>
      <c r="G4010" s="5" t="n">
        <v>90.2</v>
      </c>
      <c r="H4010" s="5" t="n">
        <v>3.8</v>
      </c>
      <c r="I4010" s="5" t="inlineStr"/>
      <c r="J4010" s="5" t="inlineStr"/>
      <c r="K4010" s="5" t="inlineStr"/>
    </row>
    <row r="4011">
      <c r="A4011" s="11" t="n">
        <v>46126.24815972222</v>
      </c>
      <c r="B4011" s="5" t="n">
        <v>1725</v>
      </c>
      <c r="C4011" s="5" t="n">
        <v>9.5</v>
      </c>
      <c r="D4011" s="5" t="n">
        <v>68.8</v>
      </c>
      <c r="E4011" s="5" t="n">
        <v>6.3</v>
      </c>
      <c r="F4011" s="5" t="n">
        <v>7.4</v>
      </c>
      <c r="G4011" s="5" t="n">
        <v>77.3</v>
      </c>
      <c r="H4011" s="5" t="n">
        <v>6.1</v>
      </c>
      <c r="I4011" s="5" t="inlineStr"/>
      <c r="J4011" s="5" t="inlineStr"/>
      <c r="K4011" s="5" t="inlineStr"/>
    </row>
    <row r="4012">
      <c r="A4012" s="11" t="n">
        <v>46126.33149305556</v>
      </c>
      <c r="B4012" s="5" t="n">
        <v>3330</v>
      </c>
      <c r="C4012" s="5" t="n">
        <v>28.5</v>
      </c>
      <c r="D4012" s="5" t="n">
        <v>33.2</v>
      </c>
      <c r="E4012" s="5" t="n">
        <v>9.300000000000001</v>
      </c>
      <c r="F4012" s="5" t="n">
        <v>15.4</v>
      </c>
      <c r="G4012" s="5" t="n">
        <v>51</v>
      </c>
      <c r="H4012" s="5" t="n">
        <v>6.7</v>
      </c>
      <c r="I4012" s="5" t="inlineStr"/>
      <c r="J4012" s="5" t="inlineStr"/>
      <c r="K4012" s="5" t="inlineStr"/>
    </row>
    <row r="4013">
      <c r="A4013" s="11" t="n">
        <v>46126.41417824074</v>
      </c>
      <c r="B4013" s="5" t="n">
        <v>2865</v>
      </c>
      <c r="C4013" s="5" t="n">
        <v>30.5</v>
      </c>
      <c r="D4013" s="5" t="n">
        <v>21.5</v>
      </c>
      <c r="E4013" s="5" t="n">
        <v>6.7</v>
      </c>
      <c r="F4013" s="5" t="n">
        <v>13.8</v>
      </c>
      <c r="G4013" s="5" t="n">
        <v>46.4</v>
      </c>
      <c r="H4013" s="5" t="n">
        <v>5.5</v>
      </c>
      <c r="I4013" s="5" t="inlineStr"/>
      <c r="J4013" s="5" t="inlineStr"/>
      <c r="K4013" s="5" t="inlineStr"/>
    </row>
    <row r="4014">
      <c r="A4014" s="11" t="n">
        <v>46126.49798611111</v>
      </c>
      <c r="B4014" s="5" t="n">
        <v>1575</v>
      </c>
      <c r="C4014" s="5" t="n">
        <v>22.6</v>
      </c>
      <c r="D4014" s="5" t="n">
        <v>25.3</v>
      </c>
      <c r="E4014" s="5" t="n">
        <v>5.1</v>
      </c>
      <c r="F4014" s="5" t="n">
        <v>12.4</v>
      </c>
      <c r="G4014" s="5" t="n">
        <v>46.7</v>
      </c>
      <c r="H4014" s="5" t="n">
        <v>5.1</v>
      </c>
      <c r="I4014" s="5" t="inlineStr"/>
      <c r="J4014" s="5" t="inlineStr"/>
      <c r="K4014" s="5" t="inlineStr"/>
    </row>
    <row r="4015">
      <c r="A4015" s="11" t="n">
        <v>46126.58145833333</v>
      </c>
      <c r="B4015" s="5" t="n">
        <v>495</v>
      </c>
      <c r="C4015" s="5" t="n">
        <v>14.7</v>
      </c>
      <c r="D4015" s="5" t="n">
        <v>30.8</v>
      </c>
      <c r="E4015" s="5" t="n">
        <v>3.9</v>
      </c>
      <c r="F4015" s="5" t="n">
        <v>11.6</v>
      </c>
      <c r="G4015" s="5" t="n">
        <v>48.4</v>
      </c>
      <c r="H4015" s="5" t="n">
        <v>5</v>
      </c>
      <c r="I4015" s="5" t="inlineStr"/>
      <c r="J4015" s="5" t="inlineStr"/>
      <c r="K4015" s="5" t="inlineStr"/>
    </row>
    <row r="4016">
      <c r="A4016" s="11" t="n">
        <v>46126.66523148148</v>
      </c>
      <c r="B4016" s="5" t="n">
        <v>495</v>
      </c>
      <c r="C4016" s="5" t="n">
        <v>11.7</v>
      </c>
      <c r="D4016" s="5" t="n">
        <v>32.4</v>
      </c>
      <c r="E4016" s="5" t="n">
        <v>3.4</v>
      </c>
      <c r="F4016" s="5" t="n">
        <v>11.1</v>
      </c>
      <c r="G4016" s="5" t="n">
        <v>48.4</v>
      </c>
      <c r="H4016" s="5" t="n">
        <v>4.9</v>
      </c>
      <c r="I4016" s="5" t="inlineStr"/>
      <c r="J4016" s="5" t="inlineStr"/>
      <c r="K4016" s="5" t="inlineStr"/>
    </row>
    <row r="4017">
      <c r="A4017" s="11" t="n">
        <v>46126.74901620371</v>
      </c>
      <c r="B4017" s="5" t="n">
        <v>495</v>
      </c>
      <c r="C4017" s="5" t="n">
        <v>7.4</v>
      </c>
      <c r="D4017" s="5" t="n">
        <v>32.5</v>
      </c>
      <c r="E4017" s="5" t="n">
        <v>2.6</v>
      </c>
      <c r="F4017" s="5" t="n">
        <v>8.1</v>
      </c>
      <c r="G4017" s="5" t="n">
        <v>56.2</v>
      </c>
      <c r="H4017" s="5" t="n">
        <v>4.7</v>
      </c>
      <c r="I4017" s="5" t="inlineStr"/>
      <c r="J4017" s="5" t="inlineStr"/>
      <c r="K4017" s="5" t="inlineStr"/>
    </row>
    <row r="4018">
      <c r="A4018" s="11" t="n">
        <v>46126.8324537037</v>
      </c>
      <c r="B4018" s="5" t="n">
        <v>480</v>
      </c>
      <c r="C4018" s="5" t="n">
        <v>2.1</v>
      </c>
      <c r="D4018" s="5" t="n">
        <v>36.5</v>
      </c>
      <c r="E4018" s="5" t="n">
        <v>2</v>
      </c>
      <c r="F4018" s="5" t="n">
        <v>3.9</v>
      </c>
      <c r="G4018" s="5" t="n">
        <v>66.5</v>
      </c>
      <c r="H4018" s="5" t="n">
        <v>4.2</v>
      </c>
      <c r="I4018" s="5" t="inlineStr"/>
      <c r="J4018" s="5" t="inlineStr"/>
      <c r="K4018" s="5" t="inlineStr"/>
    </row>
    <row r="4019">
      <c r="A4019" s="11" t="n">
        <v>46126.91579861111</v>
      </c>
      <c r="B4019" s="5" t="n">
        <v>480</v>
      </c>
      <c r="C4019" s="5" t="n">
        <v>-0.3</v>
      </c>
      <c r="D4019" s="5" t="n">
        <v>40.2</v>
      </c>
      <c r="E4019" s="5" t="n">
        <v>1.9</v>
      </c>
      <c r="F4019" s="5" t="n">
        <v>1.3</v>
      </c>
      <c r="G4019" s="5" t="n">
        <v>73.5</v>
      </c>
      <c r="H4019" s="5" t="n">
        <v>3.9</v>
      </c>
      <c r="I4019" s="5" t="inlineStr"/>
      <c r="J4019" s="5" t="inlineStr"/>
      <c r="K4019" s="5" t="inlineStr"/>
    </row>
    <row r="4020">
      <c r="A4020" s="11" t="n">
        <v>46126.99989583333</v>
      </c>
      <c r="B4020" s="5" t="n">
        <v>480</v>
      </c>
      <c r="C4020" s="5" t="n">
        <v>-2.3</v>
      </c>
      <c r="D4020" s="5" t="n">
        <v>42.5</v>
      </c>
      <c r="E4020" s="5" t="n">
        <v>1.8</v>
      </c>
      <c r="F4020" s="5" t="n">
        <v>-0.6</v>
      </c>
      <c r="G4020" s="5" t="n">
        <v>79.40000000000001</v>
      </c>
      <c r="H4020" s="5" t="n">
        <v>3.7</v>
      </c>
      <c r="I4020" s="5" t="inlineStr"/>
      <c r="J4020" s="5" t="inlineStr"/>
      <c r="K4020" s="5" t="inlineStr"/>
    </row>
    <row r="4021">
      <c r="A4021" s="11" t="n">
        <v>46127.08340277777</v>
      </c>
      <c r="B4021" s="5" t="n">
        <v>465</v>
      </c>
      <c r="C4021" s="5" t="n">
        <v>-3.9</v>
      </c>
      <c r="D4021" s="5" t="n">
        <v>45.4</v>
      </c>
      <c r="E4021" s="5" t="n">
        <v>1.7</v>
      </c>
      <c r="F4021" s="5" t="n">
        <v>-2.2</v>
      </c>
      <c r="G4021" s="5" t="n">
        <v>82.7</v>
      </c>
      <c r="H4021" s="5" t="n">
        <v>3.4</v>
      </c>
      <c r="I4021" s="5" t="inlineStr"/>
      <c r="J4021" s="5" t="inlineStr"/>
      <c r="K4021" s="5" t="inlineStr"/>
    </row>
    <row r="4022">
      <c r="A4022" s="11" t="n">
        <v>46127.16655092593</v>
      </c>
      <c r="B4022" s="5" t="n">
        <v>480</v>
      </c>
      <c r="C4022" s="5" t="n">
        <v>-1.3</v>
      </c>
      <c r="D4022" s="5" t="n">
        <v>52.9</v>
      </c>
      <c r="E4022" s="5" t="n">
        <v>2.3</v>
      </c>
      <c r="F4022" s="5" t="n">
        <v>-0.8</v>
      </c>
      <c r="G4022" s="5" t="n">
        <v>83.09999999999999</v>
      </c>
      <c r="H4022" s="5" t="n">
        <v>3.8</v>
      </c>
      <c r="I4022" s="5" t="inlineStr"/>
      <c r="J4022" s="5" t="inlineStr"/>
      <c r="K4022" s="5" t="inlineStr"/>
    </row>
    <row r="4023">
      <c r="A4023" s="11" t="n">
        <v>46127.25020833333</v>
      </c>
      <c r="B4023" s="5" t="n">
        <v>480</v>
      </c>
      <c r="C4023" s="5" t="n">
        <v>4.1</v>
      </c>
      <c r="D4023" s="5" t="n">
        <v>55.8</v>
      </c>
      <c r="E4023" s="5" t="n">
        <v>3.6</v>
      </c>
      <c r="F4023" s="5" t="n">
        <v>2.4</v>
      </c>
      <c r="G4023" s="5" t="n">
        <v>79.5</v>
      </c>
      <c r="H4023" s="5" t="n">
        <v>4.5</v>
      </c>
      <c r="I4023" s="5" t="inlineStr"/>
      <c r="J4023" s="5" t="inlineStr"/>
      <c r="K4023" s="5" t="inlineStr"/>
    </row>
    <row r="4024">
      <c r="A4024" s="11" t="n">
        <v>46127.33403935185</v>
      </c>
      <c r="B4024" s="5" t="n">
        <v>3345</v>
      </c>
      <c r="C4024" s="5" t="n">
        <v>16.7</v>
      </c>
      <c r="D4024" s="5" t="n">
        <v>62.5</v>
      </c>
      <c r="E4024" s="5" t="n">
        <v>8.9</v>
      </c>
      <c r="F4024" s="5" t="n">
        <v>9.6</v>
      </c>
      <c r="G4024" s="5" t="n">
        <v>64.59999999999999</v>
      </c>
      <c r="H4024" s="5" t="n">
        <v>5.9</v>
      </c>
      <c r="I4024" s="5" t="inlineStr"/>
      <c r="J4024" s="5" t="inlineStr"/>
      <c r="K4024" s="5" t="inlineStr"/>
    </row>
    <row r="4025">
      <c r="A4025" s="11" t="n">
        <v>46127.4171412037</v>
      </c>
      <c r="B4025" s="5" t="n">
        <v>3375</v>
      </c>
      <c r="C4025" s="5" t="n">
        <v>33.5</v>
      </c>
      <c r="D4025" s="5" t="n">
        <v>20</v>
      </c>
      <c r="E4025" s="5" t="n">
        <v>7.3</v>
      </c>
      <c r="F4025" s="5" t="n">
        <v>16</v>
      </c>
      <c r="G4025" s="5" t="n">
        <v>28.3</v>
      </c>
      <c r="H4025" s="5" t="n">
        <v>3.9</v>
      </c>
      <c r="I4025" s="5" t="inlineStr"/>
      <c r="J4025" s="5" t="inlineStr"/>
      <c r="K4025" s="5" t="inlineStr"/>
    </row>
    <row r="4026">
      <c r="A4026" s="11" t="n">
        <v>46127.50074074074</v>
      </c>
      <c r="B4026" s="5" t="n">
        <v>2955</v>
      </c>
      <c r="C4026" s="5" t="n">
        <v>26.8</v>
      </c>
      <c r="D4026" s="5" t="n">
        <v>18.6</v>
      </c>
      <c r="E4026" s="5" t="n">
        <v>4.7</v>
      </c>
      <c r="F4026" s="5" t="n">
        <v>14.7</v>
      </c>
      <c r="G4026" s="5" t="n">
        <v>30.6</v>
      </c>
      <c r="H4026" s="5" t="n">
        <v>3.9</v>
      </c>
      <c r="I4026" s="5" t="inlineStr"/>
      <c r="J4026" s="5" t="inlineStr"/>
      <c r="K4026" s="5" t="inlineStr"/>
    </row>
    <row r="4027">
      <c r="A4027" s="11" t="n">
        <v>46127.58369212963</v>
      </c>
      <c r="B4027" s="5" t="n">
        <v>510</v>
      </c>
      <c r="C4027" s="5" t="n">
        <v>15.9</v>
      </c>
      <c r="D4027" s="5" t="n">
        <v>22.4</v>
      </c>
      <c r="E4027" s="5" t="n">
        <v>3</v>
      </c>
      <c r="F4027" s="5" t="n">
        <v>11.8</v>
      </c>
      <c r="G4027" s="5" t="n">
        <v>37.8</v>
      </c>
      <c r="H4027" s="5" t="n">
        <v>4</v>
      </c>
      <c r="I4027" s="5" t="inlineStr"/>
      <c r="J4027" s="5" t="inlineStr"/>
      <c r="K4027" s="5" t="inlineStr"/>
    </row>
    <row r="4028">
      <c r="A4028" s="11" t="n">
        <v>46127.66730324074</v>
      </c>
      <c r="B4028" s="5" t="n">
        <v>495</v>
      </c>
      <c r="C4028" s="5" t="n">
        <v>11.8</v>
      </c>
      <c r="D4028" s="5" t="n">
        <v>28</v>
      </c>
      <c r="E4028" s="5" t="n">
        <v>2.9</v>
      </c>
      <c r="F4028" s="5" t="n">
        <v>10.6</v>
      </c>
      <c r="G4028" s="5" t="n">
        <v>50.8</v>
      </c>
      <c r="H4028" s="5" t="n">
        <v>5</v>
      </c>
      <c r="I4028" s="5" t="inlineStr"/>
      <c r="J4028" s="5" t="inlineStr"/>
      <c r="K4028" s="5" t="inlineStr"/>
    </row>
    <row r="4029">
      <c r="A4029" s="11" t="n">
        <v>46127.75049768519</v>
      </c>
      <c r="B4029" s="5" t="n">
        <v>495</v>
      </c>
      <c r="C4029" s="5" t="n">
        <v>8.5</v>
      </c>
      <c r="D4029" s="5" t="n">
        <v>29.7</v>
      </c>
      <c r="E4029" s="5" t="n">
        <v>2.5</v>
      </c>
      <c r="F4029" s="5" t="n">
        <v>8.300000000000001</v>
      </c>
      <c r="G4029" s="5" t="n">
        <v>57.9</v>
      </c>
      <c r="H4029" s="5" t="n">
        <v>4.9</v>
      </c>
      <c r="I4029" s="5" t="inlineStr"/>
      <c r="J4029" s="5" t="inlineStr"/>
      <c r="K4029" s="5" t="inlineStr"/>
    </row>
    <row r="4030">
      <c r="A4030" s="11" t="n">
        <v>46127.83418981481</v>
      </c>
      <c r="B4030" s="5" t="n">
        <v>495</v>
      </c>
      <c r="C4030" s="5" t="n">
        <v>2.7</v>
      </c>
      <c r="D4030" s="5" t="n">
        <v>30.4</v>
      </c>
      <c r="E4030" s="5" t="n">
        <v>1.8</v>
      </c>
      <c r="F4030" s="5" t="n">
        <v>4.2</v>
      </c>
      <c r="G4030" s="5" t="n">
        <v>67.2</v>
      </c>
      <c r="H4030" s="5" t="n">
        <v>4.3</v>
      </c>
      <c r="I4030" s="5" t="inlineStr"/>
      <c r="J4030" s="5" t="inlineStr"/>
      <c r="K4030" s="5" t="inlineStr"/>
    </row>
    <row r="4031">
      <c r="A4031" s="11" t="n">
        <v>46127.91765046296</v>
      </c>
      <c r="B4031" s="5" t="n">
        <v>480</v>
      </c>
      <c r="C4031" s="5" t="n">
        <v>1.3</v>
      </c>
      <c r="D4031" s="5" t="n">
        <v>35</v>
      </c>
      <c r="E4031" s="5" t="n">
        <v>1.9</v>
      </c>
      <c r="F4031" s="5" t="n">
        <v>2.2</v>
      </c>
      <c r="G4031" s="5" t="n">
        <v>74.7</v>
      </c>
      <c r="H4031" s="5" t="n">
        <v>4.2</v>
      </c>
      <c r="I4031" s="5" t="inlineStr"/>
      <c r="J4031" s="5" t="inlineStr"/>
      <c r="K4031" s="5" t="inlineStr"/>
    </row>
    <row r="4032">
      <c r="A4032" s="11" t="n">
        <v>46128.00144675926</v>
      </c>
      <c r="B4032" s="5" t="n">
        <v>480</v>
      </c>
      <c r="C4032" s="5" t="n">
        <v>0.5</v>
      </c>
      <c r="D4032" s="5" t="n">
        <v>37.3</v>
      </c>
      <c r="E4032" s="5" t="n">
        <v>1.9</v>
      </c>
      <c r="F4032" s="5" t="n">
        <v>1.2</v>
      </c>
      <c r="G4032" s="5" t="n">
        <v>81.8</v>
      </c>
      <c r="H4032" s="5" t="n">
        <v>4.3</v>
      </c>
      <c r="I4032" s="5" t="inlineStr"/>
      <c r="J4032" s="5" t="inlineStr"/>
      <c r="K4032" s="5" t="inlineStr"/>
    </row>
    <row r="4033">
      <c r="A4033" s="11" t="n">
        <v>46128.08481481481</v>
      </c>
      <c r="B4033" s="5" t="n">
        <v>480</v>
      </c>
      <c r="C4033" s="5" t="n">
        <v>0.5</v>
      </c>
      <c r="D4033" s="5" t="n">
        <v>41.8</v>
      </c>
      <c r="E4033" s="5" t="n">
        <v>2.1</v>
      </c>
      <c r="F4033" s="5" t="n">
        <v>1.4</v>
      </c>
      <c r="G4033" s="5" t="n">
        <v>89.5</v>
      </c>
      <c r="H4033" s="5" t="n">
        <v>4.8</v>
      </c>
      <c r="I4033" s="5" t="inlineStr"/>
      <c r="J4033" s="5" t="inlineStr"/>
      <c r="K4033" s="5" t="inlineStr"/>
    </row>
    <row r="4034">
      <c r="A4034" s="11" t="n">
        <v>46128.16855324074</v>
      </c>
      <c r="B4034" s="5" t="n">
        <v>495</v>
      </c>
      <c r="C4034" s="5" t="n">
        <v>2.5</v>
      </c>
      <c r="D4034" s="5" t="n">
        <v>42.4</v>
      </c>
      <c r="E4034" s="5" t="n">
        <v>2.4</v>
      </c>
      <c r="F4034" s="5" t="n">
        <v>2</v>
      </c>
      <c r="G4034" s="5" t="n">
        <v>87.90000000000001</v>
      </c>
      <c r="H4034" s="5" t="n">
        <v>4.9</v>
      </c>
      <c r="I4034" s="5" t="inlineStr"/>
      <c r="J4034" s="5" t="inlineStr"/>
      <c r="K4034" s="5" t="inlineStr"/>
    </row>
    <row r="4035">
      <c r="A4035" s="11" t="n">
        <v>46128.2521412037</v>
      </c>
      <c r="B4035" s="5" t="n">
        <v>495</v>
      </c>
      <c r="C4035" s="5" t="n">
        <v>6.8</v>
      </c>
      <c r="D4035" s="5" t="n">
        <v>42.6</v>
      </c>
      <c r="E4035" s="5" t="n">
        <v>3.3</v>
      </c>
      <c r="F4035" s="5" t="n">
        <v>4.2</v>
      </c>
      <c r="G4035" s="5" t="n">
        <v>84.2</v>
      </c>
      <c r="H4035" s="5" t="n">
        <v>5.4</v>
      </c>
      <c r="I4035" s="5" t="inlineStr"/>
      <c r="J4035" s="5" t="inlineStr"/>
      <c r="K4035" s="5" t="inlineStr"/>
    </row>
    <row r="4036">
      <c r="A4036" s="11" t="n">
        <v>46128.33576388889</v>
      </c>
      <c r="B4036" s="5" t="n">
        <v>495</v>
      </c>
      <c r="C4036" s="5" t="n">
        <v>8.800000000000001</v>
      </c>
      <c r="D4036" s="5" t="n">
        <v>41.6</v>
      </c>
      <c r="E4036" s="5" t="n">
        <v>3.6</v>
      </c>
      <c r="F4036" s="5" t="n">
        <v>5.1</v>
      </c>
      <c r="G4036" s="5" t="n">
        <v>87.09999999999999</v>
      </c>
      <c r="H4036" s="5" t="n">
        <v>6</v>
      </c>
      <c r="I4036" s="5" t="inlineStr"/>
      <c r="J4036" s="5" t="inlineStr"/>
      <c r="K4036" s="5" t="inlineStr"/>
    </row>
    <row r="4037">
      <c r="A4037" s="11" t="n">
        <v>46128.4183449074</v>
      </c>
      <c r="B4037" s="5" t="n">
        <v>495</v>
      </c>
      <c r="C4037" s="5" t="n">
        <v>9.199999999999999</v>
      </c>
      <c r="D4037" s="5" t="n">
        <v>42.5</v>
      </c>
      <c r="E4037" s="5" t="n">
        <v>3.8</v>
      </c>
      <c r="F4037" s="5" t="n">
        <v>6.7</v>
      </c>
      <c r="G4037" s="5" t="n">
        <v>84.09999999999999</v>
      </c>
      <c r="H4037" s="5" t="n">
        <v>6.4</v>
      </c>
      <c r="I4037" s="5" t="inlineStr"/>
      <c r="J4037" s="5" t="inlineStr"/>
      <c r="K4037" s="5" t="inlineStr"/>
    </row>
    <row r="4038">
      <c r="A4038" s="11" t="n">
        <v>46128.50195601852</v>
      </c>
      <c r="B4038" s="5" t="n">
        <v>1290</v>
      </c>
      <c r="C4038" s="5" t="n">
        <v>16.5</v>
      </c>
      <c r="D4038" s="5" t="n">
        <v>46</v>
      </c>
      <c r="E4038" s="5" t="n">
        <v>6.5</v>
      </c>
      <c r="F4038" s="5" t="n">
        <v>9.9</v>
      </c>
      <c r="G4038" s="5" t="n">
        <v>73</v>
      </c>
      <c r="H4038" s="5" t="n">
        <v>6.8</v>
      </c>
      <c r="I4038" s="5" t="inlineStr"/>
      <c r="J4038" s="5" t="inlineStr"/>
      <c r="K4038" s="5" t="inlineStr"/>
    </row>
    <row r="4039">
      <c r="A4039" s="11" t="n">
        <v>46128.58557870371</v>
      </c>
      <c r="B4039" s="5" t="n">
        <v>615</v>
      </c>
      <c r="C4039" s="5" t="n">
        <v>18.2</v>
      </c>
      <c r="D4039" s="5" t="n">
        <v>35.5</v>
      </c>
      <c r="E4039" s="5" t="n">
        <v>5.5</v>
      </c>
      <c r="F4039" s="5" t="n">
        <v>11.2</v>
      </c>
      <c r="G4039" s="5" t="n">
        <v>65.7</v>
      </c>
      <c r="H4039" s="5" t="n">
        <v>6.7</v>
      </c>
      <c r="I4039" s="5" t="inlineStr"/>
      <c r="J4039" s="5" t="inlineStr"/>
      <c r="K4039" s="5" t="inlineStr"/>
    </row>
    <row r="4040">
      <c r="A4040" s="11" t="n">
        <v>46128.66851851852</v>
      </c>
      <c r="B4040" s="5" t="n">
        <v>510</v>
      </c>
      <c r="C4040" s="5" t="n">
        <v>11.7</v>
      </c>
      <c r="D4040" s="5" t="n">
        <v>37.7</v>
      </c>
      <c r="E4040" s="5" t="n">
        <v>3.9</v>
      </c>
      <c r="F4040" s="5" t="n">
        <v>9.300000000000001</v>
      </c>
      <c r="G4040" s="5" t="n">
        <v>76.8</v>
      </c>
      <c r="H4040" s="5" t="n">
        <v>6.9</v>
      </c>
      <c r="I4040" s="5" t="inlineStr"/>
      <c r="J4040" s="5" t="inlineStr"/>
      <c r="K4040" s="5" t="inlineStr"/>
    </row>
    <row r="4041">
      <c r="A4041" s="11" t="n">
        <v>46128.75186342592</v>
      </c>
      <c r="B4041" s="5" t="n">
        <v>495</v>
      </c>
      <c r="C4041" s="5" t="n">
        <v>9.6</v>
      </c>
      <c r="D4041" s="5" t="n">
        <v>41.8</v>
      </c>
      <c r="E4041" s="5" t="n">
        <v>3.8</v>
      </c>
      <c r="F4041" s="5" t="n">
        <v>8.4</v>
      </c>
      <c r="G4041" s="5" t="n">
        <v>80.5</v>
      </c>
      <c r="H4041" s="5" t="n">
        <v>6.8</v>
      </c>
      <c r="I4041" s="5" t="inlineStr"/>
      <c r="J4041" s="5" t="inlineStr"/>
      <c r="K4041" s="5" t="inlineStr"/>
    </row>
    <row r="4042">
      <c r="A4042" s="11" t="n">
        <v>46128.83555555555</v>
      </c>
      <c r="B4042" s="5" t="n">
        <v>510</v>
      </c>
      <c r="C4042" s="5" t="n">
        <v>8.4</v>
      </c>
      <c r="D4042" s="5" t="n">
        <v>46.1</v>
      </c>
      <c r="E4042" s="5" t="n">
        <v>3.9</v>
      </c>
      <c r="F4042" s="5" t="n">
        <v>8.199999999999999</v>
      </c>
      <c r="G4042" s="5" t="n">
        <v>76.59999999999999</v>
      </c>
      <c r="H4042" s="5" t="n">
        <v>6.4</v>
      </c>
      <c r="I4042" s="5" t="inlineStr"/>
      <c r="J4042" s="5" t="inlineStr"/>
      <c r="K4042" s="5" t="inlineStr"/>
    </row>
    <row r="4043">
      <c r="A4043" s="11" t="n">
        <v>46128.91863425926</v>
      </c>
      <c r="B4043" s="5" t="n">
        <v>510</v>
      </c>
      <c r="C4043" s="5" t="n">
        <v>8.1</v>
      </c>
      <c r="D4043" s="5" t="n">
        <v>48.4</v>
      </c>
      <c r="E4043" s="5" t="n">
        <v>4</v>
      </c>
      <c r="F4043" s="5" t="n">
        <v>7.9</v>
      </c>
      <c r="G4043" s="5" t="n">
        <v>78</v>
      </c>
      <c r="H4043" s="5" t="n">
        <v>6.4</v>
      </c>
      <c r="I4043" s="5" t="inlineStr"/>
      <c r="J4043" s="5" t="inlineStr"/>
      <c r="K4043" s="5" t="inlineStr"/>
    </row>
    <row r="4044">
      <c r="A4044" s="11" t="n">
        <v>46129.00201388889</v>
      </c>
      <c r="B4044" s="5" t="n">
        <v>495</v>
      </c>
      <c r="C4044" s="5" t="n">
        <v>8.1</v>
      </c>
      <c r="D4044" s="5" t="n">
        <v>51.2</v>
      </c>
      <c r="E4044" s="5" t="n">
        <v>4.3</v>
      </c>
      <c r="F4044" s="5" t="n">
        <v>7.3</v>
      </c>
      <c r="G4044" s="5" t="n">
        <v>85.90000000000001</v>
      </c>
      <c r="H4044" s="5" t="n">
        <v>6.8</v>
      </c>
      <c r="I4044" s="5" t="inlineStr"/>
      <c r="J4044" s="5" t="inlineStr"/>
      <c r="K4044" s="5" t="inlineStr"/>
    </row>
    <row r="4045">
      <c r="A4045" s="11" t="n">
        <v>46129.08496527778</v>
      </c>
      <c r="B4045" s="5" t="n">
        <v>495</v>
      </c>
      <c r="C4045" s="5" t="n">
        <v>7.7</v>
      </c>
      <c r="D4045" s="5" t="n">
        <v>52.4</v>
      </c>
      <c r="E4045" s="5" t="n">
        <v>4.2</v>
      </c>
      <c r="F4045" s="5" t="n">
        <v>6.5</v>
      </c>
      <c r="G4045" s="5" t="n">
        <v>88.90000000000001</v>
      </c>
      <c r="H4045" s="5" t="n">
        <v>6.7</v>
      </c>
      <c r="I4045" s="5" t="inlineStr"/>
      <c r="J4045" s="5" t="inlineStr"/>
      <c r="K4045" s="5" t="inlineStr"/>
    </row>
    <row r="4046">
      <c r="A4046" s="11" t="n">
        <v>46129.1678125</v>
      </c>
      <c r="B4046" s="5" t="n">
        <v>495</v>
      </c>
      <c r="C4046" s="5" t="n">
        <v>6.9</v>
      </c>
      <c r="D4046" s="5" t="n">
        <v>54.5</v>
      </c>
      <c r="E4046" s="5" t="n">
        <v>4.2</v>
      </c>
      <c r="F4046" s="5" t="n">
        <v>6.7</v>
      </c>
      <c r="G4046" s="5" t="n">
        <v>82.7</v>
      </c>
      <c r="H4046" s="5" t="n">
        <v>6.3</v>
      </c>
      <c r="I4046" s="5" t="inlineStr"/>
      <c r="J4046" s="5" t="inlineStr"/>
      <c r="K4046" s="5" t="inlineStr"/>
    </row>
    <row r="4047">
      <c r="A4047" s="11" t="n">
        <v>46129.25081018519</v>
      </c>
      <c r="B4047" s="5" t="n">
        <v>3075</v>
      </c>
      <c r="C4047" s="5" t="n">
        <v>14.8</v>
      </c>
      <c r="D4047" s="5" t="n">
        <v>62.2</v>
      </c>
      <c r="E4047" s="5" t="n">
        <v>7.9</v>
      </c>
      <c r="F4047" s="5" t="n">
        <v>11.5</v>
      </c>
      <c r="G4047" s="5" t="n">
        <v>60.5</v>
      </c>
      <c r="H4047" s="5" t="n">
        <v>6.2</v>
      </c>
      <c r="I4047" s="5" t="inlineStr"/>
      <c r="J4047" s="5" t="inlineStr"/>
      <c r="K4047" s="5" t="inlineStr"/>
    </row>
    <row r="4048">
      <c r="A4048" s="11" t="n">
        <v>46129.33432870371</v>
      </c>
      <c r="B4048" s="5" t="n">
        <v>3360</v>
      </c>
      <c r="C4048" s="5" t="n">
        <v>27.5</v>
      </c>
      <c r="D4048" s="5" t="n">
        <v>31.5</v>
      </c>
      <c r="E4048" s="5" t="n">
        <v>8.300000000000001</v>
      </c>
      <c r="F4048" s="5" t="n">
        <v>16</v>
      </c>
      <c r="G4048" s="5" t="n">
        <v>41.6</v>
      </c>
      <c r="H4048" s="5" t="n">
        <v>5.7</v>
      </c>
      <c r="I4048" s="5" t="inlineStr"/>
      <c r="J4048" s="5" t="inlineStr"/>
      <c r="K4048" s="5" t="inlineStr"/>
    </row>
    <row r="4049">
      <c r="A4049" s="11" t="n">
        <v>46129.41800925926</v>
      </c>
      <c r="B4049" s="5" t="n">
        <v>3405</v>
      </c>
      <c r="C4049" s="5" t="n">
        <v>33.5</v>
      </c>
      <c r="D4049" s="5" t="n">
        <v>21.4</v>
      </c>
      <c r="E4049" s="5" t="n">
        <v>7.8</v>
      </c>
      <c r="F4049" s="5" t="n">
        <v>15</v>
      </c>
      <c r="G4049" s="5" t="n">
        <v>36.9</v>
      </c>
      <c r="H4049" s="5" t="n">
        <v>4.7</v>
      </c>
      <c r="I4049" s="5" t="inlineStr"/>
      <c r="J4049" s="5" t="inlineStr"/>
      <c r="K4049" s="5" t="inlineStr"/>
    </row>
    <row r="4050">
      <c r="A4050" s="11" t="n">
        <v>46129.50077546296</v>
      </c>
      <c r="B4050" s="5" t="n">
        <v>2970</v>
      </c>
      <c r="C4050" s="5" t="n">
        <v>22.7</v>
      </c>
      <c r="D4050" s="5" t="n">
        <v>25.5</v>
      </c>
      <c r="E4050" s="5" t="n">
        <v>5.2</v>
      </c>
      <c r="F4050" s="5" t="n">
        <v>13.5</v>
      </c>
      <c r="G4050" s="5" t="n">
        <v>35.6</v>
      </c>
      <c r="H4050" s="5" t="n">
        <v>4.2</v>
      </c>
      <c r="I4050" s="5" t="inlineStr"/>
      <c r="J4050" s="5" t="inlineStr"/>
      <c r="K4050" s="5" t="inlineStr"/>
    </row>
    <row r="4051">
      <c r="A4051" s="11" t="n">
        <v>46129.58469907408</v>
      </c>
      <c r="B4051" s="5" t="n">
        <v>1110</v>
      </c>
      <c r="C4051" s="5" t="n">
        <v>15.7</v>
      </c>
      <c r="D4051" s="5" t="n">
        <v>29.5</v>
      </c>
      <c r="E4051" s="5" t="n">
        <v>3.9</v>
      </c>
      <c r="F4051" s="5" t="n">
        <v>13.4</v>
      </c>
      <c r="G4051" s="5" t="n">
        <v>37.2</v>
      </c>
      <c r="H4051" s="5" t="n">
        <v>4.3</v>
      </c>
      <c r="I4051" s="5" t="inlineStr"/>
      <c r="J4051" s="5" t="inlineStr"/>
      <c r="K4051" s="5" t="inlineStr"/>
    </row>
    <row r="4052">
      <c r="A4052" s="11" t="n">
        <v>46129.6683449074</v>
      </c>
      <c r="B4052" s="5" t="n">
        <v>510</v>
      </c>
      <c r="C4052" s="5" t="n">
        <v>12.8</v>
      </c>
      <c r="D4052" s="5" t="n">
        <v>30.7</v>
      </c>
      <c r="E4052" s="5" t="n">
        <v>3.4</v>
      </c>
      <c r="F4052" s="5" t="n">
        <v>12.7</v>
      </c>
      <c r="G4052" s="5" t="n">
        <v>39.7</v>
      </c>
      <c r="H4052" s="5" t="n">
        <v>4.4</v>
      </c>
      <c r="I4052" s="5" t="inlineStr"/>
      <c r="J4052" s="5" t="inlineStr"/>
      <c r="K4052" s="5" t="inlineStr"/>
    </row>
    <row r="4053">
      <c r="A4053" s="11" t="n">
        <v>46129.75209490741</v>
      </c>
      <c r="B4053" s="5" t="n">
        <v>510</v>
      </c>
      <c r="C4053" s="5" t="n">
        <v>9.4</v>
      </c>
      <c r="D4053" s="5" t="n">
        <v>31.4</v>
      </c>
      <c r="E4053" s="5" t="n">
        <v>2.8</v>
      </c>
      <c r="F4053" s="5" t="n">
        <v>10.3</v>
      </c>
      <c r="G4053" s="5" t="n">
        <v>46.9</v>
      </c>
      <c r="H4053" s="5" t="n">
        <v>4.5</v>
      </c>
      <c r="I4053" s="5" t="inlineStr"/>
      <c r="J4053" s="5" t="inlineStr"/>
      <c r="K4053" s="5" t="inlineStr"/>
    </row>
    <row r="4054">
      <c r="A4054" s="11" t="n">
        <v>46129.83547453704</v>
      </c>
      <c r="B4054" s="5" t="n">
        <v>495</v>
      </c>
      <c r="C4054" s="5" t="n">
        <v>5.4</v>
      </c>
      <c r="D4054" s="5" t="n">
        <v>33.9</v>
      </c>
      <c r="E4054" s="5" t="n">
        <v>2.4</v>
      </c>
      <c r="F4054" s="5" t="n">
        <v>7.7</v>
      </c>
      <c r="G4054" s="5" t="n">
        <v>53.3</v>
      </c>
      <c r="H4054" s="5" t="n">
        <v>4.3</v>
      </c>
      <c r="I4054" s="5" t="inlineStr"/>
      <c r="J4054" s="5" t="inlineStr"/>
      <c r="K4054" s="5" t="inlineStr"/>
    </row>
    <row r="4055">
      <c r="A4055" s="11" t="n">
        <v>46129.91917824074</v>
      </c>
      <c r="B4055" s="5" t="n">
        <v>495</v>
      </c>
      <c r="C4055" s="5" t="n">
        <v>4.2</v>
      </c>
      <c r="D4055" s="5" t="n">
        <v>36.4</v>
      </c>
      <c r="E4055" s="5" t="n">
        <v>2.3</v>
      </c>
      <c r="F4055" s="5" t="n">
        <v>5.4</v>
      </c>
      <c r="G4055" s="5" t="n">
        <v>60.4</v>
      </c>
      <c r="H4055" s="5" t="n">
        <v>4.2</v>
      </c>
      <c r="I4055" s="5" t="inlineStr"/>
      <c r="J4055" s="5" t="inlineStr"/>
      <c r="K4055" s="5" t="inlineStr"/>
    </row>
    <row r="4056">
      <c r="A4056" s="11" t="n">
        <v>46130.00258101852</v>
      </c>
      <c r="B4056" s="5" t="n">
        <v>495</v>
      </c>
      <c r="C4056" s="5" t="n">
        <v>4.1</v>
      </c>
      <c r="D4056" s="5" t="n">
        <v>38.2</v>
      </c>
      <c r="E4056" s="5" t="n">
        <v>2.4</v>
      </c>
      <c r="F4056" s="5" t="n">
        <v>5</v>
      </c>
      <c r="G4056" s="5" t="n">
        <v>62.1</v>
      </c>
      <c r="H4056" s="5" t="n">
        <v>4.2</v>
      </c>
      <c r="I4056" s="5" t="inlineStr"/>
      <c r="J4056" s="5" t="inlineStr"/>
      <c r="K4056" s="5" t="inlineStr"/>
    </row>
    <row r="4057">
      <c r="A4057" s="11" t="n">
        <v>46130.08559027778</v>
      </c>
      <c r="B4057" s="5" t="n">
        <v>495</v>
      </c>
      <c r="C4057" s="5" t="n">
        <v>1.9</v>
      </c>
      <c r="D4057" s="5" t="n">
        <v>38.6</v>
      </c>
      <c r="E4057" s="5" t="n">
        <v>2.1</v>
      </c>
      <c r="F4057" s="5" t="n">
        <v>2.5</v>
      </c>
      <c r="G4057" s="5" t="n">
        <v>70</v>
      </c>
      <c r="H4057" s="5" t="n">
        <v>4</v>
      </c>
      <c r="I4057" s="5" t="inlineStr"/>
      <c r="J4057" s="5" t="inlineStr"/>
      <c r="K4057" s="5" t="inlineStr"/>
    </row>
    <row r="4058">
      <c r="A4058" s="11" t="n">
        <v>46130.16886574074</v>
      </c>
      <c r="B4058" s="5" t="n">
        <v>495</v>
      </c>
      <c r="C4058" s="5" t="n">
        <v>0.2</v>
      </c>
      <c r="D4058" s="5" t="n">
        <v>42.5</v>
      </c>
      <c r="E4058" s="5" t="n">
        <v>2.1</v>
      </c>
      <c r="F4058" s="5" t="n">
        <v>1.9</v>
      </c>
      <c r="G4058" s="5" t="n">
        <v>74.2</v>
      </c>
      <c r="H4058" s="5" t="n">
        <v>4.1</v>
      </c>
      <c r="I4058" s="5" t="inlineStr"/>
      <c r="J4058" s="5" t="inlineStr"/>
      <c r="K4058" s="5" t="inlineStr"/>
    </row>
    <row r="4059">
      <c r="A4059" s="11" t="n">
        <v>46130.25206018519</v>
      </c>
      <c r="B4059" s="5" t="n">
        <v>3330</v>
      </c>
      <c r="C4059" s="5" t="n">
        <v>18.4</v>
      </c>
      <c r="D4059" s="5" t="n">
        <v>49.5</v>
      </c>
      <c r="E4059" s="5" t="n">
        <v>7.8</v>
      </c>
      <c r="F4059" s="5" t="n">
        <v>11.9</v>
      </c>
      <c r="G4059" s="5" t="n">
        <v>53.6</v>
      </c>
      <c r="H4059" s="5" t="n">
        <v>5.7</v>
      </c>
      <c r="I4059" s="5" t="inlineStr"/>
      <c r="J4059" s="5" t="inlineStr"/>
      <c r="K4059" s="5" t="inlineStr"/>
    </row>
    <row r="4060">
      <c r="A4060" s="11" t="n">
        <v>46130.33490740741</v>
      </c>
      <c r="B4060" s="5" t="n">
        <v>3435</v>
      </c>
      <c r="C4060" s="5" t="n">
        <v>31.6</v>
      </c>
      <c r="D4060" s="5" t="n">
        <v>21.4</v>
      </c>
      <c r="E4060" s="5" t="n">
        <v>7.1</v>
      </c>
      <c r="F4060" s="5" t="n">
        <v>16.4</v>
      </c>
      <c r="G4060" s="5" t="n">
        <v>33.1</v>
      </c>
      <c r="H4060" s="5" t="n">
        <v>4.6</v>
      </c>
      <c r="I4060" s="5" t="inlineStr"/>
      <c r="J4060" s="5" t="inlineStr"/>
      <c r="K4060" s="5" t="inlineStr"/>
    </row>
    <row r="4061">
      <c r="A4061" s="11" t="n">
        <v>46130.41864583334</v>
      </c>
      <c r="B4061" s="5" t="n">
        <v>3375</v>
      </c>
      <c r="C4061" s="5" t="n">
        <v>30.7</v>
      </c>
      <c r="D4061" s="5" t="n">
        <v>18.3</v>
      </c>
      <c r="E4061" s="5" t="n">
        <v>5.8</v>
      </c>
      <c r="F4061" s="5" t="n">
        <v>13.6</v>
      </c>
      <c r="G4061" s="5" t="n">
        <v>36.2</v>
      </c>
      <c r="H4061" s="5" t="n">
        <v>4.3</v>
      </c>
      <c r="I4061" s="5" t="inlineStr"/>
      <c r="J4061" s="5" t="inlineStr"/>
      <c r="K4061" s="5" t="inlineStr"/>
    </row>
    <row r="4062">
      <c r="A4062" s="11" t="n">
        <v>46130.5021875</v>
      </c>
      <c r="B4062" s="5" t="n">
        <v>900</v>
      </c>
      <c r="C4062" s="5" t="n">
        <v>20.4</v>
      </c>
      <c r="D4062" s="5" t="n">
        <v>21.7</v>
      </c>
      <c r="E4062" s="5" t="n">
        <v>3.8</v>
      </c>
      <c r="F4062" s="5" t="n">
        <v>9.800000000000001</v>
      </c>
      <c r="G4062" s="5" t="n">
        <v>47.5</v>
      </c>
      <c r="H4062" s="5" t="n">
        <v>4.4</v>
      </c>
      <c r="I4062" s="5" t="inlineStr"/>
      <c r="J4062" s="5" t="inlineStr"/>
      <c r="K4062" s="5" t="inlineStr"/>
    </row>
    <row r="4063">
      <c r="A4063" s="11" t="n">
        <v>46130.58539351852</v>
      </c>
      <c r="B4063" s="5" t="n">
        <v>495</v>
      </c>
      <c r="C4063" s="5" t="n">
        <v>13.7</v>
      </c>
      <c r="D4063" s="5" t="n">
        <v>26.5</v>
      </c>
      <c r="E4063" s="5" t="n">
        <v>3.1</v>
      </c>
      <c r="F4063" s="5" t="n">
        <v>9</v>
      </c>
      <c r="G4063" s="5" t="n">
        <v>49.9</v>
      </c>
      <c r="H4063" s="5" t="n">
        <v>4.4</v>
      </c>
      <c r="I4063" s="5" t="inlineStr"/>
      <c r="J4063" s="5" t="inlineStr"/>
      <c r="K4063" s="5" t="inlineStr"/>
    </row>
    <row r="4064">
      <c r="A4064" s="11" t="n">
        <v>46130.66873842593</v>
      </c>
      <c r="B4064" s="5" t="n">
        <v>510</v>
      </c>
      <c r="C4064" s="5" t="n">
        <v>13.5</v>
      </c>
      <c r="D4064" s="5" t="n">
        <v>29.9</v>
      </c>
      <c r="E4064" s="5" t="n">
        <v>3.5</v>
      </c>
      <c r="F4064" s="5" t="n">
        <v>8.199999999999999</v>
      </c>
      <c r="G4064" s="5" t="n">
        <v>53.9</v>
      </c>
      <c r="H4064" s="5" t="n">
        <v>4.5</v>
      </c>
      <c r="I4064" s="5" t="inlineStr"/>
      <c r="J4064" s="5" t="inlineStr"/>
      <c r="K4064" s="5" t="inlineStr"/>
    </row>
    <row r="4065">
      <c r="A4065" s="11" t="n">
        <v>46130.75253472223</v>
      </c>
      <c r="B4065" s="5" t="n">
        <v>495</v>
      </c>
      <c r="C4065" s="5" t="n">
        <v>9.300000000000001</v>
      </c>
      <c r="D4065" s="5" t="n">
        <v>30.9</v>
      </c>
      <c r="E4065" s="5" t="n">
        <v>2.8</v>
      </c>
      <c r="F4065" s="5" t="n">
        <v>6.2</v>
      </c>
      <c r="G4065" s="5" t="n">
        <v>60.8</v>
      </c>
      <c r="H4065" s="5" t="n">
        <v>4.5</v>
      </c>
      <c r="I4065" s="5" t="inlineStr"/>
      <c r="J4065" s="5" t="inlineStr"/>
      <c r="K4065" s="5" t="inlineStr"/>
    </row>
    <row r="4066">
      <c r="A4066" s="11" t="n">
        <v>46130.83532407408</v>
      </c>
      <c r="B4066" s="5" t="n">
        <v>495</v>
      </c>
      <c r="C4066" s="5" t="n">
        <v>4.9</v>
      </c>
      <c r="D4066" s="5" t="n">
        <v>34.5</v>
      </c>
      <c r="E4066" s="5" t="n">
        <v>2.3</v>
      </c>
      <c r="F4066" s="5" t="n">
        <v>4.7</v>
      </c>
      <c r="G4066" s="5" t="n">
        <v>64.2</v>
      </c>
      <c r="H4066" s="5" t="n">
        <v>4.3</v>
      </c>
      <c r="I4066" s="5" t="inlineStr"/>
      <c r="J4066" s="5" t="inlineStr"/>
      <c r="K4066" s="5" t="inlineStr"/>
    </row>
    <row r="4067">
      <c r="A4067" s="11" t="n">
        <v>46130.91895833334</v>
      </c>
      <c r="B4067" s="5" t="n">
        <v>480</v>
      </c>
      <c r="C4067" s="5" t="n">
        <v>5.9</v>
      </c>
      <c r="D4067" s="5" t="n">
        <v>38</v>
      </c>
      <c r="E4067" s="5" t="n">
        <v>2.7</v>
      </c>
      <c r="F4067" s="5" t="n">
        <v>4.3</v>
      </c>
      <c r="G4067" s="5" t="n">
        <v>62.7</v>
      </c>
      <c r="H4067" s="5" t="n">
        <v>4.1</v>
      </c>
      <c r="I4067" s="5" t="inlineStr"/>
      <c r="J4067" s="5" t="inlineStr"/>
      <c r="K4067" s="5" t="inlineStr"/>
    </row>
    <row r="4068">
      <c r="A4068" s="11" t="n">
        <v>46131.00244212963</v>
      </c>
      <c r="B4068" s="5" t="n">
        <v>495</v>
      </c>
      <c r="C4068" s="5" t="n">
        <v>4.1</v>
      </c>
      <c r="D4068" s="5" t="n">
        <v>36.8</v>
      </c>
      <c r="E4068" s="5" t="n">
        <v>2.4</v>
      </c>
      <c r="F4068" s="5" t="n">
        <v>2.5</v>
      </c>
      <c r="G4068" s="5" t="n">
        <v>65.2</v>
      </c>
      <c r="H4068" s="5" t="n">
        <v>3.7</v>
      </c>
      <c r="I4068" s="5" t="inlineStr"/>
      <c r="J4068" s="5" t="inlineStr"/>
      <c r="K4068" s="5" t="inlineStr"/>
    </row>
    <row r="4069">
      <c r="A4069" s="11" t="n">
        <v>46131.08622685185</v>
      </c>
      <c r="B4069" s="5" t="n">
        <v>495</v>
      </c>
      <c r="C4069" s="5" t="n">
        <v>-0.7</v>
      </c>
      <c r="D4069" s="5" t="n">
        <v>38.7</v>
      </c>
      <c r="E4069" s="5" t="n">
        <v>1.8</v>
      </c>
      <c r="F4069" s="5" t="n">
        <v>-0.4</v>
      </c>
      <c r="G4069" s="5" t="n">
        <v>72.09999999999999</v>
      </c>
      <c r="H4069" s="5" t="n">
        <v>3.4</v>
      </c>
      <c r="I4069" s="5" t="inlineStr"/>
      <c r="J4069" s="5" t="inlineStr"/>
      <c r="K4069" s="5" t="inlineStr"/>
    </row>
    <row r="4070">
      <c r="A4070" s="11" t="n">
        <v>46131.16931712963</v>
      </c>
      <c r="B4070" s="5" t="n">
        <v>495</v>
      </c>
      <c r="C4070" s="5" t="n">
        <v>-1.9</v>
      </c>
      <c r="D4070" s="5" t="n">
        <v>44.3</v>
      </c>
      <c r="E4070" s="5" t="n">
        <v>1.9</v>
      </c>
      <c r="F4070" s="5" t="n">
        <v>-1.3</v>
      </c>
      <c r="G4070" s="5" t="n">
        <v>77.8</v>
      </c>
      <c r="H4070" s="5" t="n">
        <v>3.4</v>
      </c>
      <c r="I4070" s="5" t="inlineStr"/>
      <c r="J4070" s="5" t="inlineStr"/>
      <c r="K4070" s="5" t="inlineStr"/>
    </row>
    <row r="4071">
      <c r="A4071" s="11" t="n">
        <v>46131.25313657407</v>
      </c>
      <c r="B4071" s="5" t="n">
        <v>3315</v>
      </c>
      <c r="C4071" s="5" t="n">
        <v>13.7</v>
      </c>
      <c r="D4071" s="5" t="n">
        <v>57</v>
      </c>
      <c r="E4071" s="5" t="n">
        <v>6.7</v>
      </c>
      <c r="F4071" s="5" t="n">
        <v>6.3</v>
      </c>
      <c r="G4071" s="5" t="n">
        <v>57.9</v>
      </c>
      <c r="H4071" s="5" t="n">
        <v>4.3</v>
      </c>
      <c r="I4071" s="5" t="inlineStr"/>
      <c r="J4071" s="5" t="inlineStr"/>
      <c r="K4071" s="5" t="inlineStr"/>
    </row>
    <row r="4072">
      <c r="A4072" s="11" t="n">
        <v>46131.3365162037</v>
      </c>
      <c r="B4072" s="5" t="n">
        <v>3405</v>
      </c>
      <c r="C4072" s="5" t="n">
        <v>24.5</v>
      </c>
      <c r="D4072" s="5" t="n">
        <v>24.4</v>
      </c>
      <c r="E4072" s="5" t="n">
        <v>5.5</v>
      </c>
      <c r="F4072" s="5" t="n">
        <v>9.5</v>
      </c>
      <c r="G4072" s="5" t="n">
        <v>41.3</v>
      </c>
      <c r="H4072" s="5" t="n">
        <v>3.8</v>
      </c>
      <c r="I4072" s="5" t="inlineStr"/>
      <c r="J4072" s="5" t="inlineStr"/>
      <c r="K4072" s="5" t="inlineStr"/>
    </row>
    <row r="4073">
      <c r="A4073" s="11" t="n">
        <v>46131.41924768518</v>
      </c>
      <c r="B4073" s="5" t="n">
        <v>3420</v>
      </c>
      <c r="C4073" s="5" t="n">
        <v>29.5</v>
      </c>
      <c r="D4073" s="5" t="n">
        <v>19.5</v>
      </c>
      <c r="E4073" s="5" t="n">
        <v>5.8</v>
      </c>
      <c r="F4073" s="5" t="n">
        <v>8.5</v>
      </c>
      <c r="G4073" s="5" t="n">
        <v>46.2</v>
      </c>
      <c r="H4073" s="5" t="n">
        <v>3.9</v>
      </c>
      <c r="I4073" s="5" t="inlineStr"/>
      <c r="J4073" s="5" t="inlineStr"/>
      <c r="K4073" s="5" t="inlineStr"/>
    </row>
    <row r="4074">
      <c r="A4074" s="11" t="n">
        <v>46131.50309027778</v>
      </c>
      <c r="B4074" s="5" t="n">
        <v>1290</v>
      </c>
      <c r="C4074" s="5" t="n">
        <v>17.7</v>
      </c>
      <c r="D4074" s="5" t="n">
        <v>24.3</v>
      </c>
      <c r="E4074" s="5" t="n">
        <v>3.7</v>
      </c>
      <c r="F4074" s="5" t="n">
        <v>7.6</v>
      </c>
      <c r="G4074" s="5" t="n">
        <v>48.1</v>
      </c>
      <c r="H4074" s="5" t="n">
        <v>3.9</v>
      </c>
      <c r="I4074" s="5" t="inlineStr"/>
      <c r="J4074" s="5" t="inlineStr"/>
      <c r="K4074" s="5" t="inlineStr"/>
    </row>
    <row r="4075">
      <c r="A4075" s="11" t="n">
        <v>46131.58615740741</v>
      </c>
      <c r="B4075" s="5" t="n">
        <v>495</v>
      </c>
      <c r="C4075" s="5" t="n">
        <v>10</v>
      </c>
      <c r="D4075" s="5" t="n">
        <v>27.3</v>
      </c>
      <c r="E4075" s="5" t="n">
        <v>2.6</v>
      </c>
      <c r="F4075" s="5" t="n">
        <v>7.3</v>
      </c>
      <c r="G4075" s="5" t="n">
        <v>49.6</v>
      </c>
      <c r="H4075" s="5" t="n">
        <v>3.9</v>
      </c>
      <c r="I4075" s="5" t="inlineStr"/>
      <c r="J4075" s="5" t="inlineStr"/>
      <c r="K4075" s="5" t="inlineStr"/>
    </row>
    <row r="4076">
      <c r="A4076" s="11" t="n">
        <v>46131.66991898148</v>
      </c>
      <c r="B4076" s="5" t="n">
        <v>495</v>
      </c>
      <c r="C4076" s="5" t="n">
        <v>7.2</v>
      </c>
      <c r="D4076" s="5" t="n">
        <v>29.5</v>
      </c>
      <c r="E4076" s="5" t="n">
        <v>2.3</v>
      </c>
      <c r="F4076" s="5" t="n">
        <v>7</v>
      </c>
      <c r="G4076" s="5" t="n">
        <v>49.5</v>
      </c>
      <c r="H4076" s="5" t="n">
        <v>3.8</v>
      </c>
      <c r="I4076" s="5" t="inlineStr"/>
      <c r="J4076" s="5" t="inlineStr"/>
      <c r="K4076" s="5" t="inlineStr"/>
    </row>
    <row r="4077">
      <c r="A4077" s="11" t="n">
        <v>46131.75303240741</v>
      </c>
      <c r="B4077" s="5" t="n">
        <v>495</v>
      </c>
      <c r="C4077" s="5" t="n">
        <v>4</v>
      </c>
      <c r="D4077" s="5" t="n">
        <v>28.9</v>
      </c>
      <c r="E4077" s="5" t="n">
        <v>1.8</v>
      </c>
      <c r="F4077" s="5" t="n">
        <v>4.7</v>
      </c>
      <c r="G4077" s="5" t="n">
        <v>55.9</v>
      </c>
      <c r="H4077" s="5" t="n">
        <v>3.7</v>
      </c>
      <c r="I4077" s="5" t="inlineStr"/>
      <c r="J4077" s="5" t="inlineStr"/>
      <c r="K4077" s="5" t="inlineStr"/>
    </row>
    <row r="4078">
      <c r="A4078" s="11" t="n">
        <v>46131.83659722222</v>
      </c>
      <c r="B4078" s="5" t="n">
        <v>495</v>
      </c>
      <c r="C4078" s="5" t="n">
        <v>0.4</v>
      </c>
      <c r="D4078" s="5" t="n">
        <v>33.1</v>
      </c>
      <c r="E4078" s="5" t="n">
        <v>1.7</v>
      </c>
      <c r="F4078" s="5" t="n">
        <v>2.8</v>
      </c>
      <c r="G4078" s="5" t="n">
        <v>55.3</v>
      </c>
      <c r="H4078" s="5" t="n">
        <v>3.2</v>
      </c>
      <c r="I4078" s="5" t="inlineStr"/>
      <c r="J4078" s="5" t="inlineStr"/>
      <c r="K4078" s="5" t="inlineStr"/>
    </row>
    <row r="4079">
      <c r="A4079" s="11" t="n">
        <v>46131.91994212963</v>
      </c>
      <c r="B4079" s="5" t="n">
        <v>495</v>
      </c>
      <c r="C4079" s="5" t="n">
        <v>-0.3</v>
      </c>
      <c r="D4079" s="5" t="n">
        <v>34.8</v>
      </c>
      <c r="E4079" s="5" t="n">
        <v>1.7</v>
      </c>
      <c r="F4079" s="5" t="n">
        <v>1.6</v>
      </c>
      <c r="G4079" s="5" t="n">
        <v>55.8</v>
      </c>
      <c r="H4079" s="5" t="n">
        <v>3</v>
      </c>
      <c r="I4079" s="5" t="inlineStr"/>
      <c r="J4079" s="5" t="inlineStr"/>
      <c r="K4079" s="5" t="inlineStr"/>
    </row>
    <row r="4080">
      <c r="A4080" s="11" t="n">
        <v>46132.00344907407</v>
      </c>
      <c r="B4080" s="5" t="n">
        <v>495</v>
      </c>
      <c r="C4080" s="5" t="n">
        <v>-1.1</v>
      </c>
      <c r="D4080" s="5" t="n">
        <v>36.6</v>
      </c>
      <c r="E4080" s="5" t="n">
        <v>1.6</v>
      </c>
      <c r="F4080" s="5" t="n">
        <v>0</v>
      </c>
      <c r="G4080" s="5" t="n">
        <v>60</v>
      </c>
      <c r="H4080" s="5" t="n">
        <v>2.9</v>
      </c>
      <c r="I4080" s="5" t="inlineStr"/>
      <c r="J4080" s="5" t="inlineStr"/>
      <c r="K4080" s="5" t="inlineStr"/>
    </row>
    <row r="4081">
      <c r="A4081" s="11" t="n">
        <v>46132.08695601852</v>
      </c>
      <c r="B4081" s="5" t="n">
        <v>495</v>
      </c>
      <c r="C4081" s="5" t="n">
        <v>-2.1</v>
      </c>
      <c r="D4081" s="5" t="n">
        <v>38.4</v>
      </c>
      <c r="E4081" s="5" t="n">
        <v>1.6</v>
      </c>
      <c r="F4081" s="5" t="n">
        <v>-1.1</v>
      </c>
      <c r="G4081" s="5" t="n">
        <v>63.8</v>
      </c>
      <c r="H4081" s="5" t="n">
        <v>2.9</v>
      </c>
      <c r="I4081" s="5" t="inlineStr"/>
      <c r="J4081" s="5" t="inlineStr"/>
      <c r="K4081" s="5" t="inlineStr"/>
    </row>
    <row r="4082">
      <c r="A4082" s="11" t="n">
        <v>46132.17023148148</v>
      </c>
      <c r="B4082" s="5" t="n">
        <v>480</v>
      </c>
      <c r="C4082" s="5" t="n">
        <v>-1</v>
      </c>
      <c r="D4082" s="5" t="n">
        <v>42.7</v>
      </c>
      <c r="E4082" s="5" t="n">
        <v>1.9</v>
      </c>
      <c r="F4082" s="5" t="n">
        <v>0</v>
      </c>
      <c r="G4082" s="5" t="n">
        <v>63.7</v>
      </c>
      <c r="H4082" s="5" t="n">
        <v>3.1</v>
      </c>
      <c r="I4082" s="5" t="inlineStr"/>
      <c r="J4082" s="5" t="inlineStr"/>
      <c r="K4082" s="5" t="inlineStr"/>
    </row>
    <row r="4083">
      <c r="A4083" s="11" t="n">
        <v>46132.25324074074</v>
      </c>
      <c r="B4083" s="5" t="n">
        <v>3330</v>
      </c>
      <c r="C4083" s="5" t="n">
        <v>16.4</v>
      </c>
      <c r="D4083" s="5" t="n">
        <v>44.8</v>
      </c>
      <c r="E4083" s="5" t="n">
        <v>6.3</v>
      </c>
      <c r="F4083" s="5" t="n">
        <v>8.6</v>
      </c>
      <c r="G4083" s="5" t="n">
        <v>45.7</v>
      </c>
      <c r="H4083" s="5" t="n">
        <v>3.9</v>
      </c>
      <c r="I4083" s="5" t="inlineStr"/>
      <c r="J4083" s="5" t="inlineStr"/>
      <c r="K4083" s="5" t="inlineStr"/>
    </row>
    <row r="4084">
      <c r="A4084" s="11" t="n">
        <v>46132.33618055555</v>
      </c>
      <c r="B4084" s="5" t="n">
        <v>3390</v>
      </c>
      <c r="C4084" s="5" t="n">
        <v>28</v>
      </c>
      <c r="D4084" s="5" t="n">
        <v>19.6</v>
      </c>
      <c r="E4084" s="5" t="n">
        <v>5.3</v>
      </c>
      <c r="F4084" s="5" t="n">
        <v>13.5</v>
      </c>
      <c r="G4084" s="5" t="n">
        <v>28.6</v>
      </c>
      <c r="H4084" s="5" t="n">
        <v>3.3</v>
      </c>
      <c r="I4084" s="5" t="inlineStr"/>
      <c r="J4084" s="5" t="inlineStr"/>
      <c r="K4084" s="5" t="inlineStr"/>
    </row>
    <row r="4085">
      <c r="A4085" s="11" t="n">
        <v>46132.4190625</v>
      </c>
      <c r="B4085" s="5" t="n">
        <v>3435</v>
      </c>
      <c r="C4085" s="5" t="n">
        <v>33.5</v>
      </c>
      <c r="D4085" s="5" t="n">
        <v>15.9</v>
      </c>
      <c r="E4085" s="5" t="n">
        <v>5.8</v>
      </c>
      <c r="F4085" s="5" t="n">
        <v>11.8</v>
      </c>
      <c r="G4085" s="5" t="n">
        <v>29.1</v>
      </c>
      <c r="H4085" s="5" t="n">
        <v>3.1</v>
      </c>
      <c r="I4085" s="5" t="inlineStr"/>
      <c r="J4085" s="5" t="inlineStr"/>
      <c r="K4085" s="5" t="inlineStr"/>
    </row>
    <row r="4086">
      <c r="A4086" s="11" t="n">
        <v>46132.50219907407</v>
      </c>
      <c r="B4086" s="5" t="n">
        <v>2610</v>
      </c>
      <c r="C4086" s="5" t="n">
        <v>20.4</v>
      </c>
      <c r="D4086" s="5" t="n">
        <v>20.5</v>
      </c>
      <c r="E4086" s="5" t="n">
        <v>3.6</v>
      </c>
      <c r="F4086" s="5" t="n">
        <v>10.4</v>
      </c>
      <c r="G4086" s="5" t="n">
        <v>32.7</v>
      </c>
      <c r="H4086" s="5" t="n">
        <v>3.2</v>
      </c>
      <c r="I4086" s="5" t="inlineStr"/>
      <c r="J4086" s="5" t="inlineStr"/>
      <c r="K4086" s="5" t="inlineStr"/>
    </row>
    <row r="4087">
      <c r="A4087" s="11" t="n">
        <v>46132.58534722222</v>
      </c>
      <c r="B4087" s="5" t="n">
        <v>915</v>
      </c>
      <c r="C4087" s="5" t="n">
        <v>13.5</v>
      </c>
      <c r="D4087" s="5" t="n">
        <v>24.3</v>
      </c>
      <c r="E4087" s="5" t="n">
        <v>2.8</v>
      </c>
      <c r="F4087" s="5" t="n">
        <v>11.2</v>
      </c>
      <c r="G4087" s="5" t="n">
        <v>31.8</v>
      </c>
      <c r="H4087" s="5" t="n">
        <v>3.2</v>
      </c>
      <c r="I4087" s="5" t="inlineStr"/>
      <c r="J4087" s="5" t="inlineStr"/>
      <c r="K4087" s="5" t="inlineStr"/>
    </row>
    <row r="4088">
      <c r="A4088" s="11" t="n">
        <v>46132.66871527778</v>
      </c>
      <c r="B4088" s="5" t="n">
        <v>495</v>
      </c>
      <c r="C4088" s="5" t="n">
        <v>11.1</v>
      </c>
      <c r="D4088" s="5" t="n">
        <v>25.3</v>
      </c>
      <c r="E4088" s="5" t="n">
        <v>2.5</v>
      </c>
      <c r="F4088" s="5" t="n">
        <v>11.2</v>
      </c>
      <c r="G4088" s="5" t="n">
        <v>31.6</v>
      </c>
      <c r="H4088" s="5" t="n">
        <v>3.2</v>
      </c>
      <c r="I4088" s="5" t="inlineStr"/>
      <c r="J4088" s="5" t="inlineStr"/>
      <c r="K4088" s="5" t="inlineStr"/>
    </row>
    <row r="4089">
      <c r="A4089" s="11" t="n">
        <v>46132.75241898148</v>
      </c>
      <c r="B4089" s="5" t="n">
        <v>495</v>
      </c>
      <c r="C4089" s="5" t="n">
        <v>8.199999999999999</v>
      </c>
      <c r="D4089" s="5" t="n">
        <v>24.9</v>
      </c>
      <c r="E4089" s="5" t="n">
        <v>2.1</v>
      </c>
      <c r="F4089" s="5" t="n">
        <v>9</v>
      </c>
      <c r="G4089" s="5" t="n">
        <v>36</v>
      </c>
      <c r="H4089" s="5" t="n">
        <v>3.2</v>
      </c>
      <c r="I4089" s="5" t="inlineStr"/>
      <c r="J4089" s="5" t="inlineStr"/>
      <c r="K4089" s="5" t="inlineStr"/>
    </row>
    <row r="4090">
      <c r="A4090" s="11" t="n">
        <v>46132.83533564815</v>
      </c>
      <c r="B4090" s="5" t="n">
        <v>495</v>
      </c>
      <c r="C4090" s="5" t="n">
        <v>3.1</v>
      </c>
      <c r="D4090" s="5" t="n">
        <v>24.4</v>
      </c>
      <c r="E4090" s="5" t="n">
        <v>1.5</v>
      </c>
      <c r="F4090" s="5" t="n">
        <v>5.1</v>
      </c>
      <c r="G4090" s="5" t="n">
        <v>43.9</v>
      </c>
      <c r="H4090" s="5" t="n">
        <v>3</v>
      </c>
      <c r="I4090" s="5" t="inlineStr"/>
      <c r="J4090" s="5" t="inlineStr"/>
      <c r="K4090" s="5" t="inlineStr"/>
    </row>
    <row r="4091">
      <c r="A4091" s="11" t="n">
        <v>46132.9186574074</v>
      </c>
      <c r="B4091" s="5" t="n">
        <v>480</v>
      </c>
      <c r="C4091" s="5" t="n">
        <v>-0.3</v>
      </c>
      <c r="D4091" s="5" t="n">
        <v>25.8</v>
      </c>
      <c r="E4091" s="5" t="n">
        <v>1.2</v>
      </c>
      <c r="F4091" s="5" t="n">
        <v>1.9</v>
      </c>
      <c r="G4091" s="5" t="n">
        <v>53.6</v>
      </c>
      <c r="H4091" s="5" t="n">
        <v>3</v>
      </c>
      <c r="I4091" s="5" t="inlineStr"/>
      <c r="J4091" s="5" t="inlineStr"/>
      <c r="K4091" s="5" t="inlineStr"/>
    </row>
    <row r="4092">
      <c r="A4092" s="11" t="n">
        <v>46133.0018287037</v>
      </c>
      <c r="B4092" s="5" t="n">
        <v>495</v>
      </c>
      <c r="C4092" s="5" t="n">
        <v>-2.9</v>
      </c>
      <c r="D4092" s="5" t="n">
        <v>26.9</v>
      </c>
      <c r="E4092" s="5" t="n">
        <v>1.1</v>
      </c>
      <c r="F4092" s="5" t="n">
        <v>0</v>
      </c>
      <c r="G4092" s="5" t="n">
        <v>56.1</v>
      </c>
      <c r="H4092" s="5" t="n">
        <v>2.7</v>
      </c>
      <c r="I4092" s="5" t="inlineStr"/>
      <c r="J4092" s="5" t="inlineStr"/>
      <c r="K4092" s="5" t="inlineStr"/>
    </row>
    <row r="4093">
      <c r="A4093" s="11" t="n">
        <v>46133.08493055555</v>
      </c>
      <c r="B4093" s="5" t="n">
        <v>480</v>
      </c>
      <c r="C4093" s="5" t="n">
        <v>-2</v>
      </c>
      <c r="D4093" s="5" t="n">
        <v>31.9</v>
      </c>
      <c r="E4093" s="5" t="n">
        <v>1.3</v>
      </c>
      <c r="F4093" s="5" t="n">
        <v>0.3</v>
      </c>
      <c r="G4093" s="5" t="n">
        <v>59.6</v>
      </c>
      <c r="H4093" s="5" t="n">
        <v>3</v>
      </c>
      <c r="I4093" s="5" t="inlineStr"/>
      <c r="J4093" s="5" t="inlineStr"/>
      <c r="K4093" s="5" t="inlineStr"/>
    </row>
    <row r="4094">
      <c r="A4094" s="11" t="n">
        <v>46133.16778935185</v>
      </c>
      <c r="B4094" s="5" t="n">
        <v>495</v>
      </c>
      <c r="C4094" s="5" t="n">
        <v>0</v>
      </c>
      <c r="D4094" s="5" t="n">
        <v>34.5</v>
      </c>
      <c r="E4094" s="5" t="n">
        <v>1.7</v>
      </c>
      <c r="F4094" s="5" t="n">
        <v>2.1</v>
      </c>
      <c r="G4094" s="5" t="n">
        <v>58</v>
      </c>
      <c r="H4094" s="5" t="n">
        <v>3.2</v>
      </c>
      <c r="I4094" s="5" t="inlineStr"/>
      <c r="J4094" s="5" t="inlineStr"/>
      <c r="K4094" s="5" t="inlineStr"/>
    </row>
    <row r="4095">
      <c r="A4095" s="11" t="n">
        <v>46133.25142361111</v>
      </c>
      <c r="B4095" s="5" t="n">
        <v>3345</v>
      </c>
      <c r="C4095" s="5" t="n">
        <v>18.6</v>
      </c>
      <c r="D4095" s="5" t="n">
        <v>35.6</v>
      </c>
      <c r="E4095" s="5" t="n">
        <v>5.7</v>
      </c>
      <c r="F4095" s="5" t="n">
        <v>11.6</v>
      </c>
      <c r="G4095" s="5" t="n">
        <v>38.4</v>
      </c>
      <c r="H4095" s="5" t="n">
        <v>4</v>
      </c>
      <c r="I4095" s="5" t="inlineStr"/>
      <c r="J4095" s="5" t="inlineStr"/>
      <c r="K4095" s="5" t="inlineStr"/>
    </row>
    <row r="4096">
      <c r="A4096" s="11" t="n">
        <v>46133.33414351852</v>
      </c>
      <c r="B4096" s="5" t="n">
        <v>3390</v>
      </c>
      <c r="C4096" s="5" t="n">
        <v>31.5</v>
      </c>
      <c r="D4096" s="5" t="n">
        <v>18</v>
      </c>
      <c r="E4096" s="5" t="n">
        <v>5.9</v>
      </c>
      <c r="F4096" s="5" t="n">
        <v>18.3</v>
      </c>
      <c r="G4096" s="5" t="n">
        <v>24.6</v>
      </c>
      <c r="H4096" s="5" t="n">
        <v>3.8</v>
      </c>
      <c r="I4096" s="5" t="inlineStr"/>
      <c r="J4096" s="5" t="inlineStr"/>
      <c r="K4096" s="5" t="inlineStr"/>
    </row>
    <row r="4097">
      <c r="A4097" s="11" t="n">
        <v>46133.41710648148</v>
      </c>
      <c r="B4097" s="5" t="n">
        <v>3390</v>
      </c>
      <c r="C4097" s="5" t="n">
        <v>35.7</v>
      </c>
      <c r="D4097" s="5" t="n">
        <v>14.6</v>
      </c>
      <c r="E4097" s="5" t="n">
        <v>6</v>
      </c>
      <c r="F4097" s="5" t="n">
        <v>14.9</v>
      </c>
      <c r="G4097" s="5" t="n">
        <v>27.5</v>
      </c>
      <c r="H4097" s="5" t="n">
        <v>3.5</v>
      </c>
      <c r="I4097" s="5" t="inlineStr"/>
      <c r="J4097" s="5" t="inlineStr"/>
      <c r="K4097" s="5" t="inlineStr"/>
    </row>
    <row r="4098">
      <c r="A4098" s="11" t="n">
        <v>46133.50081018519</v>
      </c>
      <c r="B4098" s="5" t="n">
        <v>2160</v>
      </c>
      <c r="C4098" s="5" t="n">
        <v>22.5</v>
      </c>
      <c r="D4098" s="5" t="n">
        <v>19.2</v>
      </c>
      <c r="E4098" s="5" t="n">
        <v>3.8</v>
      </c>
      <c r="F4098" s="5" t="n">
        <v>12.5</v>
      </c>
      <c r="G4098" s="5" t="n">
        <v>31.6</v>
      </c>
      <c r="H4098" s="5" t="n">
        <v>3.5</v>
      </c>
      <c r="I4098" s="5" t="inlineStr"/>
      <c r="J4098" s="5" t="inlineStr"/>
      <c r="K4098" s="5" t="inlineStr"/>
    </row>
    <row r="4099">
      <c r="A4099" s="11" t="n">
        <v>46133.58409722222</v>
      </c>
      <c r="B4099" s="5" t="n">
        <v>675</v>
      </c>
      <c r="C4099" s="5" t="n">
        <v>15.1</v>
      </c>
      <c r="D4099" s="5" t="n">
        <v>23.3</v>
      </c>
      <c r="E4099" s="5" t="n">
        <v>3</v>
      </c>
      <c r="F4099" s="5" t="n">
        <v>13.2</v>
      </c>
      <c r="G4099" s="5" t="n">
        <v>31.4</v>
      </c>
      <c r="H4099" s="5" t="n">
        <v>3.6</v>
      </c>
      <c r="I4099" s="5" t="inlineStr"/>
      <c r="J4099" s="5" t="inlineStr"/>
      <c r="K4099" s="5" t="inlineStr"/>
    </row>
    <row r="4100">
      <c r="A4100" s="11" t="n">
        <v>46133.66799768519</v>
      </c>
      <c r="B4100" s="5" t="n">
        <v>675</v>
      </c>
      <c r="C4100" s="5" t="n">
        <v>12.9</v>
      </c>
      <c r="D4100" s="5" t="n">
        <v>25.4</v>
      </c>
      <c r="E4100" s="5" t="n">
        <v>2.9</v>
      </c>
      <c r="F4100" s="5" t="n">
        <v>13.6</v>
      </c>
      <c r="G4100" s="5" t="n">
        <v>29.3</v>
      </c>
      <c r="H4100" s="5" t="n">
        <v>3.4</v>
      </c>
      <c r="I4100" s="5" t="inlineStr"/>
      <c r="J4100" s="5" t="inlineStr"/>
      <c r="K4100" s="5" t="inlineStr"/>
    </row>
    <row r="4101">
      <c r="A4101" s="11" t="n">
        <v>46133.75084490741</v>
      </c>
      <c r="B4101" s="5" t="n">
        <v>495</v>
      </c>
      <c r="C4101" s="5" t="n">
        <v>9.5</v>
      </c>
      <c r="D4101" s="5" t="n">
        <v>23.3</v>
      </c>
      <c r="E4101" s="5" t="n">
        <v>2.1</v>
      </c>
      <c r="F4101" s="5" t="n">
        <v>10.8</v>
      </c>
      <c r="G4101" s="5" t="n">
        <v>36.3</v>
      </c>
      <c r="H4101" s="5" t="n">
        <v>3.6</v>
      </c>
      <c r="I4101" s="5" t="inlineStr"/>
      <c r="J4101" s="5" t="inlineStr"/>
      <c r="K4101" s="5" t="inlineStr"/>
    </row>
    <row r="4102">
      <c r="A4102" s="11" t="n">
        <v>46133.83436342593</v>
      </c>
      <c r="B4102" s="5" t="n">
        <v>480</v>
      </c>
      <c r="C4102" s="5" t="n">
        <v>3.1</v>
      </c>
      <c r="D4102" s="5" t="n">
        <v>23.8</v>
      </c>
      <c r="E4102" s="5" t="n">
        <v>1.4</v>
      </c>
      <c r="F4102" s="5" t="n">
        <v>6</v>
      </c>
      <c r="G4102" s="5" t="n">
        <v>46.1</v>
      </c>
      <c r="H4102" s="5" t="n">
        <v>3.3</v>
      </c>
      <c r="I4102" s="5" t="inlineStr"/>
      <c r="J4102" s="5" t="inlineStr"/>
      <c r="K4102" s="5" t="inlineStr"/>
    </row>
    <row r="4103">
      <c r="A4103" s="11" t="n">
        <v>46133.918125</v>
      </c>
      <c r="B4103" s="5" t="n">
        <v>480</v>
      </c>
      <c r="C4103" s="5" t="n">
        <v>1.6</v>
      </c>
      <c r="D4103" s="5" t="n">
        <v>28.7</v>
      </c>
      <c r="E4103" s="5" t="n">
        <v>1.6</v>
      </c>
      <c r="F4103" s="5" t="n">
        <v>5.2</v>
      </c>
      <c r="G4103" s="5" t="n">
        <v>57.7</v>
      </c>
      <c r="H4103" s="5" t="n">
        <v>4</v>
      </c>
      <c r="I4103" s="5" t="inlineStr"/>
      <c r="J4103" s="5" t="inlineStr"/>
      <c r="K4103" s="5" t="inlineStr"/>
    </row>
    <row r="4104">
      <c r="A4104" s="11" t="n">
        <v>46134.00142361111</v>
      </c>
      <c r="B4104" s="5" t="n">
        <v>495</v>
      </c>
      <c r="C4104" s="5" t="n">
        <v>3.2</v>
      </c>
      <c r="D4104" s="5" t="n">
        <v>29.7</v>
      </c>
      <c r="E4104" s="5" t="n">
        <v>1.8</v>
      </c>
      <c r="F4104" s="5" t="n">
        <v>5</v>
      </c>
      <c r="G4104" s="5" t="n">
        <v>63.9</v>
      </c>
      <c r="H4104" s="5" t="n">
        <v>4.3</v>
      </c>
      <c r="I4104" s="5" t="inlineStr"/>
      <c r="J4104" s="5" t="inlineStr"/>
      <c r="K4104" s="5" t="inlineStr"/>
    </row>
    <row r="4105">
      <c r="A4105" s="11" t="n">
        <v>46134.08436342593</v>
      </c>
      <c r="B4105" s="5" t="n">
        <v>495</v>
      </c>
      <c r="C4105" s="5" t="n">
        <v>3.2</v>
      </c>
      <c r="D4105" s="5" t="n">
        <v>31.4</v>
      </c>
      <c r="E4105" s="5" t="n">
        <v>1.9</v>
      </c>
      <c r="F4105" s="5" t="n">
        <v>4.5</v>
      </c>
      <c r="G4105" s="5" t="n">
        <v>67.8</v>
      </c>
      <c r="H4105" s="5" t="n">
        <v>4.5</v>
      </c>
      <c r="I4105" s="5" t="inlineStr"/>
      <c r="J4105" s="5" t="inlineStr"/>
      <c r="K4105" s="5" t="inlineStr"/>
    </row>
    <row r="4106">
      <c r="A4106" s="11" t="n">
        <v>46134.16778935185</v>
      </c>
      <c r="B4106" s="5" t="n">
        <v>495</v>
      </c>
      <c r="C4106" s="5" t="n">
        <v>3.3</v>
      </c>
      <c r="D4106" s="5" t="n">
        <v>36.3</v>
      </c>
      <c r="E4106" s="5" t="n">
        <v>2.2</v>
      </c>
      <c r="F4106" s="5" t="n">
        <v>4.7</v>
      </c>
      <c r="G4106" s="5" t="n">
        <v>67.59999999999999</v>
      </c>
      <c r="H4106" s="5" t="n">
        <v>4.5</v>
      </c>
      <c r="I4106" s="5" t="inlineStr"/>
      <c r="J4106" s="5" t="inlineStr"/>
      <c r="K4106" s="5" t="inlineStr"/>
    </row>
    <row r="4107">
      <c r="A4107" s="11" t="n">
        <v>46134.25119212963</v>
      </c>
      <c r="B4107" s="5" t="n">
        <v>2325</v>
      </c>
      <c r="C4107" s="5" t="n">
        <v>19.2</v>
      </c>
      <c r="D4107" s="5" t="n">
        <v>34.4</v>
      </c>
      <c r="E4107" s="5" t="n">
        <v>5.7</v>
      </c>
      <c r="F4107" s="5" t="n">
        <v>10.5</v>
      </c>
      <c r="G4107" s="5" t="n">
        <v>51.1</v>
      </c>
      <c r="H4107" s="5" t="n">
        <v>5</v>
      </c>
      <c r="I4107" s="5" t="inlineStr"/>
      <c r="J4107" s="5" t="inlineStr"/>
      <c r="K4107" s="5" t="inlineStr"/>
    </row>
    <row r="4108">
      <c r="A4108" s="11" t="n">
        <v>46134.33510416667</v>
      </c>
      <c r="B4108" s="5" t="n">
        <v>750</v>
      </c>
      <c r="C4108" s="5" t="n">
        <v>18.7</v>
      </c>
      <c r="D4108" s="5" t="n">
        <v>24.9</v>
      </c>
      <c r="E4108" s="5" t="n">
        <v>4</v>
      </c>
      <c r="F4108" s="5" t="n">
        <v>9.199999999999999</v>
      </c>
      <c r="G4108" s="5" t="n">
        <v>52.4</v>
      </c>
      <c r="H4108" s="5" t="n">
        <v>4.7</v>
      </c>
      <c r="I4108" s="5" t="inlineStr"/>
      <c r="J4108" s="5" t="inlineStr"/>
      <c r="K4108" s="5" t="inlineStr"/>
    </row>
    <row r="4109">
      <c r="A4109" s="11" t="n">
        <v>46134.41825231481</v>
      </c>
      <c r="B4109" s="5" t="n">
        <v>1080</v>
      </c>
      <c r="C4109" s="5" t="n">
        <v>21</v>
      </c>
      <c r="D4109" s="5" t="n">
        <v>24.9</v>
      </c>
      <c r="E4109" s="5" t="n">
        <v>4.6</v>
      </c>
      <c r="F4109" s="5" t="n">
        <v>9.300000000000001</v>
      </c>
      <c r="G4109" s="5" t="n">
        <v>55.9</v>
      </c>
      <c r="H4109" s="5" t="n">
        <v>5</v>
      </c>
      <c r="I4109" s="5" t="inlineStr"/>
      <c r="J4109" s="5" t="inlineStr"/>
      <c r="K4109" s="5" t="inlineStr"/>
    </row>
    <row r="4110">
      <c r="A4110" s="11" t="n">
        <v>46134.50101851852</v>
      </c>
      <c r="B4110" s="5" t="n">
        <v>855</v>
      </c>
      <c r="C4110" s="5" t="n">
        <v>18.8</v>
      </c>
      <c r="D4110" s="5" t="n">
        <v>26.9</v>
      </c>
      <c r="E4110" s="5" t="n">
        <v>4.3</v>
      </c>
      <c r="F4110" s="5" t="n">
        <v>9.199999999999999</v>
      </c>
      <c r="G4110" s="5" t="n">
        <v>56.1</v>
      </c>
      <c r="H4110" s="5" t="n">
        <v>5</v>
      </c>
      <c r="I4110" s="5" t="inlineStr"/>
      <c r="J4110" s="5" t="inlineStr"/>
      <c r="K4110" s="5" t="inlineStr"/>
    </row>
    <row r="4111">
      <c r="A4111" s="11" t="n">
        <v>46134.58401620371</v>
      </c>
      <c r="B4111" s="5" t="n">
        <v>495</v>
      </c>
      <c r="C4111" s="5" t="n">
        <v>13</v>
      </c>
      <c r="D4111" s="5" t="n">
        <v>34</v>
      </c>
      <c r="E4111" s="5" t="n">
        <v>3.9</v>
      </c>
      <c r="F4111" s="5" t="n">
        <v>9.800000000000001</v>
      </c>
      <c r="G4111" s="5" t="n">
        <v>56.3</v>
      </c>
      <c r="H4111" s="5" t="n">
        <v>5.2</v>
      </c>
      <c r="I4111" s="5" t="inlineStr"/>
      <c r="J4111" s="5" t="inlineStr"/>
      <c r="K4111" s="5" t="inlineStr"/>
    </row>
    <row r="4112">
      <c r="A4112" s="11" t="n">
        <v>46134.66694444444</v>
      </c>
      <c r="B4112" s="5" t="n">
        <v>510</v>
      </c>
      <c r="C4112" s="5" t="n">
        <v>14.2</v>
      </c>
      <c r="D4112" s="5" t="n">
        <v>35.1</v>
      </c>
      <c r="E4112" s="5" t="n">
        <v>4.3</v>
      </c>
      <c r="F4112" s="5" t="n">
        <v>9.699999999999999</v>
      </c>
      <c r="G4112" s="5" t="n">
        <v>56.9</v>
      </c>
      <c r="H4112" s="5" t="n">
        <v>5.2</v>
      </c>
      <c r="I4112" s="5" t="inlineStr"/>
      <c r="J4112" s="5" t="inlineStr"/>
      <c r="K4112" s="5" t="inlineStr"/>
    </row>
    <row r="4113">
      <c r="A4113" s="11" t="n">
        <v>46134.74989583333</v>
      </c>
      <c r="B4113" s="5" t="n">
        <v>495</v>
      </c>
      <c r="C4113" s="5" t="n">
        <v>9.5</v>
      </c>
      <c r="D4113" s="5" t="n">
        <v>38.4</v>
      </c>
      <c r="E4113" s="5" t="n">
        <v>3.5</v>
      </c>
      <c r="F4113" s="5" t="n">
        <v>8.4</v>
      </c>
      <c r="G4113" s="5" t="n">
        <v>60.1</v>
      </c>
      <c r="H4113" s="5" t="n">
        <v>5.1</v>
      </c>
      <c r="I4113" s="5" t="inlineStr"/>
      <c r="J4113" s="5" t="inlineStr"/>
      <c r="K4113" s="5" t="inlineStr"/>
    </row>
    <row r="4114">
      <c r="A4114" s="11" t="n">
        <v>46134.83270833334</v>
      </c>
      <c r="B4114" s="5" t="n">
        <v>1035</v>
      </c>
      <c r="C4114" s="5" t="n">
        <v>7.5</v>
      </c>
      <c r="D4114" s="5" t="n">
        <v>44.1</v>
      </c>
      <c r="E4114" s="5" t="n">
        <v>3.5</v>
      </c>
      <c r="F4114" s="5" t="n">
        <v>7.9</v>
      </c>
      <c r="G4114" s="5" t="n">
        <v>47.6</v>
      </c>
      <c r="H4114" s="5" t="n">
        <v>3.9</v>
      </c>
      <c r="I4114" s="5" t="inlineStr"/>
      <c r="J4114" s="5" t="inlineStr"/>
      <c r="K4114" s="5" t="inlineStr"/>
    </row>
    <row r="4115">
      <c r="A4115" s="11" t="n">
        <v>46134.91653935185</v>
      </c>
      <c r="B4115" s="5" t="n">
        <v>1395</v>
      </c>
      <c r="C4115" s="5" t="n">
        <v>6.4</v>
      </c>
      <c r="D4115" s="5" t="n">
        <v>42.2</v>
      </c>
      <c r="E4115" s="5" t="n">
        <v>3.1</v>
      </c>
      <c r="F4115" s="5" t="n">
        <v>4.6</v>
      </c>
      <c r="G4115" s="5" t="n">
        <v>49.2</v>
      </c>
      <c r="H4115" s="5" t="n">
        <v>3.3</v>
      </c>
      <c r="I4115" s="5" t="inlineStr"/>
      <c r="J4115" s="5" t="inlineStr"/>
      <c r="K4115" s="5" t="inlineStr"/>
    </row>
    <row r="4116">
      <c r="A4116" s="11" t="n">
        <v>46135.00009259259</v>
      </c>
      <c r="B4116" s="5" t="n">
        <v>705</v>
      </c>
      <c r="C4116" s="5" t="n">
        <v>2.7</v>
      </c>
      <c r="D4116" s="5" t="n">
        <v>41.4</v>
      </c>
      <c r="E4116" s="5" t="n">
        <v>2.4</v>
      </c>
      <c r="F4116" s="5" t="n">
        <v>1.5</v>
      </c>
      <c r="G4116" s="5" t="n">
        <v>50.9</v>
      </c>
      <c r="H4116" s="5" t="n">
        <v>2.7</v>
      </c>
      <c r="I4116" s="5" t="inlineStr"/>
      <c r="J4116" s="5" t="inlineStr"/>
      <c r="K4116" s="5" t="inlineStr"/>
    </row>
    <row r="4117">
      <c r="A4117" s="11" t="n">
        <v>46135.08288194444</v>
      </c>
      <c r="B4117" s="5" t="n">
        <v>480</v>
      </c>
      <c r="C4117" s="5" t="n">
        <v>-0.1</v>
      </c>
      <c r="D4117" s="5" t="n">
        <v>44</v>
      </c>
      <c r="E4117" s="5" t="n">
        <v>2.1</v>
      </c>
      <c r="F4117" s="5" t="n">
        <v>-0.1</v>
      </c>
      <c r="G4117" s="5" t="n">
        <v>56.6</v>
      </c>
      <c r="H4117" s="5" t="n">
        <v>2.7</v>
      </c>
      <c r="I4117" s="5" t="inlineStr"/>
      <c r="J4117" s="5" t="inlineStr"/>
      <c r="K4117" s="5" t="inlineStr"/>
    </row>
    <row r="4118">
      <c r="A4118" s="11" t="n">
        <v>46135.16678240741</v>
      </c>
      <c r="B4118" s="5" t="n">
        <v>540</v>
      </c>
      <c r="C4118" s="5" t="n">
        <v>0.3</v>
      </c>
      <c r="D4118" s="5" t="n">
        <v>50.7</v>
      </c>
      <c r="E4118" s="5" t="n">
        <v>2.5</v>
      </c>
      <c r="F4118" s="5" t="n">
        <v>0.7</v>
      </c>
      <c r="G4118" s="5" t="n">
        <v>56.7</v>
      </c>
      <c r="H4118" s="5" t="n">
        <v>2.9</v>
      </c>
      <c r="I4118" s="5" t="inlineStr"/>
      <c r="J4118" s="5" t="inlineStr"/>
      <c r="K4118" s="5" t="inlineStr"/>
    </row>
    <row r="4119">
      <c r="A4119" s="11" t="n">
        <v>46135.25028935185</v>
      </c>
      <c r="B4119" s="5" t="n">
        <v>3330</v>
      </c>
      <c r="C4119" s="5" t="n">
        <v>14.1</v>
      </c>
      <c r="D4119" s="5" t="n">
        <v>45.5</v>
      </c>
      <c r="E4119" s="5" t="n">
        <v>5.5</v>
      </c>
      <c r="F4119" s="5" t="n">
        <v>5.1</v>
      </c>
      <c r="G4119" s="5" t="n">
        <v>43</v>
      </c>
      <c r="H4119" s="5" t="n">
        <v>2.9</v>
      </c>
      <c r="I4119" s="5" t="inlineStr"/>
      <c r="J4119" s="5" t="inlineStr"/>
      <c r="K4119" s="5" t="inlineStr"/>
    </row>
    <row r="4120">
      <c r="A4120" s="11" t="n">
        <v>46135.33325231481</v>
      </c>
      <c r="B4120" s="5" t="n">
        <v>3330</v>
      </c>
      <c r="C4120" s="5" t="n">
        <v>20.4</v>
      </c>
      <c r="D4120" s="5" t="n">
        <v>24.4</v>
      </c>
      <c r="E4120" s="5" t="n">
        <v>4.3</v>
      </c>
      <c r="F4120" s="5" t="n">
        <v>6.5</v>
      </c>
      <c r="G4120" s="5" t="n">
        <v>39.7</v>
      </c>
      <c r="H4120" s="5" t="n">
        <v>3</v>
      </c>
      <c r="I4120" s="5" t="inlineStr"/>
      <c r="J4120" s="5" t="inlineStr"/>
      <c r="K4120" s="5" t="inlineStr"/>
    </row>
    <row r="4121">
      <c r="A4121" s="11" t="n">
        <v>46135.41611111111</v>
      </c>
      <c r="B4121" s="5" t="n">
        <v>3300</v>
      </c>
      <c r="C4121" s="5" t="n">
        <v>23.9</v>
      </c>
      <c r="D4121" s="5" t="n">
        <v>20.8</v>
      </c>
      <c r="E4121" s="5" t="n">
        <v>4.5</v>
      </c>
      <c r="F4121" s="5" t="n">
        <v>7.4</v>
      </c>
      <c r="G4121" s="5" t="n">
        <v>38.1</v>
      </c>
      <c r="H4121" s="5" t="n">
        <v>3</v>
      </c>
      <c r="I4121" s="5" t="inlineStr"/>
      <c r="J4121" s="5" t="inlineStr"/>
      <c r="K4121" s="5" t="inlineStr"/>
    </row>
    <row r="4122">
      <c r="A4122" s="11" t="n">
        <v>46135.49950231481</v>
      </c>
      <c r="B4122" s="5" t="n">
        <v>2610</v>
      </c>
      <c r="C4122" s="5" t="n">
        <v>17.6</v>
      </c>
      <c r="D4122" s="5" t="n">
        <v>22.6</v>
      </c>
      <c r="E4122" s="5" t="n">
        <v>3.4</v>
      </c>
      <c r="F4122" s="5" t="n">
        <v>6.7</v>
      </c>
      <c r="G4122" s="5" t="n">
        <v>38.4</v>
      </c>
      <c r="H4122" s="5" t="n">
        <v>2.9</v>
      </c>
      <c r="I4122" s="5" t="inlineStr"/>
      <c r="J4122" s="5" t="inlineStr"/>
      <c r="K4122" s="5" t="inlineStr"/>
    </row>
    <row r="4123">
      <c r="A4123" s="11" t="n">
        <v>46135.58269675926</v>
      </c>
      <c r="B4123" s="5" t="n">
        <v>1275</v>
      </c>
      <c r="C4123" s="5" t="n">
        <v>11.1</v>
      </c>
      <c r="D4123" s="5" t="n">
        <v>29.3</v>
      </c>
      <c r="E4123" s="5" t="n">
        <v>3</v>
      </c>
      <c r="F4123" s="5" t="n">
        <v>7.8</v>
      </c>
      <c r="G4123" s="5" t="n">
        <v>38.4</v>
      </c>
      <c r="H4123" s="5" t="n">
        <v>3.1</v>
      </c>
      <c r="I4123" s="5" t="inlineStr"/>
      <c r="J4123" s="5" t="inlineStr"/>
      <c r="K4123" s="5" t="inlineStr"/>
    </row>
    <row r="4124">
      <c r="A4124" s="11" t="n">
        <v>46135.66577546296</v>
      </c>
      <c r="B4124" s="5" t="n">
        <v>1305</v>
      </c>
      <c r="C4124" s="5" t="n">
        <v>11</v>
      </c>
      <c r="D4124" s="5" t="n">
        <v>30.9</v>
      </c>
      <c r="E4124" s="5" t="n">
        <v>3.1</v>
      </c>
      <c r="F4124" s="5" t="n">
        <v>8</v>
      </c>
      <c r="G4124" s="5" t="n">
        <v>39.4</v>
      </c>
      <c r="H4124" s="5" t="n">
        <v>3.3</v>
      </c>
      <c r="I4124" s="5" t="inlineStr"/>
      <c r="J4124" s="5" t="inlineStr"/>
      <c r="K4124" s="5" t="inlineStr"/>
    </row>
    <row r="4125">
      <c r="A4125" s="11" t="n">
        <v>46135.74924768518</v>
      </c>
      <c r="B4125" s="5" t="n">
        <v>495</v>
      </c>
      <c r="C4125" s="5" t="n">
        <v>8.6</v>
      </c>
      <c r="D4125" s="5" t="n">
        <v>29.3</v>
      </c>
      <c r="E4125" s="5" t="n">
        <v>2.5</v>
      </c>
      <c r="F4125" s="5" t="n">
        <v>6.8</v>
      </c>
      <c r="G4125" s="5" t="n">
        <v>43.5</v>
      </c>
      <c r="H4125" s="5" t="n">
        <v>3.3</v>
      </c>
      <c r="I4125" s="5" t="inlineStr"/>
      <c r="J4125" s="5" t="inlineStr"/>
      <c r="K4125" s="5" t="inlineStr"/>
    </row>
    <row r="4126">
      <c r="A4126" s="11" t="n">
        <v>46135.83238425926</v>
      </c>
      <c r="B4126" s="5" t="n">
        <v>480</v>
      </c>
      <c r="C4126" s="5" t="n">
        <v>2.6</v>
      </c>
      <c r="D4126" s="5" t="n">
        <v>28.8</v>
      </c>
      <c r="E4126" s="5" t="n">
        <v>1.7</v>
      </c>
      <c r="F4126" s="5" t="n">
        <v>3.2</v>
      </c>
      <c r="G4126" s="5" t="n">
        <v>54</v>
      </c>
      <c r="H4126" s="5" t="n">
        <v>3.3</v>
      </c>
      <c r="I4126" s="5" t="inlineStr"/>
      <c r="J4126" s="5" t="inlineStr"/>
      <c r="K4126" s="5" t="inlineStr"/>
    </row>
    <row r="4127">
      <c r="A4127" s="11" t="n">
        <v>46135.91581018519</v>
      </c>
      <c r="B4127" s="5" t="n">
        <v>480</v>
      </c>
      <c r="C4127" s="5" t="n">
        <v>1.1</v>
      </c>
      <c r="D4127" s="5" t="n">
        <v>32.2</v>
      </c>
      <c r="E4127" s="5" t="n">
        <v>1.7</v>
      </c>
      <c r="F4127" s="5" t="n">
        <v>1.6</v>
      </c>
      <c r="G4127" s="5" t="n">
        <v>61.8</v>
      </c>
      <c r="H4127" s="5" t="n">
        <v>3.3</v>
      </c>
      <c r="I4127" s="5" t="inlineStr"/>
      <c r="J4127" s="5" t="inlineStr"/>
      <c r="K4127" s="5" t="inlineStr"/>
    </row>
    <row r="4128">
      <c r="A4128" s="11" t="n">
        <v>46135.99891203704</v>
      </c>
      <c r="B4128" s="5" t="n">
        <v>480</v>
      </c>
      <c r="C4128" s="5" t="n">
        <v>-0.6</v>
      </c>
      <c r="D4128" s="5" t="n">
        <v>35.1</v>
      </c>
      <c r="E4128" s="5" t="n">
        <v>1.6</v>
      </c>
      <c r="F4128" s="5" t="n">
        <v>0.7</v>
      </c>
      <c r="G4128" s="5" t="n">
        <v>68.59999999999999</v>
      </c>
      <c r="H4128" s="5" t="n">
        <v>3.5</v>
      </c>
      <c r="I4128" s="5" t="inlineStr"/>
      <c r="J4128" s="5" t="inlineStr"/>
      <c r="K4128" s="5" t="inlineStr"/>
    </row>
    <row r="4129">
      <c r="A4129" s="11" t="n">
        <v>46136.08232638889</v>
      </c>
      <c r="B4129" s="5" t="n">
        <v>480</v>
      </c>
      <c r="C4129" s="5" t="n">
        <v>-1.5</v>
      </c>
      <c r="D4129" s="5" t="n">
        <v>36.6</v>
      </c>
      <c r="E4129" s="5" t="n">
        <v>1.6</v>
      </c>
      <c r="F4129" s="5" t="n">
        <v>-0.4</v>
      </c>
      <c r="G4129" s="5" t="n">
        <v>73.2</v>
      </c>
      <c r="H4129" s="5" t="n">
        <v>3.5</v>
      </c>
      <c r="I4129" s="5" t="inlineStr"/>
      <c r="J4129" s="5" t="inlineStr"/>
      <c r="K4129" s="5" t="inlineStr"/>
    </row>
    <row r="4130">
      <c r="A4130" s="11" t="n">
        <v>46136.16555555556</v>
      </c>
      <c r="B4130" s="5" t="n">
        <v>480</v>
      </c>
      <c r="C4130" s="5" t="n">
        <v>1</v>
      </c>
      <c r="D4130" s="5" t="n">
        <v>43.6</v>
      </c>
      <c r="E4130" s="5" t="n">
        <v>2.3</v>
      </c>
      <c r="F4130" s="5" t="n">
        <v>1.1</v>
      </c>
      <c r="G4130" s="5" t="n">
        <v>77.3</v>
      </c>
      <c r="H4130" s="5" t="n">
        <v>4</v>
      </c>
      <c r="I4130" s="5" t="inlineStr"/>
      <c r="J4130" s="5" t="inlineStr"/>
      <c r="K4130" s="5" t="inlineStr"/>
    </row>
    <row r="4131">
      <c r="A4131" s="11" t="n">
        <v>46136.24902777778</v>
      </c>
      <c r="B4131" s="5" t="n">
        <v>1230</v>
      </c>
      <c r="C4131" s="5" t="n">
        <v>10.2</v>
      </c>
      <c r="D4131" s="5" t="n">
        <v>50.2</v>
      </c>
      <c r="E4131" s="5" t="n">
        <v>4.8</v>
      </c>
      <c r="F4131" s="5" t="n">
        <v>5.9</v>
      </c>
      <c r="G4131" s="5" t="n">
        <v>70.40000000000001</v>
      </c>
      <c r="H4131" s="5" t="n">
        <v>5.1</v>
      </c>
      <c r="I4131" s="5" t="inlineStr"/>
      <c r="J4131" s="5" t="inlineStr"/>
      <c r="K4131" s="5" t="inlineStr"/>
    </row>
    <row r="4132">
      <c r="A4132" s="11" t="n">
        <v>46136.33232638889</v>
      </c>
      <c r="B4132" s="5" t="n">
        <v>3360</v>
      </c>
      <c r="C4132" s="5" t="n">
        <v>28</v>
      </c>
      <c r="D4132" s="5" t="n">
        <v>25.6</v>
      </c>
      <c r="E4132" s="5" t="n">
        <v>7</v>
      </c>
      <c r="F4132" s="5" t="n">
        <v>12.7</v>
      </c>
      <c r="G4132" s="5" t="n">
        <v>38.2</v>
      </c>
      <c r="H4132" s="5" t="n">
        <v>4.3</v>
      </c>
      <c r="I4132" s="5" t="inlineStr"/>
      <c r="J4132" s="5" t="inlineStr"/>
      <c r="K4132" s="5" t="inlineStr"/>
    </row>
    <row r="4133">
      <c r="A4133" s="11" t="n">
        <v>46136.41582175926</v>
      </c>
      <c r="B4133" s="5" t="n">
        <v>3420</v>
      </c>
      <c r="C4133" s="5" t="n">
        <v>32.1</v>
      </c>
      <c r="D4133" s="5" t="n">
        <v>18.4</v>
      </c>
      <c r="E4133" s="5" t="n">
        <v>6.3</v>
      </c>
      <c r="F4133" s="5" t="n">
        <v>11.8</v>
      </c>
      <c r="G4133" s="5" t="n">
        <v>35.3</v>
      </c>
      <c r="H4133" s="5" t="n">
        <v>3.7</v>
      </c>
      <c r="I4133" s="5" t="inlineStr"/>
      <c r="J4133" s="5" t="inlineStr"/>
      <c r="K4133" s="5" t="inlineStr"/>
    </row>
    <row r="4134">
      <c r="A4134" s="11" t="n">
        <v>46136.49891203704</v>
      </c>
      <c r="B4134" s="5" t="n">
        <v>1830</v>
      </c>
      <c r="C4134" s="5" t="n">
        <v>18.8</v>
      </c>
      <c r="D4134" s="5" t="n">
        <v>22.4</v>
      </c>
      <c r="E4134" s="5" t="n">
        <v>3.6</v>
      </c>
      <c r="F4134" s="5" t="n">
        <v>10.2</v>
      </c>
      <c r="G4134" s="5" t="n">
        <v>36.3</v>
      </c>
      <c r="H4134" s="5" t="n">
        <v>3.5</v>
      </c>
      <c r="I4134" s="5" t="inlineStr"/>
      <c r="J4134" s="5" t="inlineStr"/>
      <c r="K4134" s="5" t="inlineStr"/>
    </row>
    <row r="4135">
      <c r="A4135" s="11" t="n">
        <v>46136.58186342593</v>
      </c>
      <c r="B4135" s="5" t="n">
        <v>1500</v>
      </c>
      <c r="C4135" s="5" t="n">
        <v>12.8</v>
      </c>
      <c r="D4135" s="5" t="n">
        <v>27.6</v>
      </c>
      <c r="E4135" s="5" t="n">
        <v>3.1</v>
      </c>
      <c r="F4135" s="5" t="n">
        <v>10</v>
      </c>
      <c r="G4135" s="5" t="n">
        <v>33.6</v>
      </c>
      <c r="H4135" s="5" t="n">
        <v>3.2</v>
      </c>
      <c r="I4135" s="5" t="inlineStr"/>
      <c r="J4135" s="5" t="inlineStr"/>
      <c r="K4135" s="5" t="inlineStr"/>
    </row>
    <row r="4136">
      <c r="A4136" s="11" t="n">
        <v>46136.66530092592</v>
      </c>
      <c r="B4136" s="5" t="n">
        <v>930</v>
      </c>
      <c r="C4136" s="5" t="n">
        <v>10.8</v>
      </c>
      <c r="D4136" s="5" t="n">
        <v>28.8</v>
      </c>
      <c r="E4136" s="5" t="n">
        <v>2.8</v>
      </c>
      <c r="F4136" s="5" t="n">
        <v>9</v>
      </c>
      <c r="G4136" s="5" t="n">
        <v>36.5</v>
      </c>
      <c r="H4136" s="5" t="n">
        <v>3.2</v>
      </c>
      <c r="I4136" s="5" t="inlineStr"/>
      <c r="J4136" s="5" t="inlineStr"/>
      <c r="K4136" s="5" t="inlineStr"/>
    </row>
    <row r="4137">
      <c r="A4137" s="11" t="n">
        <v>46136.74831018518</v>
      </c>
      <c r="B4137" s="5" t="n">
        <v>495</v>
      </c>
      <c r="C4137" s="5" t="n">
        <v>8</v>
      </c>
      <c r="D4137" s="5" t="n">
        <v>28.5</v>
      </c>
      <c r="E4137" s="5" t="n">
        <v>2.4</v>
      </c>
      <c r="F4137" s="5" t="n">
        <v>7</v>
      </c>
      <c r="G4137" s="5" t="n">
        <v>42.5</v>
      </c>
      <c r="H4137" s="5" t="n">
        <v>3.3</v>
      </c>
      <c r="I4137" s="5" t="inlineStr"/>
      <c r="J4137" s="5" t="inlineStr"/>
      <c r="K4137" s="5" t="inlineStr"/>
    </row>
    <row r="4138">
      <c r="A4138" s="11" t="n">
        <v>46136.83112268519</v>
      </c>
      <c r="B4138" s="5" t="n">
        <v>480</v>
      </c>
      <c r="C4138" s="5" t="n">
        <v>2.7</v>
      </c>
      <c r="D4138" s="5" t="n">
        <v>27.7</v>
      </c>
      <c r="E4138" s="5" t="n">
        <v>1.6</v>
      </c>
      <c r="F4138" s="5" t="n">
        <v>3.6</v>
      </c>
      <c r="G4138" s="5" t="n">
        <v>50.5</v>
      </c>
      <c r="H4138" s="5" t="n">
        <v>3.1</v>
      </c>
      <c r="I4138" s="5" t="inlineStr"/>
      <c r="J4138" s="5" t="inlineStr"/>
      <c r="K4138" s="5" t="inlineStr"/>
    </row>
    <row r="4139">
      <c r="A4139" s="11" t="n">
        <v>46136.91402777778</v>
      </c>
      <c r="B4139" s="5" t="n">
        <v>480</v>
      </c>
      <c r="C4139" s="5" t="n">
        <v>-0.2</v>
      </c>
      <c r="D4139" s="5" t="n">
        <v>32.7</v>
      </c>
      <c r="E4139" s="5" t="n">
        <v>1.6</v>
      </c>
      <c r="F4139" s="5" t="n">
        <v>1.5</v>
      </c>
      <c r="G4139" s="5" t="n">
        <v>58.6</v>
      </c>
      <c r="H4139" s="5" t="n">
        <v>3.1</v>
      </c>
      <c r="I4139" s="5" t="inlineStr"/>
      <c r="J4139" s="5" t="inlineStr"/>
      <c r="K4139" s="5" t="inlineStr"/>
    </row>
    <row r="4140">
      <c r="A4140" s="11" t="n">
        <v>46136.99733796297</v>
      </c>
      <c r="B4140" s="5" t="n">
        <v>495</v>
      </c>
      <c r="C4140" s="5" t="n">
        <v>3.3</v>
      </c>
      <c r="D4140" s="5" t="n">
        <v>34.8</v>
      </c>
      <c r="E4140" s="5" t="n">
        <v>2.1</v>
      </c>
      <c r="F4140" s="5" t="n">
        <v>2.6</v>
      </c>
      <c r="G4140" s="5" t="n">
        <v>62.1</v>
      </c>
      <c r="H4140" s="5" t="n">
        <v>3.6</v>
      </c>
      <c r="I4140" s="5" t="inlineStr"/>
      <c r="J4140" s="5" t="inlineStr"/>
      <c r="K4140" s="5" t="inlineStr"/>
    </row>
    <row r="4141">
      <c r="A4141" s="11" t="n">
        <v>46137.0805787037</v>
      </c>
      <c r="B4141" s="5" t="n">
        <v>480</v>
      </c>
      <c r="C4141" s="5" t="n">
        <v>4.4</v>
      </c>
      <c r="D4141" s="5" t="n">
        <v>37.4</v>
      </c>
      <c r="E4141" s="5" t="n">
        <v>2.4</v>
      </c>
      <c r="F4141" s="5" t="n">
        <v>3.6</v>
      </c>
      <c r="G4141" s="5" t="n">
        <v>67.3</v>
      </c>
      <c r="H4141" s="5" t="n">
        <v>4.2</v>
      </c>
      <c r="I4141" s="5" t="inlineStr"/>
      <c r="J4141" s="5" t="inlineStr"/>
      <c r="K4141" s="5" t="inlineStr"/>
    </row>
    <row r="4142">
      <c r="A4142" s="11" t="n">
        <v>46137.16362268518</v>
      </c>
      <c r="B4142" s="5" t="n">
        <v>495</v>
      </c>
      <c r="C4142" s="5" t="n">
        <v>5.4</v>
      </c>
      <c r="D4142" s="5" t="n">
        <v>46.6</v>
      </c>
      <c r="E4142" s="5" t="n">
        <v>3.3</v>
      </c>
      <c r="F4142" s="5" t="n">
        <v>3.9</v>
      </c>
      <c r="G4142" s="5" t="n">
        <v>80</v>
      </c>
      <c r="H4142" s="5" t="n">
        <v>5.1</v>
      </c>
      <c r="I4142" s="5" t="inlineStr"/>
      <c r="J4142" s="5" t="inlineStr"/>
      <c r="K4142" s="5" t="inlineStr"/>
    </row>
    <row r="4143">
      <c r="A4143" s="11" t="n">
        <v>46137.24716435185</v>
      </c>
      <c r="B4143" s="5" t="n">
        <v>480</v>
      </c>
      <c r="C4143" s="5" t="n">
        <v>7.1</v>
      </c>
      <c r="D4143" s="5" t="n">
        <v>57.8</v>
      </c>
      <c r="E4143" s="5" t="n">
        <v>4.5</v>
      </c>
      <c r="F4143" s="5" t="n">
        <v>4.6</v>
      </c>
      <c r="G4143" s="5" t="n">
        <v>89.90000000000001</v>
      </c>
      <c r="H4143" s="5" t="n">
        <v>5.9</v>
      </c>
      <c r="I4143" s="5" t="inlineStr"/>
      <c r="J4143" s="5" t="inlineStr"/>
      <c r="K4143" s="5" t="inlineStr"/>
    </row>
    <row r="4144">
      <c r="A4144" s="11" t="n">
        <v>46137.33101851852</v>
      </c>
      <c r="B4144" s="5" t="n">
        <v>1890</v>
      </c>
      <c r="C4144" s="5" t="n">
        <v>12.6</v>
      </c>
      <c r="D4144" s="5" t="n">
        <v>62.3</v>
      </c>
      <c r="E4144" s="5" t="n">
        <v>6.9</v>
      </c>
      <c r="F4144" s="5" t="n">
        <v>7.6</v>
      </c>
      <c r="G4144" s="5" t="n">
        <v>80.2</v>
      </c>
      <c r="H4144" s="5" t="n">
        <v>6.5</v>
      </c>
      <c r="I4144" s="5" t="inlineStr"/>
      <c r="J4144" s="5" t="inlineStr"/>
      <c r="K4144" s="5" t="inlineStr"/>
    </row>
    <row r="4145">
      <c r="A4145" s="11" t="n">
        <v>46137.41458333333</v>
      </c>
      <c r="B4145" s="5" t="n">
        <v>1800</v>
      </c>
      <c r="C4145" s="5" t="n">
        <v>19.6</v>
      </c>
      <c r="D4145" s="5" t="n">
        <v>34.9</v>
      </c>
      <c r="E4145" s="5" t="n">
        <v>5.9</v>
      </c>
      <c r="F4145" s="5" t="n">
        <v>9.6</v>
      </c>
      <c r="G4145" s="5" t="n">
        <v>61.6</v>
      </c>
      <c r="H4145" s="5" t="n">
        <v>5.6</v>
      </c>
      <c r="I4145" s="5" t="inlineStr"/>
      <c r="J4145" s="5" t="inlineStr"/>
      <c r="K4145" s="5" t="inlineStr"/>
    </row>
    <row r="4146">
      <c r="A4146" s="11" t="n">
        <v>46137.49790509259</v>
      </c>
      <c r="B4146" s="5" t="n">
        <v>510</v>
      </c>
      <c r="C4146" s="5" t="n">
        <v>12.7</v>
      </c>
      <c r="D4146" s="5" t="n">
        <v>41.9</v>
      </c>
      <c r="E4146" s="5" t="n">
        <v>4.7</v>
      </c>
      <c r="F4146" s="5" t="n">
        <v>7.2</v>
      </c>
      <c r="G4146" s="5" t="n">
        <v>75.59999999999999</v>
      </c>
      <c r="H4146" s="5" t="n">
        <v>5.9</v>
      </c>
      <c r="I4146" s="5" t="inlineStr"/>
      <c r="J4146" s="5" t="inlineStr"/>
      <c r="K4146" s="5" t="inlineStr"/>
    </row>
    <row r="4147">
      <c r="A4147" s="11" t="n">
        <v>46137.5809837963</v>
      </c>
      <c r="B4147" s="5" t="n">
        <v>510</v>
      </c>
      <c r="C4147" s="5" t="n">
        <v>13.2</v>
      </c>
      <c r="D4147" s="5" t="n">
        <v>41.9</v>
      </c>
      <c r="E4147" s="5" t="n">
        <v>4.8</v>
      </c>
      <c r="F4147" s="5" t="n">
        <v>6.7</v>
      </c>
      <c r="G4147" s="5" t="n">
        <v>78.7</v>
      </c>
      <c r="H4147" s="5" t="n">
        <v>6</v>
      </c>
      <c r="I4147" s="5" t="inlineStr"/>
      <c r="J4147" s="5" t="inlineStr"/>
      <c r="K4147" s="5" t="inlineStr"/>
    </row>
    <row r="4148">
      <c r="A4148" s="11" t="n">
        <v>46137.66375</v>
      </c>
      <c r="B4148" s="5" t="n">
        <v>945</v>
      </c>
      <c r="C4148" s="5" t="n">
        <v>10.5</v>
      </c>
      <c r="D4148" s="5" t="n">
        <v>42.4</v>
      </c>
      <c r="E4148" s="5" t="n">
        <v>4.1</v>
      </c>
      <c r="F4148" s="5" t="n">
        <v>6.6</v>
      </c>
      <c r="G4148" s="5" t="n">
        <v>61.2</v>
      </c>
      <c r="H4148" s="5" t="n">
        <v>4.6</v>
      </c>
      <c r="I4148" s="5" t="inlineStr"/>
      <c r="J4148" s="5" t="inlineStr"/>
      <c r="K4148" s="5" t="inlineStr"/>
    </row>
    <row r="4149">
      <c r="A4149" s="11" t="n">
        <v>46137.74753472222</v>
      </c>
      <c r="B4149" s="5" t="n">
        <v>495</v>
      </c>
      <c r="C4149" s="5" t="n">
        <v>5.7</v>
      </c>
      <c r="D4149" s="5" t="n">
        <v>45.1</v>
      </c>
      <c r="E4149" s="5" t="n">
        <v>3.2</v>
      </c>
      <c r="F4149" s="5" t="n">
        <v>2.2</v>
      </c>
      <c r="G4149" s="5" t="n">
        <v>77.90000000000001</v>
      </c>
      <c r="H4149" s="5" t="n">
        <v>4.4</v>
      </c>
      <c r="I4149" s="5" t="inlineStr"/>
      <c r="J4149" s="5" t="inlineStr"/>
      <c r="K4149" s="5" t="inlineStr"/>
    </row>
    <row r="4150">
      <c r="A4150" s="11" t="n">
        <v>46137.83133101852</v>
      </c>
      <c r="B4150" s="5" t="n">
        <v>480</v>
      </c>
      <c r="C4150" s="5" t="n">
        <v>4.1</v>
      </c>
      <c r="D4150" s="5" t="n">
        <v>50.6</v>
      </c>
      <c r="E4150" s="5" t="n">
        <v>3.2</v>
      </c>
      <c r="F4150" s="5" t="n">
        <v>0</v>
      </c>
      <c r="G4150" s="5" t="n">
        <v>96.2</v>
      </c>
      <c r="H4150" s="5" t="n">
        <v>4.7</v>
      </c>
      <c r="I4150" s="5" t="inlineStr"/>
      <c r="J4150" s="5" t="inlineStr"/>
      <c r="K4150" s="5" t="inlineStr"/>
    </row>
    <row r="4151">
      <c r="A4151" s="11" t="n">
        <v>46137.91445601852</v>
      </c>
      <c r="B4151" s="5" t="n">
        <v>480</v>
      </c>
      <c r="C4151" s="5" t="n">
        <v>3.6</v>
      </c>
      <c r="D4151" s="5" t="n">
        <v>55.2</v>
      </c>
      <c r="E4151" s="5" t="n">
        <v>3.4</v>
      </c>
      <c r="F4151" s="5" t="n">
        <v>-0.6</v>
      </c>
      <c r="G4151" s="5" t="n">
        <v>96.8</v>
      </c>
      <c r="H4151" s="5" t="n">
        <v>4.5</v>
      </c>
      <c r="I4151" s="5" t="inlineStr"/>
      <c r="J4151" s="5" t="inlineStr"/>
      <c r="K4151" s="5" t="inlineStr"/>
    </row>
    <row r="4152">
      <c r="A4152" s="11" t="n">
        <v>46137.99738425926</v>
      </c>
      <c r="B4152" s="5" t="n">
        <v>495</v>
      </c>
      <c r="C4152" s="5" t="n">
        <v>3.1</v>
      </c>
      <c r="D4152" s="5" t="n">
        <v>58.9</v>
      </c>
      <c r="E4152" s="5" t="n">
        <v>3.5</v>
      </c>
      <c r="F4152" s="5" t="n">
        <v>-1</v>
      </c>
      <c r="G4152" s="5" t="n">
        <v>96.59999999999999</v>
      </c>
      <c r="H4152" s="5" t="n">
        <v>4.4</v>
      </c>
      <c r="I4152" s="5" t="inlineStr"/>
      <c r="J4152" s="5" t="inlineStr"/>
      <c r="K4152" s="5" t="inlineStr"/>
    </row>
    <row r="4153">
      <c r="A4153" s="11" t="n">
        <v>46138.08087962963</v>
      </c>
      <c r="B4153" s="5" t="n">
        <v>495</v>
      </c>
      <c r="C4153" s="5" t="n">
        <v>2</v>
      </c>
      <c r="D4153" s="5" t="n">
        <v>59.9</v>
      </c>
      <c r="E4153" s="5" t="n">
        <v>3.3</v>
      </c>
      <c r="F4153" s="5" t="n">
        <v>-1.1</v>
      </c>
      <c r="G4153" s="5" t="n">
        <v>85</v>
      </c>
      <c r="H4153" s="5" t="n">
        <v>3.8</v>
      </c>
      <c r="I4153" s="5" t="inlineStr"/>
      <c r="J4153" s="5" t="inlineStr"/>
      <c r="K4153" s="5" t="inlineStr"/>
    </row>
    <row r="4154">
      <c r="A4154" s="11" t="n">
        <v>46138.16365740741</v>
      </c>
      <c r="B4154" s="5" t="n">
        <v>885</v>
      </c>
      <c r="C4154" s="5" t="n">
        <v>1.4</v>
      </c>
      <c r="D4154" s="5" t="n">
        <v>64.09999999999999</v>
      </c>
      <c r="E4154" s="5" t="n">
        <v>3.4</v>
      </c>
      <c r="F4154" s="5" t="n">
        <v>-1</v>
      </c>
      <c r="G4154" s="5" t="n">
        <v>77.5</v>
      </c>
      <c r="H4154" s="5" t="n">
        <v>3.5</v>
      </c>
      <c r="I4154" s="5" t="inlineStr"/>
      <c r="J4154" s="5" t="inlineStr"/>
      <c r="K4154" s="5" t="inlineStr"/>
    </row>
    <row r="4155">
      <c r="A4155" s="11" t="n">
        <v>46138.2465162037</v>
      </c>
      <c r="B4155" s="5" t="n">
        <v>2355</v>
      </c>
      <c r="C4155" s="5" t="n">
        <v>4.3</v>
      </c>
      <c r="D4155" s="5" t="n">
        <v>63.3</v>
      </c>
      <c r="E4155" s="5" t="n">
        <v>4.1</v>
      </c>
      <c r="F4155" s="5" t="n">
        <v>0.8</v>
      </c>
      <c r="G4155" s="5" t="n">
        <v>62.1</v>
      </c>
      <c r="H4155" s="5" t="n">
        <v>3.2</v>
      </c>
      <c r="I4155" s="5" t="inlineStr"/>
      <c r="J4155" s="5" t="inlineStr"/>
      <c r="K4155" s="5" t="inlineStr"/>
    </row>
    <row r="4156">
      <c r="A4156" s="11" t="n">
        <v>46138.33020833333</v>
      </c>
      <c r="B4156" s="5" t="n">
        <v>3300</v>
      </c>
      <c r="C4156" s="5" t="n">
        <v>15.3</v>
      </c>
      <c r="D4156" s="5" t="n">
        <v>40.1</v>
      </c>
      <c r="E4156" s="5" t="n">
        <v>5.2</v>
      </c>
      <c r="F4156" s="5" t="n">
        <v>4.7</v>
      </c>
      <c r="G4156" s="5" t="n">
        <v>41.2</v>
      </c>
      <c r="H4156" s="5" t="n">
        <v>2.7</v>
      </c>
      <c r="I4156" s="5" t="inlineStr"/>
      <c r="J4156" s="5" t="inlineStr"/>
      <c r="K4156" s="5" t="inlineStr"/>
    </row>
    <row r="4157">
      <c r="A4157" s="11" t="n">
        <v>46138.41311342592</v>
      </c>
      <c r="B4157" s="5" t="n">
        <v>3360</v>
      </c>
      <c r="C4157" s="5" t="n">
        <v>17.7</v>
      </c>
      <c r="D4157" s="5" t="n">
        <v>25.7</v>
      </c>
      <c r="E4157" s="5" t="n">
        <v>3.9</v>
      </c>
      <c r="F4157" s="5" t="n">
        <v>4.3</v>
      </c>
      <c r="G4157" s="5" t="n">
        <v>36.7</v>
      </c>
      <c r="H4157" s="5" t="n">
        <v>2.4</v>
      </c>
      <c r="I4157" s="5" t="inlineStr"/>
      <c r="J4157" s="5" t="inlineStr"/>
      <c r="K4157" s="5" t="inlineStr"/>
    </row>
    <row r="4158">
      <c r="A4158" s="11" t="n">
        <v>46138.49604166667</v>
      </c>
      <c r="B4158" s="5" t="n">
        <v>2970</v>
      </c>
      <c r="C4158" s="5" t="n">
        <v>13.8</v>
      </c>
      <c r="D4158" s="5" t="n">
        <v>25.4</v>
      </c>
      <c r="E4158" s="5" t="n">
        <v>3</v>
      </c>
      <c r="F4158" s="5" t="n">
        <v>4.7</v>
      </c>
      <c r="G4158" s="5" t="n">
        <v>36.1</v>
      </c>
      <c r="H4158" s="5" t="n">
        <v>2.4</v>
      </c>
      <c r="I4158" s="5" t="inlineStr"/>
      <c r="J4158" s="5" t="inlineStr"/>
      <c r="K4158" s="5" t="inlineStr"/>
    </row>
    <row r="4159">
      <c r="A4159" s="11" t="n">
        <v>46138.57885416667</v>
      </c>
      <c r="B4159" s="5" t="n">
        <v>2610</v>
      </c>
      <c r="C4159" s="5" t="n">
        <v>11.9</v>
      </c>
      <c r="D4159" s="5" t="n">
        <v>26.1</v>
      </c>
      <c r="E4159" s="5" t="n">
        <v>2.8</v>
      </c>
      <c r="F4159" s="5" t="n">
        <v>5.2</v>
      </c>
      <c r="G4159" s="5" t="n">
        <v>34.3</v>
      </c>
      <c r="H4159" s="5" t="n">
        <v>2.4</v>
      </c>
      <c r="I4159" s="5" t="inlineStr"/>
      <c r="J4159" s="5" t="inlineStr"/>
      <c r="K4159" s="5" t="inlineStr"/>
    </row>
    <row r="4160">
      <c r="A4160" s="11" t="n">
        <v>46138.66233796296</v>
      </c>
      <c r="B4160" s="5" t="n">
        <v>1845</v>
      </c>
      <c r="C4160" s="5" t="n">
        <v>10.1</v>
      </c>
      <c r="D4160" s="5" t="n">
        <v>27.2</v>
      </c>
      <c r="E4160" s="5" t="n">
        <v>2.6</v>
      </c>
      <c r="F4160" s="5" t="n">
        <v>5.7</v>
      </c>
      <c r="G4160" s="5" t="n">
        <v>34.5</v>
      </c>
      <c r="H4160" s="5" t="n">
        <v>2.5</v>
      </c>
      <c r="I4160" s="5" t="inlineStr"/>
      <c r="J4160" s="5" t="inlineStr"/>
      <c r="K4160" s="5" t="inlineStr"/>
    </row>
    <row r="4161">
      <c r="A4161" s="11" t="n">
        <v>46138.7457175926</v>
      </c>
      <c r="B4161" s="5" t="n">
        <v>480</v>
      </c>
      <c r="C4161" s="5" t="n">
        <v>7.3</v>
      </c>
      <c r="D4161" s="5" t="n">
        <v>27.1</v>
      </c>
      <c r="E4161" s="5" t="n">
        <v>2.1</v>
      </c>
      <c r="F4161" s="5" t="n">
        <v>4</v>
      </c>
      <c r="G4161" s="5" t="n">
        <v>41.8</v>
      </c>
      <c r="H4161" s="5" t="n">
        <v>2.7</v>
      </c>
      <c r="I4161" s="5" t="inlineStr"/>
      <c r="J4161" s="5" t="inlineStr"/>
      <c r="K4161" s="5" t="inlineStr"/>
    </row>
    <row r="4162">
      <c r="A4162" s="11" t="n">
        <v>46138.82957175926</v>
      </c>
      <c r="B4162" s="5" t="n">
        <v>495</v>
      </c>
      <c r="C4162" s="5" t="n">
        <v>1.9</v>
      </c>
      <c r="D4162" s="5" t="n">
        <v>28.1</v>
      </c>
      <c r="E4162" s="5" t="n">
        <v>1.6</v>
      </c>
      <c r="F4162" s="5" t="n">
        <v>1.6</v>
      </c>
      <c r="G4162" s="5" t="n">
        <v>50.5</v>
      </c>
      <c r="H4162" s="5" t="n">
        <v>2.7</v>
      </c>
      <c r="I4162" s="5" t="inlineStr"/>
      <c r="J4162" s="5" t="inlineStr"/>
      <c r="K4162" s="5" t="inlineStr"/>
    </row>
    <row r="4163">
      <c r="A4163" s="11" t="n">
        <v>46138.91344907408</v>
      </c>
      <c r="B4163" s="5" t="n">
        <v>480</v>
      </c>
      <c r="C4163" s="5" t="n">
        <v>-0.4</v>
      </c>
      <c r="D4163" s="5" t="n">
        <v>31.3</v>
      </c>
      <c r="E4163" s="5" t="n">
        <v>1.5</v>
      </c>
      <c r="F4163" s="5" t="n">
        <v>0</v>
      </c>
      <c r="G4163" s="5" t="n">
        <v>60.1</v>
      </c>
      <c r="H4163" s="5" t="n">
        <v>2.9</v>
      </c>
      <c r="I4163" s="5" t="inlineStr"/>
      <c r="J4163" s="5" t="inlineStr"/>
      <c r="K4163" s="5" t="inlineStr"/>
    </row>
    <row r="4164">
      <c r="A4164" s="11" t="n">
        <v>46138.99668981481</v>
      </c>
      <c r="B4164" s="5" t="n">
        <v>480</v>
      </c>
      <c r="C4164" s="5" t="n">
        <v>0.2</v>
      </c>
      <c r="D4164" s="5" t="n">
        <v>36.2</v>
      </c>
      <c r="E4164" s="5" t="n">
        <v>1.8</v>
      </c>
      <c r="F4164" s="5" t="n">
        <v>-0.1</v>
      </c>
      <c r="G4164" s="5" t="n">
        <v>62.6</v>
      </c>
      <c r="H4164" s="5" t="n">
        <v>3</v>
      </c>
      <c r="I4164" s="5" t="inlineStr"/>
      <c r="J4164" s="5" t="inlineStr"/>
      <c r="K4164" s="5" t="inlineStr"/>
    </row>
    <row r="4165">
      <c r="A4165" s="11" t="n">
        <v>46139.07947916666</v>
      </c>
      <c r="B4165" s="5" t="n">
        <v>480</v>
      </c>
      <c r="C4165" s="5" t="n">
        <v>1.2</v>
      </c>
      <c r="D4165" s="5" t="n">
        <v>35.4</v>
      </c>
      <c r="E4165" s="5" t="n">
        <v>1.9</v>
      </c>
      <c r="F4165" s="5" t="n">
        <v>-0.4</v>
      </c>
      <c r="G4165" s="5" t="n">
        <v>66.90000000000001</v>
      </c>
      <c r="H4165" s="5" t="n">
        <v>3.2</v>
      </c>
      <c r="I4165" s="5" t="inlineStr"/>
      <c r="J4165" s="5" t="inlineStr"/>
      <c r="K4165" s="5" t="inlineStr"/>
    </row>
    <row r="4166">
      <c r="A4166" s="11" t="n">
        <v>46139.16329861111</v>
      </c>
      <c r="B4166" s="5" t="n">
        <v>480</v>
      </c>
      <c r="C4166" s="5" t="n">
        <v>0.9</v>
      </c>
      <c r="D4166" s="5" t="n">
        <v>40</v>
      </c>
      <c r="E4166" s="5" t="n">
        <v>2.1</v>
      </c>
      <c r="F4166" s="5" t="n">
        <v>0.5</v>
      </c>
      <c r="G4166" s="5" t="n">
        <v>66.09999999999999</v>
      </c>
      <c r="H4166" s="5" t="n">
        <v>3.3</v>
      </c>
      <c r="I4166" s="5" t="inlineStr"/>
      <c r="J4166" s="5" t="inlineStr"/>
      <c r="K4166" s="5" t="inlineStr"/>
    </row>
    <row r="4167">
      <c r="A4167" s="11" t="n">
        <v>46139.24710648148</v>
      </c>
      <c r="B4167" s="5" t="n">
        <v>3285</v>
      </c>
      <c r="C4167" s="5" t="n">
        <v>14.1</v>
      </c>
      <c r="D4167" s="5" t="n">
        <v>38.5</v>
      </c>
      <c r="E4167" s="5" t="n">
        <v>4.7</v>
      </c>
      <c r="F4167" s="5" t="n">
        <v>4.8</v>
      </c>
      <c r="G4167" s="5" t="n">
        <v>50.2</v>
      </c>
      <c r="H4167" s="5" t="n">
        <v>3.4</v>
      </c>
      <c r="I4167" s="5" t="inlineStr"/>
      <c r="J4167" s="5" t="inlineStr"/>
      <c r="K4167" s="5" t="inlineStr"/>
    </row>
    <row r="4168">
      <c r="A4168" s="11" t="n">
        <v>46139.33076388889</v>
      </c>
      <c r="B4168" s="5" t="n">
        <v>3345</v>
      </c>
      <c r="C4168" s="5" t="n">
        <v>23.4</v>
      </c>
      <c r="D4168" s="5" t="n">
        <v>24.3</v>
      </c>
      <c r="E4168" s="5" t="n">
        <v>5.1</v>
      </c>
      <c r="F4168" s="5" t="n">
        <v>9.699999999999999</v>
      </c>
      <c r="G4168" s="5" t="n">
        <v>33.1</v>
      </c>
      <c r="H4168" s="5" t="n">
        <v>3.1</v>
      </c>
      <c r="I4168" s="5" t="inlineStr"/>
      <c r="J4168" s="5" t="inlineStr"/>
      <c r="K4168" s="5" t="inlineStr"/>
    </row>
    <row r="4169">
      <c r="A4169" s="11" t="n">
        <v>46139.41453703704</v>
      </c>
      <c r="B4169" s="5" t="n">
        <v>3330</v>
      </c>
      <c r="C4169" s="5" t="n">
        <v>23.1</v>
      </c>
      <c r="D4169" s="5" t="n">
        <v>19.6</v>
      </c>
      <c r="E4169" s="5" t="n">
        <v>4.1</v>
      </c>
      <c r="F4169" s="5" t="n">
        <v>8.1</v>
      </c>
      <c r="G4169" s="5" t="n">
        <v>32</v>
      </c>
      <c r="H4169" s="5" t="n">
        <v>2.7</v>
      </c>
      <c r="I4169" s="5" t="inlineStr"/>
      <c r="J4169" s="5" t="inlineStr"/>
      <c r="K4169" s="5" t="inlineStr"/>
    </row>
    <row r="4170">
      <c r="A4170" s="11" t="n">
        <v>46139.49818287037</v>
      </c>
      <c r="B4170" s="5" t="n">
        <v>2190</v>
      </c>
      <c r="C4170" s="5" t="n">
        <v>16.8</v>
      </c>
      <c r="D4170" s="5" t="n">
        <v>22.7</v>
      </c>
      <c r="E4170" s="5" t="n">
        <v>3.2</v>
      </c>
      <c r="F4170" s="5" t="n">
        <v>7.3</v>
      </c>
      <c r="G4170" s="5" t="n">
        <v>36.6</v>
      </c>
      <c r="H4170" s="5" t="n">
        <v>2.9</v>
      </c>
      <c r="I4170" s="5" t="inlineStr"/>
      <c r="J4170" s="5" t="inlineStr"/>
      <c r="K4170" s="5" t="inlineStr"/>
    </row>
    <row r="4171">
      <c r="A4171" s="11" t="n">
        <v>46139.58101851852</v>
      </c>
      <c r="B4171" s="5" t="n">
        <v>1170</v>
      </c>
      <c r="C4171" s="5" t="n">
        <v>12</v>
      </c>
      <c r="D4171" s="5" t="n">
        <v>24.9</v>
      </c>
      <c r="E4171" s="5" t="n">
        <v>2.7</v>
      </c>
      <c r="F4171" s="5" t="n">
        <v>7.2</v>
      </c>
      <c r="G4171" s="5" t="n">
        <v>36.4</v>
      </c>
      <c r="H4171" s="5" t="n">
        <v>2.9</v>
      </c>
      <c r="I4171" s="5" t="inlineStr"/>
      <c r="J4171" s="5" t="inlineStr"/>
      <c r="K4171" s="5" t="inlineStr"/>
    </row>
    <row r="4172">
      <c r="A4172" s="11" t="n">
        <v>46139.66453703704</v>
      </c>
      <c r="B4172" s="5" t="n">
        <v>480</v>
      </c>
      <c r="C4172" s="5" t="n">
        <v>9</v>
      </c>
      <c r="D4172" s="5" t="n">
        <v>27.6</v>
      </c>
      <c r="E4172" s="5" t="n">
        <v>2.4</v>
      </c>
      <c r="F4172" s="5" t="n">
        <v>5.4</v>
      </c>
      <c r="G4172" s="5" t="n">
        <v>45.7</v>
      </c>
      <c r="H4172" s="5" t="n">
        <v>3.2</v>
      </c>
      <c r="I4172" s="5" t="inlineStr"/>
      <c r="J4172" s="5" t="inlineStr"/>
      <c r="K4172" s="5" t="inlineStr"/>
    </row>
    <row r="4173">
      <c r="A4173" s="11" t="n">
        <v>46139.74798611111</v>
      </c>
      <c r="B4173" s="5" t="n">
        <v>480</v>
      </c>
      <c r="C4173" s="5" t="n">
        <v>5.5</v>
      </c>
      <c r="D4173" s="5" t="n">
        <v>27.8</v>
      </c>
      <c r="E4173" s="5" t="n">
        <v>2</v>
      </c>
      <c r="F4173" s="5" t="n">
        <v>3.2</v>
      </c>
      <c r="G4173" s="5" t="n">
        <v>62.6</v>
      </c>
      <c r="H4173" s="5" t="n">
        <v>3.8</v>
      </c>
      <c r="I4173" s="5" t="inlineStr"/>
      <c r="J4173" s="5" t="inlineStr"/>
      <c r="K4173" s="5" t="inlineStr"/>
    </row>
    <row r="4174">
      <c r="A4174" s="11" t="n">
        <v>46139.83086805556</v>
      </c>
      <c r="B4174" s="5" t="n">
        <v>480</v>
      </c>
      <c r="C4174" s="5" t="n">
        <v>1.8</v>
      </c>
      <c r="D4174" s="5" t="n">
        <v>28.2</v>
      </c>
      <c r="E4174" s="5" t="n">
        <v>1.5</v>
      </c>
      <c r="F4174" s="5" t="n">
        <v>1.3</v>
      </c>
      <c r="G4174" s="5" t="n">
        <v>70.7</v>
      </c>
      <c r="H4174" s="5" t="n">
        <v>3.7</v>
      </c>
      <c r="I4174" s="5" t="inlineStr"/>
      <c r="J4174" s="5" t="inlineStr"/>
      <c r="K4174" s="5" t="inlineStr"/>
    </row>
    <row r="4175">
      <c r="A4175" s="11" t="n">
        <v>46139.91461805555</v>
      </c>
      <c r="B4175" s="5" t="n">
        <v>495</v>
      </c>
      <c r="C4175" s="5" t="n">
        <v>0.3</v>
      </c>
      <c r="D4175" s="5" t="n">
        <v>32.4</v>
      </c>
      <c r="E4175" s="5" t="n">
        <v>1.6</v>
      </c>
      <c r="F4175" s="5" t="n">
        <v>0.9</v>
      </c>
      <c r="G4175" s="5" t="n">
        <v>63.2</v>
      </c>
      <c r="H4175" s="5" t="n">
        <v>3.3</v>
      </c>
      <c r="I4175" s="5" t="inlineStr"/>
      <c r="J4175" s="5" t="inlineStr"/>
      <c r="K4175" s="5" t="inlineStr"/>
    </row>
    <row r="4176">
      <c r="A4176" s="11" t="n">
        <v>46139.99796296296</v>
      </c>
      <c r="B4176" s="5" t="n">
        <v>480</v>
      </c>
      <c r="C4176" s="5" t="n">
        <v>-0.4</v>
      </c>
      <c r="D4176" s="5" t="n">
        <v>35.3</v>
      </c>
      <c r="E4176" s="5" t="n">
        <v>1.7</v>
      </c>
      <c r="F4176" s="5" t="n">
        <v>-0.1</v>
      </c>
      <c r="G4176" s="5" t="n">
        <v>66.7</v>
      </c>
      <c r="H4176" s="5" t="n">
        <v>3.2</v>
      </c>
      <c r="I4176" s="5" t="inlineStr"/>
      <c r="J4176" s="5" t="inlineStr"/>
      <c r="K4176" s="5" t="inlineStr"/>
    </row>
    <row r="4177">
      <c r="A4177" s="11" t="n">
        <v>46140.08157407407</v>
      </c>
      <c r="B4177" s="5" t="n">
        <v>465</v>
      </c>
      <c r="C4177" s="5" t="n">
        <v>-0.8</v>
      </c>
      <c r="D4177" s="5" t="n">
        <v>37.2</v>
      </c>
      <c r="E4177" s="5" t="n">
        <v>1.7</v>
      </c>
      <c r="F4177" s="5" t="n">
        <v>-0.8</v>
      </c>
      <c r="G4177" s="5" t="n">
        <v>67.2</v>
      </c>
      <c r="H4177" s="5" t="n">
        <v>3.1</v>
      </c>
      <c r="I4177" s="5" t="inlineStr"/>
      <c r="J4177" s="5" t="inlineStr"/>
      <c r="K4177" s="5" t="inlineStr"/>
    </row>
    <row r="4178">
      <c r="A4178" s="11" t="n">
        <v>46140.16472222222</v>
      </c>
      <c r="B4178" s="5" t="n">
        <v>495</v>
      </c>
      <c r="C4178" s="5" t="n">
        <v>1.2</v>
      </c>
      <c r="D4178" s="5" t="n">
        <v>45.3</v>
      </c>
      <c r="E4178" s="5" t="n">
        <v>2.4</v>
      </c>
      <c r="F4178" s="5" t="n">
        <v>0.9</v>
      </c>
      <c r="G4178" s="5" t="n">
        <v>66.5</v>
      </c>
      <c r="H4178" s="5" t="n">
        <v>3.4</v>
      </c>
      <c r="I4178" s="5" t="inlineStr"/>
      <c r="J4178" s="5" t="inlineStr"/>
      <c r="K4178" s="5" t="inlineStr"/>
    </row>
    <row r="4179">
      <c r="A4179" s="11" t="n">
        <v>46140.24821759259</v>
      </c>
      <c r="B4179" s="5" t="n">
        <v>3315</v>
      </c>
      <c r="C4179" s="5" t="n">
        <v>15.6</v>
      </c>
      <c r="D4179" s="5" t="n">
        <v>40.2</v>
      </c>
      <c r="E4179" s="5" t="n">
        <v>5.3</v>
      </c>
      <c r="F4179" s="5" t="n">
        <v>5.3</v>
      </c>
      <c r="G4179" s="5" t="n">
        <v>52.5</v>
      </c>
      <c r="H4179" s="5" t="n">
        <v>3.6</v>
      </c>
      <c r="I4179" s="5" t="inlineStr"/>
      <c r="J4179" s="5" t="inlineStr"/>
      <c r="K4179" s="5" t="inlineStr"/>
    </row>
    <row r="4180">
      <c r="A4180" s="11" t="n">
        <v>46140.33106481482</v>
      </c>
      <c r="B4180" s="5" t="n">
        <v>3210</v>
      </c>
      <c r="C4180" s="5" t="n">
        <v>20.1</v>
      </c>
      <c r="D4180" s="5" t="n">
        <v>23.6</v>
      </c>
      <c r="E4180" s="5" t="n">
        <v>4.1</v>
      </c>
      <c r="F4180" s="5" t="n">
        <v>6.1</v>
      </c>
      <c r="G4180" s="5" t="n">
        <v>42.8</v>
      </c>
      <c r="H4180" s="5" t="n">
        <v>3.1</v>
      </c>
      <c r="I4180" s="5" t="inlineStr"/>
      <c r="J4180" s="5" t="inlineStr"/>
      <c r="K4180" s="5" t="inlineStr"/>
    </row>
    <row r="4181">
      <c r="A4181" s="11" t="n">
        <v>46140.41450231482</v>
      </c>
      <c r="B4181" s="5" t="n">
        <v>2910</v>
      </c>
      <c r="C4181" s="5" t="n">
        <v>18.4</v>
      </c>
      <c r="D4181" s="5" t="n">
        <v>22</v>
      </c>
      <c r="E4181" s="5" t="n">
        <v>3.5</v>
      </c>
      <c r="F4181" s="5" t="n">
        <v>4.8</v>
      </c>
      <c r="G4181" s="5" t="n">
        <v>41.7</v>
      </c>
      <c r="H4181" s="5" t="n">
        <v>2.8</v>
      </c>
      <c r="I4181" s="5" t="inlineStr"/>
      <c r="J4181" s="5" t="inlineStr"/>
      <c r="K4181" s="5" t="inlineStr"/>
    </row>
    <row r="4182">
      <c r="A4182" s="11" t="n">
        <v>46140.49802083334</v>
      </c>
      <c r="B4182" s="5" t="n">
        <v>1545</v>
      </c>
      <c r="C4182" s="5" t="n">
        <v>14.6</v>
      </c>
      <c r="D4182" s="5" t="n">
        <v>24.1</v>
      </c>
      <c r="E4182" s="5" t="n">
        <v>3</v>
      </c>
      <c r="F4182" s="5" t="n">
        <v>5</v>
      </c>
      <c r="G4182" s="5" t="n">
        <v>44.9</v>
      </c>
      <c r="H4182" s="5" t="n">
        <v>3.1</v>
      </c>
      <c r="I4182" s="5" t="inlineStr"/>
      <c r="J4182" s="5" t="inlineStr"/>
      <c r="K4182" s="5" t="inlineStr"/>
    </row>
    <row r="4183">
      <c r="A4183" s="11" t="n">
        <v>46140.58106481482</v>
      </c>
      <c r="B4183" s="5" t="n">
        <v>1425</v>
      </c>
      <c r="C4183" s="5" t="n">
        <v>12.3</v>
      </c>
      <c r="D4183" s="5" t="n">
        <v>25.6</v>
      </c>
      <c r="E4183" s="5" t="n">
        <v>2.8</v>
      </c>
      <c r="F4183" s="5" t="n">
        <v>5.2</v>
      </c>
      <c r="G4183" s="5" t="n">
        <v>41.5</v>
      </c>
      <c r="H4183" s="5" t="n">
        <v>2.9</v>
      </c>
      <c r="I4183" s="5" t="inlineStr"/>
      <c r="J4183" s="5" t="inlineStr"/>
      <c r="K4183" s="5" t="inlineStr"/>
    </row>
    <row r="4184">
      <c r="A4184" s="11" t="n">
        <v>46140.66491898148</v>
      </c>
      <c r="B4184" s="5" t="n">
        <v>1065</v>
      </c>
      <c r="C4184" s="5" t="n">
        <v>10.4</v>
      </c>
      <c r="D4184" s="5" t="n">
        <v>28</v>
      </c>
      <c r="E4184" s="5" t="n">
        <v>2.7</v>
      </c>
      <c r="F4184" s="5" t="n">
        <v>5</v>
      </c>
      <c r="G4184" s="5" t="n">
        <v>43.4</v>
      </c>
      <c r="H4184" s="5" t="n">
        <v>2.9</v>
      </c>
      <c r="I4184" s="5" t="inlineStr"/>
      <c r="J4184" s="5" t="inlineStr"/>
      <c r="K4184" s="5" t="inlineStr"/>
    </row>
    <row r="4185">
      <c r="A4185" s="11" t="n">
        <v>46140.74844907408</v>
      </c>
      <c r="B4185" s="5" t="n">
        <v>480</v>
      </c>
      <c r="C4185" s="5" t="n">
        <v>7.7</v>
      </c>
      <c r="D4185" s="5" t="n">
        <v>28.6</v>
      </c>
      <c r="E4185" s="5" t="n">
        <v>2.3</v>
      </c>
      <c r="F4185" s="5" t="n">
        <v>3.8</v>
      </c>
      <c r="G4185" s="5" t="n">
        <v>45.9</v>
      </c>
      <c r="H4185" s="5" t="n">
        <v>2.9</v>
      </c>
      <c r="I4185" s="5" t="inlineStr"/>
      <c r="J4185" s="5" t="inlineStr"/>
      <c r="K4185" s="5" t="inlineStr"/>
    </row>
    <row r="4186">
      <c r="A4186" s="11" t="n">
        <v>46140.83122685185</v>
      </c>
      <c r="B4186" s="5" t="n">
        <v>495</v>
      </c>
      <c r="C4186" s="5" t="n">
        <v>2.3</v>
      </c>
      <c r="D4186" s="5" t="n">
        <v>27.8</v>
      </c>
      <c r="E4186" s="5" t="n">
        <v>1.6</v>
      </c>
      <c r="F4186" s="5" t="n">
        <v>1.3</v>
      </c>
      <c r="G4186" s="5" t="n">
        <v>52.7</v>
      </c>
      <c r="H4186" s="5" t="n">
        <v>2.8</v>
      </c>
      <c r="I4186" s="5" t="inlineStr"/>
      <c r="J4186" s="5" t="inlineStr"/>
      <c r="K4186" s="5" t="inlineStr"/>
    </row>
    <row r="4187">
      <c r="A4187" s="11" t="n">
        <v>46140.91427083333</v>
      </c>
      <c r="B4187" s="5" t="n">
        <v>480</v>
      </c>
      <c r="C4187" s="5" t="n">
        <v>0.8</v>
      </c>
      <c r="D4187" s="5" t="n">
        <v>34.4</v>
      </c>
      <c r="E4187" s="5" t="n">
        <v>1.8</v>
      </c>
      <c r="F4187" s="5" t="n">
        <v>0.5</v>
      </c>
      <c r="G4187" s="5" t="n">
        <v>58.9</v>
      </c>
      <c r="H4187" s="5" t="n">
        <v>3</v>
      </c>
      <c r="I4187" s="5" t="inlineStr"/>
      <c r="J4187" s="5" t="inlineStr"/>
      <c r="K4187" s="5" t="inlineStr"/>
    </row>
    <row r="4188">
      <c r="A4188" s="11" t="n">
        <v>46140.99821759259</v>
      </c>
      <c r="B4188" s="5" t="n">
        <v>480</v>
      </c>
      <c r="C4188" s="5" t="n">
        <v>3.1</v>
      </c>
      <c r="D4188" s="5" t="n">
        <v>35.1</v>
      </c>
      <c r="E4188" s="5" t="n">
        <v>2.1</v>
      </c>
      <c r="F4188" s="5" t="n">
        <v>1.3</v>
      </c>
      <c r="G4188" s="5" t="n">
        <v>58.1</v>
      </c>
      <c r="H4188" s="5" t="n">
        <v>3.1</v>
      </c>
      <c r="I4188" s="5" t="inlineStr"/>
      <c r="J4188" s="5" t="inlineStr"/>
      <c r="K4188" s="5" t="inlineStr"/>
    </row>
    <row r="4189">
      <c r="A4189" s="11" t="n">
        <v>46141.08108796296</v>
      </c>
      <c r="B4189" s="5" t="n">
        <v>495</v>
      </c>
      <c r="C4189" s="5" t="n">
        <v>3</v>
      </c>
      <c r="D4189" s="5" t="n">
        <v>34.8</v>
      </c>
      <c r="E4189" s="5" t="n">
        <v>2.1</v>
      </c>
      <c r="F4189" s="5" t="n">
        <v>0.9</v>
      </c>
      <c r="G4189" s="5" t="n">
        <v>60</v>
      </c>
      <c r="H4189" s="5" t="n">
        <v>3.1</v>
      </c>
      <c r="I4189" s="5" t="inlineStr"/>
      <c r="J4189" s="5" t="inlineStr"/>
      <c r="K4189" s="5" t="inlineStr"/>
    </row>
    <row r="4190">
      <c r="A4190" s="11" t="n">
        <v>46141.16456018519</v>
      </c>
      <c r="B4190" s="5" t="n">
        <v>495</v>
      </c>
      <c r="C4190" s="5" t="n">
        <v>3.4</v>
      </c>
      <c r="D4190" s="5" t="n">
        <v>37.6</v>
      </c>
      <c r="E4190" s="5" t="n">
        <v>2.3</v>
      </c>
      <c r="F4190" s="5" t="n">
        <v>1.1</v>
      </c>
      <c r="G4190" s="5" t="n">
        <v>60</v>
      </c>
      <c r="H4190" s="5" t="n">
        <v>3.1</v>
      </c>
      <c r="I4190" s="5" t="inlineStr"/>
      <c r="J4190" s="5" t="inlineStr"/>
      <c r="K4190" s="5" t="inlineStr"/>
    </row>
    <row r="4191">
      <c r="A4191" s="11" t="n">
        <v>46141.24760416667</v>
      </c>
      <c r="B4191" s="5" t="n">
        <v>3045</v>
      </c>
      <c r="C4191" s="5" t="n">
        <v>10.6</v>
      </c>
      <c r="D4191" s="5" t="n">
        <v>40.4</v>
      </c>
      <c r="E4191" s="5" t="n">
        <v>3.9</v>
      </c>
      <c r="F4191" s="5" t="n">
        <v>4.2</v>
      </c>
      <c r="G4191" s="5" t="n">
        <v>47.1</v>
      </c>
      <c r="H4191" s="5" t="n">
        <v>3</v>
      </c>
      <c r="I4191" s="5" t="inlineStr"/>
      <c r="J4191" s="5" t="inlineStr"/>
      <c r="K4191" s="5" t="inlineStr"/>
    </row>
    <row r="4192">
      <c r="A4192" s="11" t="n">
        <v>46141.33054398148</v>
      </c>
      <c r="B4192" s="5" t="n">
        <v>3330</v>
      </c>
      <c r="C4192" s="5" t="n">
        <v>23.8</v>
      </c>
      <c r="D4192" s="5" t="n">
        <v>24.9</v>
      </c>
      <c r="E4192" s="5" t="n">
        <v>5.4</v>
      </c>
      <c r="F4192" s="5" t="n">
        <v>9</v>
      </c>
      <c r="G4192" s="5" t="n">
        <v>34.9</v>
      </c>
      <c r="H4192" s="5" t="n">
        <v>3.1</v>
      </c>
      <c r="I4192" s="5" t="inlineStr"/>
      <c r="J4192" s="5" t="inlineStr"/>
      <c r="K4192" s="5" t="inlineStr"/>
    </row>
    <row r="4193">
      <c r="A4193" s="11" t="n">
        <v>46141.41355324074</v>
      </c>
      <c r="B4193" s="5" t="n">
        <v>3435</v>
      </c>
      <c r="C4193" s="5" t="n">
        <v>30.9</v>
      </c>
      <c r="D4193" s="5" t="n">
        <v>17.3</v>
      </c>
      <c r="E4193" s="5" t="n">
        <v>5.5</v>
      </c>
      <c r="F4193" s="5" t="n">
        <v>8.9</v>
      </c>
      <c r="G4193" s="5" t="n">
        <v>33.5</v>
      </c>
      <c r="H4193" s="5" t="n">
        <v>2.9</v>
      </c>
      <c r="I4193" s="5" t="inlineStr"/>
      <c r="J4193" s="5" t="inlineStr"/>
      <c r="K4193" s="5" t="inlineStr"/>
    </row>
    <row r="4194">
      <c r="A4194" s="11" t="n">
        <v>46141.496875</v>
      </c>
      <c r="B4194" s="5" t="n">
        <v>2970</v>
      </c>
      <c r="C4194" s="5" t="n">
        <v>19.2</v>
      </c>
      <c r="D4194" s="5" t="n">
        <v>21.1</v>
      </c>
      <c r="E4194" s="5" t="n">
        <v>3.5</v>
      </c>
      <c r="F4194" s="5" t="n">
        <v>6.9</v>
      </c>
      <c r="G4194" s="5" t="n">
        <v>36.3</v>
      </c>
      <c r="H4194" s="5" t="n">
        <v>2.8</v>
      </c>
      <c r="I4194" s="5" t="inlineStr"/>
      <c r="J4194" s="5" t="inlineStr"/>
      <c r="K4194" s="5" t="inlineStr"/>
    </row>
    <row r="4195">
      <c r="A4195" s="11" t="n">
        <v>46141.58042824074</v>
      </c>
      <c r="B4195" s="5" t="n">
        <v>1530</v>
      </c>
      <c r="C4195" s="5" t="n">
        <v>11.5</v>
      </c>
      <c r="D4195" s="5" t="n">
        <v>26.5</v>
      </c>
      <c r="E4195" s="5" t="n">
        <v>2.7</v>
      </c>
      <c r="F4195" s="5" t="n">
        <v>8</v>
      </c>
      <c r="G4195" s="5" t="n">
        <v>33.4</v>
      </c>
      <c r="H4195" s="5" t="n">
        <v>2.8</v>
      </c>
      <c r="I4195" s="5" t="inlineStr"/>
      <c r="J4195" s="5" t="inlineStr"/>
      <c r="K4195" s="5" t="inlineStr"/>
    </row>
    <row r="4196">
      <c r="A4196" s="11" t="n">
        <v>46141.66415509259</v>
      </c>
      <c r="B4196" s="5" t="n">
        <v>930</v>
      </c>
      <c r="C4196" s="5" t="n">
        <v>9.4</v>
      </c>
      <c r="D4196" s="5" t="n">
        <v>27.4</v>
      </c>
      <c r="E4196" s="5" t="n">
        <v>2.5</v>
      </c>
      <c r="F4196" s="5" t="n">
        <v>8.9</v>
      </c>
      <c r="G4196" s="5" t="n">
        <v>31.8</v>
      </c>
      <c r="H4196" s="5" t="n">
        <v>2.8</v>
      </c>
      <c r="I4196" s="5" t="inlineStr"/>
      <c r="J4196" s="5" t="inlineStr"/>
      <c r="K4196" s="5" t="inlineStr"/>
    </row>
    <row r="4197">
      <c r="A4197" s="11" t="n">
        <v>46141.74760416667</v>
      </c>
      <c r="B4197" s="5" t="n">
        <v>495</v>
      </c>
      <c r="C4197" s="5" t="n">
        <v>6.9</v>
      </c>
      <c r="D4197" s="5" t="n">
        <v>26.7</v>
      </c>
      <c r="E4197" s="5" t="n">
        <v>2.1</v>
      </c>
      <c r="F4197" s="5" t="n">
        <v>6.7</v>
      </c>
      <c r="G4197" s="5" t="n">
        <v>36.9</v>
      </c>
      <c r="H4197" s="5" t="n">
        <v>2.8</v>
      </c>
      <c r="I4197" s="5" t="inlineStr"/>
      <c r="J4197" s="5" t="inlineStr"/>
      <c r="K4197" s="5" t="inlineStr"/>
    </row>
    <row r="4198">
      <c r="A4198" s="11" t="n">
        <v>46141.83149305556</v>
      </c>
      <c r="B4198" s="5" t="n">
        <v>480</v>
      </c>
      <c r="C4198" s="5" t="n">
        <v>2.3</v>
      </c>
      <c r="D4198" s="5" t="n">
        <v>26.2</v>
      </c>
      <c r="E4198" s="5" t="n">
        <v>1.5</v>
      </c>
      <c r="F4198" s="5" t="n">
        <v>3.4</v>
      </c>
      <c r="G4198" s="5" t="n">
        <v>44.4</v>
      </c>
      <c r="H4198" s="5" t="n">
        <v>2.7</v>
      </c>
      <c r="I4198" s="5" t="inlineStr"/>
      <c r="J4198" s="5" t="inlineStr"/>
      <c r="K4198" s="5" t="inlineStr"/>
    </row>
    <row r="4199">
      <c r="A4199" s="11" t="n">
        <v>46141.91510416667</v>
      </c>
      <c r="B4199" s="5" t="n">
        <v>495</v>
      </c>
      <c r="C4199" s="5" t="n">
        <v>-1.3</v>
      </c>
      <c r="D4199" s="5" t="n">
        <v>27.7</v>
      </c>
      <c r="E4199" s="5" t="n">
        <v>1.2</v>
      </c>
      <c r="F4199" s="5" t="n">
        <v>0.7</v>
      </c>
      <c r="G4199" s="5" t="n">
        <v>51.3</v>
      </c>
      <c r="H4199" s="5" t="n">
        <v>2.6</v>
      </c>
      <c r="I4199" s="5" t="inlineStr"/>
      <c r="J4199" s="5" t="inlineStr"/>
      <c r="K4199" s="5" t="inlineStr"/>
    </row>
    <row r="4200">
      <c r="A4200" s="11" t="n">
        <v>46141.99869212963</v>
      </c>
      <c r="B4200" s="5" t="n">
        <v>495</v>
      </c>
      <c r="C4200" s="5" t="n">
        <v>-2.1</v>
      </c>
      <c r="D4200" s="5" t="n">
        <v>31.3</v>
      </c>
      <c r="E4200" s="5" t="n">
        <v>1.3</v>
      </c>
      <c r="F4200" s="5" t="n">
        <v>-0.4</v>
      </c>
      <c r="G4200" s="5" t="n">
        <v>57.2</v>
      </c>
      <c r="H4200" s="5" t="n">
        <v>2.7</v>
      </c>
      <c r="I4200" s="5" t="inlineStr"/>
      <c r="J4200" s="5" t="inlineStr"/>
      <c r="K4200" s="5" t="inlineStr"/>
    </row>
    <row r="4201">
      <c r="A4201" s="11" t="n">
        <v>46142.0824537037</v>
      </c>
      <c r="B4201" s="5" t="n">
        <v>495</v>
      </c>
      <c r="C4201" s="5" t="n">
        <v>1.1</v>
      </c>
      <c r="D4201" s="5" t="n">
        <v>33.5</v>
      </c>
      <c r="E4201" s="5" t="n">
        <v>1.8</v>
      </c>
      <c r="F4201" s="5" t="n">
        <v>0.6</v>
      </c>
      <c r="G4201" s="5" t="n">
        <v>60.7</v>
      </c>
      <c r="H4201" s="5" t="n">
        <v>3.1</v>
      </c>
      <c r="I4201" s="5" t="inlineStr"/>
      <c r="J4201" s="5" t="inlineStr"/>
      <c r="K4201" s="5" t="inlineStr"/>
    </row>
    <row r="4202">
      <c r="A4202" s="11" t="n">
        <v>46142.16608796296</v>
      </c>
      <c r="B4202" s="5" t="n">
        <v>495</v>
      </c>
      <c r="C4202" s="5" t="n">
        <v>4</v>
      </c>
      <c r="D4202" s="5" t="n">
        <v>35</v>
      </c>
      <c r="E4202" s="5" t="n">
        <v>2.2</v>
      </c>
      <c r="F4202" s="5" t="n">
        <v>2</v>
      </c>
      <c r="G4202" s="5" t="n">
        <v>64.40000000000001</v>
      </c>
      <c r="H4202" s="5" t="n">
        <v>3.6</v>
      </c>
      <c r="I4202" s="5" t="inlineStr"/>
      <c r="J4202" s="5" t="inlineStr"/>
      <c r="K4202" s="5" t="inlineStr"/>
    </row>
    <row r="4203">
      <c r="A4203" s="11" t="n">
        <v>46142.24949074074</v>
      </c>
      <c r="B4203" s="5" t="n">
        <v>495</v>
      </c>
      <c r="C4203" s="5" t="n">
        <v>8.300000000000001</v>
      </c>
      <c r="D4203" s="5" t="n">
        <v>37.5</v>
      </c>
      <c r="E4203" s="5" t="n">
        <v>3.2</v>
      </c>
      <c r="F4203" s="5" t="n">
        <v>4.2</v>
      </c>
      <c r="G4203" s="5" t="n">
        <v>68.5</v>
      </c>
      <c r="H4203" s="5" t="n">
        <v>4.4</v>
      </c>
      <c r="I4203" s="5" t="inlineStr"/>
      <c r="J4203" s="5" t="inlineStr"/>
      <c r="K4203" s="5" t="inlineStr"/>
    </row>
    <row r="4204">
      <c r="A4204" s="11" t="n">
        <v>46142.33296296297</v>
      </c>
      <c r="B4204" s="5" t="n">
        <v>495</v>
      </c>
      <c r="C4204" s="5" t="n">
        <v>16.8</v>
      </c>
      <c r="D4204" s="5" t="n">
        <v>32</v>
      </c>
      <c r="E4204" s="5" t="n">
        <v>4.6</v>
      </c>
      <c r="F4204" s="5" t="n">
        <v>8</v>
      </c>
      <c r="G4204" s="5" t="n">
        <v>73.5</v>
      </c>
      <c r="H4204" s="5" t="n">
        <v>6.1</v>
      </c>
      <c r="I4204" s="5" t="inlineStr"/>
      <c r="J4204" s="5" t="inlineStr"/>
      <c r="K4204" s="5" t="inlineStr"/>
    </row>
    <row r="4205">
      <c r="A4205" s="11" t="n">
        <v>46142.41649305556</v>
      </c>
      <c r="B4205" s="5" t="n">
        <v>3360</v>
      </c>
      <c r="C4205" s="5" t="n">
        <v>34.3</v>
      </c>
      <c r="D4205" s="5" t="n">
        <v>31.1</v>
      </c>
      <c r="E4205" s="5" t="n">
        <v>11.9</v>
      </c>
      <c r="F4205" s="5" t="n">
        <v>13.9</v>
      </c>
      <c r="G4205" s="5" t="n">
        <v>57.5</v>
      </c>
      <c r="H4205" s="5" t="n">
        <v>6.9</v>
      </c>
      <c r="I4205" s="5" t="inlineStr"/>
      <c r="J4205" s="5" t="inlineStr"/>
      <c r="K4205" s="5" t="inlineStr"/>
    </row>
    <row r="4206">
      <c r="A4206" s="11" t="n">
        <v>46142.4994212963</v>
      </c>
      <c r="B4206" s="5" t="n">
        <v>1140</v>
      </c>
      <c r="C4206" s="5" t="n">
        <v>25.1</v>
      </c>
      <c r="D4206" s="5" t="n">
        <v>27.7</v>
      </c>
      <c r="E4206" s="5" t="n">
        <v>6.4</v>
      </c>
      <c r="F4206" s="5" t="n">
        <v>14.7</v>
      </c>
      <c r="G4206" s="5" t="n">
        <v>55.4</v>
      </c>
      <c r="H4206" s="5" t="n">
        <v>7</v>
      </c>
      <c r="I4206" s="5" t="inlineStr"/>
      <c r="J4206" s="5" t="inlineStr"/>
      <c r="K4206" s="5" t="inlineStr"/>
    </row>
    <row r="4207">
      <c r="A4207" s="11" t="n">
        <v>46142.58327546297</v>
      </c>
      <c r="B4207" s="5" t="n">
        <v>1125</v>
      </c>
      <c r="C4207" s="5" t="n">
        <v>24.1</v>
      </c>
      <c r="D4207" s="5" t="n">
        <v>29.1</v>
      </c>
      <c r="E4207" s="5" t="n">
        <v>6.4</v>
      </c>
      <c r="F4207" s="5" t="n">
        <v>15.5</v>
      </c>
      <c r="G4207" s="5" t="n">
        <v>52.9</v>
      </c>
      <c r="H4207" s="5" t="n">
        <v>7</v>
      </c>
      <c r="I4207" s="5" t="inlineStr"/>
      <c r="J4207" s="5" t="inlineStr"/>
      <c r="K4207" s="5" t="inlineStr"/>
    </row>
    <row r="4208">
      <c r="A4208" s="11" t="n">
        <v>46142.66694444444</v>
      </c>
      <c r="B4208" s="5" t="n">
        <v>510</v>
      </c>
      <c r="C4208" s="5" t="n">
        <v>19.7</v>
      </c>
      <c r="D4208" s="5" t="n">
        <v>31.1</v>
      </c>
      <c r="E4208" s="5" t="n">
        <v>5.3</v>
      </c>
      <c r="F4208" s="5" t="n">
        <v>15.1</v>
      </c>
      <c r="G4208" s="5" t="n">
        <v>53.1</v>
      </c>
      <c r="H4208" s="5" t="n">
        <v>6.8</v>
      </c>
      <c r="I4208" s="5" t="inlineStr"/>
      <c r="J4208" s="5" t="inlineStr"/>
      <c r="K4208" s="5" t="inlineStr"/>
    </row>
    <row r="4209">
      <c r="A4209" s="11" t="n">
        <v>46142.75008101852</v>
      </c>
      <c r="B4209" s="5" t="n">
        <v>510</v>
      </c>
      <c r="C4209" s="5" t="n">
        <v>15.8</v>
      </c>
      <c r="D4209" s="5" t="n">
        <v>32.7</v>
      </c>
      <c r="E4209" s="5" t="n">
        <v>4.4</v>
      </c>
      <c r="F4209" s="5" t="n">
        <v>13.2</v>
      </c>
      <c r="G4209" s="5" t="n">
        <v>61.3</v>
      </c>
      <c r="H4209" s="5" t="n">
        <v>7</v>
      </c>
      <c r="I4209" s="5" t="inlineStr"/>
      <c r="J4209" s="5" t="inlineStr"/>
      <c r="K4209" s="5" t="inlineStr"/>
    </row>
    <row r="4210">
      <c r="A4210" s="11" t="n">
        <v>46142.83380787037</v>
      </c>
      <c r="B4210" s="5" t="n">
        <v>510</v>
      </c>
      <c r="C4210" s="5" t="n">
        <v>12.2</v>
      </c>
      <c r="D4210" s="5" t="n">
        <v>37.6</v>
      </c>
      <c r="E4210" s="5" t="n">
        <v>4.1</v>
      </c>
      <c r="F4210" s="5" t="n">
        <v>11.7</v>
      </c>
      <c r="G4210" s="5" t="n">
        <v>65.59999999999999</v>
      </c>
      <c r="H4210" s="5" t="n">
        <v>6.9</v>
      </c>
      <c r="I4210" s="5" t="inlineStr"/>
      <c r="J4210" s="5" t="inlineStr"/>
      <c r="K4210" s="5" t="inlineStr"/>
    </row>
    <row r="4211">
      <c r="A4211" s="11" t="n">
        <v>46142.9175462963</v>
      </c>
      <c r="B4211" s="5" t="n">
        <v>495</v>
      </c>
      <c r="C4211" s="5" t="n">
        <v>9.199999999999999</v>
      </c>
      <c r="D4211" s="5" t="n">
        <v>39.8</v>
      </c>
      <c r="E4211" s="5" t="n">
        <v>3.6</v>
      </c>
      <c r="F4211" s="5" t="n">
        <v>9.199999999999999</v>
      </c>
      <c r="G4211" s="5" t="n">
        <v>73.09999999999999</v>
      </c>
      <c r="H4211" s="5" t="n">
        <v>6.5</v>
      </c>
      <c r="I4211" s="5" t="inlineStr"/>
      <c r="J4211" s="5" t="inlineStr"/>
      <c r="K4211" s="5" t="inlineStr"/>
    </row>
    <row r="4212">
      <c r="A4212" s="11" t="n">
        <v>46143.00129629629</v>
      </c>
      <c r="B4212" s="5" t="n">
        <v>480</v>
      </c>
      <c r="C4212" s="5" t="n">
        <v>6.8</v>
      </c>
      <c r="D4212" s="5" t="n">
        <v>44.4</v>
      </c>
      <c r="E4212" s="5" t="n">
        <v>3.4</v>
      </c>
      <c r="F4212" s="5" t="n">
        <v>7.4</v>
      </c>
      <c r="G4212" s="5" t="n">
        <v>78.90000000000001</v>
      </c>
      <c r="H4212" s="5" t="n">
        <v>6.3</v>
      </c>
      <c r="I4212" s="5" t="inlineStr"/>
      <c r="J4212" s="5" t="inlineStr"/>
      <c r="K4212" s="5" t="inlineStr"/>
    </row>
    <row r="4213">
      <c r="A4213" s="11" t="n">
        <v>46143.08517361111</v>
      </c>
      <c r="B4213" s="5" t="n">
        <v>480</v>
      </c>
      <c r="C4213" s="5" t="n">
        <v>4.7</v>
      </c>
      <c r="D4213" s="5" t="n">
        <v>47.4</v>
      </c>
      <c r="E4213" s="5" t="n">
        <v>3.2</v>
      </c>
      <c r="F4213" s="5" t="n">
        <v>5.5</v>
      </c>
      <c r="G4213" s="5" t="n">
        <v>82.5</v>
      </c>
      <c r="H4213" s="5" t="n">
        <v>5.8</v>
      </c>
      <c r="I4213" s="5" t="inlineStr"/>
      <c r="J4213" s="5" t="inlineStr"/>
      <c r="K4213" s="5" t="inlineStr"/>
    </row>
    <row r="4214">
      <c r="A4214" s="11" t="n">
        <v>46143.16850694444</v>
      </c>
      <c r="B4214" s="5" t="n">
        <v>480</v>
      </c>
      <c r="C4214" s="5" t="n">
        <v>6.3</v>
      </c>
      <c r="D4214" s="5" t="n">
        <v>63.2</v>
      </c>
      <c r="E4214" s="5" t="n">
        <v>4.7</v>
      </c>
      <c r="F4214" s="5" t="n">
        <v>7.7</v>
      </c>
      <c r="G4214" s="5" t="n">
        <v>80.2</v>
      </c>
      <c r="H4214" s="5" t="n">
        <v>6.5</v>
      </c>
      <c r="I4214" s="5" t="inlineStr"/>
      <c r="J4214" s="5" t="inlineStr"/>
      <c r="K4214" s="5" t="inlineStr"/>
    </row>
    <row r="4215">
      <c r="A4215" s="11" t="n">
        <v>46143.25210648148</v>
      </c>
      <c r="B4215" s="5" t="n">
        <v>3360</v>
      </c>
      <c r="C4215" s="5" t="n">
        <v>27.3</v>
      </c>
      <c r="D4215" s="5" t="n">
        <v>50.4</v>
      </c>
      <c r="E4215" s="5" t="n">
        <v>13.2</v>
      </c>
      <c r="F4215" s="5" t="n">
        <v>17.6</v>
      </c>
      <c r="G4215" s="5" t="n">
        <v>53.7</v>
      </c>
      <c r="H4215" s="5" t="n">
        <v>8.1</v>
      </c>
      <c r="I4215" s="5" t="inlineStr"/>
      <c r="J4215" s="5" t="inlineStr"/>
      <c r="K4215" s="5" t="inlineStr"/>
    </row>
    <row r="4216">
      <c r="A4216" s="11" t="n">
        <v>46143.33533564815</v>
      </c>
      <c r="B4216" s="5" t="n">
        <v>3225</v>
      </c>
      <c r="C4216" s="5" t="n">
        <v>36.5</v>
      </c>
      <c r="D4216" s="5" t="n">
        <v>23.8</v>
      </c>
      <c r="E4216" s="5" t="n">
        <v>10.2</v>
      </c>
      <c r="F4216" s="5" t="n">
        <v>23.3</v>
      </c>
      <c r="G4216" s="5" t="n">
        <v>37.5</v>
      </c>
      <c r="H4216" s="5" t="n">
        <v>7.8</v>
      </c>
      <c r="I4216" s="5" t="inlineStr"/>
      <c r="J4216" s="5" t="inlineStr"/>
      <c r="K4216" s="5" t="inlineStr"/>
    </row>
    <row r="4217">
      <c r="A4217" s="11" t="n">
        <v>46143.41828703704</v>
      </c>
      <c r="B4217" s="5" t="n">
        <v>3435</v>
      </c>
      <c r="C4217" s="5" t="n">
        <v>42.2</v>
      </c>
      <c r="D4217" s="5" t="n">
        <v>18</v>
      </c>
      <c r="E4217" s="5" t="n">
        <v>10.3</v>
      </c>
      <c r="F4217" s="5" t="n">
        <v>21.1</v>
      </c>
      <c r="G4217" s="5" t="n">
        <v>34.1</v>
      </c>
      <c r="H4217" s="5" t="n">
        <v>6.3</v>
      </c>
      <c r="I4217" s="5" t="inlineStr"/>
      <c r="J4217" s="5" t="inlineStr"/>
      <c r="K4217" s="5" t="inlineStr"/>
    </row>
    <row r="4218">
      <c r="A4218" s="11" t="n">
        <v>46143.50135416666</v>
      </c>
      <c r="B4218" s="5" t="n">
        <v>2250</v>
      </c>
      <c r="C4218" s="5" t="n">
        <v>29.3</v>
      </c>
      <c r="D4218" s="5" t="n">
        <v>23</v>
      </c>
      <c r="E4218" s="5" t="n">
        <v>6.7</v>
      </c>
      <c r="F4218" s="5" t="n">
        <v>19.1</v>
      </c>
      <c r="G4218" s="5" t="n">
        <v>36.4</v>
      </c>
      <c r="H4218" s="5" t="n">
        <v>6</v>
      </c>
      <c r="I4218" s="5" t="inlineStr"/>
      <c r="J4218" s="5" t="inlineStr"/>
      <c r="K4218" s="5" t="inlineStr"/>
    </row>
    <row r="4219">
      <c r="A4219" s="11" t="n">
        <v>46143.58519675926</v>
      </c>
      <c r="B4219" s="5" t="n">
        <v>1320</v>
      </c>
      <c r="C4219" s="5" t="n">
        <v>20.4</v>
      </c>
      <c r="D4219" s="5" t="n">
        <v>29.8</v>
      </c>
      <c r="E4219" s="5" t="n">
        <v>5.3</v>
      </c>
      <c r="F4219" s="5" t="n">
        <v>19.6</v>
      </c>
      <c r="G4219" s="5" t="n">
        <v>32.9</v>
      </c>
      <c r="H4219" s="5" t="n">
        <v>5.6</v>
      </c>
      <c r="I4219" s="5" t="inlineStr"/>
      <c r="J4219" s="5" t="inlineStr"/>
      <c r="K4219" s="5" t="inlineStr"/>
    </row>
    <row r="4220">
      <c r="A4220" s="11" t="n">
        <v>46143.66862268518</v>
      </c>
      <c r="B4220" s="5" t="n">
        <v>495</v>
      </c>
      <c r="C4220" s="5" t="n">
        <v>18.4</v>
      </c>
      <c r="D4220" s="5" t="n">
        <v>30.7</v>
      </c>
      <c r="E4220" s="5" t="n">
        <v>4.8</v>
      </c>
      <c r="F4220" s="5" t="n">
        <v>19.6</v>
      </c>
      <c r="G4220" s="5" t="n">
        <v>36.8</v>
      </c>
      <c r="H4220" s="5" t="n">
        <v>6.2</v>
      </c>
      <c r="I4220" s="5" t="inlineStr"/>
      <c r="J4220" s="5" t="inlineStr"/>
      <c r="K4220" s="5" t="inlineStr"/>
    </row>
    <row r="4221">
      <c r="A4221" s="11" t="n">
        <v>46143.75217592593</v>
      </c>
      <c r="B4221" s="5" t="n">
        <v>495</v>
      </c>
      <c r="C4221" s="5" t="n">
        <v>15.5</v>
      </c>
      <c r="D4221" s="5" t="n">
        <v>29.7</v>
      </c>
      <c r="E4221" s="5" t="n">
        <v>3.9</v>
      </c>
      <c r="F4221" s="5" t="n">
        <v>16.1</v>
      </c>
      <c r="G4221" s="5" t="n">
        <v>44.2</v>
      </c>
      <c r="H4221" s="5" t="n">
        <v>6.1</v>
      </c>
      <c r="I4221" s="5" t="inlineStr"/>
      <c r="J4221" s="5" t="inlineStr"/>
      <c r="K4221" s="5" t="inlineStr"/>
    </row>
    <row r="4222">
      <c r="A4222" s="11" t="n">
        <v>46143.8356712963</v>
      </c>
      <c r="B4222" s="5" t="n">
        <v>480</v>
      </c>
      <c r="C4222" s="5" t="n">
        <v>10.6</v>
      </c>
      <c r="D4222" s="5" t="n">
        <v>32.2</v>
      </c>
      <c r="E4222" s="5" t="n">
        <v>3.1</v>
      </c>
      <c r="F4222" s="5" t="n">
        <v>11.9</v>
      </c>
      <c r="G4222" s="5" t="n">
        <v>51.4</v>
      </c>
      <c r="H4222" s="5" t="n">
        <v>5.4</v>
      </c>
      <c r="I4222" s="5" t="inlineStr"/>
      <c r="J4222" s="5" t="inlineStr"/>
      <c r="K4222" s="5" t="inlineStr"/>
    </row>
    <row r="4223">
      <c r="A4223" s="11" t="n">
        <v>46143.91903935185</v>
      </c>
      <c r="B4223" s="5" t="n">
        <v>465</v>
      </c>
      <c r="C4223" s="5" t="n">
        <v>6.9</v>
      </c>
      <c r="D4223" s="5" t="n">
        <v>35.3</v>
      </c>
      <c r="E4223" s="5" t="n">
        <v>2.7</v>
      </c>
      <c r="F4223" s="5" t="n">
        <v>7.8</v>
      </c>
      <c r="G4223" s="5" t="n">
        <v>66.59999999999999</v>
      </c>
      <c r="H4223" s="5" t="n">
        <v>5.4</v>
      </c>
      <c r="I4223" s="5" t="inlineStr"/>
      <c r="J4223" s="5" t="inlineStr"/>
      <c r="K4223" s="5" t="inlineStr"/>
    </row>
    <row r="4224">
      <c r="A4224" s="11" t="n">
        <v>46144.00293981482</v>
      </c>
      <c r="B4224" s="5" t="n">
        <v>465</v>
      </c>
      <c r="C4224" s="5" t="n">
        <v>2.8</v>
      </c>
      <c r="D4224" s="5" t="n">
        <v>37.7</v>
      </c>
      <c r="E4224" s="5" t="n">
        <v>2.2</v>
      </c>
      <c r="F4224" s="5" t="n">
        <v>4.7</v>
      </c>
      <c r="G4224" s="5" t="n">
        <v>74</v>
      </c>
      <c r="H4224" s="5" t="n">
        <v>4.9</v>
      </c>
      <c r="I4224" s="5" t="inlineStr"/>
      <c r="J4224" s="5" t="inlineStr"/>
      <c r="K4224" s="5" t="inlineStr"/>
    </row>
    <row r="4225">
      <c r="A4225" s="11" t="n">
        <v>46144.08604166667</v>
      </c>
      <c r="B4225" s="5" t="n">
        <v>465</v>
      </c>
      <c r="C4225" s="5" t="n">
        <v>1.2</v>
      </c>
      <c r="D4225" s="5" t="n">
        <v>42.7</v>
      </c>
      <c r="E4225" s="5" t="n">
        <v>2.2</v>
      </c>
      <c r="F4225" s="5" t="n">
        <v>2.7</v>
      </c>
      <c r="G4225" s="5" t="n">
        <v>82.2</v>
      </c>
      <c r="H4225" s="5" t="n">
        <v>4.8</v>
      </c>
      <c r="I4225" s="5" t="inlineStr"/>
      <c r="J4225" s="5" t="inlineStr"/>
      <c r="K4225" s="5" t="inlineStr"/>
    </row>
    <row r="4226">
      <c r="A4226" s="11" t="n">
        <v>46144.16945601852</v>
      </c>
      <c r="B4226" s="5" t="n">
        <v>480</v>
      </c>
      <c r="C4226" s="5" t="n">
        <v>4.2</v>
      </c>
      <c r="D4226" s="5" t="n">
        <v>56.1</v>
      </c>
      <c r="E4226" s="5" t="n">
        <v>3.6</v>
      </c>
      <c r="F4226" s="5" t="n">
        <v>5.8</v>
      </c>
      <c r="G4226" s="5" t="n">
        <v>80.59999999999999</v>
      </c>
      <c r="H4226" s="5" t="n">
        <v>5.8</v>
      </c>
      <c r="I4226" s="5" t="inlineStr"/>
      <c r="J4226" s="5" t="inlineStr"/>
      <c r="K4226" s="5" t="inlineStr"/>
    </row>
    <row r="4227">
      <c r="A4227" s="11" t="n">
        <v>46144.25267361111</v>
      </c>
      <c r="B4227" s="5" t="n">
        <v>3360</v>
      </c>
      <c r="C4227" s="5" t="n">
        <v>25.6</v>
      </c>
      <c r="D4227" s="5" t="n">
        <v>49.7</v>
      </c>
      <c r="E4227" s="5" t="n">
        <v>11.8</v>
      </c>
      <c r="F4227" s="5" t="n">
        <v>15.4</v>
      </c>
      <c r="G4227" s="5" t="n">
        <v>56.5</v>
      </c>
      <c r="H4227" s="5" t="n">
        <v>7.4</v>
      </c>
      <c r="I4227" s="5" t="inlineStr"/>
      <c r="J4227" s="5" t="inlineStr"/>
      <c r="K4227" s="5" t="inlineStr"/>
    </row>
    <row r="4228">
      <c r="A4228" s="11" t="n">
        <v>46144.33615740741</v>
      </c>
      <c r="B4228" s="5" t="n">
        <v>3435</v>
      </c>
      <c r="C4228" s="5" t="n">
        <v>37.6</v>
      </c>
      <c r="D4228" s="5" t="n">
        <v>21.9</v>
      </c>
      <c r="E4228" s="5" t="n">
        <v>9.9</v>
      </c>
      <c r="F4228" s="5" t="n">
        <v>23.2</v>
      </c>
      <c r="G4228" s="5" t="n">
        <v>34.1</v>
      </c>
      <c r="H4228" s="5" t="n">
        <v>7.1</v>
      </c>
      <c r="I4228" s="5" t="inlineStr"/>
      <c r="J4228" s="5" t="inlineStr"/>
      <c r="K4228" s="5" t="inlineStr"/>
    </row>
    <row r="4229">
      <c r="A4229" s="11" t="n">
        <v>46144.41931712963</v>
      </c>
      <c r="B4229" s="5" t="n">
        <v>3315</v>
      </c>
      <c r="C4229" s="5" t="n">
        <v>42.3</v>
      </c>
      <c r="D4229" s="5" t="n">
        <v>16.3</v>
      </c>
      <c r="E4229" s="5" t="n">
        <v>9.4</v>
      </c>
      <c r="F4229" s="5" t="n">
        <v>21.9</v>
      </c>
      <c r="G4229" s="5" t="n">
        <v>36.6</v>
      </c>
      <c r="H4229" s="5" t="n">
        <v>7.1</v>
      </c>
      <c r="I4229" s="5" t="inlineStr"/>
      <c r="J4229" s="5" t="inlineStr"/>
      <c r="K4229" s="5" t="inlineStr"/>
    </row>
    <row r="4230">
      <c r="A4230" s="11" t="n">
        <v>46144.50297453703</v>
      </c>
      <c r="B4230" s="5" t="n">
        <v>1605</v>
      </c>
      <c r="C4230" s="5" t="n">
        <v>28.7</v>
      </c>
      <c r="D4230" s="5" t="n">
        <v>22.1</v>
      </c>
      <c r="E4230" s="5" t="n">
        <v>6.2</v>
      </c>
      <c r="F4230" s="5" t="n">
        <v>19.2</v>
      </c>
      <c r="G4230" s="5" t="n">
        <v>37.8</v>
      </c>
      <c r="H4230" s="5" t="n">
        <v>6.2</v>
      </c>
      <c r="I4230" s="5" t="inlineStr"/>
      <c r="J4230" s="5" t="inlineStr"/>
      <c r="K4230" s="5" t="inlineStr"/>
    </row>
    <row r="4231">
      <c r="A4231" s="11" t="n">
        <v>46144.58643518519</v>
      </c>
      <c r="B4231" s="5" t="n">
        <v>615</v>
      </c>
      <c r="C4231" s="5" t="n">
        <v>20</v>
      </c>
      <c r="D4231" s="5" t="n">
        <v>28.6</v>
      </c>
      <c r="E4231" s="5" t="n">
        <v>4.9</v>
      </c>
      <c r="F4231" s="5" t="n">
        <v>18</v>
      </c>
      <c r="G4231" s="5" t="n">
        <v>38.9</v>
      </c>
      <c r="H4231" s="5" t="n">
        <v>6</v>
      </c>
      <c r="I4231" s="5" t="inlineStr"/>
      <c r="J4231" s="5" t="inlineStr"/>
      <c r="K4231" s="5" t="inlineStr"/>
    </row>
    <row r="4232">
      <c r="A4232" s="11" t="n">
        <v>46144.66943287037</v>
      </c>
      <c r="B4232" s="5" t="n">
        <v>1050</v>
      </c>
      <c r="C4232" s="5" t="n">
        <v>17.1</v>
      </c>
      <c r="D4232" s="5" t="n">
        <v>31.3</v>
      </c>
      <c r="E4232" s="5" t="n">
        <v>4.6</v>
      </c>
      <c r="F4232" s="5" t="n">
        <v>17.5</v>
      </c>
      <c r="G4232" s="5" t="n">
        <v>33.7</v>
      </c>
      <c r="H4232" s="5" t="n">
        <v>5</v>
      </c>
      <c r="I4232" s="5" t="inlineStr"/>
      <c r="J4232" s="5" t="inlineStr"/>
      <c r="K4232" s="5" t="inlineStr"/>
    </row>
    <row r="4233">
      <c r="A4233" s="11" t="n">
        <v>46144.75238425926</v>
      </c>
      <c r="B4233" s="5" t="n">
        <v>495</v>
      </c>
      <c r="C4233" s="5" t="n">
        <v>15</v>
      </c>
      <c r="D4233" s="5" t="n">
        <v>34.2</v>
      </c>
      <c r="E4233" s="5" t="n">
        <v>4.4</v>
      </c>
      <c r="F4233" s="5" t="n">
        <v>14.8</v>
      </c>
      <c r="G4233" s="5" t="n">
        <v>47.2</v>
      </c>
      <c r="H4233" s="5" t="n">
        <v>6</v>
      </c>
      <c r="I4233" s="5" t="inlineStr"/>
      <c r="J4233" s="5" t="inlineStr"/>
      <c r="K4233" s="5" t="inlineStr"/>
    </row>
    <row r="4234">
      <c r="A4234" s="11" t="n">
        <v>46144.83549768518</v>
      </c>
      <c r="B4234" s="5" t="n">
        <v>495</v>
      </c>
      <c r="C4234" s="5" t="n">
        <v>10.1</v>
      </c>
      <c r="D4234" s="5" t="n">
        <v>39.2</v>
      </c>
      <c r="E4234" s="5" t="n">
        <v>3.7</v>
      </c>
      <c r="F4234" s="5" t="n">
        <v>10.9</v>
      </c>
      <c r="G4234" s="5" t="n">
        <v>62.1</v>
      </c>
      <c r="H4234" s="5" t="n">
        <v>6.2</v>
      </c>
      <c r="I4234" s="5" t="inlineStr"/>
      <c r="J4234" s="5" t="inlineStr"/>
      <c r="K4234" s="5" t="inlineStr"/>
    </row>
    <row r="4235">
      <c r="A4235" s="11" t="n">
        <v>46144.91909722222</v>
      </c>
      <c r="B4235" s="5" t="n">
        <v>495</v>
      </c>
      <c r="C4235" s="5" t="n">
        <v>7.3</v>
      </c>
      <c r="D4235" s="5" t="n">
        <v>53.3</v>
      </c>
      <c r="E4235" s="5" t="n">
        <v>4.2</v>
      </c>
      <c r="F4235" s="5" t="n">
        <v>7.3</v>
      </c>
      <c r="G4235" s="5" t="n">
        <v>76.90000000000001</v>
      </c>
      <c r="H4235" s="5" t="n">
        <v>6.1</v>
      </c>
      <c r="I4235" s="5" t="inlineStr"/>
      <c r="J4235" s="5" t="inlineStr"/>
      <c r="K4235" s="5" t="inlineStr"/>
    </row>
    <row r="4236">
      <c r="A4236" s="11" t="n">
        <v>46145.0021412037</v>
      </c>
      <c r="B4236" s="5" t="n">
        <v>480</v>
      </c>
      <c r="C4236" s="5" t="n">
        <v>5.9</v>
      </c>
      <c r="D4236" s="5" t="n">
        <v>58.2</v>
      </c>
      <c r="E4236" s="5" t="n">
        <v>4.2</v>
      </c>
      <c r="F4236" s="5" t="n">
        <v>6</v>
      </c>
      <c r="G4236" s="5" t="n">
        <v>83.90000000000001</v>
      </c>
      <c r="H4236" s="5" t="n">
        <v>6.1</v>
      </c>
      <c r="I4236" s="5" t="inlineStr"/>
      <c r="J4236" s="5" t="inlineStr"/>
      <c r="K4236" s="5" t="inlineStr"/>
    </row>
    <row r="4237">
      <c r="A4237" s="11" t="n">
        <v>46145.08545138889</v>
      </c>
      <c r="B4237" s="5" t="n">
        <v>495</v>
      </c>
      <c r="C4237" s="5" t="n">
        <v>4.6</v>
      </c>
      <c r="D4237" s="5" t="n">
        <v>61.4</v>
      </c>
      <c r="E4237" s="5" t="n">
        <v>4.1</v>
      </c>
      <c r="F4237" s="5" t="n">
        <v>4.8</v>
      </c>
      <c r="G4237" s="5" t="n">
        <v>89.2</v>
      </c>
      <c r="H4237" s="5" t="n">
        <v>6</v>
      </c>
      <c r="I4237" s="5" t="inlineStr"/>
      <c r="J4237" s="5" t="inlineStr"/>
      <c r="K4237" s="5" t="inlineStr"/>
    </row>
    <row r="4238">
      <c r="A4238" s="11" t="n">
        <v>46145.16881944444</v>
      </c>
      <c r="B4238" s="5" t="n">
        <v>960</v>
      </c>
      <c r="C4238" s="5" t="n">
        <v>7</v>
      </c>
      <c r="D4238" s="5" t="n">
        <v>73.5</v>
      </c>
      <c r="E4238" s="5" t="n">
        <v>5.7</v>
      </c>
      <c r="F4238" s="5" t="n">
        <v>6.6</v>
      </c>
      <c r="G4238" s="5" t="n">
        <v>84.3</v>
      </c>
      <c r="H4238" s="5" t="n">
        <v>6.4</v>
      </c>
      <c r="I4238" s="5" t="inlineStr"/>
      <c r="J4238" s="5" t="inlineStr"/>
      <c r="K4238" s="5" t="inlineStr"/>
    </row>
    <row r="4239">
      <c r="A4239" s="11" t="n">
        <v>46145.25207175926</v>
      </c>
      <c r="B4239" s="5" t="n">
        <v>2325</v>
      </c>
      <c r="C4239" s="5" t="n">
        <v>18.9</v>
      </c>
      <c r="D4239" s="5" t="n">
        <v>49.7</v>
      </c>
      <c r="E4239" s="5" t="n">
        <v>8</v>
      </c>
      <c r="F4239" s="5" t="n">
        <v>11.3</v>
      </c>
      <c r="G4239" s="5" t="n">
        <v>69.40000000000001</v>
      </c>
      <c r="H4239" s="5" t="n">
        <v>7.1</v>
      </c>
      <c r="I4239" s="5" t="inlineStr"/>
      <c r="J4239" s="5" t="inlineStr"/>
      <c r="K4239" s="5" t="inlineStr"/>
    </row>
    <row r="4240">
      <c r="A4240" s="11" t="n">
        <v>46145.33503472222</v>
      </c>
      <c r="B4240" s="5" t="n">
        <v>1545</v>
      </c>
      <c r="C4240" s="5" t="n">
        <v>18.8</v>
      </c>
      <c r="D4240" s="5" t="n">
        <v>49</v>
      </c>
      <c r="E4240" s="5" t="n">
        <v>7.9</v>
      </c>
      <c r="F4240" s="5" t="n">
        <v>13.2</v>
      </c>
      <c r="G4240" s="5" t="n">
        <v>70.09999999999999</v>
      </c>
      <c r="H4240" s="5" t="n">
        <v>8</v>
      </c>
      <c r="I4240" s="5" t="inlineStr"/>
      <c r="J4240" s="5" t="inlineStr"/>
      <c r="K4240" s="5" t="inlineStr"/>
    </row>
    <row r="4241">
      <c r="A4241" s="11" t="n">
        <v>46145.41878472222</v>
      </c>
      <c r="B4241" s="5" t="n">
        <v>3375</v>
      </c>
      <c r="C4241" s="5" t="n">
        <v>32.7</v>
      </c>
      <c r="D4241" s="5" t="n">
        <v>34.3</v>
      </c>
      <c r="E4241" s="5" t="n">
        <v>12</v>
      </c>
      <c r="F4241" s="5" t="n">
        <v>16.6</v>
      </c>
      <c r="G4241" s="5" t="n">
        <v>56</v>
      </c>
      <c r="H4241" s="5" t="n">
        <v>7.9</v>
      </c>
      <c r="I4241" s="5" t="inlineStr"/>
      <c r="J4241" s="5" t="inlineStr"/>
      <c r="K4241" s="5" t="inlineStr"/>
    </row>
    <row r="4242">
      <c r="A4242" s="11" t="n">
        <v>46145.5015162037</v>
      </c>
      <c r="B4242" s="5" t="n">
        <v>1890</v>
      </c>
      <c r="C4242" s="5" t="n">
        <v>24.9</v>
      </c>
      <c r="D4242" s="5" t="n">
        <v>34.6</v>
      </c>
      <c r="E4242" s="5" t="n">
        <v>7.9</v>
      </c>
      <c r="F4242" s="5" t="n">
        <v>16.3</v>
      </c>
      <c r="G4242" s="5" t="n">
        <v>54.2</v>
      </c>
      <c r="H4242" s="5" t="n">
        <v>7.5</v>
      </c>
      <c r="I4242" s="5" t="inlineStr"/>
      <c r="J4242" s="5" t="inlineStr"/>
      <c r="K4242" s="5" t="inlineStr"/>
    </row>
    <row r="4243">
      <c r="A4243" s="11" t="n">
        <v>46145.58508101852</v>
      </c>
      <c r="B4243" s="5" t="n">
        <v>2070</v>
      </c>
      <c r="C4243" s="5" t="n">
        <v>23</v>
      </c>
      <c r="D4243" s="5" t="n">
        <v>37.8</v>
      </c>
      <c r="E4243" s="5" t="n">
        <v>7.8</v>
      </c>
      <c r="F4243" s="5" t="n">
        <v>16.8</v>
      </c>
      <c r="G4243" s="5" t="n">
        <v>49.9</v>
      </c>
      <c r="H4243" s="5" t="n">
        <v>7.1</v>
      </c>
      <c r="I4243" s="5" t="inlineStr"/>
      <c r="J4243" s="5" t="inlineStr"/>
      <c r="K4243" s="5" t="inlineStr"/>
    </row>
    <row r="4244">
      <c r="A4244" s="11" t="n">
        <v>46145.66818287037</v>
      </c>
      <c r="B4244" s="5" t="n">
        <v>1200</v>
      </c>
      <c r="C4244" s="5" t="n">
        <v>21.6</v>
      </c>
      <c r="D4244" s="5" t="n">
        <v>33.7</v>
      </c>
      <c r="E4244" s="5" t="n">
        <v>6.4</v>
      </c>
      <c r="F4244" s="5" t="n">
        <v>15.8</v>
      </c>
      <c r="G4244" s="5" t="n">
        <v>51.3</v>
      </c>
      <c r="H4244" s="5" t="n">
        <v>6.9</v>
      </c>
      <c r="I4244" s="5" t="inlineStr"/>
      <c r="J4244" s="5" t="inlineStr"/>
      <c r="K4244" s="5" t="inlineStr"/>
    </row>
    <row r="4245">
      <c r="A4245" s="11" t="n">
        <v>46145.75178240741</v>
      </c>
      <c r="B4245" s="5" t="n">
        <v>510</v>
      </c>
      <c r="C4245" s="5" t="n">
        <v>16.4</v>
      </c>
      <c r="D4245" s="5" t="n">
        <v>37.3</v>
      </c>
      <c r="E4245" s="5" t="n">
        <v>5.2</v>
      </c>
      <c r="F4245" s="5" t="n">
        <v>13.9</v>
      </c>
      <c r="G4245" s="5" t="n">
        <v>57.9</v>
      </c>
      <c r="H4245" s="5" t="n">
        <v>6.9</v>
      </c>
      <c r="I4245" s="5" t="inlineStr"/>
      <c r="J4245" s="5" t="inlineStr"/>
      <c r="K4245" s="5" t="inlineStr"/>
    </row>
    <row r="4246">
      <c r="A4246" s="11" t="n">
        <v>46145.83552083333</v>
      </c>
      <c r="B4246" s="5" t="n">
        <v>510</v>
      </c>
      <c r="C4246" s="5" t="n">
        <v>13.3</v>
      </c>
      <c r="D4246" s="5" t="n">
        <v>40.2</v>
      </c>
      <c r="E4246" s="5" t="n">
        <v>4.6</v>
      </c>
      <c r="F4246" s="5" t="n">
        <v>11.9</v>
      </c>
      <c r="G4246" s="5" t="n">
        <v>65.5</v>
      </c>
      <c r="H4246" s="5" t="n">
        <v>6.9</v>
      </c>
      <c r="I4246" s="5" t="inlineStr"/>
      <c r="J4246" s="5" t="inlineStr"/>
      <c r="K4246" s="5" t="inlineStr"/>
    </row>
    <row r="4247">
      <c r="A4247" s="11" t="n">
        <v>46145.91833333333</v>
      </c>
      <c r="B4247" s="5" t="n">
        <v>510</v>
      </c>
      <c r="C4247" s="5" t="n">
        <v>12</v>
      </c>
      <c r="D4247" s="5" t="n">
        <v>44.3</v>
      </c>
      <c r="E4247" s="5" t="n">
        <v>4.7</v>
      </c>
      <c r="F4247" s="5" t="n">
        <v>11</v>
      </c>
      <c r="G4247" s="5" t="n">
        <v>67.59999999999999</v>
      </c>
      <c r="H4247" s="5" t="n">
        <v>6.8</v>
      </c>
      <c r="I4247" s="5" t="inlineStr"/>
      <c r="J4247" s="5" t="inlineStr"/>
      <c r="K4247" s="5" t="inlineStr"/>
    </row>
    <row r="4248">
      <c r="A4248" s="11" t="n">
        <v>46146.00167824074</v>
      </c>
      <c r="B4248" s="5" t="n">
        <v>705</v>
      </c>
      <c r="C4248" s="5" t="n">
        <v>11.4</v>
      </c>
      <c r="D4248" s="5" t="n">
        <v>45.3</v>
      </c>
      <c r="E4248" s="5" t="n">
        <v>4.6</v>
      </c>
      <c r="F4248" s="5" t="n">
        <v>9.699999999999999</v>
      </c>
      <c r="G4248" s="5" t="n">
        <v>59.7</v>
      </c>
      <c r="H4248" s="5" t="n">
        <v>5.5</v>
      </c>
      <c r="I4248" s="5" t="inlineStr"/>
      <c r="J4248" s="5" t="inlineStr"/>
      <c r="K4248" s="5" t="inlineStr"/>
    </row>
    <row r="4249">
      <c r="A4249" s="11" t="n">
        <v>46146.08539351852</v>
      </c>
      <c r="B4249" s="5" t="n">
        <v>1005</v>
      </c>
      <c r="C4249" s="5" t="n">
        <v>10.1</v>
      </c>
      <c r="D4249" s="5" t="n">
        <v>45.1</v>
      </c>
      <c r="E4249" s="5" t="n">
        <v>4.3</v>
      </c>
      <c r="F4249" s="5" t="n">
        <v>8.199999999999999</v>
      </c>
      <c r="G4249" s="5" t="n">
        <v>56.8</v>
      </c>
      <c r="H4249" s="5" t="n">
        <v>4.8</v>
      </c>
      <c r="I4249" s="5" t="inlineStr"/>
      <c r="J4249" s="5" t="inlineStr"/>
      <c r="K4249" s="5" t="inlineStr"/>
    </row>
    <row r="4250">
      <c r="A4250" s="11" t="n">
        <v>46146.16891203704</v>
      </c>
      <c r="B4250" s="5" t="n">
        <v>1200</v>
      </c>
      <c r="C4250" s="5" t="n">
        <v>9.4</v>
      </c>
      <c r="D4250" s="5" t="n">
        <v>51</v>
      </c>
      <c r="E4250" s="5" t="n">
        <v>4.6</v>
      </c>
      <c r="F4250" s="5" t="n">
        <v>8.800000000000001</v>
      </c>
      <c r="G4250" s="5" t="n">
        <v>56.5</v>
      </c>
      <c r="H4250" s="5" t="n">
        <v>4.9</v>
      </c>
      <c r="I4250" s="5" t="inlineStr"/>
      <c r="J4250" s="5" t="inlineStr"/>
      <c r="K4250" s="5" t="inlineStr"/>
    </row>
    <row r="4251">
      <c r="A4251" s="11" t="n">
        <v>46146.25252314815</v>
      </c>
      <c r="B4251" s="5" t="n">
        <v>3300</v>
      </c>
      <c r="C4251" s="5" t="n">
        <v>20.9</v>
      </c>
      <c r="D4251" s="5" t="n">
        <v>39.7</v>
      </c>
      <c r="E4251" s="5" t="n">
        <v>7.2</v>
      </c>
      <c r="F4251" s="5" t="n">
        <v>13.4</v>
      </c>
      <c r="G4251" s="5" t="n">
        <v>46.4</v>
      </c>
      <c r="H4251" s="5" t="n">
        <v>5.4</v>
      </c>
      <c r="I4251" s="5" t="inlineStr"/>
      <c r="J4251" s="5" t="inlineStr"/>
      <c r="K4251" s="5" t="inlineStr"/>
    </row>
    <row r="4252">
      <c r="A4252" s="11" t="n">
        <v>46146.33546296296</v>
      </c>
      <c r="B4252" s="5" t="n">
        <v>1905</v>
      </c>
      <c r="C4252" s="5" t="n">
        <v>23.7</v>
      </c>
      <c r="D4252" s="5" t="n">
        <v>27.3</v>
      </c>
      <c r="E4252" s="5" t="n">
        <v>5.8</v>
      </c>
      <c r="F4252" s="5" t="n">
        <v>15.1</v>
      </c>
      <c r="G4252" s="5" t="n">
        <v>42.6</v>
      </c>
      <c r="H4252" s="5" t="n">
        <v>5.5</v>
      </c>
      <c r="I4252" s="5" t="inlineStr"/>
      <c r="J4252" s="5" t="inlineStr"/>
      <c r="K4252" s="5" t="inlineStr"/>
    </row>
    <row r="4253">
      <c r="A4253" s="11" t="n">
        <v>46146.41884259259</v>
      </c>
      <c r="B4253" s="5" t="n">
        <v>495</v>
      </c>
      <c r="C4253" s="5" t="n">
        <v>16</v>
      </c>
      <c r="D4253" s="5" t="n">
        <v>34.8</v>
      </c>
      <c r="E4253" s="5" t="n">
        <v>4.7</v>
      </c>
      <c r="F4253" s="5" t="n">
        <v>11.6</v>
      </c>
      <c r="G4253" s="5" t="n">
        <v>62.1</v>
      </c>
      <c r="H4253" s="5" t="n">
        <v>6.5</v>
      </c>
      <c r="I4253" s="5" t="inlineStr"/>
      <c r="J4253" s="5" t="inlineStr"/>
      <c r="K4253" s="5" t="inlineStr"/>
    </row>
    <row r="4254">
      <c r="A4254" s="11" t="n">
        <v>46146.58634259259</v>
      </c>
      <c r="B4254" s="5" t="n">
        <v>510</v>
      </c>
      <c r="C4254" s="5" t="n">
        <v>18.1</v>
      </c>
      <c r="D4254" s="5" t="n">
        <v>42.9</v>
      </c>
      <c r="E4254" s="5" t="n">
        <v>6.6</v>
      </c>
      <c r="F4254" s="5" t="n">
        <v>11.2</v>
      </c>
      <c r="G4254" s="5" t="n">
        <v>81.8</v>
      </c>
      <c r="H4254" s="5" t="n">
        <v>8.300000000000001</v>
      </c>
      <c r="I4254" s="5" t="inlineStr"/>
      <c r="J4254" s="5" t="inlineStr"/>
      <c r="K4254" s="5" t="inlineStr"/>
    </row>
    <row r="4255">
      <c r="A4255" s="11" t="n">
        <v>46146.66957175926</v>
      </c>
      <c r="B4255" s="5" t="n">
        <v>510</v>
      </c>
      <c r="C4255" s="5" t="n">
        <v>16.1</v>
      </c>
      <c r="D4255" s="5" t="n">
        <v>45.4</v>
      </c>
      <c r="E4255" s="5" t="n">
        <v>6.2</v>
      </c>
      <c r="F4255" s="5" t="n">
        <v>11.1</v>
      </c>
      <c r="G4255" s="5" t="n">
        <v>76.90000000000001</v>
      </c>
      <c r="H4255" s="5" t="n">
        <v>7.7</v>
      </c>
      <c r="I4255" s="5" t="inlineStr"/>
      <c r="J4255" s="5" t="inlineStr"/>
      <c r="K4255" s="5" t="inlineStr"/>
    </row>
    <row r="4256">
      <c r="A4256" s="11" t="n">
        <v>46146.75300925926</v>
      </c>
      <c r="B4256" s="5" t="n">
        <v>495</v>
      </c>
      <c r="C4256" s="5" t="n">
        <v>12.9</v>
      </c>
      <c r="D4256" s="5" t="n">
        <v>52.4</v>
      </c>
      <c r="E4256" s="5" t="n">
        <v>5.9</v>
      </c>
      <c r="F4256" s="5" t="n">
        <v>9.6</v>
      </c>
      <c r="G4256" s="5" t="n">
        <v>87.09999999999999</v>
      </c>
      <c r="H4256" s="5" t="n">
        <v>8</v>
      </c>
      <c r="I4256" s="5" t="inlineStr"/>
      <c r="J4256" s="5" t="inlineStr"/>
      <c r="K4256" s="5" t="inlineStr"/>
    </row>
    <row r="4257">
      <c r="A4257" s="11" t="n">
        <v>46146.83609953704</v>
      </c>
      <c r="B4257" s="5" t="n">
        <v>495</v>
      </c>
      <c r="C4257" s="5" t="n">
        <v>9.199999999999999</v>
      </c>
      <c r="D4257" s="5" t="n">
        <v>60.8</v>
      </c>
      <c r="E4257" s="5" t="n">
        <v>5.4</v>
      </c>
      <c r="F4257" s="5" t="n">
        <v>7.7</v>
      </c>
      <c r="G4257" s="5" t="n">
        <v>88.8</v>
      </c>
      <c r="H4257" s="5" t="n">
        <v>7.2</v>
      </c>
      <c r="I4257" s="5" t="inlineStr"/>
      <c r="J4257" s="5" t="inlineStr"/>
      <c r="K4257" s="5" t="inlineStr"/>
    </row>
    <row r="4258">
      <c r="A4258" s="11" t="n">
        <v>46146.9190625</v>
      </c>
      <c r="B4258" s="5" t="n">
        <v>735</v>
      </c>
      <c r="C4258" s="5" t="n">
        <v>8.5</v>
      </c>
      <c r="D4258" s="5" t="n">
        <v>72.59999999999999</v>
      </c>
      <c r="E4258" s="5" t="n">
        <v>6.2</v>
      </c>
      <c r="F4258" s="5" t="n">
        <v>7</v>
      </c>
      <c r="G4258" s="5" t="n">
        <v>94.09999999999999</v>
      </c>
      <c r="H4258" s="5" t="n">
        <v>7.3</v>
      </c>
      <c r="I4258" s="5" t="inlineStr"/>
      <c r="J4258" s="5" t="inlineStr"/>
      <c r="K4258" s="5" t="inlineStr"/>
    </row>
    <row r="4259">
      <c r="A4259" s="11" t="n">
        <v>46147.00225694444</v>
      </c>
      <c r="B4259" s="5" t="n">
        <v>1035</v>
      </c>
      <c r="C4259" s="5" t="n">
        <v>8.199999999999999</v>
      </c>
      <c r="D4259" s="5" t="n">
        <v>74</v>
      </c>
      <c r="E4259" s="5" t="n">
        <v>6.2</v>
      </c>
      <c r="F4259" s="5" t="n">
        <v>5.4</v>
      </c>
      <c r="G4259" s="5" t="n">
        <v>99</v>
      </c>
      <c r="H4259" s="5" t="n">
        <v>6.9</v>
      </c>
      <c r="I4259" s="5" t="inlineStr"/>
      <c r="J4259" s="5" t="inlineStr"/>
      <c r="K4259" s="5" t="inlineStr"/>
    </row>
    <row r="4260">
      <c r="A4260" s="11" t="n">
        <v>46147.08494212963</v>
      </c>
      <c r="B4260" s="5" t="n">
        <v>1230</v>
      </c>
      <c r="C4260" s="5" t="n">
        <v>8</v>
      </c>
      <c r="D4260" s="5" t="n">
        <v>77.59999999999999</v>
      </c>
      <c r="E4260" s="5" t="n">
        <v>6.4</v>
      </c>
      <c r="F4260" s="5" t="n">
        <v>5.2</v>
      </c>
      <c r="G4260" s="5" t="n">
        <v>99.40000000000001</v>
      </c>
      <c r="H4260" s="5" t="n">
        <v>6.8</v>
      </c>
      <c r="I4260" s="5" t="inlineStr"/>
      <c r="J4260" s="5" t="inlineStr"/>
      <c r="K4260" s="5" t="inlineStr"/>
    </row>
    <row r="4261">
      <c r="A4261" s="11" t="n">
        <v>46147.16863425926</v>
      </c>
      <c r="B4261" s="5" t="n">
        <v>1740</v>
      </c>
      <c r="C4261" s="5" t="n">
        <v>8.199999999999999</v>
      </c>
      <c r="D4261" s="5" t="n">
        <v>81.59999999999999</v>
      </c>
      <c r="E4261" s="5" t="n">
        <v>6.8</v>
      </c>
      <c r="F4261" s="5" t="n">
        <v>4.5</v>
      </c>
      <c r="G4261" s="5" t="n">
        <v>100</v>
      </c>
      <c r="H4261" s="5" t="n">
        <v>6.6</v>
      </c>
      <c r="I4261" s="5" t="inlineStr"/>
      <c r="J4261" s="5" t="inlineStr"/>
      <c r="K4261" s="5" t="inlineStr"/>
    </row>
    <row r="4262">
      <c r="A4262" s="11" t="n">
        <v>46147.25223379629</v>
      </c>
      <c r="B4262" s="5" t="n">
        <v>3360</v>
      </c>
      <c r="C4262" s="5" t="n">
        <v>21.4</v>
      </c>
      <c r="D4262" s="5" t="n">
        <v>51.2</v>
      </c>
      <c r="E4262" s="5" t="n">
        <v>9.6</v>
      </c>
      <c r="F4262" s="5" t="n">
        <v>11.1</v>
      </c>
      <c r="G4262" s="5" t="n">
        <v>69.5</v>
      </c>
      <c r="H4262" s="5" t="n">
        <v>7</v>
      </c>
      <c r="I4262" s="5" t="inlineStr"/>
      <c r="J4262" s="5" t="inlineStr"/>
      <c r="K4262" s="5" t="inlineStr"/>
    </row>
    <row r="4263">
      <c r="A4263" s="11" t="n">
        <v>46147.33554398148</v>
      </c>
      <c r="B4263" s="5" t="n">
        <v>3435</v>
      </c>
      <c r="C4263" s="5" t="n">
        <v>31.1</v>
      </c>
      <c r="D4263" s="5" t="n">
        <v>28.9</v>
      </c>
      <c r="E4263" s="5" t="n">
        <v>9.300000000000001</v>
      </c>
      <c r="F4263" s="5" t="n">
        <v>16.4</v>
      </c>
      <c r="G4263" s="5" t="n">
        <v>45.8</v>
      </c>
      <c r="H4263" s="5" t="n">
        <v>6.4</v>
      </c>
      <c r="I4263" s="5" t="inlineStr"/>
      <c r="J4263" s="5" t="inlineStr"/>
      <c r="K4263" s="5" t="inlineStr"/>
    </row>
    <row r="4264">
      <c r="A4264" s="11" t="n">
        <v>46147.41840277778</v>
      </c>
      <c r="B4264" s="5" t="n">
        <v>3375</v>
      </c>
      <c r="C4264" s="5" t="n">
        <v>33.5</v>
      </c>
      <c r="D4264" s="5" t="n">
        <v>22.4</v>
      </c>
      <c r="E4264" s="5" t="n">
        <v>8.199999999999999</v>
      </c>
      <c r="F4264" s="5" t="n">
        <v>14.4</v>
      </c>
      <c r="G4264" s="5" t="n">
        <v>43.2</v>
      </c>
      <c r="H4264" s="5" t="n">
        <v>5.3</v>
      </c>
      <c r="I4264" s="5" t="inlineStr"/>
      <c r="J4264" s="5" t="inlineStr"/>
      <c r="K4264" s="5" t="inlineStr"/>
    </row>
    <row r="4265">
      <c r="A4265" s="11" t="n">
        <v>46147.50200231482</v>
      </c>
      <c r="B4265" s="5" t="n">
        <v>2715</v>
      </c>
      <c r="C4265" s="5" t="n">
        <v>22.8</v>
      </c>
      <c r="D4265" s="5" t="n">
        <v>25.5</v>
      </c>
      <c r="E4265" s="5" t="n">
        <v>5.2</v>
      </c>
      <c r="F4265" s="5" t="n">
        <v>11.2</v>
      </c>
      <c r="G4265" s="5" t="n">
        <v>43.7</v>
      </c>
      <c r="H4265" s="5" t="n">
        <v>4.4</v>
      </c>
      <c r="I4265" s="5" t="inlineStr"/>
      <c r="J4265" s="5" t="inlineStr"/>
      <c r="K4265" s="5" t="inlineStr"/>
    </row>
    <row r="4266">
      <c r="A4266" s="11" t="n">
        <v>46147.58510416667</v>
      </c>
      <c r="B4266" s="5" t="n">
        <v>1560</v>
      </c>
      <c r="C4266" s="5" t="n">
        <v>16.7</v>
      </c>
      <c r="D4266" s="5" t="n">
        <v>28.3</v>
      </c>
      <c r="E4266" s="5" t="n">
        <v>4</v>
      </c>
      <c r="F4266" s="5" t="n">
        <v>10.9</v>
      </c>
      <c r="G4266" s="5" t="n">
        <v>40.5</v>
      </c>
      <c r="H4266" s="5" t="n">
        <v>4</v>
      </c>
      <c r="I4266" s="5" t="inlineStr"/>
      <c r="J4266" s="5" t="inlineStr"/>
      <c r="K4266" s="5" t="inlineStr"/>
    </row>
    <row r="4267">
      <c r="A4267" s="11" t="n">
        <v>46147.66826388889</v>
      </c>
      <c r="B4267" s="5" t="n">
        <v>1200</v>
      </c>
      <c r="C4267" s="5" t="n">
        <v>12.2</v>
      </c>
      <c r="D4267" s="5" t="n">
        <v>30.3</v>
      </c>
      <c r="E4267" s="5" t="n">
        <v>3.3</v>
      </c>
      <c r="F4267" s="5" t="n">
        <v>9.5</v>
      </c>
      <c r="G4267" s="5" t="n">
        <v>38.8</v>
      </c>
      <c r="H4267" s="5" t="n">
        <v>3.5</v>
      </c>
      <c r="I4267" s="5" t="inlineStr"/>
      <c r="J4267" s="5" t="inlineStr"/>
      <c r="K4267" s="5" t="inlineStr"/>
    </row>
    <row r="4268">
      <c r="A4268" s="11" t="n">
        <v>46147.75197916666</v>
      </c>
      <c r="B4268" s="5" t="n">
        <v>495</v>
      </c>
      <c r="C4268" s="5" t="n">
        <v>8.4</v>
      </c>
      <c r="D4268" s="5" t="n">
        <v>32</v>
      </c>
      <c r="E4268" s="5" t="n">
        <v>2.7</v>
      </c>
      <c r="F4268" s="5" t="n">
        <v>6.8</v>
      </c>
      <c r="G4268" s="5" t="n">
        <v>45.6</v>
      </c>
      <c r="H4268" s="5" t="n">
        <v>3.5</v>
      </c>
      <c r="I4268" s="5" t="inlineStr"/>
      <c r="J4268" s="5" t="inlineStr"/>
      <c r="K4268" s="5" t="inlineStr"/>
    </row>
    <row r="4269">
      <c r="A4269" s="11" t="n">
        <v>46147.83578703704</v>
      </c>
      <c r="B4269" s="5" t="n">
        <v>495</v>
      </c>
      <c r="C4269" s="5" t="n">
        <v>2.7</v>
      </c>
      <c r="D4269" s="5" t="n">
        <v>31.6</v>
      </c>
      <c r="E4269" s="5" t="n">
        <v>1.8</v>
      </c>
      <c r="F4269" s="5" t="n">
        <v>3.5</v>
      </c>
      <c r="G4269" s="5" t="n">
        <v>55.5</v>
      </c>
      <c r="H4269" s="5" t="n">
        <v>3.4</v>
      </c>
      <c r="I4269" s="5" t="inlineStr"/>
      <c r="J4269" s="5" t="inlineStr"/>
      <c r="K4269" s="5" t="inlineStr"/>
    </row>
    <row r="4270">
      <c r="A4270" s="11" t="n">
        <v>46147.91856481481</v>
      </c>
      <c r="B4270" s="5" t="n">
        <v>480</v>
      </c>
      <c r="C4270" s="5" t="n">
        <v>-1.3</v>
      </c>
      <c r="D4270" s="5" t="n">
        <v>34.6</v>
      </c>
      <c r="E4270" s="5" t="n">
        <v>1.5</v>
      </c>
      <c r="F4270" s="5" t="n">
        <v>0.5</v>
      </c>
      <c r="G4270" s="5" t="n">
        <v>66</v>
      </c>
      <c r="H4270" s="5" t="n">
        <v>3.3</v>
      </c>
      <c r="I4270" s="5" t="inlineStr"/>
      <c r="J4270" s="5" t="inlineStr"/>
      <c r="K4270" s="5" t="inlineStr"/>
    </row>
    <row r="4271">
      <c r="A4271" s="11" t="n">
        <v>46148.08586805555</v>
      </c>
      <c r="B4271" s="5" t="n">
        <v>480</v>
      </c>
      <c r="C4271" s="5" t="n">
        <v>-5.3</v>
      </c>
      <c r="D4271" s="5" t="n">
        <v>40.8</v>
      </c>
      <c r="E4271" s="5" t="n">
        <v>1.4</v>
      </c>
      <c r="F4271" s="5" t="n">
        <v>-2.4</v>
      </c>
      <c r="G4271" s="5" t="n">
        <v>78.5</v>
      </c>
      <c r="H4271" s="5" t="n">
        <v>3.2</v>
      </c>
      <c r="I4271" s="5" t="inlineStr"/>
      <c r="J4271" s="5" t="inlineStr"/>
      <c r="K4271" s="5" t="inlineStr"/>
    </row>
    <row r="4272">
      <c r="A4272" s="11" t="n">
        <v>46148.16974537037</v>
      </c>
      <c r="B4272" s="5" t="n">
        <v>495</v>
      </c>
      <c r="C4272" s="5" t="n">
        <v>0</v>
      </c>
      <c r="D4272" s="5" t="n">
        <v>55</v>
      </c>
      <c r="E4272" s="5" t="n">
        <v>2.7</v>
      </c>
      <c r="F4272" s="5" t="n">
        <v>2.2</v>
      </c>
      <c r="G4272" s="5" t="n">
        <v>75.59999999999999</v>
      </c>
      <c r="H4272" s="5" t="n">
        <v>4.3</v>
      </c>
      <c r="I4272" s="5" t="inlineStr"/>
      <c r="J4272" s="5" t="inlineStr"/>
      <c r="K4272" s="5" t="inlineStr"/>
    </row>
    <row r="4273">
      <c r="A4273" s="11" t="n">
        <v>46148.2533912037</v>
      </c>
      <c r="B4273" s="5" t="n">
        <v>3345</v>
      </c>
      <c r="C4273" s="5" t="n">
        <v>23.7</v>
      </c>
      <c r="D4273" s="5" t="n">
        <v>41.1</v>
      </c>
      <c r="E4273" s="5" t="n">
        <v>8.800000000000001</v>
      </c>
      <c r="F4273" s="5" t="n">
        <v>11.5</v>
      </c>
      <c r="G4273" s="5" t="n">
        <v>48.9</v>
      </c>
      <c r="H4273" s="5" t="n">
        <v>5</v>
      </c>
      <c r="I4273" s="5" t="inlineStr"/>
      <c r="J4273" s="5" t="inlineStr"/>
      <c r="K4273" s="5" t="inlineStr"/>
    </row>
    <row r="4274">
      <c r="A4274" s="11" t="n">
        <v>46148.3365625</v>
      </c>
      <c r="B4274" s="5" t="n">
        <v>3435</v>
      </c>
      <c r="C4274" s="5" t="n">
        <v>31.5</v>
      </c>
      <c r="D4274" s="5" t="n">
        <v>18.7</v>
      </c>
      <c r="E4274" s="5" t="n">
        <v>6.2</v>
      </c>
      <c r="F4274" s="5" t="n">
        <v>14.6</v>
      </c>
      <c r="G4274" s="5" t="n">
        <v>32.3</v>
      </c>
      <c r="H4274" s="5" t="n">
        <v>4</v>
      </c>
      <c r="I4274" s="5" t="inlineStr"/>
      <c r="J4274" s="5" t="inlineStr"/>
      <c r="K4274" s="5" t="inlineStr"/>
    </row>
    <row r="4275">
      <c r="A4275" s="11" t="n">
        <v>46148.42030092593</v>
      </c>
      <c r="B4275" s="5" t="n">
        <v>3390</v>
      </c>
      <c r="C4275" s="5" t="n">
        <v>32.6</v>
      </c>
      <c r="D4275" s="5" t="n">
        <v>18.5</v>
      </c>
      <c r="E4275" s="5" t="n">
        <v>6.5</v>
      </c>
      <c r="F4275" s="5" t="n">
        <v>13.1</v>
      </c>
      <c r="G4275" s="5" t="n">
        <v>29.3</v>
      </c>
      <c r="H4275" s="5" t="n">
        <v>3.3</v>
      </c>
      <c r="I4275" s="5" t="inlineStr"/>
      <c r="J4275" s="5" t="inlineStr"/>
      <c r="K4275" s="5" t="inlineStr"/>
    </row>
    <row r="4276">
      <c r="A4276" s="11" t="n">
        <v>46148.50336805556</v>
      </c>
      <c r="B4276" s="5" t="n">
        <v>2865</v>
      </c>
      <c r="C4276" s="5" t="n">
        <v>23.7</v>
      </c>
      <c r="D4276" s="5" t="n">
        <v>17.2</v>
      </c>
      <c r="E4276" s="5" t="n">
        <v>3.7</v>
      </c>
      <c r="F4276" s="5" t="n">
        <v>11.1</v>
      </c>
      <c r="G4276" s="5" t="n">
        <v>30.6</v>
      </c>
      <c r="H4276" s="5" t="n">
        <v>3.1</v>
      </c>
      <c r="I4276" s="5" t="inlineStr"/>
      <c r="J4276" s="5" t="inlineStr"/>
      <c r="K4276" s="5" t="inlineStr"/>
    </row>
    <row r="4277">
      <c r="A4277" s="11" t="n">
        <v>46148.58655092592</v>
      </c>
      <c r="B4277" s="5" t="n">
        <v>1035</v>
      </c>
      <c r="C4277" s="5" t="n">
        <v>18.2</v>
      </c>
      <c r="D4277" s="5" t="n">
        <v>20.8</v>
      </c>
      <c r="E4277" s="5" t="n">
        <v>3.2</v>
      </c>
      <c r="F4277" s="5" t="n">
        <v>10.2</v>
      </c>
      <c r="G4277" s="5" t="n">
        <v>37.7</v>
      </c>
      <c r="H4277" s="5" t="n">
        <v>3.6</v>
      </c>
      <c r="I4277" s="5" t="inlineStr"/>
      <c r="J4277" s="5" t="inlineStr"/>
      <c r="K4277" s="5" t="inlineStr"/>
    </row>
    <row r="4278">
      <c r="A4278" s="11" t="n">
        <v>46148.66945601852</v>
      </c>
      <c r="B4278" s="5" t="n">
        <v>495</v>
      </c>
      <c r="C4278" s="5" t="n">
        <v>14</v>
      </c>
      <c r="D4278" s="5" t="n">
        <v>21.9</v>
      </c>
      <c r="E4278" s="5" t="n">
        <v>2.6</v>
      </c>
      <c r="F4278" s="5" t="n">
        <v>9.300000000000001</v>
      </c>
      <c r="G4278" s="5" t="n">
        <v>41.6</v>
      </c>
      <c r="H4278" s="5" t="n">
        <v>3.7</v>
      </c>
      <c r="I4278" s="5" t="inlineStr"/>
      <c r="J4278" s="5" t="inlineStr"/>
      <c r="K4278" s="5" t="inlineStr"/>
    </row>
    <row r="4279">
      <c r="A4279" s="11" t="n">
        <v>46148.75256944444</v>
      </c>
      <c r="B4279" s="5" t="n">
        <v>495</v>
      </c>
      <c r="C4279" s="5" t="n">
        <v>9.199999999999999</v>
      </c>
      <c r="D4279" s="5" t="n">
        <v>24.2</v>
      </c>
      <c r="E4279" s="5" t="n">
        <v>2.2</v>
      </c>
      <c r="F4279" s="5" t="n">
        <v>8.1</v>
      </c>
      <c r="G4279" s="5" t="n">
        <v>45.5</v>
      </c>
      <c r="H4279" s="5" t="n">
        <v>3.8</v>
      </c>
      <c r="I4279" s="5" t="inlineStr"/>
      <c r="J4279" s="5" t="inlineStr"/>
      <c r="K4279" s="5" t="inlineStr"/>
    </row>
    <row r="4280">
      <c r="A4280" s="11" t="n">
        <v>46148.83539351852</v>
      </c>
      <c r="B4280" s="5" t="n">
        <v>495</v>
      </c>
      <c r="C4280" s="5" t="n">
        <v>3</v>
      </c>
      <c r="D4280" s="5" t="n">
        <v>23.8</v>
      </c>
      <c r="E4280" s="5" t="n">
        <v>1.4</v>
      </c>
      <c r="F4280" s="5" t="n">
        <v>3.8</v>
      </c>
      <c r="G4280" s="5" t="n">
        <v>59.3</v>
      </c>
      <c r="H4280" s="5" t="n">
        <v>3.7</v>
      </c>
      <c r="I4280" s="5" t="inlineStr"/>
      <c r="J4280" s="5" t="inlineStr"/>
      <c r="K4280" s="5" t="inlineStr"/>
    </row>
    <row r="4281">
      <c r="A4281" s="11" t="n">
        <v>46148.9187962963</v>
      </c>
      <c r="B4281" s="5" t="n">
        <v>480</v>
      </c>
      <c r="C4281" s="5" t="n">
        <v>0</v>
      </c>
      <c r="D4281" s="5" t="n">
        <v>28.9</v>
      </c>
      <c r="E4281" s="5" t="n">
        <v>1.4</v>
      </c>
      <c r="F4281" s="5" t="n">
        <v>2</v>
      </c>
      <c r="G4281" s="5" t="n">
        <v>59.9</v>
      </c>
      <c r="H4281" s="5" t="n">
        <v>3.3</v>
      </c>
      <c r="I4281" s="5" t="inlineStr"/>
      <c r="J4281" s="5" t="inlineStr"/>
      <c r="K4281" s="5" t="inlineStr"/>
    </row>
    <row r="4282">
      <c r="A4282" s="11" t="n">
        <v>46149.00164351852</v>
      </c>
      <c r="B4282" s="5" t="n">
        <v>480</v>
      </c>
      <c r="C4282" s="5" t="n">
        <v>-0.8</v>
      </c>
      <c r="D4282" s="5" t="n">
        <v>29.1</v>
      </c>
      <c r="E4282" s="5" t="n">
        <v>1.3</v>
      </c>
      <c r="F4282" s="5" t="n">
        <v>0.2</v>
      </c>
      <c r="G4282" s="5" t="n">
        <v>59.9</v>
      </c>
      <c r="H4282" s="5" t="n">
        <v>2.9</v>
      </c>
      <c r="I4282" s="5" t="inlineStr"/>
      <c r="J4282" s="5" t="inlineStr"/>
      <c r="K4282" s="5" t="inlineStr"/>
    </row>
    <row r="4283">
      <c r="A4283" s="11" t="n">
        <v>46149.08534722222</v>
      </c>
      <c r="B4283" s="5" t="n">
        <v>480</v>
      </c>
      <c r="C4283" s="5" t="n">
        <v>-2.4</v>
      </c>
      <c r="D4283" s="5" t="n">
        <v>32.3</v>
      </c>
      <c r="E4283" s="5" t="n">
        <v>1.3</v>
      </c>
      <c r="F4283" s="5" t="n">
        <v>-0.8</v>
      </c>
      <c r="G4283" s="5" t="n">
        <v>60.8</v>
      </c>
      <c r="H4283" s="5" t="n">
        <v>2.8</v>
      </c>
      <c r="I4283" s="5" t="inlineStr"/>
      <c r="J4283" s="5" t="inlineStr"/>
      <c r="K4283" s="5" t="inlineStr"/>
    </row>
    <row r="4284">
      <c r="A4284" s="11" t="n">
        <v>46149.16902777777</v>
      </c>
      <c r="B4284" s="5" t="n">
        <v>480</v>
      </c>
      <c r="C4284" s="5" t="n">
        <v>1.6</v>
      </c>
      <c r="D4284" s="5" t="n">
        <v>38.7</v>
      </c>
      <c r="E4284" s="5" t="n">
        <v>2.1</v>
      </c>
      <c r="F4284" s="5" t="n">
        <v>2.3</v>
      </c>
      <c r="G4284" s="5" t="n">
        <v>56.6</v>
      </c>
      <c r="H4284" s="5" t="n">
        <v>3.2</v>
      </c>
      <c r="I4284" s="5" t="inlineStr"/>
      <c r="J4284" s="5" t="inlineStr"/>
      <c r="K4284" s="5" t="inlineStr"/>
    </row>
    <row r="4285">
      <c r="A4285" s="11" t="n">
        <v>46149.25196759259</v>
      </c>
      <c r="B4285" s="5" t="n">
        <v>3300</v>
      </c>
      <c r="C4285" s="5" t="n">
        <v>21</v>
      </c>
      <c r="D4285" s="5" t="n">
        <v>40.3</v>
      </c>
      <c r="E4285" s="5" t="n">
        <v>7.4</v>
      </c>
      <c r="F4285" s="5" t="n">
        <v>11.4</v>
      </c>
      <c r="G4285" s="5" t="n">
        <v>39.1</v>
      </c>
      <c r="H4285" s="5" t="n">
        <v>4</v>
      </c>
      <c r="I4285" s="5" t="inlineStr"/>
      <c r="J4285" s="5" t="inlineStr"/>
      <c r="K4285" s="5" t="inlineStr"/>
    </row>
    <row r="4286">
      <c r="A4286" s="11" t="n">
        <v>46149.33581018518</v>
      </c>
      <c r="B4286" s="5" t="n">
        <v>3405</v>
      </c>
      <c r="C4286" s="5" t="n">
        <v>35.4</v>
      </c>
      <c r="D4286" s="5" t="n">
        <v>16.8</v>
      </c>
      <c r="E4286" s="5" t="n">
        <v>6.8</v>
      </c>
      <c r="F4286" s="5" t="n">
        <v>18.8</v>
      </c>
      <c r="G4286" s="5" t="n">
        <v>25.7</v>
      </c>
      <c r="H4286" s="5" t="n">
        <v>4.1</v>
      </c>
      <c r="I4286" s="5" t="inlineStr"/>
      <c r="J4286" s="5" t="inlineStr"/>
      <c r="K4286" s="5" t="inlineStr"/>
    </row>
    <row r="4287">
      <c r="A4287" s="11" t="n">
        <v>46149.419375</v>
      </c>
      <c r="B4287" s="5" t="n">
        <v>3450</v>
      </c>
      <c r="C4287" s="5" t="n">
        <v>41</v>
      </c>
      <c r="D4287" s="5" t="n">
        <v>12.6</v>
      </c>
      <c r="E4287" s="5" t="n">
        <v>6.8</v>
      </c>
      <c r="F4287" s="5" t="n">
        <v>16.4</v>
      </c>
      <c r="G4287" s="5" t="n">
        <v>23.7</v>
      </c>
      <c r="H4287" s="5" t="n">
        <v>3.3</v>
      </c>
      <c r="I4287" s="5" t="inlineStr"/>
      <c r="J4287" s="5" t="inlineStr"/>
      <c r="K4287" s="5" t="inlineStr"/>
    </row>
    <row r="4288">
      <c r="A4288" s="11" t="n">
        <v>46149.50306712963</v>
      </c>
      <c r="B4288" s="5" t="n">
        <v>1920</v>
      </c>
      <c r="C4288" s="5" t="n">
        <v>24.7</v>
      </c>
      <c r="D4288" s="5" t="n">
        <v>14.4</v>
      </c>
      <c r="E4288" s="5" t="n">
        <v>3.3</v>
      </c>
      <c r="F4288" s="5" t="n">
        <v>12.2</v>
      </c>
      <c r="G4288" s="5" t="n">
        <v>28.3</v>
      </c>
      <c r="H4288" s="5" t="n">
        <v>3.1</v>
      </c>
      <c r="I4288" s="5" t="inlineStr"/>
      <c r="J4288" s="5" t="inlineStr"/>
      <c r="K4288" s="5" t="inlineStr"/>
    </row>
    <row r="4289">
      <c r="A4289" s="11" t="n">
        <v>46149.58625</v>
      </c>
      <c r="B4289" s="5" t="n">
        <v>495</v>
      </c>
      <c r="C4289" s="5" t="n">
        <v>14.5</v>
      </c>
      <c r="D4289" s="5" t="n">
        <v>17.4</v>
      </c>
      <c r="E4289" s="5" t="n">
        <v>2.2</v>
      </c>
      <c r="F4289" s="5" t="n">
        <v>11.8</v>
      </c>
      <c r="G4289" s="5" t="n">
        <v>26.9</v>
      </c>
      <c r="H4289" s="5" t="n">
        <v>2.8</v>
      </c>
      <c r="I4289" s="5" t="inlineStr"/>
      <c r="J4289" s="5" t="inlineStr"/>
      <c r="K4289" s="5" t="inlineStr"/>
    </row>
    <row r="4290">
      <c r="A4290" s="11" t="n">
        <v>46149.66978009259</v>
      </c>
      <c r="B4290" s="5" t="n">
        <v>510</v>
      </c>
      <c r="C4290" s="5" t="n">
        <v>11.2</v>
      </c>
      <c r="D4290" s="5" t="n">
        <v>20.2</v>
      </c>
      <c r="E4290" s="5" t="n">
        <v>2</v>
      </c>
      <c r="F4290" s="5" t="n">
        <v>10.1</v>
      </c>
      <c r="G4290" s="5" t="n">
        <v>30.6</v>
      </c>
      <c r="H4290" s="5" t="n">
        <v>2.9</v>
      </c>
      <c r="I4290" s="5" t="inlineStr"/>
      <c r="J4290" s="5" t="inlineStr"/>
      <c r="K4290" s="5" t="inlineStr"/>
    </row>
    <row r="4291">
      <c r="A4291" s="11" t="n">
        <v>46149.75355324074</v>
      </c>
      <c r="B4291" s="5" t="n">
        <v>495</v>
      </c>
      <c r="C4291" s="5" t="n">
        <v>9.1</v>
      </c>
      <c r="D4291" s="5" t="n">
        <v>21.1</v>
      </c>
      <c r="E4291" s="5" t="n">
        <v>1.9</v>
      </c>
      <c r="F4291" s="5" t="n">
        <v>9.1</v>
      </c>
      <c r="G4291" s="5" t="n">
        <v>33.7</v>
      </c>
      <c r="H4291" s="5" t="n">
        <v>3</v>
      </c>
      <c r="I4291" s="5" t="inlineStr"/>
      <c r="J4291" s="5" t="inlineStr"/>
      <c r="K4291" s="5" t="inlineStr"/>
    </row>
    <row r="4292">
      <c r="A4292" s="11" t="n">
        <v>46149.83739583333</v>
      </c>
      <c r="B4292" s="5" t="n">
        <v>480</v>
      </c>
      <c r="C4292" s="5" t="n">
        <v>2.7</v>
      </c>
      <c r="D4292" s="5" t="n">
        <v>19.1</v>
      </c>
      <c r="E4292" s="5" t="n">
        <v>1.1</v>
      </c>
      <c r="F4292" s="5" t="n">
        <v>4.7</v>
      </c>
      <c r="G4292" s="5" t="n">
        <v>43.2</v>
      </c>
      <c r="H4292" s="5" t="n">
        <v>2.9</v>
      </c>
      <c r="I4292" s="5" t="inlineStr"/>
      <c r="J4292" s="5" t="inlineStr"/>
      <c r="K4292" s="5" t="inlineStr"/>
    </row>
    <row r="4293">
      <c r="A4293" s="11" t="n">
        <v>46149.92114583333</v>
      </c>
      <c r="B4293" s="5" t="n">
        <v>480</v>
      </c>
      <c r="C4293" s="5" t="n">
        <v>2.4</v>
      </c>
      <c r="D4293" s="5" t="n">
        <v>21.9</v>
      </c>
      <c r="E4293" s="5" t="n">
        <v>1.3</v>
      </c>
      <c r="F4293" s="5" t="n">
        <v>4.6</v>
      </c>
      <c r="G4293" s="5" t="n">
        <v>47.7</v>
      </c>
      <c r="H4293" s="5" t="n">
        <v>3.2</v>
      </c>
      <c r="I4293" s="5" t="inlineStr"/>
      <c r="J4293" s="5" t="inlineStr"/>
      <c r="K4293" s="5" t="inlineStr"/>
    </row>
    <row r="4294">
      <c r="A4294" s="11" t="n">
        <v>46150.00481481481</v>
      </c>
      <c r="B4294" s="5" t="n">
        <v>480</v>
      </c>
      <c r="C4294" s="5" t="n">
        <v>2</v>
      </c>
      <c r="D4294" s="5" t="n">
        <v>22.6</v>
      </c>
      <c r="E4294" s="5" t="n">
        <v>1.3</v>
      </c>
      <c r="F4294" s="5" t="n">
        <v>3.4</v>
      </c>
      <c r="G4294" s="5" t="n">
        <v>56.1</v>
      </c>
      <c r="H4294" s="5" t="n">
        <v>3.4</v>
      </c>
      <c r="I4294" s="5" t="inlineStr"/>
      <c r="J4294" s="5" t="inlineStr"/>
      <c r="K4294" s="5" t="inlineStr"/>
    </row>
    <row r="4295">
      <c r="A4295" s="11" t="n">
        <v>46150.08824074074</v>
      </c>
      <c r="B4295" s="5" t="n">
        <v>465</v>
      </c>
      <c r="C4295" s="5" t="n">
        <v>0.2</v>
      </c>
      <c r="D4295" s="5" t="n">
        <v>23.3</v>
      </c>
      <c r="E4295" s="5" t="n">
        <v>1.1</v>
      </c>
      <c r="F4295" s="5" t="n">
        <v>1.6</v>
      </c>
      <c r="G4295" s="5" t="n">
        <v>62.6</v>
      </c>
      <c r="H4295" s="5" t="n">
        <v>3.4</v>
      </c>
      <c r="I4295" s="5" t="inlineStr"/>
      <c r="J4295" s="5" t="inlineStr"/>
      <c r="K4295" s="5" t="inlineStr"/>
    </row>
    <row r="4296">
      <c r="A4296" s="11" t="n">
        <v>46150.17203703704</v>
      </c>
      <c r="B4296" s="5" t="n">
        <v>495</v>
      </c>
      <c r="C4296" s="5" t="n">
        <v>5.5</v>
      </c>
      <c r="D4296" s="5" t="n">
        <v>30.2</v>
      </c>
      <c r="E4296" s="5" t="n">
        <v>2.1</v>
      </c>
      <c r="F4296" s="5" t="n">
        <v>5.5</v>
      </c>
      <c r="G4296" s="5" t="n">
        <v>57.5</v>
      </c>
      <c r="H4296" s="5" t="n">
        <v>4</v>
      </c>
      <c r="I4296" s="5" t="inlineStr"/>
      <c r="J4296" s="5" t="inlineStr"/>
      <c r="K4296" s="5" t="inlineStr"/>
    </row>
    <row r="4297">
      <c r="A4297" s="11" t="n">
        <v>46150.25581018518</v>
      </c>
      <c r="B4297" s="5" t="n">
        <v>3345</v>
      </c>
      <c r="C4297" s="5" t="n">
        <v>24.5</v>
      </c>
      <c r="D4297" s="5" t="n">
        <v>26.8</v>
      </c>
      <c r="E4297" s="5" t="n">
        <v>6</v>
      </c>
      <c r="F4297" s="5" t="n">
        <v>12.3</v>
      </c>
      <c r="G4297" s="5" t="n">
        <v>39.7</v>
      </c>
      <c r="H4297" s="5" t="n">
        <v>4.3</v>
      </c>
      <c r="I4297" s="5" t="inlineStr"/>
      <c r="J4297" s="5" t="inlineStr"/>
      <c r="K4297" s="5" t="inlineStr"/>
    </row>
    <row r="4298">
      <c r="A4298" s="11" t="n">
        <v>46150.33859953703</v>
      </c>
      <c r="B4298" s="5" t="n">
        <v>3405</v>
      </c>
      <c r="C4298" s="5" t="n">
        <v>31.5</v>
      </c>
      <c r="D4298" s="5" t="n">
        <v>17.2</v>
      </c>
      <c r="E4298" s="5" t="n">
        <v>5.7</v>
      </c>
      <c r="F4298" s="5" t="n">
        <v>15.2</v>
      </c>
      <c r="G4298" s="5" t="n">
        <v>29.4</v>
      </c>
      <c r="H4298" s="5" t="n">
        <v>3.8</v>
      </c>
      <c r="I4298" s="5" t="inlineStr"/>
      <c r="J4298" s="5" t="inlineStr"/>
      <c r="K4298" s="5" t="inlineStr"/>
    </row>
    <row r="4299">
      <c r="A4299" s="11" t="n">
        <v>46150.42165509259</v>
      </c>
      <c r="B4299" s="5" t="n">
        <v>3390</v>
      </c>
      <c r="C4299" s="5" t="n">
        <v>34.8</v>
      </c>
      <c r="D4299" s="5" t="n">
        <v>14.5</v>
      </c>
      <c r="E4299" s="5" t="n">
        <v>5.7</v>
      </c>
      <c r="F4299" s="5" t="n">
        <v>13.5</v>
      </c>
      <c r="G4299" s="5" t="n">
        <v>27.1</v>
      </c>
      <c r="H4299" s="5" t="n">
        <v>3.2</v>
      </c>
      <c r="I4299" s="5" t="inlineStr"/>
      <c r="J4299" s="5" t="inlineStr"/>
      <c r="K4299" s="5" t="inlineStr"/>
    </row>
    <row r="4300">
      <c r="A4300" s="11" t="n">
        <v>46150.50475694444</v>
      </c>
      <c r="B4300" s="5" t="n">
        <v>3045</v>
      </c>
      <c r="C4300" s="5" t="n">
        <v>23.2</v>
      </c>
      <c r="D4300" s="5" t="n">
        <v>17.8</v>
      </c>
      <c r="E4300" s="5" t="n">
        <v>3.7</v>
      </c>
      <c r="F4300" s="5" t="n">
        <v>12.6</v>
      </c>
      <c r="G4300" s="5" t="n">
        <v>26.5</v>
      </c>
      <c r="H4300" s="5" t="n">
        <v>2.9</v>
      </c>
      <c r="I4300" s="5" t="inlineStr"/>
      <c r="J4300" s="5" t="inlineStr"/>
      <c r="K4300" s="5" t="inlineStr"/>
    </row>
    <row r="4301">
      <c r="A4301" s="11" t="n">
        <v>46150.58855324074</v>
      </c>
      <c r="B4301" s="5" t="n">
        <v>1275</v>
      </c>
      <c r="C4301" s="5" t="n">
        <v>15.5</v>
      </c>
      <c r="D4301" s="5" t="n">
        <v>21.8</v>
      </c>
      <c r="E4301" s="5" t="n">
        <v>2.9</v>
      </c>
      <c r="F4301" s="5" t="n">
        <v>13.2</v>
      </c>
      <c r="G4301" s="5" t="n">
        <v>26.5</v>
      </c>
      <c r="H4301" s="5" t="n">
        <v>3</v>
      </c>
      <c r="I4301" s="5" t="inlineStr"/>
      <c r="J4301" s="5" t="inlineStr"/>
      <c r="K4301" s="5" t="inlineStr"/>
    </row>
    <row r="4302">
      <c r="A4302" s="11" t="n">
        <v>46150.67173611111</v>
      </c>
      <c r="B4302" s="5" t="n">
        <v>495</v>
      </c>
      <c r="C4302" s="5" t="n">
        <v>12.7</v>
      </c>
      <c r="D4302" s="5" t="n">
        <v>21.1</v>
      </c>
      <c r="E4302" s="5" t="n">
        <v>2.3</v>
      </c>
      <c r="F4302" s="5" t="n">
        <v>12.7</v>
      </c>
      <c r="G4302" s="5" t="n">
        <v>29.5</v>
      </c>
      <c r="H4302" s="5" t="n">
        <v>3.3</v>
      </c>
      <c r="I4302" s="5" t="inlineStr"/>
      <c r="J4302" s="5" t="inlineStr"/>
      <c r="K4302" s="5" t="inlineStr"/>
    </row>
    <row r="4303">
      <c r="A4303" s="11" t="n">
        <v>46150.7553125</v>
      </c>
      <c r="B4303" s="5" t="n">
        <v>495</v>
      </c>
      <c r="C4303" s="5" t="n">
        <v>10.3</v>
      </c>
      <c r="D4303" s="5" t="n">
        <v>21.1</v>
      </c>
      <c r="E4303" s="5" t="n">
        <v>2</v>
      </c>
      <c r="F4303" s="5" t="n">
        <v>10.7</v>
      </c>
      <c r="G4303" s="5" t="n">
        <v>34.5</v>
      </c>
      <c r="H4303" s="5" t="n">
        <v>3.4</v>
      </c>
      <c r="I4303" s="5" t="inlineStr"/>
      <c r="J4303" s="5" t="inlineStr"/>
      <c r="K4303" s="5" t="inlineStr"/>
    </row>
    <row r="4304">
      <c r="A4304" s="11" t="n">
        <v>46150.83896990741</v>
      </c>
      <c r="B4304" s="5" t="n">
        <v>480</v>
      </c>
      <c r="C4304" s="5" t="n">
        <v>3.8</v>
      </c>
      <c r="D4304" s="5" t="n">
        <v>20.3</v>
      </c>
      <c r="E4304" s="5" t="n">
        <v>1.3</v>
      </c>
      <c r="F4304" s="5" t="n">
        <v>5.8</v>
      </c>
      <c r="G4304" s="5" t="n">
        <v>46.6</v>
      </c>
      <c r="H4304" s="5" t="n">
        <v>3.3</v>
      </c>
      <c r="I4304" s="5" t="inlineStr"/>
      <c r="J4304" s="5" t="inlineStr"/>
      <c r="K4304" s="5" t="inlineStr"/>
    </row>
    <row r="4305">
      <c r="A4305" s="11" t="n">
        <v>46150.92265046296</v>
      </c>
      <c r="B4305" s="5" t="n">
        <v>480</v>
      </c>
      <c r="C4305" s="5" t="n">
        <v>0.1</v>
      </c>
      <c r="D4305" s="5" t="n">
        <v>23.3</v>
      </c>
      <c r="E4305" s="5" t="n">
        <v>1.1</v>
      </c>
      <c r="F4305" s="5" t="n">
        <v>2.4</v>
      </c>
      <c r="G4305" s="5" t="n">
        <v>57.5</v>
      </c>
      <c r="H4305" s="5" t="n">
        <v>3.3</v>
      </c>
      <c r="I4305" s="5" t="inlineStr"/>
      <c r="J4305" s="5" t="inlineStr"/>
      <c r="K4305" s="5" t="inlineStr"/>
    </row>
    <row r="4306">
      <c r="A4306" s="11" t="n">
        <v>46151.00584490741</v>
      </c>
      <c r="B4306" s="5" t="n">
        <v>480</v>
      </c>
      <c r="C4306" s="5" t="n">
        <v>-1.5</v>
      </c>
      <c r="D4306" s="5" t="n">
        <v>25.1</v>
      </c>
      <c r="E4306" s="5" t="n">
        <v>1.1</v>
      </c>
      <c r="F4306" s="5" t="n">
        <v>0.3</v>
      </c>
      <c r="G4306" s="5" t="n">
        <v>66.09999999999999</v>
      </c>
      <c r="H4306" s="5" t="n">
        <v>3.3</v>
      </c>
      <c r="I4306" s="5" t="inlineStr"/>
      <c r="J4306" s="5" t="inlineStr"/>
      <c r="K4306" s="5" t="inlineStr"/>
    </row>
    <row r="4307">
      <c r="A4307" s="11" t="n">
        <v>46151.08912037037</v>
      </c>
      <c r="B4307" s="5" t="n">
        <v>480</v>
      </c>
      <c r="C4307" s="5" t="n">
        <v>-2.3</v>
      </c>
      <c r="D4307" s="5" t="n">
        <v>28.4</v>
      </c>
      <c r="E4307" s="5" t="n">
        <v>1.2</v>
      </c>
      <c r="F4307" s="5" t="n">
        <v>-1.1</v>
      </c>
      <c r="G4307" s="5" t="n">
        <v>72.8</v>
      </c>
      <c r="H4307" s="5" t="n">
        <v>3.3</v>
      </c>
      <c r="I4307" s="5" t="inlineStr"/>
      <c r="J4307" s="5" t="inlineStr"/>
      <c r="K4307" s="5" t="inlineStr"/>
    </row>
    <row r="4308">
      <c r="A4308" s="11" t="n">
        <v>46151.17216435185</v>
      </c>
      <c r="B4308" s="5" t="n">
        <v>495</v>
      </c>
      <c r="C4308" s="5" t="n">
        <v>3.1</v>
      </c>
      <c r="D4308" s="5" t="n">
        <v>36.1</v>
      </c>
      <c r="E4308" s="5" t="n">
        <v>2.2</v>
      </c>
      <c r="F4308" s="5" t="n">
        <v>3.3</v>
      </c>
      <c r="G4308" s="5" t="n">
        <v>67.7</v>
      </c>
      <c r="H4308" s="5" t="n">
        <v>4.1</v>
      </c>
      <c r="I4308" s="5" t="inlineStr"/>
      <c r="J4308" s="5" t="inlineStr"/>
      <c r="K4308" s="5" t="inlineStr"/>
    </row>
    <row r="4309">
      <c r="A4309" s="11" t="n">
        <v>46151.25530092593</v>
      </c>
      <c r="B4309" s="5" t="n">
        <v>3330</v>
      </c>
      <c r="C4309" s="5" t="n">
        <v>22.7</v>
      </c>
      <c r="D4309" s="5" t="n">
        <v>37.7</v>
      </c>
      <c r="E4309" s="5" t="n">
        <v>7.6</v>
      </c>
      <c r="F4309" s="5" t="n">
        <v>12.6</v>
      </c>
      <c r="G4309" s="5" t="n">
        <v>44.3</v>
      </c>
      <c r="H4309" s="5" t="n">
        <v>4.9</v>
      </c>
      <c r="I4309" s="5" t="inlineStr"/>
      <c r="J4309" s="5" t="inlineStr"/>
      <c r="K4309" s="5" t="inlineStr"/>
    </row>
    <row r="4310">
      <c r="A4310" s="11" t="n">
        <v>46151.33822916666</v>
      </c>
      <c r="B4310" s="5" t="n">
        <v>2970</v>
      </c>
      <c r="C4310" s="5" t="n">
        <v>24.8</v>
      </c>
      <c r="D4310" s="5" t="n">
        <v>20.6</v>
      </c>
      <c r="E4310" s="5" t="n">
        <v>4.7</v>
      </c>
      <c r="F4310" s="5" t="n">
        <v>13.6</v>
      </c>
      <c r="G4310" s="5" t="n">
        <v>31.2</v>
      </c>
      <c r="H4310" s="5" t="n">
        <v>3.7</v>
      </c>
      <c r="I4310" s="5" t="inlineStr"/>
      <c r="J4310" s="5" t="inlineStr"/>
      <c r="K4310" s="5" t="inlineStr"/>
    </row>
    <row r="4311">
      <c r="A4311" s="11" t="n">
        <v>46151.42149305555</v>
      </c>
      <c r="B4311" s="5" t="n">
        <v>3390</v>
      </c>
      <c r="C4311" s="5" t="n">
        <v>31.4</v>
      </c>
      <c r="D4311" s="5" t="n">
        <v>15.8</v>
      </c>
      <c r="E4311" s="5" t="n">
        <v>5.2</v>
      </c>
      <c r="F4311" s="5" t="n">
        <v>13.7</v>
      </c>
      <c r="G4311" s="5" t="n">
        <v>26.8</v>
      </c>
      <c r="H4311" s="5" t="n">
        <v>3.2</v>
      </c>
      <c r="I4311" s="5" t="inlineStr"/>
      <c r="J4311" s="5" t="inlineStr"/>
      <c r="K4311" s="5" t="inlineStr"/>
    </row>
    <row r="4312">
      <c r="A4312" s="11" t="n">
        <v>46151.5046875</v>
      </c>
      <c r="B4312" s="5" t="n">
        <v>1740</v>
      </c>
      <c r="C4312" s="5" t="n">
        <v>22.4</v>
      </c>
      <c r="D4312" s="5" t="n">
        <v>16.2</v>
      </c>
      <c r="E4312" s="5" t="n">
        <v>3.2</v>
      </c>
      <c r="F4312" s="5" t="n">
        <v>12</v>
      </c>
      <c r="G4312" s="5" t="n">
        <v>29.3</v>
      </c>
      <c r="H4312" s="5" t="n">
        <v>3.1</v>
      </c>
      <c r="I4312" s="5" t="inlineStr"/>
      <c r="J4312" s="5" t="inlineStr"/>
      <c r="K4312" s="5" t="inlineStr"/>
    </row>
    <row r="4313">
      <c r="A4313" s="11" t="n">
        <v>46151.58761574074</v>
      </c>
      <c r="B4313" s="5" t="n">
        <v>1005</v>
      </c>
      <c r="C4313" s="5" t="n">
        <v>18</v>
      </c>
      <c r="D4313" s="5" t="n">
        <v>17.4</v>
      </c>
      <c r="E4313" s="5" t="n">
        <v>2.7</v>
      </c>
      <c r="F4313" s="5" t="n">
        <v>11.8</v>
      </c>
      <c r="G4313" s="5" t="n">
        <v>28.3</v>
      </c>
      <c r="H4313" s="5" t="n">
        <v>3</v>
      </c>
      <c r="I4313" s="5" t="inlineStr"/>
      <c r="J4313" s="5" t="inlineStr"/>
      <c r="K4313" s="5" t="inlineStr"/>
    </row>
    <row r="4314">
      <c r="A4314" s="11" t="n">
        <v>46151.67107638889</v>
      </c>
      <c r="B4314" s="5" t="n">
        <v>495</v>
      </c>
      <c r="C4314" s="5" t="n">
        <v>14</v>
      </c>
      <c r="D4314" s="5" t="n">
        <v>20.8</v>
      </c>
      <c r="E4314" s="5" t="n">
        <v>2.5</v>
      </c>
      <c r="F4314" s="5" t="n">
        <v>11.4</v>
      </c>
      <c r="G4314" s="5" t="n">
        <v>31.4</v>
      </c>
      <c r="H4314" s="5" t="n">
        <v>3.2</v>
      </c>
      <c r="I4314" s="5" t="inlineStr"/>
      <c r="J4314" s="5" t="inlineStr"/>
      <c r="K4314" s="5" t="inlineStr"/>
    </row>
    <row r="4315">
      <c r="A4315" s="11" t="n">
        <v>46151.75387731481</v>
      </c>
      <c r="B4315" s="5" t="n">
        <v>495</v>
      </c>
      <c r="C4315" s="5" t="n">
        <v>11.5</v>
      </c>
      <c r="D4315" s="5" t="n">
        <v>22.8</v>
      </c>
      <c r="E4315" s="5" t="n">
        <v>2.4</v>
      </c>
      <c r="F4315" s="5" t="n">
        <v>10.3</v>
      </c>
      <c r="G4315" s="5" t="n">
        <v>34</v>
      </c>
      <c r="H4315" s="5" t="n">
        <v>3.3</v>
      </c>
      <c r="I4315" s="5" t="inlineStr"/>
      <c r="J4315" s="5" t="inlineStr"/>
      <c r="K4315" s="5" t="inlineStr"/>
    </row>
    <row r="4316">
      <c r="A4316" s="11" t="n">
        <v>46151.83693287037</v>
      </c>
      <c r="B4316" s="5" t="n">
        <v>495</v>
      </c>
      <c r="C4316" s="5" t="n">
        <v>7.8</v>
      </c>
      <c r="D4316" s="5" t="n">
        <v>22.4</v>
      </c>
      <c r="E4316" s="5" t="n">
        <v>1.8</v>
      </c>
      <c r="F4316" s="5" t="n">
        <v>8.300000000000001</v>
      </c>
      <c r="G4316" s="5" t="n">
        <v>35.5</v>
      </c>
      <c r="H4316" s="5" t="n">
        <v>3</v>
      </c>
      <c r="I4316" s="5" t="inlineStr"/>
      <c r="J4316" s="5" t="inlineStr"/>
      <c r="K4316" s="5" t="inlineStr"/>
    </row>
    <row r="4317">
      <c r="A4317" s="11" t="n">
        <v>46151.91988425926</v>
      </c>
      <c r="B4317" s="5" t="n">
        <v>480</v>
      </c>
      <c r="C4317" s="5" t="n">
        <v>3</v>
      </c>
      <c r="D4317" s="5" t="n">
        <v>22.1</v>
      </c>
      <c r="E4317" s="5" t="n">
        <v>1.3</v>
      </c>
      <c r="F4317" s="5" t="n">
        <v>4.5</v>
      </c>
      <c r="G4317" s="5" t="n">
        <v>43.9</v>
      </c>
      <c r="H4317" s="5" t="n">
        <v>2.9</v>
      </c>
      <c r="I4317" s="5" t="inlineStr"/>
      <c r="J4317" s="5" t="inlineStr"/>
      <c r="K4317" s="5" t="inlineStr"/>
    </row>
    <row r="4318">
      <c r="A4318" s="11" t="n">
        <v>46152.00295138889</v>
      </c>
      <c r="B4318" s="5" t="n">
        <v>480</v>
      </c>
      <c r="C4318" s="5" t="n">
        <v>0</v>
      </c>
      <c r="D4318" s="5" t="n">
        <v>25</v>
      </c>
      <c r="E4318" s="5" t="n">
        <v>1.2</v>
      </c>
      <c r="F4318" s="5" t="n">
        <v>1.9</v>
      </c>
      <c r="G4318" s="5" t="n">
        <v>53.7</v>
      </c>
      <c r="H4318" s="5" t="n">
        <v>3</v>
      </c>
      <c r="I4318" s="5" t="inlineStr"/>
      <c r="J4318" s="5" t="inlineStr"/>
      <c r="K4318" s="5" t="inlineStr"/>
    </row>
    <row r="4319">
      <c r="A4319" s="11" t="n">
        <v>46152.08591435185</v>
      </c>
      <c r="B4319" s="5" t="n">
        <v>480</v>
      </c>
      <c r="C4319" s="5" t="n">
        <v>-0.9</v>
      </c>
      <c r="D4319" s="5" t="n">
        <v>27.7</v>
      </c>
      <c r="E4319" s="5" t="n">
        <v>1.3</v>
      </c>
      <c r="F4319" s="5" t="n">
        <v>0.5</v>
      </c>
      <c r="G4319" s="5" t="n">
        <v>60.3</v>
      </c>
      <c r="H4319" s="5" t="n">
        <v>3</v>
      </c>
      <c r="I4319" s="5" t="inlineStr"/>
      <c r="J4319" s="5" t="inlineStr"/>
      <c r="K4319" s="5" t="inlineStr"/>
    </row>
    <row r="4320">
      <c r="A4320" s="11" t="n">
        <v>46152.16972222222</v>
      </c>
      <c r="B4320" s="5" t="n">
        <v>480</v>
      </c>
      <c r="C4320" s="5" t="n">
        <v>4.2</v>
      </c>
      <c r="D4320" s="5" t="n">
        <v>37.4</v>
      </c>
      <c r="E4320" s="5" t="n">
        <v>2.4</v>
      </c>
      <c r="F4320" s="5" t="n">
        <v>5</v>
      </c>
      <c r="G4320" s="5" t="n">
        <v>61.2</v>
      </c>
      <c r="H4320" s="5" t="n">
        <v>4.2</v>
      </c>
      <c r="I4320" s="5" t="inlineStr"/>
      <c r="J4320" s="5" t="inlineStr"/>
      <c r="K4320" s="5" t="inlineStr"/>
    </row>
    <row r="4321">
      <c r="A4321" s="11" t="n">
        <v>46152.25336805556</v>
      </c>
      <c r="B4321" s="5" t="n">
        <v>3360</v>
      </c>
      <c r="C4321" s="5" t="n">
        <v>26.7</v>
      </c>
      <c r="D4321" s="5" t="n">
        <v>34.1</v>
      </c>
      <c r="E4321" s="5" t="n">
        <v>8.6</v>
      </c>
      <c r="F4321" s="5" t="n">
        <v>13.6</v>
      </c>
      <c r="G4321" s="5" t="n">
        <v>47.1</v>
      </c>
      <c r="H4321" s="5" t="n">
        <v>5.5</v>
      </c>
      <c r="I4321" s="5" t="inlineStr"/>
      <c r="J4321" s="5" t="inlineStr"/>
      <c r="K4321" s="5" t="inlineStr"/>
    </row>
    <row r="4322">
      <c r="A4322" s="11" t="n">
        <v>46152.33678240741</v>
      </c>
      <c r="B4322" s="5" t="n">
        <v>3210</v>
      </c>
      <c r="C4322" s="5" t="n">
        <v>32.9</v>
      </c>
      <c r="D4322" s="5" t="n">
        <v>18.4</v>
      </c>
      <c r="E4322" s="5" t="n">
        <v>6.5</v>
      </c>
      <c r="F4322" s="5" t="n">
        <v>16.5</v>
      </c>
      <c r="G4322" s="5" t="n">
        <v>36</v>
      </c>
      <c r="H4322" s="5" t="n">
        <v>5.1</v>
      </c>
      <c r="I4322" s="5" t="inlineStr"/>
      <c r="J4322" s="5" t="inlineStr"/>
      <c r="K4322" s="5" t="inlineStr"/>
    </row>
    <row r="4323">
      <c r="A4323" s="11" t="n">
        <v>46152.41997685185</v>
      </c>
      <c r="B4323" s="5" t="n">
        <v>3375</v>
      </c>
      <c r="C4323" s="5" t="n">
        <v>35.6</v>
      </c>
      <c r="D4323" s="5" t="n">
        <v>15.6</v>
      </c>
      <c r="E4323" s="5" t="n">
        <v>6.4</v>
      </c>
      <c r="F4323" s="5" t="n">
        <v>14.8</v>
      </c>
      <c r="G4323" s="5" t="n">
        <v>36.9</v>
      </c>
      <c r="H4323" s="5" t="n">
        <v>4.7</v>
      </c>
      <c r="I4323" s="5" t="inlineStr"/>
      <c r="J4323" s="5" t="inlineStr"/>
      <c r="K4323" s="5" t="inlineStr"/>
    </row>
    <row r="4324">
      <c r="A4324" s="11" t="n">
        <v>46152.50313657407</v>
      </c>
      <c r="B4324" s="5" t="n">
        <v>1425</v>
      </c>
      <c r="C4324" s="5" t="n">
        <v>23.6</v>
      </c>
      <c r="D4324" s="5" t="n">
        <v>19.9</v>
      </c>
      <c r="E4324" s="5" t="n">
        <v>4.2</v>
      </c>
      <c r="F4324" s="5" t="n">
        <v>12.7</v>
      </c>
      <c r="G4324" s="5" t="n">
        <v>39.3</v>
      </c>
      <c r="H4324" s="5" t="n">
        <v>4.4</v>
      </c>
      <c r="I4324" s="5" t="inlineStr"/>
      <c r="J4324" s="5" t="inlineStr"/>
      <c r="K4324" s="5" t="inlineStr"/>
    </row>
    <row r="4325">
      <c r="A4325" s="11" t="n">
        <v>46152.5868287037</v>
      </c>
      <c r="B4325" s="5" t="n">
        <v>720</v>
      </c>
      <c r="C4325" s="5" t="n">
        <v>21</v>
      </c>
      <c r="D4325" s="5" t="n">
        <v>22.2</v>
      </c>
      <c r="E4325" s="5" t="n">
        <v>4.1</v>
      </c>
      <c r="F4325" s="5" t="n">
        <v>12.2</v>
      </c>
      <c r="G4325" s="5" t="n">
        <v>44.8</v>
      </c>
      <c r="H4325" s="5" t="n">
        <v>4.8</v>
      </c>
      <c r="I4325" s="5" t="inlineStr"/>
      <c r="J4325" s="5" t="inlineStr"/>
      <c r="K4325" s="5" t="inlineStr"/>
    </row>
    <row r="4326">
      <c r="A4326" s="11" t="n">
        <v>46152.67065972222</v>
      </c>
      <c r="B4326" s="5" t="n">
        <v>510</v>
      </c>
      <c r="C4326" s="5" t="n">
        <v>17</v>
      </c>
      <c r="D4326" s="5" t="n">
        <v>26</v>
      </c>
      <c r="E4326" s="5" t="n">
        <v>3.8</v>
      </c>
      <c r="F4326" s="5" t="n">
        <v>11.3</v>
      </c>
      <c r="G4326" s="5" t="n">
        <v>50</v>
      </c>
      <c r="H4326" s="5" t="n">
        <v>5.1</v>
      </c>
      <c r="I4326" s="5" t="inlineStr"/>
      <c r="J4326" s="5" t="inlineStr"/>
      <c r="K4326" s="5" t="inlineStr"/>
    </row>
    <row r="4327">
      <c r="A4327" s="11" t="n">
        <v>46152.75350694444</v>
      </c>
      <c r="B4327" s="5" t="n">
        <v>495</v>
      </c>
      <c r="C4327" s="5" t="n">
        <v>13.5</v>
      </c>
      <c r="D4327" s="5" t="n">
        <v>32</v>
      </c>
      <c r="E4327" s="5" t="n">
        <v>3.7</v>
      </c>
      <c r="F4327" s="5" t="n">
        <v>10.3</v>
      </c>
      <c r="G4327" s="5" t="n">
        <v>56.3</v>
      </c>
      <c r="H4327" s="5" t="n">
        <v>5.4</v>
      </c>
      <c r="I4327" s="5" t="inlineStr"/>
      <c r="J4327" s="5" t="inlineStr"/>
      <c r="K4327" s="5" t="inlineStr"/>
    </row>
    <row r="4328">
      <c r="A4328" s="11" t="n">
        <v>46152.83667824074</v>
      </c>
      <c r="B4328" s="5" t="n">
        <v>495</v>
      </c>
      <c r="C4328" s="5" t="n">
        <v>11.1</v>
      </c>
      <c r="D4328" s="5" t="n">
        <v>34.8</v>
      </c>
      <c r="E4328" s="5" t="n">
        <v>3.5</v>
      </c>
      <c r="F4328" s="5" t="n">
        <v>9.199999999999999</v>
      </c>
      <c r="G4328" s="5" t="n">
        <v>63.2</v>
      </c>
      <c r="H4328" s="5" t="n">
        <v>5.6</v>
      </c>
      <c r="I4328" s="5" t="inlineStr"/>
      <c r="J4328" s="5" t="inlineStr"/>
      <c r="K4328" s="5" t="inlineStr"/>
    </row>
    <row r="4329">
      <c r="A4329" s="11" t="n">
        <v>46152.92028935185</v>
      </c>
      <c r="B4329" s="5" t="n">
        <v>495</v>
      </c>
      <c r="C4329" s="5" t="n">
        <v>10.1</v>
      </c>
      <c r="D4329" s="5" t="n">
        <v>41.3</v>
      </c>
      <c r="E4329" s="5" t="n">
        <v>3.9</v>
      </c>
      <c r="F4329" s="5" t="n">
        <v>8.800000000000001</v>
      </c>
      <c r="G4329" s="5" t="n">
        <v>70.90000000000001</v>
      </c>
      <c r="H4329" s="5" t="n">
        <v>6.2</v>
      </c>
      <c r="I4329" s="5" t="inlineStr"/>
      <c r="J4329" s="5" t="inlineStr"/>
      <c r="K4329" s="5" t="inlineStr"/>
    </row>
    <row r="4330">
      <c r="A4330" s="11" t="n">
        <v>46153.00376157407</v>
      </c>
      <c r="B4330" s="5" t="n">
        <v>495</v>
      </c>
      <c r="C4330" s="5" t="n">
        <v>9</v>
      </c>
      <c r="D4330" s="5" t="n">
        <v>42.6</v>
      </c>
      <c r="E4330" s="5" t="n">
        <v>3.8</v>
      </c>
      <c r="F4330" s="5" t="n">
        <v>8</v>
      </c>
      <c r="G4330" s="5" t="n">
        <v>71.2</v>
      </c>
      <c r="H4330" s="5" t="n">
        <v>5.9</v>
      </c>
      <c r="I4330" s="5" t="inlineStr"/>
      <c r="J4330" s="5" t="inlineStr"/>
      <c r="K4330" s="5" t="inlineStr"/>
    </row>
    <row r="4331">
      <c r="A4331" s="11" t="n">
        <v>46153.08693287037</v>
      </c>
      <c r="B4331" s="5" t="n">
        <v>495</v>
      </c>
      <c r="C4331" s="5" t="n">
        <v>7.8</v>
      </c>
      <c r="D4331" s="5" t="n">
        <v>45.7</v>
      </c>
      <c r="E4331" s="5" t="n">
        <v>3.7</v>
      </c>
      <c r="F4331" s="5" t="n">
        <v>7</v>
      </c>
      <c r="G4331" s="5" t="n">
        <v>75.59999999999999</v>
      </c>
      <c r="H4331" s="5" t="n">
        <v>5.9</v>
      </c>
      <c r="I4331" s="5" t="inlineStr"/>
      <c r="J4331" s="5" t="inlineStr"/>
      <c r="K4331" s="5" t="inlineStr"/>
    </row>
    <row r="4332">
      <c r="A4332" s="11" t="n">
        <v>46153.17054398148</v>
      </c>
      <c r="B4332" s="5" t="n">
        <v>1305</v>
      </c>
      <c r="C4332" s="5" t="n">
        <v>9.300000000000001</v>
      </c>
      <c r="D4332" s="5" t="n">
        <v>66.59999999999999</v>
      </c>
      <c r="E4332" s="5" t="n">
        <v>6</v>
      </c>
      <c r="F4332" s="5" t="n">
        <v>8.800000000000001</v>
      </c>
      <c r="G4332" s="5" t="n">
        <v>72.3</v>
      </c>
      <c r="H4332" s="5" t="n">
        <v>6.3</v>
      </c>
      <c r="I4332" s="5" t="inlineStr"/>
      <c r="J4332" s="5" t="inlineStr"/>
      <c r="K4332" s="5" t="inlineStr"/>
    </row>
    <row r="4333">
      <c r="A4333" s="11" t="n">
        <v>46153.25427083333</v>
      </c>
      <c r="B4333" s="5" t="n">
        <v>1920</v>
      </c>
      <c r="C4333" s="5" t="n">
        <v>20.5</v>
      </c>
      <c r="D4333" s="5" t="n">
        <v>37.8</v>
      </c>
      <c r="E4333" s="5" t="n">
        <v>6.7</v>
      </c>
      <c r="F4333" s="5" t="n">
        <v>11.5</v>
      </c>
      <c r="G4333" s="5" t="n">
        <v>60.9</v>
      </c>
      <c r="H4333" s="5" t="n">
        <v>6.3</v>
      </c>
      <c r="I4333" s="5" t="inlineStr"/>
      <c r="J4333" s="5" t="inlineStr"/>
      <c r="K4333" s="5" t="inlineStr"/>
    </row>
    <row r="4334">
      <c r="A4334" s="11" t="n">
        <v>46153.33790509259</v>
      </c>
      <c r="B4334" s="5" t="n">
        <v>3345</v>
      </c>
      <c r="C4334" s="5" t="n">
        <v>23.1</v>
      </c>
      <c r="D4334" s="5" t="n">
        <v>39</v>
      </c>
      <c r="E4334" s="5" t="n">
        <v>8.1</v>
      </c>
      <c r="F4334" s="5" t="n">
        <v>13.4</v>
      </c>
      <c r="G4334" s="5" t="n">
        <v>49.3</v>
      </c>
      <c r="H4334" s="5" t="n">
        <v>5.7</v>
      </c>
      <c r="I4334" s="5" t="inlineStr"/>
      <c r="J4334" s="5" t="inlineStr"/>
      <c r="K4334" s="5" t="inlineStr"/>
    </row>
    <row r="4335">
      <c r="A4335" s="11" t="n">
        <v>46153.42179398148</v>
      </c>
      <c r="B4335" s="5" t="n">
        <v>2250</v>
      </c>
      <c r="C4335" s="5" t="n">
        <v>27.9</v>
      </c>
      <c r="D4335" s="5" t="n">
        <v>23.1</v>
      </c>
      <c r="E4335" s="5" t="n">
        <v>6.3</v>
      </c>
      <c r="F4335" s="5" t="n">
        <v>14.3</v>
      </c>
      <c r="G4335" s="5" t="n">
        <v>45.5</v>
      </c>
      <c r="H4335" s="5" t="n">
        <v>5.6</v>
      </c>
      <c r="I4335" s="5" t="inlineStr"/>
      <c r="J4335" s="5" t="inlineStr"/>
      <c r="K4335" s="5" t="inlineStr"/>
    </row>
    <row r="4336">
      <c r="A4336" s="11" t="n">
        <v>46153.50488425926</v>
      </c>
      <c r="B4336" s="5" t="n">
        <v>1125</v>
      </c>
      <c r="C4336" s="5" t="n">
        <v>23</v>
      </c>
      <c r="D4336" s="5" t="n">
        <v>28</v>
      </c>
      <c r="E4336" s="5" t="n">
        <v>5.8</v>
      </c>
      <c r="F4336" s="5" t="n">
        <v>13.9</v>
      </c>
      <c r="G4336" s="5" t="n">
        <v>52.4</v>
      </c>
      <c r="H4336" s="5" t="n">
        <v>6.3</v>
      </c>
      <c r="I4336" s="5" t="inlineStr"/>
      <c r="J4336" s="5" t="inlineStr"/>
      <c r="K4336" s="5" t="inlineStr"/>
    </row>
    <row r="4337">
      <c r="A4337" s="11" t="n">
        <v>46153.58853009259</v>
      </c>
      <c r="B4337" s="5" t="n">
        <v>915</v>
      </c>
      <c r="C4337" s="5" t="n">
        <v>21.2</v>
      </c>
      <c r="D4337" s="5" t="n">
        <v>28.4</v>
      </c>
      <c r="E4337" s="5" t="n">
        <v>5.3</v>
      </c>
      <c r="F4337" s="5" t="n">
        <v>13.1</v>
      </c>
      <c r="G4337" s="5" t="n">
        <v>53</v>
      </c>
      <c r="H4337" s="5" t="n">
        <v>6</v>
      </c>
      <c r="I4337" s="5" t="inlineStr"/>
      <c r="J4337" s="5" t="inlineStr"/>
      <c r="K4337" s="5" t="inlineStr"/>
    </row>
    <row r="4338">
      <c r="A4338" s="11" t="n">
        <v>46153.67122685185</v>
      </c>
      <c r="B4338" s="5" t="n">
        <v>750</v>
      </c>
      <c r="C4338" s="5" t="n">
        <v>15.8</v>
      </c>
      <c r="D4338" s="5" t="n">
        <v>39.6</v>
      </c>
      <c r="E4338" s="5" t="n">
        <v>5.3</v>
      </c>
      <c r="F4338" s="5" t="n">
        <v>11.4</v>
      </c>
      <c r="G4338" s="5" t="n">
        <v>61.5</v>
      </c>
      <c r="H4338" s="5" t="n">
        <v>6.3</v>
      </c>
      <c r="I4338" s="5" t="inlineStr"/>
      <c r="J4338" s="5" t="inlineStr"/>
      <c r="K4338" s="5" t="inlineStr"/>
    </row>
    <row r="4339">
      <c r="A4339" s="11" t="n">
        <v>46153.75480324074</v>
      </c>
      <c r="B4339" s="5" t="n">
        <v>510</v>
      </c>
      <c r="C4339" s="5" t="n">
        <v>14</v>
      </c>
      <c r="D4339" s="5" t="n">
        <v>42.4</v>
      </c>
      <c r="E4339" s="5" t="n">
        <v>5.1</v>
      </c>
      <c r="F4339" s="5" t="n">
        <v>11.1</v>
      </c>
      <c r="G4339" s="5" t="n">
        <v>64.2</v>
      </c>
      <c r="H4339" s="5" t="n">
        <v>6.5</v>
      </c>
      <c r="I4339" s="5" t="inlineStr"/>
      <c r="J4339" s="5" t="inlineStr"/>
      <c r="K4339" s="5" t="inlineStr"/>
    </row>
    <row r="4340">
      <c r="A4340" s="11" t="n">
        <v>46153.83799768519</v>
      </c>
      <c r="B4340" s="5" t="n">
        <v>495</v>
      </c>
      <c r="C4340" s="5" t="n">
        <v>11.6</v>
      </c>
      <c r="D4340" s="5" t="n">
        <v>47.1</v>
      </c>
      <c r="E4340" s="5" t="n">
        <v>4.9</v>
      </c>
      <c r="F4340" s="5" t="n">
        <v>10.1</v>
      </c>
      <c r="G4340" s="5" t="n">
        <v>69.90000000000001</v>
      </c>
      <c r="H4340" s="5" t="n">
        <v>6.6</v>
      </c>
      <c r="I4340" s="5" t="inlineStr"/>
      <c r="J4340" s="5" t="inlineStr"/>
      <c r="K4340" s="5" t="inlineStr"/>
    </row>
    <row r="4341">
      <c r="A4341" s="11" t="n">
        <v>46153.92172453704</v>
      </c>
      <c r="B4341" s="5" t="n">
        <v>510</v>
      </c>
      <c r="C4341" s="5" t="n">
        <v>9.699999999999999</v>
      </c>
      <c r="D4341" s="5" t="n">
        <v>51.1</v>
      </c>
      <c r="E4341" s="5" t="n">
        <v>4.7</v>
      </c>
      <c r="F4341" s="5" t="n">
        <v>9.5</v>
      </c>
      <c r="G4341" s="5" t="n">
        <v>75.8</v>
      </c>
      <c r="H4341" s="5" t="n">
        <v>6.9</v>
      </c>
      <c r="I4341" s="5" t="inlineStr"/>
      <c r="J4341" s="5" t="inlineStr"/>
      <c r="K4341" s="5" t="inlineStr"/>
    </row>
    <row r="4342">
      <c r="A4342" s="11" t="n">
        <v>46154.00539351852</v>
      </c>
      <c r="B4342" s="5" t="n">
        <v>945</v>
      </c>
      <c r="C4342" s="5" t="n">
        <v>9.4</v>
      </c>
      <c r="D4342" s="5" t="n">
        <v>67.8</v>
      </c>
      <c r="E4342" s="5" t="n">
        <v>6.1</v>
      </c>
      <c r="F4342" s="5" t="n">
        <v>10.1</v>
      </c>
      <c r="G4342" s="5" t="n">
        <v>72.8</v>
      </c>
      <c r="H4342" s="5" t="n">
        <v>6.9</v>
      </c>
      <c r="I4342" s="5" t="inlineStr"/>
      <c r="J4342" s="5" t="inlineStr"/>
      <c r="K4342" s="5" t="inlineStr"/>
    </row>
    <row r="4343">
      <c r="A4343" s="11" t="n">
        <v>46154.08820601852</v>
      </c>
      <c r="B4343" s="5" t="n">
        <v>870</v>
      </c>
      <c r="C4343" s="5" t="n">
        <v>9.300000000000001</v>
      </c>
      <c r="D4343" s="5" t="n">
        <v>64.59999999999999</v>
      </c>
      <c r="E4343" s="5" t="n">
        <v>5.8</v>
      </c>
      <c r="F4343" s="5" t="n">
        <v>8.699999999999999</v>
      </c>
      <c r="G4343" s="5" t="n">
        <v>76.59999999999999</v>
      </c>
      <c r="H4343" s="5" t="n">
        <v>6.6</v>
      </c>
      <c r="I4343" s="5" t="inlineStr"/>
      <c r="J4343" s="5" t="inlineStr"/>
      <c r="K4343" s="5" t="inlineStr"/>
    </row>
    <row r="4344">
      <c r="A4344" s="11" t="n">
        <v>46154.17135416667</v>
      </c>
      <c r="B4344" s="5" t="n">
        <v>1860</v>
      </c>
      <c r="C4344" s="5" t="n">
        <v>11.2</v>
      </c>
      <c r="D4344" s="5" t="n">
        <v>70.2</v>
      </c>
      <c r="E4344" s="5" t="n">
        <v>7.1</v>
      </c>
      <c r="F4344" s="5" t="n">
        <v>9.199999999999999</v>
      </c>
      <c r="G4344" s="5" t="n">
        <v>76.2</v>
      </c>
      <c r="H4344" s="5" t="n">
        <v>6.8</v>
      </c>
      <c r="I4344" s="5" t="inlineStr"/>
      <c r="J4344" s="5" t="inlineStr"/>
      <c r="K4344" s="5" t="inlineStr"/>
    </row>
    <row r="4345">
      <c r="A4345" s="11" t="n">
        <v>46154.25491898148</v>
      </c>
      <c r="B4345" s="5" t="n">
        <v>2115</v>
      </c>
      <c r="C4345" s="5" t="n">
        <v>15.5</v>
      </c>
      <c r="D4345" s="5" t="n">
        <v>57.5</v>
      </c>
      <c r="E4345" s="5" t="n">
        <v>7.6</v>
      </c>
      <c r="F4345" s="5" t="n">
        <v>10.4</v>
      </c>
      <c r="G4345" s="5" t="n">
        <v>71.90000000000001</v>
      </c>
      <c r="H4345" s="5" t="n">
        <v>6.9</v>
      </c>
      <c r="I4345" s="5" t="inlineStr"/>
      <c r="J4345" s="5" t="inlineStr"/>
      <c r="K4345" s="5" t="inlineStr"/>
    </row>
    <row r="4346">
      <c r="A4346" s="11" t="n">
        <v>46154.33864583333</v>
      </c>
      <c r="B4346" s="5" t="n">
        <v>1305</v>
      </c>
      <c r="C4346" s="5" t="n">
        <v>16.1</v>
      </c>
      <c r="D4346" s="5" t="n">
        <v>48.6</v>
      </c>
      <c r="E4346" s="5" t="n">
        <v>6.7</v>
      </c>
      <c r="F4346" s="5" t="n">
        <v>10.8</v>
      </c>
      <c r="G4346" s="5" t="n">
        <v>71</v>
      </c>
      <c r="H4346" s="5" t="n">
        <v>7</v>
      </c>
      <c r="I4346" s="5" t="inlineStr"/>
      <c r="J4346" s="5" t="inlineStr"/>
      <c r="K4346" s="5" t="inlineStr"/>
    </row>
    <row r="4347">
      <c r="A4347" s="11" t="n">
        <v>46154.42158564815</v>
      </c>
      <c r="B4347" s="5" t="n">
        <v>495</v>
      </c>
      <c r="C4347" s="5" t="n">
        <v>14.5</v>
      </c>
      <c r="D4347" s="5" t="n">
        <v>50.5</v>
      </c>
      <c r="E4347" s="5" t="n">
        <v>6.3</v>
      </c>
      <c r="F4347" s="5" t="n">
        <v>10.1</v>
      </c>
      <c r="G4347" s="5" t="n">
        <v>81.59999999999999</v>
      </c>
      <c r="H4347" s="5" t="n">
        <v>7.7</v>
      </c>
      <c r="I4347" s="5" t="inlineStr"/>
      <c r="J4347" s="5" t="inlineStr"/>
      <c r="K4347" s="5" t="inlineStr"/>
    </row>
    <row r="4348">
      <c r="A4348" s="11" t="n">
        <v>46154.50436342593</v>
      </c>
      <c r="B4348" s="5" t="n">
        <v>1410</v>
      </c>
      <c r="C4348" s="5" t="n">
        <v>14.8</v>
      </c>
      <c r="D4348" s="5" t="n">
        <v>65</v>
      </c>
      <c r="E4348" s="5" t="n">
        <v>8.199999999999999</v>
      </c>
      <c r="F4348" s="5" t="n">
        <v>11.9</v>
      </c>
      <c r="G4348" s="5" t="n">
        <v>80.3</v>
      </c>
      <c r="H4348" s="5" t="n">
        <v>8.5</v>
      </c>
      <c r="I4348" s="5" t="inlineStr"/>
      <c r="J4348" s="5" t="inlineStr"/>
      <c r="K4348" s="5" t="inlineStr"/>
    </row>
    <row r="4349">
      <c r="A4349" s="11" t="n">
        <v>46154.58825231482</v>
      </c>
      <c r="B4349" s="5" t="n">
        <v>1665</v>
      </c>
      <c r="C4349" s="5" t="n">
        <v>16.9</v>
      </c>
      <c r="D4349" s="5" t="n">
        <v>55.6</v>
      </c>
      <c r="E4349" s="5" t="n">
        <v>8</v>
      </c>
      <c r="F4349" s="5" t="n">
        <v>12.8</v>
      </c>
      <c r="G4349" s="5" t="n">
        <v>70.8</v>
      </c>
      <c r="H4349" s="5" t="n">
        <v>7.9</v>
      </c>
      <c r="I4349" s="5" t="inlineStr"/>
      <c r="J4349" s="5" t="inlineStr"/>
      <c r="K4349" s="5" t="inlineStr"/>
    </row>
    <row r="4350">
      <c r="A4350" s="11" t="n">
        <v>46154.67152777778</v>
      </c>
      <c r="B4350" s="5" t="n">
        <v>1455</v>
      </c>
      <c r="C4350" s="5" t="n">
        <v>18.6</v>
      </c>
      <c r="D4350" s="5" t="n">
        <v>50.1</v>
      </c>
      <c r="E4350" s="5" t="n">
        <v>8</v>
      </c>
      <c r="F4350" s="5" t="n">
        <v>14.1</v>
      </c>
      <c r="G4350" s="5" t="n">
        <v>67.2</v>
      </c>
      <c r="H4350" s="5" t="n">
        <v>8.199999999999999</v>
      </c>
      <c r="I4350" s="5" t="inlineStr"/>
      <c r="J4350" s="5" t="inlineStr"/>
      <c r="K4350" s="5" t="inlineStr"/>
    </row>
    <row r="4351">
      <c r="A4351" s="11" t="n">
        <v>46154.75467592593</v>
      </c>
      <c r="B4351" s="5" t="n">
        <v>1110</v>
      </c>
      <c r="C4351" s="5" t="n">
        <v>16</v>
      </c>
      <c r="D4351" s="5" t="n">
        <v>53.5</v>
      </c>
      <c r="E4351" s="5" t="n">
        <v>7.3</v>
      </c>
      <c r="F4351" s="5" t="n">
        <v>13.3</v>
      </c>
      <c r="G4351" s="5" t="n">
        <v>68.59999999999999</v>
      </c>
      <c r="H4351" s="5" t="n">
        <v>7.9</v>
      </c>
      <c r="I4351" s="5" t="inlineStr"/>
      <c r="J4351" s="5" t="inlineStr"/>
      <c r="K4351" s="5" t="inlineStr"/>
    </row>
    <row r="4352">
      <c r="A4352" s="11" t="n">
        <v>46154.83811342593</v>
      </c>
      <c r="B4352" s="5" t="n">
        <v>870</v>
      </c>
      <c r="C4352" s="5" t="n">
        <v>13.2</v>
      </c>
      <c r="D4352" s="5" t="n">
        <v>60.2</v>
      </c>
      <c r="E4352" s="5" t="n">
        <v>6.9</v>
      </c>
      <c r="F4352" s="5" t="n">
        <v>12.1</v>
      </c>
      <c r="G4352" s="5" t="n">
        <v>73.90000000000001</v>
      </c>
      <c r="H4352" s="5" t="n">
        <v>7.9</v>
      </c>
      <c r="I4352" s="5" t="inlineStr"/>
      <c r="J4352" s="5" t="inlineStr"/>
      <c r="K4352" s="5" t="inlineStr"/>
    </row>
    <row r="4353">
      <c r="A4353" s="11" t="n">
        <v>46154.92106481481</v>
      </c>
      <c r="B4353" s="5" t="n">
        <v>720</v>
      </c>
      <c r="C4353" s="5" t="n">
        <v>11.1</v>
      </c>
      <c r="D4353" s="5" t="n">
        <v>64.7</v>
      </c>
      <c r="E4353" s="5" t="n">
        <v>6.5</v>
      </c>
      <c r="F4353" s="5" t="n">
        <v>10.9</v>
      </c>
      <c r="G4353" s="5" t="n">
        <v>78</v>
      </c>
      <c r="H4353" s="5" t="n">
        <v>7.8</v>
      </c>
      <c r="I4353" s="5" t="inlineStr"/>
      <c r="J4353" s="5" t="inlineStr"/>
      <c r="K4353" s="5" t="inlineStr"/>
    </row>
    <row r="4354">
      <c r="A4354" s="11" t="n">
        <v>46155.00479166667</v>
      </c>
      <c r="B4354" s="5" t="n">
        <v>1230</v>
      </c>
      <c r="C4354" s="5" t="n">
        <v>11</v>
      </c>
      <c r="D4354" s="5" t="n">
        <v>73.8</v>
      </c>
      <c r="E4354" s="5" t="n">
        <v>7.4</v>
      </c>
      <c r="F4354" s="5" t="n">
        <v>11.2</v>
      </c>
      <c r="G4354" s="5" t="n">
        <v>77.7</v>
      </c>
      <c r="H4354" s="5" t="n">
        <v>7.9</v>
      </c>
      <c r="I4354" s="5" t="inlineStr"/>
      <c r="J4354" s="5" t="inlineStr"/>
      <c r="K4354" s="5" t="inlineStr"/>
    </row>
    <row r="4355">
      <c r="A4355" s="11" t="n">
        <v>46155.08789351852</v>
      </c>
      <c r="B4355" s="5" t="n">
        <v>1230</v>
      </c>
      <c r="C4355" s="5" t="n">
        <v>11.6</v>
      </c>
      <c r="D4355" s="5" t="n">
        <v>71.5</v>
      </c>
      <c r="E4355" s="5" t="n">
        <v>7.4</v>
      </c>
      <c r="F4355" s="5" t="n">
        <v>10.3</v>
      </c>
      <c r="G4355" s="5" t="n">
        <v>82.7</v>
      </c>
      <c r="H4355" s="5" t="n">
        <v>7.9</v>
      </c>
      <c r="I4355" s="5" t="inlineStr"/>
      <c r="J4355" s="5" t="inlineStr"/>
      <c r="K4355" s="5" t="inlineStr"/>
    </row>
    <row r="4356">
      <c r="A4356" s="11" t="n">
        <v>46155.17072916667</v>
      </c>
      <c r="B4356" s="5" t="n">
        <v>1590</v>
      </c>
      <c r="C4356" s="5" t="n">
        <v>12.1</v>
      </c>
      <c r="D4356" s="5" t="n">
        <v>72.5</v>
      </c>
      <c r="E4356" s="5" t="n">
        <v>7.8</v>
      </c>
      <c r="F4356" s="5" t="n">
        <v>9.4</v>
      </c>
      <c r="G4356" s="5" t="n">
        <v>86</v>
      </c>
      <c r="H4356" s="5" t="n">
        <v>7.8</v>
      </c>
      <c r="I4356" s="5" t="inlineStr"/>
      <c r="J4356" s="5" t="inlineStr"/>
      <c r="K4356" s="5" t="inlineStr"/>
    </row>
    <row r="4357">
      <c r="A4357" s="11" t="n">
        <v>46155.2546412037</v>
      </c>
      <c r="B4357" s="5" t="n">
        <v>2235</v>
      </c>
      <c r="C4357" s="5" t="n">
        <v>17.5</v>
      </c>
      <c r="D4357" s="5" t="n">
        <v>64</v>
      </c>
      <c r="E4357" s="5" t="n">
        <v>9.5</v>
      </c>
      <c r="F4357" s="5" t="n">
        <v>12</v>
      </c>
      <c r="G4357" s="5" t="n">
        <v>80</v>
      </c>
      <c r="H4357" s="5" t="n">
        <v>8.5</v>
      </c>
      <c r="I4357" s="5" t="inlineStr"/>
      <c r="J4357" s="5" t="inlineStr"/>
      <c r="K4357" s="5" t="inlineStr"/>
    </row>
    <row r="4358">
      <c r="A4358" s="11" t="n">
        <v>46155.33736111111</v>
      </c>
      <c r="B4358" s="5" t="n">
        <v>1935</v>
      </c>
      <c r="C4358" s="5" t="n">
        <v>20.5</v>
      </c>
      <c r="D4358" s="5" t="n">
        <v>57.1</v>
      </c>
      <c r="E4358" s="5" t="n">
        <v>10.2</v>
      </c>
      <c r="F4358" s="5" t="n">
        <v>13.3</v>
      </c>
      <c r="G4358" s="5" t="n">
        <v>82.3</v>
      </c>
      <c r="H4358" s="5" t="n">
        <v>9.5</v>
      </c>
      <c r="I4358" s="5" t="inlineStr"/>
      <c r="J4358" s="5" t="inlineStr"/>
      <c r="K4358" s="5" t="inlineStr"/>
    </row>
    <row r="4359">
      <c r="A4359" s="11" t="n">
        <v>46155.42028935185</v>
      </c>
      <c r="B4359" s="5" t="n">
        <v>2820</v>
      </c>
      <c r="C4359" s="5" t="n">
        <v>25.9</v>
      </c>
      <c r="D4359" s="5" t="n">
        <v>48.6</v>
      </c>
      <c r="E4359" s="5" t="n">
        <v>11.8</v>
      </c>
      <c r="F4359" s="5" t="n">
        <v>15.7</v>
      </c>
      <c r="G4359" s="5" t="n">
        <v>73.90000000000001</v>
      </c>
      <c r="H4359" s="5" t="n">
        <v>9.9</v>
      </c>
      <c r="I4359" s="5" t="inlineStr"/>
      <c r="J4359" s="5" t="inlineStr"/>
      <c r="K4359" s="5" t="inlineStr"/>
    </row>
    <row r="4360">
      <c r="A4360" s="11" t="n">
        <v>46155.50361111111</v>
      </c>
      <c r="B4360" s="5" t="n">
        <v>1575</v>
      </c>
      <c r="C4360" s="5" t="n">
        <v>26.8</v>
      </c>
      <c r="D4360" s="5" t="n">
        <v>38.2</v>
      </c>
      <c r="E4360" s="5" t="n">
        <v>9.699999999999999</v>
      </c>
      <c r="F4360" s="5" t="n">
        <v>16.9</v>
      </c>
      <c r="G4360" s="5" t="n">
        <v>68.2</v>
      </c>
      <c r="H4360" s="5" t="n">
        <v>9.800000000000001</v>
      </c>
      <c r="I4360" s="5" t="inlineStr"/>
      <c r="J4360" s="5" t="inlineStr"/>
      <c r="K4360" s="5" t="inlineStr"/>
    </row>
    <row r="4361">
      <c r="A4361" s="11" t="n">
        <v>46155.58739583333</v>
      </c>
      <c r="B4361" s="5" t="n">
        <v>630</v>
      </c>
      <c r="C4361" s="5" t="n">
        <v>21.6</v>
      </c>
      <c r="D4361" s="5" t="n">
        <v>41.8</v>
      </c>
      <c r="E4361" s="5" t="n">
        <v>7.9</v>
      </c>
      <c r="F4361" s="5" t="n">
        <v>15.2</v>
      </c>
      <c r="G4361" s="5" t="n">
        <v>73.7</v>
      </c>
      <c r="H4361" s="5" t="n">
        <v>9.6</v>
      </c>
      <c r="I4361" s="5" t="inlineStr"/>
      <c r="J4361" s="5" t="inlineStr"/>
      <c r="K4361" s="5" t="inlineStr"/>
    </row>
    <row r="4362">
      <c r="A4362" s="11" t="n">
        <v>46155.67111111111</v>
      </c>
      <c r="B4362" s="5" t="n">
        <v>510</v>
      </c>
      <c r="C4362" s="5" t="n">
        <v>16</v>
      </c>
      <c r="D4362" s="5" t="n">
        <v>58.3</v>
      </c>
      <c r="E4362" s="5" t="n">
        <v>7.9</v>
      </c>
      <c r="F4362" s="5" t="n">
        <v>13.3</v>
      </c>
      <c r="G4362" s="5" t="n">
        <v>84.7</v>
      </c>
      <c r="H4362" s="5" t="n">
        <v>9.800000000000001</v>
      </c>
      <c r="I4362" s="5" t="inlineStr"/>
      <c r="J4362" s="5" t="inlineStr"/>
      <c r="K4362" s="5" t="inlineStr"/>
    </row>
    <row r="4363">
      <c r="A4363" s="11" t="n">
        <v>46155.75497685185</v>
      </c>
      <c r="B4363" s="5" t="n">
        <v>495</v>
      </c>
      <c r="C4363" s="5" t="n">
        <v>14.2</v>
      </c>
      <c r="D4363" s="5" t="n">
        <v>61.6</v>
      </c>
      <c r="E4363" s="5" t="n">
        <v>7.5</v>
      </c>
      <c r="F4363" s="5" t="n">
        <v>12</v>
      </c>
      <c r="G4363" s="5" t="n">
        <v>92.09999999999999</v>
      </c>
      <c r="H4363" s="5" t="n">
        <v>9.800000000000001</v>
      </c>
      <c r="I4363" s="5" t="inlineStr"/>
      <c r="J4363" s="5" t="inlineStr"/>
      <c r="K4363" s="5" t="inlineStr"/>
    </row>
    <row r="4364">
      <c r="A4364" s="11" t="n">
        <v>46155.83773148148</v>
      </c>
      <c r="B4364" s="5" t="n">
        <v>885</v>
      </c>
      <c r="C4364" s="5" t="n">
        <v>13.3</v>
      </c>
      <c r="D4364" s="5" t="n">
        <v>79.59999999999999</v>
      </c>
      <c r="E4364" s="5" t="n">
        <v>9.199999999999999</v>
      </c>
      <c r="F4364" s="5" t="n">
        <v>11.9</v>
      </c>
      <c r="G4364" s="5" t="n">
        <v>99.09999999999999</v>
      </c>
      <c r="H4364" s="5" t="n">
        <v>10.5</v>
      </c>
      <c r="I4364" s="5" t="inlineStr"/>
      <c r="J4364" s="5" t="inlineStr"/>
      <c r="K4364" s="5" t="inlineStr"/>
    </row>
    <row r="4365">
      <c r="A4365" s="11" t="n">
        <v>46155.92123842592</v>
      </c>
      <c r="B4365" s="5" t="n">
        <v>1530</v>
      </c>
      <c r="C4365" s="5" t="n">
        <v>11.9</v>
      </c>
      <c r="D4365" s="5" t="n">
        <v>82.09999999999999</v>
      </c>
      <c r="E4365" s="5" t="n">
        <v>8.699999999999999</v>
      </c>
      <c r="F4365" s="5" t="n">
        <v>8.9</v>
      </c>
      <c r="G4365" s="5" t="n">
        <v>100</v>
      </c>
      <c r="H4365" s="5" t="n">
        <v>8.800000000000001</v>
      </c>
      <c r="I4365" s="5" t="inlineStr"/>
      <c r="J4365" s="5" t="inlineStr"/>
      <c r="K4365" s="5" t="inlineStr"/>
    </row>
    <row r="4366">
      <c r="A4366" s="11" t="n">
        <v>46156.00489583334</v>
      </c>
      <c r="B4366" s="5" t="n">
        <v>1620</v>
      </c>
      <c r="C4366" s="5" t="n">
        <v>9.5</v>
      </c>
      <c r="D4366" s="5" t="n">
        <v>81.2</v>
      </c>
      <c r="E4366" s="5" t="n">
        <v>7.4</v>
      </c>
      <c r="F4366" s="5" t="n">
        <v>6.2</v>
      </c>
      <c r="G4366" s="5" t="n">
        <v>100</v>
      </c>
      <c r="H4366" s="5" t="n">
        <v>7.4</v>
      </c>
      <c r="I4366" s="5" t="inlineStr"/>
      <c r="J4366" s="5" t="inlineStr"/>
      <c r="K4366" s="5" t="inlineStr"/>
    </row>
    <row r="4367">
      <c r="A4367" s="11" t="n">
        <v>46156.08828703704</v>
      </c>
      <c r="B4367" s="5" t="n">
        <v>1680</v>
      </c>
      <c r="C4367" s="5" t="n">
        <v>8.800000000000001</v>
      </c>
      <c r="D4367" s="5" t="n">
        <v>83.90000000000001</v>
      </c>
      <c r="E4367" s="5" t="n">
        <v>7.3</v>
      </c>
      <c r="F4367" s="5" t="n">
        <v>5.8</v>
      </c>
      <c r="G4367" s="5" t="n">
        <v>100</v>
      </c>
      <c r="H4367" s="5" t="n">
        <v>7.2</v>
      </c>
      <c r="I4367" s="5" t="inlineStr"/>
      <c r="J4367" s="5" t="inlineStr"/>
      <c r="K4367" s="5" t="inlineStr"/>
    </row>
    <row r="4368">
      <c r="A4368" s="11" t="n">
        <v>46156.17206018518</v>
      </c>
      <c r="B4368" s="5" t="n">
        <v>1725</v>
      </c>
      <c r="C4368" s="5" t="n">
        <v>8.9</v>
      </c>
      <c r="D4368" s="5" t="n">
        <v>84.8</v>
      </c>
      <c r="E4368" s="5" t="n">
        <v>7.4</v>
      </c>
      <c r="F4368" s="5" t="n">
        <v>6</v>
      </c>
      <c r="G4368" s="5" t="n">
        <v>100</v>
      </c>
      <c r="H4368" s="5" t="n">
        <v>7.3</v>
      </c>
      <c r="I4368" s="5" t="inlineStr"/>
      <c r="J4368" s="5" t="inlineStr"/>
      <c r="K4368" s="5" t="inlineStr"/>
    </row>
    <row r="4369">
      <c r="A4369" s="11" t="n">
        <v>46156.25596064814</v>
      </c>
      <c r="B4369" s="5" t="n">
        <v>1875</v>
      </c>
      <c r="C4369" s="5" t="n">
        <v>11.2</v>
      </c>
      <c r="D4369" s="5" t="n">
        <v>76.40000000000001</v>
      </c>
      <c r="E4369" s="5" t="n">
        <v>7.7</v>
      </c>
      <c r="F4369" s="5" t="n">
        <v>7</v>
      </c>
      <c r="G4369" s="5" t="n">
        <v>94.09999999999999</v>
      </c>
      <c r="H4369" s="5" t="n">
        <v>7.3</v>
      </c>
      <c r="I4369" s="5" t="inlineStr"/>
      <c r="J4369" s="5" t="inlineStr"/>
      <c r="K4369" s="5" t="inlineStr"/>
    </row>
    <row r="4370">
      <c r="A4370" s="11" t="n">
        <v>46156.3394675926</v>
      </c>
      <c r="B4370" s="5" t="n">
        <v>2340</v>
      </c>
      <c r="C4370" s="5" t="n">
        <v>13.8</v>
      </c>
      <c r="D4370" s="5" t="n">
        <v>68.2</v>
      </c>
      <c r="E4370" s="5" t="n">
        <v>8.1</v>
      </c>
      <c r="F4370" s="5" t="n">
        <v>7.8</v>
      </c>
      <c r="G4370" s="5" t="n">
        <v>86.90000000000001</v>
      </c>
      <c r="H4370" s="5" t="n">
        <v>7.1</v>
      </c>
      <c r="I4370" s="5" t="inlineStr"/>
      <c r="J4370" s="5" t="inlineStr"/>
      <c r="K4370" s="5" t="inlineStr"/>
    </row>
    <row r="4371">
      <c r="A4371" s="11" t="n">
        <v>46156.42226851852</v>
      </c>
      <c r="B4371" s="5" t="n">
        <v>2790</v>
      </c>
      <c r="C4371" s="5" t="n">
        <v>23.5</v>
      </c>
      <c r="D4371" s="5" t="n">
        <v>37.9</v>
      </c>
      <c r="E4371" s="5" t="n">
        <v>8</v>
      </c>
      <c r="F4371" s="5" t="n">
        <v>10.8</v>
      </c>
      <c r="G4371" s="5" t="n">
        <v>68.3</v>
      </c>
      <c r="H4371" s="5" t="n">
        <v>6.7</v>
      </c>
      <c r="I4371" s="5" t="inlineStr"/>
      <c r="J4371" s="5" t="inlineStr"/>
      <c r="K4371" s="5" t="inlineStr"/>
    </row>
    <row r="4372">
      <c r="A4372" s="11" t="n">
        <v>46156.505625</v>
      </c>
      <c r="B4372" s="5" t="n">
        <v>1770</v>
      </c>
      <c r="C4372" s="5" t="n">
        <v>20.8</v>
      </c>
      <c r="D4372" s="5" t="n">
        <v>38.3</v>
      </c>
      <c r="E4372" s="5" t="n">
        <v>6.9</v>
      </c>
      <c r="F4372" s="5" t="n">
        <v>11.3</v>
      </c>
      <c r="G4372" s="5" t="n">
        <v>65.7</v>
      </c>
      <c r="H4372" s="5" t="n">
        <v>6.7</v>
      </c>
      <c r="I4372" s="5" t="inlineStr"/>
      <c r="J4372" s="5" t="inlineStr"/>
      <c r="K4372" s="5" t="inlineStr"/>
    </row>
    <row r="4373">
      <c r="A4373" s="11" t="n">
        <v>46156.5891550926</v>
      </c>
      <c r="B4373" s="5" t="n">
        <v>900</v>
      </c>
      <c r="C4373" s="5" t="n">
        <v>15.4</v>
      </c>
      <c r="D4373" s="5" t="n">
        <v>44.3</v>
      </c>
      <c r="E4373" s="5" t="n">
        <v>5.8</v>
      </c>
      <c r="F4373" s="5" t="n">
        <v>11.8</v>
      </c>
      <c r="G4373" s="5" t="n">
        <v>63.1</v>
      </c>
      <c r="H4373" s="5" t="n">
        <v>6.6</v>
      </c>
      <c r="I4373" s="5" t="inlineStr"/>
      <c r="J4373" s="5" t="inlineStr"/>
      <c r="K4373" s="5" t="inlineStr"/>
    </row>
    <row r="4374">
      <c r="A4374" s="11" t="n">
        <v>46156.67234953704</v>
      </c>
      <c r="B4374" s="5" t="n">
        <v>840</v>
      </c>
      <c r="C4374" s="5" t="n">
        <v>12.3</v>
      </c>
      <c r="D4374" s="5" t="n">
        <v>52.9</v>
      </c>
      <c r="E4374" s="5" t="n">
        <v>5.7</v>
      </c>
      <c r="F4374" s="5" t="n">
        <v>10.7</v>
      </c>
      <c r="G4374" s="5" t="n">
        <v>67.7</v>
      </c>
      <c r="H4374" s="5" t="n">
        <v>6.6</v>
      </c>
      <c r="I4374" s="5" t="inlineStr"/>
      <c r="J4374" s="5" t="inlineStr"/>
      <c r="K4374" s="5" t="inlineStr"/>
    </row>
    <row r="4375">
      <c r="A4375" s="11" t="n">
        <v>46156.75622685185</v>
      </c>
      <c r="B4375" s="5" t="n">
        <v>780</v>
      </c>
      <c r="C4375" s="5" t="n">
        <v>10.4</v>
      </c>
      <c r="D4375" s="5" t="n">
        <v>59.2</v>
      </c>
      <c r="E4375" s="5" t="n">
        <v>5.7</v>
      </c>
      <c r="F4375" s="5" t="n">
        <v>9.6</v>
      </c>
      <c r="G4375" s="5" t="n">
        <v>73</v>
      </c>
      <c r="H4375" s="5" t="n">
        <v>6.7</v>
      </c>
      <c r="I4375" s="5" t="inlineStr"/>
      <c r="J4375" s="5" t="inlineStr"/>
      <c r="K4375" s="5" t="inlineStr"/>
    </row>
    <row r="4376">
      <c r="A4376" s="11" t="n">
        <v>46156.83927083333</v>
      </c>
      <c r="B4376" s="5" t="n">
        <v>495</v>
      </c>
      <c r="C4376" s="5" t="n">
        <v>7.5</v>
      </c>
      <c r="D4376" s="5" t="n">
        <v>64.59999999999999</v>
      </c>
      <c r="E4376" s="5" t="n">
        <v>5.2</v>
      </c>
      <c r="F4376" s="5" t="n">
        <v>8</v>
      </c>
      <c r="G4376" s="5" t="n">
        <v>79.2</v>
      </c>
      <c r="H4376" s="5" t="n">
        <v>6.5</v>
      </c>
      <c r="I4376" s="5" t="inlineStr"/>
      <c r="J4376" s="5" t="inlineStr"/>
      <c r="K4376" s="5" t="inlineStr"/>
    </row>
    <row r="4377">
      <c r="A4377" s="11" t="n">
        <v>46156.92241898148</v>
      </c>
      <c r="B4377" s="5" t="n">
        <v>495</v>
      </c>
      <c r="C4377" s="5" t="n">
        <v>5.8</v>
      </c>
      <c r="D4377" s="5" t="n">
        <v>69</v>
      </c>
      <c r="E4377" s="5" t="n">
        <v>4.9</v>
      </c>
      <c r="F4377" s="5" t="n">
        <v>6.8</v>
      </c>
      <c r="G4377" s="5" t="n">
        <v>82.5</v>
      </c>
      <c r="H4377" s="5" t="n">
        <v>6.3</v>
      </c>
      <c r="I4377" s="5" t="inlineStr"/>
      <c r="J4377" s="5" t="inlineStr"/>
      <c r="K4377" s="5" t="inlineStr"/>
    </row>
    <row r="4378">
      <c r="A4378" s="11" t="n">
        <v>46157.0053587963</v>
      </c>
      <c r="B4378" s="5" t="n">
        <v>480</v>
      </c>
      <c r="C4378" s="5" t="n">
        <v>4.7</v>
      </c>
      <c r="D4378" s="5" t="n">
        <v>73</v>
      </c>
      <c r="E4378" s="5" t="n">
        <v>4.9</v>
      </c>
      <c r="F4378" s="5" t="n">
        <v>6</v>
      </c>
      <c r="G4378" s="5" t="n">
        <v>87.3</v>
      </c>
      <c r="H4378" s="5" t="n">
        <v>6.3</v>
      </c>
      <c r="I4378" s="5" t="inlineStr"/>
      <c r="J4378" s="5" t="inlineStr"/>
      <c r="K4378" s="5" t="inlineStr"/>
    </row>
    <row r="4379">
      <c r="A4379" s="11" t="n">
        <v>46157.08894675926</v>
      </c>
      <c r="B4379" s="5" t="n">
        <v>480</v>
      </c>
      <c r="C4379" s="5" t="n">
        <v>4.9</v>
      </c>
      <c r="D4379" s="5" t="n">
        <v>77</v>
      </c>
      <c r="E4379" s="5" t="n">
        <v>5.2</v>
      </c>
      <c r="F4379" s="5" t="n">
        <v>6.2</v>
      </c>
      <c r="G4379" s="5" t="n">
        <v>89.40000000000001</v>
      </c>
      <c r="H4379" s="5" t="n">
        <v>6.6</v>
      </c>
      <c r="I4379" s="5" t="inlineStr"/>
      <c r="J4379" s="5" t="inlineStr"/>
      <c r="K4379" s="5" t="inlineStr"/>
    </row>
    <row r="4380">
      <c r="A4380" s="11" t="n">
        <v>46157.17238425926</v>
      </c>
      <c r="B4380" s="5" t="n">
        <v>1740</v>
      </c>
      <c r="C4380" s="5" t="n">
        <v>8.1</v>
      </c>
      <c r="D4380" s="5" t="n">
        <v>90.3</v>
      </c>
      <c r="E4380" s="5" t="n">
        <v>7.5</v>
      </c>
      <c r="F4380" s="5" t="n">
        <v>8.4</v>
      </c>
      <c r="G4380" s="5" t="n">
        <v>85.8</v>
      </c>
      <c r="H4380" s="5" t="n">
        <v>7.3</v>
      </c>
      <c r="I4380" s="5" t="inlineStr"/>
      <c r="J4380" s="5" t="inlineStr"/>
      <c r="K4380" s="5" t="inlineStr"/>
    </row>
    <row r="4381">
      <c r="A4381" s="11" t="n">
        <v>46157.25556712963</v>
      </c>
      <c r="B4381" s="5" t="n">
        <v>3150</v>
      </c>
      <c r="C4381" s="5" t="n">
        <v>23.8</v>
      </c>
      <c r="D4381" s="5" t="n">
        <v>46.3</v>
      </c>
      <c r="E4381" s="5" t="n">
        <v>10</v>
      </c>
      <c r="F4381" s="5" t="n">
        <v>14</v>
      </c>
      <c r="G4381" s="5" t="n">
        <v>63.7</v>
      </c>
      <c r="H4381" s="5" t="n">
        <v>7.7</v>
      </c>
      <c r="I4381" s="5" t="inlineStr"/>
      <c r="J4381" s="5" t="inlineStr"/>
      <c r="K4381" s="5" t="inlineStr"/>
    </row>
    <row r="4382">
      <c r="A4382" s="11" t="n">
        <v>46157.33916666666</v>
      </c>
      <c r="B4382" s="5" t="n">
        <v>3135</v>
      </c>
      <c r="C4382" s="5" t="n">
        <v>29.5</v>
      </c>
      <c r="D4382" s="5" t="n">
        <v>30.7</v>
      </c>
      <c r="E4382" s="5" t="n">
        <v>9.1</v>
      </c>
      <c r="F4382" s="5" t="n">
        <v>15.4</v>
      </c>
      <c r="G4382" s="5" t="n">
        <v>55</v>
      </c>
      <c r="H4382" s="5" t="n">
        <v>7.2</v>
      </c>
      <c r="I4382" s="5" t="inlineStr"/>
      <c r="J4382" s="5" t="inlineStr"/>
      <c r="K4382" s="5" t="inlineStr"/>
    </row>
    <row r="4383">
      <c r="A4383" s="11" t="n">
        <v>46157.42277777778</v>
      </c>
      <c r="B4383" s="5" t="n">
        <v>2940</v>
      </c>
      <c r="C4383" s="5" t="n">
        <v>30.8</v>
      </c>
      <c r="D4383" s="5" t="n">
        <v>24</v>
      </c>
      <c r="E4383" s="5" t="n">
        <v>7.6</v>
      </c>
      <c r="F4383" s="5" t="n">
        <v>15.3</v>
      </c>
      <c r="G4383" s="5" t="n">
        <v>47.4</v>
      </c>
      <c r="H4383" s="5" t="n">
        <v>6.2</v>
      </c>
      <c r="I4383" s="5" t="inlineStr"/>
      <c r="J4383" s="5" t="inlineStr"/>
      <c r="K4383" s="5" t="inlineStr"/>
    </row>
    <row r="4384">
      <c r="A4384" s="11" t="n">
        <v>46157.50652777778</v>
      </c>
      <c r="B4384" s="5" t="n">
        <v>1710</v>
      </c>
      <c r="C4384" s="5" t="n">
        <v>24.5</v>
      </c>
      <c r="D4384" s="5" t="n">
        <v>26.9</v>
      </c>
      <c r="E4384" s="5" t="n">
        <v>6</v>
      </c>
      <c r="F4384" s="5" t="n">
        <v>14.5</v>
      </c>
      <c r="G4384" s="5" t="n">
        <v>47.1</v>
      </c>
      <c r="H4384" s="5" t="n">
        <v>5.9</v>
      </c>
      <c r="I4384" s="5" t="inlineStr"/>
      <c r="J4384" s="5" t="inlineStr"/>
      <c r="K4384" s="5" t="inlineStr"/>
    </row>
    <row r="4385">
      <c r="A4385" s="11" t="n">
        <v>46157.58951388889</v>
      </c>
      <c r="B4385" s="5" t="n">
        <v>1635</v>
      </c>
      <c r="C4385" s="5" t="n">
        <v>24.4</v>
      </c>
      <c r="D4385" s="5" t="n">
        <v>28</v>
      </c>
      <c r="E4385" s="5" t="n">
        <v>6.2</v>
      </c>
      <c r="F4385" s="5" t="n">
        <v>16.1</v>
      </c>
      <c r="G4385" s="5" t="n">
        <v>45.1</v>
      </c>
      <c r="H4385" s="5" t="n">
        <v>6.2</v>
      </c>
      <c r="I4385" s="5" t="inlineStr"/>
      <c r="J4385" s="5" t="inlineStr"/>
      <c r="K4385" s="5" t="inlineStr"/>
    </row>
    <row r="4386">
      <c r="A4386" s="11" t="n">
        <v>46157.67335648148</v>
      </c>
      <c r="B4386" s="5" t="n">
        <v>885</v>
      </c>
      <c r="C4386" s="5" t="n">
        <v>22.5</v>
      </c>
      <c r="D4386" s="5" t="n">
        <v>28.3</v>
      </c>
      <c r="E4386" s="5" t="n">
        <v>5.7</v>
      </c>
      <c r="F4386" s="5" t="n">
        <v>16.3</v>
      </c>
      <c r="G4386" s="5" t="n">
        <v>46.8</v>
      </c>
      <c r="H4386" s="5" t="n">
        <v>6.5</v>
      </c>
      <c r="I4386" s="5" t="inlineStr"/>
      <c r="J4386" s="5" t="inlineStr"/>
      <c r="K4386" s="5" t="inlineStr"/>
    </row>
    <row r="4387">
      <c r="A4387" s="11" t="n">
        <v>46157.75700231481</v>
      </c>
      <c r="B4387" s="5" t="n">
        <v>510</v>
      </c>
      <c r="C4387" s="5" t="n">
        <v>16.9</v>
      </c>
      <c r="D4387" s="5" t="n">
        <v>30.5</v>
      </c>
      <c r="E4387" s="5" t="n">
        <v>4.4</v>
      </c>
      <c r="F4387" s="5" t="n">
        <v>13.8</v>
      </c>
      <c r="G4387" s="5" t="n">
        <v>53.9</v>
      </c>
      <c r="H4387" s="5" t="n">
        <v>6.4</v>
      </c>
      <c r="I4387" s="5" t="inlineStr"/>
      <c r="J4387" s="5" t="inlineStr"/>
      <c r="K4387" s="5" t="inlineStr"/>
    </row>
    <row r="4388">
      <c r="A4388" s="11" t="n">
        <v>46157.84081018518</v>
      </c>
      <c r="B4388" s="5" t="n">
        <v>495</v>
      </c>
      <c r="C4388" s="5" t="n">
        <v>11</v>
      </c>
      <c r="D4388" s="5" t="n">
        <v>33.2</v>
      </c>
      <c r="E4388" s="5" t="n">
        <v>3.3</v>
      </c>
      <c r="F4388" s="5" t="n">
        <v>10.3</v>
      </c>
      <c r="G4388" s="5" t="n">
        <v>66.90000000000001</v>
      </c>
      <c r="H4388" s="5" t="n">
        <v>6.4</v>
      </c>
      <c r="I4388" s="5" t="inlineStr"/>
      <c r="J4388" s="5" t="inlineStr"/>
      <c r="K4388" s="5" t="inlineStr"/>
    </row>
    <row r="4389">
      <c r="A4389" s="11" t="n">
        <v>46157.92364583333</v>
      </c>
      <c r="B4389" s="5" t="n">
        <v>495</v>
      </c>
      <c r="C4389" s="5" t="n">
        <v>8.300000000000001</v>
      </c>
      <c r="D4389" s="5" t="n">
        <v>40.5</v>
      </c>
      <c r="E4389" s="5" t="n">
        <v>3.4</v>
      </c>
      <c r="F4389" s="5" t="n">
        <v>8.9</v>
      </c>
      <c r="G4389" s="5" t="n">
        <v>72.59999999999999</v>
      </c>
      <c r="H4389" s="5" t="n">
        <v>6.4</v>
      </c>
      <c r="I4389" s="5" t="inlineStr"/>
      <c r="J4389" s="5" t="inlineStr"/>
      <c r="K4389" s="5" t="inlineStr"/>
    </row>
    <row r="4390">
      <c r="A4390" s="11" t="n">
        <v>46158.00745370371</v>
      </c>
      <c r="B4390" s="5" t="n">
        <v>495</v>
      </c>
      <c r="C4390" s="5" t="n">
        <v>8.6</v>
      </c>
      <c r="D4390" s="5" t="n">
        <v>45.6</v>
      </c>
      <c r="E4390" s="5" t="n">
        <v>3.9</v>
      </c>
      <c r="F4390" s="5" t="n">
        <v>8.800000000000001</v>
      </c>
      <c r="G4390" s="5" t="n">
        <v>74.5</v>
      </c>
      <c r="H4390" s="5" t="n">
        <v>6.5</v>
      </c>
      <c r="I4390" s="5" t="inlineStr"/>
      <c r="J4390" s="5" t="inlineStr"/>
      <c r="K4390" s="5" t="inlineStr"/>
    </row>
    <row r="4391">
      <c r="A4391" s="11" t="n">
        <v>46158.09125</v>
      </c>
      <c r="B4391" s="5" t="n">
        <v>480</v>
      </c>
      <c r="C4391" s="5" t="n">
        <v>8.9</v>
      </c>
      <c r="D4391" s="5" t="n">
        <v>48.2</v>
      </c>
      <c r="E4391" s="5" t="n">
        <v>4.2</v>
      </c>
      <c r="F4391" s="5" t="n">
        <v>8.300000000000001</v>
      </c>
      <c r="G4391" s="5" t="n">
        <v>78</v>
      </c>
      <c r="H4391" s="5" t="n">
        <v>6.6</v>
      </c>
      <c r="I4391" s="5" t="inlineStr"/>
      <c r="J4391" s="5" t="inlineStr"/>
      <c r="K4391" s="5" t="inlineStr"/>
    </row>
    <row r="4392">
      <c r="A4392" s="11" t="n">
        <v>46158.1740625</v>
      </c>
      <c r="B4392" s="5" t="n">
        <v>495</v>
      </c>
      <c r="C4392" s="5" t="n">
        <v>9.9</v>
      </c>
      <c r="D4392" s="5" t="n">
        <v>53</v>
      </c>
      <c r="E4392" s="5" t="n">
        <v>4.9</v>
      </c>
      <c r="F4392" s="5" t="n">
        <v>8.6</v>
      </c>
      <c r="G4392" s="5" t="n">
        <v>79.7</v>
      </c>
      <c r="H4392" s="5" t="n">
        <v>6.8</v>
      </c>
      <c r="I4392" s="5" t="inlineStr"/>
      <c r="J4392" s="5" t="inlineStr"/>
      <c r="K4392" s="5" t="inlineStr"/>
    </row>
    <row r="4393">
      <c r="A4393" s="11" t="n">
        <v>46158.25703703704</v>
      </c>
      <c r="B4393" s="5" t="n">
        <v>1245</v>
      </c>
      <c r="C4393" s="5" t="n">
        <v>13.7</v>
      </c>
      <c r="D4393" s="5" t="n">
        <v>59</v>
      </c>
      <c r="E4393" s="5" t="n">
        <v>7</v>
      </c>
      <c r="F4393" s="5" t="n">
        <v>10.6</v>
      </c>
      <c r="G4393" s="5" t="n">
        <v>76.40000000000001</v>
      </c>
      <c r="H4393" s="5" t="n">
        <v>7.5</v>
      </c>
      <c r="I4393" s="5" t="inlineStr"/>
      <c r="J4393" s="5" t="inlineStr"/>
      <c r="K4393" s="5" t="inlineStr"/>
    </row>
    <row r="4394">
      <c r="A4394" s="11" t="n">
        <v>46158.34012731481</v>
      </c>
      <c r="B4394" s="5" t="n">
        <v>1635</v>
      </c>
      <c r="C4394" s="5" t="n">
        <v>19.4</v>
      </c>
      <c r="D4394" s="5" t="n">
        <v>53.3</v>
      </c>
      <c r="E4394" s="5" t="n">
        <v>8.9</v>
      </c>
      <c r="F4394" s="5" t="n">
        <v>14.1</v>
      </c>
      <c r="G4394" s="5" t="n">
        <v>72.8</v>
      </c>
      <c r="H4394" s="5" t="n">
        <v>8.800000000000001</v>
      </c>
      <c r="I4394" s="5" t="inlineStr"/>
      <c r="J4394" s="5" t="inlineStr"/>
      <c r="K4394" s="5" t="inlineStr"/>
    </row>
    <row r="4395">
      <c r="A4395" s="11" t="n">
        <v>46158.4230787037</v>
      </c>
      <c r="B4395" s="5" t="n">
        <v>2175</v>
      </c>
      <c r="C4395" s="5" t="n">
        <v>23.9</v>
      </c>
      <c r="D4395" s="5" t="n">
        <v>41.7</v>
      </c>
      <c r="E4395" s="5" t="n">
        <v>9</v>
      </c>
      <c r="F4395" s="5" t="n">
        <v>15.7</v>
      </c>
      <c r="G4395" s="5" t="n">
        <v>60.4</v>
      </c>
      <c r="H4395" s="5" t="n">
        <v>8.1</v>
      </c>
      <c r="I4395" s="5" t="inlineStr"/>
      <c r="J4395" s="5" t="inlineStr"/>
      <c r="K4395" s="5" t="inlineStr"/>
    </row>
    <row r="4396">
      <c r="A4396" s="11" t="n">
        <v>46158.50612268518</v>
      </c>
      <c r="B4396" s="5" t="n">
        <v>2490</v>
      </c>
      <c r="C4396" s="5" t="n">
        <v>29</v>
      </c>
      <c r="D4396" s="5" t="n">
        <v>29.3</v>
      </c>
      <c r="E4396" s="5" t="n">
        <v>8.4</v>
      </c>
      <c r="F4396" s="5" t="n">
        <v>17.3</v>
      </c>
      <c r="G4396" s="5" t="n">
        <v>48.6</v>
      </c>
      <c r="H4396" s="5" t="n">
        <v>7.2</v>
      </c>
      <c r="I4396" s="5" t="inlineStr"/>
      <c r="J4396" s="5" t="inlineStr"/>
      <c r="K4396" s="5" t="inlineStr"/>
    </row>
    <row r="4397">
      <c r="A4397" s="11" t="n">
        <v>46158.58957175926</v>
      </c>
      <c r="B4397" s="5" t="n">
        <v>1260</v>
      </c>
      <c r="C4397" s="5" t="n">
        <v>20.5</v>
      </c>
      <c r="D4397" s="5" t="n">
        <v>33.8</v>
      </c>
      <c r="E4397" s="5" t="n">
        <v>6</v>
      </c>
      <c r="F4397" s="5" t="n">
        <v>17.4</v>
      </c>
      <c r="G4397" s="5" t="n">
        <v>43.4</v>
      </c>
      <c r="H4397" s="5" t="n">
        <v>6.4</v>
      </c>
      <c r="I4397" s="5" t="inlineStr"/>
      <c r="J4397" s="5" t="inlineStr"/>
      <c r="K4397" s="5" t="inlineStr"/>
    </row>
    <row r="4398">
      <c r="A4398" s="11" t="n">
        <v>46158.67291666667</v>
      </c>
      <c r="B4398" s="5" t="n">
        <v>945</v>
      </c>
      <c r="C4398" s="5" t="n">
        <v>17.7</v>
      </c>
      <c r="D4398" s="5" t="n">
        <v>33.6</v>
      </c>
      <c r="E4398" s="5" t="n">
        <v>5.1</v>
      </c>
      <c r="F4398" s="5" t="n">
        <v>16.9</v>
      </c>
      <c r="G4398" s="5" t="n">
        <v>39.7</v>
      </c>
      <c r="H4398" s="5" t="n">
        <v>5.7</v>
      </c>
      <c r="I4398" s="5" t="inlineStr"/>
      <c r="J4398" s="5" t="inlineStr"/>
      <c r="K4398" s="5" t="inlineStr"/>
    </row>
    <row r="4399">
      <c r="A4399" s="11" t="n">
        <v>46158.75630787037</v>
      </c>
      <c r="B4399" s="5" t="n">
        <v>495</v>
      </c>
      <c r="C4399" s="5" t="n">
        <v>16.2</v>
      </c>
      <c r="D4399" s="5" t="n">
        <v>36.6</v>
      </c>
      <c r="E4399" s="5" t="n">
        <v>5</v>
      </c>
      <c r="F4399" s="5" t="n">
        <v>12.7</v>
      </c>
      <c r="G4399" s="5" t="n">
        <v>55.6</v>
      </c>
      <c r="H4399" s="5" t="n">
        <v>6.2</v>
      </c>
      <c r="I4399" s="5" t="inlineStr"/>
      <c r="J4399" s="5" t="inlineStr"/>
      <c r="K4399" s="5" t="inlineStr"/>
    </row>
    <row r="4400">
      <c r="A4400" s="11" t="n">
        <v>46158.83934027778</v>
      </c>
      <c r="B4400" s="5" t="n">
        <v>495</v>
      </c>
      <c r="C4400" s="5" t="n">
        <v>11</v>
      </c>
      <c r="D4400" s="5" t="n">
        <v>37</v>
      </c>
      <c r="E4400" s="5" t="n">
        <v>3.7</v>
      </c>
      <c r="F4400" s="5" t="n">
        <v>10.5</v>
      </c>
      <c r="G4400" s="5" t="n">
        <v>63.3</v>
      </c>
      <c r="H4400" s="5" t="n">
        <v>6.1</v>
      </c>
      <c r="I4400" s="5" t="inlineStr"/>
      <c r="J4400" s="5" t="inlineStr"/>
      <c r="K4400" s="5" t="inlineStr"/>
    </row>
    <row r="4401">
      <c r="A4401" s="11" t="n">
        <v>46158.92306712963</v>
      </c>
      <c r="B4401" s="5" t="n">
        <v>495</v>
      </c>
      <c r="C4401" s="5" t="n">
        <v>9.4</v>
      </c>
      <c r="D4401" s="5" t="n">
        <v>44.3</v>
      </c>
      <c r="E4401" s="5" t="n">
        <v>4</v>
      </c>
      <c r="F4401" s="5" t="n">
        <v>9.6</v>
      </c>
      <c r="G4401" s="5" t="n">
        <v>73.7</v>
      </c>
      <c r="H4401" s="5" t="n">
        <v>6.7</v>
      </c>
      <c r="I4401" s="5" t="inlineStr"/>
      <c r="J4401" s="5" t="inlineStr"/>
      <c r="K4401" s="5" t="inlineStr"/>
    </row>
    <row r="4402">
      <c r="A4402" s="11" t="n">
        <v>46159.00641203704</v>
      </c>
      <c r="B4402" s="5" t="n">
        <v>495</v>
      </c>
      <c r="C4402" s="5" t="n">
        <v>7.5</v>
      </c>
      <c r="D4402" s="5" t="n">
        <v>48.5</v>
      </c>
      <c r="E4402" s="5" t="n">
        <v>3.9</v>
      </c>
      <c r="F4402" s="5" t="n">
        <v>7.7</v>
      </c>
      <c r="G4402" s="5" t="n">
        <v>83.40000000000001</v>
      </c>
      <c r="H4402" s="5" t="n">
        <v>6.8</v>
      </c>
      <c r="I4402" s="5" t="inlineStr"/>
      <c r="J4402" s="5" t="inlineStr"/>
      <c r="K4402" s="5" t="inlineStr"/>
    </row>
    <row r="4403">
      <c r="A4403" s="11" t="n">
        <v>46159.09012731481</v>
      </c>
      <c r="B4403" s="5" t="n">
        <v>480</v>
      </c>
      <c r="C4403" s="5" t="n">
        <v>5.9</v>
      </c>
      <c r="D4403" s="5" t="n">
        <v>57.3</v>
      </c>
      <c r="E4403" s="5" t="n">
        <v>4.1</v>
      </c>
      <c r="F4403" s="5" t="n">
        <v>6.3</v>
      </c>
      <c r="G4403" s="5" t="n">
        <v>89.5</v>
      </c>
      <c r="H4403" s="5" t="n">
        <v>6.6</v>
      </c>
      <c r="I4403" s="5" t="inlineStr"/>
      <c r="J4403" s="5" t="inlineStr"/>
      <c r="K4403" s="5" t="inlineStr"/>
    </row>
    <row r="4404">
      <c r="A4404" s="11" t="n">
        <v>46159.17328703704</v>
      </c>
      <c r="B4404" s="5" t="n">
        <v>945</v>
      </c>
      <c r="C4404" s="5" t="n">
        <v>9.199999999999999</v>
      </c>
      <c r="D4404" s="5" t="n">
        <v>77.3</v>
      </c>
      <c r="E4404" s="5" t="n">
        <v>6.9</v>
      </c>
      <c r="F4404" s="5" t="n">
        <v>8.9</v>
      </c>
      <c r="G4404" s="5" t="n">
        <v>88.8</v>
      </c>
      <c r="H4404" s="5" t="n">
        <v>7.8</v>
      </c>
      <c r="I4404" s="5" t="inlineStr"/>
      <c r="J4404" s="5" t="inlineStr"/>
      <c r="K4404" s="5" t="inlineStr"/>
    </row>
    <row r="4405">
      <c r="A4405" s="11" t="n">
        <v>46159.25667824074</v>
      </c>
      <c r="B4405" s="5" t="n">
        <v>2850</v>
      </c>
      <c r="C4405" s="5" t="n">
        <v>18.4</v>
      </c>
      <c r="D4405" s="5" t="n">
        <v>59.6</v>
      </c>
      <c r="E4405" s="5" t="n">
        <v>9.4</v>
      </c>
      <c r="F4405" s="5" t="n">
        <v>11.3</v>
      </c>
      <c r="G4405" s="5" t="n">
        <v>76.59999999999999</v>
      </c>
      <c r="H4405" s="5" t="n">
        <v>7.8</v>
      </c>
      <c r="I4405" s="5" t="inlineStr"/>
      <c r="J4405" s="5" t="inlineStr"/>
      <c r="K4405" s="5" t="inlineStr"/>
    </row>
    <row r="4406">
      <c r="A4406" s="11" t="n">
        <v>46159.33951388889</v>
      </c>
      <c r="B4406" s="5" t="n">
        <v>3015</v>
      </c>
      <c r="C4406" s="5" t="n">
        <v>34</v>
      </c>
      <c r="D4406" s="5" t="n">
        <v>26</v>
      </c>
      <c r="E4406" s="5" t="n">
        <v>9.800000000000001</v>
      </c>
      <c r="F4406" s="5" t="n">
        <v>16.8</v>
      </c>
      <c r="G4406" s="5" t="n">
        <v>53.5</v>
      </c>
      <c r="H4406" s="5" t="n">
        <v>7.6</v>
      </c>
      <c r="I4406" s="5" t="inlineStr"/>
      <c r="J4406" s="5" t="inlineStr"/>
      <c r="K4406" s="5" t="inlineStr"/>
    </row>
    <row r="4407">
      <c r="A4407" s="11" t="n">
        <v>46159.42309027778</v>
      </c>
      <c r="B4407" s="5" t="n">
        <v>3225</v>
      </c>
      <c r="C4407" s="5" t="n">
        <v>35</v>
      </c>
      <c r="D4407" s="5" t="n">
        <v>21.3</v>
      </c>
      <c r="E4407" s="5" t="n">
        <v>8.4</v>
      </c>
      <c r="F4407" s="5" t="n">
        <v>15.8</v>
      </c>
      <c r="G4407" s="5" t="n">
        <v>48.6</v>
      </c>
      <c r="H4407" s="5" t="n">
        <v>6.5</v>
      </c>
      <c r="I4407" s="5" t="inlineStr"/>
      <c r="J4407" s="5" t="inlineStr"/>
      <c r="K4407" s="5" t="inlineStr"/>
    </row>
    <row r="4408">
      <c r="A4408" s="11" t="n">
        <v>46159.50623842593</v>
      </c>
      <c r="B4408" s="5" t="n">
        <v>1995</v>
      </c>
      <c r="C4408" s="5" t="n">
        <v>26.7</v>
      </c>
      <c r="D4408" s="5" t="n">
        <v>24.9</v>
      </c>
      <c r="E4408" s="5" t="n">
        <v>6.3</v>
      </c>
      <c r="F4408" s="5" t="n">
        <v>15</v>
      </c>
      <c r="G4408" s="5" t="n">
        <v>45.7</v>
      </c>
      <c r="H4408" s="5" t="n">
        <v>5.9</v>
      </c>
      <c r="I4408" s="5" t="inlineStr"/>
      <c r="J4408" s="5" t="inlineStr"/>
      <c r="K4408" s="5" t="inlineStr"/>
    </row>
    <row r="4409">
      <c r="A4409" s="11" t="n">
        <v>46159.58938657407</v>
      </c>
      <c r="B4409" s="5" t="n">
        <v>1245</v>
      </c>
      <c r="C4409" s="5" t="n">
        <v>17.9</v>
      </c>
      <c r="D4409" s="5" t="n">
        <v>33.8</v>
      </c>
      <c r="E4409" s="5" t="n">
        <v>5.2</v>
      </c>
      <c r="F4409" s="5" t="n">
        <v>14.4</v>
      </c>
      <c r="G4409" s="5" t="n">
        <v>44.8</v>
      </c>
      <c r="H4409" s="5" t="n">
        <v>5.5</v>
      </c>
      <c r="I4409" s="5" t="inlineStr"/>
      <c r="J4409" s="5" t="inlineStr"/>
      <c r="K4409" s="5" t="inlineStr"/>
    </row>
    <row r="4410">
      <c r="A4410" s="11" t="n">
        <v>46159.67230324074</v>
      </c>
      <c r="B4410" s="5" t="n">
        <v>510</v>
      </c>
      <c r="C4410" s="5" t="n">
        <v>14.8</v>
      </c>
      <c r="D4410" s="5" t="n">
        <v>35.5</v>
      </c>
      <c r="E4410" s="5" t="n">
        <v>4.5</v>
      </c>
      <c r="F4410" s="5" t="n">
        <v>13.7</v>
      </c>
      <c r="G4410" s="5" t="n">
        <v>50.4</v>
      </c>
      <c r="H4410" s="5" t="n">
        <v>6</v>
      </c>
      <c r="I4410" s="5" t="inlineStr"/>
      <c r="J4410" s="5" t="inlineStr"/>
      <c r="K4410" s="5" t="inlineStr"/>
    </row>
    <row r="4411">
      <c r="A4411" s="11" t="n">
        <v>46159.75520833334</v>
      </c>
      <c r="B4411" s="5" t="n">
        <v>495</v>
      </c>
      <c r="C4411" s="5" t="n">
        <v>11.8</v>
      </c>
      <c r="D4411" s="5" t="n">
        <v>39.4</v>
      </c>
      <c r="E4411" s="5" t="n">
        <v>4.1</v>
      </c>
      <c r="F4411" s="5" t="n">
        <v>12.1</v>
      </c>
      <c r="G4411" s="5" t="n">
        <v>54.7</v>
      </c>
      <c r="H4411" s="5" t="n">
        <v>5.9</v>
      </c>
      <c r="I4411" s="5" t="inlineStr"/>
      <c r="J4411" s="5" t="inlineStr"/>
      <c r="K4411" s="5" t="inlineStr"/>
    </row>
    <row r="4412">
      <c r="A4412" s="11" t="n">
        <v>46159.83803240741</v>
      </c>
      <c r="B4412" s="5" t="n">
        <v>495</v>
      </c>
      <c r="C4412" s="5" t="n">
        <v>6.7</v>
      </c>
      <c r="D4412" s="5" t="n">
        <v>38.5</v>
      </c>
      <c r="E4412" s="5" t="n">
        <v>2.9</v>
      </c>
      <c r="F4412" s="5" t="n">
        <v>8.300000000000001</v>
      </c>
      <c r="G4412" s="5" t="n">
        <v>65.2</v>
      </c>
      <c r="H4412" s="5" t="n">
        <v>5.5</v>
      </c>
      <c r="I4412" s="5" t="inlineStr"/>
      <c r="J4412" s="5" t="inlineStr"/>
      <c r="K4412" s="5" t="inlineStr"/>
    </row>
    <row r="4413">
      <c r="A4413" s="11" t="n">
        <v>46159.92128472222</v>
      </c>
      <c r="B4413" s="5" t="n">
        <v>480</v>
      </c>
      <c r="C4413" s="5" t="n">
        <v>2.5</v>
      </c>
      <c r="D4413" s="5" t="n">
        <v>43.2</v>
      </c>
      <c r="E4413" s="5" t="n">
        <v>2.5</v>
      </c>
      <c r="F4413" s="5" t="n">
        <v>5</v>
      </c>
      <c r="G4413" s="5" t="n">
        <v>78.09999999999999</v>
      </c>
      <c r="H4413" s="5" t="n">
        <v>5.3</v>
      </c>
      <c r="I4413" s="5" t="inlineStr"/>
      <c r="J4413" s="5" t="inlineStr"/>
      <c r="K4413" s="5" t="inlineStr"/>
    </row>
    <row r="4414">
      <c r="A4414" s="11" t="n">
        <v>46160.00491898148</v>
      </c>
      <c r="B4414" s="5" t="n">
        <v>480</v>
      </c>
      <c r="C4414" s="5" t="n">
        <v>0.8</v>
      </c>
      <c r="D4414" s="5" t="n">
        <v>48.1</v>
      </c>
      <c r="E4414" s="5" t="n">
        <v>2.5</v>
      </c>
      <c r="F4414" s="5" t="n">
        <v>3.3</v>
      </c>
      <c r="G4414" s="5" t="n">
        <v>83.5</v>
      </c>
      <c r="H4414" s="5" t="n">
        <v>5.1</v>
      </c>
      <c r="I4414" s="5" t="inlineStr"/>
      <c r="J4414" s="5" t="inlineStr"/>
      <c r="K4414" s="5" t="inlineStr"/>
    </row>
    <row r="4415">
      <c r="A4415" s="11" t="n">
        <v>46160.08848379629</v>
      </c>
      <c r="B4415" s="5" t="n">
        <v>480</v>
      </c>
      <c r="C4415" s="5" t="n">
        <v>-0.3</v>
      </c>
      <c r="D4415" s="5" t="n">
        <v>51.5</v>
      </c>
      <c r="E4415" s="5" t="n">
        <v>2.4</v>
      </c>
      <c r="F4415" s="5" t="n">
        <v>1.7</v>
      </c>
      <c r="G4415" s="5" t="n">
        <v>89.09999999999999</v>
      </c>
      <c r="H4415" s="5" t="n">
        <v>4.9</v>
      </c>
      <c r="I4415" s="5" t="inlineStr"/>
      <c r="J4415" s="5" t="inlineStr"/>
      <c r="K4415" s="5" t="inlineStr"/>
    </row>
    <row r="4416">
      <c r="A4416" s="11" t="n">
        <v>46160.17203703704</v>
      </c>
      <c r="B4416" s="5" t="n">
        <v>495</v>
      </c>
      <c r="C4416" s="5" t="n">
        <v>7.9</v>
      </c>
      <c r="D4416" s="5" t="n">
        <v>67.09999999999999</v>
      </c>
      <c r="E4416" s="5" t="n">
        <v>5.5</v>
      </c>
      <c r="F4416" s="5" t="n">
        <v>8.6</v>
      </c>
      <c r="G4416" s="5" t="n">
        <v>81.7</v>
      </c>
      <c r="H4416" s="5" t="n">
        <v>7</v>
      </c>
      <c r="I4416" s="5" t="inlineStr"/>
      <c r="J4416" s="5" t="inlineStr"/>
      <c r="K4416" s="5" t="inlineStr"/>
    </row>
    <row r="4417">
      <c r="A4417" s="11" t="n">
        <v>46160.25575231481</v>
      </c>
      <c r="B4417" s="5" t="n">
        <v>3375</v>
      </c>
      <c r="C4417" s="5" t="n">
        <v>27.6</v>
      </c>
      <c r="D4417" s="5" t="n">
        <v>45.8</v>
      </c>
      <c r="E4417" s="5" t="n">
        <v>12.2</v>
      </c>
      <c r="F4417" s="5" t="n">
        <v>15.8</v>
      </c>
      <c r="G4417" s="5" t="n">
        <v>58.8</v>
      </c>
      <c r="H4417" s="5" t="n">
        <v>7.9</v>
      </c>
      <c r="I4417" s="5" t="inlineStr"/>
      <c r="J4417" s="5" t="inlineStr"/>
      <c r="K4417" s="5" t="inlineStr"/>
    </row>
    <row r="4418">
      <c r="A4418" s="11" t="n">
        <v>46160.33924768519</v>
      </c>
      <c r="B4418" s="5" t="n">
        <v>3435</v>
      </c>
      <c r="C4418" s="5" t="n">
        <v>37.4</v>
      </c>
      <c r="D4418" s="5" t="n">
        <v>22.2</v>
      </c>
      <c r="E4418" s="5" t="n">
        <v>10</v>
      </c>
      <c r="F4418" s="5" t="n">
        <v>20.7</v>
      </c>
      <c r="G4418" s="5" t="n">
        <v>39.2</v>
      </c>
      <c r="H4418" s="5" t="n">
        <v>7.1</v>
      </c>
      <c r="I4418" s="5" t="inlineStr"/>
      <c r="J4418" s="5" t="inlineStr"/>
      <c r="K4418" s="5" t="inlineStr"/>
    </row>
    <row r="4419">
      <c r="A4419" s="11" t="n">
        <v>46160.42256944445</v>
      </c>
      <c r="B4419" s="5" t="n">
        <v>3435</v>
      </c>
      <c r="C4419" s="5" t="n">
        <v>43.8</v>
      </c>
      <c r="D4419" s="5" t="n">
        <v>16.2</v>
      </c>
      <c r="E4419" s="5" t="n">
        <v>10</v>
      </c>
      <c r="F4419" s="5" t="n">
        <v>21.6</v>
      </c>
      <c r="G4419" s="5" t="n">
        <v>33</v>
      </c>
      <c r="H4419" s="5" t="n">
        <v>6.3</v>
      </c>
      <c r="I4419" s="5" t="inlineStr"/>
      <c r="J4419" s="5" t="inlineStr"/>
      <c r="K4419" s="5" t="inlineStr"/>
    </row>
    <row r="4420">
      <c r="A4420" s="11" t="n">
        <v>46160.50538194444</v>
      </c>
      <c r="B4420" s="5" t="n">
        <v>2910</v>
      </c>
      <c r="C4420" s="5" t="n">
        <v>33.5</v>
      </c>
      <c r="D4420" s="5" t="n">
        <v>18.5</v>
      </c>
      <c r="E4420" s="5" t="n">
        <v>6.8</v>
      </c>
      <c r="F4420" s="5" t="n">
        <v>19.5</v>
      </c>
      <c r="G4420" s="5" t="n">
        <v>32.9</v>
      </c>
      <c r="H4420" s="5" t="n">
        <v>5.5</v>
      </c>
      <c r="I4420" s="5" t="inlineStr"/>
      <c r="J4420" s="5" t="inlineStr"/>
      <c r="K4420" s="5" t="inlineStr"/>
    </row>
    <row r="4421">
      <c r="A4421" s="11" t="n">
        <v>46160.58885416666</v>
      </c>
      <c r="B4421" s="5" t="n">
        <v>1530</v>
      </c>
      <c r="C4421" s="5" t="n">
        <v>27.9</v>
      </c>
      <c r="D4421" s="5" t="n">
        <v>20.6</v>
      </c>
      <c r="E4421" s="5" t="n">
        <v>5.6</v>
      </c>
      <c r="F4421" s="5" t="n">
        <v>19.8</v>
      </c>
      <c r="G4421" s="5" t="n">
        <v>33.1</v>
      </c>
      <c r="H4421" s="5" t="n">
        <v>5.7</v>
      </c>
      <c r="I4421" s="5" t="inlineStr"/>
      <c r="J4421" s="5" t="inlineStr"/>
      <c r="K4421" s="5" t="inlineStr"/>
    </row>
    <row r="4422">
      <c r="A4422" s="11" t="n">
        <v>46160.67247685185</v>
      </c>
      <c r="B4422" s="5" t="n">
        <v>510</v>
      </c>
      <c r="C4422" s="5" t="n">
        <v>24</v>
      </c>
      <c r="D4422" s="5" t="n">
        <v>20.8</v>
      </c>
      <c r="E4422" s="5" t="n">
        <v>4.5</v>
      </c>
      <c r="F4422" s="5" t="n">
        <v>18.6</v>
      </c>
      <c r="G4422" s="5" t="n">
        <v>37</v>
      </c>
      <c r="H4422" s="5" t="n">
        <v>5.9</v>
      </c>
      <c r="I4422" s="5" t="inlineStr"/>
      <c r="J4422" s="5" t="inlineStr"/>
      <c r="K4422" s="5" t="inlineStr"/>
    </row>
    <row r="4423">
      <c r="A4423" s="11" t="n">
        <v>46160.75524305556</v>
      </c>
      <c r="B4423" s="5" t="n">
        <v>495</v>
      </c>
      <c r="C4423" s="5" t="n">
        <v>19.7</v>
      </c>
      <c r="D4423" s="5" t="n">
        <v>21.3</v>
      </c>
      <c r="E4423" s="5" t="n">
        <v>3.6</v>
      </c>
      <c r="F4423" s="5" t="n">
        <v>17</v>
      </c>
      <c r="G4423" s="5" t="n">
        <v>42.7</v>
      </c>
      <c r="H4423" s="5" t="n">
        <v>6.2</v>
      </c>
      <c r="I4423" s="5" t="inlineStr"/>
      <c r="J4423" s="5" t="inlineStr"/>
      <c r="K4423" s="5" t="inlineStr"/>
    </row>
    <row r="4424">
      <c r="A4424" s="11" t="n">
        <v>46160.83914351852</v>
      </c>
      <c r="B4424" s="5" t="n">
        <v>495</v>
      </c>
      <c r="C4424" s="5" t="n">
        <v>16.1</v>
      </c>
      <c r="D4424" s="5" t="n">
        <v>24.2</v>
      </c>
      <c r="E4424" s="5" t="n">
        <v>3.3</v>
      </c>
      <c r="F4424" s="5" t="n">
        <v>15.3</v>
      </c>
      <c r="G4424" s="5" t="n">
        <v>48.9</v>
      </c>
      <c r="H4424" s="5" t="n">
        <v>6.4</v>
      </c>
      <c r="I4424" s="5" t="inlineStr"/>
      <c r="J4424" s="5" t="inlineStr"/>
      <c r="K4424" s="5" t="inlineStr"/>
    </row>
    <row r="4425">
      <c r="A4425" s="11" t="n">
        <v>46160.92226851852</v>
      </c>
      <c r="B4425" s="5" t="n">
        <v>480</v>
      </c>
      <c r="C4425" s="5" t="n">
        <v>13.4</v>
      </c>
      <c r="D4425" s="5" t="n">
        <v>26.8</v>
      </c>
      <c r="E4425" s="5" t="n">
        <v>3.1</v>
      </c>
      <c r="F4425" s="5" t="n">
        <v>13.5</v>
      </c>
      <c r="G4425" s="5" t="n">
        <v>62.3</v>
      </c>
      <c r="H4425" s="5" t="n">
        <v>7.3</v>
      </c>
      <c r="I4425" s="5" t="inlineStr"/>
      <c r="J4425" s="5" t="inlineStr"/>
      <c r="K4425" s="5" t="inlineStr"/>
    </row>
    <row r="4426">
      <c r="A4426" s="11" t="n">
        <v>46161.00601851852</v>
      </c>
      <c r="B4426" s="5" t="n">
        <v>480</v>
      </c>
      <c r="C4426" s="5" t="n">
        <v>11.9</v>
      </c>
      <c r="D4426" s="5" t="n">
        <v>30.6</v>
      </c>
      <c r="E4426" s="5" t="n">
        <v>3.2</v>
      </c>
      <c r="F4426" s="5" t="n">
        <v>11.2</v>
      </c>
      <c r="G4426" s="5" t="n">
        <v>80.40000000000001</v>
      </c>
      <c r="H4426" s="5" t="n">
        <v>8.1</v>
      </c>
      <c r="I4426" s="5" t="inlineStr"/>
      <c r="J4426" s="5" t="inlineStr"/>
      <c r="K4426" s="5" t="inlineStr"/>
    </row>
    <row r="4427">
      <c r="A4427" s="11" t="n">
        <v>46161.08905092593</v>
      </c>
      <c r="B4427" s="5" t="n">
        <v>480</v>
      </c>
      <c r="C4427" s="5" t="n">
        <v>11.5</v>
      </c>
      <c r="D4427" s="5" t="n">
        <v>34.6</v>
      </c>
      <c r="E4427" s="5" t="n">
        <v>3.6</v>
      </c>
      <c r="F4427" s="5" t="n">
        <v>10.8</v>
      </c>
      <c r="G4427" s="5" t="n">
        <v>81.09999999999999</v>
      </c>
      <c r="H4427" s="5" t="n">
        <v>8</v>
      </c>
      <c r="I4427" s="5" t="inlineStr"/>
      <c r="J4427" s="5" t="inlineStr"/>
      <c r="K4427" s="5" t="inlineStr"/>
    </row>
    <row r="4428">
      <c r="A4428" s="11" t="n">
        <v>46161.17207175926</v>
      </c>
      <c r="B4428" s="5" t="n">
        <v>480</v>
      </c>
      <c r="C4428" s="5" t="n">
        <v>12.1</v>
      </c>
      <c r="D4428" s="5" t="n">
        <v>38.7</v>
      </c>
      <c r="E4428" s="5" t="n">
        <v>4.1</v>
      </c>
      <c r="F4428" s="5" t="n">
        <v>11.3</v>
      </c>
      <c r="G4428" s="5" t="n">
        <v>90.40000000000001</v>
      </c>
      <c r="H4428" s="5" t="n">
        <v>9.199999999999999</v>
      </c>
      <c r="I4428" s="5" t="inlineStr"/>
      <c r="J4428" s="5" t="inlineStr"/>
      <c r="K4428" s="5" t="inlineStr"/>
    </row>
    <row r="4429">
      <c r="A4429" s="11" t="n">
        <v>46161.25530092593</v>
      </c>
      <c r="B4429" s="5" t="n">
        <v>480</v>
      </c>
      <c r="C4429" s="5" t="n">
        <v>14.3</v>
      </c>
      <c r="D4429" s="5" t="n">
        <v>45.8</v>
      </c>
      <c r="E4429" s="5" t="n">
        <v>5.6</v>
      </c>
      <c r="F4429" s="5" t="n">
        <v>13.2</v>
      </c>
      <c r="G4429" s="5" t="n">
        <v>87.5</v>
      </c>
      <c r="H4429" s="5" t="n">
        <v>10</v>
      </c>
      <c r="I4429" s="5" t="inlineStr"/>
      <c r="J4429" s="5" t="inlineStr"/>
      <c r="K4429" s="5" t="inlineStr"/>
    </row>
    <row r="4430">
      <c r="A4430" s="11" t="n">
        <v>46161.3387962963</v>
      </c>
      <c r="B4430" s="5" t="n">
        <v>495</v>
      </c>
      <c r="C4430" s="5" t="n">
        <v>17.9</v>
      </c>
      <c r="D4430" s="5" t="n">
        <v>50.4</v>
      </c>
      <c r="E4430" s="5" t="n">
        <v>7.7</v>
      </c>
      <c r="F4430" s="5" t="n">
        <v>15.7</v>
      </c>
      <c r="G4430" s="5" t="n">
        <v>88.2</v>
      </c>
      <c r="H4430" s="5" t="n">
        <v>11.8</v>
      </c>
      <c r="I4430" s="5" t="inlineStr"/>
      <c r="J4430" s="5" t="inlineStr"/>
      <c r="K4430" s="5" t="inlineStr"/>
    </row>
    <row r="4431">
      <c r="A4431" s="11" t="n">
        <v>46161.42202546296</v>
      </c>
      <c r="B4431" s="5" t="n">
        <v>2340</v>
      </c>
      <c r="C4431" s="5" t="n">
        <v>22.9</v>
      </c>
      <c r="D4431" s="5" t="n">
        <v>65.3</v>
      </c>
      <c r="E4431" s="5" t="n">
        <v>13.3</v>
      </c>
      <c r="F4431" s="5" t="n">
        <v>17.1</v>
      </c>
      <c r="G4431" s="5" t="n">
        <v>80.2</v>
      </c>
      <c r="H4431" s="5" t="n">
        <v>11.7</v>
      </c>
      <c r="I4431" s="5" t="inlineStr"/>
      <c r="J4431" s="5" t="inlineStr"/>
      <c r="K4431" s="5" t="inlineStr"/>
    </row>
    <row r="4432">
      <c r="A4432" s="11" t="n">
        <v>46161.50489583334</v>
      </c>
      <c r="B4432" s="5" t="n">
        <v>1905</v>
      </c>
      <c r="C4432" s="5" t="n">
        <v>29</v>
      </c>
      <c r="D4432" s="5" t="n">
        <v>46</v>
      </c>
      <c r="E4432" s="5" t="n">
        <v>13.2</v>
      </c>
      <c r="F4432" s="5" t="n">
        <v>20.4</v>
      </c>
      <c r="G4432" s="5" t="n">
        <v>70.90000000000001</v>
      </c>
      <c r="H4432" s="5" t="n">
        <v>12.5</v>
      </c>
      <c r="I4432" s="5" t="inlineStr"/>
      <c r="J4432" s="5" t="inlineStr"/>
      <c r="K4432" s="5" t="inlineStr"/>
    </row>
    <row r="4433">
      <c r="A4433" s="11" t="n">
        <v>46161.58797453704</v>
      </c>
      <c r="B4433" s="5" t="n">
        <v>1035</v>
      </c>
      <c r="C4433" s="5" t="n">
        <v>24.9</v>
      </c>
      <c r="D4433" s="5" t="n">
        <v>45.8</v>
      </c>
      <c r="E4433" s="5" t="n">
        <v>10.5</v>
      </c>
      <c r="F4433" s="5" t="n">
        <v>21.7</v>
      </c>
      <c r="G4433" s="5" t="n">
        <v>61.4</v>
      </c>
      <c r="H4433" s="5" t="n">
        <v>11.7</v>
      </c>
      <c r="I4433" s="5" t="inlineStr"/>
      <c r="J4433" s="5" t="inlineStr"/>
      <c r="K4433" s="5" t="inlineStr"/>
    </row>
    <row r="4434">
      <c r="A4434" s="11" t="n">
        <v>46161.67111111111</v>
      </c>
      <c r="B4434" s="5" t="n">
        <v>795</v>
      </c>
      <c r="C4434" s="5" t="n">
        <v>24.3</v>
      </c>
      <c r="D4434" s="5" t="n">
        <v>44.1</v>
      </c>
      <c r="E4434" s="5" t="n">
        <v>9.800000000000001</v>
      </c>
      <c r="F4434" s="5" t="n">
        <v>21.3</v>
      </c>
      <c r="G4434" s="5" t="n">
        <v>61.6</v>
      </c>
      <c r="H4434" s="5" t="n">
        <v>11.5</v>
      </c>
      <c r="I4434" s="5" t="inlineStr"/>
      <c r="J4434" s="5" t="inlineStr"/>
      <c r="K4434" s="5" t="inlineStr"/>
    </row>
    <row r="4435">
      <c r="A4435" s="11" t="n">
        <v>46161.75456018518</v>
      </c>
      <c r="B4435" s="5" t="n">
        <v>555</v>
      </c>
      <c r="C4435" s="5" t="n">
        <v>20.6</v>
      </c>
      <c r="D4435" s="5" t="n">
        <v>48.6</v>
      </c>
      <c r="E4435" s="5" t="n">
        <v>8.699999999999999</v>
      </c>
      <c r="F4435" s="5" t="n">
        <v>19.7</v>
      </c>
      <c r="G4435" s="5" t="n">
        <v>67.2</v>
      </c>
      <c r="H4435" s="5" t="n">
        <v>11.4</v>
      </c>
      <c r="I4435" s="5" t="inlineStr"/>
      <c r="J4435" s="5" t="inlineStr"/>
      <c r="K4435" s="5" t="inlineStr"/>
    </row>
    <row r="4436">
      <c r="A4436" s="11" t="n">
        <v>46161.83762731482</v>
      </c>
      <c r="B4436" s="5" t="n">
        <v>540</v>
      </c>
      <c r="C4436" s="5" t="n">
        <v>16.5</v>
      </c>
      <c r="D4436" s="5" t="n">
        <v>51.7</v>
      </c>
      <c r="E4436" s="5" t="n">
        <v>7.3</v>
      </c>
      <c r="F4436" s="5" t="n">
        <v>16.8</v>
      </c>
      <c r="G4436" s="5" t="n">
        <v>75.5</v>
      </c>
      <c r="H4436" s="5" t="n">
        <v>10.8</v>
      </c>
      <c r="I4436" s="5" t="inlineStr"/>
      <c r="J4436" s="5" t="inlineStr"/>
      <c r="K4436" s="5" t="inlineStr"/>
    </row>
    <row r="4437">
      <c r="A4437" s="11" t="n">
        <v>46161.92137731481</v>
      </c>
      <c r="B4437" s="5" t="n">
        <v>480</v>
      </c>
      <c r="C4437" s="5" t="n">
        <v>13.1</v>
      </c>
      <c r="D4437" s="5" t="n">
        <v>64.3</v>
      </c>
      <c r="E4437" s="5" t="n">
        <v>7.3</v>
      </c>
      <c r="F4437" s="5" t="n">
        <v>14.4</v>
      </c>
      <c r="G4437" s="5" t="n">
        <v>87.5</v>
      </c>
      <c r="H4437" s="5" t="n">
        <v>10.8</v>
      </c>
      <c r="I4437" s="5" t="inlineStr"/>
      <c r="J4437" s="5" t="inlineStr"/>
      <c r="K4437" s="5" t="inlineStr"/>
    </row>
    <row r="4438">
      <c r="A4438" s="11" t="n">
        <v>46162.00420138889</v>
      </c>
      <c r="B4438" s="5" t="n">
        <v>720</v>
      </c>
      <c r="C4438" s="5" t="n">
        <v>12.4</v>
      </c>
      <c r="D4438" s="5" t="n">
        <v>79.90000000000001</v>
      </c>
      <c r="E4438" s="5" t="n">
        <v>8.699999999999999</v>
      </c>
      <c r="F4438" s="5" t="n">
        <v>12.3</v>
      </c>
      <c r="G4438" s="5" t="n">
        <v>95.09999999999999</v>
      </c>
      <c r="H4438" s="5" t="n">
        <v>10.3</v>
      </c>
      <c r="I4438" s="5" t="inlineStr"/>
      <c r="J4438" s="5" t="inlineStr"/>
      <c r="K4438" s="5" t="inlineStr"/>
    </row>
    <row r="4439">
      <c r="A4439" s="11" t="n">
        <v>46162.08805555556</v>
      </c>
      <c r="B4439" s="5" t="n">
        <v>1065</v>
      </c>
      <c r="C4439" s="5" t="n">
        <v>12.2</v>
      </c>
      <c r="D4439" s="5" t="n">
        <v>82.3</v>
      </c>
      <c r="E4439" s="5" t="n">
        <v>8.9</v>
      </c>
      <c r="F4439" s="5" t="n">
        <v>11.1</v>
      </c>
      <c r="G4439" s="5" t="n">
        <v>96.09999999999999</v>
      </c>
      <c r="H4439" s="5" t="n">
        <v>9.699999999999999</v>
      </c>
      <c r="I4439" s="5" t="inlineStr"/>
      <c r="J4439" s="5" t="inlineStr"/>
      <c r="K4439" s="5" t="inlineStr"/>
    </row>
    <row r="4440">
      <c r="A4440" s="11" t="n">
        <v>46162.17084490741</v>
      </c>
      <c r="B4440" s="5" t="n">
        <v>1920</v>
      </c>
      <c r="C4440" s="5" t="n">
        <v>13.9</v>
      </c>
      <c r="D4440" s="5" t="n">
        <v>82.7</v>
      </c>
      <c r="E4440" s="5" t="n">
        <v>9.9</v>
      </c>
      <c r="F4440" s="5" t="n">
        <v>10.5</v>
      </c>
      <c r="G4440" s="5" t="n">
        <v>96.2</v>
      </c>
      <c r="H4440" s="5" t="n">
        <v>9.300000000000001</v>
      </c>
      <c r="I4440" s="5" t="inlineStr"/>
      <c r="J4440" s="5" t="inlineStr"/>
      <c r="K4440" s="5" t="inlineStr"/>
    </row>
    <row r="4441">
      <c r="A4441" s="11" t="n">
        <v>46162.25369212963</v>
      </c>
      <c r="B4441" s="5" t="n">
        <v>1560</v>
      </c>
      <c r="C4441" s="5" t="n">
        <v>15.9</v>
      </c>
      <c r="D4441" s="5" t="n">
        <v>70.59999999999999</v>
      </c>
      <c r="E4441" s="5" t="n">
        <v>9.6</v>
      </c>
      <c r="F4441" s="5" t="n">
        <v>10.6</v>
      </c>
      <c r="G4441" s="5" t="n">
        <v>98.3</v>
      </c>
      <c r="H4441" s="5" t="n">
        <v>9.6</v>
      </c>
      <c r="I4441" s="5" t="inlineStr"/>
      <c r="J4441" s="5" t="inlineStr"/>
      <c r="K4441" s="5" t="inlineStr"/>
    </row>
    <row r="4442">
      <c r="A4442" s="11" t="n">
        <v>46162.33703703704</v>
      </c>
      <c r="B4442" s="5" t="n">
        <v>2475</v>
      </c>
      <c r="C4442" s="5" t="n">
        <v>23.6</v>
      </c>
      <c r="D4442" s="5" t="n">
        <v>57.4</v>
      </c>
      <c r="E4442" s="5" t="n">
        <v>12.2</v>
      </c>
      <c r="F4442" s="5" t="n">
        <v>14.1</v>
      </c>
      <c r="G4442" s="5" t="n">
        <v>85.5</v>
      </c>
      <c r="H4442" s="5" t="n">
        <v>10.4</v>
      </c>
      <c r="I4442" s="5" t="inlineStr"/>
      <c r="J4442" s="5" t="inlineStr"/>
      <c r="K4442" s="5" t="inlineStr"/>
    </row>
    <row r="4443">
      <c r="A4443" s="11" t="n">
        <v>46162.42006944444</v>
      </c>
      <c r="B4443" s="5" t="n">
        <v>1980</v>
      </c>
      <c r="C4443" s="5" t="n">
        <v>28.9</v>
      </c>
      <c r="D4443" s="5" t="n">
        <v>41.5</v>
      </c>
      <c r="E4443" s="5" t="n">
        <v>11.9</v>
      </c>
      <c r="F4443" s="5" t="n">
        <v>17.3</v>
      </c>
      <c r="G4443" s="5" t="n">
        <v>75.2</v>
      </c>
      <c r="H4443" s="5" t="n">
        <v>11.1</v>
      </c>
      <c r="I4443" s="5" t="inlineStr"/>
      <c r="J4443" s="5" t="inlineStr"/>
      <c r="K4443" s="5" t="inlineStr"/>
    </row>
    <row r="4444">
      <c r="A4444" s="11" t="n">
        <v>46162.50400462963</v>
      </c>
      <c r="B4444" s="5" t="n">
        <v>1380</v>
      </c>
      <c r="C4444" s="5" t="n">
        <v>26.1</v>
      </c>
      <c r="D4444" s="5" t="n">
        <v>41</v>
      </c>
      <c r="E4444" s="5" t="n">
        <v>10</v>
      </c>
      <c r="F4444" s="5" t="n">
        <v>16.3</v>
      </c>
      <c r="G4444" s="5" t="n">
        <v>75.5</v>
      </c>
      <c r="H4444" s="5" t="n">
        <v>10.5</v>
      </c>
      <c r="I4444" s="5" t="inlineStr"/>
      <c r="J4444" s="5" t="inlineStr"/>
      <c r="K4444" s="5" t="inlineStr"/>
    </row>
    <row r="4445">
      <c r="A4445" s="11" t="n">
        <v>46162.58753472222</v>
      </c>
      <c r="B4445" s="5" t="n">
        <v>1365</v>
      </c>
      <c r="C4445" s="5" t="n">
        <v>24.5</v>
      </c>
      <c r="D4445" s="5" t="n">
        <v>43</v>
      </c>
      <c r="E4445" s="5" t="n">
        <v>9.6</v>
      </c>
      <c r="F4445" s="5" t="n">
        <v>15.9</v>
      </c>
      <c r="G4445" s="5" t="n">
        <v>74.40000000000001</v>
      </c>
      <c r="H4445" s="5" t="n">
        <v>10.1</v>
      </c>
      <c r="I4445" s="5" t="inlineStr"/>
      <c r="J4445" s="5" t="inlineStr"/>
      <c r="K4445" s="5" t="inlineStr"/>
    </row>
    <row r="4446">
      <c r="A4446" s="11" t="n">
        <v>46162.67122685185</v>
      </c>
      <c r="B4446" s="5" t="n">
        <v>750</v>
      </c>
      <c r="C4446" s="5" t="n">
        <v>21.5</v>
      </c>
      <c r="D4446" s="5" t="n">
        <v>44.4</v>
      </c>
      <c r="E4446" s="5" t="n">
        <v>8.4</v>
      </c>
      <c r="F4446" s="5" t="n">
        <v>15.8</v>
      </c>
      <c r="G4446" s="5" t="n">
        <v>73.3</v>
      </c>
      <c r="H4446" s="5" t="n">
        <v>9.9</v>
      </c>
      <c r="I4446" s="5" t="inlineStr"/>
      <c r="J4446" s="5" t="inlineStr"/>
      <c r="K4446" s="5" t="inlineStr"/>
    </row>
    <row r="4447">
      <c r="A4447" s="11" t="n">
        <v>46162.75488425926</v>
      </c>
      <c r="B4447" s="5" t="n">
        <v>495</v>
      </c>
      <c r="C4447" s="5" t="n">
        <v>16</v>
      </c>
      <c r="D4447" s="5" t="n">
        <v>58.5</v>
      </c>
      <c r="E4447" s="5" t="n">
        <v>8</v>
      </c>
      <c r="F4447" s="5" t="n">
        <v>15.3</v>
      </c>
      <c r="G4447" s="5" t="n">
        <v>75</v>
      </c>
      <c r="H4447" s="5" t="n">
        <v>9.800000000000001</v>
      </c>
      <c r="I4447" s="5" t="inlineStr"/>
      <c r="J4447" s="5" t="inlineStr"/>
      <c r="K4447" s="5" t="inlineStr"/>
    </row>
    <row r="4448">
      <c r="A4448" s="11" t="n">
        <v>46162.83871527778</v>
      </c>
      <c r="B4448" s="5" t="n">
        <v>480</v>
      </c>
      <c r="C4448" s="5" t="n">
        <v>11.7</v>
      </c>
      <c r="D4448" s="5" t="n">
        <v>59.5</v>
      </c>
      <c r="E4448" s="5" t="n">
        <v>6.2</v>
      </c>
      <c r="F4448" s="5" t="n">
        <v>11.8</v>
      </c>
      <c r="G4448" s="5" t="n">
        <v>83.7</v>
      </c>
      <c r="H4448" s="5" t="n">
        <v>8.800000000000001</v>
      </c>
      <c r="I4448" s="5" t="inlineStr"/>
      <c r="J4448" s="5" t="inlineStr"/>
      <c r="K4448" s="5" t="inlineStr"/>
    </row>
    <row r="4449">
      <c r="A4449" s="11" t="n">
        <v>46162.92166666667</v>
      </c>
      <c r="B4449" s="5" t="n">
        <v>480</v>
      </c>
      <c r="C4449" s="5" t="n">
        <v>8.4</v>
      </c>
      <c r="D4449" s="5" t="n">
        <v>68.09999999999999</v>
      </c>
      <c r="E4449" s="5" t="n">
        <v>5.8</v>
      </c>
      <c r="F4449" s="5" t="n">
        <v>9.4</v>
      </c>
      <c r="G4449" s="5" t="n">
        <v>90.59999999999999</v>
      </c>
      <c r="H4449" s="5" t="n">
        <v>8.199999999999999</v>
      </c>
      <c r="I4449" s="5" t="inlineStr"/>
      <c r="J4449" s="5" t="inlineStr"/>
      <c r="K4449" s="5" t="inlineStr"/>
    </row>
    <row r="4450">
      <c r="A4450" s="11" t="n">
        <v>46163.00453703704</v>
      </c>
      <c r="B4450" s="5" t="n">
        <v>480</v>
      </c>
      <c r="C4450" s="5" t="n">
        <v>8.6</v>
      </c>
      <c r="D4450" s="5" t="n">
        <v>78.7</v>
      </c>
      <c r="E4450" s="5" t="n">
        <v>6.8</v>
      </c>
      <c r="F4450" s="5" t="n">
        <v>9.300000000000001</v>
      </c>
      <c r="G4450" s="5" t="n">
        <v>92.3</v>
      </c>
      <c r="H4450" s="5" t="n">
        <v>8.300000000000001</v>
      </c>
      <c r="I4450" s="5" t="inlineStr"/>
      <c r="J4450" s="5" t="inlineStr"/>
      <c r="K4450" s="5" t="inlineStr"/>
    </row>
    <row r="4451">
      <c r="A4451" s="11" t="n">
        <v>46163.08837962963</v>
      </c>
      <c r="B4451" s="5" t="n">
        <v>705</v>
      </c>
      <c r="C4451" s="5" t="n">
        <v>9.699999999999999</v>
      </c>
      <c r="D4451" s="5" t="n">
        <v>77.59999999999999</v>
      </c>
      <c r="E4451" s="5" t="n">
        <v>7.2</v>
      </c>
      <c r="F4451" s="5" t="n">
        <v>9.4</v>
      </c>
      <c r="G4451" s="5" t="n">
        <v>94.09999999999999</v>
      </c>
      <c r="H4451" s="5" t="n">
        <v>8.5</v>
      </c>
      <c r="I4451" s="5" t="inlineStr"/>
      <c r="J4451" s="5" t="inlineStr"/>
      <c r="K4451" s="5" t="inlineStr"/>
    </row>
    <row r="4452">
      <c r="A4452" s="11" t="n">
        <v>46163.17164351852</v>
      </c>
      <c r="B4452" s="5" t="n">
        <v>1575</v>
      </c>
      <c r="C4452" s="5" t="n">
        <v>12.8</v>
      </c>
      <c r="D4452" s="5" t="n">
        <v>82.90000000000001</v>
      </c>
      <c r="E4452" s="5" t="n">
        <v>9.300000000000001</v>
      </c>
      <c r="F4452" s="5" t="n">
        <v>11.5</v>
      </c>
      <c r="G4452" s="5" t="n">
        <v>90.09999999999999</v>
      </c>
      <c r="H4452" s="5" t="n">
        <v>9.300000000000001</v>
      </c>
      <c r="I4452" s="5" t="inlineStr"/>
      <c r="J4452" s="5" t="inlineStr"/>
      <c r="K4452" s="5" t="inlineStr"/>
    </row>
    <row r="4453">
      <c r="A4453" s="11" t="n">
        <v>46163.25546296296</v>
      </c>
      <c r="B4453" s="5" t="n">
        <v>2340</v>
      </c>
      <c r="C4453" s="5" t="n">
        <v>18.8</v>
      </c>
      <c r="D4453" s="5" t="n">
        <v>72</v>
      </c>
      <c r="E4453" s="5" t="n">
        <v>11.6</v>
      </c>
      <c r="F4453" s="5" t="n">
        <v>14</v>
      </c>
      <c r="G4453" s="5" t="n">
        <v>83.7</v>
      </c>
      <c r="H4453" s="5" t="n">
        <v>10.1</v>
      </c>
      <c r="I4453" s="5" t="inlineStr"/>
      <c r="J4453" s="5" t="inlineStr"/>
      <c r="K4453" s="5" t="inlineStr"/>
    </row>
    <row r="4454">
      <c r="A4454" s="11" t="n">
        <v>46163.33927083333</v>
      </c>
      <c r="B4454" s="5" t="n">
        <v>2385</v>
      </c>
      <c r="C4454" s="5" t="n">
        <v>29</v>
      </c>
      <c r="D4454" s="5" t="n">
        <v>43.3</v>
      </c>
      <c r="E4454" s="5" t="n">
        <v>12.4</v>
      </c>
      <c r="F4454" s="5" t="n">
        <v>18.5</v>
      </c>
      <c r="G4454" s="5" t="n">
        <v>68.3</v>
      </c>
      <c r="H4454" s="5" t="n">
        <v>10.8</v>
      </c>
      <c r="I4454" s="5" t="inlineStr"/>
      <c r="J4454" s="5" t="inlineStr"/>
      <c r="K4454" s="5" t="inlineStr"/>
    </row>
    <row r="4455">
      <c r="A4455" s="11" t="n">
        <v>46163.42228009259</v>
      </c>
      <c r="B4455" s="5" t="n">
        <v>930</v>
      </c>
      <c r="C4455" s="5" t="n">
        <v>22.6</v>
      </c>
      <c r="D4455" s="5" t="n">
        <v>47.5</v>
      </c>
      <c r="E4455" s="5" t="n">
        <v>9.5</v>
      </c>
      <c r="F4455" s="5" t="n">
        <v>16.7</v>
      </c>
      <c r="G4455" s="5" t="n">
        <v>76.5</v>
      </c>
      <c r="H4455" s="5" t="n">
        <v>10.9</v>
      </c>
      <c r="I4455" s="5" t="inlineStr"/>
      <c r="J4455" s="5" t="inlineStr"/>
      <c r="K4455" s="5" t="inlineStr"/>
    </row>
    <row r="4456">
      <c r="A4456" s="11" t="n">
        <v>46163.50543981481</v>
      </c>
      <c r="B4456" s="5" t="n">
        <v>1560</v>
      </c>
      <c r="C4456" s="5" t="n">
        <v>25.9</v>
      </c>
      <c r="D4456" s="5" t="n">
        <v>42.7</v>
      </c>
      <c r="E4456" s="5" t="n">
        <v>10.3</v>
      </c>
      <c r="F4456" s="5" t="n">
        <v>17.2</v>
      </c>
      <c r="G4456" s="5" t="n">
        <v>71.2</v>
      </c>
      <c r="H4456" s="5" t="n">
        <v>10.4</v>
      </c>
      <c r="I4456" s="5" t="inlineStr"/>
      <c r="J4456" s="5" t="inlineStr"/>
      <c r="K4456" s="5" t="inlineStr"/>
    </row>
    <row r="4457">
      <c r="A4457" s="11" t="n">
        <v>46163.58896990741</v>
      </c>
      <c r="B4457" s="5" t="n">
        <v>825</v>
      </c>
      <c r="C4457" s="5" t="n">
        <v>18.8</v>
      </c>
      <c r="D4457" s="5" t="n">
        <v>60.2</v>
      </c>
      <c r="E4457" s="5" t="n">
        <v>9.699999999999999</v>
      </c>
      <c r="F4457" s="5" t="n">
        <v>14.9</v>
      </c>
      <c r="G4457" s="5" t="n">
        <v>88.40000000000001</v>
      </c>
      <c r="H4457" s="5" t="n">
        <v>11.3</v>
      </c>
      <c r="I4457" s="5" t="inlineStr"/>
      <c r="J4457" s="5" t="inlineStr"/>
      <c r="K4457" s="5" t="inlineStr"/>
    </row>
    <row r="4458">
      <c r="A4458" s="11" t="n">
        <v>46163.67212962963</v>
      </c>
      <c r="B4458" s="5" t="n">
        <v>945</v>
      </c>
      <c r="C4458" s="5" t="n">
        <v>15.8</v>
      </c>
      <c r="D4458" s="5" t="n">
        <v>67.09999999999999</v>
      </c>
      <c r="E4458" s="5" t="n">
        <v>9</v>
      </c>
      <c r="F4458" s="5" t="n">
        <v>15.5</v>
      </c>
      <c r="G4458" s="5" t="n">
        <v>77.2</v>
      </c>
      <c r="H4458" s="5" t="n">
        <v>10.2</v>
      </c>
      <c r="I4458" s="5" t="inlineStr"/>
      <c r="J4458" s="5" t="inlineStr"/>
      <c r="K4458" s="5" t="inlineStr"/>
    </row>
    <row r="4459">
      <c r="A4459" s="11" t="n">
        <v>46163.75506944444</v>
      </c>
      <c r="B4459" s="5" t="n">
        <v>1665</v>
      </c>
      <c r="C4459" s="5" t="n">
        <v>15</v>
      </c>
      <c r="D4459" s="5" t="n">
        <v>72.3</v>
      </c>
      <c r="E4459" s="5" t="n">
        <v>9.300000000000001</v>
      </c>
      <c r="F4459" s="5" t="n">
        <v>14.5</v>
      </c>
      <c r="G4459" s="5" t="n">
        <v>73.3</v>
      </c>
      <c r="H4459" s="5" t="n">
        <v>9.1</v>
      </c>
      <c r="I4459" s="5" t="inlineStr"/>
      <c r="J4459" s="5" t="inlineStr"/>
      <c r="K4459" s="5" t="inlineStr"/>
    </row>
    <row r="4460">
      <c r="A4460" s="11" t="n">
        <v>46163.83798611111</v>
      </c>
      <c r="B4460" s="5" t="n">
        <v>765</v>
      </c>
      <c r="C4460" s="5" t="n">
        <v>11.7</v>
      </c>
      <c r="D4460" s="5" t="n">
        <v>69.40000000000001</v>
      </c>
      <c r="E4460" s="5" t="n">
        <v>7.3</v>
      </c>
      <c r="F4460" s="5" t="n">
        <v>11</v>
      </c>
      <c r="G4460" s="5" t="n">
        <v>84.59999999999999</v>
      </c>
      <c r="H4460" s="5" t="n">
        <v>8.5</v>
      </c>
      <c r="I4460" s="5" t="inlineStr"/>
      <c r="J4460" s="5" t="inlineStr"/>
      <c r="K4460" s="5" t="inlineStr"/>
    </row>
    <row r="4461">
      <c r="A4461" s="11" t="n">
        <v>46163.92076388889</v>
      </c>
      <c r="B4461" s="5" t="n">
        <v>495</v>
      </c>
      <c r="C4461" s="5" t="n">
        <v>8.5</v>
      </c>
      <c r="D4461" s="5" t="n">
        <v>76.5</v>
      </c>
      <c r="E4461" s="5" t="n">
        <v>6.5</v>
      </c>
      <c r="F4461" s="5" t="n">
        <v>8.800000000000001</v>
      </c>
      <c r="G4461" s="5" t="n">
        <v>92.5</v>
      </c>
      <c r="H4461" s="5" t="n">
        <v>8</v>
      </c>
      <c r="I4461" s="5" t="inlineStr"/>
      <c r="J4461" s="5" t="inlineStr"/>
      <c r="K4461" s="5" t="inlineStr"/>
    </row>
    <row r="4462">
      <c r="A4462" s="11" t="n">
        <v>46164.00363425926</v>
      </c>
      <c r="B4462" s="5" t="n">
        <v>735</v>
      </c>
      <c r="C4462" s="5" t="n">
        <v>8.300000000000001</v>
      </c>
      <c r="D4462" s="5" t="n">
        <v>81.09999999999999</v>
      </c>
      <c r="E4462" s="5" t="n">
        <v>6.8</v>
      </c>
      <c r="F4462" s="5" t="n">
        <v>8.4</v>
      </c>
      <c r="G4462" s="5" t="n">
        <v>94.5</v>
      </c>
      <c r="H4462" s="5" t="n">
        <v>8</v>
      </c>
      <c r="I4462" s="5" t="inlineStr"/>
      <c r="J4462" s="5" t="inlineStr"/>
      <c r="K4462" s="5" t="inlineStr"/>
    </row>
    <row r="4463">
      <c r="A4463" s="11" t="n">
        <v>46164.08681712963</v>
      </c>
      <c r="B4463" s="5" t="n">
        <v>540</v>
      </c>
      <c r="C4463" s="5" t="n">
        <v>7.6</v>
      </c>
      <c r="D4463" s="5" t="n">
        <v>79.5</v>
      </c>
      <c r="E4463" s="5" t="n">
        <v>6.4</v>
      </c>
      <c r="F4463" s="5" t="n">
        <v>7.9</v>
      </c>
      <c r="G4463" s="5" t="n">
        <v>94.2</v>
      </c>
      <c r="H4463" s="5" t="n">
        <v>7.7</v>
      </c>
      <c r="I4463" s="5" t="inlineStr"/>
      <c r="J4463" s="5" t="inlineStr"/>
      <c r="K4463" s="5" t="inlineStr"/>
    </row>
    <row r="4464">
      <c r="A4464" s="11" t="n">
        <v>46164.16988425926</v>
      </c>
      <c r="B4464" s="5" t="n">
        <v>1455</v>
      </c>
      <c r="C4464" s="5" t="n">
        <v>9.800000000000001</v>
      </c>
      <c r="D4464" s="5" t="n">
        <v>87.59999999999999</v>
      </c>
      <c r="E4464" s="5" t="n">
        <v>8.1</v>
      </c>
      <c r="F4464" s="5" t="n">
        <v>9.199999999999999</v>
      </c>
      <c r="G4464" s="5" t="n">
        <v>92.40000000000001</v>
      </c>
      <c r="H4464" s="5" t="n">
        <v>8.199999999999999</v>
      </c>
      <c r="I4464" s="5" t="inlineStr"/>
      <c r="J4464" s="5" t="inlineStr"/>
      <c r="K4464" s="5" t="inlineStr"/>
    </row>
    <row r="4465">
      <c r="A4465" s="11" t="n">
        <v>46164.25324074074</v>
      </c>
      <c r="B4465" s="5" t="n">
        <v>3345</v>
      </c>
      <c r="C4465" s="5" t="n">
        <v>28.7</v>
      </c>
      <c r="D4465" s="5" t="n">
        <v>53.1</v>
      </c>
      <c r="E4465" s="5" t="n">
        <v>15</v>
      </c>
      <c r="F4465" s="5" t="n">
        <v>17.9</v>
      </c>
      <c r="G4465" s="5" t="n">
        <v>64.3</v>
      </c>
      <c r="H4465" s="5" t="n">
        <v>9.800000000000001</v>
      </c>
      <c r="I4465" s="5" t="inlineStr"/>
      <c r="J4465" s="5" t="inlineStr"/>
      <c r="K4465" s="5" t="inlineStr"/>
    </row>
    <row r="4466">
      <c r="A4466" s="11" t="n">
        <v>46164.33680555555</v>
      </c>
      <c r="B4466" s="5" t="n">
        <v>1335</v>
      </c>
      <c r="C4466" s="5" t="n">
        <v>22.6</v>
      </c>
      <c r="D4466" s="5" t="n">
        <v>44.2</v>
      </c>
      <c r="E4466" s="5" t="n">
        <v>8.9</v>
      </c>
      <c r="F4466" s="5" t="n">
        <v>15.7</v>
      </c>
      <c r="G4466" s="5" t="n">
        <v>70.09999999999999</v>
      </c>
      <c r="H4466" s="5" t="n">
        <v>9.4</v>
      </c>
      <c r="I4466" s="5" t="inlineStr"/>
      <c r="J4466" s="5" t="inlineStr"/>
      <c r="K4466" s="5" t="inlineStr"/>
    </row>
    <row r="4467">
      <c r="A4467" s="11" t="n">
        <v>46164.41972222222</v>
      </c>
      <c r="B4467" s="5" t="n">
        <v>1980</v>
      </c>
      <c r="C4467" s="5" t="n">
        <v>24.5</v>
      </c>
      <c r="D4467" s="5" t="n">
        <v>48.9</v>
      </c>
      <c r="E4467" s="5" t="n">
        <v>10.9</v>
      </c>
      <c r="F4467" s="5" t="n">
        <v>17.4</v>
      </c>
      <c r="G4467" s="5" t="n">
        <v>68.8</v>
      </c>
      <c r="H4467" s="5" t="n">
        <v>10.2</v>
      </c>
      <c r="I4467" s="5" t="inlineStr"/>
      <c r="J4467" s="5" t="inlineStr"/>
      <c r="K4467" s="5" t="inlineStr"/>
    </row>
    <row r="4468">
      <c r="A4468" s="11" t="n">
        <v>46164.50291666666</v>
      </c>
      <c r="B4468" s="5" t="n">
        <v>495</v>
      </c>
      <c r="C4468" s="5" t="n">
        <v>21.4</v>
      </c>
      <c r="D4468" s="5" t="n">
        <v>44</v>
      </c>
      <c r="E4468" s="5" t="n">
        <v>8.199999999999999</v>
      </c>
      <c r="F4468" s="5" t="n">
        <v>15.2</v>
      </c>
      <c r="G4468" s="5" t="n">
        <v>79.8</v>
      </c>
      <c r="H4468" s="5" t="n">
        <v>10.4</v>
      </c>
      <c r="I4468" s="5" t="inlineStr"/>
      <c r="J4468" s="5" t="inlineStr"/>
      <c r="K4468" s="5" t="inlineStr"/>
    </row>
    <row r="4469">
      <c r="A4469" s="11" t="n">
        <v>46164.58605324074</v>
      </c>
      <c r="B4469" s="5" t="n">
        <v>495</v>
      </c>
      <c r="C4469" s="5" t="n">
        <v>17.5</v>
      </c>
      <c r="D4469" s="5" t="n">
        <v>54.5</v>
      </c>
      <c r="E4469" s="5" t="n">
        <v>8.1</v>
      </c>
      <c r="F4469" s="5" t="n">
        <v>13.9</v>
      </c>
      <c r="G4469" s="5" t="n">
        <v>91.5</v>
      </c>
      <c r="H4469" s="5" t="n">
        <v>11</v>
      </c>
      <c r="I4469" s="5" t="inlineStr"/>
      <c r="J4469" s="5" t="inlineStr"/>
      <c r="K4469" s="5" t="inlineStr"/>
    </row>
    <row r="4470">
      <c r="A4470" s="11" t="n">
        <v>46164.66953703704</v>
      </c>
      <c r="B4470" s="5" t="n">
        <v>540</v>
      </c>
      <c r="C4470" s="5" t="n">
        <v>16.9</v>
      </c>
      <c r="D4470" s="5" t="n">
        <v>63.7</v>
      </c>
      <c r="E4470" s="5" t="n">
        <v>9.199999999999999</v>
      </c>
      <c r="F4470" s="5" t="n">
        <v>14.2</v>
      </c>
      <c r="G4470" s="5" t="n">
        <v>94.8</v>
      </c>
      <c r="H4470" s="5" t="n">
        <v>11.6</v>
      </c>
      <c r="I4470" s="5" t="inlineStr"/>
      <c r="J4470" s="5" t="inlineStr"/>
      <c r="K4470" s="5" t="inlineStr"/>
    </row>
    <row r="4471">
      <c r="A4471" s="11" t="n">
        <v>46164.75284722223</v>
      </c>
      <c r="B4471" s="5" t="n">
        <v>780</v>
      </c>
      <c r="C4471" s="5" t="n">
        <v>15.7</v>
      </c>
      <c r="D4471" s="5" t="n">
        <v>70.40000000000001</v>
      </c>
      <c r="E4471" s="5" t="n">
        <v>9.4</v>
      </c>
      <c r="F4471" s="5" t="n">
        <v>14.4</v>
      </c>
      <c r="G4471" s="5" t="n">
        <v>89.40000000000001</v>
      </c>
      <c r="H4471" s="5" t="n">
        <v>11</v>
      </c>
      <c r="I4471" s="5" t="inlineStr"/>
      <c r="J4471" s="5" t="inlineStr"/>
      <c r="K4471" s="5" t="inlineStr"/>
    </row>
    <row r="4472">
      <c r="A4472" s="11" t="n">
        <v>46164.83640046296</v>
      </c>
      <c r="B4472" s="5" t="n">
        <v>720</v>
      </c>
      <c r="C4472" s="5" t="n">
        <v>13.6</v>
      </c>
      <c r="D4472" s="5" t="n">
        <v>74.7</v>
      </c>
      <c r="E4472" s="5" t="n">
        <v>8.800000000000001</v>
      </c>
      <c r="F4472" s="5" t="n">
        <v>12.2</v>
      </c>
      <c r="G4472" s="5" t="n">
        <v>96.59999999999999</v>
      </c>
      <c r="H4472" s="5" t="n">
        <v>10.4</v>
      </c>
      <c r="I4472" s="5" t="inlineStr"/>
      <c r="J4472" s="5" t="inlineStr"/>
      <c r="K4472" s="5" t="inlineStr"/>
    </row>
    <row r="4473">
      <c r="A4473" s="11" t="n">
        <v>46164.91998842593</v>
      </c>
      <c r="B4473" s="5" t="n">
        <v>495</v>
      </c>
      <c r="C4473" s="5" t="n">
        <v>10.2</v>
      </c>
      <c r="D4473" s="5" t="n">
        <v>79.40000000000001</v>
      </c>
      <c r="E4473" s="5" t="n">
        <v>7.6</v>
      </c>
      <c r="F4473" s="5" t="n">
        <v>10.3</v>
      </c>
      <c r="G4473" s="5" t="n">
        <v>97.59999999999999</v>
      </c>
      <c r="H4473" s="5" t="n">
        <v>9.300000000000001</v>
      </c>
      <c r="I4473" s="5" t="inlineStr"/>
      <c r="J4473" s="5" t="inlineStr"/>
      <c r="K4473" s="5" t="inlineStr"/>
    </row>
    <row r="4474">
      <c r="A4474" s="11" t="n">
        <v>46165.00341435185</v>
      </c>
      <c r="B4474" s="5" t="n">
        <v>495</v>
      </c>
      <c r="C4474" s="5" t="n">
        <v>8</v>
      </c>
      <c r="D4474" s="5" t="n">
        <v>84.40000000000001</v>
      </c>
      <c r="E4474" s="5" t="n">
        <v>7</v>
      </c>
      <c r="F4474" s="5" t="n">
        <v>8.9</v>
      </c>
      <c r="G4474" s="5" t="n">
        <v>98.59999999999999</v>
      </c>
      <c r="H4474" s="5" t="n">
        <v>8.6</v>
      </c>
      <c r="I4474" s="5" t="inlineStr"/>
      <c r="J4474" s="5" t="inlineStr"/>
      <c r="K4474" s="5" t="inlineStr"/>
    </row>
    <row r="4475">
      <c r="A4475" s="11" t="n">
        <v>46165.08649305555</v>
      </c>
      <c r="B4475" s="5" t="n">
        <v>540</v>
      </c>
      <c r="C4475" s="5" t="n">
        <v>7.3</v>
      </c>
      <c r="D4475" s="5" t="n">
        <v>87.3</v>
      </c>
      <c r="E4475" s="5" t="n">
        <v>6.9</v>
      </c>
      <c r="F4475" s="5" t="n">
        <v>8.300000000000001</v>
      </c>
      <c r="G4475" s="5" t="n">
        <v>99.5</v>
      </c>
      <c r="H4475" s="5" t="n">
        <v>8.4</v>
      </c>
      <c r="I4475" s="5" t="inlineStr"/>
      <c r="J4475" s="5" t="inlineStr"/>
      <c r="K4475" s="5" t="inlineStr"/>
    </row>
    <row r="4476">
      <c r="A4476" s="11" t="n">
        <v>46165.17018518518</v>
      </c>
      <c r="B4476" s="5" t="n">
        <v>2340</v>
      </c>
      <c r="C4476" s="5" t="n">
        <v>14</v>
      </c>
      <c r="D4476" s="5" t="n">
        <v>97.8</v>
      </c>
      <c r="E4476" s="5" t="n">
        <v>11.8</v>
      </c>
      <c r="F4476" s="5" t="n">
        <v>12.7</v>
      </c>
      <c r="G4476" s="5" t="n">
        <v>92.3</v>
      </c>
      <c r="H4476" s="5" t="n">
        <v>10.3</v>
      </c>
      <c r="I4476" s="5" t="inlineStr"/>
      <c r="J4476" s="5" t="inlineStr"/>
      <c r="K4476" s="5" t="inlineStr"/>
    </row>
    <row r="4477">
      <c r="A4477" s="11" t="n">
        <v>46165.25337962963</v>
      </c>
      <c r="B4477" s="5" t="n">
        <v>2970</v>
      </c>
      <c r="C4477" s="5" t="n">
        <v>30.9</v>
      </c>
      <c r="D4477" s="5" t="n">
        <v>44.8</v>
      </c>
      <c r="E4477" s="5" t="n">
        <v>14.3</v>
      </c>
      <c r="F4477" s="5" t="n">
        <v>21.1</v>
      </c>
      <c r="G4477" s="5" t="n">
        <v>62.9</v>
      </c>
      <c r="H4477" s="5" t="n">
        <v>11.6</v>
      </c>
      <c r="I4477" s="5" t="inlineStr"/>
      <c r="J4477" s="5" t="inlineStr"/>
      <c r="K4477" s="5" t="inlineStr"/>
    </row>
    <row r="4478">
      <c r="A4478" s="11" t="n">
        <v>46165.33678240741</v>
      </c>
      <c r="B4478" s="5" t="n">
        <v>3375</v>
      </c>
      <c r="C4478" s="5" t="n">
        <v>43.3</v>
      </c>
      <c r="D4478" s="5" t="n">
        <v>27.4</v>
      </c>
      <c r="E4478" s="5" t="n">
        <v>16.5</v>
      </c>
      <c r="F4478" s="5" t="n">
        <v>27.9</v>
      </c>
      <c r="G4478" s="5" t="n">
        <v>45.4</v>
      </c>
      <c r="H4478" s="5" t="n">
        <v>12.3</v>
      </c>
      <c r="I4478" s="5" t="inlineStr"/>
      <c r="J4478" s="5" t="inlineStr"/>
      <c r="K4478" s="5" t="inlineStr"/>
    </row>
    <row r="4479">
      <c r="A4479" s="11" t="n">
        <v>46165.41998842593</v>
      </c>
      <c r="B4479" s="5" t="n">
        <v>3480</v>
      </c>
      <c r="C4479" s="5" t="n">
        <v>47.2</v>
      </c>
      <c r="D4479" s="5" t="n">
        <v>20</v>
      </c>
      <c r="E4479" s="5" t="n">
        <v>14.6</v>
      </c>
      <c r="F4479" s="5" t="n">
        <v>26.1</v>
      </c>
      <c r="G4479" s="5" t="n">
        <v>36.5</v>
      </c>
      <c r="H4479" s="5" t="n">
        <v>8.9</v>
      </c>
      <c r="I4479" s="5" t="inlineStr"/>
      <c r="J4479" s="5" t="inlineStr"/>
      <c r="K4479" s="5" t="inlineStr"/>
    </row>
    <row r="4480">
      <c r="A4480" s="11" t="n">
        <v>46165.50314814815</v>
      </c>
      <c r="B4480" s="5" t="n">
        <v>2430</v>
      </c>
      <c r="C4480" s="5" t="n">
        <v>35.7</v>
      </c>
      <c r="D4480" s="5" t="n">
        <v>23.7</v>
      </c>
      <c r="E4480" s="5" t="n">
        <v>9.699999999999999</v>
      </c>
      <c r="F4480" s="5" t="n">
        <v>24.7</v>
      </c>
      <c r="G4480" s="5" t="n">
        <v>37.4</v>
      </c>
      <c r="H4480" s="5" t="n">
        <v>8.5</v>
      </c>
      <c r="I4480" s="5" t="inlineStr"/>
      <c r="J4480" s="5" t="inlineStr"/>
      <c r="K4480" s="5" t="inlineStr"/>
    </row>
    <row r="4481">
      <c r="A4481" s="11" t="n">
        <v>46165.58644675926</v>
      </c>
      <c r="B4481" s="5" t="n">
        <v>1695</v>
      </c>
      <c r="C4481" s="5" t="n">
        <v>28.3</v>
      </c>
      <c r="D4481" s="5" t="n">
        <v>30.4</v>
      </c>
      <c r="E4481" s="5" t="n">
        <v>8.4</v>
      </c>
      <c r="F4481" s="5" t="n">
        <v>24</v>
      </c>
      <c r="G4481" s="5" t="n">
        <v>37.8</v>
      </c>
      <c r="H4481" s="5" t="n">
        <v>8.199999999999999</v>
      </c>
      <c r="I4481" s="5" t="inlineStr"/>
      <c r="J4481" s="5" t="inlineStr"/>
      <c r="K4481" s="5" t="inlineStr"/>
    </row>
    <row r="4482">
      <c r="A4482" s="11" t="n">
        <v>46165.67045138889</v>
      </c>
      <c r="B4482" s="5" t="n">
        <v>570</v>
      </c>
      <c r="C4482" s="5" t="n">
        <v>23.8</v>
      </c>
      <c r="D4482" s="5" t="n">
        <v>31.8</v>
      </c>
      <c r="E4482" s="5" t="n">
        <v>6.8</v>
      </c>
      <c r="F4482" s="5" t="n">
        <v>22.5</v>
      </c>
      <c r="G4482" s="5" t="n">
        <v>42.4</v>
      </c>
      <c r="H4482" s="5" t="n">
        <v>8.5</v>
      </c>
      <c r="I4482" s="5" t="inlineStr"/>
      <c r="J4482" s="5" t="inlineStr"/>
      <c r="K4482" s="5" t="inlineStr"/>
    </row>
    <row r="4483">
      <c r="A4483" s="11" t="n">
        <v>46165.75341435185</v>
      </c>
      <c r="B4483" s="5" t="n">
        <v>555</v>
      </c>
      <c r="C4483" s="5" t="n">
        <v>19.3</v>
      </c>
      <c r="D4483" s="5" t="n">
        <v>37.2</v>
      </c>
      <c r="E4483" s="5" t="n">
        <v>6.2</v>
      </c>
      <c r="F4483" s="5" t="n">
        <v>18.2</v>
      </c>
      <c r="G4483" s="5" t="n">
        <v>58.5</v>
      </c>
      <c r="H4483" s="5" t="n">
        <v>9.1</v>
      </c>
      <c r="I4483" s="5" t="inlineStr"/>
      <c r="J4483" s="5" t="inlineStr"/>
      <c r="K4483" s="5" t="inlineStr"/>
    </row>
    <row r="4484">
      <c r="A4484" s="11" t="n">
        <v>46165.83731481482</v>
      </c>
      <c r="B4484" s="5" t="n">
        <v>480</v>
      </c>
      <c r="C4484" s="5" t="n">
        <v>15.6</v>
      </c>
      <c r="D4484" s="5" t="n">
        <v>50.4</v>
      </c>
      <c r="E4484" s="5" t="n">
        <v>6.7</v>
      </c>
      <c r="F4484" s="5" t="n">
        <v>14.3</v>
      </c>
      <c r="G4484" s="5" t="n">
        <v>75.3</v>
      </c>
      <c r="H4484" s="5" t="n">
        <v>9.199999999999999</v>
      </c>
      <c r="I4484" s="5" t="inlineStr"/>
      <c r="J4484" s="5" t="inlineStr"/>
      <c r="K4484" s="5" t="inlineStr"/>
    </row>
    <row r="4485">
      <c r="A4485" s="11" t="n">
        <v>46165.92034722222</v>
      </c>
      <c r="B4485" s="5" t="n">
        <v>480</v>
      </c>
      <c r="C4485" s="5" t="n">
        <v>13.3</v>
      </c>
      <c r="D4485" s="5" t="n">
        <v>62.8</v>
      </c>
      <c r="E4485" s="5" t="n">
        <v>7.3</v>
      </c>
      <c r="F4485" s="5" t="n">
        <v>11.5</v>
      </c>
      <c r="G4485" s="5" t="n">
        <v>89.7</v>
      </c>
      <c r="H4485" s="5" t="n">
        <v>9.300000000000001</v>
      </c>
      <c r="I4485" s="5" t="inlineStr"/>
      <c r="J4485" s="5" t="inlineStr"/>
      <c r="K4485" s="5" t="inlineStr"/>
    </row>
    <row r="4486">
      <c r="A4486" s="11" t="n">
        <v>46166.00377314815</v>
      </c>
      <c r="B4486" s="5" t="n">
        <v>495</v>
      </c>
      <c r="C4486" s="5" t="n">
        <v>12.4</v>
      </c>
      <c r="D4486" s="5" t="n">
        <v>69.3</v>
      </c>
      <c r="E4486" s="5" t="n">
        <v>7.6</v>
      </c>
      <c r="F4486" s="5" t="n">
        <v>11.6</v>
      </c>
      <c r="G4486" s="5" t="n">
        <v>92.40000000000001</v>
      </c>
      <c r="H4486" s="5" t="n">
        <v>9.6</v>
      </c>
      <c r="I4486" s="5" t="inlineStr"/>
      <c r="J4486" s="5" t="inlineStr"/>
      <c r="K4486" s="5" t="inlineStr"/>
    </row>
    <row r="4487">
      <c r="A4487" s="11" t="n">
        <v>46166.08721064815</v>
      </c>
      <c r="B4487" s="5" t="n">
        <v>600</v>
      </c>
      <c r="C4487" s="5" t="n">
        <v>11.2</v>
      </c>
      <c r="D4487" s="5" t="n">
        <v>79.8</v>
      </c>
      <c r="E4487" s="5" t="n">
        <v>8.1</v>
      </c>
      <c r="F4487" s="5" t="n">
        <v>10.9</v>
      </c>
      <c r="G4487" s="5" t="n">
        <v>97.90000000000001</v>
      </c>
      <c r="H4487" s="5" t="n">
        <v>9.699999999999999</v>
      </c>
      <c r="I4487" s="5" t="inlineStr"/>
      <c r="J4487" s="5" t="inlineStr"/>
      <c r="K4487" s="5" t="inlineStr"/>
    </row>
    <row r="4488">
      <c r="A4488" s="11" t="n">
        <v>46166.17002314814</v>
      </c>
      <c r="B4488" s="5" t="n">
        <v>1365</v>
      </c>
      <c r="C4488" s="5" t="n">
        <v>13.7</v>
      </c>
      <c r="D4488" s="5" t="n">
        <v>85.8</v>
      </c>
      <c r="E4488" s="5" t="n">
        <v>10.2</v>
      </c>
      <c r="F4488" s="5" t="n">
        <v>13.1</v>
      </c>
      <c r="G4488" s="5" t="n">
        <v>92.90000000000001</v>
      </c>
      <c r="H4488" s="5" t="n">
        <v>10.6</v>
      </c>
      <c r="I4488" s="5" t="inlineStr"/>
      <c r="J4488" s="5" t="inlineStr"/>
      <c r="K4488" s="5" t="inlineStr"/>
    </row>
    <row r="4489">
      <c r="A4489" s="11" t="n">
        <v>46166.25341435185</v>
      </c>
      <c r="B4489" s="5" t="n">
        <v>3390</v>
      </c>
      <c r="C4489" s="5" t="n">
        <v>30.7</v>
      </c>
      <c r="D4489" s="5" t="n">
        <v>42.5</v>
      </c>
      <c r="E4489" s="5" t="n">
        <v>13.4</v>
      </c>
      <c r="F4489" s="5" t="n">
        <v>18.7</v>
      </c>
      <c r="G4489" s="5" t="n">
        <v>60.4</v>
      </c>
      <c r="H4489" s="5" t="n">
        <v>9.699999999999999</v>
      </c>
      <c r="I4489" s="5" t="inlineStr"/>
      <c r="J4489" s="5" t="inlineStr"/>
      <c r="K4489" s="5" t="inlineStr"/>
    </row>
    <row r="4490">
      <c r="A4490" s="11" t="n">
        <v>46166.3362037037</v>
      </c>
      <c r="B4490" s="5" t="n">
        <v>2835</v>
      </c>
      <c r="C4490" s="5" t="n">
        <v>33</v>
      </c>
      <c r="D4490" s="5" t="n">
        <v>28.8</v>
      </c>
      <c r="E4490" s="5" t="n">
        <v>10.3</v>
      </c>
      <c r="F4490" s="5" t="n">
        <v>19.2</v>
      </c>
      <c r="G4490" s="5" t="n">
        <v>52.2</v>
      </c>
      <c r="H4490" s="5" t="n">
        <v>8.6</v>
      </c>
      <c r="I4490" s="5" t="inlineStr"/>
      <c r="J4490" s="5" t="inlineStr"/>
      <c r="K4490" s="5" t="inlineStr"/>
    </row>
    <row r="4491">
      <c r="A4491" s="11" t="n">
        <v>46166.42009259259</v>
      </c>
      <c r="B4491" s="5" t="n">
        <v>2865</v>
      </c>
      <c r="C4491" s="5" t="n">
        <v>33.5</v>
      </c>
      <c r="D4491" s="5" t="n">
        <v>28.3</v>
      </c>
      <c r="E4491" s="5" t="n">
        <v>10.4</v>
      </c>
      <c r="F4491" s="5" t="n">
        <v>19.5</v>
      </c>
      <c r="G4491" s="5" t="n">
        <v>51.1</v>
      </c>
      <c r="H4491" s="5" t="n">
        <v>8.6</v>
      </c>
      <c r="I4491" s="5" t="inlineStr"/>
      <c r="J4491" s="5" t="inlineStr"/>
      <c r="K4491" s="5" t="inlineStr"/>
    </row>
    <row r="4492">
      <c r="A4492" s="11" t="n">
        <v>46166.50381944444</v>
      </c>
      <c r="B4492" s="5" t="n">
        <v>2250</v>
      </c>
      <c r="C4492" s="5" t="n">
        <v>30.3</v>
      </c>
      <c r="D4492" s="5" t="n">
        <v>29.7</v>
      </c>
      <c r="E4492" s="5" t="n">
        <v>9.199999999999999</v>
      </c>
      <c r="F4492" s="5" t="n">
        <v>19</v>
      </c>
      <c r="G4492" s="5" t="n">
        <v>50.2</v>
      </c>
      <c r="H4492" s="5" t="n">
        <v>8.199999999999999</v>
      </c>
      <c r="I4492" s="5" t="inlineStr"/>
      <c r="J4492" s="5" t="inlineStr"/>
      <c r="K4492" s="5" t="inlineStr"/>
    </row>
    <row r="4493">
      <c r="A4493" s="11" t="n">
        <v>46166.58737268519</v>
      </c>
      <c r="B4493" s="5" t="n">
        <v>1590</v>
      </c>
      <c r="C4493" s="5" t="n">
        <v>22.3</v>
      </c>
      <c r="D4493" s="5" t="n">
        <v>37.4</v>
      </c>
      <c r="E4493" s="5" t="n">
        <v>7.4</v>
      </c>
      <c r="F4493" s="5" t="n">
        <v>18.3</v>
      </c>
      <c r="G4493" s="5" t="n">
        <v>47.6</v>
      </c>
      <c r="H4493" s="5" t="n">
        <v>7.4</v>
      </c>
      <c r="I4493" s="5" t="inlineStr"/>
      <c r="J4493" s="5" t="inlineStr"/>
      <c r="K4493" s="5" t="inlineStr"/>
    </row>
    <row r="4494">
      <c r="A4494" s="11" t="n">
        <v>46166.67070601852</v>
      </c>
      <c r="B4494" s="5" t="n">
        <v>975</v>
      </c>
      <c r="C4494" s="5" t="n">
        <v>18.6</v>
      </c>
      <c r="D4494" s="5" t="n">
        <v>41.4</v>
      </c>
      <c r="E4494" s="5" t="n">
        <v>6.6</v>
      </c>
      <c r="F4494" s="5" t="n">
        <v>17.1</v>
      </c>
      <c r="G4494" s="5" t="n">
        <v>50.7</v>
      </c>
      <c r="H4494" s="5" t="n">
        <v>7.4</v>
      </c>
      <c r="I4494" s="5" t="inlineStr"/>
      <c r="J4494" s="5" t="inlineStr"/>
      <c r="K4494" s="5" t="inlineStr"/>
    </row>
    <row r="4495">
      <c r="A4495" s="11" t="n">
        <v>46166.75436342593</v>
      </c>
      <c r="B4495" s="5" t="n">
        <v>915</v>
      </c>
      <c r="C4495" s="5" t="n">
        <v>17.6</v>
      </c>
      <c r="D4495" s="5" t="n">
        <v>42.3</v>
      </c>
      <c r="E4495" s="5" t="n">
        <v>6.3</v>
      </c>
      <c r="F4495" s="5" t="n">
        <v>16.3</v>
      </c>
      <c r="G4495" s="5" t="n">
        <v>51.9</v>
      </c>
      <c r="H4495" s="5" t="n">
        <v>7.2</v>
      </c>
      <c r="I4495" s="5" t="inlineStr"/>
      <c r="J4495" s="5" t="inlineStr"/>
      <c r="K4495" s="5" t="inlineStr"/>
    </row>
    <row r="4496">
      <c r="A4496" s="11" t="n">
        <v>46166.83732638889</v>
      </c>
      <c r="B4496" s="5" t="n">
        <v>510</v>
      </c>
      <c r="C4496" s="5" t="n">
        <v>13.2</v>
      </c>
      <c r="D4496" s="5" t="n">
        <v>44.6</v>
      </c>
      <c r="E4496" s="5" t="n">
        <v>5.1</v>
      </c>
      <c r="F4496" s="5" t="n">
        <v>13.8</v>
      </c>
      <c r="G4496" s="5" t="n">
        <v>60</v>
      </c>
      <c r="H4496" s="5" t="n">
        <v>7.1</v>
      </c>
      <c r="I4496" s="5" t="inlineStr"/>
      <c r="J4496" s="5" t="inlineStr"/>
      <c r="K4496" s="5" t="inlineStr"/>
    </row>
    <row r="4497">
      <c r="A4497" s="11" t="n">
        <v>46166.92046296296</v>
      </c>
      <c r="B4497" s="5" t="n">
        <v>495</v>
      </c>
      <c r="C4497" s="5" t="n">
        <v>11</v>
      </c>
      <c r="D4497" s="5" t="n">
        <v>49.1</v>
      </c>
      <c r="E4497" s="5" t="n">
        <v>4.9</v>
      </c>
      <c r="F4497" s="5" t="n">
        <v>12.5</v>
      </c>
      <c r="G4497" s="5" t="n">
        <v>65.59999999999999</v>
      </c>
      <c r="H4497" s="5" t="n">
        <v>7.2</v>
      </c>
      <c r="I4497" s="5" t="inlineStr"/>
      <c r="J4497" s="5" t="inlineStr"/>
      <c r="K4497" s="5" t="inlineStr"/>
    </row>
    <row r="4498">
      <c r="A4498" s="11" t="n">
        <v>46167.00438657407</v>
      </c>
      <c r="B4498" s="5" t="n">
        <v>495</v>
      </c>
      <c r="C4498" s="5" t="n">
        <v>10.2</v>
      </c>
      <c r="D4498" s="5" t="n">
        <v>54.2</v>
      </c>
      <c r="E4498" s="5" t="n">
        <v>5.2</v>
      </c>
      <c r="F4498" s="5" t="n">
        <v>11.4</v>
      </c>
      <c r="G4498" s="5" t="n">
        <v>69.8</v>
      </c>
      <c r="H4498" s="5" t="n">
        <v>7.2</v>
      </c>
      <c r="I4498" s="5" t="inlineStr"/>
      <c r="J4498" s="5" t="inlineStr"/>
      <c r="K4498" s="5" t="inlineStr"/>
    </row>
    <row r="4499">
      <c r="A4499" s="11" t="n">
        <v>46167.0877662037</v>
      </c>
      <c r="B4499" s="5" t="n">
        <v>495</v>
      </c>
      <c r="C4499" s="5" t="n">
        <v>11.4</v>
      </c>
      <c r="D4499" s="5" t="n">
        <v>56.1</v>
      </c>
      <c r="E4499" s="5" t="n">
        <v>5.8</v>
      </c>
      <c r="F4499" s="5" t="n">
        <v>11.8</v>
      </c>
      <c r="G4499" s="5" t="n">
        <v>72.5</v>
      </c>
      <c r="H4499" s="5" t="n">
        <v>7.6</v>
      </c>
      <c r="I4499" s="5" t="inlineStr"/>
      <c r="J4499" s="5" t="inlineStr"/>
      <c r="K4499" s="5" t="inlineStr"/>
    </row>
    <row r="4500">
      <c r="A4500" s="11" t="n">
        <v>46167.17166666667</v>
      </c>
      <c r="B4500" s="5" t="n">
        <v>495</v>
      </c>
      <c r="C4500" s="5" t="n">
        <v>11.6</v>
      </c>
      <c r="D4500" s="5" t="n">
        <v>56.9</v>
      </c>
      <c r="E4500" s="5" t="n">
        <v>5.9</v>
      </c>
      <c r="F4500" s="5" t="n">
        <v>11.4</v>
      </c>
      <c r="G4500" s="5" t="n">
        <v>72.7</v>
      </c>
      <c r="H4500" s="5" t="n">
        <v>7.5</v>
      </c>
      <c r="I4500" s="5" t="inlineStr"/>
      <c r="J4500" s="5" t="inlineStr"/>
      <c r="K4500" s="5" t="inlineStr"/>
    </row>
    <row r="4501">
      <c r="A4501" s="11" t="n">
        <v>46167.25515046297</v>
      </c>
      <c r="B4501" s="5" t="n">
        <v>3360</v>
      </c>
      <c r="C4501" s="5" t="n">
        <v>19.8</v>
      </c>
      <c r="D4501" s="5" t="n">
        <v>60.7</v>
      </c>
      <c r="E4501" s="5" t="n">
        <v>10.4</v>
      </c>
      <c r="F4501" s="5" t="n">
        <v>14.5</v>
      </c>
      <c r="G4501" s="5" t="n">
        <v>54.4</v>
      </c>
      <c r="H4501" s="5" t="n">
        <v>6.8</v>
      </c>
      <c r="I4501" s="5" t="inlineStr"/>
      <c r="J4501" s="5" t="inlineStr"/>
      <c r="K4501" s="5" t="inlineStr"/>
    </row>
    <row r="4502">
      <c r="A4502" s="11" t="n">
        <v>46167.33877314815</v>
      </c>
      <c r="B4502" s="5" t="n">
        <v>3420</v>
      </c>
      <c r="C4502" s="5" t="n">
        <v>34.3</v>
      </c>
      <c r="D4502" s="5" t="n">
        <v>25.7</v>
      </c>
      <c r="E4502" s="5" t="n">
        <v>9.800000000000001</v>
      </c>
      <c r="F4502" s="5" t="n">
        <v>19.8</v>
      </c>
      <c r="G4502" s="5" t="n">
        <v>37.4</v>
      </c>
      <c r="H4502" s="5" t="n">
        <v>6.4</v>
      </c>
      <c r="I4502" s="5" t="inlineStr"/>
      <c r="J4502" s="5" t="inlineStr"/>
      <c r="K4502" s="5" t="inlineStr"/>
    </row>
    <row r="4503">
      <c r="A4503" s="11" t="n">
        <v>46167.42209490741</v>
      </c>
      <c r="B4503" s="5" t="n">
        <v>3435</v>
      </c>
      <c r="C4503" s="5" t="n">
        <v>38.1</v>
      </c>
      <c r="D4503" s="5" t="n">
        <v>18.8</v>
      </c>
      <c r="E4503" s="5" t="n">
        <v>8.699999999999999</v>
      </c>
      <c r="F4503" s="5" t="n">
        <v>18.7</v>
      </c>
      <c r="G4503" s="5" t="n">
        <v>33.5</v>
      </c>
      <c r="H4503" s="5" t="n">
        <v>5.4</v>
      </c>
      <c r="I4503" s="5" t="inlineStr"/>
      <c r="J4503" s="5" t="inlineStr"/>
      <c r="K4503" s="5" t="inlineStr"/>
    </row>
    <row r="4504">
      <c r="A4504" s="11" t="n">
        <v>46167.50546296296</v>
      </c>
      <c r="B4504" s="5" t="n">
        <v>2190</v>
      </c>
      <c r="C4504" s="5" t="n">
        <v>25.9</v>
      </c>
      <c r="D4504" s="5" t="n">
        <v>22.7</v>
      </c>
      <c r="E4504" s="5" t="n">
        <v>5.5</v>
      </c>
      <c r="F4504" s="5" t="n">
        <v>16.3</v>
      </c>
      <c r="G4504" s="5" t="n">
        <v>35.6</v>
      </c>
      <c r="H4504" s="5" t="n">
        <v>4.9</v>
      </c>
      <c r="I4504" s="5" t="inlineStr"/>
      <c r="J4504" s="5" t="inlineStr"/>
      <c r="K4504" s="5" t="inlineStr"/>
    </row>
    <row r="4505">
      <c r="A4505" s="11" t="n">
        <v>46167.5891087963</v>
      </c>
      <c r="B4505" s="5" t="n">
        <v>1200</v>
      </c>
      <c r="C4505" s="5" t="n">
        <v>18.8</v>
      </c>
      <c r="D4505" s="5" t="n">
        <v>28.4</v>
      </c>
      <c r="E4505" s="5" t="n">
        <v>4.6</v>
      </c>
      <c r="F4505" s="5" t="n">
        <v>15.5</v>
      </c>
      <c r="G4505" s="5" t="n">
        <v>37.2</v>
      </c>
      <c r="H4505" s="5" t="n">
        <v>4.9</v>
      </c>
      <c r="I4505" s="5" t="inlineStr"/>
      <c r="J4505" s="5" t="inlineStr"/>
      <c r="K4505" s="5" t="inlineStr"/>
    </row>
    <row r="4506">
      <c r="A4506" s="11" t="n">
        <v>46167.67222222222</v>
      </c>
      <c r="B4506" s="5" t="n">
        <v>840</v>
      </c>
      <c r="C4506" s="5" t="n">
        <v>16.6</v>
      </c>
      <c r="D4506" s="5" t="n">
        <v>29</v>
      </c>
      <c r="E4506" s="5" t="n">
        <v>4.1</v>
      </c>
      <c r="F4506" s="5" t="n">
        <v>14.3</v>
      </c>
      <c r="G4506" s="5" t="n">
        <v>38.8</v>
      </c>
      <c r="H4506" s="5" t="n">
        <v>4.8</v>
      </c>
      <c r="I4506" s="5" t="inlineStr"/>
      <c r="J4506" s="5" t="inlineStr"/>
      <c r="K4506" s="5" t="inlineStr"/>
    </row>
    <row r="4507">
      <c r="A4507" s="11" t="n">
        <v>46167.755625</v>
      </c>
      <c r="B4507" s="5" t="n">
        <v>495</v>
      </c>
      <c r="C4507" s="5" t="n">
        <v>14.2</v>
      </c>
      <c r="D4507" s="5" t="n">
        <v>31</v>
      </c>
      <c r="E4507" s="5" t="n">
        <v>3.8</v>
      </c>
      <c r="F4507" s="5" t="n">
        <v>12.9</v>
      </c>
      <c r="G4507" s="5" t="n">
        <v>44.4</v>
      </c>
      <c r="H4507" s="5" t="n">
        <v>5</v>
      </c>
      <c r="I4507" s="5" t="inlineStr"/>
      <c r="J4507" s="5" t="inlineStr"/>
      <c r="K4507" s="5" t="inlineStr"/>
    </row>
    <row r="4508">
      <c r="A4508" s="11" t="n">
        <v>46167.8391087963</v>
      </c>
      <c r="B4508" s="5" t="n">
        <v>480</v>
      </c>
      <c r="C4508" s="5" t="n">
        <v>9.5</v>
      </c>
      <c r="D4508" s="5" t="n">
        <v>30.9</v>
      </c>
      <c r="E4508" s="5" t="n">
        <v>2.8</v>
      </c>
      <c r="F4508" s="5" t="n">
        <v>10.1</v>
      </c>
      <c r="G4508" s="5" t="n">
        <v>53.3</v>
      </c>
      <c r="H4508" s="5" t="n">
        <v>5</v>
      </c>
      <c r="I4508" s="5" t="inlineStr"/>
      <c r="J4508" s="5" t="inlineStr"/>
      <c r="K4508" s="5" t="inlineStr"/>
    </row>
    <row r="4509">
      <c r="A4509" s="11" t="n">
        <v>46167.92193287037</v>
      </c>
      <c r="B4509" s="5" t="n">
        <v>480</v>
      </c>
      <c r="C4509" s="5" t="n">
        <v>7.2</v>
      </c>
      <c r="D4509" s="5" t="n">
        <v>34.7</v>
      </c>
      <c r="E4509" s="5" t="n">
        <v>2.7</v>
      </c>
      <c r="F4509" s="5" t="n">
        <v>8.699999999999999</v>
      </c>
      <c r="G4509" s="5" t="n">
        <v>60.4</v>
      </c>
      <c r="H4509" s="5" t="n">
        <v>5.2</v>
      </c>
      <c r="I4509" s="5" t="inlineStr"/>
      <c r="J4509" s="5" t="inlineStr"/>
      <c r="K4509" s="5" t="inlineStr"/>
    </row>
    <row r="4510">
      <c r="A4510" s="11" t="n">
        <v>46168.00547453704</v>
      </c>
      <c r="B4510" s="5" t="n">
        <v>495</v>
      </c>
      <c r="C4510" s="5" t="n">
        <v>5.8</v>
      </c>
      <c r="D4510" s="5" t="n">
        <v>38.7</v>
      </c>
      <c r="E4510" s="5" t="n">
        <v>2.8</v>
      </c>
      <c r="F4510" s="5" t="n">
        <v>7.6</v>
      </c>
      <c r="G4510" s="5" t="n">
        <v>67.90000000000001</v>
      </c>
      <c r="H4510" s="5" t="n">
        <v>5.5</v>
      </c>
      <c r="I4510" s="5" t="inlineStr"/>
      <c r="J4510" s="5" t="inlineStr"/>
      <c r="K4510" s="5" t="inlineStr"/>
    </row>
    <row r="4511">
      <c r="A4511" s="11" t="n">
        <v>46168.08909722222</v>
      </c>
      <c r="B4511" s="5" t="n">
        <v>480</v>
      </c>
      <c r="C4511" s="5" t="n">
        <v>5.2</v>
      </c>
      <c r="D4511" s="5" t="n">
        <v>42.3</v>
      </c>
      <c r="E4511" s="5" t="n">
        <v>2.9</v>
      </c>
      <c r="F4511" s="5" t="n">
        <v>6.8</v>
      </c>
      <c r="G4511" s="5" t="n">
        <v>73.3</v>
      </c>
      <c r="H4511" s="5" t="n">
        <v>5.6</v>
      </c>
      <c r="I4511" s="5" t="inlineStr"/>
      <c r="J4511" s="5" t="inlineStr"/>
      <c r="K4511" s="5" t="inlineStr"/>
    </row>
    <row r="4512">
      <c r="A4512" s="11" t="n">
        <v>46168.17228009259</v>
      </c>
      <c r="B4512" s="5" t="n">
        <v>1500</v>
      </c>
      <c r="C4512" s="5" t="n">
        <v>14.1</v>
      </c>
      <c r="D4512" s="5" t="n">
        <v>51.5</v>
      </c>
      <c r="E4512" s="5" t="n">
        <v>6.2</v>
      </c>
      <c r="F4512" s="5" t="n">
        <v>12</v>
      </c>
      <c r="G4512" s="5" t="n">
        <v>59.7</v>
      </c>
      <c r="H4512" s="5" t="n">
        <v>6.4</v>
      </c>
      <c r="I4512" s="5" t="inlineStr"/>
      <c r="J4512" s="5" t="inlineStr"/>
      <c r="K4512" s="5" t="inlineStr"/>
    </row>
    <row r="4513">
      <c r="A4513" s="11" t="n">
        <v>46168.25591435185</v>
      </c>
      <c r="B4513" s="5" t="n">
        <v>3375</v>
      </c>
      <c r="C4513" s="5" t="n">
        <v>32.4</v>
      </c>
      <c r="D4513" s="5" t="n">
        <v>26</v>
      </c>
      <c r="E4513" s="5" t="n">
        <v>9</v>
      </c>
      <c r="F4513" s="5" t="n">
        <v>18.2</v>
      </c>
      <c r="G4513" s="5" t="n">
        <v>42</v>
      </c>
      <c r="H4513" s="5" t="n">
        <v>6.5</v>
      </c>
      <c r="I4513" s="5" t="inlineStr"/>
      <c r="J4513" s="5" t="inlineStr"/>
      <c r="K4513" s="5" t="inlineStr"/>
    </row>
    <row r="4514">
      <c r="A4514" s="11" t="n">
        <v>46168.3387037037</v>
      </c>
      <c r="B4514" s="5" t="n">
        <v>3405</v>
      </c>
      <c r="C4514" s="5" t="n">
        <v>37.6</v>
      </c>
      <c r="D4514" s="5" t="n">
        <v>20.2</v>
      </c>
      <c r="E4514" s="5" t="n">
        <v>9.199999999999999</v>
      </c>
      <c r="F4514" s="5" t="n">
        <v>20.6</v>
      </c>
      <c r="G4514" s="5" t="n">
        <v>32.9</v>
      </c>
      <c r="H4514" s="5" t="n">
        <v>5.9</v>
      </c>
      <c r="I4514" s="5" t="inlineStr"/>
      <c r="J4514" s="5" t="inlineStr"/>
      <c r="K4514" s="5" t="inlineStr"/>
    </row>
    <row r="4515">
      <c r="A4515" s="11" t="n">
        <v>46168.42167824074</v>
      </c>
      <c r="B4515" s="5" t="n">
        <v>3420</v>
      </c>
      <c r="C4515" s="5" t="n">
        <v>40.3</v>
      </c>
      <c r="D4515" s="5" t="n">
        <v>16.6</v>
      </c>
      <c r="E4515" s="5" t="n">
        <v>8.6</v>
      </c>
      <c r="F4515" s="5" t="n">
        <v>19.5</v>
      </c>
      <c r="G4515" s="5" t="n">
        <v>33.2</v>
      </c>
      <c r="H4515" s="5" t="n">
        <v>5.6</v>
      </c>
      <c r="I4515" s="5" t="inlineStr"/>
      <c r="J4515" s="5" t="inlineStr"/>
      <c r="K4515" s="5" t="inlineStr"/>
    </row>
    <row r="4516">
      <c r="A4516" s="11" t="n">
        <v>46168.50466435185</v>
      </c>
      <c r="B4516" s="5" t="n">
        <v>1860</v>
      </c>
      <c r="C4516" s="5" t="n">
        <v>29.6</v>
      </c>
      <c r="D4516" s="5" t="n">
        <v>20.3</v>
      </c>
      <c r="E4516" s="5" t="n">
        <v>6</v>
      </c>
      <c r="F4516" s="5" t="n">
        <v>18</v>
      </c>
      <c r="G4516" s="5" t="n">
        <v>37.6</v>
      </c>
      <c r="H4516" s="5" t="n">
        <v>5.8</v>
      </c>
      <c r="I4516" s="5" t="inlineStr"/>
      <c r="J4516" s="5" t="inlineStr"/>
      <c r="K4516" s="5" t="inlineStr"/>
    </row>
    <row r="4517">
      <c r="A4517" s="11" t="n">
        <v>46168.58844907407</v>
      </c>
      <c r="B4517" s="5" t="n">
        <v>1215</v>
      </c>
      <c r="C4517" s="5" t="n">
        <v>22.2</v>
      </c>
      <c r="D4517" s="5" t="n">
        <v>26.9</v>
      </c>
      <c r="E4517" s="5" t="n">
        <v>5.3</v>
      </c>
      <c r="F4517" s="5" t="n">
        <v>17.1</v>
      </c>
      <c r="G4517" s="5" t="n">
        <v>39.2</v>
      </c>
      <c r="H4517" s="5" t="n">
        <v>5.7</v>
      </c>
      <c r="I4517" s="5" t="inlineStr"/>
      <c r="J4517" s="5" t="inlineStr"/>
      <c r="K4517" s="5" t="inlineStr"/>
    </row>
    <row r="4518">
      <c r="A4518" s="11" t="n">
        <v>46168.67208333333</v>
      </c>
      <c r="B4518" s="5" t="n">
        <v>555</v>
      </c>
      <c r="C4518" s="5" t="n">
        <v>18.6</v>
      </c>
      <c r="D4518" s="5" t="n">
        <v>27</v>
      </c>
      <c r="E4518" s="5" t="n">
        <v>4.3</v>
      </c>
      <c r="F4518" s="5" t="n">
        <v>15.2</v>
      </c>
      <c r="G4518" s="5" t="n">
        <v>43.8</v>
      </c>
      <c r="H4518" s="5" t="n">
        <v>5.7</v>
      </c>
      <c r="I4518" s="5" t="inlineStr"/>
      <c r="J4518" s="5" t="inlineStr"/>
      <c r="K4518" s="5" t="inlineStr"/>
    </row>
    <row r="4519">
      <c r="A4519" s="11" t="n">
        <v>46168.75552083334</v>
      </c>
      <c r="B4519" s="5" t="n">
        <v>540</v>
      </c>
      <c r="C4519" s="5" t="n">
        <v>16.4</v>
      </c>
      <c r="D4519" s="5" t="n">
        <v>30</v>
      </c>
      <c r="E4519" s="5" t="n">
        <v>4.2</v>
      </c>
      <c r="F4519" s="5" t="n">
        <v>13.5</v>
      </c>
      <c r="G4519" s="5" t="n">
        <v>47.3</v>
      </c>
      <c r="H4519" s="5" t="n">
        <v>5.5</v>
      </c>
      <c r="I4519" s="5" t="inlineStr"/>
      <c r="J4519" s="5" t="inlineStr"/>
      <c r="K4519" s="5" t="inlineStr"/>
    </row>
    <row r="4520">
      <c r="A4520" s="11" t="n">
        <v>46168.83846064815</v>
      </c>
      <c r="B4520" s="5" t="n">
        <v>495</v>
      </c>
      <c r="C4520" s="5" t="n">
        <v>10.9</v>
      </c>
      <c r="D4520" s="5" t="n">
        <v>29.7</v>
      </c>
      <c r="E4520" s="5" t="n">
        <v>3</v>
      </c>
      <c r="F4520" s="5" t="n">
        <v>10.7</v>
      </c>
      <c r="G4520" s="5" t="n">
        <v>56.3</v>
      </c>
      <c r="H4520" s="5" t="n">
        <v>5.5</v>
      </c>
      <c r="I4520" s="5" t="inlineStr"/>
      <c r="J4520" s="5" t="inlineStr"/>
      <c r="K4520" s="5" t="inlineStr"/>
    </row>
    <row r="4521">
      <c r="A4521" s="11" t="n">
        <v>46168.92153935185</v>
      </c>
      <c r="B4521" s="5" t="n">
        <v>480</v>
      </c>
      <c r="C4521" s="5" t="n">
        <v>8.800000000000001</v>
      </c>
      <c r="D4521" s="5" t="n">
        <v>33.8</v>
      </c>
      <c r="E4521" s="5" t="n">
        <v>2.9</v>
      </c>
      <c r="F4521" s="5" t="n">
        <v>9.1</v>
      </c>
      <c r="G4521" s="5" t="n">
        <v>64.90000000000001</v>
      </c>
      <c r="H4521" s="5" t="n">
        <v>5.8</v>
      </c>
      <c r="I4521" s="5" t="inlineStr"/>
      <c r="J4521" s="5" t="inlineStr"/>
      <c r="K4521" s="5" t="inlineStr"/>
    </row>
    <row r="4522">
      <c r="A4522" s="11" t="n">
        <v>46169.00550925926</v>
      </c>
      <c r="B4522" s="5" t="n">
        <v>465</v>
      </c>
      <c r="C4522" s="5" t="n">
        <v>6.2</v>
      </c>
      <c r="D4522" s="5" t="n">
        <v>35.2</v>
      </c>
      <c r="E4522" s="5" t="n">
        <v>2.6</v>
      </c>
      <c r="F4522" s="5" t="n">
        <v>7</v>
      </c>
      <c r="G4522" s="5" t="n">
        <v>72.40000000000001</v>
      </c>
      <c r="H4522" s="5" t="n">
        <v>5.6</v>
      </c>
      <c r="I4522" s="5" t="inlineStr"/>
      <c r="J4522" s="5" t="inlineStr"/>
      <c r="K4522" s="5" t="inlineStr"/>
    </row>
    <row r="4523">
      <c r="A4523" s="11" t="n">
        <v>46169.08905092593</v>
      </c>
      <c r="B4523" s="5" t="n">
        <v>465</v>
      </c>
      <c r="C4523" s="5" t="n">
        <v>6.6</v>
      </c>
      <c r="D4523" s="5" t="n">
        <v>42.9</v>
      </c>
      <c r="E4523" s="5" t="n">
        <v>3.2</v>
      </c>
      <c r="F4523" s="5" t="n">
        <v>6.6</v>
      </c>
      <c r="G4523" s="5" t="n">
        <v>83.5</v>
      </c>
      <c r="H4523" s="5" t="n">
        <v>6.3</v>
      </c>
      <c r="I4523" s="5" t="inlineStr"/>
      <c r="J4523" s="5" t="inlineStr"/>
      <c r="K4523" s="5" t="inlineStr"/>
    </row>
    <row r="4524">
      <c r="A4524" s="11" t="n">
        <v>46169.17297453704</v>
      </c>
      <c r="B4524" s="5" t="n">
        <v>465</v>
      </c>
      <c r="C4524" s="5" t="n">
        <v>9.800000000000001</v>
      </c>
      <c r="D4524" s="5" t="n">
        <v>47.3</v>
      </c>
      <c r="E4524" s="5" t="n">
        <v>4.4</v>
      </c>
      <c r="F4524" s="5" t="n">
        <v>8.1</v>
      </c>
      <c r="G4524" s="5" t="n">
        <v>85.09999999999999</v>
      </c>
      <c r="H4524" s="5" t="n">
        <v>7.1</v>
      </c>
      <c r="I4524" s="5" t="inlineStr"/>
      <c r="J4524" s="5" t="inlineStr"/>
      <c r="K4524" s="5" t="inlineStr"/>
    </row>
    <row r="4525">
      <c r="A4525" s="11" t="n">
        <v>46169.25684027778</v>
      </c>
      <c r="B4525" s="5" t="n">
        <v>480</v>
      </c>
      <c r="C4525" s="5" t="n">
        <v>15.7</v>
      </c>
      <c r="D4525" s="5" t="n">
        <v>43.4</v>
      </c>
      <c r="E4525" s="5" t="n">
        <v>5.8</v>
      </c>
      <c r="F4525" s="5" t="n">
        <v>9.800000000000001</v>
      </c>
      <c r="G4525" s="5" t="n">
        <v>78.8</v>
      </c>
      <c r="H4525" s="5" t="n">
        <v>7.3</v>
      </c>
      <c r="I4525" s="5" t="inlineStr"/>
      <c r="J4525" s="5" t="inlineStr"/>
      <c r="K4525" s="5" t="inlineStr"/>
    </row>
    <row r="4526">
      <c r="A4526" s="11" t="n">
        <v>46169.33945601852</v>
      </c>
      <c r="B4526" s="5" t="n">
        <v>3375</v>
      </c>
      <c r="C4526" s="5" t="n">
        <v>33.4</v>
      </c>
      <c r="D4526" s="5" t="n">
        <v>31.5</v>
      </c>
      <c r="E4526" s="5" t="n">
        <v>11.5</v>
      </c>
      <c r="F4526" s="5" t="n">
        <v>16.2</v>
      </c>
      <c r="G4526" s="5" t="n">
        <v>48.9</v>
      </c>
      <c r="H4526" s="5" t="n">
        <v>6.7</v>
      </c>
      <c r="I4526" s="5" t="inlineStr"/>
      <c r="J4526" s="5" t="inlineStr"/>
      <c r="K4526" s="5" t="inlineStr"/>
    </row>
    <row r="4527">
      <c r="A4527" s="11" t="n">
        <v>46169.42326388889</v>
      </c>
      <c r="B4527" s="5" t="n">
        <v>1710</v>
      </c>
      <c r="C4527" s="5" t="n">
        <v>28.5</v>
      </c>
      <c r="D4527" s="5" t="n">
        <v>23.5</v>
      </c>
      <c r="E4527" s="5" t="n">
        <v>6.6</v>
      </c>
      <c r="F4527" s="5" t="n">
        <v>13.1</v>
      </c>
      <c r="G4527" s="5" t="n">
        <v>56.4</v>
      </c>
      <c r="H4527" s="5" t="n">
        <v>6.4</v>
      </c>
      <c r="I4527" s="5" t="inlineStr"/>
      <c r="J4527" s="5" t="inlineStr"/>
      <c r="K4527" s="5" t="inlineStr"/>
    </row>
    <row r="4528">
      <c r="A4528" s="11" t="n">
        <v>46169.50612268518</v>
      </c>
      <c r="B4528" s="5" t="n">
        <v>465</v>
      </c>
      <c r="C4528" s="5" t="n">
        <v>17.1</v>
      </c>
      <c r="D4528" s="5" t="n">
        <v>39.6</v>
      </c>
      <c r="E4528" s="5" t="n">
        <v>5.8</v>
      </c>
      <c r="F4528" s="5" t="n">
        <v>10.6</v>
      </c>
      <c r="G4528" s="5" t="n">
        <v>83.8</v>
      </c>
      <c r="H4528" s="5" t="n">
        <v>8.199999999999999</v>
      </c>
      <c r="I4528" s="5" t="inlineStr"/>
      <c r="J4528" s="5" t="inlineStr"/>
      <c r="K4528" s="5" t="inlineStr"/>
    </row>
    <row r="4529">
      <c r="A4529" s="11" t="n">
        <v>46169.5894212963</v>
      </c>
      <c r="B4529" s="5" t="n">
        <v>540</v>
      </c>
      <c r="C4529" s="5" t="n">
        <v>14.9</v>
      </c>
      <c r="D4529" s="5" t="n">
        <v>38.1</v>
      </c>
      <c r="E4529" s="5" t="n">
        <v>4.9</v>
      </c>
      <c r="F4529" s="5" t="n">
        <v>10.2</v>
      </c>
      <c r="G4529" s="5" t="n">
        <v>75.3</v>
      </c>
      <c r="H4529" s="5" t="n">
        <v>7.2</v>
      </c>
      <c r="I4529" s="5" t="inlineStr"/>
      <c r="J4529" s="5" t="inlineStr"/>
      <c r="K4529" s="5" t="inlineStr"/>
    </row>
    <row r="4530">
      <c r="A4530" s="11" t="n">
        <v>46169.67269675926</v>
      </c>
      <c r="B4530" s="5" t="n">
        <v>705</v>
      </c>
      <c r="C4530" s="5" t="n">
        <v>13.4</v>
      </c>
      <c r="D4530" s="5" t="n">
        <v>49.9</v>
      </c>
      <c r="E4530" s="5" t="n">
        <v>5.8</v>
      </c>
      <c r="F4530" s="5" t="n">
        <v>12</v>
      </c>
      <c r="G4530" s="5" t="n">
        <v>64.5</v>
      </c>
      <c r="H4530" s="5" t="n">
        <v>6.9</v>
      </c>
      <c r="I4530" s="5" t="inlineStr"/>
      <c r="J4530" s="5" t="inlineStr"/>
      <c r="K4530" s="5" t="inlineStr"/>
    </row>
    <row r="4531">
      <c r="A4531" s="11" t="n">
        <v>46169.75569444444</v>
      </c>
      <c r="B4531" s="5" t="n">
        <v>1560</v>
      </c>
      <c r="C4531" s="5" t="n">
        <v>13.8</v>
      </c>
      <c r="D4531" s="5" t="n">
        <v>49.8</v>
      </c>
      <c r="E4531" s="5" t="n">
        <v>5.9</v>
      </c>
      <c r="F4531" s="5" t="n">
        <v>11.4</v>
      </c>
      <c r="G4531" s="5" t="n">
        <v>57.9</v>
      </c>
      <c r="H4531" s="5" t="n">
        <v>5.9</v>
      </c>
      <c r="I4531" s="5" t="inlineStr"/>
      <c r="J4531" s="5" t="inlineStr"/>
      <c r="K4531" s="5" t="inlineStr"/>
    </row>
    <row r="4532">
      <c r="A4532" s="11" t="n">
        <v>46169.83875</v>
      </c>
      <c r="B4532" s="5" t="n">
        <v>1185</v>
      </c>
      <c r="C4532" s="5" t="n">
        <v>10.2</v>
      </c>
      <c r="D4532" s="5" t="n">
        <v>45.9</v>
      </c>
      <c r="E4532" s="5" t="n">
        <v>4.4</v>
      </c>
      <c r="F4532" s="5" t="n">
        <v>9.300000000000001</v>
      </c>
      <c r="G4532" s="5" t="n">
        <v>52.4</v>
      </c>
      <c r="H4532" s="5" t="n">
        <v>4.7</v>
      </c>
      <c r="I4532" s="5" t="inlineStr"/>
      <c r="J4532" s="5" t="inlineStr"/>
      <c r="K4532" s="5" t="inlineStr"/>
    </row>
    <row r="4533">
      <c r="A4533" s="11" t="n">
        <v>46169.92222222222</v>
      </c>
      <c r="B4533" s="5" t="n">
        <v>450</v>
      </c>
      <c r="C4533" s="5" t="n">
        <v>7.9</v>
      </c>
      <c r="D4533" s="5" t="n">
        <v>50.3</v>
      </c>
      <c r="E4533" s="5" t="n">
        <v>4.1</v>
      </c>
      <c r="F4533" s="5" t="n">
        <v>7.8</v>
      </c>
      <c r="G4533" s="5" t="n">
        <v>64.3</v>
      </c>
      <c r="H4533" s="5" t="n">
        <v>5.2</v>
      </c>
      <c r="I4533" s="5" t="inlineStr"/>
      <c r="J4533" s="5" t="inlineStr"/>
      <c r="K4533" s="5" t="inlineStr"/>
    </row>
    <row r="4534">
      <c r="A4534" s="11" t="n">
        <v>46170.00519675926</v>
      </c>
      <c r="B4534" s="5" t="n">
        <v>465</v>
      </c>
      <c r="C4534" s="5" t="n">
        <v>7.3</v>
      </c>
      <c r="D4534" s="5" t="n">
        <v>55.3</v>
      </c>
      <c r="E4534" s="5" t="n">
        <v>4.4</v>
      </c>
      <c r="F4534" s="5" t="n">
        <v>7.7</v>
      </c>
      <c r="G4534" s="5" t="n">
        <v>74.2</v>
      </c>
      <c r="H4534" s="5" t="n">
        <v>6</v>
      </c>
      <c r="I4534" s="5" t="inlineStr"/>
      <c r="J4534" s="5" t="inlineStr"/>
      <c r="K4534" s="5" t="inlineStr"/>
    </row>
    <row r="4535">
      <c r="A4535" s="11" t="n">
        <v>46170.08900462963</v>
      </c>
      <c r="B4535" s="5" t="n">
        <v>465</v>
      </c>
      <c r="C4535" s="5" t="n">
        <v>8.1</v>
      </c>
      <c r="D4535" s="5" t="n">
        <v>57.3</v>
      </c>
      <c r="E4535" s="5" t="n">
        <v>4.8</v>
      </c>
      <c r="F4535" s="5" t="n">
        <v>7.6</v>
      </c>
      <c r="G4535" s="5" t="n">
        <v>79</v>
      </c>
      <c r="H4535" s="5" t="n">
        <v>6.4</v>
      </c>
      <c r="I4535" s="5" t="inlineStr"/>
      <c r="J4535" s="5" t="inlineStr"/>
      <c r="K4535" s="5" t="inlineStr"/>
    </row>
    <row r="4536">
      <c r="A4536" s="11" t="n">
        <v>46170.17180555555</v>
      </c>
      <c r="B4536" s="5" t="n">
        <v>855</v>
      </c>
      <c r="C4536" s="5" t="n">
        <v>9</v>
      </c>
      <c r="D4536" s="5" t="n">
        <v>62.1</v>
      </c>
      <c r="E4536" s="5" t="n">
        <v>5.5</v>
      </c>
      <c r="F4536" s="5" t="n">
        <v>8.4</v>
      </c>
      <c r="G4536" s="5" t="n">
        <v>74.5</v>
      </c>
      <c r="H4536" s="5" t="n">
        <v>6.3</v>
      </c>
      <c r="I4536" s="5" t="inlineStr"/>
      <c r="J4536" s="5" t="inlineStr"/>
      <c r="K4536" s="5" t="inlineStr"/>
    </row>
    <row r="4537">
      <c r="A4537" s="11" t="n">
        <v>46170.2549537037</v>
      </c>
      <c r="B4537" s="5" t="n">
        <v>3360</v>
      </c>
      <c r="C4537" s="5" t="n">
        <v>27.3</v>
      </c>
      <c r="D4537" s="5" t="n">
        <v>35.9</v>
      </c>
      <c r="E4537" s="5" t="n">
        <v>9.4</v>
      </c>
      <c r="F4537" s="5" t="n">
        <v>14.3</v>
      </c>
      <c r="G4537" s="5" t="n">
        <v>45.6</v>
      </c>
      <c r="H4537" s="5" t="n">
        <v>5.6</v>
      </c>
      <c r="I4537" s="5" t="inlineStr"/>
      <c r="J4537" s="5" t="inlineStr"/>
      <c r="K4537" s="5" t="inlineStr"/>
    </row>
    <row r="4538">
      <c r="A4538" s="11" t="n">
        <v>46170.33806712963</v>
      </c>
      <c r="B4538" s="5" t="n">
        <v>3210</v>
      </c>
      <c r="C4538" s="5" t="n">
        <v>23.7</v>
      </c>
      <c r="D4538" s="5" t="n">
        <v>32.5</v>
      </c>
      <c r="E4538" s="5" t="n">
        <v>7</v>
      </c>
      <c r="F4538" s="5" t="n">
        <v>14</v>
      </c>
      <c r="G4538" s="5" t="n">
        <v>44.6</v>
      </c>
      <c r="H4538" s="5" t="n">
        <v>5.4</v>
      </c>
      <c r="I4538" s="5" t="inlineStr"/>
      <c r="J4538" s="5" t="inlineStr"/>
      <c r="K4538" s="5" t="inlineStr"/>
    </row>
    <row r="4539">
      <c r="A4539" s="11" t="n">
        <v>46170.42105324074</v>
      </c>
      <c r="B4539" s="5" t="n">
        <v>3420</v>
      </c>
      <c r="C4539" s="5" t="n">
        <v>32.7</v>
      </c>
      <c r="D4539" s="5" t="n">
        <v>21.1</v>
      </c>
      <c r="E4539" s="5" t="n">
        <v>7.4</v>
      </c>
      <c r="F4539" s="5" t="n">
        <v>15.4</v>
      </c>
      <c r="G4539" s="5" t="n">
        <v>35.4</v>
      </c>
      <c r="H4539" s="5" t="n">
        <v>4.6</v>
      </c>
      <c r="I4539" s="5" t="inlineStr"/>
      <c r="J4539" s="5" t="inlineStr"/>
      <c r="K4539" s="5" t="inlineStr"/>
    </row>
    <row r="4540">
      <c r="A4540" s="11" t="n">
        <v>46170.50456018518</v>
      </c>
      <c r="B4540" s="5" t="n">
        <v>1890</v>
      </c>
      <c r="C4540" s="5" t="n">
        <v>23.4</v>
      </c>
      <c r="D4540" s="5" t="n">
        <v>23.5</v>
      </c>
      <c r="E4540" s="5" t="n">
        <v>4.9</v>
      </c>
      <c r="F4540" s="5" t="n">
        <v>14.3</v>
      </c>
      <c r="G4540" s="5" t="n">
        <v>38.2</v>
      </c>
      <c r="H4540" s="5" t="n">
        <v>4.7</v>
      </c>
      <c r="I4540" s="5" t="inlineStr"/>
      <c r="J4540" s="5" t="inlineStr"/>
      <c r="K4540" s="5" t="inlineStr"/>
    </row>
    <row r="4541">
      <c r="A4541" s="11" t="n">
        <v>46170.58817129629</v>
      </c>
      <c r="B4541" s="5" t="n">
        <v>1335</v>
      </c>
      <c r="C4541" s="5" t="n">
        <v>20.5</v>
      </c>
      <c r="D4541" s="5" t="n">
        <v>24</v>
      </c>
      <c r="E4541" s="5" t="n">
        <v>4.3</v>
      </c>
      <c r="F4541" s="5" t="n">
        <v>13.5</v>
      </c>
      <c r="G4541" s="5" t="n">
        <v>38.2</v>
      </c>
      <c r="H4541" s="5" t="n">
        <v>4.5</v>
      </c>
      <c r="I4541" s="5" t="inlineStr"/>
      <c r="J4541" s="5" t="inlineStr"/>
      <c r="K4541" s="5" t="inlineStr"/>
    </row>
    <row r="4542">
      <c r="A4542" s="11" t="n">
        <v>46170.67188657408</v>
      </c>
      <c r="B4542" s="5" t="n">
        <v>1245</v>
      </c>
      <c r="C4542" s="5" t="n">
        <v>17.5</v>
      </c>
      <c r="D4542" s="5" t="n">
        <v>28.3</v>
      </c>
      <c r="E4542" s="5" t="n">
        <v>4.2</v>
      </c>
      <c r="F4542" s="5" t="n">
        <v>13.3</v>
      </c>
      <c r="G4542" s="5" t="n">
        <v>38.6</v>
      </c>
      <c r="H4542" s="5" t="n">
        <v>4.5</v>
      </c>
      <c r="I4542" s="5" t="inlineStr"/>
      <c r="J4542" s="5" t="inlineStr"/>
      <c r="K4542" s="5" t="inlineStr"/>
    </row>
    <row r="4543">
      <c r="A4543" s="11" t="n">
        <v>46170.75486111111</v>
      </c>
      <c r="B4543" s="5" t="n">
        <v>900</v>
      </c>
      <c r="C4543" s="5" t="n">
        <v>15.5</v>
      </c>
      <c r="D4543" s="5" t="n">
        <v>29.1</v>
      </c>
      <c r="E4543" s="5" t="n">
        <v>3.8</v>
      </c>
      <c r="F4543" s="5" t="n">
        <v>12.5</v>
      </c>
      <c r="G4543" s="5" t="n">
        <v>39.6</v>
      </c>
      <c r="H4543" s="5" t="n">
        <v>4.4</v>
      </c>
      <c r="I4543" s="5" t="inlineStr"/>
      <c r="J4543" s="5" t="inlineStr"/>
      <c r="K4543" s="5" t="inlineStr"/>
    </row>
    <row r="4544">
      <c r="A4544" s="11" t="n">
        <v>46170.83821759259</v>
      </c>
      <c r="B4544" s="5" t="n">
        <v>480</v>
      </c>
      <c r="C4544" s="5" t="n">
        <v>12.7</v>
      </c>
      <c r="D4544" s="5" t="n">
        <v>30.4</v>
      </c>
      <c r="E4544" s="5" t="n">
        <v>3.4</v>
      </c>
      <c r="F4544" s="5" t="n">
        <v>11.1</v>
      </c>
      <c r="G4544" s="5" t="n">
        <v>46</v>
      </c>
      <c r="H4544" s="5" t="n">
        <v>4.6</v>
      </c>
      <c r="I4544" s="5" t="inlineStr"/>
      <c r="J4544" s="5" t="inlineStr"/>
      <c r="K4544" s="5" t="inlineStr"/>
    </row>
    <row r="4545">
      <c r="A4545" s="11" t="n">
        <v>46170.92210648148</v>
      </c>
      <c r="B4545" s="5" t="n">
        <v>480</v>
      </c>
      <c r="C4545" s="5" t="n">
        <v>9</v>
      </c>
      <c r="D4545" s="5" t="n">
        <v>32.3</v>
      </c>
      <c r="E4545" s="5" t="n">
        <v>2.8</v>
      </c>
      <c r="F4545" s="5" t="n">
        <v>9.1</v>
      </c>
      <c r="G4545" s="5" t="n">
        <v>61.7</v>
      </c>
      <c r="H4545" s="5" t="n">
        <v>5.5</v>
      </c>
      <c r="I4545" s="5" t="inlineStr"/>
      <c r="J4545" s="5" t="inlineStr"/>
      <c r="K4545" s="5" t="inlineStr"/>
    </row>
    <row r="4546">
      <c r="A4546" s="11" t="n">
        <v>46171.00534722222</v>
      </c>
      <c r="B4546" s="5" t="n">
        <v>480</v>
      </c>
      <c r="C4546" s="5" t="n">
        <v>6.7</v>
      </c>
      <c r="D4546" s="5" t="n">
        <v>36.7</v>
      </c>
      <c r="E4546" s="5" t="n">
        <v>2.8</v>
      </c>
      <c r="F4546" s="5" t="n">
        <v>7.6</v>
      </c>
      <c r="G4546" s="5" t="n">
        <v>66.40000000000001</v>
      </c>
      <c r="H4546" s="5" t="n">
        <v>5.3</v>
      </c>
      <c r="I4546" s="5" t="inlineStr"/>
      <c r="J4546" s="5" t="inlineStr"/>
      <c r="K4546" s="5" t="inlineStr"/>
    </row>
    <row r="4547">
      <c r="A4547" s="11" t="n">
        <v>46171.08903935185</v>
      </c>
      <c r="B4547" s="5" t="n">
        <v>480</v>
      </c>
      <c r="C4547" s="5" t="n">
        <v>5.6</v>
      </c>
      <c r="D4547" s="5" t="n">
        <v>41.7</v>
      </c>
      <c r="E4547" s="5" t="n">
        <v>2.9</v>
      </c>
      <c r="F4547" s="5" t="n">
        <v>6.3</v>
      </c>
      <c r="G4547" s="5" t="n">
        <v>74.09999999999999</v>
      </c>
      <c r="H4547" s="5" t="n">
        <v>5.5</v>
      </c>
      <c r="I4547" s="5" t="inlineStr"/>
      <c r="J4547" s="5" t="inlineStr"/>
      <c r="K4547" s="5" t="inlineStr"/>
    </row>
    <row r="4548">
      <c r="A4548" s="11" t="n">
        <v>46171.17241898148</v>
      </c>
      <c r="B4548" s="5" t="n">
        <v>1410</v>
      </c>
      <c r="C4548" s="5" t="n">
        <v>13.4</v>
      </c>
      <c r="D4548" s="5" t="n">
        <v>51.7</v>
      </c>
      <c r="E4548" s="5" t="n">
        <v>6</v>
      </c>
      <c r="F4548" s="5" t="n">
        <v>11</v>
      </c>
      <c r="G4548" s="5" t="n">
        <v>62.1</v>
      </c>
      <c r="H4548" s="5" t="n">
        <v>6.2</v>
      </c>
      <c r="I4548" s="5" t="inlineStr"/>
      <c r="J4548" s="5" t="inlineStr"/>
      <c r="K4548" s="5" t="inlineStr"/>
    </row>
    <row r="4549">
      <c r="A4549" s="11" t="n">
        <v>46171.25524305556</v>
      </c>
      <c r="B4549" s="5" t="n">
        <v>3390</v>
      </c>
      <c r="C4549" s="5" t="n">
        <v>31.4</v>
      </c>
      <c r="D4549" s="5" t="n">
        <v>25.9</v>
      </c>
      <c r="E4549" s="5" t="n">
        <v>8.5</v>
      </c>
      <c r="F4549" s="5" t="n">
        <v>16.9</v>
      </c>
      <c r="G4549" s="5" t="n">
        <v>42.2</v>
      </c>
      <c r="H4549" s="5" t="n">
        <v>6.1</v>
      </c>
      <c r="I4549" s="5" t="inlineStr"/>
      <c r="J4549" s="5" t="inlineStr"/>
      <c r="K4549" s="5" t="inlineStr"/>
    </row>
    <row r="4550">
      <c r="A4550" s="11" t="n">
        <v>46171.33805555556</v>
      </c>
      <c r="B4550" s="5" t="n">
        <v>3045</v>
      </c>
      <c r="C4550" s="5" t="n">
        <v>28.8</v>
      </c>
      <c r="D4550" s="5" t="n">
        <v>23</v>
      </c>
      <c r="E4550" s="5" t="n">
        <v>6.5</v>
      </c>
      <c r="F4550" s="5" t="n">
        <v>16</v>
      </c>
      <c r="G4550" s="5" t="n">
        <v>38.3</v>
      </c>
      <c r="H4550" s="5" t="n">
        <v>5.2</v>
      </c>
      <c r="I4550" s="5" t="inlineStr"/>
      <c r="J4550" s="5" t="inlineStr"/>
      <c r="K4550" s="5" t="inlineStr"/>
    </row>
    <row r="4551">
      <c r="A4551" s="11" t="n">
        <v>46171.42138888889</v>
      </c>
      <c r="B4551" s="5" t="n">
        <v>3405</v>
      </c>
      <c r="C4551" s="5" t="n">
        <v>35.5</v>
      </c>
      <c r="D4551" s="5" t="n">
        <v>18.9</v>
      </c>
      <c r="E4551" s="5" t="n">
        <v>7.7</v>
      </c>
      <c r="F4551" s="5" t="n">
        <v>17.1</v>
      </c>
      <c r="G4551" s="5" t="n">
        <v>34.2</v>
      </c>
      <c r="H4551" s="5" t="n">
        <v>5</v>
      </c>
      <c r="I4551" s="5" t="inlineStr"/>
      <c r="J4551" s="5" t="inlineStr"/>
      <c r="K4551" s="5" t="inlineStr"/>
    </row>
    <row r="4552">
      <c r="A4552" s="11" t="n">
        <v>46171.50443287037</v>
      </c>
      <c r="B4552" s="5" t="n">
        <v>2310</v>
      </c>
      <c r="C4552" s="5" t="n">
        <v>27.8</v>
      </c>
      <c r="D4552" s="5" t="n">
        <v>22</v>
      </c>
      <c r="E4552" s="5" t="n">
        <v>5.9</v>
      </c>
      <c r="F4552" s="5" t="n">
        <v>16.5</v>
      </c>
      <c r="G4552" s="5" t="n">
        <v>37.1</v>
      </c>
      <c r="H4552" s="5" t="n">
        <v>5.2</v>
      </c>
      <c r="I4552" s="5" t="inlineStr"/>
      <c r="J4552" s="5" t="inlineStr"/>
      <c r="K4552" s="5" t="inlineStr"/>
    </row>
    <row r="4553">
      <c r="A4553" s="11" t="n">
        <v>46171.58778935186</v>
      </c>
      <c r="B4553" s="5" t="n">
        <v>1905</v>
      </c>
      <c r="C4553" s="5" t="n">
        <v>23.4</v>
      </c>
      <c r="D4553" s="5" t="n">
        <v>25.4</v>
      </c>
      <c r="E4553" s="5" t="n">
        <v>5.3</v>
      </c>
      <c r="F4553" s="5" t="n">
        <v>16.6</v>
      </c>
      <c r="G4553" s="5" t="n">
        <v>35.7</v>
      </c>
      <c r="H4553" s="5" t="n">
        <v>5</v>
      </c>
      <c r="I4553" s="5" t="inlineStr"/>
      <c r="J4553" s="5" t="inlineStr"/>
      <c r="K4553" s="5" t="inlineStr"/>
    </row>
    <row r="4554">
      <c r="A4554" s="11" t="n">
        <v>46171.67122685185</v>
      </c>
      <c r="B4554" s="5" t="n">
        <v>750</v>
      </c>
      <c r="C4554" s="5" t="n">
        <v>20.4</v>
      </c>
      <c r="D4554" s="5" t="n">
        <v>25.8</v>
      </c>
      <c r="E4554" s="5" t="n">
        <v>4.6</v>
      </c>
      <c r="F4554" s="5" t="n">
        <v>15.7</v>
      </c>
      <c r="G4554" s="5" t="n">
        <v>40.2</v>
      </c>
      <c r="H4554" s="5" t="n">
        <v>5.4</v>
      </c>
      <c r="I4554" s="5" t="inlineStr"/>
      <c r="J4554" s="5" t="inlineStr"/>
      <c r="K4554" s="5" t="inlineStr"/>
    </row>
    <row r="4555">
      <c r="A4555" s="11" t="n">
        <v>46171.7546875</v>
      </c>
      <c r="B4555" s="5" t="n">
        <v>480</v>
      </c>
      <c r="C4555" s="5" t="n">
        <v>16.1</v>
      </c>
      <c r="D4555" s="5" t="n">
        <v>28.9</v>
      </c>
      <c r="E4555" s="5" t="n">
        <v>4</v>
      </c>
      <c r="F4555" s="5" t="n">
        <v>12.2</v>
      </c>
      <c r="G4555" s="5" t="n">
        <v>58</v>
      </c>
      <c r="H4555" s="5" t="n">
        <v>6.3</v>
      </c>
      <c r="I4555" s="5" t="inlineStr"/>
      <c r="J4555" s="5" t="inlineStr"/>
      <c r="K4555" s="5" t="inlineStr"/>
    </row>
    <row r="4556">
      <c r="A4556" s="11" t="n">
        <v>46171.83752314815</v>
      </c>
      <c r="B4556" s="5" t="n">
        <v>480</v>
      </c>
      <c r="C4556" s="5" t="n">
        <v>11.6</v>
      </c>
      <c r="D4556" s="5" t="n">
        <v>33.5</v>
      </c>
      <c r="E4556" s="5" t="n">
        <v>3.5</v>
      </c>
      <c r="F4556" s="5" t="n">
        <v>9.9</v>
      </c>
      <c r="G4556" s="5" t="n">
        <v>67.09999999999999</v>
      </c>
      <c r="H4556" s="5" t="n">
        <v>6.3</v>
      </c>
      <c r="I4556" s="5" t="inlineStr"/>
      <c r="J4556" s="5" t="inlineStr"/>
      <c r="K4556" s="5" t="inlineStr"/>
    </row>
    <row r="4557">
      <c r="A4557" s="11" t="n">
        <v>46171.92024305555</v>
      </c>
      <c r="B4557" s="5" t="n">
        <v>480</v>
      </c>
      <c r="C4557" s="5" t="n">
        <v>9.4</v>
      </c>
      <c r="D4557" s="5" t="n">
        <v>36.8</v>
      </c>
      <c r="E4557" s="5" t="n">
        <v>3.3</v>
      </c>
      <c r="F4557" s="5" t="n">
        <v>8.800000000000001</v>
      </c>
      <c r="G4557" s="5" t="n">
        <v>69.90000000000001</v>
      </c>
      <c r="H4557" s="5" t="n">
        <v>6.1</v>
      </c>
      <c r="I4557" s="5" t="inlineStr"/>
      <c r="J4557" s="5" t="inlineStr"/>
      <c r="K4557" s="5" t="inlineStr"/>
    </row>
    <row r="4558">
      <c r="A4558" s="11" t="n">
        <v>46172.00332175926</v>
      </c>
      <c r="B4558" s="5" t="n">
        <v>480</v>
      </c>
      <c r="C4558" s="5" t="n">
        <v>6.6</v>
      </c>
      <c r="D4558" s="5" t="n">
        <v>40</v>
      </c>
      <c r="E4558" s="5" t="n">
        <v>3</v>
      </c>
      <c r="F4558" s="5" t="n">
        <v>7.5</v>
      </c>
      <c r="G4558" s="5" t="n">
        <v>73.2</v>
      </c>
      <c r="H4558" s="5" t="n">
        <v>5.9</v>
      </c>
      <c r="I4558" s="5" t="inlineStr"/>
      <c r="J4558" s="5" t="inlineStr"/>
      <c r="K4558" s="5" t="inlineStr"/>
    </row>
    <row r="4559">
      <c r="A4559" s="11" t="n">
        <v>46172.08689814815</v>
      </c>
      <c r="B4559" s="5" t="n">
        <v>465</v>
      </c>
      <c r="C4559" s="5" t="n">
        <v>5.7</v>
      </c>
      <c r="D4559" s="5" t="n">
        <v>44.2</v>
      </c>
      <c r="E4559" s="5" t="n">
        <v>3.1</v>
      </c>
      <c r="F4559" s="5" t="n">
        <v>6.8</v>
      </c>
      <c r="G4559" s="5" t="n">
        <v>73.3</v>
      </c>
      <c r="H4559" s="5" t="n">
        <v>5.6</v>
      </c>
      <c r="I4559" s="5" t="inlineStr"/>
      <c r="J4559" s="5" t="inlineStr"/>
      <c r="K4559" s="5" t="inlineStr"/>
    </row>
    <row r="4560">
      <c r="A4560" s="11" t="n">
        <v>46172.17020833334</v>
      </c>
      <c r="B4560" s="5" t="n">
        <v>1845</v>
      </c>
      <c r="C4560" s="5" t="n">
        <v>14.8</v>
      </c>
      <c r="D4560" s="5" t="n">
        <v>52.3</v>
      </c>
      <c r="E4560" s="5" t="n">
        <v>6.6</v>
      </c>
      <c r="F4560" s="5" t="n">
        <v>13</v>
      </c>
      <c r="G4560" s="5" t="n">
        <v>55.8</v>
      </c>
      <c r="H4560" s="5" t="n">
        <v>6.3</v>
      </c>
      <c r="I4560" s="5" t="inlineStr"/>
      <c r="J4560" s="5" t="inlineStr"/>
      <c r="K4560" s="5" t="inlineStr"/>
    </row>
    <row r="4561">
      <c r="A4561" s="11" t="n">
        <v>46172.25376157407</v>
      </c>
      <c r="B4561" s="5" t="n">
        <v>3030</v>
      </c>
      <c r="C4561" s="5" t="n">
        <v>33.7</v>
      </c>
      <c r="D4561" s="5" t="n">
        <v>25.5</v>
      </c>
      <c r="E4561" s="5" t="n">
        <v>9.4</v>
      </c>
      <c r="F4561" s="5" t="n">
        <v>21.2</v>
      </c>
      <c r="G4561" s="5" t="n">
        <v>40.8</v>
      </c>
      <c r="H4561" s="5" t="n">
        <v>7.6</v>
      </c>
      <c r="I4561" s="5" t="inlineStr"/>
      <c r="J4561" s="5" t="inlineStr"/>
      <c r="K4561" s="5" t="inlineStr"/>
    </row>
    <row r="4562">
      <c r="A4562" s="11" t="n">
        <v>46172.33775462963</v>
      </c>
      <c r="B4562" s="5" t="n">
        <v>3465</v>
      </c>
      <c r="C4562" s="5" t="n">
        <v>41.9</v>
      </c>
      <c r="D4562" s="5" t="n">
        <v>18</v>
      </c>
      <c r="E4562" s="5" t="n">
        <v>10.1</v>
      </c>
      <c r="F4562" s="5" t="n">
        <v>23.4</v>
      </c>
      <c r="G4562" s="5" t="n">
        <v>29.3</v>
      </c>
      <c r="H4562" s="5" t="n">
        <v>6.2</v>
      </c>
      <c r="I4562" s="5" t="inlineStr"/>
      <c r="J4562" s="5" t="inlineStr"/>
      <c r="K4562" s="5" t="inlineStr"/>
    </row>
    <row r="4563">
      <c r="A4563" s="11" t="n">
        <v>46172.42157407408</v>
      </c>
      <c r="B4563" s="5" t="n">
        <v>3525</v>
      </c>
      <c r="C4563" s="5" t="n">
        <v>45.4</v>
      </c>
      <c r="D4563" s="5" t="n">
        <v>15</v>
      </c>
      <c r="E4563" s="5" t="n">
        <v>10</v>
      </c>
      <c r="F4563" s="5" t="n">
        <v>22.7</v>
      </c>
      <c r="G4563" s="5" t="n">
        <v>28.2</v>
      </c>
      <c r="H4563" s="5" t="n">
        <v>5.7</v>
      </c>
      <c r="I4563" s="5" t="inlineStr"/>
      <c r="J4563" s="5" t="inlineStr"/>
      <c r="K4563" s="5" t="inlineStr"/>
    </row>
    <row r="4564">
      <c r="A4564" s="11" t="n">
        <v>46172.50540509259</v>
      </c>
      <c r="B4564" s="5" t="n">
        <v>3195</v>
      </c>
      <c r="C4564" s="5" t="n">
        <v>32.7</v>
      </c>
      <c r="D4564" s="5" t="n">
        <v>19.2</v>
      </c>
      <c r="E4564" s="5" t="n">
        <v>6.7</v>
      </c>
      <c r="F4564" s="5" t="n">
        <v>20</v>
      </c>
      <c r="G4564" s="5" t="n">
        <v>30.7</v>
      </c>
      <c r="H4564" s="5" t="n">
        <v>5.3</v>
      </c>
      <c r="I4564" s="5" t="inlineStr"/>
      <c r="J4564" s="5" t="inlineStr"/>
      <c r="K4564" s="5" t="inlineStr"/>
    </row>
    <row r="4565">
      <c r="A4565" s="11" t="n">
        <v>46172.58925925926</v>
      </c>
      <c r="B4565" s="5" t="n">
        <v>1485</v>
      </c>
      <c r="C4565" s="5" t="n">
        <v>22.6</v>
      </c>
      <c r="D4565" s="5" t="n">
        <v>25.9</v>
      </c>
      <c r="E4565" s="5" t="n">
        <v>5.2</v>
      </c>
      <c r="F4565" s="5" t="n">
        <v>20.9</v>
      </c>
      <c r="G4565" s="5" t="n">
        <v>29</v>
      </c>
      <c r="H4565" s="5" t="n">
        <v>5.3</v>
      </c>
      <c r="I4565" s="5" t="inlineStr"/>
      <c r="J4565" s="5" t="inlineStr"/>
      <c r="K4565" s="5" t="inlineStr"/>
    </row>
    <row r="4566">
      <c r="A4566" s="11" t="n">
        <v>46172.67278935185</v>
      </c>
      <c r="B4566" s="5" t="n">
        <v>945</v>
      </c>
      <c r="C4566" s="5" t="n">
        <v>19.9</v>
      </c>
      <c r="D4566" s="5" t="n">
        <v>25.6</v>
      </c>
      <c r="E4566" s="5" t="n">
        <v>4.4</v>
      </c>
      <c r="F4566" s="5" t="n">
        <v>20.7</v>
      </c>
      <c r="G4566" s="5" t="n">
        <v>27.6</v>
      </c>
      <c r="H4566" s="5" t="n">
        <v>5</v>
      </c>
      <c r="I4566" s="5" t="inlineStr"/>
      <c r="J4566" s="5" t="inlineStr"/>
      <c r="K4566" s="5" t="inlineStr"/>
    </row>
    <row r="4567">
      <c r="A4567" s="11" t="n">
        <v>46172.75559027777</v>
      </c>
      <c r="B4567" s="5" t="n">
        <v>555</v>
      </c>
      <c r="C4567" s="5" t="n">
        <v>18.4</v>
      </c>
      <c r="D4567" s="5" t="n">
        <v>27.4</v>
      </c>
      <c r="E4567" s="5" t="n">
        <v>4.3</v>
      </c>
      <c r="F4567" s="5" t="n">
        <v>19.8</v>
      </c>
      <c r="G4567" s="5" t="n">
        <v>31.2</v>
      </c>
      <c r="H4567" s="5" t="n">
        <v>5.3</v>
      </c>
      <c r="I4567" s="5" t="inlineStr"/>
      <c r="J4567" s="5" t="inlineStr"/>
      <c r="K4567" s="5" t="inlineStr"/>
    </row>
    <row r="4568">
      <c r="A4568" s="11" t="n">
        <v>46172.83856481482</v>
      </c>
      <c r="B4568" s="5" t="n">
        <v>495</v>
      </c>
      <c r="C4568" s="5" t="n">
        <v>13.8</v>
      </c>
      <c r="D4568" s="5" t="n">
        <v>31.2</v>
      </c>
      <c r="E4568" s="5" t="n">
        <v>3.7</v>
      </c>
      <c r="F4568" s="5" t="n">
        <v>13.1</v>
      </c>
      <c r="G4568" s="5" t="n">
        <v>61.8</v>
      </c>
      <c r="H4568" s="5" t="n">
        <v>7</v>
      </c>
      <c r="I4568" s="5" t="inlineStr"/>
      <c r="J4568" s="5" t="inlineStr"/>
      <c r="K4568" s="5" t="inlineStr"/>
    </row>
    <row r="4569">
      <c r="A4569" s="11" t="n">
        <v>46172.92215277778</v>
      </c>
      <c r="B4569" s="5" t="n">
        <v>480</v>
      </c>
      <c r="C4569" s="5" t="n">
        <v>9.300000000000001</v>
      </c>
      <c r="D4569" s="5" t="n">
        <v>31.7</v>
      </c>
      <c r="E4569" s="5" t="n">
        <v>2.8</v>
      </c>
      <c r="F4569" s="5" t="n">
        <v>10.3</v>
      </c>
      <c r="G4569" s="5" t="n">
        <v>68.2</v>
      </c>
      <c r="H4569" s="5" t="n">
        <v>6.5</v>
      </c>
      <c r="I4569" s="5" t="inlineStr"/>
      <c r="J4569" s="5" t="inlineStr"/>
      <c r="K4569" s="5" t="inlineStr"/>
    </row>
    <row r="4570">
      <c r="A4570" s="11" t="n">
        <v>46173.0059837963</v>
      </c>
      <c r="B4570" s="5" t="n">
        <v>480</v>
      </c>
      <c r="C4570" s="5" t="n">
        <v>6.6</v>
      </c>
      <c r="D4570" s="5" t="n">
        <v>37.1</v>
      </c>
      <c r="E4570" s="5" t="n">
        <v>2.8</v>
      </c>
      <c r="F4570" s="5" t="n">
        <v>8.300000000000001</v>
      </c>
      <c r="G4570" s="5" t="n">
        <v>77</v>
      </c>
      <c r="H4570" s="5" t="n">
        <v>6.5</v>
      </c>
      <c r="I4570" s="5" t="inlineStr"/>
      <c r="J4570" s="5" t="inlineStr"/>
      <c r="K4570" s="5" t="inlineStr"/>
    </row>
    <row r="4571">
      <c r="A4571" s="11" t="n">
        <v>46173.08927083333</v>
      </c>
      <c r="B4571" s="5" t="n">
        <v>480</v>
      </c>
      <c r="C4571" s="5" t="n">
        <v>7.8</v>
      </c>
      <c r="D4571" s="5" t="n">
        <v>47.7</v>
      </c>
      <c r="E4571" s="5" t="n">
        <v>3.9</v>
      </c>
      <c r="F4571" s="5" t="n">
        <v>9</v>
      </c>
      <c r="G4571" s="5" t="n">
        <v>83.3</v>
      </c>
      <c r="H4571" s="5" t="n">
        <v>7.3</v>
      </c>
      <c r="I4571" s="5" t="inlineStr"/>
      <c r="J4571" s="5" t="inlineStr"/>
      <c r="K4571" s="5" t="inlineStr"/>
    </row>
    <row r="4572">
      <c r="A4572" s="11" t="n">
        <v>46173.17293981482</v>
      </c>
      <c r="B4572" s="5" t="n">
        <v>645</v>
      </c>
      <c r="C4572" s="5" t="n">
        <v>11.5</v>
      </c>
      <c r="D4572" s="5" t="n">
        <v>67.7</v>
      </c>
      <c r="E4572" s="5" t="n">
        <v>7</v>
      </c>
      <c r="F4572" s="5" t="n">
        <v>10.1</v>
      </c>
      <c r="G4572" s="5" t="n">
        <v>88.40000000000001</v>
      </c>
      <c r="H4572" s="5" t="n">
        <v>8.4</v>
      </c>
      <c r="I4572" s="5" t="inlineStr"/>
      <c r="J4572" s="5" t="inlineStr"/>
      <c r="K4572" s="5" t="inlineStr"/>
    </row>
    <row r="4573">
      <c r="A4573" s="11" t="n">
        <v>46173.2562962963</v>
      </c>
      <c r="B4573" s="5" t="n">
        <v>1230</v>
      </c>
      <c r="C4573" s="5" t="n">
        <v>14.6</v>
      </c>
      <c r="D4573" s="5" t="n">
        <v>64.90000000000001</v>
      </c>
      <c r="E4573" s="5" t="n">
        <v>8.1</v>
      </c>
      <c r="F4573" s="5" t="n">
        <v>10.2</v>
      </c>
      <c r="G4573" s="5" t="n">
        <v>90.59999999999999</v>
      </c>
      <c r="H4573" s="5" t="n">
        <v>8.6</v>
      </c>
      <c r="I4573" s="5" t="inlineStr"/>
      <c r="J4573" s="5" t="inlineStr"/>
      <c r="K4573" s="5" t="inlineStr"/>
    </row>
    <row r="4574">
      <c r="A4574" s="11" t="n">
        <v>46173.3391550926</v>
      </c>
      <c r="B4574" s="5" t="n">
        <v>1980</v>
      </c>
      <c r="C4574" s="5" t="n">
        <v>18.9</v>
      </c>
      <c r="D4574" s="5" t="n">
        <v>56.6</v>
      </c>
      <c r="E4574" s="5" t="n">
        <v>9.199999999999999</v>
      </c>
      <c r="F4574" s="5" t="n">
        <v>11.4</v>
      </c>
      <c r="G4574" s="5" t="n">
        <v>83.5</v>
      </c>
      <c r="H4574" s="5" t="n">
        <v>8.6</v>
      </c>
      <c r="I4574" s="5" t="inlineStr"/>
      <c r="J4574" s="5" t="inlineStr"/>
      <c r="K4574" s="5" t="inlineStr"/>
    </row>
    <row r="4575">
      <c r="A4575" s="11" t="n">
        <v>46173.42196759259</v>
      </c>
      <c r="B4575" s="5" t="n">
        <v>1590</v>
      </c>
      <c r="C4575" s="5" t="n">
        <v>19.4</v>
      </c>
      <c r="D4575" s="5" t="n">
        <v>52.9</v>
      </c>
      <c r="E4575" s="5" t="n">
        <v>8.800000000000001</v>
      </c>
      <c r="F4575" s="5" t="n">
        <v>11.7</v>
      </c>
      <c r="G4575" s="5" t="n">
        <v>83.8</v>
      </c>
      <c r="H4575" s="5" t="n">
        <v>8.800000000000001</v>
      </c>
      <c r="I4575" s="5" t="inlineStr"/>
      <c r="J4575" s="5" t="inlineStr"/>
      <c r="K4575" s="5" t="inlineStr"/>
    </row>
    <row r="4576">
      <c r="A4576" s="11" t="n">
        <v>46173.50472222222</v>
      </c>
      <c r="B4576" s="5" t="n">
        <v>2190</v>
      </c>
      <c r="C4576" s="5" t="n">
        <v>26.3</v>
      </c>
      <c r="D4576" s="5" t="n">
        <v>37.1</v>
      </c>
      <c r="E4576" s="5" t="n">
        <v>9.199999999999999</v>
      </c>
      <c r="F4576" s="5" t="n">
        <v>14.1</v>
      </c>
      <c r="G4576" s="5" t="n">
        <v>67.8</v>
      </c>
      <c r="H4576" s="5" t="n">
        <v>8.199999999999999</v>
      </c>
      <c r="I4576" s="5" t="inlineStr"/>
      <c r="J4576" s="5" t="inlineStr"/>
      <c r="K4576" s="5" t="inlineStr"/>
    </row>
    <row r="4577">
      <c r="A4577" s="11" t="n">
        <v>46173.58799768519</v>
      </c>
      <c r="B4577" s="5" t="n">
        <v>1185</v>
      </c>
      <c r="C4577" s="5" t="n">
        <v>21.9</v>
      </c>
      <c r="D4577" s="5" t="n">
        <v>37.7</v>
      </c>
      <c r="E4577" s="5" t="n">
        <v>7.3</v>
      </c>
      <c r="F4577" s="5" t="n">
        <v>13.2</v>
      </c>
      <c r="G4577" s="5" t="n">
        <v>68.59999999999999</v>
      </c>
      <c r="H4577" s="5" t="n">
        <v>7.9</v>
      </c>
      <c r="I4577" s="5" t="inlineStr"/>
      <c r="J4577" s="5" t="inlineStr"/>
      <c r="K4577" s="5" t="inlineStr"/>
    </row>
    <row r="4578">
      <c r="A4578" s="11" t="n">
        <v>46173.75460648148</v>
      </c>
      <c r="B4578" s="5" t="n">
        <v>660</v>
      </c>
      <c r="C4578" s="5" t="n">
        <v>14.8</v>
      </c>
      <c r="D4578" s="5" t="n">
        <v>46.4</v>
      </c>
      <c r="E4578" s="5" t="n">
        <v>5.9</v>
      </c>
      <c r="F4578" s="5" t="n">
        <v>11.8</v>
      </c>
      <c r="G4578" s="5" t="n">
        <v>67.2</v>
      </c>
      <c r="H4578" s="5" t="n">
        <v>7.1</v>
      </c>
      <c r="I4578" s="5" t="inlineStr"/>
      <c r="J4578" s="5" t="inlineStr"/>
      <c r="K4578" s="5" t="inlineStr"/>
    </row>
    <row r="4579">
      <c r="A4579" s="11" t="n">
        <v>46173.83832175926</v>
      </c>
      <c r="B4579" s="5" t="n">
        <v>480</v>
      </c>
      <c r="C4579" s="5" t="n">
        <v>9.699999999999999</v>
      </c>
      <c r="D4579" s="5" t="n">
        <v>48.4</v>
      </c>
      <c r="E4579" s="5" t="n">
        <v>4.5</v>
      </c>
      <c r="F4579" s="5" t="n">
        <v>9.199999999999999</v>
      </c>
      <c r="G4579" s="5" t="n">
        <v>73.3</v>
      </c>
      <c r="H4579" s="5" t="n">
        <v>6.5</v>
      </c>
      <c r="I4579" s="5" t="inlineStr"/>
      <c r="J4579" s="5" t="inlineStr"/>
      <c r="K4579" s="5" t="inlineStr"/>
    </row>
    <row r="4580">
      <c r="A4580" s="11" t="n">
        <v>46173.92179398148</v>
      </c>
      <c r="B4580" s="5" t="n">
        <v>465</v>
      </c>
      <c r="C4580" s="5" t="n">
        <v>5.3</v>
      </c>
      <c r="D4580" s="5" t="n">
        <v>54.9</v>
      </c>
      <c r="E4580" s="5" t="n">
        <v>3.8</v>
      </c>
      <c r="F4580" s="5" t="n">
        <v>6.2</v>
      </c>
      <c r="G4580" s="5" t="n">
        <v>81.09999999999999</v>
      </c>
      <c r="H4580" s="5" t="n">
        <v>6</v>
      </c>
      <c r="I4580" s="5" t="inlineStr"/>
      <c r="J4580" s="5" t="inlineStr"/>
      <c r="K4580" s="5" t="inlineStr"/>
    </row>
    <row r="4581">
      <c r="A4581" s="11" t="n">
        <v>46174.00487268518</v>
      </c>
      <c r="B4581" s="5" t="n">
        <v>480</v>
      </c>
      <c r="C4581" s="5" t="n">
        <v>4.5</v>
      </c>
      <c r="D4581" s="5" t="n">
        <v>62.3</v>
      </c>
      <c r="E4581" s="5" t="n">
        <v>4.1</v>
      </c>
      <c r="F4581" s="5" t="n">
        <v>5.9</v>
      </c>
      <c r="G4581" s="5" t="n">
        <v>85.40000000000001</v>
      </c>
      <c r="H4581" s="5" t="n">
        <v>6.2</v>
      </c>
      <c r="I4581" s="5" t="inlineStr"/>
      <c r="J4581" s="5" t="inlineStr"/>
      <c r="K4581" s="5" t="inlineStr"/>
    </row>
    <row r="4582">
      <c r="A4582" s="11" t="n">
        <v>46174.08821759259</v>
      </c>
      <c r="B4582" s="5" t="n">
        <v>465</v>
      </c>
      <c r="C4582" s="5" t="n">
        <v>5.5</v>
      </c>
      <c r="D4582" s="5" t="n">
        <v>65.7</v>
      </c>
      <c r="E4582" s="5" t="n">
        <v>4.6</v>
      </c>
      <c r="F4582" s="5" t="n">
        <v>5.9</v>
      </c>
      <c r="G4582" s="5" t="n">
        <v>88.5</v>
      </c>
      <c r="H4582" s="5" t="n">
        <v>6.4</v>
      </c>
      <c r="I4582" s="5" t="inlineStr"/>
      <c r="J4582" s="5" t="inlineStr"/>
      <c r="K4582" s="5" t="inlineStr"/>
    </row>
    <row r="4583">
      <c r="A4583" s="11" t="n">
        <v>46174.17197916667</v>
      </c>
      <c r="B4583" s="5" t="n">
        <v>2925</v>
      </c>
      <c r="C4583" s="5" t="n">
        <v>16.3</v>
      </c>
      <c r="D4583" s="5" t="n">
        <v>74.40000000000001</v>
      </c>
      <c r="E4583" s="5" t="n">
        <v>10.3</v>
      </c>
      <c r="F4583" s="5" t="n">
        <v>11.7</v>
      </c>
      <c r="G4583" s="5" t="n">
        <v>79.2</v>
      </c>
      <c r="H4583" s="5" t="n">
        <v>8.300000000000001</v>
      </c>
      <c r="I4583" s="5" t="inlineStr"/>
      <c r="J4583" s="5" t="inlineStr"/>
      <c r="K4583" s="5" t="inlineStr"/>
    </row>
    <row r="4584">
      <c r="A4584" s="11" t="n">
        <v>46174.25497685185</v>
      </c>
      <c r="B4584" s="5" t="n">
        <v>2370</v>
      </c>
      <c r="C4584" s="5" t="n">
        <v>27.1</v>
      </c>
      <c r="D4584" s="5" t="n">
        <v>40.2</v>
      </c>
      <c r="E4584" s="5" t="n">
        <v>10.4</v>
      </c>
      <c r="F4584" s="5" t="n">
        <v>15.8</v>
      </c>
      <c r="G4584" s="5" t="n">
        <v>67.90000000000001</v>
      </c>
      <c r="H4584" s="5" t="n">
        <v>9.1</v>
      </c>
      <c r="I4584" s="5" t="inlineStr"/>
      <c r="J4584" s="5" t="inlineStr"/>
      <c r="K4584" s="5" t="inlineStr"/>
    </row>
    <row r="4585">
      <c r="A4585" s="11" t="n">
        <v>46174.33848379629</v>
      </c>
      <c r="B4585" s="5" t="n">
        <v>2250</v>
      </c>
      <c r="C4585" s="5" t="n">
        <v>30</v>
      </c>
      <c r="D4585" s="5" t="n">
        <v>30.9</v>
      </c>
      <c r="E4585" s="5" t="n">
        <v>9.4</v>
      </c>
      <c r="F4585" s="5" t="n">
        <v>15.9</v>
      </c>
      <c r="G4585" s="5" t="n">
        <v>61.9</v>
      </c>
      <c r="H4585" s="5" t="n">
        <v>8.4</v>
      </c>
      <c r="I4585" s="5" t="inlineStr"/>
      <c r="J4585" s="5" t="inlineStr"/>
      <c r="K4585" s="5" t="inlineStr"/>
    </row>
    <row r="4586">
      <c r="A4586" s="11" t="n">
        <v>46174.42175925926</v>
      </c>
      <c r="B4586" s="5" t="n">
        <v>3405</v>
      </c>
      <c r="C4586" s="5" t="n">
        <v>39.4</v>
      </c>
      <c r="D4586" s="5" t="n">
        <v>19.9</v>
      </c>
      <c r="E4586" s="5" t="n">
        <v>9.9</v>
      </c>
      <c r="F4586" s="5" t="n">
        <v>16.8</v>
      </c>
      <c r="G4586" s="5" t="n">
        <v>51</v>
      </c>
      <c r="H4586" s="5" t="n">
        <v>7.3</v>
      </c>
      <c r="I4586" s="5" t="inlineStr"/>
      <c r="J4586" s="5" t="inlineStr"/>
      <c r="K4586" s="5" t="inlineStr"/>
    </row>
    <row r="4587">
      <c r="A4587" s="11" t="n">
        <v>46174.50533564815</v>
      </c>
      <c r="B4587" s="5" t="n">
        <v>2130</v>
      </c>
      <c r="C4587" s="5" t="n">
        <v>30.5</v>
      </c>
      <c r="D4587" s="5" t="n">
        <v>24.2</v>
      </c>
      <c r="E4587" s="5" t="n">
        <v>7.5</v>
      </c>
      <c r="F4587" s="5" t="n">
        <v>16.5</v>
      </c>
      <c r="G4587" s="5" t="n">
        <v>49</v>
      </c>
      <c r="H4587" s="5" t="n">
        <v>6.9</v>
      </c>
      <c r="I4587" s="5" t="inlineStr"/>
      <c r="J4587" s="5" t="inlineStr"/>
      <c r="K4587" s="5" t="inlineStr"/>
    </row>
    <row r="4588">
      <c r="A4588" s="11" t="n">
        <v>46174.58856481482</v>
      </c>
      <c r="B4588" s="5" t="n">
        <v>555</v>
      </c>
      <c r="C4588" s="5" t="n">
        <v>21</v>
      </c>
      <c r="D4588" s="5" t="n">
        <v>30.3</v>
      </c>
      <c r="E4588" s="5" t="n">
        <v>5.5</v>
      </c>
      <c r="F4588" s="5" t="n">
        <v>14.9</v>
      </c>
      <c r="G4588" s="5" t="n">
        <v>53.5</v>
      </c>
      <c r="H4588" s="5" t="n">
        <v>6.8</v>
      </c>
      <c r="I4588" s="5" t="inlineStr"/>
      <c r="J4588" s="5" t="inlineStr"/>
      <c r="K4588" s="5" t="inlineStr"/>
    </row>
    <row r="4589">
      <c r="A4589" s="11" t="n">
        <v>46174.67234953704</v>
      </c>
      <c r="B4589" s="5" t="n">
        <v>555</v>
      </c>
      <c r="C4589" s="5" t="n">
        <v>15.6</v>
      </c>
      <c r="D4589" s="5" t="n">
        <v>38.3</v>
      </c>
      <c r="E4589" s="5" t="n">
        <v>5.1</v>
      </c>
      <c r="F4589" s="5" t="n">
        <v>14.4</v>
      </c>
      <c r="G4589" s="5" t="n">
        <v>56.6</v>
      </c>
      <c r="H4589" s="5" t="n">
        <v>7</v>
      </c>
      <c r="I4589" s="5" t="inlineStr"/>
      <c r="J4589" s="5" t="inlineStr"/>
      <c r="K4589" s="5" t="inlineStr"/>
    </row>
    <row r="4590">
      <c r="A4590" s="11" t="n">
        <v>46174.75554398148</v>
      </c>
      <c r="B4590" s="5" t="n">
        <v>480</v>
      </c>
      <c r="C4590" s="5" t="n">
        <v>13.8</v>
      </c>
      <c r="D4590" s="5" t="n">
        <v>45.3</v>
      </c>
      <c r="E4590" s="5" t="n">
        <v>5.4</v>
      </c>
      <c r="F4590" s="5" t="n">
        <v>13.6</v>
      </c>
      <c r="G4590" s="5" t="n">
        <v>58.4</v>
      </c>
      <c r="H4590" s="5" t="n">
        <v>6.9</v>
      </c>
      <c r="I4590" s="5" t="inlineStr"/>
      <c r="J4590" s="5" t="inlineStr"/>
      <c r="K4590" s="5" t="inlineStr"/>
    </row>
    <row r="4591">
      <c r="A4591" s="11" t="n">
        <v>46174.83886574074</v>
      </c>
      <c r="B4591" s="5" t="n">
        <v>480</v>
      </c>
      <c r="C4591" s="5" t="n">
        <v>9.9</v>
      </c>
      <c r="D4591" s="5" t="n">
        <v>43.1</v>
      </c>
      <c r="E4591" s="5" t="n">
        <v>4</v>
      </c>
      <c r="F4591" s="5" t="n">
        <v>10.1</v>
      </c>
      <c r="G4591" s="5" t="n">
        <v>71.90000000000001</v>
      </c>
      <c r="H4591" s="5" t="n">
        <v>6.8</v>
      </c>
      <c r="I4591" s="5" t="inlineStr"/>
      <c r="J4591" s="5" t="inlineStr"/>
      <c r="K4591" s="5" t="inlineStr"/>
    </row>
    <row r="4592">
      <c r="A4592" s="11" t="n">
        <v>46174.92231481482</v>
      </c>
      <c r="B4592" s="5" t="n">
        <v>480</v>
      </c>
      <c r="C4592" s="5" t="n">
        <v>6.9</v>
      </c>
      <c r="D4592" s="5" t="n">
        <v>51.2</v>
      </c>
      <c r="E4592" s="5" t="n">
        <v>3.9</v>
      </c>
      <c r="F4592" s="5" t="n">
        <v>8</v>
      </c>
      <c r="G4592" s="5" t="n">
        <v>78.40000000000001</v>
      </c>
      <c r="H4592" s="5" t="n">
        <v>6.5</v>
      </c>
      <c r="I4592" s="5" t="inlineStr"/>
      <c r="J4592" s="5" t="inlineStr"/>
      <c r="K4592" s="5" t="inlineStr"/>
    </row>
    <row r="4593">
      <c r="A4593" s="11" t="n">
        <v>46175.00533564815</v>
      </c>
      <c r="B4593" s="5" t="n">
        <v>480</v>
      </c>
      <c r="C4593" s="5" t="n">
        <v>7.5</v>
      </c>
      <c r="D4593" s="5" t="n">
        <v>53.4</v>
      </c>
      <c r="E4593" s="5" t="n">
        <v>4.3</v>
      </c>
      <c r="F4593" s="5" t="n">
        <v>7.6</v>
      </c>
      <c r="G4593" s="5" t="n">
        <v>84</v>
      </c>
      <c r="H4593" s="5" t="n">
        <v>6.8</v>
      </c>
      <c r="I4593" s="5" t="inlineStr"/>
      <c r="J4593" s="5" t="inlineStr"/>
      <c r="K4593" s="5" t="inlineStr"/>
    </row>
    <row r="4594">
      <c r="A4594" s="11" t="n">
        <v>46175.08875</v>
      </c>
      <c r="B4594" s="5" t="n">
        <v>480</v>
      </c>
      <c r="C4594" s="5" t="n">
        <v>8.699999999999999</v>
      </c>
      <c r="D4594" s="5" t="n">
        <v>58.4</v>
      </c>
      <c r="E4594" s="5" t="n">
        <v>5</v>
      </c>
      <c r="F4594" s="5" t="n">
        <v>8.199999999999999</v>
      </c>
      <c r="G4594" s="5" t="n">
        <v>86.8</v>
      </c>
      <c r="H4594" s="5" t="n">
        <v>7.3</v>
      </c>
      <c r="I4594" s="5" t="inlineStr"/>
      <c r="J4594" s="5" t="inlineStr"/>
      <c r="K4594" s="5" t="inlineStr"/>
    </row>
    <row r="4595">
      <c r="A4595" s="11" t="n">
        <v>46175.17159722222</v>
      </c>
      <c r="B4595" s="5" t="n">
        <v>1500</v>
      </c>
      <c r="C4595" s="5" t="n">
        <v>16</v>
      </c>
      <c r="D4595" s="5" t="n">
        <v>63.6</v>
      </c>
      <c r="E4595" s="5" t="n">
        <v>8.699999999999999</v>
      </c>
      <c r="F4595" s="5" t="n">
        <v>13.2</v>
      </c>
      <c r="G4595" s="5" t="n">
        <v>76.59999999999999</v>
      </c>
      <c r="H4595" s="5" t="n">
        <v>8.800000000000001</v>
      </c>
      <c r="I4595" s="5" t="inlineStr"/>
      <c r="J4595" s="5" t="inlineStr"/>
      <c r="K4595" s="5" t="inlineStr"/>
    </row>
    <row r="4596">
      <c r="A4596" s="11" t="n">
        <v>46175.25474537037</v>
      </c>
      <c r="B4596" s="5" t="n">
        <v>1575</v>
      </c>
      <c r="C4596" s="5" t="n">
        <v>23.5</v>
      </c>
      <c r="D4596" s="5" t="n">
        <v>45</v>
      </c>
      <c r="E4596" s="5" t="n">
        <v>9.5</v>
      </c>
      <c r="F4596" s="5" t="n">
        <v>16.5</v>
      </c>
      <c r="G4596" s="5" t="n">
        <v>67.90000000000001</v>
      </c>
      <c r="H4596" s="5" t="n">
        <v>9.5</v>
      </c>
      <c r="I4596" s="5" t="inlineStr"/>
      <c r="J4596" s="5" t="inlineStr"/>
      <c r="K4596" s="5" t="inlineStr"/>
    </row>
    <row r="4597">
      <c r="A4597" s="11" t="n">
        <v>46175.33783564815</v>
      </c>
      <c r="B4597" s="5" t="n">
        <v>3315</v>
      </c>
      <c r="C4597" s="5" t="n">
        <v>32.6</v>
      </c>
      <c r="D4597" s="5" t="n">
        <v>37.2</v>
      </c>
      <c r="E4597" s="5" t="n">
        <v>13</v>
      </c>
      <c r="F4597" s="5" t="n">
        <v>20.4</v>
      </c>
      <c r="G4597" s="5" t="n">
        <v>55</v>
      </c>
      <c r="H4597" s="5" t="n">
        <v>9.699999999999999</v>
      </c>
      <c r="I4597" s="5" t="inlineStr"/>
      <c r="J4597" s="5" t="inlineStr"/>
      <c r="K4597" s="5" t="inlineStr"/>
    </row>
    <row r="4598">
      <c r="A4598" s="11" t="n">
        <v>46175.42162037037</v>
      </c>
      <c r="B4598" s="5" t="n">
        <v>2850</v>
      </c>
      <c r="C4598" s="5" t="n">
        <v>37.7</v>
      </c>
      <c r="D4598" s="5" t="n">
        <v>23.4</v>
      </c>
      <c r="E4598" s="5" t="n">
        <v>10.7</v>
      </c>
      <c r="F4598" s="5" t="n">
        <v>21</v>
      </c>
      <c r="G4598" s="5" t="n">
        <v>49</v>
      </c>
      <c r="H4598" s="5" t="n">
        <v>9</v>
      </c>
      <c r="I4598" s="5" t="inlineStr"/>
      <c r="J4598" s="5" t="inlineStr"/>
      <c r="K4598" s="5" t="inlineStr"/>
    </row>
    <row r="4599">
      <c r="A4599" s="11" t="n">
        <v>46175.50513888889</v>
      </c>
      <c r="B4599" s="5" t="n">
        <v>1920</v>
      </c>
      <c r="C4599" s="5" t="n">
        <v>34.3</v>
      </c>
      <c r="D4599" s="5" t="n">
        <v>23.6</v>
      </c>
      <c r="E4599" s="5" t="n">
        <v>9</v>
      </c>
      <c r="F4599" s="5" t="n">
        <v>20.1</v>
      </c>
      <c r="G4599" s="5" t="n">
        <v>49.3</v>
      </c>
      <c r="H4599" s="5" t="n">
        <v>8.6</v>
      </c>
      <c r="I4599" s="5" t="inlineStr"/>
      <c r="J4599" s="5" t="inlineStr"/>
      <c r="K4599" s="5" t="inlineStr"/>
    </row>
    <row r="4600">
      <c r="A4600" s="11" t="n">
        <v>46175.58869212963</v>
      </c>
      <c r="B4600" s="5" t="n">
        <v>1290</v>
      </c>
      <c r="C4600" s="5" t="n">
        <v>26.3</v>
      </c>
      <c r="D4600" s="5" t="n">
        <v>30.7</v>
      </c>
      <c r="E4600" s="5" t="n">
        <v>7.6</v>
      </c>
      <c r="F4600" s="5" t="n">
        <v>19.4</v>
      </c>
      <c r="G4600" s="5" t="n">
        <v>48.1</v>
      </c>
      <c r="H4600" s="5" t="n">
        <v>8</v>
      </c>
      <c r="I4600" s="5" t="inlineStr"/>
      <c r="J4600" s="5" t="inlineStr"/>
      <c r="K4600" s="5" t="inlineStr"/>
    </row>
    <row r="4601">
      <c r="A4601" s="11" t="n">
        <v>46175.67259259259</v>
      </c>
      <c r="B4601" s="5" t="n">
        <v>750</v>
      </c>
      <c r="C4601" s="5" t="n">
        <v>23.5</v>
      </c>
      <c r="D4601" s="5" t="n">
        <v>32.7</v>
      </c>
      <c r="E4601" s="5" t="n">
        <v>6.9</v>
      </c>
      <c r="F4601" s="5" t="n">
        <v>18.7</v>
      </c>
      <c r="G4601" s="5" t="n">
        <v>51</v>
      </c>
      <c r="H4601" s="5" t="n">
        <v>8.199999999999999</v>
      </c>
      <c r="I4601" s="5" t="inlineStr"/>
      <c r="J4601" s="5" t="inlineStr"/>
      <c r="K4601" s="5" t="inlineStr"/>
    </row>
    <row r="4602">
      <c r="A4602" s="11" t="n">
        <v>46175.75609953704</v>
      </c>
      <c r="B4602" s="5" t="n">
        <v>555</v>
      </c>
      <c r="C4602" s="5" t="n">
        <v>19.7</v>
      </c>
      <c r="D4602" s="5" t="n">
        <v>36.7</v>
      </c>
      <c r="E4602" s="5" t="n">
        <v>6.2</v>
      </c>
      <c r="F4602" s="5" t="n">
        <v>17.1</v>
      </c>
      <c r="G4602" s="5" t="n">
        <v>58</v>
      </c>
      <c r="H4602" s="5" t="n">
        <v>8.4</v>
      </c>
      <c r="I4602" s="5" t="inlineStr"/>
      <c r="J4602" s="5" t="inlineStr"/>
      <c r="K4602" s="5" t="inlineStr"/>
    </row>
    <row r="4603">
      <c r="A4603" s="11" t="n">
        <v>46175.83895833333</v>
      </c>
      <c r="B4603" s="5" t="n">
        <v>495</v>
      </c>
      <c r="C4603" s="5" t="n">
        <v>15.7</v>
      </c>
      <c r="D4603" s="5" t="n">
        <v>41.2</v>
      </c>
      <c r="E4603" s="5" t="n">
        <v>5.5</v>
      </c>
      <c r="F4603" s="5" t="n">
        <v>15.2</v>
      </c>
      <c r="G4603" s="5" t="n">
        <v>64.7</v>
      </c>
      <c r="H4603" s="5" t="n">
        <v>8.4</v>
      </c>
      <c r="I4603" s="5" t="inlineStr"/>
      <c r="J4603" s="5" t="inlineStr"/>
      <c r="K4603" s="5" t="inlineStr"/>
    </row>
    <row r="4604">
      <c r="A4604" s="11" t="n">
        <v>46175.92189814815</v>
      </c>
      <c r="B4604" s="5" t="n">
        <v>495</v>
      </c>
      <c r="C4604" s="5" t="n">
        <v>11</v>
      </c>
      <c r="D4604" s="5" t="n">
        <v>43.6</v>
      </c>
      <c r="E4604" s="5" t="n">
        <v>4.4</v>
      </c>
      <c r="F4604" s="5" t="n">
        <v>11.9</v>
      </c>
      <c r="G4604" s="5" t="n">
        <v>75.90000000000001</v>
      </c>
      <c r="H4604" s="5" t="n">
        <v>8</v>
      </c>
      <c r="I4604" s="5" t="inlineStr"/>
      <c r="J4604" s="5" t="inlineStr"/>
      <c r="K4604" s="5" t="inlineStr"/>
    </row>
    <row r="4605">
      <c r="A4605" s="11" t="n">
        <v>46176.00466435185</v>
      </c>
      <c r="B4605" s="5" t="n">
        <v>495</v>
      </c>
      <c r="C4605" s="5" t="n">
        <v>7</v>
      </c>
      <c r="D4605" s="5" t="n">
        <v>48.2</v>
      </c>
      <c r="E4605" s="5" t="n">
        <v>3.7</v>
      </c>
      <c r="F4605" s="5" t="n">
        <v>9.1</v>
      </c>
      <c r="G4605" s="5" t="n">
        <v>80.3</v>
      </c>
      <c r="H4605" s="5" t="n">
        <v>7.1</v>
      </c>
      <c r="I4605" s="5" t="inlineStr"/>
      <c r="J4605" s="5" t="inlineStr"/>
      <c r="K4605" s="5" t="inlineStr"/>
    </row>
    <row r="4606">
      <c r="A4606" s="11" t="n">
        <v>46176.08793981482</v>
      </c>
      <c r="B4606" s="5" t="n">
        <v>480</v>
      </c>
      <c r="C4606" s="5" t="n">
        <v>5.4</v>
      </c>
      <c r="D4606" s="5" t="n">
        <v>55.2</v>
      </c>
      <c r="E4606" s="5" t="n">
        <v>3.9</v>
      </c>
      <c r="F4606" s="5" t="n">
        <v>7.5</v>
      </c>
      <c r="G4606" s="5" t="n">
        <v>86.40000000000001</v>
      </c>
      <c r="H4606" s="5" t="n">
        <v>6.9</v>
      </c>
      <c r="I4606" s="5" t="inlineStr"/>
      <c r="J4606" s="5" t="inlineStr"/>
      <c r="K4606" s="5" t="inlineStr"/>
    </row>
    <row r="4607">
      <c r="A4607" s="11" t="n">
        <v>46176.1709837963</v>
      </c>
      <c r="B4607" s="5" t="n">
        <v>1635</v>
      </c>
      <c r="C4607" s="5" t="n">
        <v>16.2</v>
      </c>
      <c r="D4607" s="5" t="n">
        <v>71.3</v>
      </c>
      <c r="E4607" s="5" t="n">
        <v>9.800000000000001</v>
      </c>
      <c r="F4607" s="5" t="n">
        <v>15.7</v>
      </c>
      <c r="G4607" s="5" t="n">
        <v>73.3</v>
      </c>
      <c r="H4607" s="5" t="n">
        <v>9.800000000000001</v>
      </c>
      <c r="I4607" s="5" t="inlineStr"/>
      <c r="J4607" s="5" t="inlineStr"/>
      <c r="K4607" s="5" t="inlineStr"/>
    </row>
    <row r="4608">
      <c r="A4608" s="11" t="n">
        <v>46176.25425925926</v>
      </c>
      <c r="B4608" s="5" t="n">
        <v>3270</v>
      </c>
      <c r="C4608" s="5" t="n">
        <v>38.3</v>
      </c>
      <c r="D4608" s="5" t="n">
        <v>28.1</v>
      </c>
      <c r="E4608" s="5" t="n">
        <v>13.2</v>
      </c>
      <c r="F4608" s="5" t="n">
        <v>24.6</v>
      </c>
      <c r="G4608" s="5" t="n">
        <v>44.9</v>
      </c>
      <c r="H4608" s="5" t="n">
        <v>10.1</v>
      </c>
      <c r="I4608" s="5" t="inlineStr"/>
      <c r="J4608" s="5" t="inlineStr"/>
      <c r="K4608" s="5" t="inlineStr"/>
    </row>
    <row r="4609">
      <c r="A4609" s="11" t="n">
        <v>46176.33728009259</v>
      </c>
      <c r="B4609" s="5" t="n">
        <v>3360</v>
      </c>
      <c r="C4609" s="5" t="n">
        <v>45.8</v>
      </c>
      <c r="D4609" s="5" t="n">
        <v>19</v>
      </c>
      <c r="E4609" s="5" t="n">
        <v>12.9</v>
      </c>
      <c r="F4609" s="5" t="n">
        <v>27.3</v>
      </c>
      <c r="G4609" s="5" t="n">
        <v>37.2</v>
      </c>
      <c r="H4609" s="5" t="n">
        <v>9.699999999999999</v>
      </c>
      <c r="I4609" s="5" t="inlineStr"/>
      <c r="J4609" s="5" t="inlineStr"/>
      <c r="K4609" s="5" t="inlineStr"/>
    </row>
    <row r="4610">
      <c r="A4610" s="11" t="n">
        <v>46176.42017361111</v>
      </c>
      <c r="B4610" s="5" t="n">
        <v>3105</v>
      </c>
      <c r="C4610" s="5" t="n">
        <v>44.3</v>
      </c>
      <c r="D4610" s="5" t="n">
        <v>16.4</v>
      </c>
      <c r="E4610" s="5" t="n">
        <v>10.4</v>
      </c>
      <c r="F4610" s="5" t="n">
        <v>22.6</v>
      </c>
      <c r="G4610" s="5" t="n">
        <v>41.1</v>
      </c>
      <c r="H4610" s="5" t="n">
        <v>8.300000000000001</v>
      </c>
      <c r="I4610" s="5" t="inlineStr"/>
      <c r="J4610" s="5" t="inlineStr"/>
      <c r="K4610" s="5" t="inlineStr"/>
    </row>
    <row r="4611">
      <c r="A4611" s="11" t="n">
        <v>46176.50392361111</v>
      </c>
      <c r="B4611" s="5" t="n">
        <v>1935</v>
      </c>
      <c r="C4611" s="5" t="n">
        <v>34.2</v>
      </c>
      <c r="D4611" s="5" t="n">
        <v>20.8</v>
      </c>
      <c r="E4611" s="5" t="n">
        <v>7.9</v>
      </c>
      <c r="F4611" s="5" t="n">
        <v>21.2</v>
      </c>
      <c r="G4611" s="5" t="n">
        <v>40.4</v>
      </c>
      <c r="H4611" s="5" t="n">
        <v>7.5</v>
      </c>
      <c r="I4611" s="5" t="inlineStr"/>
      <c r="J4611" s="5" t="inlineStr"/>
      <c r="K4611" s="5" t="inlineStr"/>
    </row>
    <row r="4612">
      <c r="A4612" s="11" t="n">
        <v>46176.5874537037</v>
      </c>
      <c r="B4612" s="5" t="n">
        <v>780</v>
      </c>
      <c r="C4612" s="5" t="n">
        <v>23.3</v>
      </c>
      <c r="D4612" s="5" t="n">
        <v>30</v>
      </c>
      <c r="E4612" s="5" t="n">
        <v>6.3</v>
      </c>
      <c r="F4612" s="5" t="n">
        <v>20.7</v>
      </c>
      <c r="G4612" s="5" t="n">
        <v>40.8</v>
      </c>
      <c r="H4612" s="5" t="n">
        <v>7.3</v>
      </c>
      <c r="I4612" s="5" t="inlineStr"/>
      <c r="J4612" s="5" t="inlineStr"/>
      <c r="K4612" s="5" t="inlineStr"/>
    </row>
    <row r="4613">
      <c r="A4613" s="11" t="n">
        <v>46176.67101851852</v>
      </c>
      <c r="B4613" s="5" t="n">
        <v>555</v>
      </c>
      <c r="C4613" s="5" t="n">
        <v>20.6</v>
      </c>
      <c r="D4613" s="5" t="n">
        <v>36.9</v>
      </c>
      <c r="E4613" s="5" t="n">
        <v>6.6</v>
      </c>
      <c r="F4613" s="5" t="n">
        <v>20.2</v>
      </c>
      <c r="G4613" s="5" t="n">
        <v>46.9</v>
      </c>
      <c r="H4613" s="5" t="n">
        <v>8.199999999999999</v>
      </c>
      <c r="I4613" s="5" t="inlineStr"/>
      <c r="J4613" s="5" t="inlineStr"/>
      <c r="K4613" s="5" t="inlineStr"/>
    </row>
    <row r="4614">
      <c r="A4614" s="11" t="n">
        <v>46176.75421296297</v>
      </c>
      <c r="B4614" s="5" t="n">
        <v>570</v>
      </c>
      <c r="C4614" s="5" t="n">
        <v>18.3</v>
      </c>
      <c r="D4614" s="5" t="n">
        <v>43.2</v>
      </c>
      <c r="E4614" s="5" t="n">
        <v>6.8</v>
      </c>
      <c r="F4614" s="5" t="n">
        <v>18.2</v>
      </c>
      <c r="G4614" s="5" t="n">
        <v>52.6</v>
      </c>
      <c r="H4614" s="5" t="n">
        <v>8.199999999999999</v>
      </c>
      <c r="I4614" s="5" t="inlineStr"/>
      <c r="J4614" s="5" t="inlineStr"/>
      <c r="K4614" s="5" t="inlineStr"/>
    </row>
    <row r="4615">
      <c r="A4615" s="11" t="n">
        <v>46176.83796296296</v>
      </c>
      <c r="B4615" s="5" t="n">
        <v>555</v>
      </c>
      <c r="C4615" s="5" t="n">
        <v>14.5</v>
      </c>
      <c r="D4615" s="5" t="n">
        <v>42.2</v>
      </c>
      <c r="E4615" s="5" t="n">
        <v>5.2</v>
      </c>
      <c r="F4615" s="5" t="n">
        <v>15</v>
      </c>
      <c r="G4615" s="5" t="n">
        <v>65.59999999999999</v>
      </c>
      <c r="H4615" s="5" t="n">
        <v>8.4</v>
      </c>
      <c r="I4615" s="5" t="inlineStr"/>
      <c r="J4615" s="5" t="inlineStr"/>
      <c r="K4615" s="5" t="inlineStr"/>
    </row>
    <row r="4616">
      <c r="A4616" s="11" t="n">
        <v>46176.92186342592</v>
      </c>
      <c r="B4616" s="5" t="n">
        <v>495</v>
      </c>
      <c r="C4616" s="5" t="n">
        <v>10.2</v>
      </c>
      <c r="D4616" s="5" t="n">
        <v>47.9</v>
      </c>
      <c r="E4616" s="5" t="n">
        <v>4.6</v>
      </c>
      <c r="F4616" s="5" t="n">
        <v>12.1</v>
      </c>
      <c r="G4616" s="5" t="n">
        <v>74.09999999999999</v>
      </c>
      <c r="H4616" s="5" t="n">
        <v>7.9</v>
      </c>
      <c r="I4616" s="5" t="inlineStr"/>
      <c r="J4616" s="5" t="inlineStr"/>
      <c r="K4616" s="5" t="inlineStr"/>
    </row>
    <row r="4617">
      <c r="A4617" s="11" t="n">
        <v>46177.00563657407</v>
      </c>
      <c r="B4617" s="5" t="n">
        <v>495</v>
      </c>
      <c r="C4617" s="5" t="n">
        <v>8.5</v>
      </c>
      <c r="D4617" s="5" t="n">
        <v>52.5</v>
      </c>
      <c r="E4617" s="5" t="n">
        <v>4.5</v>
      </c>
      <c r="F4617" s="5" t="n">
        <v>10.6</v>
      </c>
      <c r="G4617" s="5" t="n">
        <v>80.7</v>
      </c>
      <c r="H4617" s="5" t="n">
        <v>7.9</v>
      </c>
      <c r="I4617" s="5" t="inlineStr"/>
      <c r="J4617" s="5" t="inlineStr"/>
      <c r="K4617" s="5" t="inlineStr"/>
    </row>
    <row r="4618">
      <c r="A4618" s="11" t="n">
        <v>46177.0887037037</v>
      </c>
      <c r="B4618" s="5" t="n">
        <v>480</v>
      </c>
      <c r="C4618" s="5" t="n">
        <v>7.9</v>
      </c>
      <c r="D4618" s="5" t="n">
        <v>57.2</v>
      </c>
      <c r="E4618" s="5" t="n">
        <v>4.7</v>
      </c>
      <c r="F4618" s="5" t="n">
        <v>9.699999999999999</v>
      </c>
      <c r="G4618" s="5" t="n">
        <v>84.8</v>
      </c>
      <c r="H4618" s="5" t="n">
        <v>7.8</v>
      </c>
      <c r="I4618" s="5" t="inlineStr"/>
      <c r="J4618" s="5" t="inlineStr"/>
      <c r="K4618" s="5" t="inlineStr"/>
    </row>
    <row r="4619">
      <c r="A4619" s="11" t="n">
        <v>46177.17259259259</v>
      </c>
      <c r="B4619" s="5" t="n">
        <v>1440</v>
      </c>
      <c r="C4619" s="5" t="n">
        <v>17.4</v>
      </c>
      <c r="D4619" s="5" t="n">
        <v>71.40000000000001</v>
      </c>
      <c r="E4619" s="5" t="n">
        <v>10.6</v>
      </c>
      <c r="F4619" s="5" t="n">
        <v>16.3</v>
      </c>
      <c r="G4619" s="5" t="n">
        <v>78.09999999999999</v>
      </c>
      <c r="H4619" s="5" t="n">
        <v>10.8</v>
      </c>
      <c r="I4619" s="5" t="inlineStr"/>
      <c r="J4619" s="5" t="inlineStr"/>
      <c r="K4619" s="5" t="inlineStr"/>
    </row>
    <row r="4620">
      <c r="A4620" s="11" t="n">
        <v>46177.25546296296</v>
      </c>
      <c r="B4620" s="5" t="n">
        <v>1815</v>
      </c>
      <c r="C4620" s="5" t="n">
        <v>32.7</v>
      </c>
      <c r="D4620" s="5" t="n">
        <v>34.6</v>
      </c>
      <c r="E4620" s="5" t="n">
        <v>12.1</v>
      </c>
      <c r="F4620" s="5" t="n">
        <v>20.1</v>
      </c>
      <c r="G4620" s="5" t="n">
        <v>67.09999999999999</v>
      </c>
      <c r="H4620" s="5" t="n">
        <v>11.7</v>
      </c>
      <c r="I4620" s="5" t="inlineStr"/>
      <c r="J4620" s="5" t="inlineStr"/>
      <c r="K4620" s="5" t="inlineStr"/>
    </row>
    <row r="4621">
      <c r="A4621" s="11" t="n">
        <v>46177.33856481482</v>
      </c>
      <c r="B4621" s="5" t="n">
        <v>3360</v>
      </c>
      <c r="C4621" s="5" t="n">
        <v>43.6</v>
      </c>
      <c r="D4621" s="5" t="n">
        <v>23.4</v>
      </c>
      <c r="E4621" s="5" t="n">
        <v>14.3</v>
      </c>
      <c r="F4621" s="5" t="n">
        <v>25.7</v>
      </c>
      <c r="G4621" s="5" t="n">
        <v>44.7</v>
      </c>
      <c r="H4621" s="5" t="n">
        <v>10.7</v>
      </c>
      <c r="I4621" s="5" t="inlineStr"/>
      <c r="J4621" s="5" t="inlineStr"/>
      <c r="K4621" s="5" t="inlineStr"/>
    </row>
    <row r="4622">
      <c r="A4622" s="11" t="n">
        <v>46177.42225694445</v>
      </c>
      <c r="B4622" s="5" t="n">
        <v>3075</v>
      </c>
      <c r="C4622" s="5" t="n">
        <v>41.9</v>
      </c>
      <c r="D4622" s="5" t="n">
        <v>21.2</v>
      </c>
      <c r="E4622" s="5" t="n">
        <v>11.9</v>
      </c>
      <c r="F4622" s="5" t="n">
        <v>24.1</v>
      </c>
      <c r="G4622" s="5" t="n">
        <v>44.3</v>
      </c>
      <c r="H4622" s="5" t="n">
        <v>9.699999999999999</v>
      </c>
      <c r="I4622" s="5" t="inlineStr"/>
      <c r="J4622" s="5" t="inlineStr"/>
      <c r="K4622" s="5" t="inlineStr"/>
    </row>
    <row r="4623">
      <c r="A4623" s="11" t="n">
        <v>46177.50561342593</v>
      </c>
      <c r="B4623" s="5" t="n">
        <v>1470</v>
      </c>
      <c r="C4623" s="5" t="n">
        <v>34.3</v>
      </c>
      <c r="D4623" s="5" t="n">
        <v>24.1</v>
      </c>
      <c r="E4623" s="5" t="n">
        <v>9.199999999999999</v>
      </c>
      <c r="F4623" s="5" t="n">
        <v>23.3</v>
      </c>
      <c r="G4623" s="5" t="n">
        <v>45.5</v>
      </c>
      <c r="H4623" s="5" t="n">
        <v>9.5</v>
      </c>
      <c r="I4623" s="5" t="inlineStr"/>
      <c r="J4623" s="5" t="inlineStr"/>
      <c r="K4623" s="5" t="inlineStr"/>
    </row>
    <row r="4624">
      <c r="A4624" s="11" t="n">
        <v>46177.58893518519</v>
      </c>
      <c r="B4624" s="5" t="n">
        <v>675</v>
      </c>
      <c r="C4624" s="5" t="n">
        <v>26.1</v>
      </c>
      <c r="D4624" s="5" t="n">
        <v>36.2</v>
      </c>
      <c r="E4624" s="5" t="n">
        <v>8.9</v>
      </c>
      <c r="F4624" s="5" t="n">
        <v>22.2</v>
      </c>
      <c r="G4624" s="5" t="n">
        <v>54.2</v>
      </c>
      <c r="H4624" s="5" t="n">
        <v>10.6</v>
      </c>
      <c r="I4624" s="5" t="inlineStr"/>
      <c r="J4624" s="5" t="inlineStr"/>
      <c r="K4624" s="5" t="inlineStr"/>
    </row>
    <row r="4625">
      <c r="A4625" s="11" t="n">
        <v>46177.67225694445</v>
      </c>
      <c r="B4625" s="5" t="n">
        <v>1080</v>
      </c>
      <c r="C4625" s="5" t="n">
        <v>22.3</v>
      </c>
      <c r="D4625" s="5" t="n">
        <v>46.5</v>
      </c>
      <c r="E4625" s="5" t="n">
        <v>9.199999999999999</v>
      </c>
      <c r="F4625" s="5" t="n">
        <v>21.1</v>
      </c>
      <c r="G4625" s="5" t="n">
        <v>54.8</v>
      </c>
      <c r="H4625" s="5" t="n">
        <v>10.1</v>
      </c>
      <c r="I4625" s="5" t="inlineStr"/>
      <c r="J4625" s="5" t="inlineStr"/>
      <c r="K4625" s="5" t="inlineStr"/>
    </row>
    <row r="4626">
      <c r="A4626" s="11" t="n">
        <v>46177.75561342593</v>
      </c>
      <c r="B4626" s="5" t="n">
        <v>945</v>
      </c>
      <c r="C4626" s="5" t="n">
        <v>19.9</v>
      </c>
      <c r="D4626" s="5" t="n">
        <v>50.2</v>
      </c>
      <c r="E4626" s="5" t="n">
        <v>8.6</v>
      </c>
      <c r="F4626" s="5" t="n">
        <v>19.2</v>
      </c>
      <c r="G4626" s="5" t="n">
        <v>59.2</v>
      </c>
      <c r="H4626" s="5" t="n">
        <v>9.800000000000001</v>
      </c>
      <c r="I4626" s="5" t="inlineStr"/>
      <c r="J4626" s="5" t="inlineStr"/>
      <c r="K4626" s="5" t="inlineStr"/>
    </row>
    <row r="4627">
      <c r="A4627" s="11" t="n">
        <v>46177.83921296296</v>
      </c>
      <c r="B4627" s="5" t="n">
        <v>510</v>
      </c>
      <c r="C4627" s="5" t="n">
        <v>16.4</v>
      </c>
      <c r="D4627" s="5" t="n">
        <v>55.9</v>
      </c>
      <c r="E4627" s="5" t="n">
        <v>7.8</v>
      </c>
      <c r="F4627" s="5" t="n">
        <v>16.3</v>
      </c>
      <c r="G4627" s="5" t="n">
        <v>70.5</v>
      </c>
      <c r="H4627" s="5" t="n">
        <v>9.800000000000001</v>
      </c>
      <c r="I4627" s="5" t="inlineStr"/>
      <c r="J4627" s="5" t="inlineStr"/>
      <c r="K4627" s="5" t="inlineStr"/>
    </row>
    <row r="4628">
      <c r="A4628" s="11" t="n">
        <v>46177.92260416667</v>
      </c>
      <c r="B4628" s="5" t="n">
        <v>495</v>
      </c>
      <c r="C4628" s="5" t="n">
        <v>12.2</v>
      </c>
      <c r="D4628" s="5" t="n">
        <v>58.9</v>
      </c>
      <c r="E4628" s="5" t="n">
        <v>6.4</v>
      </c>
      <c r="F4628" s="5" t="n">
        <v>13.7</v>
      </c>
      <c r="G4628" s="5" t="n">
        <v>77.3</v>
      </c>
      <c r="H4628" s="5" t="n">
        <v>9.1</v>
      </c>
      <c r="I4628" s="5" t="inlineStr"/>
      <c r="J4628" s="5" t="inlineStr"/>
      <c r="K4628" s="5" t="inlineStr"/>
    </row>
    <row r="4629">
      <c r="A4629" s="11" t="n">
        <v>46178.00552083334</v>
      </c>
      <c r="B4629" s="5" t="n">
        <v>495</v>
      </c>
      <c r="C4629" s="5" t="n">
        <v>10</v>
      </c>
      <c r="D4629" s="5" t="n">
        <v>65.8</v>
      </c>
      <c r="E4629" s="5" t="n">
        <v>6.2</v>
      </c>
      <c r="F4629" s="5" t="n">
        <v>12.2</v>
      </c>
      <c r="G4629" s="5" t="n">
        <v>82.8</v>
      </c>
      <c r="H4629" s="5" t="n">
        <v>8.9</v>
      </c>
      <c r="I4629" s="5" t="inlineStr"/>
      <c r="J4629" s="5" t="inlineStr"/>
      <c r="K4629" s="5" t="inlineStr"/>
    </row>
    <row r="4630">
      <c r="A4630" s="11" t="n">
        <v>46178.08864583333</v>
      </c>
      <c r="B4630" s="5" t="n">
        <v>495</v>
      </c>
      <c r="C4630" s="5" t="n">
        <v>11.3</v>
      </c>
      <c r="D4630" s="5" t="n">
        <v>77.8</v>
      </c>
      <c r="E4630" s="5" t="n">
        <v>7.9</v>
      </c>
      <c r="F4630" s="5" t="n">
        <v>12.7</v>
      </c>
      <c r="G4630" s="5" t="n">
        <v>87.3</v>
      </c>
      <c r="H4630" s="5" t="n">
        <v>9.699999999999999</v>
      </c>
      <c r="I4630" s="5" t="inlineStr"/>
      <c r="J4630" s="5" t="inlineStr"/>
      <c r="K4630" s="5" t="inlineStr"/>
    </row>
    <row r="4631">
      <c r="A4631" s="11" t="n">
        <v>46178.17178240741</v>
      </c>
      <c r="B4631" s="5" t="n">
        <v>3360</v>
      </c>
      <c r="C4631" s="5" t="n">
        <v>19.2</v>
      </c>
      <c r="D4631" s="5" t="n">
        <v>97.09999999999999</v>
      </c>
      <c r="E4631" s="5" t="n">
        <v>16</v>
      </c>
      <c r="F4631" s="5" t="n">
        <v>18.1</v>
      </c>
      <c r="G4631" s="5" t="n">
        <v>71.59999999999999</v>
      </c>
      <c r="H4631" s="5" t="n">
        <v>11.1</v>
      </c>
      <c r="I4631" s="5" t="inlineStr"/>
      <c r="J4631" s="5" t="inlineStr"/>
      <c r="K4631" s="5" t="inlineStr"/>
    </row>
    <row r="4632">
      <c r="A4632" s="11" t="n">
        <v>46178.25488425926</v>
      </c>
      <c r="B4632" s="5" t="n">
        <v>1455</v>
      </c>
      <c r="C4632" s="5" t="n">
        <v>26.6</v>
      </c>
      <c r="D4632" s="5" t="n">
        <v>39</v>
      </c>
      <c r="E4632" s="5" t="n">
        <v>9.800000000000001</v>
      </c>
      <c r="F4632" s="5" t="n">
        <v>18.2</v>
      </c>
      <c r="G4632" s="5" t="n">
        <v>64.8</v>
      </c>
      <c r="H4632" s="5" t="n">
        <v>10.1</v>
      </c>
      <c r="I4632" s="5" t="inlineStr"/>
      <c r="J4632" s="5" t="inlineStr"/>
      <c r="K4632" s="5" t="inlineStr"/>
    </row>
    <row r="4633">
      <c r="A4633" s="11" t="n">
        <v>46178.33878472223</v>
      </c>
      <c r="B4633" s="5" t="n">
        <v>915</v>
      </c>
      <c r="C4633" s="5" t="n">
        <v>22.8</v>
      </c>
      <c r="D4633" s="5" t="n">
        <v>45.2</v>
      </c>
      <c r="E4633" s="5" t="n">
        <v>9.199999999999999</v>
      </c>
      <c r="F4633" s="5" t="n">
        <v>17.3</v>
      </c>
      <c r="G4633" s="5" t="n">
        <v>71.3</v>
      </c>
      <c r="H4633" s="5" t="n">
        <v>10.5</v>
      </c>
      <c r="I4633" s="5" t="inlineStr"/>
      <c r="J4633" s="5" t="inlineStr"/>
      <c r="K4633" s="5" t="inlineStr"/>
    </row>
    <row r="4634">
      <c r="A4634" s="11" t="n">
        <v>46178.42244212963</v>
      </c>
      <c r="B4634" s="5" t="n">
        <v>855</v>
      </c>
      <c r="C4634" s="5" t="n">
        <v>20.2</v>
      </c>
      <c r="D4634" s="5" t="n">
        <v>59.5</v>
      </c>
      <c r="E4634" s="5" t="n">
        <v>10.4</v>
      </c>
      <c r="F4634" s="5" t="n">
        <v>17.2</v>
      </c>
      <c r="G4634" s="5" t="n">
        <v>82.3</v>
      </c>
      <c r="H4634" s="5" t="n">
        <v>12</v>
      </c>
      <c r="I4634" s="5" t="inlineStr"/>
      <c r="J4634" s="5" t="inlineStr"/>
      <c r="K4634" s="5" t="inlineStr"/>
    </row>
    <row r="4635">
      <c r="A4635" s="11" t="n">
        <v>46178.50590277778</v>
      </c>
      <c r="B4635" s="5" t="n">
        <v>1905</v>
      </c>
      <c r="C4635" s="5" t="n">
        <v>20.3</v>
      </c>
      <c r="D4635" s="5" t="n">
        <v>70.09999999999999</v>
      </c>
      <c r="E4635" s="5" t="n">
        <v>12.3</v>
      </c>
      <c r="F4635" s="5" t="n">
        <v>17.8</v>
      </c>
      <c r="G4635" s="5" t="n">
        <v>76.8</v>
      </c>
      <c r="H4635" s="5" t="n">
        <v>11.7</v>
      </c>
      <c r="I4635" s="5" t="inlineStr"/>
      <c r="J4635" s="5" t="inlineStr"/>
      <c r="K4635" s="5" t="inlineStr"/>
    </row>
    <row r="4636">
      <c r="A4636" s="11" t="n">
        <v>46178.5894675926</v>
      </c>
      <c r="B4636" s="5" t="n">
        <v>1110</v>
      </c>
      <c r="C4636" s="5" t="n">
        <v>21.4</v>
      </c>
      <c r="D4636" s="5" t="n">
        <v>59</v>
      </c>
      <c r="E4636" s="5" t="n">
        <v>11.1</v>
      </c>
      <c r="F4636" s="5" t="n">
        <v>17.6</v>
      </c>
      <c r="G4636" s="5" t="n">
        <v>80.7</v>
      </c>
      <c r="H4636" s="5" t="n">
        <v>12.1</v>
      </c>
      <c r="I4636" s="5" t="inlineStr"/>
      <c r="J4636" s="5" t="inlineStr"/>
      <c r="K4636" s="5" t="inlineStr"/>
    </row>
    <row r="4637">
      <c r="A4637" s="11" t="n">
        <v>46178.67333333333</v>
      </c>
      <c r="B4637" s="5" t="n">
        <v>1290</v>
      </c>
      <c r="C4637" s="5" t="n">
        <v>19.5</v>
      </c>
      <c r="D4637" s="5" t="n">
        <v>69.59999999999999</v>
      </c>
      <c r="E4637" s="5" t="n">
        <v>11.7</v>
      </c>
      <c r="F4637" s="5" t="n">
        <v>17.3</v>
      </c>
      <c r="G4637" s="5" t="n">
        <v>83.8</v>
      </c>
      <c r="H4637" s="5" t="n">
        <v>12.3</v>
      </c>
      <c r="I4637" s="5" t="inlineStr"/>
      <c r="J4637" s="5" t="inlineStr"/>
      <c r="K4637" s="5" t="inlineStr"/>
    </row>
    <row r="4638">
      <c r="A4638" s="11" t="n">
        <v>46178.75686342592</v>
      </c>
      <c r="B4638" s="5" t="n">
        <v>1275</v>
      </c>
      <c r="C4638" s="5" t="n">
        <v>19.9</v>
      </c>
      <c r="D4638" s="5" t="n">
        <v>68.5</v>
      </c>
      <c r="E4638" s="5" t="n">
        <v>11.8</v>
      </c>
      <c r="F4638" s="5" t="n">
        <v>17</v>
      </c>
      <c r="G4638" s="5" t="n">
        <v>85.8</v>
      </c>
      <c r="H4638" s="5" t="n">
        <v>12.4</v>
      </c>
      <c r="I4638" s="5" t="inlineStr"/>
      <c r="J4638" s="5" t="inlineStr"/>
      <c r="K4638" s="5" t="inlineStr"/>
    </row>
    <row r="4639">
      <c r="A4639" s="11" t="n">
        <v>46178.83989583333</v>
      </c>
      <c r="B4639" s="5" t="n">
        <v>885</v>
      </c>
      <c r="C4639" s="5" t="n">
        <v>16.5</v>
      </c>
      <c r="D4639" s="5" t="n">
        <v>73.7</v>
      </c>
      <c r="E4639" s="5" t="n">
        <v>10.3</v>
      </c>
      <c r="F4639" s="5" t="n">
        <v>15.5</v>
      </c>
      <c r="G4639" s="5" t="n">
        <v>89.7</v>
      </c>
      <c r="H4639" s="5" t="n">
        <v>11.9</v>
      </c>
      <c r="I4639" s="5" t="inlineStr"/>
      <c r="J4639" s="5" t="inlineStr"/>
      <c r="K4639" s="5" t="inlineStr"/>
    </row>
    <row r="4640">
      <c r="A4640" s="11" t="n">
        <v>46178.92289351852</v>
      </c>
      <c r="B4640" s="5" t="n">
        <v>1035</v>
      </c>
      <c r="C4640" s="5" t="n">
        <v>15.3</v>
      </c>
      <c r="D4640" s="5" t="n">
        <v>81.2</v>
      </c>
      <c r="E4640" s="5" t="n">
        <v>10.6</v>
      </c>
      <c r="F4640" s="5" t="n">
        <v>14.9</v>
      </c>
      <c r="G4640" s="5" t="n">
        <v>91.8</v>
      </c>
      <c r="H4640" s="5" t="n">
        <v>11.7</v>
      </c>
      <c r="I4640" s="5" t="inlineStr"/>
      <c r="J4640" s="5" t="inlineStr"/>
      <c r="K4640" s="5" t="inlineStr"/>
    </row>
    <row r="4641">
      <c r="A4641" s="11" t="n">
        <v>46179.00611111111</v>
      </c>
      <c r="B4641" s="5" t="n">
        <v>1065</v>
      </c>
      <c r="C4641" s="5" t="n">
        <v>14.4</v>
      </c>
      <c r="D4641" s="5" t="n">
        <v>83.59999999999999</v>
      </c>
      <c r="E4641" s="5" t="n">
        <v>10.3</v>
      </c>
      <c r="F4641" s="5" t="n">
        <v>14.2</v>
      </c>
      <c r="G4641" s="5" t="n">
        <v>92.90000000000001</v>
      </c>
      <c r="H4641" s="5" t="n">
        <v>11.3</v>
      </c>
      <c r="I4641" s="5" t="inlineStr"/>
      <c r="J4641" s="5" t="inlineStr"/>
      <c r="K4641" s="5" t="inlineStr"/>
    </row>
    <row r="4642">
      <c r="A4642" s="11" t="n">
        <v>46179.1727662037</v>
      </c>
      <c r="B4642" s="5" t="n">
        <v>1635</v>
      </c>
      <c r="C4642" s="5" t="n">
        <v>16.2</v>
      </c>
      <c r="D4642" s="5" t="n">
        <v>90.7</v>
      </c>
      <c r="E4642" s="5" t="n">
        <v>12.5</v>
      </c>
      <c r="F4642" s="5" t="n">
        <v>14.5</v>
      </c>
      <c r="G4642" s="5" t="n">
        <v>100</v>
      </c>
      <c r="H4642" s="5" t="n">
        <v>12.4</v>
      </c>
      <c r="I4642" s="5" t="inlineStr"/>
      <c r="J4642" s="5" t="inlineStr"/>
      <c r="K4642" s="5" t="inlineStr"/>
    </row>
    <row r="4643">
      <c r="A4643" s="11" t="n">
        <v>46179.25554398148</v>
      </c>
      <c r="B4643" s="5" t="n">
        <v>1860</v>
      </c>
      <c r="C4643" s="5" t="n">
        <v>17.8</v>
      </c>
      <c r="D4643" s="5" t="n">
        <v>91</v>
      </c>
      <c r="E4643" s="5" t="n">
        <v>13.8</v>
      </c>
      <c r="F4643" s="5" t="n">
        <v>15.4</v>
      </c>
      <c r="G4643" s="5" t="n">
        <v>100</v>
      </c>
      <c r="H4643" s="5" t="n">
        <v>13.1</v>
      </c>
      <c r="I4643" s="5" t="inlineStr"/>
      <c r="J4643" s="5" t="inlineStr"/>
      <c r="K4643" s="5" t="inlineStr"/>
    </row>
    <row r="4644">
      <c r="A4644" s="11" t="n">
        <v>46179.33834490741</v>
      </c>
      <c r="B4644" s="5" t="n">
        <v>2235</v>
      </c>
      <c r="C4644" s="5" t="n">
        <v>19</v>
      </c>
      <c r="D4644" s="5" t="n">
        <v>92.90000000000001</v>
      </c>
      <c r="E4644" s="5" t="n">
        <v>15.1</v>
      </c>
      <c r="F4644" s="5" t="n">
        <v>15.9</v>
      </c>
      <c r="G4644" s="5" t="n">
        <v>100</v>
      </c>
      <c r="H4644" s="5" t="n">
        <v>13.5</v>
      </c>
      <c r="I4644" s="5" t="inlineStr"/>
      <c r="J4644" s="5" t="inlineStr"/>
      <c r="K4644" s="5" t="inlineStr"/>
    </row>
    <row r="4645">
      <c r="A4645" s="11" t="n">
        <v>46179.42115740741</v>
      </c>
      <c r="B4645" s="5" t="n">
        <v>1665</v>
      </c>
      <c r="C4645" s="5" t="n">
        <v>20.6</v>
      </c>
      <c r="D4645" s="5" t="n">
        <v>79.40000000000001</v>
      </c>
      <c r="E4645" s="5" t="n">
        <v>14.2</v>
      </c>
      <c r="F4645" s="5" t="n">
        <v>16.4</v>
      </c>
      <c r="G4645" s="5" t="n">
        <v>100</v>
      </c>
      <c r="H4645" s="5" t="n">
        <v>14</v>
      </c>
      <c r="I4645" s="5" t="inlineStr"/>
      <c r="J4645" s="5" t="inlineStr"/>
      <c r="K4645" s="5" t="inlineStr"/>
    </row>
    <row r="4646">
      <c r="A4646" s="11" t="n">
        <v>46179.5039699074</v>
      </c>
      <c r="B4646" s="5" t="n">
        <v>1920</v>
      </c>
      <c r="C4646" s="5" t="n">
        <v>25.2</v>
      </c>
      <c r="D4646" s="5" t="n">
        <v>66.2</v>
      </c>
      <c r="E4646" s="5" t="n">
        <v>15.4</v>
      </c>
      <c r="F4646" s="5" t="n">
        <v>18</v>
      </c>
      <c r="G4646" s="5" t="n">
        <v>94.40000000000001</v>
      </c>
      <c r="H4646" s="5" t="n">
        <v>14.5</v>
      </c>
      <c r="I4646" s="5" t="inlineStr"/>
      <c r="J4646" s="5" t="inlineStr"/>
      <c r="K4646" s="5" t="inlineStr"/>
    </row>
    <row r="4647">
      <c r="A4647" s="11" t="n">
        <v>46179.58701388889</v>
      </c>
      <c r="B4647" s="5" t="n">
        <v>1335</v>
      </c>
      <c r="C4647" s="5" t="n">
        <v>19</v>
      </c>
      <c r="D4647" s="5" t="n">
        <v>78.40000000000001</v>
      </c>
      <c r="E4647" s="5" t="n">
        <v>12.8</v>
      </c>
      <c r="F4647" s="5" t="n">
        <v>15.7</v>
      </c>
      <c r="G4647" s="5" t="n">
        <v>100</v>
      </c>
      <c r="H4647" s="5" t="n">
        <v>13.4</v>
      </c>
      <c r="I4647" s="5" t="inlineStr"/>
      <c r="J4647" s="5" t="inlineStr"/>
      <c r="K4647" s="5" t="inlineStr"/>
    </row>
    <row r="4648">
      <c r="A4648" s="11" t="n">
        <v>46179.67075231481</v>
      </c>
      <c r="B4648" s="5" t="n">
        <v>1500</v>
      </c>
      <c r="C4648" s="5" t="n">
        <v>16.2</v>
      </c>
      <c r="D4648" s="5" t="n">
        <v>81.09999999999999</v>
      </c>
      <c r="E4648" s="5" t="n">
        <v>11.2</v>
      </c>
      <c r="F4648" s="5" t="n">
        <v>13.1</v>
      </c>
      <c r="G4648" s="5" t="n">
        <v>100</v>
      </c>
      <c r="H4648" s="5" t="n">
        <v>11.4</v>
      </c>
      <c r="I4648" s="5" t="inlineStr"/>
      <c r="J4648" s="5" t="inlineStr"/>
      <c r="K4648" s="5" t="inlineStr"/>
    </row>
    <row r="4649">
      <c r="A4649" s="11" t="n">
        <v>46179.75443287037</v>
      </c>
      <c r="B4649" s="5" t="n">
        <v>1455</v>
      </c>
      <c r="C4649" s="5" t="n">
        <v>15.1</v>
      </c>
      <c r="D4649" s="5" t="n">
        <v>85.3</v>
      </c>
      <c r="E4649" s="5" t="n">
        <v>11</v>
      </c>
      <c r="F4649" s="5" t="n">
        <v>13.1</v>
      </c>
      <c r="G4649" s="5" t="n">
        <v>98.7</v>
      </c>
      <c r="H4649" s="5" t="n">
        <v>11.3</v>
      </c>
      <c r="I4649" s="5" t="inlineStr"/>
      <c r="J4649" s="5" t="inlineStr"/>
      <c r="K4649" s="5" t="inlineStr"/>
    </row>
    <row r="4650">
      <c r="A4650" s="11" t="n">
        <v>46179.83719907407</v>
      </c>
      <c r="B4650" s="5" t="n">
        <v>1185</v>
      </c>
      <c r="C4650" s="5" t="n">
        <v>13.1</v>
      </c>
      <c r="D4650" s="5" t="n">
        <v>85.40000000000001</v>
      </c>
      <c r="E4650" s="5" t="n">
        <v>9.699999999999999</v>
      </c>
      <c r="F4650" s="5" t="n">
        <v>11.7</v>
      </c>
      <c r="G4650" s="5" t="n">
        <v>100</v>
      </c>
      <c r="H4650" s="5" t="n">
        <v>10.5</v>
      </c>
      <c r="I4650" s="5" t="inlineStr"/>
      <c r="J4650" s="5" t="inlineStr"/>
      <c r="K4650" s="5" t="inlineStr"/>
    </row>
    <row r="4651">
      <c r="A4651" s="11" t="n">
        <v>46179.92028935185</v>
      </c>
      <c r="B4651" s="5" t="n">
        <v>1695</v>
      </c>
      <c r="C4651" s="5" t="n">
        <v>12.6</v>
      </c>
      <c r="D4651" s="5" t="n">
        <v>93.2</v>
      </c>
      <c r="E4651" s="5" t="n">
        <v>10.3</v>
      </c>
      <c r="F4651" s="5" t="n">
        <v>11.2</v>
      </c>
      <c r="G4651" s="5" t="n">
        <v>100</v>
      </c>
      <c r="H4651" s="5" t="n">
        <v>10.1</v>
      </c>
      <c r="I4651" s="5" t="inlineStr"/>
      <c r="J4651" s="5" t="inlineStr"/>
      <c r="K4651" s="5" t="inlineStr"/>
    </row>
    <row r="4652">
      <c r="A4652" s="11" t="n">
        <v>46180.00349537037</v>
      </c>
      <c r="B4652" s="5" t="n">
        <v>1770</v>
      </c>
      <c r="C4652" s="5" t="n">
        <v>12.5</v>
      </c>
      <c r="D4652" s="5" t="n">
        <v>93.7</v>
      </c>
      <c r="E4652" s="5" t="n">
        <v>10.3</v>
      </c>
      <c r="F4652" s="5" t="n">
        <v>10.9</v>
      </c>
      <c r="G4652" s="5" t="n">
        <v>100</v>
      </c>
      <c r="H4652" s="5" t="n">
        <v>9.9</v>
      </c>
      <c r="I4652" s="5" t="inlineStr"/>
      <c r="J4652" s="5" t="inlineStr"/>
      <c r="K4652" s="5" t="inlineStr"/>
    </row>
    <row r="4653">
      <c r="A4653" s="11" t="n">
        <v>46180.08629629629</v>
      </c>
      <c r="B4653" s="5" t="n">
        <v>1845</v>
      </c>
      <c r="C4653" s="5" t="n">
        <v>12.8</v>
      </c>
      <c r="D4653" s="5" t="n">
        <v>93.90000000000001</v>
      </c>
      <c r="E4653" s="5" t="n">
        <v>10.5</v>
      </c>
      <c r="F4653" s="5" t="n">
        <v>11.1</v>
      </c>
      <c r="G4653" s="5" t="n">
        <v>100</v>
      </c>
      <c r="H4653" s="5" t="n">
        <v>10.1</v>
      </c>
      <c r="I4653" s="5" t="inlineStr"/>
      <c r="J4653" s="5" t="inlineStr"/>
      <c r="K4653" s="5" t="inlineStr"/>
    </row>
    <row r="4654">
      <c r="A4654" s="11" t="n">
        <v>46180.16971064815</v>
      </c>
      <c r="B4654" s="5" t="n">
        <v>2100</v>
      </c>
      <c r="C4654" s="5" t="n">
        <v>13.9</v>
      </c>
      <c r="D4654" s="5" t="n">
        <v>93.5</v>
      </c>
      <c r="E4654" s="5" t="n">
        <v>11.2</v>
      </c>
      <c r="F4654" s="5" t="n">
        <v>11.2</v>
      </c>
      <c r="G4654" s="5" t="n">
        <v>100</v>
      </c>
      <c r="H4654" s="5" t="n">
        <v>10.1</v>
      </c>
      <c r="I4654" s="5" t="inlineStr"/>
      <c r="J4654" s="5" t="inlineStr"/>
      <c r="K4654" s="5" t="inlineStr"/>
    </row>
    <row r="4655">
      <c r="A4655" s="11" t="n">
        <v>46180.25350694444</v>
      </c>
      <c r="B4655" s="5" t="n">
        <v>2040</v>
      </c>
      <c r="C4655" s="5" t="n">
        <v>17.6</v>
      </c>
      <c r="D4655" s="5" t="n">
        <v>76.90000000000001</v>
      </c>
      <c r="E4655" s="5" t="n">
        <v>11.5</v>
      </c>
      <c r="F4655" s="5" t="n">
        <v>11.9</v>
      </c>
      <c r="G4655" s="5" t="n">
        <v>100</v>
      </c>
      <c r="H4655" s="5" t="n">
        <v>10.6</v>
      </c>
      <c r="I4655" s="5" t="inlineStr"/>
      <c r="J4655" s="5" t="inlineStr"/>
      <c r="K4655" s="5" t="inlineStr"/>
    </row>
    <row r="4656">
      <c r="A4656" s="11" t="n">
        <v>46180.33689814815</v>
      </c>
      <c r="B4656" s="5" t="n">
        <v>3090</v>
      </c>
      <c r="C4656" s="5" t="n">
        <v>24.9</v>
      </c>
      <c r="D4656" s="5" t="n">
        <v>65.7</v>
      </c>
      <c r="E4656" s="5" t="n">
        <v>15</v>
      </c>
      <c r="F4656" s="5" t="n">
        <v>15.8</v>
      </c>
      <c r="G4656" s="5" t="n">
        <v>87.7</v>
      </c>
      <c r="H4656" s="5" t="n">
        <v>11.8</v>
      </c>
      <c r="I4656" s="5" t="inlineStr"/>
      <c r="J4656" s="5" t="inlineStr"/>
      <c r="K4656" s="5" t="inlineStr"/>
    </row>
    <row r="4657">
      <c r="A4657" s="11" t="n">
        <v>46180.42069444444</v>
      </c>
      <c r="B4657" s="5" t="n">
        <v>3210</v>
      </c>
      <c r="C4657" s="5" t="n">
        <v>41.4</v>
      </c>
      <c r="D4657" s="5" t="n">
        <v>26.7</v>
      </c>
      <c r="E4657" s="5" t="n">
        <v>14.7</v>
      </c>
      <c r="F4657" s="5" t="n">
        <v>20</v>
      </c>
      <c r="G4657" s="5" t="n">
        <v>66.3</v>
      </c>
      <c r="H4657" s="5" t="n">
        <v>11.5</v>
      </c>
      <c r="I4657" s="5" t="inlineStr"/>
      <c r="J4657" s="5" t="inlineStr"/>
      <c r="K4657" s="5" t="inlineStr"/>
    </row>
    <row r="4658">
      <c r="A4658" s="11" t="n">
        <v>46180.5044212963</v>
      </c>
      <c r="B4658" s="5" t="n">
        <v>1815</v>
      </c>
      <c r="C4658" s="5" t="n">
        <v>31.7</v>
      </c>
      <c r="D4658" s="5" t="n">
        <v>32.8</v>
      </c>
      <c r="E4658" s="5" t="n">
        <v>10.9</v>
      </c>
      <c r="F4658" s="5" t="n">
        <v>19.3</v>
      </c>
      <c r="G4658" s="5" t="n">
        <v>63.5</v>
      </c>
      <c r="H4658" s="5" t="n">
        <v>10.5</v>
      </c>
      <c r="I4658" s="5" t="inlineStr"/>
      <c r="J4658" s="5" t="inlineStr"/>
      <c r="K4658" s="5" t="inlineStr"/>
    </row>
    <row r="4659">
      <c r="A4659" s="11" t="n">
        <v>46180.58774305556</v>
      </c>
      <c r="B4659" s="5" t="n">
        <v>570</v>
      </c>
      <c r="C4659" s="5" t="n">
        <v>21.1</v>
      </c>
      <c r="D4659" s="5" t="n">
        <v>48.7</v>
      </c>
      <c r="E4659" s="5" t="n">
        <v>9</v>
      </c>
      <c r="F4659" s="5" t="n">
        <v>17.7</v>
      </c>
      <c r="G4659" s="5" t="n">
        <v>71.7</v>
      </c>
      <c r="H4659" s="5" t="n">
        <v>10.8</v>
      </c>
      <c r="I4659" s="5" t="inlineStr"/>
      <c r="J4659" s="5" t="inlineStr"/>
      <c r="K4659" s="5" t="inlineStr"/>
    </row>
    <row r="4660">
      <c r="A4660" s="11" t="n">
        <v>46180.67118055555</v>
      </c>
      <c r="B4660" s="5" t="n">
        <v>975</v>
      </c>
      <c r="C4660" s="5" t="n">
        <v>17.7</v>
      </c>
      <c r="D4660" s="5" t="n">
        <v>61.1</v>
      </c>
      <c r="E4660" s="5" t="n">
        <v>9.199999999999999</v>
      </c>
      <c r="F4660" s="5" t="n">
        <v>17.5</v>
      </c>
      <c r="G4660" s="5" t="n">
        <v>69.7</v>
      </c>
      <c r="H4660" s="5" t="n">
        <v>10.4</v>
      </c>
      <c r="I4660" s="5" t="inlineStr"/>
      <c r="J4660" s="5" t="inlineStr"/>
      <c r="K4660" s="5" t="inlineStr"/>
    </row>
    <row r="4661">
      <c r="A4661" s="11" t="n">
        <v>46180.75427083333</v>
      </c>
      <c r="B4661" s="5" t="n">
        <v>1770</v>
      </c>
      <c r="C4661" s="5" t="n">
        <v>16.5</v>
      </c>
      <c r="D4661" s="5" t="n">
        <v>60.9</v>
      </c>
      <c r="E4661" s="5" t="n">
        <v>8.5</v>
      </c>
      <c r="F4661" s="5" t="n">
        <v>17</v>
      </c>
      <c r="G4661" s="5" t="n">
        <v>57.3</v>
      </c>
      <c r="H4661" s="5" t="n">
        <v>8.300000000000001</v>
      </c>
      <c r="I4661" s="5" t="inlineStr"/>
      <c r="J4661" s="5" t="inlineStr"/>
      <c r="K4661" s="5" t="inlineStr"/>
    </row>
    <row r="4662">
      <c r="A4662" s="11" t="n">
        <v>46180.83723379629</v>
      </c>
      <c r="B4662" s="5" t="n">
        <v>495</v>
      </c>
      <c r="C4662" s="5" t="n">
        <v>12.9</v>
      </c>
      <c r="D4662" s="5" t="n">
        <v>56.5</v>
      </c>
      <c r="E4662" s="5" t="n">
        <v>6.4</v>
      </c>
      <c r="F4662" s="5" t="n">
        <v>13.2</v>
      </c>
      <c r="G4662" s="5" t="n">
        <v>71.7</v>
      </c>
      <c r="H4662" s="5" t="n">
        <v>8.199999999999999</v>
      </c>
      <c r="I4662" s="5" t="inlineStr"/>
      <c r="J4662" s="5" t="inlineStr"/>
      <c r="K4662" s="5" t="inlineStr"/>
    </row>
    <row r="4663">
      <c r="A4663" s="11" t="n">
        <v>46180.92065972222</v>
      </c>
      <c r="B4663" s="5" t="n">
        <v>495</v>
      </c>
      <c r="C4663" s="5" t="n">
        <v>7.3</v>
      </c>
      <c r="D4663" s="5" t="n">
        <v>61.5</v>
      </c>
      <c r="E4663" s="5" t="n">
        <v>4.9</v>
      </c>
      <c r="F4663" s="5" t="n">
        <v>9.5</v>
      </c>
      <c r="G4663" s="5" t="n">
        <v>87.90000000000001</v>
      </c>
      <c r="H4663" s="5" t="n">
        <v>8</v>
      </c>
      <c r="I4663" s="5" t="inlineStr"/>
      <c r="J4663" s="5" t="inlineStr"/>
      <c r="K4663" s="5" t="inlineStr"/>
    </row>
    <row r="4664">
      <c r="A4664" s="11" t="n">
        <v>46181.00394675926</v>
      </c>
      <c r="B4664" s="5" t="n">
        <v>495</v>
      </c>
      <c r="C4664" s="5" t="n">
        <v>5.4</v>
      </c>
      <c r="D4664" s="5" t="n">
        <v>66.8</v>
      </c>
      <c r="E4664" s="5" t="n">
        <v>4.7</v>
      </c>
      <c r="F4664" s="5" t="n">
        <v>7.8</v>
      </c>
      <c r="G4664" s="5" t="n">
        <v>92</v>
      </c>
      <c r="H4664" s="5" t="n">
        <v>7.5</v>
      </c>
      <c r="I4664" s="5" t="inlineStr"/>
      <c r="J4664" s="5" t="inlineStr"/>
      <c r="K4664" s="5" t="inlineStr"/>
    </row>
    <row r="4665">
      <c r="A4665" s="11" t="n">
        <v>46181.08755787037</v>
      </c>
      <c r="B4665" s="5" t="n">
        <v>480</v>
      </c>
      <c r="C4665" s="5" t="n">
        <v>5.2</v>
      </c>
      <c r="D4665" s="5" t="n">
        <v>70.5</v>
      </c>
      <c r="E4665" s="5" t="n">
        <v>4.9</v>
      </c>
      <c r="F4665" s="5" t="n">
        <v>7</v>
      </c>
      <c r="G4665" s="5" t="n">
        <v>93.90000000000001</v>
      </c>
      <c r="H4665" s="5" t="n">
        <v>7.3</v>
      </c>
      <c r="I4665" s="5" t="inlineStr"/>
      <c r="J4665" s="5" t="inlineStr"/>
      <c r="K4665" s="5" t="inlineStr"/>
    </row>
    <row r="4666">
      <c r="A4666" s="11" t="n">
        <v>46181.17050925926</v>
      </c>
      <c r="B4666" s="5" t="n">
        <v>1950</v>
      </c>
      <c r="C4666" s="5" t="n">
        <v>15.2</v>
      </c>
      <c r="D4666" s="5" t="n">
        <v>85.7</v>
      </c>
      <c r="E4666" s="5" t="n">
        <v>11.1</v>
      </c>
      <c r="F4666" s="5" t="n">
        <v>14.7</v>
      </c>
      <c r="G4666" s="5" t="n">
        <v>82.59999999999999</v>
      </c>
      <c r="H4666" s="5" t="n">
        <v>10.4</v>
      </c>
      <c r="I4666" s="5" t="inlineStr"/>
      <c r="J4666" s="5" t="inlineStr"/>
      <c r="K4666" s="5" t="inlineStr"/>
    </row>
    <row r="4667">
      <c r="A4667" s="11" t="n">
        <v>46181.25431712963</v>
      </c>
      <c r="B4667" s="5" t="n">
        <v>3240</v>
      </c>
      <c r="C4667" s="5" t="n">
        <v>34.2</v>
      </c>
      <c r="D4667" s="5" t="n">
        <v>35.3</v>
      </c>
      <c r="E4667" s="5" t="n">
        <v>13.4</v>
      </c>
      <c r="F4667" s="5" t="n">
        <v>22.4</v>
      </c>
      <c r="G4667" s="5" t="n">
        <v>51.5</v>
      </c>
      <c r="H4667" s="5" t="n">
        <v>10.2</v>
      </c>
      <c r="I4667" s="5" t="inlineStr"/>
      <c r="J4667" s="5" t="inlineStr"/>
      <c r="K4667" s="5" t="inlineStr"/>
    </row>
    <row r="4668">
      <c r="A4668" s="11" t="n">
        <v>46181.33721064815</v>
      </c>
      <c r="B4668" s="5" t="n">
        <v>3405</v>
      </c>
      <c r="C4668" s="5" t="n">
        <v>41.4</v>
      </c>
      <c r="D4668" s="5" t="n">
        <v>24.5</v>
      </c>
      <c r="E4668" s="5" t="n">
        <v>13.5</v>
      </c>
      <c r="F4668" s="5" t="n">
        <v>25.4</v>
      </c>
      <c r="G4668" s="5" t="n">
        <v>42.5</v>
      </c>
      <c r="H4668" s="5" t="n">
        <v>10</v>
      </c>
      <c r="I4668" s="5" t="inlineStr"/>
      <c r="J4668" s="5" t="inlineStr"/>
      <c r="K4668" s="5" t="inlineStr"/>
    </row>
    <row r="4669">
      <c r="A4669" s="11" t="n">
        <v>46181.42040509259</v>
      </c>
      <c r="B4669" s="5" t="n">
        <v>3225</v>
      </c>
      <c r="C4669" s="5" t="n">
        <v>41.8</v>
      </c>
      <c r="D4669" s="5" t="n">
        <v>19.1</v>
      </c>
      <c r="E4669" s="5" t="n">
        <v>10.7</v>
      </c>
      <c r="F4669" s="5" t="n">
        <v>23.5</v>
      </c>
      <c r="G4669" s="5" t="n">
        <v>39.3</v>
      </c>
      <c r="H4669" s="5" t="n">
        <v>8.300000000000001</v>
      </c>
      <c r="I4669" s="5" t="inlineStr"/>
      <c r="J4669" s="5" t="inlineStr"/>
      <c r="K4669" s="5" t="inlineStr"/>
    </row>
    <row r="4670">
      <c r="A4670" s="11" t="n">
        <v>46181.50425925926</v>
      </c>
      <c r="B4670" s="5" t="n">
        <v>2085</v>
      </c>
      <c r="C4670" s="5" t="n">
        <v>34.5</v>
      </c>
      <c r="D4670" s="5" t="n">
        <v>21.4</v>
      </c>
      <c r="E4670" s="5" t="n">
        <v>8.300000000000001</v>
      </c>
      <c r="F4670" s="5" t="n">
        <v>21.6</v>
      </c>
      <c r="G4670" s="5" t="n">
        <v>40.3</v>
      </c>
      <c r="H4670" s="5" t="n">
        <v>7.6</v>
      </c>
      <c r="I4670" s="5" t="inlineStr"/>
      <c r="J4670" s="5" t="inlineStr"/>
      <c r="K4670" s="5" t="inlineStr"/>
    </row>
    <row r="4671">
      <c r="A4671" s="11" t="n">
        <v>46181.58700231482</v>
      </c>
      <c r="B4671" s="5" t="n">
        <v>990</v>
      </c>
      <c r="C4671" s="5" t="n">
        <v>26.5</v>
      </c>
      <c r="D4671" s="5" t="n">
        <v>28.5</v>
      </c>
      <c r="E4671" s="5" t="n">
        <v>7.1</v>
      </c>
      <c r="F4671" s="5" t="n">
        <v>21.2</v>
      </c>
      <c r="G4671" s="5" t="n">
        <v>43.5</v>
      </c>
      <c r="H4671" s="5" t="n">
        <v>8.1</v>
      </c>
      <c r="I4671" s="5" t="inlineStr"/>
      <c r="J4671" s="5" t="inlineStr"/>
      <c r="K4671" s="5" t="inlineStr"/>
    </row>
    <row r="4672">
      <c r="A4672" s="11" t="n">
        <v>46181.66989583334</v>
      </c>
      <c r="B4672" s="5" t="n">
        <v>1125</v>
      </c>
      <c r="C4672" s="5" t="n">
        <v>25.4</v>
      </c>
      <c r="D4672" s="5" t="n">
        <v>31.6</v>
      </c>
      <c r="E4672" s="5" t="n">
        <v>7.4</v>
      </c>
      <c r="F4672" s="5" t="n">
        <v>20.3</v>
      </c>
      <c r="G4672" s="5" t="n">
        <v>46.3</v>
      </c>
      <c r="H4672" s="5" t="n">
        <v>8.1</v>
      </c>
      <c r="I4672" s="5" t="inlineStr"/>
      <c r="J4672" s="5" t="inlineStr"/>
      <c r="K4672" s="5" t="inlineStr"/>
    </row>
    <row r="4673">
      <c r="A4673" s="11" t="n">
        <v>46181.75357638889</v>
      </c>
      <c r="B4673" s="5" t="n">
        <v>555</v>
      </c>
      <c r="C4673" s="5" t="n">
        <v>21</v>
      </c>
      <c r="D4673" s="5" t="n">
        <v>35.1</v>
      </c>
      <c r="E4673" s="5" t="n">
        <v>6.4</v>
      </c>
      <c r="F4673" s="5" t="n">
        <v>18.2</v>
      </c>
      <c r="G4673" s="5" t="n">
        <v>53.1</v>
      </c>
      <c r="H4673" s="5" t="n">
        <v>8.300000000000001</v>
      </c>
      <c r="I4673" s="5" t="inlineStr"/>
      <c r="J4673" s="5" t="inlineStr"/>
      <c r="K4673" s="5" t="inlineStr"/>
    </row>
    <row r="4674">
      <c r="A4674" s="11" t="n">
        <v>46181.83665509259</v>
      </c>
      <c r="B4674" s="5" t="n">
        <v>555</v>
      </c>
      <c r="C4674" s="5" t="n">
        <v>16.6</v>
      </c>
      <c r="D4674" s="5" t="n">
        <v>37.3</v>
      </c>
      <c r="E4674" s="5" t="n">
        <v>5.3</v>
      </c>
      <c r="F4674" s="5" t="n">
        <v>15.7</v>
      </c>
      <c r="G4674" s="5" t="n">
        <v>65.2</v>
      </c>
      <c r="H4674" s="5" t="n">
        <v>8.699999999999999</v>
      </c>
      <c r="I4674" s="5" t="inlineStr"/>
      <c r="J4674" s="5" t="inlineStr"/>
      <c r="K4674" s="5" t="inlineStr"/>
    </row>
    <row r="4675">
      <c r="A4675" s="11" t="n">
        <v>46181.92056712963</v>
      </c>
      <c r="B4675" s="5" t="n">
        <v>495</v>
      </c>
      <c r="C4675" s="5" t="n">
        <v>14</v>
      </c>
      <c r="D4675" s="5" t="n">
        <v>42.5</v>
      </c>
      <c r="E4675" s="5" t="n">
        <v>5.1</v>
      </c>
      <c r="F4675" s="5" t="n">
        <v>14</v>
      </c>
      <c r="G4675" s="5" t="n">
        <v>72.7</v>
      </c>
      <c r="H4675" s="5" t="n">
        <v>8.800000000000001</v>
      </c>
      <c r="I4675" s="5" t="inlineStr"/>
      <c r="J4675" s="5" t="inlineStr"/>
      <c r="K4675" s="5" t="inlineStr"/>
    </row>
    <row r="4676">
      <c r="A4676" s="11" t="n">
        <v>46182.0033912037</v>
      </c>
      <c r="B4676" s="5" t="n">
        <v>495</v>
      </c>
      <c r="C4676" s="5" t="n">
        <v>13</v>
      </c>
      <c r="D4676" s="5" t="n">
        <v>48</v>
      </c>
      <c r="E4676" s="5" t="n">
        <v>5.4</v>
      </c>
      <c r="F4676" s="5" t="n">
        <v>13.2</v>
      </c>
      <c r="G4676" s="5" t="n">
        <v>78.40000000000001</v>
      </c>
      <c r="H4676" s="5" t="n">
        <v>9</v>
      </c>
      <c r="I4676" s="5" t="inlineStr"/>
      <c r="J4676" s="5" t="inlineStr"/>
      <c r="K4676" s="5" t="inlineStr"/>
    </row>
    <row r="4677">
      <c r="A4677" s="11" t="n">
        <v>46182.08628472222</v>
      </c>
      <c r="B4677" s="5" t="n">
        <v>495</v>
      </c>
      <c r="C4677" s="5" t="n">
        <v>13.6</v>
      </c>
      <c r="D4677" s="5" t="n">
        <v>52</v>
      </c>
      <c r="E4677" s="5" t="n">
        <v>6.1</v>
      </c>
      <c r="F4677" s="5" t="n">
        <v>14.1</v>
      </c>
      <c r="G4677" s="5" t="n">
        <v>80.59999999999999</v>
      </c>
      <c r="H4677" s="5" t="n">
        <v>9.800000000000001</v>
      </c>
      <c r="I4677" s="5" t="inlineStr"/>
      <c r="J4677" s="5" t="inlineStr"/>
      <c r="K4677" s="5" t="inlineStr"/>
    </row>
    <row r="4678">
      <c r="A4678" s="11" t="n">
        <v>46182.16972222222</v>
      </c>
      <c r="B4678" s="5" t="n">
        <v>555</v>
      </c>
      <c r="C4678" s="5" t="n">
        <v>16</v>
      </c>
      <c r="D4678" s="5" t="n">
        <v>56.5</v>
      </c>
      <c r="E4678" s="5" t="n">
        <v>7.7</v>
      </c>
      <c r="F4678" s="5" t="n">
        <v>15.1</v>
      </c>
      <c r="G4678" s="5" t="n">
        <v>80.8</v>
      </c>
      <c r="H4678" s="5" t="n">
        <v>10.4</v>
      </c>
      <c r="I4678" s="5" t="inlineStr"/>
      <c r="J4678" s="5" t="inlineStr"/>
      <c r="K4678" s="5" t="inlineStr"/>
    </row>
    <row r="4679">
      <c r="A4679" s="11" t="n">
        <v>46182.25313657407</v>
      </c>
      <c r="B4679" s="5" t="n">
        <v>555</v>
      </c>
      <c r="C4679" s="5" t="n">
        <v>19.8</v>
      </c>
      <c r="D4679" s="5" t="n">
        <v>50.8</v>
      </c>
      <c r="E4679" s="5" t="n">
        <v>8.699999999999999</v>
      </c>
      <c r="F4679" s="5" t="n">
        <v>16.5</v>
      </c>
      <c r="G4679" s="5" t="n">
        <v>77.5</v>
      </c>
      <c r="H4679" s="5" t="n">
        <v>10.9</v>
      </c>
      <c r="I4679" s="5" t="inlineStr"/>
      <c r="J4679" s="5" t="inlineStr"/>
      <c r="K4679" s="5" t="inlineStr"/>
    </row>
    <row r="4680">
      <c r="A4680" s="11" t="n">
        <v>46182.33626157408</v>
      </c>
      <c r="B4680" s="5" t="n">
        <v>555</v>
      </c>
      <c r="C4680" s="5" t="n">
        <v>19.2</v>
      </c>
      <c r="D4680" s="5" t="n">
        <v>57.9</v>
      </c>
      <c r="E4680" s="5" t="n">
        <v>9.5</v>
      </c>
      <c r="F4680" s="5" t="n">
        <v>17.5</v>
      </c>
      <c r="G4680" s="5" t="n">
        <v>80.59999999999999</v>
      </c>
      <c r="H4680" s="5" t="n">
        <v>12</v>
      </c>
      <c r="I4680" s="5" t="inlineStr"/>
      <c r="J4680" s="5" t="inlineStr"/>
      <c r="K4680" s="5" t="inlineStr"/>
    </row>
    <row r="4681">
      <c r="A4681" s="11" t="n">
        <v>46182.4197337963</v>
      </c>
      <c r="B4681" s="5" t="n">
        <v>1350</v>
      </c>
      <c r="C4681" s="5" t="n">
        <v>20</v>
      </c>
      <c r="D4681" s="5" t="n">
        <v>62.9</v>
      </c>
      <c r="E4681" s="5" t="n">
        <v>10.9</v>
      </c>
      <c r="F4681" s="5" t="n">
        <v>17.3</v>
      </c>
      <c r="G4681" s="5" t="n">
        <v>77.3</v>
      </c>
      <c r="H4681" s="5" t="n">
        <v>11.4</v>
      </c>
      <c r="I4681" s="5" t="inlineStr"/>
      <c r="J4681" s="5" t="inlineStr"/>
      <c r="K4681" s="5" t="inlineStr"/>
    </row>
    <row r="4682">
      <c r="A4682" s="11" t="n">
        <v>46182.5032175926</v>
      </c>
      <c r="B4682" s="5" t="n">
        <v>555</v>
      </c>
      <c r="C4682" s="5" t="n">
        <v>18.7</v>
      </c>
      <c r="D4682" s="5" t="n">
        <v>62.3</v>
      </c>
      <c r="E4682" s="5" t="n">
        <v>10</v>
      </c>
      <c r="F4682" s="5" t="n">
        <v>15.9</v>
      </c>
      <c r="G4682" s="5" t="n">
        <v>89.3</v>
      </c>
      <c r="H4682" s="5" t="n">
        <v>12.1</v>
      </c>
      <c r="I4682" s="5" t="inlineStr"/>
      <c r="J4682" s="5" t="inlineStr"/>
      <c r="K4682" s="5" t="inlineStr"/>
    </row>
    <row r="4683">
      <c r="A4683" s="11" t="n">
        <v>46182.58633101852</v>
      </c>
      <c r="B4683" s="5" t="n">
        <v>555</v>
      </c>
      <c r="C4683" s="5" t="n">
        <v>17.3</v>
      </c>
      <c r="D4683" s="5" t="n">
        <v>62.6</v>
      </c>
      <c r="E4683" s="5" t="n">
        <v>9.199999999999999</v>
      </c>
      <c r="F4683" s="5" t="n">
        <v>15.3</v>
      </c>
      <c r="G4683" s="5" t="n">
        <v>95.40000000000001</v>
      </c>
      <c r="H4683" s="5" t="n">
        <v>12.5</v>
      </c>
      <c r="I4683" s="5" t="inlineStr"/>
      <c r="J4683" s="5" t="inlineStr"/>
      <c r="K4683" s="5" t="inlineStr"/>
    </row>
    <row r="4684">
      <c r="A4684" s="11" t="n">
        <v>46182.66945601852</v>
      </c>
      <c r="B4684" s="5" t="n">
        <v>660</v>
      </c>
      <c r="C4684" s="5" t="n">
        <v>18.6</v>
      </c>
      <c r="D4684" s="5" t="n">
        <v>67.90000000000001</v>
      </c>
      <c r="E4684" s="5" t="n">
        <v>10.8</v>
      </c>
      <c r="F4684" s="5" t="n">
        <v>16</v>
      </c>
      <c r="G4684" s="5" t="n">
        <v>94.40000000000001</v>
      </c>
      <c r="H4684" s="5" t="n">
        <v>12.9</v>
      </c>
      <c r="I4684" s="5" t="inlineStr"/>
      <c r="J4684" s="5" t="inlineStr"/>
      <c r="K4684" s="5" t="inlineStr"/>
    </row>
    <row r="4685">
      <c r="A4685" s="11" t="n">
        <v>46182.75229166666</v>
      </c>
      <c r="B4685" s="5" t="n">
        <v>675</v>
      </c>
      <c r="C4685" s="5" t="n">
        <v>18.1</v>
      </c>
      <c r="D4685" s="5" t="n">
        <v>68.90000000000001</v>
      </c>
      <c r="E4685" s="5" t="n">
        <v>10.6</v>
      </c>
      <c r="F4685" s="5" t="n">
        <v>15.8</v>
      </c>
      <c r="G4685" s="5" t="n">
        <v>94</v>
      </c>
      <c r="H4685" s="5" t="n">
        <v>12.6</v>
      </c>
      <c r="I4685" s="5" t="inlineStr"/>
      <c r="J4685" s="5" t="inlineStr"/>
      <c r="K4685" s="5" t="inlineStr"/>
    </row>
    <row r="4686">
      <c r="A4686" s="11" t="n">
        <v>46182.83574074074</v>
      </c>
      <c r="B4686" s="5" t="n">
        <v>660</v>
      </c>
      <c r="C4686" s="5" t="n">
        <v>16.6</v>
      </c>
      <c r="D4686" s="5" t="n">
        <v>73.7</v>
      </c>
      <c r="E4686" s="5" t="n">
        <v>10.4</v>
      </c>
      <c r="F4686" s="5" t="n">
        <v>15.2</v>
      </c>
      <c r="G4686" s="5" t="n">
        <v>95.5</v>
      </c>
      <c r="H4686" s="5" t="n">
        <v>12.4</v>
      </c>
      <c r="I4686" s="5" t="inlineStr"/>
      <c r="J4686" s="5" t="inlineStr"/>
      <c r="K4686" s="5" t="inlineStr"/>
    </row>
    <row r="4687">
      <c r="A4687" s="11" t="n">
        <v>46182.91846064815</v>
      </c>
      <c r="B4687" s="5" t="n">
        <v>810</v>
      </c>
      <c r="C4687" s="5" t="n">
        <v>15.4</v>
      </c>
      <c r="D4687" s="5" t="n">
        <v>79.3</v>
      </c>
      <c r="E4687" s="5" t="n">
        <v>10.4</v>
      </c>
      <c r="F4687" s="5" t="n">
        <v>14.5</v>
      </c>
      <c r="G4687" s="5" t="n">
        <v>97.5</v>
      </c>
      <c r="H4687" s="5" t="n">
        <v>12.1</v>
      </c>
      <c r="I4687" s="5" t="inlineStr"/>
      <c r="J4687" s="5" t="inlineStr"/>
      <c r="K4687" s="5" t="inlineStr"/>
    </row>
    <row r="4688">
      <c r="A4688" s="11" t="n">
        <v>46183.00149305556</v>
      </c>
      <c r="B4688" s="5" t="n">
        <v>1080</v>
      </c>
      <c r="C4688" s="5" t="n">
        <v>14.7</v>
      </c>
      <c r="D4688" s="5" t="n">
        <v>82.59999999999999</v>
      </c>
      <c r="E4688" s="5" t="n">
        <v>10.4</v>
      </c>
      <c r="F4688" s="5" t="n">
        <v>13.4</v>
      </c>
      <c r="G4688" s="5" t="n">
        <v>97.90000000000001</v>
      </c>
      <c r="H4688" s="5" t="n">
        <v>11.4</v>
      </c>
      <c r="I4688" s="5" t="inlineStr"/>
      <c r="J4688" s="5" t="inlineStr"/>
      <c r="K4688" s="5" t="inlineStr"/>
    </row>
    <row r="4689">
      <c r="A4689" s="11" t="n">
        <v>46183.08435185185</v>
      </c>
      <c r="B4689" s="5" t="n">
        <v>1485</v>
      </c>
      <c r="C4689" s="5" t="n">
        <v>13.9</v>
      </c>
      <c r="D4689" s="5" t="n">
        <v>90.2</v>
      </c>
      <c r="E4689" s="5" t="n">
        <v>10.8</v>
      </c>
      <c r="F4689" s="5" t="n">
        <v>12.5</v>
      </c>
      <c r="G4689" s="5" t="n">
        <v>100</v>
      </c>
      <c r="H4689" s="5" t="n">
        <v>11</v>
      </c>
      <c r="I4689" s="5" t="inlineStr"/>
      <c r="J4689" s="5" t="inlineStr"/>
      <c r="K4689" s="5" t="inlineStr"/>
    </row>
    <row r="4690">
      <c r="A4690" s="11" t="n">
        <v>46183.16733796296</v>
      </c>
      <c r="B4690" s="5" t="n">
        <v>1500</v>
      </c>
      <c r="C4690" s="5" t="n">
        <v>15.1</v>
      </c>
      <c r="D4690" s="5" t="n">
        <v>85.3</v>
      </c>
      <c r="E4690" s="5" t="n">
        <v>11</v>
      </c>
      <c r="F4690" s="5" t="n">
        <v>12.7</v>
      </c>
      <c r="G4690" s="5" t="n">
        <v>100</v>
      </c>
      <c r="H4690" s="5" t="n">
        <v>11.1</v>
      </c>
      <c r="I4690" s="5" t="inlineStr"/>
      <c r="J4690" s="5" t="inlineStr"/>
      <c r="K4690" s="5" t="inlineStr"/>
    </row>
    <row r="4691">
      <c r="A4691" s="11" t="n">
        <v>46183.25090277778</v>
      </c>
      <c r="B4691" s="5" t="n">
        <v>1665</v>
      </c>
      <c r="C4691" s="5" t="n">
        <v>14.7</v>
      </c>
      <c r="D4691" s="5" t="n">
        <v>89.8</v>
      </c>
      <c r="E4691" s="5" t="n">
        <v>11.3</v>
      </c>
      <c r="F4691" s="5" t="n">
        <v>12.8</v>
      </c>
      <c r="G4691" s="5" t="n">
        <v>100</v>
      </c>
      <c r="H4691" s="5" t="n">
        <v>11.2</v>
      </c>
      <c r="I4691" s="5" t="inlineStr"/>
      <c r="J4691" s="5" t="inlineStr"/>
      <c r="K4691" s="5" t="inlineStr"/>
    </row>
    <row r="4692">
      <c r="A4692" s="11" t="n">
        <v>46183.33361111111</v>
      </c>
      <c r="B4692" s="5" t="n">
        <v>2145</v>
      </c>
      <c r="C4692" s="5" t="n">
        <v>21.6</v>
      </c>
      <c r="D4692" s="5" t="n">
        <v>70.5</v>
      </c>
      <c r="E4692" s="5" t="n">
        <v>13.4</v>
      </c>
      <c r="F4692" s="5" t="n">
        <v>15.5</v>
      </c>
      <c r="G4692" s="5" t="n">
        <v>91.7</v>
      </c>
      <c r="H4692" s="5" t="n">
        <v>12.1</v>
      </c>
      <c r="I4692" s="5" t="inlineStr"/>
      <c r="J4692" s="5" t="inlineStr"/>
      <c r="K4692" s="5" t="inlineStr"/>
    </row>
    <row r="4693">
      <c r="A4693" s="11" t="n">
        <v>46183.41685185185</v>
      </c>
      <c r="B4693" s="5" t="n">
        <v>3390</v>
      </c>
      <c r="C4693" s="5" t="n">
        <v>34.2</v>
      </c>
      <c r="D4693" s="5" t="n">
        <v>36.6</v>
      </c>
      <c r="E4693" s="5" t="n">
        <v>13.9</v>
      </c>
      <c r="F4693" s="5" t="n">
        <v>19.1</v>
      </c>
      <c r="G4693" s="5" t="n">
        <v>57.5</v>
      </c>
      <c r="H4693" s="5" t="n">
        <v>9.4</v>
      </c>
      <c r="I4693" s="5" t="inlineStr"/>
      <c r="J4693" s="5" t="inlineStr"/>
      <c r="K4693" s="5" t="inlineStr"/>
    </row>
    <row r="4694">
      <c r="A4694" s="11" t="n">
        <v>46183.50046296296</v>
      </c>
      <c r="B4694" s="5" t="n">
        <v>1755</v>
      </c>
      <c r="C4694" s="5" t="n">
        <v>29.8</v>
      </c>
      <c r="D4694" s="5" t="n">
        <v>33</v>
      </c>
      <c r="E4694" s="5" t="n">
        <v>9.9</v>
      </c>
      <c r="F4694" s="5" t="n">
        <v>17.4</v>
      </c>
      <c r="G4694" s="5" t="n">
        <v>64.90000000000001</v>
      </c>
      <c r="H4694" s="5" t="n">
        <v>9.6</v>
      </c>
      <c r="I4694" s="5" t="inlineStr"/>
      <c r="J4694" s="5" t="inlineStr"/>
      <c r="K4694" s="5" t="inlineStr"/>
    </row>
    <row r="4695">
      <c r="A4695" s="11" t="n">
        <v>46183.58322916667</v>
      </c>
      <c r="B4695" s="5" t="n">
        <v>1005</v>
      </c>
      <c r="C4695" s="5" t="n">
        <v>20.5</v>
      </c>
      <c r="D4695" s="5" t="n">
        <v>44.9</v>
      </c>
      <c r="E4695" s="5" t="n">
        <v>8</v>
      </c>
      <c r="F4695" s="5" t="n">
        <v>16.8</v>
      </c>
      <c r="G4695" s="5" t="n">
        <v>62.2</v>
      </c>
      <c r="H4695" s="5" t="n">
        <v>8.9</v>
      </c>
      <c r="I4695" s="5" t="inlineStr"/>
      <c r="J4695" s="5" t="inlineStr"/>
      <c r="K4695" s="5" t="inlineStr"/>
    </row>
    <row r="4696">
      <c r="A4696" s="11" t="n">
        <v>46183.66667824074</v>
      </c>
      <c r="B4696" s="5" t="n">
        <v>1335</v>
      </c>
      <c r="C4696" s="5" t="n">
        <v>16.9</v>
      </c>
      <c r="D4696" s="5" t="n">
        <v>49.8</v>
      </c>
      <c r="E4696" s="5" t="n">
        <v>7.2</v>
      </c>
      <c r="F4696" s="5" t="n">
        <v>16.4</v>
      </c>
      <c r="G4696" s="5" t="n">
        <v>53.7</v>
      </c>
      <c r="H4696" s="5" t="n">
        <v>7.5</v>
      </c>
      <c r="I4696" s="5" t="inlineStr"/>
      <c r="J4696" s="5" t="inlineStr"/>
      <c r="K4696" s="5" t="inlineStr"/>
    </row>
    <row r="4697">
      <c r="A4697" s="11" t="n">
        <v>46183.74940972222</v>
      </c>
      <c r="B4697" s="5" t="n">
        <v>900</v>
      </c>
      <c r="C4697" s="5" t="n">
        <v>15.5</v>
      </c>
      <c r="D4697" s="5" t="n">
        <v>54</v>
      </c>
      <c r="E4697" s="5" t="n">
        <v>7.1</v>
      </c>
      <c r="F4697" s="5" t="n">
        <v>15</v>
      </c>
      <c r="G4697" s="5" t="n">
        <v>63.2</v>
      </c>
      <c r="H4697" s="5" t="n">
        <v>8.1</v>
      </c>
      <c r="I4697" s="5" t="inlineStr"/>
      <c r="J4697" s="5" t="inlineStr"/>
      <c r="K4697" s="5" t="inlineStr"/>
    </row>
    <row r="4698">
      <c r="A4698" s="11" t="n">
        <v>46183.83273148148</v>
      </c>
      <c r="B4698" s="5" t="n">
        <v>480</v>
      </c>
      <c r="C4698" s="5" t="n">
        <v>12.7</v>
      </c>
      <c r="D4698" s="5" t="n">
        <v>55.5</v>
      </c>
      <c r="E4698" s="5" t="n">
        <v>6.2</v>
      </c>
      <c r="F4698" s="5" t="n">
        <v>12.8</v>
      </c>
      <c r="G4698" s="5" t="n">
        <v>73.7</v>
      </c>
      <c r="H4698" s="5" t="n">
        <v>8.300000000000001</v>
      </c>
      <c r="I4698" s="5" t="inlineStr"/>
      <c r="J4698" s="5" t="inlineStr"/>
      <c r="K4698" s="5" t="inlineStr"/>
    </row>
    <row r="4699">
      <c r="A4699" s="11" t="n">
        <v>46183.91626157407</v>
      </c>
      <c r="B4699" s="5" t="n">
        <v>495</v>
      </c>
      <c r="C4699" s="5" t="n">
        <v>8.9</v>
      </c>
      <c r="D4699" s="5" t="n">
        <v>62.6</v>
      </c>
      <c r="E4699" s="5" t="n">
        <v>5.5</v>
      </c>
      <c r="F4699" s="5" t="n">
        <v>10.5</v>
      </c>
      <c r="G4699" s="5" t="n">
        <v>88.3</v>
      </c>
      <c r="H4699" s="5" t="n">
        <v>8.6</v>
      </c>
      <c r="I4699" s="5" t="inlineStr"/>
      <c r="J4699" s="5" t="inlineStr"/>
      <c r="K4699" s="5" t="inlineStr"/>
    </row>
    <row r="4700">
      <c r="A4700" s="11" t="n">
        <v>46183.9994212963</v>
      </c>
      <c r="B4700" s="5" t="n">
        <v>480</v>
      </c>
      <c r="C4700" s="5" t="n">
        <v>9.199999999999999</v>
      </c>
      <c r="D4700" s="5" t="n">
        <v>70.3</v>
      </c>
      <c r="E4700" s="5" t="n">
        <v>6.3</v>
      </c>
      <c r="F4700" s="5" t="n">
        <v>10.1</v>
      </c>
      <c r="G4700" s="5" t="n">
        <v>94</v>
      </c>
      <c r="H4700" s="5" t="n">
        <v>8.9</v>
      </c>
      <c r="I4700" s="5" t="inlineStr"/>
      <c r="J4700" s="5" t="inlineStr"/>
      <c r="K4700" s="5" t="inlineStr"/>
    </row>
    <row r="4701">
      <c r="A4701" s="11" t="n">
        <v>46184.08331018518</v>
      </c>
      <c r="B4701" s="5" t="n">
        <v>480</v>
      </c>
      <c r="C4701" s="5" t="n">
        <v>9.800000000000001</v>
      </c>
      <c r="D4701" s="5" t="n">
        <v>77.40000000000001</v>
      </c>
      <c r="E4701" s="5" t="n">
        <v>7.2</v>
      </c>
      <c r="F4701" s="5" t="n">
        <v>10.6</v>
      </c>
      <c r="G4701" s="5" t="n">
        <v>97.8</v>
      </c>
      <c r="H4701" s="5" t="n">
        <v>9.5</v>
      </c>
      <c r="I4701" s="5" t="inlineStr"/>
      <c r="J4701" s="5" t="inlineStr"/>
      <c r="K4701" s="5" t="inlineStr"/>
    </row>
    <row r="4702">
      <c r="A4702" s="11" t="n">
        <v>46184.16674768519</v>
      </c>
      <c r="B4702" s="5" t="n">
        <v>1785</v>
      </c>
      <c r="C4702" s="5" t="n">
        <v>14.1</v>
      </c>
      <c r="D4702" s="5" t="n">
        <v>90.8</v>
      </c>
      <c r="E4702" s="5" t="n">
        <v>11</v>
      </c>
      <c r="F4702" s="5" t="n">
        <v>13.2</v>
      </c>
      <c r="G4702" s="5" t="n">
        <v>93</v>
      </c>
      <c r="H4702" s="5" t="n">
        <v>10.7</v>
      </c>
      <c r="I4702" s="5" t="inlineStr"/>
      <c r="J4702" s="5" t="inlineStr"/>
      <c r="K4702" s="5" t="inlineStr"/>
    </row>
    <row r="4703">
      <c r="A4703" s="11" t="n">
        <v>46184.24997685185</v>
      </c>
      <c r="B4703" s="5" t="n">
        <v>3180</v>
      </c>
      <c r="C4703" s="5" t="n">
        <v>33.5</v>
      </c>
      <c r="D4703" s="5" t="n">
        <v>39</v>
      </c>
      <c r="E4703" s="5" t="n">
        <v>14.3</v>
      </c>
      <c r="F4703" s="5" t="n">
        <v>20.6</v>
      </c>
      <c r="G4703" s="5" t="n">
        <v>63</v>
      </c>
      <c r="H4703" s="5" t="n">
        <v>11.3</v>
      </c>
      <c r="I4703" s="5" t="inlineStr"/>
      <c r="J4703" s="5" t="inlineStr"/>
      <c r="K4703" s="5" t="inlineStr"/>
    </row>
    <row r="4704">
      <c r="A4704" s="11" t="n">
        <v>46184.33350694444</v>
      </c>
      <c r="B4704" s="5" t="n">
        <v>3480</v>
      </c>
      <c r="C4704" s="5" t="n">
        <v>40.3</v>
      </c>
      <c r="D4704" s="5" t="n">
        <v>22.1</v>
      </c>
      <c r="E4704" s="5" t="n">
        <v>11.5</v>
      </c>
      <c r="F4704" s="5" t="n">
        <v>21.2</v>
      </c>
      <c r="G4704" s="5" t="n">
        <v>40.3</v>
      </c>
      <c r="H4704" s="5" t="n">
        <v>7.5</v>
      </c>
      <c r="I4704" s="5" t="inlineStr"/>
      <c r="J4704" s="5" t="inlineStr"/>
      <c r="K4704" s="5" t="inlineStr"/>
    </row>
    <row r="4705">
      <c r="A4705" s="11" t="n">
        <v>46184.41730324074</v>
      </c>
      <c r="B4705" s="5" t="n">
        <v>2430</v>
      </c>
      <c r="C4705" s="5" t="n">
        <v>39.1</v>
      </c>
      <c r="D4705" s="5" t="n">
        <v>20.8</v>
      </c>
      <c r="E4705" s="5" t="n">
        <v>10.2</v>
      </c>
      <c r="F4705" s="5" t="n">
        <v>20.1</v>
      </c>
      <c r="G4705" s="5" t="n">
        <v>51.2</v>
      </c>
      <c r="H4705" s="5" t="n">
        <v>8.9</v>
      </c>
      <c r="I4705" s="5" t="inlineStr"/>
      <c r="J4705" s="5" t="inlineStr"/>
      <c r="K4705" s="5" t="inlineStr"/>
    </row>
    <row r="4706">
      <c r="A4706" s="11" t="n">
        <v>46184.50072916667</v>
      </c>
      <c r="B4706" s="5" t="n">
        <v>1215</v>
      </c>
      <c r="C4706" s="5" t="n">
        <v>27.8</v>
      </c>
      <c r="D4706" s="5" t="n">
        <v>27.3</v>
      </c>
      <c r="E4706" s="5" t="n">
        <v>7.3</v>
      </c>
      <c r="F4706" s="5" t="n">
        <v>16.7</v>
      </c>
      <c r="G4706" s="5" t="n">
        <v>55.7</v>
      </c>
      <c r="H4706" s="5" t="n">
        <v>7.9</v>
      </c>
      <c r="I4706" s="5" t="inlineStr"/>
      <c r="J4706" s="5" t="inlineStr"/>
      <c r="K4706" s="5" t="inlineStr"/>
    </row>
    <row r="4707">
      <c r="A4707" s="11" t="n">
        <v>46184.58375</v>
      </c>
      <c r="B4707" s="5" t="n">
        <v>555</v>
      </c>
      <c r="C4707" s="5" t="n">
        <v>22.6</v>
      </c>
      <c r="D4707" s="5" t="n">
        <v>32.5</v>
      </c>
      <c r="E4707" s="5" t="n">
        <v>6.5</v>
      </c>
      <c r="F4707" s="5" t="n">
        <v>15.5</v>
      </c>
      <c r="G4707" s="5" t="n">
        <v>62</v>
      </c>
      <c r="H4707" s="5" t="n">
        <v>8.199999999999999</v>
      </c>
      <c r="I4707" s="5" t="inlineStr"/>
      <c r="J4707" s="5" t="inlineStr"/>
      <c r="K4707" s="5" t="inlineStr"/>
    </row>
    <row r="4708">
      <c r="A4708" s="11" t="n">
        <v>46184.66663194444</v>
      </c>
      <c r="B4708" s="5" t="n">
        <v>495</v>
      </c>
      <c r="C4708" s="5" t="n">
        <v>17</v>
      </c>
      <c r="D4708" s="5" t="n">
        <v>38</v>
      </c>
      <c r="E4708" s="5" t="n">
        <v>5.5</v>
      </c>
      <c r="F4708" s="5" t="n">
        <v>13.6</v>
      </c>
      <c r="G4708" s="5" t="n">
        <v>72.3</v>
      </c>
      <c r="H4708" s="5" t="n">
        <v>8.5</v>
      </c>
      <c r="I4708" s="5" t="inlineStr"/>
      <c r="J4708" s="5" t="inlineStr"/>
      <c r="K4708" s="5" t="inlineStr"/>
    </row>
    <row r="4709">
      <c r="A4709" s="11" t="n">
        <v>46184.75042824074</v>
      </c>
      <c r="B4709" s="5" t="n">
        <v>495</v>
      </c>
      <c r="C4709" s="5" t="n">
        <v>13</v>
      </c>
      <c r="D4709" s="5" t="n">
        <v>45.2</v>
      </c>
      <c r="E4709" s="5" t="n">
        <v>5.1</v>
      </c>
      <c r="F4709" s="5" t="n">
        <v>11.6</v>
      </c>
      <c r="G4709" s="5" t="n">
        <v>84.3</v>
      </c>
      <c r="H4709" s="5" t="n">
        <v>8.800000000000001</v>
      </c>
      <c r="I4709" s="5" t="inlineStr"/>
      <c r="J4709" s="5" t="inlineStr"/>
      <c r="K4709" s="5" t="inlineStr"/>
    </row>
    <row r="4710">
      <c r="A4710" s="11" t="n">
        <v>46184.83358796296</v>
      </c>
      <c r="B4710" s="5" t="n">
        <v>495</v>
      </c>
      <c r="C4710" s="5" t="n">
        <v>11.8</v>
      </c>
      <c r="D4710" s="5" t="n">
        <v>49.1</v>
      </c>
      <c r="E4710" s="5" t="n">
        <v>5.2</v>
      </c>
      <c r="F4710" s="5" t="n">
        <v>9.800000000000001</v>
      </c>
      <c r="G4710" s="5" t="n">
        <v>98.8</v>
      </c>
      <c r="H4710" s="5" t="n">
        <v>9.199999999999999</v>
      </c>
      <c r="I4710" s="5" t="inlineStr"/>
      <c r="J4710" s="5" t="inlineStr"/>
      <c r="K4710" s="5" t="inlineStr"/>
    </row>
    <row r="4711">
      <c r="A4711" s="11" t="n">
        <v>46184.91671296296</v>
      </c>
      <c r="B4711" s="5" t="n">
        <v>495</v>
      </c>
      <c r="C4711" s="5" t="n">
        <v>11.9</v>
      </c>
      <c r="D4711" s="5" t="n">
        <v>51.5</v>
      </c>
      <c r="E4711" s="5" t="n">
        <v>5.5</v>
      </c>
      <c r="F4711" s="5" t="n">
        <v>10</v>
      </c>
      <c r="G4711" s="5" t="n">
        <v>100</v>
      </c>
      <c r="H4711" s="5" t="n">
        <v>9.4</v>
      </c>
      <c r="I4711" s="5" t="inlineStr"/>
      <c r="J4711" s="5" t="inlineStr"/>
      <c r="K4711" s="5" t="inlineStr"/>
    </row>
    <row r="4712">
      <c r="A4712" s="11" t="n">
        <v>46185.00009259259</v>
      </c>
      <c r="B4712" s="5" t="n">
        <v>495</v>
      </c>
      <c r="C4712" s="5" t="n">
        <v>12.3</v>
      </c>
      <c r="D4712" s="5" t="n">
        <v>57.8</v>
      </c>
      <c r="E4712" s="5" t="n">
        <v>6.3</v>
      </c>
      <c r="F4712" s="5" t="n">
        <v>10.5</v>
      </c>
      <c r="G4712" s="5" t="n">
        <v>100</v>
      </c>
      <c r="H4712" s="5" t="n">
        <v>9.699999999999999</v>
      </c>
      <c r="I4712" s="5" t="inlineStr"/>
      <c r="J4712" s="5" t="inlineStr"/>
      <c r="K4712" s="5" t="inlineStr"/>
    </row>
    <row r="4713">
      <c r="A4713" s="11" t="n">
        <v>46185.08327546297</v>
      </c>
      <c r="B4713" s="5" t="n">
        <v>495</v>
      </c>
      <c r="C4713" s="5" t="n">
        <v>13</v>
      </c>
      <c r="D4713" s="5" t="n">
        <v>66.3</v>
      </c>
      <c r="E4713" s="5" t="n">
        <v>7.5</v>
      </c>
      <c r="F4713" s="5" t="n">
        <v>11.6</v>
      </c>
      <c r="G4713" s="5" t="n">
        <v>100</v>
      </c>
      <c r="H4713" s="5" t="n">
        <v>10.4</v>
      </c>
      <c r="I4713" s="5" t="inlineStr"/>
      <c r="J4713" s="5" t="inlineStr"/>
      <c r="K4713" s="5" t="inlineStr"/>
    </row>
    <row r="4714">
      <c r="A4714" s="11" t="n">
        <v>46185.16613425926</v>
      </c>
      <c r="B4714" s="5" t="n">
        <v>1035</v>
      </c>
      <c r="C4714" s="5" t="n">
        <v>14.8</v>
      </c>
      <c r="D4714" s="5" t="n">
        <v>77.2</v>
      </c>
      <c r="E4714" s="5" t="n">
        <v>9.800000000000001</v>
      </c>
      <c r="F4714" s="5" t="n">
        <v>12.4</v>
      </c>
      <c r="G4714" s="5" t="n">
        <v>100</v>
      </c>
      <c r="H4714" s="5" t="n">
        <v>10.9</v>
      </c>
      <c r="I4714" s="5" t="inlineStr"/>
      <c r="J4714" s="5" t="inlineStr"/>
      <c r="K4714" s="5" t="inlineStr"/>
    </row>
    <row r="4715">
      <c r="A4715" s="11" t="n">
        <v>46185.24900462963</v>
      </c>
      <c r="B4715" s="5" t="n">
        <v>1335</v>
      </c>
      <c r="C4715" s="5" t="n">
        <v>15.3</v>
      </c>
      <c r="D4715" s="5" t="n">
        <v>78.8</v>
      </c>
      <c r="E4715" s="5" t="n">
        <v>10.3</v>
      </c>
      <c r="F4715" s="5" t="n">
        <v>12.2</v>
      </c>
      <c r="G4715" s="5" t="n">
        <v>100</v>
      </c>
      <c r="H4715" s="5" t="n">
        <v>10.8</v>
      </c>
      <c r="I4715" s="5" t="inlineStr"/>
      <c r="J4715" s="5" t="inlineStr"/>
      <c r="K4715" s="5" t="inlineStr"/>
    </row>
    <row r="4716">
      <c r="A4716" s="11" t="n">
        <v>46185.33275462963</v>
      </c>
      <c r="B4716" s="5" t="n">
        <v>1635</v>
      </c>
      <c r="C4716" s="5" t="n">
        <v>19.7</v>
      </c>
      <c r="D4716" s="5" t="n">
        <v>66.90000000000001</v>
      </c>
      <c r="E4716" s="5" t="n">
        <v>11.4</v>
      </c>
      <c r="F4716" s="5" t="n">
        <v>13</v>
      </c>
      <c r="G4716" s="5" t="n">
        <v>99.59999999999999</v>
      </c>
      <c r="H4716" s="5" t="n">
        <v>11.3</v>
      </c>
      <c r="I4716" s="5" t="inlineStr"/>
      <c r="J4716" s="5" t="inlineStr"/>
      <c r="K4716" s="5" t="inlineStr"/>
    </row>
    <row r="4717">
      <c r="A4717" s="11" t="n">
        <v>46185.415625</v>
      </c>
      <c r="B4717" s="5" t="n">
        <v>1485</v>
      </c>
      <c r="C4717" s="5" t="n">
        <v>24.9</v>
      </c>
      <c r="D4717" s="5" t="n">
        <v>47.3</v>
      </c>
      <c r="E4717" s="5" t="n">
        <v>10.8</v>
      </c>
      <c r="F4717" s="5" t="n">
        <v>14.6</v>
      </c>
      <c r="G4717" s="5" t="n">
        <v>88.5</v>
      </c>
      <c r="H4717" s="5" t="n">
        <v>11.1</v>
      </c>
      <c r="I4717" s="5" t="inlineStr"/>
      <c r="J4717" s="5" t="inlineStr"/>
      <c r="K4717" s="5" t="inlineStr"/>
    </row>
    <row r="4718">
      <c r="A4718" s="11" t="n">
        <v>46185.49828703704</v>
      </c>
      <c r="B4718" s="5" t="n">
        <v>1785</v>
      </c>
      <c r="C4718" s="5" t="n">
        <v>26.5</v>
      </c>
      <c r="D4718" s="5" t="n">
        <v>42.5</v>
      </c>
      <c r="E4718" s="5" t="n">
        <v>10.6</v>
      </c>
      <c r="F4718" s="5" t="n">
        <v>15.6</v>
      </c>
      <c r="G4718" s="5" t="n">
        <v>77.40000000000001</v>
      </c>
      <c r="H4718" s="5" t="n">
        <v>10.3</v>
      </c>
      <c r="I4718" s="5" t="inlineStr"/>
      <c r="J4718" s="5" t="inlineStr"/>
      <c r="K4718" s="5" t="inlineStr"/>
    </row>
    <row r="4719">
      <c r="A4719" s="11" t="n">
        <v>46185.58179398148</v>
      </c>
      <c r="B4719" s="5" t="n">
        <v>1740</v>
      </c>
      <c r="C4719" s="5" t="n">
        <v>25.7</v>
      </c>
      <c r="D4719" s="5" t="n">
        <v>44.3</v>
      </c>
      <c r="E4719" s="5" t="n">
        <v>10.6</v>
      </c>
      <c r="F4719" s="5" t="n">
        <v>16.6</v>
      </c>
      <c r="G4719" s="5" t="n">
        <v>73.2</v>
      </c>
      <c r="H4719" s="5" t="n">
        <v>10.3</v>
      </c>
      <c r="I4719" s="5" t="inlineStr"/>
      <c r="J4719" s="5" t="inlineStr"/>
      <c r="K4719" s="5" t="inlineStr"/>
    </row>
    <row r="4720">
      <c r="A4720" s="11" t="n">
        <v>46185.74877314815</v>
      </c>
      <c r="B4720" s="5" t="n">
        <v>570</v>
      </c>
      <c r="C4720" s="5" t="n">
        <v>20.1</v>
      </c>
      <c r="D4720" s="5" t="n">
        <v>47.4</v>
      </c>
      <c r="E4720" s="5" t="n">
        <v>8.199999999999999</v>
      </c>
      <c r="F4720" s="5" t="n">
        <v>15.5</v>
      </c>
      <c r="G4720" s="5" t="n">
        <v>76.09999999999999</v>
      </c>
      <c r="H4720" s="5" t="n">
        <v>10.1</v>
      </c>
      <c r="I4720" s="5" t="inlineStr"/>
      <c r="J4720" s="5" t="inlineStr"/>
      <c r="K4720" s="5" t="inlineStr"/>
    </row>
    <row r="4721">
      <c r="A4721" s="11" t="n">
        <v>46185.83211805556</v>
      </c>
      <c r="B4721" s="5" t="n">
        <v>555</v>
      </c>
      <c r="C4721" s="5" t="n">
        <v>15.1</v>
      </c>
      <c r="D4721" s="5" t="n">
        <v>49.2</v>
      </c>
      <c r="E4721" s="5" t="n">
        <v>6.3</v>
      </c>
      <c r="F4721" s="5" t="n">
        <v>13.2</v>
      </c>
      <c r="G4721" s="5" t="n">
        <v>82.40000000000001</v>
      </c>
      <c r="H4721" s="5" t="n">
        <v>9.5</v>
      </c>
      <c r="I4721" s="5" t="inlineStr"/>
      <c r="J4721" s="5" t="inlineStr"/>
      <c r="K4721" s="5" t="inlineStr"/>
    </row>
    <row r="4722">
      <c r="A4722" s="11" t="n">
        <v>46185.91545138889</v>
      </c>
      <c r="B4722" s="5" t="n">
        <v>495</v>
      </c>
      <c r="C4722" s="5" t="n">
        <v>11.2</v>
      </c>
      <c r="D4722" s="5" t="n">
        <v>58.5</v>
      </c>
      <c r="E4722" s="5" t="n">
        <v>5.9</v>
      </c>
      <c r="F4722" s="5" t="n">
        <v>11.1</v>
      </c>
      <c r="G4722" s="5" t="n">
        <v>89.7</v>
      </c>
      <c r="H4722" s="5" t="n">
        <v>9</v>
      </c>
      <c r="I4722" s="5" t="inlineStr"/>
      <c r="J4722" s="5" t="inlineStr"/>
      <c r="K4722" s="5" t="inlineStr"/>
    </row>
    <row r="4723">
      <c r="A4723" s="11" t="n">
        <v>46185.99916666667</v>
      </c>
      <c r="B4723" s="5" t="n">
        <v>495</v>
      </c>
      <c r="C4723" s="5" t="n">
        <v>9.9</v>
      </c>
      <c r="D4723" s="5" t="n">
        <v>65.40000000000001</v>
      </c>
      <c r="E4723" s="5" t="n">
        <v>6.1</v>
      </c>
      <c r="F4723" s="5" t="n">
        <v>10.1</v>
      </c>
      <c r="G4723" s="5" t="n">
        <v>94.5</v>
      </c>
      <c r="H4723" s="5" t="n">
        <v>8.9</v>
      </c>
      <c r="I4723" s="5" t="inlineStr"/>
      <c r="J4723" s="5" t="inlineStr"/>
      <c r="K4723" s="5" t="inlineStr"/>
    </row>
    <row r="4724">
      <c r="A4724" s="11" t="n">
        <v>46186.08266203704</v>
      </c>
      <c r="B4724" s="5" t="n">
        <v>495</v>
      </c>
      <c r="C4724" s="5" t="n">
        <v>9.4</v>
      </c>
      <c r="D4724" s="5" t="n">
        <v>70.3</v>
      </c>
      <c r="E4724" s="5" t="n">
        <v>6.4</v>
      </c>
      <c r="F4724" s="5" t="n">
        <v>9.6</v>
      </c>
      <c r="G4724" s="5" t="n">
        <v>96.7</v>
      </c>
      <c r="H4724" s="5" t="n">
        <v>8.9</v>
      </c>
      <c r="I4724" s="5" t="inlineStr"/>
      <c r="J4724" s="5" t="inlineStr"/>
      <c r="K4724" s="5" t="inlineStr"/>
    </row>
    <row r="4725">
      <c r="A4725" s="11" t="n">
        <v>46186.16598379629</v>
      </c>
      <c r="B4725" s="5" t="n">
        <v>1320</v>
      </c>
      <c r="C4725" s="5" t="n">
        <v>13.4</v>
      </c>
      <c r="D4725" s="5" t="n">
        <v>82</v>
      </c>
      <c r="E4725" s="5" t="n">
        <v>9.5</v>
      </c>
      <c r="F4725" s="5" t="n">
        <v>11.6</v>
      </c>
      <c r="G4725" s="5" t="n">
        <v>96.2</v>
      </c>
      <c r="H4725" s="5" t="n">
        <v>10</v>
      </c>
      <c r="I4725" s="5" t="inlineStr"/>
      <c r="J4725" s="5" t="inlineStr"/>
      <c r="K4725" s="5" t="inlineStr"/>
    </row>
    <row r="4726">
      <c r="A4726" s="11" t="n">
        <v>46186.24988425926</v>
      </c>
      <c r="B4726" s="5" t="n">
        <v>2025</v>
      </c>
      <c r="C4726" s="5" t="n">
        <v>22.9</v>
      </c>
      <c r="D4726" s="5" t="n">
        <v>54.3</v>
      </c>
      <c r="E4726" s="5" t="n">
        <v>11.1</v>
      </c>
      <c r="F4726" s="5" t="n">
        <v>14.7</v>
      </c>
      <c r="G4726" s="5" t="n">
        <v>81.5</v>
      </c>
      <c r="H4726" s="5" t="n">
        <v>10.3</v>
      </c>
      <c r="I4726" s="5" t="inlineStr"/>
      <c r="J4726" s="5" t="inlineStr"/>
      <c r="K4726" s="5" t="inlineStr"/>
    </row>
    <row r="4727">
      <c r="A4727" s="11" t="n">
        <v>46186.33305555556</v>
      </c>
      <c r="B4727" s="5" t="n">
        <v>1575</v>
      </c>
      <c r="C4727" s="5" t="n">
        <v>22.1</v>
      </c>
      <c r="D4727" s="5" t="n">
        <v>52</v>
      </c>
      <c r="E4727" s="5" t="n">
        <v>10.2</v>
      </c>
      <c r="F4727" s="5" t="n">
        <v>15.1</v>
      </c>
      <c r="G4727" s="5" t="n">
        <v>79.5</v>
      </c>
      <c r="H4727" s="5" t="n">
        <v>10.3</v>
      </c>
      <c r="I4727" s="5" t="inlineStr"/>
      <c r="J4727" s="5" t="inlineStr"/>
      <c r="K4727" s="5" t="inlineStr"/>
    </row>
    <row r="4728">
      <c r="A4728" s="11" t="n">
        <v>46186.41695601852</v>
      </c>
      <c r="B4728" s="5" t="n">
        <v>840</v>
      </c>
      <c r="C4728" s="5" t="n">
        <v>20.7</v>
      </c>
      <c r="D4728" s="5" t="n">
        <v>51.6</v>
      </c>
      <c r="E4728" s="5" t="n">
        <v>9.300000000000001</v>
      </c>
      <c r="F4728" s="5" t="n">
        <v>15</v>
      </c>
      <c r="G4728" s="5" t="n">
        <v>83.8</v>
      </c>
      <c r="H4728" s="5" t="n">
        <v>10.7</v>
      </c>
      <c r="I4728" s="5" t="inlineStr"/>
      <c r="J4728" s="5" t="inlineStr"/>
      <c r="K4728" s="5" t="inlineStr"/>
    </row>
    <row r="4729">
      <c r="A4729" s="11" t="n">
        <v>46186.49978009259</v>
      </c>
      <c r="B4729" s="5" t="n">
        <v>1035</v>
      </c>
      <c r="C4729" s="5" t="n">
        <v>17.8</v>
      </c>
      <c r="D4729" s="5" t="n">
        <v>62.1</v>
      </c>
      <c r="E4729" s="5" t="n">
        <v>9.4</v>
      </c>
      <c r="F4729" s="5" t="n">
        <v>13.1</v>
      </c>
      <c r="G4729" s="5" t="n">
        <v>91.3</v>
      </c>
      <c r="H4729" s="5" t="n">
        <v>10.4</v>
      </c>
      <c r="I4729" s="5" t="inlineStr"/>
      <c r="J4729" s="5" t="inlineStr"/>
      <c r="K4729" s="5" t="inlineStr"/>
    </row>
    <row r="4730">
      <c r="A4730" s="11" t="n">
        <v>46186.58358796296</v>
      </c>
      <c r="B4730" s="5" t="n">
        <v>675</v>
      </c>
      <c r="C4730" s="5" t="n">
        <v>15.4</v>
      </c>
      <c r="D4730" s="5" t="n">
        <v>60.1</v>
      </c>
      <c r="E4730" s="5" t="n">
        <v>7.9</v>
      </c>
      <c r="F4730" s="5" t="n">
        <v>11.1</v>
      </c>
      <c r="G4730" s="5" t="n">
        <v>94.2</v>
      </c>
      <c r="H4730" s="5" t="n">
        <v>9.5</v>
      </c>
      <c r="I4730" s="5" t="inlineStr"/>
      <c r="J4730" s="5" t="inlineStr"/>
      <c r="K4730" s="5" t="inlineStr"/>
    </row>
    <row r="4731">
      <c r="A4731" s="11" t="n">
        <v>46186.66730324074</v>
      </c>
      <c r="B4731" s="5" t="n">
        <v>495</v>
      </c>
      <c r="C4731" s="5" t="n">
        <v>14.3</v>
      </c>
      <c r="D4731" s="5" t="n">
        <v>62.5</v>
      </c>
      <c r="E4731" s="5" t="n">
        <v>7.7</v>
      </c>
      <c r="F4731" s="5" t="n">
        <v>10.8</v>
      </c>
      <c r="G4731" s="5" t="n">
        <v>97.09999999999999</v>
      </c>
      <c r="H4731" s="5" t="n">
        <v>9.6</v>
      </c>
      <c r="I4731" s="5" t="inlineStr"/>
      <c r="J4731" s="5" t="inlineStr"/>
      <c r="K4731" s="5" t="inlineStr"/>
    </row>
    <row r="4732">
      <c r="A4732" s="11" t="n">
        <v>46186.75098379629</v>
      </c>
      <c r="B4732" s="5" t="n">
        <v>480</v>
      </c>
      <c r="C4732" s="5" t="n">
        <v>12.4</v>
      </c>
      <c r="D4732" s="5" t="n">
        <v>66.59999999999999</v>
      </c>
      <c r="E4732" s="5" t="n">
        <v>7.3</v>
      </c>
      <c r="F4732" s="5" t="n">
        <v>10.1</v>
      </c>
      <c r="G4732" s="5" t="n">
        <v>99.7</v>
      </c>
      <c r="H4732" s="5" t="n">
        <v>9.4</v>
      </c>
      <c r="I4732" s="5" t="inlineStr"/>
      <c r="J4732" s="5" t="inlineStr"/>
      <c r="K4732" s="5" t="inlineStr"/>
    </row>
    <row r="4733">
      <c r="A4733" s="11" t="n">
        <v>46186.83431712963</v>
      </c>
      <c r="B4733" s="5" t="n">
        <v>495</v>
      </c>
      <c r="C4733" s="5" t="n">
        <v>11.4</v>
      </c>
      <c r="D4733" s="5" t="n">
        <v>72.40000000000001</v>
      </c>
      <c r="E4733" s="5" t="n">
        <v>7.4</v>
      </c>
      <c r="F4733" s="5" t="n">
        <v>9.6</v>
      </c>
      <c r="G4733" s="5" t="n">
        <v>100</v>
      </c>
      <c r="H4733" s="5" t="n">
        <v>9.199999999999999</v>
      </c>
      <c r="I4733" s="5" t="inlineStr"/>
      <c r="J4733" s="5" t="inlineStr"/>
      <c r="K4733" s="5" t="inlineStr"/>
    </row>
    <row r="4734">
      <c r="A4734" s="11" t="n">
        <v>46186.91780092593</v>
      </c>
      <c r="B4734" s="5" t="n">
        <v>735</v>
      </c>
      <c r="C4734" s="5" t="n">
        <v>11.2</v>
      </c>
      <c r="D4734" s="5" t="n">
        <v>75.3</v>
      </c>
      <c r="E4734" s="5" t="n">
        <v>7.6</v>
      </c>
      <c r="F4734" s="5" t="n">
        <v>9.300000000000001</v>
      </c>
      <c r="G4734" s="5" t="n">
        <v>100</v>
      </c>
      <c r="H4734" s="5" t="n">
        <v>9</v>
      </c>
      <c r="I4734" s="5" t="inlineStr"/>
      <c r="J4734" s="5" t="inlineStr"/>
      <c r="K4734" s="5" t="inlineStr"/>
    </row>
    <row r="4735">
      <c r="A4735" s="11" t="n">
        <v>46187.00084490741</v>
      </c>
      <c r="B4735" s="5" t="n">
        <v>1035</v>
      </c>
      <c r="C4735" s="5" t="n">
        <v>11.1</v>
      </c>
      <c r="D4735" s="5" t="n">
        <v>81</v>
      </c>
      <c r="E4735" s="5" t="n">
        <v>8.199999999999999</v>
      </c>
      <c r="F4735" s="5" t="n">
        <v>9.300000000000001</v>
      </c>
      <c r="G4735" s="5" t="n">
        <v>100</v>
      </c>
      <c r="H4735" s="5" t="n">
        <v>9</v>
      </c>
      <c r="I4735" s="5" t="inlineStr"/>
      <c r="J4735" s="5" t="inlineStr"/>
      <c r="K4735" s="5" t="inlineStr"/>
    </row>
    <row r="4736">
      <c r="A4736" s="11" t="n">
        <v>46187.08430555555</v>
      </c>
      <c r="B4736" s="5" t="n">
        <v>1530</v>
      </c>
      <c r="C4736" s="5" t="n">
        <v>11.2</v>
      </c>
      <c r="D4736" s="5" t="n">
        <v>86.5</v>
      </c>
      <c r="E4736" s="5" t="n">
        <v>8.800000000000001</v>
      </c>
      <c r="F4736" s="5" t="n">
        <v>9.1</v>
      </c>
      <c r="G4736" s="5" t="n">
        <v>100</v>
      </c>
      <c r="H4736" s="5" t="n">
        <v>8.9</v>
      </c>
      <c r="I4736" s="5" t="inlineStr"/>
      <c r="J4736" s="5" t="inlineStr"/>
      <c r="K4736" s="5" t="inlineStr"/>
    </row>
    <row r="4737">
      <c r="A4737" s="11" t="n">
        <v>46187.1672800926</v>
      </c>
      <c r="B4737" s="5" t="n">
        <v>1830</v>
      </c>
      <c r="C4737" s="5" t="n">
        <v>11.9</v>
      </c>
      <c r="D4737" s="5" t="n">
        <v>87.59999999999999</v>
      </c>
      <c r="E4737" s="5" t="n">
        <v>9.300000000000001</v>
      </c>
      <c r="F4737" s="5" t="n">
        <v>9.199999999999999</v>
      </c>
      <c r="G4737" s="5" t="n">
        <v>100</v>
      </c>
      <c r="H4737" s="5" t="n">
        <v>8.9</v>
      </c>
      <c r="I4737" s="5" t="inlineStr"/>
      <c r="J4737" s="5" t="inlineStr"/>
      <c r="K4737" s="5" t="inlineStr"/>
    </row>
    <row r="4738">
      <c r="A4738" s="11" t="n">
        <v>46187.25092592592</v>
      </c>
      <c r="B4738" s="5" t="n">
        <v>1845</v>
      </c>
      <c r="C4738" s="5" t="n">
        <v>13.7</v>
      </c>
      <c r="D4738" s="5" t="n">
        <v>78.5</v>
      </c>
      <c r="E4738" s="5" t="n">
        <v>9.300000000000001</v>
      </c>
      <c r="F4738" s="5" t="n">
        <v>10</v>
      </c>
      <c r="G4738" s="5" t="n">
        <v>94.8</v>
      </c>
      <c r="H4738" s="5" t="n">
        <v>8.9</v>
      </c>
      <c r="I4738" s="5" t="inlineStr"/>
      <c r="J4738" s="5" t="inlineStr"/>
      <c r="K4738" s="5" t="inlineStr"/>
    </row>
    <row r="4739">
      <c r="A4739" s="11" t="n">
        <v>46187.33369212963</v>
      </c>
      <c r="B4739" s="5" t="n">
        <v>2220</v>
      </c>
      <c r="C4739" s="5" t="n">
        <v>19</v>
      </c>
      <c r="D4739" s="5" t="n">
        <v>63.1</v>
      </c>
      <c r="E4739" s="5" t="n">
        <v>10.3</v>
      </c>
      <c r="F4739" s="5" t="n">
        <v>11.8</v>
      </c>
      <c r="G4739" s="5" t="n">
        <v>86.90000000000001</v>
      </c>
      <c r="H4739" s="5" t="n">
        <v>9.1</v>
      </c>
      <c r="I4739" s="5" t="inlineStr"/>
      <c r="J4739" s="5" t="inlineStr"/>
      <c r="K4739" s="5" t="inlineStr"/>
    </row>
    <row r="4740">
      <c r="A4740" s="11" t="n">
        <v>46187.41746527778</v>
      </c>
      <c r="B4740" s="5" t="n">
        <v>3195</v>
      </c>
      <c r="C4740" s="5" t="n">
        <v>28.7</v>
      </c>
      <c r="D4740" s="5" t="n">
        <v>41.2</v>
      </c>
      <c r="E4740" s="5" t="n">
        <v>11.7</v>
      </c>
      <c r="F4740" s="5" t="n">
        <v>14.3</v>
      </c>
      <c r="G4740" s="5" t="n">
        <v>74.2</v>
      </c>
      <c r="H4740" s="5" t="n">
        <v>9.1</v>
      </c>
      <c r="I4740" s="5" t="inlineStr"/>
      <c r="J4740" s="5" t="inlineStr"/>
      <c r="K4740" s="5" t="inlineStr"/>
    </row>
    <row r="4741">
      <c r="A4741" s="11" t="n">
        <v>46187.50072916667</v>
      </c>
      <c r="B4741" s="5" t="n">
        <v>2040</v>
      </c>
      <c r="C4741" s="5" t="n">
        <v>28.1</v>
      </c>
      <c r="D4741" s="5" t="n">
        <v>33.9</v>
      </c>
      <c r="E4741" s="5" t="n">
        <v>9.300000000000001</v>
      </c>
      <c r="F4741" s="5" t="n">
        <v>14.6</v>
      </c>
      <c r="G4741" s="5" t="n">
        <v>68.90000000000001</v>
      </c>
      <c r="H4741" s="5" t="n">
        <v>8.6</v>
      </c>
      <c r="I4741" s="5" t="inlineStr"/>
      <c r="J4741" s="5" t="inlineStr"/>
      <c r="K4741" s="5" t="inlineStr"/>
    </row>
    <row r="4742">
      <c r="A4742" s="11" t="n">
        <v>46187.58362268518</v>
      </c>
      <c r="B4742" s="5" t="n">
        <v>495</v>
      </c>
      <c r="C4742" s="5" t="n">
        <v>16.5</v>
      </c>
      <c r="D4742" s="5" t="n">
        <v>52.8</v>
      </c>
      <c r="E4742" s="5" t="n">
        <v>7.4</v>
      </c>
      <c r="F4742" s="5" t="n">
        <v>12</v>
      </c>
      <c r="G4742" s="5" t="n">
        <v>93.40000000000001</v>
      </c>
      <c r="H4742" s="5" t="n">
        <v>9.9</v>
      </c>
      <c r="I4742" s="5" t="inlineStr"/>
      <c r="J4742" s="5" t="inlineStr"/>
      <c r="K4742" s="5" t="inlineStr"/>
    </row>
    <row r="4743">
      <c r="A4743" s="11" t="n">
        <v>46187.6669212963</v>
      </c>
      <c r="B4743" s="5" t="n">
        <v>675</v>
      </c>
      <c r="C4743" s="5" t="n">
        <v>16.1</v>
      </c>
      <c r="D4743" s="5" t="n">
        <v>64.3</v>
      </c>
      <c r="E4743" s="5" t="n">
        <v>8.800000000000001</v>
      </c>
      <c r="F4743" s="5" t="n">
        <v>12.8</v>
      </c>
      <c r="G4743" s="5" t="n">
        <v>94.7</v>
      </c>
      <c r="H4743" s="5" t="n">
        <v>10.6</v>
      </c>
      <c r="I4743" s="5" t="inlineStr"/>
      <c r="J4743" s="5" t="inlineStr"/>
      <c r="K4743" s="5" t="inlineStr"/>
    </row>
    <row r="4744">
      <c r="A4744" s="11" t="n">
        <v>46187.75053240741</v>
      </c>
      <c r="B4744" s="5" t="n">
        <v>750</v>
      </c>
      <c r="C4744" s="5" t="n">
        <v>14.5</v>
      </c>
      <c r="D4744" s="5" t="n">
        <v>72.3</v>
      </c>
      <c r="E4744" s="5" t="n">
        <v>9</v>
      </c>
      <c r="F4744" s="5" t="n">
        <v>12.7</v>
      </c>
      <c r="G4744" s="5" t="n">
        <v>94.59999999999999</v>
      </c>
      <c r="H4744" s="5" t="n">
        <v>10.5</v>
      </c>
      <c r="I4744" s="5" t="inlineStr"/>
      <c r="J4744" s="5" t="inlineStr"/>
      <c r="K4744" s="5" t="inlineStr"/>
    </row>
    <row r="4745">
      <c r="A4745" s="11" t="n">
        <v>46187.834375</v>
      </c>
      <c r="B4745" s="5" t="n">
        <v>495</v>
      </c>
      <c r="C4745" s="5" t="n">
        <v>12.1</v>
      </c>
      <c r="D4745" s="5" t="n">
        <v>74</v>
      </c>
      <c r="E4745" s="5" t="n">
        <v>7.9</v>
      </c>
      <c r="F4745" s="5" t="n">
        <v>11.9</v>
      </c>
      <c r="G4745" s="5" t="n">
        <v>97.3</v>
      </c>
      <c r="H4745" s="5" t="n">
        <v>10.3</v>
      </c>
      <c r="I4745" s="5" t="inlineStr"/>
      <c r="J4745" s="5" t="inlineStr"/>
      <c r="K4745" s="5" t="inlineStr"/>
    </row>
    <row r="4746">
      <c r="A4746" s="11" t="n">
        <v>46187.91793981481</v>
      </c>
      <c r="B4746" s="5" t="n">
        <v>495</v>
      </c>
      <c r="C4746" s="5" t="n">
        <v>9.800000000000001</v>
      </c>
      <c r="D4746" s="5" t="n">
        <v>80.3</v>
      </c>
      <c r="E4746" s="5" t="n">
        <v>7.4</v>
      </c>
      <c r="F4746" s="5" t="n">
        <v>10.5</v>
      </c>
      <c r="G4746" s="5" t="n">
        <v>100</v>
      </c>
      <c r="H4746" s="5" t="n">
        <v>9.699999999999999</v>
      </c>
      <c r="I4746" s="5" t="inlineStr"/>
      <c r="J4746" s="5" t="inlineStr"/>
      <c r="K4746" s="5" t="inlineStr"/>
    </row>
    <row r="4747">
      <c r="A4747" s="11" t="n">
        <v>46188.00098379629</v>
      </c>
      <c r="B4747" s="5" t="n">
        <v>495</v>
      </c>
      <c r="C4747" s="5" t="n">
        <v>9.300000000000001</v>
      </c>
      <c r="D4747" s="5" t="n">
        <v>78.3</v>
      </c>
      <c r="E4747" s="5" t="n">
        <v>7</v>
      </c>
      <c r="F4747" s="5" t="n">
        <v>9.800000000000001</v>
      </c>
      <c r="G4747" s="5" t="n">
        <v>100</v>
      </c>
      <c r="H4747" s="5" t="n">
        <v>9.300000000000001</v>
      </c>
      <c r="I4747" s="5" t="inlineStr"/>
      <c r="J4747" s="5" t="inlineStr"/>
      <c r="K4747" s="5" t="inlineStr"/>
    </row>
    <row r="4748">
      <c r="A4748" s="11" t="n">
        <v>46188.08432870371</v>
      </c>
      <c r="B4748" s="5" t="n">
        <v>1035</v>
      </c>
      <c r="C4748" s="5" t="n">
        <v>10.7</v>
      </c>
      <c r="D4748" s="5" t="n">
        <v>86.8</v>
      </c>
      <c r="E4748" s="5" t="n">
        <v>8.5</v>
      </c>
      <c r="F4748" s="5" t="n">
        <v>10</v>
      </c>
      <c r="G4748" s="5" t="n">
        <v>100</v>
      </c>
      <c r="H4748" s="5" t="n">
        <v>9.4</v>
      </c>
      <c r="I4748" s="5" t="inlineStr"/>
      <c r="J4748" s="5" t="inlineStr"/>
      <c r="K4748" s="5" t="inlineStr"/>
    </row>
    <row r="4749">
      <c r="A4749" s="11" t="n">
        <v>46188.16813657407</v>
      </c>
      <c r="B4749" s="5" t="n">
        <v>1470</v>
      </c>
      <c r="C4749" s="5" t="n">
        <v>13.5</v>
      </c>
      <c r="D4749" s="5" t="n">
        <v>83.3</v>
      </c>
      <c r="E4749" s="5" t="n">
        <v>9.699999999999999</v>
      </c>
      <c r="F4749" s="5" t="n">
        <v>11</v>
      </c>
      <c r="G4749" s="5" t="n">
        <v>100</v>
      </c>
      <c r="H4749" s="5" t="n">
        <v>10</v>
      </c>
      <c r="I4749" s="5" t="inlineStr"/>
      <c r="J4749" s="5" t="inlineStr"/>
      <c r="K4749" s="5" t="inlineStr"/>
    </row>
    <row r="4750">
      <c r="A4750" s="11" t="n">
        <v>46188.25206018519</v>
      </c>
      <c r="B4750" s="5" t="n">
        <v>1860</v>
      </c>
      <c r="C4750" s="5" t="n">
        <v>16</v>
      </c>
      <c r="D4750" s="5" t="n">
        <v>85.2</v>
      </c>
      <c r="E4750" s="5" t="n">
        <v>11.6</v>
      </c>
      <c r="F4750" s="5" t="n">
        <v>12.6</v>
      </c>
      <c r="G4750" s="5" t="n">
        <v>100</v>
      </c>
      <c r="H4750" s="5" t="n">
        <v>11.1</v>
      </c>
      <c r="I4750" s="5" t="inlineStr"/>
      <c r="J4750" s="5" t="inlineStr"/>
      <c r="K4750" s="5" t="inlineStr"/>
    </row>
    <row r="4751">
      <c r="A4751" s="11" t="n">
        <v>46188.33509259259</v>
      </c>
      <c r="B4751" s="5" t="n">
        <v>1215</v>
      </c>
      <c r="C4751" s="5" t="n">
        <v>17.1</v>
      </c>
      <c r="D4751" s="5" t="n">
        <v>73</v>
      </c>
      <c r="E4751" s="5" t="n">
        <v>10.6</v>
      </c>
      <c r="F4751" s="5" t="n">
        <v>13.2</v>
      </c>
      <c r="G4751" s="5" t="n">
        <v>100</v>
      </c>
      <c r="H4751" s="5" t="n">
        <v>11.5</v>
      </c>
      <c r="I4751" s="5" t="inlineStr"/>
      <c r="J4751" s="5" t="inlineStr"/>
      <c r="K4751" s="5" t="inlineStr"/>
    </row>
    <row r="4752">
      <c r="A4752" s="11" t="n">
        <v>46188.41862268518</v>
      </c>
      <c r="B4752" s="5" t="n">
        <v>1935</v>
      </c>
      <c r="C4752" s="5" t="n">
        <v>19.6</v>
      </c>
      <c r="D4752" s="5" t="n">
        <v>81.5</v>
      </c>
      <c r="E4752" s="5" t="n">
        <v>13.8</v>
      </c>
      <c r="F4752" s="5" t="n">
        <v>15</v>
      </c>
      <c r="G4752" s="5" t="n">
        <v>100</v>
      </c>
      <c r="H4752" s="5" t="n">
        <v>12.8</v>
      </c>
      <c r="I4752" s="5" t="inlineStr"/>
      <c r="J4752" s="5" t="inlineStr"/>
      <c r="K4752" s="5" t="inlineStr"/>
    </row>
    <row r="4753">
      <c r="A4753" s="11" t="n">
        <v>46188.50152777778</v>
      </c>
      <c r="B4753" s="5" t="n">
        <v>2160</v>
      </c>
      <c r="C4753" s="5" t="n">
        <v>20.9</v>
      </c>
      <c r="D4753" s="5" t="n">
        <v>75.40000000000001</v>
      </c>
      <c r="E4753" s="5" t="n">
        <v>13.7</v>
      </c>
      <c r="F4753" s="5" t="n">
        <v>15.3</v>
      </c>
      <c r="G4753" s="5" t="n">
        <v>94.8</v>
      </c>
      <c r="H4753" s="5" t="n">
        <v>12.4</v>
      </c>
      <c r="I4753" s="5" t="inlineStr"/>
      <c r="J4753" s="5" t="inlineStr"/>
      <c r="K4753" s="5" t="inlineStr"/>
    </row>
    <row r="4754">
      <c r="A4754" s="11" t="n">
        <v>46188.58457175926</v>
      </c>
      <c r="B4754" s="5" t="n">
        <v>1410</v>
      </c>
      <c r="C4754" s="5" t="n">
        <v>21.6</v>
      </c>
      <c r="D4754" s="5" t="n">
        <v>59.2</v>
      </c>
      <c r="E4754" s="5" t="n">
        <v>11.2</v>
      </c>
      <c r="F4754" s="5" t="n">
        <v>15.4</v>
      </c>
      <c r="G4754" s="5" t="n">
        <v>88.7</v>
      </c>
      <c r="H4754" s="5" t="n">
        <v>11.6</v>
      </c>
      <c r="I4754" s="5" t="inlineStr"/>
      <c r="J4754" s="5" t="inlineStr"/>
      <c r="K4754" s="5" t="inlineStr"/>
    </row>
    <row r="4755">
      <c r="A4755" s="11" t="n">
        <v>46188.66758101852</v>
      </c>
      <c r="B4755" s="5" t="n">
        <v>1350</v>
      </c>
      <c r="C4755" s="5" t="n">
        <v>20.6</v>
      </c>
      <c r="D4755" s="5" t="n">
        <v>60.3</v>
      </c>
      <c r="E4755" s="5" t="n">
        <v>10.8</v>
      </c>
      <c r="F4755" s="5" t="n">
        <v>14.3</v>
      </c>
      <c r="G4755" s="5" t="n">
        <v>91.7</v>
      </c>
      <c r="H4755" s="5" t="n">
        <v>11.3</v>
      </c>
      <c r="I4755" s="5" t="inlineStr"/>
      <c r="J4755" s="5" t="inlineStr"/>
      <c r="K4755" s="5" t="inlineStr"/>
    </row>
    <row r="4756">
      <c r="A4756" s="11" t="n">
        <v>46188.75146990741</v>
      </c>
      <c r="B4756" s="5" t="n">
        <v>945</v>
      </c>
      <c r="C4756" s="5" t="n">
        <v>16.1</v>
      </c>
      <c r="D4756" s="5" t="n">
        <v>68.2</v>
      </c>
      <c r="E4756" s="5" t="n">
        <v>9.300000000000001</v>
      </c>
      <c r="F4756" s="5" t="n">
        <v>13.7</v>
      </c>
      <c r="G4756" s="5" t="n">
        <v>89.59999999999999</v>
      </c>
      <c r="H4756" s="5" t="n">
        <v>10.6</v>
      </c>
      <c r="I4756" s="5" t="inlineStr"/>
      <c r="J4756" s="5" t="inlineStr"/>
      <c r="K4756" s="5" t="inlineStr"/>
    </row>
    <row r="4757">
      <c r="A4757" s="11" t="n">
        <v>46188.83461805555</v>
      </c>
      <c r="B4757" s="5" t="n">
        <v>495</v>
      </c>
      <c r="C4757" s="5" t="n">
        <v>12.1</v>
      </c>
      <c r="D4757" s="5" t="n">
        <v>74.3</v>
      </c>
      <c r="E4757" s="5" t="n">
        <v>8</v>
      </c>
      <c r="F4757" s="5" t="n">
        <v>11.7</v>
      </c>
      <c r="G4757" s="5" t="n">
        <v>96.09999999999999</v>
      </c>
      <c r="H4757" s="5" t="n">
        <v>10</v>
      </c>
      <c r="I4757" s="5" t="inlineStr"/>
      <c r="J4757" s="5" t="inlineStr"/>
      <c r="K4757" s="5" t="inlineStr"/>
    </row>
    <row r="4758">
      <c r="A4758" s="11" t="n">
        <v>46188.91767361111</v>
      </c>
      <c r="B4758" s="5" t="n">
        <v>495</v>
      </c>
      <c r="C4758" s="5" t="n">
        <v>7.7</v>
      </c>
      <c r="D4758" s="5" t="n">
        <v>77.2</v>
      </c>
      <c r="E4758" s="5" t="n">
        <v>6.3</v>
      </c>
      <c r="F4758" s="5" t="n">
        <v>8.9</v>
      </c>
      <c r="G4758" s="5" t="n">
        <v>99.7</v>
      </c>
      <c r="H4758" s="5" t="n">
        <v>8.699999999999999</v>
      </c>
      <c r="I4758" s="5" t="inlineStr"/>
      <c r="J4758" s="5" t="inlineStr"/>
      <c r="K4758" s="5" t="inlineStr"/>
    </row>
    <row r="4759">
      <c r="A4759" s="11" t="n">
        <v>46189.00047453704</v>
      </c>
      <c r="B4759" s="5" t="n">
        <v>495</v>
      </c>
      <c r="C4759" s="5" t="n">
        <v>6.5</v>
      </c>
      <c r="D4759" s="5" t="n">
        <v>84.09999999999999</v>
      </c>
      <c r="E4759" s="5" t="n">
        <v>6.3</v>
      </c>
      <c r="F4759" s="5" t="n">
        <v>7.9</v>
      </c>
      <c r="G4759" s="5" t="n">
        <v>100</v>
      </c>
      <c r="H4759" s="5" t="n">
        <v>8.199999999999999</v>
      </c>
      <c r="I4759" s="5" t="inlineStr"/>
      <c r="J4759" s="5" t="inlineStr"/>
      <c r="K4759" s="5" t="inlineStr"/>
    </row>
    <row r="4760">
      <c r="A4760" s="11" t="n">
        <v>46189.08372685185</v>
      </c>
      <c r="B4760" s="5" t="n">
        <v>495</v>
      </c>
      <c r="C4760" s="5" t="n">
        <v>6.8</v>
      </c>
      <c r="D4760" s="5" t="n">
        <v>84.3</v>
      </c>
      <c r="E4760" s="5" t="n">
        <v>6.4</v>
      </c>
      <c r="F4760" s="5" t="n">
        <v>7.3</v>
      </c>
      <c r="G4760" s="5" t="n">
        <v>100</v>
      </c>
      <c r="H4760" s="5" t="n">
        <v>7.9</v>
      </c>
      <c r="I4760" s="5" t="inlineStr"/>
      <c r="J4760" s="5" t="inlineStr"/>
      <c r="K4760" s="5" t="inlineStr"/>
    </row>
    <row r="4761">
      <c r="A4761" s="11" t="n">
        <v>46189.16738425926</v>
      </c>
      <c r="B4761" s="5" t="n">
        <v>1890</v>
      </c>
      <c r="C4761" s="5" t="n">
        <v>12.3</v>
      </c>
      <c r="D4761" s="5" t="n">
        <v>92.59999999999999</v>
      </c>
      <c r="E4761" s="5" t="n">
        <v>10.1</v>
      </c>
      <c r="F4761" s="5" t="n">
        <v>10.6</v>
      </c>
      <c r="G4761" s="5" t="n">
        <v>97.40000000000001</v>
      </c>
      <c r="H4761" s="5" t="n">
        <v>9.5</v>
      </c>
      <c r="I4761" s="5" t="inlineStr"/>
      <c r="J4761" s="5" t="inlineStr"/>
      <c r="K4761" s="5" t="inlineStr"/>
    </row>
    <row r="4762">
      <c r="A4762" s="11" t="n">
        <v>46189.25060185185</v>
      </c>
      <c r="B4762" s="5" t="n">
        <v>2760</v>
      </c>
      <c r="C4762" s="5" t="n">
        <v>29.7</v>
      </c>
      <c r="D4762" s="5" t="n">
        <v>49.3</v>
      </c>
      <c r="E4762" s="5" t="n">
        <v>14.7</v>
      </c>
      <c r="F4762" s="5" t="n">
        <v>18.1</v>
      </c>
      <c r="G4762" s="5" t="n">
        <v>81.3</v>
      </c>
      <c r="H4762" s="5" t="n">
        <v>12.6</v>
      </c>
      <c r="I4762" s="5" t="inlineStr"/>
      <c r="J4762" s="5" t="inlineStr"/>
      <c r="K4762" s="5" t="inlineStr"/>
    </row>
    <row r="4763">
      <c r="A4763" s="11" t="n">
        <v>46189.33380787037</v>
      </c>
      <c r="B4763" s="5" t="n">
        <v>3450</v>
      </c>
      <c r="C4763" s="5" t="n">
        <v>41.3</v>
      </c>
      <c r="D4763" s="5" t="n">
        <v>30.6</v>
      </c>
      <c r="E4763" s="5" t="n">
        <v>16.7</v>
      </c>
      <c r="F4763" s="5" t="n">
        <v>24.2</v>
      </c>
      <c r="G4763" s="5" t="n">
        <v>54.7</v>
      </c>
      <c r="H4763" s="5" t="n">
        <v>12</v>
      </c>
      <c r="I4763" s="5" t="inlineStr"/>
      <c r="J4763" s="5" t="inlineStr"/>
      <c r="K4763" s="5" t="inlineStr"/>
    </row>
    <row r="4764">
      <c r="A4764" s="11" t="n">
        <v>46189.41703703703</v>
      </c>
      <c r="B4764" s="5" t="n">
        <v>3435</v>
      </c>
      <c r="C4764" s="5" t="n">
        <v>42.4</v>
      </c>
      <c r="D4764" s="5" t="n">
        <v>23.3</v>
      </c>
      <c r="E4764" s="5" t="n">
        <v>13.4</v>
      </c>
      <c r="F4764" s="5" t="n">
        <v>23.7</v>
      </c>
      <c r="G4764" s="5" t="n">
        <v>46.4</v>
      </c>
      <c r="H4764" s="5" t="n">
        <v>9.9</v>
      </c>
      <c r="I4764" s="5" t="inlineStr"/>
      <c r="J4764" s="5" t="inlineStr"/>
      <c r="K4764" s="5" t="inlineStr"/>
    </row>
    <row r="4765">
      <c r="A4765" s="11" t="n">
        <v>46189.50074074074</v>
      </c>
      <c r="B4765" s="5" t="n">
        <v>1770</v>
      </c>
      <c r="C4765" s="5" t="n">
        <v>35.8</v>
      </c>
      <c r="D4765" s="5" t="n">
        <v>24.5</v>
      </c>
      <c r="E4765" s="5" t="n">
        <v>10.1</v>
      </c>
      <c r="F4765" s="5" t="n">
        <v>20.2</v>
      </c>
      <c r="G4765" s="5" t="n">
        <v>56.1</v>
      </c>
      <c r="H4765" s="5" t="n">
        <v>9.800000000000001</v>
      </c>
      <c r="I4765" s="5" t="inlineStr"/>
      <c r="J4765" s="5" t="inlineStr"/>
      <c r="K4765" s="5" t="inlineStr"/>
    </row>
    <row r="4766">
      <c r="A4766" s="11" t="n">
        <v>46189.58445601852</v>
      </c>
      <c r="B4766" s="5" t="n">
        <v>1530</v>
      </c>
      <c r="C4766" s="5" t="n">
        <v>28.5</v>
      </c>
      <c r="D4766" s="5" t="n">
        <v>35.3</v>
      </c>
      <c r="E4766" s="5" t="n">
        <v>9.9</v>
      </c>
      <c r="F4766" s="5" t="n">
        <v>21.1</v>
      </c>
      <c r="G4766" s="5" t="n">
        <v>54.1</v>
      </c>
      <c r="H4766" s="5" t="n">
        <v>10</v>
      </c>
      <c r="I4766" s="5" t="inlineStr"/>
      <c r="J4766" s="5" t="inlineStr"/>
      <c r="K4766" s="5" t="inlineStr"/>
    </row>
    <row r="4767">
      <c r="A4767" s="11" t="n">
        <v>46189.66815972222</v>
      </c>
      <c r="B4767" s="5" t="n">
        <v>1125</v>
      </c>
      <c r="C4767" s="5" t="n">
        <v>26.6</v>
      </c>
      <c r="D4767" s="5" t="n">
        <v>34</v>
      </c>
      <c r="E4767" s="5" t="n">
        <v>8.6</v>
      </c>
      <c r="F4767" s="5" t="n">
        <v>21.1</v>
      </c>
      <c r="G4767" s="5" t="n">
        <v>50.9</v>
      </c>
      <c r="H4767" s="5" t="n">
        <v>9.4</v>
      </c>
      <c r="I4767" s="5" t="inlineStr"/>
      <c r="J4767" s="5" t="inlineStr"/>
      <c r="K4767" s="5" t="inlineStr"/>
    </row>
    <row r="4768">
      <c r="A4768" s="11" t="n">
        <v>46189.75122685185</v>
      </c>
      <c r="B4768" s="5" t="n">
        <v>570</v>
      </c>
      <c r="C4768" s="5" t="n">
        <v>21.9</v>
      </c>
      <c r="D4768" s="5" t="n">
        <v>39.2</v>
      </c>
      <c r="E4768" s="5" t="n">
        <v>7.6</v>
      </c>
      <c r="F4768" s="5" t="n">
        <v>18.7</v>
      </c>
      <c r="G4768" s="5" t="n">
        <v>64.90000000000001</v>
      </c>
      <c r="H4768" s="5" t="n">
        <v>10.4</v>
      </c>
      <c r="I4768" s="5" t="inlineStr"/>
      <c r="J4768" s="5" t="inlineStr"/>
      <c r="K4768" s="5" t="inlineStr"/>
    </row>
    <row r="4769">
      <c r="A4769" s="11" t="n">
        <v>46189.83498842592</v>
      </c>
      <c r="B4769" s="5" t="n">
        <v>555</v>
      </c>
      <c r="C4769" s="5" t="n">
        <v>17.3</v>
      </c>
      <c r="D4769" s="5" t="n">
        <v>42.7</v>
      </c>
      <c r="E4769" s="5" t="n">
        <v>6.3</v>
      </c>
      <c r="F4769" s="5" t="n">
        <v>16.4</v>
      </c>
      <c r="G4769" s="5" t="n">
        <v>74.3</v>
      </c>
      <c r="H4769" s="5" t="n">
        <v>10.4</v>
      </c>
      <c r="I4769" s="5" t="inlineStr"/>
      <c r="J4769" s="5" t="inlineStr"/>
      <c r="K4769" s="5" t="inlineStr"/>
    </row>
    <row r="4770">
      <c r="A4770" s="11" t="n">
        <v>46189.91805555556</v>
      </c>
      <c r="B4770" s="5" t="n">
        <v>495</v>
      </c>
      <c r="C4770" s="5" t="n">
        <v>13.9</v>
      </c>
      <c r="D4770" s="5" t="n">
        <v>48.5</v>
      </c>
      <c r="E4770" s="5" t="n">
        <v>5.8</v>
      </c>
      <c r="F4770" s="5" t="n">
        <v>14.2</v>
      </c>
      <c r="G4770" s="5" t="n">
        <v>82.90000000000001</v>
      </c>
      <c r="H4770" s="5" t="n">
        <v>10.1</v>
      </c>
      <c r="I4770" s="5" t="inlineStr"/>
      <c r="J4770" s="5" t="inlineStr"/>
      <c r="K4770" s="5" t="inlineStr"/>
    </row>
    <row r="4771">
      <c r="A4771" s="11" t="n">
        <v>46190.00104166667</v>
      </c>
      <c r="B4771" s="5" t="n">
        <v>495</v>
      </c>
      <c r="C4771" s="5" t="n">
        <v>13.7</v>
      </c>
      <c r="D4771" s="5" t="n">
        <v>53.4</v>
      </c>
      <c r="E4771" s="5" t="n">
        <v>6.3</v>
      </c>
      <c r="F4771" s="5" t="n">
        <v>13.6</v>
      </c>
      <c r="G4771" s="5" t="n">
        <v>91.3</v>
      </c>
      <c r="H4771" s="5" t="n">
        <v>10.7</v>
      </c>
      <c r="I4771" s="5" t="inlineStr"/>
      <c r="J4771" s="5" t="inlineStr"/>
      <c r="K4771" s="5" t="inlineStr"/>
    </row>
    <row r="4772">
      <c r="A4772" s="11" t="n">
        <v>46190.08420138889</v>
      </c>
      <c r="B4772" s="5" t="n">
        <v>495</v>
      </c>
      <c r="C4772" s="5" t="n">
        <v>14</v>
      </c>
      <c r="D4772" s="5" t="n">
        <v>57.1</v>
      </c>
      <c r="E4772" s="5" t="n">
        <v>6.9</v>
      </c>
      <c r="F4772" s="5" t="n">
        <v>12.4</v>
      </c>
      <c r="G4772" s="5" t="n">
        <v>88.8</v>
      </c>
      <c r="H4772" s="5" t="n">
        <v>9.699999999999999</v>
      </c>
      <c r="I4772" s="5" t="inlineStr"/>
      <c r="J4772" s="5" t="inlineStr"/>
      <c r="K4772" s="5" t="inlineStr"/>
    </row>
    <row r="4773">
      <c r="A4773" s="11" t="n">
        <v>46190.16709490741</v>
      </c>
      <c r="B4773" s="5" t="n">
        <v>495</v>
      </c>
      <c r="C4773" s="5" t="n">
        <v>14</v>
      </c>
      <c r="D4773" s="5" t="n">
        <v>57.7</v>
      </c>
      <c r="E4773" s="5" t="n">
        <v>7</v>
      </c>
      <c r="F4773" s="5" t="n">
        <v>11.7</v>
      </c>
      <c r="G4773" s="5" t="n">
        <v>91.90000000000001</v>
      </c>
      <c r="H4773" s="5" t="n">
        <v>9.6</v>
      </c>
      <c r="I4773" s="5" t="inlineStr"/>
      <c r="J4773" s="5" t="inlineStr"/>
      <c r="K4773" s="5" t="inlineStr"/>
    </row>
    <row r="4774">
      <c r="A4774" s="11" t="n">
        <v>46190.25043981482</v>
      </c>
      <c r="B4774" s="5" t="n">
        <v>495</v>
      </c>
      <c r="C4774" s="5" t="n">
        <v>14.8</v>
      </c>
      <c r="D4774" s="5" t="n">
        <v>63.9</v>
      </c>
      <c r="E4774" s="5" t="n">
        <v>8.1</v>
      </c>
      <c r="F4774" s="5" t="n">
        <v>12.5</v>
      </c>
      <c r="G4774" s="5" t="n">
        <v>90.7</v>
      </c>
      <c r="H4774" s="5" t="n">
        <v>10</v>
      </c>
      <c r="I4774" s="5" t="inlineStr"/>
      <c r="J4774" s="5" t="inlineStr"/>
      <c r="K4774" s="5" t="inlineStr"/>
    </row>
    <row r="4775">
      <c r="A4775" s="11" t="n">
        <v>46190.33349537037</v>
      </c>
      <c r="B4775" s="5" t="n">
        <v>495</v>
      </c>
      <c r="C4775" s="5" t="n">
        <v>14.9</v>
      </c>
      <c r="D4775" s="5" t="n">
        <v>61.3</v>
      </c>
      <c r="E4775" s="5" t="n">
        <v>7.8</v>
      </c>
      <c r="F4775" s="5" t="n">
        <v>12.3</v>
      </c>
      <c r="G4775" s="5" t="n">
        <v>98.7</v>
      </c>
      <c r="H4775" s="5" t="n">
        <v>10.7</v>
      </c>
      <c r="I4775" s="5" t="inlineStr"/>
      <c r="J4775" s="5" t="inlineStr"/>
      <c r="K4775" s="5" t="inlineStr"/>
    </row>
    <row r="4776">
      <c r="A4776" s="11" t="n">
        <v>46190.41684027778</v>
      </c>
      <c r="B4776" s="5" t="n">
        <v>495</v>
      </c>
      <c r="C4776" s="5" t="n">
        <v>16.7</v>
      </c>
      <c r="D4776" s="5" t="n">
        <v>66.09999999999999</v>
      </c>
      <c r="E4776" s="5" t="n">
        <v>9.4</v>
      </c>
      <c r="F4776" s="5" t="n">
        <v>13.7</v>
      </c>
      <c r="G4776" s="5" t="n">
        <v>100</v>
      </c>
      <c r="H4776" s="5" t="n">
        <v>11.8</v>
      </c>
      <c r="I4776" s="5" t="inlineStr"/>
      <c r="J4776" s="5" t="inlineStr"/>
      <c r="K4776" s="5" t="inlineStr"/>
    </row>
    <row r="4777">
      <c r="A4777" s="11" t="n">
        <v>46190.49962962963</v>
      </c>
      <c r="B4777" s="5" t="n">
        <v>555</v>
      </c>
      <c r="C4777" s="5" t="n">
        <v>17.2</v>
      </c>
      <c r="D4777" s="5" t="n">
        <v>66.40000000000001</v>
      </c>
      <c r="E4777" s="5" t="n">
        <v>9.699999999999999</v>
      </c>
      <c r="F4777" s="5" t="n">
        <v>14.1</v>
      </c>
      <c r="G4777" s="5" t="n">
        <v>100</v>
      </c>
      <c r="H4777" s="5" t="n">
        <v>12.1</v>
      </c>
      <c r="I4777" s="5" t="inlineStr"/>
      <c r="J4777" s="5" t="inlineStr"/>
      <c r="K4777" s="5" t="inlineStr"/>
    </row>
    <row r="4778">
      <c r="A4778" s="11" t="n">
        <v>46190.58336805556</v>
      </c>
      <c r="B4778" s="5" t="n">
        <v>675</v>
      </c>
      <c r="C4778" s="5" t="n">
        <v>17.8</v>
      </c>
      <c r="D4778" s="5" t="n">
        <v>68.8</v>
      </c>
      <c r="E4778" s="5" t="n">
        <v>10.4</v>
      </c>
      <c r="F4778" s="5" t="n">
        <v>14.6</v>
      </c>
      <c r="G4778" s="5" t="n">
        <v>100</v>
      </c>
      <c r="H4778" s="5" t="n">
        <v>12.5</v>
      </c>
      <c r="I4778" s="5" t="inlineStr"/>
      <c r="J4778" s="5" t="inlineStr"/>
      <c r="K4778" s="5" t="inlineStr"/>
    </row>
    <row r="4779">
      <c r="A4779" s="11" t="n">
        <v>46190.66637731482</v>
      </c>
      <c r="B4779" s="5" t="n">
        <v>720</v>
      </c>
      <c r="C4779" s="5" t="n">
        <v>17</v>
      </c>
      <c r="D4779" s="5" t="n">
        <v>71.59999999999999</v>
      </c>
      <c r="E4779" s="5" t="n">
        <v>10.4</v>
      </c>
      <c r="F4779" s="5" t="n">
        <v>14.5</v>
      </c>
      <c r="G4779" s="5" t="n">
        <v>98.7</v>
      </c>
      <c r="H4779" s="5" t="n">
        <v>12.3</v>
      </c>
      <c r="I4779" s="5" t="inlineStr"/>
      <c r="J4779" s="5" t="inlineStr"/>
      <c r="K4779" s="5" t="inlineStr"/>
    </row>
    <row r="4780">
      <c r="A4780" s="11" t="n">
        <v>46190.74961805555</v>
      </c>
      <c r="B4780" s="5" t="n">
        <v>1095</v>
      </c>
      <c r="C4780" s="5" t="n">
        <v>15.7</v>
      </c>
      <c r="D4780" s="5" t="n">
        <v>76.3</v>
      </c>
      <c r="E4780" s="5" t="n">
        <v>10.2</v>
      </c>
      <c r="F4780" s="5" t="n">
        <v>14.7</v>
      </c>
      <c r="G4780" s="5" t="n">
        <v>88.5</v>
      </c>
      <c r="H4780" s="5" t="n">
        <v>11.1</v>
      </c>
      <c r="I4780" s="5" t="inlineStr"/>
      <c r="J4780" s="5" t="inlineStr"/>
      <c r="K4780" s="5" t="inlineStr"/>
    </row>
    <row r="4781">
      <c r="A4781" s="11" t="n">
        <v>46190.83314814815</v>
      </c>
      <c r="B4781" s="5" t="n">
        <v>1200</v>
      </c>
      <c r="C4781" s="5" t="n">
        <v>13.8</v>
      </c>
      <c r="D4781" s="5" t="n">
        <v>78.2</v>
      </c>
      <c r="E4781" s="5" t="n">
        <v>9.300000000000001</v>
      </c>
      <c r="F4781" s="5" t="n">
        <v>13.9</v>
      </c>
      <c r="G4781" s="5" t="n">
        <v>83.3</v>
      </c>
      <c r="H4781" s="5" t="n">
        <v>10</v>
      </c>
      <c r="I4781" s="5" t="inlineStr"/>
      <c r="J4781" s="5" t="inlineStr"/>
      <c r="K4781" s="5" t="inlineStr"/>
    </row>
    <row r="4782">
      <c r="A4782" s="11" t="n">
        <v>46190.91591435186</v>
      </c>
      <c r="B4782" s="5" t="n">
        <v>930</v>
      </c>
      <c r="C4782" s="5" t="n">
        <v>11.6</v>
      </c>
      <c r="D4782" s="5" t="n">
        <v>80.09999999999999</v>
      </c>
      <c r="E4782" s="5" t="n">
        <v>8.300000000000001</v>
      </c>
      <c r="F4782" s="5" t="n">
        <v>12.3</v>
      </c>
      <c r="G4782" s="5" t="n">
        <v>86.59999999999999</v>
      </c>
      <c r="H4782" s="5" t="n">
        <v>9.4</v>
      </c>
      <c r="I4782" s="5" t="inlineStr"/>
      <c r="J4782" s="5" t="inlineStr"/>
      <c r="K4782" s="5" t="inlineStr"/>
    </row>
    <row r="4783">
      <c r="A4783" s="11" t="n">
        <v>46190.9990625</v>
      </c>
      <c r="B4783" s="5" t="n">
        <v>900</v>
      </c>
      <c r="C4783" s="5" t="n">
        <v>10.2</v>
      </c>
      <c r="D4783" s="5" t="n">
        <v>83.8</v>
      </c>
      <c r="E4783" s="5" t="n">
        <v>8</v>
      </c>
      <c r="F4783" s="5" t="n">
        <v>11.3</v>
      </c>
      <c r="G4783" s="5" t="n">
        <v>89</v>
      </c>
      <c r="H4783" s="5" t="n">
        <v>9.1</v>
      </c>
      <c r="I4783" s="5" t="inlineStr"/>
      <c r="J4783" s="5" t="inlineStr"/>
      <c r="K4783" s="5" t="inlineStr"/>
    </row>
    <row r="4784">
      <c r="A4784" s="11" t="n">
        <v>46191.08288194444</v>
      </c>
      <c r="B4784" s="5" t="n">
        <v>900</v>
      </c>
      <c r="C4784" s="5" t="n">
        <v>9</v>
      </c>
      <c r="D4784" s="5" t="n">
        <v>86</v>
      </c>
      <c r="E4784" s="5" t="n">
        <v>7.6</v>
      </c>
      <c r="F4784" s="5" t="n">
        <v>9.9</v>
      </c>
      <c r="G4784" s="5" t="n">
        <v>91.90000000000001</v>
      </c>
      <c r="H4784" s="5" t="n">
        <v>8.6</v>
      </c>
      <c r="I4784" s="5" t="inlineStr"/>
      <c r="J4784" s="5" t="inlineStr"/>
      <c r="K4784" s="5" t="inlineStr"/>
    </row>
    <row r="4785">
      <c r="A4785" s="11" t="n">
        <v>46191.16640046296</v>
      </c>
      <c r="B4785" s="5" t="n">
        <v>2805</v>
      </c>
      <c r="C4785" s="5" t="n">
        <v>16</v>
      </c>
      <c r="D4785" s="5" t="n">
        <v>89.40000000000001</v>
      </c>
      <c r="E4785" s="5" t="n">
        <v>12.2</v>
      </c>
      <c r="F4785" s="5" t="n">
        <v>14.9</v>
      </c>
      <c r="G4785" s="5" t="n">
        <v>79.90000000000001</v>
      </c>
      <c r="H4785" s="5" t="n">
        <v>10.2</v>
      </c>
      <c r="I4785" s="5" t="inlineStr"/>
      <c r="J4785" s="5" t="inlineStr"/>
      <c r="K4785" s="5" t="inlineStr"/>
    </row>
    <row r="4786">
      <c r="A4786" s="11" t="n">
        <v>46191.24988425926</v>
      </c>
      <c r="B4786" s="5" t="n">
        <v>3030</v>
      </c>
      <c r="C4786" s="5" t="n">
        <v>32.8</v>
      </c>
      <c r="D4786" s="5" t="n">
        <v>39.7</v>
      </c>
      <c r="E4786" s="5" t="n">
        <v>14</v>
      </c>
      <c r="F4786" s="5" t="n">
        <v>21.9</v>
      </c>
      <c r="G4786" s="5" t="n">
        <v>58.2</v>
      </c>
      <c r="H4786" s="5" t="n">
        <v>11.2</v>
      </c>
      <c r="I4786" s="5" t="inlineStr"/>
      <c r="J4786" s="5" t="inlineStr"/>
      <c r="K4786" s="5" t="inlineStr"/>
    </row>
    <row r="4787">
      <c r="A4787" s="11" t="n">
        <v>46191.33321759259</v>
      </c>
      <c r="B4787" s="5" t="n">
        <v>3510</v>
      </c>
      <c r="C4787" s="5" t="n">
        <v>44.8</v>
      </c>
      <c r="D4787" s="5" t="n">
        <v>25.1</v>
      </c>
      <c r="E4787" s="5" t="n">
        <v>16.3</v>
      </c>
      <c r="F4787" s="5" t="n">
        <v>26.1</v>
      </c>
      <c r="G4787" s="5" t="n">
        <v>42.9</v>
      </c>
      <c r="H4787" s="5" t="n">
        <v>10.5</v>
      </c>
      <c r="I4787" s="5" t="inlineStr"/>
      <c r="J4787" s="5" t="inlineStr"/>
      <c r="K4787" s="5" t="inlineStr"/>
    </row>
    <row r="4788">
      <c r="A4788" s="11" t="n">
        <v>46191.41625</v>
      </c>
      <c r="B4788" s="5" t="n">
        <v>3210</v>
      </c>
      <c r="C4788" s="5" t="n">
        <v>41</v>
      </c>
      <c r="D4788" s="5" t="n">
        <v>24.5</v>
      </c>
      <c r="E4788" s="5" t="n">
        <v>13.2</v>
      </c>
      <c r="F4788" s="5" t="n">
        <v>24.9</v>
      </c>
      <c r="G4788" s="5" t="n">
        <v>44.9</v>
      </c>
      <c r="H4788" s="5" t="n">
        <v>10.3</v>
      </c>
      <c r="I4788" s="5" t="inlineStr"/>
      <c r="J4788" s="5" t="inlineStr"/>
      <c r="K4788" s="5" t="inlineStr"/>
    </row>
    <row r="4789">
      <c r="A4789" s="11" t="n">
        <v>46191.49961805555</v>
      </c>
      <c r="B4789" s="5" t="n">
        <v>3450</v>
      </c>
      <c r="C4789" s="5" t="n">
        <v>40.9</v>
      </c>
      <c r="D4789" s="5" t="n">
        <v>22.1</v>
      </c>
      <c r="E4789" s="5" t="n">
        <v>11.8</v>
      </c>
      <c r="F4789" s="5" t="n">
        <v>23.5</v>
      </c>
      <c r="G4789" s="5" t="n">
        <v>38.6</v>
      </c>
      <c r="H4789" s="5" t="n">
        <v>8.199999999999999</v>
      </c>
      <c r="I4789" s="5" t="inlineStr"/>
      <c r="J4789" s="5" t="inlineStr"/>
      <c r="K4789" s="5" t="inlineStr"/>
    </row>
    <row r="4790">
      <c r="A4790" s="11" t="n">
        <v>46191.583125</v>
      </c>
      <c r="B4790" s="5" t="n">
        <v>1230</v>
      </c>
      <c r="C4790" s="5" t="n">
        <v>30</v>
      </c>
      <c r="D4790" s="5" t="n">
        <v>28.3</v>
      </c>
      <c r="E4790" s="5" t="n">
        <v>8.6</v>
      </c>
      <c r="F4790" s="5" t="n">
        <v>22</v>
      </c>
      <c r="G4790" s="5" t="n">
        <v>47.5</v>
      </c>
      <c r="H4790" s="5" t="n">
        <v>9.199999999999999</v>
      </c>
      <c r="I4790" s="5" t="inlineStr"/>
      <c r="J4790" s="5" t="inlineStr"/>
      <c r="K4790" s="5" t="inlineStr"/>
    </row>
    <row r="4791">
      <c r="A4791" s="11" t="n">
        <v>46191.66657407407</v>
      </c>
      <c r="B4791" s="5" t="n">
        <v>555</v>
      </c>
      <c r="C4791" s="5" t="n">
        <v>26.7</v>
      </c>
      <c r="D4791" s="5" t="n">
        <v>34.1</v>
      </c>
      <c r="E4791" s="5" t="n">
        <v>8.6</v>
      </c>
      <c r="F4791" s="5" t="n">
        <v>20.8</v>
      </c>
      <c r="G4791" s="5" t="n">
        <v>58.9</v>
      </c>
      <c r="H4791" s="5" t="n">
        <v>10.7</v>
      </c>
      <c r="I4791" s="5" t="inlineStr"/>
      <c r="J4791" s="5" t="inlineStr"/>
      <c r="K4791" s="5" t="inlineStr"/>
    </row>
    <row r="4792">
      <c r="A4792" s="11" t="n">
        <v>46191.74958333333</v>
      </c>
      <c r="B4792" s="5" t="n">
        <v>555</v>
      </c>
      <c r="C4792" s="5" t="n">
        <v>22.7</v>
      </c>
      <c r="D4792" s="5" t="n">
        <v>36</v>
      </c>
      <c r="E4792" s="5" t="n">
        <v>7.3</v>
      </c>
      <c r="F4792" s="5" t="n">
        <v>18.4</v>
      </c>
      <c r="G4792" s="5" t="n">
        <v>62</v>
      </c>
      <c r="H4792" s="5" t="n">
        <v>9.699999999999999</v>
      </c>
      <c r="I4792" s="5" t="inlineStr"/>
      <c r="J4792" s="5" t="inlineStr"/>
      <c r="K4792" s="5" t="inlineStr"/>
    </row>
    <row r="4793">
      <c r="A4793" s="11" t="n">
        <v>46191.83261574074</v>
      </c>
      <c r="B4793" s="5" t="n">
        <v>540</v>
      </c>
      <c r="C4793" s="5" t="n">
        <v>17.8</v>
      </c>
      <c r="D4793" s="5" t="n">
        <v>40.8</v>
      </c>
      <c r="E4793" s="5" t="n">
        <v>6.2</v>
      </c>
      <c r="F4793" s="5" t="n">
        <v>16.3</v>
      </c>
      <c r="G4793" s="5" t="n">
        <v>66.09999999999999</v>
      </c>
      <c r="H4793" s="5" t="n">
        <v>9.199999999999999</v>
      </c>
      <c r="I4793" s="5" t="inlineStr"/>
      <c r="J4793" s="5" t="inlineStr"/>
      <c r="K4793" s="5" t="inlineStr"/>
    </row>
    <row r="4794">
      <c r="A4794" s="11" t="n">
        <v>46191.91638888889</v>
      </c>
      <c r="B4794" s="5" t="n">
        <v>540</v>
      </c>
      <c r="C4794" s="5" t="n">
        <v>15.2</v>
      </c>
      <c r="D4794" s="5" t="n">
        <v>46.9</v>
      </c>
      <c r="E4794" s="5" t="n">
        <v>6.1</v>
      </c>
      <c r="F4794" s="5" t="n">
        <v>14.8</v>
      </c>
      <c r="G4794" s="5" t="n">
        <v>73</v>
      </c>
      <c r="H4794" s="5" t="n">
        <v>9.199999999999999</v>
      </c>
      <c r="I4794" s="5" t="inlineStr"/>
      <c r="J4794" s="5" t="inlineStr"/>
      <c r="K4794" s="5" t="inlineStr"/>
    </row>
    <row r="4795">
      <c r="A4795" s="11" t="n">
        <v>46191.99946759259</v>
      </c>
      <c r="B4795" s="5" t="n">
        <v>555</v>
      </c>
      <c r="C4795" s="5" t="n">
        <v>14.1</v>
      </c>
      <c r="D4795" s="5" t="n">
        <v>51.5</v>
      </c>
      <c r="E4795" s="5" t="n">
        <v>6.2</v>
      </c>
      <c r="F4795" s="5" t="n">
        <v>14.2</v>
      </c>
      <c r="G4795" s="5" t="n">
        <v>80.2</v>
      </c>
      <c r="H4795" s="5" t="n">
        <v>9.800000000000001</v>
      </c>
      <c r="I4795" s="5" t="inlineStr"/>
      <c r="J4795" s="5" t="inlineStr"/>
      <c r="K4795" s="5" t="inlineStr"/>
    </row>
    <row r="4796">
      <c r="A4796" s="11" t="n">
        <v>46192.08300925926</v>
      </c>
      <c r="B4796" s="5" t="n">
        <v>540</v>
      </c>
      <c r="C4796" s="5" t="n">
        <v>13.3</v>
      </c>
      <c r="D4796" s="5" t="n">
        <v>56.2</v>
      </c>
      <c r="E4796" s="5" t="n">
        <v>6.5</v>
      </c>
      <c r="F4796" s="5" t="n">
        <v>13.5</v>
      </c>
      <c r="G4796" s="5" t="n">
        <v>87.3</v>
      </c>
      <c r="H4796" s="5" t="n">
        <v>10.2</v>
      </c>
      <c r="I4796" s="5" t="inlineStr"/>
      <c r="J4796" s="5" t="inlineStr"/>
      <c r="K4796" s="5" t="inlineStr"/>
    </row>
    <row r="4797">
      <c r="A4797" s="11" t="n">
        <v>46192.16690972223</v>
      </c>
      <c r="B4797" s="5" t="n">
        <v>1485</v>
      </c>
      <c r="C4797" s="5" t="n">
        <v>19.9</v>
      </c>
      <c r="D4797" s="5" t="n">
        <v>63.6</v>
      </c>
      <c r="E4797" s="5" t="n">
        <v>10.9</v>
      </c>
      <c r="F4797" s="5" t="n">
        <v>17.9</v>
      </c>
      <c r="G4797" s="5" t="n">
        <v>73.40000000000001</v>
      </c>
      <c r="H4797" s="5" t="n">
        <v>11.2</v>
      </c>
      <c r="I4797" s="5" t="inlineStr"/>
      <c r="J4797" s="5" t="inlineStr"/>
      <c r="K4797" s="5" t="inlineStr"/>
    </row>
    <row r="4798">
      <c r="A4798" s="11" t="n">
        <v>46192.24984953704</v>
      </c>
      <c r="B4798" s="5" t="n">
        <v>3390</v>
      </c>
      <c r="C4798" s="5" t="n">
        <v>37.4</v>
      </c>
      <c r="D4798" s="5" t="n">
        <v>28.8</v>
      </c>
      <c r="E4798" s="5" t="n">
        <v>12.9</v>
      </c>
      <c r="F4798" s="5" t="n">
        <v>23.5</v>
      </c>
      <c r="G4798" s="5" t="n">
        <v>45.5</v>
      </c>
      <c r="H4798" s="5" t="n">
        <v>9.6</v>
      </c>
      <c r="I4798" s="5" t="inlineStr"/>
      <c r="J4798" s="5" t="inlineStr"/>
      <c r="K4798" s="5" t="inlineStr"/>
    </row>
    <row r="4799">
      <c r="A4799" s="11" t="n">
        <v>46192.33355324074</v>
      </c>
      <c r="B4799" s="5" t="n">
        <v>3465</v>
      </c>
      <c r="C4799" s="5" t="n">
        <v>45.7</v>
      </c>
      <c r="D4799" s="5" t="n">
        <v>20.3</v>
      </c>
      <c r="E4799" s="5" t="n">
        <v>13.8</v>
      </c>
      <c r="F4799" s="5" t="n">
        <v>28.4</v>
      </c>
      <c r="G4799" s="5" t="n">
        <v>34.7</v>
      </c>
      <c r="H4799" s="5" t="n">
        <v>9.699999999999999</v>
      </c>
      <c r="I4799" s="5" t="inlineStr"/>
      <c r="J4799" s="5" t="inlineStr"/>
      <c r="K4799" s="5" t="inlineStr"/>
    </row>
    <row r="4800">
      <c r="A4800" s="11" t="n">
        <v>46192.41708333333</v>
      </c>
      <c r="B4800" s="5" t="n">
        <v>3495</v>
      </c>
      <c r="C4800" s="5" t="n">
        <v>51.9</v>
      </c>
      <c r="D4800" s="5" t="n">
        <v>15.5</v>
      </c>
      <c r="E4800" s="5" t="n">
        <v>14.1</v>
      </c>
      <c r="F4800" s="5" t="n">
        <v>28.4</v>
      </c>
      <c r="G4800" s="5" t="n">
        <v>33.1</v>
      </c>
      <c r="H4800" s="5" t="n">
        <v>9.199999999999999</v>
      </c>
      <c r="I4800" s="5" t="inlineStr"/>
      <c r="J4800" s="5" t="inlineStr"/>
      <c r="K4800" s="5" t="inlineStr"/>
    </row>
    <row r="4801">
      <c r="A4801" s="11" t="n">
        <v>46192.5003125</v>
      </c>
      <c r="B4801" s="5" t="n">
        <v>1665</v>
      </c>
      <c r="C4801" s="5" t="n">
        <v>37.8</v>
      </c>
      <c r="D4801" s="5" t="n">
        <v>19.6</v>
      </c>
      <c r="E4801" s="5" t="n">
        <v>9</v>
      </c>
      <c r="F4801" s="5" t="n">
        <v>22.4</v>
      </c>
      <c r="G4801" s="5" t="n">
        <v>44.8</v>
      </c>
      <c r="H4801" s="5" t="n">
        <v>8.9</v>
      </c>
      <c r="I4801" s="5" t="inlineStr"/>
      <c r="J4801" s="5" t="inlineStr"/>
      <c r="K4801" s="5" t="inlineStr"/>
    </row>
    <row r="4802">
      <c r="A4802" s="11" t="n">
        <v>46192.58372685185</v>
      </c>
      <c r="B4802" s="5" t="n">
        <v>945</v>
      </c>
      <c r="C4802" s="5" t="n">
        <v>27.9</v>
      </c>
      <c r="D4802" s="5" t="n">
        <v>28.1</v>
      </c>
      <c r="E4802" s="5" t="n">
        <v>7.6</v>
      </c>
      <c r="F4802" s="5" t="n">
        <v>22.6</v>
      </c>
      <c r="G4802" s="5" t="n">
        <v>43.1</v>
      </c>
      <c r="H4802" s="5" t="n">
        <v>8.699999999999999</v>
      </c>
      <c r="I4802" s="5" t="inlineStr"/>
      <c r="J4802" s="5" t="inlineStr"/>
      <c r="K4802" s="5" t="inlineStr"/>
    </row>
    <row r="4803">
      <c r="A4803" s="11" t="n">
        <v>46192.66753472222</v>
      </c>
      <c r="B4803" s="5" t="n">
        <v>555</v>
      </c>
      <c r="C4803" s="5" t="n">
        <v>23</v>
      </c>
      <c r="D4803" s="5" t="n">
        <v>35.6</v>
      </c>
      <c r="E4803" s="5" t="n">
        <v>7.3</v>
      </c>
      <c r="F4803" s="5" t="n">
        <v>21.6</v>
      </c>
      <c r="G4803" s="5" t="n">
        <v>51.8</v>
      </c>
      <c r="H4803" s="5" t="n">
        <v>9.800000000000001</v>
      </c>
      <c r="I4803" s="5" t="inlineStr"/>
      <c r="J4803" s="5" t="inlineStr"/>
      <c r="K4803" s="5" t="inlineStr"/>
    </row>
    <row r="4804">
      <c r="A4804" s="11" t="n">
        <v>46192.75083333333</v>
      </c>
      <c r="B4804" s="5" t="n">
        <v>555</v>
      </c>
      <c r="C4804" s="5" t="n">
        <v>20.4</v>
      </c>
      <c r="D4804" s="5" t="n">
        <v>41</v>
      </c>
      <c r="E4804" s="5" t="n">
        <v>7.3</v>
      </c>
      <c r="F4804" s="5" t="n">
        <v>20.8</v>
      </c>
      <c r="G4804" s="5" t="n">
        <v>56.1</v>
      </c>
      <c r="H4804" s="5" t="n">
        <v>10.2</v>
      </c>
      <c r="I4804" s="5" t="inlineStr"/>
      <c r="J4804" s="5" t="inlineStr"/>
      <c r="K4804" s="5" t="inlineStr"/>
    </row>
    <row r="4805">
      <c r="A4805" s="11" t="n">
        <v>46192.83424768518</v>
      </c>
      <c r="B4805" s="5" t="n">
        <v>555</v>
      </c>
      <c r="C4805" s="5" t="n">
        <v>17.1</v>
      </c>
      <c r="D4805" s="5" t="n">
        <v>43</v>
      </c>
      <c r="E4805" s="5" t="n">
        <v>6.3</v>
      </c>
      <c r="F4805" s="5" t="n">
        <v>18.2</v>
      </c>
      <c r="G4805" s="5" t="n">
        <v>65.8</v>
      </c>
      <c r="H4805" s="5" t="n">
        <v>10.2</v>
      </c>
      <c r="I4805" s="5" t="inlineStr"/>
      <c r="J4805" s="5" t="inlineStr"/>
      <c r="K4805" s="5" t="inlineStr"/>
    </row>
    <row r="4806">
      <c r="A4806" s="11" t="n">
        <v>46192.91798611111</v>
      </c>
      <c r="B4806" s="5" t="n">
        <v>480</v>
      </c>
      <c r="C4806" s="5" t="n">
        <v>12.5</v>
      </c>
      <c r="D4806" s="5" t="n">
        <v>48.4</v>
      </c>
      <c r="E4806" s="5" t="n">
        <v>5.3</v>
      </c>
      <c r="F4806" s="5" t="n">
        <v>14.7</v>
      </c>
      <c r="G4806" s="5" t="n">
        <v>72.2</v>
      </c>
      <c r="H4806" s="5" t="n">
        <v>9.1</v>
      </c>
      <c r="I4806" s="5" t="inlineStr"/>
      <c r="J4806" s="5" t="inlineStr"/>
      <c r="K4806" s="5" t="inlineStr"/>
    </row>
    <row r="4807">
      <c r="A4807" s="11" t="n">
        <v>46193.00100694445</v>
      </c>
      <c r="B4807" s="5" t="n">
        <v>480</v>
      </c>
      <c r="C4807" s="5" t="n">
        <v>9.6</v>
      </c>
      <c r="D4807" s="5" t="n">
        <v>53.3</v>
      </c>
      <c r="E4807" s="5" t="n">
        <v>4.9</v>
      </c>
      <c r="F4807" s="5" t="n">
        <v>12</v>
      </c>
      <c r="G4807" s="5" t="n">
        <v>80.40000000000001</v>
      </c>
      <c r="H4807" s="5" t="n">
        <v>8.6</v>
      </c>
      <c r="I4807" s="5" t="inlineStr"/>
      <c r="J4807" s="5" t="inlineStr"/>
      <c r="K4807" s="5" t="inlineStr"/>
    </row>
    <row r="4808">
      <c r="A4808" s="11" t="n">
        <v>46193.08483796296</v>
      </c>
      <c r="B4808" s="5" t="n">
        <v>480</v>
      </c>
      <c r="C4808" s="5" t="n">
        <v>10.2</v>
      </c>
      <c r="D4808" s="5" t="n">
        <v>62.3</v>
      </c>
      <c r="E4808" s="5" t="n">
        <v>5.9</v>
      </c>
      <c r="F4808" s="5" t="n">
        <v>11.7</v>
      </c>
      <c r="G4808" s="5" t="n">
        <v>82</v>
      </c>
      <c r="H4808" s="5" t="n">
        <v>8.6</v>
      </c>
      <c r="I4808" s="5" t="inlineStr"/>
      <c r="J4808" s="5" t="inlineStr"/>
      <c r="K4808" s="5" t="inlineStr"/>
    </row>
    <row r="4809">
      <c r="A4809" s="11" t="n">
        <v>46193.16783564815</v>
      </c>
      <c r="B4809" s="5" t="n">
        <v>2820</v>
      </c>
      <c r="C4809" s="5" t="n">
        <v>18.4</v>
      </c>
      <c r="D4809" s="5" t="n">
        <v>86.90000000000001</v>
      </c>
      <c r="E4809" s="5" t="n">
        <v>13.7</v>
      </c>
      <c r="F4809" s="5" t="n">
        <v>17.3</v>
      </c>
      <c r="G4809" s="5" t="n">
        <v>77</v>
      </c>
      <c r="H4809" s="5" t="n">
        <v>11.3</v>
      </c>
      <c r="I4809" s="5" t="inlineStr"/>
      <c r="J4809" s="5" t="inlineStr"/>
      <c r="K4809" s="5" t="inlineStr"/>
    </row>
    <row r="4810">
      <c r="A4810" s="11" t="n">
        <v>46193.25148148148</v>
      </c>
      <c r="B4810" s="5" t="n">
        <v>1590</v>
      </c>
      <c r="C4810" s="5" t="n">
        <v>25.8</v>
      </c>
      <c r="D4810" s="5" t="n">
        <v>47.3</v>
      </c>
      <c r="E4810" s="5" t="n">
        <v>11.4</v>
      </c>
      <c r="F4810" s="5" t="n">
        <v>19.2</v>
      </c>
      <c r="G4810" s="5" t="n">
        <v>69.7</v>
      </c>
      <c r="H4810" s="5" t="n">
        <v>11.5</v>
      </c>
      <c r="I4810" s="5" t="inlineStr"/>
      <c r="J4810" s="5" t="inlineStr"/>
      <c r="K4810" s="5" t="inlineStr"/>
    </row>
    <row r="4811">
      <c r="A4811" s="11" t="n">
        <v>46193.33445601852</v>
      </c>
      <c r="B4811" s="5" t="n">
        <v>2115</v>
      </c>
      <c r="C4811" s="5" t="n">
        <v>33.8</v>
      </c>
      <c r="D4811" s="5" t="n">
        <v>34.5</v>
      </c>
      <c r="E4811" s="5" t="n">
        <v>12.8</v>
      </c>
      <c r="F4811" s="5" t="n">
        <v>21.9</v>
      </c>
      <c r="G4811" s="5" t="n">
        <v>60.9</v>
      </c>
      <c r="H4811" s="5" t="n">
        <v>11.8</v>
      </c>
      <c r="I4811" s="5" t="inlineStr"/>
      <c r="J4811" s="5" t="inlineStr"/>
      <c r="K4811" s="5" t="inlineStr"/>
    </row>
    <row r="4812">
      <c r="A4812" s="11" t="n">
        <v>46193.41826388889</v>
      </c>
      <c r="B4812" s="5" t="n">
        <v>2460</v>
      </c>
      <c r="C4812" s="5" t="n">
        <v>42.8</v>
      </c>
      <c r="D4812" s="5" t="n">
        <v>23.6</v>
      </c>
      <c r="E4812" s="5" t="n">
        <v>13.9</v>
      </c>
      <c r="F4812" s="5" t="n">
        <v>24.3</v>
      </c>
      <c r="G4812" s="5" t="n">
        <v>53.9</v>
      </c>
      <c r="H4812" s="5" t="n">
        <v>11.9</v>
      </c>
      <c r="I4812" s="5" t="inlineStr"/>
      <c r="J4812" s="5" t="inlineStr"/>
      <c r="K4812" s="5" t="inlineStr"/>
    </row>
    <row r="4813">
      <c r="A4813" s="11" t="n">
        <v>46193.50164351852</v>
      </c>
      <c r="B4813" s="5" t="n">
        <v>1575</v>
      </c>
      <c r="C4813" s="5" t="n">
        <v>37.4</v>
      </c>
      <c r="D4813" s="5" t="n">
        <v>29.8</v>
      </c>
      <c r="E4813" s="5" t="n">
        <v>13.4</v>
      </c>
      <c r="F4813" s="5" t="n">
        <v>23.5</v>
      </c>
      <c r="G4813" s="5" t="n">
        <v>64.2</v>
      </c>
      <c r="H4813" s="5" t="n">
        <v>13.6</v>
      </c>
      <c r="I4813" s="5" t="inlineStr"/>
      <c r="J4813" s="5" t="inlineStr"/>
      <c r="K4813" s="5" t="inlineStr"/>
    </row>
    <row r="4814">
      <c r="A4814" s="11" t="n">
        <v>46193.58537037037</v>
      </c>
      <c r="B4814" s="5" t="n">
        <v>615</v>
      </c>
      <c r="C4814" s="5" t="n">
        <v>26.7</v>
      </c>
      <c r="D4814" s="5" t="n">
        <v>46.4</v>
      </c>
      <c r="E4814" s="5" t="n">
        <v>11.8</v>
      </c>
      <c r="F4814" s="5" t="n">
        <v>22.4</v>
      </c>
      <c r="G4814" s="5" t="n">
        <v>71.8</v>
      </c>
      <c r="H4814" s="5" t="n">
        <v>14.3</v>
      </c>
      <c r="I4814" s="5" t="inlineStr"/>
      <c r="J4814" s="5" t="inlineStr"/>
      <c r="K4814" s="5" t="inlineStr"/>
    </row>
    <row r="4815">
      <c r="A4815" s="11" t="n">
        <v>46193.66836805556</v>
      </c>
      <c r="B4815" s="5" t="n">
        <v>900</v>
      </c>
      <c r="C4815" s="5" t="n">
        <v>23.7</v>
      </c>
      <c r="D4815" s="5" t="n">
        <v>59.3</v>
      </c>
      <c r="E4815" s="5" t="n">
        <v>12.7</v>
      </c>
      <c r="F4815" s="5" t="n">
        <v>22.4</v>
      </c>
      <c r="G4815" s="5" t="n">
        <v>73.2</v>
      </c>
      <c r="H4815" s="5" t="n">
        <v>14.5</v>
      </c>
      <c r="I4815" s="5" t="inlineStr"/>
      <c r="J4815" s="5" t="inlineStr"/>
      <c r="K4815" s="5" t="inlineStr"/>
    </row>
    <row r="4816">
      <c r="A4816" s="11" t="n">
        <v>46193.75221064815</v>
      </c>
      <c r="B4816" s="5" t="n">
        <v>1185</v>
      </c>
      <c r="C4816" s="5" t="n">
        <v>21.9</v>
      </c>
      <c r="D4816" s="5" t="n">
        <v>63.8</v>
      </c>
      <c r="E4816" s="5" t="n">
        <v>12.3</v>
      </c>
      <c r="F4816" s="5" t="n">
        <v>21.3</v>
      </c>
      <c r="G4816" s="5" t="n">
        <v>71.40000000000001</v>
      </c>
      <c r="H4816" s="5" t="n">
        <v>13.3</v>
      </c>
      <c r="I4816" s="5" t="inlineStr"/>
      <c r="J4816" s="5" t="inlineStr"/>
      <c r="K4816" s="5" t="inlineStr"/>
    </row>
    <row r="4817">
      <c r="A4817" s="11" t="n">
        <v>46193.83546296296</v>
      </c>
      <c r="B4817" s="5" t="n">
        <v>1005</v>
      </c>
      <c r="C4817" s="5" t="n">
        <v>19.3</v>
      </c>
      <c r="D4817" s="5" t="n">
        <v>64.90000000000001</v>
      </c>
      <c r="E4817" s="5" t="n">
        <v>10.8</v>
      </c>
      <c r="F4817" s="5" t="n">
        <v>19</v>
      </c>
      <c r="G4817" s="5" t="n">
        <v>73.90000000000001</v>
      </c>
      <c r="H4817" s="5" t="n">
        <v>12</v>
      </c>
      <c r="I4817" s="5" t="inlineStr"/>
      <c r="J4817" s="5" t="inlineStr"/>
      <c r="K4817" s="5" t="inlineStr"/>
    </row>
    <row r="4818">
      <c r="A4818" s="11" t="n">
        <v>46193.91844907407</v>
      </c>
      <c r="B4818" s="5" t="n">
        <v>945</v>
      </c>
      <c r="C4818" s="5" t="n">
        <v>17.4</v>
      </c>
      <c r="D4818" s="5" t="n">
        <v>77.59999999999999</v>
      </c>
      <c r="E4818" s="5" t="n">
        <v>11.5</v>
      </c>
      <c r="F4818" s="5" t="n">
        <v>17.7</v>
      </c>
      <c r="G4818" s="5" t="n">
        <v>86.40000000000001</v>
      </c>
      <c r="H4818" s="5" t="n">
        <v>13</v>
      </c>
      <c r="I4818" s="5" t="inlineStr"/>
      <c r="J4818" s="5" t="inlineStr"/>
      <c r="K4818" s="5" t="inlineStr"/>
    </row>
    <row r="4819">
      <c r="A4819" s="11" t="n">
        <v>46194.00129629629</v>
      </c>
      <c r="B4819" s="5" t="n">
        <v>1200</v>
      </c>
      <c r="C4819" s="5" t="n">
        <v>17.6</v>
      </c>
      <c r="D4819" s="5" t="n">
        <v>81.90000000000001</v>
      </c>
      <c r="E4819" s="5" t="n">
        <v>12.3</v>
      </c>
      <c r="F4819" s="5" t="n">
        <v>17.5</v>
      </c>
      <c r="G4819" s="5" t="n">
        <v>88.3</v>
      </c>
      <c r="H4819" s="5" t="n">
        <v>13.2</v>
      </c>
      <c r="I4819" s="5" t="inlineStr"/>
      <c r="J4819" s="5" t="inlineStr"/>
      <c r="K4819" s="5" t="inlineStr"/>
    </row>
    <row r="4820">
      <c r="A4820" s="11" t="n">
        <v>46194.08445601852</v>
      </c>
      <c r="B4820" s="5" t="n">
        <v>1080</v>
      </c>
      <c r="C4820" s="5" t="n">
        <v>16.6</v>
      </c>
      <c r="D4820" s="5" t="n">
        <v>84.40000000000001</v>
      </c>
      <c r="E4820" s="5" t="n">
        <v>11.9</v>
      </c>
      <c r="F4820" s="5" t="n">
        <v>16.5</v>
      </c>
      <c r="G4820" s="5" t="n">
        <v>93.2</v>
      </c>
      <c r="H4820" s="5" t="n">
        <v>13.1</v>
      </c>
      <c r="I4820" s="5" t="inlineStr"/>
      <c r="J4820" s="5" t="inlineStr"/>
      <c r="K4820" s="5" t="inlineStr"/>
    </row>
    <row r="4821">
      <c r="A4821" s="11" t="n">
        <v>46194.1672337963</v>
      </c>
      <c r="B4821" s="5" t="n">
        <v>1860</v>
      </c>
      <c r="C4821" s="5" t="n">
        <v>19.8</v>
      </c>
      <c r="D4821" s="5" t="n">
        <v>87.8</v>
      </c>
      <c r="E4821" s="5" t="n">
        <v>15</v>
      </c>
      <c r="F4821" s="5" t="n">
        <v>19.1</v>
      </c>
      <c r="G4821" s="5" t="n">
        <v>87.5</v>
      </c>
      <c r="H4821" s="5" t="n">
        <v>14.3</v>
      </c>
      <c r="I4821" s="5" t="inlineStr"/>
      <c r="J4821" s="5" t="inlineStr"/>
      <c r="K4821" s="5" t="inlineStr"/>
    </row>
    <row r="4822">
      <c r="A4822" s="11" t="n">
        <v>46194.25035879629</v>
      </c>
      <c r="B4822" s="5" t="n">
        <v>2460</v>
      </c>
      <c r="C4822" s="5" t="n">
        <v>37.3</v>
      </c>
      <c r="D4822" s="5" t="n">
        <v>42.7</v>
      </c>
      <c r="E4822" s="5" t="n">
        <v>19.1</v>
      </c>
      <c r="F4822" s="5" t="n">
        <v>26.3</v>
      </c>
      <c r="G4822" s="5" t="n">
        <v>66</v>
      </c>
      <c r="H4822" s="5" t="n">
        <v>16.3</v>
      </c>
      <c r="I4822" s="5" t="inlineStr"/>
      <c r="J4822" s="5" t="inlineStr"/>
      <c r="K4822" s="5" t="inlineStr"/>
    </row>
    <row r="4823">
      <c r="A4823" s="11" t="n">
        <v>46194.33331018518</v>
      </c>
      <c r="B4823" s="5" t="n">
        <v>3210</v>
      </c>
      <c r="C4823" s="5" t="n">
        <v>49.2</v>
      </c>
      <c r="D4823" s="5" t="n">
        <v>26.4</v>
      </c>
      <c r="E4823" s="5" t="n">
        <v>21.2</v>
      </c>
      <c r="F4823" s="5" t="n">
        <v>31.4</v>
      </c>
      <c r="G4823" s="5" t="n">
        <v>51.3</v>
      </c>
      <c r="H4823" s="5" t="n">
        <v>16.8</v>
      </c>
      <c r="I4823" s="5" t="inlineStr"/>
      <c r="J4823" s="5" t="inlineStr"/>
      <c r="K4823" s="5" t="inlineStr"/>
    </row>
    <row r="4824">
      <c r="A4824" s="11" t="n">
        <v>46194.41671296296</v>
      </c>
      <c r="B4824" s="5" t="n">
        <v>3480</v>
      </c>
      <c r="C4824" s="5" t="n">
        <v>52.5</v>
      </c>
      <c r="D4824" s="5" t="n">
        <v>20.9</v>
      </c>
      <c r="E4824" s="5" t="n">
        <v>19.5</v>
      </c>
      <c r="F4824" s="5" t="n">
        <v>30.1</v>
      </c>
      <c r="G4824" s="5" t="n">
        <v>46.9</v>
      </c>
      <c r="H4824" s="5" t="n">
        <v>14.3</v>
      </c>
      <c r="I4824" s="5" t="inlineStr"/>
      <c r="J4824" s="5" t="inlineStr"/>
      <c r="K4824" s="5" t="inlineStr"/>
    </row>
    <row r="4825">
      <c r="A4825" s="11" t="n">
        <v>46194.49961805555</v>
      </c>
      <c r="B4825" s="5" t="n">
        <v>2250</v>
      </c>
      <c r="C4825" s="5" t="n">
        <v>41.8</v>
      </c>
      <c r="D4825" s="5" t="n">
        <v>26.3</v>
      </c>
      <c r="E4825" s="5" t="n">
        <v>14.7</v>
      </c>
      <c r="F4825" s="5" t="n">
        <v>28</v>
      </c>
      <c r="G4825" s="5" t="n">
        <v>48.4</v>
      </c>
      <c r="H4825" s="5" t="n">
        <v>13.2</v>
      </c>
      <c r="I4825" s="5" t="inlineStr"/>
      <c r="J4825" s="5" t="inlineStr"/>
      <c r="K4825" s="5" t="inlineStr"/>
    </row>
    <row r="4826">
      <c r="A4826" s="11" t="n">
        <v>46194.58292824074</v>
      </c>
      <c r="B4826" s="5" t="n">
        <v>1365</v>
      </c>
      <c r="C4826" s="5" t="n">
        <v>31.3</v>
      </c>
      <c r="D4826" s="5" t="n">
        <v>36.5</v>
      </c>
      <c r="E4826" s="5" t="n">
        <v>11.9</v>
      </c>
      <c r="F4826" s="5" t="n">
        <v>26.4</v>
      </c>
      <c r="G4826" s="5" t="n">
        <v>50.1</v>
      </c>
      <c r="H4826" s="5" t="n">
        <v>12.5</v>
      </c>
      <c r="I4826" s="5" t="inlineStr"/>
      <c r="J4826" s="5" t="inlineStr"/>
      <c r="K4826" s="5" t="inlineStr"/>
    </row>
    <row r="4827">
      <c r="A4827" s="11" t="n">
        <v>46194.66609953704</v>
      </c>
      <c r="B4827" s="5" t="n">
        <v>1305</v>
      </c>
      <c r="C4827" s="5" t="n">
        <v>26.8</v>
      </c>
      <c r="D4827" s="5" t="n">
        <v>40.2</v>
      </c>
      <c r="E4827" s="5" t="n">
        <v>10.2</v>
      </c>
      <c r="F4827" s="5" t="n">
        <v>26.1</v>
      </c>
      <c r="G4827" s="5" t="n">
        <v>44.2</v>
      </c>
      <c r="H4827" s="5" t="n">
        <v>10.8</v>
      </c>
      <c r="I4827" s="5" t="inlineStr"/>
      <c r="J4827" s="5" t="inlineStr"/>
      <c r="K4827" s="5" t="inlineStr"/>
    </row>
    <row r="4828">
      <c r="A4828" s="11" t="n">
        <v>46194.74984953704</v>
      </c>
      <c r="B4828" s="5" t="n">
        <v>960</v>
      </c>
      <c r="C4828" s="5" t="n">
        <v>24.2</v>
      </c>
      <c r="D4828" s="5" t="n">
        <v>41.9</v>
      </c>
      <c r="E4828" s="5" t="n">
        <v>9.199999999999999</v>
      </c>
      <c r="F4828" s="5" t="n">
        <v>24.3</v>
      </c>
      <c r="G4828" s="5" t="n">
        <v>47</v>
      </c>
      <c r="H4828" s="5" t="n">
        <v>10.4</v>
      </c>
      <c r="I4828" s="5" t="inlineStr"/>
      <c r="J4828" s="5" t="inlineStr"/>
      <c r="K4828" s="5" t="inlineStr"/>
    </row>
    <row r="4829">
      <c r="A4829" s="11" t="n">
        <v>46194.83305555556</v>
      </c>
      <c r="B4829" s="5" t="n">
        <v>555</v>
      </c>
      <c r="C4829" s="5" t="n">
        <v>19.7</v>
      </c>
      <c r="D4829" s="5" t="n">
        <v>41.3</v>
      </c>
      <c r="E4829" s="5" t="n">
        <v>7</v>
      </c>
      <c r="F4829" s="5" t="n">
        <v>20.3</v>
      </c>
      <c r="G4829" s="5" t="n">
        <v>53</v>
      </c>
      <c r="H4829" s="5" t="n">
        <v>9.300000000000001</v>
      </c>
      <c r="I4829" s="5" t="inlineStr"/>
      <c r="J4829" s="5" t="inlineStr"/>
      <c r="K4829" s="5" t="inlineStr"/>
    </row>
    <row r="4830">
      <c r="A4830" s="11" t="n">
        <v>46194.91596064815</v>
      </c>
      <c r="B4830" s="5" t="n">
        <v>555</v>
      </c>
      <c r="C4830" s="5" t="n">
        <v>14.6</v>
      </c>
      <c r="D4830" s="5" t="n">
        <v>46.6</v>
      </c>
      <c r="E4830" s="5" t="n">
        <v>5.8</v>
      </c>
      <c r="F4830" s="5" t="n">
        <v>16.7</v>
      </c>
      <c r="G4830" s="5" t="n">
        <v>62.7</v>
      </c>
      <c r="H4830" s="5" t="n">
        <v>8.9</v>
      </c>
      <c r="I4830" s="5" t="inlineStr"/>
      <c r="J4830" s="5" t="inlineStr"/>
      <c r="K4830" s="5" t="inlineStr"/>
    </row>
    <row r="4831">
      <c r="A4831" s="11" t="n">
        <v>46194.99965277778</v>
      </c>
      <c r="B4831" s="5" t="n">
        <v>495</v>
      </c>
      <c r="C4831" s="5" t="n">
        <v>12.6</v>
      </c>
      <c r="D4831" s="5" t="n">
        <v>50.6</v>
      </c>
      <c r="E4831" s="5" t="n">
        <v>5.6</v>
      </c>
      <c r="F4831" s="5" t="n">
        <v>14.4</v>
      </c>
      <c r="G4831" s="5" t="n">
        <v>66.5</v>
      </c>
      <c r="H4831" s="5" t="n">
        <v>8.199999999999999</v>
      </c>
      <c r="I4831" s="5" t="inlineStr"/>
      <c r="J4831" s="5" t="inlineStr"/>
      <c r="K4831" s="5" t="inlineStr"/>
    </row>
    <row r="4832">
      <c r="A4832" s="11" t="n">
        <v>46195.08265046297</v>
      </c>
      <c r="B4832" s="5" t="n">
        <v>495</v>
      </c>
      <c r="C4832" s="5" t="n">
        <v>11.1</v>
      </c>
      <c r="D4832" s="5" t="n">
        <v>55.8</v>
      </c>
      <c r="E4832" s="5" t="n">
        <v>5.6</v>
      </c>
      <c r="F4832" s="5" t="n">
        <v>13</v>
      </c>
      <c r="G4832" s="5" t="n">
        <v>72.5</v>
      </c>
      <c r="H4832" s="5" t="n">
        <v>8.199999999999999</v>
      </c>
      <c r="I4832" s="5" t="inlineStr"/>
      <c r="J4832" s="5" t="inlineStr"/>
      <c r="K4832" s="5" t="inlineStr"/>
    </row>
    <row r="4833">
      <c r="A4833" s="11" t="n">
        <v>46195.16609953704</v>
      </c>
      <c r="B4833" s="5" t="n">
        <v>2175</v>
      </c>
      <c r="C4833" s="5" t="n">
        <v>19.8</v>
      </c>
      <c r="D4833" s="5" t="n">
        <v>60.3</v>
      </c>
      <c r="E4833" s="5" t="n">
        <v>10.3</v>
      </c>
      <c r="F4833" s="5" t="n">
        <v>17.8</v>
      </c>
      <c r="G4833" s="5" t="n">
        <v>61.3</v>
      </c>
      <c r="H4833" s="5" t="n">
        <v>9.300000000000001</v>
      </c>
      <c r="I4833" s="5" t="inlineStr"/>
      <c r="J4833" s="5" t="inlineStr"/>
      <c r="K4833" s="5" t="inlineStr"/>
    </row>
    <row r="4834">
      <c r="A4834" s="11" t="n">
        <v>46195.24922453704</v>
      </c>
      <c r="B4834" s="5" t="n">
        <v>2970</v>
      </c>
      <c r="C4834" s="5" t="n">
        <v>32.7</v>
      </c>
      <c r="D4834" s="5" t="n">
        <v>32.8</v>
      </c>
      <c r="E4834" s="5" t="n">
        <v>11.5</v>
      </c>
      <c r="F4834" s="5" t="n">
        <v>21.1</v>
      </c>
      <c r="G4834" s="5" t="n">
        <v>50.9</v>
      </c>
      <c r="H4834" s="5" t="n">
        <v>9.4</v>
      </c>
      <c r="I4834" s="5" t="inlineStr"/>
      <c r="J4834" s="5" t="inlineStr"/>
      <c r="K4834" s="5" t="inlineStr"/>
    </row>
    <row r="4835">
      <c r="A4835" s="11" t="n">
        <v>46195.33210648148</v>
      </c>
      <c r="B4835" s="5" t="n">
        <v>3480</v>
      </c>
      <c r="C4835" s="5" t="n">
        <v>43</v>
      </c>
      <c r="D4835" s="5" t="n">
        <v>22.9</v>
      </c>
      <c r="E4835" s="5" t="n">
        <v>13.6</v>
      </c>
      <c r="F4835" s="5" t="n">
        <v>24.7</v>
      </c>
      <c r="G4835" s="5" t="n">
        <v>41.6</v>
      </c>
      <c r="H4835" s="5" t="n">
        <v>9.4</v>
      </c>
      <c r="I4835" s="5" t="inlineStr"/>
      <c r="J4835" s="5" t="inlineStr"/>
      <c r="K4835" s="5" t="inlineStr"/>
    </row>
    <row r="4836">
      <c r="A4836" s="11" t="n">
        <v>46195.41496527778</v>
      </c>
      <c r="B4836" s="5" t="n">
        <v>3495</v>
      </c>
      <c r="C4836" s="5" t="n">
        <v>48.2</v>
      </c>
      <c r="D4836" s="5" t="n">
        <v>17.3</v>
      </c>
      <c r="E4836" s="5" t="n">
        <v>13.2</v>
      </c>
      <c r="F4836" s="5" t="n">
        <v>24.9</v>
      </c>
      <c r="G4836" s="5" t="n">
        <v>37.6</v>
      </c>
      <c r="H4836" s="5" t="n">
        <v>8.6</v>
      </c>
      <c r="I4836" s="5" t="inlineStr"/>
      <c r="J4836" s="5" t="inlineStr"/>
      <c r="K4836" s="5" t="inlineStr"/>
    </row>
    <row r="4837">
      <c r="A4837" s="11" t="n">
        <v>46195.49834490741</v>
      </c>
      <c r="B4837" s="5" t="n">
        <v>3045</v>
      </c>
      <c r="C4837" s="5" t="n">
        <v>38.4</v>
      </c>
      <c r="D4837" s="5" t="n">
        <v>20.9</v>
      </c>
      <c r="E4837" s="5" t="n">
        <v>9.9</v>
      </c>
      <c r="F4837" s="5" t="n">
        <v>21.8</v>
      </c>
      <c r="G4837" s="5" t="n">
        <v>41.4</v>
      </c>
      <c r="H4837" s="5" t="n">
        <v>7.9</v>
      </c>
      <c r="I4837" s="5" t="inlineStr"/>
      <c r="J4837" s="5" t="inlineStr"/>
      <c r="K4837" s="5" t="inlineStr"/>
    </row>
    <row r="4838">
      <c r="A4838" s="11" t="n">
        <v>46195.58195601852</v>
      </c>
      <c r="B4838" s="5" t="n">
        <v>1650</v>
      </c>
      <c r="C4838" s="5" t="n">
        <v>27.1</v>
      </c>
      <c r="D4838" s="5" t="n">
        <v>28.5</v>
      </c>
      <c r="E4838" s="5" t="n">
        <v>7.4</v>
      </c>
      <c r="F4838" s="5" t="n">
        <v>21.6</v>
      </c>
      <c r="G4838" s="5" t="n">
        <v>38.4</v>
      </c>
      <c r="H4838" s="5" t="n">
        <v>7.3</v>
      </c>
      <c r="I4838" s="5" t="inlineStr"/>
      <c r="J4838" s="5" t="inlineStr"/>
      <c r="K4838" s="5" t="inlineStr"/>
    </row>
    <row r="4839">
      <c r="A4839" s="11" t="n">
        <v>46195.66497685185</v>
      </c>
      <c r="B4839" s="5" t="n">
        <v>1080</v>
      </c>
      <c r="C4839" s="5" t="n">
        <v>21.5</v>
      </c>
      <c r="D4839" s="5" t="n">
        <v>31.8</v>
      </c>
      <c r="E4839" s="5" t="n">
        <v>6</v>
      </c>
      <c r="F4839" s="5" t="n">
        <v>20.8</v>
      </c>
      <c r="G4839" s="5" t="n">
        <v>36.3</v>
      </c>
      <c r="H4839" s="5" t="n">
        <v>6.6</v>
      </c>
      <c r="I4839" s="5" t="inlineStr"/>
      <c r="J4839" s="5" t="inlineStr"/>
      <c r="K4839" s="5" t="inlineStr"/>
    </row>
    <row r="4840">
      <c r="A4840" s="11" t="n">
        <v>46195.74822916667</v>
      </c>
      <c r="B4840" s="5" t="n">
        <v>840</v>
      </c>
      <c r="C4840" s="5" t="n">
        <v>18.7</v>
      </c>
      <c r="D4840" s="5" t="n">
        <v>32.8</v>
      </c>
      <c r="E4840" s="5" t="n">
        <v>5.2</v>
      </c>
      <c r="F4840" s="5" t="n">
        <v>18.6</v>
      </c>
      <c r="G4840" s="5" t="n">
        <v>38.5</v>
      </c>
      <c r="H4840" s="5" t="n">
        <v>6.1</v>
      </c>
      <c r="I4840" s="5" t="inlineStr"/>
      <c r="J4840" s="5" t="inlineStr"/>
      <c r="K4840" s="5" t="inlineStr"/>
    </row>
    <row r="4841">
      <c r="A4841" s="11" t="n">
        <v>46195.83202546297</v>
      </c>
      <c r="B4841" s="5" t="n">
        <v>555</v>
      </c>
      <c r="C4841" s="5" t="n">
        <v>15.2</v>
      </c>
      <c r="D4841" s="5" t="n">
        <v>32.1</v>
      </c>
      <c r="E4841" s="5" t="n">
        <v>4.2</v>
      </c>
      <c r="F4841" s="5" t="n">
        <v>15.4</v>
      </c>
      <c r="G4841" s="5" t="n">
        <v>43.1</v>
      </c>
      <c r="H4841" s="5" t="n">
        <v>5.7</v>
      </c>
      <c r="I4841" s="5" t="inlineStr"/>
      <c r="J4841" s="5" t="inlineStr"/>
      <c r="K4841" s="5" t="inlineStr"/>
    </row>
    <row r="4842">
      <c r="A4842" s="11" t="n">
        <v>46195.91491898148</v>
      </c>
      <c r="B4842" s="5" t="n">
        <v>495</v>
      </c>
      <c r="C4842" s="5" t="n">
        <v>11.8</v>
      </c>
      <c r="D4842" s="5" t="n">
        <v>32.3</v>
      </c>
      <c r="E4842" s="5" t="n">
        <v>3.4</v>
      </c>
      <c r="F4842" s="5" t="n">
        <v>12.8</v>
      </c>
      <c r="G4842" s="5" t="n">
        <v>54.4</v>
      </c>
      <c r="H4842" s="5" t="n">
        <v>6.1</v>
      </c>
      <c r="I4842" s="5" t="inlineStr"/>
      <c r="J4842" s="5" t="inlineStr"/>
      <c r="K4842" s="5" t="inlineStr"/>
    </row>
    <row r="4843">
      <c r="A4843" s="11" t="n">
        <v>46195.99831018518</v>
      </c>
      <c r="B4843" s="5" t="n">
        <v>480</v>
      </c>
      <c r="C4843" s="5" t="n">
        <v>7.6</v>
      </c>
      <c r="D4843" s="5" t="n">
        <v>36.6</v>
      </c>
      <c r="E4843" s="5" t="n">
        <v>2.9</v>
      </c>
      <c r="F4843" s="5" t="n">
        <v>9.9</v>
      </c>
      <c r="G4843" s="5" t="n">
        <v>66.5</v>
      </c>
      <c r="H4843" s="5" t="n">
        <v>6.2</v>
      </c>
      <c r="I4843" s="5" t="inlineStr"/>
      <c r="J4843" s="5" t="inlineStr"/>
      <c r="K4843" s="5" t="inlineStr"/>
    </row>
    <row r="4844">
      <c r="A4844" s="11" t="n">
        <v>46196.08185185185</v>
      </c>
      <c r="B4844" s="5" t="n">
        <v>495</v>
      </c>
      <c r="C4844" s="5" t="n">
        <v>6.9</v>
      </c>
      <c r="D4844" s="5" t="n">
        <v>41.6</v>
      </c>
      <c r="E4844" s="5" t="n">
        <v>3.2</v>
      </c>
      <c r="F4844" s="5" t="n">
        <v>8.800000000000001</v>
      </c>
      <c r="G4844" s="5" t="n">
        <v>74.40000000000001</v>
      </c>
      <c r="H4844" s="5" t="n">
        <v>6.5</v>
      </c>
      <c r="I4844" s="5" t="inlineStr"/>
      <c r="J4844" s="5" t="inlineStr"/>
      <c r="K4844" s="5" t="inlineStr"/>
    </row>
    <row r="4845">
      <c r="A4845" s="11" t="n">
        <v>46196.16496527778</v>
      </c>
      <c r="B4845" s="5" t="n">
        <v>1035</v>
      </c>
      <c r="C4845" s="5" t="n">
        <v>15.9</v>
      </c>
      <c r="D4845" s="5" t="n">
        <v>52.6</v>
      </c>
      <c r="E4845" s="5" t="n">
        <v>7.1</v>
      </c>
      <c r="F4845" s="5" t="n">
        <v>14.4</v>
      </c>
      <c r="G4845" s="5" t="n">
        <v>63.8</v>
      </c>
      <c r="H4845" s="5" t="n">
        <v>7.9</v>
      </c>
      <c r="I4845" s="5" t="inlineStr"/>
      <c r="J4845" s="5" t="inlineStr"/>
      <c r="K4845" s="5" t="inlineStr"/>
    </row>
    <row r="4846">
      <c r="A4846" s="11" t="n">
        <v>46196.24833333334</v>
      </c>
      <c r="B4846" s="5" t="n">
        <v>3420</v>
      </c>
      <c r="C4846" s="5" t="n">
        <v>34.9</v>
      </c>
      <c r="D4846" s="5" t="n">
        <v>25.9</v>
      </c>
      <c r="E4846" s="5" t="n">
        <v>10.2</v>
      </c>
      <c r="F4846" s="5" t="n">
        <v>20.5</v>
      </c>
      <c r="G4846" s="5" t="n">
        <v>41.3</v>
      </c>
      <c r="H4846" s="5" t="n">
        <v>7.3</v>
      </c>
      <c r="I4846" s="5" t="inlineStr"/>
      <c r="J4846" s="5" t="inlineStr"/>
      <c r="K4846" s="5" t="inlineStr"/>
    </row>
    <row r="4847">
      <c r="A4847" s="11" t="n">
        <v>46196.33180555556</v>
      </c>
      <c r="B4847" s="5" t="n">
        <v>3420</v>
      </c>
      <c r="C4847" s="5" t="n">
        <v>38.6</v>
      </c>
      <c r="D4847" s="5" t="n">
        <v>19.9</v>
      </c>
      <c r="E4847" s="5" t="n">
        <v>9.5</v>
      </c>
      <c r="F4847" s="5" t="n">
        <v>21.8</v>
      </c>
      <c r="G4847" s="5" t="n">
        <v>36.2</v>
      </c>
      <c r="H4847" s="5" t="n">
        <v>6.9</v>
      </c>
      <c r="I4847" s="5" t="inlineStr"/>
      <c r="J4847" s="5" t="inlineStr"/>
      <c r="K4847" s="5" t="inlineStr"/>
    </row>
    <row r="4848">
      <c r="A4848" s="11" t="n">
        <v>46196.41467592592</v>
      </c>
      <c r="B4848" s="5" t="n">
        <v>3465</v>
      </c>
      <c r="C4848" s="5" t="n">
        <v>45.1</v>
      </c>
      <c r="D4848" s="5" t="n">
        <v>16</v>
      </c>
      <c r="E4848" s="5" t="n">
        <v>10.5</v>
      </c>
      <c r="F4848" s="5" t="n">
        <v>22.2</v>
      </c>
      <c r="G4848" s="5" t="n">
        <v>34.1</v>
      </c>
      <c r="H4848" s="5" t="n">
        <v>6.7</v>
      </c>
      <c r="I4848" s="5" t="inlineStr"/>
      <c r="J4848" s="5" t="inlineStr"/>
      <c r="K4848" s="5" t="inlineStr"/>
    </row>
    <row r="4849">
      <c r="A4849" s="11" t="n">
        <v>46196.49842592593</v>
      </c>
      <c r="B4849" s="5" t="n">
        <v>2415</v>
      </c>
      <c r="C4849" s="5" t="n">
        <v>34.6</v>
      </c>
      <c r="D4849" s="5" t="n">
        <v>19.3</v>
      </c>
      <c r="E4849" s="5" t="n">
        <v>7.5</v>
      </c>
      <c r="F4849" s="5" t="n">
        <v>18.7</v>
      </c>
      <c r="G4849" s="5" t="n">
        <v>40.9</v>
      </c>
      <c r="H4849" s="5" t="n">
        <v>6.5</v>
      </c>
      <c r="I4849" s="5" t="inlineStr"/>
      <c r="J4849" s="5" t="inlineStr"/>
      <c r="K4849" s="5" t="inlineStr"/>
    </row>
    <row r="4850">
      <c r="A4850" s="11" t="n">
        <v>46196.58150462963</v>
      </c>
      <c r="B4850" s="5" t="n">
        <v>1620</v>
      </c>
      <c r="C4850" s="5" t="n">
        <v>25.9</v>
      </c>
      <c r="D4850" s="5" t="n">
        <v>27.5</v>
      </c>
      <c r="E4850" s="5" t="n">
        <v>6.7</v>
      </c>
      <c r="F4850" s="5" t="n">
        <v>19.5</v>
      </c>
      <c r="G4850" s="5" t="n">
        <v>39.6</v>
      </c>
      <c r="H4850" s="5" t="n">
        <v>6.6</v>
      </c>
      <c r="I4850" s="5" t="inlineStr"/>
      <c r="J4850" s="5" t="inlineStr"/>
      <c r="K4850" s="5" t="inlineStr"/>
    </row>
    <row r="4851">
      <c r="A4851" s="11" t="n">
        <v>46196.66429398148</v>
      </c>
      <c r="B4851" s="5" t="n">
        <v>570</v>
      </c>
      <c r="C4851" s="5" t="n">
        <v>24.1</v>
      </c>
      <c r="D4851" s="5" t="n">
        <v>25.5</v>
      </c>
      <c r="E4851" s="5" t="n">
        <v>5.6</v>
      </c>
      <c r="F4851" s="5" t="n">
        <v>18.6</v>
      </c>
      <c r="G4851" s="5" t="n">
        <v>44.1</v>
      </c>
      <c r="H4851" s="5" t="n">
        <v>7</v>
      </c>
      <c r="I4851" s="5" t="inlineStr"/>
      <c r="J4851" s="5" t="inlineStr"/>
      <c r="K4851" s="5" t="inlineStr"/>
    </row>
    <row r="4852">
      <c r="A4852" s="11" t="n">
        <v>46196.74744212963</v>
      </c>
      <c r="B4852" s="5" t="n">
        <v>555</v>
      </c>
      <c r="C4852" s="5" t="n">
        <v>21.5</v>
      </c>
      <c r="D4852" s="5" t="n">
        <v>24.2</v>
      </c>
      <c r="E4852" s="5" t="n">
        <v>4.6</v>
      </c>
      <c r="F4852" s="5" t="n">
        <v>17</v>
      </c>
      <c r="G4852" s="5" t="n">
        <v>48.6</v>
      </c>
      <c r="H4852" s="5" t="n">
        <v>7</v>
      </c>
      <c r="I4852" s="5" t="inlineStr"/>
      <c r="J4852" s="5" t="inlineStr"/>
      <c r="K4852" s="5" t="inlineStr"/>
    </row>
    <row r="4853">
      <c r="A4853" s="11" t="n">
        <v>46196.83105324074</v>
      </c>
      <c r="B4853" s="5" t="n">
        <v>555</v>
      </c>
      <c r="C4853" s="5" t="n">
        <v>15.7</v>
      </c>
      <c r="D4853" s="5" t="n">
        <v>27.6</v>
      </c>
      <c r="E4853" s="5" t="n">
        <v>3.7</v>
      </c>
      <c r="F4853" s="5" t="n">
        <v>14.8</v>
      </c>
      <c r="G4853" s="5" t="n">
        <v>54.2</v>
      </c>
      <c r="H4853" s="5" t="n">
        <v>6.9</v>
      </c>
      <c r="I4853" s="5" t="inlineStr"/>
      <c r="J4853" s="5" t="inlineStr"/>
      <c r="K4853" s="5" t="inlineStr"/>
    </row>
    <row r="4854">
      <c r="A4854" s="11" t="n">
        <v>46196.91462962963</v>
      </c>
      <c r="B4854" s="5" t="n">
        <v>495</v>
      </c>
      <c r="C4854" s="5" t="n">
        <v>13.2</v>
      </c>
      <c r="D4854" s="5" t="n">
        <v>32.7</v>
      </c>
      <c r="E4854" s="5" t="n">
        <v>3.8</v>
      </c>
      <c r="F4854" s="5" t="n">
        <v>13.2</v>
      </c>
      <c r="G4854" s="5" t="n">
        <v>63.2</v>
      </c>
      <c r="H4854" s="5" t="n">
        <v>7.3</v>
      </c>
      <c r="I4854" s="5" t="inlineStr"/>
      <c r="J4854" s="5" t="inlineStr"/>
      <c r="K4854" s="5" t="inlineStr"/>
    </row>
    <row r="4855">
      <c r="A4855" s="11" t="n">
        <v>46196.99778935185</v>
      </c>
      <c r="B4855" s="5" t="n">
        <v>495</v>
      </c>
      <c r="C4855" s="5" t="n">
        <v>12.7</v>
      </c>
      <c r="D4855" s="5" t="n">
        <v>37.8</v>
      </c>
      <c r="E4855" s="5" t="n">
        <v>4.2</v>
      </c>
      <c r="F4855" s="5" t="n">
        <v>12.5</v>
      </c>
      <c r="G4855" s="5" t="n">
        <v>70.90000000000001</v>
      </c>
      <c r="H4855" s="5" t="n">
        <v>7.8</v>
      </c>
      <c r="I4855" s="5" t="inlineStr"/>
      <c r="J4855" s="5" t="inlineStr"/>
      <c r="K4855" s="5" t="inlineStr"/>
    </row>
    <row r="4856">
      <c r="A4856" s="11" t="n">
        <v>46197.08131944444</v>
      </c>
      <c r="B4856" s="5" t="n">
        <v>480</v>
      </c>
      <c r="C4856" s="5" t="n">
        <v>12.7</v>
      </c>
      <c r="D4856" s="5" t="n">
        <v>44</v>
      </c>
      <c r="E4856" s="5" t="n">
        <v>4.9</v>
      </c>
      <c r="F4856" s="5" t="n">
        <v>12.6</v>
      </c>
      <c r="G4856" s="5" t="n">
        <v>72.2</v>
      </c>
      <c r="H4856" s="5" t="n">
        <v>8</v>
      </c>
      <c r="I4856" s="5" t="inlineStr"/>
      <c r="J4856" s="5" t="inlineStr"/>
      <c r="K4856" s="5" t="inlineStr"/>
    </row>
    <row r="4857">
      <c r="A4857" s="11" t="n">
        <v>46197.16506944445</v>
      </c>
      <c r="B4857" s="5" t="n">
        <v>495</v>
      </c>
      <c r="C4857" s="5" t="n">
        <v>13.1</v>
      </c>
      <c r="D4857" s="5" t="n">
        <v>53.5</v>
      </c>
      <c r="E4857" s="5" t="n">
        <v>6.1</v>
      </c>
      <c r="F4857" s="5" t="n">
        <v>12.5</v>
      </c>
      <c r="G4857" s="5" t="n">
        <v>86</v>
      </c>
      <c r="H4857" s="5" t="n">
        <v>9.5</v>
      </c>
      <c r="I4857" s="5" t="inlineStr"/>
      <c r="J4857" s="5" t="inlineStr"/>
      <c r="K4857" s="5" t="inlineStr"/>
    </row>
    <row r="4858">
      <c r="A4858" s="11" t="n">
        <v>46197.24875</v>
      </c>
      <c r="B4858" s="5" t="n">
        <v>495</v>
      </c>
      <c r="C4858" s="5" t="n">
        <v>15.2</v>
      </c>
      <c r="D4858" s="5" t="n">
        <v>68.40000000000001</v>
      </c>
      <c r="E4858" s="5" t="n">
        <v>8.9</v>
      </c>
      <c r="F4858" s="5" t="n">
        <v>13.4</v>
      </c>
      <c r="G4858" s="5" t="n">
        <v>95.5</v>
      </c>
      <c r="H4858" s="5" t="n">
        <v>11.1</v>
      </c>
      <c r="I4858" s="5" t="inlineStr"/>
      <c r="J4858" s="5" t="inlineStr"/>
      <c r="K4858" s="5" t="inlineStr"/>
    </row>
    <row r="4859">
      <c r="A4859" s="11" t="n">
        <v>46197.33261574074</v>
      </c>
      <c r="B4859" s="5" t="n">
        <v>1080</v>
      </c>
      <c r="C4859" s="5" t="n">
        <v>16.9</v>
      </c>
      <c r="D4859" s="5" t="n">
        <v>74.40000000000001</v>
      </c>
      <c r="E4859" s="5" t="n">
        <v>10.7</v>
      </c>
      <c r="F4859" s="5" t="n">
        <v>14</v>
      </c>
      <c r="G4859" s="5" t="n">
        <v>97.59999999999999</v>
      </c>
      <c r="H4859" s="5" t="n">
        <v>11.8</v>
      </c>
      <c r="I4859" s="5" t="inlineStr"/>
      <c r="J4859" s="5" t="inlineStr"/>
      <c r="K4859" s="5" t="inlineStr"/>
    </row>
    <row r="4860">
      <c r="A4860" s="11" t="n">
        <v>46197.41630787037</v>
      </c>
      <c r="B4860" s="5" t="n">
        <v>1380</v>
      </c>
      <c r="C4860" s="5" t="n">
        <v>19.8</v>
      </c>
      <c r="D4860" s="5" t="n">
        <v>67.7</v>
      </c>
      <c r="E4860" s="5" t="n">
        <v>11.6</v>
      </c>
      <c r="F4860" s="5" t="n">
        <v>15</v>
      </c>
      <c r="G4860" s="5" t="n">
        <v>93.90000000000001</v>
      </c>
      <c r="H4860" s="5" t="n">
        <v>12</v>
      </c>
      <c r="I4860" s="5" t="inlineStr"/>
      <c r="J4860" s="5" t="inlineStr"/>
      <c r="K4860" s="5" t="inlineStr"/>
    </row>
    <row r="4861">
      <c r="A4861" s="11" t="n">
        <v>46197.50012731482</v>
      </c>
      <c r="B4861" s="5" t="n">
        <v>3015</v>
      </c>
      <c r="C4861" s="5" t="n">
        <v>30</v>
      </c>
      <c r="D4861" s="5" t="n">
        <v>45.6</v>
      </c>
      <c r="E4861" s="5" t="n">
        <v>13.8</v>
      </c>
      <c r="F4861" s="5" t="n">
        <v>16.4</v>
      </c>
      <c r="G4861" s="5" t="n">
        <v>79.8</v>
      </c>
      <c r="H4861" s="5" t="n">
        <v>11.1</v>
      </c>
      <c r="I4861" s="5" t="inlineStr"/>
      <c r="J4861" s="5" t="inlineStr"/>
      <c r="K4861" s="5" t="inlineStr"/>
    </row>
    <row r="4862">
      <c r="A4862" s="11" t="n">
        <v>46197.58340277777</v>
      </c>
      <c r="B4862" s="5" t="n">
        <v>1995</v>
      </c>
      <c r="C4862" s="5" t="n">
        <v>24.2</v>
      </c>
      <c r="D4862" s="5" t="n">
        <v>49</v>
      </c>
      <c r="E4862" s="5" t="n">
        <v>10.8</v>
      </c>
      <c r="F4862" s="5" t="n">
        <v>17.6</v>
      </c>
      <c r="G4862" s="5" t="n">
        <v>66.90000000000001</v>
      </c>
      <c r="H4862" s="5" t="n">
        <v>10</v>
      </c>
      <c r="I4862" s="5" t="inlineStr"/>
      <c r="J4862" s="5" t="inlineStr"/>
      <c r="K4862" s="5" t="inlineStr"/>
    </row>
    <row r="4863">
      <c r="A4863" s="11" t="n">
        <v>46197.66666666666</v>
      </c>
      <c r="B4863" s="5" t="n">
        <v>1035</v>
      </c>
      <c r="C4863" s="5" t="n">
        <v>23.8</v>
      </c>
      <c r="D4863" s="5" t="n">
        <v>43</v>
      </c>
      <c r="E4863" s="5" t="n">
        <v>9.300000000000001</v>
      </c>
      <c r="F4863" s="5" t="n">
        <v>18.4</v>
      </c>
      <c r="G4863" s="5" t="n">
        <v>65</v>
      </c>
      <c r="H4863" s="5" t="n">
        <v>10.2</v>
      </c>
      <c r="I4863" s="5" t="inlineStr"/>
      <c r="J4863" s="5" t="inlineStr"/>
      <c r="K4863" s="5" t="inlineStr"/>
    </row>
    <row r="4864">
      <c r="A4864" s="11" t="n">
        <v>46197.74952546296</v>
      </c>
      <c r="B4864" s="5" t="n">
        <v>1155</v>
      </c>
      <c r="C4864" s="5" t="n">
        <v>21.3</v>
      </c>
      <c r="D4864" s="5" t="n">
        <v>46.5</v>
      </c>
      <c r="E4864" s="5" t="n">
        <v>8.699999999999999</v>
      </c>
      <c r="F4864" s="5" t="n">
        <v>18.3</v>
      </c>
      <c r="G4864" s="5" t="n">
        <v>60.4</v>
      </c>
      <c r="H4864" s="5" t="n">
        <v>9.4</v>
      </c>
      <c r="I4864" s="5" t="inlineStr"/>
      <c r="J4864" s="5" t="inlineStr"/>
      <c r="K4864" s="5" t="inlineStr"/>
    </row>
    <row r="4865">
      <c r="A4865" s="11" t="n">
        <v>46197.83329861111</v>
      </c>
      <c r="B4865" s="5" t="n">
        <v>495</v>
      </c>
      <c r="C4865" s="5" t="n">
        <v>14.5</v>
      </c>
      <c r="D4865" s="5" t="n">
        <v>51.9</v>
      </c>
      <c r="E4865" s="5" t="n">
        <v>6.5</v>
      </c>
      <c r="F4865" s="5" t="n">
        <v>14</v>
      </c>
      <c r="G4865" s="5" t="n">
        <v>76.40000000000001</v>
      </c>
      <c r="H4865" s="5" t="n">
        <v>9.199999999999999</v>
      </c>
      <c r="I4865" s="5" t="inlineStr"/>
      <c r="J4865" s="5" t="inlineStr"/>
      <c r="K4865" s="5" t="inlineStr"/>
    </row>
    <row r="4866">
      <c r="A4866" s="11" t="n">
        <v>46197.91699074074</v>
      </c>
      <c r="B4866" s="5" t="n">
        <v>495</v>
      </c>
      <c r="C4866" s="5" t="n">
        <v>9.9</v>
      </c>
      <c r="D4866" s="5" t="n">
        <v>58.3</v>
      </c>
      <c r="E4866" s="5" t="n">
        <v>5.4</v>
      </c>
      <c r="F4866" s="5" t="n">
        <v>11.4</v>
      </c>
      <c r="G4866" s="5" t="n">
        <v>85.7</v>
      </c>
      <c r="H4866" s="5" t="n">
        <v>8.800000000000001</v>
      </c>
      <c r="I4866" s="5" t="inlineStr"/>
      <c r="J4866" s="5" t="inlineStr"/>
      <c r="K4866" s="5" t="inlineStr"/>
    </row>
    <row r="4867">
      <c r="A4867" s="11" t="n">
        <v>46198.00070601852</v>
      </c>
      <c r="B4867" s="5" t="n">
        <v>480</v>
      </c>
      <c r="C4867" s="5" t="n">
        <v>8.699999999999999</v>
      </c>
      <c r="D4867" s="5" t="n">
        <v>65.90000000000001</v>
      </c>
      <c r="E4867" s="5" t="n">
        <v>5.7</v>
      </c>
      <c r="F4867" s="5" t="n">
        <v>10.6</v>
      </c>
      <c r="G4867" s="5" t="n">
        <v>87.3</v>
      </c>
      <c r="H4867" s="5" t="n">
        <v>8.5</v>
      </c>
      <c r="I4867" s="5" t="inlineStr"/>
      <c r="J4867" s="5" t="inlineStr"/>
      <c r="K4867" s="5" t="inlineStr"/>
    </row>
    <row r="4868">
      <c r="A4868" s="11" t="n">
        <v>46198.08421296296</v>
      </c>
      <c r="B4868" s="5" t="n">
        <v>480</v>
      </c>
      <c r="C4868" s="5" t="n">
        <v>8.4</v>
      </c>
      <c r="D4868" s="5" t="n">
        <v>67.3</v>
      </c>
      <c r="E4868" s="5" t="n">
        <v>5.7</v>
      </c>
      <c r="F4868" s="5" t="n">
        <v>9.800000000000001</v>
      </c>
      <c r="G4868" s="5" t="n">
        <v>87.8</v>
      </c>
      <c r="H4868" s="5" t="n">
        <v>8.1</v>
      </c>
      <c r="I4868" s="5" t="inlineStr"/>
      <c r="J4868" s="5" t="inlineStr"/>
      <c r="K4868" s="5" t="inlineStr"/>
    </row>
    <row r="4869">
      <c r="A4869" s="11" t="n">
        <v>46198.16729166666</v>
      </c>
      <c r="B4869" s="5" t="n">
        <v>1905</v>
      </c>
      <c r="C4869" s="5" t="n">
        <v>16.1</v>
      </c>
      <c r="D4869" s="5" t="n">
        <v>69.40000000000001</v>
      </c>
      <c r="E4869" s="5" t="n">
        <v>9.5</v>
      </c>
      <c r="F4869" s="5" t="n">
        <v>13.8</v>
      </c>
      <c r="G4869" s="5" t="n">
        <v>75.2</v>
      </c>
      <c r="H4869" s="5" t="n">
        <v>9</v>
      </c>
      <c r="I4869" s="5" t="inlineStr"/>
      <c r="J4869" s="5" t="inlineStr"/>
      <c r="K4869" s="5" t="inlineStr"/>
    </row>
    <row r="4870">
      <c r="A4870" s="11" t="n">
        <v>46198.25017361111</v>
      </c>
      <c r="B4870" s="5" t="n">
        <v>2340</v>
      </c>
      <c r="C4870" s="5" t="n">
        <v>31.1</v>
      </c>
      <c r="D4870" s="5" t="n">
        <v>33.1</v>
      </c>
      <c r="E4870" s="5" t="n">
        <v>10.7</v>
      </c>
      <c r="F4870" s="5" t="n">
        <v>18.8</v>
      </c>
      <c r="G4870" s="5" t="n">
        <v>57.9</v>
      </c>
      <c r="H4870" s="5" t="n">
        <v>9.300000000000001</v>
      </c>
      <c r="I4870" s="5" t="inlineStr"/>
      <c r="J4870" s="5" t="inlineStr"/>
      <c r="K4870" s="5" t="inlineStr"/>
    </row>
    <row r="4871">
      <c r="A4871" s="11" t="n">
        <v>46198.33358796296</v>
      </c>
      <c r="B4871" s="5" t="n">
        <v>3450</v>
      </c>
      <c r="C4871" s="5" t="n">
        <v>40.2</v>
      </c>
      <c r="D4871" s="5" t="n">
        <v>25.2</v>
      </c>
      <c r="E4871" s="5" t="n">
        <v>13</v>
      </c>
      <c r="F4871" s="5" t="n">
        <v>23</v>
      </c>
      <c r="G4871" s="5" t="n">
        <v>44.7</v>
      </c>
      <c r="H4871" s="5" t="n">
        <v>9.199999999999999</v>
      </c>
      <c r="I4871" s="5" t="inlineStr"/>
      <c r="J4871" s="5" t="inlineStr"/>
      <c r="K4871" s="5" t="inlineStr"/>
    </row>
    <row r="4872">
      <c r="A4872" s="11" t="n">
        <v>46198.41747685185</v>
      </c>
      <c r="B4872" s="5" t="n">
        <v>3495</v>
      </c>
      <c r="C4872" s="5" t="n">
        <v>47.3</v>
      </c>
      <c r="D4872" s="5" t="n">
        <v>18.4</v>
      </c>
      <c r="E4872" s="5" t="n">
        <v>13.5</v>
      </c>
      <c r="F4872" s="5" t="n">
        <v>25.2</v>
      </c>
      <c r="G4872" s="5" t="n">
        <v>35.3</v>
      </c>
      <c r="H4872" s="5" t="n">
        <v>8.199999999999999</v>
      </c>
      <c r="I4872" s="5" t="inlineStr"/>
      <c r="J4872" s="5" t="inlineStr"/>
      <c r="K4872" s="5" t="inlineStr"/>
    </row>
    <row r="4873">
      <c r="A4873" s="11" t="n">
        <v>46198.50105324074</v>
      </c>
      <c r="B4873" s="5" t="n">
        <v>2235</v>
      </c>
      <c r="C4873" s="5" t="n">
        <v>38.5</v>
      </c>
      <c r="D4873" s="5" t="n">
        <v>19.5</v>
      </c>
      <c r="E4873" s="5" t="n">
        <v>9.300000000000001</v>
      </c>
      <c r="F4873" s="5" t="n">
        <v>23.5</v>
      </c>
      <c r="G4873" s="5" t="n">
        <v>39.3</v>
      </c>
      <c r="H4873" s="5" t="n">
        <v>8.300000000000001</v>
      </c>
      <c r="I4873" s="5" t="inlineStr"/>
      <c r="J4873" s="5" t="inlineStr"/>
      <c r="K4873" s="5" t="inlineStr"/>
    </row>
    <row r="4874">
      <c r="A4874" s="11" t="n">
        <v>46198.58417824074</v>
      </c>
      <c r="B4874" s="5" t="n">
        <v>1230</v>
      </c>
      <c r="C4874" s="5" t="n">
        <v>32</v>
      </c>
      <c r="D4874" s="5" t="n">
        <v>23.9</v>
      </c>
      <c r="E4874" s="5" t="n">
        <v>8.1</v>
      </c>
      <c r="F4874" s="5" t="n">
        <v>22.3</v>
      </c>
      <c r="G4874" s="5" t="n">
        <v>44.2</v>
      </c>
      <c r="H4874" s="5" t="n">
        <v>8.699999999999999</v>
      </c>
      <c r="I4874" s="5" t="inlineStr"/>
      <c r="J4874" s="5" t="inlineStr"/>
      <c r="K4874" s="5" t="inlineStr"/>
    </row>
    <row r="4875">
      <c r="A4875" s="11" t="n">
        <v>46198.66740740741</v>
      </c>
      <c r="B4875" s="5" t="n">
        <v>570</v>
      </c>
      <c r="C4875" s="5" t="n">
        <v>27.7</v>
      </c>
      <c r="D4875" s="5" t="n">
        <v>26.9</v>
      </c>
      <c r="E4875" s="5" t="n">
        <v>7.2</v>
      </c>
      <c r="F4875" s="5" t="n">
        <v>20.7</v>
      </c>
      <c r="G4875" s="5" t="n">
        <v>54</v>
      </c>
      <c r="H4875" s="5" t="n">
        <v>9.699999999999999</v>
      </c>
      <c r="I4875" s="5" t="inlineStr"/>
      <c r="J4875" s="5" t="inlineStr"/>
      <c r="K4875" s="5" t="inlineStr"/>
    </row>
    <row r="4876">
      <c r="A4876" s="11" t="n">
        <v>46198.75122685185</v>
      </c>
      <c r="B4876" s="5" t="n">
        <v>555</v>
      </c>
      <c r="C4876" s="5" t="n">
        <v>18.9</v>
      </c>
      <c r="D4876" s="5" t="n">
        <v>31.8</v>
      </c>
      <c r="E4876" s="5" t="n">
        <v>5.2</v>
      </c>
      <c r="F4876" s="5" t="n">
        <v>16.6</v>
      </c>
      <c r="G4876" s="5" t="n">
        <v>75.90000000000001</v>
      </c>
      <c r="H4876" s="5" t="n">
        <v>10.7</v>
      </c>
      <c r="I4876" s="5" t="inlineStr"/>
      <c r="J4876" s="5" t="inlineStr"/>
      <c r="K4876" s="5" t="inlineStr"/>
    </row>
    <row r="4877">
      <c r="A4877" s="11" t="n">
        <v>46198.83464120371</v>
      </c>
      <c r="B4877" s="5" t="n">
        <v>510</v>
      </c>
      <c r="C4877" s="5" t="n">
        <v>16.1</v>
      </c>
      <c r="D4877" s="5" t="n">
        <v>40.6</v>
      </c>
      <c r="E4877" s="5" t="n">
        <v>5.6</v>
      </c>
      <c r="F4877" s="5" t="n">
        <v>15</v>
      </c>
      <c r="G4877" s="5" t="n">
        <v>87</v>
      </c>
      <c r="H4877" s="5" t="n">
        <v>11.2</v>
      </c>
      <c r="I4877" s="5" t="inlineStr"/>
      <c r="J4877" s="5" t="inlineStr"/>
      <c r="K4877" s="5" t="inlineStr"/>
    </row>
    <row r="4878">
      <c r="A4878" s="11" t="n">
        <v>46198.91747685185</v>
      </c>
      <c r="B4878" s="5" t="n">
        <v>495</v>
      </c>
      <c r="C4878" s="5" t="n">
        <v>13.6</v>
      </c>
      <c r="D4878" s="5" t="n">
        <v>47.1</v>
      </c>
      <c r="E4878" s="5" t="n">
        <v>5.5</v>
      </c>
      <c r="F4878" s="5" t="n">
        <v>13.7</v>
      </c>
      <c r="G4878" s="5" t="n">
        <v>91</v>
      </c>
      <c r="H4878" s="5" t="n">
        <v>10.8</v>
      </c>
      <c r="I4878" s="5" t="inlineStr"/>
      <c r="J4878" s="5" t="inlineStr"/>
      <c r="K4878" s="5" t="inlineStr"/>
    </row>
    <row r="4879">
      <c r="A4879" s="11" t="n">
        <v>46199.00055555555</v>
      </c>
      <c r="B4879" s="5" t="n">
        <v>495</v>
      </c>
      <c r="C4879" s="5" t="n">
        <v>11.8</v>
      </c>
      <c r="D4879" s="5" t="n">
        <v>53.9</v>
      </c>
      <c r="E4879" s="5" t="n">
        <v>5.7</v>
      </c>
      <c r="F4879" s="5" t="n">
        <v>12.2</v>
      </c>
      <c r="G4879" s="5" t="n">
        <v>96.59999999999999</v>
      </c>
      <c r="H4879" s="5" t="n">
        <v>10.4</v>
      </c>
      <c r="I4879" s="5" t="inlineStr"/>
      <c r="J4879" s="5" t="inlineStr"/>
      <c r="K4879" s="5" t="inlineStr"/>
    </row>
    <row r="4880">
      <c r="A4880" s="11" t="n">
        <v>46199.08400462963</v>
      </c>
      <c r="B4880" s="5" t="n">
        <v>495</v>
      </c>
      <c r="C4880" s="5" t="n">
        <v>10.6</v>
      </c>
      <c r="D4880" s="5" t="n">
        <v>58.5</v>
      </c>
      <c r="E4880" s="5" t="n">
        <v>5.7</v>
      </c>
      <c r="F4880" s="5" t="n">
        <v>10.8</v>
      </c>
      <c r="G4880" s="5" t="n">
        <v>97.5</v>
      </c>
      <c r="H4880" s="5" t="n">
        <v>9.6</v>
      </c>
      <c r="I4880" s="5" t="inlineStr"/>
      <c r="J4880" s="5" t="inlineStr"/>
      <c r="K4880" s="5" t="inlineStr"/>
    </row>
    <row r="4881">
      <c r="A4881" s="11" t="n">
        <v>46199.16732638889</v>
      </c>
      <c r="B4881" s="5" t="n">
        <v>555</v>
      </c>
      <c r="C4881" s="5" t="n">
        <v>16.3</v>
      </c>
      <c r="D4881" s="5" t="n">
        <v>66.7</v>
      </c>
      <c r="E4881" s="5" t="n">
        <v>9.300000000000001</v>
      </c>
      <c r="F4881" s="5" t="n">
        <v>14.6</v>
      </c>
      <c r="G4881" s="5" t="n">
        <v>90.5</v>
      </c>
      <c r="H4881" s="5" t="n">
        <v>11.3</v>
      </c>
      <c r="I4881" s="5" t="inlineStr"/>
      <c r="J4881" s="5" t="inlineStr"/>
      <c r="K4881" s="5" t="inlineStr"/>
    </row>
    <row r="4882">
      <c r="A4882" s="11" t="n">
        <v>46199.25112268519</v>
      </c>
      <c r="B4882" s="5" t="n">
        <v>3240</v>
      </c>
      <c r="C4882" s="5" t="n">
        <v>34.5</v>
      </c>
      <c r="D4882" s="5" t="n">
        <v>40.3</v>
      </c>
      <c r="E4882" s="5" t="n">
        <v>15.5</v>
      </c>
      <c r="F4882" s="5" t="n">
        <v>21.3</v>
      </c>
      <c r="G4882" s="5" t="n">
        <v>63.9</v>
      </c>
      <c r="H4882" s="5" t="n">
        <v>11.9</v>
      </c>
      <c r="I4882" s="5" t="inlineStr"/>
      <c r="J4882" s="5" t="inlineStr"/>
      <c r="K4882" s="5" t="inlineStr"/>
    </row>
    <row r="4883">
      <c r="A4883" s="11" t="n">
        <v>46199.33469907408</v>
      </c>
      <c r="B4883" s="5" t="n">
        <v>3255</v>
      </c>
      <c r="C4883" s="5" t="n">
        <v>43</v>
      </c>
      <c r="D4883" s="5" t="n">
        <v>25</v>
      </c>
      <c r="E4883" s="5" t="n">
        <v>14.9</v>
      </c>
      <c r="F4883" s="5" t="n">
        <v>26</v>
      </c>
      <c r="G4883" s="5" t="n">
        <v>47.5</v>
      </c>
      <c r="H4883" s="5" t="n">
        <v>11.6</v>
      </c>
      <c r="I4883" s="5" t="inlineStr"/>
      <c r="J4883" s="5" t="inlineStr"/>
      <c r="K4883" s="5" t="inlineStr"/>
    </row>
    <row r="4884">
      <c r="A4884" s="11" t="n">
        <v>46199.41777777778</v>
      </c>
      <c r="B4884" s="5" t="n">
        <v>3360</v>
      </c>
      <c r="C4884" s="5" t="n">
        <v>43.1</v>
      </c>
      <c r="D4884" s="5" t="n">
        <v>22.3</v>
      </c>
      <c r="E4884" s="5" t="n">
        <v>13.3</v>
      </c>
      <c r="F4884" s="5" t="n">
        <v>24.6</v>
      </c>
      <c r="G4884" s="5" t="n">
        <v>44.9</v>
      </c>
      <c r="H4884" s="5" t="n">
        <v>10.1</v>
      </c>
      <c r="I4884" s="5" t="inlineStr"/>
      <c r="J4884" s="5" t="inlineStr"/>
      <c r="K4884" s="5" t="inlineStr"/>
    </row>
    <row r="4885">
      <c r="A4885" s="11" t="n">
        <v>46199.50148148148</v>
      </c>
      <c r="B4885" s="5" t="n">
        <v>2070</v>
      </c>
      <c r="C4885" s="5" t="n">
        <v>36.9</v>
      </c>
      <c r="D4885" s="5" t="n">
        <v>23.8</v>
      </c>
      <c r="E4885" s="5" t="n">
        <v>10.4</v>
      </c>
      <c r="F4885" s="5" t="n">
        <v>22.7</v>
      </c>
      <c r="G4885" s="5" t="n">
        <v>47.6</v>
      </c>
      <c r="H4885" s="5" t="n">
        <v>9.6</v>
      </c>
      <c r="I4885" s="5" t="inlineStr"/>
      <c r="J4885" s="5" t="inlineStr"/>
      <c r="K4885" s="5" t="inlineStr"/>
    </row>
    <row r="4886">
      <c r="A4886" s="11" t="n">
        <v>46199.58493055555</v>
      </c>
      <c r="B4886" s="5" t="n">
        <v>1035</v>
      </c>
      <c r="C4886" s="5" t="n">
        <v>31.2</v>
      </c>
      <c r="D4886" s="5" t="n">
        <v>27.1</v>
      </c>
      <c r="E4886" s="5" t="n">
        <v>8.800000000000001</v>
      </c>
      <c r="F4886" s="5" t="n">
        <v>22.4</v>
      </c>
      <c r="G4886" s="5" t="n">
        <v>49.5</v>
      </c>
      <c r="H4886" s="5" t="n">
        <v>9.800000000000001</v>
      </c>
      <c r="I4886" s="5" t="inlineStr"/>
      <c r="J4886" s="5" t="inlineStr"/>
      <c r="K4886" s="5" t="inlineStr"/>
    </row>
    <row r="4887">
      <c r="A4887" s="11" t="n">
        <v>46199.66773148148</v>
      </c>
      <c r="B4887" s="5" t="n">
        <v>570</v>
      </c>
      <c r="C4887" s="5" t="n">
        <v>27.2</v>
      </c>
      <c r="D4887" s="5" t="n">
        <v>27.9</v>
      </c>
      <c r="E4887" s="5" t="n">
        <v>7.3</v>
      </c>
      <c r="F4887" s="5" t="n">
        <v>20.6</v>
      </c>
      <c r="G4887" s="5" t="n">
        <v>59.7</v>
      </c>
      <c r="H4887" s="5" t="n">
        <v>10.7</v>
      </c>
      <c r="I4887" s="5" t="inlineStr"/>
      <c r="J4887" s="5" t="inlineStr"/>
      <c r="K4887" s="5" t="inlineStr"/>
    </row>
    <row r="4888">
      <c r="A4888" s="11" t="n">
        <v>46199.75133101852</v>
      </c>
      <c r="B4888" s="5" t="n">
        <v>570</v>
      </c>
      <c r="C4888" s="5" t="n">
        <v>18.2</v>
      </c>
      <c r="D4888" s="5" t="n">
        <v>35.3</v>
      </c>
      <c r="E4888" s="5" t="n">
        <v>5.5</v>
      </c>
      <c r="F4888" s="5" t="n">
        <v>16.8</v>
      </c>
      <c r="G4888" s="5" t="n">
        <v>69.3</v>
      </c>
      <c r="H4888" s="5" t="n">
        <v>9.9</v>
      </c>
      <c r="I4888" s="5" t="inlineStr"/>
      <c r="J4888" s="5" t="inlineStr"/>
      <c r="K4888" s="5" t="inlineStr"/>
    </row>
    <row r="4889">
      <c r="A4889" s="11" t="n">
        <v>46199.83478009259</v>
      </c>
      <c r="B4889" s="5" t="n">
        <v>510</v>
      </c>
      <c r="C4889" s="5" t="n">
        <v>15.7</v>
      </c>
      <c r="D4889" s="5" t="n">
        <v>43.5</v>
      </c>
      <c r="E4889" s="5" t="n">
        <v>5.8</v>
      </c>
      <c r="F4889" s="5" t="n">
        <v>14.9</v>
      </c>
      <c r="G4889" s="5" t="n">
        <v>81.5</v>
      </c>
      <c r="H4889" s="5" t="n">
        <v>10.4</v>
      </c>
      <c r="I4889" s="5" t="inlineStr"/>
      <c r="J4889" s="5" t="inlineStr"/>
      <c r="K4889" s="5" t="inlineStr"/>
    </row>
    <row r="4890">
      <c r="A4890" s="11" t="n">
        <v>46199.91815972222</v>
      </c>
      <c r="B4890" s="5" t="n">
        <v>510</v>
      </c>
      <c r="C4890" s="5" t="n">
        <v>14.6</v>
      </c>
      <c r="D4890" s="5" t="n">
        <v>61.6</v>
      </c>
      <c r="E4890" s="5" t="n">
        <v>7.7</v>
      </c>
      <c r="F4890" s="5" t="n">
        <v>13.7</v>
      </c>
      <c r="G4890" s="5" t="n">
        <v>89.3</v>
      </c>
      <c r="H4890" s="5" t="n">
        <v>10.6</v>
      </c>
      <c r="I4890" s="5" t="inlineStr"/>
      <c r="J4890" s="5" t="inlineStr"/>
      <c r="K4890" s="5" t="inlineStr"/>
    </row>
    <row r="4891">
      <c r="A4891" s="11" t="n">
        <v>46200.00119212963</v>
      </c>
      <c r="B4891" s="5" t="n">
        <v>495</v>
      </c>
      <c r="C4891" s="5" t="n">
        <v>13.5</v>
      </c>
      <c r="D4891" s="5" t="n">
        <v>70.5</v>
      </c>
      <c r="E4891" s="5" t="n">
        <v>8.199999999999999</v>
      </c>
      <c r="F4891" s="5" t="n">
        <v>13.2</v>
      </c>
      <c r="G4891" s="5" t="n">
        <v>91.3</v>
      </c>
      <c r="H4891" s="5" t="n">
        <v>10.5</v>
      </c>
      <c r="I4891" s="5" t="inlineStr"/>
      <c r="J4891" s="5" t="inlineStr"/>
      <c r="K4891" s="5" t="inlineStr"/>
    </row>
    <row r="4892">
      <c r="A4892" s="11" t="n">
        <v>46200.08474537037</v>
      </c>
      <c r="B4892" s="5" t="n">
        <v>495</v>
      </c>
      <c r="C4892" s="5" t="n">
        <v>13.1</v>
      </c>
      <c r="D4892" s="5" t="n">
        <v>70.59999999999999</v>
      </c>
      <c r="E4892" s="5" t="n">
        <v>8.1</v>
      </c>
      <c r="F4892" s="5" t="n">
        <v>12.9</v>
      </c>
      <c r="G4892" s="5" t="n">
        <v>94.2</v>
      </c>
      <c r="H4892" s="5" t="n">
        <v>10.6</v>
      </c>
      <c r="I4892" s="5" t="inlineStr"/>
      <c r="J4892" s="5" t="inlineStr"/>
      <c r="K4892" s="5" t="inlineStr"/>
    </row>
    <row r="4893">
      <c r="A4893" s="11" t="n">
        <v>46200.16850694444</v>
      </c>
      <c r="B4893" s="5" t="n">
        <v>975</v>
      </c>
      <c r="C4893" s="5" t="n">
        <v>16.2</v>
      </c>
      <c r="D4893" s="5" t="n">
        <v>78</v>
      </c>
      <c r="E4893" s="5" t="n">
        <v>10.8</v>
      </c>
      <c r="F4893" s="5" t="n">
        <v>15</v>
      </c>
      <c r="G4893" s="5" t="n">
        <v>94</v>
      </c>
      <c r="H4893" s="5" t="n">
        <v>12</v>
      </c>
      <c r="I4893" s="5" t="inlineStr"/>
      <c r="J4893" s="5" t="inlineStr"/>
      <c r="K4893" s="5" t="inlineStr"/>
    </row>
    <row r="4894">
      <c r="A4894" s="11" t="n">
        <v>46200.25209490741</v>
      </c>
      <c r="B4894" s="5" t="n">
        <v>1755</v>
      </c>
      <c r="C4894" s="5" t="n">
        <v>28.1</v>
      </c>
      <c r="D4894" s="5" t="n">
        <v>47.2</v>
      </c>
      <c r="E4894" s="5" t="n">
        <v>12.9</v>
      </c>
      <c r="F4894" s="5" t="n">
        <v>18.2</v>
      </c>
      <c r="G4894" s="5" t="n">
        <v>80.59999999999999</v>
      </c>
      <c r="H4894" s="5" t="n">
        <v>12.5</v>
      </c>
      <c r="I4894" s="5" t="inlineStr"/>
      <c r="J4894" s="5" t="inlineStr"/>
      <c r="K4894" s="5" t="inlineStr"/>
    </row>
    <row r="4895">
      <c r="A4895" s="11" t="n">
        <v>46200.335</v>
      </c>
      <c r="B4895" s="5" t="n">
        <v>3435</v>
      </c>
      <c r="C4895" s="5" t="n">
        <v>36.6</v>
      </c>
      <c r="D4895" s="5" t="n">
        <v>41.8</v>
      </c>
      <c r="E4895" s="5" t="n">
        <v>18</v>
      </c>
      <c r="F4895" s="5" t="n">
        <v>22.7</v>
      </c>
      <c r="G4895" s="5" t="n">
        <v>64.2</v>
      </c>
      <c r="H4895" s="5" t="n">
        <v>13</v>
      </c>
      <c r="I4895" s="5" t="inlineStr"/>
      <c r="J4895" s="5" t="inlineStr"/>
      <c r="K4895" s="5" t="inlineStr"/>
    </row>
    <row r="4896">
      <c r="A4896" s="11" t="n">
        <v>46200.41871527778</v>
      </c>
      <c r="B4896" s="5" t="n">
        <v>3465</v>
      </c>
      <c r="C4896" s="5" t="n">
        <v>46.9</v>
      </c>
      <c r="D4896" s="5" t="n">
        <v>23.6</v>
      </c>
      <c r="E4896" s="5" t="n">
        <v>17</v>
      </c>
      <c r="F4896" s="5" t="n">
        <v>25.1</v>
      </c>
      <c r="G4896" s="5" t="n">
        <v>54.7</v>
      </c>
      <c r="H4896" s="5" t="n">
        <v>12.7</v>
      </c>
      <c r="I4896" s="5" t="inlineStr"/>
      <c r="J4896" s="5" t="inlineStr"/>
      <c r="K4896" s="5" t="inlineStr"/>
    </row>
    <row r="4897">
      <c r="A4897" s="11" t="n">
        <v>46200.50195601852</v>
      </c>
      <c r="B4897" s="5" t="n">
        <v>2805</v>
      </c>
      <c r="C4897" s="5" t="n">
        <v>38.8</v>
      </c>
      <c r="D4897" s="5" t="n">
        <v>26.1</v>
      </c>
      <c r="E4897" s="5" t="n">
        <v>12.6</v>
      </c>
      <c r="F4897" s="5" t="n">
        <v>23.5</v>
      </c>
      <c r="G4897" s="5" t="n">
        <v>50.2</v>
      </c>
      <c r="H4897" s="5" t="n">
        <v>10.6</v>
      </c>
      <c r="I4897" s="5" t="inlineStr"/>
      <c r="J4897" s="5" t="inlineStr"/>
      <c r="K4897" s="5" t="inlineStr"/>
    </row>
    <row r="4898">
      <c r="A4898" s="11" t="n">
        <v>46200.58482638889</v>
      </c>
      <c r="B4898" s="5" t="n">
        <v>1440</v>
      </c>
      <c r="C4898" s="5" t="n">
        <v>29</v>
      </c>
      <c r="D4898" s="5" t="n">
        <v>35.2</v>
      </c>
      <c r="E4898" s="5" t="n">
        <v>10.1</v>
      </c>
      <c r="F4898" s="5" t="n">
        <v>24.3</v>
      </c>
      <c r="G4898" s="5" t="n">
        <v>47.2</v>
      </c>
      <c r="H4898" s="5" t="n">
        <v>10.4</v>
      </c>
      <c r="I4898" s="5" t="inlineStr"/>
      <c r="J4898" s="5" t="inlineStr"/>
      <c r="K4898" s="5" t="inlineStr"/>
    </row>
    <row r="4899">
      <c r="A4899" s="11" t="n">
        <v>46200.66855324074</v>
      </c>
      <c r="B4899" s="5" t="n">
        <v>765</v>
      </c>
      <c r="C4899" s="5" t="n">
        <v>25.1</v>
      </c>
      <c r="D4899" s="5" t="n">
        <v>37.2</v>
      </c>
      <c r="E4899" s="5" t="n">
        <v>8.6</v>
      </c>
      <c r="F4899" s="5" t="n">
        <v>24.5</v>
      </c>
      <c r="G4899" s="5" t="n">
        <v>45.6</v>
      </c>
      <c r="H4899" s="5" t="n">
        <v>10.2</v>
      </c>
      <c r="I4899" s="5" t="inlineStr"/>
      <c r="J4899" s="5" t="inlineStr"/>
      <c r="K4899" s="5" t="inlineStr"/>
    </row>
    <row r="4900">
      <c r="A4900" s="11" t="n">
        <v>46200.75215277778</v>
      </c>
      <c r="B4900" s="5" t="n">
        <v>570</v>
      </c>
      <c r="C4900" s="5" t="n">
        <v>22.4</v>
      </c>
      <c r="D4900" s="5" t="n">
        <v>41.2</v>
      </c>
      <c r="E4900" s="5" t="n">
        <v>8.199999999999999</v>
      </c>
      <c r="F4900" s="5" t="n">
        <v>23.9</v>
      </c>
      <c r="G4900" s="5" t="n">
        <v>46.9</v>
      </c>
      <c r="H4900" s="5" t="n">
        <v>10.1</v>
      </c>
      <c r="I4900" s="5" t="inlineStr"/>
      <c r="J4900" s="5" t="inlineStr"/>
      <c r="K4900" s="5" t="inlineStr"/>
    </row>
    <row r="4901">
      <c r="A4901" s="11" t="n">
        <v>46200.83556712963</v>
      </c>
      <c r="B4901" s="5" t="n">
        <v>555</v>
      </c>
      <c r="C4901" s="5" t="n">
        <v>17.9</v>
      </c>
      <c r="D4901" s="5" t="n">
        <v>39.9</v>
      </c>
      <c r="E4901" s="5" t="n">
        <v>6.1</v>
      </c>
      <c r="F4901" s="5" t="n">
        <v>19.3</v>
      </c>
      <c r="G4901" s="5" t="n">
        <v>61.2</v>
      </c>
      <c r="H4901" s="5" t="n">
        <v>10.1</v>
      </c>
      <c r="I4901" s="5" t="inlineStr"/>
      <c r="J4901" s="5" t="inlineStr"/>
      <c r="K4901" s="5" t="inlineStr"/>
    </row>
    <row r="4902">
      <c r="A4902" s="11" t="n">
        <v>46200.91917824074</v>
      </c>
      <c r="B4902" s="5" t="n">
        <v>495</v>
      </c>
      <c r="C4902" s="5" t="n">
        <v>13.3</v>
      </c>
      <c r="D4902" s="5" t="n">
        <v>46.5</v>
      </c>
      <c r="E4902" s="5" t="n">
        <v>5.4</v>
      </c>
      <c r="F4902" s="5" t="n">
        <v>15.7</v>
      </c>
      <c r="G4902" s="5" t="n">
        <v>71.2</v>
      </c>
      <c r="H4902" s="5" t="n">
        <v>9.5</v>
      </c>
      <c r="I4902" s="5" t="inlineStr"/>
      <c r="J4902" s="5" t="inlineStr"/>
      <c r="K4902" s="5" t="inlineStr"/>
    </row>
    <row r="4903">
      <c r="A4903" s="11" t="n">
        <v>46201.00277777778</v>
      </c>
      <c r="B4903" s="5" t="n">
        <v>495</v>
      </c>
      <c r="C4903" s="5" t="n">
        <v>11</v>
      </c>
      <c r="D4903" s="5" t="n">
        <v>52</v>
      </c>
      <c r="E4903" s="5" t="n">
        <v>5.2</v>
      </c>
      <c r="F4903" s="5" t="n">
        <v>13.2</v>
      </c>
      <c r="G4903" s="5" t="n">
        <v>79.59999999999999</v>
      </c>
      <c r="H4903" s="5" t="n">
        <v>9.1</v>
      </c>
      <c r="I4903" s="5" t="inlineStr"/>
      <c r="J4903" s="5" t="inlineStr"/>
      <c r="K4903" s="5" t="inlineStr"/>
    </row>
    <row r="4904">
      <c r="A4904" s="11" t="n">
        <v>46201.08659722222</v>
      </c>
      <c r="B4904" s="5" t="n">
        <v>480</v>
      </c>
      <c r="C4904" s="5" t="n">
        <v>10.3</v>
      </c>
      <c r="D4904" s="5" t="n">
        <v>58.5</v>
      </c>
      <c r="E4904" s="5" t="n">
        <v>5.6</v>
      </c>
      <c r="F4904" s="5" t="n">
        <v>12.2</v>
      </c>
      <c r="G4904" s="5" t="n">
        <v>84.90000000000001</v>
      </c>
      <c r="H4904" s="5" t="n">
        <v>9.199999999999999</v>
      </c>
      <c r="I4904" s="5" t="inlineStr"/>
      <c r="J4904" s="5" t="inlineStr"/>
      <c r="K4904" s="5" t="inlineStr"/>
    </row>
    <row r="4905">
      <c r="A4905" s="11" t="n">
        <v>46201.16960648148</v>
      </c>
      <c r="B4905" s="5" t="n">
        <v>1020</v>
      </c>
      <c r="C4905" s="5" t="n">
        <v>18.9</v>
      </c>
      <c r="D4905" s="5" t="n">
        <v>65.3</v>
      </c>
      <c r="E4905" s="5" t="n">
        <v>10.6</v>
      </c>
      <c r="F4905" s="5" t="n">
        <v>18.3</v>
      </c>
      <c r="G4905" s="5" t="n">
        <v>75.09999999999999</v>
      </c>
      <c r="H4905" s="5" t="n">
        <v>11.7</v>
      </c>
      <c r="I4905" s="5" t="inlineStr"/>
      <c r="J4905" s="5" t="inlineStr"/>
      <c r="K4905" s="5" t="inlineStr"/>
    </row>
    <row r="4906">
      <c r="A4906" s="11" t="n">
        <v>46201.33667824074</v>
      </c>
      <c r="B4906" s="5" t="n">
        <v>1335</v>
      </c>
      <c r="C4906" s="5" t="n">
        <v>30</v>
      </c>
      <c r="D4906" s="5" t="n">
        <v>35</v>
      </c>
      <c r="E4906" s="5" t="n">
        <v>10.6</v>
      </c>
      <c r="F4906" s="5" t="n">
        <v>21.7</v>
      </c>
      <c r="G4906" s="5" t="n">
        <v>58.4</v>
      </c>
      <c r="H4906" s="5" t="n">
        <v>11.1</v>
      </c>
      <c r="I4906" s="5" t="inlineStr"/>
      <c r="J4906" s="5" t="inlineStr"/>
      <c r="K4906" s="5" t="inlineStr"/>
    </row>
    <row r="4907">
      <c r="A4907" s="11" t="n">
        <v>46201.42054398148</v>
      </c>
      <c r="B4907" s="5" t="n">
        <v>1515</v>
      </c>
      <c r="C4907" s="5" t="n">
        <v>37.1</v>
      </c>
      <c r="D4907" s="5" t="n">
        <v>27.3</v>
      </c>
      <c r="E4907" s="5" t="n">
        <v>12.1</v>
      </c>
      <c r="F4907" s="5" t="n">
        <v>23.7</v>
      </c>
      <c r="G4907" s="5" t="n">
        <v>57.4</v>
      </c>
      <c r="H4907" s="5" t="n">
        <v>12.3</v>
      </c>
      <c r="I4907" s="5" t="inlineStr"/>
      <c r="J4907" s="5" t="inlineStr"/>
      <c r="K4907" s="5" t="inlineStr"/>
    </row>
    <row r="4908">
      <c r="A4908" s="11" t="n">
        <v>46201.50408564815</v>
      </c>
      <c r="B4908" s="5" t="n">
        <v>555</v>
      </c>
      <c r="C4908" s="5" t="n">
        <v>31.6</v>
      </c>
      <c r="D4908" s="5" t="n">
        <v>31.4</v>
      </c>
      <c r="E4908" s="5" t="n">
        <v>10.4</v>
      </c>
      <c r="F4908" s="5" t="n">
        <v>22.3</v>
      </c>
      <c r="G4908" s="5" t="n">
        <v>72.5</v>
      </c>
      <c r="H4908" s="5" t="n">
        <v>14.3</v>
      </c>
      <c r="I4908" s="5" t="inlineStr"/>
      <c r="J4908" s="5" t="inlineStr"/>
      <c r="K4908" s="5" t="inlineStr"/>
    </row>
    <row r="4909">
      <c r="A4909" s="11" t="n">
        <v>46201.58688657408</v>
      </c>
      <c r="B4909" s="5" t="n">
        <v>765</v>
      </c>
      <c r="C4909" s="5" t="n">
        <v>22.9</v>
      </c>
      <c r="D4909" s="5" t="n">
        <v>59.2</v>
      </c>
      <c r="E4909" s="5" t="n">
        <v>12.1</v>
      </c>
      <c r="F4909" s="5" t="n">
        <v>21.3</v>
      </c>
      <c r="G4909" s="5" t="n">
        <v>76.40000000000001</v>
      </c>
      <c r="H4909" s="5" t="n">
        <v>14.2</v>
      </c>
      <c r="I4909" s="5" t="inlineStr"/>
      <c r="J4909" s="5" t="inlineStr"/>
      <c r="K4909" s="5" t="inlineStr"/>
    </row>
    <row r="4910">
      <c r="A4910" s="11" t="n">
        <v>46201.67017361111</v>
      </c>
      <c r="B4910" s="5" t="n">
        <v>1095</v>
      </c>
      <c r="C4910" s="5" t="n">
        <v>20.4</v>
      </c>
      <c r="D4910" s="5" t="n">
        <v>74.7</v>
      </c>
      <c r="E4910" s="5" t="n">
        <v>13.2</v>
      </c>
      <c r="F4910" s="5" t="n">
        <v>20</v>
      </c>
      <c r="G4910" s="5" t="n">
        <v>84.3</v>
      </c>
      <c r="H4910" s="5" t="n">
        <v>14.6</v>
      </c>
      <c r="I4910" s="5" t="inlineStr"/>
      <c r="J4910" s="5" t="inlineStr"/>
      <c r="K4910" s="5" t="inlineStr"/>
    </row>
    <row r="4911">
      <c r="A4911" s="11" t="n">
        <v>46201.75376157407</v>
      </c>
      <c r="B4911" s="5" t="n">
        <v>1005</v>
      </c>
      <c r="C4911" s="5" t="n">
        <v>19</v>
      </c>
      <c r="D4911" s="5" t="n">
        <v>81.7</v>
      </c>
      <c r="E4911" s="5" t="n">
        <v>13.3</v>
      </c>
      <c r="F4911" s="5" t="n">
        <v>18.2</v>
      </c>
      <c r="G4911" s="5" t="n">
        <v>96.3</v>
      </c>
      <c r="H4911" s="5" t="n">
        <v>15</v>
      </c>
      <c r="I4911" s="5" t="inlineStr"/>
      <c r="J4911" s="5" t="inlineStr"/>
      <c r="K4911" s="5" t="inlineStr"/>
    </row>
    <row r="4912">
      <c r="A4912" s="11" t="n">
        <v>46201.83663194445</v>
      </c>
      <c r="B4912" s="5" t="n">
        <v>1035</v>
      </c>
      <c r="C4912" s="5" t="n">
        <v>18.1</v>
      </c>
      <c r="D4912" s="5" t="n">
        <v>86.59999999999999</v>
      </c>
      <c r="E4912" s="5" t="n">
        <v>13.4</v>
      </c>
      <c r="F4912" s="5" t="n">
        <v>17.5</v>
      </c>
      <c r="G4912" s="5" t="n">
        <v>99.40000000000001</v>
      </c>
      <c r="H4912" s="5" t="n">
        <v>14.8</v>
      </c>
      <c r="I4912" s="5" t="inlineStr"/>
      <c r="J4912" s="5" t="inlineStr"/>
      <c r="K4912" s="5" t="inlineStr"/>
    </row>
    <row r="4913">
      <c r="A4913" s="11" t="n">
        <v>46201.91986111111</v>
      </c>
      <c r="B4913" s="5" t="n">
        <v>915</v>
      </c>
      <c r="C4913" s="5" t="n">
        <v>16.6</v>
      </c>
      <c r="D4913" s="5" t="n">
        <v>88.3</v>
      </c>
      <c r="E4913" s="5" t="n">
        <v>12.5</v>
      </c>
      <c r="F4913" s="5" t="n">
        <v>16.8</v>
      </c>
      <c r="G4913" s="5" t="n">
        <v>99.59999999999999</v>
      </c>
      <c r="H4913" s="5" t="n">
        <v>14.2</v>
      </c>
      <c r="I4913" s="5" t="inlineStr"/>
      <c r="J4913" s="5" t="inlineStr"/>
      <c r="K4913" s="5" t="inlineStr"/>
    </row>
    <row r="4914">
      <c r="A4914" s="11" t="n">
        <v>46202.0034837963</v>
      </c>
      <c r="B4914" s="5" t="n">
        <v>765</v>
      </c>
      <c r="C4914" s="5" t="n">
        <v>15</v>
      </c>
      <c r="D4914" s="5" t="n">
        <v>89.8</v>
      </c>
      <c r="E4914" s="5" t="n">
        <v>11.5</v>
      </c>
      <c r="F4914" s="5" t="n">
        <v>15.8</v>
      </c>
      <c r="G4914" s="5" t="n">
        <v>100</v>
      </c>
      <c r="H4914" s="5" t="n">
        <v>13.5</v>
      </c>
      <c r="I4914" s="5" t="inlineStr"/>
      <c r="J4914" s="5" t="inlineStr"/>
      <c r="K4914" s="5" t="inlineStr"/>
    </row>
    <row r="4915">
      <c r="A4915" s="11" t="n">
        <v>46202.08734953704</v>
      </c>
      <c r="B4915" s="5" t="n">
        <v>1410</v>
      </c>
      <c r="C4915" s="5" t="n">
        <v>16.1</v>
      </c>
      <c r="D4915" s="5" t="n">
        <v>97</v>
      </c>
      <c r="E4915" s="5" t="n">
        <v>13.3</v>
      </c>
      <c r="F4915" s="5" t="n">
        <v>16.1</v>
      </c>
      <c r="G4915" s="5" t="n">
        <v>100</v>
      </c>
      <c r="H4915" s="5" t="n">
        <v>13.7</v>
      </c>
      <c r="I4915" s="5" t="inlineStr"/>
      <c r="J4915" s="5" t="inlineStr"/>
      <c r="K4915" s="5" t="inlineStr"/>
    </row>
    <row r="4916">
      <c r="A4916" s="11" t="n">
        <v>46202.17068287037</v>
      </c>
      <c r="B4916" s="5" t="n">
        <v>1635</v>
      </c>
      <c r="C4916" s="5" t="n">
        <v>17.9</v>
      </c>
      <c r="D4916" s="5" t="n">
        <v>91</v>
      </c>
      <c r="E4916" s="5" t="n">
        <v>13.9</v>
      </c>
      <c r="F4916" s="5" t="n">
        <v>16.6</v>
      </c>
      <c r="G4916" s="5" t="n">
        <v>98</v>
      </c>
      <c r="H4916" s="5" t="n">
        <v>13.8</v>
      </c>
      <c r="I4916" s="5" t="inlineStr"/>
      <c r="J4916" s="5" t="inlineStr"/>
      <c r="K4916" s="5" t="inlineStr"/>
    </row>
    <row r="4917">
      <c r="A4917" s="11" t="n">
        <v>46202.25439814815</v>
      </c>
      <c r="B4917" s="5" t="n">
        <v>3390</v>
      </c>
      <c r="C4917" s="5" t="n">
        <v>32.6</v>
      </c>
      <c r="D4917" s="5" t="n">
        <v>60.3</v>
      </c>
      <c r="E4917" s="5" t="n">
        <v>21</v>
      </c>
      <c r="F4917" s="5" t="n">
        <v>22.8</v>
      </c>
      <c r="G4917" s="5" t="n">
        <v>74.8</v>
      </c>
      <c r="H4917" s="5" t="n">
        <v>15.2</v>
      </c>
      <c r="I4917" s="5" t="inlineStr"/>
      <c r="J4917" s="5" t="inlineStr"/>
      <c r="K4917" s="5" t="inlineStr"/>
    </row>
    <row r="4918">
      <c r="A4918" s="11" t="n">
        <v>46202.3378125</v>
      </c>
      <c r="B4918" s="5" t="n">
        <v>3300</v>
      </c>
      <c r="C4918" s="5" t="n">
        <v>44.7</v>
      </c>
      <c r="D4918" s="5" t="n">
        <v>30.8</v>
      </c>
      <c r="E4918" s="5" t="n">
        <v>19.9</v>
      </c>
      <c r="F4918" s="5" t="n">
        <v>28.7</v>
      </c>
      <c r="G4918" s="5" t="n">
        <v>54.3</v>
      </c>
      <c r="H4918" s="5" t="n">
        <v>15.4</v>
      </c>
      <c r="I4918" s="5" t="inlineStr"/>
      <c r="J4918" s="5" t="inlineStr"/>
      <c r="K4918" s="5" t="inlineStr"/>
    </row>
    <row r="4919">
      <c r="A4919" s="11" t="n">
        <v>46202.42163194445</v>
      </c>
      <c r="B4919" s="5" t="n">
        <v>3495</v>
      </c>
      <c r="C4919" s="5" t="n">
        <v>52.5</v>
      </c>
      <c r="D4919" s="5" t="n">
        <v>22.3</v>
      </c>
      <c r="E4919" s="5" t="n">
        <v>20.8</v>
      </c>
      <c r="F4919" s="5" t="n">
        <v>29.5</v>
      </c>
      <c r="G4919" s="5" t="n">
        <v>48.4</v>
      </c>
      <c r="H4919" s="5" t="n">
        <v>14.3</v>
      </c>
      <c r="I4919" s="5" t="inlineStr"/>
      <c r="J4919" s="5" t="inlineStr"/>
      <c r="K4919" s="5" t="inlineStr"/>
    </row>
    <row r="4920">
      <c r="A4920" s="11" t="n">
        <v>46202.50438657407</v>
      </c>
      <c r="B4920" s="5" t="n">
        <v>2175</v>
      </c>
      <c r="C4920" s="5" t="n">
        <v>42.4</v>
      </c>
      <c r="D4920" s="5" t="n">
        <v>26.7</v>
      </c>
      <c r="E4920" s="5" t="n">
        <v>15.4</v>
      </c>
      <c r="F4920" s="5" t="n">
        <v>25.8</v>
      </c>
      <c r="G4920" s="5" t="n">
        <v>58</v>
      </c>
      <c r="H4920" s="5" t="n">
        <v>14</v>
      </c>
      <c r="I4920" s="5" t="inlineStr"/>
      <c r="J4920" s="5" t="inlineStr"/>
      <c r="K4920" s="5" t="inlineStr"/>
    </row>
    <row r="4921">
      <c r="A4921" s="11" t="n">
        <v>46202.58744212963</v>
      </c>
      <c r="B4921" s="5" t="n">
        <v>840</v>
      </c>
      <c r="C4921" s="5" t="n">
        <v>29.3</v>
      </c>
      <c r="D4921" s="5" t="n">
        <v>44.4</v>
      </c>
      <c r="E4921" s="5" t="n">
        <v>13</v>
      </c>
      <c r="F4921" s="5" t="n">
        <v>25.3</v>
      </c>
      <c r="G4921" s="5" t="n">
        <v>64.7</v>
      </c>
      <c r="H4921" s="5" t="n">
        <v>15.2</v>
      </c>
      <c r="I4921" s="5" t="inlineStr"/>
      <c r="J4921" s="5" t="inlineStr"/>
      <c r="K4921" s="5" t="inlineStr"/>
    </row>
    <row r="4922">
      <c r="A4922" s="11" t="n">
        <v>46202.67033564814</v>
      </c>
      <c r="B4922" s="5" t="n">
        <v>945</v>
      </c>
      <c r="C4922" s="5" t="n">
        <v>25.9</v>
      </c>
      <c r="D4922" s="5" t="n">
        <v>52.1</v>
      </c>
      <c r="E4922" s="5" t="n">
        <v>12.6</v>
      </c>
      <c r="F4922" s="5" t="n">
        <v>24.5</v>
      </c>
      <c r="G4922" s="5" t="n">
        <v>63.5</v>
      </c>
      <c r="H4922" s="5" t="n">
        <v>14.2</v>
      </c>
      <c r="I4922" s="5" t="inlineStr"/>
      <c r="J4922" s="5" t="inlineStr"/>
      <c r="K4922" s="5" t="inlineStr"/>
    </row>
    <row r="4923">
      <c r="A4923" s="11" t="n">
        <v>46202.75349537037</v>
      </c>
      <c r="B4923" s="5" t="n">
        <v>1260</v>
      </c>
      <c r="C4923" s="5" t="n">
        <v>25.2</v>
      </c>
      <c r="D4923" s="5" t="n">
        <v>52.6</v>
      </c>
      <c r="E4923" s="5" t="n">
        <v>12.2</v>
      </c>
      <c r="F4923" s="5" t="n">
        <v>22.7</v>
      </c>
      <c r="G4923" s="5" t="n">
        <v>64.7</v>
      </c>
      <c r="H4923" s="5" t="n">
        <v>13.1</v>
      </c>
      <c r="I4923" s="5" t="inlineStr"/>
      <c r="J4923" s="5" t="inlineStr"/>
      <c r="K4923" s="5" t="inlineStr"/>
    </row>
    <row r="4924">
      <c r="A4924" s="11" t="n">
        <v>46202.83717592592</v>
      </c>
      <c r="B4924" s="5" t="n">
        <v>720</v>
      </c>
      <c r="C4924" s="5" t="n">
        <v>20.1</v>
      </c>
      <c r="D4924" s="5" t="n">
        <v>54.3</v>
      </c>
      <c r="E4924" s="5" t="n">
        <v>9.4</v>
      </c>
      <c r="F4924" s="5" t="n">
        <v>19.8</v>
      </c>
      <c r="G4924" s="5" t="n">
        <v>65.5</v>
      </c>
      <c r="H4924" s="5" t="n">
        <v>11.2</v>
      </c>
      <c r="I4924" s="5" t="inlineStr"/>
      <c r="J4924" s="5" t="inlineStr"/>
      <c r="K4924" s="5" t="inlineStr"/>
    </row>
    <row r="4925">
      <c r="A4925" s="11" t="n">
        <v>46202.92046296296</v>
      </c>
      <c r="B4925" s="5" t="n">
        <v>555</v>
      </c>
      <c r="C4925" s="5" t="n">
        <v>15.8</v>
      </c>
      <c r="D4925" s="5" t="n">
        <v>62.1</v>
      </c>
      <c r="E4925" s="5" t="n">
        <v>8.4</v>
      </c>
      <c r="F4925" s="5" t="n">
        <v>17.2</v>
      </c>
      <c r="G4925" s="5" t="n">
        <v>75.3</v>
      </c>
      <c r="H4925" s="5" t="n">
        <v>11</v>
      </c>
      <c r="I4925" s="5" t="inlineStr"/>
      <c r="J4925" s="5" t="inlineStr"/>
      <c r="K4925" s="5" t="inlineStr"/>
    </row>
    <row r="4926">
      <c r="A4926" s="11" t="n">
        <v>46203.00344907407</v>
      </c>
      <c r="B4926" s="5" t="n">
        <v>540</v>
      </c>
      <c r="C4926" s="5" t="n">
        <v>15.9</v>
      </c>
      <c r="D4926" s="5" t="n">
        <v>72.90000000000001</v>
      </c>
      <c r="E4926" s="5" t="n">
        <v>9.9</v>
      </c>
      <c r="F4926" s="5" t="n">
        <v>16.9</v>
      </c>
      <c r="G4926" s="5" t="n">
        <v>86.40000000000001</v>
      </c>
      <c r="H4926" s="5" t="n">
        <v>12.4</v>
      </c>
      <c r="I4926" s="5" t="inlineStr"/>
      <c r="J4926" s="5" t="inlineStr"/>
      <c r="K4926" s="5" t="inlineStr"/>
    </row>
    <row r="4927">
      <c r="A4927" s="11" t="n">
        <v>46203.08642361111</v>
      </c>
      <c r="B4927" s="5" t="n">
        <v>615</v>
      </c>
      <c r="C4927" s="5" t="n">
        <v>17</v>
      </c>
      <c r="D4927" s="5" t="n">
        <v>77.7</v>
      </c>
      <c r="E4927" s="5" t="n">
        <v>11.2</v>
      </c>
      <c r="F4927" s="5" t="n">
        <v>17.1</v>
      </c>
      <c r="G4927" s="5" t="n">
        <v>93.2</v>
      </c>
      <c r="H4927" s="5" t="n">
        <v>13.6</v>
      </c>
      <c r="I4927" s="5" t="inlineStr"/>
      <c r="J4927" s="5" t="inlineStr"/>
      <c r="K4927" s="5" t="inlineStr"/>
    </row>
    <row r="4928">
      <c r="A4928" s="11" t="n">
        <v>46203.16921296297</v>
      </c>
      <c r="B4928" s="5" t="n">
        <v>2160</v>
      </c>
      <c r="C4928" s="5" t="n">
        <v>23.1</v>
      </c>
      <c r="D4928" s="5" t="n">
        <v>83.7</v>
      </c>
      <c r="E4928" s="5" t="n">
        <v>17.3</v>
      </c>
      <c r="F4928" s="5" t="n">
        <v>21.5</v>
      </c>
      <c r="G4928" s="5" t="n">
        <v>83.09999999999999</v>
      </c>
      <c r="H4928" s="5" t="n">
        <v>15.7</v>
      </c>
      <c r="I4928" s="5" t="inlineStr"/>
      <c r="J4928" s="5" t="inlineStr"/>
      <c r="K4928" s="5" t="inlineStr"/>
    </row>
    <row r="4929">
      <c r="A4929" s="11" t="n">
        <v>46203.25310185185</v>
      </c>
      <c r="B4929" s="5" t="n">
        <v>2430</v>
      </c>
      <c r="C4929" s="5" t="n">
        <v>39.9</v>
      </c>
      <c r="D4929" s="5" t="n">
        <v>36</v>
      </c>
      <c r="E4929" s="5" t="n">
        <v>18.3</v>
      </c>
      <c r="F4929" s="5" t="n">
        <v>28.7</v>
      </c>
      <c r="G4929" s="5" t="n">
        <v>56.1</v>
      </c>
      <c r="H4929" s="5" t="n">
        <v>15.9</v>
      </c>
      <c r="I4929" s="5" t="inlineStr"/>
      <c r="J4929" s="5" t="inlineStr"/>
      <c r="K4929" s="5" t="inlineStr"/>
    </row>
    <row r="4930">
      <c r="A4930" s="11" t="n">
        <v>46203.33606481482</v>
      </c>
      <c r="B4930" s="5" t="n">
        <v>3375</v>
      </c>
      <c r="C4930" s="5" t="n">
        <v>49.3</v>
      </c>
      <c r="D4930" s="5" t="n">
        <v>24.9</v>
      </c>
      <c r="E4930" s="5" t="n">
        <v>20</v>
      </c>
      <c r="F4930" s="5" t="n">
        <v>29.9</v>
      </c>
      <c r="G4930" s="5" t="n">
        <v>50.2</v>
      </c>
      <c r="H4930" s="5" t="n">
        <v>15.2</v>
      </c>
      <c r="I4930" s="5" t="inlineStr"/>
      <c r="J4930" s="5" t="inlineStr"/>
      <c r="K4930" s="5" t="inlineStr"/>
    </row>
    <row r="4931">
      <c r="A4931" s="11" t="n">
        <v>46203.41944444444</v>
      </c>
      <c r="B4931" s="5" t="n">
        <v>3495</v>
      </c>
      <c r="C4931" s="5" t="n">
        <v>49.5</v>
      </c>
      <c r="D4931" s="5" t="n">
        <v>22.3</v>
      </c>
      <c r="E4931" s="5" t="n">
        <v>18.1</v>
      </c>
      <c r="F4931" s="5" t="n">
        <v>28.2</v>
      </c>
      <c r="G4931" s="5" t="n">
        <v>48.6</v>
      </c>
      <c r="H4931" s="5" t="n">
        <v>13.4</v>
      </c>
      <c r="I4931" s="5" t="inlineStr"/>
      <c r="J4931" s="5" t="inlineStr"/>
      <c r="K4931" s="5" t="inlineStr"/>
    </row>
    <row r="4932">
      <c r="A4932" s="11" t="n">
        <v>46203.50306712963</v>
      </c>
      <c r="B4932" s="5" t="n">
        <v>1740</v>
      </c>
      <c r="C4932" s="5" t="n">
        <v>35.4</v>
      </c>
      <c r="D4932" s="5" t="n">
        <v>31</v>
      </c>
      <c r="E4932" s="5" t="n">
        <v>12.5</v>
      </c>
      <c r="F4932" s="5" t="n">
        <v>25.1</v>
      </c>
      <c r="G4932" s="5" t="n">
        <v>53</v>
      </c>
      <c r="H4932" s="5" t="n">
        <v>12.3</v>
      </c>
      <c r="I4932" s="5" t="inlineStr"/>
      <c r="J4932" s="5" t="inlineStr"/>
      <c r="K4932" s="5" t="inlineStr"/>
    </row>
    <row r="4933">
      <c r="A4933" s="11" t="n">
        <v>46203.58681712963</v>
      </c>
      <c r="B4933" s="5" t="n">
        <v>1305</v>
      </c>
      <c r="C4933" s="5" t="n">
        <v>28.6</v>
      </c>
      <c r="D4933" s="5" t="n">
        <v>38.3</v>
      </c>
      <c r="E4933" s="5" t="n">
        <v>10.8</v>
      </c>
      <c r="F4933" s="5" t="n">
        <v>24.8</v>
      </c>
      <c r="G4933" s="5" t="n">
        <v>50.2</v>
      </c>
      <c r="H4933" s="5" t="n">
        <v>11.4</v>
      </c>
      <c r="I4933" s="5" t="inlineStr"/>
      <c r="J4933" s="5" t="inlineStr"/>
      <c r="K4933" s="5" t="inlineStr"/>
    </row>
    <row r="4934">
      <c r="A4934" s="11" t="n">
        <v>46203.66971064815</v>
      </c>
      <c r="B4934" s="5" t="n">
        <v>1155</v>
      </c>
      <c r="C4934" s="5" t="n">
        <v>24.5</v>
      </c>
      <c r="D4934" s="5" t="n">
        <v>42.2</v>
      </c>
      <c r="E4934" s="5" t="n">
        <v>9.4</v>
      </c>
      <c r="F4934" s="5" t="n">
        <v>24.5</v>
      </c>
      <c r="G4934" s="5" t="n">
        <v>45.9</v>
      </c>
      <c r="H4934" s="5" t="n">
        <v>10.3</v>
      </c>
      <c r="I4934" s="5" t="inlineStr"/>
      <c r="J4934" s="5" t="inlineStr"/>
      <c r="K4934" s="5" t="inlineStr"/>
    </row>
    <row r="4935">
      <c r="A4935" s="11" t="n">
        <v>46203.75265046296</v>
      </c>
      <c r="B4935" s="5" t="n">
        <v>1170</v>
      </c>
      <c r="C4935" s="5" t="n">
        <v>22.9</v>
      </c>
      <c r="D4935" s="5" t="n">
        <v>43.9</v>
      </c>
      <c r="E4935" s="5" t="n">
        <v>9</v>
      </c>
      <c r="F4935" s="5" t="n">
        <v>24.1</v>
      </c>
      <c r="G4935" s="5" t="n">
        <v>44.2</v>
      </c>
      <c r="H4935" s="5" t="n">
        <v>9.699999999999999</v>
      </c>
      <c r="I4935" s="5" t="inlineStr"/>
      <c r="J4935" s="5" t="inlineStr"/>
      <c r="K4935" s="5" t="inlineStr"/>
    </row>
    <row r="4936">
      <c r="A4936" s="11" t="n">
        <v>46203.8362037037</v>
      </c>
      <c r="B4936" s="5" t="n">
        <v>555</v>
      </c>
      <c r="C4936" s="5" t="n">
        <v>18.4</v>
      </c>
      <c r="D4936" s="5" t="n">
        <v>45.6</v>
      </c>
      <c r="E4936" s="5" t="n">
        <v>7.2</v>
      </c>
      <c r="F4936" s="5" t="n">
        <v>19.3</v>
      </c>
      <c r="G4936" s="5" t="n">
        <v>60.4</v>
      </c>
      <c r="H4936" s="5" t="n">
        <v>10</v>
      </c>
      <c r="I4936" s="5" t="inlineStr"/>
      <c r="J4936" s="5" t="inlineStr"/>
      <c r="K4936" s="5" t="inlineStr"/>
    </row>
    <row r="4937">
      <c r="A4937" s="11" t="n">
        <v>46203.91998842593</v>
      </c>
      <c r="B4937" s="5" t="n">
        <v>555</v>
      </c>
      <c r="C4937" s="5" t="n">
        <v>14.7</v>
      </c>
      <c r="D4937" s="5" t="n">
        <v>52</v>
      </c>
      <c r="E4937" s="5" t="n">
        <v>6.5</v>
      </c>
      <c r="F4937" s="5" t="n">
        <v>17</v>
      </c>
      <c r="G4937" s="5" t="n">
        <v>69</v>
      </c>
      <c r="H4937" s="5" t="n">
        <v>10</v>
      </c>
      <c r="I4937" s="5" t="inlineStr"/>
      <c r="J4937" s="5" t="inlineStr"/>
      <c r="K4937" s="5" t="inlineStr"/>
    </row>
    <row r="4938">
      <c r="A4938" s="11" t="n">
        <v>46204.0034375</v>
      </c>
      <c r="B4938" s="5" t="n">
        <v>540</v>
      </c>
      <c r="C4938" s="5" t="n">
        <v>15</v>
      </c>
      <c r="D4938" s="5" t="n">
        <v>54.7</v>
      </c>
      <c r="E4938" s="5" t="n">
        <v>7</v>
      </c>
      <c r="F4938" s="5" t="n">
        <v>16.2</v>
      </c>
      <c r="G4938" s="5" t="n">
        <v>73.7</v>
      </c>
      <c r="H4938" s="5" t="n">
        <v>10.2</v>
      </c>
      <c r="I4938" s="5" t="inlineStr"/>
      <c r="J4938" s="5" t="inlineStr"/>
      <c r="K4938" s="5" t="inlineStr"/>
    </row>
    <row r="4939">
      <c r="A4939" s="11" t="n">
        <v>46204.08689814815</v>
      </c>
      <c r="B4939" s="5" t="n">
        <v>555</v>
      </c>
      <c r="C4939" s="5" t="n">
        <v>15.2</v>
      </c>
      <c r="D4939" s="5" t="n">
        <v>56.5</v>
      </c>
      <c r="E4939" s="5" t="n">
        <v>7.3</v>
      </c>
      <c r="F4939" s="5" t="n">
        <v>15.6</v>
      </c>
      <c r="G4939" s="5" t="n">
        <v>73.90000000000001</v>
      </c>
      <c r="H4939" s="5" t="n">
        <v>9.800000000000001</v>
      </c>
      <c r="I4939" s="5" t="inlineStr"/>
      <c r="J4939" s="5" t="inlineStr"/>
      <c r="K4939" s="5" t="inlineStr"/>
    </row>
    <row r="4940">
      <c r="A4940" s="11" t="n">
        <v>46204.17063657408</v>
      </c>
      <c r="B4940" s="5" t="n">
        <v>1365</v>
      </c>
      <c r="C4940" s="5" t="n">
        <v>18.8</v>
      </c>
      <c r="D4940" s="5" t="n">
        <v>62.7</v>
      </c>
      <c r="E4940" s="5" t="n">
        <v>10.1</v>
      </c>
      <c r="F4940" s="5" t="n">
        <v>17.3</v>
      </c>
      <c r="G4940" s="5" t="n">
        <v>71.40000000000001</v>
      </c>
      <c r="H4940" s="5" t="n">
        <v>10.5</v>
      </c>
      <c r="I4940" s="5" t="inlineStr"/>
      <c r="J4940" s="5" t="inlineStr"/>
      <c r="K4940" s="5" t="inlineStr"/>
    </row>
    <row r="4941">
      <c r="A4941" s="11" t="n">
        <v>46204.25444444444</v>
      </c>
      <c r="B4941" s="5" t="n">
        <v>2835</v>
      </c>
      <c r="C4941" s="5" t="n">
        <v>32.1</v>
      </c>
      <c r="D4941" s="5" t="n">
        <v>39.4</v>
      </c>
      <c r="E4941" s="5" t="n">
        <v>13.4</v>
      </c>
      <c r="F4941" s="5" t="n">
        <v>22.4</v>
      </c>
      <c r="G4941" s="5" t="n">
        <v>56.1</v>
      </c>
      <c r="H4941" s="5" t="n">
        <v>11.1</v>
      </c>
      <c r="I4941" s="5" t="inlineStr"/>
      <c r="J4941" s="5" t="inlineStr"/>
      <c r="K4941" s="5" t="inlineStr"/>
    </row>
    <row r="4942">
      <c r="A4942" s="11" t="n">
        <v>46204.33775462963</v>
      </c>
      <c r="B4942" s="5" t="n">
        <v>3015</v>
      </c>
      <c r="C4942" s="5" t="n">
        <v>41.9</v>
      </c>
      <c r="D4942" s="5" t="n">
        <v>24.4</v>
      </c>
      <c r="E4942" s="5" t="n">
        <v>13.7</v>
      </c>
      <c r="F4942" s="5" t="n">
        <v>25.9</v>
      </c>
      <c r="G4942" s="5" t="n">
        <v>45</v>
      </c>
      <c r="H4942" s="5" t="n">
        <v>10.9</v>
      </c>
      <c r="I4942" s="5" t="inlineStr"/>
      <c r="J4942" s="5" t="inlineStr"/>
      <c r="K4942" s="5" t="inlineStr"/>
    </row>
    <row r="4943">
      <c r="A4943" s="11" t="n">
        <v>46204.42131944445</v>
      </c>
      <c r="B4943" s="5" t="n">
        <v>3225</v>
      </c>
      <c r="C4943" s="5" t="n">
        <v>46.9</v>
      </c>
      <c r="D4943" s="5" t="n">
        <v>18.7</v>
      </c>
      <c r="E4943" s="5" t="n">
        <v>13.4</v>
      </c>
      <c r="F4943" s="5" t="n">
        <v>25.4</v>
      </c>
      <c r="G4943" s="5" t="n">
        <v>44.5</v>
      </c>
      <c r="H4943" s="5" t="n">
        <v>10.5</v>
      </c>
      <c r="I4943" s="5" t="inlineStr"/>
      <c r="J4943" s="5" t="inlineStr"/>
      <c r="K4943" s="5" t="inlineStr"/>
    </row>
    <row r="4944">
      <c r="A4944" s="11" t="n">
        <v>46204.50526620371</v>
      </c>
      <c r="B4944" s="5" t="n">
        <v>1650</v>
      </c>
      <c r="C4944" s="5" t="n">
        <v>36.7</v>
      </c>
      <c r="D4944" s="5" t="n">
        <v>23.3</v>
      </c>
      <c r="E4944" s="5" t="n">
        <v>10.1</v>
      </c>
      <c r="F4944" s="5" t="n">
        <v>23.9</v>
      </c>
      <c r="G4944" s="5" t="n">
        <v>46.2</v>
      </c>
      <c r="H4944" s="5" t="n">
        <v>10</v>
      </c>
      <c r="I4944" s="5" t="inlineStr"/>
      <c r="J4944" s="5" t="inlineStr"/>
      <c r="K4944" s="5" t="inlineStr"/>
    </row>
    <row r="4945">
      <c r="A4945" s="11" t="n">
        <v>46204.58831018519</v>
      </c>
      <c r="B4945" s="5" t="n">
        <v>990</v>
      </c>
      <c r="C4945" s="5" t="n">
        <v>29.6</v>
      </c>
      <c r="D4945" s="5" t="n">
        <v>29.1</v>
      </c>
      <c r="E4945" s="5" t="n">
        <v>8.6</v>
      </c>
      <c r="F4945" s="5" t="n">
        <v>23</v>
      </c>
      <c r="G4945" s="5" t="n">
        <v>47.4</v>
      </c>
      <c r="H4945" s="5" t="n">
        <v>9.699999999999999</v>
      </c>
      <c r="I4945" s="5" t="inlineStr"/>
      <c r="J4945" s="5" t="inlineStr"/>
      <c r="K4945" s="5" t="inlineStr"/>
    </row>
    <row r="4946">
      <c r="A4946" s="11" t="n">
        <v>46204.67114583333</v>
      </c>
      <c r="B4946" s="5" t="n">
        <v>960</v>
      </c>
      <c r="C4946" s="5" t="n">
        <v>26.9</v>
      </c>
      <c r="D4946" s="5" t="n">
        <v>32.6</v>
      </c>
      <c r="E4946" s="5" t="n">
        <v>8.300000000000001</v>
      </c>
      <c r="F4946" s="5" t="n">
        <v>21.9</v>
      </c>
      <c r="G4946" s="5" t="n">
        <v>49.2</v>
      </c>
      <c r="H4946" s="5" t="n">
        <v>9.5</v>
      </c>
      <c r="I4946" s="5" t="inlineStr"/>
      <c r="J4946" s="5" t="inlineStr"/>
      <c r="K4946" s="5" t="inlineStr"/>
    </row>
    <row r="4947">
      <c r="A4947" s="11" t="n">
        <v>46204.7550462963</v>
      </c>
      <c r="B4947" s="5" t="n">
        <v>840</v>
      </c>
      <c r="C4947" s="5" t="n">
        <v>23.5</v>
      </c>
      <c r="D4947" s="5" t="n">
        <v>38.6</v>
      </c>
      <c r="E4947" s="5" t="n">
        <v>8.199999999999999</v>
      </c>
      <c r="F4947" s="5" t="n">
        <v>20.8</v>
      </c>
      <c r="G4947" s="5" t="n">
        <v>52.4</v>
      </c>
      <c r="H4947" s="5" t="n">
        <v>9.5</v>
      </c>
      <c r="I4947" s="5" t="inlineStr"/>
      <c r="J4947" s="5" t="inlineStr"/>
      <c r="K4947" s="5" t="inlineStr"/>
    </row>
    <row r="4948">
      <c r="A4948" s="11" t="n">
        <v>46204.83846064815</v>
      </c>
      <c r="B4948" s="5" t="n">
        <v>570</v>
      </c>
      <c r="C4948" s="5" t="n">
        <v>19.8</v>
      </c>
      <c r="D4948" s="5" t="n">
        <v>42.6</v>
      </c>
      <c r="E4948" s="5" t="n">
        <v>7.3</v>
      </c>
      <c r="F4948" s="5" t="n">
        <v>19.2</v>
      </c>
      <c r="G4948" s="5" t="n">
        <v>58.5</v>
      </c>
      <c r="H4948" s="5" t="n">
        <v>9.6</v>
      </c>
      <c r="I4948" s="5" t="inlineStr"/>
      <c r="J4948" s="5" t="inlineStr"/>
      <c r="K4948" s="5" t="inlineStr"/>
    </row>
    <row r="4949">
      <c r="A4949" s="11" t="n">
        <v>46204.9212962963</v>
      </c>
      <c r="B4949" s="5" t="n">
        <v>555</v>
      </c>
      <c r="C4949" s="5" t="n">
        <v>18</v>
      </c>
      <c r="D4949" s="5" t="n">
        <v>46.6</v>
      </c>
      <c r="E4949" s="5" t="n">
        <v>7.2</v>
      </c>
      <c r="F4949" s="5" t="n">
        <v>18.3</v>
      </c>
      <c r="G4949" s="5" t="n">
        <v>62.4</v>
      </c>
      <c r="H4949" s="5" t="n">
        <v>9.800000000000001</v>
      </c>
      <c r="I4949" s="5" t="inlineStr"/>
      <c r="J4949" s="5" t="inlineStr"/>
      <c r="K4949" s="5" t="inlineStr"/>
    </row>
    <row r="4950">
      <c r="A4950" s="11" t="n">
        <v>46205.00465277778</v>
      </c>
      <c r="B4950" s="5" t="n">
        <v>555</v>
      </c>
      <c r="C4950" s="5" t="n">
        <v>16.2</v>
      </c>
      <c r="D4950" s="5" t="n">
        <v>54.9</v>
      </c>
      <c r="E4950" s="5" t="n">
        <v>7.6</v>
      </c>
      <c r="F4950" s="5" t="n">
        <v>15.6</v>
      </c>
      <c r="G4950" s="5" t="n">
        <v>80.3</v>
      </c>
      <c r="H4950" s="5" t="n">
        <v>10.7</v>
      </c>
      <c r="I4950" s="5" t="inlineStr"/>
      <c r="J4950" s="5" t="inlineStr"/>
      <c r="K4950" s="5" t="inlineStr"/>
    </row>
    <row r="4951">
      <c r="A4951" s="11" t="n">
        <v>46205.08806712963</v>
      </c>
      <c r="B4951" s="5" t="n">
        <v>540</v>
      </c>
      <c r="C4951" s="5" t="n">
        <v>15.1</v>
      </c>
      <c r="D4951" s="5" t="n">
        <v>60.9</v>
      </c>
      <c r="E4951" s="5" t="n">
        <v>7.9</v>
      </c>
      <c r="F4951" s="5" t="n">
        <v>14.8</v>
      </c>
      <c r="G4951" s="5" t="n">
        <v>87.5</v>
      </c>
      <c r="H4951" s="5" t="n">
        <v>11.1</v>
      </c>
      <c r="I4951" s="5" t="inlineStr"/>
      <c r="J4951" s="5" t="inlineStr"/>
      <c r="K4951" s="5" t="inlineStr"/>
    </row>
    <row r="4952">
      <c r="A4952" s="11" t="n">
        <v>46205.17180555555</v>
      </c>
      <c r="B4952" s="5" t="n">
        <v>555</v>
      </c>
      <c r="C4952" s="5" t="n">
        <v>16.1</v>
      </c>
      <c r="D4952" s="5" t="n">
        <v>67.3</v>
      </c>
      <c r="E4952" s="5" t="n">
        <v>9.199999999999999</v>
      </c>
      <c r="F4952" s="5" t="n">
        <v>15.2</v>
      </c>
      <c r="G4952" s="5" t="n">
        <v>89</v>
      </c>
      <c r="H4952" s="5" t="n">
        <v>11.5</v>
      </c>
      <c r="I4952" s="5" t="inlineStr"/>
      <c r="J4952" s="5" t="inlineStr"/>
      <c r="K4952" s="5" t="inlineStr"/>
    </row>
    <row r="4953">
      <c r="A4953" s="11" t="n">
        <v>46205.25465277778</v>
      </c>
      <c r="B4953" s="5" t="n">
        <v>1035</v>
      </c>
      <c r="C4953" s="5" t="n">
        <v>18.5</v>
      </c>
      <c r="D4953" s="5" t="n">
        <v>69</v>
      </c>
      <c r="E4953" s="5" t="n">
        <v>10.9</v>
      </c>
      <c r="F4953" s="5" t="n">
        <v>16.4</v>
      </c>
      <c r="G4953" s="5" t="n">
        <v>86.5</v>
      </c>
      <c r="H4953" s="5" t="n">
        <v>12.1</v>
      </c>
      <c r="I4953" s="5" t="inlineStr"/>
      <c r="J4953" s="5" t="inlineStr"/>
      <c r="K4953" s="5" t="inlineStr"/>
    </row>
    <row r="4954">
      <c r="A4954" s="11" t="n">
        <v>46205.33834490741</v>
      </c>
      <c r="B4954" s="5" t="n">
        <v>2325</v>
      </c>
      <c r="C4954" s="5" t="n">
        <v>24.2</v>
      </c>
      <c r="D4954" s="5" t="n">
        <v>61</v>
      </c>
      <c r="E4954" s="5" t="n">
        <v>13.4</v>
      </c>
      <c r="F4954" s="5" t="n">
        <v>17.6</v>
      </c>
      <c r="G4954" s="5" t="n">
        <v>78.2</v>
      </c>
      <c r="H4954" s="5" t="n">
        <v>11.7</v>
      </c>
      <c r="I4954" s="5" t="inlineStr"/>
      <c r="J4954" s="5" t="inlineStr"/>
      <c r="K4954" s="5" t="inlineStr"/>
    </row>
    <row r="4955">
      <c r="A4955" s="11" t="n">
        <v>46205.42178240741</v>
      </c>
      <c r="B4955" s="5" t="n">
        <v>2205</v>
      </c>
      <c r="C4955" s="5" t="n">
        <v>33.9</v>
      </c>
      <c r="D4955" s="5" t="n">
        <v>34.5</v>
      </c>
      <c r="E4955" s="5" t="n">
        <v>12.9</v>
      </c>
      <c r="F4955" s="5" t="n">
        <v>20</v>
      </c>
      <c r="G4955" s="5" t="n">
        <v>67.09999999999999</v>
      </c>
      <c r="H4955" s="5" t="n">
        <v>11.6</v>
      </c>
      <c r="I4955" s="5" t="inlineStr"/>
      <c r="J4955" s="5" t="inlineStr"/>
      <c r="K4955" s="5" t="inlineStr"/>
    </row>
    <row r="4956">
      <c r="A4956" s="11" t="n">
        <v>46205.50517361111</v>
      </c>
      <c r="B4956" s="5" t="n">
        <v>2460</v>
      </c>
      <c r="C4956" s="5" t="n">
        <v>35</v>
      </c>
      <c r="D4956" s="5" t="n">
        <v>32.7</v>
      </c>
      <c r="E4956" s="5" t="n">
        <v>13</v>
      </c>
      <c r="F4956" s="5" t="n">
        <v>20.7</v>
      </c>
      <c r="G4956" s="5" t="n">
        <v>61.7</v>
      </c>
      <c r="H4956" s="5" t="n">
        <v>11.1</v>
      </c>
      <c r="I4956" s="5" t="inlineStr"/>
      <c r="J4956" s="5" t="inlineStr"/>
      <c r="K4956" s="5" t="inlineStr"/>
    </row>
    <row r="4957">
      <c r="A4957" s="11" t="n">
        <v>46205.58798611111</v>
      </c>
      <c r="B4957" s="5" t="n">
        <v>765</v>
      </c>
      <c r="C4957" s="5" t="n">
        <v>28.2</v>
      </c>
      <c r="D4957" s="5" t="n">
        <v>35.3</v>
      </c>
      <c r="E4957" s="5" t="n">
        <v>9.699999999999999</v>
      </c>
      <c r="F4957" s="5" t="n">
        <v>19.1</v>
      </c>
      <c r="G4957" s="5" t="n">
        <v>70.40000000000001</v>
      </c>
      <c r="H4957" s="5" t="n">
        <v>11.5</v>
      </c>
      <c r="I4957" s="5" t="inlineStr"/>
      <c r="J4957" s="5" t="inlineStr"/>
      <c r="K4957" s="5" t="inlineStr"/>
    </row>
    <row r="4958">
      <c r="A4958" s="11" t="n">
        <v>46205.67197916667</v>
      </c>
      <c r="B4958" s="5" t="n">
        <v>570</v>
      </c>
      <c r="C4958" s="5" t="n">
        <v>19.5</v>
      </c>
      <c r="D4958" s="5" t="n">
        <v>51.8</v>
      </c>
      <c r="E4958" s="5" t="n">
        <v>8.699999999999999</v>
      </c>
      <c r="F4958" s="5" t="n">
        <v>15.7</v>
      </c>
      <c r="G4958" s="5" t="n">
        <v>94.40000000000001</v>
      </c>
      <c r="H4958" s="5" t="n">
        <v>12.6</v>
      </c>
      <c r="I4958" s="5" t="inlineStr"/>
      <c r="J4958" s="5" t="inlineStr"/>
      <c r="K4958" s="5" t="inlineStr"/>
    </row>
    <row r="4959">
      <c r="A4959" s="11" t="n">
        <v>46205.75581018518</v>
      </c>
      <c r="B4959" s="5" t="n">
        <v>555</v>
      </c>
      <c r="C4959" s="5" t="n">
        <v>18</v>
      </c>
      <c r="D4959" s="5" t="n">
        <v>59.6</v>
      </c>
      <c r="E4959" s="5" t="n">
        <v>9.199999999999999</v>
      </c>
      <c r="F4959" s="5" t="n">
        <v>16.1</v>
      </c>
      <c r="G4959" s="5" t="n">
        <v>93.90000000000001</v>
      </c>
      <c r="H4959" s="5" t="n">
        <v>12.9</v>
      </c>
      <c r="I4959" s="5" t="inlineStr"/>
      <c r="J4959" s="5" t="inlineStr"/>
      <c r="K4959" s="5" t="inlineStr"/>
    </row>
    <row r="4960">
      <c r="A4960" s="11" t="n">
        <v>46205.83902777778</v>
      </c>
      <c r="B4960" s="5" t="n">
        <v>555</v>
      </c>
      <c r="C4960" s="5" t="n">
        <v>14.2</v>
      </c>
      <c r="D4960" s="5" t="n">
        <v>65.59999999999999</v>
      </c>
      <c r="E4960" s="5" t="n">
        <v>8</v>
      </c>
      <c r="F4960" s="5" t="n">
        <v>14.2</v>
      </c>
      <c r="G4960" s="5" t="n">
        <v>97.3</v>
      </c>
      <c r="H4960" s="5" t="n">
        <v>11.9</v>
      </c>
      <c r="I4960" s="5" t="inlineStr"/>
      <c r="J4960" s="5" t="inlineStr"/>
      <c r="K4960" s="5" t="inlineStr"/>
    </row>
    <row r="4961">
      <c r="A4961" s="11" t="n">
        <v>46205.92254629629</v>
      </c>
      <c r="B4961" s="5" t="n">
        <v>540</v>
      </c>
      <c r="C4961" s="5" t="n">
        <v>12.1</v>
      </c>
      <c r="D4961" s="5" t="n">
        <v>73.59999999999999</v>
      </c>
      <c r="E4961" s="5" t="n">
        <v>7.9</v>
      </c>
      <c r="F4961" s="5" t="n">
        <v>13.2</v>
      </c>
      <c r="G4961" s="5" t="n">
        <v>98.2</v>
      </c>
      <c r="H4961" s="5" t="n">
        <v>11.3</v>
      </c>
      <c r="I4961" s="5" t="inlineStr"/>
      <c r="J4961" s="5" t="inlineStr"/>
      <c r="K4961" s="5" t="inlineStr"/>
    </row>
    <row r="4962">
      <c r="A4962" s="11" t="n">
        <v>46206.00568287037</v>
      </c>
      <c r="B4962" s="5" t="n">
        <v>540</v>
      </c>
      <c r="C4962" s="5" t="n">
        <v>11</v>
      </c>
      <c r="D4962" s="5" t="n">
        <v>75.5</v>
      </c>
      <c r="E4962" s="5" t="n">
        <v>7.6</v>
      </c>
      <c r="F4962" s="5" t="n">
        <v>12.5</v>
      </c>
      <c r="G4962" s="5" t="n">
        <v>99.59999999999999</v>
      </c>
      <c r="H4962" s="5" t="n">
        <v>10.9</v>
      </c>
      <c r="I4962" s="5" t="inlineStr"/>
      <c r="J4962" s="5" t="inlineStr"/>
      <c r="K4962" s="5" t="inlineStr"/>
    </row>
    <row r="4963">
      <c r="A4963" s="11" t="n">
        <v>46206.08961805556</v>
      </c>
      <c r="B4963" s="5" t="n">
        <v>495</v>
      </c>
      <c r="C4963" s="5" t="n">
        <v>12.6</v>
      </c>
      <c r="D4963" s="5" t="n">
        <v>82.59999999999999</v>
      </c>
      <c r="E4963" s="5" t="n">
        <v>9.1</v>
      </c>
      <c r="F4963" s="5" t="n">
        <v>13.1</v>
      </c>
      <c r="G4963" s="5" t="n">
        <v>100</v>
      </c>
      <c r="H4963" s="5" t="n">
        <v>11.4</v>
      </c>
      <c r="I4963" s="5" t="inlineStr"/>
      <c r="J4963" s="5" t="inlineStr"/>
      <c r="K4963" s="5" t="inlineStr"/>
    </row>
    <row r="4964">
      <c r="A4964" s="11" t="n">
        <v>46206.17261574074</v>
      </c>
      <c r="B4964" s="5" t="n">
        <v>1410</v>
      </c>
      <c r="C4964" s="5" t="n">
        <v>17.1</v>
      </c>
      <c r="D4964" s="5" t="n">
        <v>88.7</v>
      </c>
      <c r="E4964" s="5" t="n">
        <v>12.9</v>
      </c>
      <c r="F4964" s="5" t="n">
        <v>15.7</v>
      </c>
      <c r="G4964" s="5" t="n">
        <v>99.5</v>
      </c>
      <c r="H4964" s="5" t="n">
        <v>13.3</v>
      </c>
      <c r="I4964" s="5" t="inlineStr"/>
      <c r="J4964" s="5" t="inlineStr"/>
      <c r="K4964" s="5" t="inlineStr"/>
    </row>
    <row r="4965">
      <c r="A4965" s="11" t="n">
        <v>46206.25609953704</v>
      </c>
      <c r="B4965" s="5" t="n">
        <v>1440</v>
      </c>
      <c r="C4965" s="5" t="n">
        <v>16.5</v>
      </c>
      <c r="D4965" s="5" t="n">
        <v>86.09999999999999</v>
      </c>
      <c r="E4965" s="5" t="n">
        <v>12.1</v>
      </c>
      <c r="F4965" s="5" t="n">
        <v>14.5</v>
      </c>
      <c r="G4965" s="5" t="n">
        <v>99.7</v>
      </c>
      <c r="H4965" s="5" t="n">
        <v>12.4</v>
      </c>
      <c r="I4965" s="5" t="inlineStr"/>
      <c r="J4965" s="5" t="inlineStr"/>
      <c r="K4965" s="5" t="inlineStr"/>
    </row>
    <row r="4966">
      <c r="A4966" s="11" t="n">
        <v>46206.33971064815</v>
      </c>
      <c r="B4966" s="5" t="n">
        <v>1890</v>
      </c>
      <c r="C4966" s="5" t="n">
        <v>17.3</v>
      </c>
      <c r="D4966" s="5" t="n">
        <v>90.40000000000001</v>
      </c>
      <c r="E4966" s="5" t="n">
        <v>13.3</v>
      </c>
      <c r="F4966" s="5" t="n">
        <v>14.7</v>
      </c>
      <c r="G4966" s="5" t="n">
        <v>100</v>
      </c>
      <c r="H4966" s="5" t="n">
        <v>12.6</v>
      </c>
      <c r="I4966" s="5" t="inlineStr"/>
      <c r="J4966" s="5" t="inlineStr"/>
      <c r="K4966" s="5" t="inlineStr"/>
    </row>
    <row r="4967">
      <c r="A4967" s="11" t="n">
        <v>46206.42361111111</v>
      </c>
      <c r="B4967" s="5" t="n">
        <v>1770</v>
      </c>
      <c r="C4967" s="5" t="n">
        <v>19.5</v>
      </c>
      <c r="D4967" s="5" t="n">
        <v>81.59999999999999</v>
      </c>
      <c r="E4967" s="5" t="n">
        <v>13.7</v>
      </c>
      <c r="F4967" s="5" t="n">
        <v>16.4</v>
      </c>
      <c r="G4967" s="5" t="n">
        <v>94.8</v>
      </c>
      <c r="H4967" s="5" t="n">
        <v>13.2</v>
      </c>
      <c r="I4967" s="5" t="inlineStr"/>
      <c r="J4967" s="5" t="inlineStr"/>
      <c r="K4967" s="5" t="inlineStr"/>
    </row>
    <row r="4968">
      <c r="A4968" s="11" t="n">
        <v>46206.50736111111</v>
      </c>
      <c r="B4968" s="5" t="n">
        <v>1680</v>
      </c>
      <c r="C4968" s="5" t="n">
        <v>24.3</v>
      </c>
      <c r="D4968" s="5" t="n">
        <v>59.9</v>
      </c>
      <c r="E4968" s="5" t="n">
        <v>13.3</v>
      </c>
      <c r="F4968" s="5" t="n">
        <v>16.6</v>
      </c>
      <c r="G4968" s="5" t="n">
        <v>92.40000000000001</v>
      </c>
      <c r="H4968" s="5" t="n">
        <v>13</v>
      </c>
      <c r="I4968" s="5" t="inlineStr"/>
      <c r="J4968" s="5" t="inlineStr"/>
      <c r="K4968" s="5" t="inlineStr"/>
    </row>
    <row r="4969">
      <c r="A4969" s="11" t="n">
        <v>46206.59118055556</v>
      </c>
      <c r="B4969" s="5" t="n">
        <v>1575</v>
      </c>
      <c r="C4969" s="5" t="n">
        <v>23.7</v>
      </c>
      <c r="D4969" s="5" t="n">
        <v>62</v>
      </c>
      <c r="E4969" s="5" t="n">
        <v>13.3</v>
      </c>
      <c r="F4969" s="5" t="n">
        <v>17.3</v>
      </c>
      <c r="G4969" s="5" t="n">
        <v>90.2</v>
      </c>
      <c r="H4969" s="5" t="n">
        <v>13.3</v>
      </c>
      <c r="I4969" s="5" t="inlineStr"/>
      <c r="J4969" s="5" t="inlineStr"/>
      <c r="K4969" s="5" t="inlineStr"/>
    </row>
    <row r="4970">
      <c r="A4970" s="11" t="n">
        <v>46206.67488425926</v>
      </c>
      <c r="B4970" s="5" t="n">
        <v>1515</v>
      </c>
      <c r="C4970" s="5" t="n">
        <v>22.5</v>
      </c>
      <c r="D4970" s="5" t="n">
        <v>65.59999999999999</v>
      </c>
      <c r="E4970" s="5" t="n">
        <v>13.1</v>
      </c>
      <c r="F4970" s="5" t="n">
        <v>17.6</v>
      </c>
      <c r="G4970" s="5" t="n">
        <v>89.09999999999999</v>
      </c>
      <c r="H4970" s="5" t="n">
        <v>13.4</v>
      </c>
      <c r="I4970" s="5" t="inlineStr"/>
      <c r="J4970" s="5" t="inlineStr"/>
      <c r="K4970" s="5" t="inlineStr"/>
    </row>
    <row r="4971">
      <c r="A4971" s="11" t="n">
        <v>46206.75817129629</v>
      </c>
      <c r="B4971" s="5" t="n">
        <v>1215</v>
      </c>
      <c r="C4971" s="5" t="n">
        <v>18.5</v>
      </c>
      <c r="D4971" s="5" t="n">
        <v>75.09999999999999</v>
      </c>
      <c r="E4971" s="5" t="n">
        <v>11.9</v>
      </c>
      <c r="F4971" s="5" t="n">
        <v>16.4</v>
      </c>
      <c r="G4971" s="5" t="n">
        <v>91.7</v>
      </c>
      <c r="H4971" s="5" t="n">
        <v>12.8</v>
      </c>
      <c r="I4971" s="5" t="inlineStr"/>
      <c r="J4971" s="5" t="inlineStr"/>
      <c r="K4971" s="5" t="inlineStr"/>
    </row>
    <row r="4972">
      <c r="A4972" s="11" t="n">
        <v>46206.84155092593</v>
      </c>
      <c r="B4972" s="5" t="n">
        <v>945</v>
      </c>
      <c r="C4972" s="5" t="n">
        <v>15.6</v>
      </c>
      <c r="D4972" s="5" t="n">
        <v>81.59999999999999</v>
      </c>
      <c r="E4972" s="5" t="n">
        <v>10.8</v>
      </c>
      <c r="F4972" s="5" t="n">
        <v>15</v>
      </c>
      <c r="G4972" s="5" t="n">
        <v>96</v>
      </c>
      <c r="H4972" s="5" t="n">
        <v>12.3</v>
      </c>
      <c r="I4972" s="5" t="inlineStr"/>
      <c r="J4972" s="5" t="inlineStr"/>
      <c r="K4972" s="5" t="inlineStr"/>
    </row>
    <row r="4973">
      <c r="A4973" s="11" t="n">
        <v>46206.92439814815</v>
      </c>
      <c r="B4973" s="5" t="n">
        <v>660</v>
      </c>
      <c r="C4973" s="5" t="n">
        <v>13.3</v>
      </c>
      <c r="D4973" s="5" t="n">
        <v>83.8</v>
      </c>
      <c r="E4973" s="5" t="n">
        <v>9.699999999999999</v>
      </c>
      <c r="F4973" s="5" t="n">
        <v>13.6</v>
      </c>
      <c r="G4973" s="5" t="n">
        <v>98.8</v>
      </c>
      <c r="H4973" s="5" t="n">
        <v>11.6</v>
      </c>
      <c r="I4973" s="5" t="inlineStr"/>
      <c r="J4973" s="5" t="inlineStr"/>
      <c r="K4973" s="5" t="inlineStr"/>
    </row>
    <row r="4974">
      <c r="A4974" s="11" t="n">
        <v>46207.00736111111</v>
      </c>
      <c r="B4974" s="5" t="n">
        <v>495</v>
      </c>
      <c r="C4974" s="5" t="n">
        <v>12.5</v>
      </c>
      <c r="D4974" s="5" t="n">
        <v>83.7</v>
      </c>
      <c r="E4974" s="5" t="n">
        <v>9.199999999999999</v>
      </c>
      <c r="F4974" s="5" t="n">
        <v>13.2</v>
      </c>
      <c r="G4974" s="5" t="n">
        <v>100</v>
      </c>
      <c r="H4974" s="5" t="n">
        <v>11.5</v>
      </c>
      <c r="I4974" s="5" t="inlineStr"/>
      <c r="J4974" s="5" t="inlineStr"/>
      <c r="K4974" s="5" t="inlineStr"/>
    </row>
    <row r="4975">
      <c r="A4975" s="11" t="n">
        <v>46207.09078703704</v>
      </c>
      <c r="B4975" s="5" t="n">
        <v>1230</v>
      </c>
      <c r="C4975" s="5" t="n">
        <v>13.3</v>
      </c>
      <c r="D4975" s="5" t="n">
        <v>93.3</v>
      </c>
      <c r="E4975" s="5" t="n">
        <v>10.8</v>
      </c>
      <c r="F4975" s="5" t="n">
        <v>13.1</v>
      </c>
      <c r="G4975" s="5" t="n">
        <v>100</v>
      </c>
      <c r="H4975" s="5" t="n">
        <v>11.4</v>
      </c>
      <c r="I4975" s="5" t="inlineStr"/>
      <c r="J4975" s="5" t="inlineStr"/>
      <c r="K4975" s="5" t="inlineStr"/>
    </row>
    <row r="4976">
      <c r="A4976" s="11" t="n">
        <v>46207.17425925926</v>
      </c>
      <c r="B4976" s="5" t="n">
        <v>2040</v>
      </c>
      <c r="C4976" s="5" t="n">
        <v>16.1</v>
      </c>
      <c r="D4976" s="5" t="n">
        <v>93.2</v>
      </c>
      <c r="E4976" s="5" t="n">
        <v>12.8</v>
      </c>
      <c r="F4976" s="5" t="n">
        <v>13.6</v>
      </c>
      <c r="G4976" s="5" t="n">
        <v>100</v>
      </c>
      <c r="H4976" s="5" t="n">
        <v>11.8</v>
      </c>
      <c r="I4976" s="5" t="inlineStr"/>
      <c r="J4976" s="5" t="inlineStr"/>
      <c r="K4976" s="5" t="inlineStr"/>
    </row>
    <row r="4977">
      <c r="A4977" s="11" t="n">
        <v>46207.25784722222</v>
      </c>
      <c r="B4977" s="5" t="n">
        <v>2985</v>
      </c>
      <c r="C4977" s="5" t="n">
        <v>25.1</v>
      </c>
      <c r="D4977" s="5" t="n">
        <v>73.5</v>
      </c>
      <c r="E4977" s="5" t="n">
        <v>17</v>
      </c>
      <c r="F4977" s="5" t="n">
        <v>18.2</v>
      </c>
      <c r="G4977" s="5" t="n">
        <v>88.59999999999999</v>
      </c>
      <c r="H4977" s="5" t="n">
        <v>13.8</v>
      </c>
      <c r="I4977" s="5" t="inlineStr"/>
      <c r="J4977" s="5" t="inlineStr"/>
      <c r="K4977" s="5" t="inlineStr"/>
    </row>
    <row r="4978">
      <c r="A4978" s="11" t="n">
        <v>46207.3409375</v>
      </c>
      <c r="B4978" s="5" t="n">
        <v>1080</v>
      </c>
      <c r="C4978" s="5" t="n">
        <v>23.7</v>
      </c>
      <c r="D4978" s="5" t="n">
        <v>55.1</v>
      </c>
      <c r="E4978" s="5" t="n">
        <v>11.8</v>
      </c>
      <c r="F4978" s="5" t="n">
        <v>17.1</v>
      </c>
      <c r="G4978" s="5" t="n">
        <v>89.8</v>
      </c>
      <c r="H4978" s="5" t="n">
        <v>13.1</v>
      </c>
      <c r="I4978" s="5" t="inlineStr"/>
      <c r="J4978" s="5" t="inlineStr"/>
      <c r="K4978" s="5" t="inlineStr"/>
    </row>
    <row r="4979">
      <c r="A4979" s="11" t="n">
        <v>46207.42481481482</v>
      </c>
      <c r="B4979" s="5" t="n">
        <v>1080</v>
      </c>
      <c r="C4979" s="5" t="n">
        <v>19.5</v>
      </c>
      <c r="D4979" s="5" t="n">
        <v>70.09999999999999</v>
      </c>
      <c r="E4979" s="5" t="n">
        <v>11.8</v>
      </c>
      <c r="F4979" s="5" t="n">
        <v>16.2</v>
      </c>
      <c r="G4979" s="5" t="n">
        <v>93.2</v>
      </c>
      <c r="H4979" s="5" t="n">
        <v>12.8</v>
      </c>
      <c r="I4979" s="5" t="inlineStr"/>
      <c r="J4979" s="5" t="inlineStr"/>
      <c r="K4979" s="5" t="inlineStr"/>
    </row>
    <row r="4980">
      <c r="A4980" s="11" t="n">
        <v>46207.50822916667</v>
      </c>
      <c r="B4980" s="5" t="n">
        <v>1605</v>
      </c>
      <c r="C4980" s="5" t="n">
        <v>20.5</v>
      </c>
      <c r="D4980" s="5" t="n">
        <v>76</v>
      </c>
      <c r="E4980" s="5" t="n">
        <v>13.5</v>
      </c>
      <c r="F4980" s="5" t="n">
        <v>17</v>
      </c>
      <c r="G4980" s="5" t="n">
        <v>94.09999999999999</v>
      </c>
      <c r="H4980" s="5" t="n">
        <v>13.6</v>
      </c>
      <c r="I4980" s="5" t="inlineStr"/>
      <c r="J4980" s="5" t="inlineStr"/>
      <c r="K4980" s="5" t="inlineStr"/>
    </row>
    <row r="4981">
      <c r="A4981" s="11" t="n">
        <v>46207.59199074074</v>
      </c>
      <c r="B4981" s="5" t="n">
        <v>1665</v>
      </c>
      <c r="C4981" s="5" t="n">
        <v>20.6</v>
      </c>
      <c r="D4981" s="5" t="n">
        <v>73</v>
      </c>
      <c r="E4981" s="5" t="n">
        <v>13.1</v>
      </c>
      <c r="F4981" s="5" t="n">
        <v>17.9</v>
      </c>
      <c r="G4981" s="5" t="n">
        <v>84.2</v>
      </c>
      <c r="H4981" s="5" t="n">
        <v>12.9</v>
      </c>
      <c r="I4981" s="5" t="inlineStr"/>
      <c r="J4981" s="5" t="inlineStr"/>
      <c r="K4981" s="5" t="inlineStr"/>
    </row>
    <row r="4982">
      <c r="A4982" s="11" t="n">
        <v>46207.67474537037</v>
      </c>
      <c r="B4982" s="5" t="n">
        <v>1875</v>
      </c>
      <c r="C4982" s="5" t="n">
        <v>19.5</v>
      </c>
      <c r="D4982" s="5" t="n">
        <v>74.7</v>
      </c>
      <c r="E4982" s="5" t="n">
        <v>12.5</v>
      </c>
      <c r="F4982" s="5" t="n">
        <v>17</v>
      </c>
      <c r="G4982" s="5" t="n">
        <v>82.7</v>
      </c>
      <c r="H4982" s="5" t="n">
        <v>12</v>
      </c>
      <c r="I4982" s="5" t="inlineStr"/>
      <c r="J4982" s="5" t="inlineStr"/>
      <c r="K4982" s="5" t="inlineStr"/>
    </row>
    <row r="4983">
      <c r="A4983" s="11" t="n">
        <v>46207.75861111111</v>
      </c>
      <c r="B4983" s="5" t="n">
        <v>975</v>
      </c>
      <c r="C4983" s="5" t="n">
        <v>17.1</v>
      </c>
      <c r="D4983" s="5" t="n">
        <v>75.59999999999999</v>
      </c>
      <c r="E4983" s="5" t="n">
        <v>11</v>
      </c>
      <c r="F4983" s="5" t="n">
        <v>16</v>
      </c>
      <c r="G4983" s="5" t="n">
        <v>90.7</v>
      </c>
      <c r="H4983" s="5" t="n">
        <v>12.4</v>
      </c>
      <c r="I4983" s="5" t="inlineStr"/>
      <c r="J4983" s="5" t="inlineStr"/>
      <c r="K4983" s="5" t="inlineStr"/>
    </row>
    <row r="4984">
      <c r="A4984" s="11" t="n">
        <v>46207.84194444444</v>
      </c>
      <c r="B4984" s="5" t="n">
        <v>720</v>
      </c>
      <c r="C4984" s="5" t="n">
        <v>15.8</v>
      </c>
      <c r="D4984" s="5" t="n">
        <v>75.3</v>
      </c>
      <c r="E4984" s="5" t="n">
        <v>10.1</v>
      </c>
      <c r="F4984" s="5" t="n">
        <v>14.8</v>
      </c>
      <c r="G4984" s="5" t="n">
        <v>95.59999999999999</v>
      </c>
      <c r="H4984" s="5" t="n">
        <v>12.1</v>
      </c>
      <c r="I4984" s="5" t="inlineStr"/>
      <c r="J4984" s="5" t="inlineStr"/>
      <c r="K4984" s="5" t="inlineStr"/>
    </row>
    <row r="4985">
      <c r="A4985" s="11" t="n">
        <v>46207.92587962963</v>
      </c>
      <c r="B4985" s="5" t="n">
        <v>555</v>
      </c>
      <c r="C4985" s="5" t="n">
        <v>12.8</v>
      </c>
      <c r="D4985" s="5" t="n">
        <v>82.59999999999999</v>
      </c>
      <c r="E4985" s="5" t="n">
        <v>9.199999999999999</v>
      </c>
      <c r="F4985" s="5" t="n">
        <v>13.2</v>
      </c>
      <c r="G4985" s="5" t="n">
        <v>98.8</v>
      </c>
      <c r="H4985" s="5" t="n">
        <v>11.3</v>
      </c>
      <c r="I4985" s="5" t="inlineStr"/>
      <c r="J4985" s="5" t="inlineStr"/>
      <c r="K4985" s="5" t="inlineStr"/>
    </row>
    <row r="4986">
      <c r="A4986" s="11" t="n">
        <v>46208.00916666666</v>
      </c>
      <c r="B4986" s="5" t="n">
        <v>765</v>
      </c>
      <c r="C4986" s="5" t="n">
        <v>13.6</v>
      </c>
      <c r="D4986" s="5" t="n">
        <v>83.90000000000001</v>
      </c>
      <c r="E4986" s="5" t="n">
        <v>9.9</v>
      </c>
      <c r="F4986" s="5" t="n">
        <v>13.2</v>
      </c>
      <c r="G4986" s="5" t="n">
        <v>100</v>
      </c>
      <c r="H4986" s="5" t="n">
        <v>11.5</v>
      </c>
      <c r="I4986" s="5" t="inlineStr"/>
      <c r="J4986" s="5" t="inlineStr"/>
      <c r="K4986" s="5" t="inlineStr"/>
    </row>
    <row r="4987">
      <c r="A4987" s="11" t="n">
        <v>46208.09238425926</v>
      </c>
      <c r="B4987" s="5" t="n">
        <v>900</v>
      </c>
      <c r="C4987" s="5" t="n">
        <v>13.8</v>
      </c>
      <c r="D4987" s="5" t="n">
        <v>84.59999999999999</v>
      </c>
      <c r="E4987" s="5" t="n">
        <v>10.1</v>
      </c>
      <c r="F4987" s="5" t="n">
        <v>13.2</v>
      </c>
      <c r="G4987" s="5" t="n">
        <v>100</v>
      </c>
      <c r="H4987" s="5" t="n">
        <v>11.5</v>
      </c>
      <c r="I4987" s="5" t="inlineStr"/>
      <c r="J4987" s="5" t="inlineStr"/>
      <c r="K4987" s="5" t="inlineStr"/>
    </row>
    <row r="4988">
      <c r="A4988" s="11" t="n">
        <v>46208.17591435185</v>
      </c>
      <c r="B4988" s="5" t="n">
        <v>1275</v>
      </c>
      <c r="C4988" s="5" t="n">
        <v>15.2</v>
      </c>
      <c r="D4988" s="5" t="n">
        <v>86.7</v>
      </c>
      <c r="E4988" s="5" t="n">
        <v>11.2</v>
      </c>
      <c r="F4988" s="5" t="n">
        <v>13.8</v>
      </c>
      <c r="G4988" s="5" t="n">
        <v>100</v>
      </c>
      <c r="H4988" s="5" t="n">
        <v>11.9</v>
      </c>
      <c r="I4988" s="5" t="inlineStr"/>
      <c r="J4988" s="5" t="inlineStr"/>
      <c r="K4988" s="5" t="inlineStr"/>
    </row>
    <row r="4989">
      <c r="A4989" s="11" t="n">
        <v>46208.25890046296</v>
      </c>
      <c r="B4989" s="5" t="n">
        <v>1455</v>
      </c>
      <c r="C4989" s="5" t="n">
        <v>15.2</v>
      </c>
      <c r="D4989" s="5" t="n">
        <v>86.59999999999999</v>
      </c>
      <c r="E4989" s="5" t="n">
        <v>11.2</v>
      </c>
      <c r="F4989" s="5" t="n">
        <v>13.2</v>
      </c>
      <c r="G4989" s="5" t="n">
        <v>100</v>
      </c>
      <c r="H4989" s="5" t="n">
        <v>11.5</v>
      </c>
      <c r="I4989" s="5" t="inlineStr"/>
      <c r="J4989" s="5" t="inlineStr"/>
      <c r="K4989" s="5" t="inlineStr"/>
    </row>
    <row r="4990">
      <c r="A4990" s="11" t="n">
        <v>46208.34270833333</v>
      </c>
      <c r="B4990" s="5" t="n">
        <v>1845</v>
      </c>
      <c r="C4990" s="5" t="n">
        <v>17.3</v>
      </c>
      <c r="D4990" s="5" t="n">
        <v>88</v>
      </c>
      <c r="E4990" s="5" t="n">
        <v>13</v>
      </c>
      <c r="F4990" s="5" t="n">
        <v>14.4</v>
      </c>
      <c r="G4990" s="5" t="n">
        <v>100</v>
      </c>
      <c r="H4990" s="5" t="n">
        <v>12.4</v>
      </c>
      <c r="I4990" s="5" t="inlineStr"/>
      <c r="J4990" s="5" t="inlineStr"/>
      <c r="K4990" s="5" t="inlineStr"/>
    </row>
    <row r="4991">
      <c r="A4991" s="11" t="n">
        <v>46208.42591435185</v>
      </c>
      <c r="B4991" s="5" t="n">
        <v>1860</v>
      </c>
      <c r="C4991" s="5" t="n">
        <v>21.1</v>
      </c>
      <c r="D4991" s="5" t="n">
        <v>77.40000000000001</v>
      </c>
      <c r="E4991" s="5" t="n">
        <v>14.3</v>
      </c>
      <c r="F4991" s="5" t="n">
        <v>16.1</v>
      </c>
      <c r="G4991" s="5" t="n">
        <v>99.7</v>
      </c>
      <c r="H4991" s="5" t="n">
        <v>13.7</v>
      </c>
      <c r="I4991" s="5" t="inlineStr"/>
      <c r="J4991" s="5" t="inlineStr"/>
      <c r="K4991" s="5" t="inlineStr"/>
    </row>
    <row r="4992">
      <c r="A4992" s="11" t="n">
        <v>46208.50909722222</v>
      </c>
      <c r="B4992" s="5" t="n">
        <v>1350</v>
      </c>
      <c r="C4992" s="5" t="n">
        <v>20.6</v>
      </c>
      <c r="D4992" s="5" t="n">
        <v>73.40000000000001</v>
      </c>
      <c r="E4992" s="5" t="n">
        <v>13.1</v>
      </c>
      <c r="F4992" s="5" t="n">
        <v>16.1</v>
      </c>
      <c r="G4992" s="5" t="n">
        <v>100</v>
      </c>
      <c r="H4992" s="5" t="n">
        <v>13.7</v>
      </c>
      <c r="I4992" s="5" t="inlineStr"/>
      <c r="J4992" s="5" t="inlineStr"/>
      <c r="K4992" s="5" t="inlineStr"/>
    </row>
    <row r="4993">
      <c r="A4993" s="11" t="n">
        <v>46208.59277777778</v>
      </c>
      <c r="B4993" s="5" t="n">
        <v>1305</v>
      </c>
      <c r="C4993" s="5" t="n">
        <v>19.7</v>
      </c>
      <c r="D4993" s="5" t="n">
        <v>75.5</v>
      </c>
      <c r="E4993" s="5" t="n">
        <v>12.8</v>
      </c>
      <c r="F4993" s="5" t="n">
        <v>15.8</v>
      </c>
      <c r="G4993" s="5" t="n">
        <v>100</v>
      </c>
      <c r="H4993" s="5" t="n">
        <v>13.5</v>
      </c>
      <c r="I4993" s="5" t="inlineStr"/>
      <c r="J4993" s="5" t="inlineStr"/>
      <c r="K4993" s="5" t="inlineStr"/>
    </row>
    <row r="4994">
      <c r="A4994" s="11" t="n">
        <v>46208.67649305556</v>
      </c>
      <c r="B4994" s="5" t="n">
        <v>1440</v>
      </c>
      <c r="C4994" s="5" t="n">
        <v>18.7</v>
      </c>
      <c r="D4994" s="5" t="n">
        <v>79.59999999999999</v>
      </c>
      <c r="E4994" s="5" t="n">
        <v>12.7</v>
      </c>
      <c r="F4994" s="5" t="n">
        <v>15.3</v>
      </c>
      <c r="G4994" s="5" t="n">
        <v>99.5</v>
      </c>
      <c r="H4994" s="5" t="n">
        <v>13</v>
      </c>
      <c r="I4994" s="5" t="inlineStr"/>
      <c r="J4994" s="5" t="inlineStr"/>
      <c r="K4994" s="5" t="inlineStr"/>
    </row>
    <row r="4995">
      <c r="A4995" s="11" t="n">
        <v>46208.75991898148</v>
      </c>
      <c r="B4995" s="5" t="n">
        <v>1275</v>
      </c>
      <c r="C4995" s="5" t="n">
        <v>17.9</v>
      </c>
      <c r="D4995" s="5" t="n">
        <v>77.8</v>
      </c>
      <c r="E4995" s="5" t="n">
        <v>11.9</v>
      </c>
      <c r="F4995" s="5" t="n">
        <v>14.7</v>
      </c>
      <c r="G4995" s="5" t="n">
        <v>100</v>
      </c>
      <c r="H4995" s="5" t="n">
        <v>12.6</v>
      </c>
      <c r="I4995" s="5" t="inlineStr"/>
      <c r="J4995" s="5" t="inlineStr"/>
      <c r="K4995" s="5" t="inlineStr"/>
    </row>
    <row r="4996">
      <c r="A4996" s="11" t="n">
        <v>46208.84320601852</v>
      </c>
      <c r="B4996" s="5" t="n">
        <v>1215</v>
      </c>
      <c r="C4996" s="5" t="n">
        <v>15.4</v>
      </c>
      <c r="D4996" s="5" t="n">
        <v>85.5</v>
      </c>
      <c r="E4996" s="5" t="n">
        <v>11.2</v>
      </c>
      <c r="F4996" s="5" t="n">
        <v>14</v>
      </c>
      <c r="G4996" s="5" t="n">
        <v>100</v>
      </c>
      <c r="H4996" s="5" t="n">
        <v>12.1</v>
      </c>
      <c r="I4996" s="5" t="inlineStr"/>
      <c r="J4996" s="5" t="inlineStr"/>
      <c r="K4996" s="5" t="inlineStr"/>
    </row>
    <row r="4997">
      <c r="A4997" s="11" t="n">
        <v>46208.92611111111</v>
      </c>
      <c r="B4997" s="5" t="n">
        <v>1305</v>
      </c>
      <c r="C4997" s="5" t="n">
        <v>14.6</v>
      </c>
      <c r="D4997" s="5" t="n">
        <v>89.3</v>
      </c>
      <c r="E4997" s="5" t="n">
        <v>11.2</v>
      </c>
      <c r="F4997" s="5" t="n">
        <v>13.6</v>
      </c>
      <c r="G4997" s="5" t="n">
        <v>100</v>
      </c>
      <c r="H4997" s="5" t="n">
        <v>11.8</v>
      </c>
      <c r="I4997" s="5" t="inlineStr"/>
      <c r="J4997" s="5" t="inlineStr"/>
      <c r="K4997" s="5" t="inlineStr"/>
    </row>
    <row r="4998">
      <c r="A4998" s="11" t="n">
        <v>46209.00920138889</v>
      </c>
      <c r="B4998" s="5" t="n">
        <v>1395</v>
      </c>
      <c r="C4998" s="5" t="n">
        <v>14.1</v>
      </c>
      <c r="D4998" s="5" t="n">
        <v>90.8</v>
      </c>
      <c r="E4998" s="5" t="n">
        <v>11</v>
      </c>
      <c r="F4998" s="5" t="n">
        <v>13</v>
      </c>
      <c r="G4998" s="5" t="n">
        <v>100</v>
      </c>
      <c r="H4998" s="5" t="n">
        <v>11.3</v>
      </c>
      <c r="I4998" s="5" t="inlineStr"/>
      <c r="J4998" s="5" t="inlineStr"/>
      <c r="K4998" s="5" t="inlineStr"/>
    </row>
    <row r="4999">
      <c r="A4999" s="11" t="n">
        <v>46209.09265046296</v>
      </c>
      <c r="B4999" s="5" t="n">
        <v>1605</v>
      </c>
      <c r="C4999" s="5" t="n">
        <v>13.7</v>
      </c>
      <c r="D4999" s="5" t="n">
        <v>93</v>
      </c>
      <c r="E4999" s="5" t="n">
        <v>11</v>
      </c>
      <c r="F4999" s="5" t="n">
        <v>12.5</v>
      </c>
      <c r="G4999" s="5" t="n">
        <v>100</v>
      </c>
      <c r="H4999" s="5" t="n">
        <v>11</v>
      </c>
      <c r="I4999" s="5" t="inlineStr"/>
      <c r="J4999" s="5" t="inlineStr"/>
      <c r="K4999" s="5" t="inlineStr"/>
    </row>
    <row r="5000">
      <c r="A5000" s="11" t="n">
        <v>46209.17554398148</v>
      </c>
      <c r="B5000" s="5" t="n">
        <v>2190</v>
      </c>
      <c r="C5000" s="5" t="n">
        <v>16.1</v>
      </c>
      <c r="D5000" s="5" t="n">
        <v>95.3</v>
      </c>
      <c r="E5000" s="5" t="n">
        <v>13.1</v>
      </c>
      <c r="F5000" s="5" t="n">
        <v>13.5</v>
      </c>
      <c r="G5000" s="5" t="n">
        <v>100</v>
      </c>
      <c r="H5000" s="5" t="n">
        <v>11.7</v>
      </c>
      <c r="I5000" s="5" t="inlineStr"/>
      <c r="J5000" s="5" t="inlineStr"/>
      <c r="K5000" s="5" t="inlineStr"/>
    </row>
    <row r="5001">
      <c r="A5001" s="11" t="n">
        <v>46209.25855324074</v>
      </c>
      <c r="B5001" s="5" t="n">
        <v>1785</v>
      </c>
      <c r="C5001" s="5" t="n">
        <v>17.8</v>
      </c>
      <c r="D5001" s="5" t="n">
        <v>85</v>
      </c>
      <c r="E5001" s="5" t="n">
        <v>12.9</v>
      </c>
      <c r="F5001" s="5" t="n">
        <v>14.5</v>
      </c>
      <c r="G5001" s="5" t="n">
        <v>100</v>
      </c>
      <c r="H5001" s="5" t="n">
        <v>12.4</v>
      </c>
      <c r="I5001" s="5" t="inlineStr"/>
      <c r="J5001" s="5" t="inlineStr"/>
      <c r="K5001" s="5" t="inlineStr"/>
    </row>
    <row r="5002">
      <c r="A5002" s="11" t="n">
        <v>46209.34221064814</v>
      </c>
      <c r="B5002" s="5" t="n">
        <v>1815</v>
      </c>
      <c r="C5002" s="5" t="n">
        <v>21.8</v>
      </c>
      <c r="D5002" s="5" t="n">
        <v>72.40000000000001</v>
      </c>
      <c r="E5002" s="5" t="n">
        <v>13.9</v>
      </c>
      <c r="F5002" s="5" t="n">
        <v>16.3</v>
      </c>
      <c r="G5002" s="5" t="n">
        <v>95.8</v>
      </c>
      <c r="H5002" s="5" t="n">
        <v>13.3</v>
      </c>
      <c r="I5002" s="5" t="inlineStr"/>
      <c r="J5002" s="5" t="inlineStr"/>
      <c r="K5002" s="5" t="inlineStr"/>
    </row>
    <row r="5003">
      <c r="A5003" s="11" t="n">
        <v>46209.42548611111</v>
      </c>
      <c r="B5003" s="5" t="n">
        <v>2430</v>
      </c>
      <c r="C5003" s="5" t="n">
        <v>27.6</v>
      </c>
      <c r="D5003" s="5" t="n">
        <v>52.5</v>
      </c>
      <c r="E5003" s="5" t="n">
        <v>14</v>
      </c>
      <c r="F5003" s="5" t="n">
        <v>17.3</v>
      </c>
      <c r="G5003" s="5" t="n">
        <v>81.90000000000001</v>
      </c>
      <c r="H5003" s="5" t="n">
        <v>12.1</v>
      </c>
      <c r="I5003" s="5" t="inlineStr"/>
      <c r="J5003" s="5" t="inlineStr"/>
      <c r="K5003" s="5" t="inlineStr"/>
    </row>
    <row r="5004">
      <c r="A5004" s="11" t="n">
        <v>46209.50835648148</v>
      </c>
      <c r="B5004" s="5" t="n">
        <v>1815</v>
      </c>
      <c r="C5004" s="5" t="n">
        <v>23</v>
      </c>
      <c r="D5004" s="5" t="n">
        <v>54</v>
      </c>
      <c r="E5004" s="5" t="n">
        <v>11.1</v>
      </c>
      <c r="F5004" s="5" t="n">
        <v>14.5</v>
      </c>
      <c r="G5004" s="5" t="n">
        <v>85.59999999999999</v>
      </c>
      <c r="H5004" s="5" t="n">
        <v>10.6</v>
      </c>
      <c r="I5004" s="5" t="inlineStr"/>
      <c r="J5004" s="5" t="inlineStr"/>
      <c r="K5004" s="5" t="inlineStr"/>
    </row>
    <row r="5005">
      <c r="A5005" s="11" t="n">
        <v>46209.59158564815</v>
      </c>
      <c r="B5005" s="5" t="n">
        <v>2055</v>
      </c>
      <c r="C5005" s="5" t="n">
        <v>21.5</v>
      </c>
      <c r="D5005" s="5" t="n">
        <v>54.7</v>
      </c>
      <c r="E5005" s="5" t="n">
        <v>10.3</v>
      </c>
      <c r="F5005" s="5" t="n">
        <v>13.6</v>
      </c>
      <c r="G5005" s="5" t="n">
        <v>80</v>
      </c>
      <c r="H5005" s="5" t="n">
        <v>9.4</v>
      </c>
      <c r="I5005" s="5" t="inlineStr"/>
      <c r="J5005" s="5" t="inlineStr"/>
      <c r="K5005" s="5" t="inlineStr"/>
    </row>
    <row r="5006">
      <c r="A5006" s="11" t="n">
        <v>46209.67515046296</v>
      </c>
      <c r="B5006" s="5" t="n">
        <v>1830</v>
      </c>
      <c r="C5006" s="5" t="n">
        <v>17.2</v>
      </c>
      <c r="D5006" s="5" t="n">
        <v>59.7</v>
      </c>
      <c r="E5006" s="5" t="n">
        <v>8.699999999999999</v>
      </c>
      <c r="F5006" s="5" t="n">
        <v>13</v>
      </c>
      <c r="G5006" s="5" t="n">
        <v>73.7</v>
      </c>
      <c r="H5006" s="5" t="n">
        <v>8.4</v>
      </c>
      <c r="I5006" s="5" t="inlineStr"/>
      <c r="J5006" s="5" t="inlineStr"/>
      <c r="K5006" s="5" t="inlineStr"/>
    </row>
    <row r="5007">
      <c r="A5007" s="11" t="n">
        <v>46209.75896990741</v>
      </c>
      <c r="B5007" s="5" t="n">
        <v>1095</v>
      </c>
      <c r="C5007" s="5" t="n">
        <v>12.4</v>
      </c>
      <c r="D5007" s="5" t="n">
        <v>67.40000000000001</v>
      </c>
      <c r="E5007" s="5" t="n">
        <v>7.4</v>
      </c>
      <c r="F5007" s="5" t="n">
        <v>11.1</v>
      </c>
      <c r="G5007" s="5" t="n">
        <v>79.90000000000001</v>
      </c>
      <c r="H5007" s="5" t="n">
        <v>8</v>
      </c>
      <c r="I5007" s="5" t="inlineStr"/>
      <c r="J5007" s="5" t="inlineStr"/>
      <c r="K5007" s="5" t="inlineStr"/>
    </row>
    <row r="5008">
      <c r="A5008" s="11" t="n">
        <v>46209.84236111111</v>
      </c>
      <c r="B5008" s="5" t="n">
        <v>660</v>
      </c>
      <c r="C5008" s="5" t="n">
        <v>8.699999999999999</v>
      </c>
      <c r="D5008" s="5" t="n">
        <v>71.5</v>
      </c>
      <c r="E5008" s="5" t="n">
        <v>6.2</v>
      </c>
      <c r="F5008" s="5" t="n">
        <v>9.1</v>
      </c>
      <c r="G5008" s="5" t="n">
        <v>83.7</v>
      </c>
      <c r="H5008" s="5" t="n">
        <v>7.4</v>
      </c>
      <c r="I5008" s="5" t="inlineStr"/>
      <c r="J5008" s="5" t="inlineStr"/>
      <c r="K5008" s="5" t="inlineStr"/>
    </row>
    <row r="5009">
      <c r="A5009" s="11" t="n">
        <v>46209.92606481481</v>
      </c>
      <c r="B5009" s="5" t="n">
        <v>1230</v>
      </c>
      <c r="C5009" s="5" t="n">
        <v>8.6</v>
      </c>
      <c r="D5009" s="5" t="n">
        <v>85.09999999999999</v>
      </c>
      <c r="E5009" s="5" t="n">
        <v>7.3</v>
      </c>
      <c r="F5009" s="5" t="n">
        <v>8.300000000000001</v>
      </c>
      <c r="G5009" s="5" t="n">
        <v>92.90000000000001</v>
      </c>
      <c r="H5009" s="5" t="n">
        <v>7.8</v>
      </c>
      <c r="I5009" s="5" t="inlineStr"/>
      <c r="J5009" s="5" t="inlineStr"/>
      <c r="K5009" s="5" t="inlineStr"/>
    </row>
    <row r="5010">
      <c r="A5010" s="11" t="n">
        <v>46210.0928125</v>
      </c>
      <c r="B5010" s="5" t="n">
        <v>1425</v>
      </c>
      <c r="C5010" s="5" t="n">
        <v>9.6</v>
      </c>
      <c r="D5010" s="5" t="n">
        <v>88</v>
      </c>
      <c r="E5010" s="5" t="n">
        <v>8.1</v>
      </c>
      <c r="F5010" s="5" t="n">
        <v>8.1</v>
      </c>
      <c r="G5010" s="5" t="n">
        <v>100</v>
      </c>
      <c r="H5010" s="5" t="n">
        <v>8.300000000000001</v>
      </c>
      <c r="I5010" s="5" t="inlineStr"/>
      <c r="J5010" s="5" t="inlineStr"/>
      <c r="K5010" s="5" t="inlineStr"/>
    </row>
    <row r="5011">
      <c r="A5011" s="11" t="n">
        <v>46210.17586805556</v>
      </c>
      <c r="B5011" s="5" t="n">
        <v>1800</v>
      </c>
      <c r="C5011" s="5" t="n">
        <v>11.1</v>
      </c>
      <c r="D5011" s="5" t="n">
        <v>92.2</v>
      </c>
      <c r="E5011" s="5" t="n">
        <v>9.300000000000001</v>
      </c>
      <c r="F5011" s="5" t="n">
        <v>9.199999999999999</v>
      </c>
      <c r="G5011" s="5" t="n">
        <v>100</v>
      </c>
      <c r="H5011" s="5" t="n">
        <v>8.9</v>
      </c>
      <c r="I5011" s="5" t="inlineStr"/>
      <c r="J5011" s="5" t="inlineStr"/>
      <c r="K5011" s="5" t="inlineStr"/>
    </row>
    <row r="5012">
      <c r="A5012" s="11" t="n">
        <v>46210.25954861111</v>
      </c>
      <c r="B5012" s="5" t="n">
        <v>2010</v>
      </c>
      <c r="C5012" s="5" t="n">
        <v>13.9</v>
      </c>
      <c r="D5012" s="5" t="n">
        <v>88.5</v>
      </c>
      <c r="E5012" s="5" t="n">
        <v>10.6</v>
      </c>
      <c r="F5012" s="5" t="n">
        <v>10.7</v>
      </c>
      <c r="G5012" s="5" t="n">
        <v>100</v>
      </c>
      <c r="H5012" s="5" t="n">
        <v>9.800000000000001</v>
      </c>
      <c r="I5012" s="5" t="inlineStr"/>
      <c r="J5012" s="5" t="inlineStr"/>
      <c r="K5012" s="5" t="inlineStr"/>
    </row>
    <row r="5013">
      <c r="A5013" s="11" t="n">
        <v>46210.34238425926</v>
      </c>
      <c r="B5013" s="5" t="n">
        <v>1815</v>
      </c>
      <c r="C5013" s="5" t="n">
        <v>16.3</v>
      </c>
      <c r="D5013" s="5" t="n">
        <v>82.3</v>
      </c>
      <c r="E5013" s="5" t="n">
        <v>11.4</v>
      </c>
      <c r="F5013" s="5" t="n">
        <v>12.3</v>
      </c>
      <c r="G5013" s="5" t="n">
        <v>100</v>
      </c>
      <c r="H5013" s="5" t="n">
        <v>10.9</v>
      </c>
      <c r="I5013" s="5" t="inlineStr"/>
      <c r="J5013" s="5" t="inlineStr"/>
      <c r="K5013" s="5" t="inlineStr"/>
    </row>
    <row r="5014">
      <c r="A5014" s="11" t="n">
        <v>46210.42519675926</v>
      </c>
      <c r="B5014" s="5" t="n">
        <v>1440</v>
      </c>
      <c r="C5014" s="5" t="n">
        <v>18.1</v>
      </c>
      <c r="D5014" s="5" t="n">
        <v>71</v>
      </c>
      <c r="E5014" s="5" t="n">
        <v>11</v>
      </c>
      <c r="F5014" s="5" t="n">
        <v>12.9</v>
      </c>
      <c r="G5014" s="5" t="n">
        <v>100</v>
      </c>
      <c r="H5014" s="5" t="n">
        <v>11.3</v>
      </c>
      <c r="I5014" s="5" t="inlineStr"/>
      <c r="J5014" s="5" t="inlineStr"/>
      <c r="K5014" s="5" t="inlineStr"/>
    </row>
    <row r="5015">
      <c r="A5015" s="11" t="n">
        <v>46210.50817129629</v>
      </c>
      <c r="B5015" s="5" t="n">
        <v>1980</v>
      </c>
      <c r="C5015" s="5" t="n">
        <v>20</v>
      </c>
      <c r="D5015" s="5" t="n">
        <v>75.7</v>
      </c>
      <c r="E5015" s="5" t="n">
        <v>13.1</v>
      </c>
      <c r="F5015" s="5" t="n">
        <v>14.7</v>
      </c>
      <c r="G5015" s="5" t="n">
        <v>96.5</v>
      </c>
      <c r="H5015" s="5" t="n">
        <v>12.1</v>
      </c>
      <c r="I5015" s="5" t="inlineStr"/>
      <c r="J5015" s="5" t="inlineStr"/>
      <c r="K5015" s="5" t="inlineStr"/>
    </row>
    <row r="5016">
      <c r="A5016" s="11" t="n">
        <v>46210.5919212963</v>
      </c>
      <c r="B5016" s="5" t="n">
        <v>1890</v>
      </c>
      <c r="C5016" s="5" t="n">
        <v>18.8</v>
      </c>
      <c r="D5016" s="5" t="n">
        <v>71.5</v>
      </c>
      <c r="E5016" s="5" t="n">
        <v>11.5</v>
      </c>
      <c r="F5016" s="5" t="n">
        <v>15.3</v>
      </c>
      <c r="G5016" s="5" t="n">
        <v>83.40000000000001</v>
      </c>
      <c r="H5016" s="5" t="n">
        <v>10.9</v>
      </c>
      <c r="I5016" s="5" t="inlineStr"/>
      <c r="J5016" s="5" t="inlineStr"/>
      <c r="K5016" s="5" t="inlineStr"/>
    </row>
    <row r="5017">
      <c r="A5017" s="11" t="n">
        <v>46210.67556712963</v>
      </c>
      <c r="B5017" s="5" t="n">
        <v>1515</v>
      </c>
      <c r="C5017" s="5" t="n">
        <v>17.9</v>
      </c>
      <c r="D5017" s="5" t="n">
        <v>70.59999999999999</v>
      </c>
      <c r="E5017" s="5" t="n">
        <v>10.8</v>
      </c>
      <c r="F5017" s="5" t="n">
        <v>14.2</v>
      </c>
      <c r="G5017" s="5" t="n">
        <v>90.2</v>
      </c>
      <c r="H5017" s="5" t="n">
        <v>11</v>
      </c>
      <c r="I5017" s="5" t="inlineStr"/>
      <c r="J5017" s="5" t="inlineStr"/>
      <c r="K5017" s="5" t="inlineStr"/>
    </row>
    <row r="5018">
      <c r="A5018" s="11" t="n">
        <v>46210.75900462963</v>
      </c>
      <c r="B5018" s="5" t="n">
        <v>1110</v>
      </c>
      <c r="C5018" s="5" t="n">
        <v>15.3</v>
      </c>
      <c r="D5018" s="5" t="n">
        <v>77.5</v>
      </c>
      <c r="E5018" s="5" t="n">
        <v>10.1</v>
      </c>
      <c r="F5018" s="5" t="n">
        <v>13.1</v>
      </c>
      <c r="G5018" s="5" t="n">
        <v>97</v>
      </c>
      <c r="H5018" s="5" t="n">
        <v>11.1</v>
      </c>
      <c r="I5018" s="5" t="inlineStr"/>
      <c r="J5018" s="5" t="inlineStr"/>
      <c r="K5018" s="5" t="inlineStr"/>
    </row>
    <row r="5019">
      <c r="A5019" s="11" t="n">
        <v>46210.84180555555</v>
      </c>
      <c r="B5019" s="5" t="n">
        <v>780</v>
      </c>
      <c r="C5019" s="5" t="n">
        <v>12.3</v>
      </c>
      <c r="D5019" s="5" t="n">
        <v>81.40000000000001</v>
      </c>
      <c r="E5019" s="5" t="n">
        <v>8.800000000000001</v>
      </c>
      <c r="F5019" s="5" t="n">
        <v>11.6</v>
      </c>
      <c r="G5019" s="5" t="n">
        <v>100</v>
      </c>
      <c r="H5019" s="5" t="n">
        <v>10.4</v>
      </c>
      <c r="I5019" s="5" t="inlineStr"/>
      <c r="J5019" s="5" t="inlineStr"/>
      <c r="K5019" s="5" t="inlineStr"/>
    </row>
    <row r="5020">
      <c r="A5020" s="11" t="n">
        <v>46210.92476851852</v>
      </c>
      <c r="B5020" s="5" t="n">
        <v>495</v>
      </c>
      <c r="C5020" s="5" t="n">
        <v>9.1</v>
      </c>
      <c r="D5020" s="5" t="n">
        <v>84.59999999999999</v>
      </c>
      <c r="E5020" s="5" t="n">
        <v>7.5</v>
      </c>
      <c r="F5020" s="5" t="n">
        <v>9.800000000000001</v>
      </c>
      <c r="G5020" s="5" t="n">
        <v>100</v>
      </c>
      <c r="H5020" s="5" t="n">
        <v>9.300000000000001</v>
      </c>
      <c r="I5020" s="5" t="inlineStr"/>
      <c r="J5020" s="5" t="inlineStr"/>
      <c r="K5020" s="5" t="inlineStr"/>
    </row>
    <row r="5021">
      <c r="A5021" s="11" t="n">
        <v>46211.0078587963</v>
      </c>
      <c r="B5021" s="5" t="n">
        <v>795</v>
      </c>
      <c r="C5021" s="5" t="n">
        <v>8.199999999999999</v>
      </c>
      <c r="D5021" s="5" t="n">
        <v>89</v>
      </c>
      <c r="E5021" s="5" t="n">
        <v>7.5</v>
      </c>
      <c r="F5021" s="5" t="n">
        <v>8.699999999999999</v>
      </c>
      <c r="G5021" s="5" t="n">
        <v>100</v>
      </c>
      <c r="H5021" s="5" t="n">
        <v>8.6</v>
      </c>
      <c r="I5021" s="5" t="inlineStr"/>
      <c r="J5021" s="5" t="inlineStr"/>
      <c r="K5021" s="5" t="inlineStr"/>
    </row>
    <row r="5022">
      <c r="A5022" s="11" t="n">
        <v>46211.09068287037</v>
      </c>
      <c r="B5022" s="5" t="n">
        <v>1485</v>
      </c>
      <c r="C5022" s="5" t="n">
        <v>10.1</v>
      </c>
      <c r="D5022" s="5" t="n">
        <v>93.2</v>
      </c>
      <c r="E5022" s="5" t="n">
        <v>8.800000000000001</v>
      </c>
      <c r="F5022" s="5" t="n">
        <v>9.300000000000001</v>
      </c>
      <c r="G5022" s="5" t="n">
        <v>100</v>
      </c>
      <c r="H5022" s="5" t="n">
        <v>9</v>
      </c>
      <c r="I5022" s="5" t="inlineStr"/>
      <c r="J5022" s="5" t="inlineStr"/>
      <c r="K5022" s="5" t="inlineStr"/>
    </row>
    <row r="5023">
      <c r="A5023" s="11" t="n">
        <v>46211.17435185185</v>
      </c>
      <c r="B5023" s="5" t="n">
        <v>1845</v>
      </c>
      <c r="C5023" s="5" t="n">
        <v>12.2</v>
      </c>
      <c r="D5023" s="5" t="n">
        <v>93.5</v>
      </c>
      <c r="E5023" s="5" t="n">
        <v>10.1</v>
      </c>
      <c r="F5023" s="5" t="n">
        <v>10.3</v>
      </c>
      <c r="G5023" s="5" t="n">
        <v>100</v>
      </c>
      <c r="H5023" s="5" t="n">
        <v>9.6</v>
      </c>
      <c r="I5023" s="5" t="inlineStr"/>
      <c r="J5023" s="5" t="inlineStr"/>
      <c r="K5023" s="5" t="inlineStr"/>
    </row>
    <row r="5024">
      <c r="A5024" s="11" t="n">
        <v>46211.25819444445</v>
      </c>
      <c r="B5024" s="5" t="n">
        <v>2370</v>
      </c>
      <c r="C5024" s="5" t="n">
        <v>15.6</v>
      </c>
      <c r="D5024" s="5" t="n">
        <v>91.7</v>
      </c>
      <c r="E5024" s="5" t="n">
        <v>12.2</v>
      </c>
      <c r="F5024" s="5" t="n">
        <v>11.8</v>
      </c>
      <c r="G5024" s="5" t="n">
        <v>100</v>
      </c>
      <c r="H5024" s="5" t="n">
        <v>10.5</v>
      </c>
      <c r="I5024" s="5" t="inlineStr"/>
      <c r="J5024" s="5" t="inlineStr"/>
      <c r="K5024" s="5" t="inlineStr"/>
    </row>
    <row r="5025">
      <c r="A5025" s="11" t="n">
        <v>46211.34106481481</v>
      </c>
      <c r="B5025" s="5" t="n">
        <v>3000</v>
      </c>
      <c r="C5025" s="5" t="n">
        <v>26.6</v>
      </c>
      <c r="D5025" s="5" t="n">
        <v>60.4</v>
      </c>
      <c r="E5025" s="5" t="n">
        <v>15.2</v>
      </c>
      <c r="F5025" s="5" t="n">
        <v>15.9</v>
      </c>
      <c r="G5025" s="5" t="n">
        <v>90.40000000000001</v>
      </c>
      <c r="H5025" s="5" t="n">
        <v>12.2</v>
      </c>
      <c r="I5025" s="5" t="inlineStr"/>
      <c r="J5025" s="5" t="inlineStr"/>
      <c r="K5025" s="5" t="inlineStr"/>
    </row>
    <row r="5026">
      <c r="A5026" s="11" t="n">
        <v>46211.42435185185</v>
      </c>
      <c r="B5026" s="5" t="n">
        <v>2820</v>
      </c>
      <c r="C5026" s="5" t="n">
        <v>30.7</v>
      </c>
      <c r="D5026" s="5" t="n">
        <v>43.5</v>
      </c>
      <c r="E5026" s="5" t="n">
        <v>13.7</v>
      </c>
      <c r="F5026" s="5" t="n">
        <v>17.8</v>
      </c>
      <c r="G5026" s="5" t="n">
        <v>75.90000000000001</v>
      </c>
      <c r="H5026" s="5" t="n">
        <v>11.5</v>
      </c>
      <c r="I5026" s="5" t="inlineStr"/>
      <c r="J5026" s="5" t="inlineStr"/>
      <c r="K5026" s="5" t="inlineStr"/>
    </row>
    <row r="5027">
      <c r="A5027" s="11" t="n">
        <v>46211.50733796296</v>
      </c>
      <c r="B5027" s="5" t="n">
        <v>3075</v>
      </c>
      <c r="C5027" s="5" t="n">
        <v>33</v>
      </c>
      <c r="D5027" s="5" t="n">
        <v>38.3</v>
      </c>
      <c r="E5027" s="5" t="n">
        <v>13.7</v>
      </c>
      <c r="F5027" s="5" t="n">
        <v>19.1</v>
      </c>
      <c r="G5027" s="5" t="n">
        <v>66</v>
      </c>
      <c r="H5027" s="5" t="n">
        <v>10.8</v>
      </c>
      <c r="I5027" s="5" t="inlineStr"/>
      <c r="J5027" s="5" t="inlineStr"/>
      <c r="K5027" s="5" t="inlineStr"/>
    </row>
    <row r="5028">
      <c r="A5028" s="11" t="n">
        <v>46211.59028935185</v>
      </c>
      <c r="B5028" s="5" t="n">
        <v>990</v>
      </c>
      <c r="C5028" s="5" t="n">
        <v>26.1</v>
      </c>
      <c r="D5028" s="5" t="n">
        <v>40.7</v>
      </c>
      <c r="E5028" s="5" t="n">
        <v>10</v>
      </c>
      <c r="F5028" s="5" t="n">
        <v>17.9</v>
      </c>
      <c r="G5028" s="5" t="n">
        <v>73.2</v>
      </c>
      <c r="H5028" s="5" t="n">
        <v>11.2</v>
      </c>
      <c r="I5028" s="5" t="inlineStr"/>
      <c r="J5028" s="5" t="inlineStr"/>
      <c r="K5028" s="5" t="inlineStr"/>
    </row>
    <row r="5029">
      <c r="A5029" s="11" t="n">
        <v>46211.6734375</v>
      </c>
      <c r="B5029" s="5" t="n">
        <v>555</v>
      </c>
      <c r="C5029" s="5" t="n">
        <v>21.5</v>
      </c>
      <c r="D5029" s="5" t="n">
        <v>45.5</v>
      </c>
      <c r="E5029" s="5" t="n">
        <v>8.6</v>
      </c>
      <c r="F5029" s="5" t="n">
        <v>16.4</v>
      </c>
      <c r="G5029" s="5" t="n">
        <v>81.59999999999999</v>
      </c>
      <c r="H5029" s="5" t="n">
        <v>11.4</v>
      </c>
      <c r="I5029" s="5" t="inlineStr"/>
      <c r="J5029" s="5" t="inlineStr"/>
      <c r="K5029" s="5" t="inlineStr"/>
    </row>
    <row r="5030">
      <c r="A5030" s="11" t="n">
        <v>46211.75710648148</v>
      </c>
      <c r="B5030" s="5" t="n">
        <v>555</v>
      </c>
      <c r="C5030" s="5" t="n">
        <v>17.1</v>
      </c>
      <c r="D5030" s="5" t="n">
        <v>51.1</v>
      </c>
      <c r="E5030" s="5" t="n">
        <v>7.4</v>
      </c>
      <c r="F5030" s="5" t="n">
        <v>15</v>
      </c>
      <c r="G5030" s="5" t="n">
        <v>87.40000000000001</v>
      </c>
      <c r="H5030" s="5" t="n">
        <v>11.2</v>
      </c>
      <c r="I5030" s="5" t="inlineStr"/>
      <c r="J5030" s="5" t="inlineStr"/>
      <c r="K5030" s="5" t="inlineStr"/>
    </row>
    <row r="5031">
      <c r="A5031" s="11" t="n">
        <v>46211.84076388889</v>
      </c>
      <c r="B5031" s="5" t="n">
        <v>555</v>
      </c>
      <c r="C5031" s="5" t="n">
        <v>15.4</v>
      </c>
      <c r="D5031" s="5" t="n">
        <v>56.6</v>
      </c>
      <c r="E5031" s="5" t="n">
        <v>7.4</v>
      </c>
      <c r="F5031" s="5" t="n">
        <v>14.7</v>
      </c>
      <c r="G5031" s="5" t="n">
        <v>87.59999999999999</v>
      </c>
      <c r="H5031" s="5" t="n">
        <v>11</v>
      </c>
      <c r="I5031" s="5" t="inlineStr"/>
      <c r="J5031" s="5" t="inlineStr"/>
      <c r="K5031" s="5" t="inlineStr"/>
    </row>
    <row r="5032">
      <c r="A5032" s="11" t="n">
        <v>46211.9243287037</v>
      </c>
      <c r="B5032" s="5" t="n">
        <v>555</v>
      </c>
      <c r="C5032" s="5" t="n">
        <v>14.7</v>
      </c>
      <c r="D5032" s="5" t="n">
        <v>61.9</v>
      </c>
      <c r="E5032" s="5" t="n">
        <v>7.8</v>
      </c>
      <c r="F5032" s="5" t="n">
        <v>14.4</v>
      </c>
      <c r="G5032" s="5" t="n">
        <v>87.2</v>
      </c>
      <c r="H5032" s="5" t="n">
        <v>10.8</v>
      </c>
      <c r="I5032" s="5" t="inlineStr"/>
      <c r="J5032" s="5" t="inlineStr"/>
      <c r="K5032" s="5" t="inlineStr"/>
    </row>
    <row r="5033">
      <c r="A5033" s="11" t="n">
        <v>46212.00765046296</v>
      </c>
      <c r="B5033" s="5" t="n">
        <v>555</v>
      </c>
      <c r="C5033" s="5" t="n">
        <v>14.2</v>
      </c>
      <c r="D5033" s="5" t="n">
        <v>66.59999999999999</v>
      </c>
      <c r="E5033" s="5" t="n">
        <v>8.1</v>
      </c>
      <c r="F5033" s="5" t="n">
        <v>14</v>
      </c>
      <c r="G5033" s="5" t="n">
        <v>87.09999999999999</v>
      </c>
      <c r="H5033" s="5" t="n">
        <v>10.5</v>
      </c>
      <c r="I5033" s="5" t="inlineStr"/>
      <c r="J5033" s="5" t="inlineStr"/>
      <c r="K5033" s="5" t="inlineStr"/>
    </row>
    <row r="5034">
      <c r="A5034" s="11" t="n">
        <v>46212.09148148148</v>
      </c>
      <c r="B5034" s="5" t="n">
        <v>660</v>
      </c>
      <c r="C5034" s="5" t="n">
        <v>14.3</v>
      </c>
      <c r="D5034" s="5" t="n">
        <v>70.8</v>
      </c>
      <c r="E5034" s="5" t="n">
        <v>8.699999999999999</v>
      </c>
      <c r="F5034" s="5" t="n">
        <v>14</v>
      </c>
      <c r="G5034" s="5" t="n">
        <v>86.7</v>
      </c>
      <c r="H5034" s="5" t="n">
        <v>10.5</v>
      </c>
      <c r="I5034" s="5" t="inlineStr"/>
      <c r="J5034" s="5" t="inlineStr"/>
      <c r="K5034" s="5" t="inlineStr"/>
    </row>
    <row r="5035">
      <c r="A5035" s="11" t="n">
        <v>46212.1752662037</v>
      </c>
      <c r="B5035" s="5" t="n">
        <v>825</v>
      </c>
      <c r="C5035" s="5" t="n">
        <v>13.9</v>
      </c>
      <c r="D5035" s="5" t="n">
        <v>74.3</v>
      </c>
      <c r="E5035" s="5" t="n">
        <v>8.9</v>
      </c>
      <c r="F5035" s="5" t="n">
        <v>14</v>
      </c>
      <c r="G5035" s="5" t="n">
        <v>85.2</v>
      </c>
      <c r="H5035" s="5" t="n">
        <v>10.3</v>
      </c>
      <c r="I5035" s="5" t="inlineStr"/>
      <c r="J5035" s="5" t="inlineStr"/>
      <c r="K5035" s="5" t="inlineStr"/>
    </row>
    <row r="5036">
      <c r="A5036" s="11" t="n">
        <v>46212.25851851852</v>
      </c>
      <c r="B5036" s="5" t="n">
        <v>1095</v>
      </c>
      <c r="C5036" s="5" t="n">
        <v>15.2</v>
      </c>
      <c r="D5036" s="5" t="n">
        <v>76.90000000000001</v>
      </c>
      <c r="E5036" s="5" t="n">
        <v>10</v>
      </c>
      <c r="F5036" s="5" t="n">
        <v>14.3</v>
      </c>
      <c r="G5036" s="5" t="n">
        <v>88.40000000000001</v>
      </c>
      <c r="H5036" s="5" t="n">
        <v>10.9</v>
      </c>
      <c r="I5036" s="5" t="inlineStr"/>
      <c r="J5036" s="5" t="inlineStr"/>
      <c r="K5036" s="5" t="inlineStr"/>
    </row>
    <row r="5037">
      <c r="A5037" s="11" t="n">
        <v>46212.34231481481</v>
      </c>
      <c r="B5037" s="5" t="n">
        <v>1320</v>
      </c>
      <c r="C5037" s="5" t="n">
        <v>17.8</v>
      </c>
      <c r="D5037" s="5" t="n">
        <v>73.8</v>
      </c>
      <c r="E5037" s="5" t="n">
        <v>11.2</v>
      </c>
      <c r="F5037" s="5" t="n">
        <v>14.6</v>
      </c>
      <c r="G5037" s="5" t="n">
        <v>93.90000000000001</v>
      </c>
      <c r="H5037" s="5" t="n">
        <v>11.7</v>
      </c>
      <c r="I5037" s="5" t="inlineStr"/>
      <c r="J5037" s="5" t="inlineStr"/>
      <c r="K5037" s="5" t="inlineStr"/>
    </row>
    <row r="5038">
      <c r="A5038" s="11" t="n">
        <v>46212.4261574074</v>
      </c>
      <c r="B5038" s="5" t="n">
        <v>1275</v>
      </c>
      <c r="C5038" s="5" t="n">
        <v>17.7</v>
      </c>
      <c r="D5038" s="5" t="n">
        <v>75.59999999999999</v>
      </c>
      <c r="E5038" s="5" t="n">
        <v>11.4</v>
      </c>
      <c r="F5038" s="5" t="n">
        <v>14.4</v>
      </c>
      <c r="G5038" s="5" t="n">
        <v>97.7</v>
      </c>
      <c r="H5038" s="5" t="n">
        <v>12.1</v>
      </c>
      <c r="I5038" s="5" t="inlineStr"/>
      <c r="J5038" s="5" t="inlineStr"/>
      <c r="K5038" s="5" t="inlineStr"/>
    </row>
    <row r="5039">
      <c r="A5039" s="11" t="n">
        <v>46212.50905092592</v>
      </c>
      <c r="B5039" s="5" t="n">
        <v>1515</v>
      </c>
      <c r="C5039" s="5" t="n">
        <v>17.6</v>
      </c>
      <c r="D5039" s="5" t="n">
        <v>80.8</v>
      </c>
      <c r="E5039" s="5" t="n">
        <v>12.1</v>
      </c>
      <c r="F5039" s="5" t="n">
        <v>14.3</v>
      </c>
      <c r="G5039" s="5" t="n">
        <v>100</v>
      </c>
      <c r="H5039" s="5" t="n">
        <v>12.3</v>
      </c>
      <c r="I5039" s="5" t="inlineStr"/>
      <c r="J5039" s="5" t="inlineStr"/>
      <c r="K5039" s="5" t="inlineStr"/>
    </row>
    <row r="5040">
      <c r="A5040" s="11" t="n">
        <v>46212.59209490741</v>
      </c>
      <c r="B5040" s="5" t="n">
        <v>1800</v>
      </c>
      <c r="C5040" s="5" t="n">
        <v>20</v>
      </c>
      <c r="D5040" s="5" t="n">
        <v>78</v>
      </c>
      <c r="E5040" s="5" t="n">
        <v>13.5</v>
      </c>
      <c r="F5040" s="5" t="n">
        <v>16.1</v>
      </c>
      <c r="G5040" s="5" t="n">
        <v>95.40000000000001</v>
      </c>
      <c r="H5040" s="5" t="n">
        <v>13.1</v>
      </c>
      <c r="I5040" s="5" t="inlineStr"/>
      <c r="J5040" s="5" t="inlineStr"/>
      <c r="K5040" s="5" t="inlineStr"/>
    </row>
    <row r="5041">
      <c r="A5041" s="11" t="n">
        <v>46212.67501157407</v>
      </c>
      <c r="B5041" s="5" t="n">
        <v>2100</v>
      </c>
      <c r="C5041" s="5" t="n">
        <v>21</v>
      </c>
      <c r="D5041" s="5" t="n">
        <v>77.3</v>
      </c>
      <c r="E5041" s="5" t="n">
        <v>14.2</v>
      </c>
      <c r="F5041" s="5" t="n">
        <v>17.3</v>
      </c>
      <c r="G5041" s="5" t="n">
        <v>87.8</v>
      </c>
      <c r="H5041" s="5" t="n">
        <v>12.9</v>
      </c>
      <c r="I5041" s="5" t="inlineStr"/>
      <c r="J5041" s="5" t="inlineStr"/>
      <c r="K5041" s="5" t="inlineStr"/>
    </row>
    <row r="5042">
      <c r="A5042" s="11" t="n">
        <v>46212.7584375</v>
      </c>
      <c r="B5042" s="5" t="n">
        <v>1005</v>
      </c>
      <c r="C5042" s="5" t="n">
        <v>19.1</v>
      </c>
      <c r="D5042" s="5" t="n">
        <v>70.3</v>
      </c>
      <c r="E5042" s="5" t="n">
        <v>11.5</v>
      </c>
      <c r="F5042" s="5" t="n">
        <v>16.3</v>
      </c>
      <c r="G5042" s="5" t="n">
        <v>92.3</v>
      </c>
      <c r="H5042" s="5" t="n">
        <v>12.8</v>
      </c>
      <c r="I5042" s="5" t="inlineStr"/>
      <c r="J5042" s="5" t="inlineStr"/>
      <c r="K5042" s="5" t="inlineStr"/>
    </row>
    <row r="5043">
      <c r="A5043" s="11" t="n">
        <v>46212.84210648148</v>
      </c>
      <c r="B5043" s="5" t="n">
        <v>510</v>
      </c>
      <c r="C5043" s="5" t="n">
        <v>14.7</v>
      </c>
      <c r="D5043" s="5" t="n">
        <v>76.2</v>
      </c>
      <c r="E5043" s="5" t="n">
        <v>9.6</v>
      </c>
      <c r="F5043" s="5" t="n">
        <v>14.4</v>
      </c>
      <c r="G5043" s="5" t="n">
        <v>98.2</v>
      </c>
      <c r="H5043" s="5" t="n">
        <v>12.1</v>
      </c>
      <c r="I5043" s="5" t="inlineStr"/>
      <c r="J5043" s="5" t="inlineStr"/>
      <c r="K5043" s="5" t="inlineStr"/>
    </row>
    <row r="5044">
      <c r="A5044" s="11" t="n">
        <v>46212.92574074074</v>
      </c>
      <c r="B5044" s="5" t="n">
        <v>495</v>
      </c>
      <c r="C5044" s="5" t="n">
        <v>11.7</v>
      </c>
      <c r="D5044" s="5" t="n">
        <v>84</v>
      </c>
      <c r="E5044" s="5" t="n">
        <v>8.800000000000001</v>
      </c>
      <c r="F5044" s="5" t="n">
        <v>12.8</v>
      </c>
      <c r="G5044" s="5" t="n">
        <v>100</v>
      </c>
      <c r="H5044" s="5" t="n">
        <v>11.2</v>
      </c>
      <c r="I5044" s="5" t="inlineStr"/>
      <c r="J5044" s="5" t="inlineStr"/>
      <c r="K5044" s="5" t="inlineStr"/>
    </row>
    <row r="5045">
      <c r="A5045" s="11" t="n">
        <v>46213.0087037037</v>
      </c>
      <c r="B5045" s="5" t="n">
        <v>1035</v>
      </c>
      <c r="C5045" s="5" t="n">
        <v>13.4</v>
      </c>
      <c r="D5045" s="5" t="n">
        <v>86.90000000000001</v>
      </c>
      <c r="E5045" s="5" t="n">
        <v>10.1</v>
      </c>
      <c r="F5045" s="5" t="n">
        <v>12.8</v>
      </c>
      <c r="G5045" s="5" t="n">
        <v>100</v>
      </c>
      <c r="H5045" s="5" t="n">
        <v>11.2</v>
      </c>
      <c r="I5045" s="5" t="inlineStr"/>
      <c r="J5045" s="5" t="inlineStr"/>
      <c r="K5045" s="5" t="inlineStr"/>
    </row>
    <row r="5046">
      <c r="A5046" s="11" t="n">
        <v>46213.09194444444</v>
      </c>
      <c r="B5046" s="5" t="n">
        <v>1305</v>
      </c>
      <c r="C5046" s="5" t="n">
        <v>14.7</v>
      </c>
      <c r="D5046" s="5" t="n">
        <v>88.2</v>
      </c>
      <c r="E5046" s="5" t="n">
        <v>11.1</v>
      </c>
      <c r="F5046" s="5" t="n">
        <v>13.5</v>
      </c>
      <c r="G5046" s="5" t="n">
        <v>100</v>
      </c>
      <c r="H5046" s="5" t="n">
        <v>11.7</v>
      </c>
      <c r="I5046" s="5" t="inlineStr"/>
      <c r="J5046" s="5" t="inlineStr"/>
      <c r="K5046" s="5" t="inlineStr"/>
    </row>
    <row r="5047">
      <c r="A5047" s="11" t="n">
        <v>46213.17548611111</v>
      </c>
      <c r="B5047" s="5" t="n">
        <v>1905</v>
      </c>
      <c r="C5047" s="5" t="n">
        <v>16.9</v>
      </c>
      <c r="D5047" s="5" t="n">
        <v>91.3</v>
      </c>
      <c r="E5047" s="5" t="n">
        <v>13.1</v>
      </c>
      <c r="F5047" s="5" t="n">
        <v>14.5</v>
      </c>
      <c r="G5047" s="5" t="n">
        <v>100</v>
      </c>
      <c r="H5047" s="5" t="n">
        <v>12.4</v>
      </c>
      <c r="I5047" s="5" t="inlineStr"/>
      <c r="J5047" s="5" t="inlineStr"/>
      <c r="K5047" s="5" t="inlineStr"/>
    </row>
    <row r="5048">
      <c r="A5048" s="11" t="n">
        <v>46213.25865740741</v>
      </c>
      <c r="B5048" s="5" t="n">
        <v>2310</v>
      </c>
      <c r="C5048" s="5" t="n">
        <v>27.9</v>
      </c>
      <c r="D5048" s="5" t="n">
        <v>58.6</v>
      </c>
      <c r="E5048" s="5" t="n">
        <v>15.9</v>
      </c>
      <c r="F5048" s="5" t="n">
        <v>18.5</v>
      </c>
      <c r="G5048" s="5" t="n">
        <v>88.09999999999999</v>
      </c>
      <c r="H5048" s="5" t="n">
        <v>13.9</v>
      </c>
      <c r="I5048" s="5" t="inlineStr"/>
      <c r="J5048" s="5" t="inlineStr"/>
      <c r="K5048" s="5" t="inlineStr"/>
    </row>
    <row r="5049">
      <c r="A5049" s="11" t="n">
        <v>46213.34222222222</v>
      </c>
      <c r="B5049" s="5" t="n">
        <v>3225</v>
      </c>
      <c r="C5049" s="5" t="n">
        <v>43.2</v>
      </c>
      <c r="D5049" s="5" t="n">
        <v>28.5</v>
      </c>
      <c r="E5049" s="5" t="n">
        <v>17.1</v>
      </c>
      <c r="F5049" s="5" t="n">
        <v>24.1</v>
      </c>
      <c r="G5049" s="5" t="n">
        <v>60.7</v>
      </c>
      <c r="H5049" s="5" t="n">
        <v>13.3</v>
      </c>
      <c r="I5049" s="5" t="inlineStr"/>
      <c r="J5049" s="5" t="inlineStr"/>
      <c r="K5049" s="5" t="inlineStr"/>
    </row>
    <row r="5050">
      <c r="A5050" s="11" t="n">
        <v>46213.425625</v>
      </c>
      <c r="B5050" s="5" t="n">
        <v>3405</v>
      </c>
      <c r="C5050" s="5" t="n">
        <v>43.6</v>
      </c>
      <c r="D5050" s="5" t="n">
        <v>24</v>
      </c>
      <c r="E5050" s="5" t="n">
        <v>14.7</v>
      </c>
      <c r="F5050" s="5" t="n">
        <v>23</v>
      </c>
      <c r="G5050" s="5" t="n">
        <v>52.8</v>
      </c>
      <c r="H5050" s="5" t="n">
        <v>10.9</v>
      </c>
      <c r="I5050" s="5" t="inlineStr"/>
      <c r="J5050" s="5" t="inlineStr"/>
      <c r="K5050" s="5" t="inlineStr"/>
    </row>
    <row r="5051">
      <c r="A5051" s="11" t="n">
        <v>46213.50872685185</v>
      </c>
      <c r="B5051" s="5" t="n">
        <v>1560</v>
      </c>
      <c r="C5051" s="5" t="n">
        <v>34.4</v>
      </c>
      <c r="D5051" s="5" t="n">
        <v>26.6</v>
      </c>
      <c r="E5051" s="5" t="n">
        <v>10.2</v>
      </c>
      <c r="F5051" s="5" t="n">
        <v>20.5</v>
      </c>
      <c r="G5051" s="5" t="n">
        <v>58.4</v>
      </c>
      <c r="H5051" s="5" t="n">
        <v>10.4</v>
      </c>
      <c r="I5051" s="5" t="inlineStr"/>
      <c r="J5051" s="5" t="inlineStr"/>
      <c r="K5051" s="5" t="inlineStr"/>
    </row>
    <row r="5052">
      <c r="A5052" s="11" t="n">
        <v>46213.59203703704</v>
      </c>
      <c r="B5052" s="5" t="n">
        <v>570</v>
      </c>
      <c r="C5052" s="5" t="n">
        <v>23.9</v>
      </c>
      <c r="D5052" s="5" t="n">
        <v>37.1</v>
      </c>
      <c r="E5052" s="5" t="n">
        <v>8</v>
      </c>
      <c r="F5052" s="5" t="n">
        <v>19.5</v>
      </c>
      <c r="G5052" s="5" t="n">
        <v>60.2</v>
      </c>
      <c r="H5052" s="5" t="n">
        <v>10.1</v>
      </c>
      <c r="I5052" s="5" t="inlineStr"/>
      <c r="J5052" s="5" t="inlineStr"/>
      <c r="K5052" s="5" t="inlineStr"/>
    </row>
    <row r="5053">
      <c r="A5053" s="11" t="n">
        <v>46213.67590277778</v>
      </c>
      <c r="B5053" s="5" t="n">
        <v>555</v>
      </c>
      <c r="C5053" s="5" t="n">
        <v>19.8</v>
      </c>
      <c r="D5053" s="5" t="n">
        <v>45.1</v>
      </c>
      <c r="E5053" s="5" t="n">
        <v>7.7</v>
      </c>
      <c r="F5053" s="5" t="n">
        <v>20</v>
      </c>
      <c r="G5053" s="5" t="n">
        <v>54.5</v>
      </c>
      <c r="H5053" s="5" t="n">
        <v>9.4</v>
      </c>
      <c r="I5053" s="5" t="inlineStr"/>
      <c r="J5053" s="5" t="inlineStr"/>
      <c r="K5053" s="5" t="inlineStr"/>
    </row>
    <row r="5054">
      <c r="A5054" s="11" t="n">
        <v>46213.75986111111</v>
      </c>
      <c r="B5054" s="5" t="n">
        <v>555</v>
      </c>
      <c r="C5054" s="5" t="n">
        <v>18.9</v>
      </c>
      <c r="D5054" s="5" t="n">
        <v>48</v>
      </c>
      <c r="E5054" s="5" t="n">
        <v>7.8</v>
      </c>
      <c r="F5054" s="5" t="n">
        <v>18.6</v>
      </c>
      <c r="G5054" s="5" t="n">
        <v>63.8</v>
      </c>
      <c r="H5054" s="5" t="n">
        <v>10.2</v>
      </c>
      <c r="I5054" s="5" t="inlineStr"/>
      <c r="J5054" s="5" t="inlineStr"/>
      <c r="K5054" s="5" t="inlineStr"/>
    </row>
    <row r="5055">
      <c r="A5055" s="11" t="n">
        <v>46213.84344907408</v>
      </c>
      <c r="B5055" s="5" t="n">
        <v>495</v>
      </c>
      <c r="C5055" s="5" t="n">
        <v>14</v>
      </c>
      <c r="D5055" s="5" t="n">
        <v>50.4</v>
      </c>
      <c r="E5055" s="5" t="n">
        <v>6.1</v>
      </c>
      <c r="F5055" s="5" t="n">
        <v>14.8</v>
      </c>
      <c r="G5055" s="5" t="n">
        <v>80.09999999999999</v>
      </c>
      <c r="H5055" s="5" t="n">
        <v>10.1</v>
      </c>
      <c r="I5055" s="5" t="inlineStr"/>
      <c r="J5055" s="5" t="inlineStr"/>
      <c r="K5055" s="5" t="inlineStr"/>
    </row>
    <row r="5056">
      <c r="A5056" s="11" t="n">
        <v>46213.92622685185</v>
      </c>
      <c r="B5056" s="5" t="n">
        <v>495</v>
      </c>
      <c r="C5056" s="5" t="n">
        <v>11.7</v>
      </c>
      <c r="D5056" s="5" t="n">
        <v>60.9</v>
      </c>
      <c r="E5056" s="5" t="n">
        <v>6.4</v>
      </c>
      <c r="F5056" s="5" t="n">
        <v>13</v>
      </c>
      <c r="G5056" s="5" t="n">
        <v>87.5</v>
      </c>
      <c r="H5056" s="5" t="n">
        <v>9.9</v>
      </c>
      <c r="I5056" s="5" t="inlineStr"/>
      <c r="J5056" s="5" t="inlineStr"/>
      <c r="K5056" s="5" t="inlineStr"/>
    </row>
    <row r="5057">
      <c r="A5057" s="11" t="n">
        <v>46214.00952546296</v>
      </c>
      <c r="B5057" s="5" t="n">
        <v>480</v>
      </c>
      <c r="C5057" s="5" t="n">
        <v>13.5</v>
      </c>
      <c r="D5057" s="5" t="n">
        <v>61.4</v>
      </c>
      <c r="E5057" s="5" t="n">
        <v>7.2</v>
      </c>
      <c r="F5057" s="5" t="n">
        <v>14.2</v>
      </c>
      <c r="G5057" s="5" t="n">
        <v>85.8</v>
      </c>
      <c r="H5057" s="5" t="n">
        <v>10.5</v>
      </c>
      <c r="I5057" s="5" t="inlineStr"/>
      <c r="J5057" s="5" t="inlineStr"/>
      <c r="K5057" s="5" t="inlineStr"/>
    </row>
    <row r="5058">
      <c r="A5058" s="11" t="n">
        <v>46214.09315972222</v>
      </c>
      <c r="B5058" s="5" t="n">
        <v>495</v>
      </c>
      <c r="C5058" s="5" t="n">
        <v>14.8</v>
      </c>
      <c r="D5058" s="5" t="n">
        <v>61.9</v>
      </c>
      <c r="E5058" s="5" t="n">
        <v>7.8</v>
      </c>
      <c r="F5058" s="5" t="n">
        <v>14.6</v>
      </c>
      <c r="G5058" s="5" t="n">
        <v>82.59999999999999</v>
      </c>
      <c r="H5058" s="5" t="n">
        <v>10.3</v>
      </c>
      <c r="I5058" s="5" t="inlineStr"/>
      <c r="J5058" s="5" t="inlineStr"/>
      <c r="K5058" s="5" t="inlineStr"/>
    </row>
    <row r="5059">
      <c r="A5059" s="11" t="n">
        <v>46214.17616898148</v>
      </c>
      <c r="B5059" s="5" t="n">
        <v>735</v>
      </c>
      <c r="C5059" s="5" t="n">
        <v>17.7</v>
      </c>
      <c r="D5059" s="5" t="n">
        <v>62.5</v>
      </c>
      <c r="E5059" s="5" t="n">
        <v>9.4</v>
      </c>
      <c r="F5059" s="5" t="n">
        <v>16.2</v>
      </c>
      <c r="G5059" s="5" t="n">
        <v>81</v>
      </c>
      <c r="H5059" s="5" t="n">
        <v>11.2</v>
      </c>
      <c r="I5059" s="5" t="inlineStr"/>
      <c r="J5059" s="5" t="inlineStr"/>
      <c r="K5059" s="5" t="inlineStr"/>
    </row>
    <row r="5060">
      <c r="A5060" s="11" t="n">
        <v>46214.25961805556</v>
      </c>
      <c r="B5060" s="5" t="n">
        <v>750</v>
      </c>
      <c r="C5060" s="5" t="n">
        <v>22.2</v>
      </c>
      <c r="D5060" s="5" t="n">
        <v>51</v>
      </c>
      <c r="E5060" s="5" t="n">
        <v>10</v>
      </c>
      <c r="F5060" s="5" t="n">
        <v>17.9</v>
      </c>
      <c r="G5060" s="5" t="n">
        <v>77.59999999999999</v>
      </c>
      <c r="H5060" s="5" t="n">
        <v>11.8</v>
      </c>
      <c r="I5060" s="5" t="inlineStr"/>
      <c r="J5060" s="5" t="inlineStr"/>
      <c r="K5060" s="5" t="inlineStr"/>
    </row>
    <row r="5061">
      <c r="A5061" s="11" t="n">
        <v>46214.3428587963</v>
      </c>
      <c r="B5061" s="5" t="n">
        <v>2190</v>
      </c>
      <c r="C5061" s="5" t="n">
        <v>28.7</v>
      </c>
      <c r="D5061" s="5" t="n">
        <v>51.2</v>
      </c>
      <c r="E5061" s="5" t="n">
        <v>14.5</v>
      </c>
      <c r="F5061" s="5" t="n">
        <v>21</v>
      </c>
      <c r="G5061" s="5" t="n">
        <v>70.7</v>
      </c>
      <c r="H5061" s="5" t="n">
        <v>12.9</v>
      </c>
      <c r="I5061" s="5" t="inlineStr"/>
      <c r="J5061" s="5" t="inlineStr"/>
      <c r="K5061" s="5" t="inlineStr"/>
    </row>
    <row r="5062">
      <c r="A5062" s="11" t="n">
        <v>46214.42608796297</v>
      </c>
      <c r="B5062" s="5" t="n">
        <v>3135</v>
      </c>
      <c r="C5062" s="5" t="n">
        <v>38</v>
      </c>
      <c r="D5062" s="5" t="n">
        <v>39.3</v>
      </c>
      <c r="E5062" s="5" t="n">
        <v>18.2</v>
      </c>
      <c r="F5062" s="5" t="n">
        <v>23.9</v>
      </c>
      <c r="G5062" s="5" t="n">
        <v>66</v>
      </c>
      <c r="H5062" s="5" t="n">
        <v>14.3</v>
      </c>
      <c r="I5062" s="5" t="inlineStr"/>
      <c r="J5062" s="5" t="inlineStr"/>
      <c r="K5062" s="5" t="inlineStr"/>
    </row>
    <row r="5063">
      <c r="A5063" s="11" t="n">
        <v>46214.50929398148</v>
      </c>
      <c r="B5063" s="5" t="n">
        <v>2040</v>
      </c>
      <c r="C5063" s="5" t="n">
        <v>36.5</v>
      </c>
      <c r="D5063" s="5" t="n">
        <v>37.5</v>
      </c>
      <c r="E5063" s="5" t="n">
        <v>16.1</v>
      </c>
      <c r="F5063" s="5" t="n">
        <v>24.3</v>
      </c>
      <c r="G5063" s="5" t="n">
        <v>67.5</v>
      </c>
      <c r="H5063" s="5" t="n">
        <v>14.9</v>
      </c>
      <c r="I5063" s="5" t="inlineStr"/>
      <c r="J5063" s="5" t="inlineStr"/>
      <c r="K5063" s="5" t="inlineStr"/>
    </row>
    <row r="5064">
      <c r="A5064" s="11" t="n">
        <v>46214.59271990741</v>
      </c>
      <c r="B5064" s="5" t="n">
        <v>1275</v>
      </c>
      <c r="C5064" s="5" t="n">
        <v>27.9</v>
      </c>
      <c r="D5064" s="5" t="n">
        <v>51.6</v>
      </c>
      <c r="E5064" s="5" t="n">
        <v>14</v>
      </c>
      <c r="F5064" s="5" t="n">
        <v>25.6</v>
      </c>
      <c r="G5064" s="5" t="n">
        <v>62.5</v>
      </c>
      <c r="H5064" s="5" t="n">
        <v>14.9</v>
      </c>
      <c r="I5064" s="5" t="inlineStr"/>
      <c r="J5064" s="5" t="inlineStr"/>
      <c r="K5064" s="5" t="inlineStr"/>
    </row>
    <row r="5065">
      <c r="A5065" s="11" t="n">
        <v>46214.67631944444</v>
      </c>
      <c r="B5065" s="5" t="n">
        <v>1170</v>
      </c>
      <c r="C5065" s="5" t="n">
        <v>28.1</v>
      </c>
      <c r="D5065" s="5" t="n">
        <v>52.8</v>
      </c>
      <c r="E5065" s="5" t="n">
        <v>14.4</v>
      </c>
      <c r="F5065" s="5" t="n">
        <v>26.8</v>
      </c>
      <c r="G5065" s="5" t="n">
        <v>61.7</v>
      </c>
      <c r="H5065" s="5" t="n">
        <v>15.7</v>
      </c>
      <c r="I5065" s="5" t="inlineStr"/>
      <c r="J5065" s="5" t="inlineStr"/>
      <c r="K5065" s="5" t="inlineStr"/>
    </row>
    <row r="5066">
      <c r="A5066" s="11" t="n">
        <v>46214.75912037037</v>
      </c>
      <c r="B5066" s="5" t="n">
        <v>555</v>
      </c>
      <c r="C5066" s="5" t="n">
        <v>25</v>
      </c>
      <c r="D5066" s="5" t="n">
        <v>51.5</v>
      </c>
      <c r="E5066" s="5" t="n">
        <v>11.9</v>
      </c>
      <c r="F5066" s="5" t="n">
        <v>19.2</v>
      </c>
      <c r="G5066" s="5" t="n">
        <v>100</v>
      </c>
      <c r="H5066" s="5" t="n">
        <v>16.5</v>
      </c>
      <c r="I5066" s="5" t="inlineStr"/>
      <c r="J5066" s="5" t="inlineStr"/>
      <c r="K5066" s="5" t="inlineStr"/>
    </row>
    <row r="5067">
      <c r="A5067" s="11" t="n">
        <v>46214.84318287037</v>
      </c>
      <c r="B5067" s="5" t="n">
        <v>555</v>
      </c>
      <c r="C5067" s="5" t="n">
        <v>18.8</v>
      </c>
      <c r="D5067" s="5" t="n">
        <v>63</v>
      </c>
      <c r="E5067" s="5" t="n">
        <v>10.1</v>
      </c>
      <c r="F5067" s="5" t="n">
        <v>17.4</v>
      </c>
      <c r="G5067" s="5" t="n">
        <v>100</v>
      </c>
      <c r="H5067" s="5" t="n">
        <v>14.8</v>
      </c>
      <c r="I5067" s="5" t="inlineStr"/>
      <c r="J5067" s="5" t="inlineStr"/>
      <c r="K5067" s="5" t="inlineStr"/>
    </row>
    <row r="5068">
      <c r="A5068" s="11" t="n">
        <v>46214.92634259259</v>
      </c>
      <c r="B5068" s="5" t="n">
        <v>555</v>
      </c>
      <c r="C5068" s="5" t="n">
        <v>16.6</v>
      </c>
      <c r="D5068" s="5" t="n">
        <v>69</v>
      </c>
      <c r="E5068" s="5" t="n">
        <v>9.699999999999999</v>
      </c>
      <c r="F5068" s="5" t="n">
        <v>16.4</v>
      </c>
      <c r="G5068" s="5" t="n">
        <v>100</v>
      </c>
      <c r="H5068" s="5" t="n">
        <v>14</v>
      </c>
      <c r="I5068" s="5" t="inlineStr"/>
      <c r="J5068" s="5" t="inlineStr"/>
      <c r="K5068" s="5" t="inlineStr"/>
    </row>
    <row r="5069">
      <c r="A5069" s="11" t="n">
        <v>46215.01006944444</v>
      </c>
      <c r="B5069" s="5" t="n">
        <v>555</v>
      </c>
      <c r="C5069" s="5" t="n">
        <v>15.6</v>
      </c>
      <c r="D5069" s="5" t="n">
        <v>73.7</v>
      </c>
      <c r="E5069" s="5" t="n">
        <v>9.800000000000001</v>
      </c>
      <c r="F5069" s="5" t="n">
        <v>16.3</v>
      </c>
      <c r="G5069" s="5" t="n">
        <v>100</v>
      </c>
      <c r="H5069" s="5" t="n">
        <v>13.9</v>
      </c>
      <c r="I5069" s="5" t="inlineStr"/>
      <c r="J5069" s="5" t="inlineStr"/>
      <c r="K5069" s="5" t="inlineStr"/>
    </row>
    <row r="5070">
      <c r="A5070" s="11" t="n">
        <v>46215.09313657408</v>
      </c>
      <c r="B5070" s="5" t="n">
        <v>555</v>
      </c>
      <c r="C5070" s="5" t="n">
        <v>16.1</v>
      </c>
      <c r="D5070" s="5" t="n">
        <v>76</v>
      </c>
      <c r="E5070" s="5" t="n">
        <v>10.4</v>
      </c>
      <c r="F5070" s="5" t="n">
        <v>16.1</v>
      </c>
      <c r="G5070" s="5" t="n">
        <v>100</v>
      </c>
      <c r="H5070" s="5" t="n">
        <v>13.7</v>
      </c>
      <c r="I5070" s="5" t="inlineStr"/>
      <c r="J5070" s="5" t="inlineStr"/>
      <c r="K5070" s="5" t="inlineStr"/>
    </row>
    <row r="5071">
      <c r="A5071" s="11" t="n">
        <v>46215.17657407407</v>
      </c>
      <c r="B5071" s="5" t="n">
        <v>1005</v>
      </c>
      <c r="C5071" s="5" t="n">
        <v>19</v>
      </c>
      <c r="D5071" s="5" t="n">
        <v>84.59999999999999</v>
      </c>
      <c r="E5071" s="5" t="n">
        <v>13.8</v>
      </c>
      <c r="F5071" s="5" t="n">
        <v>18</v>
      </c>
      <c r="G5071" s="5" t="n">
        <v>100</v>
      </c>
      <c r="H5071" s="5" t="n">
        <v>15.4</v>
      </c>
      <c r="I5071" s="5" t="inlineStr"/>
      <c r="J5071" s="5" t="inlineStr"/>
      <c r="K5071" s="5" t="inlineStr"/>
    </row>
    <row r="5072">
      <c r="A5072" s="11" t="n">
        <v>46215.26040509259</v>
      </c>
      <c r="B5072" s="5" t="n">
        <v>960</v>
      </c>
      <c r="C5072" s="5" t="n">
        <v>21.6</v>
      </c>
      <c r="D5072" s="5" t="n">
        <v>76</v>
      </c>
      <c r="E5072" s="5" t="n">
        <v>14.4</v>
      </c>
      <c r="F5072" s="5" t="n">
        <v>19</v>
      </c>
      <c r="G5072" s="5" t="n">
        <v>99.8</v>
      </c>
      <c r="H5072" s="5" t="n">
        <v>16.3</v>
      </c>
      <c r="I5072" s="5" t="inlineStr"/>
      <c r="J5072" s="5" t="inlineStr"/>
      <c r="K5072" s="5" t="inlineStr"/>
    </row>
    <row r="5073">
      <c r="A5073" s="11" t="n">
        <v>46215.34349537037</v>
      </c>
      <c r="B5073" s="5" t="n">
        <v>1710</v>
      </c>
      <c r="C5073" s="5" t="n">
        <v>25.7</v>
      </c>
      <c r="D5073" s="5" t="n">
        <v>77.8</v>
      </c>
      <c r="E5073" s="5" t="n">
        <v>18.6</v>
      </c>
      <c r="F5073" s="5" t="n">
        <v>22.1</v>
      </c>
      <c r="G5073" s="5" t="n">
        <v>93.40000000000001</v>
      </c>
      <c r="H5073" s="5" t="n">
        <v>18.2</v>
      </c>
      <c r="I5073" s="5" t="inlineStr"/>
      <c r="J5073" s="5" t="inlineStr"/>
      <c r="K5073" s="5" t="inlineStr"/>
    </row>
    <row r="5074">
      <c r="A5074" s="11" t="n">
        <v>46215.42703703704</v>
      </c>
      <c r="B5074" s="5" t="n">
        <v>3255</v>
      </c>
      <c r="C5074" s="5" t="n">
        <v>44.3</v>
      </c>
      <c r="D5074" s="5" t="n">
        <v>39.3</v>
      </c>
      <c r="E5074" s="5" t="n">
        <v>24.9</v>
      </c>
      <c r="F5074" s="5" t="n">
        <v>27.8</v>
      </c>
      <c r="G5074" s="5" t="n">
        <v>71.2</v>
      </c>
      <c r="H5074" s="5" t="n">
        <v>19.2</v>
      </c>
      <c r="I5074" s="5" t="inlineStr"/>
      <c r="J5074" s="5" t="inlineStr"/>
      <c r="K5074" s="5" t="inlineStr"/>
    </row>
    <row r="5075">
      <c r="A5075" s="11" t="n">
        <v>46215.51039351852</v>
      </c>
      <c r="B5075" s="5" t="n">
        <v>2295</v>
      </c>
      <c r="C5075" s="5" t="n">
        <v>39.1</v>
      </c>
      <c r="D5075" s="5" t="n">
        <v>39.3</v>
      </c>
      <c r="E5075" s="5" t="n">
        <v>19.2</v>
      </c>
      <c r="F5075" s="5" t="n">
        <v>26.6</v>
      </c>
      <c r="G5075" s="5" t="n">
        <v>68</v>
      </c>
      <c r="H5075" s="5" t="n">
        <v>17.1</v>
      </c>
      <c r="I5075" s="5" t="inlineStr"/>
      <c r="J5075" s="5" t="inlineStr"/>
      <c r="K5075" s="5" t="inlineStr"/>
    </row>
    <row r="5076">
      <c r="A5076" s="11" t="n">
        <v>46215.59420138889</v>
      </c>
      <c r="B5076" s="5" t="n">
        <v>1305</v>
      </c>
      <c r="C5076" s="5" t="n">
        <v>31.2</v>
      </c>
      <c r="D5076" s="5" t="n">
        <v>54.6</v>
      </c>
      <c r="E5076" s="5" t="n">
        <v>17.7</v>
      </c>
      <c r="F5076" s="5" t="n">
        <v>26.7</v>
      </c>
      <c r="G5076" s="5" t="n">
        <v>74.09999999999999</v>
      </c>
      <c r="H5076" s="5" t="n">
        <v>18.8</v>
      </c>
      <c r="I5076" s="5" t="inlineStr"/>
      <c r="J5076" s="5" t="inlineStr"/>
      <c r="K5076" s="5" t="inlineStr"/>
    </row>
    <row r="5077">
      <c r="A5077" s="11" t="n">
        <v>46215.67811342593</v>
      </c>
      <c r="B5077" s="5" t="n">
        <v>570</v>
      </c>
      <c r="C5077" s="5" t="n">
        <v>24.7</v>
      </c>
      <c r="D5077" s="5" t="n">
        <v>46.9</v>
      </c>
      <c r="E5077" s="5" t="n">
        <v>10.6</v>
      </c>
      <c r="F5077" s="5" t="n">
        <v>19.4</v>
      </c>
      <c r="G5077" s="5" t="n">
        <v>87.90000000000001</v>
      </c>
      <c r="H5077" s="5" t="n">
        <v>14.7</v>
      </c>
      <c r="I5077" s="5" t="inlineStr"/>
      <c r="J5077" s="5" t="inlineStr"/>
      <c r="K5077" s="5" t="inlineStr"/>
    </row>
    <row r="5078">
      <c r="A5078" s="11" t="n">
        <v>46215.76126157407</v>
      </c>
      <c r="B5078" s="5" t="n">
        <v>570</v>
      </c>
      <c r="C5078" s="5" t="n">
        <v>22.2</v>
      </c>
      <c r="D5078" s="5" t="n">
        <v>55.2</v>
      </c>
      <c r="E5078" s="5" t="n">
        <v>10.8</v>
      </c>
      <c r="F5078" s="5" t="n">
        <v>20.8</v>
      </c>
      <c r="G5078" s="5" t="n">
        <v>91.8</v>
      </c>
      <c r="H5078" s="5" t="n">
        <v>16.6</v>
      </c>
      <c r="I5078" s="5" t="inlineStr"/>
      <c r="J5078" s="5" t="inlineStr"/>
      <c r="K5078" s="5" t="inlineStr"/>
    </row>
    <row r="5079">
      <c r="A5079" s="11" t="n">
        <v>46215.84436342592</v>
      </c>
      <c r="B5079" s="5" t="n">
        <v>555</v>
      </c>
      <c r="C5079" s="5" t="n">
        <v>19.1</v>
      </c>
      <c r="D5079" s="5" t="n">
        <v>64.5</v>
      </c>
      <c r="E5079" s="5" t="n">
        <v>10.6</v>
      </c>
      <c r="F5079" s="5" t="n">
        <v>19.3</v>
      </c>
      <c r="G5079" s="5" t="n">
        <v>94.8</v>
      </c>
      <c r="H5079" s="5" t="n">
        <v>15.7</v>
      </c>
      <c r="I5079" s="5" t="inlineStr"/>
      <c r="J5079" s="5" t="inlineStr"/>
      <c r="K5079" s="5" t="inlineStr"/>
    </row>
    <row r="5080">
      <c r="A5080" s="11" t="n">
        <v>46215.92759259259</v>
      </c>
      <c r="B5080" s="5" t="n">
        <v>555</v>
      </c>
      <c r="C5080" s="5" t="n">
        <v>18.7</v>
      </c>
      <c r="D5080" s="5" t="n">
        <v>70.8</v>
      </c>
      <c r="E5080" s="5" t="n">
        <v>11.3</v>
      </c>
      <c r="F5080" s="5" t="n">
        <v>19.5</v>
      </c>
      <c r="G5080" s="5" t="n">
        <v>92.2</v>
      </c>
      <c r="H5080" s="5" t="n">
        <v>15.5</v>
      </c>
      <c r="I5080" s="5" t="inlineStr"/>
      <c r="J5080" s="5" t="inlineStr"/>
      <c r="K5080" s="5" t="inlineStr"/>
    </row>
    <row r="5081">
      <c r="A5081" s="11" t="n">
        <v>46216.01055555556</v>
      </c>
      <c r="B5081" s="5" t="n">
        <v>555</v>
      </c>
      <c r="C5081" s="5" t="n">
        <v>18.2</v>
      </c>
      <c r="D5081" s="5" t="n">
        <v>74.7</v>
      </c>
      <c r="E5081" s="5" t="n">
        <v>11.6</v>
      </c>
      <c r="F5081" s="5" t="n">
        <v>18.1</v>
      </c>
      <c r="G5081" s="5" t="n">
        <v>96.5</v>
      </c>
      <c r="H5081" s="5" t="n">
        <v>14.9</v>
      </c>
      <c r="I5081" s="5" t="inlineStr"/>
      <c r="J5081" s="5" t="inlineStr"/>
      <c r="K5081" s="5" t="inlineStr"/>
    </row>
    <row r="5082">
      <c r="A5082" s="11" t="n">
        <v>46216.09438657408</v>
      </c>
      <c r="B5082" s="5" t="n">
        <v>555</v>
      </c>
      <c r="C5082" s="5" t="n">
        <v>16.4</v>
      </c>
      <c r="D5082" s="5" t="n">
        <v>78.59999999999999</v>
      </c>
      <c r="E5082" s="5" t="n">
        <v>11</v>
      </c>
      <c r="F5082" s="5" t="n">
        <v>16.3</v>
      </c>
      <c r="G5082" s="5" t="n">
        <v>97.40000000000001</v>
      </c>
      <c r="H5082" s="5" t="n">
        <v>13.5</v>
      </c>
      <c r="I5082" s="5" t="inlineStr"/>
      <c r="J5082" s="5" t="inlineStr"/>
      <c r="K5082" s="5" t="inlineStr"/>
    </row>
    <row r="5083">
      <c r="A5083" s="11" t="n">
        <v>46216.1778125</v>
      </c>
      <c r="B5083" s="5" t="n">
        <v>1050</v>
      </c>
      <c r="C5083" s="5" t="n">
        <v>17.4</v>
      </c>
      <c r="D5083" s="5" t="n">
        <v>80.59999999999999</v>
      </c>
      <c r="E5083" s="5" t="n">
        <v>11.9</v>
      </c>
      <c r="F5083" s="5" t="n">
        <v>16.2</v>
      </c>
      <c r="G5083" s="5" t="n">
        <v>95.2</v>
      </c>
      <c r="H5083" s="5" t="n">
        <v>13.1</v>
      </c>
      <c r="I5083" s="5" t="inlineStr"/>
      <c r="J5083" s="5" t="inlineStr"/>
      <c r="K5083" s="5" t="inlineStr"/>
    </row>
    <row r="5084">
      <c r="A5084" s="11" t="n">
        <v>46216.26142361111</v>
      </c>
      <c r="B5084" s="5" t="n">
        <v>1920</v>
      </c>
      <c r="C5084" s="5" t="n">
        <v>19.6</v>
      </c>
      <c r="D5084" s="5" t="n">
        <v>81</v>
      </c>
      <c r="E5084" s="5" t="n">
        <v>13.7</v>
      </c>
      <c r="F5084" s="5" t="n">
        <v>16.2</v>
      </c>
      <c r="G5084" s="5" t="n">
        <v>93.7</v>
      </c>
      <c r="H5084" s="5" t="n">
        <v>12.9</v>
      </c>
      <c r="I5084" s="5" t="inlineStr"/>
      <c r="J5084" s="5" t="inlineStr"/>
      <c r="K5084" s="5" t="inlineStr"/>
    </row>
    <row r="5085">
      <c r="A5085" s="11" t="n">
        <v>46216.34454861111</v>
      </c>
      <c r="B5085" s="5" t="n">
        <v>2025</v>
      </c>
      <c r="C5085" s="5" t="n">
        <v>22.6</v>
      </c>
      <c r="D5085" s="5" t="n">
        <v>68.90000000000001</v>
      </c>
      <c r="E5085" s="5" t="n">
        <v>13.8</v>
      </c>
      <c r="F5085" s="5" t="n">
        <v>16.4</v>
      </c>
      <c r="G5085" s="5" t="n">
        <v>91.8</v>
      </c>
      <c r="H5085" s="5" t="n">
        <v>12.8</v>
      </c>
      <c r="I5085" s="5" t="inlineStr"/>
      <c r="J5085" s="5" t="inlineStr"/>
      <c r="K5085" s="5" t="inlineStr"/>
    </row>
    <row r="5086">
      <c r="A5086" s="11" t="n">
        <v>46216.42800925926</v>
      </c>
      <c r="B5086" s="5" t="n">
        <v>2445</v>
      </c>
      <c r="C5086" s="5" t="n">
        <v>32.5</v>
      </c>
      <c r="D5086" s="5" t="n">
        <v>46.5</v>
      </c>
      <c r="E5086" s="5" t="n">
        <v>16.1</v>
      </c>
      <c r="F5086" s="5" t="n">
        <v>19.9</v>
      </c>
      <c r="G5086" s="5" t="n">
        <v>80.7</v>
      </c>
      <c r="H5086" s="5" t="n">
        <v>13.9</v>
      </c>
      <c r="I5086" s="5" t="inlineStr"/>
      <c r="J5086" s="5" t="inlineStr"/>
      <c r="K5086" s="5" t="inlineStr"/>
    </row>
    <row r="5087">
      <c r="A5087" s="11" t="n">
        <v>46216.5108912037</v>
      </c>
      <c r="B5087" s="5" t="n">
        <v>1665</v>
      </c>
      <c r="C5087" s="5" t="n">
        <v>29.4</v>
      </c>
      <c r="D5087" s="5" t="n">
        <v>47.2</v>
      </c>
      <c r="E5087" s="5" t="n">
        <v>13.9</v>
      </c>
      <c r="F5087" s="5" t="n">
        <v>19.7</v>
      </c>
      <c r="G5087" s="5" t="n">
        <v>80.59999999999999</v>
      </c>
      <c r="H5087" s="5" t="n">
        <v>13.7</v>
      </c>
      <c r="I5087" s="5" t="inlineStr"/>
      <c r="J5087" s="5" t="inlineStr"/>
      <c r="K5087" s="5" t="inlineStr"/>
    </row>
    <row r="5088">
      <c r="A5088" s="11" t="n">
        <v>46216.59392361111</v>
      </c>
      <c r="B5088" s="5" t="n">
        <v>1125</v>
      </c>
      <c r="C5088" s="5" t="n">
        <v>25.4</v>
      </c>
      <c r="D5088" s="5" t="n">
        <v>52.1</v>
      </c>
      <c r="E5088" s="5" t="n">
        <v>12.3</v>
      </c>
      <c r="F5088" s="5" t="n">
        <v>18.8</v>
      </c>
      <c r="G5088" s="5" t="n">
        <v>83.7</v>
      </c>
      <c r="H5088" s="5" t="n">
        <v>13.5</v>
      </c>
      <c r="I5088" s="5" t="inlineStr"/>
      <c r="J5088" s="5" t="inlineStr"/>
      <c r="K5088" s="5" t="inlineStr"/>
    </row>
    <row r="5089">
      <c r="A5089" s="11" t="n">
        <v>46216.67673611111</v>
      </c>
      <c r="B5089" s="5" t="n">
        <v>1200</v>
      </c>
      <c r="C5089" s="5" t="n">
        <v>24.4</v>
      </c>
      <c r="D5089" s="5" t="n">
        <v>55.1</v>
      </c>
      <c r="E5089" s="5" t="n">
        <v>12.3</v>
      </c>
      <c r="F5089" s="5" t="n">
        <v>18.7</v>
      </c>
      <c r="G5089" s="5" t="n">
        <v>82.90000000000001</v>
      </c>
      <c r="H5089" s="5" t="n">
        <v>13.3</v>
      </c>
      <c r="I5089" s="5" t="inlineStr"/>
      <c r="J5089" s="5" t="inlineStr"/>
      <c r="K5089" s="5" t="inlineStr"/>
    </row>
    <row r="5090">
      <c r="A5090" s="11" t="n">
        <v>46216.76047453703</v>
      </c>
      <c r="B5090" s="5" t="n">
        <v>855</v>
      </c>
      <c r="C5090" s="5" t="n">
        <v>21.5</v>
      </c>
      <c r="D5090" s="5" t="n">
        <v>60.5</v>
      </c>
      <c r="E5090" s="5" t="n">
        <v>11.4</v>
      </c>
      <c r="F5090" s="5" t="n">
        <v>18.2</v>
      </c>
      <c r="G5090" s="5" t="n">
        <v>85.59999999999999</v>
      </c>
      <c r="H5090" s="5" t="n">
        <v>13.3</v>
      </c>
      <c r="I5090" s="5" t="inlineStr"/>
      <c r="J5090" s="5" t="inlineStr"/>
      <c r="K5090" s="5" t="inlineStr"/>
    </row>
    <row r="5091">
      <c r="A5091" s="11" t="n">
        <v>46216.84423611111</v>
      </c>
      <c r="B5091" s="5" t="n">
        <v>780</v>
      </c>
      <c r="C5091" s="5" t="n">
        <v>18.8</v>
      </c>
      <c r="D5091" s="5" t="n">
        <v>67.7</v>
      </c>
      <c r="E5091" s="5" t="n">
        <v>10.9</v>
      </c>
      <c r="F5091" s="5" t="n">
        <v>17.4</v>
      </c>
      <c r="G5091" s="5" t="n">
        <v>86.59999999999999</v>
      </c>
      <c r="H5091" s="5" t="n">
        <v>12.8</v>
      </c>
      <c r="I5091" s="5" t="inlineStr"/>
      <c r="J5091" s="5" t="inlineStr"/>
      <c r="K5091" s="5" t="inlineStr"/>
    </row>
    <row r="5092">
      <c r="A5092" s="11" t="n">
        <v>46216.92776620371</v>
      </c>
      <c r="B5092" s="5" t="n">
        <v>840</v>
      </c>
      <c r="C5092" s="5" t="n">
        <v>17.8</v>
      </c>
      <c r="D5092" s="5" t="n">
        <v>71.09999999999999</v>
      </c>
      <c r="E5092" s="5" t="n">
        <v>10.8</v>
      </c>
      <c r="F5092" s="5" t="n">
        <v>16.9</v>
      </c>
      <c r="G5092" s="5" t="n">
        <v>86.59999999999999</v>
      </c>
      <c r="H5092" s="5" t="n">
        <v>12.5</v>
      </c>
      <c r="I5092" s="5" t="inlineStr"/>
      <c r="J5092" s="5" t="inlineStr"/>
      <c r="K5092" s="5" t="inlineStr"/>
    </row>
    <row r="5093">
      <c r="A5093" s="11" t="n">
        <v>46217.01065972223</v>
      </c>
      <c r="B5093" s="5" t="n">
        <v>780</v>
      </c>
      <c r="C5093" s="5" t="n">
        <v>16.2</v>
      </c>
      <c r="D5093" s="5" t="n">
        <v>71.2</v>
      </c>
      <c r="E5093" s="5" t="n">
        <v>9.800000000000001</v>
      </c>
      <c r="F5093" s="5" t="n">
        <v>15.5</v>
      </c>
      <c r="G5093" s="5" t="n">
        <v>87.5</v>
      </c>
      <c r="H5093" s="5" t="n">
        <v>11.6</v>
      </c>
      <c r="I5093" s="5" t="inlineStr"/>
      <c r="J5093" s="5" t="inlineStr"/>
      <c r="K5093" s="5" t="inlineStr"/>
    </row>
    <row r="5094">
      <c r="A5094" s="11" t="n">
        <v>46217.0940162037</v>
      </c>
      <c r="B5094" s="5" t="n">
        <v>600</v>
      </c>
      <c r="C5094" s="5" t="n">
        <v>12.8</v>
      </c>
      <c r="D5094" s="5" t="n">
        <v>80.3</v>
      </c>
      <c r="E5094" s="5" t="n">
        <v>9</v>
      </c>
      <c r="F5094" s="5" t="n">
        <v>13.5</v>
      </c>
      <c r="G5094" s="5" t="n">
        <v>93</v>
      </c>
      <c r="H5094" s="5" t="n">
        <v>10.9</v>
      </c>
      <c r="I5094" s="5" t="inlineStr"/>
      <c r="J5094" s="5" t="inlineStr"/>
      <c r="K5094" s="5" t="inlineStr"/>
    </row>
    <row r="5095">
      <c r="A5095" s="11" t="n">
        <v>46217.17680555556</v>
      </c>
      <c r="B5095" s="5" t="n">
        <v>2325</v>
      </c>
      <c r="C5095" s="5" t="n">
        <v>19.4</v>
      </c>
      <c r="D5095" s="5" t="n">
        <v>83.09999999999999</v>
      </c>
      <c r="E5095" s="5" t="n">
        <v>13.9</v>
      </c>
      <c r="F5095" s="5" t="n">
        <v>17.4</v>
      </c>
      <c r="G5095" s="5" t="n">
        <v>81.59999999999999</v>
      </c>
      <c r="H5095" s="5" t="n">
        <v>12.1</v>
      </c>
      <c r="I5095" s="5" t="inlineStr"/>
      <c r="J5095" s="5" t="inlineStr"/>
      <c r="K5095" s="5" t="inlineStr"/>
    </row>
    <row r="5096">
      <c r="A5096" s="11" t="n">
        <v>46217.26077546296</v>
      </c>
      <c r="B5096" s="5" t="n">
        <v>3015</v>
      </c>
      <c r="C5096" s="5" t="n">
        <v>34.4</v>
      </c>
      <c r="D5096" s="5" t="n">
        <v>40.8</v>
      </c>
      <c r="E5096" s="5" t="n">
        <v>15.7</v>
      </c>
      <c r="F5096" s="5" t="n">
        <v>22.2</v>
      </c>
      <c r="G5096" s="5" t="n">
        <v>63.9</v>
      </c>
      <c r="H5096" s="5" t="n">
        <v>12.5</v>
      </c>
      <c r="I5096" s="5" t="inlineStr"/>
      <c r="J5096" s="5" t="inlineStr"/>
      <c r="K5096" s="5" t="inlineStr"/>
    </row>
    <row r="5097">
      <c r="A5097" s="11" t="n">
        <v>46217.34409722222</v>
      </c>
      <c r="B5097" s="5" t="n">
        <v>2805</v>
      </c>
      <c r="C5097" s="5" t="n">
        <v>32.8</v>
      </c>
      <c r="D5097" s="5" t="n">
        <v>39.9</v>
      </c>
      <c r="E5097" s="5" t="n">
        <v>14.1</v>
      </c>
      <c r="F5097" s="5" t="n">
        <v>20.9</v>
      </c>
      <c r="G5097" s="5" t="n">
        <v>65.2</v>
      </c>
      <c r="H5097" s="5" t="n">
        <v>11.9</v>
      </c>
      <c r="I5097" s="5" t="inlineStr"/>
      <c r="J5097" s="5" t="inlineStr"/>
      <c r="K5097" s="5" t="inlineStr"/>
    </row>
    <row r="5098">
      <c r="A5098" s="11" t="n">
        <v>46217.42777777778</v>
      </c>
      <c r="B5098" s="5" t="n">
        <v>3435</v>
      </c>
      <c r="C5098" s="5" t="n">
        <v>45.9</v>
      </c>
      <c r="D5098" s="5" t="n">
        <v>25.4</v>
      </c>
      <c r="E5098" s="5" t="n">
        <v>17.4</v>
      </c>
      <c r="F5098" s="5" t="n">
        <v>23</v>
      </c>
      <c r="G5098" s="5" t="n">
        <v>59.1</v>
      </c>
      <c r="H5098" s="5" t="n">
        <v>12.1</v>
      </c>
      <c r="I5098" s="5" t="inlineStr"/>
      <c r="J5098" s="5" t="inlineStr"/>
      <c r="K5098" s="5" t="inlineStr"/>
    </row>
    <row r="5099">
      <c r="A5099" s="11" t="n">
        <v>46217.51100694444</v>
      </c>
      <c r="B5099" s="5" t="n">
        <v>2160</v>
      </c>
      <c r="C5099" s="5" t="n">
        <v>34.9</v>
      </c>
      <c r="D5099" s="5" t="n">
        <v>32.5</v>
      </c>
      <c r="E5099" s="5" t="n">
        <v>12.8</v>
      </c>
      <c r="F5099" s="5" t="n">
        <v>21.2</v>
      </c>
      <c r="G5099" s="5" t="n">
        <v>62.8</v>
      </c>
      <c r="H5099" s="5" t="n">
        <v>11.6</v>
      </c>
      <c r="I5099" s="5" t="inlineStr"/>
      <c r="J5099" s="5" t="inlineStr"/>
      <c r="K5099" s="5" t="inlineStr"/>
    </row>
    <row r="5100">
      <c r="A5100" s="11" t="n">
        <v>46217.59467592592</v>
      </c>
      <c r="B5100" s="5" t="n">
        <v>1185</v>
      </c>
      <c r="C5100" s="5" t="n">
        <v>24</v>
      </c>
      <c r="D5100" s="5" t="n">
        <v>47.8</v>
      </c>
      <c r="E5100" s="5" t="n">
        <v>10.4</v>
      </c>
      <c r="F5100" s="5" t="n">
        <v>21.6</v>
      </c>
      <c r="G5100" s="5" t="n">
        <v>59.1</v>
      </c>
      <c r="H5100" s="5" t="n">
        <v>11.2</v>
      </c>
      <c r="I5100" s="5" t="inlineStr"/>
      <c r="J5100" s="5" t="inlineStr"/>
      <c r="K5100" s="5" t="inlineStr"/>
    </row>
    <row r="5101">
      <c r="A5101" s="11" t="n">
        <v>46217.67771990741</v>
      </c>
      <c r="B5101" s="5" t="n">
        <v>1065</v>
      </c>
      <c r="C5101" s="5" t="n">
        <v>21.5</v>
      </c>
      <c r="D5101" s="5" t="n">
        <v>51.4</v>
      </c>
      <c r="E5101" s="5" t="n">
        <v>9.699999999999999</v>
      </c>
      <c r="F5101" s="5" t="n">
        <v>22.5</v>
      </c>
      <c r="G5101" s="5" t="n">
        <v>53.6</v>
      </c>
      <c r="H5101" s="5" t="n">
        <v>10.7</v>
      </c>
      <c r="I5101" s="5" t="inlineStr"/>
      <c r="J5101" s="5" t="inlineStr"/>
      <c r="K5101" s="5" t="inlineStr"/>
    </row>
    <row r="5102">
      <c r="A5102" s="11" t="n">
        <v>46217.76063657407</v>
      </c>
      <c r="B5102" s="5" t="n">
        <v>510</v>
      </c>
      <c r="C5102" s="5" t="n">
        <v>19.8</v>
      </c>
      <c r="D5102" s="5" t="n">
        <v>52.3</v>
      </c>
      <c r="E5102" s="5" t="n">
        <v>8.9</v>
      </c>
      <c r="F5102" s="5" t="n">
        <v>20.9</v>
      </c>
      <c r="G5102" s="5" t="n">
        <v>62.1</v>
      </c>
      <c r="H5102" s="5" t="n">
        <v>11.3</v>
      </c>
      <c r="I5102" s="5" t="inlineStr"/>
      <c r="J5102" s="5" t="inlineStr"/>
      <c r="K5102" s="5" t="inlineStr"/>
    </row>
    <row r="5103">
      <c r="A5103" s="11" t="n">
        <v>46217.84439814815</v>
      </c>
      <c r="B5103" s="5" t="n">
        <v>555</v>
      </c>
      <c r="C5103" s="5" t="n">
        <v>15</v>
      </c>
      <c r="D5103" s="5" t="n">
        <v>51.6</v>
      </c>
      <c r="E5103" s="5" t="n">
        <v>6.6</v>
      </c>
      <c r="F5103" s="5" t="n">
        <v>16.9</v>
      </c>
      <c r="G5103" s="5" t="n">
        <v>79.90000000000001</v>
      </c>
      <c r="H5103" s="5" t="n">
        <v>11.5</v>
      </c>
      <c r="I5103" s="5" t="inlineStr"/>
      <c r="J5103" s="5" t="inlineStr"/>
      <c r="K5103" s="5" t="inlineStr"/>
    </row>
    <row r="5104">
      <c r="A5104" s="11" t="n">
        <v>46217.92825231481</v>
      </c>
      <c r="B5104" s="5" t="n">
        <v>495</v>
      </c>
      <c r="C5104" s="5" t="n">
        <v>11.7</v>
      </c>
      <c r="D5104" s="5" t="n">
        <v>58.8</v>
      </c>
      <c r="E5104" s="5" t="n">
        <v>6.1</v>
      </c>
      <c r="F5104" s="5" t="n">
        <v>14.2</v>
      </c>
      <c r="G5104" s="5" t="n">
        <v>89</v>
      </c>
      <c r="H5104" s="5" t="n">
        <v>10.9</v>
      </c>
      <c r="I5104" s="5" t="inlineStr"/>
      <c r="J5104" s="5" t="inlineStr"/>
      <c r="K5104" s="5" t="inlineStr"/>
    </row>
    <row r="5105">
      <c r="A5105" s="11" t="n">
        <v>46218.0110300926</v>
      </c>
      <c r="B5105" s="5" t="n">
        <v>495</v>
      </c>
      <c r="C5105" s="5" t="n">
        <v>10.5</v>
      </c>
      <c r="D5105" s="5" t="n">
        <v>64.7</v>
      </c>
      <c r="E5105" s="5" t="n">
        <v>6.3</v>
      </c>
      <c r="F5105" s="5" t="n">
        <v>12.8</v>
      </c>
      <c r="G5105" s="5" t="n">
        <v>90.8</v>
      </c>
      <c r="H5105" s="5" t="n">
        <v>10.2</v>
      </c>
      <c r="I5105" s="5" t="inlineStr"/>
      <c r="J5105" s="5" t="inlineStr"/>
      <c r="K5105" s="5" t="inlineStr"/>
    </row>
    <row r="5106">
      <c r="A5106" s="11" t="n">
        <v>46218.09384259259</v>
      </c>
      <c r="B5106" s="5" t="n">
        <v>495</v>
      </c>
      <c r="C5106" s="5" t="n">
        <v>10.6</v>
      </c>
      <c r="D5106" s="5" t="n">
        <v>69.09999999999999</v>
      </c>
      <c r="E5106" s="5" t="n">
        <v>6.7</v>
      </c>
      <c r="F5106" s="5" t="n">
        <v>12.7</v>
      </c>
      <c r="G5106" s="5" t="n">
        <v>92.09999999999999</v>
      </c>
      <c r="H5106" s="5" t="n">
        <v>10.2</v>
      </c>
      <c r="I5106" s="5" t="inlineStr"/>
      <c r="J5106" s="5" t="inlineStr"/>
      <c r="K5106" s="5" t="inlineStr"/>
    </row>
    <row r="5107">
      <c r="A5107" s="11" t="n">
        <v>46218.17684027777</v>
      </c>
      <c r="B5107" s="5" t="n">
        <v>1200</v>
      </c>
      <c r="C5107" s="5" t="n">
        <v>18</v>
      </c>
      <c r="D5107" s="5" t="n">
        <v>76.2</v>
      </c>
      <c r="E5107" s="5" t="n">
        <v>11.7</v>
      </c>
      <c r="F5107" s="5" t="n">
        <v>18.3</v>
      </c>
      <c r="G5107" s="5" t="n">
        <v>80.09999999999999</v>
      </c>
      <c r="H5107" s="5" t="n">
        <v>12.5</v>
      </c>
      <c r="I5107" s="5" t="inlineStr"/>
      <c r="J5107" s="5" t="inlineStr"/>
      <c r="K5107" s="5" t="inlineStr"/>
    </row>
    <row r="5108">
      <c r="A5108" s="11" t="n">
        <v>46218.26003472223</v>
      </c>
      <c r="B5108" s="5" t="n">
        <v>2940</v>
      </c>
      <c r="C5108" s="5" t="n">
        <v>38.1</v>
      </c>
      <c r="D5108" s="5" t="n">
        <v>36.9</v>
      </c>
      <c r="E5108" s="5" t="n">
        <v>17.2</v>
      </c>
      <c r="F5108" s="5" t="n">
        <v>26.2</v>
      </c>
      <c r="G5108" s="5" t="n">
        <v>56.4</v>
      </c>
      <c r="H5108" s="5" t="n">
        <v>13.9</v>
      </c>
      <c r="I5108" s="5" t="inlineStr"/>
      <c r="J5108" s="5" t="inlineStr"/>
      <c r="K5108" s="5" t="inlineStr"/>
    </row>
    <row r="5109">
      <c r="A5109" s="11" t="n">
        <v>46218.34282407408</v>
      </c>
      <c r="B5109" s="5" t="n">
        <v>3075</v>
      </c>
      <c r="C5109" s="5" t="n">
        <v>42.2</v>
      </c>
      <c r="D5109" s="5" t="n">
        <v>27.9</v>
      </c>
      <c r="E5109" s="5" t="n">
        <v>15.9</v>
      </c>
      <c r="F5109" s="5" t="n">
        <v>26.9</v>
      </c>
      <c r="G5109" s="5" t="n">
        <v>50</v>
      </c>
      <c r="H5109" s="5" t="n">
        <v>12.8</v>
      </c>
      <c r="I5109" s="5" t="inlineStr"/>
      <c r="J5109" s="5" t="inlineStr"/>
      <c r="K5109" s="5" t="inlineStr"/>
    </row>
    <row r="5110">
      <c r="A5110" s="11" t="n">
        <v>46218.42673611111</v>
      </c>
      <c r="B5110" s="5" t="n">
        <v>3015</v>
      </c>
      <c r="C5110" s="5" t="n">
        <v>41.5</v>
      </c>
      <c r="D5110" s="5" t="n">
        <v>26.1</v>
      </c>
      <c r="E5110" s="5" t="n">
        <v>14.4</v>
      </c>
      <c r="F5110" s="5" t="n">
        <v>25.5</v>
      </c>
      <c r="G5110" s="5" t="n">
        <v>49.8</v>
      </c>
      <c r="H5110" s="5" t="n">
        <v>11.8</v>
      </c>
      <c r="I5110" s="5" t="inlineStr"/>
      <c r="J5110" s="5" t="inlineStr"/>
      <c r="K5110" s="5" t="inlineStr"/>
    </row>
    <row r="5111">
      <c r="A5111" s="11" t="n">
        <v>46218.51046296296</v>
      </c>
      <c r="B5111" s="5" t="n">
        <v>2160</v>
      </c>
      <c r="C5111" s="5" t="n">
        <v>35.7</v>
      </c>
      <c r="D5111" s="5" t="n">
        <v>29.7</v>
      </c>
      <c r="E5111" s="5" t="n">
        <v>12.2</v>
      </c>
      <c r="F5111" s="5" t="n">
        <v>24.6</v>
      </c>
      <c r="G5111" s="5" t="n">
        <v>49.3</v>
      </c>
      <c r="H5111" s="5" t="n">
        <v>11.1</v>
      </c>
      <c r="I5111" s="5" t="inlineStr"/>
      <c r="J5111" s="5" t="inlineStr"/>
      <c r="K5111" s="5" t="inlineStr"/>
    </row>
    <row r="5112">
      <c r="A5112" s="11" t="n">
        <v>46218.59400462963</v>
      </c>
      <c r="B5112" s="5" t="n">
        <v>1275</v>
      </c>
      <c r="C5112" s="5" t="n">
        <v>30</v>
      </c>
      <c r="D5112" s="5" t="n">
        <v>35.9</v>
      </c>
      <c r="E5112" s="5" t="n">
        <v>10.9</v>
      </c>
      <c r="F5112" s="5" t="n">
        <v>25.5</v>
      </c>
      <c r="G5112" s="5" t="n">
        <v>49.1</v>
      </c>
      <c r="H5112" s="5" t="n">
        <v>11.6</v>
      </c>
      <c r="I5112" s="5" t="inlineStr"/>
      <c r="J5112" s="5" t="inlineStr"/>
      <c r="K5112" s="5" t="inlineStr"/>
    </row>
    <row r="5113">
      <c r="A5113" s="11" t="n">
        <v>46218.67703703704</v>
      </c>
      <c r="B5113" s="5" t="n">
        <v>555</v>
      </c>
      <c r="C5113" s="5" t="n">
        <v>25.4</v>
      </c>
      <c r="D5113" s="5" t="n">
        <v>41.4</v>
      </c>
      <c r="E5113" s="5" t="n">
        <v>9.699999999999999</v>
      </c>
      <c r="F5113" s="5" t="n">
        <v>25.4</v>
      </c>
      <c r="G5113" s="5" t="n">
        <v>51.1</v>
      </c>
      <c r="H5113" s="5" t="n">
        <v>12</v>
      </c>
      <c r="I5113" s="5" t="inlineStr"/>
      <c r="J5113" s="5" t="inlineStr"/>
      <c r="K5113" s="5" t="inlineStr"/>
    </row>
    <row r="5114">
      <c r="A5114" s="11" t="n">
        <v>46218.76021990741</v>
      </c>
      <c r="B5114" s="5" t="n">
        <v>555</v>
      </c>
      <c r="C5114" s="5" t="n">
        <v>23.5</v>
      </c>
      <c r="D5114" s="5" t="n">
        <v>43.7</v>
      </c>
      <c r="E5114" s="5" t="n">
        <v>9.199999999999999</v>
      </c>
      <c r="F5114" s="5" t="n">
        <v>23.9</v>
      </c>
      <c r="G5114" s="5" t="n">
        <v>57.8</v>
      </c>
      <c r="H5114" s="5" t="n">
        <v>12.5</v>
      </c>
      <c r="I5114" s="5" t="inlineStr"/>
      <c r="J5114" s="5" t="inlineStr"/>
      <c r="K5114" s="5" t="inlineStr"/>
    </row>
    <row r="5115">
      <c r="A5115" s="11" t="n">
        <v>46218.84395833333</v>
      </c>
      <c r="B5115" s="5" t="n">
        <v>555</v>
      </c>
      <c r="C5115" s="5" t="n">
        <v>19.6</v>
      </c>
      <c r="D5115" s="5" t="n">
        <v>44.6</v>
      </c>
      <c r="E5115" s="5" t="n">
        <v>7.5</v>
      </c>
      <c r="F5115" s="5" t="n">
        <v>20.1</v>
      </c>
      <c r="G5115" s="5" t="n">
        <v>65.59999999999999</v>
      </c>
      <c r="H5115" s="5" t="n">
        <v>11.4</v>
      </c>
      <c r="I5115" s="5" t="inlineStr"/>
      <c r="J5115" s="5" t="inlineStr"/>
      <c r="K5115" s="5" t="inlineStr"/>
    </row>
    <row r="5116">
      <c r="A5116" s="11" t="n">
        <v>46218.92752314815</v>
      </c>
      <c r="B5116" s="5" t="n">
        <v>555</v>
      </c>
      <c r="C5116" s="5" t="n">
        <v>16.4</v>
      </c>
      <c r="D5116" s="5" t="n">
        <v>50.2</v>
      </c>
      <c r="E5116" s="5" t="n">
        <v>7</v>
      </c>
      <c r="F5116" s="5" t="n">
        <v>17.7</v>
      </c>
      <c r="G5116" s="5" t="n">
        <v>73.5</v>
      </c>
      <c r="H5116" s="5" t="n">
        <v>11.1</v>
      </c>
      <c r="I5116" s="5" t="inlineStr"/>
      <c r="J5116" s="5" t="inlineStr"/>
      <c r="K5116" s="5" t="inlineStr"/>
    </row>
    <row r="5117">
      <c r="A5117" s="11" t="n">
        <v>46219.01108796296</v>
      </c>
      <c r="B5117" s="5" t="n">
        <v>555</v>
      </c>
      <c r="C5117" s="5" t="n">
        <v>14.7</v>
      </c>
      <c r="D5117" s="5" t="n">
        <v>55.1</v>
      </c>
      <c r="E5117" s="5" t="n">
        <v>6.9</v>
      </c>
      <c r="F5117" s="5" t="n">
        <v>16.5</v>
      </c>
      <c r="G5117" s="5" t="n">
        <v>75.09999999999999</v>
      </c>
      <c r="H5117" s="5" t="n">
        <v>10.5</v>
      </c>
      <c r="I5117" s="5" t="inlineStr"/>
      <c r="J5117" s="5" t="inlineStr"/>
      <c r="K5117" s="5" t="inlineStr"/>
    </row>
    <row r="5118">
      <c r="A5118" s="11" t="n">
        <v>46219.09393518518</v>
      </c>
      <c r="B5118" s="5" t="n">
        <v>495</v>
      </c>
      <c r="C5118" s="5" t="n">
        <v>14</v>
      </c>
      <c r="D5118" s="5" t="n">
        <v>58.2</v>
      </c>
      <c r="E5118" s="5" t="n">
        <v>7</v>
      </c>
      <c r="F5118" s="5" t="n">
        <v>15.3</v>
      </c>
      <c r="G5118" s="5" t="n">
        <v>76.5</v>
      </c>
      <c r="H5118" s="5" t="n">
        <v>10</v>
      </c>
      <c r="I5118" s="5" t="inlineStr"/>
      <c r="J5118" s="5" t="inlineStr"/>
      <c r="K5118" s="5" t="inlineStr"/>
    </row>
    <row r="5119">
      <c r="A5119" s="11" t="n">
        <v>46219.1768287037</v>
      </c>
      <c r="B5119" s="5" t="n">
        <v>1680</v>
      </c>
      <c r="C5119" s="5" t="n">
        <v>20.9</v>
      </c>
      <c r="D5119" s="5" t="n">
        <v>61.9</v>
      </c>
      <c r="E5119" s="5" t="n">
        <v>11.3</v>
      </c>
      <c r="F5119" s="5" t="n">
        <v>19.3</v>
      </c>
      <c r="G5119" s="5" t="n">
        <v>67.59999999999999</v>
      </c>
      <c r="H5119" s="5" t="n">
        <v>11.2</v>
      </c>
      <c r="I5119" s="5" t="inlineStr"/>
      <c r="J5119" s="5" t="inlineStr"/>
      <c r="K5119" s="5" t="inlineStr"/>
    </row>
    <row r="5120">
      <c r="A5120" s="11" t="n">
        <v>46219.25981481482</v>
      </c>
      <c r="B5120" s="5" t="n">
        <v>3030</v>
      </c>
      <c r="C5120" s="5" t="n">
        <v>38.2</v>
      </c>
      <c r="D5120" s="5" t="n">
        <v>31.7</v>
      </c>
      <c r="E5120" s="5" t="n">
        <v>14.8</v>
      </c>
      <c r="F5120" s="5" t="n">
        <v>24.4</v>
      </c>
      <c r="G5120" s="5" t="n">
        <v>53.5</v>
      </c>
      <c r="H5120" s="5" t="n">
        <v>11.9</v>
      </c>
      <c r="I5120" s="5" t="inlineStr"/>
      <c r="J5120" s="5" t="inlineStr"/>
      <c r="K5120" s="5" t="inlineStr"/>
    </row>
    <row r="5121">
      <c r="A5121" s="11" t="n">
        <v>46219.34252314815</v>
      </c>
      <c r="B5121" s="5" t="n">
        <v>3045</v>
      </c>
      <c r="C5121" s="5" t="n">
        <v>45.3</v>
      </c>
      <c r="D5121" s="5" t="n">
        <v>23.2</v>
      </c>
      <c r="E5121" s="5" t="n">
        <v>15.4</v>
      </c>
      <c r="F5121" s="5" t="n">
        <v>28</v>
      </c>
      <c r="G5121" s="5" t="n">
        <v>46.1</v>
      </c>
      <c r="H5121" s="5" t="n">
        <v>12.5</v>
      </c>
      <c r="I5121" s="5" t="inlineStr"/>
      <c r="J5121" s="5" t="inlineStr"/>
      <c r="K5121" s="5" t="inlineStr"/>
    </row>
    <row r="5122">
      <c r="A5122" s="11" t="n">
        <v>46219.4253587963</v>
      </c>
      <c r="B5122" s="5" t="n">
        <v>2685</v>
      </c>
      <c r="C5122" s="5" t="n">
        <v>39</v>
      </c>
      <c r="D5122" s="5" t="n">
        <v>29.2</v>
      </c>
      <c r="E5122" s="5" t="n">
        <v>14.2</v>
      </c>
      <c r="F5122" s="5" t="n">
        <v>23.2</v>
      </c>
      <c r="G5122" s="5" t="n">
        <v>58.7</v>
      </c>
      <c r="H5122" s="5" t="n">
        <v>12.2</v>
      </c>
      <c r="I5122" s="5" t="inlineStr"/>
      <c r="J5122" s="5" t="inlineStr"/>
      <c r="K5122" s="5" t="inlineStr"/>
    </row>
    <row r="5123">
      <c r="A5123" s="11" t="n">
        <v>46219.50827546296</v>
      </c>
      <c r="B5123" s="5" t="n">
        <v>1500</v>
      </c>
      <c r="C5123" s="5" t="n">
        <v>34.3</v>
      </c>
      <c r="D5123" s="5" t="n">
        <v>30.4</v>
      </c>
      <c r="E5123" s="5" t="n">
        <v>11.6</v>
      </c>
      <c r="F5123" s="5" t="n">
        <v>21.3</v>
      </c>
      <c r="G5123" s="5" t="n">
        <v>63.7</v>
      </c>
      <c r="H5123" s="5" t="n">
        <v>11.9</v>
      </c>
      <c r="I5123" s="5" t="inlineStr"/>
      <c r="J5123" s="5" t="inlineStr"/>
      <c r="K5123" s="5" t="inlineStr"/>
    </row>
    <row r="5124">
      <c r="A5124" s="11" t="n">
        <v>46219.59157407407</v>
      </c>
      <c r="B5124" s="5" t="n">
        <v>1125</v>
      </c>
      <c r="C5124" s="5" t="n">
        <v>27.4</v>
      </c>
      <c r="D5124" s="5" t="n">
        <v>39.1</v>
      </c>
      <c r="E5124" s="5" t="n">
        <v>10.3</v>
      </c>
      <c r="F5124" s="5" t="n">
        <v>21.2</v>
      </c>
      <c r="G5124" s="5" t="n">
        <v>61</v>
      </c>
      <c r="H5124" s="5" t="n">
        <v>11.3</v>
      </c>
      <c r="I5124" s="5" t="inlineStr"/>
      <c r="J5124" s="5" t="inlineStr"/>
      <c r="K5124" s="5" t="inlineStr"/>
    </row>
    <row r="5125">
      <c r="A5125" s="11" t="n">
        <v>46219.67541666667</v>
      </c>
      <c r="B5125" s="5" t="n">
        <v>1095</v>
      </c>
      <c r="C5125" s="5" t="n">
        <v>21.4</v>
      </c>
      <c r="D5125" s="5" t="n">
        <v>47.8</v>
      </c>
      <c r="E5125" s="5" t="n">
        <v>9</v>
      </c>
      <c r="F5125" s="5" t="n">
        <v>20.1</v>
      </c>
      <c r="G5125" s="5" t="n">
        <v>56.5</v>
      </c>
      <c r="H5125" s="5" t="n">
        <v>9.800000000000001</v>
      </c>
      <c r="I5125" s="5" t="inlineStr"/>
      <c r="J5125" s="5" t="inlineStr"/>
      <c r="K5125" s="5" t="inlineStr"/>
    </row>
    <row r="5126">
      <c r="A5126" s="11" t="n">
        <v>46219.75912037037</v>
      </c>
      <c r="B5126" s="5" t="n">
        <v>975</v>
      </c>
      <c r="C5126" s="5" t="n">
        <v>19.2</v>
      </c>
      <c r="D5126" s="5" t="n">
        <v>53.2</v>
      </c>
      <c r="E5126" s="5" t="n">
        <v>8.800000000000001</v>
      </c>
      <c r="F5126" s="5" t="n">
        <v>19</v>
      </c>
      <c r="G5126" s="5" t="n">
        <v>60.4</v>
      </c>
      <c r="H5126" s="5" t="n">
        <v>9.800000000000001</v>
      </c>
      <c r="I5126" s="5" t="inlineStr"/>
      <c r="J5126" s="5" t="inlineStr"/>
      <c r="K5126" s="5" t="inlineStr"/>
    </row>
    <row r="5127">
      <c r="A5127" s="11" t="n">
        <v>46219.84225694444</v>
      </c>
      <c r="B5127" s="5" t="n">
        <v>510</v>
      </c>
      <c r="C5127" s="5" t="n">
        <v>15.4</v>
      </c>
      <c r="D5127" s="5" t="n">
        <v>54.8</v>
      </c>
      <c r="E5127" s="5" t="n">
        <v>7.2</v>
      </c>
      <c r="F5127" s="5" t="n">
        <v>15.9</v>
      </c>
      <c r="G5127" s="5" t="n">
        <v>74.09999999999999</v>
      </c>
      <c r="H5127" s="5" t="n">
        <v>10</v>
      </c>
      <c r="I5127" s="5" t="inlineStr"/>
      <c r="J5127" s="5" t="inlineStr"/>
      <c r="K5127" s="5" t="inlineStr"/>
    </row>
    <row r="5128">
      <c r="A5128" s="11" t="n">
        <v>46219.92614583333</v>
      </c>
      <c r="B5128" s="5" t="n">
        <v>495</v>
      </c>
      <c r="C5128" s="5" t="n">
        <v>11.4</v>
      </c>
      <c r="D5128" s="5" t="n">
        <v>59</v>
      </c>
      <c r="E5128" s="5" t="n">
        <v>6.1</v>
      </c>
      <c r="F5128" s="5" t="n">
        <v>13.1</v>
      </c>
      <c r="G5128" s="5" t="n">
        <v>84.5</v>
      </c>
      <c r="H5128" s="5" t="n">
        <v>9.6</v>
      </c>
      <c r="I5128" s="5" t="inlineStr"/>
      <c r="J5128" s="5" t="inlineStr"/>
      <c r="K5128" s="5" t="inlineStr"/>
    </row>
    <row r="5129">
      <c r="A5129" s="11" t="n">
        <v>46220.00895833333</v>
      </c>
      <c r="B5129" s="5" t="n">
        <v>480</v>
      </c>
      <c r="C5129" s="5" t="n">
        <v>9.300000000000001</v>
      </c>
      <c r="D5129" s="5" t="n">
        <v>63.1</v>
      </c>
      <c r="E5129" s="5" t="n">
        <v>5.7</v>
      </c>
      <c r="F5129" s="5" t="n">
        <v>11.6</v>
      </c>
      <c r="G5129" s="5" t="n">
        <v>89.59999999999999</v>
      </c>
      <c r="H5129" s="5" t="n">
        <v>9.300000000000001</v>
      </c>
      <c r="I5129" s="5" t="inlineStr"/>
      <c r="J5129" s="5" t="inlineStr"/>
      <c r="K5129" s="5" t="inlineStr"/>
    </row>
    <row r="5130">
      <c r="A5130" s="11" t="n">
        <v>46220.09266203704</v>
      </c>
      <c r="B5130" s="5" t="n">
        <v>480</v>
      </c>
      <c r="C5130" s="5" t="n">
        <v>8.4</v>
      </c>
      <c r="D5130" s="5" t="n">
        <v>68.8</v>
      </c>
      <c r="E5130" s="5" t="n">
        <v>5.8</v>
      </c>
      <c r="F5130" s="5" t="n">
        <v>11.2</v>
      </c>
      <c r="G5130" s="5" t="n">
        <v>92.3</v>
      </c>
      <c r="H5130" s="5" t="n">
        <v>9.4</v>
      </c>
      <c r="I5130" s="5" t="inlineStr"/>
      <c r="J5130" s="5" t="inlineStr"/>
      <c r="K5130" s="5" t="inlineStr"/>
    </row>
    <row r="5131">
      <c r="A5131" s="11" t="n">
        <v>46220.17579861111</v>
      </c>
      <c r="B5131" s="5" t="n">
        <v>1545</v>
      </c>
      <c r="C5131" s="5" t="n">
        <v>17.3</v>
      </c>
      <c r="D5131" s="5" t="n">
        <v>84.7</v>
      </c>
      <c r="E5131" s="5" t="n">
        <v>12.5</v>
      </c>
      <c r="F5131" s="5" t="n">
        <v>18.4</v>
      </c>
      <c r="G5131" s="5" t="n">
        <v>79.5</v>
      </c>
      <c r="H5131" s="5" t="n">
        <v>12.5</v>
      </c>
      <c r="I5131" s="5" t="inlineStr"/>
      <c r="J5131" s="5" t="inlineStr"/>
      <c r="K5131" s="5" t="inlineStr"/>
    </row>
    <row r="5132">
      <c r="A5132" s="11" t="n">
        <v>46220.25869212963</v>
      </c>
      <c r="B5132" s="5" t="n">
        <v>3000</v>
      </c>
      <c r="C5132" s="5" t="n">
        <v>35.1</v>
      </c>
      <c r="D5132" s="5" t="n">
        <v>36.2</v>
      </c>
      <c r="E5132" s="5" t="n">
        <v>14.4</v>
      </c>
      <c r="F5132" s="5" t="n">
        <v>23.2</v>
      </c>
      <c r="G5132" s="5" t="n">
        <v>55.5</v>
      </c>
      <c r="H5132" s="5" t="n">
        <v>11.5</v>
      </c>
      <c r="I5132" s="5" t="inlineStr"/>
      <c r="J5132" s="5" t="inlineStr"/>
      <c r="K5132" s="5" t="inlineStr"/>
    </row>
    <row r="5133">
      <c r="A5133" s="11" t="n">
        <v>46220.34222222222</v>
      </c>
      <c r="B5133" s="5" t="n">
        <v>3075</v>
      </c>
      <c r="C5133" s="5" t="n">
        <v>42.7</v>
      </c>
      <c r="D5133" s="5" t="n">
        <v>23.6</v>
      </c>
      <c r="E5133" s="5" t="n">
        <v>13.8</v>
      </c>
      <c r="F5133" s="5" t="n">
        <v>26</v>
      </c>
      <c r="G5133" s="5" t="n">
        <v>45.9</v>
      </c>
      <c r="H5133" s="5" t="n">
        <v>11.2</v>
      </c>
      <c r="I5133" s="5" t="inlineStr"/>
      <c r="J5133" s="5" t="inlineStr"/>
      <c r="K5133" s="5" t="inlineStr"/>
    </row>
    <row r="5134">
      <c r="A5134" s="11" t="n">
        <v>46220.42518518519</v>
      </c>
      <c r="B5134" s="5" t="n">
        <v>2925</v>
      </c>
      <c r="C5134" s="5" t="n">
        <v>46.8</v>
      </c>
      <c r="D5134" s="5" t="n">
        <v>20.1</v>
      </c>
      <c r="E5134" s="5" t="n">
        <v>14.4</v>
      </c>
      <c r="F5134" s="5" t="n">
        <v>25.6</v>
      </c>
      <c r="G5134" s="5" t="n">
        <v>50.2</v>
      </c>
      <c r="H5134" s="5" t="n">
        <v>12</v>
      </c>
      <c r="I5134" s="5" t="inlineStr"/>
      <c r="J5134" s="5" t="inlineStr"/>
      <c r="K5134" s="5" t="inlineStr"/>
    </row>
    <row r="5135">
      <c r="A5135" s="11" t="n">
        <v>46220.50824074074</v>
      </c>
      <c r="B5135" s="5" t="n">
        <v>1410</v>
      </c>
      <c r="C5135" s="5" t="n">
        <v>35.9</v>
      </c>
      <c r="D5135" s="5" t="n">
        <v>28.3</v>
      </c>
      <c r="E5135" s="5" t="n">
        <v>11.7</v>
      </c>
      <c r="F5135" s="5" t="n">
        <v>23.3</v>
      </c>
      <c r="G5135" s="5" t="n">
        <v>58.6</v>
      </c>
      <c r="H5135" s="5" t="n">
        <v>12.3</v>
      </c>
      <c r="I5135" s="5" t="inlineStr"/>
      <c r="J5135" s="5" t="inlineStr"/>
      <c r="K5135" s="5" t="inlineStr"/>
    </row>
    <row r="5136">
      <c r="A5136" s="11" t="n">
        <v>46220.59199074074</v>
      </c>
      <c r="B5136" s="5" t="n">
        <v>630</v>
      </c>
      <c r="C5136" s="5" t="n">
        <v>25.6</v>
      </c>
      <c r="D5136" s="5" t="n">
        <v>42.2</v>
      </c>
      <c r="E5136" s="5" t="n">
        <v>10.1</v>
      </c>
      <c r="F5136" s="5" t="n">
        <v>23.2</v>
      </c>
      <c r="G5136" s="5" t="n">
        <v>58.9</v>
      </c>
      <c r="H5136" s="5" t="n">
        <v>12.2</v>
      </c>
      <c r="I5136" s="5" t="inlineStr"/>
      <c r="J5136" s="5" t="inlineStr"/>
      <c r="K5136" s="5" t="inlineStr"/>
    </row>
    <row r="5137">
      <c r="A5137" s="11" t="n">
        <v>46220.67537037037</v>
      </c>
      <c r="B5137" s="5" t="n">
        <v>855</v>
      </c>
      <c r="C5137" s="5" t="n">
        <v>23.2</v>
      </c>
      <c r="D5137" s="5" t="n">
        <v>52.2</v>
      </c>
      <c r="E5137" s="5" t="n">
        <v>10.9</v>
      </c>
      <c r="F5137" s="5" t="n">
        <v>23</v>
      </c>
      <c r="G5137" s="5" t="n">
        <v>60.8</v>
      </c>
      <c r="H5137" s="5" t="n">
        <v>12.5</v>
      </c>
      <c r="I5137" s="5" t="inlineStr"/>
      <c r="J5137" s="5" t="inlineStr"/>
      <c r="K5137" s="5" t="inlineStr"/>
    </row>
    <row r="5138">
      <c r="A5138" s="11" t="n">
        <v>46220.75923611111</v>
      </c>
      <c r="B5138" s="5" t="n">
        <v>915</v>
      </c>
      <c r="C5138" s="5" t="n">
        <v>21.3</v>
      </c>
      <c r="D5138" s="5" t="n">
        <v>57.3</v>
      </c>
      <c r="E5138" s="5" t="n">
        <v>10.7</v>
      </c>
      <c r="F5138" s="5" t="n">
        <v>21.2</v>
      </c>
      <c r="G5138" s="5" t="n">
        <v>65.8</v>
      </c>
      <c r="H5138" s="5" t="n">
        <v>12.2</v>
      </c>
      <c r="I5138" s="5" t="inlineStr"/>
      <c r="J5138" s="5" t="inlineStr"/>
      <c r="K5138" s="5" t="inlineStr"/>
    </row>
    <row r="5139">
      <c r="A5139" s="11" t="n">
        <v>46220.84304398148</v>
      </c>
      <c r="B5139" s="5" t="n">
        <v>510</v>
      </c>
      <c r="C5139" s="5" t="n">
        <v>18</v>
      </c>
      <c r="D5139" s="5" t="n">
        <v>58.5</v>
      </c>
      <c r="E5139" s="5" t="n">
        <v>9</v>
      </c>
      <c r="F5139" s="5" t="n">
        <v>18.6</v>
      </c>
      <c r="G5139" s="5" t="n">
        <v>73.40000000000001</v>
      </c>
      <c r="H5139" s="5" t="n">
        <v>11.7</v>
      </c>
      <c r="I5139" s="5" t="inlineStr"/>
      <c r="J5139" s="5" t="inlineStr"/>
      <c r="K5139" s="5" t="inlineStr"/>
    </row>
    <row r="5140">
      <c r="A5140" s="11" t="n">
        <v>46220.92679398148</v>
      </c>
      <c r="B5140" s="5" t="n">
        <v>510</v>
      </c>
      <c r="C5140" s="5" t="n">
        <v>14</v>
      </c>
      <c r="D5140" s="5" t="n">
        <v>63.1</v>
      </c>
      <c r="E5140" s="5" t="n">
        <v>7.6</v>
      </c>
      <c r="F5140" s="5" t="n">
        <v>16.1</v>
      </c>
      <c r="G5140" s="5" t="n">
        <v>81.40000000000001</v>
      </c>
      <c r="H5140" s="5" t="n">
        <v>11.2</v>
      </c>
      <c r="I5140" s="5" t="inlineStr"/>
      <c r="J5140" s="5" t="inlineStr"/>
      <c r="K5140" s="5" t="inlineStr"/>
    </row>
    <row r="5141">
      <c r="A5141" s="11" t="n">
        <v>46221.00962962963</v>
      </c>
      <c r="B5141" s="5" t="n">
        <v>510</v>
      </c>
      <c r="C5141" s="5" t="n">
        <v>12.3</v>
      </c>
      <c r="D5141" s="5" t="n">
        <v>67.59999999999999</v>
      </c>
      <c r="E5141" s="5" t="n">
        <v>7.3</v>
      </c>
      <c r="F5141" s="5" t="n">
        <v>15.2</v>
      </c>
      <c r="G5141" s="5" t="n">
        <v>88.5</v>
      </c>
      <c r="H5141" s="5" t="n">
        <v>11.5</v>
      </c>
      <c r="I5141" s="5" t="inlineStr"/>
      <c r="J5141" s="5" t="inlineStr"/>
      <c r="K5141" s="5" t="inlineStr"/>
    </row>
    <row r="5142">
      <c r="A5142" s="11" t="n">
        <v>46221.09247685185</v>
      </c>
      <c r="B5142" s="5" t="n">
        <v>495</v>
      </c>
      <c r="C5142" s="5" t="n">
        <v>14.1</v>
      </c>
      <c r="D5142" s="5" t="n">
        <v>83.3</v>
      </c>
      <c r="E5142" s="5" t="n">
        <v>10.1</v>
      </c>
      <c r="F5142" s="5" t="n">
        <v>16.6</v>
      </c>
      <c r="G5142" s="5" t="n">
        <v>94</v>
      </c>
      <c r="H5142" s="5" t="n">
        <v>13.3</v>
      </c>
      <c r="I5142" s="5" t="inlineStr"/>
      <c r="J5142" s="5" t="inlineStr"/>
      <c r="K5142" s="5" t="inlineStr"/>
    </row>
    <row r="5143">
      <c r="A5143" s="11" t="n">
        <v>46221.17568287037</v>
      </c>
      <c r="B5143" s="5" t="n">
        <v>1740</v>
      </c>
      <c r="C5143" s="5" t="n">
        <v>19.4</v>
      </c>
      <c r="D5143" s="5" t="n">
        <v>92.8</v>
      </c>
      <c r="E5143" s="5" t="n">
        <v>15.5</v>
      </c>
      <c r="F5143" s="5" t="n">
        <v>19.8</v>
      </c>
      <c r="G5143" s="5" t="n">
        <v>88</v>
      </c>
      <c r="H5143" s="5" t="n">
        <v>15</v>
      </c>
      <c r="I5143" s="5" t="inlineStr"/>
      <c r="J5143" s="5" t="inlineStr"/>
      <c r="K5143" s="5" t="inlineStr"/>
    </row>
    <row r="5144">
      <c r="A5144" s="11" t="n">
        <v>46221.25916666666</v>
      </c>
      <c r="B5144" s="5" t="n">
        <v>2730</v>
      </c>
      <c r="C5144" s="5" t="n">
        <v>25.2</v>
      </c>
      <c r="D5144" s="5" t="n">
        <v>75.3</v>
      </c>
      <c r="E5144" s="5" t="n">
        <v>17.5</v>
      </c>
      <c r="F5144" s="5" t="n">
        <v>21.4</v>
      </c>
      <c r="G5144" s="5" t="n">
        <v>79.2</v>
      </c>
      <c r="H5144" s="5" t="n">
        <v>14.8</v>
      </c>
      <c r="I5144" s="5" t="inlineStr"/>
      <c r="J5144" s="5" t="inlineStr"/>
      <c r="K5144" s="5" t="inlineStr"/>
    </row>
    <row r="5145">
      <c r="A5145" s="11" t="n">
        <v>46221.34283564815</v>
      </c>
      <c r="B5145" s="5" t="n">
        <v>2100</v>
      </c>
      <c r="C5145" s="5" t="n">
        <v>37.3</v>
      </c>
      <c r="D5145" s="5" t="n">
        <v>34.2</v>
      </c>
      <c r="E5145" s="5" t="n">
        <v>15.3</v>
      </c>
      <c r="F5145" s="5" t="n">
        <v>24.2</v>
      </c>
      <c r="G5145" s="5" t="n">
        <v>63.9</v>
      </c>
      <c r="H5145" s="5" t="n">
        <v>14.1</v>
      </c>
      <c r="I5145" s="5" t="inlineStr"/>
      <c r="J5145" s="5" t="inlineStr"/>
      <c r="K5145" s="5" t="inlineStr"/>
    </row>
    <row r="5146">
      <c r="A5146" s="11" t="n">
        <v>46221.42668981481</v>
      </c>
      <c r="B5146" s="5" t="n">
        <v>2385</v>
      </c>
      <c r="C5146" s="5" t="n">
        <v>40.9</v>
      </c>
      <c r="D5146" s="5" t="n">
        <v>29.9</v>
      </c>
      <c r="E5146" s="5" t="n">
        <v>16</v>
      </c>
      <c r="F5146" s="5" t="n">
        <v>24.3</v>
      </c>
      <c r="G5146" s="5" t="n">
        <v>62.9</v>
      </c>
      <c r="H5146" s="5" t="n">
        <v>13.9</v>
      </c>
      <c r="I5146" s="5" t="inlineStr"/>
      <c r="J5146" s="5" t="inlineStr"/>
      <c r="K5146" s="5" t="inlineStr"/>
    </row>
    <row r="5147">
      <c r="A5147" s="11" t="n">
        <v>46221.50980324074</v>
      </c>
      <c r="B5147" s="5" t="n">
        <v>1485</v>
      </c>
      <c r="C5147" s="5" t="n">
        <v>33.5</v>
      </c>
      <c r="D5147" s="5" t="n">
        <v>36</v>
      </c>
      <c r="E5147" s="5" t="n">
        <v>13.2</v>
      </c>
      <c r="F5147" s="5" t="n">
        <v>25.1</v>
      </c>
      <c r="G5147" s="5" t="n">
        <v>58.8</v>
      </c>
      <c r="H5147" s="5" t="n">
        <v>13.6</v>
      </c>
      <c r="I5147" s="5" t="inlineStr"/>
      <c r="J5147" s="5" t="inlineStr"/>
      <c r="K5147" s="5" t="inlineStr"/>
    </row>
    <row r="5148">
      <c r="A5148" s="11" t="n">
        <v>46221.59322916667</v>
      </c>
      <c r="B5148" s="5" t="n">
        <v>1335</v>
      </c>
      <c r="C5148" s="5" t="n">
        <v>30.6</v>
      </c>
      <c r="D5148" s="5" t="n">
        <v>39.8</v>
      </c>
      <c r="E5148" s="5" t="n">
        <v>12.5</v>
      </c>
      <c r="F5148" s="5" t="n">
        <v>25.1</v>
      </c>
      <c r="G5148" s="5" t="n">
        <v>56.9</v>
      </c>
      <c r="H5148" s="5" t="n">
        <v>13.2</v>
      </c>
      <c r="I5148" s="5" t="inlineStr"/>
      <c r="J5148" s="5" t="inlineStr"/>
      <c r="K5148" s="5" t="inlineStr"/>
    </row>
    <row r="5149">
      <c r="A5149" s="11" t="n">
        <v>46221.6759837963</v>
      </c>
      <c r="B5149" s="5" t="n">
        <v>1260</v>
      </c>
      <c r="C5149" s="5" t="n">
        <v>27.7</v>
      </c>
      <c r="D5149" s="5" t="n">
        <v>43</v>
      </c>
      <c r="E5149" s="5" t="n">
        <v>11.5</v>
      </c>
      <c r="F5149" s="5" t="n">
        <v>24.2</v>
      </c>
      <c r="G5149" s="5" t="n">
        <v>55.4</v>
      </c>
      <c r="H5149" s="5" t="n">
        <v>12.2</v>
      </c>
      <c r="I5149" s="5" t="inlineStr"/>
      <c r="J5149" s="5" t="inlineStr"/>
      <c r="K5149" s="5" t="inlineStr"/>
    </row>
    <row r="5150">
      <c r="A5150" s="11" t="n">
        <v>46221.7596875</v>
      </c>
      <c r="B5150" s="5" t="n">
        <v>510</v>
      </c>
      <c r="C5150" s="5" t="n">
        <v>21</v>
      </c>
      <c r="D5150" s="5" t="n">
        <v>56.6</v>
      </c>
      <c r="E5150" s="5" t="n">
        <v>10.4</v>
      </c>
      <c r="F5150" s="5" t="n">
        <v>20.8</v>
      </c>
      <c r="G5150" s="5" t="n">
        <v>77.09999999999999</v>
      </c>
      <c r="H5150" s="5" t="n">
        <v>14</v>
      </c>
      <c r="I5150" s="5" t="inlineStr"/>
      <c r="J5150" s="5" t="inlineStr"/>
      <c r="K5150" s="5" t="inlineStr"/>
    </row>
    <row r="5151">
      <c r="A5151" s="11" t="n">
        <v>46221.84325231481</v>
      </c>
      <c r="B5151" s="5" t="n">
        <v>825</v>
      </c>
      <c r="C5151" s="5" t="n">
        <v>19.3</v>
      </c>
      <c r="D5151" s="5" t="n">
        <v>78.7</v>
      </c>
      <c r="E5151" s="5" t="n">
        <v>13.1</v>
      </c>
      <c r="F5151" s="5" t="n">
        <v>19.2</v>
      </c>
      <c r="G5151" s="5" t="n">
        <v>92.3</v>
      </c>
      <c r="H5151" s="5" t="n">
        <v>15.2</v>
      </c>
      <c r="I5151" s="5" t="inlineStr"/>
      <c r="J5151" s="5" t="inlineStr"/>
      <c r="K5151" s="5" t="inlineStr"/>
    </row>
    <row r="5152">
      <c r="A5152" s="11" t="n">
        <v>46221.9266087963</v>
      </c>
      <c r="B5152" s="5" t="n">
        <v>1470</v>
      </c>
      <c r="C5152" s="5" t="n">
        <v>19.1</v>
      </c>
      <c r="D5152" s="5" t="n">
        <v>93.3</v>
      </c>
      <c r="E5152" s="5" t="n">
        <v>15.3</v>
      </c>
      <c r="F5152" s="5" t="n">
        <v>18.3</v>
      </c>
      <c r="G5152" s="5" t="n">
        <v>100</v>
      </c>
      <c r="H5152" s="5" t="n">
        <v>15.6</v>
      </c>
      <c r="I5152" s="5" t="inlineStr"/>
      <c r="J5152" s="5" t="inlineStr"/>
      <c r="K5152" s="5" t="inlineStr"/>
    </row>
    <row r="5153">
      <c r="A5153" s="11" t="n">
        <v>46222.01013888889</v>
      </c>
      <c r="B5153" s="5" t="n">
        <v>1575</v>
      </c>
      <c r="C5153" s="5" t="n">
        <v>18.6</v>
      </c>
      <c r="D5153" s="5" t="n">
        <v>93</v>
      </c>
      <c r="E5153" s="5" t="n">
        <v>14.8</v>
      </c>
      <c r="F5153" s="5" t="n">
        <v>17.5</v>
      </c>
      <c r="G5153" s="5" t="n">
        <v>100</v>
      </c>
      <c r="H5153" s="5" t="n">
        <v>14.9</v>
      </c>
      <c r="I5153" s="5" t="inlineStr"/>
      <c r="J5153" s="5" t="inlineStr"/>
      <c r="K5153" s="5" t="inlineStr"/>
    </row>
    <row r="5154">
      <c r="A5154" s="11" t="n">
        <v>46222.09349537037</v>
      </c>
      <c r="B5154" s="5" t="n">
        <v>1575</v>
      </c>
      <c r="C5154" s="5" t="n">
        <v>17.6</v>
      </c>
      <c r="D5154" s="5" t="n">
        <v>93.09999999999999</v>
      </c>
      <c r="E5154" s="5" t="n">
        <v>14</v>
      </c>
      <c r="F5154" s="5" t="n">
        <v>16.4</v>
      </c>
      <c r="G5154" s="5" t="n">
        <v>100</v>
      </c>
      <c r="H5154" s="5" t="n">
        <v>14</v>
      </c>
      <c r="I5154" s="5" t="inlineStr"/>
      <c r="J5154" s="5" t="inlineStr"/>
      <c r="K5154" s="5" t="inlineStr"/>
    </row>
    <row r="5155">
      <c r="A5155" s="11" t="n">
        <v>46222.17739583334</v>
      </c>
      <c r="B5155" s="5" t="n">
        <v>1830</v>
      </c>
      <c r="C5155" s="5" t="n">
        <v>17.6</v>
      </c>
      <c r="D5155" s="5" t="n">
        <v>91</v>
      </c>
      <c r="E5155" s="5" t="n">
        <v>13.6</v>
      </c>
      <c r="F5155" s="5" t="n">
        <v>15.4</v>
      </c>
      <c r="G5155" s="5" t="n">
        <v>100</v>
      </c>
      <c r="H5155" s="5" t="n">
        <v>13.1</v>
      </c>
      <c r="I5155" s="5" t="inlineStr"/>
      <c r="J5155" s="5" t="inlineStr"/>
      <c r="K5155" s="5" t="inlineStr"/>
    </row>
    <row r="5156">
      <c r="A5156" s="11" t="n">
        <v>46222.26121527778</v>
      </c>
      <c r="B5156" s="5" t="n">
        <v>1740</v>
      </c>
      <c r="C5156" s="5" t="n">
        <v>16.9</v>
      </c>
      <c r="D5156" s="5" t="n">
        <v>86.7</v>
      </c>
      <c r="E5156" s="5" t="n">
        <v>12.5</v>
      </c>
      <c r="F5156" s="5" t="n">
        <v>14.2</v>
      </c>
      <c r="G5156" s="5" t="n">
        <v>100</v>
      </c>
      <c r="H5156" s="5" t="n">
        <v>12.2</v>
      </c>
      <c r="I5156" s="5" t="inlineStr"/>
      <c r="J5156" s="5" t="inlineStr"/>
      <c r="K5156" s="5" t="inlineStr"/>
    </row>
    <row r="5157">
      <c r="A5157" s="11" t="n">
        <v>46222.34489583333</v>
      </c>
      <c r="B5157" s="5" t="n">
        <v>2865</v>
      </c>
      <c r="C5157" s="5" t="n">
        <v>24.2</v>
      </c>
      <c r="D5157" s="5" t="n">
        <v>69.7</v>
      </c>
      <c r="E5157" s="5" t="n">
        <v>15.3</v>
      </c>
      <c r="F5157" s="5" t="n">
        <v>16.6</v>
      </c>
      <c r="G5157" s="5" t="n">
        <v>89.90000000000001</v>
      </c>
      <c r="H5157" s="5" t="n">
        <v>12.7</v>
      </c>
      <c r="I5157" s="5" t="inlineStr"/>
      <c r="J5157" s="5" t="inlineStr"/>
      <c r="K5157" s="5" t="inlineStr"/>
    </row>
    <row r="5158">
      <c r="A5158" s="11" t="n">
        <v>46222.42855324074</v>
      </c>
      <c r="B5158" s="5" t="n">
        <v>2700</v>
      </c>
      <c r="C5158" s="5" t="n">
        <v>30.3</v>
      </c>
      <c r="D5158" s="5" t="n">
        <v>48</v>
      </c>
      <c r="E5158" s="5" t="n">
        <v>14.8</v>
      </c>
      <c r="F5158" s="5" t="n">
        <v>18.9</v>
      </c>
      <c r="G5158" s="5" t="n">
        <v>78.2</v>
      </c>
      <c r="H5158" s="5" t="n">
        <v>12.7</v>
      </c>
      <c r="I5158" s="5" t="inlineStr"/>
      <c r="J5158" s="5" t="inlineStr"/>
      <c r="K5158" s="5" t="inlineStr"/>
    </row>
    <row r="5159">
      <c r="A5159" s="11" t="n">
        <v>46222.51207175926</v>
      </c>
      <c r="B5159" s="5" t="n">
        <v>2070</v>
      </c>
      <c r="C5159" s="5" t="n">
        <v>27.2</v>
      </c>
      <c r="D5159" s="5" t="n">
        <v>49.6</v>
      </c>
      <c r="E5159" s="5" t="n">
        <v>12.9</v>
      </c>
      <c r="F5159" s="5" t="n">
        <v>18</v>
      </c>
      <c r="G5159" s="5" t="n">
        <v>77.59999999999999</v>
      </c>
      <c r="H5159" s="5" t="n">
        <v>11.9</v>
      </c>
      <c r="I5159" s="5" t="inlineStr"/>
      <c r="J5159" s="5" t="inlineStr"/>
      <c r="K5159" s="5" t="inlineStr"/>
    </row>
    <row r="5160">
      <c r="A5160" s="11" t="n">
        <v>46222.59538194445</v>
      </c>
      <c r="B5160" s="5" t="n">
        <v>1770</v>
      </c>
      <c r="C5160" s="5" t="n">
        <v>25.4</v>
      </c>
      <c r="D5160" s="5" t="n">
        <v>48.4</v>
      </c>
      <c r="E5160" s="5" t="n">
        <v>11.4</v>
      </c>
      <c r="F5160" s="5" t="n">
        <v>16.6</v>
      </c>
      <c r="G5160" s="5" t="n">
        <v>78.09999999999999</v>
      </c>
      <c r="H5160" s="5" t="n">
        <v>11</v>
      </c>
      <c r="I5160" s="5" t="inlineStr"/>
      <c r="J5160" s="5" t="inlineStr"/>
      <c r="K5160" s="5" t="inlineStr"/>
    </row>
    <row r="5161">
      <c r="A5161" s="11" t="n">
        <v>46222.67905092592</v>
      </c>
      <c r="B5161" s="5" t="n">
        <v>1380</v>
      </c>
      <c r="C5161" s="5" t="n">
        <v>22.3</v>
      </c>
      <c r="D5161" s="5" t="n">
        <v>52.6</v>
      </c>
      <c r="E5161" s="5" t="n">
        <v>10.4</v>
      </c>
      <c r="F5161" s="5" t="n">
        <v>15.8</v>
      </c>
      <c r="G5161" s="5" t="n">
        <v>80.40000000000001</v>
      </c>
      <c r="H5161" s="5" t="n">
        <v>10.8</v>
      </c>
      <c r="I5161" s="5" t="inlineStr"/>
      <c r="J5161" s="5" t="inlineStr"/>
      <c r="K5161" s="5" t="inlineStr"/>
    </row>
    <row r="5162">
      <c r="A5162" s="11" t="n">
        <v>46222.7619675926</v>
      </c>
      <c r="B5162" s="5" t="n">
        <v>1050</v>
      </c>
      <c r="C5162" s="5" t="n">
        <v>19.1</v>
      </c>
      <c r="D5162" s="5" t="n">
        <v>57.3</v>
      </c>
      <c r="E5162" s="5" t="n">
        <v>9.4</v>
      </c>
      <c r="F5162" s="5" t="n">
        <v>15</v>
      </c>
      <c r="G5162" s="5" t="n">
        <v>81.3</v>
      </c>
      <c r="H5162" s="5" t="n">
        <v>10.4</v>
      </c>
      <c r="I5162" s="5" t="inlineStr"/>
      <c r="J5162" s="5" t="inlineStr"/>
      <c r="K5162" s="5" t="inlineStr"/>
    </row>
    <row r="5163">
      <c r="A5163" s="11" t="n">
        <v>46222.8455787037</v>
      </c>
      <c r="B5163" s="5" t="n">
        <v>885</v>
      </c>
      <c r="C5163" s="5" t="n">
        <v>16</v>
      </c>
      <c r="D5163" s="5" t="n">
        <v>65.5</v>
      </c>
      <c r="E5163" s="5" t="n">
        <v>8.9</v>
      </c>
      <c r="F5163" s="5" t="n">
        <v>14.3</v>
      </c>
      <c r="G5163" s="5" t="n">
        <v>83.2</v>
      </c>
      <c r="H5163" s="5" t="n">
        <v>10.2</v>
      </c>
      <c r="I5163" s="5" t="inlineStr"/>
      <c r="J5163" s="5" t="inlineStr"/>
      <c r="K5163" s="5" t="inlineStr"/>
    </row>
    <row r="5164">
      <c r="A5164" s="11" t="n">
        <v>46222.92917824074</v>
      </c>
      <c r="B5164" s="5" t="n">
        <v>945</v>
      </c>
      <c r="C5164" s="5" t="n">
        <v>14.9</v>
      </c>
      <c r="D5164" s="5" t="n">
        <v>69.90000000000001</v>
      </c>
      <c r="E5164" s="5" t="n">
        <v>8.9</v>
      </c>
      <c r="F5164" s="5" t="n">
        <v>13.8</v>
      </c>
      <c r="G5164" s="5" t="n">
        <v>84.40000000000001</v>
      </c>
      <c r="H5164" s="5" t="n">
        <v>10.1</v>
      </c>
      <c r="I5164" s="5" t="inlineStr"/>
      <c r="J5164" s="5" t="inlineStr"/>
      <c r="K5164" s="5" t="inlineStr"/>
    </row>
    <row r="5165">
      <c r="A5165" s="11" t="n">
        <v>46223.01219907407</v>
      </c>
      <c r="B5165" s="5" t="n">
        <v>1140</v>
      </c>
      <c r="C5165" s="5" t="n">
        <v>14.5</v>
      </c>
      <c r="D5165" s="5" t="n">
        <v>71.8</v>
      </c>
      <c r="E5165" s="5" t="n">
        <v>8.9</v>
      </c>
      <c r="F5165" s="5" t="n">
        <v>13.3</v>
      </c>
      <c r="G5165" s="5" t="n">
        <v>83.7</v>
      </c>
      <c r="H5165" s="5" t="n">
        <v>9.699999999999999</v>
      </c>
      <c r="I5165" s="5" t="inlineStr"/>
      <c r="J5165" s="5" t="inlineStr"/>
      <c r="K5165" s="5" t="inlineStr"/>
    </row>
    <row r="5166">
      <c r="A5166" s="11" t="n">
        <v>46223.0949537037</v>
      </c>
      <c r="B5166" s="5" t="n">
        <v>1230</v>
      </c>
      <c r="C5166" s="5" t="n">
        <v>13.9</v>
      </c>
      <c r="D5166" s="5" t="n">
        <v>74.40000000000001</v>
      </c>
      <c r="E5166" s="5" t="n">
        <v>8.9</v>
      </c>
      <c r="F5166" s="5" t="n">
        <v>12.8</v>
      </c>
      <c r="G5166" s="5" t="n">
        <v>84.90000000000001</v>
      </c>
      <c r="H5166" s="5" t="n">
        <v>9.5</v>
      </c>
      <c r="I5166" s="5" t="inlineStr"/>
      <c r="J5166" s="5" t="inlineStr"/>
      <c r="K5166" s="5" t="inlineStr"/>
    </row>
    <row r="5167">
      <c r="A5167" s="11" t="n">
        <v>46223.17790509259</v>
      </c>
      <c r="B5167" s="5" t="n">
        <v>1800</v>
      </c>
      <c r="C5167" s="5" t="n">
        <v>15.5</v>
      </c>
      <c r="D5167" s="5" t="n">
        <v>74.90000000000001</v>
      </c>
      <c r="E5167" s="5" t="n">
        <v>9.9</v>
      </c>
      <c r="F5167" s="5" t="n">
        <v>13.2</v>
      </c>
      <c r="G5167" s="5" t="n">
        <v>83.8</v>
      </c>
      <c r="H5167" s="5" t="n">
        <v>9.6</v>
      </c>
      <c r="I5167" s="5" t="inlineStr"/>
      <c r="J5167" s="5" t="inlineStr"/>
      <c r="K5167" s="5" t="inlineStr"/>
    </row>
    <row r="5168">
      <c r="A5168" s="11" t="n">
        <v>46223.26125</v>
      </c>
      <c r="B5168" s="5" t="n">
        <v>2340</v>
      </c>
      <c r="C5168" s="5" t="n">
        <v>22.4</v>
      </c>
      <c r="D5168" s="5" t="n">
        <v>55.8</v>
      </c>
      <c r="E5168" s="5" t="n">
        <v>11.1</v>
      </c>
      <c r="F5168" s="5" t="n">
        <v>15.3</v>
      </c>
      <c r="G5168" s="5" t="n">
        <v>74.5</v>
      </c>
      <c r="H5168" s="5" t="n">
        <v>9.699999999999999</v>
      </c>
      <c r="I5168" s="5" t="inlineStr"/>
      <c r="J5168" s="5" t="inlineStr"/>
      <c r="K5168" s="5" t="inlineStr"/>
    </row>
    <row r="5169">
      <c r="A5169" s="11" t="n">
        <v>46223.34440972222</v>
      </c>
      <c r="B5169" s="5" t="n">
        <v>3375</v>
      </c>
      <c r="C5169" s="5" t="n">
        <v>34.5</v>
      </c>
      <c r="D5169" s="5" t="n">
        <v>35.8</v>
      </c>
      <c r="E5169" s="5" t="n">
        <v>13.8</v>
      </c>
      <c r="F5169" s="5" t="n">
        <v>19.3</v>
      </c>
      <c r="G5169" s="5" t="n">
        <v>61.2</v>
      </c>
      <c r="H5169" s="5" t="n">
        <v>10.1</v>
      </c>
      <c r="I5169" s="5" t="inlineStr"/>
      <c r="J5169" s="5" t="inlineStr"/>
      <c r="K5169" s="5" t="inlineStr"/>
    </row>
    <row r="5170">
      <c r="A5170" s="11" t="n">
        <v>46223.42767361111</v>
      </c>
      <c r="B5170" s="5" t="n">
        <v>3450</v>
      </c>
      <c r="C5170" s="5" t="n">
        <v>35.6</v>
      </c>
      <c r="D5170" s="5" t="n">
        <v>29.2</v>
      </c>
      <c r="E5170" s="5" t="n">
        <v>11.9</v>
      </c>
      <c r="F5170" s="5" t="n">
        <v>20.1</v>
      </c>
      <c r="G5170" s="5" t="n">
        <v>50.5</v>
      </c>
      <c r="H5170" s="5" t="n">
        <v>8.800000000000001</v>
      </c>
      <c r="I5170" s="5" t="inlineStr"/>
      <c r="J5170" s="5" t="inlineStr"/>
      <c r="K5170" s="5" t="inlineStr"/>
    </row>
    <row r="5171">
      <c r="A5171" s="11" t="n">
        <v>46223.51094907407</v>
      </c>
      <c r="B5171" s="5" t="n">
        <v>2265</v>
      </c>
      <c r="C5171" s="5" t="n">
        <v>32.5</v>
      </c>
      <c r="D5171" s="5" t="n">
        <v>27.1</v>
      </c>
      <c r="E5171" s="5" t="n">
        <v>9.4</v>
      </c>
      <c r="F5171" s="5" t="n">
        <v>19.5</v>
      </c>
      <c r="G5171" s="5" t="n">
        <v>49.9</v>
      </c>
      <c r="H5171" s="5" t="n">
        <v>8.4</v>
      </c>
      <c r="I5171" s="5" t="inlineStr"/>
      <c r="J5171" s="5" t="inlineStr"/>
      <c r="K5171" s="5" t="inlineStr"/>
    </row>
    <row r="5172">
      <c r="A5172" s="11" t="n">
        <v>46223.59396990741</v>
      </c>
      <c r="B5172" s="5" t="n">
        <v>1410</v>
      </c>
      <c r="C5172" s="5" t="n">
        <v>26.1</v>
      </c>
      <c r="D5172" s="5" t="n">
        <v>31.4</v>
      </c>
      <c r="E5172" s="5" t="n">
        <v>7.7</v>
      </c>
      <c r="F5172" s="5" t="n">
        <v>19.1</v>
      </c>
      <c r="G5172" s="5" t="n">
        <v>48.8</v>
      </c>
      <c r="H5172" s="5" t="n">
        <v>8</v>
      </c>
      <c r="I5172" s="5" t="inlineStr"/>
      <c r="J5172" s="5" t="inlineStr"/>
      <c r="K5172" s="5" t="inlineStr"/>
    </row>
    <row r="5173">
      <c r="A5173" s="11" t="n">
        <v>46223.67767361111</v>
      </c>
      <c r="B5173" s="5" t="n">
        <v>825</v>
      </c>
      <c r="C5173" s="5" t="n">
        <v>23.8</v>
      </c>
      <c r="D5173" s="5" t="n">
        <v>32.1</v>
      </c>
      <c r="E5173" s="5" t="n">
        <v>6.9</v>
      </c>
      <c r="F5173" s="5" t="n">
        <v>18.1</v>
      </c>
      <c r="G5173" s="5" t="n">
        <v>52.2</v>
      </c>
      <c r="H5173" s="5" t="n">
        <v>8.1</v>
      </c>
      <c r="I5173" s="5" t="inlineStr"/>
      <c r="J5173" s="5" t="inlineStr"/>
      <c r="K5173" s="5" t="inlineStr"/>
    </row>
    <row r="5174">
      <c r="A5174" s="11" t="n">
        <v>46223.76086805556</v>
      </c>
      <c r="B5174" s="5" t="n">
        <v>555</v>
      </c>
      <c r="C5174" s="5" t="n">
        <v>19.5</v>
      </c>
      <c r="D5174" s="5" t="n">
        <v>34.4</v>
      </c>
      <c r="E5174" s="5" t="n">
        <v>5.8</v>
      </c>
      <c r="F5174" s="5" t="n">
        <v>16.2</v>
      </c>
      <c r="G5174" s="5" t="n">
        <v>58.8</v>
      </c>
      <c r="H5174" s="5" t="n">
        <v>8.1</v>
      </c>
      <c r="I5174" s="5" t="inlineStr"/>
      <c r="J5174" s="5" t="inlineStr"/>
      <c r="K5174" s="5" t="inlineStr"/>
    </row>
    <row r="5175">
      <c r="A5175" s="11" t="n">
        <v>46223.84356481482</v>
      </c>
      <c r="B5175" s="5" t="n">
        <v>495</v>
      </c>
      <c r="C5175" s="5" t="n">
        <v>14.6</v>
      </c>
      <c r="D5175" s="5" t="n">
        <v>38.8</v>
      </c>
      <c r="E5175" s="5" t="n">
        <v>4.9</v>
      </c>
      <c r="F5175" s="5" t="n">
        <v>13.9</v>
      </c>
      <c r="G5175" s="5" t="n">
        <v>69.2</v>
      </c>
      <c r="H5175" s="5" t="n">
        <v>8.300000000000001</v>
      </c>
      <c r="I5175" s="5" t="inlineStr"/>
      <c r="J5175" s="5" t="inlineStr"/>
      <c r="K5175" s="5" t="inlineStr"/>
    </row>
    <row r="5176">
      <c r="A5176" s="11" t="n">
        <v>46223.92712962963</v>
      </c>
      <c r="B5176" s="5" t="n">
        <v>495</v>
      </c>
      <c r="C5176" s="5" t="n">
        <v>12</v>
      </c>
      <c r="D5176" s="5" t="n">
        <v>45.8</v>
      </c>
      <c r="E5176" s="5" t="n">
        <v>4.9</v>
      </c>
      <c r="F5176" s="5" t="n">
        <v>12.1</v>
      </c>
      <c r="G5176" s="5" t="n">
        <v>77.3</v>
      </c>
      <c r="H5176" s="5" t="n">
        <v>8.300000000000001</v>
      </c>
      <c r="I5176" s="5" t="inlineStr"/>
      <c r="J5176" s="5" t="inlineStr"/>
      <c r="K5176" s="5" t="inlineStr"/>
    </row>
    <row r="5177">
      <c r="A5177" s="11" t="n">
        <v>46224.01011574074</v>
      </c>
      <c r="B5177" s="5" t="n">
        <v>495</v>
      </c>
      <c r="C5177" s="5" t="n">
        <v>10.3</v>
      </c>
      <c r="D5177" s="5" t="n">
        <v>49.6</v>
      </c>
      <c r="E5177" s="5" t="n">
        <v>4.7</v>
      </c>
      <c r="F5177" s="5" t="n">
        <v>10.7</v>
      </c>
      <c r="G5177" s="5" t="n">
        <v>80.40000000000001</v>
      </c>
      <c r="H5177" s="5" t="n">
        <v>7.9</v>
      </c>
      <c r="I5177" s="5" t="inlineStr"/>
      <c r="J5177" s="5" t="inlineStr"/>
      <c r="K5177" s="5" t="inlineStr"/>
    </row>
    <row r="5178">
      <c r="A5178" s="11" t="n">
        <v>46224.09365740741</v>
      </c>
      <c r="B5178" s="5" t="n">
        <v>495</v>
      </c>
      <c r="C5178" s="5" t="n">
        <v>9.199999999999999</v>
      </c>
      <c r="D5178" s="5" t="n">
        <v>53.6</v>
      </c>
      <c r="E5178" s="5" t="n">
        <v>4.8</v>
      </c>
      <c r="F5178" s="5" t="n">
        <v>9.699999999999999</v>
      </c>
      <c r="G5178" s="5" t="n">
        <v>86.2</v>
      </c>
      <c r="H5178" s="5" t="n">
        <v>7.9</v>
      </c>
      <c r="I5178" s="5" t="inlineStr"/>
      <c r="J5178" s="5" t="inlineStr"/>
      <c r="K5178" s="5" t="inlineStr"/>
    </row>
    <row r="5179">
      <c r="A5179" s="11" t="n">
        <v>46224.17666666667</v>
      </c>
      <c r="B5179" s="5" t="n">
        <v>495</v>
      </c>
      <c r="C5179" s="5" t="n">
        <v>11.5</v>
      </c>
      <c r="D5179" s="5" t="n">
        <v>56.3</v>
      </c>
      <c r="E5179" s="5" t="n">
        <v>5.8</v>
      </c>
      <c r="F5179" s="5" t="n">
        <v>10.3</v>
      </c>
      <c r="G5179" s="5" t="n">
        <v>82.59999999999999</v>
      </c>
      <c r="H5179" s="5" t="n">
        <v>7.9</v>
      </c>
      <c r="I5179" s="5" t="inlineStr"/>
      <c r="J5179" s="5" t="inlineStr"/>
      <c r="K5179" s="5" t="inlineStr"/>
    </row>
    <row r="5180">
      <c r="A5180" s="11" t="n">
        <v>46224.2603125</v>
      </c>
      <c r="B5180" s="5" t="n">
        <v>915</v>
      </c>
      <c r="C5180" s="5" t="n">
        <v>15.7</v>
      </c>
      <c r="D5180" s="5" t="n">
        <v>52</v>
      </c>
      <c r="E5180" s="5" t="n">
        <v>7</v>
      </c>
      <c r="F5180" s="5" t="n">
        <v>11.2</v>
      </c>
      <c r="G5180" s="5" t="n">
        <v>78.3</v>
      </c>
      <c r="H5180" s="5" t="n">
        <v>7.9</v>
      </c>
      <c r="I5180" s="5" t="inlineStr"/>
      <c r="J5180" s="5" t="inlineStr"/>
      <c r="K5180" s="5" t="inlineStr"/>
    </row>
    <row r="5181">
      <c r="A5181" s="11" t="n">
        <v>46224.34400462963</v>
      </c>
      <c r="B5181" s="5" t="n">
        <v>1410</v>
      </c>
      <c r="C5181" s="5" t="n">
        <v>20.2</v>
      </c>
      <c r="D5181" s="5" t="n">
        <v>45</v>
      </c>
      <c r="E5181" s="5" t="n">
        <v>7.9</v>
      </c>
      <c r="F5181" s="5" t="n">
        <v>12.2</v>
      </c>
      <c r="G5181" s="5" t="n">
        <v>75.3</v>
      </c>
      <c r="H5181" s="5" t="n">
        <v>8.1</v>
      </c>
      <c r="I5181" s="5" t="inlineStr"/>
      <c r="J5181" s="5" t="inlineStr"/>
      <c r="K5181" s="5" t="inlineStr"/>
    </row>
    <row r="5182">
      <c r="A5182" s="11" t="n">
        <v>46224.42766203704</v>
      </c>
      <c r="B5182" s="5" t="n">
        <v>1440</v>
      </c>
      <c r="C5182" s="5" t="n">
        <v>20.4</v>
      </c>
      <c r="D5182" s="5" t="n">
        <v>44.3</v>
      </c>
      <c r="E5182" s="5" t="n">
        <v>7.8</v>
      </c>
      <c r="F5182" s="5" t="n">
        <v>12.6</v>
      </c>
      <c r="G5182" s="5" t="n">
        <v>72.90000000000001</v>
      </c>
      <c r="H5182" s="5" t="n">
        <v>8.1</v>
      </c>
      <c r="I5182" s="5" t="inlineStr"/>
      <c r="J5182" s="5" t="inlineStr"/>
      <c r="K5182" s="5" t="inlineStr"/>
    </row>
    <row r="5183">
      <c r="A5183" s="11" t="n">
        <v>46224.51149305556</v>
      </c>
      <c r="B5183" s="5" t="n">
        <v>720</v>
      </c>
      <c r="C5183" s="5" t="n">
        <v>17.9</v>
      </c>
      <c r="D5183" s="5" t="n">
        <v>48</v>
      </c>
      <c r="E5183" s="5" t="n">
        <v>7.3</v>
      </c>
      <c r="F5183" s="5" t="n">
        <v>12.5</v>
      </c>
      <c r="G5183" s="5" t="n">
        <v>79.5</v>
      </c>
      <c r="H5183" s="5" t="n">
        <v>8.699999999999999</v>
      </c>
      <c r="I5183" s="5" t="inlineStr"/>
      <c r="J5183" s="5" t="inlineStr"/>
      <c r="K5183" s="5" t="inlineStr"/>
    </row>
    <row r="5184">
      <c r="A5184" s="11" t="n">
        <v>46224.59466435185</v>
      </c>
      <c r="B5184" s="5" t="n">
        <v>720</v>
      </c>
      <c r="C5184" s="5" t="n">
        <v>16.6</v>
      </c>
      <c r="D5184" s="5" t="n">
        <v>55.2</v>
      </c>
      <c r="E5184" s="5" t="n">
        <v>7.8</v>
      </c>
      <c r="F5184" s="5" t="n">
        <v>12.3</v>
      </c>
      <c r="G5184" s="5" t="n">
        <v>85.59999999999999</v>
      </c>
      <c r="H5184" s="5" t="n">
        <v>9.300000000000001</v>
      </c>
      <c r="I5184" s="5" t="inlineStr"/>
      <c r="J5184" s="5" t="inlineStr"/>
      <c r="K5184" s="5" t="inlineStr"/>
    </row>
    <row r="5185">
      <c r="A5185" s="11" t="n">
        <v>46224.6784375</v>
      </c>
      <c r="B5185" s="5" t="n">
        <v>555</v>
      </c>
      <c r="C5185" s="5" t="n">
        <v>15</v>
      </c>
      <c r="D5185" s="5" t="n">
        <v>58</v>
      </c>
      <c r="E5185" s="5" t="n">
        <v>7.4</v>
      </c>
      <c r="F5185" s="5" t="n">
        <v>11.5</v>
      </c>
      <c r="G5185" s="5" t="n">
        <v>87.5</v>
      </c>
      <c r="H5185" s="5" t="n">
        <v>9</v>
      </c>
      <c r="I5185" s="5" t="inlineStr"/>
      <c r="J5185" s="5" t="inlineStr"/>
      <c r="K5185" s="5" t="inlineStr"/>
    </row>
    <row r="5186">
      <c r="A5186" s="11" t="n">
        <v>46224.76226851852</v>
      </c>
      <c r="B5186" s="5" t="n">
        <v>555</v>
      </c>
      <c r="C5186" s="5" t="n">
        <v>12.9</v>
      </c>
      <c r="D5186" s="5" t="n">
        <v>62.9</v>
      </c>
      <c r="E5186" s="5" t="n">
        <v>7.1</v>
      </c>
      <c r="F5186" s="5" t="n">
        <v>10.9</v>
      </c>
      <c r="G5186" s="5" t="n">
        <v>88.5</v>
      </c>
      <c r="H5186" s="5" t="n">
        <v>8.800000000000001</v>
      </c>
      <c r="I5186" s="5" t="inlineStr"/>
      <c r="J5186" s="5" t="inlineStr"/>
      <c r="K5186" s="5" t="inlineStr"/>
    </row>
    <row r="5187">
      <c r="A5187" s="11" t="n">
        <v>46224.845625</v>
      </c>
      <c r="B5187" s="5" t="n">
        <v>495</v>
      </c>
      <c r="C5187" s="5" t="n">
        <v>11.4</v>
      </c>
      <c r="D5187" s="5" t="n">
        <v>68.40000000000001</v>
      </c>
      <c r="E5187" s="5" t="n">
        <v>7</v>
      </c>
      <c r="F5187" s="5" t="n">
        <v>10.3</v>
      </c>
      <c r="G5187" s="5" t="n">
        <v>93.90000000000001</v>
      </c>
      <c r="H5187" s="5" t="n">
        <v>9</v>
      </c>
      <c r="I5187" s="5" t="inlineStr"/>
      <c r="J5187" s="5" t="inlineStr"/>
      <c r="K5187" s="5" t="inlineStr"/>
    </row>
    <row r="5188">
      <c r="A5188" s="11" t="n">
        <v>46224.92847222222</v>
      </c>
      <c r="B5188" s="5" t="n">
        <v>495</v>
      </c>
      <c r="C5188" s="5" t="n">
        <v>10.9</v>
      </c>
      <c r="D5188" s="5" t="n">
        <v>72.3</v>
      </c>
      <c r="E5188" s="5" t="n">
        <v>7.2</v>
      </c>
      <c r="F5188" s="5" t="n">
        <v>10</v>
      </c>
      <c r="G5188" s="5" t="n">
        <v>96.40000000000001</v>
      </c>
      <c r="H5188" s="5" t="n">
        <v>9.1</v>
      </c>
      <c r="I5188" s="5" t="inlineStr"/>
      <c r="J5188" s="5" t="inlineStr"/>
      <c r="K5188" s="5" t="inlineStr"/>
    </row>
    <row r="5189">
      <c r="A5189" s="11" t="n">
        <v>46225.01140046296</v>
      </c>
      <c r="B5189" s="5" t="n">
        <v>480</v>
      </c>
      <c r="C5189" s="5" t="n">
        <v>11</v>
      </c>
      <c r="D5189" s="5" t="n">
        <v>74.90000000000001</v>
      </c>
      <c r="E5189" s="5" t="n">
        <v>7.5</v>
      </c>
      <c r="F5189" s="5" t="n">
        <v>10</v>
      </c>
      <c r="G5189" s="5" t="n">
        <v>97.5</v>
      </c>
      <c r="H5189" s="5" t="n">
        <v>9.199999999999999</v>
      </c>
      <c r="I5189" s="5" t="inlineStr"/>
      <c r="J5189" s="5" t="inlineStr"/>
      <c r="K5189" s="5" t="inlineStr"/>
    </row>
    <row r="5190">
      <c r="A5190" s="11" t="n">
        <v>46225.09503472222</v>
      </c>
      <c r="B5190" s="5" t="n">
        <v>660</v>
      </c>
      <c r="C5190" s="5" t="n">
        <v>10.8</v>
      </c>
      <c r="D5190" s="5" t="n">
        <v>77.7</v>
      </c>
      <c r="E5190" s="5" t="n">
        <v>7.7</v>
      </c>
      <c r="F5190" s="5" t="n">
        <v>9.9</v>
      </c>
      <c r="G5190" s="5" t="n">
        <v>98.5</v>
      </c>
      <c r="H5190" s="5" t="n">
        <v>9.199999999999999</v>
      </c>
      <c r="I5190" s="5" t="inlineStr"/>
      <c r="J5190" s="5" t="inlineStr"/>
      <c r="K5190" s="5" t="inlineStr"/>
    </row>
    <row r="5191">
      <c r="A5191" s="11" t="n">
        <v>46225.17883101852</v>
      </c>
      <c r="B5191" s="5" t="n">
        <v>1140</v>
      </c>
      <c r="C5191" s="5" t="n">
        <v>12</v>
      </c>
      <c r="D5191" s="5" t="n">
        <v>81.8</v>
      </c>
      <c r="E5191" s="5" t="n">
        <v>8.699999999999999</v>
      </c>
      <c r="F5191" s="5" t="n">
        <v>10.3</v>
      </c>
      <c r="G5191" s="5" t="n">
        <v>98.90000000000001</v>
      </c>
      <c r="H5191" s="5" t="n">
        <v>9.5</v>
      </c>
      <c r="I5191" s="5" t="inlineStr"/>
      <c r="J5191" s="5" t="inlineStr"/>
      <c r="K5191" s="5" t="inlineStr"/>
    </row>
    <row r="5192">
      <c r="A5192" s="11" t="n">
        <v>46225.26241898148</v>
      </c>
      <c r="B5192" s="5" t="n">
        <v>1635</v>
      </c>
      <c r="C5192" s="5" t="n">
        <v>14.8</v>
      </c>
      <c r="D5192" s="5" t="n">
        <v>79.8</v>
      </c>
      <c r="E5192" s="5" t="n">
        <v>10.1</v>
      </c>
      <c r="F5192" s="5" t="n">
        <v>11.8</v>
      </c>
      <c r="G5192" s="5" t="n">
        <v>95.5</v>
      </c>
      <c r="H5192" s="5" t="n">
        <v>10</v>
      </c>
      <c r="I5192" s="5" t="inlineStr"/>
      <c r="J5192" s="5" t="inlineStr"/>
      <c r="K5192" s="5" t="inlineStr"/>
    </row>
    <row r="5193">
      <c r="A5193" s="11" t="n">
        <v>46225.34613425926</v>
      </c>
      <c r="B5193" s="5" t="n">
        <v>3030</v>
      </c>
      <c r="C5193" s="5" t="n">
        <v>24</v>
      </c>
      <c r="D5193" s="5" t="n">
        <v>60.3</v>
      </c>
      <c r="E5193" s="5" t="n">
        <v>13.1</v>
      </c>
      <c r="F5193" s="5" t="n">
        <v>15</v>
      </c>
      <c r="G5193" s="5" t="n">
        <v>81.09999999999999</v>
      </c>
      <c r="H5193" s="5" t="n">
        <v>10.4</v>
      </c>
      <c r="I5193" s="5" t="inlineStr"/>
      <c r="J5193" s="5" t="inlineStr"/>
      <c r="K5193" s="5" t="inlineStr"/>
    </row>
    <row r="5194">
      <c r="A5194" s="11" t="n">
        <v>46225.42903935185</v>
      </c>
      <c r="B5194" s="5" t="n">
        <v>3330</v>
      </c>
      <c r="C5194" s="5" t="n">
        <v>35.9</v>
      </c>
      <c r="D5194" s="5" t="n">
        <v>30.5</v>
      </c>
      <c r="E5194" s="5" t="n">
        <v>12.7</v>
      </c>
      <c r="F5194" s="5" t="n">
        <v>18.6</v>
      </c>
      <c r="G5194" s="5" t="n">
        <v>60.2</v>
      </c>
      <c r="H5194" s="5" t="n">
        <v>9.6</v>
      </c>
      <c r="I5194" s="5" t="inlineStr"/>
      <c r="J5194" s="5" t="inlineStr"/>
      <c r="K5194" s="5" t="inlineStr"/>
    </row>
    <row r="5195">
      <c r="A5195" s="11" t="n">
        <v>46225.51232638889</v>
      </c>
      <c r="B5195" s="5" t="n">
        <v>3045</v>
      </c>
      <c r="C5195" s="5" t="n">
        <v>31.9</v>
      </c>
      <c r="D5195" s="5" t="n">
        <v>29.4</v>
      </c>
      <c r="E5195" s="5" t="n">
        <v>9.9</v>
      </c>
      <c r="F5195" s="5" t="n">
        <v>18.6</v>
      </c>
      <c r="G5195" s="5" t="n">
        <v>50.1</v>
      </c>
      <c r="H5195" s="5" t="n">
        <v>8</v>
      </c>
      <c r="I5195" s="5" t="inlineStr"/>
      <c r="J5195" s="5" t="inlineStr"/>
      <c r="K5195" s="5" t="inlineStr"/>
    </row>
    <row r="5196">
      <c r="A5196" s="11" t="n">
        <v>46225.59513888889</v>
      </c>
      <c r="B5196" s="5" t="n">
        <v>2340</v>
      </c>
      <c r="C5196" s="5" t="n">
        <v>25</v>
      </c>
      <c r="D5196" s="5" t="n">
        <v>37</v>
      </c>
      <c r="E5196" s="5" t="n">
        <v>8.5</v>
      </c>
      <c r="F5196" s="5" t="n">
        <v>18.3</v>
      </c>
      <c r="G5196" s="5" t="n">
        <v>47.8</v>
      </c>
      <c r="H5196" s="5" t="n">
        <v>7.5</v>
      </c>
      <c r="I5196" s="5" t="inlineStr"/>
      <c r="J5196" s="5" t="inlineStr"/>
      <c r="K5196" s="5" t="inlineStr"/>
    </row>
    <row r="5197">
      <c r="A5197" s="11" t="n">
        <v>46225.67810185185</v>
      </c>
      <c r="B5197" s="5" t="n">
        <v>1290</v>
      </c>
      <c r="C5197" s="5" t="n">
        <v>22.4</v>
      </c>
      <c r="D5197" s="5" t="n">
        <v>37.2</v>
      </c>
      <c r="E5197" s="5" t="n">
        <v>7.4</v>
      </c>
      <c r="F5197" s="5" t="n">
        <v>17.7</v>
      </c>
      <c r="G5197" s="5" t="n">
        <v>51.9</v>
      </c>
      <c r="H5197" s="5" t="n">
        <v>7.8</v>
      </c>
      <c r="I5197" s="5" t="inlineStr"/>
      <c r="J5197" s="5" t="inlineStr"/>
      <c r="K5197" s="5" t="inlineStr"/>
    </row>
    <row r="5198">
      <c r="A5198" s="11" t="n">
        <v>46225.76091435185</v>
      </c>
      <c r="B5198" s="5" t="n">
        <v>495</v>
      </c>
      <c r="C5198" s="5" t="n">
        <v>18.5</v>
      </c>
      <c r="D5198" s="5" t="n">
        <v>41.1</v>
      </c>
      <c r="E5198" s="5" t="n">
        <v>6.5</v>
      </c>
      <c r="F5198" s="5" t="n">
        <v>15.8</v>
      </c>
      <c r="G5198" s="5" t="n">
        <v>67.09999999999999</v>
      </c>
      <c r="H5198" s="5" t="n">
        <v>9</v>
      </c>
      <c r="I5198" s="5" t="inlineStr"/>
      <c r="J5198" s="5" t="inlineStr"/>
      <c r="K5198" s="5" t="inlineStr"/>
    </row>
    <row r="5199">
      <c r="A5199" s="11" t="n">
        <v>46225.84398148148</v>
      </c>
      <c r="B5199" s="5" t="n">
        <v>510</v>
      </c>
      <c r="C5199" s="5" t="n">
        <v>14.9</v>
      </c>
      <c r="D5199" s="5" t="n">
        <v>41.7</v>
      </c>
      <c r="E5199" s="5" t="n">
        <v>5.3</v>
      </c>
      <c r="F5199" s="5" t="n">
        <v>14.1</v>
      </c>
      <c r="G5199" s="5" t="n">
        <v>73.8</v>
      </c>
      <c r="H5199" s="5" t="n">
        <v>9</v>
      </c>
      <c r="I5199" s="5" t="inlineStr"/>
      <c r="J5199" s="5" t="inlineStr"/>
      <c r="K5199" s="5" t="inlineStr"/>
    </row>
    <row r="5200">
      <c r="A5200" s="11" t="n">
        <v>46225.92736111111</v>
      </c>
      <c r="B5200" s="5" t="n">
        <v>495</v>
      </c>
      <c r="C5200" s="5" t="n">
        <v>12.9</v>
      </c>
      <c r="D5200" s="5" t="n">
        <v>50</v>
      </c>
      <c r="E5200" s="5" t="n">
        <v>5.6</v>
      </c>
      <c r="F5200" s="5" t="n">
        <v>13.1</v>
      </c>
      <c r="G5200" s="5" t="n">
        <v>80.7</v>
      </c>
      <c r="H5200" s="5" t="n">
        <v>9.199999999999999</v>
      </c>
      <c r="I5200" s="5" t="inlineStr"/>
      <c r="J5200" s="5" t="inlineStr"/>
      <c r="K5200" s="5" t="inlineStr"/>
    </row>
    <row r="5201">
      <c r="A5201" s="11" t="n">
        <v>46226.01097222222</v>
      </c>
      <c r="B5201" s="5" t="n">
        <v>495</v>
      </c>
      <c r="C5201" s="5" t="n">
        <v>12.7</v>
      </c>
      <c r="D5201" s="5" t="n">
        <v>54.8</v>
      </c>
      <c r="E5201" s="5" t="n">
        <v>6.1</v>
      </c>
      <c r="F5201" s="5" t="n">
        <v>12.8</v>
      </c>
      <c r="G5201" s="5" t="n">
        <v>86.90000000000001</v>
      </c>
      <c r="H5201" s="5" t="n">
        <v>9.699999999999999</v>
      </c>
      <c r="I5201" s="5" t="inlineStr"/>
      <c r="J5201" s="5" t="inlineStr"/>
      <c r="K5201" s="5" t="inlineStr"/>
    </row>
    <row r="5202">
      <c r="A5202" s="11" t="n">
        <v>46226.09375</v>
      </c>
      <c r="B5202" s="5" t="n">
        <v>480</v>
      </c>
      <c r="C5202" s="5" t="n">
        <v>12.2</v>
      </c>
      <c r="D5202" s="5" t="n">
        <v>58.9</v>
      </c>
      <c r="E5202" s="5" t="n">
        <v>6.4</v>
      </c>
      <c r="F5202" s="5" t="n">
        <v>11.9</v>
      </c>
      <c r="G5202" s="5" t="n">
        <v>89.8</v>
      </c>
      <c r="H5202" s="5" t="n">
        <v>9.5</v>
      </c>
      <c r="I5202" s="5" t="inlineStr"/>
      <c r="J5202" s="5" t="inlineStr"/>
      <c r="K5202" s="5" t="inlineStr"/>
    </row>
    <row r="5203">
      <c r="A5203" s="11" t="n">
        <v>46226.17667824074</v>
      </c>
      <c r="B5203" s="5" t="n">
        <v>480</v>
      </c>
      <c r="C5203" s="5" t="n">
        <v>12.9</v>
      </c>
      <c r="D5203" s="5" t="n">
        <v>67.2</v>
      </c>
      <c r="E5203" s="5" t="n">
        <v>7.6</v>
      </c>
      <c r="F5203" s="5" t="n">
        <v>11.8</v>
      </c>
      <c r="G5203" s="5" t="n">
        <v>93.09999999999999</v>
      </c>
      <c r="H5203" s="5" t="n">
        <v>9.800000000000001</v>
      </c>
      <c r="I5203" s="5" t="inlineStr"/>
      <c r="J5203" s="5" t="inlineStr"/>
      <c r="K5203" s="5" t="inlineStr"/>
    </row>
    <row r="5204">
      <c r="A5204" s="11" t="n">
        <v>46226.2603125</v>
      </c>
      <c r="B5204" s="5" t="n">
        <v>1185</v>
      </c>
      <c r="C5204" s="5" t="n">
        <v>15.8</v>
      </c>
      <c r="D5204" s="5" t="n">
        <v>74.59999999999999</v>
      </c>
      <c r="E5204" s="5" t="n">
        <v>10</v>
      </c>
      <c r="F5204" s="5" t="n">
        <v>13.3</v>
      </c>
      <c r="G5204" s="5" t="n">
        <v>93.3</v>
      </c>
      <c r="H5204" s="5" t="n">
        <v>10.8</v>
      </c>
      <c r="I5204" s="5" t="inlineStr"/>
      <c r="J5204" s="5" t="inlineStr"/>
      <c r="K5204" s="5" t="inlineStr"/>
    </row>
    <row r="5205">
      <c r="A5205" s="11" t="n">
        <v>46226.34410879629</v>
      </c>
      <c r="B5205" s="5" t="n">
        <v>2805</v>
      </c>
      <c r="C5205" s="5" t="n">
        <v>24.5</v>
      </c>
      <c r="D5205" s="5" t="n">
        <v>65.09999999999999</v>
      </c>
      <c r="E5205" s="5" t="n">
        <v>14.6</v>
      </c>
      <c r="F5205" s="5" t="n">
        <v>17.2</v>
      </c>
      <c r="G5205" s="5" t="n">
        <v>82.90000000000001</v>
      </c>
      <c r="H5205" s="5" t="n">
        <v>12.1</v>
      </c>
      <c r="I5205" s="5" t="inlineStr"/>
      <c r="J5205" s="5" t="inlineStr"/>
      <c r="K5205" s="5" t="inlineStr"/>
    </row>
    <row r="5206">
      <c r="A5206" s="11" t="n">
        <v>46226.42780092593</v>
      </c>
      <c r="B5206" s="5" t="n">
        <v>2745</v>
      </c>
      <c r="C5206" s="5" t="n">
        <v>34.3</v>
      </c>
      <c r="D5206" s="5" t="n">
        <v>35.5</v>
      </c>
      <c r="E5206" s="5" t="n">
        <v>13.6</v>
      </c>
      <c r="F5206" s="5" t="n">
        <v>19.8</v>
      </c>
      <c r="G5206" s="5" t="n">
        <v>68</v>
      </c>
      <c r="H5206" s="5" t="n">
        <v>11.6</v>
      </c>
      <c r="I5206" s="5" t="inlineStr"/>
      <c r="J5206" s="5" t="inlineStr"/>
      <c r="K5206" s="5" t="inlineStr"/>
    </row>
    <row r="5207">
      <c r="A5207" s="11" t="n">
        <v>46226.51079861111</v>
      </c>
      <c r="B5207" s="5" t="n">
        <v>630</v>
      </c>
      <c r="C5207" s="5" t="n">
        <v>29.2</v>
      </c>
      <c r="D5207" s="5" t="n">
        <v>30.7</v>
      </c>
      <c r="E5207" s="5" t="n">
        <v>8.9</v>
      </c>
      <c r="F5207" s="5" t="n">
        <v>16.9</v>
      </c>
      <c r="G5207" s="5" t="n">
        <v>75.2</v>
      </c>
      <c r="H5207" s="5" t="n">
        <v>10.8</v>
      </c>
      <c r="I5207" s="5" t="inlineStr"/>
      <c r="J5207" s="5" t="inlineStr"/>
      <c r="K5207" s="5" t="inlineStr"/>
    </row>
    <row r="5208">
      <c r="A5208" s="11" t="n">
        <v>46226.59471064815</v>
      </c>
      <c r="B5208" s="5" t="n">
        <v>555</v>
      </c>
      <c r="C5208" s="5" t="n">
        <v>20.6</v>
      </c>
      <c r="D5208" s="5" t="n">
        <v>43</v>
      </c>
      <c r="E5208" s="5" t="n">
        <v>7.7</v>
      </c>
      <c r="F5208" s="5" t="n">
        <v>16.7</v>
      </c>
      <c r="G5208" s="5" t="n">
        <v>80.7</v>
      </c>
      <c r="H5208" s="5" t="n">
        <v>11.5</v>
      </c>
      <c r="I5208" s="5" t="inlineStr"/>
      <c r="J5208" s="5" t="inlineStr"/>
      <c r="K5208" s="5" t="inlineStr"/>
    </row>
    <row r="5209">
      <c r="A5209" s="11" t="n">
        <v>46226.67783564814</v>
      </c>
      <c r="B5209" s="5" t="n">
        <v>540</v>
      </c>
      <c r="C5209" s="5" t="n">
        <v>17.6</v>
      </c>
      <c r="D5209" s="5" t="n">
        <v>54.3</v>
      </c>
      <c r="E5209" s="5" t="n">
        <v>8.1</v>
      </c>
      <c r="F5209" s="5" t="n">
        <v>16.2</v>
      </c>
      <c r="G5209" s="5" t="n">
        <v>85.40000000000001</v>
      </c>
      <c r="H5209" s="5" t="n">
        <v>11.8</v>
      </c>
      <c r="I5209" s="5" t="inlineStr"/>
      <c r="J5209" s="5" t="inlineStr"/>
      <c r="K5209" s="5" t="inlineStr"/>
    </row>
    <row r="5210">
      <c r="A5210" s="11" t="n">
        <v>46226.76171296297</v>
      </c>
      <c r="B5210" s="5" t="n">
        <v>540</v>
      </c>
      <c r="C5210" s="5" t="n">
        <v>15.3</v>
      </c>
      <c r="D5210" s="5" t="n">
        <v>63.1</v>
      </c>
      <c r="E5210" s="5" t="n">
        <v>8.199999999999999</v>
      </c>
      <c r="F5210" s="5" t="n">
        <v>15.6</v>
      </c>
      <c r="G5210" s="5" t="n">
        <v>89.8</v>
      </c>
      <c r="H5210" s="5" t="n">
        <v>11.9</v>
      </c>
      <c r="I5210" s="5" t="inlineStr"/>
      <c r="J5210" s="5" t="inlineStr"/>
      <c r="K5210" s="5" t="inlineStr"/>
    </row>
    <row r="5211">
      <c r="A5211" s="11" t="n">
        <v>46226.8455787037</v>
      </c>
      <c r="B5211" s="5" t="n">
        <v>480</v>
      </c>
      <c r="C5211" s="5" t="n">
        <v>12.3</v>
      </c>
      <c r="D5211" s="5" t="n">
        <v>67.8</v>
      </c>
      <c r="E5211" s="5" t="n">
        <v>7.4</v>
      </c>
      <c r="F5211" s="5" t="n">
        <v>13</v>
      </c>
      <c r="G5211" s="5" t="n">
        <v>94.8</v>
      </c>
      <c r="H5211" s="5" t="n">
        <v>10.7</v>
      </c>
      <c r="I5211" s="5" t="inlineStr"/>
      <c r="J5211" s="5" t="inlineStr"/>
      <c r="K5211" s="5" t="inlineStr"/>
    </row>
    <row r="5212">
      <c r="A5212" s="11" t="n">
        <v>46226.92928240741</v>
      </c>
      <c r="B5212" s="5" t="n">
        <v>480</v>
      </c>
      <c r="C5212" s="5" t="n">
        <v>9.800000000000001</v>
      </c>
      <c r="D5212" s="5" t="n">
        <v>70.09999999999999</v>
      </c>
      <c r="E5212" s="5" t="n">
        <v>6.5</v>
      </c>
      <c r="F5212" s="5" t="n">
        <v>11.1</v>
      </c>
      <c r="G5212" s="5" t="n">
        <v>98.7</v>
      </c>
      <c r="H5212" s="5" t="n">
        <v>9.9</v>
      </c>
      <c r="I5212" s="5" t="inlineStr"/>
      <c r="J5212" s="5" t="inlineStr"/>
      <c r="K5212" s="5" t="inlineStr"/>
    </row>
    <row r="5213">
      <c r="A5213" s="11" t="n">
        <v>46227.01273148148</v>
      </c>
      <c r="B5213" s="5" t="n">
        <v>480</v>
      </c>
      <c r="C5213" s="5" t="n">
        <v>7</v>
      </c>
      <c r="D5213" s="5" t="n">
        <v>72.2</v>
      </c>
      <c r="E5213" s="5" t="n">
        <v>5.6</v>
      </c>
      <c r="F5213" s="5" t="n">
        <v>9.300000000000001</v>
      </c>
      <c r="G5213" s="5" t="n">
        <v>100</v>
      </c>
      <c r="H5213" s="5" t="n">
        <v>9</v>
      </c>
      <c r="I5213" s="5" t="inlineStr"/>
      <c r="J5213" s="5" t="inlineStr"/>
      <c r="K5213" s="5" t="inlineStr"/>
    </row>
    <row r="5214">
      <c r="A5214" s="11" t="n">
        <v>46227.09571759259</v>
      </c>
      <c r="B5214" s="5" t="n">
        <v>480</v>
      </c>
      <c r="C5214" s="5" t="n">
        <v>6.7</v>
      </c>
      <c r="D5214" s="5" t="n">
        <v>78.59999999999999</v>
      </c>
      <c r="E5214" s="5" t="n">
        <v>6</v>
      </c>
      <c r="F5214" s="5" t="n">
        <v>8.4</v>
      </c>
      <c r="G5214" s="5" t="n">
        <v>100</v>
      </c>
      <c r="H5214" s="5" t="n">
        <v>8.5</v>
      </c>
      <c r="I5214" s="5" t="inlineStr"/>
      <c r="J5214" s="5" t="inlineStr"/>
      <c r="K5214" s="5" t="inlineStr"/>
    </row>
    <row r="5215">
      <c r="A5215" s="11" t="n">
        <v>46227.17903935185</v>
      </c>
      <c r="B5215" s="5" t="n">
        <v>1470</v>
      </c>
      <c r="C5215" s="5" t="n">
        <v>13.6</v>
      </c>
      <c r="D5215" s="5" t="n">
        <v>91.7</v>
      </c>
      <c r="E5215" s="5" t="n">
        <v>10.8</v>
      </c>
      <c r="F5215" s="5" t="n">
        <v>13.4</v>
      </c>
      <c r="G5215" s="5" t="n">
        <v>94.90000000000001</v>
      </c>
      <c r="H5215" s="5" t="n">
        <v>11</v>
      </c>
      <c r="I5215" s="5" t="inlineStr"/>
      <c r="J5215" s="5" t="inlineStr"/>
      <c r="K5215" s="5" t="inlineStr"/>
    </row>
    <row r="5216">
      <c r="A5216" s="11" t="n">
        <v>46227.26289351852</v>
      </c>
      <c r="B5216" s="5" t="n">
        <v>2400</v>
      </c>
      <c r="C5216" s="5" t="n">
        <v>33.8</v>
      </c>
      <c r="D5216" s="5" t="n">
        <v>44</v>
      </c>
      <c r="E5216" s="5" t="n">
        <v>16.4</v>
      </c>
      <c r="F5216" s="5" t="n">
        <v>22.9</v>
      </c>
      <c r="G5216" s="5" t="n">
        <v>69.5</v>
      </c>
      <c r="H5216" s="5" t="n">
        <v>14.2</v>
      </c>
      <c r="I5216" s="5" t="inlineStr"/>
      <c r="J5216" s="5" t="inlineStr"/>
      <c r="K5216" s="5" t="inlineStr"/>
    </row>
    <row r="5217">
      <c r="A5217" s="11" t="n">
        <v>46227.34594907407</v>
      </c>
      <c r="B5217" s="5" t="n">
        <v>3450</v>
      </c>
      <c r="C5217" s="5" t="n">
        <v>45.8</v>
      </c>
      <c r="D5217" s="5" t="n">
        <v>23.9</v>
      </c>
      <c r="E5217" s="5" t="n">
        <v>16.3</v>
      </c>
      <c r="F5217" s="5" t="n">
        <v>25.5</v>
      </c>
      <c r="G5217" s="5" t="n">
        <v>47.1</v>
      </c>
      <c r="H5217" s="5" t="n">
        <v>11.2</v>
      </c>
      <c r="I5217" s="5" t="inlineStr"/>
      <c r="J5217" s="5" t="inlineStr"/>
      <c r="K5217" s="5" t="inlineStr"/>
    </row>
    <row r="5218">
      <c r="A5218" s="11" t="n">
        <v>46227.42975694445</v>
      </c>
      <c r="B5218" s="5" t="n">
        <v>1785</v>
      </c>
      <c r="C5218" s="5" t="n">
        <v>35.5</v>
      </c>
      <c r="D5218" s="5" t="n">
        <v>26.1</v>
      </c>
      <c r="E5218" s="5" t="n">
        <v>10.6</v>
      </c>
      <c r="F5218" s="5" t="n">
        <v>21.3</v>
      </c>
      <c r="G5218" s="5" t="n">
        <v>55.4</v>
      </c>
      <c r="H5218" s="5" t="n">
        <v>10.3</v>
      </c>
      <c r="I5218" s="5" t="inlineStr"/>
      <c r="J5218" s="5" t="inlineStr"/>
      <c r="K5218" s="5" t="inlineStr"/>
    </row>
    <row r="5219">
      <c r="A5219" s="11" t="n">
        <v>46227.51280092593</v>
      </c>
      <c r="B5219" s="5" t="n">
        <v>1605</v>
      </c>
      <c r="C5219" s="5" t="n">
        <v>33.5</v>
      </c>
      <c r="D5219" s="5" t="n">
        <v>28.4</v>
      </c>
      <c r="E5219" s="5" t="n">
        <v>10.4</v>
      </c>
      <c r="F5219" s="5" t="n">
        <v>20.7</v>
      </c>
      <c r="G5219" s="5" t="n">
        <v>58</v>
      </c>
      <c r="H5219" s="5" t="n">
        <v>10.4</v>
      </c>
      <c r="I5219" s="5" t="inlineStr"/>
      <c r="J5219" s="5" t="inlineStr"/>
      <c r="K5219" s="5" t="inlineStr"/>
    </row>
    <row r="5220">
      <c r="A5220" s="11" t="n">
        <v>46227.59590277778</v>
      </c>
      <c r="B5220" s="5" t="n">
        <v>750</v>
      </c>
      <c r="C5220" s="5" t="n">
        <v>24.1</v>
      </c>
      <c r="D5220" s="5" t="n">
        <v>39</v>
      </c>
      <c r="E5220" s="5" t="n">
        <v>8.5</v>
      </c>
      <c r="F5220" s="5" t="n">
        <v>19.4</v>
      </c>
      <c r="G5220" s="5" t="n">
        <v>60.4</v>
      </c>
      <c r="H5220" s="5" t="n">
        <v>10.1</v>
      </c>
      <c r="I5220" s="5" t="inlineStr"/>
      <c r="J5220" s="5" t="inlineStr"/>
      <c r="K5220" s="5" t="inlineStr"/>
    </row>
    <row r="5221">
      <c r="A5221" s="11" t="n">
        <v>46227.67865740741</v>
      </c>
      <c r="B5221" s="5" t="n">
        <v>555</v>
      </c>
      <c r="C5221" s="5" t="n">
        <v>19.6</v>
      </c>
      <c r="D5221" s="5" t="n">
        <v>46.8</v>
      </c>
      <c r="E5221" s="5" t="n">
        <v>7.9</v>
      </c>
      <c r="F5221" s="5" t="n">
        <v>17.5</v>
      </c>
      <c r="G5221" s="5" t="n">
        <v>65.5</v>
      </c>
      <c r="H5221" s="5" t="n">
        <v>9.800000000000001</v>
      </c>
      <c r="I5221" s="5" t="inlineStr"/>
      <c r="J5221" s="5" t="inlineStr"/>
      <c r="K5221" s="5" t="inlineStr"/>
    </row>
    <row r="5222">
      <c r="A5222" s="11" t="n">
        <v>46227.76201388889</v>
      </c>
      <c r="B5222" s="5" t="n">
        <v>555</v>
      </c>
      <c r="C5222" s="5" t="n">
        <v>17.1</v>
      </c>
      <c r="D5222" s="5" t="n">
        <v>53.6</v>
      </c>
      <c r="E5222" s="5" t="n">
        <v>7.8</v>
      </c>
      <c r="F5222" s="5" t="n">
        <v>16.5</v>
      </c>
      <c r="G5222" s="5" t="n">
        <v>73.40000000000001</v>
      </c>
      <c r="H5222" s="5" t="n">
        <v>10.3</v>
      </c>
      <c r="I5222" s="5" t="inlineStr"/>
      <c r="J5222" s="5" t="inlineStr"/>
      <c r="K5222" s="5" t="inlineStr"/>
    </row>
    <row r="5223">
      <c r="A5223" s="11" t="n">
        <v>46227.84516203704</v>
      </c>
      <c r="B5223" s="5" t="n">
        <v>495</v>
      </c>
      <c r="C5223" s="5" t="n">
        <v>12</v>
      </c>
      <c r="D5223" s="5" t="n">
        <v>60.2</v>
      </c>
      <c r="E5223" s="5" t="n">
        <v>6.4</v>
      </c>
      <c r="F5223" s="5" t="n">
        <v>13.1</v>
      </c>
      <c r="G5223" s="5" t="n">
        <v>82.2</v>
      </c>
      <c r="H5223" s="5" t="n">
        <v>9.4</v>
      </c>
      <c r="I5223" s="5" t="inlineStr"/>
      <c r="J5223" s="5" t="inlineStr"/>
      <c r="K5223" s="5" t="inlineStr"/>
    </row>
    <row r="5224">
      <c r="A5224" s="11" t="n">
        <v>46227.92862268518</v>
      </c>
      <c r="B5224" s="5" t="n">
        <v>480</v>
      </c>
      <c r="C5224" s="5" t="n">
        <v>9.699999999999999</v>
      </c>
      <c r="D5224" s="5" t="n">
        <v>67.7</v>
      </c>
      <c r="E5224" s="5" t="n">
        <v>6.2</v>
      </c>
      <c r="F5224" s="5" t="n">
        <v>11.5</v>
      </c>
      <c r="G5224" s="5" t="n">
        <v>86.8</v>
      </c>
      <c r="H5224" s="5" t="n">
        <v>9</v>
      </c>
      <c r="I5224" s="5" t="inlineStr"/>
      <c r="J5224" s="5" t="inlineStr"/>
      <c r="K5224" s="5" t="inlineStr"/>
    </row>
    <row r="5225">
      <c r="A5225" s="11" t="n">
        <v>46228.01171296297</v>
      </c>
      <c r="B5225" s="5" t="n">
        <v>1035</v>
      </c>
      <c r="C5225" s="5" t="n">
        <v>11.9</v>
      </c>
      <c r="D5225" s="5" t="n">
        <v>83.2</v>
      </c>
      <c r="E5225" s="5" t="n">
        <v>8.800000000000001</v>
      </c>
      <c r="F5225" s="5" t="n">
        <v>14.1</v>
      </c>
      <c r="G5225" s="5" t="n">
        <v>80.40000000000001</v>
      </c>
      <c r="H5225" s="5" t="n">
        <v>9.800000000000001</v>
      </c>
      <c r="I5225" s="5" t="inlineStr"/>
      <c r="J5225" s="5" t="inlineStr"/>
      <c r="K5225" s="5" t="inlineStr"/>
    </row>
    <row r="5226">
      <c r="A5226" s="11" t="n">
        <v>46228.09450231482</v>
      </c>
      <c r="B5226" s="5" t="n">
        <v>1065</v>
      </c>
      <c r="C5226" s="5" t="n">
        <v>12.9</v>
      </c>
      <c r="D5226" s="5" t="n">
        <v>83</v>
      </c>
      <c r="E5226" s="5" t="n">
        <v>9.4</v>
      </c>
      <c r="F5226" s="5" t="n">
        <v>13.7</v>
      </c>
      <c r="G5226" s="5" t="n">
        <v>86.2</v>
      </c>
      <c r="H5226" s="5" t="n">
        <v>10.2</v>
      </c>
      <c r="I5226" s="5" t="inlineStr"/>
      <c r="J5226" s="5" t="inlineStr"/>
      <c r="K5226" s="5" t="inlineStr"/>
    </row>
    <row r="5227">
      <c r="A5227" s="11" t="n">
        <v>46228.17773148148</v>
      </c>
      <c r="B5227" s="5" t="n">
        <v>1980</v>
      </c>
      <c r="C5227" s="5" t="n">
        <v>16.2</v>
      </c>
      <c r="D5227" s="5" t="n">
        <v>85.8</v>
      </c>
      <c r="E5227" s="5" t="n">
        <v>11.8</v>
      </c>
      <c r="F5227" s="5" t="n">
        <v>15.1</v>
      </c>
      <c r="G5227" s="5" t="n">
        <v>84.90000000000001</v>
      </c>
      <c r="H5227" s="5" t="n">
        <v>10.9</v>
      </c>
      <c r="I5227" s="5" t="inlineStr"/>
      <c r="J5227" s="5" t="inlineStr"/>
      <c r="K5227" s="5" t="inlineStr"/>
    </row>
    <row r="5228">
      <c r="A5228" s="11" t="n">
        <v>46228.2615625</v>
      </c>
      <c r="B5228" s="5" t="n">
        <v>2025</v>
      </c>
      <c r="C5228" s="5" t="n">
        <v>25.2</v>
      </c>
      <c r="D5228" s="5" t="n">
        <v>50.2</v>
      </c>
      <c r="E5228" s="5" t="n">
        <v>11.7</v>
      </c>
      <c r="F5228" s="5" t="n">
        <v>17.3</v>
      </c>
      <c r="G5228" s="5" t="n">
        <v>73.59999999999999</v>
      </c>
      <c r="H5228" s="5" t="n">
        <v>10.8</v>
      </c>
      <c r="I5228" s="5" t="inlineStr"/>
      <c r="J5228" s="5" t="inlineStr"/>
      <c r="K5228" s="5" t="inlineStr"/>
    </row>
    <row r="5229">
      <c r="A5229" s="11" t="n">
        <v>46228.34438657408</v>
      </c>
      <c r="B5229" s="5" t="n">
        <v>1095</v>
      </c>
      <c r="C5229" s="5" t="n">
        <v>22.4</v>
      </c>
      <c r="D5229" s="5" t="n">
        <v>51.3</v>
      </c>
      <c r="E5229" s="5" t="n">
        <v>10.2</v>
      </c>
      <c r="F5229" s="5" t="n">
        <v>15.8</v>
      </c>
      <c r="G5229" s="5" t="n">
        <v>83.7</v>
      </c>
      <c r="H5229" s="5" t="n">
        <v>11.3</v>
      </c>
      <c r="I5229" s="5" t="inlineStr"/>
      <c r="J5229" s="5" t="inlineStr"/>
      <c r="K5229" s="5" t="inlineStr"/>
    </row>
    <row r="5230">
      <c r="A5230" s="11" t="n">
        <v>46228.42809027778</v>
      </c>
      <c r="B5230" s="5" t="n">
        <v>1305</v>
      </c>
      <c r="C5230" s="5" t="n">
        <v>22</v>
      </c>
      <c r="D5230" s="5" t="n">
        <v>59.3</v>
      </c>
      <c r="E5230" s="5" t="n">
        <v>11.5</v>
      </c>
      <c r="F5230" s="5" t="n">
        <v>16.8</v>
      </c>
      <c r="G5230" s="5" t="n">
        <v>84.59999999999999</v>
      </c>
      <c r="H5230" s="5" t="n">
        <v>12.1</v>
      </c>
      <c r="I5230" s="5" t="inlineStr"/>
      <c r="J5230" s="5" t="inlineStr"/>
      <c r="K5230" s="5" t="inlineStr"/>
    </row>
    <row r="5231">
      <c r="A5231" s="11" t="n">
        <v>46228.51113425926</v>
      </c>
      <c r="B5231" s="5" t="n">
        <v>1380</v>
      </c>
      <c r="C5231" s="5" t="n">
        <v>20.5</v>
      </c>
      <c r="D5231" s="5" t="n">
        <v>69.09999999999999</v>
      </c>
      <c r="E5231" s="5" t="n">
        <v>12.3</v>
      </c>
      <c r="F5231" s="5" t="n">
        <v>17.8</v>
      </c>
      <c r="G5231" s="5" t="n">
        <v>84.09999999999999</v>
      </c>
      <c r="H5231" s="5" t="n">
        <v>12.8</v>
      </c>
      <c r="I5231" s="5" t="inlineStr"/>
      <c r="J5231" s="5" t="inlineStr"/>
      <c r="K5231" s="5" t="inlineStr"/>
    </row>
    <row r="5232">
      <c r="A5232" s="11" t="n">
        <v>46228.59478009259</v>
      </c>
      <c r="B5232" s="5" t="n">
        <v>990</v>
      </c>
      <c r="C5232" s="5" t="n">
        <v>22.4</v>
      </c>
      <c r="D5232" s="5" t="n">
        <v>56.4</v>
      </c>
      <c r="E5232" s="5" t="n">
        <v>11.2</v>
      </c>
      <c r="F5232" s="5" t="n">
        <v>17.4</v>
      </c>
      <c r="G5232" s="5" t="n">
        <v>85</v>
      </c>
      <c r="H5232" s="5" t="n">
        <v>12.6</v>
      </c>
      <c r="I5232" s="5" t="inlineStr"/>
      <c r="J5232" s="5" t="inlineStr"/>
      <c r="K5232" s="5" t="inlineStr"/>
    </row>
    <row r="5233">
      <c r="A5233" s="11" t="n">
        <v>46228.67836805555</v>
      </c>
      <c r="B5233" s="5" t="n">
        <v>1140</v>
      </c>
      <c r="C5233" s="5" t="n">
        <v>18.2</v>
      </c>
      <c r="D5233" s="5" t="n">
        <v>77.2</v>
      </c>
      <c r="E5233" s="5" t="n">
        <v>12</v>
      </c>
      <c r="F5233" s="5" t="n">
        <v>16.3</v>
      </c>
      <c r="G5233" s="5" t="n">
        <v>93.8</v>
      </c>
      <c r="H5233" s="5" t="n">
        <v>13</v>
      </c>
      <c r="I5233" s="5" t="inlineStr"/>
      <c r="J5233" s="5" t="inlineStr"/>
      <c r="K5233" s="5" t="inlineStr"/>
    </row>
    <row r="5234">
      <c r="A5234" s="11" t="n">
        <v>46228.76152777778</v>
      </c>
      <c r="B5234" s="5" t="n">
        <v>1140</v>
      </c>
      <c r="C5234" s="5" t="n">
        <v>17.3</v>
      </c>
      <c r="D5234" s="5" t="n">
        <v>81.59999999999999</v>
      </c>
      <c r="E5234" s="5" t="n">
        <v>12</v>
      </c>
      <c r="F5234" s="5" t="n">
        <v>15.6</v>
      </c>
      <c r="G5234" s="5" t="n">
        <v>97.7</v>
      </c>
      <c r="H5234" s="5" t="n">
        <v>13</v>
      </c>
      <c r="I5234" s="5" t="inlineStr"/>
      <c r="J5234" s="5" t="inlineStr"/>
      <c r="K5234" s="5" t="inlineStr"/>
    </row>
    <row r="5235">
      <c r="A5235" s="11" t="n">
        <v>46228.84414351852</v>
      </c>
      <c r="B5235" s="5" t="n">
        <v>1230</v>
      </c>
      <c r="C5235" s="5" t="n">
        <v>15.9</v>
      </c>
      <c r="D5235" s="5" t="n">
        <v>88.59999999999999</v>
      </c>
      <c r="E5235" s="5" t="n">
        <v>12</v>
      </c>
      <c r="F5235" s="5" t="n">
        <v>15.3</v>
      </c>
      <c r="G5235" s="5" t="n">
        <v>98</v>
      </c>
      <c r="H5235" s="5" t="n">
        <v>12.8</v>
      </c>
      <c r="I5235" s="5" t="inlineStr"/>
      <c r="J5235" s="5" t="inlineStr"/>
      <c r="K5235" s="5" t="inlineStr"/>
    </row>
    <row r="5236">
      <c r="A5236" s="11" t="n">
        <v>46228.92791666667</v>
      </c>
      <c r="B5236" s="5" t="n">
        <v>1635</v>
      </c>
      <c r="C5236" s="5" t="n">
        <v>15.7</v>
      </c>
      <c r="D5236" s="5" t="n">
        <v>91.8</v>
      </c>
      <c r="E5236" s="5" t="n">
        <v>12.3</v>
      </c>
      <c r="F5236" s="5" t="n">
        <v>15.4</v>
      </c>
      <c r="G5236" s="5" t="n">
        <v>92.8</v>
      </c>
      <c r="H5236" s="5" t="n">
        <v>12.2</v>
      </c>
      <c r="I5236" s="5" t="inlineStr"/>
      <c r="J5236" s="5" t="inlineStr"/>
      <c r="K5236" s="5" t="inlineStr"/>
    </row>
    <row r="5237">
      <c r="A5237" s="11" t="n">
        <v>46229.01084490741</v>
      </c>
      <c r="B5237" s="5" t="n">
        <v>1665</v>
      </c>
      <c r="C5237" s="5" t="n">
        <v>15.5</v>
      </c>
      <c r="D5237" s="5" t="n">
        <v>88.59999999999999</v>
      </c>
      <c r="E5237" s="5" t="n">
        <v>11.7</v>
      </c>
      <c r="F5237" s="5" t="n">
        <v>15.1</v>
      </c>
      <c r="G5237" s="5" t="n">
        <v>89.90000000000001</v>
      </c>
      <c r="H5237" s="5" t="n">
        <v>11.6</v>
      </c>
      <c r="I5237" s="5" t="inlineStr"/>
      <c r="J5237" s="5" t="inlineStr"/>
      <c r="K5237" s="5" t="inlineStr"/>
    </row>
    <row r="5238">
      <c r="A5238" s="11" t="n">
        <v>46229.09447916667</v>
      </c>
      <c r="B5238" s="5" t="n">
        <v>1605</v>
      </c>
      <c r="C5238" s="5" t="n">
        <v>15.7</v>
      </c>
      <c r="D5238" s="5" t="n">
        <v>86.59999999999999</v>
      </c>
      <c r="E5238" s="5" t="n">
        <v>11.6</v>
      </c>
      <c r="F5238" s="5" t="n">
        <v>15</v>
      </c>
      <c r="G5238" s="5" t="n">
        <v>89.90000000000001</v>
      </c>
      <c r="H5238" s="5" t="n">
        <v>11.5</v>
      </c>
      <c r="I5238" s="5" t="inlineStr"/>
      <c r="J5238" s="5" t="inlineStr"/>
      <c r="K5238" s="5" t="inlineStr"/>
    </row>
    <row r="5239">
      <c r="A5239" s="11" t="n">
        <v>46229.17747685185</v>
      </c>
      <c r="B5239" s="5" t="n">
        <v>1635</v>
      </c>
      <c r="C5239" s="5" t="n">
        <v>16.5</v>
      </c>
      <c r="D5239" s="5" t="n">
        <v>88.40000000000001</v>
      </c>
      <c r="E5239" s="5" t="n">
        <v>12.4</v>
      </c>
      <c r="F5239" s="5" t="n">
        <v>15.2</v>
      </c>
      <c r="G5239" s="5" t="n">
        <v>95</v>
      </c>
      <c r="H5239" s="5" t="n">
        <v>12.3</v>
      </c>
      <c r="I5239" s="5" t="inlineStr"/>
      <c r="J5239" s="5" t="inlineStr"/>
      <c r="K5239" s="5" t="inlineStr"/>
    </row>
    <row r="5240">
      <c r="A5240" s="11" t="n">
        <v>46229.26091435185</v>
      </c>
      <c r="B5240" s="5" t="n">
        <v>1920</v>
      </c>
      <c r="C5240" s="5" t="n">
        <v>19.5</v>
      </c>
      <c r="D5240" s="5" t="n">
        <v>78</v>
      </c>
      <c r="E5240" s="5" t="n">
        <v>13.1</v>
      </c>
      <c r="F5240" s="5" t="n">
        <v>16.3</v>
      </c>
      <c r="G5240" s="5" t="n">
        <v>89</v>
      </c>
      <c r="H5240" s="5" t="n">
        <v>12.3</v>
      </c>
      <c r="I5240" s="5" t="inlineStr"/>
      <c r="J5240" s="5" t="inlineStr"/>
      <c r="K5240" s="5" t="inlineStr"/>
    </row>
    <row r="5241">
      <c r="A5241" s="11" t="n">
        <v>46229.34402777778</v>
      </c>
      <c r="B5241" s="5" t="n">
        <v>1350</v>
      </c>
      <c r="C5241" s="5" t="n">
        <v>17.7</v>
      </c>
      <c r="D5241" s="5" t="n">
        <v>83.7</v>
      </c>
      <c r="E5241" s="5" t="n">
        <v>12.6</v>
      </c>
      <c r="F5241" s="5" t="n">
        <v>15.7</v>
      </c>
      <c r="G5241" s="5" t="n">
        <v>98.7</v>
      </c>
      <c r="H5241" s="5" t="n">
        <v>13.2</v>
      </c>
      <c r="I5241" s="5" t="inlineStr"/>
      <c r="J5241" s="5" t="inlineStr"/>
      <c r="K5241" s="5" t="inlineStr"/>
    </row>
    <row r="5242">
      <c r="A5242" s="11" t="n">
        <v>46229.42696759259</v>
      </c>
      <c r="B5242" s="5" t="n">
        <v>2160</v>
      </c>
      <c r="C5242" s="5" t="n">
        <v>23.5</v>
      </c>
      <c r="D5242" s="5" t="n">
        <v>68.5</v>
      </c>
      <c r="E5242" s="5" t="n">
        <v>14.5</v>
      </c>
      <c r="F5242" s="5" t="n">
        <v>17.9</v>
      </c>
      <c r="G5242" s="5" t="n">
        <v>85.8</v>
      </c>
      <c r="H5242" s="5" t="n">
        <v>13.1</v>
      </c>
      <c r="I5242" s="5" t="inlineStr"/>
      <c r="J5242" s="5" t="inlineStr"/>
      <c r="K5242" s="5" t="inlineStr"/>
    </row>
    <row r="5243">
      <c r="A5243" s="11" t="n">
        <v>46229.51087962963</v>
      </c>
      <c r="B5243" s="5" t="n">
        <v>1215</v>
      </c>
      <c r="C5243" s="5" t="n">
        <v>20.4</v>
      </c>
      <c r="D5243" s="5" t="n">
        <v>70.90000000000001</v>
      </c>
      <c r="E5243" s="5" t="n">
        <v>12.5</v>
      </c>
      <c r="F5243" s="5" t="n">
        <v>17.5</v>
      </c>
      <c r="G5243" s="5" t="n">
        <v>90.3</v>
      </c>
      <c r="H5243" s="5" t="n">
        <v>13.5</v>
      </c>
      <c r="I5243" s="5" t="inlineStr"/>
      <c r="J5243" s="5" t="inlineStr"/>
      <c r="K5243" s="5" t="inlineStr"/>
    </row>
    <row r="5244">
      <c r="A5244" s="11" t="n">
        <v>46229.59375</v>
      </c>
      <c r="B5244" s="5" t="n">
        <v>1185</v>
      </c>
      <c r="C5244" s="5" t="n">
        <v>19.8</v>
      </c>
      <c r="D5244" s="5" t="n">
        <v>74.09999999999999</v>
      </c>
      <c r="E5244" s="5" t="n">
        <v>12.7</v>
      </c>
      <c r="F5244" s="5" t="n">
        <v>17.7</v>
      </c>
      <c r="G5244" s="5" t="n">
        <v>90.5</v>
      </c>
      <c r="H5244" s="5" t="n">
        <v>13.6</v>
      </c>
      <c r="I5244" s="5" t="inlineStr"/>
      <c r="J5244" s="5" t="inlineStr"/>
      <c r="K5244" s="5" t="inlineStr"/>
    </row>
    <row r="5245">
      <c r="A5245" s="11" t="n">
        <v>46229.67748842593</v>
      </c>
      <c r="B5245" s="5" t="n">
        <v>1290</v>
      </c>
      <c r="C5245" s="5" t="n">
        <v>17.6</v>
      </c>
      <c r="D5245" s="5" t="n">
        <v>81.7</v>
      </c>
      <c r="E5245" s="5" t="n">
        <v>12.2</v>
      </c>
      <c r="F5245" s="5" t="n">
        <v>17.4</v>
      </c>
      <c r="G5245" s="5" t="n">
        <v>87.59999999999999</v>
      </c>
      <c r="H5245" s="5" t="n">
        <v>13</v>
      </c>
      <c r="I5245" s="5" t="inlineStr"/>
      <c r="J5245" s="5" t="inlineStr"/>
      <c r="K5245" s="5" t="inlineStr"/>
    </row>
    <row r="5246">
      <c r="A5246" s="11" t="n">
        <v>46229.76068287037</v>
      </c>
      <c r="B5246" s="5" t="n">
        <v>1380</v>
      </c>
      <c r="C5246" s="5" t="n">
        <v>17.2</v>
      </c>
      <c r="D5246" s="5" t="n">
        <v>87.59999999999999</v>
      </c>
      <c r="E5246" s="5" t="n">
        <v>12.8</v>
      </c>
      <c r="F5246" s="5" t="n">
        <v>17.3</v>
      </c>
      <c r="G5246" s="5" t="n">
        <v>90.59999999999999</v>
      </c>
      <c r="H5246" s="5" t="n">
        <v>13.3</v>
      </c>
      <c r="I5246" s="5" t="inlineStr"/>
      <c r="J5246" s="5" t="inlineStr"/>
      <c r="K5246" s="5" t="inlineStr"/>
    </row>
    <row r="5247">
      <c r="A5247" s="11" t="n">
        <v>46229.84466435185</v>
      </c>
      <c r="B5247" s="5" t="n">
        <v>1350</v>
      </c>
      <c r="C5247" s="5" t="n">
        <v>16.6</v>
      </c>
      <c r="D5247" s="5" t="n">
        <v>89.90000000000001</v>
      </c>
      <c r="E5247" s="5" t="n">
        <v>12.7</v>
      </c>
      <c r="F5247" s="5" t="n">
        <v>16.8</v>
      </c>
      <c r="G5247" s="5" t="n">
        <v>92.7</v>
      </c>
      <c r="H5247" s="5" t="n">
        <v>13.2</v>
      </c>
      <c r="I5247" s="5" t="inlineStr"/>
      <c r="J5247" s="5" t="inlineStr"/>
      <c r="K5247" s="5" t="inlineStr"/>
    </row>
    <row r="5248">
      <c r="A5248" s="11" t="n">
        <v>46229.92828703704</v>
      </c>
      <c r="B5248" s="5" t="n">
        <v>1245</v>
      </c>
      <c r="C5248" s="5" t="n">
        <v>16</v>
      </c>
      <c r="D5248" s="5" t="n">
        <v>91.59999999999999</v>
      </c>
      <c r="E5248" s="5" t="n">
        <v>12.5</v>
      </c>
      <c r="F5248" s="5" t="n">
        <v>15.9</v>
      </c>
      <c r="G5248" s="5" t="n">
        <v>98.09999999999999</v>
      </c>
      <c r="H5248" s="5" t="n">
        <v>13.3</v>
      </c>
      <c r="I5248" s="5" t="inlineStr"/>
      <c r="J5248" s="5" t="inlineStr"/>
      <c r="K5248" s="5" t="inlineStr"/>
    </row>
    <row r="5249">
      <c r="A5249" s="11" t="n">
        <v>46230.01126157407</v>
      </c>
      <c r="B5249" s="5" t="n">
        <v>1200</v>
      </c>
      <c r="C5249" s="5" t="n">
        <v>14.4</v>
      </c>
      <c r="D5249" s="5" t="n">
        <v>93.3</v>
      </c>
      <c r="E5249" s="5" t="n">
        <v>11.5</v>
      </c>
      <c r="F5249" s="5" t="n">
        <v>14.4</v>
      </c>
      <c r="G5249" s="5" t="n">
        <v>100</v>
      </c>
      <c r="H5249" s="5" t="n">
        <v>12.4</v>
      </c>
      <c r="I5249" s="5" t="inlineStr"/>
      <c r="J5249" s="5" t="inlineStr"/>
      <c r="K5249" s="5" t="inlineStr"/>
    </row>
    <row r="5250">
      <c r="A5250" s="11" t="n">
        <v>46230.09453703704</v>
      </c>
      <c r="B5250" s="5" t="n">
        <v>1380</v>
      </c>
      <c r="C5250" s="5" t="n">
        <v>14.3</v>
      </c>
      <c r="D5250" s="5" t="n">
        <v>94.8</v>
      </c>
      <c r="E5250" s="5" t="n">
        <v>11.6</v>
      </c>
      <c r="F5250" s="5" t="n">
        <v>14.1</v>
      </c>
      <c r="G5250" s="5" t="n">
        <v>100</v>
      </c>
      <c r="H5250" s="5" t="n">
        <v>12.1</v>
      </c>
      <c r="I5250" s="5" t="inlineStr"/>
      <c r="J5250" s="5" t="inlineStr"/>
      <c r="K5250" s="5" t="inlineStr"/>
    </row>
    <row r="5251">
      <c r="A5251" s="11" t="n">
        <v>46230.17792824074</v>
      </c>
      <c r="B5251" s="5" t="n">
        <v>1725</v>
      </c>
      <c r="C5251" s="5" t="n">
        <v>15.5</v>
      </c>
      <c r="D5251" s="5" t="n">
        <v>97.7</v>
      </c>
      <c r="E5251" s="5" t="n">
        <v>12.9</v>
      </c>
      <c r="F5251" s="5" t="n">
        <v>14.7</v>
      </c>
      <c r="G5251" s="5" t="n">
        <v>100</v>
      </c>
      <c r="H5251" s="5" t="n">
        <v>12.6</v>
      </c>
      <c r="I5251" s="5" t="inlineStr"/>
      <c r="J5251" s="5" t="inlineStr"/>
      <c r="K5251" s="5" t="inlineStr"/>
    </row>
    <row r="5252">
      <c r="A5252" s="11" t="n">
        <v>46230.26082175926</v>
      </c>
      <c r="B5252" s="5" t="n">
        <v>2025</v>
      </c>
      <c r="C5252" s="5" t="n">
        <v>17.5</v>
      </c>
      <c r="D5252" s="5" t="n">
        <v>97.90000000000001</v>
      </c>
      <c r="E5252" s="5" t="n">
        <v>14.6</v>
      </c>
      <c r="F5252" s="5" t="n">
        <v>15.8</v>
      </c>
      <c r="G5252" s="5" t="n">
        <v>100</v>
      </c>
      <c r="H5252" s="5" t="n">
        <v>13.5</v>
      </c>
      <c r="I5252" s="5" t="inlineStr"/>
      <c r="J5252" s="5" t="inlineStr"/>
      <c r="K5252" s="5" t="inlineStr"/>
    </row>
    <row r="5253">
      <c r="A5253" s="11" t="n">
        <v>46230.34436342592</v>
      </c>
      <c r="B5253" s="5" t="n">
        <v>1965</v>
      </c>
      <c r="C5253" s="5" t="n">
        <v>19.3</v>
      </c>
      <c r="D5253" s="5" t="n">
        <v>92.90000000000001</v>
      </c>
      <c r="E5253" s="5" t="n">
        <v>15.4</v>
      </c>
      <c r="F5253" s="5" t="n">
        <v>17</v>
      </c>
      <c r="G5253" s="5" t="n">
        <v>99.59999999999999</v>
      </c>
      <c r="H5253" s="5" t="n">
        <v>14.4</v>
      </c>
      <c r="I5253" s="5" t="inlineStr"/>
      <c r="J5253" s="5" t="inlineStr"/>
      <c r="K5253" s="5" t="inlineStr"/>
    </row>
    <row r="5254">
      <c r="A5254" s="11" t="n">
        <v>46230.42775462963</v>
      </c>
      <c r="B5254" s="5" t="n">
        <v>2250</v>
      </c>
      <c r="C5254" s="5" t="n">
        <v>23.7</v>
      </c>
      <c r="D5254" s="5" t="n">
        <v>72.90000000000001</v>
      </c>
      <c r="E5254" s="5" t="n">
        <v>15.6</v>
      </c>
      <c r="F5254" s="5" t="n">
        <v>17.8</v>
      </c>
      <c r="G5254" s="5" t="n">
        <v>91.3</v>
      </c>
      <c r="H5254" s="5" t="n">
        <v>13.9</v>
      </c>
      <c r="I5254" s="5" t="inlineStr"/>
      <c r="J5254" s="5" t="inlineStr"/>
      <c r="K5254" s="5" t="inlineStr"/>
    </row>
    <row r="5255">
      <c r="A5255" s="11" t="n">
        <v>46230.51083333333</v>
      </c>
      <c r="B5255" s="5" t="n">
        <v>2145</v>
      </c>
      <c r="C5255" s="5" t="n">
        <v>26.3</v>
      </c>
      <c r="D5255" s="5" t="n">
        <v>60.2</v>
      </c>
      <c r="E5255" s="5" t="n">
        <v>14.9</v>
      </c>
      <c r="F5255" s="5" t="n">
        <v>18.8</v>
      </c>
      <c r="G5255" s="5" t="n">
        <v>84.09999999999999</v>
      </c>
      <c r="H5255" s="5" t="n">
        <v>13.5</v>
      </c>
      <c r="I5255" s="5" t="inlineStr"/>
      <c r="J5255" s="5" t="inlineStr"/>
      <c r="K5255" s="5" t="inlineStr"/>
    </row>
    <row r="5256">
      <c r="A5256" s="11" t="n">
        <v>46230.59387731482</v>
      </c>
      <c r="B5256" s="5" t="n">
        <v>1650</v>
      </c>
      <c r="C5256" s="5" t="n">
        <v>26.4</v>
      </c>
      <c r="D5256" s="5" t="n">
        <v>53.7</v>
      </c>
      <c r="E5256" s="5" t="n">
        <v>13.4</v>
      </c>
      <c r="F5256" s="5" t="n">
        <v>19.5</v>
      </c>
      <c r="G5256" s="5" t="n">
        <v>78.40000000000001</v>
      </c>
      <c r="H5256" s="5" t="n">
        <v>13.2</v>
      </c>
      <c r="I5256" s="5" t="inlineStr"/>
      <c r="J5256" s="5" t="inlineStr"/>
      <c r="K5256" s="5" t="inlineStr"/>
    </row>
    <row r="5257">
      <c r="A5257" s="11" t="n">
        <v>46230.67696759259</v>
      </c>
      <c r="B5257" s="5" t="n">
        <v>1290</v>
      </c>
      <c r="C5257" s="5" t="n">
        <v>22.2</v>
      </c>
      <c r="D5257" s="5" t="n">
        <v>64.40000000000001</v>
      </c>
      <c r="E5257" s="5" t="n">
        <v>12.6</v>
      </c>
      <c r="F5257" s="5" t="n">
        <v>18.9</v>
      </c>
      <c r="G5257" s="5" t="n">
        <v>83</v>
      </c>
      <c r="H5257" s="5" t="n">
        <v>13.4</v>
      </c>
      <c r="I5257" s="5" t="inlineStr"/>
      <c r="J5257" s="5" t="inlineStr"/>
      <c r="K5257" s="5" t="inlineStr"/>
    </row>
    <row r="5258">
      <c r="A5258" s="11" t="n">
        <v>46230.760625</v>
      </c>
      <c r="B5258" s="5" t="n">
        <v>930</v>
      </c>
      <c r="C5258" s="5" t="n">
        <v>19.3</v>
      </c>
      <c r="D5258" s="5" t="n">
        <v>72.5</v>
      </c>
      <c r="E5258" s="5" t="n">
        <v>12</v>
      </c>
      <c r="F5258" s="5" t="n">
        <v>17.2</v>
      </c>
      <c r="G5258" s="5" t="n">
        <v>94</v>
      </c>
      <c r="H5258" s="5" t="n">
        <v>13.8</v>
      </c>
      <c r="I5258" s="5" t="inlineStr"/>
      <c r="J5258" s="5" t="inlineStr"/>
      <c r="K5258" s="5" t="inlineStr"/>
    </row>
    <row r="5259">
      <c r="A5259" s="11" t="n">
        <v>46230.84431712963</v>
      </c>
      <c r="B5259" s="5" t="n">
        <v>1065</v>
      </c>
      <c r="C5259" s="5" t="n">
        <v>17.1</v>
      </c>
      <c r="D5259" s="5" t="n">
        <v>84.8</v>
      </c>
      <c r="E5259" s="5" t="n">
        <v>12.3</v>
      </c>
      <c r="F5259" s="5" t="n">
        <v>15.9</v>
      </c>
      <c r="G5259" s="5" t="n">
        <v>100</v>
      </c>
      <c r="H5259" s="5" t="n">
        <v>13.5</v>
      </c>
      <c r="I5259" s="5" t="inlineStr"/>
      <c r="J5259" s="5" t="inlineStr"/>
      <c r="K5259" s="5" t="inlineStr"/>
    </row>
    <row r="5260">
      <c r="A5260" s="11" t="n">
        <v>46230.92740740741</v>
      </c>
      <c r="B5260" s="5" t="n">
        <v>1305</v>
      </c>
      <c r="C5260" s="5" t="n">
        <v>16.4</v>
      </c>
      <c r="D5260" s="5" t="n">
        <v>90.8</v>
      </c>
      <c r="E5260" s="5" t="n">
        <v>12.7</v>
      </c>
      <c r="F5260" s="5" t="n">
        <v>15.6</v>
      </c>
      <c r="G5260" s="5" t="n">
        <v>100</v>
      </c>
      <c r="H5260" s="5" t="n">
        <v>13.3</v>
      </c>
      <c r="I5260" s="5" t="inlineStr"/>
      <c r="J5260" s="5" t="inlineStr"/>
      <c r="K5260" s="5" t="inlineStr"/>
    </row>
    <row r="5261">
      <c r="A5261" s="11" t="n">
        <v>46231.01060185185</v>
      </c>
      <c r="B5261" s="5" t="n">
        <v>1470</v>
      </c>
      <c r="C5261" s="5" t="n">
        <v>15.8</v>
      </c>
      <c r="D5261" s="5" t="n">
        <v>89.59999999999999</v>
      </c>
      <c r="E5261" s="5" t="n">
        <v>12.1</v>
      </c>
      <c r="F5261" s="5" t="n">
        <v>14.4</v>
      </c>
      <c r="G5261" s="5" t="n">
        <v>100</v>
      </c>
      <c r="H5261" s="5" t="n">
        <v>12.4</v>
      </c>
      <c r="I5261" s="5" t="inlineStr"/>
      <c r="J5261" s="5" t="inlineStr"/>
      <c r="K5261" s="5" t="inlineStr"/>
    </row>
    <row r="5262">
      <c r="A5262" s="11" t="n">
        <v>46231.09354166667</v>
      </c>
      <c r="B5262" s="5" t="n">
        <v>1545</v>
      </c>
      <c r="C5262" s="5" t="n">
        <v>15.1</v>
      </c>
      <c r="D5262" s="5" t="n">
        <v>90.2</v>
      </c>
      <c r="E5262" s="5" t="n">
        <v>11.6</v>
      </c>
      <c r="F5262" s="5" t="n">
        <v>13.6</v>
      </c>
      <c r="G5262" s="5" t="n">
        <v>100</v>
      </c>
      <c r="H5262" s="5" t="n">
        <v>11.8</v>
      </c>
      <c r="I5262" s="5" t="inlineStr"/>
      <c r="J5262" s="5" t="inlineStr"/>
      <c r="K5262" s="5" t="inlineStr"/>
    </row>
    <row r="5263">
      <c r="A5263" s="11" t="n">
        <v>46231.17703703704</v>
      </c>
      <c r="B5263" s="5" t="n">
        <v>1770</v>
      </c>
      <c r="C5263" s="5" t="n">
        <v>14.9</v>
      </c>
      <c r="D5263" s="5" t="n">
        <v>92.59999999999999</v>
      </c>
      <c r="E5263" s="5" t="n">
        <v>11.8</v>
      </c>
      <c r="F5263" s="5" t="n">
        <v>13.2</v>
      </c>
      <c r="G5263" s="5" t="n">
        <v>100</v>
      </c>
      <c r="H5263" s="5" t="n">
        <v>11.5</v>
      </c>
      <c r="I5263" s="5" t="inlineStr"/>
      <c r="J5263" s="5" t="inlineStr"/>
      <c r="K5263" s="5" t="inlineStr"/>
    </row>
    <row r="5264">
      <c r="A5264" s="11" t="n">
        <v>46231.2609375</v>
      </c>
      <c r="B5264" s="5" t="n">
        <v>2145</v>
      </c>
      <c r="C5264" s="5" t="n">
        <v>18.2</v>
      </c>
      <c r="D5264" s="5" t="n">
        <v>90.90000000000001</v>
      </c>
      <c r="E5264" s="5" t="n">
        <v>14.1</v>
      </c>
      <c r="F5264" s="5" t="n">
        <v>14.9</v>
      </c>
      <c r="G5264" s="5" t="n">
        <v>100</v>
      </c>
      <c r="H5264" s="5" t="n">
        <v>12.7</v>
      </c>
      <c r="I5264" s="5" t="inlineStr"/>
      <c r="J5264" s="5" t="inlineStr"/>
      <c r="K5264" s="5" t="inlineStr"/>
    </row>
    <row r="5265">
      <c r="A5265" s="11" t="n">
        <v>46231.34452546296</v>
      </c>
      <c r="B5265" s="5" t="n">
        <v>3180</v>
      </c>
      <c r="C5265" s="5" t="n">
        <v>37.4</v>
      </c>
      <c r="D5265" s="5" t="n">
        <v>36.1</v>
      </c>
      <c r="E5265" s="5" t="n">
        <v>16.2</v>
      </c>
      <c r="F5265" s="5" t="n">
        <v>21.7</v>
      </c>
      <c r="G5265" s="5" t="n">
        <v>66.2</v>
      </c>
      <c r="H5265" s="5" t="n">
        <v>12.6</v>
      </c>
      <c r="I5265" s="5" t="inlineStr"/>
      <c r="J5265" s="5" t="inlineStr"/>
      <c r="K5265" s="5" t="inlineStr"/>
    </row>
    <row r="5266">
      <c r="A5266" s="11" t="n">
        <v>46231.42755787037</v>
      </c>
      <c r="B5266" s="5" t="n">
        <v>3255</v>
      </c>
      <c r="C5266" s="5" t="n">
        <v>41.7</v>
      </c>
      <c r="D5266" s="5" t="n">
        <v>26.2</v>
      </c>
      <c r="E5266" s="5" t="n">
        <v>14.6</v>
      </c>
      <c r="F5266" s="5" t="n">
        <v>22.4</v>
      </c>
      <c r="G5266" s="5" t="n">
        <v>56.3</v>
      </c>
      <c r="H5266" s="5" t="n">
        <v>11.2</v>
      </c>
      <c r="I5266" s="5" t="inlineStr"/>
      <c r="J5266" s="5" t="inlineStr"/>
      <c r="K5266" s="5" t="inlineStr"/>
    </row>
    <row r="5267">
      <c r="A5267" s="11" t="n">
        <v>46231.51086805556</v>
      </c>
      <c r="B5267" s="5" t="n">
        <v>1590</v>
      </c>
      <c r="C5267" s="5" t="n">
        <v>26.4</v>
      </c>
      <c r="D5267" s="5" t="n">
        <v>45</v>
      </c>
      <c r="E5267" s="5" t="n">
        <v>11.2</v>
      </c>
      <c r="F5267" s="5" t="n">
        <v>17.4</v>
      </c>
      <c r="G5267" s="5" t="n">
        <v>75.8</v>
      </c>
      <c r="H5267" s="5" t="n">
        <v>11.2</v>
      </c>
      <c r="I5267" s="5" t="inlineStr"/>
      <c r="J5267" s="5" t="inlineStr"/>
      <c r="K5267" s="5" t="inlineStr"/>
    </row>
    <row r="5268">
      <c r="A5268" s="11" t="n">
        <v>46231.59474537037</v>
      </c>
      <c r="B5268" s="5" t="n">
        <v>1395</v>
      </c>
      <c r="C5268" s="5" t="n">
        <v>25.3</v>
      </c>
      <c r="D5268" s="5" t="n">
        <v>43.5</v>
      </c>
      <c r="E5268" s="5" t="n">
        <v>10.2</v>
      </c>
      <c r="F5268" s="5" t="n">
        <v>17.1</v>
      </c>
      <c r="G5268" s="5" t="n">
        <v>72.90000000000001</v>
      </c>
      <c r="H5268" s="5" t="n">
        <v>10.6</v>
      </c>
      <c r="I5268" s="5" t="inlineStr"/>
      <c r="J5268" s="5" t="inlineStr"/>
      <c r="K5268" s="5" t="inlineStr"/>
    </row>
    <row r="5269">
      <c r="A5269" s="11" t="n">
        <v>46231.67775462963</v>
      </c>
      <c r="B5269" s="5" t="n">
        <v>855</v>
      </c>
      <c r="C5269" s="5" t="n">
        <v>22.7</v>
      </c>
      <c r="D5269" s="5" t="n">
        <v>47.1</v>
      </c>
      <c r="E5269" s="5" t="n">
        <v>9.5</v>
      </c>
      <c r="F5269" s="5" t="n">
        <v>16.8</v>
      </c>
      <c r="G5269" s="5" t="n">
        <v>76.7</v>
      </c>
      <c r="H5269" s="5" t="n">
        <v>11</v>
      </c>
      <c r="I5269" s="5" t="inlineStr"/>
      <c r="J5269" s="5" t="inlineStr"/>
      <c r="K5269" s="5" t="inlineStr"/>
    </row>
    <row r="5270">
      <c r="A5270" s="11" t="n">
        <v>46231.76149305556</v>
      </c>
      <c r="B5270" s="5" t="n">
        <v>510</v>
      </c>
      <c r="C5270" s="5" t="n">
        <v>18.1</v>
      </c>
      <c r="D5270" s="5" t="n">
        <v>52.9</v>
      </c>
      <c r="E5270" s="5" t="n">
        <v>8.199999999999999</v>
      </c>
      <c r="F5270" s="5" t="n">
        <v>15.5</v>
      </c>
      <c r="G5270" s="5" t="n">
        <v>81.8</v>
      </c>
      <c r="H5270" s="5" t="n">
        <v>10.8</v>
      </c>
      <c r="I5270" s="5" t="inlineStr"/>
      <c r="J5270" s="5" t="inlineStr"/>
      <c r="K5270" s="5" t="inlineStr"/>
    </row>
    <row r="5271">
      <c r="A5271" s="11" t="n">
        <v>46231.84498842592</v>
      </c>
      <c r="B5271" s="5" t="n">
        <v>495</v>
      </c>
      <c r="C5271" s="5" t="n">
        <v>12.7</v>
      </c>
      <c r="D5271" s="5" t="n">
        <v>61</v>
      </c>
      <c r="E5271" s="5" t="n">
        <v>6.8</v>
      </c>
      <c r="F5271" s="5" t="n">
        <v>13.4</v>
      </c>
      <c r="G5271" s="5" t="n">
        <v>89.7</v>
      </c>
      <c r="H5271" s="5" t="n">
        <v>10.4</v>
      </c>
      <c r="I5271" s="5" t="inlineStr"/>
      <c r="J5271" s="5" t="inlineStr"/>
      <c r="K5271" s="5" t="inlineStr"/>
    </row>
    <row r="5272">
      <c r="A5272" s="11" t="n">
        <v>46231.92790509259</v>
      </c>
      <c r="B5272" s="5" t="n">
        <v>495</v>
      </c>
      <c r="C5272" s="5" t="n">
        <v>9.699999999999999</v>
      </c>
      <c r="D5272" s="5" t="n">
        <v>69.2</v>
      </c>
      <c r="E5272" s="5" t="n">
        <v>6.4</v>
      </c>
      <c r="F5272" s="5" t="n">
        <v>11.8</v>
      </c>
      <c r="G5272" s="5" t="n">
        <v>94.90000000000001</v>
      </c>
      <c r="H5272" s="5" t="n">
        <v>10</v>
      </c>
      <c r="I5272" s="5" t="inlineStr"/>
      <c r="J5272" s="5" t="inlineStr"/>
      <c r="K5272" s="5" t="inlineStr"/>
    </row>
    <row r="5273">
      <c r="A5273" s="11" t="n">
        <v>46232.0106712963</v>
      </c>
      <c r="B5273" s="5" t="n">
        <v>495</v>
      </c>
      <c r="C5273" s="5" t="n">
        <v>9.699999999999999</v>
      </c>
      <c r="D5273" s="5" t="n">
        <v>83.7</v>
      </c>
      <c r="E5273" s="5" t="n">
        <v>7.7</v>
      </c>
      <c r="F5273" s="5" t="n">
        <v>11.6</v>
      </c>
      <c r="G5273" s="5" t="n">
        <v>97.8</v>
      </c>
      <c r="H5273" s="5" t="n">
        <v>10.2</v>
      </c>
      <c r="I5273" s="5" t="inlineStr"/>
      <c r="J5273" s="5" t="inlineStr"/>
      <c r="K5273" s="5" t="inlineStr"/>
    </row>
    <row r="5274">
      <c r="A5274" s="11" t="n">
        <v>46232.09378472222</v>
      </c>
      <c r="B5274" s="5" t="n">
        <v>495</v>
      </c>
      <c r="C5274" s="5" t="n">
        <v>11</v>
      </c>
      <c r="D5274" s="5" t="n">
        <v>82.09999999999999</v>
      </c>
      <c r="E5274" s="5" t="n">
        <v>8.199999999999999</v>
      </c>
      <c r="F5274" s="5" t="n">
        <v>11.5</v>
      </c>
      <c r="G5274" s="5" t="n">
        <v>99.5</v>
      </c>
      <c r="H5274" s="5" t="n">
        <v>10.3</v>
      </c>
      <c r="I5274" s="5" t="inlineStr"/>
      <c r="J5274" s="5" t="inlineStr"/>
      <c r="K5274" s="5" t="inlineStr"/>
    </row>
    <row r="5275">
      <c r="A5275" s="11" t="n">
        <v>46232.17751157407</v>
      </c>
      <c r="B5275" s="5" t="n">
        <v>1410</v>
      </c>
      <c r="C5275" s="5" t="n">
        <v>14.9</v>
      </c>
      <c r="D5275" s="5" t="n">
        <v>91.09999999999999</v>
      </c>
      <c r="E5275" s="5" t="n">
        <v>11.6</v>
      </c>
      <c r="F5275" s="5" t="n">
        <v>15.4</v>
      </c>
      <c r="G5275" s="5" t="n">
        <v>91.3</v>
      </c>
      <c r="H5275" s="5" t="n">
        <v>12</v>
      </c>
      <c r="I5275" s="5" t="inlineStr"/>
      <c r="J5275" s="5" t="inlineStr"/>
      <c r="K5275" s="5" t="inlineStr"/>
    </row>
    <row r="5276">
      <c r="A5276" s="11" t="n">
        <v>46232.26056712963</v>
      </c>
      <c r="B5276" s="5" t="n">
        <v>3150</v>
      </c>
      <c r="C5276" s="5" t="n">
        <v>34.3</v>
      </c>
      <c r="D5276" s="5" t="n">
        <v>44.1</v>
      </c>
      <c r="E5276" s="5" t="n">
        <v>16.8</v>
      </c>
      <c r="F5276" s="5" t="n">
        <v>23.7</v>
      </c>
      <c r="G5276" s="5" t="n">
        <v>61.8</v>
      </c>
      <c r="H5276" s="5" t="n">
        <v>13.2</v>
      </c>
      <c r="I5276" s="5" t="inlineStr"/>
      <c r="J5276" s="5" t="inlineStr"/>
      <c r="K5276" s="5" t="inlineStr"/>
    </row>
    <row r="5277">
      <c r="A5277" s="11" t="n">
        <v>46232.34409722222</v>
      </c>
      <c r="B5277" s="5" t="n">
        <v>3405</v>
      </c>
      <c r="C5277" s="5" t="n">
        <v>43.6</v>
      </c>
      <c r="D5277" s="5" t="n">
        <v>26.1</v>
      </c>
      <c r="E5277" s="5" t="n">
        <v>16</v>
      </c>
      <c r="F5277" s="5" t="n">
        <v>27.5</v>
      </c>
      <c r="G5277" s="5" t="n">
        <v>45.3</v>
      </c>
      <c r="H5277" s="5" t="n">
        <v>12</v>
      </c>
      <c r="I5277" s="5" t="inlineStr"/>
      <c r="J5277" s="5" t="inlineStr"/>
      <c r="K5277" s="5" t="inlineStr"/>
    </row>
    <row r="5278">
      <c r="A5278" s="11" t="n">
        <v>46232.42722222222</v>
      </c>
      <c r="B5278" s="5" t="n">
        <v>3510</v>
      </c>
      <c r="C5278" s="5" t="n">
        <v>48</v>
      </c>
      <c r="D5278" s="5" t="n">
        <v>20.8</v>
      </c>
      <c r="E5278" s="5" t="n">
        <v>15.7</v>
      </c>
      <c r="F5278" s="5" t="n">
        <v>26.7</v>
      </c>
      <c r="G5278" s="5" t="n">
        <v>43.6</v>
      </c>
      <c r="H5278" s="5" t="n">
        <v>11</v>
      </c>
      <c r="I5278" s="5" t="inlineStr"/>
      <c r="J5278" s="5" t="inlineStr"/>
      <c r="K5278" s="5" t="inlineStr"/>
    </row>
    <row r="5279">
      <c r="A5279" s="11" t="n">
        <v>46232.50997685185</v>
      </c>
      <c r="B5279" s="5" t="n">
        <v>2160</v>
      </c>
      <c r="C5279" s="5" t="n">
        <v>35</v>
      </c>
      <c r="D5279" s="5" t="n">
        <v>26.8</v>
      </c>
      <c r="E5279" s="5" t="n">
        <v>10.6</v>
      </c>
      <c r="F5279" s="5" t="n">
        <v>23.5</v>
      </c>
      <c r="G5279" s="5" t="n">
        <v>45.6</v>
      </c>
      <c r="H5279" s="5" t="n">
        <v>9.6</v>
      </c>
      <c r="I5279" s="5" t="inlineStr"/>
      <c r="J5279" s="5" t="inlineStr"/>
      <c r="K5279" s="5" t="inlineStr"/>
    </row>
    <row r="5280">
      <c r="A5280" s="11" t="n">
        <v>46232.59288194445</v>
      </c>
      <c r="B5280" s="5" t="n">
        <v>765</v>
      </c>
      <c r="C5280" s="5" t="n">
        <v>25.4</v>
      </c>
      <c r="D5280" s="5" t="n">
        <v>34.8</v>
      </c>
      <c r="E5280" s="5" t="n">
        <v>8.199999999999999</v>
      </c>
      <c r="F5280" s="5" t="n">
        <v>22.2</v>
      </c>
      <c r="G5280" s="5" t="n">
        <v>49.3</v>
      </c>
      <c r="H5280" s="5" t="n">
        <v>9.699999999999999</v>
      </c>
      <c r="I5280" s="5" t="inlineStr"/>
      <c r="J5280" s="5" t="inlineStr"/>
      <c r="K5280" s="5" t="inlineStr"/>
    </row>
    <row r="5281">
      <c r="A5281" s="11" t="n">
        <v>46232.6760300926</v>
      </c>
      <c r="B5281" s="5" t="n">
        <v>570</v>
      </c>
      <c r="C5281" s="5" t="n">
        <v>23.5</v>
      </c>
      <c r="D5281" s="5" t="n">
        <v>38.2</v>
      </c>
      <c r="E5281" s="5" t="n">
        <v>8.1</v>
      </c>
      <c r="F5281" s="5" t="n">
        <v>22.7</v>
      </c>
      <c r="G5281" s="5" t="n">
        <v>49.7</v>
      </c>
      <c r="H5281" s="5" t="n">
        <v>10</v>
      </c>
      <c r="I5281" s="5" t="inlineStr"/>
      <c r="J5281" s="5" t="inlineStr"/>
      <c r="K5281" s="5" t="inlineStr"/>
    </row>
    <row r="5282">
      <c r="A5282" s="11" t="n">
        <v>46232.75908564815</v>
      </c>
      <c r="B5282" s="5" t="n">
        <v>570</v>
      </c>
      <c r="C5282" s="5" t="n">
        <v>20.6</v>
      </c>
      <c r="D5282" s="5" t="n">
        <v>40.6</v>
      </c>
      <c r="E5282" s="5" t="n">
        <v>7.3</v>
      </c>
      <c r="F5282" s="5" t="n">
        <v>20.3</v>
      </c>
      <c r="G5282" s="5" t="n">
        <v>67.5</v>
      </c>
      <c r="H5282" s="5" t="n">
        <v>11.9</v>
      </c>
      <c r="I5282" s="5" t="inlineStr"/>
      <c r="J5282" s="5" t="inlineStr"/>
      <c r="K5282" s="5" t="inlineStr"/>
    </row>
    <row r="5283">
      <c r="A5283" s="11" t="n">
        <v>46232.84185185185</v>
      </c>
      <c r="B5283" s="5" t="n">
        <v>555</v>
      </c>
      <c r="C5283" s="5" t="n">
        <v>16.1</v>
      </c>
      <c r="D5283" s="5" t="n">
        <v>44</v>
      </c>
      <c r="E5283" s="5" t="n">
        <v>6</v>
      </c>
      <c r="F5283" s="5" t="n">
        <v>17.3</v>
      </c>
      <c r="G5283" s="5" t="n">
        <v>69.59999999999999</v>
      </c>
      <c r="H5283" s="5" t="n">
        <v>10.2</v>
      </c>
      <c r="I5283" s="5" t="inlineStr"/>
      <c r="J5283" s="5" t="inlineStr"/>
      <c r="K5283" s="5" t="inlineStr"/>
    </row>
    <row r="5284">
      <c r="A5284" s="11" t="n">
        <v>46232.92483796296</v>
      </c>
      <c r="B5284" s="5" t="n">
        <v>495</v>
      </c>
      <c r="C5284" s="5" t="n">
        <v>12.3</v>
      </c>
      <c r="D5284" s="5" t="n">
        <v>53.3</v>
      </c>
      <c r="E5284" s="5" t="n">
        <v>5.8</v>
      </c>
      <c r="F5284" s="5" t="n">
        <v>14.4</v>
      </c>
      <c r="G5284" s="5" t="n">
        <v>83.59999999999999</v>
      </c>
      <c r="H5284" s="5" t="n">
        <v>10.3</v>
      </c>
      <c r="I5284" s="5" t="inlineStr"/>
      <c r="J5284" s="5" t="inlineStr"/>
      <c r="K5284" s="5" t="inlineStr"/>
    </row>
    <row r="5285">
      <c r="A5285" s="11" t="n">
        <v>46233.00842592592</v>
      </c>
      <c r="B5285" s="5" t="n">
        <v>495</v>
      </c>
      <c r="C5285" s="5" t="n">
        <v>10.5</v>
      </c>
      <c r="D5285" s="5" t="n">
        <v>61.8</v>
      </c>
      <c r="E5285" s="5" t="n">
        <v>6</v>
      </c>
      <c r="F5285" s="5" t="n">
        <v>12.8</v>
      </c>
      <c r="G5285" s="5" t="n">
        <v>91.40000000000001</v>
      </c>
      <c r="H5285" s="5" t="n">
        <v>10.2</v>
      </c>
      <c r="I5285" s="5" t="inlineStr"/>
      <c r="J5285" s="5" t="inlineStr"/>
      <c r="K5285" s="5" t="inlineStr"/>
    </row>
    <row r="5286">
      <c r="A5286" s="11" t="n">
        <v>46233.09175925926</v>
      </c>
      <c r="B5286" s="5" t="n">
        <v>495</v>
      </c>
      <c r="C5286" s="5" t="n">
        <v>10</v>
      </c>
      <c r="D5286" s="5" t="n">
        <v>68.7</v>
      </c>
      <c r="E5286" s="5" t="n">
        <v>6.5</v>
      </c>
      <c r="F5286" s="5" t="n">
        <v>12</v>
      </c>
      <c r="G5286" s="5" t="n">
        <v>95.2</v>
      </c>
      <c r="H5286" s="5" t="n">
        <v>10.1</v>
      </c>
      <c r="I5286" s="5" t="inlineStr"/>
      <c r="J5286" s="5" t="inlineStr"/>
      <c r="K5286" s="5" t="inlineStr"/>
    </row>
    <row r="5287">
      <c r="A5287" s="11" t="n">
        <v>46233.17547453703</v>
      </c>
      <c r="B5287" s="5" t="n">
        <v>735</v>
      </c>
      <c r="C5287" s="5" t="n">
        <v>14.8</v>
      </c>
      <c r="D5287" s="5" t="n">
        <v>75.5</v>
      </c>
      <c r="E5287" s="5" t="n">
        <v>9.6</v>
      </c>
      <c r="F5287" s="5" t="n">
        <v>13.4</v>
      </c>
      <c r="G5287" s="5" t="n">
        <v>96.7</v>
      </c>
      <c r="H5287" s="5" t="n">
        <v>11.2</v>
      </c>
      <c r="I5287" s="5" t="inlineStr"/>
      <c r="J5287" s="5" t="inlineStr"/>
      <c r="K5287" s="5" t="inlineStr"/>
    </row>
    <row r="5288">
      <c r="A5288" s="11" t="n">
        <v>46233.25885416667</v>
      </c>
      <c r="B5288" s="5" t="n">
        <v>3390</v>
      </c>
      <c r="C5288" s="5" t="n">
        <v>29.6</v>
      </c>
      <c r="D5288" s="5" t="n">
        <v>65</v>
      </c>
      <c r="E5288" s="5" t="n">
        <v>19.3</v>
      </c>
      <c r="F5288" s="5" t="n">
        <v>20.6</v>
      </c>
      <c r="G5288" s="5" t="n">
        <v>74.59999999999999</v>
      </c>
      <c r="H5288" s="5" t="n">
        <v>13.3</v>
      </c>
      <c r="I5288" s="5" t="inlineStr"/>
      <c r="J5288" s="5" t="inlineStr"/>
      <c r="K5288" s="5" t="inlineStr"/>
    </row>
    <row r="5289">
      <c r="A5289" s="11" t="n">
        <v>46233.34186342593</v>
      </c>
      <c r="B5289" s="5" t="n">
        <v>1770</v>
      </c>
      <c r="C5289" s="5" t="n">
        <v>32.8</v>
      </c>
      <c r="D5289" s="5" t="n">
        <v>39.4</v>
      </c>
      <c r="E5289" s="5" t="n">
        <v>13.9</v>
      </c>
      <c r="F5289" s="5" t="n">
        <v>22.3</v>
      </c>
      <c r="G5289" s="5" t="n">
        <v>68.3</v>
      </c>
      <c r="H5289" s="5" t="n">
        <v>13.5</v>
      </c>
      <c r="I5289" s="5" t="inlineStr"/>
      <c r="J5289" s="5" t="inlineStr"/>
      <c r="K5289" s="5" t="inlineStr"/>
    </row>
    <row r="5290">
      <c r="A5290" s="11" t="n">
        <v>46233.42524305556</v>
      </c>
      <c r="B5290" s="5" t="n">
        <v>1680</v>
      </c>
      <c r="C5290" s="5" t="n">
        <v>36.4</v>
      </c>
      <c r="D5290" s="5" t="n">
        <v>32.4</v>
      </c>
      <c r="E5290" s="5" t="n">
        <v>13.8</v>
      </c>
      <c r="F5290" s="5" t="n">
        <v>21.5</v>
      </c>
      <c r="G5290" s="5" t="n">
        <v>72.09999999999999</v>
      </c>
      <c r="H5290" s="5" t="n">
        <v>13.6</v>
      </c>
      <c r="I5290" s="5" t="inlineStr"/>
      <c r="J5290" s="5" t="inlineStr"/>
      <c r="K5290" s="5" t="inlineStr"/>
    </row>
    <row r="5291">
      <c r="A5291" s="11" t="n">
        <v>46233.50826388889</v>
      </c>
      <c r="B5291" s="5" t="n">
        <v>1635</v>
      </c>
      <c r="C5291" s="5" t="n">
        <v>34.4</v>
      </c>
      <c r="D5291" s="5" t="n">
        <v>36.5</v>
      </c>
      <c r="E5291" s="5" t="n">
        <v>14</v>
      </c>
      <c r="F5291" s="5" t="n">
        <v>21.6</v>
      </c>
      <c r="G5291" s="5" t="n">
        <v>73.90000000000001</v>
      </c>
      <c r="H5291" s="5" t="n">
        <v>14</v>
      </c>
      <c r="I5291" s="5" t="inlineStr"/>
      <c r="J5291" s="5" t="inlineStr"/>
      <c r="K5291" s="5" t="inlineStr"/>
    </row>
    <row r="5292">
      <c r="A5292" s="11" t="n">
        <v>46233.59105324074</v>
      </c>
      <c r="B5292" s="5" t="n">
        <v>885</v>
      </c>
      <c r="C5292" s="5" t="n">
        <v>25.2</v>
      </c>
      <c r="D5292" s="5" t="n">
        <v>52.1</v>
      </c>
      <c r="E5292" s="5" t="n">
        <v>12.1</v>
      </c>
      <c r="F5292" s="5" t="n">
        <v>22.2</v>
      </c>
      <c r="G5292" s="5" t="n">
        <v>71.2</v>
      </c>
      <c r="H5292" s="5" t="n">
        <v>14</v>
      </c>
      <c r="I5292" s="5" t="inlineStr"/>
      <c r="J5292" s="5" t="inlineStr"/>
      <c r="K5292" s="5" t="inlineStr"/>
    </row>
    <row r="5293">
      <c r="A5293" s="11" t="n">
        <v>46233.67453703703</v>
      </c>
      <c r="B5293" s="5" t="n">
        <v>825</v>
      </c>
      <c r="C5293" s="5" t="n">
        <v>23.3</v>
      </c>
      <c r="D5293" s="5" t="n">
        <v>57.2</v>
      </c>
      <c r="E5293" s="5" t="n">
        <v>12</v>
      </c>
      <c r="F5293" s="5" t="n">
        <v>21.8</v>
      </c>
      <c r="G5293" s="5" t="n">
        <v>73.2</v>
      </c>
      <c r="H5293" s="5" t="n">
        <v>14</v>
      </c>
      <c r="I5293" s="5" t="inlineStr"/>
      <c r="J5293" s="5" t="inlineStr"/>
      <c r="K5293" s="5" t="inlineStr"/>
    </row>
    <row r="5294">
      <c r="A5294" s="11" t="n">
        <v>46233.75745370371</v>
      </c>
      <c r="B5294" s="5" t="n">
        <v>720</v>
      </c>
      <c r="C5294" s="5" t="n">
        <v>20.5</v>
      </c>
      <c r="D5294" s="5" t="n">
        <v>67.59999999999999</v>
      </c>
      <c r="E5294" s="5" t="n">
        <v>12</v>
      </c>
      <c r="F5294" s="5" t="n">
        <v>19.3</v>
      </c>
      <c r="G5294" s="5" t="n">
        <v>86.7</v>
      </c>
      <c r="H5294" s="5" t="n">
        <v>14.4</v>
      </c>
      <c r="I5294" s="5" t="inlineStr"/>
      <c r="J5294" s="5" t="inlineStr"/>
      <c r="K5294" s="5" t="inlineStr"/>
    </row>
    <row r="5295">
      <c r="A5295" s="11" t="n">
        <v>46233.84116898148</v>
      </c>
      <c r="B5295" s="5" t="n">
        <v>510</v>
      </c>
      <c r="C5295" s="5" t="n">
        <v>16.9</v>
      </c>
      <c r="D5295" s="5" t="n">
        <v>77.2</v>
      </c>
      <c r="E5295" s="5" t="n">
        <v>11.1</v>
      </c>
      <c r="F5295" s="5" t="n">
        <v>17.3</v>
      </c>
      <c r="G5295" s="5" t="n">
        <v>93.90000000000001</v>
      </c>
      <c r="H5295" s="5" t="n">
        <v>13.8</v>
      </c>
      <c r="I5295" s="5" t="inlineStr"/>
      <c r="J5295" s="5" t="inlineStr"/>
      <c r="K5295" s="5" t="inlineStr"/>
    </row>
    <row r="5296">
      <c r="A5296" s="11" t="n">
        <v>46233.92442129629</v>
      </c>
      <c r="B5296" s="5" t="n">
        <v>510</v>
      </c>
      <c r="C5296" s="5" t="n">
        <v>15.3</v>
      </c>
      <c r="D5296" s="5" t="n">
        <v>81.09999999999999</v>
      </c>
      <c r="E5296" s="5" t="n">
        <v>10.6</v>
      </c>
      <c r="F5296" s="5" t="n">
        <v>16.3</v>
      </c>
      <c r="G5296" s="5" t="n">
        <v>95.3</v>
      </c>
      <c r="H5296" s="5" t="n">
        <v>13.2</v>
      </c>
      <c r="I5296" s="5" t="inlineStr"/>
      <c r="J5296" s="5" t="inlineStr"/>
      <c r="K5296" s="5" t="inlineStr"/>
    </row>
    <row r="5297">
      <c r="A5297" s="11" t="n">
        <v>46234.00731481481</v>
      </c>
      <c r="B5297" s="5" t="n">
        <v>495</v>
      </c>
      <c r="C5297" s="5" t="n">
        <v>13.4</v>
      </c>
      <c r="D5297" s="5" t="n">
        <v>84</v>
      </c>
      <c r="E5297" s="5" t="n">
        <v>9.800000000000001</v>
      </c>
      <c r="F5297" s="5" t="n">
        <v>15.2</v>
      </c>
      <c r="G5297" s="5" t="n">
        <v>97.3</v>
      </c>
      <c r="H5297" s="5" t="n">
        <v>12.6</v>
      </c>
      <c r="I5297" s="5" t="inlineStr"/>
      <c r="J5297" s="5" t="inlineStr"/>
      <c r="K5297" s="5" t="inlineStr"/>
    </row>
    <row r="5298">
      <c r="A5298" s="11" t="n">
        <v>46234.09059027778</v>
      </c>
      <c r="B5298" s="5" t="n">
        <v>720</v>
      </c>
      <c r="C5298" s="5" t="n">
        <v>14.1</v>
      </c>
      <c r="D5298" s="5" t="n">
        <v>92</v>
      </c>
      <c r="E5298" s="5" t="n">
        <v>11.2</v>
      </c>
      <c r="F5298" s="5" t="n">
        <v>15.7</v>
      </c>
      <c r="G5298" s="5" t="n">
        <v>98.7</v>
      </c>
      <c r="H5298" s="5" t="n">
        <v>13.2</v>
      </c>
      <c r="I5298" s="5" t="inlineStr"/>
      <c r="J5298" s="5" t="inlineStr"/>
      <c r="K5298" s="5" t="inlineStr"/>
    </row>
    <row r="5299">
      <c r="A5299" s="11" t="n">
        <v>46234.17398148148</v>
      </c>
      <c r="B5299" s="5" t="n">
        <v>1845</v>
      </c>
      <c r="C5299" s="5" t="n">
        <v>18.1</v>
      </c>
      <c r="D5299" s="5" t="n">
        <v>100</v>
      </c>
      <c r="E5299" s="5" t="n">
        <v>15.4</v>
      </c>
      <c r="F5299" s="5" t="n">
        <v>19</v>
      </c>
      <c r="G5299" s="5" t="n">
        <v>91</v>
      </c>
      <c r="H5299" s="5" t="n">
        <v>14.8</v>
      </c>
      <c r="I5299" s="5" t="inlineStr"/>
      <c r="J5299" s="5" t="inlineStr"/>
      <c r="K5299" s="5" t="inlineStr"/>
    </row>
    <row r="5300">
      <c r="A5300" s="11" t="n">
        <v>46234.25733796296</v>
      </c>
      <c r="B5300" s="5" t="n">
        <v>2430</v>
      </c>
      <c r="C5300" s="5" t="n">
        <v>28.5</v>
      </c>
      <c r="D5300" s="5" t="n">
        <v>64</v>
      </c>
      <c r="E5300" s="5" t="n">
        <v>17.9</v>
      </c>
      <c r="F5300" s="5" t="n">
        <v>22.5</v>
      </c>
      <c r="G5300" s="5" t="n">
        <v>76.8</v>
      </c>
      <c r="H5300" s="5" t="n">
        <v>15.3</v>
      </c>
      <c r="I5300" s="5" t="inlineStr"/>
      <c r="J5300" s="5" t="inlineStr"/>
      <c r="K5300" s="5" t="inlineStr"/>
    </row>
    <row r="5301">
      <c r="A5301" s="11" t="n">
        <v>46234.34025462963</v>
      </c>
      <c r="B5301" s="5" t="n">
        <v>2265</v>
      </c>
      <c r="C5301" s="5" t="n">
        <v>38.1</v>
      </c>
      <c r="D5301" s="5" t="n">
        <v>37.4</v>
      </c>
      <c r="E5301" s="5" t="n">
        <v>17.4</v>
      </c>
      <c r="F5301" s="5" t="n">
        <v>25.7</v>
      </c>
      <c r="G5301" s="5" t="n">
        <v>64.90000000000001</v>
      </c>
      <c r="H5301" s="5" t="n">
        <v>15.5</v>
      </c>
      <c r="I5301" s="5" t="inlineStr"/>
      <c r="J5301" s="5" t="inlineStr"/>
      <c r="K5301" s="5" t="inlineStr"/>
    </row>
    <row r="5302">
      <c r="A5302" s="11" t="n">
        <v>46234.4237037037</v>
      </c>
      <c r="B5302" s="5" t="n">
        <v>1890</v>
      </c>
      <c r="C5302" s="5" t="n">
        <v>38.7</v>
      </c>
      <c r="D5302" s="5" t="n">
        <v>33.8</v>
      </c>
      <c r="E5302" s="5" t="n">
        <v>16.2</v>
      </c>
      <c r="F5302" s="5" t="n">
        <v>25.5</v>
      </c>
      <c r="G5302" s="5" t="n">
        <v>65</v>
      </c>
      <c r="H5302" s="5" t="n">
        <v>15.4</v>
      </c>
      <c r="I5302" s="5" t="inlineStr"/>
      <c r="J5302" s="5" t="inlineStr"/>
      <c r="K5302" s="5" t="inlineStr"/>
    </row>
    <row r="5303">
      <c r="A5303" s="11" t="n">
        <v>46234.50751157408</v>
      </c>
      <c r="B5303" s="5" t="n">
        <v>1110</v>
      </c>
      <c r="C5303" s="5" t="n">
        <v>34.4</v>
      </c>
      <c r="D5303" s="5" t="n">
        <v>38.1</v>
      </c>
      <c r="E5303" s="5" t="n">
        <v>14.6</v>
      </c>
      <c r="F5303" s="5" t="n">
        <v>25.3</v>
      </c>
      <c r="G5303" s="5" t="n">
        <v>68.8</v>
      </c>
      <c r="H5303" s="5" t="n">
        <v>16.1</v>
      </c>
      <c r="I5303" s="5" t="inlineStr"/>
      <c r="J5303" s="5" t="inlineStr"/>
      <c r="K5303" s="5" t="inlineStr"/>
    </row>
    <row r="5304">
      <c r="A5304" s="11" t="n">
        <v>46234.59086805556</v>
      </c>
      <c r="B5304" s="5" t="n">
        <v>555</v>
      </c>
      <c r="C5304" s="5" t="n">
        <v>22.5</v>
      </c>
      <c r="D5304" s="5" t="n">
        <v>58.9</v>
      </c>
      <c r="E5304" s="5" t="n">
        <v>11.8</v>
      </c>
      <c r="F5304" s="5" t="n">
        <v>19.9</v>
      </c>
      <c r="G5304" s="5" t="n">
        <v>92.90000000000001</v>
      </c>
      <c r="H5304" s="5" t="n">
        <v>16</v>
      </c>
      <c r="I5304" s="5" t="inlineStr"/>
      <c r="J5304" s="5" t="inlineStr"/>
      <c r="K5304" s="5" t="inlineStr"/>
    </row>
    <row r="5305">
      <c r="A5305" s="11" t="n">
        <v>46234.67393518519</v>
      </c>
      <c r="B5305" s="5" t="n">
        <v>570</v>
      </c>
      <c r="C5305" s="5" t="n">
        <v>21.7</v>
      </c>
      <c r="D5305" s="5" t="n">
        <v>67.90000000000001</v>
      </c>
      <c r="E5305" s="5" t="n">
        <v>13</v>
      </c>
      <c r="F5305" s="5" t="n">
        <v>19.6</v>
      </c>
      <c r="G5305" s="5" t="n">
        <v>94.2</v>
      </c>
      <c r="H5305" s="5" t="n">
        <v>15.9</v>
      </c>
      <c r="I5305" s="5" t="inlineStr"/>
      <c r="J5305" s="5" t="inlineStr"/>
      <c r="K5305" s="5" t="inlineStr"/>
    </row>
    <row r="5306">
      <c r="A5306" s="11" t="n">
        <v>46234.75771990741</v>
      </c>
      <c r="B5306" s="5" t="n">
        <v>915</v>
      </c>
      <c r="C5306" s="5" t="n">
        <v>19.8</v>
      </c>
      <c r="D5306" s="5" t="n">
        <v>82.5</v>
      </c>
      <c r="E5306" s="5" t="n">
        <v>14.1</v>
      </c>
      <c r="F5306" s="5" t="n">
        <v>18.7</v>
      </c>
      <c r="G5306" s="5" t="n">
        <v>100</v>
      </c>
      <c r="H5306" s="5" t="n">
        <v>16</v>
      </c>
      <c r="I5306" s="5" t="inlineStr"/>
      <c r="J5306" s="5" t="inlineStr"/>
      <c r="K5306" s="5" t="inlineStr"/>
    </row>
    <row r="5307">
      <c r="A5307" s="11" t="n">
        <v>46234.84045138889</v>
      </c>
      <c r="B5307" s="5" t="n">
        <v>885</v>
      </c>
      <c r="C5307" s="5" t="n">
        <v>17.4</v>
      </c>
      <c r="D5307" s="5" t="n">
        <v>86.2</v>
      </c>
      <c r="E5307" s="5" t="n">
        <v>12.8</v>
      </c>
      <c r="F5307" s="5" t="n">
        <v>17.3</v>
      </c>
      <c r="G5307" s="5" t="n">
        <v>100</v>
      </c>
      <c r="H5307" s="5" t="n">
        <v>14.7</v>
      </c>
      <c r="I5307" s="5" t="inlineStr"/>
      <c r="J5307" s="5" t="inlineStr"/>
      <c r="K5307" s="5" t="inlineStr"/>
    </row>
    <row r="5308">
      <c r="A5308" s="11" t="n">
        <v>46234.92325231482</v>
      </c>
      <c r="B5308" s="5" t="n">
        <v>810</v>
      </c>
      <c r="C5308" s="5" t="n">
        <v>15</v>
      </c>
      <c r="D5308" s="5" t="n">
        <v>89.59999999999999</v>
      </c>
      <c r="E5308" s="5" t="n">
        <v>11.5</v>
      </c>
      <c r="F5308" s="5" t="n">
        <v>15.8</v>
      </c>
      <c r="G5308" s="5" t="n">
        <v>100</v>
      </c>
      <c r="H5308" s="5" t="n">
        <v>13.5</v>
      </c>
      <c r="I5308" s="5" t="inlineStr"/>
      <c r="J5308" s="5" t="inlineStr"/>
      <c r="K5308" s="5" t="inlineStr"/>
    </row>
    <row r="5309">
      <c r="A5309" s="11" t="n">
        <v>46235.00615740741</v>
      </c>
      <c r="B5309" s="5" t="n">
        <v>780</v>
      </c>
      <c r="C5309" s="5" t="n">
        <v>12.9</v>
      </c>
      <c r="D5309" s="5" t="n">
        <v>92.3</v>
      </c>
      <c r="E5309" s="5" t="n">
        <v>10.4</v>
      </c>
      <c r="F5309" s="5" t="n">
        <v>14.2</v>
      </c>
      <c r="G5309" s="5" t="n">
        <v>100</v>
      </c>
      <c r="H5309" s="5" t="n">
        <v>12.2</v>
      </c>
      <c r="I5309" s="5" t="inlineStr"/>
      <c r="J5309" s="5" t="inlineStr"/>
      <c r="K5309" s="5" t="inlineStr"/>
    </row>
    <row r="5310">
      <c r="A5310" s="11" t="n">
        <v>46235.08971064815</v>
      </c>
      <c r="B5310" s="5" t="n">
        <v>1545</v>
      </c>
      <c r="C5310" s="5" t="n">
        <v>14.7</v>
      </c>
      <c r="D5310" s="5" t="n">
        <v>95</v>
      </c>
      <c r="E5310" s="5" t="n">
        <v>12</v>
      </c>
      <c r="F5310" s="5" t="n">
        <v>14</v>
      </c>
      <c r="G5310" s="5" t="n">
        <v>100</v>
      </c>
      <c r="H5310" s="5" t="n">
        <v>12.1</v>
      </c>
      <c r="I5310" s="5" t="inlineStr"/>
      <c r="J5310" s="5" t="inlineStr"/>
      <c r="K5310" s="5" t="inlineStr"/>
    </row>
    <row r="5311">
      <c r="A5311" s="11" t="n">
        <v>46235.17285879629</v>
      </c>
      <c r="B5311" s="5" t="n">
        <v>1965</v>
      </c>
      <c r="C5311" s="5" t="n">
        <v>16</v>
      </c>
      <c r="D5311" s="5" t="n">
        <v>95.8</v>
      </c>
      <c r="E5311" s="5" t="n">
        <v>13</v>
      </c>
      <c r="F5311" s="5" t="n">
        <v>14.1</v>
      </c>
      <c r="G5311" s="5" t="n">
        <v>100</v>
      </c>
      <c r="H5311" s="5" t="n">
        <v>12.1</v>
      </c>
      <c r="I5311" s="5" t="inlineStr"/>
      <c r="J5311" s="5" t="inlineStr"/>
      <c r="K5311" s="5" t="inlineStr"/>
    </row>
    <row r="5312">
      <c r="A5312" s="11" t="n">
        <v>46235.25616898148</v>
      </c>
      <c r="B5312" s="5" t="n">
        <v>3105</v>
      </c>
      <c r="C5312" s="5" t="n">
        <v>25</v>
      </c>
      <c r="D5312" s="5" t="n">
        <v>84.2</v>
      </c>
      <c r="E5312" s="5" t="n">
        <v>19.4</v>
      </c>
      <c r="F5312" s="5" t="n">
        <v>19.5</v>
      </c>
      <c r="G5312" s="5" t="n">
        <v>89.7</v>
      </c>
      <c r="H5312" s="5" t="n">
        <v>15.1</v>
      </c>
      <c r="I5312" s="5" t="inlineStr"/>
      <c r="J5312" s="5" t="inlineStr"/>
      <c r="K5312" s="5" t="inlineStr"/>
    </row>
    <row r="5313">
      <c r="A5313" s="11" t="n">
        <v>46235.33924768519</v>
      </c>
      <c r="B5313" s="5" t="n">
        <v>3165</v>
      </c>
      <c r="C5313" s="5" t="n">
        <v>37.4</v>
      </c>
      <c r="D5313" s="5" t="n">
        <v>36.3</v>
      </c>
      <c r="E5313" s="5" t="n">
        <v>16.3</v>
      </c>
      <c r="F5313" s="5" t="n">
        <v>24.4</v>
      </c>
      <c r="G5313" s="5" t="n">
        <v>57.4</v>
      </c>
      <c r="H5313" s="5" t="n">
        <v>12.8</v>
      </c>
      <c r="I5313" s="5" t="inlineStr"/>
      <c r="J5313" s="5" t="inlineStr"/>
      <c r="K5313" s="5" t="inlineStr"/>
    </row>
    <row r="5314">
      <c r="A5314" s="11" t="n">
        <v>46235.42300925926</v>
      </c>
      <c r="B5314" s="5" t="n">
        <v>3030</v>
      </c>
      <c r="C5314" s="5" t="n">
        <v>39.8</v>
      </c>
      <c r="D5314" s="5" t="n">
        <v>26.5</v>
      </c>
      <c r="E5314" s="5" t="n">
        <v>13.4</v>
      </c>
      <c r="F5314" s="5" t="n">
        <v>23.6</v>
      </c>
      <c r="G5314" s="5" t="n">
        <v>50.9</v>
      </c>
      <c r="H5314" s="5" t="n">
        <v>10.8</v>
      </c>
      <c r="I5314" s="5" t="inlineStr"/>
      <c r="J5314" s="5" t="inlineStr"/>
      <c r="K5314" s="5" t="inlineStr"/>
    </row>
    <row r="5315">
      <c r="A5315" s="11" t="n">
        <v>46235.50591435185</v>
      </c>
      <c r="B5315" s="5" t="n">
        <v>1665</v>
      </c>
      <c r="C5315" s="5" t="n">
        <v>33</v>
      </c>
      <c r="D5315" s="5" t="n">
        <v>31.8</v>
      </c>
      <c r="E5315" s="5" t="n">
        <v>11.3</v>
      </c>
      <c r="F5315" s="5" t="n">
        <v>22.4</v>
      </c>
      <c r="G5315" s="5" t="n">
        <v>56.5</v>
      </c>
      <c r="H5315" s="5" t="n">
        <v>11.2</v>
      </c>
      <c r="I5315" s="5" t="inlineStr"/>
      <c r="J5315" s="5" t="inlineStr"/>
      <c r="K5315" s="5" t="inlineStr"/>
    </row>
    <row r="5316">
      <c r="A5316" s="11" t="n">
        <v>46235.58922453703</v>
      </c>
      <c r="B5316" s="5" t="n">
        <v>960</v>
      </c>
      <c r="C5316" s="5" t="n">
        <v>25.6</v>
      </c>
      <c r="D5316" s="5" t="n">
        <v>39.3</v>
      </c>
      <c r="E5316" s="5" t="n">
        <v>9.4</v>
      </c>
      <c r="F5316" s="5" t="n">
        <v>20.9</v>
      </c>
      <c r="G5316" s="5" t="n">
        <v>58.1</v>
      </c>
      <c r="H5316" s="5" t="n">
        <v>10.6</v>
      </c>
      <c r="I5316" s="5" t="inlineStr"/>
      <c r="J5316" s="5" t="inlineStr"/>
      <c r="K5316" s="5" t="inlineStr"/>
    </row>
    <row r="5317">
      <c r="A5317" s="11" t="n">
        <v>46235.67285879629</v>
      </c>
      <c r="B5317" s="5" t="n">
        <v>900</v>
      </c>
      <c r="C5317" s="5" t="n">
        <v>23.6</v>
      </c>
      <c r="D5317" s="5" t="n">
        <v>45.3</v>
      </c>
      <c r="E5317" s="5" t="n">
        <v>9.6</v>
      </c>
      <c r="F5317" s="5" t="n">
        <v>19.3</v>
      </c>
      <c r="G5317" s="5" t="n">
        <v>67.09999999999999</v>
      </c>
      <c r="H5317" s="5" t="n">
        <v>11.1</v>
      </c>
      <c r="I5317" s="5" t="inlineStr"/>
      <c r="J5317" s="5" t="inlineStr"/>
      <c r="K5317" s="5" t="inlineStr"/>
    </row>
    <row r="5318">
      <c r="A5318" s="11" t="n">
        <v>46235.75638888889</v>
      </c>
      <c r="B5318" s="5" t="n">
        <v>555</v>
      </c>
      <c r="C5318" s="5" t="n">
        <v>19.7</v>
      </c>
      <c r="D5318" s="5" t="n">
        <v>50.7</v>
      </c>
      <c r="E5318" s="5" t="n">
        <v>8.6</v>
      </c>
      <c r="F5318" s="5" t="n">
        <v>16.8</v>
      </c>
      <c r="G5318" s="5" t="n">
        <v>74</v>
      </c>
      <c r="H5318" s="5" t="n">
        <v>10.6</v>
      </c>
      <c r="I5318" s="5" t="inlineStr"/>
      <c r="J5318" s="5" t="inlineStr"/>
      <c r="K5318" s="5" t="inlineStr"/>
    </row>
    <row r="5319">
      <c r="A5319" s="11" t="n">
        <v>46235.83950231481</v>
      </c>
      <c r="B5319" s="5" t="n">
        <v>510</v>
      </c>
      <c r="C5319" s="5" t="n">
        <v>15.1</v>
      </c>
      <c r="D5319" s="5" t="n">
        <v>56.2</v>
      </c>
      <c r="E5319" s="5" t="n">
        <v>7.2</v>
      </c>
      <c r="F5319" s="5" t="n">
        <v>14.8</v>
      </c>
      <c r="G5319" s="5" t="n">
        <v>78.40000000000001</v>
      </c>
      <c r="H5319" s="5" t="n">
        <v>9.9</v>
      </c>
      <c r="I5319" s="5" t="inlineStr"/>
      <c r="J5319" s="5" t="inlineStr"/>
      <c r="K5319" s="5" t="inlineStr"/>
    </row>
    <row r="5320">
      <c r="A5320" s="11" t="n">
        <v>46235.92295138889</v>
      </c>
      <c r="B5320" s="5" t="n">
        <v>510</v>
      </c>
      <c r="C5320" s="5" t="n">
        <v>13.1</v>
      </c>
      <c r="D5320" s="5" t="n">
        <v>63.8</v>
      </c>
      <c r="E5320" s="5" t="n">
        <v>7.3</v>
      </c>
      <c r="F5320" s="5" t="n">
        <v>13.6</v>
      </c>
      <c r="G5320" s="5" t="n">
        <v>86</v>
      </c>
      <c r="H5320" s="5" t="n">
        <v>10.1</v>
      </c>
      <c r="I5320" s="5" t="inlineStr"/>
      <c r="J5320" s="5" t="inlineStr"/>
      <c r="K5320" s="5" t="inlineStr"/>
    </row>
    <row r="5321">
      <c r="A5321" s="11" t="n">
        <v>46236.00675925926</v>
      </c>
      <c r="B5321" s="5" t="n">
        <v>510</v>
      </c>
      <c r="C5321" s="5" t="n">
        <v>12.4</v>
      </c>
      <c r="D5321" s="5" t="n">
        <v>69.09999999999999</v>
      </c>
      <c r="E5321" s="5" t="n">
        <v>7.5</v>
      </c>
      <c r="F5321" s="5" t="n">
        <v>13.1</v>
      </c>
      <c r="G5321" s="5" t="n">
        <v>90.5</v>
      </c>
      <c r="H5321" s="5" t="n">
        <v>10.3</v>
      </c>
      <c r="I5321" s="5" t="inlineStr"/>
      <c r="J5321" s="5" t="inlineStr"/>
      <c r="K5321" s="5" t="inlineStr"/>
    </row>
    <row r="5322">
      <c r="A5322" s="11" t="n">
        <v>46236.09001157407</v>
      </c>
      <c r="B5322" s="5" t="n">
        <v>495</v>
      </c>
      <c r="C5322" s="5" t="n">
        <v>11.9</v>
      </c>
      <c r="D5322" s="5" t="n">
        <v>74</v>
      </c>
      <c r="E5322" s="5" t="n">
        <v>7.8</v>
      </c>
      <c r="F5322" s="5" t="n">
        <v>12.6</v>
      </c>
      <c r="G5322" s="5" t="n">
        <v>93.7</v>
      </c>
      <c r="H5322" s="5" t="n">
        <v>10.4</v>
      </c>
      <c r="I5322" s="5" t="inlineStr"/>
      <c r="J5322" s="5" t="inlineStr"/>
      <c r="K5322" s="5" t="inlineStr"/>
    </row>
    <row r="5323">
      <c r="A5323" s="11" t="n">
        <v>46236.17364583333</v>
      </c>
      <c r="B5323" s="5" t="n">
        <v>510</v>
      </c>
      <c r="C5323" s="5" t="n">
        <v>11.5</v>
      </c>
      <c r="D5323" s="5" t="n">
        <v>76.7</v>
      </c>
      <c r="E5323" s="5" t="n">
        <v>7.9</v>
      </c>
      <c r="F5323" s="5" t="n">
        <v>12.5</v>
      </c>
      <c r="G5323" s="5" t="n">
        <v>96.3</v>
      </c>
      <c r="H5323" s="5" t="n">
        <v>10.6</v>
      </c>
      <c r="I5323" s="5" t="inlineStr"/>
      <c r="J5323" s="5" t="inlineStr"/>
      <c r="K5323" s="5" t="inlineStr"/>
    </row>
    <row r="5324">
      <c r="A5324" s="11" t="n">
        <v>46236.25740740741</v>
      </c>
      <c r="B5324" s="5" t="n">
        <v>3390</v>
      </c>
      <c r="C5324" s="5" t="n">
        <v>32</v>
      </c>
      <c r="D5324" s="5" t="n">
        <v>56.5</v>
      </c>
      <c r="E5324" s="5" t="n">
        <v>19.1</v>
      </c>
      <c r="F5324" s="5" t="n">
        <v>21.3</v>
      </c>
      <c r="G5324" s="5" t="n">
        <v>70.8</v>
      </c>
      <c r="H5324" s="5" t="n">
        <v>13.2</v>
      </c>
      <c r="I5324" s="5" t="inlineStr"/>
      <c r="J5324" s="5" t="inlineStr"/>
      <c r="K5324" s="5" t="inlineStr"/>
    </row>
    <row r="5325">
      <c r="A5325" s="11" t="n">
        <v>46236.34131944444</v>
      </c>
      <c r="B5325" s="5" t="n">
        <v>3435</v>
      </c>
      <c r="C5325" s="5" t="n">
        <v>40.3</v>
      </c>
      <c r="D5325" s="5" t="n">
        <v>28.9</v>
      </c>
      <c r="E5325" s="5" t="n">
        <v>15</v>
      </c>
      <c r="F5325" s="5" t="n">
        <v>26</v>
      </c>
      <c r="G5325" s="5" t="n">
        <v>45.8</v>
      </c>
      <c r="H5325" s="5" t="n">
        <v>11.2</v>
      </c>
      <c r="I5325" s="5" t="inlineStr"/>
      <c r="J5325" s="5" t="inlineStr"/>
      <c r="K5325" s="5" t="inlineStr"/>
    </row>
    <row r="5326">
      <c r="A5326" s="11" t="n">
        <v>46236.42458333333</v>
      </c>
      <c r="B5326" s="5" t="n">
        <v>3465</v>
      </c>
      <c r="C5326" s="5" t="n">
        <v>44.1</v>
      </c>
      <c r="D5326" s="5" t="n">
        <v>19.9</v>
      </c>
      <c r="E5326" s="5" t="n">
        <v>12.5</v>
      </c>
      <c r="F5326" s="5" t="n">
        <v>23.9</v>
      </c>
      <c r="G5326" s="5" t="n">
        <v>40.8</v>
      </c>
      <c r="H5326" s="5" t="n">
        <v>8.800000000000001</v>
      </c>
      <c r="I5326" s="5" t="inlineStr"/>
      <c r="J5326" s="5" t="inlineStr"/>
      <c r="K5326" s="5" t="inlineStr"/>
    </row>
    <row r="5327">
      <c r="A5327" s="11" t="n">
        <v>46236.50756944445</v>
      </c>
      <c r="B5327" s="5" t="n">
        <v>1815</v>
      </c>
      <c r="C5327" s="5" t="n">
        <v>33.5</v>
      </c>
      <c r="D5327" s="5" t="n">
        <v>25.4</v>
      </c>
      <c r="E5327" s="5" t="n">
        <v>9.300000000000001</v>
      </c>
      <c r="F5327" s="5" t="n">
        <v>21.9</v>
      </c>
      <c r="G5327" s="5" t="n">
        <v>46.5</v>
      </c>
      <c r="H5327" s="5" t="n">
        <v>9</v>
      </c>
      <c r="I5327" s="5" t="inlineStr"/>
      <c r="J5327" s="5" t="inlineStr"/>
      <c r="K5327" s="5" t="inlineStr"/>
    </row>
    <row r="5328">
      <c r="A5328" s="11" t="n">
        <v>46236.59128472222</v>
      </c>
      <c r="B5328" s="5" t="n">
        <v>765</v>
      </c>
      <c r="C5328" s="5" t="n">
        <v>24.5</v>
      </c>
      <c r="D5328" s="5" t="n">
        <v>32.3</v>
      </c>
      <c r="E5328" s="5" t="n">
        <v>7.2</v>
      </c>
      <c r="F5328" s="5" t="n">
        <v>20</v>
      </c>
      <c r="G5328" s="5" t="n">
        <v>49.6</v>
      </c>
      <c r="H5328" s="5" t="n">
        <v>8.6</v>
      </c>
      <c r="I5328" s="5" t="inlineStr"/>
      <c r="J5328" s="5" t="inlineStr"/>
      <c r="K5328" s="5" t="inlineStr"/>
    </row>
    <row r="5329">
      <c r="A5329" s="11" t="n">
        <v>46236.67493055556</v>
      </c>
      <c r="B5329" s="5" t="n">
        <v>570</v>
      </c>
      <c r="C5329" s="5" t="n">
        <v>20.9</v>
      </c>
      <c r="D5329" s="5" t="n">
        <v>41</v>
      </c>
      <c r="E5329" s="5" t="n">
        <v>7.5</v>
      </c>
      <c r="F5329" s="5" t="n">
        <v>17.6</v>
      </c>
      <c r="G5329" s="5" t="n">
        <v>68.09999999999999</v>
      </c>
      <c r="H5329" s="5" t="n">
        <v>10.2</v>
      </c>
      <c r="I5329" s="5" t="inlineStr"/>
      <c r="J5329" s="5" t="inlineStr"/>
      <c r="K5329" s="5" t="inlineStr"/>
    </row>
    <row r="5330">
      <c r="A5330" s="11" t="n">
        <v>46236.75818287037</v>
      </c>
      <c r="B5330" s="5" t="n">
        <v>555</v>
      </c>
      <c r="C5330" s="5" t="n">
        <v>17.6</v>
      </c>
      <c r="D5330" s="5" t="n">
        <v>52.6</v>
      </c>
      <c r="E5330" s="5" t="n">
        <v>7.9</v>
      </c>
      <c r="F5330" s="5" t="n">
        <v>16.1</v>
      </c>
      <c r="G5330" s="5" t="n">
        <v>76.40000000000001</v>
      </c>
      <c r="H5330" s="5" t="n">
        <v>10.5</v>
      </c>
      <c r="I5330" s="5" t="inlineStr"/>
      <c r="J5330" s="5" t="inlineStr"/>
      <c r="K5330" s="5" t="inlineStr"/>
    </row>
    <row r="5331">
      <c r="A5331" s="11" t="n">
        <v>46236.84167824074</v>
      </c>
      <c r="B5331" s="5" t="n">
        <v>495</v>
      </c>
      <c r="C5331" s="5" t="n">
        <v>13.2</v>
      </c>
      <c r="D5331" s="5" t="n">
        <v>60.4</v>
      </c>
      <c r="E5331" s="5" t="n">
        <v>6.9</v>
      </c>
      <c r="F5331" s="5" t="n">
        <v>13.9</v>
      </c>
      <c r="G5331" s="5" t="n">
        <v>83.40000000000001</v>
      </c>
      <c r="H5331" s="5" t="n">
        <v>10</v>
      </c>
      <c r="I5331" s="5" t="inlineStr"/>
      <c r="J5331" s="5" t="inlineStr"/>
      <c r="K5331" s="5" t="inlineStr"/>
    </row>
    <row r="5332">
      <c r="A5332" s="11" t="n">
        <v>46236.92523148148</v>
      </c>
      <c r="B5332" s="5" t="n">
        <v>495</v>
      </c>
      <c r="C5332" s="5" t="n">
        <v>11.4</v>
      </c>
      <c r="D5332" s="5" t="n">
        <v>67.59999999999999</v>
      </c>
      <c r="E5332" s="5" t="n">
        <v>6.9</v>
      </c>
      <c r="F5332" s="5" t="n">
        <v>13</v>
      </c>
      <c r="G5332" s="5" t="n">
        <v>89.2</v>
      </c>
      <c r="H5332" s="5" t="n">
        <v>10.1</v>
      </c>
      <c r="I5332" s="5" t="inlineStr"/>
      <c r="J5332" s="5" t="inlineStr"/>
      <c r="K5332" s="5" t="inlineStr"/>
    </row>
    <row r="5333">
      <c r="A5333" s="11" t="n">
        <v>46237.00876157408</v>
      </c>
      <c r="B5333" s="5" t="n">
        <v>495</v>
      </c>
      <c r="C5333" s="5" t="n">
        <v>10.2</v>
      </c>
      <c r="D5333" s="5" t="n">
        <v>74.3</v>
      </c>
      <c r="E5333" s="5" t="n">
        <v>7.1</v>
      </c>
      <c r="F5333" s="5" t="n">
        <v>12.3</v>
      </c>
      <c r="G5333" s="5" t="n">
        <v>93.5</v>
      </c>
      <c r="H5333" s="5" t="n">
        <v>10.1</v>
      </c>
      <c r="I5333" s="5" t="inlineStr"/>
      <c r="J5333" s="5" t="inlineStr"/>
      <c r="K5333" s="5" t="inlineStr"/>
    </row>
    <row r="5334">
      <c r="A5334" s="11" t="n">
        <v>46237.09204861111</v>
      </c>
      <c r="B5334" s="5" t="n">
        <v>510</v>
      </c>
      <c r="C5334" s="5" t="n">
        <v>10.6</v>
      </c>
      <c r="D5334" s="5" t="n">
        <v>80.2</v>
      </c>
      <c r="E5334" s="5" t="n">
        <v>7.8</v>
      </c>
      <c r="F5334" s="5" t="n">
        <v>12.5</v>
      </c>
      <c r="G5334" s="5" t="n">
        <v>95.7</v>
      </c>
      <c r="H5334" s="5" t="n">
        <v>10.5</v>
      </c>
      <c r="I5334" s="5" t="inlineStr"/>
      <c r="J5334" s="5" t="inlineStr"/>
      <c r="K5334" s="5" t="inlineStr"/>
    </row>
    <row r="5335">
      <c r="A5335" s="11" t="n">
        <v>46237.17592592593</v>
      </c>
      <c r="B5335" s="5" t="n">
        <v>1245</v>
      </c>
      <c r="C5335" s="5" t="n">
        <v>14.8</v>
      </c>
      <c r="D5335" s="5" t="n">
        <v>91.09999999999999</v>
      </c>
      <c r="E5335" s="5" t="n">
        <v>11.5</v>
      </c>
      <c r="F5335" s="5" t="n">
        <v>15.8</v>
      </c>
      <c r="G5335" s="5" t="n">
        <v>91.5</v>
      </c>
      <c r="H5335" s="5" t="n">
        <v>12.3</v>
      </c>
      <c r="I5335" s="5" t="inlineStr"/>
      <c r="J5335" s="5" t="inlineStr"/>
      <c r="K5335" s="5" t="inlineStr"/>
    </row>
    <row r="5336">
      <c r="A5336" s="11" t="n">
        <v>46237.25884259259</v>
      </c>
      <c r="B5336" s="5" t="n">
        <v>3390</v>
      </c>
      <c r="C5336" s="5" t="n">
        <v>31.7</v>
      </c>
      <c r="D5336" s="5" t="n">
        <v>50.6</v>
      </c>
      <c r="E5336" s="5" t="n">
        <v>16.8</v>
      </c>
      <c r="F5336" s="5" t="n">
        <v>22.2</v>
      </c>
      <c r="G5336" s="5" t="n">
        <v>60.9</v>
      </c>
      <c r="H5336" s="5" t="n">
        <v>12</v>
      </c>
      <c r="I5336" s="5" t="inlineStr"/>
      <c r="J5336" s="5" t="inlineStr"/>
      <c r="K5336" s="5" t="inlineStr"/>
    </row>
    <row r="5337">
      <c r="A5337" s="11" t="n">
        <v>46237.34267361111</v>
      </c>
      <c r="B5337" s="5" t="n">
        <v>2970</v>
      </c>
      <c r="C5337" s="5" t="n">
        <v>38.9</v>
      </c>
      <c r="D5337" s="5" t="n">
        <v>25.7</v>
      </c>
      <c r="E5337" s="5" t="n">
        <v>12.4</v>
      </c>
      <c r="F5337" s="5" t="n">
        <v>23.7</v>
      </c>
      <c r="G5337" s="5" t="n">
        <v>47.6</v>
      </c>
      <c r="H5337" s="5" t="n">
        <v>10.2</v>
      </c>
      <c r="I5337" s="5" t="inlineStr"/>
      <c r="J5337" s="5" t="inlineStr"/>
      <c r="K5337" s="5" t="inlineStr"/>
    </row>
    <row r="5338">
      <c r="A5338" s="11" t="n">
        <v>46237.4266087963</v>
      </c>
      <c r="B5338" s="5" t="n">
        <v>1800</v>
      </c>
      <c r="C5338" s="5" t="n">
        <v>33.5</v>
      </c>
      <c r="D5338" s="5" t="n">
        <v>27.7</v>
      </c>
      <c r="E5338" s="5" t="n">
        <v>10.1</v>
      </c>
      <c r="F5338" s="5" t="n">
        <v>20.4</v>
      </c>
      <c r="G5338" s="5" t="n">
        <v>55.3</v>
      </c>
      <c r="H5338" s="5" t="n">
        <v>9.800000000000001</v>
      </c>
      <c r="I5338" s="5" t="inlineStr"/>
      <c r="J5338" s="5" t="inlineStr"/>
      <c r="K5338" s="5" t="inlineStr"/>
    </row>
    <row r="5339">
      <c r="A5339" s="11" t="n">
        <v>46237.51019675926</v>
      </c>
      <c r="B5339" s="5" t="n">
        <v>1500</v>
      </c>
      <c r="C5339" s="5" t="n">
        <v>31.1</v>
      </c>
      <c r="D5339" s="5" t="n">
        <v>28.8</v>
      </c>
      <c r="E5339" s="5" t="n">
        <v>9.300000000000001</v>
      </c>
      <c r="F5339" s="5" t="n">
        <v>19.5</v>
      </c>
      <c r="G5339" s="5" t="n">
        <v>56.4</v>
      </c>
      <c r="H5339" s="5" t="n">
        <v>9.5</v>
      </c>
      <c r="I5339" s="5" t="inlineStr"/>
      <c r="J5339" s="5" t="inlineStr"/>
      <c r="K5339" s="5" t="inlineStr"/>
    </row>
    <row r="5340">
      <c r="A5340" s="11" t="n">
        <v>46237.59368055555</v>
      </c>
      <c r="B5340" s="5" t="n">
        <v>1155</v>
      </c>
      <c r="C5340" s="5" t="n">
        <v>25.8</v>
      </c>
      <c r="D5340" s="5" t="n">
        <v>37.5</v>
      </c>
      <c r="E5340" s="5" t="n">
        <v>9</v>
      </c>
      <c r="F5340" s="5" t="n">
        <v>19.1</v>
      </c>
      <c r="G5340" s="5" t="n">
        <v>59.8</v>
      </c>
      <c r="H5340" s="5" t="n">
        <v>9.800000000000001</v>
      </c>
      <c r="I5340" s="5" t="inlineStr"/>
      <c r="J5340" s="5" t="inlineStr"/>
      <c r="K5340" s="5" t="inlineStr"/>
    </row>
    <row r="5341">
      <c r="A5341" s="11" t="n">
        <v>46237.6765162037</v>
      </c>
      <c r="B5341" s="5" t="n">
        <v>720</v>
      </c>
      <c r="C5341" s="5" t="n">
        <v>20.7</v>
      </c>
      <c r="D5341" s="5" t="n">
        <v>44.2</v>
      </c>
      <c r="E5341" s="5" t="n">
        <v>8</v>
      </c>
      <c r="F5341" s="5" t="n">
        <v>18.6</v>
      </c>
      <c r="G5341" s="5" t="n">
        <v>59.8</v>
      </c>
      <c r="H5341" s="5" t="n">
        <v>9.5</v>
      </c>
      <c r="I5341" s="5" t="inlineStr"/>
      <c r="J5341" s="5" t="inlineStr"/>
      <c r="K5341" s="5" t="inlineStr"/>
    </row>
    <row r="5342">
      <c r="A5342" s="11" t="n">
        <v>46237.76002314815</v>
      </c>
      <c r="B5342" s="5" t="n">
        <v>540</v>
      </c>
      <c r="C5342" s="5" t="n">
        <v>16.7</v>
      </c>
      <c r="D5342" s="5" t="n">
        <v>51.4</v>
      </c>
      <c r="E5342" s="5" t="n">
        <v>7.3</v>
      </c>
      <c r="F5342" s="5" t="n">
        <v>16.5</v>
      </c>
      <c r="G5342" s="5" t="n">
        <v>67.09999999999999</v>
      </c>
      <c r="H5342" s="5" t="n">
        <v>9.4</v>
      </c>
      <c r="I5342" s="5" t="inlineStr"/>
      <c r="J5342" s="5" t="inlineStr"/>
      <c r="K5342" s="5" t="inlineStr"/>
    </row>
    <row r="5343">
      <c r="A5343" s="11" t="n">
        <v>46237.84307870371</v>
      </c>
      <c r="B5343" s="5" t="n">
        <v>495</v>
      </c>
      <c r="C5343" s="5" t="n">
        <v>12.4</v>
      </c>
      <c r="D5343" s="5" t="n">
        <v>55.3</v>
      </c>
      <c r="E5343" s="5" t="n">
        <v>6</v>
      </c>
      <c r="F5343" s="5" t="n">
        <v>13.6</v>
      </c>
      <c r="G5343" s="5" t="n">
        <v>73.8</v>
      </c>
      <c r="H5343" s="5" t="n">
        <v>8.699999999999999</v>
      </c>
      <c r="I5343" s="5" t="inlineStr"/>
      <c r="J5343" s="5" t="inlineStr"/>
      <c r="K5343" s="5" t="inlineStr"/>
    </row>
    <row r="5344">
      <c r="A5344" s="11" t="n">
        <v>46237.9264699074</v>
      </c>
      <c r="B5344" s="5" t="n">
        <v>495</v>
      </c>
      <c r="C5344" s="5" t="n">
        <v>8.800000000000001</v>
      </c>
      <c r="D5344" s="5" t="n">
        <v>61.6</v>
      </c>
      <c r="E5344" s="5" t="n">
        <v>5.4</v>
      </c>
      <c r="F5344" s="5" t="n">
        <v>11.3</v>
      </c>
      <c r="G5344" s="5" t="n">
        <v>84.09999999999999</v>
      </c>
      <c r="H5344" s="5" t="n">
        <v>8.6</v>
      </c>
      <c r="I5344" s="5" t="inlineStr"/>
      <c r="J5344" s="5" t="inlineStr"/>
      <c r="K5344" s="5" t="inlineStr"/>
    </row>
    <row r="5345">
      <c r="A5345" s="11" t="n">
        <v>46238.00945601852</v>
      </c>
      <c r="B5345" s="5" t="n">
        <v>480</v>
      </c>
      <c r="C5345" s="5" t="n">
        <v>6.4</v>
      </c>
      <c r="D5345" s="5" t="n">
        <v>66.7</v>
      </c>
      <c r="E5345" s="5" t="n">
        <v>5</v>
      </c>
      <c r="F5345" s="5" t="n">
        <v>9.5</v>
      </c>
      <c r="G5345" s="5" t="n">
        <v>91.40000000000001</v>
      </c>
      <c r="H5345" s="5" t="n">
        <v>8.300000000000001</v>
      </c>
      <c r="I5345" s="5" t="inlineStr"/>
      <c r="J5345" s="5" t="inlineStr"/>
      <c r="K5345" s="5" t="inlineStr"/>
    </row>
    <row r="5346">
      <c r="A5346" s="11" t="n">
        <v>46238.09318287037</v>
      </c>
      <c r="B5346" s="5" t="n">
        <v>495</v>
      </c>
      <c r="C5346" s="5" t="n">
        <v>5.2</v>
      </c>
      <c r="D5346" s="5" t="n">
        <v>69.3</v>
      </c>
      <c r="E5346" s="5" t="n">
        <v>4.8</v>
      </c>
      <c r="F5346" s="5" t="n">
        <v>8.5</v>
      </c>
      <c r="G5346" s="5" t="n">
        <v>94.40000000000001</v>
      </c>
      <c r="H5346" s="5" t="n">
        <v>8.1</v>
      </c>
      <c r="I5346" s="5" t="inlineStr"/>
      <c r="J5346" s="5" t="inlineStr"/>
      <c r="K5346" s="5" t="inlineStr"/>
    </row>
    <row r="5347">
      <c r="A5347" s="11" t="n">
        <v>46238.17672453704</v>
      </c>
      <c r="B5347" s="5" t="n">
        <v>810</v>
      </c>
      <c r="C5347" s="5" t="n">
        <v>11</v>
      </c>
      <c r="D5347" s="5" t="n">
        <v>82.5</v>
      </c>
      <c r="E5347" s="5" t="n">
        <v>8.300000000000001</v>
      </c>
      <c r="F5347" s="5" t="n">
        <v>11.6</v>
      </c>
      <c r="G5347" s="5" t="n">
        <v>92.5</v>
      </c>
      <c r="H5347" s="5" t="n">
        <v>9.6</v>
      </c>
      <c r="I5347" s="5" t="inlineStr"/>
      <c r="J5347" s="5" t="inlineStr"/>
      <c r="K5347" s="5" t="inlineStr"/>
    </row>
    <row r="5348">
      <c r="A5348" s="11" t="n">
        <v>46238.25982638889</v>
      </c>
      <c r="B5348" s="5" t="n">
        <v>1590</v>
      </c>
      <c r="C5348" s="5" t="n">
        <v>18.8</v>
      </c>
      <c r="D5348" s="5" t="n">
        <v>79.3</v>
      </c>
      <c r="E5348" s="5" t="n">
        <v>12.8</v>
      </c>
      <c r="F5348" s="5" t="n">
        <v>15.6</v>
      </c>
      <c r="G5348" s="5" t="n">
        <v>96.09999999999999</v>
      </c>
      <c r="H5348" s="5" t="n">
        <v>12.8</v>
      </c>
      <c r="I5348" s="5" t="inlineStr"/>
      <c r="J5348" s="5" t="inlineStr"/>
      <c r="K5348" s="5" t="inlineStr"/>
    </row>
    <row r="5349">
      <c r="A5349" s="11" t="n">
        <v>46238.34310185185</v>
      </c>
      <c r="B5349" s="5" t="n">
        <v>2415</v>
      </c>
      <c r="C5349" s="5" t="n">
        <v>30.8</v>
      </c>
      <c r="D5349" s="5" t="n">
        <v>47.9</v>
      </c>
      <c r="E5349" s="5" t="n">
        <v>15.2</v>
      </c>
      <c r="F5349" s="5" t="n">
        <v>20.5</v>
      </c>
      <c r="G5349" s="5" t="n">
        <v>73.59999999999999</v>
      </c>
      <c r="H5349" s="5" t="n">
        <v>13.1</v>
      </c>
      <c r="I5349" s="5" t="inlineStr"/>
      <c r="J5349" s="5" t="inlineStr"/>
      <c r="K5349" s="5" t="inlineStr"/>
    </row>
    <row r="5350">
      <c r="A5350" s="11" t="n">
        <v>46238.42622685185</v>
      </c>
      <c r="B5350" s="5" t="n">
        <v>1755</v>
      </c>
      <c r="C5350" s="5" t="n">
        <v>30.2</v>
      </c>
      <c r="D5350" s="5" t="n">
        <v>42.5</v>
      </c>
      <c r="E5350" s="5" t="n">
        <v>13</v>
      </c>
      <c r="F5350" s="5" t="n">
        <v>20</v>
      </c>
      <c r="G5350" s="5" t="n">
        <v>73.3</v>
      </c>
      <c r="H5350" s="5" t="n">
        <v>12.7</v>
      </c>
      <c r="I5350" s="5" t="inlineStr"/>
      <c r="J5350" s="5" t="inlineStr"/>
      <c r="K5350" s="5" t="inlineStr"/>
    </row>
    <row r="5351">
      <c r="A5351" s="11" t="n">
        <v>46238.50924768519</v>
      </c>
      <c r="B5351" s="5" t="n">
        <v>765</v>
      </c>
      <c r="C5351" s="5" t="n">
        <v>27.5</v>
      </c>
      <c r="D5351" s="5" t="n">
        <v>39.9</v>
      </c>
      <c r="E5351" s="5" t="n">
        <v>10.6</v>
      </c>
      <c r="F5351" s="5" t="n">
        <v>19.8</v>
      </c>
      <c r="G5351" s="5" t="n">
        <v>73</v>
      </c>
      <c r="H5351" s="5" t="n">
        <v>12.5</v>
      </c>
      <c r="I5351" s="5" t="inlineStr"/>
      <c r="J5351" s="5" t="inlineStr"/>
      <c r="K5351" s="5" t="inlineStr"/>
    </row>
    <row r="5352">
      <c r="A5352" s="11" t="n">
        <v>46238.59244212963</v>
      </c>
      <c r="B5352" s="5" t="n">
        <v>1080</v>
      </c>
      <c r="C5352" s="5" t="n">
        <v>22.6</v>
      </c>
      <c r="D5352" s="5" t="n">
        <v>53.1</v>
      </c>
      <c r="E5352" s="5" t="n">
        <v>10.7</v>
      </c>
      <c r="F5352" s="5" t="n">
        <v>19.6</v>
      </c>
      <c r="G5352" s="5" t="n">
        <v>69.3</v>
      </c>
      <c r="H5352" s="5" t="n">
        <v>11.7</v>
      </c>
      <c r="I5352" s="5" t="inlineStr"/>
      <c r="J5352" s="5" t="inlineStr"/>
      <c r="K5352" s="5" t="inlineStr"/>
    </row>
    <row r="5353">
      <c r="A5353" s="11" t="n">
        <v>46238.6758912037</v>
      </c>
      <c r="B5353" s="5" t="n">
        <v>1080</v>
      </c>
      <c r="C5353" s="5" t="n">
        <v>19.8</v>
      </c>
      <c r="D5353" s="5" t="n">
        <v>58.6</v>
      </c>
      <c r="E5353" s="5" t="n">
        <v>10</v>
      </c>
      <c r="F5353" s="5" t="n">
        <v>19.8</v>
      </c>
      <c r="G5353" s="5" t="n">
        <v>64</v>
      </c>
      <c r="H5353" s="5" t="n">
        <v>10.9</v>
      </c>
      <c r="I5353" s="5" t="inlineStr"/>
      <c r="J5353" s="5" t="inlineStr"/>
      <c r="K5353" s="5" t="inlineStr"/>
    </row>
    <row r="5354">
      <c r="A5354" s="11" t="n">
        <v>46238.75899305556</v>
      </c>
      <c r="B5354" s="5" t="n">
        <v>1005</v>
      </c>
      <c r="C5354" s="5" t="n">
        <v>17.6</v>
      </c>
      <c r="D5354" s="5" t="n">
        <v>63.3</v>
      </c>
      <c r="E5354" s="5" t="n">
        <v>9.5</v>
      </c>
      <c r="F5354" s="5" t="n">
        <v>18.2</v>
      </c>
      <c r="G5354" s="5" t="n">
        <v>68.5</v>
      </c>
      <c r="H5354" s="5" t="n">
        <v>10.6</v>
      </c>
      <c r="I5354" s="5" t="inlineStr"/>
      <c r="J5354" s="5" t="inlineStr"/>
      <c r="K5354" s="5" t="inlineStr"/>
    </row>
    <row r="5355">
      <c r="A5355" s="11" t="n">
        <v>46238.84247685185</v>
      </c>
      <c r="B5355" s="5" t="n">
        <v>495</v>
      </c>
      <c r="C5355" s="5" t="n">
        <v>13</v>
      </c>
      <c r="D5355" s="5" t="n">
        <v>69.5</v>
      </c>
      <c r="E5355" s="5" t="n">
        <v>7.9</v>
      </c>
      <c r="F5355" s="5" t="n">
        <v>14.2</v>
      </c>
      <c r="G5355" s="5" t="n">
        <v>86.5</v>
      </c>
      <c r="H5355" s="5" t="n">
        <v>10.6</v>
      </c>
      <c r="I5355" s="5" t="inlineStr"/>
      <c r="J5355" s="5" t="inlineStr"/>
      <c r="K5355" s="5" t="inlineStr"/>
    </row>
    <row r="5356">
      <c r="A5356" s="11" t="n">
        <v>46238.92626157407</v>
      </c>
      <c r="B5356" s="5" t="n">
        <v>495</v>
      </c>
      <c r="C5356" s="5" t="n">
        <v>9.6</v>
      </c>
      <c r="D5356" s="5" t="n">
        <v>70.90000000000001</v>
      </c>
      <c r="E5356" s="5" t="n">
        <v>6.5</v>
      </c>
      <c r="F5356" s="5" t="n">
        <v>12</v>
      </c>
      <c r="G5356" s="5" t="n">
        <v>91.09999999999999</v>
      </c>
      <c r="H5356" s="5" t="n">
        <v>9.699999999999999</v>
      </c>
      <c r="I5356" s="5" t="inlineStr"/>
      <c r="J5356" s="5" t="inlineStr"/>
      <c r="K5356" s="5" t="inlineStr"/>
    </row>
    <row r="5357">
      <c r="A5357" s="11" t="n">
        <v>46239.00991898148</v>
      </c>
      <c r="B5357" s="5" t="n">
        <v>495</v>
      </c>
      <c r="C5357" s="5" t="n">
        <v>7.4</v>
      </c>
      <c r="D5357" s="5" t="n">
        <v>74.7</v>
      </c>
      <c r="E5357" s="5" t="n">
        <v>5.9</v>
      </c>
      <c r="F5357" s="5" t="n">
        <v>10.4</v>
      </c>
      <c r="G5357" s="5" t="n">
        <v>94.3</v>
      </c>
      <c r="H5357" s="5" t="n">
        <v>9.1</v>
      </c>
      <c r="I5357" s="5" t="inlineStr"/>
      <c r="J5357" s="5" t="inlineStr"/>
      <c r="K5357" s="5" t="inlineStr"/>
    </row>
    <row r="5358">
      <c r="A5358" s="11" t="n">
        <v>46239.09354166667</v>
      </c>
      <c r="B5358" s="5" t="n">
        <v>495</v>
      </c>
      <c r="C5358" s="5" t="n">
        <v>6.7</v>
      </c>
      <c r="D5358" s="5" t="n">
        <v>78.5</v>
      </c>
      <c r="E5358" s="5" t="n">
        <v>6</v>
      </c>
      <c r="F5358" s="5" t="n">
        <v>9.4</v>
      </c>
      <c r="G5358" s="5" t="n">
        <v>97.40000000000001</v>
      </c>
      <c r="H5358" s="5" t="n">
        <v>8.800000000000001</v>
      </c>
      <c r="I5358" s="5" t="inlineStr"/>
      <c r="J5358" s="5" t="inlineStr"/>
      <c r="K5358" s="5" t="inlineStr"/>
    </row>
    <row r="5359">
      <c r="A5359" s="11" t="n">
        <v>46239.17635416667</v>
      </c>
      <c r="B5359" s="5" t="n">
        <v>1065</v>
      </c>
      <c r="C5359" s="5" t="n">
        <v>10.3</v>
      </c>
      <c r="D5359" s="5" t="n">
        <v>91.90000000000001</v>
      </c>
      <c r="E5359" s="5" t="n">
        <v>8.800000000000001</v>
      </c>
      <c r="F5359" s="5" t="n">
        <v>11.1</v>
      </c>
      <c r="G5359" s="5" t="n">
        <v>96.7</v>
      </c>
      <c r="H5359" s="5" t="n">
        <v>9.699999999999999</v>
      </c>
      <c r="I5359" s="5" t="inlineStr"/>
      <c r="J5359" s="5" t="inlineStr"/>
      <c r="K5359" s="5" t="inlineStr"/>
    </row>
    <row r="5360">
      <c r="A5360" s="11" t="n">
        <v>46239.26010416666</v>
      </c>
      <c r="B5360" s="5" t="n">
        <v>2940</v>
      </c>
      <c r="C5360" s="5" t="n">
        <v>20.6</v>
      </c>
      <c r="D5360" s="5" t="n">
        <v>85</v>
      </c>
      <c r="E5360" s="5" t="n">
        <v>15.2</v>
      </c>
      <c r="F5360" s="5" t="n">
        <v>15.4</v>
      </c>
      <c r="G5360" s="5" t="n">
        <v>93.40000000000001</v>
      </c>
      <c r="H5360" s="5" t="n">
        <v>12.3</v>
      </c>
      <c r="I5360" s="5" t="inlineStr"/>
      <c r="J5360" s="5" t="inlineStr"/>
      <c r="K5360" s="5" t="inlineStr"/>
    </row>
    <row r="5361">
      <c r="A5361" s="11" t="n">
        <v>46239.34344907408</v>
      </c>
      <c r="B5361" s="5" t="n">
        <v>1875</v>
      </c>
      <c r="C5361" s="5" t="n">
        <v>27.1</v>
      </c>
      <c r="D5361" s="5" t="n">
        <v>53.1</v>
      </c>
      <c r="E5361" s="5" t="n">
        <v>13.7</v>
      </c>
      <c r="F5361" s="5" t="n">
        <v>18.5</v>
      </c>
      <c r="G5361" s="5" t="n">
        <v>82.8</v>
      </c>
      <c r="H5361" s="5" t="n">
        <v>13.1</v>
      </c>
      <c r="I5361" s="5" t="inlineStr"/>
      <c r="J5361" s="5" t="inlineStr"/>
      <c r="K5361" s="5" t="inlineStr"/>
    </row>
    <row r="5362">
      <c r="A5362" s="11" t="n">
        <v>46239.42696759259</v>
      </c>
      <c r="B5362" s="5" t="n">
        <v>3465</v>
      </c>
      <c r="C5362" s="5" t="n">
        <v>40.6</v>
      </c>
      <c r="D5362" s="5" t="n">
        <v>30.8</v>
      </c>
      <c r="E5362" s="5" t="n">
        <v>16.2</v>
      </c>
      <c r="F5362" s="5" t="n">
        <v>22.8</v>
      </c>
      <c r="G5362" s="5" t="n">
        <v>58.8</v>
      </c>
      <c r="H5362" s="5" t="n">
        <v>11.9</v>
      </c>
      <c r="I5362" s="5" t="inlineStr"/>
      <c r="J5362" s="5" t="inlineStr"/>
      <c r="K5362" s="5" t="inlineStr"/>
    </row>
    <row r="5363">
      <c r="A5363" s="11" t="n">
        <v>46239.50986111111</v>
      </c>
      <c r="B5363" s="5" t="n">
        <v>1695</v>
      </c>
      <c r="C5363" s="5" t="n">
        <v>31.1</v>
      </c>
      <c r="D5363" s="5" t="n">
        <v>34.4</v>
      </c>
      <c r="E5363" s="5" t="n">
        <v>11.1</v>
      </c>
      <c r="F5363" s="5" t="n">
        <v>21.4</v>
      </c>
      <c r="G5363" s="5" t="n">
        <v>58.4</v>
      </c>
      <c r="H5363" s="5" t="n">
        <v>10.9</v>
      </c>
      <c r="I5363" s="5" t="inlineStr"/>
      <c r="J5363" s="5" t="inlineStr"/>
      <c r="K5363" s="5" t="inlineStr"/>
    </row>
    <row r="5364">
      <c r="A5364" s="11" t="n">
        <v>46239.59314814815</v>
      </c>
      <c r="B5364" s="5" t="n">
        <v>1125</v>
      </c>
      <c r="C5364" s="5" t="n">
        <v>28.3</v>
      </c>
      <c r="D5364" s="5" t="n">
        <v>35.7</v>
      </c>
      <c r="E5364" s="5" t="n">
        <v>9.9</v>
      </c>
      <c r="F5364" s="5" t="n">
        <v>21.1</v>
      </c>
      <c r="G5364" s="5" t="n">
        <v>58.8</v>
      </c>
      <c r="H5364" s="5" t="n">
        <v>10.8</v>
      </c>
      <c r="I5364" s="5" t="inlineStr"/>
      <c r="J5364" s="5" t="inlineStr"/>
      <c r="K5364" s="5" t="inlineStr"/>
    </row>
    <row r="5365">
      <c r="A5365" s="11" t="n">
        <v>46239.67679398148</v>
      </c>
      <c r="B5365" s="5" t="n">
        <v>795</v>
      </c>
      <c r="C5365" s="5" t="n">
        <v>24.2</v>
      </c>
      <c r="D5365" s="5" t="n">
        <v>44.3</v>
      </c>
      <c r="E5365" s="5" t="n">
        <v>9.699999999999999</v>
      </c>
      <c r="F5365" s="5" t="n">
        <v>19.3</v>
      </c>
      <c r="G5365" s="5" t="n">
        <v>69.2</v>
      </c>
      <c r="H5365" s="5" t="n">
        <v>11.5</v>
      </c>
      <c r="I5365" s="5" t="inlineStr"/>
      <c r="J5365" s="5" t="inlineStr"/>
      <c r="K5365" s="5" t="inlineStr"/>
    </row>
    <row r="5366">
      <c r="A5366" s="11" t="n">
        <v>46239.76019675926</v>
      </c>
      <c r="B5366" s="5" t="n">
        <v>555</v>
      </c>
      <c r="C5366" s="5" t="n">
        <v>20.2</v>
      </c>
      <c r="D5366" s="5" t="n">
        <v>53.6</v>
      </c>
      <c r="E5366" s="5" t="n">
        <v>9.4</v>
      </c>
      <c r="F5366" s="5" t="n">
        <v>18.2</v>
      </c>
      <c r="G5366" s="5" t="n">
        <v>77.5</v>
      </c>
      <c r="H5366" s="5" t="n">
        <v>12</v>
      </c>
      <c r="I5366" s="5" t="inlineStr"/>
      <c r="J5366" s="5" t="inlineStr"/>
      <c r="K5366" s="5" t="inlineStr"/>
    </row>
    <row r="5367">
      <c r="A5367" s="11" t="n">
        <v>46239.8434837963</v>
      </c>
      <c r="B5367" s="5" t="n">
        <v>555</v>
      </c>
      <c r="C5367" s="5" t="n">
        <v>17.7</v>
      </c>
      <c r="D5367" s="5" t="n">
        <v>62.7</v>
      </c>
      <c r="E5367" s="5" t="n">
        <v>9.5</v>
      </c>
      <c r="F5367" s="5" t="n">
        <v>17.3</v>
      </c>
      <c r="G5367" s="5" t="n">
        <v>84.90000000000001</v>
      </c>
      <c r="H5367" s="5" t="n">
        <v>12.5</v>
      </c>
      <c r="I5367" s="5" t="inlineStr"/>
      <c r="J5367" s="5" t="inlineStr"/>
      <c r="K5367" s="5" t="inlineStr"/>
    </row>
    <row r="5368">
      <c r="A5368" s="11" t="n">
        <v>46239.92710648148</v>
      </c>
      <c r="B5368" s="5" t="n">
        <v>555</v>
      </c>
      <c r="C5368" s="5" t="n">
        <v>16.9</v>
      </c>
      <c r="D5368" s="5" t="n">
        <v>71.40000000000001</v>
      </c>
      <c r="E5368" s="5" t="n">
        <v>10.3</v>
      </c>
      <c r="F5368" s="5" t="n">
        <v>17</v>
      </c>
      <c r="G5368" s="5" t="n">
        <v>86.40000000000001</v>
      </c>
      <c r="H5368" s="5" t="n">
        <v>12.5</v>
      </c>
      <c r="I5368" s="5" t="inlineStr"/>
      <c r="J5368" s="5" t="inlineStr"/>
      <c r="K5368" s="5" t="inlineStr"/>
    </row>
    <row r="5369">
      <c r="A5369" s="11" t="n">
        <v>46240.0107175926</v>
      </c>
      <c r="B5369" s="5" t="n">
        <v>555</v>
      </c>
      <c r="C5369" s="5" t="n">
        <v>17.1</v>
      </c>
      <c r="D5369" s="5" t="n">
        <v>72.7</v>
      </c>
      <c r="E5369" s="5" t="n">
        <v>10.6</v>
      </c>
      <c r="F5369" s="5" t="n">
        <v>16.9</v>
      </c>
      <c r="G5369" s="5" t="n">
        <v>88.7</v>
      </c>
      <c r="H5369" s="5" t="n">
        <v>12.8</v>
      </c>
      <c r="I5369" s="5" t="inlineStr"/>
      <c r="J5369" s="5" t="inlineStr"/>
      <c r="K5369" s="5" t="inlineStr"/>
    </row>
    <row r="5370">
      <c r="A5370" s="11" t="n">
        <v>46240.09373842592</v>
      </c>
      <c r="B5370" s="5" t="n">
        <v>660</v>
      </c>
      <c r="C5370" s="5" t="n">
        <v>16.8</v>
      </c>
      <c r="D5370" s="5" t="n">
        <v>76.8</v>
      </c>
      <c r="E5370" s="5" t="n">
        <v>11</v>
      </c>
      <c r="F5370" s="5" t="n">
        <v>16.9</v>
      </c>
      <c r="G5370" s="5" t="n">
        <v>91.7</v>
      </c>
      <c r="H5370" s="5" t="n">
        <v>13.2</v>
      </c>
      <c r="I5370" s="5" t="inlineStr"/>
      <c r="J5370" s="5" t="inlineStr"/>
      <c r="K5370" s="5" t="inlineStr"/>
    </row>
    <row r="5371">
      <c r="A5371" s="11" t="n">
        <v>46240.17765046296</v>
      </c>
      <c r="B5371" s="5" t="n">
        <v>1440</v>
      </c>
      <c r="C5371" s="5" t="n">
        <v>18.6</v>
      </c>
      <c r="D5371" s="5" t="n">
        <v>89</v>
      </c>
      <c r="E5371" s="5" t="n">
        <v>14.2</v>
      </c>
      <c r="F5371" s="5" t="n">
        <v>18.5</v>
      </c>
      <c r="G5371" s="5" t="n">
        <v>91.90000000000001</v>
      </c>
      <c r="H5371" s="5" t="n">
        <v>14.5</v>
      </c>
      <c r="I5371" s="5" t="inlineStr"/>
      <c r="J5371" s="5" t="inlineStr"/>
      <c r="K5371" s="5" t="inlineStr"/>
    </row>
    <row r="5372">
      <c r="A5372" s="11" t="n">
        <v>46240.26127314815</v>
      </c>
      <c r="B5372" s="5" t="n">
        <v>2760</v>
      </c>
      <c r="C5372" s="5" t="n">
        <v>33.4</v>
      </c>
      <c r="D5372" s="5" t="n">
        <v>50.5</v>
      </c>
      <c r="E5372" s="5" t="n">
        <v>18.4</v>
      </c>
      <c r="F5372" s="5" t="n">
        <v>24.3</v>
      </c>
      <c r="G5372" s="5" t="n">
        <v>70.5</v>
      </c>
      <c r="H5372" s="5" t="n">
        <v>15.6</v>
      </c>
      <c r="I5372" s="5" t="inlineStr"/>
      <c r="J5372" s="5" t="inlineStr"/>
      <c r="K5372" s="5" t="inlineStr"/>
    </row>
    <row r="5373">
      <c r="A5373" s="11" t="n">
        <v>46240.34452546296</v>
      </c>
      <c r="B5373" s="5" t="n">
        <v>1575</v>
      </c>
      <c r="C5373" s="5" t="n">
        <v>34.5</v>
      </c>
      <c r="D5373" s="5" t="n">
        <v>38.2</v>
      </c>
      <c r="E5373" s="5" t="n">
        <v>14.7</v>
      </c>
      <c r="F5373" s="5" t="n">
        <v>23.6</v>
      </c>
      <c r="G5373" s="5" t="n">
        <v>70.5</v>
      </c>
      <c r="H5373" s="5" t="n">
        <v>15</v>
      </c>
      <c r="I5373" s="5" t="inlineStr"/>
      <c r="J5373" s="5" t="inlineStr"/>
      <c r="K5373" s="5" t="inlineStr"/>
    </row>
    <row r="5374">
      <c r="A5374" s="11" t="n">
        <v>46240.42829861111</v>
      </c>
      <c r="B5374" s="5" t="n">
        <v>1095</v>
      </c>
      <c r="C5374" s="5" t="n">
        <v>27.9</v>
      </c>
      <c r="D5374" s="5" t="n">
        <v>52.7</v>
      </c>
      <c r="E5374" s="5" t="n">
        <v>14.3</v>
      </c>
      <c r="F5374" s="5" t="n">
        <v>20.7</v>
      </c>
      <c r="G5374" s="5" t="n">
        <v>87.7</v>
      </c>
      <c r="H5374" s="5" t="n">
        <v>15.8</v>
      </c>
      <c r="I5374" s="5" t="inlineStr"/>
      <c r="J5374" s="5" t="inlineStr"/>
      <c r="K5374" s="5" t="inlineStr"/>
    </row>
    <row r="5375">
      <c r="A5375" s="11" t="n">
        <v>46240.51204861111</v>
      </c>
      <c r="B5375" s="5" t="n">
        <v>1440</v>
      </c>
      <c r="C5375" s="5" t="n">
        <v>33.2</v>
      </c>
      <c r="D5375" s="5" t="n">
        <v>34.5</v>
      </c>
      <c r="E5375" s="5" t="n">
        <v>12.4</v>
      </c>
      <c r="F5375" s="5" t="n">
        <v>23.3</v>
      </c>
      <c r="G5375" s="5" t="n">
        <v>61.2</v>
      </c>
      <c r="H5375" s="5" t="n">
        <v>12.8</v>
      </c>
      <c r="I5375" s="5" t="inlineStr"/>
      <c r="J5375" s="5" t="inlineStr"/>
      <c r="K5375" s="5" t="inlineStr"/>
    </row>
    <row r="5376">
      <c r="A5376" s="11" t="n">
        <v>46240.59534722222</v>
      </c>
      <c r="B5376" s="5" t="n">
        <v>1080</v>
      </c>
      <c r="C5376" s="5" t="n">
        <v>24.1</v>
      </c>
      <c r="D5376" s="5" t="n">
        <v>51.3</v>
      </c>
      <c r="E5376" s="5" t="n">
        <v>11.2</v>
      </c>
      <c r="F5376" s="5" t="n">
        <v>21.8</v>
      </c>
      <c r="G5376" s="5" t="n">
        <v>64.09999999999999</v>
      </c>
      <c r="H5376" s="5" t="n">
        <v>12.3</v>
      </c>
      <c r="I5376" s="5" t="inlineStr"/>
      <c r="J5376" s="5" t="inlineStr"/>
      <c r="K5376" s="5" t="inlineStr"/>
    </row>
    <row r="5377">
      <c r="A5377" s="11" t="n">
        <v>46240.67840277778</v>
      </c>
      <c r="B5377" s="5" t="n">
        <v>990</v>
      </c>
      <c r="C5377" s="5" t="n">
        <v>21.3</v>
      </c>
      <c r="D5377" s="5" t="n">
        <v>60.7</v>
      </c>
      <c r="E5377" s="5" t="n">
        <v>11.3</v>
      </c>
      <c r="F5377" s="5" t="n">
        <v>19.9</v>
      </c>
      <c r="G5377" s="5" t="n">
        <v>73.90000000000001</v>
      </c>
      <c r="H5377" s="5" t="n">
        <v>12.7</v>
      </c>
      <c r="I5377" s="5" t="inlineStr"/>
      <c r="J5377" s="5" t="inlineStr"/>
      <c r="K5377" s="5" t="inlineStr"/>
    </row>
    <row r="5378">
      <c r="A5378" s="11" t="n">
        <v>46240.7620949074</v>
      </c>
      <c r="B5378" s="5" t="n">
        <v>750</v>
      </c>
      <c r="C5378" s="5" t="n">
        <v>18.4</v>
      </c>
      <c r="D5378" s="5" t="n">
        <v>70.5</v>
      </c>
      <c r="E5378" s="5" t="n">
        <v>11.1</v>
      </c>
      <c r="F5378" s="5" t="n">
        <v>17.8</v>
      </c>
      <c r="G5378" s="5" t="n">
        <v>86.09999999999999</v>
      </c>
      <c r="H5378" s="5" t="n">
        <v>13.1</v>
      </c>
      <c r="I5378" s="5" t="inlineStr"/>
      <c r="J5378" s="5" t="inlineStr"/>
      <c r="K5378" s="5" t="inlineStr"/>
    </row>
    <row r="5379">
      <c r="A5379" s="11" t="n">
        <v>46240.84563657407</v>
      </c>
      <c r="B5379" s="5" t="n">
        <v>750</v>
      </c>
      <c r="C5379" s="5" t="n">
        <v>15.5</v>
      </c>
      <c r="D5379" s="5" t="n">
        <v>84.3</v>
      </c>
      <c r="E5379" s="5" t="n">
        <v>11.1</v>
      </c>
      <c r="F5379" s="5" t="n">
        <v>16.1</v>
      </c>
      <c r="G5379" s="5" t="n">
        <v>95.5</v>
      </c>
      <c r="H5379" s="5" t="n">
        <v>13.1</v>
      </c>
      <c r="I5379" s="5" t="inlineStr"/>
      <c r="J5379" s="5" t="inlineStr"/>
      <c r="K5379" s="5" t="inlineStr"/>
    </row>
    <row r="5380">
      <c r="A5380" s="11" t="n">
        <v>46240.92943287037</v>
      </c>
      <c r="B5380" s="5" t="n">
        <v>1005</v>
      </c>
      <c r="C5380" s="5" t="n">
        <v>14.9</v>
      </c>
      <c r="D5380" s="5" t="n">
        <v>91.90000000000001</v>
      </c>
      <c r="E5380" s="5" t="n">
        <v>11.7</v>
      </c>
      <c r="F5380" s="5" t="n">
        <v>15.9</v>
      </c>
      <c r="G5380" s="5" t="n">
        <v>96</v>
      </c>
      <c r="H5380" s="5" t="n">
        <v>13</v>
      </c>
      <c r="I5380" s="5" t="inlineStr"/>
      <c r="J5380" s="5" t="inlineStr"/>
      <c r="K5380" s="5" t="inlineStr"/>
    </row>
    <row r="5381">
      <c r="A5381" s="11" t="n">
        <v>46241.01303240741</v>
      </c>
      <c r="B5381" s="5" t="n">
        <v>1245</v>
      </c>
      <c r="C5381" s="5" t="n">
        <v>15.4</v>
      </c>
      <c r="D5381" s="5" t="n">
        <v>95.59999999999999</v>
      </c>
      <c r="E5381" s="5" t="n">
        <v>12.6</v>
      </c>
      <c r="F5381" s="5" t="n">
        <v>16.2</v>
      </c>
      <c r="G5381" s="5" t="n">
        <v>97</v>
      </c>
      <c r="H5381" s="5" t="n">
        <v>13.4</v>
      </c>
      <c r="I5381" s="5" t="inlineStr"/>
      <c r="J5381" s="5" t="inlineStr"/>
      <c r="K5381" s="5" t="inlineStr"/>
    </row>
    <row r="5382">
      <c r="A5382" s="11" t="n">
        <v>46241.09667824074</v>
      </c>
      <c r="B5382" s="5" t="n">
        <v>1065</v>
      </c>
      <c r="C5382" s="5" t="n">
        <v>14.4</v>
      </c>
      <c r="D5382" s="5" t="n">
        <v>93</v>
      </c>
      <c r="E5382" s="5" t="n">
        <v>11.5</v>
      </c>
      <c r="F5382" s="5" t="n">
        <v>15.1</v>
      </c>
      <c r="G5382" s="5" t="n">
        <v>98.09999999999999</v>
      </c>
      <c r="H5382" s="5" t="n">
        <v>12.7</v>
      </c>
      <c r="I5382" s="5" t="inlineStr"/>
      <c r="J5382" s="5" t="inlineStr"/>
      <c r="K5382" s="5" t="inlineStr"/>
    </row>
    <row r="5383">
      <c r="A5383" s="11" t="n">
        <v>46241.18030092592</v>
      </c>
      <c r="B5383" s="5" t="n">
        <v>1860</v>
      </c>
      <c r="C5383" s="5" t="n">
        <v>16.9</v>
      </c>
      <c r="D5383" s="5" t="n">
        <v>100</v>
      </c>
      <c r="E5383" s="5" t="n">
        <v>14.4</v>
      </c>
      <c r="F5383" s="5" t="n">
        <v>17.2</v>
      </c>
      <c r="G5383" s="5" t="n">
        <v>93.59999999999999</v>
      </c>
      <c r="H5383" s="5" t="n">
        <v>13.7</v>
      </c>
      <c r="I5383" s="5" t="inlineStr"/>
      <c r="J5383" s="5" t="inlineStr"/>
      <c r="K5383" s="5" t="inlineStr"/>
    </row>
    <row r="5384">
      <c r="A5384" s="11" t="n">
        <v>46241.26375</v>
      </c>
      <c r="B5384" s="5" t="n">
        <v>2985</v>
      </c>
      <c r="C5384" s="5" t="n">
        <v>28.2</v>
      </c>
      <c r="D5384" s="5" t="n">
        <v>57.4</v>
      </c>
      <c r="E5384" s="5" t="n">
        <v>15.8</v>
      </c>
      <c r="F5384" s="5" t="n">
        <v>20.5</v>
      </c>
      <c r="G5384" s="5" t="n">
        <v>71.40000000000001</v>
      </c>
      <c r="H5384" s="5" t="n">
        <v>12.7</v>
      </c>
      <c r="I5384" s="5" t="inlineStr"/>
      <c r="J5384" s="5" t="inlineStr"/>
      <c r="K5384" s="5" t="inlineStr"/>
    </row>
    <row r="5385">
      <c r="A5385" s="11" t="n">
        <v>46241.34659722223</v>
      </c>
      <c r="B5385" s="5" t="n">
        <v>3165</v>
      </c>
      <c r="C5385" s="5" t="n">
        <v>35.6</v>
      </c>
      <c r="D5385" s="5" t="n">
        <v>37.1</v>
      </c>
      <c r="E5385" s="5" t="n">
        <v>15.2</v>
      </c>
      <c r="F5385" s="5" t="n">
        <v>23.7</v>
      </c>
      <c r="G5385" s="5" t="n">
        <v>55.6</v>
      </c>
      <c r="H5385" s="5" t="n">
        <v>11.9</v>
      </c>
      <c r="I5385" s="5" t="inlineStr"/>
      <c r="J5385" s="5" t="inlineStr"/>
      <c r="K5385" s="5" t="inlineStr"/>
    </row>
    <row r="5386">
      <c r="A5386" s="11" t="n">
        <v>46241.42984953704</v>
      </c>
      <c r="B5386" s="5" t="n">
        <v>1995</v>
      </c>
      <c r="C5386" s="5" t="n">
        <v>33.5</v>
      </c>
      <c r="D5386" s="5" t="n">
        <v>34.2</v>
      </c>
      <c r="E5386" s="5" t="n">
        <v>12.5</v>
      </c>
      <c r="F5386" s="5" t="n">
        <v>21.9</v>
      </c>
      <c r="G5386" s="5" t="n">
        <v>60.6</v>
      </c>
      <c r="H5386" s="5" t="n">
        <v>11.7</v>
      </c>
      <c r="I5386" s="5" t="inlineStr"/>
      <c r="J5386" s="5" t="inlineStr"/>
      <c r="K5386" s="5" t="inlineStr"/>
    </row>
    <row r="5387">
      <c r="A5387" s="11" t="n">
        <v>46241.51361111111</v>
      </c>
      <c r="B5387" s="5" t="n">
        <v>1605</v>
      </c>
      <c r="C5387" s="5" t="n">
        <v>31.4</v>
      </c>
      <c r="D5387" s="5" t="n">
        <v>35.6</v>
      </c>
      <c r="E5387" s="5" t="n">
        <v>11.7</v>
      </c>
      <c r="F5387" s="5" t="n">
        <v>21.4</v>
      </c>
      <c r="G5387" s="5" t="n">
        <v>62.7</v>
      </c>
      <c r="H5387" s="5" t="n">
        <v>11.8</v>
      </c>
      <c r="I5387" s="5" t="inlineStr"/>
      <c r="J5387" s="5" t="inlineStr"/>
      <c r="K5387" s="5" t="inlineStr"/>
    </row>
    <row r="5388">
      <c r="A5388" s="11" t="n">
        <v>46241.59730324074</v>
      </c>
      <c r="B5388" s="5" t="n">
        <v>1515</v>
      </c>
      <c r="C5388" s="5" t="n">
        <v>25.1</v>
      </c>
      <c r="D5388" s="5" t="n">
        <v>44</v>
      </c>
      <c r="E5388" s="5" t="n">
        <v>10.2</v>
      </c>
      <c r="F5388" s="5" t="n">
        <v>20.1</v>
      </c>
      <c r="G5388" s="5" t="n">
        <v>59.3</v>
      </c>
      <c r="H5388" s="5" t="n">
        <v>10.3</v>
      </c>
      <c r="I5388" s="5" t="inlineStr"/>
      <c r="J5388" s="5" t="inlineStr"/>
      <c r="K5388" s="5" t="inlineStr"/>
    </row>
    <row r="5389">
      <c r="A5389" s="11" t="n">
        <v>46241.6802662037</v>
      </c>
      <c r="B5389" s="5" t="n">
        <v>1125</v>
      </c>
      <c r="C5389" s="5" t="n">
        <v>24.3</v>
      </c>
      <c r="D5389" s="5" t="n">
        <v>41.1</v>
      </c>
      <c r="E5389" s="5" t="n">
        <v>9.1</v>
      </c>
      <c r="F5389" s="5" t="n">
        <v>19</v>
      </c>
      <c r="G5389" s="5" t="n">
        <v>60.9</v>
      </c>
      <c r="H5389" s="5" t="n">
        <v>9.9</v>
      </c>
      <c r="I5389" s="5" t="inlineStr"/>
      <c r="J5389" s="5" t="inlineStr"/>
      <c r="K5389" s="5" t="inlineStr"/>
    </row>
    <row r="5390">
      <c r="A5390" s="11" t="n">
        <v>46241.76396990741</v>
      </c>
      <c r="B5390" s="5" t="n">
        <v>555</v>
      </c>
      <c r="C5390" s="5" t="n">
        <v>18</v>
      </c>
      <c r="D5390" s="5" t="n">
        <v>47.2</v>
      </c>
      <c r="E5390" s="5" t="n">
        <v>7.2</v>
      </c>
      <c r="F5390" s="5" t="n">
        <v>16.4</v>
      </c>
      <c r="G5390" s="5" t="n">
        <v>69.2</v>
      </c>
      <c r="H5390" s="5" t="n">
        <v>9.699999999999999</v>
      </c>
      <c r="I5390" s="5" t="inlineStr"/>
      <c r="J5390" s="5" t="inlineStr"/>
      <c r="K5390" s="5" t="inlineStr"/>
    </row>
    <row r="5391">
      <c r="A5391" s="11" t="n">
        <v>46241.84708333333</v>
      </c>
      <c r="B5391" s="5" t="n">
        <v>495</v>
      </c>
      <c r="C5391" s="5" t="n">
        <v>11.7</v>
      </c>
      <c r="D5391" s="5" t="n">
        <v>54.5</v>
      </c>
      <c r="E5391" s="5" t="n">
        <v>5.7</v>
      </c>
      <c r="F5391" s="5" t="n">
        <v>13.1</v>
      </c>
      <c r="G5391" s="5" t="n">
        <v>74.59999999999999</v>
      </c>
      <c r="H5391" s="5" t="n">
        <v>8.5</v>
      </c>
      <c r="I5391" s="5" t="inlineStr"/>
      <c r="J5391" s="5" t="inlineStr"/>
      <c r="K5391" s="5" t="inlineStr"/>
    </row>
    <row r="5392">
      <c r="A5392" s="11" t="n">
        <v>46241.93001157408</v>
      </c>
      <c r="B5392" s="5" t="n">
        <v>495</v>
      </c>
      <c r="C5392" s="5" t="n">
        <v>8.6</v>
      </c>
      <c r="D5392" s="5" t="n">
        <v>63</v>
      </c>
      <c r="E5392" s="5" t="n">
        <v>5.4</v>
      </c>
      <c r="F5392" s="5" t="n">
        <v>10.9</v>
      </c>
      <c r="G5392" s="5" t="n">
        <v>80.8</v>
      </c>
      <c r="H5392" s="5" t="n">
        <v>8</v>
      </c>
      <c r="I5392" s="5" t="inlineStr"/>
      <c r="J5392" s="5" t="inlineStr"/>
      <c r="K5392" s="5" t="inlineStr"/>
    </row>
    <row r="5393">
      <c r="A5393" s="11" t="n">
        <v>46242.01362268518</v>
      </c>
      <c r="B5393" s="5" t="n">
        <v>495</v>
      </c>
      <c r="C5393" s="5" t="n">
        <v>7.4</v>
      </c>
      <c r="D5393" s="5" t="n">
        <v>68</v>
      </c>
      <c r="E5393" s="5" t="n">
        <v>5.4</v>
      </c>
      <c r="F5393" s="5" t="n">
        <v>9.5</v>
      </c>
      <c r="G5393" s="5" t="n">
        <v>85.40000000000001</v>
      </c>
      <c r="H5393" s="5" t="n">
        <v>7.8</v>
      </c>
      <c r="I5393" s="5" t="inlineStr"/>
      <c r="J5393" s="5" t="inlineStr"/>
      <c r="K5393" s="5" t="inlineStr"/>
    </row>
    <row r="5394">
      <c r="A5394" s="11" t="n">
        <v>46242.09722222222</v>
      </c>
      <c r="B5394" s="5" t="n">
        <v>480</v>
      </c>
      <c r="C5394" s="5" t="n">
        <v>5.8</v>
      </c>
      <c r="D5394" s="5" t="n">
        <v>73.40000000000001</v>
      </c>
      <c r="E5394" s="5" t="n">
        <v>5.3</v>
      </c>
      <c r="F5394" s="5" t="n">
        <v>8.300000000000001</v>
      </c>
      <c r="G5394" s="5" t="n">
        <v>89.90000000000001</v>
      </c>
      <c r="H5394" s="5" t="n">
        <v>7.6</v>
      </c>
      <c r="I5394" s="5" t="inlineStr"/>
      <c r="J5394" s="5" t="inlineStr"/>
      <c r="K5394" s="5" t="inlineStr"/>
    </row>
    <row r="5395">
      <c r="A5395" s="11" t="n">
        <v>46242.18101851852</v>
      </c>
      <c r="B5395" s="5" t="n">
        <v>1335</v>
      </c>
      <c r="C5395" s="5" t="n">
        <v>10.8</v>
      </c>
      <c r="D5395" s="5" t="n">
        <v>90.8</v>
      </c>
      <c r="E5395" s="5" t="n">
        <v>9</v>
      </c>
      <c r="F5395" s="5" t="n">
        <v>12.4</v>
      </c>
      <c r="G5395" s="5" t="n">
        <v>86.2</v>
      </c>
      <c r="H5395" s="5" t="n">
        <v>9.4</v>
      </c>
      <c r="I5395" s="5" t="inlineStr"/>
      <c r="J5395" s="5" t="inlineStr"/>
      <c r="K5395" s="5" t="inlineStr"/>
    </row>
    <row r="5396">
      <c r="A5396" s="11" t="n">
        <v>46242.26398148148</v>
      </c>
      <c r="B5396" s="5" t="n">
        <v>3060</v>
      </c>
      <c r="C5396" s="5" t="n">
        <v>26.8</v>
      </c>
      <c r="D5396" s="5" t="n">
        <v>53.2</v>
      </c>
      <c r="E5396" s="5" t="n">
        <v>13.5</v>
      </c>
      <c r="F5396" s="5" t="n">
        <v>19</v>
      </c>
      <c r="G5396" s="5" t="n">
        <v>66.2</v>
      </c>
      <c r="H5396" s="5" t="n">
        <v>10.8</v>
      </c>
      <c r="I5396" s="5" t="inlineStr"/>
      <c r="J5396" s="5" t="inlineStr"/>
      <c r="K5396" s="5" t="inlineStr"/>
    </row>
    <row r="5397">
      <c r="A5397" s="11" t="n">
        <v>46242.34736111111</v>
      </c>
      <c r="B5397" s="5" t="n">
        <v>3045</v>
      </c>
      <c r="C5397" s="5" t="n">
        <v>33.1</v>
      </c>
      <c r="D5397" s="5" t="n">
        <v>31</v>
      </c>
      <c r="E5397" s="5" t="n">
        <v>11.1</v>
      </c>
      <c r="F5397" s="5" t="n">
        <v>20.7</v>
      </c>
      <c r="G5397" s="5" t="n">
        <v>49.2</v>
      </c>
      <c r="H5397" s="5" t="n">
        <v>8.9</v>
      </c>
      <c r="I5397" s="5" t="inlineStr"/>
      <c r="J5397" s="5" t="inlineStr"/>
      <c r="K5397" s="5" t="inlineStr"/>
    </row>
    <row r="5398">
      <c r="A5398" s="11" t="n">
        <v>46242.51469907408</v>
      </c>
      <c r="B5398" s="5" t="n">
        <v>2130</v>
      </c>
      <c r="C5398" s="5" t="n">
        <v>28.1</v>
      </c>
      <c r="D5398" s="5" t="n">
        <v>31.5</v>
      </c>
      <c r="E5398" s="5" t="n">
        <v>8.6</v>
      </c>
      <c r="F5398" s="5" t="n">
        <v>19.4</v>
      </c>
      <c r="G5398" s="5" t="n">
        <v>47</v>
      </c>
      <c r="H5398" s="5" t="n">
        <v>7.8</v>
      </c>
      <c r="I5398" s="5" t="inlineStr"/>
      <c r="J5398" s="5" t="inlineStr"/>
      <c r="K5398" s="5" t="inlineStr"/>
    </row>
    <row r="5399">
      <c r="A5399" s="11" t="n">
        <v>46242.59820601852</v>
      </c>
      <c r="B5399" s="5" t="n">
        <v>915</v>
      </c>
      <c r="C5399" s="5" t="n">
        <v>21.9</v>
      </c>
      <c r="D5399" s="5" t="n">
        <v>36</v>
      </c>
      <c r="E5399" s="5" t="n">
        <v>6.9</v>
      </c>
      <c r="F5399" s="5" t="n">
        <v>19</v>
      </c>
      <c r="G5399" s="5" t="n">
        <v>48.5</v>
      </c>
      <c r="H5399" s="5" t="n">
        <v>7.9</v>
      </c>
      <c r="I5399" s="5" t="inlineStr"/>
      <c r="J5399" s="5" t="inlineStr"/>
      <c r="K5399" s="5" t="inlineStr"/>
    </row>
    <row r="5400">
      <c r="A5400" s="11" t="n">
        <v>46242.68168981482</v>
      </c>
      <c r="B5400" s="5" t="n">
        <v>885</v>
      </c>
      <c r="C5400" s="5" t="n">
        <v>20.6</v>
      </c>
      <c r="D5400" s="5" t="n">
        <v>38.2</v>
      </c>
      <c r="E5400" s="5" t="n">
        <v>6.8</v>
      </c>
      <c r="F5400" s="5" t="n">
        <v>18.8</v>
      </c>
      <c r="G5400" s="5" t="n">
        <v>49.1</v>
      </c>
      <c r="H5400" s="5" t="n">
        <v>7.9</v>
      </c>
      <c r="I5400" s="5" t="inlineStr"/>
      <c r="J5400" s="5" t="inlineStr"/>
      <c r="K5400" s="5" t="inlineStr"/>
    </row>
    <row r="5401">
      <c r="A5401" s="11" t="n">
        <v>46242.7650462963</v>
      </c>
      <c r="B5401" s="5" t="n">
        <v>510</v>
      </c>
      <c r="C5401" s="5" t="n">
        <v>15.9</v>
      </c>
      <c r="D5401" s="5" t="n">
        <v>42.1</v>
      </c>
      <c r="E5401" s="5" t="n">
        <v>5.7</v>
      </c>
      <c r="F5401" s="5" t="n">
        <v>16.4</v>
      </c>
      <c r="G5401" s="5" t="n">
        <v>55.8</v>
      </c>
      <c r="H5401" s="5" t="n">
        <v>7.8</v>
      </c>
      <c r="I5401" s="5" t="inlineStr"/>
      <c r="J5401" s="5" t="inlineStr"/>
      <c r="K5401" s="5" t="inlineStr"/>
    </row>
    <row r="5402">
      <c r="A5402" s="11" t="n">
        <v>46242.84869212963</v>
      </c>
      <c r="B5402" s="5" t="n">
        <v>510</v>
      </c>
      <c r="C5402" s="5" t="n">
        <v>11.3</v>
      </c>
      <c r="D5402" s="5" t="n">
        <v>46</v>
      </c>
      <c r="E5402" s="5" t="n">
        <v>4.7</v>
      </c>
      <c r="F5402" s="5" t="n">
        <v>13.5</v>
      </c>
      <c r="G5402" s="5" t="n">
        <v>68</v>
      </c>
      <c r="H5402" s="5" t="n">
        <v>8</v>
      </c>
      <c r="I5402" s="5" t="inlineStr"/>
      <c r="J5402" s="5" t="inlineStr"/>
      <c r="K5402" s="5" t="inlineStr"/>
    </row>
    <row r="5403">
      <c r="A5403" s="11" t="n">
        <v>46242.93159722222</v>
      </c>
      <c r="B5403" s="5" t="n">
        <v>495</v>
      </c>
      <c r="C5403" s="5" t="n">
        <v>8.800000000000001</v>
      </c>
      <c r="D5403" s="5" t="n">
        <v>52.8</v>
      </c>
      <c r="E5403" s="5" t="n">
        <v>4.6</v>
      </c>
      <c r="F5403" s="5" t="n">
        <v>11.4</v>
      </c>
      <c r="G5403" s="5" t="n">
        <v>80.90000000000001</v>
      </c>
      <c r="H5403" s="5" t="n">
        <v>8.300000000000001</v>
      </c>
      <c r="I5403" s="5" t="inlineStr"/>
      <c r="J5403" s="5" t="inlineStr"/>
      <c r="K5403" s="5" t="inlineStr"/>
    </row>
    <row r="5404">
      <c r="A5404" s="11" t="n">
        <v>46243.01464120371</v>
      </c>
      <c r="B5404" s="5" t="n">
        <v>495</v>
      </c>
      <c r="C5404" s="5" t="n">
        <v>9.6</v>
      </c>
      <c r="D5404" s="5" t="n">
        <v>67.2</v>
      </c>
      <c r="E5404" s="5" t="n">
        <v>6.2</v>
      </c>
      <c r="F5404" s="5" t="n">
        <v>12.2</v>
      </c>
      <c r="G5404" s="5" t="n">
        <v>93</v>
      </c>
      <c r="H5404" s="5" t="n">
        <v>10</v>
      </c>
      <c r="I5404" s="5" t="inlineStr"/>
      <c r="J5404" s="5" t="inlineStr"/>
      <c r="K5404" s="5" t="inlineStr"/>
    </row>
    <row r="5405">
      <c r="A5405" s="11" t="n">
        <v>46243.09755787037</v>
      </c>
      <c r="B5405" s="5" t="n">
        <v>495</v>
      </c>
      <c r="C5405" s="5" t="n">
        <v>10.9</v>
      </c>
      <c r="D5405" s="5" t="n">
        <v>68.8</v>
      </c>
      <c r="E5405" s="5" t="n">
        <v>6.8</v>
      </c>
      <c r="F5405" s="5" t="n">
        <v>12.8</v>
      </c>
      <c r="G5405" s="5" t="n">
        <v>96.2</v>
      </c>
      <c r="H5405" s="5" t="n">
        <v>10.8</v>
      </c>
      <c r="I5405" s="5" t="inlineStr"/>
      <c r="J5405" s="5" t="inlineStr"/>
      <c r="K5405" s="5" t="inlineStr"/>
    </row>
    <row r="5406">
      <c r="A5406" s="11" t="n">
        <v>46243.18118055556</v>
      </c>
      <c r="B5406" s="5" t="n">
        <v>780</v>
      </c>
      <c r="C5406" s="5" t="n">
        <v>14.8</v>
      </c>
      <c r="D5406" s="5" t="n">
        <v>85.3</v>
      </c>
      <c r="E5406" s="5" t="n">
        <v>10.8</v>
      </c>
      <c r="F5406" s="5" t="n">
        <v>15.8</v>
      </c>
      <c r="G5406" s="5" t="n">
        <v>93.2</v>
      </c>
      <c r="H5406" s="5" t="n">
        <v>12.5</v>
      </c>
      <c r="I5406" s="5" t="inlineStr"/>
      <c r="J5406" s="5" t="inlineStr"/>
      <c r="K5406" s="5" t="inlineStr"/>
    </row>
    <row r="5407">
      <c r="A5407" s="11" t="n">
        <v>46243.26496527778</v>
      </c>
      <c r="B5407" s="5" t="n">
        <v>3405</v>
      </c>
      <c r="C5407" s="5" t="n">
        <v>31.7</v>
      </c>
      <c r="D5407" s="5" t="n">
        <v>53.4</v>
      </c>
      <c r="E5407" s="5" t="n">
        <v>17.8</v>
      </c>
      <c r="F5407" s="5" t="n">
        <v>22.1</v>
      </c>
      <c r="G5407" s="5" t="n">
        <v>63.8</v>
      </c>
      <c r="H5407" s="5" t="n">
        <v>12.5</v>
      </c>
      <c r="I5407" s="5" t="inlineStr"/>
      <c r="J5407" s="5" t="inlineStr"/>
      <c r="K5407" s="5" t="inlineStr"/>
    </row>
    <row r="5408">
      <c r="A5408" s="11" t="n">
        <v>46243.34877314815</v>
      </c>
      <c r="B5408" s="5" t="n">
        <v>3000</v>
      </c>
      <c r="C5408" s="5" t="n">
        <v>38.7</v>
      </c>
      <c r="D5408" s="5" t="n">
        <v>28.4</v>
      </c>
      <c r="E5408" s="5" t="n">
        <v>13.6</v>
      </c>
      <c r="F5408" s="5" t="n">
        <v>24.1</v>
      </c>
      <c r="G5408" s="5" t="n">
        <v>48.9</v>
      </c>
      <c r="H5408" s="5" t="n">
        <v>10.7</v>
      </c>
      <c r="I5408" s="5" t="inlineStr"/>
      <c r="J5408" s="5" t="inlineStr"/>
      <c r="K5408" s="5" t="inlineStr"/>
    </row>
    <row r="5409">
      <c r="A5409" s="11" t="n">
        <v>46243.43189814815</v>
      </c>
      <c r="B5409" s="5" t="n">
        <v>2235</v>
      </c>
      <c r="C5409" s="5" t="n">
        <v>34.4</v>
      </c>
      <c r="D5409" s="5" t="n">
        <v>30.4</v>
      </c>
      <c r="E5409" s="5" t="n">
        <v>11.7</v>
      </c>
      <c r="F5409" s="5" t="n">
        <v>21.4</v>
      </c>
      <c r="G5409" s="5" t="n">
        <v>55.6</v>
      </c>
      <c r="H5409" s="5" t="n">
        <v>10.4</v>
      </c>
      <c r="I5409" s="5" t="inlineStr"/>
      <c r="J5409" s="5" t="inlineStr"/>
      <c r="K5409" s="5" t="inlineStr"/>
    </row>
    <row r="5410">
      <c r="A5410" s="11" t="n">
        <v>46243.59793981481</v>
      </c>
      <c r="B5410" s="5" t="n">
        <v>555</v>
      </c>
      <c r="C5410" s="5" t="n">
        <v>21.7</v>
      </c>
      <c r="D5410" s="5" t="n">
        <v>50.7</v>
      </c>
      <c r="E5410" s="5" t="n">
        <v>9.699999999999999</v>
      </c>
      <c r="F5410" s="5" t="n">
        <v>19.1</v>
      </c>
      <c r="G5410" s="5" t="n">
        <v>72.2</v>
      </c>
      <c r="H5410" s="5" t="n">
        <v>11.8</v>
      </c>
      <c r="I5410" s="5" t="inlineStr"/>
      <c r="J5410" s="5" t="inlineStr"/>
      <c r="K5410" s="5" t="inlineStr"/>
    </row>
    <row r="5411">
      <c r="A5411" s="11" t="n">
        <v>46243.68097222222</v>
      </c>
      <c r="B5411" s="5" t="n">
        <v>1005</v>
      </c>
      <c r="C5411" s="5" t="n">
        <v>18.6</v>
      </c>
      <c r="D5411" s="5" t="n">
        <v>64.90000000000001</v>
      </c>
      <c r="E5411" s="5" t="n">
        <v>10.3</v>
      </c>
      <c r="F5411" s="5" t="n">
        <v>18.2</v>
      </c>
      <c r="G5411" s="5" t="n">
        <v>74.09999999999999</v>
      </c>
      <c r="H5411" s="5" t="n">
        <v>11.5</v>
      </c>
      <c r="I5411" s="5" t="inlineStr"/>
      <c r="J5411" s="5" t="inlineStr"/>
      <c r="K5411" s="5" t="inlineStr"/>
    </row>
    <row r="5412">
      <c r="A5412" s="11" t="n">
        <v>46243.76432870371</v>
      </c>
      <c r="B5412" s="5" t="n">
        <v>900</v>
      </c>
      <c r="C5412" s="5" t="n">
        <v>16.6</v>
      </c>
      <c r="D5412" s="5" t="n">
        <v>72.8</v>
      </c>
      <c r="E5412" s="5" t="n">
        <v>10.3</v>
      </c>
      <c r="F5412" s="5" t="n">
        <v>16.6</v>
      </c>
      <c r="G5412" s="5" t="n">
        <v>83.40000000000001</v>
      </c>
      <c r="H5412" s="5" t="n">
        <v>11.8</v>
      </c>
      <c r="I5412" s="5" t="inlineStr"/>
      <c r="J5412" s="5" t="inlineStr"/>
      <c r="K5412" s="5" t="inlineStr"/>
    </row>
    <row r="5413">
      <c r="A5413" s="11" t="n">
        <v>46243.84774305556</v>
      </c>
      <c r="B5413" s="5" t="n">
        <v>870</v>
      </c>
      <c r="C5413" s="5" t="n">
        <v>14.4</v>
      </c>
      <c r="D5413" s="5" t="n">
        <v>83.90000000000001</v>
      </c>
      <c r="E5413" s="5" t="n">
        <v>10.4</v>
      </c>
      <c r="F5413" s="5" t="n">
        <v>15.1</v>
      </c>
      <c r="G5413" s="5" t="n">
        <v>92.09999999999999</v>
      </c>
      <c r="H5413" s="5" t="n">
        <v>11.9</v>
      </c>
      <c r="I5413" s="5" t="inlineStr"/>
      <c r="J5413" s="5" t="inlineStr"/>
      <c r="K5413" s="5" t="inlineStr"/>
    </row>
    <row r="5414">
      <c r="A5414" s="11" t="n">
        <v>46243.93155092592</v>
      </c>
      <c r="B5414" s="5" t="n">
        <v>1005</v>
      </c>
      <c r="C5414" s="5" t="n">
        <v>13.6</v>
      </c>
      <c r="D5414" s="5" t="n">
        <v>89</v>
      </c>
      <c r="E5414" s="5" t="n">
        <v>10.5</v>
      </c>
      <c r="F5414" s="5" t="n">
        <v>14.7</v>
      </c>
      <c r="G5414" s="5" t="n">
        <v>93.09999999999999</v>
      </c>
      <c r="H5414" s="5" t="n">
        <v>11.7</v>
      </c>
      <c r="I5414" s="5" t="inlineStr"/>
      <c r="J5414" s="5" t="inlineStr"/>
      <c r="K5414" s="5" t="inlineStr"/>
    </row>
    <row r="5415">
      <c r="A5415" s="11" t="n">
        <v>46244.01506944445</v>
      </c>
      <c r="B5415" s="5" t="n">
        <v>1110</v>
      </c>
      <c r="C5415" s="5" t="n">
        <v>13.2</v>
      </c>
      <c r="D5415" s="5" t="n">
        <v>90.59999999999999</v>
      </c>
      <c r="E5415" s="5" t="n">
        <v>10.4</v>
      </c>
      <c r="F5415" s="5" t="n">
        <v>14.1</v>
      </c>
      <c r="G5415" s="5" t="n">
        <v>93.09999999999999</v>
      </c>
      <c r="H5415" s="5" t="n">
        <v>11.3</v>
      </c>
      <c r="I5415" s="5" t="inlineStr"/>
      <c r="J5415" s="5" t="inlineStr"/>
      <c r="K5415" s="5" t="inlineStr"/>
    </row>
    <row r="5416">
      <c r="A5416" s="11" t="n">
        <v>46244.09802083333</v>
      </c>
      <c r="B5416" s="5" t="n">
        <v>990</v>
      </c>
      <c r="C5416" s="5" t="n">
        <v>12.4</v>
      </c>
      <c r="D5416" s="5" t="n">
        <v>91.3</v>
      </c>
      <c r="E5416" s="5" t="n">
        <v>10</v>
      </c>
      <c r="F5416" s="5" t="n">
        <v>13</v>
      </c>
      <c r="G5416" s="5" t="n">
        <v>98.09999999999999</v>
      </c>
      <c r="H5416" s="5" t="n">
        <v>11.1</v>
      </c>
      <c r="I5416" s="5" t="inlineStr"/>
      <c r="J5416" s="5" t="inlineStr"/>
      <c r="K5416" s="5" t="inlineStr"/>
    </row>
    <row r="5417">
      <c r="A5417" s="11" t="n">
        <v>46244.18092592592</v>
      </c>
      <c r="B5417" s="5" t="n">
        <v>1740</v>
      </c>
      <c r="C5417" s="5" t="n">
        <v>14.8</v>
      </c>
      <c r="D5417" s="5" t="n">
        <v>99.40000000000001</v>
      </c>
      <c r="E5417" s="5" t="n">
        <v>12.6</v>
      </c>
      <c r="F5417" s="5" t="n">
        <v>14.7</v>
      </c>
      <c r="G5417" s="5" t="n">
        <v>97.59999999999999</v>
      </c>
      <c r="H5417" s="5" t="n">
        <v>12.3</v>
      </c>
      <c r="I5417" s="5" t="inlineStr"/>
      <c r="J5417" s="5" t="inlineStr"/>
      <c r="K5417" s="5" t="inlineStr"/>
    </row>
    <row r="5418">
      <c r="A5418" s="11" t="n">
        <v>46244.26416666667</v>
      </c>
      <c r="B5418" s="5" t="n">
        <v>3180</v>
      </c>
      <c r="C5418" s="5" t="n">
        <v>27</v>
      </c>
      <c r="D5418" s="5" t="n">
        <v>59.6</v>
      </c>
      <c r="E5418" s="5" t="n">
        <v>15.3</v>
      </c>
      <c r="F5418" s="5" t="n">
        <v>19.2</v>
      </c>
      <c r="G5418" s="5" t="n">
        <v>72.59999999999999</v>
      </c>
      <c r="H5418" s="5" t="n">
        <v>12</v>
      </c>
      <c r="I5418" s="5" t="inlineStr"/>
      <c r="J5418" s="5" t="inlineStr"/>
      <c r="K5418" s="5" t="inlineStr"/>
    </row>
    <row r="5419">
      <c r="A5419" s="11" t="n">
        <v>46244.34787037037</v>
      </c>
      <c r="B5419" s="5" t="n">
        <v>2025</v>
      </c>
      <c r="C5419" s="5" t="n">
        <v>32.6</v>
      </c>
      <c r="D5419" s="5" t="n">
        <v>38.8</v>
      </c>
      <c r="E5419" s="5" t="n">
        <v>13.5</v>
      </c>
      <c r="F5419" s="5" t="n">
        <v>21.1</v>
      </c>
      <c r="G5419" s="5" t="n">
        <v>68.5</v>
      </c>
      <c r="H5419" s="5" t="n">
        <v>12.6</v>
      </c>
      <c r="I5419" s="5" t="inlineStr"/>
      <c r="J5419" s="5" t="inlineStr"/>
      <c r="K5419" s="5" t="inlineStr"/>
    </row>
    <row r="5420">
      <c r="A5420" s="11" t="n">
        <v>46244.43178240741</v>
      </c>
      <c r="B5420" s="5" t="n">
        <v>1710</v>
      </c>
      <c r="C5420" s="5" t="n">
        <v>35.3</v>
      </c>
      <c r="D5420" s="5" t="n">
        <v>31.1</v>
      </c>
      <c r="E5420" s="5" t="n">
        <v>12.5</v>
      </c>
      <c r="F5420" s="5" t="n">
        <v>22</v>
      </c>
      <c r="G5420" s="5" t="n">
        <v>63.3</v>
      </c>
      <c r="H5420" s="5" t="n">
        <v>12.3</v>
      </c>
      <c r="I5420" s="5" t="inlineStr"/>
      <c r="J5420" s="5" t="inlineStr"/>
      <c r="K5420" s="5" t="inlineStr"/>
    </row>
    <row r="5421">
      <c r="A5421" s="11" t="n">
        <v>46244.51559027778</v>
      </c>
      <c r="B5421" s="5" t="n">
        <v>570</v>
      </c>
      <c r="C5421" s="5" t="n">
        <v>23.1</v>
      </c>
      <c r="D5421" s="5" t="n">
        <v>48.4</v>
      </c>
      <c r="E5421" s="5" t="n">
        <v>10</v>
      </c>
      <c r="F5421" s="5" t="n">
        <v>19.3</v>
      </c>
      <c r="G5421" s="5" t="n">
        <v>72.7</v>
      </c>
      <c r="H5421" s="5" t="n">
        <v>12.1</v>
      </c>
      <c r="I5421" s="5" t="inlineStr"/>
      <c r="J5421" s="5" t="inlineStr"/>
      <c r="K5421" s="5" t="inlineStr"/>
    </row>
    <row r="5422">
      <c r="A5422" s="11" t="n">
        <v>46244.59922453704</v>
      </c>
      <c r="B5422" s="5" t="n">
        <v>975</v>
      </c>
      <c r="C5422" s="5" t="n">
        <v>17.7</v>
      </c>
      <c r="D5422" s="5" t="n">
        <v>77.40000000000001</v>
      </c>
      <c r="E5422" s="5" t="n">
        <v>11.7</v>
      </c>
      <c r="F5422" s="5" t="n">
        <v>16.6</v>
      </c>
      <c r="G5422" s="5" t="n">
        <v>92.90000000000001</v>
      </c>
      <c r="H5422" s="5" t="n">
        <v>13.1</v>
      </c>
      <c r="I5422" s="5" t="inlineStr"/>
      <c r="J5422" s="5" t="inlineStr"/>
      <c r="K5422" s="5" t="inlineStr"/>
    </row>
    <row r="5423">
      <c r="A5423" s="11" t="n">
        <v>46244.68228009259</v>
      </c>
      <c r="B5423" s="5" t="n">
        <v>1440</v>
      </c>
      <c r="C5423" s="5" t="n">
        <v>17</v>
      </c>
      <c r="D5423" s="5" t="n">
        <v>88.59999999999999</v>
      </c>
      <c r="E5423" s="5" t="n">
        <v>12.8</v>
      </c>
      <c r="F5423" s="5" t="n">
        <v>15.4</v>
      </c>
      <c r="G5423" s="5" t="n">
        <v>100</v>
      </c>
      <c r="H5423" s="5" t="n">
        <v>13.1</v>
      </c>
      <c r="I5423" s="5" t="inlineStr"/>
      <c r="J5423" s="5" t="inlineStr"/>
      <c r="K5423" s="5" t="inlineStr"/>
    </row>
    <row r="5424">
      <c r="A5424" s="11" t="n">
        <v>46244.7653587963</v>
      </c>
      <c r="B5424" s="5" t="n">
        <v>1515</v>
      </c>
      <c r="C5424" s="5" t="n">
        <v>16.2</v>
      </c>
      <c r="D5424" s="5" t="n">
        <v>91.90000000000001</v>
      </c>
      <c r="E5424" s="5" t="n">
        <v>12.7</v>
      </c>
      <c r="F5424" s="5" t="n">
        <v>15</v>
      </c>
      <c r="G5424" s="5" t="n">
        <v>100</v>
      </c>
      <c r="H5424" s="5" t="n">
        <v>12.8</v>
      </c>
      <c r="I5424" s="5" t="inlineStr"/>
      <c r="J5424" s="5" t="inlineStr"/>
      <c r="K5424" s="5" t="inlineStr"/>
    </row>
    <row r="5425">
      <c r="A5425" s="11" t="n">
        <v>46244.84880787037</v>
      </c>
      <c r="B5425" s="5" t="n">
        <v>1575</v>
      </c>
      <c r="C5425" s="5" t="n">
        <v>15.6</v>
      </c>
      <c r="D5425" s="5" t="n">
        <v>92.09999999999999</v>
      </c>
      <c r="E5425" s="5" t="n">
        <v>12.2</v>
      </c>
      <c r="F5425" s="5" t="n">
        <v>14.3</v>
      </c>
      <c r="G5425" s="5" t="n">
        <v>100</v>
      </c>
      <c r="H5425" s="5" t="n">
        <v>12.3</v>
      </c>
      <c r="I5425" s="5" t="inlineStr"/>
      <c r="J5425" s="5" t="inlineStr"/>
      <c r="K5425" s="5" t="inlineStr"/>
    </row>
    <row r="5426">
      <c r="A5426" s="11" t="n">
        <v>46244.93172453704</v>
      </c>
      <c r="B5426" s="5" t="n">
        <v>1665</v>
      </c>
      <c r="C5426" s="5" t="n">
        <v>15.8</v>
      </c>
      <c r="D5426" s="5" t="n">
        <v>94.8</v>
      </c>
      <c r="E5426" s="5" t="n">
        <v>12.8</v>
      </c>
      <c r="F5426" s="5" t="n">
        <v>14.7</v>
      </c>
      <c r="G5426" s="5" t="n">
        <v>100</v>
      </c>
      <c r="H5426" s="5" t="n">
        <v>12.6</v>
      </c>
      <c r="I5426" s="5" t="inlineStr"/>
      <c r="J5426" s="5" t="inlineStr"/>
      <c r="K5426" s="5" t="inlineStr"/>
    </row>
    <row r="5427">
      <c r="A5427" s="11" t="n">
        <v>46245.01513888889</v>
      </c>
      <c r="B5427" s="5" t="n">
        <v>1560</v>
      </c>
      <c r="C5427" s="5" t="n">
        <v>15.2</v>
      </c>
      <c r="D5427" s="5" t="n">
        <v>94.7</v>
      </c>
      <c r="E5427" s="5" t="n">
        <v>12.3</v>
      </c>
      <c r="F5427" s="5" t="n">
        <v>14.4</v>
      </c>
      <c r="G5427" s="5" t="n">
        <v>100</v>
      </c>
      <c r="H5427" s="5" t="n">
        <v>12.4</v>
      </c>
      <c r="I5427" s="5" t="inlineStr"/>
      <c r="J5427" s="5" t="inlineStr"/>
      <c r="K5427" s="5" t="inlineStr"/>
    </row>
    <row r="5428">
      <c r="A5428" s="11" t="n">
        <v>46245.09851851852</v>
      </c>
      <c r="B5428" s="5" t="n">
        <v>1170</v>
      </c>
      <c r="C5428" s="5" t="n">
        <v>12.7</v>
      </c>
      <c r="D5428" s="5" t="n">
        <v>93.2</v>
      </c>
      <c r="E5428" s="5" t="n">
        <v>10.4</v>
      </c>
      <c r="F5428" s="5" t="n">
        <v>12.8</v>
      </c>
      <c r="G5428" s="5" t="n">
        <v>100</v>
      </c>
      <c r="H5428" s="5" t="n">
        <v>11.2</v>
      </c>
      <c r="I5428" s="5" t="inlineStr"/>
      <c r="J5428" s="5" t="inlineStr"/>
      <c r="K5428" s="5" t="inlineStr"/>
    </row>
    <row r="5429">
      <c r="A5429" s="11" t="n">
        <v>46245.18204861111</v>
      </c>
      <c r="B5429" s="5" t="n">
        <v>2010</v>
      </c>
      <c r="C5429" s="5" t="n">
        <v>14.7</v>
      </c>
      <c r="D5429" s="5" t="n">
        <v>100</v>
      </c>
      <c r="E5429" s="5" t="n">
        <v>12.6</v>
      </c>
      <c r="F5429" s="5" t="n">
        <v>13.4</v>
      </c>
      <c r="G5429" s="5" t="n">
        <v>100</v>
      </c>
      <c r="H5429" s="5" t="n">
        <v>11.6</v>
      </c>
      <c r="I5429" s="5" t="inlineStr"/>
      <c r="J5429" s="5" t="inlineStr"/>
      <c r="K5429" s="5" t="inlineStr"/>
    </row>
    <row r="5430">
      <c r="A5430" s="11" t="n">
        <v>46245.26480324074</v>
      </c>
      <c r="B5430" s="5" t="n">
        <v>2745</v>
      </c>
      <c r="C5430" s="5" t="n">
        <v>22</v>
      </c>
      <c r="D5430" s="5" t="n">
        <v>78.2</v>
      </c>
      <c r="E5430" s="5" t="n">
        <v>15.2</v>
      </c>
      <c r="F5430" s="5" t="n">
        <v>16.6</v>
      </c>
      <c r="G5430" s="5" t="n">
        <v>90.2</v>
      </c>
      <c r="H5430" s="5" t="n">
        <v>12.7</v>
      </c>
      <c r="I5430" s="5" t="inlineStr"/>
      <c r="J5430" s="5" t="inlineStr"/>
      <c r="K5430" s="5" t="inlineStr"/>
    </row>
    <row r="5431">
      <c r="A5431" s="11" t="n">
        <v>46245.34884259259</v>
      </c>
      <c r="B5431" s="5" t="n">
        <v>3225</v>
      </c>
      <c r="C5431" s="5" t="n">
        <v>36.5</v>
      </c>
      <c r="D5431" s="5" t="n">
        <v>35.6</v>
      </c>
      <c r="E5431" s="5" t="n">
        <v>15.2</v>
      </c>
      <c r="F5431" s="5" t="n">
        <v>22.9</v>
      </c>
      <c r="G5431" s="5" t="n">
        <v>57</v>
      </c>
      <c r="H5431" s="5" t="n">
        <v>11.6</v>
      </c>
      <c r="I5431" s="5" t="inlineStr"/>
      <c r="J5431" s="5" t="inlineStr"/>
      <c r="K5431" s="5" t="inlineStr"/>
    </row>
    <row r="5432">
      <c r="A5432" s="11" t="n">
        <v>46245.43216435185</v>
      </c>
      <c r="B5432" s="5" t="n">
        <v>990</v>
      </c>
      <c r="C5432" s="5" t="n">
        <v>27.8</v>
      </c>
      <c r="D5432" s="5" t="n">
        <v>35.6</v>
      </c>
      <c r="E5432" s="5" t="n">
        <v>9.6</v>
      </c>
      <c r="F5432" s="5" t="n">
        <v>17.9</v>
      </c>
      <c r="G5432" s="5" t="n">
        <v>70.5</v>
      </c>
      <c r="H5432" s="5" t="n">
        <v>10.8</v>
      </c>
      <c r="I5432" s="5" t="inlineStr"/>
      <c r="J5432" s="5" t="inlineStr"/>
      <c r="K5432" s="5" t="inlineStr"/>
    </row>
    <row r="5433">
      <c r="A5433" s="11" t="n">
        <v>46245.51594907408</v>
      </c>
      <c r="B5433" s="5" t="n">
        <v>1035</v>
      </c>
      <c r="C5433" s="5" t="n">
        <v>20.1</v>
      </c>
      <c r="D5433" s="5" t="n">
        <v>55.9</v>
      </c>
      <c r="E5433" s="5" t="n">
        <v>9.699999999999999</v>
      </c>
      <c r="F5433" s="5" t="n">
        <v>15.5</v>
      </c>
      <c r="G5433" s="5" t="n">
        <v>81.5</v>
      </c>
      <c r="H5433" s="5" t="n">
        <v>10.8</v>
      </c>
      <c r="I5433" s="5" t="inlineStr"/>
      <c r="J5433" s="5" t="inlineStr"/>
      <c r="K5433" s="5" t="inlineStr"/>
    </row>
    <row r="5434">
      <c r="A5434" s="11" t="n">
        <v>46245.59958333334</v>
      </c>
      <c r="B5434" s="5" t="n">
        <v>1110</v>
      </c>
      <c r="C5434" s="5" t="n">
        <v>18.3</v>
      </c>
      <c r="D5434" s="5" t="n">
        <v>62.8</v>
      </c>
      <c r="E5434" s="5" t="n">
        <v>9.800000000000001</v>
      </c>
      <c r="F5434" s="5" t="n">
        <v>14.6</v>
      </c>
      <c r="G5434" s="5" t="n">
        <v>85.59999999999999</v>
      </c>
      <c r="H5434" s="5" t="n">
        <v>10.7</v>
      </c>
      <c r="I5434" s="5" t="inlineStr"/>
      <c r="J5434" s="5" t="inlineStr"/>
      <c r="K5434" s="5" t="inlineStr"/>
    </row>
    <row r="5435">
      <c r="A5435" s="11" t="n">
        <v>46245.68318287037</v>
      </c>
      <c r="B5435" s="5" t="n">
        <v>675</v>
      </c>
      <c r="C5435" s="5" t="n">
        <v>15.1</v>
      </c>
      <c r="D5435" s="5" t="n">
        <v>69.7</v>
      </c>
      <c r="E5435" s="5" t="n">
        <v>9</v>
      </c>
      <c r="F5435" s="5" t="n">
        <v>14.4</v>
      </c>
      <c r="G5435" s="5" t="n">
        <v>87.09999999999999</v>
      </c>
      <c r="H5435" s="5" t="n">
        <v>10.8</v>
      </c>
      <c r="I5435" s="5" t="inlineStr"/>
      <c r="J5435" s="5" t="inlineStr"/>
      <c r="K5435" s="5" t="inlineStr"/>
    </row>
    <row r="5436">
      <c r="A5436" s="11" t="n">
        <v>46245.76684027778</v>
      </c>
      <c r="B5436" s="5" t="n">
        <v>900</v>
      </c>
      <c r="C5436" s="5" t="n">
        <v>12.1</v>
      </c>
      <c r="D5436" s="5" t="n">
        <v>75.09999999999999</v>
      </c>
      <c r="E5436" s="5" t="n">
        <v>8.1</v>
      </c>
      <c r="F5436" s="5" t="n">
        <v>11.9</v>
      </c>
      <c r="G5436" s="5" t="n">
        <v>86.8</v>
      </c>
      <c r="H5436" s="5" t="n">
        <v>9.199999999999999</v>
      </c>
      <c r="I5436" s="5" t="inlineStr"/>
      <c r="J5436" s="5" t="inlineStr"/>
      <c r="K5436" s="5" t="inlineStr"/>
    </row>
    <row r="5437">
      <c r="A5437" s="11" t="n">
        <v>46245.85013888889</v>
      </c>
      <c r="B5437" s="5" t="n">
        <v>1035</v>
      </c>
      <c r="C5437" s="5" t="n">
        <v>10.6</v>
      </c>
      <c r="D5437" s="5" t="n">
        <v>81.40000000000001</v>
      </c>
      <c r="E5437" s="5" t="n">
        <v>7.9</v>
      </c>
      <c r="F5437" s="5" t="n">
        <v>10.5</v>
      </c>
      <c r="G5437" s="5" t="n">
        <v>91.2</v>
      </c>
      <c r="H5437" s="5" t="n">
        <v>8.800000000000001</v>
      </c>
      <c r="I5437" s="5" t="inlineStr"/>
      <c r="J5437" s="5" t="inlineStr"/>
      <c r="K5437" s="5" t="inlineStr"/>
    </row>
    <row r="5438">
      <c r="A5438" s="11" t="n">
        <v>46245.93356481481</v>
      </c>
      <c r="B5438" s="5" t="n">
        <v>765</v>
      </c>
      <c r="C5438" s="5" t="n">
        <v>8.6</v>
      </c>
      <c r="D5438" s="5" t="n">
        <v>82.59999999999999</v>
      </c>
      <c r="E5438" s="5" t="n">
        <v>7.1</v>
      </c>
      <c r="F5438" s="5" t="n">
        <v>9.1</v>
      </c>
      <c r="G5438" s="5" t="n">
        <v>94.09999999999999</v>
      </c>
      <c r="H5438" s="5" t="n">
        <v>8.300000000000001</v>
      </c>
      <c r="I5438" s="5" t="inlineStr"/>
      <c r="J5438" s="5" t="inlineStr"/>
      <c r="K5438" s="5" t="inlineStr"/>
    </row>
    <row r="5439">
      <c r="A5439" s="11" t="n">
        <v>46246.01695601852</v>
      </c>
      <c r="B5439" s="5" t="n">
        <v>735</v>
      </c>
      <c r="C5439" s="5" t="n">
        <v>6.8</v>
      </c>
      <c r="D5439" s="5" t="n">
        <v>86.40000000000001</v>
      </c>
      <c r="E5439" s="5" t="n">
        <v>6.6</v>
      </c>
      <c r="F5439" s="5" t="n">
        <v>7.9</v>
      </c>
      <c r="G5439" s="5" t="n">
        <v>95.2</v>
      </c>
      <c r="H5439" s="5" t="n">
        <v>7.8</v>
      </c>
      <c r="I5439" s="5" t="inlineStr"/>
      <c r="J5439" s="5" t="inlineStr"/>
      <c r="K5439" s="5" t="inlineStr"/>
    </row>
    <row r="5440">
      <c r="A5440" s="11" t="n">
        <v>46246.1003587963</v>
      </c>
      <c r="B5440" s="5" t="n">
        <v>765</v>
      </c>
      <c r="C5440" s="5" t="n">
        <v>6.9</v>
      </c>
      <c r="D5440" s="5" t="n">
        <v>89.90000000000001</v>
      </c>
      <c r="E5440" s="5" t="n">
        <v>6.9</v>
      </c>
      <c r="F5440" s="5" t="n">
        <v>7.9</v>
      </c>
      <c r="G5440" s="5" t="n">
        <v>98.40000000000001</v>
      </c>
      <c r="H5440" s="5" t="n">
        <v>8.1</v>
      </c>
      <c r="I5440" s="5" t="inlineStr"/>
      <c r="J5440" s="5" t="inlineStr"/>
      <c r="K5440" s="5" t="inlineStr"/>
    </row>
    <row r="5441">
      <c r="A5441" s="11" t="n">
        <v>46246.1833912037</v>
      </c>
      <c r="B5441" s="5" t="n">
        <v>1815</v>
      </c>
      <c r="C5441" s="5" t="n">
        <v>11.1</v>
      </c>
      <c r="D5441" s="5" t="n">
        <v>96.5</v>
      </c>
      <c r="E5441" s="5" t="n">
        <v>9.699999999999999</v>
      </c>
      <c r="F5441" s="5" t="n">
        <v>11.1</v>
      </c>
      <c r="G5441" s="5" t="n">
        <v>93.09999999999999</v>
      </c>
      <c r="H5441" s="5" t="n">
        <v>9.4</v>
      </c>
      <c r="I5441" s="5" t="inlineStr"/>
      <c r="J5441" s="5" t="inlineStr"/>
      <c r="K5441" s="5" t="inlineStr"/>
    </row>
    <row r="5442">
      <c r="A5442" s="11" t="n">
        <v>46246.26657407408</v>
      </c>
      <c r="B5442" s="5" t="n">
        <v>3225</v>
      </c>
      <c r="C5442" s="5" t="n">
        <v>25.2</v>
      </c>
      <c r="D5442" s="5" t="n">
        <v>57.5</v>
      </c>
      <c r="E5442" s="5" t="n">
        <v>13.4</v>
      </c>
      <c r="F5442" s="5" t="n">
        <v>17.1</v>
      </c>
      <c r="G5442" s="5" t="n">
        <v>70.3</v>
      </c>
      <c r="H5442" s="5" t="n">
        <v>10.2</v>
      </c>
      <c r="I5442" s="5" t="inlineStr"/>
      <c r="J5442" s="5" t="inlineStr"/>
      <c r="K5442" s="5" t="inlineStr"/>
    </row>
    <row r="5443">
      <c r="A5443" s="11" t="n">
        <v>46246.35020833334</v>
      </c>
      <c r="B5443" s="5" t="n">
        <v>3330</v>
      </c>
      <c r="C5443" s="5" t="n">
        <v>31.9</v>
      </c>
      <c r="D5443" s="5" t="n">
        <v>36.6</v>
      </c>
      <c r="E5443" s="5" t="n">
        <v>12.3</v>
      </c>
      <c r="F5443" s="5" t="n">
        <v>18.8</v>
      </c>
      <c r="G5443" s="5" t="n">
        <v>57.4</v>
      </c>
      <c r="H5443" s="5" t="n">
        <v>9.199999999999999</v>
      </c>
      <c r="I5443" s="5" t="inlineStr"/>
      <c r="J5443" s="5" t="inlineStr"/>
      <c r="K5443" s="5" t="inlineStr"/>
    </row>
    <row r="5444">
      <c r="A5444" s="11" t="n">
        <v>46246.43356481481</v>
      </c>
      <c r="B5444" s="5" t="n">
        <v>1845</v>
      </c>
      <c r="C5444" s="5" t="n">
        <v>29.4</v>
      </c>
      <c r="D5444" s="5" t="n">
        <v>33.7</v>
      </c>
      <c r="E5444" s="5" t="n">
        <v>9.9</v>
      </c>
      <c r="F5444" s="5" t="n">
        <v>17.4</v>
      </c>
      <c r="G5444" s="5" t="n">
        <v>64</v>
      </c>
      <c r="H5444" s="5" t="n">
        <v>9.5</v>
      </c>
      <c r="I5444" s="5" t="inlineStr"/>
      <c r="J5444" s="5" t="inlineStr"/>
      <c r="K5444" s="5" t="inlineStr"/>
    </row>
    <row r="5445">
      <c r="A5445" s="11" t="n">
        <v>46246.51703703704</v>
      </c>
      <c r="B5445" s="5" t="n">
        <v>2055</v>
      </c>
      <c r="C5445" s="5" t="n">
        <v>26.6</v>
      </c>
      <c r="D5445" s="5" t="n">
        <v>39.2</v>
      </c>
      <c r="E5445" s="5" t="n">
        <v>9.9</v>
      </c>
      <c r="F5445" s="5" t="n">
        <v>17.3</v>
      </c>
      <c r="G5445" s="5" t="n">
        <v>61.4</v>
      </c>
      <c r="H5445" s="5" t="n">
        <v>9</v>
      </c>
      <c r="I5445" s="5" t="inlineStr"/>
      <c r="J5445" s="5" t="inlineStr"/>
      <c r="K5445" s="5" t="inlineStr"/>
    </row>
    <row r="5446">
      <c r="A5446" s="11" t="n">
        <v>46246.60047453704</v>
      </c>
      <c r="B5446" s="5" t="n">
        <v>1815</v>
      </c>
      <c r="C5446" s="5" t="n">
        <v>21.3</v>
      </c>
      <c r="D5446" s="5" t="n">
        <v>44.1</v>
      </c>
      <c r="E5446" s="5" t="n">
        <v>8.199999999999999</v>
      </c>
      <c r="F5446" s="5" t="n">
        <v>17.2</v>
      </c>
      <c r="G5446" s="5" t="n">
        <v>53.9</v>
      </c>
      <c r="H5446" s="5" t="n">
        <v>7.9</v>
      </c>
      <c r="I5446" s="5" t="inlineStr"/>
      <c r="J5446" s="5" t="inlineStr"/>
      <c r="K5446" s="5" t="inlineStr"/>
    </row>
    <row r="5447">
      <c r="A5447" s="11" t="n">
        <v>46246.6840625</v>
      </c>
      <c r="B5447" s="5" t="n">
        <v>870</v>
      </c>
      <c r="C5447" s="5" t="n">
        <v>17.7</v>
      </c>
      <c r="D5447" s="5" t="n">
        <v>46.3</v>
      </c>
      <c r="E5447" s="5" t="n">
        <v>7</v>
      </c>
      <c r="F5447" s="5" t="n">
        <v>15.8</v>
      </c>
      <c r="G5447" s="5" t="n">
        <v>59.6</v>
      </c>
      <c r="H5447" s="5" t="n">
        <v>8</v>
      </c>
      <c r="I5447" s="5" t="inlineStr"/>
      <c r="J5447" s="5" t="inlineStr"/>
      <c r="K5447" s="5" t="inlineStr"/>
    </row>
    <row r="5448">
      <c r="A5448" s="11" t="n">
        <v>46246.76706018519</v>
      </c>
      <c r="B5448" s="5" t="n">
        <v>495</v>
      </c>
      <c r="C5448" s="5" t="n">
        <v>13.8</v>
      </c>
      <c r="D5448" s="5" t="n">
        <v>51.6</v>
      </c>
      <c r="E5448" s="5" t="n">
        <v>6.1</v>
      </c>
      <c r="F5448" s="5" t="n">
        <v>13.7</v>
      </c>
      <c r="G5448" s="5" t="n">
        <v>69.3</v>
      </c>
      <c r="H5448" s="5" t="n">
        <v>8.199999999999999</v>
      </c>
      <c r="I5448" s="5" t="inlineStr"/>
      <c r="J5448" s="5" t="inlineStr"/>
      <c r="K5448" s="5" t="inlineStr"/>
    </row>
    <row r="5449">
      <c r="A5449" s="11" t="n">
        <v>46246.85049768518</v>
      </c>
      <c r="B5449" s="5" t="n">
        <v>480</v>
      </c>
      <c r="C5449" s="5" t="n">
        <v>10.5</v>
      </c>
      <c r="D5449" s="5" t="n">
        <v>55.4</v>
      </c>
      <c r="E5449" s="5" t="n">
        <v>5.4</v>
      </c>
      <c r="F5449" s="5" t="n">
        <v>11.5</v>
      </c>
      <c r="G5449" s="5" t="n">
        <v>78.7</v>
      </c>
      <c r="H5449" s="5" t="n">
        <v>8.1</v>
      </c>
      <c r="I5449" s="5" t="inlineStr"/>
      <c r="J5449" s="5" t="inlineStr"/>
      <c r="K5449" s="5" t="inlineStr"/>
    </row>
    <row r="5450">
      <c r="A5450" s="11" t="n">
        <v>46246.9334375</v>
      </c>
      <c r="B5450" s="5" t="n">
        <v>495</v>
      </c>
      <c r="C5450" s="5" t="n">
        <v>8.9</v>
      </c>
      <c r="D5450" s="5" t="n">
        <v>61</v>
      </c>
      <c r="E5450" s="5" t="n">
        <v>5.3</v>
      </c>
      <c r="F5450" s="5" t="n">
        <v>10.2</v>
      </c>
      <c r="G5450" s="5" t="n">
        <v>85.09999999999999</v>
      </c>
      <c r="H5450" s="5" t="n">
        <v>8.1</v>
      </c>
      <c r="I5450" s="5" t="inlineStr"/>
      <c r="J5450" s="5" t="inlineStr"/>
      <c r="K5450" s="5" t="inlineStr"/>
    </row>
    <row r="5451">
      <c r="A5451" s="11" t="n">
        <v>46247.01702546296</v>
      </c>
      <c r="B5451" s="5" t="n">
        <v>480</v>
      </c>
      <c r="C5451" s="5" t="n">
        <v>7.8</v>
      </c>
      <c r="D5451" s="5" t="n">
        <v>64.40000000000001</v>
      </c>
      <c r="E5451" s="5" t="n">
        <v>5.3</v>
      </c>
      <c r="F5451" s="5" t="n">
        <v>8.699999999999999</v>
      </c>
      <c r="G5451" s="5" t="n">
        <v>90.7</v>
      </c>
      <c r="H5451" s="5" t="n">
        <v>7.8</v>
      </c>
      <c r="I5451" s="5" t="inlineStr"/>
      <c r="J5451" s="5" t="inlineStr"/>
      <c r="K5451" s="5" t="inlineStr"/>
    </row>
    <row r="5452">
      <c r="A5452" s="11" t="n">
        <v>46247.10019675926</v>
      </c>
      <c r="B5452" s="5" t="n">
        <v>480</v>
      </c>
      <c r="C5452" s="5" t="n">
        <v>6.7</v>
      </c>
      <c r="D5452" s="5" t="n">
        <v>67.59999999999999</v>
      </c>
      <c r="E5452" s="5" t="n">
        <v>5.1</v>
      </c>
      <c r="F5452" s="5" t="n">
        <v>7.6</v>
      </c>
      <c r="G5452" s="5" t="n">
        <v>94.40000000000001</v>
      </c>
      <c r="H5452" s="5" t="n">
        <v>7.6</v>
      </c>
      <c r="I5452" s="5" t="inlineStr"/>
      <c r="J5452" s="5" t="inlineStr"/>
      <c r="K5452" s="5" t="inlineStr"/>
    </row>
    <row r="5453">
      <c r="A5453" s="11" t="n">
        <v>46247.18390046297</v>
      </c>
      <c r="B5453" s="5" t="n">
        <v>870</v>
      </c>
      <c r="C5453" s="5" t="n">
        <v>9.800000000000001</v>
      </c>
      <c r="D5453" s="5" t="n">
        <v>83.3</v>
      </c>
      <c r="E5453" s="5" t="n">
        <v>7.7</v>
      </c>
      <c r="F5453" s="5" t="n">
        <v>10.4</v>
      </c>
      <c r="G5453" s="5" t="n">
        <v>91.8</v>
      </c>
      <c r="H5453" s="5" t="n">
        <v>8.800000000000001</v>
      </c>
      <c r="I5453" s="5" t="inlineStr"/>
      <c r="J5453" s="5" t="inlineStr"/>
      <c r="K5453" s="5" t="inlineStr"/>
    </row>
    <row r="5454">
      <c r="A5454" s="11" t="n">
        <v>46247.26774305556</v>
      </c>
      <c r="B5454" s="5" t="n">
        <v>3390</v>
      </c>
      <c r="C5454" s="5" t="n">
        <v>28.4</v>
      </c>
      <c r="D5454" s="5" t="n">
        <v>51.9</v>
      </c>
      <c r="E5454" s="5" t="n">
        <v>14.4</v>
      </c>
      <c r="F5454" s="5" t="n">
        <v>18.6</v>
      </c>
      <c r="G5454" s="5" t="n">
        <v>66.09999999999999</v>
      </c>
      <c r="H5454" s="5" t="n">
        <v>10.5</v>
      </c>
      <c r="I5454" s="5" t="inlineStr"/>
      <c r="J5454" s="5" t="inlineStr"/>
      <c r="K5454" s="5" t="inlineStr"/>
    </row>
    <row r="5455">
      <c r="A5455" s="11" t="n">
        <v>46247.35140046296</v>
      </c>
      <c r="B5455" s="5" t="n">
        <v>3435</v>
      </c>
      <c r="C5455" s="5" t="n">
        <v>37.4</v>
      </c>
      <c r="D5455" s="5" t="n">
        <v>29.2</v>
      </c>
      <c r="E5455" s="5" t="n">
        <v>13.1</v>
      </c>
      <c r="F5455" s="5" t="n">
        <v>22.9</v>
      </c>
      <c r="G5455" s="5" t="n">
        <v>47.3</v>
      </c>
      <c r="H5455" s="5" t="n">
        <v>9.699999999999999</v>
      </c>
      <c r="I5455" s="5" t="inlineStr"/>
      <c r="J5455" s="5" t="inlineStr"/>
      <c r="K5455" s="5" t="inlineStr"/>
    </row>
    <row r="5456">
      <c r="A5456" s="11" t="n">
        <v>46247.43494212963</v>
      </c>
      <c r="B5456" s="5" t="n">
        <v>3360</v>
      </c>
      <c r="C5456" s="5" t="n">
        <v>40.2</v>
      </c>
      <c r="D5456" s="5" t="n">
        <v>23.4</v>
      </c>
      <c r="E5456" s="5" t="n">
        <v>12.1</v>
      </c>
      <c r="F5456" s="5" t="n">
        <v>21.9</v>
      </c>
      <c r="G5456" s="5" t="n">
        <v>46.6</v>
      </c>
      <c r="H5456" s="5" t="n">
        <v>9</v>
      </c>
      <c r="I5456" s="5" t="inlineStr"/>
      <c r="J5456" s="5" t="inlineStr"/>
      <c r="K5456" s="5" t="inlineStr"/>
    </row>
    <row r="5457">
      <c r="A5457" s="11" t="n">
        <v>46247.51792824074</v>
      </c>
      <c r="B5457" s="5" t="n">
        <v>1815</v>
      </c>
      <c r="C5457" s="5" t="n">
        <v>30.7</v>
      </c>
      <c r="D5457" s="5" t="n">
        <v>30.3</v>
      </c>
      <c r="E5457" s="5" t="n">
        <v>9.6</v>
      </c>
      <c r="F5457" s="5" t="n">
        <v>20.4</v>
      </c>
      <c r="G5457" s="5" t="n">
        <v>51.9</v>
      </c>
      <c r="H5457" s="5" t="n">
        <v>9.199999999999999</v>
      </c>
      <c r="I5457" s="5" t="inlineStr"/>
      <c r="J5457" s="5" t="inlineStr"/>
      <c r="K5457" s="5" t="inlineStr"/>
    </row>
    <row r="5458">
      <c r="A5458" s="11" t="n">
        <v>46247.6009837963</v>
      </c>
      <c r="B5458" s="5" t="n">
        <v>1605</v>
      </c>
      <c r="C5458" s="5" t="n">
        <v>29.1</v>
      </c>
      <c r="D5458" s="5" t="n">
        <v>30.8</v>
      </c>
      <c r="E5458" s="5" t="n">
        <v>8.9</v>
      </c>
      <c r="F5458" s="5" t="n">
        <v>19.9</v>
      </c>
      <c r="G5458" s="5" t="n">
        <v>52.4</v>
      </c>
      <c r="H5458" s="5" t="n">
        <v>9</v>
      </c>
      <c r="I5458" s="5" t="inlineStr"/>
      <c r="J5458" s="5" t="inlineStr"/>
      <c r="K5458" s="5" t="inlineStr"/>
    </row>
    <row r="5459">
      <c r="A5459" s="11" t="n">
        <v>46247.68438657407</v>
      </c>
      <c r="B5459" s="5" t="n">
        <v>570</v>
      </c>
      <c r="C5459" s="5" t="n">
        <v>23.8</v>
      </c>
      <c r="D5459" s="5" t="n">
        <v>33.7</v>
      </c>
      <c r="E5459" s="5" t="n">
        <v>7.3</v>
      </c>
      <c r="F5459" s="5" t="n">
        <v>18.2</v>
      </c>
      <c r="G5459" s="5" t="n">
        <v>57.6</v>
      </c>
      <c r="H5459" s="5" t="n">
        <v>8.9</v>
      </c>
      <c r="I5459" s="5" t="inlineStr"/>
      <c r="J5459" s="5" t="inlineStr"/>
      <c r="K5459" s="5" t="inlineStr"/>
    </row>
    <row r="5460">
      <c r="A5460" s="11" t="n">
        <v>46247.76726851852</v>
      </c>
      <c r="B5460" s="5" t="n">
        <v>555</v>
      </c>
      <c r="C5460" s="5" t="n">
        <v>18.2</v>
      </c>
      <c r="D5460" s="5" t="n">
        <v>34.9</v>
      </c>
      <c r="E5460" s="5" t="n">
        <v>5.4</v>
      </c>
      <c r="F5460" s="5" t="n">
        <v>15.6</v>
      </c>
      <c r="G5460" s="5" t="n">
        <v>69.7</v>
      </c>
      <c r="H5460" s="5" t="n">
        <v>9.300000000000001</v>
      </c>
      <c r="I5460" s="5" t="inlineStr"/>
      <c r="J5460" s="5" t="inlineStr"/>
      <c r="K5460" s="5" t="inlineStr"/>
    </row>
    <row r="5461">
      <c r="A5461" s="11" t="n">
        <v>46247.85023148148</v>
      </c>
      <c r="B5461" s="5" t="n">
        <v>495</v>
      </c>
      <c r="C5461" s="5" t="n">
        <v>10.9</v>
      </c>
      <c r="D5461" s="5" t="n">
        <v>43.2</v>
      </c>
      <c r="E5461" s="5" t="n">
        <v>4.3</v>
      </c>
      <c r="F5461" s="5" t="n">
        <v>11.9</v>
      </c>
      <c r="G5461" s="5" t="n">
        <v>82.8</v>
      </c>
      <c r="H5461" s="5" t="n">
        <v>8.800000000000001</v>
      </c>
      <c r="I5461" s="5" t="inlineStr"/>
      <c r="J5461" s="5" t="inlineStr"/>
      <c r="K5461" s="5" t="inlineStr"/>
    </row>
    <row r="5462">
      <c r="A5462" s="11" t="n">
        <v>46247.93325231481</v>
      </c>
      <c r="B5462" s="5" t="n">
        <v>495</v>
      </c>
      <c r="C5462" s="5" t="n">
        <v>8.5</v>
      </c>
      <c r="D5462" s="5" t="n">
        <v>51.8</v>
      </c>
      <c r="E5462" s="5" t="n">
        <v>4.4</v>
      </c>
      <c r="F5462" s="5" t="n">
        <v>10.1</v>
      </c>
      <c r="G5462" s="5" t="n">
        <v>87</v>
      </c>
      <c r="H5462" s="5" t="n">
        <v>8.199999999999999</v>
      </c>
      <c r="I5462" s="5" t="inlineStr"/>
      <c r="J5462" s="5" t="inlineStr"/>
      <c r="K5462" s="5" t="inlineStr"/>
    </row>
    <row r="5463">
      <c r="A5463" s="11" t="n">
        <v>46248.01628472222</v>
      </c>
      <c r="B5463" s="5" t="n">
        <v>495</v>
      </c>
      <c r="C5463" s="5" t="n">
        <v>8.4</v>
      </c>
      <c r="D5463" s="5" t="n">
        <v>60.9</v>
      </c>
      <c r="E5463" s="5" t="n">
        <v>5.2</v>
      </c>
      <c r="F5463" s="5" t="n">
        <v>9.6</v>
      </c>
      <c r="G5463" s="5" t="n">
        <v>90.59999999999999</v>
      </c>
      <c r="H5463" s="5" t="n">
        <v>8.300000000000001</v>
      </c>
      <c r="I5463" s="5" t="inlineStr"/>
      <c r="J5463" s="5" t="inlineStr"/>
      <c r="K5463" s="5" t="inlineStr"/>
    </row>
    <row r="5464">
      <c r="A5464" s="11" t="n">
        <v>46248.09967592593</v>
      </c>
      <c r="B5464" s="5" t="n">
        <v>495</v>
      </c>
      <c r="C5464" s="5" t="n">
        <v>10.5</v>
      </c>
      <c r="D5464" s="5" t="n">
        <v>62.6</v>
      </c>
      <c r="E5464" s="5" t="n">
        <v>6.1</v>
      </c>
      <c r="F5464" s="5" t="n">
        <v>10.4</v>
      </c>
      <c r="G5464" s="5" t="n">
        <v>92.3</v>
      </c>
      <c r="H5464" s="5" t="n">
        <v>8.9</v>
      </c>
      <c r="I5464" s="5" t="inlineStr"/>
      <c r="J5464" s="5" t="inlineStr"/>
      <c r="K5464" s="5" t="inlineStr"/>
    </row>
    <row r="5465">
      <c r="A5465" s="11" t="n">
        <v>46248.18263888889</v>
      </c>
      <c r="B5465" s="5" t="n">
        <v>495</v>
      </c>
      <c r="C5465" s="5" t="n">
        <v>12.2</v>
      </c>
      <c r="D5465" s="5" t="n">
        <v>68</v>
      </c>
      <c r="E5465" s="5" t="n">
        <v>7.3</v>
      </c>
      <c r="F5465" s="5" t="n">
        <v>11.5</v>
      </c>
      <c r="G5465" s="5" t="n">
        <v>92.90000000000001</v>
      </c>
      <c r="H5465" s="5" t="n">
        <v>9.6</v>
      </c>
      <c r="I5465" s="5" t="inlineStr"/>
      <c r="J5465" s="5" t="inlineStr"/>
      <c r="K5465" s="5" t="inlineStr"/>
    </row>
    <row r="5466">
      <c r="A5466" s="11" t="n">
        <v>46248.26608796296</v>
      </c>
      <c r="B5466" s="5" t="n">
        <v>2805</v>
      </c>
      <c r="C5466" s="5" t="n">
        <v>19.9</v>
      </c>
      <c r="D5466" s="5" t="n">
        <v>77.59999999999999</v>
      </c>
      <c r="E5466" s="5" t="n">
        <v>13.3</v>
      </c>
      <c r="F5466" s="5" t="n">
        <v>16</v>
      </c>
      <c r="G5466" s="5" t="n">
        <v>82.2</v>
      </c>
      <c r="H5466" s="5" t="n">
        <v>11.2</v>
      </c>
      <c r="I5466" s="5" t="inlineStr"/>
      <c r="J5466" s="5" t="inlineStr"/>
      <c r="K5466" s="5" t="inlineStr"/>
    </row>
    <row r="5467">
      <c r="A5467" s="11" t="n">
        <v>46248.34913194444</v>
      </c>
      <c r="B5467" s="5" t="n">
        <v>1605</v>
      </c>
      <c r="C5467" s="5" t="n">
        <v>23.5</v>
      </c>
      <c r="D5467" s="5" t="n">
        <v>50.4</v>
      </c>
      <c r="E5467" s="5" t="n">
        <v>10.7</v>
      </c>
      <c r="F5467" s="5" t="n">
        <v>17.4</v>
      </c>
      <c r="G5467" s="5" t="n">
        <v>71.8</v>
      </c>
      <c r="H5467" s="5" t="n">
        <v>10.6</v>
      </c>
      <c r="I5467" s="5" t="inlineStr"/>
      <c r="J5467" s="5" t="inlineStr"/>
      <c r="K5467" s="5" t="inlineStr"/>
    </row>
    <row r="5468">
      <c r="A5468" s="11" t="n">
        <v>46248.43277777778</v>
      </c>
      <c r="B5468" s="5" t="n">
        <v>2070</v>
      </c>
      <c r="C5468" s="5" t="n">
        <v>30</v>
      </c>
      <c r="D5468" s="5" t="n">
        <v>43.1</v>
      </c>
      <c r="E5468" s="5" t="n">
        <v>13.1</v>
      </c>
      <c r="F5468" s="5" t="n">
        <v>19.3</v>
      </c>
      <c r="G5468" s="5" t="n">
        <v>72.2</v>
      </c>
      <c r="H5468" s="5" t="n">
        <v>12</v>
      </c>
      <c r="I5468" s="5" t="inlineStr"/>
      <c r="J5468" s="5" t="inlineStr"/>
      <c r="K5468" s="5" t="inlineStr"/>
    </row>
    <row r="5469">
      <c r="A5469" s="11" t="n">
        <v>46248.51637731482</v>
      </c>
      <c r="B5469" s="5" t="n">
        <v>1935</v>
      </c>
      <c r="C5469" s="5" t="n">
        <v>27.1</v>
      </c>
      <c r="D5469" s="5" t="n">
        <v>37.5</v>
      </c>
      <c r="E5469" s="5" t="n">
        <v>9.699999999999999</v>
      </c>
      <c r="F5469" s="5" t="n">
        <v>19.3</v>
      </c>
      <c r="G5469" s="5" t="n">
        <v>55.3</v>
      </c>
      <c r="H5469" s="5" t="n">
        <v>9.199999999999999</v>
      </c>
      <c r="I5469" s="5" t="inlineStr"/>
      <c r="J5469" s="5" t="inlineStr"/>
      <c r="K5469" s="5" t="inlineStr"/>
    </row>
    <row r="5470">
      <c r="A5470" s="11" t="n">
        <v>46248.60018518518</v>
      </c>
      <c r="B5470" s="5" t="n">
        <v>675</v>
      </c>
      <c r="C5470" s="5" t="n">
        <v>21.6</v>
      </c>
      <c r="D5470" s="5" t="n">
        <v>46.2</v>
      </c>
      <c r="E5470" s="5" t="n">
        <v>8.800000000000001</v>
      </c>
      <c r="F5470" s="5" t="n">
        <v>18.9</v>
      </c>
      <c r="G5470" s="5" t="n">
        <v>65</v>
      </c>
      <c r="H5470" s="5" t="n">
        <v>10.5</v>
      </c>
      <c r="I5470" s="5" t="inlineStr"/>
      <c r="J5470" s="5" t="inlineStr"/>
      <c r="K5470" s="5" t="inlineStr"/>
    </row>
    <row r="5471">
      <c r="A5471" s="11" t="n">
        <v>46248.68299768519</v>
      </c>
      <c r="B5471" s="5" t="n">
        <v>675</v>
      </c>
      <c r="C5471" s="5" t="n">
        <v>20.1</v>
      </c>
      <c r="D5471" s="5" t="n">
        <v>55.4</v>
      </c>
      <c r="E5471" s="5" t="n">
        <v>9.6</v>
      </c>
      <c r="F5471" s="5" t="n">
        <v>17.7</v>
      </c>
      <c r="G5471" s="5" t="n">
        <v>76.09999999999999</v>
      </c>
      <c r="H5471" s="5" t="n">
        <v>11.5</v>
      </c>
      <c r="I5471" s="5" t="inlineStr"/>
      <c r="J5471" s="5" t="inlineStr"/>
      <c r="K5471" s="5" t="inlineStr"/>
    </row>
    <row r="5472">
      <c r="A5472" s="11" t="n">
        <v>46248.76644675926</v>
      </c>
      <c r="B5472" s="5" t="n">
        <v>555</v>
      </c>
      <c r="C5472" s="5" t="n">
        <v>18.1</v>
      </c>
      <c r="D5472" s="5" t="n">
        <v>62.8</v>
      </c>
      <c r="E5472" s="5" t="n">
        <v>9.699999999999999</v>
      </c>
      <c r="F5472" s="5" t="n">
        <v>16.8</v>
      </c>
      <c r="G5472" s="5" t="n">
        <v>86.5</v>
      </c>
      <c r="H5472" s="5" t="n">
        <v>12.4</v>
      </c>
      <c r="I5472" s="5" t="inlineStr"/>
      <c r="J5472" s="5" t="inlineStr"/>
      <c r="K5472" s="5" t="inlineStr"/>
    </row>
    <row r="5473">
      <c r="A5473" s="11" t="n">
        <v>46248.84915509259</v>
      </c>
      <c r="B5473" s="5" t="n">
        <v>705</v>
      </c>
      <c r="C5473" s="5" t="n">
        <v>16.1</v>
      </c>
      <c r="D5473" s="5" t="n">
        <v>75.09999999999999</v>
      </c>
      <c r="E5473" s="5" t="n">
        <v>10.3</v>
      </c>
      <c r="F5473" s="5" t="n">
        <v>15.7</v>
      </c>
      <c r="G5473" s="5" t="n">
        <v>91.3</v>
      </c>
      <c r="H5473" s="5" t="n">
        <v>12.2</v>
      </c>
      <c r="I5473" s="5" t="inlineStr"/>
      <c r="J5473" s="5" t="inlineStr"/>
      <c r="K5473" s="5" t="inlineStr"/>
    </row>
    <row r="5474">
      <c r="A5474" s="11" t="n">
        <v>46248.93206018519</v>
      </c>
      <c r="B5474" s="5" t="n">
        <v>750</v>
      </c>
      <c r="C5474" s="5" t="n">
        <v>15.2</v>
      </c>
      <c r="D5474" s="5" t="n">
        <v>78.09999999999999</v>
      </c>
      <c r="E5474" s="5" t="n">
        <v>10.1</v>
      </c>
      <c r="F5474" s="5" t="n">
        <v>14.9</v>
      </c>
      <c r="G5474" s="5" t="n">
        <v>93.90000000000001</v>
      </c>
      <c r="H5474" s="5" t="n">
        <v>12</v>
      </c>
      <c r="I5474" s="5" t="inlineStr"/>
      <c r="J5474" s="5" t="inlineStr"/>
      <c r="K5474" s="5" t="inlineStr"/>
    </row>
    <row r="5475">
      <c r="A5475" s="11" t="n">
        <v>46249.01521990741</v>
      </c>
      <c r="B5475" s="5" t="n">
        <v>870</v>
      </c>
      <c r="C5475" s="5" t="n">
        <v>14.8</v>
      </c>
      <c r="D5475" s="5" t="n">
        <v>81.09999999999999</v>
      </c>
      <c r="E5475" s="5" t="n">
        <v>10.3</v>
      </c>
      <c r="F5475" s="5" t="n">
        <v>14.5</v>
      </c>
      <c r="G5475" s="5" t="n">
        <v>95.40000000000001</v>
      </c>
      <c r="H5475" s="5" t="n">
        <v>11.9</v>
      </c>
      <c r="I5475" s="5" t="inlineStr"/>
      <c r="J5475" s="5" t="inlineStr"/>
      <c r="K5475" s="5" t="inlineStr"/>
    </row>
    <row r="5476">
      <c r="A5476" s="11" t="n">
        <v>46249.0984375</v>
      </c>
      <c r="B5476" s="5" t="n">
        <v>900</v>
      </c>
      <c r="C5476" s="5" t="n">
        <v>14.4</v>
      </c>
      <c r="D5476" s="5" t="n">
        <v>86.40000000000001</v>
      </c>
      <c r="E5476" s="5" t="n">
        <v>10.7</v>
      </c>
      <c r="F5476" s="5" t="n">
        <v>14.6</v>
      </c>
      <c r="G5476" s="5" t="n">
        <v>96.90000000000001</v>
      </c>
      <c r="H5476" s="5" t="n">
        <v>12.1</v>
      </c>
      <c r="I5476" s="5" t="inlineStr"/>
      <c r="J5476" s="5" t="inlineStr"/>
      <c r="K5476" s="5" t="inlineStr"/>
    </row>
    <row r="5477">
      <c r="A5477" s="11" t="n">
        <v>46249.18168981482</v>
      </c>
      <c r="B5477" s="5" t="n">
        <v>1305</v>
      </c>
      <c r="C5477" s="5" t="n">
        <v>15.4</v>
      </c>
      <c r="D5477" s="5" t="n">
        <v>92.8</v>
      </c>
      <c r="E5477" s="5" t="n">
        <v>12.2</v>
      </c>
      <c r="F5477" s="5" t="n">
        <v>15.1</v>
      </c>
      <c r="G5477" s="5" t="n">
        <v>100</v>
      </c>
      <c r="H5477" s="5" t="n">
        <v>12.9</v>
      </c>
      <c r="I5477" s="5" t="inlineStr"/>
      <c r="J5477" s="5" t="inlineStr"/>
      <c r="K5477" s="5" t="inlineStr"/>
    </row>
    <row r="5478">
      <c r="A5478" s="11" t="n">
        <v>46249.26532407408</v>
      </c>
      <c r="B5478" s="5" t="n">
        <v>1845</v>
      </c>
      <c r="C5478" s="5" t="n">
        <v>19.4</v>
      </c>
      <c r="D5478" s="5" t="n">
        <v>88</v>
      </c>
      <c r="E5478" s="5" t="n">
        <v>14.7</v>
      </c>
      <c r="F5478" s="5" t="n">
        <v>17</v>
      </c>
      <c r="G5478" s="5" t="n">
        <v>96.2</v>
      </c>
      <c r="H5478" s="5" t="n">
        <v>13.9</v>
      </c>
      <c r="I5478" s="5" t="inlineStr"/>
      <c r="J5478" s="5" t="inlineStr"/>
      <c r="K5478" s="5" t="inlineStr"/>
    </row>
    <row r="5479">
      <c r="A5479" s="11" t="n">
        <v>46249.34850694444</v>
      </c>
      <c r="B5479" s="5" t="n">
        <v>2985</v>
      </c>
      <c r="C5479" s="5" t="n">
        <v>34.8</v>
      </c>
      <c r="D5479" s="5" t="n">
        <v>47.5</v>
      </c>
      <c r="E5479" s="5" t="n">
        <v>18.6</v>
      </c>
      <c r="F5479" s="5" t="n">
        <v>23.1</v>
      </c>
      <c r="G5479" s="5" t="n">
        <v>72.5</v>
      </c>
      <c r="H5479" s="5" t="n">
        <v>15</v>
      </c>
      <c r="I5479" s="5" t="inlineStr"/>
      <c r="J5479" s="5" t="inlineStr"/>
      <c r="K5479" s="5" t="inlineStr"/>
    </row>
    <row r="5480">
      <c r="A5480" s="11" t="n">
        <v>46249.43229166666</v>
      </c>
      <c r="B5480" s="5" t="n">
        <v>2940</v>
      </c>
      <c r="C5480" s="5" t="n">
        <v>39.8</v>
      </c>
      <c r="D5480" s="5" t="n">
        <v>34.7</v>
      </c>
      <c r="E5480" s="5" t="n">
        <v>17.6</v>
      </c>
      <c r="F5480" s="5" t="n">
        <v>24.2</v>
      </c>
      <c r="G5480" s="5" t="n">
        <v>65.90000000000001</v>
      </c>
      <c r="H5480" s="5" t="n">
        <v>14.5</v>
      </c>
      <c r="I5480" s="5" t="inlineStr"/>
      <c r="J5480" s="5" t="inlineStr"/>
      <c r="K5480" s="5" t="inlineStr"/>
    </row>
    <row r="5481">
      <c r="A5481" s="11" t="n">
        <v>46249.51526620371</v>
      </c>
      <c r="B5481" s="5" t="n">
        <v>1530</v>
      </c>
      <c r="C5481" s="5" t="n">
        <v>31.1</v>
      </c>
      <c r="D5481" s="5" t="n">
        <v>41.4</v>
      </c>
      <c r="E5481" s="5" t="n">
        <v>13.3</v>
      </c>
      <c r="F5481" s="5" t="n">
        <v>23.4</v>
      </c>
      <c r="G5481" s="5" t="n">
        <v>64.5</v>
      </c>
      <c r="H5481" s="5" t="n">
        <v>13.6</v>
      </c>
      <c r="I5481" s="5" t="inlineStr"/>
      <c r="J5481" s="5" t="inlineStr"/>
      <c r="K5481" s="5" t="inlineStr"/>
    </row>
    <row r="5482">
      <c r="A5482" s="11" t="n">
        <v>46249.59898148148</v>
      </c>
      <c r="B5482" s="5" t="n">
        <v>1020</v>
      </c>
      <c r="C5482" s="5" t="n">
        <v>27</v>
      </c>
      <c r="D5482" s="5" t="n">
        <v>49.6</v>
      </c>
      <c r="E5482" s="5" t="n">
        <v>12.8</v>
      </c>
      <c r="F5482" s="5" t="n">
        <v>22.2</v>
      </c>
      <c r="G5482" s="5" t="n">
        <v>72.5</v>
      </c>
      <c r="H5482" s="5" t="n">
        <v>14.2</v>
      </c>
      <c r="I5482" s="5" t="inlineStr"/>
      <c r="J5482" s="5" t="inlineStr"/>
      <c r="K5482" s="5" t="inlineStr"/>
    </row>
    <row r="5483">
      <c r="A5483" s="11" t="n">
        <v>46249.68252314815</v>
      </c>
      <c r="B5483" s="5" t="n">
        <v>1395</v>
      </c>
      <c r="C5483" s="5" t="n">
        <v>23.6</v>
      </c>
      <c r="D5483" s="5" t="n">
        <v>51.6</v>
      </c>
      <c r="E5483" s="5" t="n">
        <v>11</v>
      </c>
      <c r="F5483" s="5" t="n">
        <v>20.9</v>
      </c>
      <c r="G5483" s="5" t="n">
        <v>62.5</v>
      </c>
      <c r="H5483" s="5" t="n">
        <v>11.4</v>
      </c>
      <c r="I5483" s="5" t="inlineStr"/>
      <c r="J5483" s="5" t="inlineStr"/>
      <c r="K5483" s="5" t="inlineStr"/>
    </row>
    <row r="5484">
      <c r="A5484" s="11" t="n">
        <v>46249.76547453704</v>
      </c>
      <c r="B5484" s="5" t="n">
        <v>555</v>
      </c>
      <c r="C5484" s="5" t="n">
        <v>18.2</v>
      </c>
      <c r="D5484" s="5" t="n">
        <v>61.4</v>
      </c>
      <c r="E5484" s="5" t="n">
        <v>9.5</v>
      </c>
      <c r="F5484" s="5" t="n">
        <v>18.2</v>
      </c>
      <c r="G5484" s="5" t="n">
        <v>76.90000000000001</v>
      </c>
      <c r="H5484" s="5" t="n">
        <v>11.9</v>
      </c>
      <c r="I5484" s="5" t="inlineStr"/>
      <c r="J5484" s="5" t="inlineStr"/>
      <c r="K5484" s="5" t="inlineStr"/>
    </row>
    <row r="5485">
      <c r="A5485" s="11" t="n">
        <v>46249.84853009259</v>
      </c>
      <c r="B5485" s="5" t="n">
        <v>555</v>
      </c>
      <c r="C5485" s="5" t="n">
        <v>15.6</v>
      </c>
      <c r="D5485" s="5" t="n">
        <v>75.40000000000001</v>
      </c>
      <c r="E5485" s="5" t="n">
        <v>10</v>
      </c>
      <c r="F5485" s="5" t="n">
        <v>16.8</v>
      </c>
      <c r="G5485" s="5" t="n">
        <v>86.2</v>
      </c>
      <c r="H5485" s="5" t="n">
        <v>12.3</v>
      </c>
      <c r="I5485" s="5" t="inlineStr"/>
      <c r="J5485" s="5" t="inlineStr"/>
      <c r="K5485" s="5" t="inlineStr"/>
    </row>
    <row r="5486">
      <c r="A5486" s="11" t="n">
        <v>46249.93225694444</v>
      </c>
      <c r="B5486" s="5" t="n">
        <v>1245</v>
      </c>
      <c r="C5486" s="5" t="n">
        <v>16.1</v>
      </c>
      <c r="D5486" s="5" t="n">
        <v>86</v>
      </c>
      <c r="E5486" s="5" t="n">
        <v>11.8</v>
      </c>
      <c r="F5486" s="5" t="n">
        <v>17</v>
      </c>
      <c r="G5486" s="5" t="n">
        <v>86.59999999999999</v>
      </c>
      <c r="H5486" s="5" t="n">
        <v>12.5</v>
      </c>
      <c r="I5486" s="5" t="inlineStr"/>
      <c r="J5486" s="5" t="inlineStr"/>
      <c r="K5486" s="5" t="inlineStr"/>
    </row>
    <row r="5487">
      <c r="A5487" s="11" t="n">
        <v>46250.01526620371</v>
      </c>
      <c r="B5487" s="5" t="n">
        <v>1035</v>
      </c>
      <c r="C5487" s="5" t="n">
        <v>16.1</v>
      </c>
      <c r="D5487" s="5" t="n">
        <v>81.3</v>
      </c>
      <c r="E5487" s="5" t="n">
        <v>11.1</v>
      </c>
      <c r="F5487" s="5" t="n">
        <v>15.9</v>
      </c>
      <c r="G5487" s="5" t="n">
        <v>91.09999999999999</v>
      </c>
      <c r="H5487" s="5" t="n">
        <v>12.3</v>
      </c>
      <c r="I5487" s="5" t="inlineStr"/>
      <c r="J5487" s="5" t="inlineStr"/>
      <c r="K5487" s="5" t="inlineStr"/>
    </row>
    <row r="5488">
      <c r="A5488" s="11" t="n">
        <v>46250.09895833334</v>
      </c>
      <c r="B5488" s="5" t="n">
        <v>1050</v>
      </c>
      <c r="C5488" s="5" t="n">
        <v>15.5</v>
      </c>
      <c r="D5488" s="5" t="n">
        <v>84.90000000000001</v>
      </c>
      <c r="E5488" s="5" t="n">
        <v>11.2</v>
      </c>
      <c r="F5488" s="5" t="n">
        <v>15.2</v>
      </c>
      <c r="G5488" s="5" t="n">
        <v>95.3</v>
      </c>
      <c r="H5488" s="5" t="n">
        <v>12.4</v>
      </c>
      <c r="I5488" s="5" t="inlineStr"/>
      <c r="J5488" s="5" t="inlineStr"/>
      <c r="K5488" s="5" t="inlineStr"/>
    </row>
    <row r="5489">
      <c r="A5489" s="11" t="n">
        <v>46250.18274305556</v>
      </c>
      <c r="B5489" s="5" t="n">
        <v>1380</v>
      </c>
      <c r="C5489" s="5" t="n">
        <v>16.2</v>
      </c>
      <c r="D5489" s="5" t="n">
        <v>93.2</v>
      </c>
      <c r="E5489" s="5" t="n">
        <v>12.8</v>
      </c>
      <c r="F5489" s="5" t="n">
        <v>15.8</v>
      </c>
      <c r="G5489" s="5" t="n">
        <v>99.59999999999999</v>
      </c>
      <c r="H5489" s="5" t="n">
        <v>13.4</v>
      </c>
      <c r="I5489" s="5" t="inlineStr"/>
      <c r="J5489" s="5" t="inlineStr"/>
      <c r="K5489" s="5" t="inlineStr"/>
    </row>
    <row r="5490">
      <c r="A5490" s="11" t="n">
        <v>46250.26659722222</v>
      </c>
      <c r="B5490" s="5" t="n">
        <v>1605</v>
      </c>
      <c r="C5490" s="5" t="n">
        <v>18.5</v>
      </c>
      <c r="D5490" s="5" t="n">
        <v>87.40000000000001</v>
      </c>
      <c r="E5490" s="5" t="n">
        <v>13.8</v>
      </c>
      <c r="F5490" s="5" t="n">
        <v>17.4</v>
      </c>
      <c r="G5490" s="5" t="n">
        <v>93.40000000000001</v>
      </c>
      <c r="H5490" s="5" t="n">
        <v>13.8</v>
      </c>
      <c r="I5490" s="5" t="inlineStr"/>
      <c r="J5490" s="5" t="inlineStr"/>
      <c r="K5490" s="5" t="inlineStr"/>
    </row>
    <row r="5491">
      <c r="A5491" s="11" t="n">
        <v>46250.35003472222</v>
      </c>
      <c r="B5491" s="5" t="n">
        <v>2415</v>
      </c>
      <c r="C5491" s="5" t="n">
        <v>27.3</v>
      </c>
      <c r="D5491" s="5" t="n">
        <v>63.4</v>
      </c>
      <c r="E5491" s="5" t="n">
        <v>16.6</v>
      </c>
      <c r="F5491" s="5" t="n">
        <v>19.9</v>
      </c>
      <c r="G5491" s="5" t="n">
        <v>84</v>
      </c>
      <c r="H5491" s="5" t="n">
        <v>14.4</v>
      </c>
      <c r="I5491" s="5" t="inlineStr"/>
      <c r="J5491" s="5" t="inlineStr"/>
      <c r="K5491" s="5" t="inlineStr"/>
    </row>
    <row r="5492">
      <c r="A5492" s="11" t="n">
        <v>46250.4328587963</v>
      </c>
      <c r="B5492" s="5" t="n">
        <v>2760</v>
      </c>
      <c r="C5492" s="5" t="n">
        <v>29.8</v>
      </c>
      <c r="D5492" s="5" t="n">
        <v>49.3</v>
      </c>
      <c r="E5492" s="5" t="n">
        <v>14.8</v>
      </c>
      <c r="F5492" s="5" t="n">
        <v>20.2</v>
      </c>
      <c r="G5492" s="5" t="n">
        <v>71.59999999999999</v>
      </c>
      <c r="H5492" s="5" t="n">
        <v>12.5</v>
      </c>
      <c r="I5492" s="5" t="inlineStr"/>
      <c r="J5492" s="5" t="inlineStr"/>
      <c r="K5492" s="5" t="inlineStr"/>
    </row>
    <row r="5493">
      <c r="A5493" s="11" t="n">
        <v>46250.51672453704</v>
      </c>
      <c r="B5493" s="5" t="n">
        <v>1245</v>
      </c>
      <c r="C5493" s="5" t="n">
        <v>25.5</v>
      </c>
      <c r="D5493" s="5" t="n">
        <v>48.3</v>
      </c>
      <c r="E5493" s="5" t="n">
        <v>11.4</v>
      </c>
      <c r="F5493" s="5" t="n">
        <v>18.6</v>
      </c>
      <c r="G5493" s="5" t="n">
        <v>76.8</v>
      </c>
      <c r="H5493" s="5" t="n">
        <v>12.2</v>
      </c>
      <c r="I5493" s="5" t="inlineStr"/>
      <c r="J5493" s="5" t="inlineStr"/>
      <c r="K5493" s="5" t="inlineStr"/>
    </row>
    <row r="5494">
      <c r="A5494" s="11" t="n">
        <v>46250.6003125</v>
      </c>
      <c r="B5494" s="5" t="n">
        <v>1020</v>
      </c>
      <c r="C5494" s="5" t="n">
        <v>23.6</v>
      </c>
      <c r="D5494" s="5" t="n">
        <v>53.1</v>
      </c>
      <c r="E5494" s="5" t="n">
        <v>11.3</v>
      </c>
      <c r="F5494" s="5" t="n">
        <v>17.5</v>
      </c>
      <c r="G5494" s="5" t="n">
        <v>84.2</v>
      </c>
      <c r="H5494" s="5" t="n">
        <v>12.5</v>
      </c>
      <c r="I5494" s="5" t="inlineStr"/>
      <c r="J5494" s="5" t="inlineStr"/>
      <c r="K5494" s="5" t="inlineStr"/>
    </row>
    <row r="5495">
      <c r="A5495" s="11" t="n">
        <v>46250.68368055556</v>
      </c>
      <c r="B5495" s="5" t="n">
        <v>915</v>
      </c>
      <c r="C5495" s="5" t="n">
        <v>19.8</v>
      </c>
      <c r="D5495" s="5" t="n">
        <v>61.1</v>
      </c>
      <c r="E5495" s="5" t="n">
        <v>10.4</v>
      </c>
      <c r="F5495" s="5" t="n">
        <v>16.5</v>
      </c>
      <c r="G5495" s="5" t="n">
        <v>84.7</v>
      </c>
      <c r="H5495" s="5" t="n">
        <v>11.9</v>
      </c>
      <c r="I5495" s="5" t="inlineStr"/>
      <c r="J5495" s="5" t="inlineStr"/>
      <c r="K5495" s="5" t="inlineStr"/>
    </row>
    <row r="5496">
      <c r="A5496" s="11" t="n">
        <v>46250.76655092592</v>
      </c>
      <c r="B5496" s="5" t="n">
        <v>840</v>
      </c>
      <c r="C5496" s="5" t="n">
        <v>16.9</v>
      </c>
      <c r="D5496" s="5" t="n">
        <v>73.7</v>
      </c>
      <c r="E5496" s="5" t="n">
        <v>10.6</v>
      </c>
      <c r="F5496" s="5" t="n">
        <v>15.3</v>
      </c>
      <c r="G5496" s="5" t="n">
        <v>93.59999999999999</v>
      </c>
      <c r="H5496" s="5" t="n">
        <v>12.2</v>
      </c>
      <c r="I5496" s="5" t="inlineStr"/>
      <c r="J5496" s="5" t="inlineStr"/>
      <c r="K5496" s="5" t="inlineStr"/>
    </row>
    <row r="5497">
      <c r="A5497" s="11" t="n">
        <v>46250.85016203704</v>
      </c>
      <c r="B5497" s="5" t="n">
        <v>1005</v>
      </c>
      <c r="C5497" s="5" t="n">
        <v>15.4</v>
      </c>
      <c r="D5497" s="5" t="n">
        <v>81.7</v>
      </c>
      <c r="E5497" s="5" t="n">
        <v>10.7</v>
      </c>
      <c r="F5497" s="5" t="n">
        <v>14.2</v>
      </c>
      <c r="G5497" s="5" t="n">
        <v>98</v>
      </c>
      <c r="H5497" s="5" t="n">
        <v>12</v>
      </c>
      <c r="I5497" s="5" t="inlineStr"/>
      <c r="J5497" s="5" t="inlineStr"/>
      <c r="K5497" s="5" t="inlineStr"/>
    </row>
    <row r="5498">
      <c r="A5498" s="11" t="n">
        <v>46250.93349537037</v>
      </c>
      <c r="B5498" s="5" t="n">
        <v>1140</v>
      </c>
      <c r="C5498" s="5" t="n">
        <v>15.2</v>
      </c>
      <c r="D5498" s="5" t="n">
        <v>86</v>
      </c>
      <c r="E5498" s="5" t="n">
        <v>11.2</v>
      </c>
      <c r="F5498" s="5" t="n">
        <v>14.1</v>
      </c>
      <c r="G5498" s="5" t="n">
        <v>100</v>
      </c>
      <c r="H5498" s="5" t="n">
        <v>12.1</v>
      </c>
      <c r="I5498" s="5" t="inlineStr"/>
      <c r="J5498" s="5" t="inlineStr"/>
      <c r="K5498" s="5" t="inlineStr"/>
    </row>
    <row r="5499">
      <c r="A5499" s="11" t="n">
        <v>46251.01630787037</v>
      </c>
      <c r="B5499" s="5" t="n">
        <v>1095</v>
      </c>
      <c r="C5499" s="5" t="n">
        <v>15.1</v>
      </c>
      <c r="D5499" s="5" t="n">
        <v>86.2</v>
      </c>
      <c r="E5499" s="5" t="n">
        <v>11.1</v>
      </c>
      <c r="F5499" s="5" t="n">
        <v>14.1</v>
      </c>
      <c r="G5499" s="5" t="n">
        <v>100</v>
      </c>
      <c r="H5499" s="5" t="n">
        <v>12.1</v>
      </c>
      <c r="I5499" s="5" t="inlineStr"/>
      <c r="J5499" s="5" t="inlineStr"/>
      <c r="K5499" s="5" t="inlineStr"/>
    </row>
    <row r="5500">
      <c r="A5500" s="11" t="n">
        <v>46251.09918981481</v>
      </c>
      <c r="B5500" s="5" t="n">
        <v>975</v>
      </c>
      <c r="C5500" s="5" t="n">
        <v>13.9</v>
      </c>
      <c r="D5500" s="5" t="n">
        <v>88.3</v>
      </c>
      <c r="E5500" s="5" t="n">
        <v>10.6</v>
      </c>
      <c r="F5500" s="5" t="n">
        <v>13.8</v>
      </c>
      <c r="G5500" s="5" t="n">
        <v>100</v>
      </c>
      <c r="H5500" s="5" t="n">
        <v>11.9</v>
      </c>
      <c r="I5500" s="5" t="inlineStr"/>
      <c r="J5500" s="5" t="inlineStr"/>
      <c r="K5500" s="5" t="inlineStr"/>
    </row>
    <row r="5501">
      <c r="A5501" s="11" t="n">
        <v>46251.18266203703</v>
      </c>
      <c r="B5501" s="5" t="n">
        <v>1470</v>
      </c>
      <c r="C5501" s="5" t="n">
        <v>14.6</v>
      </c>
      <c r="D5501" s="5" t="n">
        <v>95.09999999999999</v>
      </c>
      <c r="E5501" s="5" t="n">
        <v>11.9</v>
      </c>
      <c r="F5501" s="5" t="n">
        <v>14.2</v>
      </c>
      <c r="G5501" s="5" t="n">
        <v>100</v>
      </c>
      <c r="H5501" s="5" t="n">
        <v>12.2</v>
      </c>
      <c r="I5501" s="5" t="inlineStr"/>
      <c r="J5501" s="5" t="inlineStr"/>
      <c r="K5501" s="5" t="inlineStr"/>
    </row>
    <row r="5502">
      <c r="A5502" s="11" t="n">
        <v>46251.26635416667</v>
      </c>
      <c r="B5502" s="5" t="n">
        <v>2235</v>
      </c>
      <c r="C5502" s="5" t="n">
        <v>18.7</v>
      </c>
      <c r="D5502" s="5" t="n">
        <v>87.09999999999999</v>
      </c>
      <c r="E5502" s="5" t="n">
        <v>13.9</v>
      </c>
      <c r="F5502" s="5" t="n">
        <v>15.8</v>
      </c>
      <c r="G5502" s="5" t="n">
        <v>91.90000000000001</v>
      </c>
      <c r="H5502" s="5" t="n">
        <v>12.4</v>
      </c>
      <c r="I5502" s="5" t="inlineStr"/>
      <c r="J5502" s="5" t="inlineStr"/>
      <c r="K5502" s="5" t="inlineStr"/>
    </row>
    <row r="5503">
      <c r="A5503" s="11" t="n">
        <v>46251.35001157408</v>
      </c>
      <c r="B5503" s="5" t="n">
        <v>3030</v>
      </c>
      <c r="C5503" s="5" t="n">
        <v>33.1</v>
      </c>
      <c r="D5503" s="5" t="n">
        <v>45.2</v>
      </c>
      <c r="E5503" s="5" t="n">
        <v>16.2</v>
      </c>
      <c r="F5503" s="5" t="n">
        <v>21.3</v>
      </c>
      <c r="G5503" s="5" t="n">
        <v>68.3</v>
      </c>
      <c r="H5503" s="5" t="n">
        <v>12.7</v>
      </c>
      <c r="I5503" s="5" t="inlineStr"/>
      <c r="J5503" s="5" t="inlineStr"/>
      <c r="K5503" s="5" t="inlineStr"/>
    </row>
    <row r="5504">
      <c r="A5504" s="11" t="n">
        <v>46251.43278935185</v>
      </c>
      <c r="B5504" s="5" t="n">
        <v>2175</v>
      </c>
      <c r="C5504" s="5" t="n">
        <v>31.3</v>
      </c>
      <c r="D5504" s="5" t="n">
        <v>40.5</v>
      </c>
      <c r="E5504" s="5" t="n">
        <v>13.2</v>
      </c>
      <c r="F5504" s="5" t="n">
        <v>20.3</v>
      </c>
      <c r="G5504" s="5" t="n">
        <v>68</v>
      </c>
      <c r="H5504" s="5" t="n">
        <v>12</v>
      </c>
      <c r="I5504" s="5" t="inlineStr"/>
      <c r="J5504" s="5" t="inlineStr"/>
      <c r="K5504" s="5" t="inlineStr"/>
    </row>
    <row r="5505">
      <c r="A5505" s="11" t="n">
        <v>46251.51613425926</v>
      </c>
      <c r="B5505" s="5" t="n">
        <v>2040</v>
      </c>
      <c r="C5505" s="5" t="n">
        <v>28.6</v>
      </c>
      <c r="D5505" s="5" t="n">
        <v>43.7</v>
      </c>
      <c r="E5505" s="5" t="n">
        <v>12.3</v>
      </c>
      <c r="F5505" s="5" t="n">
        <v>20.5</v>
      </c>
      <c r="G5505" s="5" t="n">
        <v>64.2</v>
      </c>
      <c r="H5505" s="5" t="n">
        <v>11.4</v>
      </c>
      <c r="I5505" s="5" t="inlineStr"/>
      <c r="J5505" s="5" t="inlineStr"/>
      <c r="K5505" s="5" t="inlineStr"/>
    </row>
    <row r="5506">
      <c r="A5506" s="11" t="n">
        <v>46251.59927083334</v>
      </c>
      <c r="B5506" s="5" t="n">
        <v>1200</v>
      </c>
      <c r="C5506" s="5" t="n">
        <v>24.5</v>
      </c>
      <c r="D5506" s="5" t="n">
        <v>47.5</v>
      </c>
      <c r="E5506" s="5" t="n">
        <v>10.6</v>
      </c>
      <c r="F5506" s="5" t="n">
        <v>19.4</v>
      </c>
      <c r="G5506" s="5" t="n">
        <v>69</v>
      </c>
      <c r="H5506" s="5" t="n">
        <v>11.5</v>
      </c>
      <c r="I5506" s="5" t="inlineStr"/>
      <c r="J5506" s="5" t="inlineStr"/>
      <c r="K5506" s="5" t="inlineStr"/>
    </row>
    <row r="5507">
      <c r="A5507" s="11" t="n">
        <v>46251.68193287037</v>
      </c>
      <c r="B5507" s="5" t="n">
        <v>570</v>
      </c>
      <c r="C5507" s="5" t="n">
        <v>20.6</v>
      </c>
      <c r="D5507" s="5" t="n">
        <v>53.9</v>
      </c>
      <c r="E5507" s="5" t="n">
        <v>9.6</v>
      </c>
      <c r="F5507" s="5" t="n">
        <v>18.3</v>
      </c>
      <c r="G5507" s="5" t="n">
        <v>76.59999999999999</v>
      </c>
      <c r="H5507" s="5" t="n">
        <v>12</v>
      </c>
      <c r="I5507" s="5" t="inlineStr"/>
      <c r="J5507" s="5" t="inlineStr"/>
      <c r="K5507" s="5" t="inlineStr"/>
    </row>
    <row r="5508">
      <c r="A5508" s="11" t="n">
        <v>46251.76490740741</v>
      </c>
      <c r="B5508" s="5" t="n">
        <v>555</v>
      </c>
      <c r="C5508" s="5" t="n">
        <v>15.5</v>
      </c>
      <c r="D5508" s="5" t="n">
        <v>58.4</v>
      </c>
      <c r="E5508" s="5" t="n">
        <v>7.7</v>
      </c>
      <c r="F5508" s="5" t="n">
        <v>15.8</v>
      </c>
      <c r="G5508" s="5" t="n">
        <v>78.2</v>
      </c>
      <c r="H5508" s="5" t="n">
        <v>10.5</v>
      </c>
      <c r="I5508" s="5" t="inlineStr"/>
      <c r="J5508" s="5" t="inlineStr"/>
      <c r="K5508" s="5" t="inlineStr"/>
    </row>
    <row r="5509">
      <c r="A5509" s="11" t="n">
        <v>46251.84876157407</v>
      </c>
      <c r="B5509" s="5" t="n">
        <v>495</v>
      </c>
      <c r="C5509" s="5" t="n">
        <v>11.8</v>
      </c>
      <c r="D5509" s="5" t="n">
        <v>65.90000000000001</v>
      </c>
      <c r="E5509" s="5" t="n">
        <v>6.9</v>
      </c>
      <c r="F5509" s="5" t="n">
        <v>13.1</v>
      </c>
      <c r="G5509" s="5" t="n">
        <v>85.40000000000001</v>
      </c>
      <c r="H5509" s="5" t="n">
        <v>9.699999999999999</v>
      </c>
      <c r="I5509" s="5" t="inlineStr"/>
      <c r="J5509" s="5" t="inlineStr"/>
      <c r="K5509" s="5" t="inlineStr"/>
    </row>
    <row r="5510">
      <c r="A5510" s="11" t="n">
        <v>46251.93170138889</v>
      </c>
      <c r="B5510" s="5" t="n">
        <v>495</v>
      </c>
      <c r="C5510" s="5" t="n">
        <v>9.699999999999999</v>
      </c>
      <c r="D5510" s="5" t="n">
        <v>71.7</v>
      </c>
      <c r="E5510" s="5" t="n">
        <v>6.6</v>
      </c>
      <c r="F5510" s="5" t="n">
        <v>11.4</v>
      </c>
      <c r="G5510" s="5" t="n">
        <v>90.90000000000001</v>
      </c>
      <c r="H5510" s="5" t="n">
        <v>9.300000000000001</v>
      </c>
      <c r="I5510" s="5" t="inlineStr"/>
      <c r="J5510" s="5" t="inlineStr"/>
      <c r="K5510" s="5" t="inlineStr"/>
    </row>
    <row r="5511">
      <c r="A5511" s="11" t="n">
        <v>46252.01461805555</v>
      </c>
      <c r="B5511" s="5" t="n">
        <v>495</v>
      </c>
      <c r="C5511" s="5" t="n">
        <v>7.9</v>
      </c>
      <c r="D5511" s="5" t="n">
        <v>75</v>
      </c>
      <c r="E5511" s="5" t="n">
        <v>6.2</v>
      </c>
      <c r="F5511" s="5" t="n">
        <v>9.9</v>
      </c>
      <c r="G5511" s="5" t="n">
        <v>94.7</v>
      </c>
      <c r="H5511" s="5" t="n">
        <v>8.800000000000001</v>
      </c>
      <c r="I5511" s="5" t="inlineStr"/>
      <c r="J5511" s="5" t="inlineStr"/>
      <c r="K5511" s="5" t="inlineStr"/>
    </row>
    <row r="5512">
      <c r="A5512" s="11" t="n">
        <v>46252.09767361111</v>
      </c>
      <c r="B5512" s="5" t="n">
        <v>480</v>
      </c>
      <c r="C5512" s="5" t="n">
        <v>6.2</v>
      </c>
      <c r="D5512" s="5" t="n">
        <v>81.2</v>
      </c>
      <c r="E5512" s="5" t="n">
        <v>6</v>
      </c>
      <c r="F5512" s="5" t="n">
        <v>8.5</v>
      </c>
      <c r="G5512" s="5" t="n">
        <v>97.7</v>
      </c>
      <c r="H5512" s="5" t="n">
        <v>8.300000000000001</v>
      </c>
      <c r="I5512" s="5" t="inlineStr"/>
      <c r="J5512" s="5" t="inlineStr"/>
      <c r="K5512" s="5" t="inlineStr"/>
    </row>
    <row r="5513">
      <c r="A5513" s="11" t="n">
        <v>46252.1812037037</v>
      </c>
      <c r="B5513" s="5" t="n">
        <v>870</v>
      </c>
      <c r="C5513" s="5" t="n">
        <v>8.699999999999999</v>
      </c>
      <c r="D5513" s="5" t="n">
        <v>92.7</v>
      </c>
      <c r="E5513" s="5" t="n">
        <v>8</v>
      </c>
      <c r="F5513" s="5" t="n">
        <v>10.1</v>
      </c>
      <c r="G5513" s="5" t="n">
        <v>97.5</v>
      </c>
      <c r="H5513" s="5" t="n">
        <v>9.199999999999999</v>
      </c>
      <c r="I5513" s="5" t="inlineStr"/>
      <c r="J5513" s="5" t="inlineStr"/>
      <c r="K5513" s="5" t="inlineStr"/>
    </row>
    <row r="5514">
      <c r="A5514" s="11" t="n">
        <v>46252.26482638889</v>
      </c>
      <c r="B5514" s="5" t="n">
        <v>2415</v>
      </c>
      <c r="C5514" s="5" t="n">
        <v>22.3</v>
      </c>
      <c r="D5514" s="5" t="n">
        <v>70.7</v>
      </c>
      <c r="E5514" s="5" t="n">
        <v>14</v>
      </c>
      <c r="F5514" s="5" t="n">
        <v>16.9</v>
      </c>
      <c r="G5514" s="5" t="n">
        <v>83.59999999999999</v>
      </c>
      <c r="H5514" s="5" t="n">
        <v>12</v>
      </c>
      <c r="I5514" s="5" t="inlineStr"/>
      <c r="J5514" s="5" t="inlineStr"/>
      <c r="K5514" s="5" t="inlineStr"/>
    </row>
    <row r="5515">
      <c r="A5515" s="11" t="n">
        <v>46252.34814814815</v>
      </c>
      <c r="B5515" s="5" t="n">
        <v>3480</v>
      </c>
      <c r="C5515" s="5" t="n">
        <v>38.1</v>
      </c>
      <c r="D5515" s="5" t="n">
        <v>34.5</v>
      </c>
      <c r="E5515" s="5" t="n">
        <v>16</v>
      </c>
      <c r="F5515" s="5" t="n">
        <v>24.3</v>
      </c>
      <c r="G5515" s="5" t="n">
        <v>49.6</v>
      </c>
      <c r="H5515" s="5" t="n">
        <v>11</v>
      </c>
      <c r="I5515" s="5" t="inlineStr"/>
      <c r="J5515" s="5" t="inlineStr"/>
      <c r="K5515" s="5" t="inlineStr"/>
    </row>
    <row r="5516">
      <c r="A5516" s="11" t="n">
        <v>46252.43128472222</v>
      </c>
      <c r="B5516" s="5" t="n">
        <v>3000</v>
      </c>
      <c r="C5516" s="5" t="n">
        <v>35.4</v>
      </c>
      <c r="D5516" s="5" t="n">
        <v>30.1</v>
      </c>
      <c r="E5516" s="5" t="n">
        <v>12.2</v>
      </c>
      <c r="F5516" s="5" t="n">
        <v>21.7</v>
      </c>
      <c r="G5516" s="5" t="n">
        <v>51.7</v>
      </c>
      <c r="H5516" s="5" t="n">
        <v>9.9</v>
      </c>
      <c r="I5516" s="5" t="inlineStr"/>
      <c r="J5516" s="5" t="inlineStr"/>
      <c r="K5516" s="5" t="inlineStr"/>
    </row>
    <row r="5517">
      <c r="A5517" s="11" t="n">
        <v>46252.51461805555</v>
      </c>
      <c r="B5517" s="5" t="n">
        <v>2085</v>
      </c>
      <c r="C5517" s="5" t="n">
        <v>29.3</v>
      </c>
      <c r="D5517" s="5" t="n">
        <v>35.8</v>
      </c>
      <c r="E5517" s="5" t="n">
        <v>10.5</v>
      </c>
      <c r="F5517" s="5" t="n">
        <v>20.1</v>
      </c>
      <c r="G5517" s="5" t="n">
        <v>55.4</v>
      </c>
      <c r="H5517" s="5" t="n">
        <v>9.6</v>
      </c>
      <c r="I5517" s="5" t="inlineStr"/>
      <c r="J5517" s="5" t="inlineStr"/>
      <c r="K5517" s="5" t="inlineStr"/>
    </row>
    <row r="5518">
      <c r="A5518" s="11" t="n">
        <v>46252.59769675926</v>
      </c>
      <c r="B5518" s="5" t="n">
        <v>1185</v>
      </c>
      <c r="C5518" s="5" t="n">
        <v>27</v>
      </c>
      <c r="D5518" s="5" t="n">
        <v>34.9</v>
      </c>
      <c r="E5518" s="5" t="n">
        <v>9</v>
      </c>
      <c r="F5518" s="5" t="n">
        <v>19.4</v>
      </c>
      <c r="G5518" s="5" t="n">
        <v>58.3</v>
      </c>
      <c r="H5518" s="5" t="n">
        <v>9.699999999999999</v>
      </c>
      <c r="I5518" s="5" t="inlineStr"/>
      <c r="J5518" s="5" t="inlineStr"/>
      <c r="K5518" s="5" t="inlineStr"/>
    </row>
    <row r="5519">
      <c r="A5519" s="11" t="n">
        <v>46252.68084490741</v>
      </c>
      <c r="B5519" s="5" t="n">
        <v>555</v>
      </c>
      <c r="C5519" s="5" t="n">
        <v>18.3</v>
      </c>
      <c r="D5519" s="5" t="n">
        <v>45.6</v>
      </c>
      <c r="E5519" s="5" t="n">
        <v>7.1</v>
      </c>
      <c r="F5519" s="5" t="n">
        <v>17</v>
      </c>
      <c r="G5519" s="5" t="n">
        <v>65.5</v>
      </c>
      <c r="H5519" s="5" t="n">
        <v>9.5</v>
      </c>
      <c r="I5519" s="5" t="inlineStr"/>
      <c r="J5519" s="5" t="inlineStr"/>
      <c r="K5519" s="5" t="inlineStr"/>
    </row>
    <row r="5520">
      <c r="A5520" s="11" t="n">
        <v>46252.76378472222</v>
      </c>
      <c r="B5520" s="5" t="n">
        <v>555</v>
      </c>
      <c r="C5520" s="5" t="n">
        <v>13.2</v>
      </c>
      <c r="D5520" s="5" t="n">
        <v>50.2</v>
      </c>
      <c r="E5520" s="5" t="n">
        <v>5.8</v>
      </c>
      <c r="F5520" s="5" t="n">
        <v>13.6</v>
      </c>
      <c r="G5520" s="5" t="n">
        <v>80.8</v>
      </c>
      <c r="H5520" s="5" t="n">
        <v>9.5</v>
      </c>
      <c r="I5520" s="5" t="inlineStr"/>
      <c r="J5520" s="5" t="inlineStr"/>
      <c r="K5520" s="5" t="inlineStr"/>
    </row>
    <row r="5521">
      <c r="A5521" s="11" t="n">
        <v>46252.8471412037</v>
      </c>
      <c r="B5521" s="5" t="n">
        <v>495</v>
      </c>
      <c r="C5521" s="5" t="n">
        <v>9.1</v>
      </c>
      <c r="D5521" s="5" t="n">
        <v>59.1</v>
      </c>
      <c r="E5521" s="5" t="n">
        <v>5.2</v>
      </c>
      <c r="F5521" s="5" t="n">
        <v>11.2</v>
      </c>
      <c r="G5521" s="5" t="n">
        <v>88.59999999999999</v>
      </c>
      <c r="H5521" s="5" t="n">
        <v>9</v>
      </c>
      <c r="I5521" s="5" t="inlineStr"/>
      <c r="J5521" s="5" t="inlineStr"/>
      <c r="K5521" s="5" t="inlineStr"/>
    </row>
    <row r="5522">
      <c r="A5522" s="11" t="n">
        <v>46252.93077546296</v>
      </c>
      <c r="B5522" s="5" t="n">
        <v>495</v>
      </c>
      <c r="C5522" s="5" t="n">
        <v>8.6</v>
      </c>
      <c r="D5522" s="5" t="n">
        <v>64.5</v>
      </c>
      <c r="E5522" s="5" t="n">
        <v>5.5</v>
      </c>
      <c r="F5522" s="5" t="n">
        <v>10.4</v>
      </c>
      <c r="G5522" s="5" t="n">
        <v>92.5</v>
      </c>
      <c r="H5522" s="5" t="n">
        <v>8.9</v>
      </c>
      <c r="I5522" s="5" t="inlineStr"/>
      <c r="J5522" s="5" t="inlineStr"/>
      <c r="K5522" s="5" t="inlineStr"/>
    </row>
    <row r="5523">
      <c r="A5523" s="11" t="n">
        <v>46253.01450231481</v>
      </c>
      <c r="B5523" s="5" t="n">
        <v>495</v>
      </c>
      <c r="C5523" s="5" t="n">
        <v>8.800000000000001</v>
      </c>
      <c r="D5523" s="5" t="n">
        <v>70.8</v>
      </c>
      <c r="E5523" s="5" t="n">
        <v>6.2</v>
      </c>
      <c r="F5523" s="5" t="n">
        <v>10</v>
      </c>
      <c r="G5523" s="5" t="n">
        <v>94.59999999999999</v>
      </c>
      <c r="H5523" s="5" t="n">
        <v>8.9</v>
      </c>
      <c r="I5523" s="5" t="inlineStr"/>
      <c r="J5523" s="5" t="inlineStr"/>
      <c r="K5523" s="5" t="inlineStr"/>
    </row>
    <row r="5524">
      <c r="A5524" s="11" t="n">
        <v>46253.09738425926</v>
      </c>
      <c r="B5524" s="5" t="n">
        <v>495</v>
      </c>
      <c r="C5524" s="5" t="n">
        <v>8.300000000000001</v>
      </c>
      <c r="D5524" s="5" t="n">
        <v>69</v>
      </c>
      <c r="E5524" s="5" t="n">
        <v>5.8</v>
      </c>
      <c r="F5524" s="5" t="n">
        <v>9.4</v>
      </c>
      <c r="G5524" s="5" t="n">
        <v>97.5</v>
      </c>
      <c r="H5524" s="5" t="n">
        <v>8.800000000000001</v>
      </c>
      <c r="I5524" s="5" t="inlineStr"/>
      <c r="J5524" s="5" t="inlineStr"/>
      <c r="K5524" s="5" t="inlineStr"/>
    </row>
    <row r="5525">
      <c r="A5525" s="11" t="n">
        <v>46253.1803125</v>
      </c>
      <c r="B5525" s="5" t="n">
        <v>495</v>
      </c>
      <c r="C5525" s="5" t="n">
        <v>9.1</v>
      </c>
      <c r="D5525" s="5" t="n">
        <v>82.2</v>
      </c>
      <c r="E5525" s="5" t="n">
        <v>7.3</v>
      </c>
      <c r="F5525" s="5" t="n">
        <v>9.9</v>
      </c>
      <c r="G5525" s="5" t="n">
        <v>99.40000000000001</v>
      </c>
      <c r="H5525" s="5" t="n">
        <v>9.300000000000001</v>
      </c>
      <c r="I5525" s="5" t="inlineStr"/>
      <c r="J5525" s="5" t="inlineStr"/>
      <c r="K5525" s="5" t="inlineStr"/>
    </row>
    <row r="5526">
      <c r="A5526" s="11" t="n">
        <v>46253.26403935185</v>
      </c>
      <c r="B5526" s="5" t="n">
        <v>2025</v>
      </c>
      <c r="C5526" s="5" t="n">
        <v>17</v>
      </c>
      <c r="D5526" s="5" t="n">
        <v>83.59999999999999</v>
      </c>
      <c r="E5526" s="5" t="n">
        <v>12.1</v>
      </c>
      <c r="F5526" s="5" t="n">
        <v>14.6</v>
      </c>
      <c r="G5526" s="5" t="n">
        <v>89.59999999999999</v>
      </c>
      <c r="H5526" s="5" t="n">
        <v>11.2</v>
      </c>
      <c r="I5526" s="5" t="inlineStr"/>
      <c r="J5526" s="5" t="inlineStr"/>
      <c r="K5526" s="5" t="inlineStr"/>
    </row>
    <row r="5527">
      <c r="A5527" s="11" t="n">
        <v>46253.3474537037</v>
      </c>
      <c r="B5527" s="5" t="n">
        <v>3285</v>
      </c>
      <c r="C5527" s="5" t="n">
        <v>35.4</v>
      </c>
      <c r="D5527" s="5" t="n">
        <v>35.9</v>
      </c>
      <c r="E5527" s="5" t="n">
        <v>14.5</v>
      </c>
      <c r="F5527" s="5" t="n">
        <v>21.9</v>
      </c>
      <c r="G5527" s="5" t="n">
        <v>57.3</v>
      </c>
      <c r="H5527" s="5" t="n">
        <v>11.1</v>
      </c>
      <c r="I5527" s="5" t="inlineStr"/>
      <c r="J5527" s="5" t="inlineStr"/>
      <c r="K5527" s="5" t="inlineStr"/>
    </row>
    <row r="5528">
      <c r="A5528" s="11" t="n">
        <v>46253.43112268519</v>
      </c>
      <c r="B5528" s="5" t="n">
        <v>3075</v>
      </c>
      <c r="C5528" s="5" t="n">
        <v>37.3</v>
      </c>
      <c r="D5528" s="5" t="n">
        <v>26.7</v>
      </c>
      <c r="E5528" s="5" t="n">
        <v>11.9</v>
      </c>
      <c r="F5528" s="5" t="n">
        <v>21.1</v>
      </c>
      <c r="G5528" s="5" t="n">
        <v>51.9</v>
      </c>
      <c r="H5528" s="5" t="n">
        <v>9.6</v>
      </c>
      <c r="I5528" s="5" t="inlineStr"/>
      <c r="J5528" s="5" t="inlineStr"/>
      <c r="K5528" s="5" t="inlineStr"/>
    </row>
    <row r="5529">
      <c r="A5529" s="11" t="n">
        <v>46253.51459490741</v>
      </c>
      <c r="B5529" s="5" t="n">
        <v>1890</v>
      </c>
      <c r="C5529" s="5" t="n">
        <v>27.9</v>
      </c>
      <c r="D5529" s="5" t="n">
        <v>34.9</v>
      </c>
      <c r="E5529" s="5" t="n">
        <v>9.4</v>
      </c>
      <c r="F5529" s="5" t="n">
        <v>19.8</v>
      </c>
      <c r="G5529" s="5" t="n">
        <v>52.4</v>
      </c>
      <c r="H5529" s="5" t="n">
        <v>8.9</v>
      </c>
      <c r="I5529" s="5" t="inlineStr"/>
      <c r="J5529" s="5" t="inlineStr"/>
      <c r="K5529" s="5" t="inlineStr"/>
    </row>
    <row r="5530">
      <c r="A5530" s="11" t="n">
        <v>46253.59768518519</v>
      </c>
      <c r="B5530" s="5" t="n">
        <v>1425</v>
      </c>
      <c r="C5530" s="5" t="n">
        <v>22.6</v>
      </c>
      <c r="D5530" s="5" t="n">
        <v>38.4</v>
      </c>
      <c r="E5530" s="5" t="n">
        <v>7.7</v>
      </c>
      <c r="F5530" s="5" t="n">
        <v>19.4</v>
      </c>
      <c r="G5530" s="5" t="n">
        <v>47.8</v>
      </c>
      <c r="H5530" s="5" t="n">
        <v>8</v>
      </c>
      <c r="I5530" s="5" t="inlineStr"/>
      <c r="J5530" s="5" t="inlineStr"/>
      <c r="K5530" s="5" t="inlineStr"/>
    </row>
    <row r="5531">
      <c r="A5531" s="11" t="n">
        <v>46253.68149305556</v>
      </c>
      <c r="B5531" s="5" t="n">
        <v>750</v>
      </c>
      <c r="C5531" s="5" t="n">
        <v>18</v>
      </c>
      <c r="D5531" s="5" t="n">
        <v>46.2</v>
      </c>
      <c r="E5531" s="5" t="n">
        <v>7.1</v>
      </c>
      <c r="F5531" s="5" t="n">
        <v>18.1</v>
      </c>
      <c r="G5531" s="5" t="n">
        <v>54.2</v>
      </c>
      <c r="H5531" s="5" t="n">
        <v>8.4</v>
      </c>
      <c r="I5531" s="5" t="inlineStr"/>
      <c r="J5531" s="5" t="inlineStr"/>
      <c r="K5531" s="5" t="inlineStr"/>
    </row>
    <row r="5532">
      <c r="A5532" s="11" t="n">
        <v>46253.76498842592</v>
      </c>
      <c r="B5532" s="5" t="n">
        <v>510</v>
      </c>
      <c r="C5532" s="5" t="n">
        <v>13.7</v>
      </c>
      <c r="D5532" s="5" t="n">
        <v>46.6</v>
      </c>
      <c r="E5532" s="5" t="n">
        <v>5.5</v>
      </c>
      <c r="F5532" s="5" t="n">
        <v>14.6</v>
      </c>
      <c r="G5532" s="5" t="n">
        <v>65.5</v>
      </c>
      <c r="H5532" s="5" t="n">
        <v>8.199999999999999</v>
      </c>
      <c r="I5532" s="5" t="inlineStr"/>
      <c r="J5532" s="5" t="inlineStr"/>
      <c r="K5532" s="5" t="inlineStr"/>
    </row>
    <row r="5533">
      <c r="A5533" s="11" t="n">
        <v>46253.84813657407</v>
      </c>
      <c r="B5533" s="5" t="n">
        <v>495</v>
      </c>
      <c r="C5533" s="5" t="n">
        <v>8.800000000000001</v>
      </c>
      <c r="D5533" s="5" t="n">
        <v>52</v>
      </c>
      <c r="E5533" s="5" t="n">
        <v>4.5</v>
      </c>
      <c r="F5533" s="5" t="n">
        <v>11.3</v>
      </c>
      <c r="G5533" s="5" t="n">
        <v>76.7</v>
      </c>
      <c r="H5533" s="5" t="n">
        <v>7.8</v>
      </c>
      <c r="I5533" s="5" t="inlineStr"/>
      <c r="J5533" s="5" t="inlineStr"/>
      <c r="K5533" s="5" t="inlineStr"/>
    </row>
    <row r="5534">
      <c r="A5534" s="11" t="n">
        <v>46253.93200231482</v>
      </c>
      <c r="B5534" s="5" t="n">
        <v>495</v>
      </c>
      <c r="C5534" s="5" t="n">
        <v>6.2</v>
      </c>
      <c r="D5534" s="5" t="n">
        <v>57.8</v>
      </c>
      <c r="E5534" s="5" t="n">
        <v>4.3</v>
      </c>
      <c r="F5534" s="5" t="n">
        <v>9</v>
      </c>
      <c r="G5534" s="5" t="n">
        <v>84.90000000000001</v>
      </c>
      <c r="H5534" s="5" t="n">
        <v>7.5</v>
      </c>
      <c r="I5534" s="5" t="inlineStr"/>
      <c r="J5534" s="5" t="inlineStr"/>
      <c r="K5534" s="5" t="inlineStr"/>
    </row>
    <row r="5535">
      <c r="A5535" s="11" t="n">
        <v>46254.01556712963</v>
      </c>
      <c r="B5535" s="5" t="n">
        <v>480</v>
      </c>
      <c r="C5535" s="5" t="n">
        <v>4.2</v>
      </c>
      <c r="D5535" s="5" t="n">
        <v>61.1</v>
      </c>
      <c r="E5535" s="5" t="n">
        <v>3.9</v>
      </c>
      <c r="F5535" s="5" t="n">
        <v>7.3</v>
      </c>
      <c r="G5535" s="5" t="n">
        <v>90.8</v>
      </c>
      <c r="H5535" s="5" t="n">
        <v>7.2</v>
      </c>
      <c r="I5535" s="5" t="inlineStr"/>
      <c r="J5535" s="5" t="inlineStr"/>
      <c r="K5535" s="5" t="inlineStr"/>
    </row>
    <row r="5536">
      <c r="A5536" s="11" t="n">
        <v>46254.09851851852</v>
      </c>
      <c r="B5536" s="5" t="n">
        <v>480</v>
      </c>
      <c r="C5536" s="5" t="n">
        <v>3.1</v>
      </c>
      <c r="D5536" s="5" t="n">
        <v>65.40000000000001</v>
      </c>
      <c r="E5536" s="5" t="n">
        <v>3.9</v>
      </c>
      <c r="F5536" s="5" t="n">
        <v>6.4</v>
      </c>
      <c r="G5536" s="5" t="n">
        <v>92.8</v>
      </c>
      <c r="H5536" s="5" t="n">
        <v>6.9</v>
      </c>
      <c r="I5536" s="5" t="inlineStr"/>
      <c r="J5536" s="5" t="inlineStr"/>
      <c r="K5536" s="5" t="inlineStr"/>
    </row>
    <row r="5537">
      <c r="A5537" s="11" t="n">
        <v>46254.18159722222</v>
      </c>
      <c r="B5537" s="5" t="n">
        <v>495</v>
      </c>
      <c r="C5537" s="5" t="n">
        <v>8.5</v>
      </c>
      <c r="D5537" s="5" t="n">
        <v>81.8</v>
      </c>
      <c r="E5537" s="5" t="n">
        <v>7</v>
      </c>
      <c r="F5537" s="5" t="n">
        <v>9.9</v>
      </c>
      <c r="G5537" s="5" t="n">
        <v>92.2</v>
      </c>
      <c r="H5537" s="5" t="n">
        <v>8.6</v>
      </c>
      <c r="I5537" s="5" t="inlineStr"/>
      <c r="J5537" s="5" t="inlineStr"/>
      <c r="K5537" s="5" t="inlineStr"/>
    </row>
    <row r="5538">
      <c r="A5538" s="11" t="n">
        <v>46254.26461805555</v>
      </c>
      <c r="B5538" s="5" t="n">
        <v>3225</v>
      </c>
      <c r="C5538" s="5" t="n">
        <v>20.6</v>
      </c>
      <c r="D5538" s="5" t="n">
        <v>86</v>
      </c>
      <c r="E5538" s="5" t="n">
        <v>15.4</v>
      </c>
      <c r="F5538" s="5" t="n">
        <v>16.4</v>
      </c>
      <c r="G5538" s="5" t="n">
        <v>84</v>
      </c>
      <c r="H5538" s="5" t="n">
        <v>11.7</v>
      </c>
      <c r="I5538" s="5" t="inlineStr"/>
      <c r="J5538" s="5" t="inlineStr"/>
      <c r="K5538" s="5" t="inlineStr"/>
    </row>
    <row r="5539">
      <c r="A5539" s="11" t="n">
        <v>46254.34783564815</v>
      </c>
      <c r="B5539" s="5" t="n">
        <v>1755</v>
      </c>
      <c r="C5539" s="5" t="n">
        <v>25.6</v>
      </c>
      <c r="D5539" s="5" t="n">
        <v>46.4</v>
      </c>
      <c r="E5539" s="5" t="n">
        <v>11.1</v>
      </c>
      <c r="F5539" s="5" t="n">
        <v>17.2</v>
      </c>
      <c r="G5539" s="5" t="n">
        <v>73.3</v>
      </c>
      <c r="H5539" s="5" t="n">
        <v>10.7</v>
      </c>
      <c r="I5539" s="5" t="inlineStr"/>
      <c r="J5539" s="5" t="inlineStr"/>
      <c r="K5539" s="5" t="inlineStr"/>
    </row>
    <row r="5540">
      <c r="A5540" s="11" t="n">
        <v>46254.43097222222</v>
      </c>
      <c r="B5540" s="5" t="n">
        <v>555</v>
      </c>
      <c r="C5540" s="5" t="n">
        <v>23.6</v>
      </c>
      <c r="D5540" s="5" t="n">
        <v>38.9</v>
      </c>
      <c r="E5540" s="5" t="n">
        <v>8.300000000000001</v>
      </c>
      <c r="F5540" s="5" t="n">
        <v>15.9</v>
      </c>
      <c r="G5540" s="5" t="n">
        <v>81.3</v>
      </c>
      <c r="H5540" s="5" t="n">
        <v>11</v>
      </c>
      <c r="I5540" s="5" t="inlineStr"/>
      <c r="J5540" s="5" t="inlineStr"/>
      <c r="K5540" s="5" t="inlineStr"/>
    </row>
    <row r="5541">
      <c r="A5541" s="11" t="n">
        <v>46254.51414351852</v>
      </c>
      <c r="B5541" s="5" t="n">
        <v>570</v>
      </c>
      <c r="C5541" s="5" t="n">
        <v>18.4</v>
      </c>
      <c r="D5541" s="5" t="n">
        <v>57.9</v>
      </c>
      <c r="E5541" s="5" t="n">
        <v>9.1</v>
      </c>
      <c r="F5541" s="5" t="n">
        <v>14.1</v>
      </c>
      <c r="G5541" s="5" t="n">
        <v>97.59999999999999</v>
      </c>
      <c r="H5541" s="5" t="n">
        <v>11.8</v>
      </c>
      <c r="I5541" s="5" t="inlineStr"/>
      <c r="J5541" s="5" t="inlineStr"/>
      <c r="K5541" s="5" t="inlineStr"/>
    </row>
    <row r="5542">
      <c r="A5542" s="11" t="n">
        <v>46254.59774305556</v>
      </c>
      <c r="B5542" s="5" t="n">
        <v>1035</v>
      </c>
      <c r="C5542" s="5" t="n">
        <v>17.4</v>
      </c>
      <c r="D5542" s="5" t="n">
        <v>75.5</v>
      </c>
      <c r="E5542" s="5" t="n">
        <v>11.2</v>
      </c>
      <c r="F5542" s="5" t="n">
        <v>14.5</v>
      </c>
      <c r="G5542" s="5" t="n">
        <v>100</v>
      </c>
      <c r="H5542" s="5" t="n">
        <v>12.4</v>
      </c>
      <c r="I5542" s="5" t="inlineStr"/>
      <c r="J5542" s="5" t="inlineStr"/>
      <c r="K5542" s="5" t="inlineStr"/>
    </row>
    <row r="5543">
      <c r="A5543" s="11" t="n">
        <v>46254.68133101852</v>
      </c>
      <c r="B5543" s="5" t="n">
        <v>1020</v>
      </c>
      <c r="C5543" s="5" t="n">
        <v>16.7</v>
      </c>
      <c r="D5543" s="5" t="n">
        <v>79.59999999999999</v>
      </c>
      <c r="E5543" s="5" t="n">
        <v>11.3</v>
      </c>
      <c r="F5543" s="5" t="n">
        <v>14.7</v>
      </c>
      <c r="G5543" s="5" t="n">
        <v>100</v>
      </c>
      <c r="H5543" s="5" t="n">
        <v>12.6</v>
      </c>
      <c r="I5543" s="5" t="inlineStr"/>
      <c r="J5543" s="5" t="inlineStr"/>
      <c r="K5543" s="5" t="inlineStr"/>
    </row>
    <row r="5544">
      <c r="A5544" s="11" t="n">
        <v>46254.76444444444</v>
      </c>
      <c r="B5544" s="5" t="n">
        <v>1305</v>
      </c>
      <c r="C5544" s="5" t="n">
        <v>15.3</v>
      </c>
      <c r="D5544" s="5" t="n">
        <v>86.7</v>
      </c>
      <c r="E5544" s="5" t="n">
        <v>11.3</v>
      </c>
      <c r="F5544" s="5" t="n">
        <v>13.8</v>
      </c>
      <c r="G5544" s="5" t="n">
        <v>100</v>
      </c>
      <c r="H5544" s="5" t="n">
        <v>11.9</v>
      </c>
      <c r="I5544" s="5" t="inlineStr"/>
      <c r="J5544" s="5" t="inlineStr"/>
      <c r="K5544" s="5" t="inlineStr"/>
    </row>
    <row r="5545">
      <c r="A5545" s="11" t="n">
        <v>46254.84773148148</v>
      </c>
      <c r="B5545" s="5" t="n">
        <v>1425</v>
      </c>
      <c r="C5545" s="5" t="n">
        <v>14.8</v>
      </c>
      <c r="D5545" s="5" t="n">
        <v>88.2</v>
      </c>
      <c r="E5545" s="5" t="n">
        <v>11.2</v>
      </c>
      <c r="F5545" s="5" t="n">
        <v>13.1</v>
      </c>
      <c r="G5545" s="5" t="n">
        <v>100</v>
      </c>
      <c r="H5545" s="5" t="n">
        <v>11.4</v>
      </c>
      <c r="I5545" s="5" t="inlineStr"/>
      <c r="J5545" s="5" t="inlineStr"/>
      <c r="K5545" s="5" t="inlineStr"/>
    </row>
    <row r="5546">
      <c r="A5546" s="11" t="n">
        <v>46254.93109953704</v>
      </c>
      <c r="B5546" s="5" t="n">
        <v>1455</v>
      </c>
      <c r="C5546" s="5" t="n">
        <v>14.6</v>
      </c>
      <c r="D5546" s="5" t="n">
        <v>89</v>
      </c>
      <c r="E5546" s="5" t="n">
        <v>11.1</v>
      </c>
      <c r="F5546" s="5" t="n">
        <v>13.1</v>
      </c>
      <c r="G5546" s="5" t="n">
        <v>100</v>
      </c>
      <c r="H5546" s="5" t="n">
        <v>11.4</v>
      </c>
      <c r="I5546" s="5" t="inlineStr"/>
      <c r="J5546" s="5" t="inlineStr"/>
      <c r="K5546" s="5" t="inlineStr"/>
    </row>
    <row r="5547">
      <c r="A5547" s="11" t="n">
        <v>46255.01460648148</v>
      </c>
      <c r="B5547" s="5" t="n">
        <v>1470</v>
      </c>
      <c r="C5547" s="5" t="n">
        <v>13.5</v>
      </c>
      <c r="D5547" s="5" t="n">
        <v>85.8</v>
      </c>
      <c r="E5547" s="5" t="n">
        <v>10</v>
      </c>
      <c r="F5547" s="5" t="n">
        <v>11.4</v>
      </c>
      <c r="G5547" s="5" t="n">
        <v>100</v>
      </c>
      <c r="H5547" s="5" t="n">
        <v>10.3</v>
      </c>
      <c r="I5547" s="5" t="inlineStr"/>
      <c r="J5547" s="5" t="inlineStr"/>
      <c r="K5547" s="5" t="inlineStr"/>
    </row>
    <row r="5548">
      <c r="A5548" s="11" t="n">
        <v>46255.09841435185</v>
      </c>
      <c r="B5548" s="5" t="n">
        <v>1305</v>
      </c>
      <c r="C5548" s="5" t="n">
        <v>12.1</v>
      </c>
      <c r="D5548" s="5" t="n">
        <v>85.90000000000001</v>
      </c>
      <c r="E5548" s="5" t="n">
        <v>9.199999999999999</v>
      </c>
      <c r="F5548" s="5" t="n">
        <v>10.6</v>
      </c>
      <c r="G5548" s="5" t="n">
        <v>100</v>
      </c>
      <c r="H5548" s="5" t="n">
        <v>9.800000000000001</v>
      </c>
      <c r="I5548" s="5" t="inlineStr"/>
      <c r="J5548" s="5" t="inlineStr"/>
      <c r="K5548" s="5" t="inlineStr"/>
    </row>
    <row r="5549">
      <c r="A5549" s="11" t="n">
        <v>46255.18153935186</v>
      </c>
      <c r="B5549" s="5" t="n">
        <v>1665</v>
      </c>
      <c r="C5549" s="5" t="n">
        <v>11.5</v>
      </c>
      <c r="D5549" s="5" t="n">
        <v>93</v>
      </c>
      <c r="E5549" s="5" t="n">
        <v>9.6</v>
      </c>
      <c r="F5549" s="5" t="n">
        <v>10.1</v>
      </c>
      <c r="G5549" s="5" t="n">
        <v>100</v>
      </c>
      <c r="H5549" s="5" t="n">
        <v>9.5</v>
      </c>
      <c r="I5549" s="5" t="inlineStr"/>
      <c r="J5549" s="5" t="inlineStr"/>
      <c r="K5549" s="5" t="inlineStr"/>
    </row>
    <row r="5550">
      <c r="A5550" s="11" t="n">
        <v>46255.26524305555</v>
      </c>
      <c r="B5550" s="5" t="n">
        <v>2355</v>
      </c>
      <c r="C5550" s="5" t="n">
        <v>20.4</v>
      </c>
      <c r="D5550" s="5" t="n">
        <v>85.7</v>
      </c>
      <c r="E5550" s="5" t="n">
        <v>15.2</v>
      </c>
      <c r="F5550" s="5" t="n">
        <v>16.6</v>
      </c>
      <c r="G5550" s="5" t="n">
        <v>93</v>
      </c>
      <c r="H5550" s="5" t="n">
        <v>13.1</v>
      </c>
      <c r="I5550" s="5" t="inlineStr"/>
      <c r="J5550" s="5" t="inlineStr"/>
      <c r="K5550" s="5" t="inlineStr"/>
    </row>
    <row r="5551">
      <c r="A5551" s="11" t="n">
        <v>46255.34862268518</v>
      </c>
      <c r="B5551" s="5" t="n">
        <v>3450</v>
      </c>
      <c r="C5551" s="5" t="n">
        <v>38.2</v>
      </c>
      <c r="D5551" s="5" t="n">
        <v>33.4</v>
      </c>
      <c r="E5551" s="5" t="n">
        <v>15.6</v>
      </c>
      <c r="F5551" s="5" t="n">
        <v>23.6</v>
      </c>
      <c r="G5551" s="5" t="n">
        <v>53.5</v>
      </c>
      <c r="H5551" s="5" t="n">
        <v>11.4</v>
      </c>
      <c r="I5551" s="5" t="inlineStr"/>
      <c r="J5551" s="5" t="inlineStr"/>
      <c r="K5551" s="5" t="inlineStr"/>
    </row>
    <row r="5552">
      <c r="A5552" s="11" t="n">
        <v>46255.43193287037</v>
      </c>
      <c r="B5552" s="5" t="n">
        <v>3015</v>
      </c>
      <c r="C5552" s="5" t="n">
        <v>39.9</v>
      </c>
      <c r="D5552" s="5" t="n">
        <v>25.1</v>
      </c>
      <c r="E5552" s="5" t="n">
        <v>12.8</v>
      </c>
      <c r="F5552" s="5" t="n">
        <v>21</v>
      </c>
      <c r="G5552" s="5" t="n">
        <v>55.2</v>
      </c>
      <c r="H5552" s="5" t="n">
        <v>10.1</v>
      </c>
      <c r="I5552" s="5" t="inlineStr"/>
      <c r="J5552" s="5" t="inlineStr"/>
      <c r="K5552" s="5" t="inlineStr"/>
    </row>
    <row r="5553">
      <c r="A5553" s="11" t="n">
        <v>46255.51546296296</v>
      </c>
      <c r="B5553" s="5" t="n">
        <v>1095</v>
      </c>
      <c r="C5553" s="5" t="n">
        <v>28.2</v>
      </c>
      <c r="D5553" s="5" t="n">
        <v>34.8</v>
      </c>
      <c r="E5553" s="5" t="n">
        <v>9.6</v>
      </c>
      <c r="F5553" s="5" t="n">
        <v>19.8</v>
      </c>
      <c r="G5553" s="5" t="n">
        <v>61.6</v>
      </c>
      <c r="H5553" s="5" t="n">
        <v>10.5</v>
      </c>
      <c r="I5553" s="5" t="inlineStr"/>
      <c r="J5553" s="5" t="inlineStr"/>
      <c r="K5553" s="5" t="inlineStr"/>
    </row>
    <row r="5554">
      <c r="A5554" s="11" t="n">
        <v>46255.59859953704</v>
      </c>
      <c r="B5554" s="5" t="n">
        <v>555</v>
      </c>
      <c r="C5554" s="5" t="n">
        <v>21.3</v>
      </c>
      <c r="D5554" s="5" t="n">
        <v>45.5</v>
      </c>
      <c r="E5554" s="5" t="n">
        <v>8.5</v>
      </c>
      <c r="F5554" s="5" t="n">
        <v>18.3</v>
      </c>
      <c r="G5554" s="5" t="n">
        <v>77</v>
      </c>
      <c r="H5554" s="5" t="n">
        <v>12</v>
      </c>
      <c r="I5554" s="5" t="inlineStr"/>
      <c r="J5554" s="5" t="inlineStr"/>
      <c r="K5554" s="5" t="inlineStr"/>
    </row>
    <row r="5555">
      <c r="A5555" s="11" t="n">
        <v>46255.68246527778</v>
      </c>
      <c r="B5555" s="5" t="n">
        <v>555</v>
      </c>
      <c r="C5555" s="5" t="n">
        <v>17.1</v>
      </c>
      <c r="D5555" s="5" t="n">
        <v>63</v>
      </c>
      <c r="E5555" s="5" t="n">
        <v>9.199999999999999</v>
      </c>
      <c r="F5555" s="5" t="n">
        <v>16.8</v>
      </c>
      <c r="G5555" s="5" t="n">
        <v>78.2</v>
      </c>
      <c r="H5555" s="5" t="n">
        <v>11.2</v>
      </c>
      <c r="I5555" s="5" t="inlineStr"/>
      <c r="J5555" s="5" t="inlineStr"/>
      <c r="K5555" s="5" t="inlineStr"/>
    </row>
    <row r="5556">
      <c r="A5556" s="11" t="n">
        <v>46255.76553240741</v>
      </c>
      <c r="B5556" s="5" t="n">
        <v>855</v>
      </c>
      <c r="C5556" s="5" t="n">
        <v>15.5</v>
      </c>
      <c r="D5556" s="5" t="n">
        <v>75.2</v>
      </c>
      <c r="E5556" s="5" t="n">
        <v>9.9</v>
      </c>
      <c r="F5556" s="5" t="n">
        <v>15.3</v>
      </c>
      <c r="G5556" s="5" t="n">
        <v>87.40000000000001</v>
      </c>
      <c r="H5556" s="5" t="n">
        <v>11.4</v>
      </c>
      <c r="I5556" s="5" t="inlineStr"/>
      <c r="J5556" s="5" t="inlineStr"/>
      <c r="K5556" s="5" t="inlineStr"/>
    </row>
    <row r="5557">
      <c r="A5557" s="11" t="n">
        <v>46255.84850694444</v>
      </c>
      <c r="B5557" s="5" t="n">
        <v>660</v>
      </c>
      <c r="C5557" s="5" t="n">
        <v>14.3</v>
      </c>
      <c r="D5557" s="5" t="n">
        <v>76.40000000000001</v>
      </c>
      <c r="E5557" s="5" t="n">
        <v>9.4</v>
      </c>
      <c r="F5557" s="5" t="n">
        <v>13.8</v>
      </c>
      <c r="G5557" s="5" t="n">
        <v>93.90000000000001</v>
      </c>
      <c r="H5557" s="5" t="n">
        <v>11.2</v>
      </c>
      <c r="I5557" s="5" t="inlineStr"/>
      <c r="J5557" s="5" t="inlineStr"/>
      <c r="K5557" s="5" t="inlineStr"/>
    </row>
    <row r="5558">
      <c r="A5558" s="11" t="n">
        <v>46255.93135416666</v>
      </c>
      <c r="B5558" s="5" t="n">
        <v>510</v>
      </c>
      <c r="C5558" s="5" t="n">
        <v>12.6</v>
      </c>
      <c r="D5558" s="5" t="n">
        <v>79</v>
      </c>
      <c r="E5558" s="5" t="n">
        <v>8.699999999999999</v>
      </c>
      <c r="F5558" s="5" t="n">
        <v>12.8</v>
      </c>
      <c r="G5558" s="5" t="n">
        <v>96.5</v>
      </c>
      <c r="H5558" s="5" t="n">
        <v>10.8</v>
      </c>
      <c r="I5558" s="5" t="inlineStr"/>
      <c r="J5558" s="5" t="inlineStr"/>
      <c r="K5558" s="5" t="inlineStr"/>
    </row>
    <row r="5559">
      <c r="A5559" s="11" t="n">
        <v>46256.01498842592</v>
      </c>
      <c r="B5559" s="5" t="n">
        <v>1080</v>
      </c>
      <c r="C5559" s="5" t="n">
        <v>12.6</v>
      </c>
      <c r="D5559" s="5" t="n">
        <v>88.2</v>
      </c>
      <c r="E5559" s="5" t="n">
        <v>9.800000000000001</v>
      </c>
      <c r="F5559" s="5" t="n">
        <v>12.5</v>
      </c>
      <c r="G5559" s="5" t="n">
        <v>97.5</v>
      </c>
      <c r="H5559" s="5" t="n">
        <v>10.7</v>
      </c>
      <c r="I5559" s="5" t="inlineStr"/>
      <c r="J5559" s="5" t="inlineStr"/>
      <c r="K5559" s="5" t="inlineStr"/>
    </row>
    <row r="5560">
      <c r="A5560" s="11" t="n">
        <v>46256.09827546297</v>
      </c>
      <c r="B5560" s="5" t="n">
        <v>495</v>
      </c>
      <c r="C5560" s="5" t="n">
        <v>12</v>
      </c>
      <c r="D5560" s="5" t="n">
        <v>80.40000000000001</v>
      </c>
      <c r="E5560" s="5" t="n">
        <v>8.6</v>
      </c>
      <c r="F5560" s="5" t="n">
        <v>12</v>
      </c>
      <c r="G5560" s="5" t="n">
        <v>100</v>
      </c>
      <c r="H5560" s="5" t="n">
        <v>10.7</v>
      </c>
      <c r="I5560" s="5" t="inlineStr"/>
      <c r="J5560" s="5" t="inlineStr"/>
      <c r="K5560" s="5" t="inlineStr"/>
    </row>
    <row r="5561">
      <c r="A5561" s="11" t="n">
        <v>46256.18121527778</v>
      </c>
      <c r="B5561" s="5" t="n">
        <v>1530</v>
      </c>
      <c r="C5561" s="5" t="n">
        <v>12.5</v>
      </c>
      <c r="D5561" s="5" t="n">
        <v>95.8</v>
      </c>
      <c r="E5561" s="5" t="n">
        <v>10.5</v>
      </c>
      <c r="F5561" s="5" t="n">
        <v>12</v>
      </c>
      <c r="G5561" s="5" t="n">
        <v>100</v>
      </c>
      <c r="H5561" s="5" t="n">
        <v>10.7</v>
      </c>
      <c r="I5561" s="5" t="inlineStr"/>
      <c r="J5561" s="5" t="inlineStr"/>
      <c r="K5561" s="5" t="inlineStr"/>
    </row>
    <row r="5562">
      <c r="A5562" s="11" t="n">
        <v>46256.348125</v>
      </c>
      <c r="B5562" s="5" t="n">
        <v>2325</v>
      </c>
      <c r="C5562" s="5" t="n">
        <v>30.8</v>
      </c>
      <c r="D5562" s="5" t="n">
        <v>48.2</v>
      </c>
      <c r="E5562" s="5" t="n">
        <v>15.3</v>
      </c>
      <c r="F5562" s="5" t="n">
        <v>19.6</v>
      </c>
      <c r="G5562" s="5" t="n">
        <v>79.59999999999999</v>
      </c>
      <c r="H5562" s="5" t="n">
        <v>13.4</v>
      </c>
      <c r="I5562" s="5" t="inlineStr"/>
      <c r="J5562" s="5" t="inlineStr"/>
      <c r="K5562" s="5" t="inlineStr"/>
    </row>
    <row r="5563">
      <c r="A5563" s="11" t="n">
        <v>46256.43200231482</v>
      </c>
      <c r="B5563" s="5" t="n">
        <v>1680</v>
      </c>
      <c r="C5563" s="5" t="n">
        <v>27.2</v>
      </c>
      <c r="D5563" s="5" t="n">
        <v>48.6</v>
      </c>
      <c r="E5563" s="5" t="n">
        <v>12.7</v>
      </c>
      <c r="F5563" s="5" t="n">
        <v>17.5</v>
      </c>
      <c r="G5563" s="5" t="n">
        <v>83.40000000000001</v>
      </c>
      <c r="H5563" s="5" t="n">
        <v>12.4</v>
      </c>
      <c r="I5563" s="5" t="inlineStr"/>
      <c r="J5563" s="5" t="inlineStr"/>
      <c r="K5563" s="5" t="inlineStr"/>
    </row>
    <row r="5564">
      <c r="A5564" s="11" t="n">
        <v>46256.51579861111</v>
      </c>
      <c r="B5564" s="5" t="n">
        <v>1095</v>
      </c>
      <c r="C5564" s="5" t="n">
        <v>24.4</v>
      </c>
      <c r="D5564" s="5" t="n">
        <v>50.9</v>
      </c>
      <c r="E5564" s="5" t="n">
        <v>11.3</v>
      </c>
      <c r="F5564" s="5" t="n">
        <v>17</v>
      </c>
      <c r="G5564" s="5" t="n">
        <v>86</v>
      </c>
      <c r="H5564" s="5" t="n">
        <v>12.4</v>
      </c>
      <c r="I5564" s="5" t="inlineStr"/>
      <c r="J5564" s="5" t="inlineStr"/>
      <c r="K5564" s="5" t="inlineStr"/>
    </row>
    <row r="5565">
      <c r="A5565" s="11" t="n">
        <v>46256.59856481481</v>
      </c>
      <c r="B5565" s="5" t="n">
        <v>795</v>
      </c>
      <c r="C5565" s="5" t="n">
        <v>19.9</v>
      </c>
      <c r="D5565" s="5" t="n">
        <v>58.7</v>
      </c>
      <c r="E5565" s="5" t="n">
        <v>10.1</v>
      </c>
      <c r="F5565" s="5" t="n">
        <v>16</v>
      </c>
      <c r="G5565" s="5" t="n">
        <v>86.7</v>
      </c>
      <c r="H5565" s="5" t="n">
        <v>11.8</v>
      </c>
      <c r="I5565" s="5" t="inlineStr"/>
      <c r="J5565" s="5" t="inlineStr"/>
      <c r="K5565" s="5" t="inlineStr"/>
    </row>
    <row r="5566">
      <c r="A5566" s="11" t="n">
        <v>46256.68203703704</v>
      </c>
      <c r="B5566" s="5" t="n">
        <v>555</v>
      </c>
      <c r="C5566" s="5" t="n">
        <v>16.3</v>
      </c>
      <c r="D5566" s="5" t="n">
        <v>67.8</v>
      </c>
      <c r="E5566" s="5" t="n">
        <v>9.4</v>
      </c>
      <c r="F5566" s="5" t="n">
        <v>14.6</v>
      </c>
      <c r="G5566" s="5" t="n">
        <v>97.5</v>
      </c>
      <c r="H5566" s="5" t="n">
        <v>12.2</v>
      </c>
      <c r="I5566" s="5" t="inlineStr"/>
      <c r="J5566" s="5" t="inlineStr"/>
      <c r="K5566" s="5" t="inlineStr"/>
    </row>
    <row r="5567">
      <c r="A5567" s="11" t="n">
        <v>46256.76512731481</v>
      </c>
      <c r="B5567" s="5" t="n">
        <v>510</v>
      </c>
      <c r="C5567" s="5" t="n">
        <v>14.9</v>
      </c>
      <c r="D5567" s="5" t="n">
        <v>73.8</v>
      </c>
      <c r="E5567" s="5" t="n">
        <v>9.4</v>
      </c>
      <c r="F5567" s="5" t="n">
        <v>14</v>
      </c>
      <c r="G5567" s="5" t="n">
        <v>100</v>
      </c>
      <c r="H5567" s="5" t="n">
        <v>12.1</v>
      </c>
      <c r="I5567" s="5" t="inlineStr"/>
      <c r="J5567" s="5" t="inlineStr"/>
      <c r="K5567" s="5" t="inlineStr"/>
    </row>
    <row r="5568">
      <c r="A5568" s="11" t="n">
        <v>46256.848125</v>
      </c>
      <c r="B5568" s="5" t="n">
        <v>600</v>
      </c>
      <c r="C5568" s="5" t="n">
        <v>14.2</v>
      </c>
      <c r="D5568" s="5" t="n">
        <v>79.90000000000001</v>
      </c>
      <c r="E5568" s="5" t="n">
        <v>9.800000000000001</v>
      </c>
      <c r="F5568" s="5" t="n">
        <v>13.6</v>
      </c>
      <c r="G5568" s="5" t="n">
        <v>100</v>
      </c>
      <c r="H5568" s="5" t="n">
        <v>11.8</v>
      </c>
      <c r="I5568" s="5" t="inlineStr"/>
      <c r="J5568" s="5" t="inlineStr"/>
      <c r="K5568" s="5" t="inlineStr"/>
    </row>
    <row r="5569">
      <c r="A5569" s="11" t="n">
        <v>46256.93197916666</v>
      </c>
      <c r="B5569" s="5" t="n">
        <v>945</v>
      </c>
      <c r="C5569" s="5" t="n">
        <v>14.5</v>
      </c>
      <c r="D5569" s="5" t="n">
        <v>82.8</v>
      </c>
      <c r="E5569" s="5" t="n">
        <v>10.3</v>
      </c>
      <c r="F5569" s="5" t="n">
        <v>13.4</v>
      </c>
      <c r="G5569" s="5" t="n">
        <v>100</v>
      </c>
      <c r="H5569" s="5" t="n">
        <v>11.6</v>
      </c>
      <c r="I5569" s="5" t="inlineStr"/>
      <c r="J5569" s="5" t="inlineStr"/>
      <c r="K5569" s="5" t="inlineStr"/>
    </row>
    <row r="5570">
      <c r="A5570" s="11" t="n">
        <v>46257.01556712963</v>
      </c>
      <c r="B5570" s="5" t="n">
        <v>1260</v>
      </c>
      <c r="C5570" s="5" t="n">
        <v>14.7</v>
      </c>
      <c r="D5570" s="5" t="n">
        <v>86</v>
      </c>
      <c r="E5570" s="5" t="n">
        <v>10.8</v>
      </c>
      <c r="F5570" s="5" t="n">
        <v>13.2</v>
      </c>
      <c r="G5570" s="5" t="n">
        <v>100</v>
      </c>
      <c r="H5570" s="5" t="n">
        <v>11.5</v>
      </c>
      <c r="I5570" s="5" t="inlineStr"/>
      <c r="J5570" s="5" t="inlineStr"/>
      <c r="K5570" s="5" t="inlineStr"/>
    </row>
    <row r="5571">
      <c r="A5571" s="11" t="n">
        <v>46257.0991087963</v>
      </c>
      <c r="B5571" s="5" t="n">
        <v>1470</v>
      </c>
      <c r="C5571" s="5" t="n">
        <v>14.7</v>
      </c>
      <c r="D5571" s="5" t="n">
        <v>88.8</v>
      </c>
      <c r="E5571" s="5" t="n">
        <v>11.2</v>
      </c>
      <c r="F5571" s="5" t="n">
        <v>13.1</v>
      </c>
      <c r="G5571" s="5" t="n">
        <v>100</v>
      </c>
      <c r="H5571" s="5" t="n">
        <v>11.4</v>
      </c>
      <c r="I5571" s="5" t="inlineStr"/>
      <c r="J5571" s="5" t="inlineStr"/>
      <c r="K5571" s="5" t="inlineStr"/>
    </row>
    <row r="5572">
      <c r="A5572" s="11" t="n">
        <v>46257.26599537037</v>
      </c>
      <c r="B5572" s="5" t="n">
        <v>1860</v>
      </c>
      <c r="C5572" s="5" t="n">
        <v>15</v>
      </c>
      <c r="D5572" s="5" t="n">
        <v>91.5</v>
      </c>
      <c r="E5572" s="5" t="n">
        <v>11.7</v>
      </c>
      <c r="F5572" s="5" t="n">
        <v>12.8</v>
      </c>
      <c r="G5572" s="5" t="n">
        <v>100</v>
      </c>
      <c r="H5572" s="5" t="n">
        <v>11.2</v>
      </c>
      <c r="I5572" s="5" t="inlineStr"/>
      <c r="J5572" s="5" t="inlineStr"/>
      <c r="K5572" s="5" t="inlineStr"/>
    </row>
    <row r="5573">
      <c r="A5573" s="11" t="n">
        <v>46257.34925925926</v>
      </c>
      <c r="B5573" s="5" t="n">
        <v>2070</v>
      </c>
      <c r="C5573" s="5" t="n">
        <v>16.6</v>
      </c>
      <c r="D5573" s="5" t="n">
        <v>89.40000000000001</v>
      </c>
      <c r="E5573" s="5" t="n">
        <v>12.6</v>
      </c>
      <c r="F5573" s="5" t="n">
        <v>13.4</v>
      </c>
      <c r="G5573" s="5" t="n">
        <v>100</v>
      </c>
      <c r="H5573" s="5" t="n">
        <v>11.6</v>
      </c>
      <c r="I5573" s="5" t="inlineStr"/>
      <c r="J5573" s="5" t="inlineStr"/>
      <c r="K5573" s="5" t="inlineStr"/>
    </row>
    <row r="5574">
      <c r="A5574" s="11" t="n">
        <v>46257.433125</v>
      </c>
      <c r="B5574" s="5" t="n">
        <v>1950</v>
      </c>
      <c r="C5574" s="5" t="n">
        <v>16.6</v>
      </c>
      <c r="D5574" s="5" t="n">
        <v>87.8</v>
      </c>
      <c r="E5574" s="5" t="n">
        <v>12.4</v>
      </c>
      <c r="F5574" s="5" t="n">
        <v>13.4</v>
      </c>
      <c r="G5574" s="5" t="n">
        <v>100</v>
      </c>
      <c r="H5574" s="5" t="n">
        <v>11.6</v>
      </c>
      <c r="I5574" s="5" t="inlineStr"/>
      <c r="J5574" s="5" t="inlineStr"/>
      <c r="K5574" s="5" t="inlineStr"/>
    </row>
    <row r="5575">
      <c r="A5575" s="11" t="n">
        <v>46257.51606481482</v>
      </c>
      <c r="B5575" s="5" t="n">
        <v>1860</v>
      </c>
      <c r="C5575" s="5" t="n">
        <v>18.2</v>
      </c>
      <c r="D5575" s="5" t="n">
        <v>78.7</v>
      </c>
      <c r="E5575" s="5" t="n">
        <v>12.2</v>
      </c>
      <c r="F5575" s="5" t="n">
        <v>13.4</v>
      </c>
      <c r="G5575" s="5" t="n">
        <v>100</v>
      </c>
      <c r="H5575" s="5" t="n">
        <v>11.6</v>
      </c>
      <c r="I5575" s="5" t="inlineStr"/>
      <c r="J5575" s="5" t="inlineStr"/>
      <c r="K5575" s="5" t="inlineStr"/>
    </row>
    <row r="5576">
      <c r="A5576" s="11" t="n">
        <v>46257.59983796296</v>
      </c>
      <c r="B5576" s="5" t="n">
        <v>1470</v>
      </c>
      <c r="C5576" s="5" t="n">
        <v>16.4</v>
      </c>
      <c r="D5576" s="5" t="n">
        <v>79.59999999999999</v>
      </c>
      <c r="E5576" s="5" t="n">
        <v>11.1</v>
      </c>
      <c r="F5576" s="5" t="n">
        <v>13.1</v>
      </c>
      <c r="G5576" s="5" t="n">
        <v>100</v>
      </c>
      <c r="H5576" s="5" t="n">
        <v>11.4</v>
      </c>
      <c r="I5576" s="5" t="inlineStr"/>
      <c r="J5576" s="5" t="inlineStr"/>
      <c r="K5576" s="5" t="inlineStr"/>
    </row>
    <row r="5577">
      <c r="A5577" s="11" t="n">
        <v>46257.68270833333</v>
      </c>
      <c r="B5577" s="5" t="n">
        <v>1665</v>
      </c>
      <c r="C5577" s="5" t="n">
        <v>16</v>
      </c>
      <c r="D5577" s="5" t="n">
        <v>82.40000000000001</v>
      </c>
      <c r="E5577" s="5" t="n">
        <v>11.2</v>
      </c>
      <c r="F5577" s="5" t="n">
        <v>13.8</v>
      </c>
      <c r="G5577" s="5" t="n">
        <v>93.2</v>
      </c>
      <c r="H5577" s="5" t="n">
        <v>11.1</v>
      </c>
      <c r="I5577" s="5" t="inlineStr"/>
      <c r="J5577" s="5" t="inlineStr"/>
      <c r="K5577" s="5" t="inlineStr"/>
    </row>
    <row r="5578">
      <c r="A5578" s="11" t="n">
        <v>46257.76650462963</v>
      </c>
      <c r="B5578" s="5" t="n">
        <v>1335</v>
      </c>
      <c r="C5578" s="5" t="n">
        <v>14.9</v>
      </c>
      <c r="D5578" s="5" t="n">
        <v>82.90000000000001</v>
      </c>
      <c r="E5578" s="5" t="n">
        <v>10.6</v>
      </c>
      <c r="F5578" s="5" t="n">
        <v>13.6</v>
      </c>
      <c r="G5578" s="5" t="n">
        <v>93.8</v>
      </c>
      <c r="H5578" s="5" t="n">
        <v>11</v>
      </c>
      <c r="I5578" s="5" t="inlineStr"/>
      <c r="J5578" s="5" t="inlineStr"/>
      <c r="K5578" s="5" t="inlineStr"/>
    </row>
    <row r="5579">
      <c r="A5579" s="11" t="n">
        <v>46257.8494212963</v>
      </c>
      <c r="B5579" s="5" t="n">
        <v>1395</v>
      </c>
      <c r="C5579" s="5" t="n">
        <v>13.7</v>
      </c>
      <c r="D5579" s="5" t="n">
        <v>88.90000000000001</v>
      </c>
      <c r="E5579" s="5" t="n">
        <v>10.5</v>
      </c>
      <c r="F5579" s="5" t="n">
        <v>13.2</v>
      </c>
      <c r="G5579" s="5" t="n">
        <v>94.5</v>
      </c>
      <c r="H5579" s="5" t="n">
        <v>10.8</v>
      </c>
      <c r="I5579" s="5" t="inlineStr"/>
      <c r="J5579" s="5" t="inlineStr"/>
      <c r="K5579" s="5" t="inlineStr"/>
    </row>
    <row r="5580">
      <c r="A5580" s="11" t="n">
        <v>46257.93298611111</v>
      </c>
      <c r="B5580" s="5" t="n">
        <v>1275</v>
      </c>
      <c r="C5580" s="5" t="n">
        <v>13.2</v>
      </c>
      <c r="D5580" s="5" t="n">
        <v>89.5</v>
      </c>
      <c r="E5580" s="5" t="n">
        <v>10.3</v>
      </c>
      <c r="F5580" s="5" t="n">
        <v>12.8</v>
      </c>
      <c r="G5580" s="5" t="n">
        <v>96.90000000000001</v>
      </c>
      <c r="H5580" s="5" t="n">
        <v>10.8</v>
      </c>
      <c r="I5580" s="5" t="inlineStr"/>
      <c r="J5580" s="5" t="inlineStr"/>
      <c r="K5580" s="5" t="inlineStr"/>
    </row>
    <row r="5581">
      <c r="A5581" s="11" t="n">
        <v>46258.01653935185</v>
      </c>
      <c r="B5581" s="5" t="n">
        <v>1065</v>
      </c>
      <c r="C5581" s="5" t="n">
        <v>11.8</v>
      </c>
      <c r="D5581" s="5" t="n">
        <v>90.3</v>
      </c>
      <c r="E5581" s="5" t="n">
        <v>9.5</v>
      </c>
      <c r="F5581" s="5" t="n">
        <v>11.7</v>
      </c>
      <c r="G5581" s="5" t="n">
        <v>100</v>
      </c>
      <c r="H5581" s="5" t="n">
        <v>10.5</v>
      </c>
      <c r="I5581" s="5" t="inlineStr"/>
      <c r="J5581" s="5" t="inlineStr"/>
      <c r="K5581" s="5" t="inlineStr"/>
    </row>
    <row r="5582">
      <c r="A5582" s="11" t="n">
        <v>46258.10030092593</v>
      </c>
      <c r="B5582" s="5" t="n">
        <v>1290</v>
      </c>
      <c r="C5582" s="5" t="n">
        <v>11.4</v>
      </c>
      <c r="D5582" s="5" t="n">
        <v>94.3</v>
      </c>
      <c r="E5582" s="5" t="n">
        <v>9.699999999999999</v>
      </c>
      <c r="F5582" s="5" t="n">
        <v>11.2</v>
      </c>
      <c r="G5582" s="5" t="n">
        <v>100</v>
      </c>
      <c r="H5582" s="5" t="n">
        <v>10.1</v>
      </c>
      <c r="I5582" s="5" t="inlineStr"/>
      <c r="J5582" s="5" t="inlineStr"/>
      <c r="K5582" s="5" t="inlineStr"/>
    </row>
    <row r="5583">
      <c r="A5583" s="11" t="n">
        <v>46258.18421296297</v>
      </c>
      <c r="B5583" s="5" t="n">
        <v>1530</v>
      </c>
      <c r="C5583" s="5" t="n">
        <v>11.8</v>
      </c>
      <c r="D5583" s="5" t="n">
        <v>95.2</v>
      </c>
      <c r="E5583" s="5" t="n">
        <v>10</v>
      </c>
      <c r="F5583" s="5" t="n">
        <v>11.3</v>
      </c>
      <c r="G5583" s="5" t="n">
        <v>100</v>
      </c>
      <c r="H5583" s="5" t="n">
        <v>10.2</v>
      </c>
      <c r="I5583" s="5" t="inlineStr"/>
      <c r="J5583" s="5" t="inlineStr"/>
      <c r="K5583" s="5" t="inlineStr"/>
    </row>
    <row r="5584">
      <c r="A5584" s="11" t="n">
        <v>46258.26780092593</v>
      </c>
      <c r="B5584" s="5" t="n">
        <v>2820</v>
      </c>
      <c r="C5584" s="5" t="n">
        <v>18.3</v>
      </c>
      <c r="D5584" s="5" t="n">
        <v>86.90000000000001</v>
      </c>
      <c r="E5584" s="5" t="n">
        <v>13.6</v>
      </c>
      <c r="F5584" s="5" t="n">
        <v>14.2</v>
      </c>
      <c r="G5584" s="5" t="n">
        <v>92.3</v>
      </c>
      <c r="H5584" s="5" t="n">
        <v>11.3</v>
      </c>
      <c r="I5584" s="5" t="inlineStr"/>
      <c r="J5584" s="5" t="inlineStr"/>
      <c r="K5584" s="5" t="inlineStr"/>
    </row>
    <row r="5585">
      <c r="A5585" s="11" t="n">
        <v>46258.35144675926</v>
      </c>
      <c r="B5585" s="5" t="n">
        <v>2175</v>
      </c>
      <c r="C5585" s="5" t="n">
        <v>21.3</v>
      </c>
      <c r="D5585" s="5" t="n">
        <v>65.09999999999999</v>
      </c>
      <c r="E5585" s="5" t="n">
        <v>12.1</v>
      </c>
      <c r="F5585" s="5" t="n">
        <v>14.9</v>
      </c>
      <c r="G5585" s="5" t="n">
        <v>86.2</v>
      </c>
      <c r="H5585" s="5" t="n">
        <v>11</v>
      </c>
      <c r="I5585" s="5" t="inlineStr"/>
      <c r="J5585" s="5" t="inlineStr"/>
      <c r="K5585" s="5" t="inlineStr"/>
    </row>
    <row r="5586">
      <c r="A5586" s="11" t="n">
        <v>46258.43420138889</v>
      </c>
      <c r="B5586" s="5" t="n">
        <v>3045</v>
      </c>
      <c r="C5586" s="5" t="n">
        <v>25.8</v>
      </c>
      <c r="D5586" s="5" t="n">
        <v>56.1</v>
      </c>
      <c r="E5586" s="5" t="n">
        <v>13.5</v>
      </c>
      <c r="F5586" s="5" t="n">
        <v>16.7</v>
      </c>
      <c r="G5586" s="5" t="n">
        <v>76</v>
      </c>
      <c r="H5586" s="5" t="n">
        <v>10.8</v>
      </c>
      <c r="I5586" s="5" t="inlineStr"/>
      <c r="J5586" s="5" t="inlineStr"/>
      <c r="K5586" s="5" t="inlineStr"/>
    </row>
    <row r="5587">
      <c r="A5587" s="11" t="n">
        <v>46258.51762731482</v>
      </c>
      <c r="B5587" s="5" t="n">
        <v>1965</v>
      </c>
      <c r="C5587" s="5" t="n">
        <v>22.5</v>
      </c>
      <c r="D5587" s="5" t="n">
        <v>58.3</v>
      </c>
      <c r="E5587" s="5" t="n">
        <v>11.6</v>
      </c>
      <c r="F5587" s="5" t="n">
        <v>16.8</v>
      </c>
      <c r="G5587" s="5" t="n">
        <v>76.09999999999999</v>
      </c>
      <c r="H5587" s="5" t="n">
        <v>10.9</v>
      </c>
      <c r="I5587" s="5" t="inlineStr"/>
      <c r="J5587" s="5" t="inlineStr"/>
      <c r="K5587" s="5" t="inlineStr"/>
    </row>
    <row r="5588">
      <c r="A5588" s="11" t="n">
        <v>46258.60146990741</v>
      </c>
      <c r="B5588" s="5" t="n">
        <v>720</v>
      </c>
      <c r="C5588" s="5" t="n">
        <v>18.2</v>
      </c>
      <c r="D5588" s="5" t="n">
        <v>63.4</v>
      </c>
      <c r="E5588" s="5" t="n">
        <v>9.9</v>
      </c>
      <c r="F5588" s="5" t="n">
        <v>14.6</v>
      </c>
      <c r="G5588" s="5" t="n">
        <v>93.8</v>
      </c>
      <c r="H5588" s="5" t="n">
        <v>11.7</v>
      </c>
      <c r="I5588" s="5" t="inlineStr"/>
      <c r="J5588" s="5" t="inlineStr"/>
      <c r="K5588" s="5" t="inlineStr"/>
    </row>
    <row r="5589">
      <c r="A5589" s="11" t="n">
        <v>46258.6843287037</v>
      </c>
      <c r="B5589" s="5" t="n">
        <v>750</v>
      </c>
      <c r="C5589" s="5" t="n">
        <v>16.4</v>
      </c>
      <c r="D5589" s="5" t="n">
        <v>69.5</v>
      </c>
      <c r="E5589" s="5" t="n">
        <v>9.699999999999999</v>
      </c>
      <c r="F5589" s="5" t="n">
        <v>14.5</v>
      </c>
      <c r="G5589" s="5" t="n">
        <v>92.59999999999999</v>
      </c>
      <c r="H5589" s="5" t="n">
        <v>11.5</v>
      </c>
      <c r="I5589" s="5" t="inlineStr"/>
      <c r="J5589" s="5" t="inlineStr"/>
      <c r="K5589" s="5" t="inlineStr"/>
    </row>
    <row r="5590">
      <c r="A5590" s="11" t="n">
        <v>46258.7678125</v>
      </c>
      <c r="B5590" s="5" t="n">
        <v>495</v>
      </c>
      <c r="C5590" s="5" t="n">
        <v>13.4</v>
      </c>
      <c r="D5590" s="5" t="n">
        <v>76.40000000000001</v>
      </c>
      <c r="E5590" s="5" t="n">
        <v>8.9</v>
      </c>
      <c r="F5590" s="5" t="n">
        <v>13.1</v>
      </c>
      <c r="G5590" s="5" t="n">
        <v>97.3</v>
      </c>
      <c r="H5590" s="5" t="n">
        <v>11.1</v>
      </c>
      <c r="I5590" s="5" t="inlineStr"/>
      <c r="J5590" s="5" t="inlineStr"/>
      <c r="K5590" s="5" t="inlineStr"/>
    </row>
    <row r="5591">
      <c r="A5591" s="11" t="n">
        <v>46258.85135416667</v>
      </c>
      <c r="B5591" s="5" t="n">
        <v>495</v>
      </c>
      <c r="C5591" s="5" t="n">
        <v>10.6</v>
      </c>
      <c r="D5591" s="5" t="n">
        <v>81.5</v>
      </c>
      <c r="E5591" s="5" t="n">
        <v>8</v>
      </c>
      <c r="F5591" s="5" t="n">
        <v>11.5</v>
      </c>
      <c r="G5591" s="5" t="n">
        <v>98.90000000000001</v>
      </c>
      <c r="H5591" s="5" t="n">
        <v>10.2</v>
      </c>
      <c r="I5591" s="5" t="inlineStr"/>
      <c r="J5591" s="5" t="inlineStr"/>
      <c r="K5591" s="5" t="inlineStr"/>
    </row>
    <row r="5592">
      <c r="A5592" s="11" t="n">
        <v>46258.93471064815</v>
      </c>
      <c r="B5592" s="5" t="n">
        <v>495</v>
      </c>
      <c r="C5592" s="5" t="n">
        <v>9.800000000000001</v>
      </c>
      <c r="D5592" s="5" t="n">
        <v>84.59999999999999</v>
      </c>
      <c r="E5592" s="5" t="n">
        <v>7.8</v>
      </c>
      <c r="F5592" s="5" t="n">
        <v>10.6</v>
      </c>
      <c r="G5592" s="5" t="n">
        <v>100</v>
      </c>
      <c r="H5592" s="5" t="n">
        <v>9.800000000000001</v>
      </c>
      <c r="I5592" s="5" t="inlineStr"/>
      <c r="J5592" s="5" t="inlineStr"/>
      <c r="K5592" s="5" t="inlineStr"/>
    </row>
    <row r="5593">
      <c r="A5593" s="11" t="n">
        <v>46259.01788194444</v>
      </c>
      <c r="B5593" s="5" t="n">
        <v>480</v>
      </c>
      <c r="C5593" s="5" t="n">
        <v>8.9</v>
      </c>
      <c r="D5593" s="5" t="n">
        <v>84.90000000000001</v>
      </c>
      <c r="E5593" s="5" t="n">
        <v>7.4</v>
      </c>
      <c r="F5593" s="5" t="n">
        <v>9.6</v>
      </c>
      <c r="G5593" s="5" t="n">
        <v>100</v>
      </c>
      <c r="H5593" s="5" t="n">
        <v>9.199999999999999</v>
      </c>
      <c r="I5593" s="5" t="inlineStr"/>
      <c r="J5593" s="5" t="inlineStr"/>
      <c r="K5593" s="5" t="inlineStr"/>
    </row>
    <row r="5594">
      <c r="A5594" s="11" t="n">
        <v>46259.10174768518</v>
      </c>
      <c r="B5594" s="5" t="n">
        <v>600</v>
      </c>
      <c r="C5594" s="5" t="n">
        <v>8.199999999999999</v>
      </c>
      <c r="D5594" s="5" t="n">
        <v>86.09999999999999</v>
      </c>
      <c r="E5594" s="5" t="n">
        <v>7.2</v>
      </c>
      <c r="F5594" s="5" t="n">
        <v>8.800000000000001</v>
      </c>
      <c r="G5594" s="5" t="n">
        <v>100</v>
      </c>
      <c r="H5594" s="5" t="n">
        <v>8.699999999999999</v>
      </c>
      <c r="I5594" s="5" t="inlineStr"/>
      <c r="J5594" s="5" t="inlineStr"/>
      <c r="K5594" s="5" t="inlineStr"/>
    </row>
    <row r="5595">
      <c r="A5595" s="11" t="n">
        <v>46259.185</v>
      </c>
      <c r="B5595" s="5" t="n">
        <v>1260</v>
      </c>
      <c r="C5595" s="5" t="n">
        <v>10.1</v>
      </c>
      <c r="D5595" s="5" t="n">
        <v>90.2</v>
      </c>
      <c r="E5595" s="5" t="n">
        <v>8.5</v>
      </c>
      <c r="F5595" s="5" t="n">
        <v>9.4</v>
      </c>
      <c r="G5595" s="5" t="n">
        <v>100</v>
      </c>
      <c r="H5595" s="5" t="n">
        <v>9</v>
      </c>
      <c r="I5595" s="5" t="inlineStr"/>
      <c r="J5595" s="5" t="inlineStr"/>
      <c r="K5595" s="5" t="inlineStr"/>
    </row>
    <row r="5596">
      <c r="A5596" s="11" t="n">
        <v>46259.26844907407</v>
      </c>
      <c r="B5596" s="5" t="n">
        <v>2865</v>
      </c>
      <c r="C5596" s="5" t="n">
        <v>19.7</v>
      </c>
      <c r="D5596" s="5" t="n">
        <v>79</v>
      </c>
      <c r="E5596" s="5" t="n">
        <v>13.4</v>
      </c>
      <c r="F5596" s="5" t="n">
        <v>14.7</v>
      </c>
      <c r="G5596" s="5" t="n">
        <v>87.90000000000001</v>
      </c>
      <c r="H5596" s="5" t="n">
        <v>11.1</v>
      </c>
      <c r="I5596" s="5" t="inlineStr"/>
      <c r="J5596" s="5" t="inlineStr"/>
      <c r="K5596" s="5" t="inlineStr"/>
    </row>
    <row r="5597">
      <c r="A5597" s="11" t="n">
        <v>46259.3512962963</v>
      </c>
      <c r="B5597" s="5" t="n">
        <v>3420</v>
      </c>
      <c r="C5597" s="5" t="n">
        <v>31.9</v>
      </c>
      <c r="D5597" s="5" t="n">
        <v>40.5</v>
      </c>
      <c r="E5597" s="5" t="n">
        <v>13.6</v>
      </c>
      <c r="F5597" s="5" t="n">
        <v>17.9</v>
      </c>
      <c r="G5597" s="5" t="n">
        <v>61.4</v>
      </c>
      <c r="H5597" s="5" t="n">
        <v>9.4</v>
      </c>
      <c r="I5597" s="5" t="inlineStr"/>
      <c r="J5597" s="5" t="inlineStr"/>
      <c r="K5597" s="5" t="inlineStr"/>
    </row>
    <row r="5598">
      <c r="A5598" s="11" t="n">
        <v>46259.43412037037</v>
      </c>
      <c r="B5598" s="5" t="n">
        <v>3420</v>
      </c>
      <c r="C5598" s="5" t="n">
        <v>33.5</v>
      </c>
      <c r="D5598" s="5" t="n">
        <v>33.6</v>
      </c>
      <c r="E5598" s="5" t="n">
        <v>12.3</v>
      </c>
      <c r="F5598" s="5" t="n">
        <v>16.7</v>
      </c>
      <c r="G5598" s="5" t="n">
        <v>61.6</v>
      </c>
      <c r="H5598" s="5" t="n">
        <v>8.800000000000001</v>
      </c>
      <c r="I5598" s="5" t="inlineStr"/>
      <c r="J5598" s="5" t="inlineStr"/>
      <c r="K5598" s="5" t="inlineStr"/>
    </row>
    <row r="5599">
      <c r="A5599" s="11" t="n">
        <v>46259.51780092593</v>
      </c>
      <c r="B5599" s="5" t="n">
        <v>2835</v>
      </c>
      <c r="C5599" s="5" t="n">
        <v>25.7</v>
      </c>
      <c r="D5599" s="5" t="n">
        <v>41.8</v>
      </c>
      <c r="E5599" s="5" t="n">
        <v>10</v>
      </c>
      <c r="F5599" s="5" t="n">
        <v>17.5</v>
      </c>
      <c r="G5599" s="5" t="n">
        <v>56.3</v>
      </c>
      <c r="H5599" s="5" t="n">
        <v>8.4</v>
      </c>
      <c r="I5599" s="5" t="inlineStr"/>
      <c r="J5599" s="5" t="inlineStr"/>
      <c r="K5599" s="5" t="inlineStr"/>
    </row>
    <row r="5600">
      <c r="A5600" s="11" t="n">
        <v>46259.60087962963</v>
      </c>
      <c r="B5600" s="5" t="n">
        <v>1350</v>
      </c>
      <c r="C5600" s="5" t="n">
        <v>21.6</v>
      </c>
      <c r="D5600" s="5" t="n">
        <v>43.8</v>
      </c>
      <c r="E5600" s="5" t="n">
        <v>8.300000000000001</v>
      </c>
      <c r="F5600" s="5" t="n">
        <v>17.7</v>
      </c>
      <c r="G5600" s="5" t="n">
        <v>57.9</v>
      </c>
      <c r="H5600" s="5" t="n">
        <v>8.699999999999999</v>
      </c>
      <c r="I5600" s="5" t="inlineStr"/>
      <c r="J5600" s="5" t="inlineStr"/>
      <c r="K5600" s="5" t="inlineStr"/>
    </row>
    <row r="5601">
      <c r="A5601" s="11" t="n">
        <v>46259.68456018518</v>
      </c>
      <c r="B5601" s="5" t="n">
        <v>555</v>
      </c>
      <c r="C5601" s="5" t="n">
        <v>17.7</v>
      </c>
      <c r="D5601" s="5" t="n">
        <v>48.8</v>
      </c>
      <c r="E5601" s="5" t="n">
        <v>7.4</v>
      </c>
      <c r="F5601" s="5" t="n">
        <v>17.6</v>
      </c>
      <c r="G5601" s="5" t="n">
        <v>59.7</v>
      </c>
      <c r="H5601" s="5" t="n">
        <v>9</v>
      </c>
      <c r="I5601" s="5" t="inlineStr"/>
      <c r="J5601" s="5" t="inlineStr"/>
      <c r="K5601" s="5" t="inlineStr"/>
    </row>
    <row r="5602">
      <c r="A5602" s="11" t="n">
        <v>46259.76815972223</v>
      </c>
      <c r="B5602" s="5" t="n">
        <v>555</v>
      </c>
      <c r="C5602" s="5" t="n">
        <v>12</v>
      </c>
      <c r="D5602" s="5" t="n">
        <v>51.4</v>
      </c>
      <c r="E5602" s="5" t="n">
        <v>5.5</v>
      </c>
      <c r="F5602" s="5" t="n">
        <v>13.1</v>
      </c>
      <c r="G5602" s="5" t="n">
        <v>79.7</v>
      </c>
      <c r="H5602" s="5" t="n">
        <v>9.1</v>
      </c>
      <c r="I5602" s="5" t="inlineStr"/>
      <c r="J5602" s="5" t="inlineStr"/>
      <c r="K5602" s="5" t="inlineStr"/>
    </row>
    <row r="5603">
      <c r="A5603" s="11" t="n">
        <v>46259.85152777778</v>
      </c>
      <c r="B5603" s="5" t="n">
        <v>495</v>
      </c>
      <c r="C5603" s="5" t="n">
        <v>8.699999999999999</v>
      </c>
      <c r="D5603" s="5" t="n">
        <v>60.7</v>
      </c>
      <c r="E5603" s="5" t="n">
        <v>5.2</v>
      </c>
      <c r="F5603" s="5" t="n">
        <v>10.8</v>
      </c>
      <c r="G5603" s="5" t="n">
        <v>87.40000000000001</v>
      </c>
      <c r="H5603" s="5" t="n">
        <v>8.6</v>
      </c>
      <c r="I5603" s="5" t="inlineStr"/>
      <c r="J5603" s="5" t="inlineStr"/>
      <c r="K5603" s="5" t="inlineStr"/>
    </row>
    <row r="5604">
      <c r="A5604" s="11" t="n">
        <v>46259.93518518518</v>
      </c>
      <c r="B5604" s="5" t="n">
        <v>495</v>
      </c>
      <c r="C5604" s="5" t="n">
        <v>9.4</v>
      </c>
      <c r="D5604" s="5" t="n">
        <v>64.90000000000001</v>
      </c>
      <c r="E5604" s="5" t="n">
        <v>5.9</v>
      </c>
      <c r="F5604" s="5" t="n">
        <v>10.3</v>
      </c>
      <c r="G5604" s="5" t="n">
        <v>90.5</v>
      </c>
      <c r="H5604" s="5" t="n">
        <v>8.699999999999999</v>
      </c>
      <c r="I5604" s="5" t="inlineStr"/>
      <c r="J5604" s="5" t="inlineStr"/>
      <c r="K5604" s="5" t="inlineStr"/>
    </row>
    <row r="5605">
      <c r="A5605" s="11" t="n">
        <v>46260.01827546296</v>
      </c>
      <c r="B5605" s="5" t="n">
        <v>495</v>
      </c>
      <c r="C5605" s="5" t="n">
        <v>7.9</v>
      </c>
      <c r="D5605" s="5" t="n">
        <v>67.90000000000001</v>
      </c>
      <c r="E5605" s="5" t="n">
        <v>5.6</v>
      </c>
      <c r="F5605" s="5" t="n">
        <v>9.6</v>
      </c>
      <c r="G5605" s="5" t="n">
        <v>94.8</v>
      </c>
      <c r="H5605" s="5" t="n">
        <v>8.699999999999999</v>
      </c>
      <c r="I5605" s="5" t="inlineStr"/>
      <c r="J5605" s="5" t="inlineStr"/>
      <c r="K5605" s="5" t="inlineStr"/>
    </row>
    <row r="5606">
      <c r="A5606" s="11" t="n">
        <v>46260.10202546296</v>
      </c>
      <c r="B5606" s="5" t="n">
        <v>495</v>
      </c>
      <c r="C5606" s="5" t="n">
        <v>8.699999999999999</v>
      </c>
      <c r="D5606" s="5" t="n">
        <v>73.7</v>
      </c>
      <c r="E5606" s="5" t="n">
        <v>6.4</v>
      </c>
      <c r="F5606" s="5" t="n">
        <v>10.1</v>
      </c>
      <c r="G5606" s="5" t="n">
        <v>99.59999999999999</v>
      </c>
      <c r="H5606" s="5" t="n">
        <v>9.4</v>
      </c>
      <c r="I5606" s="5" t="inlineStr"/>
      <c r="J5606" s="5" t="inlineStr"/>
      <c r="K5606" s="5" t="inlineStr"/>
    </row>
    <row r="5607">
      <c r="A5607" s="11" t="n">
        <v>46260.18553240741</v>
      </c>
      <c r="B5607" s="5" t="n">
        <v>495</v>
      </c>
      <c r="C5607" s="5" t="n">
        <v>11.1</v>
      </c>
      <c r="D5607" s="5" t="n">
        <v>79</v>
      </c>
      <c r="E5607" s="5" t="n">
        <v>8</v>
      </c>
      <c r="F5607" s="5" t="n">
        <v>11.3</v>
      </c>
      <c r="G5607" s="5" t="n">
        <v>99.40000000000001</v>
      </c>
      <c r="H5607" s="5" t="n">
        <v>10.1</v>
      </c>
      <c r="I5607" s="5" t="inlineStr"/>
      <c r="J5607" s="5" t="inlineStr"/>
      <c r="K5607" s="5" t="inlineStr"/>
    </row>
    <row r="5608">
      <c r="A5608" s="11" t="n">
        <v>46260.2694675926</v>
      </c>
      <c r="B5608" s="5" t="n">
        <v>2475</v>
      </c>
      <c r="C5608" s="5" t="n">
        <v>21.4</v>
      </c>
      <c r="D5608" s="5" t="n">
        <v>79.59999999999999</v>
      </c>
      <c r="E5608" s="5" t="n">
        <v>14.9</v>
      </c>
      <c r="F5608" s="5" t="n">
        <v>17.9</v>
      </c>
      <c r="G5608" s="5" t="n">
        <v>83.8</v>
      </c>
      <c r="H5608" s="5" t="n">
        <v>12.8</v>
      </c>
      <c r="I5608" s="5" t="inlineStr"/>
      <c r="J5608" s="5" t="inlineStr"/>
      <c r="K5608" s="5" t="inlineStr"/>
    </row>
    <row r="5609">
      <c r="A5609" s="11" t="n">
        <v>46260.35299768519</v>
      </c>
      <c r="B5609" s="5" t="n">
        <v>2820</v>
      </c>
      <c r="C5609" s="5" t="n">
        <v>38.4</v>
      </c>
      <c r="D5609" s="5" t="n">
        <v>34.4</v>
      </c>
      <c r="E5609" s="5" t="n">
        <v>16.2</v>
      </c>
      <c r="F5609" s="5" t="n">
        <v>25.2</v>
      </c>
      <c r="G5609" s="5" t="n">
        <v>59</v>
      </c>
      <c r="H5609" s="5" t="n">
        <v>13.7</v>
      </c>
      <c r="I5609" s="5" t="inlineStr"/>
      <c r="J5609" s="5" t="inlineStr"/>
      <c r="K5609" s="5" t="inlineStr"/>
    </row>
    <row r="5610">
      <c r="A5610" s="11" t="n">
        <v>46260.43571759259</v>
      </c>
      <c r="B5610" s="5" t="n">
        <v>2955</v>
      </c>
      <c r="C5610" s="5" t="n">
        <v>37.8</v>
      </c>
      <c r="D5610" s="5" t="n">
        <v>30.9</v>
      </c>
      <c r="E5610" s="5" t="n">
        <v>14.1</v>
      </c>
      <c r="F5610" s="5" t="n">
        <v>22.5</v>
      </c>
      <c r="G5610" s="5" t="n">
        <v>58.3</v>
      </c>
      <c r="H5610" s="5" t="n">
        <v>11.6</v>
      </c>
      <c r="I5610" s="5" t="inlineStr"/>
      <c r="J5610" s="5" t="inlineStr"/>
      <c r="K5610" s="5" t="inlineStr"/>
    </row>
    <row r="5611">
      <c r="A5611" s="11" t="n">
        <v>46260.5190625</v>
      </c>
      <c r="B5611" s="5" t="n">
        <v>1275</v>
      </c>
      <c r="C5611" s="5" t="n">
        <v>28.4</v>
      </c>
      <c r="D5611" s="5" t="n">
        <v>38.6</v>
      </c>
      <c r="E5611" s="5" t="n">
        <v>10.7</v>
      </c>
      <c r="F5611" s="5" t="n">
        <v>20.5</v>
      </c>
      <c r="G5611" s="5" t="n">
        <v>64.09999999999999</v>
      </c>
      <c r="H5611" s="5" t="n">
        <v>11.4</v>
      </c>
      <c r="I5611" s="5" t="inlineStr"/>
      <c r="J5611" s="5" t="inlineStr"/>
      <c r="K5611" s="5" t="inlineStr"/>
    </row>
    <row r="5612">
      <c r="A5612" s="11" t="n">
        <v>46260.60202546296</v>
      </c>
      <c r="B5612" s="5" t="n">
        <v>1020</v>
      </c>
      <c r="C5612" s="5" t="n">
        <v>26.5</v>
      </c>
      <c r="D5612" s="5" t="n">
        <v>40.8</v>
      </c>
      <c r="E5612" s="5" t="n">
        <v>10.2</v>
      </c>
      <c r="F5612" s="5" t="n">
        <v>19.8</v>
      </c>
      <c r="G5612" s="5" t="n">
        <v>67.09999999999999</v>
      </c>
      <c r="H5612" s="5" t="n">
        <v>11.5</v>
      </c>
      <c r="I5612" s="5" t="inlineStr"/>
      <c r="J5612" s="5" t="inlineStr"/>
      <c r="K5612" s="5" t="inlineStr"/>
    </row>
    <row r="5613">
      <c r="A5613" s="11" t="n">
        <v>46260.68519675926</v>
      </c>
      <c r="B5613" s="5" t="n">
        <v>570</v>
      </c>
      <c r="C5613" s="5" t="n">
        <v>20.4</v>
      </c>
      <c r="D5613" s="5" t="n">
        <v>48.1</v>
      </c>
      <c r="E5613" s="5" t="n">
        <v>8.5</v>
      </c>
      <c r="F5613" s="5" t="n">
        <v>18.6</v>
      </c>
      <c r="G5613" s="5" t="n">
        <v>73.90000000000001</v>
      </c>
      <c r="H5613" s="5" t="n">
        <v>11.8</v>
      </c>
      <c r="I5613" s="5" t="inlineStr"/>
      <c r="J5613" s="5" t="inlineStr"/>
      <c r="K5613" s="5" t="inlineStr"/>
    </row>
    <row r="5614">
      <c r="A5614" s="11" t="n">
        <v>46260.76836805556</v>
      </c>
      <c r="B5614" s="5" t="n">
        <v>555</v>
      </c>
      <c r="C5614" s="5" t="n">
        <v>14.1</v>
      </c>
      <c r="D5614" s="5" t="n">
        <v>54.9</v>
      </c>
      <c r="E5614" s="5" t="n">
        <v>6.7</v>
      </c>
      <c r="F5614" s="5" t="n">
        <v>15</v>
      </c>
      <c r="G5614" s="5" t="n">
        <v>86</v>
      </c>
      <c r="H5614" s="5" t="n">
        <v>11</v>
      </c>
      <c r="I5614" s="5" t="inlineStr"/>
      <c r="J5614" s="5" t="inlineStr"/>
      <c r="K5614" s="5" t="inlineStr"/>
    </row>
    <row r="5615">
      <c r="A5615" s="11" t="n">
        <v>46260.85215277778</v>
      </c>
      <c r="B5615" s="5" t="n">
        <v>495</v>
      </c>
      <c r="C5615" s="5" t="n">
        <v>10.4</v>
      </c>
      <c r="D5615" s="5" t="n">
        <v>62.5</v>
      </c>
      <c r="E5615" s="5" t="n">
        <v>6</v>
      </c>
      <c r="F5615" s="5" t="n">
        <v>12.3</v>
      </c>
      <c r="G5615" s="5" t="n">
        <v>91.40000000000001</v>
      </c>
      <c r="H5615" s="5" t="n">
        <v>9.9</v>
      </c>
      <c r="I5615" s="5" t="inlineStr"/>
      <c r="J5615" s="5" t="inlineStr"/>
      <c r="K5615" s="5" t="inlineStr"/>
    </row>
    <row r="5616">
      <c r="A5616" s="11" t="n">
        <v>46260.93552083334</v>
      </c>
      <c r="B5616" s="5" t="n">
        <v>495</v>
      </c>
      <c r="C5616" s="5" t="n">
        <v>8.300000000000001</v>
      </c>
      <c r="D5616" s="5" t="n">
        <v>66.5</v>
      </c>
      <c r="E5616" s="5" t="n">
        <v>5.6</v>
      </c>
      <c r="F5616" s="5" t="n">
        <v>10.5</v>
      </c>
      <c r="G5616" s="5" t="n">
        <v>95.5</v>
      </c>
      <c r="H5616" s="5" t="n">
        <v>9.300000000000001</v>
      </c>
      <c r="I5616" s="5" t="inlineStr"/>
      <c r="J5616" s="5" t="inlineStr"/>
      <c r="K5616" s="5" t="inlineStr"/>
    </row>
    <row r="5617">
      <c r="A5617" s="11" t="n">
        <v>46261.01844907407</v>
      </c>
      <c r="B5617" s="5" t="n">
        <v>480</v>
      </c>
      <c r="C5617" s="5" t="n">
        <v>7.2</v>
      </c>
      <c r="D5617" s="5" t="n">
        <v>70.59999999999999</v>
      </c>
      <c r="E5617" s="5" t="n">
        <v>5.5</v>
      </c>
      <c r="F5617" s="5" t="n">
        <v>9.4</v>
      </c>
      <c r="G5617" s="5" t="n">
        <v>97.59999999999999</v>
      </c>
      <c r="H5617" s="5" t="n">
        <v>8.800000000000001</v>
      </c>
      <c r="I5617" s="5" t="inlineStr"/>
      <c r="J5617" s="5" t="inlineStr"/>
      <c r="K5617" s="5" t="inlineStr"/>
    </row>
    <row r="5618">
      <c r="A5618" s="11" t="n">
        <v>46261.101875</v>
      </c>
      <c r="B5618" s="5" t="n">
        <v>495</v>
      </c>
      <c r="C5618" s="5" t="n">
        <v>6.6</v>
      </c>
      <c r="D5618" s="5" t="n">
        <v>73.5</v>
      </c>
      <c r="E5618" s="5" t="n">
        <v>5.5</v>
      </c>
      <c r="F5618" s="5" t="n">
        <v>8.199999999999999</v>
      </c>
      <c r="G5618" s="5" t="n">
        <v>99.5</v>
      </c>
      <c r="H5618" s="5" t="n">
        <v>8.300000000000001</v>
      </c>
      <c r="I5618" s="5" t="inlineStr"/>
      <c r="J5618" s="5" t="inlineStr"/>
      <c r="K5618" s="5" t="inlineStr"/>
    </row>
    <row r="5619">
      <c r="A5619" s="11" t="n">
        <v>46261.18480324074</v>
      </c>
      <c r="B5619" s="5" t="n">
        <v>480</v>
      </c>
      <c r="C5619" s="5" t="n">
        <v>7.8</v>
      </c>
      <c r="D5619" s="5" t="n">
        <v>82.2</v>
      </c>
      <c r="E5619" s="5" t="n">
        <v>6.7</v>
      </c>
      <c r="F5619" s="5" t="n">
        <v>9.9</v>
      </c>
      <c r="G5619" s="5" t="n">
        <v>98.3</v>
      </c>
      <c r="H5619" s="5" t="n">
        <v>9.199999999999999</v>
      </c>
      <c r="I5619" s="5" t="inlineStr"/>
      <c r="J5619" s="5" t="inlineStr"/>
      <c r="K5619" s="5" t="inlineStr"/>
    </row>
    <row r="5620">
      <c r="A5620" s="11" t="n">
        <v>46261.26783564815</v>
      </c>
      <c r="B5620" s="5" t="n">
        <v>3315</v>
      </c>
      <c r="C5620" s="5" t="n">
        <v>23.7</v>
      </c>
      <c r="D5620" s="5" t="n">
        <v>80.2</v>
      </c>
      <c r="E5620" s="5" t="n">
        <v>17.2</v>
      </c>
      <c r="F5620" s="5" t="n">
        <v>19.8</v>
      </c>
      <c r="G5620" s="5" t="n">
        <v>75.3</v>
      </c>
      <c r="H5620" s="5" t="n">
        <v>12.9</v>
      </c>
      <c r="I5620" s="5" t="inlineStr"/>
      <c r="J5620" s="5" t="inlineStr"/>
      <c r="K5620" s="5" t="inlineStr"/>
    </row>
    <row r="5621">
      <c r="A5621" s="11" t="n">
        <v>46261.35126157408</v>
      </c>
      <c r="B5621" s="5" t="n">
        <v>2955</v>
      </c>
      <c r="C5621" s="5" t="n">
        <v>38.6</v>
      </c>
      <c r="D5621" s="5" t="n">
        <v>31.4</v>
      </c>
      <c r="E5621" s="5" t="n">
        <v>15</v>
      </c>
      <c r="F5621" s="5" t="n">
        <v>26.7</v>
      </c>
      <c r="G5621" s="5" t="n">
        <v>49</v>
      </c>
      <c r="H5621" s="5" t="n">
        <v>12.4</v>
      </c>
      <c r="I5621" s="5" t="inlineStr"/>
      <c r="J5621" s="5" t="inlineStr"/>
      <c r="K5621" s="5" t="inlineStr"/>
    </row>
    <row r="5622">
      <c r="A5622" s="11" t="n">
        <v>46261.4341087963</v>
      </c>
      <c r="B5622" s="5" t="n">
        <v>2370</v>
      </c>
      <c r="C5622" s="5" t="n">
        <v>38.5</v>
      </c>
      <c r="D5622" s="5" t="n">
        <v>25</v>
      </c>
      <c r="E5622" s="5" t="n">
        <v>11.9</v>
      </c>
      <c r="F5622" s="5" t="n">
        <v>23.1</v>
      </c>
      <c r="G5622" s="5" t="n">
        <v>50.3</v>
      </c>
      <c r="H5622" s="5" t="n">
        <v>10.4</v>
      </c>
      <c r="I5622" s="5" t="inlineStr"/>
      <c r="J5622" s="5" t="inlineStr"/>
      <c r="K5622" s="5" t="inlineStr"/>
    </row>
    <row r="5623">
      <c r="A5623" s="11" t="n">
        <v>46261.5178125</v>
      </c>
      <c r="B5623" s="5" t="n">
        <v>1200</v>
      </c>
      <c r="C5623" s="5" t="n">
        <v>28</v>
      </c>
      <c r="D5623" s="5" t="n">
        <v>31</v>
      </c>
      <c r="E5623" s="5" t="n">
        <v>8.4</v>
      </c>
      <c r="F5623" s="5" t="n">
        <v>20.9</v>
      </c>
      <c r="G5623" s="5" t="n">
        <v>50.1</v>
      </c>
      <c r="H5623" s="5" t="n">
        <v>9.1</v>
      </c>
      <c r="I5623" s="5" t="inlineStr"/>
      <c r="J5623" s="5" t="inlineStr"/>
      <c r="K5623" s="5" t="inlineStr"/>
    </row>
    <row r="5624">
      <c r="A5624" s="11" t="n">
        <v>46261.60118055555</v>
      </c>
      <c r="B5624" s="5" t="n">
        <v>855</v>
      </c>
      <c r="C5624" s="5" t="n">
        <v>23.3</v>
      </c>
      <c r="D5624" s="5" t="n">
        <v>39.4</v>
      </c>
      <c r="E5624" s="5" t="n">
        <v>8.199999999999999</v>
      </c>
      <c r="F5624" s="5" t="n">
        <v>20.4</v>
      </c>
      <c r="G5624" s="5" t="n">
        <v>54.3</v>
      </c>
      <c r="H5624" s="5" t="n">
        <v>9.6</v>
      </c>
      <c r="I5624" s="5" t="inlineStr"/>
      <c r="J5624" s="5" t="inlineStr"/>
      <c r="K5624" s="5" t="inlineStr"/>
    </row>
    <row r="5625">
      <c r="A5625" s="11" t="n">
        <v>46261.68484953704</v>
      </c>
      <c r="B5625" s="5" t="n">
        <v>555</v>
      </c>
      <c r="C5625" s="5" t="n">
        <v>22.1</v>
      </c>
      <c r="D5625" s="5" t="n">
        <v>41.8</v>
      </c>
      <c r="E5625" s="5" t="n">
        <v>8.199999999999999</v>
      </c>
      <c r="F5625" s="5" t="n">
        <v>19.4</v>
      </c>
      <c r="G5625" s="5" t="n">
        <v>61.1</v>
      </c>
      <c r="H5625" s="5" t="n">
        <v>10.2</v>
      </c>
      <c r="I5625" s="5" t="inlineStr"/>
      <c r="J5625" s="5" t="inlineStr"/>
      <c r="K5625" s="5" t="inlineStr"/>
    </row>
    <row r="5626">
      <c r="A5626" s="11" t="n">
        <v>46261.76864583333</v>
      </c>
      <c r="B5626" s="5" t="n">
        <v>570</v>
      </c>
      <c r="C5626" s="5" t="n">
        <v>16.5</v>
      </c>
      <c r="D5626" s="5" t="n">
        <v>45.3</v>
      </c>
      <c r="E5626" s="5" t="n">
        <v>6.4</v>
      </c>
      <c r="F5626" s="5" t="n">
        <v>16.3</v>
      </c>
      <c r="G5626" s="5" t="n">
        <v>75.7</v>
      </c>
      <c r="H5626" s="5" t="n">
        <v>10.5</v>
      </c>
      <c r="I5626" s="5" t="inlineStr"/>
      <c r="J5626" s="5" t="inlineStr"/>
      <c r="K5626" s="5" t="inlineStr"/>
    </row>
    <row r="5627">
      <c r="A5627" s="11" t="n">
        <v>46261.85174768518</v>
      </c>
      <c r="B5627" s="5" t="n">
        <v>495</v>
      </c>
      <c r="C5627" s="5" t="n">
        <v>10.9</v>
      </c>
      <c r="D5627" s="5" t="n">
        <v>54.5</v>
      </c>
      <c r="E5627" s="5" t="n">
        <v>5.4</v>
      </c>
      <c r="F5627" s="5" t="n">
        <v>13.2</v>
      </c>
      <c r="G5627" s="5" t="n">
        <v>84.7</v>
      </c>
      <c r="H5627" s="5" t="n">
        <v>9.699999999999999</v>
      </c>
      <c r="I5627" s="5" t="inlineStr"/>
      <c r="J5627" s="5" t="inlineStr"/>
      <c r="K5627" s="5" t="inlineStr"/>
    </row>
    <row r="5628">
      <c r="A5628" s="11" t="n">
        <v>46261.9356712963</v>
      </c>
      <c r="B5628" s="5" t="n">
        <v>495</v>
      </c>
      <c r="C5628" s="5" t="n">
        <v>9.9</v>
      </c>
      <c r="D5628" s="5" t="n">
        <v>62.9</v>
      </c>
      <c r="E5628" s="5" t="n">
        <v>5.9</v>
      </c>
      <c r="F5628" s="5" t="n">
        <v>11.7</v>
      </c>
      <c r="G5628" s="5" t="n">
        <v>90.2</v>
      </c>
      <c r="H5628" s="5" t="n">
        <v>9.4</v>
      </c>
      <c r="I5628" s="5" t="inlineStr"/>
      <c r="J5628" s="5" t="inlineStr"/>
      <c r="K5628" s="5" t="inlineStr"/>
    </row>
    <row r="5629">
      <c r="A5629" s="11" t="n">
        <v>46262.01857638889</v>
      </c>
      <c r="B5629" s="5" t="n">
        <v>480</v>
      </c>
      <c r="C5629" s="5" t="n">
        <v>8.4</v>
      </c>
      <c r="D5629" s="5" t="n">
        <v>62.7</v>
      </c>
      <c r="E5629" s="5" t="n">
        <v>5.3</v>
      </c>
      <c r="F5629" s="5" t="n">
        <v>10.3</v>
      </c>
      <c r="G5629" s="5" t="n">
        <v>93.3</v>
      </c>
      <c r="H5629" s="5" t="n">
        <v>8.9</v>
      </c>
      <c r="I5629" s="5" t="inlineStr"/>
      <c r="J5629" s="5" t="inlineStr"/>
      <c r="K5629" s="5" t="inlineStr"/>
    </row>
    <row r="5630">
      <c r="A5630" s="11" t="n">
        <v>46262.10215277778</v>
      </c>
      <c r="B5630" s="5" t="n">
        <v>495</v>
      </c>
      <c r="C5630" s="5" t="n">
        <v>7.6</v>
      </c>
      <c r="D5630" s="5" t="n">
        <v>66.90000000000001</v>
      </c>
      <c r="E5630" s="5" t="n">
        <v>5.4</v>
      </c>
      <c r="F5630" s="5" t="n">
        <v>9.6</v>
      </c>
      <c r="G5630" s="5" t="n">
        <v>94.2</v>
      </c>
      <c r="H5630" s="5" t="n">
        <v>8.6</v>
      </c>
      <c r="I5630" s="5" t="inlineStr"/>
      <c r="J5630" s="5" t="inlineStr"/>
      <c r="K5630" s="5" t="inlineStr"/>
    </row>
    <row r="5631">
      <c r="A5631" s="11" t="n">
        <v>46262.18581018518</v>
      </c>
      <c r="B5631" s="5" t="n">
        <v>480</v>
      </c>
      <c r="C5631" s="5" t="n">
        <v>8.6</v>
      </c>
      <c r="D5631" s="5" t="n">
        <v>76.2</v>
      </c>
      <c r="E5631" s="5" t="n">
        <v>6.5</v>
      </c>
      <c r="F5631" s="5" t="n">
        <v>9.9</v>
      </c>
      <c r="G5631" s="5" t="n">
        <v>95.7</v>
      </c>
      <c r="H5631" s="5" t="n">
        <v>8.9</v>
      </c>
      <c r="I5631" s="5" t="inlineStr"/>
      <c r="J5631" s="5" t="inlineStr"/>
      <c r="K5631" s="5" t="inlineStr"/>
    </row>
    <row r="5632">
      <c r="A5632" s="11" t="n">
        <v>46262.26876157407</v>
      </c>
      <c r="B5632" s="5" t="n">
        <v>2715</v>
      </c>
      <c r="C5632" s="5" t="n">
        <v>19.4</v>
      </c>
      <c r="D5632" s="5" t="n">
        <v>80.09999999999999</v>
      </c>
      <c r="E5632" s="5" t="n">
        <v>13.4</v>
      </c>
      <c r="F5632" s="5" t="n">
        <v>15.3</v>
      </c>
      <c r="G5632" s="5" t="n">
        <v>86.40000000000001</v>
      </c>
      <c r="H5632" s="5" t="n">
        <v>11.3</v>
      </c>
      <c r="I5632" s="5" t="inlineStr"/>
      <c r="J5632" s="5" t="inlineStr"/>
      <c r="K5632" s="5" t="inlineStr"/>
    </row>
    <row r="5633">
      <c r="A5633" s="11" t="n">
        <v>46262.35263888889</v>
      </c>
      <c r="B5633" s="5" t="n">
        <v>2190</v>
      </c>
      <c r="C5633" s="5" t="n">
        <v>27.4</v>
      </c>
      <c r="D5633" s="5" t="n">
        <v>53.7</v>
      </c>
      <c r="E5633" s="5" t="n">
        <v>14.1</v>
      </c>
      <c r="F5633" s="5" t="n">
        <v>19.7</v>
      </c>
      <c r="G5633" s="5" t="n">
        <v>74.90000000000001</v>
      </c>
      <c r="H5633" s="5" t="n">
        <v>12.7</v>
      </c>
      <c r="I5633" s="5" t="inlineStr"/>
      <c r="J5633" s="5" t="inlineStr"/>
      <c r="K5633" s="5" t="inlineStr"/>
    </row>
    <row r="5634">
      <c r="A5634" s="11" t="n">
        <v>46262.43581018518</v>
      </c>
      <c r="B5634" s="5" t="n">
        <v>2025</v>
      </c>
      <c r="C5634" s="5" t="n">
        <v>32.9</v>
      </c>
      <c r="D5634" s="5" t="n">
        <v>36.9</v>
      </c>
      <c r="E5634" s="5" t="n">
        <v>13.1</v>
      </c>
      <c r="F5634" s="5" t="n">
        <v>20.8</v>
      </c>
      <c r="G5634" s="5" t="n">
        <v>67.09999999999999</v>
      </c>
      <c r="H5634" s="5" t="n">
        <v>12.1</v>
      </c>
      <c r="I5634" s="5" t="inlineStr"/>
      <c r="J5634" s="5" t="inlineStr"/>
      <c r="K5634" s="5" t="inlineStr"/>
    </row>
    <row r="5635">
      <c r="A5635" s="11" t="n">
        <v>46262.5196875</v>
      </c>
      <c r="B5635" s="5" t="n">
        <v>1500</v>
      </c>
      <c r="C5635" s="5" t="n">
        <v>27.5</v>
      </c>
      <c r="D5635" s="5" t="n">
        <v>42.3</v>
      </c>
      <c r="E5635" s="5" t="n">
        <v>11.2</v>
      </c>
      <c r="F5635" s="5" t="n">
        <v>20.2</v>
      </c>
      <c r="G5635" s="5" t="n">
        <v>66</v>
      </c>
      <c r="H5635" s="5" t="n">
        <v>11.5</v>
      </c>
      <c r="I5635" s="5" t="inlineStr"/>
      <c r="J5635" s="5" t="inlineStr"/>
      <c r="K5635" s="5" t="inlineStr"/>
    </row>
    <row r="5636">
      <c r="A5636" s="11" t="n">
        <v>46262.6028125</v>
      </c>
      <c r="B5636" s="5" t="n">
        <v>1095</v>
      </c>
      <c r="C5636" s="5" t="n">
        <v>25.5</v>
      </c>
      <c r="D5636" s="5" t="n">
        <v>43.7</v>
      </c>
      <c r="E5636" s="5" t="n">
        <v>10.3</v>
      </c>
      <c r="F5636" s="5" t="n">
        <v>19.3</v>
      </c>
      <c r="G5636" s="5" t="n">
        <v>68.8</v>
      </c>
      <c r="H5636" s="5" t="n">
        <v>11.4</v>
      </c>
      <c r="I5636" s="5" t="inlineStr"/>
      <c r="J5636" s="5" t="inlineStr"/>
      <c r="K5636" s="5" t="inlineStr"/>
    </row>
    <row r="5637">
      <c r="A5637" s="11" t="n">
        <v>46262.68668981481</v>
      </c>
      <c r="B5637" s="5" t="n">
        <v>705</v>
      </c>
      <c r="C5637" s="5" t="n">
        <v>19.8</v>
      </c>
      <c r="D5637" s="5" t="n">
        <v>57.6</v>
      </c>
      <c r="E5637" s="5" t="n">
        <v>9.800000000000001</v>
      </c>
      <c r="F5637" s="5" t="n">
        <v>17.8</v>
      </c>
      <c r="G5637" s="5" t="n">
        <v>77.2</v>
      </c>
      <c r="H5637" s="5" t="n">
        <v>11.7</v>
      </c>
      <c r="I5637" s="5" t="inlineStr"/>
      <c r="J5637" s="5" t="inlineStr"/>
      <c r="K5637" s="5" t="inlineStr"/>
    </row>
    <row r="5638">
      <c r="A5638" s="11" t="n">
        <v>46262.77028935185</v>
      </c>
      <c r="B5638" s="5" t="n">
        <v>555</v>
      </c>
      <c r="C5638" s="5" t="n">
        <v>16.7</v>
      </c>
      <c r="D5638" s="5" t="n">
        <v>65.90000000000001</v>
      </c>
      <c r="E5638" s="5" t="n">
        <v>9.4</v>
      </c>
      <c r="F5638" s="5" t="n">
        <v>16.1</v>
      </c>
      <c r="G5638" s="5" t="n">
        <v>90.90000000000001</v>
      </c>
      <c r="H5638" s="5" t="n">
        <v>12.5</v>
      </c>
      <c r="I5638" s="5" t="inlineStr"/>
      <c r="J5638" s="5" t="inlineStr"/>
      <c r="K5638" s="5" t="inlineStr"/>
    </row>
    <row r="5639">
      <c r="A5639" s="11" t="n">
        <v>46262.85396990741</v>
      </c>
      <c r="B5639" s="5" t="n">
        <v>555</v>
      </c>
      <c r="C5639" s="5" t="n">
        <v>14.9</v>
      </c>
      <c r="D5639" s="5" t="n">
        <v>74.8</v>
      </c>
      <c r="E5639" s="5" t="n">
        <v>9.5</v>
      </c>
      <c r="F5639" s="5" t="n">
        <v>15.3</v>
      </c>
      <c r="G5639" s="5" t="n">
        <v>91.8</v>
      </c>
      <c r="H5639" s="5" t="n">
        <v>12</v>
      </c>
      <c r="I5639" s="5" t="inlineStr"/>
      <c r="J5639" s="5" t="inlineStr"/>
      <c r="K5639" s="5" t="inlineStr"/>
    </row>
    <row r="5640">
      <c r="A5640" s="11" t="n">
        <v>46262.93763888889</v>
      </c>
      <c r="B5640" s="5" t="n">
        <v>555</v>
      </c>
      <c r="C5640" s="5" t="n">
        <v>14.2</v>
      </c>
      <c r="D5640" s="5" t="n">
        <v>82.09999999999999</v>
      </c>
      <c r="E5640" s="5" t="n">
        <v>10</v>
      </c>
      <c r="F5640" s="5" t="n">
        <v>14.9</v>
      </c>
      <c r="G5640" s="5" t="n">
        <v>95.90000000000001</v>
      </c>
      <c r="H5640" s="5" t="n">
        <v>12.2</v>
      </c>
      <c r="I5640" s="5" t="inlineStr"/>
      <c r="J5640" s="5" t="inlineStr"/>
      <c r="K5640" s="5" t="inlineStr"/>
    </row>
    <row r="5641">
      <c r="A5641" s="11" t="n">
        <v>46263.02149305555</v>
      </c>
      <c r="B5641" s="5" t="n">
        <v>555</v>
      </c>
      <c r="C5641" s="5" t="n">
        <v>13.5</v>
      </c>
      <c r="D5641" s="5" t="n">
        <v>83.59999999999999</v>
      </c>
      <c r="E5641" s="5" t="n">
        <v>9.800000000000001</v>
      </c>
      <c r="F5641" s="5" t="n">
        <v>14.3</v>
      </c>
      <c r="G5641" s="5" t="n">
        <v>98.2</v>
      </c>
      <c r="H5641" s="5" t="n">
        <v>12.1</v>
      </c>
      <c r="I5641" s="5" t="inlineStr"/>
      <c r="J5641" s="5" t="inlineStr"/>
      <c r="K5641" s="5" t="inlineStr"/>
    </row>
    <row r="5642">
      <c r="A5642" s="11" t="n">
        <v>46263.10501157407</v>
      </c>
      <c r="B5642" s="5" t="n">
        <v>750</v>
      </c>
      <c r="C5642" s="5" t="n">
        <v>13.1</v>
      </c>
      <c r="D5642" s="5" t="n">
        <v>88.40000000000001</v>
      </c>
      <c r="E5642" s="5" t="n">
        <v>10.1</v>
      </c>
      <c r="F5642" s="5" t="n">
        <v>13.7</v>
      </c>
      <c r="G5642" s="5" t="n">
        <v>100</v>
      </c>
      <c r="H5642" s="5" t="n">
        <v>11.8</v>
      </c>
      <c r="I5642" s="5" t="inlineStr"/>
      <c r="J5642" s="5" t="inlineStr"/>
      <c r="K5642" s="5" t="inlineStr"/>
    </row>
    <row r="5643">
      <c r="A5643" s="11" t="n">
        <v>46263.18789351852</v>
      </c>
      <c r="B5643" s="5" t="n">
        <v>1200</v>
      </c>
      <c r="C5643" s="5" t="n">
        <v>13.7</v>
      </c>
      <c r="D5643" s="5" t="n">
        <v>93.7</v>
      </c>
      <c r="E5643" s="5" t="n">
        <v>11.1</v>
      </c>
      <c r="F5643" s="5" t="n">
        <v>13.8</v>
      </c>
      <c r="G5643" s="5" t="n">
        <v>100</v>
      </c>
      <c r="H5643" s="5" t="n">
        <v>11.9</v>
      </c>
      <c r="I5643" s="5" t="inlineStr"/>
      <c r="J5643" s="5" t="inlineStr"/>
      <c r="K5643" s="5" t="inlineStr"/>
    </row>
    <row r="5644">
      <c r="A5644" s="11" t="n">
        <v>46263.27157407408</v>
      </c>
      <c r="B5644" s="5" t="n">
        <v>2715</v>
      </c>
      <c r="C5644" s="5" t="n">
        <v>18.3</v>
      </c>
      <c r="D5644" s="5" t="n">
        <v>92.59999999999999</v>
      </c>
      <c r="E5644" s="5" t="n">
        <v>14.5</v>
      </c>
      <c r="F5644" s="5" t="n">
        <v>16.9</v>
      </c>
      <c r="G5644" s="5" t="n">
        <v>84.7</v>
      </c>
      <c r="H5644" s="5" t="n">
        <v>12.2</v>
      </c>
      <c r="I5644" s="5" t="inlineStr"/>
      <c r="J5644" s="5" t="inlineStr"/>
      <c r="K5644" s="5" t="inlineStr"/>
    </row>
    <row r="5645">
      <c r="A5645" s="11" t="n">
        <v>46263.35443287037</v>
      </c>
      <c r="B5645" s="5" t="n">
        <v>1710</v>
      </c>
      <c r="C5645" s="5" t="n">
        <v>21.6</v>
      </c>
      <c r="D5645" s="5" t="n">
        <v>61.6</v>
      </c>
      <c r="E5645" s="5" t="n">
        <v>11.7</v>
      </c>
      <c r="F5645" s="5" t="n">
        <v>17.5</v>
      </c>
      <c r="G5645" s="5" t="n">
        <v>76.59999999999999</v>
      </c>
      <c r="H5645" s="5" t="n">
        <v>11.4</v>
      </c>
      <c r="I5645" s="5" t="inlineStr"/>
      <c r="J5645" s="5" t="inlineStr"/>
      <c r="K5645" s="5" t="inlineStr"/>
    </row>
    <row r="5646">
      <c r="A5646" s="11" t="n">
        <v>46263.43822916667</v>
      </c>
      <c r="B5646" s="5" t="n">
        <v>1485</v>
      </c>
      <c r="C5646" s="5" t="n">
        <v>26</v>
      </c>
      <c r="D5646" s="5" t="n">
        <v>46.5</v>
      </c>
      <c r="E5646" s="5" t="n">
        <v>11.3</v>
      </c>
      <c r="F5646" s="5" t="n">
        <v>18.7</v>
      </c>
      <c r="G5646" s="5" t="n">
        <v>72.7</v>
      </c>
      <c r="H5646" s="5" t="n">
        <v>11.6</v>
      </c>
      <c r="I5646" s="5" t="inlineStr"/>
      <c r="J5646" s="5" t="inlineStr"/>
      <c r="K5646" s="5" t="inlineStr"/>
    </row>
    <row r="5647">
      <c r="A5647" s="11" t="n">
        <v>46263.52131944444</v>
      </c>
      <c r="B5647" s="5" t="n">
        <v>1500</v>
      </c>
      <c r="C5647" s="5" t="n">
        <v>24.2</v>
      </c>
      <c r="D5647" s="5" t="n">
        <v>52.6</v>
      </c>
      <c r="E5647" s="5" t="n">
        <v>11.6</v>
      </c>
      <c r="F5647" s="5" t="n">
        <v>18.4</v>
      </c>
      <c r="G5647" s="5" t="n">
        <v>74.8</v>
      </c>
      <c r="H5647" s="5" t="n">
        <v>11.8</v>
      </c>
      <c r="I5647" s="5" t="inlineStr"/>
      <c r="J5647" s="5" t="inlineStr"/>
      <c r="K5647" s="5" t="inlineStr"/>
    </row>
    <row r="5648">
      <c r="A5648" s="11" t="n">
        <v>46263.60515046296</v>
      </c>
      <c r="B5648" s="5" t="n">
        <v>1245</v>
      </c>
      <c r="C5648" s="5" t="n">
        <v>22.7</v>
      </c>
      <c r="D5648" s="5" t="n">
        <v>55.2</v>
      </c>
      <c r="E5648" s="5" t="n">
        <v>11.2</v>
      </c>
      <c r="F5648" s="5" t="n">
        <v>18.3</v>
      </c>
      <c r="G5648" s="5" t="n">
        <v>76.2</v>
      </c>
      <c r="H5648" s="5" t="n">
        <v>11.9</v>
      </c>
      <c r="I5648" s="5" t="inlineStr"/>
      <c r="J5648" s="5" t="inlineStr"/>
      <c r="K5648" s="5" t="inlineStr"/>
    </row>
    <row r="5649">
      <c r="A5649" s="11" t="n">
        <v>46263.68795138889</v>
      </c>
      <c r="B5649" s="5" t="n">
        <v>1110</v>
      </c>
      <c r="C5649" s="5" t="n">
        <v>19.7</v>
      </c>
      <c r="D5649" s="5" t="n">
        <v>64.90000000000001</v>
      </c>
      <c r="E5649" s="5" t="n">
        <v>11</v>
      </c>
      <c r="F5649" s="5" t="n">
        <v>17.5</v>
      </c>
      <c r="G5649" s="5" t="n">
        <v>80.09999999999999</v>
      </c>
      <c r="H5649" s="5" t="n">
        <v>11.9</v>
      </c>
      <c r="I5649" s="5" t="inlineStr"/>
      <c r="J5649" s="5" t="inlineStr"/>
      <c r="K5649" s="5" t="inlineStr"/>
    </row>
    <row r="5650">
      <c r="A5650" s="11" t="n">
        <v>46263.77141203704</v>
      </c>
      <c r="B5650" s="5" t="n">
        <v>1365</v>
      </c>
      <c r="C5650" s="5" t="n">
        <v>18</v>
      </c>
      <c r="D5650" s="5" t="n">
        <v>70.5</v>
      </c>
      <c r="E5650" s="5" t="n">
        <v>10.8</v>
      </c>
      <c r="F5650" s="5" t="n">
        <v>17.2</v>
      </c>
      <c r="G5650" s="5" t="n">
        <v>77</v>
      </c>
      <c r="H5650" s="5" t="n">
        <v>11.3</v>
      </c>
      <c r="I5650" s="5" t="inlineStr"/>
      <c r="J5650" s="5" t="inlineStr"/>
      <c r="K5650" s="5" t="inlineStr"/>
    </row>
    <row r="5651">
      <c r="A5651" s="11" t="n">
        <v>46263.85422453703</v>
      </c>
      <c r="B5651" s="5" t="n">
        <v>1380</v>
      </c>
      <c r="C5651" s="5" t="n">
        <v>17.1</v>
      </c>
      <c r="D5651" s="5" t="n">
        <v>76.7</v>
      </c>
      <c r="E5651" s="5" t="n">
        <v>11.2</v>
      </c>
      <c r="F5651" s="5" t="n">
        <v>16.8</v>
      </c>
      <c r="G5651" s="5" t="n">
        <v>81.09999999999999</v>
      </c>
      <c r="H5651" s="5" t="n">
        <v>11.6</v>
      </c>
      <c r="I5651" s="5" t="inlineStr"/>
      <c r="J5651" s="5" t="inlineStr"/>
      <c r="K5651" s="5" t="inlineStr"/>
    </row>
    <row r="5652">
      <c r="A5652" s="11" t="n">
        <v>46263.93778935185</v>
      </c>
      <c r="B5652" s="5" t="n">
        <v>1275</v>
      </c>
      <c r="C5652" s="5" t="n">
        <v>16.5</v>
      </c>
      <c r="D5652" s="5" t="n">
        <v>79</v>
      </c>
      <c r="E5652" s="5" t="n">
        <v>11.1</v>
      </c>
      <c r="F5652" s="5" t="n">
        <v>16.3</v>
      </c>
      <c r="G5652" s="5" t="n">
        <v>84.5</v>
      </c>
      <c r="H5652" s="5" t="n">
        <v>11.7</v>
      </c>
      <c r="I5652" s="5" t="inlineStr"/>
      <c r="J5652" s="5" t="inlineStr"/>
      <c r="K5652" s="5" t="inlineStr"/>
    </row>
    <row r="5653">
      <c r="A5653" s="11" t="n">
        <v>46264.02130787037</v>
      </c>
      <c r="B5653" s="5" t="n">
        <v>1170</v>
      </c>
      <c r="C5653" s="5" t="n">
        <v>15.7</v>
      </c>
      <c r="D5653" s="5" t="n">
        <v>86.2</v>
      </c>
      <c r="E5653" s="5" t="n">
        <v>11.5</v>
      </c>
      <c r="F5653" s="5" t="n">
        <v>14.8</v>
      </c>
      <c r="G5653" s="5" t="n">
        <v>98.5</v>
      </c>
      <c r="H5653" s="5" t="n">
        <v>12.5</v>
      </c>
      <c r="I5653" s="5" t="inlineStr"/>
      <c r="J5653" s="5" t="inlineStr"/>
      <c r="K5653" s="5" t="inlineStr"/>
    </row>
    <row r="5654">
      <c r="A5654" s="11" t="n">
        <v>46264.10487268519</v>
      </c>
      <c r="B5654" s="5" t="n">
        <v>1470</v>
      </c>
      <c r="C5654" s="5" t="n">
        <v>15.6</v>
      </c>
      <c r="D5654" s="5" t="n">
        <v>92.3</v>
      </c>
      <c r="E5654" s="5" t="n">
        <v>12.3</v>
      </c>
      <c r="F5654" s="5" t="n">
        <v>14.7</v>
      </c>
      <c r="G5654" s="5" t="n">
        <v>100</v>
      </c>
      <c r="H5654" s="5" t="n">
        <v>12.6</v>
      </c>
      <c r="I5654" s="5" t="inlineStr"/>
      <c r="J5654" s="5" t="inlineStr"/>
      <c r="K5654" s="5" t="inlineStr"/>
    </row>
    <row r="5655">
      <c r="A5655" s="11" t="n">
        <v>46264.18847222222</v>
      </c>
      <c r="B5655" s="5" t="n">
        <v>1605</v>
      </c>
      <c r="C5655" s="5" t="n">
        <v>16</v>
      </c>
      <c r="D5655" s="5" t="n">
        <v>94.09999999999999</v>
      </c>
      <c r="E5655" s="5" t="n">
        <v>12.8</v>
      </c>
      <c r="F5655" s="5" t="n">
        <v>14.9</v>
      </c>
      <c r="G5655" s="5" t="n">
        <v>100</v>
      </c>
      <c r="H5655" s="5" t="n">
        <v>12.7</v>
      </c>
      <c r="I5655" s="5" t="inlineStr"/>
      <c r="J5655" s="5" t="inlineStr"/>
      <c r="K5655" s="5" t="inlineStr"/>
    </row>
    <row r="5656">
      <c r="A5656" s="11" t="n">
        <v>46264.27197916667</v>
      </c>
      <c r="B5656" s="5" t="n">
        <v>1755</v>
      </c>
      <c r="C5656" s="5" t="n">
        <v>16.9</v>
      </c>
      <c r="D5656" s="5" t="n">
        <v>93.5</v>
      </c>
      <c r="E5656" s="5" t="n">
        <v>13.4</v>
      </c>
      <c r="F5656" s="5" t="n">
        <v>15.3</v>
      </c>
      <c r="G5656" s="5" t="n">
        <v>100</v>
      </c>
      <c r="H5656" s="5" t="n">
        <v>13.1</v>
      </c>
      <c r="I5656" s="5" t="inlineStr"/>
      <c r="J5656" s="5" t="inlineStr"/>
      <c r="K5656" s="5" t="inlineStr"/>
    </row>
    <row r="5657">
      <c r="A5657" s="11" t="n">
        <v>46264.35570601852</v>
      </c>
      <c r="B5657" s="5" t="n">
        <v>1860</v>
      </c>
      <c r="C5657" s="5" t="n">
        <v>18.4</v>
      </c>
      <c r="D5657" s="5" t="n">
        <v>91.59999999999999</v>
      </c>
      <c r="E5657" s="5" t="n">
        <v>14.4</v>
      </c>
      <c r="F5657" s="5" t="n">
        <v>16.1</v>
      </c>
      <c r="G5657" s="5" t="n">
        <v>100</v>
      </c>
      <c r="H5657" s="5" t="n">
        <v>13.7</v>
      </c>
      <c r="I5657" s="5" t="inlineStr"/>
      <c r="J5657" s="5" t="inlineStr"/>
      <c r="K5657" s="5" t="inlineStr"/>
    </row>
    <row r="5658">
      <c r="A5658" s="11" t="n">
        <v>46264.43900462963</v>
      </c>
      <c r="B5658" s="5" t="n">
        <v>2175</v>
      </c>
      <c r="C5658" s="5" t="n">
        <v>20.8</v>
      </c>
      <c r="D5658" s="5" t="n">
        <v>89</v>
      </c>
      <c r="E5658" s="5" t="n">
        <v>16.1</v>
      </c>
      <c r="F5658" s="5" t="n">
        <v>17.3</v>
      </c>
      <c r="G5658" s="5" t="n">
        <v>98.59999999999999</v>
      </c>
      <c r="H5658" s="5" t="n">
        <v>14.5</v>
      </c>
      <c r="I5658" s="5" t="inlineStr"/>
      <c r="J5658" s="5" t="inlineStr"/>
      <c r="K5658" s="5" t="inlineStr"/>
    </row>
    <row r="5659">
      <c r="A5659" s="11" t="n">
        <v>46264.5228125</v>
      </c>
      <c r="B5659" s="5" t="n">
        <v>1620</v>
      </c>
      <c r="C5659" s="5" t="n">
        <v>25.5</v>
      </c>
      <c r="D5659" s="5" t="n">
        <v>57.1</v>
      </c>
      <c r="E5659" s="5" t="n">
        <v>13.5</v>
      </c>
      <c r="F5659" s="5" t="n">
        <v>18.1</v>
      </c>
      <c r="G5659" s="5" t="n">
        <v>86.7</v>
      </c>
      <c r="H5659" s="5" t="n">
        <v>13.4</v>
      </c>
      <c r="I5659" s="5" t="inlineStr"/>
      <c r="J5659" s="5" t="inlineStr"/>
      <c r="K5659" s="5" t="inlineStr"/>
    </row>
    <row r="5660">
      <c r="A5660" s="11" t="n">
        <v>46264.6058912037</v>
      </c>
      <c r="B5660" s="5" t="n">
        <v>1545</v>
      </c>
      <c r="C5660" s="5" t="n">
        <v>22</v>
      </c>
      <c r="D5660" s="5" t="n">
        <v>69.09999999999999</v>
      </c>
      <c r="E5660" s="5" t="n">
        <v>13.4</v>
      </c>
      <c r="F5660" s="5" t="n">
        <v>18.6</v>
      </c>
      <c r="G5660" s="5" t="n">
        <v>85.09999999999999</v>
      </c>
      <c r="H5660" s="5" t="n">
        <v>13.5</v>
      </c>
      <c r="I5660" s="5" t="inlineStr"/>
      <c r="J5660" s="5" t="inlineStr"/>
      <c r="K5660" s="5" t="inlineStr"/>
    </row>
    <row r="5661">
      <c r="A5661" s="11" t="n">
        <v>46264.68925925926</v>
      </c>
      <c r="B5661" s="5" t="n">
        <v>1170</v>
      </c>
      <c r="C5661" s="5" t="n">
        <v>19.1</v>
      </c>
      <c r="D5661" s="5" t="n">
        <v>74.8</v>
      </c>
      <c r="E5661" s="5" t="n">
        <v>12.3</v>
      </c>
      <c r="F5661" s="5" t="n">
        <v>17.2</v>
      </c>
      <c r="G5661" s="5" t="n">
        <v>90.2</v>
      </c>
      <c r="H5661" s="5" t="n">
        <v>13.2</v>
      </c>
      <c r="I5661" s="5" t="inlineStr"/>
      <c r="J5661" s="5" t="inlineStr"/>
      <c r="K5661" s="5" t="inlineStr"/>
    </row>
    <row r="5662">
      <c r="A5662" s="11" t="n">
        <v>46264.77203703704</v>
      </c>
      <c r="B5662" s="5" t="n">
        <v>960</v>
      </c>
      <c r="C5662" s="5" t="n">
        <v>15.3</v>
      </c>
      <c r="D5662" s="5" t="n">
        <v>86.5</v>
      </c>
      <c r="E5662" s="5" t="n">
        <v>11.3</v>
      </c>
      <c r="F5662" s="5" t="n">
        <v>15.3</v>
      </c>
      <c r="G5662" s="5" t="n">
        <v>97.09999999999999</v>
      </c>
      <c r="H5662" s="5" t="n">
        <v>12.7</v>
      </c>
      <c r="I5662" s="5" t="inlineStr"/>
      <c r="J5662" s="5" t="inlineStr"/>
      <c r="K5662" s="5" t="inlineStr"/>
    </row>
    <row r="5663">
      <c r="A5663" s="11" t="n">
        <v>46264.85476851852</v>
      </c>
      <c r="B5663" s="5" t="n">
        <v>1140</v>
      </c>
      <c r="C5663" s="5" t="n">
        <v>15.2</v>
      </c>
      <c r="D5663" s="5" t="n">
        <v>91.2</v>
      </c>
      <c r="E5663" s="5" t="n">
        <v>11.8</v>
      </c>
      <c r="F5663" s="5" t="n">
        <v>15</v>
      </c>
      <c r="G5663" s="5" t="n">
        <v>100</v>
      </c>
      <c r="H5663" s="5" t="n">
        <v>12.8</v>
      </c>
      <c r="I5663" s="5" t="inlineStr"/>
      <c r="J5663" s="5" t="inlineStr"/>
      <c r="K5663" s="5" t="inlineStr"/>
    </row>
    <row r="5664">
      <c r="A5664" s="11" t="n">
        <v>46264.93824074074</v>
      </c>
      <c r="B5664" s="5" t="n">
        <v>1395</v>
      </c>
      <c r="C5664" s="5" t="n">
        <v>15.6</v>
      </c>
      <c r="D5664" s="5" t="n">
        <v>96.09999999999999</v>
      </c>
      <c r="E5664" s="5" t="n">
        <v>12.8</v>
      </c>
      <c r="F5664" s="5" t="n">
        <v>15.4</v>
      </c>
      <c r="G5664" s="5" t="n">
        <v>100</v>
      </c>
      <c r="H5664" s="5" t="n">
        <v>13.1</v>
      </c>
      <c r="I5664" s="5" t="inlineStr"/>
      <c r="J5664" s="5" t="inlineStr"/>
      <c r="K5664" s="5" t="inlineStr"/>
    </row>
    <row r="5665">
      <c r="A5665" s="11" t="n">
        <v>46265.02185185185</v>
      </c>
      <c r="B5665" s="5" t="n">
        <v>1590</v>
      </c>
      <c r="C5665" s="5" t="n">
        <v>16</v>
      </c>
      <c r="D5665" s="5" t="n">
        <v>96.8</v>
      </c>
      <c r="E5665" s="5" t="n">
        <v>13.2</v>
      </c>
      <c r="F5665" s="5" t="n">
        <v>15.4</v>
      </c>
      <c r="G5665" s="5" t="n">
        <v>100</v>
      </c>
      <c r="H5665" s="5" t="n">
        <v>13.1</v>
      </c>
      <c r="I5665" s="5" t="inlineStr"/>
      <c r="J5665" s="5" t="inlineStr"/>
      <c r="K5665" s="5" t="inlineStr"/>
    </row>
    <row r="5666">
      <c r="A5666" s="11" t="n">
        <v>46265.10481481482</v>
      </c>
      <c r="B5666" s="5" t="n">
        <v>1725</v>
      </c>
      <c r="C5666" s="5" t="n">
        <v>16.3</v>
      </c>
      <c r="D5666" s="5" t="n">
        <v>98.2</v>
      </c>
      <c r="E5666" s="5" t="n">
        <v>13.6</v>
      </c>
      <c r="F5666" s="5" t="n">
        <v>15.6</v>
      </c>
      <c r="G5666" s="5" t="n">
        <v>100</v>
      </c>
      <c r="H5666" s="5" t="n">
        <v>13.3</v>
      </c>
      <c r="I5666" s="5" t="inlineStr"/>
      <c r="J5666" s="5" t="inlineStr"/>
      <c r="K5666" s="5" t="inlineStr"/>
    </row>
    <row r="5667">
      <c r="A5667" s="11" t="n">
        <v>46265.18784722222</v>
      </c>
      <c r="B5667" s="5" t="n">
        <v>1815</v>
      </c>
      <c r="C5667" s="5" t="n">
        <v>16.4</v>
      </c>
      <c r="D5667" s="5" t="n">
        <v>98.5</v>
      </c>
      <c r="E5667" s="5" t="n">
        <v>13.7</v>
      </c>
      <c r="F5667" s="5" t="n">
        <v>15.5</v>
      </c>
      <c r="G5667" s="5" t="n">
        <v>100</v>
      </c>
      <c r="H5667" s="5" t="n">
        <v>13.2</v>
      </c>
      <c r="I5667" s="5" t="inlineStr"/>
      <c r="J5667" s="5" t="inlineStr"/>
      <c r="K5667" s="5" t="inlineStr"/>
    </row>
    <row r="5668">
      <c r="A5668" s="11" t="n">
        <v>46265.27074074074</v>
      </c>
      <c r="B5668" s="5" t="n">
        <v>1950</v>
      </c>
      <c r="C5668" s="5" t="n">
        <v>16.7</v>
      </c>
      <c r="D5668" s="5" t="n">
        <v>99.5</v>
      </c>
      <c r="E5668" s="5" t="n">
        <v>14.1</v>
      </c>
      <c r="F5668" s="5" t="n">
        <v>15.5</v>
      </c>
      <c r="G5668" s="5" t="n">
        <v>100</v>
      </c>
      <c r="H5668" s="5" t="n">
        <v>13.2</v>
      </c>
      <c r="I5668" s="5" t="inlineStr"/>
      <c r="J5668" s="5" t="inlineStr"/>
      <c r="K5668" s="5" t="inlineStr"/>
    </row>
    <row r="5669">
      <c r="A5669" s="11" t="n">
        <v>46265.35384259259</v>
      </c>
      <c r="B5669" s="5" t="n">
        <v>1980</v>
      </c>
      <c r="C5669" s="5" t="n">
        <v>16.9</v>
      </c>
      <c r="D5669" s="5" t="n">
        <v>100</v>
      </c>
      <c r="E5669" s="5" t="n">
        <v>14.4</v>
      </c>
      <c r="F5669" s="5" t="n">
        <v>15.7</v>
      </c>
      <c r="G5669" s="5" t="n">
        <v>100</v>
      </c>
      <c r="H5669" s="5" t="n">
        <v>13.4</v>
      </c>
      <c r="I5669" s="5" t="inlineStr"/>
      <c r="J5669" s="5" t="inlineStr"/>
      <c r="K5669" s="5" t="inlineStr"/>
    </row>
    <row r="5670">
      <c r="A5670" s="11" t="n">
        <v>46265.43740740741</v>
      </c>
      <c r="B5670" s="5" t="n">
        <v>2175</v>
      </c>
      <c r="C5670" s="5" t="n">
        <v>18.7</v>
      </c>
      <c r="D5670" s="5" t="n">
        <v>100</v>
      </c>
      <c r="E5670" s="5" t="n">
        <v>16</v>
      </c>
      <c r="F5670" s="5" t="n">
        <v>16.9</v>
      </c>
      <c r="G5670" s="5" t="n">
        <v>100</v>
      </c>
      <c r="H5670" s="5" t="n">
        <v>14.4</v>
      </c>
      <c r="I5670" s="5" t="inlineStr"/>
      <c r="J5670" s="5" t="inlineStr"/>
      <c r="K5670" s="5" t="inlineStr"/>
    </row>
    <row r="5671">
      <c r="A5671" s="11" t="n">
        <v>46265.52119212963</v>
      </c>
      <c r="B5671" s="5" t="n">
        <v>2115</v>
      </c>
      <c r="C5671" s="5" t="n">
        <v>21.9</v>
      </c>
      <c r="D5671" s="5" t="n">
        <v>86.09999999999999</v>
      </c>
      <c r="E5671" s="5" t="n">
        <v>16.6</v>
      </c>
      <c r="F5671" s="5" t="n">
        <v>17.8</v>
      </c>
      <c r="G5671" s="5" t="n">
        <v>100</v>
      </c>
      <c r="H5671" s="5" t="n">
        <v>15.2</v>
      </c>
      <c r="I5671" s="5" t="inlineStr"/>
      <c r="J5671" s="5" t="inlineStr"/>
      <c r="K5671" s="5" t="inlineStr"/>
    </row>
    <row r="5672">
      <c r="A5672" s="11" t="n">
        <v>46265.60402777778</v>
      </c>
      <c r="B5672" s="5" t="n">
        <v>1650</v>
      </c>
      <c r="C5672" s="5" t="n">
        <v>21.8</v>
      </c>
      <c r="D5672" s="5" t="n">
        <v>78.7</v>
      </c>
      <c r="E5672" s="5" t="n">
        <v>15.1</v>
      </c>
      <c r="F5672" s="5" t="n">
        <v>17.5</v>
      </c>
      <c r="G5672" s="5" t="n">
        <v>100</v>
      </c>
      <c r="H5672" s="5" t="n">
        <v>14.9</v>
      </c>
      <c r="I5672" s="5" t="inlineStr"/>
      <c r="J5672" s="5" t="inlineStr"/>
      <c r="K5672" s="5" t="inlineStr"/>
    </row>
    <row r="5673">
      <c r="A5673" s="11" t="n">
        <v>46265.68714120371</v>
      </c>
      <c r="B5673" s="5" t="n">
        <v>1575</v>
      </c>
      <c r="C5673" s="5" t="n">
        <v>19.4</v>
      </c>
      <c r="D5673" s="5" t="n">
        <v>84</v>
      </c>
      <c r="E5673" s="5" t="n">
        <v>14</v>
      </c>
      <c r="F5673" s="5" t="n">
        <v>16.6</v>
      </c>
      <c r="G5673" s="5" t="n">
        <v>100</v>
      </c>
      <c r="H5673" s="5" t="n">
        <v>14.1</v>
      </c>
      <c r="I5673" s="5" t="inlineStr"/>
      <c r="J5673" s="5" t="inlineStr"/>
      <c r="K5673" s="5" t="inlineStr"/>
    </row>
    <row r="5674">
      <c r="A5674" s="11" t="n">
        <v>46265.77020833334</v>
      </c>
      <c r="B5674" s="5" t="n">
        <v>1560</v>
      </c>
      <c r="C5674" s="5" t="n">
        <v>16.8</v>
      </c>
      <c r="D5674" s="5" t="n">
        <v>91.5</v>
      </c>
      <c r="E5674" s="5" t="n">
        <v>13.1</v>
      </c>
      <c r="F5674" s="5" t="n">
        <v>15.5</v>
      </c>
      <c r="G5674" s="5" t="n">
        <v>100</v>
      </c>
      <c r="H5674" s="5" t="n">
        <v>13.2</v>
      </c>
      <c r="I5674" s="5" t="inlineStr"/>
      <c r="J5674" s="5" t="inlineStr"/>
      <c r="K5674" s="5" t="inlineStr"/>
    </row>
    <row r="5675">
      <c r="A5675" s="11" t="n">
        <v>46265.85364583333</v>
      </c>
      <c r="B5675" s="5" t="n">
        <v>1590</v>
      </c>
      <c r="C5675" s="5" t="n">
        <v>16</v>
      </c>
      <c r="D5675" s="5" t="n">
        <v>94.8</v>
      </c>
      <c r="E5675" s="5" t="n">
        <v>12.9</v>
      </c>
      <c r="F5675" s="5" t="n">
        <v>15</v>
      </c>
      <c r="G5675" s="5" t="n">
        <v>100</v>
      </c>
      <c r="H5675" s="5" t="n">
        <v>12.8</v>
      </c>
      <c r="I5675" s="5" t="inlineStr"/>
      <c r="J5675" s="5" t="inlineStr"/>
      <c r="K5675" s="5" t="inlineStr"/>
    </row>
    <row r="5676">
      <c r="A5676" s="11" t="n">
        <v>46265.93724537037</v>
      </c>
      <c r="B5676" s="5" t="n">
        <v>1635</v>
      </c>
      <c r="C5676" s="5" t="n">
        <v>15.2</v>
      </c>
      <c r="D5676" s="5" t="n">
        <v>96.5</v>
      </c>
      <c r="E5676" s="5" t="n">
        <v>12.5</v>
      </c>
      <c r="F5676" s="5" t="n">
        <v>14.5</v>
      </c>
      <c r="G5676" s="5" t="n">
        <v>100</v>
      </c>
      <c r="H5676" s="5" t="n">
        <v>12.4</v>
      </c>
      <c r="I5676" s="5" t="inlineStr"/>
      <c r="J5676" s="5" t="inlineStr"/>
      <c r="K5676" s="5" t="inlineStr"/>
    </row>
    <row r="5677">
      <c r="A5677" s="11" t="n">
        <v>46266.02030092593</v>
      </c>
      <c r="B5677" s="5" t="n">
        <v>1620</v>
      </c>
      <c r="C5677" s="5" t="n">
        <v>14.5</v>
      </c>
      <c r="D5677" s="5" t="n">
        <v>97</v>
      </c>
      <c r="E5677" s="5" t="n">
        <v>12.1</v>
      </c>
      <c r="F5677" s="5" t="n">
        <v>13.9</v>
      </c>
      <c r="G5677" s="5" t="n">
        <v>100</v>
      </c>
      <c r="H5677" s="5" t="n">
        <v>12</v>
      </c>
      <c r="I5677" s="5" t="inlineStr"/>
      <c r="J5677" s="5" t="inlineStr"/>
      <c r="K5677" s="5" t="inlineStr"/>
    </row>
    <row r="5678">
      <c r="A5678" s="11" t="n">
        <v>46266.1030787037</v>
      </c>
      <c r="B5678" s="5" t="n">
        <v>1590</v>
      </c>
      <c r="C5678" s="5" t="n">
        <v>13.1</v>
      </c>
      <c r="D5678" s="5" t="n">
        <v>99.5</v>
      </c>
      <c r="E5678" s="5" t="n">
        <v>11.3</v>
      </c>
      <c r="F5678" s="5" t="n">
        <v>13</v>
      </c>
      <c r="G5678" s="5" t="n">
        <v>100</v>
      </c>
      <c r="H5678" s="5" t="n">
        <v>11.3</v>
      </c>
      <c r="I5678" s="5" t="inlineStr"/>
      <c r="J5678" s="5" t="inlineStr"/>
      <c r="K5678" s="5" t="inlineStr"/>
    </row>
    <row r="5679">
      <c r="A5679" s="11" t="n">
        <v>46266.18663194445</v>
      </c>
      <c r="B5679" s="5" t="n">
        <v>1905</v>
      </c>
      <c r="C5679" s="5" t="n">
        <v>14.8</v>
      </c>
      <c r="D5679" s="5" t="n">
        <v>100</v>
      </c>
      <c r="E5679" s="5" t="n">
        <v>12.7</v>
      </c>
      <c r="F5679" s="5" t="n">
        <v>13.8</v>
      </c>
      <c r="G5679" s="5" t="n">
        <v>100</v>
      </c>
      <c r="H5679" s="5" t="n">
        <v>11.9</v>
      </c>
      <c r="I5679" s="5" t="inlineStr"/>
      <c r="J5679" s="5" t="inlineStr"/>
      <c r="K5679" s="5" t="inlineStr"/>
    </row>
    <row r="5680">
      <c r="A5680" s="11" t="n">
        <v>46266.27016203704</v>
      </c>
      <c r="B5680" s="5" t="n">
        <v>2205</v>
      </c>
      <c r="C5680" s="5" t="n">
        <v>17.8</v>
      </c>
      <c r="D5680" s="5" t="n">
        <v>100</v>
      </c>
      <c r="E5680" s="5" t="n">
        <v>15.2</v>
      </c>
      <c r="F5680" s="5" t="n">
        <v>15.9</v>
      </c>
      <c r="G5680" s="5" t="n">
        <v>100</v>
      </c>
      <c r="H5680" s="5" t="n">
        <v>13.5</v>
      </c>
      <c r="I5680" s="5" t="inlineStr"/>
      <c r="J5680" s="5" t="inlineStr"/>
      <c r="K5680" s="5" t="inlineStr"/>
    </row>
    <row r="5681">
      <c r="A5681" s="11" t="n">
        <v>46266.3530787037</v>
      </c>
      <c r="B5681" s="5" t="n">
        <v>2355</v>
      </c>
      <c r="C5681" s="5" t="n">
        <v>24.3</v>
      </c>
      <c r="D5681" s="5" t="n">
        <v>72.5</v>
      </c>
      <c r="E5681" s="5" t="n">
        <v>16</v>
      </c>
      <c r="F5681" s="5" t="n">
        <v>18.1</v>
      </c>
      <c r="G5681" s="5" t="n">
        <v>90.40000000000001</v>
      </c>
      <c r="H5681" s="5" t="n">
        <v>14</v>
      </c>
      <c r="I5681" s="5" t="inlineStr"/>
      <c r="J5681" s="5" t="inlineStr"/>
      <c r="K5681" s="5" t="inlineStr"/>
    </row>
    <row r="5682">
      <c r="A5682" s="11" t="n">
        <v>46266.43670138889</v>
      </c>
      <c r="B5682" s="5" t="n">
        <v>1920</v>
      </c>
      <c r="C5682" s="5" t="n">
        <v>25.2</v>
      </c>
      <c r="D5682" s="5" t="n">
        <v>57.4</v>
      </c>
      <c r="E5682" s="5" t="n">
        <v>13.4</v>
      </c>
      <c r="F5682" s="5" t="n">
        <v>18.2</v>
      </c>
      <c r="G5682" s="5" t="n">
        <v>81.3</v>
      </c>
      <c r="H5682" s="5" t="n">
        <v>12.6</v>
      </c>
      <c r="I5682" s="5" t="inlineStr"/>
      <c r="J5682" s="5" t="inlineStr"/>
      <c r="K5682" s="5" t="inlineStr"/>
    </row>
    <row r="5683">
      <c r="A5683" s="11" t="n">
        <v>46266.52052083334</v>
      </c>
      <c r="B5683" s="5" t="n">
        <v>1755</v>
      </c>
      <c r="C5683" s="5" t="n">
        <v>25.8</v>
      </c>
      <c r="D5683" s="5" t="n">
        <v>56.9</v>
      </c>
      <c r="E5683" s="5" t="n">
        <v>13.7</v>
      </c>
      <c r="F5683" s="5" t="n">
        <v>18.6</v>
      </c>
      <c r="G5683" s="5" t="n">
        <v>83.90000000000001</v>
      </c>
      <c r="H5683" s="5" t="n">
        <v>13.3</v>
      </c>
      <c r="I5683" s="5" t="inlineStr"/>
      <c r="J5683" s="5" t="inlineStr"/>
      <c r="K5683" s="5" t="inlineStr"/>
    </row>
    <row r="5684">
      <c r="A5684" s="11" t="n">
        <v>46266.60354166666</v>
      </c>
      <c r="B5684" s="5" t="n">
        <v>1290</v>
      </c>
      <c r="C5684" s="5" t="n">
        <v>22.7</v>
      </c>
      <c r="D5684" s="5" t="n">
        <v>61.4</v>
      </c>
      <c r="E5684" s="5" t="n">
        <v>12.4</v>
      </c>
      <c r="F5684" s="5" t="n">
        <v>18.7</v>
      </c>
      <c r="G5684" s="5" t="n">
        <v>81.7</v>
      </c>
      <c r="H5684" s="5" t="n">
        <v>13.1</v>
      </c>
      <c r="I5684" s="5" t="inlineStr"/>
      <c r="J5684" s="5" t="inlineStr"/>
      <c r="K5684" s="5" t="inlineStr"/>
    </row>
    <row r="5685">
      <c r="A5685" s="11" t="n">
        <v>46266.68657407408</v>
      </c>
      <c r="B5685" s="5" t="n">
        <v>1080</v>
      </c>
      <c r="C5685" s="5" t="n">
        <v>20</v>
      </c>
      <c r="D5685" s="5" t="n">
        <v>70.7</v>
      </c>
      <c r="E5685" s="5" t="n">
        <v>12.2</v>
      </c>
      <c r="F5685" s="5" t="n">
        <v>18.2</v>
      </c>
      <c r="G5685" s="5" t="n">
        <v>86.90000000000001</v>
      </c>
      <c r="H5685" s="5" t="n">
        <v>13.5</v>
      </c>
      <c r="I5685" s="5" t="inlineStr"/>
      <c r="J5685" s="5" t="inlineStr"/>
      <c r="K5685" s="5" t="inlineStr"/>
    </row>
    <row r="5686">
      <c r="A5686" s="11" t="n">
        <v>46266.77020833334</v>
      </c>
      <c r="B5686" s="5" t="n">
        <v>0</v>
      </c>
      <c r="C5686" s="5" t="n">
        <v>14.8</v>
      </c>
      <c r="D5686" s="5" t="n">
        <v>78</v>
      </c>
      <c r="E5686" s="5" t="n">
        <v>9.9</v>
      </c>
      <c r="F5686" s="5" t="n">
        <v>15.3</v>
      </c>
      <c r="G5686" s="5" t="n">
        <v>95.8</v>
      </c>
      <c r="H5686" s="5" t="n">
        <v>12.5</v>
      </c>
      <c r="I5686" s="5" t="inlineStr"/>
      <c r="J5686" s="5" t="inlineStr"/>
      <c r="K5686" s="5" t="inlineStr"/>
    </row>
    <row r="5687">
      <c r="A5687" s="11" t="n">
        <v>46266.85290509259</v>
      </c>
      <c r="B5687" s="5" t="n">
        <v>0</v>
      </c>
      <c r="C5687" s="5" t="n">
        <v>12.4</v>
      </c>
      <c r="D5687" s="5" t="n">
        <v>84.2</v>
      </c>
      <c r="E5687" s="5" t="n">
        <v>9.199999999999999</v>
      </c>
      <c r="F5687" s="5" t="n">
        <v>13.3</v>
      </c>
      <c r="G5687" s="5" t="n">
        <v>100</v>
      </c>
      <c r="H5687" s="5" t="n">
        <v>11.5</v>
      </c>
      <c r="I5687" s="5" t="inlineStr"/>
      <c r="J5687" s="5" t="inlineStr"/>
      <c r="K5687" s="5" t="inlineStr"/>
    </row>
    <row r="5688">
      <c r="A5688" s="11" t="n">
        <v>46266.93596064814</v>
      </c>
      <c r="B5688" s="5" t="n">
        <v>870</v>
      </c>
      <c r="C5688" s="5" t="n">
        <v>11</v>
      </c>
      <c r="D5688" s="5" t="n">
        <v>93.5</v>
      </c>
      <c r="E5688" s="5" t="n">
        <v>9.4</v>
      </c>
      <c r="F5688" s="5" t="n">
        <v>12.2</v>
      </c>
      <c r="G5688" s="5" t="n">
        <v>100</v>
      </c>
      <c r="H5688" s="5" t="n">
        <v>10.8</v>
      </c>
      <c r="I5688" s="5" t="inlineStr"/>
      <c r="J5688" s="5" t="inlineStr"/>
      <c r="K5688" s="5" t="inlineStr"/>
    </row>
    <row r="5689">
      <c r="A5689" s="11" t="n">
        <v>46267.01987268519</v>
      </c>
      <c r="B5689" s="5" t="n">
        <v>480</v>
      </c>
      <c r="C5689" s="5" t="n">
        <v>9.4</v>
      </c>
      <c r="D5689" s="5" t="n">
        <v>90.09999999999999</v>
      </c>
      <c r="E5689" s="5" t="n">
        <v>8.1</v>
      </c>
      <c r="F5689" s="5" t="n">
        <v>10.9</v>
      </c>
      <c r="G5689" s="5" t="n">
        <v>100</v>
      </c>
      <c r="H5689" s="5" t="n">
        <v>9.9</v>
      </c>
      <c r="I5689" s="5" t="inlineStr"/>
      <c r="J5689" s="5" t="inlineStr"/>
      <c r="K5689" s="5" t="inlineStr"/>
    </row>
    <row r="5690">
      <c r="A5690" s="11" t="n">
        <v>46267.10261574074</v>
      </c>
      <c r="B5690" s="5" t="n">
        <v>990</v>
      </c>
      <c r="C5690" s="5" t="n">
        <v>9.9</v>
      </c>
      <c r="D5690" s="5" t="n">
        <v>93.90000000000001</v>
      </c>
      <c r="E5690" s="5" t="n">
        <v>8.800000000000001</v>
      </c>
      <c r="F5690" s="5" t="n">
        <v>10.6</v>
      </c>
      <c r="G5690" s="5" t="n">
        <v>100</v>
      </c>
      <c r="H5690" s="5" t="n">
        <v>9.800000000000001</v>
      </c>
      <c r="I5690" s="5" t="inlineStr"/>
      <c r="J5690" s="5" t="inlineStr"/>
      <c r="K5690" s="5" t="inlineStr"/>
    </row>
    <row r="5691">
      <c r="A5691" s="11" t="n">
        <v>46267.18553240741</v>
      </c>
      <c r="B5691" s="5" t="n">
        <v>1650</v>
      </c>
      <c r="C5691" s="5" t="n">
        <v>12.4</v>
      </c>
      <c r="D5691" s="5" t="n">
        <v>94.5</v>
      </c>
      <c r="E5691" s="5" t="n">
        <v>10.3</v>
      </c>
      <c r="F5691" s="5" t="n">
        <v>11.3</v>
      </c>
      <c r="G5691" s="5" t="n">
        <v>100</v>
      </c>
      <c r="H5691" s="5" t="n">
        <v>10.2</v>
      </c>
      <c r="I5691" s="5" t="inlineStr"/>
      <c r="J5691" s="5" t="inlineStr"/>
      <c r="K5691" s="5" t="inlineStr"/>
    </row>
    <row r="5692">
      <c r="A5692" s="11" t="n">
        <v>46267.26857638889</v>
      </c>
      <c r="B5692" s="5" t="n">
        <v>2085</v>
      </c>
      <c r="C5692" s="5" t="n">
        <v>13.9</v>
      </c>
      <c r="D5692" s="5" t="n">
        <v>91.8</v>
      </c>
      <c r="E5692" s="5" t="n">
        <v>11</v>
      </c>
      <c r="F5692" s="5" t="n">
        <v>11</v>
      </c>
      <c r="G5692" s="5" t="n">
        <v>100</v>
      </c>
      <c r="H5692" s="5" t="n">
        <v>10</v>
      </c>
      <c r="I5692" s="5" t="inlineStr"/>
      <c r="J5692" s="5" t="inlineStr"/>
      <c r="K5692" s="5" t="inlineStr"/>
    </row>
    <row r="5693">
      <c r="A5693" s="11" t="n">
        <v>46267.35153935185</v>
      </c>
      <c r="B5693" s="5" t="n">
        <v>2430</v>
      </c>
      <c r="C5693" s="5" t="n">
        <v>26</v>
      </c>
      <c r="D5693" s="5" t="n">
        <v>65</v>
      </c>
      <c r="E5693" s="5" t="n">
        <v>15.8</v>
      </c>
      <c r="F5693" s="5" t="n">
        <v>16.5</v>
      </c>
      <c r="G5693" s="5" t="n">
        <v>81.90000000000001</v>
      </c>
      <c r="H5693" s="5" t="n">
        <v>11.5</v>
      </c>
      <c r="I5693" s="5" t="inlineStr"/>
      <c r="J5693" s="5" t="inlineStr"/>
      <c r="K5693" s="5" t="inlineStr"/>
    </row>
    <row r="5694">
      <c r="A5694" s="11" t="n">
        <v>46267.43542824074</v>
      </c>
      <c r="B5694" s="5" t="n">
        <v>2460</v>
      </c>
      <c r="C5694" s="5" t="n">
        <v>36.4</v>
      </c>
      <c r="D5694" s="5" t="n">
        <v>35.5</v>
      </c>
      <c r="E5694" s="5" t="n">
        <v>15.1</v>
      </c>
      <c r="F5694" s="5" t="n">
        <v>17.8</v>
      </c>
      <c r="G5694" s="5" t="n">
        <v>70.2</v>
      </c>
      <c r="H5694" s="5" t="n">
        <v>10.7</v>
      </c>
      <c r="I5694" s="5" t="inlineStr"/>
      <c r="J5694" s="5" t="inlineStr"/>
      <c r="K5694" s="5" t="inlineStr"/>
    </row>
    <row r="5695">
      <c r="A5695" s="11" t="n">
        <v>46267.51837962963</v>
      </c>
      <c r="B5695" s="5" t="n">
        <v>1980</v>
      </c>
      <c r="C5695" s="5" t="n">
        <v>24.2</v>
      </c>
      <c r="D5695" s="5" t="n">
        <v>51.5</v>
      </c>
      <c r="E5695" s="5" t="n">
        <v>11.3</v>
      </c>
      <c r="F5695" s="5" t="n">
        <v>18.3</v>
      </c>
      <c r="G5695" s="5" t="n">
        <v>67.90000000000001</v>
      </c>
      <c r="H5695" s="5" t="n">
        <v>10.6</v>
      </c>
      <c r="I5695" s="5" t="inlineStr"/>
      <c r="J5695" s="5" t="inlineStr"/>
      <c r="K5695" s="5" t="inlineStr"/>
    </row>
    <row r="5696">
      <c r="A5696" s="11" t="n">
        <v>46267.60115740741</v>
      </c>
      <c r="B5696" s="5" t="n">
        <v>1125</v>
      </c>
      <c r="C5696" s="5" t="n">
        <v>19.9</v>
      </c>
      <c r="D5696" s="5" t="n">
        <v>58.1</v>
      </c>
      <c r="E5696" s="5" t="n">
        <v>10</v>
      </c>
      <c r="F5696" s="5" t="n">
        <v>18.6</v>
      </c>
      <c r="G5696" s="5" t="n">
        <v>68.3</v>
      </c>
      <c r="H5696" s="5" t="n">
        <v>10.9</v>
      </c>
      <c r="I5696" s="5" t="inlineStr"/>
      <c r="J5696" s="5" t="inlineStr"/>
      <c r="K5696" s="5" t="inlineStr"/>
    </row>
    <row r="5697">
      <c r="A5697" s="11" t="n">
        <v>46267.6843287037</v>
      </c>
      <c r="B5697" s="5" t="n">
        <v>0</v>
      </c>
      <c r="C5697" s="5" t="n">
        <v>17.7</v>
      </c>
      <c r="D5697" s="5" t="n">
        <v>58.6</v>
      </c>
      <c r="E5697" s="5" t="n">
        <v>8.800000000000001</v>
      </c>
      <c r="F5697" s="5" t="n">
        <v>18</v>
      </c>
      <c r="G5697" s="5" t="n">
        <v>72.5</v>
      </c>
      <c r="H5697" s="5" t="n">
        <v>11.1</v>
      </c>
      <c r="I5697" s="5" t="inlineStr"/>
      <c r="J5697" s="5" t="inlineStr"/>
      <c r="K5697" s="5" t="inlineStr"/>
    </row>
    <row r="5698">
      <c r="A5698" s="11" t="n">
        <v>46267.76738425926</v>
      </c>
      <c r="B5698" s="5" t="n">
        <v>0</v>
      </c>
      <c r="C5698" s="5" t="n">
        <v>14</v>
      </c>
      <c r="D5698" s="5" t="n">
        <v>52.5</v>
      </c>
      <c r="E5698" s="5" t="n">
        <v>6.3</v>
      </c>
      <c r="F5698" s="5" t="n">
        <v>14.8</v>
      </c>
      <c r="G5698" s="5" t="n">
        <v>90.90000000000001</v>
      </c>
      <c r="H5698" s="5" t="n">
        <v>11.5</v>
      </c>
      <c r="I5698" s="5" t="inlineStr"/>
      <c r="J5698" s="5" t="inlineStr"/>
      <c r="K5698" s="5" t="inlineStr"/>
    </row>
    <row r="5699">
      <c r="A5699" s="11" t="n">
        <v>46267.85056712963</v>
      </c>
      <c r="B5699" s="5" t="n">
        <v>0</v>
      </c>
      <c r="C5699" s="5" t="n">
        <v>12.5</v>
      </c>
      <c r="D5699" s="5" t="n">
        <v>67.5</v>
      </c>
      <c r="E5699" s="5" t="n">
        <v>7.4</v>
      </c>
      <c r="F5699" s="5" t="n">
        <v>13.5</v>
      </c>
      <c r="G5699" s="5" t="n">
        <v>97.59999999999999</v>
      </c>
      <c r="H5699" s="5" t="n">
        <v>11.4</v>
      </c>
      <c r="I5699" s="5" t="inlineStr"/>
      <c r="J5699" s="5" t="inlineStr"/>
      <c r="K5699" s="5" t="inlineStr"/>
    </row>
    <row r="5700">
      <c r="A5700" s="11" t="n">
        <v>46267.93357638889</v>
      </c>
      <c r="B5700" s="5" t="n">
        <v>0</v>
      </c>
      <c r="C5700" s="5" t="n">
        <v>11</v>
      </c>
      <c r="D5700" s="5" t="n">
        <v>68</v>
      </c>
      <c r="E5700" s="5" t="n">
        <v>6.8</v>
      </c>
      <c r="F5700" s="5" t="n">
        <v>11.8</v>
      </c>
      <c r="G5700" s="5" t="n">
        <v>98.8</v>
      </c>
      <c r="H5700" s="5" t="n">
        <v>10.4</v>
      </c>
      <c r="I5700" s="5" t="inlineStr"/>
      <c r="J5700" s="5" t="inlineStr"/>
      <c r="K5700" s="5" t="inlineStr"/>
    </row>
    <row r="5701">
      <c r="A5701" s="11" t="n">
        <v>46268.01684027778</v>
      </c>
      <c r="B5701" s="5" t="n">
        <v>0</v>
      </c>
      <c r="C5701" s="5" t="n">
        <v>9.4</v>
      </c>
      <c r="D5701" s="5" t="n">
        <v>78.5</v>
      </c>
      <c r="E5701" s="5" t="n">
        <v>7.1</v>
      </c>
      <c r="F5701" s="5" t="n">
        <v>11.1</v>
      </c>
      <c r="G5701" s="5" t="n">
        <v>100</v>
      </c>
      <c r="H5701" s="5" t="n">
        <v>10.1</v>
      </c>
      <c r="I5701" s="5" t="inlineStr"/>
      <c r="J5701" s="5" t="inlineStr"/>
      <c r="K5701" s="5" t="inlineStr"/>
    </row>
    <row r="5702">
      <c r="A5702" s="11" t="n">
        <v>46268.09998842593</v>
      </c>
      <c r="B5702" s="5" t="n">
        <v>0</v>
      </c>
      <c r="C5702" s="5" t="n">
        <v>9.699999999999999</v>
      </c>
      <c r="D5702" s="5" t="n">
        <v>77.5</v>
      </c>
      <c r="E5702" s="5" t="n">
        <v>7.1</v>
      </c>
      <c r="F5702" s="5" t="n">
        <v>12.4</v>
      </c>
      <c r="G5702" s="5" t="n">
        <v>100</v>
      </c>
      <c r="H5702" s="5" t="n">
        <v>10.9</v>
      </c>
      <c r="I5702" s="5" t="inlineStr"/>
      <c r="J5702" s="5" t="inlineStr"/>
      <c r="K5702" s="5" t="inlineStr"/>
    </row>
    <row r="5703">
      <c r="A5703" s="11" t="n">
        <v>46268.18305555556</v>
      </c>
      <c r="B5703" s="5" t="n">
        <v>840</v>
      </c>
      <c r="C5703" s="5" t="n">
        <v>12.8</v>
      </c>
      <c r="D5703" s="5" t="n">
        <v>91</v>
      </c>
      <c r="E5703" s="5" t="n">
        <v>10.2</v>
      </c>
      <c r="F5703" s="5" t="n">
        <v>13.6</v>
      </c>
      <c r="G5703" s="5" t="n">
        <v>100</v>
      </c>
      <c r="H5703" s="5" t="n">
        <v>11.8</v>
      </c>
      <c r="I5703" s="5" t="inlineStr"/>
      <c r="J5703" s="5" t="inlineStr"/>
      <c r="K5703" s="5" t="inlineStr"/>
    </row>
    <row r="5704">
      <c r="A5704" s="11" t="n">
        <v>46268.26594907408</v>
      </c>
      <c r="B5704" s="5" t="n">
        <v>1620</v>
      </c>
      <c r="C5704" s="5" t="n">
        <v>15</v>
      </c>
      <c r="D5704" s="5" t="n">
        <v>92.7</v>
      </c>
      <c r="E5704" s="5" t="n">
        <v>11.9</v>
      </c>
      <c r="F5704" s="5" t="n">
        <v>14.5</v>
      </c>
      <c r="G5704" s="5" t="n">
        <v>95</v>
      </c>
      <c r="H5704" s="5" t="n">
        <v>11.8</v>
      </c>
      <c r="I5704" s="5" t="inlineStr"/>
      <c r="J5704" s="5" t="inlineStr"/>
      <c r="K5704" s="5" t="inlineStr"/>
    </row>
    <row r="5705">
      <c r="A5705" s="11" t="n">
        <v>46268.34953703704</v>
      </c>
      <c r="B5705" s="5" t="n">
        <v>2430</v>
      </c>
      <c r="C5705" s="5" t="n">
        <v>28.5</v>
      </c>
      <c r="D5705" s="5" t="n">
        <v>46.1</v>
      </c>
      <c r="E5705" s="5" t="n">
        <v>12.9</v>
      </c>
      <c r="F5705" s="5" t="n">
        <v>19.2</v>
      </c>
      <c r="G5705" s="5" t="n">
        <v>65.3</v>
      </c>
      <c r="H5705" s="5" t="n">
        <v>10.8</v>
      </c>
      <c r="I5705" s="5" t="inlineStr"/>
      <c r="J5705" s="5" t="inlineStr"/>
      <c r="K5705" s="5" t="inlineStr"/>
    </row>
    <row r="5706">
      <c r="A5706" s="11" t="n">
        <v>46268.43313657407</v>
      </c>
      <c r="B5706" s="5" t="n">
        <v>2430</v>
      </c>
      <c r="C5706" s="5" t="n">
        <v>30.9</v>
      </c>
      <c r="D5706" s="5" t="n">
        <v>37.6</v>
      </c>
      <c r="E5706" s="5" t="n">
        <v>12</v>
      </c>
      <c r="F5706" s="5" t="n">
        <v>18.5</v>
      </c>
      <c r="G5706" s="5" t="n">
        <v>55.7</v>
      </c>
      <c r="H5706" s="5" t="n">
        <v>8.800000000000001</v>
      </c>
      <c r="I5706" s="5" t="inlineStr"/>
      <c r="J5706" s="5" t="inlineStr"/>
      <c r="K5706" s="5" t="inlineStr"/>
    </row>
    <row r="5707">
      <c r="A5707" s="11" t="n">
        <v>46268.51663194445</v>
      </c>
      <c r="B5707" s="5" t="n">
        <v>1245</v>
      </c>
      <c r="C5707" s="5" t="n">
        <v>22.1</v>
      </c>
      <c r="D5707" s="5" t="n">
        <v>42.8</v>
      </c>
      <c r="E5707" s="5" t="n">
        <v>8.4</v>
      </c>
      <c r="F5707" s="5" t="n">
        <v>17.5</v>
      </c>
      <c r="G5707" s="5" t="n">
        <v>59.7</v>
      </c>
      <c r="H5707" s="5" t="n">
        <v>8.9</v>
      </c>
      <c r="I5707" s="5" t="inlineStr"/>
      <c r="J5707" s="5" t="inlineStr"/>
      <c r="K5707" s="5" t="inlineStr"/>
    </row>
    <row r="5708">
      <c r="A5708" s="11" t="n">
        <v>46268.60002314814</v>
      </c>
      <c r="B5708" s="5" t="n">
        <v>615</v>
      </c>
      <c r="C5708" s="5" t="n">
        <v>17.9</v>
      </c>
      <c r="D5708" s="5" t="n">
        <v>51.9</v>
      </c>
      <c r="E5708" s="5" t="n">
        <v>7.9</v>
      </c>
      <c r="F5708" s="5" t="n">
        <v>16.5</v>
      </c>
      <c r="G5708" s="5" t="n">
        <v>67.8</v>
      </c>
      <c r="H5708" s="5" t="n">
        <v>9.5</v>
      </c>
      <c r="I5708" s="5" t="inlineStr"/>
      <c r="J5708" s="5" t="inlineStr"/>
      <c r="K5708" s="5" t="inlineStr"/>
    </row>
    <row r="5709">
      <c r="A5709" s="11" t="n">
        <v>46268.68363425926</v>
      </c>
      <c r="B5709" s="5" t="n">
        <v>600</v>
      </c>
      <c r="C5709" s="5" t="n">
        <v>15.4</v>
      </c>
      <c r="D5709" s="5" t="n">
        <v>57.1</v>
      </c>
      <c r="E5709" s="5" t="n">
        <v>7.5</v>
      </c>
      <c r="F5709" s="5" t="n">
        <v>14.8</v>
      </c>
      <c r="G5709" s="5" t="n">
        <v>71.2</v>
      </c>
      <c r="H5709" s="5" t="n">
        <v>9</v>
      </c>
      <c r="I5709" s="5" t="inlineStr"/>
      <c r="J5709" s="5" t="inlineStr"/>
      <c r="K5709" s="5" t="inlineStr"/>
    </row>
    <row r="5710">
      <c r="A5710" s="11" t="n">
        <v>46268.76707175926</v>
      </c>
      <c r="B5710" s="5" t="n">
        <v>0</v>
      </c>
      <c r="C5710" s="5" t="n">
        <v>11.2</v>
      </c>
      <c r="D5710" s="5" t="n">
        <v>63.9</v>
      </c>
      <c r="E5710" s="5" t="n">
        <v>6.5</v>
      </c>
      <c r="F5710" s="5" t="n">
        <v>12</v>
      </c>
      <c r="G5710" s="5" t="n">
        <v>80.40000000000001</v>
      </c>
      <c r="H5710" s="5" t="n">
        <v>8.6</v>
      </c>
      <c r="I5710" s="5" t="inlineStr"/>
      <c r="J5710" s="5" t="inlineStr"/>
      <c r="K5710" s="5" t="inlineStr"/>
    </row>
    <row r="5711">
      <c r="A5711" s="11" t="n">
        <v>46268.85005787037</v>
      </c>
      <c r="B5711" s="5" t="n">
        <v>0</v>
      </c>
      <c r="C5711" s="5" t="n">
        <v>8.300000000000001</v>
      </c>
      <c r="D5711" s="5" t="n">
        <v>71.40000000000001</v>
      </c>
      <c r="E5711" s="5" t="n">
        <v>6</v>
      </c>
      <c r="F5711" s="5" t="n">
        <v>9.300000000000001</v>
      </c>
      <c r="G5711" s="5" t="n">
        <v>87.5</v>
      </c>
      <c r="H5711" s="5" t="n">
        <v>7.9</v>
      </c>
      <c r="I5711" s="5" t="inlineStr"/>
      <c r="J5711" s="5" t="inlineStr"/>
      <c r="K5711" s="5" t="inlineStr"/>
    </row>
    <row r="5712">
      <c r="A5712" s="11" t="n">
        <v>46268.93280092593</v>
      </c>
      <c r="B5712" s="5" t="n">
        <v>1275</v>
      </c>
      <c r="C5712" s="5" t="n">
        <v>6.3</v>
      </c>
      <c r="D5712" s="5" t="n">
        <v>92.8</v>
      </c>
      <c r="E5712" s="5" t="n">
        <v>6.9</v>
      </c>
      <c r="F5712" s="5" t="n">
        <v>7.2</v>
      </c>
      <c r="G5712" s="5" t="n">
        <v>92.40000000000001</v>
      </c>
      <c r="H5712" s="5" t="n">
        <v>7.3</v>
      </c>
      <c r="I5712" s="5" t="inlineStr"/>
      <c r="J5712" s="5" t="inlineStr"/>
      <c r="K5712" s="5" t="inlineStr"/>
    </row>
    <row r="5713">
      <c r="A5713" s="11" t="n">
        <v>46269.01592592592</v>
      </c>
      <c r="B5713" s="5" t="n">
        <v>0</v>
      </c>
      <c r="C5713" s="5" t="n">
        <v>4.5</v>
      </c>
      <c r="D5713" s="5" t="n">
        <v>75.90000000000001</v>
      </c>
      <c r="E5713" s="5" t="n">
        <v>5</v>
      </c>
      <c r="F5713" s="5" t="n">
        <v>6.2</v>
      </c>
      <c r="G5713" s="5" t="n">
        <v>95.40000000000001</v>
      </c>
      <c r="H5713" s="5" t="n">
        <v>7</v>
      </c>
      <c r="I5713" s="5" t="inlineStr"/>
      <c r="J5713" s="5" t="inlineStr"/>
      <c r="K5713" s="5" t="inlineStr"/>
    </row>
    <row r="5714">
      <c r="A5714" s="11" t="n">
        <v>46269.09967592593</v>
      </c>
      <c r="B5714" s="5" t="n">
        <v>1245</v>
      </c>
      <c r="C5714" s="5" t="n">
        <v>5.8</v>
      </c>
      <c r="D5714" s="5" t="n">
        <v>95.8</v>
      </c>
      <c r="E5714" s="5" t="n">
        <v>6.9</v>
      </c>
      <c r="F5714" s="5" t="n">
        <v>6.4</v>
      </c>
      <c r="G5714" s="5" t="n">
        <v>97.7</v>
      </c>
      <c r="H5714" s="5" t="n">
        <v>7.3</v>
      </c>
      <c r="I5714" s="5" t="inlineStr"/>
      <c r="J5714" s="5" t="inlineStr"/>
      <c r="K5714" s="5" t="inlineStr"/>
    </row>
    <row r="5715">
      <c r="A5715" s="11" t="n">
        <v>46269.18364583333</v>
      </c>
      <c r="B5715" s="5" t="n">
        <v>0</v>
      </c>
      <c r="C5715" s="5" t="n">
        <v>6.2</v>
      </c>
      <c r="D5715" s="5" t="n">
        <v>81.59999999999999</v>
      </c>
      <c r="E5715" s="5" t="n">
        <v>6</v>
      </c>
      <c r="F5715" s="5" t="n">
        <v>7.1</v>
      </c>
      <c r="G5715" s="5" t="n">
        <v>99.2</v>
      </c>
      <c r="H5715" s="5" t="n">
        <v>7.7</v>
      </c>
      <c r="I5715" s="5" t="inlineStr"/>
      <c r="J5715" s="5" t="inlineStr"/>
      <c r="K5715" s="5" t="inlineStr"/>
    </row>
    <row r="5716">
      <c r="A5716" s="11" t="n">
        <v>46269.26648148148</v>
      </c>
      <c r="B5716" s="5" t="n">
        <v>1875</v>
      </c>
      <c r="C5716" s="5" t="n">
        <v>11.7</v>
      </c>
      <c r="D5716" s="5" t="n">
        <v>98.90000000000001</v>
      </c>
      <c r="E5716" s="5" t="n">
        <v>10.3</v>
      </c>
      <c r="F5716" s="5" t="n">
        <v>11.2</v>
      </c>
      <c r="G5716" s="5" t="n">
        <v>97.5</v>
      </c>
      <c r="H5716" s="5" t="n">
        <v>9.9</v>
      </c>
      <c r="I5716" s="5" t="inlineStr"/>
      <c r="J5716" s="5" t="inlineStr"/>
      <c r="K5716" s="5" t="inlineStr"/>
    </row>
    <row r="5717">
      <c r="A5717" s="11" t="n">
        <v>46269.35001157408</v>
      </c>
      <c r="B5717" s="5" t="n">
        <v>2280</v>
      </c>
      <c r="C5717" s="5" t="n">
        <v>25.6</v>
      </c>
      <c r="D5717" s="5" t="n">
        <v>58.5</v>
      </c>
      <c r="E5717" s="5" t="n">
        <v>13.9</v>
      </c>
      <c r="F5717" s="5" t="n">
        <v>18.2</v>
      </c>
      <c r="G5717" s="5" t="n">
        <v>79.3</v>
      </c>
      <c r="H5717" s="5" t="n">
        <v>12.3</v>
      </c>
      <c r="I5717" s="5" t="inlineStr"/>
      <c r="J5717" s="5" t="inlineStr"/>
      <c r="K5717" s="5" t="inlineStr"/>
    </row>
    <row r="5718">
      <c r="A5718" s="11" t="n">
        <v>46269.43289351852</v>
      </c>
      <c r="B5718" s="5" t="n">
        <v>2445</v>
      </c>
      <c r="C5718" s="5" t="n">
        <v>34.9</v>
      </c>
      <c r="D5718" s="5" t="n">
        <v>35.6</v>
      </c>
      <c r="E5718" s="5" t="n">
        <v>14</v>
      </c>
      <c r="F5718" s="5" t="n">
        <v>17.6</v>
      </c>
      <c r="G5718" s="5" t="n">
        <v>62.5</v>
      </c>
      <c r="H5718" s="5" t="n">
        <v>9.4</v>
      </c>
      <c r="I5718" s="5" t="inlineStr"/>
      <c r="J5718" s="5" t="inlineStr"/>
      <c r="K5718" s="5" t="inlineStr"/>
    </row>
    <row r="5719">
      <c r="A5719" s="11" t="n">
        <v>46269.51584490741</v>
      </c>
      <c r="B5719" s="5" t="n">
        <v>1260</v>
      </c>
      <c r="C5719" s="5" t="n">
        <v>25.6</v>
      </c>
      <c r="D5719" s="5" t="n">
        <v>37.8</v>
      </c>
      <c r="E5719" s="5" t="n">
        <v>9</v>
      </c>
      <c r="F5719" s="5" t="n">
        <v>17</v>
      </c>
      <c r="G5719" s="5" t="n">
        <v>66.3</v>
      </c>
      <c r="H5719" s="5" t="n">
        <v>9.6</v>
      </c>
      <c r="I5719" s="5" t="inlineStr"/>
      <c r="J5719" s="5" t="inlineStr"/>
      <c r="K5719" s="5" t="inlineStr"/>
    </row>
    <row r="5720">
      <c r="A5720" s="11" t="n">
        <v>46269.59975694444</v>
      </c>
      <c r="B5720" s="5" t="n">
        <v>0</v>
      </c>
      <c r="C5720" s="5" t="n">
        <v>18.9</v>
      </c>
      <c r="D5720" s="5" t="n">
        <v>47.4</v>
      </c>
      <c r="E5720" s="5" t="n">
        <v>7.7</v>
      </c>
      <c r="F5720" s="5" t="n">
        <v>15.1</v>
      </c>
      <c r="G5720" s="5" t="n">
        <v>77.5</v>
      </c>
      <c r="H5720" s="5" t="n">
        <v>10</v>
      </c>
      <c r="I5720" s="5" t="inlineStr"/>
      <c r="J5720" s="5" t="inlineStr"/>
      <c r="K5720" s="5" t="inlineStr"/>
    </row>
    <row r="5721">
      <c r="A5721" s="11" t="n">
        <v>46269.68357638889</v>
      </c>
      <c r="B5721" s="5" t="n">
        <v>0</v>
      </c>
      <c r="C5721" s="5" t="n">
        <v>16.4</v>
      </c>
      <c r="D5721" s="5" t="n">
        <v>46.1</v>
      </c>
      <c r="E5721" s="5" t="n">
        <v>6.4</v>
      </c>
      <c r="F5721" s="5" t="n">
        <v>14.2</v>
      </c>
      <c r="G5721" s="5" t="n">
        <v>81.09999999999999</v>
      </c>
      <c r="H5721" s="5" t="n">
        <v>9.9</v>
      </c>
      <c r="I5721" s="5" t="inlineStr"/>
      <c r="J5721" s="5" t="inlineStr"/>
      <c r="K5721" s="5" t="inlineStr"/>
    </row>
    <row r="5722">
      <c r="A5722" s="11" t="n">
        <v>46269.76688657407</v>
      </c>
      <c r="B5722" s="5" t="n">
        <v>0</v>
      </c>
      <c r="C5722" s="5" t="n">
        <v>11.7</v>
      </c>
      <c r="D5722" s="5" t="n">
        <v>65.3</v>
      </c>
      <c r="E5722" s="5" t="n">
        <v>6.8</v>
      </c>
      <c r="F5722" s="5" t="n">
        <v>11.8</v>
      </c>
      <c r="G5722" s="5" t="n">
        <v>89</v>
      </c>
      <c r="H5722" s="5" t="n">
        <v>9.4</v>
      </c>
      <c r="I5722" s="5" t="inlineStr"/>
      <c r="J5722" s="5" t="inlineStr"/>
      <c r="K5722" s="5" t="inlineStr"/>
    </row>
    <row r="5723">
      <c r="A5723" s="11" t="n">
        <v>46269.85074074074</v>
      </c>
      <c r="B5723" s="5" t="n">
        <v>1215</v>
      </c>
      <c r="C5723" s="5" t="n">
        <v>9</v>
      </c>
      <c r="D5723" s="5" t="n">
        <v>90.3</v>
      </c>
      <c r="E5723" s="5" t="n">
        <v>8</v>
      </c>
      <c r="F5723" s="5" t="n">
        <v>9.6</v>
      </c>
      <c r="G5723" s="5" t="n">
        <v>93</v>
      </c>
      <c r="H5723" s="5" t="n">
        <v>8.5</v>
      </c>
      <c r="I5723" s="5" t="inlineStr"/>
      <c r="J5723" s="5" t="inlineStr"/>
      <c r="K5723" s="5" t="inlineStr"/>
    </row>
    <row r="5724">
      <c r="A5724" s="11" t="n">
        <v>46269.93413194444</v>
      </c>
      <c r="B5724" s="5" t="n">
        <v>0</v>
      </c>
      <c r="C5724" s="5" t="n">
        <v>8</v>
      </c>
      <c r="D5724" s="5" t="n">
        <v>69.40000000000001</v>
      </c>
      <c r="E5724" s="5" t="n">
        <v>5.7</v>
      </c>
      <c r="F5724" s="5" t="n">
        <v>8.699999999999999</v>
      </c>
      <c r="G5724" s="5" t="n">
        <v>95.40000000000001</v>
      </c>
      <c r="H5724" s="5" t="n">
        <v>8.199999999999999</v>
      </c>
      <c r="I5724" s="5" t="inlineStr"/>
      <c r="J5724" s="5" t="inlineStr"/>
      <c r="K5724" s="5" t="inlineStr"/>
    </row>
    <row r="5725">
      <c r="A5725" s="11" t="n">
        <v>46270.01765046296</v>
      </c>
      <c r="B5725" s="5" t="n">
        <v>1185</v>
      </c>
      <c r="C5725" s="5" t="n">
        <v>6.9</v>
      </c>
      <c r="D5725" s="5" t="n">
        <v>92.3</v>
      </c>
      <c r="E5725" s="5" t="n">
        <v>7.1</v>
      </c>
      <c r="F5725" s="5" t="n">
        <v>7.1</v>
      </c>
      <c r="G5725" s="5" t="n">
        <v>97.59999999999999</v>
      </c>
      <c r="H5725" s="5" t="n">
        <v>7.6</v>
      </c>
      <c r="I5725" s="5" t="inlineStr"/>
      <c r="J5725" s="5" t="inlineStr"/>
      <c r="K5725" s="5" t="inlineStr"/>
    </row>
    <row r="5726">
      <c r="A5726" s="11" t="n">
        <v>46270.1006712963</v>
      </c>
      <c r="B5726" s="5" t="n">
        <v>0</v>
      </c>
      <c r="C5726" s="5" t="n">
        <v>5.3</v>
      </c>
      <c r="D5726" s="5" t="n">
        <v>75.2</v>
      </c>
      <c r="E5726" s="5" t="n">
        <v>5.2</v>
      </c>
      <c r="F5726" s="5" t="n">
        <v>5.7</v>
      </c>
      <c r="G5726" s="5" t="n">
        <v>100</v>
      </c>
      <c r="H5726" s="5" t="n">
        <v>7.1</v>
      </c>
      <c r="I5726" s="5" t="inlineStr"/>
      <c r="J5726" s="5" t="inlineStr"/>
      <c r="K5726" s="5" t="inlineStr"/>
    </row>
    <row r="5727">
      <c r="A5727" s="11" t="n">
        <v>46270.18450231481</v>
      </c>
      <c r="B5727" s="5" t="n">
        <v>1110</v>
      </c>
      <c r="C5727" s="5" t="n">
        <v>4.9</v>
      </c>
      <c r="D5727" s="5" t="n">
        <v>94.2</v>
      </c>
      <c r="E5727" s="5" t="n">
        <v>6.4</v>
      </c>
      <c r="F5727" s="5" t="n">
        <v>5.3</v>
      </c>
      <c r="G5727" s="5" t="n">
        <v>100</v>
      </c>
      <c r="H5727" s="5" t="n">
        <v>6.9</v>
      </c>
      <c r="I5727" s="5" t="inlineStr"/>
      <c r="J5727" s="5" t="inlineStr"/>
      <c r="K5727" s="5" t="inlineStr"/>
    </row>
    <row r="5728">
      <c r="A5728" s="11" t="n">
        <v>46270.26729166666</v>
      </c>
      <c r="B5728" s="5" t="n">
        <v>1815</v>
      </c>
      <c r="C5728" s="5" t="n">
        <v>13.8</v>
      </c>
      <c r="D5728" s="5" t="n">
        <v>80.2</v>
      </c>
      <c r="E5728" s="5" t="n">
        <v>9.6</v>
      </c>
      <c r="F5728" s="5" t="n">
        <v>10.8</v>
      </c>
      <c r="G5728" s="5" t="n">
        <v>93.3</v>
      </c>
      <c r="H5728" s="5" t="n">
        <v>9.199999999999999</v>
      </c>
      <c r="I5728" s="5" t="inlineStr"/>
      <c r="J5728" s="5" t="inlineStr"/>
      <c r="K5728" s="5" t="inlineStr"/>
    </row>
    <row r="5729">
      <c r="A5729" s="11" t="n">
        <v>46270.35027777778</v>
      </c>
      <c r="B5729" s="5" t="n">
        <v>1860</v>
      </c>
      <c r="C5729" s="5" t="n">
        <v>25.3</v>
      </c>
      <c r="D5729" s="5" t="n">
        <v>48.1</v>
      </c>
      <c r="E5729" s="5" t="n">
        <v>11.3</v>
      </c>
      <c r="F5729" s="5" t="n">
        <v>15.3</v>
      </c>
      <c r="G5729" s="5" t="n">
        <v>82.59999999999999</v>
      </c>
      <c r="H5729" s="5" t="n">
        <v>10.8</v>
      </c>
      <c r="I5729" s="5" t="inlineStr"/>
      <c r="J5729" s="5" t="inlineStr"/>
      <c r="K5729" s="5" t="inlineStr"/>
    </row>
    <row r="5730">
      <c r="A5730" s="11" t="n">
        <v>46270.43315972222</v>
      </c>
      <c r="B5730" s="5" t="n">
        <v>2460</v>
      </c>
      <c r="C5730" s="5" t="n">
        <v>37.8</v>
      </c>
      <c r="D5730" s="5" t="n">
        <v>33.1</v>
      </c>
      <c r="E5730" s="5" t="n">
        <v>15.2</v>
      </c>
      <c r="F5730" s="5" t="n">
        <v>18.2</v>
      </c>
      <c r="G5730" s="5" t="n">
        <v>66.90000000000001</v>
      </c>
      <c r="H5730" s="5" t="n">
        <v>10.4</v>
      </c>
      <c r="I5730" s="5" t="inlineStr"/>
      <c r="J5730" s="5" t="inlineStr"/>
      <c r="K5730" s="5" t="inlineStr"/>
    </row>
    <row r="5731">
      <c r="A5731" s="11" t="n">
        <v>46270.51611111111</v>
      </c>
      <c r="B5731" s="5" t="n">
        <v>780</v>
      </c>
      <c r="C5731" s="5" t="n">
        <v>18.2</v>
      </c>
      <c r="D5731" s="5" t="n">
        <v>57.9</v>
      </c>
      <c r="E5731" s="5" t="n">
        <v>9</v>
      </c>
      <c r="F5731" s="5" t="n">
        <v>15.2</v>
      </c>
      <c r="G5731" s="5" t="n">
        <v>81.5</v>
      </c>
      <c r="H5731" s="5" t="n">
        <v>10.6</v>
      </c>
      <c r="I5731" s="5" t="inlineStr"/>
      <c r="J5731" s="5" t="inlineStr"/>
      <c r="K5731" s="5" t="inlineStr"/>
    </row>
    <row r="5732">
      <c r="A5732" s="11" t="n">
        <v>46270.59885416667</v>
      </c>
      <c r="B5732" s="5" t="n">
        <v>1380</v>
      </c>
      <c r="C5732" s="5" t="n">
        <v>16.3</v>
      </c>
      <c r="D5732" s="5" t="n">
        <v>64.59999999999999</v>
      </c>
      <c r="E5732" s="5" t="n">
        <v>9</v>
      </c>
      <c r="F5732" s="5" t="n">
        <v>15.6</v>
      </c>
      <c r="G5732" s="5" t="n">
        <v>70.2</v>
      </c>
      <c r="H5732" s="5" t="n">
        <v>9.300000000000001</v>
      </c>
      <c r="I5732" s="5" t="inlineStr"/>
      <c r="J5732" s="5" t="inlineStr"/>
      <c r="K5732" s="5" t="inlineStr"/>
    </row>
    <row r="5733">
      <c r="A5733" s="11" t="n">
        <v>46270.68228009259</v>
      </c>
      <c r="B5733" s="5" t="n">
        <v>780</v>
      </c>
      <c r="C5733" s="5" t="n">
        <v>15.2</v>
      </c>
      <c r="D5733" s="5" t="n">
        <v>61.9</v>
      </c>
      <c r="E5733" s="5" t="n">
        <v>8</v>
      </c>
      <c r="F5733" s="5" t="n">
        <v>14.6</v>
      </c>
      <c r="G5733" s="5" t="n">
        <v>74.90000000000001</v>
      </c>
      <c r="H5733" s="5" t="n">
        <v>9.4</v>
      </c>
      <c r="I5733" s="5" t="inlineStr"/>
      <c r="J5733" s="5" t="inlineStr"/>
      <c r="K5733" s="5" t="inlineStr"/>
    </row>
    <row r="5734">
      <c r="A5734" s="11" t="n">
        <v>46270.76524305555</v>
      </c>
      <c r="B5734" s="5" t="n">
        <v>0</v>
      </c>
      <c r="C5734" s="5" t="n">
        <v>13</v>
      </c>
      <c r="D5734" s="5" t="n">
        <v>66</v>
      </c>
      <c r="E5734" s="5" t="n">
        <v>7.5</v>
      </c>
      <c r="F5734" s="5" t="n">
        <v>12.8</v>
      </c>
      <c r="G5734" s="5" t="n">
        <v>83.7</v>
      </c>
      <c r="H5734" s="5" t="n">
        <v>9.4</v>
      </c>
      <c r="I5734" s="5" t="inlineStr"/>
      <c r="J5734" s="5" t="inlineStr"/>
      <c r="K5734" s="5" t="inlineStr"/>
    </row>
    <row r="5735">
      <c r="A5735" s="11" t="n">
        <v>46270.84840277778</v>
      </c>
      <c r="B5735" s="5" t="n">
        <v>0</v>
      </c>
      <c r="C5735" s="5" t="n">
        <v>10.3</v>
      </c>
      <c r="D5735" s="5" t="n">
        <v>66.7</v>
      </c>
      <c r="E5735" s="5" t="n">
        <v>6.4</v>
      </c>
      <c r="F5735" s="5" t="n">
        <v>10.8</v>
      </c>
      <c r="G5735" s="5" t="n">
        <v>93</v>
      </c>
      <c r="H5735" s="5" t="n">
        <v>9.199999999999999</v>
      </c>
      <c r="I5735" s="5" t="inlineStr"/>
      <c r="J5735" s="5" t="inlineStr"/>
      <c r="K5735" s="5" t="inlineStr"/>
    </row>
    <row r="5736">
      <c r="A5736" s="11" t="n">
        <v>46270.93114583333</v>
      </c>
      <c r="B5736" s="5" t="n">
        <v>0</v>
      </c>
      <c r="C5736" s="5" t="n">
        <v>8.4</v>
      </c>
      <c r="D5736" s="5" t="n">
        <v>68.3</v>
      </c>
      <c r="E5736" s="5" t="n">
        <v>5.8</v>
      </c>
      <c r="F5736" s="5" t="n">
        <v>9.1</v>
      </c>
      <c r="G5736" s="5" t="n">
        <v>98.5</v>
      </c>
      <c r="H5736" s="5" t="n">
        <v>8.699999999999999</v>
      </c>
      <c r="I5736" s="5" t="inlineStr"/>
      <c r="J5736" s="5" t="inlineStr"/>
      <c r="K5736" s="5" t="inlineStr"/>
    </row>
    <row r="5737">
      <c r="A5737" s="11" t="n">
        <v>46271.01390046296</v>
      </c>
      <c r="B5737" s="5" t="n">
        <v>0</v>
      </c>
      <c r="C5737" s="5" t="n">
        <v>7.1</v>
      </c>
      <c r="D5737" s="5" t="n">
        <v>69.59999999999999</v>
      </c>
      <c r="E5737" s="5" t="n">
        <v>5.4</v>
      </c>
      <c r="F5737" s="5" t="n">
        <v>7.5</v>
      </c>
      <c r="G5737" s="5" t="n">
        <v>100</v>
      </c>
      <c r="H5737" s="5" t="n">
        <v>8</v>
      </c>
      <c r="I5737" s="5" t="inlineStr"/>
      <c r="J5737" s="5" t="inlineStr"/>
      <c r="K5737" s="5" t="inlineStr"/>
    </row>
    <row r="5738">
      <c r="A5738" s="11" t="n">
        <v>46271.09702546296</v>
      </c>
      <c r="B5738" s="5" t="n">
        <v>0</v>
      </c>
      <c r="C5738" s="5" t="n">
        <v>7.9</v>
      </c>
      <c r="D5738" s="5" t="n">
        <v>75.40000000000001</v>
      </c>
      <c r="E5738" s="5" t="n">
        <v>6.2</v>
      </c>
      <c r="F5738" s="5" t="n">
        <v>7.6</v>
      </c>
      <c r="G5738" s="5" t="n">
        <v>100</v>
      </c>
      <c r="H5738" s="5" t="n">
        <v>8.1</v>
      </c>
      <c r="I5738" s="5" t="inlineStr"/>
      <c r="J5738" s="5" t="inlineStr"/>
      <c r="K5738" s="5" t="inlineStr"/>
    </row>
    <row r="5739">
      <c r="A5739" s="11" t="n">
        <v>46271.18030092592</v>
      </c>
      <c r="B5739" s="5" t="n">
        <v>450</v>
      </c>
      <c r="C5739" s="5" t="n">
        <v>8.800000000000001</v>
      </c>
      <c r="D5739" s="5" t="n">
        <v>78.8</v>
      </c>
      <c r="E5739" s="5" t="n">
        <v>6.9</v>
      </c>
      <c r="F5739" s="5" t="n">
        <v>8.4</v>
      </c>
      <c r="G5739" s="5" t="n">
        <v>100</v>
      </c>
      <c r="H5739" s="5" t="n">
        <v>8.5</v>
      </c>
      <c r="I5739" s="5" t="inlineStr"/>
      <c r="J5739" s="5" t="inlineStr"/>
      <c r="K5739" s="5" t="inlineStr"/>
    </row>
    <row r="5740">
      <c r="A5740" s="11" t="n">
        <v>46271.26361111111</v>
      </c>
      <c r="B5740" s="5" t="n">
        <v>2025</v>
      </c>
      <c r="C5740" s="5" t="n">
        <v>13.8</v>
      </c>
      <c r="D5740" s="5" t="n">
        <v>82.5</v>
      </c>
      <c r="E5740" s="5" t="n">
        <v>9.800000000000001</v>
      </c>
      <c r="F5740" s="5" t="n">
        <v>12</v>
      </c>
      <c r="G5740" s="5" t="n">
        <v>84.8</v>
      </c>
      <c r="H5740" s="5" t="n">
        <v>9</v>
      </c>
      <c r="I5740" s="5" t="inlineStr"/>
      <c r="J5740" s="5" t="inlineStr"/>
      <c r="K5740" s="5" t="inlineStr"/>
    </row>
    <row r="5741">
      <c r="A5741" s="11" t="n">
        <v>46271.34666666666</v>
      </c>
      <c r="B5741" s="5" t="n">
        <v>2445</v>
      </c>
      <c r="C5741" s="5" t="n">
        <v>25.1</v>
      </c>
      <c r="D5741" s="5" t="n">
        <v>44.8</v>
      </c>
      <c r="E5741" s="5" t="n">
        <v>10.4</v>
      </c>
      <c r="F5741" s="5" t="n">
        <v>14.7</v>
      </c>
      <c r="G5741" s="5" t="n">
        <v>62.5</v>
      </c>
      <c r="H5741" s="5" t="n">
        <v>7.9</v>
      </c>
      <c r="I5741" s="5" t="inlineStr"/>
      <c r="J5741" s="5" t="inlineStr"/>
      <c r="K5741" s="5" t="inlineStr"/>
    </row>
    <row r="5742">
      <c r="A5742" s="11" t="n">
        <v>46271.43023148148</v>
      </c>
      <c r="B5742" s="5" t="n">
        <v>2430</v>
      </c>
      <c r="C5742" s="5" t="n">
        <v>30.1</v>
      </c>
      <c r="D5742" s="5" t="n">
        <v>31.6</v>
      </c>
      <c r="E5742" s="5" t="n">
        <v>9.6</v>
      </c>
      <c r="F5742" s="5" t="n">
        <v>14</v>
      </c>
      <c r="G5742" s="5" t="n">
        <v>57.9</v>
      </c>
      <c r="H5742" s="5" t="n">
        <v>7</v>
      </c>
      <c r="I5742" s="5" t="inlineStr"/>
      <c r="J5742" s="5" t="inlineStr"/>
      <c r="K5742" s="5" t="inlineStr"/>
    </row>
    <row r="5743">
      <c r="A5743" s="11" t="n">
        <v>46271.5137962963</v>
      </c>
      <c r="B5743" s="5" t="n">
        <v>1725</v>
      </c>
      <c r="C5743" s="5" t="n">
        <v>18.4</v>
      </c>
      <c r="D5743" s="5" t="n">
        <v>44.2</v>
      </c>
      <c r="E5743" s="5" t="n">
        <v>6.9</v>
      </c>
      <c r="F5743" s="5" t="n">
        <v>14</v>
      </c>
      <c r="G5743" s="5" t="n">
        <v>56</v>
      </c>
      <c r="H5743" s="5" t="n">
        <v>6.8</v>
      </c>
      <c r="I5743" s="5" t="inlineStr"/>
      <c r="J5743" s="5" t="inlineStr"/>
      <c r="K5743" s="5" t="inlineStr"/>
    </row>
    <row r="5744">
      <c r="A5744" s="11" t="n">
        <v>46271.59695601852</v>
      </c>
      <c r="B5744" s="5" t="n">
        <v>1290</v>
      </c>
      <c r="C5744" s="5" t="n">
        <v>14.9</v>
      </c>
      <c r="D5744" s="5" t="n">
        <v>48.1</v>
      </c>
      <c r="E5744" s="5" t="n">
        <v>6.1</v>
      </c>
      <c r="F5744" s="5" t="n">
        <v>14.2</v>
      </c>
      <c r="G5744" s="5" t="n">
        <v>52.9</v>
      </c>
      <c r="H5744" s="5" t="n">
        <v>6.5</v>
      </c>
      <c r="I5744" s="5" t="inlineStr"/>
      <c r="J5744" s="5" t="inlineStr"/>
      <c r="K5744" s="5" t="inlineStr"/>
    </row>
    <row r="5745">
      <c r="A5745" s="11" t="n">
        <v>46271.68016203704</v>
      </c>
      <c r="B5745" s="5" t="n">
        <v>840</v>
      </c>
      <c r="C5745" s="5" t="n">
        <v>12.8</v>
      </c>
      <c r="D5745" s="5" t="n">
        <v>49.5</v>
      </c>
      <c r="E5745" s="5" t="n">
        <v>5.5</v>
      </c>
      <c r="F5745" s="5" t="n">
        <v>13.4</v>
      </c>
      <c r="G5745" s="5" t="n">
        <v>55.4</v>
      </c>
      <c r="H5745" s="5" t="n">
        <v>6.4</v>
      </c>
      <c r="I5745" s="5" t="inlineStr"/>
      <c r="J5745" s="5" t="inlineStr"/>
      <c r="K5745" s="5" t="inlineStr"/>
    </row>
    <row r="5746">
      <c r="A5746" s="11" t="n">
        <v>46271.76329861111</v>
      </c>
      <c r="B5746" s="5" t="n">
        <v>0</v>
      </c>
      <c r="C5746" s="5" t="n">
        <v>8</v>
      </c>
      <c r="D5746" s="5" t="n">
        <v>51.1</v>
      </c>
      <c r="E5746" s="5" t="n">
        <v>4.2</v>
      </c>
      <c r="F5746" s="5" t="n">
        <v>9.6</v>
      </c>
      <c r="G5746" s="5" t="n">
        <v>68.3</v>
      </c>
      <c r="H5746" s="5" t="n">
        <v>6.3</v>
      </c>
      <c r="I5746" s="5" t="inlineStr"/>
      <c r="J5746" s="5" t="inlineStr"/>
      <c r="K5746" s="5" t="inlineStr"/>
    </row>
    <row r="5747">
      <c r="A5747" s="11" t="n">
        <v>46271.84642361111</v>
      </c>
      <c r="B5747" s="5" t="n">
        <v>0</v>
      </c>
      <c r="C5747" s="5" t="n">
        <v>5</v>
      </c>
      <c r="D5747" s="5" t="n">
        <v>55.5</v>
      </c>
      <c r="E5747" s="5" t="n">
        <v>3.8</v>
      </c>
      <c r="F5747" s="5" t="n">
        <v>7.4</v>
      </c>
      <c r="G5747" s="5" t="n">
        <v>81.59999999999999</v>
      </c>
      <c r="H5747" s="5" t="n">
        <v>6.5</v>
      </c>
      <c r="I5747" s="5" t="inlineStr"/>
      <c r="J5747" s="5" t="inlineStr"/>
      <c r="K5747" s="5" t="inlineStr"/>
    </row>
    <row r="5748">
      <c r="A5748" s="11" t="n">
        <v>46271.92939814815</v>
      </c>
      <c r="B5748" s="5" t="n">
        <v>0</v>
      </c>
      <c r="C5748" s="5" t="n">
        <v>3.6</v>
      </c>
      <c r="D5748" s="5" t="n">
        <v>54</v>
      </c>
      <c r="E5748" s="5" t="n">
        <v>3.3</v>
      </c>
      <c r="F5748" s="5" t="n">
        <v>5.6</v>
      </c>
      <c r="G5748" s="5" t="n">
        <v>87.59999999999999</v>
      </c>
      <c r="H5748" s="5" t="n">
        <v>6.2</v>
      </c>
      <c r="I5748" s="5" t="inlineStr"/>
      <c r="J5748" s="5" t="inlineStr"/>
      <c r="K5748" s="5" t="inlineStr"/>
    </row>
    <row r="5749">
      <c r="A5749" s="11" t="n">
        <v>46272.01261574074</v>
      </c>
      <c r="B5749" s="5" t="n">
        <v>0</v>
      </c>
      <c r="C5749" s="5" t="n">
        <v>2.5</v>
      </c>
      <c r="D5749" s="5" t="n">
        <v>60</v>
      </c>
      <c r="E5749" s="5" t="n">
        <v>3.5</v>
      </c>
      <c r="F5749" s="5" t="n">
        <v>4.4</v>
      </c>
      <c r="G5749" s="5" t="n">
        <v>91.2</v>
      </c>
      <c r="H5749" s="5" t="n">
        <v>6</v>
      </c>
      <c r="I5749" s="5" t="inlineStr"/>
      <c r="J5749" s="5" t="inlineStr"/>
      <c r="K5749" s="5" t="inlineStr"/>
    </row>
    <row r="5750">
      <c r="A5750" s="11" t="n">
        <v>46272.09641203703</v>
      </c>
      <c r="B5750" s="5" t="n">
        <v>0</v>
      </c>
      <c r="C5750" s="5" t="n">
        <v>2.5</v>
      </c>
      <c r="D5750" s="5" t="n">
        <v>63.4</v>
      </c>
      <c r="E5750" s="5" t="n">
        <v>3.6</v>
      </c>
      <c r="F5750" s="5" t="n">
        <v>3.5</v>
      </c>
      <c r="G5750" s="5" t="n">
        <v>94.5</v>
      </c>
      <c r="H5750" s="5" t="n">
        <v>5.8</v>
      </c>
      <c r="I5750" s="5" t="inlineStr"/>
      <c r="J5750" s="5" t="inlineStr"/>
      <c r="K5750" s="5" t="inlineStr"/>
    </row>
    <row r="5751">
      <c r="A5751" s="11" t="n">
        <v>46272.18017361111</v>
      </c>
      <c r="B5751" s="5" t="n">
        <v>0</v>
      </c>
      <c r="C5751" s="5" t="n">
        <v>1.8</v>
      </c>
      <c r="D5751" s="5" t="n">
        <v>72</v>
      </c>
      <c r="E5751" s="5" t="n">
        <v>3.9</v>
      </c>
      <c r="F5751" s="5" t="n">
        <v>2.8</v>
      </c>
      <c r="G5751" s="5" t="n">
        <v>94.90000000000001</v>
      </c>
      <c r="H5751" s="5" t="n">
        <v>5.6</v>
      </c>
      <c r="I5751" s="5" t="inlineStr"/>
      <c r="J5751" s="5" t="inlineStr"/>
      <c r="K5751" s="5" t="inlineStr"/>
    </row>
    <row r="5752">
      <c r="A5752" s="11" t="n">
        <v>46272.26298611111</v>
      </c>
      <c r="B5752" s="5" t="n">
        <v>1650</v>
      </c>
      <c r="C5752" s="5" t="n">
        <v>11.7</v>
      </c>
      <c r="D5752" s="5" t="n">
        <v>75.8</v>
      </c>
      <c r="E5752" s="5" t="n">
        <v>7.9</v>
      </c>
      <c r="F5752" s="5" t="n">
        <v>11.4</v>
      </c>
      <c r="G5752" s="5" t="n">
        <v>76.8</v>
      </c>
      <c r="H5752" s="5" t="n">
        <v>7.9</v>
      </c>
      <c r="I5752" s="5" t="inlineStr"/>
      <c r="J5752" s="5" t="inlineStr"/>
      <c r="K5752" s="5" t="inlineStr"/>
    </row>
    <row r="5753">
      <c r="A5753" s="11" t="n">
        <v>46272.34592592593</v>
      </c>
      <c r="B5753" s="5" t="n">
        <v>2145</v>
      </c>
      <c r="C5753" s="5" t="n">
        <v>23.8</v>
      </c>
      <c r="D5753" s="5" t="n">
        <v>35.4</v>
      </c>
      <c r="E5753" s="5" t="n">
        <v>7.6</v>
      </c>
      <c r="F5753" s="5" t="n">
        <v>13.4</v>
      </c>
      <c r="G5753" s="5" t="n">
        <v>59.2</v>
      </c>
      <c r="H5753" s="5" t="n">
        <v>6.9</v>
      </c>
      <c r="I5753" s="5" t="inlineStr"/>
      <c r="J5753" s="5" t="inlineStr"/>
      <c r="K5753" s="5" t="inlineStr"/>
    </row>
    <row r="5754">
      <c r="A5754" s="11" t="n">
        <v>46272.429375</v>
      </c>
      <c r="B5754" s="5" t="n">
        <v>2430</v>
      </c>
      <c r="C5754" s="5" t="n">
        <v>28.6</v>
      </c>
      <c r="D5754" s="5" t="n">
        <v>31.4</v>
      </c>
      <c r="E5754" s="5" t="n">
        <v>8.800000000000001</v>
      </c>
      <c r="F5754" s="5" t="n">
        <v>15.2</v>
      </c>
      <c r="G5754" s="5" t="n">
        <v>56.2</v>
      </c>
      <c r="H5754" s="5" t="n">
        <v>7.3</v>
      </c>
      <c r="I5754" s="5" t="inlineStr"/>
      <c r="J5754" s="5" t="inlineStr"/>
      <c r="K5754" s="5" t="inlineStr"/>
    </row>
    <row r="5755">
      <c r="A5755" s="11" t="n">
        <v>46272.51275462963</v>
      </c>
      <c r="B5755" s="5" t="n">
        <v>720</v>
      </c>
      <c r="C5755" s="5" t="n">
        <v>19.4</v>
      </c>
      <c r="D5755" s="5" t="n">
        <v>40.2</v>
      </c>
      <c r="E5755" s="5" t="n">
        <v>6.7</v>
      </c>
      <c r="F5755" s="5" t="n">
        <v>14.4</v>
      </c>
      <c r="G5755" s="5" t="n">
        <v>64.5</v>
      </c>
      <c r="H5755" s="5" t="n">
        <v>8</v>
      </c>
      <c r="I5755" s="5" t="inlineStr"/>
      <c r="J5755" s="5" t="inlineStr"/>
      <c r="K5755" s="5" t="inlineStr"/>
    </row>
    <row r="5756">
      <c r="A5756" s="11" t="n">
        <v>46272.59567129629</v>
      </c>
      <c r="B5756" s="5" t="n">
        <v>0</v>
      </c>
      <c r="C5756" s="5" t="n">
        <v>16.2</v>
      </c>
      <c r="D5756" s="5" t="n">
        <v>52.8</v>
      </c>
      <c r="E5756" s="5" t="n">
        <v>7.3</v>
      </c>
      <c r="F5756" s="5" t="n">
        <v>15.2</v>
      </c>
      <c r="G5756" s="5" t="n">
        <v>75.3</v>
      </c>
      <c r="H5756" s="5" t="n">
        <v>9.800000000000001</v>
      </c>
      <c r="I5756" s="5" t="inlineStr"/>
      <c r="J5756" s="5" t="inlineStr"/>
      <c r="K5756" s="5" t="inlineStr"/>
    </row>
    <row r="5757">
      <c r="A5757" s="11" t="n">
        <v>46272.67949074074</v>
      </c>
      <c r="B5757" s="5" t="n">
        <v>480</v>
      </c>
      <c r="C5757" s="5" t="n">
        <v>17.3</v>
      </c>
      <c r="D5757" s="5" t="n">
        <v>59.3</v>
      </c>
      <c r="E5757" s="5" t="n">
        <v>8.699999999999999</v>
      </c>
      <c r="F5757" s="5" t="n">
        <v>14.7</v>
      </c>
      <c r="G5757" s="5" t="n">
        <v>85.5</v>
      </c>
      <c r="H5757" s="5" t="n">
        <v>10.8</v>
      </c>
      <c r="I5757" s="5" t="inlineStr"/>
      <c r="J5757" s="5" t="inlineStr"/>
      <c r="K5757" s="5" t="inlineStr"/>
    </row>
    <row r="5758">
      <c r="A5758" s="11" t="n">
        <v>46272.76336805556</v>
      </c>
      <c r="B5758" s="5" t="n">
        <v>735</v>
      </c>
      <c r="C5758" s="5" t="n">
        <v>15.2</v>
      </c>
      <c r="D5758" s="5" t="n">
        <v>73.2</v>
      </c>
      <c r="E5758" s="5" t="n">
        <v>9.5</v>
      </c>
      <c r="F5758" s="5" t="n">
        <v>14.2</v>
      </c>
      <c r="G5758" s="5" t="n">
        <v>91.7</v>
      </c>
      <c r="H5758" s="5" t="n">
        <v>11.2</v>
      </c>
      <c r="I5758" s="5" t="inlineStr"/>
      <c r="J5758" s="5" t="inlineStr"/>
      <c r="K5758" s="5" t="inlineStr"/>
    </row>
    <row r="5759">
      <c r="A5759" s="11" t="n">
        <v>46272.84615740741</v>
      </c>
      <c r="B5759" s="5" t="n">
        <v>870</v>
      </c>
      <c r="C5759" s="5" t="n">
        <v>14.4</v>
      </c>
      <c r="D5759" s="5" t="n">
        <v>81.8</v>
      </c>
      <c r="E5759" s="5" t="n">
        <v>10.1</v>
      </c>
      <c r="F5759" s="5" t="n">
        <v>13.4</v>
      </c>
      <c r="G5759" s="5" t="n">
        <v>100</v>
      </c>
      <c r="H5759" s="5" t="n">
        <v>11.6</v>
      </c>
      <c r="I5759" s="5" t="inlineStr"/>
      <c r="J5759" s="5" t="inlineStr"/>
      <c r="K5759" s="5" t="inlineStr"/>
    </row>
    <row r="5760">
      <c r="A5760" s="11" t="n">
        <v>46272.93008101852</v>
      </c>
      <c r="B5760" s="5" t="n">
        <v>960</v>
      </c>
      <c r="C5760" s="5" t="n">
        <v>14.2</v>
      </c>
      <c r="D5760" s="5" t="n">
        <v>85.09999999999999</v>
      </c>
      <c r="E5760" s="5" t="n">
        <v>10.4</v>
      </c>
      <c r="F5760" s="5" t="n">
        <v>13.5</v>
      </c>
      <c r="G5760" s="5" t="n">
        <v>100</v>
      </c>
      <c r="H5760" s="5" t="n">
        <v>11.7</v>
      </c>
      <c r="I5760" s="5" t="inlineStr"/>
      <c r="J5760" s="5" t="inlineStr"/>
      <c r="K5760" s="5" t="inlineStr"/>
    </row>
    <row r="5761">
      <c r="A5761" s="11" t="n">
        <v>46273.01336805556</v>
      </c>
      <c r="B5761" s="5" t="n">
        <v>1230</v>
      </c>
      <c r="C5761" s="5" t="n">
        <v>14.2</v>
      </c>
      <c r="D5761" s="5" t="n">
        <v>91.90000000000001</v>
      </c>
      <c r="E5761" s="5" t="n">
        <v>11.2</v>
      </c>
      <c r="F5761" s="5" t="n">
        <v>13.9</v>
      </c>
      <c r="G5761" s="5" t="n">
        <v>100</v>
      </c>
      <c r="H5761" s="5" t="n">
        <v>12</v>
      </c>
      <c r="I5761" s="5" t="inlineStr"/>
      <c r="J5761" s="5" t="inlineStr"/>
      <c r="K5761" s="5" t="inlineStr"/>
    </row>
    <row r="5762">
      <c r="A5762" s="11" t="n">
        <v>46273.0965625</v>
      </c>
      <c r="B5762" s="5" t="n">
        <v>1470</v>
      </c>
      <c r="C5762" s="5" t="n">
        <v>14.5</v>
      </c>
      <c r="D5762" s="5" t="n">
        <v>94.40000000000001</v>
      </c>
      <c r="E5762" s="5" t="n">
        <v>11.7</v>
      </c>
      <c r="F5762" s="5" t="n">
        <v>14</v>
      </c>
      <c r="G5762" s="5" t="n">
        <v>100</v>
      </c>
      <c r="H5762" s="5" t="n">
        <v>12.1</v>
      </c>
      <c r="I5762" s="5" t="inlineStr"/>
      <c r="J5762" s="5" t="inlineStr"/>
      <c r="K5762" s="5" t="inlineStr"/>
    </row>
    <row r="5763">
      <c r="A5763" s="11" t="n">
        <v>46273.18034722222</v>
      </c>
      <c r="B5763" s="5" t="n">
        <v>1530</v>
      </c>
      <c r="C5763" s="5" t="n">
        <v>14.7</v>
      </c>
      <c r="D5763" s="5" t="n">
        <v>95</v>
      </c>
      <c r="E5763" s="5" t="n">
        <v>12</v>
      </c>
      <c r="F5763" s="5" t="n">
        <v>14</v>
      </c>
      <c r="G5763" s="5" t="n">
        <v>100</v>
      </c>
      <c r="H5763" s="5" t="n">
        <v>12.1</v>
      </c>
      <c r="I5763" s="5" t="inlineStr"/>
      <c r="J5763" s="5" t="inlineStr"/>
      <c r="K5763" s="5" t="inlineStr"/>
    </row>
    <row r="5764">
      <c r="A5764" s="11" t="n">
        <v>46273.26440972222</v>
      </c>
      <c r="B5764" s="5" t="n">
        <v>1905</v>
      </c>
      <c r="C5764" s="5" t="n">
        <v>15.4</v>
      </c>
      <c r="D5764" s="5" t="n">
        <v>97.8</v>
      </c>
      <c r="E5764" s="5" t="n">
        <v>12.8</v>
      </c>
      <c r="F5764" s="5" t="n">
        <v>14</v>
      </c>
      <c r="G5764" s="5" t="n">
        <v>100</v>
      </c>
      <c r="H5764" s="5" t="n">
        <v>12.1</v>
      </c>
      <c r="I5764" s="5" t="inlineStr"/>
      <c r="J5764" s="5" t="inlineStr"/>
      <c r="K5764" s="5" t="inlineStr"/>
    </row>
    <row r="5765">
      <c r="A5765" s="11" t="n">
        <v>46273.34783564815</v>
      </c>
      <c r="B5765" s="5" t="n">
        <v>1890</v>
      </c>
      <c r="C5765" s="5" t="n">
        <v>15.5</v>
      </c>
      <c r="D5765" s="5" t="n">
        <v>96.40000000000001</v>
      </c>
      <c r="E5765" s="5" t="n">
        <v>12.7</v>
      </c>
      <c r="F5765" s="5" t="n">
        <v>14</v>
      </c>
      <c r="G5765" s="5" t="n">
        <v>100</v>
      </c>
      <c r="H5765" s="5" t="n">
        <v>12.1</v>
      </c>
      <c r="I5765" s="5" t="inlineStr"/>
      <c r="J5765" s="5" t="inlineStr"/>
      <c r="K5765" s="5" t="inlineStr"/>
    </row>
    <row r="5766">
      <c r="A5766" s="11" t="n">
        <v>46273.43068287037</v>
      </c>
      <c r="B5766" s="5" t="n">
        <v>1875</v>
      </c>
      <c r="C5766" s="5" t="n">
        <v>16.2</v>
      </c>
      <c r="D5766" s="5" t="n">
        <v>95.59999999999999</v>
      </c>
      <c r="E5766" s="5" t="n">
        <v>13.2</v>
      </c>
      <c r="F5766" s="5" t="n">
        <v>14.5</v>
      </c>
      <c r="G5766" s="5" t="n">
        <v>100</v>
      </c>
      <c r="H5766" s="5" t="n">
        <v>12.4</v>
      </c>
      <c r="I5766" s="5" t="inlineStr"/>
      <c r="J5766" s="5" t="inlineStr"/>
      <c r="K5766" s="5" t="inlineStr"/>
    </row>
    <row r="5767">
      <c r="A5767" s="11" t="n">
        <v>46273.51350694444</v>
      </c>
      <c r="B5767" s="5" t="n">
        <v>1695</v>
      </c>
      <c r="C5767" s="5" t="n">
        <v>16.7</v>
      </c>
      <c r="D5767" s="5" t="n">
        <v>92.2</v>
      </c>
      <c r="E5767" s="5" t="n">
        <v>13.1</v>
      </c>
      <c r="F5767" s="5" t="n">
        <v>15</v>
      </c>
      <c r="G5767" s="5" t="n">
        <v>99.8</v>
      </c>
      <c r="H5767" s="5" t="n">
        <v>12.8</v>
      </c>
      <c r="I5767" s="5" t="inlineStr"/>
      <c r="J5767" s="5" t="inlineStr"/>
      <c r="K5767" s="5" t="inlineStr"/>
    </row>
    <row r="5768">
      <c r="A5768" s="11" t="n">
        <v>46273.5971412037</v>
      </c>
      <c r="B5768" s="5" t="n">
        <v>1620</v>
      </c>
      <c r="C5768" s="5" t="n">
        <v>16</v>
      </c>
      <c r="D5768" s="5" t="n">
        <v>90.90000000000001</v>
      </c>
      <c r="E5768" s="5" t="n">
        <v>12.4</v>
      </c>
      <c r="F5768" s="5" t="n">
        <v>15.4</v>
      </c>
      <c r="G5768" s="5" t="n">
        <v>93</v>
      </c>
      <c r="H5768" s="5" t="n">
        <v>12.2</v>
      </c>
      <c r="I5768" s="5" t="inlineStr"/>
      <c r="J5768" s="5" t="inlineStr"/>
      <c r="K5768" s="5" t="inlineStr"/>
    </row>
    <row r="5769">
      <c r="A5769" s="11" t="n">
        <v>46273.68085648148</v>
      </c>
      <c r="B5769" s="5" t="n">
        <v>1395</v>
      </c>
      <c r="C5769" s="5" t="n">
        <v>15.3</v>
      </c>
      <c r="D5769" s="5" t="n">
        <v>91.8</v>
      </c>
      <c r="E5769" s="5" t="n">
        <v>12</v>
      </c>
      <c r="F5769" s="5" t="n">
        <v>14.6</v>
      </c>
      <c r="G5769" s="5" t="n">
        <v>99.2</v>
      </c>
      <c r="H5769" s="5" t="n">
        <v>12.4</v>
      </c>
      <c r="I5769" s="5" t="inlineStr"/>
      <c r="J5769" s="5" t="inlineStr"/>
      <c r="K5769" s="5" t="inlineStr"/>
    </row>
    <row r="5770">
      <c r="A5770" s="11" t="n">
        <v>46273.76429398148</v>
      </c>
      <c r="B5770" s="5" t="n">
        <v>1515</v>
      </c>
      <c r="C5770" s="5" t="n">
        <v>14.8</v>
      </c>
      <c r="D5770" s="5" t="n">
        <v>95.3</v>
      </c>
      <c r="E5770" s="5" t="n">
        <v>12.1</v>
      </c>
      <c r="F5770" s="5" t="n">
        <v>14.9</v>
      </c>
      <c r="G5770" s="5" t="n">
        <v>95.5</v>
      </c>
      <c r="H5770" s="5" t="n">
        <v>12.2</v>
      </c>
      <c r="I5770" s="5" t="inlineStr"/>
      <c r="J5770" s="5" t="inlineStr"/>
      <c r="K5770" s="5" t="inlineStr"/>
    </row>
    <row r="5771">
      <c r="A5771" s="11" t="n">
        <v>46273.8471875</v>
      </c>
      <c r="B5771" s="5" t="n">
        <v>1680</v>
      </c>
      <c r="C5771" s="5" t="n">
        <v>15.2</v>
      </c>
      <c r="D5771" s="5" t="n">
        <v>98</v>
      </c>
      <c r="E5771" s="5" t="n">
        <v>12.7</v>
      </c>
      <c r="F5771" s="5" t="n">
        <v>14.6</v>
      </c>
      <c r="G5771" s="5" t="n">
        <v>100</v>
      </c>
      <c r="H5771" s="5" t="n">
        <v>12.5</v>
      </c>
      <c r="I5771" s="5" t="inlineStr"/>
      <c r="J5771" s="5" t="inlineStr"/>
      <c r="K5771" s="5" t="inlineStr"/>
    </row>
    <row r="5772">
      <c r="A5772" s="11" t="n">
        <v>46273.93019675926</v>
      </c>
      <c r="B5772" s="5" t="n">
        <v>1620</v>
      </c>
      <c r="C5772" s="5" t="n">
        <v>15.2</v>
      </c>
      <c r="D5772" s="5" t="n">
        <v>97.2</v>
      </c>
      <c r="E5772" s="5" t="n">
        <v>12.6</v>
      </c>
      <c r="F5772" s="5" t="n">
        <v>14.6</v>
      </c>
      <c r="G5772" s="5" t="n">
        <v>100</v>
      </c>
      <c r="H5772" s="5" t="n">
        <v>12.5</v>
      </c>
      <c r="I5772" s="5" t="inlineStr"/>
      <c r="J5772" s="5" t="inlineStr"/>
      <c r="K5772" s="5" t="inlineStr"/>
    </row>
    <row r="5773">
      <c r="A5773" s="11" t="n">
        <v>46274.01306712963</v>
      </c>
      <c r="B5773" s="5" t="n">
        <v>1725</v>
      </c>
      <c r="C5773" s="5" t="n">
        <v>14.6</v>
      </c>
      <c r="D5773" s="5" t="n">
        <v>98.90000000000001</v>
      </c>
      <c r="E5773" s="5" t="n">
        <v>12.4</v>
      </c>
      <c r="F5773" s="5" t="n">
        <v>14.1</v>
      </c>
      <c r="G5773" s="5" t="n">
        <v>100</v>
      </c>
      <c r="H5773" s="5" t="n">
        <v>12.1</v>
      </c>
      <c r="I5773" s="5" t="inlineStr"/>
      <c r="J5773" s="5" t="inlineStr"/>
      <c r="K5773" s="5" t="inlineStr"/>
    </row>
    <row r="5774">
      <c r="A5774" s="11" t="n">
        <v>46274.0962037037</v>
      </c>
      <c r="B5774" s="5" t="n">
        <v>1785</v>
      </c>
      <c r="C5774" s="5" t="n">
        <v>15</v>
      </c>
      <c r="D5774" s="5" t="n">
        <v>99.90000000000001</v>
      </c>
      <c r="E5774" s="5" t="n">
        <v>12.8</v>
      </c>
      <c r="F5774" s="5" t="n">
        <v>14.4</v>
      </c>
      <c r="G5774" s="5" t="n">
        <v>100</v>
      </c>
      <c r="H5774" s="5" t="n">
        <v>12.4</v>
      </c>
      <c r="I5774" s="5" t="inlineStr"/>
      <c r="J5774" s="5" t="inlineStr"/>
      <c r="K5774" s="5" t="inlineStr"/>
    </row>
    <row r="5775">
      <c r="A5775" s="11" t="n">
        <v>46274.17969907408</v>
      </c>
      <c r="B5775" s="5" t="n">
        <v>1845</v>
      </c>
      <c r="C5775" s="5" t="n">
        <v>15.4</v>
      </c>
      <c r="D5775" s="5" t="n">
        <v>100</v>
      </c>
      <c r="E5775" s="5" t="n">
        <v>13.1</v>
      </c>
      <c r="F5775" s="5" t="n">
        <v>14.6</v>
      </c>
      <c r="G5775" s="5" t="n">
        <v>100</v>
      </c>
      <c r="H5775" s="5" t="n">
        <v>12.5</v>
      </c>
      <c r="I5775" s="5" t="inlineStr"/>
      <c r="J5775" s="5" t="inlineStr"/>
      <c r="K5775" s="5" t="inlineStr"/>
    </row>
    <row r="5776">
      <c r="A5776" s="11" t="n">
        <v>46274.26267361111</v>
      </c>
      <c r="B5776" s="5" t="n">
        <v>1890</v>
      </c>
      <c r="C5776" s="5" t="n">
        <v>16.2</v>
      </c>
      <c r="D5776" s="5" t="n">
        <v>100</v>
      </c>
      <c r="E5776" s="5" t="n">
        <v>13.8</v>
      </c>
      <c r="F5776" s="5" t="n">
        <v>15.3</v>
      </c>
      <c r="G5776" s="5" t="n">
        <v>100</v>
      </c>
      <c r="H5776" s="5" t="n">
        <v>13.1</v>
      </c>
      <c r="I5776" s="5" t="inlineStr"/>
      <c r="J5776" s="5" t="inlineStr"/>
      <c r="K5776" s="5" t="inlineStr"/>
    </row>
    <row r="5777">
      <c r="A5777" s="11" t="n">
        <v>46274.34569444445</v>
      </c>
      <c r="B5777" s="5" t="n">
        <v>2055</v>
      </c>
      <c r="C5777" s="5" t="n">
        <v>17.6</v>
      </c>
      <c r="D5777" s="5" t="n">
        <v>100</v>
      </c>
      <c r="E5777" s="5" t="n">
        <v>15</v>
      </c>
      <c r="F5777" s="5" t="n">
        <v>16.4</v>
      </c>
      <c r="G5777" s="5" t="n">
        <v>98.5</v>
      </c>
      <c r="H5777" s="5" t="n">
        <v>13.7</v>
      </c>
      <c r="I5777" s="5" t="inlineStr"/>
      <c r="J5777" s="5" t="inlineStr"/>
      <c r="K5777" s="5" t="inlineStr"/>
    </row>
    <row r="5778">
      <c r="A5778" s="11" t="n">
        <v>46274.42839120371</v>
      </c>
      <c r="B5778" s="5" t="n">
        <v>1950</v>
      </c>
      <c r="C5778" s="5" t="n">
        <v>19.6</v>
      </c>
      <c r="D5778" s="5" t="n">
        <v>82</v>
      </c>
      <c r="E5778" s="5" t="n">
        <v>13.8</v>
      </c>
      <c r="F5778" s="5" t="n">
        <v>16.5</v>
      </c>
      <c r="G5778" s="5" t="n">
        <v>92</v>
      </c>
      <c r="H5778" s="5" t="n">
        <v>12.9</v>
      </c>
      <c r="I5778" s="5" t="inlineStr"/>
      <c r="J5778" s="5" t="inlineStr"/>
      <c r="K5778" s="5" t="inlineStr"/>
    </row>
    <row r="5779">
      <c r="A5779" s="11" t="n">
        <v>46274.51152777778</v>
      </c>
      <c r="B5779" s="5" t="n">
        <v>1560</v>
      </c>
      <c r="C5779" s="5" t="n">
        <v>17.5</v>
      </c>
      <c r="D5779" s="5" t="n">
        <v>85.2</v>
      </c>
      <c r="E5779" s="5" t="n">
        <v>12.7</v>
      </c>
      <c r="F5779" s="5" t="n">
        <v>15</v>
      </c>
      <c r="G5779" s="5" t="n">
        <v>100</v>
      </c>
      <c r="H5779" s="5" t="n">
        <v>12.8</v>
      </c>
      <c r="I5779" s="5" t="inlineStr"/>
      <c r="J5779" s="5" t="inlineStr"/>
      <c r="K5779" s="5" t="inlineStr"/>
    </row>
    <row r="5780">
      <c r="A5780" s="11" t="n">
        <v>46274.59491898148</v>
      </c>
      <c r="B5780" s="5" t="n">
        <v>1665</v>
      </c>
      <c r="C5780" s="5" t="n">
        <v>16.7</v>
      </c>
      <c r="D5780" s="5" t="n">
        <v>89.09999999999999</v>
      </c>
      <c r="E5780" s="5" t="n">
        <v>12.7</v>
      </c>
      <c r="F5780" s="5" t="n">
        <v>14.6</v>
      </c>
      <c r="G5780" s="5" t="n">
        <v>100</v>
      </c>
      <c r="H5780" s="5" t="n">
        <v>12.5</v>
      </c>
      <c r="I5780" s="5" t="inlineStr"/>
      <c r="J5780" s="5" t="inlineStr"/>
      <c r="K5780" s="5" t="inlineStr"/>
    </row>
    <row r="5781">
      <c r="A5781" s="11" t="n">
        <v>46274.67790509259</v>
      </c>
      <c r="B5781" s="5" t="n">
        <v>1710</v>
      </c>
      <c r="C5781" s="5" t="n">
        <v>16</v>
      </c>
      <c r="D5781" s="5" t="n">
        <v>92.8</v>
      </c>
      <c r="E5781" s="5" t="n">
        <v>12.6</v>
      </c>
      <c r="F5781" s="5" t="n">
        <v>14.5</v>
      </c>
      <c r="G5781" s="5" t="n">
        <v>100</v>
      </c>
      <c r="H5781" s="5" t="n">
        <v>12.4</v>
      </c>
      <c r="I5781" s="5" t="inlineStr"/>
      <c r="J5781" s="5" t="inlineStr"/>
      <c r="K5781" s="5" t="inlineStr"/>
    </row>
    <row r="5782">
      <c r="A5782" s="11" t="n">
        <v>46274.76116898148</v>
      </c>
      <c r="B5782" s="5" t="n">
        <v>1785</v>
      </c>
      <c r="C5782" s="5" t="n">
        <v>15.3</v>
      </c>
      <c r="D5782" s="5" t="n">
        <v>96</v>
      </c>
      <c r="E5782" s="5" t="n">
        <v>12.5</v>
      </c>
      <c r="F5782" s="5" t="n">
        <v>14</v>
      </c>
      <c r="G5782" s="5" t="n">
        <v>100</v>
      </c>
      <c r="H5782" s="5" t="n">
        <v>12.1</v>
      </c>
      <c r="I5782" s="5" t="inlineStr"/>
      <c r="J5782" s="5" t="inlineStr"/>
      <c r="K5782" s="5" t="inlineStr"/>
    </row>
    <row r="5783">
      <c r="A5783" s="11" t="n">
        <v>46274.84447916667</v>
      </c>
      <c r="B5783" s="5" t="n">
        <v>1815</v>
      </c>
      <c r="C5783" s="5" t="n">
        <v>14.9</v>
      </c>
      <c r="D5783" s="5" t="n">
        <v>97</v>
      </c>
      <c r="E5783" s="5" t="n">
        <v>12.4</v>
      </c>
      <c r="F5783" s="5" t="n">
        <v>13.8</v>
      </c>
      <c r="G5783" s="5" t="n">
        <v>100</v>
      </c>
      <c r="H5783" s="5" t="n">
        <v>11.9</v>
      </c>
      <c r="I5783" s="5" t="inlineStr"/>
      <c r="J5783" s="5" t="inlineStr"/>
      <c r="K5783" s="5" t="inlineStr"/>
    </row>
    <row r="5784">
      <c r="A5784" s="11" t="n">
        <v>46274.92796296296</v>
      </c>
      <c r="B5784" s="5" t="n">
        <v>1785</v>
      </c>
      <c r="C5784" s="5" t="n">
        <v>14.3</v>
      </c>
      <c r="D5784" s="5" t="n">
        <v>97.09999999999999</v>
      </c>
      <c r="E5784" s="5" t="n">
        <v>11.9</v>
      </c>
      <c r="F5784" s="5" t="n">
        <v>13.2</v>
      </c>
      <c r="G5784" s="5" t="n">
        <v>100</v>
      </c>
      <c r="H5784" s="5" t="n">
        <v>11.5</v>
      </c>
      <c r="I5784" s="5" t="inlineStr"/>
      <c r="J5784" s="5" t="inlineStr"/>
      <c r="K5784" s="5" t="inlineStr"/>
    </row>
    <row r="5785">
      <c r="A5785" s="11" t="n">
        <v>46275.01145833333</v>
      </c>
      <c r="B5785" s="5" t="n">
        <v>1785</v>
      </c>
      <c r="C5785" s="5" t="n">
        <v>13.6</v>
      </c>
      <c r="D5785" s="5" t="n">
        <v>98.09999999999999</v>
      </c>
      <c r="E5785" s="5" t="n">
        <v>11.5</v>
      </c>
      <c r="F5785" s="5" t="n">
        <v>12.7</v>
      </c>
      <c r="G5785" s="5" t="n">
        <v>100</v>
      </c>
      <c r="H5785" s="5" t="n">
        <v>11.1</v>
      </c>
      <c r="I5785" s="5" t="inlineStr"/>
      <c r="J5785" s="5" t="inlineStr"/>
      <c r="K5785" s="5" t="inlineStr"/>
    </row>
    <row r="5786">
      <c r="A5786" s="11" t="n">
        <v>46275.09450231482</v>
      </c>
      <c r="B5786" s="5" t="n">
        <v>1920</v>
      </c>
      <c r="C5786" s="5" t="n">
        <v>14</v>
      </c>
      <c r="D5786" s="5" t="n">
        <v>99.2</v>
      </c>
      <c r="E5786" s="5" t="n">
        <v>12</v>
      </c>
      <c r="F5786" s="5" t="n">
        <v>12.9</v>
      </c>
      <c r="G5786" s="5" t="n">
        <v>100</v>
      </c>
      <c r="H5786" s="5" t="n">
        <v>11.3</v>
      </c>
      <c r="I5786" s="5" t="inlineStr"/>
      <c r="J5786" s="5" t="inlineStr"/>
      <c r="K5786" s="5" t="inlineStr"/>
    </row>
    <row r="5787">
      <c r="A5787" s="11" t="n">
        <v>46275.17846064815</v>
      </c>
      <c r="B5787" s="5" t="n">
        <v>1785</v>
      </c>
      <c r="C5787" s="5" t="n">
        <v>13</v>
      </c>
      <c r="D5787" s="5" t="n">
        <v>100</v>
      </c>
      <c r="E5787" s="5" t="n">
        <v>11.3</v>
      </c>
      <c r="F5787" s="5" t="n">
        <v>12.3</v>
      </c>
      <c r="G5787" s="5" t="n">
        <v>100</v>
      </c>
      <c r="H5787" s="5" t="n">
        <v>10.9</v>
      </c>
      <c r="I5787" s="5" t="inlineStr"/>
      <c r="J5787" s="5" t="inlineStr"/>
      <c r="K5787" s="5" t="inlineStr"/>
    </row>
    <row r="5788">
      <c r="A5788" s="11" t="n">
        <v>46275.26199074074</v>
      </c>
      <c r="B5788" s="5" t="n">
        <v>1980</v>
      </c>
      <c r="C5788" s="5" t="n">
        <v>14.1</v>
      </c>
      <c r="D5788" s="5" t="n">
        <v>98.8</v>
      </c>
      <c r="E5788" s="5" t="n">
        <v>12</v>
      </c>
      <c r="F5788" s="5" t="n">
        <v>12.7</v>
      </c>
      <c r="G5788" s="5" t="n">
        <v>100</v>
      </c>
      <c r="H5788" s="5" t="n">
        <v>11.1</v>
      </c>
      <c r="I5788" s="5" t="inlineStr"/>
      <c r="J5788" s="5" t="inlineStr"/>
      <c r="K5788" s="5" t="inlineStr"/>
    </row>
    <row r="5789">
      <c r="A5789" s="11" t="n">
        <v>46275.34532407407</v>
      </c>
      <c r="B5789" s="5" t="n">
        <v>2445</v>
      </c>
      <c r="C5789" s="5" t="n">
        <v>19.7</v>
      </c>
      <c r="D5789" s="5" t="n">
        <v>90.3</v>
      </c>
      <c r="E5789" s="5" t="n">
        <v>15.3</v>
      </c>
      <c r="F5789" s="5" t="n">
        <v>15.8</v>
      </c>
      <c r="G5789" s="5" t="n">
        <v>91.8</v>
      </c>
      <c r="H5789" s="5" t="n">
        <v>12.4</v>
      </c>
      <c r="I5789" s="5" t="inlineStr"/>
      <c r="J5789" s="5" t="inlineStr"/>
      <c r="K5789" s="5" t="inlineStr"/>
    </row>
    <row r="5790">
      <c r="A5790" s="11" t="n">
        <v>46275.42866898148</v>
      </c>
      <c r="B5790" s="5" t="n">
        <v>2445</v>
      </c>
      <c r="C5790" s="5" t="n">
        <v>27.2</v>
      </c>
      <c r="D5790" s="5" t="n">
        <v>61</v>
      </c>
      <c r="E5790" s="5" t="n">
        <v>15.9</v>
      </c>
      <c r="F5790" s="5" t="n">
        <v>17.8</v>
      </c>
      <c r="G5790" s="5" t="n">
        <v>85.09999999999999</v>
      </c>
      <c r="H5790" s="5" t="n">
        <v>12.9</v>
      </c>
      <c r="I5790" s="5" t="inlineStr"/>
      <c r="J5790" s="5" t="inlineStr"/>
      <c r="K5790" s="5" t="inlineStr"/>
    </row>
    <row r="5791">
      <c r="A5791" s="11" t="n">
        <v>46275.5115162037</v>
      </c>
      <c r="B5791" s="5" t="n">
        <v>1815</v>
      </c>
      <c r="C5791" s="5" t="n">
        <v>23.7</v>
      </c>
      <c r="D5791" s="5" t="n">
        <v>56.1</v>
      </c>
      <c r="E5791" s="5" t="n">
        <v>12</v>
      </c>
      <c r="F5791" s="5" t="n">
        <v>17.2</v>
      </c>
      <c r="G5791" s="5" t="n">
        <v>78.90000000000001</v>
      </c>
      <c r="H5791" s="5" t="n">
        <v>11.5</v>
      </c>
      <c r="I5791" s="5" t="inlineStr"/>
      <c r="J5791" s="5" t="inlineStr"/>
      <c r="K5791" s="5" t="inlineStr"/>
    </row>
    <row r="5792">
      <c r="A5792" s="11" t="n">
        <v>46275.59438657408</v>
      </c>
      <c r="B5792" s="5" t="n">
        <v>1440</v>
      </c>
      <c r="C5792" s="5" t="n">
        <v>20.5</v>
      </c>
      <c r="D5792" s="5" t="n">
        <v>63.7</v>
      </c>
      <c r="E5792" s="5" t="n">
        <v>11.3</v>
      </c>
      <c r="F5792" s="5" t="n">
        <v>16.3</v>
      </c>
      <c r="G5792" s="5" t="n">
        <v>84.09999999999999</v>
      </c>
      <c r="H5792" s="5" t="n">
        <v>11.7</v>
      </c>
      <c r="I5792" s="5" t="inlineStr"/>
      <c r="J5792" s="5" t="inlineStr"/>
      <c r="K5792" s="5" t="inlineStr"/>
    </row>
    <row r="5793">
      <c r="A5793" s="11" t="n">
        <v>46275.67769675926</v>
      </c>
      <c r="B5793" s="5" t="n">
        <v>915</v>
      </c>
      <c r="C5793" s="5" t="n">
        <v>17.7</v>
      </c>
      <c r="D5793" s="5" t="n">
        <v>66.8</v>
      </c>
      <c r="E5793" s="5" t="n">
        <v>10.1</v>
      </c>
      <c r="F5793" s="5" t="n">
        <v>15</v>
      </c>
      <c r="G5793" s="5" t="n">
        <v>89.3</v>
      </c>
      <c r="H5793" s="5" t="n">
        <v>11.4</v>
      </c>
      <c r="I5793" s="5" t="inlineStr"/>
      <c r="J5793" s="5" t="inlineStr"/>
      <c r="K5793" s="5" t="inlineStr"/>
    </row>
    <row r="5794">
      <c r="A5794" s="11" t="n">
        <v>46275.76125</v>
      </c>
      <c r="B5794" s="5" t="n">
        <v>840</v>
      </c>
      <c r="C5794" s="5" t="n">
        <v>13.8</v>
      </c>
      <c r="D5794" s="5" t="n">
        <v>77.09999999999999</v>
      </c>
      <c r="E5794" s="5" t="n">
        <v>9.199999999999999</v>
      </c>
      <c r="F5794" s="5" t="n">
        <v>12.3</v>
      </c>
      <c r="G5794" s="5" t="n">
        <v>97.8</v>
      </c>
      <c r="H5794" s="5" t="n">
        <v>10.6</v>
      </c>
      <c r="I5794" s="5" t="inlineStr"/>
      <c r="J5794" s="5" t="inlineStr"/>
      <c r="K5794" s="5" t="inlineStr"/>
    </row>
    <row r="5795">
      <c r="A5795" s="11" t="n">
        <v>46275.84487268519</v>
      </c>
      <c r="B5795" s="5" t="n">
        <v>930</v>
      </c>
      <c r="C5795" s="5" t="n">
        <v>12.7</v>
      </c>
      <c r="D5795" s="5" t="n">
        <v>82.40000000000001</v>
      </c>
      <c r="E5795" s="5" t="n">
        <v>9.199999999999999</v>
      </c>
      <c r="F5795" s="5" t="n">
        <v>11.5</v>
      </c>
      <c r="G5795" s="5" t="n">
        <v>100</v>
      </c>
      <c r="H5795" s="5" t="n">
        <v>10.3</v>
      </c>
      <c r="I5795" s="5" t="inlineStr"/>
      <c r="J5795" s="5" t="inlineStr"/>
      <c r="K5795" s="5" t="inlineStr"/>
    </row>
    <row r="5796">
      <c r="A5796" s="11" t="n">
        <v>46275.92803240741</v>
      </c>
      <c r="B5796" s="5" t="n">
        <v>1035</v>
      </c>
      <c r="C5796" s="5" t="n">
        <v>12</v>
      </c>
      <c r="D5796" s="5" t="n">
        <v>85</v>
      </c>
      <c r="E5796" s="5" t="n">
        <v>9.1</v>
      </c>
      <c r="F5796" s="5" t="n">
        <v>11</v>
      </c>
      <c r="G5796" s="5" t="n">
        <v>100</v>
      </c>
      <c r="H5796" s="5" t="n">
        <v>10</v>
      </c>
      <c r="I5796" s="5" t="inlineStr"/>
      <c r="J5796" s="5" t="inlineStr"/>
      <c r="K5796" s="5" t="inlineStr"/>
    </row>
    <row r="5797">
      <c r="A5797" s="11" t="n">
        <v>46276.01108796296</v>
      </c>
      <c r="B5797" s="5" t="n">
        <v>975</v>
      </c>
      <c r="C5797" s="5" t="n">
        <v>10.1</v>
      </c>
      <c r="D5797" s="5" t="n">
        <v>87</v>
      </c>
      <c r="E5797" s="5" t="n">
        <v>8.199999999999999</v>
      </c>
      <c r="F5797" s="5" t="n">
        <v>9.800000000000001</v>
      </c>
      <c r="G5797" s="5" t="n">
        <v>100</v>
      </c>
      <c r="H5797" s="5" t="n">
        <v>9.300000000000001</v>
      </c>
      <c r="I5797" s="5" t="inlineStr"/>
      <c r="J5797" s="5" t="inlineStr"/>
      <c r="K5797" s="5" t="inlineStr"/>
    </row>
    <row r="5798">
      <c r="A5798" s="11" t="n">
        <v>46276.09482638889</v>
      </c>
      <c r="B5798" s="5" t="n">
        <v>930</v>
      </c>
      <c r="C5798" s="5" t="n">
        <v>8.5</v>
      </c>
      <c r="D5798" s="5" t="n">
        <v>87.09999999999999</v>
      </c>
      <c r="E5798" s="5" t="n">
        <v>7.4</v>
      </c>
      <c r="F5798" s="5" t="n">
        <v>8.300000000000001</v>
      </c>
      <c r="G5798" s="5" t="n">
        <v>100</v>
      </c>
      <c r="H5798" s="5" t="n">
        <v>8.4</v>
      </c>
      <c r="I5798" s="5" t="inlineStr"/>
      <c r="J5798" s="5" t="inlineStr"/>
      <c r="K5798" s="5" t="inlineStr"/>
    </row>
    <row r="5799">
      <c r="A5799" s="11" t="n">
        <v>46276.17809027778</v>
      </c>
      <c r="B5799" s="5" t="n">
        <v>1065</v>
      </c>
      <c r="C5799" s="5" t="n">
        <v>7.4</v>
      </c>
      <c r="D5799" s="5" t="n">
        <v>90.5</v>
      </c>
      <c r="E5799" s="5" t="n">
        <v>7.2</v>
      </c>
      <c r="F5799" s="5" t="n">
        <v>7.4</v>
      </c>
      <c r="G5799" s="5" t="n">
        <v>100</v>
      </c>
      <c r="H5799" s="5" t="n">
        <v>8</v>
      </c>
      <c r="I5799" s="5" t="inlineStr"/>
      <c r="J5799" s="5" t="inlineStr"/>
      <c r="K5799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13" customWidth="1" min="5" max="5"/>
    <col width="11" customWidth="1" min="6" max="6"/>
    <col width="10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>
      <c r="A1" s="4" t="inlineStr">
        <is>
          <t>Timestamp</t>
        </is>
      </c>
      <c r="B1" s="4" t="inlineStr">
        <is>
          <t>Fan speed (rpm)</t>
        </is>
      </c>
      <c r="C1" s="4" t="inlineStr">
        <is>
          <t>Outdoor temp (°C)</t>
        </is>
      </c>
      <c r="D1" s="4" t="inlineStr">
        <is>
          <t>Outdoor RH (%)</t>
        </is>
      </c>
      <c r="E1" s="4" t="inlineStr">
        <is>
          <t>Outdoor abs. humidity (g/m³)</t>
        </is>
      </c>
      <c r="F1" s="4" t="inlineStr">
        <is>
          <t>Indoor temp (°C)</t>
        </is>
      </c>
      <c r="G1" s="4" t="inlineStr">
        <is>
          <t>Indoor RH (%)</t>
        </is>
      </c>
      <c r="H1" s="4" t="inlineStr">
        <is>
          <t>Indoor abs. humidity (g/m³)</t>
        </is>
      </c>
      <c r="I1" s="4" t="inlineStr">
        <is>
          <t>Duplicate of previous row</t>
        </is>
      </c>
      <c r="J1" s="4" t="inlineStr">
        <is>
          <t>Indoor reading missing</t>
        </is>
      </c>
      <c r="K1" s="4" t="inlineStr">
        <is>
          <t>Outdoor reading missing</t>
        </is>
      </c>
    </row>
    <row r="2">
      <c r="A2" s="11" t="n">
        <v>45826.75479166667</v>
      </c>
      <c r="B2" s="5" t="n">
        <v>1125</v>
      </c>
      <c r="C2" s="5" t="n"/>
      <c r="D2" s="5" t="n"/>
      <c r="E2" s="5" t="n"/>
      <c r="F2" s="5" t="n"/>
      <c r="G2" s="5" t="n"/>
      <c r="H2" s="5" t="n"/>
      <c r="I2" s="5" t="inlineStr"/>
      <c r="J2" s="12" t="inlineStr">
        <is>
          <t>YES</t>
        </is>
      </c>
      <c r="K2" s="12" t="inlineStr">
        <is>
          <t>YES</t>
        </is>
      </c>
    </row>
    <row r="3">
      <c r="A3" s="11" t="n">
        <v>45826.85204861111</v>
      </c>
      <c r="B3" s="5" t="n">
        <v>1110</v>
      </c>
      <c r="C3" s="5" t="n"/>
      <c r="D3" s="5" t="n"/>
      <c r="E3" s="5" t="n"/>
      <c r="F3" s="5" t="n"/>
      <c r="G3" s="5" t="n"/>
      <c r="H3" s="5" t="n"/>
      <c r="I3" s="5" t="inlineStr"/>
      <c r="J3" s="12" t="inlineStr">
        <is>
          <t>YES</t>
        </is>
      </c>
      <c r="K3" s="12" t="inlineStr">
        <is>
          <t>YES</t>
        </is>
      </c>
    </row>
    <row r="4">
      <c r="A4" s="11" t="n">
        <v>45826.89421296296</v>
      </c>
      <c r="B4" s="5" t="n">
        <v>1095</v>
      </c>
      <c r="C4" s="5" t="n"/>
      <c r="D4" s="5" t="n"/>
      <c r="E4" s="5" t="n"/>
      <c r="F4" s="5" t="n"/>
      <c r="G4" s="5" t="n"/>
      <c r="H4" s="5" t="n"/>
      <c r="I4" s="5" t="inlineStr"/>
      <c r="J4" s="12" t="inlineStr">
        <is>
          <t>YES</t>
        </is>
      </c>
      <c r="K4" s="12" t="inlineStr">
        <is>
          <t>YES</t>
        </is>
      </c>
    </row>
    <row r="5">
      <c r="A5" s="11" t="n">
        <v>45827.13043981481</v>
      </c>
      <c r="B5" s="5" t="n">
        <v>1830</v>
      </c>
      <c r="C5" s="5" t="n">
        <v>10.4</v>
      </c>
      <c r="D5" s="5" t="n">
        <v>87.5</v>
      </c>
      <c r="E5" s="5" t="n">
        <v>8.4</v>
      </c>
      <c r="F5" s="5" t="n">
        <v>10.1</v>
      </c>
      <c r="G5" s="5" t="n">
        <v>85.3</v>
      </c>
      <c r="H5" s="5" t="n">
        <v>8.1</v>
      </c>
      <c r="I5" s="5" t="inlineStr"/>
      <c r="J5" s="5" t="inlineStr"/>
      <c r="K5" s="5" t="inlineStr"/>
    </row>
    <row r="6">
      <c r="A6" s="11" t="n">
        <v>45827.21375</v>
      </c>
      <c r="B6" s="5" t="n">
        <v>2025</v>
      </c>
      <c r="C6" s="5" t="n">
        <v>13.3</v>
      </c>
      <c r="D6" s="5" t="n">
        <v>80.90000000000001</v>
      </c>
      <c r="E6" s="5" t="n">
        <v>9.300000000000001</v>
      </c>
      <c r="F6" s="5" t="n">
        <v>11.3</v>
      </c>
      <c r="G6" s="5" t="n">
        <v>84.09999999999999</v>
      </c>
      <c r="H6" s="5" t="n">
        <v>8.6</v>
      </c>
      <c r="I6" s="5" t="inlineStr"/>
      <c r="J6" s="5" t="inlineStr"/>
      <c r="K6" s="5" t="inlineStr"/>
    </row>
    <row r="7">
      <c r="A7" s="11" t="n">
        <v>45827.29751157408</v>
      </c>
      <c r="B7" s="5" t="n">
        <v>2025</v>
      </c>
      <c r="C7" s="5" t="n">
        <v>19.1</v>
      </c>
      <c r="D7" s="5" t="n">
        <v>61.1</v>
      </c>
      <c r="E7" s="5" t="n">
        <v>10</v>
      </c>
      <c r="F7" s="5" t="n">
        <v>13.7</v>
      </c>
      <c r="G7" s="5" t="n">
        <v>77.59999999999999</v>
      </c>
      <c r="H7" s="5" t="n">
        <v>9.199999999999999</v>
      </c>
      <c r="I7" s="5" t="inlineStr"/>
      <c r="J7" s="5" t="inlineStr"/>
      <c r="K7" s="5" t="inlineStr"/>
    </row>
    <row r="8">
      <c r="A8" s="11" t="n">
        <v>45827.38024305556</v>
      </c>
      <c r="B8" s="5" t="n">
        <v>1725</v>
      </c>
      <c r="C8" s="5" t="n">
        <v>24.3</v>
      </c>
      <c r="D8" s="5" t="n">
        <v>43.9</v>
      </c>
      <c r="E8" s="5" t="n">
        <v>9.699999999999999</v>
      </c>
      <c r="F8" s="5" t="n">
        <v>15.9</v>
      </c>
      <c r="G8" s="5" t="n">
        <v>70.3</v>
      </c>
      <c r="H8" s="5" t="n">
        <v>9.5</v>
      </c>
      <c r="I8" s="5" t="inlineStr"/>
      <c r="J8" s="5" t="inlineStr"/>
      <c r="K8" s="5" t="inlineStr"/>
    </row>
    <row r="9">
      <c r="A9" s="11" t="n">
        <v>45827.46359953703</v>
      </c>
      <c r="B9" s="5" t="n">
        <v>750</v>
      </c>
      <c r="C9" s="5" t="n">
        <v>19.6</v>
      </c>
      <c r="D9" s="5" t="n">
        <v>49.9</v>
      </c>
      <c r="E9" s="5" t="n">
        <v>8.4</v>
      </c>
      <c r="F9" s="5" t="n">
        <v>14.5</v>
      </c>
      <c r="G9" s="5" t="n">
        <v>79.5</v>
      </c>
      <c r="H9" s="5" t="n">
        <v>9.9</v>
      </c>
      <c r="I9" s="5" t="inlineStr"/>
      <c r="J9" s="5" t="inlineStr"/>
      <c r="K9" s="5" t="inlineStr"/>
    </row>
    <row r="10">
      <c r="A10" s="11" t="n">
        <v>45827.5475</v>
      </c>
      <c r="B10" s="5" t="n">
        <v>1050</v>
      </c>
      <c r="C10" s="5" t="n">
        <v>17.5</v>
      </c>
      <c r="D10" s="5" t="n">
        <v>61</v>
      </c>
      <c r="E10" s="5" t="n">
        <v>9.1</v>
      </c>
      <c r="F10" s="5" t="n">
        <v>14.4</v>
      </c>
      <c r="G10" s="5" t="n">
        <v>81.40000000000001</v>
      </c>
      <c r="H10" s="5" t="n">
        <v>10.1</v>
      </c>
      <c r="I10" s="5" t="inlineStr"/>
      <c r="J10" s="5" t="inlineStr"/>
      <c r="K10" s="5" t="inlineStr"/>
    </row>
    <row r="11">
      <c r="A11" s="11" t="n">
        <v>45827.63125</v>
      </c>
      <c r="B11" s="5" t="n">
        <v>1185</v>
      </c>
      <c r="C11" s="5" t="n">
        <v>16.7</v>
      </c>
      <c r="D11" s="5" t="n">
        <v>66.90000000000001</v>
      </c>
      <c r="E11" s="5" t="n">
        <v>9.5</v>
      </c>
      <c r="F11" s="5" t="n">
        <v>14.2</v>
      </c>
      <c r="G11" s="5" t="n">
        <v>83.5</v>
      </c>
      <c r="H11" s="5" t="n">
        <v>10.2</v>
      </c>
      <c r="I11" s="5" t="inlineStr"/>
      <c r="J11" s="5" t="inlineStr"/>
      <c r="K11" s="5" t="inlineStr"/>
    </row>
    <row r="12">
      <c r="A12" s="11" t="n">
        <v>45827.71436342593</v>
      </c>
      <c r="B12" s="5" t="n">
        <v>1410</v>
      </c>
      <c r="C12" s="5" t="n">
        <v>15.4</v>
      </c>
      <c r="D12" s="5" t="n">
        <v>75.90000000000001</v>
      </c>
      <c r="E12" s="5" t="n">
        <v>10</v>
      </c>
      <c r="F12" s="5" t="n">
        <v>13.8</v>
      </c>
      <c r="G12" s="5" t="n">
        <v>86.09999999999999</v>
      </c>
      <c r="H12" s="5" t="n">
        <v>10.3</v>
      </c>
      <c r="I12" s="5" t="inlineStr"/>
      <c r="J12" s="5" t="inlineStr"/>
      <c r="K12" s="5" t="inlineStr"/>
    </row>
    <row r="13">
      <c r="A13" s="11" t="n">
        <v>45827.79778935185</v>
      </c>
      <c r="B13" s="5" t="n">
        <v>1365</v>
      </c>
      <c r="C13" s="5" t="n">
        <v>13.6</v>
      </c>
      <c r="D13" s="5" t="n">
        <v>80.3</v>
      </c>
      <c r="E13" s="5" t="n">
        <v>9.4</v>
      </c>
      <c r="F13" s="5" t="n">
        <v>13.5</v>
      </c>
      <c r="G13" s="5" t="n">
        <v>84.3</v>
      </c>
      <c r="H13" s="5" t="n">
        <v>9.9</v>
      </c>
      <c r="I13" s="5" t="inlineStr"/>
      <c r="J13" s="5" t="inlineStr"/>
      <c r="K13" s="5" t="inlineStr"/>
    </row>
    <row r="14">
      <c r="A14" s="11" t="n">
        <v>45827.88100694444</v>
      </c>
      <c r="B14" s="5" t="n">
        <v>1335</v>
      </c>
      <c r="C14" s="5" t="n">
        <v>12.9</v>
      </c>
      <c r="D14" s="5" t="n">
        <v>84.90000000000001</v>
      </c>
      <c r="E14" s="5" t="n">
        <v>9.6</v>
      </c>
      <c r="F14" s="5" t="n">
        <v>12.5</v>
      </c>
      <c r="G14" s="5" t="n">
        <v>90.5</v>
      </c>
      <c r="H14" s="5" t="n">
        <v>9.9</v>
      </c>
      <c r="I14" s="5" t="inlineStr"/>
      <c r="J14" s="5" t="inlineStr"/>
      <c r="K14" s="5" t="inlineStr"/>
    </row>
    <row r="15">
      <c r="A15" s="11" t="n">
        <v>45827.96429398148</v>
      </c>
      <c r="B15" s="5" t="n">
        <v>1470</v>
      </c>
      <c r="C15" s="5" t="n">
        <v>12.3</v>
      </c>
      <c r="D15" s="5" t="n">
        <v>85.8</v>
      </c>
      <c r="E15" s="5" t="n">
        <v>9.300000000000001</v>
      </c>
      <c r="F15" s="5" t="n">
        <v>12</v>
      </c>
      <c r="G15" s="5" t="n">
        <v>88.8</v>
      </c>
      <c r="H15" s="5" t="n">
        <v>9.5</v>
      </c>
      <c r="I15" s="5" t="inlineStr"/>
      <c r="J15" s="5" t="inlineStr"/>
      <c r="K15" s="5" t="inlineStr"/>
    </row>
    <row r="16">
      <c r="A16" s="11" t="n">
        <v>45828.04751157408</v>
      </c>
      <c r="B16" s="5" t="n">
        <v>1530</v>
      </c>
      <c r="C16" s="5" t="n">
        <v>11.8</v>
      </c>
      <c r="D16" s="5" t="n">
        <v>86</v>
      </c>
      <c r="E16" s="5" t="n">
        <v>9</v>
      </c>
      <c r="F16" s="5" t="n">
        <v>11.8</v>
      </c>
      <c r="G16" s="5" t="n">
        <v>86.3</v>
      </c>
      <c r="H16" s="5" t="n">
        <v>9.1</v>
      </c>
      <c r="I16" s="5" t="inlineStr"/>
      <c r="J16" s="5" t="inlineStr"/>
      <c r="K16" s="5" t="inlineStr"/>
    </row>
    <row r="17">
      <c r="A17" s="11" t="n">
        <v>45828.13115740741</v>
      </c>
      <c r="B17" s="5" t="n">
        <v>1815</v>
      </c>
      <c r="C17" s="5" t="n">
        <v>12.2</v>
      </c>
      <c r="D17" s="5" t="n">
        <v>87.40000000000001</v>
      </c>
      <c r="E17" s="5" t="n">
        <v>9.4</v>
      </c>
      <c r="F17" s="5" t="n">
        <v>11.8</v>
      </c>
      <c r="G17" s="5" t="n">
        <v>86</v>
      </c>
      <c r="H17" s="5" t="n">
        <v>9</v>
      </c>
      <c r="I17" s="5" t="inlineStr"/>
      <c r="J17" s="5" t="inlineStr"/>
      <c r="K17" s="5" t="inlineStr"/>
    </row>
    <row r="18">
      <c r="A18" s="11" t="n">
        <v>45828.21407407407</v>
      </c>
      <c r="B18" s="5" t="n">
        <v>2475</v>
      </c>
      <c r="C18" s="5" t="n">
        <v>16</v>
      </c>
      <c r="D18" s="5" t="n">
        <v>77.59999999999999</v>
      </c>
      <c r="E18" s="5" t="n">
        <v>10.6</v>
      </c>
      <c r="F18" s="5" t="n">
        <v>13.3</v>
      </c>
      <c r="G18" s="5" t="n">
        <v>78.2</v>
      </c>
      <c r="H18" s="5" t="n">
        <v>9</v>
      </c>
      <c r="I18" s="5" t="inlineStr"/>
      <c r="J18" s="5" t="inlineStr"/>
      <c r="K18" s="5" t="inlineStr"/>
    </row>
    <row r="19">
      <c r="A19" s="11" t="n">
        <v>45828.29751157408</v>
      </c>
      <c r="B19" s="5" t="n">
        <v>3000</v>
      </c>
      <c r="C19" s="5" t="n">
        <v>24</v>
      </c>
      <c r="D19" s="5" t="n">
        <v>46.5</v>
      </c>
      <c r="E19" s="5" t="n">
        <v>10.1</v>
      </c>
      <c r="F19" s="5" t="n">
        <v>17.2</v>
      </c>
      <c r="G19" s="5" t="n">
        <v>55.7</v>
      </c>
      <c r="H19" s="5" t="n">
        <v>8.199999999999999</v>
      </c>
      <c r="I19" s="5" t="inlineStr"/>
      <c r="J19" s="5" t="inlineStr"/>
      <c r="K19" s="5" t="inlineStr"/>
    </row>
    <row r="20">
      <c r="A20" s="11" t="n">
        <v>45828.38092592593</v>
      </c>
      <c r="B20" s="5" t="n">
        <v>3015</v>
      </c>
      <c r="C20" s="5" t="n">
        <v>34.7</v>
      </c>
      <c r="D20" s="5" t="n">
        <v>23</v>
      </c>
      <c r="E20" s="5" t="n">
        <v>9</v>
      </c>
      <c r="F20" s="5" t="n">
        <v>20.2</v>
      </c>
      <c r="G20" s="5" t="n">
        <v>41.7</v>
      </c>
      <c r="H20" s="5" t="n">
        <v>7.3</v>
      </c>
      <c r="I20" s="5" t="inlineStr"/>
      <c r="J20" s="5" t="inlineStr"/>
      <c r="K20" s="5" t="inlineStr"/>
    </row>
    <row r="21">
      <c r="A21" s="11" t="n">
        <v>45828.46395833333</v>
      </c>
      <c r="B21" s="5" t="n">
        <v>2985</v>
      </c>
      <c r="C21" s="5" t="n">
        <v>38</v>
      </c>
      <c r="D21" s="5" t="n">
        <v>16.1</v>
      </c>
      <c r="E21" s="5" t="n">
        <v>7.4</v>
      </c>
      <c r="F21" s="5" t="n">
        <v>18.4</v>
      </c>
      <c r="G21" s="5" t="n">
        <v>38.7</v>
      </c>
      <c r="H21" s="5" t="n">
        <v>6.1</v>
      </c>
      <c r="I21" s="5" t="inlineStr"/>
      <c r="J21" s="5" t="inlineStr"/>
      <c r="K21" s="5" t="inlineStr"/>
    </row>
    <row r="22">
      <c r="A22" s="11" t="n">
        <v>45828.54696759259</v>
      </c>
      <c r="B22" s="5" t="n">
        <v>2835</v>
      </c>
      <c r="C22" s="5" t="n">
        <v>40.5</v>
      </c>
      <c r="D22" s="5" t="n">
        <v>14.2</v>
      </c>
      <c r="E22" s="5" t="n">
        <v>7.5</v>
      </c>
      <c r="F22" s="5" t="n">
        <v>19.3</v>
      </c>
      <c r="G22" s="5" t="n">
        <v>37.9</v>
      </c>
      <c r="H22" s="5" t="n">
        <v>6.3</v>
      </c>
      <c r="I22" s="5" t="inlineStr"/>
      <c r="J22" s="5" t="inlineStr"/>
      <c r="K22" s="5" t="inlineStr"/>
    </row>
    <row r="23">
      <c r="A23" s="11" t="n">
        <v>45828.62980324074</v>
      </c>
      <c r="B23" s="5" t="n">
        <v>1320</v>
      </c>
      <c r="C23" s="5" t="n">
        <v>33.5</v>
      </c>
      <c r="D23" s="5" t="n">
        <v>17.9</v>
      </c>
      <c r="E23" s="5" t="n">
        <v>6.6</v>
      </c>
      <c r="F23" s="5" t="n">
        <v>20</v>
      </c>
      <c r="G23" s="5" t="n">
        <v>40.4</v>
      </c>
      <c r="H23" s="5" t="n">
        <v>7</v>
      </c>
      <c r="I23" s="5" t="inlineStr"/>
      <c r="J23" s="5" t="inlineStr"/>
      <c r="K23" s="5" t="inlineStr"/>
    </row>
    <row r="24">
      <c r="A24" s="11" t="n">
        <v>45828.71260416666</v>
      </c>
      <c r="B24" s="5" t="n">
        <v>510</v>
      </c>
      <c r="C24" s="5" t="n">
        <v>25.8</v>
      </c>
      <c r="D24" s="5" t="n">
        <v>25.2</v>
      </c>
      <c r="E24" s="5" t="n">
        <v>6.1</v>
      </c>
      <c r="F24" s="5" t="n">
        <v>17.8</v>
      </c>
      <c r="G24" s="5" t="n">
        <v>52.7</v>
      </c>
      <c r="H24" s="5" t="n">
        <v>8</v>
      </c>
      <c r="I24" s="5" t="inlineStr"/>
      <c r="J24" s="5" t="inlineStr"/>
      <c r="K24" s="5" t="inlineStr"/>
    </row>
    <row r="25">
      <c r="A25" s="11" t="n">
        <v>45828.79641203704</v>
      </c>
      <c r="B25" s="5" t="n">
        <v>510</v>
      </c>
      <c r="C25" s="5" t="n">
        <v>18.7</v>
      </c>
      <c r="D25" s="5" t="n">
        <v>33.6</v>
      </c>
      <c r="E25" s="5" t="n">
        <v>5.4</v>
      </c>
      <c r="F25" s="5" t="n">
        <v>16.1</v>
      </c>
      <c r="G25" s="5" t="n">
        <v>60</v>
      </c>
      <c r="H25" s="5" t="n">
        <v>8.199999999999999</v>
      </c>
      <c r="I25" s="5" t="inlineStr"/>
      <c r="J25" s="5" t="inlineStr"/>
      <c r="K25" s="5" t="inlineStr"/>
    </row>
    <row r="26">
      <c r="A26" s="11" t="n">
        <v>45828.87920138889</v>
      </c>
      <c r="B26" s="5" t="n">
        <v>495</v>
      </c>
      <c r="C26" s="5" t="n">
        <v>12</v>
      </c>
      <c r="D26" s="5" t="n">
        <v>45.6</v>
      </c>
      <c r="E26" s="5" t="n">
        <v>4.9</v>
      </c>
      <c r="F26" s="5" t="n">
        <v>13.2</v>
      </c>
      <c r="G26" s="5" t="n">
        <v>68</v>
      </c>
      <c r="H26" s="5" t="n">
        <v>7.8</v>
      </c>
      <c r="I26" s="5" t="inlineStr"/>
      <c r="J26" s="5" t="inlineStr"/>
      <c r="K26" s="5" t="inlineStr"/>
    </row>
    <row r="27">
      <c r="A27" s="11" t="n">
        <v>45828.96291666666</v>
      </c>
      <c r="B27" s="5" t="n">
        <v>495</v>
      </c>
      <c r="C27" s="5" t="n">
        <v>9</v>
      </c>
      <c r="D27" s="5" t="n">
        <v>60.4</v>
      </c>
      <c r="E27" s="5" t="n">
        <v>5.3</v>
      </c>
      <c r="F27" s="5" t="n">
        <v>10.7</v>
      </c>
      <c r="G27" s="5" t="n">
        <v>74.8</v>
      </c>
      <c r="H27" s="5" t="n">
        <v>7.3</v>
      </c>
      <c r="I27" s="5" t="inlineStr"/>
      <c r="J27" s="5" t="inlineStr"/>
      <c r="K27" s="5" t="inlineStr"/>
    </row>
    <row r="28">
      <c r="A28" s="11" t="n">
        <v>45829.04615740741</v>
      </c>
      <c r="B28" s="5" t="n">
        <v>495</v>
      </c>
      <c r="C28" s="5" t="n">
        <v>7.8</v>
      </c>
      <c r="D28" s="5" t="n">
        <v>67.7</v>
      </c>
      <c r="E28" s="5" t="n">
        <v>5.5</v>
      </c>
      <c r="F28" s="5" t="n">
        <v>9.199999999999999</v>
      </c>
      <c r="G28" s="5" t="n">
        <v>80.40000000000001</v>
      </c>
      <c r="H28" s="5" t="n">
        <v>7.2</v>
      </c>
      <c r="I28" s="5" t="inlineStr"/>
      <c r="J28" s="5" t="inlineStr"/>
      <c r="K28" s="5" t="inlineStr"/>
    </row>
    <row r="29">
      <c r="A29" s="11" t="n">
        <v>45829.1299074074</v>
      </c>
      <c r="B29" s="5" t="n">
        <v>1170</v>
      </c>
      <c r="C29" s="5" t="n">
        <v>8.800000000000001</v>
      </c>
      <c r="D29" s="5" t="n">
        <v>83.2</v>
      </c>
      <c r="E29" s="5" t="n">
        <v>7.2</v>
      </c>
      <c r="F29" s="5" t="n">
        <v>10.5</v>
      </c>
      <c r="G29" s="5" t="n">
        <v>80.3</v>
      </c>
      <c r="H29" s="5" t="n">
        <v>7.8</v>
      </c>
      <c r="I29" s="5" t="inlineStr"/>
      <c r="J29" s="5" t="inlineStr"/>
      <c r="K29" s="5" t="inlineStr"/>
    </row>
    <row r="30">
      <c r="A30" s="11" t="n">
        <v>45829.21319444444</v>
      </c>
      <c r="B30" s="5" t="n">
        <v>2025</v>
      </c>
      <c r="C30" s="5" t="n">
        <v>18.4</v>
      </c>
      <c r="D30" s="5" t="n">
        <v>61.8</v>
      </c>
      <c r="E30" s="5" t="n">
        <v>9.699999999999999</v>
      </c>
      <c r="F30" s="5" t="n">
        <v>15.1</v>
      </c>
      <c r="G30" s="5" t="n">
        <v>69.40000000000001</v>
      </c>
      <c r="H30" s="5" t="n">
        <v>8.9</v>
      </c>
      <c r="I30" s="5" t="inlineStr"/>
      <c r="J30" s="5" t="inlineStr"/>
      <c r="K30" s="5" t="inlineStr"/>
    </row>
    <row r="31">
      <c r="A31" s="11" t="n">
        <v>45829.29719907408</v>
      </c>
      <c r="B31" s="5" t="n">
        <v>1320</v>
      </c>
      <c r="C31" s="5" t="n">
        <v>19.7</v>
      </c>
      <c r="D31" s="5" t="n">
        <v>49.2</v>
      </c>
      <c r="E31" s="5" t="n">
        <v>8.4</v>
      </c>
      <c r="F31" s="5" t="n">
        <v>14.6</v>
      </c>
      <c r="G31" s="5" t="n">
        <v>70.09999999999999</v>
      </c>
      <c r="H31" s="5" t="n">
        <v>8.800000000000001</v>
      </c>
      <c r="I31" s="5" t="inlineStr"/>
      <c r="J31" s="5" t="inlineStr"/>
      <c r="K31" s="5" t="inlineStr"/>
    </row>
    <row r="32">
      <c r="A32" s="11" t="n">
        <v>45829.38015046297</v>
      </c>
      <c r="B32" s="5" t="n">
        <v>1080</v>
      </c>
      <c r="C32" s="5" t="n">
        <v>15.1</v>
      </c>
      <c r="D32" s="5" t="n">
        <v>59.9</v>
      </c>
      <c r="E32" s="5" t="n">
        <v>7.7</v>
      </c>
      <c r="F32" s="5" t="n">
        <v>12.1</v>
      </c>
      <c r="G32" s="5" t="n">
        <v>79.09999999999999</v>
      </c>
      <c r="H32" s="5" t="n">
        <v>8.5</v>
      </c>
      <c r="I32" s="5" t="inlineStr"/>
      <c r="J32" s="5" t="inlineStr"/>
      <c r="K32" s="5" t="inlineStr"/>
    </row>
    <row r="33">
      <c r="A33" s="11" t="n">
        <v>45829.46324074074</v>
      </c>
      <c r="B33" s="5" t="n">
        <v>1545</v>
      </c>
      <c r="C33" s="5" t="n">
        <v>14.5</v>
      </c>
      <c r="D33" s="5" t="n">
        <v>76</v>
      </c>
      <c r="E33" s="5" t="n">
        <v>9.4</v>
      </c>
      <c r="F33" s="5" t="n">
        <v>11.9</v>
      </c>
      <c r="G33" s="5" t="n">
        <v>89.5</v>
      </c>
      <c r="H33" s="5" t="n">
        <v>9.5</v>
      </c>
      <c r="I33" s="5" t="inlineStr"/>
      <c r="J33" s="5" t="inlineStr"/>
      <c r="K33" s="5" t="inlineStr"/>
    </row>
    <row r="34">
      <c r="A34" s="11" t="n">
        <v>45829.54638888889</v>
      </c>
      <c r="B34" s="5" t="n">
        <v>2070</v>
      </c>
      <c r="C34" s="5" t="n">
        <v>22</v>
      </c>
      <c r="D34" s="5" t="n">
        <v>55.3</v>
      </c>
      <c r="E34" s="5" t="n">
        <v>10.7</v>
      </c>
      <c r="F34" s="5" t="n">
        <v>14.5</v>
      </c>
      <c r="G34" s="5" t="n">
        <v>78.7</v>
      </c>
      <c r="H34" s="5" t="n">
        <v>9.800000000000001</v>
      </c>
      <c r="I34" s="5" t="inlineStr"/>
      <c r="J34" s="5" t="inlineStr"/>
      <c r="K34" s="5" t="inlineStr"/>
    </row>
    <row r="35">
      <c r="A35" s="11" t="n">
        <v>45829.62984953704</v>
      </c>
      <c r="B35" s="5" t="n">
        <v>1935</v>
      </c>
      <c r="C35" s="5" t="n">
        <v>16.2</v>
      </c>
      <c r="D35" s="5" t="n">
        <v>72.2</v>
      </c>
      <c r="E35" s="5" t="n">
        <v>10</v>
      </c>
      <c r="F35" s="5" t="n">
        <v>12.6</v>
      </c>
      <c r="G35" s="5" t="n">
        <v>84.3</v>
      </c>
      <c r="H35" s="5" t="n">
        <v>9.300000000000001</v>
      </c>
      <c r="I35" s="5" t="inlineStr"/>
      <c r="J35" s="5" t="inlineStr"/>
      <c r="K35" s="5" t="inlineStr"/>
    </row>
    <row r="36">
      <c r="A36" s="11" t="n">
        <v>45829.71304398148</v>
      </c>
      <c r="B36" s="5" t="n">
        <v>1365</v>
      </c>
      <c r="C36" s="5" t="n">
        <v>16</v>
      </c>
      <c r="D36" s="5" t="n">
        <v>59.2</v>
      </c>
      <c r="E36" s="5" t="n">
        <v>8.1</v>
      </c>
      <c r="F36" s="5" t="n">
        <v>12</v>
      </c>
      <c r="G36" s="5" t="n">
        <v>78.5</v>
      </c>
      <c r="H36" s="5" t="n">
        <v>8.4</v>
      </c>
      <c r="I36" s="5" t="inlineStr"/>
      <c r="J36" s="5" t="inlineStr"/>
      <c r="K36" s="5" t="inlineStr"/>
    </row>
    <row r="37">
      <c r="A37" s="11" t="n">
        <v>45829.79678240741</v>
      </c>
      <c r="B37" s="5" t="n">
        <v>1200</v>
      </c>
      <c r="C37" s="5" t="n">
        <v>13.4</v>
      </c>
      <c r="D37" s="5" t="n">
        <v>67</v>
      </c>
      <c r="E37" s="5" t="n">
        <v>7.8</v>
      </c>
      <c r="F37" s="5" t="n">
        <v>11.2</v>
      </c>
      <c r="G37" s="5" t="n">
        <v>82.2</v>
      </c>
      <c r="H37" s="5" t="n">
        <v>8.300000000000001</v>
      </c>
      <c r="I37" s="5" t="inlineStr"/>
      <c r="J37" s="5" t="inlineStr"/>
      <c r="K37" s="5" t="inlineStr"/>
    </row>
    <row r="38">
      <c r="A38" s="11" t="n">
        <v>45829.88027777777</v>
      </c>
      <c r="B38" s="5" t="n">
        <v>1260</v>
      </c>
      <c r="C38" s="5" t="n">
        <v>11</v>
      </c>
      <c r="D38" s="5" t="n">
        <v>80.59999999999999</v>
      </c>
      <c r="E38" s="5" t="n">
        <v>8.1</v>
      </c>
      <c r="F38" s="5" t="n">
        <v>9.9</v>
      </c>
      <c r="G38" s="5" t="n">
        <v>90.59999999999999</v>
      </c>
      <c r="H38" s="5" t="n">
        <v>8.5</v>
      </c>
      <c r="I38" s="5" t="inlineStr"/>
      <c r="J38" s="5" t="inlineStr"/>
      <c r="K38" s="5" t="inlineStr"/>
    </row>
    <row r="39">
      <c r="A39" s="11" t="n">
        <v>45829.96347222223</v>
      </c>
      <c r="B39" s="5" t="n">
        <v>1440</v>
      </c>
      <c r="C39" s="5" t="n">
        <v>11.2</v>
      </c>
      <c r="D39" s="5" t="n">
        <v>85.5</v>
      </c>
      <c r="E39" s="5" t="n">
        <v>8.699999999999999</v>
      </c>
      <c r="F39" s="5" t="n">
        <v>10.3</v>
      </c>
      <c r="G39" s="5" t="n">
        <v>92.40000000000001</v>
      </c>
      <c r="H39" s="5" t="n">
        <v>8.800000000000001</v>
      </c>
      <c r="I39" s="5" t="inlineStr"/>
      <c r="J39" s="5" t="inlineStr"/>
      <c r="K39" s="5" t="inlineStr"/>
    </row>
    <row r="40">
      <c r="A40" s="11" t="n">
        <v>45830.04702546296</v>
      </c>
      <c r="B40" s="5" t="n">
        <v>1425</v>
      </c>
      <c r="C40" s="5" t="n">
        <v>10.6</v>
      </c>
      <c r="D40" s="5" t="n">
        <v>84.7</v>
      </c>
      <c r="E40" s="5" t="n">
        <v>8.300000000000001</v>
      </c>
      <c r="F40" s="5" t="n">
        <v>9.9</v>
      </c>
      <c r="G40" s="5" t="n">
        <v>90.90000000000001</v>
      </c>
      <c r="H40" s="5" t="n">
        <v>8.5</v>
      </c>
      <c r="I40" s="5" t="inlineStr"/>
      <c r="J40" s="5" t="inlineStr"/>
      <c r="K40" s="5" t="inlineStr"/>
    </row>
    <row r="41">
      <c r="A41" s="11" t="n">
        <v>45830.12984953704</v>
      </c>
      <c r="B41" s="5" t="n">
        <v>1665</v>
      </c>
      <c r="C41" s="5" t="n">
        <v>10.3</v>
      </c>
      <c r="D41" s="5" t="n">
        <v>88.5</v>
      </c>
      <c r="E41" s="5" t="n">
        <v>8.5</v>
      </c>
      <c r="F41" s="5" t="n">
        <v>10.1</v>
      </c>
      <c r="G41" s="5" t="n">
        <v>87.8</v>
      </c>
      <c r="H41" s="5" t="n">
        <v>8.300000000000001</v>
      </c>
      <c r="I41" s="5" t="inlineStr"/>
      <c r="J41" s="5" t="inlineStr"/>
      <c r="K41" s="5" t="inlineStr"/>
    </row>
    <row r="42">
      <c r="A42" s="11" t="n">
        <v>45830.21260416666</v>
      </c>
      <c r="B42" s="5" t="n">
        <v>2265</v>
      </c>
      <c r="C42" s="5" t="n">
        <v>14.1</v>
      </c>
      <c r="D42" s="5" t="n">
        <v>83.40000000000001</v>
      </c>
      <c r="E42" s="5" t="n">
        <v>10.1</v>
      </c>
      <c r="F42" s="5" t="n">
        <v>12.7</v>
      </c>
      <c r="G42" s="5" t="n">
        <v>80</v>
      </c>
      <c r="H42" s="5" t="n">
        <v>8.9</v>
      </c>
      <c r="I42" s="5" t="inlineStr"/>
      <c r="J42" s="5" t="inlineStr"/>
      <c r="K42" s="5" t="inlineStr"/>
    </row>
    <row r="43">
      <c r="A43" s="11" t="n">
        <v>45830.29541666667</v>
      </c>
      <c r="B43" s="5" t="n">
        <v>2325</v>
      </c>
      <c r="C43" s="5" t="n">
        <v>28.8</v>
      </c>
      <c r="D43" s="5" t="n">
        <v>35.1</v>
      </c>
      <c r="E43" s="5" t="n">
        <v>10</v>
      </c>
      <c r="F43" s="5" t="n">
        <v>20.6</v>
      </c>
      <c r="G43" s="5" t="n">
        <v>49</v>
      </c>
      <c r="H43" s="5" t="n">
        <v>8.800000000000001</v>
      </c>
      <c r="I43" s="5" t="inlineStr"/>
      <c r="J43" s="5" t="inlineStr"/>
      <c r="K43" s="5" t="inlineStr"/>
    </row>
    <row r="44">
      <c r="A44" s="11" t="n">
        <v>45830.37868055556</v>
      </c>
      <c r="B44" s="5" t="n">
        <v>1710</v>
      </c>
      <c r="C44" s="5" t="n">
        <v>30.7</v>
      </c>
      <c r="D44" s="5" t="n">
        <v>25.4</v>
      </c>
      <c r="E44" s="5" t="n">
        <v>8</v>
      </c>
      <c r="F44" s="5" t="n">
        <v>18.9</v>
      </c>
      <c r="G44" s="5" t="n">
        <v>48.6</v>
      </c>
      <c r="H44" s="5" t="n">
        <v>7.9</v>
      </c>
      <c r="I44" s="5" t="inlineStr"/>
      <c r="J44" s="5" t="inlineStr"/>
      <c r="K44" s="5" t="inlineStr"/>
    </row>
    <row r="45">
      <c r="A45" s="11" t="n">
        <v>45830.46237268519</v>
      </c>
      <c r="B45" s="5" t="n">
        <v>1545</v>
      </c>
      <c r="C45" s="5" t="n">
        <v>30.4</v>
      </c>
      <c r="D45" s="5" t="n">
        <v>24.1</v>
      </c>
      <c r="E45" s="5" t="n">
        <v>7.5</v>
      </c>
      <c r="F45" s="5" t="n">
        <v>18.3</v>
      </c>
      <c r="G45" s="5" t="n">
        <v>48.5</v>
      </c>
      <c r="H45" s="5" t="n">
        <v>7.6</v>
      </c>
      <c r="I45" s="5" t="inlineStr"/>
      <c r="J45" s="5" t="inlineStr"/>
      <c r="K45" s="5" t="inlineStr"/>
    </row>
    <row r="46">
      <c r="A46" s="11" t="n">
        <v>45830.54527777778</v>
      </c>
      <c r="B46" s="5" t="n">
        <v>2100</v>
      </c>
      <c r="C46" s="5" t="n">
        <v>32.8</v>
      </c>
      <c r="D46" s="5" t="n">
        <v>21.4</v>
      </c>
      <c r="E46" s="5" t="n">
        <v>7.5</v>
      </c>
      <c r="F46" s="5" t="n">
        <v>18</v>
      </c>
      <c r="G46" s="5" t="n">
        <v>44.9</v>
      </c>
      <c r="H46" s="5" t="n">
        <v>6.9</v>
      </c>
      <c r="I46" s="5" t="inlineStr"/>
      <c r="J46" s="5" t="inlineStr"/>
      <c r="K46" s="5" t="inlineStr"/>
    </row>
    <row r="47">
      <c r="A47" s="11" t="n">
        <v>45830.62849537037</v>
      </c>
      <c r="B47" s="5" t="n">
        <v>1110</v>
      </c>
      <c r="C47" s="5" t="n">
        <v>30.4</v>
      </c>
      <c r="D47" s="5" t="n">
        <v>21.3</v>
      </c>
      <c r="E47" s="5" t="n">
        <v>6.6</v>
      </c>
      <c r="F47" s="5" t="n">
        <v>18.3</v>
      </c>
      <c r="G47" s="5" t="n">
        <v>46.4</v>
      </c>
      <c r="H47" s="5" t="n">
        <v>7.3</v>
      </c>
      <c r="I47" s="5" t="inlineStr"/>
      <c r="J47" s="5" t="inlineStr"/>
      <c r="K47" s="5" t="inlineStr"/>
    </row>
    <row r="48">
      <c r="A48" s="11" t="n">
        <v>45830.71127314815</v>
      </c>
      <c r="B48" s="5" t="n">
        <v>510</v>
      </c>
      <c r="C48" s="5" t="n">
        <v>27.1</v>
      </c>
      <c r="D48" s="5" t="n">
        <v>20.9</v>
      </c>
      <c r="E48" s="5" t="n">
        <v>5.4</v>
      </c>
      <c r="F48" s="5" t="n">
        <v>18.1</v>
      </c>
      <c r="G48" s="5" t="n">
        <v>44.6</v>
      </c>
      <c r="H48" s="5" t="n">
        <v>6.9</v>
      </c>
      <c r="I48" s="5" t="inlineStr"/>
      <c r="J48" s="5" t="inlineStr"/>
      <c r="K48" s="5" t="inlineStr"/>
    </row>
    <row r="49">
      <c r="A49" s="11" t="n">
        <v>45830.79494212963</v>
      </c>
      <c r="B49" s="5" t="n">
        <v>510</v>
      </c>
      <c r="C49" s="5" t="n">
        <v>20</v>
      </c>
      <c r="D49" s="5" t="n">
        <v>29.1</v>
      </c>
      <c r="E49" s="5" t="n">
        <v>5</v>
      </c>
      <c r="F49" s="5" t="n">
        <v>16.4</v>
      </c>
      <c r="G49" s="5" t="n">
        <v>53.4</v>
      </c>
      <c r="H49" s="5" t="n">
        <v>7.5</v>
      </c>
      <c r="I49" s="5" t="inlineStr"/>
      <c r="J49" s="5" t="inlineStr"/>
      <c r="K49" s="5" t="inlineStr"/>
    </row>
    <row r="50">
      <c r="A50" s="11" t="n">
        <v>45830.87869212963</v>
      </c>
      <c r="B50" s="5" t="n">
        <v>510</v>
      </c>
      <c r="C50" s="5" t="n">
        <v>12.1</v>
      </c>
      <c r="D50" s="5" t="n">
        <v>39.4</v>
      </c>
      <c r="E50" s="5" t="n">
        <v>4.2</v>
      </c>
      <c r="F50" s="5" t="n">
        <v>13.1</v>
      </c>
      <c r="G50" s="5" t="n">
        <v>62.3</v>
      </c>
      <c r="H50" s="5" t="n">
        <v>7.1</v>
      </c>
      <c r="I50" s="5" t="inlineStr"/>
      <c r="J50" s="5" t="inlineStr"/>
      <c r="K50" s="5" t="inlineStr"/>
    </row>
    <row r="51">
      <c r="A51" s="11" t="n">
        <v>45830.96196759259</v>
      </c>
      <c r="B51" s="5" t="n">
        <v>495</v>
      </c>
      <c r="C51" s="5" t="n">
        <v>6.4</v>
      </c>
      <c r="D51" s="5" t="n">
        <v>48.1</v>
      </c>
      <c r="E51" s="5" t="n">
        <v>3.6</v>
      </c>
      <c r="F51" s="5" t="n">
        <v>9.1</v>
      </c>
      <c r="G51" s="5" t="n">
        <v>74.3</v>
      </c>
      <c r="H51" s="5" t="n">
        <v>6.6</v>
      </c>
      <c r="I51" s="5" t="inlineStr"/>
      <c r="J51" s="5" t="inlineStr"/>
      <c r="K51" s="5" t="inlineStr"/>
    </row>
    <row r="52">
      <c r="A52" s="11" t="n">
        <v>45831.04510416667</v>
      </c>
      <c r="B52" s="5" t="n">
        <v>480</v>
      </c>
      <c r="C52" s="5" t="n">
        <v>3.8</v>
      </c>
      <c r="D52" s="5" t="n">
        <v>56.1</v>
      </c>
      <c r="E52" s="5" t="n">
        <v>3.5</v>
      </c>
      <c r="F52" s="5" t="n">
        <v>7</v>
      </c>
      <c r="G52" s="5" t="n">
        <v>80.90000000000001</v>
      </c>
      <c r="H52" s="5" t="n">
        <v>6.3</v>
      </c>
      <c r="I52" s="5" t="inlineStr"/>
      <c r="J52" s="5" t="inlineStr"/>
      <c r="K52" s="5" t="inlineStr"/>
    </row>
    <row r="53">
      <c r="A53" s="11" t="n">
        <v>45831.12876157407</v>
      </c>
      <c r="B53" s="5" t="n">
        <v>1020</v>
      </c>
      <c r="C53" s="5" t="n">
        <v>7.4</v>
      </c>
      <c r="D53" s="5" t="n">
        <v>83</v>
      </c>
      <c r="E53" s="5" t="n">
        <v>6.6</v>
      </c>
      <c r="F53" s="5" t="n">
        <v>9.699999999999999</v>
      </c>
      <c r="G53" s="5" t="n">
        <v>78.40000000000001</v>
      </c>
      <c r="H53" s="5" t="n">
        <v>7.2</v>
      </c>
      <c r="I53" s="5" t="inlineStr"/>
      <c r="J53" s="5" t="inlineStr"/>
      <c r="K53" s="5" t="inlineStr"/>
    </row>
    <row r="54">
      <c r="A54" s="11" t="n">
        <v>45831.21266203704</v>
      </c>
      <c r="B54" s="5" t="n">
        <v>3210</v>
      </c>
      <c r="C54" s="5" t="n">
        <v>17.8</v>
      </c>
      <c r="D54" s="5" t="n">
        <v>69</v>
      </c>
      <c r="E54" s="5" t="n">
        <v>10.5</v>
      </c>
      <c r="F54" s="5" t="n">
        <v>15.8</v>
      </c>
      <c r="G54" s="5" t="n">
        <v>59.5</v>
      </c>
      <c r="H54" s="5" t="n">
        <v>8</v>
      </c>
      <c r="I54" s="5" t="inlineStr"/>
      <c r="J54" s="5" t="inlineStr"/>
      <c r="K54" s="5" t="inlineStr"/>
    </row>
    <row r="55">
      <c r="A55" s="11" t="n">
        <v>45831.29539351852</v>
      </c>
      <c r="B55" s="5" t="n">
        <v>1395</v>
      </c>
      <c r="C55" s="5" t="n">
        <v>23.7</v>
      </c>
      <c r="D55" s="5" t="n">
        <v>30.5</v>
      </c>
      <c r="E55" s="5" t="n">
        <v>6.5</v>
      </c>
      <c r="F55" s="5" t="n">
        <v>17</v>
      </c>
      <c r="G55" s="5" t="n">
        <v>47.1</v>
      </c>
      <c r="H55" s="5" t="n">
        <v>6.8</v>
      </c>
      <c r="I55" s="5" t="inlineStr"/>
      <c r="J55" s="5" t="inlineStr"/>
      <c r="K55" s="5" t="inlineStr"/>
    </row>
    <row r="56">
      <c r="A56" s="11" t="n">
        <v>45831.37828703703</v>
      </c>
      <c r="B56" s="5" t="n">
        <v>1350</v>
      </c>
      <c r="C56" s="5" t="n">
        <v>23.2</v>
      </c>
      <c r="D56" s="5" t="n">
        <v>36.2</v>
      </c>
      <c r="E56" s="5" t="n">
        <v>7.5</v>
      </c>
      <c r="F56" s="5" t="n">
        <v>16</v>
      </c>
      <c r="G56" s="5" t="n">
        <v>57.4</v>
      </c>
      <c r="H56" s="5" t="n">
        <v>7.8</v>
      </c>
      <c r="I56" s="5" t="inlineStr"/>
      <c r="J56" s="5" t="inlineStr"/>
      <c r="K56" s="5" t="inlineStr"/>
    </row>
    <row r="57">
      <c r="A57" s="11" t="n">
        <v>45831.46142361111</v>
      </c>
      <c r="B57" s="5" t="n">
        <v>1290</v>
      </c>
      <c r="C57" s="5" t="n">
        <v>24.6</v>
      </c>
      <c r="D57" s="5" t="n">
        <v>32.5</v>
      </c>
      <c r="E57" s="5" t="n">
        <v>7.3</v>
      </c>
      <c r="F57" s="5" t="n">
        <v>16.6</v>
      </c>
      <c r="G57" s="5" t="n">
        <v>54.9</v>
      </c>
      <c r="H57" s="5" t="n">
        <v>7.8</v>
      </c>
      <c r="I57" s="5" t="inlineStr"/>
      <c r="J57" s="5" t="inlineStr"/>
      <c r="K57" s="5" t="inlineStr"/>
    </row>
    <row r="58">
      <c r="A58" s="11" t="n">
        <v>45831.54425925926</v>
      </c>
      <c r="B58" s="5" t="n">
        <v>1395</v>
      </c>
      <c r="C58" s="5" t="n">
        <v>23.7</v>
      </c>
      <c r="D58" s="5" t="n">
        <v>33.7</v>
      </c>
      <c r="E58" s="5" t="n">
        <v>7.2</v>
      </c>
      <c r="F58" s="5" t="n">
        <v>16.8</v>
      </c>
      <c r="G58" s="5" t="n">
        <v>52.4</v>
      </c>
      <c r="H58" s="5" t="n">
        <v>7.5</v>
      </c>
      <c r="I58" s="5" t="inlineStr"/>
      <c r="J58" s="5" t="inlineStr"/>
      <c r="K58" s="5" t="inlineStr"/>
    </row>
    <row r="59">
      <c r="A59" s="11" t="n">
        <v>45831.62753472223</v>
      </c>
      <c r="B59" s="5" t="n">
        <v>720</v>
      </c>
      <c r="C59" s="5" t="n">
        <v>22.3</v>
      </c>
      <c r="D59" s="5" t="n">
        <v>34.5</v>
      </c>
      <c r="E59" s="5" t="n">
        <v>6.8</v>
      </c>
      <c r="F59" s="5" t="n">
        <v>16.2</v>
      </c>
      <c r="G59" s="5" t="n">
        <v>58.5</v>
      </c>
      <c r="H59" s="5" t="n">
        <v>8.1</v>
      </c>
      <c r="I59" s="5" t="inlineStr"/>
      <c r="J59" s="5" t="inlineStr"/>
      <c r="K59" s="5" t="inlineStr"/>
    </row>
    <row r="60">
      <c r="A60" s="11" t="n">
        <v>45831.71126157408</v>
      </c>
      <c r="B60" s="5" t="n">
        <v>1170</v>
      </c>
      <c r="C60" s="5" t="n">
        <v>15.3</v>
      </c>
      <c r="D60" s="5" t="n">
        <v>63.3</v>
      </c>
      <c r="E60" s="5" t="n">
        <v>8.300000000000001</v>
      </c>
      <c r="F60" s="5" t="n">
        <v>14.2</v>
      </c>
      <c r="G60" s="5" t="n">
        <v>72.8</v>
      </c>
      <c r="H60" s="5" t="n">
        <v>8.9</v>
      </c>
      <c r="I60" s="5" t="inlineStr"/>
      <c r="J60" s="5" t="inlineStr"/>
      <c r="K60" s="5" t="inlineStr"/>
    </row>
    <row r="61">
      <c r="A61" s="11" t="n">
        <v>45831.79428240741</v>
      </c>
      <c r="B61" s="5" t="n">
        <v>1410</v>
      </c>
      <c r="C61" s="5" t="n">
        <v>13.4</v>
      </c>
      <c r="D61" s="5" t="n">
        <v>81.2</v>
      </c>
      <c r="E61" s="5" t="n">
        <v>9.4</v>
      </c>
      <c r="F61" s="5" t="n">
        <v>12.4</v>
      </c>
      <c r="G61" s="5" t="n">
        <v>88.7</v>
      </c>
      <c r="H61" s="5" t="n">
        <v>9.699999999999999</v>
      </c>
      <c r="I61" s="5" t="inlineStr"/>
      <c r="J61" s="5" t="inlineStr"/>
      <c r="K61" s="5" t="inlineStr"/>
    </row>
    <row r="62">
      <c r="A62" s="11" t="n">
        <v>45831.87751157407</v>
      </c>
      <c r="B62" s="5" t="n">
        <v>1545</v>
      </c>
      <c r="C62" s="5" t="n">
        <v>12.8</v>
      </c>
      <c r="D62" s="5" t="n">
        <v>88.90000000000001</v>
      </c>
      <c r="E62" s="5" t="n">
        <v>10</v>
      </c>
      <c r="F62" s="5" t="n">
        <v>11.9</v>
      </c>
      <c r="G62" s="5" t="n">
        <v>94.3</v>
      </c>
      <c r="H62" s="5" t="n">
        <v>10</v>
      </c>
      <c r="I62" s="5" t="inlineStr"/>
      <c r="J62" s="5" t="inlineStr"/>
      <c r="K62" s="5" t="inlineStr"/>
    </row>
    <row r="63">
      <c r="A63" s="11" t="n">
        <v>45831.9603587963</v>
      </c>
      <c r="B63" s="5" t="n">
        <v>1665</v>
      </c>
      <c r="C63" s="5" t="n">
        <v>12.9</v>
      </c>
      <c r="D63" s="5" t="n">
        <v>92.2</v>
      </c>
      <c r="E63" s="5" t="n">
        <v>10.4</v>
      </c>
      <c r="F63" s="5" t="n">
        <v>12.1</v>
      </c>
      <c r="G63" s="5" t="n">
        <v>95.40000000000001</v>
      </c>
      <c r="H63" s="5" t="n">
        <v>10.2</v>
      </c>
      <c r="I63" s="5" t="inlineStr"/>
      <c r="J63" s="5" t="inlineStr"/>
      <c r="K63" s="5" t="inlineStr"/>
    </row>
    <row r="64">
      <c r="A64" s="11" t="n">
        <v>45832.04347222222</v>
      </c>
      <c r="B64" s="5" t="n">
        <v>1665</v>
      </c>
      <c r="C64" s="5" t="n">
        <v>12.7</v>
      </c>
      <c r="D64" s="5" t="n">
        <v>92.3</v>
      </c>
      <c r="E64" s="5" t="n">
        <v>10.3</v>
      </c>
      <c r="F64" s="5" t="n">
        <v>12.1</v>
      </c>
      <c r="G64" s="5" t="n">
        <v>94.8</v>
      </c>
      <c r="H64" s="5" t="n">
        <v>10.2</v>
      </c>
      <c r="I64" s="5" t="inlineStr"/>
      <c r="J64" s="5" t="inlineStr"/>
      <c r="K64" s="5" t="inlineStr"/>
    </row>
    <row r="65">
      <c r="A65" s="11" t="n">
        <v>45832.12630787037</v>
      </c>
      <c r="B65" s="5" t="n">
        <v>1950</v>
      </c>
      <c r="C65" s="5" t="n">
        <v>13.5</v>
      </c>
      <c r="D65" s="5" t="n">
        <v>95.40000000000001</v>
      </c>
      <c r="E65" s="5" t="n">
        <v>11.2</v>
      </c>
      <c r="F65" s="5" t="n">
        <v>12.8</v>
      </c>
      <c r="G65" s="5" t="n">
        <v>92.7</v>
      </c>
      <c r="H65" s="5" t="n">
        <v>10.4</v>
      </c>
      <c r="I65" s="5" t="inlineStr"/>
      <c r="J65" s="5" t="inlineStr"/>
      <c r="K65" s="5" t="inlineStr"/>
    </row>
    <row r="66">
      <c r="A66" s="11" t="n">
        <v>45832.21017361111</v>
      </c>
      <c r="B66" s="5" t="n">
        <v>1890</v>
      </c>
      <c r="C66" s="5" t="n">
        <v>14.5</v>
      </c>
      <c r="D66" s="5" t="n">
        <v>90</v>
      </c>
      <c r="E66" s="5" t="n">
        <v>11.2</v>
      </c>
      <c r="F66" s="5" t="n">
        <v>13.4</v>
      </c>
      <c r="G66" s="5" t="n">
        <v>91.5</v>
      </c>
      <c r="H66" s="5" t="n">
        <v>10.6</v>
      </c>
      <c r="I66" s="5" t="inlineStr"/>
      <c r="J66" s="5" t="inlineStr"/>
      <c r="K66" s="5" t="inlineStr"/>
    </row>
    <row r="67">
      <c r="A67" s="11" t="n">
        <v>45832.29347222222</v>
      </c>
      <c r="B67" s="5" t="n">
        <v>1845</v>
      </c>
      <c r="C67" s="5" t="n">
        <v>15.4</v>
      </c>
      <c r="D67" s="5" t="n">
        <v>90.09999999999999</v>
      </c>
      <c r="E67" s="5" t="n">
        <v>11.8</v>
      </c>
      <c r="F67" s="5" t="n">
        <v>13.8</v>
      </c>
      <c r="G67" s="5" t="n">
        <v>94.40000000000001</v>
      </c>
      <c r="H67" s="5" t="n">
        <v>11.2</v>
      </c>
      <c r="I67" s="5" t="inlineStr"/>
      <c r="J67" s="5" t="inlineStr"/>
      <c r="K67" s="5" t="inlineStr"/>
    </row>
    <row r="68">
      <c r="A68" s="11" t="n">
        <v>45832.37716435185</v>
      </c>
      <c r="B68" s="5" t="n">
        <v>1740</v>
      </c>
      <c r="C68" s="5" t="n">
        <v>14.6</v>
      </c>
      <c r="D68" s="5" t="n">
        <v>88.5</v>
      </c>
      <c r="E68" s="5" t="n">
        <v>11.1</v>
      </c>
      <c r="F68" s="5" t="n">
        <v>12.8</v>
      </c>
      <c r="G68" s="5" t="n">
        <v>95.3</v>
      </c>
      <c r="H68" s="5" t="n">
        <v>10.7</v>
      </c>
      <c r="I68" s="5" t="inlineStr"/>
      <c r="J68" s="5" t="inlineStr"/>
      <c r="K68" s="5" t="inlineStr"/>
    </row>
    <row r="69">
      <c r="A69" s="11" t="n">
        <v>45832.46034722222</v>
      </c>
      <c r="B69" s="5" t="n">
        <v>1815</v>
      </c>
      <c r="C69" s="5" t="n">
        <v>14.1</v>
      </c>
      <c r="D69" s="5" t="n">
        <v>87.90000000000001</v>
      </c>
      <c r="E69" s="5" t="n">
        <v>10.7</v>
      </c>
      <c r="F69" s="5" t="n">
        <v>12.3</v>
      </c>
      <c r="G69" s="5" t="n">
        <v>93.90000000000001</v>
      </c>
      <c r="H69" s="5" t="n">
        <v>10.2</v>
      </c>
      <c r="I69" s="5" t="inlineStr"/>
      <c r="J69" s="5" t="inlineStr"/>
      <c r="K69" s="5" t="inlineStr"/>
    </row>
    <row r="70">
      <c r="A70" s="11" t="n">
        <v>45832.54392361111</v>
      </c>
      <c r="B70" s="5" t="n">
        <v>1800</v>
      </c>
      <c r="C70" s="5" t="n">
        <v>15.1</v>
      </c>
      <c r="D70" s="5" t="n">
        <v>82.7</v>
      </c>
      <c r="E70" s="5" t="n">
        <v>10.7</v>
      </c>
      <c r="F70" s="5" t="n">
        <v>12.9</v>
      </c>
      <c r="G70" s="5" t="n">
        <v>90.8</v>
      </c>
      <c r="H70" s="5" t="n">
        <v>10.2</v>
      </c>
      <c r="I70" s="5" t="inlineStr"/>
      <c r="J70" s="5" t="inlineStr"/>
      <c r="K70" s="5" t="inlineStr"/>
    </row>
    <row r="71">
      <c r="A71" s="11" t="n">
        <v>45832.62707175926</v>
      </c>
      <c r="B71" s="5" t="n">
        <v>1575</v>
      </c>
      <c r="C71" s="5" t="n">
        <v>15.5</v>
      </c>
      <c r="D71" s="5" t="n">
        <v>75.40000000000001</v>
      </c>
      <c r="E71" s="5" t="n">
        <v>10</v>
      </c>
      <c r="F71" s="5" t="n">
        <v>12.6</v>
      </c>
      <c r="G71" s="5" t="n">
        <v>89.59999999999999</v>
      </c>
      <c r="H71" s="5" t="n">
        <v>9.9</v>
      </c>
      <c r="I71" s="5" t="inlineStr"/>
      <c r="J71" s="5" t="inlineStr"/>
      <c r="K71" s="5" t="inlineStr"/>
    </row>
    <row r="72">
      <c r="A72" s="11" t="n">
        <v>45832.71041666667</v>
      </c>
      <c r="B72" s="5" t="n">
        <v>1695</v>
      </c>
      <c r="C72" s="5" t="n">
        <v>14.3</v>
      </c>
      <c r="D72" s="5" t="n">
        <v>84.90000000000001</v>
      </c>
      <c r="E72" s="5" t="n">
        <v>10.4</v>
      </c>
      <c r="F72" s="5" t="n">
        <v>12.3</v>
      </c>
      <c r="G72" s="5" t="n">
        <v>93.59999999999999</v>
      </c>
      <c r="H72" s="5" t="n">
        <v>10.2</v>
      </c>
      <c r="I72" s="5" t="inlineStr"/>
      <c r="J72" s="5" t="inlineStr"/>
      <c r="K72" s="5" t="inlineStr"/>
    </row>
    <row r="73">
      <c r="A73" s="11" t="n">
        <v>45832.79356481481</v>
      </c>
      <c r="B73" s="5" t="n">
        <v>1560</v>
      </c>
      <c r="C73" s="5" t="n">
        <v>13.1</v>
      </c>
      <c r="D73" s="5" t="n">
        <v>88.90000000000001</v>
      </c>
      <c r="E73" s="5" t="n">
        <v>10.1</v>
      </c>
      <c r="F73" s="5" t="n">
        <v>11.9</v>
      </c>
      <c r="G73" s="5" t="n">
        <v>96.2</v>
      </c>
      <c r="H73" s="5" t="n">
        <v>10.2</v>
      </c>
      <c r="I73" s="5" t="inlineStr"/>
      <c r="J73" s="5" t="inlineStr"/>
      <c r="K73" s="5" t="inlineStr"/>
    </row>
    <row r="74">
      <c r="A74" s="11" t="n">
        <v>45832.87726851852</v>
      </c>
      <c r="B74" s="5" t="n">
        <v>1665</v>
      </c>
      <c r="C74" s="5" t="n">
        <v>12.4</v>
      </c>
      <c r="D74" s="5" t="n">
        <v>92.3</v>
      </c>
      <c r="E74" s="5" t="n">
        <v>10.1</v>
      </c>
      <c r="F74" s="5" t="n">
        <v>11.4</v>
      </c>
      <c r="G74" s="5" t="n">
        <v>96.40000000000001</v>
      </c>
      <c r="H74" s="5" t="n">
        <v>9.9</v>
      </c>
      <c r="I74" s="5" t="inlineStr"/>
      <c r="J74" s="5" t="inlineStr"/>
      <c r="K74" s="5" t="inlineStr"/>
    </row>
    <row r="75">
      <c r="A75" s="11" t="n">
        <v>45832.96101851852</v>
      </c>
      <c r="B75" s="5" t="n">
        <v>1770</v>
      </c>
      <c r="C75" s="5" t="n">
        <v>12.3</v>
      </c>
      <c r="D75" s="5" t="n">
        <v>94.5</v>
      </c>
      <c r="E75" s="5" t="n">
        <v>10.3</v>
      </c>
      <c r="F75" s="5" t="n">
        <v>11.4</v>
      </c>
      <c r="G75" s="5" t="n">
        <v>97.09999999999999</v>
      </c>
      <c r="H75" s="5" t="n">
        <v>10</v>
      </c>
      <c r="I75" s="5" t="inlineStr"/>
      <c r="J75" s="5" t="inlineStr"/>
      <c r="K75" s="5" t="inlineStr"/>
    </row>
    <row r="76">
      <c r="A76" s="11" t="n">
        <v>45833.04452546296</v>
      </c>
      <c r="B76" s="5" t="n">
        <v>1800</v>
      </c>
      <c r="C76" s="5" t="n">
        <v>12.5</v>
      </c>
      <c r="D76" s="5" t="n">
        <v>96.2</v>
      </c>
      <c r="E76" s="5" t="n">
        <v>10.6</v>
      </c>
      <c r="F76" s="5" t="n">
        <v>11.7</v>
      </c>
      <c r="G76" s="5" t="n">
        <v>97.2</v>
      </c>
      <c r="H76" s="5" t="n">
        <v>10.2</v>
      </c>
      <c r="I76" s="5" t="inlineStr"/>
      <c r="J76" s="5" t="inlineStr"/>
      <c r="K76" s="5" t="inlineStr"/>
    </row>
    <row r="77">
      <c r="A77" s="11" t="n">
        <v>45833.12809027778</v>
      </c>
      <c r="B77" s="5" t="n">
        <v>1800</v>
      </c>
      <c r="C77" s="5" t="n">
        <v>13.4</v>
      </c>
      <c r="D77" s="5" t="n">
        <v>97.3</v>
      </c>
      <c r="E77" s="5" t="n">
        <v>11.3</v>
      </c>
      <c r="F77" s="5" t="n">
        <v>12.7</v>
      </c>
      <c r="G77" s="5" t="n">
        <v>98</v>
      </c>
      <c r="H77" s="5" t="n">
        <v>10.9</v>
      </c>
      <c r="I77" s="5" t="inlineStr"/>
      <c r="J77" s="5" t="inlineStr"/>
      <c r="K77" s="5" t="inlineStr"/>
    </row>
    <row r="78">
      <c r="A78" s="11" t="n">
        <v>45833.21087962963</v>
      </c>
      <c r="B78" s="5" t="n">
        <v>1995</v>
      </c>
      <c r="C78" s="5" t="n">
        <v>14.8</v>
      </c>
      <c r="D78" s="5" t="n">
        <v>95.2</v>
      </c>
      <c r="E78" s="5" t="n">
        <v>12.1</v>
      </c>
      <c r="F78" s="5" t="n">
        <v>13.3</v>
      </c>
      <c r="G78" s="5" t="n">
        <v>96.3</v>
      </c>
      <c r="H78" s="5" t="n">
        <v>11.1</v>
      </c>
      <c r="I78" s="5" t="inlineStr"/>
      <c r="J78" s="5" t="inlineStr"/>
      <c r="K78" s="5" t="inlineStr"/>
    </row>
    <row r="79">
      <c r="A79" s="11" t="n">
        <v>45833.2937037037</v>
      </c>
      <c r="B79" s="5" t="n">
        <v>1815</v>
      </c>
      <c r="C79" s="5" t="n">
        <v>15.2</v>
      </c>
      <c r="D79" s="5" t="n">
        <v>88.2</v>
      </c>
      <c r="E79" s="5" t="n">
        <v>11.4</v>
      </c>
      <c r="F79" s="5" t="n">
        <v>13.4</v>
      </c>
      <c r="G79" s="5" t="n">
        <v>93.7</v>
      </c>
      <c r="H79" s="5" t="n">
        <v>10.9</v>
      </c>
      <c r="I79" s="5" t="inlineStr"/>
      <c r="J79" s="5" t="inlineStr"/>
      <c r="K79" s="5" t="inlineStr"/>
    </row>
    <row r="80">
      <c r="A80" s="11" t="n">
        <v>45833.37744212963</v>
      </c>
      <c r="B80" s="5" t="n">
        <v>1905</v>
      </c>
      <c r="C80" s="5" t="n">
        <v>17.5</v>
      </c>
      <c r="D80" s="5" t="n">
        <v>76.40000000000001</v>
      </c>
      <c r="E80" s="5" t="n">
        <v>11.4</v>
      </c>
      <c r="F80" s="5" t="n">
        <v>14</v>
      </c>
      <c r="G80" s="5" t="n">
        <v>88.7</v>
      </c>
      <c r="H80" s="5" t="n">
        <v>10.7</v>
      </c>
      <c r="I80" s="5" t="inlineStr"/>
      <c r="J80" s="5" t="inlineStr"/>
      <c r="K80" s="5" t="inlineStr"/>
    </row>
    <row r="81">
      <c r="A81" s="11" t="n">
        <v>45833.46096064815</v>
      </c>
      <c r="B81" s="5" t="n">
        <v>1485</v>
      </c>
      <c r="C81" s="5" t="n">
        <v>21.4</v>
      </c>
      <c r="D81" s="5" t="n">
        <v>56.3</v>
      </c>
      <c r="E81" s="5" t="n">
        <v>10.6</v>
      </c>
      <c r="F81" s="5" t="n">
        <v>15.3</v>
      </c>
      <c r="G81" s="5" t="n">
        <v>82.5</v>
      </c>
      <c r="H81" s="5" t="n">
        <v>10.8</v>
      </c>
      <c r="I81" s="5" t="inlineStr"/>
      <c r="J81" s="5" t="inlineStr"/>
      <c r="K81" s="5" t="inlineStr"/>
    </row>
    <row r="82">
      <c r="A82" s="11" t="n">
        <v>45833.54391203704</v>
      </c>
      <c r="B82" s="5" t="n">
        <v>1500</v>
      </c>
      <c r="C82" s="5" t="n">
        <v>23.4</v>
      </c>
      <c r="D82" s="5" t="n">
        <v>52.6</v>
      </c>
      <c r="E82" s="5" t="n">
        <v>11.1</v>
      </c>
      <c r="F82" s="5" t="n">
        <v>16.3</v>
      </c>
      <c r="G82" s="5" t="n">
        <v>81.2</v>
      </c>
      <c r="H82" s="5" t="n">
        <v>11.3</v>
      </c>
      <c r="I82" s="5" t="inlineStr"/>
      <c r="J82" s="5" t="inlineStr"/>
      <c r="K82" s="5" t="inlineStr"/>
    </row>
    <row r="83">
      <c r="A83" s="11" t="n">
        <v>45833.62758101852</v>
      </c>
      <c r="B83" s="5" t="n">
        <v>1425</v>
      </c>
      <c r="C83" s="5" t="n">
        <v>23.2</v>
      </c>
      <c r="D83" s="5" t="n">
        <v>51.6</v>
      </c>
      <c r="E83" s="5" t="n">
        <v>10.7</v>
      </c>
      <c r="F83" s="5" t="n">
        <v>16</v>
      </c>
      <c r="G83" s="5" t="n">
        <v>81.09999999999999</v>
      </c>
      <c r="H83" s="5" t="n">
        <v>11</v>
      </c>
      <c r="I83" s="5" t="inlineStr"/>
      <c r="J83" s="5" t="inlineStr"/>
      <c r="K83" s="5" t="inlineStr"/>
    </row>
    <row r="84">
      <c r="A84" s="11" t="n">
        <v>45833.71070601852</v>
      </c>
      <c r="B84" s="5" t="n">
        <v>1050</v>
      </c>
      <c r="C84" s="5" t="n">
        <v>18.6</v>
      </c>
      <c r="D84" s="5" t="n">
        <v>61.4</v>
      </c>
      <c r="E84" s="5" t="n">
        <v>9.800000000000001</v>
      </c>
      <c r="F84" s="5" t="n">
        <v>15.2</v>
      </c>
      <c r="G84" s="5" t="n">
        <v>83.09999999999999</v>
      </c>
      <c r="H84" s="5" t="n">
        <v>10.8</v>
      </c>
      <c r="I84" s="5" t="inlineStr"/>
      <c r="J84" s="5" t="inlineStr"/>
      <c r="K84" s="5" t="inlineStr"/>
    </row>
    <row r="85">
      <c r="A85" s="11" t="n">
        <v>45833.79408564815</v>
      </c>
      <c r="B85" s="5" t="n">
        <v>1050</v>
      </c>
      <c r="C85" s="5" t="n">
        <v>14.9</v>
      </c>
      <c r="D85" s="5" t="n">
        <v>69.5</v>
      </c>
      <c r="E85" s="5" t="n">
        <v>8.9</v>
      </c>
      <c r="F85" s="5" t="n">
        <v>13.4</v>
      </c>
      <c r="G85" s="5" t="n">
        <v>84</v>
      </c>
      <c r="H85" s="5" t="n">
        <v>9.800000000000001</v>
      </c>
      <c r="I85" s="5" t="inlineStr"/>
      <c r="J85" s="5" t="inlineStr"/>
      <c r="K85" s="5" t="inlineStr"/>
    </row>
    <row r="86">
      <c r="A86" s="11" t="n">
        <v>45833.87780092593</v>
      </c>
      <c r="B86" s="5" t="n">
        <v>1470</v>
      </c>
      <c r="C86" s="5" t="n">
        <v>12.4</v>
      </c>
      <c r="D86" s="5" t="n">
        <v>79</v>
      </c>
      <c r="E86" s="5" t="n">
        <v>8.6</v>
      </c>
      <c r="F86" s="5" t="n">
        <v>12.3</v>
      </c>
      <c r="G86" s="5" t="n">
        <v>80.3</v>
      </c>
      <c r="H86" s="5" t="n">
        <v>8.699999999999999</v>
      </c>
      <c r="I86" s="5" t="inlineStr"/>
      <c r="J86" s="5" t="inlineStr"/>
      <c r="K86" s="5" t="inlineStr"/>
    </row>
    <row r="87">
      <c r="A87" s="11" t="n">
        <v>45833.96127314815</v>
      </c>
      <c r="B87" s="5" t="n">
        <v>1560</v>
      </c>
      <c r="C87" s="5" t="n">
        <v>12.3</v>
      </c>
      <c r="D87" s="5" t="n">
        <v>73.7</v>
      </c>
      <c r="E87" s="5" t="n">
        <v>8</v>
      </c>
      <c r="F87" s="5" t="n">
        <v>11.7</v>
      </c>
      <c r="G87" s="5" t="n">
        <v>76.59999999999999</v>
      </c>
      <c r="H87" s="5" t="n">
        <v>8</v>
      </c>
      <c r="I87" s="5" t="inlineStr"/>
      <c r="J87" s="5" t="inlineStr"/>
      <c r="K87" s="5" t="inlineStr"/>
    </row>
    <row r="88">
      <c r="A88" s="11" t="n">
        <v>45834.04444444444</v>
      </c>
      <c r="B88" s="5" t="n">
        <v>1170</v>
      </c>
      <c r="C88" s="5" t="n">
        <v>9.1</v>
      </c>
      <c r="D88" s="5" t="n">
        <v>78.2</v>
      </c>
      <c r="E88" s="5" t="n">
        <v>6.9</v>
      </c>
      <c r="F88" s="5" t="n">
        <v>9.199999999999999</v>
      </c>
      <c r="G88" s="5" t="n">
        <v>83.8</v>
      </c>
      <c r="H88" s="5" t="n">
        <v>7.5</v>
      </c>
      <c r="I88" s="5" t="inlineStr"/>
      <c r="J88" s="5" t="inlineStr"/>
      <c r="K88" s="5" t="inlineStr"/>
    </row>
    <row r="89">
      <c r="A89" s="11" t="n">
        <v>45834.12784722223</v>
      </c>
      <c r="B89" s="5" t="n">
        <v>1815</v>
      </c>
      <c r="C89" s="5" t="n">
        <v>9.1</v>
      </c>
      <c r="D89" s="5" t="n">
        <v>89.09999999999999</v>
      </c>
      <c r="E89" s="5" t="n">
        <v>7.9</v>
      </c>
      <c r="F89" s="5" t="n">
        <v>8.9</v>
      </c>
      <c r="G89" s="5" t="n">
        <v>85.90000000000001</v>
      </c>
      <c r="H89" s="5" t="n">
        <v>7.5</v>
      </c>
      <c r="I89" s="5" t="inlineStr"/>
      <c r="J89" s="5" t="inlineStr"/>
      <c r="K89" s="5" t="inlineStr"/>
    </row>
    <row r="90">
      <c r="A90" s="11" t="n">
        <v>45834.21155092592</v>
      </c>
      <c r="B90" s="5" t="n">
        <v>2445</v>
      </c>
      <c r="C90" s="5" t="n">
        <v>14.8</v>
      </c>
      <c r="D90" s="5" t="n">
        <v>70.7</v>
      </c>
      <c r="E90" s="5" t="n">
        <v>9</v>
      </c>
      <c r="F90" s="5" t="n">
        <v>11.1</v>
      </c>
      <c r="G90" s="5" t="n">
        <v>75.7</v>
      </c>
      <c r="H90" s="5" t="n">
        <v>7.6</v>
      </c>
      <c r="I90" s="5" t="inlineStr"/>
      <c r="J90" s="5" t="inlineStr"/>
      <c r="K90" s="5" t="inlineStr"/>
    </row>
    <row r="91">
      <c r="A91" s="11" t="n">
        <v>45834.29454861111</v>
      </c>
      <c r="B91" s="5" t="n">
        <v>3000</v>
      </c>
      <c r="C91" s="5" t="n">
        <v>26</v>
      </c>
      <c r="D91" s="5" t="n">
        <v>42.2</v>
      </c>
      <c r="E91" s="5" t="n">
        <v>10.3</v>
      </c>
      <c r="F91" s="5" t="n">
        <v>16.7</v>
      </c>
      <c r="G91" s="5" t="n">
        <v>57.9</v>
      </c>
      <c r="H91" s="5" t="n">
        <v>8.199999999999999</v>
      </c>
      <c r="I91" s="5" t="inlineStr"/>
      <c r="J91" s="5" t="inlineStr"/>
      <c r="K91" s="5" t="inlineStr"/>
    </row>
    <row r="92">
      <c r="A92" s="11" t="n">
        <v>45834.37824074074</v>
      </c>
      <c r="B92" s="5" t="n">
        <v>1965</v>
      </c>
      <c r="C92" s="5" t="n">
        <v>32.2</v>
      </c>
      <c r="D92" s="5" t="n">
        <v>26.1</v>
      </c>
      <c r="E92" s="5" t="n">
        <v>8.9</v>
      </c>
      <c r="F92" s="5" t="n">
        <v>17.8</v>
      </c>
      <c r="G92" s="5" t="n">
        <v>55.1</v>
      </c>
      <c r="H92" s="5" t="n">
        <v>8.4</v>
      </c>
      <c r="I92" s="5" t="inlineStr"/>
      <c r="J92" s="5" t="inlineStr"/>
      <c r="K92" s="5" t="inlineStr"/>
    </row>
    <row r="93">
      <c r="A93" s="11" t="n">
        <v>45834.46128472222</v>
      </c>
      <c r="B93" s="5" t="n">
        <v>2340</v>
      </c>
      <c r="C93" s="5" t="n">
        <v>35.6</v>
      </c>
      <c r="D93" s="5" t="n">
        <v>23.1</v>
      </c>
      <c r="E93" s="5" t="n">
        <v>9.4</v>
      </c>
      <c r="F93" s="5" t="n">
        <v>17</v>
      </c>
      <c r="G93" s="5" t="n">
        <v>56.9</v>
      </c>
      <c r="H93" s="5" t="n">
        <v>8.199999999999999</v>
      </c>
      <c r="I93" s="5" t="inlineStr"/>
      <c r="J93" s="5" t="inlineStr"/>
      <c r="K93" s="5" t="inlineStr"/>
    </row>
    <row r="94">
      <c r="A94" s="11" t="n">
        <v>45834.54483796296</v>
      </c>
      <c r="B94" s="5" t="n">
        <v>2040</v>
      </c>
      <c r="C94" s="5" t="n">
        <v>36.9</v>
      </c>
      <c r="D94" s="5" t="n">
        <v>20</v>
      </c>
      <c r="E94" s="5" t="n">
        <v>8.699999999999999</v>
      </c>
      <c r="F94" s="5" t="n">
        <v>15.2</v>
      </c>
      <c r="G94" s="5" t="n">
        <v>62.5</v>
      </c>
      <c r="H94" s="5" t="n">
        <v>8.1</v>
      </c>
      <c r="I94" s="5" t="inlineStr"/>
      <c r="J94" s="5" t="inlineStr"/>
      <c r="K94" s="5" t="inlineStr"/>
    </row>
    <row r="95">
      <c r="A95" s="11" t="n">
        <v>45834.62851851852</v>
      </c>
      <c r="B95" s="5" t="n">
        <v>1320</v>
      </c>
      <c r="C95" s="5" t="n">
        <v>33.6</v>
      </c>
      <c r="D95" s="5" t="n">
        <v>21.5</v>
      </c>
      <c r="E95" s="5" t="n">
        <v>7.9</v>
      </c>
      <c r="F95" s="5" t="n">
        <v>16.7</v>
      </c>
      <c r="G95" s="5" t="n">
        <v>59.5</v>
      </c>
      <c r="H95" s="5" t="n">
        <v>8.5</v>
      </c>
      <c r="I95" s="5" t="inlineStr"/>
      <c r="J95" s="5" t="inlineStr"/>
      <c r="K95" s="5" t="inlineStr"/>
    </row>
    <row r="96">
      <c r="A96" s="11" t="n">
        <v>45834.71142361111</v>
      </c>
      <c r="B96" s="5" t="n">
        <v>525</v>
      </c>
      <c r="C96" s="5" t="n">
        <v>27.3</v>
      </c>
      <c r="D96" s="5" t="n">
        <v>27.2</v>
      </c>
      <c r="E96" s="5" t="n">
        <v>7.1</v>
      </c>
      <c r="F96" s="5" t="n">
        <v>16.2</v>
      </c>
      <c r="G96" s="5" t="n">
        <v>63.8</v>
      </c>
      <c r="H96" s="5" t="n">
        <v>8.800000000000001</v>
      </c>
      <c r="I96" s="5" t="inlineStr"/>
      <c r="J96" s="5" t="inlineStr"/>
      <c r="K96" s="5" t="inlineStr"/>
    </row>
    <row r="97">
      <c r="A97" s="11" t="n">
        <v>45834.79420138889</v>
      </c>
      <c r="B97" s="5" t="n">
        <v>510</v>
      </c>
      <c r="C97" s="5" t="n">
        <v>16.1</v>
      </c>
      <c r="D97" s="5" t="n">
        <v>46.9</v>
      </c>
      <c r="E97" s="5" t="n">
        <v>6.4</v>
      </c>
      <c r="F97" s="5" t="n">
        <v>13.4</v>
      </c>
      <c r="G97" s="5" t="n">
        <v>73.09999999999999</v>
      </c>
      <c r="H97" s="5" t="n">
        <v>8.5</v>
      </c>
      <c r="I97" s="5" t="inlineStr"/>
      <c r="J97" s="5" t="inlineStr"/>
      <c r="K97" s="5" t="inlineStr"/>
    </row>
    <row r="98">
      <c r="A98" s="11" t="n">
        <v>45834.87728009259</v>
      </c>
      <c r="B98" s="5" t="n">
        <v>495</v>
      </c>
      <c r="C98" s="5" t="n">
        <v>9.199999999999999</v>
      </c>
      <c r="D98" s="5" t="n">
        <v>56.1</v>
      </c>
      <c r="E98" s="5" t="n">
        <v>5</v>
      </c>
      <c r="F98" s="5" t="n">
        <v>10.8</v>
      </c>
      <c r="G98" s="5" t="n">
        <v>78.7</v>
      </c>
      <c r="H98" s="5" t="n">
        <v>7.8</v>
      </c>
      <c r="I98" s="5" t="inlineStr"/>
      <c r="J98" s="5" t="inlineStr"/>
      <c r="K98" s="5" t="inlineStr"/>
    </row>
    <row r="99">
      <c r="A99" s="11" t="n">
        <v>45834.96054398148</v>
      </c>
      <c r="B99" s="5" t="n">
        <v>495</v>
      </c>
      <c r="C99" s="5" t="n">
        <v>5.4</v>
      </c>
      <c r="D99" s="5" t="n">
        <v>61.2</v>
      </c>
      <c r="E99" s="5" t="n">
        <v>4.3</v>
      </c>
      <c r="F99" s="5" t="n">
        <v>8.6</v>
      </c>
      <c r="G99" s="5" t="n">
        <v>85.09999999999999</v>
      </c>
      <c r="H99" s="5" t="n">
        <v>7.3</v>
      </c>
      <c r="I99" s="5" t="inlineStr"/>
      <c r="J99" s="5" t="inlineStr"/>
      <c r="K99" s="5" t="inlineStr"/>
    </row>
    <row r="100">
      <c r="A100" s="11" t="n">
        <v>45835.04435185185</v>
      </c>
      <c r="B100" s="5" t="n">
        <v>480</v>
      </c>
      <c r="C100" s="5" t="n">
        <v>3.4</v>
      </c>
      <c r="D100" s="5" t="n">
        <v>69.40000000000001</v>
      </c>
      <c r="E100" s="5" t="n">
        <v>4.2</v>
      </c>
      <c r="F100" s="5" t="n">
        <v>7.4</v>
      </c>
      <c r="G100" s="5" t="n">
        <v>88.59999999999999</v>
      </c>
      <c r="H100" s="5" t="n">
        <v>7</v>
      </c>
      <c r="I100" s="5" t="inlineStr"/>
      <c r="J100" s="5" t="inlineStr"/>
      <c r="K100" s="5" t="inlineStr"/>
    </row>
    <row r="101">
      <c r="A101" s="11" t="n">
        <v>45835.12806712963</v>
      </c>
      <c r="B101" s="5" t="n">
        <v>495</v>
      </c>
      <c r="C101" s="5" t="n">
        <v>6.8</v>
      </c>
      <c r="D101" s="5" t="n">
        <v>94.3</v>
      </c>
      <c r="E101" s="5" t="n">
        <v>7.2</v>
      </c>
      <c r="F101" s="5" t="n">
        <v>10.3</v>
      </c>
      <c r="G101" s="5" t="n">
        <v>92.7</v>
      </c>
      <c r="H101" s="5" t="n">
        <v>8.9</v>
      </c>
      <c r="I101" s="5" t="inlineStr"/>
      <c r="J101" s="5" t="inlineStr"/>
      <c r="K101" s="5" t="inlineStr"/>
    </row>
    <row r="102">
      <c r="A102" s="11" t="n">
        <v>45835.2108912037</v>
      </c>
      <c r="B102" s="5" t="n">
        <v>3375</v>
      </c>
      <c r="C102" s="5" t="n">
        <v>19.6</v>
      </c>
      <c r="D102" s="5" t="n">
        <v>100</v>
      </c>
      <c r="E102" s="5" t="n">
        <v>16.9</v>
      </c>
      <c r="F102" s="5" t="n">
        <v>17.7</v>
      </c>
      <c r="G102" s="5" t="n">
        <v>71.59999999999999</v>
      </c>
      <c r="H102" s="5" t="n">
        <v>10.8</v>
      </c>
      <c r="I102" s="5" t="inlineStr"/>
      <c r="J102" s="5" t="inlineStr"/>
      <c r="K102" s="5" t="inlineStr"/>
    </row>
    <row r="103">
      <c r="A103" s="11" t="n">
        <v>45835.29436342593</v>
      </c>
      <c r="B103" s="5" t="n">
        <v>1785</v>
      </c>
      <c r="C103" s="5" t="n">
        <v>30.6</v>
      </c>
      <c r="D103" s="5" t="n">
        <v>28.6</v>
      </c>
      <c r="E103" s="5" t="n">
        <v>9</v>
      </c>
      <c r="F103" s="5" t="n">
        <v>21.2</v>
      </c>
      <c r="G103" s="5" t="n">
        <v>46.8</v>
      </c>
      <c r="H103" s="5" t="n">
        <v>8.699999999999999</v>
      </c>
      <c r="I103" s="5" t="inlineStr"/>
      <c r="J103" s="5" t="inlineStr"/>
      <c r="K103" s="5" t="inlineStr"/>
    </row>
    <row r="104">
      <c r="A104" s="11" t="n">
        <v>45835.37784722223</v>
      </c>
      <c r="B104" s="5" t="n">
        <v>1380</v>
      </c>
      <c r="C104" s="5" t="n">
        <v>33.7</v>
      </c>
      <c r="D104" s="5" t="n">
        <v>22.1</v>
      </c>
      <c r="E104" s="5" t="n">
        <v>8.199999999999999</v>
      </c>
      <c r="F104" s="5" t="n">
        <v>19.9</v>
      </c>
      <c r="G104" s="5" t="n">
        <v>49.9</v>
      </c>
      <c r="H104" s="5" t="n">
        <v>8.6</v>
      </c>
      <c r="I104" s="5" t="inlineStr"/>
      <c r="J104" s="5" t="inlineStr"/>
      <c r="K104" s="5" t="inlineStr"/>
    </row>
    <row r="105">
      <c r="A105" s="11" t="n">
        <v>45835.46129629629</v>
      </c>
      <c r="B105" s="5" t="n">
        <v>1140</v>
      </c>
      <c r="C105" s="5" t="n">
        <v>30.7</v>
      </c>
      <c r="D105" s="5" t="n">
        <v>25.3</v>
      </c>
      <c r="E105" s="5" t="n">
        <v>8</v>
      </c>
      <c r="F105" s="5" t="n">
        <v>18.2</v>
      </c>
      <c r="G105" s="5" t="n">
        <v>56</v>
      </c>
      <c r="H105" s="5" t="n">
        <v>8.699999999999999</v>
      </c>
      <c r="I105" s="5" t="inlineStr"/>
      <c r="J105" s="5" t="inlineStr"/>
      <c r="K105" s="5" t="inlineStr"/>
    </row>
    <row r="106">
      <c r="A106" s="11" t="n">
        <v>45835.545</v>
      </c>
      <c r="B106" s="5" t="n">
        <v>1230</v>
      </c>
      <c r="C106" s="5" t="n">
        <v>30.4</v>
      </c>
      <c r="D106" s="5" t="n">
        <v>27.2</v>
      </c>
      <c r="E106" s="5" t="n">
        <v>8.4</v>
      </c>
      <c r="F106" s="5" t="n">
        <v>18.2</v>
      </c>
      <c r="G106" s="5" t="n">
        <v>58.2</v>
      </c>
      <c r="H106" s="5" t="n">
        <v>9</v>
      </c>
      <c r="I106" s="5" t="inlineStr"/>
      <c r="J106" s="5" t="inlineStr"/>
      <c r="K106" s="5" t="inlineStr"/>
    </row>
    <row r="107">
      <c r="A107" s="11" t="n">
        <v>45835.6285300926</v>
      </c>
      <c r="B107" s="5" t="n">
        <v>795</v>
      </c>
      <c r="C107" s="5" t="n">
        <v>23.7</v>
      </c>
      <c r="D107" s="5" t="n">
        <v>37.7</v>
      </c>
      <c r="E107" s="5" t="n">
        <v>8.1</v>
      </c>
      <c r="F107" s="5" t="n">
        <v>17.2</v>
      </c>
      <c r="G107" s="5" t="n">
        <v>64.8</v>
      </c>
      <c r="H107" s="5" t="n">
        <v>9.5</v>
      </c>
      <c r="I107" s="5" t="inlineStr"/>
      <c r="J107" s="5" t="inlineStr"/>
      <c r="K107" s="5" t="inlineStr"/>
    </row>
    <row r="108">
      <c r="A108" s="11" t="n">
        <v>45835.71224537037</v>
      </c>
      <c r="B108" s="5" t="n">
        <v>525</v>
      </c>
      <c r="C108" s="5" t="n">
        <v>19.3</v>
      </c>
      <c r="D108" s="5" t="n">
        <v>47.9</v>
      </c>
      <c r="E108" s="5" t="n">
        <v>7.9</v>
      </c>
      <c r="F108" s="5" t="n">
        <v>16.1</v>
      </c>
      <c r="G108" s="5" t="n">
        <v>72.5</v>
      </c>
      <c r="H108" s="5" t="n">
        <v>9.9</v>
      </c>
      <c r="I108" s="5" t="inlineStr"/>
      <c r="J108" s="5" t="inlineStr"/>
      <c r="K108" s="5" t="inlineStr"/>
    </row>
    <row r="109">
      <c r="A109" s="11" t="n">
        <v>45835.79605324074</v>
      </c>
      <c r="B109" s="5" t="n">
        <v>510</v>
      </c>
      <c r="C109" s="5" t="n">
        <v>15.6</v>
      </c>
      <c r="D109" s="5" t="n">
        <v>64.2</v>
      </c>
      <c r="E109" s="5" t="n">
        <v>8.5</v>
      </c>
      <c r="F109" s="5" t="n">
        <v>14.9</v>
      </c>
      <c r="G109" s="5" t="n">
        <v>81.8</v>
      </c>
      <c r="H109" s="5" t="n">
        <v>10.4</v>
      </c>
      <c r="I109" s="5" t="inlineStr"/>
      <c r="J109" s="5" t="inlineStr"/>
      <c r="K109" s="5" t="inlineStr"/>
    </row>
    <row r="110">
      <c r="A110" s="11" t="n">
        <v>45835.87956018518</v>
      </c>
      <c r="B110" s="5" t="n">
        <v>765</v>
      </c>
      <c r="C110" s="5" t="n">
        <v>14.1</v>
      </c>
      <c r="D110" s="5" t="n">
        <v>71.8</v>
      </c>
      <c r="E110" s="5" t="n">
        <v>8.699999999999999</v>
      </c>
      <c r="F110" s="5" t="n">
        <v>13.8</v>
      </c>
      <c r="G110" s="5" t="n">
        <v>85.09999999999999</v>
      </c>
      <c r="H110" s="5" t="n">
        <v>10.1</v>
      </c>
      <c r="I110" s="5" t="inlineStr"/>
      <c r="J110" s="5" t="inlineStr"/>
      <c r="K110" s="5" t="inlineStr"/>
    </row>
    <row r="111">
      <c r="A111" s="11" t="n">
        <v>45835.96258101852</v>
      </c>
      <c r="B111" s="5" t="n">
        <v>1200</v>
      </c>
      <c r="C111" s="5" t="n">
        <v>13.5</v>
      </c>
      <c r="D111" s="5" t="n">
        <v>79.90000000000001</v>
      </c>
      <c r="E111" s="5" t="n">
        <v>9.300000000000001</v>
      </c>
      <c r="F111" s="5" t="n">
        <v>12.9</v>
      </c>
      <c r="G111" s="5" t="n">
        <v>88.90000000000001</v>
      </c>
      <c r="H111" s="5" t="n">
        <v>10</v>
      </c>
      <c r="I111" s="5" t="inlineStr"/>
      <c r="J111" s="5" t="inlineStr"/>
      <c r="K111" s="5" t="inlineStr"/>
    </row>
    <row r="112">
      <c r="A112" s="11" t="n">
        <v>45836.04564814815</v>
      </c>
      <c r="B112" s="5" t="n">
        <v>1440</v>
      </c>
      <c r="C112" s="5" t="n">
        <v>13.1</v>
      </c>
      <c r="D112" s="5" t="n">
        <v>84.2</v>
      </c>
      <c r="E112" s="5" t="n">
        <v>9.6</v>
      </c>
      <c r="F112" s="5" t="n">
        <v>12.3</v>
      </c>
      <c r="G112" s="5" t="n">
        <v>90.59999999999999</v>
      </c>
      <c r="H112" s="5" t="n">
        <v>9.800000000000001</v>
      </c>
      <c r="I112" s="5" t="inlineStr"/>
      <c r="J112" s="5" t="inlineStr"/>
      <c r="K112" s="5" t="inlineStr"/>
    </row>
    <row r="113">
      <c r="A113" s="11" t="n">
        <v>45836.1289699074</v>
      </c>
      <c r="B113" s="5" t="n">
        <v>1695</v>
      </c>
      <c r="C113" s="5" t="n">
        <v>13.1</v>
      </c>
      <c r="D113" s="5" t="n">
        <v>87.5</v>
      </c>
      <c r="E113" s="5" t="n">
        <v>10</v>
      </c>
      <c r="F113" s="5" t="n">
        <v>12.1</v>
      </c>
      <c r="G113" s="5" t="n">
        <v>90.90000000000001</v>
      </c>
      <c r="H113" s="5" t="n">
        <v>9.699999999999999</v>
      </c>
      <c r="I113" s="5" t="inlineStr"/>
      <c r="J113" s="5" t="inlineStr"/>
      <c r="K113" s="5" t="inlineStr"/>
    </row>
    <row r="114">
      <c r="A114" s="11" t="n">
        <v>45836.21228009259</v>
      </c>
      <c r="B114" s="5" t="n">
        <v>1875</v>
      </c>
      <c r="C114" s="5" t="n">
        <v>14.4</v>
      </c>
      <c r="D114" s="5" t="n">
        <v>85.59999999999999</v>
      </c>
      <c r="E114" s="5" t="n">
        <v>10.6</v>
      </c>
      <c r="F114" s="5" t="n">
        <v>12.7</v>
      </c>
      <c r="G114" s="5" t="n">
        <v>90.40000000000001</v>
      </c>
      <c r="H114" s="5" t="n">
        <v>10.1</v>
      </c>
      <c r="I114" s="5" t="inlineStr"/>
      <c r="J114" s="5" t="inlineStr"/>
      <c r="K114" s="5" t="inlineStr"/>
    </row>
    <row r="115">
      <c r="A115" s="11" t="n">
        <v>45836.29607638889</v>
      </c>
      <c r="B115" s="5" t="n">
        <v>1875</v>
      </c>
      <c r="C115" s="5" t="n">
        <v>15.2</v>
      </c>
      <c r="D115" s="5" t="n">
        <v>85.90000000000001</v>
      </c>
      <c r="E115" s="5" t="n">
        <v>11.1</v>
      </c>
      <c r="F115" s="5" t="n">
        <v>13.4</v>
      </c>
      <c r="G115" s="5" t="n">
        <v>90.5</v>
      </c>
      <c r="H115" s="5" t="n">
        <v>10.5</v>
      </c>
      <c r="I115" s="5" t="inlineStr"/>
      <c r="J115" s="5" t="inlineStr"/>
      <c r="K115" s="5" t="inlineStr"/>
    </row>
    <row r="116">
      <c r="A116" s="11" t="n">
        <v>45836.37966435185</v>
      </c>
      <c r="B116" s="5" t="n">
        <v>1875</v>
      </c>
      <c r="C116" s="5" t="n">
        <v>17.3</v>
      </c>
      <c r="D116" s="5" t="n">
        <v>78.40000000000001</v>
      </c>
      <c r="E116" s="5" t="n">
        <v>11.5</v>
      </c>
      <c r="F116" s="5" t="n">
        <v>14.3</v>
      </c>
      <c r="G116" s="5" t="n">
        <v>89</v>
      </c>
      <c r="H116" s="5" t="n">
        <v>10.9</v>
      </c>
      <c r="I116" s="5" t="inlineStr"/>
      <c r="J116" s="5" t="inlineStr"/>
      <c r="K116" s="5" t="inlineStr"/>
    </row>
    <row r="117">
      <c r="A117" s="11" t="n">
        <v>45836.46275462963</v>
      </c>
      <c r="B117" s="5" t="n">
        <v>3120</v>
      </c>
      <c r="C117" s="5" t="n">
        <v>25.8</v>
      </c>
      <c r="D117" s="5" t="n">
        <v>59.2</v>
      </c>
      <c r="E117" s="5" t="n">
        <v>14.3</v>
      </c>
      <c r="F117" s="5" t="n">
        <v>16.8</v>
      </c>
      <c r="G117" s="5" t="n">
        <v>78.3</v>
      </c>
      <c r="H117" s="5" t="n">
        <v>11.2</v>
      </c>
      <c r="I117" s="5" t="inlineStr"/>
      <c r="J117" s="5" t="inlineStr"/>
      <c r="K117" s="5" t="inlineStr"/>
    </row>
    <row r="118">
      <c r="A118" s="11" t="n">
        <v>45836.54571759259</v>
      </c>
      <c r="B118" s="5" t="n">
        <v>1305</v>
      </c>
      <c r="C118" s="5" t="n">
        <v>30.2</v>
      </c>
      <c r="D118" s="5" t="n">
        <v>32.9</v>
      </c>
      <c r="E118" s="5" t="n">
        <v>10.1</v>
      </c>
      <c r="F118" s="5" t="n">
        <v>18.8</v>
      </c>
      <c r="G118" s="5" t="n">
        <v>66.40000000000001</v>
      </c>
      <c r="H118" s="5" t="n">
        <v>10.7</v>
      </c>
      <c r="I118" s="5" t="inlineStr"/>
      <c r="J118" s="5" t="inlineStr"/>
      <c r="K118" s="5" t="inlineStr"/>
    </row>
    <row r="119">
      <c r="A119" s="11" t="n">
        <v>45836.6292824074</v>
      </c>
      <c r="B119" s="5" t="n">
        <v>855</v>
      </c>
      <c r="C119" s="5" t="n">
        <v>34.4</v>
      </c>
      <c r="D119" s="5" t="n">
        <v>22.8</v>
      </c>
      <c r="E119" s="5" t="n">
        <v>8.800000000000001</v>
      </c>
      <c r="F119" s="5" t="n">
        <v>18.5</v>
      </c>
      <c r="G119" s="5" t="n">
        <v>64.09999999999999</v>
      </c>
      <c r="H119" s="5" t="n">
        <v>10.1</v>
      </c>
      <c r="I119" s="5" t="inlineStr"/>
      <c r="J119" s="5" t="inlineStr"/>
      <c r="K119" s="5" t="inlineStr"/>
    </row>
    <row r="120">
      <c r="A120" s="11" t="n">
        <v>45836.71262731482</v>
      </c>
      <c r="B120" s="5" t="n">
        <v>525</v>
      </c>
      <c r="C120" s="5" t="n">
        <v>24.2</v>
      </c>
      <c r="D120" s="5" t="n">
        <v>34.8</v>
      </c>
      <c r="E120" s="5" t="n">
        <v>7.7</v>
      </c>
      <c r="F120" s="5" t="n">
        <v>16.9</v>
      </c>
      <c r="G120" s="5" t="n">
        <v>68.5</v>
      </c>
      <c r="H120" s="5" t="n">
        <v>9.800000000000001</v>
      </c>
      <c r="I120" s="5" t="inlineStr"/>
      <c r="J120" s="5" t="inlineStr"/>
      <c r="K120" s="5" t="inlineStr"/>
    </row>
    <row r="121">
      <c r="A121" s="11" t="n">
        <v>45836.79549768518</v>
      </c>
      <c r="B121" s="5" t="n">
        <v>510</v>
      </c>
      <c r="C121" s="5" t="n">
        <v>17.4</v>
      </c>
      <c r="D121" s="5" t="n">
        <v>56.5</v>
      </c>
      <c r="E121" s="5" t="n">
        <v>8.4</v>
      </c>
      <c r="F121" s="5" t="n">
        <v>15.2</v>
      </c>
      <c r="G121" s="5" t="n">
        <v>80.59999999999999</v>
      </c>
      <c r="H121" s="5" t="n">
        <v>10.5</v>
      </c>
      <c r="I121" s="5" t="inlineStr"/>
      <c r="J121" s="5" t="inlineStr"/>
      <c r="K121" s="5" t="inlineStr"/>
    </row>
    <row r="122">
      <c r="A122" s="11" t="n">
        <v>45836.8785300926</v>
      </c>
      <c r="B122" s="5" t="n">
        <v>1245</v>
      </c>
      <c r="C122" s="5" t="n">
        <v>14.3</v>
      </c>
      <c r="D122" s="5" t="n">
        <v>72.40000000000001</v>
      </c>
      <c r="E122" s="5" t="n">
        <v>8.9</v>
      </c>
      <c r="F122" s="5" t="n">
        <v>13.4</v>
      </c>
      <c r="G122" s="5" t="n">
        <v>81.09999999999999</v>
      </c>
      <c r="H122" s="5" t="n">
        <v>9.4</v>
      </c>
      <c r="I122" s="5" t="inlineStr"/>
      <c r="J122" s="5" t="inlineStr"/>
      <c r="K122" s="5" t="inlineStr"/>
    </row>
    <row r="123">
      <c r="A123" s="11" t="n">
        <v>45836.96240740741</v>
      </c>
      <c r="B123" s="5" t="n">
        <v>1335</v>
      </c>
      <c r="C123" s="5" t="n">
        <v>13.7</v>
      </c>
      <c r="D123" s="5" t="n">
        <v>85.8</v>
      </c>
      <c r="E123" s="5" t="n">
        <v>10.2</v>
      </c>
      <c r="F123" s="5" t="n">
        <v>13</v>
      </c>
      <c r="G123" s="5" t="n">
        <v>93.40000000000001</v>
      </c>
      <c r="H123" s="5" t="n">
        <v>10.6</v>
      </c>
      <c r="I123" s="5" t="inlineStr"/>
      <c r="J123" s="5" t="inlineStr"/>
      <c r="K123" s="5" t="inlineStr"/>
    </row>
    <row r="124">
      <c r="A124" s="11" t="n">
        <v>45837.04582175926</v>
      </c>
      <c r="B124" s="5" t="n">
        <v>1530</v>
      </c>
      <c r="C124" s="5" t="n">
        <v>13.9</v>
      </c>
      <c r="D124" s="5" t="n">
        <v>93.2</v>
      </c>
      <c r="E124" s="5" t="n">
        <v>11.2</v>
      </c>
      <c r="F124" s="5" t="n">
        <v>13.1</v>
      </c>
      <c r="G124" s="5" t="n">
        <v>98.2</v>
      </c>
      <c r="H124" s="5" t="n">
        <v>11.2</v>
      </c>
      <c r="I124" s="5" t="inlineStr"/>
      <c r="J124" s="5" t="inlineStr"/>
      <c r="K124" s="5" t="inlineStr"/>
    </row>
    <row r="125">
      <c r="A125" s="11" t="n">
        <v>45837.21174768519</v>
      </c>
      <c r="B125" s="5" t="n">
        <v>1740</v>
      </c>
      <c r="C125" s="5" t="n">
        <v>15.4</v>
      </c>
      <c r="D125" s="5" t="n">
        <v>93.59999999999999</v>
      </c>
      <c r="E125" s="5" t="n">
        <v>12.3</v>
      </c>
      <c r="F125" s="5" t="n">
        <v>14</v>
      </c>
      <c r="G125" s="5" t="n">
        <v>99.2</v>
      </c>
      <c r="H125" s="5" t="n">
        <v>12</v>
      </c>
      <c r="I125" s="5" t="inlineStr"/>
      <c r="J125" s="5" t="inlineStr"/>
      <c r="K125" s="5" t="inlineStr"/>
    </row>
    <row r="126">
      <c r="A126" s="11" t="n">
        <v>45837.29521990741</v>
      </c>
      <c r="B126" s="5" t="n">
        <v>1680</v>
      </c>
      <c r="C126" s="5" t="n">
        <v>15.9</v>
      </c>
      <c r="D126" s="5" t="n">
        <v>88.90000000000001</v>
      </c>
      <c r="E126" s="5" t="n">
        <v>12</v>
      </c>
      <c r="F126" s="5" t="n">
        <v>14.5</v>
      </c>
      <c r="G126" s="5" t="n">
        <v>95.8</v>
      </c>
      <c r="H126" s="5" t="n">
        <v>11.9</v>
      </c>
      <c r="I126" s="5" t="inlineStr"/>
      <c r="J126" s="5" t="inlineStr"/>
      <c r="K126" s="5" t="inlineStr"/>
    </row>
    <row r="127">
      <c r="A127" s="11" t="n">
        <v>45837.37898148148</v>
      </c>
      <c r="B127" s="5" t="n">
        <v>1800</v>
      </c>
      <c r="C127" s="5" t="n">
        <v>20.1</v>
      </c>
      <c r="D127" s="5" t="n">
        <v>70</v>
      </c>
      <c r="E127" s="5" t="n">
        <v>12.2</v>
      </c>
      <c r="F127" s="5" t="n">
        <v>15.1</v>
      </c>
      <c r="G127" s="5" t="n">
        <v>90.90000000000001</v>
      </c>
      <c r="H127" s="5" t="n">
        <v>11.7</v>
      </c>
      <c r="I127" s="5" t="inlineStr"/>
      <c r="J127" s="5" t="inlineStr"/>
      <c r="K127" s="5" t="inlineStr"/>
    </row>
    <row r="128">
      <c r="A128" s="11" t="n">
        <v>45837.46240740741</v>
      </c>
      <c r="B128" s="5" t="n">
        <v>3180</v>
      </c>
      <c r="C128" s="5" t="n">
        <v>33.2</v>
      </c>
      <c r="D128" s="5" t="n">
        <v>31.8</v>
      </c>
      <c r="E128" s="5" t="n">
        <v>11.5</v>
      </c>
      <c r="F128" s="5" t="n">
        <v>17.8</v>
      </c>
      <c r="G128" s="5" t="n">
        <v>59.1</v>
      </c>
      <c r="H128" s="5" t="n">
        <v>9</v>
      </c>
      <c r="I128" s="5" t="inlineStr"/>
      <c r="J128" s="5" t="inlineStr"/>
      <c r="K128" s="5" t="inlineStr"/>
    </row>
    <row r="129">
      <c r="A129" s="11" t="n">
        <v>45837.54571759259</v>
      </c>
      <c r="B129" s="5" t="n">
        <v>1935</v>
      </c>
      <c r="C129" s="5" t="n">
        <v>31.9</v>
      </c>
      <c r="D129" s="5" t="n">
        <v>24.2</v>
      </c>
      <c r="E129" s="5" t="n">
        <v>8.1</v>
      </c>
      <c r="F129" s="5" t="n">
        <v>18.7</v>
      </c>
      <c r="G129" s="5" t="n">
        <v>48</v>
      </c>
      <c r="H129" s="5" t="n">
        <v>7.7</v>
      </c>
      <c r="I129" s="5" t="inlineStr"/>
      <c r="J129" s="5" t="inlineStr"/>
      <c r="K129" s="5" t="inlineStr"/>
    </row>
    <row r="130">
      <c r="A130" s="11" t="n">
        <v>45837.6292824074</v>
      </c>
      <c r="B130" s="5" t="n">
        <v>1230</v>
      </c>
      <c r="C130" s="5" t="n">
        <v>28.9</v>
      </c>
      <c r="D130" s="5" t="n">
        <v>22.9</v>
      </c>
      <c r="E130" s="5" t="n">
        <v>6.5</v>
      </c>
      <c r="F130" s="5" t="n">
        <v>18</v>
      </c>
      <c r="G130" s="5" t="n">
        <v>45.3</v>
      </c>
      <c r="H130" s="5" t="n">
        <v>7</v>
      </c>
      <c r="I130" s="5" t="inlineStr"/>
      <c r="J130" s="5" t="inlineStr"/>
      <c r="K130" s="5" t="inlineStr"/>
    </row>
    <row r="131">
      <c r="A131" s="11" t="n">
        <v>45837.71297453704</v>
      </c>
      <c r="B131" s="5" t="n">
        <v>915</v>
      </c>
      <c r="C131" s="5" t="n">
        <v>23.7</v>
      </c>
      <c r="D131" s="5" t="n">
        <v>29.4</v>
      </c>
      <c r="E131" s="5" t="n">
        <v>6.3</v>
      </c>
      <c r="F131" s="5" t="n">
        <v>17.2</v>
      </c>
      <c r="G131" s="5" t="n">
        <v>49.1</v>
      </c>
      <c r="H131" s="5" t="n">
        <v>7.2</v>
      </c>
      <c r="I131" s="5" t="inlineStr"/>
      <c r="J131" s="5" t="inlineStr"/>
      <c r="K131" s="5" t="inlineStr"/>
    </row>
    <row r="132">
      <c r="A132" s="11" t="n">
        <v>45837.79619212963</v>
      </c>
      <c r="B132" s="5" t="n">
        <v>495</v>
      </c>
      <c r="C132" s="5" t="n">
        <v>16.4</v>
      </c>
      <c r="D132" s="5" t="n">
        <v>39.6</v>
      </c>
      <c r="E132" s="5" t="n">
        <v>5.5</v>
      </c>
      <c r="F132" s="5" t="n">
        <v>15.4</v>
      </c>
      <c r="G132" s="5" t="n">
        <v>55</v>
      </c>
      <c r="H132" s="5" t="n">
        <v>7.2</v>
      </c>
      <c r="I132" s="5" t="inlineStr"/>
      <c r="J132" s="5" t="inlineStr"/>
      <c r="K132" s="5" t="inlineStr"/>
    </row>
    <row r="133">
      <c r="A133" s="11" t="n">
        <v>45837.87939814815</v>
      </c>
      <c r="B133" s="5" t="n">
        <v>510</v>
      </c>
      <c r="C133" s="5" t="n">
        <v>11.8</v>
      </c>
      <c r="D133" s="5" t="n">
        <v>52.1</v>
      </c>
      <c r="E133" s="5" t="n">
        <v>5.5</v>
      </c>
      <c r="F133" s="5" t="n">
        <v>13.2</v>
      </c>
      <c r="G133" s="5" t="n">
        <v>64</v>
      </c>
      <c r="H133" s="5" t="n">
        <v>7.3</v>
      </c>
      <c r="I133" s="5" t="inlineStr"/>
      <c r="J133" s="5" t="inlineStr"/>
      <c r="K133" s="5" t="inlineStr"/>
    </row>
    <row r="134">
      <c r="A134" s="11" t="n">
        <v>45837.96331018519</v>
      </c>
      <c r="B134" s="5" t="n">
        <v>495</v>
      </c>
      <c r="C134" s="5" t="n">
        <v>10.1</v>
      </c>
      <c r="D134" s="5" t="n">
        <v>64.40000000000001</v>
      </c>
      <c r="E134" s="5" t="n">
        <v>6.1</v>
      </c>
      <c r="F134" s="5" t="n">
        <v>12</v>
      </c>
      <c r="G134" s="5" t="n">
        <v>70.8</v>
      </c>
      <c r="H134" s="5" t="n">
        <v>7.5</v>
      </c>
      <c r="I134" s="5" t="inlineStr"/>
      <c r="J134" s="5" t="inlineStr"/>
      <c r="K134" s="5" t="inlineStr"/>
    </row>
    <row r="135">
      <c r="A135" s="11" t="n">
        <v>45838.04633101852</v>
      </c>
      <c r="B135" s="5" t="n">
        <v>750</v>
      </c>
      <c r="C135" s="5" t="n">
        <v>9.199999999999999</v>
      </c>
      <c r="D135" s="5" t="n">
        <v>73.90000000000001</v>
      </c>
      <c r="E135" s="5" t="n">
        <v>6.6</v>
      </c>
      <c r="F135" s="5" t="n">
        <v>11.1</v>
      </c>
      <c r="G135" s="5" t="n">
        <v>77</v>
      </c>
      <c r="H135" s="5" t="n">
        <v>7.8</v>
      </c>
      <c r="I135" s="5" t="inlineStr"/>
      <c r="J135" s="5" t="inlineStr"/>
      <c r="K135" s="5" t="inlineStr"/>
    </row>
    <row r="136">
      <c r="A136" s="11" t="n">
        <v>45838.12931712963</v>
      </c>
      <c r="B136" s="5" t="n">
        <v>1635</v>
      </c>
      <c r="C136" s="5" t="n">
        <v>10.8</v>
      </c>
      <c r="D136" s="5" t="n">
        <v>84.3</v>
      </c>
      <c r="E136" s="5" t="n">
        <v>8.300000000000001</v>
      </c>
      <c r="F136" s="5" t="n">
        <v>12.3</v>
      </c>
      <c r="G136" s="5" t="n">
        <v>75.3</v>
      </c>
      <c r="H136" s="5" t="n">
        <v>8.199999999999999</v>
      </c>
      <c r="I136" s="5" t="inlineStr"/>
      <c r="J136" s="5" t="inlineStr"/>
      <c r="K136" s="5" t="inlineStr"/>
    </row>
    <row r="137">
      <c r="A137" s="11" t="n">
        <v>45838.21321759259</v>
      </c>
      <c r="B137" s="5" t="n">
        <v>2370</v>
      </c>
      <c r="C137" s="5" t="n">
        <v>19.4</v>
      </c>
      <c r="D137" s="5" t="n">
        <v>62.1</v>
      </c>
      <c r="E137" s="5" t="n">
        <v>10.4</v>
      </c>
      <c r="F137" s="5" t="n">
        <v>17</v>
      </c>
      <c r="G137" s="5" t="n">
        <v>62</v>
      </c>
      <c r="H137" s="5" t="n">
        <v>9</v>
      </c>
      <c r="I137" s="5" t="inlineStr"/>
      <c r="J137" s="5" t="inlineStr"/>
      <c r="K137" s="5" t="inlineStr"/>
    </row>
    <row r="138">
      <c r="A138" s="11" t="n">
        <v>45838.29655092592</v>
      </c>
      <c r="B138" s="5" t="n">
        <v>2145</v>
      </c>
      <c r="C138" s="5" t="n">
        <v>28.1</v>
      </c>
      <c r="D138" s="5" t="n">
        <v>33</v>
      </c>
      <c r="E138" s="5" t="n">
        <v>9</v>
      </c>
      <c r="F138" s="5" t="n">
        <v>19.9</v>
      </c>
      <c r="G138" s="5" t="n">
        <v>47.4</v>
      </c>
      <c r="H138" s="5" t="n">
        <v>8.1</v>
      </c>
      <c r="I138" s="5" t="inlineStr"/>
      <c r="J138" s="5" t="inlineStr"/>
      <c r="K138" s="5" t="inlineStr"/>
    </row>
    <row r="139">
      <c r="A139" s="11" t="n">
        <v>45838.38042824074</v>
      </c>
      <c r="B139" s="5" t="n">
        <v>1365</v>
      </c>
      <c r="C139" s="5" t="n">
        <v>27.7</v>
      </c>
      <c r="D139" s="5" t="n">
        <v>30.8</v>
      </c>
      <c r="E139" s="5" t="n">
        <v>8.199999999999999</v>
      </c>
      <c r="F139" s="5" t="n">
        <v>18.5</v>
      </c>
      <c r="G139" s="5" t="n">
        <v>54.4</v>
      </c>
      <c r="H139" s="5" t="n">
        <v>8.6</v>
      </c>
      <c r="I139" s="5" t="inlineStr"/>
      <c r="J139" s="5" t="inlineStr"/>
      <c r="K139" s="5" t="inlineStr"/>
    </row>
    <row r="140">
      <c r="A140" s="11" t="n">
        <v>45838.46409722222</v>
      </c>
      <c r="B140" s="5" t="n">
        <v>3015</v>
      </c>
      <c r="C140" s="5" t="n">
        <v>35.2</v>
      </c>
      <c r="D140" s="5" t="n">
        <v>25.1</v>
      </c>
      <c r="E140" s="5" t="n">
        <v>10</v>
      </c>
      <c r="F140" s="5" t="n">
        <v>19.6</v>
      </c>
      <c r="G140" s="5" t="n">
        <v>48.1</v>
      </c>
      <c r="H140" s="5" t="n">
        <v>8.1</v>
      </c>
      <c r="I140" s="5" t="inlineStr"/>
      <c r="J140" s="5" t="inlineStr"/>
      <c r="K140" s="5" t="inlineStr"/>
    </row>
    <row r="141">
      <c r="A141" s="11" t="n">
        <v>45838.54704861111</v>
      </c>
      <c r="B141" s="5" t="n">
        <v>1485</v>
      </c>
      <c r="C141" s="5" t="n">
        <v>34.4</v>
      </c>
      <c r="D141" s="5" t="n">
        <v>21.1</v>
      </c>
      <c r="E141" s="5" t="n">
        <v>8.1</v>
      </c>
      <c r="F141" s="5" t="n">
        <v>20.3</v>
      </c>
      <c r="G141" s="5" t="n">
        <v>47.7</v>
      </c>
      <c r="H141" s="5" t="n">
        <v>8.4</v>
      </c>
      <c r="I141" s="5" t="inlineStr"/>
      <c r="J141" s="5" t="inlineStr"/>
      <c r="K141" s="5" t="inlineStr"/>
    </row>
    <row r="142">
      <c r="A142" s="11" t="n">
        <v>45838.62981481481</v>
      </c>
      <c r="B142" s="5" t="n">
        <v>870</v>
      </c>
      <c r="C142" s="5" t="n">
        <v>26.7</v>
      </c>
      <c r="D142" s="5" t="n">
        <v>29.1</v>
      </c>
      <c r="E142" s="5" t="n">
        <v>7.4</v>
      </c>
      <c r="F142" s="5" t="n">
        <v>18.9</v>
      </c>
      <c r="G142" s="5" t="n">
        <v>52.8</v>
      </c>
      <c r="H142" s="5" t="n">
        <v>8.6</v>
      </c>
      <c r="I142" s="5" t="inlineStr"/>
      <c r="J142" s="5" t="inlineStr"/>
      <c r="K142" s="5" t="inlineStr"/>
    </row>
    <row r="143">
      <c r="A143" s="11" t="n">
        <v>45838.71309027778</v>
      </c>
      <c r="B143" s="5" t="n">
        <v>525</v>
      </c>
      <c r="C143" s="5" t="n">
        <v>24.3</v>
      </c>
      <c r="D143" s="5" t="n">
        <v>31.9</v>
      </c>
      <c r="E143" s="5" t="n">
        <v>7.1</v>
      </c>
      <c r="F143" s="5" t="n">
        <v>18</v>
      </c>
      <c r="G143" s="5" t="n">
        <v>56.8</v>
      </c>
      <c r="H143" s="5" t="n">
        <v>8.699999999999999</v>
      </c>
      <c r="I143" s="5" t="inlineStr"/>
      <c r="J143" s="5" t="inlineStr"/>
      <c r="K143" s="5" t="inlineStr"/>
    </row>
    <row r="144">
      <c r="A144" s="11" t="n">
        <v>45838.79689814815</v>
      </c>
      <c r="B144" s="5" t="n">
        <v>510</v>
      </c>
      <c r="C144" s="5" t="n">
        <v>18</v>
      </c>
      <c r="D144" s="5" t="n">
        <v>40.8</v>
      </c>
      <c r="E144" s="5" t="n">
        <v>6.3</v>
      </c>
      <c r="F144" s="5" t="n">
        <v>16.7</v>
      </c>
      <c r="G144" s="5" t="n">
        <v>64.40000000000001</v>
      </c>
      <c r="H144" s="5" t="n">
        <v>9.1</v>
      </c>
      <c r="I144" s="5" t="inlineStr"/>
      <c r="J144" s="5" t="inlineStr"/>
      <c r="K144" s="5" t="inlineStr"/>
    </row>
    <row r="145">
      <c r="A145" s="11" t="n">
        <v>45838.88069444444</v>
      </c>
      <c r="B145" s="5" t="n">
        <v>510</v>
      </c>
      <c r="C145" s="5" t="n">
        <v>12.9</v>
      </c>
      <c r="D145" s="5" t="n">
        <v>59.7</v>
      </c>
      <c r="E145" s="5" t="n">
        <v>6.7</v>
      </c>
      <c r="F145" s="5" t="n">
        <v>14.4</v>
      </c>
      <c r="G145" s="5" t="n">
        <v>73.8</v>
      </c>
      <c r="H145" s="5" t="n">
        <v>9.1</v>
      </c>
      <c r="I145" s="5" t="inlineStr"/>
      <c r="J145" s="5" t="inlineStr"/>
      <c r="K145" s="5" t="inlineStr"/>
    </row>
    <row r="146">
      <c r="A146" s="11" t="n">
        <v>45838.9641550926</v>
      </c>
      <c r="B146" s="5" t="n">
        <v>555</v>
      </c>
      <c r="C146" s="5" t="n">
        <v>11.5</v>
      </c>
      <c r="D146" s="5" t="n">
        <v>71.8</v>
      </c>
      <c r="E146" s="5" t="n">
        <v>7.4</v>
      </c>
      <c r="F146" s="5" t="n">
        <v>13.2</v>
      </c>
      <c r="G146" s="5" t="n">
        <v>77.8</v>
      </c>
      <c r="H146" s="5" t="n">
        <v>8.9</v>
      </c>
      <c r="I146" s="5" t="inlineStr"/>
      <c r="J146" s="5" t="inlineStr"/>
      <c r="K146" s="5" t="inlineStr"/>
    </row>
    <row r="147">
      <c r="A147" s="11" t="n">
        <v>45839.04675925926</v>
      </c>
      <c r="B147" s="5" t="n">
        <v>735</v>
      </c>
      <c r="C147" s="5" t="n">
        <v>10.4</v>
      </c>
      <c r="D147" s="5" t="n">
        <v>78.09999999999999</v>
      </c>
      <c r="E147" s="5" t="n">
        <v>7.5</v>
      </c>
      <c r="F147" s="5" t="n">
        <v>12.1</v>
      </c>
      <c r="G147" s="5" t="n">
        <v>81.59999999999999</v>
      </c>
      <c r="H147" s="5" t="n">
        <v>8.699999999999999</v>
      </c>
      <c r="I147" s="5" t="inlineStr"/>
      <c r="J147" s="5" t="inlineStr"/>
      <c r="K147" s="5" t="inlineStr"/>
    </row>
    <row r="148">
      <c r="A148" s="11" t="n">
        <v>45839.12983796297</v>
      </c>
      <c r="B148" s="5" t="n">
        <v>1695</v>
      </c>
      <c r="C148" s="5" t="n">
        <v>12.1</v>
      </c>
      <c r="D148" s="5" t="n">
        <v>89.7</v>
      </c>
      <c r="E148" s="5" t="n">
        <v>9.6</v>
      </c>
      <c r="F148" s="5" t="n">
        <v>14</v>
      </c>
      <c r="G148" s="5" t="n">
        <v>77.90000000000001</v>
      </c>
      <c r="H148" s="5" t="n">
        <v>9.4</v>
      </c>
      <c r="I148" s="5" t="inlineStr"/>
      <c r="J148" s="5" t="inlineStr"/>
      <c r="K148" s="5" t="inlineStr"/>
    </row>
    <row r="149">
      <c r="A149" s="11" t="n">
        <v>45839.21362268519</v>
      </c>
      <c r="B149" s="5" t="n">
        <v>2430</v>
      </c>
      <c r="C149" s="5" t="n">
        <v>21.8</v>
      </c>
      <c r="D149" s="5" t="n">
        <v>60.4</v>
      </c>
      <c r="E149" s="5" t="n">
        <v>11.6</v>
      </c>
      <c r="F149" s="5" t="n">
        <v>20.1</v>
      </c>
      <c r="G149" s="5" t="n">
        <v>57.3</v>
      </c>
      <c r="H149" s="5" t="n">
        <v>10</v>
      </c>
      <c r="I149" s="5" t="inlineStr"/>
      <c r="J149" s="5" t="inlineStr"/>
      <c r="K149" s="5" t="inlineStr"/>
    </row>
    <row r="150">
      <c r="A150" s="11" t="n">
        <v>45839.29649305555</v>
      </c>
      <c r="B150" s="5" t="n">
        <v>2100</v>
      </c>
      <c r="C150" s="5" t="n">
        <v>32.5</v>
      </c>
      <c r="D150" s="5" t="n">
        <v>29.5</v>
      </c>
      <c r="E150" s="5" t="n">
        <v>10.2</v>
      </c>
      <c r="F150" s="5" t="n">
        <v>23.9</v>
      </c>
      <c r="G150" s="5" t="n">
        <v>43.3</v>
      </c>
      <c r="H150" s="5" t="n">
        <v>9.4</v>
      </c>
      <c r="I150" s="5" t="inlineStr"/>
      <c r="J150" s="5" t="inlineStr"/>
      <c r="K150" s="5" t="inlineStr"/>
    </row>
    <row r="151">
      <c r="A151" s="11" t="n">
        <v>45839.37940972222</v>
      </c>
      <c r="B151" s="5" t="n">
        <v>2430</v>
      </c>
      <c r="C151" s="5" t="n">
        <v>39.8</v>
      </c>
      <c r="D151" s="5" t="n">
        <v>19.9</v>
      </c>
      <c r="E151" s="5" t="n">
        <v>10.1</v>
      </c>
      <c r="F151" s="5" t="n">
        <v>25.4</v>
      </c>
      <c r="G151" s="5" t="n">
        <v>37.1</v>
      </c>
      <c r="H151" s="5" t="n">
        <v>8.699999999999999</v>
      </c>
      <c r="I151" s="5" t="inlineStr"/>
      <c r="J151" s="5" t="inlineStr"/>
      <c r="K151" s="5" t="inlineStr"/>
    </row>
    <row r="152">
      <c r="A152" s="11" t="n">
        <v>45839.46275462963</v>
      </c>
      <c r="B152" s="5" t="n">
        <v>2430</v>
      </c>
      <c r="C152" s="5" t="n">
        <v>42.7</v>
      </c>
      <c r="D152" s="5" t="n">
        <v>15.5</v>
      </c>
      <c r="E152" s="5" t="n">
        <v>9.1</v>
      </c>
      <c r="F152" s="5" t="n">
        <v>23.5</v>
      </c>
      <c r="G152" s="5" t="n">
        <v>37.4</v>
      </c>
      <c r="H152" s="5" t="n">
        <v>7.9</v>
      </c>
      <c r="I152" s="5" t="inlineStr"/>
      <c r="J152" s="5" t="inlineStr"/>
      <c r="K152" s="5" t="inlineStr"/>
    </row>
    <row r="153">
      <c r="A153" s="11" t="n">
        <v>45839.54616898148</v>
      </c>
      <c r="B153" s="5" t="n">
        <v>2085</v>
      </c>
      <c r="C153" s="5" t="n">
        <v>43.2</v>
      </c>
      <c r="D153" s="5" t="n">
        <v>15.6</v>
      </c>
      <c r="E153" s="5" t="n">
        <v>9.4</v>
      </c>
      <c r="F153" s="5" t="n">
        <v>24.2</v>
      </c>
      <c r="G153" s="5" t="n">
        <v>39.5</v>
      </c>
      <c r="H153" s="5" t="n">
        <v>8.699999999999999</v>
      </c>
      <c r="I153" s="5" t="inlineStr"/>
      <c r="J153" s="5" t="inlineStr"/>
      <c r="K153" s="5" t="inlineStr"/>
    </row>
    <row r="154">
      <c r="A154" s="11" t="n">
        <v>45839.62982638889</v>
      </c>
      <c r="B154" s="5" t="n">
        <v>1365</v>
      </c>
      <c r="C154" s="5" t="n">
        <v>38.4</v>
      </c>
      <c r="D154" s="5" t="n">
        <v>18.2</v>
      </c>
      <c r="E154" s="5" t="n">
        <v>8.6</v>
      </c>
      <c r="F154" s="5" t="n">
        <v>24.2</v>
      </c>
      <c r="G154" s="5" t="n">
        <v>41.2</v>
      </c>
      <c r="H154" s="5" t="n">
        <v>9.1</v>
      </c>
      <c r="I154" s="5" t="inlineStr"/>
      <c r="J154" s="5" t="inlineStr"/>
      <c r="K154" s="5" t="inlineStr"/>
    </row>
    <row r="155">
      <c r="A155" s="11" t="n">
        <v>45839.7127662037</v>
      </c>
      <c r="B155" s="5" t="n">
        <v>585</v>
      </c>
      <c r="C155" s="5" t="n">
        <v>28.1</v>
      </c>
      <c r="D155" s="5" t="n">
        <v>26.7</v>
      </c>
      <c r="E155" s="5" t="n">
        <v>7.3</v>
      </c>
      <c r="F155" s="5" t="n">
        <v>22.6</v>
      </c>
      <c r="G155" s="5" t="n">
        <v>44.9</v>
      </c>
      <c r="H155" s="5" t="n">
        <v>9</v>
      </c>
      <c r="I155" s="5" t="inlineStr"/>
      <c r="J155" s="5" t="inlineStr"/>
      <c r="K155" s="5" t="inlineStr"/>
    </row>
    <row r="156">
      <c r="A156" s="11" t="n">
        <v>45839.79665509259</v>
      </c>
      <c r="B156" s="5" t="n">
        <v>525</v>
      </c>
      <c r="C156" s="5" t="n">
        <v>21.7</v>
      </c>
      <c r="D156" s="5" t="n">
        <v>33.9</v>
      </c>
      <c r="E156" s="5" t="n">
        <v>6.5</v>
      </c>
      <c r="F156" s="5" t="n">
        <v>20.3</v>
      </c>
      <c r="G156" s="5" t="n">
        <v>49</v>
      </c>
      <c r="H156" s="5" t="n">
        <v>8.6</v>
      </c>
      <c r="I156" s="5" t="inlineStr"/>
      <c r="J156" s="5" t="inlineStr"/>
      <c r="K156" s="5" t="inlineStr"/>
    </row>
    <row r="157">
      <c r="A157" s="11" t="n">
        <v>45839.88034722222</v>
      </c>
      <c r="B157" s="5" t="n">
        <v>525</v>
      </c>
      <c r="C157" s="5" t="n">
        <v>15.5</v>
      </c>
      <c r="D157" s="5" t="n">
        <v>43.4</v>
      </c>
      <c r="E157" s="5" t="n">
        <v>5.7</v>
      </c>
      <c r="F157" s="5" t="n">
        <v>17.2</v>
      </c>
      <c r="G157" s="5" t="n">
        <v>57.3</v>
      </c>
      <c r="H157" s="5" t="n">
        <v>8.4</v>
      </c>
      <c r="I157" s="5" t="inlineStr"/>
      <c r="J157" s="5" t="inlineStr"/>
      <c r="K157" s="5" t="inlineStr"/>
    </row>
    <row r="158">
      <c r="A158" s="11" t="n">
        <v>45839.96318287037</v>
      </c>
      <c r="B158" s="5" t="n">
        <v>510</v>
      </c>
      <c r="C158" s="5" t="n">
        <v>12.6</v>
      </c>
      <c r="D158" s="5" t="n">
        <v>54.4</v>
      </c>
      <c r="E158" s="5" t="n">
        <v>6</v>
      </c>
      <c r="F158" s="5" t="n">
        <v>14.9</v>
      </c>
      <c r="G158" s="5" t="n">
        <v>62</v>
      </c>
      <c r="H158" s="5" t="n">
        <v>7.9</v>
      </c>
      <c r="I158" s="5" t="inlineStr"/>
      <c r="J158" s="5" t="inlineStr"/>
      <c r="K158" s="5" t="inlineStr"/>
    </row>
    <row r="159">
      <c r="A159" s="11" t="n">
        <v>45840.04620370371</v>
      </c>
      <c r="B159" s="5" t="n">
        <v>555</v>
      </c>
      <c r="C159" s="5" t="n">
        <v>10.6</v>
      </c>
      <c r="D159" s="5" t="n">
        <v>65.40000000000001</v>
      </c>
      <c r="E159" s="5" t="n">
        <v>6.4</v>
      </c>
      <c r="F159" s="5" t="n">
        <v>12.9</v>
      </c>
      <c r="G159" s="5" t="n">
        <v>68.3</v>
      </c>
      <c r="H159" s="5" t="n">
        <v>7.7</v>
      </c>
      <c r="I159" s="5" t="inlineStr"/>
      <c r="J159" s="5" t="inlineStr"/>
      <c r="K159" s="5" t="inlineStr"/>
    </row>
    <row r="160">
      <c r="A160" s="11" t="n">
        <v>45840.12965277778</v>
      </c>
      <c r="B160" s="5" t="n">
        <v>1470</v>
      </c>
      <c r="C160" s="5" t="n">
        <v>11.8</v>
      </c>
      <c r="D160" s="5" t="n">
        <v>79.90000000000001</v>
      </c>
      <c r="E160" s="5" t="n">
        <v>8.4</v>
      </c>
      <c r="F160" s="5" t="n">
        <v>14.4</v>
      </c>
      <c r="G160" s="5" t="n">
        <v>68.5</v>
      </c>
      <c r="H160" s="5" t="n">
        <v>8.5</v>
      </c>
      <c r="I160" s="5" t="inlineStr"/>
      <c r="J160" s="5" t="inlineStr"/>
      <c r="K160" s="5" t="inlineStr"/>
    </row>
    <row r="161">
      <c r="A161" s="11" t="n">
        <v>45840.21310185185</v>
      </c>
      <c r="B161" s="5" t="n">
        <v>2115</v>
      </c>
      <c r="C161" s="5" t="n">
        <v>26.1</v>
      </c>
      <c r="D161" s="5" t="n">
        <v>47.4</v>
      </c>
      <c r="E161" s="5" t="n">
        <v>11.6</v>
      </c>
      <c r="F161" s="5" t="n">
        <v>24.8</v>
      </c>
      <c r="G161" s="5" t="n">
        <v>46.4</v>
      </c>
      <c r="H161" s="5" t="n">
        <v>10.6</v>
      </c>
      <c r="I161" s="5" t="inlineStr"/>
      <c r="J161" s="5" t="inlineStr"/>
      <c r="K161" s="5" t="inlineStr"/>
    </row>
    <row r="162">
      <c r="A162" s="11" t="n">
        <v>45840.29668981482</v>
      </c>
      <c r="B162" s="5" t="n">
        <v>1950</v>
      </c>
      <c r="C162" s="5" t="n">
        <v>38.6</v>
      </c>
      <c r="D162" s="5" t="n">
        <v>21.3</v>
      </c>
      <c r="E162" s="5" t="n">
        <v>10.2</v>
      </c>
      <c r="F162" s="5" t="n">
        <v>28.6</v>
      </c>
      <c r="G162" s="5" t="n">
        <v>34.4</v>
      </c>
      <c r="H162" s="5" t="n">
        <v>9.699999999999999</v>
      </c>
      <c r="I162" s="5" t="inlineStr"/>
      <c r="J162" s="5" t="inlineStr"/>
      <c r="K162" s="5" t="inlineStr"/>
    </row>
    <row r="163">
      <c r="A163" s="11" t="n">
        <v>45840.3803125</v>
      </c>
      <c r="B163" s="5" t="n">
        <v>2265</v>
      </c>
      <c r="C163" s="5" t="n">
        <v>47</v>
      </c>
      <c r="D163" s="5" t="n">
        <v>13.7</v>
      </c>
      <c r="E163" s="5" t="n">
        <v>9.9</v>
      </c>
      <c r="F163" s="5" t="n">
        <v>28.9</v>
      </c>
      <c r="G163" s="5" t="n">
        <v>31.2</v>
      </c>
      <c r="H163" s="5" t="n">
        <v>8.9</v>
      </c>
      <c r="I163" s="5" t="inlineStr"/>
      <c r="J163" s="5" t="inlineStr"/>
      <c r="K163" s="5" t="inlineStr"/>
    </row>
    <row r="164">
      <c r="A164" s="11" t="n">
        <v>45840.4641550926</v>
      </c>
      <c r="B164" s="5" t="n">
        <v>2070</v>
      </c>
      <c r="C164" s="5" t="n">
        <v>46.8</v>
      </c>
      <c r="D164" s="5" t="n">
        <v>16</v>
      </c>
      <c r="E164" s="5" t="n">
        <v>11.4</v>
      </c>
      <c r="F164" s="5" t="n">
        <v>26.7</v>
      </c>
      <c r="G164" s="5" t="n">
        <v>42.3</v>
      </c>
      <c r="H164" s="5" t="n">
        <v>10.7</v>
      </c>
      <c r="I164" s="5" t="inlineStr"/>
      <c r="J164" s="5" t="inlineStr"/>
      <c r="K164" s="5" t="inlineStr"/>
    </row>
    <row r="165">
      <c r="A165" s="11" t="n">
        <v>45840.54805555556</v>
      </c>
      <c r="B165" s="5" t="n">
        <v>1680</v>
      </c>
      <c r="C165" s="5" t="n">
        <v>46.6</v>
      </c>
      <c r="D165" s="5" t="n">
        <v>17.9</v>
      </c>
      <c r="E165" s="5" t="n">
        <v>12.7</v>
      </c>
      <c r="F165" s="5" t="n">
        <v>27.8</v>
      </c>
      <c r="G165" s="5" t="n">
        <v>47.1</v>
      </c>
      <c r="H165" s="5" t="n">
        <v>12.7</v>
      </c>
      <c r="I165" s="5" t="inlineStr"/>
      <c r="J165" s="5" t="inlineStr"/>
      <c r="K165" s="5" t="inlineStr"/>
    </row>
    <row r="166">
      <c r="A166" s="11" t="n">
        <v>45840.63186342592</v>
      </c>
      <c r="B166" s="5" t="n">
        <v>1050</v>
      </c>
      <c r="C166" s="5" t="n">
        <v>35.8</v>
      </c>
      <c r="D166" s="5" t="n">
        <v>27</v>
      </c>
      <c r="E166" s="5" t="n">
        <v>11.1</v>
      </c>
      <c r="F166" s="5" t="n">
        <v>27.1</v>
      </c>
      <c r="G166" s="5" t="n">
        <v>48.3</v>
      </c>
      <c r="H166" s="5" t="n">
        <v>12.5</v>
      </c>
      <c r="I166" s="5" t="inlineStr"/>
      <c r="J166" s="5" t="inlineStr"/>
      <c r="K166" s="5" t="inlineStr"/>
    </row>
    <row r="167">
      <c r="A167" s="11" t="n">
        <v>45840.7152662037</v>
      </c>
      <c r="B167" s="5" t="n">
        <v>990</v>
      </c>
      <c r="C167" s="5" t="n">
        <v>31.4</v>
      </c>
      <c r="D167" s="5" t="n">
        <v>30.8</v>
      </c>
      <c r="E167" s="5" t="n">
        <v>10.1</v>
      </c>
      <c r="F167" s="5" t="n">
        <v>24.9</v>
      </c>
      <c r="G167" s="5" t="n">
        <v>50.2</v>
      </c>
      <c r="H167" s="5" t="n">
        <v>11.5</v>
      </c>
      <c r="I167" s="5" t="inlineStr"/>
      <c r="J167" s="5" t="inlineStr"/>
      <c r="K167" s="5" t="inlineStr"/>
    </row>
    <row r="168">
      <c r="A168" s="11" t="n">
        <v>45840.79848379629</v>
      </c>
      <c r="B168" s="5" t="n">
        <v>510</v>
      </c>
      <c r="C168" s="5" t="n">
        <v>22.9</v>
      </c>
      <c r="D168" s="5" t="n">
        <v>41.6</v>
      </c>
      <c r="E168" s="5" t="n">
        <v>8.5</v>
      </c>
      <c r="F168" s="5" t="n">
        <v>22.1</v>
      </c>
      <c r="G168" s="5" t="n">
        <v>54.2</v>
      </c>
      <c r="H168" s="5" t="n">
        <v>10.6</v>
      </c>
      <c r="I168" s="5" t="inlineStr"/>
      <c r="J168" s="5" t="inlineStr"/>
      <c r="K168" s="5" t="inlineStr"/>
    </row>
    <row r="169">
      <c r="A169" s="11" t="n">
        <v>45840.88185185185</v>
      </c>
      <c r="B169" s="5" t="n">
        <v>510</v>
      </c>
      <c r="C169" s="5" t="n">
        <v>18</v>
      </c>
      <c r="D169" s="5" t="n">
        <v>50.4</v>
      </c>
      <c r="E169" s="5" t="n">
        <v>7.7</v>
      </c>
      <c r="F169" s="5" t="n">
        <v>19.1</v>
      </c>
      <c r="G169" s="5" t="n">
        <v>64.5</v>
      </c>
      <c r="H169" s="5" t="n">
        <v>10.6</v>
      </c>
      <c r="I169" s="5" t="inlineStr"/>
      <c r="J169" s="5" t="inlineStr"/>
      <c r="K169" s="5" t="inlineStr"/>
    </row>
    <row r="170">
      <c r="A170" s="11" t="n">
        <v>45840.96498842593</v>
      </c>
      <c r="B170" s="5" t="n">
        <v>510</v>
      </c>
      <c r="C170" s="5" t="n">
        <v>14.7</v>
      </c>
      <c r="D170" s="5" t="n">
        <v>67.09999999999999</v>
      </c>
      <c r="E170" s="5" t="n">
        <v>8.4</v>
      </c>
      <c r="F170" s="5" t="n">
        <v>17</v>
      </c>
      <c r="G170" s="5" t="n">
        <v>71.40000000000001</v>
      </c>
      <c r="H170" s="5" t="n">
        <v>10.3</v>
      </c>
      <c r="I170" s="5" t="inlineStr"/>
      <c r="J170" s="5" t="inlineStr"/>
      <c r="K170" s="5" t="inlineStr"/>
    </row>
    <row r="171">
      <c r="A171" s="11" t="n">
        <v>45841.04885416666</v>
      </c>
      <c r="B171" s="5" t="n">
        <v>915</v>
      </c>
      <c r="C171" s="5" t="n">
        <v>14.6</v>
      </c>
      <c r="D171" s="5" t="n">
        <v>74.5</v>
      </c>
      <c r="E171" s="5" t="n">
        <v>9.300000000000001</v>
      </c>
      <c r="F171" s="5" t="n">
        <v>16.2</v>
      </c>
      <c r="G171" s="5" t="n">
        <v>76.8</v>
      </c>
      <c r="H171" s="5" t="n">
        <v>10.6</v>
      </c>
      <c r="I171" s="5" t="inlineStr"/>
      <c r="J171" s="5" t="inlineStr"/>
      <c r="K171" s="5" t="inlineStr"/>
    </row>
    <row r="172">
      <c r="A172" s="11" t="n">
        <v>45841.13217592592</v>
      </c>
      <c r="B172" s="5" t="n">
        <v>1740</v>
      </c>
      <c r="C172" s="5" t="n">
        <v>15.8</v>
      </c>
      <c r="D172" s="5" t="n">
        <v>81.2</v>
      </c>
      <c r="E172" s="5" t="n">
        <v>10.9</v>
      </c>
      <c r="F172" s="5" t="n">
        <v>16.4</v>
      </c>
      <c r="G172" s="5" t="n">
        <v>75.8</v>
      </c>
      <c r="H172" s="5" t="n">
        <v>10.6</v>
      </c>
      <c r="I172" s="5" t="inlineStr"/>
      <c r="J172" s="5" t="inlineStr"/>
      <c r="K172" s="5" t="inlineStr"/>
    </row>
    <row r="173">
      <c r="A173" s="11" t="n">
        <v>45841.21540509259</v>
      </c>
      <c r="B173" s="5" t="n">
        <v>2445</v>
      </c>
      <c r="C173" s="5" t="n">
        <v>19.5</v>
      </c>
      <c r="D173" s="5" t="n">
        <v>79.8</v>
      </c>
      <c r="E173" s="5" t="n">
        <v>13.4</v>
      </c>
      <c r="F173" s="5" t="n">
        <v>18.3</v>
      </c>
      <c r="G173" s="5" t="n">
        <v>73.59999999999999</v>
      </c>
      <c r="H173" s="5" t="n">
        <v>11.5</v>
      </c>
      <c r="I173" s="5" t="inlineStr"/>
      <c r="J173" s="5" t="inlineStr"/>
      <c r="K173" s="5" t="inlineStr"/>
    </row>
    <row r="174">
      <c r="A174" s="11" t="n">
        <v>45841.29923611111</v>
      </c>
      <c r="B174" s="5" t="n">
        <v>1440</v>
      </c>
      <c r="C174" s="5" t="n">
        <v>30.1</v>
      </c>
      <c r="D174" s="5" t="n">
        <v>33</v>
      </c>
      <c r="E174" s="5" t="n">
        <v>10.1</v>
      </c>
      <c r="F174" s="5" t="n">
        <v>21.2</v>
      </c>
      <c r="G174" s="5" t="n">
        <v>56.1</v>
      </c>
      <c r="H174" s="5" t="n">
        <v>10.4</v>
      </c>
      <c r="I174" s="5" t="inlineStr"/>
      <c r="J174" s="5" t="inlineStr"/>
      <c r="K174" s="5" t="inlineStr"/>
    </row>
    <row r="175">
      <c r="A175" s="11" t="n">
        <v>45841.38206018518</v>
      </c>
      <c r="B175" s="5" t="n">
        <v>2205</v>
      </c>
      <c r="C175" s="5" t="n">
        <v>34.7</v>
      </c>
      <c r="D175" s="5" t="n">
        <v>29.6</v>
      </c>
      <c r="E175" s="5" t="n">
        <v>11.5</v>
      </c>
      <c r="F175" s="5" t="n">
        <v>22.9</v>
      </c>
      <c r="G175" s="5" t="n">
        <v>51.1</v>
      </c>
      <c r="H175" s="5" t="n">
        <v>10.4</v>
      </c>
      <c r="I175" s="5" t="inlineStr"/>
      <c r="J175" s="5" t="inlineStr"/>
      <c r="K175" s="5" t="inlineStr"/>
    </row>
    <row r="176">
      <c r="A176" s="11" t="n">
        <v>45841.46525462963</v>
      </c>
      <c r="B176" s="5" t="n">
        <v>1320</v>
      </c>
      <c r="C176" s="5" t="n">
        <v>32</v>
      </c>
      <c r="D176" s="5" t="n">
        <v>29</v>
      </c>
      <c r="E176" s="5" t="n">
        <v>9.800000000000001</v>
      </c>
      <c r="F176" s="5" t="n">
        <v>22.4</v>
      </c>
      <c r="G176" s="5" t="n">
        <v>52.2</v>
      </c>
      <c r="H176" s="5" t="n">
        <v>10.4</v>
      </c>
      <c r="I176" s="5" t="inlineStr"/>
      <c r="J176" s="5" t="inlineStr"/>
      <c r="K176" s="5" t="inlineStr"/>
    </row>
    <row r="177">
      <c r="A177" s="11" t="n">
        <v>45841.54902777778</v>
      </c>
      <c r="B177" s="5" t="n">
        <v>960</v>
      </c>
      <c r="C177" s="5" t="n">
        <v>26.9</v>
      </c>
      <c r="D177" s="5" t="n">
        <v>35.9</v>
      </c>
      <c r="E177" s="5" t="n">
        <v>9.199999999999999</v>
      </c>
      <c r="F177" s="5" t="n">
        <v>20.7</v>
      </c>
      <c r="G177" s="5" t="n">
        <v>57.8</v>
      </c>
      <c r="H177" s="5" t="n">
        <v>10.4</v>
      </c>
      <c r="I177" s="5" t="inlineStr"/>
      <c r="J177" s="5" t="inlineStr"/>
      <c r="K177" s="5" t="inlineStr"/>
    </row>
    <row r="178">
      <c r="A178" s="11" t="n">
        <v>45841.63263888889</v>
      </c>
      <c r="B178" s="5" t="n">
        <v>1035</v>
      </c>
      <c r="C178" s="5" t="n">
        <v>22.2</v>
      </c>
      <c r="D178" s="5" t="n">
        <v>60.3</v>
      </c>
      <c r="E178" s="5" t="n">
        <v>11.8</v>
      </c>
      <c r="F178" s="5" t="n">
        <v>20.8</v>
      </c>
      <c r="G178" s="5" t="n">
        <v>72.40000000000001</v>
      </c>
      <c r="H178" s="5" t="n">
        <v>13.1</v>
      </c>
      <c r="I178" s="5" t="inlineStr"/>
      <c r="J178" s="5" t="inlineStr"/>
      <c r="K178" s="5" t="inlineStr"/>
    </row>
    <row r="179">
      <c r="A179" s="11" t="n">
        <v>45841.71630787037</v>
      </c>
      <c r="B179" s="5" t="n">
        <v>1365</v>
      </c>
      <c r="C179" s="5" t="n">
        <v>23.2</v>
      </c>
      <c r="D179" s="5" t="n">
        <v>54</v>
      </c>
      <c r="E179" s="5" t="n">
        <v>11.2</v>
      </c>
      <c r="F179" s="5" t="n">
        <v>18.8</v>
      </c>
      <c r="G179" s="5" t="n">
        <v>72.5</v>
      </c>
      <c r="H179" s="5" t="n">
        <v>11.7</v>
      </c>
      <c r="I179" s="5" t="inlineStr"/>
      <c r="J179" s="5" t="inlineStr"/>
      <c r="K179" s="5" t="inlineStr"/>
    </row>
    <row r="180">
      <c r="A180" s="11" t="n">
        <v>45841.799375</v>
      </c>
      <c r="B180" s="5" t="n">
        <v>1185</v>
      </c>
      <c r="C180" s="5" t="n">
        <v>17.3</v>
      </c>
      <c r="D180" s="5" t="n">
        <v>64.3</v>
      </c>
      <c r="E180" s="5" t="n">
        <v>9.5</v>
      </c>
      <c r="F180" s="5" t="n">
        <v>16.1</v>
      </c>
      <c r="G180" s="5" t="n">
        <v>74.09999999999999</v>
      </c>
      <c r="H180" s="5" t="n">
        <v>10.2</v>
      </c>
      <c r="I180" s="5" t="inlineStr"/>
      <c r="J180" s="5" t="inlineStr"/>
      <c r="K180" s="5" t="inlineStr"/>
    </row>
    <row r="181">
      <c r="A181" s="11" t="n">
        <v>45841.88277777778</v>
      </c>
      <c r="B181" s="5" t="n">
        <v>1545</v>
      </c>
      <c r="C181" s="5" t="n">
        <v>14.7</v>
      </c>
      <c r="D181" s="5" t="n">
        <v>73.5</v>
      </c>
      <c r="E181" s="5" t="n">
        <v>9.300000000000001</v>
      </c>
      <c r="F181" s="5" t="n">
        <v>14</v>
      </c>
      <c r="G181" s="5" t="n">
        <v>77.5</v>
      </c>
      <c r="H181" s="5" t="n">
        <v>9.300000000000001</v>
      </c>
      <c r="I181" s="5" t="inlineStr"/>
      <c r="J181" s="5" t="inlineStr"/>
      <c r="K181" s="5" t="inlineStr"/>
    </row>
    <row r="182">
      <c r="A182" s="11" t="n">
        <v>45841.96666666667</v>
      </c>
      <c r="B182" s="5" t="n">
        <v>1530</v>
      </c>
      <c r="C182" s="5" t="n">
        <v>14</v>
      </c>
      <c r="D182" s="5" t="n">
        <v>73.59999999999999</v>
      </c>
      <c r="E182" s="5" t="n">
        <v>8.9</v>
      </c>
      <c r="F182" s="5" t="n">
        <v>12.9</v>
      </c>
      <c r="G182" s="5" t="n">
        <v>79</v>
      </c>
      <c r="H182" s="5" t="n">
        <v>8.9</v>
      </c>
      <c r="I182" s="5" t="inlineStr"/>
      <c r="J182" s="5" t="inlineStr"/>
      <c r="K182" s="5" t="inlineStr"/>
    </row>
    <row r="183">
      <c r="A183" s="11" t="n">
        <v>45842.05027777778</v>
      </c>
      <c r="B183" s="5" t="n">
        <v>1620</v>
      </c>
      <c r="C183" s="5" t="n">
        <v>12.3</v>
      </c>
      <c r="D183" s="5" t="n">
        <v>84</v>
      </c>
      <c r="E183" s="5" t="n">
        <v>9.1</v>
      </c>
      <c r="F183" s="5" t="n">
        <v>10.9</v>
      </c>
      <c r="G183" s="5" t="n">
        <v>90.59999999999999</v>
      </c>
      <c r="H183" s="5" t="n">
        <v>9</v>
      </c>
      <c r="I183" s="5" t="inlineStr"/>
      <c r="J183" s="5" t="inlineStr"/>
      <c r="K183" s="5" t="inlineStr"/>
    </row>
    <row r="184">
      <c r="A184" s="11" t="n">
        <v>45842.13306712963</v>
      </c>
      <c r="B184" s="5" t="n">
        <v>1770</v>
      </c>
      <c r="C184" s="5" t="n">
        <v>12.2</v>
      </c>
      <c r="D184" s="5" t="n">
        <v>82.7</v>
      </c>
      <c r="E184" s="5" t="n">
        <v>8.9</v>
      </c>
      <c r="F184" s="5" t="n">
        <v>11.8</v>
      </c>
      <c r="G184" s="5" t="n">
        <v>81.8</v>
      </c>
      <c r="H184" s="5" t="n">
        <v>8.6</v>
      </c>
      <c r="I184" s="5" t="inlineStr"/>
      <c r="J184" s="5" t="inlineStr"/>
      <c r="K184" s="5" t="inlineStr"/>
    </row>
    <row r="185">
      <c r="A185" s="11" t="n">
        <v>45842.21684027778</v>
      </c>
      <c r="B185" s="5" t="n">
        <v>2910</v>
      </c>
      <c r="C185" s="5" t="n">
        <v>17.9</v>
      </c>
      <c r="D185" s="5" t="n">
        <v>67.3</v>
      </c>
      <c r="E185" s="5" t="n">
        <v>10.3</v>
      </c>
      <c r="F185" s="5" t="n">
        <v>16.1</v>
      </c>
      <c r="G185" s="5" t="n">
        <v>61.3</v>
      </c>
      <c r="H185" s="5" t="n">
        <v>8.4</v>
      </c>
      <c r="I185" s="5" t="inlineStr"/>
      <c r="J185" s="5" t="inlineStr"/>
      <c r="K185" s="5" t="inlineStr"/>
    </row>
    <row r="186">
      <c r="A186" s="11" t="n">
        <v>45842.3002662037</v>
      </c>
      <c r="B186" s="5" t="n">
        <v>1800</v>
      </c>
      <c r="C186" s="5" t="n">
        <v>27.9</v>
      </c>
      <c r="D186" s="5" t="n">
        <v>31.7</v>
      </c>
      <c r="E186" s="5" t="n">
        <v>8.6</v>
      </c>
      <c r="F186" s="5" t="n">
        <v>21</v>
      </c>
      <c r="G186" s="5" t="n">
        <v>45.1</v>
      </c>
      <c r="H186" s="5" t="n">
        <v>8.300000000000001</v>
      </c>
      <c r="I186" s="5" t="inlineStr"/>
      <c r="J186" s="5" t="inlineStr"/>
      <c r="K186" s="5" t="inlineStr"/>
    </row>
    <row r="187">
      <c r="A187" s="11" t="n">
        <v>45842.38296296296</v>
      </c>
      <c r="B187" s="5" t="n">
        <v>2190</v>
      </c>
      <c r="C187" s="5" t="n">
        <v>35.3</v>
      </c>
      <c r="D187" s="5" t="n">
        <v>20.4</v>
      </c>
      <c r="E187" s="5" t="n">
        <v>8.199999999999999</v>
      </c>
      <c r="F187" s="5" t="n">
        <v>21.6</v>
      </c>
      <c r="G187" s="5" t="n">
        <v>38.9</v>
      </c>
      <c r="H187" s="5" t="n">
        <v>7.4</v>
      </c>
      <c r="I187" s="5" t="inlineStr"/>
      <c r="J187" s="5" t="inlineStr"/>
      <c r="K187" s="5" t="inlineStr"/>
    </row>
    <row r="188">
      <c r="A188" s="11" t="n">
        <v>45842.46664351852</v>
      </c>
      <c r="B188" s="5" t="n">
        <v>1845</v>
      </c>
      <c r="C188" s="5" t="n">
        <v>37.4</v>
      </c>
      <c r="D188" s="5" t="n">
        <v>16.4</v>
      </c>
      <c r="E188" s="5" t="n">
        <v>7.4</v>
      </c>
      <c r="F188" s="5" t="n">
        <v>19.3</v>
      </c>
      <c r="G188" s="5" t="n">
        <v>42.4</v>
      </c>
      <c r="H188" s="5" t="n">
        <v>7</v>
      </c>
      <c r="I188" s="5" t="inlineStr"/>
      <c r="J188" s="5" t="inlineStr"/>
      <c r="K188" s="5" t="inlineStr"/>
    </row>
    <row r="189">
      <c r="A189" s="11" t="n">
        <v>45842.54956018519</v>
      </c>
      <c r="B189" s="5" t="n">
        <v>1680</v>
      </c>
      <c r="C189" s="5" t="n">
        <v>34.6</v>
      </c>
      <c r="D189" s="5" t="n">
        <v>17.6</v>
      </c>
      <c r="E189" s="5" t="n">
        <v>6.8</v>
      </c>
      <c r="F189" s="5" t="n">
        <v>18.2</v>
      </c>
      <c r="G189" s="5" t="n">
        <v>43.3</v>
      </c>
      <c r="H189" s="5" t="n">
        <v>6.7</v>
      </c>
      <c r="I189" s="5" t="inlineStr"/>
      <c r="J189" s="5" t="inlineStr"/>
      <c r="K189" s="5" t="inlineStr"/>
    </row>
    <row r="190">
      <c r="A190" s="11" t="n">
        <v>45842.63231481481</v>
      </c>
      <c r="B190" s="5" t="n">
        <v>1110</v>
      </c>
      <c r="C190" s="5" t="n">
        <v>30.9</v>
      </c>
      <c r="D190" s="5" t="n">
        <v>17.9</v>
      </c>
      <c r="E190" s="5" t="n">
        <v>5.7</v>
      </c>
      <c r="F190" s="5" t="n">
        <v>17.4</v>
      </c>
      <c r="G190" s="5" t="n">
        <v>42.6</v>
      </c>
      <c r="H190" s="5" t="n">
        <v>6.3</v>
      </c>
      <c r="I190" s="5" t="inlineStr"/>
      <c r="J190" s="5" t="inlineStr"/>
      <c r="K190" s="5" t="inlineStr"/>
    </row>
    <row r="191">
      <c r="A191" s="11" t="n">
        <v>45842.71596064815</v>
      </c>
      <c r="B191" s="5" t="n">
        <v>525</v>
      </c>
      <c r="C191" s="5" t="n">
        <v>24.3</v>
      </c>
      <c r="D191" s="5" t="n">
        <v>22.3</v>
      </c>
      <c r="E191" s="5" t="n">
        <v>4.9</v>
      </c>
      <c r="F191" s="5" t="n">
        <v>16.3</v>
      </c>
      <c r="G191" s="5" t="n">
        <v>44.3</v>
      </c>
      <c r="H191" s="5" t="n">
        <v>6.1</v>
      </c>
      <c r="I191" s="5" t="inlineStr"/>
      <c r="J191" s="5" t="inlineStr"/>
      <c r="K191" s="5" t="inlineStr"/>
    </row>
    <row r="192">
      <c r="A192" s="11" t="n">
        <v>45842.79871527778</v>
      </c>
      <c r="B192" s="5" t="n">
        <v>510</v>
      </c>
      <c r="C192" s="5" t="n">
        <v>15.6</v>
      </c>
      <c r="D192" s="5" t="n">
        <v>28.7</v>
      </c>
      <c r="E192" s="5" t="n">
        <v>3.8</v>
      </c>
      <c r="F192" s="5" t="n">
        <v>14.1</v>
      </c>
      <c r="G192" s="5" t="n">
        <v>48.8</v>
      </c>
      <c r="H192" s="5" t="n">
        <v>5.9</v>
      </c>
      <c r="I192" s="5" t="inlineStr"/>
      <c r="J192" s="5" t="inlineStr"/>
      <c r="K192" s="5" t="inlineStr"/>
    </row>
    <row r="193">
      <c r="A193" s="11" t="n">
        <v>45842.88193287037</v>
      </c>
      <c r="B193" s="5" t="n">
        <v>495</v>
      </c>
      <c r="C193" s="5" t="n">
        <v>9.1</v>
      </c>
      <c r="D193" s="5" t="n">
        <v>41</v>
      </c>
      <c r="E193" s="5" t="n">
        <v>3.6</v>
      </c>
      <c r="F193" s="5" t="n">
        <v>11</v>
      </c>
      <c r="G193" s="5" t="n">
        <v>58.1</v>
      </c>
      <c r="H193" s="5" t="n">
        <v>5.8</v>
      </c>
      <c r="I193" s="5" t="inlineStr"/>
      <c r="J193" s="5" t="inlineStr"/>
      <c r="K193" s="5" t="inlineStr"/>
    </row>
    <row r="194">
      <c r="A194" s="11" t="n">
        <v>45842.96583333334</v>
      </c>
      <c r="B194" s="5" t="n">
        <v>495</v>
      </c>
      <c r="C194" s="5" t="n">
        <v>5</v>
      </c>
      <c r="D194" s="5" t="n">
        <v>46.4</v>
      </c>
      <c r="E194" s="5" t="n">
        <v>3.2</v>
      </c>
      <c r="F194" s="5" t="n">
        <v>8</v>
      </c>
      <c r="G194" s="5" t="n">
        <v>72.40000000000001</v>
      </c>
      <c r="H194" s="5" t="n">
        <v>6</v>
      </c>
      <c r="I194" s="5" t="inlineStr"/>
      <c r="J194" s="5" t="inlineStr"/>
      <c r="K194" s="5" t="inlineStr"/>
    </row>
    <row r="195">
      <c r="A195" s="11" t="n">
        <v>45843.04894675926</v>
      </c>
      <c r="B195" s="5" t="n">
        <v>480</v>
      </c>
      <c r="C195" s="5" t="n">
        <v>4.4</v>
      </c>
      <c r="D195" s="5" t="n">
        <v>56.9</v>
      </c>
      <c r="E195" s="5" t="n">
        <v>3.7</v>
      </c>
      <c r="F195" s="5" t="n">
        <v>7</v>
      </c>
      <c r="G195" s="5" t="n">
        <v>78.09999999999999</v>
      </c>
      <c r="H195" s="5" t="n">
        <v>6.1</v>
      </c>
      <c r="I195" s="5" t="inlineStr"/>
      <c r="J195" s="5" t="inlineStr"/>
      <c r="K195" s="5" t="inlineStr"/>
    </row>
    <row r="196">
      <c r="A196" s="11" t="n">
        <v>45843.13180555555</v>
      </c>
      <c r="B196" s="5" t="n">
        <v>1035</v>
      </c>
      <c r="C196" s="5" t="n">
        <v>8.800000000000001</v>
      </c>
      <c r="D196" s="5" t="n">
        <v>75.09999999999999</v>
      </c>
      <c r="E196" s="5" t="n">
        <v>6.5</v>
      </c>
      <c r="F196" s="5" t="n">
        <v>9.199999999999999</v>
      </c>
      <c r="G196" s="5" t="n">
        <v>80</v>
      </c>
      <c r="H196" s="5" t="n">
        <v>7.1</v>
      </c>
      <c r="I196" s="5" t="inlineStr"/>
      <c r="J196" s="5" t="inlineStr"/>
      <c r="K196" s="5" t="inlineStr"/>
    </row>
    <row r="197">
      <c r="A197" s="11" t="n">
        <v>45843.21568287037</v>
      </c>
      <c r="B197" s="5" t="n">
        <v>3105</v>
      </c>
      <c r="C197" s="5" t="n">
        <v>16.5</v>
      </c>
      <c r="D197" s="5" t="n">
        <v>82.59999999999999</v>
      </c>
      <c r="E197" s="5" t="n">
        <v>11.6</v>
      </c>
      <c r="F197" s="5" t="n">
        <v>13.8</v>
      </c>
      <c r="G197" s="5" t="n">
        <v>76.5</v>
      </c>
      <c r="H197" s="5" t="n">
        <v>9.1</v>
      </c>
      <c r="I197" s="5" t="inlineStr"/>
      <c r="J197" s="5" t="inlineStr"/>
      <c r="K197" s="5" t="inlineStr"/>
    </row>
    <row r="198">
      <c r="A198" s="11" t="n">
        <v>45843.29918981482</v>
      </c>
      <c r="B198" s="5" t="n">
        <v>1710</v>
      </c>
      <c r="C198" s="5" t="n">
        <v>31.3</v>
      </c>
      <c r="D198" s="5" t="n">
        <v>28.7</v>
      </c>
      <c r="E198" s="5" t="n">
        <v>9.300000000000001</v>
      </c>
      <c r="F198" s="5" t="n">
        <v>21.4</v>
      </c>
      <c r="G198" s="5" t="n">
        <v>49.2</v>
      </c>
      <c r="H198" s="5" t="n">
        <v>9.199999999999999</v>
      </c>
      <c r="I198" s="5" t="inlineStr"/>
      <c r="J198" s="5" t="inlineStr"/>
      <c r="K198" s="5" t="inlineStr"/>
    </row>
    <row r="199">
      <c r="A199" s="11" t="n">
        <v>45843.38194444445</v>
      </c>
      <c r="B199" s="5" t="n">
        <v>1665</v>
      </c>
      <c r="C199" s="5" t="n">
        <v>34.1</v>
      </c>
      <c r="D199" s="5" t="n">
        <v>24.6</v>
      </c>
      <c r="E199" s="5" t="n">
        <v>9.300000000000001</v>
      </c>
      <c r="F199" s="5" t="n">
        <v>19.4</v>
      </c>
      <c r="G199" s="5" t="n">
        <v>55.6</v>
      </c>
      <c r="H199" s="5" t="n">
        <v>9.300000000000001</v>
      </c>
      <c r="I199" s="5" t="inlineStr"/>
      <c r="J199" s="5" t="inlineStr"/>
      <c r="K199" s="5" t="inlineStr"/>
    </row>
    <row r="200">
      <c r="A200" s="11" t="n">
        <v>45843.46528935185</v>
      </c>
      <c r="B200" s="5" t="n">
        <v>1635</v>
      </c>
      <c r="C200" s="5" t="n">
        <v>39.7</v>
      </c>
      <c r="D200" s="5" t="n">
        <v>19.6</v>
      </c>
      <c r="E200" s="5" t="n">
        <v>9.9</v>
      </c>
      <c r="F200" s="5" t="n">
        <v>18.4</v>
      </c>
      <c r="G200" s="5" t="n">
        <v>63.5</v>
      </c>
      <c r="H200" s="5" t="n">
        <v>10</v>
      </c>
      <c r="I200" s="5" t="inlineStr"/>
      <c r="J200" s="5" t="inlineStr"/>
      <c r="K200" s="5" t="inlineStr"/>
    </row>
    <row r="201">
      <c r="A201" s="11" t="n">
        <v>45843.54864583333</v>
      </c>
      <c r="B201" s="5" t="n">
        <v>1485</v>
      </c>
      <c r="C201" s="5" t="n">
        <v>34.2</v>
      </c>
      <c r="D201" s="5" t="n">
        <v>23.3</v>
      </c>
      <c r="E201" s="5" t="n">
        <v>8.800000000000001</v>
      </c>
      <c r="F201" s="5" t="n">
        <v>18.4</v>
      </c>
      <c r="G201" s="5" t="n">
        <v>58.2</v>
      </c>
      <c r="H201" s="5" t="n">
        <v>9.199999999999999</v>
      </c>
      <c r="I201" s="5" t="inlineStr"/>
      <c r="J201" s="5" t="inlineStr"/>
      <c r="K201" s="5" t="inlineStr"/>
    </row>
    <row r="202">
      <c r="A202" s="11" t="n">
        <v>45843.63215277778</v>
      </c>
      <c r="B202" s="5" t="n">
        <v>570</v>
      </c>
      <c r="C202" s="5" t="n">
        <v>24</v>
      </c>
      <c r="D202" s="5" t="n">
        <v>33.3</v>
      </c>
      <c r="E202" s="5" t="n">
        <v>7.2</v>
      </c>
      <c r="F202" s="5" t="n">
        <v>16.3</v>
      </c>
      <c r="G202" s="5" t="n">
        <v>63.6</v>
      </c>
      <c r="H202" s="5" t="n">
        <v>8.800000000000001</v>
      </c>
      <c r="I202" s="5" t="inlineStr"/>
      <c r="J202" s="5" t="inlineStr"/>
      <c r="K202" s="5" t="inlineStr"/>
    </row>
    <row r="203">
      <c r="A203" s="11" t="n">
        <v>45843.79863425926</v>
      </c>
      <c r="B203" s="5" t="n">
        <v>1215</v>
      </c>
      <c r="C203" s="5" t="n">
        <v>13.8</v>
      </c>
      <c r="D203" s="5" t="n">
        <v>78</v>
      </c>
      <c r="E203" s="5" t="n">
        <v>9.300000000000001</v>
      </c>
      <c r="F203" s="5" t="n">
        <v>12.5</v>
      </c>
      <c r="G203" s="5" t="n">
        <v>90.3</v>
      </c>
      <c r="H203" s="5" t="n">
        <v>9.9</v>
      </c>
      <c r="I203" s="5" t="inlineStr"/>
      <c r="J203" s="5" t="inlineStr"/>
      <c r="K203" s="5" t="inlineStr"/>
    </row>
    <row r="204">
      <c r="A204" s="11" t="n">
        <v>45843.88189814815</v>
      </c>
      <c r="B204" s="5" t="n">
        <v>1530</v>
      </c>
      <c r="C204" s="5" t="n">
        <v>13.1</v>
      </c>
      <c r="D204" s="5" t="n">
        <v>86.90000000000001</v>
      </c>
      <c r="E204" s="5" t="n">
        <v>9.9</v>
      </c>
      <c r="F204" s="5" t="n">
        <v>11.8</v>
      </c>
      <c r="G204" s="5" t="n">
        <v>94.7</v>
      </c>
      <c r="H204" s="5" t="n">
        <v>10</v>
      </c>
      <c r="I204" s="5" t="inlineStr"/>
      <c r="J204" s="5" t="inlineStr"/>
      <c r="K204" s="5" t="inlineStr"/>
    </row>
    <row r="205">
      <c r="A205" s="11" t="n">
        <v>45843.9647337963</v>
      </c>
      <c r="B205" s="5" t="n">
        <v>1695</v>
      </c>
      <c r="C205" s="5" t="n">
        <v>13</v>
      </c>
      <c r="D205" s="5" t="n">
        <v>90.09999999999999</v>
      </c>
      <c r="E205" s="5" t="n">
        <v>10.2</v>
      </c>
      <c r="F205" s="5" t="n">
        <v>11.7</v>
      </c>
      <c r="G205" s="5" t="n">
        <v>95.5</v>
      </c>
      <c r="H205" s="5" t="n">
        <v>10</v>
      </c>
      <c r="I205" s="5" t="inlineStr"/>
      <c r="J205" s="5" t="inlineStr"/>
      <c r="K205" s="5" t="inlineStr"/>
    </row>
    <row r="206">
      <c r="A206" s="11" t="n">
        <v>45844.04828703704</v>
      </c>
      <c r="B206" s="5" t="n">
        <v>1755</v>
      </c>
      <c r="C206" s="5" t="n">
        <v>13.3</v>
      </c>
      <c r="D206" s="5" t="n">
        <v>92.59999999999999</v>
      </c>
      <c r="E206" s="5" t="n">
        <v>10.7</v>
      </c>
      <c r="F206" s="5" t="n">
        <v>12.1</v>
      </c>
      <c r="G206" s="5" t="n">
        <v>96.40000000000001</v>
      </c>
      <c r="H206" s="5" t="n">
        <v>10.3</v>
      </c>
      <c r="I206" s="5" t="inlineStr"/>
      <c r="J206" s="5" t="inlineStr"/>
      <c r="K206" s="5" t="inlineStr"/>
    </row>
    <row r="207">
      <c r="A207" s="11" t="n">
        <v>45844.13188657408</v>
      </c>
      <c r="B207" s="5" t="n">
        <v>1950</v>
      </c>
      <c r="C207" s="5" t="n">
        <v>13.8</v>
      </c>
      <c r="D207" s="5" t="n">
        <v>94</v>
      </c>
      <c r="E207" s="5" t="n">
        <v>11.2</v>
      </c>
      <c r="F207" s="5" t="n">
        <v>12.4</v>
      </c>
      <c r="G207" s="5" t="n">
        <v>95</v>
      </c>
      <c r="H207" s="5" t="n">
        <v>10.4</v>
      </c>
      <c r="I207" s="5" t="inlineStr"/>
      <c r="J207" s="5" t="inlineStr"/>
      <c r="K207" s="5" t="inlineStr"/>
    </row>
    <row r="208">
      <c r="A208" s="11" t="n">
        <v>45844.21530092593</v>
      </c>
      <c r="B208" s="5" t="n">
        <v>2115</v>
      </c>
      <c r="C208" s="5" t="n">
        <v>15.5</v>
      </c>
      <c r="D208" s="5" t="n">
        <v>92.59999999999999</v>
      </c>
      <c r="E208" s="5" t="n">
        <v>12.2</v>
      </c>
      <c r="F208" s="5" t="n">
        <v>13.5</v>
      </c>
      <c r="G208" s="5" t="n">
        <v>94.5</v>
      </c>
      <c r="H208" s="5" t="n">
        <v>11</v>
      </c>
      <c r="I208" s="5" t="inlineStr"/>
      <c r="J208" s="5" t="inlineStr"/>
      <c r="K208" s="5" t="inlineStr"/>
    </row>
    <row r="209">
      <c r="A209" s="11" t="n">
        <v>45844.29891203704</v>
      </c>
      <c r="B209" s="5" t="n">
        <v>1995</v>
      </c>
      <c r="C209" s="5" t="n">
        <v>17.2</v>
      </c>
      <c r="D209" s="5" t="n">
        <v>84.09999999999999</v>
      </c>
      <c r="E209" s="5" t="n">
        <v>12.3</v>
      </c>
      <c r="F209" s="5" t="n">
        <v>14.3</v>
      </c>
      <c r="G209" s="5" t="n">
        <v>92.7</v>
      </c>
      <c r="H209" s="5" t="n">
        <v>11.4</v>
      </c>
      <c r="I209" s="5" t="inlineStr"/>
      <c r="J209" s="5" t="inlineStr"/>
      <c r="K209" s="5" t="inlineStr"/>
    </row>
    <row r="210">
      <c r="A210" s="11" t="n">
        <v>45844.38219907408</v>
      </c>
      <c r="B210" s="5" t="n">
        <v>1560</v>
      </c>
      <c r="C210" s="5" t="n">
        <v>17.1</v>
      </c>
      <c r="D210" s="5" t="n">
        <v>82.7</v>
      </c>
      <c r="E210" s="5" t="n">
        <v>12</v>
      </c>
      <c r="F210" s="5" t="n">
        <v>14.4</v>
      </c>
      <c r="G210" s="5" t="n">
        <v>96.90000000000001</v>
      </c>
      <c r="H210" s="5" t="n">
        <v>12</v>
      </c>
      <c r="I210" s="5" t="inlineStr"/>
      <c r="J210" s="5" t="inlineStr"/>
      <c r="K210" s="5" t="inlineStr"/>
    </row>
    <row r="211">
      <c r="A211" s="11" t="n">
        <v>45844.46605324074</v>
      </c>
      <c r="B211" s="5" t="n">
        <v>1680</v>
      </c>
      <c r="C211" s="5" t="n">
        <v>18.6</v>
      </c>
      <c r="D211" s="5" t="n">
        <v>80.59999999999999</v>
      </c>
      <c r="E211" s="5" t="n">
        <v>12.8</v>
      </c>
      <c r="F211" s="5" t="n">
        <v>15.5</v>
      </c>
      <c r="G211" s="5" t="n">
        <v>95.5</v>
      </c>
      <c r="H211" s="5" t="n">
        <v>12.6</v>
      </c>
      <c r="I211" s="5" t="inlineStr"/>
      <c r="J211" s="5" t="inlineStr"/>
      <c r="K211" s="5" t="inlineStr"/>
    </row>
    <row r="212">
      <c r="A212" s="11" t="n">
        <v>45844.54940972223</v>
      </c>
      <c r="B212" s="5" t="n">
        <v>1575</v>
      </c>
      <c r="C212" s="5" t="n">
        <v>17.4</v>
      </c>
      <c r="D212" s="5" t="n">
        <v>86</v>
      </c>
      <c r="E212" s="5" t="n">
        <v>12.7</v>
      </c>
      <c r="F212" s="5" t="n">
        <v>15.4</v>
      </c>
      <c r="G212" s="5" t="n">
        <v>97.2</v>
      </c>
      <c r="H212" s="5" t="n">
        <v>12.8</v>
      </c>
      <c r="I212" s="5" t="inlineStr"/>
      <c r="J212" s="5" t="inlineStr"/>
      <c r="K212" s="5" t="inlineStr"/>
    </row>
    <row r="213">
      <c r="A213" s="11" t="n">
        <v>45844.63239583333</v>
      </c>
      <c r="B213" s="5" t="n">
        <v>1620</v>
      </c>
      <c r="C213" s="5" t="n">
        <v>17.1</v>
      </c>
      <c r="D213" s="5" t="n">
        <v>88</v>
      </c>
      <c r="E213" s="5" t="n">
        <v>12.8</v>
      </c>
      <c r="F213" s="5" t="n">
        <v>15.2</v>
      </c>
      <c r="G213" s="5" t="n">
        <v>97.8</v>
      </c>
      <c r="H213" s="5" t="n">
        <v>12.7</v>
      </c>
      <c r="I213" s="5" t="inlineStr"/>
      <c r="J213" s="5" t="inlineStr"/>
      <c r="K213" s="5" t="inlineStr"/>
    </row>
    <row r="214">
      <c r="A214" s="11" t="n">
        <v>45844.7155787037</v>
      </c>
      <c r="B214" s="5" t="n">
        <v>1575</v>
      </c>
      <c r="C214" s="5" t="n">
        <v>16.6</v>
      </c>
      <c r="D214" s="5" t="n">
        <v>86.3</v>
      </c>
      <c r="E214" s="5" t="n">
        <v>12.2</v>
      </c>
      <c r="F214" s="5" t="n">
        <v>14.9</v>
      </c>
      <c r="G214" s="5" t="n">
        <v>96.3</v>
      </c>
      <c r="H214" s="5" t="n">
        <v>12.3</v>
      </c>
      <c r="I214" s="5" t="inlineStr"/>
      <c r="J214" s="5" t="inlineStr"/>
      <c r="K214" s="5" t="inlineStr"/>
    </row>
    <row r="215">
      <c r="A215" s="11" t="n">
        <v>45844.79929398148</v>
      </c>
      <c r="B215" s="5" t="n">
        <v>1545</v>
      </c>
      <c r="C215" s="5" t="n">
        <v>15.6</v>
      </c>
      <c r="D215" s="5" t="n">
        <v>88.8</v>
      </c>
      <c r="E215" s="5" t="n">
        <v>11.8</v>
      </c>
      <c r="F215" s="5" t="n">
        <v>14.4</v>
      </c>
      <c r="G215" s="5" t="n">
        <v>96.59999999999999</v>
      </c>
      <c r="H215" s="5" t="n">
        <v>11.9</v>
      </c>
      <c r="I215" s="5" t="inlineStr"/>
      <c r="J215" s="5" t="inlineStr"/>
      <c r="K215" s="5" t="inlineStr"/>
    </row>
    <row r="216">
      <c r="A216" s="11" t="n">
        <v>45844.88299768518</v>
      </c>
      <c r="B216" s="5" t="n">
        <v>1545</v>
      </c>
      <c r="C216" s="5" t="n">
        <v>14.4</v>
      </c>
      <c r="D216" s="5" t="n">
        <v>92.40000000000001</v>
      </c>
      <c r="E216" s="5" t="n">
        <v>11.4</v>
      </c>
      <c r="F216" s="5" t="n">
        <v>13.6</v>
      </c>
      <c r="G216" s="5" t="n">
        <v>97.09999999999999</v>
      </c>
      <c r="H216" s="5" t="n">
        <v>11.4</v>
      </c>
      <c r="I216" s="5" t="inlineStr"/>
      <c r="J216" s="5" t="inlineStr"/>
      <c r="K216" s="5" t="inlineStr"/>
    </row>
    <row r="217">
      <c r="A217" s="11" t="n">
        <v>45844.96578703704</v>
      </c>
      <c r="B217" s="5" t="n">
        <v>1545</v>
      </c>
      <c r="C217" s="5" t="n">
        <v>14</v>
      </c>
      <c r="D217" s="5" t="n">
        <v>94.09999999999999</v>
      </c>
      <c r="E217" s="5" t="n">
        <v>11.3</v>
      </c>
      <c r="F217" s="5" t="n">
        <v>13.6</v>
      </c>
      <c r="G217" s="5" t="n">
        <v>97.2</v>
      </c>
      <c r="H217" s="5" t="n">
        <v>11.4</v>
      </c>
      <c r="I217" s="5" t="inlineStr"/>
      <c r="J217" s="5" t="inlineStr"/>
      <c r="K217" s="5" t="inlineStr"/>
    </row>
    <row r="218">
      <c r="A218" s="11" t="n">
        <v>45845.04980324074</v>
      </c>
      <c r="B218" s="5" t="n">
        <v>1605</v>
      </c>
      <c r="C218" s="5" t="n">
        <v>14.5</v>
      </c>
      <c r="D218" s="5" t="n">
        <v>96.59999999999999</v>
      </c>
      <c r="E218" s="5" t="n">
        <v>12</v>
      </c>
      <c r="F218" s="5" t="n">
        <v>14</v>
      </c>
      <c r="G218" s="5" t="n">
        <v>99.2</v>
      </c>
      <c r="H218" s="5" t="n">
        <v>12</v>
      </c>
      <c r="I218" s="5" t="inlineStr"/>
      <c r="J218" s="5" t="inlineStr"/>
      <c r="K218" s="5" t="inlineStr"/>
    </row>
    <row r="219">
      <c r="A219" s="11" t="n">
        <v>45845.13245370371</v>
      </c>
      <c r="B219" s="5" t="n">
        <v>1770</v>
      </c>
      <c r="C219" s="5" t="n">
        <v>15.4</v>
      </c>
      <c r="D219" s="5" t="n">
        <v>96.5</v>
      </c>
      <c r="E219" s="5" t="n">
        <v>12.7</v>
      </c>
      <c r="F219" s="5" t="n">
        <v>14.7</v>
      </c>
      <c r="G219" s="5" t="n">
        <v>97.59999999999999</v>
      </c>
      <c r="H219" s="5" t="n">
        <v>12.3</v>
      </c>
      <c r="I219" s="5" t="inlineStr"/>
      <c r="J219" s="5" t="inlineStr"/>
      <c r="K219" s="5" t="inlineStr"/>
    </row>
    <row r="220">
      <c r="A220" s="11" t="n">
        <v>45845.21538194444</v>
      </c>
      <c r="B220" s="5" t="n">
        <v>1800</v>
      </c>
      <c r="C220" s="5" t="n">
        <v>16</v>
      </c>
      <c r="D220" s="5" t="n">
        <v>93.5</v>
      </c>
      <c r="E220" s="5" t="n">
        <v>12.7</v>
      </c>
      <c r="F220" s="5" t="n">
        <v>14.7</v>
      </c>
      <c r="G220" s="5" t="n">
        <v>97.5</v>
      </c>
      <c r="H220" s="5" t="n">
        <v>12.3</v>
      </c>
      <c r="I220" s="5" t="inlineStr"/>
      <c r="J220" s="5" t="inlineStr"/>
      <c r="K220" s="5" t="inlineStr"/>
    </row>
    <row r="221">
      <c r="A221" s="11" t="n">
        <v>45845.2987037037</v>
      </c>
      <c r="B221" s="5" t="n">
        <v>1740</v>
      </c>
      <c r="C221" s="5" t="n">
        <v>17.9</v>
      </c>
      <c r="D221" s="5" t="n">
        <v>83.09999999999999</v>
      </c>
      <c r="E221" s="5" t="n">
        <v>12.7</v>
      </c>
      <c r="F221" s="5" t="n">
        <v>15.3</v>
      </c>
      <c r="G221" s="5" t="n">
        <v>94.2</v>
      </c>
      <c r="H221" s="5" t="n">
        <v>12.3</v>
      </c>
      <c r="I221" s="5" t="inlineStr"/>
      <c r="J221" s="5" t="inlineStr"/>
      <c r="K221" s="5" t="inlineStr"/>
    </row>
    <row r="222">
      <c r="A222" s="11" t="n">
        <v>45845.38186342592</v>
      </c>
      <c r="B222" s="5" t="n">
        <v>1650</v>
      </c>
      <c r="C222" s="5" t="n">
        <v>19.5</v>
      </c>
      <c r="D222" s="5" t="n">
        <v>76.3</v>
      </c>
      <c r="E222" s="5" t="n">
        <v>12.8</v>
      </c>
      <c r="F222" s="5" t="n">
        <v>15.8</v>
      </c>
      <c r="G222" s="5" t="n">
        <v>94.5</v>
      </c>
      <c r="H222" s="5" t="n">
        <v>12.7</v>
      </c>
      <c r="I222" s="5" t="inlineStr"/>
      <c r="J222" s="5" t="inlineStr"/>
      <c r="K222" s="5" t="inlineStr"/>
    </row>
    <row r="223">
      <c r="A223" s="11" t="n">
        <v>45845.46546296297</v>
      </c>
      <c r="B223" s="5" t="n">
        <v>1920</v>
      </c>
      <c r="C223" s="5" t="n">
        <v>23.4</v>
      </c>
      <c r="D223" s="5" t="n">
        <v>66.09999999999999</v>
      </c>
      <c r="E223" s="5" t="n">
        <v>13.9</v>
      </c>
      <c r="F223" s="5" t="n">
        <v>17.8</v>
      </c>
      <c r="G223" s="5" t="n">
        <v>86.8</v>
      </c>
      <c r="H223" s="5" t="n">
        <v>13.2</v>
      </c>
      <c r="I223" s="5" t="inlineStr"/>
      <c r="J223" s="5" t="inlineStr"/>
      <c r="K223" s="5" t="inlineStr"/>
    </row>
    <row r="224">
      <c r="A224" s="11" t="n">
        <v>45845.54878472222</v>
      </c>
      <c r="B224" s="5" t="n">
        <v>1620</v>
      </c>
      <c r="C224" s="5" t="n">
        <v>36.4</v>
      </c>
      <c r="D224" s="5" t="n">
        <v>29.8</v>
      </c>
      <c r="E224" s="5" t="n">
        <v>12.7</v>
      </c>
      <c r="F224" s="5" t="n">
        <v>20.4</v>
      </c>
      <c r="G224" s="5" t="n">
        <v>72</v>
      </c>
      <c r="H224" s="5" t="n">
        <v>12.7</v>
      </c>
      <c r="I224" s="5" t="inlineStr"/>
      <c r="J224" s="5" t="inlineStr"/>
      <c r="K224" s="5" t="inlineStr"/>
    </row>
    <row r="225">
      <c r="A225" s="11" t="n">
        <v>45845.631875</v>
      </c>
      <c r="B225" s="5" t="n">
        <v>675</v>
      </c>
      <c r="C225" s="5" t="n">
        <v>29.3</v>
      </c>
      <c r="D225" s="5" t="n">
        <v>35.4</v>
      </c>
      <c r="E225" s="5" t="n">
        <v>10.3</v>
      </c>
      <c r="F225" s="5" t="n">
        <v>19.4</v>
      </c>
      <c r="G225" s="5" t="n">
        <v>74.59999999999999</v>
      </c>
      <c r="H225" s="5" t="n">
        <v>12.4</v>
      </c>
      <c r="I225" s="5" t="inlineStr"/>
      <c r="J225" s="5" t="inlineStr"/>
      <c r="K225" s="5" t="inlineStr"/>
    </row>
    <row r="226">
      <c r="A226" s="11" t="n">
        <v>45845.71533564815</v>
      </c>
      <c r="B226" s="5" t="n">
        <v>615</v>
      </c>
      <c r="C226" s="5" t="n">
        <v>21.7</v>
      </c>
      <c r="D226" s="5" t="n">
        <v>54</v>
      </c>
      <c r="E226" s="5" t="n">
        <v>10.3</v>
      </c>
      <c r="F226" s="5" t="n">
        <v>17.4</v>
      </c>
      <c r="G226" s="5" t="n">
        <v>84.40000000000001</v>
      </c>
      <c r="H226" s="5" t="n">
        <v>12.5</v>
      </c>
      <c r="I226" s="5" t="inlineStr"/>
      <c r="J226" s="5" t="inlineStr"/>
      <c r="K226" s="5" t="inlineStr"/>
    </row>
    <row r="227">
      <c r="A227" s="11" t="n">
        <v>45845.79921296296</v>
      </c>
      <c r="B227" s="5" t="n">
        <v>915</v>
      </c>
      <c r="C227" s="5" t="n">
        <v>16.9</v>
      </c>
      <c r="D227" s="5" t="n">
        <v>75.2</v>
      </c>
      <c r="E227" s="5" t="n">
        <v>10.8</v>
      </c>
      <c r="F227" s="5" t="n">
        <v>15.9</v>
      </c>
      <c r="G227" s="5" t="n">
        <v>90.59999999999999</v>
      </c>
      <c r="H227" s="5" t="n">
        <v>12.3</v>
      </c>
      <c r="I227" s="5" t="inlineStr"/>
      <c r="J227" s="5" t="inlineStr"/>
      <c r="K227" s="5" t="inlineStr"/>
    </row>
    <row r="228">
      <c r="A228" s="11" t="n">
        <v>45845.88283564815</v>
      </c>
      <c r="B228" s="5" t="n">
        <v>1245</v>
      </c>
      <c r="C228" s="5" t="n">
        <v>15.5</v>
      </c>
      <c r="D228" s="5" t="n">
        <v>86.2</v>
      </c>
      <c r="E228" s="5" t="n">
        <v>11.4</v>
      </c>
      <c r="F228" s="5" t="n">
        <v>15.3</v>
      </c>
      <c r="G228" s="5" t="n">
        <v>92.40000000000001</v>
      </c>
      <c r="H228" s="5" t="n">
        <v>12.1</v>
      </c>
      <c r="I228" s="5" t="inlineStr"/>
      <c r="J228" s="5" t="inlineStr"/>
      <c r="K228" s="5" t="inlineStr"/>
    </row>
    <row r="229">
      <c r="A229" s="11" t="n">
        <v>45845.96614583334</v>
      </c>
      <c r="B229" s="5" t="n">
        <v>1545</v>
      </c>
      <c r="C229" s="5" t="n">
        <v>15.2</v>
      </c>
      <c r="D229" s="5" t="n">
        <v>91.2</v>
      </c>
      <c r="E229" s="5" t="n">
        <v>11.8</v>
      </c>
      <c r="F229" s="5" t="n">
        <v>14.8</v>
      </c>
      <c r="G229" s="5" t="n">
        <v>94.09999999999999</v>
      </c>
      <c r="H229" s="5" t="n">
        <v>11.9</v>
      </c>
      <c r="I229" s="5" t="inlineStr"/>
      <c r="J229" s="5" t="inlineStr"/>
      <c r="K229" s="5" t="inlineStr"/>
    </row>
    <row r="230">
      <c r="A230" s="11" t="n">
        <v>45846.04893518519</v>
      </c>
      <c r="B230" s="5" t="n">
        <v>1605</v>
      </c>
      <c r="C230" s="5" t="n">
        <v>15.4</v>
      </c>
      <c r="D230" s="5" t="n">
        <v>93.90000000000001</v>
      </c>
      <c r="E230" s="5" t="n">
        <v>12.3</v>
      </c>
      <c r="F230" s="5" t="n">
        <v>14.9</v>
      </c>
      <c r="G230" s="5" t="n">
        <v>96.09999999999999</v>
      </c>
      <c r="H230" s="5" t="n">
        <v>12.2</v>
      </c>
      <c r="I230" s="5" t="inlineStr"/>
      <c r="J230" s="5" t="inlineStr"/>
      <c r="K230" s="5" t="inlineStr"/>
    </row>
    <row r="231">
      <c r="A231" s="11" t="n">
        <v>45846.13207175926</v>
      </c>
      <c r="B231" s="5" t="n">
        <v>1545</v>
      </c>
      <c r="C231" s="5" t="n">
        <v>15.5</v>
      </c>
      <c r="D231" s="5" t="n">
        <v>94.90000000000001</v>
      </c>
      <c r="E231" s="5" t="n">
        <v>12.5</v>
      </c>
      <c r="F231" s="5" t="n">
        <v>14.8</v>
      </c>
      <c r="G231" s="5" t="n">
        <v>99.59999999999999</v>
      </c>
      <c r="H231" s="5" t="n">
        <v>12.6</v>
      </c>
      <c r="I231" s="5" t="inlineStr"/>
      <c r="J231" s="5" t="inlineStr"/>
      <c r="K231" s="5" t="inlineStr"/>
    </row>
    <row r="232">
      <c r="A232" s="11" t="n">
        <v>45846.2159375</v>
      </c>
      <c r="B232" s="5" t="n">
        <v>1680</v>
      </c>
      <c r="C232" s="5" t="n">
        <v>15.8</v>
      </c>
      <c r="D232" s="5" t="n">
        <v>96.09999999999999</v>
      </c>
      <c r="E232" s="5" t="n">
        <v>12.9</v>
      </c>
      <c r="F232" s="5" t="n">
        <v>14.9</v>
      </c>
      <c r="G232" s="5" t="n">
        <v>100</v>
      </c>
      <c r="H232" s="5" t="n">
        <v>12.7</v>
      </c>
      <c r="I232" s="5" t="inlineStr"/>
      <c r="J232" s="5" t="inlineStr"/>
      <c r="K232" s="5" t="inlineStr"/>
    </row>
    <row r="233">
      <c r="A233" s="11" t="n">
        <v>45846.29976851852</v>
      </c>
      <c r="B233" s="5" t="n">
        <v>1845</v>
      </c>
      <c r="C233" s="5" t="n">
        <v>16.8</v>
      </c>
      <c r="D233" s="5" t="n">
        <v>96.2</v>
      </c>
      <c r="E233" s="5" t="n">
        <v>13.7</v>
      </c>
      <c r="F233" s="5" t="n">
        <v>15.4</v>
      </c>
      <c r="G233" s="5" t="n">
        <v>100</v>
      </c>
      <c r="H233" s="5" t="n">
        <v>13.1</v>
      </c>
      <c r="I233" s="5" t="inlineStr"/>
      <c r="J233" s="5" t="inlineStr"/>
      <c r="K233" s="5" t="inlineStr"/>
    </row>
    <row r="234">
      <c r="A234" s="11" t="n">
        <v>45846.38341435185</v>
      </c>
      <c r="B234" s="5" t="n">
        <v>1710</v>
      </c>
      <c r="C234" s="5" t="n">
        <v>18.3</v>
      </c>
      <c r="D234" s="5" t="n">
        <v>86.5</v>
      </c>
      <c r="E234" s="5" t="n">
        <v>13.5</v>
      </c>
      <c r="F234" s="5" t="n">
        <v>16</v>
      </c>
      <c r="G234" s="5" t="n">
        <v>97.8</v>
      </c>
      <c r="H234" s="5" t="n">
        <v>13.3</v>
      </c>
      <c r="I234" s="5" t="inlineStr"/>
      <c r="J234" s="5" t="inlineStr"/>
      <c r="K234" s="5" t="inlineStr"/>
    </row>
    <row r="235">
      <c r="A235" s="11" t="n">
        <v>45846.46666666667</v>
      </c>
      <c r="B235" s="5" t="n">
        <v>2445</v>
      </c>
      <c r="C235" s="5" t="n">
        <v>22.5</v>
      </c>
      <c r="D235" s="5" t="n">
        <v>71.3</v>
      </c>
      <c r="E235" s="5" t="n">
        <v>14.2</v>
      </c>
      <c r="F235" s="5" t="n">
        <v>15.9</v>
      </c>
      <c r="G235" s="5" t="n">
        <v>89.5</v>
      </c>
      <c r="H235" s="5" t="n">
        <v>12.1</v>
      </c>
      <c r="I235" s="5" t="inlineStr"/>
      <c r="J235" s="5" t="inlineStr"/>
      <c r="K235" s="5" t="inlineStr"/>
    </row>
    <row r="236">
      <c r="A236" s="11" t="n">
        <v>45846.54979166666</v>
      </c>
      <c r="B236" s="5" t="n">
        <v>1530</v>
      </c>
      <c r="C236" s="5" t="n">
        <v>21.8</v>
      </c>
      <c r="D236" s="5" t="n">
        <v>58.6</v>
      </c>
      <c r="E236" s="5" t="n">
        <v>11.2</v>
      </c>
      <c r="F236" s="5" t="n">
        <v>15.4</v>
      </c>
      <c r="G236" s="5" t="n">
        <v>87</v>
      </c>
      <c r="H236" s="5" t="n">
        <v>11.4</v>
      </c>
      <c r="I236" s="5" t="inlineStr"/>
      <c r="J236" s="5" t="inlineStr"/>
      <c r="K236" s="5" t="inlineStr"/>
    </row>
    <row r="237">
      <c r="A237" s="11" t="n">
        <v>45846.63365740741</v>
      </c>
      <c r="B237" s="5" t="n">
        <v>1560</v>
      </c>
      <c r="C237" s="5" t="n">
        <v>26.1</v>
      </c>
      <c r="D237" s="5" t="n">
        <v>43.9</v>
      </c>
      <c r="E237" s="5" t="n">
        <v>10.8</v>
      </c>
      <c r="F237" s="5" t="n">
        <v>16</v>
      </c>
      <c r="G237" s="5" t="n">
        <v>79</v>
      </c>
      <c r="H237" s="5" t="n">
        <v>10.8</v>
      </c>
      <c r="I237" s="5" t="inlineStr"/>
      <c r="J237" s="5" t="inlineStr"/>
      <c r="K237" s="5" t="inlineStr"/>
    </row>
    <row r="238">
      <c r="A238" s="11" t="n">
        <v>45846.71649305556</v>
      </c>
      <c r="B238" s="5" t="n">
        <v>630</v>
      </c>
      <c r="C238" s="5" t="n">
        <v>26.3</v>
      </c>
      <c r="D238" s="5" t="n">
        <v>35.2</v>
      </c>
      <c r="E238" s="5" t="n">
        <v>8.699999999999999</v>
      </c>
      <c r="F238" s="5" t="n">
        <v>17</v>
      </c>
      <c r="G238" s="5" t="n">
        <v>72.90000000000001</v>
      </c>
      <c r="H238" s="5" t="n">
        <v>10.5</v>
      </c>
      <c r="I238" s="5" t="inlineStr"/>
      <c r="J238" s="5" t="inlineStr"/>
      <c r="K238" s="5" t="inlineStr"/>
    </row>
    <row r="239">
      <c r="A239" s="11" t="n">
        <v>45846.80030092593</v>
      </c>
      <c r="B239" s="5" t="n">
        <v>510</v>
      </c>
      <c r="C239" s="5" t="n">
        <v>16.7</v>
      </c>
      <c r="D239" s="5" t="n">
        <v>47.1</v>
      </c>
      <c r="E239" s="5" t="n">
        <v>6.7</v>
      </c>
      <c r="F239" s="5" t="n">
        <v>14.5</v>
      </c>
      <c r="G239" s="5" t="n">
        <v>83.09999999999999</v>
      </c>
      <c r="H239" s="5" t="n">
        <v>10.3</v>
      </c>
      <c r="I239" s="5" t="inlineStr"/>
      <c r="J239" s="5" t="inlineStr"/>
      <c r="K239" s="5" t="inlineStr"/>
    </row>
    <row r="240">
      <c r="A240" s="11" t="n">
        <v>45846.88340277778</v>
      </c>
      <c r="B240" s="5" t="n">
        <v>495</v>
      </c>
      <c r="C240" s="5" t="n">
        <v>9</v>
      </c>
      <c r="D240" s="5" t="n">
        <v>63.5</v>
      </c>
      <c r="E240" s="5" t="n">
        <v>5.6</v>
      </c>
      <c r="F240" s="5" t="n">
        <v>11.4</v>
      </c>
      <c r="G240" s="5" t="n">
        <v>90.5</v>
      </c>
      <c r="H240" s="5" t="n">
        <v>9.300000000000001</v>
      </c>
      <c r="I240" s="5" t="inlineStr"/>
      <c r="J240" s="5" t="inlineStr"/>
      <c r="K240" s="5" t="inlineStr"/>
    </row>
    <row r="241">
      <c r="A241" s="11" t="n">
        <v>45846.96682870371</v>
      </c>
      <c r="B241" s="5" t="n">
        <v>495</v>
      </c>
      <c r="C241" s="5" t="n">
        <v>7.1</v>
      </c>
      <c r="D241" s="5" t="n">
        <v>72.90000000000001</v>
      </c>
      <c r="E241" s="5" t="n">
        <v>5.7</v>
      </c>
      <c r="F241" s="5" t="n">
        <v>9.800000000000001</v>
      </c>
      <c r="G241" s="5" t="n">
        <v>94</v>
      </c>
      <c r="H241" s="5" t="n">
        <v>8.699999999999999</v>
      </c>
      <c r="I241" s="5" t="inlineStr"/>
      <c r="J241" s="5" t="inlineStr"/>
      <c r="K241" s="5" t="inlineStr"/>
    </row>
    <row r="242">
      <c r="A242" s="11" t="n">
        <v>45847.05072916667</v>
      </c>
      <c r="B242" s="5" t="n">
        <v>480</v>
      </c>
      <c r="C242" s="5" t="n">
        <v>5.2</v>
      </c>
      <c r="D242" s="5" t="n">
        <v>78.7</v>
      </c>
      <c r="E242" s="5" t="n">
        <v>5.4</v>
      </c>
      <c r="F242" s="5" t="n">
        <v>8.9</v>
      </c>
      <c r="G242" s="5" t="n">
        <v>96.7</v>
      </c>
      <c r="H242" s="5" t="n">
        <v>8.5</v>
      </c>
      <c r="I242" s="5" t="inlineStr"/>
      <c r="J242" s="5" t="inlineStr"/>
      <c r="K242" s="5" t="inlineStr"/>
    </row>
    <row r="243">
      <c r="A243" s="11" t="n">
        <v>45847.1340162037</v>
      </c>
      <c r="B243" s="5" t="n">
        <v>900</v>
      </c>
      <c r="C243" s="5" t="n">
        <v>9.6</v>
      </c>
      <c r="D243" s="5" t="n">
        <v>91</v>
      </c>
      <c r="E243" s="5" t="n">
        <v>8.300000000000001</v>
      </c>
      <c r="F243" s="5" t="n">
        <v>11.5</v>
      </c>
      <c r="G243" s="5" t="n">
        <v>90.7</v>
      </c>
      <c r="H243" s="5" t="n">
        <v>9.4</v>
      </c>
      <c r="I243" s="5" t="inlineStr"/>
      <c r="J243" s="5" t="inlineStr"/>
      <c r="K243" s="5" t="inlineStr"/>
    </row>
    <row r="244">
      <c r="A244" s="11" t="n">
        <v>45847.21756944444</v>
      </c>
      <c r="B244" s="5" t="n">
        <v>3345</v>
      </c>
      <c r="C244" s="5" t="n">
        <v>17.9</v>
      </c>
      <c r="D244" s="5" t="n">
        <v>96.09999999999999</v>
      </c>
      <c r="E244" s="5" t="n">
        <v>14.7</v>
      </c>
      <c r="F244" s="5" t="n">
        <v>17.2</v>
      </c>
      <c r="G244" s="5" t="n">
        <v>69.2</v>
      </c>
      <c r="H244" s="5" t="n">
        <v>10.1</v>
      </c>
      <c r="I244" s="5" t="inlineStr"/>
      <c r="J244" s="5" t="inlineStr"/>
      <c r="K244" s="5" t="inlineStr"/>
    </row>
    <row r="245">
      <c r="A245" s="11" t="n">
        <v>45847.3010300926</v>
      </c>
      <c r="B245" s="5" t="n">
        <v>2085</v>
      </c>
      <c r="C245" s="5" t="n">
        <v>31.3</v>
      </c>
      <c r="D245" s="5" t="n">
        <v>32.3</v>
      </c>
      <c r="E245" s="5" t="n">
        <v>10.5</v>
      </c>
      <c r="F245" s="5" t="n">
        <v>22.5</v>
      </c>
      <c r="G245" s="5" t="n">
        <v>48.5</v>
      </c>
      <c r="H245" s="5" t="n">
        <v>9.699999999999999</v>
      </c>
      <c r="I245" s="5" t="inlineStr"/>
      <c r="J245" s="5" t="inlineStr"/>
      <c r="K245" s="5" t="inlineStr"/>
    </row>
    <row r="246">
      <c r="A246" s="11" t="n">
        <v>45847.38484953704</v>
      </c>
      <c r="B246" s="5" t="n">
        <v>2400</v>
      </c>
      <c r="C246" s="5" t="n">
        <v>42.4</v>
      </c>
      <c r="D246" s="5" t="n">
        <v>19.1</v>
      </c>
      <c r="E246" s="5" t="n">
        <v>11</v>
      </c>
      <c r="F246" s="5" t="n">
        <v>24.3</v>
      </c>
      <c r="G246" s="5" t="n">
        <v>43.5</v>
      </c>
      <c r="H246" s="5" t="n">
        <v>9.6</v>
      </c>
      <c r="I246" s="5" t="inlineStr"/>
      <c r="J246" s="5" t="inlineStr"/>
      <c r="K246" s="5" t="inlineStr"/>
    </row>
    <row r="247">
      <c r="A247" s="11" t="n">
        <v>45847.46769675926</v>
      </c>
      <c r="B247" s="5" t="n">
        <v>2550</v>
      </c>
      <c r="C247" s="5" t="n">
        <v>44.9</v>
      </c>
      <c r="D247" s="5" t="n">
        <v>15.1</v>
      </c>
      <c r="E247" s="5" t="n">
        <v>9.800000000000001</v>
      </c>
      <c r="F247" s="5" t="n">
        <v>20.8</v>
      </c>
      <c r="G247" s="5" t="n">
        <v>46.4</v>
      </c>
      <c r="H247" s="5" t="n">
        <v>8.4</v>
      </c>
      <c r="I247" s="5" t="inlineStr"/>
      <c r="J247" s="5" t="inlineStr"/>
      <c r="K247" s="5" t="inlineStr"/>
    </row>
    <row r="248">
      <c r="A248" s="11" t="n">
        <v>45847.55038194444</v>
      </c>
      <c r="B248" s="5" t="n">
        <v>1410</v>
      </c>
      <c r="C248" s="5" t="n">
        <v>39.3</v>
      </c>
      <c r="D248" s="5" t="n">
        <v>15.9</v>
      </c>
      <c r="E248" s="5" t="n">
        <v>7.9</v>
      </c>
      <c r="F248" s="5" t="n">
        <v>20.3</v>
      </c>
      <c r="G248" s="5" t="n">
        <v>46.5</v>
      </c>
      <c r="H248" s="5" t="n">
        <v>8.199999999999999</v>
      </c>
      <c r="I248" s="5" t="inlineStr"/>
      <c r="J248" s="5" t="inlineStr"/>
      <c r="K248" s="5" t="inlineStr"/>
    </row>
    <row r="249">
      <c r="A249" s="11" t="n">
        <v>45847.63361111111</v>
      </c>
      <c r="B249" s="5" t="n">
        <v>1215</v>
      </c>
      <c r="C249" s="5" t="n">
        <v>37.4</v>
      </c>
      <c r="D249" s="5" t="n">
        <v>16.8</v>
      </c>
      <c r="E249" s="5" t="n">
        <v>7.5</v>
      </c>
      <c r="F249" s="5" t="n">
        <v>20.6</v>
      </c>
      <c r="G249" s="5" t="n">
        <v>45.5</v>
      </c>
      <c r="H249" s="5" t="n">
        <v>8.1</v>
      </c>
      <c r="I249" s="5" t="inlineStr"/>
      <c r="J249" s="5" t="inlineStr"/>
      <c r="K249" s="5" t="inlineStr"/>
    </row>
    <row r="250">
      <c r="A250" s="11" t="n">
        <v>45847.71728009259</v>
      </c>
      <c r="B250" s="5" t="n">
        <v>585</v>
      </c>
      <c r="C250" s="5" t="n">
        <v>28.9</v>
      </c>
      <c r="D250" s="5" t="n">
        <v>25.7</v>
      </c>
      <c r="E250" s="5" t="n">
        <v>7.3</v>
      </c>
      <c r="F250" s="5" t="n">
        <v>18.9</v>
      </c>
      <c r="G250" s="5" t="n">
        <v>56.4</v>
      </c>
      <c r="H250" s="5" t="n">
        <v>9.1</v>
      </c>
      <c r="I250" s="5" t="inlineStr"/>
      <c r="J250" s="5" t="inlineStr"/>
      <c r="K250" s="5" t="inlineStr"/>
    </row>
    <row r="251">
      <c r="A251" s="11" t="n">
        <v>45847.8000925926</v>
      </c>
      <c r="B251" s="5" t="n">
        <v>510</v>
      </c>
      <c r="C251" s="5" t="n">
        <v>20.5</v>
      </c>
      <c r="D251" s="5" t="n">
        <v>31.5</v>
      </c>
      <c r="E251" s="5" t="n">
        <v>5.6</v>
      </c>
      <c r="F251" s="5" t="n">
        <v>17.8</v>
      </c>
      <c r="G251" s="5" t="n">
        <v>58.3</v>
      </c>
      <c r="H251" s="5" t="n">
        <v>8.800000000000001</v>
      </c>
      <c r="I251" s="5" t="inlineStr"/>
      <c r="J251" s="5" t="inlineStr"/>
      <c r="K251" s="5" t="inlineStr"/>
    </row>
    <row r="252">
      <c r="A252" s="11" t="n">
        <v>45847.88379629629</v>
      </c>
      <c r="B252" s="5" t="n">
        <v>480</v>
      </c>
      <c r="C252" s="5" t="n">
        <v>12.6</v>
      </c>
      <c r="D252" s="5" t="n">
        <v>44.5</v>
      </c>
      <c r="E252" s="5" t="n">
        <v>4.9</v>
      </c>
      <c r="F252" s="5" t="n">
        <v>14.3</v>
      </c>
      <c r="G252" s="5" t="n">
        <v>68.5</v>
      </c>
      <c r="H252" s="5" t="n">
        <v>8.4</v>
      </c>
      <c r="I252" s="5" t="inlineStr"/>
      <c r="J252" s="5" t="inlineStr"/>
      <c r="K252" s="5" t="inlineStr"/>
    </row>
    <row r="253">
      <c r="A253" s="11" t="n">
        <v>45847.96721064814</v>
      </c>
      <c r="B253" s="5" t="n">
        <v>495</v>
      </c>
      <c r="C253" s="5" t="n">
        <v>10.5</v>
      </c>
      <c r="D253" s="5" t="n">
        <v>55</v>
      </c>
      <c r="E253" s="5" t="n">
        <v>5.3</v>
      </c>
      <c r="F253" s="5" t="n">
        <v>12.7</v>
      </c>
      <c r="G253" s="5" t="n">
        <v>74.8</v>
      </c>
      <c r="H253" s="5" t="n">
        <v>8.300000000000001</v>
      </c>
      <c r="I253" s="5" t="inlineStr"/>
      <c r="J253" s="5" t="inlineStr"/>
      <c r="K253" s="5" t="inlineStr"/>
    </row>
    <row r="254">
      <c r="A254" s="11" t="n">
        <v>45848.05106481481</v>
      </c>
      <c r="B254" s="5" t="n">
        <v>495</v>
      </c>
      <c r="C254" s="5" t="n">
        <v>9.1</v>
      </c>
      <c r="D254" s="5" t="n">
        <v>62.1</v>
      </c>
      <c r="E254" s="5" t="n">
        <v>5.5</v>
      </c>
      <c r="F254" s="5" t="n">
        <v>11.2</v>
      </c>
      <c r="G254" s="5" t="n">
        <v>80.3</v>
      </c>
      <c r="H254" s="5" t="n">
        <v>8.1</v>
      </c>
      <c r="I254" s="5" t="inlineStr"/>
      <c r="J254" s="5" t="inlineStr"/>
      <c r="K254" s="5" t="inlineStr"/>
    </row>
    <row r="255">
      <c r="A255" s="11" t="n">
        <v>45848.13421296296</v>
      </c>
      <c r="B255" s="5" t="n">
        <v>660</v>
      </c>
      <c r="C255" s="5" t="n">
        <v>10.6</v>
      </c>
      <c r="D255" s="5" t="n">
        <v>73.3</v>
      </c>
      <c r="E255" s="5" t="n">
        <v>7.2</v>
      </c>
      <c r="F255" s="5" t="n">
        <v>12</v>
      </c>
      <c r="G255" s="5" t="n">
        <v>79.59999999999999</v>
      </c>
      <c r="H255" s="5" t="n">
        <v>8.5</v>
      </c>
      <c r="I255" s="5" t="inlineStr"/>
      <c r="J255" s="5" t="inlineStr"/>
      <c r="K255" s="5" t="inlineStr"/>
    </row>
    <row r="256">
      <c r="A256" s="11" t="n">
        <v>45848.21768518518</v>
      </c>
      <c r="B256" s="5" t="n">
        <v>3090</v>
      </c>
      <c r="C256" s="5" t="n">
        <v>17.5</v>
      </c>
      <c r="D256" s="5" t="n">
        <v>84.7</v>
      </c>
      <c r="E256" s="5" t="n">
        <v>12.6</v>
      </c>
      <c r="F256" s="5" t="n">
        <v>16.8</v>
      </c>
      <c r="G256" s="5" t="n">
        <v>69</v>
      </c>
      <c r="H256" s="5" t="n">
        <v>9.9</v>
      </c>
      <c r="I256" s="5" t="inlineStr"/>
      <c r="J256" s="5" t="inlineStr"/>
      <c r="K256" s="5" t="inlineStr"/>
    </row>
    <row r="257">
      <c r="A257" s="11" t="n">
        <v>45848.30074074074</v>
      </c>
      <c r="B257" s="5" t="n">
        <v>1995</v>
      </c>
      <c r="C257" s="5" t="n">
        <v>27.7</v>
      </c>
      <c r="D257" s="5" t="n">
        <v>41.3</v>
      </c>
      <c r="E257" s="5" t="n">
        <v>11.1</v>
      </c>
      <c r="F257" s="5" t="n">
        <v>20.4</v>
      </c>
      <c r="G257" s="5" t="n">
        <v>58.1</v>
      </c>
      <c r="H257" s="5" t="n">
        <v>10.3</v>
      </c>
      <c r="I257" s="5" t="inlineStr"/>
      <c r="J257" s="5" t="inlineStr"/>
      <c r="K257" s="5" t="inlineStr"/>
    </row>
    <row r="258">
      <c r="A258" s="11" t="n">
        <v>45848.38371527778</v>
      </c>
      <c r="B258" s="5" t="n">
        <v>1650</v>
      </c>
      <c r="C258" s="5" t="n">
        <v>36</v>
      </c>
      <c r="D258" s="5" t="n">
        <v>24.1</v>
      </c>
      <c r="E258" s="5" t="n">
        <v>10.1</v>
      </c>
      <c r="F258" s="5" t="n">
        <v>21.7</v>
      </c>
      <c r="G258" s="5" t="n">
        <v>52.5</v>
      </c>
      <c r="H258" s="5" t="n">
        <v>10</v>
      </c>
      <c r="I258" s="5" t="inlineStr"/>
      <c r="J258" s="5" t="inlineStr"/>
      <c r="K258" s="5" t="inlineStr"/>
    </row>
    <row r="259">
      <c r="A259" s="11" t="n">
        <v>45848.46694444444</v>
      </c>
      <c r="B259" s="5" t="n">
        <v>2235</v>
      </c>
      <c r="C259" s="5" t="n">
        <v>36.7</v>
      </c>
      <c r="D259" s="5" t="n">
        <v>25</v>
      </c>
      <c r="E259" s="5" t="n">
        <v>10.8</v>
      </c>
      <c r="F259" s="5" t="n">
        <v>20.8</v>
      </c>
      <c r="G259" s="5" t="n">
        <v>53.4</v>
      </c>
      <c r="H259" s="5" t="n">
        <v>9.699999999999999</v>
      </c>
      <c r="I259" s="5" t="inlineStr"/>
      <c r="J259" s="5" t="inlineStr"/>
      <c r="K259" s="5" t="inlineStr"/>
    </row>
    <row r="260">
      <c r="A260" s="11" t="n">
        <v>45848.55055555556</v>
      </c>
      <c r="B260" s="5" t="n">
        <v>900</v>
      </c>
      <c r="C260" s="5" t="n">
        <v>32.7</v>
      </c>
      <c r="D260" s="5" t="n">
        <v>24.1</v>
      </c>
      <c r="E260" s="5" t="n">
        <v>8.5</v>
      </c>
      <c r="F260" s="5" t="n">
        <v>20</v>
      </c>
      <c r="G260" s="5" t="n">
        <v>55.8</v>
      </c>
      <c r="H260" s="5" t="n">
        <v>9.6</v>
      </c>
      <c r="I260" s="5" t="inlineStr"/>
      <c r="J260" s="5" t="inlineStr"/>
      <c r="K260" s="5" t="inlineStr"/>
    </row>
    <row r="261">
      <c r="A261" s="11" t="n">
        <v>45848.63440972222</v>
      </c>
      <c r="B261" s="5" t="n">
        <v>1035</v>
      </c>
      <c r="C261" s="5" t="n">
        <v>30.5</v>
      </c>
      <c r="D261" s="5" t="n">
        <v>27.6</v>
      </c>
      <c r="E261" s="5" t="n">
        <v>8.6</v>
      </c>
      <c r="F261" s="5" t="n">
        <v>19.4</v>
      </c>
      <c r="G261" s="5" t="n">
        <v>57.3</v>
      </c>
      <c r="H261" s="5" t="n">
        <v>9.6</v>
      </c>
      <c r="I261" s="5" t="inlineStr"/>
      <c r="J261" s="5" t="inlineStr"/>
      <c r="K261" s="5" t="inlineStr"/>
    </row>
    <row r="262">
      <c r="A262" s="11" t="n">
        <v>45848.71822916667</v>
      </c>
      <c r="B262" s="5" t="n">
        <v>510</v>
      </c>
      <c r="C262" s="5" t="n">
        <v>22.8</v>
      </c>
      <c r="D262" s="5" t="n">
        <v>36.3</v>
      </c>
      <c r="E262" s="5" t="n">
        <v>7.4</v>
      </c>
      <c r="F262" s="5" t="n">
        <v>18.1</v>
      </c>
      <c r="G262" s="5" t="n">
        <v>61.8</v>
      </c>
      <c r="H262" s="5" t="n">
        <v>9.5</v>
      </c>
      <c r="I262" s="5" t="inlineStr"/>
      <c r="J262" s="5" t="inlineStr"/>
      <c r="K262" s="5" t="inlineStr"/>
    </row>
    <row r="263">
      <c r="A263" s="11" t="n">
        <v>45848.80206018518</v>
      </c>
      <c r="B263" s="5" t="n">
        <v>510</v>
      </c>
      <c r="C263" s="5" t="n">
        <v>16.1</v>
      </c>
      <c r="D263" s="5" t="n">
        <v>46</v>
      </c>
      <c r="E263" s="5" t="n">
        <v>6.3</v>
      </c>
      <c r="F263" s="5" t="n">
        <v>15.4</v>
      </c>
      <c r="G263" s="5" t="n">
        <v>77.90000000000001</v>
      </c>
      <c r="H263" s="5" t="n">
        <v>10.2</v>
      </c>
      <c r="I263" s="5" t="inlineStr"/>
      <c r="J263" s="5" t="inlineStr"/>
      <c r="K263" s="5" t="inlineStr"/>
    </row>
    <row r="264">
      <c r="A264" s="11" t="n">
        <v>45848.8859375</v>
      </c>
      <c r="B264" s="5" t="n">
        <v>495</v>
      </c>
      <c r="C264" s="5" t="n">
        <v>14.3</v>
      </c>
      <c r="D264" s="5" t="n">
        <v>57.3</v>
      </c>
      <c r="E264" s="5" t="n">
        <v>7</v>
      </c>
      <c r="F264" s="5" t="n">
        <v>14.5</v>
      </c>
      <c r="G264" s="5" t="n">
        <v>80.8</v>
      </c>
      <c r="H264" s="5" t="n">
        <v>10</v>
      </c>
      <c r="I264" s="5" t="inlineStr"/>
      <c r="J264" s="5" t="inlineStr"/>
      <c r="K264" s="5" t="inlineStr"/>
    </row>
    <row r="265">
      <c r="A265" s="11" t="n">
        <v>45848.96892361111</v>
      </c>
      <c r="B265" s="5" t="n">
        <v>495</v>
      </c>
      <c r="C265" s="5" t="n">
        <v>13.9</v>
      </c>
      <c r="D265" s="5" t="n">
        <v>64.2</v>
      </c>
      <c r="E265" s="5" t="n">
        <v>7.7</v>
      </c>
      <c r="F265" s="5" t="n">
        <v>14.4</v>
      </c>
      <c r="G265" s="5" t="n">
        <v>81.90000000000001</v>
      </c>
      <c r="H265" s="5" t="n">
        <v>10.1</v>
      </c>
      <c r="I265" s="5" t="inlineStr"/>
      <c r="J265" s="5" t="inlineStr"/>
      <c r="K265" s="5" t="inlineStr"/>
    </row>
    <row r="266">
      <c r="A266" s="11" t="n">
        <v>45849.05260416667</v>
      </c>
      <c r="B266" s="5" t="n">
        <v>480</v>
      </c>
      <c r="C266" s="5" t="n">
        <v>13.5</v>
      </c>
      <c r="D266" s="5" t="n">
        <v>64.5</v>
      </c>
      <c r="E266" s="5" t="n">
        <v>7.5</v>
      </c>
      <c r="F266" s="5" t="n">
        <v>14.5</v>
      </c>
      <c r="G266" s="5" t="n">
        <v>79.3</v>
      </c>
      <c r="H266" s="5" t="n">
        <v>9.9</v>
      </c>
      <c r="I266" s="5" t="inlineStr"/>
      <c r="J266" s="5" t="inlineStr"/>
      <c r="K266" s="5" t="inlineStr"/>
    </row>
    <row r="267">
      <c r="A267" s="11" t="n">
        <v>45849.13645833333</v>
      </c>
      <c r="B267" s="5" t="n">
        <v>555</v>
      </c>
      <c r="C267" s="5" t="n">
        <v>14.1</v>
      </c>
      <c r="D267" s="5" t="n">
        <v>66.59999999999999</v>
      </c>
      <c r="E267" s="5" t="n">
        <v>8.1</v>
      </c>
      <c r="F267" s="5" t="n">
        <v>14.8</v>
      </c>
      <c r="G267" s="5" t="n">
        <v>77.5</v>
      </c>
      <c r="H267" s="5" t="n">
        <v>9.800000000000001</v>
      </c>
      <c r="I267" s="5" t="inlineStr"/>
      <c r="J267" s="5" t="inlineStr"/>
      <c r="K267" s="5" t="inlineStr"/>
    </row>
    <row r="268">
      <c r="A268" s="11" t="n">
        <v>45849.21950231482</v>
      </c>
      <c r="B268" s="5" t="n">
        <v>1110</v>
      </c>
      <c r="C268" s="5" t="n">
        <v>18.9</v>
      </c>
      <c r="D268" s="5" t="n">
        <v>57.9</v>
      </c>
      <c r="E268" s="5" t="n">
        <v>9.4</v>
      </c>
      <c r="F268" s="5" t="n">
        <v>15.9</v>
      </c>
      <c r="G268" s="5" t="n">
        <v>75.3</v>
      </c>
      <c r="H268" s="5" t="n">
        <v>10.2</v>
      </c>
      <c r="I268" s="5" t="inlineStr"/>
      <c r="J268" s="5" t="inlineStr"/>
      <c r="K268" s="5" t="inlineStr"/>
    </row>
    <row r="269">
      <c r="A269" s="11" t="n">
        <v>45849.30241898148</v>
      </c>
      <c r="B269" s="5" t="n">
        <v>1350</v>
      </c>
      <c r="C269" s="5" t="n">
        <v>19.5</v>
      </c>
      <c r="D269" s="5" t="n">
        <v>62</v>
      </c>
      <c r="E269" s="5" t="n">
        <v>10.4</v>
      </c>
      <c r="F269" s="5" t="n">
        <v>16.1</v>
      </c>
      <c r="G269" s="5" t="n">
        <v>79.3</v>
      </c>
      <c r="H269" s="5" t="n">
        <v>10.9</v>
      </c>
      <c r="I269" s="5" t="inlineStr"/>
      <c r="J269" s="5" t="inlineStr"/>
      <c r="K269" s="5" t="inlineStr"/>
    </row>
    <row r="270">
      <c r="A270" s="11" t="n">
        <v>45849.38560185185</v>
      </c>
      <c r="B270" s="5" t="n">
        <v>1380</v>
      </c>
      <c r="C270" s="5" t="n">
        <v>20.6</v>
      </c>
      <c r="D270" s="5" t="n">
        <v>61.2</v>
      </c>
      <c r="E270" s="5" t="n">
        <v>11</v>
      </c>
      <c r="F270" s="5" t="n">
        <v>16.5</v>
      </c>
      <c r="G270" s="5" t="n">
        <v>80.5</v>
      </c>
      <c r="H270" s="5" t="n">
        <v>11.3</v>
      </c>
      <c r="I270" s="5" t="inlineStr"/>
      <c r="J270" s="5" t="inlineStr"/>
      <c r="K270" s="5" t="inlineStr"/>
    </row>
    <row r="271">
      <c r="A271" s="11" t="n">
        <v>45849.46922453704</v>
      </c>
      <c r="B271" s="5" t="n">
        <v>1500</v>
      </c>
      <c r="C271" s="5" t="n">
        <v>24.2</v>
      </c>
      <c r="D271" s="5" t="n">
        <v>53.6</v>
      </c>
      <c r="E271" s="5" t="n">
        <v>11.8</v>
      </c>
      <c r="F271" s="5" t="n">
        <v>17.7</v>
      </c>
      <c r="G271" s="5" t="n">
        <v>79.40000000000001</v>
      </c>
      <c r="H271" s="5" t="n">
        <v>12</v>
      </c>
      <c r="I271" s="5" t="inlineStr"/>
      <c r="J271" s="5" t="inlineStr"/>
      <c r="K271" s="5" t="inlineStr"/>
    </row>
    <row r="272">
      <c r="A272" s="11" t="n">
        <v>45849.55239583334</v>
      </c>
      <c r="B272" s="5" t="n">
        <v>1530</v>
      </c>
      <c r="C272" s="5" t="n">
        <v>28</v>
      </c>
      <c r="D272" s="5" t="n">
        <v>45.5</v>
      </c>
      <c r="E272" s="5" t="n">
        <v>12.4</v>
      </c>
      <c r="F272" s="5" t="n">
        <v>19.6</v>
      </c>
      <c r="G272" s="5" t="n">
        <v>74.09999999999999</v>
      </c>
      <c r="H272" s="5" t="n">
        <v>12.5</v>
      </c>
      <c r="I272" s="5" t="inlineStr"/>
      <c r="J272" s="5" t="inlineStr"/>
      <c r="K272" s="5" t="inlineStr"/>
    </row>
    <row r="273">
      <c r="A273" s="11" t="n">
        <v>45849.63626157407</v>
      </c>
      <c r="B273" s="5" t="n">
        <v>1335</v>
      </c>
      <c r="C273" s="5" t="n">
        <v>32.5</v>
      </c>
      <c r="D273" s="5" t="n">
        <v>35.4</v>
      </c>
      <c r="E273" s="5" t="n">
        <v>12.3</v>
      </c>
      <c r="F273" s="5" t="n">
        <v>20.6</v>
      </c>
      <c r="G273" s="5" t="n">
        <v>72.3</v>
      </c>
      <c r="H273" s="5" t="n">
        <v>12.9</v>
      </c>
      <c r="I273" s="5" t="inlineStr"/>
      <c r="J273" s="5" t="inlineStr"/>
      <c r="K273" s="5" t="inlineStr"/>
    </row>
    <row r="274">
      <c r="A274" s="11" t="n">
        <v>45849.7190162037</v>
      </c>
      <c r="B274" s="5" t="n">
        <v>675</v>
      </c>
      <c r="C274" s="5" t="n">
        <v>25.5</v>
      </c>
      <c r="D274" s="5" t="n">
        <v>45.7</v>
      </c>
      <c r="E274" s="5" t="n">
        <v>10.8</v>
      </c>
      <c r="F274" s="5" t="n">
        <v>20.4</v>
      </c>
      <c r="G274" s="5" t="n">
        <v>73.5</v>
      </c>
      <c r="H274" s="5" t="n">
        <v>13</v>
      </c>
      <c r="I274" s="5" t="inlineStr"/>
      <c r="J274" s="5" t="inlineStr"/>
      <c r="K274" s="5" t="inlineStr"/>
    </row>
    <row r="275">
      <c r="A275" s="11" t="n">
        <v>45849.80267361111</v>
      </c>
      <c r="B275" s="5" t="n">
        <v>525</v>
      </c>
      <c r="C275" s="5" t="n">
        <v>20</v>
      </c>
      <c r="D275" s="5" t="n">
        <v>56.6</v>
      </c>
      <c r="E275" s="5" t="n">
        <v>9.800000000000001</v>
      </c>
      <c r="F275" s="5" t="n">
        <v>19.1</v>
      </c>
      <c r="G275" s="5" t="n">
        <v>78.5</v>
      </c>
      <c r="H275" s="5" t="n">
        <v>12.9</v>
      </c>
      <c r="I275" s="5" t="inlineStr"/>
      <c r="J275" s="5" t="inlineStr"/>
      <c r="K275" s="5" t="inlineStr"/>
    </row>
    <row r="276">
      <c r="A276" s="11" t="n">
        <v>45849.88585648148</v>
      </c>
      <c r="B276" s="5" t="n">
        <v>510</v>
      </c>
      <c r="C276" s="5" t="n">
        <v>17.6</v>
      </c>
      <c r="D276" s="5" t="n">
        <v>66.09999999999999</v>
      </c>
      <c r="E276" s="5" t="n">
        <v>9.9</v>
      </c>
      <c r="F276" s="5" t="n">
        <v>18.7</v>
      </c>
      <c r="G276" s="5" t="n">
        <v>81.90000000000001</v>
      </c>
      <c r="H276" s="5" t="n">
        <v>13.1</v>
      </c>
      <c r="I276" s="5" t="inlineStr"/>
      <c r="J276" s="5" t="inlineStr"/>
      <c r="K276" s="5" t="inlineStr"/>
    </row>
    <row r="277">
      <c r="A277" s="11" t="n">
        <v>45849.96872685185</v>
      </c>
      <c r="B277" s="5" t="n">
        <v>885</v>
      </c>
      <c r="C277" s="5" t="n">
        <v>17.5</v>
      </c>
      <c r="D277" s="5" t="n">
        <v>77</v>
      </c>
      <c r="E277" s="5" t="n">
        <v>11.5</v>
      </c>
      <c r="F277" s="5" t="n">
        <v>18.2</v>
      </c>
      <c r="G277" s="5" t="n">
        <v>84.09999999999999</v>
      </c>
      <c r="H277" s="5" t="n">
        <v>13.1</v>
      </c>
      <c r="I277" s="5" t="inlineStr"/>
      <c r="J277" s="5" t="inlineStr"/>
      <c r="K277" s="5" t="inlineStr"/>
    </row>
    <row r="278">
      <c r="A278" s="11" t="n">
        <v>45850.05237268518</v>
      </c>
      <c r="B278" s="5" t="n">
        <v>1080</v>
      </c>
      <c r="C278" s="5" t="n">
        <v>17.1</v>
      </c>
      <c r="D278" s="5" t="n">
        <v>83.09999999999999</v>
      </c>
      <c r="E278" s="5" t="n">
        <v>12.1</v>
      </c>
      <c r="F278" s="5" t="n">
        <v>17.6</v>
      </c>
      <c r="G278" s="5" t="n">
        <v>87.7</v>
      </c>
      <c r="H278" s="5" t="n">
        <v>13.1</v>
      </c>
      <c r="I278" s="5" t="inlineStr"/>
      <c r="J278" s="5" t="inlineStr"/>
      <c r="K278" s="5" t="inlineStr"/>
    </row>
    <row r="279">
      <c r="A279" s="11" t="n">
        <v>45850.13525462963</v>
      </c>
      <c r="B279" s="5" t="n">
        <v>1275</v>
      </c>
      <c r="C279" s="5" t="n">
        <v>16.7</v>
      </c>
      <c r="D279" s="5" t="n">
        <v>86.2</v>
      </c>
      <c r="E279" s="5" t="n">
        <v>12.2</v>
      </c>
      <c r="F279" s="5" t="n">
        <v>17.4</v>
      </c>
      <c r="G279" s="5" t="n">
        <v>87.2</v>
      </c>
      <c r="H279" s="5" t="n">
        <v>12.9</v>
      </c>
      <c r="I279" s="5" t="inlineStr"/>
      <c r="J279" s="5" t="inlineStr"/>
      <c r="K279" s="5" t="inlineStr"/>
    </row>
    <row r="280">
      <c r="A280" s="11" t="n">
        <v>45850.21880787037</v>
      </c>
      <c r="B280" s="5" t="n">
        <v>1650</v>
      </c>
      <c r="C280" s="5" t="n">
        <v>18.9</v>
      </c>
      <c r="D280" s="5" t="n">
        <v>85.40000000000001</v>
      </c>
      <c r="E280" s="5" t="n">
        <v>13.8</v>
      </c>
      <c r="F280" s="5" t="n">
        <v>18.7</v>
      </c>
      <c r="G280" s="5" t="n">
        <v>85.09999999999999</v>
      </c>
      <c r="H280" s="5" t="n">
        <v>13.6</v>
      </c>
      <c r="I280" s="5" t="inlineStr"/>
      <c r="J280" s="5" t="inlineStr"/>
      <c r="K280" s="5" t="inlineStr"/>
    </row>
    <row r="281">
      <c r="A281" s="11" t="n">
        <v>45850.30268518518</v>
      </c>
      <c r="B281" s="5" t="n">
        <v>2115</v>
      </c>
      <c r="C281" s="5" t="n">
        <v>35.4</v>
      </c>
      <c r="D281" s="5" t="n">
        <v>42.1</v>
      </c>
      <c r="E281" s="5" t="n">
        <v>17</v>
      </c>
      <c r="F281" s="5" t="n">
        <v>26.7</v>
      </c>
      <c r="G281" s="5" t="n">
        <v>61.5</v>
      </c>
      <c r="H281" s="5" t="n">
        <v>15.6</v>
      </c>
      <c r="I281" s="5" t="inlineStr"/>
      <c r="J281" s="5" t="inlineStr"/>
      <c r="K281" s="5" t="inlineStr"/>
    </row>
    <row r="282">
      <c r="A282" s="11" t="n">
        <v>45850.38606481482</v>
      </c>
      <c r="B282" s="5" t="n">
        <v>1620</v>
      </c>
      <c r="C282" s="5" t="n">
        <v>42.7</v>
      </c>
      <c r="D282" s="5" t="n">
        <v>27.9</v>
      </c>
      <c r="E282" s="5" t="n">
        <v>16.3</v>
      </c>
      <c r="F282" s="5" t="n">
        <v>28.9</v>
      </c>
      <c r="G282" s="5" t="n">
        <v>57.9</v>
      </c>
      <c r="H282" s="5" t="n">
        <v>16.6</v>
      </c>
      <c r="I282" s="5" t="inlineStr"/>
      <c r="J282" s="5" t="inlineStr"/>
      <c r="K282" s="5" t="inlineStr"/>
    </row>
    <row r="283">
      <c r="A283" s="11" t="n">
        <v>45850.46972222222</v>
      </c>
      <c r="B283" s="5" t="n">
        <v>2160</v>
      </c>
      <c r="C283" s="5" t="n">
        <v>52.4</v>
      </c>
      <c r="D283" s="5" t="n">
        <v>19.3</v>
      </c>
      <c r="E283" s="5" t="n">
        <v>17.9</v>
      </c>
      <c r="F283" s="5" t="n">
        <v>29.6</v>
      </c>
      <c r="G283" s="5" t="n">
        <v>55.7</v>
      </c>
      <c r="H283" s="5" t="n">
        <v>16.5</v>
      </c>
      <c r="I283" s="5" t="inlineStr"/>
      <c r="J283" s="5" t="inlineStr"/>
      <c r="K283" s="5" t="inlineStr"/>
    </row>
    <row r="284">
      <c r="A284" s="11" t="n">
        <v>45850.55337962963</v>
      </c>
      <c r="B284" s="5" t="n">
        <v>1230</v>
      </c>
      <c r="C284" s="5" t="n">
        <v>43</v>
      </c>
      <c r="D284" s="5" t="n">
        <v>23.7</v>
      </c>
      <c r="E284" s="5" t="n">
        <v>14.1</v>
      </c>
      <c r="F284" s="5" t="n">
        <v>24.5</v>
      </c>
      <c r="G284" s="5" t="n">
        <v>67.90000000000001</v>
      </c>
      <c r="H284" s="5" t="n">
        <v>15.2</v>
      </c>
      <c r="I284" s="5" t="inlineStr"/>
      <c r="J284" s="5" t="inlineStr"/>
      <c r="K284" s="5" t="inlineStr"/>
    </row>
    <row r="285">
      <c r="A285" s="11" t="n">
        <v>45850.63722222222</v>
      </c>
      <c r="B285" s="5" t="n">
        <v>1335</v>
      </c>
      <c r="C285" s="5" t="n">
        <v>41.6</v>
      </c>
      <c r="D285" s="5" t="n">
        <v>28.2</v>
      </c>
      <c r="E285" s="5" t="n">
        <v>15.6</v>
      </c>
      <c r="F285" s="5" t="n">
        <v>26.3</v>
      </c>
      <c r="G285" s="5" t="n">
        <v>66.7</v>
      </c>
      <c r="H285" s="5" t="n">
        <v>16.5</v>
      </c>
      <c r="I285" s="5" t="inlineStr"/>
      <c r="J285" s="5" t="inlineStr"/>
      <c r="K285" s="5" t="inlineStr"/>
    </row>
    <row r="286">
      <c r="A286" s="11" t="n">
        <v>45850.72005787037</v>
      </c>
      <c r="B286" s="5" t="n">
        <v>750</v>
      </c>
      <c r="C286" s="5" t="n">
        <v>31</v>
      </c>
      <c r="D286" s="5" t="n">
        <v>41.9</v>
      </c>
      <c r="E286" s="5" t="n">
        <v>13.4</v>
      </c>
      <c r="F286" s="5" t="n">
        <v>25</v>
      </c>
      <c r="G286" s="5" t="n">
        <v>69.5</v>
      </c>
      <c r="H286" s="5" t="n">
        <v>16</v>
      </c>
      <c r="I286" s="5" t="inlineStr"/>
      <c r="J286" s="5" t="inlineStr"/>
      <c r="K286" s="5" t="inlineStr"/>
    </row>
    <row r="287">
      <c r="A287" s="11" t="n">
        <v>45850.80303240741</v>
      </c>
      <c r="B287" s="5" t="n">
        <v>735</v>
      </c>
      <c r="C287" s="5" t="n">
        <v>24.5</v>
      </c>
      <c r="D287" s="5" t="n">
        <v>57.3</v>
      </c>
      <c r="E287" s="5" t="n">
        <v>12.8</v>
      </c>
      <c r="F287" s="5" t="n">
        <v>22.5</v>
      </c>
      <c r="G287" s="5" t="n">
        <v>76.2</v>
      </c>
      <c r="H287" s="5" t="n">
        <v>15.2</v>
      </c>
      <c r="I287" s="5" t="inlineStr"/>
      <c r="J287" s="5" t="inlineStr"/>
      <c r="K287" s="5" t="inlineStr"/>
    </row>
    <row r="288">
      <c r="A288" s="11" t="n">
        <v>45850.88594907407</v>
      </c>
      <c r="B288" s="5" t="n">
        <v>990</v>
      </c>
      <c r="C288" s="5" t="n">
        <v>19.1</v>
      </c>
      <c r="D288" s="5" t="n">
        <v>75.3</v>
      </c>
      <c r="E288" s="5" t="n">
        <v>12.3</v>
      </c>
      <c r="F288" s="5" t="n">
        <v>19.4</v>
      </c>
      <c r="G288" s="5" t="n">
        <v>82.8</v>
      </c>
      <c r="H288" s="5" t="n">
        <v>13.8</v>
      </c>
      <c r="I288" s="5" t="inlineStr"/>
      <c r="J288" s="5" t="inlineStr"/>
      <c r="K288" s="5" t="inlineStr"/>
    </row>
    <row r="289">
      <c r="A289" s="11" t="n">
        <v>45850.96967592592</v>
      </c>
      <c r="B289" s="5" t="n">
        <v>1245</v>
      </c>
      <c r="C289" s="5" t="n">
        <v>17</v>
      </c>
      <c r="D289" s="5" t="n">
        <v>84.8</v>
      </c>
      <c r="E289" s="5" t="n">
        <v>12.3</v>
      </c>
      <c r="F289" s="5" t="n">
        <v>17.9</v>
      </c>
      <c r="G289" s="5" t="n">
        <v>84.8</v>
      </c>
      <c r="H289" s="5" t="n">
        <v>12.9</v>
      </c>
      <c r="I289" s="5" t="inlineStr"/>
      <c r="J289" s="5" t="inlineStr"/>
      <c r="K289" s="5" t="inlineStr"/>
    </row>
    <row r="290">
      <c r="A290" s="11" t="n">
        <v>45851.05255787037</v>
      </c>
      <c r="B290" s="5" t="n">
        <v>1635</v>
      </c>
      <c r="C290" s="5" t="n">
        <v>17.3</v>
      </c>
      <c r="D290" s="5" t="n">
        <v>91.09999999999999</v>
      </c>
      <c r="E290" s="5" t="n">
        <v>13.4</v>
      </c>
      <c r="F290" s="5" t="n">
        <v>17.7</v>
      </c>
      <c r="G290" s="5" t="n">
        <v>87.90000000000001</v>
      </c>
      <c r="H290" s="5" t="n">
        <v>13.3</v>
      </c>
      <c r="I290" s="5" t="inlineStr"/>
      <c r="J290" s="5" t="inlineStr"/>
      <c r="K290" s="5" t="inlineStr"/>
    </row>
    <row r="291">
      <c r="A291" s="11" t="n">
        <v>45851.13581018519</v>
      </c>
      <c r="B291" s="5" t="n">
        <v>1965</v>
      </c>
      <c r="C291" s="5" t="n">
        <v>17.9</v>
      </c>
      <c r="D291" s="5" t="n">
        <v>96.7</v>
      </c>
      <c r="E291" s="5" t="n">
        <v>14.8</v>
      </c>
      <c r="F291" s="5" t="n">
        <v>18</v>
      </c>
      <c r="G291" s="5" t="n">
        <v>89.40000000000001</v>
      </c>
      <c r="H291" s="5" t="n">
        <v>13.7</v>
      </c>
      <c r="I291" s="5" t="inlineStr"/>
      <c r="J291" s="5" t="inlineStr"/>
      <c r="K291" s="5" t="inlineStr"/>
    </row>
    <row r="292">
      <c r="A292" s="11" t="n">
        <v>45851.21872685185</v>
      </c>
      <c r="B292" s="5" t="n">
        <v>1950</v>
      </c>
      <c r="C292" s="5" t="n">
        <v>22.4</v>
      </c>
      <c r="D292" s="5" t="n">
        <v>84.8</v>
      </c>
      <c r="E292" s="5" t="n">
        <v>16.8</v>
      </c>
      <c r="F292" s="5" t="n">
        <v>21.4</v>
      </c>
      <c r="G292" s="5" t="n">
        <v>84.09999999999999</v>
      </c>
      <c r="H292" s="5" t="n">
        <v>15.8</v>
      </c>
      <c r="I292" s="5" t="inlineStr"/>
      <c r="J292" s="5" t="inlineStr"/>
      <c r="K292" s="5" t="inlineStr"/>
    </row>
    <row r="293">
      <c r="A293" s="11" t="n">
        <v>45851.30258101852</v>
      </c>
      <c r="B293" s="5" t="n">
        <v>1350</v>
      </c>
      <c r="C293" s="5" t="n">
        <v>36.3</v>
      </c>
      <c r="D293" s="5" t="n">
        <v>38.9</v>
      </c>
      <c r="E293" s="5" t="n">
        <v>16.5</v>
      </c>
      <c r="F293" s="5" t="n">
        <v>26.9</v>
      </c>
      <c r="G293" s="5" t="n">
        <v>68.09999999999999</v>
      </c>
      <c r="H293" s="5" t="n">
        <v>17.4</v>
      </c>
      <c r="I293" s="5" t="inlineStr"/>
      <c r="J293" s="5" t="inlineStr"/>
      <c r="K293" s="5" t="inlineStr"/>
    </row>
    <row r="294">
      <c r="A294" s="11" t="n">
        <v>45851.38528935185</v>
      </c>
      <c r="B294" s="5" t="n">
        <v>1575</v>
      </c>
      <c r="C294" s="5" t="n">
        <v>46.4</v>
      </c>
      <c r="D294" s="5" t="n">
        <v>23.5</v>
      </c>
      <c r="E294" s="5" t="n">
        <v>16.5</v>
      </c>
      <c r="F294" s="5" t="n">
        <v>29.4</v>
      </c>
      <c r="G294" s="5" t="n">
        <v>57</v>
      </c>
      <c r="H294" s="5" t="n">
        <v>16.7</v>
      </c>
      <c r="I294" s="5" t="inlineStr"/>
      <c r="J294" s="5" t="inlineStr"/>
      <c r="K294" s="5" t="inlineStr"/>
    </row>
    <row r="295">
      <c r="A295" s="11" t="n">
        <v>45851.46840277778</v>
      </c>
      <c r="B295" s="5" t="n">
        <v>2265</v>
      </c>
      <c r="C295" s="5" t="n">
        <v>54</v>
      </c>
      <c r="D295" s="5" t="n">
        <v>18.2</v>
      </c>
      <c r="E295" s="5" t="n">
        <v>18.2</v>
      </c>
      <c r="F295" s="5" t="n">
        <v>27.9</v>
      </c>
      <c r="G295" s="5" t="n">
        <v>60.6</v>
      </c>
      <c r="H295" s="5" t="n">
        <v>16.4</v>
      </c>
      <c r="I295" s="5" t="inlineStr"/>
      <c r="J295" s="5" t="inlineStr"/>
      <c r="K295" s="5" t="inlineStr"/>
    </row>
    <row r="296">
      <c r="A296" s="11" t="n">
        <v>45851.55201388889</v>
      </c>
      <c r="B296" s="5" t="n">
        <v>1470</v>
      </c>
      <c r="C296" s="5" t="n">
        <v>45.7</v>
      </c>
      <c r="D296" s="5" t="n">
        <v>21.2</v>
      </c>
      <c r="E296" s="5" t="n">
        <v>14.4</v>
      </c>
      <c r="F296" s="5" t="n">
        <v>25.8</v>
      </c>
      <c r="G296" s="5" t="n">
        <v>62.2</v>
      </c>
      <c r="H296" s="5" t="n">
        <v>15</v>
      </c>
      <c r="I296" s="5" t="inlineStr"/>
      <c r="J296" s="5" t="inlineStr"/>
      <c r="K296" s="5" t="inlineStr"/>
    </row>
    <row r="297">
      <c r="A297" s="11" t="n">
        <v>45851.63578703703</v>
      </c>
      <c r="B297" s="5" t="n">
        <v>1200</v>
      </c>
      <c r="C297" s="5" t="n">
        <v>43.7</v>
      </c>
      <c r="D297" s="5" t="n">
        <v>21.9</v>
      </c>
      <c r="E297" s="5" t="n">
        <v>13.5</v>
      </c>
      <c r="F297" s="5" t="n">
        <v>25.8</v>
      </c>
      <c r="G297" s="5" t="n">
        <v>61</v>
      </c>
      <c r="H297" s="5" t="n">
        <v>14.7</v>
      </c>
      <c r="I297" s="5" t="inlineStr"/>
      <c r="J297" s="5" t="inlineStr"/>
      <c r="K297" s="5" t="inlineStr"/>
    </row>
    <row r="298">
      <c r="A298" s="11" t="n">
        <v>45851.71883101852</v>
      </c>
      <c r="B298" s="5" t="n">
        <v>720</v>
      </c>
      <c r="C298" s="5" t="n">
        <v>35.1</v>
      </c>
      <c r="D298" s="5" t="n">
        <v>30.6</v>
      </c>
      <c r="E298" s="5" t="n">
        <v>12.2</v>
      </c>
      <c r="F298" s="5" t="n">
        <v>25.4</v>
      </c>
      <c r="G298" s="5" t="n">
        <v>62.5</v>
      </c>
      <c r="H298" s="5" t="n">
        <v>14.7</v>
      </c>
      <c r="I298" s="5" t="inlineStr"/>
      <c r="J298" s="5" t="inlineStr"/>
      <c r="K298" s="5" t="inlineStr"/>
    </row>
    <row r="299">
      <c r="A299" s="11" t="n">
        <v>45851.80269675926</v>
      </c>
      <c r="B299" s="5" t="n">
        <v>585</v>
      </c>
      <c r="C299" s="5" t="n">
        <v>26.2</v>
      </c>
      <c r="D299" s="5" t="n">
        <v>44</v>
      </c>
      <c r="E299" s="5" t="n">
        <v>10.8</v>
      </c>
      <c r="F299" s="5" t="n">
        <v>24.2</v>
      </c>
      <c r="G299" s="5" t="n">
        <v>68.90000000000001</v>
      </c>
      <c r="H299" s="5" t="n">
        <v>15.2</v>
      </c>
      <c r="I299" s="5" t="inlineStr"/>
      <c r="J299" s="5" t="inlineStr"/>
      <c r="K299" s="5" t="inlineStr"/>
    </row>
    <row r="300">
      <c r="A300" s="11" t="n">
        <v>45851.88564814815</v>
      </c>
      <c r="B300" s="5" t="n">
        <v>510</v>
      </c>
      <c r="C300" s="5" t="n">
        <v>19.8</v>
      </c>
      <c r="D300" s="5" t="n">
        <v>61.9</v>
      </c>
      <c r="E300" s="5" t="n">
        <v>10.6</v>
      </c>
      <c r="F300" s="5" t="n">
        <v>21.5</v>
      </c>
      <c r="G300" s="5" t="n">
        <v>76.8</v>
      </c>
      <c r="H300" s="5" t="n">
        <v>14.5</v>
      </c>
      <c r="I300" s="5" t="inlineStr"/>
      <c r="J300" s="5" t="inlineStr"/>
      <c r="K300" s="5" t="inlineStr"/>
    </row>
    <row r="301">
      <c r="A301" s="11" t="n">
        <v>45851.96841435185</v>
      </c>
      <c r="B301" s="5" t="n">
        <v>1065</v>
      </c>
      <c r="C301" s="5" t="n">
        <v>18.4</v>
      </c>
      <c r="D301" s="5" t="n">
        <v>78.40000000000001</v>
      </c>
      <c r="E301" s="5" t="n">
        <v>12.3</v>
      </c>
      <c r="F301" s="5" t="n">
        <v>19.8</v>
      </c>
      <c r="G301" s="5" t="n">
        <v>79.7</v>
      </c>
      <c r="H301" s="5" t="n">
        <v>13.6</v>
      </c>
      <c r="I301" s="5" t="inlineStr"/>
      <c r="J301" s="5" t="inlineStr"/>
      <c r="K301" s="5" t="inlineStr"/>
    </row>
    <row r="302">
      <c r="A302" s="11" t="n">
        <v>45852.05232638889</v>
      </c>
      <c r="B302" s="5" t="n">
        <v>1080</v>
      </c>
      <c r="C302" s="5" t="n">
        <v>16.9</v>
      </c>
      <c r="D302" s="5" t="n">
        <v>83.7</v>
      </c>
      <c r="E302" s="5" t="n">
        <v>12</v>
      </c>
      <c r="F302" s="5" t="n">
        <v>18.3</v>
      </c>
      <c r="G302" s="5" t="n">
        <v>84</v>
      </c>
      <c r="H302" s="5" t="n">
        <v>13.1</v>
      </c>
      <c r="I302" s="5" t="inlineStr"/>
      <c r="J302" s="5" t="inlineStr"/>
      <c r="K302" s="5" t="inlineStr"/>
    </row>
    <row r="303">
      <c r="A303" s="11" t="n">
        <v>45852.13586805556</v>
      </c>
      <c r="B303" s="5" t="n">
        <v>1875</v>
      </c>
      <c r="C303" s="5" t="n">
        <v>17.7</v>
      </c>
      <c r="D303" s="5" t="n">
        <v>94.7</v>
      </c>
      <c r="E303" s="5" t="n">
        <v>14.3</v>
      </c>
      <c r="F303" s="5" t="n">
        <v>19.3</v>
      </c>
      <c r="G303" s="5" t="n">
        <v>81.8</v>
      </c>
      <c r="H303" s="5" t="n">
        <v>13.6</v>
      </c>
      <c r="I303" s="5" t="inlineStr"/>
      <c r="J303" s="5" t="inlineStr"/>
      <c r="K303" s="5" t="inlineStr"/>
    </row>
    <row r="304">
      <c r="A304" s="11" t="n">
        <v>45852.21905092592</v>
      </c>
      <c r="B304" s="5" t="n">
        <v>1995</v>
      </c>
      <c r="C304" s="5" t="n">
        <v>27.9</v>
      </c>
      <c r="D304" s="5" t="n">
        <v>63.3</v>
      </c>
      <c r="E304" s="5" t="n">
        <v>17.1</v>
      </c>
      <c r="F304" s="5" t="n">
        <v>26.4</v>
      </c>
      <c r="G304" s="5" t="n">
        <v>64</v>
      </c>
      <c r="H304" s="5" t="n">
        <v>15.9</v>
      </c>
      <c r="I304" s="5" t="inlineStr"/>
      <c r="J304" s="5" t="inlineStr"/>
      <c r="K304" s="5" t="inlineStr"/>
    </row>
    <row r="305">
      <c r="A305" s="11" t="n">
        <v>45852.30255787037</v>
      </c>
      <c r="B305" s="5" t="n">
        <v>1695</v>
      </c>
      <c r="C305" s="5" t="n">
        <v>41.2</v>
      </c>
      <c r="D305" s="5" t="n">
        <v>29.5</v>
      </c>
      <c r="E305" s="5" t="n">
        <v>16</v>
      </c>
      <c r="F305" s="5" t="n">
        <v>30.3</v>
      </c>
      <c r="G305" s="5" t="n">
        <v>51.3</v>
      </c>
      <c r="H305" s="5" t="n">
        <v>15.8</v>
      </c>
      <c r="I305" s="5" t="inlineStr"/>
      <c r="J305" s="5" t="inlineStr"/>
      <c r="K305" s="5" t="inlineStr"/>
    </row>
    <row r="306">
      <c r="A306" s="11" t="n">
        <v>45852.3862037037</v>
      </c>
      <c r="B306" s="5" t="n">
        <v>2160</v>
      </c>
      <c r="C306" s="5" t="n">
        <v>51.6</v>
      </c>
      <c r="D306" s="5" t="n">
        <v>18.1</v>
      </c>
      <c r="E306" s="5" t="n">
        <v>16.2</v>
      </c>
      <c r="F306" s="5" t="n">
        <v>32.1</v>
      </c>
      <c r="G306" s="5" t="n">
        <v>44</v>
      </c>
      <c r="H306" s="5" t="n">
        <v>15</v>
      </c>
      <c r="I306" s="5" t="inlineStr"/>
      <c r="J306" s="5" t="inlineStr"/>
      <c r="K306" s="5" t="inlineStr"/>
    </row>
    <row r="307">
      <c r="A307" s="11" t="n">
        <v>45852.46961805555</v>
      </c>
      <c r="B307" s="5" t="n">
        <v>1995</v>
      </c>
      <c r="C307" s="5" t="n">
        <v>52</v>
      </c>
      <c r="D307" s="5" t="n">
        <v>16.3</v>
      </c>
      <c r="E307" s="5" t="n">
        <v>14.9</v>
      </c>
      <c r="F307" s="5" t="n">
        <v>28.6</v>
      </c>
      <c r="G307" s="5" t="n">
        <v>50</v>
      </c>
      <c r="H307" s="5" t="n">
        <v>14.1</v>
      </c>
      <c r="I307" s="5" t="inlineStr"/>
      <c r="J307" s="5" t="inlineStr"/>
      <c r="K307" s="5" t="inlineStr"/>
    </row>
    <row r="308">
      <c r="A308" s="11" t="n">
        <v>45852.55293981481</v>
      </c>
      <c r="B308" s="5" t="n">
        <v>1755</v>
      </c>
      <c r="C308" s="5" t="n">
        <v>50.3</v>
      </c>
      <c r="D308" s="5" t="n">
        <v>16.6</v>
      </c>
      <c r="E308" s="5" t="n">
        <v>14</v>
      </c>
      <c r="F308" s="5" t="n">
        <v>27.7</v>
      </c>
      <c r="G308" s="5" t="n">
        <v>51.5</v>
      </c>
      <c r="H308" s="5" t="n">
        <v>13.8</v>
      </c>
      <c r="I308" s="5" t="inlineStr"/>
      <c r="J308" s="5" t="inlineStr"/>
      <c r="K308" s="5" t="inlineStr"/>
    </row>
    <row r="309">
      <c r="A309" s="11" t="n">
        <v>45852.63680555556</v>
      </c>
      <c r="B309" s="5" t="n">
        <v>1125</v>
      </c>
      <c r="C309" s="5" t="n">
        <v>40.1</v>
      </c>
      <c r="D309" s="5" t="n">
        <v>24.6</v>
      </c>
      <c r="E309" s="5" t="n">
        <v>12.7</v>
      </c>
      <c r="F309" s="5" t="n">
        <v>26.5</v>
      </c>
      <c r="G309" s="5" t="n">
        <v>56</v>
      </c>
      <c r="H309" s="5" t="n">
        <v>14</v>
      </c>
      <c r="I309" s="5" t="inlineStr"/>
      <c r="J309" s="5" t="inlineStr"/>
      <c r="K309" s="5" t="inlineStr"/>
    </row>
    <row r="310">
      <c r="A310" s="11" t="n">
        <v>45852.72008101852</v>
      </c>
      <c r="B310" s="5" t="n">
        <v>585</v>
      </c>
      <c r="C310" s="5" t="n">
        <v>28.2</v>
      </c>
      <c r="D310" s="5" t="n">
        <v>38.6</v>
      </c>
      <c r="E310" s="5" t="n">
        <v>10.6</v>
      </c>
      <c r="F310" s="5" t="n">
        <v>23</v>
      </c>
      <c r="G310" s="5" t="n">
        <v>65.90000000000001</v>
      </c>
      <c r="H310" s="5" t="n">
        <v>13.5</v>
      </c>
      <c r="I310" s="5" t="inlineStr"/>
      <c r="J310" s="5" t="inlineStr"/>
      <c r="K310" s="5" t="inlineStr"/>
    </row>
    <row r="311">
      <c r="A311" s="11" t="n">
        <v>45852.8031712963</v>
      </c>
      <c r="B311" s="5" t="n">
        <v>525</v>
      </c>
      <c r="C311" s="5" t="n">
        <v>22.4</v>
      </c>
      <c r="D311" s="5" t="n">
        <v>50.6</v>
      </c>
      <c r="E311" s="5" t="n">
        <v>10</v>
      </c>
      <c r="F311" s="5" t="n">
        <v>21.2</v>
      </c>
      <c r="G311" s="5" t="n">
        <v>74.90000000000001</v>
      </c>
      <c r="H311" s="5" t="n">
        <v>13.9</v>
      </c>
      <c r="I311" s="5" t="inlineStr"/>
      <c r="J311" s="5" t="inlineStr"/>
      <c r="K311" s="5" t="inlineStr"/>
    </row>
    <row r="312">
      <c r="A312" s="11" t="n">
        <v>45852.88618055556</v>
      </c>
      <c r="B312" s="5" t="n">
        <v>525</v>
      </c>
      <c r="C312" s="5" t="n">
        <v>18.2</v>
      </c>
      <c r="D312" s="5" t="n">
        <v>69</v>
      </c>
      <c r="E312" s="5" t="n">
        <v>10.7</v>
      </c>
      <c r="F312" s="5" t="n">
        <v>19.4</v>
      </c>
      <c r="G312" s="5" t="n">
        <v>81.2</v>
      </c>
      <c r="H312" s="5" t="n">
        <v>13.5</v>
      </c>
      <c r="I312" s="5" t="inlineStr"/>
      <c r="J312" s="5" t="inlineStr"/>
      <c r="K312" s="5" t="inlineStr"/>
    </row>
    <row r="313">
      <c r="A313" s="11" t="n">
        <v>45852.96981481482</v>
      </c>
      <c r="B313" s="5" t="n">
        <v>510</v>
      </c>
      <c r="C313" s="5" t="n">
        <v>16.3</v>
      </c>
      <c r="D313" s="5" t="n">
        <v>76</v>
      </c>
      <c r="E313" s="5" t="n">
        <v>10.5</v>
      </c>
      <c r="F313" s="5" t="n">
        <v>18.2</v>
      </c>
      <c r="G313" s="5" t="n">
        <v>85.2</v>
      </c>
      <c r="H313" s="5" t="n">
        <v>13.2</v>
      </c>
      <c r="I313" s="5" t="inlineStr"/>
      <c r="J313" s="5" t="inlineStr"/>
      <c r="K313" s="5" t="inlineStr"/>
    </row>
    <row r="314">
      <c r="A314" s="11" t="n">
        <v>45853.05303240741</v>
      </c>
      <c r="B314" s="5" t="n">
        <v>675</v>
      </c>
      <c r="C314" s="5" t="n">
        <v>15.7</v>
      </c>
      <c r="D314" s="5" t="n">
        <v>84.59999999999999</v>
      </c>
      <c r="E314" s="5" t="n">
        <v>11.3</v>
      </c>
      <c r="F314" s="5" t="n">
        <v>17.6</v>
      </c>
      <c r="G314" s="5" t="n">
        <v>89.5</v>
      </c>
      <c r="H314" s="5" t="n">
        <v>13.4</v>
      </c>
      <c r="I314" s="5" t="inlineStr"/>
      <c r="J314" s="5" t="inlineStr"/>
      <c r="K314" s="5" t="inlineStr"/>
    </row>
    <row r="315">
      <c r="A315" s="11" t="n">
        <v>45853.13622685185</v>
      </c>
      <c r="B315" s="5" t="n">
        <v>1395</v>
      </c>
      <c r="C315" s="5" t="n">
        <v>17.6</v>
      </c>
      <c r="D315" s="5" t="n">
        <v>92.7</v>
      </c>
      <c r="E315" s="5" t="n">
        <v>13.9</v>
      </c>
      <c r="F315" s="5" t="n">
        <v>19.3</v>
      </c>
      <c r="G315" s="5" t="n">
        <v>86.90000000000001</v>
      </c>
      <c r="H315" s="5" t="n">
        <v>14.4</v>
      </c>
      <c r="I315" s="5" t="inlineStr"/>
      <c r="J315" s="5" t="inlineStr"/>
      <c r="K315" s="5" t="inlineStr"/>
    </row>
    <row r="316">
      <c r="A316" s="11" t="n">
        <v>45853.21997685185</v>
      </c>
      <c r="B316" s="5" t="n">
        <v>2520</v>
      </c>
      <c r="C316" s="5" t="n">
        <v>25.7</v>
      </c>
      <c r="D316" s="5" t="n">
        <v>82.5</v>
      </c>
      <c r="E316" s="5" t="n">
        <v>19.8</v>
      </c>
      <c r="F316" s="5" t="n">
        <v>26.1</v>
      </c>
      <c r="G316" s="5" t="n">
        <v>68.5</v>
      </c>
      <c r="H316" s="5" t="n">
        <v>16.8</v>
      </c>
      <c r="I316" s="5" t="inlineStr"/>
      <c r="J316" s="5" t="inlineStr"/>
      <c r="K316" s="5" t="inlineStr"/>
    </row>
    <row r="317">
      <c r="A317" s="11" t="n">
        <v>45853.30265046296</v>
      </c>
      <c r="B317" s="5" t="n">
        <v>1440</v>
      </c>
      <c r="C317" s="5" t="n">
        <v>41.4</v>
      </c>
      <c r="D317" s="5" t="n">
        <v>28.5</v>
      </c>
      <c r="E317" s="5" t="n">
        <v>15.6</v>
      </c>
      <c r="F317" s="5" t="n">
        <v>34</v>
      </c>
      <c r="G317" s="5" t="n">
        <v>43.6</v>
      </c>
      <c r="H317" s="5" t="n">
        <v>16.4</v>
      </c>
      <c r="I317" s="5" t="inlineStr"/>
      <c r="J317" s="5" t="inlineStr"/>
      <c r="K317" s="5" t="inlineStr"/>
    </row>
    <row r="318">
      <c r="A318" s="11" t="n">
        <v>45853.38607638889</v>
      </c>
      <c r="B318" s="5" t="n">
        <v>2325</v>
      </c>
      <c r="C318" s="5" t="n">
        <v>51</v>
      </c>
      <c r="D318" s="5" t="n">
        <v>17.7</v>
      </c>
      <c r="E318" s="5" t="n">
        <v>15.4</v>
      </c>
      <c r="F318" s="5" t="n">
        <v>32.3</v>
      </c>
      <c r="G318" s="5" t="n">
        <v>39.9</v>
      </c>
      <c r="H318" s="5" t="n">
        <v>13.7</v>
      </c>
      <c r="I318" s="5" t="inlineStr"/>
      <c r="J318" s="5" t="inlineStr"/>
      <c r="K318" s="5" t="inlineStr"/>
    </row>
    <row r="319">
      <c r="A319" s="11" t="n">
        <v>45853.46944444445</v>
      </c>
      <c r="B319" s="5" t="n">
        <v>2115</v>
      </c>
      <c r="C319" s="5" t="n">
        <v>48</v>
      </c>
      <c r="D319" s="5" t="n">
        <v>16.9</v>
      </c>
      <c r="E319" s="5" t="n">
        <v>12.8</v>
      </c>
      <c r="F319" s="5" t="n">
        <v>28.4</v>
      </c>
      <c r="G319" s="5" t="n">
        <v>42.7</v>
      </c>
      <c r="H319" s="5" t="n">
        <v>11.9</v>
      </c>
      <c r="I319" s="5" t="inlineStr"/>
      <c r="J319" s="5" t="inlineStr"/>
      <c r="K319" s="5" t="inlineStr"/>
    </row>
    <row r="320">
      <c r="A320" s="11" t="n">
        <v>45853.55331018518</v>
      </c>
      <c r="B320" s="5" t="n">
        <v>1710</v>
      </c>
      <c r="C320" s="5" t="n">
        <v>47.3</v>
      </c>
      <c r="D320" s="5" t="n">
        <v>16.4</v>
      </c>
      <c r="E320" s="5" t="n">
        <v>12</v>
      </c>
      <c r="F320" s="5" t="n">
        <v>27.7</v>
      </c>
      <c r="G320" s="5" t="n">
        <v>44.5</v>
      </c>
      <c r="H320" s="5" t="n">
        <v>11.9</v>
      </c>
      <c r="I320" s="5" t="inlineStr"/>
      <c r="J320" s="5" t="inlineStr"/>
      <c r="K320" s="5" t="inlineStr"/>
    </row>
    <row r="321">
      <c r="A321" s="11" t="n">
        <v>45853.63643518519</v>
      </c>
      <c r="B321" s="5" t="n">
        <v>1470</v>
      </c>
      <c r="C321" s="5" t="n">
        <v>43</v>
      </c>
      <c r="D321" s="5" t="n">
        <v>18.6</v>
      </c>
      <c r="E321" s="5" t="n">
        <v>11.1</v>
      </c>
      <c r="F321" s="5" t="n">
        <v>28</v>
      </c>
      <c r="G321" s="5" t="n">
        <v>42.5</v>
      </c>
      <c r="H321" s="5" t="n">
        <v>11.6</v>
      </c>
      <c r="I321" s="5" t="inlineStr"/>
      <c r="J321" s="5" t="inlineStr"/>
      <c r="K321" s="5" t="inlineStr"/>
    </row>
    <row r="322">
      <c r="A322" s="11" t="n">
        <v>45853.71989583333</v>
      </c>
      <c r="B322" s="5" t="n">
        <v>570</v>
      </c>
      <c r="C322" s="5" t="n">
        <v>25.6</v>
      </c>
      <c r="D322" s="5" t="n">
        <v>48.7</v>
      </c>
      <c r="E322" s="5" t="n">
        <v>11.6</v>
      </c>
      <c r="F322" s="5" t="n">
        <v>23</v>
      </c>
      <c r="G322" s="5" t="n">
        <v>68.5</v>
      </c>
      <c r="H322" s="5" t="n">
        <v>14.1</v>
      </c>
      <c r="I322" s="5" t="inlineStr"/>
      <c r="J322" s="5" t="inlineStr"/>
      <c r="K322" s="5" t="inlineStr"/>
    </row>
    <row r="323">
      <c r="A323" s="11" t="n">
        <v>45853.80274305555</v>
      </c>
      <c r="B323" s="5" t="n">
        <v>525</v>
      </c>
      <c r="C323" s="5" t="n">
        <v>20.4</v>
      </c>
      <c r="D323" s="5" t="n">
        <v>63.1</v>
      </c>
      <c r="E323" s="5" t="n">
        <v>11.2</v>
      </c>
      <c r="F323" s="5" t="n">
        <v>19.4</v>
      </c>
      <c r="G323" s="5" t="n">
        <v>87.7</v>
      </c>
      <c r="H323" s="5" t="n">
        <v>14.6</v>
      </c>
      <c r="I323" s="5" t="inlineStr"/>
      <c r="J323" s="5" t="inlineStr"/>
      <c r="K323" s="5" t="inlineStr"/>
    </row>
    <row r="324">
      <c r="A324" s="11" t="n">
        <v>45853.88576388889</v>
      </c>
      <c r="B324" s="5" t="n">
        <v>510</v>
      </c>
      <c r="C324" s="5" t="n">
        <v>16.6</v>
      </c>
      <c r="D324" s="5" t="n">
        <v>71.3</v>
      </c>
      <c r="E324" s="5" t="n">
        <v>10.1</v>
      </c>
      <c r="F324" s="5" t="n">
        <v>17.9</v>
      </c>
      <c r="G324" s="5" t="n">
        <v>89</v>
      </c>
      <c r="H324" s="5" t="n">
        <v>13.6</v>
      </c>
      <c r="I324" s="5" t="inlineStr"/>
      <c r="J324" s="5" t="inlineStr"/>
      <c r="K324" s="5" t="inlineStr"/>
    </row>
    <row r="325">
      <c r="A325" s="11" t="n">
        <v>45853.96967592592</v>
      </c>
      <c r="B325" s="5" t="n">
        <v>510</v>
      </c>
      <c r="C325" s="5" t="n">
        <v>14.5</v>
      </c>
      <c r="D325" s="5" t="n">
        <v>78.40000000000001</v>
      </c>
      <c r="E325" s="5" t="n">
        <v>9.699999999999999</v>
      </c>
      <c r="F325" s="5" t="n">
        <v>16.9</v>
      </c>
      <c r="G325" s="5" t="n">
        <v>91</v>
      </c>
      <c r="H325" s="5" t="n">
        <v>13.1</v>
      </c>
      <c r="I325" s="5" t="inlineStr"/>
      <c r="J325" s="5" t="inlineStr"/>
      <c r="K325" s="5" t="inlineStr"/>
    </row>
    <row r="326">
      <c r="A326" s="11" t="n">
        <v>45854.05309027778</v>
      </c>
      <c r="B326" s="5" t="n">
        <v>510</v>
      </c>
      <c r="C326" s="5" t="n">
        <v>14.1</v>
      </c>
      <c r="D326" s="5" t="n">
        <v>82.59999999999999</v>
      </c>
      <c r="E326" s="5" t="n">
        <v>10</v>
      </c>
      <c r="F326" s="5" t="n">
        <v>16.6</v>
      </c>
      <c r="G326" s="5" t="n">
        <v>90.8</v>
      </c>
      <c r="H326" s="5" t="n">
        <v>12.8</v>
      </c>
      <c r="I326" s="5" t="inlineStr"/>
      <c r="J326" s="5" t="inlineStr"/>
      <c r="K326" s="5" t="inlineStr"/>
    </row>
    <row r="327">
      <c r="A327" s="11" t="n">
        <v>45854.13670138889</v>
      </c>
      <c r="B327" s="5" t="n">
        <v>1110</v>
      </c>
      <c r="C327" s="5" t="n">
        <v>16.3</v>
      </c>
      <c r="D327" s="5" t="n">
        <v>91.7</v>
      </c>
      <c r="E327" s="5" t="n">
        <v>12.7</v>
      </c>
      <c r="F327" s="5" t="n">
        <v>18.1</v>
      </c>
      <c r="G327" s="5" t="n">
        <v>89.5</v>
      </c>
      <c r="H327" s="5" t="n">
        <v>13.8</v>
      </c>
      <c r="I327" s="5" t="inlineStr"/>
      <c r="J327" s="5" t="inlineStr"/>
      <c r="K327" s="5" t="inlineStr"/>
    </row>
    <row r="328">
      <c r="A328" s="11" t="n">
        <v>45854.2199537037</v>
      </c>
      <c r="B328" s="5" t="n">
        <v>2805</v>
      </c>
      <c r="C328" s="5" t="n">
        <v>23.8</v>
      </c>
      <c r="D328" s="5" t="n">
        <v>92.40000000000001</v>
      </c>
      <c r="E328" s="5" t="n">
        <v>19.9</v>
      </c>
      <c r="F328" s="5" t="n">
        <v>23.9</v>
      </c>
      <c r="G328" s="5" t="n">
        <v>76.40000000000001</v>
      </c>
      <c r="H328" s="5" t="n">
        <v>16.5</v>
      </c>
      <c r="I328" s="5" t="inlineStr"/>
      <c r="J328" s="5" t="inlineStr"/>
      <c r="K328" s="5" t="inlineStr"/>
    </row>
    <row r="329">
      <c r="A329" s="11" t="n">
        <v>45854.3028587963</v>
      </c>
      <c r="B329" s="5" t="n">
        <v>1365</v>
      </c>
      <c r="C329" s="5" t="n">
        <v>38</v>
      </c>
      <c r="D329" s="5" t="n">
        <v>31.7</v>
      </c>
      <c r="E329" s="5" t="n">
        <v>14.7</v>
      </c>
      <c r="F329" s="5" t="n">
        <v>31.4</v>
      </c>
      <c r="G329" s="5" t="n">
        <v>47.1</v>
      </c>
      <c r="H329" s="5" t="n">
        <v>15.4</v>
      </c>
      <c r="I329" s="5" t="inlineStr"/>
      <c r="J329" s="5" t="inlineStr"/>
      <c r="K329" s="5" t="inlineStr"/>
    </row>
    <row r="330">
      <c r="A330" s="11" t="n">
        <v>45854.38627314815</v>
      </c>
      <c r="B330" s="5" t="n">
        <v>2370</v>
      </c>
      <c r="C330" s="5" t="n">
        <v>49</v>
      </c>
      <c r="D330" s="5" t="n">
        <v>17.8</v>
      </c>
      <c r="E330" s="5" t="n">
        <v>14.1</v>
      </c>
      <c r="F330" s="5" t="n">
        <v>31</v>
      </c>
      <c r="G330" s="5" t="n">
        <v>39.2</v>
      </c>
      <c r="H330" s="5" t="n">
        <v>12.6</v>
      </c>
      <c r="I330" s="5" t="inlineStr"/>
      <c r="J330" s="5" t="inlineStr"/>
      <c r="K330" s="5" t="inlineStr"/>
    </row>
    <row r="331">
      <c r="A331" s="11" t="n">
        <v>45854.46996527778</v>
      </c>
      <c r="B331" s="5" t="n">
        <v>2250</v>
      </c>
      <c r="C331" s="5" t="n">
        <v>50.6</v>
      </c>
      <c r="D331" s="5" t="n">
        <v>14.4</v>
      </c>
      <c r="E331" s="5" t="n">
        <v>12.3</v>
      </c>
      <c r="F331" s="5" t="n">
        <v>27.8</v>
      </c>
      <c r="G331" s="5" t="n">
        <v>41.4</v>
      </c>
      <c r="H331" s="5" t="n">
        <v>11.1</v>
      </c>
      <c r="I331" s="5" t="inlineStr"/>
      <c r="J331" s="5" t="inlineStr"/>
      <c r="K331" s="5" t="inlineStr"/>
    </row>
    <row r="332">
      <c r="A332" s="11" t="n">
        <v>45854.55329861111</v>
      </c>
      <c r="B332" s="5" t="n">
        <v>2220</v>
      </c>
      <c r="C332" s="5" t="n">
        <v>49.4</v>
      </c>
      <c r="D332" s="5" t="n">
        <v>12.6</v>
      </c>
      <c r="E332" s="5" t="n">
        <v>10.2</v>
      </c>
      <c r="F332" s="5" t="n">
        <v>27</v>
      </c>
      <c r="G332" s="5" t="n">
        <v>36.2</v>
      </c>
      <c r="H332" s="5" t="n">
        <v>9.300000000000001</v>
      </c>
      <c r="I332" s="5" t="inlineStr"/>
      <c r="J332" s="5" t="inlineStr"/>
      <c r="K332" s="5" t="inlineStr"/>
    </row>
    <row r="333">
      <c r="A333" s="11" t="n">
        <v>45854.63631944444</v>
      </c>
      <c r="B333" s="5" t="n">
        <v>1170</v>
      </c>
      <c r="C333" s="5" t="n">
        <v>42.6</v>
      </c>
      <c r="D333" s="5" t="n">
        <v>15</v>
      </c>
      <c r="E333" s="5" t="n">
        <v>8.699999999999999</v>
      </c>
      <c r="F333" s="5" t="n">
        <v>27.2</v>
      </c>
      <c r="G333" s="5" t="n">
        <v>37.1</v>
      </c>
      <c r="H333" s="5" t="n">
        <v>9.699999999999999</v>
      </c>
      <c r="I333" s="5" t="inlineStr"/>
      <c r="J333" s="5" t="inlineStr"/>
      <c r="K333" s="5" t="inlineStr"/>
    </row>
    <row r="334">
      <c r="A334" s="11" t="n">
        <v>45854.7196875</v>
      </c>
      <c r="B334" s="5" t="n">
        <v>585</v>
      </c>
      <c r="C334" s="5" t="n">
        <v>35.2</v>
      </c>
      <c r="D334" s="5" t="n">
        <v>18.3</v>
      </c>
      <c r="E334" s="5" t="n">
        <v>7.3</v>
      </c>
      <c r="F334" s="5" t="n">
        <v>26.6</v>
      </c>
      <c r="G334" s="5" t="n">
        <v>36.9</v>
      </c>
      <c r="H334" s="5" t="n">
        <v>9.300000000000001</v>
      </c>
      <c r="I334" s="5" t="inlineStr"/>
      <c r="J334" s="5" t="inlineStr"/>
      <c r="K334" s="5" t="inlineStr"/>
    </row>
    <row r="335">
      <c r="A335" s="11" t="n">
        <v>45854.80259259259</v>
      </c>
      <c r="B335" s="5" t="n">
        <v>570</v>
      </c>
      <c r="C335" s="5" t="n">
        <v>23</v>
      </c>
      <c r="D335" s="5" t="n">
        <v>27.5</v>
      </c>
      <c r="E335" s="5" t="n">
        <v>5.7</v>
      </c>
      <c r="F335" s="5" t="n">
        <v>22.5</v>
      </c>
      <c r="G335" s="5" t="n">
        <v>50.1</v>
      </c>
      <c r="H335" s="5" t="n">
        <v>10</v>
      </c>
      <c r="I335" s="5" t="inlineStr"/>
      <c r="J335" s="5" t="inlineStr"/>
      <c r="K335" s="5" t="inlineStr"/>
    </row>
    <row r="336">
      <c r="A336" s="11" t="n">
        <v>45854.88574074074</v>
      </c>
      <c r="B336" s="5" t="n">
        <v>510</v>
      </c>
      <c r="C336" s="5" t="n">
        <v>14.5</v>
      </c>
      <c r="D336" s="5" t="n">
        <v>41</v>
      </c>
      <c r="E336" s="5" t="n">
        <v>5.1</v>
      </c>
      <c r="F336" s="5" t="n">
        <v>17.4</v>
      </c>
      <c r="G336" s="5" t="n">
        <v>62.3</v>
      </c>
      <c r="H336" s="5" t="n">
        <v>9.199999999999999</v>
      </c>
      <c r="I336" s="5" t="inlineStr"/>
      <c r="J336" s="5" t="inlineStr"/>
      <c r="K336" s="5" t="inlineStr"/>
    </row>
    <row r="337">
      <c r="A337" s="11" t="n">
        <v>45854.96866898148</v>
      </c>
      <c r="B337" s="5" t="n">
        <v>495</v>
      </c>
      <c r="C337" s="5" t="n">
        <v>11.1</v>
      </c>
      <c r="D337" s="5" t="n">
        <v>51.5</v>
      </c>
      <c r="E337" s="5" t="n">
        <v>5.2</v>
      </c>
      <c r="F337" s="5" t="n">
        <v>14.9</v>
      </c>
      <c r="G337" s="5" t="n">
        <v>69.7</v>
      </c>
      <c r="H337" s="5" t="n">
        <v>8.9</v>
      </c>
      <c r="I337" s="5" t="inlineStr"/>
      <c r="J337" s="5" t="inlineStr"/>
      <c r="K337" s="5" t="inlineStr"/>
    </row>
    <row r="338">
      <c r="A338" s="11" t="n">
        <v>45855.05260416667</v>
      </c>
      <c r="B338" s="5" t="n">
        <v>495</v>
      </c>
      <c r="C338" s="5" t="n">
        <v>11.4</v>
      </c>
      <c r="D338" s="5" t="n">
        <v>66.7</v>
      </c>
      <c r="E338" s="5" t="n">
        <v>6.8</v>
      </c>
      <c r="F338" s="5" t="n">
        <v>14.5</v>
      </c>
      <c r="G338" s="5" t="n">
        <v>74.8</v>
      </c>
      <c r="H338" s="5" t="n">
        <v>9.300000000000001</v>
      </c>
      <c r="I338" s="5" t="inlineStr"/>
      <c r="J338" s="5" t="inlineStr"/>
      <c r="K338" s="5" t="inlineStr"/>
    </row>
    <row r="339">
      <c r="A339" s="11" t="n">
        <v>45855.13618055556</v>
      </c>
      <c r="B339" s="5" t="n">
        <v>990</v>
      </c>
      <c r="C339" s="5" t="n">
        <v>13.5</v>
      </c>
      <c r="D339" s="5" t="n">
        <v>77.2</v>
      </c>
      <c r="E339" s="5" t="n">
        <v>9</v>
      </c>
      <c r="F339" s="5" t="n">
        <v>16.1</v>
      </c>
      <c r="G339" s="5" t="n">
        <v>73.59999999999999</v>
      </c>
      <c r="H339" s="5" t="n">
        <v>10.1</v>
      </c>
      <c r="I339" s="5" t="inlineStr"/>
      <c r="J339" s="5" t="inlineStr"/>
      <c r="K339" s="5" t="inlineStr"/>
    </row>
    <row r="340">
      <c r="A340" s="11" t="n">
        <v>45855.21892361111</v>
      </c>
      <c r="B340" s="5" t="n">
        <v>3030</v>
      </c>
      <c r="C340" s="5" t="n">
        <v>25.1</v>
      </c>
      <c r="D340" s="5" t="n">
        <v>65.5</v>
      </c>
      <c r="E340" s="5" t="n">
        <v>15.2</v>
      </c>
      <c r="F340" s="5" t="n">
        <v>25.5</v>
      </c>
      <c r="G340" s="5" t="n">
        <v>51.6</v>
      </c>
      <c r="H340" s="5" t="n">
        <v>12.2</v>
      </c>
      <c r="I340" s="5" t="inlineStr"/>
      <c r="J340" s="5" t="inlineStr"/>
      <c r="K340" s="5" t="inlineStr"/>
    </row>
    <row r="341">
      <c r="A341" s="11" t="n">
        <v>45855.30175925926</v>
      </c>
      <c r="B341" s="5" t="n">
        <v>1260</v>
      </c>
      <c r="C341" s="5" t="n">
        <v>40.7</v>
      </c>
      <c r="D341" s="5" t="n">
        <v>23</v>
      </c>
      <c r="E341" s="5" t="n">
        <v>12.2</v>
      </c>
      <c r="F341" s="5" t="n">
        <v>33.8</v>
      </c>
      <c r="G341" s="5" t="n">
        <v>35.2</v>
      </c>
      <c r="H341" s="5" t="n">
        <v>13.1</v>
      </c>
      <c r="I341" s="5" t="inlineStr"/>
      <c r="J341" s="5" t="inlineStr"/>
      <c r="K341" s="5" t="inlineStr"/>
    </row>
    <row r="342">
      <c r="A342" s="11" t="n">
        <v>45855.38451388889</v>
      </c>
      <c r="B342" s="5" t="n">
        <v>2370</v>
      </c>
      <c r="C342" s="5" t="n">
        <v>52.7</v>
      </c>
      <c r="D342" s="5" t="n">
        <v>15.3</v>
      </c>
      <c r="E342" s="5" t="n">
        <v>14.4</v>
      </c>
      <c r="F342" s="5" t="n">
        <v>34.9</v>
      </c>
      <c r="G342" s="5" t="n">
        <v>32.2</v>
      </c>
      <c r="H342" s="5" t="n">
        <v>12.7</v>
      </c>
      <c r="I342" s="5" t="inlineStr"/>
      <c r="J342" s="5" t="inlineStr"/>
      <c r="K342" s="5" t="inlineStr"/>
    </row>
    <row r="343">
      <c r="A343" s="11" t="n">
        <v>45855.46810185185</v>
      </c>
      <c r="B343" s="5" t="n">
        <v>2385</v>
      </c>
      <c r="C343" s="5" t="n">
        <v>54.4</v>
      </c>
      <c r="D343" s="5" t="n">
        <v>13.3</v>
      </c>
      <c r="E343" s="5" t="n">
        <v>13.6</v>
      </c>
      <c r="F343" s="5" t="n">
        <v>31</v>
      </c>
      <c r="G343" s="5" t="n">
        <v>37.4</v>
      </c>
      <c r="H343" s="5" t="n">
        <v>12</v>
      </c>
      <c r="I343" s="5" t="inlineStr"/>
      <c r="J343" s="5" t="inlineStr"/>
      <c r="K343" s="5" t="inlineStr"/>
    </row>
    <row r="344">
      <c r="A344" s="11" t="n">
        <v>45855.55181712963</v>
      </c>
      <c r="B344" s="5" t="n">
        <v>1485</v>
      </c>
      <c r="C344" s="5" t="n">
        <v>50.1</v>
      </c>
      <c r="D344" s="5" t="n">
        <v>13.9</v>
      </c>
      <c r="E344" s="5" t="n">
        <v>11.6</v>
      </c>
      <c r="F344" s="5" t="n">
        <v>28.9</v>
      </c>
      <c r="G344" s="5" t="n">
        <v>42.2</v>
      </c>
      <c r="H344" s="5" t="n">
        <v>12.1</v>
      </c>
      <c r="I344" s="5" t="inlineStr"/>
      <c r="J344" s="5" t="inlineStr"/>
      <c r="K344" s="5" t="inlineStr"/>
    </row>
    <row r="345">
      <c r="A345" s="11" t="n">
        <v>45855.6349537037</v>
      </c>
      <c r="B345" s="5" t="n">
        <v>1230</v>
      </c>
      <c r="C345" s="5" t="n">
        <v>41.1</v>
      </c>
      <c r="D345" s="5" t="n">
        <v>18.9</v>
      </c>
      <c r="E345" s="5" t="n">
        <v>10.2</v>
      </c>
      <c r="F345" s="5" t="n">
        <v>28.6</v>
      </c>
      <c r="G345" s="5" t="n">
        <v>39.2</v>
      </c>
      <c r="H345" s="5" t="n">
        <v>11</v>
      </c>
      <c r="I345" s="5" t="inlineStr"/>
      <c r="J345" s="5" t="inlineStr"/>
      <c r="K345" s="5" t="inlineStr"/>
    </row>
    <row r="346">
      <c r="A346" s="11" t="n">
        <v>45855.71863425926</v>
      </c>
      <c r="B346" s="5" t="n">
        <v>570</v>
      </c>
      <c r="C346" s="5" t="n">
        <v>32.5</v>
      </c>
      <c r="D346" s="5" t="n">
        <v>26.8</v>
      </c>
      <c r="E346" s="5" t="n">
        <v>9.300000000000001</v>
      </c>
      <c r="F346" s="5" t="n">
        <v>26.1</v>
      </c>
      <c r="G346" s="5" t="n">
        <v>48.1</v>
      </c>
      <c r="H346" s="5" t="n">
        <v>11.8</v>
      </c>
      <c r="I346" s="5" t="inlineStr"/>
      <c r="J346" s="5" t="inlineStr"/>
      <c r="K346" s="5" t="inlineStr"/>
    </row>
    <row r="347">
      <c r="A347" s="11" t="n">
        <v>45855.80239583334</v>
      </c>
      <c r="B347" s="5" t="n">
        <v>585</v>
      </c>
      <c r="C347" s="5" t="n">
        <v>24.4</v>
      </c>
      <c r="D347" s="5" t="n">
        <v>34</v>
      </c>
      <c r="E347" s="5" t="n">
        <v>7.6</v>
      </c>
      <c r="F347" s="5" t="n">
        <v>23.7</v>
      </c>
      <c r="G347" s="5" t="n">
        <v>47.1</v>
      </c>
      <c r="H347" s="5" t="n">
        <v>10.1</v>
      </c>
      <c r="I347" s="5" t="inlineStr"/>
      <c r="J347" s="5" t="inlineStr"/>
      <c r="K347" s="5" t="inlineStr"/>
    </row>
    <row r="348">
      <c r="A348" s="11" t="n">
        <v>45855.88625</v>
      </c>
      <c r="B348" s="5" t="n">
        <v>510</v>
      </c>
      <c r="C348" s="5" t="n">
        <v>18.8</v>
      </c>
      <c r="D348" s="5" t="n">
        <v>46.8</v>
      </c>
      <c r="E348" s="5" t="n">
        <v>7.5</v>
      </c>
      <c r="F348" s="5" t="n">
        <v>21.3</v>
      </c>
      <c r="G348" s="5" t="n">
        <v>57.6</v>
      </c>
      <c r="H348" s="5" t="n">
        <v>10.7</v>
      </c>
      <c r="I348" s="5" t="inlineStr"/>
      <c r="J348" s="5" t="inlineStr"/>
      <c r="K348" s="5" t="inlineStr"/>
    </row>
    <row r="349">
      <c r="A349" s="11" t="n">
        <v>45855.96961805555</v>
      </c>
      <c r="B349" s="5" t="n">
        <v>510</v>
      </c>
      <c r="C349" s="5" t="n">
        <v>15.3</v>
      </c>
      <c r="D349" s="5" t="n">
        <v>54.6</v>
      </c>
      <c r="E349" s="5" t="n">
        <v>7.1</v>
      </c>
      <c r="F349" s="5" t="n">
        <v>18.9</v>
      </c>
      <c r="G349" s="5" t="n">
        <v>65.3</v>
      </c>
      <c r="H349" s="5" t="n">
        <v>10.6</v>
      </c>
      <c r="I349" s="5" t="inlineStr"/>
      <c r="J349" s="5" t="inlineStr"/>
      <c r="K349" s="5" t="inlineStr"/>
    </row>
    <row r="350">
      <c r="A350" s="11" t="n">
        <v>45856.05307870371</v>
      </c>
      <c r="B350" s="5" t="n">
        <v>510</v>
      </c>
      <c r="C350" s="5" t="n">
        <v>13.2</v>
      </c>
      <c r="D350" s="5" t="n">
        <v>62.2</v>
      </c>
      <c r="E350" s="5" t="n">
        <v>7.1</v>
      </c>
      <c r="F350" s="5" t="n">
        <v>16.9</v>
      </c>
      <c r="G350" s="5" t="n">
        <v>68.59999999999999</v>
      </c>
      <c r="H350" s="5" t="n">
        <v>9.9</v>
      </c>
      <c r="I350" s="5" t="inlineStr"/>
      <c r="J350" s="5" t="inlineStr"/>
      <c r="K350" s="5" t="inlineStr"/>
    </row>
    <row r="351">
      <c r="A351" s="11" t="n">
        <v>45856.1365162037</v>
      </c>
      <c r="B351" s="5" t="n">
        <v>870</v>
      </c>
      <c r="C351" s="5" t="n">
        <v>14.2</v>
      </c>
      <c r="D351" s="5" t="n">
        <v>70.09999999999999</v>
      </c>
      <c r="E351" s="5" t="n">
        <v>8.6</v>
      </c>
      <c r="F351" s="5" t="n">
        <v>17.3</v>
      </c>
      <c r="G351" s="5" t="n">
        <v>66.2</v>
      </c>
      <c r="H351" s="5" t="n">
        <v>9.699999999999999</v>
      </c>
      <c r="I351" s="5" t="inlineStr"/>
      <c r="J351" s="5" t="inlineStr"/>
      <c r="K351" s="5" t="inlineStr"/>
    </row>
    <row r="352">
      <c r="A352" s="11" t="n">
        <v>45856.21952546296</v>
      </c>
      <c r="B352" s="5" t="n">
        <v>3180</v>
      </c>
      <c r="C352" s="5" t="n">
        <v>24.9</v>
      </c>
      <c r="D352" s="5" t="n">
        <v>60.8</v>
      </c>
      <c r="E352" s="5" t="n">
        <v>13.9</v>
      </c>
      <c r="F352" s="5" t="n">
        <v>23.9</v>
      </c>
      <c r="G352" s="5" t="n">
        <v>49.5</v>
      </c>
      <c r="H352" s="5" t="n">
        <v>10.7</v>
      </c>
      <c r="I352" s="5" t="inlineStr"/>
      <c r="J352" s="5" t="inlineStr"/>
      <c r="K352" s="5" t="inlineStr"/>
    </row>
    <row r="353">
      <c r="A353" s="11" t="n">
        <v>45856.30245370371</v>
      </c>
      <c r="B353" s="5" t="n">
        <v>1785</v>
      </c>
      <c r="C353" s="5" t="n">
        <v>36.3</v>
      </c>
      <c r="D353" s="5" t="n">
        <v>22.4</v>
      </c>
      <c r="E353" s="5" t="n">
        <v>9.5</v>
      </c>
      <c r="F353" s="5" t="n">
        <v>27.2</v>
      </c>
      <c r="G353" s="5" t="n">
        <v>35.3</v>
      </c>
      <c r="H353" s="5" t="n">
        <v>9.199999999999999</v>
      </c>
      <c r="I353" s="5" t="inlineStr"/>
      <c r="J353" s="5" t="inlineStr"/>
      <c r="K353" s="5" t="inlineStr"/>
    </row>
    <row r="354">
      <c r="A354" s="11" t="n">
        <v>45856.38559027778</v>
      </c>
      <c r="B354" s="5" t="n">
        <v>1875</v>
      </c>
      <c r="C354" s="5" t="n">
        <v>43.5</v>
      </c>
      <c r="D354" s="5" t="n">
        <v>14.3</v>
      </c>
      <c r="E354" s="5" t="n">
        <v>8.699999999999999</v>
      </c>
      <c r="F354" s="5" t="n">
        <v>27</v>
      </c>
      <c r="G354" s="5" t="n">
        <v>32.4</v>
      </c>
      <c r="H354" s="5" t="n">
        <v>8.300000000000001</v>
      </c>
      <c r="I354" s="5" t="inlineStr"/>
      <c r="J354" s="5" t="inlineStr"/>
      <c r="K354" s="5" t="inlineStr"/>
    </row>
    <row r="355">
      <c r="A355" s="11" t="n">
        <v>45856.46859953704</v>
      </c>
      <c r="B355" s="5" t="n">
        <v>2070</v>
      </c>
      <c r="C355" s="5" t="n">
        <v>46.1</v>
      </c>
      <c r="D355" s="5" t="n">
        <v>13.1</v>
      </c>
      <c r="E355" s="5" t="n">
        <v>9.1</v>
      </c>
      <c r="F355" s="5" t="n">
        <v>24.7</v>
      </c>
      <c r="G355" s="5" t="n">
        <v>37.1</v>
      </c>
      <c r="H355" s="5" t="n">
        <v>8.4</v>
      </c>
      <c r="I355" s="5" t="inlineStr"/>
      <c r="J355" s="5" t="inlineStr"/>
      <c r="K355" s="5" t="inlineStr"/>
    </row>
    <row r="356">
      <c r="A356" s="11" t="n">
        <v>45856.55186342593</v>
      </c>
      <c r="B356" s="5" t="n">
        <v>1980</v>
      </c>
      <c r="C356" s="5" t="n">
        <v>43.8</v>
      </c>
      <c r="D356" s="5" t="n">
        <v>13.4</v>
      </c>
      <c r="E356" s="5" t="n">
        <v>8.300000000000001</v>
      </c>
      <c r="F356" s="5" t="n">
        <v>24.2</v>
      </c>
      <c r="G356" s="5" t="n">
        <v>35.7</v>
      </c>
      <c r="H356" s="5" t="n">
        <v>7.9</v>
      </c>
      <c r="I356" s="5" t="inlineStr"/>
      <c r="J356" s="5" t="inlineStr"/>
      <c r="K356" s="5" t="inlineStr"/>
    </row>
    <row r="357">
      <c r="A357" s="11" t="n">
        <v>45856.63491898148</v>
      </c>
      <c r="B357" s="5" t="n">
        <v>1425</v>
      </c>
      <c r="C357" s="5" t="n">
        <v>37.5</v>
      </c>
      <c r="D357" s="5" t="n">
        <v>17.2</v>
      </c>
      <c r="E357" s="5" t="n">
        <v>7.8</v>
      </c>
      <c r="F357" s="5" t="n">
        <v>23.9</v>
      </c>
      <c r="G357" s="5" t="n">
        <v>37.3</v>
      </c>
      <c r="H357" s="5" t="n">
        <v>8.1</v>
      </c>
      <c r="I357" s="5" t="inlineStr"/>
      <c r="J357" s="5" t="inlineStr"/>
      <c r="K357" s="5" t="inlineStr"/>
    </row>
    <row r="358">
      <c r="A358" s="11" t="n">
        <v>45856.71866898148</v>
      </c>
      <c r="B358" s="5" t="n">
        <v>585</v>
      </c>
      <c r="C358" s="5" t="n">
        <v>30.9</v>
      </c>
      <c r="D358" s="5" t="n">
        <v>22.5</v>
      </c>
      <c r="E358" s="5" t="n">
        <v>7.2</v>
      </c>
      <c r="F358" s="5" t="n">
        <v>23.3</v>
      </c>
      <c r="G358" s="5" t="n">
        <v>41.6</v>
      </c>
      <c r="H358" s="5" t="n">
        <v>8.699999999999999</v>
      </c>
      <c r="I358" s="5" t="inlineStr"/>
      <c r="J358" s="5" t="inlineStr"/>
      <c r="K358" s="5" t="inlineStr"/>
    </row>
    <row r="359">
      <c r="A359" s="11" t="n">
        <v>45856.8015162037</v>
      </c>
      <c r="B359" s="5" t="n">
        <v>570</v>
      </c>
      <c r="C359" s="5" t="n">
        <v>21.1</v>
      </c>
      <c r="D359" s="5" t="n">
        <v>30</v>
      </c>
      <c r="E359" s="5" t="n">
        <v>5.5</v>
      </c>
      <c r="F359" s="5" t="n">
        <v>20.6</v>
      </c>
      <c r="G359" s="5" t="n">
        <v>50.6</v>
      </c>
      <c r="H359" s="5" t="n">
        <v>9.1</v>
      </c>
      <c r="I359" s="5" t="inlineStr"/>
      <c r="J359" s="5" t="inlineStr"/>
      <c r="K359" s="5" t="inlineStr"/>
    </row>
    <row r="360">
      <c r="A360" s="11" t="n">
        <v>45856.88509259259</v>
      </c>
      <c r="B360" s="5" t="n">
        <v>495</v>
      </c>
      <c r="C360" s="5" t="n">
        <v>14</v>
      </c>
      <c r="D360" s="5" t="n">
        <v>42.6</v>
      </c>
      <c r="E360" s="5" t="n">
        <v>5.1</v>
      </c>
      <c r="F360" s="5" t="n">
        <v>16.7</v>
      </c>
      <c r="G360" s="5" t="n">
        <v>60.4</v>
      </c>
      <c r="H360" s="5" t="n">
        <v>8.6</v>
      </c>
      <c r="I360" s="5" t="inlineStr"/>
      <c r="J360" s="5" t="inlineStr"/>
      <c r="K360" s="5" t="inlineStr"/>
    </row>
    <row r="361">
      <c r="A361" s="11" t="n">
        <v>45856.96827546296</v>
      </c>
      <c r="B361" s="5" t="n">
        <v>495</v>
      </c>
      <c r="C361" s="5" t="n">
        <v>12.6</v>
      </c>
      <c r="D361" s="5" t="n">
        <v>57.1</v>
      </c>
      <c r="E361" s="5" t="n">
        <v>6.3</v>
      </c>
      <c r="F361" s="5" t="n">
        <v>15.5</v>
      </c>
      <c r="G361" s="5" t="n">
        <v>66.5</v>
      </c>
      <c r="H361" s="5" t="n">
        <v>8.800000000000001</v>
      </c>
      <c r="I361" s="5" t="inlineStr"/>
      <c r="J361" s="5" t="inlineStr"/>
      <c r="K361" s="5" t="inlineStr"/>
    </row>
    <row r="362">
      <c r="A362" s="11" t="n">
        <v>45857.05203703704</v>
      </c>
      <c r="B362" s="5" t="n">
        <v>510</v>
      </c>
      <c r="C362" s="5" t="n">
        <v>12.6</v>
      </c>
      <c r="D362" s="5" t="n">
        <v>64.5</v>
      </c>
      <c r="E362" s="5" t="n">
        <v>7.1</v>
      </c>
      <c r="F362" s="5" t="n">
        <v>15.1</v>
      </c>
      <c r="G362" s="5" t="n">
        <v>69.7</v>
      </c>
      <c r="H362" s="5" t="n">
        <v>9</v>
      </c>
      <c r="I362" s="5" t="inlineStr"/>
      <c r="J362" s="5" t="inlineStr"/>
      <c r="K362" s="5" t="inlineStr"/>
    </row>
    <row r="363">
      <c r="A363" s="11" t="n">
        <v>45857.21883101852</v>
      </c>
      <c r="B363" s="5" t="n">
        <v>2820</v>
      </c>
      <c r="C363" s="5" t="n">
        <v>24.3</v>
      </c>
      <c r="D363" s="5" t="n">
        <v>69</v>
      </c>
      <c r="E363" s="5" t="n">
        <v>15.3</v>
      </c>
      <c r="F363" s="5" t="n">
        <v>23.3</v>
      </c>
      <c r="G363" s="5" t="n">
        <v>60.8</v>
      </c>
      <c r="H363" s="5" t="n">
        <v>12.7</v>
      </c>
      <c r="I363" s="5" t="inlineStr"/>
      <c r="J363" s="5" t="inlineStr"/>
      <c r="K363" s="5" t="inlineStr"/>
    </row>
    <row r="364">
      <c r="A364" s="11" t="n">
        <v>45857.30206018518</v>
      </c>
      <c r="B364" s="5" t="n">
        <v>1695</v>
      </c>
      <c r="C364" s="5" t="n">
        <v>37.5</v>
      </c>
      <c r="D364" s="5" t="n">
        <v>28.4</v>
      </c>
      <c r="E364" s="5" t="n">
        <v>12.8</v>
      </c>
      <c r="F364" s="5" t="n">
        <v>27.6</v>
      </c>
      <c r="G364" s="5" t="n">
        <v>47.5</v>
      </c>
      <c r="H364" s="5" t="n">
        <v>12.6</v>
      </c>
      <c r="I364" s="5" t="inlineStr"/>
      <c r="J364" s="5" t="inlineStr"/>
      <c r="K364" s="5" t="inlineStr"/>
    </row>
    <row r="365">
      <c r="A365" s="11" t="n">
        <v>45857.38518518519</v>
      </c>
      <c r="B365" s="5" t="n">
        <v>2130</v>
      </c>
      <c r="C365" s="5" t="n">
        <v>43.6</v>
      </c>
      <c r="D365" s="5" t="n">
        <v>18</v>
      </c>
      <c r="E365" s="5" t="n">
        <v>11</v>
      </c>
      <c r="F365" s="5" t="n">
        <v>28</v>
      </c>
      <c r="G365" s="5" t="n">
        <v>37.1</v>
      </c>
      <c r="H365" s="5" t="n">
        <v>10.1</v>
      </c>
      <c r="I365" s="5" t="inlineStr"/>
      <c r="J365" s="5" t="inlineStr"/>
      <c r="K365" s="5" t="inlineStr"/>
    </row>
    <row r="366">
      <c r="A366" s="11" t="n">
        <v>45857.46834490741</v>
      </c>
      <c r="B366" s="5" t="n">
        <v>2025</v>
      </c>
      <c r="C366" s="5" t="n">
        <v>43.6</v>
      </c>
      <c r="D366" s="5" t="n">
        <v>16.4</v>
      </c>
      <c r="E366" s="5" t="n">
        <v>10</v>
      </c>
      <c r="F366" s="5" t="n">
        <v>25</v>
      </c>
      <c r="G366" s="5" t="n">
        <v>40.6</v>
      </c>
      <c r="H366" s="5" t="n">
        <v>9.300000000000001</v>
      </c>
      <c r="I366" s="5" t="inlineStr"/>
      <c r="J366" s="5" t="inlineStr"/>
      <c r="K366" s="5" t="inlineStr"/>
    </row>
    <row r="367">
      <c r="A367" s="11" t="n">
        <v>45857.55194444444</v>
      </c>
      <c r="B367" s="5" t="n">
        <v>1950</v>
      </c>
      <c r="C367" s="5" t="n">
        <v>44.5</v>
      </c>
      <c r="D367" s="5" t="n">
        <v>13.5</v>
      </c>
      <c r="E367" s="5" t="n">
        <v>8.6</v>
      </c>
      <c r="F367" s="5" t="n">
        <v>24.7</v>
      </c>
      <c r="G367" s="5" t="n">
        <v>36.5</v>
      </c>
      <c r="H367" s="5" t="n">
        <v>8.300000000000001</v>
      </c>
      <c r="I367" s="5" t="inlineStr"/>
      <c r="J367" s="5" t="inlineStr"/>
      <c r="K367" s="5" t="inlineStr"/>
    </row>
    <row r="368">
      <c r="A368" s="11" t="n">
        <v>45857.63584490741</v>
      </c>
      <c r="B368" s="5" t="n">
        <v>1185</v>
      </c>
      <c r="C368" s="5" t="n">
        <v>38.6</v>
      </c>
      <c r="D368" s="5" t="n">
        <v>17.5</v>
      </c>
      <c r="E368" s="5" t="n">
        <v>8.300000000000001</v>
      </c>
      <c r="F368" s="5" t="n">
        <v>24.2</v>
      </c>
      <c r="G368" s="5" t="n">
        <v>41</v>
      </c>
      <c r="H368" s="5" t="n">
        <v>9</v>
      </c>
      <c r="I368" s="5" t="inlineStr"/>
      <c r="J368" s="5" t="inlineStr"/>
      <c r="K368" s="5" t="inlineStr"/>
    </row>
    <row r="369">
      <c r="A369" s="11" t="n">
        <v>45857.71939814815</v>
      </c>
      <c r="B369" s="5" t="n">
        <v>585</v>
      </c>
      <c r="C369" s="5" t="n">
        <v>31.7</v>
      </c>
      <c r="D369" s="5" t="n">
        <v>23</v>
      </c>
      <c r="E369" s="5" t="n">
        <v>7.7</v>
      </c>
      <c r="F369" s="5" t="n">
        <v>23.8</v>
      </c>
      <c r="G369" s="5" t="n">
        <v>43.6</v>
      </c>
      <c r="H369" s="5" t="n">
        <v>9.4</v>
      </c>
      <c r="I369" s="5" t="inlineStr"/>
      <c r="J369" s="5" t="inlineStr"/>
      <c r="K369" s="5" t="inlineStr"/>
    </row>
    <row r="370">
      <c r="A370" s="11" t="n">
        <v>45857.80260416667</v>
      </c>
      <c r="B370" s="5" t="n">
        <v>570</v>
      </c>
      <c r="C370" s="5" t="n">
        <v>21.4</v>
      </c>
      <c r="D370" s="5" t="n">
        <v>31.9</v>
      </c>
      <c r="E370" s="5" t="n">
        <v>6</v>
      </c>
      <c r="F370" s="5" t="n">
        <v>20.9</v>
      </c>
      <c r="G370" s="5" t="n">
        <v>53.7</v>
      </c>
      <c r="H370" s="5" t="n">
        <v>9.800000000000001</v>
      </c>
      <c r="I370" s="5" t="inlineStr"/>
      <c r="J370" s="5" t="inlineStr"/>
      <c r="K370" s="5" t="inlineStr"/>
    </row>
    <row r="371">
      <c r="A371" s="11" t="n">
        <v>45857.8859375</v>
      </c>
      <c r="B371" s="5" t="n">
        <v>510</v>
      </c>
      <c r="C371" s="5" t="n">
        <v>14.2</v>
      </c>
      <c r="D371" s="5" t="n">
        <v>44.9</v>
      </c>
      <c r="E371" s="5" t="n">
        <v>5.5</v>
      </c>
      <c r="F371" s="5" t="n">
        <v>17.2</v>
      </c>
      <c r="G371" s="5" t="n">
        <v>66.3</v>
      </c>
      <c r="H371" s="5" t="n">
        <v>9.699999999999999</v>
      </c>
      <c r="I371" s="5" t="inlineStr"/>
      <c r="J371" s="5" t="inlineStr"/>
      <c r="K371" s="5" t="inlineStr"/>
    </row>
    <row r="372">
      <c r="A372" s="11" t="n">
        <v>45857.96947916667</v>
      </c>
      <c r="B372" s="5" t="n">
        <v>510</v>
      </c>
      <c r="C372" s="5" t="n">
        <v>11.9</v>
      </c>
      <c r="D372" s="5" t="n">
        <v>57.5</v>
      </c>
      <c r="E372" s="5" t="n">
        <v>6.1</v>
      </c>
      <c r="F372" s="5" t="n">
        <v>15</v>
      </c>
      <c r="G372" s="5" t="n">
        <v>72.59999999999999</v>
      </c>
      <c r="H372" s="5" t="n">
        <v>9.300000000000001</v>
      </c>
      <c r="I372" s="5" t="inlineStr"/>
      <c r="J372" s="5" t="inlineStr"/>
      <c r="K372" s="5" t="inlineStr"/>
    </row>
    <row r="373">
      <c r="A373" s="11" t="n">
        <v>45858.0521875</v>
      </c>
      <c r="B373" s="5" t="n">
        <v>510</v>
      </c>
      <c r="C373" s="5" t="n">
        <v>11</v>
      </c>
      <c r="D373" s="5" t="n">
        <v>64.5</v>
      </c>
      <c r="E373" s="5" t="n">
        <v>6.5</v>
      </c>
      <c r="F373" s="5" t="n">
        <v>13.7</v>
      </c>
      <c r="G373" s="5" t="n">
        <v>80.09999999999999</v>
      </c>
      <c r="H373" s="5" t="n">
        <v>9.5</v>
      </c>
      <c r="I373" s="5" t="inlineStr"/>
      <c r="J373" s="5" t="inlineStr"/>
      <c r="K373" s="5" t="inlineStr"/>
    </row>
    <row r="374">
      <c r="A374" s="11" t="n">
        <v>45858.13537037037</v>
      </c>
      <c r="B374" s="5" t="n">
        <v>840</v>
      </c>
      <c r="C374" s="5" t="n">
        <v>13</v>
      </c>
      <c r="D374" s="5" t="n">
        <v>76.40000000000001</v>
      </c>
      <c r="E374" s="5" t="n">
        <v>8.699999999999999</v>
      </c>
      <c r="F374" s="5" t="n">
        <v>15.4</v>
      </c>
      <c r="G374" s="5" t="n">
        <v>76</v>
      </c>
      <c r="H374" s="5" t="n">
        <v>10</v>
      </c>
      <c r="I374" s="5" t="inlineStr"/>
      <c r="J374" s="5" t="inlineStr"/>
      <c r="K374" s="5" t="inlineStr"/>
    </row>
    <row r="375">
      <c r="A375" s="11" t="n">
        <v>45858.21851851852</v>
      </c>
      <c r="B375" s="5" t="n">
        <v>2955</v>
      </c>
      <c r="C375" s="5" t="n">
        <v>21.3</v>
      </c>
      <c r="D375" s="5" t="n">
        <v>78.40000000000001</v>
      </c>
      <c r="E375" s="5" t="n">
        <v>14.6</v>
      </c>
      <c r="F375" s="5" t="n">
        <v>23.1</v>
      </c>
      <c r="G375" s="5" t="n">
        <v>57.1</v>
      </c>
      <c r="H375" s="5" t="n">
        <v>11.8</v>
      </c>
      <c r="I375" s="5" t="inlineStr"/>
      <c r="J375" s="5" t="inlineStr"/>
      <c r="K375" s="5" t="inlineStr"/>
    </row>
    <row r="376">
      <c r="A376" s="11" t="n">
        <v>45858.30140046297</v>
      </c>
      <c r="B376" s="5" t="n">
        <v>1695</v>
      </c>
      <c r="C376" s="5" t="n">
        <v>37.4</v>
      </c>
      <c r="D376" s="5" t="n">
        <v>24.9</v>
      </c>
      <c r="E376" s="5" t="n">
        <v>11.2</v>
      </c>
      <c r="F376" s="5" t="n">
        <v>30</v>
      </c>
      <c r="G376" s="5" t="n">
        <v>36.5</v>
      </c>
      <c r="H376" s="5" t="n">
        <v>11.1</v>
      </c>
      <c r="I376" s="5" t="inlineStr"/>
      <c r="J376" s="5" t="inlineStr"/>
      <c r="K376" s="5" t="inlineStr"/>
    </row>
    <row r="377">
      <c r="A377" s="11" t="n">
        <v>45858.38521990741</v>
      </c>
      <c r="B377" s="5" t="n">
        <v>2325</v>
      </c>
      <c r="C377" s="5" t="n">
        <v>48.4</v>
      </c>
      <c r="D377" s="5" t="n">
        <v>15.1</v>
      </c>
      <c r="E377" s="5" t="n">
        <v>11.6</v>
      </c>
      <c r="F377" s="5" t="n">
        <v>30.9</v>
      </c>
      <c r="G377" s="5" t="n">
        <v>32.4</v>
      </c>
      <c r="H377" s="5" t="n">
        <v>10.3</v>
      </c>
      <c r="I377" s="5" t="inlineStr"/>
      <c r="J377" s="5" t="inlineStr"/>
      <c r="K377" s="5" t="inlineStr"/>
    </row>
    <row r="378">
      <c r="A378" s="11" t="n">
        <v>45858.46820601852</v>
      </c>
      <c r="B378" s="5" t="n">
        <v>2370</v>
      </c>
      <c r="C378" s="5" t="n">
        <v>50.9</v>
      </c>
      <c r="D378" s="5" t="n">
        <v>12.7</v>
      </c>
      <c r="E378" s="5" t="n">
        <v>11</v>
      </c>
      <c r="F378" s="5" t="n">
        <v>27.7</v>
      </c>
      <c r="G378" s="5" t="n">
        <v>36.6</v>
      </c>
      <c r="H378" s="5" t="n">
        <v>9.800000000000001</v>
      </c>
      <c r="I378" s="5" t="inlineStr"/>
      <c r="J378" s="5" t="inlineStr"/>
      <c r="K378" s="5" t="inlineStr"/>
    </row>
    <row r="379">
      <c r="A379" s="11" t="n">
        <v>45858.55203703704</v>
      </c>
      <c r="B379" s="5" t="n">
        <v>1680</v>
      </c>
      <c r="C379" s="5" t="n">
        <v>47.1</v>
      </c>
      <c r="D379" s="5" t="n">
        <v>12.6</v>
      </c>
      <c r="E379" s="5" t="n">
        <v>9.1</v>
      </c>
      <c r="F379" s="5" t="n">
        <v>26.7</v>
      </c>
      <c r="G379" s="5" t="n">
        <v>36.1</v>
      </c>
      <c r="H379" s="5" t="n">
        <v>9.1</v>
      </c>
      <c r="I379" s="5" t="inlineStr"/>
      <c r="J379" s="5" t="inlineStr"/>
      <c r="K379" s="5" t="inlineStr"/>
    </row>
    <row r="380">
      <c r="A380" s="11" t="n">
        <v>45858.63586805556</v>
      </c>
      <c r="B380" s="5" t="n">
        <v>1335</v>
      </c>
      <c r="C380" s="5" t="n">
        <v>39.7</v>
      </c>
      <c r="D380" s="5" t="n">
        <v>17.7</v>
      </c>
      <c r="E380" s="5" t="n">
        <v>8.9</v>
      </c>
      <c r="F380" s="5" t="n">
        <v>25.3</v>
      </c>
      <c r="G380" s="5" t="n">
        <v>40.7</v>
      </c>
      <c r="H380" s="5" t="n">
        <v>9.5</v>
      </c>
      <c r="I380" s="5" t="inlineStr"/>
      <c r="J380" s="5" t="inlineStr"/>
      <c r="K380" s="5" t="inlineStr"/>
    </row>
    <row r="381">
      <c r="A381" s="11" t="n">
        <v>45858.71952546296</v>
      </c>
      <c r="B381" s="5" t="n">
        <v>585</v>
      </c>
      <c r="C381" s="5" t="n">
        <v>34.7</v>
      </c>
      <c r="D381" s="5" t="n">
        <v>21.2</v>
      </c>
      <c r="E381" s="5" t="n">
        <v>8.300000000000001</v>
      </c>
      <c r="F381" s="5" t="n">
        <v>26.2</v>
      </c>
      <c r="G381" s="5" t="n">
        <v>41.8</v>
      </c>
      <c r="H381" s="5" t="n">
        <v>10.3</v>
      </c>
      <c r="I381" s="5" t="inlineStr"/>
      <c r="J381" s="5" t="inlineStr"/>
      <c r="K381" s="5" t="inlineStr"/>
    </row>
    <row r="382">
      <c r="A382" s="11" t="n">
        <v>45858.80305555555</v>
      </c>
      <c r="B382" s="5" t="n">
        <v>570</v>
      </c>
      <c r="C382" s="5" t="n">
        <v>25</v>
      </c>
      <c r="D382" s="5" t="n">
        <v>29.4</v>
      </c>
      <c r="E382" s="5" t="n">
        <v>6.8</v>
      </c>
      <c r="F382" s="5" t="n">
        <v>23.7</v>
      </c>
      <c r="G382" s="5" t="n">
        <v>49.5</v>
      </c>
      <c r="H382" s="5" t="n">
        <v>10.6</v>
      </c>
      <c r="I382" s="5" t="inlineStr"/>
      <c r="J382" s="5" t="inlineStr"/>
      <c r="K382" s="5" t="inlineStr"/>
    </row>
    <row r="383">
      <c r="A383" s="11" t="n">
        <v>45858.88674768519</v>
      </c>
      <c r="B383" s="5" t="n">
        <v>510</v>
      </c>
      <c r="C383" s="5" t="n">
        <v>17.4</v>
      </c>
      <c r="D383" s="5" t="n">
        <v>39.5</v>
      </c>
      <c r="E383" s="5" t="n">
        <v>5.9</v>
      </c>
      <c r="F383" s="5" t="n">
        <v>20.4</v>
      </c>
      <c r="G383" s="5" t="n">
        <v>55.7</v>
      </c>
      <c r="H383" s="5" t="n">
        <v>9.9</v>
      </c>
      <c r="I383" s="5" t="inlineStr"/>
      <c r="J383" s="5" t="inlineStr"/>
      <c r="K383" s="5" t="inlineStr"/>
    </row>
    <row r="384">
      <c r="A384" s="11" t="n">
        <v>45858.97053240741</v>
      </c>
      <c r="B384" s="5" t="n">
        <v>510</v>
      </c>
      <c r="C384" s="5" t="n">
        <v>14.7</v>
      </c>
      <c r="D384" s="5" t="n">
        <v>54.5</v>
      </c>
      <c r="E384" s="5" t="n">
        <v>6.9</v>
      </c>
      <c r="F384" s="5" t="n">
        <v>17.6</v>
      </c>
      <c r="G384" s="5" t="n">
        <v>67</v>
      </c>
      <c r="H384" s="5" t="n">
        <v>10</v>
      </c>
      <c r="I384" s="5" t="inlineStr"/>
      <c r="J384" s="5" t="inlineStr"/>
      <c r="K384" s="5" t="inlineStr"/>
    </row>
    <row r="385">
      <c r="A385" s="11" t="n">
        <v>45859.05365740741</v>
      </c>
      <c r="B385" s="5" t="n">
        <v>495</v>
      </c>
      <c r="C385" s="5" t="n">
        <v>14.7</v>
      </c>
      <c r="D385" s="5" t="n">
        <v>62</v>
      </c>
      <c r="E385" s="5" t="n">
        <v>7.8</v>
      </c>
      <c r="F385" s="5" t="n">
        <v>17</v>
      </c>
      <c r="G385" s="5" t="n">
        <v>70.5</v>
      </c>
      <c r="H385" s="5" t="n">
        <v>10.2</v>
      </c>
      <c r="I385" s="5" t="inlineStr"/>
      <c r="J385" s="5" t="inlineStr"/>
      <c r="K385" s="5" t="inlineStr"/>
    </row>
    <row r="386">
      <c r="A386" s="11" t="n">
        <v>45859.13685185185</v>
      </c>
      <c r="B386" s="5" t="n">
        <v>765</v>
      </c>
      <c r="C386" s="5" t="n">
        <v>15.5</v>
      </c>
      <c r="D386" s="5" t="n">
        <v>68.40000000000001</v>
      </c>
      <c r="E386" s="5" t="n">
        <v>9</v>
      </c>
      <c r="F386" s="5" t="n">
        <v>17.2</v>
      </c>
      <c r="G386" s="5" t="n">
        <v>72</v>
      </c>
      <c r="H386" s="5" t="n">
        <v>10.5</v>
      </c>
      <c r="I386" s="5" t="inlineStr"/>
      <c r="J386" s="5" t="inlineStr"/>
      <c r="K386" s="5" t="inlineStr"/>
    </row>
    <row r="387">
      <c r="A387" s="11" t="n">
        <v>45859.21975694445</v>
      </c>
      <c r="B387" s="5" t="n">
        <v>2085</v>
      </c>
      <c r="C387" s="5" t="n">
        <v>23.3</v>
      </c>
      <c r="D387" s="5" t="n">
        <v>60.1</v>
      </c>
      <c r="E387" s="5" t="n">
        <v>12.6</v>
      </c>
      <c r="F387" s="5" t="n">
        <v>22</v>
      </c>
      <c r="G387" s="5" t="n">
        <v>59.3</v>
      </c>
      <c r="H387" s="5" t="n">
        <v>11.5</v>
      </c>
      <c r="I387" s="5" t="inlineStr"/>
      <c r="J387" s="5" t="inlineStr"/>
      <c r="K387" s="5" t="inlineStr"/>
    </row>
    <row r="388">
      <c r="A388" s="11" t="n">
        <v>45859.30318287037</v>
      </c>
      <c r="B388" s="5" t="n">
        <v>1800</v>
      </c>
      <c r="C388" s="5" t="n">
        <v>38.9</v>
      </c>
      <c r="D388" s="5" t="n">
        <v>27</v>
      </c>
      <c r="E388" s="5" t="n">
        <v>13.1</v>
      </c>
      <c r="F388" s="5" t="n">
        <v>28.6</v>
      </c>
      <c r="G388" s="5" t="n">
        <v>45.4</v>
      </c>
      <c r="H388" s="5" t="n">
        <v>12.8</v>
      </c>
      <c r="I388" s="5" t="inlineStr"/>
      <c r="J388" s="5" t="inlineStr"/>
      <c r="K388" s="5" t="inlineStr"/>
    </row>
    <row r="389">
      <c r="A389" s="11" t="n">
        <v>45859.38685185185</v>
      </c>
      <c r="B389" s="5" t="n">
        <v>1395</v>
      </c>
      <c r="C389" s="5" t="n">
        <v>41.1</v>
      </c>
      <c r="D389" s="5" t="n">
        <v>22.8</v>
      </c>
      <c r="E389" s="5" t="n">
        <v>12.3</v>
      </c>
      <c r="F389" s="5" t="n">
        <v>27.6</v>
      </c>
      <c r="G389" s="5" t="n">
        <v>48.7</v>
      </c>
      <c r="H389" s="5" t="n">
        <v>13</v>
      </c>
      <c r="I389" s="5" t="inlineStr"/>
      <c r="J389" s="5" t="inlineStr"/>
      <c r="K389" s="5" t="inlineStr"/>
    </row>
    <row r="390">
      <c r="A390" s="11" t="n">
        <v>45859.4699537037</v>
      </c>
      <c r="B390" s="5" t="n">
        <v>1650</v>
      </c>
      <c r="C390" s="5" t="n">
        <v>32.6</v>
      </c>
      <c r="D390" s="5" t="n">
        <v>44.2</v>
      </c>
      <c r="E390" s="5" t="n">
        <v>15.4</v>
      </c>
      <c r="F390" s="5" t="n">
        <v>24.5</v>
      </c>
      <c r="G390" s="5" t="n">
        <v>68.59999999999999</v>
      </c>
      <c r="H390" s="5" t="n">
        <v>15.4</v>
      </c>
      <c r="I390" s="5" t="inlineStr"/>
      <c r="J390" s="5" t="inlineStr"/>
      <c r="K390" s="5" t="inlineStr"/>
    </row>
    <row r="391">
      <c r="A391" s="11" t="n">
        <v>45859.55331018518</v>
      </c>
      <c r="B391" s="5" t="n">
        <v>2040</v>
      </c>
      <c r="C391" s="5" t="n">
        <v>25.5</v>
      </c>
      <c r="D391" s="5" t="n">
        <v>68.09999999999999</v>
      </c>
      <c r="E391" s="5" t="n">
        <v>16.1</v>
      </c>
      <c r="F391" s="5" t="n">
        <v>21.9</v>
      </c>
      <c r="G391" s="5" t="n">
        <v>77.3</v>
      </c>
      <c r="H391" s="5" t="n">
        <v>14.9</v>
      </c>
      <c r="I391" s="5" t="inlineStr"/>
      <c r="J391" s="5" t="inlineStr"/>
      <c r="K391" s="5" t="inlineStr"/>
    </row>
    <row r="392">
      <c r="A392" s="11" t="n">
        <v>45859.63635416667</v>
      </c>
      <c r="B392" s="5" t="n">
        <v>1095</v>
      </c>
      <c r="C392" s="5" t="n">
        <v>27.9</v>
      </c>
      <c r="D392" s="5" t="n">
        <v>48.2</v>
      </c>
      <c r="E392" s="5" t="n">
        <v>13</v>
      </c>
      <c r="F392" s="5" t="n">
        <v>21.5</v>
      </c>
      <c r="G392" s="5" t="n">
        <v>76.09999999999999</v>
      </c>
      <c r="H392" s="5" t="n">
        <v>14.3</v>
      </c>
      <c r="I392" s="5" t="inlineStr"/>
      <c r="J392" s="5" t="inlineStr"/>
      <c r="K392" s="5" t="inlineStr"/>
    </row>
    <row r="393">
      <c r="A393" s="11" t="n">
        <v>45859.71971064815</v>
      </c>
      <c r="B393" s="5" t="n">
        <v>1335</v>
      </c>
      <c r="C393" s="5" t="n">
        <v>24.2</v>
      </c>
      <c r="D393" s="5" t="n">
        <v>66.40000000000001</v>
      </c>
      <c r="E393" s="5" t="n">
        <v>14.6</v>
      </c>
      <c r="F393" s="5" t="n">
        <v>22.4</v>
      </c>
      <c r="G393" s="5" t="n">
        <v>77.3</v>
      </c>
      <c r="H393" s="5" t="n">
        <v>15.4</v>
      </c>
      <c r="I393" s="5" t="inlineStr"/>
      <c r="J393" s="5" t="inlineStr"/>
      <c r="K393" s="5" t="inlineStr"/>
    </row>
    <row r="394">
      <c r="A394" s="11" t="n">
        <v>45859.80252314815</v>
      </c>
      <c r="B394" s="5" t="n">
        <v>1335</v>
      </c>
      <c r="C394" s="5" t="n">
        <v>21.3</v>
      </c>
      <c r="D394" s="5" t="n">
        <v>76.8</v>
      </c>
      <c r="E394" s="5" t="n">
        <v>14.3</v>
      </c>
      <c r="F394" s="5" t="n">
        <v>21.3</v>
      </c>
      <c r="G394" s="5" t="n">
        <v>81.09999999999999</v>
      </c>
      <c r="H394" s="5" t="n">
        <v>15.1</v>
      </c>
      <c r="I394" s="5" t="inlineStr"/>
      <c r="J394" s="5" t="inlineStr"/>
      <c r="K394" s="5" t="inlineStr"/>
    </row>
    <row r="395">
      <c r="A395" s="11" t="n">
        <v>45859.88581018519</v>
      </c>
      <c r="B395" s="5" t="n">
        <v>1365</v>
      </c>
      <c r="C395" s="5" t="n">
        <v>18.4</v>
      </c>
      <c r="D395" s="5" t="n">
        <v>82.40000000000001</v>
      </c>
      <c r="E395" s="5" t="n">
        <v>13</v>
      </c>
      <c r="F395" s="5" t="n">
        <v>19.5</v>
      </c>
      <c r="G395" s="5" t="n">
        <v>80.5</v>
      </c>
      <c r="H395" s="5" t="n">
        <v>13.5</v>
      </c>
      <c r="I395" s="5" t="inlineStr"/>
      <c r="J395" s="5" t="inlineStr"/>
      <c r="K395" s="5" t="inlineStr"/>
    </row>
    <row r="396">
      <c r="A396" s="11" t="n">
        <v>45859.96893518518</v>
      </c>
      <c r="B396" s="5" t="n">
        <v>1680</v>
      </c>
      <c r="C396" s="5" t="n">
        <v>17.3</v>
      </c>
      <c r="D396" s="5" t="n">
        <v>88</v>
      </c>
      <c r="E396" s="5" t="n">
        <v>13</v>
      </c>
      <c r="F396" s="5" t="n">
        <v>18.6</v>
      </c>
      <c r="G396" s="5" t="n">
        <v>80</v>
      </c>
      <c r="H396" s="5" t="n">
        <v>12.7</v>
      </c>
      <c r="I396" s="5" t="inlineStr"/>
      <c r="J396" s="5" t="inlineStr"/>
      <c r="K396" s="5" t="inlineStr"/>
    </row>
    <row r="397">
      <c r="A397" s="11" t="n">
        <v>45860.05211805556</v>
      </c>
      <c r="B397" s="5" t="n">
        <v>1755</v>
      </c>
      <c r="C397" s="5" t="n">
        <v>17.5</v>
      </c>
      <c r="D397" s="5" t="n">
        <v>87.3</v>
      </c>
      <c r="E397" s="5" t="n">
        <v>13</v>
      </c>
      <c r="F397" s="5" t="n">
        <v>18.3</v>
      </c>
      <c r="G397" s="5" t="n">
        <v>80.59999999999999</v>
      </c>
      <c r="H397" s="5" t="n">
        <v>12.6</v>
      </c>
      <c r="I397" s="5" t="inlineStr"/>
      <c r="J397" s="5" t="inlineStr"/>
      <c r="K397" s="5" t="inlineStr"/>
    </row>
    <row r="398">
      <c r="A398" s="11" t="n">
        <v>45860.1356712963</v>
      </c>
      <c r="B398" s="5" t="n">
        <v>1890</v>
      </c>
      <c r="C398" s="5" t="n">
        <v>17.9</v>
      </c>
      <c r="D398" s="5" t="n">
        <v>92.09999999999999</v>
      </c>
      <c r="E398" s="5" t="n">
        <v>14.1</v>
      </c>
      <c r="F398" s="5" t="n">
        <v>17.9</v>
      </c>
      <c r="G398" s="5" t="n">
        <v>87.3</v>
      </c>
      <c r="H398" s="5" t="n">
        <v>13.3</v>
      </c>
      <c r="I398" s="5" t="inlineStr"/>
      <c r="J398" s="5" t="inlineStr"/>
      <c r="K398" s="5" t="inlineStr"/>
    </row>
    <row r="399">
      <c r="A399" s="11" t="n">
        <v>45860.21922453704</v>
      </c>
      <c r="B399" s="5" t="n">
        <v>1980</v>
      </c>
      <c r="C399" s="5" t="n">
        <v>18.6</v>
      </c>
      <c r="D399" s="5" t="n">
        <v>94.90000000000001</v>
      </c>
      <c r="E399" s="5" t="n">
        <v>15.1</v>
      </c>
      <c r="F399" s="5" t="n">
        <v>18.3</v>
      </c>
      <c r="G399" s="5" t="n">
        <v>90</v>
      </c>
      <c r="H399" s="5" t="n">
        <v>14.1</v>
      </c>
      <c r="I399" s="5" t="inlineStr"/>
      <c r="J399" s="5" t="inlineStr"/>
      <c r="K399" s="5" t="inlineStr"/>
    </row>
    <row r="400">
      <c r="A400" s="11" t="n">
        <v>45860.30266203704</v>
      </c>
      <c r="B400" s="5" t="n">
        <v>2295</v>
      </c>
      <c r="C400" s="5" t="n">
        <v>22.3</v>
      </c>
      <c r="D400" s="5" t="n">
        <v>86.3</v>
      </c>
      <c r="E400" s="5" t="n">
        <v>17</v>
      </c>
      <c r="F400" s="5" t="n">
        <v>20.2</v>
      </c>
      <c r="G400" s="5" t="n">
        <v>85.40000000000001</v>
      </c>
      <c r="H400" s="5" t="n">
        <v>14.9</v>
      </c>
      <c r="I400" s="5" t="inlineStr"/>
      <c r="J400" s="5" t="inlineStr"/>
      <c r="K400" s="5" t="inlineStr"/>
    </row>
    <row r="401">
      <c r="A401" s="11" t="n">
        <v>45860.38560185185</v>
      </c>
      <c r="B401" s="5" t="n">
        <v>2295</v>
      </c>
      <c r="C401" s="5" t="n">
        <v>34.4</v>
      </c>
      <c r="D401" s="5" t="n">
        <v>46</v>
      </c>
      <c r="E401" s="5" t="n">
        <v>17.7</v>
      </c>
      <c r="F401" s="5" t="n">
        <v>24.6</v>
      </c>
      <c r="G401" s="5" t="n">
        <v>69.90000000000001</v>
      </c>
      <c r="H401" s="5" t="n">
        <v>15.7</v>
      </c>
      <c r="I401" s="5" t="inlineStr"/>
      <c r="J401" s="5" t="inlineStr"/>
      <c r="K401" s="5" t="inlineStr"/>
    </row>
    <row r="402">
      <c r="A402" s="11" t="n">
        <v>45860.46917824074</v>
      </c>
      <c r="B402" s="5" t="n">
        <v>1710</v>
      </c>
      <c r="C402" s="5" t="n">
        <v>42.8</v>
      </c>
      <c r="D402" s="5" t="n">
        <v>25.9</v>
      </c>
      <c r="E402" s="5" t="n">
        <v>15.2</v>
      </c>
      <c r="F402" s="5" t="n">
        <v>26.4</v>
      </c>
      <c r="G402" s="5" t="n">
        <v>60.2</v>
      </c>
      <c r="H402" s="5" t="n">
        <v>15</v>
      </c>
      <c r="I402" s="5" t="inlineStr"/>
      <c r="J402" s="5" t="inlineStr"/>
      <c r="K402" s="5" t="inlineStr"/>
    </row>
    <row r="403">
      <c r="A403" s="11" t="n">
        <v>45860.55305555555</v>
      </c>
      <c r="B403" s="5" t="n">
        <v>1095</v>
      </c>
      <c r="C403" s="5" t="n">
        <v>41.2</v>
      </c>
      <c r="D403" s="5" t="n">
        <v>22.5</v>
      </c>
      <c r="E403" s="5" t="n">
        <v>12.2</v>
      </c>
      <c r="F403" s="5" t="n">
        <v>27.4</v>
      </c>
      <c r="G403" s="5" t="n">
        <v>51.7</v>
      </c>
      <c r="H403" s="5" t="n">
        <v>13.6</v>
      </c>
      <c r="I403" s="5" t="inlineStr"/>
      <c r="J403" s="5" t="inlineStr"/>
      <c r="K403" s="5" t="inlineStr"/>
    </row>
    <row r="404">
      <c r="A404" s="11" t="n">
        <v>45860.63677083333</v>
      </c>
      <c r="B404" s="5" t="n">
        <v>1125</v>
      </c>
      <c r="C404" s="5" t="n">
        <v>40.1</v>
      </c>
      <c r="D404" s="5" t="n">
        <v>22.1</v>
      </c>
      <c r="E404" s="5" t="n">
        <v>11.4</v>
      </c>
      <c r="F404" s="5" t="n">
        <v>26.8</v>
      </c>
      <c r="G404" s="5" t="n">
        <v>49.3</v>
      </c>
      <c r="H404" s="5" t="n">
        <v>12.6</v>
      </c>
      <c r="I404" s="5" t="inlineStr"/>
      <c r="J404" s="5" t="inlineStr"/>
      <c r="K404" s="5" t="inlineStr"/>
    </row>
    <row r="405">
      <c r="A405" s="11" t="n">
        <v>45860.71989583333</v>
      </c>
      <c r="B405" s="5" t="n">
        <v>585</v>
      </c>
      <c r="C405" s="5" t="n">
        <v>32.3</v>
      </c>
      <c r="D405" s="5" t="n">
        <v>28.1</v>
      </c>
      <c r="E405" s="5" t="n">
        <v>9.699999999999999</v>
      </c>
      <c r="F405" s="5" t="n">
        <v>24.6</v>
      </c>
      <c r="G405" s="5" t="n">
        <v>59.4</v>
      </c>
      <c r="H405" s="5" t="n">
        <v>13.4</v>
      </c>
      <c r="I405" s="5" t="inlineStr"/>
      <c r="J405" s="5" t="inlineStr"/>
      <c r="K405" s="5" t="inlineStr"/>
    </row>
    <row r="406">
      <c r="A406" s="11" t="n">
        <v>45860.80275462963</v>
      </c>
      <c r="B406" s="5" t="n">
        <v>525</v>
      </c>
      <c r="C406" s="5" t="n">
        <v>22.7</v>
      </c>
      <c r="D406" s="5" t="n">
        <v>45.8</v>
      </c>
      <c r="E406" s="5" t="n">
        <v>9.300000000000001</v>
      </c>
      <c r="F406" s="5" t="n">
        <v>22</v>
      </c>
      <c r="G406" s="5" t="n">
        <v>69.8</v>
      </c>
      <c r="H406" s="5" t="n">
        <v>13.5</v>
      </c>
      <c r="I406" s="5" t="inlineStr"/>
      <c r="J406" s="5" t="inlineStr"/>
      <c r="K406" s="5" t="inlineStr"/>
    </row>
    <row r="407">
      <c r="A407" s="11" t="n">
        <v>45860.88636574074</v>
      </c>
      <c r="B407" s="5" t="n">
        <v>510</v>
      </c>
      <c r="C407" s="5" t="n">
        <v>18.7</v>
      </c>
      <c r="D407" s="5" t="n">
        <v>59.9</v>
      </c>
      <c r="E407" s="5" t="n">
        <v>9.6</v>
      </c>
      <c r="F407" s="5" t="n">
        <v>20.3</v>
      </c>
      <c r="G407" s="5" t="n">
        <v>75.59999999999999</v>
      </c>
      <c r="H407" s="5" t="n">
        <v>13.3</v>
      </c>
      <c r="I407" s="5" t="inlineStr"/>
      <c r="J407" s="5" t="inlineStr"/>
      <c r="K407" s="5" t="inlineStr"/>
    </row>
    <row r="408">
      <c r="A408" s="11" t="n">
        <v>45860.96998842592</v>
      </c>
      <c r="B408" s="5" t="n">
        <v>525</v>
      </c>
      <c r="C408" s="5" t="n">
        <v>17.5</v>
      </c>
      <c r="D408" s="5" t="n">
        <v>71.5</v>
      </c>
      <c r="E408" s="5" t="n">
        <v>10.7</v>
      </c>
      <c r="F408" s="5" t="n">
        <v>19.1</v>
      </c>
      <c r="G408" s="5" t="n">
        <v>80.3</v>
      </c>
      <c r="H408" s="5" t="n">
        <v>13.2</v>
      </c>
      <c r="I408" s="5" t="inlineStr"/>
      <c r="J408" s="5" t="inlineStr"/>
      <c r="K408" s="5" t="inlineStr"/>
    </row>
    <row r="409">
      <c r="A409" s="11" t="n">
        <v>45861.05359953704</v>
      </c>
      <c r="B409" s="5" t="n">
        <v>570</v>
      </c>
      <c r="C409" s="5" t="n">
        <v>16.2</v>
      </c>
      <c r="D409" s="5" t="n">
        <v>76</v>
      </c>
      <c r="E409" s="5" t="n">
        <v>10.5</v>
      </c>
      <c r="F409" s="5" t="n">
        <v>17.9</v>
      </c>
      <c r="G409" s="5" t="n">
        <v>83.2</v>
      </c>
      <c r="H409" s="5" t="n">
        <v>12.7</v>
      </c>
      <c r="I409" s="5" t="inlineStr"/>
      <c r="J409" s="5" t="inlineStr"/>
      <c r="K409" s="5" t="inlineStr"/>
    </row>
    <row r="410">
      <c r="A410" s="11" t="n">
        <v>45861.13643518519</v>
      </c>
      <c r="B410" s="5" t="n">
        <v>1050</v>
      </c>
      <c r="C410" s="5" t="n">
        <v>16.3</v>
      </c>
      <c r="D410" s="5" t="n">
        <v>84.09999999999999</v>
      </c>
      <c r="E410" s="5" t="n">
        <v>11.7</v>
      </c>
      <c r="F410" s="5" t="n">
        <v>17.8</v>
      </c>
      <c r="G410" s="5" t="n">
        <v>84.09999999999999</v>
      </c>
      <c r="H410" s="5" t="n">
        <v>12.8</v>
      </c>
      <c r="I410" s="5" t="inlineStr"/>
      <c r="J410" s="5" t="inlineStr"/>
      <c r="K410" s="5" t="inlineStr"/>
    </row>
    <row r="411">
      <c r="A411" s="11" t="n">
        <v>45861.21946759259</v>
      </c>
      <c r="B411" s="5" t="n">
        <v>2745</v>
      </c>
      <c r="C411" s="5" t="n">
        <v>25</v>
      </c>
      <c r="D411" s="5" t="n">
        <v>78.5</v>
      </c>
      <c r="E411" s="5" t="n">
        <v>18.1</v>
      </c>
      <c r="F411" s="5" t="n">
        <v>24.6</v>
      </c>
      <c r="G411" s="5" t="n">
        <v>67.59999999999999</v>
      </c>
      <c r="H411" s="5" t="n">
        <v>15.2</v>
      </c>
      <c r="I411" s="5" t="inlineStr"/>
      <c r="J411" s="5" t="inlineStr"/>
      <c r="K411" s="5" t="inlineStr"/>
    </row>
    <row r="412">
      <c r="A412" s="11" t="n">
        <v>45861.30328703704</v>
      </c>
      <c r="B412" s="5" t="n">
        <v>1665</v>
      </c>
      <c r="C412" s="5" t="n">
        <v>39.6</v>
      </c>
      <c r="D412" s="5" t="n">
        <v>30.5</v>
      </c>
      <c r="E412" s="5" t="n">
        <v>15.3</v>
      </c>
      <c r="F412" s="5" t="n">
        <v>30.5</v>
      </c>
      <c r="G412" s="5" t="n">
        <v>49</v>
      </c>
      <c r="H412" s="5" t="n">
        <v>15.3</v>
      </c>
      <c r="I412" s="5" t="inlineStr"/>
      <c r="J412" s="5" t="inlineStr"/>
      <c r="K412" s="5" t="inlineStr"/>
    </row>
    <row r="413">
      <c r="A413" s="11" t="n">
        <v>45861.386875</v>
      </c>
      <c r="B413" s="5" t="n">
        <v>1635</v>
      </c>
      <c r="C413" s="5" t="n">
        <v>46.5</v>
      </c>
      <c r="D413" s="5" t="n">
        <v>19.4</v>
      </c>
      <c r="E413" s="5" t="n">
        <v>13.7</v>
      </c>
      <c r="F413" s="5" t="n">
        <v>30.9</v>
      </c>
      <c r="G413" s="5" t="n">
        <v>43.2</v>
      </c>
      <c r="H413" s="5" t="n">
        <v>13.8</v>
      </c>
      <c r="I413" s="5" t="inlineStr"/>
      <c r="J413" s="5" t="inlineStr"/>
      <c r="K413" s="5" t="inlineStr"/>
    </row>
    <row r="414">
      <c r="A414" s="11" t="n">
        <v>45861.4696412037</v>
      </c>
      <c r="B414" s="5" t="n">
        <v>2040</v>
      </c>
      <c r="C414" s="5" t="n">
        <v>39</v>
      </c>
      <c r="D414" s="5" t="n">
        <v>29.7</v>
      </c>
      <c r="E414" s="5" t="n">
        <v>14.5</v>
      </c>
      <c r="F414" s="5" t="n">
        <v>27.1</v>
      </c>
      <c r="G414" s="5" t="n">
        <v>51.8</v>
      </c>
      <c r="H414" s="5" t="n">
        <v>13.4</v>
      </c>
      <c r="I414" s="5" t="inlineStr"/>
      <c r="J414" s="5" t="inlineStr"/>
      <c r="K414" s="5" t="inlineStr"/>
    </row>
    <row r="415">
      <c r="A415" s="11" t="n">
        <v>45861.55251157407</v>
      </c>
      <c r="B415" s="5" t="n">
        <v>1680</v>
      </c>
      <c r="C415" s="5" t="n">
        <v>45.1</v>
      </c>
      <c r="D415" s="5" t="n">
        <v>19.5</v>
      </c>
      <c r="E415" s="5" t="n">
        <v>12.8</v>
      </c>
      <c r="F415" s="5" t="n">
        <v>26.1</v>
      </c>
      <c r="G415" s="5" t="n">
        <v>52.9</v>
      </c>
      <c r="H415" s="5" t="n">
        <v>13</v>
      </c>
      <c r="I415" s="5" t="inlineStr"/>
      <c r="J415" s="5" t="inlineStr"/>
      <c r="K415" s="5" t="inlineStr"/>
    </row>
    <row r="416">
      <c r="A416" s="11" t="n">
        <v>45861.63619212963</v>
      </c>
      <c r="B416" s="5" t="n">
        <v>1260</v>
      </c>
      <c r="C416" s="5" t="n">
        <v>39.5</v>
      </c>
      <c r="D416" s="5" t="n">
        <v>22.2</v>
      </c>
      <c r="E416" s="5" t="n">
        <v>11.1</v>
      </c>
      <c r="F416" s="5" t="n">
        <v>25.9</v>
      </c>
      <c r="G416" s="5" t="n">
        <v>49.1</v>
      </c>
      <c r="H416" s="5" t="n">
        <v>11.9</v>
      </c>
      <c r="I416" s="5" t="inlineStr"/>
      <c r="J416" s="5" t="inlineStr"/>
      <c r="K416" s="5" t="inlineStr"/>
    </row>
    <row r="417">
      <c r="A417" s="11" t="n">
        <v>45861.71949074074</v>
      </c>
      <c r="B417" s="5" t="n">
        <v>810</v>
      </c>
      <c r="C417" s="5" t="n">
        <v>32.5</v>
      </c>
      <c r="D417" s="5" t="n">
        <v>28.8</v>
      </c>
      <c r="E417" s="5" t="n">
        <v>10</v>
      </c>
      <c r="F417" s="5" t="n">
        <v>25.5</v>
      </c>
      <c r="G417" s="5" t="n">
        <v>49.9</v>
      </c>
      <c r="H417" s="5" t="n">
        <v>11.8</v>
      </c>
      <c r="I417" s="5" t="inlineStr"/>
      <c r="J417" s="5" t="inlineStr"/>
      <c r="K417" s="5" t="inlineStr"/>
    </row>
    <row r="418">
      <c r="A418" s="11" t="n">
        <v>45861.8028587963</v>
      </c>
      <c r="B418" s="5" t="n">
        <v>570</v>
      </c>
      <c r="C418" s="5" t="n">
        <v>22.8</v>
      </c>
      <c r="D418" s="5" t="n">
        <v>43.4</v>
      </c>
      <c r="E418" s="5" t="n">
        <v>8.800000000000001</v>
      </c>
      <c r="F418" s="5" t="n">
        <v>22.6</v>
      </c>
      <c r="G418" s="5" t="n">
        <v>60.9</v>
      </c>
      <c r="H418" s="5" t="n">
        <v>12.2</v>
      </c>
      <c r="I418" s="5" t="inlineStr"/>
      <c r="J418" s="5" t="inlineStr"/>
      <c r="K418" s="5" t="inlineStr"/>
    </row>
    <row r="419">
      <c r="A419" s="11" t="n">
        <v>45861.88605324074</v>
      </c>
      <c r="B419" s="5" t="n">
        <v>510</v>
      </c>
      <c r="C419" s="5" t="n">
        <v>16.8</v>
      </c>
      <c r="D419" s="5" t="n">
        <v>58.5</v>
      </c>
      <c r="E419" s="5" t="n">
        <v>8.4</v>
      </c>
      <c r="F419" s="5" t="n">
        <v>19</v>
      </c>
      <c r="G419" s="5" t="n">
        <v>73.5</v>
      </c>
      <c r="H419" s="5" t="n">
        <v>12</v>
      </c>
      <c r="I419" s="5" t="inlineStr"/>
      <c r="J419" s="5" t="inlineStr"/>
      <c r="K419" s="5" t="inlineStr"/>
    </row>
    <row r="420">
      <c r="A420" s="11" t="n">
        <v>45861.96944444445</v>
      </c>
      <c r="B420" s="5" t="n">
        <v>510</v>
      </c>
      <c r="C420" s="5" t="n">
        <v>14.5</v>
      </c>
      <c r="D420" s="5" t="n">
        <v>70</v>
      </c>
      <c r="E420" s="5" t="n">
        <v>8.699999999999999</v>
      </c>
      <c r="F420" s="5" t="n">
        <v>17.3</v>
      </c>
      <c r="G420" s="5" t="n">
        <v>80.7</v>
      </c>
      <c r="H420" s="5" t="n">
        <v>11.9</v>
      </c>
      <c r="I420" s="5" t="inlineStr"/>
      <c r="J420" s="5" t="inlineStr"/>
      <c r="K420" s="5" t="inlineStr"/>
    </row>
    <row r="421">
      <c r="A421" s="11" t="n">
        <v>45862.05232638889</v>
      </c>
      <c r="B421" s="5" t="n">
        <v>510</v>
      </c>
      <c r="C421" s="5" t="n">
        <v>13.7</v>
      </c>
      <c r="D421" s="5" t="n">
        <v>76.90000000000001</v>
      </c>
      <c r="E421" s="5" t="n">
        <v>9.1</v>
      </c>
      <c r="F421" s="5" t="n">
        <v>16.4</v>
      </c>
      <c r="G421" s="5" t="n">
        <v>85.8</v>
      </c>
      <c r="H421" s="5" t="n">
        <v>12</v>
      </c>
      <c r="I421" s="5" t="inlineStr"/>
      <c r="J421" s="5" t="inlineStr"/>
      <c r="K421" s="5" t="inlineStr"/>
    </row>
    <row r="422">
      <c r="A422" s="11" t="n">
        <v>45862.13560185185</v>
      </c>
      <c r="B422" s="5" t="n">
        <v>900</v>
      </c>
      <c r="C422" s="5" t="n">
        <v>16.1</v>
      </c>
      <c r="D422" s="5" t="n">
        <v>83.5</v>
      </c>
      <c r="E422" s="5" t="n">
        <v>11.4</v>
      </c>
      <c r="F422" s="5" t="n">
        <v>18.4</v>
      </c>
      <c r="G422" s="5" t="n">
        <v>83.5</v>
      </c>
      <c r="H422" s="5" t="n">
        <v>13.1</v>
      </c>
      <c r="I422" s="5" t="inlineStr"/>
      <c r="J422" s="5" t="inlineStr"/>
      <c r="K422" s="5" t="inlineStr"/>
    </row>
    <row r="423">
      <c r="A423" s="11" t="n">
        <v>45862.21946759259</v>
      </c>
      <c r="B423" s="5" t="n">
        <v>3030</v>
      </c>
      <c r="C423" s="5" t="n">
        <v>24.6</v>
      </c>
      <c r="D423" s="5" t="n">
        <v>87.3</v>
      </c>
      <c r="E423" s="5" t="n">
        <v>19.7</v>
      </c>
      <c r="F423" s="5" t="n">
        <v>25.9</v>
      </c>
      <c r="G423" s="5" t="n">
        <v>64.40000000000001</v>
      </c>
      <c r="H423" s="5" t="n">
        <v>15.6</v>
      </c>
      <c r="I423" s="5" t="inlineStr"/>
      <c r="J423" s="5" t="inlineStr"/>
      <c r="K423" s="5" t="inlineStr"/>
    </row>
    <row r="424">
      <c r="A424" s="11" t="n">
        <v>45862.30325231481</v>
      </c>
      <c r="B424" s="5" t="n">
        <v>1335</v>
      </c>
      <c r="C424" s="5" t="n">
        <v>40.7</v>
      </c>
      <c r="D424" s="5" t="n">
        <v>25.6</v>
      </c>
      <c r="E424" s="5" t="n">
        <v>13.6</v>
      </c>
      <c r="F424" s="5" t="n">
        <v>34.2</v>
      </c>
      <c r="G424" s="5" t="n">
        <v>37.7</v>
      </c>
      <c r="H424" s="5" t="n">
        <v>14.3</v>
      </c>
      <c r="I424" s="5" t="inlineStr"/>
      <c r="J424" s="5" t="inlineStr"/>
      <c r="K424" s="5" t="inlineStr"/>
    </row>
    <row r="425">
      <c r="A425" s="11" t="n">
        <v>45862.38688657407</v>
      </c>
      <c r="B425" s="5" t="n">
        <v>2385</v>
      </c>
      <c r="C425" s="5" t="n">
        <v>50.9</v>
      </c>
      <c r="D425" s="5" t="n">
        <v>15</v>
      </c>
      <c r="E425" s="5" t="n">
        <v>13</v>
      </c>
      <c r="F425" s="5" t="n">
        <v>32.2</v>
      </c>
      <c r="G425" s="5" t="n">
        <v>33.8</v>
      </c>
      <c r="H425" s="5" t="n">
        <v>11.5</v>
      </c>
      <c r="I425" s="5" t="inlineStr"/>
      <c r="J425" s="5" t="inlineStr"/>
      <c r="K425" s="5" t="inlineStr"/>
    </row>
    <row r="426">
      <c r="A426" s="11" t="n">
        <v>45862.46973379629</v>
      </c>
      <c r="B426" s="5" t="n">
        <v>2370</v>
      </c>
      <c r="C426" s="5" t="n">
        <v>53.2</v>
      </c>
      <c r="D426" s="5" t="n">
        <v>13.3</v>
      </c>
      <c r="E426" s="5" t="n">
        <v>12.8</v>
      </c>
      <c r="F426" s="5" t="n">
        <v>29.5</v>
      </c>
      <c r="G426" s="5" t="n">
        <v>38.7</v>
      </c>
      <c r="H426" s="5" t="n">
        <v>11.4</v>
      </c>
      <c r="I426" s="5" t="inlineStr"/>
      <c r="J426" s="5" t="inlineStr"/>
      <c r="K426" s="5" t="inlineStr"/>
    </row>
    <row r="427">
      <c r="A427" s="11" t="n">
        <v>45862.55331018518</v>
      </c>
      <c r="B427" s="5" t="n">
        <v>1860</v>
      </c>
      <c r="C427" s="5" t="n">
        <v>49.2</v>
      </c>
      <c r="D427" s="5" t="n">
        <v>14.1</v>
      </c>
      <c r="E427" s="5" t="n">
        <v>11.3</v>
      </c>
      <c r="F427" s="5" t="n">
        <v>28.1</v>
      </c>
      <c r="G427" s="5" t="n">
        <v>40.2</v>
      </c>
      <c r="H427" s="5" t="n">
        <v>11</v>
      </c>
      <c r="I427" s="5" t="inlineStr"/>
      <c r="J427" s="5" t="inlineStr"/>
      <c r="K427" s="5" t="inlineStr"/>
    </row>
    <row r="428">
      <c r="A428" s="11" t="n">
        <v>45862.6363425926</v>
      </c>
      <c r="B428" s="5" t="n">
        <v>1305</v>
      </c>
      <c r="C428" s="5" t="n">
        <v>42.5</v>
      </c>
      <c r="D428" s="5" t="n">
        <v>17.4</v>
      </c>
      <c r="E428" s="5" t="n">
        <v>10.1</v>
      </c>
      <c r="F428" s="5" t="n">
        <v>28.2</v>
      </c>
      <c r="G428" s="5" t="n">
        <v>39.1</v>
      </c>
      <c r="H428" s="5" t="n">
        <v>10.8</v>
      </c>
      <c r="I428" s="5" t="inlineStr"/>
      <c r="J428" s="5" t="inlineStr"/>
      <c r="K428" s="5" t="inlineStr"/>
    </row>
    <row r="429">
      <c r="A429" s="11" t="n">
        <v>45862.71912037037</v>
      </c>
      <c r="B429" s="5" t="n">
        <v>585</v>
      </c>
      <c r="C429" s="5" t="n">
        <v>34.4</v>
      </c>
      <c r="D429" s="5" t="n">
        <v>22.3</v>
      </c>
      <c r="E429" s="5" t="n">
        <v>8.6</v>
      </c>
      <c r="F429" s="5" t="n">
        <v>27.1</v>
      </c>
      <c r="G429" s="5" t="n">
        <v>40.4</v>
      </c>
      <c r="H429" s="5" t="n">
        <v>10.5</v>
      </c>
      <c r="I429" s="5" t="inlineStr"/>
      <c r="J429" s="5" t="inlineStr"/>
      <c r="K429" s="5" t="inlineStr"/>
    </row>
    <row r="430">
      <c r="A430" s="11" t="n">
        <v>45862.80189814815</v>
      </c>
      <c r="B430" s="5" t="n">
        <v>570</v>
      </c>
      <c r="C430" s="5" t="n">
        <v>22.9</v>
      </c>
      <c r="D430" s="5" t="n">
        <v>35.6</v>
      </c>
      <c r="E430" s="5" t="n">
        <v>7.3</v>
      </c>
      <c r="F430" s="5" t="n">
        <v>23</v>
      </c>
      <c r="G430" s="5" t="n">
        <v>59.6</v>
      </c>
      <c r="H430" s="5" t="n">
        <v>12.3</v>
      </c>
      <c r="I430" s="5" t="inlineStr"/>
      <c r="J430" s="5" t="inlineStr"/>
      <c r="K430" s="5" t="inlineStr"/>
    </row>
    <row r="431">
      <c r="A431" s="11" t="n">
        <v>45862.88545138889</v>
      </c>
      <c r="B431" s="5" t="n">
        <v>495</v>
      </c>
      <c r="C431" s="5" t="n">
        <v>15.7</v>
      </c>
      <c r="D431" s="5" t="n">
        <v>49.9</v>
      </c>
      <c r="E431" s="5" t="n">
        <v>6.7</v>
      </c>
      <c r="F431" s="5" t="n">
        <v>19</v>
      </c>
      <c r="G431" s="5" t="n">
        <v>69</v>
      </c>
      <c r="H431" s="5" t="n">
        <v>11.2</v>
      </c>
      <c r="I431" s="5" t="inlineStr"/>
      <c r="J431" s="5" t="inlineStr"/>
      <c r="K431" s="5" t="inlineStr"/>
    </row>
    <row r="432">
      <c r="A432" s="11" t="n">
        <v>45862.96892361111</v>
      </c>
      <c r="B432" s="5" t="n">
        <v>495</v>
      </c>
      <c r="C432" s="5" t="n">
        <v>13.2</v>
      </c>
      <c r="D432" s="5" t="n">
        <v>60.2</v>
      </c>
      <c r="E432" s="5" t="n">
        <v>6.9</v>
      </c>
      <c r="F432" s="5" t="n">
        <v>16.6</v>
      </c>
      <c r="G432" s="5" t="n">
        <v>75.90000000000001</v>
      </c>
      <c r="H432" s="5" t="n">
        <v>10.7</v>
      </c>
      <c r="I432" s="5" t="inlineStr"/>
      <c r="J432" s="5" t="inlineStr"/>
      <c r="K432" s="5" t="inlineStr"/>
    </row>
    <row r="433">
      <c r="A433" s="11" t="n">
        <v>45863.05233796296</v>
      </c>
      <c r="B433" s="5" t="n">
        <v>495</v>
      </c>
      <c r="C433" s="5" t="n">
        <v>12.5</v>
      </c>
      <c r="D433" s="5" t="n">
        <v>69.3</v>
      </c>
      <c r="E433" s="5" t="n">
        <v>7.6</v>
      </c>
      <c r="F433" s="5" t="n">
        <v>15.5</v>
      </c>
      <c r="G433" s="5" t="n">
        <v>79.40000000000001</v>
      </c>
      <c r="H433" s="5" t="n">
        <v>10.5</v>
      </c>
      <c r="I433" s="5" t="inlineStr"/>
      <c r="J433" s="5" t="inlineStr"/>
      <c r="K433" s="5" t="inlineStr"/>
    </row>
    <row r="434">
      <c r="A434" s="11" t="n">
        <v>45863.13619212963</v>
      </c>
      <c r="B434" s="5" t="n">
        <v>495</v>
      </c>
      <c r="C434" s="5" t="n">
        <v>13.4</v>
      </c>
      <c r="D434" s="5" t="n">
        <v>78.2</v>
      </c>
      <c r="E434" s="5" t="n">
        <v>9.1</v>
      </c>
      <c r="F434" s="5" t="n">
        <v>16.4</v>
      </c>
      <c r="G434" s="5" t="n">
        <v>80.8</v>
      </c>
      <c r="H434" s="5" t="n">
        <v>11.3</v>
      </c>
      <c r="I434" s="5" t="inlineStr"/>
      <c r="J434" s="5" t="inlineStr"/>
      <c r="K434" s="5" t="inlineStr"/>
    </row>
    <row r="435">
      <c r="A435" s="11" t="n">
        <v>45863.21951388889</v>
      </c>
      <c r="B435" s="5" t="n">
        <v>3390</v>
      </c>
      <c r="C435" s="5" t="n">
        <v>24.2</v>
      </c>
      <c r="D435" s="5" t="n">
        <v>91.59999999999999</v>
      </c>
      <c r="E435" s="5" t="n">
        <v>20.2</v>
      </c>
      <c r="F435" s="5" t="n">
        <v>26.3</v>
      </c>
      <c r="G435" s="5" t="n">
        <v>59.1</v>
      </c>
      <c r="H435" s="5" t="n">
        <v>14.6</v>
      </c>
      <c r="I435" s="5" t="inlineStr"/>
      <c r="J435" s="5" t="inlineStr"/>
      <c r="K435" s="5" t="inlineStr"/>
    </row>
    <row r="436">
      <c r="A436" s="11" t="n">
        <v>45863.30273148148</v>
      </c>
      <c r="B436" s="5" t="n">
        <v>1665</v>
      </c>
      <c r="C436" s="5" t="n">
        <v>41.1</v>
      </c>
      <c r="D436" s="5" t="n">
        <v>25.9</v>
      </c>
      <c r="E436" s="5" t="n">
        <v>14</v>
      </c>
      <c r="F436" s="5" t="n">
        <v>33.9</v>
      </c>
      <c r="G436" s="5" t="n">
        <v>37.4</v>
      </c>
      <c r="H436" s="5" t="n">
        <v>14</v>
      </c>
      <c r="I436" s="5" t="inlineStr"/>
      <c r="J436" s="5" t="inlineStr"/>
      <c r="K436" s="5" t="inlineStr"/>
    </row>
    <row r="437">
      <c r="A437" s="11" t="n">
        <v>45863.38586805556</v>
      </c>
      <c r="B437" s="5" t="n">
        <v>2085</v>
      </c>
      <c r="C437" s="5" t="n">
        <v>52</v>
      </c>
      <c r="D437" s="5" t="n">
        <v>14.9</v>
      </c>
      <c r="E437" s="5" t="n">
        <v>13.6</v>
      </c>
      <c r="F437" s="5" t="n">
        <v>34.8</v>
      </c>
      <c r="G437" s="5" t="n">
        <v>32.4</v>
      </c>
      <c r="H437" s="5" t="n">
        <v>12.7</v>
      </c>
      <c r="I437" s="5" t="inlineStr"/>
      <c r="J437" s="5" t="inlineStr"/>
      <c r="K437" s="5" t="inlineStr"/>
    </row>
    <row r="438">
      <c r="A438" s="11" t="n">
        <v>45863.46921296296</v>
      </c>
      <c r="B438" s="5" t="n">
        <v>2190</v>
      </c>
      <c r="C438" s="5" t="n">
        <v>52.8</v>
      </c>
      <c r="D438" s="5" t="n">
        <v>12.4</v>
      </c>
      <c r="E438" s="5" t="n">
        <v>11.7</v>
      </c>
      <c r="F438" s="5" t="n">
        <v>30.8</v>
      </c>
      <c r="G438" s="5" t="n">
        <v>33.8</v>
      </c>
      <c r="H438" s="5" t="n">
        <v>10.7</v>
      </c>
      <c r="I438" s="5" t="inlineStr"/>
      <c r="J438" s="5" t="inlineStr"/>
      <c r="K438" s="5" t="inlineStr"/>
    </row>
    <row r="439">
      <c r="A439" s="11" t="n">
        <v>45863.553125</v>
      </c>
      <c r="B439" s="5" t="n">
        <v>1815</v>
      </c>
      <c r="C439" s="5" t="n">
        <v>48.8</v>
      </c>
      <c r="D439" s="5" t="n">
        <v>13.7</v>
      </c>
      <c r="E439" s="5" t="n">
        <v>10.8</v>
      </c>
      <c r="F439" s="5" t="n">
        <v>29.4</v>
      </c>
      <c r="G439" s="5" t="n">
        <v>35.6</v>
      </c>
      <c r="H439" s="5" t="n">
        <v>10.5</v>
      </c>
      <c r="I439" s="5" t="inlineStr"/>
      <c r="J439" s="5" t="inlineStr"/>
      <c r="K439" s="5" t="inlineStr"/>
    </row>
    <row r="440">
      <c r="A440" s="11" t="n">
        <v>45863.636875</v>
      </c>
      <c r="B440" s="5" t="n">
        <v>1260</v>
      </c>
      <c r="C440" s="5" t="n">
        <v>43</v>
      </c>
      <c r="D440" s="5" t="n">
        <v>16</v>
      </c>
      <c r="E440" s="5" t="n">
        <v>9.5</v>
      </c>
      <c r="F440" s="5" t="n">
        <v>28.6</v>
      </c>
      <c r="G440" s="5" t="n">
        <v>36.6</v>
      </c>
      <c r="H440" s="5" t="n">
        <v>10.3</v>
      </c>
      <c r="I440" s="5" t="inlineStr"/>
      <c r="J440" s="5" t="inlineStr"/>
      <c r="K440" s="5" t="inlineStr"/>
    </row>
    <row r="441">
      <c r="A441" s="11" t="n">
        <v>45863.72052083333</v>
      </c>
      <c r="B441" s="5" t="n">
        <v>705</v>
      </c>
      <c r="C441" s="5" t="n">
        <v>33.3</v>
      </c>
      <c r="D441" s="5" t="n">
        <v>24.5</v>
      </c>
      <c r="E441" s="5" t="n">
        <v>8.9</v>
      </c>
      <c r="F441" s="5" t="n">
        <v>27.4</v>
      </c>
      <c r="G441" s="5" t="n">
        <v>40.6</v>
      </c>
      <c r="H441" s="5" t="n">
        <v>10.7</v>
      </c>
      <c r="I441" s="5" t="inlineStr"/>
      <c r="J441" s="5" t="inlineStr"/>
      <c r="K441" s="5" t="inlineStr"/>
    </row>
    <row r="442">
      <c r="A442" s="11" t="n">
        <v>45863.80340277778</v>
      </c>
      <c r="B442" s="5" t="n">
        <v>570</v>
      </c>
      <c r="C442" s="5" t="n">
        <v>23.7</v>
      </c>
      <c r="D442" s="5" t="n">
        <v>37.2</v>
      </c>
      <c r="E442" s="5" t="n">
        <v>8</v>
      </c>
      <c r="F442" s="5" t="n">
        <v>23.7</v>
      </c>
      <c r="G442" s="5" t="n">
        <v>54.1</v>
      </c>
      <c r="H442" s="5" t="n">
        <v>11.6</v>
      </c>
      <c r="I442" s="5" t="inlineStr"/>
      <c r="J442" s="5" t="inlineStr"/>
      <c r="K442" s="5" t="inlineStr"/>
    </row>
    <row r="443">
      <c r="A443" s="11" t="n">
        <v>45863.88684027778</v>
      </c>
      <c r="B443" s="5" t="n">
        <v>495</v>
      </c>
      <c r="C443" s="5" t="n">
        <v>17.1</v>
      </c>
      <c r="D443" s="5" t="n">
        <v>50</v>
      </c>
      <c r="E443" s="5" t="n">
        <v>7.3</v>
      </c>
      <c r="F443" s="5" t="n">
        <v>20</v>
      </c>
      <c r="G443" s="5" t="n">
        <v>65.8</v>
      </c>
      <c r="H443" s="5" t="n">
        <v>11.4</v>
      </c>
      <c r="I443" s="5" t="inlineStr"/>
      <c r="J443" s="5" t="inlineStr"/>
      <c r="K443" s="5" t="inlineStr"/>
    </row>
    <row r="444">
      <c r="A444" s="11" t="n">
        <v>45863.97003472222</v>
      </c>
      <c r="B444" s="5" t="n">
        <v>495</v>
      </c>
      <c r="C444" s="5" t="n">
        <v>14.9</v>
      </c>
      <c r="D444" s="5" t="n">
        <v>60</v>
      </c>
      <c r="E444" s="5" t="n">
        <v>7.6</v>
      </c>
      <c r="F444" s="5" t="n">
        <v>17.9</v>
      </c>
      <c r="G444" s="5" t="n">
        <v>72.40000000000001</v>
      </c>
      <c r="H444" s="5" t="n">
        <v>11.1</v>
      </c>
      <c r="I444" s="5" t="inlineStr"/>
      <c r="J444" s="5" t="inlineStr"/>
      <c r="K444" s="5" t="inlineStr"/>
    </row>
    <row r="445">
      <c r="A445" s="11" t="n">
        <v>45864.05363425926</v>
      </c>
      <c r="B445" s="5" t="n">
        <v>495</v>
      </c>
      <c r="C445" s="5" t="n">
        <v>13.5</v>
      </c>
      <c r="D445" s="5" t="n">
        <v>66.40000000000001</v>
      </c>
      <c r="E445" s="5" t="n">
        <v>7.8</v>
      </c>
      <c r="F445" s="5" t="n">
        <v>16.5</v>
      </c>
      <c r="G445" s="5" t="n">
        <v>77.40000000000001</v>
      </c>
      <c r="H445" s="5" t="n">
        <v>10.9</v>
      </c>
      <c r="I445" s="5" t="inlineStr"/>
      <c r="J445" s="5" t="inlineStr"/>
      <c r="K445" s="5" t="inlineStr"/>
    </row>
    <row r="446">
      <c r="A446" s="11" t="n">
        <v>45864.13732638889</v>
      </c>
      <c r="B446" s="5" t="n">
        <v>750</v>
      </c>
      <c r="C446" s="5" t="n">
        <v>14.5</v>
      </c>
      <c r="D446" s="5" t="n">
        <v>78.90000000000001</v>
      </c>
      <c r="E446" s="5" t="n">
        <v>9.800000000000001</v>
      </c>
      <c r="F446" s="5" t="n">
        <v>17.8</v>
      </c>
      <c r="G446" s="5" t="n">
        <v>75.8</v>
      </c>
      <c r="H446" s="5" t="n">
        <v>11.5</v>
      </c>
      <c r="I446" s="5" t="inlineStr"/>
      <c r="J446" s="5" t="inlineStr"/>
      <c r="K446" s="5" t="inlineStr"/>
    </row>
    <row r="447">
      <c r="A447" s="11" t="n">
        <v>45864.22103009259</v>
      </c>
      <c r="B447" s="5" t="n">
        <v>3000</v>
      </c>
      <c r="C447" s="5" t="n">
        <v>25.5</v>
      </c>
      <c r="D447" s="5" t="n">
        <v>81.8</v>
      </c>
      <c r="E447" s="5" t="n">
        <v>19.4</v>
      </c>
      <c r="F447" s="5" t="n">
        <v>26.2</v>
      </c>
      <c r="G447" s="5" t="n">
        <v>61.8</v>
      </c>
      <c r="H447" s="5" t="n">
        <v>15.2</v>
      </c>
      <c r="I447" s="5" t="inlineStr"/>
      <c r="J447" s="5" t="inlineStr"/>
      <c r="K447" s="5" t="inlineStr"/>
    </row>
    <row r="448">
      <c r="A448" s="11" t="n">
        <v>45864.30415509259</v>
      </c>
      <c r="B448" s="5" t="n">
        <v>1725</v>
      </c>
      <c r="C448" s="5" t="n">
        <v>39.9</v>
      </c>
      <c r="D448" s="5" t="n">
        <v>28.4</v>
      </c>
      <c r="E448" s="5" t="n">
        <v>14.5</v>
      </c>
      <c r="F448" s="5" t="n">
        <v>31.8</v>
      </c>
      <c r="G448" s="5" t="n">
        <v>42.5</v>
      </c>
      <c r="H448" s="5" t="n">
        <v>14.2</v>
      </c>
      <c r="I448" s="5" t="inlineStr"/>
      <c r="J448" s="5" t="inlineStr"/>
      <c r="K448" s="5" t="inlineStr"/>
    </row>
    <row r="449">
      <c r="A449" s="11" t="n">
        <v>45864.38753472222</v>
      </c>
      <c r="B449" s="5" t="n">
        <v>1815</v>
      </c>
      <c r="C449" s="5" t="n">
        <v>48.4</v>
      </c>
      <c r="D449" s="5" t="n">
        <v>18.2</v>
      </c>
      <c r="E449" s="5" t="n">
        <v>14</v>
      </c>
      <c r="F449" s="5" t="n">
        <v>32</v>
      </c>
      <c r="G449" s="5" t="n">
        <v>40</v>
      </c>
      <c r="H449" s="5" t="n">
        <v>13.5</v>
      </c>
      <c r="I449" s="5" t="inlineStr"/>
      <c r="J449" s="5" t="inlineStr"/>
      <c r="K449" s="5" t="inlineStr"/>
    </row>
    <row r="450">
      <c r="A450" s="11" t="n">
        <v>45864.47030092592</v>
      </c>
      <c r="B450" s="5" t="n">
        <v>1785</v>
      </c>
      <c r="C450" s="5" t="n">
        <v>48.8</v>
      </c>
      <c r="D450" s="5" t="n">
        <v>17.7</v>
      </c>
      <c r="E450" s="5" t="n">
        <v>13.9</v>
      </c>
      <c r="F450" s="5" t="n">
        <v>28.5</v>
      </c>
      <c r="G450" s="5" t="n">
        <v>48.7</v>
      </c>
      <c r="H450" s="5" t="n">
        <v>13.6</v>
      </c>
      <c r="I450" s="5" t="inlineStr"/>
      <c r="J450" s="5" t="inlineStr"/>
      <c r="K450" s="5" t="inlineStr"/>
    </row>
    <row r="451">
      <c r="A451" s="11" t="n">
        <v>45864.55371527778</v>
      </c>
      <c r="B451" s="5" t="n">
        <v>1500</v>
      </c>
      <c r="C451" s="5" t="n">
        <v>44.1</v>
      </c>
      <c r="D451" s="5" t="n">
        <v>19.5</v>
      </c>
      <c r="E451" s="5" t="n">
        <v>12.2</v>
      </c>
      <c r="F451" s="5" t="n">
        <v>26.9</v>
      </c>
      <c r="G451" s="5" t="n">
        <v>49.4</v>
      </c>
      <c r="H451" s="5" t="n">
        <v>12.6</v>
      </c>
      <c r="I451" s="5" t="inlineStr"/>
      <c r="J451" s="5" t="inlineStr"/>
      <c r="K451" s="5" t="inlineStr"/>
    </row>
    <row r="452">
      <c r="A452" s="11" t="n">
        <v>45864.63725694444</v>
      </c>
      <c r="B452" s="5" t="n">
        <v>1080</v>
      </c>
      <c r="C452" s="5" t="n">
        <v>39.5</v>
      </c>
      <c r="D452" s="5" t="n">
        <v>25.3</v>
      </c>
      <c r="E452" s="5" t="n">
        <v>12.6</v>
      </c>
      <c r="F452" s="5" t="n">
        <v>26.2</v>
      </c>
      <c r="G452" s="5" t="n">
        <v>56.8</v>
      </c>
      <c r="H452" s="5" t="n">
        <v>14</v>
      </c>
      <c r="I452" s="5" t="inlineStr"/>
      <c r="J452" s="5" t="inlineStr"/>
      <c r="K452" s="5" t="inlineStr"/>
    </row>
    <row r="453">
      <c r="A453" s="11" t="n">
        <v>45864.72040509259</v>
      </c>
      <c r="B453" s="5" t="n">
        <v>765</v>
      </c>
      <c r="C453" s="5" t="n">
        <v>31.4</v>
      </c>
      <c r="D453" s="5" t="n">
        <v>36.7</v>
      </c>
      <c r="E453" s="5" t="n">
        <v>12</v>
      </c>
      <c r="F453" s="5" t="n">
        <v>25.2</v>
      </c>
      <c r="G453" s="5" t="n">
        <v>61.1</v>
      </c>
      <c r="H453" s="5" t="n">
        <v>14.2</v>
      </c>
      <c r="I453" s="5" t="inlineStr"/>
      <c r="J453" s="5" t="inlineStr"/>
      <c r="K453" s="5" t="inlineStr"/>
    </row>
    <row r="454">
      <c r="A454" s="11" t="n">
        <v>45864.80396990741</v>
      </c>
      <c r="B454" s="5" t="n">
        <v>555</v>
      </c>
      <c r="C454" s="5" t="n">
        <v>23.2</v>
      </c>
      <c r="D454" s="5" t="n">
        <v>54.4</v>
      </c>
      <c r="E454" s="5" t="n">
        <v>11.3</v>
      </c>
      <c r="F454" s="5" t="n">
        <v>23</v>
      </c>
      <c r="G454" s="5" t="n">
        <v>69.3</v>
      </c>
      <c r="H454" s="5" t="n">
        <v>14.2</v>
      </c>
      <c r="I454" s="5" t="inlineStr"/>
      <c r="J454" s="5" t="inlineStr"/>
      <c r="K454" s="5" t="inlineStr"/>
    </row>
    <row r="455">
      <c r="A455" s="11" t="n">
        <v>45864.8875462963</v>
      </c>
      <c r="B455" s="5" t="n">
        <v>510</v>
      </c>
      <c r="C455" s="5" t="n">
        <v>18.1</v>
      </c>
      <c r="D455" s="5" t="n">
        <v>65.5</v>
      </c>
      <c r="E455" s="5" t="n">
        <v>10.1</v>
      </c>
      <c r="F455" s="5" t="n">
        <v>20.4</v>
      </c>
      <c r="G455" s="5" t="n">
        <v>75.3</v>
      </c>
      <c r="H455" s="5" t="n">
        <v>13.3</v>
      </c>
      <c r="I455" s="5" t="inlineStr"/>
      <c r="J455" s="5" t="inlineStr"/>
      <c r="K455" s="5" t="inlineStr"/>
    </row>
    <row r="456">
      <c r="A456" s="11" t="n">
        <v>45864.97083333333</v>
      </c>
      <c r="B456" s="5" t="n">
        <v>495</v>
      </c>
      <c r="C456" s="5" t="n">
        <v>15.9</v>
      </c>
      <c r="D456" s="5" t="n">
        <v>73.5</v>
      </c>
      <c r="E456" s="5" t="n">
        <v>9.9</v>
      </c>
      <c r="F456" s="5" t="n">
        <v>18.5</v>
      </c>
      <c r="G456" s="5" t="n">
        <v>81</v>
      </c>
      <c r="H456" s="5" t="n">
        <v>12.8</v>
      </c>
      <c r="I456" s="5" t="inlineStr"/>
      <c r="J456" s="5" t="inlineStr"/>
      <c r="K456" s="5" t="inlineStr"/>
    </row>
    <row r="457">
      <c r="A457" s="11" t="n">
        <v>45865.05469907408</v>
      </c>
      <c r="B457" s="5" t="n">
        <v>495</v>
      </c>
      <c r="C457" s="5" t="n">
        <v>14.5</v>
      </c>
      <c r="D457" s="5" t="n">
        <v>79.8</v>
      </c>
      <c r="E457" s="5" t="n">
        <v>9.9</v>
      </c>
      <c r="F457" s="5" t="n">
        <v>17.1</v>
      </c>
      <c r="G457" s="5" t="n">
        <v>85.09999999999999</v>
      </c>
      <c r="H457" s="5" t="n">
        <v>12.4</v>
      </c>
      <c r="I457" s="5" t="inlineStr"/>
      <c r="J457" s="5" t="inlineStr"/>
      <c r="K457" s="5" t="inlineStr"/>
    </row>
    <row r="458">
      <c r="A458" s="11" t="n">
        <v>45865.13826388889</v>
      </c>
      <c r="B458" s="5" t="n">
        <v>945</v>
      </c>
      <c r="C458" s="5" t="n">
        <v>15.1</v>
      </c>
      <c r="D458" s="5" t="n">
        <v>90.09999999999999</v>
      </c>
      <c r="E458" s="5" t="n">
        <v>11.6</v>
      </c>
      <c r="F458" s="5" t="n">
        <v>18.2</v>
      </c>
      <c r="G458" s="5" t="n">
        <v>83.90000000000001</v>
      </c>
      <c r="H458" s="5" t="n">
        <v>13</v>
      </c>
      <c r="I458" s="5" t="inlineStr"/>
      <c r="J458" s="5" t="inlineStr"/>
      <c r="K458" s="5" t="inlineStr"/>
    </row>
    <row r="459">
      <c r="A459" s="11" t="n">
        <v>45865.22170138889</v>
      </c>
      <c r="B459" s="5" t="n">
        <v>3255</v>
      </c>
      <c r="C459" s="5" t="n">
        <v>24.9</v>
      </c>
      <c r="D459" s="5" t="n">
        <v>92.5</v>
      </c>
      <c r="E459" s="5" t="n">
        <v>21.2</v>
      </c>
      <c r="F459" s="5" t="n">
        <v>26.3</v>
      </c>
      <c r="G459" s="5" t="n">
        <v>64.2</v>
      </c>
      <c r="H459" s="5" t="n">
        <v>15.9</v>
      </c>
      <c r="I459" s="5" t="inlineStr"/>
      <c r="J459" s="5" t="inlineStr"/>
      <c r="K459" s="5" t="inlineStr"/>
    </row>
    <row r="460">
      <c r="A460" s="11" t="n">
        <v>45865.30467592592</v>
      </c>
      <c r="B460" s="5" t="n">
        <v>1560</v>
      </c>
      <c r="C460" s="5" t="n">
        <v>40.3</v>
      </c>
      <c r="D460" s="5" t="n">
        <v>29.5</v>
      </c>
      <c r="E460" s="5" t="n">
        <v>15.3</v>
      </c>
      <c r="F460" s="5" t="n">
        <v>31.9</v>
      </c>
      <c r="G460" s="5" t="n">
        <v>46.6</v>
      </c>
      <c r="H460" s="5" t="n">
        <v>15.7</v>
      </c>
      <c r="I460" s="5" t="inlineStr"/>
      <c r="J460" s="5" t="inlineStr"/>
      <c r="K460" s="5" t="inlineStr"/>
    </row>
    <row r="461">
      <c r="A461" s="11" t="n">
        <v>45865.38828703704</v>
      </c>
      <c r="B461" s="5" t="n">
        <v>1815</v>
      </c>
      <c r="C461" s="5" t="n">
        <v>45.3</v>
      </c>
      <c r="D461" s="5" t="n">
        <v>23</v>
      </c>
      <c r="E461" s="5" t="n">
        <v>15.3</v>
      </c>
      <c r="F461" s="5" t="n">
        <v>29.2</v>
      </c>
      <c r="G461" s="5" t="n">
        <v>51.1</v>
      </c>
      <c r="H461" s="5" t="n">
        <v>14.9</v>
      </c>
      <c r="I461" s="5" t="inlineStr"/>
      <c r="J461" s="5" t="inlineStr"/>
      <c r="K461" s="5" t="inlineStr"/>
    </row>
    <row r="462">
      <c r="A462" s="11" t="n">
        <v>45865.55591435185</v>
      </c>
      <c r="B462" s="5" t="n">
        <v>1680</v>
      </c>
      <c r="C462" s="5" t="n">
        <v>45.7</v>
      </c>
      <c r="D462" s="5" t="n">
        <v>17</v>
      </c>
      <c r="E462" s="5" t="n">
        <v>11.5</v>
      </c>
      <c r="F462" s="5" t="n">
        <v>26.6</v>
      </c>
      <c r="G462" s="5" t="n">
        <v>45.9</v>
      </c>
      <c r="H462" s="5" t="n">
        <v>11.6</v>
      </c>
      <c r="I462" s="5" t="inlineStr"/>
      <c r="J462" s="5" t="inlineStr"/>
      <c r="K462" s="5" t="inlineStr"/>
    </row>
    <row r="463">
      <c r="A463" s="11" t="n">
        <v>45865.63953703704</v>
      </c>
      <c r="B463" s="5" t="n">
        <v>1095</v>
      </c>
      <c r="C463" s="5" t="n">
        <v>38.9</v>
      </c>
      <c r="D463" s="5" t="n">
        <v>22.8</v>
      </c>
      <c r="E463" s="5" t="n">
        <v>11</v>
      </c>
      <c r="F463" s="5" t="n">
        <v>25.9</v>
      </c>
      <c r="G463" s="5" t="n">
        <v>50.9</v>
      </c>
      <c r="H463" s="5" t="n">
        <v>12.3</v>
      </c>
      <c r="I463" s="5" t="inlineStr"/>
      <c r="J463" s="5" t="inlineStr"/>
      <c r="K463" s="5" t="inlineStr"/>
    </row>
    <row r="464">
      <c r="A464" s="11" t="n">
        <v>45865.723125</v>
      </c>
      <c r="B464" s="5" t="n">
        <v>690</v>
      </c>
      <c r="C464" s="5" t="n">
        <v>30.6</v>
      </c>
      <c r="D464" s="5" t="n">
        <v>37.6</v>
      </c>
      <c r="E464" s="5" t="n">
        <v>11.8</v>
      </c>
      <c r="F464" s="5" t="n">
        <v>24.7</v>
      </c>
      <c r="G464" s="5" t="n">
        <v>62.6</v>
      </c>
      <c r="H464" s="5" t="n">
        <v>14.2</v>
      </c>
      <c r="I464" s="5" t="inlineStr"/>
      <c r="J464" s="5" t="inlineStr"/>
      <c r="K464" s="5" t="inlineStr"/>
    </row>
    <row r="465">
      <c r="A465" s="11" t="n">
        <v>45865.806875</v>
      </c>
      <c r="B465" s="5" t="n">
        <v>795</v>
      </c>
      <c r="C465" s="5" t="n">
        <v>23.1</v>
      </c>
      <c r="D465" s="5" t="n">
        <v>63.3</v>
      </c>
      <c r="E465" s="5" t="n">
        <v>13.1</v>
      </c>
      <c r="F465" s="5" t="n">
        <v>23.2</v>
      </c>
      <c r="G465" s="5" t="n">
        <v>73.5</v>
      </c>
      <c r="H465" s="5" t="n">
        <v>15.3</v>
      </c>
      <c r="I465" s="5" t="inlineStr"/>
      <c r="J465" s="5" t="inlineStr"/>
      <c r="K465" s="5" t="inlineStr"/>
    </row>
    <row r="466">
      <c r="A466" s="11" t="n">
        <v>45865.88996527778</v>
      </c>
      <c r="B466" s="5" t="n">
        <v>795</v>
      </c>
      <c r="C466" s="5" t="n">
        <v>19.5</v>
      </c>
      <c r="D466" s="5" t="n">
        <v>76</v>
      </c>
      <c r="E466" s="5" t="n">
        <v>12.8</v>
      </c>
      <c r="F466" s="5" t="n">
        <v>21.6</v>
      </c>
      <c r="G466" s="5" t="n">
        <v>77.90000000000001</v>
      </c>
      <c r="H466" s="5" t="n">
        <v>14.8</v>
      </c>
      <c r="I466" s="5" t="inlineStr"/>
      <c r="J466" s="5" t="inlineStr"/>
      <c r="K466" s="5" t="inlineStr"/>
    </row>
    <row r="467">
      <c r="A467" s="11" t="n">
        <v>45865.97299768519</v>
      </c>
      <c r="B467" s="5" t="n">
        <v>825</v>
      </c>
      <c r="C467" s="5" t="n">
        <v>17.4</v>
      </c>
      <c r="D467" s="5" t="n">
        <v>81.5</v>
      </c>
      <c r="E467" s="5" t="n">
        <v>12.1</v>
      </c>
      <c r="F467" s="5" t="n">
        <v>19.7</v>
      </c>
      <c r="G467" s="5" t="n">
        <v>82.3</v>
      </c>
      <c r="H467" s="5" t="n">
        <v>14</v>
      </c>
      <c r="I467" s="5" t="inlineStr"/>
      <c r="J467" s="5" t="inlineStr"/>
      <c r="K467" s="5" t="inlineStr"/>
    </row>
    <row r="468">
      <c r="A468" s="11" t="n">
        <v>45866.05572916667</v>
      </c>
      <c r="B468" s="5" t="n">
        <v>915</v>
      </c>
      <c r="C468" s="5" t="n">
        <v>16.2</v>
      </c>
      <c r="D468" s="5" t="n">
        <v>86</v>
      </c>
      <c r="E468" s="5" t="n">
        <v>11.9</v>
      </c>
      <c r="F468" s="5" t="n">
        <v>18.5</v>
      </c>
      <c r="G468" s="5" t="n">
        <v>85.2</v>
      </c>
      <c r="H468" s="5" t="n">
        <v>13.5</v>
      </c>
      <c r="I468" s="5" t="inlineStr"/>
      <c r="J468" s="5" t="inlineStr"/>
      <c r="K468" s="5" t="inlineStr"/>
    </row>
    <row r="469">
      <c r="A469" s="11" t="n">
        <v>45866.13936342593</v>
      </c>
      <c r="B469" s="5" t="n">
        <v>1275</v>
      </c>
      <c r="C469" s="5" t="n">
        <v>17.1</v>
      </c>
      <c r="D469" s="5" t="n">
        <v>94.2</v>
      </c>
      <c r="E469" s="5" t="n">
        <v>13.7</v>
      </c>
      <c r="F469" s="5" t="n">
        <v>19.3</v>
      </c>
      <c r="G469" s="5" t="n">
        <v>87</v>
      </c>
      <c r="H469" s="5" t="n">
        <v>14.4</v>
      </c>
      <c r="I469" s="5" t="inlineStr"/>
      <c r="J469" s="5" t="inlineStr"/>
      <c r="K469" s="5" t="inlineStr"/>
    </row>
    <row r="470">
      <c r="A470" s="11" t="n">
        <v>45866.2225925926</v>
      </c>
      <c r="B470" s="5" t="n">
        <v>3015</v>
      </c>
      <c r="C470" s="5" t="n">
        <v>23.3</v>
      </c>
      <c r="D470" s="5" t="n">
        <v>99.59999999999999</v>
      </c>
      <c r="E470" s="5" t="n">
        <v>20.8</v>
      </c>
      <c r="F470" s="5" t="n">
        <v>24.3</v>
      </c>
      <c r="G470" s="5" t="n">
        <v>74.7</v>
      </c>
      <c r="H470" s="5" t="n">
        <v>16.5</v>
      </c>
      <c r="I470" s="5" t="inlineStr"/>
      <c r="J470" s="5" t="inlineStr"/>
      <c r="K470" s="5" t="inlineStr"/>
    </row>
    <row r="471">
      <c r="A471" s="11" t="n">
        <v>45866.30572916667</v>
      </c>
      <c r="B471" s="5" t="n">
        <v>1620</v>
      </c>
      <c r="C471" s="5" t="n">
        <v>34.9</v>
      </c>
      <c r="D471" s="5" t="n">
        <v>41.4</v>
      </c>
      <c r="E471" s="5" t="n">
        <v>16.3</v>
      </c>
      <c r="F471" s="5" t="n">
        <v>27.2</v>
      </c>
      <c r="G471" s="5" t="n">
        <v>62.7</v>
      </c>
      <c r="H471" s="5" t="n">
        <v>16.3</v>
      </c>
      <c r="I471" s="5" t="inlineStr"/>
      <c r="J471" s="5" t="inlineStr"/>
      <c r="K471" s="5" t="inlineStr"/>
    </row>
    <row r="472">
      <c r="A472" s="11" t="n">
        <v>45866.38930555555</v>
      </c>
      <c r="B472" s="5" t="n">
        <v>1710</v>
      </c>
      <c r="C472" s="5" t="n">
        <v>42.9</v>
      </c>
      <c r="D472" s="5" t="n">
        <v>25.1</v>
      </c>
      <c r="E472" s="5" t="n">
        <v>14.8</v>
      </c>
      <c r="F472" s="5" t="n">
        <v>27.6</v>
      </c>
      <c r="G472" s="5" t="n">
        <v>55.2</v>
      </c>
      <c r="H472" s="5" t="n">
        <v>14.7</v>
      </c>
      <c r="I472" s="5" t="inlineStr"/>
      <c r="J472" s="5" t="inlineStr"/>
      <c r="K472" s="5" t="inlineStr"/>
    </row>
    <row r="473">
      <c r="A473" s="11" t="n">
        <v>45866.47314814815</v>
      </c>
      <c r="B473" s="5" t="n">
        <v>1575</v>
      </c>
      <c r="C473" s="5" t="n">
        <v>43.6</v>
      </c>
      <c r="D473" s="5" t="n">
        <v>23.2</v>
      </c>
      <c r="E473" s="5" t="n">
        <v>14.2</v>
      </c>
      <c r="F473" s="5" t="n">
        <v>26.2</v>
      </c>
      <c r="G473" s="5" t="n">
        <v>58.8</v>
      </c>
      <c r="H473" s="5" t="n">
        <v>14.5</v>
      </c>
      <c r="I473" s="5" t="inlineStr"/>
      <c r="J473" s="5" t="inlineStr"/>
      <c r="K473" s="5" t="inlineStr"/>
    </row>
    <row r="474">
      <c r="A474" s="11" t="n">
        <v>45866.55664351852</v>
      </c>
      <c r="B474" s="5" t="n">
        <v>1515</v>
      </c>
      <c r="C474" s="5" t="n">
        <v>44.1</v>
      </c>
      <c r="D474" s="5" t="n">
        <v>23</v>
      </c>
      <c r="E474" s="5" t="n">
        <v>14.4</v>
      </c>
      <c r="F474" s="5" t="n">
        <v>26.1</v>
      </c>
      <c r="G474" s="5" t="n">
        <v>60.6</v>
      </c>
      <c r="H474" s="5" t="n">
        <v>14.8</v>
      </c>
      <c r="I474" s="5" t="inlineStr"/>
      <c r="J474" s="5" t="inlineStr"/>
      <c r="K474" s="5" t="inlineStr"/>
    </row>
    <row r="475">
      <c r="A475" s="11" t="n">
        <v>45866.64026620371</v>
      </c>
      <c r="B475" s="5" t="n">
        <v>1230</v>
      </c>
      <c r="C475" s="5" t="n">
        <v>37.3</v>
      </c>
      <c r="D475" s="5" t="n">
        <v>29</v>
      </c>
      <c r="E475" s="5" t="n">
        <v>12.9</v>
      </c>
      <c r="F475" s="5" t="n">
        <v>25.5</v>
      </c>
      <c r="G475" s="5" t="n">
        <v>59</v>
      </c>
      <c r="H475" s="5" t="n">
        <v>14</v>
      </c>
      <c r="I475" s="5" t="inlineStr"/>
      <c r="J475" s="5" t="inlineStr"/>
      <c r="K475" s="5" t="inlineStr"/>
    </row>
    <row r="476">
      <c r="A476" s="11" t="n">
        <v>45866.72359953704</v>
      </c>
      <c r="B476" s="5" t="n">
        <v>810</v>
      </c>
      <c r="C476" s="5" t="n">
        <v>29.8</v>
      </c>
      <c r="D476" s="5" t="n">
        <v>40.7</v>
      </c>
      <c r="E476" s="5" t="n">
        <v>12.2</v>
      </c>
      <c r="F476" s="5" t="n">
        <v>24.8</v>
      </c>
      <c r="G476" s="5" t="n">
        <v>63</v>
      </c>
      <c r="H476" s="5" t="n">
        <v>14.3</v>
      </c>
      <c r="I476" s="5" t="inlineStr"/>
      <c r="J476" s="5" t="inlineStr"/>
      <c r="K476" s="5" t="inlineStr"/>
    </row>
    <row r="477">
      <c r="A477" s="11" t="n">
        <v>45866.80716435185</v>
      </c>
      <c r="B477" s="5" t="n">
        <v>570</v>
      </c>
      <c r="C477" s="5" t="n">
        <v>23.2</v>
      </c>
      <c r="D477" s="5" t="n">
        <v>56.5</v>
      </c>
      <c r="E477" s="5" t="n">
        <v>11.7</v>
      </c>
      <c r="F477" s="5" t="n">
        <v>23.5</v>
      </c>
      <c r="G477" s="5" t="n">
        <v>69</v>
      </c>
      <c r="H477" s="5" t="n">
        <v>14.6</v>
      </c>
      <c r="I477" s="5" t="inlineStr"/>
      <c r="J477" s="5" t="inlineStr"/>
      <c r="K477" s="5" t="inlineStr"/>
    </row>
    <row r="478">
      <c r="A478" s="11" t="n">
        <v>45866.88982638889</v>
      </c>
      <c r="B478" s="5" t="n">
        <v>510</v>
      </c>
      <c r="C478" s="5" t="n">
        <v>20.5</v>
      </c>
      <c r="D478" s="5" t="n">
        <v>68.90000000000001</v>
      </c>
      <c r="E478" s="5" t="n">
        <v>12.3</v>
      </c>
      <c r="F478" s="5" t="n">
        <v>22.3</v>
      </c>
      <c r="G478" s="5" t="n">
        <v>76.09999999999999</v>
      </c>
      <c r="H478" s="5" t="n">
        <v>15</v>
      </c>
      <c r="I478" s="5" t="inlineStr"/>
      <c r="J478" s="5" t="inlineStr"/>
      <c r="K478" s="5" t="inlineStr"/>
    </row>
    <row r="479">
      <c r="A479" s="11" t="n">
        <v>45866.97291666667</v>
      </c>
      <c r="B479" s="5" t="n">
        <v>1560</v>
      </c>
      <c r="C479" s="5" t="n">
        <v>21.5</v>
      </c>
      <c r="D479" s="5" t="n">
        <v>81.59999999999999</v>
      </c>
      <c r="E479" s="5" t="n">
        <v>15.4</v>
      </c>
      <c r="F479" s="5" t="n">
        <v>22.6</v>
      </c>
      <c r="G479" s="5" t="n">
        <v>77.40000000000001</v>
      </c>
      <c r="H479" s="5" t="n">
        <v>15.5</v>
      </c>
      <c r="I479" s="5" t="inlineStr"/>
      <c r="J479" s="5" t="inlineStr"/>
      <c r="K479" s="5" t="inlineStr"/>
    </row>
    <row r="480">
      <c r="A480" s="11" t="n">
        <v>45867.05578703704</v>
      </c>
      <c r="B480" s="5" t="n">
        <v>1485</v>
      </c>
      <c r="C480" s="5" t="n">
        <v>21.2</v>
      </c>
      <c r="D480" s="5" t="n">
        <v>84.59999999999999</v>
      </c>
      <c r="E480" s="5" t="n">
        <v>15.7</v>
      </c>
      <c r="F480" s="5" t="n">
        <v>21.7</v>
      </c>
      <c r="G480" s="5" t="n">
        <v>83.7</v>
      </c>
      <c r="H480" s="5" t="n">
        <v>16</v>
      </c>
      <c r="I480" s="5" t="inlineStr"/>
      <c r="J480" s="5" t="inlineStr"/>
      <c r="K480" s="5" t="inlineStr"/>
    </row>
    <row r="481">
      <c r="A481" s="11" t="n">
        <v>45867.13921296296</v>
      </c>
      <c r="B481" s="5" t="n">
        <v>1800</v>
      </c>
      <c r="C481" s="5" t="n">
        <v>21.7</v>
      </c>
      <c r="D481" s="5" t="n">
        <v>89.3</v>
      </c>
      <c r="E481" s="5" t="n">
        <v>17</v>
      </c>
      <c r="F481" s="5" t="n">
        <v>21.6</v>
      </c>
      <c r="G481" s="5" t="n">
        <v>87</v>
      </c>
      <c r="H481" s="5" t="n">
        <v>16.5</v>
      </c>
      <c r="I481" s="5" t="inlineStr"/>
      <c r="J481" s="5" t="inlineStr"/>
      <c r="K481" s="5" t="inlineStr"/>
    </row>
    <row r="482">
      <c r="A482" s="11" t="n">
        <v>45867.22243055556</v>
      </c>
      <c r="B482" s="5" t="n">
        <v>1890</v>
      </c>
      <c r="C482" s="5" t="n">
        <v>23.2</v>
      </c>
      <c r="D482" s="5" t="n">
        <v>84</v>
      </c>
      <c r="E482" s="5" t="n">
        <v>17.5</v>
      </c>
      <c r="F482" s="5" t="n">
        <v>21.8</v>
      </c>
      <c r="G482" s="5" t="n">
        <v>86.40000000000001</v>
      </c>
      <c r="H482" s="5" t="n">
        <v>16.6</v>
      </c>
      <c r="I482" s="5" t="inlineStr"/>
      <c r="J482" s="5" t="inlineStr"/>
      <c r="K482" s="5" t="inlineStr"/>
    </row>
    <row r="483">
      <c r="A483" s="11" t="n">
        <v>45867.30523148148</v>
      </c>
      <c r="B483" s="5" t="n">
        <v>1860</v>
      </c>
      <c r="C483" s="5" t="n">
        <v>26.3</v>
      </c>
      <c r="D483" s="5" t="n">
        <v>71.09999999999999</v>
      </c>
      <c r="E483" s="5" t="n">
        <v>17.6</v>
      </c>
      <c r="F483" s="5" t="n">
        <v>22.9</v>
      </c>
      <c r="G483" s="5" t="n">
        <v>81.7</v>
      </c>
      <c r="H483" s="5" t="n">
        <v>16.7</v>
      </c>
      <c r="I483" s="5" t="inlineStr"/>
      <c r="J483" s="5" t="inlineStr"/>
      <c r="K483" s="5" t="inlineStr"/>
    </row>
    <row r="484">
      <c r="A484" s="11" t="n">
        <v>45867.38913194444</v>
      </c>
      <c r="B484" s="5" t="n">
        <v>1275</v>
      </c>
      <c r="C484" s="5" t="n">
        <v>34.8</v>
      </c>
      <c r="D484" s="5" t="n">
        <v>40</v>
      </c>
      <c r="E484" s="5" t="n">
        <v>15.7</v>
      </c>
      <c r="F484" s="5" t="n">
        <v>24.3</v>
      </c>
      <c r="G484" s="5" t="n">
        <v>75.8</v>
      </c>
      <c r="H484" s="5" t="n">
        <v>16.8</v>
      </c>
      <c r="I484" s="5" t="inlineStr"/>
      <c r="J484" s="5" t="inlineStr"/>
      <c r="K484" s="5" t="inlineStr"/>
    </row>
    <row r="485">
      <c r="A485" s="11" t="n">
        <v>45867.47262731481</v>
      </c>
      <c r="B485" s="5" t="n">
        <v>1230</v>
      </c>
      <c r="C485" s="5" t="n">
        <v>26.5</v>
      </c>
      <c r="D485" s="5" t="n">
        <v>61.5</v>
      </c>
      <c r="E485" s="5" t="n">
        <v>15.4</v>
      </c>
      <c r="F485" s="5" t="n">
        <v>22.7</v>
      </c>
      <c r="G485" s="5" t="n">
        <v>81.5</v>
      </c>
      <c r="H485" s="5" t="n">
        <v>16.5</v>
      </c>
      <c r="I485" s="5" t="inlineStr"/>
      <c r="J485" s="5" t="inlineStr"/>
      <c r="K485" s="5" t="inlineStr"/>
    </row>
    <row r="486">
      <c r="A486" s="11" t="n">
        <v>45867.55644675926</v>
      </c>
      <c r="B486" s="5" t="n">
        <v>1965</v>
      </c>
      <c r="C486" s="5" t="n">
        <v>27.7</v>
      </c>
      <c r="D486" s="5" t="n">
        <v>66.59999999999999</v>
      </c>
      <c r="E486" s="5" t="n">
        <v>17.8</v>
      </c>
      <c r="F486" s="5" t="n">
        <v>24.2</v>
      </c>
      <c r="G486" s="5" t="n">
        <v>75.90000000000001</v>
      </c>
      <c r="H486" s="5" t="n">
        <v>16.7</v>
      </c>
      <c r="I486" s="5" t="inlineStr"/>
      <c r="J486" s="5" t="inlineStr"/>
      <c r="K486" s="5" t="inlineStr"/>
    </row>
    <row r="487">
      <c r="A487" s="11" t="n">
        <v>45867.64015046296</v>
      </c>
      <c r="B487" s="5" t="n">
        <v>1395</v>
      </c>
      <c r="C487" s="5" t="n">
        <v>27.9</v>
      </c>
      <c r="D487" s="5" t="n">
        <v>55.8</v>
      </c>
      <c r="E487" s="5" t="n">
        <v>15.1</v>
      </c>
      <c r="F487" s="5" t="n">
        <v>24.5</v>
      </c>
      <c r="G487" s="5" t="n">
        <v>70</v>
      </c>
      <c r="H487" s="5" t="n">
        <v>15.7</v>
      </c>
      <c r="I487" s="5" t="inlineStr"/>
      <c r="J487" s="5" t="inlineStr"/>
      <c r="K487" s="5" t="inlineStr"/>
    </row>
    <row r="488">
      <c r="A488" s="11" t="n">
        <v>45867.72386574074</v>
      </c>
      <c r="B488" s="5" t="n">
        <v>1305</v>
      </c>
      <c r="C488" s="5" t="n">
        <v>24.8</v>
      </c>
      <c r="D488" s="5" t="n">
        <v>64.40000000000001</v>
      </c>
      <c r="E488" s="5" t="n">
        <v>14.7</v>
      </c>
      <c r="F488" s="5" t="n">
        <v>23.4</v>
      </c>
      <c r="G488" s="5" t="n">
        <v>73.7</v>
      </c>
      <c r="H488" s="5" t="n">
        <v>15.5</v>
      </c>
      <c r="I488" s="5" t="inlineStr"/>
      <c r="J488" s="5" t="inlineStr"/>
      <c r="K488" s="5" t="inlineStr"/>
    </row>
    <row r="489">
      <c r="A489" s="11" t="n">
        <v>45867.80725694444</v>
      </c>
      <c r="B489" s="5" t="n">
        <v>1395</v>
      </c>
      <c r="C489" s="5" t="n">
        <v>22.2</v>
      </c>
      <c r="D489" s="5" t="n">
        <v>73.8</v>
      </c>
      <c r="E489" s="5" t="n">
        <v>14.5</v>
      </c>
      <c r="F489" s="5" t="n">
        <v>22.9</v>
      </c>
      <c r="G489" s="5" t="n">
        <v>73.5</v>
      </c>
      <c r="H489" s="5" t="n">
        <v>15</v>
      </c>
      <c r="I489" s="5" t="inlineStr"/>
      <c r="J489" s="5" t="inlineStr"/>
      <c r="K489" s="5" t="inlineStr"/>
    </row>
    <row r="490">
      <c r="A490" s="11" t="n">
        <v>45867.8906712963</v>
      </c>
      <c r="B490" s="5" t="n">
        <v>1380</v>
      </c>
      <c r="C490" s="5" t="n">
        <v>20</v>
      </c>
      <c r="D490" s="5" t="n">
        <v>84.5</v>
      </c>
      <c r="E490" s="5" t="n">
        <v>14.6</v>
      </c>
      <c r="F490" s="5" t="n">
        <v>21.5</v>
      </c>
      <c r="G490" s="5" t="n">
        <v>79.8</v>
      </c>
      <c r="H490" s="5" t="n">
        <v>15</v>
      </c>
      <c r="I490" s="5" t="inlineStr"/>
      <c r="J490" s="5" t="inlineStr"/>
      <c r="K490" s="5" t="inlineStr"/>
    </row>
    <row r="491">
      <c r="A491" s="11" t="n">
        <v>45867.97438657407</v>
      </c>
      <c r="B491" s="5" t="n">
        <v>1560</v>
      </c>
      <c r="C491" s="5" t="n">
        <v>20</v>
      </c>
      <c r="D491" s="5" t="n">
        <v>90.2</v>
      </c>
      <c r="E491" s="5" t="n">
        <v>15.6</v>
      </c>
      <c r="F491" s="5" t="n">
        <v>20.9</v>
      </c>
      <c r="G491" s="5" t="n">
        <v>85.8</v>
      </c>
      <c r="H491" s="5" t="n">
        <v>15.6</v>
      </c>
      <c r="I491" s="5" t="inlineStr"/>
      <c r="J491" s="5" t="inlineStr"/>
      <c r="K491" s="5" t="inlineStr"/>
    </row>
    <row r="492">
      <c r="A492" s="11" t="n">
        <v>45868.05760416666</v>
      </c>
      <c r="B492" s="5" t="n">
        <v>1680</v>
      </c>
      <c r="C492" s="5" t="n">
        <v>19</v>
      </c>
      <c r="D492" s="5" t="n">
        <v>91.8</v>
      </c>
      <c r="E492" s="5" t="n">
        <v>15</v>
      </c>
      <c r="F492" s="5" t="n">
        <v>19.8</v>
      </c>
      <c r="G492" s="5" t="n">
        <v>86.09999999999999</v>
      </c>
      <c r="H492" s="5" t="n">
        <v>14.7</v>
      </c>
      <c r="I492" s="5" t="inlineStr"/>
      <c r="J492" s="5" t="inlineStr"/>
      <c r="K492" s="5" t="inlineStr"/>
    </row>
    <row r="493">
      <c r="A493" s="11" t="n">
        <v>45868.14142361111</v>
      </c>
      <c r="B493" s="5" t="n">
        <v>1845</v>
      </c>
      <c r="C493" s="5" t="n">
        <v>19.4</v>
      </c>
      <c r="D493" s="5" t="n">
        <v>95.8</v>
      </c>
      <c r="E493" s="5" t="n">
        <v>16</v>
      </c>
      <c r="F493" s="5" t="n">
        <v>19.8</v>
      </c>
      <c r="G493" s="5" t="n">
        <v>89.3</v>
      </c>
      <c r="H493" s="5" t="n">
        <v>15.2</v>
      </c>
      <c r="I493" s="5" t="inlineStr"/>
      <c r="J493" s="5" t="inlineStr"/>
      <c r="K493" s="5" t="inlineStr"/>
    </row>
    <row r="494">
      <c r="A494" s="11" t="n">
        <v>45868.22428240741</v>
      </c>
      <c r="B494" s="5" t="n">
        <v>2145</v>
      </c>
      <c r="C494" s="5" t="n">
        <v>25.9</v>
      </c>
      <c r="D494" s="5" t="n">
        <v>72.7</v>
      </c>
      <c r="E494" s="5" t="n">
        <v>17.6</v>
      </c>
      <c r="F494" s="5" t="n">
        <v>23.2</v>
      </c>
      <c r="G494" s="5" t="n">
        <v>76.5</v>
      </c>
      <c r="H494" s="5" t="n">
        <v>15.9</v>
      </c>
      <c r="I494" s="5" t="inlineStr"/>
      <c r="J494" s="5" t="inlineStr"/>
      <c r="K494" s="5" t="inlineStr"/>
    </row>
    <row r="495">
      <c r="A495" s="11" t="n">
        <v>45868.30818287037</v>
      </c>
      <c r="B495" s="5" t="n">
        <v>1455</v>
      </c>
      <c r="C495" s="5" t="n">
        <v>31.2</v>
      </c>
      <c r="D495" s="5" t="n">
        <v>48.1</v>
      </c>
      <c r="E495" s="5" t="n">
        <v>15.6</v>
      </c>
      <c r="F495" s="5" t="n">
        <v>24.1</v>
      </c>
      <c r="G495" s="5" t="n">
        <v>73.59999999999999</v>
      </c>
      <c r="H495" s="5" t="n">
        <v>16.1</v>
      </c>
      <c r="I495" s="5" t="inlineStr"/>
      <c r="J495" s="5" t="inlineStr"/>
      <c r="K495" s="5" t="inlineStr"/>
    </row>
    <row r="496">
      <c r="A496" s="11" t="n">
        <v>45868.39145833333</v>
      </c>
      <c r="B496" s="5" t="n">
        <v>2115</v>
      </c>
      <c r="C496" s="5" t="n">
        <v>44.8</v>
      </c>
      <c r="D496" s="5" t="n">
        <v>26.6</v>
      </c>
      <c r="E496" s="5" t="n">
        <v>17.3</v>
      </c>
      <c r="F496" s="5" t="n">
        <v>29</v>
      </c>
      <c r="G496" s="5" t="n">
        <v>55.4</v>
      </c>
      <c r="H496" s="5" t="n">
        <v>15.9</v>
      </c>
      <c r="I496" s="5" t="inlineStr"/>
      <c r="J496" s="5" t="inlineStr"/>
      <c r="K496" s="5" t="inlineStr"/>
    </row>
    <row r="497">
      <c r="A497" s="11" t="n">
        <v>45868.47453703704</v>
      </c>
      <c r="B497" s="5" t="n">
        <v>1770</v>
      </c>
      <c r="C497" s="5" t="n">
        <v>43.4</v>
      </c>
      <c r="D497" s="5" t="n">
        <v>24.2</v>
      </c>
      <c r="E497" s="5" t="n">
        <v>14.7</v>
      </c>
      <c r="F497" s="5" t="n">
        <v>27.6</v>
      </c>
      <c r="G497" s="5" t="n">
        <v>53.7</v>
      </c>
      <c r="H497" s="5" t="n">
        <v>14.3</v>
      </c>
      <c r="I497" s="5" t="inlineStr"/>
      <c r="J497" s="5" t="inlineStr"/>
      <c r="K497" s="5" t="inlineStr"/>
    </row>
    <row r="498">
      <c r="A498" s="11" t="n">
        <v>45868.5583449074</v>
      </c>
      <c r="B498" s="5" t="n">
        <v>1680</v>
      </c>
      <c r="C498" s="5" t="n">
        <v>44.6</v>
      </c>
      <c r="D498" s="5" t="n">
        <v>22.4</v>
      </c>
      <c r="E498" s="5" t="n">
        <v>14.4</v>
      </c>
      <c r="F498" s="5" t="n">
        <v>27.8</v>
      </c>
      <c r="G498" s="5" t="n">
        <v>53.3</v>
      </c>
      <c r="H498" s="5" t="n">
        <v>14.3</v>
      </c>
      <c r="I498" s="5" t="inlineStr"/>
      <c r="J498" s="5" t="inlineStr"/>
      <c r="K498" s="5" t="inlineStr"/>
    </row>
    <row r="499">
      <c r="A499" s="11" t="n">
        <v>45868.64209490741</v>
      </c>
      <c r="B499" s="5" t="n">
        <v>1260</v>
      </c>
      <c r="C499" s="5" t="n">
        <v>39</v>
      </c>
      <c r="D499" s="5" t="n">
        <v>23.9</v>
      </c>
      <c r="E499" s="5" t="n">
        <v>11.6</v>
      </c>
      <c r="F499" s="5" t="n">
        <v>28</v>
      </c>
      <c r="G499" s="5" t="n">
        <v>46</v>
      </c>
      <c r="H499" s="5" t="n">
        <v>12.5</v>
      </c>
      <c r="I499" s="5" t="inlineStr"/>
      <c r="J499" s="5" t="inlineStr"/>
      <c r="K499" s="5" t="inlineStr"/>
    </row>
    <row r="500">
      <c r="A500" s="11" t="n">
        <v>45868.72513888889</v>
      </c>
      <c r="B500" s="5" t="n">
        <v>840</v>
      </c>
      <c r="C500" s="5" t="n">
        <v>31.5</v>
      </c>
      <c r="D500" s="5" t="n">
        <v>34.6</v>
      </c>
      <c r="E500" s="5" t="n">
        <v>11.4</v>
      </c>
      <c r="F500" s="5" t="n">
        <v>27.1</v>
      </c>
      <c r="G500" s="5" t="n">
        <v>51.3</v>
      </c>
      <c r="H500" s="5" t="n">
        <v>13.3</v>
      </c>
      <c r="I500" s="5" t="inlineStr"/>
      <c r="J500" s="5" t="inlineStr"/>
      <c r="K500" s="5" t="inlineStr"/>
    </row>
    <row r="501">
      <c r="A501" s="11" t="n">
        <v>45868.80878472222</v>
      </c>
      <c r="B501" s="5" t="n">
        <v>765</v>
      </c>
      <c r="C501" s="5" t="n">
        <v>24.6</v>
      </c>
      <c r="D501" s="5" t="n">
        <v>52.5</v>
      </c>
      <c r="E501" s="5" t="n">
        <v>11.8</v>
      </c>
      <c r="F501" s="5" t="n">
        <v>25.1</v>
      </c>
      <c r="G501" s="5" t="n">
        <v>60.5</v>
      </c>
      <c r="H501" s="5" t="n">
        <v>14</v>
      </c>
      <c r="I501" s="5" t="inlineStr"/>
      <c r="J501" s="5" t="inlineStr"/>
      <c r="K501" s="5" t="inlineStr"/>
    </row>
    <row r="502">
      <c r="A502" s="11" t="n">
        <v>45868.89179398148</v>
      </c>
      <c r="B502" s="5" t="n">
        <v>675</v>
      </c>
      <c r="C502" s="5" t="n">
        <v>20.2</v>
      </c>
      <c r="D502" s="5" t="n">
        <v>65.40000000000001</v>
      </c>
      <c r="E502" s="5" t="n">
        <v>11.4</v>
      </c>
      <c r="F502" s="5" t="n">
        <v>22.7</v>
      </c>
      <c r="G502" s="5" t="n">
        <v>67.8</v>
      </c>
      <c r="H502" s="5" t="n">
        <v>13.7</v>
      </c>
      <c r="I502" s="5" t="inlineStr"/>
      <c r="J502" s="5" t="inlineStr"/>
      <c r="K502" s="5" t="inlineStr"/>
    </row>
    <row r="503">
      <c r="A503" s="11" t="n">
        <v>45868.97548611111</v>
      </c>
      <c r="B503" s="5" t="n">
        <v>990</v>
      </c>
      <c r="C503" s="5" t="n">
        <v>18.5</v>
      </c>
      <c r="D503" s="5" t="n">
        <v>74.40000000000001</v>
      </c>
      <c r="E503" s="5" t="n">
        <v>11.8</v>
      </c>
      <c r="F503" s="5" t="n">
        <v>21.2</v>
      </c>
      <c r="G503" s="5" t="n">
        <v>71.2</v>
      </c>
      <c r="H503" s="5" t="n">
        <v>13.2</v>
      </c>
      <c r="I503" s="5" t="inlineStr"/>
      <c r="J503" s="5" t="inlineStr"/>
      <c r="K503" s="5" t="inlineStr"/>
    </row>
    <row r="504">
      <c r="A504" s="11" t="n">
        <v>45869.05893518519</v>
      </c>
      <c r="B504" s="5" t="n">
        <v>1140</v>
      </c>
      <c r="C504" s="5" t="n">
        <v>18.3</v>
      </c>
      <c r="D504" s="5" t="n">
        <v>81.8</v>
      </c>
      <c r="E504" s="5" t="n">
        <v>12.8</v>
      </c>
      <c r="F504" s="5" t="n">
        <v>20.7</v>
      </c>
      <c r="G504" s="5" t="n">
        <v>77</v>
      </c>
      <c r="H504" s="5" t="n">
        <v>13.9</v>
      </c>
      <c r="I504" s="5" t="inlineStr"/>
      <c r="J504" s="5" t="inlineStr"/>
      <c r="K504" s="5" t="inlineStr"/>
    </row>
    <row r="505">
      <c r="A505" s="11" t="n">
        <v>45869.14265046296</v>
      </c>
      <c r="B505" s="5" t="n">
        <v>1560</v>
      </c>
      <c r="C505" s="5" t="n">
        <v>19.2</v>
      </c>
      <c r="D505" s="5" t="n">
        <v>90.40000000000001</v>
      </c>
      <c r="E505" s="5" t="n">
        <v>14.9</v>
      </c>
      <c r="F505" s="5" t="n">
        <v>21.3</v>
      </c>
      <c r="G505" s="5" t="n">
        <v>81</v>
      </c>
      <c r="H505" s="5" t="n">
        <v>15.1</v>
      </c>
      <c r="I505" s="5" t="inlineStr"/>
      <c r="J505" s="5" t="inlineStr"/>
      <c r="K505" s="5" t="inlineStr"/>
    </row>
    <row r="506">
      <c r="A506" s="11" t="n">
        <v>45869.22626157408</v>
      </c>
      <c r="B506" s="5" t="n">
        <v>2190</v>
      </c>
      <c r="C506" s="5" t="n">
        <v>28</v>
      </c>
      <c r="D506" s="5" t="n">
        <v>69.5</v>
      </c>
      <c r="E506" s="5" t="n">
        <v>18.9</v>
      </c>
      <c r="F506" s="5" t="n">
        <v>26.4</v>
      </c>
      <c r="G506" s="5" t="n">
        <v>68.5</v>
      </c>
      <c r="H506" s="5" t="n">
        <v>17.1</v>
      </c>
      <c r="I506" s="5" t="inlineStr"/>
      <c r="J506" s="5" t="inlineStr"/>
      <c r="K506" s="5" t="inlineStr"/>
    </row>
    <row r="507">
      <c r="A507" s="11" t="n">
        <v>45869.30972222222</v>
      </c>
      <c r="B507" s="5" t="n">
        <v>1830</v>
      </c>
      <c r="C507" s="5" t="n">
        <v>39.3</v>
      </c>
      <c r="D507" s="5" t="n">
        <v>35.1</v>
      </c>
      <c r="E507" s="5" t="n">
        <v>17.3</v>
      </c>
      <c r="F507" s="5" t="n">
        <v>30.6</v>
      </c>
      <c r="G507" s="5" t="n">
        <v>53</v>
      </c>
      <c r="H507" s="5" t="n">
        <v>16.6</v>
      </c>
      <c r="I507" s="5" t="inlineStr"/>
      <c r="J507" s="5" t="inlineStr"/>
      <c r="K507" s="5" t="inlineStr"/>
    </row>
    <row r="508">
      <c r="A508" s="11" t="n">
        <v>45869.39328703703</v>
      </c>
      <c r="B508" s="5" t="n">
        <v>2010</v>
      </c>
      <c r="C508" s="5" t="n">
        <v>48.3</v>
      </c>
      <c r="D508" s="5" t="n">
        <v>20.8</v>
      </c>
      <c r="E508" s="5" t="n">
        <v>16</v>
      </c>
      <c r="F508" s="5" t="n">
        <v>31.6</v>
      </c>
      <c r="G508" s="5" t="n">
        <v>45.6</v>
      </c>
      <c r="H508" s="5" t="n">
        <v>15.1</v>
      </c>
      <c r="I508" s="5" t="inlineStr"/>
      <c r="J508" s="5" t="inlineStr"/>
      <c r="K508" s="5" t="inlineStr"/>
    </row>
    <row r="509">
      <c r="A509" s="11" t="n">
        <v>45869.47623842592</v>
      </c>
      <c r="B509" s="5" t="n">
        <v>1785</v>
      </c>
      <c r="C509" s="5" t="n">
        <v>49.1</v>
      </c>
      <c r="D509" s="5" t="n">
        <v>17.2</v>
      </c>
      <c r="E509" s="5" t="n">
        <v>13.7</v>
      </c>
      <c r="F509" s="5" t="n">
        <v>29.3</v>
      </c>
      <c r="G509" s="5" t="n">
        <v>45.9</v>
      </c>
      <c r="H509" s="5" t="n">
        <v>13.4</v>
      </c>
      <c r="I509" s="5" t="inlineStr"/>
      <c r="J509" s="5" t="inlineStr"/>
      <c r="K509" s="5" t="inlineStr"/>
    </row>
    <row r="510">
      <c r="A510" s="11" t="n">
        <v>45869.55981481481</v>
      </c>
      <c r="B510" s="5" t="n">
        <v>945</v>
      </c>
      <c r="C510" s="5" t="n">
        <v>36.4</v>
      </c>
      <c r="D510" s="5" t="n">
        <v>31.9</v>
      </c>
      <c r="E510" s="5" t="n">
        <v>13.6</v>
      </c>
      <c r="F510" s="5" t="n">
        <v>25.9</v>
      </c>
      <c r="G510" s="5" t="n">
        <v>64</v>
      </c>
      <c r="H510" s="5" t="n">
        <v>15.5</v>
      </c>
      <c r="I510" s="5" t="inlineStr"/>
      <c r="J510" s="5" t="inlineStr"/>
      <c r="K510" s="5" t="inlineStr"/>
    </row>
    <row r="511">
      <c r="A511" s="11" t="n">
        <v>45869.64347222223</v>
      </c>
      <c r="B511" s="5" t="n">
        <v>1290</v>
      </c>
      <c r="C511" s="5" t="n">
        <v>32</v>
      </c>
      <c r="D511" s="5" t="n">
        <v>41.2</v>
      </c>
      <c r="E511" s="5" t="n">
        <v>13.9</v>
      </c>
      <c r="F511" s="5" t="n">
        <v>25.1</v>
      </c>
      <c r="G511" s="5" t="n">
        <v>64.3</v>
      </c>
      <c r="H511" s="5" t="n">
        <v>14.9</v>
      </c>
      <c r="I511" s="5" t="inlineStr"/>
      <c r="J511" s="5" t="inlineStr"/>
      <c r="K511" s="5" t="inlineStr"/>
    </row>
    <row r="512">
      <c r="A512" s="11" t="n">
        <v>45869.72690972222</v>
      </c>
      <c r="B512" s="5" t="n">
        <v>960</v>
      </c>
      <c r="C512" s="5" t="n">
        <v>29</v>
      </c>
      <c r="D512" s="5" t="n">
        <v>46.1</v>
      </c>
      <c r="E512" s="5" t="n">
        <v>13.3</v>
      </c>
      <c r="F512" s="5" t="n">
        <v>24.5</v>
      </c>
      <c r="G512" s="5" t="n">
        <v>67.09999999999999</v>
      </c>
      <c r="H512" s="5" t="n">
        <v>15</v>
      </c>
      <c r="I512" s="5" t="inlineStr"/>
      <c r="J512" s="5" t="inlineStr"/>
      <c r="K512" s="5" t="inlineStr"/>
    </row>
    <row r="513">
      <c r="A513" s="11" t="n">
        <v>45869.810625</v>
      </c>
      <c r="B513" s="5" t="n">
        <v>765</v>
      </c>
      <c r="C513" s="5" t="n">
        <v>23.4</v>
      </c>
      <c r="D513" s="5" t="n">
        <v>61.4</v>
      </c>
      <c r="E513" s="5" t="n">
        <v>12.9</v>
      </c>
      <c r="F513" s="5" t="n">
        <v>23.5</v>
      </c>
      <c r="G513" s="5" t="n">
        <v>72</v>
      </c>
      <c r="H513" s="5" t="n">
        <v>15.2</v>
      </c>
      <c r="I513" s="5" t="inlineStr"/>
      <c r="J513" s="5" t="inlineStr"/>
      <c r="K513" s="5" t="inlineStr"/>
    </row>
    <row r="514">
      <c r="A514" s="11" t="n">
        <v>45869.89423611111</v>
      </c>
      <c r="B514" s="5" t="n">
        <v>855</v>
      </c>
      <c r="C514" s="5" t="n">
        <v>19.7</v>
      </c>
      <c r="D514" s="5" t="n">
        <v>75.09999999999999</v>
      </c>
      <c r="E514" s="5" t="n">
        <v>12.7</v>
      </c>
      <c r="F514" s="5" t="n">
        <v>21.4</v>
      </c>
      <c r="G514" s="5" t="n">
        <v>78</v>
      </c>
      <c r="H514" s="5" t="n">
        <v>14.6</v>
      </c>
      <c r="I514" s="5" t="inlineStr"/>
      <c r="J514" s="5" t="inlineStr"/>
      <c r="K514" s="5" t="inlineStr"/>
    </row>
    <row r="515">
      <c r="A515" s="11" t="n">
        <v>45869.97806712963</v>
      </c>
      <c r="B515" s="5" t="n">
        <v>1155</v>
      </c>
      <c r="C515" s="5" t="n">
        <v>18.3</v>
      </c>
      <c r="D515" s="5" t="n">
        <v>83.90000000000001</v>
      </c>
      <c r="E515" s="5" t="n">
        <v>13.1</v>
      </c>
      <c r="F515" s="5" t="n">
        <v>19.8</v>
      </c>
      <c r="G515" s="5" t="n">
        <v>83.40000000000001</v>
      </c>
      <c r="H515" s="5" t="n">
        <v>14.2</v>
      </c>
      <c r="I515" s="5" t="inlineStr"/>
      <c r="J515" s="5" t="inlineStr"/>
      <c r="K515" s="5" t="inlineStr"/>
    </row>
    <row r="516">
      <c r="A516" s="11" t="n">
        <v>45870.06083333334</v>
      </c>
      <c r="B516" s="5" t="n">
        <v>1185</v>
      </c>
      <c r="C516" s="5" t="n">
        <v>17.3</v>
      </c>
      <c r="D516" s="5" t="n">
        <v>86.90000000000001</v>
      </c>
      <c r="E516" s="5" t="n">
        <v>12.8</v>
      </c>
      <c r="F516" s="5" t="n">
        <v>18.8</v>
      </c>
      <c r="G516" s="5" t="n">
        <v>85.2</v>
      </c>
      <c r="H516" s="5" t="n">
        <v>13.7</v>
      </c>
      <c r="I516" s="5" t="inlineStr"/>
      <c r="J516" s="5" t="inlineStr"/>
      <c r="K516" s="5" t="inlineStr"/>
    </row>
    <row r="517">
      <c r="A517" s="11" t="n">
        <v>45870.14452546297</v>
      </c>
      <c r="B517" s="5" t="n">
        <v>1815</v>
      </c>
      <c r="C517" s="5" t="n">
        <v>18.2</v>
      </c>
      <c r="D517" s="5" t="n">
        <v>95</v>
      </c>
      <c r="E517" s="5" t="n">
        <v>14.8</v>
      </c>
      <c r="F517" s="5" t="n">
        <v>19.3</v>
      </c>
      <c r="G517" s="5" t="n">
        <v>85.7</v>
      </c>
      <c r="H517" s="5" t="n">
        <v>14.2</v>
      </c>
      <c r="I517" s="5" t="inlineStr"/>
      <c r="J517" s="5" t="inlineStr"/>
      <c r="K517" s="5" t="inlineStr"/>
    </row>
    <row r="518">
      <c r="A518" s="11" t="n">
        <v>45870.22762731482</v>
      </c>
      <c r="B518" s="5" t="n">
        <v>2805</v>
      </c>
      <c r="C518" s="5" t="n">
        <v>23.2</v>
      </c>
      <c r="D518" s="5" t="n">
        <v>86.2</v>
      </c>
      <c r="E518" s="5" t="n">
        <v>17.9</v>
      </c>
      <c r="F518" s="5" t="n">
        <v>22.2</v>
      </c>
      <c r="G518" s="5" t="n">
        <v>75.8</v>
      </c>
      <c r="H518" s="5" t="n">
        <v>14.9</v>
      </c>
      <c r="I518" s="5" t="inlineStr"/>
      <c r="J518" s="5" t="inlineStr"/>
      <c r="K518" s="5" t="inlineStr"/>
    </row>
    <row r="519">
      <c r="A519" s="11" t="n">
        <v>45870.31099537037</v>
      </c>
      <c r="B519" s="5" t="n">
        <v>1605</v>
      </c>
      <c r="C519" s="5" t="n">
        <v>29.2</v>
      </c>
      <c r="D519" s="5" t="n">
        <v>47</v>
      </c>
      <c r="E519" s="5" t="n">
        <v>13.7</v>
      </c>
      <c r="F519" s="5" t="n">
        <v>23.3</v>
      </c>
      <c r="G519" s="5" t="n">
        <v>65.8</v>
      </c>
      <c r="H519" s="5" t="n">
        <v>13.8</v>
      </c>
      <c r="I519" s="5" t="inlineStr"/>
      <c r="J519" s="5" t="inlineStr"/>
      <c r="K519" s="5" t="inlineStr"/>
    </row>
    <row r="520">
      <c r="A520" s="11" t="n">
        <v>45870.39451388889</v>
      </c>
      <c r="B520" s="5" t="n">
        <v>2025</v>
      </c>
      <c r="C520" s="5" t="n">
        <v>39.6</v>
      </c>
      <c r="D520" s="5" t="n">
        <v>28.6</v>
      </c>
      <c r="E520" s="5" t="n">
        <v>14.3</v>
      </c>
      <c r="F520" s="5" t="n">
        <v>26.5</v>
      </c>
      <c r="G520" s="5" t="n">
        <v>53.7</v>
      </c>
      <c r="H520" s="5" t="n">
        <v>13.4</v>
      </c>
      <c r="I520" s="5" t="inlineStr"/>
      <c r="J520" s="5" t="inlineStr"/>
      <c r="K520" s="5" t="inlineStr"/>
    </row>
    <row r="521">
      <c r="A521" s="11" t="n">
        <v>45870.47767361111</v>
      </c>
      <c r="B521" s="5" t="n">
        <v>1440</v>
      </c>
      <c r="C521" s="5" t="n">
        <v>38.9</v>
      </c>
      <c r="D521" s="5" t="n">
        <v>28</v>
      </c>
      <c r="E521" s="5" t="n">
        <v>13.6</v>
      </c>
      <c r="F521" s="5" t="n">
        <v>25</v>
      </c>
      <c r="G521" s="5" t="n">
        <v>61.3</v>
      </c>
      <c r="H521" s="5" t="n">
        <v>14.1</v>
      </c>
      <c r="I521" s="5" t="inlineStr"/>
      <c r="J521" s="5" t="inlineStr"/>
      <c r="K521" s="5" t="inlineStr"/>
    </row>
    <row r="522">
      <c r="A522" s="11" t="n">
        <v>45870.56099537037</v>
      </c>
      <c r="B522" s="5" t="n">
        <v>1560</v>
      </c>
      <c r="C522" s="5" t="n">
        <v>35.8</v>
      </c>
      <c r="D522" s="5" t="n">
        <v>33.5</v>
      </c>
      <c r="E522" s="5" t="n">
        <v>13.8</v>
      </c>
      <c r="F522" s="5" t="n">
        <v>23.9</v>
      </c>
      <c r="G522" s="5" t="n">
        <v>64.3</v>
      </c>
      <c r="H522" s="5" t="n">
        <v>13.9</v>
      </c>
      <c r="I522" s="5" t="inlineStr"/>
      <c r="J522" s="5" t="inlineStr"/>
      <c r="K522" s="5" t="inlineStr"/>
    </row>
    <row r="523">
      <c r="A523" s="11" t="n">
        <v>45870.64396990741</v>
      </c>
      <c r="B523" s="5" t="n">
        <v>990</v>
      </c>
      <c r="C523" s="5" t="n">
        <v>32.5</v>
      </c>
      <c r="D523" s="5" t="n">
        <v>35.1</v>
      </c>
      <c r="E523" s="5" t="n">
        <v>12.2</v>
      </c>
      <c r="F523" s="5" t="n">
        <v>23.6</v>
      </c>
      <c r="G523" s="5" t="n">
        <v>64.7</v>
      </c>
      <c r="H523" s="5" t="n">
        <v>13.8</v>
      </c>
      <c r="I523" s="5" t="inlineStr"/>
      <c r="J523" s="5" t="inlineStr"/>
      <c r="K523" s="5" t="inlineStr"/>
    </row>
    <row r="524">
      <c r="A524" s="11" t="n">
        <v>45870.72723379629</v>
      </c>
      <c r="B524" s="5" t="n">
        <v>975</v>
      </c>
      <c r="C524" s="5" t="n">
        <v>25.3</v>
      </c>
      <c r="D524" s="5" t="n">
        <v>57.6</v>
      </c>
      <c r="E524" s="5" t="n">
        <v>13.5</v>
      </c>
      <c r="F524" s="5" t="n">
        <v>21.9</v>
      </c>
      <c r="G524" s="5" t="n">
        <v>78.90000000000001</v>
      </c>
      <c r="H524" s="5" t="n">
        <v>15.2</v>
      </c>
      <c r="I524" s="5" t="inlineStr"/>
      <c r="J524" s="5" t="inlineStr"/>
      <c r="K524" s="5" t="inlineStr"/>
    </row>
    <row r="525">
      <c r="A525" s="11" t="n">
        <v>45870.81038194444</v>
      </c>
      <c r="B525" s="5" t="n">
        <v>1275</v>
      </c>
      <c r="C525" s="5" t="n">
        <v>21.6</v>
      </c>
      <c r="D525" s="5" t="n">
        <v>74.8</v>
      </c>
      <c r="E525" s="5" t="n">
        <v>14.2</v>
      </c>
      <c r="F525" s="5" t="n">
        <v>20.4</v>
      </c>
      <c r="G525" s="5" t="n">
        <v>84.5</v>
      </c>
      <c r="H525" s="5" t="n">
        <v>14.9</v>
      </c>
      <c r="I525" s="5" t="inlineStr"/>
      <c r="J525" s="5" t="inlineStr"/>
      <c r="K525" s="5" t="inlineStr"/>
    </row>
    <row r="526">
      <c r="A526" s="11" t="n">
        <v>45870.89340277778</v>
      </c>
      <c r="B526" s="5" t="n">
        <v>1530</v>
      </c>
      <c r="C526" s="5" t="n">
        <v>19.9</v>
      </c>
      <c r="D526" s="5" t="n">
        <v>84.2</v>
      </c>
      <c r="E526" s="5" t="n">
        <v>14.5</v>
      </c>
      <c r="F526" s="5" t="n">
        <v>19.6</v>
      </c>
      <c r="G526" s="5" t="n">
        <v>87</v>
      </c>
      <c r="H526" s="5" t="n">
        <v>14.7</v>
      </c>
      <c r="I526" s="5" t="inlineStr"/>
      <c r="J526" s="5" t="inlineStr"/>
      <c r="K526" s="5" t="inlineStr"/>
    </row>
    <row r="527">
      <c r="A527" s="11" t="n">
        <v>45870.97666666667</v>
      </c>
      <c r="B527" s="5" t="n">
        <v>1605</v>
      </c>
      <c r="C527" s="5" t="n">
        <v>19.4</v>
      </c>
      <c r="D527" s="5" t="n">
        <v>85.2</v>
      </c>
      <c r="E527" s="5" t="n">
        <v>14.2</v>
      </c>
      <c r="F527" s="5" t="n">
        <v>18.9</v>
      </c>
      <c r="G527" s="5" t="n">
        <v>87.09999999999999</v>
      </c>
      <c r="H527" s="5" t="n">
        <v>14.1</v>
      </c>
      <c r="I527" s="5" t="inlineStr"/>
      <c r="J527" s="5" t="inlineStr"/>
      <c r="K527" s="5" t="inlineStr"/>
    </row>
    <row r="528">
      <c r="A528" s="11" t="n">
        <v>45871.06055555555</v>
      </c>
      <c r="B528" s="5" t="n">
        <v>1695</v>
      </c>
      <c r="C528" s="5" t="n">
        <v>18.3</v>
      </c>
      <c r="D528" s="5" t="n">
        <v>89.8</v>
      </c>
      <c r="E528" s="5" t="n">
        <v>14</v>
      </c>
      <c r="F528" s="5" t="n">
        <v>17.8</v>
      </c>
      <c r="G528" s="5" t="n">
        <v>90.8</v>
      </c>
      <c r="H528" s="5" t="n">
        <v>13.8</v>
      </c>
      <c r="I528" s="5" t="inlineStr"/>
      <c r="J528" s="5" t="inlineStr"/>
      <c r="K528" s="5" t="inlineStr"/>
    </row>
    <row r="529">
      <c r="A529" s="11" t="n">
        <v>45871.14335648148</v>
      </c>
      <c r="B529" s="5" t="n">
        <v>1755</v>
      </c>
      <c r="C529" s="5" t="n">
        <v>16.9</v>
      </c>
      <c r="D529" s="5" t="n">
        <v>89.90000000000001</v>
      </c>
      <c r="E529" s="5" t="n">
        <v>12.9</v>
      </c>
      <c r="F529" s="5" t="n">
        <v>16.1</v>
      </c>
      <c r="G529" s="5" t="n">
        <v>91.2</v>
      </c>
      <c r="H529" s="5" t="n">
        <v>12.5</v>
      </c>
      <c r="I529" s="5" t="inlineStr"/>
      <c r="J529" s="5" t="inlineStr"/>
      <c r="K529" s="5" t="inlineStr"/>
    </row>
    <row r="530">
      <c r="A530" s="11" t="n">
        <v>45871.22622685185</v>
      </c>
      <c r="B530" s="5" t="n">
        <v>2430</v>
      </c>
      <c r="C530" s="5" t="n">
        <v>19.9</v>
      </c>
      <c r="D530" s="5" t="n">
        <v>94.59999999999999</v>
      </c>
      <c r="E530" s="5" t="n">
        <v>16.2</v>
      </c>
      <c r="F530" s="5" t="n">
        <v>18.6</v>
      </c>
      <c r="G530" s="5" t="n">
        <v>87.59999999999999</v>
      </c>
      <c r="H530" s="5" t="n">
        <v>13.9</v>
      </c>
      <c r="I530" s="5" t="inlineStr"/>
      <c r="J530" s="5" t="inlineStr"/>
      <c r="K530" s="5" t="inlineStr"/>
    </row>
    <row r="531">
      <c r="A531" s="11" t="n">
        <v>45871.31009259259</v>
      </c>
      <c r="B531" s="5" t="n">
        <v>2070</v>
      </c>
      <c r="C531" s="5" t="n">
        <v>25.4</v>
      </c>
      <c r="D531" s="5" t="n">
        <v>65</v>
      </c>
      <c r="E531" s="5" t="n">
        <v>15.3</v>
      </c>
      <c r="F531" s="5" t="n">
        <v>21</v>
      </c>
      <c r="G531" s="5" t="n">
        <v>76.8</v>
      </c>
      <c r="H531" s="5" t="n">
        <v>14.1</v>
      </c>
      <c r="I531" s="5" t="inlineStr"/>
      <c r="J531" s="5" t="inlineStr"/>
      <c r="K531" s="5" t="inlineStr"/>
    </row>
    <row r="532">
      <c r="A532" s="11" t="n">
        <v>45871.39331018519</v>
      </c>
      <c r="B532" s="5" t="n">
        <v>2265</v>
      </c>
      <c r="C532" s="5" t="n">
        <v>38.2</v>
      </c>
      <c r="D532" s="5" t="n">
        <v>27.8</v>
      </c>
      <c r="E532" s="5" t="n">
        <v>13</v>
      </c>
      <c r="F532" s="5" t="n">
        <v>25.7</v>
      </c>
      <c r="G532" s="5" t="n">
        <v>48.4</v>
      </c>
      <c r="H532" s="5" t="n">
        <v>11.6</v>
      </c>
      <c r="I532" s="5" t="inlineStr"/>
      <c r="J532" s="5" t="inlineStr"/>
      <c r="K532" s="5" t="inlineStr"/>
    </row>
    <row r="533">
      <c r="A533" s="11" t="n">
        <v>45871.47619212963</v>
      </c>
      <c r="B533" s="5" t="n">
        <v>1905</v>
      </c>
      <c r="C533" s="5" t="n">
        <v>42.4</v>
      </c>
      <c r="D533" s="5" t="n">
        <v>19.4</v>
      </c>
      <c r="E533" s="5" t="n">
        <v>11.2</v>
      </c>
      <c r="F533" s="5" t="n">
        <v>24.1</v>
      </c>
      <c r="G533" s="5" t="n">
        <v>48.8</v>
      </c>
      <c r="H533" s="5" t="n">
        <v>10.7</v>
      </c>
      <c r="I533" s="5" t="inlineStr"/>
      <c r="J533" s="5" t="inlineStr"/>
      <c r="K533" s="5" t="inlineStr"/>
    </row>
    <row r="534">
      <c r="A534" s="11" t="n">
        <v>45871.55976851852</v>
      </c>
      <c r="B534" s="5" t="n">
        <v>1575</v>
      </c>
      <c r="C534" s="5" t="n">
        <v>40.4</v>
      </c>
      <c r="D534" s="5" t="n">
        <v>19.4</v>
      </c>
      <c r="E534" s="5" t="n">
        <v>10.1</v>
      </c>
      <c r="F534" s="5" t="n">
        <v>22.8</v>
      </c>
      <c r="G534" s="5" t="n">
        <v>50.5</v>
      </c>
      <c r="H534" s="5" t="n">
        <v>10.3</v>
      </c>
      <c r="I534" s="5" t="inlineStr"/>
      <c r="J534" s="5" t="inlineStr"/>
      <c r="K534" s="5" t="inlineStr"/>
    </row>
    <row r="535">
      <c r="A535" s="11" t="n">
        <v>45871.64327546296</v>
      </c>
      <c r="B535" s="5" t="n">
        <v>1095</v>
      </c>
      <c r="C535" s="5" t="n">
        <v>34.3</v>
      </c>
      <c r="D535" s="5" t="n">
        <v>25.3</v>
      </c>
      <c r="E535" s="5" t="n">
        <v>9.699999999999999</v>
      </c>
      <c r="F535" s="5" t="n">
        <v>22.9</v>
      </c>
      <c r="G535" s="5" t="n">
        <v>52.6</v>
      </c>
      <c r="H535" s="5" t="n">
        <v>10.7</v>
      </c>
      <c r="I535" s="5" t="inlineStr"/>
      <c r="J535" s="5" t="inlineStr"/>
      <c r="K535" s="5" t="inlineStr"/>
    </row>
    <row r="536">
      <c r="A536" s="11" t="n">
        <v>45871.72699074074</v>
      </c>
      <c r="B536" s="5" t="n">
        <v>585</v>
      </c>
      <c r="C536" s="5" t="n">
        <v>27.6</v>
      </c>
      <c r="D536" s="5" t="n">
        <v>34.4</v>
      </c>
      <c r="E536" s="5" t="n">
        <v>9.199999999999999</v>
      </c>
      <c r="F536" s="5" t="n">
        <v>21.9</v>
      </c>
      <c r="G536" s="5" t="n">
        <v>57.8</v>
      </c>
      <c r="H536" s="5" t="n">
        <v>11.2</v>
      </c>
      <c r="I536" s="5" t="inlineStr"/>
      <c r="J536" s="5" t="inlineStr"/>
      <c r="K536" s="5" t="inlineStr"/>
    </row>
    <row r="537">
      <c r="A537" s="11" t="n">
        <v>45871.81032407407</v>
      </c>
      <c r="B537" s="5" t="n">
        <v>525</v>
      </c>
      <c r="C537" s="5" t="n">
        <v>19.4</v>
      </c>
      <c r="D537" s="5" t="n">
        <v>60.2</v>
      </c>
      <c r="E537" s="5" t="n">
        <v>10</v>
      </c>
      <c r="F537" s="5" t="n">
        <v>19.8</v>
      </c>
      <c r="G537" s="5" t="n">
        <v>72</v>
      </c>
      <c r="H537" s="5" t="n">
        <v>12.3</v>
      </c>
      <c r="I537" s="5" t="inlineStr"/>
      <c r="J537" s="5" t="inlineStr"/>
      <c r="K537" s="5" t="inlineStr"/>
    </row>
    <row r="538">
      <c r="A538" s="11" t="n">
        <v>45871.89357638889</v>
      </c>
      <c r="B538" s="5" t="n">
        <v>525</v>
      </c>
      <c r="C538" s="5" t="n">
        <v>15</v>
      </c>
      <c r="D538" s="5" t="n">
        <v>67</v>
      </c>
      <c r="E538" s="5" t="n">
        <v>8.6</v>
      </c>
      <c r="F538" s="5" t="n">
        <v>16.9</v>
      </c>
      <c r="G538" s="5" t="n">
        <v>77.90000000000001</v>
      </c>
      <c r="H538" s="5" t="n">
        <v>11.2</v>
      </c>
      <c r="I538" s="5" t="inlineStr"/>
      <c r="J538" s="5" t="inlineStr"/>
      <c r="K538" s="5" t="inlineStr"/>
    </row>
    <row r="539">
      <c r="A539" s="11" t="n">
        <v>45871.97702546296</v>
      </c>
      <c r="B539" s="5" t="n">
        <v>525</v>
      </c>
      <c r="C539" s="5" t="n">
        <v>12.6</v>
      </c>
      <c r="D539" s="5" t="n">
        <v>71.2</v>
      </c>
      <c r="E539" s="5" t="n">
        <v>7.9</v>
      </c>
      <c r="F539" s="5" t="n">
        <v>15.3</v>
      </c>
      <c r="G539" s="5" t="n">
        <v>83.2</v>
      </c>
      <c r="H539" s="5" t="n">
        <v>10.9</v>
      </c>
      <c r="I539" s="5" t="inlineStr"/>
      <c r="J539" s="5" t="inlineStr"/>
      <c r="K539" s="5" t="inlineStr"/>
    </row>
    <row r="540">
      <c r="A540" s="11" t="n">
        <v>45872.06063657408</v>
      </c>
      <c r="B540" s="5" t="n">
        <v>510</v>
      </c>
      <c r="C540" s="5" t="n">
        <v>11.3</v>
      </c>
      <c r="D540" s="5" t="n">
        <v>75.3</v>
      </c>
      <c r="E540" s="5" t="n">
        <v>7.7</v>
      </c>
      <c r="F540" s="5" t="n">
        <v>14.2</v>
      </c>
      <c r="G540" s="5" t="n">
        <v>87.09999999999999</v>
      </c>
      <c r="H540" s="5" t="n">
        <v>10.6</v>
      </c>
      <c r="I540" s="5" t="inlineStr"/>
      <c r="J540" s="5" t="inlineStr"/>
      <c r="K540" s="5" t="inlineStr"/>
    </row>
    <row r="541">
      <c r="A541" s="11" t="n">
        <v>45872.14371527778</v>
      </c>
      <c r="B541" s="5" t="n">
        <v>465</v>
      </c>
      <c r="C541" s="5" t="n">
        <v>11.5</v>
      </c>
      <c r="D541" s="5" t="n">
        <v>84</v>
      </c>
      <c r="E541" s="5" t="n">
        <v>8.699999999999999</v>
      </c>
      <c r="F541" s="5" t="n">
        <v>14.8</v>
      </c>
      <c r="G541" s="5" t="n">
        <v>88.40000000000001</v>
      </c>
      <c r="H541" s="5" t="n">
        <v>11.2</v>
      </c>
      <c r="I541" s="5" t="inlineStr"/>
      <c r="J541" s="5" t="inlineStr"/>
      <c r="K541" s="5" t="inlineStr"/>
    </row>
    <row r="542">
      <c r="A542" s="11" t="n">
        <v>45872.22719907408</v>
      </c>
      <c r="B542" s="5" t="n">
        <v>3195</v>
      </c>
      <c r="C542" s="5" t="n">
        <v>22.1</v>
      </c>
      <c r="D542" s="5" t="n">
        <v>98.2</v>
      </c>
      <c r="E542" s="5" t="n">
        <v>19.2</v>
      </c>
      <c r="F542" s="5" t="n">
        <v>23.3</v>
      </c>
      <c r="G542" s="5" t="n">
        <v>70.8</v>
      </c>
      <c r="H542" s="5" t="n">
        <v>14.8</v>
      </c>
      <c r="I542" s="5" t="inlineStr"/>
      <c r="J542" s="5" t="inlineStr"/>
      <c r="K542" s="5" t="inlineStr"/>
    </row>
    <row r="543">
      <c r="A543" s="11" t="n">
        <v>45872.31072916667</v>
      </c>
      <c r="B543" s="5" t="n">
        <v>1830</v>
      </c>
      <c r="C543" s="5" t="n">
        <v>35.7</v>
      </c>
      <c r="D543" s="5" t="n">
        <v>32.1</v>
      </c>
      <c r="E543" s="5" t="n">
        <v>13.2</v>
      </c>
      <c r="F543" s="5" t="n">
        <v>27.8</v>
      </c>
      <c r="G543" s="5" t="n">
        <v>47.2</v>
      </c>
      <c r="H543" s="5" t="n">
        <v>12.7</v>
      </c>
      <c r="I543" s="5" t="inlineStr"/>
      <c r="J543" s="5" t="inlineStr"/>
      <c r="K543" s="5" t="inlineStr"/>
    </row>
    <row r="544">
      <c r="A544" s="11" t="n">
        <v>45872.39391203703</v>
      </c>
      <c r="B544" s="5" t="n">
        <v>2040</v>
      </c>
      <c r="C544" s="5" t="n">
        <v>44.9</v>
      </c>
      <c r="D544" s="5" t="n">
        <v>19.9</v>
      </c>
      <c r="E544" s="5" t="n">
        <v>13</v>
      </c>
      <c r="F544" s="5" t="n">
        <v>27.7</v>
      </c>
      <c r="G544" s="5" t="n">
        <v>45.1</v>
      </c>
      <c r="H544" s="5" t="n">
        <v>12.1</v>
      </c>
      <c r="I544" s="5" t="inlineStr"/>
      <c r="J544" s="5" t="inlineStr"/>
      <c r="K544" s="5" t="inlineStr"/>
    </row>
    <row r="545">
      <c r="A545" s="11" t="n">
        <v>45872.47694444445</v>
      </c>
      <c r="B545" s="5" t="n">
        <v>1860</v>
      </c>
      <c r="C545" s="5" t="n">
        <v>45.4</v>
      </c>
      <c r="D545" s="5" t="n">
        <v>18.8</v>
      </c>
      <c r="E545" s="5" t="n">
        <v>12.6</v>
      </c>
      <c r="F545" s="5" t="n">
        <v>25.1</v>
      </c>
      <c r="G545" s="5" t="n">
        <v>52.3</v>
      </c>
      <c r="H545" s="5" t="n">
        <v>12.1</v>
      </c>
      <c r="I545" s="5" t="inlineStr"/>
      <c r="J545" s="5" t="inlineStr"/>
      <c r="K545" s="5" t="inlineStr"/>
    </row>
    <row r="546">
      <c r="A546" s="11" t="n">
        <v>45872.56052083334</v>
      </c>
      <c r="B546" s="5" t="n">
        <v>1245</v>
      </c>
      <c r="C546" s="5" t="n">
        <v>40.9</v>
      </c>
      <c r="D546" s="5" t="n">
        <v>21.4</v>
      </c>
      <c r="E546" s="5" t="n">
        <v>11.5</v>
      </c>
      <c r="F546" s="5" t="n">
        <v>25.2</v>
      </c>
      <c r="G546" s="5" t="n">
        <v>53.2</v>
      </c>
      <c r="H546" s="5" t="n">
        <v>12.4</v>
      </c>
      <c r="I546" s="5" t="inlineStr"/>
      <c r="J546" s="5" t="inlineStr"/>
      <c r="K546" s="5" t="inlineStr"/>
    </row>
    <row r="547">
      <c r="A547" s="11" t="n">
        <v>45872.64400462963</v>
      </c>
      <c r="B547" s="5" t="n">
        <v>855</v>
      </c>
      <c r="C547" s="5" t="n">
        <v>34.8</v>
      </c>
      <c r="D547" s="5" t="n">
        <v>29</v>
      </c>
      <c r="E547" s="5" t="n">
        <v>11.4</v>
      </c>
      <c r="F547" s="5" t="n">
        <v>24.1</v>
      </c>
      <c r="G547" s="5" t="n">
        <v>60.3</v>
      </c>
      <c r="H547" s="5" t="n">
        <v>13.2</v>
      </c>
      <c r="I547" s="5" t="inlineStr"/>
      <c r="J547" s="5" t="inlineStr"/>
      <c r="K547" s="5" t="inlineStr"/>
    </row>
    <row r="548">
      <c r="A548" s="11" t="n">
        <v>45872.72789351852</v>
      </c>
      <c r="B548" s="5" t="n">
        <v>600</v>
      </c>
      <c r="C548" s="5" t="n">
        <v>26.2</v>
      </c>
      <c r="D548" s="5" t="n">
        <v>46.2</v>
      </c>
      <c r="E548" s="5" t="n">
        <v>11.4</v>
      </c>
      <c r="F548" s="5" t="n">
        <v>22.8</v>
      </c>
      <c r="G548" s="5" t="n">
        <v>67.8</v>
      </c>
      <c r="H548" s="5" t="n">
        <v>13.8</v>
      </c>
      <c r="I548" s="5" t="inlineStr"/>
      <c r="J548" s="5" t="inlineStr"/>
      <c r="K548" s="5" t="inlineStr"/>
    </row>
    <row r="549">
      <c r="A549" s="11" t="n">
        <v>45872.81158564815</v>
      </c>
      <c r="B549" s="5" t="n">
        <v>540</v>
      </c>
      <c r="C549" s="5" t="n">
        <v>19.9</v>
      </c>
      <c r="D549" s="5" t="n">
        <v>62.8</v>
      </c>
      <c r="E549" s="5" t="n">
        <v>10.8</v>
      </c>
      <c r="F549" s="5" t="n">
        <v>21.1</v>
      </c>
      <c r="G549" s="5" t="n">
        <v>74.5</v>
      </c>
      <c r="H549" s="5" t="n">
        <v>13.7</v>
      </c>
      <c r="I549" s="5" t="inlineStr"/>
      <c r="J549" s="5" t="inlineStr"/>
      <c r="K549" s="5" t="inlineStr"/>
    </row>
    <row r="550">
      <c r="A550" s="11" t="n">
        <v>45872.8949074074</v>
      </c>
      <c r="B550" s="5" t="n">
        <v>735</v>
      </c>
      <c r="C550" s="5" t="n">
        <v>18.4</v>
      </c>
      <c r="D550" s="5" t="n">
        <v>76.2</v>
      </c>
      <c r="E550" s="5" t="n">
        <v>12</v>
      </c>
      <c r="F550" s="5" t="n">
        <v>20.5</v>
      </c>
      <c r="G550" s="5" t="n">
        <v>79.8</v>
      </c>
      <c r="H550" s="5" t="n">
        <v>14.2</v>
      </c>
      <c r="I550" s="5" t="inlineStr"/>
      <c r="J550" s="5" t="inlineStr"/>
      <c r="K550" s="5" t="inlineStr"/>
    </row>
    <row r="551">
      <c r="A551" s="11" t="n">
        <v>45872.97767361111</v>
      </c>
      <c r="B551" s="5" t="n">
        <v>960</v>
      </c>
      <c r="C551" s="5" t="n">
        <v>17.6</v>
      </c>
      <c r="D551" s="5" t="n">
        <v>84.59999999999999</v>
      </c>
      <c r="E551" s="5" t="n">
        <v>12.7</v>
      </c>
      <c r="F551" s="5" t="n">
        <v>19.8</v>
      </c>
      <c r="G551" s="5" t="n">
        <v>83.2</v>
      </c>
      <c r="H551" s="5" t="n">
        <v>14.2</v>
      </c>
      <c r="I551" s="5" t="inlineStr"/>
      <c r="J551" s="5" t="inlineStr"/>
      <c r="K551" s="5" t="inlineStr"/>
    </row>
    <row r="552">
      <c r="A552" s="11" t="n">
        <v>45873.06123842593</v>
      </c>
      <c r="B552" s="5" t="n">
        <v>900</v>
      </c>
      <c r="C552" s="5" t="n">
        <v>16.2</v>
      </c>
      <c r="D552" s="5" t="n">
        <v>87.2</v>
      </c>
      <c r="E552" s="5" t="n">
        <v>12</v>
      </c>
      <c r="F552" s="5" t="n">
        <v>19</v>
      </c>
      <c r="G552" s="5" t="n">
        <v>84.59999999999999</v>
      </c>
      <c r="H552" s="5" t="n">
        <v>13.8</v>
      </c>
      <c r="I552" s="5" t="inlineStr"/>
      <c r="J552" s="5" t="inlineStr"/>
      <c r="K552" s="5" t="inlineStr"/>
    </row>
    <row r="553">
      <c r="A553" s="11" t="n">
        <v>45873.14416666667</v>
      </c>
      <c r="B553" s="5" t="n">
        <v>1500</v>
      </c>
      <c r="C553" s="5" t="n">
        <v>17.6</v>
      </c>
      <c r="D553" s="5" t="n">
        <v>96.5</v>
      </c>
      <c r="E553" s="5" t="n">
        <v>14.5</v>
      </c>
      <c r="F553" s="5" t="n">
        <v>19.9</v>
      </c>
      <c r="G553" s="5" t="n">
        <v>85.8</v>
      </c>
      <c r="H553" s="5" t="n">
        <v>14.7</v>
      </c>
      <c r="I553" s="5" t="inlineStr"/>
      <c r="J553" s="5" t="inlineStr"/>
      <c r="K553" s="5" t="inlineStr"/>
    </row>
    <row r="554">
      <c r="A554" s="11" t="n">
        <v>45873.22703703704</v>
      </c>
      <c r="B554" s="5" t="n">
        <v>3030</v>
      </c>
      <c r="C554" s="5" t="n">
        <v>24.1</v>
      </c>
      <c r="D554" s="5" t="n">
        <v>90.3</v>
      </c>
      <c r="E554" s="5" t="n">
        <v>19.8</v>
      </c>
      <c r="F554" s="5" t="n">
        <v>24.1</v>
      </c>
      <c r="G554" s="5" t="n">
        <v>72</v>
      </c>
      <c r="H554" s="5" t="n">
        <v>15.8</v>
      </c>
      <c r="I554" s="5" t="inlineStr"/>
      <c r="J554" s="5" t="inlineStr"/>
      <c r="K554" s="5" t="inlineStr"/>
    </row>
    <row r="555">
      <c r="A555" s="11" t="n">
        <v>45873.31012731481</v>
      </c>
      <c r="B555" s="5" t="n">
        <v>1545</v>
      </c>
      <c r="C555" s="5" t="n">
        <v>35.6</v>
      </c>
      <c r="D555" s="5" t="n">
        <v>34.1</v>
      </c>
      <c r="E555" s="5" t="n">
        <v>13.9</v>
      </c>
      <c r="F555" s="5" t="n">
        <v>27.6</v>
      </c>
      <c r="G555" s="5" t="n">
        <v>53.2</v>
      </c>
      <c r="H555" s="5" t="n">
        <v>14.2</v>
      </c>
      <c r="I555" s="5" t="inlineStr"/>
      <c r="J555" s="5" t="inlineStr"/>
      <c r="K555" s="5" t="inlineStr"/>
    </row>
    <row r="556">
      <c r="A556" s="11" t="n">
        <v>45873.39311342593</v>
      </c>
      <c r="B556" s="5" t="n">
        <v>1755</v>
      </c>
      <c r="C556" s="5" t="n">
        <v>43.7</v>
      </c>
      <c r="D556" s="5" t="n">
        <v>24</v>
      </c>
      <c r="E556" s="5" t="n">
        <v>14.8</v>
      </c>
      <c r="F556" s="5" t="n">
        <v>28.6</v>
      </c>
      <c r="G556" s="5" t="n">
        <v>51.4</v>
      </c>
      <c r="H556" s="5" t="n">
        <v>14.5</v>
      </c>
      <c r="I556" s="5" t="inlineStr"/>
      <c r="J556" s="5" t="inlineStr"/>
      <c r="K556" s="5" t="inlineStr"/>
    </row>
    <row r="557">
      <c r="A557" s="11" t="n">
        <v>45873.47618055555</v>
      </c>
      <c r="B557" s="5" t="n">
        <v>1680</v>
      </c>
      <c r="C557" s="5" t="n">
        <v>44.4</v>
      </c>
      <c r="D557" s="5" t="n">
        <v>22</v>
      </c>
      <c r="E557" s="5" t="n">
        <v>14</v>
      </c>
      <c r="F557" s="5" t="n">
        <v>27.1</v>
      </c>
      <c r="G557" s="5" t="n">
        <v>54.4</v>
      </c>
      <c r="H557" s="5" t="n">
        <v>14.1</v>
      </c>
      <c r="I557" s="5" t="inlineStr"/>
      <c r="J557" s="5" t="inlineStr"/>
      <c r="K557" s="5" t="inlineStr"/>
    </row>
    <row r="558">
      <c r="A558" s="11" t="n">
        <v>45873.5595949074</v>
      </c>
      <c r="B558" s="5" t="n">
        <v>1515</v>
      </c>
      <c r="C558" s="5" t="n">
        <v>43.7</v>
      </c>
      <c r="D558" s="5" t="n">
        <v>21.9</v>
      </c>
      <c r="E558" s="5" t="n">
        <v>13.5</v>
      </c>
      <c r="F558" s="5" t="n">
        <v>27.2</v>
      </c>
      <c r="G558" s="5" t="n">
        <v>53.7</v>
      </c>
      <c r="H558" s="5" t="n">
        <v>14</v>
      </c>
      <c r="I558" s="5" t="inlineStr"/>
      <c r="J558" s="5" t="inlineStr"/>
      <c r="K558" s="5" t="inlineStr"/>
    </row>
    <row r="559">
      <c r="A559" s="11" t="n">
        <v>45873.64278935185</v>
      </c>
      <c r="B559" s="5" t="n">
        <v>855</v>
      </c>
      <c r="C559" s="5" t="n">
        <v>24.8</v>
      </c>
      <c r="D559" s="5" t="n">
        <v>53.3</v>
      </c>
      <c r="E559" s="5" t="n">
        <v>12.1</v>
      </c>
      <c r="F559" s="5" t="n">
        <v>21.4</v>
      </c>
      <c r="G559" s="5" t="n">
        <v>74.8</v>
      </c>
      <c r="H559" s="5" t="n">
        <v>14</v>
      </c>
      <c r="I559" s="5" t="inlineStr"/>
      <c r="J559" s="5" t="inlineStr"/>
      <c r="K559" s="5" t="inlineStr"/>
    </row>
    <row r="560">
      <c r="A560" s="11" t="n">
        <v>45873.72561342592</v>
      </c>
      <c r="B560" s="5" t="n">
        <v>1365</v>
      </c>
      <c r="C560" s="5" t="n">
        <v>20</v>
      </c>
      <c r="D560" s="5" t="n">
        <v>75.2</v>
      </c>
      <c r="E560" s="5" t="n">
        <v>13</v>
      </c>
      <c r="F560" s="5" t="n">
        <v>18.5</v>
      </c>
      <c r="G560" s="5" t="n">
        <v>85.09999999999999</v>
      </c>
      <c r="H560" s="5" t="n">
        <v>13.5</v>
      </c>
      <c r="I560" s="5" t="inlineStr"/>
      <c r="J560" s="5" t="inlineStr"/>
      <c r="K560" s="5" t="inlineStr"/>
    </row>
    <row r="561">
      <c r="A561" s="11" t="n">
        <v>45873.80890046297</v>
      </c>
      <c r="B561" s="5" t="n">
        <v>1470</v>
      </c>
      <c r="C561" s="5" t="n">
        <v>18.8</v>
      </c>
      <c r="D561" s="5" t="n">
        <v>84.40000000000001</v>
      </c>
      <c r="E561" s="5" t="n">
        <v>13.6</v>
      </c>
      <c r="F561" s="5" t="n">
        <v>18.4</v>
      </c>
      <c r="G561" s="5" t="n">
        <v>88</v>
      </c>
      <c r="H561" s="5" t="n">
        <v>13.8</v>
      </c>
      <c r="I561" s="5" t="inlineStr"/>
      <c r="J561" s="5" t="inlineStr"/>
      <c r="K561" s="5" t="inlineStr"/>
    </row>
    <row r="562">
      <c r="A562" s="11" t="n">
        <v>45873.89251157407</v>
      </c>
      <c r="B562" s="5" t="n">
        <v>1500</v>
      </c>
      <c r="C562" s="5" t="n">
        <v>17.4</v>
      </c>
      <c r="D562" s="5" t="n">
        <v>92</v>
      </c>
      <c r="E562" s="5" t="n">
        <v>13.6</v>
      </c>
      <c r="F562" s="5" t="n">
        <v>18.2</v>
      </c>
      <c r="G562" s="5" t="n">
        <v>89.40000000000001</v>
      </c>
      <c r="H562" s="5" t="n">
        <v>13.9</v>
      </c>
      <c r="I562" s="5" t="inlineStr"/>
      <c r="J562" s="5" t="inlineStr"/>
      <c r="K562" s="5" t="inlineStr"/>
    </row>
    <row r="563">
      <c r="A563" s="11" t="n">
        <v>45873.97549768518</v>
      </c>
      <c r="B563" s="5" t="n">
        <v>1320</v>
      </c>
      <c r="C563" s="5" t="n">
        <v>15.7</v>
      </c>
      <c r="D563" s="5" t="n">
        <v>90.8</v>
      </c>
      <c r="E563" s="5" t="n">
        <v>12.1</v>
      </c>
      <c r="F563" s="5" t="n">
        <v>16.6</v>
      </c>
      <c r="G563" s="5" t="n">
        <v>90.59999999999999</v>
      </c>
      <c r="H563" s="5" t="n">
        <v>12.8</v>
      </c>
      <c r="I563" s="5" t="inlineStr"/>
      <c r="J563" s="5" t="inlineStr"/>
      <c r="K563" s="5" t="inlineStr"/>
    </row>
    <row r="564">
      <c r="A564" s="11" t="n">
        <v>45874.05925925926</v>
      </c>
      <c r="B564" s="5" t="n">
        <v>1605</v>
      </c>
      <c r="C564" s="5" t="n">
        <v>17.3</v>
      </c>
      <c r="D564" s="5" t="n">
        <v>97.8</v>
      </c>
      <c r="E564" s="5" t="n">
        <v>14.4</v>
      </c>
      <c r="F564" s="5" t="n">
        <v>18.1</v>
      </c>
      <c r="G564" s="5" t="n">
        <v>92.8</v>
      </c>
      <c r="H564" s="5" t="n">
        <v>14.3</v>
      </c>
      <c r="I564" s="5" t="inlineStr"/>
      <c r="J564" s="5" t="inlineStr"/>
      <c r="K564" s="5" t="inlineStr"/>
    </row>
    <row r="565">
      <c r="A565" s="11" t="n">
        <v>45874.14232638889</v>
      </c>
      <c r="B565" s="5" t="n">
        <v>1845</v>
      </c>
      <c r="C565" s="5" t="n">
        <v>17.8</v>
      </c>
      <c r="D565" s="5" t="n">
        <v>97.40000000000001</v>
      </c>
      <c r="E565" s="5" t="n">
        <v>14.8</v>
      </c>
      <c r="F565" s="5" t="n">
        <v>17.8</v>
      </c>
      <c r="G565" s="5" t="n">
        <v>92.8</v>
      </c>
      <c r="H565" s="5" t="n">
        <v>14.1</v>
      </c>
      <c r="I565" s="5" t="inlineStr"/>
      <c r="J565" s="5" t="inlineStr"/>
      <c r="K565" s="5" t="inlineStr"/>
    </row>
    <row r="566">
      <c r="A566" s="11" t="n">
        <v>45874.22599537037</v>
      </c>
      <c r="B566" s="5" t="n">
        <v>2085</v>
      </c>
      <c r="C566" s="5" t="n">
        <v>18.8</v>
      </c>
      <c r="D566" s="5" t="n">
        <v>94.7</v>
      </c>
      <c r="E566" s="5" t="n">
        <v>15.2</v>
      </c>
      <c r="F566" s="5" t="n">
        <v>18.2</v>
      </c>
      <c r="G566" s="5" t="n">
        <v>89.5</v>
      </c>
      <c r="H566" s="5" t="n">
        <v>13.9</v>
      </c>
      <c r="I566" s="5" t="inlineStr"/>
      <c r="J566" s="5" t="inlineStr"/>
      <c r="K566" s="5" t="inlineStr"/>
    </row>
    <row r="567">
      <c r="A567" s="11" t="n">
        <v>45874.30961805556</v>
      </c>
      <c r="B567" s="5" t="n">
        <v>1725</v>
      </c>
      <c r="C567" s="5" t="n">
        <v>25.9</v>
      </c>
      <c r="D567" s="5" t="n">
        <v>55.3</v>
      </c>
      <c r="E567" s="5" t="n">
        <v>13.4</v>
      </c>
      <c r="F567" s="5" t="n">
        <v>20.6</v>
      </c>
      <c r="G567" s="5" t="n">
        <v>72.90000000000001</v>
      </c>
      <c r="H567" s="5" t="n">
        <v>13</v>
      </c>
      <c r="I567" s="5" t="inlineStr"/>
      <c r="J567" s="5" t="inlineStr"/>
      <c r="K567" s="5" t="inlineStr"/>
    </row>
    <row r="568">
      <c r="A568" s="11" t="n">
        <v>45874.39334490741</v>
      </c>
      <c r="B568" s="5" t="n">
        <v>1425</v>
      </c>
      <c r="C568" s="5" t="n">
        <v>29.2</v>
      </c>
      <c r="D568" s="5" t="n">
        <v>41.8</v>
      </c>
      <c r="E568" s="5" t="n">
        <v>12.1</v>
      </c>
      <c r="F568" s="5" t="n">
        <v>21.2</v>
      </c>
      <c r="G568" s="5" t="n">
        <v>67.8</v>
      </c>
      <c r="H568" s="5" t="n">
        <v>12.6</v>
      </c>
      <c r="I568" s="5" t="inlineStr"/>
      <c r="J568" s="5" t="inlineStr"/>
      <c r="K568" s="5" t="inlineStr"/>
    </row>
    <row r="569">
      <c r="A569" s="11" t="n">
        <v>45874.47638888889</v>
      </c>
      <c r="B569" s="5" t="n">
        <v>1350</v>
      </c>
      <c r="C569" s="5" t="n">
        <v>26.8</v>
      </c>
      <c r="D569" s="5" t="n">
        <v>44.9</v>
      </c>
      <c r="E569" s="5" t="n">
        <v>11.4</v>
      </c>
      <c r="F569" s="5" t="n">
        <v>20.7</v>
      </c>
      <c r="G569" s="5" t="n">
        <v>66.90000000000001</v>
      </c>
      <c r="H569" s="5" t="n">
        <v>12</v>
      </c>
      <c r="I569" s="5" t="inlineStr"/>
      <c r="J569" s="5" t="inlineStr"/>
      <c r="K569" s="5" t="inlineStr"/>
    </row>
    <row r="570">
      <c r="A570" s="11" t="n">
        <v>45874.55917824074</v>
      </c>
      <c r="B570" s="5" t="n">
        <v>1560</v>
      </c>
      <c r="C570" s="5" t="n">
        <v>26.3</v>
      </c>
      <c r="D570" s="5" t="n">
        <v>47.1</v>
      </c>
      <c r="E570" s="5" t="n">
        <v>11.7</v>
      </c>
      <c r="F570" s="5" t="n">
        <v>20.9</v>
      </c>
      <c r="G570" s="5" t="n">
        <v>64.5</v>
      </c>
      <c r="H570" s="5" t="n">
        <v>11.7</v>
      </c>
      <c r="I570" s="5" t="inlineStr"/>
      <c r="J570" s="5" t="inlineStr"/>
      <c r="K570" s="5" t="inlineStr"/>
    </row>
    <row r="571">
      <c r="A571" s="11" t="n">
        <v>45874.64288194444</v>
      </c>
      <c r="B571" s="5" t="n">
        <v>1245</v>
      </c>
      <c r="C571" s="5" t="n">
        <v>20.6</v>
      </c>
      <c r="D571" s="5" t="n">
        <v>71.59999999999999</v>
      </c>
      <c r="E571" s="5" t="n">
        <v>12.8</v>
      </c>
      <c r="F571" s="5" t="n">
        <v>17.7</v>
      </c>
      <c r="G571" s="5" t="n">
        <v>90.7</v>
      </c>
      <c r="H571" s="5" t="n">
        <v>13.7</v>
      </c>
      <c r="I571" s="5" t="inlineStr"/>
      <c r="J571" s="5" t="inlineStr"/>
      <c r="K571" s="5" t="inlineStr"/>
    </row>
    <row r="572">
      <c r="A572" s="11" t="n">
        <v>45874.72631944445</v>
      </c>
      <c r="B572" s="5" t="n">
        <v>1500</v>
      </c>
      <c r="C572" s="5" t="n">
        <v>19.2</v>
      </c>
      <c r="D572" s="5" t="n">
        <v>84.2</v>
      </c>
      <c r="E572" s="5" t="n">
        <v>13.9</v>
      </c>
      <c r="F572" s="5" t="n">
        <v>18</v>
      </c>
      <c r="G572" s="5" t="n">
        <v>91.7</v>
      </c>
      <c r="H572" s="5" t="n">
        <v>14.1</v>
      </c>
      <c r="I572" s="5" t="inlineStr"/>
      <c r="J572" s="5" t="inlineStr"/>
      <c r="K572" s="5" t="inlineStr"/>
    </row>
    <row r="573">
      <c r="A573" s="11" t="n">
        <v>45874.80915509259</v>
      </c>
      <c r="B573" s="5" t="n">
        <v>1425</v>
      </c>
      <c r="C573" s="5" t="n">
        <v>17.1</v>
      </c>
      <c r="D573" s="5" t="n">
        <v>89.09999999999999</v>
      </c>
      <c r="E573" s="5" t="n">
        <v>13</v>
      </c>
      <c r="F573" s="5" t="n">
        <v>17.2</v>
      </c>
      <c r="G573" s="5" t="n">
        <v>91.7</v>
      </c>
      <c r="H573" s="5" t="n">
        <v>13.4</v>
      </c>
      <c r="I573" s="5" t="inlineStr"/>
      <c r="J573" s="5" t="inlineStr"/>
      <c r="K573" s="5" t="inlineStr"/>
    </row>
    <row r="574">
      <c r="A574" s="11" t="n">
        <v>45874.89314814815</v>
      </c>
      <c r="B574" s="5" t="n">
        <v>1395</v>
      </c>
      <c r="C574" s="5" t="n">
        <v>15.4</v>
      </c>
      <c r="D574" s="5" t="n">
        <v>89.2</v>
      </c>
      <c r="E574" s="5" t="n">
        <v>11.7</v>
      </c>
      <c r="F574" s="5" t="n">
        <v>16</v>
      </c>
      <c r="G574" s="5" t="n">
        <v>88.8</v>
      </c>
      <c r="H574" s="5" t="n">
        <v>12.1</v>
      </c>
      <c r="I574" s="5" t="inlineStr"/>
      <c r="J574" s="5" t="inlineStr"/>
      <c r="K574" s="5" t="inlineStr"/>
    </row>
    <row r="575">
      <c r="A575" s="11" t="n">
        <v>45874.97690972222</v>
      </c>
      <c r="B575" s="5" t="n">
        <v>1020</v>
      </c>
      <c r="C575" s="5" t="n">
        <v>12.4</v>
      </c>
      <c r="D575" s="5" t="n">
        <v>89.09999999999999</v>
      </c>
      <c r="E575" s="5" t="n">
        <v>9.699999999999999</v>
      </c>
      <c r="F575" s="5" t="n">
        <v>13.7</v>
      </c>
      <c r="G575" s="5" t="n">
        <v>91.7</v>
      </c>
      <c r="H575" s="5" t="n">
        <v>10.9</v>
      </c>
      <c r="I575" s="5" t="inlineStr"/>
      <c r="J575" s="5" t="inlineStr"/>
      <c r="K575" s="5" t="inlineStr"/>
    </row>
    <row r="576">
      <c r="A576" s="11" t="n">
        <v>45875.05983796297</v>
      </c>
      <c r="B576" s="5" t="n">
        <v>1395</v>
      </c>
      <c r="C576" s="5" t="n">
        <v>14.1</v>
      </c>
      <c r="D576" s="5" t="n">
        <v>98.8</v>
      </c>
      <c r="E576" s="5" t="n">
        <v>12</v>
      </c>
      <c r="F576" s="5" t="n">
        <v>15.4</v>
      </c>
      <c r="G576" s="5" t="n">
        <v>94.40000000000001</v>
      </c>
      <c r="H576" s="5" t="n">
        <v>12.4</v>
      </c>
      <c r="I576" s="5" t="inlineStr"/>
      <c r="J576" s="5" t="inlineStr"/>
      <c r="K576" s="5" t="inlineStr"/>
    </row>
    <row r="577">
      <c r="A577" s="11" t="n">
        <v>45875.14362268519</v>
      </c>
      <c r="B577" s="5" t="n">
        <v>1800</v>
      </c>
      <c r="C577" s="5" t="n">
        <v>15.4</v>
      </c>
      <c r="D577" s="5" t="n">
        <v>97.59999999999999</v>
      </c>
      <c r="E577" s="5" t="n">
        <v>12.8</v>
      </c>
      <c r="F577" s="5" t="n">
        <v>16.4</v>
      </c>
      <c r="G577" s="5" t="n">
        <v>88.3</v>
      </c>
      <c r="H577" s="5" t="n">
        <v>12.3</v>
      </c>
      <c r="I577" s="5" t="inlineStr"/>
      <c r="J577" s="5" t="inlineStr"/>
      <c r="K577" s="5" t="inlineStr"/>
    </row>
    <row r="578">
      <c r="A578" s="11" t="n">
        <v>45875.22680555555</v>
      </c>
      <c r="B578" s="5" t="n">
        <v>3345</v>
      </c>
      <c r="C578" s="5" t="n">
        <v>19.6</v>
      </c>
      <c r="D578" s="5" t="n">
        <v>84.90000000000001</v>
      </c>
      <c r="E578" s="5" t="n">
        <v>14.3</v>
      </c>
      <c r="F578" s="5" t="n">
        <v>19.2</v>
      </c>
      <c r="G578" s="5" t="n">
        <v>61.5</v>
      </c>
      <c r="H578" s="5" t="n">
        <v>10.1</v>
      </c>
      <c r="I578" s="5" t="inlineStr"/>
      <c r="J578" s="5" t="inlineStr"/>
      <c r="K578" s="5" t="inlineStr"/>
    </row>
    <row r="579">
      <c r="A579" s="11" t="n">
        <v>45875.30993055556</v>
      </c>
      <c r="B579" s="5" t="n">
        <v>1605</v>
      </c>
      <c r="C579" s="5" t="n">
        <v>23.6</v>
      </c>
      <c r="D579" s="5" t="n">
        <v>53.4</v>
      </c>
      <c r="E579" s="5" t="n">
        <v>11.4</v>
      </c>
      <c r="F579" s="5" t="n">
        <v>18.4</v>
      </c>
      <c r="G579" s="5" t="n">
        <v>71.8</v>
      </c>
      <c r="H579" s="5" t="n">
        <v>11.3</v>
      </c>
      <c r="I579" s="5" t="inlineStr"/>
      <c r="J579" s="5" t="inlineStr"/>
      <c r="K579" s="5" t="inlineStr"/>
    </row>
    <row r="580">
      <c r="A580" s="11" t="n">
        <v>45875.393125</v>
      </c>
      <c r="B580" s="5" t="n">
        <v>1755</v>
      </c>
      <c r="C580" s="5" t="n">
        <v>31.6</v>
      </c>
      <c r="D580" s="5" t="n">
        <v>29.6</v>
      </c>
      <c r="E580" s="5" t="n">
        <v>9.800000000000001</v>
      </c>
      <c r="F580" s="5" t="n">
        <v>20.7</v>
      </c>
      <c r="G580" s="5" t="n">
        <v>53.1</v>
      </c>
      <c r="H580" s="5" t="n">
        <v>9.6</v>
      </c>
      <c r="I580" s="5" t="inlineStr"/>
      <c r="J580" s="5" t="inlineStr"/>
      <c r="K580" s="5" t="inlineStr"/>
    </row>
    <row r="581">
      <c r="A581" s="11" t="n">
        <v>45875.476875</v>
      </c>
      <c r="B581" s="5" t="n">
        <v>1530</v>
      </c>
      <c r="C581" s="5" t="n">
        <v>31.8</v>
      </c>
      <c r="D581" s="5" t="n">
        <v>27.8</v>
      </c>
      <c r="E581" s="5" t="n">
        <v>9.300000000000001</v>
      </c>
      <c r="F581" s="5" t="n">
        <v>19.7</v>
      </c>
      <c r="G581" s="5" t="n">
        <v>55.6</v>
      </c>
      <c r="H581" s="5" t="n">
        <v>9.4</v>
      </c>
      <c r="I581" s="5" t="inlineStr"/>
      <c r="J581" s="5" t="inlineStr"/>
      <c r="K581" s="5" t="inlineStr"/>
    </row>
    <row r="582">
      <c r="A582" s="11" t="n">
        <v>45875.56043981481</v>
      </c>
      <c r="B582" s="5" t="n">
        <v>1530</v>
      </c>
      <c r="C582" s="5" t="n">
        <v>30.3</v>
      </c>
      <c r="D582" s="5" t="n">
        <v>27.3</v>
      </c>
      <c r="E582" s="5" t="n">
        <v>8.4</v>
      </c>
      <c r="F582" s="5" t="n">
        <v>18.9</v>
      </c>
      <c r="G582" s="5" t="n">
        <v>53.2</v>
      </c>
      <c r="H582" s="5" t="n">
        <v>8.6</v>
      </c>
      <c r="I582" s="5" t="inlineStr"/>
      <c r="J582" s="5" t="inlineStr"/>
      <c r="K582" s="5" t="inlineStr"/>
    </row>
    <row r="583">
      <c r="A583" s="11" t="n">
        <v>45875.644375</v>
      </c>
      <c r="B583" s="5" t="n">
        <v>1215</v>
      </c>
      <c r="C583" s="5" t="n">
        <v>25.5</v>
      </c>
      <c r="D583" s="5" t="n">
        <v>34.4</v>
      </c>
      <c r="E583" s="5" t="n">
        <v>8.1</v>
      </c>
      <c r="F583" s="5" t="n">
        <v>18.2</v>
      </c>
      <c r="G583" s="5" t="n">
        <v>56.2</v>
      </c>
      <c r="H583" s="5" t="n">
        <v>8.699999999999999</v>
      </c>
      <c r="I583" s="5" t="inlineStr"/>
      <c r="J583" s="5" t="inlineStr"/>
      <c r="K583" s="5" t="inlineStr"/>
    </row>
    <row r="584">
      <c r="A584" s="11" t="n">
        <v>45875.72748842592</v>
      </c>
      <c r="B584" s="5" t="n">
        <v>945</v>
      </c>
      <c r="C584" s="5" t="n">
        <v>19.4</v>
      </c>
      <c r="D584" s="5" t="n">
        <v>48.6</v>
      </c>
      <c r="E584" s="5" t="n">
        <v>8.1</v>
      </c>
      <c r="F584" s="5" t="n">
        <v>16.8</v>
      </c>
      <c r="G584" s="5" t="n">
        <v>64.59999999999999</v>
      </c>
      <c r="H584" s="5" t="n">
        <v>9.199999999999999</v>
      </c>
      <c r="I584" s="5" t="inlineStr"/>
      <c r="J584" s="5" t="inlineStr"/>
      <c r="K584" s="5" t="inlineStr"/>
    </row>
    <row r="585">
      <c r="A585" s="11" t="n">
        <v>45875.81085648148</v>
      </c>
      <c r="B585" s="5" t="n">
        <v>1140</v>
      </c>
      <c r="C585" s="5" t="n">
        <v>15</v>
      </c>
      <c r="D585" s="5" t="n">
        <v>69.5</v>
      </c>
      <c r="E585" s="5" t="n">
        <v>8.9</v>
      </c>
      <c r="F585" s="5" t="n">
        <v>15.4</v>
      </c>
      <c r="G585" s="5" t="n">
        <v>74</v>
      </c>
      <c r="H585" s="5" t="n">
        <v>9.699999999999999</v>
      </c>
      <c r="I585" s="5" t="inlineStr"/>
      <c r="J585" s="5" t="inlineStr"/>
      <c r="K585" s="5" t="inlineStr"/>
    </row>
    <row r="586">
      <c r="A586" s="11" t="n">
        <v>45875.89421296296</v>
      </c>
      <c r="B586" s="5" t="n">
        <v>1395</v>
      </c>
      <c r="C586" s="5" t="n">
        <v>14.2</v>
      </c>
      <c r="D586" s="5" t="n">
        <v>81.40000000000001</v>
      </c>
      <c r="E586" s="5" t="n">
        <v>9.9</v>
      </c>
      <c r="F586" s="5" t="n">
        <v>13.7</v>
      </c>
      <c r="G586" s="5" t="n">
        <v>86.5</v>
      </c>
      <c r="H586" s="5" t="n">
        <v>10.2</v>
      </c>
      <c r="I586" s="5" t="inlineStr"/>
      <c r="J586" s="5" t="inlineStr"/>
      <c r="K586" s="5" t="inlineStr"/>
    </row>
    <row r="587">
      <c r="A587" s="11" t="n">
        <v>45875.97755787037</v>
      </c>
      <c r="B587" s="5" t="n">
        <v>1620</v>
      </c>
      <c r="C587" s="5" t="n">
        <v>13.3</v>
      </c>
      <c r="D587" s="5" t="n">
        <v>87</v>
      </c>
      <c r="E587" s="5" t="n">
        <v>10</v>
      </c>
      <c r="F587" s="5" t="n">
        <v>13</v>
      </c>
      <c r="G587" s="5" t="n">
        <v>88.40000000000001</v>
      </c>
      <c r="H587" s="5" t="n">
        <v>10</v>
      </c>
      <c r="I587" s="5" t="inlineStr"/>
      <c r="J587" s="5" t="inlineStr"/>
      <c r="K587" s="5" t="inlineStr"/>
    </row>
    <row r="588">
      <c r="A588" s="11" t="n">
        <v>45876.06118055555</v>
      </c>
      <c r="B588" s="5" t="n">
        <v>1110</v>
      </c>
      <c r="C588" s="5" t="n">
        <v>11.1</v>
      </c>
      <c r="D588" s="5" t="n">
        <v>86.2</v>
      </c>
      <c r="E588" s="5" t="n">
        <v>8.699999999999999</v>
      </c>
      <c r="F588" s="5" t="n">
        <v>11.7</v>
      </c>
      <c r="G588" s="5" t="n">
        <v>90.59999999999999</v>
      </c>
      <c r="H588" s="5" t="n">
        <v>9.5</v>
      </c>
      <c r="I588" s="5" t="inlineStr"/>
      <c r="J588" s="5" t="inlineStr"/>
      <c r="K588" s="5" t="inlineStr"/>
    </row>
    <row r="589">
      <c r="A589" s="11" t="n">
        <v>45876.14407407407</v>
      </c>
      <c r="B589" s="5" t="n">
        <v>780</v>
      </c>
      <c r="C589" s="5" t="n">
        <v>9.5</v>
      </c>
      <c r="D589" s="5" t="n">
        <v>89.8</v>
      </c>
      <c r="E589" s="5" t="n">
        <v>8.199999999999999</v>
      </c>
      <c r="F589" s="5" t="n">
        <v>11.5</v>
      </c>
      <c r="G589" s="5" t="n">
        <v>91.7</v>
      </c>
      <c r="H589" s="5" t="n">
        <v>9.5</v>
      </c>
      <c r="I589" s="5" t="inlineStr"/>
      <c r="J589" s="5" t="inlineStr"/>
      <c r="K589" s="5" t="inlineStr"/>
    </row>
    <row r="590">
      <c r="A590" s="11" t="n">
        <v>45876.22748842592</v>
      </c>
      <c r="B590" s="5" t="n">
        <v>3135</v>
      </c>
      <c r="C590" s="5" t="n">
        <v>18.8</v>
      </c>
      <c r="D590" s="5" t="n">
        <v>100</v>
      </c>
      <c r="E590" s="5" t="n">
        <v>16.1</v>
      </c>
      <c r="F590" s="5" t="n">
        <v>18.7</v>
      </c>
      <c r="G590" s="5" t="n">
        <v>78.40000000000001</v>
      </c>
      <c r="H590" s="5" t="n">
        <v>12.5</v>
      </c>
      <c r="I590" s="5" t="inlineStr"/>
      <c r="J590" s="5" t="inlineStr"/>
      <c r="K590" s="5" t="inlineStr"/>
    </row>
    <row r="591">
      <c r="A591" s="11" t="n">
        <v>45876.31077546296</v>
      </c>
      <c r="B591" s="5" t="n">
        <v>1620</v>
      </c>
      <c r="C591" s="5" t="n">
        <v>30.6</v>
      </c>
      <c r="D591" s="5" t="n">
        <v>36.2</v>
      </c>
      <c r="E591" s="5" t="n">
        <v>11.4</v>
      </c>
      <c r="F591" s="5" t="n">
        <v>24.5</v>
      </c>
      <c r="G591" s="5" t="n">
        <v>50.6</v>
      </c>
      <c r="H591" s="5" t="n">
        <v>11.3</v>
      </c>
      <c r="I591" s="5" t="inlineStr"/>
      <c r="J591" s="5" t="inlineStr"/>
      <c r="K591" s="5" t="inlineStr"/>
    </row>
    <row r="592">
      <c r="A592" s="11" t="n">
        <v>45876.39387731482</v>
      </c>
      <c r="B592" s="5" t="n">
        <v>1035</v>
      </c>
      <c r="C592" s="5" t="n">
        <v>34.4</v>
      </c>
      <c r="D592" s="5" t="n">
        <v>24.2</v>
      </c>
      <c r="E592" s="5" t="n">
        <v>9.300000000000001</v>
      </c>
      <c r="F592" s="5" t="n">
        <v>23.1</v>
      </c>
      <c r="G592" s="5" t="n">
        <v>50.3</v>
      </c>
      <c r="H592" s="5" t="n">
        <v>10.4</v>
      </c>
      <c r="I592" s="5" t="inlineStr"/>
      <c r="J592" s="5" t="inlineStr"/>
      <c r="K592" s="5" t="inlineStr"/>
    </row>
    <row r="593">
      <c r="A593" s="11" t="n">
        <v>45876.47733796296</v>
      </c>
      <c r="B593" s="5" t="n">
        <v>2250</v>
      </c>
      <c r="C593" s="5" t="n">
        <v>36.1</v>
      </c>
      <c r="D593" s="5" t="n">
        <v>24.5</v>
      </c>
      <c r="E593" s="5" t="n">
        <v>10.3</v>
      </c>
      <c r="F593" s="5" t="n">
        <v>22.5</v>
      </c>
      <c r="G593" s="5" t="n">
        <v>45.8</v>
      </c>
      <c r="H593" s="5" t="n">
        <v>9.1</v>
      </c>
      <c r="I593" s="5" t="inlineStr"/>
      <c r="J593" s="5" t="inlineStr"/>
      <c r="K593" s="5" t="inlineStr"/>
    </row>
    <row r="594">
      <c r="A594" s="11" t="n">
        <v>45876.56037037037</v>
      </c>
      <c r="B594" s="5" t="n">
        <v>1350</v>
      </c>
      <c r="C594" s="5" t="n">
        <v>33.8</v>
      </c>
      <c r="D594" s="5" t="n">
        <v>26.4</v>
      </c>
      <c r="E594" s="5" t="n">
        <v>9.800000000000001</v>
      </c>
      <c r="F594" s="5" t="n">
        <v>21.2</v>
      </c>
      <c r="G594" s="5" t="n">
        <v>55.7</v>
      </c>
      <c r="H594" s="5" t="n">
        <v>10.3</v>
      </c>
      <c r="I594" s="5" t="inlineStr"/>
      <c r="J594" s="5" t="inlineStr"/>
      <c r="K594" s="5" t="inlineStr"/>
    </row>
    <row r="595">
      <c r="A595" s="11" t="n">
        <v>45876.6441087963</v>
      </c>
      <c r="B595" s="5" t="n">
        <v>1185</v>
      </c>
      <c r="C595" s="5" t="n">
        <v>30.3</v>
      </c>
      <c r="D595" s="5" t="n">
        <v>33</v>
      </c>
      <c r="E595" s="5" t="n">
        <v>10.2</v>
      </c>
      <c r="F595" s="5" t="n">
        <v>20.1</v>
      </c>
      <c r="G595" s="5" t="n">
        <v>63.7</v>
      </c>
      <c r="H595" s="5" t="n">
        <v>11.1</v>
      </c>
      <c r="I595" s="5" t="inlineStr"/>
      <c r="J595" s="5" t="inlineStr"/>
      <c r="K595" s="5" t="inlineStr"/>
    </row>
    <row r="596">
      <c r="A596" s="11" t="n">
        <v>45876.72754629629</v>
      </c>
      <c r="B596" s="5" t="n">
        <v>810</v>
      </c>
      <c r="C596" s="5" t="n">
        <v>22.1</v>
      </c>
      <c r="D596" s="5" t="n">
        <v>46.4</v>
      </c>
      <c r="E596" s="5" t="n">
        <v>9.1</v>
      </c>
      <c r="F596" s="5" t="n">
        <v>18.3</v>
      </c>
      <c r="G596" s="5" t="n">
        <v>67.90000000000001</v>
      </c>
      <c r="H596" s="5" t="n">
        <v>10.6</v>
      </c>
      <c r="I596" s="5" t="inlineStr"/>
      <c r="J596" s="5" t="inlineStr"/>
      <c r="K596" s="5" t="inlineStr"/>
    </row>
    <row r="597">
      <c r="A597" s="11" t="n">
        <v>45876.81144675926</v>
      </c>
      <c r="B597" s="5" t="n">
        <v>840</v>
      </c>
      <c r="C597" s="5" t="n">
        <v>15.3</v>
      </c>
      <c r="D597" s="5" t="n">
        <v>67.90000000000001</v>
      </c>
      <c r="E597" s="5" t="n">
        <v>8.9</v>
      </c>
      <c r="F597" s="5" t="n">
        <v>15.8</v>
      </c>
      <c r="G597" s="5" t="n">
        <v>75.59999999999999</v>
      </c>
      <c r="H597" s="5" t="n">
        <v>10.2</v>
      </c>
      <c r="I597" s="5" t="inlineStr"/>
      <c r="J597" s="5" t="inlineStr"/>
      <c r="K597" s="5" t="inlineStr"/>
    </row>
    <row r="598">
      <c r="A598" s="11" t="n">
        <v>45876.89483796297</v>
      </c>
      <c r="B598" s="5" t="n">
        <v>855</v>
      </c>
      <c r="C598" s="5" t="n">
        <v>12.2</v>
      </c>
      <c r="D598" s="5" t="n">
        <v>77.09999999999999</v>
      </c>
      <c r="E598" s="5" t="n">
        <v>8.300000000000001</v>
      </c>
      <c r="F598" s="5" t="n">
        <v>13.3</v>
      </c>
      <c r="G598" s="5" t="n">
        <v>82</v>
      </c>
      <c r="H598" s="5" t="n">
        <v>9.5</v>
      </c>
      <c r="I598" s="5" t="inlineStr"/>
      <c r="J598" s="5" t="inlineStr"/>
      <c r="K598" s="5" t="inlineStr"/>
    </row>
    <row r="599">
      <c r="A599" s="11" t="n">
        <v>45876.97790509259</v>
      </c>
      <c r="B599" s="5" t="n">
        <v>450</v>
      </c>
      <c r="C599" s="5" t="n">
        <v>9.4</v>
      </c>
      <c r="D599" s="5" t="n">
        <v>78.40000000000001</v>
      </c>
      <c r="E599" s="5" t="n">
        <v>7.1</v>
      </c>
      <c r="F599" s="5" t="n">
        <v>11.8</v>
      </c>
      <c r="G599" s="5" t="n">
        <v>85.2</v>
      </c>
      <c r="H599" s="5" t="n">
        <v>9</v>
      </c>
      <c r="I599" s="5" t="inlineStr"/>
      <c r="J599" s="5" t="inlineStr"/>
      <c r="K599" s="5" t="inlineStr"/>
    </row>
    <row r="600">
      <c r="A600" s="11" t="n">
        <v>45877.06152777778</v>
      </c>
      <c r="B600" s="5" t="n">
        <v>450</v>
      </c>
      <c r="C600" s="5" t="n">
        <v>8.300000000000001</v>
      </c>
      <c r="D600" s="5" t="n">
        <v>81</v>
      </c>
      <c r="E600" s="5" t="n">
        <v>6.8</v>
      </c>
      <c r="F600" s="5" t="n">
        <v>11.3</v>
      </c>
      <c r="G600" s="5" t="n">
        <v>89</v>
      </c>
      <c r="H600" s="5" t="n">
        <v>9.1</v>
      </c>
      <c r="I600" s="5" t="inlineStr"/>
      <c r="J600" s="5" t="inlineStr"/>
      <c r="K600" s="5" t="inlineStr"/>
    </row>
    <row r="601">
      <c r="A601" s="11" t="n">
        <v>45877.14484953704</v>
      </c>
      <c r="B601" s="5" t="n">
        <v>495</v>
      </c>
      <c r="C601" s="5" t="n">
        <v>8.699999999999999</v>
      </c>
      <c r="D601" s="5" t="n">
        <v>86.59999999999999</v>
      </c>
      <c r="E601" s="5" t="n">
        <v>7.5</v>
      </c>
      <c r="F601" s="5" t="n">
        <v>11.8</v>
      </c>
      <c r="G601" s="5" t="n">
        <v>91.5</v>
      </c>
      <c r="H601" s="5" t="n">
        <v>9.6</v>
      </c>
      <c r="I601" s="5" t="inlineStr"/>
      <c r="J601" s="5" t="inlineStr"/>
      <c r="K601" s="5" t="inlineStr"/>
    </row>
    <row r="602">
      <c r="A602" s="11" t="n">
        <v>45877.22793981482</v>
      </c>
      <c r="B602" s="5" t="n">
        <v>2685</v>
      </c>
      <c r="C602" s="5" t="n">
        <v>17.6</v>
      </c>
      <c r="D602" s="5" t="n">
        <v>100</v>
      </c>
      <c r="E602" s="5" t="n">
        <v>15</v>
      </c>
      <c r="F602" s="5" t="n">
        <v>17.4</v>
      </c>
      <c r="G602" s="5" t="n">
        <v>85.8</v>
      </c>
      <c r="H602" s="5" t="n">
        <v>12.7</v>
      </c>
      <c r="I602" s="5" t="inlineStr"/>
      <c r="J602" s="5" t="inlineStr"/>
      <c r="K602" s="5" t="inlineStr"/>
    </row>
    <row r="603">
      <c r="A603" s="11" t="n">
        <v>45877.31114583334</v>
      </c>
      <c r="B603" s="5" t="n">
        <v>1860</v>
      </c>
      <c r="C603" s="5" t="n">
        <v>20.4</v>
      </c>
      <c r="D603" s="5" t="n">
        <v>73.09999999999999</v>
      </c>
      <c r="E603" s="5" t="n">
        <v>12.9</v>
      </c>
      <c r="F603" s="5" t="n">
        <v>17.9</v>
      </c>
      <c r="G603" s="5" t="n">
        <v>80.40000000000001</v>
      </c>
      <c r="H603" s="5" t="n">
        <v>12.3</v>
      </c>
      <c r="I603" s="5" t="inlineStr"/>
      <c r="J603" s="5" t="inlineStr"/>
      <c r="K603" s="5" t="inlineStr"/>
    </row>
    <row r="604">
      <c r="A604" s="11" t="n">
        <v>45877.39439814815</v>
      </c>
      <c r="B604" s="5" t="n">
        <v>2040</v>
      </c>
      <c r="C604" s="5" t="n">
        <v>26.1</v>
      </c>
      <c r="D604" s="5" t="n">
        <v>55.2</v>
      </c>
      <c r="E604" s="5" t="n">
        <v>13.5</v>
      </c>
      <c r="F604" s="5" t="n">
        <v>20.6</v>
      </c>
      <c r="G604" s="5" t="n">
        <v>69.8</v>
      </c>
      <c r="H604" s="5" t="n">
        <v>12.5</v>
      </c>
      <c r="I604" s="5" t="inlineStr"/>
      <c r="J604" s="5" t="inlineStr"/>
      <c r="K604" s="5" t="inlineStr"/>
    </row>
    <row r="605">
      <c r="A605" s="11" t="n">
        <v>45877.47791666666</v>
      </c>
      <c r="B605" s="5" t="n">
        <v>2280</v>
      </c>
      <c r="C605" s="5" t="n">
        <v>23.9</v>
      </c>
      <c r="D605" s="5" t="n">
        <v>60.9</v>
      </c>
      <c r="E605" s="5" t="n">
        <v>13.2</v>
      </c>
      <c r="F605" s="5" t="n">
        <v>16.8</v>
      </c>
      <c r="G605" s="5" t="n">
        <v>81.09999999999999</v>
      </c>
      <c r="H605" s="5" t="n">
        <v>11.6</v>
      </c>
      <c r="I605" s="5" t="inlineStr"/>
      <c r="J605" s="5" t="inlineStr"/>
      <c r="K605" s="5" t="inlineStr"/>
    </row>
    <row r="606">
      <c r="A606" s="11" t="n">
        <v>45877.56090277778</v>
      </c>
      <c r="B606" s="5" t="n">
        <v>1335</v>
      </c>
      <c r="C606" s="5" t="n">
        <v>35.9</v>
      </c>
      <c r="D606" s="5" t="n">
        <v>24.3</v>
      </c>
      <c r="E606" s="5" t="n">
        <v>10.1</v>
      </c>
      <c r="F606" s="5" t="n">
        <v>18.5</v>
      </c>
      <c r="G606" s="5" t="n">
        <v>67.5</v>
      </c>
      <c r="H606" s="5" t="n">
        <v>10.7</v>
      </c>
      <c r="I606" s="5" t="inlineStr"/>
      <c r="J606" s="5" t="inlineStr"/>
      <c r="K606" s="5" t="inlineStr"/>
    </row>
    <row r="607">
      <c r="A607" s="11" t="n">
        <v>45877.64423611111</v>
      </c>
      <c r="B607" s="5" t="n">
        <v>1200</v>
      </c>
      <c r="C607" s="5" t="n">
        <v>19.4</v>
      </c>
      <c r="D607" s="5" t="n">
        <v>62.4</v>
      </c>
      <c r="E607" s="5" t="n">
        <v>10.4</v>
      </c>
      <c r="F607" s="5" t="n">
        <v>15.6</v>
      </c>
      <c r="G607" s="5" t="n">
        <v>84.2</v>
      </c>
      <c r="H607" s="5" t="n">
        <v>11.2</v>
      </c>
      <c r="I607" s="5" t="inlineStr"/>
      <c r="J607" s="5" t="inlineStr"/>
      <c r="K607" s="5" t="inlineStr"/>
    </row>
    <row r="608">
      <c r="A608" s="11" t="n">
        <v>45877.72815972222</v>
      </c>
      <c r="B608" s="5" t="n">
        <v>930</v>
      </c>
      <c r="C608" s="5" t="n">
        <v>18.3</v>
      </c>
      <c r="D608" s="5" t="n">
        <v>65.3</v>
      </c>
      <c r="E608" s="5" t="n">
        <v>10.2</v>
      </c>
      <c r="F608" s="5" t="n">
        <v>15.7</v>
      </c>
      <c r="G608" s="5" t="n">
        <v>86.59999999999999</v>
      </c>
      <c r="H608" s="5" t="n">
        <v>11.6</v>
      </c>
      <c r="I608" s="5" t="inlineStr"/>
      <c r="J608" s="5" t="inlineStr"/>
      <c r="K608" s="5" t="inlineStr"/>
    </row>
    <row r="609">
      <c r="A609" s="11" t="n">
        <v>45877.81149305555</v>
      </c>
      <c r="B609" s="5" t="n">
        <v>465</v>
      </c>
      <c r="C609" s="5" t="n">
        <v>12.3</v>
      </c>
      <c r="D609" s="5" t="n">
        <v>76.2</v>
      </c>
      <c r="E609" s="5" t="n">
        <v>8.300000000000001</v>
      </c>
      <c r="F609" s="5" t="n">
        <v>13.5</v>
      </c>
      <c r="G609" s="5" t="n">
        <v>90.59999999999999</v>
      </c>
      <c r="H609" s="5" t="n">
        <v>10.6</v>
      </c>
      <c r="I609" s="5" t="inlineStr"/>
      <c r="J609" s="5" t="inlineStr"/>
      <c r="K609" s="5" t="inlineStr"/>
    </row>
    <row r="610">
      <c r="A610" s="11" t="n">
        <v>45877.89525462963</v>
      </c>
      <c r="B610" s="5" t="n">
        <v>450</v>
      </c>
      <c r="C610" s="5" t="n">
        <v>8.6</v>
      </c>
      <c r="D610" s="5" t="n">
        <v>77.7</v>
      </c>
      <c r="E610" s="5" t="n">
        <v>6.7</v>
      </c>
      <c r="F610" s="5" t="n">
        <v>11.7</v>
      </c>
      <c r="G610" s="5" t="n">
        <v>92.7</v>
      </c>
      <c r="H610" s="5" t="n">
        <v>9.699999999999999</v>
      </c>
      <c r="I610" s="5" t="inlineStr"/>
      <c r="J610" s="5" t="inlineStr"/>
      <c r="K610" s="5" t="inlineStr"/>
    </row>
    <row r="611">
      <c r="A611" s="11" t="n">
        <v>45877.97847222222</v>
      </c>
      <c r="B611" s="5" t="n">
        <v>855</v>
      </c>
      <c r="C611" s="5" t="n">
        <v>9.800000000000001</v>
      </c>
      <c r="D611" s="5" t="n">
        <v>91.09999999999999</v>
      </c>
      <c r="E611" s="5" t="n">
        <v>8.4</v>
      </c>
      <c r="F611" s="5" t="n">
        <v>11.4</v>
      </c>
      <c r="G611" s="5" t="n">
        <v>93.90000000000001</v>
      </c>
      <c r="H611" s="5" t="n">
        <v>9.6</v>
      </c>
      <c r="I611" s="5" t="inlineStr"/>
      <c r="J611" s="5" t="inlineStr"/>
      <c r="K611" s="5" t="inlineStr"/>
    </row>
    <row r="612">
      <c r="A612" s="11" t="n">
        <v>45878.06135416667</v>
      </c>
      <c r="B612" s="5" t="n">
        <v>465</v>
      </c>
      <c r="C612" s="5" t="n">
        <v>8.300000000000001</v>
      </c>
      <c r="D612" s="5" t="n">
        <v>85.90000000000001</v>
      </c>
      <c r="E612" s="5" t="n">
        <v>7.2</v>
      </c>
      <c r="F612" s="5" t="n">
        <v>10.7</v>
      </c>
      <c r="G612" s="5" t="n">
        <v>95.3</v>
      </c>
      <c r="H612" s="5" t="n">
        <v>9.4</v>
      </c>
      <c r="I612" s="5" t="inlineStr"/>
      <c r="J612" s="5" t="inlineStr"/>
      <c r="K612" s="5" t="inlineStr"/>
    </row>
    <row r="613">
      <c r="A613" s="11" t="n">
        <v>45878.14498842593</v>
      </c>
      <c r="B613" s="5" t="n">
        <v>465</v>
      </c>
      <c r="C613" s="5" t="n">
        <v>7.3</v>
      </c>
      <c r="D613" s="5" t="n">
        <v>89.40000000000001</v>
      </c>
      <c r="E613" s="5" t="n">
        <v>7.1</v>
      </c>
      <c r="F613" s="5" t="n">
        <v>10.6</v>
      </c>
      <c r="G613" s="5" t="n">
        <v>96</v>
      </c>
      <c r="H613" s="5" t="n">
        <v>9.4</v>
      </c>
      <c r="I613" s="5" t="inlineStr"/>
      <c r="J613" s="5" t="inlineStr"/>
      <c r="K613" s="5" t="inlineStr"/>
    </row>
    <row r="614">
      <c r="A614" s="11" t="n">
        <v>45878.22774305556</v>
      </c>
      <c r="B614" s="5" t="n">
        <v>2325</v>
      </c>
      <c r="C614" s="5" t="n">
        <v>17.8</v>
      </c>
      <c r="D614" s="5" t="n">
        <v>100</v>
      </c>
      <c r="E614" s="5" t="n">
        <v>15.2</v>
      </c>
      <c r="F614" s="5" t="n">
        <v>17</v>
      </c>
      <c r="G614" s="5" t="n">
        <v>91.3</v>
      </c>
      <c r="H614" s="5" t="n">
        <v>13.2</v>
      </c>
      <c r="I614" s="5" t="inlineStr"/>
      <c r="J614" s="5" t="inlineStr"/>
      <c r="K614" s="5" t="inlineStr"/>
    </row>
    <row r="615">
      <c r="A615" s="11" t="n">
        <v>45878.31086805555</v>
      </c>
      <c r="B615" s="5" t="n">
        <v>2010</v>
      </c>
      <c r="C615" s="5" t="n">
        <v>30.6</v>
      </c>
      <c r="D615" s="5" t="n">
        <v>45.6</v>
      </c>
      <c r="E615" s="5" t="n">
        <v>14.3</v>
      </c>
      <c r="F615" s="5" t="n">
        <v>23</v>
      </c>
      <c r="G615" s="5" t="n">
        <v>64.7</v>
      </c>
      <c r="H615" s="5" t="n">
        <v>13.3</v>
      </c>
      <c r="I615" s="5" t="inlineStr"/>
      <c r="J615" s="5" t="inlineStr"/>
      <c r="K615" s="5" t="inlineStr"/>
    </row>
    <row r="616">
      <c r="A616" s="11" t="n">
        <v>45878.3946412037</v>
      </c>
      <c r="B616" s="5" t="n">
        <v>1755</v>
      </c>
      <c r="C616" s="5" t="n">
        <v>36.9</v>
      </c>
      <c r="D616" s="5" t="n">
        <v>30.1</v>
      </c>
      <c r="E616" s="5" t="n">
        <v>13.2</v>
      </c>
      <c r="F616" s="5" t="n">
        <v>24.5</v>
      </c>
      <c r="G616" s="5" t="n">
        <v>57.2</v>
      </c>
      <c r="H616" s="5" t="n">
        <v>12.8</v>
      </c>
      <c r="I616" s="5" t="inlineStr"/>
      <c r="J616" s="5" t="inlineStr"/>
      <c r="K616" s="5" t="inlineStr"/>
    </row>
    <row r="617">
      <c r="A617" s="11" t="n">
        <v>45878.47853009259</v>
      </c>
      <c r="B617" s="5" t="n">
        <v>1455</v>
      </c>
      <c r="C617" s="5" t="n">
        <v>38.9</v>
      </c>
      <c r="D617" s="5" t="n">
        <v>22.8</v>
      </c>
      <c r="E617" s="5" t="n">
        <v>11</v>
      </c>
      <c r="F617" s="5" t="n">
        <v>23</v>
      </c>
      <c r="G617" s="5" t="n">
        <v>55.8</v>
      </c>
      <c r="H617" s="5" t="n">
        <v>11.5</v>
      </c>
      <c r="I617" s="5" t="inlineStr"/>
      <c r="J617" s="5" t="inlineStr"/>
      <c r="K617" s="5" t="inlineStr"/>
    </row>
    <row r="618">
      <c r="A618" s="11" t="n">
        <v>45878.56123842593</v>
      </c>
      <c r="B618" s="5" t="n">
        <v>1290</v>
      </c>
      <c r="C618" s="5" t="n">
        <v>38.1</v>
      </c>
      <c r="D618" s="5" t="n">
        <v>24</v>
      </c>
      <c r="E618" s="5" t="n">
        <v>11.2</v>
      </c>
      <c r="F618" s="5" t="n">
        <v>22.1</v>
      </c>
      <c r="G618" s="5" t="n">
        <v>61.1</v>
      </c>
      <c r="H618" s="5" t="n">
        <v>11.9</v>
      </c>
      <c r="I618" s="5" t="inlineStr"/>
      <c r="J618" s="5" t="inlineStr"/>
      <c r="K618" s="5" t="inlineStr"/>
    </row>
    <row r="619">
      <c r="A619" s="11" t="n">
        <v>45878.64466435185</v>
      </c>
      <c r="B619" s="5" t="n">
        <v>945</v>
      </c>
      <c r="C619" s="5" t="n">
        <v>31.2</v>
      </c>
      <c r="D619" s="5" t="n">
        <v>32.7</v>
      </c>
      <c r="E619" s="5" t="n">
        <v>10.6</v>
      </c>
      <c r="F619" s="5" t="n">
        <v>21.2</v>
      </c>
      <c r="G619" s="5" t="n">
        <v>65</v>
      </c>
      <c r="H619" s="5" t="n">
        <v>12</v>
      </c>
      <c r="I619" s="5" t="inlineStr"/>
      <c r="J619" s="5" t="inlineStr"/>
      <c r="K619" s="5" t="inlineStr"/>
    </row>
    <row r="620">
      <c r="A620" s="11" t="n">
        <v>45878.72810185186</v>
      </c>
      <c r="B620" s="5" t="n">
        <v>765</v>
      </c>
      <c r="C620" s="5" t="n">
        <v>22.9</v>
      </c>
      <c r="D620" s="5" t="n">
        <v>44.2</v>
      </c>
      <c r="E620" s="5" t="n">
        <v>9</v>
      </c>
      <c r="F620" s="5" t="n">
        <v>19.4</v>
      </c>
      <c r="G620" s="5" t="n">
        <v>63.6</v>
      </c>
      <c r="H620" s="5" t="n">
        <v>10.6</v>
      </c>
      <c r="I620" s="5" t="inlineStr"/>
      <c r="J620" s="5" t="inlineStr"/>
      <c r="K620" s="5" t="inlineStr"/>
    </row>
    <row r="621">
      <c r="A621" s="11" t="n">
        <v>45878.81094907408</v>
      </c>
      <c r="B621" s="5" t="n">
        <v>765</v>
      </c>
      <c r="C621" s="5" t="n">
        <v>15.6</v>
      </c>
      <c r="D621" s="5" t="n">
        <v>67.59999999999999</v>
      </c>
      <c r="E621" s="5" t="n">
        <v>9</v>
      </c>
      <c r="F621" s="5" t="n">
        <v>15.9</v>
      </c>
      <c r="G621" s="5" t="n">
        <v>77.5</v>
      </c>
      <c r="H621" s="5" t="n">
        <v>10.5</v>
      </c>
      <c r="I621" s="5" t="inlineStr"/>
      <c r="J621" s="5" t="inlineStr"/>
      <c r="K621" s="5" t="inlineStr"/>
    </row>
    <row r="622">
      <c r="A622" s="11" t="n">
        <v>45878.89421296296</v>
      </c>
      <c r="B622" s="5" t="n">
        <v>765</v>
      </c>
      <c r="C622" s="5" t="n">
        <v>12.2</v>
      </c>
      <c r="D622" s="5" t="n">
        <v>77.40000000000001</v>
      </c>
      <c r="E622" s="5" t="n">
        <v>8.300000000000001</v>
      </c>
      <c r="F622" s="5" t="n">
        <v>13.6</v>
      </c>
      <c r="G622" s="5" t="n">
        <v>83.3</v>
      </c>
      <c r="H622" s="5" t="n">
        <v>9.800000000000001</v>
      </c>
      <c r="I622" s="5" t="inlineStr"/>
      <c r="J622" s="5" t="inlineStr"/>
      <c r="K622" s="5" t="inlineStr"/>
    </row>
    <row r="623">
      <c r="A623" s="11" t="n">
        <v>45878.97769675926</v>
      </c>
      <c r="B623" s="5" t="n">
        <v>735</v>
      </c>
      <c r="C623" s="5" t="n">
        <v>11.4</v>
      </c>
      <c r="D623" s="5" t="n">
        <v>80.40000000000001</v>
      </c>
      <c r="E623" s="5" t="n">
        <v>8.199999999999999</v>
      </c>
      <c r="F623" s="5" t="n">
        <v>12.7</v>
      </c>
      <c r="G623" s="5" t="n">
        <v>87.5</v>
      </c>
      <c r="H623" s="5" t="n">
        <v>9.699999999999999</v>
      </c>
      <c r="I623" s="5" t="inlineStr"/>
      <c r="J623" s="5" t="inlineStr"/>
      <c r="K623" s="5" t="inlineStr"/>
    </row>
    <row r="624">
      <c r="A624" s="11" t="n">
        <v>45879.06146990741</v>
      </c>
      <c r="B624" s="5" t="n">
        <v>450</v>
      </c>
      <c r="C624" s="5" t="n">
        <v>8.1</v>
      </c>
      <c r="D624" s="5" t="n">
        <v>81.40000000000001</v>
      </c>
      <c r="E624" s="5" t="n">
        <v>6.8</v>
      </c>
      <c r="F624" s="5" t="n">
        <v>11.1</v>
      </c>
      <c r="G624" s="5" t="n">
        <v>90.5</v>
      </c>
      <c r="H624" s="5" t="n">
        <v>9.1</v>
      </c>
      <c r="I624" s="5" t="inlineStr"/>
      <c r="J624" s="5" t="inlineStr"/>
      <c r="K624" s="5" t="inlineStr"/>
    </row>
    <row r="625">
      <c r="A625" s="11" t="n">
        <v>45879.1444212963</v>
      </c>
      <c r="B625" s="5" t="n">
        <v>450</v>
      </c>
      <c r="C625" s="5" t="n">
        <v>8</v>
      </c>
      <c r="D625" s="5" t="n">
        <v>89.90000000000001</v>
      </c>
      <c r="E625" s="5" t="n">
        <v>7.4</v>
      </c>
      <c r="F625" s="5" t="n">
        <v>11.1</v>
      </c>
      <c r="G625" s="5" t="n">
        <v>92.40000000000001</v>
      </c>
      <c r="H625" s="5" t="n">
        <v>9.300000000000001</v>
      </c>
      <c r="I625" s="5" t="inlineStr"/>
      <c r="J625" s="5" t="inlineStr"/>
      <c r="K625" s="5" t="inlineStr"/>
    </row>
    <row r="626">
      <c r="A626" s="11" t="n">
        <v>45879.22828703704</v>
      </c>
      <c r="B626" s="5" t="n">
        <v>2040</v>
      </c>
      <c r="C626" s="5" t="n">
        <v>14.5</v>
      </c>
      <c r="D626" s="5" t="n">
        <v>98</v>
      </c>
      <c r="E626" s="5" t="n">
        <v>12.2</v>
      </c>
      <c r="F626" s="5" t="n">
        <v>14.6</v>
      </c>
      <c r="G626" s="5" t="n">
        <v>89.40000000000001</v>
      </c>
      <c r="H626" s="5" t="n">
        <v>11.2</v>
      </c>
      <c r="I626" s="5" t="inlineStr"/>
      <c r="J626" s="5" t="inlineStr"/>
      <c r="K626" s="5" t="inlineStr"/>
    </row>
    <row r="627">
      <c r="A627" s="11" t="n">
        <v>45879.31182870371</v>
      </c>
      <c r="B627" s="5" t="n">
        <v>2055</v>
      </c>
      <c r="C627" s="5" t="n">
        <v>24.9</v>
      </c>
      <c r="D627" s="5" t="n">
        <v>60.7</v>
      </c>
      <c r="E627" s="5" t="n">
        <v>13.9</v>
      </c>
      <c r="F627" s="5" t="n">
        <v>20.3</v>
      </c>
      <c r="G627" s="5" t="n">
        <v>72.5</v>
      </c>
      <c r="H627" s="5" t="n">
        <v>12.7</v>
      </c>
      <c r="I627" s="5" t="inlineStr"/>
      <c r="J627" s="5" t="inlineStr"/>
      <c r="K627" s="5" t="inlineStr"/>
    </row>
    <row r="628">
      <c r="A628" s="11" t="n">
        <v>45879.39461805556</v>
      </c>
      <c r="B628" s="5" t="n">
        <v>1875</v>
      </c>
      <c r="C628" s="5" t="n">
        <v>37.6</v>
      </c>
      <c r="D628" s="5" t="n">
        <v>25.1</v>
      </c>
      <c r="E628" s="5" t="n">
        <v>11.4</v>
      </c>
      <c r="F628" s="5" t="n">
        <v>24</v>
      </c>
      <c r="G628" s="5" t="n">
        <v>49.9</v>
      </c>
      <c r="H628" s="5" t="n">
        <v>10.9</v>
      </c>
      <c r="I628" s="5" t="inlineStr"/>
      <c r="J628" s="5" t="inlineStr"/>
      <c r="K628" s="5" t="inlineStr"/>
    </row>
    <row r="629">
      <c r="A629" s="11" t="n">
        <v>45879.47792824074</v>
      </c>
      <c r="B629" s="5" t="n">
        <v>525</v>
      </c>
      <c r="C629" s="5" t="n">
        <v>25</v>
      </c>
      <c r="D629" s="5" t="n">
        <v>40.7</v>
      </c>
      <c r="E629" s="5" t="n">
        <v>9.4</v>
      </c>
      <c r="F629" s="5" t="n">
        <v>19.6</v>
      </c>
      <c r="G629" s="5" t="n">
        <v>69.90000000000001</v>
      </c>
      <c r="H629" s="5" t="n">
        <v>11.8</v>
      </c>
      <c r="I629" s="5" t="inlineStr"/>
      <c r="J629" s="5" t="inlineStr"/>
      <c r="K629" s="5" t="inlineStr"/>
    </row>
    <row r="630">
      <c r="A630" s="11" t="n">
        <v>45879.56104166667</v>
      </c>
      <c r="B630" s="5" t="n">
        <v>1140</v>
      </c>
      <c r="C630" s="5" t="n">
        <v>25.6</v>
      </c>
      <c r="D630" s="5" t="n">
        <v>44.6</v>
      </c>
      <c r="E630" s="5" t="n">
        <v>10.6</v>
      </c>
      <c r="F630" s="5" t="n">
        <v>19.1</v>
      </c>
      <c r="G630" s="5" t="n">
        <v>70.2</v>
      </c>
      <c r="H630" s="5" t="n">
        <v>11.5</v>
      </c>
      <c r="I630" s="5" t="inlineStr"/>
      <c r="J630" s="5" t="inlineStr"/>
      <c r="K630" s="5" t="inlineStr"/>
    </row>
    <row r="631">
      <c r="A631" s="11" t="n">
        <v>45879.64447916667</v>
      </c>
      <c r="B631" s="5" t="n">
        <v>975</v>
      </c>
      <c r="C631" s="5" t="n">
        <v>27.2</v>
      </c>
      <c r="D631" s="5" t="n">
        <v>38.6</v>
      </c>
      <c r="E631" s="5" t="n">
        <v>10</v>
      </c>
      <c r="F631" s="5" t="n">
        <v>18.7</v>
      </c>
      <c r="G631" s="5" t="n">
        <v>71.09999999999999</v>
      </c>
      <c r="H631" s="5" t="n">
        <v>11.4</v>
      </c>
      <c r="I631" s="5" t="inlineStr"/>
      <c r="J631" s="5" t="inlineStr"/>
      <c r="K631" s="5" t="inlineStr"/>
    </row>
    <row r="632">
      <c r="A632" s="11" t="n">
        <v>45879.72835648148</v>
      </c>
      <c r="B632" s="5" t="n">
        <v>525</v>
      </c>
      <c r="C632" s="5" t="n">
        <v>23</v>
      </c>
      <c r="D632" s="5" t="n">
        <v>43.8</v>
      </c>
      <c r="E632" s="5" t="n">
        <v>9</v>
      </c>
      <c r="F632" s="5" t="n">
        <v>18.5</v>
      </c>
      <c r="G632" s="5" t="n">
        <v>70</v>
      </c>
      <c r="H632" s="5" t="n">
        <v>11.1</v>
      </c>
      <c r="I632" s="5" t="inlineStr"/>
      <c r="J632" s="5" t="inlineStr"/>
      <c r="K632" s="5" t="inlineStr"/>
    </row>
    <row r="633">
      <c r="A633" s="11" t="n">
        <v>45879.81140046296</v>
      </c>
      <c r="B633" s="5" t="n">
        <v>540</v>
      </c>
      <c r="C633" s="5" t="n">
        <v>15.5</v>
      </c>
      <c r="D633" s="5" t="n">
        <v>63.2</v>
      </c>
      <c r="E633" s="5" t="n">
        <v>8.4</v>
      </c>
      <c r="F633" s="5" t="n">
        <v>15.9</v>
      </c>
      <c r="G633" s="5" t="n">
        <v>78.5</v>
      </c>
      <c r="H633" s="5" t="n">
        <v>10.6</v>
      </c>
      <c r="I633" s="5" t="inlineStr"/>
      <c r="J633" s="5" t="inlineStr"/>
      <c r="K633" s="5" t="inlineStr"/>
    </row>
    <row r="634">
      <c r="A634" s="11" t="n">
        <v>45879.89515046297</v>
      </c>
      <c r="B634" s="5" t="n">
        <v>525</v>
      </c>
      <c r="C634" s="5" t="n">
        <v>11.1</v>
      </c>
      <c r="D634" s="5" t="n">
        <v>71.59999999999999</v>
      </c>
      <c r="E634" s="5" t="n">
        <v>7.2</v>
      </c>
      <c r="F634" s="5" t="n">
        <v>13</v>
      </c>
      <c r="G634" s="5" t="n">
        <v>83.7</v>
      </c>
      <c r="H634" s="5" t="n">
        <v>9.5</v>
      </c>
      <c r="I634" s="5" t="inlineStr"/>
      <c r="J634" s="5" t="inlineStr"/>
      <c r="K634" s="5" t="inlineStr"/>
    </row>
    <row r="635">
      <c r="A635" s="11" t="n">
        <v>45879.9784375</v>
      </c>
      <c r="B635" s="5" t="n">
        <v>690</v>
      </c>
      <c r="C635" s="5" t="n">
        <v>11</v>
      </c>
      <c r="D635" s="5" t="n">
        <v>81.5</v>
      </c>
      <c r="E635" s="5" t="n">
        <v>8.199999999999999</v>
      </c>
      <c r="F635" s="5" t="n">
        <v>12.4</v>
      </c>
      <c r="G635" s="5" t="n">
        <v>88.8</v>
      </c>
      <c r="H635" s="5" t="n">
        <v>9.699999999999999</v>
      </c>
      <c r="I635" s="5" t="inlineStr"/>
      <c r="J635" s="5" t="inlineStr"/>
      <c r="K635" s="5" t="inlineStr"/>
    </row>
    <row r="636">
      <c r="A636" s="11" t="n">
        <v>45880.06209490741</v>
      </c>
      <c r="B636" s="5" t="n">
        <v>885</v>
      </c>
      <c r="C636" s="5" t="n">
        <v>10.5</v>
      </c>
      <c r="D636" s="5" t="n">
        <v>85.59999999999999</v>
      </c>
      <c r="E636" s="5" t="n">
        <v>8.300000000000001</v>
      </c>
      <c r="F636" s="5" t="n">
        <v>11.5</v>
      </c>
      <c r="G636" s="5" t="n">
        <v>91.5</v>
      </c>
      <c r="H636" s="5" t="n">
        <v>9.4</v>
      </c>
      <c r="I636" s="5" t="inlineStr"/>
      <c r="J636" s="5" t="inlineStr"/>
      <c r="K636" s="5" t="inlineStr"/>
    </row>
    <row r="637">
      <c r="A637" s="11" t="n">
        <v>45880.1455324074</v>
      </c>
      <c r="B637" s="5" t="n">
        <v>1155</v>
      </c>
      <c r="C637" s="5" t="n">
        <v>10.9</v>
      </c>
      <c r="D637" s="5" t="n">
        <v>91.8</v>
      </c>
      <c r="E637" s="5" t="n">
        <v>9.1</v>
      </c>
      <c r="F637" s="5" t="n">
        <v>11.8</v>
      </c>
      <c r="G637" s="5" t="n">
        <v>93.8</v>
      </c>
      <c r="H637" s="5" t="n">
        <v>9.9</v>
      </c>
      <c r="I637" s="5" t="inlineStr"/>
      <c r="J637" s="5" t="inlineStr"/>
      <c r="K637" s="5" t="inlineStr"/>
    </row>
    <row r="638">
      <c r="A638" s="11" t="n">
        <v>45880.22917824074</v>
      </c>
      <c r="B638" s="5" t="n">
        <v>2955</v>
      </c>
      <c r="C638" s="5" t="n">
        <v>17.4</v>
      </c>
      <c r="D638" s="5" t="n">
        <v>99.09999999999999</v>
      </c>
      <c r="E638" s="5" t="n">
        <v>14.7</v>
      </c>
      <c r="F638" s="5" t="n">
        <v>17.9</v>
      </c>
      <c r="G638" s="5" t="n">
        <v>78</v>
      </c>
      <c r="H638" s="5" t="n">
        <v>11.9</v>
      </c>
      <c r="I638" s="5" t="inlineStr"/>
      <c r="J638" s="5" t="inlineStr"/>
      <c r="K638" s="5" t="inlineStr"/>
    </row>
    <row r="639">
      <c r="A639" s="11" t="n">
        <v>45880.31207175926</v>
      </c>
      <c r="B639" s="5" t="n">
        <v>1920</v>
      </c>
      <c r="C639" s="5" t="n">
        <v>32</v>
      </c>
      <c r="D639" s="5" t="n">
        <v>38.3</v>
      </c>
      <c r="E639" s="5" t="n">
        <v>12.9</v>
      </c>
      <c r="F639" s="5" t="n">
        <v>24.8</v>
      </c>
      <c r="G639" s="5" t="n">
        <v>53.9</v>
      </c>
      <c r="H639" s="5" t="n">
        <v>12.3</v>
      </c>
      <c r="I639" s="5" t="inlineStr"/>
      <c r="J639" s="5" t="inlineStr"/>
      <c r="K639" s="5" t="inlineStr"/>
    </row>
    <row r="640">
      <c r="A640" s="11" t="n">
        <v>45880.39517361111</v>
      </c>
      <c r="B640" s="5" t="n">
        <v>2130</v>
      </c>
      <c r="C640" s="5" t="n">
        <v>41.3</v>
      </c>
      <c r="D640" s="5" t="n">
        <v>21.4</v>
      </c>
      <c r="E640" s="5" t="n">
        <v>11.7</v>
      </c>
      <c r="F640" s="5" t="n">
        <v>25.4</v>
      </c>
      <c r="G640" s="5" t="n">
        <v>45.2</v>
      </c>
      <c r="H640" s="5" t="n">
        <v>10.6</v>
      </c>
      <c r="I640" s="5" t="inlineStr"/>
      <c r="J640" s="5" t="inlineStr"/>
      <c r="K640" s="5" t="inlineStr"/>
    </row>
    <row r="641">
      <c r="A641" s="11" t="n">
        <v>45880.4783912037</v>
      </c>
      <c r="B641" s="5" t="n">
        <v>2010</v>
      </c>
      <c r="C641" s="5" t="n">
        <v>41.1</v>
      </c>
      <c r="D641" s="5" t="n">
        <v>17.3</v>
      </c>
      <c r="E641" s="5" t="n">
        <v>9.4</v>
      </c>
      <c r="F641" s="5" t="n">
        <v>22</v>
      </c>
      <c r="G641" s="5" t="n">
        <v>45.6</v>
      </c>
      <c r="H641" s="5" t="n">
        <v>8.800000000000001</v>
      </c>
      <c r="I641" s="5" t="inlineStr"/>
      <c r="J641" s="5" t="inlineStr"/>
      <c r="K641" s="5" t="inlineStr"/>
    </row>
    <row r="642">
      <c r="A642" s="11" t="n">
        <v>45880.56215277778</v>
      </c>
      <c r="B642" s="5" t="n">
        <v>1965</v>
      </c>
      <c r="C642" s="5" t="n">
        <v>41</v>
      </c>
      <c r="D642" s="5" t="n">
        <v>16.4</v>
      </c>
      <c r="E642" s="5" t="n">
        <v>8.800000000000001</v>
      </c>
      <c r="F642" s="5" t="n">
        <v>21.8</v>
      </c>
      <c r="G642" s="5" t="n">
        <v>43.5</v>
      </c>
      <c r="H642" s="5" t="n">
        <v>8.300000000000001</v>
      </c>
      <c r="I642" s="5" t="inlineStr"/>
      <c r="J642" s="5" t="inlineStr"/>
      <c r="K642" s="5" t="inlineStr"/>
    </row>
    <row r="643">
      <c r="A643" s="11" t="n">
        <v>45880.6453587963</v>
      </c>
      <c r="B643" s="5" t="n">
        <v>780</v>
      </c>
      <c r="C643" s="5" t="n">
        <v>32.3</v>
      </c>
      <c r="D643" s="5" t="n">
        <v>21</v>
      </c>
      <c r="E643" s="5" t="n">
        <v>7.2</v>
      </c>
      <c r="F643" s="5" t="n">
        <v>21.2</v>
      </c>
      <c r="G643" s="5" t="n">
        <v>45.9</v>
      </c>
      <c r="H643" s="5" t="n">
        <v>8.5</v>
      </c>
      <c r="I643" s="5" t="inlineStr"/>
      <c r="J643" s="5" t="inlineStr"/>
      <c r="K643" s="5" t="inlineStr"/>
    </row>
    <row r="644">
      <c r="A644" s="11" t="n">
        <v>45880.72829861111</v>
      </c>
      <c r="B644" s="5" t="n">
        <v>540</v>
      </c>
      <c r="C644" s="5" t="n">
        <v>22.8</v>
      </c>
      <c r="D644" s="5" t="n">
        <v>31.5</v>
      </c>
      <c r="E644" s="5" t="n">
        <v>6.4</v>
      </c>
      <c r="F644" s="5" t="n">
        <v>19.1</v>
      </c>
      <c r="G644" s="5" t="n">
        <v>53.3</v>
      </c>
      <c r="H644" s="5" t="n">
        <v>8.699999999999999</v>
      </c>
      <c r="I644" s="5" t="inlineStr"/>
      <c r="J644" s="5" t="inlineStr"/>
      <c r="K644" s="5" t="inlineStr"/>
    </row>
    <row r="645">
      <c r="A645" s="11" t="n">
        <v>45880.81163194445</v>
      </c>
      <c r="B645" s="5" t="n">
        <v>525</v>
      </c>
      <c r="C645" s="5" t="n">
        <v>15</v>
      </c>
      <c r="D645" s="5" t="n">
        <v>38.7</v>
      </c>
      <c r="E645" s="5" t="n">
        <v>5</v>
      </c>
      <c r="F645" s="5" t="n">
        <v>15.8</v>
      </c>
      <c r="G645" s="5" t="n">
        <v>64.5</v>
      </c>
      <c r="H645" s="5" t="n">
        <v>8.699999999999999</v>
      </c>
      <c r="I645" s="5" t="inlineStr"/>
      <c r="J645" s="5" t="inlineStr"/>
      <c r="K645" s="5" t="inlineStr"/>
    </row>
    <row r="646">
      <c r="A646" s="11" t="n">
        <v>45880.89482638889</v>
      </c>
      <c r="B646" s="5" t="n">
        <v>510</v>
      </c>
      <c r="C646" s="5" t="n">
        <v>11.1</v>
      </c>
      <c r="D646" s="5" t="n">
        <v>54.4</v>
      </c>
      <c r="E646" s="5" t="n">
        <v>5.5</v>
      </c>
      <c r="F646" s="5" t="n">
        <v>13.1</v>
      </c>
      <c r="G646" s="5" t="n">
        <v>72.3</v>
      </c>
      <c r="H646" s="5" t="n">
        <v>8.199999999999999</v>
      </c>
      <c r="I646" s="5" t="inlineStr"/>
      <c r="J646" s="5" t="inlineStr"/>
      <c r="K646" s="5" t="inlineStr"/>
    </row>
    <row r="647">
      <c r="A647" s="11" t="n">
        <v>45880.97847222222</v>
      </c>
      <c r="B647" s="5" t="n">
        <v>465</v>
      </c>
      <c r="C647" s="5" t="n">
        <v>10</v>
      </c>
      <c r="D647" s="5" t="n">
        <v>65.09999999999999</v>
      </c>
      <c r="E647" s="5" t="n">
        <v>6.1</v>
      </c>
      <c r="F647" s="5" t="n">
        <v>11.8</v>
      </c>
      <c r="G647" s="5" t="n">
        <v>77.40000000000001</v>
      </c>
      <c r="H647" s="5" t="n">
        <v>8.1</v>
      </c>
      <c r="I647" s="5" t="inlineStr"/>
      <c r="J647" s="5" t="inlineStr"/>
      <c r="K647" s="5" t="inlineStr"/>
    </row>
    <row r="648">
      <c r="A648" s="11" t="n">
        <v>45881.06199074074</v>
      </c>
      <c r="B648" s="5" t="n">
        <v>450</v>
      </c>
      <c r="C648" s="5" t="n">
        <v>8.1</v>
      </c>
      <c r="D648" s="5" t="n">
        <v>67.2</v>
      </c>
      <c r="E648" s="5" t="n">
        <v>5.6</v>
      </c>
      <c r="F648" s="5" t="n">
        <v>10.3</v>
      </c>
      <c r="G648" s="5" t="n">
        <v>82.7</v>
      </c>
      <c r="H648" s="5" t="n">
        <v>7.9</v>
      </c>
      <c r="I648" s="5" t="inlineStr"/>
      <c r="J648" s="5" t="inlineStr"/>
      <c r="K648" s="5" t="inlineStr"/>
    </row>
    <row r="649">
      <c r="A649" s="11" t="n">
        <v>45881.1455324074</v>
      </c>
      <c r="B649" s="5" t="n">
        <v>450</v>
      </c>
      <c r="C649" s="5" t="n">
        <v>9.1</v>
      </c>
      <c r="D649" s="5" t="n">
        <v>74.5</v>
      </c>
      <c r="E649" s="5" t="n">
        <v>6.6</v>
      </c>
      <c r="F649" s="5" t="n">
        <v>10.3</v>
      </c>
      <c r="G649" s="5" t="n">
        <v>84.7</v>
      </c>
      <c r="H649" s="5" t="n">
        <v>8.1</v>
      </c>
      <c r="I649" s="5" t="inlineStr"/>
      <c r="J649" s="5" t="inlineStr"/>
      <c r="K649" s="5" t="inlineStr"/>
    </row>
    <row r="650">
      <c r="A650" s="11" t="n">
        <v>45881.22903935185</v>
      </c>
      <c r="B650" s="5" t="n">
        <v>1815</v>
      </c>
      <c r="C650" s="5" t="n">
        <v>13.4</v>
      </c>
      <c r="D650" s="5" t="n">
        <v>87.40000000000001</v>
      </c>
      <c r="E650" s="5" t="n">
        <v>10.2</v>
      </c>
      <c r="F650" s="5" t="n">
        <v>13.1</v>
      </c>
      <c r="G650" s="5" t="n">
        <v>85.5</v>
      </c>
      <c r="H650" s="5" t="n">
        <v>9.800000000000001</v>
      </c>
      <c r="I650" s="5" t="inlineStr"/>
      <c r="J650" s="5" t="inlineStr"/>
      <c r="K650" s="5" t="inlineStr"/>
    </row>
    <row r="651">
      <c r="A651" s="11" t="n">
        <v>45881.31217592592</v>
      </c>
      <c r="B651" s="5" t="n">
        <v>1980</v>
      </c>
      <c r="C651" s="5" t="n">
        <v>16.8</v>
      </c>
      <c r="D651" s="5" t="n">
        <v>79.7</v>
      </c>
      <c r="E651" s="5" t="n">
        <v>11.4</v>
      </c>
      <c r="F651" s="5" t="n">
        <v>14.6</v>
      </c>
      <c r="G651" s="5" t="n">
        <v>84.3</v>
      </c>
      <c r="H651" s="5" t="n">
        <v>10.5</v>
      </c>
      <c r="I651" s="5" t="inlineStr"/>
      <c r="J651" s="5" t="inlineStr"/>
      <c r="K651" s="5" t="inlineStr"/>
    </row>
    <row r="652">
      <c r="A652" s="11" t="n">
        <v>45881.3952199074</v>
      </c>
      <c r="B652" s="5" t="n">
        <v>2400</v>
      </c>
      <c r="C652" s="5" t="n">
        <v>37.1</v>
      </c>
      <c r="D652" s="5" t="n">
        <v>26.7</v>
      </c>
      <c r="E652" s="5" t="n">
        <v>11.8</v>
      </c>
      <c r="F652" s="5" t="n">
        <v>22.4</v>
      </c>
      <c r="G652" s="5" t="n">
        <v>51.6</v>
      </c>
      <c r="H652" s="5" t="n">
        <v>10.2</v>
      </c>
      <c r="I652" s="5" t="inlineStr"/>
      <c r="J652" s="5" t="inlineStr"/>
      <c r="K652" s="5" t="inlineStr"/>
    </row>
    <row r="653">
      <c r="A653" s="11" t="n">
        <v>45881.47837962963</v>
      </c>
      <c r="B653" s="5" t="n">
        <v>525</v>
      </c>
      <c r="C653" s="5" t="n">
        <v>25.6</v>
      </c>
      <c r="D653" s="5" t="n">
        <v>25.4</v>
      </c>
      <c r="E653" s="5" t="n">
        <v>6</v>
      </c>
      <c r="F653" s="5" t="n">
        <v>13.4</v>
      </c>
      <c r="G653" s="5" t="n">
        <v>93.2</v>
      </c>
      <c r="H653" s="5" t="n">
        <v>10.8</v>
      </c>
      <c r="I653" s="5" t="inlineStr"/>
      <c r="J653" s="5" t="inlineStr"/>
      <c r="K653" s="5" t="inlineStr"/>
    </row>
    <row r="654">
      <c r="A654" s="11" t="n">
        <v>45881.56170138889</v>
      </c>
      <c r="B654" s="5" t="n">
        <v>1470</v>
      </c>
      <c r="C654" s="5" t="n">
        <v>24.4</v>
      </c>
      <c r="D654" s="5" t="n">
        <v>55.3</v>
      </c>
      <c r="E654" s="5" t="n">
        <v>12.3</v>
      </c>
      <c r="F654" s="5" t="n">
        <v>15.1</v>
      </c>
      <c r="G654" s="5" t="n">
        <v>97.09999999999999</v>
      </c>
      <c r="H654" s="5" t="n">
        <v>12.5</v>
      </c>
      <c r="I654" s="5" t="inlineStr"/>
      <c r="J654" s="5" t="inlineStr"/>
      <c r="K654" s="5" t="inlineStr"/>
    </row>
    <row r="655">
      <c r="A655" s="11" t="n">
        <v>45881.64469907407</v>
      </c>
      <c r="B655" s="5" t="n">
        <v>1035</v>
      </c>
      <c r="C655" s="5" t="n">
        <v>25.7</v>
      </c>
      <c r="D655" s="5" t="n">
        <v>48.7</v>
      </c>
      <c r="E655" s="5" t="n">
        <v>11.7</v>
      </c>
      <c r="F655" s="5" t="n">
        <v>16.4</v>
      </c>
      <c r="G655" s="5" t="n">
        <v>93.09999999999999</v>
      </c>
      <c r="H655" s="5" t="n">
        <v>13</v>
      </c>
      <c r="I655" s="5" t="inlineStr"/>
      <c r="J655" s="5" t="inlineStr"/>
      <c r="K655" s="5" t="inlineStr"/>
    </row>
    <row r="656">
      <c r="A656" s="11" t="n">
        <v>45881.72834490741</v>
      </c>
      <c r="B656" s="5" t="n">
        <v>525</v>
      </c>
      <c r="C656" s="5" t="n">
        <v>20.5</v>
      </c>
      <c r="D656" s="5" t="n">
        <v>50.7</v>
      </c>
      <c r="E656" s="5" t="n">
        <v>9</v>
      </c>
      <c r="F656" s="5" t="n">
        <v>15.5</v>
      </c>
      <c r="G656" s="5" t="n">
        <v>92.7</v>
      </c>
      <c r="H656" s="5" t="n">
        <v>12.2</v>
      </c>
      <c r="I656" s="5" t="inlineStr"/>
      <c r="J656" s="5" t="inlineStr"/>
      <c r="K656" s="5" t="inlineStr"/>
    </row>
    <row r="657">
      <c r="A657" s="11" t="n">
        <v>45881.81165509259</v>
      </c>
      <c r="B657" s="5" t="n">
        <v>525</v>
      </c>
      <c r="C657" s="5" t="n">
        <v>12.5</v>
      </c>
      <c r="D657" s="5" t="n">
        <v>67.8</v>
      </c>
      <c r="E657" s="5" t="n">
        <v>7.5</v>
      </c>
      <c r="F657" s="5" t="n">
        <v>13.1</v>
      </c>
      <c r="G657" s="5" t="n">
        <v>96.5</v>
      </c>
      <c r="H657" s="5" t="n">
        <v>11</v>
      </c>
      <c r="I657" s="5" t="inlineStr"/>
      <c r="J657" s="5" t="inlineStr"/>
      <c r="K657" s="5" t="inlineStr"/>
    </row>
    <row r="658">
      <c r="A658" s="11" t="n">
        <v>45881.89486111111</v>
      </c>
      <c r="B658" s="5" t="n">
        <v>510</v>
      </c>
      <c r="C658" s="5" t="n">
        <v>11</v>
      </c>
      <c r="D658" s="5" t="n">
        <v>79.8</v>
      </c>
      <c r="E658" s="5" t="n">
        <v>8</v>
      </c>
      <c r="F658" s="5" t="n">
        <v>12.3</v>
      </c>
      <c r="G658" s="5" t="n">
        <v>94.90000000000001</v>
      </c>
      <c r="H658" s="5" t="n">
        <v>10.3</v>
      </c>
      <c r="I658" s="5" t="inlineStr"/>
      <c r="J658" s="5" t="inlineStr"/>
      <c r="K658" s="5" t="inlineStr"/>
    </row>
    <row r="659">
      <c r="A659" s="11" t="n">
        <v>45881.97778935185</v>
      </c>
      <c r="B659" s="5" t="n">
        <v>465</v>
      </c>
      <c r="C659" s="5" t="n">
        <v>10</v>
      </c>
      <c r="D659" s="5" t="n">
        <v>83.40000000000001</v>
      </c>
      <c r="E659" s="5" t="n">
        <v>7.8</v>
      </c>
      <c r="F659" s="5" t="n">
        <v>10.9</v>
      </c>
      <c r="G659" s="5" t="n">
        <v>95.90000000000001</v>
      </c>
      <c r="H659" s="5" t="n">
        <v>9.5</v>
      </c>
      <c r="I659" s="5" t="inlineStr"/>
      <c r="J659" s="5" t="inlineStr"/>
      <c r="K659" s="5" t="inlineStr"/>
    </row>
    <row r="660">
      <c r="A660" s="11" t="n">
        <v>45882.14452546297</v>
      </c>
      <c r="B660" s="5" t="n">
        <v>825</v>
      </c>
      <c r="C660" s="5" t="n">
        <v>9.1</v>
      </c>
      <c r="D660" s="5" t="n">
        <v>89.2</v>
      </c>
      <c r="E660" s="5" t="n">
        <v>7.9</v>
      </c>
      <c r="F660" s="5" t="n">
        <v>10.1</v>
      </c>
      <c r="G660" s="5" t="n">
        <v>96.5</v>
      </c>
      <c r="H660" s="5" t="n">
        <v>9.1</v>
      </c>
      <c r="I660" s="5" t="inlineStr"/>
      <c r="J660" s="5" t="inlineStr"/>
      <c r="K660" s="5" t="inlineStr"/>
    </row>
    <row r="661">
      <c r="A661" s="11" t="n">
        <v>45882.22737268519</v>
      </c>
      <c r="B661" s="5" t="n">
        <v>2820</v>
      </c>
      <c r="C661" s="5" t="n">
        <v>16.7</v>
      </c>
      <c r="D661" s="5" t="n">
        <v>100</v>
      </c>
      <c r="E661" s="5" t="n">
        <v>14.2</v>
      </c>
      <c r="F661" s="5" t="n">
        <v>16.5</v>
      </c>
      <c r="G661" s="5" t="n">
        <v>83.40000000000001</v>
      </c>
      <c r="H661" s="5" t="n">
        <v>11.7</v>
      </c>
      <c r="I661" s="5" t="inlineStr"/>
      <c r="J661" s="5" t="inlineStr"/>
      <c r="K661" s="5" t="inlineStr"/>
    </row>
    <row r="662">
      <c r="A662" s="11" t="n">
        <v>45882.31087962963</v>
      </c>
      <c r="B662" s="5" t="n">
        <v>1485</v>
      </c>
      <c r="C662" s="5" t="n">
        <v>30.9</v>
      </c>
      <c r="D662" s="5" t="n">
        <v>38.3</v>
      </c>
      <c r="E662" s="5" t="n">
        <v>12.2</v>
      </c>
      <c r="F662" s="5" t="n">
        <v>24.5</v>
      </c>
      <c r="G662" s="5" t="n">
        <v>55.9</v>
      </c>
      <c r="H662" s="5" t="n">
        <v>12.5</v>
      </c>
      <c r="I662" s="5" t="inlineStr"/>
      <c r="J662" s="5" t="inlineStr"/>
      <c r="K662" s="5" t="inlineStr"/>
    </row>
    <row r="663">
      <c r="A663" s="11" t="n">
        <v>45882.39466435185</v>
      </c>
      <c r="B663" s="5" t="n">
        <v>1785</v>
      </c>
      <c r="C663" s="5" t="n">
        <v>41.3</v>
      </c>
      <c r="D663" s="5" t="n">
        <v>19.9</v>
      </c>
      <c r="E663" s="5" t="n">
        <v>10.9</v>
      </c>
      <c r="F663" s="5" t="n">
        <v>24.6</v>
      </c>
      <c r="G663" s="5" t="n">
        <v>46.8</v>
      </c>
      <c r="H663" s="5" t="n">
        <v>10.5</v>
      </c>
      <c r="I663" s="5" t="inlineStr"/>
      <c r="J663" s="5" t="inlineStr"/>
      <c r="K663" s="5" t="inlineStr"/>
    </row>
    <row r="664">
      <c r="A664" s="11" t="n">
        <v>45882.47741898148</v>
      </c>
      <c r="B664" s="5" t="n">
        <v>2565</v>
      </c>
      <c r="C664" s="5" t="n">
        <v>45.2</v>
      </c>
      <c r="D664" s="5" t="n">
        <v>15</v>
      </c>
      <c r="E664" s="5" t="n">
        <v>9.9</v>
      </c>
      <c r="F664" s="5" t="n">
        <v>22.3</v>
      </c>
      <c r="G664" s="5" t="n">
        <v>42.6</v>
      </c>
      <c r="H664" s="5" t="n">
        <v>8.4</v>
      </c>
      <c r="I664" s="5" t="inlineStr"/>
      <c r="J664" s="5" t="inlineStr"/>
      <c r="K664" s="5" t="inlineStr"/>
    </row>
    <row r="665">
      <c r="A665" s="11" t="n">
        <v>45882.56030092593</v>
      </c>
      <c r="B665" s="5" t="n">
        <v>1500</v>
      </c>
      <c r="C665" s="5" t="n">
        <v>38.7</v>
      </c>
      <c r="D665" s="5" t="n">
        <v>17.2</v>
      </c>
      <c r="E665" s="5" t="n">
        <v>8.199999999999999</v>
      </c>
      <c r="F665" s="5" t="n">
        <v>21.4</v>
      </c>
      <c r="G665" s="5" t="n">
        <v>44.9</v>
      </c>
      <c r="H665" s="5" t="n">
        <v>8.4</v>
      </c>
      <c r="I665" s="5" t="inlineStr"/>
      <c r="J665" s="5" t="inlineStr"/>
      <c r="K665" s="5" t="inlineStr"/>
    </row>
    <row r="666">
      <c r="A666" s="11" t="n">
        <v>45882.64310185185</v>
      </c>
      <c r="B666" s="5" t="n">
        <v>885</v>
      </c>
      <c r="C666" s="5" t="n">
        <v>35</v>
      </c>
      <c r="D666" s="5" t="n">
        <v>18</v>
      </c>
      <c r="E666" s="5" t="n">
        <v>7.1</v>
      </c>
      <c r="F666" s="5" t="n">
        <v>21.4</v>
      </c>
      <c r="G666" s="5" t="n">
        <v>44</v>
      </c>
      <c r="H666" s="5" t="n">
        <v>8.199999999999999</v>
      </c>
      <c r="I666" s="5" t="inlineStr"/>
      <c r="J666" s="5" t="inlineStr"/>
      <c r="K666" s="5" t="inlineStr"/>
    </row>
    <row r="667">
      <c r="A667" s="11" t="n">
        <v>45882.72689814815</v>
      </c>
      <c r="B667" s="5" t="n">
        <v>525</v>
      </c>
      <c r="C667" s="5" t="n">
        <v>24.7</v>
      </c>
      <c r="D667" s="5" t="n">
        <v>30</v>
      </c>
      <c r="E667" s="5" t="n">
        <v>6.8</v>
      </c>
      <c r="F667" s="5" t="n">
        <v>19.5</v>
      </c>
      <c r="G667" s="5" t="n">
        <v>58.6</v>
      </c>
      <c r="H667" s="5" t="n">
        <v>9.800000000000001</v>
      </c>
      <c r="I667" s="5" t="inlineStr"/>
      <c r="J667" s="5" t="inlineStr"/>
      <c r="K667" s="5" t="inlineStr"/>
    </row>
    <row r="668">
      <c r="A668" s="11" t="n">
        <v>45882.80965277777</v>
      </c>
      <c r="B668" s="5" t="n">
        <v>525</v>
      </c>
      <c r="C668" s="5" t="n">
        <v>15.2</v>
      </c>
      <c r="D668" s="5" t="n">
        <v>45.6</v>
      </c>
      <c r="E668" s="5" t="n">
        <v>5.9</v>
      </c>
      <c r="F668" s="5" t="n">
        <v>15.9</v>
      </c>
      <c r="G668" s="5" t="n">
        <v>68</v>
      </c>
      <c r="H668" s="5" t="n">
        <v>9.199999999999999</v>
      </c>
      <c r="I668" s="5" t="inlineStr"/>
      <c r="J668" s="5" t="inlineStr"/>
      <c r="K668" s="5" t="inlineStr"/>
    </row>
    <row r="669">
      <c r="A669" s="11" t="n">
        <v>45882.89340277778</v>
      </c>
      <c r="B669" s="5" t="n">
        <v>510</v>
      </c>
      <c r="C669" s="5" t="n">
        <v>11.6</v>
      </c>
      <c r="D669" s="5" t="n">
        <v>58.3</v>
      </c>
      <c r="E669" s="5" t="n">
        <v>6.1</v>
      </c>
      <c r="F669" s="5" t="n">
        <v>13.2</v>
      </c>
      <c r="G669" s="5" t="n">
        <v>78.5</v>
      </c>
      <c r="H669" s="5" t="n">
        <v>9</v>
      </c>
      <c r="I669" s="5" t="inlineStr"/>
      <c r="J669" s="5" t="inlineStr"/>
      <c r="K669" s="5" t="inlineStr"/>
    </row>
    <row r="670">
      <c r="A670" s="11" t="n">
        <v>45882.97706018519</v>
      </c>
      <c r="B670" s="5" t="n">
        <v>450</v>
      </c>
      <c r="C670" s="5" t="n">
        <v>8.800000000000001</v>
      </c>
      <c r="D670" s="5" t="n">
        <v>67.7</v>
      </c>
      <c r="E670" s="5" t="n">
        <v>5.9</v>
      </c>
      <c r="F670" s="5" t="n">
        <v>11.6</v>
      </c>
      <c r="G670" s="5" t="n">
        <v>83.7</v>
      </c>
      <c r="H670" s="5" t="n">
        <v>8.699999999999999</v>
      </c>
      <c r="I670" s="5" t="inlineStr"/>
      <c r="J670" s="5" t="inlineStr"/>
      <c r="K670" s="5" t="inlineStr"/>
    </row>
    <row r="671">
      <c r="A671" s="11" t="n">
        <v>45883.05996527777</v>
      </c>
      <c r="B671" s="5" t="n">
        <v>465</v>
      </c>
      <c r="C671" s="5" t="n">
        <v>7.2</v>
      </c>
      <c r="D671" s="5" t="n">
        <v>69.3</v>
      </c>
      <c r="E671" s="5" t="n">
        <v>5.4</v>
      </c>
      <c r="F671" s="5" t="n">
        <v>10.4</v>
      </c>
      <c r="G671" s="5" t="n">
        <v>86.5</v>
      </c>
      <c r="H671" s="5" t="n">
        <v>8.300000000000001</v>
      </c>
      <c r="I671" s="5" t="inlineStr"/>
      <c r="J671" s="5" t="inlineStr"/>
      <c r="K671" s="5" t="inlineStr"/>
    </row>
    <row r="672">
      <c r="A672" s="11" t="n">
        <v>45883.14366898148</v>
      </c>
      <c r="B672" s="5" t="n">
        <v>450</v>
      </c>
      <c r="C672" s="5" t="n">
        <v>6.7</v>
      </c>
      <c r="D672" s="5" t="n">
        <v>74</v>
      </c>
      <c r="E672" s="5" t="n">
        <v>5.6</v>
      </c>
      <c r="F672" s="5" t="n">
        <v>10.1</v>
      </c>
      <c r="G672" s="5" t="n">
        <v>88</v>
      </c>
      <c r="H672" s="5" t="n">
        <v>8.300000000000001</v>
      </c>
      <c r="I672" s="5" t="inlineStr"/>
      <c r="J672" s="5" t="inlineStr"/>
      <c r="K672" s="5" t="inlineStr"/>
    </row>
    <row r="673">
      <c r="A673" s="11" t="n">
        <v>45883.22706018519</v>
      </c>
      <c r="B673" s="5" t="n">
        <v>2490</v>
      </c>
      <c r="C673" s="5" t="n">
        <v>15.3</v>
      </c>
      <c r="D673" s="5" t="n">
        <v>98.40000000000001</v>
      </c>
      <c r="E673" s="5" t="n">
        <v>12.8</v>
      </c>
      <c r="F673" s="5" t="n">
        <v>14.7</v>
      </c>
      <c r="G673" s="5" t="n">
        <v>86.59999999999999</v>
      </c>
      <c r="H673" s="5" t="n">
        <v>10.9</v>
      </c>
      <c r="I673" s="5" t="inlineStr"/>
      <c r="J673" s="5" t="inlineStr"/>
      <c r="K673" s="5" t="inlineStr"/>
    </row>
    <row r="674">
      <c r="A674" s="11" t="n">
        <v>45883.31055555555</v>
      </c>
      <c r="B674" s="5" t="n">
        <v>2295</v>
      </c>
      <c r="C674" s="5" t="n">
        <v>29.8</v>
      </c>
      <c r="D674" s="5" t="n">
        <v>50.6</v>
      </c>
      <c r="E674" s="5" t="n">
        <v>15.2</v>
      </c>
      <c r="F674" s="5" t="n">
        <v>23.1</v>
      </c>
      <c r="G674" s="5" t="n">
        <v>64.90000000000001</v>
      </c>
      <c r="H674" s="5" t="n">
        <v>13.4</v>
      </c>
      <c r="I674" s="5" t="inlineStr"/>
      <c r="J674" s="5" t="inlineStr"/>
      <c r="K674" s="5" t="inlineStr"/>
    </row>
    <row r="675">
      <c r="A675" s="11" t="n">
        <v>45883.39358796296</v>
      </c>
      <c r="B675" s="5" t="n">
        <v>1470</v>
      </c>
      <c r="C675" s="5" t="n">
        <v>38.5</v>
      </c>
      <c r="D675" s="5" t="n">
        <v>23.3</v>
      </c>
      <c r="E675" s="5" t="n">
        <v>11.1</v>
      </c>
      <c r="F675" s="5" t="n">
        <v>25.1</v>
      </c>
      <c r="G675" s="5" t="n">
        <v>49.7</v>
      </c>
      <c r="H675" s="5" t="n">
        <v>11.5</v>
      </c>
      <c r="I675" s="5" t="inlineStr"/>
      <c r="J675" s="5" t="inlineStr"/>
      <c r="K675" s="5" t="inlineStr"/>
    </row>
    <row r="676">
      <c r="A676" s="11" t="n">
        <v>45883.47688657408</v>
      </c>
      <c r="B676" s="5" t="n">
        <v>1650</v>
      </c>
      <c r="C676" s="5" t="n">
        <v>41.9</v>
      </c>
      <c r="D676" s="5" t="n">
        <v>23</v>
      </c>
      <c r="E676" s="5" t="n">
        <v>12.9</v>
      </c>
      <c r="F676" s="5" t="n">
        <v>23.3</v>
      </c>
      <c r="G676" s="5" t="n">
        <v>62.4</v>
      </c>
      <c r="H676" s="5" t="n">
        <v>13</v>
      </c>
      <c r="I676" s="5" t="inlineStr"/>
      <c r="J676" s="5" t="inlineStr"/>
      <c r="K676" s="5" t="inlineStr"/>
    </row>
    <row r="677">
      <c r="A677" s="11" t="n">
        <v>45883.56049768518</v>
      </c>
      <c r="B677" s="5" t="n">
        <v>990</v>
      </c>
      <c r="C677" s="5" t="n">
        <v>37.5</v>
      </c>
      <c r="D677" s="5" t="n">
        <v>24.8</v>
      </c>
      <c r="E677" s="5" t="n">
        <v>11.2</v>
      </c>
      <c r="F677" s="5" t="n">
        <v>22.3</v>
      </c>
      <c r="G677" s="5" t="n">
        <v>64</v>
      </c>
      <c r="H677" s="5" t="n">
        <v>12.6</v>
      </c>
      <c r="I677" s="5" t="inlineStr"/>
      <c r="J677" s="5" t="inlineStr"/>
      <c r="K677" s="5" t="inlineStr"/>
    </row>
    <row r="678">
      <c r="A678" s="11" t="n">
        <v>45883.64407407407</v>
      </c>
      <c r="B678" s="5" t="n">
        <v>960</v>
      </c>
      <c r="C678" s="5" t="n">
        <v>32.9</v>
      </c>
      <c r="D678" s="5" t="n">
        <v>26.9</v>
      </c>
      <c r="E678" s="5" t="n">
        <v>9.5</v>
      </c>
      <c r="F678" s="5" t="n">
        <v>22.3</v>
      </c>
      <c r="G678" s="5" t="n">
        <v>55</v>
      </c>
      <c r="H678" s="5" t="n">
        <v>10.9</v>
      </c>
      <c r="I678" s="5" t="inlineStr"/>
      <c r="J678" s="5" t="inlineStr"/>
      <c r="K678" s="5" t="inlineStr"/>
    </row>
    <row r="679">
      <c r="A679" s="11" t="n">
        <v>45883.72710648148</v>
      </c>
      <c r="B679" s="5" t="n">
        <v>525</v>
      </c>
      <c r="C679" s="5" t="n">
        <v>24.6</v>
      </c>
      <c r="D679" s="5" t="n">
        <v>36.1</v>
      </c>
      <c r="E679" s="5" t="n">
        <v>8.1</v>
      </c>
      <c r="F679" s="5" t="n">
        <v>21</v>
      </c>
      <c r="G679" s="5" t="n">
        <v>57.8</v>
      </c>
      <c r="H679" s="5" t="n">
        <v>10.6</v>
      </c>
      <c r="I679" s="5" t="inlineStr"/>
      <c r="J679" s="5" t="inlineStr"/>
      <c r="K679" s="5" t="inlineStr"/>
    </row>
    <row r="680">
      <c r="A680" s="11" t="n">
        <v>45883.81075231481</v>
      </c>
      <c r="B680" s="5" t="n">
        <v>525</v>
      </c>
      <c r="C680" s="5" t="n">
        <v>16.6</v>
      </c>
      <c r="D680" s="5" t="n">
        <v>50.5</v>
      </c>
      <c r="E680" s="5" t="n">
        <v>7.1</v>
      </c>
      <c r="F680" s="5" t="n">
        <v>17.6</v>
      </c>
      <c r="G680" s="5" t="n">
        <v>72.40000000000001</v>
      </c>
      <c r="H680" s="5" t="n">
        <v>10.9</v>
      </c>
      <c r="I680" s="5" t="inlineStr"/>
      <c r="J680" s="5" t="inlineStr"/>
      <c r="K680" s="5" t="inlineStr"/>
    </row>
    <row r="681">
      <c r="A681" s="11" t="n">
        <v>45883.89387731482</v>
      </c>
      <c r="B681" s="5" t="n">
        <v>525</v>
      </c>
      <c r="C681" s="5" t="n">
        <v>12.4</v>
      </c>
      <c r="D681" s="5" t="n">
        <v>63.3</v>
      </c>
      <c r="E681" s="5" t="n">
        <v>6.9</v>
      </c>
      <c r="F681" s="5" t="n">
        <v>15.1</v>
      </c>
      <c r="G681" s="5" t="n">
        <v>81.3</v>
      </c>
      <c r="H681" s="5" t="n">
        <v>10.5</v>
      </c>
      <c r="I681" s="5" t="inlineStr"/>
      <c r="J681" s="5" t="inlineStr"/>
      <c r="K681" s="5" t="inlineStr"/>
    </row>
    <row r="682">
      <c r="A682" s="11" t="n">
        <v>45883.97679398148</v>
      </c>
      <c r="B682" s="5" t="n">
        <v>525</v>
      </c>
      <c r="C682" s="5" t="n">
        <v>10.5</v>
      </c>
      <c r="D682" s="5" t="n">
        <v>69.09999999999999</v>
      </c>
      <c r="E682" s="5" t="n">
        <v>6.7</v>
      </c>
      <c r="F682" s="5" t="n">
        <v>13.7</v>
      </c>
      <c r="G682" s="5" t="n">
        <v>85.7</v>
      </c>
      <c r="H682" s="5" t="n">
        <v>10.1</v>
      </c>
      <c r="I682" s="5" t="inlineStr"/>
      <c r="J682" s="5" t="inlineStr"/>
      <c r="K682" s="5" t="inlineStr"/>
    </row>
    <row r="683">
      <c r="A683" s="11" t="n">
        <v>45884.06064814814</v>
      </c>
      <c r="B683" s="5" t="n">
        <v>465</v>
      </c>
      <c r="C683" s="5" t="n">
        <v>9.1</v>
      </c>
      <c r="D683" s="5" t="n">
        <v>75.90000000000001</v>
      </c>
      <c r="E683" s="5" t="n">
        <v>6.7</v>
      </c>
      <c r="F683" s="5" t="n">
        <v>12.9</v>
      </c>
      <c r="G683" s="5" t="n">
        <v>89</v>
      </c>
      <c r="H683" s="5" t="n">
        <v>10</v>
      </c>
      <c r="I683" s="5" t="inlineStr"/>
      <c r="J683" s="5" t="inlineStr"/>
      <c r="K683" s="5" t="inlineStr"/>
    </row>
    <row r="684">
      <c r="A684" s="11" t="n">
        <v>45884.14344907407</v>
      </c>
      <c r="B684" s="5" t="n">
        <v>465</v>
      </c>
      <c r="C684" s="5" t="n">
        <v>11.8</v>
      </c>
      <c r="D684" s="5" t="n">
        <v>83.40000000000001</v>
      </c>
      <c r="E684" s="5" t="n">
        <v>8.800000000000001</v>
      </c>
      <c r="F684" s="5" t="n">
        <v>13.8</v>
      </c>
      <c r="G684" s="5" t="n">
        <v>91.3</v>
      </c>
      <c r="H684" s="5" t="n">
        <v>10.9</v>
      </c>
      <c r="I684" s="5" t="inlineStr"/>
      <c r="J684" s="5" t="inlineStr"/>
      <c r="K684" s="5" t="inlineStr"/>
    </row>
    <row r="685">
      <c r="A685" s="11" t="n">
        <v>45884.22663194445</v>
      </c>
      <c r="B685" s="5" t="n">
        <v>3075</v>
      </c>
      <c r="C685" s="5" t="n">
        <v>18.7</v>
      </c>
      <c r="D685" s="5" t="n">
        <v>98.7</v>
      </c>
      <c r="E685" s="5" t="n">
        <v>15.8</v>
      </c>
      <c r="F685" s="5" t="n">
        <v>19.1</v>
      </c>
      <c r="G685" s="5" t="n">
        <v>76.8</v>
      </c>
      <c r="H685" s="5" t="n">
        <v>12.6</v>
      </c>
      <c r="I685" s="5" t="inlineStr"/>
      <c r="J685" s="5" t="inlineStr"/>
      <c r="K685" s="5" t="inlineStr"/>
    </row>
    <row r="686">
      <c r="A686" s="11" t="n">
        <v>45884.30949074074</v>
      </c>
      <c r="B686" s="5" t="n">
        <v>1920</v>
      </c>
      <c r="C686" s="5" t="n">
        <v>29.5</v>
      </c>
      <c r="D686" s="5" t="n">
        <v>39.7</v>
      </c>
      <c r="E686" s="5" t="n">
        <v>11.7</v>
      </c>
      <c r="F686" s="5" t="n">
        <v>23.6</v>
      </c>
      <c r="G686" s="5" t="n">
        <v>52.3</v>
      </c>
      <c r="H686" s="5" t="n">
        <v>11.1</v>
      </c>
      <c r="I686" s="5" t="inlineStr"/>
      <c r="J686" s="5" t="inlineStr"/>
      <c r="K686" s="5" t="inlineStr"/>
    </row>
    <row r="687">
      <c r="A687" s="11" t="n">
        <v>45884.39274305556</v>
      </c>
      <c r="B687" s="5" t="n">
        <v>1830</v>
      </c>
      <c r="C687" s="5" t="n">
        <v>30.6</v>
      </c>
      <c r="D687" s="5" t="n">
        <v>39.4</v>
      </c>
      <c r="E687" s="5" t="n">
        <v>12.4</v>
      </c>
      <c r="F687" s="5" t="n">
        <v>22.5</v>
      </c>
      <c r="G687" s="5" t="n">
        <v>59.6</v>
      </c>
      <c r="H687" s="5" t="n">
        <v>11.9</v>
      </c>
      <c r="I687" s="5" t="inlineStr"/>
      <c r="J687" s="5" t="inlineStr"/>
      <c r="K687" s="5" t="inlineStr"/>
    </row>
    <row r="688">
      <c r="A688" s="11" t="n">
        <v>45884.47564814815</v>
      </c>
      <c r="B688" s="5" t="n">
        <v>1500</v>
      </c>
      <c r="C688" s="5" t="n">
        <v>38.1</v>
      </c>
      <c r="D688" s="5" t="n">
        <v>27.2</v>
      </c>
      <c r="E688" s="5" t="n">
        <v>12.6</v>
      </c>
      <c r="F688" s="5" t="n">
        <v>23.1</v>
      </c>
      <c r="G688" s="5" t="n">
        <v>62.7</v>
      </c>
      <c r="H688" s="5" t="n">
        <v>13</v>
      </c>
      <c r="I688" s="5" t="inlineStr"/>
      <c r="J688" s="5" t="inlineStr"/>
      <c r="K688" s="5" t="inlineStr"/>
    </row>
    <row r="689">
      <c r="A689" s="11" t="n">
        <v>45884.55944444444</v>
      </c>
      <c r="B689" s="5" t="n">
        <v>1260</v>
      </c>
      <c r="C689" s="5" t="n">
        <v>35.2</v>
      </c>
      <c r="D689" s="5" t="n">
        <v>30.5</v>
      </c>
      <c r="E689" s="5" t="n">
        <v>12.2</v>
      </c>
      <c r="F689" s="5" t="n">
        <v>24</v>
      </c>
      <c r="G689" s="5" t="n">
        <v>60</v>
      </c>
      <c r="H689" s="5" t="n">
        <v>13.1</v>
      </c>
      <c r="I689" s="5" t="inlineStr"/>
      <c r="J689" s="5" t="inlineStr"/>
      <c r="K689" s="5" t="inlineStr"/>
    </row>
    <row r="690">
      <c r="A690" s="11" t="n">
        <v>45884.64261574074</v>
      </c>
      <c r="B690" s="5" t="n">
        <v>975</v>
      </c>
      <c r="C690" s="5" t="n">
        <v>28.1</v>
      </c>
      <c r="D690" s="5" t="n">
        <v>39.6</v>
      </c>
      <c r="E690" s="5" t="n">
        <v>10.8</v>
      </c>
      <c r="F690" s="5" t="n">
        <v>23.3</v>
      </c>
      <c r="G690" s="5" t="n">
        <v>58.6</v>
      </c>
      <c r="H690" s="5" t="n">
        <v>12.3</v>
      </c>
      <c r="I690" s="5" t="inlineStr"/>
      <c r="J690" s="5" t="inlineStr"/>
      <c r="K690" s="5" t="inlineStr"/>
    </row>
    <row r="691">
      <c r="A691" s="11" t="n">
        <v>45884.72572916667</v>
      </c>
      <c r="B691" s="5" t="n">
        <v>1065</v>
      </c>
      <c r="C691" s="5" t="n">
        <v>23.3</v>
      </c>
      <c r="D691" s="5" t="n">
        <v>54.4</v>
      </c>
      <c r="E691" s="5" t="n">
        <v>11.4</v>
      </c>
      <c r="F691" s="5" t="n">
        <v>21</v>
      </c>
      <c r="G691" s="5" t="n">
        <v>68.40000000000001</v>
      </c>
      <c r="H691" s="5" t="n">
        <v>12.5</v>
      </c>
      <c r="I691" s="5" t="inlineStr"/>
      <c r="J691" s="5" t="inlineStr"/>
      <c r="K691" s="5" t="inlineStr"/>
    </row>
    <row r="692">
      <c r="A692" s="11" t="n">
        <v>45884.80912037037</v>
      </c>
      <c r="B692" s="5" t="n">
        <v>1365</v>
      </c>
      <c r="C692" s="5" t="n">
        <v>18.8</v>
      </c>
      <c r="D692" s="5" t="n">
        <v>78.09999999999999</v>
      </c>
      <c r="E692" s="5" t="n">
        <v>12.6</v>
      </c>
      <c r="F692" s="5" t="n">
        <v>18</v>
      </c>
      <c r="G692" s="5" t="n">
        <v>85.40000000000001</v>
      </c>
      <c r="H692" s="5" t="n">
        <v>13.1</v>
      </c>
      <c r="I692" s="5" t="inlineStr"/>
      <c r="J692" s="5" t="inlineStr"/>
      <c r="K692" s="5" t="inlineStr"/>
    </row>
    <row r="693">
      <c r="A693" s="11" t="n">
        <v>45884.89302083333</v>
      </c>
      <c r="B693" s="5" t="n">
        <v>1515</v>
      </c>
      <c r="C693" s="5" t="n">
        <v>17.9</v>
      </c>
      <c r="D693" s="5" t="n">
        <v>93.09999999999999</v>
      </c>
      <c r="E693" s="5" t="n">
        <v>14.2</v>
      </c>
      <c r="F693" s="5" t="n">
        <v>17.5</v>
      </c>
      <c r="G693" s="5" t="n">
        <v>96.2</v>
      </c>
      <c r="H693" s="5" t="n">
        <v>14.3</v>
      </c>
      <c r="I693" s="5" t="inlineStr"/>
      <c r="J693" s="5" t="inlineStr"/>
      <c r="K693" s="5" t="inlineStr"/>
    </row>
    <row r="694">
      <c r="A694" s="11" t="n">
        <v>45884.97579861111</v>
      </c>
      <c r="B694" s="5" t="n">
        <v>1650</v>
      </c>
      <c r="C694" s="5" t="n">
        <v>17.6</v>
      </c>
      <c r="D694" s="5" t="n">
        <v>94.2</v>
      </c>
      <c r="E694" s="5" t="n">
        <v>14.1</v>
      </c>
      <c r="F694" s="5" t="n">
        <v>17.2</v>
      </c>
      <c r="G694" s="5" t="n">
        <v>95.2</v>
      </c>
      <c r="H694" s="5" t="n">
        <v>13.9</v>
      </c>
      <c r="I694" s="5" t="inlineStr"/>
      <c r="J694" s="5" t="inlineStr"/>
      <c r="K694" s="5" t="inlineStr"/>
    </row>
    <row r="695">
      <c r="A695" s="11" t="n">
        <v>45885.05952546297</v>
      </c>
      <c r="B695" s="5" t="n">
        <v>2040</v>
      </c>
      <c r="C695" s="5" t="n">
        <v>16.6</v>
      </c>
      <c r="D695" s="5" t="n">
        <v>86.8</v>
      </c>
      <c r="E695" s="5" t="n">
        <v>12.3</v>
      </c>
      <c r="F695" s="5" t="n">
        <v>15.1</v>
      </c>
      <c r="G695" s="5" t="n">
        <v>87.2</v>
      </c>
      <c r="H695" s="5" t="n">
        <v>11.2</v>
      </c>
      <c r="I695" s="5" t="inlineStr"/>
      <c r="J695" s="5" t="inlineStr"/>
      <c r="K695" s="5" t="inlineStr"/>
    </row>
    <row r="696">
      <c r="A696" s="11" t="n">
        <v>45885.14287037037</v>
      </c>
      <c r="B696" s="5" t="n">
        <v>1635</v>
      </c>
      <c r="C696" s="5" t="n">
        <v>13.3</v>
      </c>
      <c r="D696" s="5" t="n">
        <v>87.09999999999999</v>
      </c>
      <c r="E696" s="5" t="n">
        <v>10.1</v>
      </c>
      <c r="F696" s="5" t="n">
        <v>12.1</v>
      </c>
      <c r="G696" s="5" t="n">
        <v>91.90000000000001</v>
      </c>
      <c r="H696" s="5" t="n">
        <v>9.9</v>
      </c>
      <c r="I696" s="5" t="inlineStr"/>
      <c r="J696" s="5" t="inlineStr"/>
      <c r="K696" s="5" t="inlineStr"/>
    </row>
    <row r="697">
      <c r="A697" s="11" t="n">
        <v>45885.22613425926</v>
      </c>
      <c r="B697" s="5" t="n">
        <v>2280</v>
      </c>
      <c r="C697" s="5" t="n">
        <v>15.9</v>
      </c>
      <c r="D697" s="5" t="n">
        <v>87.8</v>
      </c>
      <c r="E697" s="5" t="n">
        <v>11.9</v>
      </c>
      <c r="F697" s="5" t="n">
        <v>14.4</v>
      </c>
      <c r="G697" s="5" t="n">
        <v>84.90000000000001</v>
      </c>
      <c r="H697" s="5" t="n">
        <v>10.5</v>
      </c>
      <c r="I697" s="5" t="inlineStr"/>
      <c r="J697" s="5" t="inlineStr"/>
      <c r="K697" s="5" t="inlineStr"/>
    </row>
    <row r="698">
      <c r="A698" s="11" t="n">
        <v>45885.30931712963</v>
      </c>
      <c r="B698" s="5" t="n">
        <v>2175</v>
      </c>
      <c r="C698" s="5" t="n">
        <v>24.3</v>
      </c>
      <c r="D698" s="5" t="n">
        <v>47.4</v>
      </c>
      <c r="E698" s="5" t="n">
        <v>10.5</v>
      </c>
      <c r="F698" s="5" t="n">
        <v>18.4</v>
      </c>
      <c r="G698" s="5" t="n">
        <v>60.2</v>
      </c>
      <c r="H698" s="5" t="n">
        <v>9.5</v>
      </c>
      <c r="I698" s="5" t="inlineStr"/>
      <c r="J698" s="5" t="inlineStr"/>
      <c r="K698" s="5" t="inlineStr"/>
    </row>
    <row r="699">
      <c r="A699" s="11" t="n">
        <v>45885.39287037037</v>
      </c>
      <c r="B699" s="5" t="n">
        <v>1770</v>
      </c>
      <c r="C699" s="5" t="n">
        <v>25.1</v>
      </c>
      <c r="D699" s="5" t="n">
        <v>41.5</v>
      </c>
      <c r="E699" s="5" t="n">
        <v>9.6</v>
      </c>
      <c r="F699" s="5" t="n">
        <v>18</v>
      </c>
      <c r="G699" s="5" t="n">
        <v>60.4</v>
      </c>
      <c r="H699" s="5" t="n">
        <v>9.300000000000001</v>
      </c>
      <c r="I699" s="5" t="inlineStr"/>
      <c r="J699" s="5" t="inlineStr"/>
      <c r="K699" s="5" t="inlineStr"/>
    </row>
    <row r="700">
      <c r="A700" s="11" t="n">
        <v>45885.47637731482</v>
      </c>
      <c r="B700" s="5" t="n">
        <v>1950</v>
      </c>
      <c r="C700" s="5" t="n">
        <v>33</v>
      </c>
      <c r="D700" s="5" t="n">
        <v>24.2</v>
      </c>
      <c r="E700" s="5" t="n">
        <v>8.6</v>
      </c>
      <c r="F700" s="5" t="n">
        <v>17.8</v>
      </c>
      <c r="G700" s="5" t="n">
        <v>53.4</v>
      </c>
      <c r="H700" s="5" t="n">
        <v>8.1</v>
      </c>
      <c r="I700" s="5" t="inlineStr"/>
      <c r="J700" s="5" t="inlineStr"/>
      <c r="K700" s="5" t="inlineStr"/>
    </row>
    <row r="701">
      <c r="A701" s="11" t="n">
        <v>45885.55925925926</v>
      </c>
      <c r="B701" s="5" t="n">
        <v>1350</v>
      </c>
      <c r="C701" s="5" t="n">
        <v>27.7</v>
      </c>
      <c r="D701" s="5" t="n">
        <v>29.6</v>
      </c>
      <c r="E701" s="5" t="n">
        <v>7.9</v>
      </c>
      <c r="F701" s="5" t="n">
        <v>15.8</v>
      </c>
      <c r="G701" s="5" t="n">
        <v>61.7</v>
      </c>
      <c r="H701" s="5" t="n">
        <v>8.300000000000001</v>
      </c>
      <c r="I701" s="5" t="inlineStr"/>
      <c r="J701" s="5" t="inlineStr"/>
      <c r="K701" s="5" t="inlineStr"/>
    </row>
    <row r="702">
      <c r="A702" s="11" t="n">
        <v>45885.64280092593</v>
      </c>
      <c r="B702" s="5" t="n">
        <v>795</v>
      </c>
      <c r="C702" s="5" t="n">
        <v>16.4</v>
      </c>
      <c r="D702" s="5" t="n">
        <v>50.2</v>
      </c>
      <c r="E702" s="5" t="n">
        <v>7</v>
      </c>
      <c r="F702" s="5" t="n">
        <v>13</v>
      </c>
      <c r="G702" s="5" t="n">
        <v>72.59999999999999</v>
      </c>
      <c r="H702" s="5" t="n">
        <v>8.199999999999999</v>
      </c>
      <c r="I702" s="5" t="inlineStr"/>
      <c r="J702" s="5" t="inlineStr"/>
      <c r="K702" s="5" t="inlineStr"/>
    </row>
    <row r="703">
      <c r="A703" s="11" t="n">
        <v>45885.7259837963</v>
      </c>
      <c r="B703" s="5" t="n">
        <v>1020</v>
      </c>
      <c r="C703" s="5" t="n">
        <v>14.9</v>
      </c>
      <c r="D703" s="5" t="n">
        <v>59.7</v>
      </c>
      <c r="E703" s="5" t="n">
        <v>7.6</v>
      </c>
      <c r="F703" s="5" t="n">
        <v>12.5</v>
      </c>
      <c r="G703" s="5" t="n">
        <v>76.90000000000001</v>
      </c>
      <c r="H703" s="5" t="n">
        <v>8.5</v>
      </c>
      <c r="I703" s="5" t="inlineStr"/>
      <c r="J703" s="5" t="inlineStr"/>
      <c r="K703" s="5" t="inlineStr"/>
    </row>
    <row r="704">
      <c r="A704" s="11" t="n">
        <v>45885.80935185185</v>
      </c>
      <c r="B704" s="5" t="n">
        <v>1215</v>
      </c>
      <c r="C704" s="5" t="n">
        <v>12.5</v>
      </c>
      <c r="D704" s="5" t="n">
        <v>72.8</v>
      </c>
      <c r="E704" s="5" t="n">
        <v>8</v>
      </c>
      <c r="F704" s="5" t="n">
        <v>11.5</v>
      </c>
      <c r="G704" s="5" t="n">
        <v>82.7</v>
      </c>
      <c r="H704" s="5" t="n">
        <v>8.5</v>
      </c>
      <c r="I704" s="5" t="inlineStr"/>
      <c r="J704" s="5" t="inlineStr"/>
      <c r="K704" s="5" t="inlineStr"/>
    </row>
    <row r="705">
      <c r="A705" s="11" t="n">
        <v>45885.89288194444</v>
      </c>
      <c r="B705" s="5" t="n">
        <v>1545</v>
      </c>
      <c r="C705" s="5" t="n">
        <v>11.9</v>
      </c>
      <c r="D705" s="5" t="n">
        <v>83.3</v>
      </c>
      <c r="E705" s="5" t="n">
        <v>8.800000000000001</v>
      </c>
      <c r="F705" s="5" t="n">
        <v>11.1</v>
      </c>
      <c r="G705" s="5" t="n">
        <v>87.8</v>
      </c>
      <c r="H705" s="5" t="n">
        <v>8.800000000000001</v>
      </c>
      <c r="I705" s="5" t="inlineStr"/>
      <c r="J705" s="5" t="inlineStr"/>
      <c r="K705" s="5" t="inlineStr"/>
    </row>
    <row r="706">
      <c r="A706" s="11" t="n">
        <v>45885.97673611111</v>
      </c>
      <c r="B706" s="5" t="n">
        <v>1530</v>
      </c>
      <c r="C706" s="5" t="n">
        <v>11.1</v>
      </c>
      <c r="D706" s="5" t="n">
        <v>87.7</v>
      </c>
      <c r="E706" s="5" t="n">
        <v>8.800000000000001</v>
      </c>
      <c r="F706" s="5" t="n">
        <v>10.5</v>
      </c>
      <c r="G706" s="5" t="n">
        <v>91.7</v>
      </c>
      <c r="H706" s="5" t="n">
        <v>8.9</v>
      </c>
      <c r="I706" s="5" t="inlineStr"/>
      <c r="J706" s="5" t="inlineStr"/>
      <c r="K706" s="5" t="inlineStr"/>
    </row>
    <row r="707">
      <c r="A707" s="11" t="n">
        <v>45886.06025462963</v>
      </c>
      <c r="B707" s="5" t="n">
        <v>1545</v>
      </c>
      <c r="C707" s="5" t="n">
        <v>10.8</v>
      </c>
      <c r="D707" s="5" t="n">
        <v>88</v>
      </c>
      <c r="E707" s="5" t="n">
        <v>8.699999999999999</v>
      </c>
      <c r="F707" s="5" t="n">
        <v>10.1</v>
      </c>
      <c r="G707" s="5" t="n">
        <v>92.90000000000001</v>
      </c>
      <c r="H707" s="5" t="n">
        <v>8.800000000000001</v>
      </c>
      <c r="I707" s="5" t="inlineStr"/>
      <c r="J707" s="5" t="inlineStr"/>
      <c r="K707" s="5" t="inlineStr"/>
    </row>
    <row r="708">
      <c r="A708" s="11" t="n">
        <v>45886.14324074074</v>
      </c>
      <c r="B708" s="5" t="n">
        <v>1695</v>
      </c>
      <c r="C708" s="5" t="n">
        <v>10.8</v>
      </c>
      <c r="D708" s="5" t="n">
        <v>90.5</v>
      </c>
      <c r="E708" s="5" t="n">
        <v>8.9</v>
      </c>
      <c r="F708" s="5" t="n">
        <v>10</v>
      </c>
      <c r="G708" s="5" t="n">
        <v>93.2</v>
      </c>
      <c r="H708" s="5" t="n">
        <v>8.800000000000001</v>
      </c>
      <c r="I708" s="5" t="inlineStr"/>
      <c r="J708" s="5" t="inlineStr"/>
      <c r="K708" s="5" t="inlineStr"/>
    </row>
    <row r="709">
      <c r="A709" s="11" t="n">
        <v>45886.22701388889</v>
      </c>
      <c r="B709" s="5" t="n">
        <v>2160</v>
      </c>
      <c r="C709" s="5" t="n">
        <v>12.7</v>
      </c>
      <c r="D709" s="5" t="n">
        <v>90.8</v>
      </c>
      <c r="E709" s="5" t="n">
        <v>10.1</v>
      </c>
      <c r="F709" s="5" t="n">
        <v>10.8</v>
      </c>
      <c r="G709" s="5" t="n">
        <v>92.09999999999999</v>
      </c>
      <c r="H709" s="5" t="n">
        <v>9.1</v>
      </c>
      <c r="I709" s="5" t="inlineStr"/>
      <c r="J709" s="5" t="inlineStr"/>
      <c r="K709" s="5" t="inlineStr"/>
    </row>
    <row r="710">
      <c r="A710" s="11" t="n">
        <v>45886.31047453704</v>
      </c>
      <c r="B710" s="5" t="n">
        <v>2985</v>
      </c>
      <c r="C710" s="5" t="n">
        <v>22.7</v>
      </c>
      <c r="D710" s="5" t="n">
        <v>59.7</v>
      </c>
      <c r="E710" s="5" t="n">
        <v>12.1</v>
      </c>
      <c r="F710" s="5" t="n">
        <v>15.6</v>
      </c>
      <c r="G710" s="5" t="n">
        <v>72.2</v>
      </c>
      <c r="H710" s="5" t="n">
        <v>9.6</v>
      </c>
      <c r="I710" s="5" t="inlineStr"/>
      <c r="J710" s="5" t="inlineStr"/>
      <c r="K710" s="5" t="inlineStr"/>
    </row>
    <row r="711">
      <c r="A711" s="11" t="n">
        <v>45886.39391203703</v>
      </c>
      <c r="B711" s="5" t="n">
        <v>2280</v>
      </c>
      <c r="C711" s="5" t="n">
        <v>32.6</v>
      </c>
      <c r="D711" s="5" t="n">
        <v>31.6</v>
      </c>
      <c r="E711" s="5" t="n">
        <v>11</v>
      </c>
      <c r="F711" s="5" t="n">
        <v>19.3</v>
      </c>
      <c r="G711" s="5" t="n">
        <v>59</v>
      </c>
      <c r="H711" s="5" t="n">
        <v>9.800000000000001</v>
      </c>
      <c r="I711" s="5" t="inlineStr"/>
      <c r="J711" s="5" t="inlineStr"/>
      <c r="K711" s="5" t="inlineStr"/>
    </row>
    <row r="712">
      <c r="A712" s="11" t="n">
        <v>45886.47762731482</v>
      </c>
      <c r="B712" s="5" t="n">
        <v>1320</v>
      </c>
      <c r="C712" s="5" t="n">
        <v>31</v>
      </c>
      <c r="D712" s="5" t="n">
        <v>26.1</v>
      </c>
      <c r="E712" s="5" t="n">
        <v>8.4</v>
      </c>
      <c r="F712" s="5" t="n">
        <v>18.1</v>
      </c>
      <c r="G712" s="5" t="n">
        <v>57.4</v>
      </c>
      <c r="H712" s="5" t="n">
        <v>8.9</v>
      </c>
      <c r="I712" s="5" t="inlineStr"/>
      <c r="J712" s="5" t="inlineStr"/>
      <c r="K712" s="5" t="inlineStr"/>
    </row>
    <row r="713">
      <c r="A713" s="11" t="n">
        <v>45886.5606712963</v>
      </c>
      <c r="B713" s="5" t="n">
        <v>1485</v>
      </c>
      <c r="C713" s="5" t="n">
        <v>31.2</v>
      </c>
      <c r="D713" s="5" t="n">
        <v>26.2</v>
      </c>
      <c r="E713" s="5" t="n">
        <v>8.5</v>
      </c>
      <c r="F713" s="5" t="n">
        <v>18.8</v>
      </c>
      <c r="G713" s="5" t="n">
        <v>54</v>
      </c>
      <c r="H713" s="5" t="n">
        <v>8.699999999999999</v>
      </c>
      <c r="I713" s="5" t="inlineStr"/>
      <c r="J713" s="5" t="inlineStr"/>
      <c r="K713" s="5" t="inlineStr"/>
    </row>
    <row r="714">
      <c r="A714" s="11" t="n">
        <v>45886.6442824074</v>
      </c>
      <c r="B714" s="5" t="n">
        <v>1155</v>
      </c>
      <c r="C714" s="5" t="n">
        <v>25.8</v>
      </c>
      <c r="D714" s="5" t="n">
        <v>33.1</v>
      </c>
      <c r="E714" s="5" t="n">
        <v>8</v>
      </c>
      <c r="F714" s="5" t="n">
        <v>18.7</v>
      </c>
      <c r="G714" s="5" t="n">
        <v>54.2</v>
      </c>
      <c r="H714" s="5" t="n">
        <v>8.699999999999999</v>
      </c>
      <c r="I714" s="5" t="inlineStr"/>
      <c r="J714" s="5" t="inlineStr"/>
      <c r="K714" s="5" t="inlineStr"/>
    </row>
    <row r="715">
      <c r="A715" s="11" t="n">
        <v>45886.72769675926</v>
      </c>
      <c r="B715" s="5" t="n">
        <v>525</v>
      </c>
      <c r="C715" s="5" t="n">
        <v>20.2</v>
      </c>
      <c r="D715" s="5" t="n">
        <v>37.4</v>
      </c>
      <c r="E715" s="5" t="n">
        <v>6.5</v>
      </c>
      <c r="F715" s="5" t="n">
        <v>17.7</v>
      </c>
      <c r="G715" s="5" t="n">
        <v>58.2</v>
      </c>
      <c r="H715" s="5" t="n">
        <v>8.800000000000001</v>
      </c>
      <c r="I715" s="5" t="inlineStr"/>
      <c r="J715" s="5" t="inlineStr"/>
      <c r="K715" s="5" t="inlineStr"/>
    </row>
    <row r="716">
      <c r="A716" s="11" t="n">
        <v>45886.81137731481</v>
      </c>
      <c r="B716" s="5" t="n">
        <v>510</v>
      </c>
      <c r="C716" s="5" t="n">
        <v>14.2</v>
      </c>
      <c r="D716" s="5" t="n">
        <v>52.7</v>
      </c>
      <c r="E716" s="5" t="n">
        <v>6.4</v>
      </c>
      <c r="F716" s="5" t="n">
        <v>14.7</v>
      </c>
      <c r="G716" s="5" t="n">
        <v>81.40000000000001</v>
      </c>
      <c r="H716" s="5" t="n">
        <v>10.2</v>
      </c>
      <c r="I716" s="5" t="inlineStr"/>
      <c r="J716" s="5" t="inlineStr"/>
      <c r="K716" s="5" t="inlineStr"/>
    </row>
    <row r="717">
      <c r="A717" s="11" t="n">
        <v>45886.89431712963</v>
      </c>
      <c r="B717" s="5" t="n">
        <v>510</v>
      </c>
      <c r="C717" s="5" t="n">
        <v>14.6</v>
      </c>
      <c r="D717" s="5" t="n">
        <v>63.5</v>
      </c>
      <c r="E717" s="5" t="n">
        <v>7.9</v>
      </c>
      <c r="F717" s="5" t="n">
        <v>14.1</v>
      </c>
      <c r="G717" s="5" t="n">
        <v>83.09999999999999</v>
      </c>
      <c r="H717" s="5" t="n">
        <v>10.1</v>
      </c>
      <c r="I717" s="5" t="inlineStr"/>
      <c r="J717" s="5" t="inlineStr"/>
      <c r="K717" s="5" t="inlineStr"/>
    </row>
    <row r="718">
      <c r="A718" s="11" t="n">
        <v>45886.97810185186</v>
      </c>
      <c r="B718" s="5" t="n">
        <v>780</v>
      </c>
      <c r="C718" s="5" t="n">
        <v>14.1</v>
      </c>
      <c r="D718" s="5" t="n">
        <v>69.90000000000001</v>
      </c>
      <c r="E718" s="5" t="n">
        <v>8.5</v>
      </c>
      <c r="F718" s="5" t="n">
        <v>13.6</v>
      </c>
      <c r="G718" s="5" t="n">
        <v>82.7</v>
      </c>
      <c r="H718" s="5" t="n">
        <v>9.699999999999999</v>
      </c>
      <c r="I718" s="5" t="inlineStr"/>
      <c r="J718" s="5" t="inlineStr"/>
      <c r="K718" s="5" t="inlineStr"/>
    </row>
    <row r="719">
      <c r="A719" s="11" t="n">
        <v>45887.06197916667</v>
      </c>
      <c r="B719" s="5" t="n">
        <v>1185</v>
      </c>
      <c r="C719" s="5" t="n">
        <v>13.7</v>
      </c>
      <c r="D719" s="5" t="n">
        <v>77.40000000000001</v>
      </c>
      <c r="E719" s="5" t="n">
        <v>9.199999999999999</v>
      </c>
      <c r="F719" s="5" t="n">
        <v>13.3</v>
      </c>
      <c r="G719" s="5" t="n">
        <v>85</v>
      </c>
      <c r="H719" s="5" t="n">
        <v>9.800000000000001</v>
      </c>
      <c r="I719" s="5" t="inlineStr"/>
      <c r="J719" s="5" t="inlineStr"/>
      <c r="K719" s="5" t="inlineStr"/>
    </row>
    <row r="720">
      <c r="A720" s="11" t="n">
        <v>45887.14518518518</v>
      </c>
      <c r="B720" s="5" t="n">
        <v>1395</v>
      </c>
      <c r="C720" s="5" t="n">
        <v>13.7</v>
      </c>
      <c r="D720" s="5" t="n">
        <v>78.3</v>
      </c>
      <c r="E720" s="5" t="n">
        <v>9.300000000000001</v>
      </c>
      <c r="F720" s="5" t="n">
        <v>13</v>
      </c>
      <c r="G720" s="5" t="n">
        <v>84.2</v>
      </c>
      <c r="H720" s="5" t="n">
        <v>9.5</v>
      </c>
      <c r="I720" s="5" t="inlineStr"/>
      <c r="J720" s="5" t="inlineStr"/>
      <c r="K720" s="5" t="inlineStr"/>
    </row>
    <row r="721">
      <c r="A721" s="11" t="n">
        <v>45887.2283912037</v>
      </c>
      <c r="B721" s="5" t="n">
        <v>1905</v>
      </c>
      <c r="C721" s="5" t="n">
        <v>16.3</v>
      </c>
      <c r="D721" s="5" t="n">
        <v>74.7</v>
      </c>
      <c r="E721" s="5" t="n">
        <v>10.4</v>
      </c>
      <c r="F721" s="5" t="n">
        <v>13.8</v>
      </c>
      <c r="G721" s="5" t="n">
        <v>81.7</v>
      </c>
      <c r="H721" s="5" t="n">
        <v>9.699999999999999</v>
      </c>
      <c r="I721" s="5" t="inlineStr"/>
      <c r="J721" s="5" t="inlineStr"/>
      <c r="K721" s="5" t="inlineStr"/>
    </row>
    <row r="722">
      <c r="A722" s="11" t="n">
        <v>45887.31138888889</v>
      </c>
      <c r="B722" s="5" t="n">
        <v>1800</v>
      </c>
      <c r="C722" s="5" t="n">
        <v>20</v>
      </c>
      <c r="D722" s="5" t="n">
        <v>60.4</v>
      </c>
      <c r="E722" s="5" t="n">
        <v>10.4</v>
      </c>
      <c r="F722" s="5" t="n">
        <v>14.9</v>
      </c>
      <c r="G722" s="5" t="n">
        <v>78.90000000000001</v>
      </c>
      <c r="H722" s="5" t="n">
        <v>10.1</v>
      </c>
      <c r="I722" s="5" t="inlineStr"/>
      <c r="J722" s="5" t="inlineStr"/>
      <c r="K722" s="5" t="inlineStr"/>
    </row>
    <row r="723">
      <c r="A723" s="11" t="n">
        <v>45887.3944675926</v>
      </c>
      <c r="B723" s="5" t="n">
        <v>3060</v>
      </c>
      <c r="C723" s="5" t="n">
        <v>36</v>
      </c>
      <c r="D723" s="5" t="n">
        <v>25.8</v>
      </c>
      <c r="E723" s="5" t="n">
        <v>10.8</v>
      </c>
      <c r="F723" s="5" t="n">
        <v>22.1</v>
      </c>
      <c r="G723" s="5" t="n">
        <v>44.3</v>
      </c>
      <c r="H723" s="5" t="n">
        <v>8.6</v>
      </c>
      <c r="I723" s="5" t="inlineStr"/>
      <c r="J723" s="5" t="inlineStr"/>
      <c r="K723" s="5" t="inlineStr"/>
    </row>
    <row r="724">
      <c r="A724" s="11" t="n">
        <v>45887.4780787037</v>
      </c>
      <c r="B724" s="5" t="n">
        <v>2325</v>
      </c>
      <c r="C724" s="5" t="n">
        <v>40.9</v>
      </c>
      <c r="D724" s="5" t="n">
        <v>17.1</v>
      </c>
      <c r="E724" s="5" t="n">
        <v>9.199999999999999</v>
      </c>
      <c r="F724" s="5" t="n">
        <v>19.7</v>
      </c>
      <c r="G724" s="5" t="n">
        <v>47.9</v>
      </c>
      <c r="H724" s="5" t="n">
        <v>8.1</v>
      </c>
      <c r="I724" s="5" t="inlineStr"/>
      <c r="J724" s="5" t="inlineStr"/>
      <c r="K724" s="5" t="inlineStr"/>
    </row>
    <row r="725">
      <c r="A725" s="11" t="n">
        <v>45887.56163194445</v>
      </c>
      <c r="B725" s="5" t="n">
        <v>1635</v>
      </c>
      <c r="C725" s="5" t="n">
        <v>37.9</v>
      </c>
      <c r="D725" s="5" t="n">
        <v>17</v>
      </c>
      <c r="E725" s="5" t="n">
        <v>7.8</v>
      </c>
      <c r="F725" s="5" t="n">
        <v>19.8</v>
      </c>
      <c r="G725" s="5" t="n">
        <v>46</v>
      </c>
      <c r="H725" s="5" t="n">
        <v>7.9</v>
      </c>
      <c r="I725" s="5" t="inlineStr"/>
      <c r="J725" s="5" t="inlineStr"/>
      <c r="K725" s="5" t="inlineStr"/>
    </row>
    <row r="726">
      <c r="A726" s="11" t="n">
        <v>45887.64451388889</v>
      </c>
      <c r="B726" s="5" t="n">
        <v>720</v>
      </c>
      <c r="C726" s="5" t="n">
        <v>31.5</v>
      </c>
      <c r="D726" s="5" t="n">
        <v>22</v>
      </c>
      <c r="E726" s="5" t="n">
        <v>7.2</v>
      </c>
      <c r="F726" s="5" t="n">
        <v>20.2</v>
      </c>
      <c r="G726" s="5" t="n">
        <v>49.8</v>
      </c>
      <c r="H726" s="5" t="n">
        <v>8.699999999999999</v>
      </c>
      <c r="I726" s="5" t="inlineStr"/>
      <c r="J726" s="5" t="inlineStr"/>
      <c r="K726" s="5" t="inlineStr"/>
    </row>
    <row r="727">
      <c r="A727" s="11" t="n">
        <v>45887.72733796296</v>
      </c>
      <c r="B727" s="5" t="n">
        <v>540</v>
      </c>
      <c r="C727" s="5" t="n">
        <v>22</v>
      </c>
      <c r="D727" s="5" t="n">
        <v>30.5</v>
      </c>
      <c r="E727" s="5" t="n">
        <v>5.9</v>
      </c>
      <c r="F727" s="5" t="n">
        <v>18.6</v>
      </c>
      <c r="G727" s="5" t="n">
        <v>58.8</v>
      </c>
      <c r="H727" s="5" t="n">
        <v>9.4</v>
      </c>
      <c r="I727" s="5" t="inlineStr"/>
      <c r="J727" s="5" t="inlineStr"/>
      <c r="K727" s="5" t="inlineStr"/>
    </row>
    <row r="728">
      <c r="A728" s="11" t="n">
        <v>45887.81104166667</v>
      </c>
      <c r="B728" s="5" t="n">
        <v>510</v>
      </c>
      <c r="C728" s="5" t="n">
        <v>14.5</v>
      </c>
      <c r="D728" s="5" t="n">
        <v>47.2</v>
      </c>
      <c r="E728" s="5" t="n">
        <v>5.9</v>
      </c>
      <c r="F728" s="5" t="n">
        <v>15.5</v>
      </c>
      <c r="G728" s="5" t="n">
        <v>68.09999999999999</v>
      </c>
      <c r="H728" s="5" t="n">
        <v>9</v>
      </c>
      <c r="I728" s="5" t="inlineStr"/>
      <c r="J728" s="5" t="inlineStr"/>
      <c r="K728" s="5" t="inlineStr"/>
    </row>
    <row r="729">
      <c r="A729" s="11" t="n">
        <v>45887.89421296296</v>
      </c>
      <c r="B729" s="5" t="n">
        <v>525</v>
      </c>
      <c r="C729" s="5" t="n">
        <v>11.8</v>
      </c>
      <c r="D729" s="5" t="n">
        <v>62.4</v>
      </c>
      <c r="E729" s="5" t="n">
        <v>6.6</v>
      </c>
      <c r="F729" s="5" t="n">
        <v>13.6</v>
      </c>
      <c r="G729" s="5" t="n">
        <v>77.5</v>
      </c>
      <c r="H729" s="5" t="n">
        <v>9.1</v>
      </c>
      <c r="I729" s="5" t="inlineStr"/>
      <c r="J729" s="5" t="inlineStr"/>
      <c r="K729" s="5" t="inlineStr"/>
    </row>
    <row r="730">
      <c r="A730" s="11" t="n">
        <v>45887.97783564815</v>
      </c>
      <c r="B730" s="5" t="n">
        <v>720</v>
      </c>
      <c r="C730" s="5" t="n">
        <v>11.1</v>
      </c>
      <c r="D730" s="5" t="n">
        <v>74.90000000000001</v>
      </c>
      <c r="E730" s="5" t="n">
        <v>7.5</v>
      </c>
      <c r="F730" s="5" t="n">
        <v>12.5</v>
      </c>
      <c r="G730" s="5" t="n">
        <v>80.40000000000001</v>
      </c>
      <c r="H730" s="5" t="n">
        <v>8.800000000000001</v>
      </c>
      <c r="I730" s="5" t="inlineStr"/>
      <c r="J730" s="5" t="inlineStr"/>
      <c r="K730" s="5" t="inlineStr"/>
    </row>
    <row r="731">
      <c r="A731" s="11" t="n">
        <v>45888.06087962963</v>
      </c>
      <c r="B731" s="5" t="n">
        <v>930</v>
      </c>
      <c r="C731" s="5" t="n">
        <v>9.800000000000001</v>
      </c>
      <c r="D731" s="5" t="n">
        <v>80.59999999999999</v>
      </c>
      <c r="E731" s="5" t="n">
        <v>7.5</v>
      </c>
      <c r="F731" s="5" t="n">
        <v>11</v>
      </c>
      <c r="G731" s="5" t="n">
        <v>84.59999999999999</v>
      </c>
      <c r="H731" s="5" t="n">
        <v>8.5</v>
      </c>
      <c r="I731" s="5" t="inlineStr"/>
      <c r="J731" s="5" t="inlineStr"/>
      <c r="K731" s="5" t="inlineStr"/>
    </row>
    <row r="732">
      <c r="A732" s="11" t="n">
        <v>45888.14456018519</v>
      </c>
      <c r="B732" s="5" t="n">
        <v>1380</v>
      </c>
      <c r="C732" s="5" t="n">
        <v>10.2</v>
      </c>
      <c r="D732" s="5" t="n">
        <v>88.40000000000001</v>
      </c>
      <c r="E732" s="5" t="n">
        <v>8.4</v>
      </c>
      <c r="F732" s="5" t="n">
        <v>10.8</v>
      </c>
      <c r="G732" s="5" t="n">
        <v>88.2</v>
      </c>
      <c r="H732" s="5" t="n">
        <v>8.699999999999999</v>
      </c>
      <c r="I732" s="5" t="inlineStr"/>
      <c r="J732" s="5" t="inlineStr"/>
      <c r="K732" s="5" t="inlineStr"/>
    </row>
    <row r="733">
      <c r="A733" s="11" t="n">
        <v>45888.22775462963</v>
      </c>
      <c r="B733" s="5" t="n">
        <v>3060</v>
      </c>
      <c r="C733" s="5" t="n">
        <v>16.5</v>
      </c>
      <c r="D733" s="5" t="n">
        <v>98.5</v>
      </c>
      <c r="E733" s="5" t="n">
        <v>13.8</v>
      </c>
      <c r="F733" s="5" t="n">
        <v>16.8</v>
      </c>
      <c r="G733" s="5" t="n">
        <v>77.09999999999999</v>
      </c>
      <c r="H733" s="5" t="n">
        <v>11</v>
      </c>
      <c r="I733" s="5" t="inlineStr"/>
      <c r="J733" s="5" t="inlineStr"/>
      <c r="K733" s="5" t="inlineStr"/>
    </row>
    <row r="734">
      <c r="A734" s="11" t="n">
        <v>45888.31118055555</v>
      </c>
      <c r="B734" s="5" t="n">
        <v>2100</v>
      </c>
      <c r="C734" s="5" t="n">
        <v>27.9</v>
      </c>
      <c r="D734" s="5" t="n">
        <v>43.2</v>
      </c>
      <c r="E734" s="5" t="n">
        <v>11.7</v>
      </c>
      <c r="F734" s="5" t="n">
        <v>21.2</v>
      </c>
      <c r="G734" s="5" t="n">
        <v>57.4</v>
      </c>
      <c r="H734" s="5" t="n">
        <v>10.6</v>
      </c>
      <c r="I734" s="5" t="inlineStr"/>
      <c r="J734" s="5" t="inlineStr"/>
      <c r="K734" s="5" t="inlineStr"/>
    </row>
    <row r="735">
      <c r="A735" s="11" t="n">
        <v>45888.39421296296</v>
      </c>
      <c r="B735" s="5" t="n">
        <v>1455</v>
      </c>
      <c r="C735" s="5" t="n">
        <v>34.9</v>
      </c>
      <c r="D735" s="5" t="n">
        <v>24.7</v>
      </c>
      <c r="E735" s="5" t="n">
        <v>9.699999999999999</v>
      </c>
      <c r="F735" s="5" t="n">
        <v>22.2</v>
      </c>
      <c r="G735" s="5" t="n">
        <v>51.6</v>
      </c>
      <c r="H735" s="5" t="n">
        <v>10.1</v>
      </c>
      <c r="I735" s="5" t="inlineStr"/>
      <c r="J735" s="5" t="inlineStr"/>
      <c r="K735" s="5" t="inlineStr"/>
    </row>
    <row r="736">
      <c r="A736" s="11" t="n">
        <v>45888.47712962963</v>
      </c>
      <c r="B736" s="5" t="n">
        <v>1860</v>
      </c>
      <c r="C736" s="5" t="n">
        <v>36.7</v>
      </c>
      <c r="D736" s="5" t="n">
        <v>22.3</v>
      </c>
      <c r="E736" s="5" t="n">
        <v>9.6</v>
      </c>
      <c r="F736" s="5" t="n">
        <v>20.7</v>
      </c>
      <c r="G736" s="5" t="n">
        <v>51.3</v>
      </c>
      <c r="H736" s="5" t="n">
        <v>9.199999999999999</v>
      </c>
      <c r="I736" s="5" t="inlineStr"/>
      <c r="J736" s="5" t="inlineStr"/>
      <c r="K736" s="5" t="inlineStr"/>
    </row>
    <row r="737">
      <c r="A737" s="11" t="n">
        <v>45888.56010416667</v>
      </c>
      <c r="B737" s="5" t="n">
        <v>720</v>
      </c>
      <c r="C737" s="5" t="n">
        <v>28.2</v>
      </c>
      <c r="D737" s="5" t="n">
        <v>25.3</v>
      </c>
      <c r="E737" s="5" t="n">
        <v>7</v>
      </c>
      <c r="F737" s="5" t="n">
        <v>19.5</v>
      </c>
      <c r="G737" s="5" t="n">
        <v>49.7</v>
      </c>
      <c r="H737" s="5" t="n">
        <v>8.300000000000001</v>
      </c>
      <c r="I737" s="5" t="inlineStr"/>
      <c r="J737" s="5" t="inlineStr"/>
      <c r="K737" s="5" t="inlineStr"/>
    </row>
    <row r="738">
      <c r="A738" s="11" t="n">
        <v>45888.64309027778</v>
      </c>
      <c r="B738" s="5" t="n">
        <v>915</v>
      </c>
      <c r="C738" s="5" t="n">
        <v>27.5</v>
      </c>
      <c r="D738" s="5" t="n">
        <v>24.7</v>
      </c>
      <c r="E738" s="5" t="n">
        <v>6.5</v>
      </c>
      <c r="F738" s="5" t="n">
        <v>18.4</v>
      </c>
      <c r="G738" s="5" t="n">
        <v>47.7</v>
      </c>
      <c r="H738" s="5" t="n">
        <v>7.5</v>
      </c>
      <c r="I738" s="5" t="inlineStr"/>
      <c r="J738" s="5" t="inlineStr"/>
      <c r="K738" s="5" t="inlineStr"/>
    </row>
    <row r="739">
      <c r="A739" s="11" t="n">
        <v>45888.72636574074</v>
      </c>
      <c r="B739" s="5" t="n">
        <v>525</v>
      </c>
      <c r="C739" s="5" t="n">
        <v>18.4</v>
      </c>
      <c r="D739" s="5" t="n">
        <v>33.4</v>
      </c>
      <c r="E739" s="5" t="n">
        <v>5.3</v>
      </c>
      <c r="F739" s="5" t="n">
        <v>15.8</v>
      </c>
      <c r="G739" s="5" t="n">
        <v>55.8</v>
      </c>
      <c r="H739" s="5" t="n">
        <v>7.5</v>
      </c>
      <c r="I739" s="5" t="inlineStr"/>
      <c r="J739" s="5" t="inlineStr"/>
      <c r="K739" s="5" t="inlineStr"/>
    </row>
    <row r="740">
      <c r="A740" s="11" t="n">
        <v>45888.80945601852</v>
      </c>
      <c r="B740" s="5" t="n">
        <v>510</v>
      </c>
      <c r="C740" s="5" t="n">
        <v>12.3</v>
      </c>
      <c r="D740" s="5" t="n">
        <v>47.1</v>
      </c>
      <c r="E740" s="5" t="n">
        <v>5.1</v>
      </c>
      <c r="F740" s="5" t="n">
        <v>13.2</v>
      </c>
      <c r="G740" s="5" t="n">
        <v>66</v>
      </c>
      <c r="H740" s="5" t="n">
        <v>7.6</v>
      </c>
      <c r="I740" s="5" t="inlineStr"/>
      <c r="J740" s="5" t="inlineStr"/>
      <c r="K740" s="5" t="inlineStr"/>
    </row>
    <row r="741">
      <c r="A741" s="11" t="n">
        <v>45888.89320601852</v>
      </c>
      <c r="B741" s="5" t="n">
        <v>525</v>
      </c>
      <c r="C741" s="5" t="n">
        <v>10.8</v>
      </c>
      <c r="D741" s="5" t="n">
        <v>57.1</v>
      </c>
      <c r="E741" s="5" t="n">
        <v>5.6</v>
      </c>
      <c r="F741" s="5" t="n">
        <v>12</v>
      </c>
      <c r="G741" s="5" t="n">
        <v>74</v>
      </c>
      <c r="H741" s="5" t="n">
        <v>7.9</v>
      </c>
      <c r="I741" s="5" t="inlineStr"/>
      <c r="J741" s="5" t="inlineStr"/>
      <c r="K741" s="5" t="inlineStr"/>
    </row>
    <row r="742">
      <c r="A742" s="11" t="n">
        <v>45888.97703703704</v>
      </c>
      <c r="B742" s="5" t="n">
        <v>465</v>
      </c>
      <c r="C742" s="5" t="n">
        <v>10.5</v>
      </c>
      <c r="D742" s="5" t="n">
        <v>64.2</v>
      </c>
      <c r="E742" s="5" t="n">
        <v>6.2</v>
      </c>
      <c r="F742" s="5" t="n">
        <v>11</v>
      </c>
      <c r="G742" s="5" t="n">
        <v>76.59999999999999</v>
      </c>
      <c r="H742" s="5" t="n">
        <v>7.7</v>
      </c>
      <c r="I742" s="5" t="inlineStr"/>
      <c r="J742" s="5" t="inlineStr"/>
      <c r="K742" s="5" t="inlineStr"/>
    </row>
    <row r="743">
      <c r="A743" s="11" t="n">
        <v>45889.06083333334</v>
      </c>
      <c r="B743" s="5" t="n">
        <v>465</v>
      </c>
      <c r="C743" s="5" t="n">
        <v>7.5</v>
      </c>
      <c r="D743" s="5" t="n">
        <v>68.40000000000001</v>
      </c>
      <c r="E743" s="5" t="n">
        <v>5.5</v>
      </c>
      <c r="F743" s="5" t="n">
        <v>8.699999999999999</v>
      </c>
      <c r="G743" s="5" t="n">
        <v>82.7</v>
      </c>
      <c r="H743" s="5" t="n">
        <v>7.2</v>
      </c>
      <c r="I743" s="5" t="inlineStr"/>
      <c r="J743" s="5" t="inlineStr"/>
      <c r="K743" s="5" t="inlineStr"/>
    </row>
    <row r="744">
      <c r="A744" s="11" t="n">
        <v>45889.1445949074</v>
      </c>
      <c r="B744" s="5" t="n">
        <v>450</v>
      </c>
      <c r="C744" s="5" t="n">
        <v>6.4</v>
      </c>
      <c r="D744" s="5" t="n">
        <v>75.2</v>
      </c>
      <c r="E744" s="5" t="n">
        <v>5.6</v>
      </c>
      <c r="F744" s="5" t="n">
        <v>7.5</v>
      </c>
      <c r="G744" s="5" t="n">
        <v>88.3</v>
      </c>
      <c r="H744" s="5" t="n">
        <v>7.1</v>
      </c>
      <c r="I744" s="5" t="inlineStr"/>
      <c r="J744" s="5" t="inlineStr"/>
      <c r="K744" s="5" t="inlineStr"/>
    </row>
    <row r="745">
      <c r="A745" s="11" t="n">
        <v>45889.22791666666</v>
      </c>
      <c r="B745" s="5" t="n">
        <v>3000</v>
      </c>
      <c r="C745" s="5" t="n">
        <v>13</v>
      </c>
      <c r="D745" s="5" t="n">
        <v>93.09999999999999</v>
      </c>
      <c r="E745" s="5" t="n">
        <v>10.6</v>
      </c>
      <c r="F745" s="5" t="n">
        <v>13.3</v>
      </c>
      <c r="G745" s="5" t="n">
        <v>73</v>
      </c>
      <c r="H745" s="5" t="n">
        <v>8.4</v>
      </c>
      <c r="I745" s="5" t="inlineStr"/>
      <c r="J745" s="5" t="inlineStr"/>
      <c r="K745" s="5" t="inlineStr"/>
    </row>
    <row r="746">
      <c r="A746" s="11" t="n">
        <v>45889.31136574074</v>
      </c>
      <c r="B746" s="5" t="n">
        <v>2160</v>
      </c>
      <c r="C746" s="5" t="n">
        <v>26.5</v>
      </c>
      <c r="D746" s="5" t="n">
        <v>36.1</v>
      </c>
      <c r="E746" s="5" t="n">
        <v>9</v>
      </c>
      <c r="F746" s="5" t="n">
        <v>18.5</v>
      </c>
      <c r="G746" s="5" t="n">
        <v>51.7</v>
      </c>
      <c r="H746" s="5" t="n">
        <v>8.199999999999999</v>
      </c>
      <c r="I746" s="5" t="inlineStr"/>
      <c r="J746" s="5" t="inlineStr"/>
      <c r="K746" s="5" t="inlineStr"/>
    </row>
    <row r="747">
      <c r="A747" s="11" t="n">
        <v>45889.39520833334</v>
      </c>
      <c r="B747" s="5" t="n">
        <v>1635</v>
      </c>
      <c r="C747" s="5" t="n">
        <v>28.2</v>
      </c>
      <c r="D747" s="5" t="n">
        <v>26.8</v>
      </c>
      <c r="E747" s="5" t="n">
        <v>7.4</v>
      </c>
      <c r="F747" s="5" t="n">
        <v>16.8</v>
      </c>
      <c r="G747" s="5" t="n">
        <v>50.8</v>
      </c>
      <c r="H747" s="5" t="n">
        <v>7.3</v>
      </c>
      <c r="I747" s="5" t="inlineStr"/>
      <c r="J747" s="5" t="inlineStr"/>
      <c r="K747" s="5" t="inlineStr"/>
    </row>
    <row r="748">
      <c r="A748" s="11" t="n">
        <v>45889.47841435186</v>
      </c>
      <c r="B748" s="5" t="n">
        <v>2835</v>
      </c>
      <c r="C748" s="5" t="n">
        <v>33.6</v>
      </c>
      <c r="D748" s="5" t="n">
        <v>18.7</v>
      </c>
      <c r="E748" s="5" t="n">
        <v>6.9</v>
      </c>
      <c r="F748" s="5" t="n">
        <v>15.2</v>
      </c>
      <c r="G748" s="5" t="n">
        <v>44.6</v>
      </c>
      <c r="H748" s="5" t="n">
        <v>5.8</v>
      </c>
      <c r="I748" s="5" t="inlineStr"/>
      <c r="J748" s="5" t="inlineStr"/>
      <c r="K748" s="5" t="inlineStr"/>
    </row>
    <row r="749">
      <c r="A749" s="11" t="n">
        <v>45889.56200231481</v>
      </c>
      <c r="B749" s="5" t="n">
        <v>1665</v>
      </c>
      <c r="C749" s="5" t="n">
        <v>30.3</v>
      </c>
      <c r="D749" s="5" t="n">
        <v>18.9</v>
      </c>
      <c r="E749" s="5" t="n">
        <v>5.8</v>
      </c>
      <c r="F749" s="5" t="n">
        <v>15.4</v>
      </c>
      <c r="G749" s="5" t="n">
        <v>43.9</v>
      </c>
      <c r="H749" s="5" t="n">
        <v>5.8</v>
      </c>
      <c r="I749" s="5" t="inlineStr"/>
      <c r="J749" s="5" t="inlineStr"/>
      <c r="K749" s="5" t="inlineStr"/>
    </row>
    <row r="750">
      <c r="A750" s="11" t="n">
        <v>45889.64503472222</v>
      </c>
      <c r="B750" s="5" t="n">
        <v>600</v>
      </c>
      <c r="C750" s="5" t="n">
        <v>24.9</v>
      </c>
      <c r="D750" s="5" t="n">
        <v>21.5</v>
      </c>
      <c r="E750" s="5" t="n">
        <v>4.9</v>
      </c>
      <c r="F750" s="5" t="n">
        <v>15.2</v>
      </c>
      <c r="G750" s="5" t="n">
        <v>46.2</v>
      </c>
      <c r="H750" s="5" t="n">
        <v>6</v>
      </c>
      <c r="I750" s="5" t="inlineStr"/>
      <c r="J750" s="5" t="inlineStr"/>
      <c r="K750" s="5" t="inlineStr"/>
    </row>
    <row r="751">
      <c r="A751" s="11" t="n">
        <v>45889.72813657407</v>
      </c>
      <c r="B751" s="5" t="n">
        <v>525</v>
      </c>
      <c r="C751" s="5" t="n">
        <v>16.8</v>
      </c>
      <c r="D751" s="5" t="n">
        <v>26.6</v>
      </c>
      <c r="E751" s="5" t="n">
        <v>3.8</v>
      </c>
      <c r="F751" s="5" t="n">
        <v>13.7</v>
      </c>
      <c r="G751" s="5" t="n">
        <v>54.2</v>
      </c>
      <c r="H751" s="5" t="n">
        <v>6.4</v>
      </c>
      <c r="I751" s="5" t="inlineStr"/>
      <c r="J751" s="5" t="inlineStr"/>
      <c r="K751" s="5" t="inlineStr"/>
    </row>
    <row r="752">
      <c r="A752" s="11" t="n">
        <v>45889.81106481481</v>
      </c>
      <c r="B752" s="5" t="n">
        <v>510</v>
      </c>
      <c r="C752" s="5" t="n">
        <v>8.9</v>
      </c>
      <c r="D752" s="5" t="n">
        <v>40.8</v>
      </c>
      <c r="E752" s="5" t="n">
        <v>3.6</v>
      </c>
      <c r="F752" s="5" t="n">
        <v>9.9</v>
      </c>
      <c r="G752" s="5" t="n">
        <v>68.09999999999999</v>
      </c>
      <c r="H752" s="5" t="n">
        <v>6.4</v>
      </c>
      <c r="I752" s="5" t="inlineStr"/>
      <c r="J752" s="5" t="inlineStr"/>
      <c r="K752" s="5" t="inlineStr"/>
    </row>
    <row r="753">
      <c r="A753" s="11" t="n">
        <v>45889.89439814815</v>
      </c>
      <c r="B753" s="5" t="n">
        <v>465</v>
      </c>
      <c r="C753" s="5" t="n">
        <v>6.8</v>
      </c>
      <c r="D753" s="5" t="n">
        <v>55.3</v>
      </c>
      <c r="E753" s="5" t="n">
        <v>4.2</v>
      </c>
      <c r="F753" s="5" t="n">
        <v>8</v>
      </c>
      <c r="G753" s="5" t="n">
        <v>76.40000000000001</v>
      </c>
      <c r="H753" s="5" t="n">
        <v>6.3</v>
      </c>
      <c r="I753" s="5" t="inlineStr"/>
      <c r="J753" s="5" t="inlineStr"/>
      <c r="K753" s="5" t="inlineStr"/>
    </row>
    <row r="754">
      <c r="A754" s="11" t="n">
        <v>45889.97747685185</v>
      </c>
      <c r="B754" s="5" t="n">
        <v>450</v>
      </c>
      <c r="C754" s="5" t="n">
        <v>5.3</v>
      </c>
      <c r="D754" s="5" t="n">
        <v>66.5</v>
      </c>
      <c r="E754" s="5" t="n">
        <v>4.6</v>
      </c>
      <c r="F754" s="5" t="n">
        <v>6.7</v>
      </c>
      <c r="G754" s="5" t="n">
        <v>80.3</v>
      </c>
      <c r="H754" s="5" t="n">
        <v>6.1</v>
      </c>
      <c r="I754" s="5" t="inlineStr"/>
      <c r="J754" s="5" t="inlineStr"/>
      <c r="K754" s="5" t="inlineStr"/>
    </row>
    <row r="755">
      <c r="A755" s="11" t="n">
        <v>45890.0609375</v>
      </c>
      <c r="B755" s="5" t="n">
        <v>450</v>
      </c>
      <c r="C755" s="5" t="n">
        <v>5.7</v>
      </c>
      <c r="D755" s="5" t="n">
        <v>68.3</v>
      </c>
      <c r="E755" s="5" t="n">
        <v>4.9</v>
      </c>
      <c r="F755" s="5" t="n">
        <v>6.8</v>
      </c>
      <c r="G755" s="5" t="n">
        <v>84.2</v>
      </c>
      <c r="H755" s="5" t="n">
        <v>6.4</v>
      </c>
      <c r="I755" s="5" t="inlineStr"/>
      <c r="J755" s="5" t="inlineStr"/>
      <c r="K755" s="5" t="inlineStr"/>
    </row>
    <row r="756">
      <c r="A756" s="11" t="n">
        <v>45890.14371527778</v>
      </c>
      <c r="B756" s="5" t="n">
        <v>450</v>
      </c>
      <c r="C756" s="5" t="n">
        <v>4.1</v>
      </c>
      <c r="D756" s="5" t="n">
        <v>75.90000000000001</v>
      </c>
      <c r="E756" s="5" t="n">
        <v>4.9</v>
      </c>
      <c r="F756" s="5" t="n">
        <v>5.4</v>
      </c>
      <c r="G756" s="5" t="n">
        <v>86.40000000000001</v>
      </c>
      <c r="H756" s="5" t="n">
        <v>6</v>
      </c>
      <c r="I756" s="5" t="inlineStr"/>
      <c r="J756" s="5" t="inlineStr"/>
      <c r="K756" s="5" t="inlineStr"/>
    </row>
    <row r="757">
      <c r="A757" s="11" t="n">
        <v>45890.22671296296</v>
      </c>
      <c r="B757" s="5" t="n">
        <v>3090</v>
      </c>
      <c r="C757" s="5" t="n">
        <v>12.4</v>
      </c>
      <c r="D757" s="5" t="n">
        <v>97</v>
      </c>
      <c r="E757" s="5" t="n">
        <v>10.6</v>
      </c>
      <c r="F757" s="5" t="n">
        <v>12.5</v>
      </c>
      <c r="G757" s="5" t="n">
        <v>75</v>
      </c>
      <c r="H757" s="5" t="n">
        <v>8.199999999999999</v>
      </c>
      <c r="I757" s="5" t="inlineStr"/>
      <c r="J757" s="5" t="inlineStr"/>
      <c r="K757" s="5" t="inlineStr"/>
    </row>
    <row r="758">
      <c r="A758" s="11" t="n">
        <v>45890.30978009259</v>
      </c>
      <c r="B758" s="5" t="n">
        <v>975</v>
      </c>
      <c r="C758" s="5" t="n">
        <v>24.2</v>
      </c>
      <c r="D758" s="5" t="n">
        <v>35.2</v>
      </c>
      <c r="E758" s="5" t="n">
        <v>7.7</v>
      </c>
      <c r="F758" s="5" t="n">
        <v>17.3</v>
      </c>
      <c r="G758" s="5" t="n">
        <v>58.7</v>
      </c>
      <c r="H758" s="5" t="n">
        <v>8.6</v>
      </c>
      <c r="I758" s="5" t="inlineStr"/>
      <c r="J758" s="5" t="inlineStr"/>
      <c r="K758" s="5" t="inlineStr"/>
    </row>
    <row r="759">
      <c r="A759" s="11" t="n">
        <v>45890.39291666666</v>
      </c>
      <c r="B759" s="5" t="n">
        <v>1020</v>
      </c>
      <c r="C759" s="5" t="n">
        <v>27.2</v>
      </c>
      <c r="D759" s="5" t="n">
        <v>27.9</v>
      </c>
      <c r="E759" s="5" t="n">
        <v>7.3</v>
      </c>
      <c r="F759" s="5" t="n">
        <v>16.5</v>
      </c>
      <c r="G759" s="5" t="n">
        <v>58.2</v>
      </c>
      <c r="H759" s="5" t="n">
        <v>8.199999999999999</v>
      </c>
      <c r="I759" s="5" t="inlineStr"/>
      <c r="J759" s="5" t="inlineStr"/>
      <c r="K759" s="5" t="inlineStr"/>
    </row>
    <row r="760">
      <c r="A760" s="11" t="n">
        <v>45890.47596064815</v>
      </c>
      <c r="B760" s="5" t="n">
        <v>2295</v>
      </c>
      <c r="C760" s="5" t="n">
        <v>30.5</v>
      </c>
      <c r="D760" s="5" t="n">
        <v>28</v>
      </c>
      <c r="E760" s="5" t="n">
        <v>8.699999999999999</v>
      </c>
      <c r="F760" s="5" t="n">
        <v>16.3</v>
      </c>
      <c r="G760" s="5" t="n">
        <v>55.9</v>
      </c>
      <c r="H760" s="5" t="n">
        <v>7.8</v>
      </c>
      <c r="I760" s="5" t="inlineStr"/>
      <c r="J760" s="5" t="inlineStr"/>
      <c r="K760" s="5" t="inlineStr"/>
    </row>
    <row r="761">
      <c r="A761" s="11" t="n">
        <v>45890.55887731481</v>
      </c>
      <c r="B761" s="5" t="n">
        <v>525</v>
      </c>
      <c r="C761" s="5" t="n">
        <v>19.4</v>
      </c>
      <c r="D761" s="5" t="n">
        <v>39.9</v>
      </c>
      <c r="E761" s="5" t="n">
        <v>6.7</v>
      </c>
      <c r="F761" s="5" t="n">
        <v>13.8</v>
      </c>
      <c r="G761" s="5" t="n">
        <v>69.40000000000001</v>
      </c>
      <c r="H761" s="5" t="n">
        <v>8.300000000000001</v>
      </c>
      <c r="I761" s="5" t="inlineStr"/>
      <c r="J761" s="5" t="inlineStr"/>
      <c r="K761" s="5" t="inlineStr"/>
    </row>
    <row r="762">
      <c r="A762" s="11" t="n">
        <v>45890.64196759259</v>
      </c>
      <c r="B762" s="5" t="n">
        <v>780</v>
      </c>
      <c r="C762" s="5" t="n">
        <v>21.7</v>
      </c>
      <c r="D762" s="5" t="n">
        <v>33.7</v>
      </c>
      <c r="E762" s="5" t="n">
        <v>6.4</v>
      </c>
      <c r="F762" s="5" t="n">
        <v>13.6</v>
      </c>
      <c r="G762" s="5" t="n">
        <v>63.6</v>
      </c>
      <c r="H762" s="5" t="n">
        <v>7.5</v>
      </c>
      <c r="I762" s="5" t="inlineStr"/>
      <c r="J762" s="5" t="inlineStr"/>
      <c r="K762" s="5" t="inlineStr"/>
    </row>
    <row r="763">
      <c r="A763" s="11" t="n">
        <v>45890.72511574074</v>
      </c>
      <c r="B763" s="5" t="n">
        <v>525</v>
      </c>
      <c r="C763" s="5" t="n">
        <v>14.9</v>
      </c>
      <c r="D763" s="5" t="n">
        <v>48.6</v>
      </c>
      <c r="E763" s="5" t="n">
        <v>6.2</v>
      </c>
      <c r="F763" s="5" t="n">
        <v>11.8</v>
      </c>
      <c r="G763" s="5" t="n">
        <v>73.09999999999999</v>
      </c>
      <c r="H763" s="5" t="n">
        <v>7.7</v>
      </c>
      <c r="I763" s="5" t="inlineStr"/>
      <c r="J763" s="5" t="inlineStr"/>
      <c r="K763" s="5" t="inlineStr"/>
    </row>
    <row r="764">
      <c r="A764" s="11" t="n">
        <v>45890.80799768519</v>
      </c>
      <c r="B764" s="5" t="n">
        <v>465</v>
      </c>
      <c r="C764" s="5" t="n">
        <v>9.4</v>
      </c>
      <c r="D764" s="5" t="n">
        <v>65.3</v>
      </c>
      <c r="E764" s="5" t="n">
        <v>5.9</v>
      </c>
      <c r="F764" s="5" t="n">
        <v>10</v>
      </c>
      <c r="G764" s="5" t="n">
        <v>79.5</v>
      </c>
      <c r="H764" s="5" t="n">
        <v>7.5</v>
      </c>
      <c r="I764" s="5" t="inlineStr"/>
      <c r="J764" s="5" t="inlineStr"/>
      <c r="K764" s="5" t="inlineStr"/>
    </row>
    <row r="765">
      <c r="A765" s="11" t="n">
        <v>45890.89074074074</v>
      </c>
      <c r="B765" s="5" t="n">
        <v>975</v>
      </c>
      <c r="C765" s="5" t="n">
        <v>9.5</v>
      </c>
      <c r="D765" s="5" t="n">
        <v>77</v>
      </c>
      <c r="E765" s="5" t="n">
        <v>7</v>
      </c>
      <c r="F765" s="5" t="n">
        <v>9.9</v>
      </c>
      <c r="G765" s="5" t="n">
        <v>83.5</v>
      </c>
      <c r="H765" s="5" t="n">
        <v>7.8</v>
      </c>
      <c r="I765" s="5" t="inlineStr"/>
      <c r="J765" s="5" t="inlineStr"/>
      <c r="K765" s="5" t="inlineStr"/>
    </row>
    <row r="766">
      <c r="A766" s="11" t="n">
        <v>45890.97464120371</v>
      </c>
      <c r="B766" s="5" t="n">
        <v>450</v>
      </c>
      <c r="C766" s="5" t="n">
        <v>6.6</v>
      </c>
      <c r="D766" s="5" t="n">
        <v>76.40000000000001</v>
      </c>
      <c r="E766" s="5" t="n">
        <v>5.8</v>
      </c>
      <c r="F766" s="5" t="n">
        <v>8</v>
      </c>
      <c r="G766" s="5" t="n">
        <v>88.09999999999999</v>
      </c>
      <c r="H766" s="5" t="n">
        <v>7.3</v>
      </c>
      <c r="I766" s="5" t="inlineStr"/>
      <c r="J766" s="5" t="inlineStr"/>
      <c r="K766" s="5" t="inlineStr"/>
    </row>
    <row r="767">
      <c r="A767" s="11" t="n">
        <v>45891.05751157407</v>
      </c>
      <c r="B767" s="5" t="n">
        <v>450</v>
      </c>
      <c r="C767" s="5" t="n">
        <v>3.5</v>
      </c>
      <c r="D767" s="5" t="n">
        <v>77.40000000000001</v>
      </c>
      <c r="E767" s="5" t="n">
        <v>4.8</v>
      </c>
      <c r="F767" s="5" t="n">
        <v>5.9</v>
      </c>
      <c r="G767" s="5" t="n">
        <v>89.09999999999999</v>
      </c>
      <c r="H767" s="5" t="n">
        <v>6.4</v>
      </c>
      <c r="I767" s="5" t="inlineStr"/>
      <c r="J767" s="5" t="inlineStr"/>
      <c r="K767" s="5" t="inlineStr"/>
    </row>
    <row r="768">
      <c r="A768" s="11" t="n">
        <v>45891.1406712963</v>
      </c>
      <c r="B768" s="5" t="n">
        <v>435</v>
      </c>
      <c r="C768" s="5" t="n">
        <v>2.1</v>
      </c>
      <c r="D768" s="5" t="n">
        <v>80.59999999999999</v>
      </c>
      <c r="E768" s="5" t="n">
        <v>4.5</v>
      </c>
      <c r="F768" s="5" t="n">
        <v>4.8</v>
      </c>
      <c r="G768" s="5" t="n">
        <v>89.90000000000001</v>
      </c>
      <c r="H768" s="5" t="n">
        <v>6</v>
      </c>
      <c r="I768" s="5" t="inlineStr"/>
      <c r="J768" s="5" t="inlineStr"/>
      <c r="K768" s="5" t="inlineStr"/>
    </row>
    <row r="769">
      <c r="A769" s="11" t="n">
        <v>45891.22349537037</v>
      </c>
      <c r="B769" s="5" t="n">
        <v>2370</v>
      </c>
      <c r="C769" s="5" t="n">
        <v>8.6</v>
      </c>
      <c r="D769" s="5" t="n">
        <v>98.7</v>
      </c>
      <c r="E769" s="5" t="n">
        <v>8.5</v>
      </c>
      <c r="F769" s="5" t="n">
        <v>8.300000000000001</v>
      </c>
      <c r="G769" s="5" t="n">
        <v>87.40000000000001</v>
      </c>
      <c r="H769" s="5" t="n">
        <v>7.4</v>
      </c>
      <c r="I769" s="5" t="inlineStr"/>
      <c r="J769" s="5" t="inlineStr"/>
      <c r="K769" s="5" t="inlineStr"/>
    </row>
    <row r="770">
      <c r="A770" s="11" t="n">
        <v>45891.30672453704</v>
      </c>
      <c r="B770" s="5" t="n">
        <v>2760</v>
      </c>
      <c r="C770" s="5" t="n">
        <v>20.7</v>
      </c>
      <c r="D770" s="5" t="n">
        <v>64.2</v>
      </c>
      <c r="E770" s="5" t="n">
        <v>11.6</v>
      </c>
      <c r="F770" s="5" t="n">
        <v>16.5</v>
      </c>
      <c r="G770" s="5" t="n">
        <v>68.90000000000001</v>
      </c>
      <c r="H770" s="5" t="n">
        <v>9.699999999999999</v>
      </c>
      <c r="I770" s="5" t="inlineStr"/>
      <c r="J770" s="5" t="inlineStr"/>
      <c r="K770" s="5" t="inlineStr"/>
    </row>
    <row r="771">
      <c r="A771" s="11" t="n">
        <v>45891.39026620371</v>
      </c>
      <c r="B771" s="5" t="n">
        <v>1290</v>
      </c>
      <c r="C771" s="5" t="n">
        <v>27.2</v>
      </c>
      <c r="D771" s="5" t="n">
        <v>31.2</v>
      </c>
      <c r="E771" s="5" t="n">
        <v>8.1</v>
      </c>
      <c r="F771" s="5" t="n">
        <v>17.5</v>
      </c>
      <c r="G771" s="5" t="n">
        <v>58.2</v>
      </c>
      <c r="H771" s="5" t="n">
        <v>8.699999999999999</v>
      </c>
      <c r="I771" s="5" t="inlineStr"/>
      <c r="J771" s="5" t="inlineStr"/>
      <c r="K771" s="5" t="inlineStr"/>
    </row>
    <row r="772">
      <c r="A772" s="11" t="n">
        <v>45891.47350694444</v>
      </c>
      <c r="B772" s="5" t="n">
        <v>960</v>
      </c>
      <c r="C772" s="5" t="n">
        <v>32.3</v>
      </c>
      <c r="D772" s="5" t="n">
        <v>20.5</v>
      </c>
      <c r="E772" s="5" t="n">
        <v>7</v>
      </c>
      <c r="F772" s="5" t="n">
        <v>16.8</v>
      </c>
      <c r="G772" s="5" t="n">
        <v>55.8</v>
      </c>
      <c r="H772" s="5" t="n">
        <v>8</v>
      </c>
      <c r="I772" s="5" t="inlineStr"/>
      <c r="J772" s="5" t="inlineStr"/>
      <c r="K772" s="5" t="inlineStr"/>
    </row>
    <row r="773">
      <c r="A773" s="11" t="n">
        <v>45891.55700231482</v>
      </c>
      <c r="B773" s="5" t="n">
        <v>750</v>
      </c>
      <c r="C773" s="5" t="n">
        <v>27.3</v>
      </c>
      <c r="D773" s="5" t="n">
        <v>24.2</v>
      </c>
      <c r="E773" s="5" t="n">
        <v>6.3</v>
      </c>
      <c r="F773" s="5" t="n">
        <v>15.4</v>
      </c>
      <c r="G773" s="5" t="n">
        <v>57.3</v>
      </c>
      <c r="H773" s="5" t="n">
        <v>7.5</v>
      </c>
      <c r="I773" s="5" t="inlineStr"/>
      <c r="J773" s="5" t="inlineStr"/>
      <c r="K773" s="5" t="inlineStr"/>
    </row>
    <row r="774">
      <c r="A774" s="11" t="n">
        <v>45891.64038194445</v>
      </c>
      <c r="B774" s="5" t="n">
        <v>1080</v>
      </c>
      <c r="C774" s="5" t="n">
        <v>30.9</v>
      </c>
      <c r="D774" s="5" t="n">
        <v>21.7</v>
      </c>
      <c r="E774" s="5" t="n">
        <v>6.9</v>
      </c>
      <c r="F774" s="5" t="n">
        <v>15.6</v>
      </c>
      <c r="G774" s="5" t="n">
        <v>57.2</v>
      </c>
      <c r="H774" s="5" t="n">
        <v>7.6</v>
      </c>
      <c r="I774" s="5" t="inlineStr"/>
      <c r="J774" s="5" t="inlineStr"/>
      <c r="K774" s="5" t="inlineStr"/>
    </row>
    <row r="775">
      <c r="A775" s="11" t="n">
        <v>45891.72321759259</v>
      </c>
      <c r="B775" s="5" t="n">
        <v>480</v>
      </c>
      <c r="C775" s="5" t="n">
        <v>15.6</v>
      </c>
      <c r="D775" s="5" t="n">
        <v>41.8</v>
      </c>
      <c r="E775" s="5" t="n">
        <v>5.6</v>
      </c>
      <c r="F775" s="5" t="n">
        <v>13</v>
      </c>
      <c r="G775" s="5" t="n">
        <v>68.2</v>
      </c>
      <c r="H775" s="5" t="n">
        <v>7.7</v>
      </c>
      <c r="I775" s="5" t="inlineStr"/>
      <c r="J775" s="5" t="inlineStr"/>
      <c r="K775" s="5" t="inlineStr"/>
    </row>
    <row r="776">
      <c r="A776" s="11" t="n">
        <v>45891.80684027778</v>
      </c>
      <c r="B776" s="5" t="n">
        <v>450</v>
      </c>
      <c r="C776" s="5" t="n">
        <v>9.6</v>
      </c>
      <c r="D776" s="5" t="n">
        <v>52.5</v>
      </c>
      <c r="E776" s="5" t="n">
        <v>4.8</v>
      </c>
      <c r="F776" s="5" t="n">
        <v>10.3</v>
      </c>
      <c r="G776" s="5" t="n">
        <v>77.09999999999999</v>
      </c>
      <c r="H776" s="5" t="n">
        <v>7.4</v>
      </c>
      <c r="I776" s="5" t="inlineStr"/>
      <c r="J776" s="5" t="inlineStr"/>
      <c r="K776" s="5" t="inlineStr"/>
    </row>
    <row r="777">
      <c r="A777" s="11" t="n">
        <v>45891.88966435185</v>
      </c>
      <c r="B777" s="5" t="n">
        <v>450</v>
      </c>
      <c r="C777" s="5" t="n">
        <v>6.4</v>
      </c>
      <c r="D777" s="5" t="n">
        <v>58</v>
      </c>
      <c r="E777" s="5" t="n">
        <v>4.3</v>
      </c>
      <c r="F777" s="5" t="n">
        <v>8</v>
      </c>
      <c r="G777" s="5" t="n">
        <v>82.7</v>
      </c>
      <c r="H777" s="5" t="n">
        <v>6.8</v>
      </c>
      <c r="I777" s="5" t="inlineStr"/>
      <c r="J777" s="5" t="inlineStr"/>
      <c r="K777" s="5" t="inlineStr"/>
    </row>
    <row r="778">
      <c r="A778" s="11" t="n">
        <v>45891.97295138889</v>
      </c>
      <c r="B778" s="5" t="n">
        <v>450</v>
      </c>
      <c r="C778" s="5" t="n">
        <v>3.5</v>
      </c>
      <c r="D778" s="5" t="n">
        <v>63.7</v>
      </c>
      <c r="E778" s="5" t="n">
        <v>3.9</v>
      </c>
      <c r="F778" s="5" t="n">
        <v>6.1</v>
      </c>
      <c r="G778" s="5" t="n">
        <v>86.8</v>
      </c>
      <c r="H778" s="5" t="n">
        <v>6.3</v>
      </c>
      <c r="I778" s="5" t="inlineStr"/>
      <c r="J778" s="5" t="inlineStr"/>
      <c r="K778" s="5" t="inlineStr"/>
    </row>
    <row r="779">
      <c r="A779" s="11" t="n">
        <v>45892.05582175926</v>
      </c>
      <c r="B779" s="5" t="n">
        <v>435</v>
      </c>
      <c r="C779" s="5" t="n">
        <v>1.8</v>
      </c>
      <c r="D779" s="5" t="n">
        <v>68.8</v>
      </c>
      <c r="E779" s="5" t="n">
        <v>3.8</v>
      </c>
      <c r="F779" s="5" t="n">
        <v>5.1</v>
      </c>
      <c r="G779" s="5" t="n">
        <v>87.59999999999999</v>
      </c>
      <c r="H779" s="5" t="n">
        <v>6</v>
      </c>
      <c r="I779" s="5" t="inlineStr"/>
      <c r="J779" s="5" t="inlineStr"/>
      <c r="K779" s="5" t="inlineStr"/>
    </row>
    <row r="780">
      <c r="A780" s="11" t="n">
        <v>45892.1396875</v>
      </c>
      <c r="B780" s="5" t="n">
        <v>435</v>
      </c>
      <c r="C780" s="5" t="n">
        <v>2.8</v>
      </c>
      <c r="D780" s="5" t="n">
        <v>76</v>
      </c>
      <c r="E780" s="5" t="n">
        <v>4.5</v>
      </c>
      <c r="F780" s="5" t="n">
        <v>5.2</v>
      </c>
      <c r="G780" s="5" t="n">
        <v>88.90000000000001</v>
      </c>
      <c r="H780" s="5" t="n">
        <v>6.1</v>
      </c>
      <c r="I780" s="5" t="inlineStr"/>
      <c r="J780" s="5" t="inlineStr"/>
      <c r="K780" s="5" t="inlineStr"/>
    </row>
    <row r="781">
      <c r="A781" s="11" t="n">
        <v>45892.22300925926</v>
      </c>
      <c r="B781" s="5" t="n">
        <v>1440</v>
      </c>
      <c r="C781" s="5" t="n">
        <v>8.4</v>
      </c>
      <c r="D781" s="5" t="n">
        <v>85.3</v>
      </c>
      <c r="E781" s="5" t="n">
        <v>7.2</v>
      </c>
      <c r="F781" s="5" t="n">
        <v>8.800000000000001</v>
      </c>
      <c r="G781" s="5" t="n">
        <v>84.7</v>
      </c>
      <c r="H781" s="5" t="n">
        <v>7.4</v>
      </c>
      <c r="I781" s="5" t="inlineStr"/>
      <c r="J781" s="5" t="inlineStr"/>
      <c r="K781" s="5" t="inlineStr"/>
    </row>
    <row r="782">
      <c r="A782" s="11" t="n">
        <v>45892.30612268519</v>
      </c>
      <c r="B782" s="5" t="n">
        <v>3180</v>
      </c>
      <c r="C782" s="5" t="n">
        <v>21.5</v>
      </c>
      <c r="D782" s="5" t="n">
        <v>66.5</v>
      </c>
      <c r="E782" s="5" t="n">
        <v>12.5</v>
      </c>
      <c r="F782" s="5" t="n">
        <v>18.6</v>
      </c>
      <c r="G782" s="5" t="n">
        <v>60.9</v>
      </c>
      <c r="H782" s="5" t="n">
        <v>9.699999999999999</v>
      </c>
      <c r="I782" s="5" t="inlineStr"/>
      <c r="J782" s="5" t="inlineStr"/>
      <c r="K782" s="5" t="inlineStr"/>
    </row>
    <row r="783">
      <c r="A783" s="11" t="n">
        <v>45892.38925925926</v>
      </c>
      <c r="B783" s="5" t="n">
        <v>1170</v>
      </c>
      <c r="C783" s="5" t="n">
        <v>32.5</v>
      </c>
      <c r="D783" s="5" t="n">
        <v>22.1</v>
      </c>
      <c r="E783" s="5" t="n">
        <v>7.7</v>
      </c>
      <c r="F783" s="5" t="n">
        <v>20</v>
      </c>
      <c r="G783" s="5" t="n">
        <v>48.3</v>
      </c>
      <c r="H783" s="5" t="n">
        <v>8.300000000000001</v>
      </c>
      <c r="I783" s="5" t="inlineStr"/>
      <c r="J783" s="5" t="inlineStr"/>
      <c r="K783" s="5" t="inlineStr"/>
    </row>
    <row r="784">
      <c r="A784" s="11" t="n">
        <v>45892.47246527778</v>
      </c>
      <c r="B784" s="5" t="n">
        <v>2070</v>
      </c>
      <c r="C784" s="5" t="n">
        <v>41.2</v>
      </c>
      <c r="D784" s="5" t="n">
        <v>13.6</v>
      </c>
      <c r="E784" s="5" t="n">
        <v>7.4</v>
      </c>
      <c r="F784" s="5" t="n">
        <v>17.7</v>
      </c>
      <c r="G784" s="5" t="n">
        <v>45.6</v>
      </c>
      <c r="H784" s="5" t="n">
        <v>6.9</v>
      </c>
      <c r="I784" s="5" t="inlineStr"/>
      <c r="J784" s="5" t="inlineStr"/>
      <c r="K784" s="5" t="inlineStr"/>
    </row>
    <row r="785">
      <c r="A785" s="11" t="n">
        <v>45892.55571759259</v>
      </c>
      <c r="B785" s="5" t="n">
        <v>1590</v>
      </c>
      <c r="C785" s="5" t="n">
        <v>30.5</v>
      </c>
      <c r="D785" s="5" t="n">
        <v>22.6</v>
      </c>
      <c r="E785" s="5" t="n">
        <v>7</v>
      </c>
      <c r="F785" s="5" t="n">
        <v>17.5</v>
      </c>
      <c r="G785" s="5" t="n">
        <v>47.8</v>
      </c>
      <c r="H785" s="5" t="n">
        <v>7.1</v>
      </c>
      <c r="I785" s="5" t="inlineStr"/>
      <c r="J785" s="5" t="inlineStr"/>
      <c r="K785" s="5" t="inlineStr"/>
    </row>
    <row r="786">
      <c r="A786" s="11" t="n">
        <v>45892.639375</v>
      </c>
      <c r="B786" s="5" t="n">
        <v>540</v>
      </c>
      <c r="C786" s="5" t="n">
        <v>27.4</v>
      </c>
      <c r="D786" s="5" t="n">
        <v>22.7</v>
      </c>
      <c r="E786" s="5" t="n">
        <v>6</v>
      </c>
      <c r="F786" s="5" t="n">
        <v>17.1</v>
      </c>
      <c r="G786" s="5" t="n">
        <v>50.2</v>
      </c>
      <c r="H786" s="5" t="n">
        <v>7.3</v>
      </c>
      <c r="I786" s="5" t="inlineStr"/>
      <c r="J786" s="5" t="inlineStr"/>
      <c r="K786" s="5" t="inlineStr"/>
    </row>
    <row r="787">
      <c r="A787" s="11" t="n">
        <v>45892.72275462963</v>
      </c>
      <c r="B787" s="5" t="n">
        <v>525</v>
      </c>
      <c r="C787" s="5" t="n">
        <v>20.3</v>
      </c>
      <c r="D787" s="5" t="n">
        <v>26.7</v>
      </c>
      <c r="E787" s="5" t="n">
        <v>4.7</v>
      </c>
      <c r="F787" s="5" t="n">
        <v>15.5</v>
      </c>
      <c r="G787" s="5" t="n">
        <v>56</v>
      </c>
      <c r="H787" s="5" t="n">
        <v>7.4</v>
      </c>
      <c r="I787" s="5" t="inlineStr"/>
      <c r="J787" s="5" t="inlineStr"/>
      <c r="K787" s="5" t="inlineStr"/>
    </row>
    <row r="788">
      <c r="A788" s="11" t="n">
        <v>45892.8059375</v>
      </c>
      <c r="B788" s="5" t="n">
        <v>525</v>
      </c>
      <c r="C788" s="5" t="n">
        <v>10.7</v>
      </c>
      <c r="D788" s="5" t="n">
        <v>37.9</v>
      </c>
      <c r="E788" s="5" t="n">
        <v>3.7</v>
      </c>
      <c r="F788" s="5" t="n">
        <v>11.6</v>
      </c>
      <c r="G788" s="5" t="n">
        <v>67.8</v>
      </c>
      <c r="H788" s="5" t="n">
        <v>7</v>
      </c>
      <c r="I788" s="5" t="inlineStr"/>
      <c r="J788" s="5" t="inlineStr"/>
      <c r="K788" s="5" t="inlineStr"/>
    </row>
    <row r="789">
      <c r="A789" s="11" t="n">
        <v>45892.88978009259</v>
      </c>
      <c r="B789" s="5" t="n">
        <v>465</v>
      </c>
      <c r="C789" s="5" t="n">
        <v>8.1</v>
      </c>
      <c r="D789" s="5" t="n">
        <v>53.5</v>
      </c>
      <c r="E789" s="5" t="n">
        <v>4.5</v>
      </c>
      <c r="F789" s="5" t="n">
        <v>9.300000000000001</v>
      </c>
      <c r="G789" s="5" t="n">
        <v>76.2</v>
      </c>
      <c r="H789" s="5" t="n">
        <v>6.8</v>
      </c>
      <c r="I789" s="5" t="inlineStr"/>
      <c r="J789" s="5" t="inlineStr"/>
      <c r="K789" s="5" t="inlineStr"/>
    </row>
    <row r="790">
      <c r="A790" s="11" t="n">
        <v>45892.97362268518</v>
      </c>
      <c r="B790" s="5" t="n">
        <v>450</v>
      </c>
      <c r="C790" s="5" t="n">
        <v>6.8</v>
      </c>
      <c r="D790" s="5" t="n">
        <v>63.6</v>
      </c>
      <c r="E790" s="5" t="n">
        <v>4.9</v>
      </c>
      <c r="F790" s="5" t="n">
        <v>8.199999999999999</v>
      </c>
      <c r="G790" s="5" t="n">
        <v>81.90000000000001</v>
      </c>
      <c r="H790" s="5" t="n">
        <v>6.9</v>
      </c>
      <c r="I790" s="5" t="inlineStr"/>
      <c r="J790" s="5" t="inlineStr"/>
      <c r="K790" s="5" t="inlineStr"/>
    </row>
    <row r="791">
      <c r="A791" s="11" t="n">
        <v>45893.05711805556</v>
      </c>
      <c r="B791" s="5" t="n">
        <v>450</v>
      </c>
      <c r="C791" s="5" t="n">
        <v>5.5</v>
      </c>
      <c r="D791" s="5" t="n">
        <v>68</v>
      </c>
      <c r="E791" s="5" t="n">
        <v>4.8</v>
      </c>
      <c r="F791" s="5" t="n">
        <v>7</v>
      </c>
      <c r="G791" s="5" t="n">
        <v>85.8</v>
      </c>
      <c r="H791" s="5" t="n">
        <v>6.6</v>
      </c>
      <c r="I791" s="5" t="inlineStr"/>
      <c r="J791" s="5" t="inlineStr"/>
      <c r="K791" s="5" t="inlineStr"/>
    </row>
    <row r="792">
      <c r="A792" s="11" t="n">
        <v>45893.13989583333</v>
      </c>
      <c r="B792" s="5" t="n">
        <v>450</v>
      </c>
      <c r="C792" s="5" t="n">
        <v>4.3</v>
      </c>
      <c r="D792" s="5" t="n">
        <v>73.59999999999999</v>
      </c>
      <c r="E792" s="5" t="n">
        <v>4.8</v>
      </c>
      <c r="F792" s="5" t="n">
        <v>5.8</v>
      </c>
      <c r="G792" s="5" t="n">
        <v>88.7</v>
      </c>
      <c r="H792" s="5" t="n">
        <v>6.4</v>
      </c>
      <c r="I792" s="5" t="inlineStr"/>
      <c r="J792" s="5" t="inlineStr"/>
      <c r="K792" s="5" t="inlineStr"/>
    </row>
    <row r="793">
      <c r="A793" s="11" t="n">
        <v>45893.22296296297</v>
      </c>
      <c r="B793" s="5" t="n">
        <v>2430</v>
      </c>
      <c r="C793" s="5" t="n">
        <v>10.7</v>
      </c>
      <c r="D793" s="5" t="n">
        <v>95.2</v>
      </c>
      <c r="E793" s="5" t="n">
        <v>9.300000000000001</v>
      </c>
      <c r="F793" s="5" t="n">
        <v>11</v>
      </c>
      <c r="G793" s="5" t="n">
        <v>79.8</v>
      </c>
      <c r="H793" s="5" t="n">
        <v>8</v>
      </c>
      <c r="I793" s="5" t="inlineStr"/>
      <c r="J793" s="5" t="inlineStr"/>
      <c r="K793" s="5" t="inlineStr"/>
    </row>
    <row r="794">
      <c r="A794" s="11" t="n">
        <v>45893.30684027778</v>
      </c>
      <c r="B794" s="5" t="n">
        <v>2040</v>
      </c>
      <c r="C794" s="5" t="n">
        <v>21.5</v>
      </c>
      <c r="D794" s="5" t="n">
        <v>51.4</v>
      </c>
      <c r="E794" s="5" t="n">
        <v>9.699999999999999</v>
      </c>
      <c r="F794" s="5" t="n">
        <v>17.3</v>
      </c>
      <c r="G794" s="5" t="n">
        <v>60.7</v>
      </c>
      <c r="H794" s="5" t="n">
        <v>8.9</v>
      </c>
      <c r="I794" s="5" t="inlineStr"/>
      <c r="J794" s="5" t="inlineStr"/>
      <c r="K794" s="5" t="inlineStr"/>
    </row>
    <row r="795">
      <c r="A795" s="11" t="n">
        <v>45893.38989583333</v>
      </c>
      <c r="B795" s="5" t="n">
        <v>1050</v>
      </c>
      <c r="C795" s="5" t="n">
        <v>29.6</v>
      </c>
      <c r="D795" s="5" t="n">
        <v>24.7</v>
      </c>
      <c r="E795" s="5" t="n">
        <v>7.3</v>
      </c>
      <c r="F795" s="5" t="n">
        <v>18.4</v>
      </c>
      <c r="G795" s="5" t="n">
        <v>52.1</v>
      </c>
      <c r="H795" s="5" t="n">
        <v>8.199999999999999</v>
      </c>
      <c r="I795" s="5" t="inlineStr"/>
      <c r="J795" s="5" t="inlineStr"/>
      <c r="K795" s="5" t="inlineStr"/>
    </row>
    <row r="796">
      <c r="A796" s="11" t="n">
        <v>45893.47331018518</v>
      </c>
      <c r="B796" s="5" t="n">
        <v>1380</v>
      </c>
      <c r="C796" s="5" t="n">
        <v>26</v>
      </c>
      <c r="D796" s="5" t="n">
        <v>31</v>
      </c>
      <c r="E796" s="5" t="n">
        <v>7.5</v>
      </c>
      <c r="F796" s="5" t="n">
        <v>16.5</v>
      </c>
      <c r="G796" s="5" t="n">
        <v>56</v>
      </c>
      <c r="H796" s="5" t="n">
        <v>7.9</v>
      </c>
      <c r="I796" s="5" t="inlineStr"/>
      <c r="J796" s="5" t="inlineStr"/>
      <c r="K796" s="5" t="inlineStr"/>
    </row>
    <row r="797">
      <c r="A797" s="11" t="n">
        <v>45893.55709490741</v>
      </c>
      <c r="B797" s="5" t="n">
        <v>1515</v>
      </c>
      <c r="C797" s="5" t="n">
        <v>30.3</v>
      </c>
      <c r="D797" s="5" t="n">
        <v>25.2</v>
      </c>
      <c r="E797" s="5" t="n">
        <v>7.8</v>
      </c>
      <c r="F797" s="5" t="n">
        <v>17</v>
      </c>
      <c r="G797" s="5" t="n">
        <v>54.4</v>
      </c>
      <c r="H797" s="5" t="n">
        <v>7.9</v>
      </c>
      <c r="I797" s="5" t="inlineStr"/>
      <c r="J797" s="5" t="inlineStr"/>
      <c r="K797" s="5" t="inlineStr"/>
    </row>
    <row r="798">
      <c r="A798" s="11" t="n">
        <v>45893.64054398148</v>
      </c>
      <c r="B798" s="5" t="n">
        <v>480</v>
      </c>
      <c r="C798" s="5" t="n">
        <v>18.6</v>
      </c>
      <c r="D798" s="5" t="n">
        <v>35.1</v>
      </c>
      <c r="E798" s="5" t="n">
        <v>5.6</v>
      </c>
      <c r="F798" s="5" t="n">
        <v>12.8</v>
      </c>
      <c r="G798" s="5" t="n">
        <v>70.09999999999999</v>
      </c>
      <c r="H798" s="5" t="n">
        <v>7.8</v>
      </c>
      <c r="I798" s="5" t="inlineStr"/>
      <c r="J798" s="5" t="inlineStr"/>
      <c r="K798" s="5" t="inlineStr"/>
    </row>
    <row r="799">
      <c r="A799" s="11" t="n">
        <v>45893.72399305556</v>
      </c>
      <c r="B799" s="5" t="n">
        <v>465</v>
      </c>
      <c r="C799" s="5" t="n">
        <v>11.8</v>
      </c>
      <c r="D799" s="5" t="n">
        <v>51.5</v>
      </c>
      <c r="E799" s="5" t="n">
        <v>5.4</v>
      </c>
      <c r="F799" s="5" t="n">
        <v>10</v>
      </c>
      <c r="G799" s="5" t="n">
        <v>84.90000000000001</v>
      </c>
      <c r="H799" s="5" t="n">
        <v>8</v>
      </c>
      <c r="I799" s="5" t="inlineStr"/>
      <c r="J799" s="5" t="inlineStr"/>
      <c r="K799" s="5" t="inlineStr"/>
    </row>
    <row r="800">
      <c r="A800" s="11" t="n">
        <v>45893.80726851852</v>
      </c>
      <c r="B800" s="5" t="n">
        <v>465</v>
      </c>
      <c r="C800" s="5" t="n">
        <v>10</v>
      </c>
      <c r="D800" s="5" t="n">
        <v>64.59999999999999</v>
      </c>
      <c r="E800" s="5" t="n">
        <v>6.1</v>
      </c>
      <c r="F800" s="5" t="n">
        <v>9</v>
      </c>
      <c r="G800" s="5" t="n">
        <v>90.2</v>
      </c>
      <c r="H800" s="5" t="n">
        <v>8</v>
      </c>
      <c r="I800" s="5" t="inlineStr"/>
      <c r="J800" s="5" t="inlineStr"/>
      <c r="K800" s="5" t="inlineStr"/>
    </row>
    <row r="801">
      <c r="A801" s="11" t="n">
        <v>45893.89005787037</v>
      </c>
      <c r="B801" s="5" t="n">
        <v>780</v>
      </c>
      <c r="C801" s="5" t="n">
        <v>9.699999999999999</v>
      </c>
      <c r="D801" s="5" t="n">
        <v>75.90000000000001</v>
      </c>
      <c r="E801" s="5" t="n">
        <v>7</v>
      </c>
      <c r="F801" s="5" t="n">
        <v>8.800000000000001</v>
      </c>
      <c r="G801" s="5" t="n">
        <v>92.8</v>
      </c>
      <c r="H801" s="5" t="n">
        <v>8.1</v>
      </c>
      <c r="I801" s="5" t="inlineStr"/>
      <c r="J801" s="5" t="inlineStr"/>
      <c r="K801" s="5" t="inlineStr"/>
    </row>
    <row r="802">
      <c r="A802" s="11" t="n">
        <v>45893.97291666667</v>
      </c>
      <c r="B802" s="5" t="n">
        <v>1155</v>
      </c>
      <c r="C802" s="5" t="n">
        <v>10.1</v>
      </c>
      <c r="D802" s="5" t="n">
        <v>81.7</v>
      </c>
      <c r="E802" s="5" t="n">
        <v>7.7</v>
      </c>
      <c r="F802" s="5" t="n">
        <v>9.199999999999999</v>
      </c>
      <c r="G802" s="5" t="n">
        <v>94</v>
      </c>
      <c r="H802" s="5" t="n">
        <v>8.4</v>
      </c>
      <c r="I802" s="5" t="inlineStr"/>
      <c r="J802" s="5" t="inlineStr"/>
      <c r="K802" s="5" t="inlineStr"/>
    </row>
    <row r="803">
      <c r="A803" s="11" t="n">
        <v>45894.05649305556</v>
      </c>
      <c r="B803" s="5" t="n">
        <v>1335</v>
      </c>
      <c r="C803" s="5" t="n">
        <v>10.5</v>
      </c>
      <c r="D803" s="5" t="n">
        <v>84.8</v>
      </c>
      <c r="E803" s="5" t="n">
        <v>8.199999999999999</v>
      </c>
      <c r="F803" s="5" t="n">
        <v>9.300000000000001</v>
      </c>
      <c r="G803" s="5" t="n">
        <v>95.5</v>
      </c>
      <c r="H803" s="5" t="n">
        <v>8.6</v>
      </c>
      <c r="I803" s="5" t="inlineStr"/>
      <c r="J803" s="5" t="inlineStr"/>
      <c r="K803" s="5" t="inlineStr"/>
    </row>
    <row r="804">
      <c r="A804" s="11" t="n">
        <v>45894.14028935185</v>
      </c>
      <c r="B804" s="5" t="n">
        <v>1410</v>
      </c>
      <c r="C804" s="5" t="n">
        <v>10.3</v>
      </c>
      <c r="D804" s="5" t="n">
        <v>87.09999999999999</v>
      </c>
      <c r="E804" s="5" t="n">
        <v>8.300000000000001</v>
      </c>
      <c r="F804" s="5" t="n">
        <v>9.199999999999999</v>
      </c>
      <c r="G804" s="5" t="n">
        <v>95.90000000000001</v>
      </c>
      <c r="H804" s="5" t="n">
        <v>8.6</v>
      </c>
      <c r="I804" s="5" t="inlineStr"/>
      <c r="J804" s="5" t="inlineStr"/>
      <c r="K804" s="5" t="inlineStr"/>
    </row>
    <row r="805">
      <c r="A805" s="11" t="n">
        <v>45894.22333333334</v>
      </c>
      <c r="B805" s="5" t="n">
        <v>1800</v>
      </c>
      <c r="C805" s="5" t="n">
        <v>11.1</v>
      </c>
      <c r="D805" s="5" t="n">
        <v>90.09999999999999</v>
      </c>
      <c r="E805" s="5" t="n">
        <v>9.1</v>
      </c>
      <c r="F805" s="5" t="n">
        <v>9.5</v>
      </c>
      <c r="G805" s="5" t="n">
        <v>95.2</v>
      </c>
      <c r="H805" s="5" t="n">
        <v>8.699999999999999</v>
      </c>
      <c r="I805" s="5" t="inlineStr"/>
      <c r="J805" s="5" t="inlineStr"/>
      <c r="K805" s="5" t="inlineStr"/>
    </row>
    <row r="806">
      <c r="A806" s="11" t="n">
        <v>45894.30675925926</v>
      </c>
      <c r="B806" s="5" t="n">
        <v>3285</v>
      </c>
      <c r="C806" s="5" t="n">
        <v>18.4</v>
      </c>
      <c r="D806" s="5" t="n">
        <v>83.7</v>
      </c>
      <c r="E806" s="5" t="n">
        <v>13.2</v>
      </c>
      <c r="F806" s="5" t="n">
        <v>14</v>
      </c>
      <c r="G806" s="5" t="n">
        <v>80.90000000000001</v>
      </c>
      <c r="H806" s="5" t="n">
        <v>9.800000000000001</v>
      </c>
      <c r="I806" s="5" t="inlineStr"/>
      <c r="J806" s="5" t="inlineStr"/>
      <c r="K806" s="5" t="inlineStr"/>
    </row>
    <row r="807">
      <c r="A807" s="11" t="n">
        <v>45894.38976851852</v>
      </c>
      <c r="B807" s="5" t="n">
        <v>1950</v>
      </c>
      <c r="C807" s="5" t="n">
        <v>27.5</v>
      </c>
      <c r="D807" s="5" t="n">
        <v>38.1</v>
      </c>
      <c r="E807" s="5" t="n">
        <v>10.1</v>
      </c>
      <c r="F807" s="5" t="n">
        <v>16.4</v>
      </c>
      <c r="G807" s="5" t="n">
        <v>68.2</v>
      </c>
      <c r="H807" s="5" t="n">
        <v>9.5</v>
      </c>
      <c r="I807" s="5" t="inlineStr"/>
      <c r="J807" s="5" t="inlineStr"/>
      <c r="K807" s="5" t="inlineStr"/>
    </row>
    <row r="808">
      <c r="A808" s="11" t="n">
        <v>45894.47327546297</v>
      </c>
      <c r="B808" s="5" t="n">
        <v>900</v>
      </c>
      <c r="C808" s="5" t="n">
        <v>22.2</v>
      </c>
      <c r="D808" s="5" t="n">
        <v>41.4</v>
      </c>
      <c r="E808" s="5" t="n">
        <v>8.1</v>
      </c>
      <c r="F808" s="5" t="n">
        <v>15.1</v>
      </c>
      <c r="G808" s="5" t="n">
        <v>72.2</v>
      </c>
      <c r="H808" s="5" t="n">
        <v>9.300000000000001</v>
      </c>
      <c r="I808" s="5" t="inlineStr"/>
      <c r="J808" s="5" t="inlineStr"/>
      <c r="K808" s="5" t="inlineStr"/>
    </row>
    <row r="809">
      <c r="A809" s="11" t="n">
        <v>45894.55636574074</v>
      </c>
      <c r="B809" s="5" t="n">
        <v>1170</v>
      </c>
      <c r="C809" s="5" t="n">
        <v>20.5</v>
      </c>
      <c r="D809" s="5" t="n">
        <v>44.9</v>
      </c>
      <c r="E809" s="5" t="n">
        <v>8</v>
      </c>
      <c r="F809" s="5" t="n">
        <v>14.8</v>
      </c>
      <c r="G809" s="5" t="n">
        <v>67.8</v>
      </c>
      <c r="H809" s="5" t="n">
        <v>8.6</v>
      </c>
      <c r="I809" s="5" t="inlineStr"/>
      <c r="J809" s="5" t="inlineStr"/>
      <c r="K809" s="5" t="inlineStr"/>
    </row>
    <row r="810">
      <c r="A810" s="11" t="n">
        <v>45894.63978009259</v>
      </c>
      <c r="B810" s="5" t="n">
        <v>1605</v>
      </c>
      <c r="C810" s="5" t="n">
        <v>20.8</v>
      </c>
      <c r="D810" s="5" t="n">
        <v>42.4</v>
      </c>
      <c r="E810" s="5" t="n">
        <v>7.7</v>
      </c>
      <c r="F810" s="5" t="n">
        <v>14.4</v>
      </c>
      <c r="G810" s="5" t="n">
        <v>62</v>
      </c>
      <c r="H810" s="5" t="n">
        <v>7.7</v>
      </c>
      <c r="I810" s="5" t="inlineStr"/>
      <c r="J810" s="5" t="inlineStr"/>
      <c r="K810" s="5" t="inlineStr"/>
    </row>
    <row r="811">
      <c r="A811" s="11" t="n">
        <v>45894.72311342593</v>
      </c>
      <c r="B811" s="5" t="n">
        <v>525</v>
      </c>
      <c r="C811" s="5" t="n">
        <v>14.6</v>
      </c>
      <c r="D811" s="5" t="n">
        <v>52.2</v>
      </c>
      <c r="E811" s="5" t="n">
        <v>6.5</v>
      </c>
      <c r="F811" s="5" t="n">
        <v>13.1</v>
      </c>
      <c r="G811" s="5" t="n">
        <v>69.40000000000001</v>
      </c>
      <c r="H811" s="5" t="n">
        <v>7.9</v>
      </c>
      <c r="I811" s="5" t="inlineStr"/>
      <c r="J811" s="5" t="inlineStr"/>
      <c r="K811" s="5" t="inlineStr"/>
    </row>
    <row r="812">
      <c r="A812" s="11" t="n">
        <v>45894.80635416666</v>
      </c>
      <c r="B812" s="5" t="n">
        <v>495</v>
      </c>
      <c r="C812" s="5" t="n">
        <v>9.6</v>
      </c>
      <c r="D812" s="5" t="n">
        <v>64.90000000000001</v>
      </c>
      <c r="E812" s="5" t="n">
        <v>5.9</v>
      </c>
      <c r="F812" s="5" t="n">
        <v>10.5</v>
      </c>
      <c r="G812" s="5" t="n">
        <v>82</v>
      </c>
      <c r="H812" s="5" t="n">
        <v>8</v>
      </c>
      <c r="I812" s="5" t="inlineStr"/>
      <c r="J812" s="5" t="inlineStr"/>
      <c r="K812" s="5" t="inlineStr"/>
    </row>
    <row r="813">
      <c r="A813" s="11" t="n">
        <v>45894.88935185185</v>
      </c>
      <c r="B813" s="5" t="n">
        <v>450</v>
      </c>
      <c r="C813" s="5" t="n">
        <v>8</v>
      </c>
      <c r="D813" s="5" t="n">
        <v>73.2</v>
      </c>
      <c r="E813" s="5" t="n">
        <v>6.1</v>
      </c>
      <c r="F813" s="5" t="n">
        <v>9.1</v>
      </c>
      <c r="G813" s="5" t="n">
        <v>83.59999999999999</v>
      </c>
      <c r="H813" s="5" t="n">
        <v>7.4</v>
      </c>
      <c r="I813" s="5" t="inlineStr"/>
      <c r="J813" s="5" t="inlineStr"/>
      <c r="K813" s="5" t="inlineStr"/>
    </row>
    <row r="814">
      <c r="A814" s="11" t="n">
        <v>45894.97288194444</v>
      </c>
      <c r="B814" s="5" t="n">
        <v>555</v>
      </c>
      <c r="C814" s="5" t="n">
        <v>6.9</v>
      </c>
      <c r="D814" s="5" t="n">
        <v>79</v>
      </c>
      <c r="E814" s="5" t="n">
        <v>6.1</v>
      </c>
      <c r="F814" s="5" t="n">
        <v>8</v>
      </c>
      <c r="G814" s="5" t="n">
        <v>89.7</v>
      </c>
      <c r="H814" s="5" t="n">
        <v>7.4</v>
      </c>
      <c r="I814" s="5" t="inlineStr"/>
      <c r="J814" s="5" t="inlineStr"/>
      <c r="K814" s="5" t="inlineStr"/>
    </row>
    <row r="815">
      <c r="A815" s="11" t="n">
        <v>45895.05578703704</v>
      </c>
      <c r="B815" s="5" t="n">
        <v>1035</v>
      </c>
      <c r="C815" s="5" t="n">
        <v>7.3</v>
      </c>
      <c r="D815" s="5" t="n">
        <v>85.90000000000001</v>
      </c>
      <c r="E815" s="5" t="n">
        <v>6.8</v>
      </c>
      <c r="F815" s="5" t="n">
        <v>7.6</v>
      </c>
      <c r="G815" s="5" t="n">
        <v>92.3</v>
      </c>
      <c r="H815" s="5" t="n">
        <v>7.4</v>
      </c>
      <c r="I815" s="5" t="inlineStr"/>
      <c r="J815" s="5" t="inlineStr"/>
      <c r="K815" s="5" t="inlineStr"/>
    </row>
    <row r="816">
      <c r="A816" s="11" t="n">
        <v>45895.139375</v>
      </c>
      <c r="B816" s="5" t="n">
        <v>1530</v>
      </c>
      <c r="C816" s="5" t="n">
        <v>8.699999999999999</v>
      </c>
      <c r="D816" s="5" t="n">
        <v>89</v>
      </c>
      <c r="E816" s="5" t="n">
        <v>7.7</v>
      </c>
      <c r="F816" s="5" t="n">
        <v>8.199999999999999</v>
      </c>
      <c r="G816" s="5" t="n">
        <v>92.59999999999999</v>
      </c>
      <c r="H816" s="5" t="n">
        <v>7.8</v>
      </c>
      <c r="I816" s="5" t="inlineStr"/>
      <c r="J816" s="5" t="inlineStr"/>
      <c r="K816" s="5" t="inlineStr"/>
    </row>
    <row r="817">
      <c r="A817" s="11" t="n">
        <v>45895.22219907407</v>
      </c>
      <c r="B817" s="5" t="n">
        <v>2055</v>
      </c>
      <c r="C817" s="5" t="n">
        <v>11.1</v>
      </c>
      <c r="D817" s="5" t="n">
        <v>91.2</v>
      </c>
      <c r="E817" s="5" t="n">
        <v>9.199999999999999</v>
      </c>
      <c r="F817" s="5" t="n">
        <v>9.699999999999999</v>
      </c>
      <c r="G817" s="5" t="n">
        <v>90.7</v>
      </c>
      <c r="H817" s="5" t="n">
        <v>8.4</v>
      </c>
      <c r="I817" s="5" t="inlineStr"/>
      <c r="J817" s="5" t="inlineStr"/>
      <c r="K817" s="5" t="inlineStr"/>
    </row>
    <row r="818">
      <c r="A818" s="11" t="n">
        <v>45895.30576388889</v>
      </c>
      <c r="B818" s="5" t="n">
        <v>2355</v>
      </c>
      <c r="C818" s="5" t="n">
        <v>24</v>
      </c>
      <c r="D818" s="5" t="n">
        <v>50.8</v>
      </c>
      <c r="E818" s="5" t="n">
        <v>11.1</v>
      </c>
      <c r="F818" s="5" t="n">
        <v>18.1</v>
      </c>
      <c r="G818" s="5" t="n">
        <v>62.3</v>
      </c>
      <c r="H818" s="5" t="n">
        <v>9.6</v>
      </c>
      <c r="I818" s="5" t="inlineStr"/>
      <c r="J818" s="5" t="inlineStr"/>
      <c r="K818" s="5" t="inlineStr"/>
    </row>
    <row r="819">
      <c r="A819" s="11" t="n">
        <v>45895.38893518518</v>
      </c>
      <c r="B819" s="5" t="n">
        <v>1905</v>
      </c>
      <c r="C819" s="5" t="n">
        <v>26.1</v>
      </c>
      <c r="D819" s="5" t="n">
        <v>37.8</v>
      </c>
      <c r="E819" s="5" t="n">
        <v>9.300000000000001</v>
      </c>
      <c r="F819" s="5" t="n">
        <v>17.1</v>
      </c>
      <c r="G819" s="5" t="n">
        <v>60.3</v>
      </c>
      <c r="H819" s="5" t="n">
        <v>8.800000000000001</v>
      </c>
      <c r="I819" s="5" t="inlineStr"/>
      <c r="J819" s="5" t="inlineStr"/>
      <c r="K819" s="5" t="inlineStr"/>
    </row>
    <row r="820">
      <c r="A820" s="11" t="n">
        <v>45895.47239583333</v>
      </c>
      <c r="B820" s="5" t="n">
        <v>1515</v>
      </c>
      <c r="C820" s="5" t="n">
        <v>29.9</v>
      </c>
      <c r="D820" s="5" t="n">
        <v>25.3</v>
      </c>
      <c r="E820" s="5" t="n">
        <v>7.6</v>
      </c>
      <c r="F820" s="5" t="n">
        <v>17.2</v>
      </c>
      <c r="G820" s="5" t="n">
        <v>53.2</v>
      </c>
      <c r="H820" s="5" t="n">
        <v>7.8</v>
      </c>
      <c r="I820" s="5" t="inlineStr"/>
      <c r="J820" s="5" t="inlineStr"/>
      <c r="K820" s="5" t="inlineStr"/>
    </row>
    <row r="821">
      <c r="A821" s="11" t="n">
        <v>45895.55563657408</v>
      </c>
      <c r="B821" s="5" t="n">
        <v>1830</v>
      </c>
      <c r="C821" s="5" t="n">
        <v>37.7</v>
      </c>
      <c r="D821" s="5" t="n">
        <v>17.5</v>
      </c>
      <c r="E821" s="5" t="n">
        <v>8</v>
      </c>
      <c r="F821" s="5" t="n">
        <v>17.9</v>
      </c>
      <c r="G821" s="5" t="n">
        <v>50.5</v>
      </c>
      <c r="H821" s="5" t="n">
        <v>7.7</v>
      </c>
      <c r="I821" s="5" t="inlineStr"/>
      <c r="J821" s="5" t="inlineStr"/>
      <c r="K821" s="5" t="inlineStr"/>
    </row>
    <row r="822">
      <c r="A822" s="11" t="n">
        <v>45895.63913194444</v>
      </c>
      <c r="B822" s="5" t="n">
        <v>525</v>
      </c>
      <c r="C822" s="5" t="n">
        <v>21.8</v>
      </c>
      <c r="D822" s="5" t="n">
        <v>30.6</v>
      </c>
      <c r="E822" s="5" t="n">
        <v>5.9</v>
      </c>
      <c r="F822" s="5" t="n">
        <v>15.7</v>
      </c>
      <c r="G822" s="5" t="n">
        <v>58.2</v>
      </c>
      <c r="H822" s="5" t="n">
        <v>7.8</v>
      </c>
      <c r="I822" s="5" t="inlineStr"/>
      <c r="J822" s="5" t="inlineStr"/>
      <c r="K822" s="5" t="inlineStr"/>
    </row>
    <row r="823">
      <c r="A823" s="11" t="n">
        <v>45895.72265046297</v>
      </c>
      <c r="B823" s="5" t="n">
        <v>525</v>
      </c>
      <c r="C823" s="5" t="n">
        <v>16.5</v>
      </c>
      <c r="D823" s="5" t="n">
        <v>36.9</v>
      </c>
      <c r="E823" s="5" t="n">
        <v>5.2</v>
      </c>
      <c r="F823" s="5" t="n">
        <v>14.2</v>
      </c>
      <c r="G823" s="5" t="n">
        <v>66.3</v>
      </c>
      <c r="H823" s="5" t="n">
        <v>8.1</v>
      </c>
      <c r="I823" s="5" t="inlineStr"/>
      <c r="J823" s="5" t="inlineStr"/>
      <c r="K823" s="5" t="inlineStr"/>
    </row>
    <row r="824">
      <c r="A824" s="11" t="n">
        <v>45895.80585648148</v>
      </c>
      <c r="B824" s="5" t="n">
        <v>510</v>
      </c>
      <c r="C824" s="5" t="n">
        <v>11</v>
      </c>
      <c r="D824" s="5" t="n">
        <v>51.7</v>
      </c>
      <c r="E824" s="5" t="n">
        <v>5.2</v>
      </c>
      <c r="F824" s="5" t="n">
        <v>11.7</v>
      </c>
      <c r="G824" s="5" t="n">
        <v>74.90000000000001</v>
      </c>
      <c r="H824" s="5" t="n">
        <v>7.8</v>
      </c>
      <c r="I824" s="5" t="inlineStr"/>
      <c r="J824" s="5" t="inlineStr"/>
      <c r="K824" s="5" t="inlineStr"/>
    </row>
    <row r="825">
      <c r="A825" s="11" t="n">
        <v>45895.88896990741</v>
      </c>
      <c r="B825" s="5" t="n">
        <v>480</v>
      </c>
      <c r="C825" s="5" t="n">
        <v>8</v>
      </c>
      <c r="D825" s="5" t="n">
        <v>61.5</v>
      </c>
      <c r="E825" s="5" t="n">
        <v>5.1</v>
      </c>
      <c r="F825" s="5" t="n">
        <v>9.6</v>
      </c>
      <c r="G825" s="5" t="n">
        <v>81.2</v>
      </c>
      <c r="H825" s="5" t="n">
        <v>7.4</v>
      </c>
      <c r="I825" s="5" t="inlineStr"/>
      <c r="J825" s="5" t="inlineStr"/>
      <c r="K825" s="5" t="inlineStr"/>
    </row>
    <row r="826">
      <c r="A826" s="11" t="n">
        <v>45895.9716087963</v>
      </c>
      <c r="B826" s="5" t="n">
        <v>450</v>
      </c>
      <c r="C826" s="5" t="n">
        <v>6.6</v>
      </c>
      <c r="D826" s="5" t="n">
        <v>68.90000000000001</v>
      </c>
      <c r="E826" s="5" t="n">
        <v>5.2</v>
      </c>
      <c r="F826" s="5" t="n">
        <v>8.300000000000001</v>
      </c>
      <c r="G826" s="5" t="n">
        <v>83.8</v>
      </c>
      <c r="H826" s="5" t="n">
        <v>7.1</v>
      </c>
      <c r="I826" s="5" t="inlineStr"/>
      <c r="J826" s="5" t="inlineStr"/>
      <c r="K826" s="5" t="inlineStr"/>
    </row>
    <row r="827">
      <c r="A827" s="11" t="n">
        <v>45896.05560185185</v>
      </c>
      <c r="B827" s="5" t="n">
        <v>450</v>
      </c>
      <c r="C827" s="5" t="n">
        <v>6.3</v>
      </c>
      <c r="D827" s="5" t="n">
        <v>76.7</v>
      </c>
      <c r="E827" s="5" t="n">
        <v>5.7</v>
      </c>
      <c r="F827" s="5" t="n">
        <v>7.8</v>
      </c>
      <c r="G827" s="5" t="n">
        <v>86.90000000000001</v>
      </c>
      <c r="H827" s="5" t="n">
        <v>7.1</v>
      </c>
      <c r="I827" s="5" t="inlineStr"/>
      <c r="J827" s="5" t="inlineStr"/>
      <c r="K827" s="5" t="inlineStr"/>
    </row>
    <row r="828">
      <c r="A828" s="11" t="n">
        <v>45896.13864583334</v>
      </c>
      <c r="B828" s="5" t="n">
        <v>690</v>
      </c>
      <c r="C828" s="5" t="n">
        <v>6.9</v>
      </c>
      <c r="D828" s="5" t="n">
        <v>80.7</v>
      </c>
      <c r="E828" s="5" t="n">
        <v>6.2</v>
      </c>
      <c r="F828" s="5" t="n">
        <v>7.8</v>
      </c>
      <c r="G828" s="5" t="n">
        <v>90.40000000000001</v>
      </c>
      <c r="H828" s="5" t="n">
        <v>7.4</v>
      </c>
      <c r="I828" s="5" t="inlineStr"/>
      <c r="J828" s="5" t="inlineStr"/>
      <c r="K828" s="5" t="inlineStr"/>
    </row>
    <row r="829">
      <c r="A829" s="11" t="n">
        <v>45896.22166666666</v>
      </c>
      <c r="B829" s="5" t="n">
        <v>1980</v>
      </c>
      <c r="C829" s="5" t="n">
        <v>10</v>
      </c>
      <c r="D829" s="5" t="n">
        <v>93.59999999999999</v>
      </c>
      <c r="E829" s="5" t="n">
        <v>8.800000000000001</v>
      </c>
      <c r="F829" s="5" t="n">
        <v>8.800000000000001</v>
      </c>
      <c r="G829" s="5" t="n">
        <v>93.8</v>
      </c>
      <c r="H829" s="5" t="n">
        <v>8.199999999999999</v>
      </c>
      <c r="I829" s="5" t="inlineStr"/>
      <c r="J829" s="5" t="inlineStr"/>
      <c r="K829" s="5" t="inlineStr"/>
    </row>
    <row r="830">
      <c r="A830" s="11" t="n">
        <v>45896.30467592592</v>
      </c>
      <c r="B830" s="5" t="n">
        <v>3135</v>
      </c>
      <c r="C830" s="5" t="n">
        <v>17.4</v>
      </c>
      <c r="D830" s="5" t="n">
        <v>84.8</v>
      </c>
      <c r="E830" s="5" t="n">
        <v>12.6</v>
      </c>
      <c r="F830" s="5" t="n">
        <v>14.8</v>
      </c>
      <c r="G830" s="5" t="n">
        <v>77.8</v>
      </c>
      <c r="H830" s="5" t="n">
        <v>9.9</v>
      </c>
      <c r="I830" s="5" t="inlineStr"/>
      <c r="J830" s="5" t="inlineStr"/>
      <c r="K830" s="5" t="inlineStr"/>
    </row>
    <row r="831">
      <c r="A831" s="11" t="n">
        <v>45896.38784722222</v>
      </c>
      <c r="B831" s="5" t="n">
        <v>1470</v>
      </c>
      <c r="C831" s="5" t="n">
        <v>30.2</v>
      </c>
      <c r="D831" s="5" t="n">
        <v>28.5</v>
      </c>
      <c r="E831" s="5" t="n">
        <v>8.699999999999999</v>
      </c>
      <c r="F831" s="5" t="n">
        <v>18.4</v>
      </c>
      <c r="G831" s="5" t="n">
        <v>57</v>
      </c>
      <c r="H831" s="5" t="n">
        <v>9</v>
      </c>
      <c r="I831" s="5" t="inlineStr"/>
      <c r="J831" s="5" t="inlineStr"/>
      <c r="K831" s="5" t="inlineStr"/>
    </row>
    <row r="832">
      <c r="A832" s="11" t="n">
        <v>45896.4709375</v>
      </c>
      <c r="B832" s="5" t="n">
        <v>1830</v>
      </c>
      <c r="C832" s="5" t="n">
        <v>33.9</v>
      </c>
      <c r="D832" s="5" t="n">
        <v>22.4</v>
      </c>
      <c r="E832" s="5" t="n">
        <v>8.4</v>
      </c>
      <c r="F832" s="5" t="n">
        <v>17.5</v>
      </c>
      <c r="G832" s="5" t="n">
        <v>54.2</v>
      </c>
      <c r="H832" s="5" t="n">
        <v>8.1</v>
      </c>
      <c r="I832" s="5" t="inlineStr"/>
      <c r="J832" s="5" t="inlineStr"/>
      <c r="K832" s="5" t="inlineStr"/>
    </row>
    <row r="833">
      <c r="A833" s="11" t="n">
        <v>45896.55449074074</v>
      </c>
      <c r="B833" s="5" t="n">
        <v>960</v>
      </c>
      <c r="C833" s="5" t="n">
        <v>27.7</v>
      </c>
      <c r="D833" s="5" t="n">
        <v>26.6</v>
      </c>
      <c r="E833" s="5" t="n">
        <v>7.1</v>
      </c>
      <c r="F833" s="5" t="n">
        <v>17.2</v>
      </c>
      <c r="G833" s="5" t="n">
        <v>54.8</v>
      </c>
      <c r="H833" s="5" t="n">
        <v>8</v>
      </c>
      <c r="I833" s="5" t="inlineStr"/>
      <c r="J833" s="5" t="inlineStr"/>
      <c r="K833" s="5" t="inlineStr"/>
    </row>
    <row r="834">
      <c r="A834" s="11" t="n">
        <v>45896.63768518518</v>
      </c>
      <c r="B834" s="5" t="n">
        <v>735</v>
      </c>
      <c r="C834" s="5" t="n">
        <v>26.8</v>
      </c>
      <c r="D834" s="5" t="n">
        <v>26.2</v>
      </c>
      <c r="E834" s="5" t="n">
        <v>6.7</v>
      </c>
      <c r="F834" s="5" t="n">
        <v>17.2</v>
      </c>
      <c r="G834" s="5" t="n">
        <v>53.9</v>
      </c>
      <c r="H834" s="5" t="n">
        <v>7.9</v>
      </c>
      <c r="I834" s="5" t="inlineStr"/>
      <c r="J834" s="5" t="inlineStr"/>
      <c r="K834" s="5" t="inlineStr"/>
    </row>
    <row r="835">
      <c r="A835" s="11" t="n">
        <v>45896.72149305556</v>
      </c>
      <c r="B835" s="5" t="n">
        <v>540</v>
      </c>
      <c r="C835" s="5" t="n">
        <v>18.1</v>
      </c>
      <c r="D835" s="5" t="n">
        <v>36.8</v>
      </c>
      <c r="E835" s="5" t="n">
        <v>5.7</v>
      </c>
      <c r="F835" s="5" t="n">
        <v>15.3</v>
      </c>
      <c r="G835" s="5" t="n">
        <v>62.5</v>
      </c>
      <c r="H835" s="5" t="n">
        <v>8.199999999999999</v>
      </c>
      <c r="I835" s="5" t="inlineStr"/>
      <c r="J835" s="5" t="inlineStr"/>
      <c r="K835" s="5" t="inlineStr"/>
    </row>
    <row r="836">
      <c r="A836" s="11" t="n">
        <v>45896.80444444445</v>
      </c>
      <c r="B836" s="5" t="n">
        <v>510</v>
      </c>
      <c r="C836" s="5" t="n">
        <v>11.5</v>
      </c>
      <c r="D836" s="5" t="n">
        <v>47.7</v>
      </c>
      <c r="E836" s="5" t="n">
        <v>4.9</v>
      </c>
      <c r="F836" s="5" t="n">
        <v>12.1</v>
      </c>
      <c r="G836" s="5" t="n">
        <v>72.2</v>
      </c>
      <c r="H836" s="5" t="n">
        <v>7.7</v>
      </c>
      <c r="I836" s="5" t="inlineStr"/>
      <c r="J836" s="5" t="inlineStr"/>
      <c r="K836" s="5" t="inlineStr"/>
    </row>
    <row r="837">
      <c r="A837" s="11" t="n">
        <v>45896.8875462963</v>
      </c>
      <c r="B837" s="5" t="n">
        <v>450</v>
      </c>
      <c r="C837" s="5" t="n">
        <v>7.9</v>
      </c>
      <c r="D837" s="5" t="n">
        <v>60.4</v>
      </c>
      <c r="E837" s="5" t="n">
        <v>5</v>
      </c>
      <c r="F837" s="5" t="n">
        <v>9.6</v>
      </c>
      <c r="G837" s="5" t="n">
        <v>77.59999999999999</v>
      </c>
      <c r="H837" s="5" t="n">
        <v>7.1</v>
      </c>
      <c r="I837" s="5" t="inlineStr"/>
      <c r="J837" s="5" t="inlineStr"/>
      <c r="K837" s="5" t="inlineStr"/>
    </row>
    <row r="838">
      <c r="A838" s="11" t="n">
        <v>45896.97071759259</v>
      </c>
      <c r="B838" s="5" t="n">
        <v>450</v>
      </c>
      <c r="C838" s="5" t="n">
        <v>5.5</v>
      </c>
      <c r="D838" s="5" t="n">
        <v>69.59999999999999</v>
      </c>
      <c r="E838" s="5" t="n">
        <v>4.9</v>
      </c>
      <c r="F838" s="5" t="n">
        <v>7.7</v>
      </c>
      <c r="G838" s="5" t="n">
        <v>83.09999999999999</v>
      </c>
      <c r="H838" s="5" t="n">
        <v>6.7</v>
      </c>
      <c r="I838" s="5" t="inlineStr"/>
      <c r="J838" s="5" t="inlineStr"/>
      <c r="K838" s="5" t="inlineStr"/>
    </row>
    <row r="839">
      <c r="A839" s="11" t="n">
        <v>45897.05370370371</v>
      </c>
      <c r="B839" s="5" t="n">
        <v>450</v>
      </c>
      <c r="C839" s="5" t="n">
        <v>3.7</v>
      </c>
      <c r="D839" s="5" t="n">
        <v>70.2</v>
      </c>
      <c r="E839" s="5" t="n">
        <v>4.4</v>
      </c>
      <c r="F839" s="5" t="n">
        <v>6.3</v>
      </c>
      <c r="G839" s="5" t="n">
        <v>88.59999999999999</v>
      </c>
      <c r="H839" s="5" t="n">
        <v>6.6</v>
      </c>
      <c r="I839" s="5" t="inlineStr"/>
      <c r="J839" s="5" t="inlineStr"/>
      <c r="K839" s="5" t="inlineStr"/>
    </row>
    <row r="840">
      <c r="A840" s="11" t="n">
        <v>45897.13759259259</v>
      </c>
      <c r="B840" s="5" t="n">
        <v>435</v>
      </c>
      <c r="C840" s="5" t="n">
        <v>2.2</v>
      </c>
      <c r="D840" s="5" t="n">
        <v>73.8</v>
      </c>
      <c r="E840" s="5" t="n">
        <v>4.2</v>
      </c>
      <c r="F840" s="5" t="n">
        <v>5</v>
      </c>
      <c r="G840" s="5" t="n">
        <v>89.7</v>
      </c>
      <c r="H840" s="5" t="n">
        <v>6.1</v>
      </c>
      <c r="I840" s="5" t="inlineStr"/>
      <c r="J840" s="5" t="inlineStr"/>
      <c r="K840" s="5" t="inlineStr"/>
    </row>
    <row r="841">
      <c r="A841" s="11" t="n">
        <v>45897.30498842592</v>
      </c>
      <c r="B841" s="5" t="n">
        <v>2775</v>
      </c>
      <c r="C841" s="5" t="n">
        <v>19.9</v>
      </c>
      <c r="D841" s="5" t="n">
        <v>68.09999999999999</v>
      </c>
      <c r="E841" s="5" t="n">
        <v>11.7</v>
      </c>
      <c r="F841" s="5" t="n">
        <v>17.1</v>
      </c>
      <c r="G841" s="5" t="n">
        <v>67.40000000000001</v>
      </c>
      <c r="H841" s="5" t="n">
        <v>9.800000000000001</v>
      </c>
      <c r="I841" s="5" t="inlineStr"/>
      <c r="J841" s="5" t="inlineStr"/>
      <c r="K841" s="5" t="inlineStr"/>
    </row>
    <row r="842">
      <c r="A842" s="11" t="n">
        <v>45897.38870370371</v>
      </c>
      <c r="B842" s="5" t="n">
        <v>1065</v>
      </c>
      <c r="C842" s="5" t="n">
        <v>28.8</v>
      </c>
      <c r="D842" s="5" t="n">
        <v>28.7</v>
      </c>
      <c r="E842" s="5" t="n">
        <v>8.199999999999999</v>
      </c>
      <c r="F842" s="5" t="n">
        <v>18.6</v>
      </c>
      <c r="G842" s="5" t="n">
        <v>56.5</v>
      </c>
      <c r="H842" s="5" t="n">
        <v>9</v>
      </c>
      <c r="I842" s="5" t="inlineStr"/>
      <c r="J842" s="5" t="inlineStr"/>
      <c r="K842" s="5" t="inlineStr"/>
    </row>
    <row r="843">
      <c r="A843" s="11" t="n">
        <v>45897.47219907407</v>
      </c>
      <c r="B843" s="5" t="n">
        <v>1905</v>
      </c>
      <c r="C843" s="5" t="n">
        <v>37.7</v>
      </c>
      <c r="D843" s="5" t="n">
        <v>21.7</v>
      </c>
      <c r="E843" s="5" t="n">
        <v>9.9</v>
      </c>
      <c r="F843" s="5" t="n">
        <v>17.7</v>
      </c>
      <c r="G843" s="5" t="n">
        <v>62.9</v>
      </c>
      <c r="H843" s="5" t="n">
        <v>9.5</v>
      </c>
      <c r="I843" s="5" t="inlineStr"/>
      <c r="J843" s="5" t="inlineStr"/>
      <c r="K843" s="5" t="inlineStr"/>
    </row>
    <row r="844">
      <c r="A844" s="11" t="n">
        <v>45897.55596064815</v>
      </c>
      <c r="B844" s="5" t="n">
        <v>945</v>
      </c>
      <c r="C844" s="5" t="n">
        <v>27.6</v>
      </c>
      <c r="D844" s="5" t="n">
        <v>35.4</v>
      </c>
      <c r="E844" s="5" t="n">
        <v>9.4</v>
      </c>
      <c r="F844" s="5" t="n">
        <v>17.3</v>
      </c>
      <c r="G844" s="5" t="n">
        <v>72.59999999999999</v>
      </c>
      <c r="H844" s="5" t="n">
        <v>10.7</v>
      </c>
      <c r="I844" s="5" t="inlineStr"/>
      <c r="J844" s="5" t="inlineStr"/>
      <c r="K844" s="5" t="inlineStr"/>
    </row>
    <row r="845">
      <c r="A845" s="11" t="n">
        <v>45897.63925925926</v>
      </c>
      <c r="B845" s="5" t="n">
        <v>870</v>
      </c>
      <c r="C845" s="5" t="n">
        <v>22.9</v>
      </c>
      <c r="D845" s="5" t="n">
        <v>45.3</v>
      </c>
      <c r="E845" s="5" t="n">
        <v>9.300000000000001</v>
      </c>
      <c r="F845" s="5" t="n">
        <v>17</v>
      </c>
      <c r="G845" s="5" t="n">
        <v>73.59999999999999</v>
      </c>
      <c r="H845" s="5" t="n">
        <v>10.6</v>
      </c>
      <c r="I845" s="5" t="inlineStr"/>
      <c r="J845" s="5" t="inlineStr"/>
      <c r="K845" s="5" t="inlineStr"/>
    </row>
    <row r="846">
      <c r="A846" s="11" t="n">
        <v>45897.72225694444</v>
      </c>
      <c r="B846" s="5" t="n">
        <v>795</v>
      </c>
      <c r="C846" s="5" t="n">
        <v>17.9</v>
      </c>
      <c r="D846" s="5" t="n">
        <v>60.3</v>
      </c>
      <c r="E846" s="5" t="n">
        <v>9.199999999999999</v>
      </c>
      <c r="F846" s="5" t="n">
        <v>15.7</v>
      </c>
      <c r="G846" s="5" t="n">
        <v>80</v>
      </c>
      <c r="H846" s="5" t="n">
        <v>10.7</v>
      </c>
      <c r="I846" s="5" t="inlineStr"/>
      <c r="J846" s="5" t="inlineStr"/>
      <c r="K846" s="5" t="inlineStr"/>
    </row>
    <row r="847">
      <c r="A847" s="11" t="n">
        <v>45897.80524305555</v>
      </c>
      <c r="B847" s="5" t="n">
        <v>825</v>
      </c>
      <c r="C847" s="5" t="n">
        <v>13.6</v>
      </c>
      <c r="D847" s="5" t="n">
        <v>75.90000000000001</v>
      </c>
      <c r="E847" s="5" t="n">
        <v>8.9</v>
      </c>
      <c r="F847" s="5" t="n">
        <v>14.1</v>
      </c>
      <c r="G847" s="5" t="n">
        <v>85</v>
      </c>
      <c r="H847" s="5" t="n">
        <v>10.3</v>
      </c>
      <c r="I847" s="5" t="inlineStr"/>
      <c r="J847" s="5" t="inlineStr"/>
      <c r="K847" s="5" t="inlineStr"/>
    </row>
    <row r="848">
      <c r="A848" s="11" t="n">
        <v>45897.88836805556</v>
      </c>
      <c r="B848" s="5" t="n">
        <v>780</v>
      </c>
      <c r="C848" s="5" t="n">
        <v>11.9</v>
      </c>
      <c r="D848" s="5" t="n">
        <v>82.2</v>
      </c>
      <c r="E848" s="5" t="n">
        <v>8.699999999999999</v>
      </c>
      <c r="F848" s="5" t="n">
        <v>13.2</v>
      </c>
      <c r="G848" s="5" t="n">
        <v>87.8</v>
      </c>
      <c r="H848" s="5" t="n">
        <v>10.1</v>
      </c>
      <c r="I848" s="5" t="inlineStr"/>
      <c r="J848" s="5" t="inlineStr"/>
      <c r="K848" s="5" t="inlineStr"/>
    </row>
    <row r="849">
      <c r="A849" s="11" t="n">
        <v>45897.97150462963</v>
      </c>
      <c r="B849" s="5" t="n">
        <v>915</v>
      </c>
      <c r="C849" s="5" t="n">
        <v>11.2</v>
      </c>
      <c r="D849" s="5" t="n">
        <v>85</v>
      </c>
      <c r="E849" s="5" t="n">
        <v>8.6</v>
      </c>
      <c r="F849" s="5" t="n">
        <v>12.4</v>
      </c>
      <c r="G849" s="5" t="n">
        <v>89</v>
      </c>
      <c r="H849" s="5" t="n">
        <v>9.699999999999999</v>
      </c>
      <c r="I849" s="5" t="inlineStr"/>
      <c r="J849" s="5" t="inlineStr"/>
      <c r="K849" s="5" t="inlineStr"/>
    </row>
    <row r="850">
      <c r="A850" s="11" t="n">
        <v>45898.05516203704</v>
      </c>
      <c r="B850" s="5" t="n">
        <v>555</v>
      </c>
      <c r="C850" s="5" t="n">
        <v>9.9</v>
      </c>
      <c r="D850" s="5" t="n">
        <v>86.7</v>
      </c>
      <c r="E850" s="5" t="n">
        <v>8.1</v>
      </c>
      <c r="F850" s="5" t="n">
        <v>12.3</v>
      </c>
      <c r="G850" s="5" t="n">
        <v>90.5</v>
      </c>
      <c r="H850" s="5" t="n">
        <v>9.800000000000001</v>
      </c>
      <c r="I850" s="5" t="inlineStr"/>
      <c r="J850" s="5" t="inlineStr"/>
      <c r="K850" s="5" t="inlineStr"/>
    </row>
    <row r="851">
      <c r="A851" s="11" t="n">
        <v>45898.13871527778</v>
      </c>
      <c r="B851" s="5" t="n">
        <v>915</v>
      </c>
      <c r="C851" s="5" t="n">
        <v>10.5</v>
      </c>
      <c r="D851" s="5" t="n">
        <v>91.2</v>
      </c>
      <c r="E851" s="5" t="n">
        <v>8.800000000000001</v>
      </c>
      <c r="F851" s="5" t="n">
        <v>12.4</v>
      </c>
      <c r="G851" s="5" t="n">
        <v>92</v>
      </c>
      <c r="H851" s="5" t="n">
        <v>10</v>
      </c>
      <c r="I851" s="5" t="inlineStr"/>
      <c r="J851" s="5" t="inlineStr"/>
      <c r="K851" s="5" t="inlineStr"/>
    </row>
    <row r="852">
      <c r="A852" s="11" t="n">
        <v>45898.22152777778</v>
      </c>
      <c r="B852" s="5" t="n">
        <v>1845</v>
      </c>
      <c r="C852" s="5" t="n">
        <v>13.4</v>
      </c>
      <c r="D852" s="5" t="n">
        <v>97.5</v>
      </c>
      <c r="E852" s="5" t="n">
        <v>11.3</v>
      </c>
      <c r="F852" s="5" t="n">
        <v>13.3</v>
      </c>
      <c r="G852" s="5" t="n">
        <v>93.2</v>
      </c>
      <c r="H852" s="5" t="n">
        <v>10.8</v>
      </c>
      <c r="I852" s="5" t="inlineStr"/>
      <c r="J852" s="5" t="inlineStr"/>
      <c r="K852" s="5" t="inlineStr"/>
    </row>
    <row r="853">
      <c r="A853" s="11" t="n">
        <v>45898.305</v>
      </c>
      <c r="B853" s="5" t="n">
        <v>1980</v>
      </c>
      <c r="C853" s="5" t="n">
        <v>15.5</v>
      </c>
      <c r="D853" s="5" t="n">
        <v>96.09999999999999</v>
      </c>
      <c r="E853" s="5" t="n">
        <v>12.7</v>
      </c>
      <c r="F853" s="5" t="n">
        <v>14.9</v>
      </c>
      <c r="G853" s="5" t="n">
        <v>92.40000000000001</v>
      </c>
      <c r="H853" s="5" t="n">
        <v>11.8</v>
      </c>
      <c r="I853" s="5" t="inlineStr"/>
      <c r="J853" s="5" t="inlineStr"/>
      <c r="K853" s="5" t="inlineStr"/>
    </row>
    <row r="854">
      <c r="A854" s="11" t="n">
        <v>45898.38819444444</v>
      </c>
      <c r="B854" s="5" t="n">
        <v>1845</v>
      </c>
      <c r="C854" s="5" t="n">
        <v>15.2</v>
      </c>
      <c r="D854" s="5" t="n">
        <v>89.59999999999999</v>
      </c>
      <c r="E854" s="5" t="n">
        <v>11.6</v>
      </c>
      <c r="F854" s="5" t="n">
        <v>13.8</v>
      </c>
      <c r="G854" s="5" t="n">
        <v>92.90000000000001</v>
      </c>
      <c r="H854" s="5" t="n">
        <v>11.1</v>
      </c>
      <c r="I854" s="5" t="inlineStr"/>
      <c r="J854" s="5" t="inlineStr"/>
      <c r="K854" s="5" t="inlineStr"/>
    </row>
    <row r="855">
      <c r="A855" s="11" t="n">
        <v>45898.47162037037</v>
      </c>
      <c r="B855" s="5" t="n">
        <v>1680</v>
      </c>
      <c r="C855" s="5" t="n">
        <v>14.7</v>
      </c>
      <c r="D855" s="5" t="n">
        <v>92.5</v>
      </c>
      <c r="E855" s="5" t="n">
        <v>11.6</v>
      </c>
      <c r="F855" s="5" t="n">
        <v>13.1</v>
      </c>
      <c r="G855" s="5" t="n">
        <v>100</v>
      </c>
      <c r="H855" s="5" t="n">
        <v>11.4</v>
      </c>
      <c r="I855" s="5" t="inlineStr"/>
      <c r="J855" s="5" t="inlineStr"/>
      <c r="K855" s="5" t="inlineStr"/>
    </row>
    <row r="856">
      <c r="A856" s="11" t="n">
        <v>45898.55538194445</v>
      </c>
      <c r="B856" s="5" t="n">
        <v>1575</v>
      </c>
      <c r="C856" s="5" t="n">
        <v>15.1</v>
      </c>
      <c r="D856" s="5" t="n">
        <v>91.2</v>
      </c>
      <c r="E856" s="5" t="n">
        <v>11.8</v>
      </c>
      <c r="F856" s="5" t="n">
        <v>13.6</v>
      </c>
      <c r="G856" s="5" t="n">
        <v>100</v>
      </c>
      <c r="H856" s="5" t="n">
        <v>11.8</v>
      </c>
      <c r="I856" s="5" t="inlineStr"/>
      <c r="J856" s="5" t="inlineStr"/>
      <c r="K856" s="5" t="inlineStr"/>
    </row>
    <row r="857">
      <c r="A857" s="11" t="n">
        <v>45898.63877314814</v>
      </c>
      <c r="B857" s="5" t="n">
        <v>1545</v>
      </c>
      <c r="C857" s="5" t="n">
        <v>14.6</v>
      </c>
      <c r="D857" s="5" t="n">
        <v>92.5</v>
      </c>
      <c r="E857" s="5" t="n">
        <v>11.6</v>
      </c>
      <c r="F857" s="5" t="n">
        <v>13.5</v>
      </c>
      <c r="G857" s="5" t="n">
        <v>100</v>
      </c>
      <c r="H857" s="5" t="n">
        <v>11.7</v>
      </c>
      <c r="I857" s="5" t="inlineStr"/>
      <c r="J857" s="5" t="inlineStr"/>
      <c r="K857" s="5" t="inlineStr"/>
    </row>
    <row r="858">
      <c r="A858" s="11" t="n">
        <v>45898.7215162037</v>
      </c>
      <c r="B858" s="5" t="n">
        <v>1545</v>
      </c>
      <c r="C858" s="5" t="n">
        <v>14.6</v>
      </c>
      <c r="D858" s="5" t="n">
        <v>94.7</v>
      </c>
      <c r="E858" s="5" t="n">
        <v>11.8</v>
      </c>
      <c r="F858" s="5" t="n">
        <v>13.8</v>
      </c>
      <c r="G858" s="5" t="n">
        <v>100</v>
      </c>
      <c r="H858" s="5" t="n">
        <v>11.9</v>
      </c>
      <c r="I858" s="5" t="inlineStr"/>
      <c r="J858" s="5" t="inlineStr"/>
      <c r="K858" s="5" t="inlineStr"/>
    </row>
    <row r="859">
      <c r="A859" s="11" t="n">
        <v>45898.80511574074</v>
      </c>
      <c r="B859" s="5" t="n">
        <v>1575</v>
      </c>
      <c r="C859" s="5" t="n">
        <v>14.7</v>
      </c>
      <c r="D859" s="5" t="n">
        <v>95.90000000000001</v>
      </c>
      <c r="E859" s="5" t="n">
        <v>12.1</v>
      </c>
      <c r="F859" s="5" t="n">
        <v>14</v>
      </c>
      <c r="G859" s="5" t="n">
        <v>100</v>
      </c>
      <c r="H859" s="5" t="n">
        <v>12.1</v>
      </c>
      <c r="I859" s="5" t="inlineStr"/>
      <c r="J859" s="5" t="inlineStr"/>
      <c r="K859" s="5" t="inlineStr"/>
    </row>
    <row r="860">
      <c r="A860" s="11" t="n">
        <v>45898.88804398148</v>
      </c>
      <c r="B860" s="5" t="n">
        <v>1650</v>
      </c>
      <c r="C860" s="5" t="n">
        <v>14.8</v>
      </c>
      <c r="D860" s="5" t="n">
        <v>96</v>
      </c>
      <c r="E860" s="5" t="n">
        <v>12.2</v>
      </c>
      <c r="F860" s="5" t="n">
        <v>13.9</v>
      </c>
      <c r="G860" s="5" t="n">
        <v>100</v>
      </c>
      <c r="H860" s="5" t="n">
        <v>12</v>
      </c>
      <c r="I860" s="5" t="inlineStr"/>
      <c r="J860" s="5" t="inlineStr"/>
      <c r="K860" s="5" t="inlineStr"/>
    </row>
    <row r="861">
      <c r="A861" s="11" t="n">
        <v>45898.97135416666</v>
      </c>
      <c r="B861" s="5" t="n">
        <v>1680</v>
      </c>
      <c r="C861" s="5" t="n">
        <v>14.7</v>
      </c>
      <c r="D861" s="5" t="n">
        <v>96.7</v>
      </c>
      <c r="E861" s="5" t="n">
        <v>12.2</v>
      </c>
      <c r="F861" s="5" t="n">
        <v>13.8</v>
      </c>
      <c r="G861" s="5" t="n">
        <v>100</v>
      </c>
      <c r="H861" s="5" t="n">
        <v>11.9</v>
      </c>
      <c r="I861" s="5" t="inlineStr"/>
      <c r="J861" s="5" t="inlineStr"/>
      <c r="K861" s="5" t="inlineStr"/>
    </row>
    <row r="862">
      <c r="A862" s="11" t="n">
        <v>45899.05488425926</v>
      </c>
      <c r="B862" s="5" t="n">
        <v>1725</v>
      </c>
      <c r="C862" s="5" t="n">
        <v>15</v>
      </c>
      <c r="D862" s="5" t="n">
        <v>98.09999999999999</v>
      </c>
      <c r="E862" s="5" t="n">
        <v>12.6</v>
      </c>
      <c r="F862" s="5" t="n">
        <v>14.3</v>
      </c>
      <c r="G862" s="5" t="n">
        <v>100</v>
      </c>
      <c r="H862" s="5" t="n">
        <v>12.3</v>
      </c>
      <c r="I862" s="5" t="inlineStr"/>
      <c r="J862" s="5" t="inlineStr"/>
      <c r="K862" s="5" t="inlineStr"/>
    </row>
    <row r="863">
      <c r="A863" s="11" t="n">
        <v>45899.13833333334</v>
      </c>
      <c r="B863" s="5" t="n">
        <v>1710</v>
      </c>
      <c r="C863" s="5" t="n">
        <v>15.5</v>
      </c>
      <c r="D863" s="5" t="n">
        <v>99.2</v>
      </c>
      <c r="E863" s="5" t="n">
        <v>13.1</v>
      </c>
      <c r="F863" s="5" t="n">
        <v>14.8</v>
      </c>
      <c r="G863" s="5" t="n">
        <v>100</v>
      </c>
      <c r="H863" s="5" t="n">
        <v>12.7</v>
      </c>
      <c r="I863" s="5" t="inlineStr"/>
      <c r="J863" s="5" t="inlineStr"/>
      <c r="K863" s="5" t="inlineStr"/>
    </row>
    <row r="864">
      <c r="A864" s="11" t="n">
        <v>45899.22142361111</v>
      </c>
      <c r="B864" s="5" t="n">
        <v>1875</v>
      </c>
      <c r="C864" s="5" t="n">
        <v>16</v>
      </c>
      <c r="D864" s="5" t="n">
        <v>100</v>
      </c>
      <c r="E864" s="5" t="n">
        <v>13.6</v>
      </c>
      <c r="F864" s="5" t="n">
        <v>15.1</v>
      </c>
      <c r="G864" s="5" t="n">
        <v>100</v>
      </c>
      <c r="H864" s="5" t="n">
        <v>12.9</v>
      </c>
      <c r="I864" s="5" t="inlineStr"/>
      <c r="J864" s="5" t="inlineStr"/>
      <c r="K864" s="5" t="inlineStr"/>
    </row>
    <row r="865">
      <c r="A865" s="11" t="n">
        <v>45899.30427083333</v>
      </c>
      <c r="B865" s="5" t="n">
        <v>2055</v>
      </c>
      <c r="C865" s="5" t="n">
        <v>17.2</v>
      </c>
      <c r="D865" s="5" t="n">
        <v>100</v>
      </c>
      <c r="E865" s="5" t="n">
        <v>14.6</v>
      </c>
      <c r="F865" s="5" t="n">
        <v>15.7</v>
      </c>
      <c r="G865" s="5" t="n">
        <v>100</v>
      </c>
      <c r="H865" s="5" t="n">
        <v>13.4</v>
      </c>
      <c r="I865" s="5" t="inlineStr"/>
      <c r="J865" s="5" t="inlineStr"/>
      <c r="K865" s="5" t="inlineStr"/>
    </row>
    <row r="866">
      <c r="A866" s="11" t="n">
        <v>45899.38755787037</v>
      </c>
      <c r="B866" s="5" t="n">
        <v>2040</v>
      </c>
      <c r="C866" s="5" t="n">
        <v>19</v>
      </c>
      <c r="D866" s="5" t="n">
        <v>94.59999999999999</v>
      </c>
      <c r="E866" s="5" t="n">
        <v>15.4</v>
      </c>
      <c r="F866" s="5" t="n">
        <v>16.6</v>
      </c>
      <c r="G866" s="5" t="n">
        <v>99.7</v>
      </c>
      <c r="H866" s="5" t="n">
        <v>14.1</v>
      </c>
      <c r="I866" s="5" t="inlineStr"/>
      <c r="J866" s="5" t="inlineStr"/>
      <c r="K866" s="5" t="inlineStr"/>
    </row>
    <row r="867">
      <c r="A867" s="11" t="n">
        <v>45899.47047453704</v>
      </c>
      <c r="B867" s="5" t="n">
        <v>1650</v>
      </c>
      <c r="C867" s="5" t="n">
        <v>19.4</v>
      </c>
      <c r="D867" s="5" t="n">
        <v>87</v>
      </c>
      <c r="E867" s="5" t="n">
        <v>14.5</v>
      </c>
      <c r="F867" s="5" t="n">
        <v>16.9</v>
      </c>
      <c r="G867" s="5" t="n">
        <v>99</v>
      </c>
      <c r="H867" s="5" t="n">
        <v>14.2</v>
      </c>
      <c r="I867" s="5" t="inlineStr"/>
      <c r="J867" s="5" t="inlineStr"/>
      <c r="K867" s="5" t="inlineStr"/>
    </row>
    <row r="868">
      <c r="A868" s="11" t="n">
        <v>45899.55391203704</v>
      </c>
      <c r="B868" s="5" t="n">
        <v>1500</v>
      </c>
      <c r="C868" s="5" t="n">
        <v>18.5</v>
      </c>
      <c r="D868" s="5" t="n">
        <v>87.3</v>
      </c>
      <c r="E868" s="5" t="n">
        <v>13.8</v>
      </c>
      <c r="F868" s="5" t="n">
        <v>16.6</v>
      </c>
      <c r="G868" s="5" t="n">
        <v>99.59999999999999</v>
      </c>
      <c r="H868" s="5" t="n">
        <v>14.1</v>
      </c>
      <c r="I868" s="5" t="inlineStr"/>
      <c r="J868" s="5" t="inlineStr"/>
      <c r="K868" s="5" t="inlineStr"/>
    </row>
    <row r="869">
      <c r="A869" s="11" t="n">
        <v>45899.63767361111</v>
      </c>
      <c r="B869" s="5" t="n">
        <v>1590</v>
      </c>
      <c r="C869" s="5" t="n">
        <v>17.7</v>
      </c>
      <c r="D869" s="5" t="n">
        <v>91.7</v>
      </c>
      <c r="E869" s="5" t="n">
        <v>13.8</v>
      </c>
      <c r="F869" s="5" t="n">
        <v>16.2</v>
      </c>
      <c r="G869" s="5" t="n">
        <v>99.90000000000001</v>
      </c>
      <c r="H869" s="5" t="n">
        <v>13.8</v>
      </c>
      <c r="I869" s="5" t="inlineStr"/>
      <c r="J869" s="5" t="inlineStr"/>
      <c r="K869" s="5" t="inlineStr"/>
    </row>
    <row r="870">
      <c r="A870" s="11" t="n">
        <v>45899.72052083333</v>
      </c>
      <c r="B870" s="5" t="n">
        <v>1590</v>
      </c>
      <c r="C870" s="5" t="n">
        <v>17.1</v>
      </c>
      <c r="D870" s="5" t="n">
        <v>95.09999999999999</v>
      </c>
      <c r="E870" s="5" t="n">
        <v>13.8</v>
      </c>
      <c r="F870" s="5" t="n">
        <v>16.2</v>
      </c>
      <c r="G870" s="5" t="n">
        <v>100</v>
      </c>
      <c r="H870" s="5" t="n">
        <v>13.8</v>
      </c>
      <c r="I870" s="5" t="inlineStr"/>
      <c r="J870" s="5" t="inlineStr"/>
      <c r="K870" s="5" t="inlineStr"/>
    </row>
    <row r="871">
      <c r="A871" s="11" t="n">
        <v>45899.88707175926</v>
      </c>
      <c r="B871" s="5" t="n">
        <v>1770</v>
      </c>
      <c r="C871" s="5" t="n">
        <v>15.5</v>
      </c>
      <c r="D871" s="5" t="n">
        <v>98.09999999999999</v>
      </c>
      <c r="E871" s="5" t="n">
        <v>13</v>
      </c>
      <c r="F871" s="5" t="n">
        <v>14.6</v>
      </c>
      <c r="G871" s="5" t="n">
        <v>100</v>
      </c>
      <c r="H871" s="5" t="n">
        <v>12.5</v>
      </c>
      <c r="I871" s="5" t="inlineStr"/>
      <c r="J871" s="5" t="inlineStr"/>
      <c r="K871" s="5" t="inlineStr"/>
    </row>
    <row r="872">
      <c r="A872" s="11" t="n">
        <v>45899.97091435185</v>
      </c>
      <c r="B872" s="5" t="n">
        <v>1785</v>
      </c>
      <c r="C872" s="5" t="n">
        <v>15.4</v>
      </c>
      <c r="D872" s="5" t="n">
        <v>99</v>
      </c>
      <c r="E872" s="5" t="n">
        <v>13</v>
      </c>
      <c r="F872" s="5" t="n">
        <v>14.6</v>
      </c>
      <c r="G872" s="5" t="n">
        <v>100</v>
      </c>
      <c r="H872" s="5" t="n">
        <v>12.5</v>
      </c>
      <c r="I872" s="5" t="inlineStr"/>
      <c r="J872" s="5" t="inlineStr"/>
      <c r="K872" s="5" t="inlineStr"/>
    </row>
    <row r="873">
      <c r="A873" s="11" t="n">
        <v>45900.05449074074</v>
      </c>
      <c r="B873" s="5" t="n">
        <v>1785</v>
      </c>
      <c r="C873" s="5" t="n">
        <v>15.3</v>
      </c>
      <c r="D873" s="5" t="n">
        <v>99.2</v>
      </c>
      <c r="E873" s="5" t="n">
        <v>12.9</v>
      </c>
      <c r="F873" s="5" t="n">
        <v>14.5</v>
      </c>
      <c r="G873" s="5" t="n">
        <v>100</v>
      </c>
      <c r="H873" s="5" t="n">
        <v>12.4</v>
      </c>
      <c r="I873" s="5" t="inlineStr"/>
      <c r="J873" s="5" t="inlineStr"/>
      <c r="K873" s="5" t="inlineStr"/>
    </row>
    <row r="874">
      <c r="A874" s="11" t="n">
        <v>45900.13790509259</v>
      </c>
      <c r="B874" s="5" t="n">
        <v>1845</v>
      </c>
      <c r="C874" s="5" t="n">
        <v>15.1</v>
      </c>
      <c r="D874" s="5" t="n">
        <v>99.2</v>
      </c>
      <c r="E874" s="5" t="n">
        <v>12.8</v>
      </c>
      <c r="F874" s="5" t="n">
        <v>14.2</v>
      </c>
      <c r="G874" s="5" t="n">
        <v>100</v>
      </c>
      <c r="H874" s="5" t="n">
        <v>12.2</v>
      </c>
      <c r="I874" s="5" t="inlineStr"/>
      <c r="J874" s="5" t="inlineStr"/>
      <c r="K874" s="5" t="inlineStr"/>
    </row>
    <row r="875">
      <c r="A875" s="11" t="n">
        <v>45900.22149305556</v>
      </c>
      <c r="B875" s="5" t="n">
        <v>1920</v>
      </c>
      <c r="C875" s="5" t="n">
        <v>15.3</v>
      </c>
      <c r="D875" s="5" t="n">
        <v>100</v>
      </c>
      <c r="E875" s="5" t="n">
        <v>13.1</v>
      </c>
      <c r="F875" s="5" t="n">
        <v>14.3</v>
      </c>
      <c r="G875" s="5" t="n">
        <v>100</v>
      </c>
      <c r="H875" s="5" t="n">
        <v>12.3</v>
      </c>
      <c r="I875" s="5" t="inlineStr"/>
      <c r="J875" s="5" t="inlineStr"/>
      <c r="K875" s="5" t="inlineStr"/>
    </row>
    <row r="876">
      <c r="A876" s="11" t="n">
        <v>45900.30516203704</v>
      </c>
      <c r="B876" s="5" t="n">
        <v>2040</v>
      </c>
      <c r="C876" s="5" t="n">
        <v>16.5</v>
      </c>
      <c r="D876" s="5" t="n">
        <v>98.40000000000001</v>
      </c>
      <c r="E876" s="5" t="n">
        <v>13.8</v>
      </c>
      <c r="F876" s="5" t="n">
        <v>14.8</v>
      </c>
      <c r="G876" s="5" t="n">
        <v>100</v>
      </c>
      <c r="H876" s="5" t="n">
        <v>12.7</v>
      </c>
      <c r="I876" s="5" t="inlineStr"/>
      <c r="J876" s="5" t="inlineStr"/>
      <c r="K876" s="5" t="inlineStr"/>
    </row>
    <row r="877">
      <c r="A877" s="11" t="n">
        <v>45900.38789351852</v>
      </c>
      <c r="B877" s="5" t="n">
        <v>1890</v>
      </c>
      <c r="C877" s="5" t="n">
        <v>18</v>
      </c>
      <c r="D877" s="5" t="n">
        <v>92.09999999999999</v>
      </c>
      <c r="E877" s="5" t="n">
        <v>14.1</v>
      </c>
      <c r="F877" s="5" t="n">
        <v>15.7</v>
      </c>
      <c r="G877" s="5" t="n">
        <v>99.59999999999999</v>
      </c>
      <c r="H877" s="5" t="n">
        <v>13.3</v>
      </c>
      <c r="I877" s="5" t="inlineStr"/>
      <c r="J877" s="5" t="inlineStr"/>
      <c r="K877" s="5" t="inlineStr"/>
    </row>
    <row r="878">
      <c r="A878" s="11" t="n">
        <v>45900.4709375</v>
      </c>
      <c r="B878" s="5" t="n">
        <v>1935</v>
      </c>
      <c r="C878" s="5" t="n">
        <v>21.3</v>
      </c>
      <c r="D878" s="5" t="n">
        <v>80.59999999999999</v>
      </c>
      <c r="E878" s="5" t="n">
        <v>15</v>
      </c>
      <c r="F878" s="5" t="n">
        <v>17.2</v>
      </c>
      <c r="G878" s="5" t="n">
        <v>96.5</v>
      </c>
      <c r="H878" s="5" t="n">
        <v>14.1</v>
      </c>
      <c r="I878" s="5" t="inlineStr"/>
      <c r="J878" s="5" t="inlineStr"/>
      <c r="K878" s="5" t="inlineStr"/>
    </row>
    <row r="879">
      <c r="A879" s="11" t="n">
        <v>45900.55443287037</v>
      </c>
      <c r="B879" s="5" t="n">
        <v>1140</v>
      </c>
      <c r="C879" s="5" t="n">
        <v>19.6</v>
      </c>
      <c r="D879" s="5" t="n">
        <v>74.3</v>
      </c>
      <c r="E879" s="5" t="n">
        <v>12.5</v>
      </c>
      <c r="F879" s="5" t="n">
        <v>16.4</v>
      </c>
      <c r="G879" s="5" t="n">
        <v>97.40000000000001</v>
      </c>
      <c r="H879" s="5" t="n">
        <v>13.6</v>
      </c>
      <c r="I879" s="5" t="inlineStr"/>
      <c r="J879" s="5" t="inlineStr"/>
      <c r="K879" s="5" t="inlineStr"/>
    </row>
    <row r="880">
      <c r="A880" s="11" t="n">
        <v>45900.63746527778</v>
      </c>
      <c r="B880" s="5" t="n">
        <v>1395</v>
      </c>
      <c r="C880" s="5" t="n">
        <v>17.7</v>
      </c>
      <c r="D880" s="5" t="n">
        <v>86</v>
      </c>
      <c r="E880" s="5" t="n">
        <v>13</v>
      </c>
      <c r="F880" s="5" t="n">
        <v>16</v>
      </c>
      <c r="G880" s="5" t="n">
        <v>97.5</v>
      </c>
      <c r="H880" s="5" t="n">
        <v>13.3</v>
      </c>
      <c r="I880" s="5" t="inlineStr"/>
      <c r="J880" s="5" t="inlineStr"/>
      <c r="K880" s="5" t="inlineStr"/>
    </row>
    <row r="881">
      <c r="A881" s="11" t="n">
        <v>45900.72100694444</v>
      </c>
      <c r="B881" s="5" t="n">
        <v>1395</v>
      </c>
      <c r="C881" s="5" t="n">
        <v>16.5</v>
      </c>
      <c r="D881" s="5" t="n">
        <v>89</v>
      </c>
      <c r="E881" s="5" t="n">
        <v>12.5</v>
      </c>
      <c r="F881" s="5" t="n">
        <v>15.5</v>
      </c>
      <c r="G881" s="5" t="n">
        <v>98</v>
      </c>
      <c r="H881" s="5" t="n">
        <v>12.9</v>
      </c>
      <c r="I881" s="5" t="inlineStr"/>
      <c r="J881" s="5" t="inlineStr"/>
      <c r="K881" s="5" t="inlineStr"/>
    </row>
    <row r="882">
      <c r="A882" s="11" t="n">
        <v>45900.80408564815</v>
      </c>
      <c r="B882" s="5" t="n">
        <v>1395</v>
      </c>
      <c r="C882" s="5" t="n">
        <v>15.2</v>
      </c>
      <c r="D882" s="5" t="n">
        <v>93.40000000000001</v>
      </c>
      <c r="E882" s="5" t="n">
        <v>12.1</v>
      </c>
      <c r="F882" s="5" t="n">
        <v>14.8</v>
      </c>
      <c r="G882" s="5" t="n">
        <v>99.09999999999999</v>
      </c>
      <c r="H882" s="5" t="n">
        <v>12.5</v>
      </c>
      <c r="I882" s="5" t="inlineStr"/>
      <c r="J882" s="5" t="inlineStr"/>
      <c r="K882" s="5" t="inlineStr"/>
    </row>
    <row r="883">
      <c r="A883" s="11" t="n">
        <v>45900.88762731481</v>
      </c>
      <c r="B883" s="5" t="n">
        <v>1575</v>
      </c>
      <c r="C883" s="5" t="n">
        <v>15.2</v>
      </c>
      <c r="D883" s="5" t="n">
        <v>96.5</v>
      </c>
      <c r="E883" s="5" t="n">
        <v>12.5</v>
      </c>
      <c r="F883" s="5" t="n">
        <v>14.6</v>
      </c>
      <c r="G883" s="5" t="n">
        <v>99.8</v>
      </c>
      <c r="H883" s="5" t="n">
        <v>12.5</v>
      </c>
      <c r="I883" s="5" t="inlineStr"/>
      <c r="J883" s="5" t="inlineStr"/>
      <c r="K883" s="5" t="inlineStr"/>
    </row>
    <row r="884">
      <c r="A884" s="11" t="n">
        <v>45900.97060185186</v>
      </c>
      <c r="B884" s="5" t="n">
        <v>1380</v>
      </c>
      <c r="C884" s="5" t="n">
        <v>14.1</v>
      </c>
      <c r="D884" s="5" t="n">
        <v>95.3</v>
      </c>
      <c r="E884" s="5" t="n">
        <v>11.6</v>
      </c>
      <c r="F884" s="5" t="n">
        <v>13.9</v>
      </c>
      <c r="G884" s="5" t="n">
        <v>100</v>
      </c>
      <c r="H884" s="5" t="n">
        <v>12</v>
      </c>
      <c r="I884" s="5" t="inlineStr"/>
      <c r="J884" s="5" t="inlineStr"/>
      <c r="K884" s="5" t="inlineStr"/>
    </row>
    <row r="885">
      <c r="A885" s="11" t="n">
        <v>45901.05371527778</v>
      </c>
      <c r="B885" s="5" t="n">
        <v>1110</v>
      </c>
      <c r="C885" s="5" t="n">
        <v>12.2</v>
      </c>
      <c r="D885" s="5" t="n">
        <v>95.2</v>
      </c>
      <c r="E885" s="5" t="n">
        <v>10.3</v>
      </c>
      <c r="F885" s="5" t="n">
        <v>12.8</v>
      </c>
      <c r="G885" s="5" t="n">
        <v>100</v>
      </c>
      <c r="H885" s="5" t="n">
        <v>11.2</v>
      </c>
      <c r="I885" s="5" t="inlineStr"/>
      <c r="J885" s="5" t="inlineStr"/>
      <c r="K885" s="5" t="inlineStr"/>
    </row>
    <row r="886">
      <c r="A886" s="11" t="n">
        <v>45901.1374537037</v>
      </c>
      <c r="B886" s="5" t="n">
        <v>1680</v>
      </c>
      <c r="C886" s="5" t="n">
        <v>13.3</v>
      </c>
      <c r="D886" s="5" t="n">
        <v>100</v>
      </c>
      <c r="E886" s="5" t="n">
        <v>11.5</v>
      </c>
      <c r="F886" s="5" t="n">
        <v>13</v>
      </c>
      <c r="G886" s="5" t="n">
        <v>100</v>
      </c>
      <c r="H886" s="5" t="n">
        <v>11.3</v>
      </c>
      <c r="I886" s="5" t="inlineStr"/>
      <c r="J886" s="5" t="inlineStr"/>
      <c r="K886" s="5" t="inlineStr"/>
    </row>
    <row r="887">
      <c r="A887" s="11" t="n">
        <v>45901.22056712963</v>
      </c>
      <c r="B887" s="5" t="n">
        <v>1980</v>
      </c>
      <c r="C887" s="5" t="n">
        <v>14.9</v>
      </c>
      <c r="D887" s="5" t="n">
        <v>100</v>
      </c>
      <c r="E887" s="5" t="n">
        <v>12.7</v>
      </c>
      <c r="F887" s="5" t="n">
        <v>13.7</v>
      </c>
      <c r="G887" s="5" t="n">
        <v>100</v>
      </c>
      <c r="H887" s="5" t="n">
        <v>11.8</v>
      </c>
      <c r="I887" s="5" t="inlineStr"/>
      <c r="J887" s="5" t="inlineStr"/>
      <c r="K887" s="5" t="inlineStr"/>
    </row>
    <row r="888">
      <c r="A888" s="11" t="n">
        <v>45901.30400462963</v>
      </c>
      <c r="B888" s="5" t="n">
        <v>2355</v>
      </c>
      <c r="C888" s="5" t="n">
        <v>16.4</v>
      </c>
      <c r="D888" s="5" t="n">
        <v>97.5</v>
      </c>
      <c r="E888" s="5" t="n">
        <v>13.6</v>
      </c>
      <c r="F888" s="5" t="n">
        <v>14.2</v>
      </c>
      <c r="G888" s="5" t="n">
        <v>96.90000000000001</v>
      </c>
      <c r="H888" s="5" t="n">
        <v>11.8</v>
      </c>
      <c r="I888" s="5" t="inlineStr"/>
      <c r="J888" s="5" t="inlineStr"/>
      <c r="K888" s="5" t="inlineStr"/>
    </row>
    <row r="889">
      <c r="A889" s="11" t="n">
        <v>45901.38784722222</v>
      </c>
      <c r="B889" s="5" t="n">
        <v>1620</v>
      </c>
      <c r="C889" s="5" t="n">
        <v>18.6</v>
      </c>
      <c r="D889" s="5" t="n">
        <v>75.40000000000001</v>
      </c>
      <c r="E889" s="5" t="n">
        <v>12</v>
      </c>
      <c r="F889" s="5" t="n">
        <v>14.4</v>
      </c>
      <c r="G889" s="5" t="n">
        <v>95.7</v>
      </c>
      <c r="H889" s="5" t="n">
        <v>11.8</v>
      </c>
      <c r="I889" s="5" t="inlineStr"/>
      <c r="J889" s="5" t="inlineStr"/>
      <c r="K889" s="5" t="inlineStr"/>
    </row>
    <row r="890">
      <c r="A890" s="11" t="n">
        <v>45901.47087962963</v>
      </c>
      <c r="B890" s="5" t="n">
        <v>1665</v>
      </c>
      <c r="C890" s="5" t="n">
        <v>21.1</v>
      </c>
      <c r="D890" s="5" t="n">
        <v>66.59999999999999</v>
      </c>
      <c r="E890" s="5" t="n">
        <v>12.3</v>
      </c>
      <c r="F890" s="5" t="n">
        <v>15.5</v>
      </c>
      <c r="G890" s="5" t="n">
        <v>90.40000000000001</v>
      </c>
      <c r="H890" s="5" t="n">
        <v>11.9</v>
      </c>
      <c r="I890" s="5" t="inlineStr"/>
      <c r="J890" s="5" t="inlineStr"/>
      <c r="K890" s="5" t="inlineStr"/>
    </row>
    <row r="891">
      <c r="A891" s="11" t="n">
        <v>45901.55443287037</v>
      </c>
      <c r="B891" s="5" t="n">
        <v>1305</v>
      </c>
      <c r="C891" s="5" t="n">
        <v>22.1</v>
      </c>
      <c r="D891" s="5" t="n">
        <v>58.8</v>
      </c>
      <c r="E891" s="5" t="n">
        <v>11.5</v>
      </c>
      <c r="F891" s="5" t="n">
        <v>15.9</v>
      </c>
      <c r="G891" s="5" t="n">
        <v>89</v>
      </c>
      <c r="H891" s="5" t="n">
        <v>12</v>
      </c>
      <c r="I891" s="5" t="inlineStr"/>
      <c r="J891" s="5" t="inlineStr"/>
      <c r="K891" s="5" t="inlineStr"/>
    </row>
    <row r="892">
      <c r="A892" s="11" t="n">
        <v>45901.63802083334</v>
      </c>
      <c r="B892" s="5" t="n">
        <v>1140</v>
      </c>
      <c r="C892" s="5" t="n">
        <v>20.7</v>
      </c>
      <c r="D892" s="5" t="n">
        <v>61.7</v>
      </c>
      <c r="E892" s="5" t="n">
        <v>11.1</v>
      </c>
      <c r="F892" s="5" t="n">
        <v>16</v>
      </c>
      <c r="G892" s="5" t="n">
        <v>89.09999999999999</v>
      </c>
      <c r="H892" s="5" t="n">
        <v>12.1</v>
      </c>
      <c r="I892" s="5" t="inlineStr"/>
      <c r="J892" s="5" t="inlineStr"/>
      <c r="K892" s="5" t="inlineStr"/>
    </row>
    <row r="893">
      <c r="A893" s="11" t="n">
        <v>45901.72134259259</v>
      </c>
      <c r="B893" s="5" t="n">
        <v>510</v>
      </c>
      <c r="C893" s="5" t="n">
        <v>15</v>
      </c>
      <c r="D893" s="5" t="n">
        <v>73</v>
      </c>
      <c r="E893" s="5" t="n">
        <v>9.4</v>
      </c>
      <c r="F893" s="5" t="n">
        <v>14.5</v>
      </c>
      <c r="G893" s="5" t="n">
        <v>93.40000000000001</v>
      </c>
      <c r="H893" s="5" t="n">
        <v>11.6</v>
      </c>
      <c r="I893" s="5" t="inlineStr"/>
      <c r="J893" s="5" t="inlineStr"/>
      <c r="K893" s="5" t="inlineStr"/>
    </row>
    <row r="894">
      <c r="A894" s="11" t="n">
        <v>45901.80460648148</v>
      </c>
      <c r="B894" s="5" t="n">
        <v>495</v>
      </c>
      <c r="C894" s="5" t="n">
        <v>9.4</v>
      </c>
      <c r="D894" s="5" t="n">
        <v>78.7</v>
      </c>
      <c r="E894" s="5" t="n">
        <v>7.1</v>
      </c>
      <c r="F894" s="5" t="n">
        <v>11.6</v>
      </c>
      <c r="G894" s="5" t="n">
        <v>96.7</v>
      </c>
      <c r="H894" s="5" t="n">
        <v>10</v>
      </c>
      <c r="I894" s="5" t="inlineStr"/>
      <c r="J894" s="5" t="inlineStr"/>
      <c r="K894" s="5" t="inlineStr"/>
    </row>
    <row r="895">
      <c r="A895" s="11" t="n">
        <v>45901.8877199074</v>
      </c>
      <c r="B895" s="5" t="n">
        <v>450</v>
      </c>
      <c r="C895" s="5" t="n">
        <v>6.7</v>
      </c>
      <c r="D895" s="5" t="n">
        <v>81.2</v>
      </c>
      <c r="E895" s="5" t="n">
        <v>6.2</v>
      </c>
      <c r="F895" s="5" t="n">
        <v>9.800000000000001</v>
      </c>
      <c r="G895" s="5" t="n">
        <v>98.2</v>
      </c>
      <c r="H895" s="5" t="n">
        <v>9.1</v>
      </c>
      <c r="I895" s="5" t="inlineStr"/>
      <c r="J895" s="5" t="inlineStr"/>
      <c r="K895" s="5" t="inlineStr"/>
    </row>
    <row r="896">
      <c r="A896" s="11" t="n">
        <v>45901.97164351852</v>
      </c>
      <c r="B896" s="5" t="n">
        <v>450</v>
      </c>
      <c r="C896" s="5" t="n">
        <v>5.5</v>
      </c>
      <c r="D896" s="5" t="n">
        <v>86.90000000000001</v>
      </c>
      <c r="E896" s="5" t="n">
        <v>6.1</v>
      </c>
      <c r="F896" s="5" t="n">
        <v>8.699999999999999</v>
      </c>
      <c r="G896" s="5" t="n">
        <v>99</v>
      </c>
      <c r="H896" s="5" t="n">
        <v>8.6</v>
      </c>
      <c r="I896" s="5" t="inlineStr"/>
      <c r="J896" s="5" t="inlineStr"/>
      <c r="K896" s="5" t="inlineStr"/>
    </row>
    <row r="897">
      <c r="A897" s="11" t="n">
        <v>45902.05469907408</v>
      </c>
      <c r="B897" s="5" t="n">
        <v>1170</v>
      </c>
      <c r="C897" s="5" t="n">
        <v>8.699999999999999</v>
      </c>
      <c r="D897" s="5" t="n">
        <v>97.2</v>
      </c>
      <c r="E897" s="5" t="n">
        <v>8.4</v>
      </c>
      <c r="F897" s="5" t="n">
        <v>9.699999999999999</v>
      </c>
      <c r="G897" s="5" t="n">
        <v>97.40000000000001</v>
      </c>
      <c r="H897" s="5" t="n">
        <v>9</v>
      </c>
      <c r="I897" s="5" t="inlineStr"/>
      <c r="J897" s="5" t="inlineStr"/>
      <c r="K897" s="5" t="inlineStr"/>
    </row>
    <row r="898">
      <c r="A898" s="11" t="n">
        <v>45902.1375462963</v>
      </c>
      <c r="B898" s="5" t="n">
        <v>1710</v>
      </c>
      <c r="C898" s="5" t="n">
        <v>11.5</v>
      </c>
      <c r="D898" s="5" t="n">
        <v>99</v>
      </c>
      <c r="E898" s="5" t="n">
        <v>10.2</v>
      </c>
      <c r="F898" s="5" t="n">
        <v>11</v>
      </c>
      <c r="G898" s="5" t="n">
        <v>99.3</v>
      </c>
      <c r="H898" s="5" t="n">
        <v>9.9</v>
      </c>
      <c r="I898" s="5" t="inlineStr"/>
      <c r="J898" s="5" t="inlineStr"/>
      <c r="K898" s="5" t="inlineStr"/>
    </row>
    <row r="899">
      <c r="A899" s="11" t="n">
        <v>45902.22092592593</v>
      </c>
      <c r="B899" s="5" t="n">
        <v>1875</v>
      </c>
      <c r="C899" s="5" t="n">
        <v>12.9</v>
      </c>
      <c r="D899" s="5" t="n">
        <v>99.59999999999999</v>
      </c>
      <c r="E899" s="5" t="n">
        <v>11.2</v>
      </c>
      <c r="F899" s="5" t="n">
        <v>12.2</v>
      </c>
      <c r="G899" s="5" t="n">
        <v>98.40000000000001</v>
      </c>
      <c r="H899" s="5" t="n">
        <v>10.6</v>
      </c>
      <c r="I899" s="5" t="inlineStr"/>
      <c r="J899" s="5" t="inlineStr"/>
      <c r="K899" s="5" t="inlineStr"/>
    </row>
    <row r="900">
      <c r="A900" s="11" t="n">
        <v>45902.30430555555</v>
      </c>
      <c r="B900" s="5" t="n">
        <v>2040</v>
      </c>
      <c r="C900" s="5" t="n">
        <v>15.1</v>
      </c>
      <c r="D900" s="5" t="n">
        <v>99.59999999999999</v>
      </c>
      <c r="E900" s="5" t="n">
        <v>12.8</v>
      </c>
      <c r="F900" s="5" t="n">
        <v>13.7</v>
      </c>
      <c r="G900" s="5" t="n">
        <v>99</v>
      </c>
      <c r="H900" s="5" t="n">
        <v>11.7</v>
      </c>
      <c r="I900" s="5" t="inlineStr"/>
      <c r="J900" s="5" t="inlineStr"/>
      <c r="K900" s="5" t="inlineStr"/>
    </row>
    <row r="901">
      <c r="A901" s="11" t="n">
        <v>45902.38806712963</v>
      </c>
      <c r="B901" s="5" t="n">
        <v>2235</v>
      </c>
      <c r="C901" s="5" t="n">
        <v>19.6</v>
      </c>
      <c r="D901" s="5" t="n">
        <v>81.3</v>
      </c>
      <c r="E901" s="5" t="n">
        <v>13.7</v>
      </c>
      <c r="F901" s="5" t="n">
        <v>15.9</v>
      </c>
      <c r="G901" s="5" t="n">
        <v>90.3</v>
      </c>
      <c r="H901" s="5" t="n">
        <v>12.2</v>
      </c>
      <c r="I901" s="5" t="inlineStr"/>
      <c r="J901" s="5" t="inlineStr"/>
      <c r="K901" s="5" t="inlineStr"/>
    </row>
    <row r="902">
      <c r="A902" s="11" t="n">
        <v>45902.47148148148</v>
      </c>
      <c r="B902" s="5" t="n">
        <v>1470</v>
      </c>
      <c r="C902" s="5" t="n">
        <v>22.9</v>
      </c>
      <c r="D902" s="5" t="n">
        <v>56.3</v>
      </c>
      <c r="E902" s="5" t="n">
        <v>11.5</v>
      </c>
      <c r="F902" s="5" t="n">
        <v>16.7</v>
      </c>
      <c r="G902" s="5" t="n">
        <v>82.90000000000001</v>
      </c>
      <c r="H902" s="5" t="n">
        <v>11.8</v>
      </c>
      <c r="I902" s="5" t="inlineStr"/>
      <c r="J902" s="5" t="inlineStr"/>
      <c r="K902" s="5" t="inlineStr"/>
    </row>
    <row r="903">
      <c r="A903" s="11" t="n">
        <v>45902.55490740741</v>
      </c>
      <c r="B903" s="5" t="n">
        <v>1305</v>
      </c>
      <c r="C903" s="5" t="n">
        <v>22.2</v>
      </c>
      <c r="D903" s="5" t="n">
        <v>55.1</v>
      </c>
      <c r="E903" s="5" t="n">
        <v>10.8</v>
      </c>
      <c r="F903" s="5" t="n">
        <v>16.7</v>
      </c>
      <c r="G903" s="5" t="n">
        <v>80.8</v>
      </c>
      <c r="H903" s="5" t="n">
        <v>11.5</v>
      </c>
      <c r="I903" s="5" t="inlineStr"/>
      <c r="J903" s="5" t="inlineStr"/>
      <c r="K903" s="5" t="inlineStr"/>
    </row>
    <row r="904">
      <c r="A904" s="11" t="n">
        <v>45902.63850694444</v>
      </c>
      <c r="B904" s="5" t="n">
        <v>1095</v>
      </c>
      <c r="C904" s="5" t="n">
        <v>21.3</v>
      </c>
      <c r="D904" s="5" t="n">
        <v>57.3</v>
      </c>
      <c r="E904" s="5" t="n">
        <v>10.7</v>
      </c>
      <c r="F904" s="5" t="n">
        <v>16.2</v>
      </c>
      <c r="G904" s="5" t="n">
        <v>85.7</v>
      </c>
      <c r="H904" s="5" t="n">
        <v>11.8</v>
      </c>
      <c r="I904" s="5" t="inlineStr"/>
      <c r="J904" s="5" t="inlineStr"/>
      <c r="K904" s="5" t="inlineStr"/>
    </row>
    <row r="905">
      <c r="A905" s="11" t="n">
        <v>45902.72157407407</v>
      </c>
      <c r="B905" s="5" t="n">
        <v>1035</v>
      </c>
      <c r="C905" s="5" t="n">
        <v>17.3</v>
      </c>
      <c r="D905" s="5" t="n">
        <v>71.3</v>
      </c>
      <c r="E905" s="5" t="n">
        <v>10.5</v>
      </c>
      <c r="F905" s="5" t="n">
        <v>15.4</v>
      </c>
      <c r="G905" s="5" t="n">
        <v>89.3</v>
      </c>
      <c r="H905" s="5" t="n">
        <v>11.7</v>
      </c>
      <c r="I905" s="5" t="inlineStr"/>
      <c r="J905" s="5" t="inlineStr"/>
      <c r="K905" s="5" t="inlineStr"/>
    </row>
    <row r="906">
      <c r="A906" s="11" t="n">
        <v>45902.80450231482</v>
      </c>
      <c r="B906" s="5" t="n">
        <v>1050</v>
      </c>
      <c r="C906" s="5" t="n">
        <v>15.3</v>
      </c>
      <c r="D906" s="5" t="n">
        <v>83.40000000000001</v>
      </c>
      <c r="E906" s="5" t="n">
        <v>10.9</v>
      </c>
      <c r="F906" s="5" t="n">
        <v>15</v>
      </c>
      <c r="G906" s="5" t="n">
        <v>93</v>
      </c>
      <c r="H906" s="5" t="n">
        <v>11.9</v>
      </c>
      <c r="I906" s="5" t="inlineStr"/>
      <c r="J906" s="5" t="inlineStr"/>
      <c r="K906" s="5" t="inlineStr"/>
    </row>
    <row r="907">
      <c r="A907" s="11" t="n">
        <v>45902.88851851852</v>
      </c>
      <c r="B907" s="5" t="n">
        <v>855</v>
      </c>
      <c r="C907" s="5" t="n">
        <v>12.6</v>
      </c>
      <c r="D907" s="5" t="n">
        <v>88.90000000000001</v>
      </c>
      <c r="E907" s="5" t="n">
        <v>9.800000000000001</v>
      </c>
      <c r="F907" s="5" t="n">
        <v>13.8</v>
      </c>
      <c r="G907" s="5" t="n">
        <v>95.09999999999999</v>
      </c>
      <c r="H907" s="5" t="n">
        <v>11.3</v>
      </c>
      <c r="I907" s="5" t="inlineStr"/>
      <c r="J907" s="5" t="inlineStr"/>
      <c r="K907" s="5" t="inlineStr"/>
    </row>
    <row r="908">
      <c r="A908" s="11" t="n">
        <v>45902.97206018519</v>
      </c>
      <c r="B908" s="5" t="n">
        <v>1425</v>
      </c>
      <c r="C908" s="5" t="n">
        <v>13.2</v>
      </c>
      <c r="D908" s="5" t="n">
        <v>97.09999999999999</v>
      </c>
      <c r="E908" s="5" t="n">
        <v>11.1</v>
      </c>
      <c r="F908" s="5" t="n">
        <v>13.9</v>
      </c>
      <c r="G908" s="5" t="n">
        <v>95.5</v>
      </c>
      <c r="H908" s="5" t="n">
        <v>11.4</v>
      </c>
      <c r="I908" s="5" t="inlineStr"/>
      <c r="J908" s="5" t="inlineStr"/>
      <c r="K908" s="5" t="inlineStr"/>
    </row>
    <row r="909">
      <c r="A909" s="11" t="n">
        <v>45903.05513888889</v>
      </c>
      <c r="B909" s="5" t="n">
        <v>1620</v>
      </c>
      <c r="C909" s="5" t="n">
        <v>14.1</v>
      </c>
      <c r="D909" s="5" t="n">
        <v>97.40000000000001</v>
      </c>
      <c r="E909" s="5" t="n">
        <v>11.8</v>
      </c>
      <c r="F909" s="5" t="n">
        <v>14.2</v>
      </c>
      <c r="G909" s="5" t="n">
        <v>96.2</v>
      </c>
      <c r="H909" s="5" t="n">
        <v>11.7</v>
      </c>
      <c r="I909" s="5" t="inlineStr"/>
      <c r="J909" s="5" t="inlineStr"/>
      <c r="K909" s="5" t="inlineStr"/>
    </row>
    <row r="910">
      <c r="A910" s="11" t="n">
        <v>45903.13875</v>
      </c>
      <c r="B910" s="5" t="n">
        <v>1485</v>
      </c>
      <c r="C910" s="5" t="n">
        <v>13.8</v>
      </c>
      <c r="D910" s="5" t="n">
        <v>96.09999999999999</v>
      </c>
      <c r="E910" s="5" t="n">
        <v>11.4</v>
      </c>
      <c r="F910" s="5" t="n">
        <v>14</v>
      </c>
      <c r="G910" s="5" t="n">
        <v>97</v>
      </c>
      <c r="H910" s="5" t="n">
        <v>11.7</v>
      </c>
      <c r="I910" s="5" t="inlineStr"/>
      <c r="J910" s="5" t="inlineStr"/>
      <c r="K910" s="5" t="inlineStr"/>
    </row>
    <row r="911">
      <c r="A911" s="11" t="n">
        <v>45903.22230324074</v>
      </c>
      <c r="B911" s="5" t="n">
        <v>2160</v>
      </c>
      <c r="C911" s="5" t="n">
        <v>15.9</v>
      </c>
      <c r="D911" s="5" t="n">
        <v>100</v>
      </c>
      <c r="E911" s="5" t="n">
        <v>13.5</v>
      </c>
      <c r="F911" s="5" t="n">
        <v>15.8</v>
      </c>
      <c r="G911" s="5" t="n">
        <v>90</v>
      </c>
      <c r="H911" s="5" t="n">
        <v>12.1</v>
      </c>
      <c r="I911" s="5" t="inlineStr"/>
      <c r="J911" s="5" t="inlineStr"/>
      <c r="K911" s="5" t="inlineStr"/>
    </row>
    <row r="912">
      <c r="A912" s="11" t="n">
        <v>45903.30591435185</v>
      </c>
      <c r="B912" s="5" t="n">
        <v>1935</v>
      </c>
      <c r="C912" s="5" t="n">
        <v>23.5</v>
      </c>
      <c r="D912" s="5" t="n">
        <v>60.1</v>
      </c>
      <c r="E912" s="5" t="n">
        <v>12.7</v>
      </c>
      <c r="F912" s="5" t="n">
        <v>17.6</v>
      </c>
      <c r="G912" s="5" t="n">
        <v>79.59999999999999</v>
      </c>
      <c r="H912" s="5" t="n">
        <v>11.9</v>
      </c>
      <c r="I912" s="5" t="inlineStr"/>
      <c r="J912" s="5" t="inlineStr"/>
      <c r="K912" s="5" t="inlineStr"/>
    </row>
    <row r="913">
      <c r="A913" s="11" t="n">
        <v>45903.38954861111</v>
      </c>
      <c r="B913" s="5" t="n">
        <v>1170</v>
      </c>
      <c r="C913" s="5" t="n">
        <v>26.2</v>
      </c>
      <c r="D913" s="5" t="n">
        <v>44.6</v>
      </c>
      <c r="E913" s="5" t="n">
        <v>11</v>
      </c>
      <c r="F913" s="5" t="n">
        <v>17.8</v>
      </c>
      <c r="G913" s="5" t="n">
        <v>78.40000000000001</v>
      </c>
      <c r="H913" s="5" t="n">
        <v>11.9</v>
      </c>
      <c r="I913" s="5" t="inlineStr"/>
      <c r="J913" s="5" t="inlineStr"/>
      <c r="K913" s="5" t="inlineStr"/>
    </row>
    <row r="914">
      <c r="A914" s="11" t="n">
        <v>45903.4724074074</v>
      </c>
      <c r="B914" s="5" t="n">
        <v>1650</v>
      </c>
      <c r="C914" s="5" t="n">
        <v>27.3</v>
      </c>
      <c r="D914" s="5" t="n">
        <v>47</v>
      </c>
      <c r="E914" s="5" t="n">
        <v>12.3</v>
      </c>
      <c r="F914" s="5" t="n">
        <v>17.8</v>
      </c>
      <c r="G914" s="5" t="n">
        <v>80.5</v>
      </c>
      <c r="H914" s="5" t="n">
        <v>12.2</v>
      </c>
      <c r="I914" s="5" t="inlineStr"/>
      <c r="J914" s="5" t="inlineStr"/>
      <c r="K914" s="5" t="inlineStr"/>
    </row>
    <row r="915">
      <c r="A915" s="11" t="n">
        <v>45903.55525462963</v>
      </c>
      <c r="B915" s="5" t="n">
        <v>1275</v>
      </c>
      <c r="C915" s="5" t="n">
        <v>23.9</v>
      </c>
      <c r="D915" s="5" t="n">
        <v>54.3</v>
      </c>
      <c r="E915" s="5" t="n">
        <v>11.7</v>
      </c>
      <c r="F915" s="5" t="n">
        <v>17.9</v>
      </c>
      <c r="G915" s="5" t="n">
        <v>81.59999999999999</v>
      </c>
      <c r="H915" s="5" t="n">
        <v>12.5</v>
      </c>
      <c r="I915" s="5" t="inlineStr"/>
      <c r="J915" s="5" t="inlineStr"/>
      <c r="K915" s="5" t="inlineStr"/>
    </row>
    <row r="916">
      <c r="A916" s="11" t="n">
        <v>45903.63900462963</v>
      </c>
      <c r="B916" s="5" t="n">
        <v>915</v>
      </c>
      <c r="C916" s="5" t="n">
        <v>19.9</v>
      </c>
      <c r="D916" s="5" t="n">
        <v>67.09999999999999</v>
      </c>
      <c r="E916" s="5" t="n">
        <v>11.5</v>
      </c>
      <c r="F916" s="5" t="n">
        <v>17.7</v>
      </c>
      <c r="G916" s="5" t="n">
        <v>86.59999999999999</v>
      </c>
      <c r="H916" s="5" t="n">
        <v>13.1</v>
      </c>
      <c r="I916" s="5" t="inlineStr"/>
      <c r="J916" s="5" t="inlineStr"/>
      <c r="K916" s="5" t="inlineStr"/>
    </row>
    <row r="917">
      <c r="A917" s="11" t="n">
        <v>45903.72244212963</v>
      </c>
      <c r="B917" s="5" t="n">
        <v>1320</v>
      </c>
      <c r="C917" s="5" t="n">
        <v>17.5</v>
      </c>
      <c r="D917" s="5" t="n">
        <v>88.40000000000001</v>
      </c>
      <c r="E917" s="5" t="n">
        <v>13.2</v>
      </c>
      <c r="F917" s="5" t="n">
        <v>16.9</v>
      </c>
      <c r="G917" s="5" t="n">
        <v>96</v>
      </c>
      <c r="H917" s="5" t="n">
        <v>13.8</v>
      </c>
      <c r="I917" s="5" t="inlineStr"/>
      <c r="J917" s="5" t="inlineStr"/>
      <c r="K917" s="5" t="inlineStr"/>
    </row>
    <row r="918">
      <c r="A918" s="11" t="n">
        <v>45903.80578703704</v>
      </c>
      <c r="B918" s="5" t="n">
        <v>1455</v>
      </c>
      <c r="C918" s="5" t="n">
        <v>16.8</v>
      </c>
      <c r="D918" s="5" t="n">
        <v>93.09999999999999</v>
      </c>
      <c r="E918" s="5" t="n">
        <v>13.3</v>
      </c>
      <c r="F918" s="5" t="n">
        <v>16.4</v>
      </c>
      <c r="G918" s="5" t="n">
        <v>97.40000000000001</v>
      </c>
      <c r="H918" s="5" t="n">
        <v>13.6</v>
      </c>
      <c r="I918" s="5" t="inlineStr"/>
      <c r="J918" s="5" t="inlineStr"/>
      <c r="K918" s="5" t="inlineStr"/>
    </row>
    <row r="919">
      <c r="A919" s="11" t="n">
        <v>45903.8896875</v>
      </c>
      <c r="B919" s="5" t="n">
        <v>1590</v>
      </c>
      <c r="C919" s="5" t="n">
        <v>15.7</v>
      </c>
      <c r="D919" s="5" t="n">
        <v>94.40000000000001</v>
      </c>
      <c r="E919" s="5" t="n">
        <v>12.6</v>
      </c>
      <c r="F919" s="5" t="n">
        <v>15.4</v>
      </c>
      <c r="G919" s="5" t="n">
        <v>95.8</v>
      </c>
      <c r="H919" s="5" t="n">
        <v>12.6</v>
      </c>
      <c r="I919" s="5" t="inlineStr"/>
      <c r="J919" s="5" t="inlineStr"/>
      <c r="K919" s="5" t="inlineStr"/>
    </row>
    <row r="920">
      <c r="A920" s="11" t="n">
        <v>45904.05626157407</v>
      </c>
      <c r="B920" s="5" t="n">
        <v>1650</v>
      </c>
      <c r="C920" s="5" t="n">
        <v>14.6</v>
      </c>
      <c r="D920" s="5" t="n">
        <v>97.40000000000001</v>
      </c>
      <c r="E920" s="5" t="n">
        <v>12.2</v>
      </c>
      <c r="F920" s="5" t="n">
        <v>14.4</v>
      </c>
      <c r="G920" s="5" t="n">
        <v>97.2</v>
      </c>
      <c r="H920" s="5" t="n">
        <v>12</v>
      </c>
      <c r="I920" s="5" t="inlineStr"/>
      <c r="J920" s="5" t="inlineStr"/>
      <c r="K920" s="5" t="inlineStr"/>
    </row>
    <row r="921">
      <c r="A921" s="11" t="n">
        <v>45904.13898148148</v>
      </c>
      <c r="B921" s="5" t="n">
        <v>1770</v>
      </c>
      <c r="C921" s="5" t="n">
        <v>14.5</v>
      </c>
      <c r="D921" s="5" t="n">
        <v>97.7</v>
      </c>
      <c r="E921" s="5" t="n">
        <v>12.1</v>
      </c>
      <c r="F921" s="5" t="n">
        <v>14.1</v>
      </c>
      <c r="G921" s="5" t="n">
        <v>97</v>
      </c>
      <c r="H921" s="5" t="n">
        <v>11.8</v>
      </c>
      <c r="I921" s="5" t="inlineStr"/>
      <c r="J921" s="5" t="inlineStr"/>
      <c r="K921" s="5" t="inlineStr"/>
    </row>
    <row r="922">
      <c r="A922" s="11" t="n">
        <v>45904.22197916666</v>
      </c>
      <c r="B922" s="5" t="n">
        <v>1995</v>
      </c>
      <c r="C922" s="5" t="n">
        <v>15.2</v>
      </c>
      <c r="D922" s="5" t="n">
        <v>99.3</v>
      </c>
      <c r="E922" s="5" t="n">
        <v>12.9</v>
      </c>
      <c r="F922" s="5" t="n">
        <v>14.3</v>
      </c>
      <c r="G922" s="5" t="n">
        <v>97.3</v>
      </c>
      <c r="H922" s="5" t="n">
        <v>11.9</v>
      </c>
      <c r="I922" s="5" t="inlineStr"/>
      <c r="J922" s="5" t="inlineStr"/>
      <c r="K922" s="5" t="inlineStr"/>
    </row>
    <row r="923">
      <c r="A923" s="11" t="n">
        <v>45904.30586805556</v>
      </c>
      <c r="B923" s="5" t="n">
        <v>2385</v>
      </c>
      <c r="C923" s="5" t="n">
        <v>18.2</v>
      </c>
      <c r="D923" s="5" t="n">
        <v>88.09999999999999</v>
      </c>
      <c r="E923" s="5" t="n">
        <v>13.7</v>
      </c>
      <c r="F923" s="5" t="n">
        <v>15.4</v>
      </c>
      <c r="G923" s="5" t="n">
        <v>90.2</v>
      </c>
      <c r="H923" s="5" t="n">
        <v>11.8</v>
      </c>
      <c r="I923" s="5" t="inlineStr"/>
      <c r="J923" s="5" t="inlineStr"/>
      <c r="K923" s="5" t="inlineStr"/>
    </row>
    <row r="924">
      <c r="A924" s="11" t="n">
        <v>45904.38943287037</v>
      </c>
      <c r="B924" s="5" t="n">
        <v>2835</v>
      </c>
      <c r="C924" s="5" t="n">
        <v>32.6</v>
      </c>
      <c r="D924" s="5" t="n">
        <v>43.9</v>
      </c>
      <c r="E924" s="5" t="n">
        <v>15.3</v>
      </c>
      <c r="F924" s="5" t="n">
        <v>20.3</v>
      </c>
      <c r="G924" s="5" t="n">
        <v>72.40000000000001</v>
      </c>
      <c r="H924" s="5" t="n">
        <v>12.7</v>
      </c>
      <c r="I924" s="5" t="inlineStr"/>
      <c r="J924" s="5" t="inlineStr"/>
      <c r="K924" s="5" t="inlineStr"/>
    </row>
    <row r="925">
      <c r="A925" s="11" t="n">
        <v>45904.47321759259</v>
      </c>
      <c r="B925" s="5" t="n">
        <v>1815</v>
      </c>
      <c r="C925" s="5" t="n">
        <v>39.8</v>
      </c>
      <c r="D925" s="5" t="n">
        <v>25.1</v>
      </c>
      <c r="E925" s="5" t="n">
        <v>12.7</v>
      </c>
      <c r="F925" s="5" t="n">
        <v>19.4</v>
      </c>
      <c r="G925" s="5" t="n">
        <v>74.09999999999999</v>
      </c>
      <c r="H925" s="5" t="n">
        <v>12.4</v>
      </c>
      <c r="I925" s="5" t="inlineStr"/>
      <c r="J925" s="5" t="inlineStr"/>
      <c r="K925" s="5" t="inlineStr"/>
    </row>
    <row r="926">
      <c r="A926" s="11" t="n">
        <v>45904.55630787037</v>
      </c>
      <c r="B926" s="5" t="n">
        <v>1230</v>
      </c>
      <c r="C926" s="5" t="n">
        <v>36.8</v>
      </c>
      <c r="D926" s="5" t="n">
        <v>26.9</v>
      </c>
      <c r="E926" s="5" t="n">
        <v>11.7</v>
      </c>
      <c r="F926" s="5" t="n">
        <v>18.9</v>
      </c>
      <c r="G926" s="5" t="n">
        <v>78</v>
      </c>
      <c r="H926" s="5" t="n">
        <v>12.6</v>
      </c>
      <c r="I926" s="5" t="inlineStr"/>
      <c r="J926" s="5" t="inlineStr"/>
      <c r="K926" s="5" t="inlineStr"/>
    </row>
    <row r="927">
      <c r="A927" s="11" t="n">
        <v>45904.64006944445</v>
      </c>
      <c r="B927" s="5" t="n">
        <v>600</v>
      </c>
      <c r="C927" s="5" t="n">
        <v>27.6</v>
      </c>
      <c r="D927" s="5" t="n">
        <v>37.3</v>
      </c>
      <c r="E927" s="5" t="n">
        <v>9.9</v>
      </c>
      <c r="F927" s="5" t="n">
        <v>17.6</v>
      </c>
      <c r="G927" s="5" t="n">
        <v>80.59999999999999</v>
      </c>
      <c r="H927" s="5" t="n">
        <v>12.1</v>
      </c>
      <c r="I927" s="5" t="inlineStr"/>
      <c r="J927" s="5" t="inlineStr"/>
      <c r="K927" s="5" t="inlineStr"/>
    </row>
    <row r="928">
      <c r="A928" s="11" t="n">
        <v>45904.7229050926</v>
      </c>
      <c r="B928" s="5" t="n">
        <v>525</v>
      </c>
      <c r="C928" s="5" t="n">
        <v>17.1</v>
      </c>
      <c r="D928" s="5" t="n">
        <v>59.8</v>
      </c>
      <c r="E928" s="5" t="n">
        <v>8.699999999999999</v>
      </c>
      <c r="F928" s="5" t="n">
        <v>15.9</v>
      </c>
      <c r="G928" s="5" t="n">
        <v>85.59999999999999</v>
      </c>
      <c r="H928" s="5" t="n">
        <v>11.6</v>
      </c>
      <c r="I928" s="5" t="inlineStr"/>
      <c r="J928" s="5" t="inlineStr"/>
      <c r="K928" s="5" t="inlineStr"/>
    </row>
    <row r="929">
      <c r="A929" s="11" t="n">
        <v>45904.80631944445</v>
      </c>
      <c r="B929" s="5" t="n">
        <v>510</v>
      </c>
      <c r="C929" s="5" t="n">
        <v>12.5</v>
      </c>
      <c r="D929" s="5" t="n">
        <v>75.59999999999999</v>
      </c>
      <c r="E929" s="5" t="n">
        <v>8.300000000000001</v>
      </c>
      <c r="F929" s="5" t="n">
        <v>13.8</v>
      </c>
      <c r="G929" s="5" t="n">
        <v>91.5</v>
      </c>
      <c r="H929" s="5" t="n">
        <v>10.9</v>
      </c>
      <c r="I929" s="5" t="inlineStr"/>
      <c r="J929" s="5" t="inlineStr"/>
      <c r="K929" s="5" t="inlineStr"/>
    </row>
    <row r="930">
      <c r="A930" s="11" t="n">
        <v>45904.88953703704</v>
      </c>
      <c r="B930" s="5" t="n">
        <v>510</v>
      </c>
      <c r="C930" s="5" t="n">
        <v>9.300000000000001</v>
      </c>
      <c r="D930" s="5" t="n">
        <v>79.5</v>
      </c>
      <c r="E930" s="5" t="n">
        <v>7.1</v>
      </c>
      <c r="F930" s="5" t="n">
        <v>12</v>
      </c>
      <c r="G930" s="5" t="n">
        <v>93.7</v>
      </c>
      <c r="H930" s="5" t="n">
        <v>10</v>
      </c>
      <c r="I930" s="5" t="inlineStr"/>
      <c r="J930" s="5" t="inlineStr"/>
      <c r="K930" s="5" t="inlineStr"/>
    </row>
    <row r="931">
      <c r="A931" s="11" t="n">
        <v>45904.97324074074</v>
      </c>
      <c r="B931" s="5" t="n">
        <v>465</v>
      </c>
      <c r="C931" s="5" t="n">
        <v>9.5</v>
      </c>
      <c r="D931" s="5" t="n">
        <v>87.59999999999999</v>
      </c>
      <c r="E931" s="5" t="n">
        <v>8</v>
      </c>
      <c r="F931" s="5" t="n">
        <v>11.5</v>
      </c>
      <c r="G931" s="5" t="n">
        <v>95.40000000000001</v>
      </c>
      <c r="H931" s="5" t="n">
        <v>9.9</v>
      </c>
      <c r="I931" s="5" t="inlineStr"/>
      <c r="J931" s="5" t="inlineStr"/>
      <c r="K931" s="5" t="inlineStr"/>
    </row>
    <row r="932">
      <c r="A932" s="11" t="n">
        <v>45905.0568287037</v>
      </c>
      <c r="B932" s="5" t="n">
        <v>1305</v>
      </c>
      <c r="C932" s="5" t="n">
        <v>12.2</v>
      </c>
      <c r="D932" s="5" t="n">
        <v>92.09999999999999</v>
      </c>
      <c r="E932" s="5" t="n">
        <v>9.9</v>
      </c>
      <c r="F932" s="5" t="n">
        <v>12.3</v>
      </c>
      <c r="G932" s="5" t="n">
        <v>95.8</v>
      </c>
      <c r="H932" s="5" t="n">
        <v>10.4</v>
      </c>
      <c r="I932" s="5" t="inlineStr"/>
      <c r="J932" s="5" t="inlineStr"/>
      <c r="K932" s="5" t="inlineStr"/>
    </row>
    <row r="933">
      <c r="A933" s="11" t="n">
        <v>45905.14061342592</v>
      </c>
      <c r="B933" s="5" t="n">
        <v>1770</v>
      </c>
      <c r="C933" s="5" t="n">
        <v>13.4</v>
      </c>
      <c r="D933" s="5" t="n">
        <v>95.2</v>
      </c>
      <c r="E933" s="5" t="n">
        <v>11.1</v>
      </c>
      <c r="F933" s="5" t="n">
        <v>12.7</v>
      </c>
      <c r="G933" s="5" t="n">
        <v>96</v>
      </c>
      <c r="H933" s="5" t="n">
        <v>10.7</v>
      </c>
      <c r="I933" s="5" t="inlineStr"/>
      <c r="J933" s="5" t="inlineStr"/>
      <c r="K933" s="5" t="inlineStr"/>
    </row>
    <row r="934">
      <c r="A934" s="11" t="n">
        <v>45905.22408564815</v>
      </c>
      <c r="B934" s="5" t="n">
        <v>2100</v>
      </c>
      <c r="C934" s="5" t="n">
        <v>15</v>
      </c>
      <c r="D934" s="5" t="n">
        <v>98</v>
      </c>
      <c r="E934" s="5" t="n">
        <v>12.6</v>
      </c>
      <c r="F934" s="5" t="n">
        <v>13.4</v>
      </c>
      <c r="G934" s="5" t="n">
        <v>97.40000000000001</v>
      </c>
      <c r="H934" s="5" t="n">
        <v>11.3</v>
      </c>
      <c r="I934" s="5" t="inlineStr"/>
      <c r="J934" s="5" t="inlineStr"/>
      <c r="K934" s="5" t="inlineStr"/>
    </row>
    <row r="935">
      <c r="A935" s="11" t="n">
        <v>45905.30796296296</v>
      </c>
      <c r="B935" s="5" t="n">
        <v>1980</v>
      </c>
      <c r="C935" s="5" t="n">
        <v>17.8</v>
      </c>
      <c r="D935" s="5" t="n">
        <v>93.5</v>
      </c>
      <c r="E935" s="5" t="n">
        <v>14.2</v>
      </c>
      <c r="F935" s="5" t="n">
        <v>15.6</v>
      </c>
      <c r="G935" s="5" t="n">
        <v>99.2</v>
      </c>
      <c r="H935" s="5" t="n">
        <v>13.2</v>
      </c>
      <c r="I935" s="5" t="inlineStr"/>
      <c r="J935" s="5" t="inlineStr"/>
      <c r="K935" s="5" t="inlineStr"/>
    </row>
    <row r="936">
      <c r="A936" s="11" t="n">
        <v>45905.39100694445</v>
      </c>
      <c r="B936" s="5" t="n">
        <v>3045</v>
      </c>
      <c r="C936" s="5" t="n">
        <v>26.4</v>
      </c>
      <c r="D936" s="5" t="n">
        <v>71.3</v>
      </c>
      <c r="E936" s="5" t="n">
        <v>17.8</v>
      </c>
      <c r="F936" s="5" t="n">
        <v>18.1</v>
      </c>
      <c r="G936" s="5" t="n">
        <v>92.09999999999999</v>
      </c>
      <c r="H936" s="5" t="n">
        <v>14.2</v>
      </c>
      <c r="I936" s="5" t="inlineStr"/>
      <c r="J936" s="5" t="inlineStr"/>
      <c r="K936" s="5" t="inlineStr"/>
    </row>
    <row r="937">
      <c r="A937" s="11" t="n">
        <v>45905.47469907408</v>
      </c>
      <c r="B937" s="5" t="n">
        <v>1635</v>
      </c>
      <c r="C937" s="5" t="n">
        <v>34.7</v>
      </c>
      <c r="D937" s="5" t="n">
        <v>35.9</v>
      </c>
      <c r="E937" s="5" t="n">
        <v>14</v>
      </c>
      <c r="F937" s="5" t="n">
        <v>19.5</v>
      </c>
      <c r="G937" s="5" t="n">
        <v>83.8</v>
      </c>
      <c r="H937" s="5" t="n">
        <v>14.1</v>
      </c>
      <c r="I937" s="5" t="inlineStr"/>
      <c r="J937" s="5" t="inlineStr"/>
      <c r="K937" s="5" t="inlineStr"/>
    </row>
    <row r="938">
      <c r="A938" s="11" t="n">
        <v>45905.5584375</v>
      </c>
      <c r="B938" s="5" t="n">
        <v>1125</v>
      </c>
      <c r="C938" s="5" t="n">
        <v>36.6</v>
      </c>
      <c r="D938" s="5" t="n">
        <v>27.9</v>
      </c>
      <c r="E938" s="5" t="n">
        <v>12</v>
      </c>
      <c r="F938" s="5" t="n">
        <v>20.1</v>
      </c>
      <c r="G938" s="5" t="n">
        <v>76.59999999999999</v>
      </c>
      <c r="H938" s="5" t="n">
        <v>13.3</v>
      </c>
      <c r="I938" s="5" t="inlineStr"/>
      <c r="J938" s="5" t="inlineStr"/>
      <c r="K938" s="5" t="inlineStr"/>
    </row>
    <row r="939">
      <c r="A939" s="11" t="n">
        <v>45905.64145833333</v>
      </c>
      <c r="B939" s="5" t="n">
        <v>540</v>
      </c>
      <c r="C939" s="5" t="n">
        <v>30.6</v>
      </c>
      <c r="D939" s="5" t="n">
        <v>33.2</v>
      </c>
      <c r="E939" s="5" t="n">
        <v>10.4</v>
      </c>
      <c r="F939" s="5" t="n">
        <v>20</v>
      </c>
      <c r="G939" s="5" t="n">
        <v>76.3</v>
      </c>
      <c r="H939" s="5" t="n">
        <v>13.2</v>
      </c>
      <c r="I939" s="5" t="inlineStr"/>
      <c r="J939" s="5" t="inlineStr"/>
      <c r="K939" s="5" t="inlineStr"/>
    </row>
    <row r="940">
      <c r="A940" s="11" t="n">
        <v>45905.72486111111</v>
      </c>
      <c r="B940" s="5" t="n">
        <v>510</v>
      </c>
      <c r="C940" s="5" t="n">
        <v>19.4</v>
      </c>
      <c r="D940" s="5" t="n">
        <v>56.4</v>
      </c>
      <c r="E940" s="5" t="n">
        <v>9.4</v>
      </c>
      <c r="F940" s="5" t="n">
        <v>17.8</v>
      </c>
      <c r="G940" s="5" t="n">
        <v>86</v>
      </c>
      <c r="H940" s="5" t="n">
        <v>13</v>
      </c>
      <c r="I940" s="5" t="inlineStr"/>
      <c r="J940" s="5" t="inlineStr"/>
      <c r="K940" s="5" t="inlineStr"/>
    </row>
    <row r="941">
      <c r="A941" s="11" t="n">
        <v>45905.80847222222</v>
      </c>
      <c r="B941" s="5" t="n">
        <v>885</v>
      </c>
      <c r="C941" s="5" t="n">
        <v>14.8</v>
      </c>
      <c r="D941" s="5" t="n">
        <v>81.8</v>
      </c>
      <c r="E941" s="5" t="n">
        <v>10.4</v>
      </c>
      <c r="F941" s="5" t="n">
        <v>14.7</v>
      </c>
      <c r="G941" s="5" t="n">
        <v>94</v>
      </c>
      <c r="H941" s="5" t="n">
        <v>11.8</v>
      </c>
      <c r="I941" s="5" t="inlineStr"/>
      <c r="J941" s="5" t="inlineStr"/>
      <c r="K941" s="5" t="inlineStr"/>
    </row>
    <row r="942">
      <c r="A942" s="11" t="n">
        <v>45905.89153935185</v>
      </c>
      <c r="B942" s="5" t="n">
        <v>1140</v>
      </c>
      <c r="C942" s="5" t="n">
        <v>14.2</v>
      </c>
      <c r="D942" s="5" t="n">
        <v>85.8</v>
      </c>
      <c r="E942" s="5" t="n">
        <v>10.5</v>
      </c>
      <c r="F942" s="5" t="n">
        <v>13.7</v>
      </c>
      <c r="G942" s="5" t="n">
        <v>95.2</v>
      </c>
      <c r="H942" s="5" t="n">
        <v>11.3</v>
      </c>
      <c r="I942" s="5" t="inlineStr"/>
      <c r="J942" s="5" t="inlineStr"/>
      <c r="K942" s="5" t="inlineStr"/>
    </row>
    <row r="943">
      <c r="A943" s="11" t="n">
        <v>45905.97513888889</v>
      </c>
      <c r="B943" s="5" t="n">
        <v>1305</v>
      </c>
      <c r="C943" s="5" t="n">
        <v>12.8</v>
      </c>
      <c r="D943" s="5" t="n">
        <v>92.09999999999999</v>
      </c>
      <c r="E943" s="5" t="n">
        <v>10.3</v>
      </c>
      <c r="F943" s="5" t="n">
        <v>12.9</v>
      </c>
      <c r="G943" s="5" t="n">
        <v>95.59999999999999</v>
      </c>
      <c r="H943" s="5" t="n">
        <v>10.8</v>
      </c>
      <c r="I943" s="5" t="inlineStr"/>
      <c r="J943" s="5" t="inlineStr"/>
      <c r="K943" s="5" t="inlineStr"/>
    </row>
    <row r="944">
      <c r="A944" s="11" t="n">
        <v>45906.05905092593</v>
      </c>
      <c r="B944" s="5" t="n">
        <v>1710</v>
      </c>
      <c r="C944" s="5" t="n">
        <v>14.2</v>
      </c>
      <c r="D944" s="5" t="n">
        <v>95.3</v>
      </c>
      <c r="E944" s="5" t="n">
        <v>11.6</v>
      </c>
      <c r="F944" s="5" t="n">
        <v>13.6</v>
      </c>
      <c r="G944" s="5" t="n">
        <v>96.3</v>
      </c>
      <c r="H944" s="5" t="n">
        <v>11.3</v>
      </c>
      <c r="I944" s="5" t="inlineStr"/>
      <c r="J944" s="5" t="inlineStr"/>
      <c r="K944" s="5" t="inlineStr"/>
    </row>
    <row r="945">
      <c r="A945" s="11" t="n">
        <v>45906.14253472222</v>
      </c>
      <c r="B945" s="5" t="n">
        <v>1785</v>
      </c>
      <c r="C945" s="5" t="n">
        <v>14.8</v>
      </c>
      <c r="D945" s="5" t="n">
        <v>95.40000000000001</v>
      </c>
      <c r="E945" s="5" t="n">
        <v>12.1</v>
      </c>
      <c r="F945" s="5" t="n">
        <v>13.8</v>
      </c>
      <c r="G945" s="5" t="n">
        <v>97.8</v>
      </c>
      <c r="H945" s="5" t="n">
        <v>11.6</v>
      </c>
      <c r="I945" s="5" t="inlineStr"/>
      <c r="J945" s="5" t="inlineStr"/>
      <c r="K945" s="5" t="inlineStr"/>
    </row>
    <row r="946">
      <c r="A946" s="11" t="n">
        <v>45906.22627314815</v>
      </c>
      <c r="B946" s="5" t="n">
        <v>2040</v>
      </c>
      <c r="C946" s="5" t="n">
        <v>16.3</v>
      </c>
      <c r="D946" s="5" t="n">
        <v>98.90000000000001</v>
      </c>
      <c r="E946" s="5" t="n">
        <v>13.7</v>
      </c>
      <c r="F946" s="5" t="n">
        <v>15.2</v>
      </c>
      <c r="G946" s="5" t="n">
        <v>97.5</v>
      </c>
      <c r="H946" s="5" t="n">
        <v>12.7</v>
      </c>
      <c r="I946" s="5" t="inlineStr"/>
      <c r="J946" s="5" t="inlineStr"/>
      <c r="K946" s="5" t="inlineStr"/>
    </row>
    <row r="947">
      <c r="A947" s="11" t="n">
        <v>45906.30947916667</v>
      </c>
      <c r="B947" s="5" t="n">
        <v>2040</v>
      </c>
      <c r="C947" s="5" t="n">
        <v>18.5</v>
      </c>
      <c r="D947" s="5" t="n">
        <v>96.5</v>
      </c>
      <c r="E947" s="5" t="n">
        <v>15.3</v>
      </c>
      <c r="F947" s="5" t="n">
        <v>16.7</v>
      </c>
      <c r="G947" s="5" t="n">
        <v>98.5</v>
      </c>
      <c r="H947" s="5" t="n">
        <v>14</v>
      </c>
      <c r="I947" s="5" t="inlineStr"/>
      <c r="J947" s="5" t="inlineStr"/>
      <c r="K947" s="5" t="inlineStr"/>
    </row>
    <row r="948">
      <c r="A948" s="11" t="n">
        <v>45906.39297453704</v>
      </c>
      <c r="B948" s="5" t="n">
        <v>1995</v>
      </c>
      <c r="C948" s="5" t="n">
        <v>22.4</v>
      </c>
      <c r="D948" s="5" t="n">
        <v>82.40000000000001</v>
      </c>
      <c r="E948" s="5" t="n">
        <v>16.4</v>
      </c>
      <c r="F948" s="5" t="n">
        <v>18.4</v>
      </c>
      <c r="G948" s="5" t="n">
        <v>96.59999999999999</v>
      </c>
      <c r="H948" s="5" t="n">
        <v>15.2</v>
      </c>
      <c r="I948" s="5" t="inlineStr"/>
      <c r="J948" s="5" t="inlineStr"/>
      <c r="K948" s="5" t="inlineStr"/>
    </row>
    <row r="949">
      <c r="A949" s="11" t="n">
        <v>45906.47662037037</v>
      </c>
      <c r="B949" s="5" t="n">
        <v>1380</v>
      </c>
      <c r="C949" s="5" t="n">
        <v>29.2</v>
      </c>
      <c r="D949" s="5" t="n">
        <v>51.8</v>
      </c>
      <c r="E949" s="5" t="n">
        <v>15.1</v>
      </c>
      <c r="F949" s="5" t="n">
        <v>20.2</v>
      </c>
      <c r="G949" s="5" t="n">
        <v>89.90000000000001</v>
      </c>
      <c r="H949" s="5" t="n">
        <v>15.7</v>
      </c>
      <c r="I949" s="5" t="inlineStr"/>
      <c r="J949" s="5" t="inlineStr"/>
      <c r="K949" s="5" t="inlineStr"/>
    </row>
    <row r="950">
      <c r="A950" s="11" t="n">
        <v>45906.55987268518</v>
      </c>
      <c r="B950" s="5" t="n">
        <v>1125</v>
      </c>
      <c r="C950" s="5" t="n">
        <v>34.6</v>
      </c>
      <c r="D950" s="5" t="n">
        <v>36</v>
      </c>
      <c r="E950" s="5" t="n">
        <v>14</v>
      </c>
      <c r="F950" s="5" t="n">
        <v>21.5</v>
      </c>
      <c r="G950" s="5" t="n">
        <v>81.09999999999999</v>
      </c>
      <c r="H950" s="5" t="n">
        <v>15.3</v>
      </c>
      <c r="I950" s="5" t="inlineStr"/>
      <c r="J950" s="5" t="inlineStr"/>
      <c r="K950" s="5" t="inlineStr"/>
    </row>
    <row r="951">
      <c r="A951" s="11" t="n">
        <v>45906.64300925926</v>
      </c>
      <c r="B951" s="5" t="n">
        <v>585</v>
      </c>
      <c r="C951" s="5" t="n">
        <v>28.1</v>
      </c>
      <c r="D951" s="5" t="n">
        <v>46.6</v>
      </c>
      <c r="E951" s="5" t="n">
        <v>12.8</v>
      </c>
      <c r="F951" s="5" t="n">
        <v>20.7</v>
      </c>
      <c r="G951" s="5" t="n">
        <v>85.8</v>
      </c>
      <c r="H951" s="5" t="n">
        <v>15.4</v>
      </c>
      <c r="I951" s="5" t="inlineStr"/>
      <c r="J951" s="5" t="inlineStr"/>
      <c r="K951" s="5" t="inlineStr"/>
    </row>
    <row r="952">
      <c r="A952" s="11" t="n">
        <v>45906.72616898148</v>
      </c>
      <c r="B952" s="5" t="n">
        <v>525</v>
      </c>
      <c r="C952" s="5" t="n">
        <v>21</v>
      </c>
      <c r="D952" s="5" t="n">
        <v>68.40000000000001</v>
      </c>
      <c r="E952" s="5" t="n">
        <v>12.5</v>
      </c>
      <c r="F952" s="5" t="n">
        <v>19.8</v>
      </c>
      <c r="G952" s="5" t="n">
        <v>90.09999999999999</v>
      </c>
      <c r="H952" s="5" t="n">
        <v>15.4</v>
      </c>
      <c r="I952" s="5" t="inlineStr"/>
      <c r="J952" s="5" t="inlineStr"/>
      <c r="K952" s="5" t="inlineStr"/>
    </row>
    <row r="953">
      <c r="A953" s="11" t="n">
        <v>45906.8096875</v>
      </c>
      <c r="B953" s="5" t="n">
        <v>510</v>
      </c>
      <c r="C953" s="5" t="n">
        <v>17.9</v>
      </c>
      <c r="D953" s="5" t="n">
        <v>78.5</v>
      </c>
      <c r="E953" s="5" t="n">
        <v>12</v>
      </c>
      <c r="F953" s="5" t="n">
        <v>18.6</v>
      </c>
      <c r="G953" s="5" t="n">
        <v>92.8</v>
      </c>
      <c r="H953" s="5" t="n">
        <v>14.8</v>
      </c>
      <c r="I953" s="5" t="inlineStr"/>
      <c r="J953" s="5" t="inlineStr"/>
      <c r="K953" s="5" t="inlineStr"/>
    </row>
    <row r="954">
      <c r="A954" s="11" t="n">
        <v>45906.89259259259</v>
      </c>
      <c r="B954" s="5" t="n">
        <v>510</v>
      </c>
      <c r="C954" s="5" t="n">
        <v>16</v>
      </c>
      <c r="D954" s="5" t="n">
        <v>84.90000000000001</v>
      </c>
      <c r="E954" s="5" t="n">
        <v>11.6</v>
      </c>
      <c r="F954" s="5" t="n">
        <v>17.5</v>
      </c>
      <c r="G954" s="5" t="n">
        <v>95.09999999999999</v>
      </c>
      <c r="H954" s="5" t="n">
        <v>14.2</v>
      </c>
      <c r="I954" s="5" t="inlineStr"/>
      <c r="J954" s="5" t="inlineStr"/>
      <c r="K954" s="5" t="inlineStr"/>
    </row>
    <row r="955">
      <c r="A955" s="11" t="n">
        <v>45906.97645833333</v>
      </c>
      <c r="B955" s="5" t="n">
        <v>765</v>
      </c>
      <c r="C955" s="5" t="n">
        <v>15.5</v>
      </c>
      <c r="D955" s="5" t="n">
        <v>90.7</v>
      </c>
      <c r="E955" s="5" t="n">
        <v>12</v>
      </c>
      <c r="F955" s="5" t="n">
        <v>17</v>
      </c>
      <c r="G955" s="5" t="n">
        <v>96.40000000000001</v>
      </c>
      <c r="H955" s="5" t="n">
        <v>13.9</v>
      </c>
      <c r="I955" s="5" t="inlineStr"/>
      <c r="J955" s="5" t="inlineStr"/>
      <c r="K955" s="5" t="inlineStr"/>
    </row>
    <row r="956">
      <c r="A956" s="11" t="n">
        <v>45907.06001157407</v>
      </c>
      <c r="B956" s="5" t="n">
        <v>855</v>
      </c>
      <c r="C956" s="5" t="n">
        <v>15.4</v>
      </c>
      <c r="D956" s="5" t="n">
        <v>93.40000000000001</v>
      </c>
      <c r="E956" s="5" t="n">
        <v>12.3</v>
      </c>
      <c r="F956" s="5" t="n">
        <v>16.9</v>
      </c>
      <c r="G956" s="5" t="n">
        <v>97.59999999999999</v>
      </c>
      <c r="H956" s="5" t="n">
        <v>14</v>
      </c>
      <c r="I956" s="5" t="inlineStr"/>
      <c r="J956" s="5" t="inlineStr"/>
      <c r="K956" s="5" t="inlineStr"/>
    </row>
    <row r="957">
      <c r="A957" s="11" t="n">
        <v>45907.14289351852</v>
      </c>
      <c r="B957" s="5" t="n">
        <v>1125</v>
      </c>
      <c r="C957" s="5" t="n">
        <v>15.7</v>
      </c>
      <c r="D957" s="5" t="n">
        <v>96.2</v>
      </c>
      <c r="E957" s="5" t="n">
        <v>12.9</v>
      </c>
      <c r="F957" s="5" t="n">
        <v>16.8</v>
      </c>
      <c r="G957" s="5" t="n">
        <v>98.2</v>
      </c>
      <c r="H957" s="5" t="n">
        <v>14</v>
      </c>
      <c r="I957" s="5" t="inlineStr"/>
      <c r="J957" s="5" t="inlineStr"/>
      <c r="K957" s="5" t="inlineStr"/>
    </row>
    <row r="958">
      <c r="A958" s="11" t="n">
        <v>45907.22645833333</v>
      </c>
      <c r="B958" s="5" t="n">
        <v>1890</v>
      </c>
      <c r="C958" s="5" t="n">
        <v>17.9</v>
      </c>
      <c r="D958" s="5" t="n">
        <v>99.90000000000001</v>
      </c>
      <c r="E958" s="5" t="n">
        <v>15.2</v>
      </c>
      <c r="F958" s="5" t="n">
        <v>17.2</v>
      </c>
      <c r="G958" s="5" t="n">
        <v>98.5</v>
      </c>
      <c r="H958" s="5" t="n">
        <v>14.4</v>
      </c>
      <c r="I958" s="5" t="inlineStr"/>
      <c r="J958" s="5" t="inlineStr"/>
      <c r="K958" s="5" t="inlineStr"/>
    </row>
    <row r="959">
      <c r="A959" s="11" t="n">
        <v>45907.30993055556</v>
      </c>
      <c r="B959" s="5" t="n">
        <v>2115</v>
      </c>
      <c r="C959" s="5" t="n">
        <v>19.8</v>
      </c>
      <c r="D959" s="5" t="n">
        <v>100</v>
      </c>
      <c r="E959" s="5" t="n">
        <v>17.1</v>
      </c>
      <c r="F959" s="5" t="n">
        <v>18.5</v>
      </c>
      <c r="G959" s="5" t="n">
        <v>97.40000000000001</v>
      </c>
      <c r="H959" s="5" t="n">
        <v>15.4</v>
      </c>
      <c r="I959" s="5" t="inlineStr"/>
      <c r="J959" s="5" t="inlineStr"/>
      <c r="K959" s="5" t="inlineStr"/>
    </row>
    <row r="960">
      <c r="A960" s="11" t="n">
        <v>45907.39313657407</v>
      </c>
      <c r="B960" s="5" t="n">
        <v>1665</v>
      </c>
      <c r="C960" s="5" t="n">
        <v>24.4</v>
      </c>
      <c r="D960" s="5" t="n">
        <v>71.90000000000001</v>
      </c>
      <c r="E960" s="5" t="n">
        <v>16</v>
      </c>
      <c r="F960" s="5" t="n">
        <v>19.8</v>
      </c>
      <c r="G960" s="5" t="n">
        <v>92.2</v>
      </c>
      <c r="H960" s="5" t="n">
        <v>15.7</v>
      </c>
      <c r="I960" s="5" t="inlineStr"/>
      <c r="J960" s="5" t="inlineStr"/>
      <c r="K960" s="5" t="inlineStr"/>
    </row>
    <row r="961">
      <c r="A961" s="11" t="n">
        <v>45907.47642361111</v>
      </c>
      <c r="B961" s="5" t="n">
        <v>1500</v>
      </c>
      <c r="C961" s="5" t="n">
        <v>25.7</v>
      </c>
      <c r="D961" s="5" t="n">
        <v>63.5</v>
      </c>
      <c r="E961" s="5" t="n">
        <v>15.2</v>
      </c>
      <c r="F961" s="5" t="n">
        <v>19.5</v>
      </c>
      <c r="G961" s="5" t="n">
        <v>92.2</v>
      </c>
      <c r="H961" s="5" t="n">
        <v>15.5</v>
      </c>
      <c r="I961" s="5" t="inlineStr"/>
      <c r="J961" s="5" t="inlineStr"/>
      <c r="K961" s="5" t="inlineStr"/>
    </row>
    <row r="962">
      <c r="A962" s="11" t="n">
        <v>45907.55953703704</v>
      </c>
      <c r="B962" s="5" t="n">
        <v>1275</v>
      </c>
      <c r="C962" s="5" t="n">
        <v>26.4</v>
      </c>
      <c r="D962" s="5" t="n">
        <v>58.9</v>
      </c>
      <c r="E962" s="5" t="n">
        <v>14.7</v>
      </c>
      <c r="F962" s="5" t="n">
        <v>19.8</v>
      </c>
      <c r="G962" s="5" t="n">
        <v>91.40000000000001</v>
      </c>
      <c r="H962" s="5" t="n">
        <v>15.6</v>
      </c>
      <c r="I962" s="5" t="inlineStr"/>
      <c r="J962" s="5" t="inlineStr"/>
      <c r="K962" s="5" t="inlineStr"/>
    </row>
    <row r="963">
      <c r="A963" s="11" t="n">
        <v>45907.64280092593</v>
      </c>
      <c r="B963" s="5" t="n">
        <v>1125</v>
      </c>
      <c r="C963" s="5" t="n">
        <v>23</v>
      </c>
      <c r="D963" s="5" t="n">
        <v>69.8</v>
      </c>
      <c r="E963" s="5" t="n">
        <v>14.3</v>
      </c>
      <c r="F963" s="5" t="n">
        <v>19.6</v>
      </c>
      <c r="G963" s="5" t="n">
        <v>92.2</v>
      </c>
      <c r="H963" s="5" t="n">
        <v>15.6</v>
      </c>
      <c r="I963" s="5" t="inlineStr"/>
      <c r="J963" s="5" t="inlineStr"/>
      <c r="K963" s="5" t="inlineStr"/>
    </row>
    <row r="964">
      <c r="A964" s="11" t="n">
        <v>45907.72662037037</v>
      </c>
      <c r="B964" s="5" t="n">
        <v>825</v>
      </c>
      <c r="C964" s="5" t="n">
        <v>19.6</v>
      </c>
      <c r="D964" s="5" t="n">
        <v>77.40000000000001</v>
      </c>
      <c r="E964" s="5" t="n">
        <v>13.1</v>
      </c>
      <c r="F964" s="5" t="n">
        <v>18.7</v>
      </c>
      <c r="G964" s="5" t="n">
        <v>93.90000000000001</v>
      </c>
      <c r="H964" s="5" t="n">
        <v>15</v>
      </c>
      <c r="I964" s="5" t="inlineStr"/>
      <c r="J964" s="5" t="inlineStr"/>
      <c r="K964" s="5" t="inlineStr"/>
    </row>
    <row r="965">
      <c r="A965" s="11" t="n">
        <v>45907.80983796297</v>
      </c>
      <c r="B965" s="5" t="n">
        <v>510</v>
      </c>
      <c r="C965" s="5" t="n">
        <v>14.9</v>
      </c>
      <c r="D965" s="5" t="n">
        <v>85.5</v>
      </c>
      <c r="E965" s="5" t="n">
        <v>10.9</v>
      </c>
      <c r="F965" s="5" t="n">
        <v>16.6</v>
      </c>
      <c r="G965" s="5" t="n">
        <v>96.3</v>
      </c>
      <c r="H965" s="5" t="n">
        <v>13.6</v>
      </c>
      <c r="I965" s="5" t="inlineStr"/>
      <c r="J965" s="5" t="inlineStr"/>
      <c r="K965" s="5" t="inlineStr"/>
    </row>
    <row r="966">
      <c r="A966" s="11" t="n">
        <v>45907.89278935185</v>
      </c>
      <c r="B966" s="5" t="n">
        <v>525</v>
      </c>
      <c r="C966" s="5" t="n">
        <v>13</v>
      </c>
      <c r="D966" s="5" t="n">
        <v>87.90000000000001</v>
      </c>
      <c r="E966" s="5" t="n">
        <v>10</v>
      </c>
      <c r="F966" s="5" t="n">
        <v>15.3</v>
      </c>
      <c r="G966" s="5" t="n">
        <v>97.7</v>
      </c>
      <c r="H966" s="5" t="n">
        <v>12.8</v>
      </c>
      <c r="I966" s="5" t="inlineStr"/>
      <c r="J966" s="5" t="inlineStr"/>
      <c r="K966" s="5" t="inlineStr"/>
    </row>
    <row r="967">
      <c r="A967" s="11" t="n">
        <v>45907.97636574074</v>
      </c>
      <c r="B967" s="5" t="n">
        <v>510</v>
      </c>
      <c r="C967" s="5" t="n">
        <v>12.2</v>
      </c>
      <c r="D967" s="5" t="n">
        <v>92.3</v>
      </c>
      <c r="E967" s="5" t="n">
        <v>10</v>
      </c>
      <c r="F967" s="5" t="n">
        <v>14.2</v>
      </c>
      <c r="G967" s="5" t="n">
        <v>99</v>
      </c>
      <c r="H967" s="5" t="n">
        <v>12.1</v>
      </c>
      <c r="I967" s="5" t="inlineStr"/>
      <c r="J967" s="5" t="inlineStr"/>
      <c r="K967" s="5" t="inlineStr"/>
    </row>
    <row r="968">
      <c r="A968" s="11" t="n">
        <v>45908.05966435185</v>
      </c>
      <c r="B968" s="5" t="n">
        <v>1155</v>
      </c>
      <c r="C968" s="5" t="n">
        <v>13.3</v>
      </c>
      <c r="D968" s="5" t="n">
        <v>97.7</v>
      </c>
      <c r="E968" s="5" t="n">
        <v>11.3</v>
      </c>
      <c r="F968" s="5" t="n">
        <v>14.1</v>
      </c>
      <c r="G968" s="5" t="n">
        <v>99.90000000000001</v>
      </c>
      <c r="H968" s="5" t="n">
        <v>12.1</v>
      </c>
      <c r="I968" s="5" t="inlineStr"/>
      <c r="J968" s="5" t="inlineStr"/>
      <c r="K968" s="5" t="inlineStr"/>
    </row>
    <row r="969">
      <c r="A969" s="11" t="n">
        <v>45908.14275462963</v>
      </c>
      <c r="B969" s="5" t="n">
        <v>1575</v>
      </c>
      <c r="C969" s="5" t="n">
        <v>15</v>
      </c>
      <c r="D969" s="5" t="n">
        <v>98.90000000000001</v>
      </c>
      <c r="E969" s="5" t="n">
        <v>12.7</v>
      </c>
      <c r="F969" s="5" t="n">
        <v>14.9</v>
      </c>
      <c r="G969" s="5" t="n">
        <v>100</v>
      </c>
      <c r="H969" s="5" t="n">
        <v>12.7</v>
      </c>
      <c r="I969" s="5" t="inlineStr"/>
      <c r="J969" s="5" t="inlineStr"/>
      <c r="K969" s="5" t="inlineStr"/>
    </row>
    <row r="970">
      <c r="A970" s="11" t="n">
        <v>45908.22668981482</v>
      </c>
      <c r="B970" s="5" t="n">
        <v>1950</v>
      </c>
      <c r="C970" s="5" t="n">
        <v>16.7</v>
      </c>
      <c r="D970" s="5" t="n">
        <v>100</v>
      </c>
      <c r="E970" s="5" t="n">
        <v>14.2</v>
      </c>
      <c r="F970" s="5" t="n">
        <v>15.5</v>
      </c>
      <c r="G970" s="5" t="n">
        <v>100</v>
      </c>
      <c r="H970" s="5" t="n">
        <v>13.2</v>
      </c>
      <c r="I970" s="5" t="inlineStr"/>
      <c r="J970" s="5" t="inlineStr"/>
      <c r="K970" s="5" t="inlineStr"/>
    </row>
    <row r="971">
      <c r="A971" s="11" t="n">
        <v>45908.31055555555</v>
      </c>
      <c r="B971" s="5" t="n">
        <v>2295</v>
      </c>
      <c r="C971" s="5" t="n">
        <v>19.7</v>
      </c>
      <c r="D971" s="5" t="n">
        <v>96.5</v>
      </c>
      <c r="E971" s="5" t="n">
        <v>16.4</v>
      </c>
      <c r="F971" s="5" t="n">
        <v>16.9</v>
      </c>
      <c r="G971" s="5" t="n">
        <v>99.59999999999999</v>
      </c>
      <c r="H971" s="5" t="n">
        <v>14.3</v>
      </c>
      <c r="I971" s="5" t="inlineStr"/>
      <c r="J971" s="5" t="inlineStr"/>
      <c r="K971" s="5" t="inlineStr"/>
    </row>
    <row r="972">
      <c r="A972" s="11" t="n">
        <v>45908.39390046296</v>
      </c>
      <c r="B972" s="5" t="n">
        <v>2025</v>
      </c>
      <c r="C972" s="5" t="n">
        <v>24.2</v>
      </c>
      <c r="D972" s="5" t="n">
        <v>76.59999999999999</v>
      </c>
      <c r="E972" s="5" t="n">
        <v>16.9</v>
      </c>
      <c r="F972" s="5" t="n">
        <v>18.7</v>
      </c>
      <c r="G972" s="5" t="n">
        <v>97.2</v>
      </c>
      <c r="H972" s="5" t="n">
        <v>15.6</v>
      </c>
      <c r="I972" s="5" t="inlineStr"/>
      <c r="J972" s="5" t="inlineStr"/>
      <c r="K972" s="5" t="inlineStr"/>
    </row>
    <row r="973">
      <c r="A973" s="11" t="n">
        <v>45908.47752314815</v>
      </c>
      <c r="B973" s="5" t="n">
        <v>2220</v>
      </c>
      <c r="C973" s="5" t="n">
        <v>37</v>
      </c>
      <c r="D973" s="5" t="n">
        <v>42.5</v>
      </c>
      <c r="E973" s="5" t="n">
        <v>18.7</v>
      </c>
      <c r="F973" s="5" t="n">
        <v>21.1</v>
      </c>
      <c r="G973" s="5" t="n">
        <v>91.2</v>
      </c>
      <c r="H973" s="5" t="n">
        <v>16.8</v>
      </c>
      <c r="I973" s="5" t="inlineStr"/>
      <c r="J973" s="5" t="inlineStr"/>
      <c r="K973" s="5" t="inlineStr"/>
    </row>
    <row r="974">
      <c r="A974" s="11" t="n">
        <v>45908.56041666667</v>
      </c>
      <c r="B974" s="5" t="n">
        <v>1020</v>
      </c>
      <c r="C974" s="5" t="n">
        <v>34.8</v>
      </c>
      <c r="D974" s="5" t="n">
        <v>34.6</v>
      </c>
      <c r="E974" s="5" t="n">
        <v>13.6</v>
      </c>
      <c r="F974" s="5" t="n">
        <v>21.9</v>
      </c>
      <c r="G974" s="5" t="n">
        <v>78.59999999999999</v>
      </c>
      <c r="H974" s="5" t="n">
        <v>15.2</v>
      </c>
      <c r="I974" s="5" t="inlineStr"/>
      <c r="J974" s="5" t="inlineStr"/>
      <c r="K974" s="5" t="inlineStr"/>
    </row>
    <row r="975">
      <c r="A975" s="11" t="n">
        <v>45908.64349537037</v>
      </c>
      <c r="B975" s="5" t="n">
        <v>540</v>
      </c>
      <c r="C975" s="5" t="n">
        <v>29.3</v>
      </c>
      <c r="D975" s="5" t="n">
        <v>38.8</v>
      </c>
      <c r="E975" s="5" t="n">
        <v>11.3</v>
      </c>
      <c r="F975" s="5" t="n">
        <v>21.5</v>
      </c>
      <c r="G975" s="5" t="n">
        <v>74.3</v>
      </c>
      <c r="H975" s="5" t="n">
        <v>14</v>
      </c>
      <c r="I975" s="5" t="inlineStr"/>
      <c r="J975" s="5" t="inlineStr"/>
      <c r="K975" s="5" t="inlineStr"/>
    </row>
    <row r="976">
      <c r="A976" s="11" t="n">
        <v>45908.72739583333</v>
      </c>
      <c r="B976" s="5" t="n">
        <v>540</v>
      </c>
      <c r="C976" s="5" t="n">
        <v>19.5</v>
      </c>
      <c r="D976" s="5" t="n">
        <v>55.4</v>
      </c>
      <c r="E976" s="5" t="n">
        <v>9.300000000000001</v>
      </c>
      <c r="F976" s="5" t="n">
        <v>18.8</v>
      </c>
      <c r="G976" s="5" t="n">
        <v>82</v>
      </c>
      <c r="H976" s="5" t="n">
        <v>13.2</v>
      </c>
      <c r="I976" s="5" t="inlineStr"/>
      <c r="J976" s="5" t="inlineStr"/>
      <c r="K976" s="5" t="inlineStr"/>
    </row>
    <row r="977">
      <c r="A977" s="11" t="n">
        <v>45908.81012731481</v>
      </c>
      <c r="B977" s="5" t="n">
        <v>525</v>
      </c>
      <c r="C977" s="5" t="n">
        <v>15.2</v>
      </c>
      <c r="D977" s="5" t="n">
        <v>72.8</v>
      </c>
      <c r="E977" s="5" t="n">
        <v>9.4</v>
      </c>
      <c r="F977" s="5" t="n">
        <v>17</v>
      </c>
      <c r="G977" s="5" t="n">
        <v>86</v>
      </c>
      <c r="H977" s="5" t="n">
        <v>12.4</v>
      </c>
      <c r="I977" s="5" t="inlineStr"/>
      <c r="J977" s="5" t="inlineStr"/>
      <c r="K977" s="5" t="inlineStr"/>
    </row>
    <row r="978">
      <c r="A978" s="11" t="n">
        <v>45908.89320601852</v>
      </c>
      <c r="B978" s="5" t="n">
        <v>510</v>
      </c>
      <c r="C978" s="5" t="n">
        <v>13.1</v>
      </c>
      <c r="D978" s="5" t="n">
        <v>78.2</v>
      </c>
      <c r="E978" s="5" t="n">
        <v>8.9</v>
      </c>
      <c r="F978" s="5" t="n">
        <v>15.5</v>
      </c>
      <c r="G978" s="5" t="n">
        <v>90.5</v>
      </c>
      <c r="H978" s="5" t="n">
        <v>12</v>
      </c>
      <c r="I978" s="5" t="inlineStr"/>
      <c r="J978" s="5" t="inlineStr"/>
      <c r="K978" s="5" t="inlineStr"/>
    </row>
    <row r="979">
      <c r="A979" s="11" t="n">
        <v>45908.97592592592</v>
      </c>
      <c r="B979" s="5" t="n">
        <v>510</v>
      </c>
      <c r="C979" s="5" t="n">
        <v>11.2</v>
      </c>
      <c r="D979" s="5" t="n">
        <v>80.2</v>
      </c>
      <c r="E979" s="5" t="n">
        <v>8.1</v>
      </c>
      <c r="F979" s="5" t="n">
        <v>13.9</v>
      </c>
      <c r="G979" s="5" t="n">
        <v>93.59999999999999</v>
      </c>
      <c r="H979" s="5" t="n">
        <v>11.2</v>
      </c>
      <c r="I979" s="5" t="inlineStr"/>
      <c r="J979" s="5" t="inlineStr"/>
      <c r="K979" s="5" t="inlineStr"/>
    </row>
    <row r="980">
      <c r="A980" s="11" t="n">
        <v>45909.05938657407</v>
      </c>
      <c r="B980" s="5" t="n">
        <v>495</v>
      </c>
      <c r="C980" s="5" t="n">
        <v>10.2</v>
      </c>
      <c r="D980" s="5" t="n">
        <v>85</v>
      </c>
      <c r="E980" s="5" t="n">
        <v>8.1</v>
      </c>
      <c r="F980" s="5" t="n">
        <v>12.8</v>
      </c>
      <c r="G980" s="5" t="n">
        <v>94.7</v>
      </c>
      <c r="H980" s="5" t="n">
        <v>10.6</v>
      </c>
      <c r="I980" s="5" t="inlineStr"/>
      <c r="J980" s="5" t="inlineStr"/>
      <c r="K980" s="5" t="inlineStr"/>
    </row>
    <row r="981">
      <c r="A981" s="11" t="n">
        <v>45909.14222222222</v>
      </c>
      <c r="B981" s="5" t="n">
        <v>450</v>
      </c>
      <c r="C981" s="5" t="n">
        <v>9.300000000000001</v>
      </c>
      <c r="D981" s="5" t="n">
        <v>84.09999999999999</v>
      </c>
      <c r="E981" s="5" t="n">
        <v>7.6</v>
      </c>
      <c r="F981" s="5" t="n">
        <v>12.1</v>
      </c>
      <c r="G981" s="5" t="n">
        <v>96.3</v>
      </c>
      <c r="H981" s="5" t="n">
        <v>10.3</v>
      </c>
      <c r="I981" s="5" t="inlineStr"/>
      <c r="J981" s="5" t="inlineStr"/>
      <c r="K981" s="5" t="inlineStr"/>
    </row>
    <row r="982">
      <c r="A982" s="11" t="n">
        <v>45909.22596064815</v>
      </c>
      <c r="B982" s="5" t="n">
        <v>1050</v>
      </c>
      <c r="C982" s="5" t="n">
        <v>13.2</v>
      </c>
      <c r="D982" s="5" t="n">
        <v>96.7</v>
      </c>
      <c r="E982" s="5" t="n">
        <v>11.1</v>
      </c>
      <c r="F982" s="5" t="n">
        <v>15.6</v>
      </c>
      <c r="G982" s="5" t="n">
        <v>91.7</v>
      </c>
      <c r="H982" s="5" t="n">
        <v>12.2</v>
      </c>
      <c r="I982" s="5" t="inlineStr"/>
      <c r="J982" s="5" t="inlineStr"/>
      <c r="K982" s="5" t="inlineStr"/>
    </row>
    <row r="983">
      <c r="A983" s="11" t="n">
        <v>45909.3090625</v>
      </c>
      <c r="B983" s="5" t="n">
        <v>3360</v>
      </c>
      <c r="C983" s="5" t="n">
        <v>25</v>
      </c>
      <c r="D983" s="5" t="n">
        <v>87.8</v>
      </c>
      <c r="E983" s="5" t="n">
        <v>20.2</v>
      </c>
      <c r="F983" s="5" t="n">
        <v>21.9</v>
      </c>
      <c r="G983" s="5" t="n">
        <v>74.90000000000001</v>
      </c>
      <c r="H983" s="5" t="n">
        <v>14.5</v>
      </c>
      <c r="I983" s="5" t="inlineStr"/>
      <c r="J983" s="5" t="inlineStr"/>
      <c r="K983" s="5" t="inlineStr"/>
    </row>
    <row r="984">
      <c r="A984" s="11" t="n">
        <v>45909.39266203704</v>
      </c>
      <c r="B984" s="5" t="n">
        <v>1425</v>
      </c>
      <c r="C984" s="5" t="n">
        <v>35.5</v>
      </c>
      <c r="D984" s="5" t="n">
        <v>29.3</v>
      </c>
      <c r="E984" s="5" t="n">
        <v>11.9</v>
      </c>
      <c r="F984" s="5" t="n">
        <v>23.5</v>
      </c>
      <c r="G984" s="5" t="n">
        <v>58.7</v>
      </c>
      <c r="H984" s="5" t="n">
        <v>12.4</v>
      </c>
      <c r="I984" s="5" t="inlineStr"/>
      <c r="J984" s="5" t="inlineStr"/>
      <c r="K984" s="5" t="inlineStr"/>
    </row>
    <row r="985">
      <c r="A985" s="11" t="n">
        <v>45909.47657407408</v>
      </c>
      <c r="B985" s="5" t="n">
        <v>1740</v>
      </c>
      <c r="C985" s="5" t="n">
        <v>38.8</v>
      </c>
      <c r="D985" s="5" t="n">
        <v>23.3</v>
      </c>
      <c r="E985" s="5" t="n">
        <v>11.2</v>
      </c>
      <c r="F985" s="5" t="n">
        <v>21.3</v>
      </c>
      <c r="G985" s="5" t="n">
        <v>59.2</v>
      </c>
      <c r="H985" s="5" t="n">
        <v>11</v>
      </c>
      <c r="I985" s="5" t="inlineStr"/>
      <c r="J985" s="5" t="inlineStr"/>
      <c r="K985" s="5" t="inlineStr"/>
    </row>
    <row r="986">
      <c r="A986" s="11" t="n">
        <v>45909.64402777778</v>
      </c>
      <c r="B986" s="5" t="n">
        <v>540</v>
      </c>
      <c r="C986" s="5" t="n">
        <v>26.9</v>
      </c>
      <c r="D986" s="5" t="n">
        <v>33.7</v>
      </c>
      <c r="E986" s="5" t="n">
        <v>8.6</v>
      </c>
      <c r="F986" s="5" t="n">
        <v>20</v>
      </c>
      <c r="G986" s="5" t="n">
        <v>64.09999999999999</v>
      </c>
      <c r="H986" s="5" t="n">
        <v>11.1</v>
      </c>
      <c r="I986" s="5" t="inlineStr"/>
      <c r="J986" s="5" t="inlineStr"/>
      <c r="K986" s="5" t="inlineStr"/>
    </row>
    <row r="987">
      <c r="A987" s="11" t="n">
        <v>45909.72732638889</v>
      </c>
      <c r="B987" s="5" t="n">
        <v>525</v>
      </c>
      <c r="C987" s="5" t="n">
        <v>17.7</v>
      </c>
      <c r="D987" s="5" t="n">
        <v>48.3</v>
      </c>
      <c r="E987" s="5" t="n">
        <v>7.3</v>
      </c>
      <c r="F987" s="5" t="n">
        <v>17.9</v>
      </c>
      <c r="G987" s="5" t="n">
        <v>74.40000000000001</v>
      </c>
      <c r="H987" s="5" t="n">
        <v>11.4</v>
      </c>
      <c r="I987" s="5" t="inlineStr"/>
      <c r="J987" s="5" t="inlineStr"/>
      <c r="K987" s="5" t="inlineStr"/>
    </row>
    <row r="988">
      <c r="A988" s="11" t="n">
        <v>45909.81083333334</v>
      </c>
      <c r="B988" s="5" t="n">
        <v>510</v>
      </c>
      <c r="C988" s="5" t="n">
        <v>14.3</v>
      </c>
      <c r="D988" s="5" t="n">
        <v>69.3</v>
      </c>
      <c r="E988" s="5" t="n">
        <v>8.5</v>
      </c>
      <c r="F988" s="5" t="n">
        <v>16.4</v>
      </c>
      <c r="G988" s="5" t="n">
        <v>82</v>
      </c>
      <c r="H988" s="5" t="n">
        <v>11.4</v>
      </c>
      <c r="I988" s="5" t="inlineStr"/>
      <c r="J988" s="5" t="inlineStr"/>
      <c r="K988" s="5" t="inlineStr"/>
    </row>
    <row r="989">
      <c r="A989" s="11" t="n">
        <v>45909.8943287037</v>
      </c>
      <c r="B989" s="5" t="n">
        <v>510</v>
      </c>
      <c r="C989" s="5" t="n">
        <v>12.6</v>
      </c>
      <c r="D989" s="5" t="n">
        <v>75.59999999999999</v>
      </c>
      <c r="E989" s="5" t="n">
        <v>8.4</v>
      </c>
      <c r="F989" s="5" t="n">
        <v>15.3</v>
      </c>
      <c r="G989" s="5" t="n">
        <v>86.40000000000001</v>
      </c>
      <c r="H989" s="5" t="n">
        <v>11.3</v>
      </c>
      <c r="I989" s="5" t="inlineStr"/>
      <c r="J989" s="5" t="inlineStr"/>
      <c r="K989" s="5" t="inlineStr"/>
    </row>
    <row r="990">
      <c r="A990" s="11" t="n">
        <v>45909.97792824074</v>
      </c>
      <c r="B990" s="5" t="n">
        <v>510</v>
      </c>
      <c r="C990" s="5" t="n">
        <v>12.5</v>
      </c>
      <c r="D990" s="5" t="n">
        <v>81.09999999999999</v>
      </c>
      <c r="E990" s="5" t="n">
        <v>8.9</v>
      </c>
      <c r="F990" s="5" t="n">
        <v>14.9</v>
      </c>
      <c r="G990" s="5" t="n">
        <v>88.8</v>
      </c>
      <c r="H990" s="5" t="n">
        <v>11.3</v>
      </c>
      <c r="I990" s="5" t="inlineStr"/>
      <c r="J990" s="5" t="inlineStr"/>
      <c r="K990" s="5" t="inlineStr"/>
    </row>
    <row r="991">
      <c r="A991" s="11" t="n">
        <v>45910.06186342592</v>
      </c>
      <c r="B991" s="5" t="n">
        <v>855</v>
      </c>
      <c r="C991" s="5" t="n">
        <v>13.1</v>
      </c>
      <c r="D991" s="5" t="n">
        <v>87.59999999999999</v>
      </c>
      <c r="E991" s="5" t="n">
        <v>10</v>
      </c>
      <c r="F991" s="5" t="n">
        <v>14.8</v>
      </c>
      <c r="G991" s="5" t="n">
        <v>90.59999999999999</v>
      </c>
      <c r="H991" s="5" t="n">
        <v>11.5</v>
      </c>
      <c r="I991" s="5" t="inlineStr"/>
      <c r="J991" s="5" t="inlineStr"/>
      <c r="K991" s="5" t="inlineStr"/>
    </row>
    <row r="992">
      <c r="A992" s="11" t="n">
        <v>45910.14505787037</v>
      </c>
      <c r="B992" s="5" t="n">
        <v>1275</v>
      </c>
      <c r="C992" s="5" t="n">
        <v>14.3</v>
      </c>
      <c r="D992" s="5" t="n">
        <v>90.90000000000001</v>
      </c>
      <c r="E992" s="5" t="n">
        <v>11.2</v>
      </c>
      <c r="F992" s="5" t="n">
        <v>14.8</v>
      </c>
      <c r="G992" s="5" t="n">
        <v>92.5</v>
      </c>
      <c r="H992" s="5" t="n">
        <v>11.7</v>
      </c>
      <c r="I992" s="5" t="inlineStr"/>
      <c r="J992" s="5" t="inlineStr"/>
      <c r="K992" s="5" t="inlineStr"/>
    </row>
    <row r="993">
      <c r="A993" s="11" t="n">
        <v>45910.22829861111</v>
      </c>
      <c r="B993" s="5" t="n">
        <v>1905</v>
      </c>
      <c r="C993" s="5" t="n">
        <v>16.1</v>
      </c>
      <c r="D993" s="5" t="n">
        <v>96.7</v>
      </c>
      <c r="E993" s="5" t="n">
        <v>13.2</v>
      </c>
      <c r="F993" s="5" t="n">
        <v>16</v>
      </c>
      <c r="G993" s="5" t="n">
        <v>90.8</v>
      </c>
      <c r="H993" s="5" t="n">
        <v>12.4</v>
      </c>
      <c r="I993" s="5" t="inlineStr"/>
      <c r="J993" s="5" t="inlineStr"/>
      <c r="K993" s="5" t="inlineStr"/>
    </row>
    <row r="994">
      <c r="A994" s="11" t="n">
        <v>45910.31135416667</v>
      </c>
      <c r="B994" s="5" t="n">
        <v>2040</v>
      </c>
      <c r="C994" s="5" t="n">
        <v>22.3</v>
      </c>
      <c r="D994" s="5" t="n">
        <v>74.40000000000001</v>
      </c>
      <c r="E994" s="5" t="n">
        <v>14.7</v>
      </c>
      <c r="F994" s="5" t="n">
        <v>19.2</v>
      </c>
      <c r="G994" s="5" t="n">
        <v>81.7</v>
      </c>
      <c r="H994" s="5" t="n">
        <v>13.5</v>
      </c>
      <c r="I994" s="5" t="inlineStr"/>
      <c r="J994" s="5" t="inlineStr"/>
      <c r="K994" s="5" t="inlineStr"/>
    </row>
    <row r="995">
      <c r="A995" s="11" t="n">
        <v>45910.39472222222</v>
      </c>
      <c r="B995" s="5" t="n">
        <v>1200</v>
      </c>
      <c r="C995" s="5" t="n">
        <v>26.7</v>
      </c>
      <c r="D995" s="5" t="n">
        <v>47.8</v>
      </c>
      <c r="E995" s="5" t="n">
        <v>12.1</v>
      </c>
      <c r="F995" s="5" t="n">
        <v>19.9</v>
      </c>
      <c r="G995" s="5" t="n">
        <v>75.40000000000001</v>
      </c>
      <c r="H995" s="5" t="n">
        <v>13</v>
      </c>
      <c r="I995" s="5" t="inlineStr"/>
      <c r="J995" s="5" t="inlineStr"/>
      <c r="K995" s="5" t="inlineStr"/>
    </row>
    <row r="996">
      <c r="A996" s="11" t="n">
        <v>45910.47853009259</v>
      </c>
      <c r="B996" s="5" t="n">
        <v>1950</v>
      </c>
      <c r="C996" s="5" t="n">
        <v>32.5</v>
      </c>
      <c r="D996" s="5" t="n">
        <v>34.7</v>
      </c>
      <c r="E996" s="5" t="n">
        <v>12</v>
      </c>
      <c r="F996" s="5" t="n">
        <v>21.2</v>
      </c>
      <c r="G996" s="5" t="n">
        <v>60.7</v>
      </c>
      <c r="H996" s="5" t="n">
        <v>11.2</v>
      </c>
      <c r="I996" s="5" t="inlineStr"/>
      <c r="J996" s="5" t="inlineStr"/>
      <c r="K996" s="5" t="inlineStr"/>
    </row>
    <row r="997">
      <c r="A997" s="11" t="n">
        <v>45910.56180555555</v>
      </c>
      <c r="B997" s="5" t="n">
        <v>1350</v>
      </c>
      <c r="C997" s="5" t="n">
        <v>30.2</v>
      </c>
      <c r="D997" s="5" t="n">
        <v>35.5</v>
      </c>
      <c r="E997" s="5" t="n">
        <v>10.9</v>
      </c>
      <c r="F997" s="5" t="n">
        <v>21.1</v>
      </c>
      <c r="G997" s="5" t="n">
        <v>62.5</v>
      </c>
      <c r="H997" s="5" t="n">
        <v>11.5</v>
      </c>
      <c r="I997" s="5" t="inlineStr"/>
      <c r="J997" s="5" t="inlineStr"/>
      <c r="K997" s="5" t="inlineStr"/>
    </row>
    <row r="998">
      <c r="A998" s="11" t="n">
        <v>45910.64481481481</v>
      </c>
      <c r="B998" s="5" t="n">
        <v>705</v>
      </c>
      <c r="C998" s="5" t="n">
        <v>25.3</v>
      </c>
      <c r="D998" s="5" t="n">
        <v>42.9</v>
      </c>
      <c r="E998" s="5" t="n">
        <v>10</v>
      </c>
      <c r="F998" s="5" t="n">
        <v>20.3</v>
      </c>
      <c r="G998" s="5" t="n">
        <v>68</v>
      </c>
      <c r="H998" s="5" t="n">
        <v>12</v>
      </c>
      <c r="I998" s="5" t="inlineStr"/>
      <c r="J998" s="5" t="inlineStr"/>
      <c r="K998" s="5" t="inlineStr"/>
    </row>
    <row r="999">
      <c r="A999" s="11" t="n">
        <v>45910.72842592592</v>
      </c>
      <c r="B999" s="5" t="n">
        <v>510</v>
      </c>
      <c r="C999" s="5" t="n">
        <v>18.4</v>
      </c>
      <c r="D999" s="5" t="n">
        <v>62.9</v>
      </c>
      <c r="E999" s="5" t="n">
        <v>9.9</v>
      </c>
      <c r="F999" s="5" t="n">
        <v>18.7</v>
      </c>
      <c r="G999" s="5" t="n">
        <v>75.90000000000001</v>
      </c>
      <c r="H999" s="5" t="n">
        <v>12.1</v>
      </c>
      <c r="I999" s="5" t="inlineStr"/>
      <c r="J999" s="5" t="inlineStr"/>
      <c r="K999" s="5" t="inlineStr"/>
    </row>
    <row r="1000">
      <c r="A1000" s="11" t="n">
        <v>45910.81178240741</v>
      </c>
      <c r="B1000" s="5" t="n">
        <v>570</v>
      </c>
      <c r="C1000" s="5" t="n">
        <v>15</v>
      </c>
      <c r="D1000" s="5" t="n">
        <v>76.2</v>
      </c>
      <c r="E1000" s="5" t="n">
        <v>9.800000000000001</v>
      </c>
      <c r="F1000" s="5" t="n">
        <v>17.2</v>
      </c>
      <c r="G1000" s="5" t="n">
        <v>81</v>
      </c>
      <c r="H1000" s="5" t="n">
        <v>11.9</v>
      </c>
      <c r="I1000" s="5" t="inlineStr"/>
      <c r="J1000" s="5" t="inlineStr"/>
      <c r="K1000" s="5" t="inlineStr"/>
    </row>
    <row r="1001">
      <c r="A1001" s="11" t="n">
        <v>45910.89458333333</v>
      </c>
      <c r="B1001" s="5" t="n">
        <v>825</v>
      </c>
      <c r="C1001" s="5" t="n">
        <v>14.2</v>
      </c>
      <c r="D1001" s="5" t="n">
        <v>85.09999999999999</v>
      </c>
      <c r="E1001" s="5" t="n">
        <v>10.4</v>
      </c>
      <c r="F1001" s="5" t="n">
        <v>16.5</v>
      </c>
      <c r="G1001" s="5" t="n">
        <v>85.59999999999999</v>
      </c>
      <c r="H1001" s="5" t="n">
        <v>12</v>
      </c>
      <c r="I1001" s="5" t="inlineStr"/>
      <c r="J1001" s="5" t="inlineStr"/>
      <c r="K1001" s="5" t="inlineStr"/>
    </row>
    <row r="1002">
      <c r="A1002" s="11" t="n">
        <v>45910.97805555556</v>
      </c>
      <c r="B1002" s="5" t="n">
        <v>1545</v>
      </c>
      <c r="C1002" s="5" t="n">
        <v>15.6</v>
      </c>
      <c r="D1002" s="5" t="n">
        <v>93.59999999999999</v>
      </c>
      <c r="E1002" s="5" t="n">
        <v>12.4</v>
      </c>
      <c r="F1002" s="5" t="n">
        <v>17.7</v>
      </c>
      <c r="G1002" s="5" t="n">
        <v>82.8</v>
      </c>
      <c r="H1002" s="5" t="n">
        <v>12.5</v>
      </c>
      <c r="I1002" s="5" t="inlineStr"/>
      <c r="J1002" s="5" t="inlineStr"/>
      <c r="K1002" s="5" t="inlineStr"/>
    </row>
    <row r="1003">
      <c r="A1003" s="11" t="n">
        <v>45911.06175925926</v>
      </c>
      <c r="B1003" s="5" t="n">
        <v>1410</v>
      </c>
      <c r="C1003" s="5" t="n">
        <v>15.8</v>
      </c>
      <c r="D1003" s="5" t="n">
        <v>89.7</v>
      </c>
      <c r="E1003" s="5" t="n">
        <v>12.1</v>
      </c>
      <c r="F1003" s="5" t="n">
        <v>17.5</v>
      </c>
      <c r="G1003" s="5" t="n">
        <v>83</v>
      </c>
      <c r="H1003" s="5" t="n">
        <v>12.4</v>
      </c>
      <c r="I1003" s="5" t="inlineStr"/>
      <c r="J1003" s="5" t="inlineStr"/>
      <c r="K1003" s="5" t="inlineStr"/>
    </row>
    <row r="1004">
      <c r="A1004" s="11" t="n">
        <v>45911.14523148148</v>
      </c>
      <c r="B1004" s="5" t="n">
        <v>1395</v>
      </c>
      <c r="C1004" s="5" t="n">
        <v>15.1</v>
      </c>
      <c r="D1004" s="5" t="n">
        <v>93.40000000000001</v>
      </c>
      <c r="E1004" s="5" t="n">
        <v>12</v>
      </c>
      <c r="F1004" s="5" t="n">
        <v>16.4</v>
      </c>
      <c r="G1004" s="5" t="n">
        <v>89.3</v>
      </c>
      <c r="H1004" s="5" t="n">
        <v>12.5</v>
      </c>
      <c r="I1004" s="5" t="inlineStr"/>
      <c r="J1004" s="5" t="inlineStr"/>
      <c r="K1004" s="5" t="inlineStr"/>
    </row>
    <row r="1005">
      <c r="A1005" s="11" t="n">
        <v>45911.2290625</v>
      </c>
      <c r="B1005" s="5" t="n">
        <v>1815</v>
      </c>
      <c r="C1005" s="5" t="n">
        <v>16.3</v>
      </c>
      <c r="D1005" s="5" t="n">
        <v>95.5</v>
      </c>
      <c r="E1005" s="5" t="n">
        <v>13.2</v>
      </c>
      <c r="F1005" s="5" t="n">
        <v>17.1</v>
      </c>
      <c r="G1005" s="5" t="n">
        <v>87.8</v>
      </c>
      <c r="H1005" s="5" t="n">
        <v>12.8</v>
      </c>
      <c r="I1005" s="5" t="inlineStr"/>
      <c r="J1005" s="5" t="inlineStr"/>
      <c r="K1005" s="5" t="inlineStr"/>
    </row>
    <row r="1006">
      <c r="A1006" s="11" t="n">
        <v>45911.31209490741</v>
      </c>
      <c r="B1006" s="5" t="n">
        <v>1605</v>
      </c>
      <c r="C1006" s="5" t="n">
        <v>22.9</v>
      </c>
      <c r="D1006" s="5" t="n">
        <v>63</v>
      </c>
      <c r="E1006" s="5" t="n">
        <v>12.9</v>
      </c>
      <c r="F1006" s="5" t="n">
        <v>19.2</v>
      </c>
      <c r="G1006" s="5" t="n">
        <v>78.3</v>
      </c>
      <c r="H1006" s="5" t="n">
        <v>12.9</v>
      </c>
      <c r="I1006" s="5" t="inlineStr"/>
      <c r="J1006" s="5" t="inlineStr"/>
      <c r="K1006" s="5" t="inlineStr"/>
    </row>
    <row r="1007">
      <c r="A1007" s="11" t="n">
        <v>45911.39574074074</v>
      </c>
      <c r="B1007" s="5" t="n">
        <v>1680</v>
      </c>
      <c r="C1007" s="5" t="n">
        <v>32.6</v>
      </c>
      <c r="D1007" s="5" t="n">
        <v>36.3</v>
      </c>
      <c r="E1007" s="5" t="n">
        <v>12.7</v>
      </c>
      <c r="F1007" s="5" t="n">
        <v>21.6</v>
      </c>
      <c r="G1007" s="5" t="n">
        <v>65.59999999999999</v>
      </c>
      <c r="H1007" s="5" t="n">
        <v>12.4</v>
      </c>
      <c r="I1007" s="5" t="inlineStr"/>
      <c r="J1007" s="5" t="inlineStr"/>
      <c r="K1007" s="5" t="inlineStr"/>
    </row>
    <row r="1008">
      <c r="A1008" s="11" t="n">
        <v>45911.47954861111</v>
      </c>
      <c r="B1008" s="5" t="n">
        <v>1380</v>
      </c>
      <c r="C1008" s="5" t="n">
        <v>33</v>
      </c>
      <c r="D1008" s="5" t="n">
        <v>32.7</v>
      </c>
      <c r="E1008" s="5" t="n">
        <v>11.7</v>
      </c>
      <c r="F1008" s="5" t="n">
        <v>20.7</v>
      </c>
      <c r="G1008" s="5" t="n">
        <v>67.90000000000001</v>
      </c>
      <c r="H1008" s="5" t="n">
        <v>12.2</v>
      </c>
      <c r="I1008" s="5" t="inlineStr"/>
      <c r="J1008" s="5" t="inlineStr"/>
      <c r="K1008" s="5" t="inlineStr"/>
    </row>
    <row r="1009">
      <c r="A1009" s="11" t="n">
        <v>45911.56321759259</v>
      </c>
      <c r="B1009" s="5" t="n">
        <v>1125</v>
      </c>
      <c r="C1009" s="5" t="n">
        <v>29.3</v>
      </c>
      <c r="D1009" s="5" t="n">
        <v>36.9</v>
      </c>
      <c r="E1009" s="5" t="n">
        <v>10.8</v>
      </c>
      <c r="F1009" s="5" t="n">
        <v>20.6</v>
      </c>
      <c r="G1009" s="5" t="n">
        <v>66.2</v>
      </c>
      <c r="H1009" s="5" t="n">
        <v>11.8</v>
      </c>
      <c r="I1009" s="5" t="inlineStr"/>
      <c r="J1009" s="5" t="inlineStr"/>
      <c r="K1009" s="5" t="inlineStr"/>
    </row>
    <row r="1010">
      <c r="A1010" s="11" t="n">
        <v>45911.64684027778</v>
      </c>
      <c r="B1010" s="5" t="n">
        <v>855</v>
      </c>
      <c r="C1010" s="5" t="n">
        <v>21.9</v>
      </c>
      <c r="D1010" s="5" t="n">
        <v>49.4</v>
      </c>
      <c r="E1010" s="5" t="n">
        <v>9.5</v>
      </c>
      <c r="F1010" s="5" t="n">
        <v>19.3</v>
      </c>
      <c r="G1010" s="5" t="n">
        <v>66.3</v>
      </c>
      <c r="H1010" s="5" t="n">
        <v>11</v>
      </c>
      <c r="I1010" s="5" t="inlineStr"/>
      <c r="J1010" s="5" t="inlineStr"/>
      <c r="K1010" s="5" t="inlineStr"/>
    </row>
    <row r="1011">
      <c r="A1011" s="11" t="n">
        <v>45911.73072916667</v>
      </c>
      <c r="B1011" s="5" t="n">
        <v>1185</v>
      </c>
      <c r="C1011" s="5" t="n">
        <v>17.8</v>
      </c>
      <c r="D1011" s="5" t="n">
        <v>66.2</v>
      </c>
      <c r="E1011" s="5" t="n">
        <v>10</v>
      </c>
      <c r="F1011" s="5" t="n">
        <v>18.9</v>
      </c>
      <c r="G1011" s="5" t="n">
        <v>66.3</v>
      </c>
      <c r="H1011" s="5" t="n">
        <v>10.7</v>
      </c>
      <c r="I1011" s="5" t="inlineStr"/>
      <c r="J1011" s="5" t="inlineStr"/>
      <c r="K1011" s="5" t="inlineStr"/>
    </row>
    <row r="1012">
      <c r="A1012" s="11" t="n">
        <v>45911.81368055556</v>
      </c>
      <c r="B1012" s="5" t="n">
        <v>1380</v>
      </c>
      <c r="C1012" s="5" t="n">
        <v>17.3</v>
      </c>
      <c r="D1012" s="5" t="n">
        <v>69.90000000000001</v>
      </c>
      <c r="E1012" s="5" t="n">
        <v>10.3</v>
      </c>
      <c r="F1012" s="5" t="n">
        <v>18.4</v>
      </c>
      <c r="G1012" s="5" t="n">
        <v>67.40000000000001</v>
      </c>
      <c r="H1012" s="5" t="n">
        <v>10.6</v>
      </c>
      <c r="I1012" s="5" t="inlineStr"/>
      <c r="J1012" s="5" t="inlineStr"/>
      <c r="K1012" s="5" t="inlineStr"/>
    </row>
    <row r="1013">
      <c r="A1013" s="11" t="n">
        <v>45911.89682870371</v>
      </c>
      <c r="B1013" s="5" t="n">
        <v>1380</v>
      </c>
      <c r="C1013" s="5" t="n">
        <v>16.2</v>
      </c>
      <c r="D1013" s="5" t="n">
        <v>72.09999999999999</v>
      </c>
      <c r="E1013" s="5" t="n">
        <v>9.9</v>
      </c>
      <c r="F1013" s="5" t="n">
        <v>17.4</v>
      </c>
      <c r="G1013" s="5" t="n">
        <v>69.3</v>
      </c>
      <c r="H1013" s="5" t="n">
        <v>10.3</v>
      </c>
      <c r="I1013" s="5" t="inlineStr"/>
      <c r="J1013" s="5" t="inlineStr"/>
      <c r="K1013" s="5" t="inlineStr"/>
    </row>
    <row r="1014">
      <c r="A1014" s="11" t="n">
        <v>45911.9803125</v>
      </c>
      <c r="B1014" s="5" t="n">
        <v>1470</v>
      </c>
      <c r="C1014" s="5" t="n">
        <v>15.3</v>
      </c>
      <c r="D1014" s="5" t="n">
        <v>75.40000000000001</v>
      </c>
      <c r="E1014" s="5" t="n">
        <v>9.800000000000001</v>
      </c>
      <c r="F1014" s="5" t="n">
        <v>16.9</v>
      </c>
      <c r="G1014" s="5" t="n">
        <v>69.40000000000001</v>
      </c>
      <c r="H1014" s="5" t="n">
        <v>10</v>
      </c>
      <c r="I1014" s="5" t="inlineStr"/>
      <c r="J1014" s="5" t="inlineStr"/>
      <c r="K1014" s="5" t="inlineStr"/>
    </row>
    <row r="1015">
      <c r="A1015" s="11" t="n">
        <v>45912.06385416666</v>
      </c>
      <c r="B1015" s="5" t="n">
        <v>1545</v>
      </c>
      <c r="C1015" s="5" t="n">
        <v>15.1</v>
      </c>
      <c r="D1015" s="5" t="n">
        <v>76.90000000000001</v>
      </c>
      <c r="E1015" s="5" t="n">
        <v>9.9</v>
      </c>
      <c r="F1015" s="5" t="n">
        <v>16.2</v>
      </c>
      <c r="G1015" s="5" t="n">
        <v>72.09999999999999</v>
      </c>
      <c r="H1015" s="5" t="n">
        <v>9.9</v>
      </c>
      <c r="I1015" s="5" t="inlineStr"/>
      <c r="J1015" s="5" t="inlineStr"/>
      <c r="K1015" s="5" t="inlineStr"/>
    </row>
    <row r="1016">
      <c r="A1016" s="11" t="n">
        <v>45912.14665509259</v>
      </c>
      <c r="B1016" s="5" t="n">
        <v>1605</v>
      </c>
      <c r="C1016" s="5" t="n">
        <v>15</v>
      </c>
      <c r="D1016" s="5" t="n">
        <v>77.3</v>
      </c>
      <c r="E1016" s="5" t="n">
        <v>9.9</v>
      </c>
      <c r="F1016" s="5" t="n">
        <v>15.7</v>
      </c>
      <c r="G1016" s="5" t="n">
        <v>73.2</v>
      </c>
      <c r="H1016" s="5" t="n">
        <v>9.800000000000001</v>
      </c>
      <c r="I1016" s="5" t="inlineStr"/>
      <c r="J1016" s="5" t="inlineStr"/>
      <c r="K1016" s="5" t="inlineStr"/>
    </row>
    <row r="1017">
      <c r="A1017" s="11" t="n">
        <v>45912.23024305556</v>
      </c>
      <c r="B1017" s="5" t="n">
        <v>1650</v>
      </c>
      <c r="C1017" s="5" t="n">
        <v>15.9</v>
      </c>
      <c r="D1017" s="5" t="n">
        <v>73.40000000000001</v>
      </c>
      <c r="E1017" s="5" t="n">
        <v>9.9</v>
      </c>
      <c r="F1017" s="5" t="n">
        <v>15.6</v>
      </c>
      <c r="G1017" s="5" t="n">
        <v>73.7</v>
      </c>
      <c r="H1017" s="5" t="n">
        <v>9.800000000000001</v>
      </c>
      <c r="I1017" s="5" t="inlineStr"/>
      <c r="J1017" s="5" t="inlineStr"/>
      <c r="K1017" s="5" t="inlineStr"/>
    </row>
    <row r="1018">
      <c r="A1018" s="11" t="n">
        <v>45912.31405092592</v>
      </c>
      <c r="B1018" s="5" t="n">
        <v>1590</v>
      </c>
      <c r="C1018" s="5" t="n">
        <v>18.1</v>
      </c>
      <c r="D1018" s="5" t="n">
        <v>64.2</v>
      </c>
      <c r="E1018" s="5" t="n">
        <v>9.9</v>
      </c>
      <c r="F1018" s="5" t="n">
        <v>15.9</v>
      </c>
      <c r="G1018" s="5" t="n">
        <v>73.2</v>
      </c>
      <c r="H1018" s="5" t="n">
        <v>9.9</v>
      </c>
      <c r="I1018" s="5" t="inlineStr"/>
      <c r="J1018" s="5" t="inlineStr"/>
      <c r="K1018" s="5" t="inlineStr"/>
    </row>
    <row r="1019">
      <c r="A1019" s="11" t="n">
        <v>45912.39673611111</v>
      </c>
      <c r="B1019" s="5" t="n">
        <v>1305</v>
      </c>
      <c r="C1019" s="5" t="n">
        <v>18.7</v>
      </c>
      <c r="D1019" s="5" t="n">
        <v>61.3</v>
      </c>
      <c r="E1019" s="5" t="n">
        <v>9.800000000000001</v>
      </c>
      <c r="F1019" s="5" t="n">
        <v>15.8</v>
      </c>
      <c r="G1019" s="5" t="n">
        <v>76.7</v>
      </c>
      <c r="H1019" s="5" t="n">
        <v>10.3</v>
      </c>
      <c r="I1019" s="5" t="inlineStr"/>
      <c r="J1019" s="5" t="inlineStr"/>
      <c r="K1019" s="5" t="inlineStr"/>
    </row>
    <row r="1020">
      <c r="A1020" s="11" t="n">
        <v>45912.47984953703</v>
      </c>
      <c r="B1020" s="5" t="n">
        <v>1230</v>
      </c>
      <c r="C1020" s="5" t="n">
        <v>16.2</v>
      </c>
      <c r="D1020" s="5" t="n">
        <v>82.90000000000001</v>
      </c>
      <c r="E1020" s="5" t="n">
        <v>11.4</v>
      </c>
      <c r="F1020" s="5" t="n">
        <v>14.7</v>
      </c>
      <c r="G1020" s="5" t="n">
        <v>97.3</v>
      </c>
      <c r="H1020" s="5" t="n">
        <v>12.2</v>
      </c>
      <c r="I1020" s="5" t="inlineStr"/>
      <c r="J1020" s="5" t="inlineStr"/>
      <c r="K1020" s="5" t="inlineStr"/>
    </row>
    <row r="1021">
      <c r="A1021" s="11" t="n">
        <v>45912.56288194445</v>
      </c>
      <c r="B1021" s="5" t="n">
        <v>1395</v>
      </c>
      <c r="C1021" s="5" t="n">
        <v>15.7</v>
      </c>
      <c r="D1021" s="5" t="n">
        <v>88.5</v>
      </c>
      <c r="E1021" s="5" t="n">
        <v>11.8</v>
      </c>
      <c r="F1021" s="5" t="n">
        <v>14.2</v>
      </c>
      <c r="G1021" s="5" t="n">
        <v>100</v>
      </c>
      <c r="H1021" s="5" t="n">
        <v>12.2</v>
      </c>
      <c r="I1021" s="5" t="inlineStr"/>
      <c r="J1021" s="5" t="inlineStr"/>
      <c r="K1021" s="5" t="inlineStr"/>
    </row>
    <row r="1022">
      <c r="A1022" s="11" t="n">
        <v>45912.64579861111</v>
      </c>
      <c r="B1022" s="5" t="n">
        <v>1515</v>
      </c>
      <c r="C1022" s="5" t="n">
        <v>15.1</v>
      </c>
      <c r="D1022" s="5" t="n">
        <v>92.40000000000001</v>
      </c>
      <c r="E1022" s="5" t="n">
        <v>11.9</v>
      </c>
      <c r="F1022" s="5" t="n">
        <v>13.9</v>
      </c>
      <c r="G1022" s="5" t="n">
        <v>100</v>
      </c>
      <c r="H1022" s="5" t="n">
        <v>12</v>
      </c>
      <c r="I1022" s="5" t="inlineStr"/>
      <c r="J1022" s="5" t="inlineStr"/>
      <c r="K1022" s="5" t="inlineStr"/>
    </row>
    <row r="1023">
      <c r="A1023" s="11" t="n">
        <v>45912.72951388889</v>
      </c>
      <c r="B1023" s="5" t="n">
        <v>1575</v>
      </c>
      <c r="C1023" s="5" t="n">
        <v>15.1</v>
      </c>
      <c r="D1023" s="5" t="n">
        <v>95.8</v>
      </c>
      <c r="E1023" s="5" t="n">
        <v>12.4</v>
      </c>
      <c r="F1023" s="5" t="n">
        <v>14.4</v>
      </c>
      <c r="G1023" s="5" t="n">
        <v>100</v>
      </c>
      <c r="H1023" s="5" t="n">
        <v>12.4</v>
      </c>
      <c r="I1023" s="5" t="inlineStr"/>
      <c r="J1023" s="5" t="inlineStr"/>
      <c r="K1023" s="5" t="inlineStr"/>
    </row>
    <row r="1024">
      <c r="A1024" s="11" t="n">
        <v>45912.81313657408</v>
      </c>
      <c r="B1024" s="5" t="n">
        <v>1650</v>
      </c>
      <c r="C1024" s="5" t="n">
        <v>15.5</v>
      </c>
      <c r="D1024" s="5" t="n">
        <v>97</v>
      </c>
      <c r="E1024" s="5" t="n">
        <v>12.8</v>
      </c>
      <c r="F1024" s="5" t="n">
        <v>14.8</v>
      </c>
      <c r="G1024" s="5" t="n">
        <v>100</v>
      </c>
      <c r="H1024" s="5" t="n">
        <v>12.7</v>
      </c>
      <c r="I1024" s="5" t="inlineStr"/>
      <c r="J1024" s="5" t="inlineStr"/>
      <c r="K1024" s="5" t="inlineStr"/>
    </row>
    <row r="1025">
      <c r="A1025" s="11" t="n">
        <v>45912.89599537037</v>
      </c>
      <c r="B1025" s="5" t="n">
        <v>1590</v>
      </c>
      <c r="C1025" s="5" t="n">
        <v>15.2</v>
      </c>
      <c r="D1025" s="5" t="n">
        <v>95.90000000000001</v>
      </c>
      <c r="E1025" s="5" t="n">
        <v>12.4</v>
      </c>
      <c r="F1025" s="5" t="n">
        <v>14.6</v>
      </c>
      <c r="G1025" s="5" t="n">
        <v>100</v>
      </c>
      <c r="H1025" s="5" t="n">
        <v>12.5</v>
      </c>
      <c r="I1025" s="5" t="inlineStr"/>
      <c r="J1025" s="5" t="inlineStr"/>
      <c r="K1025" s="5" t="inlineStr"/>
    </row>
    <row r="1026">
      <c r="A1026" s="11" t="n">
        <v>45912.97898148148</v>
      </c>
      <c r="B1026" s="5" t="n">
        <v>1650</v>
      </c>
      <c r="C1026" s="5" t="n">
        <v>15.2</v>
      </c>
      <c r="D1026" s="5" t="n">
        <v>97</v>
      </c>
      <c r="E1026" s="5" t="n">
        <v>12.6</v>
      </c>
      <c r="F1026" s="5" t="n">
        <v>14.5</v>
      </c>
      <c r="G1026" s="5" t="n">
        <v>100</v>
      </c>
      <c r="H1026" s="5" t="n">
        <v>12.4</v>
      </c>
      <c r="I1026" s="5" t="inlineStr"/>
      <c r="J1026" s="5" t="inlineStr"/>
      <c r="K1026" s="5" t="inlineStr"/>
    </row>
    <row r="1027">
      <c r="A1027" s="11" t="n">
        <v>45913.06221064815</v>
      </c>
      <c r="B1027" s="5" t="n">
        <v>1620</v>
      </c>
      <c r="C1027" s="5" t="n">
        <v>15.2</v>
      </c>
      <c r="D1027" s="5" t="n">
        <v>97.09999999999999</v>
      </c>
      <c r="E1027" s="5" t="n">
        <v>12.6</v>
      </c>
      <c r="F1027" s="5" t="n">
        <v>14.6</v>
      </c>
      <c r="G1027" s="5" t="n">
        <v>100</v>
      </c>
      <c r="H1027" s="5" t="n">
        <v>12.5</v>
      </c>
      <c r="I1027" s="5" t="inlineStr"/>
      <c r="J1027" s="5" t="inlineStr"/>
      <c r="K1027" s="5" t="inlineStr"/>
    </row>
    <row r="1028">
      <c r="A1028" s="11" t="n">
        <v>45913.14605324074</v>
      </c>
      <c r="B1028" s="5" t="n">
        <v>1590</v>
      </c>
      <c r="C1028" s="5" t="n">
        <v>15.2</v>
      </c>
      <c r="D1028" s="5" t="n">
        <v>97</v>
      </c>
      <c r="E1028" s="5" t="n">
        <v>12.6</v>
      </c>
      <c r="F1028" s="5" t="n">
        <v>14.8</v>
      </c>
      <c r="G1028" s="5" t="n">
        <v>100</v>
      </c>
      <c r="H1028" s="5" t="n">
        <v>12.7</v>
      </c>
      <c r="I1028" s="5" t="inlineStr"/>
      <c r="J1028" s="5" t="inlineStr"/>
      <c r="K1028" s="5" t="inlineStr"/>
    </row>
    <row r="1029">
      <c r="A1029" s="11" t="n">
        <v>45913.22891203704</v>
      </c>
      <c r="B1029" s="5" t="n">
        <v>1710</v>
      </c>
      <c r="C1029" s="5" t="n">
        <v>15.5</v>
      </c>
      <c r="D1029" s="5" t="n">
        <v>99</v>
      </c>
      <c r="E1029" s="5" t="n">
        <v>13.1</v>
      </c>
      <c r="F1029" s="5" t="n">
        <v>15</v>
      </c>
      <c r="G1029" s="5" t="n">
        <v>99.7</v>
      </c>
      <c r="H1029" s="5" t="n">
        <v>12.8</v>
      </c>
      <c r="I1029" s="5" t="inlineStr"/>
      <c r="J1029" s="5" t="inlineStr"/>
      <c r="K1029" s="5" t="inlineStr"/>
    </row>
    <row r="1030">
      <c r="A1030" s="11" t="n">
        <v>45913.31210648148</v>
      </c>
      <c r="B1030" s="5" t="n">
        <v>1680</v>
      </c>
      <c r="C1030" s="5" t="n">
        <v>17.9</v>
      </c>
      <c r="D1030" s="5" t="n">
        <v>84.8</v>
      </c>
      <c r="E1030" s="5" t="n">
        <v>12.9</v>
      </c>
      <c r="F1030" s="5" t="n">
        <v>15.9</v>
      </c>
      <c r="G1030" s="5" t="n">
        <v>93.90000000000001</v>
      </c>
      <c r="H1030" s="5" t="n">
        <v>12.7</v>
      </c>
      <c r="I1030" s="5" t="inlineStr"/>
      <c r="J1030" s="5" t="inlineStr"/>
      <c r="K1030" s="5" t="inlineStr"/>
    </row>
    <row r="1031">
      <c r="A1031" s="11" t="n">
        <v>45913.39587962963</v>
      </c>
      <c r="B1031" s="5" t="n">
        <v>1740</v>
      </c>
      <c r="C1031" s="5" t="n">
        <v>27.5</v>
      </c>
      <c r="D1031" s="5" t="n">
        <v>48.8</v>
      </c>
      <c r="E1031" s="5" t="n">
        <v>12.9</v>
      </c>
      <c r="F1031" s="5" t="n">
        <v>18.2</v>
      </c>
      <c r="G1031" s="5" t="n">
        <v>81.7</v>
      </c>
      <c r="H1031" s="5" t="n">
        <v>12.7</v>
      </c>
      <c r="I1031" s="5" t="inlineStr"/>
      <c r="J1031" s="5" t="inlineStr"/>
      <c r="K1031" s="5" t="inlineStr"/>
    </row>
    <row r="1032">
      <c r="A1032" s="11" t="n">
        <v>45913.47914351852</v>
      </c>
      <c r="B1032" s="5" t="n">
        <v>1425</v>
      </c>
      <c r="C1032" s="5" t="n">
        <v>21.7</v>
      </c>
      <c r="D1032" s="5" t="n">
        <v>62.8</v>
      </c>
      <c r="E1032" s="5" t="n">
        <v>12</v>
      </c>
      <c r="F1032" s="5" t="n">
        <v>17.4</v>
      </c>
      <c r="G1032" s="5" t="n">
        <v>83.09999999999999</v>
      </c>
      <c r="H1032" s="5" t="n">
        <v>12.3</v>
      </c>
      <c r="I1032" s="5" t="inlineStr"/>
      <c r="J1032" s="5" t="inlineStr"/>
      <c r="K1032" s="5" t="inlineStr"/>
    </row>
    <row r="1033">
      <c r="A1033" s="11" t="n">
        <v>45913.56196759259</v>
      </c>
      <c r="B1033" s="5" t="n">
        <v>1725</v>
      </c>
      <c r="C1033" s="5" t="n">
        <v>21.1</v>
      </c>
      <c r="D1033" s="5" t="n">
        <v>63.8</v>
      </c>
      <c r="E1033" s="5" t="n">
        <v>11.8</v>
      </c>
      <c r="F1033" s="5" t="n">
        <v>16.7</v>
      </c>
      <c r="G1033" s="5" t="n">
        <v>80.90000000000001</v>
      </c>
      <c r="H1033" s="5" t="n">
        <v>11.5</v>
      </c>
      <c r="I1033" s="5" t="inlineStr"/>
      <c r="J1033" s="5" t="inlineStr"/>
      <c r="K1033" s="5" t="inlineStr"/>
    </row>
    <row r="1034">
      <c r="A1034" s="11" t="n">
        <v>45913.64586805556</v>
      </c>
      <c r="B1034" s="5" t="n">
        <v>960</v>
      </c>
      <c r="C1034" s="5" t="n">
        <v>18.7</v>
      </c>
      <c r="D1034" s="5" t="n">
        <v>64.09999999999999</v>
      </c>
      <c r="E1034" s="5" t="n">
        <v>10.3</v>
      </c>
      <c r="F1034" s="5" t="n">
        <v>16.5</v>
      </c>
      <c r="G1034" s="5" t="n">
        <v>81.90000000000001</v>
      </c>
      <c r="H1034" s="5" t="n">
        <v>11.5</v>
      </c>
      <c r="I1034" s="5" t="inlineStr"/>
      <c r="J1034" s="5" t="inlineStr"/>
      <c r="K1034" s="5" t="inlineStr"/>
    </row>
    <row r="1035">
      <c r="A1035" s="11" t="n">
        <v>45913.72936342593</v>
      </c>
      <c r="B1035" s="5" t="n">
        <v>780</v>
      </c>
      <c r="C1035" s="5" t="n">
        <v>13.7</v>
      </c>
      <c r="D1035" s="5" t="n">
        <v>79.5</v>
      </c>
      <c r="E1035" s="5" t="n">
        <v>9.4</v>
      </c>
      <c r="F1035" s="5" t="n">
        <v>14.4</v>
      </c>
      <c r="G1035" s="5" t="n">
        <v>88.5</v>
      </c>
      <c r="H1035" s="5" t="n">
        <v>10.9</v>
      </c>
      <c r="I1035" s="5" t="inlineStr"/>
      <c r="J1035" s="5" t="inlineStr"/>
      <c r="K1035" s="5" t="inlineStr"/>
    </row>
    <row r="1036">
      <c r="A1036" s="11" t="n">
        <v>45913.81329861111</v>
      </c>
      <c r="B1036" s="5" t="n">
        <v>1050</v>
      </c>
      <c r="C1036" s="5" t="n">
        <v>12</v>
      </c>
      <c r="D1036" s="5" t="n">
        <v>91.09999999999999</v>
      </c>
      <c r="E1036" s="5" t="n">
        <v>9.699999999999999</v>
      </c>
      <c r="F1036" s="5" t="n">
        <v>12.9</v>
      </c>
      <c r="G1036" s="5" t="n">
        <v>94</v>
      </c>
      <c r="H1036" s="5" t="n">
        <v>10.6</v>
      </c>
      <c r="I1036" s="5" t="inlineStr"/>
      <c r="J1036" s="5" t="inlineStr"/>
      <c r="K1036" s="5" t="inlineStr"/>
    </row>
    <row r="1037">
      <c r="A1037" s="11" t="n">
        <v>45913.89672453704</v>
      </c>
      <c r="B1037" s="5" t="n">
        <v>465</v>
      </c>
      <c r="C1037" s="5" t="n">
        <v>9.4</v>
      </c>
      <c r="D1037" s="5" t="n">
        <v>88.90000000000001</v>
      </c>
      <c r="E1037" s="5" t="n">
        <v>8</v>
      </c>
      <c r="F1037" s="5" t="n">
        <v>11.6</v>
      </c>
      <c r="G1037" s="5" t="n">
        <v>96.2</v>
      </c>
      <c r="H1037" s="5" t="n">
        <v>10</v>
      </c>
      <c r="I1037" s="5" t="inlineStr"/>
      <c r="J1037" s="5" t="inlineStr"/>
      <c r="K1037" s="5" t="inlineStr"/>
    </row>
    <row r="1038">
      <c r="A1038" s="11" t="n">
        <v>45913.97972222222</v>
      </c>
      <c r="B1038" s="5" t="n">
        <v>570</v>
      </c>
      <c r="C1038" s="5" t="n">
        <v>9.199999999999999</v>
      </c>
      <c r="D1038" s="5" t="n">
        <v>92</v>
      </c>
      <c r="E1038" s="5" t="n">
        <v>8.199999999999999</v>
      </c>
      <c r="F1038" s="5" t="n">
        <v>11.3</v>
      </c>
      <c r="G1038" s="5" t="n">
        <v>97.3</v>
      </c>
      <c r="H1038" s="5" t="n">
        <v>9.9</v>
      </c>
      <c r="I1038" s="5" t="inlineStr"/>
      <c r="J1038" s="5" t="inlineStr"/>
      <c r="K1038" s="5" t="inlineStr"/>
    </row>
    <row r="1039">
      <c r="A1039" s="11" t="n">
        <v>45914.06304398148</v>
      </c>
      <c r="B1039" s="5" t="n">
        <v>795</v>
      </c>
      <c r="C1039" s="5" t="n">
        <v>9.9</v>
      </c>
      <c r="D1039" s="5" t="n">
        <v>91.90000000000001</v>
      </c>
      <c r="E1039" s="5" t="n">
        <v>8.6</v>
      </c>
      <c r="F1039" s="5" t="n">
        <v>11.4</v>
      </c>
      <c r="G1039" s="5" t="n">
        <v>97.7</v>
      </c>
      <c r="H1039" s="5" t="n">
        <v>10</v>
      </c>
      <c r="I1039" s="5" t="inlineStr"/>
      <c r="J1039" s="5" t="inlineStr"/>
      <c r="K1039" s="5" t="inlineStr"/>
    </row>
    <row r="1040">
      <c r="A1040" s="11" t="n">
        <v>45914.14625</v>
      </c>
      <c r="B1040" s="5" t="n">
        <v>1215</v>
      </c>
      <c r="C1040" s="5" t="n">
        <v>11.6</v>
      </c>
      <c r="D1040" s="5" t="n">
        <v>98.09999999999999</v>
      </c>
      <c r="E1040" s="5" t="n">
        <v>10.2</v>
      </c>
      <c r="F1040" s="5" t="n">
        <v>12.8</v>
      </c>
      <c r="G1040" s="5" t="n">
        <v>97</v>
      </c>
      <c r="H1040" s="5" t="n">
        <v>10.9</v>
      </c>
      <c r="I1040" s="5" t="inlineStr"/>
      <c r="J1040" s="5" t="inlineStr"/>
      <c r="K1040" s="5" t="inlineStr"/>
    </row>
    <row r="1041">
      <c r="A1041" s="11" t="n">
        <v>45914.2300462963</v>
      </c>
      <c r="B1041" s="5" t="n">
        <v>1785</v>
      </c>
      <c r="C1041" s="5" t="n">
        <v>14</v>
      </c>
      <c r="D1041" s="5" t="n">
        <v>100</v>
      </c>
      <c r="E1041" s="5" t="n">
        <v>12.1</v>
      </c>
      <c r="F1041" s="5" t="n">
        <v>13.8</v>
      </c>
      <c r="G1041" s="5" t="n">
        <v>98</v>
      </c>
      <c r="H1041" s="5" t="n">
        <v>11.7</v>
      </c>
      <c r="I1041" s="5" t="inlineStr"/>
      <c r="J1041" s="5" t="inlineStr"/>
      <c r="K1041" s="5" t="inlineStr"/>
    </row>
    <row r="1042">
      <c r="A1042" s="11" t="n">
        <v>45914.31300925926</v>
      </c>
      <c r="B1042" s="5" t="n">
        <v>1875</v>
      </c>
      <c r="C1042" s="5" t="n">
        <v>15.3</v>
      </c>
      <c r="D1042" s="5" t="n">
        <v>99.5</v>
      </c>
      <c r="E1042" s="5" t="n">
        <v>13</v>
      </c>
      <c r="F1042" s="5" t="n">
        <v>14.5</v>
      </c>
      <c r="G1042" s="5" t="n">
        <v>99.40000000000001</v>
      </c>
      <c r="H1042" s="5" t="n">
        <v>12.4</v>
      </c>
      <c r="I1042" s="5" t="inlineStr"/>
      <c r="J1042" s="5" t="inlineStr"/>
      <c r="K1042" s="5" t="inlineStr"/>
    </row>
    <row r="1043">
      <c r="A1043" s="11" t="n">
        <v>45914.39590277777</v>
      </c>
      <c r="B1043" s="5" t="n">
        <v>1755</v>
      </c>
      <c r="C1043" s="5" t="n">
        <v>15.1</v>
      </c>
      <c r="D1043" s="5" t="n">
        <v>98.3</v>
      </c>
      <c r="E1043" s="5" t="n">
        <v>12.7</v>
      </c>
      <c r="F1043" s="5" t="n">
        <v>14.3</v>
      </c>
      <c r="G1043" s="5" t="n">
        <v>100</v>
      </c>
      <c r="H1043" s="5" t="n">
        <v>12.3</v>
      </c>
      <c r="I1043" s="5" t="inlineStr"/>
      <c r="J1043" s="5" t="inlineStr"/>
      <c r="K1043" s="5" t="inlineStr"/>
    </row>
    <row r="1044">
      <c r="A1044" s="11" t="n">
        <v>45914.47960648148</v>
      </c>
      <c r="B1044" s="5" t="n">
        <v>1905</v>
      </c>
      <c r="C1044" s="5" t="n">
        <v>16.2</v>
      </c>
      <c r="D1044" s="5" t="n">
        <v>97</v>
      </c>
      <c r="E1044" s="5" t="n">
        <v>13.4</v>
      </c>
      <c r="F1044" s="5" t="n">
        <v>14.7</v>
      </c>
      <c r="G1044" s="5" t="n">
        <v>98.8</v>
      </c>
      <c r="H1044" s="5" t="n">
        <v>12.4</v>
      </c>
      <c r="I1044" s="5" t="inlineStr"/>
      <c r="J1044" s="5" t="inlineStr"/>
      <c r="K1044" s="5" t="inlineStr"/>
    </row>
    <row r="1045">
      <c r="A1045" s="11" t="n">
        <v>45914.56298611111</v>
      </c>
      <c r="B1045" s="5" t="n">
        <v>1875</v>
      </c>
      <c r="C1045" s="5" t="n">
        <v>16.2</v>
      </c>
      <c r="D1045" s="5" t="n">
        <v>95</v>
      </c>
      <c r="E1045" s="5" t="n">
        <v>13.1</v>
      </c>
      <c r="F1045" s="5" t="n">
        <v>14.8</v>
      </c>
      <c r="G1045" s="5" t="n">
        <v>98</v>
      </c>
      <c r="H1045" s="5" t="n">
        <v>12.4</v>
      </c>
      <c r="I1045" s="5" t="inlineStr"/>
      <c r="J1045" s="5" t="inlineStr"/>
      <c r="K1045" s="5" t="inlineStr"/>
    </row>
    <row r="1046">
      <c r="A1046" s="11" t="n">
        <v>45914.64622685185</v>
      </c>
      <c r="B1046" s="5" t="n">
        <v>1770</v>
      </c>
      <c r="C1046" s="5" t="n">
        <v>16.6</v>
      </c>
      <c r="D1046" s="5" t="n">
        <v>90.59999999999999</v>
      </c>
      <c r="E1046" s="5" t="n">
        <v>12.8</v>
      </c>
      <c r="F1046" s="5" t="n">
        <v>14.8</v>
      </c>
      <c r="G1046" s="5" t="n">
        <v>97.2</v>
      </c>
      <c r="H1046" s="5" t="n">
        <v>12.3</v>
      </c>
      <c r="I1046" s="5" t="inlineStr"/>
      <c r="J1046" s="5" t="inlineStr"/>
      <c r="K1046" s="5" t="inlineStr"/>
    </row>
    <row r="1047">
      <c r="A1047" s="11" t="n">
        <v>45914.72984953703</v>
      </c>
      <c r="B1047" s="5" t="n">
        <v>1575</v>
      </c>
      <c r="C1047" s="5" t="n">
        <v>14.8</v>
      </c>
      <c r="D1047" s="5" t="n">
        <v>95.40000000000001</v>
      </c>
      <c r="E1047" s="5" t="n">
        <v>12.1</v>
      </c>
      <c r="F1047" s="5" t="n">
        <v>14.2</v>
      </c>
      <c r="G1047" s="5" t="n">
        <v>98.59999999999999</v>
      </c>
      <c r="H1047" s="5" t="n">
        <v>12</v>
      </c>
      <c r="I1047" s="5" t="inlineStr"/>
      <c r="J1047" s="5" t="inlineStr"/>
      <c r="K1047" s="5" t="inlineStr"/>
    </row>
    <row r="1048">
      <c r="A1048" s="11" t="n">
        <v>45914.81297453704</v>
      </c>
      <c r="B1048" s="5" t="n">
        <v>1485</v>
      </c>
      <c r="C1048" s="5" t="n">
        <v>14.4</v>
      </c>
      <c r="D1048" s="5" t="n">
        <v>96.40000000000001</v>
      </c>
      <c r="E1048" s="5" t="n">
        <v>11.9</v>
      </c>
      <c r="F1048" s="5" t="n">
        <v>14.3</v>
      </c>
      <c r="G1048" s="5" t="n">
        <v>99.09999999999999</v>
      </c>
      <c r="H1048" s="5" t="n">
        <v>12.2</v>
      </c>
      <c r="I1048" s="5" t="inlineStr"/>
      <c r="J1048" s="5" t="inlineStr"/>
      <c r="K1048" s="5" t="inlineStr"/>
    </row>
    <row r="1049">
      <c r="A1049" s="11" t="n">
        <v>45914.89596064815</v>
      </c>
      <c r="B1049" s="5" t="n">
        <v>1395</v>
      </c>
      <c r="C1049" s="5" t="n">
        <v>13.9</v>
      </c>
      <c r="D1049" s="5" t="n">
        <v>98.5</v>
      </c>
      <c r="E1049" s="5" t="n">
        <v>11.8</v>
      </c>
      <c r="F1049" s="5" t="n">
        <v>15</v>
      </c>
      <c r="G1049" s="5" t="n">
        <v>95.2</v>
      </c>
      <c r="H1049" s="5" t="n">
        <v>12.2</v>
      </c>
      <c r="I1049" s="5" t="inlineStr"/>
      <c r="J1049" s="5" t="inlineStr"/>
      <c r="K1049" s="5" t="inlineStr"/>
    </row>
    <row r="1050">
      <c r="A1050" s="11" t="n">
        <v>45914.9794212963</v>
      </c>
      <c r="B1050" s="5" t="n">
        <v>1650</v>
      </c>
      <c r="C1050" s="5" t="n">
        <v>14.5</v>
      </c>
      <c r="D1050" s="5" t="n">
        <v>98.8</v>
      </c>
      <c r="E1050" s="5" t="n">
        <v>12.3</v>
      </c>
      <c r="F1050" s="5" t="n">
        <v>15.2</v>
      </c>
      <c r="G1050" s="5" t="n">
        <v>93.40000000000001</v>
      </c>
      <c r="H1050" s="5" t="n">
        <v>12.1</v>
      </c>
      <c r="I1050" s="5" t="inlineStr"/>
      <c r="J1050" s="5" t="inlineStr"/>
      <c r="K1050" s="5" t="inlineStr"/>
    </row>
    <row r="1051">
      <c r="A1051" s="11" t="n">
        <v>45915.06313657408</v>
      </c>
      <c r="B1051" s="5" t="n">
        <v>1650</v>
      </c>
      <c r="C1051" s="5" t="n">
        <v>14.8</v>
      </c>
      <c r="D1051" s="5" t="n">
        <v>97.8</v>
      </c>
      <c r="E1051" s="5" t="n">
        <v>12.4</v>
      </c>
      <c r="F1051" s="5" t="n">
        <v>15.2</v>
      </c>
      <c r="G1051" s="5" t="n">
        <v>94.2</v>
      </c>
      <c r="H1051" s="5" t="n">
        <v>12.2</v>
      </c>
      <c r="I1051" s="5" t="inlineStr"/>
      <c r="J1051" s="5" t="inlineStr"/>
      <c r="K1051" s="5" t="inlineStr"/>
    </row>
    <row r="1052">
      <c r="A1052" s="11" t="n">
        <v>45915.14696759259</v>
      </c>
      <c r="B1052" s="5" t="n">
        <v>1710</v>
      </c>
      <c r="C1052" s="5" t="n">
        <v>14.5</v>
      </c>
      <c r="D1052" s="5" t="n">
        <v>93.59999999999999</v>
      </c>
      <c r="E1052" s="5" t="n">
        <v>11.6</v>
      </c>
      <c r="F1052" s="5" t="n">
        <v>15.2</v>
      </c>
      <c r="G1052" s="5" t="n">
        <v>87</v>
      </c>
      <c r="H1052" s="5" t="n">
        <v>11.3</v>
      </c>
      <c r="I1052" s="5" t="inlineStr"/>
      <c r="J1052" s="5" t="inlineStr"/>
      <c r="K1052" s="5" t="inlineStr"/>
    </row>
    <row r="1053">
      <c r="A1053" s="11" t="n">
        <v>45915.2307175926</v>
      </c>
      <c r="B1053" s="5" t="n">
        <v>1845</v>
      </c>
      <c r="C1053" s="5" t="n">
        <v>14.2</v>
      </c>
      <c r="D1053" s="5" t="n">
        <v>94.8</v>
      </c>
      <c r="E1053" s="5" t="n">
        <v>11.6</v>
      </c>
      <c r="F1053" s="5" t="n">
        <v>13.9</v>
      </c>
      <c r="G1053" s="5" t="n">
        <v>92.5</v>
      </c>
      <c r="H1053" s="5" t="n">
        <v>11.1</v>
      </c>
      <c r="I1053" s="5" t="inlineStr"/>
      <c r="J1053" s="5" t="inlineStr"/>
      <c r="K1053" s="5" t="inlineStr"/>
    </row>
    <row r="1054">
      <c r="A1054" s="11" t="n">
        <v>45915.31376157407</v>
      </c>
      <c r="B1054" s="5" t="n">
        <v>1845</v>
      </c>
      <c r="C1054" s="5" t="n">
        <v>13.9</v>
      </c>
      <c r="D1054" s="5" t="n">
        <v>95.09999999999999</v>
      </c>
      <c r="E1054" s="5" t="n">
        <v>11.4</v>
      </c>
      <c r="F1054" s="5" t="n">
        <v>12.9</v>
      </c>
      <c r="G1054" s="5" t="n">
        <v>96.59999999999999</v>
      </c>
      <c r="H1054" s="5" t="n">
        <v>10.9</v>
      </c>
      <c r="I1054" s="5" t="inlineStr"/>
      <c r="J1054" s="5" t="inlineStr"/>
      <c r="K1054" s="5" t="inlineStr"/>
    </row>
    <row r="1055">
      <c r="A1055" s="11" t="n">
        <v>45915.39709490741</v>
      </c>
      <c r="B1055" s="5" t="n">
        <v>1845</v>
      </c>
      <c r="C1055" s="5" t="n">
        <v>13.7</v>
      </c>
      <c r="D1055" s="5" t="n">
        <v>96.7</v>
      </c>
      <c r="E1055" s="5" t="n">
        <v>11.4</v>
      </c>
      <c r="F1055" s="5" t="n">
        <v>12.4</v>
      </c>
      <c r="G1055" s="5" t="n">
        <v>100</v>
      </c>
      <c r="H1055" s="5" t="n">
        <v>10.9</v>
      </c>
      <c r="I1055" s="5" t="inlineStr"/>
      <c r="J1055" s="5" t="inlineStr"/>
      <c r="K1055" s="5" t="inlineStr"/>
    </row>
    <row r="1056">
      <c r="A1056" s="11" t="n">
        <v>45915.48065972222</v>
      </c>
      <c r="B1056" s="5" t="n">
        <v>1875</v>
      </c>
      <c r="C1056" s="5" t="n">
        <v>13.9</v>
      </c>
      <c r="D1056" s="5" t="n">
        <v>97.8</v>
      </c>
      <c r="E1056" s="5" t="n">
        <v>11.7</v>
      </c>
      <c r="F1056" s="5" t="n">
        <v>12.8</v>
      </c>
      <c r="G1056" s="5" t="n">
        <v>100</v>
      </c>
      <c r="H1056" s="5" t="n">
        <v>11.2</v>
      </c>
      <c r="I1056" s="5" t="inlineStr"/>
      <c r="J1056" s="5" t="inlineStr"/>
      <c r="K1056" s="5" t="inlineStr"/>
    </row>
    <row r="1057">
      <c r="A1057" s="11" t="n">
        <v>45915.56362268519</v>
      </c>
      <c r="B1057" s="5" t="n">
        <v>1845</v>
      </c>
      <c r="C1057" s="5" t="n">
        <v>15.1</v>
      </c>
      <c r="D1057" s="5" t="n">
        <v>97.90000000000001</v>
      </c>
      <c r="E1057" s="5" t="n">
        <v>12.6</v>
      </c>
      <c r="F1057" s="5" t="n">
        <v>13.9</v>
      </c>
      <c r="G1057" s="5" t="n">
        <v>100</v>
      </c>
      <c r="H1057" s="5" t="n">
        <v>12</v>
      </c>
      <c r="I1057" s="5" t="inlineStr"/>
      <c r="J1057" s="5" t="inlineStr"/>
      <c r="K1057" s="5" t="inlineStr"/>
    </row>
    <row r="1058">
      <c r="A1058" s="11" t="n">
        <v>45915.64732638889</v>
      </c>
      <c r="B1058" s="5" t="n">
        <v>1620</v>
      </c>
      <c r="C1058" s="5" t="n">
        <v>15.4</v>
      </c>
      <c r="D1058" s="5" t="n">
        <v>95.90000000000001</v>
      </c>
      <c r="E1058" s="5" t="n">
        <v>12.6</v>
      </c>
      <c r="F1058" s="5" t="n">
        <v>14.5</v>
      </c>
      <c r="G1058" s="5" t="n">
        <v>100</v>
      </c>
      <c r="H1058" s="5" t="n">
        <v>12.4</v>
      </c>
      <c r="I1058" s="5" t="inlineStr"/>
      <c r="J1058" s="5" t="inlineStr"/>
      <c r="K1058" s="5" t="inlineStr"/>
    </row>
    <row r="1059">
      <c r="A1059" s="11" t="n">
        <v>45915.7307175926</v>
      </c>
      <c r="B1059" s="5" t="n">
        <v>1320</v>
      </c>
      <c r="C1059" s="5" t="n">
        <v>13.4</v>
      </c>
      <c r="D1059" s="5" t="n">
        <v>95.3</v>
      </c>
      <c r="E1059" s="5" t="n">
        <v>11.1</v>
      </c>
      <c r="F1059" s="5" t="n">
        <v>13.6</v>
      </c>
      <c r="G1059" s="5" t="n">
        <v>98.8</v>
      </c>
      <c r="H1059" s="5" t="n">
        <v>11.6</v>
      </c>
      <c r="I1059" s="5" t="inlineStr"/>
      <c r="J1059" s="5" t="inlineStr"/>
      <c r="K1059" s="5" t="inlineStr"/>
    </row>
    <row r="1060">
      <c r="A1060" s="11" t="n">
        <v>45915.81391203704</v>
      </c>
      <c r="B1060" s="5" t="n">
        <v>1320</v>
      </c>
      <c r="C1060" s="5" t="n">
        <v>12.4</v>
      </c>
      <c r="D1060" s="5" t="n">
        <v>100</v>
      </c>
      <c r="E1060" s="5" t="n">
        <v>10.9</v>
      </c>
      <c r="F1060" s="5" t="n">
        <v>13.2</v>
      </c>
      <c r="G1060" s="5" t="n">
        <v>99.90000000000001</v>
      </c>
      <c r="H1060" s="5" t="n">
        <v>11.5</v>
      </c>
      <c r="I1060" s="5" t="inlineStr"/>
      <c r="J1060" s="5" t="inlineStr"/>
      <c r="K1060" s="5" t="inlineStr"/>
    </row>
    <row r="1061">
      <c r="A1061" s="11" t="n">
        <v>45915.89787037037</v>
      </c>
      <c r="B1061" s="5" t="n">
        <v>1455</v>
      </c>
      <c r="C1061" s="5" t="n">
        <v>13.4</v>
      </c>
      <c r="D1061" s="5" t="n">
        <v>100</v>
      </c>
      <c r="E1061" s="5" t="n">
        <v>11.6</v>
      </c>
      <c r="F1061" s="5" t="n">
        <v>13.7</v>
      </c>
      <c r="G1061" s="5" t="n">
        <v>99.90000000000001</v>
      </c>
      <c r="H1061" s="5" t="n">
        <v>11.8</v>
      </c>
      <c r="I1061" s="5" t="inlineStr"/>
      <c r="J1061" s="5" t="inlineStr"/>
      <c r="K1061" s="5" t="inlineStr"/>
    </row>
    <row r="1062">
      <c r="A1062" s="11" t="n">
        <v>45915.9814699074</v>
      </c>
      <c r="B1062" s="5" t="n">
        <v>1710</v>
      </c>
      <c r="C1062" s="5" t="n">
        <v>14</v>
      </c>
      <c r="D1062" s="5" t="n">
        <v>99.59999999999999</v>
      </c>
      <c r="E1062" s="5" t="n">
        <v>12</v>
      </c>
      <c r="F1062" s="5" t="n">
        <v>13.7</v>
      </c>
      <c r="G1062" s="5" t="n">
        <v>99.09999999999999</v>
      </c>
      <c r="H1062" s="5" t="n">
        <v>11.7</v>
      </c>
      <c r="I1062" s="5" t="inlineStr"/>
      <c r="J1062" s="5" t="inlineStr"/>
      <c r="K1062" s="5" t="inlineStr"/>
    </row>
    <row r="1063">
      <c r="A1063" s="11" t="n">
        <v>45916.06486111111</v>
      </c>
      <c r="B1063" s="5" t="n">
        <v>1725</v>
      </c>
      <c r="C1063" s="5" t="n">
        <v>14.3</v>
      </c>
      <c r="D1063" s="5" t="n">
        <v>99</v>
      </c>
      <c r="E1063" s="5" t="n">
        <v>12.2</v>
      </c>
      <c r="F1063" s="5" t="n">
        <v>14.2</v>
      </c>
      <c r="G1063" s="5" t="n">
        <v>97.09999999999999</v>
      </c>
      <c r="H1063" s="5" t="n">
        <v>11.9</v>
      </c>
      <c r="I1063" s="5" t="inlineStr"/>
      <c r="J1063" s="5" t="inlineStr"/>
      <c r="K1063" s="5" t="inlineStr"/>
    </row>
    <row r="1064">
      <c r="A1064" s="11" t="n">
        <v>45916.14841435185</v>
      </c>
      <c r="B1064" s="5" t="n">
        <v>1815</v>
      </c>
      <c r="C1064" s="5" t="n">
        <v>14.3</v>
      </c>
      <c r="D1064" s="5" t="n">
        <v>100</v>
      </c>
      <c r="E1064" s="5" t="n">
        <v>12.3</v>
      </c>
      <c r="F1064" s="5" t="n">
        <v>13.6</v>
      </c>
      <c r="G1064" s="5" t="n">
        <v>100</v>
      </c>
      <c r="H1064" s="5" t="n">
        <v>11.8</v>
      </c>
      <c r="I1064" s="5" t="inlineStr"/>
      <c r="J1064" s="5" t="inlineStr"/>
      <c r="K1064" s="5" t="inlineStr"/>
    </row>
    <row r="1065">
      <c r="A1065" s="11" t="n">
        <v>45916.231875</v>
      </c>
      <c r="B1065" s="5" t="n">
        <v>1815</v>
      </c>
      <c r="C1065" s="5" t="n">
        <v>14.3</v>
      </c>
      <c r="D1065" s="5" t="n">
        <v>100</v>
      </c>
      <c r="E1065" s="5" t="n">
        <v>12.3</v>
      </c>
      <c r="F1065" s="5" t="n">
        <v>13.6</v>
      </c>
      <c r="G1065" s="5" t="n">
        <v>100</v>
      </c>
      <c r="H1065" s="5" t="n">
        <v>11.8</v>
      </c>
      <c r="I1065" s="5" t="inlineStr"/>
      <c r="J1065" s="5" t="inlineStr"/>
      <c r="K1065" s="5" t="inlineStr"/>
    </row>
    <row r="1066">
      <c r="A1066" s="11" t="n">
        <v>45916.31554398148</v>
      </c>
      <c r="B1066" s="5" t="n">
        <v>1875</v>
      </c>
      <c r="C1066" s="5" t="n">
        <v>14.4</v>
      </c>
      <c r="D1066" s="5" t="n">
        <v>100</v>
      </c>
      <c r="E1066" s="5" t="n">
        <v>12.4</v>
      </c>
      <c r="F1066" s="5" t="n">
        <v>13.4</v>
      </c>
      <c r="G1066" s="5" t="n">
        <v>100</v>
      </c>
      <c r="H1066" s="5" t="n">
        <v>11.6</v>
      </c>
      <c r="I1066" s="5" t="inlineStr"/>
      <c r="J1066" s="5" t="inlineStr"/>
      <c r="K1066" s="5" t="inlineStr"/>
    </row>
    <row r="1067">
      <c r="A1067" s="11" t="n">
        <v>45916.39885416667</v>
      </c>
      <c r="B1067" s="5" t="n">
        <v>2010</v>
      </c>
      <c r="C1067" s="5" t="n">
        <v>15.9</v>
      </c>
      <c r="D1067" s="5" t="n">
        <v>100</v>
      </c>
      <c r="E1067" s="5" t="n">
        <v>13.5</v>
      </c>
      <c r="F1067" s="5" t="n">
        <v>14.6</v>
      </c>
      <c r="G1067" s="5" t="n">
        <v>100</v>
      </c>
      <c r="H1067" s="5" t="n">
        <v>12.5</v>
      </c>
      <c r="I1067" s="5" t="inlineStr"/>
      <c r="J1067" s="5" t="inlineStr"/>
      <c r="K1067" s="5" t="inlineStr"/>
    </row>
    <row r="1068">
      <c r="A1068" s="11" t="n">
        <v>45916.48243055555</v>
      </c>
      <c r="B1068" s="5" t="n">
        <v>2835</v>
      </c>
      <c r="C1068" s="5" t="n">
        <v>20.5</v>
      </c>
      <c r="D1068" s="5" t="n">
        <v>78.40000000000001</v>
      </c>
      <c r="E1068" s="5" t="n">
        <v>13.9</v>
      </c>
      <c r="F1068" s="5" t="n">
        <v>15.2</v>
      </c>
      <c r="G1068" s="5" t="n">
        <v>89.2</v>
      </c>
      <c r="H1068" s="5" t="n">
        <v>11.6</v>
      </c>
      <c r="I1068" s="5" t="inlineStr"/>
      <c r="J1068" s="5" t="inlineStr"/>
      <c r="K1068" s="5" t="inlineStr"/>
    </row>
    <row r="1069">
      <c r="A1069" s="11" t="n">
        <v>45916.56563657407</v>
      </c>
      <c r="B1069" s="5" t="n">
        <v>1335</v>
      </c>
      <c r="C1069" s="5" t="n">
        <v>20.4</v>
      </c>
      <c r="D1069" s="5" t="n">
        <v>62.8</v>
      </c>
      <c r="E1069" s="5" t="n">
        <v>11.1</v>
      </c>
      <c r="F1069" s="5" t="n">
        <v>16.1</v>
      </c>
      <c r="G1069" s="5" t="n">
        <v>84.8</v>
      </c>
      <c r="H1069" s="5" t="n">
        <v>11.6</v>
      </c>
      <c r="I1069" s="5" t="inlineStr"/>
      <c r="J1069" s="5" t="inlineStr"/>
      <c r="K1069" s="5" t="inlineStr"/>
    </row>
    <row r="1070">
      <c r="A1070" s="11" t="n">
        <v>45916.64928240741</v>
      </c>
      <c r="B1070" s="5" t="n">
        <v>1260</v>
      </c>
      <c r="C1070" s="5" t="n">
        <v>15.4</v>
      </c>
      <c r="D1070" s="5" t="n">
        <v>79.40000000000001</v>
      </c>
      <c r="E1070" s="5" t="n">
        <v>10.4</v>
      </c>
      <c r="F1070" s="5" t="n">
        <v>13.9</v>
      </c>
      <c r="G1070" s="5" t="n">
        <v>92.7</v>
      </c>
      <c r="H1070" s="5" t="n">
        <v>11.1</v>
      </c>
      <c r="I1070" s="5" t="inlineStr"/>
      <c r="J1070" s="5" t="inlineStr"/>
      <c r="K1070" s="5" t="inlineStr"/>
    </row>
    <row r="1071">
      <c r="A1071" s="11" t="n">
        <v>45916.73207175926</v>
      </c>
      <c r="B1071" s="5" t="n">
        <v>975</v>
      </c>
      <c r="C1071" s="5" t="n">
        <v>11.6</v>
      </c>
      <c r="D1071" s="5" t="n">
        <v>89.5</v>
      </c>
      <c r="E1071" s="5" t="n">
        <v>9.300000000000001</v>
      </c>
      <c r="F1071" s="5" t="n">
        <v>12.4</v>
      </c>
      <c r="G1071" s="5" t="n">
        <v>95.09999999999999</v>
      </c>
      <c r="H1071" s="5" t="n">
        <v>10.4</v>
      </c>
      <c r="I1071" s="5" t="inlineStr"/>
      <c r="J1071" s="5" t="inlineStr"/>
      <c r="K1071" s="5" t="inlineStr"/>
    </row>
    <row r="1072">
      <c r="A1072" s="11" t="n">
        <v>45916.81508101852</v>
      </c>
      <c r="B1072" s="5" t="n">
        <v>1425</v>
      </c>
      <c r="C1072" s="5" t="n">
        <v>12.2</v>
      </c>
      <c r="D1072" s="5" t="n">
        <v>99.40000000000001</v>
      </c>
      <c r="E1072" s="5" t="n">
        <v>10.7</v>
      </c>
      <c r="F1072" s="5" t="n">
        <v>13.6</v>
      </c>
      <c r="G1072" s="5" t="n">
        <v>93.3</v>
      </c>
      <c r="H1072" s="5" t="n">
        <v>11</v>
      </c>
      <c r="I1072" s="5" t="inlineStr"/>
      <c r="J1072" s="5" t="inlineStr"/>
      <c r="K1072" s="5" t="inlineStr"/>
    </row>
    <row r="1073">
      <c r="A1073" s="11" t="n">
        <v>45916.89798611111</v>
      </c>
      <c r="B1073" s="5" t="n">
        <v>1425</v>
      </c>
      <c r="C1073" s="5" t="n">
        <v>12.5</v>
      </c>
      <c r="D1073" s="5" t="n">
        <v>96</v>
      </c>
      <c r="E1073" s="5" t="n">
        <v>10.6</v>
      </c>
      <c r="F1073" s="5" t="n">
        <v>13.3</v>
      </c>
      <c r="G1073" s="5" t="n">
        <v>93.8</v>
      </c>
      <c r="H1073" s="5" t="n">
        <v>10.8</v>
      </c>
      <c r="I1073" s="5" t="inlineStr"/>
      <c r="J1073" s="5" t="inlineStr"/>
      <c r="K1073" s="5" t="inlineStr"/>
    </row>
    <row r="1074">
      <c r="A1074" s="11" t="n">
        <v>45916.98077546297</v>
      </c>
      <c r="B1074" s="5" t="n">
        <v>1620</v>
      </c>
      <c r="C1074" s="5" t="n">
        <v>13.3</v>
      </c>
      <c r="D1074" s="5" t="n">
        <v>96.2</v>
      </c>
      <c r="E1074" s="5" t="n">
        <v>11.1</v>
      </c>
      <c r="F1074" s="5" t="n">
        <v>13.6</v>
      </c>
      <c r="G1074" s="5" t="n">
        <v>93.8</v>
      </c>
      <c r="H1074" s="5" t="n">
        <v>11</v>
      </c>
      <c r="I1074" s="5" t="inlineStr"/>
      <c r="J1074" s="5" t="inlineStr"/>
      <c r="K1074" s="5" t="inlineStr"/>
    </row>
    <row r="1075">
      <c r="A1075" s="11" t="n">
        <v>45917.06409722222</v>
      </c>
      <c r="B1075" s="5" t="n">
        <v>1680</v>
      </c>
      <c r="C1075" s="5" t="n">
        <v>13.8</v>
      </c>
      <c r="D1075" s="5" t="n">
        <v>96.7</v>
      </c>
      <c r="E1075" s="5" t="n">
        <v>11.5</v>
      </c>
      <c r="F1075" s="5" t="n">
        <v>13.6</v>
      </c>
      <c r="G1075" s="5" t="n">
        <v>96</v>
      </c>
      <c r="H1075" s="5" t="n">
        <v>11.3</v>
      </c>
      <c r="I1075" s="5" t="inlineStr"/>
      <c r="J1075" s="5" t="inlineStr"/>
      <c r="K1075" s="5" t="inlineStr"/>
    </row>
    <row r="1076">
      <c r="A1076" s="11" t="n">
        <v>45917.14729166667</v>
      </c>
      <c r="B1076" s="5" t="n">
        <v>1620</v>
      </c>
      <c r="C1076" s="5" t="n">
        <v>12.9</v>
      </c>
      <c r="D1076" s="5" t="n">
        <v>95.09999999999999</v>
      </c>
      <c r="E1076" s="5" t="n">
        <v>10.7</v>
      </c>
      <c r="F1076" s="5" t="n">
        <v>12.2</v>
      </c>
      <c r="G1076" s="5" t="n">
        <v>99</v>
      </c>
      <c r="H1076" s="5" t="n">
        <v>10.7</v>
      </c>
      <c r="I1076" s="5" t="inlineStr"/>
      <c r="J1076" s="5" t="inlineStr"/>
      <c r="K1076" s="5" t="inlineStr"/>
    </row>
    <row r="1077">
      <c r="A1077" s="11" t="n">
        <v>45917.23103009259</v>
      </c>
      <c r="B1077" s="5" t="n">
        <v>1770</v>
      </c>
      <c r="C1077" s="5" t="n">
        <v>12.9</v>
      </c>
      <c r="D1077" s="5" t="n">
        <v>96.5</v>
      </c>
      <c r="E1077" s="5" t="n">
        <v>10.9</v>
      </c>
      <c r="F1077" s="5" t="n">
        <v>12.2</v>
      </c>
      <c r="G1077" s="5" t="n">
        <v>97</v>
      </c>
      <c r="H1077" s="5" t="n">
        <v>10.5</v>
      </c>
      <c r="I1077" s="5" t="inlineStr"/>
      <c r="J1077" s="5" t="inlineStr"/>
      <c r="K1077" s="5" t="inlineStr"/>
    </row>
    <row r="1078">
      <c r="A1078" s="11" t="n">
        <v>45917.3140625</v>
      </c>
      <c r="B1078" s="5" t="n">
        <v>2415</v>
      </c>
      <c r="C1078" s="5" t="n">
        <v>16.4</v>
      </c>
      <c r="D1078" s="5" t="n">
        <v>95.7</v>
      </c>
      <c r="E1078" s="5" t="n">
        <v>13.4</v>
      </c>
      <c r="F1078" s="5" t="n">
        <v>14.3</v>
      </c>
      <c r="G1078" s="5" t="n">
        <v>93.3</v>
      </c>
      <c r="H1078" s="5" t="n">
        <v>11.5</v>
      </c>
      <c r="I1078" s="5" t="inlineStr"/>
      <c r="J1078" s="5" t="inlineStr"/>
      <c r="K1078" s="5" t="inlineStr"/>
    </row>
    <row r="1079">
      <c r="A1079" s="11" t="n">
        <v>45917.39744212963</v>
      </c>
      <c r="B1079" s="5" t="n">
        <v>1425</v>
      </c>
      <c r="C1079" s="5" t="n">
        <v>19.2</v>
      </c>
      <c r="D1079" s="5" t="n">
        <v>68.8</v>
      </c>
      <c r="E1079" s="5" t="n">
        <v>11.3</v>
      </c>
      <c r="F1079" s="5" t="n">
        <v>14.9</v>
      </c>
      <c r="G1079" s="5" t="n">
        <v>91.8</v>
      </c>
      <c r="H1079" s="5" t="n">
        <v>11.7</v>
      </c>
      <c r="I1079" s="5" t="inlineStr"/>
      <c r="J1079" s="5" t="inlineStr"/>
      <c r="K1079" s="5" t="inlineStr"/>
    </row>
    <row r="1080">
      <c r="A1080" s="11" t="n">
        <v>45917.48061342593</v>
      </c>
      <c r="B1080" s="5" t="n">
        <v>1635</v>
      </c>
      <c r="C1080" s="5" t="n">
        <v>19.5</v>
      </c>
      <c r="D1080" s="5" t="n">
        <v>68.7</v>
      </c>
      <c r="E1080" s="5" t="n">
        <v>11.5</v>
      </c>
      <c r="F1080" s="5" t="n">
        <v>15.8</v>
      </c>
      <c r="G1080" s="5" t="n">
        <v>85.2</v>
      </c>
      <c r="H1080" s="5" t="n">
        <v>11.5</v>
      </c>
      <c r="I1080" s="5" t="inlineStr"/>
      <c r="J1080" s="5" t="inlineStr"/>
      <c r="K1080" s="5" t="inlineStr"/>
    </row>
    <row r="1081">
      <c r="A1081" s="11" t="n">
        <v>45917.56354166667</v>
      </c>
      <c r="B1081" s="5" t="n">
        <v>1455</v>
      </c>
      <c r="C1081" s="5" t="n">
        <v>17.7</v>
      </c>
      <c r="D1081" s="5" t="n">
        <v>76.5</v>
      </c>
      <c r="E1081" s="5" t="n">
        <v>11.5</v>
      </c>
      <c r="F1081" s="5" t="n">
        <v>15.1</v>
      </c>
      <c r="G1081" s="5" t="n">
        <v>91.5</v>
      </c>
      <c r="H1081" s="5" t="n">
        <v>11.8</v>
      </c>
      <c r="I1081" s="5" t="inlineStr"/>
      <c r="J1081" s="5" t="inlineStr"/>
      <c r="K1081" s="5" t="inlineStr"/>
    </row>
    <row r="1082">
      <c r="A1082" s="11" t="n">
        <v>45917.64721064815</v>
      </c>
      <c r="B1082" s="5" t="n">
        <v>1425</v>
      </c>
      <c r="C1082" s="5" t="n">
        <v>15.7</v>
      </c>
      <c r="D1082" s="5" t="n">
        <v>82.59999999999999</v>
      </c>
      <c r="E1082" s="5" t="n">
        <v>11</v>
      </c>
      <c r="F1082" s="5" t="n">
        <v>14.4</v>
      </c>
      <c r="G1082" s="5" t="n">
        <v>91.8</v>
      </c>
      <c r="H1082" s="5" t="n">
        <v>11.3</v>
      </c>
      <c r="I1082" s="5" t="inlineStr"/>
      <c r="J1082" s="5" t="inlineStr"/>
      <c r="K1082" s="5" t="inlineStr"/>
    </row>
    <row r="1083">
      <c r="A1083" s="11" t="n">
        <v>45917.73017361111</v>
      </c>
      <c r="B1083" s="5" t="n">
        <v>1260</v>
      </c>
      <c r="C1083" s="5" t="n">
        <v>12.8</v>
      </c>
      <c r="D1083" s="5" t="n">
        <v>90.3</v>
      </c>
      <c r="E1083" s="5" t="n">
        <v>10.1</v>
      </c>
      <c r="F1083" s="5" t="n">
        <v>12.9</v>
      </c>
      <c r="G1083" s="5" t="n">
        <v>96</v>
      </c>
      <c r="H1083" s="5" t="n">
        <v>10.8</v>
      </c>
      <c r="I1083" s="5" t="inlineStr"/>
      <c r="J1083" s="5" t="inlineStr"/>
      <c r="K1083" s="5" t="inlineStr"/>
    </row>
    <row r="1084">
      <c r="A1084" s="11" t="n">
        <v>45917.81344907408</v>
      </c>
      <c r="B1084" s="5" t="n">
        <v>1185</v>
      </c>
      <c r="C1084" s="5" t="n">
        <v>11.6</v>
      </c>
      <c r="D1084" s="5" t="n">
        <v>95.3</v>
      </c>
      <c r="E1084" s="5" t="n">
        <v>9.9</v>
      </c>
      <c r="F1084" s="5" t="n">
        <v>12.3</v>
      </c>
      <c r="G1084" s="5" t="n">
        <v>98.09999999999999</v>
      </c>
      <c r="H1084" s="5" t="n">
        <v>10.6</v>
      </c>
      <c r="I1084" s="5" t="inlineStr"/>
      <c r="J1084" s="5" t="inlineStr"/>
      <c r="K1084" s="5" t="inlineStr"/>
    </row>
    <row r="1085">
      <c r="A1085" s="11" t="n">
        <v>45917.89694444444</v>
      </c>
      <c r="B1085" s="5" t="n">
        <v>1380</v>
      </c>
      <c r="C1085" s="5" t="n">
        <v>11.9</v>
      </c>
      <c r="D1085" s="5" t="n">
        <v>98.40000000000001</v>
      </c>
      <c r="E1085" s="5" t="n">
        <v>10.4</v>
      </c>
      <c r="F1085" s="5" t="n">
        <v>12.4</v>
      </c>
      <c r="G1085" s="5" t="n">
        <v>98.40000000000001</v>
      </c>
      <c r="H1085" s="5" t="n">
        <v>10.7</v>
      </c>
      <c r="I1085" s="5" t="inlineStr"/>
      <c r="J1085" s="5" t="inlineStr"/>
      <c r="K1085" s="5" t="inlineStr"/>
    </row>
    <row r="1086">
      <c r="A1086" s="11" t="n">
        <v>45917.98011574074</v>
      </c>
      <c r="B1086" s="5" t="n">
        <v>1110</v>
      </c>
      <c r="C1086" s="5" t="n">
        <v>10.6</v>
      </c>
      <c r="D1086" s="5" t="n">
        <v>95.40000000000001</v>
      </c>
      <c r="E1086" s="5" t="n">
        <v>9.300000000000001</v>
      </c>
      <c r="F1086" s="5" t="n">
        <v>11.3</v>
      </c>
      <c r="G1086" s="5" t="n">
        <v>99.8</v>
      </c>
      <c r="H1086" s="5" t="n">
        <v>10.2</v>
      </c>
      <c r="I1086" s="5" t="inlineStr"/>
      <c r="J1086" s="5" t="inlineStr"/>
      <c r="K1086" s="5" t="inlineStr"/>
    </row>
    <row r="1087">
      <c r="A1087" s="11" t="n">
        <v>45918.06350694445</v>
      </c>
      <c r="B1087" s="5" t="n">
        <v>975</v>
      </c>
      <c r="C1087" s="5" t="n">
        <v>9</v>
      </c>
      <c r="D1087" s="5" t="n">
        <v>97.59999999999999</v>
      </c>
      <c r="E1087" s="5" t="n">
        <v>8.6</v>
      </c>
      <c r="F1087" s="5" t="n">
        <v>10.4</v>
      </c>
      <c r="G1087" s="5" t="n">
        <v>100</v>
      </c>
      <c r="H1087" s="5" t="n">
        <v>9.6</v>
      </c>
      <c r="I1087" s="5" t="inlineStr"/>
      <c r="J1087" s="5" t="inlineStr"/>
      <c r="K1087" s="5" t="inlineStr"/>
    </row>
    <row r="1088">
      <c r="A1088" s="11" t="n">
        <v>45918.14724537037</v>
      </c>
      <c r="B1088" s="5" t="n">
        <v>555</v>
      </c>
      <c r="C1088" s="5" t="n">
        <v>7.4</v>
      </c>
      <c r="D1088" s="5" t="n">
        <v>96.09999999999999</v>
      </c>
      <c r="E1088" s="5" t="n">
        <v>7.6</v>
      </c>
      <c r="F1088" s="5" t="n">
        <v>9.699999999999999</v>
      </c>
      <c r="G1088" s="5" t="n">
        <v>100</v>
      </c>
      <c r="H1088" s="5" t="n">
        <v>9.199999999999999</v>
      </c>
      <c r="I1088" s="5" t="inlineStr"/>
      <c r="J1088" s="5" t="inlineStr"/>
      <c r="K1088" s="5" t="inlineStr"/>
    </row>
    <row r="1089">
      <c r="A1089" s="11" t="n">
        <v>45918.23097222222</v>
      </c>
      <c r="B1089" s="5" t="n">
        <v>1515</v>
      </c>
      <c r="C1089" s="5" t="n">
        <v>11.7</v>
      </c>
      <c r="D1089" s="5" t="n">
        <v>100</v>
      </c>
      <c r="E1089" s="5" t="n">
        <v>10.5</v>
      </c>
      <c r="F1089" s="5" t="n">
        <v>11.8</v>
      </c>
      <c r="G1089" s="5" t="n">
        <v>100</v>
      </c>
      <c r="H1089" s="5" t="n">
        <v>10.5</v>
      </c>
      <c r="I1089" s="5" t="inlineStr"/>
      <c r="J1089" s="5" t="inlineStr"/>
      <c r="K1089" s="5" t="inlineStr"/>
    </row>
    <row r="1090">
      <c r="A1090" s="11" t="n">
        <v>45918.31478009259</v>
      </c>
      <c r="B1090" s="5" t="n">
        <v>2880</v>
      </c>
      <c r="C1090" s="5" t="n">
        <v>16.7</v>
      </c>
      <c r="D1090" s="5" t="n">
        <v>100</v>
      </c>
      <c r="E1090" s="5" t="n">
        <v>14.2</v>
      </c>
      <c r="F1090" s="5" t="n">
        <v>14.6</v>
      </c>
      <c r="G1090" s="5" t="n">
        <v>92</v>
      </c>
      <c r="H1090" s="5" t="n">
        <v>11.5</v>
      </c>
      <c r="I1090" s="5" t="inlineStr"/>
      <c r="J1090" s="5" t="inlineStr"/>
      <c r="K1090" s="5" t="inlineStr"/>
    </row>
    <row r="1091">
      <c r="A1091" s="11" t="n">
        <v>45918.39832175926</v>
      </c>
      <c r="B1091" s="5" t="n">
        <v>1935</v>
      </c>
      <c r="C1091" s="5" t="n">
        <v>21</v>
      </c>
      <c r="D1091" s="5" t="n">
        <v>68.59999999999999</v>
      </c>
      <c r="E1091" s="5" t="n">
        <v>12.6</v>
      </c>
      <c r="F1091" s="5" t="n">
        <v>16.2</v>
      </c>
      <c r="G1091" s="5" t="n">
        <v>85.3</v>
      </c>
      <c r="H1091" s="5" t="n">
        <v>11.8</v>
      </c>
      <c r="I1091" s="5" t="inlineStr"/>
      <c r="J1091" s="5" t="inlineStr"/>
      <c r="K1091" s="5" t="inlineStr"/>
    </row>
    <row r="1092">
      <c r="A1092" s="11" t="n">
        <v>45918.48217592593</v>
      </c>
      <c r="B1092" s="5" t="n">
        <v>810</v>
      </c>
      <c r="C1092" s="5" t="n">
        <v>20.9</v>
      </c>
      <c r="D1092" s="5" t="n">
        <v>53.1</v>
      </c>
      <c r="E1092" s="5" t="n">
        <v>9.699999999999999</v>
      </c>
      <c r="F1092" s="5" t="n">
        <v>15.3</v>
      </c>
      <c r="G1092" s="5" t="n">
        <v>86</v>
      </c>
      <c r="H1092" s="5" t="n">
        <v>11.2</v>
      </c>
      <c r="I1092" s="5" t="inlineStr"/>
      <c r="J1092" s="5" t="inlineStr"/>
      <c r="K1092" s="5" t="inlineStr"/>
    </row>
    <row r="1093">
      <c r="A1093" s="11" t="n">
        <v>45918.56607638889</v>
      </c>
      <c r="B1093" s="5" t="n">
        <v>1110</v>
      </c>
      <c r="C1093" s="5" t="n">
        <v>21.4</v>
      </c>
      <c r="D1093" s="5" t="n">
        <v>56.3</v>
      </c>
      <c r="E1093" s="5" t="n">
        <v>10.6</v>
      </c>
      <c r="F1093" s="5" t="n">
        <v>16.1</v>
      </c>
      <c r="G1093" s="5" t="n">
        <v>84</v>
      </c>
      <c r="H1093" s="5" t="n">
        <v>11.5</v>
      </c>
      <c r="I1093" s="5" t="inlineStr"/>
      <c r="J1093" s="5" t="inlineStr"/>
      <c r="K1093" s="5" t="inlineStr"/>
    </row>
    <row r="1094">
      <c r="A1094" s="11" t="n">
        <v>45918.64915509259</v>
      </c>
      <c r="B1094" s="5" t="n">
        <v>1155</v>
      </c>
      <c r="C1094" s="5" t="n">
        <v>17.5</v>
      </c>
      <c r="D1094" s="5" t="n">
        <v>70.09999999999999</v>
      </c>
      <c r="E1094" s="5" t="n">
        <v>10.4</v>
      </c>
      <c r="F1094" s="5" t="n">
        <v>15.1</v>
      </c>
      <c r="G1094" s="5" t="n">
        <v>87.5</v>
      </c>
      <c r="H1094" s="5" t="n">
        <v>11.3</v>
      </c>
      <c r="I1094" s="5" t="inlineStr"/>
      <c r="J1094" s="5" t="inlineStr"/>
      <c r="K1094" s="5" t="inlineStr"/>
    </row>
    <row r="1095">
      <c r="A1095" s="11" t="n">
        <v>45918.7319212963</v>
      </c>
      <c r="B1095" s="5" t="n">
        <v>810</v>
      </c>
      <c r="C1095" s="5" t="n">
        <v>12.5</v>
      </c>
      <c r="D1095" s="5" t="n">
        <v>81.59999999999999</v>
      </c>
      <c r="E1095" s="5" t="n">
        <v>9</v>
      </c>
      <c r="F1095" s="5" t="n">
        <v>12.9</v>
      </c>
      <c r="G1095" s="5" t="n">
        <v>92</v>
      </c>
      <c r="H1095" s="5" t="n">
        <v>10.4</v>
      </c>
      <c r="I1095" s="5" t="inlineStr"/>
      <c r="J1095" s="5" t="inlineStr"/>
      <c r="K1095" s="5" t="inlineStr"/>
    </row>
    <row r="1096">
      <c r="A1096" s="11" t="n">
        <v>45918.81554398148</v>
      </c>
      <c r="B1096" s="5" t="n">
        <v>1245</v>
      </c>
      <c r="C1096" s="5" t="n">
        <v>11.6</v>
      </c>
      <c r="D1096" s="5" t="n">
        <v>93.09999999999999</v>
      </c>
      <c r="E1096" s="5" t="n">
        <v>9.699999999999999</v>
      </c>
      <c r="F1096" s="5" t="n">
        <v>12.3</v>
      </c>
      <c r="G1096" s="5" t="n">
        <v>94.5</v>
      </c>
      <c r="H1096" s="5" t="n">
        <v>10.3</v>
      </c>
      <c r="I1096" s="5" t="inlineStr"/>
      <c r="J1096" s="5" t="inlineStr"/>
      <c r="K1096" s="5" t="inlineStr"/>
    </row>
    <row r="1097">
      <c r="A1097" s="11" t="n">
        <v>45918.98258101852</v>
      </c>
      <c r="B1097" s="5" t="n">
        <v>1185</v>
      </c>
      <c r="C1097" s="5" t="n">
        <v>10.8</v>
      </c>
      <c r="D1097" s="5" t="n">
        <v>94</v>
      </c>
      <c r="E1097" s="5" t="n">
        <v>9.300000000000001</v>
      </c>
      <c r="F1097" s="5" t="n">
        <v>11.3</v>
      </c>
      <c r="G1097" s="5" t="n">
        <v>98.2</v>
      </c>
      <c r="H1097" s="5" t="n">
        <v>10</v>
      </c>
      <c r="I1097" s="5" t="inlineStr"/>
      <c r="J1097" s="5" t="inlineStr"/>
      <c r="K1097" s="5" t="inlineStr"/>
    </row>
    <row r="1098">
      <c r="A1098" s="11" t="n">
        <v>45919.06579861111</v>
      </c>
      <c r="B1098" s="5" t="n">
        <v>1440</v>
      </c>
      <c r="C1098" s="5" t="n">
        <v>10.9</v>
      </c>
      <c r="D1098" s="5" t="n">
        <v>97.59999999999999</v>
      </c>
      <c r="E1098" s="5" t="n">
        <v>9.699999999999999</v>
      </c>
      <c r="F1098" s="5" t="n">
        <v>11</v>
      </c>
      <c r="G1098" s="5" t="n">
        <v>98.90000000000001</v>
      </c>
      <c r="H1098" s="5" t="n">
        <v>9.9</v>
      </c>
      <c r="I1098" s="5" t="inlineStr"/>
      <c r="J1098" s="5" t="inlineStr"/>
      <c r="K1098" s="5" t="inlineStr"/>
    </row>
    <row r="1099">
      <c r="A1099" s="11" t="n">
        <v>45919.14943287037</v>
      </c>
      <c r="B1099" s="5" t="n">
        <v>1605</v>
      </c>
      <c r="C1099" s="5" t="n">
        <v>11.3</v>
      </c>
      <c r="D1099" s="5" t="n">
        <v>98.09999999999999</v>
      </c>
      <c r="E1099" s="5" t="n">
        <v>10</v>
      </c>
      <c r="F1099" s="5" t="n">
        <v>10.9</v>
      </c>
      <c r="G1099" s="5" t="n">
        <v>99.5</v>
      </c>
      <c r="H1099" s="5" t="n">
        <v>9.9</v>
      </c>
      <c r="I1099" s="5" t="inlineStr"/>
      <c r="J1099" s="5" t="inlineStr"/>
      <c r="K1099" s="5" t="inlineStr"/>
    </row>
    <row r="1100">
      <c r="A1100" s="11" t="n">
        <v>45919.23273148148</v>
      </c>
      <c r="B1100" s="5" t="n">
        <v>2100</v>
      </c>
      <c r="C1100" s="5" t="n">
        <v>13.3</v>
      </c>
      <c r="D1100" s="5" t="n">
        <v>100</v>
      </c>
      <c r="E1100" s="5" t="n">
        <v>11.5</v>
      </c>
      <c r="F1100" s="5" t="n">
        <v>11.8</v>
      </c>
      <c r="G1100" s="5" t="n">
        <v>99</v>
      </c>
      <c r="H1100" s="5" t="n">
        <v>10.4</v>
      </c>
      <c r="I1100" s="5" t="inlineStr"/>
      <c r="J1100" s="5" t="inlineStr"/>
      <c r="K1100" s="5" t="inlineStr"/>
    </row>
    <row r="1101">
      <c r="A1101" s="11" t="n">
        <v>45919.31644675926</v>
      </c>
      <c r="B1101" s="5" t="n">
        <v>2880</v>
      </c>
      <c r="C1101" s="5" t="n">
        <v>16.3</v>
      </c>
      <c r="D1101" s="5" t="n">
        <v>99.09999999999999</v>
      </c>
      <c r="E1101" s="5" t="n">
        <v>13.7</v>
      </c>
      <c r="F1101" s="5" t="n">
        <v>13.4</v>
      </c>
      <c r="G1101" s="5" t="n">
        <v>96.59999999999999</v>
      </c>
      <c r="H1101" s="5" t="n">
        <v>11.2</v>
      </c>
      <c r="I1101" s="5" t="inlineStr"/>
      <c r="J1101" s="5" t="inlineStr"/>
      <c r="K1101" s="5" t="inlineStr"/>
    </row>
    <row r="1102">
      <c r="A1102" s="11" t="n">
        <v>45919.39924768519</v>
      </c>
      <c r="B1102" s="5" t="n">
        <v>2385</v>
      </c>
      <c r="C1102" s="5" t="n">
        <v>17.6</v>
      </c>
      <c r="D1102" s="5" t="n">
        <v>89.09999999999999</v>
      </c>
      <c r="E1102" s="5" t="n">
        <v>13.4</v>
      </c>
      <c r="F1102" s="5" t="n">
        <v>14.1</v>
      </c>
      <c r="G1102" s="5" t="n">
        <v>95.2</v>
      </c>
      <c r="H1102" s="5" t="n">
        <v>11.5</v>
      </c>
      <c r="I1102" s="5" t="inlineStr"/>
      <c r="J1102" s="5" t="inlineStr"/>
      <c r="K1102" s="5" t="inlineStr"/>
    </row>
    <row r="1103">
      <c r="A1103" s="11" t="n">
        <v>45919.48203703704</v>
      </c>
      <c r="B1103" s="5" t="n">
        <v>2295</v>
      </c>
      <c r="C1103" s="5" t="n">
        <v>28</v>
      </c>
      <c r="D1103" s="5" t="n">
        <v>46.1</v>
      </c>
      <c r="E1103" s="5" t="n">
        <v>12.5</v>
      </c>
      <c r="F1103" s="5" t="n">
        <v>15.6</v>
      </c>
      <c r="G1103" s="5" t="n">
        <v>83.59999999999999</v>
      </c>
      <c r="H1103" s="5" t="n">
        <v>11.1</v>
      </c>
      <c r="I1103" s="5" t="inlineStr"/>
      <c r="J1103" s="5" t="inlineStr"/>
      <c r="K1103" s="5" t="inlineStr"/>
    </row>
    <row r="1104">
      <c r="A1104" s="11" t="n">
        <v>45919.56549768519</v>
      </c>
      <c r="B1104" s="5" t="n">
        <v>1275</v>
      </c>
      <c r="C1104" s="5" t="n">
        <v>26.3</v>
      </c>
      <c r="D1104" s="5" t="n">
        <v>40.4</v>
      </c>
      <c r="E1104" s="5" t="n">
        <v>10</v>
      </c>
      <c r="F1104" s="5" t="n">
        <v>15.7</v>
      </c>
      <c r="G1104" s="5" t="n">
        <v>79.59999999999999</v>
      </c>
      <c r="H1104" s="5" t="n">
        <v>10.6</v>
      </c>
      <c r="I1104" s="5" t="inlineStr"/>
      <c r="J1104" s="5" t="inlineStr"/>
      <c r="K1104" s="5" t="inlineStr"/>
    </row>
    <row r="1105">
      <c r="A1105" s="11" t="n">
        <v>45919.64895833333</v>
      </c>
      <c r="B1105" s="5" t="n">
        <v>525</v>
      </c>
      <c r="C1105" s="5" t="n">
        <v>17.8</v>
      </c>
      <c r="D1105" s="5" t="n">
        <v>52.9</v>
      </c>
      <c r="E1105" s="5" t="n">
        <v>8</v>
      </c>
      <c r="F1105" s="5" t="n">
        <v>14.6</v>
      </c>
      <c r="G1105" s="5" t="n">
        <v>82.3</v>
      </c>
      <c r="H1105" s="5" t="n">
        <v>10.3</v>
      </c>
      <c r="I1105" s="5" t="inlineStr"/>
      <c r="J1105" s="5" t="inlineStr"/>
      <c r="K1105" s="5" t="inlineStr"/>
    </row>
    <row r="1106">
      <c r="A1106" s="11" t="n">
        <v>45919.7325462963</v>
      </c>
      <c r="B1106" s="5" t="n">
        <v>510</v>
      </c>
      <c r="C1106" s="5" t="n">
        <v>12.8</v>
      </c>
      <c r="D1106" s="5" t="n">
        <v>66.59999999999999</v>
      </c>
      <c r="E1106" s="5" t="n">
        <v>7.5</v>
      </c>
      <c r="F1106" s="5" t="n">
        <v>12.8</v>
      </c>
      <c r="G1106" s="5" t="n">
        <v>88.40000000000001</v>
      </c>
      <c r="H1106" s="5" t="n">
        <v>9.9</v>
      </c>
      <c r="I1106" s="5" t="inlineStr"/>
      <c r="J1106" s="5" t="inlineStr"/>
      <c r="K1106" s="5" t="inlineStr"/>
    </row>
    <row r="1107">
      <c r="A1107" s="11" t="n">
        <v>45919.81577546296</v>
      </c>
      <c r="B1107" s="5" t="n">
        <v>435</v>
      </c>
      <c r="C1107" s="5" t="n">
        <v>8.6</v>
      </c>
      <c r="D1107" s="5" t="n">
        <v>77.09999999999999</v>
      </c>
      <c r="E1107" s="5" t="n">
        <v>6.6</v>
      </c>
      <c r="F1107" s="5" t="n">
        <v>10.6</v>
      </c>
      <c r="G1107" s="5" t="n">
        <v>93.40000000000001</v>
      </c>
      <c r="H1107" s="5" t="n">
        <v>9.1</v>
      </c>
      <c r="I1107" s="5" t="inlineStr"/>
      <c r="J1107" s="5" t="inlineStr"/>
      <c r="K1107" s="5" t="inlineStr"/>
    </row>
    <row r="1108">
      <c r="A1108" s="11" t="n">
        <v>45919.899375</v>
      </c>
      <c r="B1108" s="5" t="n">
        <v>555</v>
      </c>
      <c r="C1108" s="5" t="n">
        <v>8.5</v>
      </c>
      <c r="D1108" s="5" t="n">
        <v>86</v>
      </c>
      <c r="E1108" s="5" t="n">
        <v>7.3</v>
      </c>
      <c r="F1108" s="5" t="n">
        <v>9.699999999999999</v>
      </c>
      <c r="G1108" s="5" t="n">
        <v>96.2</v>
      </c>
      <c r="H1108" s="5" t="n">
        <v>8.9</v>
      </c>
      <c r="I1108" s="5" t="inlineStr"/>
      <c r="J1108" s="5" t="inlineStr"/>
      <c r="K1108" s="5" t="inlineStr"/>
    </row>
    <row r="1109">
      <c r="A1109" s="11" t="n">
        <v>45919.98313657408</v>
      </c>
      <c r="B1109" s="5" t="n">
        <v>675</v>
      </c>
      <c r="C1109" s="5" t="n">
        <v>8.1</v>
      </c>
      <c r="D1109" s="5" t="n">
        <v>88.8</v>
      </c>
      <c r="E1109" s="5" t="n">
        <v>7.4</v>
      </c>
      <c r="F1109" s="5" t="n">
        <v>9.300000000000001</v>
      </c>
      <c r="G1109" s="5" t="n">
        <v>97.8</v>
      </c>
      <c r="H1109" s="5" t="n">
        <v>8.800000000000001</v>
      </c>
      <c r="I1109" s="5" t="inlineStr"/>
      <c r="J1109" s="5" t="inlineStr"/>
      <c r="K1109" s="5" t="inlineStr"/>
    </row>
    <row r="1110">
      <c r="A1110" s="11" t="n">
        <v>45920.14972222222</v>
      </c>
      <c r="B1110" s="5" t="n">
        <v>1395</v>
      </c>
      <c r="C1110" s="5" t="n">
        <v>13.1</v>
      </c>
      <c r="D1110" s="5" t="n">
        <v>100</v>
      </c>
      <c r="E1110" s="5" t="n">
        <v>11.4</v>
      </c>
      <c r="F1110" s="5" t="n">
        <v>13.6</v>
      </c>
      <c r="G1110" s="5" t="n">
        <v>100</v>
      </c>
      <c r="H1110" s="5" t="n">
        <v>11.8</v>
      </c>
      <c r="I1110" s="5" t="inlineStr"/>
      <c r="J1110" s="5" t="inlineStr"/>
      <c r="K1110" s="5" t="inlineStr"/>
    </row>
    <row r="1111">
      <c r="A1111" s="11" t="n">
        <v>45920.23346064815</v>
      </c>
      <c r="B1111" s="5" t="n">
        <v>1650</v>
      </c>
      <c r="C1111" s="5" t="n">
        <v>14.9</v>
      </c>
      <c r="D1111" s="5" t="n">
        <v>100</v>
      </c>
      <c r="E1111" s="5" t="n">
        <v>12.7</v>
      </c>
      <c r="F1111" s="5" t="n">
        <v>14.7</v>
      </c>
      <c r="G1111" s="5" t="n">
        <v>100</v>
      </c>
      <c r="H1111" s="5" t="n">
        <v>12.6</v>
      </c>
      <c r="I1111" s="5" t="inlineStr"/>
      <c r="J1111" s="5" t="inlineStr"/>
      <c r="K1111" s="5" t="inlineStr"/>
    </row>
    <row r="1112">
      <c r="A1112" s="11" t="n">
        <v>45920.31616898148</v>
      </c>
      <c r="B1112" s="5" t="n">
        <v>1785</v>
      </c>
      <c r="C1112" s="5" t="n">
        <v>16.6</v>
      </c>
      <c r="D1112" s="5" t="n">
        <v>100</v>
      </c>
      <c r="E1112" s="5" t="n">
        <v>14.1</v>
      </c>
      <c r="F1112" s="5" t="n">
        <v>16</v>
      </c>
      <c r="G1112" s="5" t="n">
        <v>100</v>
      </c>
      <c r="H1112" s="5" t="n">
        <v>13.6</v>
      </c>
      <c r="I1112" s="5" t="inlineStr"/>
      <c r="J1112" s="5" t="inlineStr"/>
      <c r="K1112" s="5" t="inlineStr"/>
    </row>
    <row r="1113">
      <c r="A1113" s="11" t="n">
        <v>45920.39946759259</v>
      </c>
      <c r="B1113" s="5" t="n">
        <v>1890</v>
      </c>
      <c r="C1113" s="5" t="n">
        <v>17.2</v>
      </c>
      <c r="D1113" s="5" t="n">
        <v>99.59999999999999</v>
      </c>
      <c r="E1113" s="5" t="n">
        <v>14.6</v>
      </c>
      <c r="F1113" s="5" t="n">
        <v>16.4</v>
      </c>
      <c r="G1113" s="5" t="n">
        <v>98.7</v>
      </c>
      <c r="H1113" s="5" t="n">
        <v>13.8</v>
      </c>
      <c r="I1113" s="5" t="inlineStr"/>
      <c r="J1113" s="5" t="inlineStr"/>
      <c r="K1113" s="5" t="inlineStr"/>
    </row>
    <row r="1114">
      <c r="A1114" s="11" t="n">
        <v>45920.48321759259</v>
      </c>
      <c r="B1114" s="5" t="n">
        <v>1800</v>
      </c>
      <c r="C1114" s="5" t="n">
        <v>18.3</v>
      </c>
      <c r="D1114" s="5" t="n">
        <v>91.59999999999999</v>
      </c>
      <c r="E1114" s="5" t="n">
        <v>14.3</v>
      </c>
      <c r="F1114" s="5" t="n">
        <v>16.8</v>
      </c>
      <c r="G1114" s="5" t="n">
        <v>96.5</v>
      </c>
      <c r="H1114" s="5" t="n">
        <v>13.8</v>
      </c>
      <c r="I1114" s="5" t="inlineStr"/>
      <c r="J1114" s="5" t="inlineStr"/>
      <c r="K1114" s="5" t="inlineStr"/>
    </row>
    <row r="1115">
      <c r="A1115" s="11" t="n">
        <v>45920.56666666667</v>
      </c>
      <c r="B1115" s="5" t="n">
        <v>1995</v>
      </c>
      <c r="C1115" s="5" t="n">
        <v>22.1</v>
      </c>
      <c r="D1115" s="5" t="n">
        <v>75.40000000000001</v>
      </c>
      <c r="E1115" s="5" t="n">
        <v>14.7</v>
      </c>
      <c r="F1115" s="5" t="n">
        <v>17.3</v>
      </c>
      <c r="G1115" s="5" t="n">
        <v>92.90000000000001</v>
      </c>
      <c r="H1115" s="5" t="n">
        <v>13.7</v>
      </c>
      <c r="I1115" s="5" t="inlineStr"/>
      <c r="J1115" s="5" t="inlineStr"/>
      <c r="K1115" s="5" t="inlineStr"/>
    </row>
    <row r="1116">
      <c r="A1116" s="11" t="n">
        <v>45920.6502662037</v>
      </c>
      <c r="B1116" s="5" t="n">
        <v>1140</v>
      </c>
      <c r="C1116" s="5" t="n">
        <v>19</v>
      </c>
      <c r="D1116" s="5" t="n">
        <v>72.40000000000001</v>
      </c>
      <c r="E1116" s="5" t="n">
        <v>11.8</v>
      </c>
      <c r="F1116" s="5" t="n">
        <v>16.9</v>
      </c>
      <c r="G1116" s="5" t="n">
        <v>89.3</v>
      </c>
      <c r="H1116" s="5" t="n">
        <v>12.8</v>
      </c>
      <c r="I1116" s="5" t="inlineStr"/>
      <c r="J1116" s="5" t="inlineStr"/>
      <c r="K1116" s="5" t="inlineStr"/>
    </row>
    <row r="1117">
      <c r="A1117" s="11" t="n">
        <v>45920.73332175926</v>
      </c>
      <c r="B1117" s="5" t="n">
        <v>1380</v>
      </c>
      <c r="C1117" s="5" t="n">
        <v>15.8</v>
      </c>
      <c r="D1117" s="5" t="n">
        <v>90.90000000000001</v>
      </c>
      <c r="E1117" s="5" t="n">
        <v>12.2</v>
      </c>
      <c r="F1117" s="5" t="n">
        <v>15.6</v>
      </c>
      <c r="G1117" s="5" t="n">
        <v>95.5</v>
      </c>
      <c r="H1117" s="5" t="n">
        <v>12.7</v>
      </c>
      <c r="I1117" s="5" t="inlineStr"/>
      <c r="J1117" s="5" t="inlineStr"/>
      <c r="K1117" s="5" t="inlineStr"/>
    </row>
    <row r="1118">
      <c r="A1118" s="11" t="n">
        <v>45920.8161574074</v>
      </c>
      <c r="B1118" s="5" t="n">
        <v>1455</v>
      </c>
      <c r="C1118" s="5" t="n">
        <v>15.3</v>
      </c>
      <c r="D1118" s="5" t="n">
        <v>94.59999999999999</v>
      </c>
      <c r="E1118" s="5" t="n">
        <v>12.3</v>
      </c>
      <c r="F1118" s="5" t="n">
        <v>15.3</v>
      </c>
      <c r="G1118" s="5" t="n">
        <v>96.90000000000001</v>
      </c>
      <c r="H1118" s="5" t="n">
        <v>12.6</v>
      </c>
      <c r="I1118" s="5" t="inlineStr"/>
      <c r="J1118" s="5" t="inlineStr"/>
      <c r="K1118" s="5" t="inlineStr"/>
    </row>
    <row r="1119">
      <c r="A1119" s="11" t="n">
        <v>45920.89936342592</v>
      </c>
      <c r="B1119" s="5" t="n">
        <v>1530</v>
      </c>
      <c r="C1119" s="5" t="n">
        <v>15.1</v>
      </c>
      <c r="D1119" s="5" t="n">
        <v>99.09999999999999</v>
      </c>
      <c r="E1119" s="5" t="n">
        <v>12.8</v>
      </c>
      <c r="F1119" s="5" t="n">
        <v>15.3</v>
      </c>
      <c r="G1119" s="5" t="n">
        <v>98.8</v>
      </c>
      <c r="H1119" s="5" t="n">
        <v>12.9</v>
      </c>
      <c r="I1119" s="5" t="inlineStr"/>
      <c r="J1119" s="5" t="inlineStr"/>
      <c r="K1119" s="5" t="inlineStr"/>
    </row>
    <row r="1120">
      <c r="A1120" s="11" t="n">
        <v>45920.98255787037</v>
      </c>
      <c r="B1120" s="5" t="n">
        <v>1560</v>
      </c>
      <c r="C1120" s="5" t="n">
        <v>15.5</v>
      </c>
      <c r="D1120" s="5" t="n">
        <v>99.2</v>
      </c>
      <c r="E1120" s="5" t="n">
        <v>13.1</v>
      </c>
      <c r="F1120" s="5" t="n">
        <v>15.5</v>
      </c>
      <c r="G1120" s="5" t="n">
        <v>99.09999999999999</v>
      </c>
      <c r="H1120" s="5" t="n">
        <v>13.1</v>
      </c>
      <c r="I1120" s="5" t="inlineStr"/>
      <c r="J1120" s="5" t="inlineStr"/>
      <c r="K1120" s="5" t="inlineStr"/>
    </row>
    <row r="1121">
      <c r="A1121" s="11" t="n">
        <v>45921.06538194444</v>
      </c>
      <c r="B1121" s="5" t="n">
        <v>1650</v>
      </c>
      <c r="C1121" s="5" t="n">
        <v>15.6</v>
      </c>
      <c r="D1121" s="5" t="n">
        <v>99.40000000000001</v>
      </c>
      <c r="E1121" s="5" t="n">
        <v>13.2</v>
      </c>
      <c r="F1121" s="5" t="n">
        <v>15.5</v>
      </c>
      <c r="G1121" s="5" t="n">
        <v>98.7</v>
      </c>
      <c r="H1121" s="5" t="n">
        <v>13</v>
      </c>
      <c r="I1121" s="5" t="inlineStr"/>
      <c r="J1121" s="5" t="inlineStr"/>
      <c r="K1121" s="5" t="inlineStr"/>
    </row>
    <row r="1122">
      <c r="A1122" s="11" t="n">
        <v>45921.14917824074</v>
      </c>
      <c r="B1122" s="5" t="n">
        <v>1680</v>
      </c>
      <c r="C1122" s="5" t="n">
        <v>15.5</v>
      </c>
      <c r="D1122" s="5" t="n">
        <v>100</v>
      </c>
      <c r="E1122" s="5" t="n">
        <v>13.2</v>
      </c>
      <c r="F1122" s="5" t="n">
        <v>15.2</v>
      </c>
      <c r="G1122" s="5" t="n">
        <v>100</v>
      </c>
      <c r="H1122" s="5" t="n">
        <v>13</v>
      </c>
      <c r="I1122" s="5" t="inlineStr"/>
      <c r="J1122" s="5" t="inlineStr"/>
      <c r="K1122" s="5" t="inlineStr"/>
    </row>
    <row r="1123">
      <c r="A1123" s="11" t="n">
        <v>45921.23228009259</v>
      </c>
      <c r="B1123" s="5" t="n">
        <v>1710</v>
      </c>
      <c r="C1123" s="5" t="n">
        <v>15.8</v>
      </c>
      <c r="D1123" s="5" t="n">
        <v>100</v>
      </c>
      <c r="E1123" s="5" t="n">
        <v>13.5</v>
      </c>
      <c r="F1123" s="5" t="n">
        <v>15.4</v>
      </c>
      <c r="G1123" s="5" t="n">
        <v>100</v>
      </c>
      <c r="H1123" s="5" t="n">
        <v>13.1</v>
      </c>
      <c r="I1123" s="5" t="inlineStr"/>
      <c r="J1123" s="5" t="inlineStr"/>
      <c r="K1123" s="5" t="inlineStr"/>
    </row>
    <row r="1124">
      <c r="A1124" s="11" t="n">
        <v>45921.31524305556</v>
      </c>
      <c r="B1124" s="5" t="n">
        <v>2850</v>
      </c>
      <c r="C1124" s="5" t="n">
        <v>20.7</v>
      </c>
      <c r="D1124" s="5" t="n">
        <v>95.2</v>
      </c>
      <c r="E1124" s="5" t="n">
        <v>17.1</v>
      </c>
      <c r="F1124" s="5" t="n">
        <v>18.5</v>
      </c>
      <c r="G1124" s="5" t="n">
        <v>89.2</v>
      </c>
      <c r="H1124" s="5" t="n">
        <v>14.1</v>
      </c>
      <c r="I1124" s="5" t="inlineStr"/>
      <c r="J1124" s="5" t="inlineStr"/>
      <c r="K1124" s="5" t="inlineStr"/>
    </row>
    <row r="1125">
      <c r="A1125" s="11" t="n">
        <v>45921.39841435185</v>
      </c>
      <c r="B1125" s="5" t="n">
        <v>1455</v>
      </c>
      <c r="C1125" s="5" t="n">
        <v>28.4</v>
      </c>
      <c r="D1125" s="5" t="n">
        <v>48.2</v>
      </c>
      <c r="E1125" s="5" t="n">
        <v>13.4</v>
      </c>
      <c r="F1125" s="5" t="n">
        <v>20.6</v>
      </c>
      <c r="G1125" s="5" t="n">
        <v>77.2</v>
      </c>
      <c r="H1125" s="5" t="n">
        <v>13.8</v>
      </c>
      <c r="I1125" s="5" t="inlineStr"/>
      <c r="J1125" s="5" t="inlineStr"/>
      <c r="K1125" s="5" t="inlineStr"/>
    </row>
    <row r="1126">
      <c r="A1126" s="11" t="n">
        <v>45921.48138888889</v>
      </c>
      <c r="B1126" s="5" t="n">
        <v>1395</v>
      </c>
      <c r="C1126" s="5" t="n">
        <v>32.4</v>
      </c>
      <c r="D1126" s="5" t="n">
        <v>35.6</v>
      </c>
      <c r="E1126" s="5" t="n">
        <v>12.3</v>
      </c>
      <c r="F1126" s="5" t="n">
        <v>20.3</v>
      </c>
      <c r="G1126" s="5" t="n">
        <v>73.40000000000001</v>
      </c>
      <c r="H1126" s="5" t="n">
        <v>12.9</v>
      </c>
      <c r="I1126" s="5" t="inlineStr"/>
      <c r="J1126" s="5" t="inlineStr"/>
      <c r="K1126" s="5" t="inlineStr"/>
    </row>
    <row r="1127">
      <c r="A1127" s="11" t="n">
        <v>45921.56488425926</v>
      </c>
      <c r="B1127" s="5" t="n">
        <v>1215</v>
      </c>
      <c r="C1127" s="5" t="n">
        <v>27.6</v>
      </c>
      <c r="D1127" s="5" t="n">
        <v>45</v>
      </c>
      <c r="E1127" s="5" t="n">
        <v>12</v>
      </c>
      <c r="F1127" s="5" t="n">
        <v>19.1</v>
      </c>
      <c r="G1127" s="5" t="n">
        <v>78.40000000000001</v>
      </c>
      <c r="H1127" s="5" t="n">
        <v>12.8</v>
      </c>
      <c r="I1127" s="5" t="inlineStr"/>
      <c r="J1127" s="5" t="inlineStr"/>
      <c r="K1127" s="5" t="inlineStr"/>
    </row>
    <row r="1128">
      <c r="A1128" s="11" t="n">
        <v>45921.64829861111</v>
      </c>
      <c r="B1128" s="5" t="n">
        <v>1140</v>
      </c>
      <c r="C1128" s="5" t="n">
        <v>20.7</v>
      </c>
      <c r="D1128" s="5" t="n">
        <v>64</v>
      </c>
      <c r="E1128" s="5" t="n">
        <v>11.5</v>
      </c>
      <c r="F1128" s="5" t="n">
        <v>18.3</v>
      </c>
      <c r="G1128" s="5" t="n">
        <v>80.59999999999999</v>
      </c>
      <c r="H1128" s="5" t="n">
        <v>12.6</v>
      </c>
      <c r="I1128" s="5" t="inlineStr"/>
      <c r="J1128" s="5" t="inlineStr"/>
      <c r="K1128" s="5" t="inlineStr"/>
    </row>
    <row r="1129">
      <c r="A1129" s="11" t="n">
        <v>45921.73177083334</v>
      </c>
      <c r="B1129" s="5" t="n">
        <v>1320</v>
      </c>
      <c r="C1129" s="5" t="n">
        <v>18.3</v>
      </c>
      <c r="D1129" s="5" t="n">
        <v>82.09999999999999</v>
      </c>
      <c r="E1129" s="5" t="n">
        <v>12.8</v>
      </c>
      <c r="F1129" s="5" t="n">
        <v>17.9</v>
      </c>
      <c r="G1129" s="5" t="n">
        <v>87.59999999999999</v>
      </c>
      <c r="H1129" s="5" t="n">
        <v>13.4</v>
      </c>
      <c r="I1129" s="5" t="inlineStr"/>
      <c r="J1129" s="5" t="inlineStr"/>
      <c r="K1129" s="5" t="inlineStr"/>
    </row>
    <row r="1130">
      <c r="A1130" s="11" t="n">
        <v>45921.81445601852</v>
      </c>
      <c r="B1130" s="5" t="n">
        <v>1530</v>
      </c>
      <c r="C1130" s="5" t="n">
        <v>17.3</v>
      </c>
      <c r="D1130" s="5" t="n">
        <v>94</v>
      </c>
      <c r="E1130" s="5" t="n">
        <v>13.8</v>
      </c>
      <c r="F1130" s="5" t="n">
        <v>17.9</v>
      </c>
      <c r="G1130" s="5" t="n">
        <v>91.5</v>
      </c>
      <c r="H1130" s="5" t="n">
        <v>14</v>
      </c>
      <c r="I1130" s="5" t="inlineStr"/>
      <c r="J1130" s="5" t="inlineStr"/>
      <c r="K1130" s="5" t="inlineStr"/>
    </row>
    <row r="1131">
      <c r="A1131" s="11" t="n">
        <v>45921.89760416667</v>
      </c>
      <c r="B1131" s="5" t="n">
        <v>1680</v>
      </c>
      <c r="C1131" s="5" t="n">
        <v>16.9</v>
      </c>
      <c r="D1131" s="5" t="n">
        <v>93.90000000000001</v>
      </c>
      <c r="E1131" s="5" t="n">
        <v>13.5</v>
      </c>
      <c r="F1131" s="5" t="n">
        <v>16.7</v>
      </c>
      <c r="G1131" s="5" t="n">
        <v>93.09999999999999</v>
      </c>
      <c r="H1131" s="5" t="n">
        <v>13.2</v>
      </c>
      <c r="I1131" s="5" t="inlineStr"/>
      <c r="J1131" s="5" t="inlineStr"/>
      <c r="K1131" s="5" t="inlineStr"/>
    </row>
    <row r="1132">
      <c r="A1132" s="11" t="n">
        <v>45921.98113425926</v>
      </c>
      <c r="B1132" s="5" t="n">
        <v>1485</v>
      </c>
      <c r="C1132" s="5" t="n">
        <v>14.8</v>
      </c>
      <c r="D1132" s="5" t="n">
        <v>94.5</v>
      </c>
      <c r="E1132" s="5" t="n">
        <v>12</v>
      </c>
      <c r="F1132" s="5" t="n">
        <v>15.2</v>
      </c>
      <c r="G1132" s="5" t="n">
        <v>93.90000000000001</v>
      </c>
      <c r="H1132" s="5" t="n">
        <v>12.2</v>
      </c>
      <c r="I1132" s="5" t="inlineStr"/>
      <c r="J1132" s="5" t="inlineStr"/>
      <c r="K1132" s="5" t="inlineStr"/>
    </row>
    <row r="1133">
      <c r="A1133" s="11" t="n">
        <v>45922.06446759259</v>
      </c>
      <c r="B1133" s="5" t="n">
        <v>1725</v>
      </c>
      <c r="C1133" s="5" t="n">
        <v>14.4</v>
      </c>
      <c r="D1133" s="5" t="n">
        <v>93.8</v>
      </c>
      <c r="E1133" s="5" t="n">
        <v>11.6</v>
      </c>
      <c r="F1133" s="5" t="n">
        <v>14.9</v>
      </c>
      <c r="G1133" s="5" t="n">
        <v>89.5</v>
      </c>
      <c r="H1133" s="5" t="n">
        <v>11.4</v>
      </c>
      <c r="I1133" s="5" t="inlineStr"/>
      <c r="J1133" s="5" t="inlineStr"/>
      <c r="K1133" s="5" t="inlineStr"/>
    </row>
    <row r="1134">
      <c r="A1134" s="11" t="n">
        <v>45922.14818287037</v>
      </c>
      <c r="B1134" s="5" t="n">
        <v>1605</v>
      </c>
      <c r="C1134" s="5" t="n">
        <v>13.3</v>
      </c>
      <c r="D1134" s="5" t="n">
        <v>85.90000000000001</v>
      </c>
      <c r="E1134" s="5" t="n">
        <v>9.9</v>
      </c>
      <c r="F1134" s="5" t="n">
        <v>13.7</v>
      </c>
      <c r="G1134" s="5" t="n">
        <v>82.90000000000001</v>
      </c>
      <c r="H1134" s="5" t="n">
        <v>9.800000000000001</v>
      </c>
      <c r="I1134" s="5" t="inlineStr"/>
      <c r="J1134" s="5" t="inlineStr"/>
      <c r="K1134" s="5" t="inlineStr"/>
    </row>
    <row r="1135">
      <c r="A1135" s="11" t="n">
        <v>45922.23111111111</v>
      </c>
      <c r="B1135" s="5" t="n">
        <v>1875</v>
      </c>
      <c r="C1135" s="5" t="n">
        <v>12.3</v>
      </c>
      <c r="D1135" s="5" t="n">
        <v>88.09999999999999</v>
      </c>
      <c r="E1135" s="5" t="n">
        <v>9.6</v>
      </c>
      <c r="F1135" s="5" t="n">
        <v>12.5</v>
      </c>
      <c r="G1135" s="5" t="n">
        <v>82</v>
      </c>
      <c r="H1135" s="5" t="n">
        <v>9</v>
      </c>
      <c r="I1135" s="5" t="inlineStr"/>
      <c r="J1135" s="5" t="inlineStr"/>
      <c r="K1135" s="5" t="inlineStr"/>
    </row>
    <row r="1136">
      <c r="A1136" s="11" t="n">
        <v>45922.31423611111</v>
      </c>
      <c r="B1136" s="5" t="n">
        <v>2085</v>
      </c>
      <c r="C1136" s="5" t="n">
        <v>15.5</v>
      </c>
      <c r="D1136" s="5" t="n">
        <v>75.3</v>
      </c>
      <c r="E1136" s="5" t="n">
        <v>9.9</v>
      </c>
      <c r="F1136" s="5" t="n">
        <v>13.7</v>
      </c>
      <c r="G1136" s="5" t="n">
        <v>76.90000000000001</v>
      </c>
      <c r="H1136" s="5" t="n">
        <v>9.1</v>
      </c>
      <c r="I1136" s="5" t="inlineStr"/>
      <c r="J1136" s="5" t="inlineStr"/>
      <c r="K1136" s="5" t="inlineStr"/>
    </row>
    <row r="1137">
      <c r="A1137" s="11" t="n">
        <v>45922.39770833333</v>
      </c>
      <c r="B1137" s="5" t="n">
        <v>2115</v>
      </c>
      <c r="C1137" s="5" t="n">
        <v>20.5</v>
      </c>
      <c r="D1137" s="5" t="n">
        <v>50.7</v>
      </c>
      <c r="E1137" s="5" t="n">
        <v>9</v>
      </c>
      <c r="F1137" s="5" t="n">
        <v>14.7</v>
      </c>
      <c r="G1137" s="5" t="n">
        <v>65.09999999999999</v>
      </c>
      <c r="H1137" s="5" t="n">
        <v>8.199999999999999</v>
      </c>
      <c r="I1137" s="5" t="inlineStr"/>
      <c r="J1137" s="5" t="inlineStr"/>
      <c r="K1137" s="5" t="inlineStr"/>
    </row>
    <row r="1138">
      <c r="A1138" s="11" t="n">
        <v>45922.48131944444</v>
      </c>
      <c r="B1138" s="5" t="n">
        <v>1230</v>
      </c>
      <c r="C1138" s="5" t="n">
        <v>22.2</v>
      </c>
      <c r="D1138" s="5" t="n">
        <v>35.5</v>
      </c>
      <c r="E1138" s="5" t="n">
        <v>7</v>
      </c>
      <c r="F1138" s="5" t="n">
        <v>14.1</v>
      </c>
      <c r="G1138" s="5" t="n">
        <v>61.2</v>
      </c>
      <c r="H1138" s="5" t="n">
        <v>7.4</v>
      </c>
      <c r="I1138" s="5" t="inlineStr"/>
      <c r="J1138" s="5" t="inlineStr"/>
      <c r="K1138" s="5" t="inlineStr"/>
    </row>
    <row r="1139">
      <c r="A1139" s="11" t="n">
        <v>45922.56502314815</v>
      </c>
      <c r="B1139" s="5" t="n">
        <v>1500</v>
      </c>
      <c r="C1139" s="5" t="n">
        <v>22</v>
      </c>
      <c r="D1139" s="5" t="n">
        <v>35.9</v>
      </c>
      <c r="E1139" s="5" t="n">
        <v>7</v>
      </c>
      <c r="F1139" s="5" t="n">
        <v>13.8</v>
      </c>
      <c r="G1139" s="5" t="n">
        <v>59</v>
      </c>
      <c r="H1139" s="5" t="n">
        <v>7</v>
      </c>
      <c r="I1139" s="5" t="inlineStr"/>
      <c r="J1139" s="5" t="inlineStr"/>
      <c r="K1139" s="5" t="inlineStr"/>
    </row>
    <row r="1140">
      <c r="A1140" s="11" t="n">
        <v>45922.6484375</v>
      </c>
      <c r="B1140" s="5" t="n">
        <v>510</v>
      </c>
      <c r="C1140" s="5" t="n">
        <v>14.4</v>
      </c>
      <c r="D1140" s="5" t="n">
        <v>48.7</v>
      </c>
      <c r="E1140" s="5" t="n">
        <v>6</v>
      </c>
      <c r="F1140" s="5" t="n">
        <v>12.5</v>
      </c>
      <c r="G1140" s="5" t="n">
        <v>67</v>
      </c>
      <c r="H1140" s="5" t="n">
        <v>7.4</v>
      </c>
      <c r="I1140" s="5" t="inlineStr"/>
      <c r="J1140" s="5" t="inlineStr"/>
      <c r="K1140" s="5" t="inlineStr"/>
    </row>
    <row r="1141">
      <c r="A1141" s="11" t="n">
        <v>45922.73159722222</v>
      </c>
      <c r="B1141" s="5" t="n">
        <v>510</v>
      </c>
      <c r="C1141" s="5" t="n">
        <v>8.800000000000001</v>
      </c>
      <c r="D1141" s="5" t="n">
        <v>64.59999999999999</v>
      </c>
      <c r="E1141" s="5" t="n">
        <v>5.6</v>
      </c>
      <c r="F1141" s="5" t="n">
        <v>10.1</v>
      </c>
      <c r="G1141" s="5" t="n">
        <v>76.5</v>
      </c>
      <c r="H1141" s="5" t="n">
        <v>7.2</v>
      </c>
      <c r="I1141" s="5" t="inlineStr"/>
      <c r="J1141" s="5" t="inlineStr"/>
      <c r="K1141" s="5" t="inlineStr"/>
    </row>
    <row r="1142">
      <c r="A1142" s="11" t="n">
        <v>45922.81490740741</v>
      </c>
      <c r="B1142" s="5" t="n">
        <v>540</v>
      </c>
      <c r="C1142" s="5" t="n">
        <v>6.6</v>
      </c>
      <c r="D1142" s="5" t="n">
        <v>76.3</v>
      </c>
      <c r="E1142" s="5" t="n">
        <v>5.8</v>
      </c>
      <c r="F1142" s="5" t="n">
        <v>8.300000000000001</v>
      </c>
      <c r="G1142" s="5" t="n">
        <v>81.90000000000001</v>
      </c>
      <c r="H1142" s="5" t="n">
        <v>6.9</v>
      </c>
      <c r="I1142" s="5" t="inlineStr"/>
      <c r="J1142" s="5" t="inlineStr"/>
      <c r="K1142" s="5" t="inlineStr"/>
    </row>
    <row r="1143">
      <c r="A1143" s="11" t="n">
        <v>45922.89766203704</v>
      </c>
      <c r="B1143" s="5" t="n">
        <v>555</v>
      </c>
      <c r="C1143" s="5" t="n">
        <v>5</v>
      </c>
      <c r="D1143" s="5" t="n">
        <v>81.2</v>
      </c>
      <c r="E1143" s="5" t="n">
        <v>5.5</v>
      </c>
      <c r="F1143" s="5" t="n">
        <v>7</v>
      </c>
      <c r="G1143" s="5" t="n">
        <v>86.09999999999999</v>
      </c>
      <c r="H1143" s="5" t="n">
        <v>6.7</v>
      </c>
      <c r="I1143" s="5" t="inlineStr"/>
      <c r="J1143" s="5" t="inlineStr"/>
      <c r="K1143" s="5" t="inlineStr"/>
    </row>
    <row r="1144">
      <c r="A1144" s="11" t="n">
        <v>45922.98092592593</v>
      </c>
      <c r="B1144" s="5" t="n">
        <v>1170</v>
      </c>
      <c r="C1144" s="5" t="n">
        <v>5.1</v>
      </c>
      <c r="D1144" s="5" t="n">
        <v>88.59999999999999</v>
      </c>
      <c r="E1144" s="5" t="n">
        <v>6.1</v>
      </c>
      <c r="F1144" s="5" t="n">
        <v>6.7</v>
      </c>
      <c r="G1144" s="5" t="n">
        <v>85.7</v>
      </c>
      <c r="H1144" s="5" t="n">
        <v>6.5</v>
      </c>
      <c r="I1144" s="5" t="inlineStr"/>
      <c r="J1144" s="5" t="inlineStr"/>
      <c r="K1144" s="5" t="inlineStr"/>
    </row>
    <row r="1145">
      <c r="A1145" s="11" t="n">
        <v>45923.06409722222</v>
      </c>
      <c r="B1145" s="5" t="n">
        <v>1305</v>
      </c>
      <c r="C1145" s="5" t="n">
        <v>5.4</v>
      </c>
      <c r="D1145" s="5" t="n">
        <v>88.2</v>
      </c>
      <c r="E1145" s="5" t="n">
        <v>6.2</v>
      </c>
      <c r="F1145" s="5" t="n">
        <v>6.4</v>
      </c>
      <c r="G1145" s="5" t="n">
        <v>86.59999999999999</v>
      </c>
      <c r="H1145" s="5" t="n">
        <v>6.5</v>
      </c>
      <c r="I1145" s="5" t="inlineStr"/>
      <c r="J1145" s="5" t="inlineStr"/>
      <c r="K1145" s="5" t="inlineStr"/>
    </row>
    <row r="1146">
      <c r="A1146" s="11" t="n">
        <v>45923.14734953704</v>
      </c>
      <c r="B1146" s="5" t="n">
        <v>1320</v>
      </c>
      <c r="C1146" s="5" t="n">
        <v>5.1</v>
      </c>
      <c r="D1146" s="5" t="n">
        <v>89.7</v>
      </c>
      <c r="E1146" s="5" t="n">
        <v>6.1</v>
      </c>
      <c r="F1146" s="5" t="n">
        <v>5.6</v>
      </c>
      <c r="G1146" s="5" t="n">
        <v>90</v>
      </c>
      <c r="H1146" s="5" t="n">
        <v>6.4</v>
      </c>
      <c r="I1146" s="5" t="inlineStr"/>
      <c r="J1146" s="5" t="inlineStr"/>
      <c r="K1146" s="5" t="inlineStr"/>
    </row>
    <row r="1147">
      <c r="A1147" s="11" t="n">
        <v>45923.2311574074</v>
      </c>
      <c r="B1147" s="5" t="n">
        <v>2205</v>
      </c>
      <c r="C1147" s="5" t="n">
        <v>7.5</v>
      </c>
      <c r="D1147" s="5" t="n">
        <v>99.40000000000001</v>
      </c>
      <c r="E1147" s="5" t="n">
        <v>8</v>
      </c>
      <c r="F1147" s="5" t="n">
        <v>7.8</v>
      </c>
      <c r="G1147" s="5" t="n">
        <v>87.09999999999999</v>
      </c>
      <c r="H1147" s="5" t="n">
        <v>7.1</v>
      </c>
      <c r="I1147" s="5" t="inlineStr"/>
      <c r="J1147" s="5" t="inlineStr"/>
      <c r="K1147" s="5" t="inlineStr"/>
    </row>
    <row r="1148">
      <c r="A1148" s="11" t="n">
        <v>45923.31474537037</v>
      </c>
      <c r="B1148" s="5" t="n">
        <v>2715</v>
      </c>
      <c r="C1148" s="5" t="n">
        <v>11.6</v>
      </c>
      <c r="D1148" s="5" t="n">
        <v>87</v>
      </c>
      <c r="E1148" s="5" t="n">
        <v>9</v>
      </c>
      <c r="F1148" s="5" t="n">
        <v>9.6</v>
      </c>
      <c r="G1148" s="5" t="n">
        <v>82.8</v>
      </c>
      <c r="H1148" s="5" t="n">
        <v>7.6</v>
      </c>
      <c r="I1148" s="5" t="inlineStr"/>
      <c r="J1148" s="5" t="inlineStr"/>
      <c r="K1148" s="5" t="inlineStr"/>
    </row>
    <row r="1149">
      <c r="A1149" s="11" t="n">
        <v>45923.39819444445</v>
      </c>
      <c r="B1149" s="5" t="n">
        <v>1530</v>
      </c>
      <c r="C1149" s="5" t="n">
        <v>17</v>
      </c>
      <c r="D1149" s="5" t="n">
        <v>54.4</v>
      </c>
      <c r="E1149" s="5" t="n">
        <v>7.9</v>
      </c>
      <c r="F1149" s="5" t="n">
        <v>11.2</v>
      </c>
      <c r="G1149" s="5" t="n">
        <v>78.40000000000001</v>
      </c>
      <c r="H1149" s="5" t="n">
        <v>7.9</v>
      </c>
      <c r="I1149" s="5" t="inlineStr"/>
      <c r="J1149" s="5" t="inlineStr"/>
      <c r="K1149" s="5" t="inlineStr"/>
    </row>
    <row r="1150">
      <c r="A1150" s="11" t="n">
        <v>45923.48157407407</v>
      </c>
      <c r="B1150" s="5" t="n">
        <v>1155</v>
      </c>
      <c r="C1150" s="5" t="n">
        <v>13.8</v>
      </c>
      <c r="D1150" s="5" t="n">
        <v>64</v>
      </c>
      <c r="E1150" s="5" t="n">
        <v>7.6</v>
      </c>
      <c r="F1150" s="5" t="n">
        <v>10.1</v>
      </c>
      <c r="G1150" s="5" t="n">
        <v>88</v>
      </c>
      <c r="H1150" s="5" t="n">
        <v>8.300000000000001</v>
      </c>
      <c r="I1150" s="5" t="inlineStr"/>
      <c r="J1150" s="5" t="inlineStr"/>
      <c r="K1150" s="5" t="inlineStr"/>
    </row>
    <row r="1151">
      <c r="A1151" s="11" t="n">
        <v>45923.56438657407</v>
      </c>
      <c r="B1151" s="5" t="n">
        <v>1755</v>
      </c>
      <c r="C1151" s="5" t="n">
        <v>11.2</v>
      </c>
      <c r="D1151" s="5" t="n">
        <v>66.7</v>
      </c>
      <c r="E1151" s="5" t="n">
        <v>6.8</v>
      </c>
      <c r="F1151" s="5" t="n">
        <v>8.5</v>
      </c>
      <c r="G1151" s="5" t="n">
        <v>76.40000000000001</v>
      </c>
      <c r="H1151" s="5" t="n">
        <v>6.5</v>
      </c>
      <c r="I1151" s="5" t="inlineStr"/>
      <c r="J1151" s="5" t="inlineStr"/>
      <c r="K1151" s="5" t="inlineStr"/>
    </row>
    <row r="1152">
      <c r="A1152" s="11" t="n">
        <v>45923.64827546296</v>
      </c>
      <c r="B1152" s="5" t="n">
        <v>1365</v>
      </c>
      <c r="C1152" s="5" t="n">
        <v>10.6</v>
      </c>
      <c r="D1152" s="5" t="n">
        <v>64.59999999999999</v>
      </c>
      <c r="E1152" s="5" t="n">
        <v>6.3</v>
      </c>
      <c r="F1152" s="5" t="n">
        <v>8.6</v>
      </c>
      <c r="G1152" s="5" t="n">
        <v>76.3</v>
      </c>
      <c r="H1152" s="5" t="n">
        <v>6.6</v>
      </c>
      <c r="I1152" s="5" t="inlineStr"/>
      <c r="J1152" s="5" t="inlineStr"/>
      <c r="K1152" s="5" t="inlineStr"/>
    </row>
    <row r="1153">
      <c r="A1153" s="11" t="n">
        <v>45923.73105324074</v>
      </c>
      <c r="B1153" s="5" t="n">
        <v>870</v>
      </c>
      <c r="C1153" s="5" t="n">
        <v>5.9</v>
      </c>
      <c r="D1153" s="5" t="n">
        <v>68.5</v>
      </c>
      <c r="E1153" s="5" t="n">
        <v>4.9</v>
      </c>
      <c r="F1153" s="5" t="n">
        <v>6.1</v>
      </c>
      <c r="G1153" s="5" t="n">
        <v>77.40000000000001</v>
      </c>
      <c r="H1153" s="5" t="n">
        <v>5.7</v>
      </c>
      <c r="I1153" s="5" t="inlineStr"/>
      <c r="J1153" s="5" t="inlineStr"/>
      <c r="K1153" s="5" t="inlineStr"/>
    </row>
    <row r="1154">
      <c r="A1154" s="11" t="n">
        <v>45923.8146412037</v>
      </c>
      <c r="B1154" s="5" t="n">
        <v>855</v>
      </c>
      <c r="C1154" s="5" t="n">
        <v>3.3</v>
      </c>
      <c r="D1154" s="5" t="n">
        <v>77.59999999999999</v>
      </c>
      <c r="E1154" s="5" t="n">
        <v>4.7</v>
      </c>
      <c r="F1154" s="5" t="n">
        <v>4.2</v>
      </c>
      <c r="G1154" s="5" t="n">
        <v>82.7</v>
      </c>
      <c r="H1154" s="5" t="n">
        <v>5.3</v>
      </c>
      <c r="I1154" s="5" t="inlineStr"/>
      <c r="J1154" s="5" t="inlineStr"/>
      <c r="K1154" s="5" t="inlineStr"/>
    </row>
    <row r="1155">
      <c r="A1155" s="11" t="n">
        <v>45923.8975</v>
      </c>
      <c r="B1155" s="5" t="n">
        <v>780</v>
      </c>
      <c r="C1155" s="5" t="n">
        <v>2</v>
      </c>
      <c r="D1155" s="5" t="n">
        <v>82.5</v>
      </c>
      <c r="E1155" s="5" t="n">
        <v>4.6</v>
      </c>
      <c r="F1155" s="5" t="n">
        <v>3</v>
      </c>
      <c r="G1155" s="5" t="n">
        <v>86.7</v>
      </c>
      <c r="H1155" s="5" t="n">
        <v>5.2</v>
      </c>
      <c r="I1155" s="5" t="inlineStr"/>
      <c r="J1155" s="5" t="inlineStr"/>
      <c r="K1155" s="5" t="inlineStr"/>
    </row>
    <row r="1156">
      <c r="A1156" s="11" t="n">
        <v>45923.98070601852</v>
      </c>
      <c r="B1156" s="5" t="n">
        <v>1290</v>
      </c>
      <c r="C1156" s="5" t="n">
        <v>3.6</v>
      </c>
      <c r="D1156" s="5" t="n">
        <v>86.59999999999999</v>
      </c>
      <c r="E1156" s="5" t="n">
        <v>5.4</v>
      </c>
      <c r="F1156" s="5" t="n">
        <v>4.1</v>
      </c>
      <c r="G1156" s="5" t="n">
        <v>86.3</v>
      </c>
      <c r="H1156" s="5" t="n">
        <v>5.5</v>
      </c>
      <c r="I1156" s="5" t="inlineStr"/>
      <c r="J1156" s="5" t="inlineStr"/>
      <c r="K1156" s="5" t="inlineStr"/>
    </row>
    <row r="1157">
      <c r="A1157" s="11" t="n">
        <v>45924.06417824074</v>
      </c>
      <c r="B1157" s="5" t="n">
        <v>1155</v>
      </c>
      <c r="C1157" s="5" t="n">
        <v>3.1</v>
      </c>
      <c r="D1157" s="5" t="n">
        <v>86.59999999999999</v>
      </c>
      <c r="E1157" s="5" t="n">
        <v>5.2</v>
      </c>
      <c r="F1157" s="5" t="n">
        <v>3.4</v>
      </c>
      <c r="G1157" s="5" t="n">
        <v>89.09999999999999</v>
      </c>
      <c r="H1157" s="5" t="n">
        <v>5.4</v>
      </c>
      <c r="I1157" s="5" t="inlineStr"/>
      <c r="J1157" s="5" t="inlineStr"/>
      <c r="K1157" s="5" t="inlineStr"/>
    </row>
    <row r="1158">
      <c r="A1158" s="11" t="n">
        <v>45924.14803240741</v>
      </c>
      <c r="B1158" s="5" t="n">
        <v>1020</v>
      </c>
      <c r="C1158" s="5" t="n">
        <v>2.6</v>
      </c>
      <c r="D1158" s="5" t="n">
        <v>87.09999999999999</v>
      </c>
      <c r="E1158" s="5" t="n">
        <v>5</v>
      </c>
      <c r="F1158" s="5" t="n">
        <v>3</v>
      </c>
      <c r="G1158" s="5" t="n">
        <v>90.90000000000001</v>
      </c>
      <c r="H1158" s="5" t="n">
        <v>5.4</v>
      </c>
      <c r="I1158" s="5" t="inlineStr"/>
      <c r="J1158" s="5" t="inlineStr"/>
      <c r="K1158" s="5" t="inlineStr"/>
    </row>
    <row r="1159">
      <c r="A1159" s="11" t="n">
        <v>45924.2312037037</v>
      </c>
      <c r="B1159" s="5" t="n">
        <v>1545</v>
      </c>
      <c r="C1159" s="5" t="n">
        <v>3.8</v>
      </c>
      <c r="D1159" s="5" t="n">
        <v>94.7</v>
      </c>
      <c r="E1159" s="5" t="n">
        <v>5.9</v>
      </c>
      <c r="F1159" s="5" t="n">
        <v>4.8</v>
      </c>
      <c r="G1159" s="5" t="n">
        <v>88.3</v>
      </c>
      <c r="H1159" s="5" t="n">
        <v>5.9</v>
      </c>
      <c r="I1159" s="5" t="inlineStr"/>
      <c r="J1159" s="5" t="inlineStr"/>
      <c r="K1159" s="5" t="inlineStr"/>
    </row>
    <row r="1160">
      <c r="A1160" s="11" t="n">
        <v>45924.31457175926</v>
      </c>
      <c r="B1160" s="5" t="n">
        <v>3345</v>
      </c>
      <c r="C1160" s="5" t="n">
        <v>13.6</v>
      </c>
      <c r="D1160" s="5" t="n">
        <v>89.8</v>
      </c>
      <c r="E1160" s="5" t="n">
        <v>10.6</v>
      </c>
      <c r="F1160" s="5" t="n">
        <v>11</v>
      </c>
      <c r="G1160" s="5" t="n">
        <v>67.59999999999999</v>
      </c>
      <c r="H1160" s="5" t="n">
        <v>6.8</v>
      </c>
      <c r="I1160" s="5" t="inlineStr"/>
      <c r="J1160" s="5" t="inlineStr"/>
      <c r="K1160" s="5" t="inlineStr"/>
    </row>
    <row r="1161">
      <c r="A1161" s="11" t="n">
        <v>45924.39775462963</v>
      </c>
      <c r="B1161" s="5" t="n">
        <v>2970</v>
      </c>
      <c r="C1161" s="5" t="n">
        <v>25.4</v>
      </c>
      <c r="D1161" s="5" t="n">
        <v>29.1</v>
      </c>
      <c r="E1161" s="5" t="n">
        <v>6.9</v>
      </c>
      <c r="F1161" s="5" t="n">
        <v>12</v>
      </c>
      <c r="G1161" s="5" t="n">
        <v>50.5</v>
      </c>
      <c r="H1161" s="5" t="n">
        <v>5.4</v>
      </c>
      <c r="I1161" s="5" t="inlineStr"/>
      <c r="J1161" s="5" t="inlineStr"/>
      <c r="K1161" s="5" t="inlineStr"/>
    </row>
    <row r="1162">
      <c r="A1162" s="11" t="n">
        <v>45924.48137731481</v>
      </c>
      <c r="B1162" s="5" t="n">
        <v>2055</v>
      </c>
      <c r="C1162" s="5" t="n">
        <v>26.7</v>
      </c>
      <c r="D1162" s="5" t="n">
        <v>21.8</v>
      </c>
      <c r="E1162" s="5" t="n">
        <v>5.5</v>
      </c>
      <c r="F1162" s="5" t="n">
        <v>10.5</v>
      </c>
      <c r="G1162" s="5" t="n">
        <v>52.5</v>
      </c>
      <c r="H1162" s="5" t="n">
        <v>5.1</v>
      </c>
      <c r="I1162" s="5" t="inlineStr"/>
      <c r="J1162" s="5" t="inlineStr"/>
      <c r="K1162" s="5" t="inlineStr"/>
    </row>
    <row r="1163">
      <c r="A1163" s="11" t="n">
        <v>45924.56459490741</v>
      </c>
      <c r="B1163" s="5" t="n">
        <v>1455</v>
      </c>
      <c r="C1163" s="5" t="n">
        <v>23.2</v>
      </c>
      <c r="D1163" s="5" t="n">
        <v>22.1</v>
      </c>
      <c r="E1163" s="5" t="n">
        <v>4.6</v>
      </c>
      <c r="F1163" s="5" t="n">
        <v>10.5</v>
      </c>
      <c r="G1163" s="5" t="n">
        <v>48.5</v>
      </c>
      <c r="H1163" s="5" t="n">
        <v>4.7</v>
      </c>
      <c r="I1163" s="5" t="inlineStr"/>
      <c r="J1163" s="5" t="inlineStr"/>
      <c r="K1163" s="5" t="inlineStr"/>
    </row>
    <row r="1164">
      <c r="A1164" s="11" t="n">
        <v>45924.6481712963</v>
      </c>
      <c r="B1164" s="5" t="n">
        <v>450</v>
      </c>
      <c r="C1164" s="5" t="n">
        <v>12.2</v>
      </c>
      <c r="D1164" s="5" t="n">
        <v>28.9</v>
      </c>
      <c r="E1164" s="5" t="n">
        <v>3.1</v>
      </c>
      <c r="F1164" s="5" t="n">
        <v>9.800000000000001</v>
      </c>
      <c r="G1164" s="5" t="n">
        <v>51.4</v>
      </c>
      <c r="H1164" s="5" t="n">
        <v>4.8</v>
      </c>
      <c r="I1164" s="5" t="inlineStr"/>
      <c r="J1164" s="5" t="inlineStr"/>
      <c r="K1164" s="5" t="inlineStr"/>
    </row>
    <row r="1165">
      <c r="A1165" s="11" t="n">
        <v>45924.73184027777</v>
      </c>
      <c r="B1165" s="5" t="n">
        <v>495</v>
      </c>
      <c r="C1165" s="5" t="n">
        <v>3.9</v>
      </c>
      <c r="D1165" s="5" t="n">
        <v>31.6</v>
      </c>
      <c r="E1165" s="5" t="n">
        <v>2</v>
      </c>
      <c r="F1165" s="5" t="n">
        <v>5.8</v>
      </c>
      <c r="G1165" s="5" t="n">
        <v>68.8</v>
      </c>
      <c r="H1165" s="5" t="n">
        <v>4.9</v>
      </c>
      <c r="I1165" s="5" t="inlineStr"/>
      <c r="J1165" s="5" t="inlineStr"/>
      <c r="K1165" s="5" t="inlineStr"/>
    </row>
    <row r="1166">
      <c r="A1166" s="11" t="n">
        <v>45924.81478009259</v>
      </c>
      <c r="B1166" s="5" t="n">
        <v>435</v>
      </c>
      <c r="C1166" s="5" t="n">
        <v>0</v>
      </c>
      <c r="D1166" s="5" t="n">
        <v>42.8</v>
      </c>
      <c r="E1166" s="5" t="n">
        <v>2.1</v>
      </c>
      <c r="F1166" s="5" t="n">
        <v>3.1</v>
      </c>
      <c r="G1166" s="5" t="n">
        <v>77.09999999999999</v>
      </c>
      <c r="H1166" s="5" t="n">
        <v>4.6</v>
      </c>
      <c r="I1166" s="5" t="inlineStr"/>
      <c r="J1166" s="5" t="inlineStr"/>
      <c r="K1166" s="5" t="inlineStr"/>
    </row>
    <row r="1167">
      <c r="A1167" s="11" t="n">
        <v>45924.89866898148</v>
      </c>
      <c r="B1167" s="5" t="n">
        <v>435</v>
      </c>
      <c r="C1167" s="5" t="n">
        <v>1.8</v>
      </c>
      <c r="D1167" s="5" t="n">
        <v>51.6</v>
      </c>
      <c r="E1167" s="5" t="n">
        <v>2.8</v>
      </c>
      <c r="F1167" s="5" t="n">
        <v>3.8</v>
      </c>
      <c r="G1167" s="5" t="n">
        <v>82.59999999999999</v>
      </c>
      <c r="H1167" s="5" t="n">
        <v>5.2</v>
      </c>
      <c r="I1167" s="5" t="inlineStr"/>
      <c r="J1167" s="5" t="inlineStr"/>
      <c r="K1167" s="5" t="inlineStr"/>
    </row>
    <row r="1168">
      <c r="A1168" s="11" t="n">
        <v>45924.98193287037</v>
      </c>
      <c r="B1168" s="5" t="n">
        <v>450</v>
      </c>
      <c r="C1168" s="5" t="n">
        <v>1.5</v>
      </c>
      <c r="D1168" s="5" t="n">
        <v>55.9</v>
      </c>
      <c r="E1168" s="5" t="n">
        <v>3</v>
      </c>
      <c r="F1168" s="5" t="n">
        <v>3.2</v>
      </c>
      <c r="G1168" s="5" t="n">
        <v>87.09999999999999</v>
      </c>
      <c r="H1168" s="5" t="n">
        <v>5.3</v>
      </c>
      <c r="I1168" s="5" t="inlineStr"/>
      <c r="J1168" s="5" t="inlineStr"/>
      <c r="K1168" s="5" t="inlineStr"/>
    </row>
    <row r="1169">
      <c r="A1169" s="11" t="n">
        <v>45925.06476851852</v>
      </c>
      <c r="B1169" s="5" t="n">
        <v>435</v>
      </c>
      <c r="C1169" s="5" t="n">
        <v>0</v>
      </c>
      <c r="D1169" s="5" t="n">
        <v>62.3</v>
      </c>
      <c r="E1169" s="5" t="n">
        <v>3</v>
      </c>
      <c r="F1169" s="5" t="n">
        <v>1.7</v>
      </c>
      <c r="G1169" s="5" t="n">
        <v>89.7</v>
      </c>
      <c r="H1169" s="5" t="n">
        <v>4.9</v>
      </c>
      <c r="I1169" s="5" t="inlineStr"/>
      <c r="J1169" s="5" t="inlineStr"/>
      <c r="K1169" s="5" t="inlineStr"/>
    </row>
    <row r="1170">
      <c r="A1170" s="11" t="n">
        <v>45925.14783564815</v>
      </c>
      <c r="B1170" s="5" t="n">
        <v>435</v>
      </c>
      <c r="C1170" s="5" t="n">
        <v>0</v>
      </c>
      <c r="D1170" s="5" t="n">
        <v>75.59999999999999</v>
      </c>
      <c r="E1170" s="5" t="n">
        <v>3.7</v>
      </c>
      <c r="F1170" s="5" t="n">
        <v>0.9</v>
      </c>
      <c r="G1170" s="5" t="n">
        <v>90.59999999999999</v>
      </c>
      <c r="H1170" s="5" t="n">
        <v>4.7</v>
      </c>
      <c r="I1170" s="5" t="inlineStr"/>
      <c r="J1170" s="5" t="inlineStr"/>
      <c r="K1170" s="5" t="inlineStr"/>
    </row>
    <row r="1171">
      <c r="A1171" s="11" t="n">
        <v>45925.23059027778</v>
      </c>
      <c r="B1171" s="5" t="n">
        <v>795</v>
      </c>
      <c r="C1171" s="5" t="n">
        <v>3.7</v>
      </c>
      <c r="D1171" s="5" t="n">
        <v>79.3</v>
      </c>
      <c r="E1171" s="5" t="n">
        <v>4.9</v>
      </c>
      <c r="F1171" s="5" t="n">
        <v>3.2</v>
      </c>
      <c r="G1171" s="5" t="n">
        <v>91.90000000000001</v>
      </c>
      <c r="H1171" s="5" t="n">
        <v>5.5</v>
      </c>
      <c r="I1171" s="5" t="inlineStr"/>
      <c r="J1171" s="5" t="inlineStr"/>
      <c r="K1171" s="5" t="inlineStr"/>
    </row>
    <row r="1172">
      <c r="A1172" s="11" t="n">
        <v>45925.31394675926</v>
      </c>
      <c r="B1172" s="5" t="n">
        <v>3210</v>
      </c>
      <c r="C1172" s="5" t="n">
        <v>15.8</v>
      </c>
      <c r="D1172" s="5" t="n">
        <v>86.8</v>
      </c>
      <c r="E1172" s="5" t="n">
        <v>11.7</v>
      </c>
      <c r="F1172" s="5" t="n">
        <v>14.7</v>
      </c>
      <c r="G1172" s="5" t="n">
        <v>70.40000000000001</v>
      </c>
      <c r="H1172" s="5" t="n">
        <v>8.9</v>
      </c>
      <c r="I1172" s="5" t="inlineStr"/>
      <c r="J1172" s="5" t="inlineStr"/>
      <c r="K1172" s="5" t="inlineStr"/>
    </row>
    <row r="1173">
      <c r="A1173" s="11" t="n">
        <v>45925.39787037037</v>
      </c>
      <c r="B1173" s="5" t="n">
        <v>1320</v>
      </c>
      <c r="C1173" s="5" t="n">
        <v>25.5</v>
      </c>
      <c r="D1173" s="5" t="n">
        <v>34.8</v>
      </c>
      <c r="E1173" s="5" t="n">
        <v>8.199999999999999</v>
      </c>
      <c r="F1173" s="5" t="n">
        <v>16.1</v>
      </c>
      <c r="G1173" s="5" t="n">
        <v>63.5</v>
      </c>
      <c r="H1173" s="5" t="n">
        <v>8.699999999999999</v>
      </c>
      <c r="I1173" s="5" t="inlineStr"/>
      <c r="J1173" s="5" t="inlineStr"/>
      <c r="K1173" s="5" t="inlineStr"/>
    </row>
    <row r="1174">
      <c r="A1174" s="11" t="n">
        <v>45925.48145833334</v>
      </c>
      <c r="B1174" s="5" t="n">
        <v>765</v>
      </c>
      <c r="C1174" s="5" t="n">
        <v>22.7</v>
      </c>
      <c r="D1174" s="5" t="n">
        <v>34.5</v>
      </c>
      <c r="E1174" s="5" t="n">
        <v>7</v>
      </c>
      <c r="F1174" s="5" t="n">
        <v>14.6</v>
      </c>
      <c r="G1174" s="5" t="n">
        <v>66</v>
      </c>
      <c r="H1174" s="5" t="n">
        <v>8.300000000000001</v>
      </c>
      <c r="I1174" s="5" t="inlineStr"/>
      <c r="J1174" s="5" t="inlineStr"/>
      <c r="K1174" s="5" t="inlineStr"/>
    </row>
    <row r="1175">
      <c r="A1175" s="11" t="n">
        <v>45925.56469907407</v>
      </c>
      <c r="B1175" s="5" t="n">
        <v>945</v>
      </c>
      <c r="C1175" s="5" t="n">
        <v>20.7</v>
      </c>
      <c r="D1175" s="5" t="n">
        <v>38.8</v>
      </c>
      <c r="E1175" s="5" t="n">
        <v>7</v>
      </c>
      <c r="F1175" s="5" t="n">
        <v>14.3</v>
      </c>
      <c r="G1175" s="5" t="n">
        <v>64.5</v>
      </c>
      <c r="H1175" s="5" t="n">
        <v>7.9</v>
      </c>
      <c r="I1175" s="5" t="inlineStr"/>
      <c r="J1175" s="5" t="inlineStr"/>
      <c r="K1175" s="5" t="inlineStr"/>
    </row>
    <row r="1176">
      <c r="A1176" s="11" t="n">
        <v>45925.64795138889</v>
      </c>
      <c r="B1176" s="5" t="n">
        <v>525</v>
      </c>
      <c r="C1176" s="5" t="n">
        <v>16.4</v>
      </c>
      <c r="D1176" s="5" t="n">
        <v>44.5</v>
      </c>
      <c r="E1176" s="5" t="n">
        <v>6.2</v>
      </c>
      <c r="F1176" s="5" t="n">
        <v>13.6</v>
      </c>
      <c r="G1176" s="5" t="n">
        <v>68.3</v>
      </c>
      <c r="H1176" s="5" t="n">
        <v>8</v>
      </c>
      <c r="I1176" s="5" t="inlineStr"/>
      <c r="J1176" s="5" t="inlineStr"/>
      <c r="K1176" s="5" t="inlineStr"/>
    </row>
    <row r="1177">
      <c r="A1177" s="11" t="n">
        <v>45925.73126157407</v>
      </c>
      <c r="B1177" s="5" t="n">
        <v>465</v>
      </c>
      <c r="C1177" s="5" t="n">
        <v>8.6</v>
      </c>
      <c r="D1177" s="5" t="n">
        <v>50.1</v>
      </c>
      <c r="E1177" s="5" t="n">
        <v>4.3</v>
      </c>
      <c r="F1177" s="5" t="n">
        <v>9.5</v>
      </c>
      <c r="G1177" s="5" t="n">
        <v>80.59999999999999</v>
      </c>
      <c r="H1177" s="5" t="n">
        <v>7.3</v>
      </c>
      <c r="I1177" s="5" t="inlineStr"/>
      <c r="J1177" s="5" t="inlineStr"/>
      <c r="K1177" s="5" t="inlineStr"/>
    </row>
    <row r="1178">
      <c r="A1178" s="11" t="n">
        <v>45925.81489583333</v>
      </c>
      <c r="B1178" s="5" t="n">
        <v>450</v>
      </c>
      <c r="C1178" s="5" t="n">
        <v>5.8</v>
      </c>
      <c r="D1178" s="5" t="n">
        <v>64.40000000000001</v>
      </c>
      <c r="E1178" s="5" t="n">
        <v>4.6</v>
      </c>
      <c r="F1178" s="5" t="n">
        <v>7.4</v>
      </c>
      <c r="G1178" s="5" t="n">
        <v>84.5</v>
      </c>
      <c r="H1178" s="5" t="n">
        <v>6.7</v>
      </c>
      <c r="I1178" s="5" t="inlineStr"/>
      <c r="J1178" s="5" t="inlineStr"/>
      <c r="K1178" s="5" t="inlineStr"/>
    </row>
    <row r="1179">
      <c r="A1179" s="11" t="n">
        <v>45925.89824074074</v>
      </c>
      <c r="B1179" s="5" t="n">
        <v>450</v>
      </c>
      <c r="C1179" s="5" t="n">
        <v>5.2</v>
      </c>
      <c r="D1179" s="5" t="n">
        <v>70.5</v>
      </c>
      <c r="E1179" s="5" t="n">
        <v>4.9</v>
      </c>
      <c r="F1179" s="5" t="n">
        <v>6.4</v>
      </c>
      <c r="G1179" s="5" t="n">
        <v>87.7</v>
      </c>
      <c r="H1179" s="5" t="n">
        <v>6.5</v>
      </c>
      <c r="I1179" s="5" t="inlineStr"/>
      <c r="J1179" s="5" t="inlineStr"/>
      <c r="K1179" s="5" t="inlineStr"/>
    </row>
    <row r="1180">
      <c r="A1180" s="11" t="n">
        <v>45925.9809837963</v>
      </c>
      <c r="B1180" s="5" t="n">
        <v>450</v>
      </c>
      <c r="C1180" s="5" t="n">
        <v>2.9</v>
      </c>
      <c r="D1180" s="5" t="n">
        <v>75.59999999999999</v>
      </c>
      <c r="E1180" s="5" t="n">
        <v>4.5</v>
      </c>
      <c r="F1180" s="5" t="n">
        <v>4.4</v>
      </c>
      <c r="G1180" s="5" t="n">
        <v>89.90000000000001</v>
      </c>
      <c r="H1180" s="5" t="n">
        <v>5.9</v>
      </c>
      <c r="I1180" s="5" t="inlineStr"/>
      <c r="J1180" s="5" t="inlineStr"/>
      <c r="K1180" s="5" t="inlineStr"/>
    </row>
    <row r="1181">
      <c r="A1181" s="11" t="n">
        <v>45926.06440972222</v>
      </c>
      <c r="B1181" s="5" t="n">
        <v>495</v>
      </c>
      <c r="C1181" s="5" t="n">
        <v>3</v>
      </c>
      <c r="D1181" s="5" t="n">
        <v>82.59999999999999</v>
      </c>
      <c r="E1181" s="5" t="n">
        <v>4.9</v>
      </c>
      <c r="F1181" s="5" t="n">
        <v>4.2</v>
      </c>
      <c r="G1181" s="5" t="n">
        <v>92.09999999999999</v>
      </c>
      <c r="H1181" s="5" t="n">
        <v>5.9</v>
      </c>
      <c r="I1181" s="5" t="inlineStr"/>
      <c r="J1181" s="5" t="inlineStr"/>
      <c r="K1181" s="5" t="inlineStr"/>
    </row>
    <row r="1182">
      <c r="A1182" s="11" t="n">
        <v>45926.14806712963</v>
      </c>
      <c r="B1182" s="5" t="n">
        <v>435</v>
      </c>
      <c r="C1182" s="5" t="n">
        <v>2.5</v>
      </c>
      <c r="D1182" s="5" t="n">
        <v>83.2</v>
      </c>
      <c r="E1182" s="5" t="n">
        <v>4.8</v>
      </c>
      <c r="F1182" s="5" t="n">
        <v>3.5</v>
      </c>
      <c r="G1182" s="5" t="n">
        <v>94.5</v>
      </c>
      <c r="H1182" s="5" t="n">
        <v>5.8</v>
      </c>
      <c r="I1182" s="5" t="inlineStr"/>
      <c r="J1182" s="5" t="inlineStr"/>
      <c r="K1182" s="5" t="inlineStr"/>
    </row>
    <row r="1183">
      <c r="A1183" s="11" t="n">
        <v>45926.23170138889</v>
      </c>
      <c r="B1183" s="5" t="n">
        <v>900</v>
      </c>
      <c r="C1183" s="5" t="n">
        <v>4.6</v>
      </c>
      <c r="D1183" s="5" t="n">
        <v>89.7</v>
      </c>
      <c r="E1183" s="5" t="n">
        <v>5.9</v>
      </c>
      <c r="F1183" s="5" t="n">
        <v>5.9</v>
      </c>
      <c r="G1183" s="5" t="n">
        <v>93.59999999999999</v>
      </c>
      <c r="H1183" s="5" t="n">
        <v>6.7</v>
      </c>
      <c r="I1183" s="5" t="inlineStr"/>
      <c r="J1183" s="5" t="inlineStr"/>
      <c r="K1183" s="5" t="inlineStr"/>
    </row>
    <row r="1184">
      <c r="A1184" s="11" t="n">
        <v>45926.31550925926</v>
      </c>
      <c r="B1184" s="5" t="n">
        <v>3120</v>
      </c>
      <c r="C1184" s="5" t="n">
        <v>14.5</v>
      </c>
      <c r="D1184" s="5" t="n">
        <v>100</v>
      </c>
      <c r="E1184" s="5" t="n">
        <v>12.4</v>
      </c>
      <c r="F1184" s="5" t="n">
        <v>13.6</v>
      </c>
      <c r="G1184" s="5" t="n">
        <v>82.3</v>
      </c>
      <c r="H1184" s="5" t="n">
        <v>9.699999999999999</v>
      </c>
      <c r="I1184" s="5" t="inlineStr"/>
      <c r="J1184" s="5" t="inlineStr"/>
      <c r="K1184" s="5" t="inlineStr"/>
    </row>
    <row r="1185">
      <c r="A1185" s="11" t="n">
        <v>45926.39917824074</v>
      </c>
      <c r="B1185" s="5" t="n">
        <v>2055</v>
      </c>
      <c r="C1185" s="5" t="n">
        <v>24.2</v>
      </c>
      <c r="D1185" s="5" t="n">
        <v>47</v>
      </c>
      <c r="E1185" s="5" t="n">
        <v>10.3</v>
      </c>
      <c r="F1185" s="5" t="n">
        <v>14.5</v>
      </c>
      <c r="G1185" s="5" t="n">
        <v>76.40000000000001</v>
      </c>
      <c r="H1185" s="5" t="n">
        <v>9.5</v>
      </c>
      <c r="I1185" s="5" t="inlineStr"/>
      <c r="J1185" s="5" t="inlineStr"/>
      <c r="K1185" s="5" t="inlineStr"/>
    </row>
    <row r="1186">
      <c r="A1186" s="11" t="n">
        <v>45926.48244212963</v>
      </c>
      <c r="B1186" s="5" t="n">
        <v>1215</v>
      </c>
      <c r="C1186" s="5" t="n">
        <v>25.9</v>
      </c>
      <c r="D1186" s="5" t="n">
        <v>35</v>
      </c>
      <c r="E1186" s="5" t="n">
        <v>8.5</v>
      </c>
      <c r="F1186" s="5" t="n">
        <v>14.4</v>
      </c>
      <c r="G1186" s="5" t="n">
        <v>73.8</v>
      </c>
      <c r="H1186" s="5" t="n">
        <v>9.1</v>
      </c>
      <c r="I1186" s="5" t="inlineStr"/>
      <c r="J1186" s="5" t="inlineStr"/>
      <c r="K1186" s="5" t="inlineStr"/>
    </row>
    <row r="1187">
      <c r="A1187" s="11" t="n">
        <v>45926.56582175926</v>
      </c>
      <c r="B1187" s="5" t="n">
        <v>930</v>
      </c>
      <c r="C1187" s="5" t="n">
        <v>22.3</v>
      </c>
      <c r="D1187" s="5" t="n">
        <v>36.8</v>
      </c>
      <c r="E1187" s="5" t="n">
        <v>7.3</v>
      </c>
      <c r="F1187" s="5" t="n">
        <v>14</v>
      </c>
      <c r="G1187" s="5" t="n">
        <v>68.3</v>
      </c>
      <c r="H1187" s="5" t="n">
        <v>8.199999999999999</v>
      </c>
      <c r="I1187" s="5" t="inlineStr"/>
      <c r="J1187" s="5" t="inlineStr"/>
      <c r="K1187" s="5" t="inlineStr"/>
    </row>
    <row r="1188">
      <c r="A1188" s="11" t="n">
        <v>45926.64865740741</v>
      </c>
      <c r="B1188" s="5" t="n">
        <v>525</v>
      </c>
      <c r="C1188" s="5" t="n">
        <v>15.8</v>
      </c>
      <c r="D1188" s="5" t="n">
        <v>47.8</v>
      </c>
      <c r="E1188" s="5" t="n">
        <v>6.4</v>
      </c>
      <c r="F1188" s="5" t="n">
        <v>12.8</v>
      </c>
      <c r="G1188" s="5" t="n">
        <v>74.90000000000001</v>
      </c>
      <c r="H1188" s="5" t="n">
        <v>8.4</v>
      </c>
      <c r="I1188" s="5" t="inlineStr"/>
      <c r="J1188" s="5" t="inlineStr"/>
      <c r="K1188" s="5" t="inlineStr"/>
    </row>
    <row r="1189">
      <c r="A1189" s="11" t="n">
        <v>45926.73208333334</v>
      </c>
      <c r="B1189" s="5" t="n">
        <v>510</v>
      </c>
      <c r="C1189" s="5" t="n">
        <v>10</v>
      </c>
      <c r="D1189" s="5" t="n">
        <v>56.6</v>
      </c>
      <c r="E1189" s="5" t="n">
        <v>5.3</v>
      </c>
      <c r="F1189" s="5" t="n">
        <v>10.3</v>
      </c>
      <c r="G1189" s="5" t="n">
        <v>82.8</v>
      </c>
      <c r="H1189" s="5" t="n">
        <v>7.9</v>
      </c>
      <c r="I1189" s="5" t="inlineStr"/>
      <c r="J1189" s="5" t="inlineStr"/>
      <c r="K1189" s="5" t="inlineStr"/>
    </row>
    <row r="1190">
      <c r="A1190" s="11" t="n">
        <v>45926.81489583333</v>
      </c>
      <c r="B1190" s="5" t="n">
        <v>450</v>
      </c>
      <c r="C1190" s="5" t="n">
        <v>7</v>
      </c>
      <c r="D1190" s="5" t="n">
        <v>65.7</v>
      </c>
      <c r="E1190" s="5" t="n">
        <v>5.1</v>
      </c>
      <c r="F1190" s="5" t="n">
        <v>8.1</v>
      </c>
      <c r="G1190" s="5" t="n">
        <v>86.59999999999999</v>
      </c>
      <c r="H1190" s="5" t="n">
        <v>7.2</v>
      </c>
      <c r="I1190" s="5" t="inlineStr"/>
      <c r="J1190" s="5" t="inlineStr"/>
      <c r="K1190" s="5" t="inlineStr"/>
    </row>
    <row r="1191">
      <c r="A1191" s="11" t="n">
        <v>45926.89798611111</v>
      </c>
      <c r="B1191" s="5" t="n">
        <v>450</v>
      </c>
      <c r="C1191" s="5" t="n">
        <v>7</v>
      </c>
      <c r="D1191" s="5" t="n">
        <v>72.7</v>
      </c>
      <c r="E1191" s="5" t="n">
        <v>5.6</v>
      </c>
      <c r="F1191" s="5" t="n">
        <v>7.9</v>
      </c>
      <c r="G1191" s="5" t="n">
        <v>88.8</v>
      </c>
      <c r="H1191" s="5" t="n">
        <v>7.3</v>
      </c>
      <c r="I1191" s="5" t="inlineStr"/>
      <c r="J1191" s="5" t="inlineStr"/>
      <c r="K1191" s="5" t="inlineStr"/>
    </row>
    <row r="1192">
      <c r="A1192" s="11" t="n">
        <v>45926.98162037037</v>
      </c>
      <c r="B1192" s="5" t="n">
        <v>450</v>
      </c>
      <c r="C1192" s="5" t="n">
        <v>6.7</v>
      </c>
      <c r="D1192" s="5" t="n">
        <v>78.5</v>
      </c>
      <c r="E1192" s="5" t="n">
        <v>6</v>
      </c>
      <c r="F1192" s="5" t="n">
        <v>7.7</v>
      </c>
      <c r="G1192" s="5" t="n">
        <v>91.90000000000001</v>
      </c>
      <c r="H1192" s="5" t="n">
        <v>7.5</v>
      </c>
      <c r="I1192" s="5" t="inlineStr"/>
      <c r="J1192" s="5" t="inlineStr"/>
      <c r="K1192" s="5" t="inlineStr"/>
    </row>
    <row r="1193">
      <c r="A1193" s="11" t="n">
        <v>45927.06533564815</v>
      </c>
      <c r="B1193" s="5" t="n">
        <v>450</v>
      </c>
      <c r="C1193" s="5" t="n">
        <v>6</v>
      </c>
      <c r="D1193" s="5" t="n">
        <v>80.40000000000001</v>
      </c>
      <c r="E1193" s="5" t="n">
        <v>5.8</v>
      </c>
      <c r="F1193" s="5" t="n">
        <v>7.1</v>
      </c>
      <c r="G1193" s="5" t="n">
        <v>94.7</v>
      </c>
      <c r="H1193" s="5" t="n">
        <v>7.4</v>
      </c>
      <c r="I1193" s="5" t="inlineStr"/>
      <c r="J1193" s="5" t="inlineStr"/>
      <c r="K1193" s="5" t="inlineStr"/>
    </row>
    <row r="1194">
      <c r="A1194" s="11" t="n">
        <v>45927.14890046296</v>
      </c>
      <c r="B1194" s="5" t="n">
        <v>555</v>
      </c>
      <c r="C1194" s="5" t="n">
        <v>5.9</v>
      </c>
      <c r="D1194" s="5" t="n">
        <v>82.7</v>
      </c>
      <c r="E1194" s="5" t="n">
        <v>6</v>
      </c>
      <c r="F1194" s="5" t="n">
        <v>6.6</v>
      </c>
      <c r="G1194" s="5" t="n">
        <v>95.40000000000001</v>
      </c>
      <c r="H1194" s="5" t="n">
        <v>7.2</v>
      </c>
      <c r="I1194" s="5" t="inlineStr"/>
      <c r="J1194" s="5" t="inlineStr"/>
      <c r="K1194" s="5" t="inlineStr"/>
    </row>
    <row r="1195">
      <c r="A1195" s="11" t="n">
        <v>45927.2328587963</v>
      </c>
      <c r="B1195" s="5" t="n">
        <v>1005</v>
      </c>
      <c r="C1195" s="5" t="n">
        <v>6.6</v>
      </c>
      <c r="D1195" s="5" t="n">
        <v>88.8</v>
      </c>
      <c r="E1195" s="5" t="n">
        <v>6.7</v>
      </c>
      <c r="F1195" s="5" t="n">
        <v>7</v>
      </c>
      <c r="G1195" s="5" t="n">
        <v>96.09999999999999</v>
      </c>
      <c r="H1195" s="5" t="n">
        <v>7.4</v>
      </c>
      <c r="I1195" s="5" t="inlineStr"/>
      <c r="J1195" s="5" t="inlineStr"/>
      <c r="K1195" s="5" t="inlineStr"/>
    </row>
    <row r="1196">
      <c r="A1196" s="11" t="n">
        <v>45927.31576388889</v>
      </c>
      <c r="B1196" s="5" t="n">
        <v>3195</v>
      </c>
      <c r="C1196" s="5" t="n">
        <v>14</v>
      </c>
      <c r="D1196" s="5" t="n">
        <v>96.40000000000001</v>
      </c>
      <c r="E1196" s="5" t="n">
        <v>11.6</v>
      </c>
      <c r="F1196" s="5" t="n">
        <v>11.8</v>
      </c>
      <c r="G1196" s="5" t="n">
        <v>83.59999999999999</v>
      </c>
      <c r="H1196" s="5" t="n">
        <v>8.800000000000001</v>
      </c>
      <c r="I1196" s="5" t="inlineStr"/>
      <c r="J1196" s="5" t="inlineStr"/>
      <c r="K1196" s="5" t="inlineStr"/>
    </row>
    <row r="1197">
      <c r="A1197" s="11" t="n">
        <v>45927.39856481482</v>
      </c>
      <c r="B1197" s="5" t="n">
        <v>1950</v>
      </c>
      <c r="C1197" s="5" t="n">
        <v>26.3</v>
      </c>
      <c r="D1197" s="5" t="n">
        <v>38.4</v>
      </c>
      <c r="E1197" s="5" t="n">
        <v>9.5</v>
      </c>
      <c r="F1197" s="5" t="n">
        <v>14.9</v>
      </c>
      <c r="G1197" s="5" t="n">
        <v>69.90000000000001</v>
      </c>
      <c r="H1197" s="5" t="n">
        <v>8.9</v>
      </c>
      <c r="I1197" s="5" t="inlineStr"/>
      <c r="J1197" s="5" t="inlineStr"/>
      <c r="K1197" s="5" t="inlineStr"/>
    </row>
    <row r="1198">
      <c r="A1198" s="11" t="n">
        <v>45927.48175925926</v>
      </c>
      <c r="B1198" s="5" t="n">
        <v>1515</v>
      </c>
      <c r="C1198" s="5" t="n">
        <v>28.4</v>
      </c>
      <c r="D1198" s="5" t="n">
        <v>29.4</v>
      </c>
      <c r="E1198" s="5" t="n">
        <v>8.199999999999999</v>
      </c>
      <c r="F1198" s="5" t="n">
        <v>14.4</v>
      </c>
      <c r="G1198" s="5" t="n">
        <v>67.7</v>
      </c>
      <c r="H1198" s="5" t="n">
        <v>8.4</v>
      </c>
      <c r="I1198" s="5" t="inlineStr"/>
      <c r="J1198" s="5" t="inlineStr"/>
      <c r="K1198" s="5" t="inlineStr"/>
    </row>
    <row r="1199">
      <c r="A1199" s="11" t="n">
        <v>45927.5653587963</v>
      </c>
      <c r="B1199" s="5" t="n">
        <v>975</v>
      </c>
      <c r="C1199" s="5" t="n">
        <v>27.1</v>
      </c>
      <c r="D1199" s="5" t="n">
        <v>29.6</v>
      </c>
      <c r="E1199" s="5" t="n">
        <v>7.7</v>
      </c>
      <c r="F1199" s="5" t="n">
        <v>15</v>
      </c>
      <c r="G1199" s="5" t="n">
        <v>67.3</v>
      </c>
      <c r="H1199" s="5" t="n">
        <v>8.6</v>
      </c>
      <c r="I1199" s="5" t="inlineStr"/>
      <c r="J1199" s="5" t="inlineStr"/>
      <c r="K1199" s="5" t="inlineStr"/>
    </row>
    <row r="1200">
      <c r="A1200" s="11" t="n">
        <v>45927.64855324074</v>
      </c>
      <c r="B1200" s="5" t="n">
        <v>525</v>
      </c>
      <c r="C1200" s="5" t="n">
        <v>16.5</v>
      </c>
      <c r="D1200" s="5" t="n">
        <v>39.2</v>
      </c>
      <c r="E1200" s="5" t="n">
        <v>5.5</v>
      </c>
      <c r="F1200" s="5" t="n">
        <v>14.2</v>
      </c>
      <c r="G1200" s="5" t="n">
        <v>68.7</v>
      </c>
      <c r="H1200" s="5" t="n">
        <v>8.4</v>
      </c>
      <c r="I1200" s="5" t="inlineStr"/>
      <c r="J1200" s="5" t="inlineStr"/>
      <c r="K1200" s="5" t="inlineStr"/>
    </row>
    <row r="1201">
      <c r="A1201" s="11" t="n">
        <v>45927.73216435185</v>
      </c>
      <c r="B1201" s="5" t="n">
        <v>450</v>
      </c>
      <c r="C1201" s="5" t="n">
        <v>9.6</v>
      </c>
      <c r="D1201" s="5" t="n">
        <v>49.2</v>
      </c>
      <c r="E1201" s="5" t="n">
        <v>4.5</v>
      </c>
      <c r="F1201" s="5" t="n">
        <v>10.9</v>
      </c>
      <c r="G1201" s="5" t="n">
        <v>79.5</v>
      </c>
      <c r="H1201" s="5" t="n">
        <v>7.9</v>
      </c>
      <c r="I1201" s="5" t="inlineStr"/>
      <c r="J1201" s="5" t="inlineStr"/>
      <c r="K1201" s="5" t="inlineStr"/>
    </row>
    <row r="1202">
      <c r="A1202" s="11" t="n">
        <v>45927.81549768519</v>
      </c>
      <c r="B1202" s="5" t="n">
        <v>450</v>
      </c>
      <c r="C1202" s="5" t="n">
        <v>8.4</v>
      </c>
      <c r="D1202" s="5" t="n">
        <v>58.2</v>
      </c>
      <c r="E1202" s="5" t="n">
        <v>4.9</v>
      </c>
      <c r="F1202" s="5" t="n">
        <v>10.2</v>
      </c>
      <c r="G1202" s="5" t="n">
        <v>83.5</v>
      </c>
      <c r="H1202" s="5" t="n">
        <v>7.9</v>
      </c>
      <c r="I1202" s="5" t="inlineStr"/>
      <c r="J1202" s="5" t="inlineStr"/>
      <c r="K1202" s="5" t="inlineStr"/>
    </row>
    <row r="1203">
      <c r="A1203" s="11" t="n">
        <v>45927.89829861111</v>
      </c>
      <c r="B1203" s="5" t="n">
        <v>450</v>
      </c>
      <c r="C1203" s="5" t="n">
        <v>7</v>
      </c>
      <c r="D1203" s="5" t="n">
        <v>64.59999999999999</v>
      </c>
      <c r="E1203" s="5" t="n">
        <v>5</v>
      </c>
      <c r="F1203" s="5" t="n">
        <v>8.6</v>
      </c>
      <c r="G1203" s="5" t="n">
        <v>87.3</v>
      </c>
      <c r="H1203" s="5" t="n">
        <v>7.5</v>
      </c>
      <c r="I1203" s="5" t="inlineStr"/>
      <c r="J1203" s="5" t="inlineStr"/>
      <c r="K1203" s="5" t="inlineStr"/>
    </row>
    <row r="1204">
      <c r="A1204" s="11" t="n">
        <v>45927.98112268518</v>
      </c>
      <c r="B1204" s="5" t="n">
        <v>450</v>
      </c>
      <c r="C1204" s="5" t="n">
        <v>5.9</v>
      </c>
      <c r="D1204" s="5" t="n">
        <v>69</v>
      </c>
      <c r="E1204" s="5" t="n">
        <v>5</v>
      </c>
      <c r="F1204" s="5" t="n">
        <v>7.1</v>
      </c>
      <c r="G1204" s="5" t="n">
        <v>90.09999999999999</v>
      </c>
      <c r="H1204" s="5" t="n">
        <v>7</v>
      </c>
      <c r="I1204" s="5" t="inlineStr"/>
      <c r="J1204" s="5" t="inlineStr"/>
      <c r="K1204" s="5" t="inlineStr"/>
    </row>
    <row r="1205">
      <c r="A1205" s="11" t="n">
        <v>45928.06480324074</v>
      </c>
      <c r="B1205" s="5" t="n">
        <v>450</v>
      </c>
      <c r="C1205" s="5" t="n">
        <v>4.4</v>
      </c>
      <c r="D1205" s="5" t="n">
        <v>73.90000000000001</v>
      </c>
      <c r="E1205" s="5" t="n">
        <v>4.8</v>
      </c>
      <c r="F1205" s="5" t="n">
        <v>5.8</v>
      </c>
      <c r="G1205" s="5" t="n">
        <v>91.7</v>
      </c>
      <c r="H1205" s="5" t="n">
        <v>6.6</v>
      </c>
      <c r="I1205" s="5" t="inlineStr"/>
      <c r="J1205" s="5" t="inlineStr"/>
      <c r="K1205" s="5" t="inlineStr"/>
    </row>
    <row r="1206">
      <c r="A1206" s="11" t="n">
        <v>45928.14763888889</v>
      </c>
      <c r="B1206" s="5" t="n">
        <v>435</v>
      </c>
      <c r="C1206" s="5" t="n">
        <v>4</v>
      </c>
      <c r="D1206" s="5" t="n">
        <v>77.59999999999999</v>
      </c>
      <c r="E1206" s="5" t="n">
        <v>4.9</v>
      </c>
      <c r="F1206" s="5" t="n">
        <v>5.4</v>
      </c>
      <c r="G1206" s="5" t="n">
        <v>93.7</v>
      </c>
      <c r="H1206" s="5" t="n">
        <v>6.5</v>
      </c>
      <c r="I1206" s="5" t="inlineStr"/>
      <c r="J1206" s="5" t="inlineStr"/>
      <c r="K1206" s="5" t="inlineStr"/>
    </row>
    <row r="1207">
      <c r="A1207" s="11" t="n">
        <v>45928.23128472222</v>
      </c>
      <c r="B1207" s="5" t="n">
        <v>615</v>
      </c>
      <c r="C1207" s="5" t="n">
        <v>5.7</v>
      </c>
      <c r="D1207" s="5" t="n">
        <v>80.5</v>
      </c>
      <c r="E1207" s="5" t="n">
        <v>5.7</v>
      </c>
      <c r="F1207" s="5" t="n">
        <v>6.3</v>
      </c>
      <c r="G1207" s="5" t="n">
        <v>92.59999999999999</v>
      </c>
      <c r="H1207" s="5" t="n">
        <v>6.9</v>
      </c>
      <c r="I1207" s="5" t="inlineStr"/>
      <c r="J1207" s="5" t="inlineStr"/>
      <c r="K1207" s="5" t="inlineStr"/>
    </row>
    <row r="1208">
      <c r="A1208" s="11" t="n">
        <v>45928.31466435185</v>
      </c>
      <c r="B1208" s="5" t="n">
        <v>3375</v>
      </c>
      <c r="C1208" s="5" t="n">
        <v>15.6</v>
      </c>
      <c r="D1208" s="5" t="n">
        <v>99</v>
      </c>
      <c r="E1208" s="5" t="n">
        <v>13.2</v>
      </c>
      <c r="F1208" s="5" t="n">
        <v>13.8</v>
      </c>
      <c r="G1208" s="5" t="n">
        <v>78.40000000000001</v>
      </c>
      <c r="H1208" s="5" t="n">
        <v>9.300000000000001</v>
      </c>
      <c r="I1208" s="5" t="inlineStr"/>
      <c r="J1208" s="5" t="inlineStr"/>
      <c r="K1208" s="5" t="inlineStr"/>
    </row>
    <row r="1209">
      <c r="A1209" s="11" t="n">
        <v>45928.39752314815</v>
      </c>
      <c r="B1209" s="5" t="n">
        <v>1635</v>
      </c>
      <c r="C1209" s="5" t="n">
        <v>27.6</v>
      </c>
      <c r="D1209" s="5" t="n">
        <v>30.3</v>
      </c>
      <c r="E1209" s="5" t="n">
        <v>8.1</v>
      </c>
      <c r="F1209" s="5" t="n">
        <v>15.3</v>
      </c>
      <c r="G1209" s="5" t="n">
        <v>60.9</v>
      </c>
      <c r="H1209" s="5" t="n">
        <v>7.9</v>
      </c>
      <c r="I1209" s="5" t="inlineStr"/>
      <c r="J1209" s="5" t="inlineStr"/>
      <c r="K1209" s="5" t="inlineStr"/>
    </row>
    <row r="1210">
      <c r="A1210" s="11" t="n">
        <v>45928.48072916667</v>
      </c>
      <c r="B1210" s="5" t="n">
        <v>1335</v>
      </c>
      <c r="C1210" s="5" t="n">
        <v>23.2</v>
      </c>
      <c r="D1210" s="5" t="n">
        <v>33.7</v>
      </c>
      <c r="E1210" s="5" t="n">
        <v>7</v>
      </c>
      <c r="F1210" s="5" t="n">
        <v>13.3</v>
      </c>
      <c r="G1210" s="5" t="n">
        <v>64.2</v>
      </c>
      <c r="H1210" s="5" t="n">
        <v>7.4</v>
      </c>
      <c r="I1210" s="5" t="inlineStr"/>
      <c r="J1210" s="5" t="inlineStr"/>
      <c r="K1210" s="5" t="inlineStr"/>
    </row>
    <row r="1211">
      <c r="A1211" s="11" t="n">
        <v>45928.56413194445</v>
      </c>
      <c r="B1211" s="5" t="n">
        <v>765</v>
      </c>
      <c r="C1211" s="5" t="n">
        <v>22.5</v>
      </c>
      <c r="D1211" s="5" t="n">
        <v>32.1</v>
      </c>
      <c r="E1211" s="5" t="n">
        <v>6.4</v>
      </c>
      <c r="F1211" s="5" t="n">
        <v>12.5</v>
      </c>
      <c r="G1211" s="5" t="n">
        <v>68.7</v>
      </c>
      <c r="H1211" s="5" t="n">
        <v>7.6</v>
      </c>
      <c r="I1211" s="5" t="inlineStr"/>
      <c r="J1211" s="5" t="inlineStr"/>
      <c r="K1211" s="5" t="inlineStr"/>
    </row>
    <row r="1212">
      <c r="A1212" s="11" t="n">
        <v>45928.64726851852</v>
      </c>
      <c r="B1212" s="5" t="n">
        <v>450</v>
      </c>
      <c r="C1212" s="5" t="n">
        <v>12.7</v>
      </c>
      <c r="D1212" s="5" t="n">
        <v>43.8</v>
      </c>
      <c r="E1212" s="5" t="n">
        <v>4.9</v>
      </c>
      <c r="F1212" s="5" t="n">
        <v>11</v>
      </c>
      <c r="G1212" s="5" t="n">
        <v>68.59999999999999</v>
      </c>
      <c r="H1212" s="5" t="n">
        <v>6.9</v>
      </c>
      <c r="I1212" s="5" t="inlineStr"/>
      <c r="J1212" s="5" t="inlineStr"/>
      <c r="K1212" s="5" t="inlineStr"/>
    </row>
    <row r="1213">
      <c r="A1213" s="11" t="n">
        <v>45928.7309837963</v>
      </c>
      <c r="B1213" s="5" t="n">
        <v>435</v>
      </c>
      <c r="C1213" s="5" t="n">
        <v>5.8</v>
      </c>
      <c r="D1213" s="5" t="n">
        <v>51.1</v>
      </c>
      <c r="E1213" s="5" t="n">
        <v>3.7</v>
      </c>
      <c r="F1213" s="5" t="n">
        <v>8</v>
      </c>
      <c r="G1213" s="5" t="n">
        <v>77.5</v>
      </c>
      <c r="H1213" s="5" t="n">
        <v>6.4</v>
      </c>
      <c r="I1213" s="5" t="inlineStr"/>
      <c r="J1213" s="5" t="inlineStr"/>
      <c r="K1213" s="5" t="inlineStr"/>
    </row>
    <row r="1214">
      <c r="A1214" s="11" t="n">
        <v>45928.81405092592</v>
      </c>
      <c r="B1214" s="5" t="n">
        <v>450</v>
      </c>
      <c r="C1214" s="5" t="n">
        <v>3.5</v>
      </c>
      <c r="D1214" s="5" t="n">
        <v>58.9</v>
      </c>
      <c r="E1214" s="5" t="n">
        <v>3.6</v>
      </c>
      <c r="F1214" s="5" t="n">
        <v>6.9</v>
      </c>
      <c r="G1214" s="5" t="n">
        <v>81.7</v>
      </c>
      <c r="H1214" s="5" t="n">
        <v>6.3</v>
      </c>
      <c r="I1214" s="5" t="inlineStr"/>
      <c r="J1214" s="5" t="inlineStr"/>
      <c r="K1214" s="5" t="inlineStr"/>
    </row>
    <row r="1215">
      <c r="A1215" s="11" t="n">
        <v>45928.89745370371</v>
      </c>
      <c r="B1215" s="5" t="n">
        <v>450</v>
      </c>
      <c r="C1215" s="5" t="n">
        <v>3.5</v>
      </c>
      <c r="D1215" s="5" t="n">
        <v>64.8</v>
      </c>
      <c r="E1215" s="5" t="n">
        <v>4</v>
      </c>
      <c r="F1215" s="5" t="n">
        <v>6</v>
      </c>
      <c r="G1215" s="5" t="n">
        <v>85.5</v>
      </c>
      <c r="H1215" s="5" t="n">
        <v>6.2</v>
      </c>
      <c r="I1215" s="5" t="inlineStr"/>
      <c r="J1215" s="5" t="inlineStr"/>
      <c r="K1215" s="5" t="inlineStr"/>
    </row>
    <row r="1216">
      <c r="A1216" s="11" t="n">
        <v>45928.98104166667</v>
      </c>
      <c r="B1216" s="5" t="n">
        <v>450</v>
      </c>
      <c r="C1216" s="5" t="n">
        <v>3.6</v>
      </c>
      <c r="D1216" s="5" t="n">
        <v>70.7</v>
      </c>
      <c r="E1216" s="5" t="n">
        <v>4.4</v>
      </c>
      <c r="F1216" s="5" t="n">
        <v>5.2</v>
      </c>
      <c r="G1216" s="5" t="n">
        <v>87.90000000000001</v>
      </c>
      <c r="H1216" s="5" t="n">
        <v>6.1</v>
      </c>
      <c r="I1216" s="5" t="inlineStr"/>
      <c r="J1216" s="5" t="inlineStr"/>
      <c r="K1216" s="5" t="inlineStr"/>
    </row>
    <row r="1217">
      <c r="A1217" s="11" t="n">
        <v>45929.06493055556</v>
      </c>
      <c r="B1217" s="5" t="n">
        <v>435</v>
      </c>
      <c r="C1217" s="5" t="n">
        <v>2.1</v>
      </c>
      <c r="D1217" s="5" t="n">
        <v>72.09999999999999</v>
      </c>
      <c r="E1217" s="5" t="n">
        <v>4</v>
      </c>
      <c r="F1217" s="5" t="n">
        <v>3.7</v>
      </c>
      <c r="G1217" s="5" t="n">
        <v>90.90000000000001</v>
      </c>
      <c r="H1217" s="5" t="n">
        <v>5.7</v>
      </c>
      <c r="I1217" s="5" t="inlineStr"/>
      <c r="J1217" s="5" t="inlineStr"/>
      <c r="K1217" s="5" t="inlineStr"/>
    </row>
    <row r="1218">
      <c r="A1218" s="11" t="n">
        <v>45929.14832175926</v>
      </c>
      <c r="B1218" s="5" t="n">
        <v>435</v>
      </c>
      <c r="C1218" s="5" t="n">
        <v>2.8</v>
      </c>
      <c r="D1218" s="5" t="n">
        <v>76.7</v>
      </c>
      <c r="E1218" s="5" t="n">
        <v>4.5</v>
      </c>
      <c r="F1218" s="5" t="n">
        <v>3.9</v>
      </c>
      <c r="G1218" s="5" t="n">
        <v>92.59999999999999</v>
      </c>
      <c r="H1218" s="5" t="n">
        <v>5.8</v>
      </c>
      <c r="I1218" s="5" t="inlineStr"/>
      <c r="J1218" s="5" t="inlineStr"/>
      <c r="K1218" s="5" t="inlineStr"/>
    </row>
    <row r="1219">
      <c r="A1219" s="11" t="n">
        <v>45929.23133101852</v>
      </c>
      <c r="B1219" s="5" t="n">
        <v>435</v>
      </c>
      <c r="C1219" s="5" t="n">
        <v>2.2</v>
      </c>
      <c r="D1219" s="5" t="n">
        <v>77.09999999999999</v>
      </c>
      <c r="E1219" s="5" t="n">
        <v>4.3</v>
      </c>
      <c r="F1219" s="5" t="n">
        <v>4</v>
      </c>
      <c r="G1219" s="5" t="n">
        <v>92.7</v>
      </c>
      <c r="H1219" s="5" t="n">
        <v>5.9</v>
      </c>
      <c r="I1219" s="5" t="inlineStr"/>
      <c r="J1219" s="5" t="inlineStr"/>
      <c r="K1219" s="5" t="inlineStr"/>
    </row>
    <row r="1220">
      <c r="A1220" s="11" t="n">
        <v>45929.31519675926</v>
      </c>
      <c r="B1220" s="5" t="n">
        <v>3330</v>
      </c>
      <c r="C1220" s="5" t="n">
        <v>12</v>
      </c>
      <c r="D1220" s="5" t="n">
        <v>99.90000000000001</v>
      </c>
      <c r="E1220" s="5" t="n">
        <v>10.6</v>
      </c>
      <c r="F1220" s="5" t="n">
        <v>10.5</v>
      </c>
      <c r="G1220" s="5" t="n">
        <v>73.7</v>
      </c>
      <c r="H1220" s="5" t="n">
        <v>7.1</v>
      </c>
      <c r="I1220" s="5" t="inlineStr"/>
      <c r="J1220" s="5" t="inlineStr"/>
      <c r="K1220" s="5" t="inlineStr"/>
    </row>
    <row r="1221">
      <c r="A1221" s="11" t="n">
        <v>45929.39853009259</v>
      </c>
      <c r="B1221" s="5" t="n">
        <v>1575</v>
      </c>
      <c r="C1221" s="5" t="n">
        <v>15</v>
      </c>
      <c r="D1221" s="5" t="n">
        <v>47.7</v>
      </c>
      <c r="E1221" s="5" t="n">
        <v>6.1</v>
      </c>
      <c r="F1221" s="5" t="n">
        <v>9.6</v>
      </c>
      <c r="G1221" s="5" t="n">
        <v>67</v>
      </c>
      <c r="H1221" s="5" t="n">
        <v>6.1</v>
      </c>
      <c r="I1221" s="5" t="inlineStr"/>
      <c r="J1221" s="5" t="inlineStr"/>
      <c r="K1221" s="5" t="inlineStr"/>
    </row>
    <row r="1222">
      <c r="A1222" s="11" t="n">
        <v>45929.48141203704</v>
      </c>
      <c r="B1222" s="5" t="n">
        <v>2070</v>
      </c>
      <c r="C1222" s="5" t="n">
        <v>20.5</v>
      </c>
      <c r="D1222" s="5" t="n">
        <v>36.2</v>
      </c>
      <c r="E1222" s="5" t="n">
        <v>6.4</v>
      </c>
      <c r="F1222" s="5" t="n">
        <v>9.9</v>
      </c>
      <c r="G1222" s="5" t="n">
        <v>62.9</v>
      </c>
      <c r="H1222" s="5" t="n">
        <v>5.9</v>
      </c>
      <c r="I1222" s="5" t="inlineStr"/>
      <c r="J1222" s="5" t="inlineStr"/>
      <c r="K1222" s="5" t="inlineStr"/>
    </row>
    <row r="1223">
      <c r="A1223" s="11" t="n">
        <v>45929.56480324074</v>
      </c>
      <c r="B1223" s="5" t="n">
        <v>795</v>
      </c>
      <c r="C1223" s="5" t="n">
        <v>16.4</v>
      </c>
      <c r="D1223" s="5" t="n">
        <v>35.5</v>
      </c>
      <c r="E1223" s="5" t="n">
        <v>5</v>
      </c>
      <c r="F1223" s="5" t="n">
        <v>8.9</v>
      </c>
      <c r="G1223" s="5" t="n">
        <v>66</v>
      </c>
      <c r="H1223" s="5" t="n">
        <v>5.8</v>
      </c>
      <c r="I1223" s="5" t="inlineStr"/>
      <c r="J1223" s="5" t="inlineStr"/>
      <c r="K1223" s="5" t="inlineStr"/>
    </row>
    <row r="1224">
      <c r="A1224" s="11" t="n">
        <v>45929.6478125</v>
      </c>
      <c r="B1224" s="5" t="n">
        <v>450</v>
      </c>
      <c r="C1224" s="5" t="n">
        <v>10.5</v>
      </c>
      <c r="D1224" s="5" t="n">
        <v>44.5</v>
      </c>
      <c r="E1224" s="5" t="n">
        <v>4.3</v>
      </c>
      <c r="F1224" s="5" t="n">
        <v>8.199999999999999</v>
      </c>
      <c r="G1224" s="5" t="n">
        <v>70.59999999999999</v>
      </c>
      <c r="H1224" s="5" t="n">
        <v>5.9</v>
      </c>
      <c r="I1224" s="5" t="inlineStr"/>
      <c r="J1224" s="5" t="inlineStr"/>
      <c r="K1224" s="5" t="inlineStr"/>
    </row>
    <row r="1225">
      <c r="A1225" s="11" t="n">
        <v>45929.7312037037</v>
      </c>
      <c r="B1225" s="5" t="n">
        <v>450</v>
      </c>
      <c r="C1225" s="5" t="n">
        <v>4.9</v>
      </c>
      <c r="D1225" s="5" t="n">
        <v>52.9</v>
      </c>
      <c r="E1225" s="5" t="n">
        <v>3.6</v>
      </c>
      <c r="F1225" s="5" t="n">
        <v>6.3</v>
      </c>
      <c r="G1225" s="5" t="n">
        <v>77.3</v>
      </c>
      <c r="H1225" s="5" t="n">
        <v>5.7</v>
      </c>
      <c r="I1225" s="5" t="inlineStr"/>
      <c r="J1225" s="5" t="inlineStr"/>
      <c r="K1225" s="5" t="inlineStr"/>
    </row>
    <row r="1226">
      <c r="A1226" s="11" t="n">
        <v>45929.81511574074</v>
      </c>
      <c r="B1226" s="5" t="n">
        <v>435</v>
      </c>
      <c r="C1226" s="5" t="n">
        <v>3.4</v>
      </c>
      <c r="D1226" s="5" t="n">
        <v>60.7</v>
      </c>
      <c r="E1226" s="5" t="n">
        <v>3.7</v>
      </c>
      <c r="F1226" s="5" t="n">
        <v>4.9</v>
      </c>
      <c r="G1226" s="5" t="n">
        <v>81.2</v>
      </c>
      <c r="H1226" s="5" t="n">
        <v>5.5</v>
      </c>
      <c r="I1226" s="5" t="inlineStr"/>
      <c r="J1226" s="5" t="inlineStr"/>
      <c r="K1226" s="5" t="inlineStr"/>
    </row>
    <row r="1227">
      <c r="A1227" s="11" t="n">
        <v>45929.89805555555</v>
      </c>
      <c r="B1227" s="5" t="n">
        <v>435</v>
      </c>
      <c r="C1227" s="5" t="n">
        <v>3.4</v>
      </c>
      <c r="D1227" s="5" t="n">
        <v>66</v>
      </c>
      <c r="E1227" s="5" t="n">
        <v>4</v>
      </c>
      <c r="F1227" s="5" t="n">
        <v>4.2</v>
      </c>
      <c r="G1227" s="5" t="n">
        <v>84.7</v>
      </c>
      <c r="H1227" s="5" t="n">
        <v>5.5</v>
      </c>
      <c r="I1227" s="5" t="inlineStr"/>
      <c r="J1227" s="5" t="inlineStr"/>
      <c r="K1227" s="5" t="inlineStr"/>
    </row>
    <row r="1228">
      <c r="A1228" s="11" t="n">
        <v>45929.98092592593</v>
      </c>
      <c r="B1228" s="5" t="n">
        <v>435</v>
      </c>
      <c r="C1228" s="5" t="n">
        <v>1.7</v>
      </c>
      <c r="D1228" s="5" t="n">
        <v>71.8</v>
      </c>
      <c r="E1228" s="5" t="n">
        <v>3.9</v>
      </c>
      <c r="F1228" s="5" t="n">
        <v>2.6</v>
      </c>
      <c r="G1228" s="5" t="n">
        <v>87.7</v>
      </c>
      <c r="H1228" s="5" t="n">
        <v>5.1</v>
      </c>
      <c r="I1228" s="5" t="inlineStr"/>
      <c r="J1228" s="5" t="inlineStr"/>
      <c r="K1228" s="5" t="inlineStr"/>
    </row>
    <row r="1229">
      <c r="A1229" s="11" t="n">
        <v>45930.06384259259</v>
      </c>
      <c r="B1229" s="5" t="n">
        <v>435</v>
      </c>
      <c r="C1229" s="5" t="n">
        <v>1.3</v>
      </c>
      <c r="D1229" s="5" t="n">
        <v>70.8</v>
      </c>
      <c r="E1229" s="5" t="n">
        <v>3.8</v>
      </c>
      <c r="F1229" s="5" t="n">
        <v>2.1</v>
      </c>
      <c r="G1229" s="5" t="n">
        <v>89.90000000000001</v>
      </c>
      <c r="H1229" s="5" t="n">
        <v>5</v>
      </c>
      <c r="I1229" s="5" t="inlineStr"/>
      <c r="J1229" s="5" t="inlineStr"/>
      <c r="K1229" s="5" t="inlineStr"/>
    </row>
    <row r="1230">
      <c r="A1230" s="11" t="n">
        <v>45930.14695601852</v>
      </c>
      <c r="B1230" s="5" t="n">
        <v>420</v>
      </c>
      <c r="C1230" s="5" t="n">
        <v>0.2</v>
      </c>
      <c r="D1230" s="5" t="n">
        <v>76.40000000000001</v>
      </c>
      <c r="E1230" s="5" t="n">
        <v>3.8</v>
      </c>
      <c r="F1230" s="5" t="n">
        <v>1.3</v>
      </c>
      <c r="G1230" s="5" t="n">
        <v>90.90000000000001</v>
      </c>
      <c r="H1230" s="5" t="n">
        <v>4.8</v>
      </c>
      <c r="I1230" s="5" t="inlineStr"/>
      <c r="J1230" s="5" t="inlineStr"/>
      <c r="K1230" s="5" t="inlineStr"/>
    </row>
    <row r="1231">
      <c r="A1231" s="11" t="n">
        <v>45930.23037037037</v>
      </c>
      <c r="B1231" s="5" t="n">
        <v>435</v>
      </c>
      <c r="C1231" s="5" t="n">
        <v>-0.5</v>
      </c>
      <c r="D1231" s="5" t="n">
        <v>80.5</v>
      </c>
      <c r="E1231" s="5" t="n">
        <v>3.8</v>
      </c>
      <c r="F1231" s="5" t="n">
        <v>1.2</v>
      </c>
      <c r="G1231" s="5" t="n">
        <v>92</v>
      </c>
      <c r="H1231" s="5" t="n">
        <v>4.8</v>
      </c>
      <c r="I1231" s="5" t="inlineStr"/>
      <c r="J1231" s="5" t="inlineStr"/>
      <c r="K1231" s="5" t="inlineStr"/>
    </row>
    <row r="1232">
      <c r="A1232" s="11" t="n">
        <v>45930.31342592592</v>
      </c>
      <c r="B1232" s="5" t="n">
        <v>3330</v>
      </c>
      <c r="C1232" s="5" t="n">
        <v>10</v>
      </c>
      <c r="D1232" s="5" t="n">
        <v>100</v>
      </c>
      <c r="E1232" s="5" t="n">
        <v>9.4</v>
      </c>
      <c r="F1232" s="5" t="n">
        <v>7.2</v>
      </c>
      <c r="G1232" s="5" t="n">
        <v>85.8</v>
      </c>
      <c r="H1232" s="5" t="n">
        <v>6.7</v>
      </c>
      <c r="I1232" s="5" t="inlineStr"/>
      <c r="J1232" s="5" t="inlineStr"/>
      <c r="K1232" s="5" t="inlineStr"/>
    </row>
    <row r="1233">
      <c r="A1233" s="11" t="n">
        <v>45930.39641203704</v>
      </c>
      <c r="B1233" s="5" t="n">
        <v>2280</v>
      </c>
      <c r="C1233" s="5" t="n">
        <v>16.4</v>
      </c>
      <c r="D1233" s="5" t="n">
        <v>48.9</v>
      </c>
      <c r="E1233" s="5" t="n">
        <v>6.8</v>
      </c>
      <c r="F1233" s="5" t="n">
        <v>10.8</v>
      </c>
      <c r="G1233" s="5" t="n">
        <v>60.8</v>
      </c>
      <c r="H1233" s="5" t="n">
        <v>6</v>
      </c>
      <c r="I1233" s="5" t="inlineStr"/>
      <c r="J1233" s="5" t="inlineStr"/>
      <c r="K1233" s="5" t="inlineStr"/>
    </row>
    <row r="1234">
      <c r="A1234" s="11" t="n">
        <v>45930.4796412037</v>
      </c>
      <c r="B1234" s="5" t="n">
        <v>1080</v>
      </c>
      <c r="C1234" s="5" t="n">
        <v>18.1</v>
      </c>
      <c r="D1234" s="5" t="n">
        <v>33.8</v>
      </c>
      <c r="E1234" s="5" t="n">
        <v>5.2</v>
      </c>
      <c r="F1234" s="5" t="n">
        <v>10.2</v>
      </c>
      <c r="G1234" s="5" t="n">
        <v>60.5</v>
      </c>
      <c r="H1234" s="5" t="n">
        <v>5.8</v>
      </c>
      <c r="I1234" s="5" t="inlineStr"/>
      <c r="J1234" s="5" t="inlineStr"/>
      <c r="K1234" s="5" t="inlineStr"/>
    </row>
    <row r="1235">
      <c r="A1235" s="11" t="n">
        <v>45930.56320601852</v>
      </c>
      <c r="B1235" s="5" t="n">
        <v>510</v>
      </c>
      <c r="C1235" s="5" t="n">
        <v>16</v>
      </c>
      <c r="D1235" s="5" t="n">
        <v>32</v>
      </c>
      <c r="E1235" s="5" t="n">
        <v>4.4</v>
      </c>
      <c r="F1235" s="5" t="n">
        <v>9.199999999999999</v>
      </c>
      <c r="G1235" s="5" t="n">
        <v>62.6</v>
      </c>
      <c r="H1235" s="5" t="n">
        <v>5.6</v>
      </c>
      <c r="I1235" s="5" t="inlineStr"/>
      <c r="J1235" s="5" t="inlineStr"/>
      <c r="K1235" s="5" t="inlineStr"/>
    </row>
    <row r="1236">
      <c r="A1236" s="11" t="n">
        <v>45930.64690972222</v>
      </c>
      <c r="B1236" s="5" t="n">
        <v>450</v>
      </c>
      <c r="C1236" s="5" t="n">
        <v>8.9</v>
      </c>
      <c r="D1236" s="5" t="n">
        <v>39</v>
      </c>
      <c r="E1236" s="5" t="n">
        <v>3.4</v>
      </c>
      <c r="F1236" s="5" t="n">
        <v>8.199999999999999</v>
      </c>
      <c r="G1236" s="5" t="n">
        <v>64.59999999999999</v>
      </c>
      <c r="H1236" s="5" t="n">
        <v>5.4</v>
      </c>
      <c r="I1236" s="5" t="inlineStr"/>
      <c r="J1236" s="5" t="inlineStr"/>
      <c r="K1236" s="5" t="inlineStr"/>
    </row>
    <row r="1237">
      <c r="A1237" s="11" t="n">
        <v>45930.73079861111</v>
      </c>
      <c r="B1237" s="5" t="n">
        <v>435</v>
      </c>
      <c r="C1237" s="5" t="n">
        <v>2.4</v>
      </c>
      <c r="D1237" s="5" t="n">
        <v>46.1</v>
      </c>
      <c r="E1237" s="5" t="n">
        <v>2.6</v>
      </c>
      <c r="F1237" s="5" t="n">
        <v>4.2</v>
      </c>
      <c r="G1237" s="5" t="n">
        <v>75.7</v>
      </c>
      <c r="H1237" s="5" t="n">
        <v>4.9</v>
      </c>
      <c r="I1237" s="5" t="inlineStr"/>
      <c r="J1237" s="5" t="inlineStr"/>
      <c r="K1237" s="5" t="inlineStr"/>
    </row>
    <row r="1238">
      <c r="A1238" s="11" t="n">
        <v>45930.81445601852</v>
      </c>
      <c r="B1238" s="5" t="n">
        <v>435</v>
      </c>
      <c r="C1238" s="5" t="n">
        <v>2.7</v>
      </c>
      <c r="D1238" s="5" t="n">
        <v>59.9</v>
      </c>
      <c r="E1238" s="5" t="n">
        <v>3.5</v>
      </c>
      <c r="F1238" s="5" t="n">
        <v>3.7</v>
      </c>
      <c r="G1238" s="5" t="n">
        <v>79.5</v>
      </c>
      <c r="H1238" s="5" t="n">
        <v>5</v>
      </c>
      <c r="I1238" s="5" t="inlineStr"/>
      <c r="J1238" s="5" t="inlineStr"/>
      <c r="K1238" s="5" t="inlineStr"/>
    </row>
    <row r="1239">
      <c r="A1239" s="11" t="n">
        <v>45930.89737268518</v>
      </c>
      <c r="B1239" s="5" t="n">
        <v>600</v>
      </c>
      <c r="C1239" s="5" t="n">
        <v>5.5</v>
      </c>
      <c r="D1239" s="5" t="n">
        <v>63.9</v>
      </c>
      <c r="E1239" s="5" t="n">
        <v>4.5</v>
      </c>
      <c r="F1239" s="5" t="n">
        <v>5.8</v>
      </c>
      <c r="G1239" s="5" t="n">
        <v>75.2</v>
      </c>
      <c r="H1239" s="5" t="n">
        <v>5.4</v>
      </c>
      <c r="I1239" s="5" t="inlineStr"/>
      <c r="J1239" s="5" t="inlineStr"/>
      <c r="K1239" s="5" t="inlineStr"/>
    </row>
    <row r="1240">
      <c r="A1240" s="11" t="n">
        <v>45930.98024305556</v>
      </c>
      <c r="B1240" s="5" t="n">
        <v>1005</v>
      </c>
      <c r="C1240" s="5" t="n">
        <v>6.2</v>
      </c>
      <c r="D1240" s="5" t="n">
        <v>67.90000000000001</v>
      </c>
      <c r="E1240" s="5" t="n">
        <v>5</v>
      </c>
      <c r="F1240" s="5" t="n">
        <v>5.8</v>
      </c>
      <c r="G1240" s="5" t="n">
        <v>77.2</v>
      </c>
      <c r="H1240" s="5" t="n">
        <v>5.5</v>
      </c>
      <c r="I1240" s="5" t="inlineStr"/>
      <c r="J1240" s="5" t="inlineStr"/>
      <c r="K1240" s="5" t="inlineStr"/>
    </row>
    <row r="1241">
      <c r="A1241" s="11" t="n">
        <v>45931.06409722222</v>
      </c>
      <c r="B1241" s="5" t="n">
        <v>1290</v>
      </c>
      <c r="C1241" s="5" t="n">
        <v>6.7</v>
      </c>
      <c r="D1241" s="5" t="n">
        <v>70.3</v>
      </c>
      <c r="E1241" s="5" t="n">
        <v>5.3</v>
      </c>
      <c r="F1241" s="5" t="n">
        <v>5.7</v>
      </c>
      <c r="G1241" s="5" t="n">
        <v>79.09999999999999</v>
      </c>
      <c r="H1241" s="5" t="n">
        <v>5.6</v>
      </c>
      <c r="I1241" s="5" t="inlineStr"/>
      <c r="J1241" s="5" t="inlineStr"/>
      <c r="K1241" s="5" t="inlineStr"/>
    </row>
    <row r="1242">
      <c r="A1242" s="11" t="n">
        <v>45931.1478125</v>
      </c>
      <c r="B1242" s="5" t="n">
        <v>1425</v>
      </c>
      <c r="C1242" s="5" t="n">
        <v>7</v>
      </c>
      <c r="D1242" s="5" t="n">
        <v>71.7</v>
      </c>
      <c r="E1242" s="5" t="n">
        <v>5.6</v>
      </c>
      <c r="F1242" s="5" t="n">
        <v>5.6</v>
      </c>
      <c r="G1242" s="5" t="n">
        <v>80.7</v>
      </c>
      <c r="H1242" s="5" t="n">
        <v>5.7</v>
      </c>
      <c r="I1242" s="5" t="inlineStr"/>
      <c r="J1242" s="5" t="inlineStr"/>
      <c r="K1242" s="5" t="inlineStr"/>
    </row>
    <row r="1243">
      <c r="A1243" s="11" t="n">
        <v>45931.23114583334</v>
      </c>
      <c r="B1243" s="5" t="n">
        <v>1680</v>
      </c>
      <c r="C1243" s="5" t="n">
        <v>7.3</v>
      </c>
      <c r="D1243" s="5" t="n">
        <v>74.09999999999999</v>
      </c>
      <c r="E1243" s="5" t="n">
        <v>5.9</v>
      </c>
      <c r="F1243" s="5" t="n">
        <v>5.6</v>
      </c>
      <c r="G1243" s="5" t="n">
        <v>81.7</v>
      </c>
      <c r="H1243" s="5" t="n">
        <v>5.8</v>
      </c>
      <c r="I1243" s="5" t="inlineStr"/>
      <c r="J1243" s="5" t="inlineStr"/>
      <c r="K1243" s="5" t="inlineStr"/>
    </row>
    <row r="1244">
      <c r="A1244" s="11" t="n">
        <v>45931.31400462963</v>
      </c>
      <c r="B1244" s="5" t="n">
        <v>1830</v>
      </c>
      <c r="C1244" s="5" t="n">
        <v>9.300000000000001</v>
      </c>
      <c r="D1244" s="5" t="n">
        <v>71.40000000000001</v>
      </c>
      <c r="E1244" s="5" t="n">
        <v>6.4</v>
      </c>
      <c r="F1244" s="5" t="n">
        <v>6.5</v>
      </c>
      <c r="G1244" s="5" t="n">
        <v>82.3</v>
      </c>
      <c r="H1244" s="5" t="n">
        <v>6.2</v>
      </c>
      <c r="I1244" s="5" t="inlineStr"/>
      <c r="J1244" s="5" t="inlineStr"/>
      <c r="K1244" s="5" t="inlineStr"/>
    </row>
    <row r="1245">
      <c r="A1245" s="11" t="n">
        <v>45931.39744212963</v>
      </c>
      <c r="B1245" s="5" t="n">
        <v>2865</v>
      </c>
      <c r="C1245" s="5" t="n">
        <v>19</v>
      </c>
      <c r="D1245" s="5" t="n">
        <v>47.4</v>
      </c>
      <c r="E1245" s="5" t="n">
        <v>7.7</v>
      </c>
      <c r="F1245" s="5" t="n">
        <v>11</v>
      </c>
      <c r="G1245" s="5" t="n">
        <v>63.8</v>
      </c>
      <c r="H1245" s="5" t="n">
        <v>6.4</v>
      </c>
      <c r="I1245" s="5" t="inlineStr"/>
      <c r="J1245" s="5" t="inlineStr"/>
      <c r="K1245" s="5" t="inlineStr"/>
    </row>
    <row r="1246">
      <c r="A1246" s="11" t="n">
        <v>45931.48043981481</v>
      </c>
      <c r="B1246" s="5" t="n">
        <v>1830</v>
      </c>
      <c r="C1246" s="5" t="n">
        <v>24.2</v>
      </c>
      <c r="D1246" s="5" t="n">
        <v>28.9</v>
      </c>
      <c r="E1246" s="5" t="n">
        <v>6.4</v>
      </c>
      <c r="F1246" s="5" t="n">
        <v>11.2</v>
      </c>
      <c r="G1246" s="5" t="n">
        <v>60.4</v>
      </c>
      <c r="H1246" s="5" t="n">
        <v>6.1</v>
      </c>
      <c r="I1246" s="5" t="inlineStr"/>
      <c r="J1246" s="5" t="inlineStr"/>
      <c r="K1246" s="5" t="inlineStr"/>
    </row>
    <row r="1247">
      <c r="A1247" s="11" t="n">
        <v>45931.56398148148</v>
      </c>
      <c r="B1247" s="5" t="n">
        <v>930</v>
      </c>
      <c r="C1247" s="5" t="n">
        <v>22</v>
      </c>
      <c r="D1247" s="5" t="n">
        <v>27.7</v>
      </c>
      <c r="E1247" s="5" t="n">
        <v>5.4</v>
      </c>
      <c r="F1247" s="5" t="n">
        <v>11.3</v>
      </c>
      <c r="G1247" s="5" t="n">
        <v>59.7</v>
      </c>
      <c r="H1247" s="5" t="n">
        <v>6.1</v>
      </c>
      <c r="I1247" s="5" t="inlineStr"/>
      <c r="J1247" s="5" t="inlineStr"/>
      <c r="K1247" s="5" t="inlineStr"/>
    </row>
    <row r="1248">
      <c r="A1248" s="11" t="n">
        <v>45931.64707175926</v>
      </c>
      <c r="B1248" s="5" t="n">
        <v>510</v>
      </c>
      <c r="C1248" s="5" t="n">
        <v>14.1</v>
      </c>
      <c r="D1248" s="5" t="n">
        <v>38.1</v>
      </c>
      <c r="E1248" s="5" t="n">
        <v>4.6</v>
      </c>
      <c r="F1248" s="5" t="n">
        <v>10.1</v>
      </c>
      <c r="G1248" s="5" t="n">
        <v>65.90000000000001</v>
      </c>
      <c r="H1248" s="5" t="n">
        <v>6.2</v>
      </c>
      <c r="I1248" s="5" t="inlineStr"/>
      <c r="J1248" s="5" t="inlineStr"/>
      <c r="K1248" s="5" t="inlineStr"/>
    </row>
    <row r="1249">
      <c r="A1249" s="11" t="n">
        <v>45931.73060185185</v>
      </c>
      <c r="B1249" s="5" t="n">
        <v>450</v>
      </c>
      <c r="C1249" s="5" t="n">
        <v>8.199999999999999</v>
      </c>
      <c r="D1249" s="5" t="n">
        <v>42.5</v>
      </c>
      <c r="E1249" s="5" t="n">
        <v>3.6</v>
      </c>
      <c r="F1249" s="5" t="n">
        <v>8.199999999999999</v>
      </c>
      <c r="G1249" s="5" t="n">
        <v>73.59999999999999</v>
      </c>
      <c r="H1249" s="5" t="n">
        <v>6.2</v>
      </c>
      <c r="I1249" s="5" t="inlineStr"/>
      <c r="J1249" s="5" t="inlineStr"/>
      <c r="K1249" s="5" t="inlineStr"/>
    </row>
    <row r="1250">
      <c r="A1250" s="11" t="n">
        <v>45931.81371527778</v>
      </c>
      <c r="B1250" s="5" t="n">
        <v>420</v>
      </c>
      <c r="C1250" s="5" t="n">
        <v>2.5</v>
      </c>
      <c r="D1250" s="5" t="n">
        <v>49</v>
      </c>
      <c r="E1250" s="5" t="n">
        <v>2.8</v>
      </c>
      <c r="F1250" s="5" t="n">
        <v>4.9</v>
      </c>
      <c r="G1250" s="5" t="n">
        <v>81.3</v>
      </c>
      <c r="H1250" s="5" t="n">
        <v>5.5</v>
      </c>
      <c r="I1250" s="5" t="inlineStr"/>
      <c r="J1250" s="5" t="inlineStr"/>
      <c r="K1250" s="5" t="inlineStr"/>
    </row>
    <row r="1251">
      <c r="A1251" s="11" t="n">
        <v>45931.8965625</v>
      </c>
      <c r="B1251" s="5" t="n">
        <v>420</v>
      </c>
      <c r="C1251" s="5" t="n">
        <v>0.4</v>
      </c>
      <c r="D1251" s="5" t="n">
        <v>53.8</v>
      </c>
      <c r="E1251" s="5" t="n">
        <v>2.7</v>
      </c>
      <c r="F1251" s="5" t="n">
        <v>3.2</v>
      </c>
      <c r="G1251" s="5" t="n">
        <v>84.40000000000001</v>
      </c>
      <c r="H1251" s="5" t="n">
        <v>5.1</v>
      </c>
      <c r="I1251" s="5" t="inlineStr"/>
      <c r="J1251" s="5" t="inlineStr"/>
      <c r="K1251" s="5" t="inlineStr"/>
    </row>
    <row r="1252">
      <c r="A1252" s="11" t="n">
        <v>45931.97939814815</v>
      </c>
      <c r="B1252" s="5" t="n">
        <v>420</v>
      </c>
      <c r="C1252" s="5" t="n">
        <v>0</v>
      </c>
      <c r="D1252" s="5" t="n">
        <v>60.7</v>
      </c>
      <c r="E1252" s="5" t="n">
        <v>2.9</v>
      </c>
      <c r="F1252" s="5" t="n">
        <v>2.4</v>
      </c>
      <c r="G1252" s="5" t="n">
        <v>86.3</v>
      </c>
      <c r="H1252" s="5" t="n">
        <v>4.9</v>
      </c>
      <c r="I1252" s="5" t="inlineStr"/>
      <c r="J1252" s="5" t="inlineStr"/>
      <c r="K1252" s="5" t="inlineStr"/>
    </row>
    <row r="1253">
      <c r="A1253" s="11" t="n">
        <v>45932.06253472222</v>
      </c>
      <c r="B1253" s="5" t="n">
        <v>435</v>
      </c>
      <c r="C1253" s="5" t="n">
        <v>0.9</v>
      </c>
      <c r="D1253" s="5" t="n">
        <v>66.40000000000001</v>
      </c>
      <c r="E1253" s="5" t="n">
        <v>3.4</v>
      </c>
      <c r="F1253" s="5" t="n">
        <v>2.3</v>
      </c>
      <c r="G1253" s="5" t="n">
        <v>88.2</v>
      </c>
      <c r="H1253" s="5" t="n">
        <v>5</v>
      </c>
      <c r="I1253" s="5" t="inlineStr"/>
      <c r="J1253" s="5" t="inlineStr"/>
      <c r="K1253" s="5" t="inlineStr"/>
    </row>
    <row r="1254">
      <c r="A1254" s="11" t="n">
        <v>45932.14534722222</v>
      </c>
      <c r="B1254" s="5" t="n">
        <v>810</v>
      </c>
      <c r="C1254" s="5" t="n">
        <v>4.2</v>
      </c>
      <c r="D1254" s="5" t="n">
        <v>77</v>
      </c>
      <c r="E1254" s="5" t="n">
        <v>5</v>
      </c>
      <c r="F1254" s="5" t="n">
        <v>4.1</v>
      </c>
      <c r="G1254" s="5" t="n">
        <v>88.59999999999999</v>
      </c>
      <c r="H1254" s="5" t="n">
        <v>5.7</v>
      </c>
      <c r="I1254" s="5" t="inlineStr"/>
      <c r="J1254" s="5" t="inlineStr"/>
      <c r="K1254" s="5" t="inlineStr"/>
    </row>
    <row r="1255">
      <c r="A1255" s="11" t="n">
        <v>45932.22863425926</v>
      </c>
      <c r="B1255" s="5" t="n">
        <v>1530</v>
      </c>
      <c r="C1255" s="5" t="n">
        <v>5.9</v>
      </c>
      <c r="D1255" s="5" t="n">
        <v>82.8</v>
      </c>
      <c r="E1255" s="5" t="n">
        <v>6</v>
      </c>
      <c r="F1255" s="5" t="n">
        <v>5</v>
      </c>
      <c r="G1255" s="5" t="n">
        <v>88.7</v>
      </c>
      <c r="H1255" s="5" t="n">
        <v>6</v>
      </c>
      <c r="I1255" s="5" t="inlineStr"/>
      <c r="J1255" s="5" t="inlineStr"/>
      <c r="K1255" s="5" t="inlineStr"/>
    </row>
    <row r="1256">
      <c r="A1256" s="11" t="n">
        <v>45932.31206018518</v>
      </c>
      <c r="B1256" s="5" t="n">
        <v>1875</v>
      </c>
      <c r="C1256" s="5" t="n">
        <v>7.7</v>
      </c>
      <c r="D1256" s="5" t="n">
        <v>83.40000000000001</v>
      </c>
      <c r="E1256" s="5" t="n">
        <v>6.8</v>
      </c>
      <c r="F1256" s="5" t="n">
        <v>5.9</v>
      </c>
      <c r="G1256" s="5" t="n">
        <v>88.90000000000001</v>
      </c>
      <c r="H1256" s="5" t="n">
        <v>6.4</v>
      </c>
      <c r="I1256" s="5" t="inlineStr"/>
      <c r="J1256" s="5" t="inlineStr"/>
      <c r="K1256" s="5" t="inlineStr"/>
    </row>
    <row r="1257">
      <c r="A1257" s="11" t="n">
        <v>45932.39575231481</v>
      </c>
      <c r="B1257" s="5" t="n">
        <v>2205</v>
      </c>
      <c r="C1257" s="5" t="n">
        <v>10.1</v>
      </c>
      <c r="D1257" s="5" t="n">
        <v>82.7</v>
      </c>
      <c r="E1257" s="5" t="n">
        <v>7.8</v>
      </c>
      <c r="F1257" s="5" t="n">
        <v>7.3</v>
      </c>
      <c r="G1257" s="5" t="n">
        <v>87.7</v>
      </c>
      <c r="H1257" s="5" t="n">
        <v>6.9</v>
      </c>
      <c r="I1257" s="5" t="inlineStr"/>
      <c r="J1257" s="5" t="inlineStr"/>
      <c r="K1257" s="5" t="inlineStr"/>
    </row>
    <row r="1258">
      <c r="A1258" s="11" t="n">
        <v>45932.4793287037</v>
      </c>
      <c r="B1258" s="5" t="n">
        <v>1710</v>
      </c>
      <c r="C1258" s="5" t="n">
        <v>12.7</v>
      </c>
      <c r="D1258" s="5" t="n">
        <v>70.3</v>
      </c>
      <c r="E1258" s="5" t="n">
        <v>7.8</v>
      </c>
      <c r="F1258" s="5" t="n">
        <v>9.199999999999999</v>
      </c>
      <c r="G1258" s="5" t="n">
        <v>84.59999999999999</v>
      </c>
      <c r="H1258" s="5" t="n">
        <v>7.6</v>
      </c>
      <c r="I1258" s="5" t="inlineStr"/>
      <c r="J1258" s="5" t="inlineStr"/>
      <c r="K1258" s="5" t="inlineStr"/>
    </row>
    <row r="1259">
      <c r="A1259" s="11" t="n">
        <v>45932.56253472222</v>
      </c>
      <c r="B1259" s="5" t="n">
        <v>1440</v>
      </c>
      <c r="C1259" s="5" t="n">
        <v>14.2</v>
      </c>
      <c r="D1259" s="5" t="n">
        <v>54.2</v>
      </c>
      <c r="E1259" s="5" t="n">
        <v>6.6</v>
      </c>
      <c r="F1259" s="5" t="n">
        <v>10.1</v>
      </c>
      <c r="G1259" s="5" t="n">
        <v>71.90000000000001</v>
      </c>
      <c r="H1259" s="5" t="n">
        <v>6.8</v>
      </c>
      <c r="I1259" s="5" t="inlineStr"/>
      <c r="J1259" s="5" t="inlineStr"/>
      <c r="K1259" s="5" t="inlineStr"/>
    </row>
    <row r="1260">
      <c r="A1260" s="11" t="n">
        <v>45932.64568287037</v>
      </c>
      <c r="B1260" s="5" t="n">
        <v>825</v>
      </c>
      <c r="C1260" s="5" t="n">
        <v>11.9</v>
      </c>
      <c r="D1260" s="5" t="n">
        <v>54</v>
      </c>
      <c r="E1260" s="5" t="n">
        <v>5.7</v>
      </c>
      <c r="F1260" s="5" t="n">
        <v>9.199999999999999</v>
      </c>
      <c r="G1260" s="5" t="n">
        <v>73.90000000000001</v>
      </c>
      <c r="H1260" s="5" t="n">
        <v>6.6</v>
      </c>
      <c r="I1260" s="5" t="inlineStr"/>
      <c r="J1260" s="5" t="inlineStr"/>
      <c r="K1260" s="5" t="inlineStr"/>
    </row>
    <row r="1261">
      <c r="A1261" s="11" t="n">
        <v>45932.729375</v>
      </c>
      <c r="B1261" s="5" t="n">
        <v>810</v>
      </c>
      <c r="C1261" s="5" t="n">
        <v>9.300000000000001</v>
      </c>
      <c r="D1261" s="5" t="n">
        <v>61.9</v>
      </c>
      <c r="E1261" s="5" t="n">
        <v>5.6</v>
      </c>
      <c r="F1261" s="5" t="n">
        <v>8.300000000000001</v>
      </c>
      <c r="G1261" s="5" t="n">
        <v>76.8</v>
      </c>
      <c r="H1261" s="5" t="n">
        <v>6.5</v>
      </c>
      <c r="I1261" s="5" t="inlineStr"/>
      <c r="J1261" s="5" t="inlineStr"/>
      <c r="K1261" s="5" t="inlineStr"/>
    </row>
    <row r="1262">
      <c r="A1262" s="11" t="n">
        <v>45932.81236111111</v>
      </c>
      <c r="B1262" s="5" t="n">
        <v>435</v>
      </c>
      <c r="C1262" s="5" t="n">
        <v>5.8</v>
      </c>
      <c r="D1262" s="5" t="n">
        <v>64.59999999999999</v>
      </c>
      <c r="E1262" s="5" t="n">
        <v>4.6</v>
      </c>
      <c r="F1262" s="5" t="n">
        <v>6.2</v>
      </c>
      <c r="G1262" s="5" t="n">
        <v>81.59999999999999</v>
      </c>
      <c r="H1262" s="5" t="n">
        <v>6</v>
      </c>
      <c r="I1262" s="5" t="inlineStr"/>
      <c r="J1262" s="5" t="inlineStr"/>
      <c r="K1262" s="5" t="inlineStr"/>
    </row>
    <row r="1263">
      <c r="A1263" s="11" t="n">
        <v>45932.89530092593</v>
      </c>
      <c r="B1263" s="5" t="n">
        <v>435</v>
      </c>
      <c r="C1263" s="5" t="n">
        <v>2.1</v>
      </c>
      <c r="D1263" s="5" t="n">
        <v>68.7</v>
      </c>
      <c r="E1263" s="5" t="n">
        <v>3.8</v>
      </c>
      <c r="F1263" s="5" t="n">
        <v>3.6</v>
      </c>
      <c r="G1263" s="5" t="n">
        <v>86</v>
      </c>
      <c r="H1263" s="5" t="n">
        <v>5.3</v>
      </c>
      <c r="I1263" s="5" t="inlineStr"/>
      <c r="J1263" s="5" t="inlineStr"/>
      <c r="K1263" s="5" t="inlineStr"/>
    </row>
    <row r="1264">
      <c r="A1264" s="11" t="n">
        <v>45932.97909722223</v>
      </c>
      <c r="B1264" s="5" t="n">
        <v>435</v>
      </c>
      <c r="C1264" s="5" t="n">
        <v>0.6</v>
      </c>
      <c r="D1264" s="5" t="n">
        <v>73.90000000000001</v>
      </c>
      <c r="E1264" s="5" t="n">
        <v>3.7</v>
      </c>
      <c r="F1264" s="5" t="n">
        <v>3.1</v>
      </c>
      <c r="G1264" s="5" t="n">
        <v>87.3</v>
      </c>
      <c r="H1264" s="5" t="n">
        <v>5.2</v>
      </c>
      <c r="I1264" s="5" t="inlineStr"/>
      <c r="J1264" s="5" t="inlineStr"/>
      <c r="K1264" s="5" t="inlineStr"/>
    </row>
    <row r="1265">
      <c r="A1265" s="11" t="n">
        <v>45933.06228009259</v>
      </c>
      <c r="B1265" s="5" t="n">
        <v>435</v>
      </c>
      <c r="C1265" s="5" t="n">
        <v>0.1</v>
      </c>
      <c r="D1265" s="5" t="n">
        <v>74.90000000000001</v>
      </c>
      <c r="E1265" s="5" t="n">
        <v>3.7</v>
      </c>
      <c r="F1265" s="5" t="n">
        <v>1.7</v>
      </c>
      <c r="G1265" s="5" t="n">
        <v>89.09999999999999</v>
      </c>
      <c r="H1265" s="5" t="n">
        <v>4.9</v>
      </c>
      <c r="I1265" s="5" t="inlineStr"/>
      <c r="J1265" s="5" t="inlineStr"/>
      <c r="K1265" s="5" t="inlineStr"/>
    </row>
    <row r="1266">
      <c r="A1266" s="11" t="n">
        <v>45933.14585648148</v>
      </c>
      <c r="B1266" s="5" t="n">
        <v>795</v>
      </c>
      <c r="C1266" s="5" t="n">
        <v>1.9</v>
      </c>
      <c r="D1266" s="5" t="n">
        <v>81.3</v>
      </c>
      <c r="E1266" s="5" t="n">
        <v>4.5</v>
      </c>
      <c r="F1266" s="5" t="n">
        <v>2.6</v>
      </c>
      <c r="G1266" s="5" t="n">
        <v>86.8</v>
      </c>
      <c r="H1266" s="5" t="n">
        <v>5</v>
      </c>
      <c r="I1266" s="5" t="inlineStr"/>
      <c r="J1266" s="5" t="inlineStr"/>
      <c r="K1266" s="5" t="inlineStr"/>
    </row>
    <row r="1267">
      <c r="A1267" s="11" t="n">
        <v>45933.22913194444</v>
      </c>
      <c r="B1267" s="5" t="n">
        <v>1035</v>
      </c>
      <c r="C1267" s="5" t="n">
        <v>2.7</v>
      </c>
      <c r="D1267" s="5" t="n">
        <v>80</v>
      </c>
      <c r="E1267" s="5" t="n">
        <v>4.7</v>
      </c>
      <c r="F1267" s="5" t="n">
        <v>2.5</v>
      </c>
      <c r="G1267" s="5" t="n">
        <v>85.3</v>
      </c>
      <c r="H1267" s="5" t="n">
        <v>4.9</v>
      </c>
      <c r="I1267" s="5" t="inlineStr"/>
      <c r="J1267" s="5" t="inlineStr"/>
      <c r="K1267" s="5" t="inlineStr"/>
    </row>
    <row r="1268">
      <c r="A1268" s="11" t="n">
        <v>45933.31290509259</v>
      </c>
      <c r="B1268" s="5" t="n">
        <v>2865</v>
      </c>
      <c r="C1268" s="5" t="n">
        <v>6.5</v>
      </c>
      <c r="D1268" s="5" t="n">
        <v>90.8</v>
      </c>
      <c r="E1268" s="5" t="n">
        <v>6.8</v>
      </c>
      <c r="F1268" s="5" t="n">
        <v>5.2</v>
      </c>
      <c r="G1268" s="5" t="n">
        <v>80.7</v>
      </c>
      <c r="H1268" s="5" t="n">
        <v>5.6</v>
      </c>
      <c r="I1268" s="5" t="inlineStr"/>
      <c r="J1268" s="5" t="inlineStr"/>
      <c r="K1268" s="5" t="inlineStr"/>
    </row>
    <row r="1269">
      <c r="A1269" s="11" t="n">
        <v>45933.39674768518</v>
      </c>
      <c r="B1269" s="5" t="n">
        <v>1575</v>
      </c>
      <c r="C1269" s="5" t="n">
        <v>9.199999999999999</v>
      </c>
      <c r="D1269" s="5" t="n">
        <v>66.5</v>
      </c>
      <c r="E1269" s="5" t="n">
        <v>5.9</v>
      </c>
      <c r="F1269" s="5" t="n">
        <v>6.8</v>
      </c>
      <c r="G1269" s="5" t="n">
        <v>76.90000000000001</v>
      </c>
      <c r="H1269" s="5" t="n">
        <v>5.9</v>
      </c>
      <c r="I1269" s="5" t="inlineStr"/>
      <c r="J1269" s="5" t="inlineStr"/>
      <c r="K1269" s="5" t="inlineStr"/>
    </row>
    <row r="1270">
      <c r="A1270" s="11" t="n">
        <v>45933.48038194444</v>
      </c>
      <c r="B1270" s="5" t="n">
        <v>1605</v>
      </c>
      <c r="C1270" s="5" t="n">
        <v>12.3</v>
      </c>
      <c r="D1270" s="5" t="n">
        <v>56.6</v>
      </c>
      <c r="E1270" s="5" t="n">
        <v>6.1</v>
      </c>
      <c r="F1270" s="5" t="n">
        <v>8.300000000000001</v>
      </c>
      <c r="G1270" s="5" t="n">
        <v>72.59999999999999</v>
      </c>
      <c r="H1270" s="5" t="n">
        <v>6.1</v>
      </c>
      <c r="I1270" s="5" t="inlineStr"/>
      <c r="J1270" s="5" t="inlineStr"/>
      <c r="K1270" s="5" t="inlineStr"/>
    </row>
    <row r="1271">
      <c r="A1271" s="11" t="n">
        <v>45933.56373842592</v>
      </c>
      <c r="B1271" s="5" t="n">
        <v>1035</v>
      </c>
      <c r="C1271" s="5" t="n">
        <v>12.5</v>
      </c>
      <c r="D1271" s="5" t="n">
        <v>52.4</v>
      </c>
      <c r="E1271" s="5" t="n">
        <v>5.8</v>
      </c>
      <c r="F1271" s="5" t="n">
        <v>8.699999999999999</v>
      </c>
      <c r="G1271" s="5" t="n">
        <v>73.3</v>
      </c>
      <c r="H1271" s="5" t="n">
        <v>6.3</v>
      </c>
      <c r="I1271" s="5" t="inlineStr"/>
      <c r="J1271" s="5" t="inlineStr"/>
      <c r="K1271" s="5" t="inlineStr"/>
    </row>
    <row r="1272">
      <c r="A1272" s="11" t="n">
        <v>45933.64677083334</v>
      </c>
      <c r="B1272" s="5" t="n">
        <v>870</v>
      </c>
      <c r="C1272" s="5" t="n">
        <v>10.5</v>
      </c>
      <c r="D1272" s="5" t="n">
        <v>56.4</v>
      </c>
      <c r="E1272" s="5" t="n">
        <v>5.5</v>
      </c>
      <c r="F1272" s="5" t="n">
        <v>8.199999999999999</v>
      </c>
      <c r="G1272" s="5" t="n">
        <v>75.2</v>
      </c>
      <c r="H1272" s="5" t="n">
        <v>6.3</v>
      </c>
      <c r="I1272" s="5" t="inlineStr"/>
      <c r="J1272" s="5" t="inlineStr"/>
      <c r="K1272" s="5" t="inlineStr"/>
    </row>
    <row r="1273">
      <c r="A1273" s="11" t="n">
        <v>45933.73063657407</v>
      </c>
      <c r="B1273" s="5" t="n">
        <v>840</v>
      </c>
      <c r="C1273" s="5" t="n">
        <v>8.5</v>
      </c>
      <c r="D1273" s="5" t="n">
        <v>64.59999999999999</v>
      </c>
      <c r="E1273" s="5" t="n">
        <v>5.5</v>
      </c>
      <c r="F1273" s="5" t="n">
        <v>7.4</v>
      </c>
      <c r="G1273" s="5" t="n">
        <v>79.2</v>
      </c>
      <c r="H1273" s="5" t="n">
        <v>6.3</v>
      </c>
      <c r="I1273" s="5" t="inlineStr"/>
      <c r="J1273" s="5" t="inlineStr"/>
      <c r="K1273" s="5" t="inlineStr"/>
    </row>
    <row r="1274">
      <c r="A1274" s="11" t="n">
        <v>45933.81403935186</v>
      </c>
      <c r="B1274" s="5" t="n">
        <v>840</v>
      </c>
      <c r="C1274" s="5" t="n">
        <v>5.4</v>
      </c>
      <c r="D1274" s="5" t="n">
        <v>74.40000000000001</v>
      </c>
      <c r="E1274" s="5" t="n">
        <v>5.2</v>
      </c>
      <c r="F1274" s="5" t="n">
        <v>6.1</v>
      </c>
      <c r="G1274" s="5" t="n">
        <v>81.8</v>
      </c>
      <c r="H1274" s="5" t="n">
        <v>6</v>
      </c>
      <c r="I1274" s="5" t="inlineStr"/>
      <c r="J1274" s="5" t="inlineStr"/>
      <c r="K1274" s="5" t="inlineStr"/>
    </row>
    <row r="1275">
      <c r="A1275" s="11" t="n">
        <v>45933.89680555555</v>
      </c>
      <c r="B1275" s="5" t="n">
        <v>1560</v>
      </c>
      <c r="C1275" s="5" t="n">
        <v>7</v>
      </c>
      <c r="D1275" s="5" t="n">
        <v>79.09999999999999</v>
      </c>
      <c r="E1275" s="5" t="n">
        <v>6.1</v>
      </c>
      <c r="F1275" s="5" t="n">
        <v>6.4</v>
      </c>
      <c r="G1275" s="5" t="n">
        <v>82.40000000000001</v>
      </c>
      <c r="H1275" s="5" t="n">
        <v>6.1</v>
      </c>
      <c r="I1275" s="5" t="inlineStr"/>
      <c r="J1275" s="5" t="inlineStr"/>
      <c r="K1275" s="5" t="inlineStr"/>
    </row>
    <row r="1276">
      <c r="A1276" s="11" t="n">
        <v>45933.980625</v>
      </c>
      <c r="B1276" s="5" t="n">
        <v>1395</v>
      </c>
      <c r="C1276" s="5" t="n">
        <v>7.3</v>
      </c>
      <c r="D1276" s="5" t="n">
        <v>78.3</v>
      </c>
      <c r="E1276" s="5" t="n">
        <v>6.2</v>
      </c>
      <c r="F1276" s="5" t="n">
        <v>6.3</v>
      </c>
      <c r="G1276" s="5" t="n">
        <v>85.7</v>
      </c>
      <c r="H1276" s="5" t="n">
        <v>6.3</v>
      </c>
      <c r="I1276" s="5" t="inlineStr"/>
      <c r="J1276" s="5" t="inlineStr"/>
      <c r="K1276" s="5" t="inlineStr"/>
    </row>
    <row r="1277">
      <c r="A1277" s="11" t="n">
        <v>45934.06417824074</v>
      </c>
      <c r="B1277" s="5" t="n">
        <v>1335</v>
      </c>
      <c r="C1277" s="5" t="n">
        <v>4.6</v>
      </c>
      <c r="D1277" s="5" t="n">
        <v>84.40000000000001</v>
      </c>
      <c r="E1277" s="5" t="n">
        <v>5.6</v>
      </c>
      <c r="F1277" s="5" t="n">
        <v>4.3</v>
      </c>
      <c r="G1277" s="5" t="n">
        <v>88.90000000000001</v>
      </c>
      <c r="H1277" s="5" t="n">
        <v>5.8</v>
      </c>
      <c r="I1277" s="5" t="inlineStr"/>
      <c r="J1277" s="5" t="inlineStr"/>
      <c r="K1277" s="5" t="inlineStr"/>
    </row>
    <row r="1278">
      <c r="A1278" s="11" t="n">
        <v>45934.14700231481</v>
      </c>
      <c r="B1278" s="5" t="n">
        <v>555</v>
      </c>
      <c r="C1278" s="5" t="n">
        <v>3</v>
      </c>
      <c r="D1278" s="5" t="n">
        <v>80.09999999999999</v>
      </c>
      <c r="E1278" s="5" t="n">
        <v>4.8</v>
      </c>
      <c r="F1278" s="5" t="n">
        <v>3.7</v>
      </c>
      <c r="G1278" s="5" t="n">
        <v>91.09999999999999</v>
      </c>
      <c r="H1278" s="5" t="n">
        <v>5.7</v>
      </c>
      <c r="I1278" s="5" t="inlineStr"/>
      <c r="J1278" s="5" t="inlineStr"/>
      <c r="K1278" s="5" t="inlineStr"/>
    </row>
    <row r="1279">
      <c r="A1279" s="11" t="n">
        <v>45934.23061342593</v>
      </c>
      <c r="B1279" s="5" t="n">
        <v>435</v>
      </c>
      <c r="C1279" s="5" t="n">
        <v>1.5</v>
      </c>
      <c r="D1279" s="5" t="n">
        <v>84.8</v>
      </c>
      <c r="E1279" s="5" t="n">
        <v>4.6</v>
      </c>
      <c r="F1279" s="5" t="n">
        <v>4.6</v>
      </c>
      <c r="G1279" s="5" t="n">
        <v>91.90000000000001</v>
      </c>
      <c r="H1279" s="5" t="n">
        <v>6.1</v>
      </c>
      <c r="I1279" s="5" t="inlineStr"/>
      <c r="J1279" s="5" t="inlineStr"/>
      <c r="K1279" s="5" t="inlineStr"/>
    </row>
    <row r="1280">
      <c r="A1280" s="11" t="n">
        <v>45934.31449074074</v>
      </c>
      <c r="B1280" s="5" t="n">
        <v>2835</v>
      </c>
      <c r="C1280" s="5" t="n">
        <v>9.1</v>
      </c>
      <c r="D1280" s="5" t="n">
        <v>100</v>
      </c>
      <c r="E1280" s="5" t="n">
        <v>8.9</v>
      </c>
      <c r="F1280" s="5" t="n">
        <v>8</v>
      </c>
      <c r="G1280" s="5" t="n">
        <v>88.09999999999999</v>
      </c>
      <c r="H1280" s="5" t="n">
        <v>7.3</v>
      </c>
      <c r="I1280" s="5" t="inlineStr"/>
      <c r="J1280" s="5" t="inlineStr"/>
      <c r="K1280" s="5" t="inlineStr"/>
    </row>
    <row r="1281">
      <c r="A1281" s="11" t="n">
        <v>45934.39733796296</v>
      </c>
      <c r="B1281" s="5" t="n">
        <v>1965</v>
      </c>
      <c r="C1281" s="5" t="n">
        <v>12.8</v>
      </c>
      <c r="D1281" s="5" t="n">
        <v>69.8</v>
      </c>
      <c r="E1281" s="5" t="n">
        <v>7.8</v>
      </c>
      <c r="F1281" s="5" t="n">
        <v>9.199999999999999</v>
      </c>
      <c r="G1281" s="5" t="n">
        <v>81.3</v>
      </c>
      <c r="H1281" s="5" t="n">
        <v>7.3</v>
      </c>
      <c r="I1281" s="5" t="inlineStr"/>
      <c r="J1281" s="5" t="inlineStr"/>
      <c r="K1281" s="5" t="inlineStr"/>
    </row>
    <row r="1282">
      <c r="A1282" s="11" t="n">
        <v>45934.4804050926</v>
      </c>
      <c r="B1282" s="5" t="n">
        <v>1440</v>
      </c>
      <c r="C1282" s="5" t="n">
        <v>14.2</v>
      </c>
      <c r="D1282" s="5" t="n">
        <v>59.7</v>
      </c>
      <c r="E1282" s="5" t="n">
        <v>7.3</v>
      </c>
      <c r="F1282" s="5" t="n">
        <v>9.300000000000001</v>
      </c>
      <c r="G1282" s="5" t="n">
        <v>83.5</v>
      </c>
      <c r="H1282" s="5" t="n">
        <v>7.5</v>
      </c>
      <c r="I1282" s="5" t="inlineStr"/>
      <c r="J1282" s="5" t="inlineStr"/>
      <c r="K1282" s="5" t="inlineStr"/>
    </row>
    <row r="1283">
      <c r="A1283" s="11" t="n">
        <v>45934.56366898148</v>
      </c>
      <c r="B1283" s="5" t="n">
        <v>1410</v>
      </c>
      <c r="C1283" s="5" t="n">
        <v>11.8</v>
      </c>
      <c r="D1283" s="5" t="n">
        <v>67.90000000000001</v>
      </c>
      <c r="E1283" s="5" t="n">
        <v>7.1</v>
      </c>
      <c r="F1283" s="5" t="n">
        <v>8.6</v>
      </c>
      <c r="G1283" s="5" t="n">
        <v>85.3</v>
      </c>
      <c r="H1283" s="5" t="n">
        <v>7.3</v>
      </c>
      <c r="I1283" s="5" t="inlineStr"/>
      <c r="J1283" s="5" t="inlineStr"/>
      <c r="K1283" s="5" t="inlineStr"/>
    </row>
    <row r="1284">
      <c r="A1284" s="11" t="n">
        <v>45934.64703703704</v>
      </c>
      <c r="B1284" s="5" t="n">
        <v>1410</v>
      </c>
      <c r="C1284" s="5" t="n">
        <v>9.9</v>
      </c>
      <c r="D1284" s="5" t="n">
        <v>71.59999999999999</v>
      </c>
      <c r="E1284" s="5" t="n">
        <v>6.7</v>
      </c>
      <c r="F1284" s="5" t="n">
        <v>7.9</v>
      </c>
      <c r="G1284" s="5" t="n">
        <v>83.5</v>
      </c>
      <c r="H1284" s="5" t="n">
        <v>6.9</v>
      </c>
      <c r="I1284" s="5" t="inlineStr"/>
      <c r="J1284" s="5" t="inlineStr"/>
      <c r="K1284" s="5" t="inlineStr"/>
    </row>
    <row r="1285">
      <c r="A1285" s="11" t="n">
        <v>45934.73012731481</v>
      </c>
      <c r="B1285" s="5" t="n">
        <v>1470</v>
      </c>
      <c r="C1285" s="5" t="n">
        <v>8.9</v>
      </c>
      <c r="D1285" s="5" t="n">
        <v>71</v>
      </c>
      <c r="E1285" s="5" t="n">
        <v>6.2</v>
      </c>
      <c r="F1285" s="5" t="n">
        <v>7.3</v>
      </c>
      <c r="G1285" s="5" t="n">
        <v>79.40000000000001</v>
      </c>
      <c r="H1285" s="5" t="n">
        <v>6.3</v>
      </c>
      <c r="I1285" s="5" t="inlineStr"/>
      <c r="J1285" s="5" t="inlineStr"/>
      <c r="K1285" s="5" t="inlineStr"/>
    </row>
    <row r="1286">
      <c r="A1286" s="11" t="n">
        <v>45934.81396990741</v>
      </c>
      <c r="B1286" s="5" t="n">
        <v>1425</v>
      </c>
      <c r="C1286" s="5" t="n">
        <v>8.9</v>
      </c>
      <c r="D1286" s="5" t="n">
        <v>76.90000000000001</v>
      </c>
      <c r="E1286" s="5" t="n">
        <v>6.7</v>
      </c>
      <c r="F1286" s="5" t="n">
        <v>7.9</v>
      </c>
      <c r="G1286" s="5" t="n">
        <v>83.8</v>
      </c>
      <c r="H1286" s="5" t="n">
        <v>6.9</v>
      </c>
      <c r="I1286" s="5" t="inlineStr"/>
      <c r="J1286" s="5" t="inlineStr"/>
      <c r="K1286" s="5" t="inlineStr"/>
    </row>
    <row r="1287">
      <c r="A1287" s="11" t="n">
        <v>45934.89776620371</v>
      </c>
      <c r="B1287" s="5" t="n">
        <v>1515</v>
      </c>
      <c r="C1287" s="5" t="n">
        <v>9.9</v>
      </c>
      <c r="D1287" s="5" t="n">
        <v>82.40000000000001</v>
      </c>
      <c r="E1287" s="5" t="n">
        <v>7.7</v>
      </c>
      <c r="F1287" s="5" t="n">
        <v>8.800000000000001</v>
      </c>
      <c r="G1287" s="5" t="n">
        <v>88.8</v>
      </c>
      <c r="H1287" s="5" t="n">
        <v>7.7</v>
      </c>
      <c r="I1287" s="5" t="inlineStr"/>
      <c r="J1287" s="5" t="inlineStr"/>
      <c r="K1287" s="5" t="inlineStr"/>
    </row>
    <row r="1288">
      <c r="A1288" s="11" t="n">
        <v>45934.9806712963</v>
      </c>
      <c r="B1288" s="5" t="n">
        <v>1500</v>
      </c>
      <c r="C1288" s="5" t="n">
        <v>10.5</v>
      </c>
      <c r="D1288" s="5" t="n">
        <v>85.2</v>
      </c>
      <c r="E1288" s="5" t="n">
        <v>8.300000000000001</v>
      </c>
      <c r="F1288" s="5" t="n">
        <v>9.5</v>
      </c>
      <c r="G1288" s="5" t="n">
        <v>91.7</v>
      </c>
      <c r="H1288" s="5" t="n">
        <v>8.300000000000001</v>
      </c>
      <c r="I1288" s="5" t="inlineStr"/>
      <c r="J1288" s="5" t="inlineStr"/>
      <c r="K1288" s="5" t="inlineStr"/>
    </row>
    <row r="1289">
      <c r="A1289" s="11" t="n">
        <v>45935.06447916666</v>
      </c>
      <c r="B1289" s="5" t="n">
        <v>1635</v>
      </c>
      <c r="C1289" s="5" t="n">
        <v>9.9</v>
      </c>
      <c r="D1289" s="5" t="n">
        <v>87.5</v>
      </c>
      <c r="E1289" s="5" t="n">
        <v>8.199999999999999</v>
      </c>
      <c r="F1289" s="5" t="n">
        <v>9.4</v>
      </c>
      <c r="G1289" s="5" t="n">
        <v>89.59999999999999</v>
      </c>
      <c r="H1289" s="5" t="n">
        <v>8.1</v>
      </c>
      <c r="I1289" s="5" t="inlineStr"/>
      <c r="J1289" s="5" t="inlineStr"/>
      <c r="K1289" s="5" t="inlineStr"/>
    </row>
    <row r="1290">
      <c r="A1290" s="11" t="n">
        <v>45935.1478125</v>
      </c>
      <c r="B1290" s="5" t="n">
        <v>1635</v>
      </c>
      <c r="C1290" s="5" t="n">
        <v>9.699999999999999</v>
      </c>
      <c r="D1290" s="5" t="n">
        <v>86.40000000000001</v>
      </c>
      <c r="E1290" s="5" t="n">
        <v>8</v>
      </c>
      <c r="F1290" s="5" t="n">
        <v>9.6</v>
      </c>
      <c r="G1290" s="5" t="n">
        <v>86.09999999999999</v>
      </c>
      <c r="H1290" s="5" t="n">
        <v>7.9</v>
      </c>
      <c r="I1290" s="5" t="inlineStr"/>
      <c r="J1290" s="5" t="inlineStr"/>
      <c r="K1290" s="5" t="inlineStr"/>
    </row>
    <row r="1291">
      <c r="A1291" s="11" t="n">
        <v>45935.23123842593</v>
      </c>
      <c r="B1291" s="5" t="n">
        <v>1770</v>
      </c>
      <c r="C1291" s="5" t="n">
        <v>10.1</v>
      </c>
      <c r="D1291" s="5" t="n">
        <v>86.8</v>
      </c>
      <c r="E1291" s="5" t="n">
        <v>8.199999999999999</v>
      </c>
      <c r="F1291" s="5" t="n">
        <v>9.800000000000001</v>
      </c>
      <c r="G1291" s="5" t="n">
        <v>85</v>
      </c>
      <c r="H1291" s="5" t="n">
        <v>7.9</v>
      </c>
      <c r="I1291" s="5" t="inlineStr"/>
      <c r="J1291" s="5" t="inlineStr"/>
      <c r="K1291" s="5" t="inlineStr"/>
    </row>
    <row r="1292">
      <c r="A1292" s="11" t="n">
        <v>45935.315</v>
      </c>
      <c r="B1292" s="5" t="n">
        <v>1860</v>
      </c>
      <c r="C1292" s="5" t="n">
        <v>11.7</v>
      </c>
      <c r="D1292" s="5" t="n">
        <v>82.8</v>
      </c>
      <c r="E1292" s="5" t="n">
        <v>8.699999999999999</v>
      </c>
      <c r="F1292" s="5" t="n">
        <v>10.2</v>
      </c>
      <c r="G1292" s="5" t="n">
        <v>86</v>
      </c>
      <c r="H1292" s="5" t="n">
        <v>8.199999999999999</v>
      </c>
      <c r="I1292" s="5" t="inlineStr"/>
      <c r="J1292" s="5" t="inlineStr"/>
      <c r="K1292" s="5" t="inlineStr"/>
    </row>
    <row r="1293">
      <c r="A1293" s="11" t="n">
        <v>45935.39832175926</v>
      </c>
      <c r="B1293" s="5" t="n">
        <v>1575</v>
      </c>
      <c r="C1293" s="5" t="n">
        <v>14.7</v>
      </c>
      <c r="D1293" s="5" t="n">
        <v>64.8</v>
      </c>
      <c r="E1293" s="5" t="n">
        <v>8.199999999999999</v>
      </c>
      <c r="F1293" s="5" t="n">
        <v>10.9</v>
      </c>
      <c r="G1293" s="5" t="n">
        <v>81.5</v>
      </c>
      <c r="H1293" s="5" t="n">
        <v>8.1</v>
      </c>
      <c r="I1293" s="5" t="inlineStr"/>
      <c r="J1293" s="5" t="inlineStr"/>
      <c r="K1293" s="5" t="inlineStr"/>
    </row>
    <row r="1294">
      <c r="A1294" s="11" t="n">
        <v>45935.48164351852</v>
      </c>
      <c r="B1294" s="5" t="n">
        <v>1665</v>
      </c>
      <c r="C1294" s="5" t="n">
        <v>12.2</v>
      </c>
      <c r="D1294" s="5" t="n">
        <v>80.3</v>
      </c>
      <c r="E1294" s="5" t="n">
        <v>8.699999999999999</v>
      </c>
      <c r="F1294" s="5" t="n">
        <v>9.699999999999999</v>
      </c>
      <c r="G1294" s="5" t="n">
        <v>92</v>
      </c>
      <c r="H1294" s="5" t="n">
        <v>8.5</v>
      </c>
      <c r="I1294" s="5" t="inlineStr"/>
      <c r="J1294" s="5" t="inlineStr"/>
      <c r="K1294" s="5" t="inlineStr"/>
    </row>
    <row r="1295">
      <c r="A1295" s="11" t="n">
        <v>45935.56471064815</v>
      </c>
      <c r="B1295" s="5" t="n">
        <v>1575</v>
      </c>
      <c r="C1295" s="5" t="n">
        <v>11.3</v>
      </c>
      <c r="D1295" s="5" t="n">
        <v>80</v>
      </c>
      <c r="E1295" s="5" t="n">
        <v>8.199999999999999</v>
      </c>
      <c r="F1295" s="5" t="n">
        <v>9.800000000000001</v>
      </c>
      <c r="G1295" s="5" t="n">
        <v>88.5</v>
      </c>
      <c r="H1295" s="5" t="n">
        <v>8.199999999999999</v>
      </c>
      <c r="I1295" s="5" t="inlineStr"/>
      <c r="J1295" s="5" t="inlineStr"/>
      <c r="K1295" s="5" t="inlineStr"/>
    </row>
    <row r="1296">
      <c r="A1296" s="11" t="n">
        <v>45935.64853009259</v>
      </c>
      <c r="B1296" s="5" t="n">
        <v>1575</v>
      </c>
      <c r="C1296" s="5" t="n">
        <v>10.6</v>
      </c>
      <c r="D1296" s="5" t="n">
        <v>87</v>
      </c>
      <c r="E1296" s="5" t="n">
        <v>8.5</v>
      </c>
      <c r="F1296" s="5" t="n">
        <v>9.1</v>
      </c>
      <c r="G1296" s="5" t="n">
        <v>95.5</v>
      </c>
      <c r="H1296" s="5" t="n">
        <v>8.5</v>
      </c>
      <c r="I1296" s="5" t="inlineStr"/>
      <c r="J1296" s="5" t="inlineStr"/>
      <c r="K1296" s="5" t="inlineStr"/>
    </row>
    <row r="1297">
      <c r="A1297" s="11" t="n">
        <v>45935.73238425926</v>
      </c>
      <c r="B1297" s="5" t="n">
        <v>1635</v>
      </c>
      <c r="C1297" s="5" t="n">
        <v>10.5</v>
      </c>
      <c r="D1297" s="5" t="n">
        <v>91.5</v>
      </c>
      <c r="E1297" s="5" t="n">
        <v>8.9</v>
      </c>
      <c r="F1297" s="5" t="n">
        <v>9.300000000000001</v>
      </c>
      <c r="G1297" s="5" t="n">
        <v>97.7</v>
      </c>
      <c r="H1297" s="5" t="n">
        <v>8.800000000000001</v>
      </c>
      <c r="I1297" s="5" t="inlineStr"/>
      <c r="J1297" s="5" t="inlineStr"/>
      <c r="K1297" s="5" t="inlineStr"/>
    </row>
    <row r="1298">
      <c r="A1298" s="11" t="n">
        <v>45935.8159837963</v>
      </c>
      <c r="B1298" s="5" t="n">
        <v>1755</v>
      </c>
      <c r="C1298" s="5" t="n">
        <v>10.3</v>
      </c>
      <c r="D1298" s="5" t="n">
        <v>91.5</v>
      </c>
      <c r="E1298" s="5" t="n">
        <v>8.800000000000001</v>
      </c>
      <c r="F1298" s="5" t="n">
        <v>8.9</v>
      </c>
      <c r="G1298" s="5" t="n">
        <v>96.7</v>
      </c>
      <c r="H1298" s="5" t="n">
        <v>8.5</v>
      </c>
      <c r="I1298" s="5" t="inlineStr"/>
      <c r="J1298" s="5" t="inlineStr"/>
      <c r="K1298" s="5" t="inlineStr"/>
    </row>
    <row r="1299">
      <c r="A1299" s="11" t="n">
        <v>45935.89908564815</v>
      </c>
      <c r="B1299" s="5" t="n">
        <v>1725</v>
      </c>
      <c r="C1299" s="5" t="n">
        <v>10.3</v>
      </c>
      <c r="D1299" s="5" t="n">
        <v>93</v>
      </c>
      <c r="E1299" s="5" t="n">
        <v>8.9</v>
      </c>
      <c r="F1299" s="5" t="n">
        <v>8.9</v>
      </c>
      <c r="G1299" s="5" t="n">
        <v>99.40000000000001</v>
      </c>
      <c r="H1299" s="5" t="n">
        <v>8.699999999999999</v>
      </c>
      <c r="I1299" s="5" t="inlineStr"/>
      <c r="J1299" s="5" t="inlineStr"/>
      <c r="K1299" s="5" t="inlineStr"/>
    </row>
    <row r="1300">
      <c r="A1300" s="11" t="n">
        <v>45935.98196759259</v>
      </c>
      <c r="B1300" s="5" t="n">
        <v>1770</v>
      </c>
      <c r="C1300" s="5" t="n">
        <v>10.6</v>
      </c>
      <c r="D1300" s="5" t="n">
        <v>93.8</v>
      </c>
      <c r="E1300" s="5" t="n">
        <v>9.199999999999999</v>
      </c>
      <c r="F1300" s="5" t="n">
        <v>9</v>
      </c>
      <c r="G1300" s="5" t="n">
        <v>100</v>
      </c>
      <c r="H1300" s="5" t="n">
        <v>8.800000000000001</v>
      </c>
      <c r="I1300" s="5" t="inlineStr"/>
      <c r="J1300" s="5" t="inlineStr"/>
      <c r="K1300" s="5" t="inlineStr"/>
    </row>
    <row r="1301">
      <c r="A1301" s="11" t="n">
        <v>45936.06520833333</v>
      </c>
      <c r="B1301" s="5" t="n">
        <v>1635</v>
      </c>
      <c r="C1301" s="5" t="n">
        <v>10.4</v>
      </c>
      <c r="D1301" s="5" t="n">
        <v>93.90000000000001</v>
      </c>
      <c r="E1301" s="5" t="n">
        <v>9</v>
      </c>
      <c r="F1301" s="5" t="n">
        <v>9.300000000000001</v>
      </c>
      <c r="G1301" s="5" t="n">
        <v>100</v>
      </c>
      <c r="H1301" s="5" t="n">
        <v>9</v>
      </c>
      <c r="I1301" s="5" t="inlineStr"/>
      <c r="J1301" s="5" t="inlineStr"/>
      <c r="K1301" s="5" t="inlineStr"/>
    </row>
    <row r="1302">
      <c r="A1302" s="11" t="n">
        <v>45936.14894675926</v>
      </c>
      <c r="B1302" s="5" t="n">
        <v>1725</v>
      </c>
      <c r="C1302" s="5" t="n">
        <v>11</v>
      </c>
      <c r="D1302" s="5" t="n">
        <v>95.5</v>
      </c>
      <c r="E1302" s="5" t="n">
        <v>9.6</v>
      </c>
      <c r="F1302" s="5" t="n">
        <v>9.9</v>
      </c>
      <c r="G1302" s="5" t="n">
        <v>100</v>
      </c>
      <c r="H1302" s="5" t="n">
        <v>9.300000000000001</v>
      </c>
      <c r="I1302" s="5" t="inlineStr"/>
      <c r="J1302" s="5" t="inlineStr"/>
      <c r="K1302" s="5" t="inlineStr"/>
    </row>
    <row r="1303">
      <c r="A1303" s="11" t="n">
        <v>45936.23217592593</v>
      </c>
      <c r="B1303" s="5" t="n">
        <v>1785</v>
      </c>
      <c r="C1303" s="5" t="n">
        <v>11</v>
      </c>
      <c r="D1303" s="5" t="n">
        <v>94.2</v>
      </c>
      <c r="E1303" s="5" t="n">
        <v>9.4</v>
      </c>
      <c r="F1303" s="5" t="n">
        <v>9.5</v>
      </c>
      <c r="G1303" s="5" t="n">
        <v>100</v>
      </c>
      <c r="H1303" s="5" t="n">
        <v>9.1</v>
      </c>
      <c r="I1303" s="5" t="inlineStr"/>
      <c r="J1303" s="5" t="inlineStr"/>
      <c r="K1303" s="5" t="inlineStr"/>
    </row>
    <row r="1304">
      <c r="A1304" s="11" t="n">
        <v>45936.31555555556</v>
      </c>
      <c r="B1304" s="5" t="n">
        <v>1935</v>
      </c>
      <c r="C1304" s="5" t="n">
        <v>11.4</v>
      </c>
      <c r="D1304" s="5" t="n">
        <v>95.3</v>
      </c>
      <c r="E1304" s="5" t="n">
        <v>9.800000000000001</v>
      </c>
      <c r="F1304" s="5" t="n">
        <v>9.6</v>
      </c>
      <c r="G1304" s="5" t="n">
        <v>100</v>
      </c>
      <c r="H1304" s="5" t="n">
        <v>9.199999999999999</v>
      </c>
      <c r="I1304" s="5" t="inlineStr"/>
      <c r="J1304" s="5" t="inlineStr"/>
      <c r="K1304" s="5" t="inlineStr"/>
    </row>
    <row r="1305">
      <c r="A1305" s="11" t="n">
        <v>45936.39928240741</v>
      </c>
      <c r="B1305" s="5" t="n">
        <v>1905</v>
      </c>
      <c r="C1305" s="5" t="n">
        <v>12.4</v>
      </c>
      <c r="D1305" s="5" t="n">
        <v>92.5</v>
      </c>
      <c r="E1305" s="5" t="n">
        <v>10.1</v>
      </c>
      <c r="F1305" s="5" t="n">
        <v>10.2</v>
      </c>
      <c r="G1305" s="5" t="n">
        <v>100</v>
      </c>
      <c r="H1305" s="5" t="n">
        <v>9.5</v>
      </c>
      <c r="I1305" s="5" t="inlineStr"/>
      <c r="J1305" s="5" t="inlineStr"/>
      <c r="K1305" s="5" t="inlineStr"/>
    </row>
    <row r="1306">
      <c r="A1306" s="11" t="n">
        <v>45936.48260416667</v>
      </c>
      <c r="B1306" s="5" t="n">
        <v>1875</v>
      </c>
      <c r="C1306" s="5" t="n">
        <v>13</v>
      </c>
      <c r="D1306" s="5" t="n">
        <v>92.09999999999999</v>
      </c>
      <c r="E1306" s="5" t="n">
        <v>10.4</v>
      </c>
      <c r="F1306" s="5" t="n">
        <v>10.7</v>
      </c>
      <c r="G1306" s="5" t="n">
        <v>100</v>
      </c>
      <c r="H1306" s="5" t="n">
        <v>9.800000000000001</v>
      </c>
      <c r="I1306" s="5" t="inlineStr"/>
      <c r="J1306" s="5" t="inlineStr"/>
      <c r="K1306" s="5" t="inlineStr"/>
    </row>
    <row r="1307">
      <c r="A1307" s="11" t="n">
        <v>45936.56569444444</v>
      </c>
      <c r="B1307" s="5" t="n">
        <v>1725</v>
      </c>
      <c r="C1307" s="5" t="n">
        <v>14</v>
      </c>
      <c r="D1307" s="5" t="n">
        <v>88.7</v>
      </c>
      <c r="E1307" s="5" t="n">
        <v>10.7</v>
      </c>
      <c r="F1307" s="5" t="n">
        <v>11.7</v>
      </c>
      <c r="G1307" s="5" t="n">
        <v>100</v>
      </c>
      <c r="H1307" s="5" t="n">
        <v>10.5</v>
      </c>
      <c r="I1307" s="5" t="inlineStr"/>
      <c r="J1307" s="5" t="inlineStr"/>
      <c r="K1307" s="5" t="inlineStr"/>
    </row>
    <row r="1308">
      <c r="A1308" s="11" t="n">
        <v>45936.6493287037</v>
      </c>
      <c r="B1308" s="5" t="n">
        <v>1575</v>
      </c>
      <c r="C1308" s="5" t="n">
        <v>13.2</v>
      </c>
      <c r="D1308" s="5" t="n">
        <v>91.09999999999999</v>
      </c>
      <c r="E1308" s="5" t="n">
        <v>10.5</v>
      </c>
      <c r="F1308" s="5" t="n">
        <v>11.6</v>
      </c>
      <c r="G1308" s="5" t="n">
        <v>100</v>
      </c>
      <c r="H1308" s="5" t="n">
        <v>10.4</v>
      </c>
      <c r="I1308" s="5" t="inlineStr"/>
      <c r="J1308" s="5" t="inlineStr"/>
      <c r="K1308" s="5" t="inlineStr"/>
    </row>
    <row r="1309">
      <c r="A1309" s="11" t="n">
        <v>45936.73320601852</v>
      </c>
      <c r="B1309" s="5" t="n">
        <v>1380</v>
      </c>
      <c r="C1309" s="5" t="n">
        <v>11.5</v>
      </c>
      <c r="D1309" s="5" t="n">
        <v>91.7</v>
      </c>
      <c r="E1309" s="5" t="n">
        <v>9.5</v>
      </c>
      <c r="F1309" s="5" t="n">
        <v>10.7</v>
      </c>
      <c r="G1309" s="5" t="n">
        <v>100</v>
      </c>
      <c r="H1309" s="5" t="n">
        <v>9.800000000000001</v>
      </c>
      <c r="I1309" s="5" t="inlineStr"/>
      <c r="J1309" s="5" t="inlineStr"/>
      <c r="K1309" s="5" t="inlineStr"/>
    </row>
    <row r="1310">
      <c r="A1310" s="11" t="n">
        <v>45936.81627314815</v>
      </c>
      <c r="B1310" s="5" t="n">
        <v>1710</v>
      </c>
      <c r="C1310" s="5" t="n">
        <v>11.9</v>
      </c>
      <c r="D1310" s="5" t="n">
        <v>96.90000000000001</v>
      </c>
      <c r="E1310" s="5" t="n">
        <v>10.3</v>
      </c>
      <c r="F1310" s="5" t="n">
        <v>11</v>
      </c>
      <c r="G1310" s="5" t="n">
        <v>100</v>
      </c>
      <c r="H1310" s="5" t="n">
        <v>10</v>
      </c>
      <c r="I1310" s="5" t="inlineStr"/>
      <c r="J1310" s="5" t="inlineStr"/>
      <c r="K1310" s="5" t="inlineStr"/>
    </row>
    <row r="1311">
      <c r="A1311" s="11" t="n">
        <v>45936.89967592592</v>
      </c>
      <c r="B1311" s="5" t="n">
        <v>1665</v>
      </c>
      <c r="C1311" s="5" t="n">
        <v>11.3</v>
      </c>
      <c r="D1311" s="5" t="n">
        <v>96.90000000000001</v>
      </c>
      <c r="E1311" s="5" t="n">
        <v>9.9</v>
      </c>
      <c r="F1311" s="5" t="n">
        <v>10.7</v>
      </c>
      <c r="G1311" s="5" t="n">
        <v>100</v>
      </c>
      <c r="H1311" s="5" t="n">
        <v>9.800000000000001</v>
      </c>
      <c r="I1311" s="5" t="inlineStr"/>
      <c r="J1311" s="5" t="inlineStr"/>
      <c r="K1311" s="5" t="inlineStr"/>
    </row>
    <row r="1312">
      <c r="A1312" s="11" t="n">
        <v>45936.98266203704</v>
      </c>
      <c r="B1312" s="5" t="n">
        <v>1575</v>
      </c>
      <c r="C1312" s="5" t="n">
        <v>11.1</v>
      </c>
      <c r="D1312" s="5" t="n">
        <v>95.8</v>
      </c>
      <c r="E1312" s="5" t="n">
        <v>9.6</v>
      </c>
      <c r="F1312" s="5" t="n">
        <v>10.5</v>
      </c>
      <c r="G1312" s="5" t="n">
        <v>100</v>
      </c>
      <c r="H1312" s="5" t="n">
        <v>9.699999999999999</v>
      </c>
      <c r="I1312" s="5" t="inlineStr"/>
      <c r="J1312" s="5" t="inlineStr"/>
      <c r="K1312" s="5" t="inlineStr"/>
    </row>
    <row r="1313">
      <c r="A1313" s="11" t="n">
        <v>45937.06574074074</v>
      </c>
      <c r="B1313" s="5" t="n">
        <v>1530</v>
      </c>
      <c r="C1313" s="5" t="n">
        <v>10.9</v>
      </c>
      <c r="D1313" s="5" t="n">
        <v>96.7</v>
      </c>
      <c r="E1313" s="5" t="n">
        <v>9.6</v>
      </c>
      <c r="F1313" s="5" t="n">
        <v>10.5</v>
      </c>
      <c r="G1313" s="5" t="n">
        <v>100</v>
      </c>
      <c r="H1313" s="5" t="n">
        <v>9.699999999999999</v>
      </c>
      <c r="I1313" s="5" t="inlineStr"/>
      <c r="J1313" s="5" t="inlineStr"/>
      <c r="K1313" s="5" t="inlineStr"/>
    </row>
    <row r="1314">
      <c r="A1314" s="11" t="n">
        <v>45937.14885416667</v>
      </c>
      <c r="B1314" s="5" t="n">
        <v>1800</v>
      </c>
      <c r="C1314" s="5" t="n">
        <v>11.8</v>
      </c>
      <c r="D1314" s="5" t="n">
        <v>99</v>
      </c>
      <c r="E1314" s="5" t="n">
        <v>10.4</v>
      </c>
      <c r="F1314" s="5" t="n">
        <v>11</v>
      </c>
      <c r="G1314" s="5" t="n">
        <v>100</v>
      </c>
      <c r="H1314" s="5" t="n">
        <v>10</v>
      </c>
      <c r="I1314" s="5" t="inlineStr"/>
      <c r="J1314" s="5" t="inlineStr"/>
      <c r="K1314" s="5" t="inlineStr"/>
    </row>
    <row r="1315">
      <c r="A1315" s="11" t="n">
        <v>45937.2325462963</v>
      </c>
      <c r="B1315" s="5" t="n">
        <v>1875</v>
      </c>
      <c r="C1315" s="5" t="n">
        <v>12.2</v>
      </c>
      <c r="D1315" s="5" t="n">
        <v>99.2</v>
      </c>
      <c r="E1315" s="5" t="n">
        <v>10.7</v>
      </c>
      <c r="F1315" s="5" t="n">
        <v>11.3</v>
      </c>
      <c r="G1315" s="5" t="n">
        <v>100</v>
      </c>
      <c r="H1315" s="5" t="n">
        <v>10.2</v>
      </c>
      <c r="I1315" s="5" t="inlineStr"/>
      <c r="J1315" s="5" t="inlineStr"/>
      <c r="K1315" s="5" t="inlineStr"/>
    </row>
    <row r="1316">
      <c r="A1316" s="11" t="n">
        <v>45937.31574074074</v>
      </c>
      <c r="B1316" s="5" t="n">
        <v>2130</v>
      </c>
      <c r="C1316" s="5" t="n">
        <v>13.6</v>
      </c>
      <c r="D1316" s="5" t="n">
        <v>99.40000000000001</v>
      </c>
      <c r="E1316" s="5" t="n">
        <v>11.7</v>
      </c>
      <c r="F1316" s="5" t="n">
        <v>11.8</v>
      </c>
      <c r="G1316" s="5" t="n">
        <v>100</v>
      </c>
      <c r="H1316" s="5" t="n">
        <v>10.5</v>
      </c>
      <c r="I1316" s="5" t="inlineStr"/>
      <c r="J1316" s="5" t="inlineStr"/>
      <c r="K1316" s="5" t="inlineStr"/>
    </row>
    <row r="1317">
      <c r="A1317" s="11" t="n">
        <v>45937.39858796296</v>
      </c>
      <c r="B1317" s="5" t="n">
        <v>2505</v>
      </c>
      <c r="C1317" s="5" t="n">
        <v>18.7</v>
      </c>
      <c r="D1317" s="5" t="n">
        <v>80.7</v>
      </c>
      <c r="E1317" s="5" t="n">
        <v>12.9</v>
      </c>
      <c r="F1317" s="5" t="n">
        <v>13.4</v>
      </c>
      <c r="G1317" s="5" t="n">
        <v>94.2</v>
      </c>
      <c r="H1317" s="5" t="n">
        <v>10.9</v>
      </c>
      <c r="I1317" s="5" t="inlineStr"/>
      <c r="J1317" s="5" t="inlineStr"/>
      <c r="K1317" s="5" t="inlineStr"/>
    </row>
    <row r="1318">
      <c r="A1318" s="11" t="n">
        <v>45937.48173611111</v>
      </c>
      <c r="B1318" s="5" t="n">
        <v>1590</v>
      </c>
      <c r="C1318" s="5" t="n">
        <v>16.8</v>
      </c>
      <c r="D1318" s="5" t="n">
        <v>76.7</v>
      </c>
      <c r="E1318" s="5" t="n">
        <v>11</v>
      </c>
      <c r="F1318" s="5" t="n">
        <v>13.3</v>
      </c>
      <c r="G1318" s="5" t="n">
        <v>94.8</v>
      </c>
      <c r="H1318" s="5" t="n">
        <v>10.9</v>
      </c>
      <c r="I1318" s="5" t="inlineStr"/>
      <c r="J1318" s="5" t="inlineStr"/>
      <c r="K1318" s="5" t="inlineStr"/>
    </row>
    <row r="1319">
      <c r="A1319" s="11" t="n">
        <v>45937.56483796296</v>
      </c>
      <c r="B1319" s="5" t="n">
        <v>1230</v>
      </c>
      <c r="C1319" s="5" t="n">
        <v>18</v>
      </c>
      <c r="D1319" s="5" t="n">
        <v>63.5</v>
      </c>
      <c r="E1319" s="5" t="n">
        <v>9.800000000000001</v>
      </c>
      <c r="F1319" s="5" t="n">
        <v>13.3</v>
      </c>
      <c r="G1319" s="5" t="n">
        <v>90</v>
      </c>
      <c r="H1319" s="5" t="n">
        <v>10.4</v>
      </c>
      <c r="I1319" s="5" t="inlineStr"/>
      <c r="J1319" s="5" t="inlineStr"/>
      <c r="K1319" s="5" t="inlineStr"/>
    </row>
    <row r="1320">
      <c r="A1320" s="11" t="n">
        <v>45937.64835648148</v>
      </c>
      <c r="B1320" s="5" t="n">
        <v>1185</v>
      </c>
      <c r="C1320" s="5" t="n">
        <v>14.5</v>
      </c>
      <c r="D1320" s="5" t="n">
        <v>78.09999999999999</v>
      </c>
      <c r="E1320" s="5" t="n">
        <v>9.699999999999999</v>
      </c>
      <c r="F1320" s="5" t="n">
        <v>12.4</v>
      </c>
      <c r="G1320" s="5" t="n">
        <v>95.2</v>
      </c>
      <c r="H1320" s="5" t="n">
        <v>10.4</v>
      </c>
      <c r="I1320" s="5" t="inlineStr"/>
      <c r="J1320" s="5" t="inlineStr"/>
      <c r="K1320" s="5" t="inlineStr"/>
    </row>
    <row r="1321">
      <c r="A1321" s="11" t="n">
        <v>45937.7316087963</v>
      </c>
      <c r="B1321" s="5" t="n">
        <v>1380</v>
      </c>
      <c r="C1321" s="5" t="n">
        <v>12.5</v>
      </c>
      <c r="D1321" s="5" t="n">
        <v>88.7</v>
      </c>
      <c r="E1321" s="5" t="n">
        <v>9.699999999999999</v>
      </c>
      <c r="F1321" s="5" t="n">
        <v>11.9</v>
      </c>
      <c r="G1321" s="5" t="n">
        <v>95.59999999999999</v>
      </c>
      <c r="H1321" s="5" t="n">
        <v>10.1</v>
      </c>
      <c r="I1321" s="5" t="inlineStr"/>
      <c r="J1321" s="5" t="inlineStr"/>
      <c r="K1321" s="5" t="inlineStr"/>
    </row>
    <row r="1322">
      <c r="A1322" s="11" t="n">
        <v>45937.81453703704</v>
      </c>
      <c r="B1322" s="5" t="n">
        <v>1575</v>
      </c>
      <c r="C1322" s="5" t="n">
        <v>12.3</v>
      </c>
      <c r="D1322" s="5" t="n">
        <v>91.7</v>
      </c>
      <c r="E1322" s="5" t="n">
        <v>10</v>
      </c>
      <c r="F1322" s="5" t="n">
        <v>12.1</v>
      </c>
      <c r="G1322" s="5" t="n">
        <v>92.59999999999999</v>
      </c>
      <c r="H1322" s="5" t="n">
        <v>9.9</v>
      </c>
      <c r="I1322" s="5" t="inlineStr"/>
      <c r="J1322" s="5" t="inlineStr"/>
      <c r="K1322" s="5" t="inlineStr"/>
    </row>
    <row r="1323">
      <c r="A1323" s="11" t="n">
        <v>45937.89835648148</v>
      </c>
      <c r="B1323" s="5" t="n">
        <v>1545</v>
      </c>
      <c r="C1323" s="5" t="n">
        <v>12.2</v>
      </c>
      <c r="D1323" s="5" t="n">
        <v>93</v>
      </c>
      <c r="E1323" s="5" t="n">
        <v>10</v>
      </c>
      <c r="F1323" s="5" t="n">
        <v>11.7</v>
      </c>
      <c r="G1323" s="5" t="n">
        <v>96.2</v>
      </c>
      <c r="H1323" s="5" t="n">
        <v>10.1</v>
      </c>
      <c r="I1323" s="5" t="inlineStr"/>
      <c r="J1323" s="5" t="inlineStr"/>
      <c r="K1323" s="5" t="inlineStr"/>
    </row>
    <row r="1324">
      <c r="A1324" s="11" t="n">
        <v>45937.98188657407</v>
      </c>
      <c r="B1324" s="5" t="n">
        <v>1575</v>
      </c>
      <c r="C1324" s="5" t="n">
        <v>11.8</v>
      </c>
      <c r="D1324" s="5" t="n">
        <v>92.90000000000001</v>
      </c>
      <c r="E1324" s="5" t="n">
        <v>9.800000000000001</v>
      </c>
      <c r="F1324" s="5" t="n">
        <v>11.4</v>
      </c>
      <c r="G1324" s="5" t="n">
        <v>95.3</v>
      </c>
      <c r="H1324" s="5" t="n">
        <v>9.800000000000001</v>
      </c>
      <c r="I1324" s="5" t="inlineStr"/>
      <c r="J1324" s="5" t="inlineStr"/>
      <c r="K1324" s="5" t="inlineStr"/>
    </row>
    <row r="1325">
      <c r="A1325" s="11" t="n">
        <v>45938.06489583333</v>
      </c>
      <c r="B1325" s="5" t="n">
        <v>1575</v>
      </c>
      <c r="C1325" s="5" t="n">
        <v>11.8</v>
      </c>
      <c r="D1325" s="5" t="n">
        <v>93.2</v>
      </c>
      <c r="E1325" s="5" t="n">
        <v>9.800000000000001</v>
      </c>
      <c r="F1325" s="5" t="n">
        <v>11.3</v>
      </c>
      <c r="G1325" s="5" t="n">
        <v>96.59999999999999</v>
      </c>
      <c r="H1325" s="5" t="n">
        <v>9.800000000000001</v>
      </c>
      <c r="I1325" s="5" t="inlineStr"/>
      <c r="J1325" s="5" t="inlineStr"/>
      <c r="K1325" s="5" t="inlineStr"/>
    </row>
    <row r="1326">
      <c r="A1326" s="11" t="n">
        <v>45938.14864583333</v>
      </c>
      <c r="B1326" s="5" t="n">
        <v>1635</v>
      </c>
      <c r="C1326" s="5" t="n">
        <v>11.6</v>
      </c>
      <c r="D1326" s="5" t="n">
        <v>91.8</v>
      </c>
      <c r="E1326" s="5" t="n">
        <v>9.5</v>
      </c>
      <c r="F1326" s="5" t="n">
        <v>11.2</v>
      </c>
      <c r="G1326" s="5" t="n">
        <v>92.8</v>
      </c>
      <c r="H1326" s="5" t="n">
        <v>9.4</v>
      </c>
      <c r="I1326" s="5" t="inlineStr"/>
      <c r="J1326" s="5" t="inlineStr"/>
      <c r="K1326" s="5" t="inlineStr"/>
    </row>
    <row r="1327">
      <c r="A1327" s="11" t="n">
        <v>45938.23219907407</v>
      </c>
      <c r="B1327" s="5" t="n">
        <v>1785</v>
      </c>
      <c r="C1327" s="5" t="n">
        <v>12.2</v>
      </c>
      <c r="D1327" s="5" t="n">
        <v>93.3</v>
      </c>
      <c r="E1327" s="5" t="n">
        <v>10.1</v>
      </c>
      <c r="F1327" s="5" t="n">
        <v>11.4</v>
      </c>
      <c r="G1327" s="5" t="n">
        <v>94.59999999999999</v>
      </c>
      <c r="H1327" s="5" t="n">
        <v>9.699999999999999</v>
      </c>
      <c r="I1327" s="5" t="inlineStr"/>
      <c r="J1327" s="5" t="inlineStr"/>
      <c r="K1327" s="5" t="inlineStr"/>
    </row>
    <row r="1328">
      <c r="A1328" s="11" t="n">
        <v>45938.31592592593</v>
      </c>
      <c r="B1328" s="5" t="n">
        <v>1740</v>
      </c>
      <c r="C1328" s="5" t="n">
        <v>14.2</v>
      </c>
      <c r="D1328" s="5" t="n">
        <v>82.09999999999999</v>
      </c>
      <c r="E1328" s="5" t="n">
        <v>10</v>
      </c>
      <c r="F1328" s="5" t="n">
        <v>12</v>
      </c>
      <c r="G1328" s="5" t="n">
        <v>92</v>
      </c>
      <c r="H1328" s="5" t="n">
        <v>9.800000000000001</v>
      </c>
      <c r="I1328" s="5" t="inlineStr"/>
      <c r="J1328" s="5" t="inlineStr"/>
      <c r="K1328" s="5" t="inlineStr"/>
    </row>
    <row r="1329">
      <c r="A1329" s="11" t="n">
        <v>45938.39902777778</v>
      </c>
      <c r="B1329" s="5" t="n">
        <v>1605</v>
      </c>
      <c r="C1329" s="5" t="n">
        <v>13.1</v>
      </c>
      <c r="D1329" s="5" t="n">
        <v>87.90000000000001</v>
      </c>
      <c r="E1329" s="5" t="n">
        <v>10</v>
      </c>
      <c r="F1329" s="5" t="n">
        <v>11.6</v>
      </c>
      <c r="G1329" s="5" t="n">
        <v>96.7</v>
      </c>
      <c r="H1329" s="5" t="n">
        <v>10</v>
      </c>
      <c r="I1329" s="5" t="inlineStr"/>
      <c r="J1329" s="5" t="inlineStr"/>
      <c r="K1329" s="5" t="inlineStr"/>
    </row>
    <row r="1330">
      <c r="A1330" s="11" t="n">
        <v>45938.48280092593</v>
      </c>
      <c r="B1330" s="5" t="n">
        <v>1740</v>
      </c>
      <c r="C1330" s="5" t="n">
        <v>12.8</v>
      </c>
      <c r="D1330" s="5" t="n">
        <v>93.09999999999999</v>
      </c>
      <c r="E1330" s="5" t="n">
        <v>10.4</v>
      </c>
      <c r="F1330" s="5" t="n">
        <v>11.7</v>
      </c>
      <c r="G1330" s="5" t="n">
        <v>97.40000000000001</v>
      </c>
      <c r="H1330" s="5" t="n">
        <v>10.2</v>
      </c>
      <c r="I1330" s="5" t="inlineStr"/>
      <c r="J1330" s="5" t="inlineStr"/>
      <c r="K1330" s="5" t="inlineStr"/>
    </row>
    <row r="1331">
      <c r="A1331" s="11" t="n">
        <v>45938.5656712963</v>
      </c>
      <c r="B1331" s="5" t="n">
        <v>1695</v>
      </c>
      <c r="C1331" s="5" t="n">
        <v>12.7</v>
      </c>
      <c r="D1331" s="5" t="n">
        <v>94.7</v>
      </c>
      <c r="E1331" s="5" t="n">
        <v>10.5</v>
      </c>
      <c r="F1331" s="5" t="n">
        <v>11.5</v>
      </c>
      <c r="G1331" s="5" t="n">
        <v>100</v>
      </c>
      <c r="H1331" s="5" t="n">
        <v>10.3</v>
      </c>
      <c r="I1331" s="5" t="inlineStr"/>
      <c r="J1331" s="5" t="inlineStr"/>
      <c r="K1331" s="5" t="inlineStr"/>
    </row>
    <row r="1332">
      <c r="A1332" s="11" t="n">
        <v>45938.64864583333</v>
      </c>
      <c r="B1332" s="5" t="n">
        <v>1710</v>
      </c>
      <c r="C1332" s="5" t="n">
        <v>12.4</v>
      </c>
      <c r="D1332" s="5" t="n">
        <v>96.40000000000001</v>
      </c>
      <c r="E1332" s="5" t="n">
        <v>10.5</v>
      </c>
      <c r="F1332" s="5" t="n">
        <v>11.5</v>
      </c>
      <c r="G1332" s="5" t="n">
        <v>100</v>
      </c>
      <c r="H1332" s="5" t="n">
        <v>10.3</v>
      </c>
      <c r="I1332" s="5" t="inlineStr"/>
      <c r="J1332" s="5" t="inlineStr"/>
      <c r="K1332" s="5" t="inlineStr"/>
    </row>
    <row r="1333">
      <c r="A1333" s="11" t="n">
        <v>45938.73162037037</v>
      </c>
      <c r="B1333" s="5" t="n">
        <v>1740</v>
      </c>
      <c r="C1333" s="5" t="n">
        <v>12.2</v>
      </c>
      <c r="D1333" s="5" t="n">
        <v>97</v>
      </c>
      <c r="E1333" s="5" t="n">
        <v>10.5</v>
      </c>
      <c r="F1333" s="5" t="n">
        <v>11.3</v>
      </c>
      <c r="G1333" s="5" t="n">
        <v>100</v>
      </c>
      <c r="H1333" s="5" t="n">
        <v>10.2</v>
      </c>
      <c r="I1333" s="5" t="inlineStr"/>
      <c r="J1333" s="5" t="inlineStr"/>
      <c r="K1333" s="5" t="inlineStr"/>
    </row>
    <row r="1334">
      <c r="A1334" s="11" t="n">
        <v>45938.81469907407</v>
      </c>
      <c r="B1334" s="5" t="n">
        <v>1740</v>
      </c>
      <c r="C1334" s="5" t="n">
        <v>11.8</v>
      </c>
      <c r="D1334" s="5" t="n">
        <v>96.7</v>
      </c>
      <c r="E1334" s="5" t="n">
        <v>10.2</v>
      </c>
      <c r="F1334" s="5" t="n">
        <v>10.9</v>
      </c>
      <c r="G1334" s="5" t="n">
        <v>100</v>
      </c>
      <c r="H1334" s="5" t="n">
        <v>9.9</v>
      </c>
      <c r="I1334" s="5" t="inlineStr"/>
      <c r="J1334" s="5" t="inlineStr"/>
      <c r="K1334" s="5" t="inlineStr"/>
    </row>
    <row r="1335">
      <c r="A1335" s="11" t="n">
        <v>45938.89746527778</v>
      </c>
      <c r="B1335" s="5" t="n">
        <v>1800</v>
      </c>
      <c r="C1335" s="5" t="n">
        <v>11.7</v>
      </c>
      <c r="D1335" s="5" t="n">
        <v>97.59999999999999</v>
      </c>
      <c r="E1335" s="5" t="n">
        <v>10.2</v>
      </c>
      <c r="F1335" s="5" t="n">
        <v>10.7</v>
      </c>
      <c r="G1335" s="5" t="n">
        <v>100</v>
      </c>
      <c r="H1335" s="5" t="n">
        <v>9.800000000000001</v>
      </c>
      <c r="I1335" s="5" t="inlineStr"/>
      <c r="J1335" s="5" t="inlineStr"/>
      <c r="K1335" s="5" t="inlineStr"/>
    </row>
    <row r="1336">
      <c r="A1336" s="11" t="n">
        <v>45938.98116898148</v>
      </c>
      <c r="B1336" s="5" t="n">
        <v>1830</v>
      </c>
      <c r="C1336" s="5" t="n">
        <v>12.1</v>
      </c>
      <c r="D1336" s="5" t="n">
        <v>98.40000000000001</v>
      </c>
      <c r="E1336" s="5" t="n">
        <v>10.5</v>
      </c>
      <c r="F1336" s="5" t="n">
        <v>11.1</v>
      </c>
      <c r="G1336" s="5" t="n">
        <v>100</v>
      </c>
      <c r="H1336" s="5" t="n">
        <v>10.1</v>
      </c>
      <c r="I1336" s="5" t="inlineStr"/>
      <c r="J1336" s="5" t="inlineStr"/>
      <c r="K1336" s="5" t="inlineStr"/>
    </row>
    <row r="1337">
      <c r="A1337" s="11" t="n">
        <v>45939.06450231482</v>
      </c>
      <c r="B1337" s="5" t="n">
        <v>1860</v>
      </c>
      <c r="C1337" s="5" t="n">
        <v>12.3</v>
      </c>
      <c r="D1337" s="5" t="n">
        <v>98.90000000000001</v>
      </c>
      <c r="E1337" s="5" t="n">
        <v>10.7</v>
      </c>
      <c r="F1337" s="5" t="n">
        <v>11.3</v>
      </c>
      <c r="G1337" s="5" t="n">
        <v>100</v>
      </c>
      <c r="H1337" s="5" t="n">
        <v>10.2</v>
      </c>
      <c r="I1337" s="5" t="inlineStr"/>
      <c r="J1337" s="5" t="inlineStr"/>
      <c r="K1337" s="5" t="inlineStr"/>
    </row>
    <row r="1338">
      <c r="A1338" s="11" t="n">
        <v>45939.14760416667</v>
      </c>
      <c r="B1338" s="5" t="n">
        <v>1770</v>
      </c>
      <c r="C1338" s="5" t="n">
        <v>12.3</v>
      </c>
      <c r="D1338" s="5" t="n">
        <v>98.40000000000001</v>
      </c>
      <c r="E1338" s="5" t="n">
        <v>10.7</v>
      </c>
      <c r="F1338" s="5" t="n">
        <v>11.4</v>
      </c>
      <c r="G1338" s="5" t="n">
        <v>100</v>
      </c>
      <c r="H1338" s="5" t="n">
        <v>10.3</v>
      </c>
      <c r="I1338" s="5" t="inlineStr"/>
      <c r="J1338" s="5" t="inlineStr"/>
      <c r="K1338" s="5" t="inlineStr"/>
    </row>
    <row r="1339">
      <c r="A1339" s="11" t="n">
        <v>45939.23096064815</v>
      </c>
      <c r="B1339" s="5" t="n">
        <v>1770</v>
      </c>
      <c r="C1339" s="5" t="n">
        <v>12.5</v>
      </c>
      <c r="D1339" s="5" t="n">
        <v>99.3</v>
      </c>
      <c r="E1339" s="5" t="n">
        <v>10.9</v>
      </c>
      <c r="F1339" s="5" t="n">
        <v>11.6</v>
      </c>
      <c r="G1339" s="5" t="n">
        <v>100</v>
      </c>
      <c r="H1339" s="5" t="n">
        <v>10.4</v>
      </c>
      <c r="I1339" s="5" t="inlineStr"/>
      <c r="J1339" s="5" t="inlineStr"/>
      <c r="K1339" s="5" t="inlineStr"/>
    </row>
    <row r="1340">
      <c r="A1340" s="11" t="n">
        <v>45939.31429398148</v>
      </c>
      <c r="B1340" s="5" t="n">
        <v>2055</v>
      </c>
      <c r="C1340" s="5" t="n">
        <v>13.6</v>
      </c>
      <c r="D1340" s="5" t="n">
        <v>99.8</v>
      </c>
      <c r="E1340" s="5" t="n">
        <v>11.7</v>
      </c>
      <c r="F1340" s="5" t="n">
        <v>12.2</v>
      </c>
      <c r="G1340" s="5" t="n">
        <v>100</v>
      </c>
      <c r="H1340" s="5" t="n">
        <v>10.8</v>
      </c>
      <c r="I1340" s="5" t="inlineStr"/>
      <c r="J1340" s="5" t="inlineStr"/>
      <c r="K1340" s="5" t="inlineStr"/>
    </row>
    <row r="1341">
      <c r="A1341" s="11" t="n">
        <v>45939.39770833333</v>
      </c>
      <c r="B1341" s="5" t="n">
        <v>1965</v>
      </c>
      <c r="C1341" s="5" t="n">
        <v>15.4</v>
      </c>
      <c r="D1341" s="5" t="n">
        <v>89.8</v>
      </c>
      <c r="E1341" s="5" t="n">
        <v>11.8</v>
      </c>
      <c r="F1341" s="5" t="n">
        <v>12.8</v>
      </c>
      <c r="G1341" s="5" t="n">
        <v>98.2</v>
      </c>
      <c r="H1341" s="5" t="n">
        <v>11</v>
      </c>
      <c r="I1341" s="5" t="inlineStr"/>
      <c r="J1341" s="5" t="inlineStr"/>
      <c r="K1341" s="5" t="inlineStr"/>
    </row>
    <row r="1342">
      <c r="A1342" s="11" t="n">
        <v>45939.48049768519</v>
      </c>
      <c r="B1342" s="5" t="n">
        <v>1860</v>
      </c>
      <c r="C1342" s="5" t="n">
        <v>20.5</v>
      </c>
      <c r="D1342" s="5" t="n">
        <v>60.8</v>
      </c>
      <c r="E1342" s="5" t="n">
        <v>10.8</v>
      </c>
      <c r="F1342" s="5" t="n">
        <v>13.1</v>
      </c>
      <c r="G1342" s="5" t="n">
        <v>90.3</v>
      </c>
      <c r="H1342" s="5" t="n">
        <v>10.3</v>
      </c>
      <c r="I1342" s="5" t="inlineStr"/>
      <c r="J1342" s="5" t="inlineStr"/>
      <c r="K1342" s="5" t="inlineStr"/>
    </row>
    <row r="1343">
      <c r="A1343" s="11" t="n">
        <v>45939.56387731482</v>
      </c>
      <c r="B1343" s="5" t="n">
        <v>1170</v>
      </c>
      <c r="C1343" s="5" t="n">
        <v>18.4</v>
      </c>
      <c r="D1343" s="5" t="n">
        <v>57.1</v>
      </c>
      <c r="E1343" s="5" t="n">
        <v>9</v>
      </c>
      <c r="F1343" s="5" t="n">
        <v>12.8</v>
      </c>
      <c r="G1343" s="5" t="n">
        <v>86.5</v>
      </c>
      <c r="H1343" s="5" t="n">
        <v>9.699999999999999</v>
      </c>
      <c r="I1343" s="5" t="inlineStr"/>
      <c r="J1343" s="5" t="inlineStr"/>
      <c r="K1343" s="5" t="inlineStr"/>
    </row>
    <row r="1344">
      <c r="A1344" s="11" t="n">
        <v>45939.64767361111</v>
      </c>
      <c r="B1344" s="5" t="n">
        <v>1020</v>
      </c>
      <c r="C1344" s="5" t="n">
        <v>12.7</v>
      </c>
      <c r="D1344" s="5" t="n">
        <v>78.59999999999999</v>
      </c>
      <c r="E1344" s="5" t="n">
        <v>8.699999999999999</v>
      </c>
      <c r="F1344" s="5" t="n">
        <v>11.5</v>
      </c>
      <c r="G1344" s="5" t="n">
        <v>94.8</v>
      </c>
      <c r="H1344" s="5" t="n">
        <v>9.800000000000001</v>
      </c>
      <c r="I1344" s="5" t="inlineStr"/>
      <c r="J1344" s="5" t="inlineStr"/>
      <c r="K1344" s="5" t="inlineStr"/>
    </row>
    <row r="1345">
      <c r="A1345" s="11" t="n">
        <v>45939.73172453704</v>
      </c>
      <c r="B1345" s="5" t="n">
        <v>1080</v>
      </c>
      <c r="C1345" s="5" t="n">
        <v>10.3</v>
      </c>
      <c r="D1345" s="5" t="n">
        <v>90.90000000000001</v>
      </c>
      <c r="E1345" s="5" t="n">
        <v>8.699999999999999</v>
      </c>
      <c r="F1345" s="5" t="n">
        <v>10.3</v>
      </c>
      <c r="G1345" s="5" t="n">
        <v>99.40000000000001</v>
      </c>
      <c r="H1345" s="5" t="n">
        <v>9.5</v>
      </c>
      <c r="I1345" s="5" t="inlineStr"/>
      <c r="J1345" s="5" t="inlineStr"/>
      <c r="K1345" s="5" t="inlineStr"/>
    </row>
    <row r="1346">
      <c r="A1346" s="11" t="n">
        <v>45939.81460648148</v>
      </c>
      <c r="B1346" s="5" t="n">
        <v>1020</v>
      </c>
      <c r="C1346" s="5" t="n">
        <v>8.800000000000001</v>
      </c>
      <c r="D1346" s="5" t="n">
        <v>93.3</v>
      </c>
      <c r="E1346" s="5" t="n">
        <v>8.1</v>
      </c>
      <c r="F1346" s="5" t="n">
        <v>9.4</v>
      </c>
      <c r="G1346" s="5" t="n">
        <v>100</v>
      </c>
      <c r="H1346" s="5" t="n">
        <v>9</v>
      </c>
      <c r="I1346" s="5" t="inlineStr"/>
      <c r="J1346" s="5" t="inlineStr"/>
      <c r="K1346" s="5" t="inlineStr"/>
    </row>
    <row r="1347">
      <c r="A1347" s="11" t="n">
        <v>45939.8981712963</v>
      </c>
      <c r="B1347" s="5" t="n">
        <v>1470</v>
      </c>
      <c r="C1347" s="5" t="n">
        <v>9.699999999999999</v>
      </c>
      <c r="D1347" s="5" t="n">
        <v>98.5</v>
      </c>
      <c r="E1347" s="5" t="n">
        <v>9.1</v>
      </c>
      <c r="F1347" s="5" t="n">
        <v>9.9</v>
      </c>
      <c r="G1347" s="5" t="n">
        <v>98.7</v>
      </c>
      <c r="H1347" s="5" t="n">
        <v>9.199999999999999</v>
      </c>
      <c r="I1347" s="5" t="inlineStr"/>
      <c r="J1347" s="5" t="inlineStr"/>
      <c r="K1347" s="5" t="inlineStr"/>
    </row>
    <row r="1348">
      <c r="A1348" s="11" t="n">
        <v>45939.98175925926</v>
      </c>
      <c r="B1348" s="5" t="n">
        <v>1710</v>
      </c>
      <c r="C1348" s="5" t="n">
        <v>11</v>
      </c>
      <c r="D1348" s="5" t="n">
        <v>98.40000000000001</v>
      </c>
      <c r="E1348" s="5" t="n">
        <v>9.800000000000001</v>
      </c>
      <c r="F1348" s="5" t="n">
        <v>10.6</v>
      </c>
      <c r="G1348" s="5" t="n">
        <v>98.7</v>
      </c>
      <c r="H1348" s="5" t="n">
        <v>9.6</v>
      </c>
      <c r="I1348" s="5" t="inlineStr"/>
      <c r="J1348" s="5" t="inlineStr"/>
      <c r="K1348" s="5" t="inlineStr"/>
    </row>
    <row r="1349">
      <c r="A1349" s="11" t="n">
        <v>45940.06454861111</v>
      </c>
      <c r="B1349" s="5" t="n">
        <v>1740</v>
      </c>
      <c r="C1349" s="5" t="n">
        <v>11.3</v>
      </c>
      <c r="D1349" s="5" t="n">
        <v>97.5</v>
      </c>
      <c r="E1349" s="5" t="n">
        <v>9.9</v>
      </c>
      <c r="F1349" s="5" t="n">
        <v>10.4</v>
      </c>
      <c r="G1349" s="5" t="n">
        <v>100</v>
      </c>
      <c r="H1349" s="5" t="n">
        <v>9.6</v>
      </c>
      <c r="I1349" s="5" t="inlineStr"/>
      <c r="J1349" s="5" t="inlineStr"/>
      <c r="K1349" s="5" t="inlineStr"/>
    </row>
    <row r="1350">
      <c r="A1350" s="11" t="n">
        <v>45940.14763888889</v>
      </c>
      <c r="B1350" s="5" t="n">
        <v>1665</v>
      </c>
      <c r="C1350" s="5" t="n">
        <v>10.4</v>
      </c>
      <c r="D1350" s="5" t="n">
        <v>95.3</v>
      </c>
      <c r="E1350" s="5" t="n">
        <v>9.199999999999999</v>
      </c>
      <c r="F1350" s="5" t="n">
        <v>9.5</v>
      </c>
      <c r="G1350" s="5" t="n">
        <v>100</v>
      </c>
      <c r="H1350" s="5" t="n">
        <v>9.1</v>
      </c>
      <c r="I1350" s="5" t="inlineStr"/>
      <c r="J1350" s="5" t="inlineStr"/>
      <c r="K1350" s="5" t="inlineStr"/>
    </row>
    <row r="1351">
      <c r="A1351" s="11" t="n">
        <v>45940.23143518518</v>
      </c>
      <c r="B1351" s="5" t="n">
        <v>1680</v>
      </c>
      <c r="C1351" s="5" t="n">
        <v>9.800000000000001</v>
      </c>
      <c r="D1351" s="5" t="n">
        <v>96.59999999999999</v>
      </c>
      <c r="E1351" s="5" t="n">
        <v>9</v>
      </c>
      <c r="F1351" s="5" t="n">
        <v>9</v>
      </c>
      <c r="G1351" s="5" t="n">
        <v>100</v>
      </c>
      <c r="H1351" s="5" t="n">
        <v>8.800000000000001</v>
      </c>
      <c r="I1351" s="5" t="inlineStr"/>
      <c r="J1351" s="5" t="inlineStr"/>
      <c r="K1351" s="5" t="inlineStr"/>
    </row>
    <row r="1352">
      <c r="A1352" s="11" t="n">
        <v>45940.31490740741</v>
      </c>
      <c r="B1352" s="5" t="n">
        <v>2220</v>
      </c>
      <c r="C1352" s="5" t="n">
        <v>11.8</v>
      </c>
      <c r="D1352" s="5" t="n">
        <v>98.3</v>
      </c>
      <c r="E1352" s="5" t="n">
        <v>10.3</v>
      </c>
      <c r="F1352" s="5" t="n">
        <v>9.800000000000001</v>
      </c>
      <c r="G1352" s="5" t="n">
        <v>98.90000000000001</v>
      </c>
      <c r="H1352" s="5" t="n">
        <v>9.199999999999999</v>
      </c>
      <c r="I1352" s="5" t="inlineStr"/>
      <c r="J1352" s="5" t="inlineStr"/>
      <c r="K1352" s="5" t="inlineStr"/>
    </row>
    <row r="1353">
      <c r="A1353" s="11" t="n">
        <v>45940.3983912037</v>
      </c>
      <c r="B1353" s="5" t="n">
        <v>3330</v>
      </c>
      <c r="C1353" s="5" t="n">
        <v>16.7</v>
      </c>
      <c r="D1353" s="5" t="n">
        <v>90.7</v>
      </c>
      <c r="E1353" s="5" t="n">
        <v>12.9</v>
      </c>
      <c r="F1353" s="5" t="n">
        <v>9.699999999999999</v>
      </c>
      <c r="G1353" s="5" t="n">
        <v>86.40000000000001</v>
      </c>
      <c r="H1353" s="5" t="n">
        <v>8</v>
      </c>
      <c r="I1353" s="5" t="inlineStr"/>
      <c r="J1353" s="5" t="inlineStr"/>
      <c r="K1353" s="5" t="inlineStr"/>
    </row>
    <row r="1354">
      <c r="A1354" s="11" t="n">
        <v>45940.48122685185</v>
      </c>
      <c r="B1354" s="5" t="n">
        <v>2175</v>
      </c>
      <c r="C1354" s="5" t="n">
        <v>23.3</v>
      </c>
      <c r="D1354" s="5" t="n">
        <v>40.6</v>
      </c>
      <c r="E1354" s="5" t="n">
        <v>8.5</v>
      </c>
      <c r="F1354" s="5" t="n">
        <v>10.1</v>
      </c>
      <c r="G1354" s="5" t="n">
        <v>80.90000000000001</v>
      </c>
      <c r="H1354" s="5" t="n">
        <v>7.6</v>
      </c>
      <c r="I1354" s="5" t="inlineStr"/>
      <c r="J1354" s="5" t="inlineStr"/>
      <c r="K1354" s="5" t="inlineStr"/>
    </row>
    <row r="1355">
      <c r="A1355" s="11" t="n">
        <v>45940.56466435185</v>
      </c>
      <c r="B1355" s="5" t="n">
        <v>1020</v>
      </c>
      <c r="C1355" s="5" t="n">
        <v>19.1</v>
      </c>
      <c r="D1355" s="5" t="n">
        <v>39.5</v>
      </c>
      <c r="E1355" s="5" t="n">
        <v>6.5</v>
      </c>
      <c r="F1355" s="5" t="n">
        <v>10.5</v>
      </c>
      <c r="G1355" s="5" t="n">
        <v>74.2</v>
      </c>
      <c r="H1355" s="5" t="n">
        <v>7.2</v>
      </c>
      <c r="I1355" s="5" t="inlineStr"/>
      <c r="J1355" s="5" t="inlineStr"/>
      <c r="K1355" s="5" t="inlineStr"/>
    </row>
    <row r="1356">
      <c r="A1356" s="11" t="n">
        <v>45940.64836805555</v>
      </c>
      <c r="B1356" s="5" t="n">
        <v>450</v>
      </c>
      <c r="C1356" s="5" t="n">
        <v>9.699999999999999</v>
      </c>
      <c r="D1356" s="5" t="n">
        <v>51.3</v>
      </c>
      <c r="E1356" s="5" t="n">
        <v>4.7</v>
      </c>
      <c r="F1356" s="5" t="n">
        <v>8.699999999999999</v>
      </c>
      <c r="G1356" s="5" t="n">
        <v>78.5</v>
      </c>
      <c r="H1356" s="5" t="n">
        <v>6.8</v>
      </c>
      <c r="I1356" s="5" t="inlineStr"/>
      <c r="J1356" s="5" t="inlineStr"/>
      <c r="K1356" s="5" t="inlineStr"/>
    </row>
    <row r="1357">
      <c r="A1357" s="11" t="n">
        <v>45940.73217592593</v>
      </c>
      <c r="B1357" s="5" t="n">
        <v>450</v>
      </c>
      <c r="C1357" s="5" t="n">
        <v>2.9</v>
      </c>
      <c r="D1357" s="5" t="n">
        <v>61.3</v>
      </c>
      <c r="E1357" s="5" t="n">
        <v>3.6</v>
      </c>
      <c r="F1357" s="5" t="n">
        <v>5</v>
      </c>
      <c r="G1357" s="5" t="n">
        <v>88.59999999999999</v>
      </c>
      <c r="H1357" s="5" t="n">
        <v>6</v>
      </c>
      <c r="I1357" s="5" t="inlineStr"/>
      <c r="J1357" s="5" t="inlineStr"/>
      <c r="K1357" s="5" t="inlineStr"/>
    </row>
    <row r="1358">
      <c r="A1358" s="11" t="n">
        <v>45940.81577546296</v>
      </c>
      <c r="B1358" s="5" t="n">
        <v>420</v>
      </c>
      <c r="C1358" s="5" t="n">
        <v>1.7</v>
      </c>
      <c r="D1358" s="5" t="n">
        <v>71</v>
      </c>
      <c r="E1358" s="5" t="n">
        <v>3.9</v>
      </c>
      <c r="F1358" s="5" t="n">
        <v>3.8</v>
      </c>
      <c r="G1358" s="5" t="n">
        <v>91.3</v>
      </c>
      <c r="H1358" s="5" t="n">
        <v>5.7</v>
      </c>
      <c r="I1358" s="5" t="inlineStr"/>
      <c r="J1358" s="5" t="inlineStr"/>
      <c r="K1358" s="5" t="inlineStr"/>
    </row>
    <row r="1359">
      <c r="A1359" s="11" t="n">
        <v>45940.89935185185</v>
      </c>
      <c r="B1359" s="5" t="n">
        <v>420</v>
      </c>
      <c r="C1359" s="5" t="n">
        <v>2.6</v>
      </c>
      <c r="D1359" s="5" t="n">
        <v>84</v>
      </c>
      <c r="E1359" s="5" t="n">
        <v>4.9</v>
      </c>
      <c r="F1359" s="5" t="n">
        <v>4.2</v>
      </c>
      <c r="G1359" s="5" t="n">
        <v>91.8</v>
      </c>
      <c r="H1359" s="5" t="n">
        <v>5.9</v>
      </c>
      <c r="I1359" s="5" t="inlineStr"/>
      <c r="J1359" s="5" t="inlineStr"/>
      <c r="K1359" s="5" t="inlineStr"/>
    </row>
    <row r="1360">
      <c r="A1360" s="11" t="n">
        <v>45940.98228009259</v>
      </c>
      <c r="B1360" s="5" t="n">
        <v>1560</v>
      </c>
      <c r="C1360" s="5" t="n">
        <v>6.6</v>
      </c>
      <c r="D1360" s="5" t="n">
        <v>94.8</v>
      </c>
      <c r="E1360" s="5" t="n">
        <v>7.2</v>
      </c>
      <c r="F1360" s="5" t="n">
        <v>7.1</v>
      </c>
      <c r="G1360" s="5" t="n">
        <v>91.2</v>
      </c>
      <c r="H1360" s="5" t="n">
        <v>7.1</v>
      </c>
      <c r="I1360" s="5" t="inlineStr"/>
      <c r="J1360" s="5" t="inlineStr"/>
      <c r="K1360" s="5" t="inlineStr"/>
    </row>
    <row r="1361">
      <c r="A1361" s="11" t="n">
        <v>45941.06599537037</v>
      </c>
      <c r="B1361" s="5" t="n">
        <v>1560</v>
      </c>
      <c r="C1361" s="5" t="n">
        <v>9.199999999999999</v>
      </c>
      <c r="D1361" s="5" t="n">
        <v>93.90000000000001</v>
      </c>
      <c r="E1361" s="5" t="n">
        <v>8.4</v>
      </c>
      <c r="F1361" s="5" t="n">
        <v>9.300000000000001</v>
      </c>
      <c r="G1361" s="5" t="n">
        <v>93</v>
      </c>
      <c r="H1361" s="5" t="n">
        <v>8.4</v>
      </c>
      <c r="I1361" s="5" t="inlineStr"/>
      <c r="J1361" s="5" t="inlineStr"/>
      <c r="K1361" s="5" t="inlineStr"/>
    </row>
    <row r="1362">
      <c r="A1362" s="11" t="n">
        <v>45941.14975694445</v>
      </c>
      <c r="B1362" s="5" t="n">
        <v>1290</v>
      </c>
      <c r="C1362" s="5" t="n">
        <v>8.699999999999999</v>
      </c>
      <c r="D1362" s="5" t="n">
        <v>91.59999999999999</v>
      </c>
      <c r="E1362" s="5" t="n">
        <v>7.9</v>
      </c>
      <c r="F1362" s="5" t="n">
        <v>8.800000000000001</v>
      </c>
      <c r="G1362" s="5" t="n">
        <v>96.3</v>
      </c>
      <c r="H1362" s="5" t="n">
        <v>8.4</v>
      </c>
      <c r="I1362" s="5" t="inlineStr"/>
      <c r="J1362" s="5" t="inlineStr"/>
      <c r="K1362" s="5" t="inlineStr"/>
    </row>
    <row r="1363">
      <c r="A1363" s="11" t="n">
        <v>45941.23273148148</v>
      </c>
      <c r="B1363" s="5" t="n">
        <v>1530</v>
      </c>
      <c r="C1363" s="5" t="n">
        <v>7.9</v>
      </c>
      <c r="D1363" s="5" t="n">
        <v>93</v>
      </c>
      <c r="E1363" s="5" t="n">
        <v>7.6</v>
      </c>
      <c r="F1363" s="5" t="n">
        <v>8.5</v>
      </c>
      <c r="G1363" s="5" t="n">
        <v>90</v>
      </c>
      <c r="H1363" s="5" t="n">
        <v>7.7</v>
      </c>
      <c r="I1363" s="5" t="inlineStr"/>
      <c r="J1363" s="5" t="inlineStr"/>
      <c r="K1363" s="5" t="inlineStr"/>
    </row>
    <row r="1364">
      <c r="A1364" s="11" t="n">
        <v>45941.31575231482</v>
      </c>
      <c r="B1364" s="5" t="n">
        <v>3390</v>
      </c>
      <c r="C1364" s="5" t="n">
        <v>12.8</v>
      </c>
      <c r="D1364" s="5" t="n">
        <v>83.7</v>
      </c>
      <c r="E1364" s="5" t="n">
        <v>9.4</v>
      </c>
      <c r="F1364" s="5" t="n">
        <v>11.3</v>
      </c>
      <c r="G1364" s="5" t="n">
        <v>66.7</v>
      </c>
      <c r="H1364" s="5" t="n">
        <v>6.8</v>
      </c>
      <c r="I1364" s="5" t="inlineStr"/>
      <c r="J1364" s="5" t="inlineStr"/>
      <c r="K1364" s="5" t="inlineStr"/>
    </row>
    <row r="1365">
      <c r="A1365" s="11" t="n">
        <v>45941.39936342592</v>
      </c>
      <c r="B1365" s="5" t="n">
        <v>1965</v>
      </c>
      <c r="C1365" s="5" t="n">
        <v>18.8</v>
      </c>
      <c r="D1365" s="5" t="n">
        <v>40.3</v>
      </c>
      <c r="E1365" s="5" t="n">
        <v>6.5</v>
      </c>
      <c r="F1365" s="5" t="n">
        <v>11.3</v>
      </c>
      <c r="G1365" s="5" t="n">
        <v>59.2</v>
      </c>
      <c r="H1365" s="5" t="n">
        <v>6</v>
      </c>
      <c r="I1365" s="5" t="inlineStr"/>
      <c r="J1365" s="5" t="inlineStr"/>
      <c r="K1365" s="5" t="inlineStr"/>
    </row>
    <row r="1366">
      <c r="A1366" s="11" t="n">
        <v>45941.48324074074</v>
      </c>
      <c r="B1366" s="5" t="n">
        <v>2190</v>
      </c>
      <c r="C1366" s="5" t="n">
        <v>19.9</v>
      </c>
      <c r="D1366" s="5" t="n">
        <v>39.3</v>
      </c>
      <c r="E1366" s="5" t="n">
        <v>6.8</v>
      </c>
      <c r="F1366" s="5" t="n">
        <v>11</v>
      </c>
      <c r="G1366" s="5" t="n">
        <v>60.1</v>
      </c>
      <c r="H1366" s="5" t="n">
        <v>6</v>
      </c>
      <c r="I1366" s="5" t="inlineStr"/>
      <c r="J1366" s="5" t="inlineStr"/>
      <c r="K1366" s="5" t="inlineStr"/>
    </row>
    <row r="1367">
      <c r="A1367" s="11" t="n">
        <v>45941.56680555556</v>
      </c>
      <c r="B1367" s="5" t="n">
        <v>1125</v>
      </c>
      <c r="C1367" s="5" t="n">
        <v>16.2</v>
      </c>
      <c r="D1367" s="5" t="n">
        <v>38.3</v>
      </c>
      <c r="E1367" s="5" t="n">
        <v>5.3</v>
      </c>
      <c r="F1367" s="5" t="n">
        <v>10.1</v>
      </c>
      <c r="G1367" s="5" t="n">
        <v>60.8</v>
      </c>
      <c r="H1367" s="5" t="n">
        <v>5.7</v>
      </c>
      <c r="I1367" s="5" t="inlineStr"/>
      <c r="J1367" s="5" t="inlineStr"/>
      <c r="K1367" s="5" t="inlineStr"/>
    </row>
    <row r="1368">
      <c r="A1368" s="11" t="n">
        <v>45941.64978009259</v>
      </c>
      <c r="B1368" s="5" t="n">
        <v>435</v>
      </c>
      <c r="C1368" s="5" t="n">
        <v>9.6</v>
      </c>
      <c r="D1368" s="5" t="n">
        <v>51.9</v>
      </c>
      <c r="E1368" s="5" t="n">
        <v>4.8</v>
      </c>
      <c r="F1368" s="5" t="n">
        <v>8.699999999999999</v>
      </c>
      <c r="G1368" s="5" t="n">
        <v>69.40000000000001</v>
      </c>
      <c r="H1368" s="5" t="n">
        <v>6</v>
      </c>
      <c r="I1368" s="5" t="inlineStr"/>
      <c r="J1368" s="5" t="inlineStr"/>
      <c r="K1368" s="5" t="inlineStr"/>
    </row>
    <row r="1369">
      <c r="A1369" s="11" t="n">
        <v>45941.7328587963</v>
      </c>
      <c r="B1369" s="5" t="n">
        <v>435</v>
      </c>
      <c r="C1369" s="5" t="n">
        <v>6.8</v>
      </c>
      <c r="D1369" s="5" t="n">
        <v>58.3</v>
      </c>
      <c r="E1369" s="5" t="n">
        <v>4.5</v>
      </c>
      <c r="F1369" s="5" t="n">
        <v>7.4</v>
      </c>
      <c r="G1369" s="5" t="n">
        <v>74.59999999999999</v>
      </c>
      <c r="H1369" s="5" t="n">
        <v>5.9</v>
      </c>
      <c r="I1369" s="5" t="inlineStr"/>
      <c r="J1369" s="5" t="inlineStr"/>
      <c r="K1369" s="5" t="inlineStr"/>
    </row>
    <row r="1370">
      <c r="A1370" s="11" t="n">
        <v>45941.81619212963</v>
      </c>
      <c r="B1370" s="5" t="n">
        <v>435</v>
      </c>
      <c r="C1370" s="5" t="n">
        <v>3.9</v>
      </c>
      <c r="D1370" s="5" t="n">
        <v>70.09999999999999</v>
      </c>
      <c r="E1370" s="5" t="n">
        <v>4.4</v>
      </c>
      <c r="F1370" s="5" t="n">
        <v>5.5</v>
      </c>
      <c r="G1370" s="5" t="n">
        <v>80.5</v>
      </c>
      <c r="H1370" s="5" t="n">
        <v>5.7</v>
      </c>
      <c r="I1370" s="5" t="inlineStr"/>
      <c r="J1370" s="5" t="inlineStr"/>
      <c r="K1370" s="5" t="inlineStr"/>
    </row>
    <row r="1371">
      <c r="A1371" s="11" t="n">
        <v>45941.89905092592</v>
      </c>
      <c r="B1371" s="5" t="n">
        <v>660</v>
      </c>
      <c r="C1371" s="5" t="n">
        <v>2.9</v>
      </c>
      <c r="D1371" s="5" t="n">
        <v>79.7</v>
      </c>
      <c r="E1371" s="5" t="n">
        <v>4.7</v>
      </c>
      <c r="F1371" s="5" t="n">
        <v>4.4</v>
      </c>
      <c r="G1371" s="5" t="n">
        <v>85.2</v>
      </c>
      <c r="H1371" s="5" t="n">
        <v>5.6</v>
      </c>
      <c r="I1371" s="5" t="inlineStr"/>
      <c r="J1371" s="5" t="inlineStr"/>
      <c r="K1371" s="5" t="inlineStr"/>
    </row>
    <row r="1372">
      <c r="A1372" s="11" t="n">
        <v>45941.98210648148</v>
      </c>
      <c r="B1372" s="5" t="n">
        <v>990</v>
      </c>
      <c r="C1372" s="5" t="n">
        <v>3.2</v>
      </c>
      <c r="D1372" s="5" t="n">
        <v>84.3</v>
      </c>
      <c r="E1372" s="5" t="n">
        <v>5.1</v>
      </c>
      <c r="F1372" s="5" t="n">
        <v>4</v>
      </c>
      <c r="G1372" s="5" t="n">
        <v>87.09999999999999</v>
      </c>
      <c r="H1372" s="5" t="n">
        <v>5.5</v>
      </c>
      <c r="I1372" s="5" t="inlineStr"/>
      <c r="J1372" s="5" t="inlineStr"/>
      <c r="K1372" s="5" t="inlineStr"/>
    </row>
    <row r="1373">
      <c r="A1373" s="11" t="n">
        <v>45942.06545138889</v>
      </c>
      <c r="B1373" s="5" t="n">
        <v>1620</v>
      </c>
      <c r="C1373" s="5" t="n">
        <v>4.8</v>
      </c>
      <c r="D1373" s="5" t="n">
        <v>88.40000000000001</v>
      </c>
      <c r="E1373" s="5" t="n">
        <v>5.9</v>
      </c>
      <c r="F1373" s="5" t="n">
        <v>4.4</v>
      </c>
      <c r="G1373" s="5" t="n">
        <v>88.40000000000001</v>
      </c>
      <c r="H1373" s="5" t="n">
        <v>5.8</v>
      </c>
      <c r="I1373" s="5" t="inlineStr"/>
      <c r="J1373" s="5" t="inlineStr"/>
      <c r="K1373" s="5" t="inlineStr"/>
    </row>
    <row r="1374">
      <c r="A1374" s="11" t="n">
        <v>45942.14881944445</v>
      </c>
      <c r="B1374" s="5" t="n">
        <v>1665</v>
      </c>
      <c r="C1374" s="5" t="n">
        <v>5.5</v>
      </c>
      <c r="D1374" s="5" t="n">
        <v>86.8</v>
      </c>
      <c r="E1374" s="5" t="n">
        <v>6.1</v>
      </c>
      <c r="F1374" s="5" t="n">
        <v>4.8</v>
      </c>
      <c r="G1374" s="5" t="n">
        <v>89</v>
      </c>
      <c r="H1374" s="5" t="n">
        <v>6</v>
      </c>
      <c r="I1374" s="5" t="inlineStr"/>
      <c r="J1374" s="5" t="inlineStr"/>
      <c r="K1374" s="5" t="inlineStr"/>
    </row>
    <row r="1375">
      <c r="A1375" s="11" t="n">
        <v>45942.23166666667</v>
      </c>
      <c r="B1375" s="5" t="n">
        <v>1335</v>
      </c>
      <c r="C1375" s="5" t="n">
        <v>4.9</v>
      </c>
      <c r="D1375" s="5" t="n">
        <v>85.3</v>
      </c>
      <c r="E1375" s="5" t="n">
        <v>5.8</v>
      </c>
      <c r="F1375" s="5" t="n">
        <v>4.5</v>
      </c>
      <c r="G1375" s="5" t="n">
        <v>91.09999999999999</v>
      </c>
      <c r="H1375" s="5" t="n">
        <v>6</v>
      </c>
      <c r="I1375" s="5" t="inlineStr"/>
      <c r="J1375" s="5" t="inlineStr"/>
      <c r="K1375" s="5" t="inlineStr"/>
    </row>
    <row r="1376">
      <c r="A1376" s="11" t="n">
        <v>45942.31543981482</v>
      </c>
      <c r="B1376" s="5" t="n">
        <v>2415</v>
      </c>
      <c r="C1376" s="5" t="n">
        <v>7.9</v>
      </c>
      <c r="D1376" s="5" t="n">
        <v>88</v>
      </c>
      <c r="E1376" s="5" t="n">
        <v>7.2</v>
      </c>
      <c r="F1376" s="5" t="n">
        <v>5.8</v>
      </c>
      <c r="G1376" s="5" t="n">
        <v>87</v>
      </c>
      <c r="H1376" s="5" t="n">
        <v>6.2</v>
      </c>
      <c r="I1376" s="5" t="inlineStr"/>
      <c r="J1376" s="5" t="inlineStr"/>
      <c r="K1376" s="5" t="inlineStr"/>
    </row>
    <row r="1377">
      <c r="A1377" s="11" t="n">
        <v>45942.39883101852</v>
      </c>
      <c r="B1377" s="5" t="n">
        <v>2730</v>
      </c>
      <c r="C1377" s="5" t="n">
        <v>11.8</v>
      </c>
      <c r="D1377" s="5" t="n">
        <v>69.5</v>
      </c>
      <c r="E1377" s="5" t="n">
        <v>7.3</v>
      </c>
      <c r="F1377" s="5" t="n">
        <v>7</v>
      </c>
      <c r="G1377" s="5" t="n">
        <v>79.5</v>
      </c>
      <c r="H1377" s="5" t="n">
        <v>6.2</v>
      </c>
      <c r="I1377" s="5" t="inlineStr"/>
      <c r="J1377" s="5" t="inlineStr"/>
      <c r="K1377" s="5" t="inlineStr"/>
    </row>
    <row r="1378">
      <c r="A1378" s="11" t="n">
        <v>45942.48180555556</v>
      </c>
      <c r="B1378" s="5" t="n">
        <v>1530</v>
      </c>
      <c r="C1378" s="5" t="n">
        <v>12.7</v>
      </c>
      <c r="D1378" s="5" t="n">
        <v>54.2</v>
      </c>
      <c r="E1378" s="5" t="n">
        <v>6</v>
      </c>
      <c r="F1378" s="5" t="n">
        <v>8.199999999999999</v>
      </c>
      <c r="G1378" s="5" t="n">
        <v>72.90000000000001</v>
      </c>
      <c r="H1378" s="5" t="n">
        <v>6.1</v>
      </c>
      <c r="I1378" s="5" t="inlineStr"/>
      <c r="J1378" s="5" t="inlineStr"/>
      <c r="K1378" s="5" t="inlineStr"/>
    </row>
    <row r="1379">
      <c r="A1379" s="11" t="n">
        <v>45942.56576388889</v>
      </c>
      <c r="B1379" s="5" t="n">
        <v>1215</v>
      </c>
      <c r="C1379" s="5" t="n">
        <v>12.5</v>
      </c>
      <c r="D1379" s="5" t="n">
        <v>52.3</v>
      </c>
      <c r="E1379" s="5" t="n">
        <v>5.7</v>
      </c>
      <c r="F1379" s="5" t="n">
        <v>8.300000000000001</v>
      </c>
      <c r="G1379" s="5" t="n">
        <v>72.90000000000001</v>
      </c>
      <c r="H1379" s="5" t="n">
        <v>6.1</v>
      </c>
      <c r="I1379" s="5" t="inlineStr"/>
      <c r="J1379" s="5" t="inlineStr"/>
      <c r="K1379" s="5" t="inlineStr"/>
    </row>
    <row r="1380">
      <c r="A1380" s="11" t="n">
        <v>45942.64908564815</v>
      </c>
      <c r="B1380" s="5" t="n">
        <v>765</v>
      </c>
      <c r="C1380" s="5" t="n">
        <v>8.1</v>
      </c>
      <c r="D1380" s="5" t="n">
        <v>62</v>
      </c>
      <c r="E1380" s="5" t="n">
        <v>5.2</v>
      </c>
      <c r="F1380" s="5" t="n">
        <v>7</v>
      </c>
      <c r="G1380" s="5" t="n">
        <v>77.2</v>
      </c>
      <c r="H1380" s="5" t="n">
        <v>6</v>
      </c>
      <c r="I1380" s="5" t="inlineStr"/>
      <c r="J1380" s="5" t="inlineStr"/>
      <c r="K1380" s="5" t="inlineStr"/>
    </row>
    <row r="1381">
      <c r="A1381" s="11" t="n">
        <v>45942.73240740741</v>
      </c>
      <c r="B1381" s="5" t="n">
        <v>870</v>
      </c>
      <c r="C1381" s="5" t="n">
        <v>5.9</v>
      </c>
      <c r="D1381" s="5" t="n">
        <v>71.7</v>
      </c>
      <c r="E1381" s="5" t="n">
        <v>5.2</v>
      </c>
      <c r="F1381" s="5" t="n">
        <v>6.3</v>
      </c>
      <c r="G1381" s="5" t="n">
        <v>79.40000000000001</v>
      </c>
      <c r="H1381" s="5" t="n">
        <v>5.9</v>
      </c>
      <c r="I1381" s="5" t="inlineStr"/>
      <c r="J1381" s="5" t="inlineStr"/>
      <c r="K1381" s="5" t="inlineStr"/>
    </row>
    <row r="1382">
      <c r="A1382" s="11" t="n">
        <v>45942.8159375</v>
      </c>
      <c r="B1382" s="5" t="n">
        <v>1815</v>
      </c>
      <c r="C1382" s="5" t="n">
        <v>6.4</v>
      </c>
      <c r="D1382" s="5" t="n">
        <v>71.5</v>
      </c>
      <c r="E1382" s="5" t="n">
        <v>5.3</v>
      </c>
      <c r="F1382" s="5" t="n">
        <v>6.4</v>
      </c>
      <c r="G1382" s="5" t="n">
        <v>68.09999999999999</v>
      </c>
      <c r="H1382" s="5" t="n">
        <v>5.1</v>
      </c>
      <c r="I1382" s="5" t="inlineStr"/>
      <c r="J1382" s="5" t="inlineStr"/>
      <c r="K1382" s="5" t="inlineStr"/>
    </row>
    <row r="1383">
      <c r="A1383" s="11" t="n">
        <v>45942.89962962963</v>
      </c>
      <c r="B1383" s="5" t="n">
        <v>1320</v>
      </c>
      <c r="C1383" s="5" t="n">
        <v>5.8</v>
      </c>
      <c r="D1383" s="5" t="n">
        <v>70</v>
      </c>
      <c r="E1383" s="5" t="n">
        <v>5</v>
      </c>
      <c r="F1383" s="5" t="n">
        <v>5.4</v>
      </c>
      <c r="G1383" s="5" t="n">
        <v>75</v>
      </c>
      <c r="H1383" s="5" t="n">
        <v>5.2</v>
      </c>
      <c r="I1383" s="5" t="inlineStr"/>
      <c r="J1383" s="5" t="inlineStr"/>
      <c r="K1383" s="5" t="inlineStr"/>
    </row>
    <row r="1384">
      <c r="A1384" s="11" t="n">
        <v>45942.98327546296</v>
      </c>
      <c r="B1384" s="5" t="n">
        <v>1230</v>
      </c>
      <c r="C1384" s="5" t="n">
        <v>4.4</v>
      </c>
      <c r="D1384" s="5" t="n">
        <v>74.7</v>
      </c>
      <c r="E1384" s="5" t="n">
        <v>4.9</v>
      </c>
      <c r="F1384" s="5" t="n">
        <v>4.4</v>
      </c>
      <c r="G1384" s="5" t="n">
        <v>78.5</v>
      </c>
      <c r="H1384" s="5" t="n">
        <v>5.1</v>
      </c>
      <c r="I1384" s="5" t="inlineStr"/>
      <c r="J1384" s="5" t="inlineStr"/>
      <c r="K1384" s="5" t="inlineStr"/>
    </row>
    <row r="1385">
      <c r="A1385" s="11" t="n">
        <v>45943.06618055556</v>
      </c>
      <c r="B1385" s="5" t="n">
        <v>1395</v>
      </c>
      <c r="C1385" s="5" t="n">
        <v>4.1</v>
      </c>
      <c r="D1385" s="5" t="n">
        <v>77.59999999999999</v>
      </c>
      <c r="E1385" s="5" t="n">
        <v>5</v>
      </c>
      <c r="F1385" s="5" t="n">
        <v>4.3</v>
      </c>
      <c r="G1385" s="5" t="n">
        <v>77.90000000000001</v>
      </c>
      <c r="H1385" s="5" t="n">
        <v>5.1</v>
      </c>
      <c r="I1385" s="5" t="inlineStr"/>
      <c r="J1385" s="5" t="inlineStr"/>
      <c r="K1385" s="5" t="inlineStr"/>
    </row>
    <row r="1386">
      <c r="A1386" s="11" t="n">
        <v>45943.14929398148</v>
      </c>
      <c r="B1386" s="5" t="n">
        <v>1590</v>
      </c>
      <c r="C1386" s="5" t="n">
        <v>4.9</v>
      </c>
      <c r="D1386" s="5" t="n">
        <v>77.09999999999999</v>
      </c>
      <c r="E1386" s="5" t="n">
        <v>5.2</v>
      </c>
      <c r="F1386" s="5" t="n">
        <v>4.3</v>
      </c>
      <c r="G1386" s="5" t="n">
        <v>78.59999999999999</v>
      </c>
      <c r="H1386" s="5" t="n">
        <v>5.1</v>
      </c>
      <c r="I1386" s="5" t="inlineStr"/>
      <c r="J1386" s="5" t="inlineStr"/>
      <c r="K1386" s="5" t="inlineStr"/>
    </row>
    <row r="1387">
      <c r="A1387" s="11" t="n">
        <v>45943.23253472222</v>
      </c>
      <c r="B1387" s="5" t="n">
        <v>1755</v>
      </c>
      <c r="C1387" s="5" t="n">
        <v>5.7</v>
      </c>
      <c r="D1387" s="5" t="n">
        <v>79.2</v>
      </c>
      <c r="E1387" s="5" t="n">
        <v>5.6</v>
      </c>
      <c r="F1387" s="5" t="n">
        <v>4.7</v>
      </c>
      <c r="G1387" s="5" t="n">
        <v>81.2</v>
      </c>
      <c r="H1387" s="5" t="n">
        <v>5.4</v>
      </c>
      <c r="I1387" s="5" t="inlineStr"/>
      <c r="J1387" s="5" t="inlineStr"/>
      <c r="K1387" s="5" t="inlineStr"/>
    </row>
    <row r="1388">
      <c r="A1388" s="11" t="n">
        <v>45943.31582175926</v>
      </c>
      <c r="B1388" s="5" t="n">
        <v>1980</v>
      </c>
      <c r="C1388" s="5" t="n">
        <v>8.199999999999999</v>
      </c>
      <c r="D1388" s="5" t="n">
        <v>74.09999999999999</v>
      </c>
      <c r="E1388" s="5" t="n">
        <v>6.2</v>
      </c>
      <c r="F1388" s="5" t="n">
        <v>5.9</v>
      </c>
      <c r="G1388" s="5" t="n">
        <v>79.7</v>
      </c>
      <c r="H1388" s="5" t="n">
        <v>5.7</v>
      </c>
      <c r="I1388" s="5" t="inlineStr"/>
      <c r="J1388" s="5" t="inlineStr"/>
      <c r="K1388" s="5" t="inlineStr"/>
    </row>
    <row r="1389">
      <c r="A1389" s="11" t="n">
        <v>45943.39883101852</v>
      </c>
      <c r="B1389" s="5" t="n">
        <v>1935</v>
      </c>
      <c r="C1389" s="5" t="n">
        <v>10.7</v>
      </c>
      <c r="D1389" s="5" t="n">
        <v>61.6</v>
      </c>
      <c r="E1389" s="5" t="n">
        <v>6</v>
      </c>
      <c r="F1389" s="5" t="n">
        <v>6.7</v>
      </c>
      <c r="G1389" s="5" t="n">
        <v>74.7</v>
      </c>
      <c r="H1389" s="5" t="n">
        <v>5.7</v>
      </c>
      <c r="I1389" s="5" t="inlineStr"/>
      <c r="J1389" s="5" t="inlineStr"/>
      <c r="K1389" s="5" t="inlineStr"/>
    </row>
    <row r="1390">
      <c r="A1390" s="11" t="n">
        <v>45943.48251157408</v>
      </c>
      <c r="B1390" s="5" t="n">
        <v>1635</v>
      </c>
      <c r="C1390" s="5" t="n">
        <v>11.4</v>
      </c>
      <c r="D1390" s="5" t="n">
        <v>57.5</v>
      </c>
      <c r="E1390" s="5" t="n">
        <v>5.9</v>
      </c>
      <c r="F1390" s="5" t="n">
        <v>7</v>
      </c>
      <c r="G1390" s="5" t="n">
        <v>74.59999999999999</v>
      </c>
      <c r="H1390" s="5" t="n">
        <v>5.8</v>
      </c>
      <c r="I1390" s="5" t="inlineStr"/>
      <c r="J1390" s="5" t="inlineStr"/>
      <c r="K1390" s="5" t="inlineStr"/>
    </row>
    <row r="1391">
      <c r="A1391" s="11" t="n">
        <v>45943.56590277778</v>
      </c>
      <c r="B1391" s="5" t="n">
        <v>1365</v>
      </c>
      <c r="C1391" s="5" t="n">
        <v>10.3</v>
      </c>
      <c r="D1391" s="5" t="n">
        <v>58.5</v>
      </c>
      <c r="E1391" s="5" t="n">
        <v>5.6</v>
      </c>
      <c r="F1391" s="5" t="n">
        <v>6.5</v>
      </c>
      <c r="G1391" s="5" t="n">
        <v>77.7</v>
      </c>
      <c r="H1391" s="5" t="n">
        <v>5.8</v>
      </c>
      <c r="I1391" s="5" t="inlineStr"/>
      <c r="J1391" s="5" t="inlineStr"/>
      <c r="K1391" s="5" t="inlineStr"/>
    </row>
    <row r="1392">
      <c r="A1392" s="11" t="n">
        <v>45943.64902777778</v>
      </c>
      <c r="B1392" s="5" t="n">
        <v>1005</v>
      </c>
      <c r="C1392" s="5" t="n">
        <v>8.1</v>
      </c>
      <c r="D1392" s="5" t="n">
        <v>65</v>
      </c>
      <c r="E1392" s="5" t="n">
        <v>5.4</v>
      </c>
      <c r="F1392" s="5" t="n">
        <v>5.8</v>
      </c>
      <c r="G1392" s="5" t="n">
        <v>83.8</v>
      </c>
      <c r="H1392" s="5" t="n">
        <v>6</v>
      </c>
      <c r="I1392" s="5" t="inlineStr"/>
      <c r="J1392" s="5" t="inlineStr"/>
      <c r="K1392" s="5" t="inlineStr"/>
    </row>
    <row r="1393">
      <c r="A1393" s="11" t="n">
        <v>45943.73195601852</v>
      </c>
      <c r="B1393" s="5" t="n">
        <v>1035</v>
      </c>
      <c r="C1393" s="5" t="n">
        <v>6.6</v>
      </c>
      <c r="D1393" s="5" t="n">
        <v>74.90000000000001</v>
      </c>
      <c r="E1393" s="5" t="n">
        <v>5.7</v>
      </c>
      <c r="F1393" s="5" t="n">
        <v>4.9</v>
      </c>
      <c r="G1393" s="5" t="n">
        <v>92.2</v>
      </c>
      <c r="H1393" s="5" t="n">
        <v>6.2</v>
      </c>
      <c r="I1393" s="5" t="inlineStr"/>
      <c r="J1393" s="5" t="inlineStr"/>
      <c r="K1393" s="5" t="inlineStr"/>
    </row>
    <row r="1394">
      <c r="A1394" s="11" t="n">
        <v>45943.81497685185</v>
      </c>
      <c r="B1394" s="5" t="n">
        <v>1395</v>
      </c>
      <c r="C1394" s="5" t="n">
        <v>6.4</v>
      </c>
      <c r="D1394" s="5" t="n">
        <v>79.8</v>
      </c>
      <c r="E1394" s="5" t="n">
        <v>5.9</v>
      </c>
      <c r="F1394" s="5" t="n">
        <v>4.9</v>
      </c>
      <c r="G1394" s="5" t="n">
        <v>90.3</v>
      </c>
      <c r="H1394" s="5" t="n">
        <v>6.1</v>
      </c>
      <c r="I1394" s="5" t="inlineStr"/>
      <c r="J1394" s="5" t="inlineStr"/>
      <c r="K1394" s="5" t="inlineStr"/>
    </row>
    <row r="1395">
      <c r="A1395" s="11" t="n">
        <v>45943.89775462963</v>
      </c>
      <c r="B1395" s="5" t="n">
        <v>1530</v>
      </c>
      <c r="C1395" s="5" t="n">
        <v>6.4</v>
      </c>
      <c r="D1395" s="5" t="n">
        <v>80.8</v>
      </c>
      <c r="E1395" s="5" t="n">
        <v>6</v>
      </c>
      <c r="F1395" s="5" t="n">
        <v>5</v>
      </c>
      <c r="G1395" s="5" t="n">
        <v>89.09999999999999</v>
      </c>
      <c r="H1395" s="5" t="n">
        <v>6.1</v>
      </c>
      <c r="I1395" s="5" t="inlineStr"/>
      <c r="J1395" s="5" t="inlineStr"/>
      <c r="K1395" s="5" t="inlineStr"/>
    </row>
    <row r="1396">
      <c r="A1396" s="11" t="n">
        <v>45943.98152777777</v>
      </c>
      <c r="B1396" s="5" t="n">
        <v>1530</v>
      </c>
      <c r="C1396" s="5" t="n">
        <v>6.3</v>
      </c>
      <c r="D1396" s="5" t="n">
        <v>80.3</v>
      </c>
      <c r="E1396" s="5" t="n">
        <v>5.9</v>
      </c>
      <c r="F1396" s="5" t="n">
        <v>4.8</v>
      </c>
      <c r="G1396" s="5" t="n">
        <v>88.7</v>
      </c>
      <c r="H1396" s="5" t="n">
        <v>5.9</v>
      </c>
      <c r="I1396" s="5" t="inlineStr"/>
      <c r="J1396" s="5" t="inlineStr"/>
      <c r="K1396" s="5" t="inlineStr"/>
    </row>
    <row r="1397">
      <c r="A1397" s="11" t="n">
        <v>45944.06542824074</v>
      </c>
      <c r="B1397" s="5" t="n">
        <v>1455</v>
      </c>
      <c r="C1397" s="5" t="n">
        <v>5.8</v>
      </c>
      <c r="D1397" s="5" t="n">
        <v>81.40000000000001</v>
      </c>
      <c r="E1397" s="5" t="n">
        <v>5.8</v>
      </c>
      <c r="F1397" s="5" t="n">
        <v>4.3</v>
      </c>
      <c r="G1397" s="5" t="n">
        <v>90.3</v>
      </c>
      <c r="H1397" s="5" t="n">
        <v>5.9</v>
      </c>
      <c r="I1397" s="5" t="inlineStr"/>
      <c r="J1397" s="5" t="inlineStr"/>
      <c r="K1397" s="5" t="inlineStr"/>
    </row>
    <row r="1398">
      <c r="A1398" s="11" t="n">
        <v>45944.14854166667</v>
      </c>
      <c r="B1398" s="5" t="n">
        <v>1560</v>
      </c>
      <c r="C1398" s="5" t="n">
        <v>5.8</v>
      </c>
      <c r="D1398" s="5" t="n">
        <v>84.90000000000001</v>
      </c>
      <c r="E1398" s="5" t="n">
        <v>6.1</v>
      </c>
      <c r="F1398" s="5" t="n">
        <v>4.1</v>
      </c>
      <c r="G1398" s="5" t="n">
        <v>94.2</v>
      </c>
      <c r="H1398" s="5" t="n">
        <v>6</v>
      </c>
      <c r="I1398" s="5" t="inlineStr"/>
      <c r="J1398" s="5" t="inlineStr"/>
      <c r="K1398" s="5" t="inlineStr"/>
    </row>
    <row r="1399">
      <c r="A1399" s="11" t="n">
        <v>45944.23157407407</v>
      </c>
      <c r="B1399" s="5" t="n">
        <v>1620</v>
      </c>
      <c r="C1399" s="5" t="n">
        <v>6.2</v>
      </c>
      <c r="D1399" s="5" t="n">
        <v>87</v>
      </c>
      <c r="E1399" s="5" t="n">
        <v>6.4</v>
      </c>
      <c r="F1399" s="5" t="n">
        <v>4.3</v>
      </c>
      <c r="G1399" s="5" t="n">
        <v>96.2</v>
      </c>
      <c r="H1399" s="5" t="n">
        <v>6.2</v>
      </c>
      <c r="I1399" s="5" t="inlineStr"/>
      <c r="J1399" s="5" t="inlineStr"/>
      <c r="K1399" s="5" t="inlineStr"/>
    </row>
    <row r="1400">
      <c r="A1400" s="11" t="n">
        <v>45944.3153587963</v>
      </c>
      <c r="B1400" s="5" t="n">
        <v>1890</v>
      </c>
      <c r="C1400" s="5" t="n">
        <v>7.4</v>
      </c>
      <c r="D1400" s="5" t="n">
        <v>88.2</v>
      </c>
      <c r="E1400" s="5" t="n">
        <v>7</v>
      </c>
      <c r="F1400" s="5" t="n">
        <v>5.2</v>
      </c>
      <c r="G1400" s="5" t="n">
        <v>95.3</v>
      </c>
      <c r="H1400" s="5" t="n">
        <v>6.6</v>
      </c>
      <c r="I1400" s="5" t="inlineStr"/>
      <c r="J1400" s="5" t="inlineStr"/>
      <c r="K1400" s="5" t="inlineStr"/>
    </row>
    <row r="1401">
      <c r="A1401" s="11" t="n">
        <v>45944.39912037037</v>
      </c>
      <c r="B1401" s="5" t="n">
        <v>2085</v>
      </c>
      <c r="C1401" s="5" t="n">
        <v>9.6</v>
      </c>
      <c r="D1401" s="5" t="n">
        <v>80.90000000000001</v>
      </c>
      <c r="E1401" s="5" t="n">
        <v>7.4</v>
      </c>
      <c r="F1401" s="5" t="n">
        <v>6.6</v>
      </c>
      <c r="G1401" s="5" t="n">
        <v>89.3</v>
      </c>
      <c r="H1401" s="5" t="n">
        <v>6.7</v>
      </c>
      <c r="I1401" s="5" t="inlineStr"/>
      <c r="J1401" s="5" t="inlineStr"/>
      <c r="K1401" s="5" t="inlineStr"/>
    </row>
    <row r="1402">
      <c r="A1402" s="11" t="n">
        <v>45944.48287037037</v>
      </c>
      <c r="B1402" s="5" t="n">
        <v>2115</v>
      </c>
      <c r="C1402" s="5" t="n">
        <v>13.3</v>
      </c>
      <c r="D1402" s="5" t="n">
        <v>62.3</v>
      </c>
      <c r="E1402" s="5" t="n">
        <v>7.2</v>
      </c>
      <c r="F1402" s="5" t="n">
        <v>7.6</v>
      </c>
      <c r="G1402" s="5" t="n">
        <v>80.7</v>
      </c>
      <c r="H1402" s="5" t="n">
        <v>6.5</v>
      </c>
      <c r="I1402" s="5" t="inlineStr"/>
      <c r="J1402" s="5" t="inlineStr"/>
      <c r="K1402" s="5" t="inlineStr"/>
    </row>
    <row r="1403">
      <c r="A1403" s="11" t="n">
        <v>45944.56614583333</v>
      </c>
      <c r="B1403" s="5" t="n">
        <v>1305</v>
      </c>
      <c r="C1403" s="5" t="n">
        <v>11.9</v>
      </c>
      <c r="D1403" s="5" t="n">
        <v>56.2</v>
      </c>
      <c r="E1403" s="5" t="n">
        <v>5.9</v>
      </c>
      <c r="F1403" s="5" t="n">
        <v>7.3</v>
      </c>
      <c r="G1403" s="5" t="n">
        <v>79.5</v>
      </c>
      <c r="H1403" s="5" t="n">
        <v>6.3</v>
      </c>
      <c r="I1403" s="5" t="inlineStr"/>
      <c r="J1403" s="5" t="inlineStr"/>
      <c r="K1403" s="5" t="inlineStr"/>
    </row>
    <row r="1404">
      <c r="A1404" s="11" t="n">
        <v>45944.64958333333</v>
      </c>
      <c r="B1404" s="5" t="n">
        <v>975</v>
      </c>
      <c r="C1404" s="5" t="n">
        <v>8.199999999999999</v>
      </c>
      <c r="D1404" s="5" t="n">
        <v>66.8</v>
      </c>
      <c r="E1404" s="5" t="n">
        <v>5.6</v>
      </c>
      <c r="F1404" s="5" t="n">
        <v>6</v>
      </c>
      <c r="G1404" s="5" t="n">
        <v>86.40000000000001</v>
      </c>
      <c r="H1404" s="5" t="n">
        <v>6.3</v>
      </c>
      <c r="I1404" s="5" t="inlineStr"/>
      <c r="J1404" s="5" t="inlineStr"/>
      <c r="K1404" s="5" t="inlineStr"/>
    </row>
    <row r="1405">
      <c r="A1405" s="11" t="n">
        <v>45944.73322916667</v>
      </c>
      <c r="B1405" s="5" t="n">
        <v>1125</v>
      </c>
      <c r="C1405" s="5" t="n">
        <v>6.2</v>
      </c>
      <c r="D1405" s="5" t="n">
        <v>76.7</v>
      </c>
      <c r="E1405" s="5" t="n">
        <v>5.6</v>
      </c>
      <c r="F1405" s="5" t="n">
        <v>5</v>
      </c>
      <c r="G1405" s="5" t="n">
        <v>89.40000000000001</v>
      </c>
      <c r="H1405" s="5" t="n">
        <v>6.1</v>
      </c>
      <c r="I1405" s="5" t="inlineStr"/>
      <c r="J1405" s="5" t="inlineStr"/>
      <c r="K1405" s="5" t="inlineStr"/>
    </row>
    <row r="1406">
      <c r="A1406" s="11" t="n">
        <v>45944.81689814815</v>
      </c>
      <c r="B1406" s="5" t="n">
        <v>1320</v>
      </c>
      <c r="C1406" s="5" t="n">
        <v>5.6</v>
      </c>
      <c r="D1406" s="5" t="n">
        <v>83</v>
      </c>
      <c r="E1406" s="5" t="n">
        <v>5.9</v>
      </c>
      <c r="F1406" s="5" t="n">
        <v>4.6</v>
      </c>
      <c r="G1406" s="5" t="n">
        <v>91.90000000000001</v>
      </c>
      <c r="H1406" s="5" t="n">
        <v>6.1</v>
      </c>
      <c r="I1406" s="5" t="inlineStr"/>
      <c r="J1406" s="5" t="inlineStr"/>
      <c r="K1406" s="5" t="inlineStr"/>
    </row>
    <row r="1407">
      <c r="A1407" s="11" t="n">
        <v>45944.89982638889</v>
      </c>
      <c r="B1407" s="5" t="n">
        <v>1380</v>
      </c>
      <c r="C1407" s="5" t="n">
        <v>5.6</v>
      </c>
      <c r="D1407" s="5" t="n">
        <v>85.7</v>
      </c>
      <c r="E1407" s="5" t="n">
        <v>6.1</v>
      </c>
      <c r="F1407" s="5" t="n">
        <v>4.4</v>
      </c>
      <c r="G1407" s="5" t="n">
        <v>93.8</v>
      </c>
      <c r="H1407" s="5" t="n">
        <v>6.1</v>
      </c>
      <c r="I1407" s="5" t="inlineStr"/>
      <c r="J1407" s="5" t="inlineStr"/>
      <c r="K1407" s="5" t="inlineStr"/>
    </row>
    <row r="1408">
      <c r="A1408" s="11" t="n">
        <v>45944.98319444444</v>
      </c>
      <c r="B1408" s="5" t="n">
        <v>1290</v>
      </c>
      <c r="C1408" s="5" t="n">
        <v>4.6</v>
      </c>
      <c r="D1408" s="5" t="n">
        <v>88</v>
      </c>
      <c r="E1408" s="5" t="n">
        <v>5.8</v>
      </c>
      <c r="F1408" s="5" t="n">
        <v>3.5</v>
      </c>
      <c r="G1408" s="5" t="n">
        <v>96.8</v>
      </c>
      <c r="H1408" s="5" t="n">
        <v>6</v>
      </c>
      <c r="I1408" s="5" t="inlineStr"/>
      <c r="J1408" s="5" t="inlineStr"/>
      <c r="K1408" s="5" t="inlineStr"/>
    </row>
    <row r="1409">
      <c r="A1409" s="11" t="n">
        <v>45945.06694444444</v>
      </c>
      <c r="B1409" s="5" t="n">
        <v>1545</v>
      </c>
      <c r="C1409" s="5" t="n">
        <v>5.2</v>
      </c>
      <c r="D1409" s="5" t="n">
        <v>89.59999999999999</v>
      </c>
      <c r="E1409" s="5" t="n">
        <v>6.2</v>
      </c>
      <c r="F1409" s="5" t="n">
        <v>3.5</v>
      </c>
      <c r="G1409" s="5" t="n">
        <v>97.5</v>
      </c>
      <c r="H1409" s="5" t="n">
        <v>6</v>
      </c>
      <c r="I1409" s="5" t="inlineStr"/>
      <c r="J1409" s="5" t="inlineStr"/>
      <c r="K1409" s="5" t="inlineStr"/>
    </row>
    <row r="1410">
      <c r="A1410" s="11" t="n">
        <v>45945.15081018519</v>
      </c>
      <c r="B1410" s="5" t="n">
        <v>1425</v>
      </c>
      <c r="C1410" s="5" t="n">
        <v>5.1</v>
      </c>
      <c r="D1410" s="5" t="n">
        <v>87.3</v>
      </c>
      <c r="E1410" s="5" t="n">
        <v>6</v>
      </c>
      <c r="F1410" s="5" t="n">
        <v>3.4</v>
      </c>
      <c r="G1410" s="5" t="n">
        <v>97.40000000000001</v>
      </c>
      <c r="H1410" s="5" t="n">
        <v>6</v>
      </c>
      <c r="I1410" s="5" t="inlineStr"/>
      <c r="J1410" s="5" t="inlineStr"/>
      <c r="K1410" s="5" t="inlineStr"/>
    </row>
    <row r="1411">
      <c r="A1411" s="11" t="n">
        <v>45945.2346412037</v>
      </c>
      <c r="B1411" s="5" t="n">
        <v>1620</v>
      </c>
      <c r="C1411" s="5" t="n">
        <v>4.6</v>
      </c>
      <c r="D1411" s="5" t="n">
        <v>91.09999999999999</v>
      </c>
      <c r="E1411" s="5" t="n">
        <v>6</v>
      </c>
      <c r="F1411" s="5" t="n">
        <v>2.9</v>
      </c>
      <c r="G1411" s="5" t="n">
        <v>97.5</v>
      </c>
      <c r="H1411" s="5" t="n">
        <v>5.8</v>
      </c>
      <c r="I1411" s="5" t="inlineStr"/>
      <c r="J1411" s="5" t="inlineStr"/>
      <c r="K1411" s="5" t="inlineStr"/>
    </row>
    <row r="1412">
      <c r="A1412" s="11" t="n">
        <v>45945.3181712963</v>
      </c>
      <c r="B1412" s="5" t="n">
        <v>2850</v>
      </c>
      <c r="C1412" s="5" t="n">
        <v>8.1</v>
      </c>
      <c r="D1412" s="5" t="n">
        <v>95.59999999999999</v>
      </c>
      <c r="E1412" s="5" t="n">
        <v>8</v>
      </c>
      <c r="F1412" s="5" t="n">
        <v>4.9</v>
      </c>
      <c r="G1412" s="5" t="n">
        <v>95.7</v>
      </c>
      <c r="H1412" s="5" t="n">
        <v>6.5</v>
      </c>
      <c r="I1412" s="5" t="inlineStr"/>
      <c r="J1412" s="5" t="inlineStr"/>
      <c r="K1412" s="5" t="inlineStr"/>
    </row>
    <row r="1413">
      <c r="A1413" s="11" t="n">
        <v>45945.40163194444</v>
      </c>
      <c r="B1413" s="5" t="n">
        <v>1905</v>
      </c>
      <c r="C1413" s="5" t="n">
        <v>10.6</v>
      </c>
      <c r="D1413" s="5" t="n">
        <v>76.09999999999999</v>
      </c>
      <c r="E1413" s="5" t="n">
        <v>7.4</v>
      </c>
      <c r="F1413" s="5" t="n">
        <v>6.6</v>
      </c>
      <c r="G1413" s="5" t="n">
        <v>92.5</v>
      </c>
      <c r="H1413" s="5" t="n">
        <v>7</v>
      </c>
      <c r="I1413" s="5" t="inlineStr"/>
      <c r="J1413" s="5" t="inlineStr"/>
      <c r="K1413" s="5" t="inlineStr"/>
    </row>
    <row r="1414">
      <c r="A1414" s="11" t="n">
        <v>45945.4853125</v>
      </c>
      <c r="B1414" s="5" t="n">
        <v>1635</v>
      </c>
      <c r="C1414" s="5" t="n">
        <v>13.9</v>
      </c>
      <c r="D1414" s="5" t="n">
        <v>60.5</v>
      </c>
      <c r="E1414" s="5" t="n">
        <v>7.2</v>
      </c>
      <c r="F1414" s="5" t="n">
        <v>8.5</v>
      </c>
      <c r="G1414" s="5" t="n">
        <v>83.59999999999999</v>
      </c>
      <c r="H1414" s="5" t="n">
        <v>7.1</v>
      </c>
      <c r="I1414" s="5" t="inlineStr"/>
      <c r="J1414" s="5" t="inlineStr"/>
      <c r="K1414" s="5" t="inlineStr"/>
    </row>
    <row r="1415">
      <c r="A1415" s="11" t="n">
        <v>45945.56900462963</v>
      </c>
      <c r="B1415" s="5" t="n">
        <v>1185</v>
      </c>
      <c r="C1415" s="5" t="n">
        <v>12.8</v>
      </c>
      <c r="D1415" s="5" t="n">
        <v>63</v>
      </c>
      <c r="E1415" s="5" t="n">
        <v>7.1</v>
      </c>
      <c r="F1415" s="5" t="n">
        <v>9.1</v>
      </c>
      <c r="G1415" s="5" t="n">
        <v>85.40000000000001</v>
      </c>
      <c r="H1415" s="5" t="n">
        <v>7.6</v>
      </c>
      <c r="I1415" s="5" t="inlineStr"/>
      <c r="J1415" s="5" t="inlineStr"/>
      <c r="K1415" s="5" t="inlineStr"/>
    </row>
    <row r="1416">
      <c r="A1416" s="11" t="n">
        <v>45945.65208333333</v>
      </c>
      <c r="B1416" s="5" t="n">
        <v>1050</v>
      </c>
      <c r="C1416" s="5" t="n">
        <v>10.5</v>
      </c>
      <c r="D1416" s="5" t="n">
        <v>70.40000000000001</v>
      </c>
      <c r="E1416" s="5" t="n">
        <v>6.8</v>
      </c>
      <c r="F1416" s="5" t="n">
        <v>8.800000000000001</v>
      </c>
      <c r="G1416" s="5" t="n">
        <v>86.90000000000001</v>
      </c>
      <c r="H1416" s="5" t="n">
        <v>7.6</v>
      </c>
      <c r="I1416" s="5" t="inlineStr"/>
      <c r="J1416" s="5" t="inlineStr"/>
      <c r="K1416" s="5" t="inlineStr"/>
    </row>
    <row r="1417">
      <c r="A1417" s="11" t="n">
        <v>45945.73553240741</v>
      </c>
      <c r="B1417" s="5" t="n">
        <v>1245</v>
      </c>
      <c r="C1417" s="5" t="n">
        <v>9.300000000000001</v>
      </c>
      <c r="D1417" s="5" t="n">
        <v>79.40000000000001</v>
      </c>
      <c r="E1417" s="5" t="n">
        <v>7.1</v>
      </c>
      <c r="F1417" s="5" t="n">
        <v>8.4</v>
      </c>
      <c r="G1417" s="5" t="n">
        <v>89.40000000000001</v>
      </c>
      <c r="H1417" s="5" t="n">
        <v>7.6</v>
      </c>
      <c r="I1417" s="5" t="inlineStr"/>
      <c r="J1417" s="5" t="inlineStr"/>
      <c r="K1417" s="5" t="inlineStr"/>
    </row>
    <row r="1418">
      <c r="A1418" s="11" t="n">
        <v>45945.81923611111</v>
      </c>
      <c r="B1418" s="5" t="n">
        <v>1200</v>
      </c>
      <c r="C1418" s="5" t="n">
        <v>8.1</v>
      </c>
      <c r="D1418" s="5" t="n">
        <v>85.09999999999999</v>
      </c>
      <c r="E1418" s="5" t="n">
        <v>7.1</v>
      </c>
      <c r="F1418" s="5" t="n">
        <v>7.7</v>
      </c>
      <c r="G1418" s="5" t="n">
        <v>92.8</v>
      </c>
      <c r="H1418" s="5" t="n">
        <v>7.5</v>
      </c>
      <c r="I1418" s="5" t="inlineStr"/>
      <c r="J1418" s="5" t="inlineStr"/>
      <c r="K1418" s="5" t="inlineStr"/>
    </row>
    <row r="1419">
      <c r="A1419" s="11" t="n">
        <v>45945.90252314815</v>
      </c>
      <c r="B1419" s="5" t="n">
        <v>1005</v>
      </c>
      <c r="C1419" s="5" t="n">
        <v>5.8</v>
      </c>
      <c r="D1419" s="5" t="n">
        <v>87</v>
      </c>
      <c r="E1419" s="5" t="n">
        <v>6.2</v>
      </c>
      <c r="F1419" s="5" t="n">
        <v>6.1</v>
      </c>
      <c r="G1419" s="5" t="n">
        <v>95.3</v>
      </c>
      <c r="H1419" s="5" t="n">
        <v>7</v>
      </c>
      <c r="I1419" s="5" t="inlineStr"/>
      <c r="J1419" s="5" t="inlineStr"/>
      <c r="K1419" s="5" t="inlineStr"/>
    </row>
    <row r="1420">
      <c r="A1420" s="11" t="n">
        <v>45945.98563657407</v>
      </c>
      <c r="B1420" s="5" t="n">
        <v>960</v>
      </c>
      <c r="C1420" s="5" t="n">
        <v>4.7</v>
      </c>
      <c r="D1420" s="5" t="n">
        <v>89.7</v>
      </c>
      <c r="E1420" s="5" t="n">
        <v>6</v>
      </c>
      <c r="F1420" s="5" t="n">
        <v>5.2</v>
      </c>
      <c r="G1420" s="5" t="n">
        <v>97.2</v>
      </c>
      <c r="H1420" s="5" t="n">
        <v>6.7</v>
      </c>
      <c r="I1420" s="5" t="inlineStr"/>
      <c r="J1420" s="5" t="inlineStr"/>
      <c r="K1420" s="5" t="inlineStr"/>
    </row>
    <row r="1421">
      <c r="A1421" s="11" t="n">
        <v>45946.06954861111</v>
      </c>
      <c r="B1421" s="5" t="n">
        <v>975</v>
      </c>
      <c r="C1421" s="5" t="n">
        <v>4.4</v>
      </c>
      <c r="D1421" s="5" t="n">
        <v>90.5</v>
      </c>
      <c r="E1421" s="5" t="n">
        <v>5.9</v>
      </c>
      <c r="F1421" s="5" t="n">
        <v>4.8</v>
      </c>
      <c r="G1421" s="5" t="n">
        <v>98.59999999999999</v>
      </c>
      <c r="H1421" s="5" t="n">
        <v>6.6</v>
      </c>
      <c r="I1421" s="5" t="inlineStr"/>
      <c r="J1421" s="5" t="inlineStr"/>
      <c r="K1421" s="5" t="inlineStr"/>
    </row>
    <row r="1422">
      <c r="A1422" s="11" t="n">
        <v>45946.15273148148</v>
      </c>
      <c r="B1422" s="5" t="n">
        <v>1695</v>
      </c>
      <c r="C1422" s="5" t="n">
        <v>6</v>
      </c>
      <c r="D1422" s="5" t="n">
        <v>97.7</v>
      </c>
      <c r="E1422" s="5" t="n">
        <v>7.1</v>
      </c>
      <c r="F1422" s="5" t="n">
        <v>5.5</v>
      </c>
      <c r="G1422" s="5" t="n">
        <v>99</v>
      </c>
      <c r="H1422" s="5" t="n">
        <v>7</v>
      </c>
      <c r="I1422" s="5" t="inlineStr"/>
      <c r="J1422" s="5" t="inlineStr"/>
      <c r="K1422" s="5" t="inlineStr"/>
    </row>
    <row r="1423">
      <c r="A1423" s="11" t="n">
        <v>45946.23569444445</v>
      </c>
      <c r="B1423" s="5" t="n">
        <v>1800</v>
      </c>
      <c r="C1423" s="5" t="n">
        <v>8.1</v>
      </c>
      <c r="D1423" s="5" t="n">
        <v>97.2</v>
      </c>
      <c r="E1423" s="5" t="n">
        <v>8.1</v>
      </c>
      <c r="F1423" s="5" t="n">
        <v>7</v>
      </c>
      <c r="G1423" s="5" t="n">
        <v>100</v>
      </c>
      <c r="H1423" s="5" t="n">
        <v>7.7</v>
      </c>
      <c r="I1423" s="5" t="inlineStr"/>
      <c r="J1423" s="5" t="inlineStr"/>
      <c r="K1423" s="5" t="inlineStr"/>
    </row>
    <row r="1424">
      <c r="A1424" s="11" t="n">
        <v>45946.31893518518</v>
      </c>
      <c r="B1424" s="5" t="n">
        <v>2010</v>
      </c>
      <c r="C1424" s="5" t="n">
        <v>9.6</v>
      </c>
      <c r="D1424" s="5" t="n">
        <v>96.40000000000001</v>
      </c>
      <c r="E1424" s="5" t="n">
        <v>8.800000000000001</v>
      </c>
      <c r="F1424" s="5" t="n">
        <v>8</v>
      </c>
      <c r="G1424" s="5" t="n">
        <v>98.09999999999999</v>
      </c>
      <c r="H1424" s="5" t="n">
        <v>8.1</v>
      </c>
      <c r="I1424" s="5" t="inlineStr"/>
      <c r="J1424" s="5" t="inlineStr"/>
      <c r="K1424" s="5" t="inlineStr"/>
    </row>
    <row r="1425">
      <c r="A1425" s="11" t="n">
        <v>45946.40186342593</v>
      </c>
      <c r="B1425" s="5" t="n">
        <v>2235</v>
      </c>
      <c r="C1425" s="5" t="n">
        <v>11.4</v>
      </c>
      <c r="D1425" s="5" t="n">
        <v>95.3</v>
      </c>
      <c r="E1425" s="5" t="n">
        <v>9.800000000000001</v>
      </c>
      <c r="F1425" s="5" t="n">
        <v>9.1</v>
      </c>
      <c r="G1425" s="5" t="n">
        <v>97</v>
      </c>
      <c r="H1425" s="5" t="n">
        <v>8.6</v>
      </c>
      <c r="I1425" s="5" t="inlineStr"/>
      <c r="J1425" s="5" t="inlineStr"/>
      <c r="K1425" s="5" t="inlineStr"/>
    </row>
    <row r="1426">
      <c r="A1426" s="11" t="n">
        <v>45946.48581018519</v>
      </c>
      <c r="B1426" s="5" t="n">
        <v>2355</v>
      </c>
      <c r="C1426" s="5" t="n">
        <v>13.4</v>
      </c>
      <c r="D1426" s="5" t="n">
        <v>73.2</v>
      </c>
      <c r="E1426" s="5" t="n">
        <v>8.5</v>
      </c>
      <c r="F1426" s="5" t="n">
        <v>8.699999999999999</v>
      </c>
      <c r="G1426" s="5" t="n">
        <v>84.90000000000001</v>
      </c>
      <c r="H1426" s="5" t="n">
        <v>7.3</v>
      </c>
      <c r="I1426" s="5" t="inlineStr"/>
      <c r="J1426" s="5" t="inlineStr"/>
      <c r="K1426" s="5" t="inlineStr"/>
    </row>
    <row r="1427">
      <c r="A1427" s="11" t="n">
        <v>45946.56938657408</v>
      </c>
      <c r="B1427" s="5" t="n">
        <v>1470</v>
      </c>
      <c r="C1427" s="5" t="n">
        <v>11.7</v>
      </c>
      <c r="D1427" s="5" t="n">
        <v>58.6</v>
      </c>
      <c r="E1427" s="5" t="n">
        <v>6.1</v>
      </c>
      <c r="F1427" s="5" t="n">
        <v>7.9</v>
      </c>
      <c r="G1427" s="5" t="n">
        <v>76.3</v>
      </c>
      <c r="H1427" s="5" t="n">
        <v>6.3</v>
      </c>
      <c r="I1427" s="5" t="inlineStr"/>
      <c r="J1427" s="5" t="inlineStr"/>
      <c r="K1427" s="5" t="inlineStr"/>
    </row>
    <row r="1428">
      <c r="A1428" s="11" t="n">
        <v>45946.65296296297</v>
      </c>
      <c r="B1428" s="5" t="n">
        <v>735</v>
      </c>
      <c r="C1428" s="5" t="n">
        <v>6.1</v>
      </c>
      <c r="D1428" s="5" t="n">
        <v>64.5</v>
      </c>
      <c r="E1428" s="5" t="n">
        <v>4.7</v>
      </c>
      <c r="F1428" s="5" t="n">
        <v>5.5</v>
      </c>
      <c r="G1428" s="5" t="n">
        <v>78.5</v>
      </c>
      <c r="H1428" s="5" t="n">
        <v>5.5</v>
      </c>
      <c r="I1428" s="5" t="inlineStr"/>
      <c r="J1428" s="5" t="inlineStr"/>
      <c r="K1428" s="5" t="inlineStr"/>
    </row>
    <row r="1429">
      <c r="A1429" s="11" t="n">
        <v>45946.736875</v>
      </c>
      <c r="B1429" s="5" t="n">
        <v>720</v>
      </c>
      <c r="C1429" s="5" t="n">
        <v>2.7</v>
      </c>
      <c r="D1429" s="5" t="n">
        <v>74.59999999999999</v>
      </c>
      <c r="E1429" s="5" t="n">
        <v>4.3</v>
      </c>
      <c r="F1429" s="5" t="n">
        <v>3.7</v>
      </c>
      <c r="G1429" s="5" t="n">
        <v>80.5</v>
      </c>
      <c r="H1429" s="5" t="n">
        <v>5</v>
      </c>
      <c r="I1429" s="5" t="inlineStr"/>
      <c r="J1429" s="5" t="inlineStr"/>
      <c r="K1429" s="5" t="inlineStr"/>
    </row>
    <row r="1430">
      <c r="A1430" s="11" t="n">
        <v>45946.82042824074</v>
      </c>
      <c r="B1430" s="5" t="n">
        <v>735</v>
      </c>
      <c r="C1430" s="5" t="n">
        <v>1.6</v>
      </c>
      <c r="D1430" s="5" t="n">
        <v>79.2</v>
      </c>
      <c r="E1430" s="5" t="n">
        <v>4.3</v>
      </c>
      <c r="F1430" s="5" t="n">
        <v>2.2</v>
      </c>
      <c r="G1430" s="5" t="n">
        <v>86</v>
      </c>
      <c r="H1430" s="5" t="n">
        <v>4.8</v>
      </c>
      <c r="I1430" s="5" t="inlineStr"/>
      <c r="J1430" s="5" t="inlineStr"/>
      <c r="K1430" s="5" t="inlineStr"/>
    </row>
    <row r="1431">
      <c r="A1431" s="11" t="n">
        <v>45946.90371527777</v>
      </c>
      <c r="B1431" s="5" t="n">
        <v>420</v>
      </c>
      <c r="C1431" s="5" t="n">
        <v>-0.5</v>
      </c>
      <c r="D1431" s="5" t="n">
        <v>81.3</v>
      </c>
      <c r="E1431" s="5" t="n">
        <v>3.8</v>
      </c>
      <c r="F1431" s="5" t="n">
        <v>0.2</v>
      </c>
      <c r="G1431" s="5" t="n">
        <v>90.7</v>
      </c>
      <c r="H1431" s="5" t="n">
        <v>4.5</v>
      </c>
      <c r="I1431" s="5" t="inlineStr"/>
      <c r="J1431" s="5" t="inlineStr"/>
      <c r="K1431" s="5" t="inlineStr"/>
    </row>
    <row r="1432">
      <c r="A1432" s="11" t="n">
        <v>45946.98684027778</v>
      </c>
      <c r="B1432" s="5" t="n">
        <v>420</v>
      </c>
      <c r="C1432" s="5" t="n">
        <v>-1.8</v>
      </c>
      <c r="D1432" s="5" t="n">
        <v>83.7</v>
      </c>
      <c r="E1432" s="5" t="n">
        <v>3.6</v>
      </c>
      <c r="F1432" s="5" t="n">
        <v>-0.9</v>
      </c>
      <c r="G1432" s="5" t="n">
        <v>92.7</v>
      </c>
      <c r="H1432" s="5" t="n">
        <v>4.2</v>
      </c>
      <c r="I1432" s="5" t="inlineStr"/>
      <c r="J1432" s="5" t="inlineStr"/>
      <c r="K1432" s="5" t="inlineStr"/>
    </row>
    <row r="1433">
      <c r="A1433" s="11" t="n">
        <v>45947.07050925926</v>
      </c>
      <c r="B1433" s="5" t="n">
        <v>420</v>
      </c>
      <c r="C1433" s="5" t="n">
        <v>-2.8</v>
      </c>
      <c r="D1433" s="5" t="n">
        <v>79.59999999999999</v>
      </c>
      <c r="E1433" s="5" t="n">
        <v>3.2</v>
      </c>
      <c r="F1433" s="5" t="n">
        <v>-1.7</v>
      </c>
      <c r="G1433" s="5" t="n">
        <v>94.8</v>
      </c>
      <c r="H1433" s="5" t="n">
        <v>4.1</v>
      </c>
      <c r="I1433" s="5" t="inlineStr"/>
      <c r="J1433" s="5" t="inlineStr"/>
      <c r="K1433" s="5" t="inlineStr"/>
    </row>
    <row r="1434">
      <c r="A1434" s="11" t="n">
        <v>45947.15428240741</v>
      </c>
      <c r="B1434" s="5" t="n">
        <v>420</v>
      </c>
      <c r="C1434" s="5" t="n">
        <v>-5.8</v>
      </c>
      <c r="D1434" s="5" t="n">
        <v>79.2</v>
      </c>
      <c r="E1434" s="5" t="n">
        <v>2.5</v>
      </c>
      <c r="F1434" s="5" t="n">
        <v>-2.5</v>
      </c>
      <c r="G1434" s="5" t="n">
        <v>95.09999999999999</v>
      </c>
      <c r="H1434" s="5" t="n">
        <v>3.9</v>
      </c>
      <c r="I1434" s="5" t="inlineStr"/>
      <c r="J1434" s="5" t="inlineStr"/>
      <c r="K1434" s="5" t="inlineStr"/>
    </row>
    <row r="1435">
      <c r="A1435" s="11" t="n">
        <v>45947.23762731482</v>
      </c>
      <c r="B1435" s="5" t="n">
        <v>420</v>
      </c>
      <c r="C1435" s="5" t="n">
        <v>-2.2</v>
      </c>
      <c r="D1435" s="5" t="n">
        <v>85.8</v>
      </c>
      <c r="E1435" s="5" t="n">
        <v>3.6</v>
      </c>
      <c r="F1435" s="5" t="n">
        <v>-1.3</v>
      </c>
      <c r="G1435" s="5" t="n">
        <v>95.8</v>
      </c>
      <c r="H1435" s="5" t="n">
        <v>4.2</v>
      </c>
      <c r="I1435" s="5" t="inlineStr"/>
      <c r="J1435" s="5" t="inlineStr"/>
      <c r="K1435" s="5" t="inlineStr"/>
    </row>
    <row r="1436">
      <c r="A1436" s="11" t="n">
        <v>45947.32106481482</v>
      </c>
      <c r="B1436" s="5" t="n">
        <v>2805</v>
      </c>
      <c r="C1436" s="5" t="n">
        <v>6</v>
      </c>
      <c r="D1436" s="5" t="n">
        <v>99.2</v>
      </c>
      <c r="E1436" s="5" t="n">
        <v>7.2</v>
      </c>
      <c r="F1436" s="5" t="n">
        <v>5.1</v>
      </c>
      <c r="G1436" s="5" t="n">
        <v>86.8</v>
      </c>
      <c r="H1436" s="5" t="n">
        <v>5.9</v>
      </c>
      <c r="I1436" s="5" t="inlineStr"/>
      <c r="J1436" s="5" t="inlineStr"/>
      <c r="K1436" s="5" t="inlineStr"/>
    </row>
    <row r="1437">
      <c r="A1437" s="11" t="n">
        <v>45947.40388888889</v>
      </c>
      <c r="B1437" s="5" t="n">
        <v>3105</v>
      </c>
      <c r="C1437" s="5" t="n">
        <v>17.3</v>
      </c>
      <c r="D1437" s="5" t="n">
        <v>55.5</v>
      </c>
      <c r="E1437" s="5" t="n">
        <v>8.199999999999999</v>
      </c>
      <c r="F1437" s="5" t="n">
        <v>7.9</v>
      </c>
      <c r="G1437" s="5" t="n">
        <v>77</v>
      </c>
      <c r="H1437" s="5" t="n">
        <v>6.3</v>
      </c>
      <c r="I1437" s="5" t="inlineStr"/>
      <c r="J1437" s="5" t="inlineStr"/>
      <c r="K1437" s="5" t="inlineStr"/>
    </row>
    <row r="1438">
      <c r="A1438" s="11" t="n">
        <v>45947.48765046296</v>
      </c>
      <c r="B1438" s="5" t="n">
        <v>1695</v>
      </c>
      <c r="C1438" s="5" t="n">
        <v>21.2</v>
      </c>
      <c r="D1438" s="5" t="n">
        <v>30.8</v>
      </c>
      <c r="E1438" s="5" t="n">
        <v>5.7</v>
      </c>
      <c r="F1438" s="5" t="n">
        <v>6.8</v>
      </c>
      <c r="G1438" s="5" t="n">
        <v>72.8</v>
      </c>
      <c r="H1438" s="5" t="n">
        <v>5.6</v>
      </c>
      <c r="I1438" s="5" t="inlineStr"/>
      <c r="J1438" s="5" t="inlineStr"/>
      <c r="K1438" s="5" t="inlineStr"/>
    </row>
    <row r="1439">
      <c r="A1439" s="11" t="n">
        <v>45947.57098379629</v>
      </c>
      <c r="B1439" s="5" t="n">
        <v>510</v>
      </c>
      <c r="C1439" s="5" t="n">
        <v>16</v>
      </c>
      <c r="D1439" s="5" t="n">
        <v>30.9</v>
      </c>
      <c r="E1439" s="5" t="n">
        <v>4.2</v>
      </c>
      <c r="F1439" s="5" t="n">
        <v>6.8</v>
      </c>
      <c r="G1439" s="5" t="n">
        <v>69.2</v>
      </c>
      <c r="H1439" s="5" t="n">
        <v>5.3</v>
      </c>
      <c r="I1439" s="5" t="inlineStr"/>
      <c r="J1439" s="5" t="inlineStr"/>
      <c r="K1439" s="5" t="inlineStr"/>
    </row>
    <row r="1440">
      <c r="A1440" s="11" t="n">
        <v>45947.65432870371</v>
      </c>
      <c r="B1440" s="5" t="n">
        <v>435</v>
      </c>
      <c r="C1440" s="5" t="n">
        <v>4.1</v>
      </c>
      <c r="D1440" s="5" t="n">
        <v>37</v>
      </c>
      <c r="E1440" s="5" t="n">
        <v>2.4</v>
      </c>
      <c r="F1440" s="5" t="n">
        <v>3.9</v>
      </c>
      <c r="G1440" s="5" t="n">
        <v>79.5</v>
      </c>
      <c r="H1440" s="5" t="n">
        <v>5</v>
      </c>
      <c r="I1440" s="5" t="inlineStr"/>
      <c r="J1440" s="5" t="inlineStr"/>
      <c r="K1440" s="5" t="inlineStr"/>
    </row>
    <row r="1441">
      <c r="A1441" s="11" t="n">
        <v>45947.73804398148</v>
      </c>
      <c r="B1441" s="5" t="n">
        <v>435</v>
      </c>
      <c r="C1441" s="5" t="n">
        <v>-1.4</v>
      </c>
      <c r="D1441" s="5" t="n">
        <v>45.5</v>
      </c>
      <c r="E1441" s="5" t="n">
        <v>2</v>
      </c>
      <c r="F1441" s="5" t="n">
        <v>0.8</v>
      </c>
      <c r="G1441" s="5" t="n">
        <v>86.59999999999999</v>
      </c>
      <c r="H1441" s="5" t="n">
        <v>4.4</v>
      </c>
      <c r="I1441" s="5" t="inlineStr"/>
      <c r="J1441" s="5" t="inlineStr"/>
      <c r="K1441" s="5" t="inlineStr"/>
    </row>
    <row r="1442">
      <c r="A1442" s="11" t="n">
        <v>45947.82194444445</v>
      </c>
      <c r="B1442" s="5" t="n">
        <v>420</v>
      </c>
      <c r="C1442" s="5" t="n">
        <v>-4.4</v>
      </c>
      <c r="D1442" s="5" t="n">
        <v>51.1</v>
      </c>
      <c r="E1442" s="5" t="n">
        <v>1.8</v>
      </c>
      <c r="F1442" s="5" t="n">
        <v>-0.9</v>
      </c>
      <c r="G1442" s="5" t="n">
        <v>89.09999999999999</v>
      </c>
      <c r="H1442" s="5" t="n">
        <v>4.1</v>
      </c>
      <c r="I1442" s="5" t="inlineStr"/>
      <c r="J1442" s="5" t="inlineStr"/>
      <c r="K1442" s="5" t="inlineStr"/>
    </row>
    <row r="1443">
      <c r="A1443" s="11" t="n">
        <v>45947.90482638889</v>
      </c>
      <c r="B1443" s="5" t="n">
        <v>420</v>
      </c>
      <c r="C1443" s="5" t="n">
        <v>-4.9</v>
      </c>
      <c r="D1443" s="5" t="n">
        <v>55.6</v>
      </c>
      <c r="E1443" s="5" t="n">
        <v>1.9</v>
      </c>
      <c r="F1443" s="5" t="n">
        <v>-1.8</v>
      </c>
      <c r="G1443" s="5" t="n">
        <v>91.90000000000001</v>
      </c>
      <c r="H1443" s="5" t="n">
        <v>3.9</v>
      </c>
      <c r="I1443" s="5" t="inlineStr"/>
      <c r="J1443" s="5" t="inlineStr"/>
      <c r="K1443" s="5" t="inlineStr"/>
    </row>
    <row r="1444">
      <c r="A1444" s="11" t="n">
        <v>45947.98849537037</v>
      </c>
      <c r="B1444" s="5" t="n">
        <v>435</v>
      </c>
      <c r="C1444" s="5" t="n">
        <v>-4.4</v>
      </c>
      <c r="D1444" s="5" t="n">
        <v>61.4</v>
      </c>
      <c r="E1444" s="5" t="n">
        <v>2.2</v>
      </c>
      <c r="F1444" s="5" t="n">
        <v>-2.1</v>
      </c>
      <c r="G1444" s="5" t="n">
        <v>91.90000000000001</v>
      </c>
      <c r="H1444" s="5" t="n">
        <v>3.9</v>
      </c>
      <c r="I1444" s="5" t="inlineStr"/>
      <c r="J1444" s="5" t="inlineStr"/>
      <c r="K1444" s="5" t="inlineStr"/>
    </row>
    <row r="1445">
      <c r="A1445" s="11" t="n">
        <v>45948.07195601852</v>
      </c>
      <c r="B1445" s="5" t="n">
        <v>420</v>
      </c>
      <c r="C1445" s="5" t="n">
        <v>-3.7</v>
      </c>
      <c r="D1445" s="5" t="n">
        <v>63.2</v>
      </c>
      <c r="E1445" s="5" t="n">
        <v>2.4</v>
      </c>
      <c r="F1445" s="5" t="n">
        <v>-2.2</v>
      </c>
      <c r="G1445" s="5" t="n">
        <v>93.8</v>
      </c>
      <c r="H1445" s="5" t="n">
        <v>3.9</v>
      </c>
      <c r="I1445" s="5" t="inlineStr"/>
      <c r="J1445" s="5" t="inlineStr"/>
      <c r="K1445" s="5" t="inlineStr"/>
    </row>
    <row r="1446">
      <c r="A1446" s="11" t="n">
        <v>45948.15527777778</v>
      </c>
      <c r="B1446" s="5" t="n">
        <v>420</v>
      </c>
      <c r="C1446" s="5" t="n">
        <v>-4.5</v>
      </c>
      <c r="D1446" s="5" t="n">
        <v>64</v>
      </c>
      <c r="E1446" s="5" t="n">
        <v>2.3</v>
      </c>
      <c r="F1446" s="5" t="n">
        <v>-2.9</v>
      </c>
      <c r="G1446" s="5" t="n">
        <v>94.3</v>
      </c>
      <c r="H1446" s="5" t="n">
        <v>3.7</v>
      </c>
      <c r="I1446" s="5" t="inlineStr"/>
      <c r="J1446" s="5" t="inlineStr"/>
      <c r="K1446" s="5" t="inlineStr"/>
    </row>
    <row r="1447">
      <c r="A1447" s="11" t="n">
        <v>45948.23810185185</v>
      </c>
      <c r="B1447" s="5" t="n">
        <v>420</v>
      </c>
      <c r="C1447" s="5" t="n">
        <v>-2.9</v>
      </c>
      <c r="D1447" s="5" t="n">
        <v>69.09999999999999</v>
      </c>
      <c r="E1447" s="5" t="n">
        <v>2.7</v>
      </c>
      <c r="F1447" s="5" t="n">
        <v>-2.2</v>
      </c>
      <c r="G1447" s="5" t="n">
        <v>94.2</v>
      </c>
      <c r="H1447" s="5" t="n">
        <v>3.9</v>
      </c>
      <c r="I1447" s="5" t="inlineStr"/>
      <c r="J1447" s="5" t="inlineStr"/>
      <c r="K1447" s="5" t="inlineStr"/>
    </row>
    <row r="1448">
      <c r="A1448" s="11" t="n">
        <v>45948.32094907408</v>
      </c>
      <c r="B1448" s="5" t="n">
        <v>1845</v>
      </c>
      <c r="C1448" s="5" t="n">
        <v>3.8</v>
      </c>
      <c r="D1448" s="5" t="n">
        <v>90.7</v>
      </c>
      <c r="E1448" s="5" t="n">
        <v>5.7</v>
      </c>
      <c r="F1448" s="5" t="n">
        <v>2.9</v>
      </c>
      <c r="G1448" s="5" t="n">
        <v>87.40000000000001</v>
      </c>
      <c r="H1448" s="5" t="n">
        <v>5.2</v>
      </c>
      <c r="I1448" s="5" t="inlineStr"/>
      <c r="J1448" s="5" t="inlineStr"/>
      <c r="K1448" s="5" t="inlineStr"/>
    </row>
    <row r="1449">
      <c r="A1449" s="11" t="n">
        <v>45948.40469907408</v>
      </c>
      <c r="B1449" s="5" t="n">
        <v>2970</v>
      </c>
      <c r="C1449" s="5" t="n">
        <v>14.8</v>
      </c>
      <c r="D1449" s="5" t="n">
        <v>58.4</v>
      </c>
      <c r="E1449" s="5" t="n">
        <v>7.4</v>
      </c>
      <c r="F1449" s="5" t="n">
        <v>5.7</v>
      </c>
      <c r="G1449" s="5" t="n">
        <v>82.90000000000001</v>
      </c>
      <c r="H1449" s="5" t="n">
        <v>5.9</v>
      </c>
      <c r="I1449" s="5" t="inlineStr"/>
      <c r="J1449" s="5" t="inlineStr"/>
      <c r="K1449" s="5" t="inlineStr"/>
    </row>
    <row r="1450">
      <c r="A1450" s="11" t="n">
        <v>45948.4880787037</v>
      </c>
      <c r="B1450" s="5" t="n">
        <v>1620</v>
      </c>
      <c r="C1450" s="5" t="n">
        <v>20.6</v>
      </c>
      <c r="D1450" s="5" t="n">
        <v>30.8</v>
      </c>
      <c r="E1450" s="5" t="n">
        <v>5.5</v>
      </c>
      <c r="F1450" s="5" t="n">
        <v>5.1</v>
      </c>
      <c r="G1450" s="5" t="n">
        <v>80.3</v>
      </c>
      <c r="H1450" s="5" t="n">
        <v>5.5</v>
      </c>
      <c r="I1450" s="5" t="inlineStr"/>
      <c r="J1450" s="5" t="inlineStr"/>
      <c r="K1450" s="5" t="inlineStr"/>
    </row>
    <row r="1451">
      <c r="A1451" s="11" t="n">
        <v>45948.57210648148</v>
      </c>
      <c r="B1451" s="5" t="n">
        <v>510</v>
      </c>
      <c r="C1451" s="5" t="n">
        <v>14.7</v>
      </c>
      <c r="D1451" s="5" t="n">
        <v>31.5</v>
      </c>
      <c r="E1451" s="5" t="n">
        <v>4</v>
      </c>
      <c r="F1451" s="5" t="n">
        <v>5.3</v>
      </c>
      <c r="G1451" s="5" t="n">
        <v>76.8</v>
      </c>
      <c r="H1451" s="5" t="n">
        <v>5.3</v>
      </c>
      <c r="I1451" s="5" t="inlineStr"/>
      <c r="J1451" s="5" t="inlineStr"/>
      <c r="K1451" s="5" t="inlineStr"/>
    </row>
    <row r="1452">
      <c r="A1452" s="11" t="n">
        <v>45948.65563657408</v>
      </c>
      <c r="B1452" s="5" t="n">
        <v>435</v>
      </c>
      <c r="C1452" s="5" t="n">
        <v>2.7</v>
      </c>
      <c r="D1452" s="5" t="n">
        <v>37.4</v>
      </c>
      <c r="E1452" s="5" t="n">
        <v>2.2</v>
      </c>
      <c r="F1452" s="5" t="n">
        <v>2.5</v>
      </c>
      <c r="G1452" s="5" t="n">
        <v>82.90000000000001</v>
      </c>
      <c r="H1452" s="5" t="n">
        <v>4.8</v>
      </c>
      <c r="I1452" s="5" t="inlineStr"/>
      <c r="J1452" s="5" t="inlineStr"/>
      <c r="K1452" s="5" t="inlineStr"/>
    </row>
    <row r="1453">
      <c r="A1453" s="11" t="n">
        <v>45948.73886574074</v>
      </c>
      <c r="B1453" s="5" t="n">
        <v>435</v>
      </c>
      <c r="C1453" s="5" t="n">
        <v>-4.1</v>
      </c>
      <c r="D1453" s="5" t="n">
        <v>45.4</v>
      </c>
      <c r="E1453" s="5" t="n">
        <v>1.7</v>
      </c>
      <c r="F1453" s="5" t="n">
        <v>-0.7</v>
      </c>
      <c r="G1453" s="5" t="n">
        <v>88.7</v>
      </c>
      <c r="H1453" s="5" t="n">
        <v>4.1</v>
      </c>
      <c r="I1453" s="5" t="inlineStr"/>
      <c r="J1453" s="5" t="inlineStr"/>
      <c r="K1453" s="5" t="inlineStr"/>
    </row>
    <row r="1454">
      <c r="A1454" s="11" t="n">
        <v>45948.82238425926</v>
      </c>
      <c r="B1454" s="5" t="n">
        <v>420</v>
      </c>
      <c r="C1454" s="5" t="n">
        <v>-6.5</v>
      </c>
      <c r="D1454" s="5" t="n">
        <v>53.6</v>
      </c>
      <c r="E1454" s="5" t="n">
        <v>1.6</v>
      </c>
      <c r="F1454" s="5" t="n">
        <v>-2.7</v>
      </c>
      <c r="G1454" s="5" t="n">
        <v>91.8</v>
      </c>
      <c r="H1454" s="5" t="n">
        <v>3.7</v>
      </c>
      <c r="I1454" s="5" t="inlineStr"/>
      <c r="J1454" s="5" t="inlineStr"/>
      <c r="K1454" s="5" t="inlineStr"/>
    </row>
    <row r="1455">
      <c r="A1455" s="11" t="n">
        <v>45948.90619212963</v>
      </c>
      <c r="B1455" s="5" t="n">
        <v>435</v>
      </c>
      <c r="C1455" s="5" t="n">
        <v>-7.1</v>
      </c>
      <c r="D1455" s="5" t="n">
        <v>59.9</v>
      </c>
      <c r="E1455" s="5" t="n">
        <v>1.8</v>
      </c>
      <c r="F1455" s="5" t="n">
        <v>-3.6</v>
      </c>
      <c r="G1455" s="5" t="n">
        <v>93.5</v>
      </c>
      <c r="H1455" s="5" t="n">
        <v>3.5</v>
      </c>
      <c r="I1455" s="5" t="inlineStr"/>
      <c r="J1455" s="5" t="inlineStr"/>
      <c r="K1455" s="5" t="inlineStr"/>
    </row>
    <row r="1456">
      <c r="A1456" s="11" t="n">
        <v>45948.98986111111</v>
      </c>
      <c r="B1456" s="5" t="n">
        <v>420</v>
      </c>
      <c r="C1456" s="5" t="n">
        <v>-6.8</v>
      </c>
      <c r="D1456" s="5" t="n">
        <v>63.8</v>
      </c>
      <c r="E1456" s="5" t="n">
        <v>1.9</v>
      </c>
      <c r="F1456" s="5" t="n">
        <v>-3.8</v>
      </c>
      <c r="G1456" s="5" t="n">
        <v>94.5</v>
      </c>
      <c r="H1456" s="5" t="n">
        <v>3.5</v>
      </c>
      <c r="I1456" s="5" t="inlineStr"/>
      <c r="J1456" s="5" t="inlineStr"/>
      <c r="K1456" s="5" t="inlineStr"/>
    </row>
    <row r="1457">
      <c r="A1457" s="11" t="n">
        <v>45949.07305555556</v>
      </c>
      <c r="B1457" s="5" t="n">
        <v>435</v>
      </c>
      <c r="C1457" s="5" t="n">
        <v>-7.1</v>
      </c>
      <c r="D1457" s="5" t="n">
        <v>65.59999999999999</v>
      </c>
      <c r="E1457" s="5" t="n">
        <v>1.9</v>
      </c>
      <c r="F1457" s="5" t="n">
        <v>-4.2</v>
      </c>
      <c r="G1457" s="5" t="n">
        <v>95.40000000000001</v>
      </c>
      <c r="H1457" s="5" t="n">
        <v>3.4</v>
      </c>
      <c r="I1457" s="5" t="inlineStr"/>
      <c r="J1457" s="5" t="inlineStr"/>
      <c r="K1457" s="5" t="inlineStr"/>
    </row>
    <row r="1458">
      <c r="A1458" s="11" t="n">
        <v>45949.15627314815</v>
      </c>
      <c r="B1458" s="5" t="n">
        <v>420</v>
      </c>
      <c r="C1458" s="5" t="n">
        <v>-7.6</v>
      </c>
      <c r="D1458" s="5" t="n">
        <v>65.90000000000001</v>
      </c>
      <c r="E1458" s="5" t="n">
        <v>1.9</v>
      </c>
      <c r="F1458" s="5" t="n">
        <v>-4.4</v>
      </c>
      <c r="G1458" s="5" t="n">
        <v>96.3</v>
      </c>
      <c r="H1458" s="5" t="n">
        <v>3.4</v>
      </c>
      <c r="I1458" s="5" t="inlineStr"/>
      <c r="J1458" s="5" t="inlineStr"/>
      <c r="K1458" s="5" t="inlineStr"/>
    </row>
    <row r="1459">
      <c r="A1459" s="11" t="n">
        <v>45949.23951388889</v>
      </c>
      <c r="B1459" s="5" t="n">
        <v>420</v>
      </c>
      <c r="C1459" s="5" t="n">
        <v>-7.1</v>
      </c>
      <c r="D1459" s="5" t="n">
        <v>68.90000000000001</v>
      </c>
      <c r="E1459" s="5" t="n">
        <v>2</v>
      </c>
      <c r="F1459" s="5" t="n">
        <v>-4.1</v>
      </c>
      <c r="G1459" s="5" t="n">
        <v>96.90000000000001</v>
      </c>
      <c r="H1459" s="5" t="n">
        <v>3.5</v>
      </c>
      <c r="I1459" s="5" t="inlineStr"/>
      <c r="J1459" s="5" t="inlineStr"/>
      <c r="K1459" s="5" t="inlineStr"/>
    </row>
    <row r="1460">
      <c r="A1460" s="11" t="n">
        <v>45949.32297453703</v>
      </c>
      <c r="B1460" s="5" t="n">
        <v>2070</v>
      </c>
      <c r="C1460" s="5" t="n">
        <v>4.1</v>
      </c>
      <c r="D1460" s="5" t="n">
        <v>97.59999999999999</v>
      </c>
      <c r="E1460" s="5" t="n">
        <v>6.2</v>
      </c>
      <c r="F1460" s="5" t="n">
        <v>3.2</v>
      </c>
      <c r="G1460" s="5" t="n">
        <v>90.40000000000001</v>
      </c>
      <c r="H1460" s="5" t="n">
        <v>5.4</v>
      </c>
      <c r="I1460" s="5" t="inlineStr"/>
      <c r="J1460" s="5" t="inlineStr"/>
      <c r="K1460" s="5" t="inlineStr"/>
    </row>
    <row r="1461">
      <c r="A1461" s="11" t="n">
        <v>45949.40681712963</v>
      </c>
      <c r="B1461" s="5" t="n">
        <v>2370</v>
      </c>
      <c r="C1461" s="5" t="n">
        <v>18</v>
      </c>
      <c r="D1461" s="5" t="n">
        <v>46.9</v>
      </c>
      <c r="E1461" s="5" t="n">
        <v>7.2</v>
      </c>
      <c r="F1461" s="5" t="n">
        <v>8.4</v>
      </c>
      <c r="G1461" s="5" t="n">
        <v>73.3</v>
      </c>
      <c r="H1461" s="5" t="n">
        <v>6.2</v>
      </c>
      <c r="I1461" s="5" t="inlineStr"/>
      <c r="J1461" s="5" t="inlineStr"/>
      <c r="K1461" s="5" t="inlineStr"/>
    </row>
    <row r="1462">
      <c r="A1462" s="11" t="n">
        <v>45949.48995370371</v>
      </c>
      <c r="B1462" s="5" t="n">
        <v>990</v>
      </c>
      <c r="C1462" s="5" t="n">
        <v>20.3</v>
      </c>
      <c r="D1462" s="5" t="n">
        <v>29.9</v>
      </c>
      <c r="E1462" s="5" t="n">
        <v>5.3</v>
      </c>
      <c r="F1462" s="5" t="n">
        <v>8.699999999999999</v>
      </c>
      <c r="G1462" s="5" t="n">
        <v>68.3</v>
      </c>
      <c r="H1462" s="5" t="n">
        <v>5.9</v>
      </c>
      <c r="I1462" s="5" t="inlineStr"/>
      <c r="J1462" s="5" t="inlineStr"/>
      <c r="K1462" s="5" t="inlineStr"/>
    </row>
    <row r="1463">
      <c r="A1463" s="11" t="n">
        <v>45949.57325231482</v>
      </c>
      <c r="B1463" s="5" t="n">
        <v>465</v>
      </c>
      <c r="C1463" s="5" t="n">
        <v>13.6</v>
      </c>
      <c r="D1463" s="5" t="n">
        <v>38.8</v>
      </c>
      <c r="E1463" s="5" t="n">
        <v>4.6</v>
      </c>
      <c r="F1463" s="5" t="n">
        <v>8</v>
      </c>
      <c r="G1463" s="5" t="n">
        <v>74.8</v>
      </c>
      <c r="H1463" s="5" t="n">
        <v>6.2</v>
      </c>
      <c r="I1463" s="5" t="inlineStr"/>
      <c r="J1463" s="5" t="inlineStr"/>
      <c r="K1463" s="5" t="inlineStr"/>
    </row>
    <row r="1464">
      <c r="A1464" s="11" t="n">
        <v>45949.65668981482</v>
      </c>
      <c r="B1464" s="5" t="n">
        <v>435</v>
      </c>
      <c r="C1464" s="5" t="n">
        <v>6.3</v>
      </c>
      <c r="D1464" s="5" t="n">
        <v>52.4</v>
      </c>
      <c r="E1464" s="5" t="n">
        <v>3.9</v>
      </c>
      <c r="F1464" s="5" t="n">
        <v>5.9</v>
      </c>
      <c r="G1464" s="5" t="n">
        <v>85.7</v>
      </c>
      <c r="H1464" s="5" t="n">
        <v>6.2</v>
      </c>
      <c r="I1464" s="5" t="inlineStr"/>
      <c r="J1464" s="5" t="inlineStr"/>
      <c r="K1464" s="5" t="inlineStr"/>
    </row>
    <row r="1465">
      <c r="A1465" s="11" t="n">
        <v>45949.74055555555</v>
      </c>
      <c r="B1465" s="5" t="n">
        <v>435</v>
      </c>
      <c r="C1465" s="5" t="n">
        <v>1.7</v>
      </c>
      <c r="D1465" s="5" t="n">
        <v>59.1</v>
      </c>
      <c r="E1465" s="5" t="n">
        <v>3.2</v>
      </c>
      <c r="F1465" s="5" t="n">
        <v>3.3</v>
      </c>
      <c r="G1465" s="5" t="n">
        <v>90.2</v>
      </c>
      <c r="H1465" s="5" t="n">
        <v>5.5</v>
      </c>
      <c r="I1465" s="5" t="inlineStr"/>
      <c r="J1465" s="5" t="inlineStr"/>
      <c r="K1465" s="5" t="inlineStr"/>
    </row>
    <row r="1466">
      <c r="A1466" s="11" t="n">
        <v>45949.8244212963</v>
      </c>
      <c r="B1466" s="5" t="n">
        <v>435</v>
      </c>
      <c r="C1466" s="5" t="n">
        <v>-1.9</v>
      </c>
      <c r="D1466" s="5" t="n">
        <v>63</v>
      </c>
      <c r="E1466" s="5" t="n">
        <v>2.7</v>
      </c>
      <c r="F1466" s="5" t="n">
        <v>1.1</v>
      </c>
      <c r="G1466" s="5" t="n">
        <v>92.90000000000001</v>
      </c>
      <c r="H1466" s="5" t="n">
        <v>4.9</v>
      </c>
      <c r="I1466" s="5" t="inlineStr"/>
      <c r="J1466" s="5" t="inlineStr"/>
      <c r="K1466" s="5" t="inlineStr"/>
    </row>
    <row r="1467">
      <c r="A1467" s="11" t="n">
        <v>45949.90754629629</v>
      </c>
      <c r="B1467" s="5" t="n">
        <v>420</v>
      </c>
      <c r="C1467" s="5" t="n">
        <v>-4.2</v>
      </c>
      <c r="D1467" s="5" t="n">
        <v>66.90000000000001</v>
      </c>
      <c r="E1467" s="5" t="n">
        <v>2.4</v>
      </c>
      <c r="F1467" s="5" t="n">
        <v>-0.6</v>
      </c>
      <c r="G1467" s="5" t="n">
        <v>94.2</v>
      </c>
      <c r="H1467" s="5" t="n">
        <v>4.4</v>
      </c>
      <c r="I1467" s="5" t="inlineStr"/>
      <c r="J1467" s="5" t="inlineStr"/>
      <c r="K1467" s="5" t="inlineStr"/>
    </row>
    <row r="1468">
      <c r="A1468" s="11" t="n">
        <v>45949.99032407408</v>
      </c>
      <c r="B1468" s="5" t="n">
        <v>435</v>
      </c>
      <c r="C1468" s="5" t="n">
        <v>-5.3</v>
      </c>
      <c r="D1468" s="5" t="n">
        <v>68.59999999999999</v>
      </c>
      <c r="E1468" s="5" t="n">
        <v>2.3</v>
      </c>
      <c r="F1468" s="5" t="n">
        <v>-1.6</v>
      </c>
      <c r="G1468" s="5" t="n">
        <v>95.90000000000001</v>
      </c>
      <c r="H1468" s="5" t="n">
        <v>4.2</v>
      </c>
      <c r="I1468" s="5" t="inlineStr"/>
      <c r="J1468" s="5" t="inlineStr"/>
      <c r="K1468" s="5" t="inlineStr"/>
    </row>
    <row r="1469">
      <c r="A1469" s="11" t="n">
        <v>45950.07393518519</v>
      </c>
      <c r="B1469" s="5" t="n">
        <v>420</v>
      </c>
      <c r="C1469" s="5" t="n">
        <v>-5.8</v>
      </c>
      <c r="D1469" s="5" t="n">
        <v>70.09999999999999</v>
      </c>
      <c r="E1469" s="5" t="n">
        <v>2.3</v>
      </c>
      <c r="F1469" s="5" t="n">
        <v>-2.4</v>
      </c>
      <c r="G1469" s="5" t="n">
        <v>96.8</v>
      </c>
      <c r="H1469" s="5" t="n">
        <v>4</v>
      </c>
      <c r="I1469" s="5" t="inlineStr"/>
      <c r="J1469" s="5" t="inlineStr"/>
      <c r="K1469" s="5" t="inlineStr"/>
    </row>
    <row r="1470">
      <c r="A1470" s="11" t="n">
        <v>45950.15679398148</v>
      </c>
      <c r="B1470" s="5" t="n">
        <v>435</v>
      </c>
      <c r="C1470" s="5" t="n">
        <v>-6.5</v>
      </c>
      <c r="D1470" s="5" t="n">
        <v>72</v>
      </c>
      <c r="E1470" s="5" t="n">
        <v>2.2</v>
      </c>
      <c r="F1470" s="5" t="n">
        <v>-3.1</v>
      </c>
      <c r="G1470" s="5" t="n">
        <v>97.5</v>
      </c>
      <c r="H1470" s="5" t="n">
        <v>3.8</v>
      </c>
      <c r="I1470" s="5" t="inlineStr"/>
      <c r="J1470" s="5" t="inlineStr"/>
      <c r="K1470" s="5" t="inlineStr"/>
    </row>
    <row r="1471">
      <c r="A1471" s="11" t="n">
        <v>45950.23960648148</v>
      </c>
      <c r="B1471" s="5" t="n">
        <v>435</v>
      </c>
      <c r="C1471" s="5" t="n">
        <v>-5</v>
      </c>
      <c r="D1471" s="5" t="n">
        <v>78.5</v>
      </c>
      <c r="E1471" s="5" t="n">
        <v>2.7</v>
      </c>
      <c r="F1471" s="5" t="n">
        <v>-2.5</v>
      </c>
      <c r="G1471" s="5" t="n">
        <v>97.40000000000001</v>
      </c>
      <c r="H1471" s="5" t="n">
        <v>4</v>
      </c>
      <c r="I1471" s="5" t="inlineStr"/>
      <c r="J1471" s="5" t="inlineStr"/>
      <c r="K1471" s="5" t="inlineStr"/>
    </row>
    <row r="1472">
      <c r="A1472" s="11" t="n">
        <v>45950.32309027778</v>
      </c>
      <c r="B1472" s="5" t="n">
        <v>2760</v>
      </c>
      <c r="C1472" s="5" t="n">
        <v>5.8</v>
      </c>
      <c r="D1472" s="5" t="n">
        <v>99.09999999999999</v>
      </c>
      <c r="E1472" s="5" t="n">
        <v>7.1</v>
      </c>
      <c r="F1472" s="5" t="n">
        <v>4</v>
      </c>
      <c r="G1472" s="5" t="n">
        <v>91.40000000000001</v>
      </c>
      <c r="H1472" s="5" t="n">
        <v>5.8</v>
      </c>
      <c r="I1472" s="5" t="inlineStr"/>
      <c r="J1472" s="5" t="inlineStr"/>
      <c r="K1472" s="5" t="inlineStr"/>
    </row>
    <row r="1473">
      <c r="A1473" s="11" t="n">
        <v>45950.40581018518</v>
      </c>
      <c r="B1473" s="5" t="n">
        <v>2100</v>
      </c>
      <c r="C1473" s="5" t="n">
        <v>15.3</v>
      </c>
      <c r="D1473" s="5" t="n">
        <v>61.7</v>
      </c>
      <c r="E1473" s="5" t="n">
        <v>8.1</v>
      </c>
      <c r="F1473" s="5" t="n">
        <v>8.6</v>
      </c>
      <c r="G1473" s="5" t="n">
        <v>84.8</v>
      </c>
      <c r="H1473" s="5" t="n">
        <v>7.3</v>
      </c>
      <c r="I1473" s="5" t="inlineStr"/>
      <c r="J1473" s="5" t="inlineStr"/>
      <c r="K1473" s="5" t="inlineStr"/>
    </row>
    <row r="1474">
      <c r="A1474" s="11" t="n">
        <v>45950.48903935185</v>
      </c>
      <c r="B1474" s="5" t="n">
        <v>1005</v>
      </c>
      <c r="C1474" s="5" t="n">
        <v>16.4</v>
      </c>
      <c r="D1474" s="5" t="n">
        <v>45.5</v>
      </c>
      <c r="E1474" s="5" t="n">
        <v>6.3</v>
      </c>
      <c r="F1474" s="5" t="n">
        <v>9.6</v>
      </c>
      <c r="G1474" s="5" t="n">
        <v>77.2</v>
      </c>
      <c r="H1474" s="5" t="n">
        <v>7.1</v>
      </c>
      <c r="I1474" s="5" t="inlineStr"/>
      <c r="J1474" s="5" t="inlineStr"/>
      <c r="K1474" s="5" t="inlineStr"/>
    </row>
    <row r="1475">
      <c r="A1475" s="11" t="n">
        <v>45950.57210648148</v>
      </c>
      <c r="B1475" s="5" t="n">
        <v>435</v>
      </c>
      <c r="C1475" s="5" t="n">
        <v>11.8</v>
      </c>
      <c r="D1475" s="5" t="n">
        <v>55.9</v>
      </c>
      <c r="E1475" s="5" t="n">
        <v>5.9</v>
      </c>
      <c r="F1475" s="5" t="n">
        <v>8.300000000000001</v>
      </c>
      <c r="G1475" s="5" t="n">
        <v>86.5</v>
      </c>
      <c r="H1475" s="5" t="n">
        <v>7.3</v>
      </c>
      <c r="I1475" s="5" t="inlineStr"/>
      <c r="J1475" s="5" t="inlineStr"/>
      <c r="K1475" s="5" t="inlineStr"/>
    </row>
    <row r="1476">
      <c r="A1476" s="11" t="n">
        <v>45950.65565972222</v>
      </c>
      <c r="B1476" s="5" t="n">
        <v>450</v>
      </c>
      <c r="C1476" s="5" t="n">
        <v>8.199999999999999</v>
      </c>
      <c r="D1476" s="5" t="n">
        <v>67.3</v>
      </c>
      <c r="E1476" s="5" t="n">
        <v>5.6</v>
      </c>
      <c r="F1476" s="5" t="n">
        <v>7.1</v>
      </c>
      <c r="G1476" s="5" t="n">
        <v>89.09999999999999</v>
      </c>
      <c r="H1476" s="5" t="n">
        <v>6.9</v>
      </c>
      <c r="I1476" s="5" t="inlineStr"/>
      <c r="J1476" s="5" t="inlineStr"/>
      <c r="K1476" s="5" t="inlineStr"/>
    </row>
    <row r="1477">
      <c r="A1477" s="11" t="n">
        <v>45950.73929398148</v>
      </c>
      <c r="B1477" s="5" t="n">
        <v>450</v>
      </c>
      <c r="C1477" s="5" t="n">
        <v>2.4</v>
      </c>
      <c r="D1477" s="5" t="n">
        <v>68.40000000000001</v>
      </c>
      <c r="E1477" s="5" t="n">
        <v>3.9</v>
      </c>
      <c r="F1477" s="5" t="n">
        <v>4.4</v>
      </c>
      <c r="G1477" s="5" t="n">
        <v>92.7</v>
      </c>
      <c r="H1477" s="5" t="n">
        <v>6.1</v>
      </c>
      <c r="I1477" s="5" t="inlineStr"/>
      <c r="J1477" s="5" t="inlineStr"/>
      <c r="K1477" s="5" t="inlineStr"/>
    </row>
    <row r="1478">
      <c r="A1478" s="11" t="n">
        <v>45950.82253472223</v>
      </c>
      <c r="B1478" s="5" t="n">
        <v>435</v>
      </c>
      <c r="C1478" s="5" t="n">
        <v>1.8</v>
      </c>
      <c r="D1478" s="5" t="n">
        <v>79</v>
      </c>
      <c r="E1478" s="5" t="n">
        <v>4.3</v>
      </c>
      <c r="F1478" s="5" t="n">
        <v>3.2</v>
      </c>
      <c r="G1478" s="5" t="n">
        <v>94.2</v>
      </c>
      <c r="H1478" s="5" t="n">
        <v>5.7</v>
      </c>
      <c r="I1478" s="5" t="inlineStr"/>
      <c r="J1478" s="5" t="inlineStr"/>
      <c r="K1478" s="5" t="inlineStr"/>
    </row>
    <row r="1479">
      <c r="A1479" s="11" t="n">
        <v>45950.90605324074</v>
      </c>
      <c r="B1479" s="5" t="n">
        <v>810</v>
      </c>
      <c r="C1479" s="5" t="n">
        <v>4.5</v>
      </c>
      <c r="D1479" s="5" t="n">
        <v>83.2</v>
      </c>
      <c r="E1479" s="5" t="n">
        <v>5.5</v>
      </c>
      <c r="F1479" s="5" t="n">
        <v>4.6</v>
      </c>
      <c r="G1479" s="5" t="n">
        <v>94.09999999999999</v>
      </c>
      <c r="H1479" s="5" t="n">
        <v>6.2</v>
      </c>
      <c r="I1479" s="5" t="inlineStr"/>
      <c r="J1479" s="5" t="inlineStr"/>
      <c r="K1479" s="5" t="inlineStr"/>
    </row>
    <row r="1480">
      <c r="A1480" s="11" t="n">
        <v>45950.98954861111</v>
      </c>
      <c r="B1480" s="5" t="n">
        <v>1530</v>
      </c>
      <c r="C1480" s="5" t="n">
        <v>7.2</v>
      </c>
      <c r="D1480" s="5" t="n">
        <v>88.8</v>
      </c>
      <c r="E1480" s="5" t="n">
        <v>7</v>
      </c>
      <c r="F1480" s="5" t="n">
        <v>7.3</v>
      </c>
      <c r="G1480" s="5" t="n">
        <v>88.5</v>
      </c>
      <c r="H1480" s="5" t="n">
        <v>7</v>
      </c>
      <c r="I1480" s="5" t="inlineStr"/>
      <c r="J1480" s="5" t="inlineStr"/>
      <c r="K1480" s="5" t="inlineStr"/>
    </row>
    <row r="1481">
      <c r="A1481" s="11" t="n">
        <v>45951.0727662037</v>
      </c>
      <c r="B1481" s="5" t="n">
        <v>1590</v>
      </c>
      <c r="C1481" s="5" t="n">
        <v>7.7</v>
      </c>
      <c r="D1481" s="5" t="n">
        <v>82.8</v>
      </c>
      <c r="E1481" s="5" t="n">
        <v>6.7</v>
      </c>
      <c r="F1481" s="5" t="n">
        <v>7.1</v>
      </c>
      <c r="G1481" s="5" t="n">
        <v>84.90000000000001</v>
      </c>
      <c r="H1481" s="5" t="n">
        <v>6.6</v>
      </c>
      <c r="I1481" s="5" t="inlineStr"/>
      <c r="J1481" s="5" t="inlineStr"/>
      <c r="K1481" s="5" t="inlineStr"/>
    </row>
    <row r="1482">
      <c r="A1482" s="11" t="n">
        <v>45951.15662037037</v>
      </c>
      <c r="B1482" s="5" t="n">
        <v>1110</v>
      </c>
      <c r="C1482" s="5" t="n">
        <v>5.4</v>
      </c>
      <c r="D1482" s="5" t="n">
        <v>82.5</v>
      </c>
      <c r="E1482" s="5" t="n">
        <v>5.8</v>
      </c>
      <c r="F1482" s="5" t="n">
        <v>5.6</v>
      </c>
      <c r="G1482" s="5" t="n">
        <v>88.59999999999999</v>
      </c>
      <c r="H1482" s="5" t="n">
        <v>6.3</v>
      </c>
      <c r="I1482" s="5" t="inlineStr"/>
      <c r="J1482" s="5" t="inlineStr"/>
      <c r="K1482" s="5" t="inlineStr"/>
    </row>
    <row r="1483">
      <c r="A1483" s="11" t="n">
        <v>45951.24041666667</v>
      </c>
      <c r="B1483" s="5" t="n">
        <v>1650</v>
      </c>
      <c r="C1483" s="5" t="n">
        <v>6.1</v>
      </c>
      <c r="D1483" s="5" t="n">
        <v>84.7</v>
      </c>
      <c r="E1483" s="5" t="n">
        <v>6.2</v>
      </c>
      <c r="F1483" s="5" t="n">
        <v>6.2</v>
      </c>
      <c r="G1483" s="5" t="n">
        <v>82.7</v>
      </c>
      <c r="H1483" s="5" t="n">
        <v>6.1</v>
      </c>
      <c r="I1483" s="5" t="inlineStr"/>
      <c r="J1483" s="5" t="inlineStr"/>
      <c r="K1483" s="5" t="inlineStr"/>
    </row>
    <row r="1484">
      <c r="A1484" s="11" t="n">
        <v>45951.3234837963</v>
      </c>
      <c r="B1484" s="5" t="n">
        <v>2805</v>
      </c>
      <c r="C1484" s="5" t="n">
        <v>10</v>
      </c>
      <c r="D1484" s="5" t="n">
        <v>81.2</v>
      </c>
      <c r="E1484" s="5" t="n">
        <v>7.6</v>
      </c>
      <c r="F1484" s="5" t="n">
        <v>7.2</v>
      </c>
      <c r="G1484" s="5" t="n">
        <v>80.2</v>
      </c>
      <c r="H1484" s="5" t="n">
        <v>6.3</v>
      </c>
      <c r="I1484" s="5" t="inlineStr"/>
      <c r="J1484" s="5" t="inlineStr"/>
      <c r="K1484" s="5" t="inlineStr"/>
    </row>
    <row r="1485">
      <c r="A1485" s="11" t="n">
        <v>45951.40697916667</v>
      </c>
      <c r="B1485" s="5" t="n">
        <v>1680</v>
      </c>
      <c r="C1485" s="5" t="n">
        <v>14.6</v>
      </c>
      <c r="D1485" s="5" t="n">
        <v>48.8</v>
      </c>
      <c r="E1485" s="5" t="n">
        <v>6.1</v>
      </c>
      <c r="F1485" s="5" t="n">
        <v>7.3</v>
      </c>
      <c r="G1485" s="5" t="n">
        <v>75.2</v>
      </c>
      <c r="H1485" s="5" t="n">
        <v>5.9</v>
      </c>
      <c r="I1485" s="5" t="inlineStr"/>
      <c r="J1485" s="5" t="inlineStr"/>
      <c r="K1485" s="5" t="inlineStr"/>
    </row>
    <row r="1486">
      <c r="A1486" s="11" t="n">
        <v>45951.49091435185</v>
      </c>
      <c r="B1486" s="5" t="n">
        <v>1155</v>
      </c>
      <c r="C1486" s="5" t="n">
        <v>14.5</v>
      </c>
      <c r="D1486" s="5" t="n">
        <v>37.4</v>
      </c>
      <c r="E1486" s="5" t="n">
        <v>4.6</v>
      </c>
      <c r="F1486" s="5" t="n">
        <v>6.9</v>
      </c>
      <c r="G1486" s="5" t="n">
        <v>65.3</v>
      </c>
      <c r="H1486" s="5" t="n">
        <v>5</v>
      </c>
      <c r="I1486" s="5" t="inlineStr"/>
      <c r="J1486" s="5" t="inlineStr"/>
      <c r="K1486" s="5" t="inlineStr"/>
    </row>
    <row r="1487">
      <c r="A1487" s="11" t="n">
        <v>45951.57439814815</v>
      </c>
      <c r="B1487" s="5" t="n">
        <v>945</v>
      </c>
      <c r="C1487" s="5" t="n">
        <v>10.3</v>
      </c>
      <c r="D1487" s="5" t="n">
        <v>46.1</v>
      </c>
      <c r="E1487" s="5" t="n">
        <v>4.4</v>
      </c>
      <c r="F1487" s="5" t="n">
        <v>7.2</v>
      </c>
      <c r="G1487" s="5" t="n">
        <v>63.3</v>
      </c>
      <c r="H1487" s="5" t="n">
        <v>5</v>
      </c>
      <c r="I1487" s="5" t="inlineStr"/>
      <c r="J1487" s="5" t="inlineStr"/>
      <c r="K1487" s="5" t="inlineStr"/>
    </row>
    <row r="1488">
      <c r="A1488" s="11" t="n">
        <v>45951.65739583333</v>
      </c>
      <c r="B1488" s="5" t="n">
        <v>615</v>
      </c>
      <c r="C1488" s="5" t="n">
        <v>6.5</v>
      </c>
      <c r="D1488" s="5" t="n">
        <v>59.6</v>
      </c>
      <c r="E1488" s="5" t="n">
        <v>4.5</v>
      </c>
      <c r="F1488" s="5" t="n">
        <v>6.6</v>
      </c>
      <c r="G1488" s="5" t="n">
        <v>70.5</v>
      </c>
      <c r="H1488" s="5" t="n">
        <v>5.3</v>
      </c>
      <c r="I1488" s="5" t="inlineStr"/>
      <c r="J1488" s="5" t="inlineStr"/>
      <c r="K1488" s="5" t="inlineStr"/>
    </row>
    <row r="1489">
      <c r="A1489" s="11" t="n">
        <v>45951.74047453704</v>
      </c>
      <c r="B1489" s="5" t="n">
        <v>1200</v>
      </c>
      <c r="C1489" s="5" t="n">
        <v>5.2</v>
      </c>
      <c r="D1489" s="5" t="n">
        <v>78.8</v>
      </c>
      <c r="E1489" s="5" t="n">
        <v>5.4</v>
      </c>
      <c r="F1489" s="5" t="n">
        <v>6.3</v>
      </c>
      <c r="G1489" s="5" t="n">
        <v>78.59999999999999</v>
      </c>
      <c r="H1489" s="5" t="n">
        <v>5.8</v>
      </c>
      <c r="I1489" s="5" t="inlineStr"/>
      <c r="J1489" s="5" t="inlineStr"/>
      <c r="K1489" s="5" t="inlineStr"/>
    </row>
    <row r="1490">
      <c r="A1490" s="11" t="n">
        <v>45951.82418981481</v>
      </c>
      <c r="B1490" s="5" t="n">
        <v>1335</v>
      </c>
      <c r="C1490" s="5" t="n">
        <v>5.6</v>
      </c>
      <c r="D1490" s="5" t="n">
        <v>83.8</v>
      </c>
      <c r="E1490" s="5" t="n">
        <v>5.9</v>
      </c>
      <c r="F1490" s="5" t="n">
        <v>6.2</v>
      </c>
      <c r="G1490" s="5" t="n">
        <v>83.8</v>
      </c>
      <c r="H1490" s="5" t="n">
        <v>6.2</v>
      </c>
      <c r="I1490" s="5" t="inlineStr"/>
      <c r="J1490" s="5" t="inlineStr"/>
      <c r="K1490" s="5" t="inlineStr"/>
    </row>
    <row r="1491">
      <c r="A1491" s="11" t="n">
        <v>45951.90747685185</v>
      </c>
      <c r="B1491" s="5" t="n">
        <v>1320</v>
      </c>
      <c r="C1491" s="5" t="n">
        <v>5.5</v>
      </c>
      <c r="D1491" s="5" t="n">
        <v>86.09999999999999</v>
      </c>
      <c r="E1491" s="5" t="n">
        <v>6</v>
      </c>
      <c r="F1491" s="5" t="n">
        <v>6</v>
      </c>
      <c r="G1491" s="5" t="n">
        <v>86.7</v>
      </c>
      <c r="H1491" s="5" t="n">
        <v>6.3</v>
      </c>
      <c r="I1491" s="5" t="inlineStr"/>
      <c r="J1491" s="5" t="inlineStr"/>
      <c r="K1491" s="5" t="inlineStr"/>
    </row>
    <row r="1492">
      <c r="A1492" s="11" t="n">
        <v>45951.99116898148</v>
      </c>
      <c r="B1492" s="5" t="n">
        <v>1395</v>
      </c>
      <c r="C1492" s="5" t="n">
        <v>5.2</v>
      </c>
      <c r="D1492" s="5" t="n">
        <v>86.90000000000001</v>
      </c>
      <c r="E1492" s="5" t="n">
        <v>6</v>
      </c>
      <c r="F1492" s="5" t="n">
        <v>5.5</v>
      </c>
      <c r="G1492" s="5" t="n">
        <v>87.90000000000001</v>
      </c>
      <c r="H1492" s="5" t="n">
        <v>6.2</v>
      </c>
      <c r="I1492" s="5" t="inlineStr"/>
      <c r="J1492" s="5" t="inlineStr"/>
      <c r="K1492" s="5" t="inlineStr"/>
    </row>
    <row r="1493">
      <c r="A1493" s="11" t="n">
        <v>45952.07497685185</v>
      </c>
      <c r="B1493" s="5" t="n">
        <v>1560</v>
      </c>
      <c r="C1493" s="5" t="n">
        <v>5.2</v>
      </c>
      <c r="D1493" s="5" t="n">
        <v>89.2</v>
      </c>
      <c r="E1493" s="5" t="n">
        <v>6.1</v>
      </c>
      <c r="F1493" s="5" t="n">
        <v>5</v>
      </c>
      <c r="G1493" s="5" t="n">
        <v>90</v>
      </c>
      <c r="H1493" s="5" t="n">
        <v>6.1</v>
      </c>
      <c r="I1493" s="5" t="inlineStr"/>
      <c r="J1493" s="5" t="inlineStr"/>
      <c r="K1493" s="5" t="inlineStr"/>
    </row>
    <row r="1494">
      <c r="A1494" s="11" t="n">
        <v>45952.15842592593</v>
      </c>
      <c r="B1494" s="5" t="n">
        <v>1785</v>
      </c>
      <c r="C1494" s="5" t="n">
        <v>6</v>
      </c>
      <c r="D1494" s="5" t="n">
        <v>87.2</v>
      </c>
      <c r="E1494" s="5" t="n">
        <v>6.3</v>
      </c>
      <c r="F1494" s="5" t="n">
        <v>4.7</v>
      </c>
      <c r="G1494" s="5" t="n">
        <v>91.3</v>
      </c>
      <c r="H1494" s="5" t="n">
        <v>6.1</v>
      </c>
      <c r="I1494" s="5" t="inlineStr"/>
      <c r="J1494" s="5" t="inlineStr"/>
      <c r="K1494" s="5" t="inlineStr"/>
    </row>
    <row r="1495">
      <c r="A1495" s="11" t="n">
        <v>45952.24148148148</v>
      </c>
      <c r="B1495" s="5" t="n">
        <v>1755</v>
      </c>
      <c r="C1495" s="5" t="n">
        <v>5.8</v>
      </c>
      <c r="D1495" s="5" t="n">
        <v>85.90000000000001</v>
      </c>
      <c r="E1495" s="5" t="n">
        <v>6.2</v>
      </c>
      <c r="F1495" s="5" t="n">
        <v>4</v>
      </c>
      <c r="G1495" s="5" t="n">
        <v>92</v>
      </c>
      <c r="H1495" s="5" t="n">
        <v>5.9</v>
      </c>
      <c r="I1495" s="5" t="inlineStr"/>
      <c r="J1495" s="5" t="inlineStr"/>
      <c r="K1495" s="5" t="inlineStr"/>
    </row>
    <row r="1496">
      <c r="A1496" s="11" t="n">
        <v>45952.32509259259</v>
      </c>
      <c r="B1496" s="5" t="n">
        <v>1815</v>
      </c>
      <c r="C1496" s="5" t="n">
        <v>6.3</v>
      </c>
      <c r="D1496" s="5" t="n">
        <v>86.09999999999999</v>
      </c>
      <c r="E1496" s="5" t="n">
        <v>6.4</v>
      </c>
      <c r="F1496" s="5" t="n">
        <v>4.3</v>
      </c>
      <c r="G1496" s="5" t="n">
        <v>92.2</v>
      </c>
      <c r="H1496" s="5" t="n">
        <v>6</v>
      </c>
      <c r="I1496" s="5" t="inlineStr"/>
      <c r="J1496" s="5" t="inlineStr"/>
      <c r="K1496" s="5" t="inlineStr"/>
    </row>
    <row r="1497">
      <c r="A1497" s="11" t="n">
        <v>45952.40811342592</v>
      </c>
      <c r="B1497" s="5" t="n">
        <v>1950</v>
      </c>
      <c r="C1497" s="5" t="n">
        <v>8.1</v>
      </c>
      <c r="D1497" s="5" t="n">
        <v>82</v>
      </c>
      <c r="E1497" s="5" t="n">
        <v>6.8</v>
      </c>
      <c r="F1497" s="5" t="n">
        <v>5.2</v>
      </c>
      <c r="G1497" s="5" t="n">
        <v>92.09999999999999</v>
      </c>
      <c r="H1497" s="5" t="n">
        <v>6.3</v>
      </c>
      <c r="I1497" s="5" t="inlineStr"/>
      <c r="J1497" s="5" t="inlineStr"/>
      <c r="K1497" s="5" t="inlineStr"/>
    </row>
    <row r="1498">
      <c r="A1498" s="11" t="n">
        <v>45952.49125</v>
      </c>
      <c r="B1498" s="5" t="n">
        <v>1695</v>
      </c>
      <c r="C1498" s="5" t="n">
        <v>9.300000000000001</v>
      </c>
      <c r="D1498" s="5" t="n">
        <v>75.59999999999999</v>
      </c>
      <c r="E1498" s="5" t="n">
        <v>6.8</v>
      </c>
      <c r="F1498" s="5" t="n">
        <v>6.3</v>
      </c>
      <c r="G1498" s="5" t="n">
        <v>89.3</v>
      </c>
      <c r="H1498" s="5" t="n">
        <v>6.6</v>
      </c>
      <c r="I1498" s="5" t="inlineStr"/>
      <c r="J1498" s="5" t="inlineStr"/>
      <c r="K1498" s="5" t="inlineStr"/>
    </row>
    <row r="1499">
      <c r="A1499" s="11" t="n">
        <v>45952.57508101852</v>
      </c>
      <c r="B1499" s="5" t="n">
        <v>1575</v>
      </c>
      <c r="C1499" s="5" t="n">
        <v>10.1</v>
      </c>
      <c r="D1499" s="5" t="n">
        <v>70.8</v>
      </c>
      <c r="E1499" s="5" t="n">
        <v>6.7</v>
      </c>
      <c r="F1499" s="5" t="n">
        <v>7.5</v>
      </c>
      <c r="G1499" s="5" t="n">
        <v>83.3</v>
      </c>
      <c r="H1499" s="5" t="n">
        <v>6.7</v>
      </c>
      <c r="I1499" s="5" t="inlineStr"/>
      <c r="J1499" s="5" t="inlineStr"/>
      <c r="K1499" s="5" t="inlineStr"/>
    </row>
    <row r="1500">
      <c r="A1500" s="11" t="n">
        <v>45952.65878472223</v>
      </c>
      <c r="B1500" s="5" t="n">
        <v>1470</v>
      </c>
      <c r="C1500" s="5" t="n">
        <v>9.199999999999999</v>
      </c>
      <c r="D1500" s="5" t="n">
        <v>73.59999999999999</v>
      </c>
      <c r="E1500" s="5" t="n">
        <v>6.6</v>
      </c>
      <c r="F1500" s="5" t="n">
        <v>7.9</v>
      </c>
      <c r="G1500" s="5" t="n">
        <v>81.59999999999999</v>
      </c>
      <c r="H1500" s="5" t="n">
        <v>6.7</v>
      </c>
      <c r="I1500" s="5" t="inlineStr"/>
      <c r="J1500" s="5" t="inlineStr"/>
      <c r="K1500" s="5" t="inlineStr"/>
    </row>
    <row r="1501">
      <c r="A1501" s="11" t="n">
        <v>45952.74193287037</v>
      </c>
      <c r="B1501" s="5" t="n">
        <v>1395</v>
      </c>
      <c r="C1501" s="5" t="n">
        <v>8.5</v>
      </c>
      <c r="D1501" s="5" t="n">
        <v>78.09999999999999</v>
      </c>
      <c r="E1501" s="5" t="n">
        <v>6.7</v>
      </c>
      <c r="F1501" s="5" t="n">
        <v>7</v>
      </c>
      <c r="G1501" s="5" t="n">
        <v>89</v>
      </c>
      <c r="H1501" s="5" t="n">
        <v>6.9</v>
      </c>
      <c r="I1501" s="5" t="inlineStr"/>
      <c r="J1501" s="5" t="inlineStr"/>
      <c r="K1501" s="5" t="inlineStr"/>
    </row>
    <row r="1502">
      <c r="A1502" s="11" t="n">
        <v>45952.82489583334</v>
      </c>
      <c r="B1502" s="5" t="n">
        <v>1620</v>
      </c>
      <c r="C1502" s="5" t="n">
        <v>8</v>
      </c>
      <c r="D1502" s="5" t="n">
        <v>82.7</v>
      </c>
      <c r="E1502" s="5" t="n">
        <v>6.8</v>
      </c>
      <c r="F1502" s="5" t="n">
        <v>7</v>
      </c>
      <c r="G1502" s="5" t="n">
        <v>87.09999999999999</v>
      </c>
      <c r="H1502" s="5" t="n">
        <v>6.7</v>
      </c>
      <c r="I1502" s="5" t="inlineStr"/>
      <c r="J1502" s="5" t="inlineStr"/>
      <c r="K1502" s="5" t="inlineStr"/>
    </row>
    <row r="1503">
      <c r="A1503" s="11" t="n">
        <v>45952.99085648148</v>
      </c>
      <c r="B1503" s="5" t="n">
        <v>1620</v>
      </c>
      <c r="C1503" s="5" t="n">
        <v>7.6</v>
      </c>
      <c r="D1503" s="5" t="n">
        <v>84.40000000000001</v>
      </c>
      <c r="E1503" s="5" t="n">
        <v>6.8</v>
      </c>
      <c r="F1503" s="5" t="n">
        <v>6.6</v>
      </c>
      <c r="G1503" s="5" t="n">
        <v>89.2</v>
      </c>
      <c r="H1503" s="5" t="n">
        <v>6.7</v>
      </c>
      <c r="I1503" s="5" t="inlineStr"/>
      <c r="J1503" s="5" t="inlineStr"/>
      <c r="K1503" s="5" t="inlineStr"/>
    </row>
    <row r="1504">
      <c r="A1504" s="11" t="n">
        <v>45953.07423611111</v>
      </c>
      <c r="B1504" s="5" t="n">
        <v>1695</v>
      </c>
      <c r="C1504" s="5" t="n">
        <v>7.7</v>
      </c>
      <c r="D1504" s="5" t="n">
        <v>84.09999999999999</v>
      </c>
      <c r="E1504" s="5" t="n">
        <v>6.8</v>
      </c>
      <c r="F1504" s="5" t="n">
        <v>6.6</v>
      </c>
      <c r="G1504" s="5" t="n">
        <v>88.40000000000001</v>
      </c>
      <c r="H1504" s="5" t="n">
        <v>6.7</v>
      </c>
      <c r="I1504" s="5" t="inlineStr"/>
      <c r="J1504" s="5" t="inlineStr"/>
      <c r="K1504" s="5" t="inlineStr"/>
    </row>
    <row r="1505">
      <c r="A1505" s="11" t="n">
        <v>45953.15815972222</v>
      </c>
      <c r="B1505" s="5" t="n">
        <v>1695</v>
      </c>
      <c r="C1505" s="5" t="n">
        <v>7.6</v>
      </c>
      <c r="D1505" s="5" t="n">
        <v>87</v>
      </c>
      <c r="E1505" s="5" t="n">
        <v>7</v>
      </c>
      <c r="F1505" s="5" t="n">
        <v>5.9</v>
      </c>
      <c r="G1505" s="5" t="n">
        <v>95.7</v>
      </c>
      <c r="H1505" s="5" t="n">
        <v>6.9</v>
      </c>
      <c r="I1505" s="5" t="inlineStr"/>
      <c r="J1505" s="5" t="inlineStr"/>
      <c r="K1505" s="5" t="inlineStr"/>
    </row>
    <row r="1506">
      <c r="A1506" s="11" t="n">
        <v>45953.24119212963</v>
      </c>
      <c r="B1506" s="5" t="n">
        <v>1725</v>
      </c>
      <c r="C1506" s="5" t="n">
        <v>7.4</v>
      </c>
      <c r="D1506" s="5" t="n">
        <v>89.09999999999999</v>
      </c>
      <c r="E1506" s="5" t="n">
        <v>7.1</v>
      </c>
      <c r="F1506" s="5" t="n">
        <v>5.5</v>
      </c>
      <c r="G1506" s="5" t="n">
        <v>98.40000000000001</v>
      </c>
      <c r="H1506" s="5" t="n">
        <v>6.9</v>
      </c>
      <c r="I1506" s="5" t="inlineStr"/>
      <c r="J1506" s="5" t="inlineStr"/>
      <c r="K1506" s="5" t="inlineStr"/>
    </row>
    <row r="1507">
      <c r="A1507" s="11" t="n">
        <v>45953.32478009259</v>
      </c>
      <c r="B1507" s="5" t="n">
        <v>1875</v>
      </c>
      <c r="C1507" s="5" t="n">
        <v>7.8</v>
      </c>
      <c r="D1507" s="5" t="n">
        <v>91.09999999999999</v>
      </c>
      <c r="E1507" s="5" t="n">
        <v>7.4</v>
      </c>
      <c r="F1507" s="5" t="n">
        <v>5.6</v>
      </c>
      <c r="G1507" s="5" t="n">
        <v>100</v>
      </c>
      <c r="H1507" s="5" t="n">
        <v>7.1</v>
      </c>
      <c r="I1507" s="5" t="inlineStr"/>
      <c r="J1507" s="5" t="inlineStr"/>
      <c r="K1507" s="5" t="inlineStr"/>
    </row>
    <row r="1508">
      <c r="A1508" s="11" t="n">
        <v>45953.40787037037</v>
      </c>
      <c r="B1508" s="5" t="n">
        <v>1830</v>
      </c>
      <c r="C1508" s="5" t="n">
        <v>8.4</v>
      </c>
      <c r="D1508" s="5" t="n">
        <v>90.40000000000001</v>
      </c>
      <c r="E1508" s="5" t="n">
        <v>7.7</v>
      </c>
      <c r="F1508" s="5" t="n">
        <v>6</v>
      </c>
      <c r="G1508" s="5" t="n">
        <v>100</v>
      </c>
      <c r="H1508" s="5" t="n">
        <v>7.3</v>
      </c>
      <c r="I1508" s="5" t="inlineStr"/>
      <c r="J1508" s="5" t="inlineStr"/>
      <c r="K1508" s="5" t="inlineStr"/>
    </row>
    <row r="1509">
      <c r="A1509" s="11" t="n">
        <v>45953.49074074074</v>
      </c>
      <c r="B1509" s="5" t="n">
        <v>1785</v>
      </c>
      <c r="C1509" s="5" t="n">
        <v>8.5</v>
      </c>
      <c r="D1509" s="5" t="n">
        <v>90.3</v>
      </c>
      <c r="E1509" s="5" t="n">
        <v>7.7</v>
      </c>
      <c r="F1509" s="5" t="n">
        <v>6.3</v>
      </c>
      <c r="G1509" s="5" t="n">
        <v>100</v>
      </c>
      <c r="H1509" s="5" t="n">
        <v>7.4</v>
      </c>
      <c r="I1509" s="5" t="inlineStr"/>
      <c r="J1509" s="5" t="inlineStr"/>
      <c r="K1509" s="5" t="inlineStr"/>
    </row>
    <row r="1510">
      <c r="A1510" s="11" t="n">
        <v>45953.57407407407</v>
      </c>
      <c r="B1510" s="5" t="n">
        <v>1755</v>
      </c>
      <c r="C1510" s="5" t="n">
        <v>8.5</v>
      </c>
      <c r="D1510" s="5" t="n">
        <v>90.5</v>
      </c>
      <c r="E1510" s="5" t="n">
        <v>7.7</v>
      </c>
      <c r="F1510" s="5" t="n">
        <v>6.3</v>
      </c>
      <c r="G1510" s="5" t="n">
        <v>100</v>
      </c>
      <c r="H1510" s="5" t="n">
        <v>7.4</v>
      </c>
      <c r="I1510" s="5" t="inlineStr"/>
      <c r="J1510" s="5" t="inlineStr"/>
      <c r="K1510" s="5" t="inlineStr"/>
    </row>
    <row r="1511">
      <c r="A1511" s="11" t="n">
        <v>45953.65724537037</v>
      </c>
      <c r="B1511" s="5" t="n">
        <v>1710</v>
      </c>
      <c r="C1511" s="5" t="n">
        <v>8.199999999999999</v>
      </c>
      <c r="D1511" s="5" t="n">
        <v>91</v>
      </c>
      <c r="E1511" s="5" t="n">
        <v>7.6</v>
      </c>
      <c r="F1511" s="5" t="n">
        <v>6.3</v>
      </c>
      <c r="G1511" s="5" t="n">
        <v>100</v>
      </c>
      <c r="H1511" s="5" t="n">
        <v>7.4</v>
      </c>
      <c r="I1511" s="5" t="inlineStr"/>
      <c r="J1511" s="5" t="inlineStr"/>
      <c r="K1511" s="5" t="inlineStr"/>
    </row>
    <row r="1512">
      <c r="A1512" s="11" t="n">
        <v>45953.74025462963</v>
      </c>
      <c r="B1512" s="5" t="n">
        <v>1725</v>
      </c>
      <c r="C1512" s="5" t="n">
        <v>8.199999999999999</v>
      </c>
      <c r="D1512" s="5" t="n">
        <v>92.09999999999999</v>
      </c>
      <c r="E1512" s="5" t="n">
        <v>7.7</v>
      </c>
      <c r="F1512" s="5" t="n">
        <v>6.4</v>
      </c>
      <c r="G1512" s="5" t="n">
        <v>100</v>
      </c>
      <c r="H1512" s="5" t="n">
        <v>7.5</v>
      </c>
      <c r="I1512" s="5" t="inlineStr"/>
      <c r="J1512" s="5" t="inlineStr"/>
      <c r="K1512" s="5" t="inlineStr"/>
    </row>
    <row r="1513">
      <c r="A1513" s="11" t="n">
        <v>45953.82340277778</v>
      </c>
      <c r="B1513" s="5" t="n">
        <v>1755</v>
      </c>
      <c r="C1513" s="5" t="n">
        <v>8.5</v>
      </c>
      <c r="D1513" s="5" t="n">
        <v>93.09999999999999</v>
      </c>
      <c r="E1513" s="5" t="n">
        <v>7.9</v>
      </c>
      <c r="F1513" s="5" t="n">
        <v>6.6</v>
      </c>
      <c r="G1513" s="5" t="n">
        <v>100</v>
      </c>
      <c r="H1513" s="5" t="n">
        <v>7.5</v>
      </c>
      <c r="I1513" s="5" t="inlineStr"/>
      <c r="J1513" s="5" t="inlineStr"/>
      <c r="K1513" s="5" t="inlineStr"/>
    </row>
    <row r="1514">
      <c r="A1514" s="11" t="n">
        <v>45953.90638888889</v>
      </c>
      <c r="B1514" s="5" t="n">
        <v>1755</v>
      </c>
      <c r="C1514" s="5" t="n">
        <v>8.699999999999999</v>
      </c>
      <c r="D1514" s="5" t="n">
        <v>93.3</v>
      </c>
      <c r="E1514" s="5" t="n">
        <v>8.1</v>
      </c>
      <c r="F1514" s="5" t="n">
        <v>6.9</v>
      </c>
      <c r="G1514" s="5" t="n">
        <v>100</v>
      </c>
      <c r="H1514" s="5" t="n">
        <v>7.7</v>
      </c>
      <c r="I1514" s="5" t="inlineStr"/>
      <c r="J1514" s="5" t="inlineStr"/>
      <c r="K1514" s="5" t="inlineStr"/>
    </row>
    <row r="1515">
      <c r="A1515" s="11" t="n">
        <v>45953.98989583334</v>
      </c>
      <c r="B1515" s="5" t="n">
        <v>1830</v>
      </c>
      <c r="C1515" s="5" t="n">
        <v>8.800000000000001</v>
      </c>
      <c r="D1515" s="5" t="n">
        <v>93.2</v>
      </c>
      <c r="E1515" s="5" t="n">
        <v>8.1</v>
      </c>
      <c r="F1515" s="5" t="n">
        <v>6.9</v>
      </c>
      <c r="G1515" s="5" t="n">
        <v>100</v>
      </c>
      <c r="H1515" s="5" t="n">
        <v>7.7</v>
      </c>
      <c r="I1515" s="5" t="inlineStr"/>
      <c r="J1515" s="5" t="inlineStr"/>
      <c r="K1515" s="5" t="inlineStr"/>
    </row>
    <row r="1516">
      <c r="A1516" s="11" t="n">
        <v>45954.07337962963</v>
      </c>
      <c r="B1516" s="5" t="n">
        <v>1770</v>
      </c>
      <c r="C1516" s="5" t="n">
        <v>8.699999999999999</v>
      </c>
      <c r="D1516" s="5" t="n">
        <v>92.8</v>
      </c>
      <c r="E1516" s="5" t="n">
        <v>8</v>
      </c>
      <c r="F1516" s="5" t="n">
        <v>6.9</v>
      </c>
      <c r="G1516" s="5" t="n">
        <v>100</v>
      </c>
      <c r="H1516" s="5" t="n">
        <v>7.7</v>
      </c>
      <c r="I1516" s="5" t="inlineStr"/>
      <c r="J1516" s="5" t="inlineStr"/>
      <c r="K1516" s="5" t="inlineStr"/>
    </row>
    <row r="1517">
      <c r="A1517" s="11" t="n">
        <v>45954.15609953704</v>
      </c>
      <c r="B1517" s="5" t="n">
        <v>1755</v>
      </c>
      <c r="C1517" s="5" t="n">
        <v>8.6</v>
      </c>
      <c r="D1517" s="5" t="n">
        <v>92.7</v>
      </c>
      <c r="E1517" s="5" t="n">
        <v>8</v>
      </c>
      <c r="F1517" s="5" t="n">
        <v>6.8</v>
      </c>
      <c r="G1517" s="5" t="n">
        <v>100</v>
      </c>
      <c r="H1517" s="5" t="n">
        <v>7.6</v>
      </c>
      <c r="I1517" s="5" t="inlineStr"/>
      <c r="J1517" s="5" t="inlineStr"/>
      <c r="K1517" s="5" t="inlineStr"/>
    </row>
    <row r="1518">
      <c r="A1518" s="11" t="n">
        <v>45954.23958333334</v>
      </c>
      <c r="B1518" s="5" t="n">
        <v>1770</v>
      </c>
      <c r="C1518" s="5" t="n">
        <v>8.6</v>
      </c>
      <c r="D1518" s="5" t="n">
        <v>92.8</v>
      </c>
      <c r="E1518" s="5" t="n">
        <v>8</v>
      </c>
      <c r="F1518" s="5" t="n">
        <v>6.8</v>
      </c>
      <c r="G1518" s="5" t="n">
        <v>100</v>
      </c>
      <c r="H1518" s="5" t="n">
        <v>7.6</v>
      </c>
      <c r="I1518" s="5" t="inlineStr"/>
      <c r="J1518" s="5" t="inlineStr"/>
      <c r="K1518" s="5" t="inlineStr"/>
    </row>
    <row r="1519">
      <c r="A1519" s="11" t="n">
        <v>45954.3232175926</v>
      </c>
      <c r="B1519" s="5" t="n">
        <v>1830</v>
      </c>
      <c r="C1519" s="5" t="n">
        <v>9.1</v>
      </c>
      <c r="D1519" s="5" t="n">
        <v>93.09999999999999</v>
      </c>
      <c r="E1519" s="5" t="n">
        <v>8.300000000000001</v>
      </c>
      <c r="F1519" s="5" t="n">
        <v>7.2</v>
      </c>
      <c r="G1519" s="5" t="n">
        <v>100</v>
      </c>
      <c r="H1519" s="5" t="n">
        <v>7.8</v>
      </c>
      <c r="I1519" s="5" t="inlineStr"/>
      <c r="J1519" s="5" t="inlineStr"/>
      <c r="K1519" s="5" t="inlineStr"/>
    </row>
    <row r="1520">
      <c r="A1520" s="11" t="n">
        <v>45954.4059837963</v>
      </c>
      <c r="B1520" s="5" t="n">
        <v>1755</v>
      </c>
      <c r="C1520" s="5" t="n">
        <v>9.9</v>
      </c>
      <c r="D1520" s="5" t="n">
        <v>91.40000000000001</v>
      </c>
      <c r="E1520" s="5" t="n">
        <v>8.5</v>
      </c>
      <c r="F1520" s="5" t="n">
        <v>7.8</v>
      </c>
      <c r="G1520" s="5" t="n">
        <v>99.90000000000001</v>
      </c>
      <c r="H1520" s="5" t="n">
        <v>8.199999999999999</v>
      </c>
      <c r="I1520" s="5" t="inlineStr"/>
      <c r="J1520" s="5" t="inlineStr"/>
      <c r="K1520" s="5" t="inlineStr"/>
    </row>
    <row r="1521">
      <c r="A1521" s="11" t="n">
        <v>45954.48945601852</v>
      </c>
      <c r="B1521" s="5" t="n">
        <v>1725</v>
      </c>
      <c r="C1521" s="5" t="n">
        <v>10.1</v>
      </c>
      <c r="D1521" s="5" t="n">
        <v>90.5</v>
      </c>
      <c r="E1521" s="5" t="n">
        <v>8.6</v>
      </c>
      <c r="F1521" s="5" t="n">
        <v>8</v>
      </c>
      <c r="G1521" s="5" t="n">
        <v>100</v>
      </c>
      <c r="H1521" s="5" t="n">
        <v>8.300000000000001</v>
      </c>
      <c r="I1521" s="5" t="inlineStr"/>
      <c r="J1521" s="5" t="inlineStr"/>
      <c r="K1521" s="5" t="inlineStr"/>
    </row>
    <row r="1522">
      <c r="A1522" s="11" t="n">
        <v>45954.57296296296</v>
      </c>
      <c r="B1522" s="5" t="n">
        <v>1620</v>
      </c>
      <c r="C1522" s="5" t="n">
        <v>9.800000000000001</v>
      </c>
      <c r="D1522" s="5" t="n">
        <v>89.3</v>
      </c>
      <c r="E1522" s="5" t="n">
        <v>8.300000000000001</v>
      </c>
      <c r="F1522" s="5" t="n">
        <v>7.9</v>
      </c>
      <c r="G1522" s="5" t="n">
        <v>99.90000000000001</v>
      </c>
      <c r="H1522" s="5" t="n">
        <v>8.199999999999999</v>
      </c>
      <c r="I1522" s="5" t="inlineStr"/>
      <c r="J1522" s="5" t="inlineStr"/>
      <c r="K1522" s="5" t="inlineStr"/>
    </row>
    <row r="1523">
      <c r="A1523" s="11" t="n">
        <v>45954.65604166667</v>
      </c>
      <c r="B1523" s="5" t="n">
        <v>1680</v>
      </c>
      <c r="C1523" s="5" t="n">
        <v>9.6</v>
      </c>
      <c r="D1523" s="5" t="n">
        <v>91.90000000000001</v>
      </c>
      <c r="E1523" s="5" t="n">
        <v>8.4</v>
      </c>
      <c r="F1523" s="5" t="n">
        <v>8</v>
      </c>
      <c r="G1523" s="5" t="n">
        <v>100</v>
      </c>
      <c r="H1523" s="5" t="n">
        <v>8.300000000000001</v>
      </c>
      <c r="I1523" s="5" t="inlineStr"/>
      <c r="J1523" s="5" t="inlineStr"/>
      <c r="K1523" s="5" t="inlineStr"/>
    </row>
    <row r="1524">
      <c r="A1524" s="11" t="n">
        <v>45954.73987268518</v>
      </c>
      <c r="B1524" s="5" t="n">
        <v>1725</v>
      </c>
      <c r="C1524" s="5" t="n">
        <v>9.699999999999999</v>
      </c>
      <c r="D1524" s="5" t="n">
        <v>93.59999999999999</v>
      </c>
      <c r="E1524" s="5" t="n">
        <v>8.6</v>
      </c>
      <c r="F1524" s="5" t="n">
        <v>8.199999999999999</v>
      </c>
      <c r="G1524" s="5" t="n">
        <v>100</v>
      </c>
      <c r="H1524" s="5" t="n">
        <v>8.4</v>
      </c>
      <c r="I1524" s="5" t="inlineStr"/>
      <c r="J1524" s="5" t="inlineStr"/>
      <c r="K1524" s="5" t="inlineStr"/>
    </row>
    <row r="1525">
      <c r="A1525" s="11" t="n">
        <v>45954.82369212963</v>
      </c>
      <c r="B1525" s="5" t="n">
        <v>1800</v>
      </c>
      <c r="C1525" s="5" t="n">
        <v>9.9</v>
      </c>
      <c r="D1525" s="5" t="n">
        <v>94.59999999999999</v>
      </c>
      <c r="E1525" s="5" t="n">
        <v>8.800000000000001</v>
      </c>
      <c r="F1525" s="5" t="n">
        <v>8.5</v>
      </c>
      <c r="G1525" s="5" t="n">
        <v>100</v>
      </c>
      <c r="H1525" s="5" t="n">
        <v>8.5</v>
      </c>
      <c r="I1525" s="5" t="inlineStr"/>
      <c r="J1525" s="5" t="inlineStr"/>
      <c r="K1525" s="5" t="inlineStr"/>
    </row>
    <row r="1526">
      <c r="A1526" s="11" t="n">
        <v>45954.90646990741</v>
      </c>
      <c r="B1526" s="5" t="n">
        <v>1845</v>
      </c>
      <c r="C1526" s="5" t="n">
        <v>10.2</v>
      </c>
      <c r="D1526" s="5" t="n">
        <v>95</v>
      </c>
      <c r="E1526" s="5" t="n">
        <v>9</v>
      </c>
      <c r="F1526" s="5" t="n">
        <v>8.6</v>
      </c>
      <c r="G1526" s="5" t="n">
        <v>100</v>
      </c>
      <c r="H1526" s="5" t="n">
        <v>8.6</v>
      </c>
      <c r="I1526" s="5" t="inlineStr"/>
      <c r="J1526" s="5" t="inlineStr"/>
      <c r="K1526" s="5" t="inlineStr"/>
    </row>
    <row r="1527">
      <c r="A1527" s="11" t="n">
        <v>45954.99033564814</v>
      </c>
      <c r="B1527" s="5" t="n">
        <v>1860</v>
      </c>
      <c r="C1527" s="5" t="n">
        <v>10.3</v>
      </c>
      <c r="D1527" s="5" t="n">
        <v>96.2</v>
      </c>
      <c r="E1527" s="5" t="n">
        <v>9.199999999999999</v>
      </c>
      <c r="F1527" s="5" t="n">
        <v>8.800000000000001</v>
      </c>
      <c r="G1527" s="5" t="n">
        <v>100</v>
      </c>
      <c r="H1527" s="5" t="n">
        <v>8.699999999999999</v>
      </c>
      <c r="I1527" s="5" t="inlineStr"/>
      <c r="J1527" s="5" t="inlineStr"/>
      <c r="K1527" s="5" t="inlineStr"/>
    </row>
    <row r="1528">
      <c r="A1528" s="11" t="n">
        <v>45955.07376157407</v>
      </c>
      <c r="B1528" s="5" t="n">
        <v>1830</v>
      </c>
      <c r="C1528" s="5" t="n">
        <v>10.6</v>
      </c>
      <c r="D1528" s="5" t="n">
        <v>96.59999999999999</v>
      </c>
      <c r="E1528" s="5" t="n">
        <v>9.4</v>
      </c>
      <c r="F1528" s="5" t="n">
        <v>9.199999999999999</v>
      </c>
      <c r="G1528" s="5" t="n">
        <v>100</v>
      </c>
      <c r="H1528" s="5" t="n">
        <v>8.9</v>
      </c>
      <c r="I1528" s="5" t="inlineStr"/>
      <c r="J1528" s="5" t="inlineStr"/>
      <c r="K1528" s="5" t="inlineStr"/>
    </row>
    <row r="1529">
      <c r="A1529" s="11" t="n">
        <v>45955.15736111111</v>
      </c>
      <c r="B1529" s="5" t="n">
        <v>1875</v>
      </c>
      <c r="C1529" s="5" t="n">
        <v>11</v>
      </c>
      <c r="D1529" s="5" t="n">
        <v>97.3</v>
      </c>
      <c r="E1529" s="5" t="n">
        <v>9.699999999999999</v>
      </c>
      <c r="F1529" s="5" t="n">
        <v>9.699999999999999</v>
      </c>
      <c r="G1529" s="5" t="n">
        <v>100</v>
      </c>
      <c r="H1529" s="5" t="n">
        <v>9.199999999999999</v>
      </c>
      <c r="I1529" s="5" t="inlineStr"/>
      <c r="J1529" s="5" t="inlineStr"/>
      <c r="K1529" s="5" t="inlineStr"/>
    </row>
    <row r="1530">
      <c r="A1530" s="11" t="n">
        <v>45955.24040509259</v>
      </c>
      <c r="B1530" s="5" t="n">
        <v>1905</v>
      </c>
      <c r="C1530" s="5" t="n">
        <v>11.2</v>
      </c>
      <c r="D1530" s="5" t="n">
        <v>97.8</v>
      </c>
      <c r="E1530" s="5" t="n">
        <v>9.9</v>
      </c>
      <c r="F1530" s="5" t="n">
        <v>9.9</v>
      </c>
      <c r="G1530" s="5" t="n">
        <v>100</v>
      </c>
      <c r="H1530" s="5" t="n">
        <v>9.300000000000001</v>
      </c>
      <c r="I1530" s="5" t="inlineStr"/>
      <c r="J1530" s="5" t="inlineStr"/>
      <c r="K1530" s="5" t="inlineStr"/>
    </row>
    <row r="1531">
      <c r="A1531" s="11" t="n">
        <v>45955.32423611111</v>
      </c>
      <c r="B1531" s="5" t="n">
        <v>1995</v>
      </c>
      <c r="C1531" s="5" t="n">
        <v>11.6</v>
      </c>
      <c r="D1531" s="5" t="n">
        <v>98.2</v>
      </c>
      <c r="E1531" s="5" t="n">
        <v>10.2</v>
      </c>
      <c r="F1531" s="5" t="n">
        <v>10.1</v>
      </c>
      <c r="G1531" s="5" t="n">
        <v>100</v>
      </c>
      <c r="H1531" s="5" t="n">
        <v>9.5</v>
      </c>
      <c r="I1531" s="5" t="inlineStr"/>
      <c r="J1531" s="5" t="inlineStr"/>
      <c r="K1531" s="5" t="inlineStr"/>
    </row>
    <row r="1532">
      <c r="A1532" s="11" t="n">
        <v>45955.40765046296</v>
      </c>
      <c r="B1532" s="5" t="n">
        <v>1965</v>
      </c>
      <c r="C1532" s="5" t="n">
        <v>11.9</v>
      </c>
      <c r="D1532" s="5" t="n">
        <v>97</v>
      </c>
      <c r="E1532" s="5" t="n">
        <v>10.3</v>
      </c>
      <c r="F1532" s="5" t="n">
        <v>10.3</v>
      </c>
      <c r="G1532" s="5" t="n">
        <v>100</v>
      </c>
      <c r="H1532" s="5" t="n">
        <v>9.6</v>
      </c>
      <c r="I1532" s="5" t="inlineStr"/>
      <c r="J1532" s="5" t="inlineStr"/>
      <c r="K1532" s="5" t="inlineStr"/>
    </row>
    <row r="1533">
      <c r="A1533" s="11" t="n">
        <v>45955.49070601852</v>
      </c>
      <c r="B1533" s="5" t="n">
        <v>1845</v>
      </c>
      <c r="C1533" s="5" t="n">
        <v>11.8</v>
      </c>
      <c r="D1533" s="5" t="n">
        <v>94.90000000000001</v>
      </c>
      <c r="E1533" s="5" t="n">
        <v>10</v>
      </c>
      <c r="F1533" s="5" t="n">
        <v>10.2</v>
      </c>
      <c r="G1533" s="5" t="n">
        <v>100</v>
      </c>
      <c r="H1533" s="5" t="n">
        <v>9.5</v>
      </c>
      <c r="I1533" s="5" t="inlineStr"/>
      <c r="J1533" s="5" t="inlineStr"/>
      <c r="K1533" s="5" t="inlineStr"/>
    </row>
    <row r="1534">
      <c r="A1534" s="11" t="n">
        <v>45955.57407407407</v>
      </c>
      <c r="B1534" s="5" t="n">
        <v>1830</v>
      </c>
      <c r="C1534" s="5" t="n">
        <v>11.3</v>
      </c>
      <c r="D1534" s="5" t="n">
        <v>95</v>
      </c>
      <c r="E1534" s="5" t="n">
        <v>9.699999999999999</v>
      </c>
      <c r="F1534" s="5" t="n">
        <v>9.699999999999999</v>
      </c>
      <c r="G1534" s="5" t="n">
        <v>100</v>
      </c>
      <c r="H1534" s="5" t="n">
        <v>9.199999999999999</v>
      </c>
      <c r="I1534" s="5" t="inlineStr"/>
      <c r="J1534" s="5" t="inlineStr"/>
      <c r="K1534" s="5" t="inlineStr"/>
    </row>
    <row r="1535">
      <c r="A1535" s="11" t="n">
        <v>45955.65737268519</v>
      </c>
      <c r="B1535" s="5" t="n">
        <v>1800</v>
      </c>
      <c r="C1535" s="5" t="n">
        <v>11.1</v>
      </c>
      <c r="D1535" s="5" t="n">
        <v>96.3</v>
      </c>
      <c r="E1535" s="5" t="n">
        <v>9.699999999999999</v>
      </c>
      <c r="F1535" s="5" t="n">
        <v>9.699999999999999</v>
      </c>
      <c r="G1535" s="5" t="n">
        <v>100</v>
      </c>
      <c r="H1535" s="5" t="n">
        <v>9.199999999999999</v>
      </c>
      <c r="I1535" s="5" t="inlineStr"/>
      <c r="J1535" s="5" t="inlineStr"/>
      <c r="K1535" s="5" t="inlineStr"/>
    </row>
    <row r="1536">
      <c r="A1536" s="11" t="n">
        <v>45955.7409375</v>
      </c>
      <c r="B1536" s="5" t="n">
        <v>1815</v>
      </c>
      <c r="C1536" s="5" t="n">
        <v>11.2</v>
      </c>
      <c r="D1536" s="5" t="n">
        <v>97.09999999999999</v>
      </c>
      <c r="E1536" s="5" t="n">
        <v>9.800000000000001</v>
      </c>
      <c r="F1536" s="5" t="n">
        <v>9.9</v>
      </c>
      <c r="G1536" s="5" t="n">
        <v>100</v>
      </c>
      <c r="H1536" s="5" t="n">
        <v>9.300000000000001</v>
      </c>
      <c r="I1536" s="5" t="inlineStr"/>
      <c r="J1536" s="5" t="inlineStr"/>
      <c r="K1536" s="5" t="inlineStr"/>
    </row>
    <row r="1537">
      <c r="A1537" s="11" t="n">
        <v>45955.82447916667</v>
      </c>
      <c r="B1537" s="5" t="n">
        <v>1890</v>
      </c>
      <c r="C1537" s="5" t="n">
        <v>11.1</v>
      </c>
      <c r="D1537" s="5" t="n">
        <v>97.3</v>
      </c>
      <c r="E1537" s="5" t="n">
        <v>9.800000000000001</v>
      </c>
      <c r="F1537" s="5" t="n">
        <v>9.800000000000001</v>
      </c>
      <c r="G1537" s="5" t="n">
        <v>100</v>
      </c>
      <c r="H1537" s="5" t="n">
        <v>9.300000000000001</v>
      </c>
      <c r="I1537" s="5" t="inlineStr"/>
      <c r="J1537" s="5" t="inlineStr"/>
      <c r="K1537" s="5" t="inlineStr"/>
    </row>
    <row r="1538">
      <c r="A1538" s="11" t="n">
        <v>45955.90729166667</v>
      </c>
      <c r="B1538" s="5" t="n">
        <v>1860</v>
      </c>
      <c r="C1538" s="5" t="n">
        <v>11.1</v>
      </c>
      <c r="D1538" s="5" t="n">
        <v>97.8</v>
      </c>
      <c r="E1538" s="5" t="n">
        <v>9.800000000000001</v>
      </c>
      <c r="F1538" s="5" t="n">
        <v>9.9</v>
      </c>
      <c r="G1538" s="5" t="n">
        <v>100</v>
      </c>
      <c r="H1538" s="5" t="n">
        <v>9.300000000000001</v>
      </c>
      <c r="I1538" s="5" t="inlineStr"/>
      <c r="J1538" s="5" t="inlineStr"/>
      <c r="K1538" s="5" t="inlineStr"/>
    </row>
    <row r="1539">
      <c r="A1539" s="11" t="n">
        <v>45955.99084490741</v>
      </c>
      <c r="B1539" s="5" t="n">
        <v>1860</v>
      </c>
      <c r="C1539" s="5" t="n">
        <v>11.3</v>
      </c>
      <c r="D1539" s="5" t="n">
        <v>98.3</v>
      </c>
      <c r="E1539" s="5" t="n">
        <v>10</v>
      </c>
      <c r="F1539" s="5" t="n">
        <v>10.1</v>
      </c>
      <c r="G1539" s="5" t="n">
        <v>100</v>
      </c>
      <c r="H1539" s="5" t="n">
        <v>9.5</v>
      </c>
      <c r="I1539" s="5" t="inlineStr"/>
      <c r="J1539" s="5" t="inlineStr"/>
      <c r="K1539" s="5" t="inlineStr"/>
    </row>
    <row r="1540">
      <c r="A1540" s="11" t="n">
        <v>45956.07400462963</v>
      </c>
      <c r="B1540" s="5" t="n">
        <v>1875</v>
      </c>
      <c r="C1540" s="5" t="n">
        <v>11.4</v>
      </c>
      <c r="D1540" s="5" t="n">
        <v>98.09999999999999</v>
      </c>
      <c r="E1540" s="5" t="n">
        <v>10.1</v>
      </c>
      <c r="F1540" s="5" t="n">
        <v>10.1</v>
      </c>
      <c r="G1540" s="5" t="n">
        <v>100</v>
      </c>
      <c r="H1540" s="5" t="n">
        <v>9.5</v>
      </c>
      <c r="I1540" s="5" t="inlineStr"/>
      <c r="J1540" s="5" t="inlineStr"/>
      <c r="K1540" s="5" t="inlineStr"/>
    </row>
    <row r="1541">
      <c r="A1541" s="11" t="n">
        <v>45956.15744212963</v>
      </c>
      <c r="B1541" s="5" t="n">
        <v>1905</v>
      </c>
      <c r="C1541" s="5" t="n">
        <v>11.3</v>
      </c>
      <c r="D1541" s="5" t="n">
        <v>98</v>
      </c>
      <c r="E1541" s="5" t="n">
        <v>10</v>
      </c>
      <c r="F1541" s="5" t="n">
        <v>10</v>
      </c>
      <c r="G1541" s="5" t="n">
        <v>100</v>
      </c>
      <c r="H1541" s="5" t="n">
        <v>9.4</v>
      </c>
      <c r="I1541" s="5" t="inlineStr"/>
      <c r="J1541" s="5" t="inlineStr"/>
      <c r="K1541" s="5" t="inlineStr"/>
    </row>
    <row r="1542">
      <c r="A1542" s="11" t="n">
        <v>45956.24083333334</v>
      </c>
      <c r="B1542" s="5" t="n">
        <v>1905</v>
      </c>
      <c r="C1542" s="5" t="n">
        <v>11.1</v>
      </c>
      <c r="D1542" s="5" t="n">
        <v>98</v>
      </c>
      <c r="E1542" s="5" t="n">
        <v>9.9</v>
      </c>
      <c r="F1542" s="5" t="n">
        <v>9.800000000000001</v>
      </c>
      <c r="G1542" s="5" t="n">
        <v>100</v>
      </c>
      <c r="H1542" s="5" t="n">
        <v>9.300000000000001</v>
      </c>
      <c r="I1542" s="5" t="inlineStr"/>
      <c r="J1542" s="5" t="inlineStr"/>
      <c r="K1542" s="5" t="inlineStr"/>
    </row>
    <row r="1543">
      <c r="A1543" s="11" t="n">
        <v>45956.32372685185</v>
      </c>
      <c r="B1543" s="5" t="n">
        <v>1995</v>
      </c>
      <c r="C1543" s="5" t="n">
        <v>11.1</v>
      </c>
      <c r="D1543" s="5" t="n">
        <v>98.09999999999999</v>
      </c>
      <c r="E1543" s="5" t="n">
        <v>9.9</v>
      </c>
      <c r="F1543" s="5" t="n">
        <v>9.6</v>
      </c>
      <c r="G1543" s="5" t="n">
        <v>100</v>
      </c>
      <c r="H1543" s="5" t="n">
        <v>9.199999999999999</v>
      </c>
      <c r="I1543" s="5" t="inlineStr"/>
      <c r="J1543" s="5" t="inlineStr"/>
      <c r="K1543" s="5" t="inlineStr"/>
    </row>
    <row r="1544">
      <c r="A1544" s="11" t="n">
        <v>45956.40671296296</v>
      </c>
      <c r="B1544" s="5" t="n">
        <v>2040</v>
      </c>
      <c r="C1544" s="5" t="n">
        <v>11.4</v>
      </c>
      <c r="D1544" s="5" t="n">
        <v>97.59999999999999</v>
      </c>
      <c r="E1544" s="5" t="n">
        <v>10</v>
      </c>
      <c r="F1544" s="5" t="n">
        <v>9.6</v>
      </c>
      <c r="G1544" s="5" t="n">
        <v>100</v>
      </c>
      <c r="H1544" s="5" t="n">
        <v>9.199999999999999</v>
      </c>
      <c r="I1544" s="5" t="inlineStr"/>
      <c r="J1544" s="5" t="inlineStr"/>
      <c r="K1544" s="5" t="inlineStr"/>
    </row>
    <row r="1545">
      <c r="A1545" s="11" t="n">
        <v>45956.4896875</v>
      </c>
      <c r="B1545" s="5" t="n">
        <v>2130</v>
      </c>
      <c r="C1545" s="5" t="n">
        <v>11.8</v>
      </c>
      <c r="D1545" s="5" t="n">
        <v>94.8</v>
      </c>
      <c r="E1545" s="5" t="n">
        <v>10</v>
      </c>
      <c r="F1545" s="5" t="n">
        <v>9.4</v>
      </c>
      <c r="G1545" s="5" t="n">
        <v>100</v>
      </c>
      <c r="H1545" s="5" t="n">
        <v>9</v>
      </c>
      <c r="I1545" s="5" t="inlineStr"/>
      <c r="J1545" s="5" t="inlineStr"/>
      <c r="K1545" s="5" t="inlineStr"/>
    </row>
    <row r="1546">
      <c r="A1546" s="11" t="n">
        <v>45956.57296296296</v>
      </c>
      <c r="B1546" s="5" t="n">
        <v>1935</v>
      </c>
      <c r="C1546" s="5" t="n">
        <v>11</v>
      </c>
      <c r="D1546" s="5" t="n">
        <v>94.09999999999999</v>
      </c>
      <c r="E1546" s="5" t="n">
        <v>9.4</v>
      </c>
      <c r="F1546" s="5" t="n">
        <v>9</v>
      </c>
      <c r="G1546" s="5" t="n">
        <v>100</v>
      </c>
      <c r="H1546" s="5" t="n">
        <v>8.800000000000001</v>
      </c>
      <c r="I1546" s="5" t="inlineStr"/>
      <c r="J1546" s="5" t="inlineStr"/>
      <c r="K1546" s="5" t="inlineStr"/>
    </row>
    <row r="1547">
      <c r="A1547" s="11" t="n">
        <v>45956.65603009259</v>
      </c>
      <c r="B1547" s="5" t="n">
        <v>1830</v>
      </c>
      <c r="C1547" s="5" t="n">
        <v>9.4</v>
      </c>
      <c r="D1547" s="5" t="n">
        <v>93.8</v>
      </c>
      <c r="E1547" s="5" t="n">
        <v>8.5</v>
      </c>
      <c r="F1547" s="5" t="n">
        <v>7.6</v>
      </c>
      <c r="G1547" s="5" t="n">
        <v>100</v>
      </c>
      <c r="H1547" s="5" t="n">
        <v>8.1</v>
      </c>
      <c r="I1547" s="5" t="inlineStr"/>
      <c r="J1547" s="5" t="inlineStr"/>
      <c r="K1547" s="5" t="inlineStr"/>
    </row>
    <row r="1548">
      <c r="A1548" s="11" t="n">
        <v>45956.7396875</v>
      </c>
      <c r="B1548" s="5" t="n">
        <v>1830</v>
      </c>
      <c r="C1548" s="5" t="n">
        <v>8.6</v>
      </c>
      <c r="D1548" s="5" t="n">
        <v>94.59999999999999</v>
      </c>
      <c r="E1548" s="5" t="n">
        <v>8.1</v>
      </c>
      <c r="F1548" s="5" t="n">
        <v>6.9</v>
      </c>
      <c r="G1548" s="5" t="n">
        <v>100</v>
      </c>
      <c r="H1548" s="5" t="n">
        <v>7.7</v>
      </c>
      <c r="I1548" s="5" t="inlineStr"/>
      <c r="J1548" s="5" t="inlineStr"/>
      <c r="K1548" s="5" t="inlineStr"/>
    </row>
    <row r="1549">
      <c r="A1549" s="11" t="n">
        <v>45956.82342592593</v>
      </c>
      <c r="B1549" s="5" t="n">
        <v>1845</v>
      </c>
      <c r="C1549" s="5" t="n">
        <v>8</v>
      </c>
      <c r="D1549" s="5" t="n">
        <v>94.40000000000001</v>
      </c>
      <c r="E1549" s="5" t="n">
        <v>7.8</v>
      </c>
      <c r="F1549" s="5" t="n">
        <v>6.3</v>
      </c>
      <c r="G1549" s="5" t="n">
        <v>100</v>
      </c>
      <c r="H1549" s="5" t="n">
        <v>7.4</v>
      </c>
      <c r="I1549" s="5" t="inlineStr"/>
      <c r="J1549" s="5" t="inlineStr"/>
      <c r="K1549" s="5" t="inlineStr"/>
    </row>
    <row r="1550">
      <c r="A1550" s="11" t="n">
        <v>45956.90697916667</v>
      </c>
      <c r="B1550" s="5" t="n">
        <v>1830</v>
      </c>
      <c r="C1550" s="5" t="n">
        <v>7.6</v>
      </c>
      <c r="D1550" s="5" t="n">
        <v>95.5</v>
      </c>
      <c r="E1550" s="5" t="n">
        <v>7.7</v>
      </c>
      <c r="F1550" s="5" t="n">
        <v>6.2</v>
      </c>
      <c r="G1550" s="5" t="n">
        <v>100</v>
      </c>
      <c r="H1550" s="5" t="n">
        <v>7.4</v>
      </c>
      <c r="I1550" s="5" t="inlineStr"/>
      <c r="J1550" s="5" t="inlineStr"/>
      <c r="K1550" s="5" t="inlineStr"/>
    </row>
    <row r="1551">
      <c r="A1551" s="11" t="n">
        <v>45956.99</v>
      </c>
      <c r="B1551" s="5" t="n">
        <v>1920</v>
      </c>
      <c r="C1551" s="5" t="n">
        <v>8.300000000000001</v>
      </c>
      <c r="D1551" s="5" t="n">
        <v>97.2</v>
      </c>
      <c r="E1551" s="5" t="n">
        <v>8.199999999999999</v>
      </c>
      <c r="F1551" s="5" t="n">
        <v>6.9</v>
      </c>
      <c r="G1551" s="5" t="n">
        <v>100</v>
      </c>
      <c r="H1551" s="5" t="n">
        <v>7.7</v>
      </c>
      <c r="I1551" s="5" t="inlineStr"/>
      <c r="J1551" s="5" t="inlineStr"/>
      <c r="K1551" s="5" t="inlineStr"/>
    </row>
    <row r="1552">
      <c r="A1552" s="11" t="n">
        <v>45957.07391203703</v>
      </c>
      <c r="B1552" s="5" t="n">
        <v>1890</v>
      </c>
      <c r="C1552" s="5" t="n">
        <v>8</v>
      </c>
      <c r="D1552" s="5" t="n">
        <v>97.40000000000001</v>
      </c>
      <c r="E1552" s="5" t="n">
        <v>8.1</v>
      </c>
      <c r="F1552" s="5" t="n">
        <v>6.6</v>
      </c>
      <c r="G1552" s="5" t="n">
        <v>100</v>
      </c>
      <c r="H1552" s="5" t="n">
        <v>7.5</v>
      </c>
      <c r="I1552" s="5" t="inlineStr"/>
      <c r="J1552" s="5" t="inlineStr"/>
      <c r="K1552" s="5" t="inlineStr"/>
    </row>
    <row r="1553">
      <c r="A1553" s="11" t="n">
        <v>45957.15708333333</v>
      </c>
      <c r="B1553" s="5" t="n">
        <v>1830</v>
      </c>
      <c r="C1553" s="5" t="n">
        <v>8.800000000000001</v>
      </c>
      <c r="D1553" s="5" t="n">
        <v>98.09999999999999</v>
      </c>
      <c r="E1553" s="5" t="n">
        <v>8.5</v>
      </c>
      <c r="F1553" s="5" t="n">
        <v>7.7</v>
      </c>
      <c r="G1553" s="5" t="n">
        <v>100</v>
      </c>
      <c r="H1553" s="5" t="n">
        <v>8.1</v>
      </c>
      <c r="I1553" s="5" t="inlineStr"/>
      <c r="J1553" s="5" t="inlineStr"/>
      <c r="K1553" s="5" t="inlineStr"/>
    </row>
    <row r="1554">
      <c r="A1554" s="11" t="n">
        <v>45957.24097222222</v>
      </c>
      <c r="B1554" s="5" t="n">
        <v>1695</v>
      </c>
      <c r="C1554" s="5" t="n">
        <v>8.300000000000001</v>
      </c>
      <c r="D1554" s="5" t="n">
        <v>96.40000000000001</v>
      </c>
      <c r="E1554" s="5" t="n">
        <v>8.1</v>
      </c>
      <c r="F1554" s="5" t="n">
        <v>7.3</v>
      </c>
      <c r="G1554" s="5" t="n">
        <v>100</v>
      </c>
      <c r="H1554" s="5" t="n">
        <v>7.9</v>
      </c>
      <c r="I1554" s="5" t="inlineStr"/>
      <c r="J1554" s="5" t="inlineStr"/>
      <c r="K1554" s="5" t="inlineStr"/>
    </row>
    <row r="1555">
      <c r="A1555" s="11" t="n">
        <v>45957.32493055556</v>
      </c>
      <c r="B1555" s="5" t="n">
        <v>1995</v>
      </c>
      <c r="C1555" s="5" t="n">
        <v>9.300000000000001</v>
      </c>
      <c r="D1555" s="5" t="n">
        <v>95.2</v>
      </c>
      <c r="E1555" s="5" t="n">
        <v>8.6</v>
      </c>
      <c r="F1555" s="5" t="n">
        <v>7.3</v>
      </c>
      <c r="G1555" s="5" t="n">
        <v>100</v>
      </c>
      <c r="H1555" s="5" t="n">
        <v>7.9</v>
      </c>
      <c r="I1555" s="5" t="inlineStr"/>
      <c r="J1555" s="5" t="inlineStr"/>
      <c r="K1555" s="5" t="inlineStr"/>
    </row>
    <row r="1556">
      <c r="A1556" s="11" t="n">
        <v>45957.40821759259</v>
      </c>
      <c r="B1556" s="5" t="n">
        <v>2025</v>
      </c>
      <c r="C1556" s="5" t="n">
        <v>10.1</v>
      </c>
      <c r="D1556" s="5" t="n">
        <v>84.90000000000001</v>
      </c>
      <c r="E1556" s="5" t="n">
        <v>8</v>
      </c>
      <c r="F1556" s="5" t="n">
        <v>6.6</v>
      </c>
      <c r="G1556" s="5" t="n">
        <v>97.8</v>
      </c>
      <c r="H1556" s="5" t="n">
        <v>7.4</v>
      </c>
      <c r="I1556" s="5" t="inlineStr"/>
      <c r="J1556" s="5" t="inlineStr"/>
      <c r="K1556" s="5" t="inlineStr"/>
    </row>
    <row r="1557">
      <c r="A1557" s="11" t="n">
        <v>45957.49121527778</v>
      </c>
      <c r="B1557" s="5" t="n">
        <v>1605</v>
      </c>
      <c r="C1557" s="5" t="n">
        <v>9.199999999999999</v>
      </c>
      <c r="D1557" s="5" t="n">
        <v>84.90000000000001</v>
      </c>
      <c r="E1557" s="5" t="n">
        <v>7.6</v>
      </c>
      <c r="F1557" s="5" t="n">
        <v>6.4</v>
      </c>
      <c r="G1557" s="5" t="n">
        <v>100</v>
      </c>
      <c r="H1557" s="5" t="n">
        <v>7.5</v>
      </c>
      <c r="I1557" s="5" t="inlineStr"/>
      <c r="J1557" s="5" t="inlineStr"/>
      <c r="K1557" s="5" t="inlineStr"/>
    </row>
    <row r="1558">
      <c r="A1558" s="11" t="n">
        <v>45957.57418981481</v>
      </c>
      <c r="B1558" s="5" t="n">
        <v>1695</v>
      </c>
      <c r="C1558" s="5" t="n">
        <v>8.199999999999999</v>
      </c>
      <c r="D1558" s="5" t="n">
        <v>89.8</v>
      </c>
      <c r="E1558" s="5" t="n">
        <v>7.5</v>
      </c>
      <c r="F1558" s="5" t="n">
        <v>6.1</v>
      </c>
      <c r="G1558" s="5" t="n">
        <v>100</v>
      </c>
      <c r="H1558" s="5" t="n">
        <v>7.3</v>
      </c>
      <c r="I1558" s="5" t="inlineStr"/>
      <c r="J1558" s="5" t="inlineStr"/>
      <c r="K1558" s="5" t="inlineStr"/>
    </row>
    <row r="1559">
      <c r="A1559" s="11" t="n">
        <v>45957.6577662037</v>
      </c>
      <c r="B1559" s="5" t="n">
        <v>1725</v>
      </c>
      <c r="C1559" s="5" t="n">
        <v>7.9</v>
      </c>
      <c r="D1559" s="5" t="n">
        <v>92.3</v>
      </c>
      <c r="E1559" s="5" t="n">
        <v>7.6</v>
      </c>
      <c r="F1559" s="5" t="n">
        <v>6.1</v>
      </c>
      <c r="G1559" s="5" t="n">
        <v>100</v>
      </c>
      <c r="H1559" s="5" t="n">
        <v>7.3</v>
      </c>
      <c r="I1559" s="5" t="inlineStr"/>
      <c r="J1559" s="5" t="inlineStr"/>
      <c r="K1559" s="5" t="inlineStr"/>
    </row>
    <row r="1560">
      <c r="A1560" s="11" t="n">
        <v>45957.740625</v>
      </c>
      <c r="B1560" s="5" t="n">
        <v>1605</v>
      </c>
      <c r="C1560" s="5" t="n">
        <v>6.9</v>
      </c>
      <c r="D1560" s="5" t="n">
        <v>92.90000000000001</v>
      </c>
      <c r="E1560" s="5" t="n">
        <v>7.2</v>
      </c>
      <c r="F1560" s="5" t="n">
        <v>5.6</v>
      </c>
      <c r="G1560" s="5" t="n">
        <v>100</v>
      </c>
      <c r="H1560" s="5" t="n">
        <v>7.1</v>
      </c>
      <c r="I1560" s="5" t="inlineStr"/>
      <c r="J1560" s="5" t="inlineStr"/>
      <c r="K1560" s="5" t="inlineStr"/>
    </row>
    <row r="1561">
      <c r="A1561" s="11" t="n">
        <v>45957.82349537037</v>
      </c>
      <c r="B1561" s="5" t="n">
        <v>1755</v>
      </c>
      <c r="C1561" s="5" t="n">
        <v>7.1</v>
      </c>
      <c r="D1561" s="5" t="n">
        <v>94.40000000000001</v>
      </c>
      <c r="E1561" s="5" t="n">
        <v>7.4</v>
      </c>
      <c r="F1561" s="5" t="n">
        <v>5.5</v>
      </c>
      <c r="G1561" s="5" t="n">
        <v>100</v>
      </c>
      <c r="H1561" s="5" t="n">
        <v>7</v>
      </c>
      <c r="I1561" s="5" t="inlineStr"/>
      <c r="J1561" s="5" t="inlineStr"/>
      <c r="K1561" s="5" t="inlineStr"/>
    </row>
    <row r="1562">
      <c r="A1562" s="11" t="n">
        <v>45957.90680555555</v>
      </c>
      <c r="B1562" s="5" t="n">
        <v>1695</v>
      </c>
      <c r="C1562" s="5" t="n">
        <v>6.6</v>
      </c>
      <c r="D1562" s="5" t="n">
        <v>92.8</v>
      </c>
      <c r="E1562" s="5" t="n">
        <v>7</v>
      </c>
      <c r="F1562" s="5" t="n">
        <v>5.1</v>
      </c>
      <c r="G1562" s="5" t="n">
        <v>100</v>
      </c>
      <c r="H1562" s="5" t="n">
        <v>6.8</v>
      </c>
      <c r="I1562" s="5" t="inlineStr"/>
      <c r="J1562" s="5" t="inlineStr"/>
      <c r="K1562" s="5" t="inlineStr"/>
    </row>
    <row r="1563">
      <c r="A1563" s="11" t="n">
        <v>45957.99009259259</v>
      </c>
      <c r="B1563" s="5" t="n">
        <v>1695</v>
      </c>
      <c r="C1563" s="5" t="n">
        <v>6.1</v>
      </c>
      <c r="D1563" s="5" t="n">
        <v>94.3</v>
      </c>
      <c r="E1563" s="5" t="n">
        <v>6.9</v>
      </c>
      <c r="F1563" s="5" t="n">
        <v>4.5</v>
      </c>
      <c r="G1563" s="5" t="n">
        <v>100</v>
      </c>
      <c r="H1563" s="5" t="n">
        <v>6.6</v>
      </c>
      <c r="I1563" s="5" t="inlineStr"/>
      <c r="J1563" s="5" t="inlineStr"/>
      <c r="K1563" s="5" t="inlineStr"/>
    </row>
    <row r="1564">
      <c r="A1564" s="11" t="n">
        <v>45958.0733912037</v>
      </c>
      <c r="B1564" s="5" t="n">
        <v>1560</v>
      </c>
      <c r="C1564" s="5" t="n">
        <v>5.7</v>
      </c>
      <c r="D1564" s="5" t="n">
        <v>92.59999999999999</v>
      </c>
      <c r="E1564" s="5" t="n">
        <v>6.6</v>
      </c>
      <c r="F1564" s="5" t="n">
        <v>4.2</v>
      </c>
      <c r="G1564" s="5" t="n">
        <v>100</v>
      </c>
      <c r="H1564" s="5" t="n">
        <v>6.4</v>
      </c>
      <c r="I1564" s="5" t="inlineStr"/>
      <c r="J1564" s="5" t="inlineStr"/>
      <c r="K1564" s="5" t="inlineStr"/>
    </row>
    <row r="1565">
      <c r="A1565" s="11" t="n">
        <v>45958.15674768519</v>
      </c>
      <c r="B1565" s="5" t="n">
        <v>1665</v>
      </c>
      <c r="C1565" s="5" t="n">
        <v>5.5</v>
      </c>
      <c r="D1565" s="5" t="n">
        <v>93.7</v>
      </c>
      <c r="E1565" s="5" t="n">
        <v>6.6</v>
      </c>
      <c r="F1565" s="5" t="n">
        <v>4</v>
      </c>
      <c r="G1565" s="5" t="n">
        <v>100</v>
      </c>
      <c r="H1565" s="5" t="n">
        <v>6.4</v>
      </c>
      <c r="I1565" s="5" t="inlineStr"/>
      <c r="J1565" s="5" t="inlineStr"/>
      <c r="K1565" s="5" t="inlineStr"/>
    </row>
    <row r="1566">
      <c r="A1566" s="11" t="n">
        <v>45958.23950231481</v>
      </c>
      <c r="B1566" s="5" t="n">
        <v>1575</v>
      </c>
      <c r="C1566" s="5" t="n">
        <v>4.7</v>
      </c>
      <c r="D1566" s="5" t="n">
        <v>95.5</v>
      </c>
      <c r="E1566" s="5" t="n">
        <v>6.4</v>
      </c>
      <c r="F1566" s="5" t="n">
        <v>3.8</v>
      </c>
      <c r="G1566" s="5" t="n">
        <v>100</v>
      </c>
      <c r="H1566" s="5" t="n">
        <v>6.3</v>
      </c>
      <c r="I1566" s="5" t="inlineStr"/>
      <c r="J1566" s="5" t="inlineStr"/>
      <c r="K1566" s="5" t="inlineStr"/>
    </row>
    <row r="1567">
      <c r="A1567" s="11" t="n">
        <v>45958.32240740741</v>
      </c>
      <c r="B1567" s="5" t="n">
        <v>2355</v>
      </c>
      <c r="C1567" s="5" t="n">
        <v>7.5</v>
      </c>
      <c r="D1567" s="5" t="n">
        <v>100</v>
      </c>
      <c r="E1567" s="5" t="n">
        <v>8</v>
      </c>
      <c r="F1567" s="5" t="n">
        <v>5.4</v>
      </c>
      <c r="G1567" s="5" t="n">
        <v>100</v>
      </c>
      <c r="H1567" s="5" t="n">
        <v>7</v>
      </c>
      <c r="I1567" s="5" t="inlineStr"/>
      <c r="J1567" s="5" t="inlineStr"/>
      <c r="K1567" s="5" t="inlineStr"/>
    </row>
    <row r="1568">
      <c r="A1568" s="11" t="n">
        <v>45958.40590277778</v>
      </c>
      <c r="B1568" s="5" t="n">
        <v>2205</v>
      </c>
      <c r="C1568" s="5" t="n">
        <v>8.9</v>
      </c>
      <c r="D1568" s="5" t="n">
        <v>92.40000000000001</v>
      </c>
      <c r="E1568" s="5" t="n">
        <v>8.1</v>
      </c>
      <c r="F1568" s="5" t="n">
        <v>6</v>
      </c>
      <c r="G1568" s="5" t="n">
        <v>100</v>
      </c>
      <c r="H1568" s="5" t="n">
        <v>7.3</v>
      </c>
      <c r="I1568" s="5" t="inlineStr"/>
      <c r="J1568" s="5" t="inlineStr"/>
      <c r="K1568" s="5" t="inlineStr"/>
    </row>
    <row r="1569">
      <c r="A1569" s="11" t="n">
        <v>45958.48918981481</v>
      </c>
      <c r="B1569" s="5" t="n">
        <v>2235</v>
      </c>
      <c r="C1569" s="5" t="n">
        <v>8.699999999999999</v>
      </c>
      <c r="D1569" s="5" t="n">
        <v>92.8</v>
      </c>
      <c r="E1569" s="5" t="n">
        <v>8</v>
      </c>
      <c r="F1569" s="5" t="n">
        <v>5.7</v>
      </c>
      <c r="G1569" s="5" t="n">
        <v>100</v>
      </c>
      <c r="H1569" s="5" t="n">
        <v>7.1</v>
      </c>
      <c r="I1569" s="5" t="inlineStr"/>
      <c r="J1569" s="5" t="inlineStr"/>
      <c r="K1569" s="5" t="inlineStr"/>
    </row>
    <row r="1570">
      <c r="A1570" s="11" t="n">
        <v>45958.57216435186</v>
      </c>
      <c r="B1570" s="5" t="n">
        <v>2205</v>
      </c>
      <c r="C1570" s="5" t="n">
        <v>9.1</v>
      </c>
      <c r="D1570" s="5" t="n">
        <v>91.3</v>
      </c>
      <c r="E1570" s="5" t="n">
        <v>8.1</v>
      </c>
      <c r="F1570" s="5" t="n">
        <v>6</v>
      </c>
      <c r="G1570" s="5" t="n">
        <v>100</v>
      </c>
      <c r="H1570" s="5" t="n">
        <v>7.3</v>
      </c>
      <c r="I1570" s="5" t="inlineStr"/>
      <c r="J1570" s="5" t="inlineStr"/>
      <c r="K1570" s="5" t="inlineStr"/>
    </row>
    <row r="1571">
      <c r="A1571" s="11" t="n">
        <v>45958.65543981481</v>
      </c>
      <c r="B1571" s="5" t="n">
        <v>1830</v>
      </c>
      <c r="C1571" s="5" t="n">
        <v>7.8</v>
      </c>
      <c r="D1571" s="5" t="n">
        <v>91.2</v>
      </c>
      <c r="E1571" s="5" t="n">
        <v>7.4</v>
      </c>
      <c r="F1571" s="5" t="n">
        <v>5.6</v>
      </c>
      <c r="G1571" s="5" t="n">
        <v>100</v>
      </c>
      <c r="H1571" s="5" t="n">
        <v>7.1</v>
      </c>
      <c r="I1571" s="5" t="inlineStr"/>
      <c r="J1571" s="5" t="inlineStr"/>
      <c r="K1571" s="5" t="inlineStr"/>
    </row>
    <row r="1572">
      <c r="A1572" s="11" t="n">
        <v>45958.73917824074</v>
      </c>
      <c r="B1572" s="5" t="n">
        <v>1860</v>
      </c>
      <c r="C1572" s="5" t="n">
        <v>7.3</v>
      </c>
      <c r="D1572" s="5" t="n">
        <v>93.40000000000001</v>
      </c>
      <c r="E1572" s="5" t="n">
        <v>7.4</v>
      </c>
      <c r="F1572" s="5" t="n">
        <v>5.4</v>
      </c>
      <c r="G1572" s="5" t="n">
        <v>100</v>
      </c>
      <c r="H1572" s="5" t="n">
        <v>7</v>
      </c>
      <c r="I1572" s="5" t="inlineStr"/>
      <c r="J1572" s="5" t="inlineStr"/>
      <c r="K1572" s="5" t="inlineStr"/>
    </row>
    <row r="1573">
      <c r="A1573" s="11" t="n">
        <v>45958.82241898148</v>
      </c>
      <c r="B1573" s="5" t="n">
        <v>1935</v>
      </c>
      <c r="C1573" s="5" t="n">
        <v>7</v>
      </c>
      <c r="D1573" s="5" t="n">
        <v>94.7</v>
      </c>
      <c r="E1573" s="5" t="n">
        <v>7.3</v>
      </c>
      <c r="F1573" s="5" t="n">
        <v>5.2</v>
      </c>
      <c r="G1573" s="5" t="n">
        <v>100</v>
      </c>
      <c r="H1573" s="5" t="n">
        <v>6.9</v>
      </c>
      <c r="I1573" s="5" t="inlineStr"/>
      <c r="J1573" s="5" t="inlineStr"/>
      <c r="K1573" s="5" t="inlineStr"/>
    </row>
    <row r="1574">
      <c r="A1574" s="11" t="n">
        <v>45958.90518518518</v>
      </c>
      <c r="B1574" s="5" t="n">
        <v>1860</v>
      </c>
      <c r="C1574" s="5" t="n">
        <v>7.1</v>
      </c>
      <c r="D1574" s="5" t="n">
        <v>94.2</v>
      </c>
      <c r="E1574" s="5" t="n">
        <v>7.3</v>
      </c>
      <c r="F1574" s="5" t="n">
        <v>5.3</v>
      </c>
      <c r="G1574" s="5" t="n">
        <v>100</v>
      </c>
      <c r="H1574" s="5" t="n">
        <v>6.9</v>
      </c>
      <c r="I1574" s="5" t="inlineStr"/>
      <c r="J1574" s="5" t="inlineStr"/>
      <c r="K1574" s="5" t="inlineStr"/>
    </row>
    <row r="1575">
      <c r="A1575" s="11" t="n">
        <v>45958.98819444444</v>
      </c>
      <c r="B1575" s="5" t="n">
        <v>1980</v>
      </c>
      <c r="C1575" s="5" t="n">
        <v>7.2</v>
      </c>
      <c r="D1575" s="5" t="n">
        <v>95.09999999999999</v>
      </c>
      <c r="E1575" s="5" t="n">
        <v>7.5</v>
      </c>
      <c r="F1575" s="5" t="n">
        <v>5.3</v>
      </c>
      <c r="G1575" s="5" t="n">
        <v>100</v>
      </c>
      <c r="H1575" s="5" t="n">
        <v>6.9</v>
      </c>
      <c r="I1575" s="5" t="inlineStr"/>
      <c r="J1575" s="5" t="inlineStr"/>
      <c r="K1575" s="5" t="inlineStr"/>
    </row>
    <row r="1576">
      <c r="A1576" s="11" t="n">
        <v>45959.07175925926</v>
      </c>
      <c r="B1576" s="5" t="n">
        <v>1920</v>
      </c>
      <c r="C1576" s="5" t="n">
        <v>7.3</v>
      </c>
      <c r="D1576" s="5" t="n">
        <v>95.2</v>
      </c>
      <c r="E1576" s="5" t="n">
        <v>7.5</v>
      </c>
      <c r="F1576" s="5" t="n">
        <v>5.5</v>
      </c>
      <c r="G1576" s="5" t="n">
        <v>100</v>
      </c>
      <c r="H1576" s="5" t="n">
        <v>7</v>
      </c>
      <c r="I1576" s="5" t="inlineStr"/>
      <c r="J1576" s="5" t="inlineStr"/>
      <c r="K1576" s="5" t="inlineStr"/>
    </row>
    <row r="1577">
      <c r="A1577" s="11" t="n">
        <v>45959.15508101852</v>
      </c>
      <c r="B1577" s="5" t="n">
        <v>1635</v>
      </c>
      <c r="C1577" s="5" t="n">
        <v>6.7</v>
      </c>
      <c r="D1577" s="5" t="n">
        <v>91.8</v>
      </c>
      <c r="E1577" s="5" t="n">
        <v>7</v>
      </c>
      <c r="F1577" s="5" t="n">
        <v>5.1</v>
      </c>
      <c r="G1577" s="5" t="n">
        <v>100</v>
      </c>
      <c r="H1577" s="5" t="n">
        <v>6.8</v>
      </c>
      <c r="I1577" s="5" t="inlineStr"/>
      <c r="J1577" s="5" t="inlineStr"/>
      <c r="K1577" s="5" t="inlineStr"/>
    </row>
    <row r="1578">
      <c r="A1578" s="11" t="n">
        <v>45959.23829861111</v>
      </c>
      <c r="B1578" s="5" t="n">
        <v>1665</v>
      </c>
      <c r="C1578" s="5" t="n">
        <v>5.5</v>
      </c>
      <c r="D1578" s="5" t="n">
        <v>95.2</v>
      </c>
      <c r="E1578" s="5" t="n">
        <v>6.7</v>
      </c>
      <c r="F1578" s="5" t="n">
        <v>4.2</v>
      </c>
      <c r="G1578" s="5" t="n">
        <v>100</v>
      </c>
      <c r="H1578" s="5" t="n">
        <v>6.4</v>
      </c>
      <c r="I1578" s="5" t="inlineStr"/>
      <c r="J1578" s="5" t="inlineStr"/>
      <c r="K1578" s="5" t="inlineStr"/>
    </row>
    <row r="1579">
      <c r="A1579" s="11" t="n">
        <v>45959.32208333333</v>
      </c>
      <c r="B1579" s="5" t="n">
        <v>2835</v>
      </c>
      <c r="C1579" s="5" t="n">
        <v>8.6</v>
      </c>
      <c r="D1579" s="5" t="n">
        <v>100</v>
      </c>
      <c r="E1579" s="5" t="n">
        <v>8.6</v>
      </c>
      <c r="F1579" s="5" t="n">
        <v>5.8</v>
      </c>
      <c r="G1579" s="5" t="n">
        <v>100</v>
      </c>
      <c r="H1579" s="5" t="n">
        <v>7.2</v>
      </c>
      <c r="I1579" s="5" t="inlineStr"/>
      <c r="J1579" s="5" t="inlineStr"/>
      <c r="K1579" s="5" t="inlineStr"/>
    </row>
    <row r="1580">
      <c r="A1580" s="11" t="n">
        <v>45959.40585648148</v>
      </c>
      <c r="B1580" s="5" t="n">
        <v>2205</v>
      </c>
      <c r="C1580" s="5" t="n">
        <v>10.8</v>
      </c>
      <c r="D1580" s="5" t="n">
        <v>89.09999999999999</v>
      </c>
      <c r="E1580" s="5" t="n">
        <v>8.800000000000001</v>
      </c>
      <c r="F1580" s="5" t="n">
        <v>7.2</v>
      </c>
      <c r="G1580" s="5" t="n">
        <v>100</v>
      </c>
      <c r="H1580" s="5" t="n">
        <v>7.8</v>
      </c>
      <c r="I1580" s="5" t="inlineStr"/>
      <c r="J1580" s="5" t="inlineStr"/>
      <c r="K1580" s="5" t="inlineStr"/>
    </row>
    <row r="1581">
      <c r="A1581" s="11" t="n">
        <v>45959.48960648148</v>
      </c>
      <c r="B1581" s="5" t="n">
        <v>2280</v>
      </c>
      <c r="C1581" s="5" t="n">
        <v>11.7</v>
      </c>
      <c r="D1581" s="5" t="n">
        <v>86.5</v>
      </c>
      <c r="E1581" s="5" t="n">
        <v>9</v>
      </c>
      <c r="F1581" s="5" t="n">
        <v>7.4</v>
      </c>
      <c r="G1581" s="5" t="n">
        <v>100</v>
      </c>
      <c r="H1581" s="5" t="n">
        <v>8</v>
      </c>
      <c r="I1581" s="5" t="inlineStr"/>
      <c r="J1581" s="5" t="inlineStr"/>
      <c r="K1581" s="5" t="inlineStr"/>
    </row>
    <row r="1582">
      <c r="A1582" s="11" t="n">
        <v>45959.57239583333</v>
      </c>
      <c r="B1582" s="5" t="n">
        <v>1665</v>
      </c>
      <c r="C1582" s="5" t="n">
        <v>10.1</v>
      </c>
      <c r="D1582" s="5" t="n">
        <v>85</v>
      </c>
      <c r="E1582" s="5" t="n">
        <v>8</v>
      </c>
      <c r="F1582" s="5" t="n">
        <v>7.2</v>
      </c>
      <c r="G1582" s="5" t="n">
        <v>100</v>
      </c>
      <c r="H1582" s="5" t="n">
        <v>7.8</v>
      </c>
      <c r="I1582" s="5" t="inlineStr"/>
      <c r="J1582" s="5" t="inlineStr"/>
      <c r="K1582" s="5" t="inlineStr"/>
    </row>
    <row r="1583">
      <c r="A1583" s="11" t="n">
        <v>45959.65583333333</v>
      </c>
      <c r="B1583" s="5" t="n">
        <v>1515</v>
      </c>
      <c r="C1583" s="5" t="n">
        <v>8.4</v>
      </c>
      <c r="D1583" s="5" t="n">
        <v>88</v>
      </c>
      <c r="E1583" s="5" t="n">
        <v>7.5</v>
      </c>
      <c r="F1583" s="5" t="n">
        <v>6.6</v>
      </c>
      <c r="G1583" s="5" t="n">
        <v>100</v>
      </c>
      <c r="H1583" s="5" t="n">
        <v>7.5</v>
      </c>
      <c r="I1583" s="5" t="inlineStr"/>
      <c r="J1583" s="5" t="inlineStr"/>
      <c r="K1583" s="5" t="inlineStr"/>
    </row>
    <row r="1584">
      <c r="A1584" s="11" t="n">
        <v>45959.73895833334</v>
      </c>
      <c r="B1584" s="5" t="n">
        <v>1305</v>
      </c>
      <c r="C1584" s="5" t="n">
        <v>7.2</v>
      </c>
      <c r="D1584" s="5" t="n">
        <v>88.3</v>
      </c>
      <c r="E1584" s="5" t="n">
        <v>6.9</v>
      </c>
      <c r="F1584" s="5" t="n">
        <v>5.9</v>
      </c>
      <c r="G1584" s="5" t="n">
        <v>100</v>
      </c>
      <c r="H1584" s="5" t="n">
        <v>7.2</v>
      </c>
      <c r="I1584" s="5" t="inlineStr"/>
      <c r="J1584" s="5" t="inlineStr"/>
      <c r="K1584" s="5" t="inlineStr"/>
    </row>
    <row r="1585">
      <c r="A1585" s="11" t="n">
        <v>45959.82219907407</v>
      </c>
      <c r="B1585" s="5" t="n">
        <v>705</v>
      </c>
      <c r="C1585" s="5" t="n">
        <v>3.2</v>
      </c>
      <c r="D1585" s="5" t="n">
        <v>89.2</v>
      </c>
      <c r="E1585" s="5" t="n">
        <v>5.4</v>
      </c>
      <c r="F1585" s="5" t="n">
        <v>3.7</v>
      </c>
      <c r="G1585" s="5" t="n">
        <v>100</v>
      </c>
      <c r="H1585" s="5" t="n">
        <v>6.2</v>
      </c>
      <c r="I1585" s="5" t="inlineStr"/>
      <c r="J1585" s="5" t="inlineStr"/>
      <c r="K1585" s="5" t="inlineStr"/>
    </row>
    <row r="1586">
      <c r="A1586" s="11" t="n">
        <v>45959.90545138889</v>
      </c>
      <c r="B1586" s="5" t="n">
        <v>900</v>
      </c>
      <c r="C1586" s="5" t="n">
        <v>2.5</v>
      </c>
      <c r="D1586" s="5" t="n">
        <v>93.8</v>
      </c>
      <c r="E1586" s="5" t="n">
        <v>5.4</v>
      </c>
      <c r="F1586" s="5" t="n">
        <v>3</v>
      </c>
      <c r="G1586" s="5" t="n">
        <v>100</v>
      </c>
      <c r="H1586" s="5" t="n">
        <v>5.9</v>
      </c>
      <c r="I1586" s="5" t="inlineStr"/>
      <c r="J1586" s="5" t="inlineStr"/>
      <c r="K1586" s="5" t="inlineStr"/>
    </row>
    <row r="1587">
      <c r="A1587" s="11" t="n">
        <v>45959.98931712963</v>
      </c>
      <c r="B1587" s="5" t="n">
        <v>900</v>
      </c>
      <c r="C1587" s="5" t="n">
        <v>3.3</v>
      </c>
      <c r="D1587" s="5" t="n">
        <v>90.40000000000001</v>
      </c>
      <c r="E1587" s="5" t="n">
        <v>5.5</v>
      </c>
      <c r="F1587" s="5" t="n">
        <v>3.2</v>
      </c>
      <c r="G1587" s="5" t="n">
        <v>100</v>
      </c>
      <c r="H1587" s="5" t="n">
        <v>6</v>
      </c>
      <c r="I1587" s="5" t="inlineStr"/>
      <c r="J1587" s="5" t="inlineStr"/>
      <c r="K1587" s="5" t="inlineStr"/>
    </row>
    <row r="1588">
      <c r="A1588" s="11" t="n">
        <v>45960.07305555556</v>
      </c>
      <c r="B1588" s="5" t="n">
        <v>750</v>
      </c>
      <c r="C1588" s="5" t="n">
        <v>1</v>
      </c>
      <c r="D1588" s="5" t="n">
        <v>93.40000000000001</v>
      </c>
      <c r="E1588" s="5" t="n">
        <v>4.9</v>
      </c>
      <c r="F1588" s="5" t="n">
        <v>1.8</v>
      </c>
      <c r="G1588" s="5" t="n">
        <v>100</v>
      </c>
      <c r="H1588" s="5" t="n">
        <v>5.5</v>
      </c>
      <c r="I1588" s="5" t="inlineStr"/>
      <c r="J1588" s="5" t="inlineStr"/>
      <c r="K1588" s="5" t="inlineStr"/>
    </row>
    <row r="1589">
      <c r="A1589" s="11" t="n">
        <v>45960.15597222222</v>
      </c>
      <c r="B1589" s="5" t="n">
        <v>570</v>
      </c>
      <c r="C1589" s="5" t="n">
        <v>1.2</v>
      </c>
      <c r="D1589" s="5" t="n">
        <v>90.09999999999999</v>
      </c>
      <c r="E1589" s="5" t="n">
        <v>4.7</v>
      </c>
      <c r="F1589" s="5" t="n">
        <v>1.9</v>
      </c>
      <c r="G1589" s="5" t="n">
        <v>100</v>
      </c>
      <c r="H1589" s="5" t="n">
        <v>5.5</v>
      </c>
      <c r="I1589" s="5" t="inlineStr"/>
      <c r="J1589" s="5" t="inlineStr"/>
      <c r="K1589" s="5" t="inlineStr"/>
    </row>
    <row r="1590">
      <c r="A1590" s="11" t="n">
        <v>45960.23894675926</v>
      </c>
      <c r="B1590" s="5" t="n">
        <v>450</v>
      </c>
      <c r="C1590" s="5" t="n">
        <v>-0.1</v>
      </c>
      <c r="D1590" s="5" t="n">
        <v>92</v>
      </c>
      <c r="E1590" s="5" t="n">
        <v>4.4</v>
      </c>
      <c r="F1590" s="5" t="n">
        <v>0.9</v>
      </c>
      <c r="G1590" s="5" t="n">
        <v>100</v>
      </c>
      <c r="H1590" s="5" t="n">
        <v>5.2</v>
      </c>
      <c r="I1590" s="5" t="inlineStr"/>
      <c r="J1590" s="5" t="inlineStr"/>
      <c r="K1590" s="5" t="inlineStr"/>
    </row>
    <row r="1591">
      <c r="A1591" s="11" t="n">
        <v>45960.32263888889</v>
      </c>
      <c r="B1591" s="5" t="n">
        <v>1725</v>
      </c>
      <c r="C1591" s="5" t="n">
        <v>4.7</v>
      </c>
      <c r="D1591" s="5" t="n">
        <v>98.09999999999999</v>
      </c>
      <c r="E1591" s="5" t="n">
        <v>6.5</v>
      </c>
      <c r="F1591" s="5" t="n">
        <v>3.5</v>
      </c>
      <c r="G1591" s="5" t="n">
        <v>100</v>
      </c>
      <c r="H1591" s="5" t="n">
        <v>6.2</v>
      </c>
      <c r="I1591" s="5" t="inlineStr"/>
      <c r="J1591" s="5" t="inlineStr"/>
      <c r="K1591" s="5" t="inlineStr"/>
    </row>
    <row r="1592">
      <c r="A1592" s="11" t="n">
        <v>45960.40612268518</v>
      </c>
      <c r="B1592" s="5" t="n">
        <v>2820</v>
      </c>
      <c r="C1592" s="5" t="n">
        <v>10.2</v>
      </c>
      <c r="D1592" s="5" t="n">
        <v>96.59999999999999</v>
      </c>
      <c r="E1592" s="5" t="n">
        <v>9.199999999999999</v>
      </c>
      <c r="F1592" s="5" t="n">
        <v>6.9</v>
      </c>
      <c r="G1592" s="5" t="n">
        <v>100</v>
      </c>
      <c r="H1592" s="5" t="n">
        <v>7.7</v>
      </c>
      <c r="I1592" s="5" t="inlineStr"/>
      <c r="J1592" s="5" t="inlineStr"/>
      <c r="K1592" s="5" t="inlineStr"/>
    </row>
    <row r="1593">
      <c r="A1593" s="11" t="n">
        <v>45960.48943287037</v>
      </c>
      <c r="B1593" s="5" t="n">
        <v>2040</v>
      </c>
      <c r="C1593" s="5" t="n">
        <v>9.6</v>
      </c>
      <c r="D1593" s="5" t="n">
        <v>90.7</v>
      </c>
      <c r="E1593" s="5" t="n">
        <v>8.300000000000001</v>
      </c>
      <c r="F1593" s="5" t="n">
        <v>6.7</v>
      </c>
      <c r="G1593" s="5" t="n">
        <v>100</v>
      </c>
      <c r="H1593" s="5" t="n">
        <v>7.6</v>
      </c>
      <c r="I1593" s="5" t="inlineStr"/>
      <c r="J1593" s="5" t="inlineStr"/>
      <c r="K1593" s="5" t="inlineStr"/>
    </row>
    <row r="1594">
      <c r="A1594" s="11" t="n">
        <v>45960.57304398148</v>
      </c>
      <c r="B1594" s="5" t="n">
        <v>1920</v>
      </c>
      <c r="C1594" s="5" t="n">
        <v>8.9</v>
      </c>
      <c r="D1594" s="5" t="n">
        <v>92.8</v>
      </c>
      <c r="E1594" s="5" t="n">
        <v>8.1</v>
      </c>
      <c r="F1594" s="5" t="n">
        <v>6.8</v>
      </c>
      <c r="G1594" s="5" t="n">
        <v>100</v>
      </c>
      <c r="H1594" s="5" t="n">
        <v>7.6</v>
      </c>
      <c r="I1594" s="5" t="inlineStr"/>
      <c r="J1594" s="5" t="inlineStr"/>
      <c r="K1594" s="5" t="inlineStr"/>
    </row>
    <row r="1595">
      <c r="A1595" s="11" t="n">
        <v>45960.65630787037</v>
      </c>
      <c r="B1595" s="5" t="n">
        <v>1890</v>
      </c>
      <c r="C1595" s="5" t="n">
        <v>8.6</v>
      </c>
      <c r="D1595" s="5" t="n">
        <v>95</v>
      </c>
      <c r="E1595" s="5" t="n">
        <v>8.199999999999999</v>
      </c>
      <c r="F1595" s="5" t="n">
        <v>6.9</v>
      </c>
      <c r="G1595" s="5" t="n">
        <v>100</v>
      </c>
      <c r="H1595" s="5" t="n">
        <v>7.7</v>
      </c>
      <c r="I1595" s="5" t="inlineStr"/>
      <c r="J1595" s="5" t="inlineStr"/>
      <c r="K1595" s="5" t="inlineStr"/>
    </row>
    <row r="1596">
      <c r="A1596" s="11" t="n">
        <v>45960.739375</v>
      </c>
      <c r="B1596" s="5" t="n">
        <v>1890</v>
      </c>
      <c r="C1596" s="5" t="n">
        <v>8.9</v>
      </c>
      <c r="D1596" s="5" t="n">
        <v>96.09999999999999</v>
      </c>
      <c r="E1596" s="5" t="n">
        <v>8.4</v>
      </c>
      <c r="F1596" s="5" t="n">
        <v>7.3</v>
      </c>
      <c r="G1596" s="5" t="n">
        <v>100</v>
      </c>
      <c r="H1596" s="5" t="n">
        <v>7.9</v>
      </c>
      <c r="I1596" s="5" t="inlineStr"/>
      <c r="J1596" s="5" t="inlineStr"/>
      <c r="K1596" s="5" t="inlineStr"/>
    </row>
    <row r="1597">
      <c r="A1597" s="11" t="n">
        <v>45960.82225694445</v>
      </c>
      <c r="B1597" s="5" t="n">
        <v>1890</v>
      </c>
      <c r="C1597" s="5" t="n">
        <v>8.9</v>
      </c>
      <c r="D1597" s="5" t="n">
        <v>96</v>
      </c>
      <c r="E1597" s="5" t="n">
        <v>8.4</v>
      </c>
      <c r="F1597" s="5" t="n">
        <v>7.3</v>
      </c>
      <c r="G1597" s="5" t="n">
        <v>100</v>
      </c>
      <c r="H1597" s="5" t="n">
        <v>7.9</v>
      </c>
      <c r="I1597" s="5" t="inlineStr"/>
      <c r="J1597" s="5" t="inlineStr"/>
      <c r="K1597" s="5" t="inlineStr"/>
    </row>
    <row r="1598">
      <c r="A1598" s="11" t="n">
        <v>45960.90611111111</v>
      </c>
      <c r="B1598" s="5" t="n">
        <v>1830</v>
      </c>
      <c r="C1598" s="5" t="n">
        <v>8.800000000000001</v>
      </c>
      <c r="D1598" s="5" t="n">
        <v>96.3</v>
      </c>
      <c r="E1598" s="5" t="n">
        <v>8.4</v>
      </c>
      <c r="F1598" s="5" t="n">
        <v>7.4</v>
      </c>
      <c r="G1598" s="5" t="n">
        <v>100</v>
      </c>
      <c r="H1598" s="5" t="n">
        <v>8</v>
      </c>
      <c r="I1598" s="5" t="inlineStr"/>
      <c r="J1598" s="5" t="inlineStr"/>
      <c r="K1598" s="5" t="inlineStr"/>
    </row>
    <row r="1599">
      <c r="A1599" s="11" t="n">
        <v>45960.98931712963</v>
      </c>
      <c r="B1599" s="5" t="n">
        <v>1800</v>
      </c>
      <c r="C1599" s="5" t="n">
        <v>8.9</v>
      </c>
      <c r="D1599" s="5" t="n">
        <v>95.09999999999999</v>
      </c>
      <c r="E1599" s="5" t="n">
        <v>8.300000000000001</v>
      </c>
      <c r="F1599" s="5" t="n">
        <v>7.4</v>
      </c>
      <c r="G1599" s="5" t="n">
        <v>100</v>
      </c>
      <c r="H1599" s="5" t="n">
        <v>8</v>
      </c>
      <c r="I1599" s="5" t="inlineStr"/>
      <c r="J1599" s="5" t="inlineStr"/>
      <c r="K1599" s="5" t="inlineStr"/>
    </row>
    <row r="1600">
      <c r="A1600" s="11" t="n">
        <v>45961.07268518519</v>
      </c>
      <c r="B1600" s="5" t="n">
        <v>1755</v>
      </c>
      <c r="C1600" s="5" t="n">
        <v>8.699999999999999</v>
      </c>
      <c r="D1600" s="5" t="n">
        <v>94.5</v>
      </c>
      <c r="E1600" s="5" t="n">
        <v>8.199999999999999</v>
      </c>
      <c r="F1600" s="5" t="n">
        <v>7.2</v>
      </c>
      <c r="G1600" s="5" t="n">
        <v>100</v>
      </c>
      <c r="H1600" s="5" t="n">
        <v>7.8</v>
      </c>
      <c r="I1600" s="5" t="inlineStr"/>
      <c r="J1600" s="5" t="inlineStr"/>
      <c r="K1600" s="5" t="inlineStr"/>
    </row>
    <row r="1601">
      <c r="A1601" s="11" t="n">
        <v>45961.15607638889</v>
      </c>
      <c r="B1601" s="5" t="n">
        <v>1845</v>
      </c>
      <c r="C1601" s="5" t="n">
        <v>8.6</v>
      </c>
      <c r="D1601" s="5" t="n">
        <v>94.90000000000001</v>
      </c>
      <c r="E1601" s="5" t="n">
        <v>8.199999999999999</v>
      </c>
      <c r="F1601" s="5" t="n">
        <v>7</v>
      </c>
      <c r="G1601" s="5" t="n">
        <v>100</v>
      </c>
      <c r="H1601" s="5" t="n">
        <v>7.7</v>
      </c>
      <c r="I1601" s="5" t="inlineStr"/>
      <c r="J1601" s="5" t="inlineStr"/>
      <c r="K1601" s="5" t="inlineStr"/>
    </row>
    <row r="1602">
      <c r="A1602" s="11" t="n">
        <v>45961.23915509259</v>
      </c>
      <c r="B1602" s="5" t="n">
        <v>1920</v>
      </c>
      <c r="C1602" s="5" t="n">
        <v>8.4</v>
      </c>
      <c r="D1602" s="5" t="n">
        <v>94.09999999999999</v>
      </c>
      <c r="E1602" s="5" t="n">
        <v>8</v>
      </c>
      <c r="F1602" s="5" t="n">
        <v>6.4</v>
      </c>
      <c r="G1602" s="5" t="n">
        <v>100</v>
      </c>
      <c r="H1602" s="5" t="n">
        <v>7.5</v>
      </c>
      <c r="I1602" s="5" t="inlineStr"/>
      <c r="J1602" s="5" t="inlineStr"/>
      <c r="K1602" s="5" t="inlineStr"/>
    </row>
    <row r="1603">
      <c r="A1603" s="11" t="n">
        <v>45961.32200231482</v>
      </c>
      <c r="B1603" s="5" t="n">
        <v>2025</v>
      </c>
      <c r="C1603" s="5" t="n">
        <v>8.1</v>
      </c>
      <c r="D1603" s="5" t="n">
        <v>94.5</v>
      </c>
      <c r="E1603" s="5" t="n">
        <v>7.9</v>
      </c>
      <c r="F1603" s="5" t="n">
        <v>5.9</v>
      </c>
      <c r="G1603" s="5" t="n">
        <v>100</v>
      </c>
      <c r="H1603" s="5" t="n">
        <v>7.2</v>
      </c>
      <c r="I1603" s="5" t="inlineStr"/>
      <c r="J1603" s="5" t="inlineStr"/>
      <c r="K1603" s="5" t="inlineStr"/>
    </row>
    <row r="1604">
      <c r="A1604" s="11" t="n">
        <v>45961.40493055555</v>
      </c>
      <c r="B1604" s="5" t="n">
        <v>2235</v>
      </c>
      <c r="C1604" s="5" t="n">
        <v>8.699999999999999</v>
      </c>
      <c r="D1604" s="5" t="n">
        <v>95</v>
      </c>
      <c r="E1604" s="5" t="n">
        <v>8.199999999999999</v>
      </c>
      <c r="F1604" s="5" t="n">
        <v>6</v>
      </c>
      <c r="G1604" s="5" t="n">
        <v>100</v>
      </c>
      <c r="H1604" s="5" t="n">
        <v>7.3</v>
      </c>
      <c r="I1604" s="5" t="inlineStr"/>
      <c r="J1604" s="5" t="inlineStr"/>
      <c r="K1604" s="5" t="inlineStr"/>
    </row>
    <row r="1605">
      <c r="A1605" s="11" t="n">
        <v>45961.48795138889</v>
      </c>
      <c r="B1605" s="5" t="n">
        <v>2310</v>
      </c>
      <c r="C1605" s="5" t="n">
        <v>9.199999999999999</v>
      </c>
      <c r="D1605" s="5" t="n">
        <v>93.59999999999999</v>
      </c>
      <c r="E1605" s="5" t="n">
        <v>8.4</v>
      </c>
      <c r="F1605" s="5" t="n">
        <v>6.1</v>
      </c>
      <c r="G1605" s="5" t="n">
        <v>100</v>
      </c>
      <c r="H1605" s="5" t="n">
        <v>7.3</v>
      </c>
      <c r="I1605" s="5" t="inlineStr"/>
      <c r="J1605" s="5" t="inlineStr"/>
      <c r="K1605" s="5" t="inlineStr"/>
    </row>
    <row r="1606">
      <c r="A1606" s="11" t="n">
        <v>45961.57137731482</v>
      </c>
      <c r="B1606" s="5" t="n">
        <v>1995</v>
      </c>
      <c r="C1606" s="5" t="n">
        <v>8.800000000000001</v>
      </c>
      <c r="D1606" s="5" t="n">
        <v>90.7</v>
      </c>
      <c r="E1606" s="5" t="n">
        <v>7.9</v>
      </c>
      <c r="F1606" s="5" t="n">
        <v>6.1</v>
      </c>
      <c r="G1606" s="5" t="n">
        <v>100</v>
      </c>
      <c r="H1606" s="5" t="n">
        <v>7.3</v>
      </c>
      <c r="I1606" s="5" t="inlineStr"/>
      <c r="J1606" s="5" t="inlineStr"/>
      <c r="K1606" s="5" t="inlineStr"/>
    </row>
    <row r="1607">
      <c r="A1607" s="11" t="n">
        <v>45961.65420138889</v>
      </c>
      <c r="B1607" s="5" t="n">
        <v>1800</v>
      </c>
      <c r="C1607" s="5" t="n">
        <v>7.8</v>
      </c>
      <c r="D1607" s="5" t="n">
        <v>91.7</v>
      </c>
      <c r="E1607" s="5" t="n">
        <v>7.5</v>
      </c>
      <c r="F1607" s="5" t="n">
        <v>5.7</v>
      </c>
      <c r="G1607" s="5" t="n">
        <v>100</v>
      </c>
      <c r="H1607" s="5" t="n">
        <v>7.1</v>
      </c>
      <c r="I1607" s="5" t="inlineStr"/>
      <c r="J1607" s="5" t="inlineStr"/>
      <c r="K1607" s="5" t="inlineStr"/>
    </row>
    <row r="1608">
      <c r="A1608" s="11" t="n">
        <v>45961.73797453703</v>
      </c>
      <c r="B1608" s="5" t="n">
        <v>1770</v>
      </c>
      <c r="C1608" s="5" t="n">
        <v>7.2</v>
      </c>
      <c r="D1608" s="5" t="n">
        <v>93.09999999999999</v>
      </c>
      <c r="E1608" s="5" t="n">
        <v>7.3</v>
      </c>
      <c r="F1608" s="5" t="n">
        <v>5.5</v>
      </c>
      <c r="G1608" s="5" t="n">
        <v>100</v>
      </c>
      <c r="H1608" s="5" t="n">
        <v>7</v>
      </c>
      <c r="I1608" s="5" t="inlineStr"/>
      <c r="J1608" s="5" t="inlineStr"/>
      <c r="K1608" s="5" t="inlineStr"/>
    </row>
    <row r="1609">
      <c r="A1609" s="11" t="n">
        <v>45961.82111111111</v>
      </c>
      <c r="B1609" s="5" t="n">
        <v>1875</v>
      </c>
      <c r="C1609" s="5" t="n">
        <v>6.9</v>
      </c>
      <c r="D1609" s="5" t="n">
        <v>95.5</v>
      </c>
      <c r="E1609" s="5" t="n">
        <v>7.4</v>
      </c>
      <c r="F1609" s="5" t="n">
        <v>5.2</v>
      </c>
      <c r="G1609" s="5" t="n">
        <v>100</v>
      </c>
      <c r="H1609" s="5" t="n">
        <v>6.9</v>
      </c>
      <c r="I1609" s="5" t="inlineStr"/>
      <c r="J1609" s="5" t="inlineStr"/>
      <c r="K1609" s="5" t="inlineStr"/>
    </row>
    <row r="1610">
      <c r="A1610" s="11" t="n">
        <v>45961.90383101852</v>
      </c>
      <c r="B1610" s="5" t="n">
        <v>1815</v>
      </c>
      <c r="C1610" s="5" t="n">
        <v>6.7</v>
      </c>
      <c r="D1610" s="5" t="n">
        <v>93.59999999999999</v>
      </c>
      <c r="E1610" s="5" t="n">
        <v>7.1</v>
      </c>
      <c r="F1610" s="5" t="n">
        <v>5</v>
      </c>
      <c r="G1610" s="5" t="n">
        <v>100</v>
      </c>
      <c r="H1610" s="5" t="n">
        <v>6.8</v>
      </c>
      <c r="I1610" s="5" t="inlineStr"/>
      <c r="J1610" s="5" t="inlineStr"/>
      <c r="K1610" s="5" t="inlineStr"/>
    </row>
    <row r="1611">
      <c r="A1611" s="11" t="n">
        <v>45961.98677083333</v>
      </c>
      <c r="B1611" s="5" t="n">
        <v>1335</v>
      </c>
      <c r="C1611" s="5" t="n">
        <v>5.3</v>
      </c>
      <c r="D1611" s="5" t="n">
        <v>90.09999999999999</v>
      </c>
      <c r="E1611" s="5" t="n">
        <v>6.2</v>
      </c>
      <c r="F1611" s="5" t="n">
        <v>4.3</v>
      </c>
      <c r="G1611" s="5" t="n">
        <v>100</v>
      </c>
      <c r="H1611" s="5" t="n">
        <v>6.5</v>
      </c>
      <c r="I1611" s="5" t="inlineStr"/>
      <c r="J1611" s="5" t="inlineStr"/>
      <c r="K1611" s="5" t="inlineStr"/>
    </row>
    <row r="1612">
      <c r="A1612" s="11" t="n">
        <v>45962.07052083333</v>
      </c>
      <c r="B1612" s="5" t="n">
        <v>1200</v>
      </c>
      <c r="C1612" s="5" t="n">
        <v>3.4</v>
      </c>
      <c r="D1612" s="5" t="n">
        <v>94</v>
      </c>
      <c r="E1612" s="5" t="n">
        <v>5.7</v>
      </c>
      <c r="F1612" s="5" t="n">
        <v>3</v>
      </c>
      <c r="G1612" s="5" t="n">
        <v>100</v>
      </c>
      <c r="H1612" s="5" t="n">
        <v>5.9</v>
      </c>
      <c r="I1612" s="5" t="inlineStr"/>
      <c r="J1612" s="5" t="inlineStr"/>
      <c r="K1612" s="5" t="inlineStr"/>
    </row>
    <row r="1613">
      <c r="A1613" s="11" t="n">
        <v>45962.15434027778</v>
      </c>
      <c r="B1613" s="5" t="n">
        <v>1890</v>
      </c>
      <c r="C1613" s="5" t="n">
        <v>5.3</v>
      </c>
      <c r="D1613" s="5" t="n">
        <v>97.7</v>
      </c>
      <c r="E1613" s="5" t="n">
        <v>6.8</v>
      </c>
      <c r="F1613" s="5" t="n">
        <v>3.6</v>
      </c>
      <c r="G1613" s="5" t="n">
        <v>100</v>
      </c>
      <c r="H1613" s="5" t="n">
        <v>6.2</v>
      </c>
      <c r="I1613" s="5" t="inlineStr"/>
      <c r="J1613" s="5" t="inlineStr"/>
      <c r="K1613" s="5" t="inlineStr"/>
    </row>
    <row r="1614">
      <c r="A1614" s="11" t="n">
        <v>45962.23792824074</v>
      </c>
      <c r="B1614" s="5" t="n">
        <v>1965</v>
      </c>
      <c r="C1614" s="5" t="n">
        <v>6.3</v>
      </c>
      <c r="D1614" s="5" t="n">
        <v>96.2</v>
      </c>
      <c r="E1614" s="5" t="n">
        <v>7.1</v>
      </c>
      <c r="F1614" s="5" t="n">
        <v>4.3</v>
      </c>
      <c r="G1614" s="5" t="n">
        <v>100</v>
      </c>
      <c r="H1614" s="5" t="n">
        <v>6.5</v>
      </c>
      <c r="I1614" s="5" t="inlineStr"/>
      <c r="J1614" s="5" t="inlineStr"/>
      <c r="K1614" s="5" t="inlineStr"/>
    </row>
    <row r="1615">
      <c r="A1615" s="11" t="n">
        <v>45962.32167824074</v>
      </c>
      <c r="B1615" s="5" t="n">
        <v>2355</v>
      </c>
      <c r="C1615" s="5" t="n">
        <v>7.5</v>
      </c>
      <c r="D1615" s="5" t="n">
        <v>97.59999999999999</v>
      </c>
      <c r="E1615" s="5" t="n">
        <v>7.8</v>
      </c>
      <c r="F1615" s="5" t="n">
        <v>5</v>
      </c>
      <c r="G1615" s="5" t="n">
        <v>100</v>
      </c>
      <c r="H1615" s="5" t="n">
        <v>6.8</v>
      </c>
      <c r="I1615" s="5" t="inlineStr"/>
      <c r="J1615" s="5" t="inlineStr"/>
      <c r="K1615" s="5" t="inlineStr"/>
    </row>
    <row r="1616">
      <c r="A1616" s="11" t="n">
        <v>45962.40490740741</v>
      </c>
      <c r="B1616" s="5" t="n">
        <v>2610</v>
      </c>
      <c r="C1616" s="5" t="n">
        <v>9.1</v>
      </c>
      <c r="D1616" s="5" t="n">
        <v>97.3</v>
      </c>
      <c r="E1616" s="5" t="n">
        <v>8.6</v>
      </c>
      <c r="F1616" s="5" t="n">
        <v>5.9</v>
      </c>
      <c r="G1616" s="5" t="n">
        <v>100</v>
      </c>
      <c r="H1616" s="5" t="n">
        <v>7.2</v>
      </c>
      <c r="I1616" s="5" t="inlineStr"/>
      <c r="J1616" s="5" t="inlineStr"/>
      <c r="K1616" s="5" t="inlineStr"/>
    </row>
    <row r="1617">
      <c r="A1617" s="11" t="n">
        <v>45962.48792824074</v>
      </c>
      <c r="B1617" s="5" t="n">
        <v>2205</v>
      </c>
      <c r="C1617" s="5" t="n">
        <v>9.699999999999999</v>
      </c>
      <c r="D1617" s="5" t="n">
        <v>91.3</v>
      </c>
      <c r="E1617" s="5" t="n">
        <v>8.4</v>
      </c>
      <c r="F1617" s="5" t="n">
        <v>6.5</v>
      </c>
      <c r="G1617" s="5" t="n">
        <v>100</v>
      </c>
      <c r="H1617" s="5" t="n">
        <v>7.5</v>
      </c>
      <c r="I1617" s="5" t="inlineStr"/>
      <c r="J1617" s="5" t="inlineStr"/>
      <c r="K1617" s="5" t="inlineStr"/>
    </row>
    <row r="1618">
      <c r="A1618" s="11" t="n">
        <v>45962.57152777778</v>
      </c>
      <c r="B1618" s="5" t="n">
        <v>1920</v>
      </c>
      <c r="C1618" s="5" t="n">
        <v>9.300000000000001</v>
      </c>
      <c r="D1618" s="5" t="n">
        <v>88.5</v>
      </c>
      <c r="E1618" s="5" t="n">
        <v>8</v>
      </c>
      <c r="F1618" s="5" t="n">
        <v>6.4</v>
      </c>
      <c r="G1618" s="5" t="n">
        <v>100</v>
      </c>
      <c r="H1618" s="5" t="n">
        <v>7.5</v>
      </c>
      <c r="I1618" s="5" t="inlineStr"/>
      <c r="J1618" s="5" t="inlineStr"/>
      <c r="K1618" s="5" t="inlineStr"/>
    </row>
    <row r="1619">
      <c r="A1619" s="11" t="n">
        <v>45962.65469907408</v>
      </c>
      <c r="B1619" s="5" t="n">
        <v>1650</v>
      </c>
      <c r="C1619" s="5" t="n">
        <v>7.7</v>
      </c>
      <c r="D1619" s="5" t="n">
        <v>90.09999999999999</v>
      </c>
      <c r="E1619" s="5" t="n">
        <v>7.3</v>
      </c>
      <c r="F1619" s="5" t="n">
        <v>5.8</v>
      </c>
      <c r="G1619" s="5" t="n">
        <v>100</v>
      </c>
      <c r="H1619" s="5" t="n">
        <v>7.2</v>
      </c>
      <c r="I1619" s="5" t="inlineStr"/>
      <c r="J1619" s="5" t="inlineStr"/>
      <c r="K1619" s="5" t="inlineStr"/>
    </row>
    <row r="1620">
      <c r="A1620" s="11" t="n">
        <v>45962.73756944444</v>
      </c>
      <c r="B1620" s="5" t="n">
        <v>1650</v>
      </c>
      <c r="C1620" s="5" t="n">
        <v>7</v>
      </c>
      <c r="D1620" s="5" t="n">
        <v>91.7</v>
      </c>
      <c r="E1620" s="5" t="n">
        <v>7.1</v>
      </c>
      <c r="F1620" s="5" t="n">
        <v>5.4</v>
      </c>
      <c r="G1620" s="5" t="n">
        <v>100</v>
      </c>
      <c r="H1620" s="5" t="n">
        <v>7</v>
      </c>
      <c r="I1620" s="5" t="inlineStr"/>
      <c r="J1620" s="5" t="inlineStr"/>
      <c r="K1620" s="5" t="inlineStr"/>
    </row>
    <row r="1621">
      <c r="A1621" s="11" t="n">
        <v>45962.82086805555</v>
      </c>
      <c r="B1621" s="5" t="n">
        <v>1725</v>
      </c>
      <c r="C1621" s="5" t="n">
        <v>7</v>
      </c>
      <c r="D1621" s="5" t="n">
        <v>93.2</v>
      </c>
      <c r="E1621" s="5" t="n">
        <v>7.2</v>
      </c>
      <c r="F1621" s="5" t="n">
        <v>5.2</v>
      </c>
      <c r="G1621" s="5" t="n">
        <v>100</v>
      </c>
      <c r="H1621" s="5" t="n">
        <v>6.9</v>
      </c>
      <c r="I1621" s="5" t="inlineStr"/>
      <c r="J1621" s="5" t="inlineStr"/>
      <c r="K1621" s="5" t="inlineStr"/>
    </row>
    <row r="1622">
      <c r="A1622" s="11" t="n">
        <v>45962.90432870371</v>
      </c>
      <c r="B1622" s="5" t="n">
        <v>1725</v>
      </c>
      <c r="C1622" s="5" t="n">
        <v>6.8</v>
      </c>
      <c r="D1622" s="5" t="n">
        <v>93.8</v>
      </c>
      <c r="E1622" s="5" t="n">
        <v>7.2</v>
      </c>
      <c r="F1622" s="5" t="n">
        <v>5.3</v>
      </c>
      <c r="G1622" s="5" t="n">
        <v>100</v>
      </c>
      <c r="H1622" s="5" t="n">
        <v>6.9</v>
      </c>
      <c r="I1622" s="5" t="inlineStr"/>
      <c r="J1622" s="5" t="inlineStr"/>
      <c r="K1622" s="5" t="inlineStr"/>
    </row>
    <row r="1623">
      <c r="A1623" s="11" t="n">
        <v>45962.98806712963</v>
      </c>
      <c r="B1623" s="5" t="n">
        <v>1785</v>
      </c>
      <c r="C1623" s="5" t="n">
        <v>7</v>
      </c>
      <c r="D1623" s="5" t="n">
        <v>94.5</v>
      </c>
      <c r="E1623" s="5" t="n">
        <v>7.3</v>
      </c>
      <c r="F1623" s="5" t="n">
        <v>5.5</v>
      </c>
      <c r="G1623" s="5" t="n">
        <v>100</v>
      </c>
      <c r="H1623" s="5" t="n">
        <v>7</v>
      </c>
      <c r="I1623" s="5" t="inlineStr"/>
      <c r="J1623" s="5" t="inlineStr"/>
      <c r="K1623" s="5" t="inlineStr"/>
    </row>
    <row r="1624">
      <c r="A1624" s="11" t="n">
        <v>45963.07094907408</v>
      </c>
      <c r="B1624" s="5" t="n">
        <v>1800</v>
      </c>
      <c r="C1624" s="5" t="n">
        <v>8.1</v>
      </c>
      <c r="D1624" s="5" t="n">
        <v>97.8</v>
      </c>
      <c r="E1624" s="5" t="n">
        <v>8.1</v>
      </c>
      <c r="F1624" s="5" t="n">
        <v>7.1</v>
      </c>
      <c r="G1624" s="5" t="n">
        <v>100</v>
      </c>
      <c r="H1624" s="5" t="n">
        <v>7.8</v>
      </c>
      <c r="I1624" s="5" t="inlineStr"/>
      <c r="J1624" s="5" t="inlineStr"/>
      <c r="K1624" s="5" t="inlineStr"/>
    </row>
    <row r="1625">
      <c r="A1625" s="11" t="n">
        <v>45963.15372685185</v>
      </c>
      <c r="B1625" s="5" t="n">
        <v>1470</v>
      </c>
      <c r="C1625" s="5" t="n">
        <v>7.3</v>
      </c>
      <c r="D1625" s="5" t="n">
        <v>94.59999999999999</v>
      </c>
      <c r="E1625" s="5" t="n">
        <v>7.5</v>
      </c>
      <c r="F1625" s="5" t="n">
        <v>6.8</v>
      </c>
      <c r="G1625" s="5" t="n">
        <v>100</v>
      </c>
      <c r="H1625" s="5" t="n">
        <v>7.6</v>
      </c>
      <c r="I1625" s="5" t="inlineStr"/>
      <c r="J1625" s="5" t="inlineStr"/>
      <c r="K1625" s="5" t="inlineStr"/>
    </row>
    <row r="1626">
      <c r="A1626" s="11" t="n">
        <v>45963.23766203703</v>
      </c>
      <c r="B1626" s="5" t="n">
        <v>1470</v>
      </c>
      <c r="C1626" s="5" t="n">
        <v>7</v>
      </c>
      <c r="D1626" s="5" t="n">
        <v>94.90000000000001</v>
      </c>
      <c r="E1626" s="5" t="n">
        <v>7.4</v>
      </c>
      <c r="F1626" s="5" t="n">
        <v>6.5</v>
      </c>
      <c r="G1626" s="5" t="n">
        <v>100</v>
      </c>
      <c r="H1626" s="5" t="n">
        <v>7.5</v>
      </c>
      <c r="I1626" s="5" t="inlineStr"/>
      <c r="J1626" s="5" t="inlineStr"/>
      <c r="K1626" s="5" t="inlineStr"/>
    </row>
    <row r="1627">
      <c r="A1627" s="11" t="n">
        <v>45963.32122685185</v>
      </c>
      <c r="B1627" s="5" t="n">
        <v>1800</v>
      </c>
      <c r="C1627" s="5" t="n">
        <v>8.1</v>
      </c>
      <c r="D1627" s="5" t="n">
        <v>93.3</v>
      </c>
      <c r="E1627" s="5" t="n">
        <v>7.8</v>
      </c>
      <c r="F1627" s="5" t="n">
        <v>6.9</v>
      </c>
      <c r="G1627" s="5" t="n">
        <v>96.8</v>
      </c>
      <c r="H1627" s="5" t="n">
        <v>7.5</v>
      </c>
      <c r="I1627" s="5" t="inlineStr"/>
      <c r="J1627" s="5" t="inlineStr"/>
      <c r="K1627" s="5" t="inlineStr"/>
    </row>
    <row r="1628">
      <c r="A1628" s="11" t="n">
        <v>45963.405</v>
      </c>
      <c r="B1628" s="5" t="n">
        <v>1830</v>
      </c>
      <c r="C1628" s="5" t="n">
        <v>8.199999999999999</v>
      </c>
      <c r="D1628" s="5" t="n">
        <v>93.2</v>
      </c>
      <c r="E1628" s="5" t="n">
        <v>7.8</v>
      </c>
      <c r="F1628" s="5" t="n">
        <v>6.4</v>
      </c>
      <c r="G1628" s="5" t="n">
        <v>100</v>
      </c>
      <c r="H1628" s="5" t="n">
        <v>7.5</v>
      </c>
      <c r="I1628" s="5" t="inlineStr"/>
      <c r="J1628" s="5" t="inlineStr"/>
      <c r="K1628" s="5" t="inlineStr"/>
    </row>
    <row r="1629">
      <c r="A1629" s="11" t="n">
        <v>45963.48810185185</v>
      </c>
      <c r="B1629" s="5" t="n">
        <v>2040</v>
      </c>
      <c r="C1629" s="5" t="n">
        <v>8.699999999999999</v>
      </c>
      <c r="D1629" s="5" t="n">
        <v>95.8</v>
      </c>
      <c r="E1629" s="5" t="n">
        <v>8.300000000000001</v>
      </c>
      <c r="F1629" s="5" t="n">
        <v>6.7</v>
      </c>
      <c r="G1629" s="5" t="n">
        <v>100</v>
      </c>
      <c r="H1629" s="5" t="n">
        <v>7.6</v>
      </c>
      <c r="I1629" s="5" t="inlineStr"/>
      <c r="J1629" s="5" t="inlineStr"/>
      <c r="K1629" s="5" t="inlineStr"/>
    </row>
    <row r="1630">
      <c r="A1630" s="11" t="n">
        <v>45963.57158564815</v>
      </c>
      <c r="B1630" s="5" t="n">
        <v>1950</v>
      </c>
      <c r="C1630" s="5" t="n">
        <v>8.800000000000001</v>
      </c>
      <c r="D1630" s="5" t="n">
        <v>96.40000000000001</v>
      </c>
      <c r="E1630" s="5" t="n">
        <v>8.4</v>
      </c>
      <c r="F1630" s="5" t="n">
        <v>7.2</v>
      </c>
      <c r="G1630" s="5" t="n">
        <v>100</v>
      </c>
      <c r="H1630" s="5" t="n">
        <v>7.8</v>
      </c>
      <c r="I1630" s="5" t="inlineStr"/>
      <c r="J1630" s="5" t="inlineStr"/>
      <c r="K1630" s="5" t="inlineStr"/>
    </row>
    <row r="1631">
      <c r="A1631" s="11" t="n">
        <v>45963.65515046296</v>
      </c>
      <c r="B1631" s="5" t="n">
        <v>1950</v>
      </c>
      <c r="C1631" s="5" t="n">
        <v>9.4</v>
      </c>
      <c r="D1631" s="5" t="n">
        <v>98.09999999999999</v>
      </c>
      <c r="E1631" s="5" t="n">
        <v>8.9</v>
      </c>
      <c r="F1631" s="5" t="n">
        <v>8</v>
      </c>
      <c r="G1631" s="5" t="n">
        <v>100</v>
      </c>
      <c r="H1631" s="5" t="n">
        <v>8.300000000000001</v>
      </c>
      <c r="I1631" s="5" t="inlineStr"/>
      <c r="J1631" s="5" t="inlineStr"/>
      <c r="K1631" s="5" t="inlineStr"/>
    </row>
    <row r="1632">
      <c r="A1632" s="11" t="n">
        <v>45963.73815972222</v>
      </c>
      <c r="B1632" s="5" t="n">
        <v>1935</v>
      </c>
      <c r="C1632" s="5" t="n">
        <v>9.800000000000001</v>
      </c>
      <c r="D1632" s="5" t="n">
        <v>98.3</v>
      </c>
      <c r="E1632" s="5" t="n">
        <v>9.1</v>
      </c>
      <c r="F1632" s="5" t="n">
        <v>8.5</v>
      </c>
      <c r="G1632" s="5" t="n">
        <v>100</v>
      </c>
      <c r="H1632" s="5" t="n">
        <v>8.5</v>
      </c>
      <c r="I1632" s="5" t="inlineStr"/>
      <c r="J1632" s="5" t="inlineStr"/>
      <c r="K1632" s="5" t="inlineStr"/>
    </row>
    <row r="1633">
      <c r="A1633" s="11" t="n">
        <v>45963.82144675926</v>
      </c>
      <c r="B1633" s="5" t="n">
        <v>1830</v>
      </c>
      <c r="C1633" s="5" t="n">
        <v>9.699999999999999</v>
      </c>
      <c r="D1633" s="5" t="n">
        <v>97.2</v>
      </c>
      <c r="E1633" s="5" t="n">
        <v>9</v>
      </c>
      <c r="F1633" s="5" t="n">
        <v>8.5</v>
      </c>
      <c r="G1633" s="5" t="n">
        <v>100</v>
      </c>
      <c r="H1633" s="5" t="n">
        <v>8.5</v>
      </c>
      <c r="I1633" s="5" t="inlineStr"/>
      <c r="J1633" s="5" t="inlineStr"/>
      <c r="K1633" s="5" t="inlineStr"/>
    </row>
    <row r="1634">
      <c r="A1634" s="11" t="n">
        <v>45963.9044212963</v>
      </c>
      <c r="B1634" s="5" t="n">
        <v>1770</v>
      </c>
      <c r="C1634" s="5" t="n">
        <v>9.300000000000001</v>
      </c>
      <c r="D1634" s="5" t="n">
        <v>95.7</v>
      </c>
      <c r="E1634" s="5" t="n">
        <v>8.6</v>
      </c>
      <c r="F1634" s="5" t="n">
        <v>8</v>
      </c>
      <c r="G1634" s="5" t="n">
        <v>100</v>
      </c>
      <c r="H1634" s="5" t="n">
        <v>8.300000000000001</v>
      </c>
      <c r="I1634" s="5" t="inlineStr"/>
      <c r="J1634" s="5" t="inlineStr"/>
      <c r="K1634" s="5" t="inlineStr"/>
    </row>
    <row r="1635">
      <c r="A1635" s="11" t="n">
        <v>45963.98780092593</v>
      </c>
      <c r="B1635" s="5" t="n">
        <v>1755</v>
      </c>
      <c r="C1635" s="5" t="n">
        <v>8.9</v>
      </c>
      <c r="D1635" s="5" t="n">
        <v>95.3</v>
      </c>
      <c r="E1635" s="5" t="n">
        <v>8.300000000000001</v>
      </c>
      <c r="F1635" s="5" t="n">
        <v>7.6</v>
      </c>
      <c r="G1635" s="5" t="n">
        <v>100</v>
      </c>
      <c r="H1635" s="5" t="n">
        <v>8.1</v>
      </c>
      <c r="I1635" s="5" t="inlineStr"/>
      <c r="J1635" s="5" t="inlineStr"/>
      <c r="K1635" s="5" t="inlineStr"/>
    </row>
    <row r="1636">
      <c r="A1636" s="11" t="n">
        <v>45964.07135416667</v>
      </c>
      <c r="B1636" s="5" t="n">
        <v>1830</v>
      </c>
      <c r="C1636" s="5" t="n">
        <v>8.699999999999999</v>
      </c>
      <c r="D1636" s="5" t="n">
        <v>95.8</v>
      </c>
      <c r="E1636" s="5" t="n">
        <v>8.300000000000001</v>
      </c>
      <c r="F1636" s="5" t="n">
        <v>7.3</v>
      </c>
      <c r="G1636" s="5" t="n">
        <v>100</v>
      </c>
      <c r="H1636" s="5" t="n">
        <v>7.9</v>
      </c>
      <c r="I1636" s="5" t="inlineStr"/>
      <c r="J1636" s="5" t="inlineStr"/>
      <c r="K1636" s="5" t="inlineStr"/>
    </row>
    <row r="1637">
      <c r="A1637" s="11" t="n">
        <v>45964.15457175926</v>
      </c>
      <c r="B1637" s="5" t="n">
        <v>1890</v>
      </c>
      <c r="C1637" s="5" t="n">
        <v>9.5</v>
      </c>
      <c r="D1637" s="5" t="n">
        <v>98.3</v>
      </c>
      <c r="E1637" s="5" t="n">
        <v>8.9</v>
      </c>
      <c r="F1637" s="5" t="n">
        <v>8.300000000000001</v>
      </c>
      <c r="G1637" s="5" t="n">
        <v>100</v>
      </c>
      <c r="H1637" s="5" t="n">
        <v>8.4</v>
      </c>
      <c r="I1637" s="5" t="inlineStr"/>
      <c r="J1637" s="5" t="inlineStr"/>
      <c r="K1637" s="5" t="inlineStr"/>
    </row>
    <row r="1638">
      <c r="A1638" s="11" t="n">
        <v>45964.23768518519</v>
      </c>
      <c r="B1638" s="5" t="n">
        <v>1845</v>
      </c>
      <c r="C1638" s="5" t="n">
        <v>9.6</v>
      </c>
      <c r="D1638" s="5" t="n">
        <v>97.40000000000001</v>
      </c>
      <c r="E1638" s="5" t="n">
        <v>8.9</v>
      </c>
      <c r="F1638" s="5" t="n">
        <v>8.4</v>
      </c>
      <c r="G1638" s="5" t="n">
        <v>100</v>
      </c>
      <c r="H1638" s="5" t="n">
        <v>8.5</v>
      </c>
      <c r="I1638" s="5" t="inlineStr"/>
      <c r="J1638" s="5" t="inlineStr"/>
      <c r="K1638" s="5" t="inlineStr"/>
    </row>
    <row r="1639">
      <c r="A1639" s="11" t="n">
        <v>45964.32107638889</v>
      </c>
      <c r="B1639" s="5" t="n">
        <v>1935</v>
      </c>
      <c r="C1639" s="5" t="n">
        <v>10</v>
      </c>
      <c r="D1639" s="5" t="n">
        <v>98.59999999999999</v>
      </c>
      <c r="E1639" s="5" t="n">
        <v>9.300000000000001</v>
      </c>
      <c r="F1639" s="5" t="n">
        <v>8.6</v>
      </c>
      <c r="G1639" s="5" t="n">
        <v>100</v>
      </c>
      <c r="H1639" s="5" t="n">
        <v>8.6</v>
      </c>
      <c r="I1639" s="5" t="inlineStr"/>
      <c r="J1639" s="5" t="inlineStr"/>
      <c r="K1639" s="5" t="inlineStr"/>
    </row>
    <row r="1640">
      <c r="A1640" s="11" t="n">
        <v>45964.40417824074</v>
      </c>
      <c r="B1640" s="5" t="n">
        <v>2145</v>
      </c>
      <c r="C1640" s="5" t="n">
        <v>11.5</v>
      </c>
      <c r="D1640" s="5" t="n">
        <v>96.40000000000001</v>
      </c>
      <c r="E1640" s="5" t="n">
        <v>10</v>
      </c>
      <c r="F1640" s="5" t="n">
        <v>9.300000000000001</v>
      </c>
      <c r="G1640" s="5" t="n">
        <v>100</v>
      </c>
      <c r="H1640" s="5" t="n">
        <v>9</v>
      </c>
      <c r="I1640" s="5" t="inlineStr"/>
      <c r="J1640" s="5" t="inlineStr"/>
      <c r="K1640" s="5" t="inlineStr"/>
    </row>
    <row r="1641">
      <c r="A1641" s="11" t="n">
        <v>45964.4871412037</v>
      </c>
      <c r="B1641" s="5" t="n">
        <v>1935</v>
      </c>
      <c r="C1641" s="5" t="n">
        <v>12.5</v>
      </c>
      <c r="D1641" s="5" t="n">
        <v>89.8</v>
      </c>
      <c r="E1641" s="5" t="n">
        <v>9.9</v>
      </c>
      <c r="F1641" s="5" t="n">
        <v>9.699999999999999</v>
      </c>
      <c r="G1641" s="5" t="n">
        <v>100</v>
      </c>
      <c r="H1641" s="5" t="n">
        <v>9.199999999999999</v>
      </c>
      <c r="I1641" s="5" t="inlineStr"/>
      <c r="J1641" s="5" t="inlineStr"/>
      <c r="K1641" s="5" t="inlineStr"/>
    </row>
    <row r="1642">
      <c r="A1642" s="11" t="n">
        <v>45964.5703587963</v>
      </c>
      <c r="B1642" s="5" t="n">
        <v>1575</v>
      </c>
      <c r="C1642" s="5" t="n">
        <v>10.8</v>
      </c>
      <c r="D1642" s="5" t="n">
        <v>89</v>
      </c>
      <c r="E1642" s="5" t="n">
        <v>8.800000000000001</v>
      </c>
      <c r="F1642" s="5" t="n">
        <v>9</v>
      </c>
      <c r="G1642" s="5" t="n">
        <v>100</v>
      </c>
      <c r="H1642" s="5" t="n">
        <v>8.800000000000001</v>
      </c>
      <c r="I1642" s="5" t="inlineStr"/>
      <c r="J1642" s="5" t="inlineStr"/>
      <c r="K1642" s="5" t="inlineStr"/>
    </row>
    <row r="1643">
      <c r="A1643" s="11" t="n">
        <v>45964.6533912037</v>
      </c>
      <c r="B1643" s="5" t="n">
        <v>1245</v>
      </c>
      <c r="C1643" s="5" t="n">
        <v>8.199999999999999</v>
      </c>
      <c r="D1643" s="5" t="n">
        <v>91.59999999999999</v>
      </c>
      <c r="E1643" s="5" t="n">
        <v>7.7</v>
      </c>
      <c r="F1643" s="5" t="n">
        <v>7.8</v>
      </c>
      <c r="G1643" s="5" t="n">
        <v>100</v>
      </c>
      <c r="H1643" s="5" t="n">
        <v>8.199999999999999</v>
      </c>
      <c r="I1643" s="5" t="inlineStr"/>
      <c r="J1643" s="5" t="inlineStr"/>
      <c r="K1643" s="5" t="inlineStr"/>
    </row>
    <row r="1644">
      <c r="A1644" s="11" t="n">
        <v>45964.73700231482</v>
      </c>
      <c r="B1644" s="5" t="n">
        <v>1665</v>
      </c>
      <c r="C1644" s="5" t="n">
        <v>7.9</v>
      </c>
      <c r="D1644" s="5" t="n">
        <v>96.40000000000001</v>
      </c>
      <c r="E1644" s="5" t="n">
        <v>7.9</v>
      </c>
      <c r="F1644" s="5" t="n">
        <v>7</v>
      </c>
      <c r="G1644" s="5" t="n">
        <v>100</v>
      </c>
      <c r="H1644" s="5" t="n">
        <v>7.7</v>
      </c>
      <c r="I1644" s="5" t="inlineStr"/>
      <c r="J1644" s="5" t="inlineStr"/>
      <c r="K1644" s="5" t="inlineStr"/>
    </row>
    <row r="1645">
      <c r="A1645" s="11" t="n">
        <v>45964.81978009259</v>
      </c>
      <c r="B1645" s="5" t="n">
        <v>1800</v>
      </c>
      <c r="C1645" s="5" t="n">
        <v>8.1</v>
      </c>
      <c r="D1645" s="5" t="n">
        <v>95.3</v>
      </c>
      <c r="E1645" s="5" t="n">
        <v>7.9</v>
      </c>
      <c r="F1645" s="5" t="n">
        <v>6.8</v>
      </c>
      <c r="G1645" s="5" t="n">
        <v>100</v>
      </c>
      <c r="H1645" s="5" t="n">
        <v>7.6</v>
      </c>
      <c r="I1645" s="5" t="inlineStr"/>
      <c r="J1645" s="5" t="inlineStr"/>
      <c r="K1645" s="5" t="inlineStr"/>
    </row>
    <row r="1646">
      <c r="A1646" s="11" t="n">
        <v>45964.9027199074</v>
      </c>
      <c r="B1646" s="5" t="n">
        <v>1695</v>
      </c>
      <c r="C1646" s="5" t="n">
        <v>7.7</v>
      </c>
      <c r="D1646" s="5" t="n">
        <v>92.59999999999999</v>
      </c>
      <c r="E1646" s="5" t="n">
        <v>7.5</v>
      </c>
      <c r="F1646" s="5" t="n">
        <v>6.3</v>
      </c>
      <c r="G1646" s="5" t="n">
        <v>100</v>
      </c>
      <c r="H1646" s="5" t="n">
        <v>7.4</v>
      </c>
      <c r="I1646" s="5" t="inlineStr"/>
      <c r="J1646" s="5" t="inlineStr"/>
      <c r="K1646" s="5" t="inlineStr"/>
    </row>
    <row r="1647">
      <c r="A1647" s="11" t="n">
        <v>45964.98622685186</v>
      </c>
      <c r="B1647" s="5" t="n">
        <v>1500</v>
      </c>
      <c r="C1647" s="5" t="n">
        <v>6.9</v>
      </c>
      <c r="D1647" s="5" t="n">
        <v>91</v>
      </c>
      <c r="E1647" s="5" t="n">
        <v>7</v>
      </c>
      <c r="F1647" s="5" t="n">
        <v>5.7</v>
      </c>
      <c r="G1647" s="5" t="n">
        <v>100</v>
      </c>
      <c r="H1647" s="5" t="n">
        <v>7.1</v>
      </c>
      <c r="I1647" s="5" t="inlineStr"/>
      <c r="J1647" s="5" t="inlineStr"/>
      <c r="K1647" s="5" t="inlineStr"/>
    </row>
    <row r="1648">
      <c r="A1648" s="11" t="n">
        <v>45965.06930555555</v>
      </c>
      <c r="B1648" s="5" t="n">
        <v>975</v>
      </c>
      <c r="C1648" s="5" t="n">
        <v>3.5</v>
      </c>
      <c r="D1648" s="5" t="n">
        <v>90.7</v>
      </c>
      <c r="E1648" s="5" t="n">
        <v>5.6</v>
      </c>
      <c r="F1648" s="5" t="n">
        <v>3.5</v>
      </c>
      <c r="G1648" s="5" t="n">
        <v>100</v>
      </c>
      <c r="H1648" s="5" t="n">
        <v>6.2</v>
      </c>
      <c r="I1648" s="5" t="inlineStr"/>
      <c r="J1648" s="5" t="inlineStr"/>
      <c r="K1648" s="5" t="inlineStr"/>
    </row>
    <row r="1649">
      <c r="A1649" s="11" t="n">
        <v>45965.15302083334</v>
      </c>
      <c r="B1649" s="5" t="n">
        <v>1335</v>
      </c>
      <c r="C1649" s="5" t="n">
        <v>3.5</v>
      </c>
      <c r="D1649" s="5" t="n">
        <v>96</v>
      </c>
      <c r="E1649" s="5" t="n">
        <v>5.9</v>
      </c>
      <c r="F1649" s="5" t="n">
        <v>3</v>
      </c>
      <c r="G1649" s="5" t="n">
        <v>100</v>
      </c>
      <c r="H1649" s="5" t="n">
        <v>5.9</v>
      </c>
      <c r="I1649" s="5" t="inlineStr"/>
      <c r="J1649" s="5" t="inlineStr"/>
      <c r="K1649" s="5" t="inlineStr"/>
    </row>
    <row r="1650">
      <c r="A1650" s="11" t="n">
        <v>45965.23658564815</v>
      </c>
      <c r="B1650" s="5" t="n">
        <v>1785</v>
      </c>
      <c r="C1650" s="5" t="n">
        <v>5.4</v>
      </c>
      <c r="D1650" s="5" t="n">
        <v>97.59999999999999</v>
      </c>
      <c r="E1650" s="5" t="n">
        <v>6.8</v>
      </c>
      <c r="F1650" s="5" t="n">
        <v>4.3</v>
      </c>
      <c r="G1650" s="5" t="n">
        <v>100</v>
      </c>
      <c r="H1650" s="5" t="n">
        <v>6.5</v>
      </c>
      <c r="I1650" s="5" t="inlineStr"/>
      <c r="J1650" s="5" t="inlineStr"/>
      <c r="K1650" s="5" t="inlineStr"/>
    </row>
    <row r="1651">
      <c r="A1651" s="11" t="n">
        <v>45965.32025462963</v>
      </c>
      <c r="B1651" s="5" t="n">
        <v>2025</v>
      </c>
      <c r="C1651" s="5" t="n">
        <v>7.4</v>
      </c>
      <c r="D1651" s="5" t="n">
        <v>99.5</v>
      </c>
      <c r="E1651" s="5" t="n">
        <v>7.9</v>
      </c>
      <c r="F1651" s="5" t="n">
        <v>6.1</v>
      </c>
      <c r="G1651" s="5" t="n">
        <v>100</v>
      </c>
      <c r="H1651" s="5" t="n">
        <v>7.3</v>
      </c>
      <c r="I1651" s="5" t="inlineStr"/>
      <c r="J1651" s="5" t="inlineStr"/>
      <c r="K1651" s="5" t="inlineStr"/>
    </row>
    <row r="1652">
      <c r="A1652" s="11" t="n">
        <v>45965.40321759259</v>
      </c>
      <c r="B1652" s="5" t="n">
        <v>2370</v>
      </c>
      <c r="C1652" s="5" t="n">
        <v>11.2</v>
      </c>
      <c r="D1652" s="5" t="n">
        <v>98.90000000000001</v>
      </c>
      <c r="E1652" s="5" t="n">
        <v>10</v>
      </c>
      <c r="F1652" s="5" t="n">
        <v>8.699999999999999</v>
      </c>
      <c r="G1652" s="5" t="n">
        <v>100</v>
      </c>
      <c r="H1652" s="5" t="n">
        <v>8.6</v>
      </c>
      <c r="I1652" s="5" t="inlineStr"/>
      <c r="J1652" s="5" t="inlineStr"/>
      <c r="K1652" s="5" t="inlineStr"/>
    </row>
    <row r="1653">
      <c r="A1653" s="11" t="n">
        <v>45965.48663194444</v>
      </c>
      <c r="B1653" s="5" t="n">
        <v>1965</v>
      </c>
      <c r="C1653" s="5" t="n">
        <v>12.7</v>
      </c>
      <c r="D1653" s="5" t="n">
        <v>82.90000000000001</v>
      </c>
      <c r="E1653" s="5" t="n">
        <v>9.199999999999999</v>
      </c>
      <c r="F1653" s="5" t="n">
        <v>9.1</v>
      </c>
      <c r="G1653" s="5" t="n">
        <v>96.8</v>
      </c>
      <c r="H1653" s="5" t="n">
        <v>8.6</v>
      </c>
      <c r="I1653" s="5" t="inlineStr"/>
      <c r="J1653" s="5" t="inlineStr"/>
      <c r="K1653" s="5" t="inlineStr"/>
    </row>
    <row r="1654">
      <c r="A1654" s="11" t="n">
        <v>45965.57053240741</v>
      </c>
      <c r="B1654" s="5" t="n">
        <v>1635</v>
      </c>
      <c r="C1654" s="5" t="n">
        <v>10.1</v>
      </c>
      <c r="D1654" s="5" t="n">
        <v>90.09999999999999</v>
      </c>
      <c r="E1654" s="5" t="n">
        <v>8.5</v>
      </c>
      <c r="F1654" s="5" t="n">
        <v>8.199999999999999</v>
      </c>
      <c r="G1654" s="5" t="n">
        <v>100</v>
      </c>
      <c r="H1654" s="5" t="n">
        <v>8.4</v>
      </c>
      <c r="I1654" s="5" t="inlineStr"/>
      <c r="J1654" s="5" t="inlineStr"/>
      <c r="K1654" s="5" t="inlineStr"/>
    </row>
    <row r="1655">
      <c r="A1655" s="11" t="n">
        <v>45965.65386574074</v>
      </c>
      <c r="B1655" s="5" t="n">
        <v>1770</v>
      </c>
      <c r="C1655" s="5" t="n">
        <v>9.9</v>
      </c>
      <c r="D1655" s="5" t="n">
        <v>96.2</v>
      </c>
      <c r="E1655" s="5" t="n">
        <v>9</v>
      </c>
      <c r="F1655" s="5" t="n">
        <v>8.699999999999999</v>
      </c>
      <c r="G1655" s="5" t="n">
        <v>100</v>
      </c>
      <c r="H1655" s="5" t="n">
        <v>8.6</v>
      </c>
      <c r="I1655" s="5" t="inlineStr"/>
      <c r="J1655" s="5" t="inlineStr"/>
      <c r="K1655" s="5" t="inlineStr"/>
    </row>
    <row r="1656">
      <c r="A1656" s="11" t="n">
        <v>45965.73777777778</v>
      </c>
      <c r="B1656" s="5" t="n">
        <v>1845</v>
      </c>
      <c r="C1656" s="5" t="n">
        <v>10.4</v>
      </c>
      <c r="D1656" s="5" t="n">
        <v>97.90000000000001</v>
      </c>
      <c r="E1656" s="5" t="n">
        <v>9.4</v>
      </c>
      <c r="F1656" s="5" t="n">
        <v>9.300000000000001</v>
      </c>
      <c r="G1656" s="5" t="n">
        <v>100</v>
      </c>
      <c r="H1656" s="5" t="n">
        <v>9</v>
      </c>
      <c r="I1656" s="5" t="inlineStr"/>
      <c r="J1656" s="5" t="inlineStr"/>
      <c r="K1656" s="5" t="inlineStr"/>
    </row>
    <row r="1657">
      <c r="A1657" s="11" t="n">
        <v>45965.82091435185</v>
      </c>
      <c r="B1657" s="5" t="n">
        <v>1845</v>
      </c>
      <c r="C1657" s="5" t="n">
        <v>11.1</v>
      </c>
      <c r="D1657" s="5" t="n">
        <v>99.40000000000001</v>
      </c>
      <c r="E1657" s="5" t="n">
        <v>10</v>
      </c>
      <c r="F1657" s="5" t="n">
        <v>10.2</v>
      </c>
      <c r="G1657" s="5" t="n">
        <v>100</v>
      </c>
      <c r="H1657" s="5" t="n">
        <v>9.5</v>
      </c>
      <c r="I1657" s="5" t="inlineStr"/>
      <c r="J1657" s="5" t="inlineStr"/>
      <c r="K1657" s="5" t="inlineStr"/>
    </row>
    <row r="1658">
      <c r="A1658" s="11" t="n">
        <v>45965.90459490741</v>
      </c>
      <c r="B1658" s="5" t="n">
        <v>1830</v>
      </c>
      <c r="C1658" s="5" t="n">
        <v>11.5</v>
      </c>
      <c r="D1658" s="5" t="n">
        <v>99.09999999999999</v>
      </c>
      <c r="E1658" s="5" t="n">
        <v>10.2</v>
      </c>
      <c r="F1658" s="5" t="n">
        <v>10.5</v>
      </c>
      <c r="G1658" s="5" t="n">
        <v>100</v>
      </c>
      <c r="H1658" s="5" t="n">
        <v>9.699999999999999</v>
      </c>
      <c r="I1658" s="5" t="inlineStr"/>
      <c r="J1658" s="5" t="inlineStr"/>
      <c r="K1658" s="5" t="inlineStr"/>
    </row>
    <row r="1659">
      <c r="A1659" s="11" t="n">
        <v>45965.98814814815</v>
      </c>
      <c r="B1659" s="5" t="n">
        <v>1815</v>
      </c>
      <c r="C1659" s="5" t="n">
        <v>11.7</v>
      </c>
      <c r="D1659" s="5" t="n">
        <v>99</v>
      </c>
      <c r="E1659" s="5" t="n">
        <v>10.4</v>
      </c>
      <c r="F1659" s="5" t="n">
        <v>10.8</v>
      </c>
      <c r="G1659" s="5" t="n">
        <v>100</v>
      </c>
      <c r="H1659" s="5" t="n">
        <v>9.9</v>
      </c>
      <c r="I1659" s="5" t="inlineStr"/>
      <c r="J1659" s="5" t="inlineStr"/>
      <c r="K1659" s="5" t="inlineStr"/>
    </row>
    <row r="1660">
      <c r="A1660" s="11" t="n">
        <v>45966.07152777778</v>
      </c>
      <c r="B1660" s="5" t="n">
        <v>1815</v>
      </c>
      <c r="C1660" s="5" t="n">
        <v>11.8</v>
      </c>
      <c r="D1660" s="5" t="n">
        <v>98.7</v>
      </c>
      <c r="E1660" s="5" t="n">
        <v>10.4</v>
      </c>
      <c r="F1660" s="5" t="n">
        <v>10.9</v>
      </c>
      <c r="G1660" s="5" t="n">
        <v>100</v>
      </c>
      <c r="H1660" s="5" t="n">
        <v>9.9</v>
      </c>
      <c r="I1660" s="5" t="inlineStr"/>
      <c r="J1660" s="5" t="inlineStr"/>
      <c r="K1660" s="5" t="inlineStr"/>
    </row>
    <row r="1661">
      <c r="A1661" s="11" t="n">
        <v>45966.15520833333</v>
      </c>
      <c r="B1661" s="5" t="n">
        <v>1815</v>
      </c>
      <c r="C1661" s="5" t="n">
        <v>11.8</v>
      </c>
      <c r="D1661" s="5" t="n">
        <v>98.7</v>
      </c>
      <c r="E1661" s="5" t="n">
        <v>10.4</v>
      </c>
      <c r="F1661" s="5" t="n">
        <v>10.8</v>
      </c>
      <c r="G1661" s="5" t="n">
        <v>100</v>
      </c>
      <c r="H1661" s="5" t="n">
        <v>9.9</v>
      </c>
      <c r="I1661" s="5" t="inlineStr"/>
      <c r="J1661" s="5" t="inlineStr"/>
      <c r="K1661" s="5" t="inlineStr"/>
    </row>
    <row r="1662">
      <c r="A1662" s="11" t="n">
        <v>45966.23791666667</v>
      </c>
      <c r="B1662" s="5" t="n">
        <v>1875</v>
      </c>
      <c r="C1662" s="5" t="n">
        <v>11.8</v>
      </c>
      <c r="D1662" s="5" t="n">
        <v>99</v>
      </c>
      <c r="E1662" s="5" t="n">
        <v>10.4</v>
      </c>
      <c r="F1662" s="5" t="n">
        <v>10.8</v>
      </c>
      <c r="G1662" s="5" t="n">
        <v>100</v>
      </c>
      <c r="H1662" s="5" t="n">
        <v>9.9</v>
      </c>
      <c r="I1662" s="5" t="inlineStr"/>
      <c r="J1662" s="5" t="inlineStr"/>
      <c r="K1662" s="5" t="inlineStr"/>
    </row>
    <row r="1663">
      <c r="A1663" s="11" t="n">
        <v>45966.32172453704</v>
      </c>
      <c r="B1663" s="5" t="n">
        <v>1875</v>
      </c>
      <c r="C1663" s="5" t="n">
        <v>11.9</v>
      </c>
      <c r="D1663" s="5" t="n">
        <v>99.09999999999999</v>
      </c>
      <c r="E1663" s="5" t="n">
        <v>10.5</v>
      </c>
      <c r="F1663" s="5" t="n">
        <v>10.8</v>
      </c>
      <c r="G1663" s="5" t="n">
        <v>100</v>
      </c>
      <c r="H1663" s="5" t="n">
        <v>9.9</v>
      </c>
      <c r="I1663" s="5" t="inlineStr"/>
      <c r="J1663" s="5" t="inlineStr"/>
      <c r="K1663" s="5" t="inlineStr"/>
    </row>
    <row r="1664">
      <c r="A1664" s="11" t="n">
        <v>45966.40471064814</v>
      </c>
      <c r="B1664" s="5" t="n">
        <v>1935</v>
      </c>
      <c r="C1664" s="5" t="n">
        <v>12.3</v>
      </c>
      <c r="D1664" s="5" t="n">
        <v>98.7</v>
      </c>
      <c r="E1664" s="5" t="n">
        <v>10.7</v>
      </c>
      <c r="F1664" s="5" t="n">
        <v>11</v>
      </c>
      <c r="G1664" s="5" t="n">
        <v>100</v>
      </c>
      <c r="H1664" s="5" t="n">
        <v>10</v>
      </c>
      <c r="I1664" s="5" t="inlineStr"/>
      <c r="J1664" s="5" t="inlineStr"/>
      <c r="K1664" s="5" t="inlineStr"/>
    </row>
    <row r="1665">
      <c r="A1665" s="11" t="n">
        <v>45966.48855324074</v>
      </c>
      <c r="B1665" s="5" t="n">
        <v>1905</v>
      </c>
      <c r="C1665" s="5" t="n">
        <v>12.1</v>
      </c>
      <c r="D1665" s="5" t="n">
        <v>97.2</v>
      </c>
      <c r="E1665" s="5" t="n">
        <v>10.4</v>
      </c>
      <c r="F1665" s="5" t="n">
        <v>10.7</v>
      </c>
      <c r="G1665" s="5" t="n">
        <v>100</v>
      </c>
      <c r="H1665" s="5" t="n">
        <v>9.800000000000001</v>
      </c>
      <c r="I1665" s="5" t="inlineStr"/>
      <c r="J1665" s="5" t="inlineStr"/>
      <c r="K1665" s="5" t="inlineStr"/>
    </row>
    <row r="1666">
      <c r="A1666" s="11" t="n">
        <v>45966.57135416667</v>
      </c>
      <c r="B1666" s="5" t="n">
        <v>1800</v>
      </c>
      <c r="C1666" s="5" t="n">
        <v>11.6</v>
      </c>
      <c r="D1666" s="5" t="n">
        <v>97</v>
      </c>
      <c r="E1666" s="5" t="n">
        <v>10.1</v>
      </c>
      <c r="F1666" s="5" t="n">
        <v>10.5</v>
      </c>
      <c r="G1666" s="5" t="n">
        <v>100</v>
      </c>
      <c r="H1666" s="5" t="n">
        <v>9.699999999999999</v>
      </c>
      <c r="I1666" s="5" t="inlineStr"/>
      <c r="J1666" s="5" t="inlineStr"/>
      <c r="K1666" s="5" t="inlineStr"/>
    </row>
    <row r="1667">
      <c r="A1667" s="11" t="n">
        <v>45966.65478009259</v>
      </c>
      <c r="B1667" s="5" t="n">
        <v>1710</v>
      </c>
      <c r="C1667" s="5" t="n">
        <v>11.1</v>
      </c>
      <c r="D1667" s="5" t="n">
        <v>96.40000000000001</v>
      </c>
      <c r="E1667" s="5" t="n">
        <v>9.699999999999999</v>
      </c>
      <c r="F1667" s="5" t="n">
        <v>10.1</v>
      </c>
      <c r="G1667" s="5" t="n">
        <v>100</v>
      </c>
      <c r="H1667" s="5" t="n">
        <v>9.5</v>
      </c>
      <c r="I1667" s="5" t="inlineStr"/>
      <c r="J1667" s="5" t="inlineStr"/>
      <c r="K1667" s="5" t="inlineStr"/>
    </row>
    <row r="1668">
      <c r="A1668" s="11" t="n">
        <v>45966.73792824074</v>
      </c>
      <c r="B1668" s="5" t="n">
        <v>1605</v>
      </c>
      <c r="C1668" s="5" t="n">
        <v>10.9</v>
      </c>
      <c r="D1668" s="5" t="n">
        <v>96.2</v>
      </c>
      <c r="E1668" s="5" t="n">
        <v>9.6</v>
      </c>
      <c r="F1668" s="5" t="n">
        <v>10.1</v>
      </c>
      <c r="G1668" s="5" t="n">
        <v>100</v>
      </c>
      <c r="H1668" s="5" t="n">
        <v>9.5</v>
      </c>
      <c r="I1668" s="5" t="inlineStr"/>
      <c r="J1668" s="5" t="inlineStr"/>
      <c r="K1668" s="5" t="inlineStr"/>
    </row>
    <row r="1669">
      <c r="A1669" s="11" t="n">
        <v>45966.82109953704</v>
      </c>
      <c r="B1669" s="5" t="n">
        <v>1590</v>
      </c>
      <c r="C1669" s="5" t="n">
        <v>10.8</v>
      </c>
      <c r="D1669" s="5" t="n">
        <v>95.90000000000001</v>
      </c>
      <c r="E1669" s="5" t="n">
        <v>9.5</v>
      </c>
      <c r="F1669" s="5" t="n">
        <v>10.1</v>
      </c>
      <c r="G1669" s="5" t="n">
        <v>99.7</v>
      </c>
      <c r="H1669" s="5" t="n">
        <v>9.4</v>
      </c>
      <c r="I1669" s="5" t="inlineStr"/>
      <c r="J1669" s="5" t="inlineStr"/>
      <c r="K1669" s="5" t="inlineStr"/>
    </row>
    <row r="1670">
      <c r="A1670" s="11" t="n">
        <v>45966.90407407407</v>
      </c>
      <c r="B1670" s="5" t="n">
        <v>1605</v>
      </c>
      <c r="C1670" s="5" t="n">
        <v>10.8</v>
      </c>
      <c r="D1670" s="5" t="n">
        <v>95.7</v>
      </c>
      <c r="E1670" s="5" t="n">
        <v>9.5</v>
      </c>
      <c r="F1670" s="5" t="n">
        <v>9.9</v>
      </c>
      <c r="G1670" s="5" t="n">
        <v>100</v>
      </c>
      <c r="H1670" s="5" t="n">
        <v>9.300000000000001</v>
      </c>
      <c r="I1670" s="5" t="inlineStr"/>
      <c r="J1670" s="5" t="inlineStr"/>
      <c r="K1670" s="5" t="inlineStr"/>
    </row>
    <row r="1671">
      <c r="A1671" s="11" t="n">
        <v>45966.98746527778</v>
      </c>
      <c r="B1671" s="5" t="n">
        <v>1605</v>
      </c>
      <c r="C1671" s="5" t="n">
        <v>10.7</v>
      </c>
      <c r="D1671" s="5" t="n">
        <v>95.59999999999999</v>
      </c>
      <c r="E1671" s="5" t="n">
        <v>9.4</v>
      </c>
      <c r="F1671" s="5" t="n">
        <v>9.9</v>
      </c>
      <c r="G1671" s="5" t="n">
        <v>100</v>
      </c>
      <c r="H1671" s="5" t="n">
        <v>9.300000000000001</v>
      </c>
      <c r="I1671" s="5" t="inlineStr"/>
      <c r="J1671" s="5" t="inlineStr"/>
      <c r="K1671" s="5" t="inlineStr"/>
    </row>
    <row r="1672">
      <c r="A1672" s="11" t="n">
        <v>45967.07075231482</v>
      </c>
      <c r="B1672" s="5" t="n">
        <v>1740</v>
      </c>
      <c r="C1672" s="5" t="n">
        <v>10.8</v>
      </c>
      <c r="D1672" s="5" t="n">
        <v>96.59999999999999</v>
      </c>
      <c r="E1672" s="5" t="n">
        <v>9.5</v>
      </c>
      <c r="F1672" s="5" t="n">
        <v>9.800000000000001</v>
      </c>
      <c r="G1672" s="5" t="n">
        <v>100</v>
      </c>
      <c r="H1672" s="5" t="n">
        <v>9.300000000000001</v>
      </c>
      <c r="I1672" s="5" t="inlineStr"/>
      <c r="J1672" s="5" t="inlineStr"/>
      <c r="K1672" s="5" t="inlineStr"/>
    </row>
    <row r="1673">
      <c r="A1673" s="11" t="n">
        <v>45967.15405092593</v>
      </c>
      <c r="B1673" s="5" t="n">
        <v>1740</v>
      </c>
      <c r="C1673" s="5" t="n">
        <v>10.8</v>
      </c>
      <c r="D1673" s="5" t="n">
        <v>96.5</v>
      </c>
      <c r="E1673" s="5" t="n">
        <v>9.5</v>
      </c>
      <c r="F1673" s="5" t="n">
        <v>9.800000000000001</v>
      </c>
      <c r="G1673" s="5" t="n">
        <v>100</v>
      </c>
      <c r="H1673" s="5" t="n">
        <v>9.300000000000001</v>
      </c>
      <c r="I1673" s="5" t="inlineStr"/>
      <c r="J1673" s="5" t="inlineStr"/>
      <c r="K1673" s="5" t="inlineStr"/>
    </row>
    <row r="1674">
      <c r="A1674" s="11" t="n">
        <v>45967.23773148148</v>
      </c>
      <c r="B1674" s="5" t="n">
        <v>1740</v>
      </c>
      <c r="C1674" s="5" t="n">
        <v>10.8</v>
      </c>
      <c r="D1674" s="5" t="n">
        <v>96.3</v>
      </c>
      <c r="E1674" s="5" t="n">
        <v>9.5</v>
      </c>
      <c r="F1674" s="5" t="n">
        <v>9.699999999999999</v>
      </c>
      <c r="G1674" s="5" t="n">
        <v>100</v>
      </c>
      <c r="H1674" s="5" t="n">
        <v>9.199999999999999</v>
      </c>
      <c r="I1674" s="5" t="inlineStr"/>
      <c r="J1674" s="5" t="inlineStr"/>
      <c r="K1674" s="5" t="inlineStr"/>
    </row>
    <row r="1675">
      <c r="A1675" s="11" t="n">
        <v>45967.32053240741</v>
      </c>
      <c r="B1675" s="5" t="n">
        <v>1860</v>
      </c>
      <c r="C1675" s="5" t="n">
        <v>11.2</v>
      </c>
      <c r="D1675" s="5" t="n">
        <v>96.7</v>
      </c>
      <c r="E1675" s="5" t="n">
        <v>9.800000000000001</v>
      </c>
      <c r="F1675" s="5" t="n">
        <v>9.800000000000001</v>
      </c>
      <c r="G1675" s="5" t="n">
        <v>100</v>
      </c>
      <c r="H1675" s="5" t="n">
        <v>9.300000000000001</v>
      </c>
      <c r="I1675" s="5" t="inlineStr"/>
      <c r="J1675" s="5" t="inlineStr"/>
      <c r="K1675" s="5" t="inlineStr"/>
    </row>
    <row r="1676">
      <c r="A1676" s="11" t="n">
        <v>45967.40350694444</v>
      </c>
      <c r="B1676" s="5" t="n">
        <v>1875</v>
      </c>
      <c r="C1676" s="5" t="n">
        <v>11.5</v>
      </c>
      <c r="D1676" s="5" t="n">
        <v>96.2</v>
      </c>
      <c r="E1676" s="5" t="n">
        <v>9.9</v>
      </c>
      <c r="F1676" s="5" t="n">
        <v>10</v>
      </c>
      <c r="G1676" s="5" t="n">
        <v>100</v>
      </c>
      <c r="H1676" s="5" t="n">
        <v>9.4</v>
      </c>
      <c r="I1676" s="5" t="inlineStr"/>
      <c r="J1676" s="5" t="inlineStr"/>
      <c r="K1676" s="5" t="inlineStr"/>
    </row>
    <row r="1677">
      <c r="A1677" s="11" t="n">
        <v>45967.48637731482</v>
      </c>
      <c r="B1677" s="5" t="n">
        <v>1875</v>
      </c>
      <c r="C1677" s="5" t="n">
        <v>12.4</v>
      </c>
      <c r="D1677" s="5" t="n">
        <v>93.3</v>
      </c>
      <c r="E1677" s="5" t="n">
        <v>10.2</v>
      </c>
      <c r="F1677" s="5" t="n">
        <v>10.4</v>
      </c>
      <c r="G1677" s="5" t="n">
        <v>100</v>
      </c>
      <c r="H1677" s="5" t="n">
        <v>9.6</v>
      </c>
      <c r="I1677" s="5" t="inlineStr"/>
      <c r="J1677" s="5" t="inlineStr"/>
      <c r="K1677" s="5" t="inlineStr"/>
    </row>
    <row r="1678">
      <c r="A1678" s="11" t="n">
        <v>45967.56994212963</v>
      </c>
      <c r="B1678" s="5" t="n">
        <v>1620</v>
      </c>
      <c r="C1678" s="5" t="n">
        <v>12.4</v>
      </c>
      <c r="D1678" s="5" t="n">
        <v>89.2</v>
      </c>
      <c r="E1678" s="5" t="n">
        <v>9.699999999999999</v>
      </c>
      <c r="F1678" s="5" t="n">
        <v>10.4</v>
      </c>
      <c r="G1678" s="5" t="n">
        <v>100</v>
      </c>
      <c r="H1678" s="5" t="n">
        <v>9.6</v>
      </c>
      <c r="I1678" s="5" t="inlineStr"/>
      <c r="J1678" s="5" t="inlineStr"/>
      <c r="K1678" s="5" t="inlineStr"/>
    </row>
    <row r="1679">
      <c r="A1679" s="11" t="n">
        <v>45967.65331018518</v>
      </c>
      <c r="B1679" s="5" t="n">
        <v>1605</v>
      </c>
      <c r="C1679" s="5" t="n">
        <v>11.4</v>
      </c>
      <c r="D1679" s="5" t="n">
        <v>93.2</v>
      </c>
      <c r="E1679" s="5" t="n">
        <v>9.6</v>
      </c>
      <c r="F1679" s="5" t="n">
        <v>10.1</v>
      </c>
      <c r="G1679" s="5" t="n">
        <v>100</v>
      </c>
      <c r="H1679" s="5" t="n">
        <v>9.5</v>
      </c>
      <c r="I1679" s="5" t="inlineStr"/>
      <c r="J1679" s="5" t="inlineStr"/>
      <c r="K1679" s="5" t="inlineStr"/>
    </row>
    <row r="1680">
      <c r="A1680" s="11" t="n">
        <v>45967.73710648148</v>
      </c>
      <c r="B1680" s="5" t="n">
        <v>1650</v>
      </c>
      <c r="C1680" s="5" t="n">
        <v>11.1</v>
      </c>
      <c r="D1680" s="5" t="n">
        <v>94.8</v>
      </c>
      <c r="E1680" s="5" t="n">
        <v>9.5</v>
      </c>
      <c r="F1680" s="5" t="n">
        <v>10</v>
      </c>
      <c r="G1680" s="5" t="n">
        <v>100</v>
      </c>
      <c r="H1680" s="5" t="n">
        <v>9.4</v>
      </c>
      <c r="I1680" s="5" t="inlineStr"/>
      <c r="J1680" s="5" t="inlineStr"/>
      <c r="K1680" s="5" t="inlineStr"/>
    </row>
    <row r="1681">
      <c r="A1681" s="11" t="n">
        <v>45967.81988425926</v>
      </c>
      <c r="B1681" s="5" t="n">
        <v>1710</v>
      </c>
      <c r="C1681" s="5" t="n">
        <v>10.8</v>
      </c>
      <c r="D1681" s="5" t="n">
        <v>96.09999999999999</v>
      </c>
      <c r="E1681" s="5" t="n">
        <v>9.5</v>
      </c>
      <c r="F1681" s="5" t="n">
        <v>9.6</v>
      </c>
      <c r="G1681" s="5" t="n">
        <v>100</v>
      </c>
      <c r="H1681" s="5" t="n">
        <v>9.199999999999999</v>
      </c>
      <c r="I1681" s="5" t="inlineStr"/>
      <c r="J1681" s="5" t="inlineStr"/>
      <c r="K1681" s="5" t="inlineStr"/>
    </row>
    <row r="1682">
      <c r="A1682" s="11" t="n">
        <v>45967.90377314815</v>
      </c>
      <c r="B1682" s="5" t="n">
        <v>1845</v>
      </c>
      <c r="C1682" s="5" t="n">
        <v>10.8</v>
      </c>
      <c r="D1682" s="5" t="n">
        <v>96.8</v>
      </c>
      <c r="E1682" s="5" t="n">
        <v>9.6</v>
      </c>
      <c r="F1682" s="5" t="n">
        <v>9.5</v>
      </c>
      <c r="G1682" s="5" t="n">
        <v>100</v>
      </c>
      <c r="H1682" s="5" t="n">
        <v>9.1</v>
      </c>
      <c r="I1682" s="5" t="inlineStr"/>
      <c r="J1682" s="5" t="inlineStr"/>
      <c r="K1682" s="5" t="inlineStr"/>
    </row>
    <row r="1683">
      <c r="A1683" s="11" t="n">
        <v>45967.98694444444</v>
      </c>
      <c r="B1683" s="5" t="n">
        <v>1875</v>
      </c>
      <c r="C1683" s="5" t="n">
        <v>10.8</v>
      </c>
      <c r="D1683" s="5" t="n">
        <v>97.09999999999999</v>
      </c>
      <c r="E1683" s="5" t="n">
        <v>9.6</v>
      </c>
      <c r="F1683" s="5" t="n">
        <v>9.5</v>
      </c>
      <c r="G1683" s="5" t="n">
        <v>100</v>
      </c>
      <c r="H1683" s="5" t="n">
        <v>9.1</v>
      </c>
      <c r="I1683" s="5" t="inlineStr"/>
      <c r="J1683" s="5" t="inlineStr"/>
      <c r="K1683" s="5" t="inlineStr"/>
    </row>
    <row r="1684">
      <c r="A1684" s="11" t="n">
        <v>45968.06983796296</v>
      </c>
      <c r="B1684" s="5" t="n">
        <v>1875</v>
      </c>
      <c r="C1684" s="5" t="n">
        <v>10.8</v>
      </c>
      <c r="D1684" s="5" t="n">
        <v>97.2</v>
      </c>
      <c r="E1684" s="5" t="n">
        <v>9.6</v>
      </c>
      <c r="F1684" s="5" t="n">
        <v>9.4</v>
      </c>
      <c r="G1684" s="5" t="n">
        <v>100</v>
      </c>
      <c r="H1684" s="5" t="n">
        <v>9</v>
      </c>
      <c r="I1684" s="5" t="inlineStr"/>
      <c r="J1684" s="5" t="inlineStr"/>
      <c r="K1684" s="5" t="inlineStr"/>
    </row>
    <row r="1685">
      <c r="A1685" s="11" t="n">
        <v>45968.15267361111</v>
      </c>
      <c r="B1685" s="5" t="n">
        <v>1875</v>
      </c>
      <c r="C1685" s="5" t="n">
        <v>10.7</v>
      </c>
      <c r="D1685" s="5" t="n">
        <v>97.5</v>
      </c>
      <c r="E1685" s="5" t="n">
        <v>9.6</v>
      </c>
      <c r="F1685" s="5" t="n">
        <v>9.4</v>
      </c>
      <c r="G1685" s="5" t="n">
        <v>100</v>
      </c>
      <c r="H1685" s="5" t="n">
        <v>9</v>
      </c>
      <c r="I1685" s="5" t="inlineStr"/>
      <c r="J1685" s="5" t="inlineStr"/>
      <c r="K1685" s="5" t="inlineStr"/>
    </row>
    <row r="1686">
      <c r="A1686" s="11" t="n">
        <v>45968.23630787037</v>
      </c>
      <c r="B1686" s="5" t="n">
        <v>1905</v>
      </c>
      <c r="C1686" s="5" t="n">
        <v>10.7</v>
      </c>
      <c r="D1686" s="5" t="n">
        <v>97.8</v>
      </c>
      <c r="E1686" s="5" t="n">
        <v>9.6</v>
      </c>
      <c r="F1686" s="5" t="n">
        <v>9.4</v>
      </c>
      <c r="G1686" s="5" t="n">
        <v>100</v>
      </c>
      <c r="H1686" s="5" t="n">
        <v>9</v>
      </c>
      <c r="I1686" s="5" t="inlineStr"/>
      <c r="J1686" s="5" t="inlineStr"/>
      <c r="K1686" s="5" t="inlineStr"/>
    </row>
    <row r="1687">
      <c r="A1687" s="11" t="n">
        <v>45968.31981481481</v>
      </c>
      <c r="B1687" s="5" t="n">
        <v>1995</v>
      </c>
      <c r="C1687" s="5" t="n">
        <v>11.1</v>
      </c>
      <c r="D1687" s="5" t="n">
        <v>98.5</v>
      </c>
      <c r="E1687" s="5" t="n">
        <v>9.9</v>
      </c>
      <c r="F1687" s="5" t="n">
        <v>9.6</v>
      </c>
      <c r="G1687" s="5" t="n">
        <v>100</v>
      </c>
      <c r="H1687" s="5" t="n">
        <v>9.199999999999999</v>
      </c>
      <c r="I1687" s="5" t="inlineStr"/>
      <c r="J1687" s="5" t="inlineStr"/>
      <c r="K1687" s="5" t="inlineStr"/>
    </row>
    <row r="1688">
      <c r="A1688" s="11" t="n">
        <v>45968.40296296297</v>
      </c>
      <c r="B1688" s="5" t="n">
        <v>2115</v>
      </c>
      <c r="C1688" s="5" t="n">
        <v>11.9</v>
      </c>
      <c r="D1688" s="5" t="n">
        <v>98.8</v>
      </c>
      <c r="E1688" s="5" t="n">
        <v>10.5</v>
      </c>
      <c r="F1688" s="5" t="n">
        <v>10.1</v>
      </c>
      <c r="G1688" s="5" t="n">
        <v>100</v>
      </c>
      <c r="H1688" s="5" t="n">
        <v>9.5</v>
      </c>
      <c r="I1688" s="5" t="inlineStr"/>
      <c r="J1688" s="5" t="inlineStr"/>
      <c r="K1688" s="5" t="inlineStr"/>
    </row>
    <row r="1689">
      <c r="A1689" s="11" t="n">
        <v>45968.48612268519</v>
      </c>
      <c r="B1689" s="5" t="n">
        <v>1995</v>
      </c>
      <c r="C1689" s="5" t="n">
        <v>12</v>
      </c>
      <c r="D1689" s="5" t="n">
        <v>98</v>
      </c>
      <c r="E1689" s="5" t="n">
        <v>10.4</v>
      </c>
      <c r="F1689" s="5" t="n">
        <v>10.4</v>
      </c>
      <c r="G1689" s="5" t="n">
        <v>100</v>
      </c>
      <c r="H1689" s="5" t="n">
        <v>9.6</v>
      </c>
      <c r="I1689" s="5" t="inlineStr"/>
      <c r="J1689" s="5" t="inlineStr"/>
      <c r="K1689" s="5" t="inlineStr"/>
    </row>
    <row r="1690">
      <c r="A1690" s="11" t="n">
        <v>45968.56953703704</v>
      </c>
      <c r="B1690" s="5" t="n">
        <v>1875</v>
      </c>
      <c r="C1690" s="5" t="n">
        <v>11.8</v>
      </c>
      <c r="D1690" s="5" t="n">
        <v>97.59999999999999</v>
      </c>
      <c r="E1690" s="5" t="n">
        <v>10.3</v>
      </c>
      <c r="F1690" s="5" t="n">
        <v>10.6</v>
      </c>
      <c r="G1690" s="5" t="n">
        <v>100</v>
      </c>
      <c r="H1690" s="5" t="n">
        <v>9.800000000000001</v>
      </c>
      <c r="I1690" s="5" t="inlineStr"/>
      <c r="J1690" s="5" t="inlineStr"/>
      <c r="K1690" s="5" t="inlineStr"/>
    </row>
    <row r="1691">
      <c r="A1691" s="11" t="n">
        <v>45968.65320601852</v>
      </c>
      <c r="B1691" s="5" t="n">
        <v>1800</v>
      </c>
      <c r="C1691" s="5" t="n">
        <v>11.4</v>
      </c>
      <c r="D1691" s="5" t="n">
        <v>97.59999999999999</v>
      </c>
      <c r="E1691" s="5" t="n">
        <v>10</v>
      </c>
      <c r="F1691" s="5" t="n">
        <v>10.3</v>
      </c>
      <c r="G1691" s="5" t="n">
        <v>100</v>
      </c>
      <c r="H1691" s="5" t="n">
        <v>9.6</v>
      </c>
      <c r="I1691" s="5" t="inlineStr"/>
      <c r="J1691" s="5" t="inlineStr"/>
      <c r="K1691" s="5" t="inlineStr"/>
    </row>
    <row r="1692">
      <c r="A1692" s="11" t="n">
        <v>45968.7362037037</v>
      </c>
      <c r="B1692" s="5" t="n">
        <v>1815</v>
      </c>
      <c r="C1692" s="5" t="n">
        <v>11.1</v>
      </c>
      <c r="D1692" s="5" t="n">
        <v>98</v>
      </c>
      <c r="E1692" s="5" t="n">
        <v>9.9</v>
      </c>
      <c r="F1692" s="5" t="n">
        <v>10</v>
      </c>
      <c r="G1692" s="5" t="n">
        <v>100</v>
      </c>
      <c r="H1692" s="5" t="n">
        <v>9.4</v>
      </c>
      <c r="I1692" s="5" t="inlineStr"/>
      <c r="J1692" s="5" t="inlineStr"/>
      <c r="K1692" s="5" t="inlineStr"/>
    </row>
    <row r="1693">
      <c r="A1693" s="11" t="n">
        <v>45968.81923611111</v>
      </c>
      <c r="B1693" s="5" t="n">
        <v>1800</v>
      </c>
      <c r="C1693" s="5" t="n">
        <v>10.7</v>
      </c>
      <c r="D1693" s="5" t="n">
        <v>98.3</v>
      </c>
      <c r="E1693" s="5" t="n">
        <v>9.699999999999999</v>
      </c>
      <c r="F1693" s="5" t="n">
        <v>9.699999999999999</v>
      </c>
      <c r="G1693" s="5" t="n">
        <v>100</v>
      </c>
      <c r="H1693" s="5" t="n">
        <v>9.199999999999999</v>
      </c>
      <c r="I1693" s="5" t="inlineStr"/>
      <c r="J1693" s="5" t="inlineStr"/>
      <c r="K1693" s="5" t="inlineStr"/>
    </row>
    <row r="1694">
      <c r="A1694" s="11" t="n">
        <v>45968.9030787037</v>
      </c>
      <c r="B1694" s="5" t="n">
        <v>1860</v>
      </c>
      <c r="C1694" s="5" t="n">
        <v>10.7</v>
      </c>
      <c r="D1694" s="5" t="n">
        <v>98.09999999999999</v>
      </c>
      <c r="E1694" s="5" t="n">
        <v>9.6</v>
      </c>
      <c r="F1694" s="5" t="n">
        <v>9.5</v>
      </c>
      <c r="G1694" s="5" t="n">
        <v>100</v>
      </c>
      <c r="H1694" s="5" t="n">
        <v>9.1</v>
      </c>
      <c r="I1694" s="5" t="inlineStr"/>
      <c r="J1694" s="5" t="inlineStr"/>
      <c r="K1694" s="5" t="inlineStr"/>
    </row>
    <row r="1695">
      <c r="A1695" s="11" t="n">
        <v>45968.98674768519</v>
      </c>
      <c r="B1695" s="5" t="n">
        <v>1830</v>
      </c>
      <c r="C1695" s="5" t="n">
        <v>10</v>
      </c>
      <c r="D1695" s="5" t="n">
        <v>96.5</v>
      </c>
      <c r="E1695" s="5" t="n">
        <v>9.1</v>
      </c>
      <c r="F1695" s="5" t="n">
        <v>8.699999999999999</v>
      </c>
      <c r="G1695" s="5" t="n">
        <v>100</v>
      </c>
      <c r="H1695" s="5" t="n">
        <v>8.6</v>
      </c>
      <c r="I1695" s="5" t="inlineStr"/>
      <c r="J1695" s="5" t="inlineStr"/>
      <c r="K1695" s="5" t="inlineStr"/>
    </row>
    <row r="1696">
      <c r="A1696" s="11" t="n">
        <v>45969.07030092592</v>
      </c>
      <c r="B1696" s="5" t="n">
        <v>1905</v>
      </c>
      <c r="C1696" s="5" t="n">
        <v>9.699999999999999</v>
      </c>
      <c r="D1696" s="5" t="n">
        <v>97.09999999999999</v>
      </c>
      <c r="E1696" s="5" t="n">
        <v>8.9</v>
      </c>
      <c r="F1696" s="5" t="n">
        <v>8.300000000000001</v>
      </c>
      <c r="G1696" s="5" t="n">
        <v>100</v>
      </c>
      <c r="H1696" s="5" t="n">
        <v>8.4</v>
      </c>
      <c r="I1696" s="5" t="inlineStr"/>
      <c r="J1696" s="5" t="inlineStr"/>
      <c r="K1696" s="5" t="inlineStr"/>
    </row>
    <row r="1697">
      <c r="A1697" s="11" t="n">
        <v>45969.15407407407</v>
      </c>
      <c r="B1697" s="5" t="n">
        <v>1935</v>
      </c>
      <c r="C1697" s="5" t="n">
        <v>9.6</v>
      </c>
      <c r="D1697" s="5" t="n">
        <v>97.40000000000001</v>
      </c>
      <c r="E1697" s="5" t="n">
        <v>8.9</v>
      </c>
      <c r="F1697" s="5" t="n">
        <v>8.1</v>
      </c>
      <c r="G1697" s="5" t="n">
        <v>100</v>
      </c>
      <c r="H1697" s="5" t="n">
        <v>8.300000000000001</v>
      </c>
      <c r="I1697" s="5" t="inlineStr"/>
      <c r="J1697" s="5" t="inlineStr"/>
      <c r="K1697" s="5" t="inlineStr"/>
    </row>
    <row r="1698">
      <c r="A1698" s="11" t="n">
        <v>45969.23693287037</v>
      </c>
      <c r="B1698" s="5" t="n">
        <v>1935</v>
      </c>
      <c r="C1698" s="5" t="n">
        <v>9.5</v>
      </c>
      <c r="D1698" s="5" t="n">
        <v>97.59999999999999</v>
      </c>
      <c r="E1698" s="5" t="n">
        <v>8.9</v>
      </c>
      <c r="F1698" s="5" t="n">
        <v>8.1</v>
      </c>
      <c r="G1698" s="5" t="n">
        <v>100</v>
      </c>
      <c r="H1698" s="5" t="n">
        <v>8.300000000000001</v>
      </c>
      <c r="I1698" s="5" t="inlineStr"/>
      <c r="J1698" s="5" t="inlineStr"/>
      <c r="K1698" s="5" t="inlineStr"/>
    </row>
    <row r="1699">
      <c r="A1699" s="11" t="n">
        <v>45969.31991898148</v>
      </c>
      <c r="B1699" s="5" t="n">
        <v>2025</v>
      </c>
      <c r="C1699" s="5" t="n">
        <v>9.5</v>
      </c>
      <c r="D1699" s="5" t="n">
        <v>97.40000000000001</v>
      </c>
      <c r="E1699" s="5" t="n">
        <v>8.9</v>
      </c>
      <c r="F1699" s="5" t="n">
        <v>7.8</v>
      </c>
      <c r="G1699" s="5" t="n">
        <v>100</v>
      </c>
      <c r="H1699" s="5" t="n">
        <v>8.199999999999999</v>
      </c>
      <c r="I1699" s="5" t="inlineStr"/>
      <c r="J1699" s="5" t="inlineStr"/>
      <c r="K1699" s="5" t="inlineStr"/>
    </row>
    <row r="1700">
      <c r="A1700" s="11" t="n">
        <v>45969.40310185185</v>
      </c>
      <c r="B1700" s="5" t="n">
        <v>2085</v>
      </c>
      <c r="C1700" s="5" t="n">
        <v>9.699999999999999</v>
      </c>
      <c r="D1700" s="5" t="n">
        <v>97.59999999999999</v>
      </c>
      <c r="E1700" s="5" t="n">
        <v>9</v>
      </c>
      <c r="F1700" s="5" t="n">
        <v>7.9</v>
      </c>
      <c r="G1700" s="5" t="n">
        <v>100</v>
      </c>
      <c r="H1700" s="5" t="n">
        <v>8.199999999999999</v>
      </c>
      <c r="I1700" s="5" t="inlineStr"/>
      <c r="J1700" s="5" t="inlineStr"/>
      <c r="K1700" s="5" t="inlineStr"/>
    </row>
    <row r="1701">
      <c r="A1701" s="11" t="n">
        <v>45969.48664351852</v>
      </c>
      <c r="B1701" s="5" t="n">
        <v>1995</v>
      </c>
      <c r="C1701" s="5" t="n">
        <v>9.9</v>
      </c>
      <c r="D1701" s="5" t="n">
        <v>97.2</v>
      </c>
      <c r="E1701" s="5" t="n">
        <v>9.1</v>
      </c>
      <c r="F1701" s="5" t="n">
        <v>8.300000000000001</v>
      </c>
      <c r="G1701" s="5" t="n">
        <v>100</v>
      </c>
      <c r="H1701" s="5" t="n">
        <v>8.4</v>
      </c>
      <c r="I1701" s="5" t="inlineStr"/>
      <c r="J1701" s="5" t="inlineStr"/>
      <c r="K1701" s="5" t="inlineStr"/>
    </row>
    <row r="1702">
      <c r="A1702" s="11" t="n">
        <v>45969.57009259259</v>
      </c>
      <c r="B1702" s="5" t="n">
        <v>1845</v>
      </c>
      <c r="C1702" s="5" t="n">
        <v>9.5</v>
      </c>
      <c r="D1702" s="5" t="n">
        <v>95.7</v>
      </c>
      <c r="E1702" s="5" t="n">
        <v>8.699999999999999</v>
      </c>
      <c r="F1702" s="5" t="n">
        <v>8</v>
      </c>
      <c r="G1702" s="5" t="n">
        <v>100</v>
      </c>
      <c r="H1702" s="5" t="n">
        <v>8.300000000000001</v>
      </c>
      <c r="I1702" s="5" t="inlineStr"/>
      <c r="J1702" s="5" t="inlineStr"/>
      <c r="K1702" s="5" t="inlineStr"/>
    </row>
    <row r="1703">
      <c r="A1703" s="11" t="n">
        <v>45969.65314814815</v>
      </c>
      <c r="B1703" s="5" t="n">
        <v>1860</v>
      </c>
      <c r="C1703" s="5" t="n">
        <v>8.9</v>
      </c>
      <c r="D1703" s="5" t="n">
        <v>96.2</v>
      </c>
      <c r="E1703" s="5" t="n">
        <v>8.4</v>
      </c>
      <c r="F1703" s="5" t="n">
        <v>7.4</v>
      </c>
      <c r="G1703" s="5" t="n">
        <v>100</v>
      </c>
      <c r="H1703" s="5" t="n">
        <v>8</v>
      </c>
      <c r="I1703" s="5" t="inlineStr"/>
      <c r="J1703" s="5" t="inlineStr"/>
      <c r="K1703" s="5" t="inlineStr"/>
    </row>
    <row r="1704">
      <c r="A1704" s="11" t="n">
        <v>45969.73668981482</v>
      </c>
      <c r="B1704" s="5" t="n">
        <v>1890</v>
      </c>
      <c r="C1704" s="5" t="n">
        <v>8.800000000000001</v>
      </c>
      <c r="D1704" s="5" t="n">
        <v>97.09999999999999</v>
      </c>
      <c r="E1704" s="5" t="n">
        <v>8.4</v>
      </c>
      <c r="F1704" s="5" t="n">
        <v>7.4</v>
      </c>
      <c r="G1704" s="5" t="n">
        <v>100</v>
      </c>
      <c r="H1704" s="5" t="n">
        <v>8</v>
      </c>
      <c r="I1704" s="5" t="inlineStr"/>
      <c r="J1704" s="5" t="inlineStr"/>
      <c r="K1704" s="5" t="inlineStr"/>
    </row>
    <row r="1705">
      <c r="A1705" s="11" t="n">
        <v>45969.82039351852</v>
      </c>
      <c r="B1705" s="5" t="n">
        <v>1890</v>
      </c>
      <c r="C1705" s="5" t="n">
        <v>8.699999999999999</v>
      </c>
      <c r="D1705" s="5" t="n">
        <v>96.90000000000001</v>
      </c>
      <c r="E1705" s="5" t="n">
        <v>8.4</v>
      </c>
      <c r="F1705" s="5" t="n">
        <v>7.3</v>
      </c>
      <c r="G1705" s="5" t="n">
        <v>100</v>
      </c>
      <c r="H1705" s="5" t="n">
        <v>7.9</v>
      </c>
      <c r="I1705" s="5" t="inlineStr"/>
      <c r="J1705" s="5" t="inlineStr"/>
      <c r="K1705" s="5" t="inlineStr"/>
    </row>
    <row r="1706">
      <c r="A1706" s="11" t="n">
        <v>45969.90402777777</v>
      </c>
      <c r="B1706" s="5" t="n">
        <v>1890</v>
      </c>
      <c r="C1706" s="5" t="n">
        <v>8.6</v>
      </c>
      <c r="D1706" s="5" t="n">
        <v>96.8</v>
      </c>
      <c r="E1706" s="5" t="n">
        <v>8.300000000000001</v>
      </c>
      <c r="F1706" s="5" t="n">
        <v>7.2</v>
      </c>
      <c r="G1706" s="5" t="n">
        <v>100</v>
      </c>
      <c r="H1706" s="5" t="n">
        <v>7.8</v>
      </c>
      <c r="I1706" s="5" t="inlineStr"/>
      <c r="J1706" s="5" t="inlineStr"/>
      <c r="K1706" s="5" t="inlineStr"/>
    </row>
    <row r="1707">
      <c r="A1707" s="11" t="n">
        <v>45969.98747685185</v>
      </c>
      <c r="B1707" s="5" t="n">
        <v>1935</v>
      </c>
      <c r="C1707" s="5" t="n">
        <v>8.699999999999999</v>
      </c>
      <c r="D1707" s="5" t="n">
        <v>97.5</v>
      </c>
      <c r="E1707" s="5" t="n">
        <v>8.4</v>
      </c>
      <c r="F1707" s="5" t="n">
        <v>7.3</v>
      </c>
      <c r="G1707" s="5" t="n">
        <v>100</v>
      </c>
      <c r="H1707" s="5" t="n">
        <v>7.9</v>
      </c>
      <c r="I1707" s="5" t="inlineStr"/>
      <c r="J1707" s="5" t="inlineStr"/>
      <c r="K1707" s="5" t="inlineStr"/>
    </row>
    <row r="1708">
      <c r="A1708" s="11" t="n">
        <v>45970.07069444445</v>
      </c>
      <c r="B1708" s="5" t="n">
        <v>1890</v>
      </c>
      <c r="C1708" s="5" t="n">
        <v>8.699999999999999</v>
      </c>
      <c r="D1708" s="5" t="n">
        <v>97.3</v>
      </c>
      <c r="E1708" s="5" t="n">
        <v>8.4</v>
      </c>
      <c r="F1708" s="5" t="n">
        <v>7.3</v>
      </c>
      <c r="G1708" s="5" t="n">
        <v>100</v>
      </c>
      <c r="H1708" s="5" t="n">
        <v>7.9</v>
      </c>
      <c r="I1708" s="5" t="inlineStr"/>
      <c r="J1708" s="5" t="inlineStr"/>
      <c r="K1708" s="5" t="inlineStr"/>
    </row>
    <row r="1709">
      <c r="A1709" s="11" t="n">
        <v>45970.15392361111</v>
      </c>
      <c r="B1709" s="5" t="n">
        <v>1890</v>
      </c>
      <c r="C1709" s="5" t="n">
        <v>8.5</v>
      </c>
      <c r="D1709" s="5" t="n">
        <v>97.8</v>
      </c>
      <c r="E1709" s="5" t="n">
        <v>8.300000000000001</v>
      </c>
      <c r="F1709" s="5" t="n">
        <v>7.2</v>
      </c>
      <c r="G1709" s="5" t="n">
        <v>100</v>
      </c>
      <c r="H1709" s="5" t="n">
        <v>7.8</v>
      </c>
      <c r="I1709" s="5" t="inlineStr"/>
      <c r="J1709" s="5" t="inlineStr"/>
      <c r="K1709" s="5" t="inlineStr"/>
    </row>
    <row r="1710">
      <c r="A1710" s="11" t="n">
        <v>45970.23739583333</v>
      </c>
      <c r="B1710" s="5" t="n">
        <v>1920</v>
      </c>
      <c r="C1710" s="5" t="n">
        <v>8.6</v>
      </c>
      <c r="D1710" s="5" t="n">
        <v>98.2</v>
      </c>
      <c r="E1710" s="5" t="n">
        <v>8.4</v>
      </c>
      <c r="F1710" s="5" t="n">
        <v>7.2</v>
      </c>
      <c r="G1710" s="5" t="n">
        <v>100</v>
      </c>
      <c r="H1710" s="5" t="n">
        <v>7.8</v>
      </c>
      <c r="I1710" s="5" t="inlineStr"/>
      <c r="J1710" s="5" t="inlineStr"/>
      <c r="K1710" s="5" t="inlineStr"/>
    </row>
    <row r="1711">
      <c r="A1711" s="11" t="n">
        <v>45970.32056712963</v>
      </c>
      <c r="B1711" s="5" t="n">
        <v>1950</v>
      </c>
      <c r="C1711" s="5" t="n">
        <v>8.699999999999999</v>
      </c>
      <c r="D1711" s="5" t="n">
        <v>96.90000000000001</v>
      </c>
      <c r="E1711" s="5" t="n">
        <v>8.4</v>
      </c>
      <c r="F1711" s="5" t="n">
        <v>7.1</v>
      </c>
      <c r="G1711" s="5" t="n">
        <v>100</v>
      </c>
      <c r="H1711" s="5" t="n">
        <v>7.8</v>
      </c>
      <c r="I1711" s="5" t="inlineStr"/>
      <c r="J1711" s="5" t="inlineStr"/>
      <c r="K1711" s="5" t="inlineStr"/>
    </row>
    <row r="1712">
      <c r="A1712" s="11" t="n">
        <v>45970.40384259259</v>
      </c>
      <c r="B1712" s="5" t="n">
        <v>1860</v>
      </c>
      <c r="C1712" s="5" t="n">
        <v>8.199999999999999</v>
      </c>
      <c r="D1712" s="5" t="n">
        <v>94</v>
      </c>
      <c r="E1712" s="5" t="n">
        <v>7.9</v>
      </c>
      <c r="F1712" s="5" t="n">
        <v>6.4</v>
      </c>
      <c r="G1712" s="5" t="n">
        <v>100</v>
      </c>
      <c r="H1712" s="5" t="n">
        <v>7.5</v>
      </c>
      <c r="I1712" s="5" t="inlineStr"/>
      <c r="J1712" s="5" t="inlineStr"/>
      <c r="K1712" s="5" t="inlineStr"/>
    </row>
    <row r="1713">
      <c r="A1713" s="11" t="n">
        <v>45970.48775462963</v>
      </c>
      <c r="B1713" s="5" t="n">
        <v>2025</v>
      </c>
      <c r="C1713" s="5" t="n">
        <v>8.5</v>
      </c>
      <c r="D1713" s="5" t="n">
        <v>95</v>
      </c>
      <c r="E1713" s="5" t="n">
        <v>8.1</v>
      </c>
      <c r="F1713" s="5" t="n">
        <v>6.4</v>
      </c>
      <c r="G1713" s="5" t="n">
        <v>100</v>
      </c>
      <c r="H1713" s="5" t="n">
        <v>7.5</v>
      </c>
      <c r="I1713" s="5" t="inlineStr"/>
      <c r="J1713" s="5" t="inlineStr"/>
      <c r="K1713" s="5" t="inlineStr"/>
    </row>
    <row r="1714">
      <c r="A1714" s="11" t="n">
        <v>45970.57130787037</v>
      </c>
      <c r="B1714" s="5" t="n">
        <v>1800</v>
      </c>
      <c r="C1714" s="5" t="n">
        <v>8.300000000000001</v>
      </c>
      <c r="D1714" s="5" t="n">
        <v>92.90000000000001</v>
      </c>
      <c r="E1714" s="5" t="n">
        <v>7.8</v>
      </c>
      <c r="F1714" s="5" t="n">
        <v>6.4</v>
      </c>
      <c r="G1714" s="5" t="n">
        <v>100</v>
      </c>
      <c r="H1714" s="5" t="n">
        <v>7.5</v>
      </c>
      <c r="I1714" s="5" t="inlineStr"/>
      <c r="J1714" s="5" t="inlineStr"/>
      <c r="K1714" s="5" t="inlineStr"/>
    </row>
    <row r="1715">
      <c r="A1715" s="11" t="n">
        <v>45970.65440972222</v>
      </c>
      <c r="B1715" s="5" t="n">
        <v>1680</v>
      </c>
      <c r="C1715" s="5" t="n">
        <v>7.5</v>
      </c>
      <c r="D1715" s="5" t="n">
        <v>92.90000000000001</v>
      </c>
      <c r="E1715" s="5" t="n">
        <v>7.4</v>
      </c>
      <c r="F1715" s="5" t="n">
        <v>6</v>
      </c>
      <c r="G1715" s="5" t="n">
        <v>100</v>
      </c>
      <c r="H1715" s="5" t="n">
        <v>7.3</v>
      </c>
      <c r="I1715" s="5" t="inlineStr"/>
      <c r="J1715" s="5" t="inlineStr"/>
      <c r="K1715" s="5" t="inlineStr"/>
    </row>
    <row r="1716">
      <c r="A1716" s="11" t="n">
        <v>45970.73811342593</v>
      </c>
      <c r="B1716" s="5" t="n">
        <v>1830</v>
      </c>
      <c r="C1716" s="5" t="n">
        <v>6.7</v>
      </c>
      <c r="D1716" s="5" t="n">
        <v>95.8</v>
      </c>
      <c r="E1716" s="5" t="n">
        <v>7.3</v>
      </c>
      <c r="F1716" s="5" t="n">
        <v>5.3</v>
      </c>
      <c r="G1716" s="5" t="n">
        <v>100</v>
      </c>
      <c r="H1716" s="5" t="n">
        <v>6.9</v>
      </c>
      <c r="I1716" s="5" t="inlineStr"/>
      <c r="J1716" s="5" t="inlineStr"/>
      <c r="K1716" s="5" t="inlineStr"/>
    </row>
    <row r="1717">
      <c r="A1717" s="11" t="n">
        <v>45970.82143518519</v>
      </c>
      <c r="B1717" s="5" t="n">
        <v>1875</v>
      </c>
      <c r="C1717" s="5" t="n">
        <v>7.1</v>
      </c>
      <c r="D1717" s="5" t="n">
        <v>95.5</v>
      </c>
      <c r="E1717" s="5" t="n">
        <v>7.4</v>
      </c>
      <c r="F1717" s="5" t="n">
        <v>5.4</v>
      </c>
      <c r="G1717" s="5" t="n">
        <v>100</v>
      </c>
      <c r="H1717" s="5" t="n">
        <v>7</v>
      </c>
      <c r="I1717" s="5" t="inlineStr"/>
      <c r="J1717" s="5" t="inlineStr"/>
      <c r="K1717" s="5" t="inlineStr"/>
    </row>
    <row r="1718">
      <c r="A1718" s="11" t="n">
        <v>45970.90431712963</v>
      </c>
      <c r="B1718" s="5" t="n">
        <v>1950</v>
      </c>
      <c r="C1718" s="5" t="n">
        <v>7.2</v>
      </c>
      <c r="D1718" s="5" t="n">
        <v>95.7</v>
      </c>
      <c r="E1718" s="5" t="n">
        <v>7.5</v>
      </c>
      <c r="F1718" s="5" t="n">
        <v>5.5</v>
      </c>
      <c r="G1718" s="5" t="n">
        <v>100</v>
      </c>
      <c r="H1718" s="5" t="n">
        <v>7</v>
      </c>
      <c r="I1718" s="5" t="inlineStr"/>
      <c r="J1718" s="5" t="inlineStr"/>
      <c r="K1718" s="5" t="inlineStr"/>
    </row>
    <row r="1719">
      <c r="A1719" s="11" t="n">
        <v>45970.98719907407</v>
      </c>
      <c r="B1719" s="5" t="n">
        <v>1950</v>
      </c>
      <c r="C1719" s="5" t="n">
        <v>7.3</v>
      </c>
      <c r="D1719" s="5" t="n">
        <v>95.8</v>
      </c>
      <c r="E1719" s="5" t="n">
        <v>7.6</v>
      </c>
      <c r="F1719" s="5" t="n">
        <v>5.6</v>
      </c>
      <c r="G1719" s="5" t="n">
        <v>100</v>
      </c>
      <c r="H1719" s="5" t="n">
        <v>7.1</v>
      </c>
      <c r="I1719" s="5" t="inlineStr"/>
      <c r="J1719" s="5" t="inlineStr"/>
      <c r="K1719" s="5" t="inlineStr"/>
    </row>
    <row r="1720">
      <c r="A1720" s="11" t="n">
        <v>45971.07064814815</v>
      </c>
      <c r="B1720" s="5" t="n">
        <v>2010</v>
      </c>
      <c r="C1720" s="5" t="n">
        <v>7.5</v>
      </c>
      <c r="D1720" s="5" t="n">
        <v>95.90000000000001</v>
      </c>
      <c r="E1720" s="5" t="n">
        <v>7.7</v>
      </c>
      <c r="F1720" s="5" t="n">
        <v>5.6</v>
      </c>
      <c r="G1720" s="5" t="n">
        <v>100</v>
      </c>
      <c r="H1720" s="5" t="n">
        <v>7.1</v>
      </c>
      <c r="I1720" s="5" t="inlineStr"/>
      <c r="J1720" s="5" t="inlineStr"/>
      <c r="K1720" s="5" t="inlineStr"/>
    </row>
    <row r="1721">
      <c r="A1721" s="11" t="n">
        <v>45971.15346064815</v>
      </c>
      <c r="B1721" s="5" t="n">
        <v>1950</v>
      </c>
      <c r="C1721" s="5" t="n">
        <v>6.6</v>
      </c>
      <c r="D1721" s="5" t="n">
        <v>92.7</v>
      </c>
      <c r="E1721" s="5" t="n">
        <v>7</v>
      </c>
      <c r="F1721" s="5" t="n">
        <v>4.1</v>
      </c>
      <c r="G1721" s="5" t="n">
        <v>100</v>
      </c>
      <c r="H1721" s="5" t="n">
        <v>6.4</v>
      </c>
      <c r="I1721" s="5" t="inlineStr"/>
      <c r="J1721" s="5" t="inlineStr"/>
      <c r="K1721" s="5" t="inlineStr"/>
    </row>
    <row r="1722">
      <c r="A1722" s="11" t="n">
        <v>45971.23625</v>
      </c>
      <c r="B1722" s="5" t="n">
        <v>1845</v>
      </c>
      <c r="C1722" s="5" t="n">
        <v>5.5</v>
      </c>
      <c r="D1722" s="5" t="n">
        <v>92.40000000000001</v>
      </c>
      <c r="E1722" s="5" t="n">
        <v>6.5</v>
      </c>
      <c r="F1722" s="5" t="n">
        <v>3</v>
      </c>
      <c r="G1722" s="5" t="n">
        <v>100</v>
      </c>
      <c r="H1722" s="5" t="n">
        <v>5.9</v>
      </c>
      <c r="I1722" s="5" t="inlineStr"/>
      <c r="J1722" s="5" t="inlineStr"/>
      <c r="K1722" s="5" t="inlineStr"/>
    </row>
    <row r="1723">
      <c r="A1723" s="11" t="n">
        <v>45971.31939814815</v>
      </c>
      <c r="B1723" s="5" t="n">
        <v>1950</v>
      </c>
      <c r="C1723" s="5" t="n">
        <v>5.6</v>
      </c>
      <c r="D1723" s="5" t="n">
        <v>94.2</v>
      </c>
      <c r="E1723" s="5" t="n">
        <v>6.7</v>
      </c>
      <c r="F1723" s="5" t="n">
        <v>2.9</v>
      </c>
      <c r="G1723" s="5" t="n">
        <v>100</v>
      </c>
      <c r="H1723" s="5" t="n">
        <v>5.9</v>
      </c>
      <c r="I1723" s="5" t="inlineStr"/>
      <c r="J1723" s="5" t="inlineStr"/>
      <c r="K1723" s="5" t="inlineStr"/>
    </row>
    <row r="1724">
      <c r="A1724" s="11" t="n">
        <v>45971.40221064815</v>
      </c>
      <c r="B1724" s="5" t="n">
        <v>2235</v>
      </c>
      <c r="C1724" s="5" t="n">
        <v>6.5</v>
      </c>
      <c r="D1724" s="5" t="n">
        <v>93.8</v>
      </c>
      <c r="E1724" s="5" t="n">
        <v>7</v>
      </c>
      <c r="F1724" s="5" t="n">
        <v>2.8</v>
      </c>
      <c r="G1724" s="5" t="n">
        <v>100</v>
      </c>
      <c r="H1724" s="5" t="n">
        <v>5.9</v>
      </c>
      <c r="I1724" s="5" t="inlineStr"/>
      <c r="J1724" s="5" t="inlineStr"/>
      <c r="K1724" s="5" t="inlineStr"/>
    </row>
    <row r="1725">
      <c r="A1725" s="11" t="n">
        <v>45971.48591435186</v>
      </c>
      <c r="B1725" s="5" t="n">
        <v>2205</v>
      </c>
      <c r="C1725" s="5" t="n">
        <v>6.9</v>
      </c>
      <c r="D1725" s="5" t="n">
        <v>90.90000000000001</v>
      </c>
      <c r="E1725" s="5" t="n">
        <v>7</v>
      </c>
      <c r="F1725" s="5" t="n">
        <v>3.1</v>
      </c>
      <c r="G1725" s="5" t="n">
        <v>100</v>
      </c>
      <c r="H1725" s="5" t="n">
        <v>6</v>
      </c>
      <c r="I1725" s="5" t="inlineStr"/>
      <c r="J1725" s="5" t="inlineStr"/>
      <c r="K1725" s="5" t="inlineStr"/>
    </row>
    <row r="1726">
      <c r="A1726" s="11" t="n">
        <v>45971.56870370371</v>
      </c>
      <c r="B1726" s="5" t="n">
        <v>1830</v>
      </c>
      <c r="C1726" s="5" t="n">
        <v>6.1</v>
      </c>
      <c r="D1726" s="5" t="n">
        <v>89.40000000000001</v>
      </c>
      <c r="E1726" s="5" t="n">
        <v>6.5</v>
      </c>
      <c r="F1726" s="5" t="n">
        <v>3</v>
      </c>
      <c r="G1726" s="5" t="n">
        <v>100</v>
      </c>
      <c r="H1726" s="5" t="n">
        <v>5.9</v>
      </c>
      <c r="I1726" s="5" t="inlineStr"/>
      <c r="J1726" s="5" t="inlineStr"/>
      <c r="K1726" s="5" t="inlineStr"/>
    </row>
    <row r="1727">
      <c r="A1727" s="11" t="n">
        <v>45971.65179398148</v>
      </c>
      <c r="B1727" s="5" t="n">
        <v>1725</v>
      </c>
      <c r="C1727" s="5" t="n">
        <v>5.4</v>
      </c>
      <c r="D1727" s="5" t="n">
        <v>90.90000000000001</v>
      </c>
      <c r="E1727" s="5" t="n">
        <v>6.3</v>
      </c>
      <c r="F1727" s="5" t="n">
        <v>2.7</v>
      </c>
      <c r="G1727" s="5" t="n">
        <v>100</v>
      </c>
      <c r="H1727" s="5" t="n">
        <v>5.8</v>
      </c>
      <c r="I1727" s="5" t="inlineStr"/>
      <c r="J1727" s="5" t="inlineStr"/>
      <c r="K1727" s="5" t="inlineStr"/>
    </row>
    <row r="1728">
      <c r="A1728" s="11" t="n">
        <v>45971.73545138889</v>
      </c>
      <c r="B1728" s="5" t="n">
        <v>1710</v>
      </c>
      <c r="C1728" s="5" t="n">
        <v>4.9</v>
      </c>
      <c r="D1728" s="5" t="n">
        <v>91</v>
      </c>
      <c r="E1728" s="5" t="n">
        <v>6.1</v>
      </c>
      <c r="F1728" s="5" t="n">
        <v>2.1</v>
      </c>
      <c r="G1728" s="5" t="n">
        <v>100</v>
      </c>
      <c r="H1728" s="5" t="n">
        <v>5.6</v>
      </c>
      <c r="I1728" s="5" t="inlineStr"/>
      <c r="J1728" s="5" t="inlineStr"/>
      <c r="K1728" s="5" t="inlineStr"/>
    </row>
    <row r="1729">
      <c r="A1729" s="11" t="n">
        <v>45971.81862268518</v>
      </c>
      <c r="B1729" s="5" t="n">
        <v>1590</v>
      </c>
      <c r="C1729" s="5" t="n">
        <v>4.4</v>
      </c>
      <c r="D1729" s="5" t="n">
        <v>90.59999999999999</v>
      </c>
      <c r="E1729" s="5" t="n">
        <v>5.9</v>
      </c>
      <c r="F1729" s="5" t="n">
        <v>1.6</v>
      </c>
      <c r="G1729" s="5" t="n">
        <v>100</v>
      </c>
      <c r="H1729" s="5" t="n">
        <v>5.4</v>
      </c>
      <c r="I1729" s="5" t="inlineStr"/>
      <c r="J1729" s="5" t="inlineStr"/>
      <c r="K1729" s="5" t="inlineStr"/>
    </row>
    <row r="1730">
      <c r="A1730" s="11" t="n">
        <v>45971.90241898148</v>
      </c>
      <c r="B1730" s="5" t="n">
        <v>1650</v>
      </c>
      <c r="C1730" s="5" t="n">
        <v>4.3</v>
      </c>
      <c r="D1730" s="5" t="n">
        <v>91.5</v>
      </c>
      <c r="E1730" s="5" t="n">
        <v>5.9</v>
      </c>
      <c r="F1730" s="5" t="n">
        <v>1.6</v>
      </c>
      <c r="G1730" s="5" t="n">
        <v>100</v>
      </c>
      <c r="H1730" s="5" t="n">
        <v>5.4</v>
      </c>
      <c r="I1730" s="5" t="inlineStr"/>
      <c r="J1730" s="5" t="inlineStr"/>
      <c r="K1730" s="5" t="inlineStr"/>
    </row>
    <row r="1731">
      <c r="A1731" s="11" t="n">
        <v>45971.98570601852</v>
      </c>
      <c r="B1731" s="5" t="n">
        <v>1665</v>
      </c>
      <c r="C1731" s="5" t="n">
        <v>4.4</v>
      </c>
      <c r="D1731" s="5" t="n">
        <v>92</v>
      </c>
      <c r="E1731" s="5" t="n">
        <v>6</v>
      </c>
      <c r="F1731" s="5" t="n">
        <v>1.7</v>
      </c>
      <c r="G1731" s="5" t="n">
        <v>100</v>
      </c>
      <c r="H1731" s="5" t="n">
        <v>5.4</v>
      </c>
      <c r="I1731" s="5" t="inlineStr"/>
      <c r="J1731" s="5" t="inlineStr"/>
      <c r="K1731" s="5" t="inlineStr"/>
    </row>
    <row r="1732">
      <c r="A1732" s="11" t="n">
        <v>45972.06936342592</v>
      </c>
      <c r="B1732" s="5" t="n">
        <v>1695</v>
      </c>
      <c r="C1732" s="5" t="n">
        <v>4.6</v>
      </c>
      <c r="D1732" s="5" t="n">
        <v>92.5</v>
      </c>
      <c r="E1732" s="5" t="n">
        <v>6.1</v>
      </c>
      <c r="F1732" s="5" t="n">
        <v>1.9</v>
      </c>
      <c r="G1732" s="5" t="n">
        <v>100</v>
      </c>
      <c r="H1732" s="5" t="n">
        <v>5.5</v>
      </c>
      <c r="I1732" s="5" t="inlineStr"/>
      <c r="J1732" s="5" t="inlineStr"/>
      <c r="K1732" s="5" t="inlineStr"/>
    </row>
    <row r="1733">
      <c r="A1733" s="11" t="n">
        <v>45972.15290509259</v>
      </c>
      <c r="B1733" s="5" t="n">
        <v>1695</v>
      </c>
      <c r="C1733" s="5" t="n">
        <v>4.6</v>
      </c>
      <c r="D1733" s="5" t="n">
        <v>92.90000000000001</v>
      </c>
      <c r="E1733" s="5" t="n">
        <v>6.1</v>
      </c>
      <c r="F1733" s="5" t="n">
        <v>2.1</v>
      </c>
      <c r="G1733" s="5" t="n">
        <v>100</v>
      </c>
      <c r="H1733" s="5" t="n">
        <v>5.6</v>
      </c>
      <c r="I1733" s="5" t="inlineStr"/>
      <c r="J1733" s="5" t="inlineStr"/>
      <c r="K1733" s="5" t="inlineStr"/>
    </row>
    <row r="1734">
      <c r="A1734" s="11" t="n">
        <v>45972.23664351852</v>
      </c>
      <c r="B1734" s="5" t="n">
        <v>1725</v>
      </c>
      <c r="C1734" s="5" t="n">
        <v>4.8</v>
      </c>
      <c r="D1734" s="5" t="n">
        <v>93.59999999999999</v>
      </c>
      <c r="E1734" s="5" t="n">
        <v>6.3</v>
      </c>
      <c r="F1734" s="5" t="n">
        <v>2.3</v>
      </c>
      <c r="G1734" s="5" t="n">
        <v>100</v>
      </c>
      <c r="H1734" s="5" t="n">
        <v>5.7</v>
      </c>
      <c r="I1734" s="5" t="inlineStr"/>
      <c r="J1734" s="5" t="inlineStr"/>
      <c r="K1734" s="5" t="inlineStr"/>
    </row>
    <row r="1735">
      <c r="A1735" s="11" t="n">
        <v>45972.31996527778</v>
      </c>
      <c r="B1735" s="5" t="n">
        <v>2040</v>
      </c>
      <c r="C1735" s="5" t="n">
        <v>5.6</v>
      </c>
      <c r="D1735" s="5" t="n">
        <v>95.5</v>
      </c>
      <c r="E1735" s="5" t="n">
        <v>6.8</v>
      </c>
      <c r="F1735" s="5" t="n">
        <v>2.9</v>
      </c>
      <c r="G1735" s="5" t="n">
        <v>100</v>
      </c>
      <c r="H1735" s="5" t="n">
        <v>5.9</v>
      </c>
      <c r="I1735" s="5" t="inlineStr"/>
      <c r="J1735" s="5" t="inlineStr"/>
      <c r="K1735" s="5" t="inlineStr"/>
    </row>
    <row r="1736">
      <c r="A1736" s="11" t="n">
        <v>45972.40342592593</v>
      </c>
      <c r="B1736" s="5" t="n">
        <v>2715</v>
      </c>
      <c r="C1736" s="5" t="n">
        <v>8.1</v>
      </c>
      <c r="D1736" s="5" t="n">
        <v>95.59999999999999</v>
      </c>
      <c r="E1736" s="5" t="n">
        <v>8</v>
      </c>
      <c r="F1736" s="5" t="n">
        <v>4.4</v>
      </c>
      <c r="G1736" s="5" t="n">
        <v>100</v>
      </c>
      <c r="H1736" s="5" t="n">
        <v>6.5</v>
      </c>
      <c r="I1736" s="5" t="inlineStr"/>
      <c r="J1736" s="5" t="inlineStr"/>
      <c r="K1736" s="5" t="inlineStr"/>
    </row>
    <row r="1737">
      <c r="A1737" s="11" t="n">
        <v>45972.4871875</v>
      </c>
      <c r="B1737" s="5" t="n">
        <v>2205</v>
      </c>
      <c r="C1737" s="5" t="n">
        <v>9.1</v>
      </c>
      <c r="D1737" s="5" t="n">
        <v>90.40000000000001</v>
      </c>
      <c r="E1737" s="5" t="n">
        <v>8</v>
      </c>
      <c r="F1737" s="5" t="n">
        <v>5.8</v>
      </c>
      <c r="G1737" s="5" t="n">
        <v>100</v>
      </c>
      <c r="H1737" s="5" t="n">
        <v>7.2</v>
      </c>
      <c r="I1737" s="5" t="inlineStr"/>
      <c r="J1737" s="5" t="inlineStr"/>
      <c r="K1737" s="5" t="inlineStr"/>
    </row>
    <row r="1738">
      <c r="A1738" s="11" t="n">
        <v>45972.57063657408</v>
      </c>
      <c r="B1738" s="5" t="n">
        <v>1635</v>
      </c>
      <c r="C1738" s="5" t="n">
        <v>8.6</v>
      </c>
      <c r="D1738" s="5" t="n">
        <v>88.59999999999999</v>
      </c>
      <c r="E1738" s="5" t="n">
        <v>7.6</v>
      </c>
      <c r="F1738" s="5" t="n">
        <v>6.4</v>
      </c>
      <c r="G1738" s="5" t="n">
        <v>100</v>
      </c>
      <c r="H1738" s="5" t="n">
        <v>7.5</v>
      </c>
      <c r="I1738" s="5" t="inlineStr"/>
      <c r="J1738" s="5" t="inlineStr"/>
      <c r="K1738" s="5" t="inlineStr"/>
    </row>
    <row r="1739">
      <c r="A1739" s="11" t="n">
        <v>45972.65369212963</v>
      </c>
      <c r="B1739" s="5" t="n">
        <v>1500</v>
      </c>
      <c r="C1739" s="5" t="n">
        <v>7.6</v>
      </c>
      <c r="D1739" s="5" t="n">
        <v>91.09999999999999</v>
      </c>
      <c r="E1739" s="5" t="n">
        <v>7.3</v>
      </c>
      <c r="F1739" s="5" t="n">
        <v>6.4</v>
      </c>
      <c r="G1739" s="5" t="n">
        <v>100</v>
      </c>
      <c r="H1739" s="5" t="n">
        <v>7.5</v>
      </c>
      <c r="I1739" s="5" t="inlineStr"/>
      <c r="J1739" s="5" t="inlineStr"/>
      <c r="K1739" s="5" t="inlineStr"/>
    </row>
    <row r="1740">
      <c r="A1740" s="11" t="n">
        <v>45972.73694444444</v>
      </c>
      <c r="B1740" s="5" t="n">
        <v>1575</v>
      </c>
      <c r="C1740" s="5" t="n">
        <v>7.4</v>
      </c>
      <c r="D1740" s="5" t="n">
        <v>93.7</v>
      </c>
      <c r="E1740" s="5" t="n">
        <v>7.5</v>
      </c>
      <c r="F1740" s="5" t="n">
        <v>6.3</v>
      </c>
      <c r="G1740" s="5" t="n">
        <v>100</v>
      </c>
      <c r="H1740" s="5" t="n">
        <v>7.4</v>
      </c>
      <c r="I1740" s="5" t="inlineStr"/>
      <c r="J1740" s="5" t="inlineStr"/>
      <c r="K1740" s="5" t="inlineStr"/>
    </row>
    <row r="1741">
      <c r="A1741" s="11" t="n">
        <v>45972.82094907408</v>
      </c>
      <c r="B1741" s="5" t="n">
        <v>1830</v>
      </c>
      <c r="C1741" s="5" t="n">
        <v>8.199999999999999</v>
      </c>
      <c r="D1741" s="5" t="n">
        <v>96.2</v>
      </c>
      <c r="E1741" s="5" t="n">
        <v>8.1</v>
      </c>
      <c r="F1741" s="5" t="n">
        <v>6.8</v>
      </c>
      <c r="G1741" s="5" t="n">
        <v>100</v>
      </c>
      <c r="H1741" s="5" t="n">
        <v>7.6</v>
      </c>
      <c r="I1741" s="5" t="inlineStr"/>
      <c r="J1741" s="5" t="inlineStr"/>
      <c r="K1741" s="5" t="inlineStr"/>
    </row>
    <row r="1742">
      <c r="A1742" s="11" t="n">
        <v>45972.90353009259</v>
      </c>
      <c r="B1742" s="5" t="n">
        <v>1890</v>
      </c>
      <c r="C1742" s="5" t="n">
        <v>8.6</v>
      </c>
      <c r="D1742" s="5" t="n">
        <v>96.3</v>
      </c>
      <c r="E1742" s="5" t="n">
        <v>8.300000000000001</v>
      </c>
      <c r="F1742" s="5" t="n">
        <v>7.1</v>
      </c>
      <c r="G1742" s="5" t="n">
        <v>100</v>
      </c>
      <c r="H1742" s="5" t="n">
        <v>7.8</v>
      </c>
      <c r="I1742" s="5" t="inlineStr"/>
      <c r="J1742" s="5" t="inlineStr"/>
      <c r="K1742" s="5" t="inlineStr"/>
    </row>
    <row r="1743">
      <c r="A1743" s="11" t="n">
        <v>45972.98652777778</v>
      </c>
      <c r="B1743" s="5" t="n">
        <v>1890</v>
      </c>
      <c r="C1743" s="5" t="n">
        <v>8.4</v>
      </c>
      <c r="D1743" s="5" t="n">
        <v>95.90000000000001</v>
      </c>
      <c r="E1743" s="5" t="n">
        <v>8.1</v>
      </c>
      <c r="F1743" s="5" t="n">
        <v>6.8</v>
      </c>
      <c r="G1743" s="5" t="n">
        <v>100</v>
      </c>
      <c r="H1743" s="5" t="n">
        <v>7.6</v>
      </c>
      <c r="I1743" s="5" t="inlineStr"/>
      <c r="J1743" s="5" t="inlineStr"/>
      <c r="K1743" s="5" t="inlineStr"/>
    </row>
    <row r="1744">
      <c r="A1744" s="11" t="n">
        <v>45973.0696875</v>
      </c>
      <c r="B1744" s="5" t="n">
        <v>1920</v>
      </c>
      <c r="C1744" s="5" t="n">
        <v>8.5</v>
      </c>
      <c r="D1744" s="5" t="n">
        <v>96.3</v>
      </c>
      <c r="E1744" s="5" t="n">
        <v>8.199999999999999</v>
      </c>
      <c r="F1744" s="5" t="n">
        <v>6.9</v>
      </c>
      <c r="G1744" s="5" t="n">
        <v>100</v>
      </c>
      <c r="H1744" s="5" t="n">
        <v>7.7</v>
      </c>
      <c r="I1744" s="5" t="inlineStr"/>
      <c r="J1744" s="5" t="inlineStr"/>
      <c r="K1744" s="5" t="inlineStr"/>
    </row>
    <row r="1745">
      <c r="A1745" s="11" t="n">
        <v>45973.15342592593</v>
      </c>
      <c r="B1745" s="5" t="n">
        <v>1920</v>
      </c>
      <c r="C1745" s="5" t="n">
        <v>8.4</v>
      </c>
      <c r="D1745" s="5" t="n">
        <v>95.90000000000001</v>
      </c>
      <c r="E1745" s="5" t="n">
        <v>8.1</v>
      </c>
      <c r="F1745" s="5" t="n">
        <v>6.7</v>
      </c>
      <c r="G1745" s="5" t="n">
        <v>100</v>
      </c>
      <c r="H1745" s="5" t="n">
        <v>7.6</v>
      </c>
      <c r="I1745" s="5" t="inlineStr"/>
      <c r="J1745" s="5" t="inlineStr"/>
      <c r="K1745" s="5" t="inlineStr"/>
    </row>
    <row r="1746">
      <c r="A1746" s="11" t="n">
        <v>45973.23671296296</v>
      </c>
      <c r="B1746" s="5" t="n">
        <v>1920</v>
      </c>
      <c r="C1746" s="5" t="n">
        <v>8.1</v>
      </c>
      <c r="D1746" s="5" t="n">
        <v>95.90000000000001</v>
      </c>
      <c r="E1746" s="5" t="n">
        <v>8</v>
      </c>
      <c r="F1746" s="5" t="n">
        <v>6.5</v>
      </c>
      <c r="G1746" s="5" t="n">
        <v>100</v>
      </c>
      <c r="H1746" s="5" t="n">
        <v>7.5</v>
      </c>
      <c r="I1746" s="5" t="inlineStr"/>
      <c r="J1746" s="5" t="inlineStr"/>
      <c r="K1746" s="5" t="inlineStr"/>
    </row>
    <row r="1747">
      <c r="A1747" s="11" t="n">
        <v>45973.32024305555</v>
      </c>
      <c r="B1747" s="5" t="n">
        <v>1845</v>
      </c>
      <c r="C1747" s="5" t="n">
        <v>8.199999999999999</v>
      </c>
      <c r="D1747" s="5" t="n">
        <v>95.8</v>
      </c>
      <c r="E1747" s="5" t="n">
        <v>8</v>
      </c>
      <c r="F1747" s="5" t="n">
        <v>6.7</v>
      </c>
      <c r="G1747" s="5" t="n">
        <v>100</v>
      </c>
      <c r="H1747" s="5" t="n">
        <v>7.6</v>
      </c>
      <c r="I1747" s="5" t="inlineStr"/>
      <c r="J1747" s="5" t="inlineStr"/>
      <c r="K1747" s="5" t="inlineStr"/>
    </row>
    <row r="1748">
      <c r="A1748" s="11" t="n">
        <v>45973.40300925926</v>
      </c>
      <c r="B1748" s="5" t="n">
        <v>1785</v>
      </c>
      <c r="C1748" s="5" t="n">
        <v>8.699999999999999</v>
      </c>
      <c r="D1748" s="5" t="n">
        <v>94.5</v>
      </c>
      <c r="E1748" s="5" t="n">
        <v>8.199999999999999</v>
      </c>
      <c r="F1748" s="5" t="n">
        <v>7.1</v>
      </c>
      <c r="G1748" s="5" t="n">
        <v>100</v>
      </c>
      <c r="H1748" s="5" t="n">
        <v>7.8</v>
      </c>
      <c r="I1748" s="5" t="inlineStr"/>
      <c r="J1748" s="5" t="inlineStr"/>
      <c r="K1748" s="5" t="inlineStr"/>
    </row>
    <row r="1749">
      <c r="A1749" s="11" t="n">
        <v>45973.48677083333</v>
      </c>
      <c r="B1749" s="5" t="n">
        <v>1710</v>
      </c>
      <c r="C1749" s="5" t="n">
        <v>9</v>
      </c>
      <c r="D1749" s="5" t="n">
        <v>91.5</v>
      </c>
      <c r="E1749" s="5" t="n">
        <v>8.1</v>
      </c>
      <c r="F1749" s="5" t="n">
        <v>7.4</v>
      </c>
      <c r="G1749" s="5" t="n">
        <v>98.2</v>
      </c>
      <c r="H1749" s="5" t="n">
        <v>7.8</v>
      </c>
      <c r="I1749" s="5" t="inlineStr"/>
      <c r="J1749" s="5" t="inlineStr"/>
      <c r="K1749" s="5" t="inlineStr"/>
    </row>
    <row r="1750">
      <c r="A1750" s="11" t="n">
        <v>45973.56960648148</v>
      </c>
      <c r="B1750" s="5" t="n">
        <v>1575</v>
      </c>
      <c r="C1750" s="5" t="n">
        <v>8.800000000000001</v>
      </c>
      <c r="D1750" s="5" t="n">
        <v>92.40000000000001</v>
      </c>
      <c r="E1750" s="5" t="n">
        <v>8</v>
      </c>
      <c r="F1750" s="5" t="n">
        <v>7.6</v>
      </c>
      <c r="G1750" s="5" t="n">
        <v>99.8</v>
      </c>
      <c r="H1750" s="5" t="n">
        <v>8</v>
      </c>
      <c r="I1750" s="5" t="inlineStr"/>
      <c r="J1750" s="5" t="inlineStr"/>
      <c r="K1750" s="5" t="inlineStr"/>
    </row>
    <row r="1751">
      <c r="A1751" s="11" t="n">
        <v>45973.65326388889</v>
      </c>
      <c r="B1751" s="5" t="n">
        <v>1575</v>
      </c>
      <c r="C1751" s="5" t="n">
        <v>9.199999999999999</v>
      </c>
      <c r="D1751" s="5" t="n">
        <v>94.59999999999999</v>
      </c>
      <c r="E1751" s="5" t="n">
        <v>8.4</v>
      </c>
      <c r="F1751" s="5" t="n">
        <v>8.5</v>
      </c>
      <c r="G1751" s="5" t="n">
        <v>99.3</v>
      </c>
      <c r="H1751" s="5" t="n">
        <v>8.5</v>
      </c>
      <c r="I1751" s="5" t="inlineStr"/>
      <c r="J1751" s="5" t="inlineStr"/>
      <c r="K1751" s="5" t="inlineStr"/>
    </row>
    <row r="1752">
      <c r="A1752" s="11" t="n">
        <v>45973.73697916666</v>
      </c>
      <c r="B1752" s="5" t="n">
        <v>1605</v>
      </c>
      <c r="C1752" s="5" t="n">
        <v>9.5</v>
      </c>
      <c r="D1752" s="5" t="n">
        <v>93.59999999999999</v>
      </c>
      <c r="E1752" s="5" t="n">
        <v>8.5</v>
      </c>
      <c r="F1752" s="5" t="n">
        <v>8.6</v>
      </c>
      <c r="G1752" s="5" t="n">
        <v>98.5</v>
      </c>
      <c r="H1752" s="5" t="n">
        <v>8.5</v>
      </c>
      <c r="I1752" s="5" t="inlineStr"/>
      <c r="J1752" s="5" t="inlineStr"/>
      <c r="K1752" s="5" t="inlineStr"/>
    </row>
    <row r="1753">
      <c r="A1753" s="11" t="n">
        <v>45973.82027777778</v>
      </c>
      <c r="B1753" s="5" t="n">
        <v>1635</v>
      </c>
      <c r="C1753" s="5" t="n">
        <v>9.800000000000001</v>
      </c>
      <c r="D1753" s="5" t="n">
        <v>93</v>
      </c>
      <c r="E1753" s="5" t="n">
        <v>8.6</v>
      </c>
      <c r="F1753" s="5" t="n">
        <v>8.800000000000001</v>
      </c>
      <c r="G1753" s="5" t="n">
        <v>97.40000000000001</v>
      </c>
      <c r="H1753" s="5" t="n">
        <v>8.5</v>
      </c>
      <c r="I1753" s="5" t="inlineStr"/>
      <c r="J1753" s="5" t="inlineStr"/>
      <c r="K1753" s="5" t="inlineStr"/>
    </row>
    <row r="1754">
      <c r="A1754" s="11" t="n">
        <v>45973.90365740741</v>
      </c>
      <c r="B1754" s="5" t="n">
        <v>1665</v>
      </c>
      <c r="C1754" s="5" t="n">
        <v>9.300000000000001</v>
      </c>
      <c r="D1754" s="5" t="n">
        <v>95.3</v>
      </c>
      <c r="E1754" s="5" t="n">
        <v>8.6</v>
      </c>
      <c r="F1754" s="5" t="n">
        <v>8.199999999999999</v>
      </c>
      <c r="G1754" s="5" t="n">
        <v>100</v>
      </c>
      <c r="H1754" s="5" t="n">
        <v>8.4</v>
      </c>
      <c r="I1754" s="5" t="inlineStr"/>
      <c r="J1754" s="5" t="inlineStr"/>
      <c r="K1754" s="5" t="inlineStr"/>
    </row>
    <row r="1755">
      <c r="A1755" s="11" t="n">
        <v>45973.98704861111</v>
      </c>
      <c r="B1755" s="5" t="n">
        <v>1755</v>
      </c>
      <c r="C1755" s="5" t="n">
        <v>9</v>
      </c>
      <c r="D1755" s="5" t="n">
        <v>96.59999999999999</v>
      </c>
      <c r="E1755" s="5" t="n">
        <v>8.5</v>
      </c>
      <c r="F1755" s="5" t="n">
        <v>7.9</v>
      </c>
      <c r="G1755" s="5" t="n">
        <v>100</v>
      </c>
      <c r="H1755" s="5" t="n">
        <v>8.199999999999999</v>
      </c>
      <c r="I1755" s="5" t="inlineStr"/>
      <c r="J1755" s="5" t="inlineStr"/>
      <c r="K1755" s="5" t="inlineStr"/>
    </row>
    <row r="1756">
      <c r="A1756" s="11" t="n">
        <v>45974.07049768518</v>
      </c>
      <c r="B1756" s="5" t="n">
        <v>1845</v>
      </c>
      <c r="C1756" s="5" t="n">
        <v>9.1</v>
      </c>
      <c r="D1756" s="5" t="n">
        <v>97.8</v>
      </c>
      <c r="E1756" s="5" t="n">
        <v>8.699999999999999</v>
      </c>
      <c r="F1756" s="5" t="n">
        <v>8</v>
      </c>
      <c r="G1756" s="5" t="n">
        <v>100</v>
      </c>
      <c r="H1756" s="5" t="n">
        <v>8.300000000000001</v>
      </c>
      <c r="I1756" s="5" t="inlineStr"/>
      <c r="J1756" s="5" t="inlineStr"/>
      <c r="K1756" s="5" t="inlineStr"/>
    </row>
    <row r="1757">
      <c r="A1757" s="11" t="n">
        <v>45974.15378472222</v>
      </c>
      <c r="B1757" s="5" t="n">
        <v>1830</v>
      </c>
      <c r="C1757" s="5" t="n">
        <v>9.300000000000001</v>
      </c>
      <c r="D1757" s="5" t="n">
        <v>98.3</v>
      </c>
      <c r="E1757" s="5" t="n">
        <v>8.800000000000001</v>
      </c>
      <c r="F1757" s="5" t="n">
        <v>8.300000000000001</v>
      </c>
      <c r="G1757" s="5" t="n">
        <v>100</v>
      </c>
      <c r="H1757" s="5" t="n">
        <v>8.4</v>
      </c>
      <c r="I1757" s="5" t="inlineStr"/>
      <c r="J1757" s="5" t="inlineStr"/>
      <c r="K1757" s="5" t="inlineStr"/>
    </row>
    <row r="1758">
      <c r="A1758" s="11" t="n">
        <v>45974.23681712963</v>
      </c>
      <c r="B1758" s="5" t="n">
        <v>1830</v>
      </c>
      <c r="C1758" s="5" t="n">
        <v>9.800000000000001</v>
      </c>
      <c r="D1758" s="5" t="n">
        <v>99.40000000000001</v>
      </c>
      <c r="E1758" s="5" t="n">
        <v>9.199999999999999</v>
      </c>
      <c r="F1758" s="5" t="n">
        <v>8.9</v>
      </c>
      <c r="G1758" s="5" t="n">
        <v>100</v>
      </c>
      <c r="H1758" s="5" t="n">
        <v>8.800000000000001</v>
      </c>
      <c r="I1758" s="5" t="inlineStr"/>
      <c r="J1758" s="5" t="inlineStr"/>
      <c r="K1758" s="5" t="inlineStr"/>
    </row>
    <row r="1759">
      <c r="A1759" s="11" t="n">
        <v>45974.32017361111</v>
      </c>
      <c r="B1759" s="5" t="n">
        <v>1875</v>
      </c>
      <c r="C1759" s="5" t="n">
        <v>10.5</v>
      </c>
      <c r="D1759" s="5" t="n">
        <v>99.7</v>
      </c>
      <c r="E1759" s="5" t="n">
        <v>9.699999999999999</v>
      </c>
      <c r="F1759" s="5" t="n">
        <v>9.6</v>
      </c>
      <c r="G1759" s="5" t="n">
        <v>100</v>
      </c>
      <c r="H1759" s="5" t="n">
        <v>9.199999999999999</v>
      </c>
      <c r="I1759" s="5" t="inlineStr"/>
      <c r="J1759" s="5" t="inlineStr"/>
      <c r="K1759" s="5" t="inlineStr"/>
    </row>
    <row r="1760">
      <c r="A1760" s="11" t="n">
        <v>45974.40375</v>
      </c>
      <c r="B1760" s="5" t="n">
        <v>1905</v>
      </c>
      <c r="C1760" s="5" t="n">
        <v>10.8</v>
      </c>
      <c r="D1760" s="5" t="n">
        <v>98.8</v>
      </c>
      <c r="E1760" s="5" t="n">
        <v>9.800000000000001</v>
      </c>
      <c r="F1760" s="5" t="n">
        <v>9.699999999999999</v>
      </c>
      <c r="G1760" s="5" t="n">
        <v>100</v>
      </c>
      <c r="H1760" s="5" t="n">
        <v>9.199999999999999</v>
      </c>
      <c r="I1760" s="5" t="inlineStr"/>
      <c r="J1760" s="5" t="inlineStr"/>
      <c r="K1760" s="5" t="inlineStr"/>
    </row>
    <row r="1761">
      <c r="A1761" s="11" t="n">
        <v>45974.48761574074</v>
      </c>
      <c r="B1761" s="5" t="n">
        <v>1815</v>
      </c>
      <c r="C1761" s="5" t="n">
        <v>11</v>
      </c>
      <c r="D1761" s="5" t="n">
        <v>97.59999999999999</v>
      </c>
      <c r="E1761" s="5" t="n">
        <v>9.800000000000001</v>
      </c>
      <c r="F1761" s="5" t="n">
        <v>9.9</v>
      </c>
      <c r="G1761" s="5" t="n">
        <v>100</v>
      </c>
      <c r="H1761" s="5" t="n">
        <v>9.300000000000001</v>
      </c>
      <c r="I1761" s="5" t="inlineStr"/>
      <c r="J1761" s="5" t="inlineStr"/>
      <c r="K1761" s="5" t="inlineStr"/>
    </row>
    <row r="1762">
      <c r="A1762" s="11" t="n">
        <v>45974.57135416667</v>
      </c>
      <c r="B1762" s="5" t="n">
        <v>1680</v>
      </c>
      <c r="C1762" s="5" t="n">
        <v>10.6</v>
      </c>
      <c r="D1762" s="5" t="n">
        <v>96.90000000000001</v>
      </c>
      <c r="E1762" s="5" t="n">
        <v>9.5</v>
      </c>
      <c r="F1762" s="5" t="n">
        <v>9.699999999999999</v>
      </c>
      <c r="G1762" s="5" t="n">
        <v>100</v>
      </c>
      <c r="H1762" s="5" t="n">
        <v>9.199999999999999</v>
      </c>
      <c r="I1762" s="5" t="inlineStr"/>
      <c r="J1762" s="5" t="inlineStr"/>
      <c r="K1762" s="5" t="inlineStr"/>
    </row>
    <row r="1763">
      <c r="A1763" s="11" t="n">
        <v>45974.655</v>
      </c>
      <c r="B1763" s="5" t="n">
        <v>1725</v>
      </c>
      <c r="C1763" s="5" t="n">
        <v>10.3</v>
      </c>
      <c r="D1763" s="5" t="n">
        <v>97.7</v>
      </c>
      <c r="E1763" s="5" t="n">
        <v>9.4</v>
      </c>
      <c r="F1763" s="5" t="n">
        <v>9.300000000000001</v>
      </c>
      <c r="G1763" s="5" t="n">
        <v>100</v>
      </c>
      <c r="H1763" s="5" t="n">
        <v>9</v>
      </c>
      <c r="I1763" s="5" t="inlineStr"/>
      <c r="J1763" s="5" t="inlineStr"/>
      <c r="K1763" s="5" t="inlineStr"/>
    </row>
    <row r="1764">
      <c r="A1764" s="11" t="n">
        <v>45974.7378125</v>
      </c>
      <c r="B1764" s="5" t="n">
        <v>1965</v>
      </c>
      <c r="C1764" s="5" t="n">
        <v>8.5</v>
      </c>
      <c r="D1764" s="5" t="n">
        <v>91.3</v>
      </c>
      <c r="E1764" s="5" t="n">
        <v>7.8</v>
      </c>
      <c r="F1764" s="5" t="n">
        <v>6</v>
      </c>
      <c r="G1764" s="5" t="n">
        <v>100</v>
      </c>
      <c r="H1764" s="5" t="n">
        <v>7.3</v>
      </c>
      <c r="I1764" s="5" t="inlineStr"/>
      <c r="J1764" s="5" t="inlineStr"/>
      <c r="K1764" s="5" t="inlineStr"/>
    </row>
    <row r="1765">
      <c r="A1765" s="11" t="n">
        <v>45974.82109953704</v>
      </c>
      <c r="B1765" s="5" t="n">
        <v>1560</v>
      </c>
      <c r="C1765" s="5" t="n">
        <v>5.5</v>
      </c>
      <c r="D1765" s="5" t="n">
        <v>89.2</v>
      </c>
      <c r="E1765" s="5" t="n">
        <v>6.3</v>
      </c>
      <c r="F1765" s="5" t="n">
        <v>3.2</v>
      </c>
      <c r="G1765" s="5" t="n">
        <v>100</v>
      </c>
      <c r="H1765" s="5" t="n">
        <v>6</v>
      </c>
      <c r="I1765" s="5" t="inlineStr"/>
      <c r="J1765" s="5" t="inlineStr"/>
      <c r="K1765" s="5" t="inlineStr"/>
    </row>
    <row r="1766">
      <c r="A1766" s="11" t="n">
        <v>45974.90469907408</v>
      </c>
      <c r="B1766" s="5" t="n">
        <v>1455</v>
      </c>
      <c r="C1766" s="5" t="n">
        <v>4.1</v>
      </c>
      <c r="D1766" s="5" t="n">
        <v>90.40000000000001</v>
      </c>
      <c r="E1766" s="5" t="n">
        <v>5.8</v>
      </c>
      <c r="F1766" s="5" t="n">
        <v>2</v>
      </c>
      <c r="G1766" s="5" t="n">
        <v>100</v>
      </c>
      <c r="H1766" s="5" t="n">
        <v>5.6</v>
      </c>
      <c r="I1766" s="5" t="inlineStr"/>
      <c r="J1766" s="5" t="inlineStr"/>
      <c r="K1766" s="5" t="inlineStr"/>
    </row>
    <row r="1767">
      <c r="A1767" s="11" t="n">
        <v>45974.98796296296</v>
      </c>
      <c r="B1767" s="5" t="n">
        <v>1365</v>
      </c>
      <c r="C1767" s="5" t="n">
        <v>3.2</v>
      </c>
      <c r="D1767" s="5" t="n">
        <v>91.09999999999999</v>
      </c>
      <c r="E1767" s="5" t="n">
        <v>5.5</v>
      </c>
      <c r="F1767" s="5" t="n">
        <v>1.3</v>
      </c>
      <c r="G1767" s="5" t="n">
        <v>100</v>
      </c>
      <c r="H1767" s="5" t="n">
        <v>5.3</v>
      </c>
      <c r="I1767" s="5" t="inlineStr"/>
      <c r="J1767" s="5" t="inlineStr"/>
      <c r="K1767" s="5" t="inlineStr"/>
    </row>
    <row r="1768">
      <c r="A1768" s="11" t="n">
        <v>45975.07118055555</v>
      </c>
      <c r="B1768" s="5" t="n">
        <v>1230</v>
      </c>
      <c r="C1768" s="5" t="n">
        <v>2.3</v>
      </c>
      <c r="D1768" s="5" t="n">
        <v>91.8</v>
      </c>
      <c r="E1768" s="5" t="n">
        <v>5.2</v>
      </c>
      <c r="F1768" s="5" t="n">
        <v>0.7</v>
      </c>
      <c r="G1768" s="5" t="n">
        <v>100</v>
      </c>
      <c r="H1768" s="5" t="n">
        <v>5.1</v>
      </c>
      <c r="I1768" s="5" t="inlineStr"/>
      <c r="J1768" s="5" t="inlineStr"/>
      <c r="K1768" s="5" t="inlineStr"/>
    </row>
    <row r="1769">
      <c r="A1769" s="11" t="n">
        <v>45975.15430555555</v>
      </c>
      <c r="B1769" s="5" t="n">
        <v>810</v>
      </c>
      <c r="C1769" s="5" t="n">
        <v>0.2</v>
      </c>
      <c r="D1769" s="5" t="n">
        <v>89.7</v>
      </c>
      <c r="E1769" s="5" t="n">
        <v>4.4</v>
      </c>
      <c r="F1769" s="5" t="n">
        <v>-0.4</v>
      </c>
      <c r="G1769" s="5" t="n">
        <v>100</v>
      </c>
      <c r="H1769" s="5" t="n">
        <v>4.7</v>
      </c>
      <c r="I1769" s="5" t="inlineStr"/>
      <c r="J1769" s="5" t="inlineStr"/>
      <c r="K1769" s="5" t="inlineStr"/>
    </row>
    <row r="1770">
      <c r="A1770" s="11" t="n">
        <v>45975.23711805556</v>
      </c>
      <c r="B1770" s="5" t="n">
        <v>450</v>
      </c>
      <c r="C1770" s="5" t="n">
        <v>-1.6</v>
      </c>
      <c r="D1770" s="5" t="n">
        <v>89.90000000000001</v>
      </c>
      <c r="E1770" s="5" t="n">
        <v>3.9</v>
      </c>
      <c r="F1770" s="5" t="n">
        <v>-1.2</v>
      </c>
      <c r="G1770" s="5" t="n">
        <v>100</v>
      </c>
      <c r="H1770" s="5" t="n">
        <v>4.5</v>
      </c>
      <c r="I1770" s="5" t="inlineStr"/>
      <c r="J1770" s="5" t="inlineStr"/>
      <c r="K1770" s="5" t="inlineStr"/>
    </row>
    <row r="1771">
      <c r="A1771" s="11" t="n">
        <v>45975.32067129629</v>
      </c>
      <c r="B1771" s="5" t="n">
        <v>840</v>
      </c>
      <c r="C1771" s="5" t="n">
        <v>-0.3</v>
      </c>
      <c r="D1771" s="5" t="n">
        <v>94.8</v>
      </c>
      <c r="E1771" s="5" t="n">
        <v>4.5</v>
      </c>
      <c r="F1771" s="5" t="n">
        <v>-0.6</v>
      </c>
      <c r="G1771" s="5" t="n">
        <v>100</v>
      </c>
      <c r="H1771" s="5" t="n">
        <v>4.7</v>
      </c>
      <c r="I1771" s="5" t="inlineStr"/>
      <c r="J1771" s="5" t="inlineStr"/>
      <c r="K1771" s="5" t="inlineStr"/>
    </row>
    <row r="1772">
      <c r="A1772" s="11" t="n">
        <v>45975.40427083334</v>
      </c>
      <c r="B1772" s="5" t="n">
        <v>2850</v>
      </c>
      <c r="C1772" s="5" t="n">
        <v>6</v>
      </c>
      <c r="D1772" s="5" t="n">
        <v>100</v>
      </c>
      <c r="E1772" s="5" t="n">
        <v>7.3</v>
      </c>
      <c r="F1772" s="5" t="n">
        <v>1.7</v>
      </c>
      <c r="G1772" s="5" t="n">
        <v>99.09999999999999</v>
      </c>
      <c r="H1772" s="5" t="n">
        <v>5.4</v>
      </c>
      <c r="I1772" s="5" t="inlineStr"/>
      <c r="J1772" s="5" t="inlineStr"/>
      <c r="K1772" s="5" t="inlineStr"/>
    </row>
    <row r="1773">
      <c r="A1773" s="11" t="n">
        <v>45975.48721064815</v>
      </c>
      <c r="B1773" s="5" t="n">
        <v>2085</v>
      </c>
      <c r="C1773" s="5" t="n">
        <v>9.300000000000001</v>
      </c>
      <c r="D1773" s="5" t="n">
        <v>71.7</v>
      </c>
      <c r="E1773" s="5" t="n">
        <v>6.4</v>
      </c>
      <c r="F1773" s="5" t="n">
        <v>2.1</v>
      </c>
      <c r="G1773" s="5" t="n">
        <v>97.5</v>
      </c>
      <c r="H1773" s="5" t="n">
        <v>5.5</v>
      </c>
      <c r="I1773" s="5" t="inlineStr"/>
      <c r="J1773" s="5" t="inlineStr"/>
      <c r="K1773" s="5" t="inlineStr"/>
    </row>
    <row r="1774">
      <c r="A1774" s="11" t="n">
        <v>45975.57028935185</v>
      </c>
      <c r="B1774" s="5" t="n">
        <v>960</v>
      </c>
      <c r="C1774" s="5" t="n">
        <v>4.1</v>
      </c>
      <c r="D1774" s="5" t="n">
        <v>76.90000000000001</v>
      </c>
      <c r="E1774" s="5" t="n">
        <v>4.9</v>
      </c>
      <c r="F1774" s="5" t="n">
        <v>1.1</v>
      </c>
      <c r="G1774" s="5" t="n">
        <v>98.90000000000001</v>
      </c>
      <c r="H1774" s="5" t="n">
        <v>5.2</v>
      </c>
      <c r="I1774" s="5" t="inlineStr"/>
      <c r="J1774" s="5" t="inlineStr"/>
      <c r="K1774" s="5" t="inlineStr"/>
    </row>
    <row r="1775">
      <c r="A1775" s="11" t="n">
        <v>45975.65314814815</v>
      </c>
      <c r="B1775" s="5" t="n">
        <v>840</v>
      </c>
      <c r="C1775" s="5" t="n">
        <v>0.7</v>
      </c>
      <c r="D1775" s="5" t="n">
        <v>88.90000000000001</v>
      </c>
      <c r="E1775" s="5" t="n">
        <v>4.5</v>
      </c>
      <c r="F1775" s="5" t="n">
        <v>-0.1</v>
      </c>
      <c r="G1775" s="5" t="n">
        <v>100</v>
      </c>
      <c r="H1775" s="5" t="n">
        <v>4.8</v>
      </c>
      <c r="I1775" s="5" t="inlineStr"/>
      <c r="J1775" s="5" t="inlineStr"/>
      <c r="K1775" s="5" t="inlineStr"/>
    </row>
    <row r="1776">
      <c r="A1776" s="11" t="n">
        <v>45975.73699074074</v>
      </c>
      <c r="B1776" s="5" t="n">
        <v>765</v>
      </c>
      <c r="C1776" s="5" t="n">
        <v>0.3</v>
      </c>
      <c r="D1776" s="5" t="n">
        <v>86.7</v>
      </c>
      <c r="E1776" s="5" t="n">
        <v>4.3</v>
      </c>
      <c r="F1776" s="5" t="n">
        <v>-0.9</v>
      </c>
      <c r="G1776" s="5" t="n">
        <v>100</v>
      </c>
      <c r="H1776" s="5" t="n">
        <v>4.6</v>
      </c>
      <c r="I1776" s="5" t="inlineStr"/>
      <c r="J1776" s="5" t="inlineStr"/>
      <c r="K1776" s="5" t="inlineStr"/>
    </row>
    <row r="1777">
      <c r="A1777" s="11" t="n">
        <v>45975.82064814815</v>
      </c>
      <c r="B1777" s="5" t="n">
        <v>435</v>
      </c>
      <c r="C1777" s="5" t="n">
        <v>-2</v>
      </c>
      <c r="D1777" s="5" t="n">
        <v>89.5</v>
      </c>
      <c r="E1777" s="5" t="n">
        <v>3.8</v>
      </c>
      <c r="F1777" s="5" t="n">
        <v>-1.7</v>
      </c>
      <c r="G1777" s="5" t="n">
        <v>100</v>
      </c>
      <c r="H1777" s="5" t="n">
        <v>4.3</v>
      </c>
      <c r="I1777" s="5" t="inlineStr"/>
      <c r="J1777" s="5" t="inlineStr"/>
      <c r="K1777" s="5" t="inlineStr"/>
    </row>
    <row r="1778">
      <c r="A1778" s="11" t="n">
        <v>45975.90445601852</v>
      </c>
      <c r="B1778" s="5" t="n">
        <v>435</v>
      </c>
      <c r="C1778" s="5" t="n">
        <v>-3</v>
      </c>
      <c r="D1778" s="5" t="n">
        <v>87.5</v>
      </c>
      <c r="E1778" s="5" t="n">
        <v>3.4</v>
      </c>
      <c r="F1778" s="5" t="n">
        <v>-2.4</v>
      </c>
      <c r="G1778" s="5" t="n">
        <v>100</v>
      </c>
      <c r="H1778" s="5" t="n">
        <v>4.1</v>
      </c>
      <c r="I1778" s="5" t="inlineStr"/>
      <c r="J1778" s="5" t="inlineStr"/>
      <c r="K1778" s="5" t="inlineStr"/>
    </row>
    <row r="1779">
      <c r="A1779" s="11" t="n">
        <v>45975.98802083333</v>
      </c>
      <c r="B1779" s="5" t="n">
        <v>435</v>
      </c>
      <c r="C1779" s="5" t="n">
        <v>-3.2</v>
      </c>
      <c r="D1779" s="5" t="n">
        <v>89.8</v>
      </c>
      <c r="E1779" s="5" t="n">
        <v>3.5</v>
      </c>
      <c r="F1779" s="5" t="n">
        <v>-2.7</v>
      </c>
      <c r="G1779" s="5" t="n">
        <v>100</v>
      </c>
      <c r="H1779" s="5" t="n">
        <v>4</v>
      </c>
      <c r="I1779" s="5" t="inlineStr"/>
      <c r="J1779" s="5" t="inlineStr"/>
      <c r="K1779" s="5" t="inlineStr"/>
    </row>
    <row r="1780">
      <c r="A1780" s="11" t="n">
        <v>45976.071875</v>
      </c>
      <c r="B1780" s="5" t="n">
        <v>855</v>
      </c>
      <c r="C1780" s="5" t="n">
        <v>-1.1</v>
      </c>
      <c r="D1780" s="5" t="n">
        <v>95.2</v>
      </c>
      <c r="E1780" s="5" t="n">
        <v>4.3</v>
      </c>
      <c r="F1780" s="5" t="n">
        <v>-1.8</v>
      </c>
      <c r="G1780" s="5" t="n">
        <v>100</v>
      </c>
      <c r="H1780" s="5" t="n">
        <v>4.3</v>
      </c>
      <c r="I1780" s="5" t="inlineStr"/>
      <c r="J1780" s="5" t="inlineStr"/>
      <c r="K1780" s="5" t="inlineStr"/>
    </row>
    <row r="1781">
      <c r="A1781" s="11" t="n">
        <v>45976.15564814815</v>
      </c>
      <c r="B1781" s="5" t="n">
        <v>600</v>
      </c>
      <c r="C1781" s="5" t="n">
        <v>-1.5</v>
      </c>
      <c r="D1781" s="5" t="n">
        <v>86.59999999999999</v>
      </c>
      <c r="E1781" s="5" t="n">
        <v>3.8</v>
      </c>
      <c r="F1781" s="5" t="n">
        <v>-2.7</v>
      </c>
      <c r="G1781" s="5" t="n">
        <v>98.7</v>
      </c>
      <c r="H1781" s="5" t="n">
        <v>4</v>
      </c>
      <c r="I1781" s="5" t="inlineStr"/>
      <c r="J1781" s="5" t="inlineStr"/>
      <c r="K1781" s="5" t="inlineStr"/>
    </row>
    <row r="1782">
      <c r="A1782" s="11" t="n">
        <v>45976.23871527778</v>
      </c>
      <c r="B1782" s="5" t="n">
        <v>435</v>
      </c>
      <c r="C1782" s="5" t="n">
        <v>-3.7</v>
      </c>
      <c r="D1782" s="5" t="n">
        <v>83.3</v>
      </c>
      <c r="E1782" s="5" t="n">
        <v>3.1</v>
      </c>
      <c r="F1782" s="5" t="n">
        <v>-4.2</v>
      </c>
      <c r="G1782" s="5" t="n">
        <v>100</v>
      </c>
      <c r="H1782" s="5" t="n">
        <v>3.6</v>
      </c>
      <c r="I1782" s="5" t="inlineStr"/>
      <c r="J1782" s="5" t="inlineStr"/>
      <c r="K1782" s="5" t="inlineStr"/>
    </row>
    <row r="1783">
      <c r="A1783" s="11" t="n">
        <v>45976.32192129629</v>
      </c>
      <c r="B1783" s="5" t="n">
        <v>450</v>
      </c>
      <c r="C1783" s="5" t="n">
        <v>-3.3</v>
      </c>
      <c r="D1783" s="5" t="n">
        <v>89.90000000000001</v>
      </c>
      <c r="E1783" s="5" t="n">
        <v>3.5</v>
      </c>
      <c r="F1783" s="5" t="n">
        <v>-3.3</v>
      </c>
      <c r="G1783" s="5" t="n">
        <v>97.59999999999999</v>
      </c>
      <c r="H1783" s="5" t="n">
        <v>3.8</v>
      </c>
      <c r="I1783" s="5" t="inlineStr"/>
      <c r="J1783" s="5" t="inlineStr"/>
      <c r="K1783" s="5" t="inlineStr"/>
    </row>
    <row r="1784">
      <c r="A1784" s="11" t="n">
        <v>45976.40474537037</v>
      </c>
      <c r="B1784" s="5" t="n">
        <v>1545</v>
      </c>
      <c r="C1784" s="5" t="n">
        <v>2.1</v>
      </c>
      <c r="D1784" s="5" t="n">
        <v>87.8</v>
      </c>
      <c r="E1784" s="5" t="n">
        <v>4.9</v>
      </c>
      <c r="F1784" s="5" t="n">
        <v>-1</v>
      </c>
      <c r="G1784" s="5" t="n">
        <v>94.90000000000001</v>
      </c>
      <c r="H1784" s="5" t="n">
        <v>4.3</v>
      </c>
      <c r="I1784" s="5" t="inlineStr"/>
      <c r="J1784" s="5" t="inlineStr"/>
      <c r="K1784" s="5" t="inlineStr"/>
    </row>
    <row r="1785">
      <c r="A1785" s="11" t="n">
        <v>45976.48811342593</v>
      </c>
      <c r="B1785" s="5" t="n">
        <v>1560</v>
      </c>
      <c r="C1785" s="5" t="n">
        <v>4.9</v>
      </c>
      <c r="D1785" s="5" t="n">
        <v>77.3</v>
      </c>
      <c r="E1785" s="5" t="n">
        <v>5.2</v>
      </c>
      <c r="F1785" s="5" t="n">
        <v>0.1</v>
      </c>
      <c r="G1785" s="5" t="n">
        <v>95.2</v>
      </c>
      <c r="H1785" s="5" t="n">
        <v>4.6</v>
      </c>
      <c r="I1785" s="5" t="inlineStr"/>
      <c r="J1785" s="5" t="inlineStr"/>
      <c r="K1785" s="5" t="inlineStr"/>
    </row>
    <row r="1786">
      <c r="A1786" s="11" t="n">
        <v>45976.57094907408</v>
      </c>
      <c r="B1786" s="5" t="n">
        <v>945</v>
      </c>
      <c r="C1786" s="5" t="n">
        <v>2.6</v>
      </c>
      <c r="D1786" s="5" t="n">
        <v>78.5</v>
      </c>
      <c r="E1786" s="5" t="n">
        <v>4.5</v>
      </c>
      <c r="F1786" s="5" t="n">
        <v>0.1</v>
      </c>
      <c r="G1786" s="5" t="n">
        <v>95.90000000000001</v>
      </c>
      <c r="H1786" s="5" t="n">
        <v>4.7</v>
      </c>
      <c r="I1786" s="5" t="inlineStr"/>
      <c r="J1786" s="5" t="inlineStr"/>
      <c r="K1786" s="5" t="inlineStr"/>
    </row>
    <row r="1787">
      <c r="A1787" s="11" t="n">
        <v>45976.65489583334</v>
      </c>
      <c r="B1787" s="5" t="n">
        <v>450</v>
      </c>
      <c r="C1787" s="5" t="n">
        <v>-0.1</v>
      </c>
      <c r="D1787" s="5" t="n">
        <v>84</v>
      </c>
      <c r="E1787" s="5" t="n">
        <v>4</v>
      </c>
      <c r="F1787" s="5" t="n">
        <v>-0.3</v>
      </c>
      <c r="G1787" s="5" t="n">
        <v>97.3</v>
      </c>
      <c r="H1787" s="5" t="n">
        <v>4.6</v>
      </c>
      <c r="I1787" s="5" t="inlineStr"/>
      <c r="J1787" s="5" t="inlineStr"/>
      <c r="K1787" s="5" t="inlineStr"/>
    </row>
    <row r="1788">
      <c r="A1788" s="11" t="n">
        <v>45976.73795138889</v>
      </c>
      <c r="B1788" s="5" t="n">
        <v>705</v>
      </c>
      <c r="C1788" s="5" t="n">
        <v>-0.3</v>
      </c>
      <c r="D1788" s="5" t="n">
        <v>90.09999999999999</v>
      </c>
      <c r="E1788" s="5" t="n">
        <v>4.3</v>
      </c>
      <c r="F1788" s="5" t="n">
        <v>-0.1</v>
      </c>
      <c r="G1788" s="5" t="n">
        <v>97.09999999999999</v>
      </c>
      <c r="H1788" s="5" t="n">
        <v>4.7</v>
      </c>
      <c r="I1788" s="5" t="inlineStr"/>
      <c r="J1788" s="5" t="inlineStr"/>
      <c r="K1788" s="5" t="inlineStr"/>
    </row>
    <row r="1789">
      <c r="A1789" s="11" t="n">
        <v>45976.82092592592</v>
      </c>
      <c r="B1789" s="5" t="n">
        <v>1095</v>
      </c>
      <c r="C1789" s="5" t="n">
        <v>1</v>
      </c>
      <c r="D1789" s="5" t="n">
        <v>90.5</v>
      </c>
      <c r="E1789" s="5" t="n">
        <v>4.7</v>
      </c>
      <c r="F1789" s="5" t="n">
        <v>0.7</v>
      </c>
      <c r="G1789" s="5" t="n">
        <v>92.5</v>
      </c>
      <c r="H1789" s="5" t="n">
        <v>4.7</v>
      </c>
      <c r="I1789" s="5" t="inlineStr"/>
      <c r="J1789" s="5" t="inlineStr"/>
      <c r="K1789" s="5" t="inlineStr"/>
    </row>
    <row r="1790">
      <c r="A1790" s="11" t="n">
        <v>45976.90435185185</v>
      </c>
      <c r="B1790" s="5" t="n">
        <v>1005</v>
      </c>
      <c r="C1790" s="5" t="n">
        <v>1.4</v>
      </c>
      <c r="D1790" s="5" t="n">
        <v>85</v>
      </c>
      <c r="E1790" s="5" t="n">
        <v>4.5</v>
      </c>
      <c r="F1790" s="5" t="n">
        <v>0.8</v>
      </c>
      <c r="G1790" s="5" t="n">
        <v>91.90000000000001</v>
      </c>
      <c r="H1790" s="5" t="n">
        <v>4.7</v>
      </c>
      <c r="I1790" s="5" t="inlineStr"/>
      <c r="J1790" s="5" t="inlineStr"/>
      <c r="K1790" s="5" t="inlineStr"/>
    </row>
    <row r="1791">
      <c r="A1791" s="11" t="n">
        <v>45976.98780092593</v>
      </c>
      <c r="B1791" s="5" t="n">
        <v>840</v>
      </c>
      <c r="C1791" s="5" t="n">
        <v>0.3</v>
      </c>
      <c r="D1791" s="5" t="n">
        <v>85</v>
      </c>
      <c r="E1791" s="5" t="n">
        <v>4.2</v>
      </c>
      <c r="F1791" s="5" t="n">
        <v>0.5</v>
      </c>
      <c r="G1791" s="5" t="n">
        <v>89.8</v>
      </c>
      <c r="H1791" s="5" t="n">
        <v>4.5</v>
      </c>
      <c r="I1791" s="5" t="inlineStr"/>
      <c r="J1791" s="5" t="inlineStr"/>
      <c r="K1791" s="5" t="inlineStr"/>
    </row>
    <row r="1792">
      <c r="A1792" s="11" t="n">
        <v>45977.07109953704</v>
      </c>
      <c r="B1792" s="5" t="n">
        <v>900</v>
      </c>
      <c r="C1792" s="5" t="n">
        <v>0.3</v>
      </c>
      <c r="D1792" s="5" t="n">
        <v>87.8</v>
      </c>
      <c r="E1792" s="5" t="n">
        <v>4.3</v>
      </c>
      <c r="F1792" s="5" t="n">
        <v>0.7</v>
      </c>
      <c r="G1792" s="5" t="n">
        <v>89.7</v>
      </c>
      <c r="H1792" s="5" t="n">
        <v>4.6</v>
      </c>
      <c r="I1792" s="5" t="inlineStr"/>
      <c r="J1792" s="5" t="inlineStr"/>
      <c r="K1792" s="5" t="inlineStr"/>
    </row>
    <row r="1793">
      <c r="A1793" s="11" t="n">
        <v>45977.15487268518</v>
      </c>
      <c r="B1793" s="5" t="n">
        <v>1230</v>
      </c>
      <c r="C1793" s="5" t="n">
        <v>1.7</v>
      </c>
      <c r="D1793" s="5" t="n">
        <v>87.40000000000001</v>
      </c>
      <c r="E1793" s="5" t="n">
        <v>4.8</v>
      </c>
      <c r="F1793" s="5" t="n">
        <v>1.6</v>
      </c>
      <c r="G1793" s="5" t="n">
        <v>87.90000000000001</v>
      </c>
      <c r="H1793" s="5" t="n">
        <v>4.8</v>
      </c>
      <c r="I1793" s="5" t="inlineStr"/>
      <c r="J1793" s="5" t="inlineStr"/>
      <c r="K1793" s="5" t="inlineStr"/>
    </row>
    <row r="1794">
      <c r="A1794" s="11" t="n">
        <v>45977.23767361111</v>
      </c>
      <c r="B1794" s="5" t="n">
        <v>1275</v>
      </c>
      <c r="C1794" s="5" t="n">
        <v>2.3</v>
      </c>
      <c r="D1794" s="5" t="n">
        <v>86.5</v>
      </c>
      <c r="E1794" s="5" t="n">
        <v>4.9</v>
      </c>
      <c r="F1794" s="5" t="n">
        <v>1.8</v>
      </c>
      <c r="G1794" s="5" t="n">
        <v>89.2</v>
      </c>
      <c r="H1794" s="5" t="n">
        <v>4.9</v>
      </c>
      <c r="I1794" s="5" t="inlineStr"/>
      <c r="J1794" s="5" t="inlineStr"/>
      <c r="K1794" s="5" t="inlineStr"/>
    </row>
    <row r="1795">
      <c r="A1795" s="11" t="n">
        <v>45977.32076388889</v>
      </c>
      <c r="B1795" s="5" t="n">
        <v>1320</v>
      </c>
      <c r="C1795" s="5" t="n">
        <v>3.1</v>
      </c>
      <c r="D1795" s="5" t="n">
        <v>88.40000000000001</v>
      </c>
      <c r="E1795" s="5" t="n">
        <v>5.3</v>
      </c>
      <c r="F1795" s="5" t="n">
        <v>2.7</v>
      </c>
      <c r="G1795" s="5" t="n">
        <v>90.3</v>
      </c>
      <c r="H1795" s="5" t="n">
        <v>5.3</v>
      </c>
      <c r="I1795" s="5" t="inlineStr"/>
      <c r="J1795" s="5" t="inlineStr"/>
      <c r="K1795" s="5" t="inlineStr"/>
    </row>
    <row r="1796">
      <c r="A1796" s="11" t="n">
        <v>45977.40431712963</v>
      </c>
      <c r="B1796" s="5" t="n">
        <v>2355</v>
      </c>
      <c r="C1796" s="5" t="n">
        <v>7.7</v>
      </c>
      <c r="D1796" s="5" t="n">
        <v>81.2</v>
      </c>
      <c r="E1796" s="5" t="n">
        <v>6.6</v>
      </c>
      <c r="F1796" s="5" t="n">
        <v>4.8</v>
      </c>
      <c r="G1796" s="5" t="n">
        <v>85.2</v>
      </c>
      <c r="H1796" s="5" t="n">
        <v>5.7</v>
      </c>
      <c r="I1796" s="5" t="inlineStr"/>
      <c r="J1796" s="5" t="inlineStr"/>
      <c r="K1796" s="5" t="inlineStr"/>
    </row>
    <row r="1797">
      <c r="A1797" s="11" t="n">
        <v>45977.48789351852</v>
      </c>
      <c r="B1797" s="5" t="n">
        <v>2880</v>
      </c>
      <c r="C1797" s="5" t="n">
        <v>10.4</v>
      </c>
      <c r="D1797" s="5" t="n">
        <v>75.90000000000001</v>
      </c>
      <c r="E1797" s="5" t="n">
        <v>7.3</v>
      </c>
      <c r="F1797" s="5" t="n">
        <v>5.6</v>
      </c>
      <c r="G1797" s="5" t="n">
        <v>85.3</v>
      </c>
      <c r="H1797" s="5" t="n">
        <v>6</v>
      </c>
      <c r="I1797" s="5" t="inlineStr"/>
      <c r="J1797" s="5" t="inlineStr"/>
      <c r="K1797" s="5" t="inlineStr"/>
    </row>
    <row r="1798">
      <c r="A1798" s="11" t="n">
        <v>45977.57153935185</v>
      </c>
      <c r="B1798" s="5" t="n">
        <v>1380</v>
      </c>
      <c r="C1798" s="5" t="n">
        <v>8</v>
      </c>
      <c r="D1798" s="5" t="n">
        <v>67.59999999999999</v>
      </c>
      <c r="E1798" s="5" t="n">
        <v>5.6</v>
      </c>
      <c r="F1798" s="5" t="n">
        <v>4.7</v>
      </c>
      <c r="G1798" s="5" t="n">
        <v>86.8</v>
      </c>
      <c r="H1798" s="5" t="n">
        <v>5.8</v>
      </c>
      <c r="I1798" s="5" t="inlineStr"/>
      <c r="J1798" s="5" t="inlineStr"/>
      <c r="K1798" s="5" t="inlineStr"/>
    </row>
    <row r="1799">
      <c r="A1799" s="11" t="n">
        <v>45977.65456018518</v>
      </c>
      <c r="B1799" s="5" t="n">
        <v>735</v>
      </c>
      <c r="C1799" s="5" t="n">
        <v>3.2</v>
      </c>
      <c r="D1799" s="5" t="n">
        <v>77.90000000000001</v>
      </c>
      <c r="E1799" s="5" t="n">
        <v>4.7</v>
      </c>
      <c r="F1799" s="5" t="n">
        <v>3</v>
      </c>
      <c r="G1799" s="5" t="n">
        <v>90.7</v>
      </c>
      <c r="H1799" s="5" t="n">
        <v>5.4</v>
      </c>
      <c r="I1799" s="5" t="inlineStr"/>
      <c r="J1799" s="5" t="inlineStr"/>
      <c r="K1799" s="5" t="inlineStr"/>
    </row>
    <row r="1800">
      <c r="A1800" s="11" t="n">
        <v>45977.73820601852</v>
      </c>
      <c r="B1800" s="5" t="n">
        <v>450</v>
      </c>
      <c r="C1800" s="5" t="n">
        <v>0.1</v>
      </c>
      <c r="D1800" s="5" t="n">
        <v>80.2</v>
      </c>
      <c r="E1800" s="5" t="n">
        <v>3.9</v>
      </c>
      <c r="F1800" s="5" t="n">
        <v>1.3</v>
      </c>
      <c r="G1800" s="5" t="n">
        <v>94.7</v>
      </c>
      <c r="H1800" s="5" t="n">
        <v>5</v>
      </c>
      <c r="I1800" s="5" t="inlineStr"/>
      <c r="J1800" s="5" t="inlineStr"/>
      <c r="K1800" s="5" t="inlineStr"/>
    </row>
    <row r="1801">
      <c r="A1801" s="11" t="n">
        <v>45977.82121527778</v>
      </c>
      <c r="B1801" s="5" t="n">
        <v>900</v>
      </c>
      <c r="C1801" s="5" t="n">
        <v>1</v>
      </c>
      <c r="D1801" s="5" t="n">
        <v>90.40000000000001</v>
      </c>
      <c r="E1801" s="5" t="n">
        <v>4.7</v>
      </c>
      <c r="F1801" s="5" t="n">
        <v>1</v>
      </c>
      <c r="G1801" s="5" t="n">
        <v>96.7</v>
      </c>
      <c r="H1801" s="5" t="n">
        <v>5</v>
      </c>
      <c r="I1801" s="5" t="inlineStr"/>
      <c r="J1801" s="5" t="inlineStr"/>
      <c r="K1801" s="5" t="inlineStr"/>
    </row>
    <row r="1802">
      <c r="A1802" s="11" t="n">
        <v>45977.90474537037</v>
      </c>
      <c r="B1802" s="5" t="n">
        <v>555</v>
      </c>
      <c r="C1802" s="5" t="n">
        <v>1.4</v>
      </c>
      <c r="D1802" s="5" t="n">
        <v>85.2</v>
      </c>
      <c r="E1802" s="5" t="n">
        <v>4.5</v>
      </c>
      <c r="F1802" s="5" t="n">
        <v>1.4</v>
      </c>
      <c r="G1802" s="5" t="n">
        <v>98.8</v>
      </c>
      <c r="H1802" s="5" t="n">
        <v>5.3</v>
      </c>
      <c r="I1802" s="5" t="inlineStr"/>
      <c r="J1802" s="5" t="inlineStr"/>
      <c r="K1802" s="5" t="inlineStr"/>
    </row>
    <row r="1803">
      <c r="A1803" s="11" t="n">
        <v>45977.9875925926</v>
      </c>
      <c r="B1803" s="5" t="n">
        <v>555</v>
      </c>
      <c r="C1803" s="5" t="n">
        <v>0.3</v>
      </c>
      <c r="D1803" s="5" t="n">
        <v>89.8</v>
      </c>
      <c r="E1803" s="5" t="n">
        <v>4.4</v>
      </c>
      <c r="F1803" s="5" t="n">
        <v>0.7</v>
      </c>
      <c r="G1803" s="5" t="n">
        <v>100</v>
      </c>
      <c r="H1803" s="5" t="n">
        <v>5.1</v>
      </c>
      <c r="I1803" s="5" t="inlineStr"/>
      <c r="J1803" s="5" t="inlineStr"/>
      <c r="K1803" s="5" t="inlineStr"/>
    </row>
    <row r="1804">
      <c r="A1804" s="11" t="n">
        <v>45978.07130787037</v>
      </c>
      <c r="B1804" s="5" t="n">
        <v>705</v>
      </c>
      <c r="C1804" s="5" t="n">
        <v>0.8</v>
      </c>
      <c r="D1804" s="5" t="n">
        <v>88.90000000000001</v>
      </c>
      <c r="E1804" s="5" t="n">
        <v>4.6</v>
      </c>
      <c r="F1804" s="5" t="n">
        <v>0.4</v>
      </c>
      <c r="G1804" s="5" t="n">
        <v>100</v>
      </c>
      <c r="H1804" s="5" t="n">
        <v>5</v>
      </c>
      <c r="I1804" s="5" t="inlineStr"/>
      <c r="J1804" s="5" t="inlineStr"/>
      <c r="K1804" s="5" t="inlineStr"/>
    </row>
    <row r="1805">
      <c r="A1805" s="11" t="n">
        <v>45978.15484953704</v>
      </c>
      <c r="B1805" s="5" t="n">
        <v>1170</v>
      </c>
      <c r="C1805" s="5" t="n">
        <v>1.8</v>
      </c>
      <c r="D1805" s="5" t="n">
        <v>92.3</v>
      </c>
      <c r="E1805" s="5" t="n">
        <v>5.1</v>
      </c>
      <c r="F1805" s="5" t="n">
        <v>0.4</v>
      </c>
      <c r="G1805" s="5" t="n">
        <v>100</v>
      </c>
      <c r="H1805" s="5" t="n">
        <v>5</v>
      </c>
      <c r="I1805" s="5" t="inlineStr"/>
      <c r="J1805" s="5" t="inlineStr"/>
      <c r="K1805" s="5" t="inlineStr"/>
    </row>
    <row r="1806">
      <c r="A1806" s="11" t="n">
        <v>45978.23795138889</v>
      </c>
      <c r="B1806" s="5" t="n">
        <v>1230</v>
      </c>
      <c r="C1806" s="5" t="n">
        <v>2.5</v>
      </c>
      <c r="D1806" s="5" t="n">
        <v>91.09999999999999</v>
      </c>
      <c r="E1806" s="5" t="n">
        <v>5.2</v>
      </c>
      <c r="F1806" s="5" t="n">
        <v>0.8</v>
      </c>
      <c r="G1806" s="5" t="n">
        <v>100</v>
      </c>
      <c r="H1806" s="5" t="n">
        <v>5.1</v>
      </c>
      <c r="I1806" s="5" t="inlineStr"/>
      <c r="J1806" s="5" t="inlineStr"/>
      <c r="K1806" s="5" t="inlineStr"/>
    </row>
    <row r="1807">
      <c r="A1807" s="11" t="n">
        <v>45978.32148148148</v>
      </c>
      <c r="B1807" s="5" t="n">
        <v>1275</v>
      </c>
      <c r="C1807" s="5" t="n">
        <v>2.7</v>
      </c>
      <c r="D1807" s="5" t="n">
        <v>91</v>
      </c>
      <c r="E1807" s="5" t="n">
        <v>5.3</v>
      </c>
      <c r="F1807" s="5" t="n">
        <v>0.7</v>
      </c>
      <c r="G1807" s="5" t="n">
        <v>100</v>
      </c>
      <c r="H1807" s="5" t="n">
        <v>5.1</v>
      </c>
      <c r="I1807" s="5" t="inlineStr"/>
      <c r="J1807" s="5" t="inlineStr"/>
      <c r="K1807" s="5" t="inlineStr"/>
    </row>
    <row r="1808">
      <c r="A1808" s="11" t="n">
        <v>45978.4046875</v>
      </c>
      <c r="B1808" s="5" t="n">
        <v>2100</v>
      </c>
      <c r="C1808" s="5" t="n">
        <v>4.8</v>
      </c>
      <c r="D1808" s="5" t="n">
        <v>94.2</v>
      </c>
      <c r="E1808" s="5" t="n">
        <v>6.3</v>
      </c>
      <c r="F1808" s="5" t="n">
        <v>1</v>
      </c>
      <c r="G1808" s="5" t="n">
        <v>100</v>
      </c>
      <c r="H1808" s="5" t="n">
        <v>5.2</v>
      </c>
      <c r="I1808" s="5" t="inlineStr"/>
      <c r="J1808" s="5" t="inlineStr"/>
      <c r="K1808" s="5" t="inlineStr"/>
    </row>
    <row r="1809">
      <c r="A1809" s="11" t="n">
        <v>45978.48849537037</v>
      </c>
      <c r="B1809" s="5" t="n">
        <v>1635</v>
      </c>
      <c r="C1809" s="5" t="n">
        <v>4.1</v>
      </c>
      <c r="D1809" s="5" t="n">
        <v>87.2</v>
      </c>
      <c r="E1809" s="5" t="n">
        <v>5.6</v>
      </c>
      <c r="F1809" s="5" t="n">
        <v>0.2</v>
      </c>
      <c r="G1809" s="5" t="n">
        <v>100</v>
      </c>
      <c r="H1809" s="5" t="n">
        <v>4.9</v>
      </c>
      <c r="I1809" s="5" t="inlineStr"/>
      <c r="J1809" s="5" t="inlineStr"/>
      <c r="K1809" s="5" t="inlineStr"/>
    </row>
    <row r="1810">
      <c r="A1810" s="11" t="n">
        <v>45978.57229166666</v>
      </c>
      <c r="B1810" s="5" t="n">
        <v>1440</v>
      </c>
      <c r="C1810" s="5" t="n">
        <v>3.3</v>
      </c>
      <c r="D1810" s="5" t="n">
        <v>86.59999999999999</v>
      </c>
      <c r="E1810" s="5" t="n">
        <v>5.3</v>
      </c>
      <c r="F1810" s="5" t="n">
        <v>0</v>
      </c>
      <c r="G1810" s="5" t="n">
        <v>100</v>
      </c>
      <c r="H1810" s="5" t="n">
        <v>4.8</v>
      </c>
      <c r="I1810" s="5" t="inlineStr"/>
      <c r="J1810" s="5" t="inlineStr"/>
      <c r="K1810" s="5" t="inlineStr"/>
    </row>
    <row r="1811">
      <c r="A1811" s="11" t="n">
        <v>45978.6553587963</v>
      </c>
      <c r="B1811" s="5" t="n">
        <v>1335</v>
      </c>
      <c r="C1811" s="5" t="n">
        <v>2.5</v>
      </c>
      <c r="D1811" s="5" t="n">
        <v>88.09999999999999</v>
      </c>
      <c r="E1811" s="5" t="n">
        <v>5.1</v>
      </c>
      <c r="F1811" s="5" t="n">
        <v>-0.2</v>
      </c>
      <c r="G1811" s="5" t="n">
        <v>100</v>
      </c>
      <c r="H1811" s="5" t="n">
        <v>4.8</v>
      </c>
      <c r="I1811" s="5" t="inlineStr"/>
      <c r="J1811" s="5" t="inlineStr"/>
      <c r="K1811" s="5" t="inlineStr"/>
    </row>
    <row r="1812">
      <c r="A1812" s="11" t="n">
        <v>45978.73921296297</v>
      </c>
      <c r="B1812" s="5" t="n">
        <v>1035</v>
      </c>
      <c r="C1812" s="5" t="n">
        <v>1.6</v>
      </c>
      <c r="D1812" s="5" t="n">
        <v>85.59999999999999</v>
      </c>
      <c r="E1812" s="5" t="n">
        <v>4.6</v>
      </c>
      <c r="F1812" s="5" t="n">
        <v>-0.5</v>
      </c>
      <c r="G1812" s="5" t="n">
        <v>100</v>
      </c>
      <c r="H1812" s="5" t="n">
        <v>4.7</v>
      </c>
      <c r="I1812" s="5" t="inlineStr"/>
      <c r="J1812" s="5" t="inlineStr"/>
      <c r="K1812" s="5" t="inlineStr"/>
    </row>
    <row r="1813">
      <c r="A1813" s="11" t="n">
        <v>45978.82296296296</v>
      </c>
      <c r="B1813" s="5" t="n">
        <v>615</v>
      </c>
      <c r="C1813" s="5" t="n">
        <v>-0.7</v>
      </c>
      <c r="D1813" s="5" t="n">
        <v>87.2</v>
      </c>
      <c r="E1813" s="5" t="n">
        <v>4</v>
      </c>
      <c r="F1813" s="5" t="n">
        <v>-1.6</v>
      </c>
      <c r="G1813" s="5" t="n">
        <v>100</v>
      </c>
      <c r="H1813" s="5" t="n">
        <v>4.3</v>
      </c>
      <c r="I1813" s="5" t="inlineStr"/>
      <c r="J1813" s="5" t="inlineStr"/>
      <c r="K1813" s="5" t="inlineStr"/>
    </row>
    <row r="1814">
      <c r="A1814" s="11" t="n">
        <v>45978.90675925926</v>
      </c>
      <c r="B1814" s="5" t="n">
        <v>1020</v>
      </c>
      <c r="C1814" s="5" t="n">
        <v>-0.1</v>
      </c>
      <c r="D1814" s="5" t="n">
        <v>93.90000000000001</v>
      </c>
      <c r="E1814" s="5" t="n">
        <v>4.5</v>
      </c>
      <c r="F1814" s="5" t="n">
        <v>-1.8</v>
      </c>
      <c r="G1814" s="5" t="n">
        <v>100</v>
      </c>
      <c r="H1814" s="5" t="n">
        <v>4.3</v>
      </c>
      <c r="I1814" s="5" t="inlineStr"/>
      <c r="J1814" s="5" t="inlineStr"/>
      <c r="K1814" s="5" t="inlineStr"/>
    </row>
    <row r="1815">
      <c r="A1815" s="11" t="n">
        <v>45978.99047453704</v>
      </c>
      <c r="B1815" s="5" t="n">
        <v>1215</v>
      </c>
      <c r="C1815" s="5" t="n">
        <v>1</v>
      </c>
      <c r="D1815" s="5" t="n">
        <v>91.09999999999999</v>
      </c>
      <c r="E1815" s="5" t="n">
        <v>4.7</v>
      </c>
      <c r="F1815" s="5" t="n">
        <v>-1.6</v>
      </c>
      <c r="G1815" s="5" t="n">
        <v>100</v>
      </c>
      <c r="H1815" s="5" t="n">
        <v>4.3</v>
      </c>
      <c r="I1815" s="5" t="inlineStr"/>
      <c r="J1815" s="5" t="inlineStr"/>
      <c r="K1815" s="5" t="inlineStr"/>
    </row>
    <row r="1816">
      <c r="A1816" s="11" t="n">
        <v>45979.07336805556</v>
      </c>
      <c r="B1816" s="5" t="n">
        <v>1095</v>
      </c>
      <c r="C1816" s="5" t="n">
        <v>0.8</v>
      </c>
      <c r="D1816" s="5" t="n">
        <v>90</v>
      </c>
      <c r="E1816" s="5" t="n">
        <v>4.6</v>
      </c>
      <c r="F1816" s="5" t="n">
        <v>-1.2</v>
      </c>
      <c r="G1816" s="5" t="n">
        <v>100</v>
      </c>
      <c r="H1816" s="5" t="n">
        <v>4.5</v>
      </c>
      <c r="I1816" s="5" t="inlineStr"/>
      <c r="J1816" s="5" t="inlineStr"/>
      <c r="K1816" s="5" t="inlineStr"/>
    </row>
    <row r="1817">
      <c r="A1817" s="11" t="n">
        <v>45979.15641203704</v>
      </c>
      <c r="B1817" s="5" t="n">
        <v>1290</v>
      </c>
      <c r="C1817" s="5" t="n">
        <v>1.8</v>
      </c>
      <c r="D1817" s="5" t="n">
        <v>91.40000000000001</v>
      </c>
      <c r="E1817" s="5" t="n">
        <v>5</v>
      </c>
      <c r="F1817" s="5" t="n">
        <v>-0.6</v>
      </c>
      <c r="G1817" s="5" t="n">
        <v>100</v>
      </c>
      <c r="H1817" s="5" t="n">
        <v>4.7</v>
      </c>
      <c r="I1817" s="5" t="inlineStr"/>
      <c r="J1817" s="5" t="inlineStr"/>
      <c r="K1817" s="5" t="inlineStr"/>
    </row>
    <row r="1818">
      <c r="A1818" s="11" t="n">
        <v>45979.23954861111</v>
      </c>
      <c r="B1818" s="5" t="n">
        <v>1065</v>
      </c>
      <c r="C1818" s="5" t="n">
        <v>1</v>
      </c>
      <c r="D1818" s="5" t="n">
        <v>87.40000000000001</v>
      </c>
      <c r="E1818" s="5" t="n">
        <v>4.5</v>
      </c>
      <c r="F1818" s="5" t="n">
        <v>-1.5</v>
      </c>
      <c r="G1818" s="5" t="n">
        <v>100</v>
      </c>
      <c r="H1818" s="5" t="n">
        <v>4.4</v>
      </c>
      <c r="I1818" s="5" t="inlineStr"/>
      <c r="J1818" s="5" t="inlineStr"/>
      <c r="K1818" s="5" t="inlineStr"/>
    </row>
    <row r="1819">
      <c r="A1819" s="11" t="n">
        <v>45979.32248842593</v>
      </c>
      <c r="B1819" s="5" t="n">
        <v>1185</v>
      </c>
      <c r="C1819" s="5" t="n">
        <v>1</v>
      </c>
      <c r="D1819" s="5" t="n">
        <v>88.59999999999999</v>
      </c>
      <c r="E1819" s="5" t="n">
        <v>4.6</v>
      </c>
      <c r="F1819" s="5" t="n">
        <v>-1.6</v>
      </c>
      <c r="G1819" s="5" t="n">
        <v>98.40000000000001</v>
      </c>
      <c r="H1819" s="5" t="n">
        <v>4.3</v>
      </c>
      <c r="I1819" s="5" t="inlineStr"/>
      <c r="J1819" s="5" t="inlineStr"/>
      <c r="K1819" s="5" t="inlineStr"/>
    </row>
    <row r="1820">
      <c r="A1820" s="11" t="n">
        <v>45979.40532407408</v>
      </c>
      <c r="B1820" s="5" t="n">
        <v>1290</v>
      </c>
      <c r="C1820" s="5" t="n">
        <v>1.3</v>
      </c>
      <c r="D1820" s="5" t="n">
        <v>87.09999999999999</v>
      </c>
      <c r="E1820" s="5" t="n">
        <v>4.6</v>
      </c>
      <c r="F1820" s="5" t="n">
        <v>-2.2</v>
      </c>
      <c r="G1820" s="5" t="n">
        <v>97.5</v>
      </c>
      <c r="H1820" s="5" t="n">
        <v>4.1</v>
      </c>
      <c r="I1820" s="5" t="inlineStr"/>
      <c r="J1820" s="5" t="inlineStr"/>
      <c r="K1820" s="5" t="inlineStr"/>
    </row>
    <row r="1821">
      <c r="A1821" s="11" t="n">
        <v>45979.48855324074</v>
      </c>
      <c r="B1821" s="5" t="n">
        <v>1290</v>
      </c>
      <c r="C1821" s="5" t="n">
        <v>0.8</v>
      </c>
      <c r="D1821" s="5" t="n">
        <v>83.90000000000001</v>
      </c>
      <c r="E1821" s="5" t="n">
        <v>4.3</v>
      </c>
      <c r="F1821" s="5" t="n">
        <v>-3.1</v>
      </c>
      <c r="G1821" s="5" t="n">
        <v>94.5</v>
      </c>
      <c r="H1821" s="5" t="n">
        <v>3.7</v>
      </c>
      <c r="I1821" s="5" t="inlineStr"/>
      <c r="J1821" s="5" t="inlineStr"/>
      <c r="K1821" s="5" t="inlineStr"/>
    </row>
    <row r="1822">
      <c r="A1822" s="11" t="n">
        <v>45979.57181712963</v>
      </c>
      <c r="B1822" s="5" t="n">
        <v>735</v>
      </c>
      <c r="C1822" s="5" t="n">
        <v>-1</v>
      </c>
      <c r="D1822" s="5" t="n">
        <v>78.09999999999999</v>
      </c>
      <c r="E1822" s="5" t="n">
        <v>3.5</v>
      </c>
      <c r="F1822" s="5" t="n">
        <v>-4.3</v>
      </c>
      <c r="G1822" s="5" t="n">
        <v>94.59999999999999</v>
      </c>
      <c r="H1822" s="5" t="n">
        <v>3.4</v>
      </c>
      <c r="I1822" s="5" t="inlineStr"/>
      <c r="J1822" s="5" t="inlineStr"/>
      <c r="K1822" s="5" t="inlineStr"/>
    </row>
    <row r="1823">
      <c r="A1823" s="11" t="n">
        <v>45979.73856481481</v>
      </c>
      <c r="B1823" s="5" t="n">
        <v>615</v>
      </c>
      <c r="C1823" s="5" t="n">
        <v>-2.7</v>
      </c>
      <c r="D1823" s="5" t="n">
        <v>85.09999999999999</v>
      </c>
      <c r="E1823" s="5" t="n">
        <v>3.4</v>
      </c>
      <c r="F1823" s="5" t="n">
        <v>-4.3</v>
      </c>
      <c r="G1823" s="5" t="n">
        <v>94.7</v>
      </c>
      <c r="H1823" s="5" t="n">
        <v>3.4</v>
      </c>
      <c r="I1823" s="5" t="inlineStr"/>
      <c r="J1823" s="5" t="inlineStr"/>
      <c r="K1823" s="5" t="inlineStr"/>
    </row>
    <row r="1824">
      <c r="A1824" s="11" t="n">
        <v>45979.82174768519</v>
      </c>
      <c r="B1824" s="5" t="n">
        <v>450</v>
      </c>
      <c r="C1824" s="5" t="n">
        <v>-6.9</v>
      </c>
      <c r="D1824" s="5" t="n">
        <v>76.8</v>
      </c>
      <c r="E1824" s="5" t="n">
        <v>2.3</v>
      </c>
      <c r="F1824" s="5" t="n">
        <v>-6.6</v>
      </c>
      <c r="G1824" s="5" t="n">
        <v>98.40000000000001</v>
      </c>
      <c r="H1824" s="5" t="n">
        <v>3</v>
      </c>
      <c r="I1824" s="5" t="inlineStr"/>
      <c r="J1824" s="5" t="inlineStr"/>
      <c r="K1824" s="5" t="inlineStr"/>
    </row>
    <row r="1825">
      <c r="A1825" s="11" t="n">
        <v>45979.90517361111</v>
      </c>
      <c r="B1825" s="5" t="n">
        <v>0</v>
      </c>
      <c r="C1825" s="5" t="n">
        <v>-9.699999999999999</v>
      </c>
      <c r="D1825" s="5" t="n">
        <v>74.90000000000001</v>
      </c>
      <c r="E1825" s="5" t="n">
        <v>1.8</v>
      </c>
      <c r="F1825" s="5" t="n">
        <v>-8.199999999999999</v>
      </c>
      <c r="G1825" s="5" t="n">
        <v>100</v>
      </c>
      <c r="H1825" s="5" t="n">
        <v>2.7</v>
      </c>
      <c r="I1825" s="5" t="inlineStr"/>
      <c r="J1825" s="5" t="inlineStr"/>
      <c r="K1825" s="5" t="inlineStr"/>
    </row>
    <row r="1826">
      <c r="A1826" s="11" t="n">
        <v>45979.98798611111</v>
      </c>
      <c r="B1826" s="5" t="n">
        <v>0</v>
      </c>
      <c r="C1826" s="5" t="n">
        <v>-10.8</v>
      </c>
      <c r="D1826" s="5" t="n">
        <v>87.90000000000001</v>
      </c>
      <c r="E1826" s="5" t="n">
        <v>2</v>
      </c>
      <c r="F1826" s="5" t="n">
        <v>-9.300000000000001</v>
      </c>
      <c r="G1826" s="5" t="n">
        <v>100</v>
      </c>
      <c r="H1826" s="5" t="n">
        <v>2.5</v>
      </c>
      <c r="I1826" s="5" t="inlineStr"/>
      <c r="J1826" s="5" t="inlineStr"/>
      <c r="K1826" s="5" t="inlineStr"/>
    </row>
    <row r="1827">
      <c r="A1827" s="11" t="n">
        <v>45980.07090277778</v>
      </c>
      <c r="B1827" s="5" t="n">
        <v>0</v>
      </c>
      <c r="C1827" s="5" t="n">
        <v>-11.7</v>
      </c>
      <c r="D1827" s="5" t="n">
        <v>91.5</v>
      </c>
      <c r="E1827" s="5" t="n">
        <v>1.9</v>
      </c>
      <c r="F1827" s="5" t="n">
        <v>-10.4</v>
      </c>
      <c r="G1827" s="5" t="n">
        <v>100</v>
      </c>
      <c r="H1827" s="5" t="n">
        <v>2.3</v>
      </c>
      <c r="I1827" s="5" t="inlineStr"/>
      <c r="J1827" s="5" t="inlineStr"/>
      <c r="K1827" s="5" t="inlineStr"/>
    </row>
    <row r="1828">
      <c r="A1828" s="11" t="n">
        <v>45980.15387731481</v>
      </c>
      <c r="B1828" s="5" t="n">
        <v>0</v>
      </c>
      <c r="C1828" s="5" t="n">
        <v>-12.8</v>
      </c>
      <c r="D1828" s="5" t="n">
        <v>83.8</v>
      </c>
      <c r="E1828" s="5" t="n">
        <v>1.6</v>
      </c>
      <c r="F1828" s="5" t="n">
        <v>-10.3</v>
      </c>
      <c r="G1828" s="5" t="n">
        <v>100</v>
      </c>
      <c r="H1828" s="5" t="n">
        <v>2.3</v>
      </c>
      <c r="I1828" s="5" t="inlineStr"/>
      <c r="J1828" s="5" t="inlineStr"/>
      <c r="K1828" s="5" t="inlineStr"/>
    </row>
    <row r="1829">
      <c r="A1829" s="11" t="n">
        <v>45980.23729166666</v>
      </c>
      <c r="B1829" s="5" t="n">
        <v>0</v>
      </c>
      <c r="C1829" s="5" t="n">
        <v>-12.5</v>
      </c>
      <c r="D1829" s="5" t="n">
        <v>89.8</v>
      </c>
      <c r="E1829" s="5" t="n">
        <v>1.8</v>
      </c>
      <c r="F1829" s="5" t="n">
        <v>-10.2</v>
      </c>
      <c r="G1829" s="5" t="n">
        <v>100</v>
      </c>
      <c r="H1829" s="5" t="n">
        <v>2.3</v>
      </c>
      <c r="I1829" s="5" t="inlineStr"/>
      <c r="J1829" s="5" t="inlineStr"/>
      <c r="K1829" s="5" t="inlineStr"/>
    </row>
    <row r="1830">
      <c r="A1830" s="11" t="n">
        <v>45980.3202662037</v>
      </c>
      <c r="B1830" s="5" t="n">
        <v>0</v>
      </c>
      <c r="C1830" s="5" t="n">
        <v>-11.6</v>
      </c>
      <c r="D1830" s="5" t="n">
        <v>82.7</v>
      </c>
      <c r="E1830" s="5" t="n">
        <v>1.7</v>
      </c>
      <c r="F1830" s="5" t="n">
        <v>-9.699999999999999</v>
      </c>
      <c r="G1830" s="5" t="n">
        <v>100</v>
      </c>
      <c r="H1830" s="5" t="n">
        <v>2.4</v>
      </c>
      <c r="I1830" s="5" t="inlineStr"/>
      <c r="J1830" s="5" t="inlineStr"/>
      <c r="K1830" s="5" t="inlineStr"/>
    </row>
    <row r="1831">
      <c r="A1831" s="11" t="n">
        <v>45980.40315972222</v>
      </c>
      <c r="B1831" s="5" t="n">
        <v>435</v>
      </c>
      <c r="C1831" s="5" t="n">
        <v>-3.9</v>
      </c>
      <c r="D1831" s="5" t="n">
        <v>85.2</v>
      </c>
      <c r="E1831" s="5" t="n">
        <v>3.1</v>
      </c>
      <c r="F1831" s="5" t="n">
        <v>-6</v>
      </c>
      <c r="G1831" s="5" t="n">
        <v>98</v>
      </c>
      <c r="H1831" s="5" t="n">
        <v>3.1</v>
      </c>
      <c r="I1831" s="5" t="inlineStr"/>
      <c r="J1831" s="5" t="inlineStr"/>
      <c r="K1831" s="5" t="inlineStr"/>
    </row>
    <row r="1832">
      <c r="A1832" s="11" t="n">
        <v>45980.4862037037</v>
      </c>
      <c r="B1832" s="5" t="n">
        <v>1050</v>
      </c>
      <c r="C1832" s="5" t="n">
        <v>-0.8</v>
      </c>
      <c r="D1832" s="5" t="n">
        <v>88.90000000000001</v>
      </c>
      <c r="E1832" s="5" t="n">
        <v>4.1</v>
      </c>
      <c r="F1832" s="5" t="n">
        <v>-4.3</v>
      </c>
      <c r="G1832" s="5" t="n">
        <v>97.40000000000001</v>
      </c>
      <c r="H1832" s="5" t="n">
        <v>3.5</v>
      </c>
      <c r="I1832" s="5" t="inlineStr"/>
      <c r="J1832" s="5" t="inlineStr"/>
      <c r="K1832" s="5" t="inlineStr"/>
    </row>
    <row r="1833">
      <c r="A1833" s="11" t="n">
        <v>45980.56975694445</v>
      </c>
      <c r="B1833" s="5" t="n">
        <v>435</v>
      </c>
      <c r="C1833" s="5" t="n">
        <v>-2.6</v>
      </c>
      <c r="D1833" s="5" t="n">
        <v>81.3</v>
      </c>
      <c r="E1833" s="5" t="n">
        <v>3.3</v>
      </c>
      <c r="F1833" s="5" t="n">
        <v>-4.2</v>
      </c>
      <c r="G1833" s="5" t="n">
        <v>98.2</v>
      </c>
      <c r="H1833" s="5" t="n">
        <v>3.5</v>
      </c>
      <c r="I1833" s="5" t="inlineStr"/>
      <c r="J1833" s="5" t="inlineStr"/>
      <c r="K1833" s="5" t="inlineStr"/>
    </row>
    <row r="1834">
      <c r="A1834" s="11" t="n">
        <v>45980.65361111111</v>
      </c>
      <c r="B1834" s="5" t="n">
        <v>435</v>
      </c>
      <c r="C1834" s="5" t="n">
        <v>-5.2</v>
      </c>
      <c r="D1834" s="5" t="n">
        <v>81.59999999999999</v>
      </c>
      <c r="E1834" s="5" t="n">
        <v>2.7</v>
      </c>
      <c r="F1834" s="5" t="n">
        <v>-4.9</v>
      </c>
      <c r="G1834" s="5" t="n">
        <v>99.90000000000001</v>
      </c>
      <c r="H1834" s="5" t="n">
        <v>3.4</v>
      </c>
      <c r="I1834" s="5" t="inlineStr"/>
      <c r="J1834" s="5" t="inlineStr"/>
      <c r="K1834" s="5" t="inlineStr"/>
    </row>
    <row r="1835">
      <c r="A1835" s="11" t="n">
        <v>45980.73699074074</v>
      </c>
      <c r="B1835" s="5" t="n">
        <v>435</v>
      </c>
      <c r="C1835" s="5" t="n">
        <v>-4.6</v>
      </c>
      <c r="D1835" s="5" t="n">
        <v>86.90000000000001</v>
      </c>
      <c r="E1835" s="5" t="n">
        <v>3.1</v>
      </c>
      <c r="F1835" s="5" t="n">
        <v>-4.9</v>
      </c>
      <c r="G1835" s="5" t="n">
        <v>100</v>
      </c>
      <c r="H1835" s="5" t="n">
        <v>3.4</v>
      </c>
      <c r="I1835" s="5" t="inlineStr"/>
      <c r="J1835" s="5" t="inlineStr"/>
      <c r="K1835" s="5" t="inlineStr"/>
    </row>
    <row r="1836">
      <c r="A1836" s="11" t="n">
        <v>45980.82018518518</v>
      </c>
      <c r="B1836" s="5" t="n">
        <v>660</v>
      </c>
      <c r="C1836" s="5" t="n">
        <v>-2.5</v>
      </c>
      <c r="D1836" s="5" t="n">
        <v>90.7</v>
      </c>
      <c r="E1836" s="5" t="n">
        <v>3.7</v>
      </c>
      <c r="F1836" s="5" t="n">
        <v>-4.1</v>
      </c>
      <c r="G1836" s="5" t="n">
        <v>100</v>
      </c>
      <c r="H1836" s="5" t="n">
        <v>3.6</v>
      </c>
      <c r="I1836" s="5" t="inlineStr"/>
      <c r="J1836" s="5" t="inlineStr"/>
      <c r="K1836" s="5" t="inlineStr"/>
    </row>
    <row r="1837">
      <c r="A1837" s="11" t="n">
        <v>45980.90315972222</v>
      </c>
      <c r="B1837" s="5" t="n">
        <v>690</v>
      </c>
      <c r="C1837" s="5" t="n">
        <v>-1.9</v>
      </c>
      <c r="D1837" s="5" t="n">
        <v>88.7</v>
      </c>
      <c r="E1837" s="5" t="n">
        <v>3.8</v>
      </c>
      <c r="F1837" s="5" t="n">
        <v>-3.9</v>
      </c>
      <c r="G1837" s="5" t="n">
        <v>100</v>
      </c>
      <c r="H1837" s="5" t="n">
        <v>3.7</v>
      </c>
      <c r="I1837" s="5" t="inlineStr"/>
      <c r="J1837" s="5" t="inlineStr"/>
      <c r="K1837" s="5" t="inlineStr"/>
    </row>
    <row r="1838">
      <c r="A1838" s="11" t="n">
        <v>45980.98640046296</v>
      </c>
      <c r="B1838" s="5" t="n">
        <v>1020</v>
      </c>
      <c r="C1838" s="5" t="n">
        <v>-0.2</v>
      </c>
      <c r="D1838" s="5" t="n">
        <v>90</v>
      </c>
      <c r="E1838" s="5" t="n">
        <v>4.3</v>
      </c>
      <c r="F1838" s="5" t="n">
        <v>-3</v>
      </c>
      <c r="G1838" s="5" t="n">
        <v>100</v>
      </c>
      <c r="H1838" s="5" t="n">
        <v>3.9</v>
      </c>
      <c r="I1838" s="5" t="inlineStr"/>
      <c r="J1838" s="5" t="inlineStr"/>
      <c r="K1838" s="5" t="inlineStr"/>
    </row>
    <row r="1839">
      <c r="A1839" s="11" t="n">
        <v>45981.06975694445</v>
      </c>
      <c r="B1839" s="5" t="n">
        <v>990</v>
      </c>
      <c r="C1839" s="5" t="n">
        <v>0.1</v>
      </c>
      <c r="D1839" s="5" t="n">
        <v>87.3</v>
      </c>
      <c r="E1839" s="5" t="n">
        <v>4.3</v>
      </c>
      <c r="F1839" s="5" t="n">
        <v>-2.6</v>
      </c>
      <c r="G1839" s="5" t="n">
        <v>100</v>
      </c>
      <c r="H1839" s="5" t="n">
        <v>4</v>
      </c>
      <c r="I1839" s="5" t="inlineStr"/>
      <c r="J1839" s="5" t="inlineStr"/>
      <c r="K1839" s="5" t="inlineStr"/>
    </row>
    <row r="1840">
      <c r="A1840" s="11" t="n">
        <v>45981.1528587963</v>
      </c>
      <c r="B1840" s="5" t="n">
        <v>765</v>
      </c>
      <c r="C1840" s="5" t="n">
        <v>-0.6</v>
      </c>
      <c r="D1840" s="5" t="n">
        <v>86.5</v>
      </c>
      <c r="E1840" s="5" t="n">
        <v>4</v>
      </c>
      <c r="F1840" s="5" t="n">
        <v>-2.4</v>
      </c>
      <c r="G1840" s="5" t="n">
        <v>100</v>
      </c>
      <c r="H1840" s="5" t="n">
        <v>4.1</v>
      </c>
      <c r="I1840" s="5" t="inlineStr"/>
      <c r="J1840" s="5" t="inlineStr"/>
      <c r="K1840" s="5" t="inlineStr"/>
    </row>
    <row r="1841">
      <c r="A1841" s="11" t="n">
        <v>45981.23559027778</v>
      </c>
      <c r="B1841" s="5" t="n">
        <v>1035</v>
      </c>
      <c r="C1841" s="5" t="n">
        <v>0.3</v>
      </c>
      <c r="D1841" s="5" t="n">
        <v>90.3</v>
      </c>
      <c r="E1841" s="5" t="n">
        <v>4.5</v>
      </c>
      <c r="F1841" s="5" t="n">
        <v>-1.6</v>
      </c>
      <c r="G1841" s="5" t="n">
        <v>100</v>
      </c>
      <c r="H1841" s="5" t="n">
        <v>4.3</v>
      </c>
      <c r="I1841" s="5" t="inlineStr"/>
      <c r="J1841" s="5" t="inlineStr"/>
      <c r="K1841" s="5" t="inlineStr"/>
    </row>
    <row r="1842">
      <c r="A1842" s="11" t="n">
        <v>45981.31898148148</v>
      </c>
      <c r="B1842" s="5" t="n">
        <v>1365</v>
      </c>
      <c r="C1842" s="5" t="n">
        <v>2.1</v>
      </c>
      <c r="D1842" s="5" t="n">
        <v>92.09999999999999</v>
      </c>
      <c r="E1842" s="5" t="n">
        <v>5.2</v>
      </c>
      <c r="F1842" s="5" t="n">
        <v>-0.1</v>
      </c>
      <c r="G1842" s="5" t="n">
        <v>100</v>
      </c>
      <c r="H1842" s="5" t="n">
        <v>4.8</v>
      </c>
      <c r="I1842" s="5" t="inlineStr"/>
      <c r="J1842" s="5" t="inlineStr"/>
      <c r="K1842" s="5" t="inlineStr"/>
    </row>
    <row r="1843">
      <c r="A1843" s="11" t="n">
        <v>45981.40277777778</v>
      </c>
      <c r="B1843" s="5" t="n">
        <v>1350</v>
      </c>
      <c r="C1843" s="5" t="n">
        <v>2.9</v>
      </c>
      <c r="D1843" s="5" t="n">
        <v>93.3</v>
      </c>
      <c r="E1843" s="5" t="n">
        <v>5.5</v>
      </c>
      <c r="F1843" s="5" t="n">
        <v>1.5</v>
      </c>
      <c r="G1843" s="5" t="n">
        <v>100</v>
      </c>
      <c r="H1843" s="5" t="n">
        <v>5.4</v>
      </c>
      <c r="I1843" s="5" t="inlineStr"/>
      <c r="J1843" s="5" t="inlineStr"/>
      <c r="K1843" s="5" t="inlineStr"/>
    </row>
    <row r="1844">
      <c r="A1844" s="11" t="n">
        <v>45981.4865625</v>
      </c>
      <c r="B1844" s="5" t="n">
        <v>1665</v>
      </c>
      <c r="C1844" s="5" t="n">
        <v>4.2</v>
      </c>
      <c r="D1844" s="5" t="n">
        <v>94.90000000000001</v>
      </c>
      <c r="E1844" s="5" t="n">
        <v>6.1</v>
      </c>
      <c r="F1844" s="5" t="n">
        <v>2.3</v>
      </c>
      <c r="G1844" s="5" t="n">
        <v>100</v>
      </c>
      <c r="H1844" s="5" t="n">
        <v>5.7</v>
      </c>
      <c r="I1844" s="5" t="inlineStr"/>
      <c r="J1844" s="5" t="inlineStr"/>
      <c r="K1844" s="5" t="inlineStr"/>
    </row>
    <row r="1845">
      <c r="A1845" s="11" t="n">
        <v>45981.56981481481</v>
      </c>
      <c r="B1845" s="5" t="n">
        <v>1455</v>
      </c>
      <c r="C1845" s="5" t="n">
        <v>4.2</v>
      </c>
      <c r="D1845" s="5" t="n">
        <v>88.7</v>
      </c>
      <c r="E1845" s="5" t="n">
        <v>5.7</v>
      </c>
      <c r="F1845" s="5" t="n">
        <v>2</v>
      </c>
      <c r="G1845" s="5" t="n">
        <v>98.7</v>
      </c>
      <c r="H1845" s="5" t="n">
        <v>5.5</v>
      </c>
      <c r="I1845" s="5" t="inlineStr"/>
      <c r="J1845" s="5" t="inlineStr"/>
      <c r="K1845" s="5" t="inlineStr"/>
    </row>
    <row r="1846">
      <c r="A1846" s="11" t="n">
        <v>45981.65300925926</v>
      </c>
      <c r="B1846" s="5" t="n">
        <v>1395</v>
      </c>
      <c r="C1846" s="5" t="n">
        <v>3.7</v>
      </c>
      <c r="D1846" s="5" t="n">
        <v>87.59999999999999</v>
      </c>
      <c r="E1846" s="5" t="n">
        <v>5.5</v>
      </c>
      <c r="F1846" s="5" t="n">
        <v>1.7</v>
      </c>
      <c r="G1846" s="5" t="n">
        <v>97.40000000000001</v>
      </c>
      <c r="H1846" s="5" t="n">
        <v>5.3</v>
      </c>
      <c r="I1846" s="5" t="inlineStr"/>
      <c r="J1846" s="5" t="inlineStr"/>
      <c r="K1846" s="5" t="inlineStr"/>
    </row>
    <row r="1847">
      <c r="A1847" s="11" t="n">
        <v>45981.73609953704</v>
      </c>
      <c r="B1847" s="5" t="n">
        <v>1395</v>
      </c>
      <c r="C1847" s="5" t="n">
        <v>3.7</v>
      </c>
      <c r="D1847" s="5" t="n">
        <v>89.09999999999999</v>
      </c>
      <c r="E1847" s="5" t="n">
        <v>5.6</v>
      </c>
      <c r="F1847" s="5" t="n">
        <v>1.8</v>
      </c>
      <c r="G1847" s="5" t="n">
        <v>98.2</v>
      </c>
      <c r="H1847" s="5" t="n">
        <v>5.4</v>
      </c>
      <c r="I1847" s="5" t="inlineStr"/>
      <c r="J1847" s="5" t="inlineStr"/>
      <c r="K1847" s="5" t="inlineStr"/>
    </row>
    <row r="1848">
      <c r="A1848" s="11" t="n">
        <v>45981.81887731481</v>
      </c>
      <c r="B1848" s="5" t="n">
        <v>1425</v>
      </c>
      <c r="C1848" s="5" t="n">
        <v>3.8</v>
      </c>
      <c r="D1848" s="5" t="n">
        <v>88.59999999999999</v>
      </c>
      <c r="E1848" s="5" t="n">
        <v>5.6</v>
      </c>
      <c r="F1848" s="5" t="n">
        <v>1.7</v>
      </c>
      <c r="G1848" s="5" t="n">
        <v>98</v>
      </c>
      <c r="H1848" s="5" t="n">
        <v>5.3</v>
      </c>
      <c r="I1848" s="5" t="inlineStr"/>
      <c r="J1848" s="5" t="inlineStr"/>
      <c r="K1848" s="5" t="inlineStr"/>
    </row>
    <row r="1849">
      <c r="A1849" s="11" t="n">
        <v>45981.90238425926</v>
      </c>
      <c r="B1849" s="5" t="n">
        <v>1290</v>
      </c>
      <c r="C1849" s="5" t="n">
        <v>3.3</v>
      </c>
      <c r="D1849" s="5" t="n">
        <v>88.2</v>
      </c>
      <c r="E1849" s="5" t="n">
        <v>5.4</v>
      </c>
      <c r="F1849" s="5" t="n">
        <v>0.9</v>
      </c>
      <c r="G1849" s="5" t="n">
        <v>100</v>
      </c>
      <c r="H1849" s="5" t="n">
        <v>5.2</v>
      </c>
      <c r="I1849" s="5" t="inlineStr"/>
      <c r="J1849" s="5" t="inlineStr"/>
      <c r="K1849" s="5" t="inlineStr"/>
    </row>
    <row r="1850">
      <c r="A1850" s="11" t="n">
        <v>45981.98605324074</v>
      </c>
      <c r="B1850" s="5" t="n">
        <v>1320</v>
      </c>
      <c r="C1850" s="5" t="n">
        <v>3.1</v>
      </c>
      <c r="D1850" s="5" t="n">
        <v>89.40000000000001</v>
      </c>
      <c r="E1850" s="5" t="n">
        <v>5.4</v>
      </c>
      <c r="F1850" s="5" t="n">
        <v>0.8</v>
      </c>
      <c r="G1850" s="5" t="n">
        <v>100</v>
      </c>
      <c r="H1850" s="5" t="n">
        <v>5.1</v>
      </c>
      <c r="I1850" s="5" t="inlineStr"/>
      <c r="J1850" s="5" t="inlineStr"/>
      <c r="K1850" s="5" t="inlineStr"/>
    </row>
    <row r="1851">
      <c r="A1851" s="11" t="n">
        <v>45982.06980324074</v>
      </c>
      <c r="B1851" s="5" t="n">
        <v>1320</v>
      </c>
      <c r="C1851" s="5" t="n">
        <v>2.9</v>
      </c>
      <c r="D1851" s="5" t="n">
        <v>88.8</v>
      </c>
      <c r="E1851" s="5" t="n">
        <v>5.2</v>
      </c>
      <c r="F1851" s="5" t="n">
        <v>0.6</v>
      </c>
      <c r="G1851" s="5" t="n">
        <v>100</v>
      </c>
      <c r="H1851" s="5" t="n">
        <v>5.1</v>
      </c>
      <c r="I1851" s="5" t="inlineStr"/>
      <c r="J1851" s="5" t="inlineStr"/>
      <c r="K1851" s="5" t="inlineStr"/>
    </row>
    <row r="1852">
      <c r="A1852" s="11" t="n">
        <v>45982.15363425926</v>
      </c>
      <c r="B1852" s="5" t="n">
        <v>1335</v>
      </c>
      <c r="C1852" s="5" t="n">
        <v>2.6</v>
      </c>
      <c r="D1852" s="5" t="n">
        <v>89.09999999999999</v>
      </c>
      <c r="E1852" s="5" t="n">
        <v>5.2</v>
      </c>
      <c r="F1852" s="5" t="n">
        <v>0.1</v>
      </c>
      <c r="G1852" s="5" t="n">
        <v>100</v>
      </c>
      <c r="H1852" s="5" t="n">
        <v>4.9</v>
      </c>
      <c r="I1852" s="5" t="inlineStr"/>
      <c r="J1852" s="5" t="inlineStr"/>
      <c r="K1852" s="5" t="inlineStr"/>
    </row>
    <row r="1853">
      <c r="A1853" s="11" t="n">
        <v>45982.23741898148</v>
      </c>
      <c r="B1853" s="5" t="n">
        <v>1275</v>
      </c>
      <c r="C1853" s="5" t="n">
        <v>2.6</v>
      </c>
      <c r="D1853" s="5" t="n">
        <v>88.90000000000001</v>
      </c>
      <c r="E1853" s="5" t="n">
        <v>5.1</v>
      </c>
      <c r="F1853" s="5" t="n">
        <v>0.3</v>
      </c>
      <c r="G1853" s="5" t="n">
        <v>99.90000000000001</v>
      </c>
      <c r="H1853" s="5" t="n">
        <v>4.9</v>
      </c>
      <c r="I1853" s="5" t="inlineStr"/>
      <c r="J1853" s="5" t="inlineStr"/>
      <c r="K1853" s="5" t="inlineStr"/>
    </row>
    <row r="1854">
      <c r="A1854" s="11" t="n">
        <v>45982.32045138889</v>
      </c>
      <c r="B1854" s="5" t="n">
        <v>1260</v>
      </c>
      <c r="C1854" s="5" t="n">
        <v>2.6</v>
      </c>
      <c r="D1854" s="5" t="n">
        <v>89.3</v>
      </c>
      <c r="E1854" s="5" t="n">
        <v>5.2</v>
      </c>
      <c r="F1854" s="5" t="n">
        <v>0.4</v>
      </c>
      <c r="G1854" s="5" t="n">
        <v>99.90000000000001</v>
      </c>
      <c r="H1854" s="5" t="n">
        <v>5</v>
      </c>
      <c r="I1854" s="5" t="inlineStr"/>
      <c r="J1854" s="5" t="inlineStr"/>
      <c r="K1854" s="5" t="inlineStr"/>
    </row>
    <row r="1855">
      <c r="A1855" s="11" t="n">
        <v>45982.40347222222</v>
      </c>
      <c r="B1855" s="5" t="n">
        <v>1500</v>
      </c>
      <c r="C1855" s="5" t="n">
        <v>3.2</v>
      </c>
      <c r="D1855" s="5" t="n">
        <v>90.8</v>
      </c>
      <c r="E1855" s="5" t="n">
        <v>5.5</v>
      </c>
      <c r="F1855" s="5" t="n">
        <v>0.5</v>
      </c>
      <c r="G1855" s="5" t="n">
        <v>100</v>
      </c>
      <c r="H1855" s="5" t="n">
        <v>5</v>
      </c>
      <c r="I1855" s="5" t="inlineStr"/>
      <c r="J1855" s="5" t="inlineStr"/>
      <c r="K1855" s="5" t="inlineStr"/>
    </row>
    <row r="1856">
      <c r="A1856" s="11" t="n">
        <v>45982.48700231482</v>
      </c>
      <c r="B1856" s="5" t="n">
        <v>1875</v>
      </c>
      <c r="C1856" s="5" t="n">
        <v>5</v>
      </c>
      <c r="D1856" s="5" t="n">
        <v>89.5</v>
      </c>
      <c r="E1856" s="5" t="n">
        <v>6.1</v>
      </c>
      <c r="F1856" s="5" t="n">
        <v>1.1</v>
      </c>
      <c r="G1856" s="5" t="n">
        <v>100</v>
      </c>
      <c r="H1856" s="5" t="n">
        <v>5.2</v>
      </c>
      <c r="I1856" s="5" t="inlineStr"/>
      <c r="J1856" s="5" t="inlineStr"/>
      <c r="K1856" s="5" t="inlineStr"/>
    </row>
    <row r="1857">
      <c r="A1857" s="11" t="n">
        <v>45982.57068287037</v>
      </c>
      <c r="B1857" s="5" t="n">
        <v>1335</v>
      </c>
      <c r="C1857" s="5" t="n">
        <v>3.2</v>
      </c>
      <c r="D1857" s="5" t="n">
        <v>87</v>
      </c>
      <c r="E1857" s="5" t="n">
        <v>5.2</v>
      </c>
      <c r="F1857" s="5" t="n">
        <v>0.5</v>
      </c>
      <c r="G1857" s="5" t="n">
        <v>100</v>
      </c>
      <c r="H1857" s="5" t="n">
        <v>5</v>
      </c>
      <c r="I1857" s="5" t="inlineStr"/>
      <c r="J1857" s="5" t="inlineStr"/>
      <c r="K1857" s="5" t="inlineStr"/>
    </row>
    <row r="1858">
      <c r="A1858" s="11" t="n">
        <v>45982.6540625</v>
      </c>
      <c r="B1858" s="5" t="n">
        <v>1365</v>
      </c>
      <c r="C1858" s="5" t="n">
        <v>2.7</v>
      </c>
      <c r="D1858" s="5" t="n">
        <v>89.2</v>
      </c>
      <c r="E1858" s="5" t="n">
        <v>5.2</v>
      </c>
      <c r="F1858" s="5" t="n">
        <v>0</v>
      </c>
      <c r="G1858" s="5" t="n">
        <v>100</v>
      </c>
      <c r="H1858" s="5" t="n">
        <v>4.8</v>
      </c>
      <c r="I1858" s="5" t="inlineStr"/>
      <c r="J1858" s="5" t="inlineStr"/>
      <c r="K1858" s="5" t="inlineStr"/>
    </row>
    <row r="1859">
      <c r="A1859" s="11" t="n">
        <v>45982.73748842593</v>
      </c>
      <c r="B1859" s="5" t="n">
        <v>1395</v>
      </c>
      <c r="C1859" s="5" t="n">
        <v>2.6</v>
      </c>
      <c r="D1859" s="5" t="n">
        <v>89.7</v>
      </c>
      <c r="E1859" s="5" t="n">
        <v>5.2</v>
      </c>
      <c r="F1859" s="5" t="n">
        <v>0</v>
      </c>
      <c r="G1859" s="5" t="n">
        <v>100</v>
      </c>
      <c r="H1859" s="5" t="n">
        <v>4.8</v>
      </c>
      <c r="I1859" s="5" t="inlineStr"/>
      <c r="J1859" s="5" t="inlineStr"/>
      <c r="K1859" s="5" t="inlineStr"/>
    </row>
    <row r="1860">
      <c r="A1860" s="11" t="n">
        <v>45982.82075231482</v>
      </c>
      <c r="B1860" s="5" t="n">
        <v>1380</v>
      </c>
      <c r="C1860" s="5" t="n">
        <v>2.5</v>
      </c>
      <c r="D1860" s="5" t="n">
        <v>89.7</v>
      </c>
      <c r="E1860" s="5" t="n">
        <v>5.2</v>
      </c>
      <c r="F1860" s="5" t="n">
        <v>-0.2</v>
      </c>
      <c r="G1860" s="5" t="n">
        <v>100</v>
      </c>
      <c r="H1860" s="5" t="n">
        <v>4.8</v>
      </c>
      <c r="I1860" s="5" t="inlineStr"/>
      <c r="J1860" s="5" t="inlineStr"/>
      <c r="K1860" s="5" t="inlineStr"/>
    </row>
    <row r="1861">
      <c r="A1861" s="11" t="n">
        <v>45982.9883449074</v>
      </c>
      <c r="B1861" s="5" t="n">
        <v>1425</v>
      </c>
      <c r="C1861" s="5" t="n">
        <v>2.3</v>
      </c>
      <c r="D1861" s="5" t="n">
        <v>87.3</v>
      </c>
      <c r="E1861" s="5" t="n">
        <v>5</v>
      </c>
      <c r="F1861" s="5" t="n">
        <v>-1.6</v>
      </c>
      <c r="G1861" s="5" t="n">
        <v>100</v>
      </c>
      <c r="H1861" s="5" t="n">
        <v>4.3</v>
      </c>
      <c r="I1861" s="5" t="inlineStr"/>
      <c r="J1861" s="5" t="inlineStr"/>
      <c r="K1861" s="5" t="inlineStr"/>
    </row>
    <row r="1862">
      <c r="A1862" s="11" t="n">
        <v>45983.07125</v>
      </c>
      <c r="B1862" s="5" t="n">
        <v>1200</v>
      </c>
      <c r="C1862" s="5" t="n">
        <v>1.4</v>
      </c>
      <c r="D1862" s="5" t="n">
        <v>83.7</v>
      </c>
      <c r="E1862" s="5" t="n">
        <v>4.5</v>
      </c>
      <c r="F1862" s="5" t="n">
        <v>-2.7</v>
      </c>
      <c r="G1862" s="5" t="n">
        <v>100</v>
      </c>
      <c r="H1862" s="5" t="n">
        <v>4</v>
      </c>
      <c r="I1862" s="5" t="inlineStr"/>
      <c r="J1862" s="5" t="inlineStr"/>
      <c r="K1862" s="5" t="inlineStr"/>
    </row>
    <row r="1863">
      <c r="A1863" s="11" t="n">
        <v>45983.15481481481</v>
      </c>
      <c r="B1863" s="5" t="n">
        <v>450</v>
      </c>
      <c r="C1863" s="5" t="n">
        <v>-2.8</v>
      </c>
      <c r="D1863" s="5" t="n">
        <v>76.40000000000001</v>
      </c>
      <c r="E1863" s="5" t="n">
        <v>3</v>
      </c>
      <c r="F1863" s="5" t="n">
        <v>-5.1</v>
      </c>
      <c r="G1863" s="5" t="n">
        <v>100</v>
      </c>
      <c r="H1863" s="5" t="n">
        <v>3.4</v>
      </c>
      <c r="I1863" s="5" t="inlineStr"/>
      <c r="J1863" s="5" t="inlineStr"/>
      <c r="K1863" s="5" t="inlineStr"/>
    </row>
    <row r="1864">
      <c r="A1864" s="11" t="n">
        <v>45983.23763888889</v>
      </c>
      <c r="B1864" s="5" t="n">
        <v>0</v>
      </c>
      <c r="C1864" s="5" t="n">
        <v>-8</v>
      </c>
      <c r="D1864" s="5" t="n">
        <v>74.59999999999999</v>
      </c>
      <c r="E1864" s="5" t="n">
        <v>2</v>
      </c>
      <c r="F1864" s="5" t="n">
        <v>-7</v>
      </c>
      <c r="G1864" s="5" t="n">
        <v>100</v>
      </c>
      <c r="H1864" s="5" t="n">
        <v>3</v>
      </c>
      <c r="I1864" s="5" t="inlineStr"/>
      <c r="J1864" s="5" t="inlineStr"/>
      <c r="K1864" s="5" t="inlineStr"/>
    </row>
    <row r="1865">
      <c r="A1865" s="11" t="n">
        <v>45983.32115740741</v>
      </c>
      <c r="B1865" s="5" t="n">
        <v>435</v>
      </c>
      <c r="C1865" s="5" t="n">
        <v>-7.8</v>
      </c>
      <c r="D1865" s="5" t="n">
        <v>70.8</v>
      </c>
      <c r="E1865" s="5" t="n">
        <v>2</v>
      </c>
      <c r="F1865" s="5" t="n">
        <v>-6.9</v>
      </c>
      <c r="G1865" s="5" t="n">
        <v>100</v>
      </c>
      <c r="H1865" s="5" t="n">
        <v>3</v>
      </c>
      <c r="I1865" s="5" t="inlineStr"/>
      <c r="J1865" s="5" t="inlineStr"/>
      <c r="K1865" s="5" t="inlineStr"/>
    </row>
    <row r="1866">
      <c r="A1866" s="11" t="n">
        <v>45983.40405092593</v>
      </c>
      <c r="B1866" s="5" t="n">
        <v>495</v>
      </c>
      <c r="C1866" s="5" t="n">
        <v>-2.3</v>
      </c>
      <c r="D1866" s="5" t="n">
        <v>88.2</v>
      </c>
      <c r="E1866" s="5" t="n">
        <v>3.6</v>
      </c>
      <c r="F1866" s="5" t="n">
        <v>-3.6</v>
      </c>
      <c r="G1866" s="5" t="n">
        <v>99.90000000000001</v>
      </c>
      <c r="H1866" s="5" t="n">
        <v>3.8</v>
      </c>
      <c r="I1866" s="5" t="inlineStr"/>
      <c r="J1866" s="5" t="inlineStr"/>
      <c r="K1866" s="5" t="inlineStr"/>
    </row>
    <row r="1867">
      <c r="A1867" s="11" t="n">
        <v>45983.48780092593</v>
      </c>
      <c r="B1867" s="5" t="n">
        <v>1425</v>
      </c>
      <c r="C1867" s="5" t="n">
        <v>2.3</v>
      </c>
      <c r="D1867" s="5" t="n">
        <v>90.2</v>
      </c>
      <c r="E1867" s="5" t="n">
        <v>5.1</v>
      </c>
      <c r="F1867" s="5" t="n">
        <v>0</v>
      </c>
      <c r="G1867" s="5" t="n">
        <v>97.7</v>
      </c>
      <c r="H1867" s="5" t="n">
        <v>4.7</v>
      </c>
      <c r="I1867" s="5" t="inlineStr"/>
      <c r="J1867" s="5" t="inlineStr"/>
      <c r="K1867" s="5" t="inlineStr"/>
    </row>
    <row r="1868">
      <c r="A1868" s="11" t="n">
        <v>45983.57097222222</v>
      </c>
      <c r="B1868" s="5" t="n">
        <v>1125</v>
      </c>
      <c r="C1868" s="5" t="n">
        <v>2.4</v>
      </c>
      <c r="D1868" s="5" t="n">
        <v>86.2</v>
      </c>
      <c r="E1868" s="5" t="n">
        <v>4.9</v>
      </c>
      <c r="F1868" s="5" t="n">
        <v>0.4</v>
      </c>
      <c r="G1868" s="5" t="n">
        <v>98.2</v>
      </c>
      <c r="H1868" s="5" t="n">
        <v>4.9</v>
      </c>
      <c r="I1868" s="5" t="inlineStr"/>
      <c r="J1868" s="5" t="inlineStr"/>
      <c r="K1868" s="5" t="inlineStr"/>
    </row>
    <row r="1869">
      <c r="A1869" s="11" t="n">
        <v>45983.65462962963</v>
      </c>
      <c r="B1869" s="5" t="n">
        <v>1095</v>
      </c>
      <c r="C1869" s="5" t="n">
        <v>2.2</v>
      </c>
      <c r="D1869" s="5" t="n">
        <v>92.3</v>
      </c>
      <c r="E1869" s="5" t="n">
        <v>5.2</v>
      </c>
      <c r="F1869" s="5" t="n">
        <v>1.3</v>
      </c>
      <c r="G1869" s="5" t="n">
        <v>100</v>
      </c>
      <c r="H1869" s="5" t="n">
        <v>5.3</v>
      </c>
      <c r="I1869" s="5" t="inlineStr"/>
      <c r="J1869" s="5" t="inlineStr"/>
      <c r="K1869" s="5" t="inlineStr"/>
    </row>
    <row r="1870">
      <c r="A1870" s="11" t="n">
        <v>45983.73791666667</v>
      </c>
      <c r="B1870" s="5" t="n">
        <v>1230</v>
      </c>
      <c r="C1870" s="5" t="n">
        <v>2.9</v>
      </c>
      <c r="D1870" s="5" t="n">
        <v>94.5</v>
      </c>
      <c r="E1870" s="5" t="n">
        <v>5.6</v>
      </c>
      <c r="F1870" s="5" t="n">
        <v>2.2</v>
      </c>
      <c r="G1870" s="5" t="n">
        <v>100</v>
      </c>
      <c r="H1870" s="5" t="n">
        <v>5.6</v>
      </c>
      <c r="I1870" s="5" t="inlineStr"/>
      <c r="J1870" s="5" t="inlineStr"/>
      <c r="K1870" s="5" t="inlineStr"/>
    </row>
    <row r="1871">
      <c r="A1871" s="11" t="n">
        <v>45983.82116898148</v>
      </c>
      <c r="B1871" s="5" t="n">
        <v>1425</v>
      </c>
      <c r="C1871" s="5" t="n">
        <v>4</v>
      </c>
      <c r="D1871" s="5" t="n">
        <v>95.8</v>
      </c>
      <c r="E1871" s="5" t="n">
        <v>6.1</v>
      </c>
      <c r="F1871" s="5" t="n">
        <v>3.2</v>
      </c>
      <c r="G1871" s="5" t="n">
        <v>100</v>
      </c>
      <c r="H1871" s="5" t="n">
        <v>6</v>
      </c>
      <c r="I1871" s="5" t="inlineStr"/>
      <c r="J1871" s="5" t="inlineStr"/>
      <c r="K1871" s="5" t="inlineStr"/>
    </row>
    <row r="1872">
      <c r="A1872" s="11" t="n">
        <v>45983.9040625</v>
      </c>
      <c r="B1872" s="5" t="n">
        <v>1695</v>
      </c>
      <c r="C1872" s="5" t="n">
        <v>5.4</v>
      </c>
      <c r="D1872" s="5" t="n">
        <v>95.40000000000001</v>
      </c>
      <c r="E1872" s="5" t="n">
        <v>6.7</v>
      </c>
      <c r="F1872" s="5" t="n">
        <v>4.1</v>
      </c>
      <c r="G1872" s="5" t="n">
        <v>100</v>
      </c>
      <c r="H1872" s="5" t="n">
        <v>6.4</v>
      </c>
      <c r="I1872" s="5" t="inlineStr"/>
      <c r="J1872" s="5" t="inlineStr"/>
      <c r="K1872" s="5" t="inlineStr"/>
    </row>
    <row r="1873">
      <c r="A1873" s="11" t="n">
        <v>45983.98746527778</v>
      </c>
      <c r="B1873" s="5" t="n">
        <v>1725</v>
      </c>
      <c r="C1873" s="5" t="n">
        <v>5.7</v>
      </c>
      <c r="D1873" s="5" t="n">
        <v>94.3</v>
      </c>
      <c r="E1873" s="5" t="n">
        <v>6.7</v>
      </c>
      <c r="F1873" s="5" t="n">
        <v>4.2</v>
      </c>
      <c r="G1873" s="5" t="n">
        <v>100</v>
      </c>
      <c r="H1873" s="5" t="n">
        <v>6.4</v>
      </c>
      <c r="I1873" s="5" t="inlineStr"/>
      <c r="J1873" s="5" t="inlineStr"/>
      <c r="K1873" s="5" t="inlineStr"/>
    </row>
    <row r="1874">
      <c r="A1874" s="11" t="n">
        <v>45984.07119212963</v>
      </c>
      <c r="B1874" s="5" t="n">
        <v>1650</v>
      </c>
      <c r="C1874" s="5" t="n">
        <v>5.6</v>
      </c>
      <c r="D1874" s="5" t="n">
        <v>93.7</v>
      </c>
      <c r="E1874" s="5" t="n">
        <v>6.6</v>
      </c>
      <c r="F1874" s="5" t="n">
        <v>4.1</v>
      </c>
      <c r="G1874" s="5" t="n">
        <v>100</v>
      </c>
      <c r="H1874" s="5" t="n">
        <v>6.4</v>
      </c>
      <c r="I1874" s="5" t="inlineStr"/>
      <c r="J1874" s="5" t="inlineStr"/>
      <c r="K1874" s="5" t="inlineStr"/>
    </row>
    <row r="1875">
      <c r="A1875" s="11" t="n">
        <v>45984.15400462963</v>
      </c>
      <c r="B1875" s="5" t="n">
        <v>1725</v>
      </c>
      <c r="C1875" s="5" t="n">
        <v>5.8</v>
      </c>
      <c r="D1875" s="5" t="n">
        <v>94.2</v>
      </c>
      <c r="E1875" s="5" t="n">
        <v>6.7</v>
      </c>
      <c r="F1875" s="5" t="n">
        <v>4.3</v>
      </c>
      <c r="G1875" s="5" t="n">
        <v>100</v>
      </c>
      <c r="H1875" s="5" t="n">
        <v>6.5</v>
      </c>
      <c r="I1875" s="5" t="inlineStr"/>
      <c r="J1875" s="5" t="inlineStr"/>
      <c r="K1875" s="5" t="inlineStr"/>
    </row>
    <row r="1876">
      <c r="A1876" s="11" t="n">
        <v>45984.23731481482</v>
      </c>
      <c r="B1876" s="5" t="n">
        <v>1455</v>
      </c>
      <c r="C1876" s="5" t="n">
        <v>5.4</v>
      </c>
      <c r="D1876" s="5" t="n">
        <v>91.90000000000001</v>
      </c>
      <c r="E1876" s="5" t="n">
        <v>6.4</v>
      </c>
      <c r="F1876" s="5" t="n">
        <v>4.3</v>
      </c>
      <c r="G1876" s="5" t="n">
        <v>100</v>
      </c>
      <c r="H1876" s="5" t="n">
        <v>6.5</v>
      </c>
      <c r="I1876" s="5" t="inlineStr"/>
      <c r="J1876" s="5" t="inlineStr"/>
      <c r="K1876" s="5" t="inlineStr"/>
    </row>
    <row r="1877">
      <c r="A1877" s="11" t="n">
        <v>45984.32009259259</v>
      </c>
      <c r="B1877" s="5" t="n">
        <v>1725</v>
      </c>
      <c r="C1877" s="5" t="n">
        <v>5.8</v>
      </c>
      <c r="D1877" s="5" t="n">
        <v>95.40000000000001</v>
      </c>
      <c r="E1877" s="5" t="n">
        <v>6.8</v>
      </c>
      <c r="F1877" s="5" t="n">
        <v>4.6</v>
      </c>
      <c r="G1877" s="5" t="n">
        <v>100</v>
      </c>
      <c r="H1877" s="5" t="n">
        <v>6.6</v>
      </c>
      <c r="I1877" s="5" t="inlineStr"/>
      <c r="J1877" s="5" t="inlineStr"/>
      <c r="K1877" s="5" t="inlineStr"/>
    </row>
    <row r="1878">
      <c r="A1878" s="11" t="n">
        <v>45984.40399305556</v>
      </c>
      <c r="B1878" s="5" t="n">
        <v>2220</v>
      </c>
      <c r="C1878" s="5" t="n">
        <v>7.9</v>
      </c>
      <c r="D1878" s="5" t="n">
        <v>93.40000000000001</v>
      </c>
      <c r="E1878" s="5" t="n">
        <v>7.7</v>
      </c>
      <c r="F1878" s="5" t="n">
        <v>5.3</v>
      </c>
      <c r="G1878" s="5" t="n">
        <v>98</v>
      </c>
      <c r="H1878" s="5" t="n">
        <v>6.8</v>
      </c>
      <c r="I1878" s="5" t="inlineStr"/>
      <c r="J1878" s="5" t="inlineStr"/>
      <c r="K1878" s="5" t="inlineStr"/>
    </row>
    <row r="1879">
      <c r="A1879" s="11" t="n">
        <v>45984.48770833333</v>
      </c>
      <c r="B1879" s="5" t="n">
        <v>2010</v>
      </c>
      <c r="C1879" s="5" t="n">
        <v>9.1</v>
      </c>
      <c r="D1879" s="5" t="n">
        <v>79.90000000000001</v>
      </c>
      <c r="E1879" s="5" t="n">
        <v>7.1</v>
      </c>
      <c r="F1879" s="5" t="n">
        <v>5.3</v>
      </c>
      <c r="G1879" s="5" t="n">
        <v>93.7</v>
      </c>
      <c r="H1879" s="5" t="n">
        <v>6.5</v>
      </c>
      <c r="I1879" s="5" t="inlineStr"/>
      <c r="J1879" s="5" t="inlineStr"/>
      <c r="K1879" s="5" t="inlineStr"/>
    </row>
    <row r="1880">
      <c r="A1880" s="11" t="n">
        <v>45984.57111111111</v>
      </c>
      <c r="B1880" s="5" t="n">
        <v>1560</v>
      </c>
      <c r="C1880" s="5" t="n">
        <v>6.8</v>
      </c>
      <c r="D1880" s="5" t="n">
        <v>83.8</v>
      </c>
      <c r="E1880" s="5" t="n">
        <v>6.4</v>
      </c>
      <c r="F1880" s="5" t="n">
        <v>5.1</v>
      </c>
      <c r="G1880" s="5" t="n">
        <v>93.8</v>
      </c>
      <c r="H1880" s="5" t="n">
        <v>6.4</v>
      </c>
      <c r="I1880" s="5" t="inlineStr"/>
      <c r="J1880" s="5" t="inlineStr"/>
      <c r="K1880" s="5" t="inlineStr"/>
    </row>
    <row r="1881">
      <c r="A1881" s="11" t="n">
        <v>45984.65438657408</v>
      </c>
      <c r="B1881" s="5" t="n">
        <v>1500</v>
      </c>
      <c r="C1881" s="5" t="n">
        <v>6.1</v>
      </c>
      <c r="D1881" s="5" t="n">
        <v>90.5</v>
      </c>
      <c r="E1881" s="5" t="n">
        <v>6.6</v>
      </c>
      <c r="F1881" s="5" t="n">
        <v>4.7</v>
      </c>
      <c r="G1881" s="5" t="n">
        <v>99.90000000000001</v>
      </c>
      <c r="H1881" s="5" t="n">
        <v>6.7</v>
      </c>
      <c r="I1881" s="5" t="inlineStr"/>
      <c r="J1881" s="5" t="inlineStr"/>
      <c r="K1881" s="5" t="inlineStr"/>
    </row>
    <row r="1882">
      <c r="A1882" s="11" t="n">
        <v>45984.73815972222</v>
      </c>
      <c r="B1882" s="5" t="n">
        <v>1560</v>
      </c>
      <c r="C1882" s="5" t="n">
        <v>5.9</v>
      </c>
      <c r="D1882" s="5" t="n">
        <v>91</v>
      </c>
      <c r="E1882" s="5" t="n">
        <v>6.6</v>
      </c>
      <c r="F1882" s="5" t="n">
        <v>4.3</v>
      </c>
      <c r="G1882" s="5" t="n">
        <v>100</v>
      </c>
      <c r="H1882" s="5" t="n">
        <v>6.5</v>
      </c>
      <c r="I1882" s="5" t="inlineStr"/>
      <c r="J1882" s="5" t="inlineStr"/>
      <c r="K1882" s="5" t="inlineStr"/>
    </row>
    <row r="1883">
      <c r="A1883" s="11" t="n">
        <v>45984.8215625</v>
      </c>
      <c r="B1883" s="5" t="n">
        <v>1560</v>
      </c>
      <c r="C1883" s="5" t="n">
        <v>5.3</v>
      </c>
      <c r="D1883" s="5" t="n">
        <v>92.5</v>
      </c>
      <c r="E1883" s="5" t="n">
        <v>6.4</v>
      </c>
      <c r="F1883" s="5" t="n">
        <v>3.9</v>
      </c>
      <c r="G1883" s="5" t="n">
        <v>99.8</v>
      </c>
      <c r="H1883" s="5" t="n">
        <v>6.3</v>
      </c>
      <c r="I1883" s="5" t="inlineStr"/>
      <c r="J1883" s="5" t="inlineStr"/>
      <c r="K1883" s="5" t="inlineStr"/>
    </row>
    <row r="1884">
      <c r="A1884" s="11" t="n">
        <v>45984.9044212963</v>
      </c>
      <c r="B1884" s="5" t="n">
        <v>1590</v>
      </c>
      <c r="C1884" s="5" t="n">
        <v>5.5</v>
      </c>
      <c r="D1884" s="5" t="n">
        <v>92.59999999999999</v>
      </c>
      <c r="E1884" s="5" t="n">
        <v>6.5</v>
      </c>
      <c r="F1884" s="5" t="n">
        <v>4</v>
      </c>
      <c r="G1884" s="5" t="n">
        <v>100</v>
      </c>
      <c r="H1884" s="5" t="n">
        <v>6.4</v>
      </c>
      <c r="I1884" s="5" t="inlineStr"/>
      <c r="J1884" s="5" t="inlineStr"/>
      <c r="K1884" s="5" t="inlineStr"/>
    </row>
    <row r="1885">
      <c r="A1885" s="11" t="n">
        <v>45984.98818287037</v>
      </c>
      <c r="B1885" s="5" t="n">
        <v>1605</v>
      </c>
      <c r="C1885" s="5" t="n">
        <v>5.3</v>
      </c>
      <c r="D1885" s="5" t="n">
        <v>91.2</v>
      </c>
      <c r="E1885" s="5" t="n">
        <v>6.3</v>
      </c>
      <c r="F1885" s="5" t="n">
        <v>3.6</v>
      </c>
      <c r="G1885" s="5" t="n">
        <v>99.09999999999999</v>
      </c>
      <c r="H1885" s="5" t="n">
        <v>6.1</v>
      </c>
      <c r="I1885" s="5" t="inlineStr"/>
      <c r="J1885" s="5" t="inlineStr"/>
      <c r="K1885" s="5" t="inlineStr"/>
    </row>
    <row r="1886">
      <c r="A1886" s="11" t="n">
        <v>45985.07148148148</v>
      </c>
      <c r="B1886" s="5" t="n">
        <v>1335</v>
      </c>
      <c r="C1886" s="5" t="n">
        <v>4.1</v>
      </c>
      <c r="D1886" s="5" t="n">
        <v>91.5</v>
      </c>
      <c r="E1886" s="5" t="n">
        <v>5.9</v>
      </c>
      <c r="F1886" s="5" t="n">
        <v>3</v>
      </c>
      <c r="G1886" s="5" t="n">
        <v>99.8</v>
      </c>
      <c r="H1886" s="5" t="n">
        <v>5.9</v>
      </c>
      <c r="I1886" s="5" t="inlineStr"/>
      <c r="J1886" s="5" t="inlineStr"/>
      <c r="K1886" s="5" t="inlineStr"/>
    </row>
    <row r="1887">
      <c r="A1887" s="11" t="n">
        <v>45985.15445601852</v>
      </c>
      <c r="B1887" s="5" t="n">
        <v>1395</v>
      </c>
      <c r="C1887" s="5" t="n">
        <v>4.1</v>
      </c>
      <c r="D1887" s="5" t="n">
        <v>92</v>
      </c>
      <c r="E1887" s="5" t="n">
        <v>5.9</v>
      </c>
      <c r="F1887" s="5" t="n">
        <v>2.7</v>
      </c>
      <c r="G1887" s="5" t="n">
        <v>100</v>
      </c>
      <c r="H1887" s="5" t="n">
        <v>5.8</v>
      </c>
      <c r="I1887" s="5" t="inlineStr"/>
      <c r="J1887" s="5" t="inlineStr"/>
      <c r="K1887" s="5" t="inlineStr"/>
    </row>
    <row r="1888">
      <c r="A1888" s="11" t="n">
        <v>45985.23809027778</v>
      </c>
      <c r="B1888" s="5" t="n">
        <v>1365</v>
      </c>
      <c r="C1888" s="5" t="n">
        <v>3.9</v>
      </c>
      <c r="D1888" s="5" t="n">
        <v>90.7</v>
      </c>
      <c r="E1888" s="5" t="n">
        <v>5.7</v>
      </c>
      <c r="F1888" s="5" t="n">
        <v>2.3</v>
      </c>
      <c r="G1888" s="5" t="n">
        <v>100</v>
      </c>
      <c r="H1888" s="5" t="n">
        <v>5.7</v>
      </c>
      <c r="I1888" s="5" t="inlineStr"/>
      <c r="J1888" s="5" t="inlineStr"/>
      <c r="K1888" s="5" t="inlineStr"/>
    </row>
    <row r="1889">
      <c r="A1889" s="11" t="n">
        <v>45985.32157407407</v>
      </c>
      <c r="B1889" s="5" t="n">
        <v>1380</v>
      </c>
      <c r="C1889" s="5" t="n">
        <v>3.6</v>
      </c>
      <c r="D1889" s="5" t="n">
        <v>91.40000000000001</v>
      </c>
      <c r="E1889" s="5" t="n">
        <v>5.7</v>
      </c>
      <c r="F1889" s="5" t="n">
        <v>2</v>
      </c>
      <c r="G1889" s="5" t="n">
        <v>99.90000000000001</v>
      </c>
      <c r="H1889" s="5" t="n">
        <v>5.6</v>
      </c>
      <c r="I1889" s="5" t="inlineStr"/>
      <c r="J1889" s="5" t="inlineStr"/>
      <c r="K1889" s="5" t="inlineStr"/>
    </row>
    <row r="1890">
      <c r="A1890" s="11" t="n">
        <v>45985.40539351852</v>
      </c>
      <c r="B1890" s="5" t="n">
        <v>1560</v>
      </c>
      <c r="C1890" s="5" t="n">
        <v>4.2</v>
      </c>
      <c r="D1890" s="5" t="n">
        <v>91.5</v>
      </c>
      <c r="E1890" s="5" t="n">
        <v>5.9</v>
      </c>
      <c r="F1890" s="5" t="n">
        <v>2.2</v>
      </c>
      <c r="G1890" s="5" t="n">
        <v>99.2</v>
      </c>
      <c r="H1890" s="5" t="n">
        <v>5.6</v>
      </c>
      <c r="I1890" s="5" t="inlineStr"/>
      <c r="J1890" s="5" t="inlineStr"/>
      <c r="K1890" s="5" t="inlineStr"/>
    </row>
    <row r="1891">
      <c r="A1891" s="11" t="n">
        <v>45985.48825231481</v>
      </c>
      <c r="B1891" s="5" t="n">
        <v>1650</v>
      </c>
      <c r="C1891" s="5" t="n">
        <v>4.7</v>
      </c>
      <c r="D1891" s="5" t="n">
        <v>91</v>
      </c>
      <c r="E1891" s="5" t="n">
        <v>6.1</v>
      </c>
      <c r="F1891" s="5" t="n">
        <v>2.3</v>
      </c>
      <c r="G1891" s="5" t="n">
        <v>99.59999999999999</v>
      </c>
      <c r="H1891" s="5" t="n">
        <v>5.7</v>
      </c>
      <c r="I1891" s="5" t="inlineStr"/>
      <c r="J1891" s="5" t="inlineStr"/>
      <c r="K1891" s="5" t="inlineStr"/>
    </row>
    <row r="1892">
      <c r="A1892" s="11" t="n">
        <v>45985.57180555556</v>
      </c>
      <c r="B1892" s="5" t="n">
        <v>1500</v>
      </c>
      <c r="C1892" s="5" t="n">
        <v>4.5</v>
      </c>
      <c r="D1892" s="5" t="n">
        <v>89.2</v>
      </c>
      <c r="E1892" s="5" t="n">
        <v>5.9</v>
      </c>
      <c r="F1892" s="5" t="n">
        <v>2.2</v>
      </c>
      <c r="G1892" s="5" t="n">
        <v>100</v>
      </c>
      <c r="H1892" s="5" t="n">
        <v>5.6</v>
      </c>
      <c r="I1892" s="5" t="inlineStr"/>
      <c r="J1892" s="5" t="inlineStr"/>
      <c r="K1892" s="5" t="inlineStr"/>
    </row>
    <row r="1893">
      <c r="A1893" s="11" t="n">
        <v>45985.65537037037</v>
      </c>
      <c r="B1893" s="5" t="n">
        <v>1305</v>
      </c>
      <c r="C1893" s="5" t="n">
        <v>3.4</v>
      </c>
      <c r="D1893" s="5" t="n">
        <v>88.7</v>
      </c>
      <c r="E1893" s="5" t="n">
        <v>5.4</v>
      </c>
      <c r="F1893" s="5" t="n">
        <v>1.4</v>
      </c>
      <c r="G1893" s="5" t="n">
        <v>100</v>
      </c>
      <c r="H1893" s="5" t="n">
        <v>5.3</v>
      </c>
      <c r="I1893" s="5" t="inlineStr"/>
      <c r="J1893" s="5" t="inlineStr"/>
      <c r="K1893" s="5" t="inlineStr"/>
    </row>
    <row r="1894">
      <c r="A1894" s="11" t="n">
        <v>45985.73921296297</v>
      </c>
      <c r="B1894" s="5" t="n">
        <v>1155</v>
      </c>
      <c r="C1894" s="5" t="n">
        <v>2.6</v>
      </c>
      <c r="D1894" s="5" t="n">
        <v>87.2</v>
      </c>
      <c r="E1894" s="5" t="n">
        <v>5</v>
      </c>
      <c r="F1894" s="5" t="n">
        <v>0.4</v>
      </c>
      <c r="G1894" s="5" t="n">
        <v>100</v>
      </c>
      <c r="H1894" s="5" t="n">
        <v>5</v>
      </c>
      <c r="I1894" s="5" t="inlineStr"/>
      <c r="J1894" s="5" t="inlineStr"/>
      <c r="K1894" s="5" t="inlineStr"/>
    </row>
    <row r="1895">
      <c r="A1895" s="11" t="n">
        <v>45985.82277777778</v>
      </c>
      <c r="B1895" s="5" t="n">
        <v>615</v>
      </c>
      <c r="C1895" s="5" t="n">
        <v>-0.9</v>
      </c>
      <c r="D1895" s="5" t="n">
        <v>88.90000000000001</v>
      </c>
      <c r="E1895" s="5" t="n">
        <v>4.1</v>
      </c>
      <c r="F1895" s="5" t="n">
        <v>-1.5</v>
      </c>
      <c r="G1895" s="5" t="n">
        <v>100</v>
      </c>
      <c r="H1895" s="5" t="n">
        <v>4.4</v>
      </c>
      <c r="I1895" s="5" t="inlineStr"/>
      <c r="J1895" s="5" t="inlineStr"/>
      <c r="K1895" s="5" t="inlineStr"/>
    </row>
    <row r="1896">
      <c r="A1896" s="11" t="n">
        <v>45985.90563657408</v>
      </c>
      <c r="B1896" s="5" t="n">
        <v>795</v>
      </c>
      <c r="C1896" s="5" t="n">
        <v>-0.3</v>
      </c>
      <c r="D1896" s="5" t="n">
        <v>89</v>
      </c>
      <c r="E1896" s="5" t="n">
        <v>4.2</v>
      </c>
      <c r="F1896" s="5" t="n">
        <v>-1.7</v>
      </c>
      <c r="G1896" s="5" t="n">
        <v>100</v>
      </c>
      <c r="H1896" s="5" t="n">
        <v>4.3</v>
      </c>
      <c r="I1896" s="5" t="inlineStr"/>
      <c r="J1896" s="5" t="inlineStr"/>
      <c r="K1896" s="5" t="inlineStr"/>
    </row>
    <row r="1897">
      <c r="A1897" s="11" t="n">
        <v>45985.98876157407</v>
      </c>
      <c r="B1897" s="5" t="n">
        <v>555</v>
      </c>
      <c r="C1897" s="5" t="n">
        <v>-1.2</v>
      </c>
      <c r="D1897" s="5" t="n">
        <v>87.59999999999999</v>
      </c>
      <c r="E1897" s="5" t="n">
        <v>3.9</v>
      </c>
      <c r="F1897" s="5" t="n">
        <v>-1.9</v>
      </c>
      <c r="G1897" s="5" t="n">
        <v>100</v>
      </c>
      <c r="H1897" s="5" t="n">
        <v>4.3</v>
      </c>
      <c r="I1897" s="5" t="inlineStr"/>
      <c r="J1897" s="5" t="inlineStr"/>
      <c r="K1897" s="5" t="inlineStr"/>
    </row>
    <row r="1898">
      <c r="A1898" s="11" t="n">
        <v>45986.07159722222</v>
      </c>
      <c r="B1898" s="5" t="n">
        <v>1260</v>
      </c>
      <c r="C1898" s="5" t="n">
        <v>0.9</v>
      </c>
      <c r="D1898" s="5" t="n">
        <v>94.59999999999999</v>
      </c>
      <c r="E1898" s="5" t="n">
        <v>4.9</v>
      </c>
      <c r="F1898" s="5" t="n">
        <v>-0.9</v>
      </c>
      <c r="G1898" s="5" t="n">
        <v>100</v>
      </c>
      <c r="H1898" s="5" t="n">
        <v>4.6</v>
      </c>
      <c r="I1898" s="5" t="inlineStr"/>
      <c r="J1898" s="5" t="inlineStr"/>
      <c r="K1898" s="5" t="inlineStr"/>
    </row>
    <row r="1899">
      <c r="A1899" s="11" t="n">
        <v>45986.15479166667</v>
      </c>
      <c r="B1899" s="5" t="n">
        <v>1455</v>
      </c>
      <c r="C1899" s="5" t="n">
        <v>2.4</v>
      </c>
      <c r="D1899" s="5" t="n">
        <v>92.8</v>
      </c>
      <c r="E1899" s="5" t="n">
        <v>5.3</v>
      </c>
      <c r="F1899" s="5" t="n">
        <v>0</v>
      </c>
      <c r="G1899" s="5" t="n">
        <v>100</v>
      </c>
      <c r="H1899" s="5" t="n">
        <v>4.8</v>
      </c>
      <c r="I1899" s="5" t="inlineStr"/>
      <c r="J1899" s="5" t="inlineStr"/>
      <c r="K1899" s="5" t="inlineStr"/>
    </row>
    <row r="1900">
      <c r="A1900" s="11" t="n">
        <v>45986.23856481481</v>
      </c>
      <c r="B1900" s="5" t="n">
        <v>1425</v>
      </c>
      <c r="C1900" s="5" t="n">
        <v>2.6</v>
      </c>
      <c r="D1900" s="5" t="n">
        <v>91.40000000000001</v>
      </c>
      <c r="E1900" s="5" t="n">
        <v>5.3</v>
      </c>
      <c r="F1900" s="5" t="n">
        <v>0.2</v>
      </c>
      <c r="G1900" s="5" t="n">
        <v>100</v>
      </c>
      <c r="H1900" s="5" t="n">
        <v>4.9</v>
      </c>
      <c r="I1900" s="5" t="inlineStr"/>
      <c r="J1900" s="5" t="inlineStr"/>
      <c r="K1900" s="5" t="inlineStr"/>
    </row>
    <row r="1901">
      <c r="A1901" s="11" t="n">
        <v>45986.32134259259</v>
      </c>
      <c r="B1901" s="5" t="n">
        <v>1320</v>
      </c>
      <c r="C1901" s="5" t="n">
        <v>2.2</v>
      </c>
      <c r="D1901" s="5" t="n">
        <v>89</v>
      </c>
      <c r="E1901" s="5" t="n">
        <v>5</v>
      </c>
      <c r="F1901" s="5" t="n">
        <v>-0.5</v>
      </c>
      <c r="G1901" s="5" t="n">
        <v>100</v>
      </c>
      <c r="H1901" s="5" t="n">
        <v>4.7</v>
      </c>
      <c r="I1901" s="5" t="inlineStr"/>
      <c r="J1901" s="5" t="inlineStr"/>
      <c r="K1901" s="5" t="inlineStr"/>
    </row>
    <row r="1902">
      <c r="A1902" s="11" t="n">
        <v>45986.4047337963</v>
      </c>
      <c r="B1902" s="5" t="n">
        <v>1365</v>
      </c>
      <c r="C1902" s="5" t="n">
        <v>2.1</v>
      </c>
      <c r="D1902" s="5" t="n">
        <v>87.8</v>
      </c>
      <c r="E1902" s="5" t="n">
        <v>4.9</v>
      </c>
      <c r="F1902" s="5" t="n">
        <v>-1.4</v>
      </c>
      <c r="G1902" s="5" t="n">
        <v>100</v>
      </c>
      <c r="H1902" s="5" t="n">
        <v>4.4</v>
      </c>
      <c r="I1902" s="5" t="inlineStr"/>
      <c r="J1902" s="5" t="inlineStr"/>
      <c r="K1902" s="5" t="inlineStr"/>
    </row>
    <row r="1903">
      <c r="A1903" s="11" t="n">
        <v>45986.48813657407</v>
      </c>
      <c r="B1903" s="5" t="n">
        <v>1350</v>
      </c>
      <c r="C1903" s="5" t="n">
        <v>1.8</v>
      </c>
      <c r="D1903" s="5" t="n">
        <v>85.59999999999999</v>
      </c>
      <c r="E1903" s="5" t="n">
        <v>4.7</v>
      </c>
      <c r="F1903" s="5" t="n">
        <v>-1.7</v>
      </c>
      <c r="G1903" s="5" t="n">
        <v>97.5</v>
      </c>
      <c r="H1903" s="5" t="n">
        <v>4.2</v>
      </c>
      <c r="I1903" s="5" t="inlineStr"/>
      <c r="J1903" s="5" t="inlineStr"/>
      <c r="K1903" s="5" t="inlineStr"/>
    </row>
    <row r="1904">
      <c r="A1904" s="11" t="n">
        <v>45986.57097222222</v>
      </c>
      <c r="B1904" s="5" t="n">
        <v>1125</v>
      </c>
      <c r="C1904" s="5" t="n">
        <v>0.6</v>
      </c>
      <c r="D1904" s="5" t="n">
        <v>83.40000000000001</v>
      </c>
      <c r="E1904" s="5" t="n">
        <v>4.2</v>
      </c>
      <c r="F1904" s="5" t="n">
        <v>-2.5</v>
      </c>
      <c r="G1904" s="5" t="n">
        <v>95.09999999999999</v>
      </c>
      <c r="H1904" s="5" t="n">
        <v>3.9</v>
      </c>
      <c r="I1904" s="5" t="inlineStr"/>
      <c r="J1904" s="5" t="inlineStr"/>
      <c r="K1904" s="5" t="inlineStr"/>
    </row>
    <row r="1905">
      <c r="A1905" s="11" t="n">
        <v>45986.6541087963</v>
      </c>
      <c r="B1905" s="5" t="n">
        <v>960</v>
      </c>
      <c r="C1905" s="5" t="n">
        <v>-0.3</v>
      </c>
      <c r="D1905" s="5" t="n">
        <v>83.90000000000001</v>
      </c>
      <c r="E1905" s="5" t="n">
        <v>4</v>
      </c>
      <c r="F1905" s="5" t="n">
        <v>-2.8</v>
      </c>
      <c r="G1905" s="5" t="n">
        <v>94.2</v>
      </c>
      <c r="H1905" s="5" t="n">
        <v>3.8</v>
      </c>
      <c r="I1905" s="5" t="inlineStr"/>
      <c r="J1905" s="5" t="inlineStr"/>
      <c r="K1905" s="5" t="inlineStr"/>
    </row>
    <row r="1906">
      <c r="A1906" s="11" t="n">
        <v>45986.73719907407</v>
      </c>
      <c r="B1906" s="5" t="n">
        <v>675</v>
      </c>
      <c r="C1906" s="5" t="n">
        <v>-1.7</v>
      </c>
      <c r="D1906" s="5" t="n">
        <v>82.2</v>
      </c>
      <c r="E1906" s="5" t="n">
        <v>3.5</v>
      </c>
      <c r="F1906" s="5" t="n">
        <v>-3.7</v>
      </c>
      <c r="G1906" s="5" t="n">
        <v>96.09999999999999</v>
      </c>
      <c r="H1906" s="5" t="n">
        <v>3.6</v>
      </c>
      <c r="I1906" s="5" t="inlineStr"/>
      <c r="J1906" s="5" t="inlineStr"/>
      <c r="K1906" s="5" t="inlineStr"/>
    </row>
    <row r="1907">
      <c r="A1907" s="11" t="n">
        <v>45986.82054398148</v>
      </c>
      <c r="B1907" s="5" t="n">
        <v>450</v>
      </c>
      <c r="C1907" s="5" t="n">
        <v>-3.2</v>
      </c>
      <c r="D1907" s="5" t="n">
        <v>85.40000000000001</v>
      </c>
      <c r="E1907" s="5" t="n">
        <v>3.3</v>
      </c>
      <c r="F1907" s="5" t="n">
        <v>-4.5</v>
      </c>
      <c r="G1907" s="5" t="n">
        <v>97.59999999999999</v>
      </c>
      <c r="H1907" s="5" t="n">
        <v>3.5</v>
      </c>
      <c r="I1907" s="5" t="inlineStr"/>
      <c r="J1907" s="5" t="inlineStr"/>
      <c r="K1907" s="5" t="inlineStr"/>
    </row>
    <row r="1908">
      <c r="A1908" s="11" t="n">
        <v>45986.90351851852</v>
      </c>
      <c r="B1908" s="5" t="n">
        <v>450</v>
      </c>
      <c r="C1908" s="5" t="n">
        <v>-3.6</v>
      </c>
      <c r="D1908" s="5" t="n">
        <v>83.8</v>
      </c>
      <c r="E1908" s="5" t="n">
        <v>3.2</v>
      </c>
      <c r="F1908" s="5" t="n">
        <v>-5</v>
      </c>
      <c r="G1908" s="5" t="n">
        <v>98.2</v>
      </c>
      <c r="H1908" s="5" t="n">
        <v>3.3</v>
      </c>
      <c r="I1908" s="5" t="inlineStr"/>
      <c r="J1908" s="5" t="inlineStr"/>
      <c r="K1908" s="5" t="inlineStr"/>
    </row>
    <row r="1909">
      <c r="A1909" s="11" t="n">
        <v>45986.98667824074</v>
      </c>
      <c r="B1909" s="5" t="n">
        <v>0</v>
      </c>
      <c r="C1909" s="5" t="n">
        <v>-9.1</v>
      </c>
      <c r="D1909" s="5" t="n">
        <v>72.40000000000001</v>
      </c>
      <c r="E1909" s="5" t="n">
        <v>1.8</v>
      </c>
      <c r="F1909" s="5" t="n">
        <v>-7.4</v>
      </c>
      <c r="G1909" s="5" t="n">
        <v>100</v>
      </c>
      <c r="H1909" s="5" t="n">
        <v>2.9</v>
      </c>
      <c r="I1909" s="5" t="inlineStr"/>
      <c r="J1909" s="5" t="inlineStr"/>
      <c r="K1909" s="5" t="inlineStr"/>
    </row>
    <row r="1910">
      <c r="A1910" s="11" t="n">
        <v>45987.06956018518</v>
      </c>
      <c r="B1910" s="5" t="n">
        <v>0</v>
      </c>
      <c r="C1910" s="5" t="n">
        <v>-10.5</v>
      </c>
      <c r="D1910" s="5" t="n">
        <v>88.09999999999999</v>
      </c>
      <c r="E1910" s="5" t="n">
        <v>2</v>
      </c>
      <c r="F1910" s="5" t="n">
        <v>-8.699999999999999</v>
      </c>
      <c r="G1910" s="5" t="n">
        <v>100</v>
      </c>
      <c r="H1910" s="5" t="n">
        <v>2.6</v>
      </c>
      <c r="I1910" s="5" t="inlineStr"/>
      <c r="J1910" s="5" t="inlineStr"/>
      <c r="K1910" s="5" t="inlineStr"/>
    </row>
    <row r="1911">
      <c r="A1911" s="11" t="n">
        <v>45987.15288194444</v>
      </c>
      <c r="B1911" s="5" t="n">
        <v>0</v>
      </c>
      <c r="C1911" s="5" t="n">
        <v>-8.9</v>
      </c>
      <c r="D1911" s="5" t="n">
        <v>85.40000000000001</v>
      </c>
      <c r="E1911" s="5" t="n">
        <v>2.2</v>
      </c>
      <c r="F1911" s="5" t="n">
        <v>-8</v>
      </c>
      <c r="G1911" s="5" t="n">
        <v>100</v>
      </c>
      <c r="H1911" s="5" t="n">
        <v>2.7</v>
      </c>
      <c r="I1911" s="5" t="inlineStr"/>
      <c r="J1911" s="5" t="inlineStr"/>
      <c r="K1911" s="5" t="inlineStr"/>
    </row>
    <row r="1912">
      <c r="A1912" s="11" t="n">
        <v>45987.23606481482</v>
      </c>
      <c r="B1912" s="5" t="n">
        <v>435</v>
      </c>
      <c r="C1912" s="5" t="n">
        <v>-5.3</v>
      </c>
      <c r="D1912" s="5" t="n">
        <v>94.59999999999999</v>
      </c>
      <c r="E1912" s="5" t="n">
        <v>3.2</v>
      </c>
      <c r="F1912" s="5" t="n">
        <v>-6.2</v>
      </c>
      <c r="G1912" s="5" t="n">
        <v>99.40000000000001</v>
      </c>
      <c r="H1912" s="5" t="n">
        <v>3.1</v>
      </c>
      <c r="I1912" s="5" t="inlineStr"/>
      <c r="J1912" s="5" t="inlineStr"/>
      <c r="K1912" s="5" t="inlineStr"/>
    </row>
    <row r="1913">
      <c r="A1913" s="11" t="n">
        <v>45987.31952546296</v>
      </c>
      <c r="B1913" s="5" t="n">
        <v>855</v>
      </c>
      <c r="C1913" s="5" t="n">
        <v>-2.1</v>
      </c>
      <c r="D1913" s="5" t="n">
        <v>92.40000000000001</v>
      </c>
      <c r="E1913" s="5" t="n">
        <v>3.9</v>
      </c>
      <c r="F1913" s="5" t="n">
        <v>-4.6</v>
      </c>
      <c r="G1913" s="5" t="n">
        <v>99.59999999999999</v>
      </c>
      <c r="H1913" s="5" t="n">
        <v>3.5</v>
      </c>
      <c r="I1913" s="5" t="inlineStr"/>
      <c r="J1913" s="5" t="inlineStr"/>
      <c r="K1913" s="5" t="inlineStr"/>
    </row>
    <row r="1914">
      <c r="A1914" s="11" t="n">
        <v>45987.40233796297</v>
      </c>
      <c r="B1914" s="5" t="n">
        <v>1380</v>
      </c>
      <c r="C1914" s="5" t="n">
        <v>0.7</v>
      </c>
      <c r="D1914" s="5" t="n">
        <v>92.7</v>
      </c>
      <c r="E1914" s="5" t="n">
        <v>4.7</v>
      </c>
      <c r="F1914" s="5" t="n">
        <v>-2.7</v>
      </c>
      <c r="G1914" s="5" t="n">
        <v>99.8</v>
      </c>
      <c r="H1914" s="5" t="n">
        <v>4</v>
      </c>
      <c r="I1914" s="5" t="inlineStr"/>
      <c r="J1914" s="5" t="inlineStr"/>
      <c r="K1914" s="5" t="inlineStr"/>
    </row>
    <row r="1915">
      <c r="A1915" s="11" t="n">
        <v>45987.48571759259</v>
      </c>
      <c r="B1915" s="5" t="n">
        <v>1485</v>
      </c>
      <c r="C1915" s="5" t="n">
        <v>2.3</v>
      </c>
      <c r="D1915" s="5" t="n">
        <v>90</v>
      </c>
      <c r="E1915" s="5" t="n">
        <v>5.1</v>
      </c>
      <c r="F1915" s="5" t="n">
        <v>-1.1</v>
      </c>
      <c r="G1915" s="5" t="n">
        <v>100</v>
      </c>
      <c r="H1915" s="5" t="n">
        <v>4.5</v>
      </c>
      <c r="I1915" s="5" t="inlineStr"/>
      <c r="J1915" s="5" t="inlineStr"/>
      <c r="K1915" s="5" t="inlineStr"/>
    </row>
    <row r="1916">
      <c r="A1916" s="11" t="n">
        <v>45987.56908564815</v>
      </c>
      <c r="B1916" s="5" t="n">
        <v>1395</v>
      </c>
      <c r="C1916" s="5" t="n">
        <v>2.2</v>
      </c>
      <c r="D1916" s="5" t="n">
        <v>87.40000000000001</v>
      </c>
      <c r="E1916" s="5" t="n">
        <v>4.9</v>
      </c>
      <c r="F1916" s="5" t="n">
        <v>-1.4</v>
      </c>
      <c r="G1916" s="5" t="n">
        <v>100</v>
      </c>
      <c r="H1916" s="5" t="n">
        <v>4.4</v>
      </c>
      <c r="I1916" s="5" t="inlineStr"/>
      <c r="J1916" s="5" t="inlineStr"/>
      <c r="K1916" s="5" t="inlineStr"/>
    </row>
    <row r="1917">
      <c r="A1917" s="11" t="n">
        <v>45987.65244212963</v>
      </c>
      <c r="B1917" s="5" t="n">
        <v>1215</v>
      </c>
      <c r="C1917" s="5" t="n">
        <v>1.4</v>
      </c>
      <c r="D1917" s="5" t="n">
        <v>86.59999999999999</v>
      </c>
      <c r="E1917" s="5" t="n">
        <v>4.6</v>
      </c>
      <c r="F1917" s="5" t="n">
        <v>-2</v>
      </c>
      <c r="G1917" s="5" t="n">
        <v>100</v>
      </c>
      <c r="H1917" s="5" t="n">
        <v>4.2</v>
      </c>
      <c r="I1917" s="5" t="inlineStr"/>
      <c r="J1917" s="5" t="inlineStr"/>
      <c r="K1917" s="5" t="inlineStr"/>
    </row>
    <row r="1918">
      <c r="A1918" s="11" t="n">
        <v>45987.73622685186</v>
      </c>
      <c r="B1918" s="5" t="n">
        <v>1095</v>
      </c>
      <c r="C1918" s="5" t="n">
        <v>0.4</v>
      </c>
      <c r="D1918" s="5" t="n">
        <v>86.8</v>
      </c>
      <c r="E1918" s="5" t="n">
        <v>4.3</v>
      </c>
      <c r="F1918" s="5" t="n">
        <v>-3</v>
      </c>
      <c r="G1918" s="5" t="n">
        <v>100</v>
      </c>
      <c r="H1918" s="5" t="n">
        <v>3.9</v>
      </c>
      <c r="I1918" s="5" t="inlineStr"/>
      <c r="J1918" s="5" t="inlineStr"/>
      <c r="K1918" s="5" t="inlineStr"/>
    </row>
    <row r="1919">
      <c r="A1919" s="11" t="n">
        <v>45987.81931712963</v>
      </c>
      <c r="B1919" s="5" t="n">
        <v>930</v>
      </c>
      <c r="C1919" s="5" t="n">
        <v>-0.3</v>
      </c>
      <c r="D1919" s="5" t="n">
        <v>85.5</v>
      </c>
      <c r="E1919" s="5" t="n">
        <v>4.1</v>
      </c>
      <c r="F1919" s="5" t="n">
        <v>-3.8</v>
      </c>
      <c r="G1919" s="5" t="n">
        <v>100</v>
      </c>
      <c r="H1919" s="5" t="n">
        <v>3.7</v>
      </c>
      <c r="I1919" s="5" t="inlineStr"/>
      <c r="J1919" s="5" t="inlineStr"/>
      <c r="K1919" s="5" t="inlineStr"/>
    </row>
    <row r="1920">
      <c r="A1920" s="11" t="n">
        <v>45987.90225694444</v>
      </c>
      <c r="B1920" s="5" t="n">
        <v>615</v>
      </c>
      <c r="C1920" s="5" t="n">
        <v>-2.1</v>
      </c>
      <c r="D1920" s="5" t="n">
        <v>83</v>
      </c>
      <c r="E1920" s="5" t="n">
        <v>3.5</v>
      </c>
      <c r="F1920" s="5" t="n">
        <v>-5.4</v>
      </c>
      <c r="G1920" s="5" t="n">
        <v>100</v>
      </c>
      <c r="H1920" s="5" t="n">
        <v>3.3</v>
      </c>
      <c r="I1920" s="5" t="inlineStr"/>
      <c r="J1920" s="5" t="inlineStr"/>
      <c r="K1920" s="5" t="inlineStr"/>
    </row>
    <row r="1921">
      <c r="A1921" s="11" t="n">
        <v>45987.98598379629</v>
      </c>
      <c r="B1921" s="5" t="n">
        <v>0</v>
      </c>
      <c r="C1921" s="5" t="n">
        <v>-5.9</v>
      </c>
      <c r="D1921" s="5" t="n">
        <v>77</v>
      </c>
      <c r="E1921" s="5" t="n">
        <v>2.5</v>
      </c>
      <c r="F1921" s="5" t="n">
        <v>-7</v>
      </c>
      <c r="G1921" s="5" t="n">
        <v>100</v>
      </c>
      <c r="H1921" s="5" t="n">
        <v>3</v>
      </c>
      <c r="I1921" s="5" t="inlineStr"/>
      <c r="J1921" s="5" t="inlineStr"/>
      <c r="K1921" s="5" t="inlineStr"/>
    </row>
    <row r="1922">
      <c r="A1922" s="11" t="n">
        <v>45988.06921296296</v>
      </c>
      <c r="B1922" s="5" t="n">
        <v>0</v>
      </c>
      <c r="C1922" s="5" t="n">
        <v>-9.800000000000001</v>
      </c>
      <c r="D1922" s="5" t="n">
        <v>89</v>
      </c>
      <c r="E1922" s="5" t="n">
        <v>2.1</v>
      </c>
      <c r="F1922" s="5" t="n">
        <v>-8.300000000000001</v>
      </c>
      <c r="G1922" s="5" t="n">
        <v>100</v>
      </c>
      <c r="H1922" s="5" t="n">
        <v>2.7</v>
      </c>
      <c r="I1922" s="5" t="inlineStr"/>
      <c r="J1922" s="5" t="inlineStr"/>
      <c r="K1922" s="5" t="inlineStr"/>
    </row>
    <row r="1923">
      <c r="A1923" s="11" t="n">
        <v>45988.15302083334</v>
      </c>
      <c r="B1923" s="5" t="n">
        <v>0</v>
      </c>
      <c r="C1923" s="5" t="n">
        <v>-8.1</v>
      </c>
      <c r="D1923" s="5" t="n">
        <v>89.09999999999999</v>
      </c>
      <c r="E1923" s="5" t="n">
        <v>2.4</v>
      </c>
      <c r="F1923" s="5" t="n">
        <v>-7.4</v>
      </c>
      <c r="G1923" s="5" t="n">
        <v>100</v>
      </c>
      <c r="H1923" s="5" t="n">
        <v>2.9</v>
      </c>
      <c r="I1923" s="5" t="inlineStr"/>
      <c r="J1923" s="5" t="inlineStr"/>
      <c r="K1923" s="5" t="inlineStr"/>
    </row>
    <row r="1924">
      <c r="A1924" s="11" t="n">
        <v>45988.23587962963</v>
      </c>
      <c r="B1924" s="5" t="n">
        <v>435</v>
      </c>
      <c r="C1924" s="5" t="n">
        <v>-4.7</v>
      </c>
      <c r="D1924" s="5" t="n">
        <v>93.40000000000001</v>
      </c>
      <c r="E1924" s="5" t="n">
        <v>3.3</v>
      </c>
      <c r="F1924" s="5" t="n">
        <v>-5.6</v>
      </c>
      <c r="G1924" s="5" t="n">
        <v>100</v>
      </c>
      <c r="H1924" s="5" t="n">
        <v>3.3</v>
      </c>
      <c r="I1924" s="5" t="inlineStr"/>
      <c r="J1924" s="5" t="inlineStr"/>
      <c r="K1924" s="5" t="inlineStr"/>
    </row>
    <row r="1925">
      <c r="A1925" s="11" t="n">
        <v>45988.31923611111</v>
      </c>
      <c r="B1925" s="5" t="n">
        <v>885</v>
      </c>
      <c r="C1925" s="5" t="n">
        <v>-1.5</v>
      </c>
      <c r="D1925" s="5" t="n">
        <v>93.09999999999999</v>
      </c>
      <c r="E1925" s="5" t="n">
        <v>4.1</v>
      </c>
      <c r="F1925" s="5" t="n">
        <v>-3.7</v>
      </c>
      <c r="G1925" s="5" t="n">
        <v>100</v>
      </c>
      <c r="H1925" s="5" t="n">
        <v>3.7</v>
      </c>
      <c r="I1925" s="5" t="inlineStr"/>
      <c r="J1925" s="5" t="inlineStr"/>
      <c r="K1925" s="5" t="inlineStr"/>
    </row>
    <row r="1926">
      <c r="A1926" s="11" t="n">
        <v>45988.40241898148</v>
      </c>
      <c r="B1926" s="5" t="n">
        <v>1485</v>
      </c>
      <c r="C1926" s="5" t="n">
        <v>1.8</v>
      </c>
      <c r="D1926" s="5" t="n">
        <v>93.5</v>
      </c>
      <c r="E1926" s="5" t="n">
        <v>5.1</v>
      </c>
      <c r="F1926" s="5" t="n">
        <v>-0.9</v>
      </c>
      <c r="G1926" s="5" t="n">
        <v>100</v>
      </c>
      <c r="H1926" s="5" t="n">
        <v>4.6</v>
      </c>
      <c r="I1926" s="5" t="inlineStr"/>
      <c r="J1926" s="5" t="inlineStr"/>
      <c r="K1926" s="5" t="inlineStr"/>
    </row>
    <row r="1927">
      <c r="A1927" s="11" t="n">
        <v>45988.48561342592</v>
      </c>
      <c r="B1927" s="5" t="n">
        <v>1395</v>
      </c>
      <c r="C1927" s="5" t="n">
        <v>3</v>
      </c>
      <c r="D1927" s="5" t="n">
        <v>87.2</v>
      </c>
      <c r="E1927" s="5" t="n">
        <v>5.2</v>
      </c>
      <c r="F1927" s="5" t="n">
        <v>0</v>
      </c>
      <c r="G1927" s="5" t="n">
        <v>100</v>
      </c>
      <c r="H1927" s="5" t="n">
        <v>4.8</v>
      </c>
      <c r="I1927" s="5" t="inlineStr"/>
      <c r="J1927" s="5" t="inlineStr"/>
      <c r="K1927" s="5" t="inlineStr"/>
    </row>
    <row r="1928">
      <c r="A1928" s="11" t="n">
        <v>45988.56922453704</v>
      </c>
      <c r="B1928" s="5" t="n">
        <v>1245</v>
      </c>
      <c r="C1928" s="5" t="n">
        <v>2.7</v>
      </c>
      <c r="D1928" s="5" t="n">
        <v>86.40000000000001</v>
      </c>
      <c r="E1928" s="5" t="n">
        <v>5</v>
      </c>
      <c r="F1928" s="5" t="n">
        <v>0</v>
      </c>
      <c r="G1928" s="5" t="n">
        <v>99.5</v>
      </c>
      <c r="H1928" s="5" t="n">
        <v>4.8</v>
      </c>
      <c r="I1928" s="5" t="inlineStr"/>
      <c r="J1928" s="5" t="inlineStr"/>
      <c r="K1928" s="5" t="inlineStr"/>
    </row>
    <row r="1929">
      <c r="A1929" s="11" t="n">
        <v>45988.65263888889</v>
      </c>
      <c r="B1929" s="5" t="n">
        <v>1230</v>
      </c>
      <c r="C1929" s="5" t="n">
        <v>2.7</v>
      </c>
      <c r="D1929" s="5" t="n">
        <v>89.5</v>
      </c>
      <c r="E1929" s="5" t="n">
        <v>5.2</v>
      </c>
      <c r="F1929" s="5" t="n">
        <v>0.6</v>
      </c>
      <c r="G1929" s="5" t="n">
        <v>100</v>
      </c>
      <c r="H1929" s="5" t="n">
        <v>5.1</v>
      </c>
      <c r="I1929" s="5" t="inlineStr"/>
      <c r="J1929" s="5" t="inlineStr"/>
      <c r="K1929" s="5" t="inlineStr"/>
    </row>
    <row r="1930">
      <c r="A1930" s="11" t="n">
        <v>45988.73564814815</v>
      </c>
      <c r="B1930" s="5" t="n">
        <v>1455</v>
      </c>
      <c r="C1930" s="5" t="n">
        <v>3.4</v>
      </c>
      <c r="D1930" s="5" t="n">
        <v>93.5</v>
      </c>
      <c r="E1930" s="5" t="n">
        <v>5.7</v>
      </c>
      <c r="F1930" s="5" t="n">
        <v>1.8</v>
      </c>
      <c r="G1930" s="5" t="n">
        <v>100</v>
      </c>
      <c r="H1930" s="5" t="n">
        <v>5.5</v>
      </c>
      <c r="I1930" s="5" t="inlineStr"/>
      <c r="J1930" s="5" t="inlineStr"/>
      <c r="K1930" s="5" t="inlineStr"/>
    </row>
    <row r="1931">
      <c r="A1931" s="11" t="n">
        <v>45988.81855324074</v>
      </c>
      <c r="B1931" s="5" t="n">
        <v>1560</v>
      </c>
      <c r="C1931" s="5" t="n">
        <v>4.2</v>
      </c>
      <c r="D1931" s="5" t="n">
        <v>92.40000000000001</v>
      </c>
      <c r="E1931" s="5" t="n">
        <v>6</v>
      </c>
      <c r="F1931" s="5" t="n">
        <v>2.2</v>
      </c>
      <c r="G1931" s="5" t="n">
        <v>100</v>
      </c>
      <c r="H1931" s="5" t="n">
        <v>5.6</v>
      </c>
      <c r="I1931" s="5" t="inlineStr"/>
      <c r="J1931" s="5" t="inlineStr"/>
      <c r="K1931" s="5" t="inlineStr"/>
    </row>
    <row r="1932">
      <c r="A1932" s="11" t="n">
        <v>45988.90203703703</v>
      </c>
      <c r="B1932" s="5" t="n">
        <v>1635</v>
      </c>
      <c r="C1932" s="5" t="n">
        <v>4.7</v>
      </c>
      <c r="D1932" s="5" t="n">
        <v>93.09999999999999</v>
      </c>
      <c r="E1932" s="5" t="n">
        <v>6.2</v>
      </c>
      <c r="F1932" s="5" t="n">
        <v>2.8</v>
      </c>
      <c r="G1932" s="5" t="n">
        <v>100</v>
      </c>
      <c r="H1932" s="5" t="n">
        <v>5.9</v>
      </c>
      <c r="I1932" s="5" t="inlineStr"/>
      <c r="J1932" s="5" t="inlineStr"/>
      <c r="K1932" s="5" t="inlineStr"/>
    </row>
    <row r="1933">
      <c r="A1933" s="11" t="n">
        <v>45988.98465277778</v>
      </c>
      <c r="B1933" s="5" t="n">
        <v>1755</v>
      </c>
      <c r="C1933" s="5" t="n">
        <v>5.4</v>
      </c>
      <c r="D1933" s="5" t="n">
        <v>94</v>
      </c>
      <c r="E1933" s="5" t="n">
        <v>6.6</v>
      </c>
      <c r="F1933" s="5" t="n">
        <v>3.5</v>
      </c>
      <c r="G1933" s="5" t="n">
        <v>100</v>
      </c>
      <c r="H1933" s="5" t="n">
        <v>6.2</v>
      </c>
      <c r="I1933" s="5" t="inlineStr"/>
      <c r="J1933" s="5" t="inlineStr"/>
      <c r="K1933" s="5" t="inlineStr"/>
    </row>
    <row r="1934">
      <c r="A1934" s="11" t="n">
        <v>45989.06829861111</v>
      </c>
      <c r="B1934" s="5" t="n">
        <v>1890</v>
      </c>
      <c r="C1934" s="5" t="n">
        <v>6.1</v>
      </c>
      <c r="D1934" s="5" t="n">
        <v>94.5</v>
      </c>
      <c r="E1934" s="5" t="n">
        <v>6.9</v>
      </c>
      <c r="F1934" s="5" t="n">
        <v>4.2</v>
      </c>
      <c r="G1934" s="5" t="n">
        <v>100</v>
      </c>
      <c r="H1934" s="5" t="n">
        <v>6.4</v>
      </c>
      <c r="I1934" s="5" t="inlineStr"/>
      <c r="J1934" s="5" t="inlineStr"/>
      <c r="K1934" s="5" t="inlineStr"/>
    </row>
    <row r="1935">
      <c r="A1935" s="11" t="n">
        <v>45989.15172453703</v>
      </c>
      <c r="B1935" s="5" t="n">
        <v>1890</v>
      </c>
      <c r="C1935" s="5" t="n">
        <v>6.4</v>
      </c>
      <c r="D1935" s="5" t="n">
        <v>94.59999999999999</v>
      </c>
      <c r="E1935" s="5" t="n">
        <v>7</v>
      </c>
      <c r="F1935" s="5" t="n">
        <v>4.5</v>
      </c>
      <c r="G1935" s="5" t="n">
        <v>100</v>
      </c>
      <c r="H1935" s="5" t="n">
        <v>6.6</v>
      </c>
      <c r="I1935" s="5" t="inlineStr"/>
      <c r="J1935" s="5" t="inlineStr"/>
      <c r="K1935" s="5" t="inlineStr"/>
    </row>
    <row r="1936">
      <c r="A1936" s="11" t="n">
        <v>45989.23550925926</v>
      </c>
      <c r="B1936" s="5" t="n">
        <v>1950</v>
      </c>
      <c r="C1936" s="5" t="n">
        <v>6.9</v>
      </c>
      <c r="D1936" s="5" t="n">
        <v>95.3</v>
      </c>
      <c r="E1936" s="5" t="n">
        <v>7.3</v>
      </c>
      <c r="F1936" s="5" t="n">
        <v>5</v>
      </c>
      <c r="G1936" s="5" t="n">
        <v>100</v>
      </c>
      <c r="H1936" s="5" t="n">
        <v>6.8</v>
      </c>
      <c r="I1936" s="5" t="inlineStr"/>
      <c r="J1936" s="5" t="inlineStr"/>
      <c r="K1936" s="5" t="inlineStr"/>
    </row>
    <row r="1937">
      <c r="A1937" s="11" t="n">
        <v>45989.31905092593</v>
      </c>
      <c r="B1937" s="5" t="n">
        <v>1950</v>
      </c>
      <c r="C1937" s="5" t="n">
        <v>7.2</v>
      </c>
      <c r="D1937" s="5" t="n">
        <v>95.40000000000001</v>
      </c>
      <c r="E1937" s="5" t="n">
        <v>7.5</v>
      </c>
      <c r="F1937" s="5" t="n">
        <v>5.4</v>
      </c>
      <c r="G1937" s="5" t="n">
        <v>100</v>
      </c>
      <c r="H1937" s="5" t="n">
        <v>7</v>
      </c>
      <c r="I1937" s="5" t="inlineStr"/>
      <c r="J1937" s="5" t="inlineStr"/>
      <c r="K1937" s="5" t="inlineStr"/>
    </row>
    <row r="1938">
      <c r="A1938" s="11" t="n">
        <v>45989.40193287037</v>
      </c>
      <c r="B1938" s="5" t="n">
        <v>1965</v>
      </c>
      <c r="C1938" s="5" t="n">
        <v>8</v>
      </c>
      <c r="D1938" s="5" t="n">
        <v>96.59999999999999</v>
      </c>
      <c r="E1938" s="5" t="n">
        <v>8</v>
      </c>
      <c r="F1938" s="5" t="n">
        <v>6.4</v>
      </c>
      <c r="G1938" s="5" t="n">
        <v>100</v>
      </c>
      <c r="H1938" s="5" t="n">
        <v>7.5</v>
      </c>
      <c r="I1938" s="5" t="inlineStr"/>
      <c r="J1938" s="5" t="inlineStr"/>
      <c r="K1938" s="5" t="inlineStr"/>
    </row>
    <row r="1939">
      <c r="A1939" s="11" t="n">
        <v>45989.4853125</v>
      </c>
      <c r="B1939" s="5" t="n">
        <v>1920</v>
      </c>
      <c r="C1939" s="5" t="n">
        <v>8.800000000000001</v>
      </c>
      <c r="D1939" s="5" t="n">
        <v>96.7</v>
      </c>
      <c r="E1939" s="5" t="n">
        <v>8.4</v>
      </c>
      <c r="F1939" s="5" t="n">
        <v>7.3</v>
      </c>
      <c r="G1939" s="5" t="n">
        <v>100</v>
      </c>
      <c r="H1939" s="5" t="n">
        <v>7.9</v>
      </c>
      <c r="I1939" s="5" t="inlineStr"/>
      <c r="J1939" s="5" t="inlineStr"/>
      <c r="K1939" s="5" t="inlineStr"/>
    </row>
    <row r="1940">
      <c r="A1940" s="11" t="n">
        <v>45989.56844907408</v>
      </c>
      <c r="B1940" s="5" t="n">
        <v>1860</v>
      </c>
      <c r="C1940" s="5" t="n">
        <v>9</v>
      </c>
      <c r="D1940" s="5" t="n">
        <v>96.2</v>
      </c>
      <c r="E1940" s="5" t="n">
        <v>8.5</v>
      </c>
      <c r="F1940" s="5" t="n">
        <v>7.5</v>
      </c>
      <c r="G1940" s="5" t="n">
        <v>100</v>
      </c>
      <c r="H1940" s="5" t="n">
        <v>8</v>
      </c>
      <c r="I1940" s="5" t="inlineStr"/>
      <c r="J1940" s="5" t="inlineStr"/>
      <c r="K1940" s="5" t="inlineStr"/>
    </row>
    <row r="1941">
      <c r="A1941" s="11" t="n">
        <v>45989.6515162037</v>
      </c>
      <c r="B1941" s="5" t="n">
        <v>1890</v>
      </c>
      <c r="C1941" s="5" t="n">
        <v>9.1</v>
      </c>
      <c r="D1941" s="5" t="n">
        <v>96.2</v>
      </c>
      <c r="E1941" s="5" t="n">
        <v>8.5</v>
      </c>
      <c r="F1941" s="5" t="n">
        <v>7.6</v>
      </c>
      <c r="G1941" s="5" t="n">
        <v>100</v>
      </c>
      <c r="H1941" s="5" t="n">
        <v>8.1</v>
      </c>
      <c r="I1941" s="5" t="inlineStr"/>
      <c r="J1941" s="5" t="inlineStr"/>
      <c r="K1941" s="5" t="inlineStr"/>
    </row>
    <row r="1942">
      <c r="A1942" s="11" t="n">
        <v>45989.73481481482</v>
      </c>
      <c r="B1942" s="5" t="n">
        <v>1650</v>
      </c>
      <c r="C1942" s="5" t="n">
        <v>8.699999999999999</v>
      </c>
      <c r="D1942" s="5" t="n">
        <v>93.59999999999999</v>
      </c>
      <c r="E1942" s="5" t="n">
        <v>8.1</v>
      </c>
      <c r="F1942" s="5" t="n">
        <v>7.3</v>
      </c>
      <c r="G1942" s="5" t="n">
        <v>100</v>
      </c>
      <c r="H1942" s="5" t="n">
        <v>7.9</v>
      </c>
      <c r="I1942" s="5" t="inlineStr"/>
      <c r="J1942" s="5" t="inlineStr"/>
      <c r="K1942" s="5" t="inlineStr"/>
    </row>
    <row r="1943">
      <c r="A1943" s="11" t="n">
        <v>45989.81853009259</v>
      </c>
      <c r="B1943" s="5" t="n">
        <v>1590</v>
      </c>
      <c r="C1943" s="5" t="n">
        <v>8.4</v>
      </c>
      <c r="D1943" s="5" t="n">
        <v>94.59999999999999</v>
      </c>
      <c r="E1943" s="5" t="n">
        <v>8</v>
      </c>
      <c r="F1943" s="5" t="n">
        <v>7.4</v>
      </c>
      <c r="G1943" s="5" t="n">
        <v>100</v>
      </c>
      <c r="H1943" s="5" t="n">
        <v>8</v>
      </c>
      <c r="I1943" s="5" t="inlineStr"/>
      <c r="J1943" s="5" t="inlineStr"/>
      <c r="K1943" s="5" t="inlineStr"/>
    </row>
    <row r="1944">
      <c r="A1944" s="11" t="n">
        <v>45989.9018287037</v>
      </c>
      <c r="B1944" s="5" t="n">
        <v>1590</v>
      </c>
      <c r="C1944" s="5" t="n">
        <v>8.6</v>
      </c>
      <c r="D1944" s="5" t="n">
        <v>93.5</v>
      </c>
      <c r="E1944" s="5" t="n">
        <v>8</v>
      </c>
      <c r="F1944" s="5" t="n">
        <v>7.5</v>
      </c>
      <c r="G1944" s="5" t="n">
        <v>99.09999999999999</v>
      </c>
      <c r="H1944" s="5" t="n">
        <v>7.9</v>
      </c>
      <c r="I1944" s="5" t="inlineStr"/>
      <c r="J1944" s="5" t="inlineStr"/>
      <c r="K1944" s="5" t="inlineStr"/>
    </row>
    <row r="1945">
      <c r="A1945" s="11" t="n">
        <v>45989.98515046296</v>
      </c>
      <c r="B1945" s="5" t="n">
        <v>1560</v>
      </c>
      <c r="C1945" s="5" t="n">
        <v>8.6</v>
      </c>
      <c r="D1945" s="5" t="n">
        <v>93.59999999999999</v>
      </c>
      <c r="E1945" s="5" t="n">
        <v>8</v>
      </c>
      <c r="F1945" s="5" t="n">
        <v>7.5</v>
      </c>
      <c r="G1945" s="5" t="n">
        <v>99.7</v>
      </c>
      <c r="H1945" s="5" t="n">
        <v>8</v>
      </c>
      <c r="I1945" s="5" t="inlineStr"/>
      <c r="J1945" s="5" t="inlineStr"/>
      <c r="K1945" s="5" t="inlineStr"/>
    </row>
    <row r="1946">
      <c r="A1946" s="11" t="n">
        <v>45990.06884259259</v>
      </c>
      <c r="B1946" s="5" t="n">
        <v>1635</v>
      </c>
      <c r="C1946" s="5" t="n">
        <v>8.6</v>
      </c>
      <c r="D1946" s="5" t="n">
        <v>94.40000000000001</v>
      </c>
      <c r="E1946" s="5" t="n">
        <v>8.1</v>
      </c>
      <c r="F1946" s="5" t="n">
        <v>7.5</v>
      </c>
      <c r="G1946" s="5" t="n">
        <v>100</v>
      </c>
      <c r="H1946" s="5" t="n">
        <v>8</v>
      </c>
      <c r="I1946" s="5" t="inlineStr"/>
      <c r="J1946" s="5" t="inlineStr"/>
      <c r="K1946" s="5" t="inlineStr"/>
    </row>
    <row r="1947">
      <c r="A1947" s="11" t="n">
        <v>45990.15222222222</v>
      </c>
      <c r="B1947" s="5" t="n">
        <v>1890</v>
      </c>
      <c r="C1947" s="5" t="n">
        <v>8</v>
      </c>
      <c r="D1947" s="5" t="n">
        <v>94.7</v>
      </c>
      <c r="E1947" s="5" t="n">
        <v>7.8</v>
      </c>
      <c r="F1947" s="5" t="n">
        <v>6.2</v>
      </c>
      <c r="G1947" s="5" t="n">
        <v>100</v>
      </c>
      <c r="H1947" s="5" t="n">
        <v>7.4</v>
      </c>
      <c r="I1947" s="5" t="inlineStr"/>
      <c r="J1947" s="5" t="inlineStr"/>
      <c r="K1947" s="5" t="inlineStr"/>
    </row>
    <row r="1948">
      <c r="A1948" s="11" t="n">
        <v>45990.23601851852</v>
      </c>
      <c r="B1948" s="5" t="n">
        <v>1950</v>
      </c>
      <c r="C1948" s="5" t="n">
        <v>7.6</v>
      </c>
      <c r="D1948" s="5" t="n">
        <v>94.5</v>
      </c>
      <c r="E1948" s="5" t="n">
        <v>7.6</v>
      </c>
      <c r="F1948" s="5" t="n">
        <v>5.6</v>
      </c>
      <c r="G1948" s="5" t="n">
        <v>100</v>
      </c>
      <c r="H1948" s="5" t="n">
        <v>7.1</v>
      </c>
      <c r="I1948" s="5" t="inlineStr"/>
      <c r="J1948" s="5" t="inlineStr"/>
      <c r="K1948" s="5" t="inlineStr"/>
    </row>
    <row r="1949">
      <c r="A1949" s="11" t="n">
        <v>45990.31917824074</v>
      </c>
      <c r="B1949" s="5" t="n">
        <v>1980</v>
      </c>
      <c r="C1949" s="5" t="n">
        <v>7.2</v>
      </c>
      <c r="D1949" s="5" t="n">
        <v>94.40000000000001</v>
      </c>
      <c r="E1949" s="5" t="n">
        <v>7.4</v>
      </c>
      <c r="F1949" s="5" t="n">
        <v>5.2</v>
      </c>
      <c r="G1949" s="5" t="n">
        <v>100</v>
      </c>
      <c r="H1949" s="5" t="n">
        <v>6.9</v>
      </c>
      <c r="I1949" s="5" t="inlineStr"/>
      <c r="J1949" s="5" t="inlineStr"/>
      <c r="K1949" s="5" t="inlineStr"/>
    </row>
    <row r="1950">
      <c r="A1950" s="11" t="n">
        <v>45990.40208333333</v>
      </c>
      <c r="B1950" s="5" t="n">
        <v>1950</v>
      </c>
      <c r="C1950" s="5" t="n">
        <v>7.1</v>
      </c>
      <c r="D1950" s="5" t="n">
        <v>94.40000000000001</v>
      </c>
      <c r="E1950" s="5" t="n">
        <v>7.4</v>
      </c>
      <c r="F1950" s="5" t="n">
        <v>5.2</v>
      </c>
      <c r="G1950" s="5" t="n">
        <v>100</v>
      </c>
      <c r="H1950" s="5" t="n">
        <v>6.9</v>
      </c>
      <c r="I1950" s="5" t="inlineStr"/>
      <c r="J1950" s="5" t="inlineStr"/>
      <c r="K1950" s="5" t="inlineStr"/>
    </row>
    <row r="1951">
      <c r="A1951" s="11" t="n">
        <v>45990.48539351852</v>
      </c>
      <c r="B1951" s="5" t="n">
        <v>1920</v>
      </c>
      <c r="C1951" s="5" t="n">
        <v>7</v>
      </c>
      <c r="D1951" s="5" t="n">
        <v>94.5</v>
      </c>
      <c r="E1951" s="5" t="n">
        <v>7.3</v>
      </c>
      <c r="F1951" s="5" t="n">
        <v>5.1</v>
      </c>
      <c r="G1951" s="5" t="n">
        <v>100</v>
      </c>
      <c r="H1951" s="5" t="n">
        <v>6.8</v>
      </c>
      <c r="I1951" s="5" t="inlineStr"/>
      <c r="J1951" s="5" t="inlineStr"/>
      <c r="K1951" s="5" t="inlineStr"/>
    </row>
    <row r="1952">
      <c r="A1952" s="11" t="n">
        <v>45990.56846064814</v>
      </c>
      <c r="B1952" s="5" t="n">
        <v>1890</v>
      </c>
      <c r="C1952" s="5" t="n">
        <v>7.4</v>
      </c>
      <c r="D1952" s="5" t="n">
        <v>95.09999999999999</v>
      </c>
      <c r="E1952" s="5" t="n">
        <v>7.6</v>
      </c>
      <c r="F1952" s="5" t="n">
        <v>5.7</v>
      </c>
      <c r="G1952" s="5" t="n">
        <v>100</v>
      </c>
      <c r="H1952" s="5" t="n">
        <v>7.1</v>
      </c>
      <c r="I1952" s="5" t="inlineStr"/>
      <c r="J1952" s="5" t="inlineStr"/>
      <c r="K1952" s="5" t="inlineStr"/>
    </row>
    <row r="1953">
      <c r="A1953" s="11" t="n">
        <v>45990.65140046296</v>
      </c>
      <c r="B1953" s="5" t="n">
        <v>1800</v>
      </c>
      <c r="C1953" s="5" t="n">
        <v>7.6</v>
      </c>
      <c r="D1953" s="5" t="n">
        <v>94.40000000000001</v>
      </c>
      <c r="E1953" s="5" t="n">
        <v>7.6</v>
      </c>
      <c r="F1953" s="5" t="n">
        <v>6</v>
      </c>
      <c r="G1953" s="5" t="n">
        <v>100</v>
      </c>
      <c r="H1953" s="5" t="n">
        <v>7.3</v>
      </c>
      <c r="I1953" s="5" t="inlineStr"/>
      <c r="J1953" s="5" t="inlineStr"/>
      <c r="K1953" s="5" t="inlineStr"/>
    </row>
    <row r="1954">
      <c r="A1954" s="11" t="n">
        <v>45990.73461805555</v>
      </c>
      <c r="B1954" s="5" t="n">
        <v>1830</v>
      </c>
      <c r="C1954" s="5" t="n">
        <v>7.7</v>
      </c>
      <c r="D1954" s="5" t="n">
        <v>94.8</v>
      </c>
      <c r="E1954" s="5" t="n">
        <v>7.7</v>
      </c>
      <c r="F1954" s="5" t="n">
        <v>6</v>
      </c>
      <c r="G1954" s="5" t="n">
        <v>100</v>
      </c>
      <c r="H1954" s="5" t="n">
        <v>7.3</v>
      </c>
      <c r="I1954" s="5" t="inlineStr"/>
      <c r="J1954" s="5" t="inlineStr"/>
      <c r="K1954" s="5" t="inlineStr"/>
    </row>
    <row r="1955">
      <c r="A1955" s="11" t="n">
        <v>45990.81835648148</v>
      </c>
      <c r="B1955" s="5" t="n">
        <v>1770</v>
      </c>
      <c r="C1955" s="5" t="n">
        <v>7.8</v>
      </c>
      <c r="D1955" s="5" t="n">
        <v>94.7</v>
      </c>
      <c r="E1955" s="5" t="n">
        <v>7.7</v>
      </c>
      <c r="F1955" s="5" t="n">
        <v>6.4</v>
      </c>
      <c r="G1955" s="5" t="n">
        <v>100</v>
      </c>
      <c r="H1955" s="5" t="n">
        <v>7.5</v>
      </c>
      <c r="I1955" s="5" t="inlineStr"/>
      <c r="J1955" s="5" t="inlineStr"/>
      <c r="K1955" s="5" t="inlineStr"/>
    </row>
    <row r="1956">
      <c r="A1956" s="11" t="n">
        <v>45990.90144675926</v>
      </c>
      <c r="B1956" s="5" t="n">
        <v>1770</v>
      </c>
      <c r="C1956" s="5" t="n">
        <v>8</v>
      </c>
      <c r="D1956" s="5" t="n">
        <v>94.8</v>
      </c>
      <c r="E1956" s="5" t="n">
        <v>7.8</v>
      </c>
      <c r="F1956" s="5" t="n">
        <v>6.5</v>
      </c>
      <c r="G1956" s="5" t="n">
        <v>100</v>
      </c>
      <c r="H1956" s="5" t="n">
        <v>7.5</v>
      </c>
      <c r="I1956" s="5" t="inlineStr"/>
      <c r="J1956" s="5" t="inlineStr"/>
      <c r="K1956" s="5" t="inlineStr"/>
    </row>
    <row r="1957">
      <c r="A1957" s="11" t="n">
        <v>45990.98482638889</v>
      </c>
      <c r="B1957" s="5" t="n">
        <v>1695</v>
      </c>
      <c r="C1957" s="5" t="n">
        <v>7.8</v>
      </c>
      <c r="D1957" s="5" t="n">
        <v>91.90000000000001</v>
      </c>
      <c r="E1957" s="5" t="n">
        <v>7.5</v>
      </c>
      <c r="F1957" s="5" t="n">
        <v>6.8</v>
      </c>
      <c r="G1957" s="5" t="n">
        <v>95.8</v>
      </c>
      <c r="H1957" s="5" t="n">
        <v>7.3</v>
      </c>
      <c r="I1957" s="5" t="inlineStr"/>
      <c r="J1957" s="5" t="inlineStr"/>
      <c r="K1957" s="5" t="inlineStr"/>
    </row>
    <row r="1958">
      <c r="A1958" s="11" t="n">
        <v>45991.06844907408</v>
      </c>
      <c r="B1958" s="5" t="n">
        <v>1560</v>
      </c>
      <c r="C1958" s="5" t="n">
        <v>7.7</v>
      </c>
      <c r="D1958" s="5" t="n">
        <v>91.40000000000001</v>
      </c>
      <c r="E1958" s="5" t="n">
        <v>7.4</v>
      </c>
      <c r="F1958" s="5" t="n">
        <v>6.7</v>
      </c>
      <c r="G1958" s="5" t="n">
        <v>96.7</v>
      </c>
      <c r="H1958" s="5" t="n">
        <v>7.3</v>
      </c>
      <c r="I1958" s="5" t="inlineStr"/>
      <c r="J1958" s="5" t="inlineStr"/>
      <c r="K1958" s="5" t="inlineStr"/>
    </row>
    <row r="1959">
      <c r="A1959" s="11" t="n">
        <v>45991.15224537037</v>
      </c>
      <c r="B1959" s="5" t="n">
        <v>1095</v>
      </c>
      <c r="C1959" s="5" t="n">
        <v>5.9</v>
      </c>
      <c r="D1959" s="5" t="n">
        <v>88.40000000000001</v>
      </c>
      <c r="E1959" s="5" t="n">
        <v>6.4</v>
      </c>
      <c r="F1959" s="5" t="n">
        <v>5.5</v>
      </c>
      <c r="G1959" s="5" t="n">
        <v>98.7</v>
      </c>
      <c r="H1959" s="5" t="n">
        <v>6.9</v>
      </c>
      <c r="I1959" s="5" t="inlineStr"/>
      <c r="J1959" s="5" t="inlineStr"/>
      <c r="K1959" s="5" t="inlineStr"/>
    </row>
    <row r="1960">
      <c r="A1960" s="11" t="n">
        <v>45991.23572916666</v>
      </c>
      <c r="B1960" s="5" t="n">
        <v>870</v>
      </c>
      <c r="C1960" s="5" t="n">
        <v>3.5</v>
      </c>
      <c r="D1960" s="5" t="n">
        <v>90.7</v>
      </c>
      <c r="E1960" s="5" t="n">
        <v>5.6</v>
      </c>
      <c r="F1960" s="5" t="n">
        <v>3.9</v>
      </c>
      <c r="G1960" s="5" t="n">
        <v>100</v>
      </c>
      <c r="H1960" s="5" t="n">
        <v>6.3</v>
      </c>
      <c r="I1960" s="5" t="inlineStr"/>
      <c r="J1960" s="5" t="inlineStr"/>
      <c r="K1960" s="5" t="inlineStr"/>
    </row>
    <row r="1961">
      <c r="A1961" s="11" t="n">
        <v>45991.3191087963</v>
      </c>
      <c r="B1961" s="5" t="n">
        <v>615</v>
      </c>
      <c r="C1961" s="5" t="n">
        <v>1.6</v>
      </c>
      <c r="D1961" s="5" t="n">
        <v>91.40000000000001</v>
      </c>
      <c r="E1961" s="5" t="n">
        <v>4.9</v>
      </c>
      <c r="F1961" s="5" t="n">
        <v>2.5</v>
      </c>
      <c r="G1961" s="5" t="n">
        <v>100</v>
      </c>
      <c r="H1961" s="5" t="n">
        <v>5.8</v>
      </c>
      <c r="I1961" s="5" t="inlineStr"/>
      <c r="J1961" s="5" t="inlineStr"/>
      <c r="K1961" s="5" t="inlineStr"/>
    </row>
    <row r="1962">
      <c r="A1962" s="11" t="n">
        <v>45991.40287037037</v>
      </c>
      <c r="B1962" s="5" t="n">
        <v>1890</v>
      </c>
      <c r="C1962" s="5" t="n">
        <v>5.8</v>
      </c>
      <c r="D1962" s="5" t="n">
        <v>100</v>
      </c>
      <c r="E1962" s="5" t="n">
        <v>7.2</v>
      </c>
      <c r="F1962" s="5" t="n">
        <v>4.9</v>
      </c>
      <c r="G1962" s="5" t="n">
        <v>100</v>
      </c>
      <c r="H1962" s="5" t="n">
        <v>6.8</v>
      </c>
      <c r="I1962" s="5" t="inlineStr"/>
      <c r="J1962" s="5" t="inlineStr"/>
      <c r="K1962" s="5" t="inlineStr"/>
    </row>
    <row r="1963">
      <c r="A1963" s="11" t="n">
        <v>45991.48658564815</v>
      </c>
      <c r="B1963" s="5" t="n">
        <v>2055</v>
      </c>
      <c r="C1963" s="5" t="n">
        <v>8.1</v>
      </c>
      <c r="D1963" s="5" t="n">
        <v>97.5</v>
      </c>
      <c r="E1963" s="5" t="n">
        <v>8.1</v>
      </c>
      <c r="F1963" s="5" t="n">
        <v>6.4</v>
      </c>
      <c r="G1963" s="5" t="n">
        <v>100</v>
      </c>
      <c r="H1963" s="5" t="n">
        <v>7.5</v>
      </c>
      <c r="I1963" s="5" t="inlineStr"/>
      <c r="J1963" s="5" t="inlineStr"/>
      <c r="K1963" s="5" t="inlineStr"/>
    </row>
    <row r="1964">
      <c r="A1964" s="11" t="n">
        <v>45991.57008101852</v>
      </c>
      <c r="B1964" s="5" t="n">
        <v>1935</v>
      </c>
      <c r="C1964" s="5" t="n">
        <v>8.1</v>
      </c>
      <c r="D1964" s="5" t="n">
        <v>94.40000000000001</v>
      </c>
      <c r="E1964" s="5" t="n">
        <v>7.9</v>
      </c>
      <c r="F1964" s="5" t="n">
        <v>6.2</v>
      </c>
      <c r="G1964" s="5" t="n">
        <v>100</v>
      </c>
      <c r="H1964" s="5" t="n">
        <v>7.4</v>
      </c>
      <c r="I1964" s="5" t="inlineStr"/>
      <c r="J1964" s="5" t="inlineStr"/>
      <c r="K1964" s="5" t="inlineStr"/>
    </row>
    <row r="1965">
      <c r="A1965" s="11" t="n">
        <v>45991.65384259259</v>
      </c>
      <c r="B1965" s="5" t="n">
        <v>1695</v>
      </c>
      <c r="C1965" s="5" t="n">
        <v>7.1</v>
      </c>
      <c r="D1965" s="5" t="n">
        <v>91.09999999999999</v>
      </c>
      <c r="E1965" s="5" t="n">
        <v>7.1</v>
      </c>
      <c r="F1965" s="5" t="n">
        <v>5.2</v>
      </c>
      <c r="G1965" s="5" t="n">
        <v>99.7</v>
      </c>
      <c r="H1965" s="5" t="n">
        <v>6.9</v>
      </c>
      <c r="I1965" s="5" t="inlineStr"/>
      <c r="J1965" s="5" t="inlineStr"/>
      <c r="K1965" s="5" t="inlineStr"/>
    </row>
    <row r="1966">
      <c r="A1966" s="11" t="n">
        <v>45991.73671296296</v>
      </c>
      <c r="B1966" s="5" t="n">
        <v>1650</v>
      </c>
      <c r="C1966" s="5" t="n">
        <v>6.3</v>
      </c>
      <c r="D1966" s="5" t="n">
        <v>90</v>
      </c>
      <c r="E1966" s="5" t="n">
        <v>6.7</v>
      </c>
      <c r="F1966" s="5" t="n">
        <v>4.1</v>
      </c>
      <c r="G1966" s="5" t="n">
        <v>100</v>
      </c>
      <c r="H1966" s="5" t="n">
        <v>6.4</v>
      </c>
      <c r="I1966" s="5" t="inlineStr"/>
      <c r="J1966" s="5" t="inlineStr"/>
      <c r="K1966" s="5" t="inlineStr"/>
    </row>
    <row r="1967">
      <c r="A1967" s="11" t="n">
        <v>45991.81958333333</v>
      </c>
      <c r="B1967" s="5" t="n">
        <v>1560</v>
      </c>
      <c r="C1967" s="5" t="n">
        <v>5.2</v>
      </c>
      <c r="D1967" s="5" t="n">
        <v>88.59999999999999</v>
      </c>
      <c r="E1967" s="5" t="n">
        <v>6.1</v>
      </c>
      <c r="F1967" s="5" t="n">
        <v>2.8</v>
      </c>
      <c r="G1967" s="5" t="n">
        <v>100</v>
      </c>
      <c r="H1967" s="5" t="n">
        <v>5.9</v>
      </c>
      <c r="I1967" s="5" t="inlineStr"/>
      <c r="J1967" s="5" t="inlineStr"/>
      <c r="K1967" s="5" t="inlineStr"/>
    </row>
    <row r="1968">
      <c r="A1968" s="11" t="n">
        <v>45991.90244212963</v>
      </c>
      <c r="B1968" s="5" t="n">
        <v>1650</v>
      </c>
      <c r="C1968" s="5" t="n">
        <v>4.9</v>
      </c>
      <c r="D1968" s="5" t="n">
        <v>91.3</v>
      </c>
      <c r="E1968" s="5" t="n">
        <v>6.2</v>
      </c>
      <c r="F1968" s="5" t="n">
        <v>2.5</v>
      </c>
      <c r="G1968" s="5" t="n">
        <v>100</v>
      </c>
      <c r="H1968" s="5" t="n">
        <v>5.8</v>
      </c>
      <c r="I1968" s="5" t="inlineStr"/>
      <c r="J1968" s="5" t="inlineStr"/>
      <c r="K1968" s="5" t="inlineStr"/>
    </row>
    <row r="1969">
      <c r="A1969" s="11" t="n">
        <v>45991.98576388889</v>
      </c>
      <c r="B1969" s="5" t="n">
        <v>1725</v>
      </c>
      <c r="C1969" s="5" t="n">
        <v>4.6</v>
      </c>
      <c r="D1969" s="5" t="n">
        <v>92.3</v>
      </c>
      <c r="E1969" s="5" t="n">
        <v>6.1</v>
      </c>
      <c r="F1969" s="5" t="n">
        <v>2</v>
      </c>
      <c r="G1969" s="5" t="n">
        <v>100</v>
      </c>
      <c r="H1969" s="5" t="n">
        <v>5.6</v>
      </c>
      <c r="I1969" s="5" t="inlineStr"/>
      <c r="J1969" s="5" t="inlineStr"/>
      <c r="K1969" s="5" t="inlineStr"/>
    </row>
    <row r="1970">
      <c r="A1970" s="11" t="n">
        <v>45992.06927083333</v>
      </c>
      <c r="B1970" s="5" t="n">
        <v>1725</v>
      </c>
      <c r="C1970" s="5" t="n">
        <v>4.4</v>
      </c>
      <c r="D1970" s="5" t="n">
        <v>92.2</v>
      </c>
      <c r="E1970" s="5" t="n">
        <v>6</v>
      </c>
      <c r="F1970" s="5" t="n">
        <v>1.7</v>
      </c>
      <c r="G1970" s="5" t="n">
        <v>100</v>
      </c>
      <c r="H1970" s="5" t="n">
        <v>5.4</v>
      </c>
      <c r="I1970" s="5" t="inlineStr"/>
      <c r="J1970" s="5" t="inlineStr"/>
      <c r="K1970" s="5" t="inlineStr"/>
    </row>
    <row r="1971">
      <c r="A1971" s="11" t="n">
        <v>45992.1525</v>
      </c>
      <c r="B1971" s="5" t="n">
        <v>1560</v>
      </c>
      <c r="C1971" s="5" t="n">
        <v>3.8</v>
      </c>
      <c r="D1971" s="5" t="n">
        <v>90.59999999999999</v>
      </c>
      <c r="E1971" s="5" t="n">
        <v>5.7</v>
      </c>
      <c r="F1971" s="5" t="n">
        <v>1.2</v>
      </c>
      <c r="G1971" s="5" t="n">
        <v>100</v>
      </c>
      <c r="H1971" s="5" t="n">
        <v>5.3</v>
      </c>
      <c r="I1971" s="5" t="inlineStr"/>
      <c r="J1971" s="5" t="inlineStr"/>
      <c r="K1971" s="5" t="inlineStr"/>
    </row>
    <row r="1972">
      <c r="A1972" s="11" t="n">
        <v>45992.23603009259</v>
      </c>
      <c r="B1972" s="5" t="n">
        <v>1665</v>
      </c>
      <c r="C1972" s="5" t="n">
        <v>4.2</v>
      </c>
      <c r="D1972" s="5" t="n">
        <v>93.5</v>
      </c>
      <c r="E1972" s="5" t="n">
        <v>6</v>
      </c>
      <c r="F1972" s="5" t="n">
        <v>2</v>
      </c>
      <c r="G1972" s="5" t="n">
        <v>100</v>
      </c>
      <c r="H1972" s="5" t="n">
        <v>5.6</v>
      </c>
      <c r="I1972" s="5" t="inlineStr"/>
      <c r="J1972" s="5" t="inlineStr"/>
      <c r="K1972" s="5" t="inlineStr"/>
    </row>
    <row r="1973">
      <c r="A1973" s="11" t="n">
        <v>45992.31928240741</v>
      </c>
      <c r="B1973" s="5" t="n">
        <v>1800</v>
      </c>
      <c r="C1973" s="5" t="n">
        <v>5</v>
      </c>
      <c r="D1973" s="5" t="n">
        <v>94.40000000000001</v>
      </c>
      <c r="E1973" s="5" t="n">
        <v>6.4</v>
      </c>
      <c r="F1973" s="5" t="n">
        <v>2.9</v>
      </c>
      <c r="G1973" s="5" t="n">
        <v>100</v>
      </c>
      <c r="H1973" s="5" t="n">
        <v>5.9</v>
      </c>
      <c r="I1973" s="5" t="inlineStr"/>
      <c r="J1973" s="5" t="inlineStr"/>
      <c r="K1973" s="5" t="inlineStr"/>
    </row>
    <row r="1974">
      <c r="A1974" s="11" t="n">
        <v>45992.40321759259</v>
      </c>
      <c r="B1974" s="5" t="n">
        <v>1845</v>
      </c>
      <c r="C1974" s="5" t="n">
        <v>5.8</v>
      </c>
      <c r="D1974" s="5" t="n">
        <v>94.59999999999999</v>
      </c>
      <c r="E1974" s="5" t="n">
        <v>6.8</v>
      </c>
      <c r="F1974" s="5" t="n">
        <v>3.8</v>
      </c>
      <c r="G1974" s="5" t="n">
        <v>100</v>
      </c>
      <c r="H1974" s="5" t="n">
        <v>6.3</v>
      </c>
      <c r="I1974" s="5" t="inlineStr"/>
      <c r="J1974" s="5" t="inlineStr"/>
      <c r="K1974" s="5" t="inlineStr"/>
    </row>
    <row r="1975">
      <c r="A1975" s="11" t="n">
        <v>45992.48631944445</v>
      </c>
      <c r="B1975" s="5" t="n">
        <v>1920</v>
      </c>
      <c r="C1975" s="5" t="n">
        <v>6.5</v>
      </c>
      <c r="D1975" s="5" t="n">
        <v>94.7</v>
      </c>
      <c r="E1975" s="5" t="n">
        <v>7.1</v>
      </c>
      <c r="F1975" s="5" t="n">
        <v>4.6</v>
      </c>
      <c r="G1975" s="5" t="n">
        <v>100</v>
      </c>
      <c r="H1975" s="5" t="n">
        <v>6.6</v>
      </c>
      <c r="I1975" s="5" t="inlineStr"/>
      <c r="J1975" s="5" t="inlineStr"/>
      <c r="K1975" s="5" t="inlineStr"/>
    </row>
    <row r="1976">
      <c r="A1976" s="11" t="n">
        <v>45992.57001157408</v>
      </c>
      <c r="B1976" s="5" t="n">
        <v>1860</v>
      </c>
      <c r="C1976" s="5" t="n">
        <v>6.9</v>
      </c>
      <c r="D1976" s="5" t="n">
        <v>94.5</v>
      </c>
      <c r="E1976" s="5" t="n">
        <v>7.3</v>
      </c>
      <c r="F1976" s="5" t="n">
        <v>5.2</v>
      </c>
      <c r="G1976" s="5" t="n">
        <v>100</v>
      </c>
      <c r="H1976" s="5" t="n">
        <v>6.9</v>
      </c>
      <c r="I1976" s="5" t="inlineStr"/>
      <c r="J1976" s="5" t="inlineStr"/>
      <c r="K1976" s="5" t="inlineStr"/>
    </row>
    <row r="1977">
      <c r="A1977" s="11" t="n">
        <v>45992.65336805556</v>
      </c>
      <c r="B1977" s="5" t="n">
        <v>1890</v>
      </c>
      <c r="C1977" s="5" t="n">
        <v>7.1</v>
      </c>
      <c r="D1977" s="5" t="n">
        <v>94.8</v>
      </c>
      <c r="E1977" s="5" t="n">
        <v>7.4</v>
      </c>
      <c r="F1977" s="5" t="n">
        <v>5.3</v>
      </c>
      <c r="G1977" s="5" t="n">
        <v>100</v>
      </c>
      <c r="H1977" s="5" t="n">
        <v>6.9</v>
      </c>
      <c r="I1977" s="5" t="inlineStr"/>
      <c r="J1977" s="5" t="inlineStr"/>
      <c r="K1977" s="5" t="inlineStr"/>
    </row>
    <row r="1978">
      <c r="A1978" s="11" t="n">
        <v>45992.73635416666</v>
      </c>
      <c r="B1978" s="5" t="n">
        <v>1860</v>
      </c>
      <c r="C1978" s="5" t="n">
        <v>7.2</v>
      </c>
      <c r="D1978" s="5" t="n">
        <v>94.2</v>
      </c>
      <c r="E1978" s="5" t="n">
        <v>7.4</v>
      </c>
      <c r="F1978" s="5" t="n">
        <v>5.5</v>
      </c>
      <c r="G1978" s="5" t="n">
        <v>100</v>
      </c>
      <c r="H1978" s="5" t="n">
        <v>7</v>
      </c>
      <c r="I1978" s="5" t="inlineStr"/>
      <c r="J1978" s="5" t="inlineStr"/>
      <c r="K1978" s="5" t="inlineStr"/>
    </row>
    <row r="1979">
      <c r="A1979" s="11" t="n">
        <v>45992.81936342592</v>
      </c>
      <c r="B1979" s="5" t="n">
        <v>1365</v>
      </c>
      <c r="C1979" s="5" t="n">
        <v>4.8</v>
      </c>
      <c r="D1979" s="5" t="n">
        <v>92.5</v>
      </c>
      <c r="E1979" s="5" t="n">
        <v>6.2</v>
      </c>
      <c r="F1979" s="5" t="n">
        <v>4.1</v>
      </c>
      <c r="G1979" s="5" t="n">
        <v>100</v>
      </c>
      <c r="H1979" s="5" t="n">
        <v>6.4</v>
      </c>
      <c r="I1979" s="5" t="inlineStr"/>
      <c r="J1979" s="5" t="inlineStr"/>
      <c r="K1979" s="5" t="inlineStr"/>
    </row>
    <row r="1980">
      <c r="A1980" s="11" t="n">
        <v>45992.90284722222</v>
      </c>
      <c r="B1980" s="5" t="n">
        <v>1740</v>
      </c>
      <c r="C1980" s="5" t="n">
        <v>5.6</v>
      </c>
      <c r="D1980" s="5" t="n">
        <v>95</v>
      </c>
      <c r="E1980" s="5" t="n">
        <v>6.7</v>
      </c>
      <c r="F1980" s="5" t="n">
        <v>4.2</v>
      </c>
      <c r="G1980" s="5" t="n">
        <v>100</v>
      </c>
      <c r="H1980" s="5" t="n">
        <v>6.4</v>
      </c>
      <c r="I1980" s="5" t="inlineStr"/>
      <c r="J1980" s="5" t="inlineStr"/>
      <c r="K1980" s="5" t="inlineStr"/>
    </row>
    <row r="1981">
      <c r="A1981" s="11" t="n">
        <v>45992.98616898148</v>
      </c>
      <c r="B1981" s="5" t="n">
        <v>1620</v>
      </c>
      <c r="C1981" s="5" t="n">
        <v>5.5</v>
      </c>
      <c r="D1981" s="5" t="n">
        <v>92.5</v>
      </c>
      <c r="E1981" s="5" t="n">
        <v>6.5</v>
      </c>
      <c r="F1981" s="5" t="n">
        <v>3.8</v>
      </c>
      <c r="G1981" s="5" t="n">
        <v>100</v>
      </c>
      <c r="H1981" s="5" t="n">
        <v>6.3</v>
      </c>
      <c r="I1981" s="5" t="inlineStr"/>
      <c r="J1981" s="5" t="inlineStr"/>
      <c r="K1981" s="5" t="inlineStr"/>
    </row>
    <row r="1982">
      <c r="A1982" s="11" t="n">
        <v>45993.06944444445</v>
      </c>
      <c r="B1982" s="5" t="n">
        <v>1170</v>
      </c>
      <c r="C1982" s="5" t="n">
        <v>3.7</v>
      </c>
      <c r="D1982" s="5" t="n">
        <v>90.5</v>
      </c>
      <c r="E1982" s="5" t="n">
        <v>5.6</v>
      </c>
      <c r="F1982" s="5" t="n">
        <v>2.8</v>
      </c>
      <c r="G1982" s="5" t="n">
        <v>100</v>
      </c>
      <c r="H1982" s="5" t="n">
        <v>5.9</v>
      </c>
      <c r="I1982" s="5" t="inlineStr"/>
      <c r="J1982" s="5" t="inlineStr"/>
      <c r="K1982" s="5" t="inlineStr"/>
    </row>
    <row r="1983">
      <c r="A1983" s="11" t="n">
        <v>45993.15247685185</v>
      </c>
      <c r="B1983" s="5" t="n">
        <v>780</v>
      </c>
      <c r="C1983" s="5" t="n">
        <v>1.1</v>
      </c>
      <c r="D1983" s="5" t="n">
        <v>91.59999999999999</v>
      </c>
      <c r="E1983" s="5" t="n">
        <v>4.8</v>
      </c>
      <c r="F1983" s="5" t="n">
        <v>1.4</v>
      </c>
      <c r="G1983" s="5" t="n">
        <v>100</v>
      </c>
      <c r="H1983" s="5" t="n">
        <v>5.3</v>
      </c>
      <c r="I1983" s="5" t="inlineStr"/>
      <c r="J1983" s="5" t="inlineStr"/>
      <c r="K1983" s="5" t="inlineStr"/>
    </row>
    <row r="1984">
      <c r="A1984" s="11" t="n">
        <v>45993.23578703704</v>
      </c>
      <c r="B1984" s="5" t="n">
        <v>450</v>
      </c>
      <c r="C1984" s="5" t="n">
        <v>-0.2</v>
      </c>
      <c r="D1984" s="5" t="n">
        <v>92.59999999999999</v>
      </c>
      <c r="E1984" s="5" t="n">
        <v>4.4</v>
      </c>
      <c r="F1984" s="5" t="n">
        <v>0.8</v>
      </c>
      <c r="G1984" s="5" t="n">
        <v>100</v>
      </c>
      <c r="H1984" s="5" t="n">
        <v>5.1</v>
      </c>
      <c r="I1984" s="5" t="inlineStr"/>
      <c r="J1984" s="5" t="inlineStr"/>
      <c r="K1984" s="5" t="inlineStr"/>
    </row>
    <row r="1985">
      <c r="A1985" s="11" t="n">
        <v>45993.31902777778</v>
      </c>
      <c r="B1985" s="5" t="n">
        <v>1245</v>
      </c>
      <c r="C1985" s="5" t="n">
        <v>3</v>
      </c>
      <c r="D1985" s="5" t="n">
        <v>99.8</v>
      </c>
      <c r="E1985" s="5" t="n">
        <v>5.9</v>
      </c>
      <c r="F1985" s="5" t="n">
        <v>3.5</v>
      </c>
      <c r="G1985" s="5" t="n">
        <v>100</v>
      </c>
      <c r="H1985" s="5" t="n">
        <v>6.2</v>
      </c>
      <c r="I1985" s="5" t="inlineStr"/>
      <c r="J1985" s="5" t="inlineStr"/>
      <c r="K1985" s="5" t="inlineStr"/>
    </row>
    <row r="1986">
      <c r="A1986" s="11" t="n">
        <v>45993.40230324074</v>
      </c>
      <c r="B1986" s="5" t="n">
        <v>2100</v>
      </c>
      <c r="C1986" s="5" t="n">
        <v>6.8</v>
      </c>
      <c r="D1986" s="5" t="n">
        <v>99.7</v>
      </c>
      <c r="E1986" s="5" t="n">
        <v>7.6</v>
      </c>
      <c r="F1986" s="5" t="n">
        <v>5.2</v>
      </c>
      <c r="G1986" s="5" t="n">
        <v>100</v>
      </c>
      <c r="H1986" s="5" t="n">
        <v>6.9</v>
      </c>
      <c r="I1986" s="5" t="inlineStr"/>
      <c r="J1986" s="5" t="inlineStr"/>
      <c r="K1986" s="5" t="inlineStr"/>
    </row>
    <row r="1987">
      <c r="A1987" s="11" t="n">
        <v>45993.48568287037</v>
      </c>
      <c r="B1987" s="5" t="n">
        <v>1845</v>
      </c>
      <c r="C1987" s="5" t="n">
        <v>7.5</v>
      </c>
      <c r="D1987" s="5" t="n">
        <v>93</v>
      </c>
      <c r="E1987" s="5" t="n">
        <v>7.4</v>
      </c>
      <c r="F1987" s="5" t="n">
        <v>5.8</v>
      </c>
      <c r="G1987" s="5" t="n">
        <v>98.40000000000001</v>
      </c>
      <c r="H1987" s="5" t="n">
        <v>7</v>
      </c>
      <c r="I1987" s="5" t="inlineStr"/>
      <c r="J1987" s="5" t="inlineStr"/>
      <c r="K1987" s="5" t="inlineStr"/>
    </row>
    <row r="1988">
      <c r="A1988" s="11" t="n">
        <v>45993.56891203704</v>
      </c>
      <c r="B1988" s="5" t="n">
        <v>1725</v>
      </c>
      <c r="C1988" s="5" t="n">
        <v>6.7</v>
      </c>
      <c r="D1988" s="5" t="n">
        <v>89.09999999999999</v>
      </c>
      <c r="E1988" s="5" t="n">
        <v>6.8</v>
      </c>
      <c r="F1988" s="5" t="n">
        <v>5.2</v>
      </c>
      <c r="G1988" s="5" t="n">
        <v>94.59999999999999</v>
      </c>
      <c r="H1988" s="5" t="n">
        <v>6.5</v>
      </c>
      <c r="I1988" s="5" t="inlineStr"/>
      <c r="J1988" s="5" t="inlineStr"/>
      <c r="K1988" s="5" t="inlineStr"/>
    </row>
    <row r="1989">
      <c r="A1989" s="11" t="n">
        <v>45993.65226851852</v>
      </c>
      <c r="B1989" s="5" t="n">
        <v>1725</v>
      </c>
      <c r="C1989" s="5" t="n">
        <v>6.3</v>
      </c>
      <c r="D1989" s="5" t="n">
        <v>89.09999999999999</v>
      </c>
      <c r="E1989" s="5" t="n">
        <v>6.6</v>
      </c>
      <c r="F1989" s="5" t="n">
        <v>4.9</v>
      </c>
      <c r="G1989" s="5" t="n">
        <v>94.2</v>
      </c>
      <c r="H1989" s="5" t="n">
        <v>6.4</v>
      </c>
      <c r="I1989" s="5" t="inlineStr"/>
      <c r="J1989" s="5" t="inlineStr"/>
      <c r="K1989" s="5" t="inlineStr"/>
    </row>
    <row r="1990">
      <c r="A1990" s="11" t="n">
        <v>45993.73575231482</v>
      </c>
      <c r="B1990" s="5" t="n">
        <v>1725</v>
      </c>
      <c r="C1990" s="5" t="n">
        <v>6.4</v>
      </c>
      <c r="D1990" s="5" t="n">
        <v>89.2</v>
      </c>
      <c r="E1990" s="5" t="n">
        <v>6.6</v>
      </c>
      <c r="F1990" s="5" t="n">
        <v>4.6</v>
      </c>
      <c r="G1990" s="5" t="n">
        <v>96.09999999999999</v>
      </c>
      <c r="H1990" s="5" t="n">
        <v>6.4</v>
      </c>
      <c r="I1990" s="5" t="inlineStr"/>
      <c r="J1990" s="5" t="inlineStr"/>
      <c r="K1990" s="5" t="inlineStr"/>
    </row>
    <row r="1991">
      <c r="A1991" s="11" t="n">
        <v>45993.81932870371</v>
      </c>
      <c r="B1991" s="5" t="n">
        <v>1725</v>
      </c>
      <c r="C1991" s="5" t="n">
        <v>6.1</v>
      </c>
      <c r="D1991" s="5" t="n">
        <v>88.7</v>
      </c>
      <c r="E1991" s="5" t="n">
        <v>6.5</v>
      </c>
      <c r="F1991" s="5" t="n">
        <v>4.3</v>
      </c>
      <c r="G1991" s="5" t="n">
        <v>95.7</v>
      </c>
      <c r="H1991" s="5" t="n">
        <v>6.2</v>
      </c>
      <c r="I1991" s="5" t="inlineStr"/>
      <c r="J1991" s="5" t="inlineStr"/>
      <c r="K1991" s="5" t="inlineStr"/>
    </row>
    <row r="1992">
      <c r="A1992" s="11" t="n">
        <v>45993.90275462963</v>
      </c>
      <c r="B1992" s="5" t="n">
        <v>1695</v>
      </c>
      <c r="C1992" s="5" t="n">
        <v>6.1</v>
      </c>
      <c r="D1992" s="5" t="n">
        <v>88.5</v>
      </c>
      <c r="E1992" s="5" t="n">
        <v>6.5</v>
      </c>
      <c r="F1992" s="5" t="n">
        <v>4.2</v>
      </c>
      <c r="G1992" s="5" t="n">
        <v>95.8</v>
      </c>
      <c r="H1992" s="5" t="n">
        <v>6.2</v>
      </c>
      <c r="I1992" s="5" t="inlineStr"/>
      <c r="J1992" s="5" t="inlineStr"/>
      <c r="K1992" s="5" t="inlineStr"/>
    </row>
    <row r="1993">
      <c r="A1993" s="11" t="n">
        <v>45993.98614583333</v>
      </c>
      <c r="B1993" s="5" t="n">
        <v>1695</v>
      </c>
      <c r="C1993" s="5" t="n">
        <v>6.1</v>
      </c>
      <c r="D1993" s="5" t="n">
        <v>88.3</v>
      </c>
      <c r="E1993" s="5" t="n">
        <v>6.5</v>
      </c>
      <c r="F1993" s="5" t="n">
        <v>4.1</v>
      </c>
      <c r="G1993" s="5" t="n">
        <v>95.3</v>
      </c>
      <c r="H1993" s="5" t="n">
        <v>6.1</v>
      </c>
      <c r="I1993" s="5" t="inlineStr"/>
      <c r="J1993" s="5" t="inlineStr"/>
      <c r="K1993" s="5" t="inlineStr"/>
    </row>
    <row r="1994">
      <c r="A1994" s="11" t="n">
        <v>45994.06980324074</v>
      </c>
      <c r="B1994" s="5" t="n">
        <v>1695</v>
      </c>
      <c r="C1994" s="5" t="n">
        <v>5.9</v>
      </c>
      <c r="D1994" s="5" t="n">
        <v>87.3</v>
      </c>
      <c r="E1994" s="5" t="n">
        <v>6.3</v>
      </c>
      <c r="F1994" s="5" t="n">
        <v>3.9</v>
      </c>
      <c r="G1994" s="5" t="n">
        <v>94.7</v>
      </c>
      <c r="H1994" s="5" t="n">
        <v>6</v>
      </c>
      <c r="I1994" s="5" t="inlineStr"/>
      <c r="J1994" s="5" t="inlineStr"/>
      <c r="K1994" s="5" t="inlineStr"/>
    </row>
    <row r="1995">
      <c r="A1995" s="11" t="n">
        <v>45994.15295138889</v>
      </c>
      <c r="B1995" s="5" t="n">
        <v>1695</v>
      </c>
      <c r="C1995" s="5" t="n">
        <v>6</v>
      </c>
      <c r="D1995" s="5" t="n">
        <v>87.7</v>
      </c>
      <c r="E1995" s="5" t="n">
        <v>6.4</v>
      </c>
      <c r="F1995" s="5" t="n">
        <v>4</v>
      </c>
      <c r="G1995" s="5" t="n">
        <v>95.40000000000001</v>
      </c>
      <c r="H1995" s="5" t="n">
        <v>6.1</v>
      </c>
      <c r="I1995" s="5" t="inlineStr"/>
      <c r="J1995" s="5" t="inlineStr"/>
      <c r="K1995" s="5" t="inlineStr"/>
    </row>
    <row r="1996">
      <c r="A1996" s="11" t="n">
        <v>45994.23605324074</v>
      </c>
      <c r="B1996" s="5" t="n">
        <v>1725</v>
      </c>
      <c r="C1996" s="5" t="n">
        <v>6</v>
      </c>
      <c r="D1996" s="5" t="n">
        <v>85.8</v>
      </c>
      <c r="E1996" s="5" t="n">
        <v>6.2</v>
      </c>
      <c r="F1996" s="5" t="n">
        <v>4.1</v>
      </c>
      <c r="G1996" s="5" t="n">
        <v>92.2</v>
      </c>
      <c r="H1996" s="5" t="n">
        <v>5.9</v>
      </c>
      <c r="I1996" s="5" t="inlineStr"/>
      <c r="J1996" s="5" t="inlineStr"/>
      <c r="K1996" s="5" t="inlineStr"/>
    </row>
    <row r="1997">
      <c r="A1997" s="11" t="n">
        <v>45994.31986111111</v>
      </c>
      <c r="B1997" s="5" t="n">
        <v>1620</v>
      </c>
      <c r="C1997" s="5" t="n">
        <v>5.9</v>
      </c>
      <c r="D1997" s="5" t="n">
        <v>84.8</v>
      </c>
      <c r="E1997" s="5" t="n">
        <v>6.1</v>
      </c>
      <c r="F1997" s="5" t="n">
        <v>3.6</v>
      </c>
      <c r="G1997" s="5" t="n">
        <v>94.2</v>
      </c>
      <c r="H1997" s="5" t="n">
        <v>5.8</v>
      </c>
      <c r="I1997" s="5" t="inlineStr"/>
      <c r="J1997" s="5" t="inlineStr"/>
      <c r="K1997" s="5" t="inlineStr"/>
    </row>
    <row r="1998">
      <c r="A1998" s="11" t="n">
        <v>45994.40363425926</v>
      </c>
      <c r="B1998" s="5" t="n">
        <v>1560</v>
      </c>
      <c r="C1998" s="5" t="n">
        <v>5.8</v>
      </c>
      <c r="D1998" s="5" t="n">
        <v>87.09999999999999</v>
      </c>
      <c r="E1998" s="5" t="n">
        <v>6.2</v>
      </c>
      <c r="F1998" s="5" t="n">
        <v>3.5</v>
      </c>
      <c r="G1998" s="5" t="n">
        <v>98.59999999999999</v>
      </c>
      <c r="H1998" s="5" t="n">
        <v>6.1</v>
      </c>
      <c r="I1998" s="5" t="inlineStr"/>
      <c r="J1998" s="5" t="inlineStr"/>
      <c r="K1998" s="5" t="inlineStr"/>
    </row>
    <row r="1999">
      <c r="A1999" s="11" t="n">
        <v>45994.48740740741</v>
      </c>
      <c r="B1999" s="5" t="n">
        <v>1725</v>
      </c>
      <c r="C1999" s="5" t="n">
        <v>6.1</v>
      </c>
      <c r="D1999" s="5" t="n">
        <v>90.59999999999999</v>
      </c>
      <c r="E1999" s="5" t="n">
        <v>6.6</v>
      </c>
      <c r="F1999" s="5" t="n">
        <v>3.8</v>
      </c>
      <c r="G1999" s="5" t="n">
        <v>100</v>
      </c>
      <c r="H1999" s="5" t="n">
        <v>6.3</v>
      </c>
      <c r="I1999" s="5" t="inlineStr"/>
      <c r="J1999" s="5" t="inlineStr"/>
      <c r="K1999" s="5" t="inlineStr"/>
    </row>
    <row r="2000">
      <c r="A2000" s="11" t="n">
        <v>45994.57056712963</v>
      </c>
      <c r="B2000" s="5" t="n">
        <v>1785</v>
      </c>
      <c r="C2000" s="5" t="n">
        <v>6.2</v>
      </c>
      <c r="D2000" s="5" t="n">
        <v>91.59999999999999</v>
      </c>
      <c r="E2000" s="5" t="n">
        <v>6.7</v>
      </c>
      <c r="F2000" s="5" t="n">
        <v>4</v>
      </c>
      <c r="G2000" s="5" t="n">
        <v>100</v>
      </c>
      <c r="H2000" s="5" t="n">
        <v>6.4</v>
      </c>
      <c r="I2000" s="5" t="inlineStr"/>
      <c r="J2000" s="5" t="inlineStr"/>
      <c r="K2000" s="5" t="inlineStr"/>
    </row>
    <row r="2001">
      <c r="A2001" s="11" t="n">
        <v>45994.65427083334</v>
      </c>
      <c r="B2001" s="5" t="n">
        <v>1785</v>
      </c>
      <c r="C2001" s="5" t="n">
        <v>6.2</v>
      </c>
      <c r="D2001" s="5" t="n">
        <v>92</v>
      </c>
      <c r="E2001" s="5" t="n">
        <v>6.8</v>
      </c>
      <c r="F2001" s="5" t="n">
        <v>4</v>
      </c>
      <c r="G2001" s="5" t="n">
        <v>100</v>
      </c>
      <c r="H2001" s="5" t="n">
        <v>6.4</v>
      </c>
      <c r="I2001" s="5" t="inlineStr"/>
      <c r="J2001" s="5" t="inlineStr"/>
      <c r="K2001" s="5" t="inlineStr"/>
    </row>
    <row r="2002">
      <c r="A2002" s="11" t="n">
        <v>45994.73752314815</v>
      </c>
      <c r="B2002" s="5" t="n">
        <v>1815</v>
      </c>
      <c r="C2002" s="5" t="n">
        <v>6.2</v>
      </c>
      <c r="D2002" s="5" t="n">
        <v>92.3</v>
      </c>
      <c r="E2002" s="5" t="n">
        <v>6.8</v>
      </c>
      <c r="F2002" s="5" t="n">
        <v>4.1</v>
      </c>
      <c r="G2002" s="5" t="n">
        <v>100</v>
      </c>
      <c r="H2002" s="5" t="n">
        <v>6.4</v>
      </c>
      <c r="I2002" s="5" t="inlineStr"/>
      <c r="J2002" s="5" t="inlineStr"/>
      <c r="K2002" s="5" t="inlineStr"/>
    </row>
    <row r="2003">
      <c r="A2003" s="11" t="n">
        <v>45994.82072916667</v>
      </c>
      <c r="B2003" s="5" t="n">
        <v>1815</v>
      </c>
      <c r="C2003" s="5" t="n">
        <v>6.1</v>
      </c>
      <c r="D2003" s="5" t="n">
        <v>91.8</v>
      </c>
      <c r="E2003" s="5" t="n">
        <v>6.7</v>
      </c>
      <c r="F2003" s="5" t="n">
        <v>3.8</v>
      </c>
      <c r="G2003" s="5" t="n">
        <v>100</v>
      </c>
      <c r="H2003" s="5" t="n">
        <v>6.3</v>
      </c>
      <c r="I2003" s="5" t="inlineStr"/>
      <c r="J2003" s="5" t="inlineStr"/>
      <c r="K2003" s="5" t="inlineStr"/>
    </row>
    <row r="2004">
      <c r="A2004" s="11" t="n">
        <v>45994.90377314815</v>
      </c>
      <c r="B2004" s="5" t="n">
        <v>1815</v>
      </c>
      <c r="C2004" s="5" t="n">
        <v>6</v>
      </c>
      <c r="D2004" s="5" t="n">
        <v>91.8</v>
      </c>
      <c r="E2004" s="5" t="n">
        <v>6.7</v>
      </c>
      <c r="F2004" s="5" t="n">
        <v>3.6</v>
      </c>
      <c r="G2004" s="5" t="n">
        <v>100</v>
      </c>
      <c r="H2004" s="5" t="n">
        <v>6.2</v>
      </c>
      <c r="I2004" s="5" t="inlineStr"/>
      <c r="J2004" s="5" t="inlineStr"/>
      <c r="K2004" s="5" t="inlineStr"/>
    </row>
    <row r="2005">
      <c r="A2005" s="11" t="n">
        <v>45994.98696759259</v>
      </c>
      <c r="B2005" s="5" t="n">
        <v>1725</v>
      </c>
      <c r="C2005" s="5" t="n">
        <v>5.4</v>
      </c>
      <c r="D2005" s="5" t="n">
        <v>90.2</v>
      </c>
      <c r="E2005" s="5" t="n">
        <v>6.3</v>
      </c>
      <c r="F2005" s="5" t="n">
        <v>2.9</v>
      </c>
      <c r="G2005" s="5" t="n">
        <v>100</v>
      </c>
      <c r="H2005" s="5" t="n">
        <v>5.9</v>
      </c>
      <c r="I2005" s="5" t="inlineStr"/>
      <c r="J2005" s="5" t="inlineStr"/>
      <c r="K2005" s="5" t="inlineStr"/>
    </row>
    <row r="2006">
      <c r="A2006" s="11" t="n">
        <v>45995.07038194445</v>
      </c>
      <c r="B2006" s="5" t="n">
        <v>1650</v>
      </c>
      <c r="C2006" s="5" t="n">
        <v>4.7</v>
      </c>
      <c r="D2006" s="5" t="n">
        <v>90.3</v>
      </c>
      <c r="E2006" s="5" t="n">
        <v>6</v>
      </c>
      <c r="F2006" s="5" t="n">
        <v>2.1</v>
      </c>
      <c r="G2006" s="5" t="n">
        <v>100</v>
      </c>
      <c r="H2006" s="5" t="n">
        <v>5.6</v>
      </c>
      <c r="I2006" s="5" t="inlineStr"/>
      <c r="J2006" s="5" t="inlineStr"/>
      <c r="K2006" s="5" t="inlineStr"/>
    </row>
    <row r="2007">
      <c r="A2007" s="11" t="n">
        <v>45995.15326388889</v>
      </c>
      <c r="B2007" s="5" t="n">
        <v>1545</v>
      </c>
      <c r="C2007" s="5" t="n">
        <v>4.4</v>
      </c>
      <c r="D2007" s="5" t="n">
        <v>89.40000000000001</v>
      </c>
      <c r="E2007" s="5" t="n">
        <v>5.8</v>
      </c>
      <c r="F2007" s="5" t="n">
        <v>1.9</v>
      </c>
      <c r="G2007" s="5" t="n">
        <v>100</v>
      </c>
      <c r="H2007" s="5" t="n">
        <v>5.5</v>
      </c>
      <c r="I2007" s="5" t="inlineStr"/>
      <c r="J2007" s="5" t="inlineStr"/>
      <c r="K2007" s="5" t="inlineStr"/>
    </row>
    <row r="2008">
      <c r="A2008" s="11" t="n">
        <v>45995.23695601852</v>
      </c>
      <c r="B2008" s="5" t="n">
        <v>1410</v>
      </c>
      <c r="C2008" s="5" t="n">
        <v>4.2</v>
      </c>
      <c r="D2008" s="5" t="n">
        <v>87.90000000000001</v>
      </c>
      <c r="E2008" s="5" t="n">
        <v>5.7</v>
      </c>
      <c r="F2008" s="5" t="n">
        <v>1.8</v>
      </c>
      <c r="G2008" s="5" t="n">
        <v>99.7</v>
      </c>
      <c r="H2008" s="5" t="n">
        <v>5.5</v>
      </c>
      <c r="I2008" s="5" t="inlineStr"/>
      <c r="J2008" s="5" t="inlineStr"/>
      <c r="K2008" s="5" t="inlineStr"/>
    </row>
    <row r="2009">
      <c r="A2009" s="11" t="n">
        <v>45995.31998842592</v>
      </c>
      <c r="B2009" s="5" t="n">
        <v>1395</v>
      </c>
      <c r="C2009" s="5" t="n">
        <v>3.9</v>
      </c>
      <c r="D2009" s="5" t="n">
        <v>88.09999999999999</v>
      </c>
      <c r="E2009" s="5" t="n">
        <v>5.6</v>
      </c>
      <c r="F2009" s="5" t="n">
        <v>1.4</v>
      </c>
      <c r="G2009" s="5" t="n">
        <v>100</v>
      </c>
      <c r="H2009" s="5" t="n">
        <v>5.3</v>
      </c>
      <c r="I2009" s="5" t="inlineStr"/>
      <c r="J2009" s="5" t="inlineStr"/>
      <c r="K2009" s="5" t="inlineStr"/>
    </row>
    <row r="2010">
      <c r="A2010" s="11" t="n">
        <v>45995.40290509259</v>
      </c>
      <c r="B2010" s="5" t="n">
        <v>1395</v>
      </c>
      <c r="C2010" s="5" t="n">
        <v>3.9</v>
      </c>
      <c r="D2010" s="5" t="n">
        <v>87.8</v>
      </c>
      <c r="E2010" s="5" t="n">
        <v>5.5</v>
      </c>
      <c r="F2010" s="5" t="n">
        <v>1.3</v>
      </c>
      <c r="G2010" s="5" t="n">
        <v>99.90000000000001</v>
      </c>
      <c r="H2010" s="5" t="n">
        <v>5.3</v>
      </c>
      <c r="I2010" s="5" t="inlineStr"/>
      <c r="J2010" s="5" t="inlineStr"/>
      <c r="K2010" s="5" t="inlineStr"/>
    </row>
    <row r="2011">
      <c r="A2011" s="11" t="n">
        <v>45995.48621527778</v>
      </c>
      <c r="B2011" s="5" t="n">
        <v>1425</v>
      </c>
      <c r="C2011" s="5" t="n">
        <v>4.1</v>
      </c>
      <c r="D2011" s="5" t="n">
        <v>87.5</v>
      </c>
      <c r="E2011" s="5" t="n">
        <v>5.6</v>
      </c>
      <c r="F2011" s="5" t="n">
        <v>1.5</v>
      </c>
      <c r="G2011" s="5" t="n">
        <v>99.7</v>
      </c>
      <c r="H2011" s="5" t="n">
        <v>5.4</v>
      </c>
      <c r="I2011" s="5" t="inlineStr"/>
      <c r="J2011" s="5" t="inlineStr"/>
      <c r="K2011" s="5" t="inlineStr"/>
    </row>
    <row r="2012">
      <c r="A2012" s="11" t="n">
        <v>45995.57008101852</v>
      </c>
      <c r="B2012" s="5" t="n">
        <v>1365</v>
      </c>
      <c r="C2012" s="5" t="n">
        <v>3.9</v>
      </c>
      <c r="D2012" s="5" t="n">
        <v>86.59999999999999</v>
      </c>
      <c r="E2012" s="5" t="n">
        <v>5.5</v>
      </c>
      <c r="F2012" s="5" t="n">
        <v>1.5</v>
      </c>
      <c r="G2012" s="5" t="n">
        <v>99.2</v>
      </c>
      <c r="H2012" s="5" t="n">
        <v>5.3</v>
      </c>
      <c r="I2012" s="5" t="inlineStr"/>
      <c r="J2012" s="5" t="inlineStr"/>
      <c r="K2012" s="5" t="inlineStr"/>
    </row>
    <row r="2013">
      <c r="A2013" s="11" t="n">
        <v>45995.6533449074</v>
      </c>
      <c r="B2013" s="5" t="n">
        <v>1365</v>
      </c>
      <c r="C2013" s="5" t="n">
        <v>4</v>
      </c>
      <c r="D2013" s="5" t="n">
        <v>87.40000000000001</v>
      </c>
      <c r="E2013" s="5" t="n">
        <v>5.6</v>
      </c>
      <c r="F2013" s="5" t="n">
        <v>1.5</v>
      </c>
      <c r="G2013" s="5" t="n">
        <v>100</v>
      </c>
      <c r="H2013" s="5" t="n">
        <v>5.4</v>
      </c>
      <c r="I2013" s="5" t="inlineStr"/>
      <c r="J2013" s="5" t="inlineStr"/>
      <c r="K2013" s="5" t="inlineStr"/>
    </row>
    <row r="2014">
      <c r="A2014" s="11" t="n">
        <v>45995.73697916666</v>
      </c>
      <c r="B2014" s="5" t="n">
        <v>1425</v>
      </c>
      <c r="C2014" s="5" t="n">
        <v>4.1</v>
      </c>
      <c r="D2014" s="5" t="n">
        <v>87.90000000000001</v>
      </c>
      <c r="E2014" s="5" t="n">
        <v>5.6</v>
      </c>
      <c r="F2014" s="5" t="n">
        <v>1.6</v>
      </c>
      <c r="G2014" s="5" t="n">
        <v>100</v>
      </c>
      <c r="H2014" s="5" t="n">
        <v>5.4</v>
      </c>
      <c r="I2014" s="5" t="inlineStr"/>
      <c r="J2014" s="5" t="inlineStr"/>
      <c r="K2014" s="5" t="inlineStr"/>
    </row>
    <row r="2015">
      <c r="A2015" s="11" t="n">
        <v>45995.82039351852</v>
      </c>
      <c r="B2015" s="5" t="n">
        <v>1530</v>
      </c>
      <c r="C2015" s="5" t="n">
        <v>4.4</v>
      </c>
      <c r="D2015" s="5" t="n">
        <v>89</v>
      </c>
      <c r="E2015" s="5" t="n">
        <v>5.8</v>
      </c>
      <c r="F2015" s="5" t="n">
        <v>1.8</v>
      </c>
      <c r="G2015" s="5" t="n">
        <v>100</v>
      </c>
      <c r="H2015" s="5" t="n">
        <v>5.5</v>
      </c>
      <c r="I2015" s="5" t="inlineStr"/>
      <c r="J2015" s="5" t="inlineStr"/>
      <c r="K2015" s="5" t="inlineStr"/>
    </row>
    <row r="2016">
      <c r="A2016" s="11" t="n">
        <v>45995.9034837963</v>
      </c>
      <c r="B2016" s="5" t="n">
        <v>1485</v>
      </c>
      <c r="C2016" s="5" t="n">
        <v>4.3</v>
      </c>
      <c r="D2016" s="5" t="n">
        <v>88.90000000000001</v>
      </c>
      <c r="E2016" s="5" t="n">
        <v>5.8</v>
      </c>
      <c r="F2016" s="5" t="n">
        <v>1.9</v>
      </c>
      <c r="G2016" s="5" t="n">
        <v>100</v>
      </c>
      <c r="H2016" s="5" t="n">
        <v>5.5</v>
      </c>
      <c r="I2016" s="5" t="inlineStr"/>
      <c r="J2016" s="5" t="inlineStr"/>
      <c r="K2016" s="5" t="inlineStr"/>
    </row>
    <row r="2017">
      <c r="A2017" s="11" t="n">
        <v>45995.98707175926</v>
      </c>
      <c r="B2017" s="5" t="n">
        <v>1530</v>
      </c>
      <c r="C2017" s="5" t="n">
        <v>4.4</v>
      </c>
      <c r="D2017" s="5" t="n">
        <v>89.5</v>
      </c>
      <c r="E2017" s="5" t="n">
        <v>5.8</v>
      </c>
      <c r="F2017" s="5" t="n">
        <v>2</v>
      </c>
      <c r="G2017" s="5" t="n">
        <v>100</v>
      </c>
      <c r="H2017" s="5" t="n">
        <v>5.6</v>
      </c>
      <c r="I2017" s="5" t="inlineStr"/>
      <c r="J2017" s="5" t="inlineStr"/>
      <c r="K2017" s="5" t="inlineStr"/>
    </row>
    <row r="2018">
      <c r="A2018" s="11" t="n">
        <v>45996.07048611111</v>
      </c>
      <c r="B2018" s="5" t="n">
        <v>1665</v>
      </c>
      <c r="C2018" s="5" t="n">
        <v>4.8</v>
      </c>
      <c r="D2018" s="5" t="n">
        <v>91.09999999999999</v>
      </c>
      <c r="E2018" s="5" t="n">
        <v>6.1</v>
      </c>
      <c r="F2018" s="5" t="n">
        <v>2.3</v>
      </c>
      <c r="G2018" s="5" t="n">
        <v>100</v>
      </c>
      <c r="H2018" s="5" t="n">
        <v>5.7</v>
      </c>
      <c r="I2018" s="5" t="inlineStr"/>
      <c r="J2018" s="5" t="inlineStr"/>
      <c r="K2018" s="5" t="inlineStr"/>
    </row>
    <row r="2019">
      <c r="A2019" s="11" t="n">
        <v>45996.15351851852</v>
      </c>
      <c r="B2019" s="5" t="n">
        <v>1755</v>
      </c>
      <c r="C2019" s="5" t="n">
        <v>5.5</v>
      </c>
      <c r="D2019" s="5" t="n">
        <v>92.2</v>
      </c>
      <c r="E2019" s="5" t="n">
        <v>6.5</v>
      </c>
      <c r="F2019" s="5" t="n">
        <v>3.3</v>
      </c>
      <c r="G2019" s="5" t="n">
        <v>100</v>
      </c>
      <c r="H2019" s="5" t="n">
        <v>6.1</v>
      </c>
      <c r="I2019" s="5" t="inlineStr"/>
      <c r="J2019" s="5" t="inlineStr"/>
      <c r="K2019" s="5" t="inlineStr"/>
    </row>
    <row r="2020">
      <c r="A2020" s="11" t="n">
        <v>45996.23642361111</v>
      </c>
      <c r="B2020" s="5" t="n">
        <v>1785</v>
      </c>
      <c r="C2020" s="5" t="n">
        <v>6</v>
      </c>
      <c r="D2020" s="5" t="n">
        <v>92.2</v>
      </c>
      <c r="E2020" s="5" t="n">
        <v>6.7</v>
      </c>
      <c r="F2020" s="5" t="n">
        <v>3.9</v>
      </c>
      <c r="G2020" s="5" t="n">
        <v>100</v>
      </c>
      <c r="H2020" s="5" t="n">
        <v>6.3</v>
      </c>
      <c r="I2020" s="5" t="inlineStr"/>
      <c r="J2020" s="5" t="inlineStr"/>
      <c r="K2020" s="5" t="inlineStr"/>
    </row>
    <row r="2021">
      <c r="A2021" s="11" t="n">
        <v>45996.31922453704</v>
      </c>
      <c r="B2021" s="5" t="n">
        <v>1770</v>
      </c>
      <c r="C2021" s="5" t="n">
        <v>6.2</v>
      </c>
      <c r="D2021" s="5" t="n">
        <v>91.7</v>
      </c>
      <c r="E2021" s="5" t="n">
        <v>6.7</v>
      </c>
      <c r="F2021" s="5" t="n">
        <v>4.1</v>
      </c>
      <c r="G2021" s="5" t="n">
        <v>100</v>
      </c>
      <c r="H2021" s="5" t="n">
        <v>6.4</v>
      </c>
      <c r="I2021" s="5" t="inlineStr"/>
      <c r="J2021" s="5" t="inlineStr"/>
      <c r="K2021" s="5" t="inlineStr"/>
    </row>
    <row r="2022">
      <c r="A2022" s="11" t="n">
        <v>45996.40311342593</v>
      </c>
      <c r="B2022" s="5" t="n">
        <v>1890</v>
      </c>
      <c r="C2022" s="5" t="n">
        <v>6.5</v>
      </c>
      <c r="D2022" s="5" t="n">
        <v>92.7</v>
      </c>
      <c r="E2022" s="5" t="n">
        <v>7</v>
      </c>
      <c r="F2022" s="5" t="n">
        <v>4.2</v>
      </c>
      <c r="G2022" s="5" t="n">
        <v>100</v>
      </c>
      <c r="H2022" s="5" t="n">
        <v>6.4</v>
      </c>
      <c r="I2022" s="5" t="inlineStr"/>
      <c r="J2022" s="5" t="inlineStr"/>
      <c r="K2022" s="5" t="inlineStr"/>
    </row>
    <row r="2023">
      <c r="A2023" s="11" t="n">
        <v>45996.48699074074</v>
      </c>
      <c r="B2023" s="5" t="n">
        <v>1695</v>
      </c>
      <c r="C2023" s="5" t="n">
        <v>6.6</v>
      </c>
      <c r="D2023" s="5" t="n">
        <v>89</v>
      </c>
      <c r="E2023" s="5" t="n">
        <v>6.7</v>
      </c>
      <c r="F2023" s="5" t="n">
        <v>4.1</v>
      </c>
      <c r="G2023" s="5" t="n">
        <v>100</v>
      </c>
      <c r="H2023" s="5" t="n">
        <v>6.4</v>
      </c>
      <c r="I2023" s="5" t="inlineStr"/>
      <c r="J2023" s="5" t="inlineStr"/>
      <c r="K2023" s="5" t="inlineStr"/>
    </row>
    <row r="2024">
      <c r="A2024" s="11" t="n">
        <v>45996.57018518518</v>
      </c>
      <c r="B2024" s="5" t="n">
        <v>1575</v>
      </c>
      <c r="C2024" s="5" t="n">
        <v>5.9</v>
      </c>
      <c r="D2024" s="5" t="n">
        <v>89.3</v>
      </c>
      <c r="E2024" s="5" t="n">
        <v>6.4</v>
      </c>
      <c r="F2024" s="5" t="n">
        <v>4</v>
      </c>
      <c r="G2024" s="5" t="n">
        <v>100</v>
      </c>
      <c r="H2024" s="5" t="n">
        <v>6.4</v>
      </c>
      <c r="I2024" s="5" t="inlineStr"/>
      <c r="J2024" s="5" t="inlineStr"/>
      <c r="K2024" s="5" t="inlineStr"/>
    </row>
    <row r="2025">
      <c r="A2025" s="11" t="n">
        <v>45996.65408564815</v>
      </c>
      <c r="B2025" s="5" t="n">
        <v>1530</v>
      </c>
      <c r="C2025" s="5" t="n">
        <v>5.4</v>
      </c>
      <c r="D2025" s="5" t="n">
        <v>90.5</v>
      </c>
      <c r="E2025" s="5" t="n">
        <v>6.3</v>
      </c>
      <c r="F2025" s="5" t="n">
        <v>3.6</v>
      </c>
      <c r="G2025" s="5" t="n">
        <v>100</v>
      </c>
      <c r="H2025" s="5" t="n">
        <v>6.2</v>
      </c>
      <c r="I2025" s="5" t="inlineStr"/>
      <c r="J2025" s="5" t="inlineStr"/>
      <c r="K2025" s="5" t="inlineStr"/>
    </row>
    <row r="2026">
      <c r="A2026" s="11" t="n">
        <v>45996.73770833333</v>
      </c>
      <c r="B2026" s="5" t="n">
        <v>1665</v>
      </c>
      <c r="C2026" s="5" t="n">
        <v>5.5</v>
      </c>
      <c r="D2026" s="5" t="n">
        <v>91.90000000000001</v>
      </c>
      <c r="E2026" s="5" t="n">
        <v>6.5</v>
      </c>
      <c r="F2026" s="5" t="n">
        <v>3.6</v>
      </c>
      <c r="G2026" s="5" t="n">
        <v>100</v>
      </c>
      <c r="H2026" s="5" t="n">
        <v>6.2</v>
      </c>
      <c r="I2026" s="5" t="inlineStr"/>
      <c r="J2026" s="5" t="inlineStr"/>
      <c r="K2026" s="5" t="inlineStr"/>
    </row>
    <row r="2027">
      <c r="A2027" s="11" t="n">
        <v>45996.82133101852</v>
      </c>
      <c r="B2027" s="5" t="n">
        <v>1725</v>
      </c>
      <c r="C2027" s="5" t="n">
        <v>5.8</v>
      </c>
      <c r="D2027" s="5" t="n">
        <v>92</v>
      </c>
      <c r="E2027" s="5" t="n">
        <v>6.6</v>
      </c>
      <c r="F2027" s="5" t="n">
        <v>3.8</v>
      </c>
      <c r="G2027" s="5" t="n">
        <v>100</v>
      </c>
      <c r="H2027" s="5" t="n">
        <v>6.3</v>
      </c>
      <c r="I2027" s="5" t="inlineStr"/>
      <c r="J2027" s="5" t="inlineStr"/>
      <c r="K2027" s="5" t="inlineStr"/>
    </row>
    <row r="2028">
      <c r="A2028" s="11" t="n">
        <v>45996.90444444444</v>
      </c>
      <c r="B2028" s="5" t="n">
        <v>1755</v>
      </c>
      <c r="C2028" s="5" t="n">
        <v>6</v>
      </c>
      <c r="D2028" s="5" t="n">
        <v>91.8</v>
      </c>
      <c r="E2028" s="5" t="n">
        <v>6.7</v>
      </c>
      <c r="F2028" s="5" t="n">
        <v>3.9</v>
      </c>
      <c r="G2028" s="5" t="n">
        <v>100</v>
      </c>
      <c r="H2028" s="5" t="n">
        <v>6.3</v>
      </c>
      <c r="I2028" s="5" t="inlineStr"/>
      <c r="J2028" s="5" t="inlineStr"/>
      <c r="K2028" s="5" t="inlineStr"/>
    </row>
    <row r="2029">
      <c r="A2029" s="11" t="n">
        <v>45996.9871875</v>
      </c>
      <c r="B2029" s="5" t="n">
        <v>1890</v>
      </c>
      <c r="C2029" s="5" t="n">
        <v>6.4</v>
      </c>
      <c r="D2029" s="5" t="n">
        <v>92.7</v>
      </c>
      <c r="E2029" s="5" t="n">
        <v>6.9</v>
      </c>
      <c r="F2029" s="5" t="n">
        <v>4.2</v>
      </c>
      <c r="G2029" s="5" t="n">
        <v>100</v>
      </c>
      <c r="H2029" s="5" t="n">
        <v>6.4</v>
      </c>
      <c r="I2029" s="5" t="inlineStr"/>
      <c r="J2029" s="5" t="inlineStr"/>
      <c r="K2029" s="5" t="inlineStr"/>
    </row>
    <row r="2030">
      <c r="A2030" s="11" t="n">
        <v>45997.07079861111</v>
      </c>
      <c r="B2030" s="5" t="n">
        <v>1860</v>
      </c>
      <c r="C2030" s="5" t="n">
        <v>6.6</v>
      </c>
      <c r="D2030" s="5" t="n">
        <v>92.3</v>
      </c>
      <c r="E2030" s="5" t="n">
        <v>7</v>
      </c>
      <c r="F2030" s="5" t="n">
        <v>4.3</v>
      </c>
      <c r="G2030" s="5" t="n">
        <v>100</v>
      </c>
      <c r="H2030" s="5" t="n">
        <v>6.5</v>
      </c>
      <c r="I2030" s="5" t="inlineStr"/>
      <c r="J2030" s="5" t="inlineStr"/>
      <c r="K2030" s="5" t="inlineStr"/>
    </row>
    <row r="2031">
      <c r="A2031" s="11" t="n">
        <v>45997.15378472222</v>
      </c>
      <c r="B2031" s="5" t="n">
        <v>1755</v>
      </c>
      <c r="C2031" s="5" t="n">
        <v>6.4</v>
      </c>
      <c r="D2031" s="5" t="n">
        <v>91.7</v>
      </c>
      <c r="E2031" s="5" t="n">
        <v>6.8</v>
      </c>
      <c r="F2031" s="5" t="n">
        <v>4.3</v>
      </c>
      <c r="G2031" s="5" t="n">
        <v>100</v>
      </c>
      <c r="H2031" s="5" t="n">
        <v>6.5</v>
      </c>
      <c r="I2031" s="5" t="inlineStr"/>
      <c r="J2031" s="5" t="inlineStr"/>
      <c r="K2031" s="5" t="inlineStr"/>
    </row>
    <row r="2032">
      <c r="A2032" s="11" t="n">
        <v>45997.23721064815</v>
      </c>
      <c r="B2032" s="5" t="n">
        <v>1725</v>
      </c>
      <c r="C2032" s="5" t="n">
        <v>6.3</v>
      </c>
      <c r="D2032" s="5" t="n">
        <v>92.09999999999999</v>
      </c>
      <c r="E2032" s="5" t="n">
        <v>6.8</v>
      </c>
      <c r="F2032" s="5" t="n">
        <v>4.4</v>
      </c>
      <c r="G2032" s="5" t="n">
        <v>100</v>
      </c>
      <c r="H2032" s="5" t="n">
        <v>6.5</v>
      </c>
      <c r="I2032" s="5" t="inlineStr"/>
      <c r="J2032" s="5" t="inlineStr"/>
      <c r="K2032" s="5" t="inlineStr"/>
    </row>
    <row r="2033">
      <c r="A2033" s="11" t="n">
        <v>45997.32024305555</v>
      </c>
      <c r="B2033" s="5" t="n">
        <v>1755</v>
      </c>
      <c r="C2033" s="5" t="n">
        <v>6.5</v>
      </c>
      <c r="D2033" s="5" t="n">
        <v>92.59999999999999</v>
      </c>
      <c r="E2033" s="5" t="n">
        <v>6.9</v>
      </c>
      <c r="F2033" s="5" t="n">
        <v>4.6</v>
      </c>
      <c r="G2033" s="5" t="n">
        <v>100</v>
      </c>
      <c r="H2033" s="5" t="n">
        <v>6.6</v>
      </c>
      <c r="I2033" s="5" t="inlineStr"/>
      <c r="J2033" s="5" t="inlineStr"/>
      <c r="K2033" s="5" t="inlineStr"/>
    </row>
    <row r="2034">
      <c r="A2034" s="11" t="n">
        <v>45997.40337962963</v>
      </c>
      <c r="B2034" s="5" t="n">
        <v>1950</v>
      </c>
      <c r="C2034" s="5" t="n">
        <v>6.8</v>
      </c>
      <c r="D2034" s="5" t="n">
        <v>92.90000000000001</v>
      </c>
      <c r="E2034" s="5" t="n">
        <v>7.1</v>
      </c>
      <c r="F2034" s="5" t="n">
        <v>4.5</v>
      </c>
      <c r="G2034" s="5" t="n">
        <v>100</v>
      </c>
      <c r="H2034" s="5" t="n">
        <v>6.6</v>
      </c>
      <c r="I2034" s="5" t="inlineStr"/>
      <c r="J2034" s="5" t="inlineStr"/>
      <c r="K2034" s="5" t="inlineStr"/>
    </row>
    <row r="2035">
      <c r="A2035" s="11" t="n">
        <v>45997.48699074074</v>
      </c>
      <c r="B2035" s="5" t="n">
        <v>1950</v>
      </c>
      <c r="C2035" s="5" t="n">
        <v>6.9</v>
      </c>
      <c r="D2035" s="5" t="n">
        <v>93</v>
      </c>
      <c r="E2035" s="5" t="n">
        <v>7.2</v>
      </c>
      <c r="F2035" s="5" t="n">
        <v>4.5</v>
      </c>
      <c r="G2035" s="5" t="n">
        <v>100</v>
      </c>
      <c r="H2035" s="5" t="n">
        <v>6.6</v>
      </c>
      <c r="I2035" s="5" t="inlineStr"/>
      <c r="J2035" s="5" t="inlineStr"/>
      <c r="K2035" s="5" t="inlineStr"/>
    </row>
    <row r="2036">
      <c r="A2036" s="11" t="n">
        <v>45997.5708912037</v>
      </c>
      <c r="B2036" s="5" t="n">
        <v>1935</v>
      </c>
      <c r="C2036" s="5" t="n">
        <v>6.9</v>
      </c>
      <c r="D2036" s="5" t="n">
        <v>93.59999999999999</v>
      </c>
      <c r="E2036" s="5" t="n">
        <v>7.2</v>
      </c>
      <c r="F2036" s="5" t="n">
        <v>4.7</v>
      </c>
      <c r="G2036" s="5" t="n">
        <v>100</v>
      </c>
      <c r="H2036" s="5" t="n">
        <v>6.7</v>
      </c>
      <c r="I2036" s="5" t="inlineStr"/>
      <c r="J2036" s="5" t="inlineStr"/>
      <c r="K2036" s="5" t="inlineStr"/>
    </row>
    <row r="2037">
      <c r="A2037" s="11" t="n">
        <v>45997.65380787037</v>
      </c>
      <c r="B2037" s="5" t="n">
        <v>1980</v>
      </c>
      <c r="C2037" s="5" t="n">
        <v>7</v>
      </c>
      <c r="D2037" s="5" t="n">
        <v>93.59999999999999</v>
      </c>
      <c r="E2037" s="5" t="n">
        <v>7.3</v>
      </c>
      <c r="F2037" s="5" t="n">
        <v>4.7</v>
      </c>
      <c r="G2037" s="5" t="n">
        <v>100</v>
      </c>
      <c r="H2037" s="5" t="n">
        <v>6.7</v>
      </c>
      <c r="I2037" s="5" t="inlineStr"/>
      <c r="J2037" s="5" t="inlineStr"/>
      <c r="K2037" s="5" t="inlineStr"/>
    </row>
    <row r="2038">
      <c r="A2038" s="11" t="n">
        <v>45997.73769675926</v>
      </c>
      <c r="B2038" s="5" t="n">
        <v>1905</v>
      </c>
      <c r="C2038" s="5" t="n">
        <v>6.8</v>
      </c>
      <c r="D2038" s="5" t="n">
        <v>93</v>
      </c>
      <c r="E2038" s="5" t="n">
        <v>7.1</v>
      </c>
      <c r="F2038" s="5" t="n">
        <v>4.5</v>
      </c>
      <c r="G2038" s="5" t="n">
        <v>100</v>
      </c>
      <c r="H2038" s="5" t="n">
        <v>6.6</v>
      </c>
      <c r="I2038" s="5" t="inlineStr"/>
      <c r="J2038" s="5" t="inlineStr"/>
      <c r="K2038" s="5" t="inlineStr"/>
    </row>
    <row r="2039">
      <c r="A2039" s="11" t="n">
        <v>45997.82052083333</v>
      </c>
      <c r="B2039" s="5" t="n">
        <v>1815</v>
      </c>
      <c r="C2039" s="5" t="n">
        <v>6.2</v>
      </c>
      <c r="D2039" s="5" t="n">
        <v>91.8</v>
      </c>
      <c r="E2039" s="5" t="n">
        <v>6.8</v>
      </c>
      <c r="F2039" s="5" t="n">
        <v>3.8</v>
      </c>
      <c r="G2039" s="5" t="n">
        <v>100</v>
      </c>
      <c r="H2039" s="5" t="n">
        <v>6.3</v>
      </c>
      <c r="I2039" s="5" t="inlineStr"/>
      <c r="J2039" s="5" t="inlineStr"/>
      <c r="K2039" s="5" t="inlineStr"/>
    </row>
    <row r="2040">
      <c r="A2040" s="11" t="n">
        <v>45997.90387731481</v>
      </c>
      <c r="B2040" s="5" t="n">
        <v>1755</v>
      </c>
      <c r="C2040" s="5" t="n">
        <v>5.7</v>
      </c>
      <c r="D2040" s="5" t="n">
        <v>91.7</v>
      </c>
      <c r="E2040" s="5" t="n">
        <v>6.5</v>
      </c>
      <c r="F2040" s="5" t="n">
        <v>3.3</v>
      </c>
      <c r="G2040" s="5" t="n">
        <v>100</v>
      </c>
      <c r="H2040" s="5" t="n">
        <v>6.1</v>
      </c>
      <c r="I2040" s="5" t="inlineStr"/>
      <c r="J2040" s="5" t="inlineStr"/>
      <c r="K2040" s="5" t="inlineStr"/>
    </row>
    <row r="2041">
      <c r="A2041" s="11" t="n">
        <v>45997.9875462963</v>
      </c>
      <c r="B2041" s="5" t="n">
        <v>1815</v>
      </c>
      <c r="C2041" s="5" t="n">
        <v>5.7</v>
      </c>
      <c r="D2041" s="5" t="n">
        <v>92.7</v>
      </c>
      <c r="E2041" s="5" t="n">
        <v>6.6</v>
      </c>
      <c r="F2041" s="5" t="n">
        <v>3.3</v>
      </c>
      <c r="G2041" s="5" t="n">
        <v>100</v>
      </c>
      <c r="H2041" s="5" t="n">
        <v>6.1</v>
      </c>
      <c r="I2041" s="5" t="inlineStr"/>
      <c r="J2041" s="5" t="inlineStr"/>
      <c r="K2041" s="5" t="inlineStr"/>
    </row>
    <row r="2042">
      <c r="A2042" s="11" t="n">
        <v>45998.07040509259</v>
      </c>
      <c r="B2042" s="5" t="n">
        <v>1845</v>
      </c>
      <c r="C2042" s="5" t="n">
        <v>5.9</v>
      </c>
      <c r="D2042" s="5" t="n">
        <v>93.09999999999999</v>
      </c>
      <c r="E2042" s="5" t="n">
        <v>6.7</v>
      </c>
      <c r="F2042" s="5" t="n">
        <v>3.5</v>
      </c>
      <c r="G2042" s="5" t="n">
        <v>100</v>
      </c>
      <c r="H2042" s="5" t="n">
        <v>6.2</v>
      </c>
      <c r="I2042" s="5" t="inlineStr"/>
      <c r="J2042" s="5" t="inlineStr"/>
      <c r="K2042" s="5" t="inlineStr"/>
    </row>
    <row r="2043">
      <c r="A2043" s="11" t="n">
        <v>45998.15416666667</v>
      </c>
      <c r="B2043" s="5" t="n">
        <v>1875</v>
      </c>
      <c r="C2043" s="5" t="n">
        <v>5.9</v>
      </c>
      <c r="D2043" s="5" t="n">
        <v>93.09999999999999</v>
      </c>
      <c r="E2043" s="5" t="n">
        <v>6.7</v>
      </c>
      <c r="F2043" s="5" t="n">
        <v>3.4</v>
      </c>
      <c r="G2043" s="5" t="n">
        <v>100</v>
      </c>
      <c r="H2043" s="5" t="n">
        <v>6.1</v>
      </c>
      <c r="I2043" s="5" t="inlineStr"/>
      <c r="J2043" s="5" t="inlineStr"/>
      <c r="K2043" s="5" t="inlineStr"/>
    </row>
    <row r="2044">
      <c r="A2044" s="11" t="n">
        <v>45998.23792824074</v>
      </c>
      <c r="B2044" s="5" t="n">
        <v>1890</v>
      </c>
      <c r="C2044" s="5" t="n">
        <v>6</v>
      </c>
      <c r="D2044" s="5" t="n">
        <v>92.90000000000001</v>
      </c>
      <c r="E2044" s="5" t="n">
        <v>6.7</v>
      </c>
      <c r="F2044" s="5" t="n">
        <v>3.5</v>
      </c>
      <c r="G2044" s="5" t="n">
        <v>100</v>
      </c>
      <c r="H2044" s="5" t="n">
        <v>6.2</v>
      </c>
      <c r="I2044" s="5" t="inlineStr"/>
      <c r="J2044" s="5" t="inlineStr"/>
      <c r="K2044" s="5" t="inlineStr"/>
    </row>
    <row r="2045">
      <c r="A2045" s="11" t="n">
        <v>45998.32072916667</v>
      </c>
      <c r="B2045" s="5" t="n">
        <v>1890</v>
      </c>
      <c r="C2045" s="5" t="n">
        <v>6</v>
      </c>
      <c r="D2045" s="5" t="n">
        <v>93.09999999999999</v>
      </c>
      <c r="E2045" s="5" t="n">
        <v>6.8</v>
      </c>
      <c r="F2045" s="5" t="n">
        <v>3.5</v>
      </c>
      <c r="G2045" s="5" t="n">
        <v>100</v>
      </c>
      <c r="H2045" s="5" t="n">
        <v>6.2</v>
      </c>
      <c r="I2045" s="5" t="inlineStr"/>
      <c r="J2045" s="5" t="inlineStr"/>
      <c r="K2045" s="5" t="inlineStr"/>
    </row>
    <row r="2046">
      <c r="A2046" s="11" t="n">
        <v>45998.40450231481</v>
      </c>
      <c r="B2046" s="5" t="n">
        <v>1950</v>
      </c>
      <c r="C2046" s="5" t="n">
        <v>6.1</v>
      </c>
      <c r="D2046" s="5" t="n">
        <v>92.8</v>
      </c>
      <c r="E2046" s="5" t="n">
        <v>6.8</v>
      </c>
      <c r="F2046" s="5" t="n">
        <v>3.3</v>
      </c>
      <c r="G2046" s="5" t="n">
        <v>100</v>
      </c>
      <c r="H2046" s="5" t="n">
        <v>6.1</v>
      </c>
      <c r="I2046" s="5" t="inlineStr"/>
      <c r="J2046" s="5" t="inlineStr"/>
      <c r="K2046" s="5" t="inlineStr"/>
    </row>
    <row r="2047">
      <c r="A2047" s="11" t="n">
        <v>45998.4878125</v>
      </c>
      <c r="B2047" s="5" t="n">
        <v>1860</v>
      </c>
      <c r="C2047" s="5" t="n">
        <v>5.9</v>
      </c>
      <c r="D2047" s="5" t="n">
        <v>91.40000000000001</v>
      </c>
      <c r="E2047" s="5" t="n">
        <v>6.6</v>
      </c>
      <c r="F2047" s="5" t="n">
        <v>3.1</v>
      </c>
      <c r="G2047" s="5" t="n">
        <v>100</v>
      </c>
      <c r="H2047" s="5" t="n">
        <v>6</v>
      </c>
      <c r="I2047" s="5" t="inlineStr"/>
      <c r="J2047" s="5" t="inlineStr"/>
      <c r="K2047" s="5" t="inlineStr"/>
    </row>
    <row r="2048">
      <c r="A2048" s="11" t="n">
        <v>45998.57108796296</v>
      </c>
      <c r="B2048" s="5" t="n">
        <v>1710</v>
      </c>
      <c r="C2048" s="5" t="n">
        <v>5.1</v>
      </c>
      <c r="D2048" s="5" t="n">
        <v>90.40000000000001</v>
      </c>
      <c r="E2048" s="5" t="n">
        <v>6.2</v>
      </c>
      <c r="F2048" s="5" t="n">
        <v>2.3</v>
      </c>
      <c r="G2048" s="5" t="n">
        <v>100</v>
      </c>
      <c r="H2048" s="5" t="n">
        <v>5.7</v>
      </c>
      <c r="I2048" s="5" t="inlineStr"/>
      <c r="J2048" s="5" t="inlineStr"/>
      <c r="K2048" s="5" t="inlineStr"/>
    </row>
    <row r="2049">
      <c r="A2049" s="11" t="n">
        <v>45998.65395833334</v>
      </c>
      <c r="B2049" s="5" t="n">
        <v>1650</v>
      </c>
      <c r="C2049" s="5" t="n">
        <v>4.7</v>
      </c>
      <c r="D2049" s="5" t="n">
        <v>91.3</v>
      </c>
      <c r="E2049" s="5" t="n">
        <v>6.1</v>
      </c>
      <c r="F2049" s="5" t="n">
        <v>2.1</v>
      </c>
      <c r="G2049" s="5" t="n">
        <v>100</v>
      </c>
      <c r="H2049" s="5" t="n">
        <v>5.6</v>
      </c>
      <c r="I2049" s="5" t="inlineStr"/>
      <c r="J2049" s="5" t="inlineStr"/>
      <c r="K2049" s="5" t="inlineStr"/>
    </row>
    <row r="2050">
      <c r="A2050" s="11" t="n">
        <v>45998.73684027778</v>
      </c>
      <c r="B2050" s="5" t="n">
        <v>1620</v>
      </c>
      <c r="C2050" s="5" t="n">
        <v>4.5</v>
      </c>
      <c r="D2050" s="5" t="n">
        <v>91.2</v>
      </c>
      <c r="E2050" s="5" t="n">
        <v>6</v>
      </c>
      <c r="F2050" s="5" t="n">
        <v>1.9</v>
      </c>
      <c r="G2050" s="5" t="n">
        <v>100</v>
      </c>
      <c r="H2050" s="5" t="n">
        <v>5.5</v>
      </c>
      <c r="I2050" s="5" t="inlineStr"/>
      <c r="J2050" s="5" t="inlineStr"/>
      <c r="K2050" s="5" t="inlineStr"/>
    </row>
    <row r="2051">
      <c r="A2051" s="11" t="n">
        <v>45998.82040509259</v>
      </c>
      <c r="B2051" s="5" t="n">
        <v>1560</v>
      </c>
      <c r="C2051" s="5" t="n">
        <v>4.3</v>
      </c>
      <c r="D2051" s="5" t="n">
        <v>91.2</v>
      </c>
      <c r="E2051" s="5" t="n">
        <v>5.9</v>
      </c>
      <c r="F2051" s="5" t="n">
        <v>1.8</v>
      </c>
      <c r="G2051" s="5" t="n">
        <v>100</v>
      </c>
      <c r="H2051" s="5" t="n">
        <v>5.5</v>
      </c>
      <c r="I2051" s="5" t="inlineStr"/>
      <c r="J2051" s="5" t="inlineStr"/>
      <c r="K2051" s="5" t="inlineStr"/>
    </row>
    <row r="2052">
      <c r="A2052" s="11" t="n">
        <v>45998.90398148148</v>
      </c>
      <c r="B2052" s="5" t="n">
        <v>1590</v>
      </c>
      <c r="C2052" s="5" t="n">
        <v>4.3</v>
      </c>
      <c r="D2052" s="5" t="n">
        <v>90.59999999999999</v>
      </c>
      <c r="E2052" s="5" t="n">
        <v>5.9</v>
      </c>
      <c r="F2052" s="5" t="n">
        <v>1.7</v>
      </c>
      <c r="G2052" s="5" t="n">
        <v>100</v>
      </c>
      <c r="H2052" s="5" t="n">
        <v>5.4</v>
      </c>
      <c r="I2052" s="5" t="inlineStr"/>
      <c r="J2052" s="5" t="inlineStr"/>
      <c r="K2052" s="5" t="inlineStr"/>
    </row>
    <row r="2053">
      <c r="A2053" s="11" t="n">
        <v>45998.98709490741</v>
      </c>
      <c r="B2053" s="5" t="n">
        <v>1515</v>
      </c>
      <c r="C2053" s="5" t="n">
        <v>4</v>
      </c>
      <c r="D2053" s="5" t="n">
        <v>89.7</v>
      </c>
      <c r="E2053" s="5" t="n">
        <v>5.7</v>
      </c>
      <c r="F2053" s="5" t="n">
        <v>1.5</v>
      </c>
      <c r="G2053" s="5" t="n">
        <v>100</v>
      </c>
      <c r="H2053" s="5" t="n">
        <v>5.4</v>
      </c>
      <c r="I2053" s="5" t="inlineStr"/>
      <c r="J2053" s="5" t="inlineStr"/>
      <c r="K2053" s="5" t="inlineStr"/>
    </row>
    <row r="2054">
      <c r="A2054" s="11" t="n">
        <v>45999.07005787037</v>
      </c>
      <c r="B2054" s="5" t="n">
        <v>1620</v>
      </c>
      <c r="C2054" s="5" t="n">
        <v>4.2</v>
      </c>
      <c r="D2054" s="5" t="n">
        <v>91.7</v>
      </c>
      <c r="E2054" s="5" t="n">
        <v>5.9</v>
      </c>
      <c r="F2054" s="5" t="n">
        <v>1.7</v>
      </c>
      <c r="G2054" s="5" t="n">
        <v>100</v>
      </c>
      <c r="H2054" s="5" t="n">
        <v>5.4</v>
      </c>
      <c r="I2054" s="5" t="inlineStr"/>
      <c r="J2054" s="5" t="inlineStr"/>
      <c r="K2054" s="5" t="inlineStr"/>
    </row>
    <row r="2055">
      <c r="A2055" s="11" t="n">
        <v>45999.15297453704</v>
      </c>
      <c r="B2055" s="5" t="n">
        <v>1725</v>
      </c>
      <c r="C2055" s="5" t="n">
        <v>4.5</v>
      </c>
      <c r="D2055" s="5" t="n">
        <v>92.2</v>
      </c>
      <c r="E2055" s="5" t="n">
        <v>6.1</v>
      </c>
      <c r="F2055" s="5" t="n">
        <v>1.9</v>
      </c>
      <c r="G2055" s="5" t="n">
        <v>100</v>
      </c>
      <c r="H2055" s="5" t="n">
        <v>5.5</v>
      </c>
      <c r="I2055" s="5" t="inlineStr"/>
      <c r="J2055" s="5" t="inlineStr"/>
      <c r="K2055" s="5" t="inlineStr"/>
    </row>
    <row r="2056">
      <c r="A2056" s="11" t="n">
        <v>45999.23618055556</v>
      </c>
      <c r="B2056" s="5" t="n">
        <v>1755</v>
      </c>
      <c r="C2056" s="5" t="n">
        <v>4.8</v>
      </c>
      <c r="D2056" s="5" t="n">
        <v>93</v>
      </c>
      <c r="E2056" s="5" t="n">
        <v>6.2</v>
      </c>
      <c r="F2056" s="5" t="n">
        <v>2.3</v>
      </c>
      <c r="G2056" s="5" t="n">
        <v>100</v>
      </c>
      <c r="H2056" s="5" t="n">
        <v>5.7</v>
      </c>
      <c r="I2056" s="5" t="inlineStr"/>
      <c r="J2056" s="5" t="inlineStr"/>
      <c r="K2056" s="5" t="inlineStr"/>
    </row>
    <row r="2057">
      <c r="A2057" s="11" t="n">
        <v>45999.31967592592</v>
      </c>
      <c r="B2057" s="5" t="n">
        <v>1845</v>
      </c>
      <c r="C2057" s="5" t="n">
        <v>5.4</v>
      </c>
      <c r="D2057" s="5" t="n">
        <v>93.8</v>
      </c>
      <c r="E2057" s="5" t="n">
        <v>6.5</v>
      </c>
      <c r="F2057" s="5" t="n">
        <v>3</v>
      </c>
      <c r="G2057" s="5" t="n">
        <v>100</v>
      </c>
      <c r="H2057" s="5" t="n">
        <v>5.9</v>
      </c>
      <c r="I2057" s="5" t="inlineStr"/>
      <c r="J2057" s="5" t="inlineStr"/>
      <c r="K2057" s="5" t="inlineStr"/>
    </row>
    <row r="2058">
      <c r="A2058" s="11" t="n">
        <v>45999.4025925926</v>
      </c>
      <c r="B2058" s="5" t="n">
        <v>1830</v>
      </c>
      <c r="C2058" s="5" t="n">
        <v>5.6</v>
      </c>
      <c r="D2058" s="5" t="n">
        <v>93.09999999999999</v>
      </c>
      <c r="E2058" s="5" t="n">
        <v>6.6</v>
      </c>
      <c r="F2058" s="5" t="n">
        <v>3.1</v>
      </c>
      <c r="G2058" s="5" t="n">
        <v>100</v>
      </c>
      <c r="H2058" s="5" t="n">
        <v>6</v>
      </c>
      <c r="I2058" s="5" t="inlineStr"/>
      <c r="J2058" s="5" t="inlineStr"/>
      <c r="K2058" s="5" t="inlineStr"/>
    </row>
    <row r="2059">
      <c r="A2059" s="11" t="n">
        <v>45999.48618055556</v>
      </c>
      <c r="B2059" s="5" t="n">
        <v>1830</v>
      </c>
      <c r="C2059" s="5" t="n">
        <v>5.6</v>
      </c>
      <c r="D2059" s="5" t="n">
        <v>92.8</v>
      </c>
      <c r="E2059" s="5" t="n">
        <v>6.6</v>
      </c>
      <c r="F2059" s="5" t="n">
        <v>3.1</v>
      </c>
      <c r="G2059" s="5" t="n">
        <v>100</v>
      </c>
      <c r="H2059" s="5" t="n">
        <v>6</v>
      </c>
      <c r="I2059" s="5" t="inlineStr"/>
      <c r="J2059" s="5" t="inlineStr"/>
      <c r="K2059" s="5" t="inlineStr"/>
    </row>
    <row r="2060">
      <c r="A2060" s="11" t="n">
        <v>45999.56958333333</v>
      </c>
      <c r="B2060" s="5" t="n">
        <v>1785</v>
      </c>
      <c r="C2060" s="5" t="n">
        <v>5.5</v>
      </c>
      <c r="D2060" s="5" t="n">
        <v>92.3</v>
      </c>
      <c r="E2060" s="5" t="n">
        <v>6.5</v>
      </c>
      <c r="F2060" s="5" t="n">
        <v>3</v>
      </c>
      <c r="G2060" s="5" t="n">
        <v>100</v>
      </c>
      <c r="H2060" s="5" t="n">
        <v>5.9</v>
      </c>
      <c r="I2060" s="5" t="inlineStr"/>
      <c r="J2060" s="5" t="inlineStr"/>
      <c r="K2060" s="5" t="inlineStr"/>
    </row>
    <row r="2061">
      <c r="A2061" s="11" t="n">
        <v>45999.6527662037</v>
      </c>
      <c r="B2061" s="5" t="n">
        <v>1770</v>
      </c>
      <c r="C2061" s="5" t="n">
        <v>5.4</v>
      </c>
      <c r="D2061" s="5" t="n">
        <v>92.5</v>
      </c>
      <c r="E2061" s="5" t="n">
        <v>6.5</v>
      </c>
      <c r="F2061" s="5" t="n">
        <v>3</v>
      </c>
      <c r="G2061" s="5" t="n">
        <v>100</v>
      </c>
      <c r="H2061" s="5" t="n">
        <v>5.9</v>
      </c>
      <c r="I2061" s="5" t="inlineStr"/>
      <c r="J2061" s="5" t="inlineStr"/>
      <c r="K2061" s="5" t="inlineStr"/>
    </row>
    <row r="2062">
      <c r="A2062" s="11" t="n">
        <v>45999.73581018519</v>
      </c>
      <c r="B2062" s="5" t="n">
        <v>1755</v>
      </c>
      <c r="C2062" s="5" t="n">
        <v>5.5</v>
      </c>
      <c r="D2062" s="5" t="n">
        <v>92.90000000000001</v>
      </c>
      <c r="E2062" s="5" t="n">
        <v>6.5</v>
      </c>
      <c r="F2062" s="5" t="n">
        <v>3.2</v>
      </c>
      <c r="G2062" s="5" t="n">
        <v>100</v>
      </c>
      <c r="H2062" s="5" t="n">
        <v>6</v>
      </c>
      <c r="I2062" s="5" t="inlineStr"/>
      <c r="J2062" s="5" t="inlineStr"/>
      <c r="K2062" s="5" t="inlineStr"/>
    </row>
    <row r="2063">
      <c r="A2063" s="11" t="n">
        <v>45999.81890046296</v>
      </c>
      <c r="B2063" s="5" t="n">
        <v>1755</v>
      </c>
      <c r="C2063" s="5" t="n">
        <v>5.6</v>
      </c>
      <c r="D2063" s="5" t="n">
        <v>93</v>
      </c>
      <c r="E2063" s="5" t="n">
        <v>6.6</v>
      </c>
      <c r="F2063" s="5" t="n">
        <v>3.3</v>
      </c>
      <c r="G2063" s="5" t="n">
        <v>100</v>
      </c>
      <c r="H2063" s="5" t="n">
        <v>6.1</v>
      </c>
      <c r="I2063" s="5" t="inlineStr"/>
      <c r="J2063" s="5" t="inlineStr"/>
      <c r="K2063" s="5" t="inlineStr"/>
    </row>
    <row r="2064">
      <c r="A2064" s="11" t="n">
        <v>45999.90258101852</v>
      </c>
      <c r="B2064" s="5" t="n">
        <v>1755</v>
      </c>
      <c r="C2064" s="5" t="n">
        <v>5.4</v>
      </c>
      <c r="D2064" s="5" t="n">
        <v>92.3</v>
      </c>
      <c r="E2064" s="5" t="n">
        <v>6.4</v>
      </c>
      <c r="F2064" s="5" t="n">
        <v>3.1</v>
      </c>
      <c r="G2064" s="5" t="n">
        <v>100</v>
      </c>
      <c r="H2064" s="5" t="n">
        <v>6</v>
      </c>
      <c r="I2064" s="5" t="inlineStr"/>
      <c r="J2064" s="5" t="inlineStr"/>
      <c r="K2064" s="5" t="inlineStr"/>
    </row>
    <row r="2065">
      <c r="A2065" s="11" t="n">
        <v>45999.98596064815</v>
      </c>
      <c r="B2065" s="5" t="n">
        <v>1860</v>
      </c>
      <c r="C2065" s="5" t="n">
        <v>5.7</v>
      </c>
      <c r="D2065" s="5" t="n">
        <v>94.3</v>
      </c>
      <c r="E2065" s="5" t="n">
        <v>6.7</v>
      </c>
      <c r="F2065" s="5" t="n">
        <v>3.6</v>
      </c>
      <c r="G2065" s="5" t="n">
        <v>100</v>
      </c>
      <c r="H2065" s="5" t="n">
        <v>6.2</v>
      </c>
      <c r="I2065" s="5" t="inlineStr"/>
      <c r="J2065" s="5" t="inlineStr"/>
      <c r="K2065" s="5" t="inlineStr"/>
    </row>
    <row r="2066">
      <c r="A2066" s="11" t="n">
        <v>46000.06913194444</v>
      </c>
      <c r="B2066" s="5" t="n">
        <v>1920</v>
      </c>
      <c r="C2066" s="5" t="n">
        <v>6.4</v>
      </c>
      <c r="D2066" s="5" t="n">
        <v>94.8</v>
      </c>
      <c r="E2066" s="5" t="n">
        <v>7.1</v>
      </c>
      <c r="F2066" s="5" t="n">
        <v>4.4</v>
      </c>
      <c r="G2066" s="5" t="n">
        <v>100</v>
      </c>
      <c r="H2066" s="5" t="n">
        <v>6.5</v>
      </c>
      <c r="I2066" s="5" t="inlineStr"/>
      <c r="J2066" s="5" t="inlineStr"/>
      <c r="K2066" s="5" t="inlineStr"/>
    </row>
    <row r="2067">
      <c r="A2067" s="11" t="n">
        <v>46000.15233796297</v>
      </c>
      <c r="B2067" s="5" t="n">
        <v>2010</v>
      </c>
      <c r="C2067" s="5" t="n">
        <v>7.2</v>
      </c>
      <c r="D2067" s="5" t="n">
        <v>96</v>
      </c>
      <c r="E2067" s="5" t="n">
        <v>7.5</v>
      </c>
      <c r="F2067" s="5" t="n">
        <v>5.3</v>
      </c>
      <c r="G2067" s="5" t="n">
        <v>100</v>
      </c>
      <c r="H2067" s="5" t="n">
        <v>6.9</v>
      </c>
      <c r="I2067" s="5" t="inlineStr"/>
      <c r="J2067" s="5" t="inlineStr"/>
      <c r="K2067" s="5" t="inlineStr"/>
    </row>
    <row r="2068">
      <c r="A2068" s="11" t="n">
        <v>46000.23609953704</v>
      </c>
      <c r="B2068" s="5" t="n">
        <v>1920</v>
      </c>
      <c r="C2068" s="5" t="n">
        <v>8.1</v>
      </c>
      <c r="D2068" s="5" t="n">
        <v>96.09999999999999</v>
      </c>
      <c r="E2068" s="5" t="n">
        <v>8</v>
      </c>
      <c r="F2068" s="5" t="n">
        <v>6.5</v>
      </c>
      <c r="G2068" s="5" t="n">
        <v>100</v>
      </c>
      <c r="H2068" s="5" t="n">
        <v>7.5</v>
      </c>
      <c r="I2068" s="5" t="inlineStr"/>
      <c r="J2068" s="5" t="inlineStr"/>
      <c r="K2068" s="5" t="inlineStr"/>
    </row>
    <row r="2069">
      <c r="A2069" s="11" t="n">
        <v>46000.31891203704</v>
      </c>
      <c r="B2069" s="5" t="n">
        <v>1920</v>
      </c>
      <c r="C2069" s="5" t="n">
        <v>8</v>
      </c>
      <c r="D2069" s="5" t="n">
        <v>94.8</v>
      </c>
      <c r="E2069" s="5" t="n">
        <v>7.8</v>
      </c>
      <c r="F2069" s="5" t="n">
        <v>6.1</v>
      </c>
      <c r="G2069" s="5" t="n">
        <v>100</v>
      </c>
      <c r="H2069" s="5" t="n">
        <v>7.3</v>
      </c>
      <c r="I2069" s="5" t="inlineStr"/>
      <c r="J2069" s="5" t="inlineStr"/>
      <c r="K2069" s="5" t="inlineStr"/>
    </row>
    <row r="2070">
      <c r="A2070" s="11" t="n">
        <v>46000.40282407407</v>
      </c>
      <c r="B2070" s="5" t="n">
        <v>2055</v>
      </c>
      <c r="C2070" s="5" t="n">
        <v>8.199999999999999</v>
      </c>
      <c r="D2070" s="5" t="n">
        <v>95.40000000000001</v>
      </c>
      <c r="E2070" s="5" t="n">
        <v>8</v>
      </c>
      <c r="F2070" s="5" t="n">
        <v>6.1</v>
      </c>
      <c r="G2070" s="5" t="n">
        <v>100</v>
      </c>
      <c r="H2070" s="5" t="n">
        <v>7.3</v>
      </c>
      <c r="I2070" s="5" t="inlineStr"/>
      <c r="J2070" s="5" t="inlineStr"/>
      <c r="K2070" s="5" t="inlineStr"/>
    </row>
    <row r="2071">
      <c r="A2071" s="11" t="n">
        <v>46000.4862037037</v>
      </c>
      <c r="B2071" s="5" t="n">
        <v>2085</v>
      </c>
      <c r="C2071" s="5" t="n">
        <v>8.4</v>
      </c>
      <c r="D2071" s="5" t="n">
        <v>94.2</v>
      </c>
      <c r="E2071" s="5" t="n">
        <v>8</v>
      </c>
      <c r="F2071" s="5" t="n">
        <v>6.1</v>
      </c>
      <c r="G2071" s="5" t="n">
        <v>100</v>
      </c>
      <c r="H2071" s="5" t="n">
        <v>7.3</v>
      </c>
      <c r="I2071" s="5" t="inlineStr"/>
      <c r="J2071" s="5" t="inlineStr"/>
      <c r="K2071" s="5" t="inlineStr"/>
    </row>
    <row r="2072">
      <c r="A2072" s="11" t="n">
        <v>46000.56981481481</v>
      </c>
      <c r="B2072" s="5" t="n">
        <v>1920</v>
      </c>
      <c r="C2072" s="5" t="n">
        <v>7.2</v>
      </c>
      <c r="D2072" s="5" t="n">
        <v>90.90000000000001</v>
      </c>
      <c r="E2072" s="5" t="n">
        <v>7.1</v>
      </c>
      <c r="F2072" s="5" t="n">
        <v>4.7</v>
      </c>
      <c r="G2072" s="5" t="n">
        <v>100</v>
      </c>
      <c r="H2072" s="5" t="n">
        <v>6.7</v>
      </c>
      <c r="I2072" s="5" t="inlineStr"/>
      <c r="J2072" s="5" t="inlineStr"/>
      <c r="K2072" s="5" t="inlineStr"/>
    </row>
    <row r="2073">
      <c r="A2073" s="11" t="n">
        <v>46000.65274305556</v>
      </c>
      <c r="B2073" s="5" t="n">
        <v>1755</v>
      </c>
      <c r="C2073" s="5" t="n">
        <v>6.1</v>
      </c>
      <c r="D2073" s="5" t="n">
        <v>90.5</v>
      </c>
      <c r="E2073" s="5" t="n">
        <v>6.6</v>
      </c>
      <c r="F2073" s="5" t="n">
        <v>3.5</v>
      </c>
      <c r="G2073" s="5" t="n">
        <v>100</v>
      </c>
      <c r="H2073" s="5" t="n">
        <v>6.2</v>
      </c>
      <c r="I2073" s="5" t="inlineStr"/>
      <c r="J2073" s="5" t="inlineStr"/>
      <c r="K2073" s="5" t="inlineStr"/>
    </row>
    <row r="2074">
      <c r="A2074" s="11" t="n">
        <v>46000.73549768519</v>
      </c>
      <c r="B2074" s="5" t="n">
        <v>1635</v>
      </c>
      <c r="C2074" s="5" t="n">
        <v>5</v>
      </c>
      <c r="D2074" s="5" t="n">
        <v>91.40000000000001</v>
      </c>
      <c r="E2074" s="5" t="n">
        <v>6.2</v>
      </c>
      <c r="F2074" s="5" t="n">
        <v>2.6</v>
      </c>
      <c r="G2074" s="5" t="n">
        <v>100</v>
      </c>
      <c r="H2074" s="5" t="n">
        <v>5.8</v>
      </c>
      <c r="I2074" s="5" t="inlineStr"/>
      <c r="J2074" s="5" t="inlineStr"/>
      <c r="K2074" s="5" t="inlineStr"/>
    </row>
    <row r="2075">
      <c r="A2075" s="11" t="n">
        <v>46000.81935185185</v>
      </c>
      <c r="B2075" s="5" t="n">
        <v>1695</v>
      </c>
      <c r="C2075" s="5" t="n">
        <v>4.9</v>
      </c>
      <c r="D2075" s="5" t="n">
        <v>91.8</v>
      </c>
      <c r="E2075" s="5" t="n">
        <v>6.2</v>
      </c>
      <c r="F2075" s="5" t="n">
        <v>2.3</v>
      </c>
      <c r="G2075" s="5" t="n">
        <v>100</v>
      </c>
      <c r="H2075" s="5" t="n">
        <v>5.7</v>
      </c>
      <c r="I2075" s="5" t="inlineStr"/>
      <c r="J2075" s="5" t="inlineStr"/>
      <c r="K2075" s="5" t="inlineStr"/>
    </row>
    <row r="2076">
      <c r="A2076" s="11" t="n">
        <v>46000.90237268519</v>
      </c>
      <c r="B2076" s="5" t="n">
        <v>1590</v>
      </c>
      <c r="C2076" s="5" t="n">
        <v>4.5</v>
      </c>
      <c r="D2076" s="5" t="n">
        <v>90.5</v>
      </c>
      <c r="E2076" s="5" t="n">
        <v>6</v>
      </c>
      <c r="F2076" s="5" t="n">
        <v>1.8</v>
      </c>
      <c r="G2076" s="5" t="n">
        <v>100</v>
      </c>
      <c r="H2076" s="5" t="n">
        <v>5.5</v>
      </c>
      <c r="I2076" s="5" t="inlineStr"/>
      <c r="J2076" s="5" t="inlineStr"/>
      <c r="K2076" s="5" t="inlineStr"/>
    </row>
    <row r="2077">
      <c r="A2077" s="11" t="n">
        <v>46000.98542824074</v>
      </c>
      <c r="B2077" s="5" t="n">
        <v>1575</v>
      </c>
      <c r="C2077" s="5" t="n">
        <v>3.8</v>
      </c>
      <c r="D2077" s="5" t="n">
        <v>90.09999999999999</v>
      </c>
      <c r="E2077" s="5" t="n">
        <v>5.7</v>
      </c>
      <c r="F2077" s="5" t="n">
        <v>1</v>
      </c>
      <c r="G2077" s="5" t="n">
        <v>100</v>
      </c>
      <c r="H2077" s="5" t="n">
        <v>5.2</v>
      </c>
      <c r="I2077" s="5" t="inlineStr"/>
      <c r="J2077" s="5" t="inlineStr"/>
      <c r="K2077" s="5" t="inlineStr"/>
    </row>
    <row r="2078">
      <c r="A2078" s="11" t="n">
        <v>46001.06899305555</v>
      </c>
      <c r="B2078" s="5" t="n">
        <v>1560</v>
      </c>
      <c r="C2078" s="5" t="n">
        <v>3.4</v>
      </c>
      <c r="D2078" s="5" t="n">
        <v>89.90000000000001</v>
      </c>
      <c r="E2078" s="5" t="n">
        <v>5.5</v>
      </c>
      <c r="F2078" s="5" t="n">
        <v>0.5</v>
      </c>
      <c r="G2078" s="5" t="n">
        <v>100</v>
      </c>
      <c r="H2078" s="5" t="n">
        <v>5</v>
      </c>
      <c r="I2078" s="5" t="inlineStr"/>
      <c r="J2078" s="5" t="inlineStr"/>
      <c r="K2078" s="5" t="inlineStr"/>
    </row>
    <row r="2079">
      <c r="A2079" s="11" t="n">
        <v>46001.15255787037</v>
      </c>
      <c r="B2079" s="5" t="n">
        <v>1215</v>
      </c>
      <c r="C2079" s="5" t="n">
        <v>1.9</v>
      </c>
      <c r="D2079" s="5" t="n">
        <v>88.59999999999999</v>
      </c>
      <c r="E2079" s="5" t="n">
        <v>4.9</v>
      </c>
      <c r="F2079" s="5" t="n">
        <v>-0.5</v>
      </c>
      <c r="G2079" s="5" t="n">
        <v>100</v>
      </c>
      <c r="H2079" s="5" t="n">
        <v>4.7</v>
      </c>
      <c r="I2079" s="5" t="inlineStr"/>
      <c r="J2079" s="5" t="inlineStr"/>
      <c r="K2079" s="5" t="inlineStr"/>
    </row>
    <row r="2080">
      <c r="A2080" s="11" t="n">
        <v>46001.23634259259</v>
      </c>
      <c r="B2080" s="5" t="n">
        <v>1230</v>
      </c>
      <c r="C2080" s="5" t="n">
        <v>1.5</v>
      </c>
      <c r="D2080" s="5" t="n">
        <v>90.7</v>
      </c>
      <c r="E2080" s="5" t="n">
        <v>4.9</v>
      </c>
      <c r="F2080" s="5" t="n">
        <v>-0.9</v>
      </c>
      <c r="G2080" s="5" t="n">
        <v>100</v>
      </c>
      <c r="H2080" s="5" t="n">
        <v>4.6</v>
      </c>
      <c r="I2080" s="5" t="inlineStr"/>
      <c r="J2080" s="5" t="inlineStr"/>
      <c r="K2080" s="5" t="inlineStr"/>
    </row>
    <row r="2081">
      <c r="A2081" s="11" t="n">
        <v>46001.31997685185</v>
      </c>
      <c r="B2081" s="5" t="n">
        <v>1515</v>
      </c>
      <c r="C2081" s="5" t="n">
        <v>2.3</v>
      </c>
      <c r="D2081" s="5" t="n">
        <v>91.59999999999999</v>
      </c>
      <c r="E2081" s="5" t="n">
        <v>5.2</v>
      </c>
      <c r="F2081" s="5" t="n">
        <v>-0.7</v>
      </c>
      <c r="G2081" s="5" t="n">
        <v>100</v>
      </c>
      <c r="H2081" s="5" t="n">
        <v>4.6</v>
      </c>
      <c r="I2081" s="5" t="inlineStr"/>
      <c r="J2081" s="5" t="inlineStr"/>
      <c r="K2081" s="5" t="inlineStr"/>
    </row>
    <row r="2082">
      <c r="A2082" s="11" t="n">
        <v>46001.40297453704</v>
      </c>
      <c r="B2082" s="5" t="n">
        <v>1560</v>
      </c>
      <c r="C2082" s="5" t="n">
        <v>2.7</v>
      </c>
      <c r="D2082" s="5" t="n">
        <v>91</v>
      </c>
      <c r="E2082" s="5" t="n">
        <v>5.3</v>
      </c>
      <c r="F2082" s="5" t="n">
        <v>-0.3</v>
      </c>
      <c r="G2082" s="5" t="n">
        <v>100</v>
      </c>
      <c r="H2082" s="5" t="n">
        <v>4.8</v>
      </c>
      <c r="I2082" s="5" t="inlineStr"/>
      <c r="J2082" s="5" t="inlineStr"/>
      <c r="K2082" s="5" t="inlineStr"/>
    </row>
    <row r="2083">
      <c r="A2083" s="11" t="n">
        <v>46001.48637731482</v>
      </c>
      <c r="B2083" s="5" t="n">
        <v>1650</v>
      </c>
      <c r="C2083" s="5" t="n">
        <v>3.3</v>
      </c>
      <c r="D2083" s="5" t="n">
        <v>91.3</v>
      </c>
      <c r="E2083" s="5" t="n">
        <v>5.5</v>
      </c>
      <c r="F2083" s="5" t="n">
        <v>0</v>
      </c>
      <c r="G2083" s="5" t="n">
        <v>100</v>
      </c>
      <c r="H2083" s="5" t="n">
        <v>4.8</v>
      </c>
      <c r="I2083" s="5" t="inlineStr"/>
      <c r="J2083" s="5" t="inlineStr"/>
      <c r="K2083" s="5" t="inlineStr"/>
    </row>
    <row r="2084">
      <c r="A2084" s="11" t="n">
        <v>46001.56957175926</v>
      </c>
      <c r="B2084" s="5" t="n">
        <v>1650</v>
      </c>
      <c r="C2084" s="5" t="n">
        <v>3.6</v>
      </c>
      <c r="D2084" s="5" t="n">
        <v>92.40000000000001</v>
      </c>
      <c r="E2084" s="5" t="n">
        <v>5.7</v>
      </c>
      <c r="F2084" s="5" t="n">
        <v>0.8</v>
      </c>
      <c r="G2084" s="5" t="n">
        <v>100</v>
      </c>
      <c r="H2084" s="5" t="n">
        <v>5.1</v>
      </c>
      <c r="I2084" s="5" t="inlineStr"/>
      <c r="J2084" s="5" t="inlineStr"/>
      <c r="K2084" s="5" t="inlineStr"/>
    </row>
    <row r="2085">
      <c r="A2085" s="11" t="n">
        <v>46001.65282407407</v>
      </c>
      <c r="B2085" s="5" t="n">
        <v>1995</v>
      </c>
      <c r="C2085" s="5" t="n">
        <v>6</v>
      </c>
      <c r="D2085" s="5" t="n">
        <v>96.90000000000001</v>
      </c>
      <c r="E2085" s="5" t="n">
        <v>7</v>
      </c>
      <c r="F2085" s="5" t="n">
        <v>4.1</v>
      </c>
      <c r="G2085" s="5" t="n">
        <v>100</v>
      </c>
      <c r="H2085" s="5" t="n">
        <v>6.4</v>
      </c>
      <c r="I2085" s="5" t="inlineStr"/>
      <c r="J2085" s="5" t="inlineStr"/>
      <c r="K2085" s="5" t="inlineStr"/>
    </row>
    <row r="2086">
      <c r="A2086" s="11" t="n">
        <v>46001.73577546296</v>
      </c>
      <c r="B2086" s="5" t="n">
        <v>1995</v>
      </c>
      <c r="C2086" s="5" t="n">
        <v>7.2</v>
      </c>
      <c r="D2086" s="5" t="n">
        <v>97.3</v>
      </c>
      <c r="E2086" s="5" t="n">
        <v>7.6</v>
      </c>
      <c r="F2086" s="5" t="n">
        <v>5.6</v>
      </c>
      <c r="G2086" s="5" t="n">
        <v>100</v>
      </c>
      <c r="H2086" s="5" t="n">
        <v>7.1</v>
      </c>
      <c r="I2086" s="5" t="inlineStr"/>
      <c r="J2086" s="5" t="inlineStr"/>
      <c r="K2086" s="5" t="inlineStr"/>
    </row>
    <row r="2087">
      <c r="A2087" s="11" t="n">
        <v>46001.81958333333</v>
      </c>
      <c r="B2087" s="5" t="n">
        <v>1920</v>
      </c>
      <c r="C2087" s="5" t="n">
        <v>8.6</v>
      </c>
      <c r="D2087" s="5" t="n">
        <v>97.2</v>
      </c>
      <c r="E2087" s="5" t="n">
        <v>8.4</v>
      </c>
      <c r="F2087" s="5" t="n">
        <v>7.1</v>
      </c>
      <c r="G2087" s="5" t="n">
        <v>100</v>
      </c>
      <c r="H2087" s="5" t="n">
        <v>7.8</v>
      </c>
      <c r="I2087" s="5" t="inlineStr"/>
      <c r="J2087" s="5" t="inlineStr"/>
      <c r="K2087" s="5" t="inlineStr"/>
    </row>
    <row r="2088">
      <c r="A2088" s="11" t="n">
        <v>46001.90256944444</v>
      </c>
      <c r="B2088" s="5" t="n">
        <v>1800</v>
      </c>
      <c r="C2088" s="5" t="n">
        <v>8.4</v>
      </c>
      <c r="D2088" s="5" t="n">
        <v>94.3</v>
      </c>
      <c r="E2088" s="5" t="n">
        <v>8</v>
      </c>
      <c r="F2088" s="5" t="n">
        <v>6.8</v>
      </c>
      <c r="G2088" s="5" t="n">
        <v>100</v>
      </c>
      <c r="H2088" s="5" t="n">
        <v>7.6</v>
      </c>
      <c r="I2088" s="5" t="inlineStr"/>
      <c r="J2088" s="5" t="inlineStr"/>
      <c r="K2088" s="5" t="inlineStr"/>
    </row>
    <row r="2089">
      <c r="A2089" s="11" t="n">
        <v>46001.98585648148</v>
      </c>
      <c r="B2089" s="5" t="n">
        <v>1755</v>
      </c>
      <c r="C2089" s="5" t="n">
        <v>8</v>
      </c>
      <c r="D2089" s="5" t="n">
        <v>93.5</v>
      </c>
      <c r="E2089" s="5" t="n">
        <v>7.7</v>
      </c>
      <c r="F2089" s="5" t="n">
        <v>6.4</v>
      </c>
      <c r="G2089" s="5" t="n">
        <v>100</v>
      </c>
      <c r="H2089" s="5" t="n">
        <v>7.5</v>
      </c>
      <c r="I2089" s="5" t="inlineStr"/>
      <c r="J2089" s="5" t="inlineStr"/>
      <c r="K2089" s="5" t="inlineStr"/>
    </row>
    <row r="2090">
      <c r="A2090" s="11" t="n">
        <v>46002.06881944444</v>
      </c>
      <c r="B2090" s="5" t="n">
        <v>1740</v>
      </c>
      <c r="C2090" s="5" t="n">
        <v>7.9</v>
      </c>
      <c r="D2090" s="5" t="n">
        <v>92.59999999999999</v>
      </c>
      <c r="E2090" s="5" t="n">
        <v>7.6</v>
      </c>
      <c r="F2090" s="5" t="n">
        <v>6.2</v>
      </c>
      <c r="G2090" s="5" t="n">
        <v>100</v>
      </c>
      <c r="H2090" s="5" t="n">
        <v>7.4</v>
      </c>
      <c r="I2090" s="5" t="inlineStr"/>
      <c r="J2090" s="5" t="inlineStr"/>
      <c r="K2090" s="5" t="inlineStr"/>
    </row>
    <row r="2091">
      <c r="A2091" s="11" t="n">
        <v>46002.15174768519</v>
      </c>
      <c r="B2091" s="5" t="n">
        <v>1695</v>
      </c>
      <c r="C2091" s="5" t="n">
        <v>7.4</v>
      </c>
      <c r="D2091" s="5" t="n">
        <v>92.40000000000001</v>
      </c>
      <c r="E2091" s="5" t="n">
        <v>7.3</v>
      </c>
      <c r="F2091" s="5" t="n">
        <v>5.7</v>
      </c>
      <c r="G2091" s="5" t="n">
        <v>100</v>
      </c>
      <c r="H2091" s="5" t="n">
        <v>7.1</v>
      </c>
      <c r="I2091" s="5" t="inlineStr"/>
      <c r="J2091" s="5" t="inlineStr"/>
      <c r="K2091" s="5" t="inlineStr"/>
    </row>
    <row r="2092">
      <c r="A2092" s="11" t="n">
        <v>46002.23465277778</v>
      </c>
      <c r="B2092" s="5" t="n">
        <v>1695</v>
      </c>
      <c r="C2092" s="5" t="n">
        <v>7.1</v>
      </c>
      <c r="D2092" s="5" t="n">
        <v>91.8</v>
      </c>
      <c r="E2092" s="5" t="n">
        <v>7.2</v>
      </c>
      <c r="F2092" s="5" t="n">
        <v>5.3</v>
      </c>
      <c r="G2092" s="5" t="n">
        <v>100</v>
      </c>
      <c r="H2092" s="5" t="n">
        <v>6.9</v>
      </c>
      <c r="I2092" s="5" t="inlineStr"/>
      <c r="J2092" s="5" t="inlineStr"/>
      <c r="K2092" s="5" t="inlineStr"/>
    </row>
    <row r="2093">
      <c r="A2093" s="11" t="n">
        <v>46002.31835648148</v>
      </c>
      <c r="B2093" s="5" t="n">
        <v>1695</v>
      </c>
      <c r="C2093" s="5" t="n">
        <v>7.1</v>
      </c>
      <c r="D2093" s="5" t="n">
        <v>91.40000000000001</v>
      </c>
      <c r="E2093" s="5" t="n">
        <v>7.1</v>
      </c>
      <c r="F2093" s="5" t="n">
        <v>5.2</v>
      </c>
      <c r="G2093" s="5" t="n">
        <v>100</v>
      </c>
      <c r="H2093" s="5" t="n">
        <v>6.9</v>
      </c>
      <c r="I2093" s="5" t="inlineStr"/>
      <c r="J2093" s="5" t="inlineStr"/>
      <c r="K2093" s="5" t="inlineStr"/>
    </row>
    <row r="2094">
      <c r="A2094" s="11" t="n">
        <v>46002.40123842593</v>
      </c>
      <c r="B2094" s="5" t="n">
        <v>1860</v>
      </c>
      <c r="C2094" s="5" t="n">
        <v>7.4</v>
      </c>
      <c r="D2094" s="5" t="n">
        <v>92</v>
      </c>
      <c r="E2094" s="5" t="n">
        <v>7.3</v>
      </c>
      <c r="F2094" s="5" t="n">
        <v>5.3</v>
      </c>
      <c r="G2094" s="5" t="n">
        <v>100</v>
      </c>
      <c r="H2094" s="5" t="n">
        <v>6.9</v>
      </c>
      <c r="I2094" s="5" t="inlineStr"/>
      <c r="J2094" s="5" t="inlineStr"/>
      <c r="K2094" s="5" t="inlineStr"/>
    </row>
    <row r="2095">
      <c r="A2095" s="11" t="n">
        <v>46002.48457175926</v>
      </c>
      <c r="B2095" s="5" t="n">
        <v>1935</v>
      </c>
      <c r="C2095" s="5" t="n">
        <v>8.1</v>
      </c>
      <c r="D2095" s="5" t="n">
        <v>90.59999999999999</v>
      </c>
      <c r="E2095" s="5" t="n">
        <v>7.5</v>
      </c>
      <c r="F2095" s="5" t="n">
        <v>5.5</v>
      </c>
      <c r="G2095" s="5" t="n">
        <v>100</v>
      </c>
      <c r="H2095" s="5" t="n">
        <v>7</v>
      </c>
      <c r="I2095" s="5" t="inlineStr"/>
      <c r="J2095" s="5" t="inlineStr"/>
      <c r="K2095" s="5" t="inlineStr"/>
    </row>
    <row r="2096">
      <c r="A2096" s="11" t="n">
        <v>46002.5675462963</v>
      </c>
      <c r="B2096" s="5" t="n">
        <v>1695</v>
      </c>
      <c r="C2096" s="5" t="n">
        <v>7.3</v>
      </c>
      <c r="D2096" s="5" t="n">
        <v>89.09999999999999</v>
      </c>
      <c r="E2096" s="5" t="n">
        <v>7</v>
      </c>
      <c r="F2096" s="5" t="n">
        <v>5.1</v>
      </c>
      <c r="G2096" s="5" t="n">
        <v>100</v>
      </c>
      <c r="H2096" s="5" t="n">
        <v>6.8</v>
      </c>
      <c r="I2096" s="5" t="inlineStr"/>
      <c r="J2096" s="5" t="inlineStr"/>
      <c r="K2096" s="5" t="inlineStr"/>
    </row>
    <row r="2097">
      <c r="A2097" s="11" t="n">
        <v>46002.65128472223</v>
      </c>
      <c r="B2097" s="5" t="n">
        <v>1665</v>
      </c>
      <c r="C2097" s="5" t="n">
        <v>6.6</v>
      </c>
      <c r="D2097" s="5" t="n">
        <v>90.3</v>
      </c>
      <c r="E2097" s="5" t="n">
        <v>6.8</v>
      </c>
      <c r="F2097" s="5" t="n">
        <v>4.6</v>
      </c>
      <c r="G2097" s="5" t="n">
        <v>100</v>
      </c>
      <c r="H2097" s="5" t="n">
        <v>6.6</v>
      </c>
      <c r="I2097" s="5" t="inlineStr"/>
      <c r="J2097" s="5" t="inlineStr"/>
      <c r="K2097" s="5" t="inlineStr"/>
    </row>
    <row r="2098">
      <c r="A2098" s="11" t="n">
        <v>46002.73487268519</v>
      </c>
      <c r="B2098" s="5" t="n">
        <v>1605</v>
      </c>
      <c r="C2098" s="5" t="n">
        <v>5.9</v>
      </c>
      <c r="D2098" s="5" t="n">
        <v>88.2</v>
      </c>
      <c r="E2098" s="5" t="n">
        <v>6.4</v>
      </c>
      <c r="F2098" s="5" t="n">
        <v>3.2</v>
      </c>
      <c r="G2098" s="5" t="n">
        <v>100</v>
      </c>
      <c r="H2098" s="5" t="n">
        <v>6</v>
      </c>
      <c r="I2098" s="5" t="inlineStr"/>
      <c r="J2098" s="5" t="inlineStr"/>
      <c r="K2098" s="5" t="inlineStr"/>
    </row>
    <row r="2099">
      <c r="A2099" s="11" t="n">
        <v>46002.81788194444</v>
      </c>
      <c r="B2099" s="5" t="n">
        <v>1620</v>
      </c>
      <c r="C2099" s="5" t="n">
        <v>5.1</v>
      </c>
      <c r="D2099" s="5" t="n">
        <v>88.90000000000001</v>
      </c>
      <c r="E2099" s="5" t="n">
        <v>6.1</v>
      </c>
      <c r="F2099" s="5" t="n">
        <v>2.1</v>
      </c>
      <c r="G2099" s="5" t="n">
        <v>100</v>
      </c>
      <c r="H2099" s="5" t="n">
        <v>5.6</v>
      </c>
      <c r="I2099" s="5" t="inlineStr"/>
      <c r="J2099" s="5" t="inlineStr"/>
      <c r="K2099" s="5" t="inlineStr"/>
    </row>
    <row r="2100">
      <c r="A2100" s="11" t="n">
        <v>46002.90162037037</v>
      </c>
      <c r="B2100" s="5" t="n">
        <v>1395</v>
      </c>
      <c r="C2100" s="5" t="n">
        <v>3.5</v>
      </c>
      <c r="D2100" s="5" t="n">
        <v>85.5</v>
      </c>
      <c r="E2100" s="5" t="n">
        <v>5.3</v>
      </c>
      <c r="F2100" s="5" t="n">
        <v>0.3</v>
      </c>
      <c r="G2100" s="5" t="n">
        <v>100</v>
      </c>
      <c r="H2100" s="5" t="n">
        <v>5</v>
      </c>
      <c r="I2100" s="5" t="inlineStr"/>
      <c r="J2100" s="5" t="inlineStr"/>
      <c r="K2100" s="5" t="inlineStr"/>
    </row>
    <row r="2101">
      <c r="A2101" s="11" t="n">
        <v>46002.98540509259</v>
      </c>
      <c r="B2101" s="5" t="n">
        <v>1290</v>
      </c>
      <c r="C2101" s="5" t="n">
        <v>2.5</v>
      </c>
      <c r="D2101" s="5" t="n">
        <v>86.40000000000001</v>
      </c>
      <c r="E2101" s="5" t="n">
        <v>5</v>
      </c>
      <c r="F2101" s="5" t="n">
        <v>-0.5</v>
      </c>
      <c r="G2101" s="5" t="n">
        <v>100</v>
      </c>
      <c r="H2101" s="5" t="n">
        <v>4.7</v>
      </c>
      <c r="I2101" s="5" t="inlineStr"/>
      <c r="J2101" s="5" t="inlineStr"/>
      <c r="K2101" s="5" t="inlineStr"/>
    </row>
    <row r="2102">
      <c r="A2102" s="11" t="n">
        <v>46003.06923611111</v>
      </c>
      <c r="B2102" s="5" t="n">
        <v>1170</v>
      </c>
      <c r="C2102" s="5" t="n">
        <v>1.8</v>
      </c>
      <c r="D2102" s="5" t="n">
        <v>86</v>
      </c>
      <c r="E2102" s="5" t="n">
        <v>4.7</v>
      </c>
      <c r="F2102" s="5" t="n">
        <v>-1</v>
      </c>
      <c r="G2102" s="5" t="n">
        <v>100</v>
      </c>
      <c r="H2102" s="5" t="n">
        <v>4.5</v>
      </c>
      <c r="I2102" s="5" t="inlineStr"/>
      <c r="J2102" s="5" t="inlineStr"/>
      <c r="K2102" s="5" t="inlineStr"/>
    </row>
    <row r="2103">
      <c r="A2103" s="11" t="n">
        <v>46003.15298611111</v>
      </c>
      <c r="B2103" s="5" t="n">
        <v>1140</v>
      </c>
      <c r="C2103" s="5" t="n">
        <v>1.5</v>
      </c>
      <c r="D2103" s="5" t="n">
        <v>87.7</v>
      </c>
      <c r="E2103" s="5" t="n">
        <v>4.7</v>
      </c>
      <c r="F2103" s="5" t="n">
        <v>-1.1</v>
      </c>
      <c r="G2103" s="5" t="n">
        <v>100</v>
      </c>
      <c r="H2103" s="5" t="n">
        <v>4.5</v>
      </c>
      <c r="I2103" s="5" t="inlineStr"/>
      <c r="J2103" s="5" t="inlineStr"/>
      <c r="K2103" s="5" t="inlineStr"/>
    </row>
    <row r="2104">
      <c r="A2104" s="11" t="n">
        <v>46003.23579861111</v>
      </c>
      <c r="B2104" s="5" t="n">
        <v>735</v>
      </c>
      <c r="C2104" s="5" t="n">
        <v>0.2</v>
      </c>
      <c r="D2104" s="5" t="n">
        <v>82.3</v>
      </c>
      <c r="E2104" s="5" t="n">
        <v>4</v>
      </c>
      <c r="F2104" s="5" t="n">
        <v>-1.7</v>
      </c>
      <c r="G2104" s="5" t="n">
        <v>99.3</v>
      </c>
      <c r="H2104" s="5" t="n">
        <v>4.3</v>
      </c>
      <c r="I2104" s="5" t="inlineStr"/>
      <c r="J2104" s="5" t="inlineStr"/>
      <c r="K2104" s="5" t="inlineStr"/>
    </row>
    <row r="2105">
      <c r="A2105" s="11" t="n">
        <v>46003.31978009259</v>
      </c>
      <c r="B2105" s="5" t="n">
        <v>705</v>
      </c>
      <c r="C2105" s="5" t="n">
        <v>-1.6</v>
      </c>
      <c r="D2105" s="5" t="n">
        <v>82.8</v>
      </c>
      <c r="E2105" s="5" t="n">
        <v>3.6</v>
      </c>
      <c r="F2105" s="5" t="n">
        <v>-3</v>
      </c>
      <c r="G2105" s="5" t="n">
        <v>92.59999999999999</v>
      </c>
      <c r="H2105" s="5" t="n">
        <v>3.6</v>
      </c>
      <c r="I2105" s="5" t="inlineStr"/>
      <c r="J2105" s="5" t="inlineStr"/>
      <c r="K2105" s="5" t="inlineStr"/>
    </row>
    <row r="2106">
      <c r="A2106" s="11" t="n">
        <v>46003.40287037037</v>
      </c>
      <c r="B2106" s="5" t="n">
        <v>1155</v>
      </c>
      <c r="C2106" s="5" t="n">
        <v>-0.7</v>
      </c>
      <c r="D2106" s="5" t="n">
        <v>84</v>
      </c>
      <c r="E2106" s="5" t="n">
        <v>3.9</v>
      </c>
      <c r="F2106" s="5" t="n">
        <v>-3.7</v>
      </c>
      <c r="G2106" s="5" t="n">
        <v>88.8</v>
      </c>
      <c r="H2106" s="5" t="n">
        <v>3.3</v>
      </c>
      <c r="I2106" s="5" t="inlineStr"/>
      <c r="J2106" s="5" t="inlineStr"/>
      <c r="K2106" s="5" t="inlineStr"/>
    </row>
    <row r="2107">
      <c r="A2107" s="11" t="n">
        <v>46003.48627314815</v>
      </c>
      <c r="B2107" s="5" t="n">
        <v>1200</v>
      </c>
      <c r="C2107" s="5" t="n">
        <v>0.1</v>
      </c>
      <c r="D2107" s="5" t="n">
        <v>77.59999999999999</v>
      </c>
      <c r="E2107" s="5" t="n">
        <v>3.8</v>
      </c>
      <c r="F2107" s="5" t="n">
        <v>-4</v>
      </c>
      <c r="G2107" s="5" t="n">
        <v>87.40000000000001</v>
      </c>
      <c r="H2107" s="5" t="n">
        <v>3.2</v>
      </c>
      <c r="I2107" s="5" t="inlineStr"/>
      <c r="J2107" s="5" t="inlineStr"/>
      <c r="K2107" s="5" t="inlineStr"/>
    </row>
    <row r="2108">
      <c r="A2108" s="11" t="n">
        <v>46003.57016203704</v>
      </c>
      <c r="B2108" s="5" t="n">
        <v>450</v>
      </c>
      <c r="C2108" s="5" t="n">
        <v>-2.6</v>
      </c>
      <c r="D2108" s="5" t="n">
        <v>76</v>
      </c>
      <c r="E2108" s="5" t="n">
        <v>3.1</v>
      </c>
      <c r="F2108" s="5" t="n">
        <v>-4.7</v>
      </c>
      <c r="G2108" s="5" t="n">
        <v>92.2</v>
      </c>
      <c r="H2108" s="5" t="n">
        <v>3.2</v>
      </c>
      <c r="I2108" s="5" t="inlineStr"/>
      <c r="J2108" s="5" t="inlineStr"/>
      <c r="K2108" s="5" t="inlineStr"/>
    </row>
    <row r="2109">
      <c r="A2109" s="11" t="n">
        <v>46003.65362268518</v>
      </c>
      <c r="B2109" s="5" t="n">
        <v>435</v>
      </c>
      <c r="C2109" s="5" t="n">
        <v>-5.4</v>
      </c>
      <c r="D2109" s="5" t="n">
        <v>79.90000000000001</v>
      </c>
      <c r="E2109" s="5" t="n">
        <v>2.6</v>
      </c>
      <c r="F2109" s="5" t="n">
        <v>-5.9</v>
      </c>
      <c r="G2109" s="5" t="n">
        <v>94.90000000000001</v>
      </c>
      <c r="H2109" s="5" t="n">
        <v>3</v>
      </c>
      <c r="I2109" s="5" t="inlineStr"/>
      <c r="J2109" s="5" t="inlineStr"/>
      <c r="K2109" s="5" t="inlineStr"/>
    </row>
    <row r="2110">
      <c r="A2110" s="11" t="n">
        <v>46003.73739583333</v>
      </c>
      <c r="B2110" s="5" t="n">
        <v>435</v>
      </c>
      <c r="C2110" s="5" t="n">
        <v>-6.2</v>
      </c>
      <c r="D2110" s="5" t="n">
        <v>80.7</v>
      </c>
      <c r="E2110" s="5" t="n">
        <v>2.5</v>
      </c>
      <c r="F2110" s="5" t="n">
        <v>-6.5</v>
      </c>
      <c r="G2110" s="5" t="n">
        <v>96.2</v>
      </c>
      <c r="H2110" s="5" t="n">
        <v>2.9</v>
      </c>
      <c r="I2110" s="5" t="inlineStr"/>
      <c r="J2110" s="5" t="inlineStr"/>
      <c r="K2110" s="5" t="inlineStr"/>
    </row>
    <row r="2111">
      <c r="A2111" s="11" t="n">
        <v>46003.82064814815</v>
      </c>
      <c r="B2111" s="5" t="n">
        <v>435</v>
      </c>
      <c r="C2111" s="5" t="n">
        <v>-6.7</v>
      </c>
      <c r="D2111" s="5" t="n">
        <v>80.3</v>
      </c>
      <c r="E2111" s="5" t="n">
        <v>2.4</v>
      </c>
      <c r="F2111" s="5" t="n">
        <v>-6.9</v>
      </c>
      <c r="G2111" s="5" t="n">
        <v>97.40000000000001</v>
      </c>
      <c r="H2111" s="5" t="n">
        <v>2.9</v>
      </c>
      <c r="I2111" s="5" t="inlineStr"/>
      <c r="J2111" s="5" t="inlineStr"/>
      <c r="K2111" s="5" t="inlineStr"/>
    </row>
    <row r="2112">
      <c r="A2112" s="11" t="n">
        <v>46003.90453703704</v>
      </c>
      <c r="B2112" s="5" t="n">
        <v>435</v>
      </c>
      <c r="C2112" s="5" t="n">
        <v>-5.4</v>
      </c>
      <c r="D2112" s="5" t="n">
        <v>83.7</v>
      </c>
      <c r="E2112" s="5" t="n">
        <v>2.8</v>
      </c>
      <c r="F2112" s="5" t="n">
        <v>-6.6</v>
      </c>
      <c r="G2112" s="5" t="n">
        <v>97.5</v>
      </c>
      <c r="H2112" s="5" t="n">
        <v>3</v>
      </c>
      <c r="I2112" s="5" t="inlineStr"/>
      <c r="J2112" s="5" t="inlineStr"/>
      <c r="K2112" s="5" t="inlineStr"/>
    </row>
    <row r="2113">
      <c r="A2113" s="11" t="n">
        <v>46003.98724537037</v>
      </c>
      <c r="B2113" s="5" t="n">
        <v>0</v>
      </c>
      <c r="C2113" s="5" t="n">
        <v>-6.5</v>
      </c>
      <c r="D2113" s="5" t="n">
        <v>81</v>
      </c>
      <c r="E2113" s="5" t="n">
        <v>2.5</v>
      </c>
      <c r="F2113" s="5" t="n">
        <v>-7</v>
      </c>
      <c r="G2113" s="5" t="n">
        <v>98.59999999999999</v>
      </c>
      <c r="H2113" s="5" t="n">
        <v>2.9</v>
      </c>
      <c r="I2113" s="5" t="inlineStr"/>
      <c r="J2113" s="5" t="inlineStr"/>
      <c r="K2113" s="5" t="inlineStr"/>
    </row>
    <row r="2114">
      <c r="A2114" s="11" t="n">
        <v>46004.07069444445</v>
      </c>
      <c r="B2114" s="5" t="n">
        <v>0</v>
      </c>
      <c r="C2114" s="5" t="n">
        <v>-7</v>
      </c>
      <c r="D2114" s="5" t="n">
        <v>81.40000000000001</v>
      </c>
      <c r="E2114" s="5" t="n">
        <v>2.4</v>
      </c>
      <c r="F2114" s="5" t="n">
        <v>-7.4</v>
      </c>
      <c r="G2114" s="5" t="n">
        <v>99.40000000000001</v>
      </c>
      <c r="H2114" s="5" t="n">
        <v>2.8</v>
      </c>
      <c r="I2114" s="5" t="inlineStr"/>
      <c r="J2114" s="5" t="inlineStr"/>
      <c r="K2114" s="5" t="inlineStr"/>
    </row>
    <row r="2115">
      <c r="A2115" s="11" t="n">
        <v>46004.15415509259</v>
      </c>
      <c r="B2115" s="5" t="n">
        <v>0</v>
      </c>
      <c r="C2115" s="5" t="n">
        <v>-7</v>
      </c>
      <c r="D2115" s="5" t="n">
        <v>83</v>
      </c>
      <c r="E2115" s="5" t="n">
        <v>2.4</v>
      </c>
      <c r="F2115" s="5" t="n">
        <v>-7.4</v>
      </c>
      <c r="G2115" s="5" t="n">
        <v>99.8</v>
      </c>
      <c r="H2115" s="5" t="n">
        <v>2.9</v>
      </c>
      <c r="I2115" s="5" t="inlineStr"/>
      <c r="J2115" s="5" t="inlineStr"/>
      <c r="K2115" s="5" t="inlineStr"/>
    </row>
    <row r="2116">
      <c r="A2116" s="11" t="n">
        <v>46004.2380324074</v>
      </c>
      <c r="B2116" s="5" t="n">
        <v>0</v>
      </c>
      <c r="C2116" s="5" t="n">
        <v>-7</v>
      </c>
      <c r="D2116" s="5" t="n">
        <v>88.09999999999999</v>
      </c>
      <c r="E2116" s="5" t="n">
        <v>2.6</v>
      </c>
      <c r="F2116" s="5" t="n">
        <v>-7.2</v>
      </c>
      <c r="G2116" s="5" t="n">
        <v>100</v>
      </c>
      <c r="H2116" s="5" t="n">
        <v>2.9</v>
      </c>
      <c r="I2116" s="5" t="inlineStr"/>
      <c r="J2116" s="5" t="inlineStr"/>
      <c r="K2116" s="5" t="inlineStr"/>
    </row>
    <row r="2117">
      <c r="A2117" s="11" t="n">
        <v>46004.32141203704</v>
      </c>
      <c r="B2117" s="5" t="n">
        <v>0</v>
      </c>
      <c r="C2117" s="5" t="n">
        <v>-7.1</v>
      </c>
      <c r="D2117" s="5" t="n">
        <v>92.90000000000001</v>
      </c>
      <c r="E2117" s="5" t="n">
        <v>2.7</v>
      </c>
      <c r="F2117" s="5" t="n">
        <v>-7.3</v>
      </c>
      <c r="G2117" s="5" t="n">
        <v>100</v>
      </c>
      <c r="H2117" s="5" t="n">
        <v>2.9</v>
      </c>
      <c r="I2117" s="5" t="inlineStr"/>
      <c r="J2117" s="5" t="inlineStr"/>
      <c r="K2117" s="5" t="inlineStr"/>
    </row>
    <row r="2118">
      <c r="A2118" s="11" t="n">
        <v>46004.40446759259</v>
      </c>
      <c r="B2118" s="5" t="n">
        <v>435</v>
      </c>
      <c r="C2118" s="5" t="n">
        <v>-5.7</v>
      </c>
      <c r="D2118" s="5" t="n">
        <v>90.8</v>
      </c>
      <c r="E2118" s="5" t="n">
        <v>2.9</v>
      </c>
      <c r="F2118" s="5" t="n">
        <v>-6.4</v>
      </c>
      <c r="G2118" s="5" t="n">
        <v>100</v>
      </c>
      <c r="H2118" s="5" t="n">
        <v>3.1</v>
      </c>
      <c r="I2118" s="5" t="inlineStr"/>
      <c r="J2118" s="5" t="inlineStr"/>
      <c r="K2118" s="5" t="inlineStr"/>
    </row>
    <row r="2119">
      <c r="A2119" s="11" t="n">
        <v>46004.48761574074</v>
      </c>
      <c r="B2119" s="5" t="n">
        <v>780</v>
      </c>
      <c r="C2119" s="5" t="n">
        <v>-2.2</v>
      </c>
      <c r="D2119" s="5" t="n">
        <v>89.40000000000001</v>
      </c>
      <c r="E2119" s="5" t="n">
        <v>3.7</v>
      </c>
      <c r="F2119" s="5" t="n">
        <v>-4.8</v>
      </c>
      <c r="G2119" s="5" t="n">
        <v>98</v>
      </c>
      <c r="H2119" s="5" t="n">
        <v>3.4</v>
      </c>
      <c r="I2119" s="5" t="inlineStr"/>
      <c r="J2119" s="5" t="inlineStr"/>
      <c r="K2119" s="5" t="inlineStr"/>
    </row>
    <row r="2120">
      <c r="A2120" s="11" t="n">
        <v>46004.57142361111</v>
      </c>
      <c r="B2120" s="5" t="n">
        <v>540</v>
      </c>
      <c r="C2120" s="5" t="n">
        <v>-1.9</v>
      </c>
      <c r="D2120" s="5" t="n">
        <v>83</v>
      </c>
      <c r="E2120" s="5" t="n">
        <v>3.5</v>
      </c>
      <c r="F2120" s="5" t="n">
        <v>-4.1</v>
      </c>
      <c r="G2120" s="5" t="n">
        <v>98.7</v>
      </c>
      <c r="H2120" s="5" t="n">
        <v>3.6</v>
      </c>
      <c r="I2120" s="5" t="inlineStr"/>
      <c r="J2120" s="5" t="inlineStr"/>
      <c r="K2120" s="5" t="inlineStr"/>
    </row>
    <row r="2121">
      <c r="A2121" s="11" t="n">
        <v>46004.65443287037</v>
      </c>
      <c r="B2121" s="5" t="n">
        <v>435</v>
      </c>
      <c r="C2121" s="5" t="n">
        <v>-2.7</v>
      </c>
      <c r="D2121" s="5" t="n">
        <v>82.90000000000001</v>
      </c>
      <c r="E2121" s="5" t="n">
        <v>3.3</v>
      </c>
      <c r="F2121" s="5" t="n">
        <v>-4.3</v>
      </c>
      <c r="G2121" s="5" t="n">
        <v>99.8</v>
      </c>
      <c r="H2121" s="5" t="n">
        <v>3.6</v>
      </c>
      <c r="I2121" s="5" t="inlineStr"/>
      <c r="J2121" s="5" t="inlineStr"/>
      <c r="K2121" s="5" t="inlineStr"/>
    </row>
    <row r="2122">
      <c r="A2122" s="11" t="n">
        <v>46004.73760416666</v>
      </c>
      <c r="B2122" s="5" t="n">
        <v>690</v>
      </c>
      <c r="C2122" s="5" t="n">
        <v>-2.1</v>
      </c>
      <c r="D2122" s="5" t="n">
        <v>86.40000000000001</v>
      </c>
      <c r="E2122" s="5" t="n">
        <v>3.6</v>
      </c>
      <c r="F2122" s="5" t="n">
        <v>-3.3</v>
      </c>
      <c r="G2122" s="5" t="n">
        <v>93.8</v>
      </c>
      <c r="H2122" s="5" t="n">
        <v>3.6</v>
      </c>
      <c r="I2122" s="5" t="inlineStr"/>
      <c r="J2122" s="5" t="inlineStr"/>
      <c r="K2122" s="5" t="inlineStr"/>
    </row>
    <row r="2123">
      <c r="A2123" s="11" t="n">
        <v>46004.82150462963</v>
      </c>
      <c r="B2123" s="5" t="n">
        <v>1350</v>
      </c>
      <c r="C2123" s="5" t="n">
        <v>-0.8</v>
      </c>
      <c r="D2123" s="5" t="n">
        <v>75.8</v>
      </c>
      <c r="E2123" s="5" t="n">
        <v>3.5</v>
      </c>
      <c r="F2123" s="5" t="n">
        <v>-1.6</v>
      </c>
      <c r="G2123" s="5" t="n">
        <v>70.7</v>
      </c>
      <c r="H2123" s="5" t="n">
        <v>3.1</v>
      </c>
      <c r="I2123" s="5" t="inlineStr"/>
      <c r="J2123" s="5" t="inlineStr"/>
      <c r="K2123" s="5" t="inlineStr"/>
    </row>
    <row r="2124">
      <c r="A2124" s="11" t="n">
        <v>46004.90512731481</v>
      </c>
      <c r="B2124" s="5" t="n">
        <v>1125</v>
      </c>
      <c r="C2124" s="5" t="n">
        <v>-0.2</v>
      </c>
      <c r="D2124" s="5" t="n">
        <v>66.09999999999999</v>
      </c>
      <c r="E2124" s="5" t="n">
        <v>3.2</v>
      </c>
      <c r="F2124" s="5" t="n">
        <v>-1.4</v>
      </c>
      <c r="G2124" s="5" t="n">
        <v>68</v>
      </c>
      <c r="H2124" s="5" t="n">
        <v>3</v>
      </c>
      <c r="I2124" s="5" t="inlineStr"/>
      <c r="J2124" s="5" t="inlineStr"/>
      <c r="K2124" s="5" t="inlineStr"/>
    </row>
    <row r="2125">
      <c r="A2125" s="11" t="n">
        <v>46004.98796296296</v>
      </c>
      <c r="B2125" s="5" t="n">
        <v>1350</v>
      </c>
      <c r="C2125" s="5" t="n">
        <v>0</v>
      </c>
      <c r="D2125" s="5" t="n">
        <v>70.3</v>
      </c>
      <c r="E2125" s="5" t="n">
        <v>3.4</v>
      </c>
      <c r="F2125" s="5" t="n">
        <v>-1.1</v>
      </c>
      <c r="G2125" s="5" t="n">
        <v>68.59999999999999</v>
      </c>
      <c r="H2125" s="5" t="n">
        <v>3.1</v>
      </c>
      <c r="I2125" s="5" t="inlineStr"/>
      <c r="J2125" s="5" t="inlineStr"/>
      <c r="K2125" s="5" t="inlineStr"/>
    </row>
    <row r="2126">
      <c r="A2126" s="11" t="n">
        <v>46005.07149305556</v>
      </c>
      <c r="B2126" s="5" t="n">
        <v>930</v>
      </c>
      <c r="C2126" s="5" t="n">
        <v>0.4</v>
      </c>
      <c r="D2126" s="5" t="n">
        <v>75.90000000000001</v>
      </c>
      <c r="E2126" s="5" t="n">
        <v>3.8</v>
      </c>
      <c r="F2126" s="5" t="n">
        <v>-2</v>
      </c>
      <c r="G2126" s="5" t="n">
        <v>88.09999999999999</v>
      </c>
      <c r="H2126" s="5" t="n">
        <v>3.7</v>
      </c>
      <c r="I2126" s="5" t="inlineStr"/>
      <c r="J2126" s="5" t="inlineStr"/>
      <c r="K2126" s="5" t="inlineStr"/>
    </row>
    <row r="2127">
      <c r="A2127" s="11" t="n">
        <v>46005.15480324074</v>
      </c>
      <c r="B2127" s="5" t="n">
        <v>960</v>
      </c>
      <c r="C2127" s="5" t="n">
        <v>-0.1</v>
      </c>
      <c r="D2127" s="5" t="n">
        <v>78.40000000000001</v>
      </c>
      <c r="E2127" s="5" t="n">
        <v>3.8</v>
      </c>
      <c r="F2127" s="5" t="n">
        <v>-1.7</v>
      </c>
      <c r="G2127" s="5" t="n">
        <v>85.40000000000001</v>
      </c>
      <c r="H2127" s="5" t="n">
        <v>3.7</v>
      </c>
      <c r="I2127" s="5" t="inlineStr"/>
      <c r="J2127" s="5" t="inlineStr"/>
      <c r="K2127" s="5" t="inlineStr"/>
    </row>
    <row r="2128">
      <c r="A2128" s="11" t="n">
        <v>46005.23864583333</v>
      </c>
      <c r="B2128" s="5" t="n">
        <v>1095</v>
      </c>
      <c r="C2128" s="5" t="n">
        <v>0.7</v>
      </c>
      <c r="D2128" s="5" t="n">
        <v>79.2</v>
      </c>
      <c r="E2128" s="5" t="n">
        <v>4</v>
      </c>
      <c r="F2128" s="5" t="n">
        <v>-1.6</v>
      </c>
      <c r="G2128" s="5" t="n">
        <v>87.90000000000001</v>
      </c>
      <c r="H2128" s="5" t="n">
        <v>3.8</v>
      </c>
      <c r="I2128" s="5" t="inlineStr"/>
      <c r="J2128" s="5" t="inlineStr"/>
      <c r="K2128" s="5" t="inlineStr"/>
    </row>
    <row r="2129">
      <c r="A2129" s="11" t="n">
        <v>46005.32224537037</v>
      </c>
      <c r="B2129" s="5" t="n">
        <v>1065</v>
      </c>
      <c r="C2129" s="5" t="n">
        <v>0.9</v>
      </c>
      <c r="D2129" s="5" t="n">
        <v>78.8</v>
      </c>
      <c r="E2129" s="5" t="n">
        <v>4.1</v>
      </c>
      <c r="F2129" s="5" t="n">
        <v>-1.7</v>
      </c>
      <c r="G2129" s="5" t="n">
        <v>90.5</v>
      </c>
      <c r="H2129" s="5" t="n">
        <v>3.9</v>
      </c>
      <c r="I2129" s="5" t="inlineStr"/>
      <c r="J2129" s="5" t="inlineStr"/>
      <c r="K2129" s="5" t="inlineStr"/>
    </row>
    <row r="2130">
      <c r="A2130" s="11" t="n">
        <v>46005.40552083333</v>
      </c>
      <c r="B2130" s="5" t="n">
        <v>1065</v>
      </c>
      <c r="C2130" s="5" t="n">
        <v>1.3</v>
      </c>
      <c r="D2130" s="5" t="n">
        <v>79.7</v>
      </c>
      <c r="E2130" s="5" t="n">
        <v>4.2</v>
      </c>
      <c r="F2130" s="5" t="n">
        <v>-1.7</v>
      </c>
      <c r="G2130" s="5" t="n">
        <v>92.7</v>
      </c>
      <c r="H2130" s="5" t="n">
        <v>4</v>
      </c>
      <c r="I2130" s="5" t="inlineStr"/>
      <c r="J2130" s="5" t="inlineStr"/>
      <c r="K2130" s="5" t="inlineStr"/>
    </row>
    <row r="2131">
      <c r="A2131" s="11" t="n">
        <v>46005.48854166667</v>
      </c>
      <c r="B2131" s="5" t="n">
        <v>1065</v>
      </c>
      <c r="C2131" s="5" t="n">
        <v>1.6</v>
      </c>
      <c r="D2131" s="5" t="n">
        <v>81.3</v>
      </c>
      <c r="E2131" s="5" t="n">
        <v>4.4</v>
      </c>
      <c r="F2131" s="5" t="n">
        <v>-1.3</v>
      </c>
      <c r="G2131" s="5" t="n">
        <v>96.8</v>
      </c>
      <c r="H2131" s="5" t="n">
        <v>4.3</v>
      </c>
      <c r="I2131" s="5" t="inlineStr"/>
      <c r="J2131" s="5" t="inlineStr"/>
      <c r="K2131" s="5" t="inlineStr"/>
    </row>
    <row r="2132">
      <c r="A2132" s="11" t="n">
        <v>46005.57236111111</v>
      </c>
      <c r="B2132" s="5" t="n">
        <v>1125</v>
      </c>
      <c r="C2132" s="5" t="n">
        <v>2</v>
      </c>
      <c r="D2132" s="5" t="n">
        <v>86.3</v>
      </c>
      <c r="E2132" s="5" t="n">
        <v>4.8</v>
      </c>
      <c r="F2132" s="5" t="n">
        <v>-0.6</v>
      </c>
      <c r="G2132" s="5" t="n">
        <v>100</v>
      </c>
      <c r="H2132" s="5" t="n">
        <v>4.7</v>
      </c>
      <c r="I2132" s="5" t="inlineStr"/>
      <c r="J2132" s="5" t="inlineStr"/>
      <c r="K2132" s="5" t="inlineStr"/>
    </row>
    <row r="2133">
      <c r="A2133" s="11" t="n">
        <v>46005.65584490741</v>
      </c>
      <c r="B2133" s="5" t="n">
        <v>1230</v>
      </c>
      <c r="C2133" s="5" t="n">
        <v>2.4</v>
      </c>
      <c r="D2133" s="5" t="n">
        <v>88.5</v>
      </c>
      <c r="E2133" s="5" t="n">
        <v>5.1</v>
      </c>
      <c r="F2133" s="5" t="n">
        <v>-0.1</v>
      </c>
      <c r="G2133" s="5" t="n">
        <v>100</v>
      </c>
      <c r="H2133" s="5" t="n">
        <v>4.8</v>
      </c>
      <c r="I2133" s="5" t="inlineStr"/>
      <c r="J2133" s="5" t="inlineStr"/>
      <c r="K2133" s="5" t="inlineStr"/>
    </row>
    <row r="2134">
      <c r="A2134" s="11" t="n">
        <v>46005.7386574074</v>
      </c>
      <c r="B2134" s="5" t="n">
        <v>1320</v>
      </c>
      <c r="C2134" s="5" t="n">
        <v>2.5</v>
      </c>
      <c r="D2134" s="5" t="n">
        <v>89.5</v>
      </c>
      <c r="E2134" s="5" t="n">
        <v>5.1</v>
      </c>
      <c r="F2134" s="5" t="n">
        <v>0</v>
      </c>
      <c r="G2134" s="5" t="n">
        <v>100</v>
      </c>
      <c r="H2134" s="5" t="n">
        <v>4.8</v>
      </c>
      <c r="I2134" s="5" t="inlineStr"/>
      <c r="J2134" s="5" t="inlineStr"/>
      <c r="K2134" s="5" t="inlineStr"/>
    </row>
    <row r="2135">
      <c r="A2135" s="11" t="n">
        <v>46005.82261574074</v>
      </c>
      <c r="B2135" s="5" t="n">
        <v>1320</v>
      </c>
      <c r="C2135" s="5" t="n">
        <v>2.8</v>
      </c>
      <c r="D2135" s="5" t="n">
        <v>91.59999999999999</v>
      </c>
      <c r="E2135" s="5" t="n">
        <v>5.4</v>
      </c>
      <c r="F2135" s="5" t="n">
        <v>1.1</v>
      </c>
      <c r="G2135" s="5" t="n">
        <v>100</v>
      </c>
      <c r="H2135" s="5" t="n">
        <v>5.2</v>
      </c>
      <c r="I2135" s="5" t="inlineStr"/>
      <c r="J2135" s="5" t="inlineStr"/>
      <c r="K2135" s="5" t="inlineStr"/>
    </row>
    <row r="2136">
      <c r="A2136" s="11" t="n">
        <v>46005.90583333333</v>
      </c>
      <c r="B2136" s="5" t="n">
        <v>1260</v>
      </c>
      <c r="C2136" s="5" t="n">
        <v>3</v>
      </c>
      <c r="D2136" s="5" t="n">
        <v>92.2</v>
      </c>
      <c r="E2136" s="5" t="n">
        <v>5.5</v>
      </c>
      <c r="F2136" s="5" t="n">
        <v>1.7</v>
      </c>
      <c r="G2136" s="5" t="n">
        <v>100</v>
      </c>
      <c r="H2136" s="5" t="n">
        <v>5.4</v>
      </c>
      <c r="I2136" s="5" t="inlineStr"/>
      <c r="J2136" s="5" t="inlineStr"/>
      <c r="K2136" s="5" t="inlineStr"/>
    </row>
    <row r="2137">
      <c r="A2137" s="11" t="n">
        <v>46005.98878472222</v>
      </c>
      <c r="B2137" s="5" t="n">
        <v>1305</v>
      </c>
      <c r="C2137" s="5" t="n">
        <v>2.9</v>
      </c>
      <c r="D2137" s="5" t="n">
        <v>91.7</v>
      </c>
      <c r="E2137" s="5" t="n">
        <v>5.4</v>
      </c>
      <c r="F2137" s="5" t="n">
        <v>1.2</v>
      </c>
      <c r="G2137" s="5" t="n">
        <v>100</v>
      </c>
      <c r="H2137" s="5" t="n">
        <v>5.3</v>
      </c>
      <c r="I2137" s="5" t="inlineStr"/>
      <c r="J2137" s="5" t="inlineStr"/>
      <c r="K2137" s="5" t="inlineStr"/>
    </row>
    <row r="2138">
      <c r="A2138" s="11" t="n">
        <v>46006.07160879629</v>
      </c>
      <c r="B2138" s="5" t="n">
        <v>1335</v>
      </c>
      <c r="C2138" s="5" t="n">
        <v>3</v>
      </c>
      <c r="D2138" s="5" t="n">
        <v>92.59999999999999</v>
      </c>
      <c r="E2138" s="5" t="n">
        <v>5.5</v>
      </c>
      <c r="F2138" s="5" t="n">
        <v>1.5</v>
      </c>
      <c r="G2138" s="5" t="n">
        <v>100</v>
      </c>
      <c r="H2138" s="5" t="n">
        <v>5.4</v>
      </c>
      <c r="I2138" s="5" t="inlineStr"/>
      <c r="J2138" s="5" t="inlineStr"/>
      <c r="K2138" s="5" t="inlineStr"/>
    </row>
    <row r="2139">
      <c r="A2139" s="11" t="n">
        <v>46006.15439814814</v>
      </c>
      <c r="B2139" s="5" t="n">
        <v>1335</v>
      </c>
      <c r="C2139" s="5" t="n">
        <v>3.2</v>
      </c>
      <c r="D2139" s="5" t="n">
        <v>93.3</v>
      </c>
      <c r="E2139" s="5" t="n">
        <v>5.6</v>
      </c>
      <c r="F2139" s="5" t="n">
        <v>1.9</v>
      </c>
      <c r="G2139" s="5" t="n">
        <v>100</v>
      </c>
      <c r="H2139" s="5" t="n">
        <v>5.5</v>
      </c>
      <c r="I2139" s="5" t="inlineStr"/>
      <c r="J2139" s="5" t="inlineStr"/>
      <c r="K2139" s="5" t="inlineStr"/>
    </row>
    <row r="2140">
      <c r="A2140" s="11" t="n">
        <v>46006.23768518519</v>
      </c>
      <c r="B2140" s="5" t="n">
        <v>1365</v>
      </c>
      <c r="C2140" s="5" t="n">
        <v>3.2</v>
      </c>
      <c r="D2140" s="5" t="n">
        <v>93.3</v>
      </c>
      <c r="E2140" s="5" t="n">
        <v>5.6</v>
      </c>
      <c r="F2140" s="5" t="n">
        <v>1.9</v>
      </c>
      <c r="G2140" s="5" t="n">
        <v>100</v>
      </c>
      <c r="H2140" s="5" t="n">
        <v>5.5</v>
      </c>
      <c r="I2140" s="5" t="inlineStr"/>
      <c r="J2140" s="5" t="inlineStr"/>
      <c r="K2140" s="5" t="inlineStr"/>
    </row>
    <row r="2141">
      <c r="A2141" s="11" t="n">
        <v>46006.32135416667</v>
      </c>
      <c r="B2141" s="5" t="n">
        <v>1485</v>
      </c>
      <c r="C2141" s="5" t="n">
        <v>3.8</v>
      </c>
      <c r="D2141" s="5" t="n">
        <v>95.5</v>
      </c>
      <c r="E2141" s="5" t="n">
        <v>6</v>
      </c>
      <c r="F2141" s="5" t="n">
        <v>2.7</v>
      </c>
      <c r="G2141" s="5" t="n">
        <v>100</v>
      </c>
      <c r="H2141" s="5" t="n">
        <v>5.8</v>
      </c>
      <c r="I2141" s="5" t="inlineStr"/>
      <c r="J2141" s="5" t="inlineStr"/>
      <c r="K2141" s="5" t="inlineStr"/>
    </row>
    <row r="2142">
      <c r="A2142" s="11" t="n">
        <v>46006.40462962963</v>
      </c>
      <c r="B2142" s="5" t="n">
        <v>1980</v>
      </c>
      <c r="C2142" s="5" t="n">
        <v>5.8</v>
      </c>
      <c r="D2142" s="5" t="n">
        <v>97</v>
      </c>
      <c r="E2142" s="5" t="n">
        <v>6.9</v>
      </c>
      <c r="F2142" s="5" t="n">
        <v>3.7</v>
      </c>
      <c r="G2142" s="5" t="n">
        <v>100</v>
      </c>
      <c r="H2142" s="5" t="n">
        <v>6.2</v>
      </c>
      <c r="I2142" s="5" t="inlineStr"/>
      <c r="J2142" s="5" t="inlineStr"/>
      <c r="K2142" s="5" t="inlineStr"/>
    </row>
    <row r="2143">
      <c r="A2143" s="11" t="n">
        <v>46006.48837962963</v>
      </c>
      <c r="B2143" s="5" t="n">
        <v>2115</v>
      </c>
      <c r="C2143" s="5" t="n">
        <v>7.5</v>
      </c>
      <c r="D2143" s="5" t="n">
        <v>96.7</v>
      </c>
      <c r="E2143" s="5" t="n">
        <v>7.7</v>
      </c>
      <c r="F2143" s="5" t="n">
        <v>5.4</v>
      </c>
      <c r="G2143" s="5" t="n">
        <v>100</v>
      </c>
      <c r="H2143" s="5" t="n">
        <v>7</v>
      </c>
      <c r="I2143" s="5" t="inlineStr"/>
      <c r="J2143" s="5" t="inlineStr"/>
      <c r="K2143" s="5" t="inlineStr"/>
    </row>
    <row r="2144">
      <c r="A2144" s="11" t="n">
        <v>46006.5712037037</v>
      </c>
      <c r="B2144" s="5" t="n">
        <v>2055</v>
      </c>
      <c r="C2144" s="5" t="n">
        <v>8</v>
      </c>
      <c r="D2144" s="5" t="n">
        <v>95.5</v>
      </c>
      <c r="E2144" s="5" t="n">
        <v>7.9</v>
      </c>
      <c r="F2144" s="5" t="n">
        <v>6.1</v>
      </c>
      <c r="G2144" s="5" t="n">
        <v>100</v>
      </c>
      <c r="H2144" s="5" t="n">
        <v>7.3</v>
      </c>
      <c r="I2144" s="5" t="inlineStr"/>
      <c r="J2144" s="5" t="inlineStr"/>
      <c r="K2144" s="5" t="inlineStr"/>
    </row>
    <row r="2145">
      <c r="A2145" s="11" t="n">
        <v>46006.65496527778</v>
      </c>
      <c r="B2145" s="5" t="n">
        <v>2040</v>
      </c>
      <c r="C2145" s="5" t="n">
        <v>7.9</v>
      </c>
      <c r="D2145" s="5" t="n">
        <v>94.3</v>
      </c>
      <c r="E2145" s="5" t="n">
        <v>7.7</v>
      </c>
      <c r="F2145" s="5" t="n">
        <v>5.7</v>
      </c>
      <c r="G2145" s="5" t="n">
        <v>100</v>
      </c>
      <c r="H2145" s="5" t="n">
        <v>7.1</v>
      </c>
      <c r="I2145" s="5" t="inlineStr"/>
      <c r="J2145" s="5" t="inlineStr"/>
      <c r="K2145" s="5" t="inlineStr"/>
    </row>
    <row r="2146">
      <c r="A2146" s="11" t="n">
        <v>46006.7389699074</v>
      </c>
      <c r="B2146" s="5" t="n">
        <v>2010</v>
      </c>
      <c r="C2146" s="5" t="n">
        <v>7.6</v>
      </c>
      <c r="D2146" s="5" t="n">
        <v>93.59999999999999</v>
      </c>
      <c r="E2146" s="5" t="n">
        <v>7.5</v>
      </c>
      <c r="F2146" s="5" t="n">
        <v>5.4</v>
      </c>
      <c r="G2146" s="5" t="n">
        <v>100</v>
      </c>
      <c r="H2146" s="5" t="n">
        <v>7</v>
      </c>
      <c r="I2146" s="5" t="inlineStr"/>
      <c r="J2146" s="5" t="inlineStr"/>
      <c r="K2146" s="5" t="inlineStr"/>
    </row>
    <row r="2147">
      <c r="A2147" s="11" t="n">
        <v>46006.82222222222</v>
      </c>
      <c r="B2147" s="5" t="n">
        <v>1980</v>
      </c>
      <c r="C2147" s="5" t="n">
        <v>7.4</v>
      </c>
      <c r="D2147" s="5" t="n">
        <v>93.8</v>
      </c>
      <c r="E2147" s="5" t="n">
        <v>7.5</v>
      </c>
      <c r="F2147" s="5" t="n">
        <v>5.3</v>
      </c>
      <c r="G2147" s="5" t="n">
        <v>100</v>
      </c>
      <c r="H2147" s="5" t="n">
        <v>6.9</v>
      </c>
      <c r="I2147" s="5" t="inlineStr"/>
      <c r="J2147" s="5" t="inlineStr"/>
      <c r="K2147" s="5" t="inlineStr"/>
    </row>
    <row r="2148">
      <c r="A2148" s="11" t="n">
        <v>46006.90555555555</v>
      </c>
      <c r="B2148" s="5" t="n">
        <v>1980</v>
      </c>
      <c r="C2148" s="5" t="n">
        <v>7.5</v>
      </c>
      <c r="D2148" s="5" t="n">
        <v>94.2</v>
      </c>
      <c r="E2148" s="5" t="n">
        <v>7.5</v>
      </c>
      <c r="F2148" s="5" t="n">
        <v>5.4</v>
      </c>
      <c r="G2148" s="5" t="n">
        <v>100</v>
      </c>
      <c r="H2148" s="5" t="n">
        <v>7</v>
      </c>
      <c r="I2148" s="5" t="inlineStr"/>
      <c r="J2148" s="5" t="inlineStr"/>
      <c r="K2148" s="5" t="inlineStr"/>
    </row>
    <row r="2149">
      <c r="A2149" s="11" t="n">
        <v>46006.9887037037</v>
      </c>
      <c r="B2149" s="5" t="n">
        <v>1980</v>
      </c>
      <c r="C2149" s="5" t="n">
        <v>7.6</v>
      </c>
      <c r="D2149" s="5" t="n">
        <v>94.5</v>
      </c>
      <c r="E2149" s="5" t="n">
        <v>7.6</v>
      </c>
      <c r="F2149" s="5" t="n">
        <v>5.6</v>
      </c>
      <c r="G2149" s="5" t="n">
        <v>100</v>
      </c>
      <c r="H2149" s="5" t="n">
        <v>7.1</v>
      </c>
      <c r="I2149" s="5" t="inlineStr"/>
      <c r="J2149" s="5" t="inlineStr"/>
      <c r="K2149" s="5" t="inlineStr"/>
    </row>
    <row r="2150">
      <c r="A2150" s="11" t="n">
        <v>46007.07168981482</v>
      </c>
      <c r="B2150" s="5" t="n">
        <v>1980</v>
      </c>
      <c r="C2150" s="5" t="n">
        <v>7.8</v>
      </c>
      <c r="D2150" s="5" t="n">
        <v>94.5</v>
      </c>
      <c r="E2150" s="5" t="n">
        <v>7.7</v>
      </c>
      <c r="F2150" s="5" t="n">
        <v>5.7</v>
      </c>
      <c r="G2150" s="5" t="n">
        <v>100</v>
      </c>
      <c r="H2150" s="5" t="n">
        <v>7.1</v>
      </c>
      <c r="I2150" s="5" t="inlineStr"/>
      <c r="J2150" s="5" t="inlineStr"/>
      <c r="K2150" s="5" t="inlineStr"/>
    </row>
    <row r="2151">
      <c r="A2151" s="11" t="n">
        <v>46007.15498842593</v>
      </c>
      <c r="B2151" s="5" t="n">
        <v>2010</v>
      </c>
      <c r="C2151" s="5" t="n">
        <v>7.9</v>
      </c>
      <c r="D2151" s="5" t="n">
        <v>94.7</v>
      </c>
      <c r="E2151" s="5" t="n">
        <v>7.8</v>
      </c>
      <c r="F2151" s="5" t="n">
        <v>5.8</v>
      </c>
      <c r="G2151" s="5" t="n">
        <v>100</v>
      </c>
      <c r="H2151" s="5" t="n">
        <v>7.2</v>
      </c>
      <c r="I2151" s="5" t="inlineStr"/>
      <c r="J2151" s="5" t="inlineStr"/>
      <c r="K2151" s="5" t="inlineStr"/>
    </row>
    <row r="2152">
      <c r="A2152" s="11" t="n">
        <v>46007.23824074074</v>
      </c>
      <c r="B2152" s="5" t="n">
        <v>2010</v>
      </c>
      <c r="C2152" s="5" t="n">
        <v>8</v>
      </c>
      <c r="D2152" s="5" t="n">
        <v>94.8</v>
      </c>
      <c r="E2152" s="5" t="n">
        <v>7.8</v>
      </c>
      <c r="F2152" s="5" t="n">
        <v>5.9</v>
      </c>
      <c r="G2152" s="5" t="n">
        <v>100</v>
      </c>
      <c r="H2152" s="5" t="n">
        <v>7.2</v>
      </c>
      <c r="I2152" s="5" t="inlineStr"/>
      <c r="J2152" s="5" t="inlineStr"/>
      <c r="K2152" s="5" t="inlineStr"/>
    </row>
    <row r="2153">
      <c r="A2153" s="11" t="n">
        <v>46007.32146990741</v>
      </c>
      <c r="B2153" s="5" t="n">
        <v>1980</v>
      </c>
      <c r="C2153" s="5" t="n">
        <v>8.1</v>
      </c>
      <c r="D2153" s="5" t="n">
        <v>94.90000000000001</v>
      </c>
      <c r="E2153" s="5" t="n">
        <v>7.9</v>
      </c>
      <c r="F2153" s="5" t="n">
        <v>6.1</v>
      </c>
      <c r="G2153" s="5" t="n">
        <v>100</v>
      </c>
      <c r="H2153" s="5" t="n">
        <v>7.3</v>
      </c>
      <c r="I2153" s="5" t="inlineStr"/>
      <c r="J2153" s="5" t="inlineStr"/>
      <c r="K2153" s="5" t="inlineStr"/>
    </row>
    <row r="2154">
      <c r="A2154" s="11" t="n">
        <v>46007.4046875</v>
      </c>
      <c r="B2154" s="5" t="n">
        <v>2070</v>
      </c>
      <c r="C2154" s="5" t="n">
        <v>8.4</v>
      </c>
      <c r="D2154" s="5" t="n">
        <v>95.2</v>
      </c>
      <c r="E2154" s="5" t="n">
        <v>8.1</v>
      </c>
      <c r="F2154" s="5" t="n">
        <v>6.2</v>
      </c>
      <c r="G2154" s="5" t="n">
        <v>100</v>
      </c>
      <c r="H2154" s="5" t="n">
        <v>7.4</v>
      </c>
      <c r="I2154" s="5" t="inlineStr"/>
      <c r="J2154" s="5" t="inlineStr"/>
      <c r="K2154" s="5" t="inlineStr"/>
    </row>
    <row r="2155">
      <c r="A2155" s="11" t="n">
        <v>46007.48775462963</v>
      </c>
      <c r="B2155" s="5" t="n">
        <v>1920</v>
      </c>
      <c r="C2155" s="5" t="n">
        <v>8.199999999999999</v>
      </c>
      <c r="D2155" s="5" t="n">
        <v>93.59999999999999</v>
      </c>
      <c r="E2155" s="5" t="n">
        <v>7.8</v>
      </c>
      <c r="F2155" s="5" t="n">
        <v>6.1</v>
      </c>
      <c r="G2155" s="5" t="n">
        <v>100</v>
      </c>
      <c r="H2155" s="5" t="n">
        <v>7.3</v>
      </c>
      <c r="I2155" s="5" t="inlineStr"/>
      <c r="J2155" s="5" t="inlineStr"/>
      <c r="K2155" s="5" t="inlineStr"/>
    </row>
    <row r="2156">
      <c r="A2156" s="11" t="n">
        <v>46007.57078703704</v>
      </c>
      <c r="B2156" s="5" t="n">
        <v>1920</v>
      </c>
      <c r="C2156" s="5" t="n">
        <v>7.9</v>
      </c>
      <c r="D2156" s="5" t="n">
        <v>93.59999999999999</v>
      </c>
      <c r="E2156" s="5" t="n">
        <v>7.7</v>
      </c>
      <c r="F2156" s="5" t="n">
        <v>5.9</v>
      </c>
      <c r="G2156" s="5" t="n">
        <v>100</v>
      </c>
      <c r="H2156" s="5" t="n">
        <v>7.2</v>
      </c>
      <c r="I2156" s="5" t="inlineStr"/>
      <c r="J2156" s="5" t="inlineStr"/>
      <c r="K2156" s="5" t="inlineStr"/>
    </row>
    <row r="2157">
      <c r="A2157" s="11" t="n">
        <v>46007.65447916667</v>
      </c>
      <c r="B2157" s="5" t="n">
        <v>1920</v>
      </c>
      <c r="C2157" s="5" t="n">
        <v>7.7</v>
      </c>
      <c r="D2157" s="5" t="n">
        <v>93.40000000000001</v>
      </c>
      <c r="E2157" s="5" t="n">
        <v>7.6</v>
      </c>
      <c r="F2157" s="5" t="n">
        <v>5.6</v>
      </c>
      <c r="G2157" s="5" t="n">
        <v>100</v>
      </c>
      <c r="H2157" s="5" t="n">
        <v>7.1</v>
      </c>
      <c r="I2157" s="5" t="inlineStr"/>
      <c r="J2157" s="5" t="inlineStr"/>
      <c r="K2157" s="5" t="inlineStr"/>
    </row>
    <row r="2158">
      <c r="A2158" s="11" t="n">
        <v>46007.73734953703</v>
      </c>
      <c r="B2158" s="5" t="n">
        <v>1815</v>
      </c>
      <c r="C2158" s="5" t="n">
        <v>7.3</v>
      </c>
      <c r="D2158" s="5" t="n">
        <v>91.90000000000001</v>
      </c>
      <c r="E2158" s="5" t="n">
        <v>7.3</v>
      </c>
      <c r="F2158" s="5" t="n">
        <v>5.2</v>
      </c>
      <c r="G2158" s="5" t="n">
        <v>100</v>
      </c>
      <c r="H2158" s="5" t="n">
        <v>6.9</v>
      </c>
      <c r="I2158" s="5" t="inlineStr"/>
      <c r="J2158" s="5" t="inlineStr"/>
      <c r="K2158" s="5" t="inlineStr"/>
    </row>
    <row r="2159">
      <c r="A2159" s="11" t="n">
        <v>46007.82112268519</v>
      </c>
      <c r="B2159" s="5" t="n">
        <v>1785</v>
      </c>
      <c r="C2159" s="5" t="n">
        <v>6.8</v>
      </c>
      <c r="D2159" s="5" t="n">
        <v>92</v>
      </c>
      <c r="E2159" s="5" t="n">
        <v>7</v>
      </c>
      <c r="F2159" s="5" t="n">
        <v>4.7</v>
      </c>
      <c r="G2159" s="5" t="n">
        <v>100</v>
      </c>
      <c r="H2159" s="5" t="n">
        <v>6.7</v>
      </c>
      <c r="I2159" s="5" t="inlineStr"/>
      <c r="J2159" s="5" t="inlineStr"/>
      <c r="K2159" s="5" t="inlineStr"/>
    </row>
    <row r="2160">
      <c r="A2160" s="11" t="n">
        <v>46007.90434027778</v>
      </c>
      <c r="B2160" s="5" t="n">
        <v>1860</v>
      </c>
      <c r="C2160" s="5" t="n">
        <v>6.8</v>
      </c>
      <c r="D2160" s="5" t="n">
        <v>92.8</v>
      </c>
      <c r="E2160" s="5" t="n">
        <v>7.1</v>
      </c>
      <c r="F2160" s="5" t="n">
        <v>4.7</v>
      </c>
      <c r="G2160" s="5" t="n">
        <v>100</v>
      </c>
      <c r="H2160" s="5" t="n">
        <v>6.7</v>
      </c>
      <c r="I2160" s="5" t="inlineStr"/>
      <c r="J2160" s="5" t="inlineStr"/>
      <c r="K2160" s="5" t="inlineStr"/>
    </row>
    <row r="2161">
      <c r="A2161" s="11" t="n">
        <v>46007.98775462963</v>
      </c>
      <c r="B2161" s="5" t="n">
        <v>1815</v>
      </c>
      <c r="C2161" s="5" t="n">
        <v>6.8</v>
      </c>
      <c r="D2161" s="5" t="n">
        <v>92.90000000000001</v>
      </c>
      <c r="E2161" s="5" t="n">
        <v>7.1</v>
      </c>
      <c r="F2161" s="5" t="n">
        <v>4.9</v>
      </c>
      <c r="G2161" s="5" t="n">
        <v>100</v>
      </c>
      <c r="H2161" s="5" t="n">
        <v>6.8</v>
      </c>
      <c r="I2161" s="5" t="inlineStr"/>
      <c r="J2161" s="5" t="inlineStr"/>
      <c r="K2161" s="5" t="inlineStr"/>
    </row>
    <row r="2162">
      <c r="A2162" s="11" t="n">
        <v>46008.07077546296</v>
      </c>
      <c r="B2162" s="5" t="n">
        <v>1680</v>
      </c>
      <c r="C2162" s="5" t="n">
        <v>6.8</v>
      </c>
      <c r="D2162" s="5" t="n">
        <v>91.5</v>
      </c>
      <c r="E2162" s="5" t="n">
        <v>7</v>
      </c>
      <c r="F2162" s="5" t="n">
        <v>5</v>
      </c>
      <c r="G2162" s="5" t="n">
        <v>100</v>
      </c>
      <c r="H2162" s="5" t="n">
        <v>6.8</v>
      </c>
      <c r="I2162" s="5" t="inlineStr"/>
      <c r="J2162" s="5" t="inlineStr"/>
      <c r="K2162" s="5" t="inlineStr"/>
    </row>
    <row r="2163">
      <c r="A2163" s="11" t="n">
        <v>46008.1544212963</v>
      </c>
      <c r="B2163" s="5" t="n">
        <v>1680</v>
      </c>
      <c r="C2163" s="5" t="n">
        <v>6.7</v>
      </c>
      <c r="D2163" s="5" t="n">
        <v>91.3</v>
      </c>
      <c r="E2163" s="5" t="n">
        <v>6.9</v>
      </c>
      <c r="F2163" s="5" t="n">
        <v>4.8</v>
      </c>
      <c r="G2163" s="5" t="n">
        <v>100</v>
      </c>
      <c r="H2163" s="5" t="n">
        <v>6.7</v>
      </c>
      <c r="I2163" s="5" t="inlineStr"/>
      <c r="J2163" s="5" t="inlineStr"/>
      <c r="K2163" s="5" t="inlineStr"/>
    </row>
    <row r="2164">
      <c r="A2164" s="11" t="n">
        <v>46008.23804398148</v>
      </c>
      <c r="B2164" s="5" t="n">
        <v>1710</v>
      </c>
      <c r="C2164" s="5" t="n">
        <v>6.5</v>
      </c>
      <c r="D2164" s="5" t="n">
        <v>91.8</v>
      </c>
      <c r="E2164" s="5" t="n">
        <v>6.9</v>
      </c>
      <c r="F2164" s="5" t="n">
        <v>4.7</v>
      </c>
      <c r="G2164" s="5" t="n">
        <v>100</v>
      </c>
      <c r="H2164" s="5" t="n">
        <v>6.7</v>
      </c>
      <c r="I2164" s="5" t="inlineStr"/>
      <c r="J2164" s="5" t="inlineStr"/>
      <c r="K2164" s="5" t="inlineStr"/>
    </row>
    <row r="2165">
      <c r="A2165" s="11" t="n">
        <v>46008.32129629629</v>
      </c>
      <c r="B2165" s="5" t="n">
        <v>1860</v>
      </c>
      <c r="C2165" s="5" t="n">
        <v>7.1</v>
      </c>
      <c r="D2165" s="5" t="n">
        <v>94.2</v>
      </c>
      <c r="E2165" s="5" t="n">
        <v>7.3</v>
      </c>
      <c r="F2165" s="5" t="n">
        <v>5.4</v>
      </c>
      <c r="G2165" s="5" t="n">
        <v>100</v>
      </c>
      <c r="H2165" s="5" t="n">
        <v>7</v>
      </c>
      <c r="I2165" s="5" t="inlineStr"/>
      <c r="J2165" s="5" t="inlineStr"/>
      <c r="K2165" s="5" t="inlineStr"/>
    </row>
    <row r="2166">
      <c r="A2166" s="11" t="n">
        <v>46008.40412037037</v>
      </c>
      <c r="B2166" s="5" t="n">
        <v>1815</v>
      </c>
      <c r="C2166" s="5" t="n">
        <v>7.7</v>
      </c>
      <c r="D2166" s="5" t="n">
        <v>93</v>
      </c>
      <c r="E2166" s="5" t="n">
        <v>7.5</v>
      </c>
      <c r="F2166" s="5" t="n">
        <v>5.8</v>
      </c>
      <c r="G2166" s="5" t="n">
        <v>100</v>
      </c>
      <c r="H2166" s="5" t="n">
        <v>7.2</v>
      </c>
      <c r="I2166" s="5" t="inlineStr"/>
      <c r="J2166" s="5" t="inlineStr"/>
      <c r="K2166" s="5" t="inlineStr"/>
    </row>
    <row r="2167">
      <c r="A2167" s="11" t="n">
        <v>46008.48724537037</v>
      </c>
      <c r="B2167" s="5" t="n">
        <v>1905</v>
      </c>
      <c r="C2167" s="5" t="n">
        <v>7.6</v>
      </c>
      <c r="D2167" s="5" t="n">
        <v>93.8</v>
      </c>
      <c r="E2167" s="5" t="n">
        <v>7.6</v>
      </c>
      <c r="F2167" s="5" t="n">
        <v>5.5</v>
      </c>
      <c r="G2167" s="5" t="n">
        <v>100</v>
      </c>
      <c r="H2167" s="5" t="n">
        <v>7</v>
      </c>
      <c r="I2167" s="5" t="inlineStr"/>
      <c r="J2167" s="5" t="inlineStr"/>
      <c r="K2167" s="5" t="inlineStr"/>
    </row>
    <row r="2168">
      <c r="A2168" s="11" t="n">
        <v>46008.57046296296</v>
      </c>
      <c r="B2168" s="5" t="n">
        <v>1980</v>
      </c>
      <c r="C2168" s="5" t="n">
        <v>7.3</v>
      </c>
      <c r="D2168" s="5" t="n">
        <v>94.2</v>
      </c>
      <c r="E2168" s="5" t="n">
        <v>7.4</v>
      </c>
      <c r="F2168" s="5" t="n">
        <v>5.2</v>
      </c>
      <c r="G2168" s="5" t="n">
        <v>100</v>
      </c>
      <c r="H2168" s="5" t="n">
        <v>6.9</v>
      </c>
      <c r="I2168" s="5" t="inlineStr"/>
      <c r="J2168" s="5" t="inlineStr"/>
      <c r="K2168" s="5" t="inlineStr"/>
    </row>
    <row r="2169">
      <c r="A2169" s="11" t="n">
        <v>46008.65369212963</v>
      </c>
      <c r="B2169" s="5" t="n">
        <v>1905</v>
      </c>
      <c r="C2169" s="5" t="n">
        <v>7.4</v>
      </c>
      <c r="D2169" s="5" t="n">
        <v>94.8</v>
      </c>
      <c r="E2169" s="5" t="n">
        <v>7.5</v>
      </c>
      <c r="F2169" s="5" t="n">
        <v>5.5</v>
      </c>
      <c r="G2169" s="5" t="n">
        <v>100</v>
      </c>
      <c r="H2169" s="5" t="n">
        <v>7</v>
      </c>
      <c r="I2169" s="5" t="inlineStr"/>
      <c r="J2169" s="5" t="inlineStr"/>
      <c r="K2169" s="5" t="inlineStr"/>
    </row>
    <row r="2170">
      <c r="A2170" s="11" t="n">
        <v>46008.73674768519</v>
      </c>
      <c r="B2170" s="5" t="n">
        <v>1950</v>
      </c>
      <c r="C2170" s="5" t="n">
        <v>7.7</v>
      </c>
      <c r="D2170" s="5" t="n">
        <v>95.59999999999999</v>
      </c>
      <c r="E2170" s="5" t="n">
        <v>7.8</v>
      </c>
      <c r="F2170" s="5" t="n">
        <v>6</v>
      </c>
      <c r="G2170" s="5" t="n">
        <v>100</v>
      </c>
      <c r="H2170" s="5" t="n">
        <v>7.3</v>
      </c>
      <c r="I2170" s="5" t="inlineStr"/>
      <c r="J2170" s="5" t="inlineStr"/>
      <c r="K2170" s="5" t="inlineStr"/>
    </row>
    <row r="2171">
      <c r="A2171" s="11" t="n">
        <v>46008.82074074074</v>
      </c>
      <c r="B2171" s="5" t="n">
        <v>1695</v>
      </c>
      <c r="C2171" s="5" t="n">
        <v>7.8</v>
      </c>
      <c r="D2171" s="5" t="n">
        <v>92.5</v>
      </c>
      <c r="E2171" s="5" t="n">
        <v>7.5</v>
      </c>
      <c r="F2171" s="5" t="n">
        <v>6.1</v>
      </c>
      <c r="G2171" s="5" t="n">
        <v>100</v>
      </c>
      <c r="H2171" s="5" t="n">
        <v>7.3</v>
      </c>
      <c r="I2171" s="5" t="inlineStr"/>
      <c r="J2171" s="5" t="inlineStr"/>
      <c r="K2171" s="5" t="inlineStr"/>
    </row>
    <row r="2172">
      <c r="A2172" s="11" t="n">
        <v>46008.90424768518</v>
      </c>
      <c r="B2172" s="5" t="n">
        <v>1440</v>
      </c>
      <c r="C2172" s="5" t="n">
        <v>5.5</v>
      </c>
      <c r="D2172" s="5" t="n">
        <v>91</v>
      </c>
      <c r="E2172" s="5" t="n">
        <v>6.4</v>
      </c>
      <c r="F2172" s="5" t="n">
        <v>4.3</v>
      </c>
      <c r="G2172" s="5" t="n">
        <v>100</v>
      </c>
      <c r="H2172" s="5" t="n">
        <v>6.5</v>
      </c>
      <c r="I2172" s="5" t="inlineStr"/>
      <c r="J2172" s="5" t="inlineStr"/>
      <c r="K2172" s="5" t="inlineStr"/>
    </row>
    <row r="2173">
      <c r="A2173" s="11" t="n">
        <v>46008.9872337963</v>
      </c>
      <c r="B2173" s="5" t="n">
        <v>1470</v>
      </c>
      <c r="C2173" s="5" t="n">
        <v>5.3</v>
      </c>
      <c r="D2173" s="5" t="n">
        <v>90.7</v>
      </c>
      <c r="E2173" s="5" t="n">
        <v>6.3</v>
      </c>
      <c r="F2173" s="5" t="n">
        <v>3.8</v>
      </c>
      <c r="G2173" s="5" t="n">
        <v>100</v>
      </c>
      <c r="H2173" s="5" t="n">
        <v>6.3</v>
      </c>
      <c r="I2173" s="5" t="inlineStr"/>
      <c r="J2173" s="5" t="inlineStr"/>
      <c r="K2173" s="5" t="inlineStr"/>
    </row>
    <row r="2174">
      <c r="A2174" s="11" t="n">
        <v>46009.07105324074</v>
      </c>
      <c r="B2174" s="5" t="n">
        <v>1365</v>
      </c>
      <c r="C2174" s="5" t="n">
        <v>4.2</v>
      </c>
      <c r="D2174" s="5" t="n">
        <v>90.90000000000001</v>
      </c>
      <c r="E2174" s="5" t="n">
        <v>5.9</v>
      </c>
      <c r="F2174" s="5" t="n">
        <v>2.9</v>
      </c>
      <c r="G2174" s="5" t="n">
        <v>100</v>
      </c>
      <c r="H2174" s="5" t="n">
        <v>5.9</v>
      </c>
      <c r="I2174" s="5" t="inlineStr"/>
      <c r="J2174" s="5" t="inlineStr"/>
      <c r="K2174" s="5" t="inlineStr"/>
    </row>
    <row r="2175">
      <c r="A2175" s="11" t="n">
        <v>46009.15450231481</v>
      </c>
      <c r="B2175" s="5" t="n">
        <v>1290</v>
      </c>
      <c r="C2175" s="5" t="n">
        <v>3.9</v>
      </c>
      <c r="D2175" s="5" t="n">
        <v>90.5</v>
      </c>
      <c r="E2175" s="5" t="n">
        <v>5.7</v>
      </c>
      <c r="F2175" s="5" t="n">
        <v>2.5</v>
      </c>
      <c r="G2175" s="5" t="n">
        <v>100</v>
      </c>
      <c r="H2175" s="5" t="n">
        <v>5.8</v>
      </c>
      <c r="I2175" s="5" t="inlineStr"/>
      <c r="J2175" s="5" t="inlineStr"/>
      <c r="K2175" s="5" t="inlineStr"/>
    </row>
    <row r="2176">
      <c r="A2176" s="11" t="n">
        <v>46009.23787037037</v>
      </c>
      <c r="B2176" s="5" t="n">
        <v>765</v>
      </c>
      <c r="C2176" s="5" t="n">
        <v>1.3</v>
      </c>
      <c r="D2176" s="5" t="n">
        <v>88.59999999999999</v>
      </c>
      <c r="E2176" s="5" t="n">
        <v>4.7</v>
      </c>
      <c r="F2176" s="5" t="n">
        <v>0.8</v>
      </c>
      <c r="G2176" s="5" t="n">
        <v>100</v>
      </c>
      <c r="H2176" s="5" t="n">
        <v>5.1</v>
      </c>
      <c r="I2176" s="5" t="inlineStr"/>
      <c r="J2176" s="5" t="inlineStr"/>
      <c r="K2176" s="5" t="inlineStr"/>
    </row>
    <row r="2177">
      <c r="A2177" s="11" t="n">
        <v>46009.32171296296</v>
      </c>
      <c r="B2177" s="5" t="n">
        <v>1785</v>
      </c>
      <c r="C2177" s="5" t="n">
        <v>3.7</v>
      </c>
      <c r="D2177" s="5" t="n">
        <v>97.59999999999999</v>
      </c>
      <c r="E2177" s="5" t="n">
        <v>6.1</v>
      </c>
      <c r="F2177" s="5" t="n">
        <v>1.7</v>
      </c>
      <c r="G2177" s="5" t="n">
        <v>100</v>
      </c>
      <c r="H2177" s="5" t="n">
        <v>5.4</v>
      </c>
      <c r="I2177" s="5" t="inlineStr"/>
      <c r="J2177" s="5" t="inlineStr"/>
      <c r="K2177" s="5" t="inlineStr"/>
    </row>
    <row r="2178">
      <c r="A2178" s="11" t="n">
        <v>46009.40534722222</v>
      </c>
      <c r="B2178" s="5" t="n">
        <v>2010</v>
      </c>
      <c r="C2178" s="5" t="n">
        <v>5.7</v>
      </c>
      <c r="D2178" s="5" t="n">
        <v>95.09999999999999</v>
      </c>
      <c r="E2178" s="5" t="n">
        <v>6.8</v>
      </c>
      <c r="F2178" s="5" t="n">
        <v>3.1</v>
      </c>
      <c r="G2178" s="5" t="n">
        <v>100</v>
      </c>
      <c r="H2178" s="5" t="n">
        <v>6</v>
      </c>
      <c r="I2178" s="5" t="inlineStr"/>
      <c r="J2178" s="5" t="inlineStr"/>
      <c r="K2178" s="5" t="inlineStr"/>
    </row>
    <row r="2179">
      <c r="A2179" s="11" t="n">
        <v>46009.4882175926</v>
      </c>
      <c r="B2179" s="5" t="n">
        <v>1905</v>
      </c>
      <c r="C2179" s="5" t="n">
        <v>6.9</v>
      </c>
      <c r="D2179" s="5" t="n">
        <v>92.40000000000001</v>
      </c>
      <c r="E2179" s="5" t="n">
        <v>7.1</v>
      </c>
      <c r="F2179" s="5" t="n">
        <v>4.5</v>
      </c>
      <c r="G2179" s="5" t="n">
        <v>100</v>
      </c>
      <c r="H2179" s="5" t="n">
        <v>6.6</v>
      </c>
      <c r="I2179" s="5" t="inlineStr"/>
      <c r="J2179" s="5" t="inlineStr"/>
      <c r="K2179" s="5" t="inlineStr"/>
    </row>
    <row r="2180">
      <c r="A2180" s="11" t="n">
        <v>46009.57131944445</v>
      </c>
      <c r="B2180" s="5" t="n">
        <v>1695</v>
      </c>
      <c r="C2180" s="5" t="n">
        <v>6.5</v>
      </c>
      <c r="D2180" s="5" t="n">
        <v>89.7</v>
      </c>
      <c r="E2180" s="5" t="n">
        <v>6.7</v>
      </c>
      <c r="F2180" s="5" t="n">
        <v>4.9</v>
      </c>
      <c r="G2180" s="5" t="n">
        <v>97</v>
      </c>
      <c r="H2180" s="5" t="n">
        <v>6.5</v>
      </c>
      <c r="I2180" s="5" t="inlineStr"/>
      <c r="J2180" s="5" t="inlineStr"/>
      <c r="K2180" s="5" t="inlineStr"/>
    </row>
    <row r="2181">
      <c r="A2181" s="11" t="n">
        <v>46009.65510416667</v>
      </c>
      <c r="B2181" s="5" t="n">
        <v>1650</v>
      </c>
      <c r="C2181" s="5" t="n">
        <v>6.1</v>
      </c>
      <c r="D2181" s="5" t="n">
        <v>90.5</v>
      </c>
      <c r="E2181" s="5" t="n">
        <v>6.6</v>
      </c>
      <c r="F2181" s="5" t="n">
        <v>4</v>
      </c>
      <c r="G2181" s="5" t="n">
        <v>100</v>
      </c>
      <c r="H2181" s="5" t="n">
        <v>6.4</v>
      </c>
      <c r="I2181" s="5" t="inlineStr"/>
      <c r="J2181" s="5" t="inlineStr"/>
      <c r="K2181" s="5" t="inlineStr"/>
    </row>
    <row r="2182">
      <c r="A2182" s="11" t="n">
        <v>46009.73822916667</v>
      </c>
      <c r="B2182" s="5" t="n">
        <v>1905</v>
      </c>
      <c r="C2182" s="5" t="n">
        <v>7</v>
      </c>
      <c r="D2182" s="5" t="n">
        <v>95.90000000000001</v>
      </c>
      <c r="E2182" s="5" t="n">
        <v>7.4</v>
      </c>
      <c r="F2182" s="5" t="n">
        <v>5.3</v>
      </c>
      <c r="G2182" s="5" t="n">
        <v>100</v>
      </c>
      <c r="H2182" s="5" t="n">
        <v>6.9</v>
      </c>
      <c r="I2182" s="5" t="inlineStr"/>
      <c r="J2182" s="5" t="inlineStr"/>
      <c r="K2182" s="5" t="inlineStr"/>
    </row>
    <row r="2183">
      <c r="A2183" s="11" t="n">
        <v>46009.82170138889</v>
      </c>
      <c r="B2183" s="5" t="n">
        <v>1950</v>
      </c>
      <c r="C2183" s="5" t="n">
        <v>7.5</v>
      </c>
      <c r="D2183" s="5" t="n">
        <v>94.7</v>
      </c>
      <c r="E2183" s="5" t="n">
        <v>7.6</v>
      </c>
      <c r="F2183" s="5" t="n">
        <v>5.5</v>
      </c>
      <c r="G2183" s="5" t="n">
        <v>100</v>
      </c>
      <c r="H2183" s="5" t="n">
        <v>7</v>
      </c>
      <c r="I2183" s="5" t="inlineStr"/>
      <c r="J2183" s="5" t="inlineStr"/>
      <c r="K2183" s="5" t="inlineStr"/>
    </row>
    <row r="2184">
      <c r="A2184" s="11" t="n">
        <v>46009.90452546296</v>
      </c>
      <c r="B2184" s="5" t="n">
        <v>1950</v>
      </c>
      <c r="C2184" s="5" t="n">
        <v>7.2</v>
      </c>
      <c r="D2184" s="5" t="n">
        <v>94.7</v>
      </c>
      <c r="E2184" s="5" t="n">
        <v>7.4</v>
      </c>
      <c r="F2184" s="5" t="n">
        <v>5.2</v>
      </c>
      <c r="G2184" s="5" t="n">
        <v>100</v>
      </c>
      <c r="H2184" s="5" t="n">
        <v>6.9</v>
      </c>
      <c r="I2184" s="5" t="inlineStr"/>
      <c r="J2184" s="5" t="inlineStr"/>
      <c r="K2184" s="5" t="inlineStr"/>
    </row>
    <row r="2185">
      <c r="A2185" s="11" t="n">
        <v>46009.98813657407</v>
      </c>
      <c r="B2185" s="5" t="n">
        <v>1815</v>
      </c>
      <c r="C2185" s="5" t="n">
        <v>7.3</v>
      </c>
      <c r="D2185" s="5" t="n">
        <v>94.09999999999999</v>
      </c>
      <c r="E2185" s="5" t="n">
        <v>7.4</v>
      </c>
      <c r="F2185" s="5" t="n">
        <v>5.6</v>
      </c>
      <c r="G2185" s="5" t="n">
        <v>100</v>
      </c>
      <c r="H2185" s="5" t="n">
        <v>7.1</v>
      </c>
      <c r="I2185" s="5" t="inlineStr"/>
      <c r="J2185" s="5" t="inlineStr"/>
      <c r="K2185" s="5" t="inlineStr"/>
    </row>
    <row r="2186">
      <c r="A2186" s="11" t="n">
        <v>46010.07096064815</v>
      </c>
      <c r="B2186" s="5" t="n">
        <v>1680</v>
      </c>
      <c r="C2186" s="5" t="n">
        <v>7.3</v>
      </c>
      <c r="D2186" s="5" t="n">
        <v>92.90000000000001</v>
      </c>
      <c r="E2186" s="5" t="n">
        <v>7.3</v>
      </c>
      <c r="F2186" s="5" t="n">
        <v>5.7</v>
      </c>
      <c r="G2186" s="5" t="n">
        <v>100</v>
      </c>
      <c r="H2186" s="5" t="n">
        <v>7.1</v>
      </c>
      <c r="I2186" s="5" t="inlineStr"/>
      <c r="J2186" s="5" t="inlineStr"/>
      <c r="K2186" s="5" t="inlineStr"/>
    </row>
    <row r="2187">
      <c r="A2187" s="11" t="n">
        <v>46010.15432870371</v>
      </c>
      <c r="B2187" s="5" t="n">
        <v>1905</v>
      </c>
      <c r="C2187" s="5" t="n">
        <v>7.4</v>
      </c>
      <c r="D2187" s="5" t="n">
        <v>94.59999999999999</v>
      </c>
      <c r="E2187" s="5" t="n">
        <v>7.5</v>
      </c>
      <c r="F2187" s="5" t="n">
        <v>5.5</v>
      </c>
      <c r="G2187" s="5" t="n">
        <v>100</v>
      </c>
      <c r="H2187" s="5" t="n">
        <v>7</v>
      </c>
      <c r="I2187" s="5" t="inlineStr"/>
      <c r="J2187" s="5" t="inlineStr"/>
      <c r="K2187" s="5" t="inlineStr"/>
    </row>
    <row r="2188">
      <c r="A2188" s="11" t="n">
        <v>46010.23768518519</v>
      </c>
      <c r="B2188" s="5" t="n">
        <v>1935</v>
      </c>
      <c r="C2188" s="5" t="n">
        <v>7.5</v>
      </c>
      <c r="D2188" s="5" t="n">
        <v>94.8</v>
      </c>
      <c r="E2188" s="5" t="n">
        <v>7.6</v>
      </c>
      <c r="F2188" s="5" t="n">
        <v>5.6</v>
      </c>
      <c r="G2188" s="5" t="n">
        <v>100</v>
      </c>
      <c r="H2188" s="5" t="n">
        <v>7.1</v>
      </c>
      <c r="I2188" s="5" t="inlineStr"/>
      <c r="J2188" s="5" t="inlineStr"/>
      <c r="K2188" s="5" t="inlineStr"/>
    </row>
    <row r="2189">
      <c r="A2189" s="11" t="n">
        <v>46010.32076388889</v>
      </c>
      <c r="B2189" s="5" t="n">
        <v>1980</v>
      </c>
      <c r="C2189" s="5" t="n">
        <v>7.6</v>
      </c>
      <c r="D2189" s="5" t="n">
        <v>94.8</v>
      </c>
      <c r="E2189" s="5" t="n">
        <v>7.6</v>
      </c>
      <c r="F2189" s="5" t="n">
        <v>5.6</v>
      </c>
      <c r="G2189" s="5" t="n">
        <v>100</v>
      </c>
      <c r="H2189" s="5" t="n">
        <v>7.1</v>
      </c>
      <c r="I2189" s="5" t="inlineStr"/>
      <c r="J2189" s="5" t="inlineStr"/>
      <c r="K2189" s="5" t="inlineStr"/>
    </row>
    <row r="2190">
      <c r="A2190" s="11" t="n">
        <v>46010.40453703704</v>
      </c>
      <c r="B2190" s="5" t="n">
        <v>1860</v>
      </c>
      <c r="C2190" s="5" t="n">
        <v>7.5</v>
      </c>
      <c r="D2190" s="5" t="n">
        <v>92.8</v>
      </c>
      <c r="E2190" s="5" t="n">
        <v>7.4</v>
      </c>
      <c r="F2190" s="5" t="n">
        <v>5.6</v>
      </c>
      <c r="G2190" s="5" t="n">
        <v>100</v>
      </c>
      <c r="H2190" s="5" t="n">
        <v>7.1</v>
      </c>
      <c r="I2190" s="5" t="inlineStr"/>
      <c r="J2190" s="5" t="inlineStr"/>
      <c r="K2190" s="5" t="inlineStr"/>
    </row>
    <row r="2191">
      <c r="A2191" s="11" t="n">
        <v>46010.48738425926</v>
      </c>
      <c r="B2191" s="5" t="n">
        <v>1725</v>
      </c>
      <c r="C2191" s="5" t="n">
        <v>7.3</v>
      </c>
      <c r="D2191" s="5" t="n">
        <v>90.40000000000001</v>
      </c>
      <c r="E2191" s="5" t="n">
        <v>7.1</v>
      </c>
      <c r="F2191" s="5" t="n">
        <v>5.5</v>
      </c>
      <c r="G2191" s="5" t="n">
        <v>98.3</v>
      </c>
      <c r="H2191" s="5" t="n">
        <v>6.9</v>
      </c>
      <c r="I2191" s="5" t="inlineStr"/>
      <c r="J2191" s="5" t="inlineStr"/>
      <c r="K2191" s="5" t="inlineStr"/>
    </row>
    <row r="2192">
      <c r="A2192" s="11" t="n">
        <v>46010.57050925926</v>
      </c>
      <c r="B2192" s="5" t="n">
        <v>1620</v>
      </c>
      <c r="C2192" s="5" t="n">
        <v>6.7</v>
      </c>
      <c r="D2192" s="5" t="n">
        <v>89.8</v>
      </c>
      <c r="E2192" s="5" t="n">
        <v>6.8</v>
      </c>
      <c r="F2192" s="5" t="n">
        <v>4.8</v>
      </c>
      <c r="G2192" s="5" t="n">
        <v>100</v>
      </c>
      <c r="H2192" s="5" t="n">
        <v>6.7</v>
      </c>
      <c r="I2192" s="5" t="inlineStr"/>
      <c r="J2192" s="5" t="inlineStr"/>
      <c r="K2192" s="5" t="inlineStr"/>
    </row>
    <row r="2193">
      <c r="A2193" s="11" t="n">
        <v>46010.65369212963</v>
      </c>
      <c r="B2193" s="5" t="n">
        <v>1815</v>
      </c>
      <c r="C2193" s="5" t="n">
        <v>6.5</v>
      </c>
      <c r="D2193" s="5" t="n">
        <v>93</v>
      </c>
      <c r="E2193" s="5" t="n">
        <v>7</v>
      </c>
      <c r="F2193" s="5" t="n">
        <v>4.4</v>
      </c>
      <c r="G2193" s="5" t="n">
        <v>100</v>
      </c>
      <c r="H2193" s="5" t="n">
        <v>6.5</v>
      </c>
      <c r="I2193" s="5" t="inlineStr"/>
      <c r="J2193" s="5" t="inlineStr"/>
      <c r="K2193" s="5" t="inlineStr"/>
    </row>
    <row r="2194">
      <c r="A2194" s="11" t="n">
        <v>46010.73711805556</v>
      </c>
      <c r="B2194" s="5" t="n">
        <v>1950</v>
      </c>
      <c r="C2194" s="5" t="n">
        <v>7</v>
      </c>
      <c r="D2194" s="5" t="n">
        <v>95.40000000000001</v>
      </c>
      <c r="E2194" s="5" t="n">
        <v>7.4</v>
      </c>
      <c r="F2194" s="5" t="n">
        <v>5.1</v>
      </c>
      <c r="G2194" s="5" t="n">
        <v>100</v>
      </c>
      <c r="H2194" s="5" t="n">
        <v>6.8</v>
      </c>
      <c r="I2194" s="5" t="inlineStr"/>
      <c r="J2194" s="5" t="inlineStr"/>
      <c r="K2194" s="5" t="inlineStr"/>
    </row>
    <row r="2195">
      <c r="A2195" s="11" t="n">
        <v>46010.82025462963</v>
      </c>
      <c r="B2195" s="5" t="n">
        <v>1920</v>
      </c>
      <c r="C2195" s="5" t="n">
        <v>7.7</v>
      </c>
      <c r="D2195" s="5" t="n">
        <v>96</v>
      </c>
      <c r="E2195" s="5" t="n">
        <v>7.8</v>
      </c>
      <c r="F2195" s="5" t="n">
        <v>6</v>
      </c>
      <c r="G2195" s="5" t="n">
        <v>100</v>
      </c>
      <c r="H2195" s="5" t="n">
        <v>7.3</v>
      </c>
      <c r="I2195" s="5" t="inlineStr"/>
      <c r="J2195" s="5" t="inlineStr"/>
      <c r="K2195" s="5" t="inlineStr"/>
    </row>
    <row r="2196">
      <c r="A2196" s="11" t="n">
        <v>46010.9041087963</v>
      </c>
      <c r="B2196" s="5" t="n">
        <v>1980</v>
      </c>
      <c r="C2196" s="5" t="n">
        <v>8.1</v>
      </c>
      <c r="D2196" s="5" t="n">
        <v>96.3</v>
      </c>
      <c r="E2196" s="5" t="n">
        <v>8</v>
      </c>
      <c r="F2196" s="5" t="n">
        <v>6.4</v>
      </c>
      <c r="G2196" s="5" t="n">
        <v>100</v>
      </c>
      <c r="H2196" s="5" t="n">
        <v>7.5</v>
      </c>
      <c r="I2196" s="5" t="inlineStr"/>
      <c r="J2196" s="5" t="inlineStr"/>
      <c r="K2196" s="5" t="inlineStr"/>
    </row>
    <row r="2197">
      <c r="A2197" s="11" t="n">
        <v>46010.98731481482</v>
      </c>
      <c r="B2197" s="5" t="n">
        <v>1950</v>
      </c>
      <c r="C2197" s="5" t="n">
        <v>8.5</v>
      </c>
      <c r="D2197" s="5" t="n">
        <v>96.09999999999999</v>
      </c>
      <c r="E2197" s="5" t="n">
        <v>8.199999999999999</v>
      </c>
      <c r="F2197" s="5" t="n">
        <v>6.8</v>
      </c>
      <c r="G2197" s="5" t="n">
        <v>100</v>
      </c>
      <c r="H2197" s="5" t="n">
        <v>7.6</v>
      </c>
      <c r="I2197" s="5" t="inlineStr"/>
      <c r="J2197" s="5" t="inlineStr"/>
      <c r="K2197" s="5" t="inlineStr"/>
    </row>
    <row r="2198">
      <c r="A2198" s="11" t="n">
        <v>46011.07019675926</v>
      </c>
      <c r="B2198" s="5" t="n">
        <v>1950</v>
      </c>
      <c r="C2198" s="5" t="n">
        <v>8.6</v>
      </c>
      <c r="D2198" s="5" t="n">
        <v>95.8</v>
      </c>
      <c r="E2198" s="5" t="n">
        <v>8.199999999999999</v>
      </c>
      <c r="F2198" s="5" t="n">
        <v>6.8</v>
      </c>
      <c r="G2198" s="5" t="n">
        <v>100</v>
      </c>
      <c r="H2198" s="5" t="n">
        <v>7.6</v>
      </c>
      <c r="I2198" s="5" t="inlineStr"/>
      <c r="J2198" s="5" t="inlineStr"/>
      <c r="K2198" s="5" t="inlineStr"/>
    </row>
    <row r="2199">
      <c r="A2199" s="11" t="n">
        <v>46011.15318287037</v>
      </c>
      <c r="B2199" s="5" t="n">
        <v>1785</v>
      </c>
      <c r="C2199" s="5" t="n">
        <v>8.1</v>
      </c>
      <c r="D2199" s="5" t="n">
        <v>94.5</v>
      </c>
      <c r="E2199" s="5" t="n">
        <v>7.9</v>
      </c>
      <c r="F2199" s="5" t="n">
        <v>6.6</v>
      </c>
      <c r="G2199" s="5" t="n">
        <v>100</v>
      </c>
      <c r="H2199" s="5" t="n">
        <v>7.5</v>
      </c>
      <c r="I2199" s="5" t="inlineStr"/>
      <c r="J2199" s="5" t="inlineStr"/>
      <c r="K2199" s="5" t="inlineStr"/>
    </row>
    <row r="2200">
      <c r="A2200" s="11" t="n">
        <v>46011.23697916666</v>
      </c>
      <c r="B2200" s="5" t="n">
        <v>1560</v>
      </c>
      <c r="C2200" s="5" t="n">
        <v>7.1</v>
      </c>
      <c r="D2200" s="5" t="n">
        <v>93.2</v>
      </c>
      <c r="E2200" s="5" t="n">
        <v>7.3</v>
      </c>
      <c r="F2200" s="5" t="n">
        <v>5.9</v>
      </c>
      <c r="G2200" s="5" t="n">
        <v>100</v>
      </c>
      <c r="H2200" s="5" t="n">
        <v>7.2</v>
      </c>
      <c r="I2200" s="5" t="inlineStr"/>
      <c r="J2200" s="5" t="inlineStr"/>
      <c r="K2200" s="5" t="inlineStr"/>
    </row>
    <row r="2201">
      <c r="A2201" s="11" t="n">
        <v>46011.32075231482</v>
      </c>
      <c r="B2201" s="5" t="n">
        <v>1860</v>
      </c>
      <c r="C2201" s="5" t="n">
        <v>7.1</v>
      </c>
      <c r="D2201" s="5" t="n">
        <v>95.7</v>
      </c>
      <c r="E2201" s="5" t="n">
        <v>7.5</v>
      </c>
      <c r="F2201" s="5" t="n">
        <v>5.6</v>
      </c>
      <c r="G2201" s="5" t="n">
        <v>100</v>
      </c>
      <c r="H2201" s="5" t="n">
        <v>7.1</v>
      </c>
      <c r="I2201" s="5" t="inlineStr"/>
      <c r="J2201" s="5" t="inlineStr"/>
      <c r="K2201" s="5" t="inlineStr"/>
    </row>
    <row r="2202">
      <c r="A2202" s="11" t="n">
        <v>46011.40369212963</v>
      </c>
      <c r="B2202" s="5" t="n">
        <v>1950</v>
      </c>
      <c r="C2202" s="5" t="n">
        <v>7.3</v>
      </c>
      <c r="D2202" s="5" t="n">
        <v>96.2</v>
      </c>
      <c r="E2202" s="5" t="n">
        <v>7.6</v>
      </c>
      <c r="F2202" s="5" t="n">
        <v>5.6</v>
      </c>
      <c r="G2202" s="5" t="n">
        <v>100</v>
      </c>
      <c r="H2202" s="5" t="n">
        <v>7.1</v>
      </c>
      <c r="I2202" s="5" t="inlineStr"/>
      <c r="J2202" s="5" t="inlineStr"/>
      <c r="K2202" s="5" t="inlineStr"/>
    </row>
    <row r="2203">
      <c r="A2203" s="11" t="n">
        <v>46011.48653935185</v>
      </c>
      <c r="B2203" s="5" t="n">
        <v>1830</v>
      </c>
      <c r="C2203" s="5" t="n">
        <v>7.8</v>
      </c>
      <c r="D2203" s="5" t="n">
        <v>93.3</v>
      </c>
      <c r="E2203" s="5" t="n">
        <v>7.6</v>
      </c>
      <c r="F2203" s="5" t="n">
        <v>6</v>
      </c>
      <c r="G2203" s="5" t="n">
        <v>100</v>
      </c>
      <c r="H2203" s="5" t="n">
        <v>7.3</v>
      </c>
      <c r="I2203" s="5" t="inlineStr"/>
      <c r="J2203" s="5" t="inlineStr"/>
      <c r="K2203" s="5" t="inlineStr"/>
    </row>
    <row r="2204">
      <c r="A2204" s="11" t="n">
        <v>46011.56971064815</v>
      </c>
      <c r="B2204" s="5" t="n">
        <v>1560</v>
      </c>
      <c r="C2204" s="5" t="n">
        <v>7</v>
      </c>
      <c r="D2204" s="5" t="n">
        <v>92.09999999999999</v>
      </c>
      <c r="E2204" s="5" t="n">
        <v>7.1</v>
      </c>
      <c r="F2204" s="5" t="n">
        <v>5.6</v>
      </c>
      <c r="G2204" s="5" t="n">
        <v>100</v>
      </c>
      <c r="H2204" s="5" t="n">
        <v>7.1</v>
      </c>
      <c r="I2204" s="5" t="inlineStr"/>
      <c r="J2204" s="5" t="inlineStr"/>
      <c r="K2204" s="5" t="inlineStr"/>
    </row>
    <row r="2205">
      <c r="A2205" s="11" t="n">
        <v>46011.65267361111</v>
      </c>
      <c r="B2205" s="5" t="n">
        <v>1890</v>
      </c>
      <c r="C2205" s="5" t="n">
        <v>7.2</v>
      </c>
      <c r="D2205" s="5" t="n">
        <v>94.3</v>
      </c>
      <c r="E2205" s="5" t="n">
        <v>7.4</v>
      </c>
      <c r="F2205" s="5" t="n">
        <v>5.5</v>
      </c>
      <c r="G2205" s="5" t="n">
        <v>100</v>
      </c>
      <c r="H2205" s="5" t="n">
        <v>7</v>
      </c>
      <c r="I2205" s="5" t="inlineStr"/>
      <c r="J2205" s="5" t="inlineStr"/>
      <c r="K2205" s="5" t="inlineStr"/>
    </row>
    <row r="2206">
      <c r="A2206" s="11" t="n">
        <v>46011.73641203704</v>
      </c>
      <c r="B2206" s="5" t="n">
        <v>1695</v>
      </c>
      <c r="C2206" s="5" t="n">
        <v>7</v>
      </c>
      <c r="D2206" s="5" t="n">
        <v>92.7</v>
      </c>
      <c r="E2206" s="5" t="n">
        <v>7.2</v>
      </c>
      <c r="F2206" s="5" t="n">
        <v>5.4</v>
      </c>
      <c r="G2206" s="5" t="n">
        <v>100</v>
      </c>
      <c r="H2206" s="5" t="n">
        <v>7</v>
      </c>
      <c r="I2206" s="5" t="inlineStr"/>
      <c r="J2206" s="5" t="inlineStr"/>
      <c r="K2206" s="5" t="inlineStr"/>
    </row>
    <row r="2207">
      <c r="A2207" s="11" t="n">
        <v>46011.81939814815</v>
      </c>
      <c r="B2207" s="5" t="n">
        <v>1725</v>
      </c>
      <c r="C2207" s="5" t="n">
        <v>6.5</v>
      </c>
      <c r="D2207" s="5" t="n">
        <v>94.2</v>
      </c>
      <c r="E2207" s="5" t="n">
        <v>7.1</v>
      </c>
      <c r="F2207" s="5" t="n">
        <v>5.1</v>
      </c>
      <c r="G2207" s="5" t="n">
        <v>100</v>
      </c>
      <c r="H2207" s="5" t="n">
        <v>6.8</v>
      </c>
      <c r="I2207" s="5" t="inlineStr"/>
      <c r="J2207" s="5" t="inlineStr"/>
      <c r="K2207" s="5" t="inlineStr"/>
    </row>
    <row r="2208">
      <c r="A2208" s="11" t="n">
        <v>46011.90300925926</v>
      </c>
      <c r="B2208" s="5" t="n">
        <v>1560</v>
      </c>
      <c r="C2208" s="5" t="n">
        <v>6.1</v>
      </c>
      <c r="D2208" s="5" t="n">
        <v>92.59999999999999</v>
      </c>
      <c r="E2208" s="5" t="n">
        <v>6.8</v>
      </c>
      <c r="F2208" s="5" t="n">
        <v>4.9</v>
      </c>
      <c r="G2208" s="5" t="n">
        <v>100</v>
      </c>
      <c r="H2208" s="5" t="n">
        <v>6.8</v>
      </c>
      <c r="I2208" s="5" t="inlineStr"/>
      <c r="J2208" s="5" t="inlineStr"/>
      <c r="K2208" s="5" t="inlineStr"/>
    </row>
    <row r="2209">
      <c r="A2209" s="11" t="n">
        <v>46011.98660879629</v>
      </c>
      <c r="B2209" s="5" t="n">
        <v>1785</v>
      </c>
      <c r="C2209" s="5" t="n">
        <v>6.2</v>
      </c>
      <c r="D2209" s="5" t="n">
        <v>94.59999999999999</v>
      </c>
      <c r="E2209" s="5" t="n">
        <v>7</v>
      </c>
      <c r="F2209" s="5" t="n">
        <v>4.7</v>
      </c>
      <c r="G2209" s="5" t="n">
        <v>100</v>
      </c>
      <c r="H2209" s="5" t="n">
        <v>6.7</v>
      </c>
      <c r="I2209" s="5" t="inlineStr"/>
      <c r="J2209" s="5" t="inlineStr"/>
      <c r="K2209" s="5" t="inlineStr"/>
    </row>
    <row r="2210">
      <c r="A2210" s="11" t="n">
        <v>46012.06976851852</v>
      </c>
      <c r="B2210" s="5" t="n">
        <v>1665</v>
      </c>
      <c r="C2210" s="5" t="n">
        <v>6.1</v>
      </c>
      <c r="D2210" s="5" t="n">
        <v>91.7</v>
      </c>
      <c r="E2210" s="5" t="n">
        <v>6.7</v>
      </c>
      <c r="F2210" s="5" t="n">
        <v>4.4</v>
      </c>
      <c r="G2210" s="5" t="n">
        <v>100</v>
      </c>
      <c r="H2210" s="5" t="n">
        <v>6.5</v>
      </c>
      <c r="I2210" s="5" t="inlineStr"/>
      <c r="J2210" s="5" t="inlineStr"/>
      <c r="K2210" s="5" t="inlineStr"/>
    </row>
    <row r="2211">
      <c r="A2211" s="11" t="n">
        <v>46012.15289351852</v>
      </c>
      <c r="B2211" s="5" t="n">
        <v>1755</v>
      </c>
      <c r="C2211" s="5" t="n">
        <v>6</v>
      </c>
      <c r="D2211" s="5" t="n">
        <v>92.8</v>
      </c>
      <c r="E2211" s="5" t="n">
        <v>6.7</v>
      </c>
      <c r="F2211" s="5" t="n">
        <v>4.2</v>
      </c>
      <c r="G2211" s="5" t="n">
        <v>100</v>
      </c>
      <c r="H2211" s="5" t="n">
        <v>6.4</v>
      </c>
      <c r="I2211" s="5" t="inlineStr"/>
      <c r="J2211" s="5" t="inlineStr"/>
      <c r="K2211" s="5" t="inlineStr"/>
    </row>
    <row r="2212">
      <c r="A2212" s="11" t="n">
        <v>46012.23606481482</v>
      </c>
      <c r="B2212" s="5" t="n">
        <v>1665</v>
      </c>
      <c r="C2212" s="5" t="n">
        <v>5.8</v>
      </c>
      <c r="D2212" s="5" t="n">
        <v>90.90000000000001</v>
      </c>
      <c r="E2212" s="5" t="n">
        <v>6.5</v>
      </c>
      <c r="F2212" s="5" t="n">
        <v>3.8</v>
      </c>
      <c r="G2212" s="5" t="n">
        <v>100</v>
      </c>
      <c r="H2212" s="5" t="n">
        <v>6.3</v>
      </c>
      <c r="I2212" s="5" t="inlineStr"/>
      <c r="J2212" s="5" t="inlineStr"/>
      <c r="K2212" s="5" t="inlineStr"/>
    </row>
    <row r="2213">
      <c r="A2213" s="11" t="n">
        <v>46012.31893518518</v>
      </c>
      <c r="B2213" s="5" t="n">
        <v>1665</v>
      </c>
      <c r="C2213" s="5" t="n">
        <v>5.3</v>
      </c>
      <c r="D2213" s="5" t="n">
        <v>90.59999999999999</v>
      </c>
      <c r="E2213" s="5" t="n">
        <v>6.3</v>
      </c>
      <c r="F2213" s="5" t="n">
        <v>2.9</v>
      </c>
      <c r="G2213" s="5" t="n">
        <v>100</v>
      </c>
      <c r="H2213" s="5" t="n">
        <v>5.9</v>
      </c>
      <c r="I2213" s="5" t="inlineStr"/>
      <c r="J2213" s="5" t="inlineStr"/>
      <c r="K2213" s="5" t="inlineStr"/>
    </row>
    <row r="2214">
      <c r="A2214" s="11" t="n">
        <v>46012.40171296296</v>
      </c>
      <c r="B2214" s="5" t="n">
        <v>1785</v>
      </c>
      <c r="C2214" s="5" t="n">
        <v>5.2</v>
      </c>
      <c r="D2214" s="5" t="n">
        <v>90.09999999999999</v>
      </c>
      <c r="E2214" s="5" t="n">
        <v>6.2</v>
      </c>
      <c r="F2214" s="5" t="n">
        <v>2.7</v>
      </c>
      <c r="G2214" s="5" t="n">
        <v>97.5</v>
      </c>
      <c r="H2214" s="5" t="n">
        <v>5.7</v>
      </c>
      <c r="I2214" s="5" t="inlineStr"/>
      <c r="J2214" s="5" t="inlineStr"/>
      <c r="K2214" s="5" t="inlineStr"/>
    </row>
    <row r="2215">
      <c r="A2215" s="11" t="n">
        <v>46012.48457175926</v>
      </c>
      <c r="B2215" s="5" t="n">
        <v>1620</v>
      </c>
      <c r="C2215" s="5" t="n">
        <v>4.9</v>
      </c>
      <c r="D2215" s="5" t="n">
        <v>89.09999999999999</v>
      </c>
      <c r="E2215" s="5" t="n">
        <v>6</v>
      </c>
      <c r="F2215" s="5" t="n">
        <v>2.5</v>
      </c>
      <c r="G2215" s="5" t="n">
        <v>98.3</v>
      </c>
      <c r="H2215" s="5" t="n">
        <v>5.7</v>
      </c>
      <c r="I2215" s="5" t="inlineStr"/>
      <c r="J2215" s="5" t="inlineStr"/>
      <c r="K2215" s="5" t="inlineStr"/>
    </row>
    <row r="2216">
      <c r="A2216" s="11" t="n">
        <v>46012.56815972222</v>
      </c>
      <c r="B2216" s="5" t="n">
        <v>1590</v>
      </c>
      <c r="C2216" s="5" t="n">
        <v>4.6</v>
      </c>
      <c r="D2216" s="5" t="n">
        <v>89</v>
      </c>
      <c r="E2216" s="5" t="n">
        <v>5.9</v>
      </c>
      <c r="F2216" s="5" t="n">
        <v>2.5</v>
      </c>
      <c r="G2216" s="5" t="n">
        <v>96.8</v>
      </c>
      <c r="H2216" s="5" t="n">
        <v>5.6</v>
      </c>
      <c r="I2216" s="5" t="inlineStr"/>
      <c r="J2216" s="5" t="inlineStr"/>
      <c r="K2216" s="5" t="inlineStr"/>
    </row>
    <row r="2217">
      <c r="A2217" s="11" t="n">
        <v>46012.65170138889</v>
      </c>
      <c r="B2217" s="5" t="n">
        <v>1230</v>
      </c>
      <c r="C2217" s="5" t="n">
        <v>3.4</v>
      </c>
      <c r="D2217" s="5" t="n">
        <v>85.09999999999999</v>
      </c>
      <c r="E2217" s="5" t="n">
        <v>5.2</v>
      </c>
      <c r="F2217" s="5" t="n">
        <v>1.9</v>
      </c>
      <c r="G2217" s="5" t="n">
        <v>95.2</v>
      </c>
      <c r="H2217" s="5" t="n">
        <v>5.3</v>
      </c>
      <c r="I2217" s="5" t="inlineStr"/>
      <c r="J2217" s="5" t="inlineStr"/>
      <c r="K2217" s="5" t="inlineStr"/>
    </row>
    <row r="2218">
      <c r="A2218" s="11" t="n">
        <v>46012.73453703704</v>
      </c>
      <c r="B2218" s="5" t="n">
        <v>825</v>
      </c>
      <c r="C2218" s="5" t="n">
        <v>1.5</v>
      </c>
      <c r="D2218" s="5" t="n">
        <v>87.59999999999999</v>
      </c>
      <c r="E2218" s="5" t="n">
        <v>4.7</v>
      </c>
      <c r="F2218" s="5" t="n">
        <v>0.6</v>
      </c>
      <c r="G2218" s="5" t="n">
        <v>99.40000000000001</v>
      </c>
      <c r="H2218" s="5" t="n">
        <v>5</v>
      </c>
      <c r="I2218" s="5" t="inlineStr"/>
      <c r="J2218" s="5" t="inlineStr"/>
      <c r="K2218" s="5" t="inlineStr"/>
    </row>
    <row r="2219">
      <c r="A2219" s="11" t="n">
        <v>46012.81788194444</v>
      </c>
      <c r="B2219" s="5" t="n">
        <v>1050</v>
      </c>
      <c r="C2219" s="5" t="n">
        <v>1.3</v>
      </c>
      <c r="D2219" s="5" t="n">
        <v>93.3</v>
      </c>
      <c r="E2219" s="5" t="n">
        <v>4.9</v>
      </c>
      <c r="F2219" s="5" t="n">
        <v>0.4</v>
      </c>
      <c r="G2219" s="5" t="n">
        <v>100</v>
      </c>
      <c r="H2219" s="5" t="n">
        <v>5</v>
      </c>
      <c r="I2219" s="5" t="inlineStr"/>
      <c r="J2219" s="5" t="inlineStr"/>
      <c r="K2219" s="5" t="inlineStr"/>
    </row>
    <row r="2220">
      <c r="A2220" s="11" t="n">
        <v>46012.90157407407</v>
      </c>
      <c r="B2220" s="5" t="n">
        <v>1260</v>
      </c>
      <c r="C2220" s="5" t="n">
        <v>2.7</v>
      </c>
      <c r="D2220" s="5" t="n">
        <v>91.59999999999999</v>
      </c>
      <c r="E2220" s="5" t="n">
        <v>5.3</v>
      </c>
      <c r="F2220" s="5" t="n">
        <v>1.1</v>
      </c>
      <c r="G2220" s="5" t="n">
        <v>99.59999999999999</v>
      </c>
      <c r="H2220" s="5" t="n">
        <v>5.2</v>
      </c>
      <c r="I2220" s="5" t="inlineStr"/>
      <c r="J2220" s="5" t="inlineStr"/>
      <c r="K2220" s="5" t="inlineStr"/>
    </row>
    <row r="2221">
      <c r="A2221" s="11" t="n">
        <v>46012.98541666667</v>
      </c>
      <c r="B2221" s="5" t="n">
        <v>1410</v>
      </c>
      <c r="C2221" s="5" t="n">
        <v>3.3</v>
      </c>
      <c r="D2221" s="5" t="n">
        <v>90.8</v>
      </c>
      <c r="E2221" s="5" t="n">
        <v>5.5</v>
      </c>
      <c r="F2221" s="5" t="n">
        <v>1.2</v>
      </c>
      <c r="G2221" s="5" t="n">
        <v>99.40000000000001</v>
      </c>
      <c r="H2221" s="5" t="n">
        <v>5.2</v>
      </c>
      <c r="I2221" s="5" t="inlineStr"/>
      <c r="J2221" s="5" t="inlineStr"/>
      <c r="K2221" s="5" t="inlineStr"/>
    </row>
    <row r="2222">
      <c r="A2222" s="11" t="n">
        <v>46013.06818287037</v>
      </c>
      <c r="B2222" s="5" t="n">
        <v>1410</v>
      </c>
      <c r="C2222" s="5" t="n">
        <v>3.4</v>
      </c>
      <c r="D2222" s="5" t="n">
        <v>89.59999999999999</v>
      </c>
      <c r="E2222" s="5" t="n">
        <v>5.5</v>
      </c>
      <c r="F2222" s="5" t="n">
        <v>1.1</v>
      </c>
      <c r="G2222" s="5" t="n">
        <v>99.09999999999999</v>
      </c>
      <c r="H2222" s="5" t="n">
        <v>5.2</v>
      </c>
      <c r="I2222" s="5" t="inlineStr"/>
      <c r="J2222" s="5" t="inlineStr"/>
      <c r="K2222" s="5" t="inlineStr"/>
    </row>
    <row r="2223">
      <c r="A2223" s="11" t="n">
        <v>46013.15144675926</v>
      </c>
      <c r="B2223" s="5" t="n">
        <v>1335</v>
      </c>
      <c r="C2223" s="5" t="n">
        <v>3.3</v>
      </c>
      <c r="D2223" s="5" t="n">
        <v>88.5</v>
      </c>
      <c r="E2223" s="5" t="n">
        <v>5.4</v>
      </c>
      <c r="F2223" s="5" t="n">
        <v>1.1</v>
      </c>
      <c r="G2223" s="5" t="n">
        <v>99.5</v>
      </c>
      <c r="H2223" s="5" t="n">
        <v>5.2</v>
      </c>
      <c r="I2223" s="5" t="inlineStr"/>
      <c r="J2223" s="5" t="inlineStr"/>
      <c r="K2223" s="5" t="inlineStr"/>
    </row>
    <row r="2224">
      <c r="A2224" s="11" t="n">
        <v>46013.23444444445</v>
      </c>
      <c r="B2224" s="5" t="n">
        <v>1155</v>
      </c>
      <c r="C2224" s="5" t="n">
        <v>2.3</v>
      </c>
      <c r="D2224" s="5" t="n">
        <v>88.8</v>
      </c>
      <c r="E2224" s="5" t="n">
        <v>5</v>
      </c>
      <c r="F2224" s="5" t="n">
        <v>0.4</v>
      </c>
      <c r="G2224" s="5" t="n">
        <v>100</v>
      </c>
      <c r="H2224" s="5" t="n">
        <v>5</v>
      </c>
      <c r="I2224" s="5" t="inlineStr"/>
      <c r="J2224" s="5" t="inlineStr"/>
      <c r="K2224" s="5" t="inlineStr"/>
    </row>
    <row r="2225">
      <c r="A2225" s="11" t="n">
        <v>46013.31771990741</v>
      </c>
      <c r="B2225" s="5" t="n">
        <v>1080</v>
      </c>
      <c r="C2225" s="5" t="n">
        <v>2</v>
      </c>
      <c r="D2225" s="5" t="n">
        <v>88.5</v>
      </c>
      <c r="E2225" s="5" t="n">
        <v>4.9</v>
      </c>
      <c r="F2225" s="5" t="n">
        <v>0.2</v>
      </c>
      <c r="G2225" s="5" t="n">
        <v>100</v>
      </c>
      <c r="H2225" s="5" t="n">
        <v>4.9</v>
      </c>
      <c r="I2225" s="5" t="inlineStr"/>
      <c r="J2225" s="5" t="inlineStr"/>
      <c r="K2225" s="5" t="inlineStr"/>
    </row>
    <row r="2226">
      <c r="A2226" s="11" t="n">
        <v>46013.40081018519</v>
      </c>
      <c r="B2226" s="5" t="n">
        <v>1455</v>
      </c>
      <c r="C2226" s="5" t="n">
        <v>2.9</v>
      </c>
      <c r="D2226" s="5" t="n">
        <v>92.3</v>
      </c>
      <c r="E2226" s="5" t="n">
        <v>5.5</v>
      </c>
      <c r="F2226" s="5" t="n">
        <v>0.6</v>
      </c>
      <c r="G2226" s="5" t="n">
        <v>100</v>
      </c>
      <c r="H2226" s="5" t="n">
        <v>5.1</v>
      </c>
      <c r="I2226" s="5" t="inlineStr"/>
      <c r="J2226" s="5" t="inlineStr"/>
      <c r="K2226" s="5" t="inlineStr"/>
    </row>
    <row r="2227">
      <c r="A2227" s="11" t="n">
        <v>46013.48436342592</v>
      </c>
      <c r="B2227" s="5" t="n">
        <v>1620</v>
      </c>
      <c r="C2227" s="5" t="n">
        <v>3.6</v>
      </c>
      <c r="D2227" s="5" t="n">
        <v>89.09999999999999</v>
      </c>
      <c r="E2227" s="5" t="n">
        <v>5.5</v>
      </c>
      <c r="F2227" s="5" t="n">
        <v>0.1</v>
      </c>
      <c r="G2227" s="5" t="n">
        <v>100</v>
      </c>
      <c r="H2227" s="5" t="n">
        <v>4.9</v>
      </c>
      <c r="I2227" s="5" t="inlineStr"/>
      <c r="J2227" s="5" t="inlineStr"/>
      <c r="K2227" s="5" t="inlineStr"/>
    </row>
    <row r="2228">
      <c r="A2228" s="11" t="n">
        <v>46013.56719907407</v>
      </c>
      <c r="B2228" s="5" t="n">
        <v>1245</v>
      </c>
      <c r="C2228" s="5" t="n">
        <v>2</v>
      </c>
      <c r="D2228" s="5" t="n">
        <v>81.59999999999999</v>
      </c>
      <c r="E2228" s="5" t="n">
        <v>4.5</v>
      </c>
      <c r="F2228" s="5" t="n">
        <v>-2.3</v>
      </c>
      <c r="G2228" s="5" t="n">
        <v>98.2</v>
      </c>
      <c r="H2228" s="5" t="n">
        <v>4.1</v>
      </c>
      <c r="I2228" s="5" t="inlineStr"/>
      <c r="J2228" s="5" t="inlineStr"/>
      <c r="K2228" s="5" t="inlineStr"/>
    </row>
    <row r="2229">
      <c r="A2229" s="11" t="n">
        <v>46013.65004629629</v>
      </c>
      <c r="B2229" s="5" t="n">
        <v>1215</v>
      </c>
      <c r="C2229" s="5" t="n">
        <v>-0.2</v>
      </c>
      <c r="D2229" s="5" t="n">
        <v>81.2</v>
      </c>
      <c r="E2229" s="5" t="n">
        <v>3.9</v>
      </c>
      <c r="F2229" s="5" t="n">
        <v>-3.8</v>
      </c>
      <c r="G2229" s="5" t="n">
        <v>87.7</v>
      </c>
      <c r="H2229" s="5" t="n">
        <v>3.3</v>
      </c>
      <c r="I2229" s="5" t="inlineStr"/>
      <c r="J2229" s="5" t="inlineStr"/>
      <c r="K2229" s="5" t="inlineStr"/>
    </row>
    <row r="2230">
      <c r="A2230" s="11" t="n">
        <v>46013.73287037037</v>
      </c>
      <c r="B2230" s="5" t="n">
        <v>435</v>
      </c>
      <c r="C2230" s="5" t="n">
        <v>-4.3</v>
      </c>
      <c r="D2230" s="5" t="n">
        <v>74.3</v>
      </c>
      <c r="E2230" s="5" t="n">
        <v>2.7</v>
      </c>
      <c r="F2230" s="5" t="n">
        <v>-6.1</v>
      </c>
      <c r="G2230" s="5" t="n">
        <v>82.5</v>
      </c>
      <c r="H2230" s="5" t="n">
        <v>2.6</v>
      </c>
      <c r="I2230" s="5" t="inlineStr"/>
      <c r="J2230" s="5" t="inlineStr"/>
      <c r="K2230" s="5" t="inlineStr"/>
    </row>
    <row r="2231">
      <c r="A2231" s="11" t="n">
        <v>46013.81641203703</v>
      </c>
      <c r="B2231" s="5" t="n">
        <v>0</v>
      </c>
      <c r="C2231" s="5" t="n">
        <v>-7.7</v>
      </c>
      <c r="D2231" s="5" t="n">
        <v>76</v>
      </c>
      <c r="E2231" s="5" t="n">
        <v>2.1</v>
      </c>
      <c r="F2231" s="5" t="n">
        <v>-7.3</v>
      </c>
      <c r="G2231" s="5" t="n">
        <v>88.90000000000001</v>
      </c>
      <c r="H2231" s="5" t="n">
        <v>2.6</v>
      </c>
      <c r="I2231" s="5" t="inlineStr"/>
      <c r="J2231" s="5" t="inlineStr"/>
      <c r="K2231" s="5" t="inlineStr"/>
    </row>
    <row r="2232">
      <c r="A2232" s="11" t="n">
        <v>46013.8993287037</v>
      </c>
      <c r="B2232" s="5" t="n">
        <v>0</v>
      </c>
      <c r="C2232" s="5" t="n">
        <v>-8.9</v>
      </c>
      <c r="D2232" s="5" t="n">
        <v>76.3</v>
      </c>
      <c r="E2232" s="5" t="n">
        <v>2</v>
      </c>
      <c r="F2232" s="5" t="n">
        <v>-8.1</v>
      </c>
      <c r="G2232" s="5" t="n">
        <v>90.5</v>
      </c>
      <c r="H2232" s="5" t="n">
        <v>2.5</v>
      </c>
      <c r="I2232" s="5" t="inlineStr"/>
      <c r="J2232" s="5" t="inlineStr"/>
      <c r="K2232" s="5" t="inlineStr"/>
    </row>
    <row r="2233">
      <c r="A2233" s="11" t="n">
        <v>46013.98236111111</v>
      </c>
      <c r="B2233" s="5" t="n">
        <v>0</v>
      </c>
      <c r="C2233" s="5" t="n">
        <v>-7.6</v>
      </c>
      <c r="D2233" s="5" t="n">
        <v>81.40000000000001</v>
      </c>
      <c r="E2233" s="5" t="n">
        <v>2.3</v>
      </c>
      <c r="F2233" s="5" t="n">
        <v>-7.4</v>
      </c>
      <c r="G2233" s="5" t="n">
        <v>89.8</v>
      </c>
      <c r="H2233" s="5" t="n">
        <v>2.6</v>
      </c>
      <c r="I2233" s="5" t="inlineStr"/>
      <c r="J2233" s="5" t="inlineStr"/>
      <c r="K2233" s="5" t="inlineStr"/>
    </row>
    <row r="2234">
      <c r="A2234" s="11" t="n">
        <v>46014.06542824074</v>
      </c>
      <c r="B2234" s="5" t="n">
        <v>420</v>
      </c>
      <c r="C2234" s="5" t="n">
        <v>-6.2</v>
      </c>
      <c r="D2234" s="5" t="n">
        <v>84.59999999999999</v>
      </c>
      <c r="E2234" s="5" t="n">
        <v>2.6</v>
      </c>
      <c r="F2234" s="5" t="n">
        <v>-6.9</v>
      </c>
      <c r="G2234" s="5" t="n">
        <v>89.2</v>
      </c>
      <c r="H2234" s="5" t="n">
        <v>2.7</v>
      </c>
      <c r="I2234" s="5" t="inlineStr"/>
      <c r="J2234" s="5" t="inlineStr"/>
      <c r="K2234" s="5" t="inlineStr"/>
    </row>
    <row r="2235">
      <c r="A2235" s="11" t="n">
        <v>46014.14903935185</v>
      </c>
      <c r="B2235" s="5" t="n">
        <v>600</v>
      </c>
      <c r="C2235" s="5" t="n">
        <v>-5</v>
      </c>
      <c r="D2235" s="5" t="n">
        <v>85.90000000000001</v>
      </c>
      <c r="E2235" s="5" t="n">
        <v>2.9</v>
      </c>
      <c r="F2235" s="5" t="n">
        <v>-6.3</v>
      </c>
      <c r="G2235" s="5" t="n">
        <v>85.90000000000001</v>
      </c>
      <c r="H2235" s="5" t="n">
        <v>2.7</v>
      </c>
      <c r="I2235" s="5" t="inlineStr"/>
      <c r="J2235" s="5" t="inlineStr"/>
      <c r="K2235" s="5" t="inlineStr"/>
    </row>
    <row r="2236">
      <c r="A2236" s="11" t="n">
        <v>46014.23236111111</v>
      </c>
      <c r="B2236" s="5" t="n">
        <v>420</v>
      </c>
      <c r="C2236" s="5" t="n">
        <v>-5.1</v>
      </c>
      <c r="D2236" s="5" t="n">
        <v>79.7</v>
      </c>
      <c r="E2236" s="5" t="n">
        <v>2.7</v>
      </c>
      <c r="F2236" s="5" t="n">
        <v>-6.6</v>
      </c>
      <c r="G2236" s="5" t="n">
        <v>87.59999999999999</v>
      </c>
      <c r="H2236" s="5" t="n">
        <v>2.7</v>
      </c>
      <c r="I2236" s="5" t="inlineStr"/>
      <c r="J2236" s="5" t="inlineStr"/>
      <c r="K2236" s="5" t="inlineStr"/>
    </row>
    <row r="2237">
      <c r="A2237" s="11" t="n">
        <v>46014.31530092593</v>
      </c>
      <c r="B2237" s="5" t="n">
        <v>0</v>
      </c>
      <c r="C2237" s="5" t="n">
        <v>-7.8</v>
      </c>
      <c r="D2237" s="5" t="n">
        <v>73.5</v>
      </c>
      <c r="E2237" s="5" t="n">
        <v>2</v>
      </c>
      <c r="F2237" s="5" t="n">
        <v>-8</v>
      </c>
      <c r="G2237" s="5" t="n">
        <v>90.7</v>
      </c>
      <c r="H2237" s="5" t="n">
        <v>2.5</v>
      </c>
      <c r="I2237" s="5" t="inlineStr"/>
      <c r="J2237" s="5" t="inlineStr"/>
      <c r="K2237" s="5" t="inlineStr"/>
    </row>
    <row r="2238">
      <c r="A2238" s="11" t="n">
        <v>46014.39864583333</v>
      </c>
      <c r="B2238" s="5" t="n">
        <v>0</v>
      </c>
      <c r="C2238" s="5" t="n">
        <v>-7.7</v>
      </c>
      <c r="D2238" s="5" t="n">
        <v>76.40000000000001</v>
      </c>
      <c r="E2238" s="5" t="n">
        <v>2.1</v>
      </c>
      <c r="F2238" s="5" t="n">
        <v>-8.1</v>
      </c>
      <c r="G2238" s="5" t="n">
        <v>91.40000000000001</v>
      </c>
      <c r="H2238" s="5" t="n">
        <v>2.5</v>
      </c>
      <c r="I2238" s="5" t="inlineStr"/>
      <c r="J2238" s="5" t="inlineStr"/>
      <c r="K2238" s="5" t="inlineStr"/>
    </row>
    <row r="2239">
      <c r="A2239" s="11" t="n">
        <v>46014.48224537037</v>
      </c>
      <c r="B2239" s="5" t="n">
        <v>990</v>
      </c>
      <c r="C2239" s="5" t="n">
        <v>-3.8</v>
      </c>
      <c r="D2239" s="5" t="n">
        <v>94.3</v>
      </c>
      <c r="E2239" s="5" t="n">
        <v>3.5</v>
      </c>
      <c r="F2239" s="5" t="n">
        <v>-6.1</v>
      </c>
      <c r="G2239" s="5" t="n">
        <v>88.8</v>
      </c>
      <c r="H2239" s="5" t="n">
        <v>2.8</v>
      </c>
      <c r="I2239" s="5" t="inlineStr"/>
      <c r="J2239" s="5" t="inlineStr"/>
      <c r="K2239" s="5" t="inlineStr"/>
    </row>
    <row r="2240">
      <c r="A2240" s="11" t="n">
        <v>46014.56592592593</v>
      </c>
      <c r="B2240" s="5" t="n">
        <v>435</v>
      </c>
      <c r="C2240" s="5" t="n">
        <v>-3.4</v>
      </c>
      <c r="D2240" s="5" t="n">
        <v>77.3</v>
      </c>
      <c r="E2240" s="5" t="n">
        <v>3</v>
      </c>
      <c r="F2240" s="5" t="n">
        <v>-6.1</v>
      </c>
      <c r="G2240" s="5" t="n">
        <v>90</v>
      </c>
      <c r="H2240" s="5" t="n">
        <v>2.8</v>
      </c>
      <c r="I2240" s="5" t="inlineStr"/>
      <c r="J2240" s="5" t="inlineStr"/>
      <c r="K2240" s="5" t="inlineStr"/>
    </row>
    <row r="2241">
      <c r="A2241" s="11" t="n">
        <v>46014.64961805556</v>
      </c>
      <c r="B2241" s="5" t="n">
        <v>435</v>
      </c>
      <c r="C2241" s="5" t="n">
        <v>-4.9</v>
      </c>
      <c r="D2241" s="5" t="n">
        <v>77.40000000000001</v>
      </c>
      <c r="E2241" s="5" t="n">
        <v>2.7</v>
      </c>
      <c r="F2241" s="5" t="n">
        <v>-6.6</v>
      </c>
      <c r="G2241" s="5" t="n">
        <v>91.8</v>
      </c>
      <c r="H2241" s="5" t="n">
        <v>2.8</v>
      </c>
      <c r="I2241" s="5" t="inlineStr"/>
      <c r="J2241" s="5" t="inlineStr"/>
      <c r="K2241" s="5" t="inlineStr"/>
    </row>
    <row r="2242">
      <c r="A2242" s="11" t="n">
        <v>46014.81645833333</v>
      </c>
      <c r="B2242" s="5" t="n">
        <v>660</v>
      </c>
      <c r="C2242" s="5" t="n">
        <v>-4.5</v>
      </c>
      <c r="D2242" s="5" t="n">
        <v>90.40000000000001</v>
      </c>
      <c r="E2242" s="5" t="n">
        <v>3.2</v>
      </c>
      <c r="F2242" s="5" t="n">
        <v>-6.3</v>
      </c>
      <c r="G2242" s="5" t="n">
        <v>93</v>
      </c>
      <c r="H2242" s="5" t="n">
        <v>2.9</v>
      </c>
      <c r="I2242" s="5" t="inlineStr"/>
      <c r="J2242" s="5" t="inlineStr"/>
      <c r="K2242" s="5" t="inlineStr"/>
    </row>
    <row r="2243">
      <c r="A2243" s="11" t="n">
        <v>46014.8996875</v>
      </c>
      <c r="B2243" s="5" t="n">
        <v>690</v>
      </c>
      <c r="C2243" s="5" t="n">
        <v>-2.8</v>
      </c>
      <c r="D2243" s="5" t="n">
        <v>82.09999999999999</v>
      </c>
      <c r="E2243" s="5" t="n">
        <v>3.3</v>
      </c>
      <c r="F2243" s="5" t="n">
        <v>-5.6</v>
      </c>
      <c r="G2243" s="5" t="n">
        <v>91.40000000000001</v>
      </c>
      <c r="H2243" s="5" t="n">
        <v>3</v>
      </c>
      <c r="I2243" s="5" t="inlineStr"/>
      <c r="J2243" s="5" t="inlineStr"/>
      <c r="K2243" s="5" t="inlineStr"/>
    </row>
    <row r="2244">
      <c r="A2244" s="11" t="n">
        <v>46014.98306712963</v>
      </c>
      <c r="B2244" s="5" t="n">
        <v>810</v>
      </c>
      <c r="C2244" s="5" t="n">
        <v>-2</v>
      </c>
      <c r="D2244" s="5" t="n">
        <v>83.3</v>
      </c>
      <c r="E2244" s="5" t="n">
        <v>3.5</v>
      </c>
      <c r="F2244" s="5" t="n">
        <v>-4.6</v>
      </c>
      <c r="G2244" s="5" t="n">
        <v>91.09999999999999</v>
      </c>
      <c r="H2244" s="5" t="n">
        <v>3.2</v>
      </c>
      <c r="I2244" s="5" t="inlineStr"/>
      <c r="J2244" s="5" t="inlineStr"/>
      <c r="K2244" s="5" t="inlineStr"/>
    </row>
    <row r="2245">
      <c r="A2245" s="11" t="n">
        <v>46015.0666550926</v>
      </c>
      <c r="B2245" s="5" t="n">
        <v>915</v>
      </c>
      <c r="C2245" s="5" t="n">
        <v>-0.8</v>
      </c>
      <c r="D2245" s="5" t="n">
        <v>85.59999999999999</v>
      </c>
      <c r="E2245" s="5" t="n">
        <v>3.9</v>
      </c>
      <c r="F2245" s="5" t="n">
        <v>-3.1</v>
      </c>
      <c r="G2245" s="5" t="n">
        <v>94.09999999999999</v>
      </c>
      <c r="H2245" s="5" t="n">
        <v>3.7</v>
      </c>
      <c r="I2245" s="5" t="inlineStr"/>
      <c r="J2245" s="5" t="inlineStr"/>
      <c r="K2245" s="5" t="inlineStr"/>
    </row>
    <row r="2246">
      <c r="A2246" s="11" t="n">
        <v>46015.15045138889</v>
      </c>
      <c r="B2246" s="5" t="n">
        <v>1020</v>
      </c>
      <c r="C2246" s="5" t="n">
        <v>0.1</v>
      </c>
      <c r="D2246" s="5" t="n">
        <v>86.5</v>
      </c>
      <c r="E2246" s="5" t="n">
        <v>4.2</v>
      </c>
      <c r="F2246" s="5" t="n">
        <v>-2.2</v>
      </c>
      <c r="G2246" s="5" t="n">
        <v>96.8</v>
      </c>
      <c r="H2246" s="5" t="n">
        <v>4</v>
      </c>
      <c r="I2246" s="5" t="inlineStr"/>
      <c r="J2246" s="5" t="inlineStr"/>
      <c r="K2246" s="5" t="inlineStr"/>
    </row>
    <row r="2247">
      <c r="A2247" s="11" t="n">
        <v>46015.23364583333</v>
      </c>
      <c r="B2247" s="5" t="n">
        <v>855</v>
      </c>
      <c r="C2247" s="5" t="n">
        <v>0</v>
      </c>
      <c r="D2247" s="5" t="n">
        <v>85.59999999999999</v>
      </c>
      <c r="E2247" s="5" t="n">
        <v>4.2</v>
      </c>
      <c r="F2247" s="5" t="n">
        <v>-1.8</v>
      </c>
      <c r="G2247" s="5" t="n">
        <v>97.5</v>
      </c>
      <c r="H2247" s="5" t="n">
        <v>4.2</v>
      </c>
      <c r="I2247" s="5" t="inlineStr"/>
      <c r="J2247" s="5" t="inlineStr"/>
      <c r="K2247" s="5" t="inlineStr"/>
    </row>
    <row r="2248">
      <c r="A2248" s="11" t="n">
        <v>46015.31733796297</v>
      </c>
      <c r="B2248" s="5" t="n">
        <v>780</v>
      </c>
      <c r="C2248" s="5" t="n">
        <v>0</v>
      </c>
      <c r="D2248" s="5" t="n">
        <v>85.09999999999999</v>
      </c>
      <c r="E2248" s="5" t="n">
        <v>4.1</v>
      </c>
      <c r="F2248" s="5" t="n">
        <v>-1.7</v>
      </c>
      <c r="G2248" s="5" t="n">
        <v>97.5</v>
      </c>
      <c r="H2248" s="5" t="n">
        <v>4.2</v>
      </c>
      <c r="I2248" s="5" t="inlineStr"/>
      <c r="J2248" s="5" t="inlineStr"/>
      <c r="K2248" s="5" t="inlineStr"/>
    </row>
    <row r="2249">
      <c r="A2249" s="11" t="n">
        <v>46015.40033564815</v>
      </c>
      <c r="B2249" s="5" t="n">
        <v>1065</v>
      </c>
      <c r="C2249" s="5" t="n">
        <v>0.4</v>
      </c>
      <c r="D2249" s="5" t="n">
        <v>87.90000000000001</v>
      </c>
      <c r="E2249" s="5" t="n">
        <v>4.4</v>
      </c>
      <c r="F2249" s="5" t="n">
        <v>-1.6</v>
      </c>
      <c r="G2249" s="5" t="n">
        <v>96.7</v>
      </c>
      <c r="H2249" s="5" t="n">
        <v>4.2</v>
      </c>
      <c r="I2249" s="5" t="inlineStr"/>
      <c r="J2249" s="5" t="inlineStr"/>
      <c r="K2249" s="5" t="inlineStr"/>
    </row>
    <row r="2250">
      <c r="A2250" s="11" t="n">
        <v>46015.48395833333</v>
      </c>
      <c r="B2250" s="5" t="n">
        <v>1320</v>
      </c>
      <c r="C2250" s="5" t="n">
        <v>1.7</v>
      </c>
      <c r="D2250" s="5" t="n">
        <v>86.2</v>
      </c>
      <c r="E2250" s="5" t="n">
        <v>4.7</v>
      </c>
      <c r="F2250" s="5" t="n">
        <v>-1.5</v>
      </c>
      <c r="G2250" s="5" t="n">
        <v>96.5</v>
      </c>
      <c r="H2250" s="5" t="n">
        <v>4.2</v>
      </c>
      <c r="I2250" s="5" t="inlineStr"/>
      <c r="J2250" s="5" t="inlineStr"/>
      <c r="K2250" s="5" t="inlineStr"/>
    </row>
    <row r="2251">
      <c r="A2251" s="11" t="n">
        <v>46015.5671412037</v>
      </c>
      <c r="B2251" s="5" t="n">
        <v>1050</v>
      </c>
      <c r="C2251" s="5" t="n">
        <v>1.1</v>
      </c>
      <c r="D2251" s="5" t="n">
        <v>84.5</v>
      </c>
      <c r="E2251" s="5" t="n">
        <v>4.4</v>
      </c>
      <c r="F2251" s="5" t="n">
        <v>-1.7</v>
      </c>
      <c r="G2251" s="5" t="n">
        <v>97.90000000000001</v>
      </c>
      <c r="H2251" s="5" t="n">
        <v>4.2</v>
      </c>
      <c r="I2251" s="5" t="inlineStr"/>
      <c r="J2251" s="5" t="inlineStr"/>
      <c r="K2251" s="5" t="inlineStr"/>
    </row>
    <row r="2252">
      <c r="A2252" s="11" t="n">
        <v>46015.65045138889</v>
      </c>
      <c r="B2252" s="5" t="n">
        <v>1050</v>
      </c>
      <c r="C2252" s="5" t="n">
        <v>1.1</v>
      </c>
      <c r="D2252" s="5" t="n">
        <v>86.5</v>
      </c>
      <c r="E2252" s="5" t="n">
        <v>4.5</v>
      </c>
      <c r="F2252" s="5" t="n">
        <v>-1.6</v>
      </c>
      <c r="G2252" s="5" t="n">
        <v>99.3</v>
      </c>
      <c r="H2252" s="5" t="n">
        <v>4.3</v>
      </c>
      <c r="I2252" s="5" t="inlineStr"/>
      <c r="J2252" s="5" t="inlineStr"/>
      <c r="K2252" s="5" t="inlineStr"/>
    </row>
    <row r="2253">
      <c r="A2253" s="11" t="n">
        <v>46015.73415509259</v>
      </c>
      <c r="B2253" s="5" t="n">
        <v>1125</v>
      </c>
      <c r="C2253" s="5" t="n">
        <v>1.3</v>
      </c>
      <c r="D2253" s="5" t="n">
        <v>86.59999999999999</v>
      </c>
      <c r="E2253" s="5" t="n">
        <v>4.6</v>
      </c>
      <c r="F2253" s="5" t="n">
        <v>-1.4</v>
      </c>
      <c r="G2253" s="5" t="n">
        <v>99</v>
      </c>
      <c r="H2253" s="5" t="n">
        <v>4.4</v>
      </c>
      <c r="I2253" s="5" t="inlineStr"/>
      <c r="J2253" s="5" t="inlineStr"/>
      <c r="K2253" s="5" t="inlineStr"/>
    </row>
    <row r="2254">
      <c r="A2254" s="11" t="n">
        <v>46015.81790509259</v>
      </c>
      <c r="B2254" s="5" t="n">
        <v>1140</v>
      </c>
      <c r="C2254" s="5" t="n">
        <v>1.7</v>
      </c>
      <c r="D2254" s="5" t="n">
        <v>88.2</v>
      </c>
      <c r="E2254" s="5" t="n">
        <v>4.8</v>
      </c>
      <c r="F2254" s="5" t="n">
        <v>-0.8</v>
      </c>
      <c r="G2254" s="5" t="n">
        <v>100</v>
      </c>
      <c r="H2254" s="5" t="n">
        <v>4.6</v>
      </c>
      <c r="I2254" s="5" t="inlineStr"/>
      <c r="J2254" s="5" t="inlineStr"/>
      <c r="K2254" s="5" t="inlineStr"/>
    </row>
    <row r="2255">
      <c r="A2255" s="11" t="n">
        <v>46015.90174768519</v>
      </c>
      <c r="B2255" s="5" t="n">
        <v>1320</v>
      </c>
      <c r="C2255" s="5" t="n">
        <v>2.5</v>
      </c>
      <c r="D2255" s="5" t="n">
        <v>89.40000000000001</v>
      </c>
      <c r="E2255" s="5" t="n">
        <v>5.1</v>
      </c>
      <c r="F2255" s="5" t="n">
        <v>-0.1</v>
      </c>
      <c r="G2255" s="5" t="n">
        <v>100</v>
      </c>
      <c r="H2255" s="5" t="n">
        <v>4.8</v>
      </c>
      <c r="I2255" s="5" t="inlineStr"/>
      <c r="J2255" s="5" t="inlineStr"/>
      <c r="K2255" s="5" t="inlineStr"/>
    </row>
    <row r="2256">
      <c r="A2256" s="11" t="n">
        <v>46015.98478009259</v>
      </c>
      <c r="B2256" s="5" t="n">
        <v>1425</v>
      </c>
      <c r="C2256" s="5" t="n">
        <v>3</v>
      </c>
      <c r="D2256" s="5" t="n">
        <v>90.3</v>
      </c>
      <c r="E2256" s="5" t="n">
        <v>5.4</v>
      </c>
      <c r="F2256" s="5" t="n">
        <v>0.4</v>
      </c>
      <c r="G2256" s="5" t="n">
        <v>100</v>
      </c>
      <c r="H2256" s="5" t="n">
        <v>5</v>
      </c>
      <c r="I2256" s="5" t="inlineStr"/>
      <c r="J2256" s="5" t="inlineStr"/>
      <c r="K2256" s="5" t="inlineStr"/>
    </row>
    <row r="2257">
      <c r="A2257" s="11" t="n">
        <v>46016.06799768518</v>
      </c>
      <c r="B2257" s="5" t="n">
        <v>1545</v>
      </c>
      <c r="C2257" s="5" t="n">
        <v>3.8</v>
      </c>
      <c r="D2257" s="5" t="n">
        <v>91.09999999999999</v>
      </c>
      <c r="E2257" s="5" t="n">
        <v>5.7</v>
      </c>
      <c r="F2257" s="5" t="n">
        <v>1.2</v>
      </c>
      <c r="G2257" s="5" t="n">
        <v>100</v>
      </c>
      <c r="H2257" s="5" t="n">
        <v>5.3</v>
      </c>
      <c r="I2257" s="5" t="inlineStr"/>
      <c r="J2257" s="5" t="inlineStr"/>
      <c r="K2257" s="5" t="inlineStr"/>
    </row>
    <row r="2258">
      <c r="A2258" s="11" t="n">
        <v>46016.15145833333</v>
      </c>
      <c r="B2258" s="5" t="n">
        <v>1590</v>
      </c>
      <c r="C2258" s="5" t="n">
        <v>4.4</v>
      </c>
      <c r="D2258" s="5" t="n">
        <v>91.40000000000001</v>
      </c>
      <c r="E2258" s="5" t="n">
        <v>6</v>
      </c>
      <c r="F2258" s="5" t="n">
        <v>2</v>
      </c>
      <c r="G2258" s="5" t="n">
        <v>100</v>
      </c>
      <c r="H2258" s="5" t="n">
        <v>5.6</v>
      </c>
      <c r="I2258" s="5" t="inlineStr"/>
      <c r="J2258" s="5" t="inlineStr"/>
      <c r="K2258" s="5" t="inlineStr"/>
    </row>
    <row r="2259">
      <c r="A2259" s="11" t="n">
        <v>46016.23487268519</v>
      </c>
      <c r="B2259" s="5" t="n">
        <v>1530</v>
      </c>
      <c r="C2259" s="5" t="n">
        <v>4.6</v>
      </c>
      <c r="D2259" s="5" t="n">
        <v>90.5</v>
      </c>
      <c r="E2259" s="5" t="n">
        <v>6</v>
      </c>
      <c r="F2259" s="5" t="n">
        <v>2.4</v>
      </c>
      <c r="G2259" s="5" t="n">
        <v>100</v>
      </c>
      <c r="H2259" s="5" t="n">
        <v>5.7</v>
      </c>
      <c r="I2259" s="5" t="inlineStr"/>
      <c r="J2259" s="5" t="inlineStr"/>
      <c r="K2259" s="5" t="inlineStr"/>
    </row>
    <row r="2260">
      <c r="A2260" s="11" t="n">
        <v>46016.40099537037</v>
      </c>
      <c r="B2260" s="5" t="n">
        <v>1590</v>
      </c>
      <c r="C2260" s="5" t="n">
        <v>5.3</v>
      </c>
      <c r="D2260" s="5" t="n">
        <v>91.3</v>
      </c>
      <c r="E2260" s="5" t="n">
        <v>6.3</v>
      </c>
      <c r="F2260" s="5" t="n">
        <v>4</v>
      </c>
      <c r="G2260" s="5" t="n">
        <v>96.8</v>
      </c>
      <c r="H2260" s="5" t="n">
        <v>6.2</v>
      </c>
      <c r="I2260" s="5" t="inlineStr"/>
      <c r="J2260" s="5" t="inlineStr"/>
      <c r="K2260" s="5" t="inlineStr"/>
    </row>
    <row r="2261">
      <c r="A2261" s="11" t="n">
        <v>46016.48473379629</v>
      </c>
      <c r="B2261" s="5" t="n">
        <v>1725</v>
      </c>
      <c r="C2261" s="5" t="n">
        <v>6.3</v>
      </c>
      <c r="D2261" s="5" t="n">
        <v>87.2</v>
      </c>
      <c r="E2261" s="5" t="n">
        <v>6.5</v>
      </c>
      <c r="F2261" s="5" t="n">
        <v>4.8</v>
      </c>
      <c r="G2261" s="5" t="n">
        <v>93.09999999999999</v>
      </c>
      <c r="H2261" s="5" t="n">
        <v>6.2</v>
      </c>
      <c r="I2261" s="5" t="inlineStr"/>
      <c r="J2261" s="5" t="inlineStr"/>
      <c r="K2261" s="5" t="inlineStr"/>
    </row>
    <row r="2262">
      <c r="A2262" s="11" t="n">
        <v>46016.56762731481</v>
      </c>
      <c r="B2262" s="5" t="n">
        <v>1785</v>
      </c>
      <c r="C2262" s="5" t="n">
        <v>6.7</v>
      </c>
      <c r="D2262" s="5" t="n">
        <v>84.59999999999999</v>
      </c>
      <c r="E2262" s="5" t="n">
        <v>6.4</v>
      </c>
      <c r="F2262" s="5" t="n">
        <v>5.3</v>
      </c>
      <c r="G2262" s="5" t="n">
        <v>89.09999999999999</v>
      </c>
      <c r="H2262" s="5" t="n">
        <v>6.2</v>
      </c>
      <c r="I2262" s="5" t="inlineStr"/>
      <c r="J2262" s="5" t="inlineStr"/>
      <c r="K2262" s="5" t="inlineStr"/>
    </row>
    <row r="2263">
      <c r="A2263" s="11" t="n">
        <v>46016.65106481482</v>
      </c>
      <c r="B2263" s="5" t="n">
        <v>1725</v>
      </c>
      <c r="C2263" s="5" t="n">
        <v>6.5</v>
      </c>
      <c r="D2263" s="5" t="n">
        <v>84.09999999999999</v>
      </c>
      <c r="E2263" s="5" t="n">
        <v>6.3</v>
      </c>
      <c r="F2263" s="5" t="n">
        <v>5</v>
      </c>
      <c r="G2263" s="5" t="n">
        <v>90.3</v>
      </c>
      <c r="H2263" s="5" t="n">
        <v>6.1</v>
      </c>
      <c r="I2263" s="5" t="inlineStr"/>
      <c r="J2263" s="5" t="inlineStr"/>
      <c r="K2263" s="5" t="inlineStr"/>
    </row>
    <row r="2264">
      <c r="A2264" s="11" t="n">
        <v>46016.73491898148</v>
      </c>
      <c r="B2264" s="5" t="n">
        <v>1305</v>
      </c>
      <c r="C2264" s="5" t="n">
        <v>5.7</v>
      </c>
      <c r="D2264" s="5" t="n">
        <v>84.7</v>
      </c>
      <c r="E2264" s="5" t="n">
        <v>6</v>
      </c>
      <c r="F2264" s="5" t="n">
        <v>5.1</v>
      </c>
      <c r="G2264" s="5" t="n">
        <v>92.5</v>
      </c>
      <c r="H2264" s="5" t="n">
        <v>6.3</v>
      </c>
      <c r="I2264" s="5" t="inlineStr"/>
      <c r="J2264" s="5" t="inlineStr"/>
      <c r="K2264" s="5" t="inlineStr"/>
    </row>
    <row r="2265">
      <c r="A2265" s="11" t="n">
        <v>46016.81797453704</v>
      </c>
      <c r="B2265" s="5" t="n">
        <v>1200</v>
      </c>
      <c r="C2265" s="5" t="n">
        <v>5</v>
      </c>
      <c r="D2265" s="5" t="n">
        <v>87.5</v>
      </c>
      <c r="E2265" s="5" t="n">
        <v>5.9</v>
      </c>
      <c r="F2265" s="5" t="n">
        <v>5</v>
      </c>
      <c r="G2265" s="5" t="n">
        <v>93.7</v>
      </c>
      <c r="H2265" s="5" t="n">
        <v>6.4</v>
      </c>
      <c r="I2265" s="5" t="inlineStr"/>
      <c r="J2265" s="5" t="inlineStr"/>
      <c r="K2265" s="5" t="inlineStr"/>
    </row>
    <row r="2266">
      <c r="A2266" s="11" t="n">
        <v>46016.90075231482</v>
      </c>
      <c r="B2266" s="5" t="n">
        <v>870</v>
      </c>
      <c r="C2266" s="5" t="n">
        <v>4.1</v>
      </c>
      <c r="D2266" s="5" t="n">
        <v>84.5</v>
      </c>
      <c r="E2266" s="5" t="n">
        <v>5.4</v>
      </c>
      <c r="F2266" s="5" t="n">
        <v>4.1</v>
      </c>
      <c r="G2266" s="5" t="n">
        <v>95.5</v>
      </c>
      <c r="H2266" s="5" t="n">
        <v>6.1</v>
      </c>
      <c r="I2266" s="5" t="inlineStr"/>
      <c r="J2266" s="5" t="inlineStr"/>
      <c r="K2266" s="5" t="inlineStr"/>
    </row>
    <row r="2267">
      <c r="A2267" s="11" t="n">
        <v>46016.98368055555</v>
      </c>
      <c r="B2267" s="5" t="n">
        <v>870</v>
      </c>
      <c r="C2267" s="5" t="n">
        <v>2.9</v>
      </c>
      <c r="D2267" s="5" t="n">
        <v>87.3</v>
      </c>
      <c r="E2267" s="5" t="n">
        <v>5.2</v>
      </c>
      <c r="F2267" s="5" t="n">
        <v>3.3</v>
      </c>
      <c r="G2267" s="5" t="n">
        <v>94.3</v>
      </c>
      <c r="H2267" s="5" t="n">
        <v>5.7</v>
      </c>
      <c r="I2267" s="5" t="inlineStr"/>
      <c r="J2267" s="5" t="inlineStr"/>
      <c r="K2267" s="5" t="inlineStr"/>
    </row>
    <row r="2268">
      <c r="A2268" s="11" t="n">
        <v>46017.06758101852</v>
      </c>
      <c r="B2268" s="5" t="n">
        <v>825</v>
      </c>
      <c r="C2268" s="5" t="n">
        <v>2.1</v>
      </c>
      <c r="D2268" s="5" t="n">
        <v>87.3</v>
      </c>
      <c r="E2268" s="5" t="n">
        <v>4.9</v>
      </c>
      <c r="F2268" s="5" t="n">
        <v>2.5</v>
      </c>
      <c r="G2268" s="5" t="n">
        <v>94.59999999999999</v>
      </c>
      <c r="H2268" s="5" t="n">
        <v>5.4</v>
      </c>
      <c r="I2268" s="5" t="inlineStr"/>
      <c r="J2268" s="5" t="inlineStr"/>
      <c r="K2268" s="5" t="inlineStr"/>
    </row>
    <row r="2269">
      <c r="A2269" s="11" t="n">
        <v>46017.15130787037</v>
      </c>
      <c r="B2269" s="5" t="n">
        <v>870</v>
      </c>
      <c r="C2269" s="5" t="n">
        <v>1.6</v>
      </c>
      <c r="D2269" s="5" t="n">
        <v>86.90000000000001</v>
      </c>
      <c r="E2269" s="5" t="n">
        <v>4.7</v>
      </c>
      <c r="F2269" s="5" t="n">
        <v>1.6</v>
      </c>
      <c r="G2269" s="5" t="n">
        <v>93.7</v>
      </c>
      <c r="H2269" s="5" t="n">
        <v>5.1</v>
      </c>
      <c r="I2269" s="5" t="inlineStr"/>
      <c r="J2269" s="5" t="inlineStr"/>
      <c r="K2269" s="5" t="inlineStr"/>
    </row>
    <row r="2270">
      <c r="A2270" s="11" t="n">
        <v>46017.23511574074</v>
      </c>
      <c r="B2270" s="5" t="n">
        <v>795</v>
      </c>
      <c r="C2270" s="5" t="n">
        <v>1</v>
      </c>
      <c r="D2270" s="5" t="n">
        <v>87</v>
      </c>
      <c r="E2270" s="5" t="n">
        <v>4.5</v>
      </c>
      <c r="F2270" s="5" t="n">
        <v>1</v>
      </c>
      <c r="G2270" s="5" t="n">
        <v>95.8</v>
      </c>
      <c r="H2270" s="5" t="n">
        <v>5</v>
      </c>
      <c r="I2270" s="5" t="inlineStr"/>
      <c r="J2270" s="5" t="inlineStr"/>
      <c r="K2270" s="5" t="inlineStr"/>
    </row>
    <row r="2271">
      <c r="A2271" s="11" t="n">
        <v>46017.31841435185</v>
      </c>
      <c r="B2271" s="5" t="n">
        <v>660</v>
      </c>
      <c r="C2271" s="5" t="n">
        <v>0.8</v>
      </c>
      <c r="D2271" s="5" t="n">
        <v>87.59999999999999</v>
      </c>
      <c r="E2271" s="5" t="n">
        <v>4.5</v>
      </c>
      <c r="F2271" s="5" t="n">
        <v>0.7</v>
      </c>
      <c r="G2271" s="5" t="n">
        <v>99.3</v>
      </c>
      <c r="H2271" s="5" t="n">
        <v>5.1</v>
      </c>
      <c r="I2271" s="5" t="inlineStr"/>
      <c r="J2271" s="5" t="inlineStr"/>
      <c r="K2271" s="5" t="inlineStr"/>
    </row>
    <row r="2272">
      <c r="A2272" s="11" t="n">
        <v>46017.40221064815</v>
      </c>
      <c r="B2272" s="5" t="n">
        <v>1425</v>
      </c>
      <c r="C2272" s="5" t="n">
        <v>2.8</v>
      </c>
      <c r="D2272" s="5" t="n">
        <v>96.7</v>
      </c>
      <c r="E2272" s="5" t="n">
        <v>5.7</v>
      </c>
      <c r="F2272" s="5" t="n">
        <v>1.6</v>
      </c>
      <c r="G2272" s="5" t="n">
        <v>100</v>
      </c>
      <c r="H2272" s="5" t="n">
        <v>5.4</v>
      </c>
      <c r="I2272" s="5" t="inlineStr"/>
      <c r="J2272" s="5" t="inlineStr"/>
      <c r="K2272" s="5" t="inlineStr"/>
    </row>
    <row r="2273">
      <c r="A2273" s="11" t="n">
        <v>46017.48597222222</v>
      </c>
      <c r="B2273" s="5" t="n">
        <v>1860</v>
      </c>
      <c r="C2273" s="5" t="n">
        <v>5.4</v>
      </c>
      <c r="D2273" s="5" t="n">
        <v>93.09999999999999</v>
      </c>
      <c r="E2273" s="5" t="n">
        <v>6.5</v>
      </c>
      <c r="F2273" s="5" t="n">
        <v>3</v>
      </c>
      <c r="G2273" s="5" t="n">
        <v>100</v>
      </c>
      <c r="H2273" s="5" t="n">
        <v>5.9</v>
      </c>
      <c r="I2273" s="5" t="inlineStr"/>
      <c r="J2273" s="5" t="inlineStr"/>
      <c r="K2273" s="5" t="inlineStr"/>
    </row>
    <row r="2274">
      <c r="A2274" s="11" t="n">
        <v>46017.56982638889</v>
      </c>
      <c r="B2274" s="5" t="n">
        <v>1155</v>
      </c>
      <c r="C2274" s="5" t="n">
        <v>3.6</v>
      </c>
      <c r="D2274" s="5" t="n">
        <v>88.8</v>
      </c>
      <c r="E2274" s="5" t="n">
        <v>5.5</v>
      </c>
      <c r="F2274" s="5" t="n">
        <v>2.1</v>
      </c>
      <c r="G2274" s="5" t="n">
        <v>100</v>
      </c>
      <c r="H2274" s="5" t="n">
        <v>5.6</v>
      </c>
      <c r="I2274" s="5" t="inlineStr"/>
      <c r="J2274" s="5" t="inlineStr"/>
      <c r="K2274" s="5" t="inlineStr"/>
    </row>
    <row r="2275">
      <c r="A2275" s="11" t="n">
        <v>46017.65347222222</v>
      </c>
      <c r="B2275" s="5" t="n">
        <v>765</v>
      </c>
      <c r="C2275" s="5" t="n">
        <v>1.8</v>
      </c>
      <c r="D2275" s="5" t="n">
        <v>88.2</v>
      </c>
      <c r="E2275" s="5" t="n">
        <v>4.8</v>
      </c>
      <c r="F2275" s="5" t="n">
        <v>1.5</v>
      </c>
      <c r="G2275" s="5" t="n">
        <v>100</v>
      </c>
      <c r="H2275" s="5" t="n">
        <v>5.4</v>
      </c>
      <c r="I2275" s="5" t="inlineStr"/>
      <c r="J2275" s="5" t="inlineStr"/>
      <c r="K2275" s="5" t="inlineStr"/>
    </row>
    <row r="2276">
      <c r="A2276" s="11" t="n">
        <v>46017.73672453704</v>
      </c>
      <c r="B2276" s="5" t="n">
        <v>795</v>
      </c>
      <c r="C2276" s="5" t="n">
        <v>1.4</v>
      </c>
      <c r="D2276" s="5" t="n">
        <v>91.09999999999999</v>
      </c>
      <c r="E2276" s="5" t="n">
        <v>4.9</v>
      </c>
      <c r="F2276" s="5" t="n">
        <v>1.2</v>
      </c>
      <c r="G2276" s="5" t="n">
        <v>100</v>
      </c>
      <c r="H2276" s="5" t="n">
        <v>5.3</v>
      </c>
      <c r="I2276" s="5" t="inlineStr"/>
      <c r="J2276" s="5" t="inlineStr"/>
      <c r="K2276" s="5" t="inlineStr"/>
    </row>
    <row r="2277">
      <c r="A2277" s="11" t="n">
        <v>46017.82025462963</v>
      </c>
      <c r="B2277" s="5" t="n">
        <v>1350</v>
      </c>
      <c r="C2277" s="5" t="n">
        <v>2.9</v>
      </c>
      <c r="D2277" s="5" t="n">
        <v>94.59999999999999</v>
      </c>
      <c r="E2277" s="5" t="n">
        <v>5.6</v>
      </c>
      <c r="F2277" s="5" t="n">
        <v>1.7</v>
      </c>
      <c r="G2277" s="5" t="n">
        <v>100</v>
      </c>
      <c r="H2277" s="5" t="n">
        <v>5.4</v>
      </c>
      <c r="I2277" s="5" t="inlineStr"/>
      <c r="J2277" s="5" t="inlineStr"/>
      <c r="K2277" s="5" t="inlineStr"/>
    </row>
    <row r="2278">
      <c r="A2278" s="11" t="n">
        <v>46017.90376157407</v>
      </c>
      <c r="B2278" s="5" t="n">
        <v>1650</v>
      </c>
      <c r="C2278" s="5" t="n">
        <v>4.3</v>
      </c>
      <c r="D2278" s="5" t="n">
        <v>92.09999999999999</v>
      </c>
      <c r="E2278" s="5" t="n">
        <v>6</v>
      </c>
      <c r="F2278" s="5" t="n">
        <v>1.7</v>
      </c>
      <c r="G2278" s="5" t="n">
        <v>100</v>
      </c>
      <c r="H2278" s="5" t="n">
        <v>5.4</v>
      </c>
      <c r="I2278" s="5" t="inlineStr"/>
      <c r="J2278" s="5" t="inlineStr"/>
      <c r="K2278" s="5" t="inlineStr"/>
    </row>
    <row r="2279">
      <c r="A2279" s="11" t="n">
        <v>46017.98751157407</v>
      </c>
      <c r="B2279" s="5" t="n">
        <v>1620</v>
      </c>
      <c r="C2279" s="5" t="n">
        <v>3.9</v>
      </c>
      <c r="D2279" s="5" t="n">
        <v>90</v>
      </c>
      <c r="E2279" s="5" t="n">
        <v>5.7</v>
      </c>
      <c r="F2279" s="5" t="n">
        <v>0.9</v>
      </c>
      <c r="G2279" s="5" t="n">
        <v>100</v>
      </c>
      <c r="H2279" s="5" t="n">
        <v>5.2</v>
      </c>
      <c r="I2279" s="5" t="inlineStr"/>
      <c r="J2279" s="5" t="inlineStr"/>
      <c r="K2279" s="5" t="inlineStr"/>
    </row>
    <row r="2280">
      <c r="A2280" s="11" t="n">
        <v>46018.07101851852</v>
      </c>
      <c r="B2280" s="5" t="n">
        <v>1590</v>
      </c>
      <c r="C2280" s="5" t="n">
        <v>3.4</v>
      </c>
      <c r="D2280" s="5" t="n">
        <v>90.5</v>
      </c>
      <c r="E2280" s="5" t="n">
        <v>5.5</v>
      </c>
      <c r="F2280" s="5" t="n">
        <v>0.3</v>
      </c>
      <c r="G2280" s="5" t="n">
        <v>100</v>
      </c>
      <c r="H2280" s="5" t="n">
        <v>5</v>
      </c>
      <c r="I2280" s="5" t="inlineStr"/>
      <c r="J2280" s="5" t="inlineStr"/>
      <c r="K2280" s="5" t="inlineStr"/>
    </row>
    <row r="2281">
      <c r="A2281" s="11" t="n">
        <v>46018.15401620371</v>
      </c>
      <c r="B2281" s="5" t="n">
        <v>1560</v>
      </c>
      <c r="C2281" s="5" t="n">
        <v>3.2</v>
      </c>
      <c r="D2281" s="5" t="n">
        <v>91</v>
      </c>
      <c r="E2281" s="5" t="n">
        <v>5.5</v>
      </c>
      <c r="F2281" s="5" t="n">
        <v>0.2</v>
      </c>
      <c r="G2281" s="5" t="n">
        <v>100</v>
      </c>
      <c r="H2281" s="5" t="n">
        <v>4.9</v>
      </c>
      <c r="I2281" s="5" t="inlineStr"/>
      <c r="J2281" s="5" t="inlineStr"/>
      <c r="K2281" s="5" t="inlineStr"/>
    </row>
    <row r="2282">
      <c r="A2282" s="11" t="n">
        <v>46018.23708333333</v>
      </c>
      <c r="B2282" s="5" t="n">
        <v>1620</v>
      </c>
      <c r="C2282" s="5" t="n">
        <v>3.7</v>
      </c>
      <c r="D2282" s="5" t="n">
        <v>92.5</v>
      </c>
      <c r="E2282" s="5" t="n">
        <v>5.8</v>
      </c>
      <c r="F2282" s="5" t="n">
        <v>1</v>
      </c>
      <c r="G2282" s="5" t="n">
        <v>100</v>
      </c>
      <c r="H2282" s="5" t="n">
        <v>5.2</v>
      </c>
      <c r="I2282" s="5" t="inlineStr"/>
      <c r="J2282" s="5" t="inlineStr"/>
      <c r="K2282" s="5" t="inlineStr"/>
    </row>
    <row r="2283">
      <c r="A2283" s="11" t="n">
        <v>46018.3208912037</v>
      </c>
      <c r="B2283" s="5" t="n">
        <v>1680</v>
      </c>
      <c r="C2283" s="5" t="n">
        <v>4.6</v>
      </c>
      <c r="D2283" s="5" t="n">
        <v>92.7</v>
      </c>
      <c r="E2283" s="5" t="n">
        <v>6.1</v>
      </c>
      <c r="F2283" s="5" t="n">
        <v>2.3</v>
      </c>
      <c r="G2283" s="5" t="n">
        <v>100</v>
      </c>
      <c r="H2283" s="5" t="n">
        <v>5.7</v>
      </c>
      <c r="I2283" s="5" t="inlineStr"/>
      <c r="J2283" s="5" t="inlineStr"/>
      <c r="K2283" s="5" t="inlineStr"/>
    </row>
    <row r="2284">
      <c r="A2284" s="11" t="n">
        <v>46018.40399305556</v>
      </c>
      <c r="B2284" s="5" t="n">
        <v>1410</v>
      </c>
      <c r="C2284" s="5" t="n">
        <v>4.1</v>
      </c>
      <c r="D2284" s="5" t="n">
        <v>88.09999999999999</v>
      </c>
      <c r="E2284" s="5" t="n">
        <v>5.6</v>
      </c>
      <c r="F2284" s="5" t="n">
        <v>2.5</v>
      </c>
      <c r="G2284" s="5" t="n">
        <v>97.09999999999999</v>
      </c>
      <c r="H2284" s="5" t="n">
        <v>5.6</v>
      </c>
      <c r="I2284" s="5" t="inlineStr"/>
      <c r="J2284" s="5" t="inlineStr"/>
      <c r="K2284" s="5" t="inlineStr"/>
    </row>
    <row r="2285">
      <c r="A2285" s="11" t="n">
        <v>46018.48756944444</v>
      </c>
      <c r="B2285" s="5" t="n">
        <v>1965</v>
      </c>
      <c r="C2285" s="5" t="n">
        <v>4.5</v>
      </c>
      <c r="D2285" s="5" t="n">
        <v>82.7</v>
      </c>
      <c r="E2285" s="5" t="n">
        <v>5.4</v>
      </c>
      <c r="F2285" s="5" t="n">
        <v>2.1</v>
      </c>
      <c r="G2285" s="5" t="n">
        <v>84</v>
      </c>
      <c r="H2285" s="5" t="n">
        <v>4.7</v>
      </c>
      <c r="I2285" s="5" t="inlineStr"/>
      <c r="J2285" s="5" t="inlineStr"/>
      <c r="K2285" s="5" t="inlineStr"/>
    </row>
    <row r="2286">
      <c r="A2286" s="11" t="n">
        <v>46018.57038194445</v>
      </c>
      <c r="B2286" s="5" t="n">
        <v>1770</v>
      </c>
      <c r="C2286" s="5" t="n">
        <v>3.6</v>
      </c>
      <c r="D2286" s="5" t="n">
        <v>80.59999999999999</v>
      </c>
      <c r="E2286" s="5" t="n">
        <v>5</v>
      </c>
      <c r="F2286" s="5" t="n">
        <v>1.9</v>
      </c>
      <c r="G2286" s="5" t="n">
        <v>80.59999999999999</v>
      </c>
      <c r="H2286" s="5" t="n">
        <v>4.5</v>
      </c>
      <c r="I2286" s="5" t="inlineStr"/>
      <c r="J2286" s="5" t="inlineStr"/>
      <c r="K2286" s="5" t="inlineStr"/>
    </row>
    <row r="2287">
      <c r="A2287" s="11" t="n">
        <v>46018.65373842593</v>
      </c>
      <c r="B2287" s="5" t="n">
        <v>1305</v>
      </c>
      <c r="C2287" s="5" t="n">
        <v>3.1</v>
      </c>
      <c r="D2287" s="5" t="n">
        <v>85.59999999999999</v>
      </c>
      <c r="E2287" s="5" t="n">
        <v>5.1</v>
      </c>
      <c r="F2287" s="5" t="n">
        <v>0.4</v>
      </c>
      <c r="G2287" s="5" t="n">
        <v>98.2</v>
      </c>
      <c r="H2287" s="5" t="n">
        <v>4.9</v>
      </c>
      <c r="I2287" s="5" t="inlineStr"/>
      <c r="J2287" s="5" t="inlineStr"/>
      <c r="K2287" s="5" t="inlineStr"/>
    </row>
    <row r="2288">
      <c r="A2288" s="11" t="n">
        <v>46018.73712962963</v>
      </c>
      <c r="B2288" s="5" t="n">
        <v>1305</v>
      </c>
      <c r="C2288" s="5" t="n">
        <v>2.9</v>
      </c>
      <c r="D2288" s="5" t="n">
        <v>88.2</v>
      </c>
      <c r="E2288" s="5" t="n">
        <v>5.2</v>
      </c>
      <c r="F2288" s="5" t="n">
        <v>1</v>
      </c>
      <c r="G2288" s="5" t="n">
        <v>97.7</v>
      </c>
      <c r="H2288" s="5" t="n">
        <v>5.1</v>
      </c>
      <c r="I2288" s="5" t="inlineStr"/>
      <c r="J2288" s="5" t="inlineStr"/>
      <c r="K2288" s="5" t="inlineStr"/>
    </row>
    <row r="2289">
      <c r="A2289" s="11" t="n">
        <v>46018.82069444445</v>
      </c>
      <c r="B2289" s="5" t="n">
        <v>1305</v>
      </c>
      <c r="C2289" s="5" t="n">
        <v>2.9</v>
      </c>
      <c r="D2289" s="5" t="n">
        <v>88.90000000000001</v>
      </c>
      <c r="E2289" s="5" t="n">
        <v>5.3</v>
      </c>
      <c r="F2289" s="5" t="n">
        <v>0.6</v>
      </c>
      <c r="G2289" s="5" t="n">
        <v>100</v>
      </c>
      <c r="H2289" s="5" t="n">
        <v>5.1</v>
      </c>
      <c r="I2289" s="5" t="inlineStr"/>
      <c r="J2289" s="5" t="inlineStr"/>
      <c r="K2289" s="5" t="inlineStr"/>
    </row>
    <row r="2290">
      <c r="A2290" s="11" t="n">
        <v>46018.90377314815</v>
      </c>
      <c r="B2290" s="5" t="n">
        <v>1350</v>
      </c>
      <c r="C2290" s="5" t="n">
        <v>2.8</v>
      </c>
      <c r="D2290" s="5" t="n">
        <v>88.40000000000001</v>
      </c>
      <c r="E2290" s="5" t="n">
        <v>5.2</v>
      </c>
      <c r="F2290" s="5" t="n">
        <v>0.4</v>
      </c>
      <c r="G2290" s="5" t="n">
        <v>97.59999999999999</v>
      </c>
      <c r="H2290" s="5" t="n">
        <v>4.9</v>
      </c>
      <c r="I2290" s="5" t="inlineStr"/>
      <c r="J2290" s="5" t="inlineStr"/>
      <c r="K2290" s="5" t="inlineStr"/>
    </row>
    <row r="2291">
      <c r="A2291" s="11" t="n">
        <v>46018.98765046296</v>
      </c>
      <c r="B2291" s="5" t="n">
        <v>1620</v>
      </c>
      <c r="C2291" s="5" t="n">
        <v>2.6</v>
      </c>
      <c r="D2291" s="5" t="n">
        <v>86.09999999999999</v>
      </c>
      <c r="E2291" s="5" t="n">
        <v>5</v>
      </c>
      <c r="F2291" s="5" t="n">
        <v>0.1</v>
      </c>
      <c r="G2291" s="5" t="n">
        <v>89.59999999999999</v>
      </c>
      <c r="H2291" s="5" t="n">
        <v>4.4</v>
      </c>
      <c r="I2291" s="5" t="inlineStr"/>
      <c r="J2291" s="5" t="inlineStr"/>
      <c r="K2291" s="5" t="inlineStr"/>
    </row>
    <row r="2292">
      <c r="A2292" s="11" t="n">
        <v>46019.07090277778</v>
      </c>
      <c r="B2292" s="5" t="n">
        <v>1905</v>
      </c>
      <c r="C2292" s="5" t="n">
        <v>2</v>
      </c>
      <c r="D2292" s="5" t="n">
        <v>81.90000000000001</v>
      </c>
      <c r="E2292" s="5" t="n">
        <v>4.6</v>
      </c>
      <c r="F2292" s="5" t="n">
        <v>0.2</v>
      </c>
      <c r="G2292" s="5" t="n">
        <v>76.59999999999999</v>
      </c>
      <c r="H2292" s="5" t="n">
        <v>3.8</v>
      </c>
      <c r="I2292" s="5" t="inlineStr"/>
      <c r="J2292" s="5" t="inlineStr"/>
      <c r="K2292" s="5" t="inlineStr"/>
    </row>
    <row r="2293">
      <c r="A2293" s="11" t="n">
        <v>46019.15363425926</v>
      </c>
      <c r="B2293" s="5" t="n">
        <v>2115</v>
      </c>
      <c r="C2293" s="5" t="n">
        <v>1.4</v>
      </c>
      <c r="D2293" s="5" t="n">
        <v>76.8</v>
      </c>
      <c r="E2293" s="5" t="n">
        <v>4.1</v>
      </c>
      <c r="F2293" s="5" t="n">
        <v>-0.4</v>
      </c>
      <c r="G2293" s="5" t="n">
        <v>67.09999999999999</v>
      </c>
      <c r="H2293" s="5" t="n">
        <v>3.2</v>
      </c>
      <c r="I2293" s="5" t="inlineStr"/>
      <c r="J2293" s="5" t="inlineStr"/>
      <c r="K2293" s="5" t="inlineStr"/>
    </row>
    <row r="2294">
      <c r="A2294" s="11" t="n">
        <v>46019.23708333333</v>
      </c>
      <c r="B2294" s="5" t="n">
        <v>1650</v>
      </c>
      <c r="C2294" s="5" t="n">
        <v>-0.1</v>
      </c>
      <c r="D2294" s="5" t="n">
        <v>71.40000000000001</v>
      </c>
      <c r="E2294" s="5" t="n">
        <v>3.4</v>
      </c>
      <c r="F2294" s="5" t="n">
        <v>-1.7</v>
      </c>
      <c r="G2294" s="5" t="n">
        <v>65.09999999999999</v>
      </c>
      <c r="H2294" s="5" t="n">
        <v>2.8</v>
      </c>
      <c r="I2294" s="5" t="inlineStr"/>
      <c r="J2294" s="5" t="inlineStr"/>
      <c r="K2294" s="5" t="inlineStr"/>
    </row>
    <row r="2295">
      <c r="A2295" s="11" t="n">
        <v>46019.32067129629</v>
      </c>
      <c r="B2295" s="5" t="n">
        <v>1635</v>
      </c>
      <c r="C2295" s="5" t="n">
        <v>-1.1</v>
      </c>
      <c r="D2295" s="5" t="n">
        <v>72.90000000000001</v>
      </c>
      <c r="E2295" s="5" t="n">
        <v>3.3</v>
      </c>
      <c r="F2295" s="5" t="n">
        <v>-2.2</v>
      </c>
      <c r="G2295" s="5" t="n">
        <v>62.7</v>
      </c>
      <c r="H2295" s="5" t="n">
        <v>2.6</v>
      </c>
      <c r="I2295" s="5" t="inlineStr"/>
      <c r="J2295" s="5" t="inlineStr"/>
      <c r="K2295" s="5" t="inlineStr"/>
    </row>
    <row r="2296">
      <c r="A2296" s="11" t="n">
        <v>46019.40417824074</v>
      </c>
      <c r="B2296" s="5" t="n">
        <v>1965</v>
      </c>
      <c r="C2296" s="5" t="n">
        <v>0.4</v>
      </c>
      <c r="D2296" s="5" t="n">
        <v>73.40000000000001</v>
      </c>
      <c r="E2296" s="5" t="n">
        <v>3.7</v>
      </c>
      <c r="F2296" s="5" t="n">
        <v>-2</v>
      </c>
      <c r="G2296" s="5" t="n">
        <v>65.5</v>
      </c>
      <c r="H2296" s="5" t="n">
        <v>2.8</v>
      </c>
      <c r="I2296" s="5" t="inlineStr"/>
      <c r="J2296" s="5" t="inlineStr"/>
      <c r="K2296" s="5" t="inlineStr"/>
    </row>
    <row r="2297">
      <c r="A2297" s="11" t="n">
        <v>46019.48724537037</v>
      </c>
      <c r="B2297" s="5" t="n">
        <v>1710</v>
      </c>
      <c r="C2297" s="5" t="n">
        <v>1.8</v>
      </c>
      <c r="D2297" s="5" t="n">
        <v>66.7</v>
      </c>
      <c r="E2297" s="5" t="n">
        <v>3.7</v>
      </c>
      <c r="F2297" s="5" t="n">
        <v>-1.9</v>
      </c>
      <c r="G2297" s="5" t="n">
        <v>69.7</v>
      </c>
      <c r="H2297" s="5" t="n">
        <v>3</v>
      </c>
      <c r="I2297" s="5" t="inlineStr"/>
      <c r="J2297" s="5" t="inlineStr"/>
      <c r="K2297" s="5" t="inlineStr"/>
    </row>
    <row r="2298">
      <c r="A2298" s="11" t="n">
        <v>46019.57049768518</v>
      </c>
      <c r="B2298" s="5" t="n">
        <v>765</v>
      </c>
      <c r="C2298" s="5" t="n">
        <v>-0.9</v>
      </c>
      <c r="D2298" s="5" t="n">
        <v>66.40000000000001</v>
      </c>
      <c r="E2298" s="5" t="n">
        <v>3</v>
      </c>
      <c r="F2298" s="5" t="n">
        <v>-3.2</v>
      </c>
      <c r="G2298" s="5" t="n">
        <v>76.8</v>
      </c>
      <c r="H2298" s="5" t="n">
        <v>3</v>
      </c>
      <c r="I2298" s="5" t="inlineStr"/>
      <c r="J2298" s="5" t="inlineStr"/>
      <c r="K2298" s="5" t="inlineStr"/>
    </row>
    <row r="2299">
      <c r="A2299" s="11" t="n">
        <v>46019.65413194444</v>
      </c>
      <c r="B2299" s="5" t="n">
        <v>900</v>
      </c>
      <c r="C2299" s="5" t="n">
        <v>-2.1</v>
      </c>
      <c r="D2299" s="5" t="n">
        <v>77.40000000000001</v>
      </c>
      <c r="E2299" s="5" t="n">
        <v>3.2</v>
      </c>
      <c r="F2299" s="5" t="n">
        <v>-3.4</v>
      </c>
      <c r="G2299" s="5" t="n">
        <v>78.59999999999999</v>
      </c>
      <c r="H2299" s="5" t="n">
        <v>3</v>
      </c>
      <c r="I2299" s="5" t="inlineStr"/>
      <c r="J2299" s="5" t="inlineStr"/>
      <c r="K2299" s="5" t="inlineStr"/>
    </row>
    <row r="2300">
      <c r="A2300" s="11" t="n">
        <v>46019.73797453703</v>
      </c>
      <c r="B2300" s="5" t="n">
        <v>1005</v>
      </c>
      <c r="C2300" s="5" t="n">
        <v>-0.7</v>
      </c>
      <c r="D2300" s="5" t="n">
        <v>77.09999999999999</v>
      </c>
      <c r="E2300" s="5" t="n">
        <v>3.6</v>
      </c>
      <c r="F2300" s="5" t="n">
        <v>-2.7</v>
      </c>
      <c r="G2300" s="5" t="n">
        <v>82.8</v>
      </c>
      <c r="H2300" s="5" t="n">
        <v>3.3</v>
      </c>
      <c r="I2300" s="5" t="inlineStr"/>
      <c r="J2300" s="5" t="inlineStr"/>
      <c r="K2300" s="5" t="inlineStr"/>
    </row>
    <row r="2301">
      <c r="A2301" s="11" t="n">
        <v>46019.8215625</v>
      </c>
      <c r="B2301" s="5" t="n">
        <v>990</v>
      </c>
      <c r="C2301" s="5" t="n">
        <v>-0.2</v>
      </c>
      <c r="D2301" s="5" t="n">
        <v>82.40000000000001</v>
      </c>
      <c r="E2301" s="5" t="n">
        <v>3.9</v>
      </c>
      <c r="F2301" s="5" t="n">
        <v>-2.1</v>
      </c>
      <c r="G2301" s="5" t="n">
        <v>89.40000000000001</v>
      </c>
      <c r="H2301" s="5" t="n">
        <v>3.7</v>
      </c>
      <c r="I2301" s="5" t="inlineStr"/>
      <c r="J2301" s="5" t="inlineStr"/>
      <c r="K2301" s="5" t="inlineStr"/>
    </row>
    <row r="2302">
      <c r="A2302" s="11" t="n">
        <v>46019.90439814814</v>
      </c>
      <c r="B2302" s="5" t="n">
        <v>1125</v>
      </c>
      <c r="C2302" s="5" t="n">
        <v>0.6</v>
      </c>
      <c r="D2302" s="5" t="n">
        <v>87.90000000000001</v>
      </c>
      <c r="E2302" s="5" t="n">
        <v>4.4</v>
      </c>
      <c r="F2302" s="5" t="n">
        <v>-1.2</v>
      </c>
      <c r="G2302" s="5" t="n">
        <v>95.3</v>
      </c>
      <c r="H2302" s="5" t="n">
        <v>4.3</v>
      </c>
      <c r="I2302" s="5" t="inlineStr"/>
      <c r="J2302" s="5" t="inlineStr"/>
      <c r="K2302" s="5" t="inlineStr"/>
    </row>
    <row r="2303">
      <c r="A2303" s="11" t="n">
        <v>46019.98752314815</v>
      </c>
      <c r="B2303" s="5" t="n">
        <v>1320</v>
      </c>
      <c r="C2303" s="5" t="n">
        <v>1.9</v>
      </c>
      <c r="D2303" s="5" t="n">
        <v>88.3</v>
      </c>
      <c r="E2303" s="5" t="n">
        <v>4.9</v>
      </c>
      <c r="F2303" s="5" t="n">
        <v>-0.4</v>
      </c>
      <c r="G2303" s="5" t="n">
        <v>96.5</v>
      </c>
      <c r="H2303" s="5" t="n">
        <v>4.6</v>
      </c>
      <c r="I2303" s="5" t="inlineStr"/>
      <c r="J2303" s="5" t="inlineStr"/>
      <c r="K2303" s="5" t="inlineStr"/>
    </row>
    <row r="2304">
      <c r="A2304" s="11" t="n">
        <v>46020.07140046296</v>
      </c>
      <c r="B2304" s="5" t="n">
        <v>1050</v>
      </c>
      <c r="C2304" s="5" t="n">
        <v>1.8</v>
      </c>
      <c r="D2304" s="5" t="n">
        <v>87.5</v>
      </c>
      <c r="E2304" s="5" t="n">
        <v>4.8</v>
      </c>
      <c r="F2304" s="5" t="n">
        <v>0.2</v>
      </c>
      <c r="G2304" s="5" t="n">
        <v>98.09999999999999</v>
      </c>
      <c r="H2304" s="5" t="n">
        <v>4.8</v>
      </c>
      <c r="I2304" s="5" t="inlineStr"/>
      <c r="J2304" s="5" t="inlineStr"/>
      <c r="K2304" s="5" t="inlineStr"/>
    </row>
    <row r="2305">
      <c r="A2305" s="11" t="n">
        <v>46020.15521990741</v>
      </c>
      <c r="B2305" s="5" t="n">
        <v>1125</v>
      </c>
      <c r="C2305" s="5" t="n">
        <v>1.2</v>
      </c>
      <c r="D2305" s="5" t="n">
        <v>85.09999999999999</v>
      </c>
      <c r="E2305" s="5" t="n">
        <v>4.5</v>
      </c>
      <c r="F2305" s="5" t="n">
        <v>-0.4</v>
      </c>
      <c r="G2305" s="5" t="n">
        <v>92.40000000000001</v>
      </c>
      <c r="H2305" s="5" t="n">
        <v>4.4</v>
      </c>
      <c r="I2305" s="5" t="inlineStr"/>
      <c r="J2305" s="5" t="inlineStr"/>
      <c r="K2305" s="5" t="inlineStr"/>
    </row>
    <row r="2306">
      <c r="A2306" s="11" t="n">
        <v>46020.23898148148</v>
      </c>
      <c r="B2306" s="5" t="n">
        <v>705</v>
      </c>
      <c r="C2306" s="5" t="n">
        <v>-0.7</v>
      </c>
      <c r="D2306" s="5" t="n">
        <v>80.59999999999999</v>
      </c>
      <c r="E2306" s="5" t="n">
        <v>3.7</v>
      </c>
      <c r="F2306" s="5" t="n">
        <v>-1.8</v>
      </c>
      <c r="G2306" s="5" t="n">
        <v>91.59999999999999</v>
      </c>
      <c r="H2306" s="5" t="n">
        <v>3.9</v>
      </c>
      <c r="I2306" s="5" t="inlineStr"/>
      <c r="J2306" s="5" t="inlineStr"/>
      <c r="K2306" s="5" t="inlineStr"/>
    </row>
    <row r="2307">
      <c r="A2307" s="11" t="n">
        <v>46020.321875</v>
      </c>
      <c r="B2307" s="5" t="n">
        <v>675</v>
      </c>
      <c r="C2307" s="5" t="n">
        <v>-1.7</v>
      </c>
      <c r="D2307" s="5" t="n">
        <v>83.2</v>
      </c>
      <c r="E2307" s="5" t="n">
        <v>3.6</v>
      </c>
      <c r="F2307" s="5" t="n">
        <v>-2.6</v>
      </c>
      <c r="G2307" s="5" t="n">
        <v>92.09999999999999</v>
      </c>
      <c r="H2307" s="5" t="n">
        <v>3.7</v>
      </c>
      <c r="I2307" s="5" t="inlineStr"/>
      <c r="J2307" s="5" t="inlineStr"/>
      <c r="K2307" s="5" t="inlineStr"/>
    </row>
    <row r="2308">
      <c r="A2308" s="11" t="n">
        <v>46020.40471064814</v>
      </c>
      <c r="B2308" s="5" t="n">
        <v>1455</v>
      </c>
      <c r="C2308" s="5" t="n">
        <v>0.4</v>
      </c>
      <c r="D2308" s="5" t="n">
        <v>91.5</v>
      </c>
      <c r="E2308" s="5" t="n">
        <v>4.6</v>
      </c>
      <c r="F2308" s="5" t="n">
        <v>-1.7</v>
      </c>
      <c r="G2308" s="5" t="n">
        <v>91.7</v>
      </c>
      <c r="H2308" s="5" t="n">
        <v>4</v>
      </c>
      <c r="I2308" s="5" t="inlineStr"/>
      <c r="J2308" s="5" t="inlineStr"/>
      <c r="K2308" s="5" t="inlineStr"/>
    </row>
    <row r="2309">
      <c r="A2309" s="11" t="n">
        <v>46020.48771990741</v>
      </c>
      <c r="B2309" s="5" t="n">
        <v>1155</v>
      </c>
      <c r="C2309" s="5" t="n">
        <v>0.7</v>
      </c>
      <c r="D2309" s="5" t="n">
        <v>81.09999999999999</v>
      </c>
      <c r="E2309" s="5" t="n">
        <v>4.1</v>
      </c>
      <c r="F2309" s="5" t="n">
        <v>-2.6</v>
      </c>
      <c r="G2309" s="5" t="n">
        <v>92.8</v>
      </c>
      <c r="H2309" s="5" t="n">
        <v>3.8</v>
      </c>
      <c r="I2309" s="5" t="inlineStr"/>
      <c r="J2309" s="5" t="inlineStr"/>
      <c r="K2309" s="5" t="inlineStr"/>
    </row>
    <row r="2310">
      <c r="A2310" s="11" t="n">
        <v>46020.57136574074</v>
      </c>
      <c r="B2310" s="5" t="n">
        <v>1185</v>
      </c>
      <c r="C2310" s="5" t="n">
        <v>-0.1</v>
      </c>
      <c r="D2310" s="5" t="n">
        <v>80.40000000000001</v>
      </c>
      <c r="E2310" s="5" t="n">
        <v>3.9</v>
      </c>
      <c r="F2310" s="5" t="n">
        <v>-3.3</v>
      </c>
      <c r="G2310" s="5" t="n">
        <v>86.90000000000001</v>
      </c>
      <c r="H2310" s="5" t="n">
        <v>3.3</v>
      </c>
      <c r="I2310" s="5" t="inlineStr"/>
      <c r="J2310" s="5" t="inlineStr"/>
      <c r="K2310" s="5" t="inlineStr"/>
    </row>
    <row r="2311">
      <c r="A2311" s="11" t="n">
        <v>46020.65452546296</v>
      </c>
      <c r="B2311" s="5" t="n">
        <v>990</v>
      </c>
      <c r="C2311" s="5" t="n">
        <v>-1</v>
      </c>
      <c r="D2311" s="5" t="n">
        <v>79.5</v>
      </c>
      <c r="E2311" s="5" t="n">
        <v>3.6</v>
      </c>
      <c r="F2311" s="5" t="n">
        <v>-4.3</v>
      </c>
      <c r="G2311" s="5" t="n">
        <v>88.90000000000001</v>
      </c>
      <c r="H2311" s="5" t="n">
        <v>3.2</v>
      </c>
      <c r="I2311" s="5" t="inlineStr"/>
      <c r="J2311" s="5" t="inlineStr"/>
      <c r="K2311" s="5" t="inlineStr"/>
    </row>
    <row r="2312">
      <c r="A2312" s="11" t="n">
        <v>46020.73724537037</v>
      </c>
      <c r="B2312" s="5" t="n">
        <v>990</v>
      </c>
      <c r="C2312" s="5" t="n">
        <v>-1.2</v>
      </c>
      <c r="D2312" s="5" t="n">
        <v>80.90000000000001</v>
      </c>
      <c r="E2312" s="5" t="n">
        <v>3.6</v>
      </c>
      <c r="F2312" s="5" t="n">
        <v>-4.2</v>
      </c>
      <c r="G2312" s="5" t="n">
        <v>88.5</v>
      </c>
      <c r="H2312" s="5" t="n">
        <v>3.2</v>
      </c>
      <c r="I2312" s="5" t="inlineStr"/>
      <c r="J2312" s="5" t="inlineStr"/>
      <c r="K2312" s="5" t="inlineStr"/>
    </row>
    <row r="2313">
      <c r="A2313" s="11" t="n">
        <v>46020.82009259259</v>
      </c>
      <c r="B2313" s="5" t="n">
        <v>1020</v>
      </c>
      <c r="C2313" s="5" t="n">
        <v>-1.5</v>
      </c>
      <c r="D2313" s="5" t="n">
        <v>79.59999999999999</v>
      </c>
      <c r="E2313" s="5" t="n">
        <v>3.5</v>
      </c>
      <c r="F2313" s="5" t="n">
        <v>-4.4</v>
      </c>
      <c r="G2313" s="5" t="n">
        <v>84.3</v>
      </c>
      <c r="H2313" s="5" t="n">
        <v>3</v>
      </c>
      <c r="I2313" s="5" t="inlineStr"/>
      <c r="J2313" s="5" t="inlineStr"/>
      <c r="K2313" s="5" t="inlineStr"/>
    </row>
    <row r="2314">
      <c r="A2314" s="11" t="n">
        <v>46020.90362268518</v>
      </c>
      <c r="B2314" s="5" t="n">
        <v>900</v>
      </c>
      <c r="C2314" s="5" t="n">
        <v>-2</v>
      </c>
      <c r="D2314" s="5" t="n">
        <v>78.59999999999999</v>
      </c>
      <c r="E2314" s="5" t="n">
        <v>3.3</v>
      </c>
      <c r="F2314" s="5" t="n">
        <v>-4.8</v>
      </c>
      <c r="G2314" s="5" t="n">
        <v>85.8</v>
      </c>
      <c r="H2314" s="5" t="n">
        <v>3</v>
      </c>
      <c r="I2314" s="5" t="inlineStr"/>
      <c r="J2314" s="5" t="inlineStr"/>
      <c r="K2314" s="5" t="inlineStr"/>
    </row>
    <row r="2315">
      <c r="A2315" s="11" t="n">
        <v>46020.98697916666</v>
      </c>
      <c r="B2315" s="5" t="n">
        <v>855</v>
      </c>
      <c r="C2315" s="5" t="n">
        <v>-2.2</v>
      </c>
      <c r="D2315" s="5" t="n">
        <v>80.59999999999999</v>
      </c>
      <c r="E2315" s="5" t="n">
        <v>3.4</v>
      </c>
      <c r="F2315" s="5" t="n">
        <v>-5.1</v>
      </c>
      <c r="G2315" s="5" t="n">
        <v>88.3</v>
      </c>
      <c r="H2315" s="5" t="n">
        <v>3</v>
      </c>
      <c r="I2315" s="5" t="inlineStr"/>
      <c r="J2315" s="5" t="inlineStr"/>
      <c r="K2315" s="5" t="inlineStr"/>
    </row>
    <row r="2316">
      <c r="A2316" s="11" t="n">
        <v>46021.07078703704</v>
      </c>
      <c r="B2316" s="5" t="n">
        <v>735</v>
      </c>
      <c r="C2316" s="5" t="n">
        <v>-2.1</v>
      </c>
      <c r="D2316" s="5" t="n">
        <v>81.2</v>
      </c>
      <c r="E2316" s="5" t="n">
        <v>3.4</v>
      </c>
      <c r="F2316" s="5" t="n">
        <v>-5.3</v>
      </c>
      <c r="G2316" s="5" t="n">
        <v>94</v>
      </c>
      <c r="H2316" s="5" t="n">
        <v>3.1</v>
      </c>
      <c r="I2316" s="5" t="inlineStr"/>
      <c r="J2316" s="5" t="inlineStr"/>
      <c r="K2316" s="5" t="inlineStr"/>
    </row>
    <row r="2317">
      <c r="A2317" s="11" t="n">
        <v>46021.15439814814</v>
      </c>
      <c r="B2317" s="5" t="n">
        <v>735</v>
      </c>
      <c r="C2317" s="5" t="n">
        <v>-2.3</v>
      </c>
      <c r="D2317" s="5" t="n">
        <v>81.7</v>
      </c>
      <c r="E2317" s="5" t="n">
        <v>3.4</v>
      </c>
      <c r="F2317" s="5" t="n">
        <v>-5.5</v>
      </c>
      <c r="G2317" s="5" t="n">
        <v>94.40000000000001</v>
      </c>
      <c r="H2317" s="5" t="n">
        <v>3.1</v>
      </c>
      <c r="I2317" s="5" t="inlineStr"/>
      <c r="J2317" s="5" t="inlineStr"/>
      <c r="K2317" s="5" t="inlineStr"/>
    </row>
    <row r="2318">
      <c r="A2318" s="11" t="n">
        <v>46021.23760416666</v>
      </c>
      <c r="B2318" s="5" t="n">
        <v>615</v>
      </c>
      <c r="C2318" s="5" t="n">
        <v>-2.5</v>
      </c>
      <c r="D2318" s="5" t="n">
        <v>83.09999999999999</v>
      </c>
      <c r="E2318" s="5" t="n">
        <v>3.4</v>
      </c>
      <c r="F2318" s="5" t="n">
        <v>-5.6</v>
      </c>
      <c r="G2318" s="5" t="n">
        <v>97.7</v>
      </c>
      <c r="H2318" s="5" t="n">
        <v>3.2</v>
      </c>
      <c r="I2318" s="5" t="inlineStr"/>
      <c r="J2318" s="5" t="inlineStr"/>
      <c r="K2318" s="5" t="inlineStr"/>
    </row>
    <row r="2319">
      <c r="A2319" s="11" t="n">
        <v>46021.3205787037</v>
      </c>
      <c r="B2319" s="5" t="n">
        <v>705</v>
      </c>
      <c r="C2319" s="5" t="n">
        <v>-1.7</v>
      </c>
      <c r="D2319" s="5" t="n">
        <v>84.8</v>
      </c>
      <c r="E2319" s="5" t="n">
        <v>3.7</v>
      </c>
      <c r="F2319" s="5" t="n">
        <v>-4.8</v>
      </c>
      <c r="G2319" s="5" t="n">
        <v>100</v>
      </c>
      <c r="H2319" s="5" t="n">
        <v>3.5</v>
      </c>
      <c r="I2319" s="5" t="inlineStr"/>
      <c r="J2319" s="5" t="inlineStr"/>
      <c r="K2319" s="5" t="inlineStr"/>
    </row>
    <row r="2320">
      <c r="A2320" s="11" t="n">
        <v>46021.40363425926</v>
      </c>
      <c r="B2320" s="5" t="n">
        <v>855</v>
      </c>
      <c r="C2320" s="5" t="n">
        <v>-0.8</v>
      </c>
      <c r="D2320" s="5" t="n">
        <v>84.7</v>
      </c>
      <c r="E2320" s="5" t="n">
        <v>3.9</v>
      </c>
      <c r="F2320" s="5" t="n">
        <v>-4</v>
      </c>
      <c r="G2320" s="5" t="n">
        <v>97.90000000000001</v>
      </c>
      <c r="H2320" s="5" t="n">
        <v>3.6</v>
      </c>
      <c r="I2320" s="5" t="inlineStr"/>
      <c r="J2320" s="5" t="inlineStr"/>
      <c r="K2320" s="5" t="inlineStr"/>
    </row>
    <row r="2321">
      <c r="A2321" s="11" t="n">
        <v>46021.48744212963</v>
      </c>
      <c r="B2321" s="5" t="n">
        <v>960</v>
      </c>
      <c r="C2321" s="5" t="n">
        <v>-0.3</v>
      </c>
      <c r="D2321" s="5" t="n">
        <v>82.8</v>
      </c>
      <c r="E2321" s="5" t="n">
        <v>3.9</v>
      </c>
      <c r="F2321" s="5" t="n">
        <v>-3.9</v>
      </c>
      <c r="G2321" s="5" t="n">
        <v>96.09999999999999</v>
      </c>
      <c r="H2321" s="5" t="n">
        <v>3.5</v>
      </c>
      <c r="I2321" s="5" t="inlineStr"/>
      <c r="J2321" s="5" t="inlineStr"/>
      <c r="K2321" s="5" t="inlineStr"/>
    </row>
    <row r="2322">
      <c r="A2322" s="11" t="n">
        <v>46021.57045138889</v>
      </c>
      <c r="B2322" s="5" t="n">
        <v>915</v>
      </c>
      <c r="C2322" s="5" t="n">
        <v>-0.9</v>
      </c>
      <c r="D2322" s="5" t="n">
        <v>80.40000000000001</v>
      </c>
      <c r="E2322" s="5" t="n">
        <v>3.7</v>
      </c>
      <c r="F2322" s="5" t="n">
        <v>-4.4</v>
      </c>
      <c r="G2322" s="5" t="n">
        <v>92</v>
      </c>
      <c r="H2322" s="5" t="n">
        <v>3.3</v>
      </c>
      <c r="I2322" s="5" t="inlineStr"/>
      <c r="J2322" s="5" t="inlineStr"/>
      <c r="K2322" s="5" t="inlineStr"/>
    </row>
    <row r="2323">
      <c r="A2323" s="11" t="n">
        <v>46021.65373842593</v>
      </c>
      <c r="B2323" s="5" t="n">
        <v>735</v>
      </c>
      <c r="C2323" s="5" t="n">
        <v>-2.2</v>
      </c>
      <c r="D2323" s="5" t="n">
        <v>77.3</v>
      </c>
      <c r="E2323" s="5" t="n">
        <v>3.2</v>
      </c>
      <c r="F2323" s="5" t="n">
        <v>-5.9</v>
      </c>
      <c r="G2323" s="5" t="n">
        <v>89.40000000000001</v>
      </c>
      <c r="H2323" s="5" t="n">
        <v>2.9</v>
      </c>
      <c r="I2323" s="5" t="inlineStr"/>
      <c r="J2323" s="5" t="inlineStr"/>
      <c r="K2323" s="5" t="inlineStr"/>
    </row>
    <row r="2324">
      <c r="A2324" s="11" t="n">
        <v>46021.73694444444</v>
      </c>
      <c r="B2324" s="5" t="n">
        <v>0</v>
      </c>
      <c r="C2324" s="5" t="n">
        <v>-4.9</v>
      </c>
      <c r="D2324" s="5" t="n">
        <v>79.09999999999999</v>
      </c>
      <c r="E2324" s="5" t="n">
        <v>2.7</v>
      </c>
      <c r="F2324" s="5" t="n">
        <v>-7.6</v>
      </c>
      <c r="G2324" s="5" t="n">
        <v>80.09999999999999</v>
      </c>
      <c r="H2324" s="5" t="n">
        <v>2.3</v>
      </c>
      <c r="I2324" s="5" t="inlineStr"/>
      <c r="J2324" s="5" t="inlineStr"/>
      <c r="K2324" s="5" t="inlineStr"/>
    </row>
    <row r="2325">
      <c r="A2325" s="11" t="n">
        <v>46021.82042824074</v>
      </c>
      <c r="B2325" s="5" t="n">
        <v>0</v>
      </c>
      <c r="C2325" s="5" t="n">
        <v>-7.2</v>
      </c>
      <c r="D2325" s="5" t="n">
        <v>81.09999999999999</v>
      </c>
      <c r="E2325" s="5" t="n">
        <v>2.4</v>
      </c>
      <c r="F2325" s="5" t="n">
        <v>-8.800000000000001</v>
      </c>
      <c r="G2325" s="5" t="n">
        <v>77.8</v>
      </c>
      <c r="H2325" s="5" t="n">
        <v>2</v>
      </c>
      <c r="I2325" s="5" t="inlineStr"/>
      <c r="J2325" s="5" t="inlineStr"/>
      <c r="K2325" s="5" t="inlineStr"/>
    </row>
    <row r="2326">
      <c r="A2326" s="11" t="n">
        <v>46021.90428240741</v>
      </c>
      <c r="B2326" s="5" t="n">
        <v>0</v>
      </c>
      <c r="C2326" s="5" t="n">
        <v>-9</v>
      </c>
      <c r="D2326" s="5" t="n">
        <v>80.3</v>
      </c>
      <c r="E2326" s="5" t="n">
        <v>2</v>
      </c>
      <c r="F2326" s="5" t="n">
        <v>-9.9</v>
      </c>
      <c r="G2326" s="5" t="n">
        <v>79.8</v>
      </c>
      <c r="H2326" s="5" t="n">
        <v>1.9</v>
      </c>
      <c r="I2326" s="5" t="inlineStr"/>
      <c r="J2326" s="5" t="inlineStr"/>
      <c r="K2326" s="5" t="inlineStr"/>
    </row>
    <row r="2327">
      <c r="A2327" s="11" t="n">
        <v>46021.9878125</v>
      </c>
      <c r="B2327" s="5" t="n">
        <v>0</v>
      </c>
      <c r="C2327" s="5" t="n">
        <v>-9.9</v>
      </c>
      <c r="D2327" s="5" t="n">
        <v>78.5</v>
      </c>
      <c r="E2327" s="5" t="n">
        <v>1.9</v>
      </c>
      <c r="F2327" s="5" t="n">
        <v>-10.7</v>
      </c>
      <c r="G2327" s="5" t="n">
        <v>82.59999999999999</v>
      </c>
      <c r="H2327" s="5" t="n">
        <v>1.9</v>
      </c>
      <c r="I2327" s="5" t="inlineStr"/>
      <c r="J2327" s="5" t="inlineStr"/>
      <c r="K2327" s="5" t="inlineStr"/>
    </row>
    <row r="2328">
      <c r="A2328" s="11" t="n">
        <v>46022.07171296296</v>
      </c>
      <c r="B2328" s="5" t="n">
        <v>0</v>
      </c>
      <c r="C2328" s="5" t="n">
        <v>-10.8</v>
      </c>
      <c r="D2328" s="5" t="n">
        <v>76.3</v>
      </c>
      <c r="E2328" s="5" t="n">
        <v>1.7</v>
      </c>
      <c r="F2328" s="5" t="n">
        <v>-11.1</v>
      </c>
      <c r="G2328" s="5" t="n">
        <v>83.09999999999999</v>
      </c>
      <c r="H2328" s="5" t="n">
        <v>1.8</v>
      </c>
      <c r="I2328" s="5" t="inlineStr"/>
      <c r="J2328" s="5" t="inlineStr"/>
      <c r="K2328" s="5" t="inlineStr"/>
    </row>
    <row r="2329">
      <c r="A2329" s="11" t="n">
        <v>46022.15510416667</v>
      </c>
      <c r="B2329" s="5" t="n">
        <v>0</v>
      </c>
      <c r="C2329" s="5" t="n">
        <v>-11.1</v>
      </c>
      <c r="D2329" s="5" t="n">
        <v>75.5</v>
      </c>
      <c r="E2329" s="5" t="n">
        <v>1.6</v>
      </c>
      <c r="F2329" s="5" t="n">
        <v>-11.5</v>
      </c>
      <c r="G2329" s="5" t="n">
        <v>85.5</v>
      </c>
      <c r="H2329" s="5" t="n">
        <v>1.8</v>
      </c>
      <c r="I2329" s="5" t="inlineStr"/>
      <c r="J2329" s="5" t="inlineStr"/>
      <c r="K2329" s="5" t="inlineStr"/>
    </row>
    <row r="2330">
      <c r="A2330" s="11" t="n">
        <v>46022.2382175926</v>
      </c>
      <c r="B2330" s="5" t="n">
        <v>0</v>
      </c>
      <c r="C2330" s="5" t="n">
        <v>-12.6</v>
      </c>
      <c r="D2330" s="5" t="n">
        <v>72.40000000000001</v>
      </c>
      <c r="E2330" s="5" t="n">
        <v>1.4</v>
      </c>
      <c r="F2330" s="5" t="n">
        <v>-12.7</v>
      </c>
      <c r="G2330" s="5" t="n">
        <v>89</v>
      </c>
      <c r="H2330" s="5" t="n">
        <v>1.7</v>
      </c>
      <c r="I2330" s="5" t="inlineStr"/>
      <c r="J2330" s="5" t="inlineStr"/>
      <c r="K2330" s="5" t="inlineStr"/>
    </row>
    <row r="2331">
      <c r="A2331" s="11" t="n">
        <v>46022.32115740741</v>
      </c>
      <c r="B2331" s="5" t="n">
        <v>0</v>
      </c>
      <c r="C2331" s="5" t="n">
        <v>-12.7</v>
      </c>
      <c r="D2331" s="5" t="n">
        <v>71.90000000000001</v>
      </c>
      <c r="E2331" s="5" t="n">
        <v>1.4</v>
      </c>
      <c r="F2331" s="5" t="n">
        <v>-12.7</v>
      </c>
      <c r="G2331" s="5" t="n">
        <v>90.59999999999999</v>
      </c>
      <c r="H2331" s="5" t="n">
        <v>1.7</v>
      </c>
      <c r="I2331" s="5" t="inlineStr"/>
      <c r="J2331" s="5" t="inlineStr"/>
      <c r="K2331" s="5" t="inlineStr"/>
    </row>
    <row r="2332">
      <c r="A2332" s="11" t="n">
        <v>46022.40464120371</v>
      </c>
      <c r="B2332" s="5" t="n">
        <v>0</v>
      </c>
      <c r="C2332" s="5" t="n">
        <v>-8.6</v>
      </c>
      <c r="D2332" s="5" t="n">
        <v>69.09999999999999</v>
      </c>
      <c r="E2332" s="5" t="n">
        <v>1.8</v>
      </c>
      <c r="F2332" s="5" t="n">
        <v>-10.7</v>
      </c>
      <c r="G2332" s="5" t="n">
        <v>88.8</v>
      </c>
      <c r="H2332" s="5" t="n">
        <v>2</v>
      </c>
      <c r="I2332" s="5" t="inlineStr"/>
      <c r="J2332" s="5" t="inlineStr"/>
      <c r="K2332" s="5" t="inlineStr"/>
    </row>
    <row r="2333">
      <c r="A2333" s="11" t="n">
        <v>46022.48774305556</v>
      </c>
      <c r="B2333" s="5" t="n">
        <v>0</v>
      </c>
      <c r="C2333" s="5" t="n">
        <v>-6.4</v>
      </c>
      <c r="D2333" s="5" t="n">
        <v>71.40000000000001</v>
      </c>
      <c r="E2333" s="5" t="n">
        <v>2.2</v>
      </c>
      <c r="F2333" s="5" t="n">
        <v>-9.800000000000001</v>
      </c>
      <c r="G2333" s="5" t="n">
        <v>88.8</v>
      </c>
      <c r="H2333" s="5" t="n">
        <v>2.1</v>
      </c>
      <c r="I2333" s="5" t="inlineStr"/>
      <c r="J2333" s="5" t="inlineStr"/>
      <c r="K2333" s="5" t="inlineStr"/>
    </row>
    <row r="2334">
      <c r="A2334" s="11" t="n">
        <v>46022.57068287037</v>
      </c>
      <c r="B2334" s="5" t="n">
        <v>0</v>
      </c>
      <c r="C2334" s="5" t="n">
        <v>-10.2</v>
      </c>
      <c r="D2334" s="5" t="n">
        <v>71</v>
      </c>
      <c r="E2334" s="5" t="n">
        <v>1.7</v>
      </c>
      <c r="F2334" s="5" t="n">
        <v>-11.1</v>
      </c>
      <c r="G2334" s="5" t="n">
        <v>91.90000000000001</v>
      </c>
      <c r="H2334" s="5" t="n">
        <v>2</v>
      </c>
      <c r="I2334" s="5" t="inlineStr"/>
      <c r="J2334" s="5" t="inlineStr"/>
      <c r="K2334" s="5" t="inlineStr"/>
    </row>
    <row r="2335">
      <c r="A2335" s="11" t="n">
        <v>46022.65384259259</v>
      </c>
      <c r="B2335" s="5" t="n">
        <v>0</v>
      </c>
      <c r="C2335" s="5" t="n">
        <v>-11.9</v>
      </c>
      <c r="D2335" s="5" t="n">
        <v>69</v>
      </c>
      <c r="E2335" s="5" t="n">
        <v>1.4</v>
      </c>
      <c r="F2335" s="5" t="n">
        <v>-12.5</v>
      </c>
      <c r="G2335" s="5" t="n">
        <v>94.3</v>
      </c>
      <c r="H2335" s="5" t="n">
        <v>1.8</v>
      </c>
      <c r="I2335" s="5" t="inlineStr"/>
      <c r="J2335" s="5" t="inlineStr"/>
      <c r="K2335" s="5" t="inlineStr"/>
    </row>
    <row r="2336">
      <c r="A2336" s="11" t="n">
        <v>46022.73679398148</v>
      </c>
      <c r="B2336" s="5" t="n">
        <v>0</v>
      </c>
      <c r="C2336" s="5" t="n">
        <v>-12.7</v>
      </c>
      <c r="D2336" s="5" t="n">
        <v>69.2</v>
      </c>
      <c r="E2336" s="5" t="n">
        <v>1.3</v>
      </c>
      <c r="F2336" s="5" t="n">
        <v>-13</v>
      </c>
      <c r="G2336" s="5" t="n">
        <v>94.59999999999999</v>
      </c>
      <c r="H2336" s="5" t="n">
        <v>1.8</v>
      </c>
      <c r="I2336" s="5" t="inlineStr"/>
      <c r="J2336" s="5" t="inlineStr"/>
      <c r="K2336" s="5" t="inlineStr"/>
    </row>
    <row r="2337">
      <c r="A2337" s="11" t="n">
        <v>46022.82005787037</v>
      </c>
      <c r="B2337" s="5" t="n">
        <v>0</v>
      </c>
      <c r="C2337" s="5" t="n">
        <v>-15.4</v>
      </c>
      <c r="D2337" s="5" t="n">
        <v>73</v>
      </c>
      <c r="E2337" s="5" t="n">
        <v>1.1</v>
      </c>
      <c r="F2337" s="5" t="n">
        <v>-14.7</v>
      </c>
      <c r="G2337" s="5" t="n">
        <v>95.7</v>
      </c>
      <c r="H2337" s="5" t="n">
        <v>1.6</v>
      </c>
      <c r="I2337" s="5" t="inlineStr"/>
      <c r="J2337" s="5" t="inlineStr"/>
      <c r="K2337" s="5" t="inlineStr"/>
    </row>
    <row r="2338">
      <c r="A2338" s="11" t="n">
        <v>46022.90291666667</v>
      </c>
      <c r="B2338" s="5" t="n">
        <v>0</v>
      </c>
      <c r="C2338" s="5" t="n">
        <v>-17.9</v>
      </c>
      <c r="D2338" s="5" t="n">
        <v>78.7</v>
      </c>
      <c r="E2338" s="5" t="n">
        <v>1</v>
      </c>
      <c r="F2338" s="5" t="n">
        <v>-16.1</v>
      </c>
      <c r="G2338" s="5" t="n">
        <v>95.5</v>
      </c>
      <c r="H2338" s="5" t="n">
        <v>1.4</v>
      </c>
      <c r="I2338" s="5" t="inlineStr"/>
      <c r="J2338" s="5" t="inlineStr"/>
      <c r="K2338" s="5" t="inlineStr"/>
    </row>
    <row r="2339">
      <c r="A2339" s="11" t="n">
        <v>46022.98570601852</v>
      </c>
      <c r="B2339" s="5" t="n">
        <v>0</v>
      </c>
      <c r="C2339" s="5" t="n">
        <v>-18.7</v>
      </c>
      <c r="D2339" s="5" t="n">
        <v>81.09999999999999</v>
      </c>
      <c r="E2339" s="5" t="n">
        <v>1</v>
      </c>
      <c r="F2339" s="5" t="n">
        <v>-16.8</v>
      </c>
      <c r="G2339" s="5" t="n">
        <v>95.5</v>
      </c>
      <c r="H2339" s="5" t="n">
        <v>1.3</v>
      </c>
      <c r="I2339" s="5" t="inlineStr"/>
      <c r="J2339" s="5" t="inlineStr"/>
      <c r="K2339" s="5" t="inlineStr"/>
    </row>
    <row r="2340">
      <c r="A2340" s="11" t="n">
        <v>46023.0687962963</v>
      </c>
      <c r="B2340" s="5" t="n">
        <v>0</v>
      </c>
      <c r="C2340" s="5" t="n">
        <v>-19.3</v>
      </c>
      <c r="D2340" s="5" t="n">
        <v>80.5</v>
      </c>
      <c r="E2340" s="5" t="n">
        <v>0.9</v>
      </c>
      <c r="F2340" s="5" t="n">
        <v>-17.5</v>
      </c>
      <c r="G2340" s="5" t="n">
        <v>95.7</v>
      </c>
      <c r="H2340" s="5" t="n">
        <v>1.3</v>
      </c>
      <c r="I2340" s="5" t="inlineStr"/>
      <c r="J2340" s="5" t="inlineStr"/>
      <c r="K2340" s="5" t="inlineStr"/>
    </row>
    <row r="2341">
      <c r="A2341" s="11" t="n">
        <v>46023.15258101852</v>
      </c>
      <c r="B2341" s="5" t="n">
        <v>0</v>
      </c>
      <c r="C2341" s="5" t="n">
        <v>-21.1</v>
      </c>
      <c r="D2341" s="5" t="n">
        <v>84.09999999999999</v>
      </c>
      <c r="E2341" s="5" t="n">
        <v>0.8</v>
      </c>
      <c r="F2341" s="5" t="n">
        <v>-18.7</v>
      </c>
      <c r="G2341" s="5" t="n">
        <v>95.59999999999999</v>
      </c>
      <c r="H2341" s="5" t="n">
        <v>1.1</v>
      </c>
      <c r="I2341" s="5" t="inlineStr"/>
      <c r="J2341" s="5" t="inlineStr"/>
      <c r="K2341" s="5" t="inlineStr"/>
    </row>
    <row r="2342">
      <c r="A2342" s="11" t="n">
        <v>46023.23643518519</v>
      </c>
      <c r="B2342" s="5" t="n">
        <v>0</v>
      </c>
      <c r="C2342" s="5" t="n">
        <v>-20.3</v>
      </c>
      <c r="D2342" s="5" t="n">
        <v>87</v>
      </c>
      <c r="E2342" s="5" t="n">
        <v>0.9</v>
      </c>
      <c r="F2342" s="5" t="n">
        <v>-18.7</v>
      </c>
      <c r="G2342" s="5" t="n">
        <v>94.59999999999999</v>
      </c>
      <c r="H2342" s="5" t="n">
        <v>1.1</v>
      </c>
      <c r="I2342" s="5" t="inlineStr"/>
      <c r="J2342" s="5" t="inlineStr"/>
      <c r="K2342" s="5" t="inlineStr"/>
    </row>
    <row r="2343">
      <c r="A2343" s="11" t="n">
        <v>46023.31984953704</v>
      </c>
      <c r="B2343" s="5" t="n">
        <v>0</v>
      </c>
      <c r="C2343" s="5" t="n">
        <v>-18.7</v>
      </c>
      <c r="D2343" s="5" t="n">
        <v>86</v>
      </c>
      <c r="E2343" s="5" t="n">
        <v>1</v>
      </c>
      <c r="F2343" s="5" t="n">
        <v>-17.8</v>
      </c>
      <c r="G2343" s="5" t="n">
        <v>94.3</v>
      </c>
      <c r="H2343" s="5" t="n">
        <v>1.2</v>
      </c>
      <c r="I2343" s="5" t="inlineStr"/>
      <c r="J2343" s="5" t="inlineStr"/>
      <c r="K2343" s="5" t="inlineStr"/>
    </row>
    <row r="2344">
      <c r="A2344" s="11" t="n">
        <v>46023.40302083334</v>
      </c>
      <c r="B2344" s="5" t="n">
        <v>0</v>
      </c>
      <c r="C2344" s="5" t="n">
        <v>-14.6</v>
      </c>
      <c r="D2344" s="5" t="n">
        <v>79.7</v>
      </c>
      <c r="E2344" s="5" t="n">
        <v>1.3</v>
      </c>
      <c r="F2344" s="5" t="n">
        <v>-14</v>
      </c>
      <c r="G2344" s="5" t="n">
        <v>89.90000000000001</v>
      </c>
      <c r="H2344" s="5" t="n">
        <v>1.6</v>
      </c>
      <c r="I2344" s="5" t="inlineStr"/>
      <c r="J2344" s="5" t="inlineStr"/>
      <c r="K2344" s="5" t="inlineStr"/>
    </row>
    <row r="2345">
      <c r="A2345" s="11" t="n">
        <v>46023.48677083333</v>
      </c>
      <c r="B2345" s="5" t="n">
        <v>0</v>
      </c>
      <c r="C2345" s="5" t="n">
        <v>-10.4</v>
      </c>
      <c r="D2345" s="5" t="n">
        <v>79.8</v>
      </c>
      <c r="E2345" s="5" t="n">
        <v>1.8</v>
      </c>
      <c r="F2345" s="5" t="n">
        <v>-11.5</v>
      </c>
      <c r="G2345" s="5" t="n">
        <v>93.40000000000001</v>
      </c>
      <c r="H2345" s="5" t="n">
        <v>2</v>
      </c>
      <c r="I2345" s="5" t="inlineStr"/>
      <c r="J2345" s="5" t="inlineStr"/>
      <c r="K2345" s="5" t="inlineStr"/>
    </row>
    <row r="2346">
      <c r="A2346" s="11" t="n">
        <v>46023.56971064815</v>
      </c>
      <c r="B2346" s="5" t="n">
        <v>0</v>
      </c>
      <c r="C2346" s="5" t="n">
        <v>-9.6</v>
      </c>
      <c r="D2346" s="5" t="n">
        <v>79.59999999999999</v>
      </c>
      <c r="E2346" s="5" t="n">
        <v>1.9</v>
      </c>
      <c r="F2346" s="5" t="n">
        <v>-11.2</v>
      </c>
      <c r="G2346" s="5" t="n">
        <v>96.3</v>
      </c>
      <c r="H2346" s="5" t="n">
        <v>2.1</v>
      </c>
      <c r="I2346" s="5" t="inlineStr"/>
      <c r="J2346" s="5" t="inlineStr"/>
      <c r="K2346" s="5" t="inlineStr"/>
    </row>
    <row r="2347">
      <c r="A2347" s="11" t="n">
        <v>46023.65366898148</v>
      </c>
      <c r="B2347" s="5" t="n">
        <v>0</v>
      </c>
      <c r="C2347" s="5" t="n">
        <v>-10.8</v>
      </c>
      <c r="D2347" s="5" t="n">
        <v>76.09999999999999</v>
      </c>
      <c r="E2347" s="5" t="n">
        <v>1.7</v>
      </c>
      <c r="F2347" s="5" t="n">
        <v>-12.1</v>
      </c>
      <c r="G2347" s="5" t="n">
        <v>97.09999999999999</v>
      </c>
      <c r="H2347" s="5" t="n">
        <v>2</v>
      </c>
      <c r="I2347" s="5" t="inlineStr"/>
      <c r="J2347" s="5" t="inlineStr"/>
      <c r="K2347" s="5" t="inlineStr"/>
    </row>
    <row r="2348">
      <c r="A2348" s="11" t="n">
        <v>46023.73743055556</v>
      </c>
      <c r="B2348" s="5" t="n">
        <v>0</v>
      </c>
      <c r="C2348" s="5" t="n">
        <v>-10.8</v>
      </c>
      <c r="D2348" s="5" t="n">
        <v>76.90000000000001</v>
      </c>
      <c r="E2348" s="5" t="n">
        <v>1.7</v>
      </c>
      <c r="F2348" s="5" t="n">
        <v>-12.3</v>
      </c>
      <c r="G2348" s="5" t="n">
        <v>96.2</v>
      </c>
      <c r="H2348" s="5" t="n">
        <v>1.9</v>
      </c>
      <c r="I2348" s="5" t="inlineStr"/>
      <c r="J2348" s="5" t="inlineStr"/>
      <c r="K2348" s="5" t="inlineStr"/>
    </row>
    <row r="2349">
      <c r="A2349" s="11" t="n">
        <v>46023.82098379629</v>
      </c>
      <c r="B2349" s="5" t="n">
        <v>0</v>
      </c>
      <c r="C2349" s="5" t="n">
        <v>-8.1</v>
      </c>
      <c r="D2349" s="5" t="n">
        <v>85.59999999999999</v>
      </c>
      <c r="E2349" s="5" t="n">
        <v>2.3</v>
      </c>
      <c r="F2349" s="5" t="n">
        <v>-10.2</v>
      </c>
      <c r="G2349" s="5" t="n">
        <v>96.40000000000001</v>
      </c>
      <c r="H2349" s="5" t="n">
        <v>2.2</v>
      </c>
      <c r="I2349" s="5" t="inlineStr"/>
      <c r="J2349" s="5" t="inlineStr"/>
      <c r="K2349" s="5" t="inlineStr"/>
    </row>
    <row r="2350">
      <c r="A2350" s="11" t="n">
        <v>46023.90445601852</v>
      </c>
      <c r="B2350" s="5" t="n">
        <v>0</v>
      </c>
      <c r="C2350" s="5" t="n">
        <v>-6.1</v>
      </c>
      <c r="D2350" s="5" t="n">
        <v>86.5</v>
      </c>
      <c r="E2350" s="5" t="n">
        <v>2.7</v>
      </c>
      <c r="F2350" s="5" t="n">
        <v>-8.5</v>
      </c>
      <c r="G2350" s="5" t="n">
        <v>98.7</v>
      </c>
      <c r="H2350" s="5" t="n">
        <v>2.6</v>
      </c>
      <c r="I2350" s="5" t="inlineStr"/>
      <c r="J2350" s="5" t="inlineStr"/>
      <c r="K2350" s="5" t="inlineStr"/>
    </row>
    <row r="2351">
      <c r="A2351" s="11" t="n">
        <v>46023.98741898148</v>
      </c>
      <c r="B2351" s="5" t="n">
        <v>0</v>
      </c>
      <c r="C2351" s="5" t="n">
        <v>-5</v>
      </c>
      <c r="D2351" s="5" t="n">
        <v>87.2</v>
      </c>
      <c r="E2351" s="5" t="n">
        <v>3</v>
      </c>
      <c r="F2351" s="5" t="n">
        <v>-7.7</v>
      </c>
      <c r="G2351" s="5" t="n">
        <v>99.40000000000001</v>
      </c>
      <c r="H2351" s="5" t="n">
        <v>2.8</v>
      </c>
      <c r="I2351" s="5" t="inlineStr"/>
      <c r="J2351" s="5" t="inlineStr"/>
      <c r="K2351" s="5" t="inlineStr"/>
    </row>
    <row r="2352">
      <c r="A2352" s="11" t="n">
        <v>46024.07098379629</v>
      </c>
      <c r="B2352" s="5" t="n">
        <v>690</v>
      </c>
      <c r="C2352" s="5" t="n">
        <v>-2.8</v>
      </c>
      <c r="D2352" s="5" t="n">
        <v>88.40000000000001</v>
      </c>
      <c r="E2352" s="5" t="n">
        <v>3.5</v>
      </c>
      <c r="F2352" s="5" t="n">
        <v>-5.3</v>
      </c>
      <c r="G2352" s="5" t="n">
        <v>99</v>
      </c>
      <c r="H2352" s="5" t="n">
        <v>3.3</v>
      </c>
      <c r="I2352" s="5" t="inlineStr"/>
      <c r="J2352" s="5" t="inlineStr"/>
      <c r="K2352" s="5" t="inlineStr"/>
    </row>
    <row r="2353">
      <c r="A2353" s="11" t="n">
        <v>46024.1546875</v>
      </c>
      <c r="B2353" s="5" t="n">
        <v>690</v>
      </c>
      <c r="C2353" s="5" t="n">
        <v>-2.3</v>
      </c>
      <c r="D2353" s="5" t="n">
        <v>83.09999999999999</v>
      </c>
      <c r="E2353" s="5" t="n">
        <v>3.4</v>
      </c>
      <c r="F2353" s="5" t="n">
        <v>-5.7</v>
      </c>
      <c r="G2353" s="5" t="n">
        <v>98</v>
      </c>
      <c r="H2353" s="5" t="n">
        <v>3.2</v>
      </c>
      <c r="I2353" s="5" t="inlineStr"/>
      <c r="J2353" s="5" t="inlineStr"/>
      <c r="K2353" s="5" t="inlineStr"/>
    </row>
    <row r="2354">
      <c r="A2354" s="11" t="n">
        <v>46024.23788194444</v>
      </c>
      <c r="B2354" s="5" t="n">
        <v>675</v>
      </c>
      <c r="C2354" s="5" t="n">
        <v>-2.3</v>
      </c>
      <c r="D2354" s="5" t="n">
        <v>82.8</v>
      </c>
      <c r="E2354" s="5" t="n">
        <v>3.4</v>
      </c>
      <c r="F2354" s="5" t="n">
        <v>-5.7</v>
      </c>
      <c r="G2354" s="5" t="n">
        <v>96.3</v>
      </c>
      <c r="H2354" s="5" t="n">
        <v>3.1</v>
      </c>
      <c r="I2354" s="5" t="inlineStr"/>
      <c r="J2354" s="5" t="inlineStr"/>
      <c r="K2354" s="5" t="inlineStr"/>
    </row>
    <row r="2355">
      <c r="A2355" s="11" t="n">
        <v>46024.32104166667</v>
      </c>
      <c r="B2355" s="5" t="n">
        <v>720</v>
      </c>
      <c r="C2355" s="5" t="n">
        <v>-2.1</v>
      </c>
      <c r="D2355" s="5" t="n">
        <v>82.40000000000001</v>
      </c>
      <c r="E2355" s="5" t="n">
        <v>3.5</v>
      </c>
      <c r="F2355" s="5" t="n">
        <v>-5.3</v>
      </c>
      <c r="G2355" s="5" t="n">
        <v>94.5</v>
      </c>
      <c r="H2355" s="5" t="n">
        <v>3.2</v>
      </c>
      <c r="I2355" s="5" t="inlineStr"/>
      <c r="J2355" s="5" t="inlineStr"/>
      <c r="K2355" s="5" t="inlineStr"/>
    </row>
    <row r="2356">
      <c r="A2356" s="11" t="n">
        <v>46024.40440972222</v>
      </c>
      <c r="B2356" s="5" t="n">
        <v>705</v>
      </c>
      <c r="C2356" s="5" t="n">
        <v>-2.1</v>
      </c>
      <c r="D2356" s="5" t="n">
        <v>81.2</v>
      </c>
      <c r="E2356" s="5" t="n">
        <v>3.4</v>
      </c>
      <c r="F2356" s="5" t="n">
        <v>-6.7</v>
      </c>
      <c r="G2356" s="5" t="n">
        <v>96.2</v>
      </c>
      <c r="H2356" s="5" t="n">
        <v>2.9</v>
      </c>
      <c r="I2356" s="5" t="inlineStr"/>
      <c r="J2356" s="5" t="inlineStr"/>
      <c r="K2356" s="5" t="inlineStr"/>
    </row>
    <row r="2357">
      <c r="A2357" s="11" t="n">
        <v>46024.48740740741</v>
      </c>
      <c r="B2357" s="5" t="n">
        <v>0</v>
      </c>
      <c r="C2357" s="5" t="n">
        <v>-3</v>
      </c>
      <c r="D2357" s="5" t="n">
        <v>80.59999999999999</v>
      </c>
      <c r="E2357" s="5" t="n">
        <v>3.2</v>
      </c>
      <c r="F2357" s="5" t="n">
        <v>-7.8</v>
      </c>
      <c r="G2357" s="5" t="n">
        <v>96.90000000000001</v>
      </c>
      <c r="H2357" s="5" t="n">
        <v>2.7</v>
      </c>
      <c r="I2357" s="5" t="inlineStr"/>
      <c r="J2357" s="5" t="inlineStr"/>
      <c r="K2357" s="5" t="inlineStr"/>
    </row>
    <row r="2358">
      <c r="A2358" s="11" t="n">
        <v>46024.57075231482</v>
      </c>
      <c r="B2358" s="5" t="n">
        <v>0</v>
      </c>
      <c r="C2358" s="5" t="n">
        <v>-4.4</v>
      </c>
      <c r="D2358" s="5" t="n">
        <v>84.7</v>
      </c>
      <c r="E2358" s="5" t="n">
        <v>3</v>
      </c>
      <c r="F2358" s="5" t="n">
        <v>-8.1</v>
      </c>
      <c r="G2358" s="5" t="n">
        <v>97.40000000000001</v>
      </c>
      <c r="H2358" s="5" t="n">
        <v>2.7</v>
      </c>
      <c r="I2358" s="5" t="inlineStr"/>
      <c r="J2358" s="5" t="inlineStr"/>
      <c r="K2358" s="5" t="inlineStr"/>
    </row>
    <row r="2359">
      <c r="A2359" s="11" t="n">
        <v>46024.65414351852</v>
      </c>
      <c r="B2359" s="5" t="n">
        <v>0</v>
      </c>
      <c r="C2359" s="5" t="n">
        <v>-4.6</v>
      </c>
      <c r="D2359" s="5" t="n">
        <v>85.8</v>
      </c>
      <c r="E2359" s="5" t="n">
        <v>3</v>
      </c>
      <c r="F2359" s="5" t="n">
        <v>-7.9</v>
      </c>
      <c r="G2359" s="5" t="n">
        <v>98</v>
      </c>
      <c r="H2359" s="5" t="n">
        <v>2.7</v>
      </c>
      <c r="I2359" s="5" t="inlineStr"/>
      <c r="J2359" s="5" t="inlineStr"/>
      <c r="K2359" s="5" t="inlineStr"/>
    </row>
    <row r="2360">
      <c r="A2360" s="11" t="n">
        <v>46024.738125</v>
      </c>
      <c r="B2360" s="5" t="n">
        <v>0</v>
      </c>
      <c r="C2360" s="5" t="n">
        <v>-4.4</v>
      </c>
      <c r="D2360" s="5" t="n">
        <v>86.90000000000001</v>
      </c>
      <c r="E2360" s="5" t="n">
        <v>3.1</v>
      </c>
      <c r="F2360" s="5" t="n">
        <v>-7.5</v>
      </c>
      <c r="G2360" s="5" t="n">
        <v>98.40000000000001</v>
      </c>
      <c r="H2360" s="5" t="n">
        <v>2.8</v>
      </c>
      <c r="I2360" s="5" t="inlineStr"/>
      <c r="J2360" s="5" t="inlineStr"/>
      <c r="K2360" s="5" t="inlineStr"/>
    </row>
    <row r="2361">
      <c r="A2361" s="11" t="n">
        <v>46024.82131944445</v>
      </c>
      <c r="B2361" s="5" t="n">
        <v>450</v>
      </c>
      <c r="C2361" s="5" t="n">
        <v>-4</v>
      </c>
      <c r="D2361" s="5" t="n">
        <v>87.8</v>
      </c>
      <c r="E2361" s="5" t="n">
        <v>3.2</v>
      </c>
      <c r="F2361" s="5" t="n">
        <v>-6.8</v>
      </c>
      <c r="G2361" s="5" t="n">
        <v>99.7</v>
      </c>
      <c r="H2361" s="5" t="n">
        <v>3</v>
      </c>
      <c r="I2361" s="5" t="inlineStr"/>
      <c r="J2361" s="5" t="inlineStr"/>
      <c r="K2361" s="5" t="inlineStr"/>
    </row>
    <row r="2362">
      <c r="A2362" s="11" t="n">
        <v>46024.90498842593</v>
      </c>
      <c r="B2362" s="5" t="n">
        <v>585</v>
      </c>
      <c r="C2362" s="5" t="n">
        <v>-2.8</v>
      </c>
      <c r="D2362" s="5" t="n">
        <v>85.3</v>
      </c>
      <c r="E2362" s="5" t="n">
        <v>3.4</v>
      </c>
      <c r="F2362" s="5" t="n">
        <v>-6.6</v>
      </c>
      <c r="G2362" s="5" t="n">
        <v>100</v>
      </c>
      <c r="H2362" s="5" t="n">
        <v>3</v>
      </c>
      <c r="I2362" s="5" t="inlineStr"/>
      <c r="J2362" s="5" t="inlineStr"/>
      <c r="K2362" s="5" t="inlineStr"/>
    </row>
    <row r="2363">
      <c r="A2363" s="11" t="n">
        <v>46024.98810185185</v>
      </c>
      <c r="B2363" s="5" t="n">
        <v>585</v>
      </c>
      <c r="C2363" s="5" t="n">
        <v>-2.6</v>
      </c>
      <c r="D2363" s="5" t="n">
        <v>83.7</v>
      </c>
      <c r="E2363" s="5" t="n">
        <v>3.4</v>
      </c>
      <c r="F2363" s="5" t="n">
        <v>-6.8</v>
      </c>
      <c r="G2363" s="5" t="n">
        <v>100</v>
      </c>
      <c r="H2363" s="5" t="n">
        <v>3</v>
      </c>
      <c r="I2363" s="5" t="inlineStr"/>
      <c r="J2363" s="5" t="inlineStr"/>
      <c r="K2363" s="5" t="inlineStr"/>
    </row>
    <row r="2364">
      <c r="A2364" s="11" t="n">
        <v>46025.07131944445</v>
      </c>
      <c r="B2364" s="5" t="n">
        <v>0</v>
      </c>
      <c r="C2364" s="5" t="n">
        <v>-2.8</v>
      </c>
      <c r="D2364" s="5" t="n">
        <v>82.40000000000001</v>
      </c>
      <c r="E2364" s="5" t="n">
        <v>3.3</v>
      </c>
      <c r="F2364" s="5" t="n">
        <v>-7.7</v>
      </c>
      <c r="G2364" s="5" t="n">
        <v>99.59999999999999</v>
      </c>
      <c r="H2364" s="5" t="n">
        <v>2.8</v>
      </c>
      <c r="I2364" s="5" t="inlineStr"/>
      <c r="J2364" s="5" t="inlineStr"/>
      <c r="K2364" s="5" t="inlineStr"/>
    </row>
    <row r="2365">
      <c r="A2365" s="11" t="n">
        <v>46025.15421296296</v>
      </c>
      <c r="B2365" s="5" t="n">
        <v>0</v>
      </c>
      <c r="C2365" s="5" t="n">
        <v>-4.5</v>
      </c>
      <c r="D2365" s="5" t="n">
        <v>86.3</v>
      </c>
      <c r="E2365" s="5" t="n">
        <v>3.1</v>
      </c>
      <c r="F2365" s="5" t="n">
        <v>-8.6</v>
      </c>
      <c r="G2365" s="5" t="n">
        <v>98.8</v>
      </c>
      <c r="H2365" s="5" t="n">
        <v>2.6</v>
      </c>
      <c r="I2365" s="5" t="inlineStr"/>
      <c r="J2365" s="5" t="inlineStr"/>
      <c r="K2365" s="5" t="inlineStr"/>
    </row>
    <row r="2366">
      <c r="A2366" s="11" t="n">
        <v>46025.23797453703</v>
      </c>
      <c r="B2366" s="5" t="n">
        <v>0</v>
      </c>
      <c r="C2366" s="5" t="n">
        <v>-5</v>
      </c>
      <c r="D2366" s="5" t="n">
        <v>86.2</v>
      </c>
      <c r="E2366" s="5" t="n">
        <v>2.9</v>
      </c>
      <c r="F2366" s="5" t="n">
        <v>-9</v>
      </c>
      <c r="G2366" s="5" t="n">
        <v>98.5</v>
      </c>
      <c r="H2366" s="5" t="n">
        <v>2.5</v>
      </c>
      <c r="I2366" s="5" t="inlineStr"/>
      <c r="J2366" s="5" t="inlineStr"/>
      <c r="K2366" s="5" t="inlineStr"/>
    </row>
    <row r="2367">
      <c r="A2367" s="11" t="n">
        <v>46025.32175925926</v>
      </c>
      <c r="B2367" s="5" t="n">
        <v>0</v>
      </c>
      <c r="C2367" s="5" t="n">
        <v>-5.3</v>
      </c>
      <c r="D2367" s="5" t="n">
        <v>85.90000000000001</v>
      </c>
      <c r="E2367" s="5" t="n">
        <v>2.9</v>
      </c>
      <c r="F2367" s="5" t="n">
        <v>-9.1</v>
      </c>
      <c r="G2367" s="5" t="n">
        <v>98.3</v>
      </c>
      <c r="H2367" s="5" t="n">
        <v>2.5</v>
      </c>
      <c r="I2367" s="5" t="inlineStr"/>
      <c r="J2367" s="5" t="inlineStr"/>
      <c r="K2367" s="5" t="inlineStr"/>
    </row>
    <row r="2368">
      <c r="A2368" s="11" t="n">
        <v>46025.40541666667</v>
      </c>
      <c r="B2368" s="5" t="n">
        <v>0</v>
      </c>
      <c r="C2368" s="5" t="n">
        <v>-4.8</v>
      </c>
      <c r="D2368" s="5" t="n">
        <v>85.8</v>
      </c>
      <c r="E2368" s="5" t="n">
        <v>3</v>
      </c>
      <c r="F2368" s="5" t="n">
        <v>-8.4</v>
      </c>
      <c r="G2368" s="5" t="n">
        <v>97.8</v>
      </c>
      <c r="H2368" s="5" t="n">
        <v>2.6</v>
      </c>
      <c r="I2368" s="5" t="inlineStr"/>
      <c r="J2368" s="5" t="inlineStr"/>
      <c r="K2368" s="5" t="inlineStr"/>
    </row>
    <row r="2369">
      <c r="A2369" s="11" t="n">
        <v>46025.4884375</v>
      </c>
      <c r="B2369" s="5" t="n">
        <v>0</v>
      </c>
      <c r="C2369" s="5" t="n">
        <v>-4.4</v>
      </c>
      <c r="D2369" s="5" t="n">
        <v>85.8</v>
      </c>
      <c r="E2369" s="5" t="n">
        <v>3.1</v>
      </c>
      <c r="F2369" s="5" t="n">
        <v>-7.9</v>
      </c>
      <c r="G2369" s="5" t="n">
        <v>97.3</v>
      </c>
      <c r="H2369" s="5" t="n">
        <v>2.7</v>
      </c>
      <c r="I2369" s="5" t="inlineStr"/>
      <c r="J2369" s="5" t="inlineStr"/>
      <c r="K2369" s="5" t="inlineStr"/>
    </row>
    <row r="2370">
      <c r="A2370" s="11" t="n">
        <v>46025.57131944445</v>
      </c>
      <c r="B2370" s="5" t="n">
        <v>0</v>
      </c>
      <c r="C2370" s="5" t="n">
        <v>-4.3</v>
      </c>
      <c r="D2370" s="5" t="n">
        <v>85.5</v>
      </c>
      <c r="E2370" s="5" t="n">
        <v>3.1</v>
      </c>
      <c r="F2370" s="5" t="n">
        <v>-8</v>
      </c>
      <c r="G2370" s="5" t="n">
        <v>96.3</v>
      </c>
      <c r="H2370" s="5" t="n">
        <v>2.6</v>
      </c>
      <c r="I2370" s="5" t="inlineStr"/>
      <c r="J2370" s="5" t="inlineStr"/>
      <c r="K2370" s="5" t="inlineStr"/>
    </row>
    <row r="2371">
      <c r="A2371" s="11" t="n">
        <v>46025.65432870371</v>
      </c>
      <c r="B2371" s="5" t="n">
        <v>0</v>
      </c>
      <c r="C2371" s="5" t="n">
        <v>-5.1</v>
      </c>
      <c r="D2371" s="5" t="n">
        <v>85.09999999999999</v>
      </c>
      <c r="E2371" s="5" t="n">
        <v>2.9</v>
      </c>
      <c r="F2371" s="5" t="n">
        <v>-9.1</v>
      </c>
      <c r="G2371" s="5" t="n">
        <v>95.3</v>
      </c>
      <c r="H2371" s="5" t="n">
        <v>2.4</v>
      </c>
      <c r="I2371" s="5" t="inlineStr"/>
      <c r="J2371" s="5" t="inlineStr"/>
      <c r="K2371" s="5" t="inlineStr"/>
    </row>
    <row r="2372">
      <c r="A2372" s="11" t="n">
        <v>46025.73768518519</v>
      </c>
      <c r="B2372" s="5" t="n">
        <v>0</v>
      </c>
      <c r="C2372" s="5" t="n">
        <v>-5.8</v>
      </c>
      <c r="D2372" s="5" t="n">
        <v>85.40000000000001</v>
      </c>
      <c r="E2372" s="5" t="n">
        <v>2.7</v>
      </c>
      <c r="F2372" s="5" t="n">
        <v>-9.800000000000001</v>
      </c>
      <c r="G2372" s="5" t="n">
        <v>94.7</v>
      </c>
      <c r="H2372" s="5" t="n">
        <v>2.3</v>
      </c>
      <c r="I2372" s="5" t="inlineStr"/>
      <c r="J2372" s="5" t="inlineStr"/>
      <c r="K2372" s="5" t="inlineStr"/>
    </row>
    <row r="2373">
      <c r="A2373" s="11" t="n">
        <v>46025.82136574074</v>
      </c>
      <c r="B2373" s="5" t="n">
        <v>0</v>
      </c>
      <c r="C2373" s="5" t="n">
        <v>-6.2</v>
      </c>
      <c r="D2373" s="5" t="n">
        <v>85.3</v>
      </c>
      <c r="E2373" s="5" t="n">
        <v>2.7</v>
      </c>
      <c r="F2373" s="5" t="n">
        <v>-10.2</v>
      </c>
      <c r="G2373" s="5" t="n">
        <v>94.7</v>
      </c>
      <c r="H2373" s="5" t="n">
        <v>2.2</v>
      </c>
      <c r="I2373" s="5" t="inlineStr"/>
      <c r="J2373" s="5" t="inlineStr"/>
      <c r="K2373" s="5" t="inlineStr"/>
    </row>
    <row r="2374">
      <c r="A2374" s="11" t="n">
        <v>46025.90417824074</v>
      </c>
      <c r="B2374" s="5" t="n">
        <v>0</v>
      </c>
      <c r="C2374" s="5" t="n">
        <v>-6.6</v>
      </c>
      <c r="D2374" s="5" t="n">
        <v>85.40000000000001</v>
      </c>
      <c r="E2374" s="5" t="n">
        <v>2.6</v>
      </c>
      <c r="F2374" s="5" t="n">
        <v>-10.5</v>
      </c>
      <c r="G2374" s="5" t="n">
        <v>94.40000000000001</v>
      </c>
      <c r="H2374" s="5" t="n">
        <v>2.1</v>
      </c>
      <c r="I2374" s="5" t="inlineStr"/>
      <c r="J2374" s="5" t="inlineStr"/>
      <c r="K2374" s="5" t="inlineStr"/>
    </row>
    <row r="2375">
      <c r="A2375" s="11" t="n">
        <v>46025.98739583333</v>
      </c>
      <c r="B2375" s="5" t="n">
        <v>0</v>
      </c>
      <c r="C2375" s="5" t="n">
        <v>-7.1</v>
      </c>
      <c r="D2375" s="5" t="n">
        <v>85</v>
      </c>
      <c r="E2375" s="5" t="n">
        <v>2.5</v>
      </c>
      <c r="F2375" s="5" t="n">
        <v>-10.9</v>
      </c>
      <c r="G2375" s="5" t="n">
        <v>94.2</v>
      </c>
      <c r="H2375" s="5" t="n">
        <v>2.1</v>
      </c>
      <c r="I2375" s="5" t="inlineStr"/>
      <c r="J2375" s="5" t="inlineStr"/>
      <c r="K2375" s="5" t="inlineStr"/>
    </row>
    <row r="2376">
      <c r="A2376" s="11" t="n">
        <v>46026.0702662037</v>
      </c>
      <c r="B2376" s="5" t="n">
        <v>0</v>
      </c>
      <c r="C2376" s="5" t="n">
        <v>-7.4</v>
      </c>
      <c r="D2376" s="5" t="n">
        <v>83.8</v>
      </c>
      <c r="E2376" s="5" t="n">
        <v>2.4</v>
      </c>
      <c r="F2376" s="5" t="n">
        <v>-11.2</v>
      </c>
      <c r="G2376" s="5" t="n">
        <v>94.3</v>
      </c>
      <c r="H2376" s="5" t="n">
        <v>2</v>
      </c>
      <c r="I2376" s="5" t="inlineStr"/>
      <c r="J2376" s="5" t="inlineStr"/>
      <c r="K2376" s="5" t="inlineStr"/>
    </row>
    <row r="2377">
      <c r="A2377" s="11" t="n">
        <v>46026.15358796297</v>
      </c>
      <c r="B2377" s="5" t="n">
        <v>0</v>
      </c>
      <c r="C2377" s="5" t="n">
        <v>-7.5</v>
      </c>
      <c r="D2377" s="5" t="n">
        <v>85.2</v>
      </c>
      <c r="E2377" s="5" t="n">
        <v>2.4</v>
      </c>
      <c r="F2377" s="5" t="n">
        <v>-11.4</v>
      </c>
      <c r="G2377" s="5" t="n">
        <v>94.09999999999999</v>
      </c>
      <c r="H2377" s="5" t="n">
        <v>2</v>
      </c>
      <c r="I2377" s="5" t="inlineStr"/>
      <c r="J2377" s="5" t="inlineStr"/>
      <c r="K2377" s="5" t="inlineStr"/>
    </row>
    <row r="2378">
      <c r="A2378" s="11" t="n">
        <v>46026.23668981482</v>
      </c>
      <c r="B2378" s="5" t="n">
        <v>0</v>
      </c>
      <c r="C2378" s="5" t="n">
        <v>-8.1</v>
      </c>
      <c r="D2378" s="5" t="n">
        <v>83.59999999999999</v>
      </c>
      <c r="E2378" s="5" t="n">
        <v>2.3</v>
      </c>
      <c r="F2378" s="5" t="n">
        <v>-12.4</v>
      </c>
      <c r="G2378" s="5" t="n">
        <v>93.5</v>
      </c>
      <c r="H2378" s="5" t="n">
        <v>1.8</v>
      </c>
      <c r="I2378" s="5" t="inlineStr"/>
      <c r="J2378" s="5" t="inlineStr"/>
      <c r="K2378" s="5" t="inlineStr"/>
    </row>
    <row r="2379">
      <c r="A2379" s="11" t="n">
        <v>46026.3196875</v>
      </c>
      <c r="B2379" s="5" t="n">
        <v>0</v>
      </c>
      <c r="C2379" s="5" t="n">
        <v>-8.800000000000001</v>
      </c>
      <c r="D2379" s="5" t="n">
        <v>83.40000000000001</v>
      </c>
      <c r="E2379" s="5" t="n">
        <v>2.2</v>
      </c>
      <c r="F2379" s="5" t="n">
        <v>-12.8</v>
      </c>
      <c r="G2379" s="5" t="n">
        <v>93.09999999999999</v>
      </c>
      <c r="H2379" s="5" t="n">
        <v>1.8</v>
      </c>
      <c r="I2379" s="5" t="inlineStr"/>
      <c r="J2379" s="5" t="inlineStr"/>
      <c r="K2379" s="5" t="inlineStr"/>
    </row>
    <row r="2380">
      <c r="A2380" s="11" t="n">
        <v>46026.40270833333</v>
      </c>
      <c r="B2380" s="5" t="n">
        <v>0</v>
      </c>
      <c r="C2380" s="5" t="n">
        <v>-8.5</v>
      </c>
      <c r="D2380" s="5" t="n">
        <v>84</v>
      </c>
      <c r="E2380" s="5" t="n">
        <v>2.2</v>
      </c>
      <c r="F2380" s="5" t="n">
        <v>-13.1</v>
      </c>
      <c r="G2380" s="5" t="n">
        <v>91.40000000000001</v>
      </c>
      <c r="H2380" s="5" t="n">
        <v>1.7</v>
      </c>
      <c r="I2380" s="5" t="inlineStr"/>
      <c r="J2380" s="5" t="inlineStr"/>
      <c r="K2380" s="5" t="inlineStr"/>
    </row>
    <row r="2381">
      <c r="A2381" s="11" t="n">
        <v>46026.48556712963</v>
      </c>
      <c r="B2381" s="5" t="n">
        <v>0</v>
      </c>
      <c r="C2381" s="5" t="n">
        <v>-8.699999999999999</v>
      </c>
      <c r="D2381" s="5" t="n">
        <v>83.7</v>
      </c>
      <c r="E2381" s="5" t="n">
        <v>2.2</v>
      </c>
      <c r="F2381" s="5" t="n">
        <v>-13.7</v>
      </c>
      <c r="G2381" s="5" t="n">
        <v>91.3</v>
      </c>
      <c r="H2381" s="5" t="n">
        <v>1.6</v>
      </c>
      <c r="I2381" s="5" t="inlineStr"/>
      <c r="J2381" s="5" t="inlineStr"/>
      <c r="K2381" s="5" t="inlineStr"/>
    </row>
    <row r="2382">
      <c r="A2382" s="11" t="n">
        <v>46026.56896990741</v>
      </c>
      <c r="B2382" s="5" t="n">
        <v>0</v>
      </c>
      <c r="C2382" s="5" t="n">
        <v>-9.199999999999999</v>
      </c>
      <c r="D2382" s="5" t="n">
        <v>81.59999999999999</v>
      </c>
      <c r="E2382" s="5" t="n">
        <v>2</v>
      </c>
      <c r="F2382" s="5" t="n">
        <v>-14.2</v>
      </c>
      <c r="G2382" s="5" t="n">
        <v>91.09999999999999</v>
      </c>
      <c r="H2382" s="5" t="n">
        <v>1.6</v>
      </c>
      <c r="I2382" s="5" t="inlineStr"/>
      <c r="J2382" s="5" t="inlineStr"/>
      <c r="K2382" s="5" t="inlineStr"/>
    </row>
    <row r="2383">
      <c r="A2383" s="11" t="n">
        <v>46026.65258101852</v>
      </c>
      <c r="B2383" s="5" t="n">
        <v>0</v>
      </c>
      <c r="C2383" s="5" t="n">
        <v>-9.6</v>
      </c>
      <c r="D2383" s="5" t="n">
        <v>81</v>
      </c>
      <c r="E2383" s="5" t="n">
        <v>2</v>
      </c>
      <c r="F2383" s="5" t="n">
        <v>-14.3</v>
      </c>
      <c r="G2383" s="5" t="n">
        <v>93.09999999999999</v>
      </c>
      <c r="H2383" s="5" t="n">
        <v>1.6</v>
      </c>
      <c r="I2383" s="5" t="inlineStr"/>
      <c r="J2383" s="5" t="inlineStr"/>
      <c r="K2383" s="5" t="inlineStr"/>
    </row>
    <row r="2384">
      <c r="A2384" s="11" t="n">
        <v>46026.73596064815</v>
      </c>
      <c r="B2384" s="5" t="n">
        <v>0</v>
      </c>
      <c r="C2384" s="5" t="n">
        <v>-9.6</v>
      </c>
      <c r="D2384" s="5" t="n">
        <v>83.2</v>
      </c>
      <c r="E2384" s="5" t="n">
        <v>2</v>
      </c>
      <c r="F2384" s="5" t="n">
        <v>-14.5</v>
      </c>
      <c r="G2384" s="5" t="n">
        <v>93</v>
      </c>
      <c r="H2384" s="5" t="n">
        <v>1.6</v>
      </c>
      <c r="I2384" s="5" t="inlineStr"/>
      <c r="J2384" s="5" t="inlineStr"/>
      <c r="K2384" s="5" t="inlineStr"/>
    </row>
    <row r="2385">
      <c r="A2385" s="11" t="n">
        <v>46026.81917824074</v>
      </c>
      <c r="B2385" s="5" t="n">
        <v>0</v>
      </c>
      <c r="C2385" s="5" t="n">
        <v>-10.4</v>
      </c>
      <c r="D2385" s="5" t="n">
        <v>81.2</v>
      </c>
      <c r="E2385" s="5" t="n">
        <v>1.9</v>
      </c>
      <c r="F2385" s="5" t="n">
        <v>-15.7</v>
      </c>
      <c r="G2385" s="5" t="n">
        <v>91.3</v>
      </c>
      <c r="H2385" s="5" t="n">
        <v>1.4</v>
      </c>
      <c r="I2385" s="5" t="inlineStr"/>
      <c r="J2385" s="5" t="inlineStr"/>
      <c r="K2385" s="5" t="inlineStr"/>
    </row>
    <row r="2386">
      <c r="A2386" s="11" t="n">
        <v>46026.90296296297</v>
      </c>
      <c r="B2386" s="5" t="n">
        <v>0</v>
      </c>
      <c r="C2386" s="5" t="n">
        <v>-11.7</v>
      </c>
      <c r="D2386" s="5" t="n">
        <v>80</v>
      </c>
      <c r="E2386" s="5" t="n">
        <v>1.7</v>
      </c>
      <c r="F2386" s="5" t="n">
        <v>-16.2</v>
      </c>
      <c r="G2386" s="5" t="n">
        <v>91.59999999999999</v>
      </c>
      <c r="H2386" s="5" t="n">
        <v>1.3</v>
      </c>
      <c r="I2386" s="5" t="inlineStr"/>
      <c r="J2386" s="5" t="inlineStr"/>
      <c r="K2386" s="5" t="inlineStr"/>
    </row>
    <row r="2387">
      <c r="A2387" s="11" t="n">
        <v>46026.98652777778</v>
      </c>
      <c r="B2387" s="5" t="n">
        <v>0</v>
      </c>
      <c r="C2387" s="5" t="n">
        <v>-13.2</v>
      </c>
      <c r="D2387" s="5" t="n">
        <v>76.40000000000001</v>
      </c>
      <c r="E2387" s="5" t="n">
        <v>1.4</v>
      </c>
      <c r="F2387" s="5" t="n">
        <v>-17.2</v>
      </c>
      <c r="G2387" s="5" t="n">
        <v>92.59999999999999</v>
      </c>
      <c r="H2387" s="5" t="n">
        <v>1.3</v>
      </c>
      <c r="I2387" s="5" t="inlineStr"/>
      <c r="J2387" s="5" t="inlineStr"/>
      <c r="K2387" s="5" t="inlineStr"/>
    </row>
    <row r="2388">
      <c r="A2388" s="11" t="n">
        <v>46027.06953703704</v>
      </c>
      <c r="B2388" s="5" t="n">
        <v>0</v>
      </c>
      <c r="C2388" s="5" t="n">
        <v>-14.5</v>
      </c>
      <c r="D2388" s="5" t="n">
        <v>75.3</v>
      </c>
      <c r="E2388" s="5" t="n">
        <v>1.3</v>
      </c>
      <c r="F2388" s="5" t="n">
        <v>-18.4</v>
      </c>
      <c r="G2388" s="5" t="n">
        <v>94.09999999999999</v>
      </c>
      <c r="H2388" s="5" t="n">
        <v>1.2</v>
      </c>
      <c r="I2388" s="5" t="inlineStr"/>
      <c r="J2388" s="5" t="inlineStr"/>
      <c r="K2388" s="5" t="inlineStr"/>
    </row>
    <row r="2389">
      <c r="A2389" s="11" t="n">
        <v>46027.15258101852</v>
      </c>
      <c r="B2389" s="5" t="n">
        <v>0</v>
      </c>
      <c r="C2389" s="5" t="n">
        <v>-15.8</v>
      </c>
      <c r="D2389" s="5" t="n">
        <v>75.2</v>
      </c>
      <c r="E2389" s="5" t="n">
        <v>1.1</v>
      </c>
      <c r="F2389" s="5" t="n">
        <v>-19</v>
      </c>
      <c r="G2389" s="5" t="n">
        <v>94.3</v>
      </c>
      <c r="H2389" s="5" t="n">
        <v>1.1</v>
      </c>
      <c r="I2389" s="5" t="inlineStr"/>
      <c r="J2389" s="5" t="inlineStr"/>
      <c r="K2389" s="5" t="inlineStr"/>
    </row>
    <row r="2390">
      <c r="A2390" s="11" t="n">
        <v>46027.23564814815</v>
      </c>
      <c r="B2390" s="5" t="n">
        <v>0</v>
      </c>
      <c r="C2390" s="5" t="n">
        <v>-17.4</v>
      </c>
      <c r="D2390" s="5" t="n">
        <v>75.8</v>
      </c>
      <c r="E2390" s="5" t="n">
        <v>1</v>
      </c>
      <c r="F2390" s="5" t="n">
        <v>-19.8</v>
      </c>
      <c r="G2390" s="5" t="n">
        <v>94.7</v>
      </c>
      <c r="H2390" s="5" t="n">
        <v>1</v>
      </c>
      <c r="I2390" s="5" t="inlineStr"/>
      <c r="J2390" s="5" t="inlineStr"/>
      <c r="K2390" s="5" t="inlineStr"/>
    </row>
    <row r="2391">
      <c r="A2391" s="11" t="n">
        <v>46027.31854166667</v>
      </c>
      <c r="B2391" s="5" t="n">
        <v>0</v>
      </c>
      <c r="C2391" s="5" t="n">
        <v>-20.8</v>
      </c>
      <c r="D2391" s="5" t="n">
        <v>77.90000000000001</v>
      </c>
      <c r="E2391" s="5" t="n">
        <v>0.8</v>
      </c>
      <c r="F2391" s="5" t="n">
        <v>-20.6</v>
      </c>
      <c r="G2391" s="5" t="n">
        <v>94.90000000000001</v>
      </c>
      <c r="H2391" s="5" t="n">
        <v>1</v>
      </c>
      <c r="I2391" s="5" t="inlineStr"/>
      <c r="J2391" s="5" t="inlineStr"/>
      <c r="K2391" s="5" t="inlineStr"/>
    </row>
    <row r="2392">
      <c r="A2392" s="11" t="n">
        <v>46027.40162037037</v>
      </c>
      <c r="B2392" s="5" t="n">
        <v>0</v>
      </c>
      <c r="C2392" s="5" t="n">
        <v>-14.8</v>
      </c>
      <c r="D2392" s="5" t="n">
        <v>59.6</v>
      </c>
      <c r="E2392" s="5" t="n">
        <v>1</v>
      </c>
      <c r="F2392" s="5" t="n">
        <v>-17.6</v>
      </c>
      <c r="G2392" s="5" t="n">
        <v>91.90000000000001</v>
      </c>
      <c r="H2392" s="5" t="n">
        <v>1.2</v>
      </c>
      <c r="I2392" s="5" t="inlineStr"/>
      <c r="J2392" s="5" t="inlineStr"/>
      <c r="K2392" s="5" t="inlineStr"/>
    </row>
    <row r="2393">
      <c r="A2393" s="11" t="n">
        <v>46027.48452546296</v>
      </c>
      <c r="B2393" s="5" t="n">
        <v>0</v>
      </c>
      <c r="C2393" s="5" t="n">
        <v>-11.9</v>
      </c>
      <c r="D2393" s="5" t="n">
        <v>65.90000000000001</v>
      </c>
      <c r="E2393" s="5" t="n">
        <v>1.3</v>
      </c>
      <c r="F2393" s="5" t="n">
        <v>-15.8</v>
      </c>
      <c r="G2393" s="5" t="n">
        <v>93</v>
      </c>
      <c r="H2393" s="5" t="n">
        <v>1.4</v>
      </c>
      <c r="I2393" s="5" t="inlineStr"/>
      <c r="J2393" s="5" t="inlineStr"/>
      <c r="K2393" s="5" t="inlineStr"/>
    </row>
    <row r="2394">
      <c r="A2394" s="11" t="n">
        <v>46027.56729166667</v>
      </c>
      <c r="B2394" s="5" t="n">
        <v>0</v>
      </c>
      <c r="C2394" s="5" t="n">
        <v>-14.8</v>
      </c>
      <c r="D2394" s="5" t="n">
        <v>73.7</v>
      </c>
      <c r="E2394" s="5" t="n">
        <v>1.2</v>
      </c>
      <c r="F2394" s="5" t="n">
        <v>-16</v>
      </c>
      <c r="G2394" s="5" t="n">
        <v>94.90000000000001</v>
      </c>
      <c r="H2394" s="5" t="n">
        <v>1.4</v>
      </c>
      <c r="I2394" s="5" t="inlineStr"/>
      <c r="J2394" s="5" t="inlineStr"/>
      <c r="K2394" s="5" t="inlineStr"/>
    </row>
    <row r="2395">
      <c r="A2395" s="11" t="n">
        <v>46027.65034722222</v>
      </c>
      <c r="B2395" s="5" t="n">
        <v>0</v>
      </c>
      <c r="C2395" s="5" t="n">
        <v>-17.5</v>
      </c>
      <c r="D2395" s="5" t="n">
        <v>79.3</v>
      </c>
      <c r="E2395" s="5" t="n">
        <v>1</v>
      </c>
      <c r="F2395" s="5" t="n">
        <v>-17.2</v>
      </c>
      <c r="G2395" s="5" t="n">
        <v>96.09999999999999</v>
      </c>
      <c r="H2395" s="5" t="n">
        <v>1.3</v>
      </c>
      <c r="I2395" s="5" t="inlineStr"/>
      <c r="J2395" s="5" t="inlineStr"/>
      <c r="K2395" s="5" t="inlineStr"/>
    </row>
    <row r="2396">
      <c r="A2396" s="11" t="n">
        <v>46027.73423611111</v>
      </c>
      <c r="B2396" s="5" t="n">
        <v>0</v>
      </c>
      <c r="C2396" s="5" t="n">
        <v>-18.8</v>
      </c>
      <c r="D2396" s="5" t="n">
        <v>82.2</v>
      </c>
      <c r="E2396" s="5" t="n">
        <v>1</v>
      </c>
      <c r="F2396" s="5" t="n">
        <v>-17.8</v>
      </c>
      <c r="G2396" s="5" t="n">
        <v>96.2</v>
      </c>
      <c r="H2396" s="5" t="n">
        <v>1.2</v>
      </c>
      <c r="I2396" s="5" t="inlineStr"/>
      <c r="J2396" s="5" t="inlineStr"/>
      <c r="K2396" s="5" t="inlineStr"/>
    </row>
    <row r="2397">
      <c r="A2397" s="11" t="n">
        <v>46027.90061342593</v>
      </c>
      <c r="B2397" s="5" t="n">
        <v>0</v>
      </c>
      <c r="C2397" s="5" t="n">
        <v>-19.3</v>
      </c>
      <c r="D2397" s="5" t="n">
        <v>81.7</v>
      </c>
      <c r="E2397" s="5" t="n">
        <v>0.9</v>
      </c>
      <c r="F2397" s="5" t="n">
        <v>-18.3</v>
      </c>
      <c r="G2397" s="5" t="n">
        <v>96</v>
      </c>
      <c r="H2397" s="5" t="n">
        <v>1.2</v>
      </c>
      <c r="I2397" s="5" t="inlineStr"/>
      <c r="J2397" s="5" t="inlineStr"/>
      <c r="K2397" s="5" t="inlineStr"/>
    </row>
    <row r="2398">
      <c r="A2398" s="11" t="n">
        <v>46027.98408564815</v>
      </c>
      <c r="B2398" s="5" t="n">
        <v>0</v>
      </c>
      <c r="C2398" s="5" t="n">
        <v>-20.8</v>
      </c>
      <c r="D2398" s="5" t="n">
        <v>82.5</v>
      </c>
      <c r="E2398" s="5" t="n">
        <v>0.8</v>
      </c>
      <c r="F2398" s="5" t="n">
        <v>-19</v>
      </c>
      <c r="G2398" s="5" t="n">
        <v>96.09999999999999</v>
      </c>
      <c r="H2398" s="5" t="n">
        <v>1.1</v>
      </c>
      <c r="I2398" s="5" t="inlineStr"/>
      <c r="J2398" s="5" t="inlineStr"/>
      <c r="K2398" s="5" t="inlineStr"/>
    </row>
    <row r="2399">
      <c r="A2399" s="11" t="n">
        <v>46028.06730324074</v>
      </c>
      <c r="B2399" s="5" t="n">
        <v>0</v>
      </c>
      <c r="C2399" s="5" t="n">
        <v>-20.3</v>
      </c>
      <c r="D2399" s="5" t="n">
        <v>81.8</v>
      </c>
      <c r="E2399" s="5" t="n">
        <v>0.9</v>
      </c>
      <c r="F2399" s="5" t="n">
        <v>-19.2</v>
      </c>
      <c r="G2399" s="5" t="n">
        <v>95.3</v>
      </c>
      <c r="H2399" s="5" t="n">
        <v>1.1</v>
      </c>
      <c r="I2399" s="5" t="inlineStr"/>
      <c r="J2399" s="5" t="inlineStr"/>
      <c r="K2399" s="5" t="inlineStr"/>
    </row>
    <row r="2400">
      <c r="A2400" s="11" t="n">
        <v>46028.15113425926</v>
      </c>
      <c r="B2400" s="5" t="n">
        <v>0</v>
      </c>
      <c r="C2400" s="5" t="n">
        <v>-20</v>
      </c>
      <c r="D2400" s="5" t="n">
        <v>79.3</v>
      </c>
      <c r="E2400" s="5" t="n">
        <v>0.9</v>
      </c>
      <c r="F2400" s="5" t="n">
        <v>-19.5</v>
      </c>
      <c r="G2400" s="5" t="n">
        <v>95.3</v>
      </c>
      <c r="H2400" s="5" t="n">
        <v>1.1</v>
      </c>
      <c r="I2400" s="5" t="inlineStr"/>
      <c r="J2400" s="5" t="inlineStr"/>
      <c r="K2400" s="5" t="inlineStr"/>
    </row>
    <row r="2401">
      <c r="A2401" s="11" t="n">
        <v>46028.23415509259</v>
      </c>
      <c r="B2401" s="5" t="n">
        <v>0</v>
      </c>
      <c r="C2401" s="5" t="n">
        <v>-18.6</v>
      </c>
      <c r="D2401" s="5" t="n">
        <v>77.40000000000001</v>
      </c>
      <c r="E2401" s="5" t="n">
        <v>0.9</v>
      </c>
      <c r="F2401" s="5" t="n">
        <v>-18.6</v>
      </c>
      <c r="G2401" s="5" t="n">
        <v>94.7</v>
      </c>
      <c r="H2401" s="5" t="n">
        <v>1.1</v>
      </c>
      <c r="I2401" s="5" t="inlineStr"/>
      <c r="J2401" s="5" t="inlineStr"/>
      <c r="K2401" s="5" t="inlineStr"/>
    </row>
    <row r="2402">
      <c r="A2402" s="11" t="n">
        <v>46028.31756944444</v>
      </c>
      <c r="B2402" s="5" t="n">
        <v>0</v>
      </c>
      <c r="C2402" s="5" t="n">
        <v>-14.9</v>
      </c>
      <c r="D2402" s="5" t="n">
        <v>78</v>
      </c>
      <c r="E2402" s="5" t="n">
        <v>1.3</v>
      </c>
      <c r="F2402" s="5" t="n">
        <v>-13.4</v>
      </c>
      <c r="G2402" s="5" t="n">
        <v>92</v>
      </c>
      <c r="H2402" s="5" t="n">
        <v>1.7</v>
      </c>
      <c r="I2402" s="5" t="inlineStr"/>
      <c r="J2402" s="5" t="inlineStr"/>
      <c r="K2402" s="5" t="inlineStr"/>
    </row>
    <row r="2403">
      <c r="A2403" s="11" t="n">
        <v>46028.40084490741</v>
      </c>
      <c r="B2403" s="5" t="n">
        <v>0</v>
      </c>
      <c r="C2403" s="5" t="n">
        <v>-10.9</v>
      </c>
      <c r="D2403" s="5" t="n">
        <v>76.2</v>
      </c>
      <c r="E2403" s="5" t="n">
        <v>1.7</v>
      </c>
      <c r="F2403" s="5" t="n">
        <v>-10.3</v>
      </c>
      <c r="G2403" s="5" t="n">
        <v>94.2</v>
      </c>
      <c r="H2403" s="5" t="n">
        <v>2.2</v>
      </c>
      <c r="I2403" s="5" t="inlineStr"/>
      <c r="J2403" s="5" t="inlineStr"/>
      <c r="K2403" s="5" t="inlineStr"/>
    </row>
    <row r="2404">
      <c r="A2404" s="11" t="n">
        <v>46028.48365740741</v>
      </c>
      <c r="B2404" s="5" t="n">
        <v>0</v>
      </c>
      <c r="C2404" s="5" t="n">
        <v>-6.8</v>
      </c>
      <c r="D2404" s="5" t="n">
        <v>83</v>
      </c>
      <c r="E2404" s="5" t="n">
        <v>2.5</v>
      </c>
      <c r="F2404" s="5" t="n">
        <v>-7.6</v>
      </c>
      <c r="G2404" s="5" t="n">
        <v>95.8</v>
      </c>
      <c r="H2404" s="5" t="n">
        <v>2.7</v>
      </c>
      <c r="I2404" s="5" t="inlineStr"/>
      <c r="J2404" s="5" t="inlineStr"/>
      <c r="K2404" s="5" t="inlineStr"/>
    </row>
    <row r="2405">
      <c r="A2405" s="11" t="n">
        <v>46028.56730324074</v>
      </c>
      <c r="B2405" s="5" t="n">
        <v>450</v>
      </c>
      <c r="C2405" s="5" t="n">
        <v>-4.6</v>
      </c>
      <c r="D2405" s="5" t="n">
        <v>85.90000000000001</v>
      </c>
      <c r="E2405" s="5" t="n">
        <v>3</v>
      </c>
      <c r="F2405" s="5" t="n">
        <v>-5.7</v>
      </c>
      <c r="G2405" s="5" t="n">
        <v>98</v>
      </c>
      <c r="H2405" s="5" t="n">
        <v>3.2</v>
      </c>
      <c r="I2405" s="5" t="inlineStr"/>
      <c r="J2405" s="5" t="inlineStr"/>
      <c r="K2405" s="5" t="inlineStr"/>
    </row>
    <row r="2406">
      <c r="A2406" s="11" t="n">
        <v>46028.65086805556</v>
      </c>
      <c r="B2406" s="5" t="n">
        <v>750</v>
      </c>
      <c r="C2406" s="5" t="n">
        <v>-1.9</v>
      </c>
      <c r="D2406" s="5" t="n">
        <v>92</v>
      </c>
      <c r="E2406" s="5" t="n">
        <v>3.9</v>
      </c>
      <c r="F2406" s="5" t="n">
        <v>-3.3</v>
      </c>
      <c r="G2406" s="5" t="n">
        <v>100</v>
      </c>
      <c r="H2406" s="5" t="n">
        <v>3.9</v>
      </c>
      <c r="I2406" s="5" t="inlineStr"/>
      <c r="J2406" s="5" t="inlineStr"/>
      <c r="K2406" s="5" t="inlineStr"/>
    </row>
    <row r="2407">
      <c r="A2407" s="11" t="n">
        <v>46028.73391203704</v>
      </c>
      <c r="B2407" s="5" t="n">
        <v>870</v>
      </c>
      <c r="C2407" s="5" t="n">
        <v>-0.7</v>
      </c>
      <c r="D2407" s="5" t="n">
        <v>87.7</v>
      </c>
      <c r="E2407" s="5" t="n">
        <v>4.1</v>
      </c>
      <c r="F2407" s="5" t="n">
        <v>-3.7</v>
      </c>
      <c r="G2407" s="5" t="n">
        <v>100</v>
      </c>
      <c r="H2407" s="5" t="n">
        <v>3.7</v>
      </c>
      <c r="I2407" s="5" t="inlineStr"/>
      <c r="J2407" s="5" t="inlineStr"/>
      <c r="K2407" s="5" t="inlineStr"/>
    </row>
    <row r="2408">
      <c r="A2408" s="11" t="n">
        <v>46028.81671296297</v>
      </c>
      <c r="B2408" s="5" t="n">
        <v>915</v>
      </c>
      <c r="C2408" s="5" t="n">
        <v>-0.4</v>
      </c>
      <c r="D2408" s="5" t="n">
        <v>85.8</v>
      </c>
      <c r="E2408" s="5" t="n">
        <v>4</v>
      </c>
      <c r="F2408" s="5" t="n">
        <v>-4.2</v>
      </c>
      <c r="G2408" s="5" t="n">
        <v>100</v>
      </c>
      <c r="H2408" s="5" t="n">
        <v>3.6</v>
      </c>
      <c r="I2408" s="5" t="inlineStr"/>
      <c r="J2408" s="5" t="inlineStr"/>
      <c r="K2408" s="5" t="inlineStr"/>
    </row>
    <row r="2409">
      <c r="A2409" s="11" t="n">
        <v>46028.90054398148</v>
      </c>
      <c r="B2409" s="5" t="n">
        <v>915</v>
      </c>
      <c r="C2409" s="5" t="n">
        <v>-0.4</v>
      </c>
      <c r="D2409" s="5" t="n">
        <v>84.3</v>
      </c>
      <c r="E2409" s="5" t="n">
        <v>4</v>
      </c>
      <c r="F2409" s="5" t="n">
        <v>-4.5</v>
      </c>
      <c r="G2409" s="5" t="n">
        <v>100</v>
      </c>
      <c r="H2409" s="5" t="n">
        <v>3.5</v>
      </c>
      <c r="I2409" s="5" t="inlineStr"/>
      <c r="J2409" s="5" t="inlineStr"/>
      <c r="K2409" s="5" t="inlineStr"/>
    </row>
    <row r="2410">
      <c r="A2410" s="11" t="n">
        <v>46028.98368055555</v>
      </c>
      <c r="B2410" s="5" t="n">
        <v>945</v>
      </c>
      <c r="C2410" s="5" t="n">
        <v>-0.2</v>
      </c>
      <c r="D2410" s="5" t="n">
        <v>85</v>
      </c>
      <c r="E2410" s="5" t="n">
        <v>4.1</v>
      </c>
      <c r="F2410" s="5" t="n">
        <v>-4.3</v>
      </c>
      <c r="G2410" s="5" t="n">
        <v>100</v>
      </c>
      <c r="H2410" s="5" t="n">
        <v>3.6</v>
      </c>
      <c r="I2410" s="5" t="inlineStr"/>
      <c r="J2410" s="5" t="inlineStr"/>
      <c r="K2410" s="5" t="inlineStr"/>
    </row>
    <row r="2411">
      <c r="A2411" s="11" t="n">
        <v>46029.06746527777</v>
      </c>
      <c r="B2411" s="5" t="n">
        <v>990</v>
      </c>
      <c r="C2411" s="5" t="n">
        <v>0</v>
      </c>
      <c r="D2411" s="5" t="n">
        <v>85.09999999999999</v>
      </c>
      <c r="E2411" s="5" t="n">
        <v>4.1</v>
      </c>
      <c r="F2411" s="5" t="n">
        <v>-3.8</v>
      </c>
      <c r="G2411" s="5" t="n">
        <v>100</v>
      </c>
      <c r="H2411" s="5" t="n">
        <v>3.7</v>
      </c>
      <c r="I2411" s="5" t="inlineStr"/>
      <c r="J2411" s="5" t="inlineStr"/>
      <c r="K2411" s="5" t="inlineStr"/>
    </row>
    <row r="2412">
      <c r="A2412" s="11" t="n">
        <v>46029.15033564815</v>
      </c>
      <c r="B2412" s="5" t="n">
        <v>1110</v>
      </c>
      <c r="C2412" s="5" t="n">
        <v>0.4</v>
      </c>
      <c r="D2412" s="5" t="n">
        <v>84.8</v>
      </c>
      <c r="E2412" s="5" t="n">
        <v>4.2</v>
      </c>
      <c r="F2412" s="5" t="n">
        <v>-4.4</v>
      </c>
      <c r="G2412" s="5" t="n">
        <v>100</v>
      </c>
      <c r="H2412" s="5" t="n">
        <v>3.6</v>
      </c>
      <c r="I2412" s="5" t="inlineStr"/>
      <c r="J2412" s="5" t="inlineStr"/>
      <c r="K2412" s="5" t="inlineStr"/>
    </row>
    <row r="2413">
      <c r="A2413" s="11" t="n">
        <v>46029.23342592592</v>
      </c>
      <c r="B2413" s="5" t="n">
        <v>1080</v>
      </c>
      <c r="C2413" s="5" t="n">
        <v>0.4</v>
      </c>
      <c r="D2413" s="5" t="n">
        <v>81.59999999999999</v>
      </c>
      <c r="E2413" s="5" t="n">
        <v>4.1</v>
      </c>
      <c r="F2413" s="5" t="n">
        <v>-5.9</v>
      </c>
      <c r="G2413" s="5" t="n">
        <v>100</v>
      </c>
      <c r="H2413" s="5" t="n">
        <v>3.2</v>
      </c>
      <c r="I2413" s="5" t="inlineStr"/>
      <c r="J2413" s="5" t="inlineStr"/>
      <c r="K2413" s="5" t="inlineStr"/>
    </row>
    <row r="2414">
      <c r="A2414" s="11" t="n">
        <v>46029.31675925926</v>
      </c>
      <c r="B2414" s="5" t="n">
        <v>0</v>
      </c>
      <c r="C2414" s="5" t="n">
        <v>0.2</v>
      </c>
      <c r="D2414" s="5" t="n">
        <v>79.2</v>
      </c>
      <c r="E2414" s="5" t="n">
        <v>3.9</v>
      </c>
      <c r="F2414" s="5" t="n">
        <v>-7</v>
      </c>
      <c r="G2414" s="5" t="n">
        <v>100</v>
      </c>
      <c r="H2414" s="5" t="n">
        <v>3</v>
      </c>
      <c r="I2414" s="5" t="inlineStr"/>
      <c r="J2414" s="5" t="inlineStr"/>
      <c r="K2414" s="5" t="inlineStr"/>
    </row>
    <row r="2415">
      <c r="A2415" s="11" t="n">
        <v>46029.39981481482</v>
      </c>
      <c r="B2415" s="5" t="n">
        <v>1080</v>
      </c>
      <c r="C2415" s="5" t="n">
        <v>-0.1</v>
      </c>
      <c r="D2415" s="5" t="n">
        <v>81.8</v>
      </c>
      <c r="E2415" s="5" t="n">
        <v>3.9</v>
      </c>
      <c r="F2415" s="5" t="n">
        <v>-6.9</v>
      </c>
      <c r="G2415" s="5" t="n">
        <v>96.2</v>
      </c>
      <c r="H2415" s="5" t="n">
        <v>2.9</v>
      </c>
      <c r="I2415" s="5" t="inlineStr"/>
      <c r="J2415" s="5" t="inlineStr"/>
      <c r="K2415" s="5" t="inlineStr"/>
    </row>
    <row r="2416">
      <c r="A2416" s="11" t="n">
        <v>46029.48261574074</v>
      </c>
      <c r="B2416" s="5" t="n">
        <v>0</v>
      </c>
      <c r="C2416" s="5" t="n">
        <v>0.1</v>
      </c>
      <c r="D2416" s="5" t="n">
        <v>77.2</v>
      </c>
      <c r="E2416" s="5" t="n">
        <v>3.8</v>
      </c>
      <c r="F2416" s="5" t="n">
        <v>-7.4</v>
      </c>
      <c r="G2416" s="5" t="n">
        <v>97</v>
      </c>
      <c r="H2416" s="5" t="n">
        <v>2.8</v>
      </c>
      <c r="I2416" s="5" t="inlineStr"/>
      <c r="J2416" s="5" t="inlineStr"/>
      <c r="K2416" s="5" t="inlineStr"/>
    </row>
    <row r="2417">
      <c r="A2417" s="11" t="n">
        <v>46029.56565972222</v>
      </c>
      <c r="B2417" s="5" t="n">
        <v>0</v>
      </c>
      <c r="C2417" s="5" t="n">
        <v>-2.8</v>
      </c>
      <c r="D2417" s="5" t="n">
        <v>91.8</v>
      </c>
      <c r="E2417" s="5" t="n">
        <v>3.7</v>
      </c>
      <c r="F2417" s="5" t="n">
        <v>-9.1</v>
      </c>
      <c r="G2417" s="5" t="n">
        <v>99.3</v>
      </c>
      <c r="H2417" s="5" t="n">
        <v>2.5</v>
      </c>
      <c r="I2417" s="5" t="inlineStr"/>
      <c r="J2417" s="5" t="inlineStr"/>
      <c r="K2417" s="5" t="inlineStr"/>
    </row>
    <row r="2418">
      <c r="A2418" s="11" t="n">
        <v>46029.64864583333</v>
      </c>
      <c r="B2418" s="5" t="n">
        <v>0</v>
      </c>
      <c r="C2418" s="5" t="n">
        <v>-3.9</v>
      </c>
      <c r="D2418" s="5" t="n">
        <v>96</v>
      </c>
      <c r="E2418" s="5" t="n">
        <v>3.5</v>
      </c>
      <c r="F2418" s="5" t="n">
        <v>-10.5</v>
      </c>
      <c r="G2418" s="5" t="n">
        <v>99.8</v>
      </c>
      <c r="H2418" s="5" t="n">
        <v>2.3</v>
      </c>
      <c r="I2418" s="5" t="inlineStr"/>
      <c r="J2418" s="5" t="inlineStr"/>
      <c r="K2418" s="5" t="inlineStr"/>
    </row>
    <row r="2419">
      <c r="A2419" s="11" t="n">
        <v>46029.73243055555</v>
      </c>
      <c r="B2419" s="5" t="n">
        <v>0</v>
      </c>
      <c r="C2419" s="5" t="n">
        <v>-5.1</v>
      </c>
      <c r="D2419" s="5" t="n">
        <v>95.7</v>
      </c>
      <c r="E2419" s="5" t="n">
        <v>3.2</v>
      </c>
      <c r="F2419" s="5" t="n">
        <v>-10.9</v>
      </c>
      <c r="G2419" s="5" t="n">
        <v>99.90000000000001</v>
      </c>
      <c r="H2419" s="5" t="n">
        <v>2.2</v>
      </c>
      <c r="I2419" s="5" t="inlineStr"/>
      <c r="J2419" s="5" t="inlineStr"/>
      <c r="K2419" s="5" t="inlineStr"/>
    </row>
    <row r="2420">
      <c r="A2420" s="11" t="n">
        <v>46029.8162037037</v>
      </c>
      <c r="B2420" s="5" t="n">
        <v>0</v>
      </c>
      <c r="C2420" s="5" t="n">
        <v>-6</v>
      </c>
      <c r="D2420" s="5" t="n">
        <v>100</v>
      </c>
      <c r="E2420" s="5" t="n">
        <v>3.2</v>
      </c>
      <c r="F2420" s="5" t="n">
        <v>-12.4</v>
      </c>
      <c r="G2420" s="5" t="n">
        <v>100</v>
      </c>
      <c r="H2420" s="5" t="n">
        <v>2</v>
      </c>
      <c r="I2420" s="5" t="inlineStr"/>
      <c r="J2420" s="5" t="inlineStr"/>
      <c r="K2420" s="5" t="inlineStr"/>
    </row>
    <row r="2421">
      <c r="A2421" s="11" t="n">
        <v>46029.89966435185</v>
      </c>
      <c r="B2421" s="5" t="n">
        <v>0</v>
      </c>
      <c r="C2421" s="5" t="n">
        <v>-6.9</v>
      </c>
      <c r="D2421" s="5" t="n">
        <v>98.90000000000001</v>
      </c>
      <c r="E2421" s="5" t="n">
        <v>2.9</v>
      </c>
      <c r="F2421" s="5" t="n">
        <v>-13.2</v>
      </c>
      <c r="G2421" s="5" t="n">
        <v>99.8</v>
      </c>
      <c r="H2421" s="5" t="n">
        <v>1.8</v>
      </c>
      <c r="I2421" s="5" t="inlineStr"/>
      <c r="J2421" s="5" t="inlineStr"/>
      <c r="K2421" s="5" t="inlineStr"/>
    </row>
    <row r="2422">
      <c r="A2422" s="11" t="n">
        <v>46029.98336805555</v>
      </c>
      <c r="B2422" s="5" t="n">
        <v>0</v>
      </c>
      <c r="C2422" s="5" t="n">
        <v>-8.9</v>
      </c>
      <c r="D2422" s="5" t="n">
        <v>99.59999999999999</v>
      </c>
      <c r="E2422" s="5" t="n">
        <v>2.6</v>
      </c>
      <c r="F2422" s="5" t="n">
        <v>-13.7</v>
      </c>
      <c r="G2422" s="5" t="n">
        <v>99.90000000000001</v>
      </c>
      <c r="H2422" s="5" t="n">
        <v>1.8</v>
      </c>
      <c r="I2422" s="5" t="inlineStr"/>
      <c r="J2422" s="5" t="inlineStr"/>
      <c r="K2422" s="5" t="inlineStr"/>
    </row>
    <row r="2423">
      <c r="A2423" s="11" t="n">
        <v>46030.06645833333</v>
      </c>
      <c r="B2423" s="5" t="n">
        <v>0</v>
      </c>
      <c r="C2423" s="5" t="n">
        <v>-8.9</v>
      </c>
      <c r="D2423" s="5" t="n">
        <v>97.8</v>
      </c>
      <c r="E2423" s="5" t="n">
        <v>2.5</v>
      </c>
      <c r="F2423" s="5" t="n">
        <v>-14.4</v>
      </c>
      <c r="G2423" s="5" t="n">
        <v>99.7</v>
      </c>
      <c r="H2423" s="5" t="n">
        <v>1.7</v>
      </c>
      <c r="I2423" s="5" t="inlineStr"/>
      <c r="J2423" s="5" t="inlineStr"/>
      <c r="K2423" s="5" t="inlineStr"/>
    </row>
    <row r="2424">
      <c r="A2424" s="11" t="n">
        <v>46030.14928240741</v>
      </c>
      <c r="B2424" s="5" t="n">
        <v>0</v>
      </c>
      <c r="C2424" s="5" t="n">
        <v>-10.9</v>
      </c>
      <c r="D2424" s="5" t="n">
        <v>100</v>
      </c>
      <c r="E2424" s="5" t="n">
        <v>2.2</v>
      </c>
      <c r="F2424" s="5" t="n">
        <v>-16</v>
      </c>
      <c r="G2424" s="5" t="n">
        <v>99.8</v>
      </c>
      <c r="H2424" s="5" t="n">
        <v>1.5</v>
      </c>
      <c r="I2424" s="5" t="inlineStr"/>
      <c r="J2424" s="5" t="inlineStr"/>
      <c r="K2424" s="5" t="inlineStr"/>
    </row>
    <row r="2425">
      <c r="A2425" s="11" t="n">
        <v>46030.23291666667</v>
      </c>
      <c r="B2425" s="5" t="n">
        <v>0</v>
      </c>
      <c r="C2425" s="5" t="n">
        <v>-9.9</v>
      </c>
      <c r="D2425" s="5" t="n">
        <v>99.59999999999999</v>
      </c>
      <c r="E2425" s="5" t="n">
        <v>2.4</v>
      </c>
      <c r="F2425" s="5" t="n">
        <v>-15.8</v>
      </c>
      <c r="G2425" s="5" t="n">
        <v>98.5</v>
      </c>
      <c r="H2425" s="5" t="n">
        <v>1.5</v>
      </c>
      <c r="I2425" s="5" t="inlineStr"/>
      <c r="J2425" s="5" t="inlineStr"/>
      <c r="K2425" s="5" t="inlineStr"/>
    </row>
    <row r="2426">
      <c r="A2426" s="11" t="n">
        <v>46030.31621527778</v>
      </c>
      <c r="B2426" s="5" t="n">
        <v>0</v>
      </c>
      <c r="C2426" s="5" t="n">
        <v>-10.8</v>
      </c>
      <c r="D2426" s="5" t="n">
        <v>98.8</v>
      </c>
      <c r="E2426" s="5" t="n">
        <v>2.2</v>
      </c>
      <c r="F2426" s="5" t="n">
        <v>-15.5</v>
      </c>
      <c r="G2426" s="5" t="n">
        <v>98.5</v>
      </c>
      <c r="H2426" s="5" t="n">
        <v>1.5</v>
      </c>
      <c r="I2426" s="5" t="inlineStr"/>
      <c r="J2426" s="5" t="inlineStr"/>
      <c r="K2426" s="5" t="inlineStr"/>
    </row>
    <row r="2427">
      <c r="A2427" s="11" t="n">
        <v>46030.40002314815</v>
      </c>
      <c r="B2427" s="5" t="n">
        <v>0</v>
      </c>
      <c r="C2427" s="5" t="n">
        <v>-8.4</v>
      </c>
      <c r="D2427" s="5" t="n">
        <v>83.09999999999999</v>
      </c>
      <c r="E2427" s="5" t="n">
        <v>2.2</v>
      </c>
      <c r="F2427" s="5" t="n">
        <v>-14.5</v>
      </c>
      <c r="G2427" s="5" t="n">
        <v>96</v>
      </c>
      <c r="H2427" s="5" t="n">
        <v>1.6</v>
      </c>
      <c r="I2427" s="5" t="inlineStr"/>
      <c r="J2427" s="5" t="inlineStr"/>
      <c r="K2427" s="5" t="inlineStr"/>
    </row>
    <row r="2428">
      <c r="A2428" s="11" t="n">
        <v>46030.48377314815</v>
      </c>
      <c r="B2428" s="5" t="n">
        <v>0</v>
      </c>
      <c r="C2428" s="5" t="n">
        <v>-7.7</v>
      </c>
      <c r="D2428" s="5" t="n">
        <v>81.7</v>
      </c>
      <c r="E2428" s="5" t="n">
        <v>2.3</v>
      </c>
      <c r="F2428" s="5" t="n">
        <v>-14.5</v>
      </c>
      <c r="G2428" s="5" t="n">
        <v>97.5</v>
      </c>
      <c r="H2428" s="5" t="n">
        <v>1.6</v>
      </c>
      <c r="I2428" s="5" t="inlineStr"/>
      <c r="J2428" s="5" t="inlineStr"/>
      <c r="K2428" s="5" t="inlineStr"/>
    </row>
    <row r="2429">
      <c r="A2429" s="11" t="n">
        <v>46030.56724537037</v>
      </c>
      <c r="B2429" s="5" t="n">
        <v>0</v>
      </c>
      <c r="C2429" s="5" t="n">
        <v>-9.9</v>
      </c>
      <c r="D2429" s="5" t="n">
        <v>90.09999999999999</v>
      </c>
      <c r="E2429" s="5" t="n">
        <v>2.1</v>
      </c>
      <c r="F2429" s="5" t="n">
        <v>-14.9</v>
      </c>
      <c r="G2429" s="5" t="n">
        <v>98.2</v>
      </c>
      <c r="H2429" s="5" t="n">
        <v>1.6</v>
      </c>
      <c r="I2429" s="5" t="inlineStr"/>
      <c r="J2429" s="5" t="inlineStr"/>
      <c r="K2429" s="5" t="inlineStr"/>
    </row>
    <row r="2430">
      <c r="A2430" s="11" t="n">
        <v>46030.6505787037</v>
      </c>
      <c r="B2430" s="5" t="n">
        <v>0</v>
      </c>
      <c r="C2430" s="5" t="n">
        <v>-11.3</v>
      </c>
      <c r="D2430" s="5" t="n">
        <v>95.8</v>
      </c>
      <c r="E2430" s="5" t="n">
        <v>2.1</v>
      </c>
      <c r="F2430" s="5" t="n">
        <v>-16.2</v>
      </c>
      <c r="G2430" s="5" t="n">
        <v>98.40000000000001</v>
      </c>
      <c r="H2430" s="5" t="n">
        <v>1.4</v>
      </c>
      <c r="I2430" s="5" t="inlineStr"/>
      <c r="J2430" s="5" t="inlineStr"/>
      <c r="K2430" s="5" t="inlineStr"/>
    </row>
    <row r="2431">
      <c r="A2431" s="11" t="n">
        <v>46030.73418981482</v>
      </c>
      <c r="B2431" s="5" t="n">
        <v>0</v>
      </c>
      <c r="C2431" s="5" t="n">
        <v>-12.2</v>
      </c>
      <c r="D2431" s="5" t="n">
        <v>95.8</v>
      </c>
      <c r="E2431" s="5" t="n">
        <v>1.9</v>
      </c>
      <c r="F2431" s="5" t="n">
        <v>-17.4</v>
      </c>
      <c r="G2431" s="5" t="n">
        <v>98.5</v>
      </c>
      <c r="H2431" s="5" t="n">
        <v>1.3</v>
      </c>
      <c r="I2431" s="5" t="inlineStr"/>
      <c r="J2431" s="5" t="inlineStr"/>
      <c r="K2431" s="5" t="inlineStr"/>
    </row>
    <row r="2432">
      <c r="A2432" s="11" t="n">
        <v>46030.81716435185</v>
      </c>
      <c r="B2432" s="5" t="n">
        <v>0</v>
      </c>
      <c r="C2432" s="5" t="n">
        <v>-12.3</v>
      </c>
      <c r="D2432" s="5" t="n">
        <v>94.3</v>
      </c>
      <c r="E2432" s="5" t="n">
        <v>1.9</v>
      </c>
      <c r="F2432" s="5" t="n">
        <v>-18.4</v>
      </c>
      <c r="G2432" s="5" t="n">
        <v>97.59999999999999</v>
      </c>
      <c r="H2432" s="5" t="n">
        <v>1.2</v>
      </c>
      <c r="I2432" s="5" t="inlineStr"/>
      <c r="J2432" s="5" t="inlineStr"/>
      <c r="K2432" s="5" t="inlineStr"/>
    </row>
    <row r="2433">
      <c r="A2433" s="11" t="n">
        <v>46030.90024305556</v>
      </c>
      <c r="B2433" s="5" t="n">
        <v>0</v>
      </c>
      <c r="C2433" s="5" t="n">
        <v>-12.7</v>
      </c>
      <c r="D2433" s="5" t="n">
        <v>93.40000000000001</v>
      </c>
      <c r="E2433" s="5" t="n">
        <v>1.8</v>
      </c>
      <c r="F2433" s="5" t="n">
        <v>-18.7</v>
      </c>
      <c r="G2433" s="5" t="n">
        <v>97.09999999999999</v>
      </c>
      <c r="H2433" s="5" t="n">
        <v>1.2</v>
      </c>
      <c r="I2433" s="5" t="inlineStr"/>
      <c r="J2433" s="5" t="inlineStr"/>
      <c r="K2433" s="5" t="inlineStr"/>
    </row>
    <row r="2434">
      <c r="A2434" s="11" t="n">
        <v>46030.98334490741</v>
      </c>
      <c r="B2434" s="5" t="n">
        <v>0</v>
      </c>
      <c r="C2434" s="5" t="n">
        <v>-11.3</v>
      </c>
      <c r="D2434" s="5" t="n">
        <v>85.3</v>
      </c>
      <c r="E2434" s="5" t="n">
        <v>1.8</v>
      </c>
      <c r="F2434" s="5" t="n">
        <v>-16.8</v>
      </c>
      <c r="G2434" s="5" t="n">
        <v>96.8</v>
      </c>
      <c r="H2434" s="5" t="n">
        <v>1.4</v>
      </c>
      <c r="I2434" s="5" t="inlineStr"/>
      <c r="J2434" s="5" t="inlineStr"/>
      <c r="K2434" s="5" t="inlineStr"/>
    </row>
    <row r="2435">
      <c r="A2435" s="11" t="n">
        <v>46031.0667824074</v>
      </c>
      <c r="B2435" s="5" t="n">
        <v>0</v>
      </c>
      <c r="C2435" s="5" t="n">
        <v>-10.8</v>
      </c>
      <c r="D2435" s="5" t="n">
        <v>84.40000000000001</v>
      </c>
      <c r="E2435" s="5" t="n">
        <v>1.9</v>
      </c>
      <c r="F2435" s="5" t="n">
        <v>-15.1</v>
      </c>
      <c r="G2435" s="5" t="n">
        <v>97.2</v>
      </c>
      <c r="H2435" s="5" t="n">
        <v>1.6</v>
      </c>
      <c r="I2435" s="5" t="inlineStr"/>
      <c r="J2435" s="5" t="inlineStr"/>
      <c r="K2435" s="5" t="inlineStr"/>
    </row>
    <row r="2436">
      <c r="A2436" s="11" t="n">
        <v>46031.15027777778</v>
      </c>
      <c r="B2436" s="5" t="n">
        <v>0</v>
      </c>
      <c r="C2436" s="5" t="n">
        <v>-9.699999999999999</v>
      </c>
      <c r="D2436" s="5" t="n">
        <v>83.8</v>
      </c>
      <c r="E2436" s="5" t="n">
        <v>2</v>
      </c>
      <c r="F2436" s="5" t="n">
        <v>-13.4</v>
      </c>
      <c r="G2436" s="5" t="n">
        <v>97.5</v>
      </c>
      <c r="H2436" s="5" t="n">
        <v>1.8</v>
      </c>
      <c r="I2436" s="5" t="inlineStr"/>
      <c r="J2436" s="5" t="inlineStr"/>
      <c r="K2436" s="5" t="inlineStr"/>
    </row>
    <row r="2437">
      <c r="A2437" s="11" t="n">
        <v>46031.23368055555</v>
      </c>
      <c r="B2437" s="5" t="n">
        <v>0</v>
      </c>
      <c r="C2437" s="5" t="n">
        <v>-9.699999999999999</v>
      </c>
      <c r="D2437" s="5" t="n">
        <v>86.09999999999999</v>
      </c>
      <c r="E2437" s="5" t="n">
        <v>2.1</v>
      </c>
      <c r="F2437" s="5" t="n">
        <v>-15.1</v>
      </c>
      <c r="G2437" s="5" t="n">
        <v>98</v>
      </c>
      <c r="H2437" s="5" t="n">
        <v>1.6</v>
      </c>
      <c r="I2437" s="5" t="inlineStr"/>
      <c r="J2437" s="5" t="inlineStr"/>
      <c r="K2437" s="5" t="inlineStr"/>
    </row>
    <row r="2438">
      <c r="A2438" s="11" t="n">
        <v>46031.3166550926</v>
      </c>
      <c r="B2438" s="5" t="n">
        <v>0</v>
      </c>
      <c r="C2438" s="5" t="n">
        <v>-9.800000000000001</v>
      </c>
      <c r="D2438" s="5" t="n">
        <v>86.09999999999999</v>
      </c>
      <c r="E2438" s="5" t="n">
        <v>2.1</v>
      </c>
      <c r="F2438" s="5" t="n">
        <v>-15.3</v>
      </c>
      <c r="G2438" s="5" t="n">
        <v>98.09999999999999</v>
      </c>
      <c r="H2438" s="5" t="n">
        <v>1.5</v>
      </c>
      <c r="I2438" s="5" t="inlineStr"/>
      <c r="J2438" s="5" t="inlineStr"/>
      <c r="K2438" s="5" t="inlineStr"/>
    </row>
    <row r="2439">
      <c r="A2439" s="11" t="n">
        <v>46031.40010416666</v>
      </c>
      <c r="B2439" s="5" t="n">
        <v>0</v>
      </c>
      <c r="C2439" s="5" t="n">
        <v>-9.1</v>
      </c>
      <c r="D2439" s="5" t="n">
        <v>83.3</v>
      </c>
      <c r="E2439" s="5" t="n">
        <v>2.1</v>
      </c>
      <c r="F2439" s="5" t="n">
        <v>-14.6</v>
      </c>
      <c r="G2439" s="5" t="n">
        <v>95.7</v>
      </c>
      <c r="H2439" s="5" t="n">
        <v>1.6</v>
      </c>
      <c r="I2439" s="5" t="inlineStr"/>
      <c r="J2439" s="5" t="inlineStr"/>
      <c r="K2439" s="5" t="inlineStr"/>
    </row>
    <row r="2440">
      <c r="A2440" s="11" t="n">
        <v>46031.48384259259</v>
      </c>
      <c r="B2440" s="5" t="n">
        <v>0</v>
      </c>
      <c r="C2440" s="5" t="n">
        <v>-8.9</v>
      </c>
      <c r="D2440" s="5" t="n">
        <v>82.40000000000001</v>
      </c>
      <c r="E2440" s="5" t="n">
        <v>2.1</v>
      </c>
      <c r="F2440" s="5" t="n">
        <v>-14.6</v>
      </c>
      <c r="G2440" s="5" t="n">
        <v>94</v>
      </c>
      <c r="H2440" s="5" t="n">
        <v>1.6</v>
      </c>
      <c r="I2440" s="5" t="inlineStr"/>
      <c r="J2440" s="5" t="inlineStr"/>
      <c r="K2440" s="5" t="inlineStr"/>
    </row>
    <row r="2441">
      <c r="A2441" s="11" t="n">
        <v>46031.5672337963</v>
      </c>
      <c r="B2441" s="5" t="n">
        <v>0</v>
      </c>
      <c r="C2441" s="5" t="n">
        <v>-9</v>
      </c>
      <c r="D2441" s="5" t="n">
        <v>84.59999999999999</v>
      </c>
      <c r="E2441" s="5" t="n">
        <v>2.2</v>
      </c>
      <c r="F2441" s="5" t="n">
        <v>-15</v>
      </c>
      <c r="G2441" s="5" t="n">
        <v>92.40000000000001</v>
      </c>
      <c r="H2441" s="5" t="n">
        <v>1.5</v>
      </c>
      <c r="I2441" s="5" t="inlineStr"/>
      <c r="J2441" s="5" t="inlineStr"/>
      <c r="K2441" s="5" t="inlineStr"/>
    </row>
    <row r="2442">
      <c r="A2442" s="11" t="n">
        <v>46031.65092592593</v>
      </c>
      <c r="B2442" s="5" t="n">
        <v>0</v>
      </c>
      <c r="C2442" s="5" t="n">
        <v>-9.1</v>
      </c>
      <c r="D2442" s="5" t="n">
        <v>84.90000000000001</v>
      </c>
      <c r="E2442" s="5" t="n">
        <v>2.1</v>
      </c>
      <c r="F2442" s="5" t="n">
        <v>-15.1</v>
      </c>
      <c r="G2442" s="5" t="n">
        <v>91.59999999999999</v>
      </c>
      <c r="H2442" s="5" t="n">
        <v>1.5</v>
      </c>
      <c r="I2442" s="5" t="inlineStr"/>
      <c r="J2442" s="5" t="inlineStr"/>
      <c r="K2442" s="5" t="inlineStr"/>
    </row>
    <row r="2443">
      <c r="A2443" s="11" t="n">
        <v>46031.73412037037</v>
      </c>
      <c r="B2443" s="5" t="n">
        <v>0</v>
      </c>
      <c r="C2443" s="5" t="n">
        <v>-9.1</v>
      </c>
      <c r="D2443" s="5" t="n">
        <v>83.90000000000001</v>
      </c>
      <c r="E2443" s="5" t="n">
        <v>2.1</v>
      </c>
      <c r="F2443" s="5" t="n">
        <v>-15</v>
      </c>
      <c r="G2443" s="5" t="n">
        <v>88.5</v>
      </c>
      <c r="H2443" s="5" t="n">
        <v>1.4</v>
      </c>
      <c r="I2443" s="5" t="inlineStr"/>
      <c r="J2443" s="5" t="inlineStr"/>
      <c r="K2443" s="5" t="inlineStr"/>
    </row>
    <row r="2444">
      <c r="A2444" s="11" t="n">
        <v>46031.81773148148</v>
      </c>
      <c r="B2444" s="5" t="n">
        <v>0</v>
      </c>
      <c r="C2444" s="5" t="n">
        <v>-9.1</v>
      </c>
      <c r="D2444" s="5" t="n">
        <v>83.3</v>
      </c>
      <c r="E2444" s="5" t="n">
        <v>2.1</v>
      </c>
      <c r="F2444" s="5" t="n">
        <v>-15</v>
      </c>
      <c r="G2444" s="5" t="n">
        <v>86.40000000000001</v>
      </c>
      <c r="H2444" s="5" t="n">
        <v>1.4</v>
      </c>
      <c r="I2444" s="5" t="inlineStr"/>
      <c r="J2444" s="5" t="inlineStr"/>
      <c r="K2444" s="5" t="inlineStr"/>
    </row>
    <row r="2445">
      <c r="A2445" s="11" t="n">
        <v>46031.90133101852</v>
      </c>
      <c r="B2445" s="5" t="n">
        <v>0</v>
      </c>
      <c r="C2445" s="5" t="n">
        <v>-9.199999999999999</v>
      </c>
      <c r="D2445" s="5" t="n">
        <v>82.40000000000001</v>
      </c>
      <c r="E2445" s="5" t="n">
        <v>2.1</v>
      </c>
      <c r="F2445" s="5" t="n">
        <v>-15</v>
      </c>
      <c r="G2445" s="5" t="n">
        <v>87.09999999999999</v>
      </c>
      <c r="H2445" s="5" t="n">
        <v>1.4</v>
      </c>
      <c r="I2445" s="5" t="inlineStr"/>
      <c r="J2445" s="5" t="inlineStr"/>
      <c r="K2445" s="5" t="inlineStr"/>
    </row>
    <row r="2446">
      <c r="A2446" s="11" t="n">
        <v>46031.98471064815</v>
      </c>
      <c r="B2446" s="5" t="n">
        <v>0</v>
      </c>
      <c r="C2446" s="5" t="n">
        <v>-9.1</v>
      </c>
      <c r="D2446" s="5" t="n">
        <v>81.90000000000001</v>
      </c>
      <c r="E2446" s="5" t="n">
        <v>2.1</v>
      </c>
      <c r="F2446" s="5" t="n">
        <v>-14.6</v>
      </c>
      <c r="G2446" s="5" t="n">
        <v>89.40000000000001</v>
      </c>
      <c r="H2446" s="5" t="n">
        <v>1.5</v>
      </c>
      <c r="I2446" s="5" t="inlineStr"/>
      <c r="J2446" s="5" t="inlineStr"/>
      <c r="K2446" s="5" t="inlineStr"/>
    </row>
    <row r="2447">
      <c r="A2447" s="11" t="n">
        <v>46032.06813657407</v>
      </c>
      <c r="B2447" s="5" t="n">
        <v>0</v>
      </c>
      <c r="C2447" s="5" t="n">
        <v>-9</v>
      </c>
      <c r="D2447" s="5" t="n">
        <v>82.3</v>
      </c>
      <c r="E2447" s="5" t="n">
        <v>2.1</v>
      </c>
      <c r="F2447" s="5" t="n">
        <v>-14.6</v>
      </c>
      <c r="G2447" s="5" t="n">
        <v>95.09999999999999</v>
      </c>
      <c r="H2447" s="5" t="n">
        <v>1.6</v>
      </c>
      <c r="I2447" s="5" t="inlineStr"/>
      <c r="J2447" s="5" t="inlineStr"/>
      <c r="K2447" s="5" t="inlineStr"/>
    </row>
    <row r="2448">
      <c r="A2448" s="11" t="n">
        <v>46032.15109953703</v>
      </c>
      <c r="B2448" s="5" t="n">
        <v>0</v>
      </c>
      <c r="C2448" s="5" t="n">
        <v>-8.9</v>
      </c>
      <c r="D2448" s="5" t="n">
        <v>81.7</v>
      </c>
      <c r="E2448" s="5" t="n">
        <v>2.1</v>
      </c>
      <c r="F2448" s="5" t="n">
        <v>-13.8</v>
      </c>
      <c r="G2448" s="5" t="n">
        <v>95.3</v>
      </c>
      <c r="H2448" s="5" t="n">
        <v>1.7</v>
      </c>
      <c r="I2448" s="5" t="inlineStr"/>
      <c r="J2448" s="5" t="inlineStr"/>
      <c r="K2448" s="5" t="inlineStr"/>
    </row>
    <row r="2449">
      <c r="A2449" s="11" t="n">
        <v>46032.23453703704</v>
      </c>
      <c r="B2449" s="5" t="n">
        <v>0</v>
      </c>
      <c r="C2449" s="5" t="n">
        <v>-8.199999999999999</v>
      </c>
      <c r="D2449" s="5" t="n">
        <v>80.7</v>
      </c>
      <c r="E2449" s="5" t="n">
        <v>2.2</v>
      </c>
      <c r="F2449" s="5" t="n">
        <v>-12.4</v>
      </c>
      <c r="G2449" s="5" t="n">
        <v>93.7</v>
      </c>
      <c r="H2449" s="5" t="n">
        <v>1.8</v>
      </c>
      <c r="I2449" s="5" t="inlineStr"/>
      <c r="J2449" s="5" t="inlineStr"/>
      <c r="K2449" s="5" t="inlineStr"/>
    </row>
    <row r="2450">
      <c r="A2450" s="11" t="n">
        <v>46032.31834490741</v>
      </c>
      <c r="B2450" s="5" t="n">
        <v>0</v>
      </c>
      <c r="C2450" s="5" t="n">
        <v>-7.7</v>
      </c>
      <c r="D2450" s="5" t="n">
        <v>80.8</v>
      </c>
      <c r="E2450" s="5" t="n">
        <v>2.3</v>
      </c>
      <c r="F2450" s="5" t="n">
        <v>-11.2</v>
      </c>
      <c r="G2450" s="5" t="n">
        <v>91.2</v>
      </c>
      <c r="H2450" s="5" t="n">
        <v>2</v>
      </c>
      <c r="I2450" s="5" t="inlineStr"/>
      <c r="J2450" s="5" t="inlineStr"/>
      <c r="K2450" s="5" t="inlineStr"/>
    </row>
    <row r="2451">
      <c r="A2451" s="11" t="n">
        <v>46032.40167824074</v>
      </c>
      <c r="B2451" s="5" t="n">
        <v>0</v>
      </c>
      <c r="C2451" s="5" t="n">
        <v>-6.8</v>
      </c>
      <c r="D2451" s="5" t="n">
        <v>80.59999999999999</v>
      </c>
      <c r="E2451" s="5" t="n">
        <v>2.4</v>
      </c>
      <c r="F2451" s="5" t="n">
        <v>-10.8</v>
      </c>
      <c r="G2451" s="5" t="n">
        <v>89.40000000000001</v>
      </c>
      <c r="H2451" s="5" t="n">
        <v>2</v>
      </c>
      <c r="I2451" s="5" t="inlineStr"/>
      <c r="J2451" s="5" t="inlineStr"/>
      <c r="K2451" s="5" t="inlineStr"/>
    </row>
    <row r="2452">
      <c r="A2452" s="11" t="n">
        <v>46032.48508101852</v>
      </c>
      <c r="B2452" s="5" t="n">
        <v>0</v>
      </c>
      <c r="C2452" s="5" t="n">
        <v>-6.1</v>
      </c>
      <c r="D2452" s="5" t="n">
        <v>81.2</v>
      </c>
      <c r="E2452" s="5" t="n">
        <v>2.6</v>
      </c>
      <c r="F2452" s="5" t="n">
        <v>-9.699999999999999</v>
      </c>
      <c r="G2452" s="5" t="n">
        <v>92</v>
      </c>
      <c r="H2452" s="5" t="n">
        <v>2.2</v>
      </c>
      <c r="I2452" s="5" t="inlineStr"/>
      <c r="J2452" s="5" t="inlineStr"/>
      <c r="K2452" s="5" t="inlineStr"/>
    </row>
    <row r="2453">
      <c r="A2453" s="11" t="n">
        <v>46032.56803240741</v>
      </c>
      <c r="B2453" s="5" t="n">
        <v>0</v>
      </c>
      <c r="C2453" s="5" t="n">
        <v>-5.9</v>
      </c>
      <c r="D2453" s="5" t="n">
        <v>83.3</v>
      </c>
      <c r="E2453" s="5" t="n">
        <v>2.7</v>
      </c>
      <c r="F2453" s="5" t="n">
        <v>-9.5</v>
      </c>
      <c r="G2453" s="5" t="n">
        <v>94.2</v>
      </c>
      <c r="H2453" s="5" t="n">
        <v>2.3</v>
      </c>
      <c r="I2453" s="5" t="inlineStr"/>
      <c r="J2453" s="5" t="inlineStr"/>
      <c r="K2453" s="5" t="inlineStr"/>
    </row>
    <row r="2454">
      <c r="A2454" s="11" t="n">
        <v>46032.65141203703</v>
      </c>
      <c r="B2454" s="5" t="n">
        <v>0</v>
      </c>
      <c r="C2454" s="5" t="n">
        <v>-5.6</v>
      </c>
      <c r="D2454" s="5" t="n">
        <v>83</v>
      </c>
      <c r="E2454" s="5" t="n">
        <v>2.7</v>
      </c>
      <c r="F2454" s="5" t="n">
        <v>-9.4</v>
      </c>
      <c r="G2454" s="5" t="n">
        <v>93</v>
      </c>
      <c r="H2454" s="5" t="n">
        <v>2.3</v>
      </c>
      <c r="I2454" s="5" t="inlineStr"/>
      <c r="J2454" s="5" t="inlineStr"/>
      <c r="K2454" s="5" t="inlineStr"/>
    </row>
    <row r="2455">
      <c r="A2455" s="11" t="n">
        <v>46032.7346875</v>
      </c>
      <c r="B2455" s="5" t="n">
        <v>0</v>
      </c>
      <c r="C2455" s="5" t="n">
        <v>-5.6</v>
      </c>
      <c r="D2455" s="5" t="n">
        <v>83.3</v>
      </c>
      <c r="E2455" s="5" t="n">
        <v>2.7</v>
      </c>
      <c r="F2455" s="5" t="n">
        <v>-9.300000000000001</v>
      </c>
      <c r="G2455" s="5" t="n">
        <v>93.2</v>
      </c>
      <c r="H2455" s="5" t="n">
        <v>2.3</v>
      </c>
      <c r="I2455" s="5" t="inlineStr"/>
      <c r="J2455" s="5" t="inlineStr"/>
      <c r="K2455" s="5" t="inlineStr"/>
    </row>
    <row r="2456">
      <c r="A2456" s="11" t="n">
        <v>46032.81746527777</v>
      </c>
      <c r="B2456" s="5" t="n">
        <v>0</v>
      </c>
      <c r="C2456" s="5" t="n">
        <v>-5.3</v>
      </c>
      <c r="D2456" s="5" t="n">
        <v>83</v>
      </c>
      <c r="E2456" s="5" t="n">
        <v>2.8</v>
      </c>
      <c r="F2456" s="5" t="n">
        <v>-8.9</v>
      </c>
      <c r="G2456" s="5" t="n">
        <v>93.5</v>
      </c>
      <c r="H2456" s="5" t="n">
        <v>2.4</v>
      </c>
      <c r="I2456" s="5" t="inlineStr"/>
      <c r="J2456" s="5" t="inlineStr"/>
      <c r="K2456" s="5" t="inlineStr"/>
    </row>
    <row r="2457">
      <c r="A2457" s="11" t="n">
        <v>46032.90125</v>
      </c>
      <c r="B2457" s="5" t="n">
        <v>0</v>
      </c>
      <c r="C2457" s="5" t="n">
        <v>-5.2</v>
      </c>
      <c r="D2457" s="5" t="n">
        <v>83.7</v>
      </c>
      <c r="E2457" s="5" t="n">
        <v>2.8</v>
      </c>
      <c r="F2457" s="5" t="n">
        <v>-8.6</v>
      </c>
      <c r="G2457" s="5" t="n">
        <v>96.2</v>
      </c>
      <c r="H2457" s="5" t="n">
        <v>2.5</v>
      </c>
      <c r="I2457" s="5" t="inlineStr"/>
      <c r="J2457" s="5" t="inlineStr"/>
      <c r="K2457" s="5" t="inlineStr"/>
    </row>
    <row r="2458">
      <c r="A2458" s="11" t="n">
        <v>46032.98428240741</v>
      </c>
      <c r="B2458" s="5" t="n">
        <v>0</v>
      </c>
      <c r="C2458" s="5" t="n">
        <v>-5</v>
      </c>
      <c r="D2458" s="5" t="n">
        <v>84.2</v>
      </c>
      <c r="E2458" s="5" t="n">
        <v>2.9</v>
      </c>
      <c r="F2458" s="5" t="n">
        <v>-8.199999999999999</v>
      </c>
      <c r="G2458" s="5" t="n">
        <v>96.09999999999999</v>
      </c>
      <c r="H2458" s="5" t="n">
        <v>2.6</v>
      </c>
      <c r="I2458" s="5" t="inlineStr"/>
      <c r="J2458" s="5" t="inlineStr"/>
      <c r="K2458" s="5" t="inlineStr"/>
    </row>
    <row r="2459">
      <c r="A2459" s="11" t="n">
        <v>46033.0678125</v>
      </c>
      <c r="B2459" s="5" t="n">
        <v>0</v>
      </c>
      <c r="C2459" s="5" t="n">
        <v>-4.8</v>
      </c>
      <c r="D2459" s="5" t="n">
        <v>84.59999999999999</v>
      </c>
      <c r="E2459" s="5" t="n">
        <v>2.9</v>
      </c>
      <c r="F2459" s="5" t="n">
        <v>-8</v>
      </c>
      <c r="G2459" s="5" t="n">
        <v>96.5</v>
      </c>
      <c r="H2459" s="5" t="n">
        <v>2.6</v>
      </c>
      <c r="I2459" s="5" t="inlineStr"/>
      <c r="J2459" s="5" t="inlineStr"/>
      <c r="K2459" s="5" t="inlineStr"/>
    </row>
    <row r="2460">
      <c r="A2460" s="11" t="n">
        <v>46033.15063657407</v>
      </c>
      <c r="B2460" s="5" t="n">
        <v>0</v>
      </c>
      <c r="C2460" s="5" t="n">
        <v>-4.6</v>
      </c>
      <c r="D2460" s="5" t="n">
        <v>85.09999999999999</v>
      </c>
      <c r="E2460" s="5" t="n">
        <v>3</v>
      </c>
      <c r="F2460" s="5" t="n">
        <v>-7.8</v>
      </c>
      <c r="G2460" s="5" t="n">
        <v>97.09999999999999</v>
      </c>
      <c r="H2460" s="5" t="n">
        <v>2.7</v>
      </c>
      <c r="I2460" s="5" t="inlineStr"/>
      <c r="J2460" s="5" t="inlineStr"/>
      <c r="K2460" s="5" t="inlineStr"/>
    </row>
    <row r="2461">
      <c r="A2461" s="11" t="n">
        <v>46033.23384259259</v>
      </c>
      <c r="B2461" s="5" t="n">
        <v>0</v>
      </c>
      <c r="C2461" s="5" t="n">
        <v>-4.6</v>
      </c>
      <c r="D2461" s="5" t="n">
        <v>86</v>
      </c>
      <c r="E2461" s="5" t="n">
        <v>3</v>
      </c>
      <c r="F2461" s="5" t="n">
        <v>-7.6</v>
      </c>
      <c r="G2461" s="5" t="n">
        <v>97.2</v>
      </c>
      <c r="H2461" s="5" t="n">
        <v>2.7</v>
      </c>
      <c r="I2461" s="5" t="inlineStr"/>
      <c r="J2461" s="5" t="inlineStr"/>
      <c r="K2461" s="5" t="inlineStr"/>
    </row>
    <row r="2462">
      <c r="A2462" s="11" t="n">
        <v>46033.31730324074</v>
      </c>
      <c r="B2462" s="5" t="n">
        <v>0</v>
      </c>
      <c r="C2462" s="5" t="n">
        <v>-4.6</v>
      </c>
      <c r="D2462" s="5" t="n">
        <v>86</v>
      </c>
      <c r="E2462" s="5" t="n">
        <v>3</v>
      </c>
      <c r="F2462" s="5" t="n">
        <v>-7.5</v>
      </c>
      <c r="G2462" s="5" t="n">
        <v>97.2</v>
      </c>
      <c r="H2462" s="5" t="n">
        <v>2.8</v>
      </c>
      <c r="I2462" s="5" t="inlineStr"/>
      <c r="J2462" s="5" t="inlineStr"/>
      <c r="K2462" s="5" t="inlineStr"/>
    </row>
    <row r="2463">
      <c r="A2463" s="11" t="n">
        <v>46033.40047453704</v>
      </c>
      <c r="B2463" s="5" t="n">
        <v>0</v>
      </c>
      <c r="C2463" s="5" t="n">
        <v>-4</v>
      </c>
      <c r="D2463" s="5" t="n">
        <v>86.3</v>
      </c>
      <c r="E2463" s="5" t="n">
        <v>3.2</v>
      </c>
      <c r="F2463" s="5" t="n">
        <v>-7.1</v>
      </c>
      <c r="G2463" s="5" t="n">
        <v>96</v>
      </c>
      <c r="H2463" s="5" t="n">
        <v>2.8</v>
      </c>
      <c r="I2463" s="5" t="inlineStr"/>
      <c r="J2463" s="5" t="inlineStr"/>
      <c r="K2463" s="5" t="inlineStr"/>
    </row>
    <row r="2464">
      <c r="A2464" s="11" t="n">
        <v>46033.48342592592</v>
      </c>
      <c r="B2464" s="5" t="n">
        <v>675</v>
      </c>
      <c r="C2464" s="5" t="n">
        <v>-3.7</v>
      </c>
      <c r="D2464" s="5" t="n">
        <v>86.09999999999999</v>
      </c>
      <c r="E2464" s="5" t="n">
        <v>3.2</v>
      </c>
      <c r="F2464" s="5" t="n">
        <v>-6.8</v>
      </c>
      <c r="G2464" s="5" t="n">
        <v>93.8</v>
      </c>
      <c r="H2464" s="5" t="n">
        <v>2.8</v>
      </c>
      <c r="I2464" s="5" t="inlineStr"/>
      <c r="J2464" s="5" t="inlineStr"/>
      <c r="K2464" s="5" t="inlineStr"/>
    </row>
    <row r="2465">
      <c r="A2465" s="11" t="n">
        <v>46033.56734953704</v>
      </c>
      <c r="B2465" s="5" t="n">
        <v>0</v>
      </c>
      <c r="C2465" s="5" t="n">
        <v>-2.8</v>
      </c>
      <c r="D2465" s="5" t="n">
        <v>80.5</v>
      </c>
      <c r="E2465" s="5" t="n">
        <v>3.2</v>
      </c>
      <c r="F2465" s="5" t="n">
        <v>-7</v>
      </c>
      <c r="G2465" s="5" t="n">
        <v>95</v>
      </c>
      <c r="H2465" s="5" t="n">
        <v>2.8</v>
      </c>
      <c r="I2465" s="5" t="inlineStr"/>
      <c r="J2465" s="5" t="inlineStr"/>
      <c r="K2465" s="5" t="inlineStr"/>
    </row>
    <row r="2466">
      <c r="A2466" s="11" t="n">
        <v>46033.65097222223</v>
      </c>
      <c r="B2466" s="5" t="n">
        <v>0</v>
      </c>
      <c r="C2466" s="5" t="n">
        <v>-4</v>
      </c>
      <c r="D2466" s="5" t="n">
        <v>85.59999999999999</v>
      </c>
      <c r="E2466" s="5" t="n">
        <v>3.1</v>
      </c>
      <c r="F2466" s="5" t="n">
        <v>-7.1</v>
      </c>
      <c r="G2466" s="5" t="n">
        <v>95.3</v>
      </c>
      <c r="H2466" s="5" t="n">
        <v>2.8</v>
      </c>
      <c r="I2466" s="5" t="inlineStr"/>
      <c r="J2466" s="5" t="inlineStr"/>
      <c r="K2466" s="5" t="inlineStr"/>
    </row>
    <row r="2467">
      <c r="A2467" s="11" t="n">
        <v>46033.73394675926</v>
      </c>
      <c r="B2467" s="5" t="n">
        <v>0</v>
      </c>
      <c r="C2467" s="5" t="n">
        <v>-4.3</v>
      </c>
      <c r="D2467" s="5" t="n">
        <v>86.40000000000001</v>
      </c>
      <c r="E2467" s="5" t="n">
        <v>3.1</v>
      </c>
      <c r="F2467" s="5" t="n">
        <v>-7.2</v>
      </c>
      <c r="G2467" s="5" t="n">
        <v>96.40000000000001</v>
      </c>
      <c r="H2467" s="5" t="n">
        <v>2.8</v>
      </c>
      <c r="I2467" s="5" t="inlineStr"/>
      <c r="J2467" s="5" t="inlineStr"/>
      <c r="K2467" s="5" t="inlineStr"/>
    </row>
    <row r="2468">
      <c r="A2468" s="11" t="n">
        <v>46033.81715277778</v>
      </c>
      <c r="B2468" s="5" t="n">
        <v>0</v>
      </c>
      <c r="C2468" s="5" t="n">
        <v>-4.4</v>
      </c>
      <c r="D2468" s="5" t="n">
        <v>86</v>
      </c>
      <c r="E2468" s="5" t="n">
        <v>3.1</v>
      </c>
      <c r="F2468" s="5" t="n">
        <v>-7.3</v>
      </c>
      <c r="G2468" s="5" t="n">
        <v>96.90000000000001</v>
      </c>
      <c r="H2468" s="5" t="n">
        <v>2.8</v>
      </c>
      <c r="I2468" s="5" t="inlineStr"/>
      <c r="J2468" s="5" t="inlineStr"/>
      <c r="K2468" s="5" t="inlineStr"/>
    </row>
    <row r="2469">
      <c r="A2469" s="11" t="n">
        <v>46033.90023148148</v>
      </c>
      <c r="B2469" s="5" t="n">
        <v>0</v>
      </c>
      <c r="C2469" s="5" t="n">
        <v>-4.5</v>
      </c>
      <c r="D2469" s="5" t="n">
        <v>86</v>
      </c>
      <c r="E2469" s="5" t="n">
        <v>3</v>
      </c>
      <c r="F2469" s="5" t="n">
        <v>-7.2</v>
      </c>
      <c r="G2469" s="5" t="n">
        <v>97.3</v>
      </c>
      <c r="H2469" s="5" t="n">
        <v>2.8</v>
      </c>
      <c r="I2469" s="5" t="inlineStr"/>
      <c r="J2469" s="5" t="inlineStr"/>
      <c r="K2469" s="5" t="inlineStr"/>
    </row>
    <row r="2470">
      <c r="A2470" s="11" t="n">
        <v>46033.98311342593</v>
      </c>
      <c r="B2470" s="5" t="n">
        <v>0</v>
      </c>
      <c r="C2470" s="5" t="n">
        <v>-5.8</v>
      </c>
      <c r="D2470" s="5" t="n">
        <v>85.8</v>
      </c>
      <c r="E2470" s="5" t="n">
        <v>2.8</v>
      </c>
      <c r="F2470" s="5" t="n">
        <v>-8</v>
      </c>
      <c r="G2470" s="5" t="n">
        <v>98</v>
      </c>
      <c r="H2470" s="5" t="n">
        <v>2.7</v>
      </c>
      <c r="I2470" s="5" t="inlineStr"/>
      <c r="J2470" s="5" t="inlineStr"/>
      <c r="K2470" s="5" t="inlineStr"/>
    </row>
    <row r="2471">
      <c r="A2471" s="11" t="n">
        <v>46034.06688657407</v>
      </c>
      <c r="B2471" s="5" t="n">
        <v>0</v>
      </c>
      <c r="C2471" s="5" t="n">
        <v>-5.4</v>
      </c>
      <c r="D2471" s="5" t="n">
        <v>87.3</v>
      </c>
      <c r="E2471" s="5" t="n">
        <v>2.9</v>
      </c>
      <c r="F2471" s="5" t="n">
        <v>-7.9</v>
      </c>
      <c r="G2471" s="5" t="n">
        <v>97.3</v>
      </c>
      <c r="H2471" s="5" t="n">
        <v>2.7</v>
      </c>
      <c r="I2471" s="5" t="inlineStr"/>
      <c r="J2471" s="5" t="inlineStr"/>
      <c r="K2471" s="5" t="inlineStr"/>
    </row>
    <row r="2472">
      <c r="A2472" s="11" t="n">
        <v>46034.14976851852</v>
      </c>
      <c r="B2472" s="5" t="n">
        <v>0</v>
      </c>
      <c r="C2472" s="5" t="n">
        <v>-4.7</v>
      </c>
      <c r="D2472" s="5" t="n">
        <v>87.59999999999999</v>
      </c>
      <c r="E2472" s="5" t="n">
        <v>3.1</v>
      </c>
      <c r="F2472" s="5" t="n">
        <v>-7.4</v>
      </c>
      <c r="G2472" s="5" t="n">
        <v>97.3</v>
      </c>
      <c r="H2472" s="5" t="n">
        <v>2.8</v>
      </c>
      <c r="I2472" s="5" t="inlineStr"/>
      <c r="J2472" s="5" t="inlineStr"/>
      <c r="K2472" s="5" t="inlineStr"/>
    </row>
    <row r="2473">
      <c r="A2473" s="11" t="n">
        <v>46034.23296296296</v>
      </c>
      <c r="B2473" s="5" t="n">
        <v>0</v>
      </c>
      <c r="C2473" s="5" t="n">
        <v>-4.2</v>
      </c>
      <c r="D2473" s="5" t="n">
        <v>87.7</v>
      </c>
      <c r="E2473" s="5" t="n">
        <v>3.2</v>
      </c>
      <c r="F2473" s="5" t="n">
        <v>-7.2</v>
      </c>
      <c r="G2473" s="5" t="n">
        <v>97.3</v>
      </c>
      <c r="H2473" s="5" t="n">
        <v>2.8</v>
      </c>
      <c r="I2473" s="5" t="inlineStr"/>
      <c r="J2473" s="5" t="inlineStr"/>
      <c r="K2473" s="5" t="inlineStr"/>
    </row>
    <row r="2474">
      <c r="A2474" s="11" t="n">
        <v>46034.31616898148</v>
      </c>
      <c r="B2474" s="5" t="n">
        <v>0</v>
      </c>
      <c r="C2474" s="5" t="n">
        <v>-5</v>
      </c>
      <c r="D2474" s="5" t="n">
        <v>88</v>
      </c>
      <c r="E2474" s="5" t="n">
        <v>3</v>
      </c>
      <c r="F2474" s="5" t="n">
        <v>-8.1</v>
      </c>
      <c r="G2474" s="5" t="n">
        <v>98.2</v>
      </c>
      <c r="H2474" s="5" t="n">
        <v>2.7</v>
      </c>
      <c r="I2474" s="5" t="inlineStr"/>
      <c r="J2474" s="5" t="inlineStr"/>
      <c r="K2474" s="5" t="inlineStr"/>
    </row>
    <row r="2475">
      <c r="A2475" s="11" t="n">
        <v>46034.39967592592</v>
      </c>
      <c r="B2475" s="5" t="n">
        <v>0</v>
      </c>
      <c r="C2475" s="5" t="n">
        <v>-6.3</v>
      </c>
      <c r="D2475" s="5" t="n">
        <v>85.59999999999999</v>
      </c>
      <c r="E2475" s="5" t="n">
        <v>2.7</v>
      </c>
      <c r="F2475" s="5" t="n">
        <v>-8.9</v>
      </c>
      <c r="G2475" s="5" t="n">
        <v>98</v>
      </c>
      <c r="H2475" s="5" t="n">
        <v>2.5</v>
      </c>
      <c r="I2475" s="5" t="inlineStr"/>
      <c r="J2475" s="5" t="inlineStr"/>
      <c r="K2475" s="5" t="inlineStr"/>
    </row>
    <row r="2476">
      <c r="A2476" s="11" t="n">
        <v>46034.48365740741</v>
      </c>
      <c r="B2476" s="5" t="n">
        <v>0</v>
      </c>
      <c r="C2476" s="5" t="n">
        <v>-4.6</v>
      </c>
      <c r="D2476" s="5" t="n">
        <v>87.7</v>
      </c>
      <c r="E2476" s="5" t="n">
        <v>3.1</v>
      </c>
      <c r="F2476" s="5" t="n">
        <v>-7.3</v>
      </c>
      <c r="G2476" s="5" t="n">
        <v>96.90000000000001</v>
      </c>
      <c r="H2476" s="5" t="n">
        <v>2.8</v>
      </c>
      <c r="I2476" s="5" t="inlineStr"/>
      <c r="J2476" s="5" t="inlineStr"/>
      <c r="K2476" s="5" t="inlineStr"/>
    </row>
    <row r="2477">
      <c r="A2477" s="11" t="n">
        <v>46034.56697916667</v>
      </c>
      <c r="B2477" s="5" t="n">
        <v>0</v>
      </c>
      <c r="C2477" s="5" t="n">
        <v>-4.7</v>
      </c>
      <c r="D2477" s="5" t="n">
        <v>88.2</v>
      </c>
      <c r="E2477" s="5" t="n">
        <v>3.1</v>
      </c>
      <c r="F2477" s="5" t="n">
        <v>-7.7</v>
      </c>
      <c r="G2477" s="5" t="n">
        <v>97.5</v>
      </c>
      <c r="H2477" s="5" t="n">
        <v>2.7</v>
      </c>
      <c r="I2477" s="5" t="inlineStr"/>
      <c r="J2477" s="5" t="inlineStr"/>
      <c r="K2477" s="5" t="inlineStr"/>
    </row>
    <row r="2478">
      <c r="A2478" s="11" t="n">
        <v>46034.65084490741</v>
      </c>
      <c r="B2478" s="5" t="n">
        <v>0</v>
      </c>
      <c r="C2478" s="5" t="n">
        <v>-5.6</v>
      </c>
      <c r="D2478" s="5" t="n">
        <v>86.8</v>
      </c>
      <c r="E2478" s="5" t="n">
        <v>2.8</v>
      </c>
      <c r="F2478" s="5" t="n">
        <v>-8.1</v>
      </c>
      <c r="G2478" s="5" t="n">
        <v>98.5</v>
      </c>
      <c r="H2478" s="5" t="n">
        <v>2.7</v>
      </c>
      <c r="I2478" s="5" t="inlineStr"/>
      <c r="J2478" s="5" t="inlineStr"/>
      <c r="K2478" s="5" t="inlineStr"/>
    </row>
    <row r="2479">
      <c r="A2479" s="11" t="n">
        <v>46034.73440972222</v>
      </c>
      <c r="B2479" s="5" t="n">
        <v>0</v>
      </c>
      <c r="C2479" s="5" t="n">
        <v>-4.8</v>
      </c>
      <c r="D2479" s="5" t="n">
        <v>88.3</v>
      </c>
      <c r="E2479" s="5" t="n">
        <v>3.1</v>
      </c>
      <c r="F2479" s="5" t="n">
        <v>-7.4</v>
      </c>
      <c r="G2479" s="5" t="n">
        <v>98.7</v>
      </c>
      <c r="H2479" s="5" t="n">
        <v>2.8</v>
      </c>
      <c r="I2479" s="5" t="inlineStr"/>
      <c r="J2479" s="5" t="inlineStr"/>
      <c r="K2479" s="5" t="inlineStr"/>
    </row>
    <row r="2480">
      <c r="A2480" s="11" t="n">
        <v>46034.8171875</v>
      </c>
      <c r="B2480" s="5" t="n">
        <v>450</v>
      </c>
      <c r="C2480" s="5" t="n">
        <v>-4.4</v>
      </c>
      <c r="D2480" s="5" t="n">
        <v>89.40000000000001</v>
      </c>
      <c r="E2480" s="5" t="n">
        <v>3.2</v>
      </c>
      <c r="F2480" s="5" t="n">
        <v>-6.9</v>
      </c>
      <c r="G2480" s="5" t="n">
        <v>99</v>
      </c>
      <c r="H2480" s="5" t="n">
        <v>2.9</v>
      </c>
      <c r="I2480" s="5" t="inlineStr"/>
      <c r="J2480" s="5" t="inlineStr"/>
      <c r="K2480" s="5" t="inlineStr"/>
    </row>
    <row r="2481">
      <c r="A2481" s="11" t="n">
        <v>46034.90103009259</v>
      </c>
      <c r="B2481" s="5" t="n">
        <v>585</v>
      </c>
      <c r="C2481" s="5" t="n">
        <v>-2.8</v>
      </c>
      <c r="D2481" s="5" t="n">
        <v>85.8</v>
      </c>
      <c r="E2481" s="5" t="n">
        <v>3.4</v>
      </c>
      <c r="F2481" s="5" t="n">
        <v>-6.1</v>
      </c>
      <c r="G2481" s="5" t="n">
        <v>99.2</v>
      </c>
      <c r="H2481" s="5" t="n">
        <v>3.1</v>
      </c>
      <c r="I2481" s="5" t="inlineStr"/>
      <c r="J2481" s="5" t="inlineStr"/>
      <c r="K2481" s="5" t="inlineStr"/>
    </row>
    <row r="2482">
      <c r="A2482" s="11" t="n">
        <v>46034.98431712963</v>
      </c>
      <c r="B2482" s="5" t="n">
        <v>690</v>
      </c>
      <c r="C2482" s="5" t="n">
        <v>-2</v>
      </c>
      <c r="D2482" s="5" t="n">
        <v>83.3</v>
      </c>
      <c r="E2482" s="5" t="n">
        <v>3.5</v>
      </c>
      <c r="F2482" s="5" t="n">
        <v>-5.8</v>
      </c>
      <c r="G2482" s="5" t="n">
        <v>99.2</v>
      </c>
      <c r="H2482" s="5" t="n">
        <v>3.2</v>
      </c>
      <c r="I2482" s="5" t="inlineStr"/>
      <c r="J2482" s="5" t="inlineStr"/>
      <c r="K2482" s="5" t="inlineStr"/>
    </row>
    <row r="2483">
      <c r="A2483" s="11" t="n">
        <v>46035.06717592593</v>
      </c>
      <c r="B2483" s="5" t="n">
        <v>690</v>
      </c>
      <c r="C2483" s="5" t="n">
        <v>-1.6</v>
      </c>
      <c r="D2483" s="5" t="n">
        <v>82</v>
      </c>
      <c r="E2483" s="5" t="n">
        <v>3.6</v>
      </c>
      <c r="F2483" s="5" t="n">
        <v>-5.7</v>
      </c>
      <c r="G2483" s="5" t="n">
        <v>99.2</v>
      </c>
      <c r="H2483" s="5" t="n">
        <v>3.2</v>
      </c>
      <c r="I2483" s="5" t="inlineStr"/>
      <c r="J2483" s="5" t="inlineStr"/>
      <c r="K2483" s="5" t="inlineStr"/>
    </row>
    <row r="2484">
      <c r="A2484" s="11" t="n">
        <v>46035.15034722222</v>
      </c>
      <c r="B2484" s="5" t="n">
        <v>690</v>
      </c>
      <c r="C2484" s="5" t="n">
        <v>-1.4</v>
      </c>
      <c r="D2484" s="5" t="n">
        <v>80.8</v>
      </c>
      <c r="E2484" s="5" t="n">
        <v>3.6</v>
      </c>
      <c r="F2484" s="5" t="n">
        <v>-5.4</v>
      </c>
      <c r="G2484" s="5" t="n">
        <v>98.8</v>
      </c>
      <c r="H2484" s="5" t="n">
        <v>3.3</v>
      </c>
      <c r="I2484" s="5" t="inlineStr"/>
      <c r="J2484" s="5" t="inlineStr"/>
      <c r="K2484" s="5" t="inlineStr"/>
    </row>
    <row r="2485">
      <c r="A2485" s="11" t="n">
        <v>46035.23383101852</v>
      </c>
      <c r="B2485" s="5" t="n">
        <v>690</v>
      </c>
      <c r="C2485" s="5" t="n">
        <v>-1.5</v>
      </c>
      <c r="D2485" s="5" t="n">
        <v>78.59999999999999</v>
      </c>
      <c r="E2485" s="5" t="n">
        <v>3.4</v>
      </c>
      <c r="F2485" s="5" t="n">
        <v>-5.7</v>
      </c>
      <c r="G2485" s="5" t="n">
        <v>96.3</v>
      </c>
      <c r="H2485" s="5" t="n">
        <v>3.1</v>
      </c>
      <c r="I2485" s="5" t="inlineStr"/>
      <c r="J2485" s="5" t="inlineStr"/>
      <c r="K2485" s="5" t="inlineStr"/>
    </row>
    <row r="2486">
      <c r="A2486" s="11" t="n">
        <v>46035.31739583334</v>
      </c>
      <c r="B2486" s="5" t="n">
        <v>540</v>
      </c>
      <c r="C2486" s="5" t="n">
        <v>-1.9</v>
      </c>
      <c r="D2486" s="5" t="n">
        <v>75.90000000000001</v>
      </c>
      <c r="E2486" s="5" t="n">
        <v>3.2</v>
      </c>
      <c r="F2486" s="5" t="n">
        <v>-6.1</v>
      </c>
      <c r="G2486" s="5" t="n">
        <v>95</v>
      </c>
      <c r="H2486" s="5" t="n">
        <v>3</v>
      </c>
      <c r="I2486" s="5" t="inlineStr"/>
      <c r="J2486" s="5" t="inlineStr"/>
      <c r="K2486" s="5" t="inlineStr"/>
    </row>
    <row r="2487">
      <c r="A2487" s="11" t="n">
        <v>46035.40108796296</v>
      </c>
      <c r="B2487" s="5" t="n">
        <v>735</v>
      </c>
      <c r="C2487" s="5" t="n">
        <v>-1.8</v>
      </c>
      <c r="D2487" s="5" t="n">
        <v>79.3</v>
      </c>
      <c r="E2487" s="5" t="n">
        <v>3.4</v>
      </c>
      <c r="F2487" s="5" t="n">
        <v>-6.6</v>
      </c>
      <c r="G2487" s="5" t="n">
        <v>95.5</v>
      </c>
      <c r="H2487" s="5" t="n">
        <v>2.9</v>
      </c>
      <c r="I2487" s="5" t="inlineStr"/>
      <c r="J2487" s="5" t="inlineStr"/>
      <c r="K2487" s="5" t="inlineStr"/>
    </row>
    <row r="2488">
      <c r="A2488" s="11" t="n">
        <v>46035.485</v>
      </c>
      <c r="B2488" s="5" t="n">
        <v>735</v>
      </c>
      <c r="C2488" s="5" t="n">
        <v>-1.5</v>
      </c>
      <c r="D2488" s="5" t="n">
        <v>76.7</v>
      </c>
      <c r="E2488" s="5" t="n">
        <v>3.4</v>
      </c>
      <c r="F2488" s="5" t="n">
        <v>-6.8</v>
      </c>
      <c r="G2488" s="5" t="n">
        <v>94.8</v>
      </c>
      <c r="H2488" s="5" t="n">
        <v>2.8</v>
      </c>
      <c r="I2488" s="5" t="inlineStr"/>
      <c r="J2488" s="5" t="inlineStr"/>
      <c r="K2488" s="5" t="inlineStr"/>
    </row>
    <row r="2489">
      <c r="A2489" s="11" t="n">
        <v>46035.56864583334</v>
      </c>
      <c r="B2489" s="5" t="n">
        <v>0</v>
      </c>
      <c r="C2489" s="5" t="n">
        <v>-1.8</v>
      </c>
      <c r="D2489" s="5" t="n">
        <v>76.09999999999999</v>
      </c>
      <c r="E2489" s="5" t="n">
        <v>3.3</v>
      </c>
      <c r="F2489" s="5" t="n">
        <v>-7.2</v>
      </c>
      <c r="G2489" s="5" t="n">
        <v>95.90000000000001</v>
      </c>
      <c r="H2489" s="5" t="n">
        <v>2.8</v>
      </c>
      <c r="I2489" s="5" t="inlineStr"/>
      <c r="J2489" s="5" t="inlineStr"/>
      <c r="K2489" s="5" t="inlineStr"/>
    </row>
    <row r="2490">
      <c r="A2490" s="11" t="n">
        <v>46035.65248842593</v>
      </c>
      <c r="B2490" s="5" t="n">
        <v>0</v>
      </c>
      <c r="C2490" s="5" t="n">
        <v>-4</v>
      </c>
      <c r="D2490" s="5" t="n">
        <v>84</v>
      </c>
      <c r="E2490" s="5" t="n">
        <v>3.1</v>
      </c>
      <c r="F2490" s="5" t="n">
        <v>-7.5</v>
      </c>
      <c r="G2490" s="5" t="n">
        <v>96.8</v>
      </c>
      <c r="H2490" s="5" t="n">
        <v>2.8</v>
      </c>
      <c r="I2490" s="5" t="inlineStr"/>
      <c r="J2490" s="5" t="inlineStr"/>
      <c r="K2490" s="5" t="inlineStr"/>
    </row>
    <row r="2491">
      <c r="A2491" s="11" t="n">
        <v>46035.73619212963</v>
      </c>
      <c r="B2491" s="5" t="n">
        <v>0</v>
      </c>
      <c r="C2491" s="5" t="n">
        <v>-4.3</v>
      </c>
      <c r="D2491" s="5" t="n">
        <v>85.7</v>
      </c>
      <c r="E2491" s="5" t="n">
        <v>3.1</v>
      </c>
      <c r="F2491" s="5" t="n">
        <v>-7.5</v>
      </c>
      <c r="G2491" s="5" t="n">
        <v>97.2</v>
      </c>
      <c r="H2491" s="5" t="n">
        <v>2.8</v>
      </c>
      <c r="I2491" s="5" t="inlineStr"/>
      <c r="J2491" s="5" t="inlineStr"/>
      <c r="K2491" s="5" t="inlineStr"/>
    </row>
    <row r="2492">
      <c r="A2492" s="11" t="n">
        <v>46035.81930555555</v>
      </c>
      <c r="B2492" s="5" t="n">
        <v>0</v>
      </c>
      <c r="C2492" s="5" t="n">
        <v>-4.3</v>
      </c>
      <c r="D2492" s="5" t="n">
        <v>86</v>
      </c>
      <c r="E2492" s="5" t="n">
        <v>3.1</v>
      </c>
      <c r="F2492" s="5" t="n">
        <v>-7.4</v>
      </c>
      <c r="G2492" s="5" t="n">
        <v>97.90000000000001</v>
      </c>
      <c r="H2492" s="5" t="n">
        <v>2.8</v>
      </c>
      <c r="I2492" s="5" t="inlineStr"/>
      <c r="J2492" s="5" t="inlineStr"/>
      <c r="K2492" s="5" t="inlineStr"/>
    </row>
    <row r="2493">
      <c r="A2493" s="11" t="n">
        <v>46035.90247685185</v>
      </c>
      <c r="B2493" s="5" t="n">
        <v>0</v>
      </c>
      <c r="C2493" s="5" t="n">
        <v>-4.1</v>
      </c>
      <c r="D2493" s="5" t="n">
        <v>86.5</v>
      </c>
      <c r="E2493" s="5" t="n">
        <v>3.1</v>
      </c>
      <c r="F2493" s="5" t="n">
        <v>-7</v>
      </c>
      <c r="G2493" s="5" t="n">
        <v>98.2</v>
      </c>
      <c r="H2493" s="5" t="n">
        <v>2.9</v>
      </c>
      <c r="I2493" s="5" t="inlineStr"/>
      <c r="J2493" s="5" t="inlineStr"/>
      <c r="K2493" s="5" t="inlineStr"/>
    </row>
    <row r="2494">
      <c r="A2494" s="11" t="n">
        <v>46035.98607638889</v>
      </c>
      <c r="B2494" s="5" t="n">
        <v>390</v>
      </c>
      <c r="C2494" s="5" t="n">
        <v>-3.9</v>
      </c>
      <c r="D2494" s="5" t="n">
        <v>86.09999999999999</v>
      </c>
      <c r="E2494" s="5" t="n">
        <v>3.2</v>
      </c>
      <c r="F2494" s="5" t="n">
        <v>-6.5</v>
      </c>
      <c r="G2494" s="5" t="n">
        <v>98.7</v>
      </c>
      <c r="H2494" s="5" t="n">
        <v>3</v>
      </c>
      <c r="I2494" s="5" t="inlineStr"/>
      <c r="J2494" s="5" t="inlineStr"/>
      <c r="K2494" s="5" t="inlineStr"/>
    </row>
    <row r="2495">
      <c r="A2495" s="11" t="n">
        <v>46036.06938657408</v>
      </c>
      <c r="B2495" s="5" t="n">
        <v>510</v>
      </c>
      <c r="C2495" s="5" t="n">
        <v>-2.4</v>
      </c>
      <c r="D2495" s="5" t="n">
        <v>81.8</v>
      </c>
      <c r="E2495" s="5" t="n">
        <v>3.4</v>
      </c>
      <c r="F2495" s="5" t="n">
        <v>-6</v>
      </c>
      <c r="G2495" s="5" t="n">
        <v>99.2</v>
      </c>
      <c r="H2495" s="5" t="n">
        <v>3.1</v>
      </c>
      <c r="I2495" s="5" t="inlineStr"/>
      <c r="J2495" s="5" t="inlineStr"/>
      <c r="K2495" s="5" t="inlineStr"/>
    </row>
    <row r="2496">
      <c r="A2496" s="11" t="n">
        <v>46036.15298611111</v>
      </c>
      <c r="B2496" s="5" t="n">
        <v>525</v>
      </c>
      <c r="C2496" s="5" t="n">
        <v>-2.2</v>
      </c>
      <c r="D2496" s="5" t="n">
        <v>78.59999999999999</v>
      </c>
      <c r="E2496" s="5" t="n">
        <v>3.3</v>
      </c>
      <c r="F2496" s="5" t="n">
        <v>-5.8</v>
      </c>
      <c r="G2496" s="5" t="n">
        <v>97</v>
      </c>
      <c r="H2496" s="5" t="n">
        <v>3.1</v>
      </c>
      <c r="I2496" s="5" t="inlineStr"/>
      <c r="J2496" s="5" t="inlineStr"/>
      <c r="K2496" s="5" t="inlineStr"/>
    </row>
    <row r="2497">
      <c r="A2497" s="11" t="n">
        <v>46036.2359375</v>
      </c>
      <c r="B2497" s="5" t="n">
        <v>480</v>
      </c>
      <c r="C2497" s="5" t="n">
        <v>-2.2</v>
      </c>
      <c r="D2497" s="5" t="n">
        <v>78.40000000000001</v>
      </c>
      <c r="E2497" s="5" t="n">
        <v>3.3</v>
      </c>
      <c r="F2497" s="5" t="n">
        <v>-5.8</v>
      </c>
      <c r="G2497" s="5" t="n">
        <v>97.59999999999999</v>
      </c>
      <c r="H2497" s="5" t="n">
        <v>3.1</v>
      </c>
      <c r="I2497" s="5" t="inlineStr"/>
      <c r="J2497" s="5" t="inlineStr"/>
      <c r="K2497" s="5" t="inlineStr"/>
    </row>
    <row r="2498">
      <c r="A2498" s="11" t="n">
        <v>46036.31885416667</v>
      </c>
      <c r="B2498" s="5" t="n">
        <v>420</v>
      </c>
      <c r="C2498" s="5" t="n">
        <v>-2.2</v>
      </c>
      <c r="D2498" s="5" t="n">
        <v>79</v>
      </c>
      <c r="E2498" s="5" t="n">
        <v>3.3</v>
      </c>
      <c r="F2498" s="5" t="n">
        <v>-5.9</v>
      </c>
      <c r="G2498" s="5" t="n">
        <v>98.7</v>
      </c>
      <c r="H2498" s="5" t="n">
        <v>3.2</v>
      </c>
      <c r="I2498" s="5" t="inlineStr"/>
      <c r="J2498" s="5" t="inlineStr"/>
      <c r="K2498" s="5" t="inlineStr"/>
    </row>
    <row r="2499">
      <c r="A2499" s="11" t="n">
        <v>46036.40202546296</v>
      </c>
      <c r="B2499" s="5" t="n">
        <v>525</v>
      </c>
      <c r="C2499" s="5" t="n">
        <v>-2</v>
      </c>
      <c r="D2499" s="5" t="n">
        <v>80.59999999999999</v>
      </c>
      <c r="E2499" s="5" t="n">
        <v>3.4</v>
      </c>
      <c r="F2499" s="5" t="n">
        <v>-5.9</v>
      </c>
      <c r="G2499" s="5" t="n">
        <v>100</v>
      </c>
      <c r="H2499" s="5" t="n">
        <v>3.2</v>
      </c>
      <c r="I2499" s="5" t="inlineStr"/>
      <c r="J2499" s="5" t="inlineStr"/>
      <c r="K2499" s="5" t="inlineStr"/>
    </row>
    <row r="2500">
      <c r="A2500" s="11" t="n">
        <v>46036.48556712963</v>
      </c>
      <c r="B2500" s="5" t="n">
        <v>525</v>
      </c>
      <c r="C2500" s="5" t="n">
        <v>-1.7</v>
      </c>
      <c r="D2500" s="5" t="n">
        <v>79.40000000000001</v>
      </c>
      <c r="E2500" s="5" t="n">
        <v>3.4</v>
      </c>
      <c r="F2500" s="5" t="n">
        <v>-5.9</v>
      </c>
      <c r="G2500" s="5" t="n">
        <v>100</v>
      </c>
      <c r="H2500" s="5" t="n">
        <v>3.2</v>
      </c>
      <c r="I2500" s="5" t="inlineStr"/>
      <c r="J2500" s="5" t="inlineStr"/>
      <c r="K2500" s="5" t="inlineStr"/>
    </row>
    <row r="2501">
      <c r="A2501" s="11" t="n">
        <v>46036.56878472222</v>
      </c>
      <c r="B2501" s="5" t="n">
        <v>585</v>
      </c>
      <c r="C2501" s="5" t="n">
        <v>-1.4</v>
      </c>
      <c r="D2501" s="5" t="n">
        <v>79.40000000000001</v>
      </c>
      <c r="E2501" s="5" t="n">
        <v>3.5</v>
      </c>
      <c r="F2501" s="5" t="n">
        <v>-5.2</v>
      </c>
      <c r="G2501" s="5" t="n">
        <v>99.2</v>
      </c>
      <c r="H2501" s="5" t="n">
        <v>3.3</v>
      </c>
      <c r="I2501" s="5" t="inlineStr"/>
      <c r="J2501" s="5" t="inlineStr"/>
      <c r="K2501" s="5" t="inlineStr"/>
    </row>
    <row r="2502">
      <c r="A2502" s="11" t="n">
        <v>46036.65229166667</v>
      </c>
      <c r="B2502" s="5" t="n">
        <v>525</v>
      </c>
      <c r="C2502" s="5" t="n">
        <v>-1.6</v>
      </c>
      <c r="D2502" s="5" t="n">
        <v>77.90000000000001</v>
      </c>
      <c r="E2502" s="5" t="n">
        <v>3.4</v>
      </c>
      <c r="F2502" s="5" t="n">
        <v>-4.8</v>
      </c>
      <c r="G2502" s="5" t="n">
        <v>97.40000000000001</v>
      </c>
      <c r="H2502" s="5" t="n">
        <v>3.4</v>
      </c>
      <c r="I2502" s="5" t="inlineStr"/>
      <c r="J2502" s="5" t="inlineStr"/>
      <c r="K2502" s="5" t="inlineStr"/>
    </row>
    <row r="2503">
      <c r="A2503" s="11" t="n">
        <v>46036.73627314815</v>
      </c>
      <c r="B2503" s="5" t="n">
        <v>420</v>
      </c>
      <c r="C2503" s="5" t="n">
        <v>-2.5</v>
      </c>
      <c r="D2503" s="5" t="n">
        <v>78.8</v>
      </c>
      <c r="E2503" s="5" t="n">
        <v>3.2</v>
      </c>
      <c r="F2503" s="5" t="n">
        <v>-4.9</v>
      </c>
      <c r="G2503" s="5" t="n">
        <v>96</v>
      </c>
      <c r="H2503" s="5" t="n">
        <v>3.3</v>
      </c>
      <c r="I2503" s="5" t="inlineStr"/>
      <c r="J2503" s="5" t="inlineStr"/>
      <c r="K2503" s="5" t="inlineStr"/>
    </row>
    <row r="2504">
      <c r="A2504" s="11" t="n">
        <v>46036.81990740741</v>
      </c>
      <c r="B2504" s="5" t="n">
        <v>405</v>
      </c>
      <c r="C2504" s="5" t="n">
        <v>-2.9</v>
      </c>
      <c r="D2504" s="5" t="n">
        <v>79.7</v>
      </c>
      <c r="E2504" s="5" t="n">
        <v>3.2</v>
      </c>
      <c r="F2504" s="5" t="n">
        <v>-5.2</v>
      </c>
      <c r="G2504" s="5" t="n">
        <v>94.2</v>
      </c>
      <c r="H2504" s="5" t="n">
        <v>3.2</v>
      </c>
      <c r="I2504" s="5" t="inlineStr"/>
      <c r="J2504" s="5" t="inlineStr"/>
      <c r="K2504" s="5" t="inlineStr"/>
    </row>
    <row r="2505">
      <c r="A2505" s="11" t="n">
        <v>46036.9034837963</v>
      </c>
      <c r="B2505" s="5" t="n">
        <v>405</v>
      </c>
      <c r="C2505" s="5" t="n">
        <v>-2.9</v>
      </c>
      <c r="D2505" s="5" t="n">
        <v>77.5</v>
      </c>
      <c r="E2505" s="5" t="n">
        <v>3.1</v>
      </c>
      <c r="F2505" s="5" t="n">
        <v>-6.3</v>
      </c>
      <c r="G2505" s="5" t="n">
        <v>94.09999999999999</v>
      </c>
      <c r="H2505" s="5" t="n">
        <v>2.9</v>
      </c>
      <c r="I2505" s="5" t="inlineStr"/>
      <c r="J2505" s="5" t="inlineStr"/>
      <c r="K2505" s="5" t="inlineStr"/>
    </row>
    <row r="2506">
      <c r="A2506" s="11" t="n">
        <v>46036.98708333333</v>
      </c>
      <c r="B2506" s="5" t="n">
        <v>420</v>
      </c>
      <c r="C2506" s="5" t="n">
        <v>-3.1</v>
      </c>
      <c r="D2506" s="5" t="n">
        <v>78.90000000000001</v>
      </c>
      <c r="E2506" s="5" t="n">
        <v>3.1</v>
      </c>
      <c r="F2506" s="5" t="n">
        <v>-6.9</v>
      </c>
      <c r="G2506" s="5" t="n">
        <v>98.59999999999999</v>
      </c>
      <c r="H2506" s="5" t="n">
        <v>2.9</v>
      </c>
      <c r="I2506" s="5" t="inlineStr"/>
      <c r="J2506" s="5" t="inlineStr"/>
      <c r="K2506" s="5" t="inlineStr"/>
    </row>
    <row r="2507">
      <c r="A2507" s="11" t="n">
        <v>46037.07043981482</v>
      </c>
      <c r="B2507" s="5" t="n">
        <v>0</v>
      </c>
      <c r="C2507" s="5" t="n">
        <v>-3.8</v>
      </c>
      <c r="D2507" s="5" t="n">
        <v>75</v>
      </c>
      <c r="E2507" s="5" t="n">
        <v>2.8</v>
      </c>
      <c r="F2507" s="5" t="n">
        <v>-7.3</v>
      </c>
      <c r="G2507" s="5" t="n">
        <v>94.09999999999999</v>
      </c>
      <c r="H2507" s="5" t="n">
        <v>2.7</v>
      </c>
      <c r="I2507" s="5" t="inlineStr"/>
      <c r="J2507" s="5" t="inlineStr"/>
      <c r="K2507" s="5" t="inlineStr"/>
    </row>
    <row r="2508">
      <c r="A2508" s="11" t="n">
        <v>46037.15403935185</v>
      </c>
      <c r="B2508" s="5" t="n">
        <v>0</v>
      </c>
      <c r="C2508" s="5" t="n">
        <v>-4.1</v>
      </c>
      <c r="D2508" s="5" t="n">
        <v>77.8</v>
      </c>
      <c r="E2508" s="5" t="n">
        <v>2.8</v>
      </c>
      <c r="F2508" s="5" t="n">
        <v>-7</v>
      </c>
      <c r="G2508" s="5" t="n">
        <v>93.90000000000001</v>
      </c>
      <c r="H2508" s="5" t="n">
        <v>2.8</v>
      </c>
      <c r="I2508" s="5" t="inlineStr"/>
      <c r="J2508" s="5" t="inlineStr"/>
      <c r="K2508" s="5" t="inlineStr"/>
    </row>
    <row r="2509">
      <c r="A2509" s="11" t="n">
        <v>46037.23768518519</v>
      </c>
      <c r="B2509" s="5" t="n">
        <v>450</v>
      </c>
      <c r="C2509" s="5" t="n">
        <v>-3.6</v>
      </c>
      <c r="D2509" s="5" t="n">
        <v>79.3</v>
      </c>
      <c r="E2509" s="5" t="n">
        <v>3</v>
      </c>
      <c r="F2509" s="5" t="n">
        <v>-6.6</v>
      </c>
      <c r="G2509" s="5" t="n">
        <v>95.3</v>
      </c>
      <c r="H2509" s="5" t="n">
        <v>2.9</v>
      </c>
      <c r="I2509" s="5" t="inlineStr"/>
      <c r="J2509" s="5" t="inlineStr"/>
      <c r="K2509" s="5" t="inlineStr"/>
    </row>
    <row r="2510">
      <c r="A2510" s="11" t="n">
        <v>46037.32138888889</v>
      </c>
      <c r="B2510" s="5" t="n">
        <v>0</v>
      </c>
      <c r="C2510" s="5" t="n">
        <v>-3.2</v>
      </c>
      <c r="D2510" s="5" t="n">
        <v>79.3</v>
      </c>
      <c r="E2510" s="5" t="n">
        <v>3.1</v>
      </c>
      <c r="F2510" s="5" t="n">
        <v>-7.2</v>
      </c>
      <c r="G2510" s="5" t="n">
        <v>99.5</v>
      </c>
      <c r="H2510" s="5" t="n">
        <v>2.9</v>
      </c>
      <c r="I2510" s="5" t="inlineStr"/>
      <c r="J2510" s="5" t="inlineStr"/>
      <c r="K2510" s="5" t="inlineStr"/>
    </row>
    <row r="2511">
      <c r="A2511" s="11" t="n">
        <v>46037.40481481481</v>
      </c>
      <c r="B2511" s="5" t="n">
        <v>450</v>
      </c>
      <c r="C2511" s="5" t="n">
        <v>-3</v>
      </c>
      <c r="D2511" s="5" t="n">
        <v>80.40000000000001</v>
      </c>
      <c r="E2511" s="5" t="n">
        <v>3.2</v>
      </c>
      <c r="F2511" s="5" t="n">
        <v>-6.8</v>
      </c>
      <c r="G2511" s="5" t="n">
        <v>97.5</v>
      </c>
      <c r="H2511" s="5" t="n">
        <v>2.9</v>
      </c>
      <c r="I2511" s="5" t="inlineStr"/>
      <c r="J2511" s="5" t="inlineStr"/>
      <c r="K2511" s="5" t="inlineStr"/>
    </row>
    <row r="2512">
      <c r="A2512" s="11" t="n">
        <v>46037.4878587963</v>
      </c>
      <c r="B2512" s="5" t="n">
        <v>420</v>
      </c>
      <c r="C2512" s="5" t="n">
        <v>-2.3</v>
      </c>
      <c r="D2512" s="5" t="n">
        <v>78.7</v>
      </c>
      <c r="E2512" s="5" t="n">
        <v>3.3</v>
      </c>
      <c r="F2512" s="5" t="n">
        <v>-6.5</v>
      </c>
      <c r="G2512" s="5" t="n">
        <v>99.5</v>
      </c>
      <c r="H2512" s="5" t="n">
        <v>3</v>
      </c>
      <c r="I2512" s="5" t="inlineStr"/>
      <c r="J2512" s="5" t="inlineStr"/>
      <c r="K2512" s="5" t="inlineStr"/>
    </row>
    <row r="2513">
      <c r="A2513" s="11" t="n">
        <v>46037.57118055555</v>
      </c>
      <c r="B2513" s="5" t="n">
        <v>525</v>
      </c>
      <c r="C2513" s="5" t="n">
        <v>-1.9</v>
      </c>
      <c r="D2513" s="5" t="n">
        <v>80</v>
      </c>
      <c r="E2513" s="5" t="n">
        <v>3.4</v>
      </c>
      <c r="F2513" s="5" t="n">
        <v>-5.8</v>
      </c>
      <c r="G2513" s="5" t="n">
        <v>100</v>
      </c>
      <c r="H2513" s="5" t="n">
        <v>3.2</v>
      </c>
      <c r="I2513" s="5" t="inlineStr"/>
      <c r="J2513" s="5" t="inlineStr"/>
      <c r="K2513" s="5" t="inlineStr"/>
    </row>
    <row r="2514">
      <c r="A2514" s="11" t="n">
        <v>46037.65478009259</v>
      </c>
      <c r="B2514" s="5" t="n">
        <v>600</v>
      </c>
      <c r="C2514" s="5" t="n">
        <v>-1.4</v>
      </c>
      <c r="D2514" s="5" t="n">
        <v>80.5</v>
      </c>
      <c r="E2514" s="5" t="n">
        <v>3.5</v>
      </c>
      <c r="F2514" s="5" t="n">
        <v>-5.1</v>
      </c>
      <c r="G2514" s="5" t="n">
        <v>100</v>
      </c>
      <c r="H2514" s="5" t="n">
        <v>3.4</v>
      </c>
      <c r="I2514" s="5" t="inlineStr"/>
      <c r="J2514" s="5" t="inlineStr"/>
      <c r="K2514" s="5" t="inlineStr"/>
    </row>
    <row r="2515">
      <c r="A2515" s="11" t="n">
        <v>46037.73771990741</v>
      </c>
      <c r="B2515" s="5" t="n">
        <v>720</v>
      </c>
      <c r="C2515" s="5" t="n">
        <v>-0.9</v>
      </c>
      <c r="D2515" s="5" t="n">
        <v>82.3</v>
      </c>
      <c r="E2515" s="5" t="n">
        <v>3.8</v>
      </c>
      <c r="F2515" s="5" t="n">
        <v>-4.4</v>
      </c>
      <c r="G2515" s="5" t="n">
        <v>100</v>
      </c>
      <c r="H2515" s="5" t="n">
        <v>3.6</v>
      </c>
      <c r="I2515" s="5" t="inlineStr"/>
      <c r="J2515" s="5" t="inlineStr"/>
      <c r="K2515" s="5" t="inlineStr"/>
    </row>
    <row r="2516">
      <c r="A2516" s="11" t="n">
        <v>46037.82126157408</v>
      </c>
      <c r="B2516" s="5" t="n">
        <v>810</v>
      </c>
      <c r="C2516" s="5" t="n">
        <v>-0.4</v>
      </c>
      <c r="D2516" s="5" t="n">
        <v>83.7</v>
      </c>
      <c r="E2516" s="5" t="n">
        <v>3.9</v>
      </c>
      <c r="F2516" s="5" t="n">
        <v>-3.6</v>
      </c>
      <c r="G2516" s="5" t="n">
        <v>100</v>
      </c>
      <c r="H2516" s="5" t="n">
        <v>3.8</v>
      </c>
      <c r="I2516" s="5" t="inlineStr"/>
      <c r="J2516" s="5" t="inlineStr"/>
      <c r="K2516" s="5" t="inlineStr"/>
    </row>
    <row r="2517">
      <c r="A2517" s="11" t="n">
        <v>46037.90414351852</v>
      </c>
      <c r="B2517" s="5" t="n">
        <v>930</v>
      </c>
      <c r="C2517" s="5" t="n">
        <v>0.1</v>
      </c>
      <c r="D2517" s="5" t="n">
        <v>85</v>
      </c>
      <c r="E2517" s="5" t="n">
        <v>4.2</v>
      </c>
      <c r="F2517" s="5" t="n">
        <v>-3</v>
      </c>
      <c r="G2517" s="5" t="n">
        <v>100</v>
      </c>
      <c r="H2517" s="5" t="n">
        <v>3.9</v>
      </c>
      <c r="I2517" s="5" t="inlineStr"/>
      <c r="J2517" s="5" t="inlineStr"/>
      <c r="K2517" s="5" t="inlineStr"/>
    </row>
    <row r="2518">
      <c r="A2518" s="11" t="n">
        <v>46037.98700231482</v>
      </c>
      <c r="B2518" s="5" t="n">
        <v>990</v>
      </c>
      <c r="C2518" s="5" t="n">
        <v>0.5</v>
      </c>
      <c r="D2518" s="5" t="n">
        <v>85</v>
      </c>
      <c r="E2518" s="5" t="n">
        <v>4.3</v>
      </c>
      <c r="F2518" s="5" t="n">
        <v>-2.8</v>
      </c>
      <c r="G2518" s="5" t="n">
        <v>100</v>
      </c>
      <c r="H2518" s="5" t="n">
        <v>4</v>
      </c>
      <c r="I2518" s="5" t="inlineStr"/>
      <c r="J2518" s="5" t="inlineStr"/>
      <c r="K2518" s="5" t="inlineStr"/>
    </row>
    <row r="2519">
      <c r="A2519" s="11" t="n">
        <v>46038.07037037037</v>
      </c>
      <c r="B2519" s="5" t="n">
        <v>1005</v>
      </c>
      <c r="C2519" s="5" t="n">
        <v>0.8</v>
      </c>
      <c r="D2519" s="5" t="n">
        <v>85.09999999999999</v>
      </c>
      <c r="E2519" s="5" t="n">
        <v>4.4</v>
      </c>
      <c r="F2519" s="5" t="n">
        <v>-2.4</v>
      </c>
      <c r="G2519" s="5" t="n">
        <v>100</v>
      </c>
      <c r="H2519" s="5" t="n">
        <v>4.1</v>
      </c>
      <c r="I2519" s="5" t="inlineStr"/>
      <c r="J2519" s="5" t="inlineStr"/>
      <c r="K2519" s="5" t="inlineStr"/>
    </row>
    <row r="2520">
      <c r="A2520" s="11" t="n">
        <v>46038.15394675926</v>
      </c>
      <c r="B2520" s="5" t="n">
        <v>1050</v>
      </c>
      <c r="C2520" s="5" t="n">
        <v>1.1</v>
      </c>
      <c r="D2520" s="5" t="n">
        <v>85</v>
      </c>
      <c r="E2520" s="5" t="n">
        <v>4.4</v>
      </c>
      <c r="F2520" s="5" t="n">
        <v>-2.2</v>
      </c>
      <c r="G2520" s="5" t="n">
        <v>100</v>
      </c>
      <c r="H2520" s="5" t="n">
        <v>4.2</v>
      </c>
      <c r="I2520" s="5" t="inlineStr"/>
      <c r="J2520" s="5" t="inlineStr"/>
      <c r="K2520" s="5" t="inlineStr"/>
    </row>
    <row r="2521">
      <c r="A2521" s="11" t="n">
        <v>46038.2372337963</v>
      </c>
      <c r="B2521" s="5" t="n">
        <v>1080</v>
      </c>
      <c r="C2521" s="5" t="n">
        <v>1.4</v>
      </c>
      <c r="D2521" s="5" t="n">
        <v>84.90000000000001</v>
      </c>
      <c r="E2521" s="5" t="n">
        <v>4.5</v>
      </c>
      <c r="F2521" s="5" t="n">
        <v>-1.8</v>
      </c>
      <c r="G2521" s="5" t="n">
        <v>100</v>
      </c>
      <c r="H2521" s="5" t="n">
        <v>4.3</v>
      </c>
      <c r="I2521" s="5" t="inlineStr"/>
      <c r="J2521" s="5" t="inlineStr"/>
      <c r="K2521" s="5" t="inlineStr"/>
    </row>
    <row r="2522">
      <c r="A2522" s="11" t="n">
        <v>46038.32112268519</v>
      </c>
      <c r="B2522" s="5" t="n">
        <v>1080</v>
      </c>
      <c r="C2522" s="5" t="n">
        <v>1.5</v>
      </c>
      <c r="D2522" s="5" t="n">
        <v>84.09999999999999</v>
      </c>
      <c r="E2522" s="5" t="n">
        <v>4.5</v>
      </c>
      <c r="F2522" s="5" t="n">
        <v>-1.9</v>
      </c>
      <c r="G2522" s="5" t="n">
        <v>100</v>
      </c>
      <c r="H2522" s="5" t="n">
        <v>4.3</v>
      </c>
      <c r="I2522" s="5" t="inlineStr"/>
      <c r="J2522" s="5" t="inlineStr"/>
      <c r="K2522" s="5" t="inlineStr"/>
    </row>
    <row r="2523">
      <c r="A2523" s="11" t="n">
        <v>46038.40456018518</v>
      </c>
      <c r="B2523" s="5" t="n">
        <v>1125</v>
      </c>
      <c r="C2523" s="5" t="n">
        <v>1.8</v>
      </c>
      <c r="D2523" s="5" t="n">
        <v>84</v>
      </c>
      <c r="E2523" s="5" t="n">
        <v>4.6</v>
      </c>
      <c r="F2523" s="5" t="n">
        <v>-1.5</v>
      </c>
      <c r="G2523" s="5" t="n">
        <v>100</v>
      </c>
      <c r="H2523" s="5" t="n">
        <v>4.4</v>
      </c>
      <c r="I2523" s="5" t="inlineStr"/>
      <c r="J2523" s="5" t="inlineStr"/>
      <c r="K2523" s="5" t="inlineStr"/>
    </row>
    <row r="2524">
      <c r="A2524" s="11" t="n">
        <v>46038.48826388889</v>
      </c>
      <c r="B2524" s="5" t="n">
        <v>1080</v>
      </c>
      <c r="C2524" s="5" t="n">
        <v>2.3</v>
      </c>
      <c r="D2524" s="5" t="n">
        <v>82.59999999999999</v>
      </c>
      <c r="E2524" s="5" t="n">
        <v>4.7</v>
      </c>
      <c r="F2524" s="5" t="n">
        <v>-0.9</v>
      </c>
      <c r="G2524" s="5" t="n">
        <v>100</v>
      </c>
      <c r="H2524" s="5" t="n">
        <v>4.6</v>
      </c>
      <c r="I2524" s="5" t="inlineStr"/>
      <c r="J2524" s="5" t="inlineStr"/>
      <c r="K2524" s="5" t="inlineStr"/>
    </row>
    <row r="2525">
      <c r="A2525" s="11" t="n">
        <v>46038.57130787037</v>
      </c>
      <c r="B2525" s="5" t="n">
        <v>1050</v>
      </c>
      <c r="C2525" s="5" t="n">
        <v>1.9</v>
      </c>
      <c r="D2525" s="5" t="n">
        <v>78.59999999999999</v>
      </c>
      <c r="E2525" s="5" t="n">
        <v>4.3</v>
      </c>
      <c r="F2525" s="5" t="n">
        <v>-2.5</v>
      </c>
      <c r="G2525" s="5" t="n">
        <v>100</v>
      </c>
      <c r="H2525" s="5" t="n">
        <v>4.1</v>
      </c>
      <c r="I2525" s="5" t="inlineStr"/>
      <c r="J2525" s="5" t="inlineStr"/>
      <c r="K2525" s="5" t="inlineStr"/>
    </row>
    <row r="2526">
      <c r="A2526" s="11" t="n">
        <v>46038.65520833333</v>
      </c>
      <c r="B2526" s="5" t="n">
        <v>840</v>
      </c>
      <c r="C2526" s="5" t="n">
        <v>1.3</v>
      </c>
      <c r="D2526" s="5" t="n">
        <v>75.09999999999999</v>
      </c>
      <c r="E2526" s="5" t="n">
        <v>4</v>
      </c>
      <c r="F2526" s="5" t="n">
        <v>-3.5</v>
      </c>
      <c r="G2526" s="5" t="n">
        <v>100</v>
      </c>
      <c r="H2526" s="5" t="n">
        <v>3.8</v>
      </c>
      <c r="I2526" s="5" t="inlineStr"/>
      <c r="J2526" s="5" t="inlineStr"/>
      <c r="K2526" s="5" t="inlineStr"/>
    </row>
    <row r="2527">
      <c r="A2527" s="11" t="n">
        <v>46038.73851851852</v>
      </c>
      <c r="B2527" s="5" t="n">
        <v>825</v>
      </c>
      <c r="C2527" s="5" t="n">
        <v>1</v>
      </c>
      <c r="D2527" s="5" t="n">
        <v>76.59999999999999</v>
      </c>
      <c r="E2527" s="5" t="n">
        <v>4</v>
      </c>
      <c r="F2527" s="5" t="n">
        <v>-3.2</v>
      </c>
      <c r="G2527" s="5" t="n">
        <v>100</v>
      </c>
      <c r="H2527" s="5" t="n">
        <v>3.9</v>
      </c>
      <c r="I2527" s="5" t="inlineStr"/>
      <c r="J2527" s="5" t="inlineStr"/>
      <c r="K2527" s="5" t="inlineStr"/>
    </row>
    <row r="2528">
      <c r="A2528" s="11" t="n">
        <v>46038.82217592592</v>
      </c>
      <c r="B2528" s="5" t="n">
        <v>810</v>
      </c>
      <c r="C2528" s="5" t="n">
        <v>0.6</v>
      </c>
      <c r="D2528" s="5" t="n">
        <v>77.3</v>
      </c>
      <c r="E2528" s="5" t="n">
        <v>3.9</v>
      </c>
      <c r="F2528" s="5" t="n">
        <v>-3.7</v>
      </c>
      <c r="G2528" s="5" t="n">
        <v>100</v>
      </c>
      <c r="H2528" s="5" t="n">
        <v>3.7</v>
      </c>
      <c r="I2528" s="5" t="inlineStr"/>
      <c r="J2528" s="5" t="inlineStr"/>
      <c r="K2528" s="5" t="inlineStr"/>
    </row>
    <row r="2529">
      <c r="A2529" s="11" t="n">
        <v>46038.90539351852</v>
      </c>
      <c r="B2529" s="5" t="n">
        <v>720</v>
      </c>
      <c r="C2529" s="5" t="n">
        <v>0.3</v>
      </c>
      <c r="D2529" s="5" t="n">
        <v>74.3</v>
      </c>
      <c r="E2529" s="5" t="n">
        <v>3.7</v>
      </c>
      <c r="F2529" s="5" t="n">
        <v>-4.4</v>
      </c>
      <c r="G2529" s="5" t="n">
        <v>100</v>
      </c>
      <c r="H2529" s="5" t="n">
        <v>3.6</v>
      </c>
      <c r="I2529" s="5" t="inlineStr"/>
      <c r="J2529" s="5" t="inlineStr"/>
      <c r="K2529" s="5" t="inlineStr"/>
    </row>
    <row r="2530">
      <c r="A2530" s="11" t="n">
        <v>46038.9891087963</v>
      </c>
      <c r="B2530" s="5" t="n">
        <v>720</v>
      </c>
      <c r="C2530" s="5" t="n">
        <v>-0.1</v>
      </c>
      <c r="D2530" s="5" t="n">
        <v>76.40000000000001</v>
      </c>
      <c r="E2530" s="5" t="n">
        <v>3.7</v>
      </c>
      <c r="F2530" s="5" t="n">
        <v>-4.6</v>
      </c>
      <c r="G2530" s="5" t="n">
        <v>100</v>
      </c>
      <c r="H2530" s="5" t="n">
        <v>3.5</v>
      </c>
      <c r="I2530" s="5" t="inlineStr"/>
      <c r="J2530" s="5" t="inlineStr"/>
      <c r="K2530" s="5" t="inlineStr"/>
    </row>
    <row r="2531">
      <c r="A2531" s="11" t="n">
        <v>46039.0718287037</v>
      </c>
      <c r="B2531" s="5" t="n">
        <v>645</v>
      </c>
      <c r="C2531" s="5" t="n">
        <v>-0.5</v>
      </c>
      <c r="D2531" s="5" t="n">
        <v>75.2</v>
      </c>
      <c r="E2531" s="5" t="n">
        <v>3.5</v>
      </c>
      <c r="F2531" s="5" t="n">
        <v>-5.5</v>
      </c>
      <c r="G2531" s="5" t="n">
        <v>100</v>
      </c>
      <c r="H2531" s="5" t="n">
        <v>3.3</v>
      </c>
      <c r="I2531" s="5" t="inlineStr"/>
      <c r="J2531" s="5" t="inlineStr"/>
      <c r="K2531" s="5" t="inlineStr"/>
    </row>
    <row r="2532">
      <c r="A2532" s="11" t="n">
        <v>46039.15480324074</v>
      </c>
      <c r="B2532" s="5" t="n">
        <v>525</v>
      </c>
      <c r="C2532" s="5" t="n">
        <v>-0.9</v>
      </c>
      <c r="D2532" s="5" t="n">
        <v>75.2</v>
      </c>
      <c r="E2532" s="5" t="n">
        <v>3.4</v>
      </c>
      <c r="F2532" s="5" t="n">
        <v>-5.8</v>
      </c>
      <c r="G2532" s="5" t="n">
        <v>100</v>
      </c>
      <c r="H2532" s="5" t="n">
        <v>3.2</v>
      </c>
      <c r="I2532" s="5" t="inlineStr"/>
      <c r="J2532" s="5" t="inlineStr"/>
      <c r="K2532" s="5" t="inlineStr"/>
    </row>
    <row r="2533">
      <c r="A2533" s="11" t="n">
        <v>46039.23804398148</v>
      </c>
      <c r="B2533" s="5" t="n">
        <v>675</v>
      </c>
      <c r="C2533" s="5" t="n">
        <v>-1</v>
      </c>
      <c r="D2533" s="5" t="n">
        <v>79.59999999999999</v>
      </c>
      <c r="E2533" s="5" t="n">
        <v>3.6</v>
      </c>
      <c r="F2533" s="5" t="n">
        <v>-5</v>
      </c>
      <c r="G2533" s="5" t="n">
        <v>100</v>
      </c>
      <c r="H2533" s="5" t="n">
        <v>3.4</v>
      </c>
      <c r="I2533" s="5" t="inlineStr"/>
      <c r="J2533" s="5" t="inlineStr"/>
      <c r="K2533" s="5" t="inlineStr"/>
    </row>
    <row r="2534">
      <c r="A2534" s="11" t="n">
        <v>46039.32115740741</v>
      </c>
      <c r="B2534" s="5" t="n">
        <v>825</v>
      </c>
      <c r="C2534" s="5" t="n">
        <v>-0.6</v>
      </c>
      <c r="D2534" s="5" t="n">
        <v>83.90000000000001</v>
      </c>
      <c r="E2534" s="5" t="n">
        <v>3.9</v>
      </c>
      <c r="F2534" s="5" t="n">
        <v>-4.1</v>
      </c>
      <c r="G2534" s="5" t="n">
        <v>100</v>
      </c>
      <c r="H2534" s="5" t="n">
        <v>3.6</v>
      </c>
      <c r="I2534" s="5" t="inlineStr"/>
      <c r="J2534" s="5" t="inlineStr"/>
      <c r="K2534" s="5" t="inlineStr"/>
    </row>
    <row r="2535">
      <c r="A2535" s="11" t="n">
        <v>46039.40432870371</v>
      </c>
      <c r="B2535" s="5" t="n">
        <v>945</v>
      </c>
      <c r="C2535" s="5" t="n">
        <v>0</v>
      </c>
      <c r="D2535" s="5" t="n">
        <v>85.90000000000001</v>
      </c>
      <c r="E2535" s="5" t="n">
        <v>4.2</v>
      </c>
      <c r="F2535" s="5" t="n">
        <v>-3.6</v>
      </c>
      <c r="G2535" s="5" t="n">
        <v>100</v>
      </c>
      <c r="H2535" s="5" t="n">
        <v>3.8</v>
      </c>
      <c r="I2535" s="5" t="inlineStr"/>
      <c r="J2535" s="5" t="inlineStr"/>
      <c r="K2535" s="5" t="inlineStr"/>
    </row>
    <row r="2536">
      <c r="A2536" s="11" t="n">
        <v>46039.48762731482</v>
      </c>
      <c r="B2536" s="5" t="n">
        <v>1035</v>
      </c>
      <c r="C2536" s="5" t="n">
        <v>0.4</v>
      </c>
      <c r="D2536" s="5" t="n">
        <v>86.5</v>
      </c>
      <c r="E2536" s="5" t="n">
        <v>4.3</v>
      </c>
      <c r="F2536" s="5" t="n">
        <v>-3</v>
      </c>
      <c r="G2536" s="5" t="n">
        <v>100</v>
      </c>
      <c r="H2536" s="5" t="n">
        <v>3.9</v>
      </c>
      <c r="I2536" s="5" t="inlineStr"/>
      <c r="J2536" s="5" t="inlineStr"/>
      <c r="K2536" s="5" t="inlineStr"/>
    </row>
    <row r="2537">
      <c r="A2537" s="11" t="n">
        <v>46039.57138888889</v>
      </c>
      <c r="B2537" s="5" t="n">
        <v>1125</v>
      </c>
      <c r="C2537" s="5" t="n">
        <v>0.8</v>
      </c>
      <c r="D2537" s="5" t="n">
        <v>86.8</v>
      </c>
      <c r="E2537" s="5" t="n">
        <v>4.4</v>
      </c>
      <c r="F2537" s="5" t="n">
        <v>-2.7</v>
      </c>
      <c r="G2537" s="5" t="n">
        <v>100</v>
      </c>
      <c r="H2537" s="5" t="n">
        <v>4</v>
      </c>
      <c r="I2537" s="5" t="inlineStr"/>
      <c r="J2537" s="5" t="inlineStr"/>
      <c r="K2537" s="5" t="inlineStr"/>
    </row>
    <row r="2538">
      <c r="A2538" s="11" t="n">
        <v>46039.65511574074</v>
      </c>
      <c r="B2538" s="5" t="n">
        <v>1140</v>
      </c>
      <c r="C2538" s="5" t="n">
        <v>1</v>
      </c>
      <c r="D2538" s="5" t="n">
        <v>87.40000000000001</v>
      </c>
      <c r="E2538" s="5" t="n">
        <v>4.5</v>
      </c>
      <c r="F2538" s="5" t="n">
        <v>-2.3</v>
      </c>
      <c r="G2538" s="5" t="n">
        <v>100</v>
      </c>
      <c r="H2538" s="5" t="n">
        <v>4.1</v>
      </c>
      <c r="I2538" s="5" t="inlineStr"/>
      <c r="J2538" s="5" t="inlineStr"/>
      <c r="K2538" s="5" t="inlineStr"/>
    </row>
    <row r="2539">
      <c r="A2539" s="11" t="n">
        <v>46039.73887731481</v>
      </c>
      <c r="B2539" s="5" t="n">
        <v>1170</v>
      </c>
      <c r="C2539" s="5" t="n">
        <v>1.4</v>
      </c>
      <c r="D2539" s="5" t="n">
        <v>87.3</v>
      </c>
      <c r="E2539" s="5" t="n">
        <v>4.7</v>
      </c>
      <c r="F2539" s="5" t="n">
        <v>-1.9</v>
      </c>
      <c r="G2539" s="5" t="n">
        <v>100</v>
      </c>
      <c r="H2539" s="5" t="n">
        <v>4.3</v>
      </c>
      <c r="I2539" s="5" t="inlineStr"/>
      <c r="J2539" s="5" t="inlineStr"/>
      <c r="K2539" s="5" t="inlineStr"/>
    </row>
    <row r="2540">
      <c r="A2540" s="11" t="n">
        <v>46039.82209490741</v>
      </c>
      <c r="B2540" s="5" t="n">
        <v>1245</v>
      </c>
      <c r="C2540" s="5" t="n">
        <v>1.7</v>
      </c>
      <c r="D2540" s="5" t="n">
        <v>88</v>
      </c>
      <c r="E2540" s="5" t="n">
        <v>4.8</v>
      </c>
      <c r="F2540" s="5" t="n">
        <v>-1.5</v>
      </c>
      <c r="G2540" s="5" t="n">
        <v>100</v>
      </c>
      <c r="H2540" s="5" t="n">
        <v>4.4</v>
      </c>
      <c r="I2540" s="5" t="inlineStr"/>
      <c r="J2540" s="5" t="inlineStr"/>
      <c r="K2540" s="5" t="inlineStr"/>
    </row>
    <row r="2541">
      <c r="A2541" s="11" t="n">
        <v>46039.90560185185</v>
      </c>
      <c r="B2541" s="5" t="n">
        <v>1350</v>
      </c>
      <c r="C2541" s="5" t="n">
        <v>2.1</v>
      </c>
      <c r="D2541" s="5" t="n">
        <v>88.59999999999999</v>
      </c>
      <c r="E2541" s="5" t="n">
        <v>5</v>
      </c>
      <c r="F2541" s="5" t="n">
        <v>-1.1</v>
      </c>
      <c r="G2541" s="5" t="n">
        <v>100</v>
      </c>
      <c r="H2541" s="5" t="n">
        <v>4.5</v>
      </c>
      <c r="I2541" s="5" t="inlineStr"/>
      <c r="J2541" s="5" t="inlineStr"/>
      <c r="K2541" s="5" t="inlineStr"/>
    </row>
    <row r="2542">
      <c r="A2542" s="11" t="n">
        <v>46039.98872685185</v>
      </c>
      <c r="B2542" s="5" t="n">
        <v>1380</v>
      </c>
      <c r="C2542" s="5" t="n">
        <v>2.4</v>
      </c>
      <c r="D2542" s="5" t="n">
        <v>88.5</v>
      </c>
      <c r="E2542" s="5" t="n">
        <v>5.1</v>
      </c>
      <c r="F2542" s="5" t="n">
        <v>-0.8</v>
      </c>
      <c r="G2542" s="5" t="n">
        <v>100</v>
      </c>
      <c r="H2542" s="5" t="n">
        <v>4.6</v>
      </c>
      <c r="I2542" s="5" t="inlineStr"/>
      <c r="J2542" s="5" t="inlineStr"/>
      <c r="K2542" s="5" t="inlineStr"/>
    </row>
    <row r="2543">
      <c r="A2543" s="11" t="n">
        <v>46040.07149305556</v>
      </c>
      <c r="B2543" s="5" t="n">
        <v>1380</v>
      </c>
      <c r="C2543" s="5" t="n">
        <v>2.5</v>
      </c>
      <c r="D2543" s="5" t="n">
        <v>89.09999999999999</v>
      </c>
      <c r="E2543" s="5" t="n">
        <v>5.1</v>
      </c>
      <c r="F2543" s="5" t="n">
        <v>-0.5</v>
      </c>
      <c r="G2543" s="5" t="n">
        <v>100</v>
      </c>
      <c r="H2543" s="5" t="n">
        <v>4.7</v>
      </c>
      <c r="I2543" s="5" t="inlineStr"/>
      <c r="J2543" s="5" t="inlineStr"/>
      <c r="K2543" s="5" t="inlineStr"/>
    </row>
    <row r="2544">
      <c r="A2544" s="11" t="n">
        <v>46040.15438657408</v>
      </c>
      <c r="B2544" s="5" t="n">
        <v>1425</v>
      </c>
      <c r="C2544" s="5" t="n">
        <v>2.6</v>
      </c>
      <c r="D2544" s="5" t="n">
        <v>89.40000000000001</v>
      </c>
      <c r="E2544" s="5" t="n">
        <v>5.2</v>
      </c>
      <c r="F2544" s="5" t="n">
        <v>-0.4</v>
      </c>
      <c r="G2544" s="5" t="n">
        <v>100</v>
      </c>
      <c r="H2544" s="5" t="n">
        <v>4.7</v>
      </c>
      <c r="I2544" s="5" t="inlineStr"/>
      <c r="J2544" s="5" t="inlineStr"/>
      <c r="K2544" s="5" t="inlineStr"/>
    </row>
    <row r="2545">
      <c r="A2545" s="11" t="n">
        <v>46040.23815972222</v>
      </c>
      <c r="B2545" s="5" t="n">
        <v>1410</v>
      </c>
      <c r="C2545" s="5" t="n">
        <v>2.6</v>
      </c>
      <c r="D2545" s="5" t="n">
        <v>89.5</v>
      </c>
      <c r="E2545" s="5" t="n">
        <v>5.2</v>
      </c>
      <c r="F2545" s="5" t="n">
        <v>-0.3</v>
      </c>
      <c r="G2545" s="5" t="n">
        <v>100</v>
      </c>
      <c r="H2545" s="5" t="n">
        <v>4.8</v>
      </c>
      <c r="I2545" s="5" t="inlineStr"/>
      <c r="J2545" s="5" t="inlineStr"/>
      <c r="K2545" s="5" t="inlineStr"/>
    </row>
    <row r="2546">
      <c r="A2546" s="11" t="n">
        <v>46040.32185185186</v>
      </c>
      <c r="B2546" s="5" t="n">
        <v>1410</v>
      </c>
      <c r="C2546" s="5" t="n">
        <v>2.7</v>
      </c>
      <c r="D2546" s="5" t="n">
        <v>89.5</v>
      </c>
      <c r="E2546" s="5" t="n">
        <v>5.2</v>
      </c>
      <c r="F2546" s="5" t="n">
        <v>-0.3</v>
      </c>
      <c r="G2546" s="5" t="n">
        <v>100</v>
      </c>
      <c r="H2546" s="5" t="n">
        <v>4.8</v>
      </c>
      <c r="I2546" s="5" t="inlineStr"/>
      <c r="J2546" s="5" t="inlineStr"/>
      <c r="K2546" s="5" t="inlineStr"/>
    </row>
    <row r="2547">
      <c r="A2547" s="11" t="n">
        <v>46040.40557870371</v>
      </c>
      <c r="B2547" s="5" t="n">
        <v>1425</v>
      </c>
      <c r="C2547" s="5" t="n">
        <v>2.7</v>
      </c>
      <c r="D2547" s="5" t="n">
        <v>89.8</v>
      </c>
      <c r="E2547" s="5" t="n">
        <v>5.2</v>
      </c>
      <c r="F2547" s="5" t="n">
        <v>-0.2</v>
      </c>
      <c r="G2547" s="5" t="n">
        <v>100</v>
      </c>
      <c r="H2547" s="5" t="n">
        <v>4.8</v>
      </c>
      <c r="I2547" s="5" t="inlineStr"/>
      <c r="J2547" s="5" t="inlineStr"/>
      <c r="K2547" s="5" t="inlineStr"/>
    </row>
    <row r="2548">
      <c r="A2548" s="11" t="n">
        <v>46040.48923611111</v>
      </c>
      <c r="B2548" s="5" t="n">
        <v>1410</v>
      </c>
      <c r="C2548" s="5" t="n">
        <v>2.8</v>
      </c>
      <c r="D2548" s="5" t="n">
        <v>89.5</v>
      </c>
      <c r="E2548" s="5" t="n">
        <v>5.3</v>
      </c>
      <c r="F2548" s="5" t="n">
        <v>-0.1</v>
      </c>
      <c r="G2548" s="5" t="n">
        <v>100</v>
      </c>
      <c r="H2548" s="5" t="n">
        <v>4.8</v>
      </c>
      <c r="I2548" s="5" t="inlineStr"/>
      <c r="J2548" s="5" t="inlineStr"/>
      <c r="K2548" s="5" t="inlineStr"/>
    </row>
    <row r="2549">
      <c r="A2549" s="11" t="n">
        <v>46040.57266203704</v>
      </c>
      <c r="B2549" s="5" t="n">
        <v>1440</v>
      </c>
      <c r="C2549" s="5" t="n">
        <v>2.7</v>
      </c>
      <c r="D2549" s="5" t="n">
        <v>89.5</v>
      </c>
      <c r="E2549" s="5" t="n">
        <v>5.2</v>
      </c>
      <c r="F2549" s="5" t="n">
        <v>-0.3</v>
      </c>
      <c r="G2549" s="5" t="n">
        <v>100</v>
      </c>
      <c r="H2549" s="5" t="n">
        <v>4.8</v>
      </c>
      <c r="I2549" s="5" t="inlineStr"/>
      <c r="J2549" s="5" t="inlineStr"/>
      <c r="K2549" s="5" t="inlineStr"/>
    </row>
    <row r="2550">
      <c r="A2550" s="11" t="n">
        <v>46040.65552083333</v>
      </c>
      <c r="B2550" s="5" t="n">
        <v>1440</v>
      </c>
      <c r="C2550" s="5" t="n">
        <v>2.7</v>
      </c>
      <c r="D2550" s="5" t="n">
        <v>89.40000000000001</v>
      </c>
      <c r="E2550" s="5" t="n">
        <v>5.2</v>
      </c>
      <c r="F2550" s="5" t="n">
        <v>-0.4</v>
      </c>
      <c r="G2550" s="5" t="n">
        <v>100</v>
      </c>
      <c r="H2550" s="5" t="n">
        <v>4.7</v>
      </c>
      <c r="I2550" s="5" t="inlineStr"/>
      <c r="J2550" s="5" t="inlineStr"/>
      <c r="K2550" s="5" t="inlineStr"/>
    </row>
    <row r="2551">
      <c r="A2551" s="11" t="n">
        <v>46040.73908564815</v>
      </c>
      <c r="B2551" s="5" t="n">
        <v>1440</v>
      </c>
      <c r="C2551" s="5" t="n">
        <v>2.7</v>
      </c>
      <c r="D2551" s="5" t="n">
        <v>89.09999999999999</v>
      </c>
      <c r="E2551" s="5" t="n">
        <v>5.2</v>
      </c>
      <c r="F2551" s="5" t="n">
        <v>-0.5</v>
      </c>
      <c r="G2551" s="5" t="n">
        <v>100</v>
      </c>
      <c r="H2551" s="5" t="n">
        <v>4.7</v>
      </c>
      <c r="I2551" s="5" t="inlineStr"/>
      <c r="J2551" s="5" t="inlineStr"/>
      <c r="K2551" s="5" t="inlineStr"/>
    </row>
    <row r="2552">
      <c r="A2552" s="11" t="n">
        <v>46040.82194444445</v>
      </c>
      <c r="B2552" s="5" t="n">
        <v>1440</v>
      </c>
      <c r="C2552" s="5" t="n">
        <v>2.7</v>
      </c>
      <c r="D2552" s="5" t="n">
        <v>89.40000000000001</v>
      </c>
      <c r="E2552" s="5" t="n">
        <v>5.2</v>
      </c>
      <c r="F2552" s="5" t="n">
        <v>-0.5</v>
      </c>
      <c r="G2552" s="5" t="n">
        <v>100</v>
      </c>
      <c r="H2552" s="5" t="n">
        <v>4.7</v>
      </c>
      <c r="I2552" s="5" t="inlineStr"/>
      <c r="J2552" s="5" t="inlineStr"/>
      <c r="K2552" s="5" t="inlineStr"/>
    </row>
    <row r="2553">
      <c r="A2553" s="11" t="n">
        <v>46040.90480324074</v>
      </c>
      <c r="B2553" s="5" t="n">
        <v>1485</v>
      </c>
      <c r="C2553" s="5" t="n">
        <v>2.7</v>
      </c>
      <c r="D2553" s="5" t="n">
        <v>89.40000000000001</v>
      </c>
      <c r="E2553" s="5" t="n">
        <v>5.2</v>
      </c>
      <c r="F2553" s="5" t="n">
        <v>-0.5</v>
      </c>
      <c r="G2553" s="5" t="n">
        <v>100</v>
      </c>
      <c r="H2553" s="5" t="n">
        <v>4.7</v>
      </c>
      <c r="I2553" s="5" t="inlineStr"/>
      <c r="J2553" s="5" t="inlineStr"/>
      <c r="K2553" s="5" t="inlineStr"/>
    </row>
    <row r="2554">
      <c r="A2554" s="11" t="n">
        <v>46040.98871527778</v>
      </c>
      <c r="B2554" s="5" t="n">
        <v>1470</v>
      </c>
      <c r="C2554" s="5" t="n">
        <v>2.7</v>
      </c>
      <c r="D2554" s="5" t="n">
        <v>89.59999999999999</v>
      </c>
      <c r="E2554" s="5" t="n">
        <v>5.2</v>
      </c>
      <c r="F2554" s="5" t="n">
        <v>-0.5</v>
      </c>
      <c r="G2554" s="5" t="n">
        <v>100</v>
      </c>
      <c r="H2554" s="5" t="n">
        <v>4.7</v>
      </c>
      <c r="I2554" s="5" t="inlineStr"/>
      <c r="J2554" s="5" t="inlineStr"/>
      <c r="K2554" s="5" t="inlineStr"/>
    </row>
    <row r="2555">
      <c r="A2555" s="11" t="n">
        <v>46041.07226851852</v>
      </c>
      <c r="B2555" s="5" t="n">
        <v>1485</v>
      </c>
      <c r="C2555" s="5" t="n">
        <v>2.7</v>
      </c>
      <c r="D2555" s="5" t="n">
        <v>89.5</v>
      </c>
      <c r="E2555" s="5" t="n">
        <v>5.2</v>
      </c>
      <c r="F2555" s="5" t="n">
        <v>-0.5</v>
      </c>
      <c r="G2555" s="5" t="n">
        <v>100</v>
      </c>
      <c r="H2555" s="5" t="n">
        <v>4.7</v>
      </c>
      <c r="I2555" s="5" t="inlineStr"/>
      <c r="J2555" s="5" t="inlineStr"/>
      <c r="K2555" s="5" t="inlineStr"/>
    </row>
    <row r="2556">
      <c r="A2556" s="11" t="n">
        <v>46041.15513888889</v>
      </c>
      <c r="B2556" s="5" t="n">
        <v>1470</v>
      </c>
      <c r="C2556" s="5" t="n">
        <v>2.7</v>
      </c>
      <c r="D2556" s="5" t="n">
        <v>89.5</v>
      </c>
      <c r="E2556" s="5" t="n">
        <v>5.2</v>
      </c>
      <c r="F2556" s="5" t="n">
        <v>-0.6</v>
      </c>
      <c r="G2556" s="5" t="n">
        <v>100</v>
      </c>
      <c r="H2556" s="5" t="n">
        <v>4.7</v>
      </c>
      <c r="I2556" s="5" t="inlineStr"/>
      <c r="J2556" s="5" t="inlineStr"/>
      <c r="K2556" s="5" t="inlineStr"/>
    </row>
    <row r="2557">
      <c r="A2557" s="11" t="n">
        <v>46041.23872685185</v>
      </c>
      <c r="B2557" s="5" t="n">
        <v>1470</v>
      </c>
      <c r="C2557" s="5" t="n">
        <v>2.6</v>
      </c>
      <c r="D2557" s="5" t="n">
        <v>88.90000000000001</v>
      </c>
      <c r="E2557" s="5" t="n">
        <v>5.1</v>
      </c>
      <c r="F2557" s="5" t="n">
        <v>-0.8</v>
      </c>
      <c r="G2557" s="5" t="n">
        <v>100</v>
      </c>
      <c r="H2557" s="5" t="n">
        <v>4.6</v>
      </c>
      <c r="I2557" s="5" t="inlineStr"/>
      <c r="J2557" s="5" t="inlineStr"/>
      <c r="K2557" s="5" t="inlineStr"/>
    </row>
    <row r="2558">
      <c r="A2558" s="11" t="n">
        <v>46041.3215162037</v>
      </c>
      <c r="B2558" s="5" t="n">
        <v>1485</v>
      </c>
      <c r="C2558" s="5" t="n">
        <v>2.6</v>
      </c>
      <c r="D2558" s="5" t="n">
        <v>88.5</v>
      </c>
      <c r="E2558" s="5" t="n">
        <v>5.1</v>
      </c>
      <c r="F2558" s="5" t="n">
        <v>-0.9</v>
      </c>
      <c r="G2558" s="5" t="n">
        <v>100</v>
      </c>
      <c r="H2558" s="5" t="n">
        <v>4.6</v>
      </c>
      <c r="I2558" s="5" t="inlineStr"/>
      <c r="J2558" s="5" t="inlineStr"/>
      <c r="K2558" s="5" t="inlineStr"/>
    </row>
    <row r="2559">
      <c r="A2559" s="11" t="n">
        <v>46041.40439814814</v>
      </c>
      <c r="B2559" s="5" t="n">
        <v>1455</v>
      </c>
      <c r="C2559" s="5" t="n">
        <v>2.7</v>
      </c>
      <c r="D2559" s="5" t="n">
        <v>87.59999999999999</v>
      </c>
      <c r="E2559" s="5" t="n">
        <v>5.1</v>
      </c>
      <c r="F2559" s="5" t="n">
        <v>-0.9</v>
      </c>
      <c r="G2559" s="5" t="n">
        <v>100</v>
      </c>
      <c r="H2559" s="5" t="n">
        <v>4.6</v>
      </c>
      <c r="I2559" s="5" t="inlineStr"/>
      <c r="J2559" s="5" t="inlineStr"/>
      <c r="K2559" s="5" t="inlineStr"/>
    </row>
    <row r="2560">
      <c r="A2560" s="11" t="n">
        <v>46041.48716435185</v>
      </c>
      <c r="B2560" s="5" t="n">
        <v>1410</v>
      </c>
      <c r="C2560" s="5" t="n">
        <v>2.6</v>
      </c>
      <c r="D2560" s="5" t="n">
        <v>86.8</v>
      </c>
      <c r="E2560" s="5" t="n">
        <v>5</v>
      </c>
      <c r="F2560" s="5" t="n">
        <v>-1.2</v>
      </c>
      <c r="G2560" s="5" t="n">
        <v>100</v>
      </c>
      <c r="H2560" s="5" t="n">
        <v>4.5</v>
      </c>
      <c r="I2560" s="5" t="inlineStr"/>
      <c r="J2560" s="5" t="inlineStr"/>
      <c r="K2560" s="5" t="inlineStr"/>
    </row>
    <row r="2561">
      <c r="A2561" s="11" t="n">
        <v>46041.57059027778</v>
      </c>
      <c r="B2561" s="5" t="n">
        <v>1455</v>
      </c>
      <c r="C2561" s="5" t="n">
        <v>2.6</v>
      </c>
      <c r="D2561" s="5" t="n">
        <v>86.40000000000001</v>
      </c>
      <c r="E2561" s="5" t="n">
        <v>5</v>
      </c>
      <c r="F2561" s="5" t="n">
        <v>-1.5</v>
      </c>
      <c r="G2561" s="5" t="n">
        <v>100</v>
      </c>
      <c r="H2561" s="5" t="n">
        <v>4.4</v>
      </c>
      <c r="I2561" s="5" t="inlineStr"/>
      <c r="J2561" s="5" t="inlineStr"/>
      <c r="K2561" s="5" t="inlineStr"/>
    </row>
    <row r="2562">
      <c r="A2562" s="11" t="n">
        <v>46041.65394675926</v>
      </c>
      <c r="B2562" s="5" t="n">
        <v>1380</v>
      </c>
      <c r="C2562" s="5" t="n">
        <v>2.4</v>
      </c>
      <c r="D2562" s="5" t="n">
        <v>84.7</v>
      </c>
      <c r="E2562" s="5" t="n">
        <v>4.8</v>
      </c>
      <c r="F2562" s="5" t="n">
        <v>-1.8</v>
      </c>
      <c r="G2562" s="5" t="n">
        <v>100</v>
      </c>
      <c r="H2562" s="5" t="n">
        <v>4.3</v>
      </c>
      <c r="I2562" s="5" t="inlineStr"/>
      <c r="J2562" s="5" t="inlineStr"/>
      <c r="K2562" s="5" t="inlineStr"/>
    </row>
    <row r="2563">
      <c r="A2563" s="11" t="n">
        <v>46041.73710648148</v>
      </c>
      <c r="B2563" s="5" t="n">
        <v>1380</v>
      </c>
      <c r="C2563" s="5" t="n">
        <v>2.3</v>
      </c>
      <c r="D2563" s="5" t="n">
        <v>83.7</v>
      </c>
      <c r="E2563" s="5" t="n">
        <v>4.7</v>
      </c>
      <c r="F2563" s="5" t="n">
        <v>-2.4</v>
      </c>
      <c r="G2563" s="5" t="n">
        <v>100</v>
      </c>
      <c r="H2563" s="5" t="n">
        <v>4.1</v>
      </c>
      <c r="I2563" s="5" t="inlineStr"/>
      <c r="J2563" s="5" t="inlineStr"/>
      <c r="K2563" s="5" t="inlineStr"/>
    </row>
    <row r="2564">
      <c r="A2564" s="11" t="n">
        <v>46041.82055555555</v>
      </c>
      <c r="B2564" s="5" t="n">
        <v>1275</v>
      </c>
      <c r="C2564" s="5" t="n">
        <v>2.2</v>
      </c>
      <c r="D2564" s="5" t="n">
        <v>82.7</v>
      </c>
      <c r="E2564" s="5" t="n">
        <v>4.7</v>
      </c>
      <c r="F2564" s="5" t="n">
        <v>-2.4</v>
      </c>
      <c r="G2564" s="5" t="n">
        <v>100</v>
      </c>
      <c r="H2564" s="5" t="n">
        <v>4.1</v>
      </c>
      <c r="I2564" s="5" t="inlineStr"/>
      <c r="J2564" s="5" t="inlineStr"/>
      <c r="K2564" s="5" t="inlineStr"/>
    </row>
    <row r="2565">
      <c r="A2565" s="11" t="n">
        <v>46041.90416666667</v>
      </c>
      <c r="B2565" s="5" t="n">
        <v>1245</v>
      </c>
      <c r="C2565" s="5" t="n">
        <v>2</v>
      </c>
      <c r="D2565" s="5" t="n">
        <v>82</v>
      </c>
      <c r="E2565" s="5" t="n">
        <v>4.6</v>
      </c>
      <c r="F2565" s="5" t="n">
        <v>-2.7</v>
      </c>
      <c r="G2565" s="5" t="n">
        <v>100</v>
      </c>
      <c r="H2565" s="5" t="n">
        <v>4</v>
      </c>
      <c r="I2565" s="5" t="inlineStr"/>
      <c r="J2565" s="5" t="inlineStr"/>
      <c r="K2565" s="5" t="inlineStr"/>
    </row>
    <row r="2566">
      <c r="A2566" s="11" t="n">
        <v>46041.9877662037</v>
      </c>
      <c r="B2566" s="5" t="n">
        <v>1155</v>
      </c>
      <c r="C2566" s="5" t="n">
        <v>1.7</v>
      </c>
      <c r="D2566" s="5" t="n">
        <v>80.59999999999999</v>
      </c>
      <c r="E2566" s="5" t="n">
        <v>4.4</v>
      </c>
      <c r="F2566" s="5" t="n">
        <v>-3.2</v>
      </c>
      <c r="G2566" s="5" t="n">
        <v>100</v>
      </c>
      <c r="H2566" s="5" t="n">
        <v>3.9</v>
      </c>
      <c r="I2566" s="5" t="inlineStr"/>
      <c r="J2566" s="5" t="inlineStr"/>
      <c r="K2566" s="5" t="inlineStr"/>
    </row>
    <row r="2567">
      <c r="A2567" s="11" t="n">
        <v>46042.07149305556</v>
      </c>
      <c r="B2567" s="5" t="n">
        <v>1125</v>
      </c>
      <c r="C2567" s="5" t="n">
        <v>1.5</v>
      </c>
      <c r="D2567" s="5" t="n">
        <v>79.5</v>
      </c>
      <c r="E2567" s="5" t="n">
        <v>4.3</v>
      </c>
      <c r="F2567" s="5" t="n">
        <v>-3.6</v>
      </c>
      <c r="G2567" s="5" t="n">
        <v>100</v>
      </c>
      <c r="H2567" s="5" t="n">
        <v>3.8</v>
      </c>
      <c r="I2567" s="5" t="inlineStr"/>
      <c r="J2567" s="5" t="inlineStr"/>
      <c r="K2567" s="5" t="inlineStr"/>
    </row>
    <row r="2568">
      <c r="A2568" s="11" t="n">
        <v>46042.15495370371</v>
      </c>
      <c r="B2568" s="5" t="n">
        <v>1050</v>
      </c>
      <c r="C2568" s="5" t="n">
        <v>1.3</v>
      </c>
      <c r="D2568" s="5" t="n">
        <v>78.40000000000001</v>
      </c>
      <c r="E2568" s="5" t="n">
        <v>4.2</v>
      </c>
      <c r="F2568" s="5" t="n">
        <v>-4</v>
      </c>
      <c r="G2568" s="5" t="n">
        <v>100</v>
      </c>
      <c r="H2568" s="5" t="n">
        <v>3.7</v>
      </c>
      <c r="I2568" s="5" t="inlineStr"/>
      <c r="J2568" s="5" t="inlineStr"/>
      <c r="K2568" s="5" t="inlineStr"/>
    </row>
    <row r="2569">
      <c r="A2569" s="11" t="n">
        <v>46042.2384375</v>
      </c>
      <c r="B2569" s="5" t="n">
        <v>975</v>
      </c>
      <c r="C2569" s="5" t="n">
        <v>1</v>
      </c>
      <c r="D2569" s="5" t="n">
        <v>77.5</v>
      </c>
      <c r="E2569" s="5" t="n">
        <v>4</v>
      </c>
      <c r="F2569" s="5" t="n">
        <v>-4.4</v>
      </c>
      <c r="G2569" s="5" t="n">
        <v>100</v>
      </c>
      <c r="H2569" s="5" t="n">
        <v>3.6</v>
      </c>
      <c r="I2569" s="5" t="inlineStr"/>
      <c r="J2569" s="5" t="inlineStr"/>
      <c r="K2569" s="5" t="inlineStr"/>
    </row>
    <row r="2570">
      <c r="A2570" s="11" t="n">
        <v>46042.32149305556</v>
      </c>
      <c r="B2570" s="5" t="n">
        <v>945</v>
      </c>
      <c r="C2570" s="5" t="n">
        <v>0.8</v>
      </c>
      <c r="D2570" s="5" t="n">
        <v>77.09999999999999</v>
      </c>
      <c r="E2570" s="5" t="n">
        <v>4</v>
      </c>
      <c r="F2570" s="5" t="n">
        <v>-4.6</v>
      </c>
      <c r="G2570" s="5" t="n">
        <v>100</v>
      </c>
      <c r="H2570" s="5" t="n">
        <v>3.5</v>
      </c>
      <c r="I2570" s="5" t="inlineStr"/>
      <c r="J2570" s="5" t="inlineStr"/>
      <c r="K2570" s="5" t="inlineStr"/>
    </row>
    <row r="2571">
      <c r="A2571" s="11" t="n">
        <v>46042.40490740741</v>
      </c>
      <c r="B2571" s="5" t="n">
        <v>945</v>
      </c>
      <c r="C2571" s="5" t="n">
        <v>0.9</v>
      </c>
      <c r="D2571" s="5" t="n">
        <v>77.40000000000001</v>
      </c>
      <c r="E2571" s="5" t="n">
        <v>4</v>
      </c>
      <c r="F2571" s="5" t="n">
        <v>-4.3</v>
      </c>
      <c r="G2571" s="5" t="n">
        <v>100</v>
      </c>
      <c r="H2571" s="5" t="n">
        <v>3.6</v>
      </c>
      <c r="I2571" s="5" t="inlineStr"/>
      <c r="J2571" s="5" t="inlineStr"/>
      <c r="K2571" s="5" t="inlineStr"/>
    </row>
    <row r="2572">
      <c r="A2572" s="11" t="n">
        <v>46042.48875</v>
      </c>
      <c r="B2572" s="5" t="n">
        <v>915</v>
      </c>
      <c r="C2572" s="5" t="n">
        <v>0.9</v>
      </c>
      <c r="D2572" s="5" t="n">
        <v>77.2</v>
      </c>
      <c r="E2572" s="5" t="n">
        <v>4</v>
      </c>
      <c r="F2572" s="5" t="n">
        <v>-4.2</v>
      </c>
      <c r="G2572" s="5" t="n">
        <v>100</v>
      </c>
      <c r="H2572" s="5" t="n">
        <v>3.6</v>
      </c>
      <c r="I2572" s="5" t="inlineStr"/>
      <c r="J2572" s="5" t="inlineStr"/>
      <c r="K2572" s="5" t="inlineStr"/>
    </row>
    <row r="2573">
      <c r="A2573" s="11" t="n">
        <v>46042.57159722222</v>
      </c>
      <c r="B2573" s="5" t="n">
        <v>915</v>
      </c>
      <c r="C2573" s="5" t="n">
        <v>0.7</v>
      </c>
      <c r="D2573" s="5" t="n">
        <v>77.40000000000001</v>
      </c>
      <c r="E2573" s="5" t="n">
        <v>3.9</v>
      </c>
      <c r="F2573" s="5" t="n">
        <v>-4.4</v>
      </c>
      <c r="G2573" s="5" t="n">
        <v>100</v>
      </c>
      <c r="H2573" s="5" t="n">
        <v>3.6</v>
      </c>
      <c r="I2573" s="5" t="inlineStr"/>
      <c r="J2573" s="5" t="inlineStr"/>
      <c r="K2573" s="5" t="inlineStr"/>
    </row>
    <row r="2574">
      <c r="A2574" s="11" t="n">
        <v>46042.65542824074</v>
      </c>
      <c r="B2574" s="5" t="n">
        <v>885</v>
      </c>
      <c r="C2574" s="5" t="n">
        <v>0.5</v>
      </c>
      <c r="D2574" s="5" t="n">
        <v>77.5</v>
      </c>
      <c r="E2574" s="5" t="n">
        <v>3.9</v>
      </c>
      <c r="F2574" s="5" t="n">
        <v>-4.7</v>
      </c>
      <c r="G2574" s="5" t="n">
        <v>100</v>
      </c>
      <c r="H2574" s="5" t="n">
        <v>3.5</v>
      </c>
      <c r="I2574" s="5" t="inlineStr"/>
      <c r="J2574" s="5" t="inlineStr"/>
      <c r="K2574" s="5" t="inlineStr"/>
    </row>
    <row r="2575">
      <c r="A2575" s="11" t="n">
        <v>46042.73877314815</v>
      </c>
      <c r="B2575" s="5" t="n">
        <v>885</v>
      </c>
      <c r="C2575" s="5" t="n">
        <v>0.4</v>
      </c>
      <c r="D2575" s="5" t="n">
        <v>77.5</v>
      </c>
      <c r="E2575" s="5" t="n">
        <v>3.9</v>
      </c>
      <c r="F2575" s="5" t="n">
        <v>-4.7</v>
      </c>
      <c r="G2575" s="5" t="n">
        <v>100</v>
      </c>
      <c r="H2575" s="5" t="n">
        <v>3.5</v>
      </c>
      <c r="I2575" s="5" t="inlineStr"/>
      <c r="J2575" s="5" t="inlineStr"/>
      <c r="K2575" s="5" t="inlineStr"/>
    </row>
    <row r="2576">
      <c r="A2576" s="11" t="n">
        <v>46042.8218287037</v>
      </c>
      <c r="B2576" s="5" t="n">
        <v>885</v>
      </c>
      <c r="C2576" s="5" t="n">
        <v>0.5</v>
      </c>
      <c r="D2576" s="5" t="n">
        <v>77.90000000000001</v>
      </c>
      <c r="E2576" s="5" t="n">
        <v>3.9</v>
      </c>
      <c r="F2576" s="5" t="n">
        <v>-4.5</v>
      </c>
      <c r="G2576" s="5" t="n">
        <v>100</v>
      </c>
      <c r="H2576" s="5" t="n">
        <v>3.5</v>
      </c>
      <c r="I2576" s="5" t="inlineStr"/>
      <c r="J2576" s="5" t="inlineStr"/>
      <c r="K2576" s="5" t="inlineStr"/>
    </row>
    <row r="2577">
      <c r="A2577" s="11" t="n">
        <v>46042.90510416667</v>
      </c>
      <c r="B2577" s="5" t="n">
        <v>870</v>
      </c>
      <c r="C2577" s="5" t="n">
        <v>0.7</v>
      </c>
      <c r="D2577" s="5" t="n">
        <v>78.3</v>
      </c>
      <c r="E2577" s="5" t="n">
        <v>4</v>
      </c>
      <c r="F2577" s="5" t="n">
        <v>-4.3</v>
      </c>
      <c r="G2577" s="5" t="n">
        <v>100</v>
      </c>
      <c r="H2577" s="5" t="n">
        <v>3.6</v>
      </c>
      <c r="I2577" s="5" t="inlineStr"/>
      <c r="J2577" s="5" t="inlineStr"/>
      <c r="K2577" s="5" t="inlineStr"/>
    </row>
    <row r="2578">
      <c r="A2578" s="11" t="n">
        <v>46042.98840277778</v>
      </c>
      <c r="B2578" s="5" t="n">
        <v>945</v>
      </c>
      <c r="C2578" s="5" t="n">
        <v>1</v>
      </c>
      <c r="D2578" s="5" t="n">
        <v>79.59999999999999</v>
      </c>
      <c r="E2578" s="5" t="n">
        <v>4.1</v>
      </c>
      <c r="F2578" s="5" t="n">
        <v>-3.4</v>
      </c>
      <c r="G2578" s="5" t="n">
        <v>100</v>
      </c>
      <c r="H2578" s="5" t="n">
        <v>3.8</v>
      </c>
      <c r="I2578" s="5" t="inlineStr"/>
      <c r="J2578" s="5" t="inlineStr"/>
      <c r="K2578" s="5" t="inlineStr"/>
    </row>
    <row r="2579">
      <c r="A2579" s="11" t="n">
        <v>46043.07116898148</v>
      </c>
      <c r="B2579" s="5" t="n">
        <v>990</v>
      </c>
      <c r="C2579" s="5" t="n">
        <v>1.4</v>
      </c>
      <c r="D2579" s="5" t="n">
        <v>80.7</v>
      </c>
      <c r="E2579" s="5" t="n">
        <v>4.3</v>
      </c>
      <c r="F2579" s="5" t="n">
        <v>-2.4</v>
      </c>
      <c r="G2579" s="5" t="n">
        <v>100</v>
      </c>
      <c r="H2579" s="5" t="n">
        <v>4.1</v>
      </c>
      <c r="I2579" s="5" t="inlineStr"/>
      <c r="J2579" s="5" t="inlineStr"/>
      <c r="K2579" s="5" t="inlineStr"/>
    </row>
    <row r="2580">
      <c r="A2580" s="11" t="n">
        <v>46043.15434027778</v>
      </c>
      <c r="B2580" s="5" t="n">
        <v>1050</v>
      </c>
      <c r="C2580" s="5" t="n">
        <v>1.6</v>
      </c>
      <c r="D2580" s="5" t="n">
        <v>81.09999999999999</v>
      </c>
      <c r="E2580" s="5" t="n">
        <v>4.4</v>
      </c>
      <c r="F2580" s="5" t="n">
        <v>-2.4</v>
      </c>
      <c r="G2580" s="5" t="n">
        <v>100</v>
      </c>
      <c r="H2580" s="5" t="n">
        <v>4.1</v>
      </c>
      <c r="I2580" s="5" t="inlineStr"/>
      <c r="J2580" s="5" t="inlineStr"/>
      <c r="K2580" s="5" t="inlineStr"/>
    </row>
    <row r="2581">
      <c r="A2581" s="11" t="n">
        <v>46043.23747685185</v>
      </c>
      <c r="B2581" s="5" t="n">
        <v>1050</v>
      </c>
      <c r="C2581" s="5" t="n">
        <v>1.5</v>
      </c>
      <c r="D2581" s="5" t="n">
        <v>80.40000000000001</v>
      </c>
      <c r="E2581" s="5" t="n">
        <v>4.3</v>
      </c>
      <c r="F2581" s="5" t="n">
        <v>-3</v>
      </c>
      <c r="G2581" s="5" t="n">
        <v>100</v>
      </c>
      <c r="H2581" s="5" t="n">
        <v>3.9</v>
      </c>
      <c r="I2581" s="5" t="inlineStr"/>
      <c r="J2581" s="5" t="inlineStr"/>
      <c r="K2581" s="5" t="inlineStr"/>
    </row>
    <row r="2582">
      <c r="A2582" s="11" t="n">
        <v>46043.32131944445</v>
      </c>
      <c r="B2582" s="5" t="n">
        <v>1050</v>
      </c>
      <c r="C2582" s="5" t="n">
        <v>1.5</v>
      </c>
      <c r="D2582" s="5" t="n">
        <v>79.5</v>
      </c>
      <c r="E2582" s="5" t="n">
        <v>4.3</v>
      </c>
      <c r="F2582" s="5" t="n">
        <v>-3.4</v>
      </c>
      <c r="G2582" s="5" t="n">
        <v>100</v>
      </c>
      <c r="H2582" s="5" t="n">
        <v>3.8</v>
      </c>
      <c r="I2582" s="5" t="inlineStr"/>
      <c r="J2582" s="5" t="inlineStr"/>
      <c r="K2582" s="5" t="inlineStr"/>
    </row>
    <row r="2583">
      <c r="A2583" s="11" t="n">
        <v>46043.405</v>
      </c>
      <c r="B2583" s="5" t="n">
        <v>1050</v>
      </c>
      <c r="C2583" s="5" t="n">
        <v>1.5</v>
      </c>
      <c r="D2583" s="5" t="n">
        <v>78.3</v>
      </c>
      <c r="E2583" s="5" t="n">
        <v>4.2</v>
      </c>
      <c r="F2583" s="5" t="n">
        <v>-3.8</v>
      </c>
      <c r="G2583" s="5" t="n">
        <v>100</v>
      </c>
      <c r="H2583" s="5" t="n">
        <v>3.7</v>
      </c>
      <c r="I2583" s="5" t="inlineStr"/>
      <c r="J2583" s="5" t="inlineStr"/>
      <c r="K2583" s="5" t="inlineStr"/>
    </row>
    <row r="2584">
      <c r="A2584" s="11" t="n">
        <v>46043.48875</v>
      </c>
      <c r="B2584" s="5" t="n">
        <v>1065</v>
      </c>
      <c r="C2584" s="5" t="n">
        <v>1.7</v>
      </c>
      <c r="D2584" s="5" t="n">
        <v>76.90000000000001</v>
      </c>
      <c r="E2584" s="5" t="n">
        <v>4.2</v>
      </c>
      <c r="F2584" s="5" t="n">
        <v>-3.9</v>
      </c>
      <c r="G2584" s="5" t="n">
        <v>100</v>
      </c>
      <c r="H2584" s="5" t="n">
        <v>3.7</v>
      </c>
      <c r="I2584" s="5" t="inlineStr"/>
      <c r="J2584" s="5" t="inlineStr"/>
      <c r="K2584" s="5" t="inlineStr"/>
    </row>
    <row r="2585">
      <c r="A2585" s="11" t="n">
        <v>46043.57171296296</v>
      </c>
      <c r="B2585" s="5" t="n">
        <v>1020</v>
      </c>
      <c r="C2585" s="5" t="n">
        <v>1.5</v>
      </c>
      <c r="D2585" s="5" t="n">
        <v>76</v>
      </c>
      <c r="E2585" s="5" t="n">
        <v>4.1</v>
      </c>
      <c r="F2585" s="5" t="n">
        <v>-4</v>
      </c>
      <c r="G2585" s="5" t="n">
        <v>100</v>
      </c>
      <c r="H2585" s="5" t="n">
        <v>3.7</v>
      </c>
      <c r="I2585" s="5" t="inlineStr"/>
      <c r="J2585" s="5" t="inlineStr"/>
      <c r="K2585" s="5" t="inlineStr"/>
    </row>
    <row r="2586">
      <c r="A2586" s="11" t="n">
        <v>46043.65466435185</v>
      </c>
      <c r="B2586" s="5" t="n">
        <v>900</v>
      </c>
      <c r="C2586" s="5" t="n">
        <v>1.2</v>
      </c>
      <c r="D2586" s="5" t="n">
        <v>75.59999999999999</v>
      </c>
      <c r="E2586" s="5" t="n">
        <v>4</v>
      </c>
      <c r="F2586" s="5" t="n">
        <v>-4</v>
      </c>
      <c r="G2586" s="5" t="n">
        <v>100</v>
      </c>
      <c r="H2586" s="5" t="n">
        <v>3.7</v>
      </c>
      <c r="I2586" s="5" t="inlineStr"/>
      <c r="J2586" s="5" t="inlineStr"/>
      <c r="K2586" s="5" t="inlineStr"/>
    </row>
    <row r="2587">
      <c r="A2587" s="11" t="n">
        <v>46043.73787037037</v>
      </c>
      <c r="B2587" s="5" t="n">
        <v>900</v>
      </c>
      <c r="C2587" s="5" t="n">
        <v>0.9</v>
      </c>
      <c r="D2587" s="5" t="n">
        <v>76</v>
      </c>
      <c r="E2587" s="5" t="n">
        <v>3.9</v>
      </c>
      <c r="F2587" s="5" t="n">
        <v>-4.3</v>
      </c>
      <c r="G2587" s="5" t="n">
        <v>100</v>
      </c>
      <c r="H2587" s="5" t="n">
        <v>3.6</v>
      </c>
      <c r="I2587" s="5" t="inlineStr"/>
      <c r="J2587" s="5" t="inlineStr"/>
      <c r="K2587" s="5" t="inlineStr"/>
    </row>
    <row r="2588">
      <c r="A2588" s="11" t="n">
        <v>46043.82144675926</v>
      </c>
      <c r="B2588" s="5" t="n">
        <v>885</v>
      </c>
      <c r="C2588" s="5" t="n">
        <v>0.7</v>
      </c>
      <c r="D2588" s="5" t="n">
        <v>76.2</v>
      </c>
      <c r="E2588" s="5" t="n">
        <v>3.9</v>
      </c>
      <c r="F2588" s="5" t="n">
        <v>-4.5</v>
      </c>
      <c r="G2588" s="5" t="n">
        <v>100</v>
      </c>
      <c r="H2588" s="5" t="n">
        <v>3.5</v>
      </c>
      <c r="I2588" s="5" t="inlineStr"/>
      <c r="J2588" s="5" t="inlineStr"/>
      <c r="K2588" s="5" t="inlineStr"/>
    </row>
    <row r="2589">
      <c r="A2589" s="11" t="n">
        <v>46043.90423611111</v>
      </c>
      <c r="B2589" s="5" t="n">
        <v>825</v>
      </c>
      <c r="C2589" s="5" t="n">
        <v>0.5</v>
      </c>
      <c r="D2589" s="5" t="n">
        <v>75.40000000000001</v>
      </c>
      <c r="E2589" s="5" t="n">
        <v>3.8</v>
      </c>
      <c r="F2589" s="5" t="n">
        <v>-4.7</v>
      </c>
      <c r="G2589" s="5" t="n">
        <v>100</v>
      </c>
      <c r="H2589" s="5" t="n">
        <v>3.5</v>
      </c>
      <c r="I2589" s="5" t="inlineStr"/>
      <c r="J2589" s="5" t="inlineStr"/>
      <c r="K2589" s="5" t="inlineStr"/>
    </row>
    <row r="2590">
      <c r="A2590" s="11" t="n">
        <v>46043.98804398148</v>
      </c>
      <c r="B2590" s="5" t="n">
        <v>765</v>
      </c>
      <c r="C2590" s="5" t="n">
        <v>0.2</v>
      </c>
      <c r="D2590" s="5" t="n">
        <v>74.8</v>
      </c>
      <c r="E2590" s="5" t="n">
        <v>3.7</v>
      </c>
      <c r="F2590" s="5" t="n">
        <v>-4.7</v>
      </c>
      <c r="G2590" s="5" t="n">
        <v>100</v>
      </c>
      <c r="H2590" s="5" t="n">
        <v>3.5</v>
      </c>
      <c r="I2590" s="5" t="inlineStr"/>
      <c r="J2590" s="5" t="inlineStr"/>
      <c r="K2590" s="5" t="inlineStr"/>
    </row>
    <row r="2591">
      <c r="A2591" s="11" t="n">
        <v>46044.07077546296</v>
      </c>
      <c r="B2591" s="5" t="n">
        <v>720</v>
      </c>
      <c r="C2591" s="5" t="n">
        <v>0</v>
      </c>
      <c r="D2591" s="5" t="n">
        <v>75.2</v>
      </c>
      <c r="E2591" s="5" t="n">
        <v>3.6</v>
      </c>
      <c r="F2591" s="5" t="n">
        <v>-4.9</v>
      </c>
      <c r="G2591" s="5" t="n">
        <v>100</v>
      </c>
      <c r="H2591" s="5" t="n">
        <v>3.4</v>
      </c>
      <c r="I2591" s="5" t="inlineStr"/>
      <c r="J2591" s="5" t="inlineStr"/>
      <c r="K2591" s="5" t="inlineStr"/>
    </row>
    <row r="2592">
      <c r="A2592" s="11" t="n">
        <v>46044.15375</v>
      </c>
      <c r="B2592" s="5" t="n">
        <v>690</v>
      </c>
      <c r="C2592" s="5" t="n">
        <v>-0.3</v>
      </c>
      <c r="D2592" s="5" t="n">
        <v>73.3</v>
      </c>
      <c r="E2592" s="5" t="n">
        <v>3.5</v>
      </c>
      <c r="F2592" s="5" t="n">
        <v>-5.7</v>
      </c>
      <c r="G2592" s="5" t="n">
        <v>98.8</v>
      </c>
      <c r="H2592" s="5" t="n">
        <v>3.2</v>
      </c>
      <c r="I2592" s="5" t="inlineStr"/>
      <c r="J2592" s="5" t="inlineStr"/>
      <c r="K2592" s="5" t="inlineStr"/>
    </row>
    <row r="2593">
      <c r="A2593" s="11" t="n">
        <v>46044.2365162037</v>
      </c>
      <c r="B2593" s="5" t="n">
        <v>540</v>
      </c>
      <c r="C2593" s="5" t="n">
        <v>-0.6</v>
      </c>
      <c r="D2593" s="5" t="n">
        <v>73.2</v>
      </c>
      <c r="E2593" s="5" t="n">
        <v>3.4</v>
      </c>
      <c r="F2593" s="5" t="n">
        <v>-5.8</v>
      </c>
      <c r="G2593" s="5" t="n">
        <v>99.2</v>
      </c>
      <c r="H2593" s="5" t="n">
        <v>3.2</v>
      </c>
      <c r="I2593" s="5" t="inlineStr"/>
      <c r="J2593" s="5" t="inlineStr"/>
      <c r="K2593" s="5" t="inlineStr"/>
    </row>
    <row r="2594">
      <c r="A2594" s="11" t="n">
        <v>46044.32006944445</v>
      </c>
      <c r="B2594" s="5" t="n">
        <v>480</v>
      </c>
      <c r="C2594" s="5" t="n">
        <v>-1.1</v>
      </c>
      <c r="D2594" s="5" t="n">
        <v>74.2</v>
      </c>
      <c r="E2594" s="5" t="n">
        <v>3.3</v>
      </c>
      <c r="F2594" s="5" t="n">
        <v>-5.9</v>
      </c>
      <c r="G2594" s="5" t="n">
        <v>100</v>
      </c>
      <c r="H2594" s="5" t="n">
        <v>3.2</v>
      </c>
      <c r="I2594" s="5" t="inlineStr"/>
      <c r="J2594" s="5" t="inlineStr"/>
      <c r="K2594" s="5" t="inlineStr"/>
    </row>
    <row r="2595">
      <c r="A2595" s="11" t="n">
        <v>46044.40392361111</v>
      </c>
      <c r="B2595" s="5" t="n">
        <v>540</v>
      </c>
      <c r="C2595" s="5" t="n">
        <v>-1.1</v>
      </c>
      <c r="D2595" s="5" t="n">
        <v>74.40000000000001</v>
      </c>
      <c r="E2595" s="5" t="n">
        <v>3.3</v>
      </c>
      <c r="F2595" s="5" t="n">
        <v>-5.9</v>
      </c>
      <c r="G2595" s="5" t="n">
        <v>98.8</v>
      </c>
      <c r="H2595" s="5" t="n">
        <v>3.2</v>
      </c>
      <c r="I2595" s="5" t="inlineStr"/>
      <c r="J2595" s="5" t="inlineStr"/>
      <c r="K2595" s="5" t="inlineStr"/>
    </row>
    <row r="2596">
      <c r="A2596" s="11" t="n">
        <v>46044.4874537037</v>
      </c>
      <c r="B2596" s="5" t="n">
        <v>540</v>
      </c>
      <c r="C2596" s="5" t="n">
        <v>-0.9</v>
      </c>
      <c r="D2596" s="5" t="n">
        <v>73.90000000000001</v>
      </c>
      <c r="E2596" s="5" t="n">
        <v>3.4</v>
      </c>
      <c r="F2596" s="5" t="n">
        <v>-6</v>
      </c>
      <c r="G2596" s="5" t="n">
        <v>99.2</v>
      </c>
      <c r="H2596" s="5" t="n">
        <v>3.1</v>
      </c>
      <c r="I2596" s="5" t="inlineStr"/>
      <c r="J2596" s="5" t="inlineStr"/>
      <c r="K2596" s="5" t="inlineStr"/>
    </row>
    <row r="2597">
      <c r="A2597" s="11" t="n">
        <v>46044.57105324074</v>
      </c>
      <c r="B2597" s="5" t="n">
        <v>540</v>
      </c>
      <c r="C2597" s="5" t="n">
        <v>-1.3</v>
      </c>
      <c r="D2597" s="5" t="n">
        <v>74</v>
      </c>
      <c r="E2597" s="5" t="n">
        <v>3.3</v>
      </c>
      <c r="F2597" s="5" t="n">
        <v>-6.8</v>
      </c>
      <c r="G2597" s="5" t="n">
        <v>99.3</v>
      </c>
      <c r="H2597" s="5" t="n">
        <v>3</v>
      </c>
      <c r="I2597" s="5" t="inlineStr"/>
      <c r="J2597" s="5" t="inlineStr"/>
      <c r="K2597" s="5" t="inlineStr"/>
    </row>
    <row r="2598">
      <c r="A2598" s="11" t="n">
        <v>46044.65449074074</v>
      </c>
      <c r="B2598" s="5" t="n">
        <v>0</v>
      </c>
      <c r="C2598" s="5" t="n">
        <v>-1.7</v>
      </c>
      <c r="D2598" s="5" t="n">
        <v>73.90000000000001</v>
      </c>
      <c r="E2598" s="5" t="n">
        <v>3.2</v>
      </c>
      <c r="F2598" s="5" t="n">
        <v>-7.3</v>
      </c>
      <c r="G2598" s="5" t="n">
        <v>99.40000000000001</v>
      </c>
      <c r="H2598" s="5" t="n">
        <v>2.9</v>
      </c>
      <c r="I2598" s="5" t="inlineStr"/>
      <c r="J2598" s="5" t="inlineStr"/>
      <c r="K2598" s="5" t="inlineStr"/>
    </row>
    <row r="2599">
      <c r="A2599" s="11" t="n">
        <v>46044.73762731482</v>
      </c>
      <c r="B2599" s="5" t="n">
        <v>0</v>
      </c>
      <c r="C2599" s="5" t="n">
        <v>-3.5</v>
      </c>
      <c r="D2599" s="5" t="n">
        <v>79.90000000000001</v>
      </c>
      <c r="E2599" s="5" t="n">
        <v>3</v>
      </c>
      <c r="F2599" s="5" t="n">
        <v>-7.5</v>
      </c>
      <c r="G2599" s="5" t="n">
        <v>98.5</v>
      </c>
      <c r="H2599" s="5" t="n">
        <v>2.8</v>
      </c>
      <c r="I2599" s="5" t="inlineStr"/>
      <c r="J2599" s="5" t="inlineStr"/>
      <c r="K2599" s="5" t="inlineStr"/>
    </row>
    <row r="2600">
      <c r="A2600" s="11" t="n">
        <v>46044.82105324074</v>
      </c>
      <c r="B2600" s="5" t="n">
        <v>0</v>
      </c>
      <c r="C2600" s="5" t="n">
        <v>-3.9</v>
      </c>
      <c r="D2600" s="5" t="n">
        <v>80.2</v>
      </c>
      <c r="E2600" s="5" t="n">
        <v>3</v>
      </c>
      <c r="F2600" s="5" t="n">
        <v>-7.9</v>
      </c>
      <c r="G2600" s="5" t="n">
        <v>98</v>
      </c>
      <c r="H2600" s="5" t="n">
        <v>2.7</v>
      </c>
      <c r="I2600" s="5" t="inlineStr"/>
      <c r="J2600" s="5" t="inlineStr"/>
      <c r="K2600" s="5" t="inlineStr"/>
    </row>
    <row r="2601">
      <c r="A2601" s="11" t="n">
        <v>46044.9046875</v>
      </c>
      <c r="B2601" s="5" t="n">
        <v>0</v>
      </c>
      <c r="C2601" s="5" t="n">
        <v>-4.3</v>
      </c>
      <c r="D2601" s="5" t="n">
        <v>80.7</v>
      </c>
      <c r="E2601" s="5" t="n">
        <v>2.9</v>
      </c>
      <c r="F2601" s="5" t="n">
        <v>-8</v>
      </c>
      <c r="G2601" s="5" t="n">
        <v>98.09999999999999</v>
      </c>
      <c r="H2601" s="5" t="n">
        <v>2.7</v>
      </c>
      <c r="I2601" s="5" t="inlineStr"/>
      <c r="J2601" s="5" t="inlineStr"/>
      <c r="K2601" s="5" t="inlineStr"/>
    </row>
    <row r="2602">
      <c r="A2602" s="11" t="n">
        <v>46044.98829861111</v>
      </c>
      <c r="B2602" s="5" t="n">
        <v>0</v>
      </c>
      <c r="C2602" s="5" t="n">
        <v>-4.7</v>
      </c>
      <c r="D2602" s="5" t="n">
        <v>81.2</v>
      </c>
      <c r="E2602" s="5" t="n">
        <v>2.8</v>
      </c>
      <c r="F2602" s="5" t="n">
        <v>-8.4</v>
      </c>
      <c r="G2602" s="5" t="n">
        <v>98.90000000000001</v>
      </c>
      <c r="H2602" s="5" t="n">
        <v>2.6</v>
      </c>
      <c r="I2602" s="5" t="inlineStr"/>
      <c r="J2602" s="5" t="inlineStr"/>
      <c r="K2602" s="5" t="inlineStr"/>
    </row>
    <row r="2603">
      <c r="A2603" s="11" t="n">
        <v>46045.07181712963</v>
      </c>
      <c r="B2603" s="5" t="n">
        <v>0</v>
      </c>
      <c r="C2603" s="5" t="n">
        <v>-4.9</v>
      </c>
      <c r="D2603" s="5" t="n">
        <v>81.7</v>
      </c>
      <c r="E2603" s="5" t="n">
        <v>2.8</v>
      </c>
      <c r="F2603" s="5" t="n">
        <v>-8.6</v>
      </c>
      <c r="G2603" s="5" t="n">
        <v>99</v>
      </c>
      <c r="H2603" s="5" t="n">
        <v>2.6</v>
      </c>
      <c r="I2603" s="5" t="inlineStr"/>
      <c r="J2603" s="5" t="inlineStr"/>
      <c r="K2603" s="5" t="inlineStr"/>
    </row>
    <row r="2604">
      <c r="A2604" s="11" t="n">
        <v>46045.15555555555</v>
      </c>
      <c r="B2604" s="5" t="n">
        <v>0</v>
      </c>
      <c r="C2604" s="5" t="n">
        <v>-5</v>
      </c>
      <c r="D2604" s="5" t="n">
        <v>81.8</v>
      </c>
      <c r="E2604" s="5" t="n">
        <v>2.8</v>
      </c>
      <c r="F2604" s="5" t="n">
        <v>-8.9</v>
      </c>
      <c r="G2604" s="5" t="n">
        <v>99.3</v>
      </c>
      <c r="H2604" s="5" t="n">
        <v>2.5</v>
      </c>
      <c r="I2604" s="5" t="inlineStr"/>
      <c r="J2604" s="5" t="inlineStr"/>
      <c r="K2604" s="5" t="inlineStr"/>
    </row>
    <row r="2605">
      <c r="A2605" s="11" t="n">
        <v>46045.23902777778</v>
      </c>
      <c r="B2605" s="5" t="n">
        <v>0</v>
      </c>
      <c r="C2605" s="5" t="n">
        <v>-5.5</v>
      </c>
      <c r="D2605" s="5" t="n">
        <v>83</v>
      </c>
      <c r="E2605" s="5" t="n">
        <v>2.7</v>
      </c>
      <c r="F2605" s="5" t="n">
        <v>-9.300000000000001</v>
      </c>
      <c r="G2605" s="5" t="n">
        <v>98.59999999999999</v>
      </c>
      <c r="H2605" s="5" t="n">
        <v>2.5</v>
      </c>
      <c r="I2605" s="5" t="inlineStr"/>
      <c r="J2605" s="5" t="inlineStr"/>
      <c r="K2605" s="5" t="inlineStr"/>
    </row>
    <row r="2606">
      <c r="A2606" s="11" t="n">
        <v>46045.32194444445</v>
      </c>
      <c r="B2606" s="5" t="n">
        <v>0</v>
      </c>
      <c r="C2606" s="5" t="n">
        <v>-5.2</v>
      </c>
      <c r="D2606" s="5" t="n">
        <v>81.90000000000001</v>
      </c>
      <c r="E2606" s="5" t="n">
        <v>2.8</v>
      </c>
      <c r="F2606" s="5" t="n">
        <v>-9.300000000000001</v>
      </c>
      <c r="G2606" s="5" t="n">
        <v>97.3</v>
      </c>
      <c r="H2606" s="5" t="n">
        <v>2.4</v>
      </c>
      <c r="I2606" s="5" t="inlineStr"/>
      <c r="J2606" s="5" t="inlineStr"/>
      <c r="K2606" s="5" t="inlineStr"/>
    </row>
    <row r="2607">
      <c r="A2607" s="11" t="n">
        <v>46045.40479166667</v>
      </c>
      <c r="B2607" s="5" t="n">
        <v>0</v>
      </c>
      <c r="C2607" s="5" t="n">
        <v>-4.9</v>
      </c>
      <c r="D2607" s="5" t="n">
        <v>80.40000000000001</v>
      </c>
      <c r="E2607" s="5" t="n">
        <v>2.8</v>
      </c>
      <c r="F2607" s="5" t="n">
        <v>-9.300000000000001</v>
      </c>
      <c r="G2607" s="5" t="n">
        <v>96.7</v>
      </c>
      <c r="H2607" s="5" t="n">
        <v>2.4</v>
      </c>
      <c r="I2607" s="5" t="inlineStr"/>
      <c r="J2607" s="5" t="inlineStr"/>
      <c r="K2607" s="5" t="inlineStr"/>
    </row>
    <row r="2608">
      <c r="A2608" s="11" t="n">
        <v>46045.48782407407</v>
      </c>
      <c r="B2608" s="5" t="n">
        <v>0</v>
      </c>
      <c r="C2608" s="5" t="n">
        <v>-4.6</v>
      </c>
      <c r="D2608" s="5" t="n">
        <v>81.09999999999999</v>
      </c>
      <c r="E2608" s="5" t="n">
        <v>2.8</v>
      </c>
      <c r="F2608" s="5" t="n">
        <v>-9</v>
      </c>
      <c r="G2608" s="5" t="n">
        <v>96.59999999999999</v>
      </c>
      <c r="H2608" s="5" t="n">
        <v>2.5</v>
      </c>
      <c r="I2608" s="5" t="inlineStr"/>
      <c r="J2608" s="5" t="inlineStr"/>
      <c r="K2608" s="5" t="inlineStr"/>
    </row>
    <row r="2609">
      <c r="A2609" s="11" t="n">
        <v>46045.57160879629</v>
      </c>
      <c r="B2609" s="5" t="n">
        <v>0</v>
      </c>
      <c r="C2609" s="5" t="n">
        <v>-4.9</v>
      </c>
      <c r="D2609" s="5" t="n">
        <v>83.3</v>
      </c>
      <c r="E2609" s="5" t="n">
        <v>2.9</v>
      </c>
      <c r="F2609" s="5" t="n">
        <v>-9.1</v>
      </c>
      <c r="G2609" s="5" t="n">
        <v>96.8</v>
      </c>
      <c r="H2609" s="5" t="n">
        <v>2.4</v>
      </c>
      <c r="I2609" s="5" t="inlineStr"/>
      <c r="J2609" s="5" t="inlineStr"/>
      <c r="K2609" s="5" t="inlineStr"/>
    </row>
    <row r="2610">
      <c r="A2610" s="11" t="n">
        <v>46045.65462962963</v>
      </c>
      <c r="B2610" s="5" t="n">
        <v>0</v>
      </c>
      <c r="C2610" s="5" t="n">
        <v>-5.5</v>
      </c>
      <c r="D2610" s="5" t="n">
        <v>84.59999999999999</v>
      </c>
      <c r="E2610" s="5" t="n">
        <v>2.8</v>
      </c>
      <c r="F2610" s="5" t="n">
        <v>-9.300000000000001</v>
      </c>
      <c r="G2610" s="5" t="n">
        <v>97.5</v>
      </c>
      <c r="H2610" s="5" t="n">
        <v>2.4</v>
      </c>
      <c r="I2610" s="5" t="inlineStr"/>
      <c r="J2610" s="5" t="inlineStr"/>
      <c r="K2610" s="5" t="inlineStr"/>
    </row>
    <row r="2611">
      <c r="A2611" s="11" t="n">
        <v>46045.73836805556</v>
      </c>
      <c r="B2611" s="5" t="n">
        <v>0</v>
      </c>
      <c r="C2611" s="5" t="n">
        <v>-5.7</v>
      </c>
      <c r="D2611" s="5" t="n">
        <v>83.90000000000001</v>
      </c>
      <c r="E2611" s="5" t="n">
        <v>2.7</v>
      </c>
      <c r="F2611" s="5" t="n">
        <v>-9.5</v>
      </c>
      <c r="G2611" s="5" t="n">
        <v>97.09999999999999</v>
      </c>
      <c r="H2611" s="5" t="n">
        <v>2.4</v>
      </c>
      <c r="I2611" s="5" t="inlineStr"/>
      <c r="J2611" s="5" t="inlineStr"/>
      <c r="K2611" s="5" t="inlineStr"/>
    </row>
    <row r="2612">
      <c r="A2612" s="11" t="n">
        <v>46045.82201388889</v>
      </c>
      <c r="B2612" s="5" t="n">
        <v>0</v>
      </c>
      <c r="C2612" s="5" t="n">
        <v>-5.8</v>
      </c>
      <c r="D2612" s="5" t="n">
        <v>82</v>
      </c>
      <c r="E2612" s="5" t="n">
        <v>2.6</v>
      </c>
      <c r="F2612" s="5" t="n">
        <v>-9.699999999999999</v>
      </c>
      <c r="G2612" s="5" t="n">
        <v>96.8</v>
      </c>
      <c r="H2612" s="5" t="n">
        <v>2.3</v>
      </c>
      <c r="I2612" s="5" t="inlineStr"/>
      <c r="J2612" s="5" t="inlineStr"/>
      <c r="K2612" s="5" t="inlineStr"/>
    </row>
    <row r="2613">
      <c r="A2613" s="11" t="n">
        <v>46045.90490740741</v>
      </c>
      <c r="B2613" s="5" t="n">
        <v>0</v>
      </c>
      <c r="C2613" s="5" t="n">
        <v>-5.9</v>
      </c>
      <c r="D2613" s="5" t="n">
        <v>82.2</v>
      </c>
      <c r="E2613" s="5" t="n">
        <v>2.6</v>
      </c>
      <c r="F2613" s="5" t="n">
        <v>-10</v>
      </c>
      <c r="G2613" s="5" t="n">
        <v>96.3</v>
      </c>
      <c r="H2613" s="5" t="n">
        <v>2.3</v>
      </c>
      <c r="I2613" s="5" t="inlineStr"/>
      <c r="J2613" s="5" t="inlineStr"/>
      <c r="K2613" s="5" t="inlineStr"/>
    </row>
    <row r="2614">
      <c r="A2614" s="11" t="n">
        <v>46045.98792824074</v>
      </c>
      <c r="B2614" s="5" t="n">
        <v>0</v>
      </c>
      <c r="C2614" s="5" t="n">
        <v>-6.1</v>
      </c>
      <c r="D2614" s="5" t="n">
        <v>82.8</v>
      </c>
      <c r="E2614" s="5" t="n">
        <v>2.6</v>
      </c>
      <c r="F2614" s="5" t="n">
        <v>-10.5</v>
      </c>
      <c r="G2614" s="5" t="n">
        <v>96.59999999999999</v>
      </c>
      <c r="H2614" s="5" t="n">
        <v>2.2</v>
      </c>
      <c r="I2614" s="5" t="inlineStr"/>
      <c r="J2614" s="5" t="inlineStr"/>
      <c r="K2614" s="5" t="inlineStr"/>
    </row>
    <row r="2615">
      <c r="A2615" s="11" t="n">
        <v>46046.07153935185</v>
      </c>
      <c r="B2615" s="5" t="n">
        <v>0</v>
      </c>
      <c r="C2615" s="5" t="n">
        <v>-6.5</v>
      </c>
      <c r="D2615" s="5" t="n">
        <v>84.40000000000001</v>
      </c>
      <c r="E2615" s="5" t="n">
        <v>2.6</v>
      </c>
      <c r="F2615" s="5" t="n">
        <v>-10.8</v>
      </c>
      <c r="G2615" s="5" t="n">
        <v>96.7</v>
      </c>
      <c r="H2615" s="5" t="n">
        <v>2.2</v>
      </c>
      <c r="I2615" s="5" t="inlineStr"/>
      <c r="J2615" s="5" t="inlineStr"/>
      <c r="K2615" s="5" t="inlineStr"/>
    </row>
    <row r="2616">
      <c r="A2616" s="11" t="n">
        <v>46046.15545138889</v>
      </c>
      <c r="B2616" s="5" t="n">
        <v>0</v>
      </c>
      <c r="C2616" s="5" t="n">
        <v>-6.8</v>
      </c>
      <c r="D2616" s="5" t="n">
        <v>85.3</v>
      </c>
      <c r="E2616" s="5" t="n">
        <v>2.6</v>
      </c>
      <c r="F2616" s="5" t="n">
        <v>-10.5</v>
      </c>
      <c r="G2616" s="5" t="n">
        <v>97.5</v>
      </c>
      <c r="H2616" s="5" t="n">
        <v>2.2</v>
      </c>
      <c r="I2616" s="5" t="inlineStr"/>
      <c r="J2616" s="5" t="inlineStr"/>
      <c r="K2616" s="5" t="inlineStr"/>
    </row>
    <row r="2617">
      <c r="A2617" s="11" t="n">
        <v>46046.23833333333</v>
      </c>
      <c r="B2617" s="5" t="n">
        <v>0</v>
      </c>
      <c r="C2617" s="5" t="n">
        <v>-6.8</v>
      </c>
      <c r="D2617" s="5" t="n">
        <v>86.09999999999999</v>
      </c>
      <c r="E2617" s="5" t="n">
        <v>2.6</v>
      </c>
      <c r="F2617" s="5" t="n">
        <v>-10.3</v>
      </c>
      <c r="G2617" s="5" t="n">
        <v>98.3</v>
      </c>
      <c r="H2617" s="5" t="n">
        <v>2.3</v>
      </c>
      <c r="I2617" s="5" t="inlineStr"/>
      <c r="J2617" s="5" t="inlineStr"/>
      <c r="K2617" s="5" t="inlineStr"/>
    </row>
    <row r="2618">
      <c r="A2618" s="11" t="n">
        <v>46046.3215625</v>
      </c>
      <c r="B2618" s="5" t="n">
        <v>0</v>
      </c>
      <c r="C2618" s="5" t="n">
        <v>-6.4</v>
      </c>
      <c r="D2618" s="5" t="n">
        <v>85.59999999999999</v>
      </c>
      <c r="E2618" s="5" t="n">
        <v>2.6</v>
      </c>
      <c r="F2618" s="5" t="n">
        <v>-9.9</v>
      </c>
      <c r="G2618" s="5" t="n">
        <v>98.90000000000001</v>
      </c>
      <c r="H2618" s="5" t="n">
        <v>2.4</v>
      </c>
      <c r="I2618" s="5" t="inlineStr"/>
      <c r="J2618" s="5" t="inlineStr"/>
      <c r="K2618" s="5" t="inlineStr"/>
    </row>
    <row r="2619">
      <c r="A2619" s="11" t="n">
        <v>46046.40446759259</v>
      </c>
      <c r="B2619" s="5" t="n">
        <v>0</v>
      </c>
      <c r="C2619" s="5" t="n">
        <v>-4.6</v>
      </c>
      <c r="D2619" s="5" t="n">
        <v>81</v>
      </c>
      <c r="E2619" s="5" t="n">
        <v>2.8</v>
      </c>
      <c r="F2619" s="5" t="n">
        <v>-8.6</v>
      </c>
      <c r="G2619" s="5" t="n">
        <v>98.3</v>
      </c>
      <c r="H2619" s="5" t="n">
        <v>2.6</v>
      </c>
      <c r="I2619" s="5" t="inlineStr"/>
      <c r="J2619" s="5" t="inlineStr"/>
      <c r="K2619" s="5" t="inlineStr"/>
    </row>
    <row r="2620">
      <c r="A2620" s="11" t="n">
        <v>46046.48814814815</v>
      </c>
      <c r="B2620" s="5" t="n">
        <v>0</v>
      </c>
      <c r="C2620" s="5" t="n">
        <v>-3.6</v>
      </c>
      <c r="D2620" s="5" t="n">
        <v>80.7</v>
      </c>
      <c r="E2620" s="5" t="n">
        <v>3</v>
      </c>
      <c r="F2620" s="5" t="n">
        <v>-7.9</v>
      </c>
      <c r="G2620" s="5" t="n">
        <v>98.09999999999999</v>
      </c>
      <c r="H2620" s="5" t="n">
        <v>2.7</v>
      </c>
      <c r="I2620" s="5" t="inlineStr"/>
      <c r="J2620" s="5" t="inlineStr"/>
      <c r="K2620" s="5" t="inlineStr"/>
    </row>
    <row r="2621">
      <c r="A2621" s="11" t="n">
        <v>46046.57159722222</v>
      </c>
      <c r="B2621" s="5" t="n">
        <v>0</v>
      </c>
      <c r="C2621" s="5" t="n">
        <v>-3.3</v>
      </c>
      <c r="D2621" s="5" t="n">
        <v>83.5</v>
      </c>
      <c r="E2621" s="5" t="n">
        <v>3.2</v>
      </c>
      <c r="F2621" s="5" t="n">
        <v>-7.9</v>
      </c>
      <c r="G2621" s="5" t="n">
        <v>98.8</v>
      </c>
      <c r="H2621" s="5" t="n">
        <v>2.7</v>
      </c>
      <c r="I2621" s="5" t="inlineStr"/>
      <c r="J2621" s="5" t="inlineStr"/>
      <c r="K2621" s="5" t="inlineStr"/>
    </row>
    <row r="2622">
      <c r="A2622" s="11" t="n">
        <v>46046.65518518518</v>
      </c>
      <c r="B2622" s="5" t="n">
        <v>0</v>
      </c>
      <c r="C2622" s="5" t="n">
        <v>-4.3</v>
      </c>
      <c r="D2622" s="5" t="n">
        <v>85.8</v>
      </c>
      <c r="E2622" s="5" t="n">
        <v>3.1</v>
      </c>
      <c r="F2622" s="5" t="n">
        <v>-8.6</v>
      </c>
      <c r="G2622" s="5" t="n">
        <v>99.09999999999999</v>
      </c>
      <c r="H2622" s="5" t="n">
        <v>2.6</v>
      </c>
      <c r="I2622" s="5" t="inlineStr"/>
      <c r="J2622" s="5" t="inlineStr"/>
      <c r="K2622" s="5" t="inlineStr"/>
    </row>
    <row r="2623">
      <c r="A2623" s="11" t="n">
        <v>46046.73878472222</v>
      </c>
      <c r="B2623" s="5" t="n">
        <v>0</v>
      </c>
      <c r="C2623" s="5" t="n">
        <v>-4.9</v>
      </c>
      <c r="D2623" s="5" t="n">
        <v>89.2</v>
      </c>
      <c r="E2623" s="5" t="n">
        <v>3.1</v>
      </c>
      <c r="F2623" s="5" t="n">
        <v>-8.6</v>
      </c>
      <c r="G2623" s="5" t="n">
        <v>99.59999999999999</v>
      </c>
      <c r="H2623" s="5" t="n">
        <v>2.6</v>
      </c>
      <c r="I2623" s="5" t="inlineStr"/>
      <c r="J2623" s="5" t="inlineStr"/>
      <c r="K2623" s="5" t="inlineStr"/>
    </row>
    <row r="2624">
      <c r="A2624" s="11" t="n">
        <v>46046.82206018519</v>
      </c>
      <c r="B2624" s="5" t="n">
        <v>0</v>
      </c>
      <c r="C2624" s="5" t="n">
        <v>-4.4</v>
      </c>
      <c r="D2624" s="5" t="n">
        <v>87.8</v>
      </c>
      <c r="E2624" s="5" t="n">
        <v>3.1</v>
      </c>
      <c r="F2624" s="5" t="n">
        <v>-8.699999999999999</v>
      </c>
      <c r="G2624" s="5" t="n">
        <v>99.7</v>
      </c>
      <c r="H2624" s="5" t="n">
        <v>2.6</v>
      </c>
      <c r="I2624" s="5" t="inlineStr"/>
      <c r="J2624" s="5" t="inlineStr"/>
      <c r="K2624" s="5" t="inlineStr"/>
    </row>
    <row r="2625">
      <c r="A2625" s="11" t="n">
        <v>46046.90592592592</v>
      </c>
      <c r="B2625" s="5" t="n">
        <v>0</v>
      </c>
      <c r="C2625" s="5" t="n">
        <v>-4</v>
      </c>
      <c r="D2625" s="5" t="n">
        <v>84.8</v>
      </c>
      <c r="E2625" s="5" t="n">
        <v>3.1</v>
      </c>
      <c r="F2625" s="5" t="n">
        <v>-8.800000000000001</v>
      </c>
      <c r="G2625" s="5" t="n">
        <v>99.7</v>
      </c>
      <c r="H2625" s="5" t="n">
        <v>2.6</v>
      </c>
      <c r="I2625" s="5" t="inlineStr"/>
      <c r="J2625" s="5" t="inlineStr"/>
      <c r="K2625" s="5" t="inlineStr"/>
    </row>
    <row r="2626">
      <c r="A2626" s="11" t="n">
        <v>46046.98945601852</v>
      </c>
      <c r="B2626" s="5" t="n">
        <v>0</v>
      </c>
      <c r="C2626" s="5" t="n">
        <v>-3.7</v>
      </c>
      <c r="D2626" s="5" t="n">
        <v>78.8</v>
      </c>
      <c r="E2626" s="5" t="n">
        <v>2.9</v>
      </c>
      <c r="F2626" s="5" t="n">
        <v>-8.800000000000001</v>
      </c>
      <c r="G2626" s="5" t="n">
        <v>99.59999999999999</v>
      </c>
      <c r="H2626" s="5" t="n">
        <v>2.6</v>
      </c>
      <c r="I2626" s="5" t="inlineStr"/>
      <c r="J2626" s="5" t="inlineStr"/>
      <c r="K2626" s="5" t="inlineStr"/>
    </row>
    <row r="2627">
      <c r="A2627" s="11" t="n">
        <v>46047.07314814815</v>
      </c>
      <c r="B2627" s="5" t="n">
        <v>0</v>
      </c>
      <c r="C2627" s="5" t="n">
        <v>-3.6</v>
      </c>
      <c r="D2627" s="5" t="n">
        <v>72.7</v>
      </c>
      <c r="E2627" s="5" t="n">
        <v>2.7</v>
      </c>
      <c r="F2627" s="5" t="n">
        <v>-9.199999999999999</v>
      </c>
      <c r="G2627" s="5" t="n">
        <v>98.59999999999999</v>
      </c>
      <c r="H2627" s="5" t="n">
        <v>2.5</v>
      </c>
      <c r="I2627" s="5" t="inlineStr"/>
      <c r="J2627" s="5" t="inlineStr"/>
      <c r="K2627" s="5" t="inlineStr"/>
    </row>
    <row r="2628">
      <c r="A2628" s="11" t="n">
        <v>46047.15591435185</v>
      </c>
      <c r="B2628" s="5" t="n">
        <v>0</v>
      </c>
      <c r="C2628" s="5" t="n">
        <v>-4.1</v>
      </c>
      <c r="D2628" s="5" t="n">
        <v>74</v>
      </c>
      <c r="E2628" s="5" t="n">
        <v>2.7</v>
      </c>
      <c r="F2628" s="5" t="n">
        <v>-9.300000000000001</v>
      </c>
      <c r="G2628" s="5" t="n">
        <v>98.8</v>
      </c>
      <c r="H2628" s="5" t="n">
        <v>2.5</v>
      </c>
      <c r="I2628" s="5" t="inlineStr"/>
      <c r="J2628" s="5" t="inlineStr"/>
      <c r="K2628" s="5" t="inlineStr"/>
    </row>
    <row r="2629">
      <c r="A2629" s="11" t="n">
        <v>46047.23885416667</v>
      </c>
      <c r="B2629" s="5" t="n">
        <v>0</v>
      </c>
      <c r="C2629" s="5" t="n">
        <v>-3.6</v>
      </c>
      <c r="D2629" s="5" t="n">
        <v>70.7</v>
      </c>
      <c r="E2629" s="5" t="n">
        <v>2.7</v>
      </c>
      <c r="F2629" s="5" t="n">
        <v>-9</v>
      </c>
      <c r="G2629" s="5" t="n">
        <v>98.40000000000001</v>
      </c>
      <c r="H2629" s="5" t="n">
        <v>2.5</v>
      </c>
      <c r="I2629" s="5" t="inlineStr"/>
      <c r="J2629" s="5" t="inlineStr"/>
      <c r="K2629" s="5" t="inlineStr"/>
    </row>
    <row r="2630">
      <c r="A2630" s="11" t="n">
        <v>46047.32180555556</v>
      </c>
      <c r="B2630" s="5" t="n">
        <v>0</v>
      </c>
      <c r="C2630" s="5" t="n">
        <v>-3.6</v>
      </c>
      <c r="D2630" s="5" t="n">
        <v>70.90000000000001</v>
      </c>
      <c r="E2630" s="5" t="n">
        <v>2.7</v>
      </c>
      <c r="F2630" s="5" t="n">
        <v>-8.6</v>
      </c>
      <c r="G2630" s="5" t="n">
        <v>98.5</v>
      </c>
      <c r="H2630" s="5" t="n">
        <v>2.6</v>
      </c>
      <c r="I2630" s="5" t="inlineStr"/>
      <c r="J2630" s="5" t="inlineStr"/>
      <c r="K2630" s="5" t="inlineStr"/>
    </row>
    <row r="2631">
      <c r="A2631" s="11" t="n">
        <v>46047.40486111111</v>
      </c>
      <c r="B2631" s="5" t="n">
        <v>0</v>
      </c>
      <c r="C2631" s="5" t="n">
        <v>-3.1</v>
      </c>
      <c r="D2631" s="5" t="n">
        <v>68.59999999999999</v>
      </c>
      <c r="E2631" s="5" t="n">
        <v>2.7</v>
      </c>
      <c r="F2631" s="5" t="n">
        <v>-8.1</v>
      </c>
      <c r="G2631" s="5" t="n">
        <v>96.2</v>
      </c>
      <c r="H2631" s="5" t="n">
        <v>2.6</v>
      </c>
      <c r="I2631" s="5" t="inlineStr"/>
      <c r="J2631" s="5" t="inlineStr"/>
      <c r="K2631" s="5" t="inlineStr"/>
    </row>
    <row r="2632">
      <c r="A2632" s="11" t="n">
        <v>46047.48769675926</v>
      </c>
      <c r="B2632" s="5" t="n">
        <v>0</v>
      </c>
      <c r="C2632" s="5" t="n">
        <v>-2.7</v>
      </c>
      <c r="D2632" s="5" t="n">
        <v>68</v>
      </c>
      <c r="E2632" s="5" t="n">
        <v>2.7</v>
      </c>
      <c r="F2632" s="5" t="n">
        <v>-7.9</v>
      </c>
      <c r="G2632" s="5" t="n">
        <v>95.7</v>
      </c>
      <c r="H2632" s="5" t="n">
        <v>2.6</v>
      </c>
      <c r="I2632" s="5" t="inlineStr"/>
      <c r="J2632" s="5" t="inlineStr"/>
      <c r="K2632" s="5" t="inlineStr"/>
    </row>
    <row r="2633">
      <c r="A2633" s="11" t="n">
        <v>46047.57098379629</v>
      </c>
      <c r="B2633" s="5" t="n">
        <v>0</v>
      </c>
      <c r="C2633" s="5" t="n">
        <v>-2.4</v>
      </c>
      <c r="D2633" s="5" t="n">
        <v>67.5</v>
      </c>
      <c r="E2633" s="5" t="n">
        <v>2.8</v>
      </c>
      <c r="F2633" s="5" t="n">
        <v>-7.8</v>
      </c>
      <c r="G2633" s="5" t="n">
        <v>96.40000000000001</v>
      </c>
      <c r="H2633" s="5" t="n">
        <v>2.7</v>
      </c>
      <c r="I2633" s="5" t="inlineStr"/>
      <c r="J2633" s="5" t="inlineStr"/>
      <c r="K2633" s="5" t="inlineStr"/>
    </row>
    <row r="2634">
      <c r="A2634" s="11" t="n">
        <v>46047.65425925926</v>
      </c>
      <c r="B2634" s="5" t="n">
        <v>0</v>
      </c>
      <c r="C2634" s="5" t="n">
        <v>-4.2</v>
      </c>
      <c r="D2634" s="5" t="n">
        <v>75.7</v>
      </c>
      <c r="E2634" s="5" t="n">
        <v>2.7</v>
      </c>
      <c r="F2634" s="5" t="n">
        <v>-8.699999999999999</v>
      </c>
      <c r="G2634" s="5" t="n">
        <v>98.90000000000001</v>
      </c>
      <c r="H2634" s="5" t="n">
        <v>2.6</v>
      </c>
      <c r="I2634" s="5" t="inlineStr"/>
      <c r="J2634" s="5" t="inlineStr"/>
      <c r="K2634" s="5" t="inlineStr"/>
    </row>
    <row r="2635">
      <c r="A2635" s="11" t="n">
        <v>46047.73787037037</v>
      </c>
      <c r="B2635" s="5" t="n">
        <v>0</v>
      </c>
      <c r="C2635" s="5" t="n">
        <v>-5.4</v>
      </c>
      <c r="D2635" s="5" t="n">
        <v>80.09999999999999</v>
      </c>
      <c r="E2635" s="5" t="n">
        <v>2.7</v>
      </c>
      <c r="F2635" s="5" t="n">
        <v>-9.5</v>
      </c>
      <c r="G2635" s="5" t="n">
        <v>99.2</v>
      </c>
      <c r="H2635" s="5" t="n">
        <v>2.4</v>
      </c>
      <c r="I2635" s="5" t="inlineStr"/>
      <c r="J2635" s="5" t="inlineStr"/>
      <c r="K2635" s="5" t="inlineStr"/>
    </row>
    <row r="2636">
      <c r="A2636" s="11" t="n">
        <v>46047.82145833333</v>
      </c>
      <c r="B2636" s="5" t="n">
        <v>0</v>
      </c>
      <c r="C2636" s="5" t="n">
        <v>-5</v>
      </c>
      <c r="D2636" s="5" t="n">
        <v>74.09999999999999</v>
      </c>
      <c r="E2636" s="5" t="n">
        <v>2.5</v>
      </c>
      <c r="F2636" s="5" t="n">
        <v>-8.699999999999999</v>
      </c>
      <c r="G2636" s="5" t="n">
        <v>98.90000000000001</v>
      </c>
      <c r="H2636" s="5" t="n">
        <v>2.6</v>
      </c>
      <c r="I2636" s="5" t="inlineStr"/>
      <c r="J2636" s="5" t="inlineStr"/>
      <c r="K2636" s="5" t="inlineStr"/>
    </row>
    <row r="2637">
      <c r="A2637" s="11" t="n">
        <v>46047.90452546296</v>
      </c>
      <c r="B2637" s="5" t="n">
        <v>0</v>
      </c>
      <c r="C2637" s="5" t="n">
        <v>-5.1</v>
      </c>
      <c r="D2637" s="5" t="n">
        <v>75.59999999999999</v>
      </c>
      <c r="E2637" s="5" t="n">
        <v>2.6</v>
      </c>
      <c r="F2637" s="5" t="n">
        <v>-8.4</v>
      </c>
      <c r="G2637" s="5" t="n">
        <v>100</v>
      </c>
      <c r="H2637" s="5" t="n">
        <v>2.7</v>
      </c>
      <c r="I2637" s="5" t="inlineStr"/>
      <c r="J2637" s="5" t="inlineStr"/>
      <c r="K2637" s="5" t="inlineStr"/>
    </row>
    <row r="2638">
      <c r="A2638" s="11" t="n">
        <v>46047.9875462963</v>
      </c>
      <c r="B2638" s="5" t="n">
        <v>0</v>
      </c>
      <c r="C2638" s="5" t="n">
        <v>-4.7</v>
      </c>
      <c r="D2638" s="5" t="n">
        <v>74.7</v>
      </c>
      <c r="E2638" s="5" t="n">
        <v>2.6</v>
      </c>
      <c r="F2638" s="5" t="n">
        <v>-8</v>
      </c>
      <c r="G2638" s="5" t="n">
        <v>100</v>
      </c>
      <c r="H2638" s="5" t="n">
        <v>2.7</v>
      </c>
      <c r="I2638" s="5" t="inlineStr"/>
      <c r="J2638" s="5" t="inlineStr"/>
      <c r="K2638" s="5" t="inlineStr"/>
    </row>
    <row r="2639">
      <c r="A2639" s="11" t="n">
        <v>46048.07106481482</v>
      </c>
      <c r="B2639" s="5" t="n">
        <v>0</v>
      </c>
      <c r="C2639" s="5" t="n">
        <v>-4.2</v>
      </c>
      <c r="D2639" s="5" t="n">
        <v>73.8</v>
      </c>
      <c r="E2639" s="5" t="n">
        <v>2.7</v>
      </c>
      <c r="F2639" s="5" t="n">
        <v>-8</v>
      </c>
      <c r="G2639" s="5" t="n">
        <v>100</v>
      </c>
      <c r="H2639" s="5" t="n">
        <v>2.7</v>
      </c>
      <c r="I2639" s="5" t="inlineStr"/>
      <c r="J2639" s="5" t="inlineStr"/>
      <c r="K2639" s="5" t="inlineStr"/>
    </row>
    <row r="2640">
      <c r="A2640" s="11" t="n">
        <v>46048.15388888889</v>
      </c>
      <c r="B2640" s="5" t="n">
        <v>0</v>
      </c>
      <c r="C2640" s="5" t="n">
        <v>-4.4</v>
      </c>
      <c r="D2640" s="5" t="n">
        <v>76.2</v>
      </c>
      <c r="E2640" s="5" t="n">
        <v>2.7</v>
      </c>
      <c r="F2640" s="5" t="n">
        <v>-8</v>
      </c>
      <c r="G2640" s="5" t="n">
        <v>100</v>
      </c>
      <c r="H2640" s="5" t="n">
        <v>2.7</v>
      </c>
      <c r="I2640" s="5" t="inlineStr"/>
      <c r="J2640" s="5" t="inlineStr"/>
      <c r="K2640" s="5" t="inlineStr"/>
    </row>
    <row r="2641">
      <c r="A2641" s="11" t="n">
        <v>46048.23660879629</v>
      </c>
      <c r="B2641" s="5" t="n">
        <v>0</v>
      </c>
      <c r="C2641" s="5" t="n">
        <v>-3.9</v>
      </c>
      <c r="D2641" s="5" t="n">
        <v>75.8</v>
      </c>
      <c r="E2641" s="5" t="n">
        <v>2.8</v>
      </c>
      <c r="F2641" s="5" t="n">
        <v>-8.1</v>
      </c>
      <c r="G2641" s="5" t="n">
        <v>100</v>
      </c>
      <c r="H2641" s="5" t="n">
        <v>2.7</v>
      </c>
      <c r="I2641" s="5" t="inlineStr"/>
      <c r="J2641" s="5" t="inlineStr"/>
      <c r="K2641" s="5" t="inlineStr"/>
    </row>
    <row r="2642">
      <c r="A2642" s="11" t="n">
        <v>46048.32003472222</v>
      </c>
      <c r="B2642" s="5" t="n">
        <v>0</v>
      </c>
      <c r="C2642" s="5" t="n">
        <v>-4.3</v>
      </c>
      <c r="D2642" s="5" t="n">
        <v>78.5</v>
      </c>
      <c r="E2642" s="5" t="n">
        <v>2.8</v>
      </c>
      <c r="F2642" s="5" t="n">
        <v>-8.4</v>
      </c>
      <c r="G2642" s="5" t="n">
        <v>100</v>
      </c>
      <c r="H2642" s="5" t="n">
        <v>2.7</v>
      </c>
      <c r="I2642" s="5" t="inlineStr"/>
      <c r="J2642" s="5" t="inlineStr"/>
      <c r="K2642" s="5" t="inlineStr"/>
    </row>
    <row r="2643">
      <c r="A2643" s="11" t="n">
        <v>46048.40377314815</v>
      </c>
      <c r="B2643" s="5" t="n">
        <v>0</v>
      </c>
      <c r="C2643" s="5" t="n">
        <v>-3</v>
      </c>
      <c r="D2643" s="5" t="n">
        <v>75.2</v>
      </c>
      <c r="E2643" s="5" t="n">
        <v>3</v>
      </c>
      <c r="F2643" s="5" t="n">
        <v>-7.7</v>
      </c>
      <c r="G2643" s="5" t="n">
        <v>98</v>
      </c>
      <c r="H2643" s="5" t="n">
        <v>2.7</v>
      </c>
      <c r="I2643" s="5" t="inlineStr"/>
      <c r="J2643" s="5" t="inlineStr"/>
      <c r="K2643" s="5" t="inlineStr"/>
    </row>
    <row r="2644">
      <c r="A2644" s="11" t="n">
        <v>46048.4871412037</v>
      </c>
      <c r="B2644" s="5" t="n">
        <v>0</v>
      </c>
      <c r="C2644" s="5" t="n">
        <v>-1.7</v>
      </c>
      <c r="D2644" s="5" t="n">
        <v>73.2</v>
      </c>
      <c r="E2644" s="5" t="n">
        <v>3.2</v>
      </c>
      <c r="F2644" s="5" t="n">
        <v>-8.199999999999999</v>
      </c>
      <c r="G2644" s="5" t="n">
        <v>97.3</v>
      </c>
      <c r="H2644" s="5" t="n">
        <v>2.6</v>
      </c>
      <c r="I2644" s="5" t="inlineStr"/>
      <c r="J2644" s="5" t="inlineStr"/>
      <c r="K2644" s="5" t="inlineStr"/>
    </row>
    <row r="2645">
      <c r="A2645" s="11" t="n">
        <v>46048.57032407408</v>
      </c>
      <c r="B2645" s="5" t="n">
        <v>0</v>
      </c>
      <c r="C2645" s="5" t="n">
        <v>-2.8</v>
      </c>
      <c r="D2645" s="5" t="n">
        <v>78.3</v>
      </c>
      <c r="E2645" s="5" t="n">
        <v>3.1</v>
      </c>
      <c r="F2645" s="5" t="n">
        <v>-7.8</v>
      </c>
      <c r="G2645" s="5" t="n">
        <v>97.09999999999999</v>
      </c>
      <c r="H2645" s="5" t="n">
        <v>2.7</v>
      </c>
      <c r="I2645" s="5" t="inlineStr"/>
      <c r="J2645" s="5" t="inlineStr"/>
      <c r="K2645" s="5" t="inlineStr"/>
    </row>
    <row r="2646">
      <c r="A2646" s="11" t="n">
        <v>46048.65370370371</v>
      </c>
      <c r="B2646" s="5" t="n">
        <v>0</v>
      </c>
      <c r="C2646" s="5" t="n">
        <v>-10.2</v>
      </c>
      <c r="D2646" s="5" t="n">
        <v>85</v>
      </c>
      <c r="E2646" s="5" t="n">
        <v>2</v>
      </c>
      <c r="F2646" s="5" t="n">
        <v>-10</v>
      </c>
      <c r="G2646" s="5" t="n">
        <v>99.5</v>
      </c>
      <c r="H2646" s="5" t="n">
        <v>2.4</v>
      </c>
      <c r="I2646" s="5" t="inlineStr"/>
      <c r="J2646" s="5" t="inlineStr"/>
      <c r="K2646" s="5" t="inlineStr"/>
    </row>
    <row r="2647">
      <c r="A2647" s="11" t="n">
        <v>46048.73684027778</v>
      </c>
      <c r="B2647" s="5" t="n">
        <v>0</v>
      </c>
      <c r="C2647" s="5" t="n">
        <v>-4.9</v>
      </c>
      <c r="D2647" s="5" t="n">
        <v>84.90000000000001</v>
      </c>
      <c r="E2647" s="5" t="n">
        <v>2.9</v>
      </c>
      <c r="F2647" s="5" t="n">
        <v>-9</v>
      </c>
      <c r="G2647" s="5" t="n">
        <v>100</v>
      </c>
      <c r="H2647" s="5" t="n">
        <v>2.5</v>
      </c>
      <c r="I2647" s="5" t="inlineStr"/>
      <c r="J2647" s="5" t="inlineStr"/>
      <c r="K2647" s="5" t="inlineStr"/>
    </row>
    <row r="2648">
      <c r="A2648" s="11" t="n">
        <v>46048.81974537037</v>
      </c>
      <c r="B2648" s="5" t="n">
        <v>0</v>
      </c>
      <c r="C2648" s="5" t="n">
        <v>-4.2</v>
      </c>
      <c r="D2648" s="5" t="n">
        <v>79.3</v>
      </c>
      <c r="E2648" s="5" t="n">
        <v>2.9</v>
      </c>
      <c r="F2648" s="5" t="n">
        <v>-8.1</v>
      </c>
      <c r="G2648" s="5" t="n">
        <v>99.40000000000001</v>
      </c>
      <c r="H2648" s="5" t="n">
        <v>2.7</v>
      </c>
      <c r="I2648" s="5" t="inlineStr"/>
      <c r="J2648" s="5" t="inlineStr"/>
      <c r="K2648" s="5" t="inlineStr"/>
    </row>
    <row r="2649">
      <c r="A2649" s="11" t="n">
        <v>46048.9027662037</v>
      </c>
      <c r="B2649" s="5" t="n">
        <v>0</v>
      </c>
      <c r="C2649" s="5" t="n">
        <v>-4</v>
      </c>
      <c r="D2649" s="5" t="n">
        <v>79.5</v>
      </c>
      <c r="E2649" s="5" t="n">
        <v>2.9</v>
      </c>
      <c r="F2649" s="5" t="n">
        <v>-7.9</v>
      </c>
      <c r="G2649" s="5" t="n">
        <v>98.5</v>
      </c>
      <c r="H2649" s="5" t="n">
        <v>2.7</v>
      </c>
      <c r="I2649" s="5" t="inlineStr"/>
      <c r="J2649" s="5" t="inlineStr"/>
      <c r="K2649" s="5" t="inlineStr"/>
    </row>
    <row r="2650">
      <c r="A2650" s="11" t="n">
        <v>46048.98612268519</v>
      </c>
      <c r="B2650" s="5" t="n">
        <v>0</v>
      </c>
      <c r="C2650" s="5" t="n">
        <v>-3.9</v>
      </c>
      <c r="D2650" s="5" t="n">
        <v>80.2</v>
      </c>
      <c r="E2650" s="5" t="n">
        <v>3</v>
      </c>
      <c r="F2650" s="5" t="n">
        <v>-7.7</v>
      </c>
      <c r="G2650" s="5" t="n">
        <v>98.3</v>
      </c>
      <c r="H2650" s="5" t="n">
        <v>2.8</v>
      </c>
      <c r="I2650" s="5" t="inlineStr"/>
      <c r="J2650" s="5" t="inlineStr"/>
      <c r="K2650" s="5" t="inlineStr"/>
    </row>
    <row r="2651">
      <c r="A2651" s="11" t="n">
        <v>46049.0700462963</v>
      </c>
      <c r="B2651" s="5" t="n">
        <v>0</v>
      </c>
      <c r="C2651" s="5" t="n">
        <v>-3.8</v>
      </c>
      <c r="D2651" s="5" t="n">
        <v>79.7</v>
      </c>
      <c r="E2651" s="5" t="n">
        <v>3</v>
      </c>
      <c r="F2651" s="5" t="n">
        <v>-7.6</v>
      </c>
      <c r="G2651" s="5" t="n">
        <v>98.8</v>
      </c>
      <c r="H2651" s="5" t="n">
        <v>2.8</v>
      </c>
      <c r="I2651" s="5" t="inlineStr"/>
      <c r="J2651" s="5" t="inlineStr"/>
      <c r="K2651" s="5" t="inlineStr"/>
    </row>
    <row r="2652">
      <c r="A2652" s="11" t="n">
        <v>46049.1530324074</v>
      </c>
      <c r="B2652" s="5" t="n">
        <v>0</v>
      </c>
      <c r="C2652" s="5" t="n">
        <v>-3.9</v>
      </c>
      <c r="D2652" s="5" t="n">
        <v>80.59999999999999</v>
      </c>
      <c r="E2652" s="5" t="n">
        <v>3</v>
      </c>
      <c r="F2652" s="5" t="n">
        <v>-7.7</v>
      </c>
      <c r="G2652" s="5" t="n">
        <v>99.09999999999999</v>
      </c>
      <c r="H2652" s="5" t="n">
        <v>2.8</v>
      </c>
      <c r="I2652" s="5" t="inlineStr"/>
      <c r="J2652" s="5" t="inlineStr"/>
      <c r="K2652" s="5" t="inlineStr"/>
    </row>
    <row r="2653">
      <c r="A2653" s="11" t="n">
        <v>46049.23625</v>
      </c>
      <c r="B2653" s="5" t="n">
        <v>0</v>
      </c>
      <c r="C2653" s="5" t="n">
        <v>-4.2</v>
      </c>
      <c r="D2653" s="5" t="n">
        <v>82.8</v>
      </c>
      <c r="E2653" s="5" t="n">
        <v>3</v>
      </c>
      <c r="F2653" s="5" t="n">
        <v>-7.8</v>
      </c>
      <c r="G2653" s="5" t="n">
        <v>99.40000000000001</v>
      </c>
      <c r="H2653" s="5" t="n">
        <v>2.8</v>
      </c>
      <c r="I2653" s="5" t="inlineStr"/>
      <c r="J2653" s="5" t="inlineStr"/>
      <c r="K2653" s="5" t="inlineStr"/>
    </row>
    <row r="2654">
      <c r="A2654" s="11" t="n">
        <v>46049.31938657408</v>
      </c>
      <c r="B2654" s="5" t="n">
        <v>0</v>
      </c>
      <c r="C2654" s="5" t="n">
        <v>-4</v>
      </c>
      <c r="D2654" s="5" t="n">
        <v>82.8</v>
      </c>
      <c r="E2654" s="5" t="n">
        <v>3</v>
      </c>
      <c r="F2654" s="5" t="n">
        <v>-8</v>
      </c>
      <c r="G2654" s="5" t="n">
        <v>99.7</v>
      </c>
      <c r="H2654" s="5" t="n">
        <v>2.7</v>
      </c>
      <c r="I2654" s="5" t="inlineStr"/>
      <c r="J2654" s="5" t="inlineStr"/>
      <c r="K2654" s="5" t="inlineStr"/>
    </row>
    <row r="2655">
      <c r="A2655" s="11" t="n">
        <v>46049.40237268519</v>
      </c>
      <c r="B2655" s="5" t="n">
        <v>0</v>
      </c>
      <c r="C2655" s="5" t="n">
        <v>-3.3</v>
      </c>
      <c r="D2655" s="5" t="n">
        <v>81.2</v>
      </c>
      <c r="E2655" s="5" t="n">
        <v>3.1</v>
      </c>
      <c r="F2655" s="5" t="n">
        <v>-7.6</v>
      </c>
      <c r="G2655" s="5" t="n">
        <v>98.59999999999999</v>
      </c>
      <c r="H2655" s="5" t="n">
        <v>2.8</v>
      </c>
      <c r="I2655" s="5" t="inlineStr"/>
      <c r="J2655" s="5" t="inlineStr"/>
      <c r="K2655" s="5" t="inlineStr"/>
    </row>
    <row r="2656">
      <c r="A2656" s="11" t="n">
        <v>46049.48599537037</v>
      </c>
      <c r="B2656" s="5" t="n">
        <v>0</v>
      </c>
      <c r="C2656" s="5" t="n">
        <v>-2.8</v>
      </c>
      <c r="D2656" s="5" t="n">
        <v>80.90000000000001</v>
      </c>
      <c r="E2656" s="5" t="n">
        <v>3.2</v>
      </c>
      <c r="F2656" s="5" t="n">
        <v>-7.5</v>
      </c>
      <c r="G2656" s="5" t="n">
        <v>98.2</v>
      </c>
      <c r="H2656" s="5" t="n">
        <v>2.8</v>
      </c>
      <c r="I2656" s="5" t="inlineStr"/>
      <c r="J2656" s="5" t="inlineStr"/>
      <c r="K2656" s="5" t="inlineStr"/>
    </row>
    <row r="2657">
      <c r="A2657" s="11" t="n">
        <v>46049.56883101852</v>
      </c>
      <c r="B2657" s="5" t="n">
        <v>0</v>
      </c>
      <c r="C2657" s="5" t="n">
        <v>-3.2</v>
      </c>
      <c r="D2657" s="5" t="n">
        <v>83.2</v>
      </c>
      <c r="E2657" s="5" t="n">
        <v>3.2</v>
      </c>
      <c r="F2657" s="5" t="n">
        <v>-8.4</v>
      </c>
      <c r="G2657" s="5" t="n">
        <v>99.59999999999999</v>
      </c>
      <c r="H2657" s="5" t="n">
        <v>2.7</v>
      </c>
      <c r="I2657" s="5" t="inlineStr"/>
      <c r="J2657" s="5" t="inlineStr"/>
      <c r="K2657" s="5" t="inlineStr"/>
    </row>
    <row r="2658">
      <c r="A2658" s="11" t="n">
        <v>46049.65233796297</v>
      </c>
      <c r="B2658" s="5" t="n">
        <v>0</v>
      </c>
      <c r="C2658" s="5" t="n">
        <v>-3.7</v>
      </c>
      <c r="D2658" s="5" t="n">
        <v>84.8</v>
      </c>
      <c r="E2658" s="5" t="n">
        <v>3.2</v>
      </c>
      <c r="F2658" s="5" t="n">
        <v>-9</v>
      </c>
      <c r="G2658" s="5" t="n">
        <v>100</v>
      </c>
      <c r="H2658" s="5" t="n">
        <v>2.5</v>
      </c>
      <c r="I2658" s="5" t="inlineStr"/>
      <c r="J2658" s="5" t="inlineStr"/>
      <c r="K2658" s="5" t="inlineStr"/>
    </row>
    <row r="2659">
      <c r="A2659" s="11" t="n">
        <v>46049.73510416667</v>
      </c>
      <c r="B2659" s="5" t="n">
        <v>0</v>
      </c>
      <c r="C2659" s="5" t="n">
        <v>-4.1</v>
      </c>
      <c r="D2659" s="5" t="n">
        <v>82.7</v>
      </c>
      <c r="E2659" s="5" t="n">
        <v>3</v>
      </c>
      <c r="F2659" s="5" t="n">
        <v>-10</v>
      </c>
      <c r="G2659" s="5" t="n">
        <v>100</v>
      </c>
      <c r="H2659" s="5" t="n">
        <v>2.4</v>
      </c>
      <c r="I2659" s="5" t="inlineStr"/>
      <c r="J2659" s="5" t="inlineStr"/>
      <c r="K2659" s="5" t="inlineStr"/>
    </row>
    <row r="2660">
      <c r="A2660" s="11" t="n">
        <v>46049.81842592593</v>
      </c>
      <c r="B2660" s="5" t="n">
        <v>0</v>
      </c>
      <c r="C2660" s="5" t="n">
        <v>-4.9</v>
      </c>
      <c r="D2660" s="5" t="n">
        <v>84.3</v>
      </c>
      <c r="E2660" s="5" t="n">
        <v>2.9</v>
      </c>
      <c r="F2660" s="5" t="n">
        <v>-10.4</v>
      </c>
      <c r="G2660" s="5" t="n">
        <v>100</v>
      </c>
      <c r="H2660" s="5" t="n">
        <v>2.3</v>
      </c>
      <c r="I2660" s="5" t="inlineStr"/>
      <c r="J2660" s="5" t="inlineStr"/>
      <c r="K2660" s="5" t="inlineStr"/>
    </row>
    <row r="2661">
      <c r="A2661" s="11" t="n">
        <v>46049.90128472223</v>
      </c>
      <c r="B2661" s="5" t="n">
        <v>0</v>
      </c>
      <c r="C2661" s="5" t="n">
        <v>-5.1</v>
      </c>
      <c r="D2661" s="5" t="n">
        <v>81.7</v>
      </c>
      <c r="E2661" s="5" t="n">
        <v>2.8</v>
      </c>
      <c r="F2661" s="5" t="n">
        <v>-11.6</v>
      </c>
      <c r="G2661" s="5" t="n">
        <v>100</v>
      </c>
      <c r="H2661" s="5" t="n">
        <v>2.1</v>
      </c>
      <c r="I2661" s="5" t="inlineStr"/>
      <c r="J2661" s="5" t="inlineStr"/>
      <c r="K2661" s="5" t="inlineStr"/>
    </row>
    <row r="2662">
      <c r="A2662" s="11" t="n">
        <v>46049.98429398148</v>
      </c>
      <c r="B2662" s="5" t="n">
        <v>0</v>
      </c>
      <c r="C2662" s="5" t="n">
        <v>-5.8</v>
      </c>
      <c r="D2662" s="5" t="n">
        <v>82.3</v>
      </c>
      <c r="E2662" s="5" t="n">
        <v>2.6</v>
      </c>
      <c r="F2662" s="5" t="n">
        <v>-12.3</v>
      </c>
      <c r="G2662" s="5" t="n">
        <v>100</v>
      </c>
      <c r="H2662" s="5" t="n">
        <v>2</v>
      </c>
      <c r="I2662" s="5" t="inlineStr"/>
      <c r="J2662" s="5" t="inlineStr"/>
      <c r="K2662" s="5" t="inlineStr"/>
    </row>
    <row r="2663">
      <c r="A2663" s="11" t="n">
        <v>46050.06738425926</v>
      </c>
      <c r="B2663" s="5" t="n">
        <v>0</v>
      </c>
      <c r="C2663" s="5" t="n">
        <v>-6.1</v>
      </c>
      <c r="D2663" s="5" t="n">
        <v>80.59999999999999</v>
      </c>
      <c r="E2663" s="5" t="n">
        <v>2.5</v>
      </c>
      <c r="F2663" s="5" t="n">
        <v>-12.6</v>
      </c>
      <c r="G2663" s="5" t="n">
        <v>100</v>
      </c>
      <c r="H2663" s="5" t="n">
        <v>1.9</v>
      </c>
      <c r="I2663" s="5" t="inlineStr"/>
      <c r="J2663" s="5" t="inlineStr"/>
      <c r="K2663" s="5" t="inlineStr"/>
    </row>
    <row r="2664">
      <c r="A2664" s="11" t="n">
        <v>46050.15106481482</v>
      </c>
      <c r="B2664" s="5" t="n">
        <v>0</v>
      </c>
      <c r="C2664" s="5" t="n">
        <v>-6.5</v>
      </c>
      <c r="D2664" s="5" t="n">
        <v>81.2</v>
      </c>
      <c r="E2664" s="5" t="n">
        <v>2.5</v>
      </c>
      <c r="F2664" s="5" t="n">
        <v>-12.9</v>
      </c>
      <c r="G2664" s="5" t="n">
        <v>100</v>
      </c>
      <c r="H2664" s="5" t="n">
        <v>1.9</v>
      </c>
      <c r="I2664" s="5" t="inlineStr"/>
      <c r="J2664" s="5" t="inlineStr"/>
      <c r="K2664" s="5" t="inlineStr"/>
    </row>
    <row r="2665">
      <c r="A2665" s="11" t="n">
        <v>46050.23417824074</v>
      </c>
      <c r="B2665" s="5" t="n">
        <v>0</v>
      </c>
      <c r="C2665" s="5" t="n">
        <v>-7.1</v>
      </c>
      <c r="D2665" s="5" t="n">
        <v>81.2</v>
      </c>
      <c r="E2665" s="5" t="n">
        <v>2.4</v>
      </c>
      <c r="F2665" s="5" t="n">
        <v>-13</v>
      </c>
      <c r="G2665" s="5" t="n">
        <v>100</v>
      </c>
      <c r="H2665" s="5" t="n">
        <v>1.9</v>
      </c>
      <c r="I2665" s="5" t="inlineStr"/>
      <c r="J2665" s="5" t="inlineStr"/>
      <c r="K2665" s="5" t="inlineStr"/>
    </row>
    <row r="2666">
      <c r="A2666" s="11" t="n">
        <v>46050.31743055556</v>
      </c>
      <c r="B2666" s="5" t="n">
        <v>0</v>
      </c>
      <c r="C2666" s="5" t="n">
        <v>-6.9</v>
      </c>
      <c r="D2666" s="5" t="n">
        <v>80</v>
      </c>
      <c r="E2666" s="5" t="n">
        <v>2.4</v>
      </c>
      <c r="F2666" s="5" t="n">
        <v>-12.7</v>
      </c>
      <c r="G2666" s="5" t="n">
        <v>99.8</v>
      </c>
      <c r="H2666" s="5" t="n">
        <v>1.9</v>
      </c>
      <c r="I2666" s="5" t="inlineStr"/>
      <c r="J2666" s="5" t="inlineStr"/>
      <c r="K2666" s="5" t="inlineStr"/>
    </row>
    <row r="2667">
      <c r="A2667" s="11" t="n">
        <v>46050.40054398148</v>
      </c>
      <c r="B2667" s="5" t="n">
        <v>0</v>
      </c>
      <c r="C2667" s="5" t="n">
        <v>-5.8</v>
      </c>
      <c r="D2667" s="5" t="n">
        <v>74.8</v>
      </c>
      <c r="E2667" s="5" t="n">
        <v>2.4</v>
      </c>
      <c r="F2667" s="5" t="n">
        <v>-11.2</v>
      </c>
      <c r="G2667" s="5" t="n">
        <v>98.7</v>
      </c>
      <c r="H2667" s="5" t="n">
        <v>2.1</v>
      </c>
      <c r="I2667" s="5" t="inlineStr"/>
      <c r="J2667" s="5" t="inlineStr"/>
      <c r="K2667" s="5" t="inlineStr"/>
    </row>
    <row r="2668">
      <c r="A2668" s="11" t="n">
        <v>46050.48396990741</v>
      </c>
      <c r="B2668" s="5" t="n">
        <v>0</v>
      </c>
      <c r="C2668" s="5" t="n">
        <v>-5</v>
      </c>
      <c r="D2668" s="5" t="n">
        <v>73.8</v>
      </c>
      <c r="E2668" s="5" t="n">
        <v>2.5</v>
      </c>
      <c r="F2668" s="5" t="n">
        <v>-10.3</v>
      </c>
      <c r="G2668" s="5" t="n">
        <v>97.59999999999999</v>
      </c>
      <c r="H2668" s="5" t="n">
        <v>2.3</v>
      </c>
      <c r="I2668" s="5" t="inlineStr"/>
      <c r="J2668" s="5" t="inlineStr"/>
      <c r="K2668" s="5" t="inlineStr"/>
    </row>
    <row r="2669">
      <c r="A2669" s="11" t="n">
        <v>46050.56680555556</v>
      </c>
      <c r="B2669" s="5" t="n">
        <v>0</v>
      </c>
      <c r="C2669" s="5" t="n">
        <v>-4.8</v>
      </c>
      <c r="D2669" s="5" t="n">
        <v>74.8</v>
      </c>
      <c r="E2669" s="5" t="n">
        <v>2.6</v>
      </c>
      <c r="F2669" s="5" t="n">
        <v>-10.1</v>
      </c>
      <c r="G2669" s="5" t="n">
        <v>97.59999999999999</v>
      </c>
      <c r="H2669" s="5" t="n">
        <v>2.3</v>
      </c>
      <c r="I2669" s="5" t="inlineStr"/>
      <c r="J2669" s="5" t="inlineStr"/>
      <c r="K2669" s="5" t="inlineStr"/>
    </row>
    <row r="2670">
      <c r="A2670" s="11" t="n">
        <v>46050.64979166666</v>
      </c>
      <c r="B2670" s="5" t="n">
        <v>0</v>
      </c>
      <c r="C2670" s="5" t="n">
        <v>-4.8</v>
      </c>
      <c r="D2670" s="5" t="n">
        <v>75.7</v>
      </c>
      <c r="E2670" s="5" t="n">
        <v>2.6</v>
      </c>
      <c r="F2670" s="5" t="n">
        <v>-10.2</v>
      </c>
      <c r="G2670" s="5" t="n">
        <v>97.90000000000001</v>
      </c>
      <c r="H2670" s="5" t="n">
        <v>2.3</v>
      </c>
      <c r="I2670" s="5" t="inlineStr"/>
      <c r="J2670" s="5" t="inlineStr"/>
      <c r="K2670" s="5" t="inlineStr"/>
    </row>
    <row r="2671">
      <c r="A2671" s="11" t="n">
        <v>46050.73335648148</v>
      </c>
      <c r="B2671" s="5" t="n">
        <v>0</v>
      </c>
      <c r="C2671" s="5" t="n">
        <v>-4.8</v>
      </c>
      <c r="D2671" s="5" t="n">
        <v>74.59999999999999</v>
      </c>
      <c r="E2671" s="5" t="n">
        <v>2.6</v>
      </c>
      <c r="F2671" s="5" t="n">
        <v>-10.1</v>
      </c>
      <c r="G2671" s="5" t="n">
        <v>97</v>
      </c>
      <c r="H2671" s="5" t="n">
        <v>2.3</v>
      </c>
      <c r="I2671" s="5" t="inlineStr"/>
      <c r="J2671" s="5" t="inlineStr"/>
      <c r="K2671" s="5" t="inlineStr"/>
    </row>
    <row r="2672">
      <c r="A2672" s="11" t="n">
        <v>46050.81672453704</v>
      </c>
      <c r="B2672" s="5" t="n">
        <v>0</v>
      </c>
      <c r="C2672" s="5" t="n">
        <v>-4.7</v>
      </c>
      <c r="D2672" s="5" t="n">
        <v>73.7</v>
      </c>
      <c r="E2672" s="5" t="n">
        <v>2.6</v>
      </c>
      <c r="F2672" s="5" t="n">
        <v>-10.1</v>
      </c>
      <c r="G2672" s="5" t="n">
        <v>96</v>
      </c>
      <c r="H2672" s="5" t="n">
        <v>2.3</v>
      </c>
      <c r="I2672" s="5" t="inlineStr"/>
      <c r="J2672" s="5" t="inlineStr"/>
      <c r="K2672" s="5" t="inlineStr"/>
    </row>
    <row r="2673">
      <c r="A2673" s="11" t="n">
        <v>46050.90009259259</v>
      </c>
      <c r="B2673" s="5" t="n">
        <v>0</v>
      </c>
      <c r="C2673" s="5" t="n">
        <v>-4.9</v>
      </c>
      <c r="D2673" s="5" t="n">
        <v>73.40000000000001</v>
      </c>
      <c r="E2673" s="5" t="n">
        <v>2.5</v>
      </c>
      <c r="F2673" s="5" t="n">
        <v>-10</v>
      </c>
      <c r="G2673" s="5" t="n">
        <v>95.5</v>
      </c>
      <c r="H2673" s="5" t="n">
        <v>2.3</v>
      </c>
      <c r="I2673" s="5" t="inlineStr"/>
      <c r="J2673" s="5" t="inlineStr"/>
      <c r="K2673" s="5" t="inlineStr"/>
    </row>
    <row r="2674">
      <c r="A2674" s="11" t="n">
        <v>46050.9837962963</v>
      </c>
      <c r="B2674" s="5" t="n">
        <v>0</v>
      </c>
      <c r="C2674" s="5" t="n">
        <v>-5.5</v>
      </c>
      <c r="D2674" s="5" t="n">
        <v>76.8</v>
      </c>
      <c r="E2674" s="5" t="n">
        <v>2.5</v>
      </c>
      <c r="F2674" s="5" t="n">
        <v>-11.1</v>
      </c>
      <c r="G2674" s="5" t="n">
        <v>97.59999999999999</v>
      </c>
      <c r="H2674" s="5" t="n">
        <v>2.1</v>
      </c>
      <c r="I2674" s="5" t="inlineStr"/>
      <c r="J2674" s="5" t="inlineStr"/>
      <c r="K2674" s="5" t="inlineStr"/>
    </row>
    <row r="2675">
      <c r="A2675" s="11" t="n">
        <v>46051.06759259259</v>
      </c>
      <c r="B2675" s="5" t="n">
        <v>0</v>
      </c>
      <c r="C2675" s="5" t="n">
        <v>-5.6</v>
      </c>
      <c r="D2675" s="5" t="n">
        <v>75.8</v>
      </c>
      <c r="E2675" s="5" t="n">
        <v>2.5</v>
      </c>
      <c r="F2675" s="5" t="n">
        <v>-12.4</v>
      </c>
      <c r="G2675" s="5" t="n">
        <v>97.8</v>
      </c>
      <c r="H2675" s="5" t="n">
        <v>1.9</v>
      </c>
      <c r="I2675" s="5" t="inlineStr"/>
      <c r="J2675" s="5" t="inlineStr"/>
      <c r="K2675" s="5" t="inlineStr"/>
    </row>
    <row r="2676">
      <c r="A2676" s="11" t="n">
        <v>46051.15127314815</v>
      </c>
      <c r="B2676" s="5" t="n">
        <v>0</v>
      </c>
      <c r="C2676" s="5" t="n">
        <v>-6</v>
      </c>
      <c r="D2676" s="5" t="n">
        <v>75.3</v>
      </c>
      <c r="E2676" s="5" t="n">
        <v>2.4</v>
      </c>
      <c r="F2676" s="5" t="n">
        <v>-13.5</v>
      </c>
      <c r="G2676" s="5" t="n">
        <v>97.7</v>
      </c>
      <c r="H2676" s="5" t="n">
        <v>1.8</v>
      </c>
      <c r="I2676" s="5" t="inlineStr"/>
      <c r="J2676" s="5" t="inlineStr"/>
      <c r="K2676" s="5" t="inlineStr"/>
    </row>
    <row r="2677">
      <c r="A2677" s="11" t="n">
        <v>46051.23473379629</v>
      </c>
      <c r="B2677" s="5" t="n">
        <v>0</v>
      </c>
      <c r="C2677" s="5" t="n">
        <v>-7.7</v>
      </c>
      <c r="D2677" s="5" t="n">
        <v>82.8</v>
      </c>
      <c r="E2677" s="5" t="n">
        <v>2.3</v>
      </c>
      <c r="F2677" s="5" t="n">
        <v>-14.7</v>
      </c>
      <c r="G2677" s="5" t="n">
        <v>98.3</v>
      </c>
      <c r="H2677" s="5" t="n">
        <v>1.6</v>
      </c>
      <c r="I2677" s="5" t="inlineStr"/>
      <c r="J2677" s="5" t="inlineStr"/>
      <c r="K2677" s="5" t="inlineStr"/>
    </row>
    <row r="2678">
      <c r="A2678" s="11" t="n">
        <v>46051.31824074074</v>
      </c>
      <c r="B2678" s="5" t="n">
        <v>0</v>
      </c>
      <c r="C2678" s="5" t="n">
        <v>-8.1</v>
      </c>
      <c r="D2678" s="5" t="n">
        <v>83.90000000000001</v>
      </c>
      <c r="E2678" s="5" t="n">
        <v>2.3</v>
      </c>
      <c r="F2678" s="5" t="n">
        <v>-15.1</v>
      </c>
      <c r="G2678" s="5" t="n">
        <v>98</v>
      </c>
      <c r="H2678" s="5" t="n">
        <v>1.6</v>
      </c>
      <c r="I2678" s="5" t="inlineStr"/>
      <c r="J2678" s="5" t="inlineStr"/>
      <c r="K2678" s="5" t="inlineStr"/>
    </row>
    <row r="2679">
      <c r="A2679" s="11" t="n">
        <v>46051.40112268519</v>
      </c>
      <c r="B2679" s="5" t="n">
        <v>0</v>
      </c>
      <c r="C2679" s="5" t="n">
        <v>-5.8</v>
      </c>
      <c r="D2679" s="5" t="n">
        <v>69.40000000000001</v>
      </c>
      <c r="E2679" s="5" t="n">
        <v>2.2</v>
      </c>
      <c r="F2679" s="5" t="n">
        <v>-13</v>
      </c>
      <c r="G2679" s="5" t="n">
        <v>94.8</v>
      </c>
      <c r="H2679" s="5" t="n">
        <v>1.8</v>
      </c>
      <c r="I2679" s="5" t="inlineStr"/>
      <c r="J2679" s="5" t="inlineStr"/>
      <c r="K2679" s="5" t="inlineStr"/>
    </row>
    <row r="2680">
      <c r="A2680" s="11" t="n">
        <v>46051.48476851852</v>
      </c>
      <c r="B2680" s="5" t="n">
        <v>0</v>
      </c>
      <c r="C2680" s="5" t="n">
        <v>-4.4</v>
      </c>
      <c r="D2680" s="5" t="n">
        <v>70</v>
      </c>
      <c r="E2680" s="5" t="n">
        <v>2.5</v>
      </c>
      <c r="F2680" s="5" t="n">
        <v>-12</v>
      </c>
      <c r="G2680" s="5" t="n">
        <v>96.3</v>
      </c>
      <c r="H2680" s="5" t="n">
        <v>2</v>
      </c>
      <c r="I2680" s="5" t="inlineStr"/>
      <c r="J2680" s="5" t="inlineStr"/>
      <c r="K2680" s="5" t="inlineStr"/>
    </row>
    <row r="2681">
      <c r="A2681" s="11" t="n">
        <v>46051.56841435185</v>
      </c>
      <c r="B2681" s="5" t="n">
        <v>0</v>
      </c>
      <c r="C2681" s="5" t="n">
        <v>-5.5</v>
      </c>
      <c r="D2681" s="5" t="n">
        <v>78.2</v>
      </c>
      <c r="E2681" s="5" t="n">
        <v>2.6</v>
      </c>
      <c r="F2681" s="5" t="n">
        <v>-11.6</v>
      </c>
      <c r="G2681" s="5" t="n">
        <v>97.59999999999999</v>
      </c>
      <c r="H2681" s="5" t="n">
        <v>2</v>
      </c>
      <c r="I2681" s="5" t="inlineStr"/>
      <c r="J2681" s="5" t="inlineStr"/>
      <c r="K2681" s="5" t="inlineStr"/>
    </row>
    <row r="2682">
      <c r="A2682" s="11" t="n">
        <v>46051.65217592593</v>
      </c>
      <c r="B2682" s="5" t="n">
        <v>0</v>
      </c>
      <c r="C2682" s="5" t="n">
        <v>-8.800000000000001</v>
      </c>
      <c r="D2682" s="5" t="n">
        <v>93.5</v>
      </c>
      <c r="E2682" s="5" t="n">
        <v>2.4</v>
      </c>
      <c r="F2682" s="5" t="n">
        <v>-13.3</v>
      </c>
      <c r="G2682" s="5" t="n">
        <v>99.40000000000001</v>
      </c>
      <c r="H2682" s="5" t="n">
        <v>1.8</v>
      </c>
      <c r="I2682" s="5" t="inlineStr"/>
      <c r="J2682" s="5" t="inlineStr"/>
      <c r="K2682" s="5" t="inlineStr"/>
    </row>
    <row r="2683">
      <c r="A2683" s="11" t="n">
        <v>46051.73591435186</v>
      </c>
      <c r="B2683" s="5" t="n">
        <v>0</v>
      </c>
      <c r="C2683" s="5" t="n">
        <v>-8.300000000000001</v>
      </c>
      <c r="D2683" s="5" t="n">
        <v>87.7</v>
      </c>
      <c r="E2683" s="5" t="n">
        <v>2.4</v>
      </c>
      <c r="F2683" s="5" t="n">
        <v>-14.8</v>
      </c>
      <c r="G2683" s="5" t="n">
        <v>99.3</v>
      </c>
      <c r="H2683" s="5" t="n">
        <v>1.6</v>
      </c>
      <c r="I2683" s="5" t="inlineStr"/>
      <c r="J2683" s="5" t="inlineStr"/>
      <c r="K2683" s="5" t="inlineStr"/>
    </row>
    <row r="2684">
      <c r="A2684" s="11" t="n">
        <v>46051.81872685185</v>
      </c>
      <c r="B2684" s="5" t="n">
        <v>0</v>
      </c>
      <c r="C2684" s="5" t="n">
        <v>-9.199999999999999</v>
      </c>
      <c r="D2684" s="5" t="n">
        <v>90.09999999999999</v>
      </c>
      <c r="E2684" s="5" t="n">
        <v>2.3</v>
      </c>
      <c r="F2684" s="5" t="n">
        <v>-16.4</v>
      </c>
      <c r="G2684" s="5" t="n">
        <v>99.09999999999999</v>
      </c>
      <c r="H2684" s="5" t="n">
        <v>1.4</v>
      </c>
      <c r="I2684" s="5" t="inlineStr"/>
      <c r="J2684" s="5" t="inlineStr"/>
      <c r="K2684" s="5" t="inlineStr"/>
    </row>
    <row r="2685">
      <c r="A2685" s="11" t="n">
        <v>46051.90252314815</v>
      </c>
      <c r="B2685" s="5" t="n">
        <v>0</v>
      </c>
      <c r="C2685" s="5" t="n">
        <v>-9.800000000000001</v>
      </c>
      <c r="D2685" s="5" t="n">
        <v>90.09999999999999</v>
      </c>
      <c r="E2685" s="5" t="n">
        <v>2.2</v>
      </c>
      <c r="F2685" s="5" t="n">
        <v>-17.4</v>
      </c>
      <c r="G2685" s="5" t="n">
        <v>98.7</v>
      </c>
      <c r="H2685" s="5" t="n">
        <v>1.3</v>
      </c>
      <c r="I2685" s="5" t="inlineStr"/>
      <c r="J2685" s="5" t="inlineStr"/>
      <c r="K2685" s="5" t="inlineStr"/>
    </row>
    <row r="2686">
      <c r="A2686" s="11" t="n">
        <v>46051.98587962963</v>
      </c>
      <c r="B2686" s="5" t="n">
        <v>0</v>
      </c>
      <c r="C2686" s="5" t="n">
        <v>-10.6</v>
      </c>
      <c r="D2686" s="5" t="n">
        <v>92.09999999999999</v>
      </c>
      <c r="E2686" s="5" t="n">
        <v>2.1</v>
      </c>
      <c r="F2686" s="5" t="n">
        <v>-18</v>
      </c>
      <c r="G2686" s="5" t="n">
        <v>98.40000000000001</v>
      </c>
      <c r="H2686" s="5" t="n">
        <v>1.2</v>
      </c>
      <c r="I2686" s="5" t="inlineStr"/>
      <c r="J2686" s="5" t="inlineStr"/>
      <c r="K2686" s="5" t="inlineStr"/>
    </row>
    <row r="2687">
      <c r="A2687" s="11" t="n">
        <v>46052.06987268518</v>
      </c>
      <c r="B2687" s="5" t="n">
        <v>0</v>
      </c>
      <c r="C2687" s="5" t="n">
        <v>-11.4</v>
      </c>
      <c r="D2687" s="5" t="n">
        <v>92.90000000000001</v>
      </c>
      <c r="E2687" s="5" t="n">
        <v>2</v>
      </c>
      <c r="F2687" s="5" t="n">
        <v>-18.9</v>
      </c>
      <c r="G2687" s="5" t="n">
        <v>98.3</v>
      </c>
      <c r="H2687" s="5" t="n">
        <v>1.2</v>
      </c>
      <c r="I2687" s="5" t="inlineStr"/>
      <c r="J2687" s="5" t="inlineStr"/>
      <c r="K2687" s="5" t="inlineStr"/>
    </row>
    <row r="2688">
      <c r="A2688" s="11" t="n">
        <v>46052.23658564815</v>
      </c>
      <c r="B2688" s="5" t="n">
        <v>0</v>
      </c>
      <c r="C2688" s="5" t="n">
        <v>-15.8</v>
      </c>
      <c r="D2688" s="5" t="n">
        <v>99.3</v>
      </c>
      <c r="E2688" s="5" t="n">
        <v>1.5</v>
      </c>
      <c r="F2688" s="5" t="n">
        <v>-20.8</v>
      </c>
      <c r="G2688" s="5" t="n">
        <v>97.90000000000001</v>
      </c>
      <c r="H2688" s="5" t="n">
        <v>1</v>
      </c>
      <c r="I2688" s="5" t="inlineStr"/>
      <c r="J2688" s="5" t="inlineStr"/>
      <c r="K2688" s="5" t="inlineStr"/>
    </row>
    <row r="2689">
      <c r="A2689" s="11" t="n">
        <v>46052.32013888889</v>
      </c>
      <c r="B2689" s="5" t="n">
        <v>0</v>
      </c>
      <c r="C2689" s="5" t="n">
        <v>-13.4</v>
      </c>
      <c r="D2689" s="5" t="n">
        <v>95.59999999999999</v>
      </c>
      <c r="E2689" s="5" t="n">
        <v>1.7</v>
      </c>
      <c r="F2689" s="5" t="n">
        <v>-19.6</v>
      </c>
      <c r="G2689" s="5" t="n">
        <v>95.90000000000001</v>
      </c>
      <c r="H2689" s="5" t="n">
        <v>1.1</v>
      </c>
      <c r="I2689" s="5" t="inlineStr"/>
      <c r="J2689" s="5" t="inlineStr"/>
      <c r="K2689" s="5" t="inlineStr"/>
    </row>
    <row r="2690">
      <c r="A2690" s="11" t="n">
        <v>46052.40375</v>
      </c>
      <c r="B2690" s="5" t="n">
        <v>0</v>
      </c>
      <c r="C2690" s="5" t="n">
        <v>-9.5</v>
      </c>
      <c r="D2690" s="5" t="n">
        <v>75.09999999999999</v>
      </c>
      <c r="E2690" s="5" t="n">
        <v>1.8</v>
      </c>
      <c r="F2690" s="5" t="n">
        <v>-14.1</v>
      </c>
      <c r="G2690" s="5" t="n">
        <v>90.5</v>
      </c>
      <c r="H2690" s="5" t="n">
        <v>1.6</v>
      </c>
      <c r="I2690" s="5" t="inlineStr"/>
      <c r="J2690" s="5" t="inlineStr"/>
      <c r="K2690" s="5" t="inlineStr"/>
    </row>
    <row r="2691">
      <c r="A2691" s="11" t="n">
        <v>46052.48675925926</v>
      </c>
      <c r="B2691" s="5" t="n">
        <v>0</v>
      </c>
      <c r="C2691" s="5" t="n">
        <v>-8.199999999999999</v>
      </c>
      <c r="D2691" s="5" t="n">
        <v>77.7</v>
      </c>
      <c r="E2691" s="5" t="n">
        <v>2.1</v>
      </c>
      <c r="F2691" s="5" t="n">
        <v>-13.5</v>
      </c>
      <c r="G2691" s="5" t="n">
        <v>95.2</v>
      </c>
      <c r="H2691" s="5" t="n">
        <v>1.7</v>
      </c>
      <c r="I2691" s="5" t="inlineStr"/>
      <c r="J2691" s="5" t="inlineStr"/>
      <c r="K2691" s="5" t="inlineStr"/>
    </row>
    <row r="2692">
      <c r="A2692" s="11" t="n">
        <v>46052.57025462963</v>
      </c>
      <c r="B2692" s="5" t="n">
        <v>0</v>
      </c>
      <c r="C2692" s="5" t="n">
        <v>-9</v>
      </c>
      <c r="D2692" s="5" t="n">
        <v>84.09999999999999</v>
      </c>
      <c r="E2692" s="5" t="n">
        <v>2.1</v>
      </c>
      <c r="F2692" s="5" t="n">
        <v>-12.7</v>
      </c>
      <c r="G2692" s="5" t="n">
        <v>96.59999999999999</v>
      </c>
      <c r="H2692" s="5" t="n">
        <v>1.9</v>
      </c>
      <c r="I2692" s="5" t="inlineStr"/>
      <c r="J2692" s="5" t="inlineStr"/>
      <c r="K2692" s="5" t="inlineStr"/>
    </row>
    <row r="2693">
      <c r="A2693" s="11" t="n">
        <v>46052.65401620371</v>
      </c>
      <c r="B2693" s="5" t="n">
        <v>0</v>
      </c>
      <c r="C2693" s="5" t="n">
        <v>-12.9</v>
      </c>
      <c r="D2693" s="5" t="n">
        <v>97.2</v>
      </c>
      <c r="E2693" s="5" t="n">
        <v>1.8</v>
      </c>
      <c r="F2693" s="5" t="n">
        <v>-15.2</v>
      </c>
      <c r="G2693" s="5" t="n">
        <v>98.8</v>
      </c>
      <c r="H2693" s="5" t="n">
        <v>1.6</v>
      </c>
      <c r="I2693" s="5" t="inlineStr"/>
      <c r="J2693" s="5" t="inlineStr"/>
      <c r="K2693" s="5" t="inlineStr"/>
    </row>
    <row r="2694">
      <c r="A2694" s="11" t="n">
        <v>46052.73744212963</v>
      </c>
      <c r="B2694" s="5" t="n">
        <v>0</v>
      </c>
      <c r="C2694" s="5" t="n">
        <v>-12</v>
      </c>
      <c r="D2694" s="5" t="n">
        <v>97.7</v>
      </c>
      <c r="E2694" s="5" t="n">
        <v>2</v>
      </c>
      <c r="F2694" s="5" t="n">
        <v>-16.5</v>
      </c>
      <c r="G2694" s="5" t="n">
        <v>98.5</v>
      </c>
      <c r="H2694" s="5" t="n">
        <v>1.4</v>
      </c>
      <c r="I2694" s="5" t="inlineStr"/>
      <c r="J2694" s="5" t="inlineStr"/>
      <c r="K2694" s="5" t="inlineStr"/>
    </row>
    <row r="2695">
      <c r="A2695" s="11" t="n">
        <v>46052.82053240741</v>
      </c>
      <c r="B2695" s="5" t="n">
        <v>0</v>
      </c>
      <c r="C2695" s="5" t="n">
        <v>-12.9</v>
      </c>
      <c r="D2695" s="5" t="n">
        <v>97.2</v>
      </c>
      <c r="E2695" s="5" t="n">
        <v>1.8</v>
      </c>
      <c r="F2695" s="5" t="n">
        <v>-17.5</v>
      </c>
      <c r="G2695" s="5" t="n">
        <v>98.59999999999999</v>
      </c>
      <c r="H2695" s="5" t="n">
        <v>1.3</v>
      </c>
      <c r="I2695" s="5" t="inlineStr"/>
      <c r="J2695" s="5" t="inlineStr"/>
      <c r="K2695" s="5" t="inlineStr"/>
    </row>
    <row r="2696">
      <c r="A2696" s="11" t="n">
        <v>46052.90400462963</v>
      </c>
      <c r="B2696" s="5" t="n">
        <v>0</v>
      </c>
      <c r="C2696" s="5" t="n">
        <v>-12.9</v>
      </c>
      <c r="D2696" s="5" t="n">
        <v>97.40000000000001</v>
      </c>
      <c r="E2696" s="5" t="n">
        <v>1.8</v>
      </c>
      <c r="F2696" s="5" t="n">
        <v>-18.2</v>
      </c>
      <c r="G2696" s="5" t="n">
        <v>98.09999999999999</v>
      </c>
      <c r="H2696" s="5" t="n">
        <v>1.2</v>
      </c>
      <c r="I2696" s="5" t="inlineStr"/>
      <c r="J2696" s="5" t="inlineStr"/>
      <c r="K2696" s="5" t="inlineStr"/>
    </row>
    <row r="2697">
      <c r="A2697" s="11" t="n">
        <v>46052.98793981481</v>
      </c>
      <c r="B2697" s="5" t="n">
        <v>0</v>
      </c>
      <c r="C2697" s="5" t="n">
        <v>-13.8</v>
      </c>
      <c r="D2697" s="5" t="n">
        <v>97.40000000000001</v>
      </c>
      <c r="E2697" s="5" t="n">
        <v>1.7</v>
      </c>
      <c r="F2697" s="5" t="n">
        <v>-19.1</v>
      </c>
      <c r="G2697" s="5" t="n">
        <v>98.3</v>
      </c>
      <c r="H2697" s="5" t="n">
        <v>1.1</v>
      </c>
      <c r="I2697" s="5" t="inlineStr"/>
      <c r="J2697" s="5" t="inlineStr"/>
      <c r="K2697" s="5" t="inlineStr"/>
    </row>
    <row r="2698">
      <c r="A2698" s="11" t="n">
        <v>46053.07125</v>
      </c>
      <c r="B2698" s="5" t="n">
        <v>0</v>
      </c>
      <c r="C2698" s="5" t="n">
        <v>-13.2</v>
      </c>
      <c r="D2698" s="5" t="n">
        <v>95</v>
      </c>
      <c r="E2698" s="5" t="n">
        <v>1.8</v>
      </c>
      <c r="F2698" s="5" t="n">
        <v>-19.1</v>
      </c>
      <c r="G2698" s="5" t="n">
        <v>97.7</v>
      </c>
      <c r="H2698" s="5" t="n">
        <v>1.1</v>
      </c>
      <c r="I2698" s="5" t="inlineStr"/>
      <c r="J2698" s="5" t="inlineStr"/>
      <c r="K2698" s="5" t="inlineStr"/>
    </row>
    <row r="2699">
      <c r="A2699" s="11" t="n">
        <v>46053.15409722222</v>
      </c>
      <c r="B2699" s="5" t="n">
        <v>0</v>
      </c>
      <c r="C2699" s="5" t="n">
        <v>-13.8</v>
      </c>
      <c r="D2699" s="5" t="n">
        <v>94.7</v>
      </c>
      <c r="E2699" s="5" t="n">
        <v>1.7</v>
      </c>
      <c r="F2699" s="5" t="n">
        <v>-19.9</v>
      </c>
      <c r="G2699" s="5" t="n">
        <v>97.8</v>
      </c>
      <c r="H2699" s="5" t="n">
        <v>1.1</v>
      </c>
      <c r="I2699" s="5" t="inlineStr"/>
      <c r="J2699" s="5" t="inlineStr"/>
      <c r="K2699" s="5" t="inlineStr"/>
    </row>
    <row r="2700">
      <c r="A2700" s="11" t="n">
        <v>46053.23717592593</v>
      </c>
      <c r="B2700" s="5" t="n">
        <v>0</v>
      </c>
      <c r="C2700" s="5" t="n">
        <v>-14.3</v>
      </c>
      <c r="D2700" s="5" t="n">
        <v>94.8</v>
      </c>
      <c r="E2700" s="5" t="n">
        <v>1.6</v>
      </c>
      <c r="F2700" s="5" t="n">
        <v>-20.4</v>
      </c>
      <c r="G2700" s="5" t="n">
        <v>96.59999999999999</v>
      </c>
      <c r="H2700" s="5" t="n">
        <v>1</v>
      </c>
      <c r="I2700" s="5" t="inlineStr"/>
      <c r="J2700" s="5" t="inlineStr"/>
      <c r="K2700" s="5" t="inlineStr"/>
    </row>
    <row r="2701">
      <c r="A2701" s="11" t="n">
        <v>46053.32025462963</v>
      </c>
      <c r="B2701" s="5" t="n">
        <v>0</v>
      </c>
      <c r="C2701" s="5" t="n">
        <v>-13.9</v>
      </c>
      <c r="D2701" s="5" t="n">
        <v>92.8</v>
      </c>
      <c r="E2701" s="5" t="n">
        <v>1.6</v>
      </c>
      <c r="F2701" s="5" t="n">
        <v>-20</v>
      </c>
      <c r="G2701" s="5" t="n">
        <v>95.90000000000001</v>
      </c>
      <c r="H2701" s="5" t="n">
        <v>1</v>
      </c>
      <c r="I2701" s="5" t="inlineStr"/>
      <c r="J2701" s="5" t="inlineStr"/>
      <c r="K2701" s="5" t="inlineStr"/>
    </row>
    <row r="2702">
      <c r="A2702" s="11" t="n">
        <v>46053.40413194444</v>
      </c>
      <c r="B2702" s="5" t="n">
        <v>0</v>
      </c>
      <c r="C2702" s="5" t="n">
        <v>-10.8</v>
      </c>
      <c r="D2702" s="5" t="n">
        <v>79.3</v>
      </c>
      <c r="E2702" s="5" t="n">
        <v>1.8</v>
      </c>
      <c r="F2702" s="5" t="n">
        <v>-15.6</v>
      </c>
      <c r="G2702" s="5" t="n">
        <v>90.8</v>
      </c>
      <c r="H2702" s="5" t="n">
        <v>1.4</v>
      </c>
      <c r="I2702" s="5" t="inlineStr"/>
      <c r="J2702" s="5" t="inlineStr"/>
      <c r="K2702" s="5" t="inlineStr"/>
    </row>
    <row r="2703">
      <c r="A2703" s="11" t="n">
        <v>46053.48709490741</v>
      </c>
      <c r="B2703" s="5" t="n">
        <v>0</v>
      </c>
      <c r="C2703" s="5" t="n">
        <v>-9.300000000000001</v>
      </c>
      <c r="D2703" s="5" t="n">
        <v>78.8</v>
      </c>
      <c r="E2703" s="5" t="n">
        <v>2</v>
      </c>
      <c r="F2703" s="5" t="n">
        <v>-15.6</v>
      </c>
      <c r="G2703" s="5" t="n">
        <v>95.90000000000001</v>
      </c>
      <c r="H2703" s="5" t="n">
        <v>1.5</v>
      </c>
      <c r="I2703" s="5" t="inlineStr"/>
      <c r="J2703" s="5" t="inlineStr"/>
      <c r="K2703" s="5" t="inlineStr"/>
    </row>
    <row r="2704">
      <c r="A2704" s="11" t="n">
        <v>46053.57090277778</v>
      </c>
      <c r="B2704" s="5" t="n">
        <v>0</v>
      </c>
      <c r="C2704" s="5" t="n">
        <v>-10</v>
      </c>
      <c r="D2704" s="5" t="n">
        <v>83.3</v>
      </c>
      <c r="E2704" s="5" t="n">
        <v>2</v>
      </c>
      <c r="F2704" s="5" t="n">
        <v>-14.8</v>
      </c>
      <c r="G2704" s="5" t="n">
        <v>96.5</v>
      </c>
      <c r="H2704" s="5" t="n">
        <v>1.6</v>
      </c>
      <c r="I2704" s="5" t="inlineStr"/>
      <c r="J2704" s="5" t="inlineStr"/>
      <c r="K2704" s="5" t="inlineStr"/>
    </row>
    <row r="2705">
      <c r="A2705" s="11" t="n">
        <v>46053.65371527777</v>
      </c>
      <c r="B2705" s="5" t="n">
        <v>0</v>
      </c>
      <c r="C2705" s="5" t="n">
        <v>-12.2</v>
      </c>
      <c r="D2705" s="5" t="n">
        <v>91.59999999999999</v>
      </c>
      <c r="E2705" s="5" t="n">
        <v>1.8</v>
      </c>
      <c r="F2705" s="5" t="n">
        <v>-15.9</v>
      </c>
      <c r="G2705" s="5" t="n">
        <v>98.3</v>
      </c>
      <c r="H2705" s="5" t="n">
        <v>1.5</v>
      </c>
      <c r="I2705" s="5" t="inlineStr"/>
      <c r="J2705" s="5" t="inlineStr"/>
      <c r="K2705" s="5" t="inlineStr"/>
    </row>
    <row r="2706">
      <c r="A2706" s="11" t="n">
        <v>46053.73753472222</v>
      </c>
      <c r="B2706" s="5" t="n">
        <v>0</v>
      </c>
      <c r="C2706" s="5" t="n">
        <v>-13.6</v>
      </c>
      <c r="D2706" s="5" t="n">
        <v>94.3</v>
      </c>
      <c r="E2706" s="5" t="n">
        <v>1.7</v>
      </c>
      <c r="F2706" s="5" t="n">
        <v>-16.9</v>
      </c>
      <c r="G2706" s="5" t="n">
        <v>98.59999999999999</v>
      </c>
      <c r="H2706" s="5" t="n">
        <v>1.4</v>
      </c>
      <c r="I2706" s="5" t="inlineStr"/>
      <c r="J2706" s="5" t="inlineStr"/>
      <c r="K2706" s="5" t="inlineStr"/>
    </row>
    <row r="2707">
      <c r="A2707" s="11" t="n">
        <v>46053.82144675926</v>
      </c>
      <c r="B2707" s="5" t="n">
        <v>0</v>
      </c>
      <c r="C2707" s="5" t="n">
        <v>-14.6</v>
      </c>
      <c r="D2707" s="5" t="n">
        <v>99.09999999999999</v>
      </c>
      <c r="E2707" s="5" t="n">
        <v>1.6</v>
      </c>
      <c r="F2707" s="5" t="n">
        <v>-18.6</v>
      </c>
      <c r="G2707" s="5" t="n">
        <v>98.59999999999999</v>
      </c>
      <c r="H2707" s="5" t="n">
        <v>1.2</v>
      </c>
      <c r="I2707" s="5" t="inlineStr"/>
      <c r="J2707" s="5" t="inlineStr"/>
      <c r="K2707" s="5" t="inlineStr"/>
    </row>
    <row r="2708">
      <c r="A2708" s="11" t="n">
        <v>46053.90482638889</v>
      </c>
      <c r="B2708" s="5" t="n">
        <v>0</v>
      </c>
      <c r="C2708" s="5" t="n">
        <v>-14.2</v>
      </c>
      <c r="D2708" s="5" t="n">
        <v>95</v>
      </c>
      <c r="E2708" s="5" t="n">
        <v>1.6</v>
      </c>
      <c r="F2708" s="5" t="n">
        <v>-19.3</v>
      </c>
      <c r="G2708" s="5" t="n">
        <v>98</v>
      </c>
      <c r="H2708" s="5" t="n">
        <v>1.1</v>
      </c>
      <c r="I2708" s="5" t="inlineStr"/>
      <c r="J2708" s="5" t="inlineStr"/>
      <c r="K2708" s="5" t="inlineStr"/>
    </row>
    <row r="2709">
      <c r="A2709" s="11" t="n">
        <v>46053.98842592593</v>
      </c>
      <c r="B2709" s="5" t="n">
        <v>0</v>
      </c>
      <c r="C2709" s="5" t="n">
        <v>-14.5</v>
      </c>
      <c r="D2709" s="5" t="n">
        <v>94.09999999999999</v>
      </c>
      <c r="E2709" s="5" t="n">
        <v>1.6</v>
      </c>
      <c r="F2709" s="5" t="n">
        <v>-20.3</v>
      </c>
      <c r="G2709" s="5" t="n">
        <v>97.7</v>
      </c>
      <c r="H2709" s="5" t="n">
        <v>1</v>
      </c>
      <c r="I2709" s="5" t="inlineStr"/>
      <c r="J2709" s="5" t="inlineStr"/>
      <c r="K2709" s="5" t="inlineStr"/>
    </row>
    <row r="2710">
      <c r="A2710" s="11" t="n">
        <v>46054.07125</v>
      </c>
      <c r="B2710" s="5" t="n">
        <v>0</v>
      </c>
      <c r="C2710" s="5" t="n">
        <v>-13.7</v>
      </c>
      <c r="D2710" s="5" t="n">
        <v>87.09999999999999</v>
      </c>
      <c r="E2710" s="5" t="n">
        <v>1.6</v>
      </c>
      <c r="F2710" s="5" t="n">
        <v>-19.9</v>
      </c>
      <c r="G2710" s="5" t="n">
        <v>97</v>
      </c>
      <c r="H2710" s="5" t="n">
        <v>1.1</v>
      </c>
      <c r="I2710" s="5" t="inlineStr"/>
      <c r="J2710" s="5" t="inlineStr"/>
      <c r="K2710" s="5" t="inlineStr"/>
    </row>
    <row r="2711">
      <c r="A2711" s="11" t="n">
        <v>46054.15488425926</v>
      </c>
      <c r="B2711" s="5" t="n">
        <v>0</v>
      </c>
      <c r="C2711" s="5" t="n">
        <v>-15.1</v>
      </c>
      <c r="D2711" s="5" t="n">
        <v>90.3</v>
      </c>
      <c r="E2711" s="5" t="n">
        <v>1.4</v>
      </c>
      <c r="F2711" s="5" t="n">
        <v>-20.7</v>
      </c>
      <c r="G2711" s="5" t="n">
        <v>97.40000000000001</v>
      </c>
      <c r="H2711" s="5" t="n">
        <v>1</v>
      </c>
      <c r="I2711" s="5" t="inlineStr"/>
      <c r="J2711" s="5" t="inlineStr"/>
      <c r="K2711" s="5" t="inlineStr"/>
    </row>
    <row r="2712">
      <c r="A2712" s="11" t="n">
        <v>46054.23835648148</v>
      </c>
      <c r="B2712" s="5" t="n">
        <v>0</v>
      </c>
      <c r="C2712" s="5" t="n">
        <v>-14.3</v>
      </c>
      <c r="D2712" s="5" t="n">
        <v>86.7</v>
      </c>
      <c r="E2712" s="5" t="n">
        <v>1.5</v>
      </c>
      <c r="F2712" s="5" t="n">
        <v>-20.5</v>
      </c>
      <c r="G2712" s="5" t="n">
        <v>97.2</v>
      </c>
      <c r="H2712" s="5" t="n">
        <v>1</v>
      </c>
      <c r="I2712" s="5" t="inlineStr"/>
      <c r="J2712" s="5" t="inlineStr"/>
      <c r="K2712" s="5" t="inlineStr"/>
    </row>
    <row r="2713">
      <c r="A2713" s="11" t="n">
        <v>46054.32150462963</v>
      </c>
      <c r="B2713" s="5" t="n">
        <v>0</v>
      </c>
      <c r="C2713" s="5" t="n">
        <v>-13.9</v>
      </c>
      <c r="D2713" s="5" t="n">
        <v>83.5</v>
      </c>
      <c r="E2713" s="5" t="n">
        <v>1.5</v>
      </c>
      <c r="F2713" s="5" t="n">
        <v>-19.3</v>
      </c>
      <c r="G2713" s="5" t="n">
        <v>96.40000000000001</v>
      </c>
      <c r="H2713" s="5" t="n">
        <v>1.1</v>
      </c>
      <c r="I2713" s="5" t="inlineStr"/>
      <c r="J2713" s="5" t="inlineStr"/>
      <c r="K2713" s="5" t="inlineStr"/>
    </row>
    <row r="2714">
      <c r="A2714" s="11" t="n">
        <v>46054.40464120371</v>
      </c>
      <c r="B2714" s="5" t="n">
        <v>0</v>
      </c>
      <c r="C2714" s="5" t="n">
        <v>-10.9</v>
      </c>
      <c r="D2714" s="5" t="n">
        <v>76.5</v>
      </c>
      <c r="E2714" s="5" t="n">
        <v>1.7</v>
      </c>
      <c r="F2714" s="5" t="n">
        <v>-15.9</v>
      </c>
      <c r="G2714" s="5" t="n">
        <v>91.2</v>
      </c>
      <c r="H2714" s="5" t="n">
        <v>1.4</v>
      </c>
      <c r="I2714" s="5" t="inlineStr"/>
      <c r="J2714" s="5" t="inlineStr"/>
      <c r="K2714" s="5" t="inlineStr"/>
    </row>
    <row r="2715">
      <c r="A2715" s="11" t="n">
        <v>46054.48755787037</v>
      </c>
      <c r="B2715" s="5" t="n">
        <v>0</v>
      </c>
      <c r="C2715" s="5" t="n">
        <v>-9.199999999999999</v>
      </c>
      <c r="D2715" s="5" t="n">
        <v>76.8</v>
      </c>
      <c r="E2715" s="5" t="n">
        <v>1.9</v>
      </c>
      <c r="F2715" s="5" t="n">
        <v>-16.1</v>
      </c>
      <c r="G2715" s="5" t="n">
        <v>95.90000000000001</v>
      </c>
      <c r="H2715" s="5" t="n">
        <v>1.4</v>
      </c>
      <c r="I2715" s="5" t="inlineStr"/>
      <c r="J2715" s="5" t="inlineStr"/>
      <c r="K2715" s="5" t="inlineStr"/>
    </row>
    <row r="2716">
      <c r="A2716" s="11" t="n">
        <v>46054.57076388889</v>
      </c>
      <c r="B2716" s="5" t="n">
        <v>0</v>
      </c>
      <c r="C2716" s="5" t="n">
        <v>-10.5</v>
      </c>
      <c r="D2716" s="5" t="n">
        <v>83.09999999999999</v>
      </c>
      <c r="E2716" s="5" t="n">
        <v>1.9</v>
      </c>
      <c r="F2716" s="5" t="n">
        <v>-16.1</v>
      </c>
      <c r="G2716" s="5" t="n">
        <v>96.5</v>
      </c>
      <c r="H2716" s="5" t="n">
        <v>1.4</v>
      </c>
      <c r="I2716" s="5" t="inlineStr"/>
      <c r="J2716" s="5" t="inlineStr"/>
      <c r="K2716" s="5" t="inlineStr"/>
    </row>
    <row r="2717">
      <c r="A2717" s="11" t="n">
        <v>46054.65402777777</v>
      </c>
      <c r="B2717" s="5" t="n">
        <v>0</v>
      </c>
      <c r="C2717" s="5" t="n">
        <v>-13.5</v>
      </c>
      <c r="D2717" s="5" t="n">
        <v>94.8</v>
      </c>
      <c r="E2717" s="5" t="n">
        <v>1.7</v>
      </c>
      <c r="F2717" s="5" t="n">
        <v>-17.8</v>
      </c>
      <c r="G2717" s="5" t="n">
        <v>97.8</v>
      </c>
      <c r="H2717" s="5" t="n">
        <v>1.3</v>
      </c>
      <c r="I2717" s="5" t="inlineStr"/>
      <c r="J2717" s="5" t="inlineStr"/>
      <c r="K2717" s="5" t="inlineStr"/>
    </row>
    <row r="2718">
      <c r="A2718" s="11" t="n">
        <v>46054.73788194444</v>
      </c>
      <c r="B2718" s="5" t="n">
        <v>0</v>
      </c>
      <c r="C2718" s="5" t="n">
        <v>-14.6</v>
      </c>
      <c r="D2718" s="5" t="n">
        <v>95.09999999999999</v>
      </c>
      <c r="E2718" s="5" t="n">
        <v>1.6</v>
      </c>
      <c r="F2718" s="5" t="n">
        <v>-19.3</v>
      </c>
      <c r="G2718" s="5" t="n">
        <v>97.8</v>
      </c>
      <c r="H2718" s="5" t="n">
        <v>1.1</v>
      </c>
      <c r="I2718" s="5" t="inlineStr"/>
      <c r="J2718" s="5" t="inlineStr"/>
      <c r="K2718" s="5" t="inlineStr"/>
    </row>
    <row r="2719">
      <c r="A2719" s="11" t="n">
        <v>46054.82085648148</v>
      </c>
      <c r="B2719" s="5" t="n">
        <v>0</v>
      </c>
      <c r="C2719" s="5" t="n">
        <v>-14.9</v>
      </c>
      <c r="D2719" s="5" t="n">
        <v>95.8</v>
      </c>
      <c r="E2719" s="5" t="n">
        <v>1.6</v>
      </c>
      <c r="F2719" s="5" t="n">
        <v>-20.6</v>
      </c>
      <c r="G2719" s="5" t="n">
        <v>97.40000000000001</v>
      </c>
      <c r="H2719" s="5" t="n">
        <v>1</v>
      </c>
      <c r="I2719" s="5" t="inlineStr"/>
      <c r="J2719" s="5" t="inlineStr"/>
      <c r="K2719" s="5" t="inlineStr"/>
    </row>
    <row r="2720">
      <c r="A2720" s="11" t="n">
        <v>46054.90444444444</v>
      </c>
      <c r="B2720" s="5" t="n">
        <v>0</v>
      </c>
      <c r="C2720" s="5" t="n">
        <v>-14.6</v>
      </c>
      <c r="D2720" s="5" t="n">
        <v>89.59999999999999</v>
      </c>
      <c r="E2720" s="5" t="n">
        <v>1.5</v>
      </c>
      <c r="F2720" s="5" t="n">
        <v>-21</v>
      </c>
      <c r="G2720" s="5" t="n">
        <v>96.09999999999999</v>
      </c>
      <c r="H2720" s="5" t="n">
        <v>1</v>
      </c>
      <c r="I2720" s="5" t="inlineStr"/>
      <c r="J2720" s="5" t="inlineStr"/>
      <c r="K2720" s="5" t="inlineStr"/>
    </row>
    <row r="2721">
      <c r="A2721" s="11" t="n">
        <v>46054.98731481482</v>
      </c>
      <c r="B2721" s="5" t="n">
        <v>0</v>
      </c>
      <c r="C2721" s="5" t="n">
        <v>-14.8</v>
      </c>
      <c r="D2721" s="5" t="n">
        <v>87.3</v>
      </c>
      <c r="E2721" s="5" t="n">
        <v>1.4</v>
      </c>
      <c r="F2721" s="5" t="n">
        <v>-21.4</v>
      </c>
      <c r="G2721" s="5" t="n">
        <v>95.09999999999999</v>
      </c>
      <c r="H2721" s="5" t="n">
        <v>0.9</v>
      </c>
      <c r="I2721" s="5" t="inlineStr"/>
      <c r="J2721" s="5" t="inlineStr"/>
      <c r="K2721" s="5" t="inlineStr"/>
    </row>
    <row r="2722">
      <c r="A2722" s="11" t="n">
        <v>46055.07122685185</v>
      </c>
      <c r="B2722" s="5" t="n">
        <v>0</v>
      </c>
      <c r="C2722" s="5" t="n">
        <v>-15.5</v>
      </c>
      <c r="D2722" s="5" t="n">
        <v>87.5</v>
      </c>
      <c r="E2722" s="5" t="n">
        <v>1.4</v>
      </c>
      <c r="F2722" s="5" t="n">
        <v>-21.8</v>
      </c>
      <c r="G2722" s="5" t="n">
        <v>94.7</v>
      </c>
      <c r="H2722" s="5" t="n">
        <v>0.9</v>
      </c>
      <c r="I2722" s="5" t="inlineStr"/>
      <c r="J2722" s="5" t="inlineStr"/>
      <c r="K2722" s="5" t="inlineStr"/>
    </row>
    <row r="2723">
      <c r="A2723" s="11" t="n">
        <v>46055.15431712963</v>
      </c>
      <c r="B2723" s="5" t="n">
        <v>0</v>
      </c>
      <c r="C2723" s="5" t="n">
        <v>-15.4</v>
      </c>
      <c r="D2723" s="5" t="n">
        <v>84.59999999999999</v>
      </c>
      <c r="E2723" s="5" t="n">
        <v>1.3</v>
      </c>
      <c r="F2723" s="5" t="n">
        <v>-21.4</v>
      </c>
      <c r="G2723" s="5" t="n">
        <v>93.3</v>
      </c>
      <c r="H2723" s="5" t="n">
        <v>0.9</v>
      </c>
      <c r="I2723" s="5" t="inlineStr"/>
      <c r="J2723" s="5" t="inlineStr"/>
      <c r="K2723" s="5" t="inlineStr"/>
    </row>
    <row r="2724">
      <c r="A2724" s="11" t="n">
        <v>46055.23827546297</v>
      </c>
      <c r="B2724" s="5" t="n">
        <v>0</v>
      </c>
      <c r="C2724" s="5" t="n">
        <v>-15.5</v>
      </c>
      <c r="D2724" s="5" t="n">
        <v>83</v>
      </c>
      <c r="E2724" s="5" t="n">
        <v>1.3</v>
      </c>
      <c r="F2724" s="5" t="n">
        <v>-20.8</v>
      </c>
      <c r="G2724" s="5" t="n">
        <v>92.2</v>
      </c>
      <c r="H2724" s="5" t="n">
        <v>0.9</v>
      </c>
      <c r="I2724" s="5" t="inlineStr"/>
      <c r="J2724" s="5" t="inlineStr"/>
      <c r="K2724" s="5" t="inlineStr"/>
    </row>
    <row r="2725">
      <c r="A2725" s="11" t="n">
        <v>46055.32152777778</v>
      </c>
      <c r="B2725" s="5" t="n">
        <v>0</v>
      </c>
      <c r="C2725" s="5" t="n">
        <v>-14.1</v>
      </c>
      <c r="D2725" s="5" t="n">
        <v>78.09999999999999</v>
      </c>
      <c r="E2725" s="5" t="n">
        <v>1.3</v>
      </c>
      <c r="F2725" s="5" t="n">
        <v>-18.9</v>
      </c>
      <c r="G2725" s="5" t="n">
        <v>88.09999999999999</v>
      </c>
      <c r="H2725" s="5" t="n">
        <v>1</v>
      </c>
      <c r="I2725" s="5" t="inlineStr"/>
      <c r="J2725" s="5" t="inlineStr"/>
      <c r="K2725" s="5" t="inlineStr"/>
    </row>
    <row r="2726">
      <c r="A2726" s="11" t="n">
        <v>46055.40548611111</v>
      </c>
      <c r="B2726" s="5" t="n">
        <v>0</v>
      </c>
      <c r="C2726" s="5" t="n">
        <v>-11.7</v>
      </c>
      <c r="D2726" s="5" t="n">
        <v>74.7</v>
      </c>
      <c r="E2726" s="5" t="n">
        <v>1.6</v>
      </c>
      <c r="F2726" s="5" t="n">
        <v>-14.7</v>
      </c>
      <c r="G2726" s="5" t="n">
        <v>79.3</v>
      </c>
      <c r="H2726" s="5" t="n">
        <v>1.3</v>
      </c>
      <c r="I2726" s="5" t="inlineStr"/>
      <c r="J2726" s="5" t="inlineStr"/>
      <c r="K2726" s="5" t="inlineStr"/>
    </row>
    <row r="2727">
      <c r="A2727" s="11" t="n">
        <v>46055.48931712963</v>
      </c>
      <c r="B2727" s="5" t="n">
        <v>0</v>
      </c>
      <c r="C2727" s="5" t="n">
        <v>-9.699999999999999</v>
      </c>
      <c r="D2727" s="5" t="n">
        <v>74.7</v>
      </c>
      <c r="E2727" s="5" t="n">
        <v>1.8</v>
      </c>
      <c r="F2727" s="5" t="n">
        <v>-13.7</v>
      </c>
      <c r="G2727" s="5" t="n">
        <v>81.09999999999999</v>
      </c>
      <c r="H2727" s="5" t="n">
        <v>1.4</v>
      </c>
      <c r="I2727" s="5" t="inlineStr"/>
      <c r="J2727" s="5" t="inlineStr"/>
      <c r="K2727" s="5" t="inlineStr"/>
    </row>
    <row r="2728">
      <c r="A2728" s="11" t="n">
        <v>46055.57216435186</v>
      </c>
      <c r="B2728" s="5" t="n">
        <v>0</v>
      </c>
      <c r="C2728" s="5" t="n">
        <v>-9.800000000000001</v>
      </c>
      <c r="D2728" s="5" t="n">
        <v>78.5</v>
      </c>
      <c r="E2728" s="5" t="n">
        <v>1.9</v>
      </c>
      <c r="F2728" s="5" t="n">
        <v>-13.3</v>
      </c>
      <c r="G2728" s="5" t="n">
        <v>79.2</v>
      </c>
      <c r="H2728" s="5" t="n">
        <v>1.5</v>
      </c>
      <c r="I2728" s="5" t="inlineStr"/>
      <c r="J2728" s="5" t="inlineStr"/>
      <c r="K2728" s="5" t="inlineStr"/>
    </row>
    <row r="2729">
      <c r="A2729" s="11" t="n">
        <v>46055.65524305555</v>
      </c>
      <c r="B2729" s="5" t="n">
        <v>0</v>
      </c>
      <c r="C2729" s="5" t="n">
        <v>-10.1</v>
      </c>
      <c r="D2729" s="5" t="n">
        <v>79.59999999999999</v>
      </c>
      <c r="E2729" s="5" t="n">
        <v>1.9</v>
      </c>
      <c r="F2729" s="5" t="n">
        <v>-14.4</v>
      </c>
      <c r="G2729" s="5" t="n">
        <v>81.3</v>
      </c>
      <c r="H2729" s="5" t="n">
        <v>1.4</v>
      </c>
      <c r="I2729" s="5" t="inlineStr"/>
      <c r="J2729" s="5" t="inlineStr"/>
      <c r="K2729" s="5" t="inlineStr"/>
    </row>
    <row r="2730">
      <c r="A2730" s="11" t="n">
        <v>46055.73883101852</v>
      </c>
      <c r="B2730" s="5" t="n">
        <v>0</v>
      </c>
      <c r="C2730" s="5" t="n">
        <v>-10.2</v>
      </c>
      <c r="D2730" s="5" t="n">
        <v>79.40000000000001</v>
      </c>
      <c r="E2730" s="5" t="n">
        <v>1.8</v>
      </c>
      <c r="F2730" s="5" t="n">
        <v>-15</v>
      </c>
      <c r="G2730" s="5" t="n">
        <v>80.2</v>
      </c>
      <c r="H2730" s="5" t="n">
        <v>1.3</v>
      </c>
      <c r="I2730" s="5" t="inlineStr"/>
      <c r="J2730" s="5" t="inlineStr"/>
      <c r="K2730" s="5" t="inlineStr"/>
    </row>
    <row r="2731">
      <c r="A2731" s="11" t="n">
        <v>46055.82207175926</v>
      </c>
      <c r="B2731" s="5" t="n">
        <v>0</v>
      </c>
      <c r="C2731" s="5" t="n">
        <v>-10.3</v>
      </c>
      <c r="D2731" s="5" t="n">
        <v>80.40000000000001</v>
      </c>
      <c r="E2731" s="5" t="n">
        <v>1.9</v>
      </c>
      <c r="F2731" s="5" t="n">
        <v>-15.3</v>
      </c>
      <c r="G2731" s="5" t="n">
        <v>77.7</v>
      </c>
      <c r="H2731" s="5" t="n">
        <v>1.2</v>
      </c>
      <c r="I2731" s="5" t="inlineStr"/>
      <c r="J2731" s="5" t="inlineStr"/>
      <c r="K2731" s="5" t="inlineStr"/>
    </row>
    <row r="2732">
      <c r="A2732" s="11" t="n">
        <v>46055.9059837963</v>
      </c>
      <c r="B2732" s="5" t="n">
        <v>0</v>
      </c>
      <c r="C2732" s="5" t="n">
        <v>-10.6</v>
      </c>
      <c r="D2732" s="5" t="n">
        <v>80.7</v>
      </c>
      <c r="E2732" s="5" t="n">
        <v>1.8</v>
      </c>
      <c r="F2732" s="5" t="n">
        <v>-15.5</v>
      </c>
      <c r="G2732" s="5" t="n">
        <v>81.40000000000001</v>
      </c>
      <c r="H2732" s="5" t="n">
        <v>1.3</v>
      </c>
      <c r="I2732" s="5" t="inlineStr"/>
      <c r="J2732" s="5" t="inlineStr"/>
      <c r="K2732" s="5" t="inlineStr"/>
    </row>
    <row r="2733">
      <c r="A2733" s="11" t="n">
        <v>46055.98984953704</v>
      </c>
      <c r="B2733" s="5" t="n">
        <v>0</v>
      </c>
      <c r="C2733" s="5" t="n">
        <v>-11.1</v>
      </c>
      <c r="D2733" s="5" t="n">
        <v>82</v>
      </c>
      <c r="E2733" s="5" t="n">
        <v>1.8</v>
      </c>
      <c r="F2733" s="5" t="n">
        <v>-16.3</v>
      </c>
      <c r="G2733" s="5" t="n">
        <v>86.09999999999999</v>
      </c>
      <c r="H2733" s="5" t="n">
        <v>1.2</v>
      </c>
      <c r="I2733" s="5" t="inlineStr"/>
      <c r="J2733" s="5" t="inlineStr"/>
      <c r="K2733" s="5" t="inlineStr"/>
    </row>
    <row r="2734">
      <c r="A2734" s="11" t="n">
        <v>46056.07287037037</v>
      </c>
      <c r="B2734" s="5" t="n">
        <v>0</v>
      </c>
      <c r="C2734" s="5" t="n">
        <v>-11.2</v>
      </c>
      <c r="D2734" s="5" t="n">
        <v>81.3</v>
      </c>
      <c r="E2734" s="5" t="n">
        <v>1.8</v>
      </c>
      <c r="F2734" s="5" t="n">
        <v>-16.7</v>
      </c>
      <c r="G2734" s="5" t="n">
        <v>89.3</v>
      </c>
      <c r="H2734" s="5" t="n">
        <v>1.3</v>
      </c>
      <c r="I2734" s="5" t="inlineStr"/>
      <c r="J2734" s="5" t="inlineStr"/>
      <c r="K2734" s="5" t="inlineStr"/>
    </row>
    <row r="2735">
      <c r="A2735" s="11" t="n">
        <v>46056.15644675926</v>
      </c>
      <c r="B2735" s="5" t="n">
        <v>0</v>
      </c>
      <c r="C2735" s="5" t="n">
        <v>-11.6</v>
      </c>
      <c r="D2735" s="5" t="n">
        <v>81.7</v>
      </c>
      <c r="E2735" s="5" t="n">
        <v>1.7</v>
      </c>
      <c r="F2735" s="5" t="n">
        <v>-17</v>
      </c>
      <c r="G2735" s="5" t="n">
        <v>91.8</v>
      </c>
      <c r="H2735" s="5" t="n">
        <v>1.3</v>
      </c>
      <c r="I2735" s="5" t="inlineStr"/>
      <c r="J2735" s="5" t="inlineStr"/>
      <c r="K2735" s="5" t="inlineStr"/>
    </row>
    <row r="2736">
      <c r="A2736" s="11" t="n">
        <v>46056.23921296297</v>
      </c>
      <c r="B2736" s="5" t="n">
        <v>0</v>
      </c>
      <c r="C2736" s="5" t="n">
        <v>-12.3</v>
      </c>
      <c r="D2736" s="5" t="n">
        <v>84.2</v>
      </c>
      <c r="E2736" s="5" t="n">
        <v>1.7</v>
      </c>
      <c r="F2736" s="5" t="n">
        <v>-17.6</v>
      </c>
      <c r="G2736" s="5" t="n">
        <v>93.40000000000001</v>
      </c>
      <c r="H2736" s="5" t="n">
        <v>1.2</v>
      </c>
      <c r="I2736" s="5" t="inlineStr"/>
      <c r="J2736" s="5" t="inlineStr"/>
      <c r="K2736" s="5" t="inlineStr"/>
    </row>
    <row r="2737">
      <c r="A2737" s="11" t="n">
        <v>46056.32311342593</v>
      </c>
      <c r="B2737" s="5" t="n">
        <v>0</v>
      </c>
      <c r="C2737" s="5" t="n">
        <v>-11.5</v>
      </c>
      <c r="D2737" s="5" t="n">
        <v>79.7</v>
      </c>
      <c r="E2737" s="5" t="n">
        <v>1.7</v>
      </c>
      <c r="F2737" s="5" t="n">
        <v>-16.8</v>
      </c>
      <c r="G2737" s="5" t="n">
        <v>90.09999999999999</v>
      </c>
      <c r="H2737" s="5" t="n">
        <v>1.3</v>
      </c>
      <c r="I2737" s="5" t="inlineStr"/>
      <c r="J2737" s="5" t="inlineStr"/>
      <c r="K2737" s="5" t="inlineStr"/>
    </row>
    <row r="2738">
      <c r="A2738" s="11" t="n">
        <v>46056.40666666667</v>
      </c>
      <c r="B2738" s="5" t="n">
        <v>0</v>
      </c>
      <c r="C2738" s="5" t="n">
        <v>-9.1</v>
      </c>
      <c r="D2738" s="5" t="n">
        <v>74.90000000000001</v>
      </c>
      <c r="E2738" s="5" t="n">
        <v>1.9</v>
      </c>
      <c r="F2738" s="5" t="n">
        <v>-12.8</v>
      </c>
      <c r="G2738" s="5" t="n">
        <v>84.5</v>
      </c>
      <c r="H2738" s="5" t="n">
        <v>1.6</v>
      </c>
      <c r="I2738" s="5" t="inlineStr"/>
      <c r="J2738" s="5" t="inlineStr"/>
      <c r="K2738" s="5" t="inlineStr"/>
    </row>
    <row r="2739">
      <c r="A2739" s="11" t="n">
        <v>46056.49006944444</v>
      </c>
      <c r="B2739" s="5" t="n">
        <v>0</v>
      </c>
      <c r="C2739" s="5" t="n">
        <v>-7</v>
      </c>
      <c r="D2739" s="5" t="n">
        <v>75.59999999999999</v>
      </c>
      <c r="E2739" s="5" t="n">
        <v>2.2</v>
      </c>
      <c r="F2739" s="5" t="n">
        <v>-11.7</v>
      </c>
      <c r="G2739" s="5" t="n">
        <v>87.59999999999999</v>
      </c>
      <c r="H2739" s="5" t="n">
        <v>1.8</v>
      </c>
      <c r="I2739" s="5" t="inlineStr"/>
      <c r="J2739" s="5" t="inlineStr"/>
      <c r="K2739" s="5" t="inlineStr"/>
    </row>
    <row r="2740">
      <c r="A2740" s="11" t="n">
        <v>46056.57365740741</v>
      </c>
      <c r="B2740" s="5" t="n">
        <v>0</v>
      </c>
      <c r="C2740" s="5" t="n">
        <v>-7.3</v>
      </c>
      <c r="D2740" s="5" t="n">
        <v>80.09999999999999</v>
      </c>
      <c r="E2740" s="5" t="n">
        <v>2.3</v>
      </c>
      <c r="F2740" s="5" t="n">
        <v>-10.6</v>
      </c>
      <c r="G2740" s="5" t="n">
        <v>86.40000000000001</v>
      </c>
      <c r="H2740" s="5" t="n">
        <v>2</v>
      </c>
      <c r="I2740" s="5" t="inlineStr"/>
      <c r="J2740" s="5" t="inlineStr"/>
      <c r="K2740" s="5" t="inlineStr"/>
    </row>
    <row r="2741">
      <c r="A2741" s="11" t="n">
        <v>46056.65725694445</v>
      </c>
      <c r="B2741" s="5" t="n">
        <v>0</v>
      </c>
      <c r="C2741" s="5" t="n">
        <v>-11.1</v>
      </c>
      <c r="D2741" s="5" t="n">
        <v>91.90000000000001</v>
      </c>
      <c r="E2741" s="5" t="n">
        <v>2</v>
      </c>
      <c r="F2741" s="5" t="n">
        <v>-13.1</v>
      </c>
      <c r="G2741" s="5" t="n">
        <v>91</v>
      </c>
      <c r="H2741" s="5" t="n">
        <v>1.7</v>
      </c>
      <c r="I2741" s="5" t="inlineStr"/>
      <c r="J2741" s="5" t="inlineStr"/>
      <c r="K2741" s="5" t="inlineStr"/>
    </row>
    <row r="2742">
      <c r="A2742" s="11" t="n">
        <v>46056.74055555555</v>
      </c>
      <c r="B2742" s="5" t="n">
        <v>0</v>
      </c>
      <c r="C2742" s="5" t="n">
        <v>-13.4</v>
      </c>
      <c r="D2742" s="5" t="n">
        <v>99.59999999999999</v>
      </c>
      <c r="E2742" s="5" t="n">
        <v>1.8</v>
      </c>
      <c r="F2742" s="5" t="n">
        <v>-15.8</v>
      </c>
      <c r="G2742" s="5" t="n">
        <v>93.2</v>
      </c>
      <c r="H2742" s="5" t="n">
        <v>1.4</v>
      </c>
      <c r="I2742" s="5" t="inlineStr"/>
      <c r="J2742" s="5" t="inlineStr"/>
      <c r="K2742" s="5" t="inlineStr"/>
    </row>
    <row r="2743">
      <c r="A2743" s="11" t="n">
        <v>46056.82381944444</v>
      </c>
      <c r="B2743" s="5" t="n">
        <v>0</v>
      </c>
      <c r="C2743" s="5" t="n">
        <v>-15.1</v>
      </c>
      <c r="D2743" s="5" t="n">
        <v>98.2</v>
      </c>
      <c r="E2743" s="5" t="n">
        <v>1.6</v>
      </c>
      <c r="F2743" s="5" t="n">
        <v>-16.9</v>
      </c>
      <c r="G2743" s="5" t="n">
        <v>93.7</v>
      </c>
      <c r="H2743" s="5" t="n">
        <v>1.3</v>
      </c>
      <c r="I2743" s="5" t="inlineStr"/>
      <c r="J2743" s="5" t="inlineStr"/>
      <c r="K2743" s="5" t="inlineStr"/>
    </row>
    <row r="2744">
      <c r="A2744" s="11" t="n">
        <v>46056.90709490741</v>
      </c>
      <c r="B2744" s="5" t="n">
        <v>0</v>
      </c>
      <c r="C2744" s="5" t="n">
        <v>-13</v>
      </c>
      <c r="D2744" s="5" t="n">
        <v>90.8</v>
      </c>
      <c r="E2744" s="5" t="n">
        <v>1.7</v>
      </c>
      <c r="F2744" s="5" t="n">
        <v>-16.5</v>
      </c>
      <c r="G2744" s="5" t="n">
        <v>93.7</v>
      </c>
      <c r="H2744" s="5" t="n">
        <v>1.3</v>
      </c>
      <c r="I2744" s="5" t="inlineStr"/>
      <c r="J2744" s="5" t="inlineStr"/>
      <c r="K2744" s="5" t="inlineStr"/>
    </row>
    <row r="2745">
      <c r="A2745" s="11" t="n">
        <v>46056.99077546296</v>
      </c>
      <c r="B2745" s="5" t="n">
        <v>0</v>
      </c>
      <c r="C2745" s="5" t="n">
        <v>-12.9</v>
      </c>
      <c r="D2745" s="5" t="n">
        <v>87.09999999999999</v>
      </c>
      <c r="E2745" s="5" t="n">
        <v>1.6</v>
      </c>
      <c r="F2745" s="5" t="n">
        <v>-15.8</v>
      </c>
      <c r="G2745" s="5" t="n">
        <v>95.2</v>
      </c>
      <c r="H2745" s="5" t="n">
        <v>1.4</v>
      </c>
      <c r="I2745" s="5" t="inlineStr"/>
      <c r="J2745" s="5" t="inlineStr"/>
      <c r="K2745" s="5" t="inlineStr"/>
    </row>
    <row r="2746">
      <c r="A2746" s="11" t="n">
        <v>46057.07440972222</v>
      </c>
      <c r="B2746" s="5" t="n">
        <v>0</v>
      </c>
      <c r="C2746" s="5" t="n">
        <v>-12.7</v>
      </c>
      <c r="D2746" s="5" t="n">
        <v>84.2</v>
      </c>
      <c r="E2746" s="5" t="n">
        <v>1.6</v>
      </c>
      <c r="F2746" s="5" t="n">
        <v>-15.4</v>
      </c>
      <c r="G2746" s="5" t="n">
        <v>95.59999999999999</v>
      </c>
      <c r="H2746" s="5" t="n">
        <v>1.5</v>
      </c>
      <c r="I2746" s="5" t="inlineStr"/>
      <c r="J2746" s="5" t="inlineStr"/>
      <c r="K2746" s="5" t="inlineStr"/>
    </row>
    <row r="2747">
      <c r="A2747" s="11" t="n">
        <v>46057.15804398148</v>
      </c>
      <c r="B2747" s="5" t="n">
        <v>0</v>
      </c>
      <c r="C2747" s="5" t="n">
        <v>-13.9</v>
      </c>
      <c r="D2747" s="5" t="n">
        <v>84.90000000000001</v>
      </c>
      <c r="E2747" s="5" t="n">
        <v>1.5</v>
      </c>
      <c r="F2747" s="5" t="n">
        <v>-16.4</v>
      </c>
      <c r="G2747" s="5" t="n">
        <v>96</v>
      </c>
      <c r="H2747" s="5" t="n">
        <v>1.4</v>
      </c>
      <c r="I2747" s="5" t="inlineStr"/>
      <c r="J2747" s="5" t="inlineStr"/>
      <c r="K2747" s="5" t="inlineStr"/>
    </row>
    <row r="2748">
      <c r="A2748" s="11" t="n">
        <v>46057.24172453704</v>
      </c>
      <c r="B2748" s="5" t="n">
        <v>0</v>
      </c>
      <c r="C2748" s="5" t="n">
        <v>-13</v>
      </c>
      <c r="D2748" s="5" t="n">
        <v>82.5</v>
      </c>
      <c r="E2748" s="5" t="n">
        <v>1.6</v>
      </c>
      <c r="F2748" s="5" t="n">
        <v>-16.8</v>
      </c>
      <c r="G2748" s="5" t="n">
        <v>96.2</v>
      </c>
      <c r="H2748" s="5" t="n">
        <v>1.3</v>
      </c>
      <c r="I2748" s="5" t="inlineStr"/>
      <c r="J2748" s="5" t="inlineStr"/>
      <c r="K2748" s="5" t="inlineStr"/>
    </row>
    <row r="2749">
      <c r="A2749" s="11" t="n">
        <v>46057.32513888889</v>
      </c>
      <c r="B2749" s="5" t="n">
        <v>0</v>
      </c>
      <c r="C2749" s="5" t="n">
        <v>-12.4</v>
      </c>
      <c r="D2749" s="5" t="n">
        <v>79.09999999999999</v>
      </c>
      <c r="E2749" s="5" t="n">
        <v>1.6</v>
      </c>
      <c r="F2749" s="5" t="n">
        <v>-16.3</v>
      </c>
      <c r="G2749" s="5" t="n">
        <v>95.7</v>
      </c>
      <c r="H2749" s="5" t="n">
        <v>1.4</v>
      </c>
      <c r="I2749" s="5" t="inlineStr"/>
      <c r="J2749" s="5" t="inlineStr"/>
      <c r="K2749" s="5" t="inlineStr"/>
    </row>
    <row r="2750">
      <c r="A2750" s="11" t="n">
        <v>46057.40864583333</v>
      </c>
      <c r="B2750" s="5" t="n">
        <v>0</v>
      </c>
      <c r="C2750" s="5" t="n">
        <v>-10.9</v>
      </c>
      <c r="D2750" s="5" t="n">
        <v>77.8</v>
      </c>
      <c r="E2750" s="5" t="n">
        <v>1.7</v>
      </c>
      <c r="F2750" s="5" t="n">
        <v>-14.3</v>
      </c>
      <c r="G2750" s="5" t="n">
        <v>95.2</v>
      </c>
      <c r="H2750" s="5" t="n">
        <v>1.6</v>
      </c>
      <c r="I2750" s="5" t="inlineStr"/>
      <c r="J2750" s="5" t="inlineStr"/>
      <c r="K2750" s="5" t="inlineStr"/>
    </row>
    <row r="2751">
      <c r="A2751" s="11" t="n">
        <v>46057.49162037037</v>
      </c>
      <c r="B2751" s="5" t="n">
        <v>0</v>
      </c>
      <c r="C2751" s="5" t="n">
        <v>-9.1</v>
      </c>
      <c r="D2751" s="5" t="n">
        <v>78.90000000000001</v>
      </c>
      <c r="E2751" s="5" t="n">
        <v>2</v>
      </c>
      <c r="F2751" s="5" t="n">
        <v>-12.3</v>
      </c>
      <c r="G2751" s="5" t="n">
        <v>94.90000000000001</v>
      </c>
      <c r="H2751" s="5" t="n">
        <v>1.9</v>
      </c>
      <c r="I2751" s="5" t="inlineStr"/>
      <c r="J2751" s="5" t="inlineStr"/>
      <c r="K2751" s="5" t="inlineStr"/>
    </row>
    <row r="2752">
      <c r="A2752" s="11" t="n">
        <v>46057.57543981481</v>
      </c>
      <c r="B2752" s="5" t="n">
        <v>0</v>
      </c>
      <c r="C2752" s="5" t="n">
        <v>-8.300000000000001</v>
      </c>
      <c r="D2752" s="5" t="n">
        <v>82.3</v>
      </c>
      <c r="E2752" s="5" t="n">
        <v>2.2</v>
      </c>
      <c r="F2752" s="5" t="n">
        <v>-11.5</v>
      </c>
      <c r="G2752" s="5" t="n">
        <v>95.8</v>
      </c>
      <c r="H2752" s="5" t="n">
        <v>2</v>
      </c>
      <c r="I2752" s="5" t="inlineStr"/>
      <c r="J2752" s="5" t="inlineStr"/>
      <c r="K2752" s="5" t="inlineStr"/>
    </row>
    <row r="2753">
      <c r="A2753" s="11" t="n">
        <v>46057.65934027778</v>
      </c>
      <c r="B2753" s="5" t="n">
        <v>0</v>
      </c>
      <c r="C2753" s="5" t="n">
        <v>-8.300000000000001</v>
      </c>
      <c r="D2753" s="5" t="n">
        <v>85.59999999999999</v>
      </c>
      <c r="E2753" s="5" t="n">
        <v>2.3</v>
      </c>
      <c r="F2753" s="5" t="n">
        <v>-11.4</v>
      </c>
      <c r="G2753" s="5" t="n">
        <v>97</v>
      </c>
      <c r="H2753" s="5" t="n">
        <v>2.1</v>
      </c>
      <c r="I2753" s="5" t="inlineStr"/>
      <c r="J2753" s="5" t="inlineStr"/>
      <c r="K2753" s="5" t="inlineStr"/>
    </row>
    <row r="2754">
      <c r="A2754" s="11" t="n">
        <v>46057.74299768519</v>
      </c>
      <c r="B2754" s="5" t="n">
        <v>0</v>
      </c>
      <c r="C2754" s="5" t="n">
        <v>-7.9</v>
      </c>
      <c r="D2754" s="5" t="n">
        <v>86.8</v>
      </c>
      <c r="E2754" s="5" t="n">
        <v>2.4</v>
      </c>
      <c r="F2754" s="5" t="n">
        <v>-11.3</v>
      </c>
      <c r="G2754" s="5" t="n">
        <v>97.3</v>
      </c>
      <c r="H2754" s="5" t="n">
        <v>2.1</v>
      </c>
      <c r="I2754" s="5" t="inlineStr"/>
      <c r="J2754" s="5" t="inlineStr"/>
      <c r="K2754" s="5" t="inlineStr"/>
    </row>
    <row r="2755">
      <c r="A2755" s="11" t="n">
        <v>46057.82625</v>
      </c>
      <c r="B2755" s="5" t="n">
        <v>0</v>
      </c>
      <c r="C2755" s="5" t="n">
        <v>-8</v>
      </c>
      <c r="D2755" s="5" t="n">
        <v>89</v>
      </c>
      <c r="E2755" s="5" t="n">
        <v>2.4</v>
      </c>
      <c r="F2755" s="5" t="n">
        <v>-11.3</v>
      </c>
      <c r="G2755" s="5" t="n">
        <v>97.5</v>
      </c>
      <c r="H2755" s="5" t="n">
        <v>2.1</v>
      </c>
      <c r="I2755" s="5" t="inlineStr"/>
      <c r="J2755" s="5" t="inlineStr"/>
      <c r="K2755" s="5" t="inlineStr"/>
    </row>
    <row r="2756">
      <c r="A2756" s="11" t="n">
        <v>46057.90931712963</v>
      </c>
      <c r="B2756" s="5" t="n">
        <v>0</v>
      </c>
      <c r="C2756" s="5" t="n">
        <v>-7.6</v>
      </c>
      <c r="D2756" s="5" t="n">
        <v>88.59999999999999</v>
      </c>
      <c r="E2756" s="5" t="n">
        <v>2.5</v>
      </c>
      <c r="F2756" s="5" t="n">
        <v>-11.2</v>
      </c>
      <c r="G2756" s="5" t="n">
        <v>97.7</v>
      </c>
      <c r="H2756" s="5" t="n">
        <v>2.1</v>
      </c>
      <c r="I2756" s="5" t="inlineStr"/>
      <c r="J2756" s="5" t="inlineStr"/>
      <c r="K2756" s="5" t="inlineStr"/>
    </row>
    <row r="2757">
      <c r="A2757" s="11" t="n">
        <v>46057.99285879629</v>
      </c>
      <c r="B2757" s="5" t="n">
        <v>0</v>
      </c>
      <c r="C2757" s="5" t="n">
        <v>-7.4</v>
      </c>
      <c r="D2757" s="5" t="n">
        <v>89.7</v>
      </c>
      <c r="E2757" s="5" t="n">
        <v>2.6</v>
      </c>
      <c r="F2757" s="5" t="n">
        <v>-11.3</v>
      </c>
      <c r="G2757" s="5" t="n">
        <v>98</v>
      </c>
      <c r="H2757" s="5" t="n">
        <v>2.1</v>
      </c>
      <c r="I2757" s="5" t="inlineStr"/>
      <c r="J2757" s="5" t="inlineStr"/>
      <c r="K2757" s="5" t="inlineStr"/>
    </row>
    <row r="2758">
      <c r="A2758" s="11" t="n">
        <v>46058.07637731481</v>
      </c>
      <c r="B2758" s="5" t="n">
        <v>0</v>
      </c>
      <c r="C2758" s="5" t="n">
        <v>-7.2</v>
      </c>
      <c r="D2758" s="5" t="n">
        <v>91.09999999999999</v>
      </c>
      <c r="E2758" s="5" t="n">
        <v>2.6</v>
      </c>
      <c r="F2758" s="5" t="n">
        <v>-11.3</v>
      </c>
      <c r="G2758" s="5" t="n">
        <v>98</v>
      </c>
      <c r="H2758" s="5" t="n">
        <v>2.1</v>
      </c>
      <c r="I2758" s="5" t="inlineStr"/>
      <c r="J2758" s="5" t="inlineStr"/>
      <c r="K2758" s="5" t="inlineStr"/>
    </row>
    <row r="2759">
      <c r="A2759" s="11" t="n">
        <v>46058.16006944444</v>
      </c>
      <c r="B2759" s="5" t="n">
        <v>0</v>
      </c>
      <c r="C2759" s="5" t="n">
        <v>-7.3</v>
      </c>
      <c r="D2759" s="5" t="n">
        <v>92.2</v>
      </c>
      <c r="E2759" s="5" t="n">
        <v>2.7</v>
      </c>
      <c r="F2759" s="5" t="n">
        <v>-11.4</v>
      </c>
      <c r="G2759" s="5" t="n">
        <v>98</v>
      </c>
      <c r="H2759" s="5" t="n">
        <v>2.1</v>
      </c>
      <c r="I2759" s="5" t="inlineStr"/>
      <c r="J2759" s="5" t="inlineStr"/>
      <c r="K2759" s="5" t="inlineStr"/>
    </row>
    <row r="2760">
      <c r="A2760" s="11" t="n">
        <v>46058.24340277778</v>
      </c>
      <c r="B2760" s="5" t="n">
        <v>0</v>
      </c>
      <c r="C2760" s="5" t="n">
        <v>-7.5</v>
      </c>
      <c r="D2760" s="5" t="n">
        <v>93.40000000000001</v>
      </c>
      <c r="E2760" s="5" t="n">
        <v>2.7</v>
      </c>
      <c r="F2760" s="5" t="n">
        <v>-11.6</v>
      </c>
      <c r="G2760" s="5" t="n">
        <v>98.09999999999999</v>
      </c>
      <c r="H2760" s="5" t="n">
        <v>2.1</v>
      </c>
      <c r="I2760" s="5" t="inlineStr"/>
      <c r="J2760" s="5" t="inlineStr"/>
      <c r="K2760" s="5" t="inlineStr"/>
    </row>
    <row r="2761">
      <c r="A2761" s="11" t="n">
        <v>46058.32697916667</v>
      </c>
      <c r="B2761" s="5" t="n">
        <v>0</v>
      </c>
      <c r="C2761" s="5" t="n">
        <v>-6.2</v>
      </c>
      <c r="D2761" s="5" t="n">
        <v>85.59999999999999</v>
      </c>
      <c r="E2761" s="5" t="n">
        <v>2.7</v>
      </c>
      <c r="F2761" s="5" t="n">
        <v>-11.3</v>
      </c>
      <c r="G2761" s="5" t="n">
        <v>96.3</v>
      </c>
      <c r="H2761" s="5" t="n">
        <v>2.1</v>
      </c>
      <c r="I2761" s="5" t="inlineStr"/>
      <c r="J2761" s="5" t="inlineStr"/>
      <c r="K2761" s="5" t="inlineStr"/>
    </row>
    <row r="2762">
      <c r="A2762" s="11" t="n">
        <v>46058.4108449074</v>
      </c>
      <c r="B2762" s="5" t="n">
        <v>0</v>
      </c>
      <c r="C2762" s="5" t="n">
        <v>-3.4</v>
      </c>
      <c r="D2762" s="5" t="n">
        <v>77.09999999999999</v>
      </c>
      <c r="E2762" s="5" t="n">
        <v>2.9</v>
      </c>
      <c r="F2762" s="5" t="n">
        <v>-10</v>
      </c>
      <c r="G2762" s="5" t="n">
        <v>90.8</v>
      </c>
      <c r="H2762" s="5" t="n">
        <v>2.1</v>
      </c>
      <c r="I2762" s="5" t="inlineStr"/>
      <c r="J2762" s="5" t="inlineStr"/>
      <c r="K2762" s="5" t="inlineStr"/>
    </row>
    <row r="2763">
      <c r="A2763" s="11" t="n">
        <v>46058.49375</v>
      </c>
      <c r="B2763" s="5" t="n">
        <v>0</v>
      </c>
      <c r="C2763" s="5" t="n">
        <v>-1.9</v>
      </c>
      <c r="D2763" s="5" t="n">
        <v>71.3</v>
      </c>
      <c r="E2763" s="5" t="n">
        <v>3</v>
      </c>
      <c r="F2763" s="5" t="n">
        <v>-10.9</v>
      </c>
      <c r="G2763" s="5" t="n">
        <v>91.09999999999999</v>
      </c>
      <c r="H2763" s="5" t="n">
        <v>2</v>
      </c>
      <c r="I2763" s="5" t="inlineStr"/>
      <c r="J2763" s="5" t="inlineStr"/>
      <c r="K2763" s="5" t="inlineStr"/>
    </row>
    <row r="2764">
      <c r="A2764" s="11" t="n">
        <v>46058.57765046296</v>
      </c>
      <c r="B2764" s="5" t="n">
        <v>0</v>
      </c>
      <c r="C2764" s="5" t="n">
        <v>-3.3</v>
      </c>
      <c r="D2764" s="5" t="n">
        <v>81.2</v>
      </c>
      <c r="E2764" s="5" t="n">
        <v>3.1</v>
      </c>
      <c r="F2764" s="5" t="n">
        <v>-11.1</v>
      </c>
      <c r="G2764" s="5" t="n">
        <v>92.5</v>
      </c>
      <c r="H2764" s="5" t="n">
        <v>2</v>
      </c>
      <c r="I2764" s="5" t="inlineStr"/>
      <c r="J2764" s="5" t="inlineStr"/>
      <c r="K2764" s="5" t="inlineStr"/>
    </row>
    <row r="2765">
      <c r="A2765" s="11" t="n">
        <v>46058.66076388889</v>
      </c>
      <c r="B2765" s="5" t="n">
        <v>0</v>
      </c>
      <c r="C2765" s="5" t="n">
        <v>-7.5</v>
      </c>
      <c r="D2765" s="5" t="n">
        <v>100</v>
      </c>
      <c r="E2765" s="5" t="n">
        <v>2.8</v>
      </c>
      <c r="F2765" s="5" t="n">
        <v>-13.6</v>
      </c>
      <c r="G2765" s="5" t="n">
        <v>96</v>
      </c>
      <c r="H2765" s="5" t="n">
        <v>1.7</v>
      </c>
      <c r="I2765" s="5" t="inlineStr"/>
      <c r="J2765" s="5" t="inlineStr"/>
      <c r="K2765" s="5" t="inlineStr"/>
    </row>
    <row r="2766">
      <c r="A2766" s="11" t="n">
        <v>46058.74439814815</v>
      </c>
      <c r="B2766" s="5" t="n">
        <v>0</v>
      </c>
      <c r="C2766" s="5" t="n">
        <v>-8.5</v>
      </c>
      <c r="D2766" s="5" t="n">
        <v>100</v>
      </c>
      <c r="E2766" s="5" t="n">
        <v>2.6</v>
      </c>
      <c r="F2766" s="5" t="n">
        <v>-14.9</v>
      </c>
      <c r="G2766" s="5" t="n">
        <v>96.3</v>
      </c>
      <c r="H2766" s="5" t="n">
        <v>1.6</v>
      </c>
      <c r="I2766" s="5" t="inlineStr"/>
      <c r="J2766" s="5" t="inlineStr"/>
      <c r="K2766" s="5" t="inlineStr"/>
    </row>
    <row r="2767">
      <c r="A2767" s="11" t="n">
        <v>46058.82760416667</v>
      </c>
      <c r="B2767" s="5" t="n">
        <v>0</v>
      </c>
      <c r="C2767" s="5" t="n">
        <v>-7.7</v>
      </c>
      <c r="D2767" s="5" t="n">
        <v>98.09999999999999</v>
      </c>
      <c r="E2767" s="5" t="n">
        <v>2.7</v>
      </c>
      <c r="F2767" s="5" t="n">
        <v>-14.9</v>
      </c>
      <c r="G2767" s="5" t="n">
        <v>95.90000000000001</v>
      </c>
      <c r="H2767" s="5" t="n">
        <v>1.6</v>
      </c>
      <c r="I2767" s="5" t="inlineStr"/>
      <c r="J2767" s="5" t="inlineStr"/>
      <c r="K2767" s="5" t="inlineStr"/>
    </row>
    <row r="2768">
      <c r="A2768" s="11" t="n">
        <v>46058.9105324074</v>
      </c>
      <c r="B2768" s="5" t="n">
        <v>0</v>
      </c>
      <c r="C2768" s="5" t="n">
        <v>-8.1</v>
      </c>
      <c r="D2768" s="5" t="n">
        <v>88.7</v>
      </c>
      <c r="E2768" s="5" t="n">
        <v>2.4</v>
      </c>
      <c r="F2768" s="5" t="n">
        <v>-14.7</v>
      </c>
      <c r="G2768" s="5" t="n">
        <v>96.7</v>
      </c>
      <c r="H2768" s="5" t="n">
        <v>1.6</v>
      </c>
      <c r="I2768" s="5" t="inlineStr"/>
      <c r="J2768" s="5" t="inlineStr"/>
      <c r="K2768" s="5" t="inlineStr"/>
    </row>
    <row r="2769">
      <c r="A2769" s="11" t="n">
        <v>46058.99418981482</v>
      </c>
      <c r="B2769" s="5" t="n">
        <v>0</v>
      </c>
      <c r="C2769" s="5" t="n">
        <v>-8.6</v>
      </c>
      <c r="D2769" s="5" t="n">
        <v>90.8</v>
      </c>
      <c r="E2769" s="5" t="n">
        <v>2.4</v>
      </c>
      <c r="F2769" s="5" t="n">
        <v>-15.5</v>
      </c>
      <c r="G2769" s="5" t="n">
        <v>97.2</v>
      </c>
      <c r="H2769" s="5" t="n">
        <v>1.5</v>
      </c>
      <c r="I2769" s="5" t="inlineStr"/>
      <c r="J2769" s="5" t="inlineStr"/>
      <c r="K2769" s="5" t="inlineStr"/>
    </row>
    <row r="2770">
      <c r="A2770" s="11" t="n">
        <v>46059.07747685185</v>
      </c>
      <c r="B2770" s="5" t="n">
        <v>0</v>
      </c>
      <c r="C2770" s="5" t="n">
        <v>-9.300000000000001</v>
      </c>
      <c r="D2770" s="5" t="n">
        <v>93</v>
      </c>
      <c r="E2770" s="5" t="n">
        <v>2.3</v>
      </c>
      <c r="F2770" s="5" t="n">
        <v>-17.4</v>
      </c>
      <c r="G2770" s="5" t="n">
        <v>97</v>
      </c>
      <c r="H2770" s="5" t="n">
        <v>1.3</v>
      </c>
      <c r="I2770" s="5" t="inlineStr"/>
      <c r="J2770" s="5" t="inlineStr"/>
      <c r="K2770" s="5" t="inlineStr"/>
    </row>
    <row r="2771">
      <c r="A2771" s="11" t="n">
        <v>46059.16032407407</v>
      </c>
      <c r="B2771" s="5" t="n">
        <v>0</v>
      </c>
      <c r="C2771" s="5" t="n">
        <v>-10.4</v>
      </c>
      <c r="D2771" s="5" t="n">
        <v>93.09999999999999</v>
      </c>
      <c r="E2771" s="5" t="n">
        <v>2.1</v>
      </c>
      <c r="F2771" s="5" t="n">
        <v>-19.2</v>
      </c>
      <c r="G2771" s="5" t="n">
        <v>96.59999999999999</v>
      </c>
      <c r="H2771" s="5" t="n">
        <v>1.1</v>
      </c>
      <c r="I2771" s="5" t="inlineStr"/>
      <c r="J2771" s="5" t="inlineStr"/>
      <c r="K2771" s="5" t="inlineStr"/>
    </row>
    <row r="2772">
      <c r="A2772" s="11" t="n">
        <v>46059.24366898148</v>
      </c>
      <c r="B2772" s="5" t="n">
        <v>0</v>
      </c>
      <c r="C2772" s="5" t="n">
        <v>-11.3</v>
      </c>
      <c r="D2772" s="5" t="n">
        <v>92.8</v>
      </c>
      <c r="E2772" s="5" t="n">
        <v>2</v>
      </c>
      <c r="F2772" s="5" t="n">
        <v>-19.8</v>
      </c>
      <c r="G2772" s="5" t="n">
        <v>96</v>
      </c>
      <c r="H2772" s="5" t="n">
        <v>1.1</v>
      </c>
      <c r="I2772" s="5" t="inlineStr"/>
      <c r="J2772" s="5" t="inlineStr"/>
      <c r="K2772" s="5" t="inlineStr"/>
    </row>
    <row r="2773">
      <c r="A2773" s="11" t="n">
        <v>46059.32748842592</v>
      </c>
      <c r="B2773" s="5" t="n">
        <v>0</v>
      </c>
      <c r="C2773" s="5" t="n">
        <v>-10.1</v>
      </c>
      <c r="D2773" s="5" t="n">
        <v>83.40000000000001</v>
      </c>
      <c r="E2773" s="5" t="n">
        <v>2</v>
      </c>
      <c r="F2773" s="5" t="n">
        <v>-17.8</v>
      </c>
      <c r="G2773" s="5" t="n">
        <v>95.40000000000001</v>
      </c>
      <c r="H2773" s="5" t="n">
        <v>1.2</v>
      </c>
      <c r="I2773" s="5" t="inlineStr"/>
      <c r="J2773" s="5" t="inlineStr"/>
      <c r="K2773" s="5" t="inlineStr"/>
    </row>
    <row r="2774">
      <c r="A2774" s="11" t="n">
        <v>46059.41111111111</v>
      </c>
      <c r="B2774" s="5" t="n">
        <v>0</v>
      </c>
      <c r="C2774" s="5" t="n">
        <v>-9.1</v>
      </c>
      <c r="D2774" s="5" t="n">
        <v>79.59999999999999</v>
      </c>
      <c r="E2774" s="5" t="n">
        <v>2</v>
      </c>
      <c r="F2774" s="5" t="n">
        <v>-15.3</v>
      </c>
      <c r="G2774" s="5" t="n">
        <v>93.90000000000001</v>
      </c>
      <c r="H2774" s="5" t="n">
        <v>1.5</v>
      </c>
      <c r="I2774" s="5" t="inlineStr"/>
      <c r="J2774" s="5" t="inlineStr"/>
      <c r="K2774" s="5" t="inlineStr"/>
    </row>
    <row r="2775">
      <c r="A2775" s="11" t="n">
        <v>46059.49379629629</v>
      </c>
      <c r="B2775" s="5" t="n">
        <v>0</v>
      </c>
      <c r="C2775" s="5" t="n">
        <v>-7.9</v>
      </c>
      <c r="D2775" s="5" t="n">
        <v>79.40000000000001</v>
      </c>
      <c r="E2775" s="5" t="n">
        <v>2.2</v>
      </c>
      <c r="F2775" s="5" t="n">
        <v>-13.2</v>
      </c>
      <c r="G2775" s="5" t="n">
        <v>93.5</v>
      </c>
      <c r="H2775" s="5" t="n">
        <v>1.7</v>
      </c>
      <c r="I2775" s="5" t="inlineStr"/>
      <c r="J2775" s="5" t="inlineStr"/>
      <c r="K2775" s="5" t="inlineStr"/>
    </row>
    <row r="2776">
      <c r="A2776" s="11" t="n">
        <v>46059.57666666667</v>
      </c>
      <c r="B2776" s="5" t="n">
        <v>0</v>
      </c>
      <c r="C2776" s="5" t="n">
        <v>-7.1</v>
      </c>
      <c r="D2776" s="5" t="n">
        <v>81.59999999999999</v>
      </c>
      <c r="E2776" s="5" t="n">
        <v>2.4</v>
      </c>
      <c r="F2776" s="5" t="n">
        <v>-12.2</v>
      </c>
      <c r="G2776" s="5" t="n">
        <v>94</v>
      </c>
      <c r="H2776" s="5" t="n">
        <v>1.9</v>
      </c>
      <c r="I2776" s="5" t="inlineStr"/>
      <c r="J2776" s="5" t="inlineStr"/>
      <c r="K2776" s="5" t="inlineStr"/>
    </row>
    <row r="2777">
      <c r="A2777" s="11" t="n">
        <v>46059.66032407407</v>
      </c>
      <c r="B2777" s="5" t="n">
        <v>0</v>
      </c>
      <c r="C2777" s="5" t="n">
        <v>-8.4</v>
      </c>
      <c r="D2777" s="5" t="n">
        <v>88.09999999999999</v>
      </c>
      <c r="E2777" s="5" t="n">
        <v>2.3</v>
      </c>
      <c r="F2777" s="5" t="n">
        <v>-13.6</v>
      </c>
      <c r="G2777" s="5" t="n">
        <v>95</v>
      </c>
      <c r="H2777" s="5" t="n">
        <v>1.7</v>
      </c>
      <c r="I2777" s="5" t="inlineStr"/>
      <c r="J2777" s="5" t="inlineStr"/>
      <c r="K2777" s="5" t="inlineStr"/>
    </row>
    <row r="2778">
      <c r="A2778" s="11" t="n">
        <v>46059.74331018519</v>
      </c>
      <c r="B2778" s="5" t="n">
        <v>0</v>
      </c>
      <c r="C2778" s="5" t="n">
        <v>-9.4</v>
      </c>
      <c r="D2778" s="5" t="n">
        <v>93.7</v>
      </c>
      <c r="E2778" s="5" t="n">
        <v>2.3</v>
      </c>
      <c r="F2778" s="5" t="n">
        <v>-15.1</v>
      </c>
      <c r="G2778" s="5" t="n">
        <v>95.90000000000001</v>
      </c>
      <c r="H2778" s="5" t="n">
        <v>1.5</v>
      </c>
      <c r="I2778" s="5" t="inlineStr"/>
      <c r="J2778" s="5" t="inlineStr"/>
      <c r="K2778" s="5" t="inlineStr"/>
    </row>
    <row r="2779">
      <c r="A2779" s="11" t="n">
        <v>46059.82696759259</v>
      </c>
      <c r="B2779" s="5" t="n">
        <v>0</v>
      </c>
      <c r="C2779" s="5" t="n">
        <v>-10.2</v>
      </c>
      <c r="D2779" s="5" t="n">
        <v>93.09999999999999</v>
      </c>
      <c r="E2779" s="5" t="n">
        <v>2.2</v>
      </c>
      <c r="F2779" s="5" t="n">
        <v>-16.1</v>
      </c>
      <c r="G2779" s="5" t="n">
        <v>96</v>
      </c>
      <c r="H2779" s="5" t="n">
        <v>1.4</v>
      </c>
      <c r="I2779" s="5" t="inlineStr"/>
      <c r="J2779" s="5" t="inlineStr"/>
      <c r="K2779" s="5" t="inlineStr"/>
    </row>
    <row r="2780">
      <c r="A2780" s="11" t="n">
        <v>46059.91017361111</v>
      </c>
      <c r="B2780" s="5" t="n">
        <v>0</v>
      </c>
      <c r="C2780" s="5" t="n">
        <v>-10.4</v>
      </c>
      <c r="D2780" s="5" t="n">
        <v>91.09999999999999</v>
      </c>
      <c r="E2780" s="5" t="n">
        <v>2.1</v>
      </c>
      <c r="F2780" s="5" t="n">
        <v>-17.3</v>
      </c>
      <c r="G2780" s="5" t="n">
        <v>96.09999999999999</v>
      </c>
      <c r="H2780" s="5" t="n">
        <v>1.3</v>
      </c>
      <c r="I2780" s="5" t="inlineStr"/>
      <c r="J2780" s="5" t="inlineStr"/>
      <c r="K2780" s="5" t="inlineStr"/>
    </row>
    <row r="2781">
      <c r="A2781" s="11" t="n">
        <v>46059.99366898148</v>
      </c>
      <c r="B2781" s="5" t="n">
        <v>0</v>
      </c>
      <c r="C2781" s="5" t="n">
        <v>-11</v>
      </c>
      <c r="D2781" s="5" t="n">
        <v>86.7</v>
      </c>
      <c r="E2781" s="5" t="n">
        <v>1.9</v>
      </c>
      <c r="F2781" s="5" t="n">
        <v>-18.2</v>
      </c>
      <c r="G2781" s="5" t="n">
        <v>95.90000000000001</v>
      </c>
      <c r="H2781" s="5" t="n">
        <v>1.2</v>
      </c>
      <c r="I2781" s="5" t="inlineStr"/>
      <c r="J2781" s="5" t="inlineStr"/>
      <c r="K2781" s="5" t="inlineStr"/>
    </row>
    <row r="2782">
      <c r="A2782" s="11" t="n">
        <v>46060.07721064815</v>
      </c>
      <c r="B2782" s="5" t="n">
        <v>0</v>
      </c>
      <c r="C2782" s="5" t="n">
        <v>-12</v>
      </c>
      <c r="D2782" s="5" t="n">
        <v>85.59999999999999</v>
      </c>
      <c r="E2782" s="5" t="n">
        <v>1.7</v>
      </c>
      <c r="F2782" s="5" t="n">
        <v>-19.1</v>
      </c>
      <c r="G2782" s="5" t="n">
        <v>96</v>
      </c>
      <c r="H2782" s="5" t="n">
        <v>1.1</v>
      </c>
      <c r="I2782" s="5" t="inlineStr"/>
      <c r="J2782" s="5" t="inlineStr"/>
      <c r="K2782" s="5" t="inlineStr"/>
    </row>
    <row r="2783">
      <c r="A2783" s="11" t="n">
        <v>46060.16041666667</v>
      </c>
      <c r="B2783" s="5" t="n">
        <v>0</v>
      </c>
      <c r="C2783" s="5" t="n">
        <v>-15.6</v>
      </c>
      <c r="D2783" s="5" t="n">
        <v>94.8</v>
      </c>
      <c r="E2783" s="5" t="n">
        <v>1.5</v>
      </c>
      <c r="F2783" s="5" t="n">
        <v>-20.2</v>
      </c>
      <c r="G2783" s="5" t="n">
        <v>96.40000000000001</v>
      </c>
      <c r="H2783" s="5" t="n">
        <v>1</v>
      </c>
      <c r="I2783" s="5" t="inlineStr"/>
      <c r="J2783" s="5" t="inlineStr"/>
      <c r="K2783" s="5" t="inlineStr"/>
    </row>
    <row r="2784">
      <c r="A2784" s="11" t="n">
        <v>46060.24381944445</v>
      </c>
      <c r="B2784" s="5" t="n">
        <v>0</v>
      </c>
      <c r="C2784" s="5" t="n">
        <v>-16.3</v>
      </c>
      <c r="D2784" s="5" t="n">
        <v>97.3</v>
      </c>
      <c r="E2784" s="5" t="n">
        <v>1.4</v>
      </c>
      <c r="F2784" s="5" t="n">
        <v>-21</v>
      </c>
      <c r="G2784" s="5" t="n">
        <v>95.90000000000001</v>
      </c>
      <c r="H2784" s="5" t="n">
        <v>1</v>
      </c>
      <c r="I2784" s="5" t="inlineStr"/>
      <c r="J2784" s="5" t="inlineStr"/>
      <c r="K2784" s="5" t="inlineStr"/>
    </row>
    <row r="2785">
      <c r="A2785" s="11" t="n">
        <v>46060.3272337963</v>
      </c>
      <c r="B2785" s="5" t="n">
        <v>0</v>
      </c>
      <c r="C2785" s="5" t="n">
        <v>-12.4</v>
      </c>
      <c r="D2785" s="5" t="n">
        <v>82.59999999999999</v>
      </c>
      <c r="E2785" s="5" t="n">
        <v>1.6</v>
      </c>
      <c r="F2785" s="5" t="n">
        <v>-17.9</v>
      </c>
      <c r="G2785" s="5" t="n">
        <v>91.09999999999999</v>
      </c>
      <c r="H2785" s="5" t="n">
        <v>1.2</v>
      </c>
      <c r="I2785" s="5" t="inlineStr"/>
      <c r="J2785" s="5" t="inlineStr"/>
      <c r="K2785" s="5" t="inlineStr"/>
    </row>
    <row r="2786">
      <c r="A2786" s="11" t="n">
        <v>46060.41010416667</v>
      </c>
      <c r="B2786" s="5" t="n">
        <v>0</v>
      </c>
      <c r="C2786" s="5" t="n">
        <v>-9.800000000000001</v>
      </c>
      <c r="D2786" s="5" t="n">
        <v>80</v>
      </c>
      <c r="E2786" s="5" t="n">
        <v>1.9</v>
      </c>
      <c r="F2786" s="5" t="n">
        <v>-14.2</v>
      </c>
      <c r="G2786" s="5" t="n">
        <v>86.8</v>
      </c>
      <c r="H2786" s="5" t="n">
        <v>1.5</v>
      </c>
      <c r="I2786" s="5" t="inlineStr"/>
      <c r="J2786" s="5" t="inlineStr"/>
      <c r="K2786" s="5" t="inlineStr"/>
    </row>
    <row r="2787">
      <c r="A2787" s="11" t="n">
        <v>46060.49375</v>
      </c>
      <c r="B2787" s="5" t="n">
        <v>0</v>
      </c>
      <c r="C2787" s="5" t="n">
        <v>-7.8</v>
      </c>
      <c r="D2787" s="5" t="n">
        <v>82.09999999999999</v>
      </c>
      <c r="E2787" s="5" t="n">
        <v>2.3</v>
      </c>
      <c r="F2787" s="5" t="n">
        <v>-13.2</v>
      </c>
      <c r="G2787" s="5" t="n">
        <v>91</v>
      </c>
      <c r="H2787" s="5" t="n">
        <v>1.7</v>
      </c>
      <c r="I2787" s="5" t="inlineStr"/>
      <c r="J2787" s="5" t="inlineStr"/>
      <c r="K2787" s="5" t="inlineStr"/>
    </row>
    <row r="2788">
      <c r="A2788" s="11" t="n">
        <v>46060.57706018518</v>
      </c>
      <c r="B2788" s="5" t="n">
        <v>0</v>
      </c>
      <c r="C2788" s="5" t="n">
        <v>-7.6</v>
      </c>
      <c r="D2788" s="5" t="n">
        <v>85.90000000000001</v>
      </c>
      <c r="E2788" s="5" t="n">
        <v>2.4</v>
      </c>
      <c r="F2788" s="5" t="n">
        <v>-11.8</v>
      </c>
      <c r="G2788" s="5" t="n">
        <v>91.59999999999999</v>
      </c>
      <c r="H2788" s="5" t="n">
        <v>1.9</v>
      </c>
      <c r="I2788" s="5" t="inlineStr"/>
      <c r="J2788" s="5" t="inlineStr"/>
      <c r="K2788" s="5" t="inlineStr"/>
    </row>
    <row r="2789">
      <c r="A2789" s="11" t="n">
        <v>46060.6605324074</v>
      </c>
      <c r="B2789" s="5" t="n">
        <v>0</v>
      </c>
      <c r="C2789" s="5" t="n">
        <v>-7.7</v>
      </c>
      <c r="D2789" s="5" t="n">
        <v>84.90000000000001</v>
      </c>
      <c r="E2789" s="5" t="n">
        <v>2.4</v>
      </c>
      <c r="F2789" s="5" t="n">
        <v>-11.4</v>
      </c>
      <c r="G2789" s="5" t="n">
        <v>97</v>
      </c>
      <c r="H2789" s="5" t="n">
        <v>2.1</v>
      </c>
      <c r="I2789" s="5" t="inlineStr"/>
      <c r="J2789" s="5" t="inlineStr"/>
      <c r="K2789" s="5" t="inlineStr"/>
    </row>
    <row r="2790">
      <c r="A2790" s="11" t="n">
        <v>46060.74373842592</v>
      </c>
      <c r="B2790" s="5" t="n">
        <v>0</v>
      </c>
      <c r="C2790" s="5" t="n">
        <v>-7.5</v>
      </c>
      <c r="D2790" s="5" t="n">
        <v>85</v>
      </c>
      <c r="E2790" s="5" t="n">
        <v>2.4</v>
      </c>
      <c r="F2790" s="5" t="n">
        <v>-11.7</v>
      </c>
      <c r="G2790" s="5" t="n">
        <v>98.40000000000001</v>
      </c>
      <c r="H2790" s="5" t="n">
        <v>2</v>
      </c>
      <c r="I2790" s="5" t="inlineStr"/>
      <c r="J2790" s="5" t="inlineStr"/>
      <c r="K2790" s="5" t="inlineStr"/>
    </row>
    <row r="2791">
      <c r="A2791" s="11" t="n">
        <v>46060.82726851852</v>
      </c>
      <c r="B2791" s="5" t="n">
        <v>0</v>
      </c>
      <c r="C2791" s="5" t="n">
        <v>-7.5</v>
      </c>
      <c r="D2791" s="5" t="n">
        <v>85.7</v>
      </c>
      <c r="E2791" s="5" t="n">
        <v>2.4</v>
      </c>
      <c r="F2791" s="5" t="n">
        <v>-11.5</v>
      </c>
      <c r="G2791" s="5" t="n">
        <v>97.5</v>
      </c>
      <c r="H2791" s="5" t="n">
        <v>2.1</v>
      </c>
      <c r="I2791" s="5" t="inlineStr"/>
      <c r="J2791" s="5" t="inlineStr"/>
      <c r="K2791" s="5" t="inlineStr"/>
    </row>
    <row r="2792">
      <c r="A2792" s="11" t="n">
        <v>46060.9100462963</v>
      </c>
      <c r="B2792" s="5" t="n">
        <v>0</v>
      </c>
      <c r="C2792" s="5" t="n">
        <v>-7.2</v>
      </c>
      <c r="D2792" s="5" t="n">
        <v>85.09999999999999</v>
      </c>
      <c r="E2792" s="5" t="n">
        <v>2.5</v>
      </c>
      <c r="F2792" s="5" t="n">
        <v>-11</v>
      </c>
      <c r="G2792" s="5" t="n">
        <v>97.59999999999999</v>
      </c>
      <c r="H2792" s="5" t="n">
        <v>2.1</v>
      </c>
      <c r="I2792" s="5" t="inlineStr"/>
      <c r="J2792" s="5" t="inlineStr"/>
      <c r="K2792" s="5" t="inlineStr"/>
    </row>
    <row r="2793">
      <c r="A2793" s="11" t="n">
        <v>46060.99283564815</v>
      </c>
      <c r="B2793" s="5" t="n">
        <v>0</v>
      </c>
      <c r="C2793" s="5" t="n">
        <v>-6.9</v>
      </c>
      <c r="D2793" s="5" t="n">
        <v>84.40000000000001</v>
      </c>
      <c r="E2793" s="5" t="n">
        <v>2.5</v>
      </c>
      <c r="F2793" s="5" t="n">
        <v>-10.4</v>
      </c>
      <c r="G2793" s="5" t="n">
        <v>98.40000000000001</v>
      </c>
      <c r="H2793" s="5" t="n">
        <v>2.3</v>
      </c>
      <c r="I2793" s="5" t="inlineStr"/>
      <c r="J2793" s="5" t="inlineStr"/>
      <c r="K2793" s="5" t="inlineStr"/>
    </row>
    <row r="2794">
      <c r="A2794" s="11" t="n">
        <v>46061.07574074074</v>
      </c>
      <c r="B2794" s="5" t="n">
        <v>0</v>
      </c>
      <c r="C2794" s="5" t="n">
        <v>-6.9</v>
      </c>
      <c r="D2794" s="5" t="n">
        <v>86.5</v>
      </c>
      <c r="E2794" s="5" t="n">
        <v>2.6</v>
      </c>
      <c r="F2794" s="5" t="n">
        <v>-10.6</v>
      </c>
      <c r="G2794" s="5" t="n">
        <v>99.2</v>
      </c>
      <c r="H2794" s="5" t="n">
        <v>2.2</v>
      </c>
      <c r="I2794" s="5" t="inlineStr"/>
      <c r="J2794" s="5" t="inlineStr"/>
      <c r="K2794" s="5" t="inlineStr"/>
    </row>
    <row r="2795">
      <c r="A2795" s="11" t="n">
        <v>46061.15939814815</v>
      </c>
      <c r="B2795" s="5" t="n">
        <v>0</v>
      </c>
      <c r="C2795" s="5" t="n">
        <v>-6.9</v>
      </c>
      <c r="D2795" s="5" t="n">
        <v>87.90000000000001</v>
      </c>
      <c r="E2795" s="5" t="n">
        <v>2.6</v>
      </c>
      <c r="F2795" s="5" t="n">
        <v>-11.4</v>
      </c>
      <c r="G2795" s="5" t="n">
        <v>100</v>
      </c>
      <c r="H2795" s="5" t="n">
        <v>2.1</v>
      </c>
      <c r="I2795" s="5" t="inlineStr"/>
      <c r="J2795" s="5" t="inlineStr"/>
      <c r="K2795" s="5" t="inlineStr"/>
    </row>
    <row r="2796">
      <c r="A2796" s="11" t="n">
        <v>46061.24297453704</v>
      </c>
      <c r="B2796" s="5" t="n">
        <v>0</v>
      </c>
      <c r="C2796" s="5" t="n">
        <v>-7.1</v>
      </c>
      <c r="D2796" s="5" t="n">
        <v>91.2</v>
      </c>
      <c r="E2796" s="5" t="n">
        <v>2.7</v>
      </c>
      <c r="F2796" s="5" t="n">
        <v>-13</v>
      </c>
      <c r="G2796" s="5" t="n">
        <v>99.8</v>
      </c>
      <c r="H2796" s="5" t="n">
        <v>1.9</v>
      </c>
      <c r="I2796" s="5" t="inlineStr"/>
      <c r="J2796" s="5" t="inlineStr"/>
      <c r="K2796" s="5" t="inlineStr"/>
    </row>
    <row r="2797">
      <c r="A2797" s="11" t="n">
        <v>46061.32633101852</v>
      </c>
      <c r="B2797" s="5" t="n">
        <v>0</v>
      </c>
      <c r="C2797" s="5" t="n">
        <v>-6.6</v>
      </c>
      <c r="D2797" s="5" t="n">
        <v>87.7</v>
      </c>
      <c r="E2797" s="5" t="n">
        <v>2.7</v>
      </c>
      <c r="F2797" s="5" t="n">
        <v>-11.2</v>
      </c>
      <c r="G2797" s="5" t="n">
        <v>95.5</v>
      </c>
      <c r="H2797" s="5" t="n">
        <v>2.1</v>
      </c>
      <c r="I2797" s="5" t="inlineStr"/>
      <c r="J2797" s="5" t="inlineStr"/>
      <c r="K2797" s="5" t="inlineStr"/>
    </row>
    <row r="2798">
      <c r="A2798" s="11" t="n">
        <v>46061.40912037037</v>
      </c>
      <c r="B2798" s="5" t="n">
        <v>0</v>
      </c>
      <c r="C2798" s="5" t="n">
        <v>-3.9</v>
      </c>
      <c r="D2798" s="5" t="n">
        <v>77.09999999999999</v>
      </c>
      <c r="E2798" s="5" t="n">
        <v>2.8</v>
      </c>
      <c r="F2798" s="5" t="n">
        <v>-8.4</v>
      </c>
      <c r="G2798" s="5" t="n">
        <v>86.7</v>
      </c>
      <c r="H2798" s="5" t="n">
        <v>2.3</v>
      </c>
      <c r="I2798" s="5" t="inlineStr"/>
      <c r="J2798" s="5" t="inlineStr"/>
      <c r="K2798" s="5" t="inlineStr"/>
    </row>
    <row r="2799">
      <c r="A2799" s="11" t="n">
        <v>46061.49244212963</v>
      </c>
      <c r="B2799" s="5" t="n">
        <v>0</v>
      </c>
      <c r="C2799" s="5" t="n">
        <v>-1.9</v>
      </c>
      <c r="D2799" s="5" t="n">
        <v>71.8</v>
      </c>
      <c r="E2799" s="5" t="n">
        <v>3.1</v>
      </c>
      <c r="F2799" s="5" t="n">
        <v>-10.1</v>
      </c>
      <c r="G2799" s="5" t="n">
        <v>91.8</v>
      </c>
      <c r="H2799" s="5" t="n">
        <v>2.2</v>
      </c>
      <c r="I2799" s="5" t="inlineStr"/>
      <c r="J2799" s="5" t="inlineStr"/>
      <c r="K2799" s="5" t="inlineStr"/>
    </row>
    <row r="2800">
      <c r="A2800" s="11" t="n">
        <v>46061.57607638889</v>
      </c>
      <c r="B2800" s="5" t="n">
        <v>0</v>
      </c>
      <c r="C2800" s="5" t="n">
        <v>-3</v>
      </c>
      <c r="D2800" s="5" t="n">
        <v>73.3</v>
      </c>
      <c r="E2800" s="5" t="n">
        <v>2.9</v>
      </c>
      <c r="F2800" s="5" t="n">
        <v>-9.6</v>
      </c>
      <c r="G2800" s="5" t="n">
        <v>91.90000000000001</v>
      </c>
      <c r="H2800" s="5" t="n">
        <v>2.2</v>
      </c>
      <c r="I2800" s="5" t="inlineStr"/>
      <c r="J2800" s="5" t="inlineStr"/>
      <c r="K2800" s="5" t="inlineStr"/>
    </row>
    <row r="2801">
      <c r="A2801" s="11" t="n">
        <v>46061.65934027778</v>
      </c>
      <c r="B2801" s="5" t="n">
        <v>0</v>
      </c>
      <c r="C2801" s="5" t="n">
        <v>-10.8</v>
      </c>
      <c r="D2801" s="5" t="n">
        <v>87.5</v>
      </c>
      <c r="E2801" s="5" t="n">
        <v>1.9</v>
      </c>
      <c r="F2801" s="5" t="n">
        <v>-11.9</v>
      </c>
      <c r="G2801" s="5" t="n">
        <v>95</v>
      </c>
      <c r="H2801" s="5" t="n">
        <v>1.9</v>
      </c>
      <c r="I2801" s="5" t="inlineStr"/>
      <c r="J2801" s="5" t="inlineStr"/>
      <c r="K2801" s="5" t="inlineStr"/>
    </row>
    <row r="2802">
      <c r="A2802" s="11" t="n">
        <v>46061.74248842592</v>
      </c>
      <c r="B2802" s="5" t="n">
        <v>0</v>
      </c>
      <c r="C2802" s="5" t="n">
        <v>-9.199999999999999</v>
      </c>
      <c r="D2802" s="5" t="n">
        <v>97.90000000000001</v>
      </c>
      <c r="E2802" s="5" t="n">
        <v>2.5</v>
      </c>
      <c r="F2802" s="5" t="n">
        <v>-14.1</v>
      </c>
      <c r="G2802" s="5" t="n">
        <v>96.7</v>
      </c>
      <c r="H2802" s="5" t="n">
        <v>1.7</v>
      </c>
      <c r="I2802" s="5" t="inlineStr"/>
      <c r="J2802" s="5" t="inlineStr"/>
      <c r="K2802" s="5" t="inlineStr"/>
    </row>
    <row r="2803">
      <c r="A2803" s="11" t="n">
        <v>46061.82549768518</v>
      </c>
      <c r="B2803" s="5" t="n">
        <v>0</v>
      </c>
      <c r="C2803" s="5" t="n">
        <v>-10.8</v>
      </c>
      <c r="D2803" s="5" t="n">
        <v>98.90000000000001</v>
      </c>
      <c r="E2803" s="5" t="n">
        <v>2.2</v>
      </c>
      <c r="F2803" s="5" t="n">
        <v>-15.9</v>
      </c>
      <c r="G2803" s="5" t="n">
        <v>97</v>
      </c>
      <c r="H2803" s="5" t="n">
        <v>1.5</v>
      </c>
      <c r="I2803" s="5" t="inlineStr"/>
      <c r="J2803" s="5" t="inlineStr"/>
      <c r="K2803" s="5" t="inlineStr"/>
    </row>
    <row r="2804">
      <c r="A2804" s="11" t="n">
        <v>46061.90892361111</v>
      </c>
      <c r="B2804" s="5" t="n">
        <v>0</v>
      </c>
      <c r="C2804" s="5" t="n">
        <v>-8.800000000000001</v>
      </c>
      <c r="D2804" s="5" t="n">
        <v>79.7</v>
      </c>
      <c r="E2804" s="5" t="n">
        <v>2.1</v>
      </c>
      <c r="F2804" s="5" t="n">
        <v>-14.6</v>
      </c>
      <c r="G2804" s="5" t="n">
        <v>96.09999999999999</v>
      </c>
      <c r="H2804" s="5" t="n">
        <v>1.6</v>
      </c>
      <c r="I2804" s="5" t="inlineStr"/>
      <c r="J2804" s="5" t="inlineStr"/>
      <c r="K2804" s="5" t="inlineStr"/>
    </row>
    <row r="2805">
      <c r="A2805" s="11" t="n">
        <v>46061.99193287037</v>
      </c>
      <c r="B2805" s="5" t="n">
        <v>0</v>
      </c>
      <c r="C2805" s="5" t="n">
        <v>-8</v>
      </c>
      <c r="D2805" s="5" t="n">
        <v>75.2</v>
      </c>
      <c r="E2805" s="5" t="n">
        <v>2.1</v>
      </c>
      <c r="F2805" s="5" t="n">
        <v>-13.1</v>
      </c>
      <c r="G2805" s="5" t="n">
        <v>96.90000000000001</v>
      </c>
      <c r="H2805" s="5" t="n">
        <v>1.8</v>
      </c>
      <c r="I2805" s="5" t="inlineStr"/>
      <c r="J2805" s="5" t="inlineStr"/>
      <c r="K2805" s="5" t="inlineStr"/>
    </row>
    <row r="2806">
      <c r="A2806" s="11" t="n">
        <v>46062.07555555556</v>
      </c>
      <c r="B2806" s="5" t="n">
        <v>0</v>
      </c>
      <c r="C2806" s="5" t="n">
        <v>-6.9</v>
      </c>
      <c r="D2806" s="5" t="n">
        <v>74.09999999999999</v>
      </c>
      <c r="E2806" s="5" t="n">
        <v>2.2</v>
      </c>
      <c r="F2806" s="5" t="n">
        <v>-10.7</v>
      </c>
      <c r="G2806" s="5" t="n">
        <v>99.40000000000001</v>
      </c>
      <c r="H2806" s="5" t="n">
        <v>2.2</v>
      </c>
      <c r="I2806" s="5" t="inlineStr"/>
      <c r="J2806" s="5" t="inlineStr"/>
      <c r="K2806" s="5" t="inlineStr"/>
    </row>
    <row r="2807">
      <c r="A2807" s="11" t="n">
        <v>46062.15917824074</v>
      </c>
      <c r="B2807" s="5" t="n">
        <v>0</v>
      </c>
      <c r="C2807" s="5" t="n">
        <v>-6</v>
      </c>
      <c r="D2807" s="5" t="n">
        <v>77</v>
      </c>
      <c r="E2807" s="5" t="n">
        <v>2.4</v>
      </c>
      <c r="F2807" s="5" t="n">
        <v>-8.5</v>
      </c>
      <c r="G2807" s="5" t="n">
        <v>100</v>
      </c>
      <c r="H2807" s="5" t="n">
        <v>2.6</v>
      </c>
      <c r="I2807" s="5" t="inlineStr"/>
      <c r="J2807" s="5" t="inlineStr"/>
      <c r="K2807" s="5" t="inlineStr"/>
    </row>
    <row r="2808">
      <c r="A2808" s="11" t="n">
        <v>46062.24265046296</v>
      </c>
      <c r="B2808" s="5" t="n">
        <v>0</v>
      </c>
      <c r="C2808" s="5" t="n">
        <v>-5.3</v>
      </c>
      <c r="D2808" s="5" t="n">
        <v>80.7</v>
      </c>
      <c r="E2808" s="5" t="n">
        <v>2.7</v>
      </c>
      <c r="F2808" s="5" t="n">
        <v>-7.3</v>
      </c>
      <c r="G2808" s="5" t="n">
        <v>99.8</v>
      </c>
      <c r="H2808" s="5" t="n">
        <v>2.9</v>
      </c>
      <c r="I2808" s="5" t="inlineStr"/>
      <c r="J2808" s="5" t="inlineStr"/>
      <c r="K2808" s="5" t="inlineStr"/>
    </row>
    <row r="2809">
      <c r="A2809" s="11" t="n">
        <v>46062.32543981481</v>
      </c>
      <c r="B2809" s="5" t="n">
        <v>450</v>
      </c>
      <c r="C2809" s="5" t="n">
        <v>-4.4</v>
      </c>
      <c r="D2809" s="5" t="n">
        <v>82.09999999999999</v>
      </c>
      <c r="E2809" s="5" t="n">
        <v>2.9</v>
      </c>
      <c r="F2809" s="5" t="n">
        <v>-5.9</v>
      </c>
      <c r="G2809" s="5" t="n">
        <v>96.7</v>
      </c>
      <c r="H2809" s="5" t="n">
        <v>3.1</v>
      </c>
      <c r="I2809" s="5" t="inlineStr"/>
      <c r="J2809" s="5" t="inlineStr"/>
      <c r="K2809" s="5" t="inlineStr"/>
    </row>
    <row r="2810">
      <c r="A2810" s="11" t="n">
        <v>46062.40914351852</v>
      </c>
      <c r="B2810" s="5" t="n">
        <v>585</v>
      </c>
      <c r="C2810" s="5" t="n">
        <v>-2.5</v>
      </c>
      <c r="D2810" s="5" t="n">
        <v>79.3</v>
      </c>
      <c r="E2810" s="5" t="n">
        <v>3.2</v>
      </c>
      <c r="F2810" s="5" t="n">
        <v>-4.5</v>
      </c>
      <c r="G2810" s="5" t="n">
        <v>89.59999999999999</v>
      </c>
      <c r="H2810" s="5" t="n">
        <v>3.2</v>
      </c>
      <c r="I2810" s="5" t="inlineStr"/>
      <c r="J2810" s="5" t="inlineStr"/>
      <c r="K2810" s="5" t="inlineStr"/>
    </row>
    <row r="2811">
      <c r="A2811" s="11" t="n">
        <v>46062.49215277778</v>
      </c>
      <c r="B2811" s="5" t="n">
        <v>1020</v>
      </c>
      <c r="C2811" s="5" t="n">
        <v>0.2</v>
      </c>
      <c r="D2811" s="5" t="n">
        <v>75.3</v>
      </c>
      <c r="E2811" s="5" t="n">
        <v>3.7</v>
      </c>
      <c r="F2811" s="5" t="n">
        <v>-4.1</v>
      </c>
      <c r="G2811" s="5" t="n">
        <v>90</v>
      </c>
      <c r="H2811" s="5" t="n">
        <v>3.3</v>
      </c>
      <c r="I2811" s="5" t="inlineStr"/>
      <c r="J2811" s="5" t="inlineStr"/>
      <c r="K2811" s="5" t="inlineStr"/>
    </row>
    <row r="2812">
      <c r="A2812" s="11" t="n">
        <v>46062.57571759259</v>
      </c>
      <c r="B2812" s="5" t="n">
        <v>780</v>
      </c>
      <c r="C2812" s="5" t="n">
        <v>0.4</v>
      </c>
      <c r="D2812" s="5" t="n">
        <v>66.3</v>
      </c>
      <c r="E2812" s="5" t="n">
        <v>3.3</v>
      </c>
      <c r="F2812" s="5" t="n">
        <v>-4.8</v>
      </c>
      <c r="G2812" s="5" t="n">
        <v>88.7</v>
      </c>
      <c r="H2812" s="5" t="n">
        <v>3.1</v>
      </c>
      <c r="I2812" s="5" t="inlineStr"/>
      <c r="J2812" s="5" t="inlineStr"/>
      <c r="K2812" s="5" t="inlineStr"/>
    </row>
    <row r="2813">
      <c r="A2813" s="11" t="n">
        <v>46062.65854166666</v>
      </c>
      <c r="B2813" s="5" t="n">
        <v>480</v>
      </c>
      <c r="C2813" s="5" t="n">
        <v>-0.5</v>
      </c>
      <c r="D2813" s="5" t="n">
        <v>64.90000000000001</v>
      </c>
      <c r="E2813" s="5" t="n">
        <v>3</v>
      </c>
      <c r="F2813" s="5" t="n">
        <v>-6.7</v>
      </c>
      <c r="G2813" s="5" t="n">
        <v>92.59999999999999</v>
      </c>
      <c r="H2813" s="5" t="n">
        <v>2.8</v>
      </c>
      <c r="I2813" s="5" t="inlineStr"/>
      <c r="J2813" s="5" t="inlineStr"/>
      <c r="K2813" s="5" t="inlineStr"/>
    </row>
    <row r="2814">
      <c r="A2814" s="11" t="n">
        <v>46062.74217592592</v>
      </c>
      <c r="B2814" s="5" t="n">
        <v>0</v>
      </c>
      <c r="C2814" s="5" t="n">
        <v>-1.4</v>
      </c>
      <c r="D2814" s="5" t="n">
        <v>67.40000000000001</v>
      </c>
      <c r="E2814" s="5" t="n">
        <v>3</v>
      </c>
      <c r="F2814" s="5" t="n">
        <v>-7.3</v>
      </c>
      <c r="G2814" s="5" t="n">
        <v>93.40000000000001</v>
      </c>
      <c r="H2814" s="5" t="n">
        <v>2.7</v>
      </c>
      <c r="I2814" s="5" t="inlineStr"/>
      <c r="J2814" s="5" t="inlineStr"/>
      <c r="K2814" s="5" t="inlineStr"/>
    </row>
    <row r="2815">
      <c r="A2815" s="11" t="n">
        <v>46062.8252199074</v>
      </c>
      <c r="B2815" s="5" t="n">
        <v>0</v>
      </c>
      <c r="C2815" s="5" t="n">
        <v>-3.3</v>
      </c>
      <c r="D2815" s="5" t="n">
        <v>70.09999999999999</v>
      </c>
      <c r="E2815" s="5" t="n">
        <v>2.7</v>
      </c>
      <c r="F2815" s="5" t="n">
        <v>-7</v>
      </c>
      <c r="G2815" s="5" t="n">
        <v>94.3</v>
      </c>
      <c r="H2815" s="5" t="n">
        <v>2.8</v>
      </c>
      <c r="I2815" s="5" t="inlineStr"/>
      <c r="J2815" s="5" t="inlineStr"/>
      <c r="K2815" s="5" t="inlineStr"/>
    </row>
    <row r="2816">
      <c r="A2816" s="11" t="n">
        <v>46062.90809027778</v>
      </c>
      <c r="B2816" s="5" t="n">
        <v>450</v>
      </c>
      <c r="C2816" s="5" t="n">
        <v>-2.9</v>
      </c>
      <c r="D2816" s="5" t="n">
        <v>70.40000000000001</v>
      </c>
      <c r="E2816" s="5" t="n">
        <v>2.8</v>
      </c>
      <c r="F2816" s="5" t="n">
        <v>-6.9</v>
      </c>
      <c r="G2816" s="5" t="n">
        <v>95.90000000000001</v>
      </c>
      <c r="H2816" s="5" t="n">
        <v>2.9</v>
      </c>
      <c r="I2816" s="5" t="inlineStr"/>
      <c r="J2816" s="5" t="inlineStr"/>
      <c r="K2816" s="5" t="inlineStr"/>
    </row>
    <row r="2817">
      <c r="A2817" s="11" t="n">
        <v>46062.99208333333</v>
      </c>
      <c r="B2817" s="5" t="n">
        <v>0</v>
      </c>
      <c r="C2817" s="5" t="n">
        <v>-2</v>
      </c>
      <c r="D2817" s="5" t="n">
        <v>70.3</v>
      </c>
      <c r="E2817" s="5" t="n">
        <v>3</v>
      </c>
      <c r="F2817" s="5" t="n">
        <v>-7.1</v>
      </c>
      <c r="G2817" s="5" t="n">
        <v>97.40000000000001</v>
      </c>
      <c r="H2817" s="5" t="n">
        <v>2.9</v>
      </c>
      <c r="I2817" s="5" t="inlineStr"/>
      <c r="J2817" s="5" t="inlineStr"/>
      <c r="K2817" s="5" t="inlineStr"/>
    </row>
    <row r="2818">
      <c r="A2818" s="11" t="n">
        <v>46063.07568287037</v>
      </c>
      <c r="B2818" s="5" t="n">
        <v>0</v>
      </c>
      <c r="C2818" s="5" t="n">
        <v>-3.2</v>
      </c>
      <c r="D2818" s="5" t="n">
        <v>75.2</v>
      </c>
      <c r="E2818" s="5" t="n">
        <v>2.9</v>
      </c>
      <c r="F2818" s="5" t="n">
        <v>-7.2</v>
      </c>
      <c r="G2818" s="5" t="n">
        <v>98.7</v>
      </c>
      <c r="H2818" s="5" t="n">
        <v>2.9</v>
      </c>
      <c r="I2818" s="5" t="inlineStr"/>
      <c r="J2818" s="5" t="inlineStr"/>
      <c r="K2818" s="5" t="inlineStr"/>
    </row>
    <row r="2819">
      <c r="A2819" s="11" t="n">
        <v>46063.15907407407</v>
      </c>
      <c r="B2819" s="5" t="n">
        <v>0</v>
      </c>
      <c r="C2819" s="5" t="n">
        <v>-3.7</v>
      </c>
      <c r="D2819" s="5" t="n">
        <v>78.90000000000001</v>
      </c>
      <c r="E2819" s="5" t="n">
        <v>3</v>
      </c>
      <c r="F2819" s="5" t="n">
        <v>-7.1</v>
      </c>
      <c r="G2819" s="5" t="n">
        <v>99.09999999999999</v>
      </c>
      <c r="H2819" s="5" t="n">
        <v>2.9</v>
      </c>
      <c r="I2819" s="5" t="inlineStr"/>
      <c r="J2819" s="5" t="inlineStr"/>
      <c r="K2819" s="5" t="inlineStr"/>
    </row>
    <row r="2820">
      <c r="A2820" s="11" t="n">
        <v>46063.24226851852</v>
      </c>
      <c r="B2820" s="5" t="n">
        <v>0</v>
      </c>
      <c r="C2820" s="5" t="n">
        <v>-3.8</v>
      </c>
      <c r="D2820" s="5" t="n">
        <v>80.7</v>
      </c>
      <c r="E2820" s="5" t="n">
        <v>3</v>
      </c>
      <c r="F2820" s="5" t="n">
        <v>-7</v>
      </c>
      <c r="G2820" s="5" t="n">
        <v>99.2</v>
      </c>
      <c r="H2820" s="5" t="n">
        <v>2.9</v>
      </c>
      <c r="I2820" s="5" t="inlineStr"/>
      <c r="J2820" s="5" t="inlineStr"/>
      <c r="K2820" s="5" t="inlineStr"/>
    </row>
    <row r="2821">
      <c r="A2821" s="11" t="n">
        <v>46063.32565972222</v>
      </c>
      <c r="B2821" s="5" t="n">
        <v>465</v>
      </c>
      <c r="C2821" s="5" t="n">
        <v>-2.9</v>
      </c>
      <c r="D2821" s="5" t="n">
        <v>78.7</v>
      </c>
      <c r="E2821" s="5" t="n">
        <v>3.1</v>
      </c>
      <c r="F2821" s="5" t="n">
        <v>-6.4</v>
      </c>
      <c r="G2821" s="5" t="n">
        <v>98.3</v>
      </c>
      <c r="H2821" s="5" t="n">
        <v>3</v>
      </c>
      <c r="I2821" s="5" t="inlineStr"/>
      <c r="J2821" s="5" t="inlineStr"/>
      <c r="K2821" s="5" t="inlineStr"/>
    </row>
    <row r="2822">
      <c r="A2822" s="11" t="n">
        <v>46063.40922453703</v>
      </c>
      <c r="B2822" s="5" t="n">
        <v>540</v>
      </c>
      <c r="C2822" s="5" t="n">
        <v>-1.1</v>
      </c>
      <c r="D2822" s="5" t="n">
        <v>74.5</v>
      </c>
      <c r="E2822" s="5" t="n">
        <v>3.3</v>
      </c>
      <c r="F2822" s="5" t="n">
        <v>-5.2</v>
      </c>
      <c r="G2822" s="5" t="n">
        <v>96.2</v>
      </c>
      <c r="H2822" s="5" t="n">
        <v>3.2</v>
      </c>
      <c r="I2822" s="5" t="inlineStr"/>
      <c r="J2822" s="5" t="inlineStr"/>
      <c r="K2822" s="5" t="inlineStr"/>
    </row>
    <row r="2823">
      <c r="A2823" s="11" t="n">
        <v>46063.49221064815</v>
      </c>
      <c r="B2823" s="5" t="n">
        <v>735</v>
      </c>
      <c r="C2823" s="5" t="n">
        <v>0.1</v>
      </c>
      <c r="D2823" s="5" t="n">
        <v>71</v>
      </c>
      <c r="E2823" s="5" t="n">
        <v>3.5</v>
      </c>
      <c r="F2823" s="5" t="n">
        <v>-4</v>
      </c>
      <c r="G2823" s="5" t="n">
        <v>91.8</v>
      </c>
      <c r="H2823" s="5" t="n">
        <v>3.4</v>
      </c>
      <c r="I2823" s="5" t="inlineStr"/>
      <c r="J2823" s="5" t="inlineStr"/>
      <c r="K2823" s="5" t="inlineStr"/>
    </row>
    <row r="2824">
      <c r="A2824" s="11" t="n">
        <v>46063.57528935185</v>
      </c>
      <c r="B2824" s="5" t="n">
        <v>690</v>
      </c>
      <c r="C2824" s="5" t="n">
        <v>0.5</v>
      </c>
      <c r="D2824" s="5" t="n">
        <v>67.5</v>
      </c>
      <c r="E2824" s="5" t="n">
        <v>3.4</v>
      </c>
      <c r="F2824" s="5" t="n">
        <v>-4.5</v>
      </c>
      <c r="G2824" s="5" t="n">
        <v>93.5</v>
      </c>
      <c r="H2824" s="5" t="n">
        <v>3.3</v>
      </c>
      <c r="I2824" s="5" t="inlineStr"/>
      <c r="J2824" s="5" t="inlineStr"/>
      <c r="K2824" s="5" t="inlineStr"/>
    </row>
    <row r="2825">
      <c r="A2825" s="11" t="n">
        <v>46063.6580787037</v>
      </c>
      <c r="B2825" s="5" t="n">
        <v>525</v>
      </c>
      <c r="C2825" s="5" t="n">
        <v>0.3</v>
      </c>
      <c r="D2825" s="5" t="n">
        <v>65.09999999999999</v>
      </c>
      <c r="E2825" s="5" t="n">
        <v>3.2</v>
      </c>
      <c r="F2825" s="5" t="n">
        <v>-5.2</v>
      </c>
      <c r="G2825" s="5" t="n">
        <v>94.8</v>
      </c>
      <c r="H2825" s="5" t="n">
        <v>3.2</v>
      </c>
      <c r="I2825" s="5" t="inlineStr"/>
      <c r="J2825" s="5" t="inlineStr"/>
      <c r="K2825" s="5" t="inlineStr"/>
    </row>
    <row r="2826">
      <c r="A2826" s="11" t="n">
        <v>46063.74133101852</v>
      </c>
      <c r="B2826" s="5" t="n">
        <v>480</v>
      </c>
      <c r="C2826" s="5" t="n">
        <v>0</v>
      </c>
      <c r="D2826" s="5" t="n">
        <v>66.09999999999999</v>
      </c>
      <c r="E2826" s="5" t="n">
        <v>3.2</v>
      </c>
      <c r="F2826" s="5" t="n">
        <v>-5.4</v>
      </c>
      <c r="G2826" s="5" t="n">
        <v>95.40000000000001</v>
      </c>
      <c r="H2826" s="5" t="n">
        <v>3.2</v>
      </c>
      <c r="I2826" s="5" t="inlineStr"/>
      <c r="J2826" s="5" t="inlineStr"/>
      <c r="K2826" s="5" t="inlineStr"/>
    </row>
    <row r="2827">
      <c r="A2827" s="11" t="n">
        <v>46063.82528935185</v>
      </c>
      <c r="B2827" s="5" t="n">
        <v>480</v>
      </c>
      <c r="C2827" s="5" t="n">
        <v>-0.1</v>
      </c>
      <c r="D2827" s="5" t="n">
        <v>69.5</v>
      </c>
      <c r="E2827" s="5" t="n">
        <v>3.3</v>
      </c>
      <c r="F2827" s="5" t="n">
        <v>-4.7</v>
      </c>
      <c r="G2827" s="5" t="n">
        <v>100</v>
      </c>
      <c r="H2827" s="5" t="n">
        <v>3.5</v>
      </c>
      <c r="I2827" s="5" t="inlineStr"/>
      <c r="J2827" s="5" t="inlineStr"/>
      <c r="K2827" s="5" t="inlineStr"/>
    </row>
    <row r="2828">
      <c r="A2828" s="11" t="n">
        <v>46063.9080787037</v>
      </c>
      <c r="B2828" s="5" t="n">
        <v>600</v>
      </c>
      <c r="C2828" s="5" t="n">
        <v>-0.3</v>
      </c>
      <c r="D2828" s="5" t="n">
        <v>75.3</v>
      </c>
      <c r="E2828" s="5" t="n">
        <v>3.6</v>
      </c>
      <c r="F2828" s="5" t="n">
        <v>-4.6</v>
      </c>
      <c r="G2828" s="5" t="n">
        <v>100</v>
      </c>
      <c r="H2828" s="5" t="n">
        <v>3.5</v>
      </c>
      <c r="I2828" s="5" t="inlineStr"/>
      <c r="J2828" s="5" t="inlineStr"/>
      <c r="K2828" s="5" t="inlineStr"/>
    </row>
    <row r="2829">
      <c r="A2829" s="11" t="n">
        <v>46063.99111111111</v>
      </c>
      <c r="B2829" s="5" t="n">
        <v>690</v>
      </c>
      <c r="C2829" s="5" t="n">
        <v>0</v>
      </c>
      <c r="D2829" s="5" t="n">
        <v>75.40000000000001</v>
      </c>
      <c r="E2829" s="5" t="n">
        <v>3.7</v>
      </c>
      <c r="F2829" s="5" t="n">
        <v>-4.5</v>
      </c>
      <c r="G2829" s="5" t="n">
        <v>100</v>
      </c>
      <c r="H2829" s="5" t="n">
        <v>3.5</v>
      </c>
      <c r="I2829" s="5" t="inlineStr"/>
      <c r="J2829" s="5" t="inlineStr"/>
      <c r="K2829" s="5" t="inlineStr"/>
    </row>
    <row r="2830">
      <c r="A2830" s="11" t="n">
        <v>46064.07417824074</v>
      </c>
      <c r="B2830" s="5" t="n">
        <v>690</v>
      </c>
      <c r="C2830" s="5" t="n">
        <v>0.2</v>
      </c>
      <c r="D2830" s="5" t="n">
        <v>75.2</v>
      </c>
      <c r="E2830" s="5" t="n">
        <v>3.7</v>
      </c>
      <c r="F2830" s="5" t="n">
        <v>-4.5</v>
      </c>
      <c r="G2830" s="5" t="n">
        <v>100</v>
      </c>
      <c r="H2830" s="5" t="n">
        <v>3.5</v>
      </c>
      <c r="I2830" s="5" t="inlineStr"/>
      <c r="J2830" s="5" t="inlineStr"/>
      <c r="K2830" s="5" t="inlineStr"/>
    </row>
    <row r="2831">
      <c r="A2831" s="11" t="n">
        <v>46064.15738425926</v>
      </c>
      <c r="B2831" s="5" t="n">
        <v>780</v>
      </c>
      <c r="C2831" s="5" t="n">
        <v>0.3</v>
      </c>
      <c r="D2831" s="5" t="n">
        <v>75.40000000000001</v>
      </c>
      <c r="E2831" s="5" t="n">
        <v>3.7</v>
      </c>
      <c r="F2831" s="5" t="n">
        <v>-4.9</v>
      </c>
      <c r="G2831" s="5" t="n">
        <v>100</v>
      </c>
      <c r="H2831" s="5" t="n">
        <v>3.4</v>
      </c>
      <c r="I2831" s="5" t="inlineStr"/>
      <c r="J2831" s="5" t="inlineStr"/>
      <c r="K2831" s="5" t="inlineStr"/>
    </row>
    <row r="2832">
      <c r="A2832" s="11" t="n">
        <v>46064.24063657408</v>
      </c>
      <c r="B2832" s="5" t="n">
        <v>795</v>
      </c>
      <c r="C2832" s="5" t="n">
        <v>0.5</v>
      </c>
      <c r="D2832" s="5" t="n">
        <v>73.3</v>
      </c>
      <c r="E2832" s="5" t="n">
        <v>3.7</v>
      </c>
      <c r="F2832" s="5" t="n">
        <v>-5.1</v>
      </c>
      <c r="G2832" s="5" t="n">
        <v>100</v>
      </c>
      <c r="H2832" s="5" t="n">
        <v>3.4</v>
      </c>
      <c r="I2832" s="5" t="inlineStr"/>
      <c r="J2832" s="5" t="inlineStr"/>
      <c r="K2832" s="5" t="inlineStr"/>
    </row>
    <row r="2833">
      <c r="A2833" s="11" t="n">
        <v>46064.32361111111</v>
      </c>
      <c r="B2833" s="5" t="n">
        <v>720</v>
      </c>
      <c r="C2833" s="5" t="n">
        <v>0.5</v>
      </c>
      <c r="D2833" s="5" t="n">
        <v>72.90000000000001</v>
      </c>
      <c r="E2833" s="5" t="n">
        <v>3.7</v>
      </c>
      <c r="F2833" s="5" t="n">
        <v>-4.4</v>
      </c>
      <c r="G2833" s="5" t="n">
        <v>100</v>
      </c>
      <c r="H2833" s="5" t="n">
        <v>3.6</v>
      </c>
      <c r="I2833" s="5" t="inlineStr"/>
      <c r="J2833" s="5" t="inlineStr"/>
      <c r="K2833" s="5" t="inlineStr"/>
    </row>
    <row r="2834">
      <c r="A2834" s="11" t="n">
        <v>46064.40747685185</v>
      </c>
      <c r="B2834" s="5" t="n">
        <v>690</v>
      </c>
      <c r="C2834" s="5" t="n">
        <v>0.6</v>
      </c>
      <c r="D2834" s="5" t="n">
        <v>74.3</v>
      </c>
      <c r="E2834" s="5" t="n">
        <v>3.8</v>
      </c>
      <c r="F2834" s="5" t="n">
        <v>-3.9</v>
      </c>
      <c r="G2834" s="5" t="n">
        <v>100</v>
      </c>
      <c r="H2834" s="5" t="n">
        <v>3.7</v>
      </c>
      <c r="I2834" s="5" t="inlineStr"/>
      <c r="J2834" s="5" t="inlineStr"/>
      <c r="K2834" s="5" t="inlineStr"/>
    </row>
    <row r="2835">
      <c r="A2835" s="11" t="n">
        <v>46064.49100694444</v>
      </c>
      <c r="B2835" s="5" t="n">
        <v>690</v>
      </c>
      <c r="C2835" s="5" t="n">
        <v>0.7</v>
      </c>
      <c r="D2835" s="5" t="n">
        <v>73.09999999999999</v>
      </c>
      <c r="E2835" s="5" t="n">
        <v>3.7</v>
      </c>
      <c r="F2835" s="5" t="n">
        <v>-4.1</v>
      </c>
      <c r="G2835" s="5" t="n">
        <v>99.90000000000001</v>
      </c>
      <c r="H2835" s="5" t="n">
        <v>3.6</v>
      </c>
      <c r="I2835" s="5" t="inlineStr"/>
      <c r="J2835" s="5" t="inlineStr"/>
      <c r="K2835" s="5" t="inlineStr"/>
    </row>
    <row r="2836">
      <c r="A2836" s="11" t="n">
        <v>46064.57398148148</v>
      </c>
      <c r="B2836" s="5" t="n">
        <v>705</v>
      </c>
      <c r="C2836" s="5" t="n">
        <v>0.8</v>
      </c>
      <c r="D2836" s="5" t="n">
        <v>72.2</v>
      </c>
      <c r="E2836" s="5" t="n">
        <v>3.7</v>
      </c>
      <c r="F2836" s="5" t="n">
        <v>-4.3</v>
      </c>
      <c r="G2836" s="5" t="n">
        <v>100</v>
      </c>
      <c r="H2836" s="5" t="n">
        <v>3.6</v>
      </c>
      <c r="I2836" s="5" t="inlineStr"/>
      <c r="J2836" s="5" t="inlineStr"/>
      <c r="K2836" s="5" t="inlineStr"/>
    </row>
    <row r="2837">
      <c r="A2837" s="11" t="n">
        <v>46064.65675925926</v>
      </c>
      <c r="B2837" s="5" t="n">
        <v>690</v>
      </c>
      <c r="C2837" s="5" t="n">
        <v>0.8</v>
      </c>
      <c r="D2837" s="5" t="n">
        <v>71</v>
      </c>
      <c r="E2837" s="5" t="n">
        <v>3.6</v>
      </c>
      <c r="F2837" s="5" t="n">
        <v>-4.7</v>
      </c>
      <c r="G2837" s="5" t="n">
        <v>100</v>
      </c>
      <c r="H2837" s="5" t="n">
        <v>3.5</v>
      </c>
      <c r="I2837" s="5" t="inlineStr"/>
      <c r="J2837" s="5" t="inlineStr"/>
      <c r="K2837" s="5" t="inlineStr"/>
    </row>
    <row r="2838">
      <c r="A2838" s="11" t="n">
        <v>46064.74040509259</v>
      </c>
      <c r="B2838" s="5" t="n">
        <v>690</v>
      </c>
      <c r="C2838" s="5" t="n">
        <v>0.9</v>
      </c>
      <c r="D2838" s="5" t="n">
        <v>69.59999999999999</v>
      </c>
      <c r="E2838" s="5" t="n">
        <v>3.6</v>
      </c>
      <c r="F2838" s="5" t="n">
        <v>-5.1</v>
      </c>
      <c r="G2838" s="5" t="n">
        <v>100</v>
      </c>
      <c r="H2838" s="5" t="n">
        <v>3.4</v>
      </c>
      <c r="I2838" s="5" t="inlineStr"/>
      <c r="J2838" s="5" t="inlineStr"/>
      <c r="K2838" s="5" t="inlineStr"/>
    </row>
    <row r="2839">
      <c r="A2839" s="11" t="n">
        <v>46064.82328703703</v>
      </c>
      <c r="B2839" s="5" t="n">
        <v>690</v>
      </c>
      <c r="C2839" s="5" t="n">
        <v>0.9</v>
      </c>
      <c r="D2839" s="5" t="n">
        <v>68.2</v>
      </c>
      <c r="E2839" s="5" t="n">
        <v>3.5</v>
      </c>
      <c r="F2839" s="5" t="n">
        <v>-5.3</v>
      </c>
      <c r="G2839" s="5" t="n">
        <v>100</v>
      </c>
      <c r="H2839" s="5" t="n">
        <v>3.3</v>
      </c>
      <c r="I2839" s="5" t="inlineStr"/>
      <c r="J2839" s="5" t="inlineStr"/>
      <c r="K2839" s="5" t="inlineStr"/>
    </row>
    <row r="2840">
      <c r="A2840" s="11" t="n">
        <v>46064.90664351852</v>
      </c>
      <c r="B2840" s="5" t="n">
        <v>690</v>
      </c>
      <c r="C2840" s="5" t="n">
        <v>1.1</v>
      </c>
      <c r="D2840" s="5" t="n">
        <v>66.5</v>
      </c>
      <c r="E2840" s="5" t="n">
        <v>3.5</v>
      </c>
      <c r="F2840" s="5" t="n">
        <v>-5.8</v>
      </c>
      <c r="G2840" s="5" t="n">
        <v>100</v>
      </c>
      <c r="H2840" s="5" t="n">
        <v>3.2</v>
      </c>
      <c r="I2840" s="5" t="inlineStr"/>
      <c r="J2840" s="5" t="inlineStr"/>
      <c r="K2840" s="5" t="inlineStr"/>
    </row>
    <row r="2841">
      <c r="A2841" s="11" t="n">
        <v>46064.98940972222</v>
      </c>
      <c r="B2841" s="5" t="n">
        <v>690</v>
      </c>
      <c r="C2841" s="5" t="n">
        <v>1.3</v>
      </c>
      <c r="D2841" s="5" t="n">
        <v>66</v>
      </c>
      <c r="E2841" s="5" t="n">
        <v>3.5</v>
      </c>
      <c r="F2841" s="5" t="n">
        <v>-5.8</v>
      </c>
      <c r="G2841" s="5" t="n">
        <v>100</v>
      </c>
      <c r="H2841" s="5" t="n">
        <v>3.2</v>
      </c>
      <c r="I2841" s="5" t="inlineStr"/>
      <c r="J2841" s="5" t="inlineStr"/>
      <c r="K2841" s="5" t="inlineStr"/>
    </row>
    <row r="2842">
      <c r="A2842" s="11" t="n">
        <v>46065.07247685185</v>
      </c>
      <c r="B2842" s="5" t="n">
        <v>660</v>
      </c>
      <c r="C2842" s="5" t="n">
        <v>1.3</v>
      </c>
      <c r="D2842" s="5" t="n">
        <v>65.3</v>
      </c>
      <c r="E2842" s="5" t="n">
        <v>3.5</v>
      </c>
      <c r="F2842" s="5" t="n">
        <v>-6</v>
      </c>
      <c r="G2842" s="5" t="n">
        <v>100</v>
      </c>
      <c r="H2842" s="5" t="n">
        <v>3.2</v>
      </c>
      <c r="I2842" s="5" t="inlineStr"/>
      <c r="J2842" s="5" t="inlineStr"/>
      <c r="K2842" s="5" t="inlineStr"/>
    </row>
    <row r="2843">
      <c r="A2843" s="11" t="n">
        <v>46065.15534722222</v>
      </c>
      <c r="B2843" s="5" t="n">
        <v>0</v>
      </c>
      <c r="C2843" s="5" t="n">
        <v>1.2</v>
      </c>
      <c r="D2843" s="5" t="n">
        <v>63.6</v>
      </c>
      <c r="E2843" s="5" t="n">
        <v>3.3</v>
      </c>
      <c r="F2843" s="5" t="n">
        <v>-7.3</v>
      </c>
      <c r="G2843" s="5" t="n">
        <v>100</v>
      </c>
      <c r="H2843" s="5" t="n">
        <v>2.9</v>
      </c>
      <c r="I2843" s="5" t="inlineStr"/>
      <c r="J2843" s="5" t="inlineStr"/>
      <c r="K2843" s="5" t="inlineStr"/>
    </row>
    <row r="2844">
      <c r="A2844" s="11" t="n">
        <v>46065.23893518518</v>
      </c>
      <c r="B2844" s="5" t="n">
        <v>0</v>
      </c>
      <c r="C2844" s="5" t="n">
        <v>0.2</v>
      </c>
      <c r="D2844" s="5" t="n">
        <v>68.40000000000001</v>
      </c>
      <c r="E2844" s="5" t="n">
        <v>3.4</v>
      </c>
      <c r="F2844" s="5" t="n">
        <v>-8.199999999999999</v>
      </c>
      <c r="G2844" s="5" t="n">
        <v>100</v>
      </c>
      <c r="H2844" s="5" t="n">
        <v>2.7</v>
      </c>
      <c r="I2844" s="5" t="inlineStr"/>
      <c r="J2844" s="5" t="inlineStr"/>
      <c r="K2844" s="5" t="inlineStr"/>
    </row>
    <row r="2845">
      <c r="A2845" s="11" t="n">
        <v>46065.32184027778</v>
      </c>
      <c r="B2845" s="5" t="n">
        <v>0</v>
      </c>
      <c r="C2845" s="5" t="n">
        <v>0.1</v>
      </c>
      <c r="D2845" s="5" t="n">
        <v>68.7</v>
      </c>
      <c r="E2845" s="5" t="n">
        <v>3.4</v>
      </c>
      <c r="F2845" s="5" t="n">
        <v>-8.699999999999999</v>
      </c>
      <c r="G2845" s="5" t="n">
        <v>99.3</v>
      </c>
      <c r="H2845" s="5" t="n">
        <v>2.6</v>
      </c>
      <c r="I2845" s="5" t="inlineStr"/>
      <c r="J2845" s="5" t="inlineStr"/>
      <c r="K2845" s="5" t="inlineStr"/>
    </row>
    <row r="2846">
      <c r="A2846" s="11" t="n">
        <v>46065.40472222222</v>
      </c>
      <c r="B2846" s="5" t="n">
        <v>0</v>
      </c>
      <c r="C2846" s="5" t="n">
        <v>0.5</v>
      </c>
      <c r="D2846" s="5" t="n">
        <v>65.90000000000001</v>
      </c>
      <c r="E2846" s="5" t="n">
        <v>3.3</v>
      </c>
      <c r="F2846" s="5" t="n">
        <v>-7.9</v>
      </c>
      <c r="G2846" s="5" t="n">
        <v>96.2</v>
      </c>
      <c r="H2846" s="5" t="n">
        <v>2.7</v>
      </c>
      <c r="I2846" s="5" t="inlineStr"/>
      <c r="J2846" s="5" t="inlineStr"/>
      <c r="K2846" s="5" t="inlineStr"/>
    </row>
    <row r="2847">
      <c r="A2847" s="11" t="n">
        <v>46065.48826388889</v>
      </c>
      <c r="B2847" s="5" t="n">
        <v>0</v>
      </c>
      <c r="C2847" s="5" t="n">
        <v>0.7</v>
      </c>
      <c r="D2847" s="5" t="n">
        <v>64.8</v>
      </c>
      <c r="E2847" s="5" t="n">
        <v>3.3</v>
      </c>
      <c r="F2847" s="5" t="n">
        <v>-8.4</v>
      </c>
      <c r="G2847" s="5" t="n">
        <v>94.7</v>
      </c>
      <c r="H2847" s="5" t="n">
        <v>2.5</v>
      </c>
      <c r="I2847" s="5" t="inlineStr"/>
      <c r="J2847" s="5" t="inlineStr"/>
      <c r="K2847" s="5" t="inlineStr"/>
    </row>
    <row r="2848">
      <c r="A2848" s="11" t="n">
        <v>46065.57116898148</v>
      </c>
      <c r="B2848" s="5" t="n">
        <v>0</v>
      </c>
      <c r="C2848" s="5" t="n">
        <v>0.5</v>
      </c>
      <c r="D2848" s="5" t="n">
        <v>65.3</v>
      </c>
      <c r="E2848" s="5" t="n">
        <v>3.3</v>
      </c>
      <c r="F2848" s="5" t="n">
        <v>-8.300000000000001</v>
      </c>
      <c r="G2848" s="5" t="n">
        <v>95.90000000000001</v>
      </c>
      <c r="H2848" s="5" t="n">
        <v>2.6</v>
      </c>
      <c r="I2848" s="5" t="inlineStr"/>
      <c r="J2848" s="5" t="inlineStr"/>
      <c r="K2848" s="5" t="inlineStr"/>
    </row>
    <row r="2849">
      <c r="A2849" s="11" t="n">
        <v>46065.65502314815</v>
      </c>
      <c r="B2849" s="5" t="n">
        <v>0</v>
      </c>
      <c r="C2849" s="5" t="n">
        <v>0.2</v>
      </c>
      <c r="D2849" s="5" t="n">
        <v>65.5</v>
      </c>
      <c r="E2849" s="5" t="n">
        <v>3.2</v>
      </c>
      <c r="F2849" s="5" t="n">
        <v>-9.300000000000001</v>
      </c>
      <c r="G2849" s="5" t="n">
        <v>97.40000000000001</v>
      </c>
      <c r="H2849" s="5" t="n">
        <v>2.4</v>
      </c>
      <c r="I2849" s="5" t="inlineStr"/>
      <c r="J2849" s="5" t="inlineStr"/>
      <c r="K2849" s="5" t="inlineStr"/>
    </row>
    <row r="2850">
      <c r="A2850" s="11" t="n">
        <v>46065.73871527778</v>
      </c>
      <c r="B2850" s="5" t="n">
        <v>0</v>
      </c>
      <c r="C2850" s="5" t="n">
        <v>-0.1</v>
      </c>
      <c r="D2850" s="5" t="n">
        <v>65.8</v>
      </c>
      <c r="E2850" s="5" t="n">
        <v>3.2</v>
      </c>
      <c r="F2850" s="5" t="n">
        <v>-10</v>
      </c>
      <c r="G2850" s="5" t="n">
        <v>97.90000000000001</v>
      </c>
      <c r="H2850" s="5" t="n">
        <v>2.3</v>
      </c>
      <c r="I2850" s="5" t="inlineStr"/>
      <c r="J2850" s="5" t="inlineStr"/>
      <c r="K2850" s="5" t="inlineStr"/>
    </row>
    <row r="2851">
      <c r="A2851" s="11" t="n">
        <v>46065.82201388889</v>
      </c>
      <c r="B2851" s="5" t="n">
        <v>0</v>
      </c>
      <c r="C2851" s="5" t="n">
        <v>-0.5</v>
      </c>
      <c r="D2851" s="5" t="n">
        <v>67</v>
      </c>
      <c r="E2851" s="5" t="n">
        <v>3.1</v>
      </c>
      <c r="F2851" s="5" t="n">
        <v>-10.8</v>
      </c>
      <c r="G2851" s="5" t="n">
        <v>97.5</v>
      </c>
      <c r="H2851" s="5" t="n">
        <v>2.2</v>
      </c>
      <c r="I2851" s="5" t="inlineStr"/>
      <c r="J2851" s="5" t="inlineStr"/>
      <c r="K2851" s="5" t="inlineStr"/>
    </row>
    <row r="2852">
      <c r="A2852" s="11" t="n">
        <v>46065.90512731481</v>
      </c>
      <c r="B2852" s="5" t="n">
        <v>0</v>
      </c>
      <c r="C2852" s="5" t="n">
        <v>-0.8</v>
      </c>
      <c r="D2852" s="5" t="n">
        <v>65.8</v>
      </c>
      <c r="E2852" s="5" t="n">
        <v>3</v>
      </c>
      <c r="F2852" s="5" t="n">
        <v>-11.5</v>
      </c>
      <c r="G2852" s="5" t="n">
        <v>97.5</v>
      </c>
      <c r="H2852" s="5" t="n">
        <v>2.1</v>
      </c>
      <c r="I2852" s="5" t="inlineStr"/>
      <c r="J2852" s="5" t="inlineStr"/>
      <c r="K2852" s="5" t="inlineStr"/>
    </row>
    <row r="2853">
      <c r="A2853" s="11" t="n">
        <v>46065.9880324074</v>
      </c>
      <c r="B2853" s="5" t="n">
        <v>0</v>
      </c>
      <c r="C2853" s="5" t="n">
        <v>-1.2</v>
      </c>
      <c r="D2853" s="5" t="n">
        <v>65.5</v>
      </c>
      <c r="E2853" s="5" t="n">
        <v>2.9</v>
      </c>
      <c r="F2853" s="5" t="n">
        <v>-13.6</v>
      </c>
      <c r="G2853" s="5" t="n">
        <v>97.09999999999999</v>
      </c>
      <c r="H2853" s="5" t="n">
        <v>1.7</v>
      </c>
      <c r="I2853" s="5" t="inlineStr"/>
      <c r="J2853" s="5" t="inlineStr"/>
      <c r="K2853" s="5" t="inlineStr"/>
    </row>
    <row r="2854">
      <c r="A2854" s="11" t="n">
        <v>46066.07186342592</v>
      </c>
      <c r="B2854" s="5" t="n">
        <v>0</v>
      </c>
      <c r="C2854" s="5" t="n">
        <v>-1.4</v>
      </c>
      <c r="D2854" s="5" t="n">
        <v>63.5</v>
      </c>
      <c r="E2854" s="5" t="n">
        <v>2.8</v>
      </c>
      <c r="F2854" s="5" t="n">
        <v>-13.6</v>
      </c>
      <c r="G2854" s="5" t="n">
        <v>96.90000000000001</v>
      </c>
      <c r="H2854" s="5" t="n">
        <v>1.7</v>
      </c>
      <c r="I2854" s="5" t="inlineStr"/>
      <c r="J2854" s="5" t="inlineStr"/>
      <c r="K2854" s="5" t="inlineStr"/>
    </row>
    <row r="2855">
      <c r="A2855" s="11" t="n">
        <v>46066.15555555555</v>
      </c>
      <c r="B2855" s="5" t="n">
        <v>0</v>
      </c>
      <c r="C2855" s="5" t="n">
        <v>-1.9</v>
      </c>
      <c r="D2855" s="5" t="n">
        <v>61</v>
      </c>
      <c r="E2855" s="5" t="n">
        <v>2.6</v>
      </c>
      <c r="F2855" s="5" t="n">
        <v>-14.5</v>
      </c>
      <c r="G2855" s="5" t="n">
        <v>96.90000000000001</v>
      </c>
      <c r="H2855" s="5" t="n">
        <v>1.6</v>
      </c>
      <c r="I2855" s="5" t="inlineStr"/>
      <c r="J2855" s="5" t="inlineStr"/>
      <c r="K2855" s="5" t="inlineStr"/>
    </row>
    <row r="2856">
      <c r="A2856" s="11" t="n">
        <v>46066.2384375</v>
      </c>
      <c r="B2856" s="5" t="n">
        <v>0</v>
      </c>
      <c r="C2856" s="5" t="n">
        <v>-3.1</v>
      </c>
      <c r="D2856" s="5" t="n">
        <v>64.09999999999999</v>
      </c>
      <c r="E2856" s="5" t="n">
        <v>2.5</v>
      </c>
      <c r="F2856" s="5" t="n">
        <v>-17</v>
      </c>
      <c r="G2856" s="5" t="n">
        <v>97.3</v>
      </c>
      <c r="H2856" s="5" t="n">
        <v>1.3</v>
      </c>
      <c r="I2856" s="5" t="inlineStr"/>
      <c r="J2856" s="5" t="inlineStr"/>
      <c r="K2856" s="5" t="inlineStr"/>
    </row>
    <row r="2857">
      <c r="A2857" s="11" t="n">
        <v>46066.3221875</v>
      </c>
      <c r="B2857" s="5" t="n">
        <v>0</v>
      </c>
      <c r="C2857" s="5" t="n">
        <v>-2</v>
      </c>
      <c r="D2857" s="5" t="n">
        <v>56.5</v>
      </c>
      <c r="E2857" s="5" t="n">
        <v>2.4</v>
      </c>
      <c r="F2857" s="5" t="n">
        <v>-14.7</v>
      </c>
      <c r="G2857" s="5" t="n">
        <v>91.7</v>
      </c>
      <c r="H2857" s="5" t="n">
        <v>1.5</v>
      </c>
      <c r="I2857" s="5" t="inlineStr"/>
      <c r="J2857" s="5" t="inlineStr"/>
      <c r="K2857" s="5" t="inlineStr"/>
    </row>
    <row r="2858">
      <c r="A2858" s="11" t="n">
        <v>46066.40608796296</v>
      </c>
      <c r="B2858" s="5" t="n">
        <v>0</v>
      </c>
      <c r="C2858" s="5" t="n">
        <v>-1.3</v>
      </c>
      <c r="D2858" s="5" t="n">
        <v>55.5</v>
      </c>
      <c r="E2858" s="5" t="n">
        <v>2.5</v>
      </c>
      <c r="F2858" s="5" t="n">
        <v>-11.6</v>
      </c>
      <c r="G2858" s="5" t="n">
        <v>85.5</v>
      </c>
      <c r="H2858" s="5" t="n">
        <v>1.8</v>
      </c>
      <c r="I2858" s="5" t="inlineStr"/>
      <c r="J2858" s="5" t="inlineStr"/>
      <c r="K2858" s="5" t="inlineStr"/>
    </row>
    <row r="2859">
      <c r="A2859" s="11" t="n">
        <v>46066.48923611111</v>
      </c>
      <c r="B2859" s="5" t="n">
        <v>0</v>
      </c>
      <c r="C2859" s="5" t="n">
        <v>-1.1</v>
      </c>
      <c r="D2859" s="5" t="n">
        <v>57.2</v>
      </c>
      <c r="E2859" s="5" t="n">
        <v>2.6</v>
      </c>
      <c r="F2859" s="5" t="n">
        <v>-12</v>
      </c>
      <c r="G2859" s="5" t="n">
        <v>92.40000000000001</v>
      </c>
      <c r="H2859" s="5" t="n">
        <v>1.9</v>
      </c>
      <c r="I2859" s="5" t="inlineStr"/>
      <c r="J2859" s="5" t="inlineStr"/>
      <c r="K2859" s="5" t="inlineStr"/>
    </row>
    <row r="2860">
      <c r="A2860" s="11" t="n">
        <v>46066.57241898148</v>
      </c>
      <c r="B2860" s="5" t="n">
        <v>0</v>
      </c>
      <c r="C2860" s="5" t="n">
        <v>-1.9</v>
      </c>
      <c r="D2860" s="5" t="n">
        <v>59.5</v>
      </c>
      <c r="E2860" s="5" t="n">
        <v>2.5</v>
      </c>
      <c r="F2860" s="5" t="n">
        <v>-11.9</v>
      </c>
      <c r="G2860" s="5" t="n">
        <v>92.3</v>
      </c>
      <c r="H2860" s="5" t="n">
        <v>1.9</v>
      </c>
      <c r="I2860" s="5" t="inlineStr"/>
      <c r="J2860" s="5" t="inlineStr"/>
      <c r="K2860" s="5" t="inlineStr"/>
    </row>
    <row r="2861">
      <c r="A2861" s="11" t="n">
        <v>46066.6553587963</v>
      </c>
      <c r="B2861" s="5" t="n">
        <v>0</v>
      </c>
      <c r="C2861" s="5" t="n">
        <v>-3.6</v>
      </c>
      <c r="D2861" s="5" t="n">
        <v>66.90000000000001</v>
      </c>
      <c r="E2861" s="5" t="n">
        <v>2.5</v>
      </c>
      <c r="F2861" s="5" t="n">
        <v>-13.7</v>
      </c>
      <c r="G2861" s="5" t="n">
        <v>94.2</v>
      </c>
      <c r="H2861" s="5" t="n">
        <v>1.7</v>
      </c>
      <c r="I2861" s="5" t="inlineStr"/>
      <c r="J2861" s="5" t="inlineStr"/>
      <c r="K2861" s="5" t="inlineStr"/>
    </row>
    <row r="2862">
      <c r="A2862" s="11" t="n">
        <v>46066.73913194444</v>
      </c>
      <c r="B2862" s="5" t="n">
        <v>0</v>
      </c>
      <c r="C2862" s="5" t="n">
        <v>-4.1</v>
      </c>
      <c r="D2862" s="5" t="n">
        <v>67.2</v>
      </c>
      <c r="E2862" s="5" t="n">
        <v>2.4</v>
      </c>
      <c r="F2862" s="5" t="n">
        <v>-15.1</v>
      </c>
      <c r="G2862" s="5" t="n">
        <v>95</v>
      </c>
      <c r="H2862" s="5" t="n">
        <v>1.5</v>
      </c>
      <c r="I2862" s="5" t="inlineStr"/>
      <c r="J2862" s="5" t="inlineStr"/>
      <c r="K2862" s="5" t="inlineStr"/>
    </row>
    <row r="2863">
      <c r="A2863" s="11" t="n">
        <v>46066.82209490741</v>
      </c>
      <c r="B2863" s="5" t="n">
        <v>0</v>
      </c>
      <c r="C2863" s="5" t="n">
        <v>-5.3</v>
      </c>
      <c r="D2863" s="5" t="n">
        <v>70.2</v>
      </c>
      <c r="E2863" s="5" t="n">
        <v>2.3</v>
      </c>
      <c r="F2863" s="5" t="n">
        <v>-16</v>
      </c>
      <c r="G2863" s="5" t="n">
        <v>95.2</v>
      </c>
      <c r="H2863" s="5" t="n">
        <v>1.4</v>
      </c>
      <c r="I2863" s="5" t="inlineStr"/>
      <c r="J2863" s="5" t="inlineStr"/>
      <c r="K2863" s="5" t="inlineStr"/>
    </row>
    <row r="2864">
      <c r="A2864" s="11" t="n">
        <v>46066.90503472222</v>
      </c>
      <c r="B2864" s="5" t="n">
        <v>0</v>
      </c>
      <c r="C2864" s="5" t="n">
        <v>-5.8</v>
      </c>
      <c r="D2864" s="5" t="n">
        <v>69.8</v>
      </c>
      <c r="E2864" s="5" t="n">
        <v>2.2</v>
      </c>
      <c r="F2864" s="5" t="n">
        <v>-17</v>
      </c>
      <c r="G2864" s="5" t="n">
        <v>95.3</v>
      </c>
      <c r="H2864" s="5" t="n">
        <v>1.3</v>
      </c>
      <c r="I2864" s="5" t="inlineStr"/>
      <c r="J2864" s="5" t="inlineStr"/>
      <c r="K2864" s="5" t="inlineStr"/>
    </row>
    <row r="2865">
      <c r="A2865" s="11" t="n">
        <v>46066.98800925926</v>
      </c>
      <c r="B2865" s="5" t="n">
        <v>0</v>
      </c>
      <c r="C2865" s="5" t="n">
        <v>-5.6</v>
      </c>
      <c r="D2865" s="5" t="n">
        <v>66.7</v>
      </c>
      <c r="E2865" s="5" t="n">
        <v>2.2</v>
      </c>
      <c r="F2865" s="5" t="n">
        <v>-17.7</v>
      </c>
      <c r="G2865" s="5" t="n">
        <v>94.8</v>
      </c>
      <c r="H2865" s="5" t="n">
        <v>1.2</v>
      </c>
      <c r="I2865" s="5" t="inlineStr"/>
      <c r="J2865" s="5" t="inlineStr"/>
      <c r="K2865" s="5" t="inlineStr"/>
    </row>
    <row r="2866">
      <c r="A2866" s="11" t="n">
        <v>46067.07153935185</v>
      </c>
      <c r="B2866" s="5" t="n">
        <v>0</v>
      </c>
      <c r="C2866" s="5" t="n">
        <v>-6</v>
      </c>
      <c r="D2866" s="5" t="n">
        <v>63.8</v>
      </c>
      <c r="E2866" s="5" t="n">
        <v>2</v>
      </c>
      <c r="F2866" s="5" t="n">
        <v>-18.5</v>
      </c>
      <c r="G2866" s="5" t="n">
        <v>94.59999999999999</v>
      </c>
      <c r="H2866" s="5" t="n">
        <v>1.2</v>
      </c>
      <c r="I2866" s="5" t="inlineStr"/>
      <c r="J2866" s="5" t="inlineStr"/>
      <c r="K2866" s="5" t="inlineStr"/>
    </row>
    <row r="2867">
      <c r="A2867" s="11" t="n">
        <v>46067.15526620371</v>
      </c>
      <c r="B2867" s="5" t="n">
        <v>0</v>
      </c>
      <c r="C2867" s="5" t="n">
        <v>-6.8</v>
      </c>
      <c r="D2867" s="5" t="n">
        <v>64.40000000000001</v>
      </c>
      <c r="E2867" s="5" t="n">
        <v>1.9</v>
      </c>
      <c r="F2867" s="5" t="n">
        <v>-19.2</v>
      </c>
      <c r="G2867" s="5" t="n">
        <v>94.3</v>
      </c>
      <c r="H2867" s="5" t="n">
        <v>1.1</v>
      </c>
      <c r="I2867" s="5" t="inlineStr"/>
      <c r="J2867" s="5" t="inlineStr"/>
      <c r="K2867" s="5" t="inlineStr"/>
    </row>
    <row r="2868">
      <c r="A2868" s="11" t="n">
        <v>46067.23831018519</v>
      </c>
      <c r="B2868" s="5" t="n">
        <v>0</v>
      </c>
      <c r="C2868" s="5" t="n">
        <v>-7.2</v>
      </c>
      <c r="D2868" s="5" t="n">
        <v>63.8</v>
      </c>
      <c r="E2868" s="5" t="n">
        <v>1.9</v>
      </c>
      <c r="F2868" s="5" t="n">
        <v>-19.7</v>
      </c>
      <c r="G2868" s="5" t="n">
        <v>94.2</v>
      </c>
      <c r="H2868" s="5" t="n">
        <v>1</v>
      </c>
      <c r="I2868" s="5" t="inlineStr"/>
      <c r="J2868" s="5" t="inlineStr"/>
      <c r="K2868" s="5" t="inlineStr"/>
    </row>
    <row r="2869">
      <c r="A2869" s="11" t="n">
        <v>46067.321875</v>
      </c>
      <c r="B2869" s="5" t="n">
        <v>0</v>
      </c>
      <c r="C2869" s="5" t="n">
        <v>-6.3</v>
      </c>
      <c r="D2869" s="5" t="n">
        <v>57.3</v>
      </c>
      <c r="E2869" s="5" t="n">
        <v>1.8</v>
      </c>
      <c r="F2869" s="5" t="n">
        <v>-15.8</v>
      </c>
      <c r="G2869" s="5" t="n">
        <v>87.5</v>
      </c>
      <c r="H2869" s="5" t="n">
        <v>1.3</v>
      </c>
      <c r="I2869" s="5" t="inlineStr"/>
      <c r="J2869" s="5" t="inlineStr"/>
      <c r="K2869" s="5" t="inlineStr"/>
    </row>
    <row r="2870">
      <c r="A2870" s="11" t="n">
        <v>46067.40546296296</v>
      </c>
      <c r="B2870" s="5" t="n">
        <v>0</v>
      </c>
      <c r="C2870" s="5" t="n">
        <v>-5.1</v>
      </c>
      <c r="D2870" s="5" t="n">
        <v>60.7</v>
      </c>
      <c r="E2870" s="5" t="n">
        <v>2.1</v>
      </c>
      <c r="F2870" s="5" t="n">
        <v>-11.5</v>
      </c>
      <c r="G2870" s="5" t="n">
        <v>79.59999999999999</v>
      </c>
      <c r="H2870" s="5" t="n">
        <v>1.7</v>
      </c>
      <c r="I2870" s="5" t="inlineStr"/>
      <c r="J2870" s="5" t="inlineStr"/>
      <c r="K2870" s="5" t="inlineStr"/>
    </row>
    <row r="2871">
      <c r="A2871" s="11" t="n">
        <v>46067.48841435185</v>
      </c>
      <c r="B2871" s="5" t="n">
        <v>0</v>
      </c>
      <c r="C2871" s="5" t="n">
        <v>-4.6</v>
      </c>
      <c r="D2871" s="5" t="n">
        <v>66</v>
      </c>
      <c r="E2871" s="5" t="n">
        <v>2.3</v>
      </c>
      <c r="F2871" s="5" t="n">
        <v>-12.7</v>
      </c>
      <c r="G2871" s="5" t="n">
        <v>87.7</v>
      </c>
      <c r="H2871" s="5" t="n">
        <v>1.7</v>
      </c>
      <c r="I2871" s="5" t="inlineStr"/>
      <c r="J2871" s="5" t="inlineStr"/>
      <c r="K2871" s="5" t="inlineStr"/>
    </row>
    <row r="2872">
      <c r="A2872" s="11" t="n">
        <v>46067.57226851852</v>
      </c>
      <c r="B2872" s="5" t="n">
        <v>0</v>
      </c>
      <c r="C2872" s="5" t="n">
        <v>-5.1</v>
      </c>
      <c r="D2872" s="5" t="n">
        <v>70.09999999999999</v>
      </c>
      <c r="E2872" s="5" t="n">
        <v>2.4</v>
      </c>
      <c r="F2872" s="5" t="n">
        <v>-12</v>
      </c>
      <c r="G2872" s="5" t="n">
        <v>88</v>
      </c>
      <c r="H2872" s="5" t="n">
        <v>1.8</v>
      </c>
      <c r="I2872" s="5" t="inlineStr"/>
      <c r="J2872" s="5" t="inlineStr"/>
      <c r="K2872" s="5" t="inlineStr"/>
    </row>
    <row r="2873">
      <c r="A2873" s="11" t="n">
        <v>46067.65539351852</v>
      </c>
      <c r="B2873" s="5" t="n">
        <v>0</v>
      </c>
      <c r="C2873" s="5" t="n">
        <v>-9</v>
      </c>
      <c r="D2873" s="5" t="n">
        <v>85.5</v>
      </c>
      <c r="E2873" s="5" t="n">
        <v>2.2</v>
      </c>
      <c r="F2873" s="5" t="n">
        <v>-13.9</v>
      </c>
      <c r="G2873" s="5" t="n">
        <v>91.90000000000001</v>
      </c>
      <c r="H2873" s="5" t="n">
        <v>1.6</v>
      </c>
      <c r="I2873" s="5" t="inlineStr"/>
      <c r="J2873" s="5" t="inlineStr"/>
      <c r="K2873" s="5" t="inlineStr"/>
    </row>
    <row r="2874">
      <c r="A2874" s="11" t="n">
        <v>46067.73869212963</v>
      </c>
      <c r="B2874" s="5" t="n">
        <v>0</v>
      </c>
      <c r="C2874" s="5" t="n">
        <v>-12.9</v>
      </c>
      <c r="D2874" s="5" t="n">
        <v>94.8</v>
      </c>
      <c r="E2874" s="5" t="n">
        <v>1.8</v>
      </c>
      <c r="F2874" s="5" t="n">
        <v>-16.4</v>
      </c>
      <c r="G2874" s="5" t="n">
        <v>92.7</v>
      </c>
      <c r="H2874" s="5" t="n">
        <v>1.3</v>
      </c>
      <c r="I2874" s="5" t="inlineStr"/>
      <c r="J2874" s="5" t="inlineStr"/>
      <c r="K2874" s="5" t="inlineStr"/>
    </row>
    <row r="2875">
      <c r="A2875" s="11" t="n">
        <v>46067.82229166666</v>
      </c>
      <c r="B2875" s="5" t="n">
        <v>0</v>
      </c>
      <c r="C2875" s="5" t="n">
        <v>-14.5</v>
      </c>
      <c r="D2875" s="5" t="n">
        <v>97.2</v>
      </c>
      <c r="E2875" s="5" t="n">
        <v>1.6</v>
      </c>
      <c r="F2875" s="5" t="n">
        <v>-18.8</v>
      </c>
      <c r="G2875" s="5" t="n">
        <v>93.09999999999999</v>
      </c>
      <c r="H2875" s="5" t="n">
        <v>1.1</v>
      </c>
      <c r="I2875" s="5" t="inlineStr"/>
      <c r="J2875" s="5" t="inlineStr"/>
      <c r="K2875" s="5" t="inlineStr"/>
    </row>
    <row r="2876">
      <c r="A2876" s="11" t="n">
        <v>46067.9059375</v>
      </c>
      <c r="B2876" s="5" t="n">
        <v>0</v>
      </c>
      <c r="C2876" s="5" t="n">
        <v>-13.3</v>
      </c>
      <c r="D2876" s="5" t="n">
        <v>97.5</v>
      </c>
      <c r="E2876" s="5" t="n">
        <v>1.8</v>
      </c>
      <c r="F2876" s="5" t="n">
        <v>-20.4</v>
      </c>
      <c r="G2876" s="5" t="n">
        <v>92.90000000000001</v>
      </c>
      <c r="H2876" s="5" t="n">
        <v>1</v>
      </c>
      <c r="I2876" s="5" t="inlineStr"/>
      <c r="J2876" s="5" t="inlineStr"/>
      <c r="K2876" s="5" t="inlineStr"/>
    </row>
    <row r="2877">
      <c r="A2877" s="11" t="n">
        <v>46067.98957175926</v>
      </c>
      <c r="B2877" s="5" t="n">
        <v>0</v>
      </c>
      <c r="C2877" s="5" t="n">
        <v>-20.1</v>
      </c>
      <c r="D2877" s="5" t="n">
        <v>92.09999999999999</v>
      </c>
      <c r="E2877" s="5" t="n">
        <v>1</v>
      </c>
      <c r="F2877" s="5" t="n">
        <v>-21.8</v>
      </c>
      <c r="G2877" s="5" t="n">
        <v>92.90000000000001</v>
      </c>
      <c r="H2877" s="5" t="n">
        <v>0.9</v>
      </c>
      <c r="I2877" s="5" t="inlineStr"/>
      <c r="J2877" s="5" t="inlineStr"/>
      <c r="K2877" s="5" t="inlineStr"/>
    </row>
    <row r="2878">
      <c r="A2878" s="11" t="n">
        <v>46068.07325231482</v>
      </c>
      <c r="B2878" s="5" t="n">
        <v>0</v>
      </c>
      <c r="C2878" s="5" t="n">
        <v>-17</v>
      </c>
      <c r="D2878" s="5" t="n">
        <v>94.5</v>
      </c>
      <c r="E2878" s="5" t="n">
        <v>1.3</v>
      </c>
      <c r="F2878" s="5" t="n">
        <v>-22.7</v>
      </c>
      <c r="G2878" s="5" t="n">
        <v>92.59999999999999</v>
      </c>
      <c r="H2878" s="5" t="n">
        <v>0.8</v>
      </c>
      <c r="I2878" s="5" t="inlineStr"/>
      <c r="J2878" s="5" t="inlineStr"/>
      <c r="K2878" s="5" t="inlineStr"/>
    </row>
    <row r="2879">
      <c r="A2879" s="11" t="n">
        <v>46068.15603009259</v>
      </c>
      <c r="B2879" s="5" t="n">
        <v>0</v>
      </c>
      <c r="C2879" s="5" t="n">
        <v>-19.4</v>
      </c>
      <c r="D2879" s="5" t="n">
        <v>91.59999999999999</v>
      </c>
      <c r="E2879" s="5" t="n">
        <v>1</v>
      </c>
      <c r="F2879" s="5" t="n">
        <v>-22.8</v>
      </c>
      <c r="G2879" s="5" t="n">
        <v>92.40000000000001</v>
      </c>
      <c r="H2879" s="5" t="n">
        <v>0.8</v>
      </c>
      <c r="I2879" s="5" t="inlineStr"/>
      <c r="J2879" s="5" t="inlineStr"/>
      <c r="K2879" s="5" t="inlineStr"/>
    </row>
    <row r="2880">
      <c r="A2880" s="11" t="n">
        <v>46068.23935185185</v>
      </c>
      <c r="B2880" s="5" t="n">
        <v>0</v>
      </c>
      <c r="C2880" s="5" t="n">
        <v>-12.4</v>
      </c>
      <c r="D2880" s="5" t="n">
        <v>94.59999999999999</v>
      </c>
      <c r="E2880" s="5" t="n">
        <v>1.9</v>
      </c>
      <c r="F2880" s="5" t="n">
        <v>-21.5</v>
      </c>
      <c r="G2880" s="5" t="n">
        <v>92</v>
      </c>
      <c r="H2880" s="5" t="n">
        <v>0.9</v>
      </c>
      <c r="I2880" s="5" t="inlineStr"/>
      <c r="J2880" s="5" t="inlineStr"/>
      <c r="K2880" s="5" t="inlineStr"/>
    </row>
    <row r="2881">
      <c r="A2881" s="11" t="n">
        <v>46068.32246527778</v>
      </c>
      <c r="B2881" s="5" t="n">
        <v>0</v>
      </c>
      <c r="C2881" s="5" t="n">
        <v>-10.9</v>
      </c>
      <c r="D2881" s="5" t="n">
        <v>82.59999999999999</v>
      </c>
      <c r="E2881" s="5" t="n">
        <v>1.8</v>
      </c>
      <c r="F2881" s="5" t="n">
        <v>-18.3</v>
      </c>
      <c r="G2881" s="5" t="n">
        <v>91.2</v>
      </c>
      <c r="H2881" s="5" t="n">
        <v>1.1</v>
      </c>
      <c r="I2881" s="5" t="inlineStr"/>
      <c r="J2881" s="5" t="inlineStr"/>
      <c r="K2881" s="5" t="inlineStr"/>
    </row>
    <row r="2882">
      <c r="A2882" s="11" t="n">
        <v>46068.40581018518</v>
      </c>
      <c r="B2882" s="5" t="n">
        <v>0</v>
      </c>
      <c r="C2882" s="5" t="n">
        <v>-9.300000000000001</v>
      </c>
      <c r="D2882" s="5" t="n">
        <v>65.09999999999999</v>
      </c>
      <c r="E2882" s="5" t="n">
        <v>1.6</v>
      </c>
      <c r="F2882" s="5" t="n">
        <v>-13</v>
      </c>
      <c r="G2882" s="5" t="n">
        <v>90.59999999999999</v>
      </c>
      <c r="H2882" s="5" t="n">
        <v>1.7</v>
      </c>
      <c r="I2882" s="5" t="inlineStr"/>
      <c r="J2882" s="5" t="inlineStr"/>
      <c r="K2882" s="5" t="inlineStr"/>
    </row>
    <row r="2883">
      <c r="A2883" s="11" t="n">
        <v>46068.48872685185</v>
      </c>
      <c r="B2883" s="5" t="n">
        <v>0</v>
      </c>
      <c r="C2883" s="5" t="n">
        <v>-7.8</v>
      </c>
      <c r="D2883" s="5" t="n">
        <v>71.09999999999999</v>
      </c>
      <c r="E2883" s="5" t="n">
        <v>2</v>
      </c>
      <c r="F2883" s="5" t="n">
        <v>-8.6</v>
      </c>
      <c r="G2883" s="5" t="n">
        <v>94</v>
      </c>
      <c r="H2883" s="5" t="n">
        <v>2.5</v>
      </c>
      <c r="I2883" s="5" t="inlineStr"/>
      <c r="J2883" s="5" t="inlineStr"/>
      <c r="K2883" s="5" t="inlineStr"/>
    </row>
    <row r="2884">
      <c r="A2884" s="11" t="n">
        <v>46068.57193287037</v>
      </c>
      <c r="B2884" s="5" t="n">
        <v>0</v>
      </c>
      <c r="C2884" s="5" t="n">
        <v>-7.1</v>
      </c>
      <c r="D2884" s="5" t="n">
        <v>76</v>
      </c>
      <c r="E2884" s="5" t="n">
        <v>2.2</v>
      </c>
      <c r="F2884" s="5" t="n">
        <v>-8.5</v>
      </c>
      <c r="G2884" s="5" t="n">
        <v>95.90000000000001</v>
      </c>
      <c r="H2884" s="5" t="n">
        <v>2.5</v>
      </c>
      <c r="I2884" s="5" t="inlineStr"/>
      <c r="J2884" s="5" t="inlineStr"/>
      <c r="K2884" s="5" t="inlineStr"/>
    </row>
    <row r="2885">
      <c r="A2885" s="11" t="n">
        <v>46068.65532407408</v>
      </c>
      <c r="B2885" s="5" t="n">
        <v>0</v>
      </c>
      <c r="C2885" s="5" t="n">
        <v>-6.8</v>
      </c>
      <c r="D2885" s="5" t="n">
        <v>80.5</v>
      </c>
      <c r="E2885" s="5" t="n">
        <v>2.4</v>
      </c>
      <c r="F2885" s="5" t="n">
        <v>-9.1</v>
      </c>
      <c r="G2885" s="5" t="n">
        <v>96.90000000000001</v>
      </c>
      <c r="H2885" s="5" t="n">
        <v>2.4</v>
      </c>
      <c r="I2885" s="5" t="inlineStr"/>
      <c r="J2885" s="5" t="inlineStr"/>
      <c r="K2885" s="5" t="inlineStr"/>
    </row>
    <row r="2886">
      <c r="A2886" s="11" t="n">
        <v>46068.73864583333</v>
      </c>
      <c r="B2886" s="5" t="n">
        <v>0</v>
      </c>
      <c r="C2886" s="5" t="n">
        <v>-7.2</v>
      </c>
      <c r="D2886" s="5" t="n">
        <v>85.90000000000001</v>
      </c>
      <c r="E2886" s="5" t="n">
        <v>2.5</v>
      </c>
      <c r="F2886" s="5" t="n">
        <v>-9.800000000000001</v>
      </c>
      <c r="G2886" s="5" t="n">
        <v>97.40000000000001</v>
      </c>
      <c r="H2886" s="5" t="n">
        <v>2.3</v>
      </c>
      <c r="I2886" s="5" t="inlineStr"/>
      <c r="J2886" s="5" t="inlineStr"/>
      <c r="K2886" s="5" t="inlineStr"/>
    </row>
    <row r="2887">
      <c r="A2887" s="11" t="n">
        <v>46068.82162037037</v>
      </c>
      <c r="B2887" s="5" t="n">
        <v>0</v>
      </c>
      <c r="C2887" s="5" t="n">
        <v>-6.8</v>
      </c>
      <c r="D2887" s="5" t="n">
        <v>84.7</v>
      </c>
      <c r="E2887" s="5" t="n">
        <v>2.5</v>
      </c>
      <c r="F2887" s="5" t="n">
        <v>-9.5</v>
      </c>
      <c r="G2887" s="5" t="n">
        <v>97.2</v>
      </c>
      <c r="H2887" s="5" t="n">
        <v>2.4</v>
      </c>
      <c r="I2887" s="5" t="inlineStr"/>
      <c r="J2887" s="5" t="inlineStr"/>
      <c r="K2887" s="5" t="inlineStr"/>
    </row>
    <row r="2888">
      <c r="A2888" s="11" t="n">
        <v>46068.90527777778</v>
      </c>
      <c r="B2888" s="5" t="n">
        <v>0</v>
      </c>
      <c r="C2888" s="5" t="n">
        <v>-6.3</v>
      </c>
      <c r="D2888" s="5" t="n">
        <v>84.2</v>
      </c>
      <c r="E2888" s="5" t="n">
        <v>2.6</v>
      </c>
      <c r="F2888" s="5" t="n">
        <v>-9.300000000000001</v>
      </c>
      <c r="G2888" s="5" t="n">
        <v>97.5</v>
      </c>
      <c r="H2888" s="5" t="n">
        <v>2.4</v>
      </c>
      <c r="I2888" s="5" t="inlineStr"/>
      <c r="J2888" s="5" t="inlineStr"/>
      <c r="K2888" s="5" t="inlineStr"/>
    </row>
    <row r="2889">
      <c r="A2889" s="11" t="n">
        <v>46068.98888888889</v>
      </c>
      <c r="B2889" s="5" t="n">
        <v>0</v>
      </c>
      <c r="C2889" s="5" t="n">
        <v>-6.1</v>
      </c>
      <c r="D2889" s="5" t="n">
        <v>85.59999999999999</v>
      </c>
      <c r="E2889" s="5" t="n">
        <v>2.7</v>
      </c>
      <c r="F2889" s="5" t="n">
        <v>-9.4</v>
      </c>
      <c r="G2889" s="5" t="n">
        <v>98</v>
      </c>
      <c r="H2889" s="5" t="n">
        <v>2.4</v>
      </c>
      <c r="I2889" s="5" t="inlineStr"/>
      <c r="J2889" s="5" t="inlineStr"/>
      <c r="K2889" s="5" t="inlineStr"/>
    </row>
    <row r="2890">
      <c r="A2890" s="11" t="n">
        <v>46069.07222222222</v>
      </c>
      <c r="B2890" s="5" t="n">
        <v>0</v>
      </c>
      <c r="C2890" s="5" t="n">
        <v>-6.1</v>
      </c>
      <c r="D2890" s="5" t="n">
        <v>86.5</v>
      </c>
      <c r="E2890" s="5" t="n">
        <v>2.7</v>
      </c>
      <c r="F2890" s="5" t="n">
        <v>-9.6</v>
      </c>
      <c r="G2890" s="5" t="n">
        <v>98.40000000000001</v>
      </c>
      <c r="H2890" s="5" t="n">
        <v>2.4</v>
      </c>
      <c r="I2890" s="5" t="inlineStr"/>
      <c r="J2890" s="5" t="inlineStr"/>
      <c r="K2890" s="5" t="inlineStr"/>
    </row>
    <row r="2891">
      <c r="A2891" s="11" t="n">
        <v>46069.15516203704</v>
      </c>
      <c r="B2891" s="5" t="n">
        <v>0</v>
      </c>
      <c r="C2891" s="5" t="n">
        <v>-5.7</v>
      </c>
      <c r="D2891" s="5" t="n">
        <v>85.90000000000001</v>
      </c>
      <c r="E2891" s="5" t="n">
        <v>2.8</v>
      </c>
      <c r="F2891" s="5" t="n">
        <v>-9.800000000000001</v>
      </c>
      <c r="G2891" s="5" t="n">
        <v>99.40000000000001</v>
      </c>
      <c r="H2891" s="5" t="n">
        <v>2.4</v>
      </c>
      <c r="I2891" s="5" t="inlineStr"/>
      <c r="J2891" s="5" t="inlineStr"/>
      <c r="K2891" s="5" t="inlineStr"/>
    </row>
    <row r="2892">
      <c r="A2892" s="11" t="n">
        <v>46069.2390625</v>
      </c>
      <c r="B2892" s="5" t="n">
        <v>0</v>
      </c>
      <c r="C2892" s="5" t="n">
        <v>-5.7</v>
      </c>
      <c r="D2892" s="5" t="n">
        <v>86.7</v>
      </c>
      <c r="E2892" s="5" t="n">
        <v>2.8</v>
      </c>
      <c r="F2892" s="5" t="n">
        <v>-9.800000000000001</v>
      </c>
      <c r="G2892" s="5" t="n">
        <v>99.7</v>
      </c>
      <c r="H2892" s="5" t="n">
        <v>2.4</v>
      </c>
      <c r="I2892" s="5" t="inlineStr"/>
      <c r="J2892" s="5" t="inlineStr"/>
      <c r="K2892" s="5" t="inlineStr"/>
    </row>
    <row r="2893">
      <c r="A2893" s="11" t="n">
        <v>46069.32223379629</v>
      </c>
      <c r="B2893" s="5" t="n">
        <v>0</v>
      </c>
      <c r="C2893" s="5" t="n">
        <v>-5</v>
      </c>
      <c r="D2893" s="5" t="n">
        <v>84.3</v>
      </c>
      <c r="E2893" s="5" t="n">
        <v>2.9</v>
      </c>
      <c r="F2893" s="5" t="n">
        <v>-9.5</v>
      </c>
      <c r="G2893" s="5" t="n">
        <v>99.40000000000001</v>
      </c>
      <c r="H2893" s="5" t="n">
        <v>2.4</v>
      </c>
      <c r="I2893" s="5" t="inlineStr"/>
      <c r="J2893" s="5" t="inlineStr"/>
      <c r="K2893" s="5" t="inlineStr"/>
    </row>
    <row r="2894">
      <c r="A2894" s="11" t="n">
        <v>46069.40525462963</v>
      </c>
      <c r="B2894" s="5" t="n">
        <v>0</v>
      </c>
      <c r="C2894" s="5" t="n">
        <v>-4.2</v>
      </c>
      <c r="D2894" s="5" t="n">
        <v>81.90000000000001</v>
      </c>
      <c r="E2894" s="5" t="n">
        <v>3</v>
      </c>
      <c r="F2894" s="5" t="n">
        <v>-8.4</v>
      </c>
      <c r="G2894" s="5" t="n">
        <v>97.5</v>
      </c>
      <c r="H2894" s="5" t="n">
        <v>2.6</v>
      </c>
      <c r="I2894" s="5" t="inlineStr"/>
      <c r="J2894" s="5" t="inlineStr"/>
      <c r="K2894" s="5" t="inlineStr"/>
    </row>
    <row r="2895">
      <c r="A2895" s="11" t="n">
        <v>46069.4890625</v>
      </c>
      <c r="B2895" s="5" t="n">
        <v>0</v>
      </c>
      <c r="C2895" s="5" t="n">
        <v>-3.5</v>
      </c>
      <c r="D2895" s="5" t="n">
        <v>80.2</v>
      </c>
      <c r="E2895" s="5" t="n">
        <v>3</v>
      </c>
      <c r="F2895" s="5" t="n">
        <v>-7.3</v>
      </c>
      <c r="G2895" s="5" t="n">
        <v>96.40000000000001</v>
      </c>
      <c r="H2895" s="5" t="n">
        <v>2.8</v>
      </c>
      <c r="I2895" s="5" t="inlineStr"/>
      <c r="J2895" s="5" t="inlineStr"/>
      <c r="K2895" s="5" t="inlineStr"/>
    </row>
    <row r="2896">
      <c r="A2896" s="11" t="n">
        <v>46069.57261574074</v>
      </c>
      <c r="B2896" s="5" t="n">
        <v>435</v>
      </c>
      <c r="C2896" s="5" t="n">
        <v>-3.5</v>
      </c>
      <c r="D2896" s="5" t="n">
        <v>82.09999999999999</v>
      </c>
      <c r="E2896" s="5" t="n">
        <v>3.1</v>
      </c>
      <c r="F2896" s="5" t="n">
        <v>-6.9</v>
      </c>
      <c r="G2896" s="5" t="n">
        <v>96.5</v>
      </c>
      <c r="H2896" s="5" t="n">
        <v>2.9</v>
      </c>
      <c r="I2896" s="5" t="inlineStr"/>
      <c r="J2896" s="5" t="inlineStr"/>
      <c r="K2896" s="5" t="inlineStr"/>
    </row>
    <row r="2897">
      <c r="A2897" s="11" t="n">
        <v>46069.65545138889</v>
      </c>
      <c r="B2897" s="5" t="n">
        <v>0</v>
      </c>
      <c r="C2897" s="5" t="n">
        <v>-2.5</v>
      </c>
      <c r="D2897" s="5" t="n">
        <v>75.5</v>
      </c>
      <c r="E2897" s="5" t="n">
        <v>3.1</v>
      </c>
      <c r="F2897" s="5" t="n">
        <v>-8</v>
      </c>
      <c r="G2897" s="5" t="n">
        <v>98</v>
      </c>
      <c r="H2897" s="5" t="n">
        <v>2.7</v>
      </c>
      <c r="I2897" s="5" t="inlineStr"/>
      <c r="J2897" s="5" t="inlineStr"/>
      <c r="K2897" s="5" t="inlineStr"/>
    </row>
    <row r="2898">
      <c r="A2898" s="11" t="n">
        <v>46069.7384837963</v>
      </c>
      <c r="B2898" s="5" t="n">
        <v>0</v>
      </c>
      <c r="C2898" s="5" t="n">
        <v>-3.7</v>
      </c>
      <c r="D2898" s="5" t="n">
        <v>83.09999999999999</v>
      </c>
      <c r="E2898" s="5" t="n">
        <v>3.1</v>
      </c>
      <c r="F2898" s="5" t="n">
        <v>-8.699999999999999</v>
      </c>
      <c r="G2898" s="5" t="n">
        <v>98.5</v>
      </c>
      <c r="H2898" s="5" t="n">
        <v>2.6</v>
      </c>
      <c r="I2898" s="5" t="inlineStr"/>
      <c r="J2898" s="5" t="inlineStr"/>
      <c r="K2898" s="5" t="inlineStr"/>
    </row>
    <row r="2899">
      <c r="A2899" s="11" t="n">
        <v>46069.82190972222</v>
      </c>
      <c r="B2899" s="5" t="n">
        <v>0</v>
      </c>
      <c r="C2899" s="5" t="n">
        <v>-3.9</v>
      </c>
      <c r="D2899" s="5" t="n">
        <v>83.8</v>
      </c>
      <c r="E2899" s="5" t="n">
        <v>3.1</v>
      </c>
      <c r="F2899" s="5" t="n">
        <v>-8.800000000000001</v>
      </c>
      <c r="G2899" s="5" t="n">
        <v>98.7</v>
      </c>
      <c r="H2899" s="5" t="n">
        <v>2.5</v>
      </c>
      <c r="I2899" s="5" t="inlineStr"/>
      <c r="J2899" s="5" t="inlineStr"/>
      <c r="K2899" s="5" t="inlineStr"/>
    </row>
    <row r="2900">
      <c r="A2900" s="11" t="n">
        <v>46069.90568287037</v>
      </c>
      <c r="B2900" s="5" t="n">
        <v>0</v>
      </c>
      <c r="C2900" s="5" t="n">
        <v>-4</v>
      </c>
      <c r="D2900" s="5" t="n">
        <v>84.2</v>
      </c>
      <c r="E2900" s="5" t="n">
        <v>3.1</v>
      </c>
      <c r="F2900" s="5" t="n">
        <v>-8.6</v>
      </c>
      <c r="G2900" s="5" t="n">
        <v>98.8</v>
      </c>
      <c r="H2900" s="5" t="n">
        <v>2.6</v>
      </c>
      <c r="I2900" s="5" t="inlineStr"/>
      <c r="J2900" s="5" t="inlineStr"/>
      <c r="K2900" s="5" t="inlineStr"/>
    </row>
    <row r="2901">
      <c r="A2901" s="11" t="n">
        <v>46069.98854166667</v>
      </c>
      <c r="B2901" s="5" t="n">
        <v>0</v>
      </c>
      <c r="C2901" s="5" t="n">
        <v>-3.3</v>
      </c>
      <c r="D2901" s="5" t="n">
        <v>80.7</v>
      </c>
      <c r="E2901" s="5" t="n">
        <v>3.1</v>
      </c>
      <c r="F2901" s="5" t="n">
        <v>-8.300000000000001</v>
      </c>
      <c r="G2901" s="5" t="n">
        <v>98.59999999999999</v>
      </c>
      <c r="H2901" s="5" t="n">
        <v>2.6</v>
      </c>
      <c r="I2901" s="5" t="inlineStr"/>
      <c r="J2901" s="5" t="inlineStr"/>
      <c r="K2901" s="5" t="inlineStr"/>
    </row>
    <row r="2902">
      <c r="A2902" s="11" t="n">
        <v>46070.0718287037</v>
      </c>
      <c r="B2902" s="5" t="n">
        <v>0</v>
      </c>
      <c r="C2902" s="5" t="n">
        <v>-2.9</v>
      </c>
      <c r="D2902" s="5" t="n">
        <v>77.7</v>
      </c>
      <c r="E2902" s="5" t="n">
        <v>3.1</v>
      </c>
      <c r="F2902" s="5" t="n">
        <v>-8.1</v>
      </c>
      <c r="G2902" s="5" t="n">
        <v>98.90000000000001</v>
      </c>
      <c r="H2902" s="5" t="n">
        <v>2.7</v>
      </c>
      <c r="I2902" s="5" t="inlineStr"/>
      <c r="J2902" s="5" t="inlineStr"/>
      <c r="K2902" s="5" t="inlineStr"/>
    </row>
    <row r="2903">
      <c r="A2903" s="11" t="n">
        <v>46070.15517361111</v>
      </c>
      <c r="B2903" s="5" t="n">
        <v>0</v>
      </c>
      <c r="C2903" s="5" t="n">
        <v>-3.6</v>
      </c>
      <c r="D2903" s="5" t="n">
        <v>79.7</v>
      </c>
      <c r="E2903" s="5" t="n">
        <v>3</v>
      </c>
      <c r="F2903" s="5" t="n">
        <v>-7.9</v>
      </c>
      <c r="G2903" s="5" t="n">
        <v>98.5</v>
      </c>
      <c r="H2903" s="5" t="n">
        <v>2.7</v>
      </c>
      <c r="I2903" s="5" t="inlineStr"/>
      <c r="J2903" s="5" t="inlineStr"/>
      <c r="K2903" s="5" t="inlineStr"/>
    </row>
    <row r="2904">
      <c r="A2904" s="11" t="n">
        <v>46070.23813657407</v>
      </c>
      <c r="B2904" s="5" t="n">
        <v>0</v>
      </c>
      <c r="C2904" s="5" t="n">
        <v>-3.3</v>
      </c>
      <c r="D2904" s="5" t="n">
        <v>77.59999999999999</v>
      </c>
      <c r="E2904" s="5" t="n">
        <v>3</v>
      </c>
      <c r="F2904" s="5" t="n">
        <v>-7.7</v>
      </c>
      <c r="G2904" s="5" t="n">
        <v>97.5</v>
      </c>
      <c r="H2904" s="5" t="n">
        <v>2.7</v>
      </c>
      <c r="I2904" s="5" t="inlineStr"/>
      <c r="J2904" s="5" t="inlineStr"/>
      <c r="K2904" s="5" t="inlineStr"/>
    </row>
    <row r="2905">
      <c r="A2905" s="11" t="n">
        <v>46070.32137731482</v>
      </c>
      <c r="B2905" s="5" t="n">
        <v>0</v>
      </c>
      <c r="C2905" s="5" t="n">
        <v>-2.5</v>
      </c>
      <c r="D2905" s="5" t="n">
        <v>71.90000000000001</v>
      </c>
      <c r="E2905" s="5" t="n">
        <v>2.9</v>
      </c>
      <c r="F2905" s="5" t="n">
        <v>-7.1</v>
      </c>
      <c r="G2905" s="5" t="n">
        <v>94.40000000000001</v>
      </c>
      <c r="H2905" s="5" t="n">
        <v>2.8</v>
      </c>
      <c r="I2905" s="5" t="inlineStr"/>
      <c r="J2905" s="5" t="inlineStr"/>
      <c r="K2905" s="5" t="inlineStr"/>
    </row>
    <row r="2906">
      <c r="A2906" s="11" t="n">
        <v>46070.4044212963</v>
      </c>
      <c r="B2906" s="5" t="n">
        <v>465</v>
      </c>
      <c r="C2906" s="5" t="n">
        <v>-1.9</v>
      </c>
      <c r="D2906" s="5" t="n">
        <v>68</v>
      </c>
      <c r="E2906" s="5" t="n">
        <v>2.9</v>
      </c>
      <c r="F2906" s="5" t="n">
        <v>-5.6</v>
      </c>
      <c r="G2906" s="5" t="n">
        <v>90.59999999999999</v>
      </c>
      <c r="H2906" s="5" t="n">
        <v>3</v>
      </c>
      <c r="I2906" s="5" t="inlineStr"/>
      <c r="J2906" s="5" t="inlineStr"/>
      <c r="K2906" s="5" t="inlineStr"/>
    </row>
    <row r="2907">
      <c r="A2907" s="11" t="n">
        <v>46070.48715277778</v>
      </c>
      <c r="B2907" s="5" t="n">
        <v>780</v>
      </c>
      <c r="C2907" s="5" t="n">
        <v>0.4</v>
      </c>
      <c r="D2907" s="5" t="n">
        <v>63.4</v>
      </c>
      <c r="E2907" s="5" t="n">
        <v>3.2</v>
      </c>
      <c r="F2907" s="5" t="n">
        <v>-5.6</v>
      </c>
      <c r="G2907" s="5" t="n">
        <v>85.09999999999999</v>
      </c>
      <c r="H2907" s="5" t="n">
        <v>2.8</v>
      </c>
      <c r="I2907" s="5" t="inlineStr"/>
      <c r="J2907" s="5" t="inlineStr"/>
      <c r="K2907" s="5" t="inlineStr"/>
    </row>
    <row r="2908">
      <c r="A2908" s="11" t="n">
        <v>46070.57109953704</v>
      </c>
      <c r="B2908" s="5" t="n">
        <v>435</v>
      </c>
      <c r="C2908" s="5" t="n">
        <v>0.8</v>
      </c>
      <c r="D2908" s="5" t="n">
        <v>53.6</v>
      </c>
      <c r="E2908" s="5" t="n">
        <v>2.7</v>
      </c>
      <c r="F2908" s="5" t="n">
        <v>-5.9</v>
      </c>
      <c r="G2908" s="5" t="n">
        <v>86.2</v>
      </c>
      <c r="H2908" s="5" t="n">
        <v>2.8</v>
      </c>
      <c r="I2908" s="5" t="inlineStr"/>
      <c r="J2908" s="5" t="inlineStr"/>
      <c r="K2908" s="5" t="inlineStr"/>
    </row>
    <row r="2909">
      <c r="A2909" s="11" t="n">
        <v>46070.65416666667</v>
      </c>
      <c r="B2909" s="5" t="n">
        <v>0</v>
      </c>
      <c r="C2909" s="5" t="n">
        <v>-0.5</v>
      </c>
      <c r="D2909" s="5" t="n">
        <v>56.9</v>
      </c>
      <c r="E2909" s="5" t="n">
        <v>2.7</v>
      </c>
      <c r="F2909" s="5" t="n">
        <v>-7.5</v>
      </c>
      <c r="G2909" s="5" t="n">
        <v>89.59999999999999</v>
      </c>
      <c r="H2909" s="5" t="n">
        <v>2.5</v>
      </c>
      <c r="I2909" s="5" t="inlineStr"/>
      <c r="J2909" s="5" t="inlineStr"/>
      <c r="K2909" s="5" t="inlineStr"/>
    </row>
    <row r="2910">
      <c r="A2910" s="11" t="n">
        <v>46070.73769675926</v>
      </c>
      <c r="B2910" s="5" t="n">
        <v>0</v>
      </c>
      <c r="C2910" s="5" t="n">
        <v>-9.1</v>
      </c>
      <c r="D2910" s="5" t="n">
        <v>77.09999999999999</v>
      </c>
      <c r="E2910" s="5" t="n">
        <v>1.9</v>
      </c>
      <c r="F2910" s="5" t="n">
        <v>-10.3</v>
      </c>
      <c r="G2910" s="5" t="n">
        <v>93.3</v>
      </c>
      <c r="H2910" s="5" t="n">
        <v>2.2</v>
      </c>
      <c r="I2910" s="5" t="inlineStr"/>
      <c r="J2910" s="5" t="inlineStr"/>
      <c r="K2910" s="5" t="inlineStr"/>
    </row>
    <row r="2911">
      <c r="A2911" s="11" t="n">
        <v>46070.82047453704</v>
      </c>
      <c r="B2911" s="5" t="n">
        <v>0</v>
      </c>
      <c r="C2911" s="5" t="n">
        <v>-14.4</v>
      </c>
      <c r="D2911" s="5" t="n">
        <v>77.09999999999999</v>
      </c>
      <c r="E2911" s="5" t="n">
        <v>1.3</v>
      </c>
      <c r="F2911" s="5" t="n">
        <v>-12.6</v>
      </c>
      <c r="G2911" s="5" t="n">
        <v>94.59999999999999</v>
      </c>
      <c r="H2911" s="5" t="n">
        <v>1.8</v>
      </c>
      <c r="I2911" s="5" t="inlineStr"/>
      <c r="J2911" s="5" t="inlineStr"/>
      <c r="K2911" s="5" t="inlineStr"/>
    </row>
    <row r="2912">
      <c r="A2912" s="11" t="n">
        <v>46070.90387731481</v>
      </c>
      <c r="B2912" s="5" t="n">
        <v>0</v>
      </c>
      <c r="C2912" s="5" t="n">
        <v>-16.2</v>
      </c>
      <c r="D2912" s="5" t="n">
        <v>78</v>
      </c>
      <c r="E2912" s="5" t="n">
        <v>1.1</v>
      </c>
      <c r="F2912" s="5" t="n">
        <v>-13.3</v>
      </c>
      <c r="G2912" s="5" t="n">
        <v>94.40000000000001</v>
      </c>
      <c r="H2912" s="5" t="n">
        <v>1.7</v>
      </c>
      <c r="I2912" s="5" t="inlineStr"/>
      <c r="J2912" s="5" t="inlineStr"/>
      <c r="K2912" s="5" t="inlineStr"/>
    </row>
    <row r="2913">
      <c r="A2913" s="11" t="n">
        <v>46070.98729166666</v>
      </c>
      <c r="B2913" s="5" t="n">
        <v>0</v>
      </c>
      <c r="C2913" s="5" t="n">
        <v>-15.9</v>
      </c>
      <c r="D2913" s="5" t="n">
        <v>81.90000000000001</v>
      </c>
      <c r="E2913" s="5" t="n">
        <v>1.2</v>
      </c>
      <c r="F2913" s="5" t="n">
        <v>-12.9</v>
      </c>
      <c r="G2913" s="5" t="n">
        <v>95</v>
      </c>
      <c r="H2913" s="5" t="n">
        <v>1.8</v>
      </c>
      <c r="I2913" s="5" t="inlineStr"/>
      <c r="J2913" s="5" t="inlineStr"/>
      <c r="K2913" s="5" t="inlineStr"/>
    </row>
    <row r="2914">
      <c r="A2914" s="11" t="n">
        <v>46071.07016203704</v>
      </c>
      <c r="B2914" s="5" t="n">
        <v>0</v>
      </c>
      <c r="C2914" s="5" t="n">
        <v>-13.4</v>
      </c>
      <c r="D2914" s="5" t="n">
        <v>88</v>
      </c>
      <c r="E2914" s="5" t="n">
        <v>1.6</v>
      </c>
      <c r="F2914" s="5" t="n">
        <v>-14.6</v>
      </c>
      <c r="G2914" s="5" t="n">
        <v>97.09999999999999</v>
      </c>
      <c r="H2914" s="5" t="n">
        <v>1.6</v>
      </c>
      <c r="I2914" s="5" t="inlineStr"/>
      <c r="J2914" s="5" t="inlineStr"/>
      <c r="K2914" s="5" t="inlineStr"/>
    </row>
    <row r="2915">
      <c r="A2915" s="11" t="n">
        <v>46071.15299768518</v>
      </c>
      <c r="B2915" s="5" t="n">
        <v>0</v>
      </c>
      <c r="C2915" s="5" t="n">
        <v>-11</v>
      </c>
      <c r="D2915" s="5" t="n">
        <v>84.40000000000001</v>
      </c>
      <c r="E2915" s="5" t="n">
        <v>1.8</v>
      </c>
      <c r="F2915" s="5" t="n">
        <v>-12.8</v>
      </c>
      <c r="G2915" s="5" t="n">
        <v>95.2</v>
      </c>
      <c r="H2915" s="5" t="n">
        <v>1.8</v>
      </c>
      <c r="I2915" s="5" t="inlineStr"/>
      <c r="J2915" s="5" t="inlineStr"/>
      <c r="K2915" s="5" t="inlineStr"/>
    </row>
    <row r="2916">
      <c r="A2916" s="11" t="n">
        <v>46071.23635416666</v>
      </c>
      <c r="B2916" s="5" t="n">
        <v>0</v>
      </c>
      <c r="C2916" s="5" t="n">
        <v>-11.1</v>
      </c>
      <c r="D2916" s="5" t="n">
        <v>76.2</v>
      </c>
      <c r="E2916" s="5" t="n">
        <v>1.7</v>
      </c>
      <c r="F2916" s="5" t="n">
        <v>-13.3</v>
      </c>
      <c r="G2916" s="5" t="n">
        <v>97.8</v>
      </c>
      <c r="H2916" s="5" t="n">
        <v>1.8</v>
      </c>
      <c r="I2916" s="5" t="inlineStr"/>
      <c r="J2916" s="5" t="inlineStr"/>
      <c r="K2916" s="5" t="inlineStr"/>
    </row>
    <row r="2917">
      <c r="A2917" s="11" t="n">
        <v>46071.32008101852</v>
      </c>
      <c r="B2917" s="5" t="n">
        <v>0</v>
      </c>
      <c r="C2917" s="5" t="n">
        <v>-6.9</v>
      </c>
      <c r="D2917" s="5" t="n">
        <v>69.7</v>
      </c>
      <c r="E2917" s="5" t="n">
        <v>2.1</v>
      </c>
      <c r="F2917" s="5" t="n">
        <v>-11.8</v>
      </c>
      <c r="G2917" s="5" t="n">
        <v>95.59999999999999</v>
      </c>
      <c r="H2917" s="5" t="n">
        <v>2</v>
      </c>
      <c r="I2917" s="5" t="inlineStr"/>
      <c r="J2917" s="5" t="inlineStr"/>
      <c r="K2917" s="5" t="inlineStr"/>
    </row>
    <row r="2918">
      <c r="A2918" s="11" t="n">
        <v>46071.40387731481</v>
      </c>
      <c r="B2918" s="5" t="n">
        <v>0</v>
      </c>
      <c r="C2918" s="5" t="n">
        <v>-3.9</v>
      </c>
      <c r="D2918" s="5" t="n">
        <v>69.3</v>
      </c>
      <c r="E2918" s="5" t="n">
        <v>2.6</v>
      </c>
      <c r="F2918" s="5" t="n">
        <v>-8.4</v>
      </c>
      <c r="G2918" s="5" t="n">
        <v>89.59999999999999</v>
      </c>
      <c r="H2918" s="5" t="n">
        <v>2.4</v>
      </c>
      <c r="I2918" s="5" t="inlineStr"/>
      <c r="J2918" s="5" t="inlineStr"/>
      <c r="K2918" s="5" t="inlineStr"/>
    </row>
    <row r="2919">
      <c r="A2919" s="11" t="n">
        <v>46071.48663194444</v>
      </c>
      <c r="B2919" s="5" t="n">
        <v>0</v>
      </c>
      <c r="C2919" s="5" t="n">
        <v>-2.6</v>
      </c>
      <c r="D2919" s="5" t="n">
        <v>67.5</v>
      </c>
      <c r="E2919" s="5" t="n">
        <v>2.7</v>
      </c>
      <c r="F2919" s="5" t="n">
        <v>-8.6</v>
      </c>
      <c r="G2919" s="5" t="n">
        <v>89.40000000000001</v>
      </c>
      <c r="H2919" s="5" t="n">
        <v>2.3</v>
      </c>
      <c r="I2919" s="5" t="inlineStr"/>
      <c r="J2919" s="5" t="inlineStr"/>
      <c r="K2919" s="5" t="inlineStr"/>
    </row>
    <row r="2920">
      <c r="A2920" s="11" t="n">
        <v>46071.56982638889</v>
      </c>
      <c r="B2920" s="5" t="n">
        <v>0</v>
      </c>
      <c r="C2920" s="5" t="n">
        <v>-3</v>
      </c>
      <c r="D2920" s="5" t="n">
        <v>61.6</v>
      </c>
      <c r="E2920" s="5" t="n">
        <v>2.4</v>
      </c>
      <c r="F2920" s="5" t="n">
        <v>-8.699999999999999</v>
      </c>
      <c r="G2920" s="5" t="n">
        <v>87.90000000000001</v>
      </c>
      <c r="H2920" s="5" t="n">
        <v>2.3</v>
      </c>
      <c r="I2920" s="5" t="inlineStr"/>
      <c r="J2920" s="5" t="inlineStr"/>
      <c r="K2920" s="5" t="inlineStr"/>
    </row>
    <row r="2921">
      <c r="A2921" s="11" t="n">
        <v>46071.65295138889</v>
      </c>
      <c r="B2921" s="5" t="n">
        <v>0</v>
      </c>
      <c r="C2921" s="5" t="n">
        <v>-4.3</v>
      </c>
      <c r="D2921" s="5" t="n">
        <v>65.5</v>
      </c>
      <c r="E2921" s="5" t="n">
        <v>2.3</v>
      </c>
      <c r="F2921" s="5" t="n">
        <v>-10.1</v>
      </c>
      <c r="G2921" s="5" t="n">
        <v>94</v>
      </c>
      <c r="H2921" s="5" t="n">
        <v>2.2</v>
      </c>
      <c r="I2921" s="5" t="inlineStr"/>
      <c r="J2921" s="5" t="inlineStr"/>
      <c r="K2921" s="5" t="inlineStr"/>
    </row>
    <row r="2922">
      <c r="A2922" s="11" t="n">
        <v>46071.73640046296</v>
      </c>
      <c r="B2922" s="5" t="n">
        <v>0</v>
      </c>
      <c r="C2922" s="5" t="n">
        <v>-4.6</v>
      </c>
      <c r="D2922" s="5" t="n">
        <v>64.7</v>
      </c>
      <c r="E2922" s="5" t="n">
        <v>2.3</v>
      </c>
      <c r="F2922" s="5" t="n">
        <v>-10.7</v>
      </c>
      <c r="G2922" s="5" t="n">
        <v>95.40000000000001</v>
      </c>
      <c r="H2922" s="5" t="n">
        <v>2.1</v>
      </c>
      <c r="I2922" s="5" t="inlineStr"/>
      <c r="J2922" s="5" t="inlineStr"/>
      <c r="K2922" s="5" t="inlineStr"/>
    </row>
    <row r="2923">
      <c r="A2923" s="11" t="n">
        <v>46071.81995370371</v>
      </c>
      <c r="B2923" s="5" t="n">
        <v>0</v>
      </c>
      <c r="C2923" s="5" t="n">
        <v>-5</v>
      </c>
      <c r="D2923" s="5" t="n">
        <v>65.3</v>
      </c>
      <c r="E2923" s="5" t="n">
        <v>2.2</v>
      </c>
      <c r="F2923" s="5" t="n">
        <v>-11</v>
      </c>
      <c r="G2923" s="5" t="n">
        <v>97.40000000000001</v>
      </c>
      <c r="H2923" s="5" t="n">
        <v>2.1</v>
      </c>
      <c r="I2923" s="5" t="inlineStr"/>
      <c r="J2923" s="5" t="inlineStr"/>
      <c r="K2923" s="5" t="inlineStr"/>
    </row>
    <row r="2924">
      <c r="A2924" s="11" t="n">
        <v>46071.90341435185</v>
      </c>
      <c r="B2924" s="5" t="n">
        <v>0</v>
      </c>
      <c r="C2924" s="5" t="n">
        <v>-6.8</v>
      </c>
      <c r="D2924" s="5" t="n">
        <v>73.2</v>
      </c>
      <c r="E2924" s="5" t="n">
        <v>2.2</v>
      </c>
      <c r="F2924" s="5" t="n">
        <v>-11.8</v>
      </c>
      <c r="G2924" s="5" t="n">
        <v>97.40000000000001</v>
      </c>
      <c r="H2924" s="5" t="n">
        <v>2</v>
      </c>
      <c r="I2924" s="5" t="inlineStr"/>
      <c r="J2924" s="5" t="inlineStr"/>
      <c r="K2924" s="5" t="inlineStr"/>
    </row>
    <row r="2925">
      <c r="A2925" s="11" t="n">
        <v>46071.98686342593</v>
      </c>
      <c r="B2925" s="5" t="n">
        <v>0</v>
      </c>
      <c r="C2925" s="5" t="n">
        <v>-7.1</v>
      </c>
      <c r="D2925" s="5" t="n">
        <v>75.3</v>
      </c>
      <c r="E2925" s="5" t="n">
        <v>2.2</v>
      </c>
      <c r="F2925" s="5" t="n">
        <v>-12.7</v>
      </c>
      <c r="G2925" s="5" t="n">
        <v>97.7</v>
      </c>
      <c r="H2925" s="5" t="n">
        <v>1.9</v>
      </c>
      <c r="I2925" s="5" t="inlineStr"/>
      <c r="J2925" s="5" t="inlineStr"/>
      <c r="K2925" s="5" t="inlineStr"/>
    </row>
    <row r="2926">
      <c r="A2926" s="11" t="n">
        <v>46072.070625</v>
      </c>
      <c r="B2926" s="5" t="n">
        <v>0</v>
      </c>
      <c r="C2926" s="5" t="n">
        <v>-6.6</v>
      </c>
      <c r="D2926" s="5" t="n">
        <v>72.7</v>
      </c>
      <c r="E2926" s="5" t="n">
        <v>2.2</v>
      </c>
      <c r="F2926" s="5" t="n">
        <v>-12.7</v>
      </c>
      <c r="G2926" s="5" t="n">
        <v>97.40000000000001</v>
      </c>
      <c r="H2926" s="5" t="n">
        <v>1.9</v>
      </c>
      <c r="I2926" s="5" t="inlineStr"/>
      <c r="J2926" s="5" t="inlineStr"/>
      <c r="K2926" s="5" t="inlineStr"/>
    </row>
    <row r="2927">
      <c r="A2927" s="11" t="n">
        <v>46072.15361111111</v>
      </c>
      <c r="B2927" s="5" t="n">
        <v>0</v>
      </c>
      <c r="C2927" s="5" t="n">
        <v>-6.6</v>
      </c>
      <c r="D2927" s="5" t="n">
        <v>72.59999999999999</v>
      </c>
      <c r="E2927" s="5" t="n">
        <v>2.2</v>
      </c>
      <c r="F2927" s="5" t="n">
        <v>-12.6</v>
      </c>
      <c r="G2927" s="5" t="n">
        <v>97.7</v>
      </c>
      <c r="H2927" s="5" t="n">
        <v>1.9</v>
      </c>
      <c r="I2927" s="5" t="inlineStr"/>
      <c r="J2927" s="5" t="inlineStr"/>
      <c r="K2927" s="5" t="inlineStr"/>
    </row>
    <row r="2928">
      <c r="A2928" s="11" t="n">
        <v>46072.23665509259</v>
      </c>
      <c r="B2928" s="5" t="n">
        <v>0</v>
      </c>
      <c r="C2928" s="5" t="n">
        <v>-6.4</v>
      </c>
      <c r="D2928" s="5" t="n">
        <v>72.2</v>
      </c>
      <c r="E2928" s="5" t="n">
        <v>2.2</v>
      </c>
      <c r="F2928" s="5" t="n">
        <v>-12.4</v>
      </c>
      <c r="G2928" s="5" t="n">
        <v>98</v>
      </c>
      <c r="H2928" s="5" t="n">
        <v>1.9</v>
      </c>
      <c r="I2928" s="5" t="inlineStr"/>
      <c r="J2928" s="5" t="inlineStr"/>
      <c r="K2928" s="5" t="inlineStr"/>
    </row>
    <row r="2929">
      <c r="A2929" s="11" t="n">
        <v>46072.32056712963</v>
      </c>
      <c r="B2929" s="5" t="n">
        <v>0</v>
      </c>
      <c r="C2929" s="5" t="n">
        <v>-6</v>
      </c>
      <c r="D2929" s="5" t="n">
        <v>71</v>
      </c>
      <c r="E2929" s="5" t="n">
        <v>2.3</v>
      </c>
      <c r="F2929" s="5" t="n">
        <v>-12.3</v>
      </c>
      <c r="G2929" s="5" t="n">
        <v>96.3</v>
      </c>
      <c r="H2929" s="5" t="n">
        <v>1.9</v>
      </c>
      <c r="I2929" s="5" t="inlineStr"/>
      <c r="J2929" s="5" t="inlineStr"/>
      <c r="K2929" s="5" t="inlineStr"/>
    </row>
    <row r="2930">
      <c r="A2930" s="11" t="n">
        <v>46072.40337962963</v>
      </c>
      <c r="B2930" s="5" t="n">
        <v>0</v>
      </c>
      <c r="C2930" s="5" t="n">
        <v>-5</v>
      </c>
      <c r="D2930" s="5" t="n">
        <v>66.09999999999999</v>
      </c>
      <c r="E2930" s="5" t="n">
        <v>2.3</v>
      </c>
      <c r="F2930" s="5" t="n">
        <v>-11</v>
      </c>
      <c r="G2930" s="5" t="n">
        <v>92.09999999999999</v>
      </c>
      <c r="H2930" s="5" t="n">
        <v>2</v>
      </c>
      <c r="I2930" s="5" t="inlineStr"/>
      <c r="J2930" s="5" t="inlineStr"/>
      <c r="K2930" s="5" t="inlineStr"/>
    </row>
    <row r="2931">
      <c r="A2931" s="11" t="n">
        <v>46072.48694444444</v>
      </c>
      <c r="B2931" s="5" t="n">
        <v>0</v>
      </c>
      <c r="C2931" s="5" t="n">
        <v>-4.3</v>
      </c>
      <c r="D2931" s="5" t="n">
        <v>66.09999999999999</v>
      </c>
      <c r="E2931" s="5" t="n">
        <v>2.4</v>
      </c>
      <c r="F2931" s="5" t="n">
        <v>-10.4</v>
      </c>
      <c r="G2931" s="5" t="n">
        <v>90.40000000000001</v>
      </c>
      <c r="H2931" s="5" t="n">
        <v>2.1</v>
      </c>
      <c r="I2931" s="5" t="inlineStr"/>
      <c r="J2931" s="5" t="inlineStr"/>
      <c r="K2931" s="5" t="inlineStr"/>
    </row>
    <row r="2932">
      <c r="A2932" s="11" t="n">
        <v>46072.57040509259</v>
      </c>
      <c r="B2932" s="5" t="n">
        <v>0</v>
      </c>
      <c r="C2932" s="5" t="n">
        <v>-4.4</v>
      </c>
      <c r="D2932" s="5" t="n">
        <v>69.2</v>
      </c>
      <c r="E2932" s="5" t="n">
        <v>2.5</v>
      </c>
      <c r="F2932" s="5" t="n">
        <v>-10.5</v>
      </c>
      <c r="G2932" s="5" t="n">
        <v>90.2</v>
      </c>
      <c r="H2932" s="5" t="n">
        <v>2.1</v>
      </c>
      <c r="I2932" s="5" t="inlineStr"/>
      <c r="J2932" s="5" t="inlineStr"/>
      <c r="K2932" s="5" t="inlineStr"/>
    </row>
    <row r="2933">
      <c r="A2933" s="11" t="n">
        <v>46072.65370370371</v>
      </c>
      <c r="B2933" s="5" t="n">
        <v>0</v>
      </c>
      <c r="C2933" s="5" t="n">
        <v>-4.7</v>
      </c>
      <c r="D2933" s="5" t="n">
        <v>71</v>
      </c>
      <c r="E2933" s="5" t="n">
        <v>2.5</v>
      </c>
      <c r="F2933" s="5" t="n">
        <v>-10.9</v>
      </c>
      <c r="G2933" s="5" t="n">
        <v>91.40000000000001</v>
      </c>
      <c r="H2933" s="5" t="n">
        <v>2</v>
      </c>
      <c r="I2933" s="5" t="inlineStr"/>
      <c r="J2933" s="5" t="inlineStr"/>
      <c r="K2933" s="5" t="inlineStr"/>
    </row>
    <row r="2934">
      <c r="A2934" s="11" t="n">
        <v>46072.73686342593</v>
      </c>
      <c r="B2934" s="5" t="n">
        <v>0</v>
      </c>
      <c r="C2934" s="5" t="n">
        <v>-4.9</v>
      </c>
      <c r="D2934" s="5" t="n">
        <v>69.59999999999999</v>
      </c>
      <c r="E2934" s="5" t="n">
        <v>2.4</v>
      </c>
      <c r="F2934" s="5" t="n">
        <v>-11.2</v>
      </c>
      <c r="G2934" s="5" t="n">
        <v>92.90000000000001</v>
      </c>
      <c r="H2934" s="5" t="n">
        <v>2</v>
      </c>
      <c r="I2934" s="5" t="inlineStr"/>
      <c r="J2934" s="5" t="inlineStr"/>
      <c r="K2934" s="5" t="inlineStr"/>
    </row>
    <row r="2935">
      <c r="A2935" s="11" t="n">
        <v>46072.82050925926</v>
      </c>
      <c r="B2935" s="5" t="n">
        <v>0</v>
      </c>
      <c r="C2935" s="5" t="n">
        <v>-5.3</v>
      </c>
      <c r="D2935" s="5" t="n">
        <v>70.40000000000001</v>
      </c>
      <c r="E2935" s="5" t="n">
        <v>2.3</v>
      </c>
      <c r="F2935" s="5" t="n">
        <v>-12.4</v>
      </c>
      <c r="G2935" s="5" t="n">
        <v>94.2</v>
      </c>
      <c r="H2935" s="5" t="n">
        <v>1.9</v>
      </c>
      <c r="I2935" s="5" t="inlineStr"/>
      <c r="J2935" s="5" t="inlineStr"/>
      <c r="K2935" s="5" t="inlineStr"/>
    </row>
    <row r="2936">
      <c r="A2936" s="11" t="n">
        <v>46072.90447916667</v>
      </c>
      <c r="B2936" s="5" t="n">
        <v>0</v>
      </c>
      <c r="C2936" s="5" t="n">
        <v>-5.8</v>
      </c>
      <c r="D2936" s="5" t="n">
        <v>71.2</v>
      </c>
      <c r="E2936" s="5" t="n">
        <v>2.3</v>
      </c>
      <c r="F2936" s="5" t="n">
        <v>-13.6</v>
      </c>
      <c r="G2936" s="5" t="n">
        <v>95</v>
      </c>
      <c r="H2936" s="5" t="n">
        <v>1.7</v>
      </c>
      <c r="I2936" s="5" t="inlineStr"/>
      <c r="J2936" s="5" t="inlineStr"/>
      <c r="K2936" s="5" t="inlineStr"/>
    </row>
    <row r="2937">
      <c r="A2937" s="11" t="n">
        <v>46072.9878125</v>
      </c>
      <c r="B2937" s="5" t="n">
        <v>0</v>
      </c>
      <c r="C2937" s="5" t="n">
        <v>-6.7</v>
      </c>
      <c r="D2937" s="5" t="n">
        <v>71.5</v>
      </c>
      <c r="E2937" s="5" t="n">
        <v>2.2</v>
      </c>
      <c r="F2937" s="5" t="n">
        <v>-14.3</v>
      </c>
      <c r="G2937" s="5" t="n">
        <v>95.7</v>
      </c>
      <c r="H2937" s="5" t="n">
        <v>1.6</v>
      </c>
      <c r="I2937" s="5" t="inlineStr"/>
      <c r="J2937" s="5" t="inlineStr"/>
      <c r="K2937" s="5" t="inlineStr"/>
    </row>
    <row r="2938">
      <c r="A2938" s="11" t="n">
        <v>46073.07122685185</v>
      </c>
      <c r="B2938" s="5" t="n">
        <v>0</v>
      </c>
      <c r="C2938" s="5" t="n">
        <v>-7</v>
      </c>
      <c r="D2938" s="5" t="n">
        <v>71.3</v>
      </c>
      <c r="E2938" s="5" t="n">
        <v>2.1</v>
      </c>
      <c r="F2938" s="5" t="n">
        <v>-15.3</v>
      </c>
      <c r="G2938" s="5" t="n">
        <v>95.8</v>
      </c>
      <c r="H2938" s="5" t="n">
        <v>1.5</v>
      </c>
      <c r="I2938" s="5" t="inlineStr"/>
      <c r="J2938" s="5" t="inlineStr"/>
      <c r="K2938" s="5" t="inlineStr"/>
    </row>
    <row r="2939">
      <c r="A2939" s="11" t="n">
        <v>46073.15461805555</v>
      </c>
      <c r="B2939" s="5" t="n">
        <v>0</v>
      </c>
      <c r="C2939" s="5" t="n">
        <v>-8.1</v>
      </c>
      <c r="D2939" s="5" t="n">
        <v>72.3</v>
      </c>
      <c r="E2939" s="5" t="n">
        <v>2</v>
      </c>
      <c r="F2939" s="5" t="n">
        <v>-16.1</v>
      </c>
      <c r="G2939" s="5" t="n">
        <v>95.3</v>
      </c>
      <c r="H2939" s="5" t="n">
        <v>1.4</v>
      </c>
      <c r="I2939" s="5" t="inlineStr"/>
      <c r="J2939" s="5" t="inlineStr"/>
      <c r="K2939" s="5" t="inlineStr"/>
    </row>
    <row r="2940">
      <c r="A2940" s="11" t="n">
        <v>46073.238125</v>
      </c>
      <c r="B2940" s="5" t="n">
        <v>0</v>
      </c>
      <c r="C2940" s="5" t="n">
        <v>-9.4</v>
      </c>
      <c r="D2940" s="5" t="n">
        <v>74.5</v>
      </c>
      <c r="E2940" s="5" t="n">
        <v>1.8</v>
      </c>
      <c r="F2940" s="5" t="n">
        <v>-16.8</v>
      </c>
      <c r="G2940" s="5" t="n">
        <v>95.7</v>
      </c>
      <c r="H2940" s="5" t="n">
        <v>1.3</v>
      </c>
      <c r="I2940" s="5" t="inlineStr"/>
      <c r="J2940" s="5" t="inlineStr"/>
      <c r="K2940" s="5" t="inlineStr"/>
    </row>
    <row r="2941">
      <c r="A2941" s="11" t="n">
        <v>46073.32212962963</v>
      </c>
      <c r="B2941" s="5" t="n">
        <v>0</v>
      </c>
      <c r="C2941" s="5" t="n">
        <v>-6.9</v>
      </c>
      <c r="D2941" s="5" t="n">
        <v>67.90000000000001</v>
      </c>
      <c r="E2941" s="5" t="n">
        <v>2</v>
      </c>
      <c r="F2941" s="5" t="n">
        <v>-11.8</v>
      </c>
      <c r="G2941" s="5" t="n">
        <v>84.8</v>
      </c>
      <c r="H2941" s="5" t="n">
        <v>1.7</v>
      </c>
      <c r="I2941" s="5" t="inlineStr"/>
      <c r="J2941" s="5" t="inlineStr"/>
      <c r="K2941" s="5" t="inlineStr"/>
    </row>
    <row r="2942">
      <c r="A2942" s="11" t="n">
        <v>46073.40587962963</v>
      </c>
      <c r="B2942" s="5" t="n">
        <v>435</v>
      </c>
      <c r="C2942" s="5" t="n">
        <v>-4.9</v>
      </c>
      <c r="D2942" s="5" t="n">
        <v>71.2</v>
      </c>
      <c r="E2942" s="5" t="n">
        <v>2.4</v>
      </c>
      <c r="F2942" s="5" t="n">
        <v>-6.6</v>
      </c>
      <c r="G2942" s="5" t="n">
        <v>77.5</v>
      </c>
      <c r="H2942" s="5" t="n">
        <v>2.4</v>
      </c>
      <c r="I2942" s="5" t="inlineStr"/>
      <c r="J2942" s="5" t="inlineStr"/>
      <c r="K2942" s="5" t="inlineStr"/>
    </row>
    <row r="2943">
      <c r="A2943" s="11" t="n">
        <v>46073.48958333334</v>
      </c>
      <c r="B2943" s="5" t="n">
        <v>420</v>
      </c>
      <c r="C2943" s="5" t="n">
        <v>-3.4</v>
      </c>
      <c r="D2943" s="5" t="n">
        <v>70.7</v>
      </c>
      <c r="E2943" s="5" t="n">
        <v>2.7</v>
      </c>
      <c r="F2943" s="5" t="n">
        <v>-5.8</v>
      </c>
      <c r="G2943" s="5" t="n">
        <v>84.7</v>
      </c>
      <c r="H2943" s="5" t="n">
        <v>2.7</v>
      </c>
      <c r="I2943" s="5" t="inlineStr"/>
      <c r="J2943" s="5" t="inlineStr"/>
      <c r="K2943" s="5" t="inlineStr"/>
    </row>
    <row r="2944">
      <c r="A2944" s="11" t="n">
        <v>46073.57236111111</v>
      </c>
      <c r="B2944" s="5" t="n">
        <v>480</v>
      </c>
      <c r="C2944" s="5" t="n">
        <v>-1.8</v>
      </c>
      <c r="D2944" s="5" t="n">
        <v>71.2</v>
      </c>
      <c r="E2944" s="5" t="n">
        <v>3</v>
      </c>
      <c r="F2944" s="5" t="n">
        <v>-4.6</v>
      </c>
      <c r="G2944" s="5" t="n">
        <v>86.90000000000001</v>
      </c>
      <c r="H2944" s="5" t="n">
        <v>3.1</v>
      </c>
      <c r="I2944" s="5" t="inlineStr"/>
      <c r="J2944" s="5" t="inlineStr"/>
      <c r="K2944" s="5" t="inlineStr"/>
    </row>
    <row r="2945">
      <c r="A2945" s="11" t="n">
        <v>46073.65556712963</v>
      </c>
      <c r="B2945" s="5" t="n">
        <v>420</v>
      </c>
      <c r="C2945" s="5" t="n">
        <v>-2.5</v>
      </c>
      <c r="D2945" s="5" t="n">
        <v>73.5</v>
      </c>
      <c r="E2945" s="5" t="n">
        <v>3</v>
      </c>
      <c r="F2945" s="5" t="n">
        <v>-5.1</v>
      </c>
      <c r="G2945" s="5" t="n">
        <v>92.8</v>
      </c>
      <c r="H2945" s="5" t="n">
        <v>3.1</v>
      </c>
      <c r="I2945" s="5" t="inlineStr"/>
      <c r="J2945" s="5" t="inlineStr"/>
      <c r="K2945" s="5" t="inlineStr"/>
    </row>
    <row r="2946">
      <c r="A2946" s="11" t="n">
        <v>46073.73861111111</v>
      </c>
      <c r="B2946" s="5" t="n">
        <v>0</v>
      </c>
      <c r="C2946" s="5" t="n">
        <v>-3.3</v>
      </c>
      <c r="D2946" s="5" t="n">
        <v>76.59999999999999</v>
      </c>
      <c r="E2946" s="5" t="n">
        <v>2.9</v>
      </c>
      <c r="F2946" s="5" t="n">
        <v>-7.1</v>
      </c>
      <c r="G2946" s="5" t="n">
        <v>95.3</v>
      </c>
      <c r="H2946" s="5" t="n">
        <v>2.8</v>
      </c>
      <c r="I2946" s="5" t="inlineStr"/>
      <c r="J2946" s="5" t="inlineStr"/>
      <c r="K2946" s="5" t="inlineStr"/>
    </row>
    <row r="2947">
      <c r="A2947" s="11" t="n">
        <v>46073.82189814815</v>
      </c>
      <c r="B2947" s="5" t="n">
        <v>0</v>
      </c>
      <c r="C2947" s="5" t="n">
        <v>-4.7</v>
      </c>
      <c r="D2947" s="5" t="n">
        <v>82.7</v>
      </c>
      <c r="E2947" s="5" t="n">
        <v>2.9</v>
      </c>
      <c r="F2947" s="5" t="n">
        <v>-7.8</v>
      </c>
      <c r="G2947" s="5" t="n">
        <v>93.7</v>
      </c>
      <c r="H2947" s="5" t="n">
        <v>2.6</v>
      </c>
      <c r="I2947" s="5" t="inlineStr"/>
      <c r="J2947" s="5" t="inlineStr"/>
      <c r="K2947" s="5" t="inlineStr"/>
    </row>
    <row r="2948">
      <c r="A2948" s="11" t="n">
        <v>46073.90489583334</v>
      </c>
      <c r="B2948" s="5" t="n">
        <v>420</v>
      </c>
      <c r="C2948" s="5" t="n">
        <v>-3.9</v>
      </c>
      <c r="D2948" s="5" t="n">
        <v>74</v>
      </c>
      <c r="E2948" s="5" t="n">
        <v>2.7</v>
      </c>
      <c r="F2948" s="5" t="n">
        <v>-5.9</v>
      </c>
      <c r="G2948" s="5" t="n">
        <v>88.90000000000001</v>
      </c>
      <c r="H2948" s="5" t="n">
        <v>2.8</v>
      </c>
      <c r="I2948" s="5" t="inlineStr"/>
      <c r="J2948" s="5" t="inlineStr"/>
      <c r="K2948" s="5" t="inlineStr"/>
    </row>
    <row r="2949">
      <c r="A2949" s="11" t="n">
        <v>46073.98827546297</v>
      </c>
      <c r="B2949" s="5" t="n">
        <v>420</v>
      </c>
      <c r="C2949" s="5" t="n">
        <v>-3.3</v>
      </c>
      <c r="D2949" s="5" t="n">
        <v>72.5</v>
      </c>
      <c r="E2949" s="5" t="n">
        <v>2.8</v>
      </c>
      <c r="F2949" s="5" t="n">
        <v>-5.3</v>
      </c>
      <c r="G2949" s="5" t="n">
        <v>94.3</v>
      </c>
      <c r="H2949" s="5" t="n">
        <v>3.1</v>
      </c>
      <c r="I2949" s="5" t="inlineStr"/>
      <c r="J2949" s="5" t="inlineStr"/>
      <c r="K2949" s="5" t="inlineStr"/>
    </row>
    <row r="2950">
      <c r="A2950" s="11" t="n">
        <v>46074.07173611111</v>
      </c>
      <c r="B2950" s="5" t="n">
        <v>420</v>
      </c>
      <c r="C2950" s="5" t="n">
        <v>-2.1</v>
      </c>
      <c r="D2950" s="5" t="n">
        <v>82.90000000000001</v>
      </c>
      <c r="E2950" s="5" t="n">
        <v>3.5</v>
      </c>
      <c r="F2950" s="5" t="n">
        <v>-2.5</v>
      </c>
      <c r="G2950" s="5" t="n">
        <v>97.5</v>
      </c>
      <c r="H2950" s="5" t="n">
        <v>4</v>
      </c>
      <c r="I2950" s="5" t="inlineStr"/>
      <c r="J2950" s="5" t="inlineStr"/>
      <c r="K2950" s="5" t="inlineStr"/>
    </row>
    <row r="2951">
      <c r="A2951" s="11" t="n">
        <v>46074.15475694444</v>
      </c>
      <c r="B2951" s="5" t="n">
        <v>585</v>
      </c>
      <c r="C2951" s="5" t="n">
        <v>-0.9</v>
      </c>
      <c r="D2951" s="5" t="n">
        <v>86.5</v>
      </c>
      <c r="E2951" s="5" t="n">
        <v>3.9</v>
      </c>
      <c r="F2951" s="5" t="n">
        <v>-1.8</v>
      </c>
      <c r="G2951" s="5" t="n">
        <v>97.7</v>
      </c>
      <c r="H2951" s="5" t="n">
        <v>4.2</v>
      </c>
      <c r="I2951" s="5" t="inlineStr"/>
      <c r="J2951" s="5" t="inlineStr"/>
      <c r="K2951" s="5" t="inlineStr"/>
    </row>
    <row r="2952">
      <c r="A2952" s="11" t="n">
        <v>46074.23755787037</v>
      </c>
      <c r="B2952" s="5" t="n">
        <v>780</v>
      </c>
      <c r="C2952" s="5" t="n">
        <v>-0.6</v>
      </c>
      <c r="D2952" s="5" t="n">
        <v>85.3</v>
      </c>
      <c r="E2952" s="5" t="n">
        <v>4</v>
      </c>
      <c r="F2952" s="5" t="n">
        <v>-2.5</v>
      </c>
      <c r="G2952" s="5" t="n">
        <v>97.59999999999999</v>
      </c>
      <c r="H2952" s="5" t="n">
        <v>4</v>
      </c>
      <c r="I2952" s="5" t="inlineStr"/>
      <c r="J2952" s="5" t="inlineStr"/>
      <c r="K2952" s="5" t="inlineStr"/>
    </row>
    <row r="2953">
      <c r="A2953" s="11" t="n">
        <v>46074.32101851852</v>
      </c>
      <c r="B2953" s="5" t="n">
        <v>825</v>
      </c>
      <c r="C2953" s="5" t="n">
        <v>0</v>
      </c>
      <c r="D2953" s="5" t="n">
        <v>85.3</v>
      </c>
      <c r="E2953" s="5" t="n">
        <v>4.1</v>
      </c>
      <c r="F2953" s="5" t="n">
        <v>-2.3</v>
      </c>
      <c r="G2953" s="5" t="n">
        <v>98.3</v>
      </c>
      <c r="H2953" s="5" t="n">
        <v>4.1</v>
      </c>
      <c r="I2953" s="5" t="inlineStr"/>
      <c r="J2953" s="5" t="inlineStr"/>
      <c r="K2953" s="5" t="inlineStr"/>
    </row>
    <row r="2954">
      <c r="A2954" s="11" t="n">
        <v>46074.40373842593</v>
      </c>
      <c r="B2954" s="5" t="n">
        <v>870</v>
      </c>
      <c r="C2954" s="5" t="n">
        <v>0.5</v>
      </c>
      <c r="D2954" s="5" t="n">
        <v>85.5</v>
      </c>
      <c r="E2954" s="5" t="n">
        <v>4.3</v>
      </c>
      <c r="F2954" s="5" t="n">
        <v>-1.8</v>
      </c>
      <c r="G2954" s="5" t="n">
        <v>100</v>
      </c>
      <c r="H2954" s="5" t="n">
        <v>4.3</v>
      </c>
      <c r="I2954" s="5" t="inlineStr"/>
      <c r="J2954" s="5" t="inlineStr"/>
      <c r="K2954" s="5" t="inlineStr"/>
    </row>
    <row r="2955">
      <c r="A2955" s="11" t="n">
        <v>46074.48724537037</v>
      </c>
      <c r="B2955" s="5" t="n">
        <v>1020</v>
      </c>
      <c r="C2955" s="5" t="n">
        <v>1.2</v>
      </c>
      <c r="D2955" s="5" t="n">
        <v>82.40000000000001</v>
      </c>
      <c r="E2955" s="5" t="n">
        <v>4.3</v>
      </c>
      <c r="F2955" s="5" t="n">
        <v>-1.6</v>
      </c>
      <c r="G2955" s="5" t="n">
        <v>97.40000000000001</v>
      </c>
      <c r="H2955" s="5" t="n">
        <v>4.2</v>
      </c>
      <c r="I2955" s="5" t="inlineStr"/>
      <c r="J2955" s="5" t="inlineStr"/>
      <c r="K2955" s="5" t="inlineStr"/>
    </row>
    <row r="2956">
      <c r="A2956" s="11" t="n">
        <v>46074.57112268519</v>
      </c>
      <c r="B2956" s="5" t="n">
        <v>975</v>
      </c>
      <c r="C2956" s="5" t="n">
        <v>1.5</v>
      </c>
      <c r="D2956" s="5" t="n">
        <v>80.3</v>
      </c>
      <c r="E2956" s="5" t="n">
        <v>4.3</v>
      </c>
      <c r="F2956" s="5" t="n">
        <v>-1.7</v>
      </c>
      <c r="G2956" s="5" t="n">
        <v>97.7</v>
      </c>
      <c r="H2956" s="5" t="n">
        <v>4.2</v>
      </c>
      <c r="I2956" s="5" t="inlineStr"/>
      <c r="J2956" s="5" t="inlineStr"/>
      <c r="K2956" s="5" t="inlineStr"/>
    </row>
    <row r="2957">
      <c r="A2957" s="11" t="n">
        <v>46074.65412037037</v>
      </c>
      <c r="B2957" s="5" t="n">
        <v>960</v>
      </c>
      <c r="C2957" s="5" t="n">
        <v>1.2</v>
      </c>
      <c r="D2957" s="5" t="n">
        <v>79.90000000000001</v>
      </c>
      <c r="E2957" s="5" t="n">
        <v>4.2</v>
      </c>
      <c r="F2957" s="5" t="n">
        <v>-2.6</v>
      </c>
      <c r="G2957" s="5" t="n">
        <v>99.7</v>
      </c>
      <c r="H2957" s="5" t="n">
        <v>4</v>
      </c>
      <c r="I2957" s="5" t="inlineStr"/>
      <c r="J2957" s="5" t="inlineStr"/>
      <c r="K2957" s="5" t="inlineStr"/>
    </row>
    <row r="2958">
      <c r="A2958" s="11" t="n">
        <v>46074.73726851852</v>
      </c>
      <c r="B2958" s="5" t="n">
        <v>885</v>
      </c>
      <c r="C2958" s="5" t="n">
        <v>0.8</v>
      </c>
      <c r="D2958" s="5" t="n">
        <v>76.59999999999999</v>
      </c>
      <c r="E2958" s="5" t="n">
        <v>3.9</v>
      </c>
      <c r="F2958" s="5" t="n">
        <v>-2.8</v>
      </c>
      <c r="G2958" s="5" t="n">
        <v>96</v>
      </c>
      <c r="H2958" s="5" t="n">
        <v>3.8</v>
      </c>
      <c r="I2958" s="5" t="inlineStr"/>
      <c r="J2958" s="5" t="inlineStr"/>
      <c r="K2958" s="5" t="inlineStr"/>
    </row>
    <row r="2959">
      <c r="A2959" s="11" t="n">
        <v>46074.82028935185</v>
      </c>
      <c r="B2959" s="5" t="n">
        <v>780</v>
      </c>
      <c r="C2959" s="5" t="n">
        <v>0.5</v>
      </c>
      <c r="D2959" s="5" t="n">
        <v>75.59999999999999</v>
      </c>
      <c r="E2959" s="5" t="n">
        <v>3.8</v>
      </c>
      <c r="F2959" s="5" t="n">
        <v>-3.3</v>
      </c>
      <c r="G2959" s="5" t="n">
        <v>97.2</v>
      </c>
      <c r="H2959" s="5" t="n">
        <v>3.7</v>
      </c>
      <c r="I2959" s="5" t="inlineStr"/>
      <c r="J2959" s="5" t="inlineStr"/>
      <c r="K2959" s="5" t="inlineStr"/>
    </row>
    <row r="2960">
      <c r="A2960" s="11" t="n">
        <v>46074.90356481481</v>
      </c>
      <c r="B2960" s="5" t="n">
        <v>780</v>
      </c>
      <c r="C2960" s="5" t="n">
        <v>0.4</v>
      </c>
      <c r="D2960" s="5" t="n">
        <v>79</v>
      </c>
      <c r="E2960" s="5" t="n">
        <v>3.9</v>
      </c>
      <c r="F2960" s="5" t="n">
        <v>-3.4</v>
      </c>
      <c r="G2960" s="5" t="n">
        <v>100</v>
      </c>
      <c r="H2960" s="5" t="n">
        <v>3.8</v>
      </c>
      <c r="I2960" s="5" t="inlineStr"/>
      <c r="J2960" s="5" t="inlineStr"/>
      <c r="K2960" s="5" t="inlineStr"/>
    </row>
    <row r="2961">
      <c r="A2961" s="11" t="n">
        <v>46074.98692129629</v>
      </c>
      <c r="B2961" s="5" t="n">
        <v>780</v>
      </c>
      <c r="C2961" s="5" t="n">
        <v>0.2</v>
      </c>
      <c r="D2961" s="5" t="n">
        <v>79.09999999999999</v>
      </c>
      <c r="E2961" s="5" t="n">
        <v>3.9</v>
      </c>
      <c r="F2961" s="5" t="n">
        <v>-3.7</v>
      </c>
      <c r="G2961" s="5" t="n">
        <v>100</v>
      </c>
      <c r="H2961" s="5" t="n">
        <v>3.7</v>
      </c>
      <c r="I2961" s="5" t="inlineStr"/>
      <c r="J2961" s="5" t="inlineStr"/>
      <c r="K2961" s="5" t="inlineStr"/>
    </row>
    <row r="2962">
      <c r="A2962" s="11" t="n">
        <v>46075.07037037037</v>
      </c>
      <c r="B2962" s="5" t="n">
        <v>825</v>
      </c>
      <c r="C2962" s="5" t="n">
        <v>0.2</v>
      </c>
      <c r="D2962" s="5" t="n">
        <v>80.09999999999999</v>
      </c>
      <c r="E2962" s="5" t="n">
        <v>3.9</v>
      </c>
      <c r="F2962" s="5" t="n">
        <v>-3.8</v>
      </c>
      <c r="G2962" s="5" t="n">
        <v>100</v>
      </c>
      <c r="H2962" s="5" t="n">
        <v>3.7</v>
      </c>
      <c r="I2962" s="5" t="inlineStr"/>
      <c r="J2962" s="5" t="inlineStr"/>
      <c r="K2962" s="5" t="inlineStr"/>
    </row>
    <row r="2963">
      <c r="A2963" s="11" t="n">
        <v>46075.15325231481</v>
      </c>
      <c r="B2963" s="5" t="n">
        <v>885</v>
      </c>
      <c r="C2963" s="5" t="n">
        <v>0.5</v>
      </c>
      <c r="D2963" s="5" t="n">
        <v>80.2</v>
      </c>
      <c r="E2963" s="5" t="n">
        <v>4</v>
      </c>
      <c r="F2963" s="5" t="n">
        <v>-3.6</v>
      </c>
      <c r="G2963" s="5" t="n">
        <v>100</v>
      </c>
      <c r="H2963" s="5" t="n">
        <v>3.8</v>
      </c>
      <c r="I2963" s="5" t="inlineStr"/>
      <c r="J2963" s="5" t="inlineStr"/>
      <c r="K2963" s="5" t="inlineStr"/>
    </row>
    <row r="2964">
      <c r="A2964" s="11" t="n">
        <v>46075.23646990741</v>
      </c>
      <c r="B2964" s="5" t="n">
        <v>885</v>
      </c>
      <c r="C2964" s="5" t="n">
        <v>0.8</v>
      </c>
      <c r="D2964" s="5" t="n">
        <v>80.09999999999999</v>
      </c>
      <c r="E2964" s="5" t="n">
        <v>4.1</v>
      </c>
      <c r="F2964" s="5" t="n">
        <v>-3</v>
      </c>
      <c r="G2964" s="5" t="n">
        <v>100</v>
      </c>
      <c r="H2964" s="5" t="n">
        <v>3.9</v>
      </c>
      <c r="I2964" s="5" t="inlineStr"/>
      <c r="J2964" s="5" t="inlineStr"/>
      <c r="K2964" s="5" t="inlineStr"/>
    </row>
    <row r="2965">
      <c r="A2965" s="11" t="n">
        <v>46075.32015046296</v>
      </c>
      <c r="B2965" s="5" t="n">
        <v>990</v>
      </c>
      <c r="C2965" s="5" t="n">
        <v>0.8</v>
      </c>
      <c r="D2965" s="5" t="n">
        <v>77.3</v>
      </c>
      <c r="E2965" s="5" t="n">
        <v>4</v>
      </c>
      <c r="F2965" s="5" t="n">
        <v>-4.3</v>
      </c>
      <c r="G2965" s="5" t="n">
        <v>97.2</v>
      </c>
      <c r="H2965" s="5" t="n">
        <v>3.5</v>
      </c>
      <c r="I2965" s="5" t="inlineStr"/>
      <c r="J2965" s="5" t="inlineStr"/>
      <c r="K2965" s="5" t="inlineStr"/>
    </row>
    <row r="2966">
      <c r="A2966" s="11" t="n">
        <v>46075.40296296297</v>
      </c>
      <c r="B2966" s="5" t="n">
        <v>1050</v>
      </c>
      <c r="C2966" s="5" t="n">
        <v>1.2</v>
      </c>
      <c r="D2966" s="5" t="n">
        <v>75.09999999999999</v>
      </c>
      <c r="E2966" s="5" t="n">
        <v>4</v>
      </c>
      <c r="F2966" s="5" t="n">
        <v>-3.3</v>
      </c>
      <c r="G2966" s="5" t="n">
        <v>92.7</v>
      </c>
      <c r="H2966" s="5" t="n">
        <v>3.6</v>
      </c>
      <c r="I2966" s="5" t="inlineStr"/>
      <c r="J2966" s="5" t="inlineStr"/>
      <c r="K2966" s="5" t="inlineStr"/>
    </row>
    <row r="2967">
      <c r="A2967" s="11" t="n">
        <v>46075.48678240741</v>
      </c>
      <c r="B2967" s="5" t="n">
        <v>1515</v>
      </c>
      <c r="C2967" s="5" t="n">
        <v>2.9</v>
      </c>
      <c r="D2967" s="5" t="n">
        <v>73.5</v>
      </c>
      <c r="E2967" s="5" t="n">
        <v>4.3</v>
      </c>
      <c r="F2967" s="5" t="n">
        <v>-3.3</v>
      </c>
      <c r="G2967" s="5" t="n">
        <v>90</v>
      </c>
      <c r="H2967" s="5" t="n">
        <v>3.5</v>
      </c>
      <c r="I2967" s="5" t="inlineStr"/>
      <c r="J2967" s="5" t="inlineStr"/>
      <c r="K2967" s="5" t="inlineStr"/>
    </row>
    <row r="2968">
      <c r="A2968" s="11" t="n">
        <v>46075.56953703704</v>
      </c>
      <c r="B2968" s="5" t="n">
        <v>1050</v>
      </c>
      <c r="C2968" s="5" t="n">
        <v>3.3</v>
      </c>
      <c r="D2968" s="5" t="n">
        <v>60.8</v>
      </c>
      <c r="E2968" s="5" t="n">
        <v>3.7</v>
      </c>
      <c r="F2968" s="5" t="n">
        <v>-3.2</v>
      </c>
      <c r="G2968" s="5" t="n">
        <v>86.90000000000001</v>
      </c>
      <c r="H2968" s="5" t="n">
        <v>3.4</v>
      </c>
      <c r="I2968" s="5" t="inlineStr"/>
      <c r="J2968" s="5" t="inlineStr"/>
      <c r="K2968" s="5" t="inlineStr"/>
    </row>
    <row r="2969">
      <c r="A2969" s="11" t="n">
        <v>46075.65340277777</v>
      </c>
      <c r="B2969" s="5" t="n">
        <v>705</v>
      </c>
      <c r="C2969" s="5" t="n">
        <v>1.6</v>
      </c>
      <c r="D2969" s="5" t="n">
        <v>59.6</v>
      </c>
      <c r="E2969" s="5" t="n">
        <v>3.2</v>
      </c>
      <c r="F2969" s="5" t="n">
        <v>-4.9</v>
      </c>
      <c r="G2969" s="5" t="n">
        <v>89.90000000000001</v>
      </c>
      <c r="H2969" s="5" t="n">
        <v>3.1</v>
      </c>
      <c r="I2969" s="5" t="inlineStr"/>
      <c r="J2969" s="5" t="inlineStr"/>
      <c r="K2969" s="5" t="inlineStr"/>
    </row>
    <row r="2970">
      <c r="A2970" s="11" t="n">
        <v>46075.73652777778</v>
      </c>
      <c r="B2970" s="5" t="n">
        <v>420</v>
      </c>
      <c r="C2970" s="5" t="n">
        <v>0.4</v>
      </c>
      <c r="D2970" s="5" t="n">
        <v>60</v>
      </c>
      <c r="E2970" s="5" t="n">
        <v>3</v>
      </c>
      <c r="F2970" s="5" t="n">
        <v>-6.3</v>
      </c>
      <c r="G2970" s="5" t="n">
        <v>93.3</v>
      </c>
      <c r="H2970" s="5" t="n">
        <v>2.9</v>
      </c>
      <c r="I2970" s="5" t="inlineStr"/>
      <c r="J2970" s="5" t="inlineStr"/>
      <c r="K2970" s="5" t="inlineStr"/>
    </row>
    <row r="2971">
      <c r="A2971" s="11" t="n">
        <v>46075.81947916667</v>
      </c>
      <c r="B2971" s="5" t="n">
        <v>435</v>
      </c>
      <c r="C2971" s="5" t="n">
        <v>-0.9</v>
      </c>
      <c r="D2971" s="5" t="n">
        <v>63.8</v>
      </c>
      <c r="E2971" s="5" t="n">
        <v>2.9</v>
      </c>
      <c r="F2971" s="5" t="n">
        <v>-6.9</v>
      </c>
      <c r="G2971" s="5" t="n">
        <v>95.8</v>
      </c>
      <c r="H2971" s="5" t="n">
        <v>2.8</v>
      </c>
      <c r="I2971" s="5" t="inlineStr"/>
      <c r="J2971" s="5" t="inlineStr"/>
      <c r="K2971" s="5" t="inlineStr"/>
    </row>
    <row r="2972">
      <c r="A2972" s="11" t="n">
        <v>46075.9024074074</v>
      </c>
      <c r="B2972" s="5" t="n">
        <v>0</v>
      </c>
      <c r="C2972" s="5" t="n">
        <v>-1.7</v>
      </c>
      <c r="D2972" s="5" t="n">
        <v>65.59999999999999</v>
      </c>
      <c r="E2972" s="5" t="n">
        <v>2.8</v>
      </c>
      <c r="F2972" s="5" t="n">
        <v>-8</v>
      </c>
      <c r="G2972" s="5" t="n">
        <v>97.09999999999999</v>
      </c>
      <c r="H2972" s="5" t="n">
        <v>2.7</v>
      </c>
      <c r="I2972" s="5" t="inlineStr"/>
      <c r="J2972" s="5" t="inlineStr"/>
      <c r="K2972" s="5" t="inlineStr"/>
    </row>
    <row r="2973">
      <c r="A2973" s="11" t="n">
        <v>46075.98642361111</v>
      </c>
      <c r="B2973" s="5" t="n">
        <v>0</v>
      </c>
      <c r="C2973" s="5" t="n">
        <v>-6.4</v>
      </c>
      <c r="D2973" s="5" t="n">
        <v>80.7</v>
      </c>
      <c r="E2973" s="5" t="n">
        <v>2.5</v>
      </c>
      <c r="F2973" s="5" t="n">
        <v>-9.300000000000001</v>
      </c>
      <c r="G2973" s="5" t="n">
        <v>98.09999999999999</v>
      </c>
      <c r="H2973" s="5" t="n">
        <v>2.4</v>
      </c>
      <c r="I2973" s="5" t="inlineStr"/>
      <c r="J2973" s="5" t="inlineStr"/>
      <c r="K2973" s="5" t="inlineStr"/>
    </row>
    <row r="2974">
      <c r="A2974" s="11" t="n">
        <v>46076.07021990741</v>
      </c>
      <c r="B2974" s="5" t="n">
        <v>0</v>
      </c>
      <c r="C2974" s="5" t="n">
        <v>-9.800000000000001</v>
      </c>
      <c r="D2974" s="5" t="n">
        <v>79.8</v>
      </c>
      <c r="E2974" s="5" t="n">
        <v>1.9</v>
      </c>
      <c r="F2974" s="5" t="n">
        <v>-10.7</v>
      </c>
      <c r="G2974" s="5" t="n">
        <v>98</v>
      </c>
      <c r="H2974" s="5" t="n">
        <v>2.2</v>
      </c>
      <c r="I2974" s="5" t="inlineStr"/>
      <c r="J2974" s="5" t="inlineStr"/>
      <c r="K2974" s="5" t="inlineStr"/>
    </row>
    <row r="2975">
      <c r="A2975" s="11" t="n">
        <v>46076.15358796297</v>
      </c>
      <c r="B2975" s="5" t="n">
        <v>0</v>
      </c>
      <c r="C2975" s="5" t="n">
        <v>-10.7</v>
      </c>
      <c r="D2975" s="5" t="n">
        <v>92</v>
      </c>
      <c r="E2975" s="5" t="n">
        <v>2.1</v>
      </c>
      <c r="F2975" s="5" t="n">
        <v>-11.6</v>
      </c>
      <c r="G2975" s="5" t="n">
        <v>97.5</v>
      </c>
      <c r="H2975" s="5" t="n">
        <v>2</v>
      </c>
      <c r="I2975" s="5" t="inlineStr"/>
      <c r="J2975" s="5" t="inlineStr"/>
      <c r="K2975" s="5" t="inlineStr"/>
    </row>
    <row r="2976">
      <c r="A2976" s="11" t="n">
        <v>46076.23711805556</v>
      </c>
      <c r="B2976" s="5" t="n">
        <v>0</v>
      </c>
      <c r="C2976" s="5" t="n">
        <v>-11.6</v>
      </c>
      <c r="D2976" s="5" t="n">
        <v>88.7</v>
      </c>
      <c r="E2976" s="5" t="n">
        <v>1.9</v>
      </c>
      <c r="F2976" s="5" t="n">
        <v>-12.6</v>
      </c>
      <c r="G2976" s="5" t="n">
        <v>97</v>
      </c>
      <c r="H2976" s="5" t="n">
        <v>1.9</v>
      </c>
      <c r="I2976" s="5" t="inlineStr"/>
      <c r="J2976" s="5" t="inlineStr"/>
      <c r="K2976" s="5" t="inlineStr"/>
    </row>
    <row r="2977">
      <c r="A2977" s="11" t="n">
        <v>46076.3208912037</v>
      </c>
      <c r="B2977" s="5" t="n">
        <v>405</v>
      </c>
      <c r="C2977" s="5" t="n">
        <v>-5.7</v>
      </c>
      <c r="D2977" s="5" t="n">
        <v>78.09999999999999</v>
      </c>
      <c r="E2977" s="5" t="n">
        <v>2.5</v>
      </c>
      <c r="F2977" s="5" t="n">
        <v>-6.4</v>
      </c>
      <c r="G2977" s="5" t="n">
        <v>89</v>
      </c>
      <c r="H2977" s="5" t="n">
        <v>2.7</v>
      </c>
      <c r="I2977" s="5" t="inlineStr"/>
      <c r="J2977" s="5" t="inlineStr"/>
      <c r="K2977" s="5" t="inlineStr"/>
    </row>
    <row r="2978">
      <c r="A2978" s="11" t="n">
        <v>46076.40375</v>
      </c>
      <c r="B2978" s="5" t="n">
        <v>420</v>
      </c>
      <c r="C2978" s="5" t="n">
        <v>-3.7</v>
      </c>
      <c r="D2978" s="5" t="n">
        <v>72.09999999999999</v>
      </c>
      <c r="E2978" s="5" t="n">
        <v>2.7</v>
      </c>
      <c r="F2978" s="5" t="n">
        <v>-5.9</v>
      </c>
      <c r="G2978" s="5" t="n">
        <v>92.40000000000001</v>
      </c>
      <c r="H2978" s="5" t="n">
        <v>3</v>
      </c>
      <c r="I2978" s="5" t="inlineStr"/>
      <c r="J2978" s="5" t="inlineStr"/>
      <c r="K2978" s="5" t="inlineStr"/>
    </row>
    <row r="2979">
      <c r="A2979" s="11" t="n">
        <v>46076.48658564815</v>
      </c>
      <c r="B2979" s="5" t="n">
        <v>420</v>
      </c>
      <c r="C2979" s="5" t="n">
        <v>-1.8</v>
      </c>
      <c r="D2979" s="5" t="n">
        <v>76.2</v>
      </c>
      <c r="E2979" s="5" t="n">
        <v>3.3</v>
      </c>
      <c r="F2979" s="5" t="n">
        <v>-3.4</v>
      </c>
      <c r="G2979" s="5" t="n">
        <v>91.5</v>
      </c>
      <c r="H2979" s="5" t="n">
        <v>3.5</v>
      </c>
      <c r="I2979" s="5" t="inlineStr"/>
      <c r="J2979" s="5" t="inlineStr"/>
      <c r="K2979" s="5" t="inlineStr"/>
    </row>
    <row r="2980">
      <c r="A2980" s="11" t="n">
        <v>46076.57009259259</v>
      </c>
      <c r="B2980" s="5" t="n">
        <v>780</v>
      </c>
      <c r="C2980" s="5" t="n">
        <v>-0.6</v>
      </c>
      <c r="D2980" s="5" t="n">
        <v>77.59999999999999</v>
      </c>
      <c r="E2980" s="5" t="n">
        <v>3.6</v>
      </c>
      <c r="F2980" s="5" t="n">
        <v>-4.4</v>
      </c>
      <c r="G2980" s="5" t="n">
        <v>93.7</v>
      </c>
      <c r="H2980" s="5" t="n">
        <v>3.3</v>
      </c>
      <c r="I2980" s="5" t="inlineStr"/>
      <c r="J2980" s="5" t="inlineStr"/>
      <c r="K2980" s="5" t="inlineStr"/>
    </row>
    <row r="2981">
      <c r="A2981" s="11" t="n">
        <v>46076.65287037037</v>
      </c>
      <c r="B2981" s="5" t="n">
        <v>720</v>
      </c>
      <c r="C2981" s="5" t="n">
        <v>-1.3</v>
      </c>
      <c r="D2981" s="5" t="n">
        <v>77.7</v>
      </c>
      <c r="E2981" s="5" t="n">
        <v>3.4</v>
      </c>
      <c r="F2981" s="5" t="n">
        <v>-6.4</v>
      </c>
      <c r="G2981" s="5" t="n">
        <v>96.7</v>
      </c>
      <c r="H2981" s="5" t="n">
        <v>3</v>
      </c>
      <c r="I2981" s="5" t="inlineStr"/>
      <c r="J2981" s="5" t="inlineStr"/>
      <c r="K2981" s="5" t="inlineStr"/>
    </row>
    <row r="2982">
      <c r="A2982" s="11" t="n">
        <v>46076.73576388889</v>
      </c>
      <c r="B2982" s="5" t="n">
        <v>0</v>
      </c>
      <c r="C2982" s="5" t="n">
        <v>-2.1</v>
      </c>
      <c r="D2982" s="5" t="n">
        <v>76.8</v>
      </c>
      <c r="E2982" s="5" t="n">
        <v>3.2</v>
      </c>
      <c r="F2982" s="5" t="n">
        <v>-8.5</v>
      </c>
      <c r="G2982" s="5" t="n">
        <v>99.09999999999999</v>
      </c>
      <c r="H2982" s="5" t="n">
        <v>2.6</v>
      </c>
      <c r="I2982" s="5" t="inlineStr"/>
      <c r="J2982" s="5" t="inlineStr"/>
      <c r="K2982" s="5" t="inlineStr"/>
    </row>
    <row r="2983">
      <c r="A2983" s="11" t="n">
        <v>46076.81877314814</v>
      </c>
      <c r="B2983" s="5" t="n">
        <v>0</v>
      </c>
      <c r="C2983" s="5" t="n">
        <v>-6.8</v>
      </c>
      <c r="D2983" s="5" t="n">
        <v>93.5</v>
      </c>
      <c r="E2983" s="5" t="n">
        <v>2.8</v>
      </c>
      <c r="F2983" s="5" t="n">
        <v>-9.5</v>
      </c>
      <c r="G2983" s="5" t="n">
        <v>98.7</v>
      </c>
      <c r="H2983" s="5" t="n">
        <v>2.4</v>
      </c>
      <c r="I2983" s="5" t="inlineStr"/>
      <c r="J2983" s="5" t="inlineStr"/>
      <c r="K2983" s="5" t="inlineStr"/>
    </row>
    <row r="2984">
      <c r="A2984" s="11" t="n">
        <v>46076.90253472222</v>
      </c>
      <c r="B2984" s="5" t="n">
        <v>0</v>
      </c>
      <c r="C2984" s="5" t="n">
        <v>-7.8</v>
      </c>
      <c r="D2984" s="5" t="n">
        <v>96.5</v>
      </c>
      <c r="E2984" s="5" t="n">
        <v>2.7</v>
      </c>
      <c r="F2984" s="5" t="n">
        <v>-10.1</v>
      </c>
      <c r="G2984" s="5" t="n">
        <v>98.7</v>
      </c>
      <c r="H2984" s="5" t="n">
        <v>2.3</v>
      </c>
      <c r="I2984" s="5" t="inlineStr"/>
      <c r="J2984" s="5" t="inlineStr"/>
      <c r="K2984" s="5" t="inlineStr"/>
    </row>
    <row r="2985">
      <c r="A2985" s="11" t="n">
        <v>46076.98609953704</v>
      </c>
      <c r="B2985" s="5" t="n">
        <v>0</v>
      </c>
      <c r="C2985" s="5" t="n">
        <v>-7.9</v>
      </c>
      <c r="D2985" s="5" t="n">
        <v>97.90000000000001</v>
      </c>
      <c r="E2985" s="5" t="n">
        <v>2.7</v>
      </c>
      <c r="F2985" s="5" t="n">
        <v>-10.5</v>
      </c>
      <c r="G2985" s="5" t="n">
        <v>98.7</v>
      </c>
      <c r="H2985" s="5" t="n">
        <v>2.2</v>
      </c>
      <c r="I2985" s="5" t="inlineStr"/>
      <c r="J2985" s="5" t="inlineStr"/>
      <c r="K2985" s="5" t="inlineStr"/>
    </row>
    <row r="2986">
      <c r="A2986" s="11" t="n">
        <v>46077.06998842592</v>
      </c>
      <c r="B2986" s="5" t="n">
        <v>0</v>
      </c>
      <c r="C2986" s="5" t="n">
        <v>-9.199999999999999</v>
      </c>
      <c r="D2986" s="5" t="n">
        <v>97.8</v>
      </c>
      <c r="E2986" s="5" t="n">
        <v>2.5</v>
      </c>
      <c r="F2986" s="5" t="n">
        <v>-10.9</v>
      </c>
      <c r="G2986" s="5" t="n">
        <v>98.7</v>
      </c>
      <c r="H2986" s="5" t="n">
        <v>2.2</v>
      </c>
      <c r="I2986" s="5" t="inlineStr"/>
      <c r="J2986" s="5" t="inlineStr"/>
      <c r="K2986" s="5" t="inlineStr"/>
    </row>
    <row r="2987">
      <c r="A2987" s="11" t="n">
        <v>46077.15302083334</v>
      </c>
      <c r="B2987" s="5" t="n">
        <v>0</v>
      </c>
      <c r="C2987" s="5" t="n">
        <v>-9</v>
      </c>
      <c r="D2987" s="5" t="n">
        <v>100</v>
      </c>
      <c r="E2987" s="5" t="n">
        <v>2.5</v>
      </c>
      <c r="F2987" s="5" t="n">
        <v>-11.1</v>
      </c>
      <c r="G2987" s="5" t="n">
        <v>98.7</v>
      </c>
      <c r="H2987" s="5" t="n">
        <v>2.1</v>
      </c>
      <c r="I2987" s="5" t="inlineStr"/>
      <c r="J2987" s="5" t="inlineStr"/>
      <c r="K2987" s="5" t="inlineStr"/>
    </row>
    <row r="2988">
      <c r="A2988" s="11" t="n">
        <v>46077.23650462963</v>
      </c>
      <c r="B2988" s="5" t="n">
        <v>0</v>
      </c>
      <c r="C2988" s="5" t="n">
        <v>-7.8</v>
      </c>
      <c r="D2988" s="5" t="n">
        <v>95.2</v>
      </c>
      <c r="E2988" s="5" t="n">
        <v>2.6</v>
      </c>
      <c r="F2988" s="5" t="n">
        <v>-11</v>
      </c>
      <c r="G2988" s="5" t="n">
        <v>98.5</v>
      </c>
      <c r="H2988" s="5" t="n">
        <v>2.2</v>
      </c>
      <c r="I2988" s="5" t="inlineStr"/>
      <c r="J2988" s="5" t="inlineStr"/>
      <c r="K2988" s="5" t="inlineStr"/>
    </row>
    <row r="2989">
      <c r="A2989" s="11" t="n">
        <v>46077.32045138889</v>
      </c>
      <c r="B2989" s="5" t="n">
        <v>0</v>
      </c>
      <c r="C2989" s="5" t="n">
        <v>-6.2</v>
      </c>
      <c r="D2989" s="5" t="n">
        <v>87.2</v>
      </c>
      <c r="E2989" s="5" t="n">
        <v>2.7</v>
      </c>
      <c r="F2989" s="5" t="n">
        <v>-8.5</v>
      </c>
      <c r="G2989" s="5" t="n">
        <v>96.8</v>
      </c>
      <c r="H2989" s="5" t="n">
        <v>2.6</v>
      </c>
      <c r="I2989" s="5" t="inlineStr"/>
      <c r="J2989" s="5" t="inlineStr"/>
      <c r="K2989" s="5" t="inlineStr"/>
    </row>
    <row r="2990">
      <c r="A2990" s="11" t="n">
        <v>46077.40415509259</v>
      </c>
      <c r="B2990" s="5" t="n">
        <v>405</v>
      </c>
      <c r="C2990" s="5" t="n">
        <v>-3.2</v>
      </c>
      <c r="D2990" s="5" t="n">
        <v>75.40000000000001</v>
      </c>
      <c r="E2990" s="5" t="n">
        <v>2.9</v>
      </c>
      <c r="F2990" s="5" t="n">
        <v>-4.1</v>
      </c>
      <c r="G2990" s="5" t="n">
        <v>90</v>
      </c>
      <c r="H2990" s="5" t="n">
        <v>3.3</v>
      </c>
      <c r="I2990" s="5" t="inlineStr"/>
      <c r="J2990" s="5" t="inlineStr"/>
      <c r="K2990" s="5" t="inlineStr"/>
    </row>
    <row r="2991">
      <c r="A2991" s="11" t="n">
        <v>46077.48784722222</v>
      </c>
      <c r="B2991" s="5" t="n">
        <v>480</v>
      </c>
      <c r="C2991" s="5" t="n">
        <v>-2.2</v>
      </c>
      <c r="D2991" s="5" t="n">
        <v>78.8</v>
      </c>
      <c r="E2991" s="5" t="n">
        <v>3.3</v>
      </c>
      <c r="F2991" s="5" t="n">
        <v>-3.3</v>
      </c>
      <c r="G2991" s="5" t="n">
        <v>89.09999999999999</v>
      </c>
      <c r="H2991" s="5" t="n">
        <v>3.4</v>
      </c>
      <c r="I2991" s="5" t="inlineStr"/>
      <c r="J2991" s="5" t="inlineStr"/>
      <c r="K2991" s="5" t="inlineStr"/>
    </row>
    <row r="2992">
      <c r="A2992" s="11" t="n">
        <v>46077.57087962963</v>
      </c>
      <c r="B2992" s="5" t="n">
        <v>825</v>
      </c>
      <c r="C2992" s="5" t="n">
        <v>-1.5</v>
      </c>
      <c r="D2992" s="5" t="n">
        <v>80.90000000000001</v>
      </c>
      <c r="E2992" s="5" t="n">
        <v>3.5</v>
      </c>
      <c r="F2992" s="5" t="n">
        <v>-3.4</v>
      </c>
      <c r="G2992" s="5" t="n">
        <v>88.3</v>
      </c>
      <c r="H2992" s="5" t="n">
        <v>3.4</v>
      </c>
      <c r="I2992" s="5" t="inlineStr"/>
      <c r="J2992" s="5" t="inlineStr"/>
      <c r="K2992" s="5" t="inlineStr"/>
    </row>
    <row r="2993">
      <c r="A2993" s="11" t="n">
        <v>46077.65413194444</v>
      </c>
      <c r="B2993" s="5" t="n">
        <v>945</v>
      </c>
      <c r="C2993" s="5" t="n">
        <v>-1.2</v>
      </c>
      <c r="D2993" s="5" t="n">
        <v>79.3</v>
      </c>
      <c r="E2993" s="5" t="n">
        <v>3.5</v>
      </c>
      <c r="F2993" s="5" t="n">
        <v>-4.3</v>
      </c>
      <c r="G2993" s="5" t="n">
        <v>87</v>
      </c>
      <c r="H2993" s="5" t="n">
        <v>3.1</v>
      </c>
      <c r="I2993" s="5" t="inlineStr"/>
      <c r="J2993" s="5" t="inlineStr"/>
      <c r="K2993" s="5" t="inlineStr"/>
    </row>
    <row r="2994">
      <c r="A2994" s="11" t="n">
        <v>46077.7378587963</v>
      </c>
      <c r="B2994" s="5" t="n">
        <v>840</v>
      </c>
      <c r="C2994" s="5" t="n">
        <v>-1.2</v>
      </c>
      <c r="D2994" s="5" t="n">
        <v>75.90000000000001</v>
      </c>
      <c r="E2994" s="5" t="n">
        <v>3.4</v>
      </c>
      <c r="F2994" s="5" t="n">
        <v>-5.8</v>
      </c>
      <c r="G2994" s="5" t="n">
        <v>90.09999999999999</v>
      </c>
      <c r="H2994" s="5" t="n">
        <v>2.9</v>
      </c>
      <c r="I2994" s="5" t="inlineStr"/>
      <c r="J2994" s="5" t="inlineStr"/>
      <c r="K2994" s="5" t="inlineStr"/>
    </row>
    <row r="2995">
      <c r="A2995" s="11" t="n">
        <v>46077.82174768519</v>
      </c>
      <c r="B2995" s="5" t="n">
        <v>720</v>
      </c>
      <c r="C2995" s="5" t="n">
        <v>-1.6</v>
      </c>
      <c r="D2995" s="5" t="n">
        <v>74.7</v>
      </c>
      <c r="E2995" s="5" t="n">
        <v>3.2</v>
      </c>
      <c r="F2995" s="5" t="n">
        <v>-6.7</v>
      </c>
      <c r="G2995" s="5" t="n">
        <v>92.09999999999999</v>
      </c>
      <c r="H2995" s="5" t="n">
        <v>2.8</v>
      </c>
      <c r="I2995" s="5" t="inlineStr"/>
      <c r="J2995" s="5" t="inlineStr"/>
      <c r="K2995" s="5" t="inlineStr"/>
    </row>
    <row r="2996">
      <c r="A2996" s="11" t="n">
        <v>46077.90557870371</v>
      </c>
      <c r="B2996" s="5" t="n">
        <v>0</v>
      </c>
      <c r="C2996" s="5" t="n">
        <v>-2.2</v>
      </c>
      <c r="D2996" s="5" t="n">
        <v>74.8</v>
      </c>
      <c r="E2996" s="5" t="n">
        <v>3.1</v>
      </c>
      <c r="F2996" s="5" t="n">
        <v>-7.9</v>
      </c>
      <c r="G2996" s="5" t="n">
        <v>94.90000000000001</v>
      </c>
      <c r="H2996" s="5" t="n">
        <v>2.6</v>
      </c>
      <c r="I2996" s="5" t="inlineStr"/>
      <c r="J2996" s="5" t="inlineStr"/>
      <c r="K2996" s="5" t="inlineStr"/>
    </row>
    <row r="2997">
      <c r="A2997" s="11" t="n">
        <v>46077.98871527778</v>
      </c>
      <c r="B2997" s="5" t="n">
        <v>0</v>
      </c>
      <c r="C2997" s="5" t="n">
        <v>-4.9</v>
      </c>
      <c r="D2997" s="5" t="n">
        <v>86.3</v>
      </c>
      <c r="E2997" s="5" t="n">
        <v>3</v>
      </c>
      <c r="F2997" s="5" t="n">
        <v>-9</v>
      </c>
      <c r="G2997" s="5" t="n">
        <v>97.2</v>
      </c>
      <c r="H2997" s="5" t="n">
        <v>2.5</v>
      </c>
      <c r="I2997" s="5" t="inlineStr"/>
      <c r="J2997" s="5" t="inlineStr"/>
      <c r="K2997" s="5" t="inlineStr"/>
    </row>
    <row r="2998">
      <c r="A2998" s="11" t="n">
        <v>46078.07166666666</v>
      </c>
      <c r="B2998" s="5" t="n">
        <v>0</v>
      </c>
      <c r="C2998" s="5" t="n">
        <v>-6</v>
      </c>
      <c r="D2998" s="5" t="n">
        <v>91.09999999999999</v>
      </c>
      <c r="E2998" s="5" t="n">
        <v>2.9</v>
      </c>
      <c r="F2998" s="5" t="n">
        <v>-9.800000000000001</v>
      </c>
      <c r="G2998" s="5" t="n">
        <v>97.3</v>
      </c>
      <c r="H2998" s="5" t="n">
        <v>2.3</v>
      </c>
      <c r="I2998" s="5" t="inlineStr"/>
      <c r="J2998" s="5" t="inlineStr"/>
      <c r="K2998" s="5" t="inlineStr"/>
    </row>
    <row r="2999">
      <c r="A2999" s="11" t="n">
        <v>46078.15534722222</v>
      </c>
      <c r="B2999" s="5" t="n">
        <v>0</v>
      </c>
      <c r="C2999" s="5" t="n">
        <v>-6.8</v>
      </c>
      <c r="D2999" s="5" t="n">
        <v>93.2</v>
      </c>
      <c r="E2999" s="5" t="n">
        <v>2.8</v>
      </c>
      <c r="F2999" s="5" t="n">
        <v>-11</v>
      </c>
      <c r="G2999" s="5" t="n">
        <v>97.7</v>
      </c>
      <c r="H2999" s="5" t="n">
        <v>2.1</v>
      </c>
      <c r="I2999" s="5" t="inlineStr"/>
      <c r="J2999" s="5" t="inlineStr"/>
      <c r="K2999" s="5" t="inlineStr"/>
    </row>
    <row r="3000">
      <c r="A3000" s="11" t="n">
        <v>46078.23868055556</v>
      </c>
      <c r="B3000" s="5" t="n">
        <v>0</v>
      </c>
      <c r="C3000" s="5" t="n">
        <v>-8</v>
      </c>
      <c r="D3000" s="5" t="n">
        <v>97</v>
      </c>
      <c r="E3000" s="5" t="n">
        <v>2.7</v>
      </c>
      <c r="F3000" s="5" t="n">
        <v>-11.8</v>
      </c>
      <c r="G3000" s="5" t="n">
        <v>97.2</v>
      </c>
      <c r="H3000" s="5" t="n">
        <v>2</v>
      </c>
      <c r="I3000" s="5" t="inlineStr"/>
      <c r="J3000" s="5" t="inlineStr"/>
      <c r="K3000" s="5" t="inlineStr"/>
    </row>
    <row r="3001">
      <c r="A3001" s="11" t="n">
        <v>46078.32210648148</v>
      </c>
      <c r="B3001" s="5" t="n">
        <v>465</v>
      </c>
      <c r="C3001" s="5" t="n">
        <v>-4.4</v>
      </c>
      <c r="D3001" s="5" t="n">
        <v>78.5</v>
      </c>
      <c r="E3001" s="5" t="n">
        <v>2.8</v>
      </c>
      <c r="F3001" s="5" t="n">
        <v>-5.3</v>
      </c>
      <c r="G3001" s="5" t="n">
        <v>83.3</v>
      </c>
      <c r="H3001" s="5" t="n">
        <v>2.8</v>
      </c>
      <c r="I3001" s="5" t="inlineStr"/>
      <c r="J3001" s="5" t="inlineStr"/>
      <c r="K3001" s="5" t="inlineStr"/>
    </row>
    <row r="3002">
      <c r="A3002" s="11" t="n">
        <v>46078.40505787037</v>
      </c>
      <c r="B3002" s="5" t="n">
        <v>750</v>
      </c>
      <c r="C3002" s="5" t="n">
        <v>-0.8</v>
      </c>
      <c r="D3002" s="5" t="n">
        <v>73.09999999999999</v>
      </c>
      <c r="E3002" s="5" t="n">
        <v>3.4</v>
      </c>
      <c r="F3002" s="5" t="n">
        <v>-0.8</v>
      </c>
      <c r="G3002" s="5" t="n">
        <v>76.90000000000001</v>
      </c>
      <c r="H3002" s="5" t="n">
        <v>3.5</v>
      </c>
      <c r="I3002" s="5" t="inlineStr"/>
      <c r="J3002" s="5" t="inlineStr"/>
      <c r="K3002" s="5" t="inlineStr"/>
    </row>
    <row r="3003">
      <c r="A3003" s="11" t="n">
        <v>46078.48847222222</v>
      </c>
      <c r="B3003" s="5" t="n">
        <v>1095</v>
      </c>
      <c r="C3003" s="5" t="n">
        <v>1.5</v>
      </c>
      <c r="D3003" s="5" t="n">
        <v>65.7</v>
      </c>
      <c r="E3003" s="5" t="n">
        <v>3.5</v>
      </c>
      <c r="F3003" s="5" t="n">
        <v>-3.2</v>
      </c>
      <c r="G3003" s="5" t="n">
        <v>81.3</v>
      </c>
      <c r="H3003" s="5" t="n">
        <v>3.2</v>
      </c>
      <c r="I3003" s="5" t="inlineStr"/>
      <c r="J3003" s="5" t="inlineStr"/>
      <c r="K3003" s="5" t="inlineStr"/>
    </row>
    <row r="3004">
      <c r="A3004" s="11" t="n">
        <v>46078.57233796296</v>
      </c>
      <c r="B3004" s="5" t="n">
        <v>540</v>
      </c>
      <c r="C3004" s="5" t="n">
        <v>0.7</v>
      </c>
      <c r="D3004" s="5" t="n">
        <v>57.6</v>
      </c>
      <c r="E3004" s="5" t="n">
        <v>2.9</v>
      </c>
      <c r="F3004" s="5" t="n">
        <v>-2.6</v>
      </c>
      <c r="G3004" s="5" t="n">
        <v>77</v>
      </c>
      <c r="H3004" s="5" t="n">
        <v>3.1</v>
      </c>
      <c r="I3004" s="5" t="inlineStr"/>
      <c r="J3004" s="5" t="inlineStr"/>
      <c r="K3004" s="5" t="inlineStr"/>
    </row>
    <row r="3005">
      <c r="A3005" s="11" t="n">
        <v>46078.65618055555</v>
      </c>
      <c r="B3005" s="5" t="n">
        <v>435</v>
      </c>
      <c r="C3005" s="5" t="n">
        <v>-0.3</v>
      </c>
      <c r="D3005" s="5" t="n">
        <v>59.5</v>
      </c>
      <c r="E3005" s="5" t="n">
        <v>2.8</v>
      </c>
      <c r="F3005" s="5" t="n">
        <v>-5.1</v>
      </c>
      <c r="G3005" s="5" t="n">
        <v>86.59999999999999</v>
      </c>
      <c r="H3005" s="5" t="n">
        <v>2.9</v>
      </c>
      <c r="I3005" s="5" t="inlineStr"/>
      <c r="J3005" s="5" t="inlineStr"/>
      <c r="K3005" s="5" t="inlineStr"/>
    </row>
    <row r="3006">
      <c r="A3006" s="11" t="n">
        <v>46078.7392824074</v>
      </c>
      <c r="B3006" s="5" t="n">
        <v>420</v>
      </c>
      <c r="C3006" s="5" t="n">
        <v>-1</v>
      </c>
      <c r="D3006" s="5" t="n">
        <v>62.6</v>
      </c>
      <c r="E3006" s="5" t="n">
        <v>2.8</v>
      </c>
      <c r="F3006" s="5" t="n">
        <v>-6.3</v>
      </c>
      <c r="G3006" s="5" t="n">
        <v>91.7</v>
      </c>
      <c r="H3006" s="5" t="n">
        <v>2.8</v>
      </c>
      <c r="I3006" s="5" t="inlineStr"/>
      <c r="J3006" s="5" t="inlineStr"/>
      <c r="K3006" s="5" t="inlineStr"/>
    </row>
    <row r="3007">
      <c r="A3007" s="11" t="n">
        <v>46078.82271990741</v>
      </c>
      <c r="B3007" s="5" t="n">
        <v>420</v>
      </c>
      <c r="C3007" s="5" t="n">
        <v>-1.3</v>
      </c>
      <c r="D3007" s="5" t="n">
        <v>64.90000000000001</v>
      </c>
      <c r="E3007" s="5" t="n">
        <v>2.9</v>
      </c>
      <c r="F3007" s="5" t="n">
        <v>-6</v>
      </c>
      <c r="G3007" s="5" t="n">
        <v>92.40000000000001</v>
      </c>
      <c r="H3007" s="5" t="n">
        <v>2.9</v>
      </c>
      <c r="I3007" s="5" t="inlineStr"/>
      <c r="J3007" s="5" t="inlineStr"/>
      <c r="K3007" s="5" t="inlineStr"/>
    </row>
    <row r="3008">
      <c r="A3008" s="11" t="n">
        <v>46078.9065162037</v>
      </c>
      <c r="B3008" s="5" t="n">
        <v>420</v>
      </c>
      <c r="C3008" s="5" t="n">
        <v>-1.1</v>
      </c>
      <c r="D3008" s="5" t="n">
        <v>66.5</v>
      </c>
      <c r="E3008" s="5" t="n">
        <v>3</v>
      </c>
      <c r="F3008" s="5" t="n">
        <v>-4.5</v>
      </c>
      <c r="G3008" s="5" t="n">
        <v>90.8</v>
      </c>
      <c r="H3008" s="5" t="n">
        <v>3.2</v>
      </c>
      <c r="I3008" s="5" t="inlineStr"/>
      <c r="J3008" s="5" t="inlineStr"/>
      <c r="K3008" s="5" t="inlineStr"/>
    </row>
    <row r="3009">
      <c r="A3009" s="11" t="n">
        <v>46078.98969907407</v>
      </c>
      <c r="B3009" s="5" t="n">
        <v>420</v>
      </c>
      <c r="C3009" s="5" t="n">
        <v>-0.9</v>
      </c>
      <c r="D3009" s="5" t="n">
        <v>67.7</v>
      </c>
      <c r="E3009" s="5" t="n">
        <v>3.1</v>
      </c>
      <c r="F3009" s="5" t="n">
        <v>-3.6</v>
      </c>
      <c r="G3009" s="5" t="n">
        <v>88</v>
      </c>
      <c r="H3009" s="5" t="n">
        <v>3.3</v>
      </c>
      <c r="I3009" s="5" t="inlineStr"/>
      <c r="J3009" s="5" t="inlineStr"/>
      <c r="K3009" s="5" t="inlineStr"/>
    </row>
    <row r="3010">
      <c r="A3010" s="11" t="n">
        <v>46079.07292824074</v>
      </c>
      <c r="B3010" s="5" t="n">
        <v>600</v>
      </c>
      <c r="C3010" s="5" t="n">
        <v>-0.3</v>
      </c>
      <c r="D3010" s="5" t="n">
        <v>69.59999999999999</v>
      </c>
      <c r="E3010" s="5" t="n">
        <v>3.3</v>
      </c>
      <c r="F3010" s="5" t="n">
        <v>-2.8</v>
      </c>
      <c r="G3010" s="5" t="n">
        <v>85.2</v>
      </c>
      <c r="H3010" s="5" t="n">
        <v>3.4</v>
      </c>
      <c r="I3010" s="5" t="inlineStr"/>
      <c r="J3010" s="5" t="inlineStr"/>
      <c r="K3010" s="5" t="inlineStr"/>
    </row>
    <row r="3011">
      <c r="A3011" s="11" t="n">
        <v>46079.15634259259</v>
      </c>
      <c r="B3011" s="5" t="n">
        <v>690</v>
      </c>
      <c r="C3011" s="5" t="n">
        <v>-0.2</v>
      </c>
      <c r="D3011" s="5" t="n">
        <v>79.3</v>
      </c>
      <c r="E3011" s="5" t="n">
        <v>3.8</v>
      </c>
      <c r="F3011" s="5" t="n">
        <v>-3.5</v>
      </c>
      <c r="G3011" s="5" t="n">
        <v>100</v>
      </c>
      <c r="H3011" s="5" t="n">
        <v>3.8</v>
      </c>
      <c r="I3011" s="5" t="inlineStr"/>
      <c r="J3011" s="5" t="inlineStr"/>
      <c r="K3011" s="5" t="inlineStr"/>
    </row>
    <row r="3012">
      <c r="A3012" s="11" t="n">
        <v>46079.24024305555</v>
      </c>
      <c r="B3012" s="5" t="n">
        <v>855</v>
      </c>
      <c r="C3012" s="5" t="n">
        <v>0</v>
      </c>
      <c r="D3012" s="5" t="n">
        <v>84</v>
      </c>
      <c r="E3012" s="5" t="n">
        <v>4.1</v>
      </c>
      <c r="F3012" s="5" t="n">
        <v>-3.1</v>
      </c>
      <c r="G3012" s="5" t="n">
        <v>100</v>
      </c>
      <c r="H3012" s="5" t="n">
        <v>3.9</v>
      </c>
      <c r="I3012" s="5" t="inlineStr"/>
      <c r="J3012" s="5" t="inlineStr"/>
      <c r="K3012" s="5" t="inlineStr"/>
    </row>
    <row r="3013">
      <c r="A3013" s="11" t="n">
        <v>46079.32324074074</v>
      </c>
      <c r="B3013" s="5" t="n">
        <v>915</v>
      </c>
      <c r="C3013" s="5" t="n">
        <v>0.2</v>
      </c>
      <c r="D3013" s="5" t="n">
        <v>84.8</v>
      </c>
      <c r="E3013" s="5" t="n">
        <v>4.2</v>
      </c>
      <c r="F3013" s="5" t="n">
        <v>-2.9</v>
      </c>
      <c r="G3013" s="5" t="n">
        <v>100</v>
      </c>
      <c r="H3013" s="5" t="n">
        <v>4</v>
      </c>
      <c r="I3013" s="5" t="inlineStr"/>
      <c r="J3013" s="5" t="inlineStr"/>
      <c r="K3013" s="5" t="inlineStr"/>
    </row>
    <row r="3014">
      <c r="A3014" s="11" t="n">
        <v>46079.40724537037</v>
      </c>
      <c r="B3014" s="5" t="n">
        <v>990</v>
      </c>
      <c r="C3014" s="5" t="n">
        <v>0.9</v>
      </c>
      <c r="D3014" s="5" t="n">
        <v>84.40000000000001</v>
      </c>
      <c r="E3014" s="5" t="n">
        <v>4.4</v>
      </c>
      <c r="F3014" s="5" t="n">
        <v>-2.3</v>
      </c>
      <c r="G3014" s="5" t="n">
        <v>100</v>
      </c>
      <c r="H3014" s="5" t="n">
        <v>4.1</v>
      </c>
      <c r="I3014" s="5" t="inlineStr"/>
      <c r="J3014" s="5" t="inlineStr"/>
      <c r="K3014" s="5" t="inlineStr"/>
    </row>
    <row r="3015">
      <c r="A3015" s="11" t="n">
        <v>46079.49054398148</v>
      </c>
      <c r="B3015" s="5" t="n">
        <v>1020</v>
      </c>
      <c r="C3015" s="5" t="n">
        <v>1.3</v>
      </c>
      <c r="D3015" s="5" t="n">
        <v>84</v>
      </c>
      <c r="E3015" s="5" t="n">
        <v>4.5</v>
      </c>
      <c r="F3015" s="5" t="n">
        <v>-1.6</v>
      </c>
      <c r="G3015" s="5" t="n">
        <v>99.90000000000001</v>
      </c>
      <c r="H3015" s="5" t="n">
        <v>4.3</v>
      </c>
      <c r="I3015" s="5" t="inlineStr"/>
      <c r="J3015" s="5" t="inlineStr"/>
      <c r="K3015" s="5" t="inlineStr"/>
    </row>
    <row r="3016">
      <c r="A3016" s="11" t="n">
        <v>46079.57364583333</v>
      </c>
      <c r="B3016" s="5" t="n">
        <v>1125</v>
      </c>
      <c r="C3016" s="5" t="n">
        <v>1.9</v>
      </c>
      <c r="D3016" s="5" t="n">
        <v>85.8</v>
      </c>
      <c r="E3016" s="5" t="n">
        <v>4.7</v>
      </c>
      <c r="F3016" s="5" t="n">
        <v>-0.9</v>
      </c>
      <c r="G3016" s="5" t="n">
        <v>100</v>
      </c>
      <c r="H3016" s="5" t="n">
        <v>4.6</v>
      </c>
      <c r="I3016" s="5" t="inlineStr"/>
      <c r="J3016" s="5" t="inlineStr"/>
      <c r="K3016" s="5" t="inlineStr"/>
    </row>
    <row r="3017">
      <c r="A3017" s="11" t="n">
        <v>46079.65728009259</v>
      </c>
      <c r="B3017" s="5" t="n">
        <v>1110</v>
      </c>
      <c r="C3017" s="5" t="n">
        <v>2</v>
      </c>
      <c r="D3017" s="5" t="n">
        <v>85.09999999999999</v>
      </c>
      <c r="E3017" s="5" t="n">
        <v>4.7</v>
      </c>
      <c r="F3017" s="5" t="n">
        <v>-0.9</v>
      </c>
      <c r="G3017" s="5" t="n">
        <v>100</v>
      </c>
      <c r="H3017" s="5" t="n">
        <v>4.6</v>
      </c>
      <c r="I3017" s="5" t="inlineStr"/>
      <c r="J3017" s="5" t="inlineStr"/>
      <c r="K3017" s="5" t="inlineStr"/>
    </row>
    <row r="3018">
      <c r="A3018" s="11" t="n">
        <v>46079.74108796296</v>
      </c>
      <c r="B3018" s="5" t="n">
        <v>1215</v>
      </c>
      <c r="C3018" s="5" t="n">
        <v>2.2</v>
      </c>
      <c r="D3018" s="5" t="n">
        <v>83.2</v>
      </c>
      <c r="E3018" s="5" t="n">
        <v>4.7</v>
      </c>
      <c r="F3018" s="5" t="n">
        <v>-0.2</v>
      </c>
      <c r="G3018" s="5" t="n">
        <v>94.09999999999999</v>
      </c>
      <c r="H3018" s="5" t="n">
        <v>4.5</v>
      </c>
      <c r="I3018" s="5" t="inlineStr"/>
      <c r="J3018" s="5" t="inlineStr"/>
      <c r="K3018" s="5" t="inlineStr"/>
    </row>
    <row r="3019">
      <c r="A3019" s="11" t="n">
        <v>46079.82431712963</v>
      </c>
      <c r="B3019" s="5" t="n">
        <v>1215</v>
      </c>
      <c r="C3019" s="5" t="n">
        <v>2.4</v>
      </c>
      <c r="D3019" s="5" t="n">
        <v>82.3</v>
      </c>
      <c r="E3019" s="5" t="n">
        <v>4.7</v>
      </c>
      <c r="F3019" s="5" t="n">
        <v>0.2</v>
      </c>
      <c r="G3019" s="5" t="n">
        <v>92.8</v>
      </c>
      <c r="H3019" s="5" t="n">
        <v>4.6</v>
      </c>
      <c r="I3019" s="5" t="inlineStr"/>
      <c r="J3019" s="5" t="inlineStr"/>
      <c r="K3019" s="5" t="inlineStr"/>
    </row>
    <row r="3020">
      <c r="A3020" s="11" t="n">
        <v>46079.90792824074</v>
      </c>
      <c r="B3020" s="5" t="n">
        <v>1215</v>
      </c>
      <c r="C3020" s="5" t="n">
        <v>2.5</v>
      </c>
      <c r="D3020" s="5" t="n">
        <v>88.3</v>
      </c>
      <c r="E3020" s="5" t="n">
        <v>5.1</v>
      </c>
      <c r="F3020" s="5" t="n">
        <v>0.1</v>
      </c>
      <c r="G3020" s="5" t="n">
        <v>100</v>
      </c>
      <c r="H3020" s="5" t="n">
        <v>4.9</v>
      </c>
      <c r="I3020" s="5" t="inlineStr"/>
      <c r="J3020" s="5" t="inlineStr"/>
      <c r="K3020" s="5" t="inlineStr"/>
    </row>
    <row r="3021">
      <c r="A3021" s="11" t="n">
        <v>46079.99177083333</v>
      </c>
      <c r="B3021" s="5" t="n">
        <v>1380</v>
      </c>
      <c r="C3021" s="5" t="n">
        <v>2.8</v>
      </c>
      <c r="D3021" s="5" t="n">
        <v>91.7</v>
      </c>
      <c r="E3021" s="5" t="n">
        <v>5.4</v>
      </c>
      <c r="F3021" s="5" t="n">
        <v>0.7</v>
      </c>
      <c r="G3021" s="5" t="n">
        <v>100</v>
      </c>
      <c r="H3021" s="5" t="n">
        <v>5.1</v>
      </c>
      <c r="I3021" s="5" t="inlineStr"/>
      <c r="J3021" s="5" t="inlineStr"/>
      <c r="K3021" s="5" t="inlineStr"/>
    </row>
    <row r="3022">
      <c r="A3022" s="11" t="n">
        <v>46080.07515046297</v>
      </c>
      <c r="B3022" s="5" t="n">
        <v>1410</v>
      </c>
      <c r="C3022" s="5" t="n">
        <v>3</v>
      </c>
      <c r="D3022" s="5" t="n">
        <v>92.3</v>
      </c>
      <c r="E3022" s="5" t="n">
        <v>5.5</v>
      </c>
      <c r="F3022" s="5" t="n">
        <v>1</v>
      </c>
      <c r="G3022" s="5" t="n">
        <v>100</v>
      </c>
      <c r="H3022" s="5" t="n">
        <v>5.2</v>
      </c>
      <c r="I3022" s="5" t="inlineStr"/>
      <c r="J3022" s="5" t="inlineStr"/>
      <c r="K3022" s="5" t="inlineStr"/>
    </row>
    <row r="3023">
      <c r="A3023" s="11" t="n">
        <v>46080.15826388889</v>
      </c>
      <c r="B3023" s="5" t="n">
        <v>1455</v>
      </c>
      <c r="C3023" s="5" t="n">
        <v>3</v>
      </c>
      <c r="D3023" s="5" t="n">
        <v>92.59999999999999</v>
      </c>
      <c r="E3023" s="5" t="n">
        <v>5.5</v>
      </c>
      <c r="F3023" s="5" t="n">
        <v>1</v>
      </c>
      <c r="G3023" s="5" t="n">
        <v>100</v>
      </c>
      <c r="H3023" s="5" t="n">
        <v>5.2</v>
      </c>
      <c r="I3023" s="5" t="inlineStr"/>
      <c r="J3023" s="5" t="inlineStr"/>
      <c r="K3023" s="5" t="inlineStr"/>
    </row>
    <row r="3024">
      <c r="A3024" s="11" t="n">
        <v>46080.24188657408</v>
      </c>
      <c r="B3024" s="5" t="n">
        <v>1455</v>
      </c>
      <c r="C3024" s="5" t="n">
        <v>3</v>
      </c>
      <c r="D3024" s="5" t="n">
        <v>92.8</v>
      </c>
      <c r="E3024" s="5" t="n">
        <v>5.5</v>
      </c>
      <c r="F3024" s="5" t="n">
        <v>0.9</v>
      </c>
      <c r="G3024" s="5" t="n">
        <v>100</v>
      </c>
      <c r="H3024" s="5" t="n">
        <v>5.2</v>
      </c>
      <c r="I3024" s="5" t="inlineStr"/>
      <c r="J3024" s="5" t="inlineStr"/>
      <c r="K3024" s="5" t="inlineStr"/>
    </row>
    <row r="3025">
      <c r="A3025" s="11" t="n">
        <v>46080.32532407407</v>
      </c>
      <c r="B3025" s="5" t="n">
        <v>1485</v>
      </c>
      <c r="C3025" s="5" t="n">
        <v>3.1</v>
      </c>
      <c r="D3025" s="5" t="n">
        <v>93.40000000000001</v>
      </c>
      <c r="E3025" s="5" t="n">
        <v>5.6</v>
      </c>
      <c r="F3025" s="5" t="n">
        <v>1</v>
      </c>
      <c r="G3025" s="5" t="n">
        <v>100</v>
      </c>
      <c r="H3025" s="5" t="n">
        <v>5.2</v>
      </c>
      <c r="I3025" s="5" t="inlineStr"/>
      <c r="J3025" s="5" t="inlineStr"/>
      <c r="K3025" s="5" t="inlineStr"/>
    </row>
    <row r="3026">
      <c r="A3026" s="11" t="n">
        <v>46080.40885416666</v>
      </c>
      <c r="B3026" s="5" t="n">
        <v>1575</v>
      </c>
      <c r="C3026" s="5" t="n">
        <v>3.4</v>
      </c>
      <c r="D3026" s="5" t="n">
        <v>94.59999999999999</v>
      </c>
      <c r="E3026" s="5" t="n">
        <v>5.8</v>
      </c>
      <c r="F3026" s="5" t="n">
        <v>1.4</v>
      </c>
      <c r="G3026" s="5" t="n">
        <v>100</v>
      </c>
      <c r="H3026" s="5" t="n">
        <v>5.3</v>
      </c>
      <c r="I3026" s="5" t="inlineStr"/>
      <c r="J3026" s="5" t="inlineStr"/>
      <c r="K3026" s="5" t="inlineStr"/>
    </row>
    <row r="3027">
      <c r="A3027" s="11" t="n">
        <v>46080.49268518519</v>
      </c>
      <c r="B3027" s="5" t="n">
        <v>1605</v>
      </c>
      <c r="C3027" s="5" t="n">
        <v>3.8</v>
      </c>
      <c r="D3027" s="5" t="n">
        <v>93.5</v>
      </c>
      <c r="E3027" s="5" t="n">
        <v>5.9</v>
      </c>
      <c r="F3027" s="5" t="n">
        <v>1.5</v>
      </c>
      <c r="G3027" s="5" t="n">
        <v>100</v>
      </c>
      <c r="H3027" s="5" t="n">
        <v>5.4</v>
      </c>
      <c r="I3027" s="5" t="inlineStr"/>
      <c r="J3027" s="5" t="inlineStr"/>
      <c r="K3027" s="5" t="inlineStr"/>
    </row>
    <row r="3028">
      <c r="A3028" s="11" t="n">
        <v>46080.57571759259</v>
      </c>
      <c r="B3028" s="5" t="n">
        <v>1620</v>
      </c>
      <c r="C3028" s="5" t="n">
        <v>3.8</v>
      </c>
      <c r="D3028" s="5" t="n">
        <v>93.59999999999999</v>
      </c>
      <c r="E3028" s="5" t="n">
        <v>5.9</v>
      </c>
      <c r="F3028" s="5" t="n">
        <v>1.6</v>
      </c>
      <c r="G3028" s="5" t="n">
        <v>100</v>
      </c>
      <c r="H3028" s="5" t="n">
        <v>5.4</v>
      </c>
      <c r="I3028" s="5" t="inlineStr"/>
      <c r="J3028" s="5" t="inlineStr"/>
      <c r="K3028" s="5" t="inlineStr"/>
    </row>
    <row r="3029">
      <c r="A3029" s="11" t="n">
        <v>46080.65857638889</v>
      </c>
      <c r="B3029" s="5" t="n">
        <v>1545</v>
      </c>
      <c r="C3029" s="5" t="n">
        <v>3.7</v>
      </c>
      <c r="D3029" s="5" t="n">
        <v>92.40000000000001</v>
      </c>
      <c r="E3029" s="5" t="n">
        <v>5.8</v>
      </c>
      <c r="F3029" s="5" t="n">
        <v>1.5</v>
      </c>
      <c r="G3029" s="5" t="n">
        <v>100</v>
      </c>
      <c r="H3029" s="5" t="n">
        <v>5.4</v>
      </c>
      <c r="I3029" s="5" t="inlineStr"/>
      <c r="J3029" s="5" t="inlineStr"/>
      <c r="K3029" s="5" t="inlineStr"/>
    </row>
    <row r="3030">
      <c r="A3030" s="11" t="n">
        <v>46080.74162037037</v>
      </c>
      <c r="B3030" s="5" t="n">
        <v>1620</v>
      </c>
      <c r="C3030" s="5" t="n">
        <v>3.7</v>
      </c>
      <c r="D3030" s="5" t="n">
        <v>92.90000000000001</v>
      </c>
      <c r="E3030" s="5" t="n">
        <v>5.8</v>
      </c>
      <c r="F3030" s="5" t="n">
        <v>1.2</v>
      </c>
      <c r="G3030" s="5" t="n">
        <v>100</v>
      </c>
      <c r="H3030" s="5" t="n">
        <v>5.3</v>
      </c>
      <c r="I3030" s="5" t="inlineStr"/>
      <c r="J3030" s="5" t="inlineStr"/>
      <c r="K3030" s="5" t="inlineStr"/>
    </row>
    <row r="3031">
      <c r="A3031" s="11" t="n">
        <v>46080.82488425926</v>
      </c>
      <c r="B3031" s="5" t="n">
        <v>1605</v>
      </c>
      <c r="C3031" s="5" t="n">
        <v>3.4</v>
      </c>
      <c r="D3031" s="5" t="n">
        <v>92.09999999999999</v>
      </c>
      <c r="E3031" s="5" t="n">
        <v>5.6</v>
      </c>
      <c r="F3031" s="5" t="n">
        <v>0.8</v>
      </c>
      <c r="G3031" s="5" t="n">
        <v>100</v>
      </c>
      <c r="H3031" s="5" t="n">
        <v>5.1</v>
      </c>
      <c r="I3031" s="5" t="inlineStr"/>
      <c r="J3031" s="5" t="inlineStr"/>
      <c r="K3031" s="5" t="inlineStr"/>
    </row>
    <row r="3032">
      <c r="A3032" s="11" t="n">
        <v>46080.90840277778</v>
      </c>
      <c r="B3032" s="5" t="n">
        <v>1575</v>
      </c>
      <c r="C3032" s="5" t="n">
        <v>3.3</v>
      </c>
      <c r="D3032" s="5" t="n">
        <v>91.8</v>
      </c>
      <c r="E3032" s="5" t="n">
        <v>5.6</v>
      </c>
      <c r="F3032" s="5" t="n">
        <v>0.6</v>
      </c>
      <c r="G3032" s="5" t="n">
        <v>100</v>
      </c>
      <c r="H3032" s="5" t="n">
        <v>5.1</v>
      </c>
      <c r="I3032" s="5" t="inlineStr"/>
      <c r="J3032" s="5" t="inlineStr"/>
      <c r="K3032" s="5" t="inlineStr"/>
    </row>
    <row r="3033">
      <c r="A3033" s="11" t="n">
        <v>46080.99193287037</v>
      </c>
      <c r="B3033" s="5" t="n">
        <v>1560</v>
      </c>
      <c r="C3033" s="5" t="n">
        <v>3.3</v>
      </c>
      <c r="D3033" s="5" t="n">
        <v>91.5</v>
      </c>
      <c r="E3033" s="5" t="n">
        <v>5.6</v>
      </c>
      <c r="F3033" s="5" t="n">
        <v>0.5</v>
      </c>
      <c r="G3033" s="5" t="n">
        <v>100</v>
      </c>
      <c r="H3033" s="5" t="n">
        <v>5</v>
      </c>
      <c r="I3033" s="5" t="inlineStr"/>
      <c r="J3033" s="5" t="inlineStr"/>
      <c r="K3033" s="5" t="inlineStr"/>
    </row>
    <row r="3034">
      <c r="A3034" s="11" t="n">
        <v>46081.07503472222</v>
      </c>
      <c r="B3034" s="5" t="n">
        <v>1545</v>
      </c>
      <c r="C3034" s="5" t="n">
        <v>3.4</v>
      </c>
      <c r="D3034" s="5" t="n">
        <v>91.40000000000001</v>
      </c>
      <c r="E3034" s="5" t="n">
        <v>5.6</v>
      </c>
      <c r="F3034" s="5" t="n">
        <v>0.5</v>
      </c>
      <c r="G3034" s="5" t="n">
        <v>100</v>
      </c>
      <c r="H3034" s="5" t="n">
        <v>5</v>
      </c>
      <c r="I3034" s="5" t="inlineStr"/>
      <c r="J3034" s="5" t="inlineStr"/>
      <c r="K3034" s="5" t="inlineStr"/>
    </row>
    <row r="3035">
      <c r="A3035" s="11" t="n">
        <v>46081.15811342592</v>
      </c>
      <c r="B3035" s="5" t="n">
        <v>1590</v>
      </c>
      <c r="C3035" s="5" t="n">
        <v>3.4</v>
      </c>
      <c r="D3035" s="5" t="n">
        <v>91.09999999999999</v>
      </c>
      <c r="E3035" s="5" t="n">
        <v>5.6</v>
      </c>
      <c r="F3035" s="5" t="n">
        <v>0.5</v>
      </c>
      <c r="G3035" s="5" t="n">
        <v>100</v>
      </c>
      <c r="H3035" s="5" t="n">
        <v>5</v>
      </c>
      <c r="I3035" s="5" t="inlineStr"/>
      <c r="J3035" s="5" t="inlineStr"/>
      <c r="K3035" s="5" t="inlineStr"/>
    </row>
    <row r="3036">
      <c r="A3036" s="11" t="n">
        <v>46081.24173611111</v>
      </c>
      <c r="B3036" s="5" t="n">
        <v>1590</v>
      </c>
      <c r="C3036" s="5" t="n">
        <v>3.5</v>
      </c>
      <c r="D3036" s="5" t="n">
        <v>91.40000000000001</v>
      </c>
      <c r="E3036" s="5" t="n">
        <v>5.6</v>
      </c>
      <c r="F3036" s="5" t="n">
        <v>0.8</v>
      </c>
      <c r="G3036" s="5" t="n">
        <v>100</v>
      </c>
      <c r="H3036" s="5" t="n">
        <v>5.1</v>
      </c>
      <c r="I3036" s="5" t="inlineStr"/>
      <c r="J3036" s="5" t="inlineStr"/>
      <c r="K3036" s="5" t="inlineStr"/>
    </row>
    <row r="3037">
      <c r="A3037" s="11" t="n">
        <v>46081.32554398148</v>
      </c>
      <c r="B3037" s="5" t="n">
        <v>1740</v>
      </c>
      <c r="C3037" s="5" t="n">
        <v>4.3</v>
      </c>
      <c r="D3037" s="5" t="n">
        <v>92.40000000000001</v>
      </c>
      <c r="E3037" s="5" t="n">
        <v>6</v>
      </c>
      <c r="F3037" s="5" t="n">
        <v>1.4</v>
      </c>
      <c r="G3037" s="5" t="n">
        <v>100</v>
      </c>
      <c r="H3037" s="5" t="n">
        <v>5.3</v>
      </c>
      <c r="I3037" s="5" t="inlineStr"/>
      <c r="J3037" s="5" t="inlineStr"/>
      <c r="K3037" s="5" t="inlineStr"/>
    </row>
    <row r="3038">
      <c r="A3038" s="11" t="n">
        <v>46081.40883101852</v>
      </c>
      <c r="B3038" s="5" t="n">
        <v>1950</v>
      </c>
      <c r="C3038" s="5" t="n">
        <v>5.6</v>
      </c>
      <c r="D3038" s="5" t="n">
        <v>91.90000000000001</v>
      </c>
      <c r="E3038" s="5" t="n">
        <v>6.5</v>
      </c>
      <c r="F3038" s="5" t="n">
        <v>2.4</v>
      </c>
      <c r="G3038" s="5" t="n">
        <v>100</v>
      </c>
      <c r="H3038" s="5" t="n">
        <v>5.7</v>
      </c>
      <c r="I3038" s="5" t="inlineStr"/>
      <c r="J3038" s="5" t="inlineStr"/>
      <c r="K3038" s="5" t="inlineStr"/>
    </row>
    <row r="3039">
      <c r="A3039" s="11" t="n">
        <v>46081.49203703704</v>
      </c>
      <c r="B3039" s="5" t="n">
        <v>1620</v>
      </c>
      <c r="C3039" s="5" t="n">
        <v>5.9</v>
      </c>
      <c r="D3039" s="5" t="n">
        <v>87.09999999999999</v>
      </c>
      <c r="E3039" s="5" t="n">
        <v>6.3</v>
      </c>
      <c r="F3039" s="5" t="n">
        <v>2.9</v>
      </c>
      <c r="G3039" s="5" t="n">
        <v>100</v>
      </c>
      <c r="H3039" s="5" t="n">
        <v>5.9</v>
      </c>
      <c r="I3039" s="5" t="inlineStr"/>
      <c r="J3039" s="5" t="inlineStr"/>
      <c r="K3039" s="5" t="inlineStr"/>
    </row>
    <row r="3040">
      <c r="A3040" s="11" t="n">
        <v>46081.57581018518</v>
      </c>
      <c r="B3040" s="5" t="n">
        <v>1500</v>
      </c>
      <c r="C3040" s="5" t="n">
        <v>5.7</v>
      </c>
      <c r="D3040" s="5" t="n">
        <v>84.3</v>
      </c>
      <c r="E3040" s="5" t="n">
        <v>6</v>
      </c>
      <c r="F3040" s="5" t="n">
        <v>2.7</v>
      </c>
      <c r="G3040" s="5" t="n">
        <v>100</v>
      </c>
      <c r="H3040" s="5" t="n">
        <v>5.8</v>
      </c>
      <c r="I3040" s="5" t="inlineStr"/>
      <c r="J3040" s="5" t="inlineStr"/>
      <c r="K3040" s="5" t="inlineStr"/>
    </row>
    <row r="3041">
      <c r="A3041" s="11" t="n">
        <v>46081.65927083333</v>
      </c>
      <c r="B3041" s="5" t="n">
        <v>1395</v>
      </c>
      <c r="C3041" s="5" t="n">
        <v>4.7</v>
      </c>
      <c r="D3041" s="5" t="n">
        <v>84.90000000000001</v>
      </c>
      <c r="E3041" s="5" t="n">
        <v>5.7</v>
      </c>
      <c r="F3041" s="5" t="n">
        <v>1.8</v>
      </c>
      <c r="G3041" s="5" t="n">
        <v>100</v>
      </c>
      <c r="H3041" s="5" t="n">
        <v>5.5</v>
      </c>
      <c r="I3041" s="5" t="inlineStr"/>
      <c r="J3041" s="5" t="inlineStr"/>
      <c r="K3041" s="5" t="inlineStr"/>
    </row>
    <row r="3042">
      <c r="A3042" s="11" t="n">
        <v>46081.74290509259</v>
      </c>
      <c r="B3042" s="5" t="n">
        <v>1410</v>
      </c>
      <c r="C3042" s="5" t="n">
        <v>4.1</v>
      </c>
      <c r="D3042" s="5" t="n">
        <v>87.2</v>
      </c>
      <c r="E3042" s="5" t="n">
        <v>5.6</v>
      </c>
      <c r="F3042" s="5" t="n">
        <v>1.3</v>
      </c>
      <c r="G3042" s="5" t="n">
        <v>100</v>
      </c>
      <c r="H3042" s="5" t="n">
        <v>5.3</v>
      </c>
      <c r="I3042" s="5" t="inlineStr"/>
      <c r="J3042" s="5" t="inlineStr"/>
      <c r="K3042" s="5" t="inlineStr"/>
    </row>
    <row r="3043">
      <c r="A3043" s="11" t="n">
        <v>46081.82597222222</v>
      </c>
      <c r="B3043" s="5" t="n">
        <v>1485</v>
      </c>
      <c r="C3043" s="5" t="n">
        <v>3.8</v>
      </c>
      <c r="D3043" s="5" t="n">
        <v>88</v>
      </c>
      <c r="E3043" s="5" t="n">
        <v>5.5</v>
      </c>
      <c r="F3043" s="5" t="n">
        <v>0.8</v>
      </c>
      <c r="G3043" s="5" t="n">
        <v>100</v>
      </c>
      <c r="H3043" s="5" t="n">
        <v>5.1</v>
      </c>
      <c r="I3043" s="5" t="inlineStr"/>
      <c r="J3043" s="5" t="inlineStr"/>
      <c r="K3043" s="5" t="inlineStr"/>
    </row>
    <row r="3044">
      <c r="A3044" s="11" t="n">
        <v>46081.90958333333</v>
      </c>
      <c r="B3044" s="5" t="n">
        <v>1515</v>
      </c>
      <c r="C3044" s="5" t="n">
        <v>3.6</v>
      </c>
      <c r="D3044" s="5" t="n">
        <v>88.3</v>
      </c>
      <c r="E3044" s="5" t="n">
        <v>5.5</v>
      </c>
      <c r="F3044" s="5" t="n">
        <v>0.4</v>
      </c>
      <c r="G3044" s="5" t="n">
        <v>100</v>
      </c>
      <c r="H3044" s="5" t="n">
        <v>5</v>
      </c>
      <c r="I3044" s="5" t="inlineStr"/>
      <c r="J3044" s="5" t="inlineStr"/>
      <c r="K3044" s="5" t="inlineStr"/>
    </row>
    <row r="3045">
      <c r="A3045" s="11" t="n">
        <v>46081.99278935185</v>
      </c>
      <c r="B3045" s="5" t="n">
        <v>1485</v>
      </c>
      <c r="C3045" s="5" t="n">
        <v>3.3</v>
      </c>
      <c r="D3045" s="5" t="n">
        <v>88.3</v>
      </c>
      <c r="E3045" s="5" t="n">
        <v>5.4</v>
      </c>
      <c r="F3045" s="5" t="n">
        <v>0</v>
      </c>
      <c r="G3045" s="5" t="n">
        <v>100</v>
      </c>
      <c r="H3045" s="5" t="n">
        <v>4.8</v>
      </c>
      <c r="I3045" s="5" t="inlineStr"/>
      <c r="J3045" s="5" t="inlineStr"/>
      <c r="K3045" s="5" t="inlineStr"/>
    </row>
    <row r="3046">
      <c r="A3046" s="11" t="n">
        <v>46082.07638888889</v>
      </c>
      <c r="B3046" s="5" t="n">
        <v>1485</v>
      </c>
      <c r="C3046" s="5" t="n">
        <v>3</v>
      </c>
      <c r="D3046" s="5" t="n">
        <v>88.09999999999999</v>
      </c>
      <c r="E3046" s="5" t="n">
        <v>5.2</v>
      </c>
      <c r="F3046" s="5" t="n">
        <v>-0.4</v>
      </c>
      <c r="G3046" s="5" t="n">
        <v>100</v>
      </c>
      <c r="H3046" s="5" t="n">
        <v>4.7</v>
      </c>
      <c r="I3046" s="5" t="inlineStr"/>
      <c r="J3046" s="5" t="inlineStr"/>
      <c r="K3046" s="5" t="inlineStr"/>
    </row>
    <row r="3047">
      <c r="A3047" s="11" t="n">
        <v>46082.1594212963</v>
      </c>
      <c r="B3047" s="5" t="n">
        <v>1485</v>
      </c>
      <c r="C3047" s="5" t="n">
        <v>2.9</v>
      </c>
      <c r="D3047" s="5" t="n">
        <v>88.7</v>
      </c>
      <c r="E3047" s="5" t="n">
        <v>5.2</v>
      </c>
      <c r="F3047" s="5" t="n">
        <v>-0.4</v>
      </c>
      <c r="G3047" s="5" t="n">
        <v>100</v>
      </c>
      <c r="H3047" s="5" t="n">
        <v>4.7</v>
      </c>
      <c r="I3047" s="5" t="inlineStr"/>
      <c r="J3047" s="5" t="inlineStr"/>
      <c r="K3047" s="5" t="inlineStr"/>
    </row>
    <row r="3048">
      <c r="A3048" s="11" t="n">
        <v>46082.2422337963</v>
      </c>
      <c r="B3048" s="5" t="n">
        <v>1515</v>
      </c>
      <c r="C3048" s="5" t="n">
        <v>3</v>
      </c>
      <c r="D3048" s="5" t="n">
        <v>89.40000000000001</v>
      </c>
      <c r="E3048" s="5" t="n">
        <v>5.3</v>
      </c>
      <c r="F3048" s="5" t="n">
        <v>-0.2</v>
      </c>
      <c r="G3048" s="5" t="n">
        <v>100</v>
      </c>
      <c r="H3048" s="5" t="n">
        <v>4.8</v>
      </c>
      <c r="I3048" s="5" t="inlineStr"/>
      <c r="J3048" s="5" t="inlineStr"/>
      <c r="K3048" s="5" t="inlineStr"/>
    </row>
    <row r="3049">
      <c r="A3049" s="11" t="n">
        <v>46082.32555555556</v>
      </c>
      <c r="B3049" s="5" t="n">
        <v>1605</v>
      </c>
      <c r="C3049" s="5" t="n">
        <v>3.4</v>
      </c>
      <c r="D3049" s="5" t="n">
        <v>89.8</v>
      </c>
      <c r="E3049" s="5" t="n">
        <v>5.5</v>
      </c>
      <c r="F3049" s="5" t="n">
        <v>0</v>
      </c>
      <c r="G3049" s="5" t="n">
        <v>100</v>
      </c>
      <c r="H3049" s="5" t="n">
        <v>4.8</v>
      </c>
      <c r="I3049" s="5" t="inlineStr"/>
      <c r="J3049" s="5" t="inlineStr"/>
      <c r="K3049" s="5" t="inlineStr"/>
    </row>
    <row r="3050">
      <c r="A3050" s="11" t="n">
        <v>46082.40851851852</v>
      </c>
      <c r="B3050" s="5" t="n">
        <v>1680</v>
      </c>
      <c r="C3050" s="5" t="n">
        <v>3.9</v>
      </c>
      <c r="D3050" s="5" t="n">
        <v>89.7</v>
      </c>
      <c r="E3050" s="5" t="n">
        <v>5.7</v>
      </c>
      <c r="F3050" s="5" t="n">
        <v>0.4</v>
      </c>
      <c r="G3050" s="5" t="n">
        <v>100</v>
      </c>
      <c r="H3050" s="5" t="n">
        <v>5</v>
      </c>
      <c r="I3050" s="5" t="inlineStr"/>
      <c r="J3050" s="5" t="inlineStr"/>
      <c r="K3050" s="5" t="inlineStr"/>
    </row>
    <row r="3051">
      <c r="A3051" s="11" t="n">
        <v>46082.4919212963</v>
      </c>
      <c r="B3051" s="5" t="n">
        <v>1875</v>
      </c>
      <c r="C3051" s="5" t="n">
        <v>5.8</v>
      </c>
      <c r="D3051" s="5" t="n">
        <v>87.3</v>
      </c>
      <c r="E3051" s="5" t="n">
        <v>6.3</v>
      </c>
      <c r="F3051" s="5" t="n">
        <v>1.6</v>
      </c>
      <c r="G3051" s="5" t="n">
        <v>100</v>
      </c>
      <c r="H3051" s="5" t="n">
        <v>5.4</v>
      </c>
      <c r="I3051" s="5" t="inlineStr"/>
      <c r="J3051" s="5" t="inlineStr"/>
      <c r="K3051" s="5" t="inlineStr"/>
    </row>
    <row r="3052">
      <c r="A3052" s="11" t="n">
        <v>46082.57533564815</v>
      </c>
      <c r="B3052" s="5" t="n">
        <v>1590</v>
      </c>
      <c r="C3052" s="5" t="n">
        <v>4.9</v>
      </c>
      <c r="D3052" s="5" t="n">
        <v>85.59999999999999</v>
      </c>
      <c r="E3052" s="5" t="n">
        <v>5.8</v>
      </c>
      <c r="F3052" s="5" t="n">
        <v>1.3</v>
      </c>
      <c r="G3052" s="5" t="n">
        <v>100</v>
      </c>
      <c r="H3052" s="5" t="n">
        <v>5.3</v>
      </c>
      <c r="I3052" s="5" t="inlineStr"/>
      <c r="J3052" s="5" t="inlineStr"/>
      <c r="K3052" s="5" t="inlineStr"/>
    </row>
    <row r="3053">
      <c r="A3053" s="11" t="n">
        <v>46082.65828703704</v>
      </c>
      <c r="B3053" s="5" t="n">
        <v>1515</v>
      </c>
      <c r="C3053" s="5" t="n">
        <v>4.1</v>
      </c>
      <c r="D3053" s="5" t="n">
        <v>87.5</v>
      </c>
      <c r="E3053" s="5" t="n">
        <v>5.6</v>
      </c>
      <c r="F3053" s="5" t="n">
        <v>1</v>
      </c>
      <c r="G3053" s="5" t="n">
        <v>100</v>
      </c>
      <c r="H3053" s="5" t="n">
        <v>5.2</v>
      </c>
      <c r="I3053" s="5" t="inlineStr"/>
      <c r="J3053" s="5" t="inlineStr"/>
      <c r="K3053" s="5" t="inlineStr"/>
    </row>
    <row r="3054">
      <c r="A3054" s="11" t="n">
        <v>46082.74166666667</v>
      </c>
      <c r="B3054" s="5" t="n">
        <v>1590</v>
      </c>
      <c r="C3054" s="5" t="n">
        <v>4.1</v>
      </c>
      <c r="D3054" s="5" t="n">
        <v>90.40000000000001</v>
      </c>
      <c r="E3054" s="5" t="n">
        <v>5.8</v>
      </c>
      <c r="F3054" s="5" t="n">
        <v>1.3</v>
      </c>
      <c r="G3054" s="5" t="n">
        <v>100</v>
      </c>
      <c r="H3054" s="5" t="n">
        <v>5.3</v>
      </c>
      <c r="I3054" s="5" t="inlineStr"/>
      <c r="J3054" s="5" t="inlineStr"/>
      <c r="K3054" s="5" t="inlineStr"/>
    </row>
    <row r="3055">
      <c r="A3055" s="11" t="n">
        <v>46082.82550925926</v>
      </c>
      <c r="B3055" s="5" t="n">
        <v>1575</v>
      </c>
      <c r="C3055" s="5" t="n">
        <v>3.8</v>
      </c>
      <c r="D3055" s="5" t="n">
        <v>89.90000000000001</v>
      </c>
      <c r="E3055" s="5" t="n">
        <v>5.6</v>
      </c>
      <c r="F3055" s="5" t="n">
        <v>0.8</v>
      </c>
      <c r="G3055" s="5" t="n">
        <v>100</v>
      </c>
      <c r="H3055" s="5" t="n">
        <v>5.1</v>
      </c>
      <c r="I3055" s="5" t="inlineStr"/>
      <c r="J3055" s="5" t="inlineStr"/>
      <c r="K3055" s="5" t="inlineStr"/>
    </row>
    <row r="3056">
      <c r="A3056" s="11" t="n">
        <v>46082.90857638889</v>
      </c>
      <c r="B3056" s="5" t="n">
        <v>1545</v>
      </c>
      <c r="C3056" s="5" t="n">
        <v>3.5</v>
      </c>
      <c r="D3056" s="5" t="n">
        <v>89.90000000000001</v>
      </c>
      <c r="E3056" s="5" t="n">
        <v>5.5</v>
      </c>
      <c r="F3056" s="5" t="n">
        <v>0.4</v>
      </c>
      <c r="G3056" s="5" t="n">
        <v>100</v>
      </c>
      <c r="H3056" s="5" t="n">
        <v>5</v>
      </c>
      <c r="I3056" s="5" t="inlineStr"/>
      <c r="J3056" s="5" t="inlineStr"/>
      <c r="K3056" s="5" t="inlineStr"/>
    </row>
    <row r="3057">
      <c r="A3057" s="11" t="n">
        <v>46082.991875</v>
      </c>
      <c r="B3057" s="5" t="n">
        <v>1560</v>
      </c>
      <c r="C3057" s="5" t="n">
        <v>3.6</v>
      </c>
      <c r="D3057" s="5" t="n">
        <v>90.40000000000001</v>
      </c>
      <c r="E3057" s="5" t="n">
        <v>5.6</v>
      </c>
      <c r="F3057" s="5" t="n">
        <v>0.6</v>
      </c>
      <c r="G3057" s="5" t="n">
        <v>100</v>
      </c>
      <c r="H3057" s="5" t="n">
        <v>5.1</v>
      </c>
      <c r="I3057" s="5" t="inlineStr"/>
      <c r="J3057" s="5" t="inlineStr"/>
      <c r="K3057" s="5" t="inlineStr"/>
    </row>
    <row r="3058">
      <c r="A3058" s="11" t="n">
        <v>46083.0752662037</v>
      </c>
      <c r="B3058" s="5" t="n">
        <v>1545</v>
      </c>
      <c r="C3058" s="5" t="n">
        <v>3.6</v>
      </c>
      <c r="D3058" s="5" t="n">
        <v>89.59999999999999</v>
      </c>
      <c r="E3058" s="5" t="n">
        <v>5.5</v>
      </c>
      <c r="F3058" s="5" t="n">
        <v>0.4</v>
      </c>
      <c r="G3058" s="5" t="n">
        <v>100</v>
      </c>
      <c r="H3058" s="5" t="n">
        <v>5</v>
      </c>
      <c r="I3058" s="5" t="inlineStr"/>
      <c r="J3058" s="5" t="inlineStr"/>
      <c r="K3058" s="5" t="inlineStr"/>
    </row>
    <row r="3059">
      <c r="A3059" s="11" t="n">
        <v>46083.15896990741</v>
      </c>
      <c r="B3059" s="5" t="n">
        <v>1485</v>
      </c>
      <c r="C3059" s="5" t="n">
        <v>3</v>
      </c>
      <c r="D3059" s="5" t="n">
        <v>88.3</v>
      </c>
      <c r="E3059" s="5" t="n">
        <v>5.3</v>
      </c>
      <c r="F3059" s="5" t="n">
        <v>-0.2</v>
      </c>
      <c r="G3059" s="5" t="n">
        <v>100</v>
      </c>
      <c r="H3059" s="5" t="n">
        <v>4.8</v>
      </c>
      <c r="I3059" s="5" t="inlineStr"/>
      <c r="J3059" s="5" t="inlineStr"/>
      <c r="K3059" s="5" t="inlineStr"/>
    </row>
    <row r="3060">
      <c r="A3060" s="11" t="n">
        <v>46083.24180555555</v>
      </c>
      <c r="B3060" s="5" t="n">
        <v>1485</v>
      </c>
      <c r="C3060" s="5" t="n">
        <v>2.9</v>
      </c>
      <c r="D3060" s="5" t="n">
        <v>89.09999999999999</v>
      </c>
      <c r="E3060" s="5" t="n">
        <v>5.3</v>
      </c>
      <c r="F3060" s="5" t="n">
        <v>-0.3</v>
      </c>
      <c r="G3060" s="5" t="n">
        <v>100</v>
      </c>
      <c r="H3060" s="5" t="n">
        <v>4.8</v>
      </c>
      <c r="I3060" s="5" t="inlineStr"/>
      <c r="J3060" s="5" t="inlineStr"/>
      <c r="K3060" s="5" t="inlineStr"/>
    </row>
    <row r="3061">
      <c r="A3061" s="11" t="n">
        <v>46083.32516203704</v>
      </c>
      <c r="B3061" s="5" t="n">
        <v>1575</v>
      </c>
      <c r="C3061" s="5" t="n">
        <v>3.3</v>
      </c>
      <c r="D3061" s="5" t="n">
        <v>91.3</v>
      </c>
      <c r="E3061" s="5" t="n">
        <v>5.5</v>
      </c>
      <c r="F3061" s="5" t="n">
        <v>0.2</v>
      </c>
      <c r="G3061" s="5" t="n">
        <v>100</v>
      </c>
      <c r="H3061" s="5" t="n">
        <v>4.9</v>
      </c>
      <c r="I3061" s="5" t="inlineStr"/>
      <c r="J3061" s="5" t="inlineStr"/>
      <c r="K3061" s="5" t="inlineStr"/>
    </row>
    <row r="3062">
      <c r="A3062" s="11" t="n">
        <v>46083.40872685185</v>
      </c>
      <c r="B3062" s="5" t="n">
        <v>2010</v>
      </c>
      <c r="C3062" s="5" t="n">
        <v>5.4</v>
      </c>
      <c r="D3062" s="5" t="n">
        <v>90.90000000000001</v>
      </c>
      <c r="E3062" s="5" t="n">
        <v>6.3</v>
      </c>
      <c r="F3062" s="5" t="n">
        <v>1.4</v>
      </c>
      <c r="G3062" s="5" t="n">
        <v>100</v>
      </c>
      <c r="H3062" s="5" t="n">
        <v>5.3</v>
      </c>
      <c r="I3062" s="5" t="inlineStr"/>
      <c r="J3062" s="5" t="inlineStr"/>
      <c r="K3062" s="5" t="inlineStr"/>
    </row>
    <row r="3063">
      <c r="A3063" s="11" t="n">
        <v>46083.49256944445</v>
      </c>
      <c r="B3063" s="5" t="n">
        <v>1590</v>
      </c>
      <c r="C3063" s="5" t="n">
        <v>5.6</v>
      </c>
      <c r="D3063" s="5" t="n">
        <v>83.2</v>
      </c>
      <c r="E3063" s="5" t="n">
        <v>5.9</v>
      </c>
      <c r="F3063" s="5" t="n">
        <v>1.6</v>
      </c>
      <c r="G3063" s="5" t="n">
        <v>100</v>
      </c>
      <c r="H3063" s="5" t="n">
        <v>5.4</v>
      </c>
      <c r="I3063" s="5" t="inlineStr"/>
      <c r="J3063" s="5" t="inlineStr"/>
      <c r="K3063" s="5" t="inlineStr"/>
    </row>
    <row r="3064">
      <c r="A3064" s="11" t="n">
        <v>46083.57622685185</v>
      </c>
      <c r="B3064" s="5" t="n">
        <v>1560</v>
      </c>
      <c r="C3064" s="5" t="n">
        <v>5.9</v>
      </c>
      <c r="D3064" s="5" t="n">
        <v>80.40000000000001</v>
      </c>
      <c r="E3064" s="5" t="n">
        <v>5.8</v>
      </c>
      <c r="F3064" s="5" t="n">
        <v>1.6</v>
      </c>
      <c r="G3064" s="5" t="n">
        <v>100</v>
      </c>
      <c r="H3064" s="5" t="n">
        <v>5.4</v>
      </c>
      <c r="I3064" s="5" t="inlineStr"/>
      <c r="J3064" s="5" t="inlineStr"/>
      <c r="K3064" s="5" t="inlineStr"/>
    </row>
    <row r="3065">
      <c r="A3065" s="11" t="n">
        <v>46083.6597337963</v>
      </c>
      <c r="B3065" s="5" t="n">
        <v>1260</v>
      </c>
      <c r="C3065" s="5" t="n">
        <v>4.2</v>
      </c>
      <c r="D3065" s="5" t="n">
        <v>81.5</v>
      </c>
      <c r="E3065" s="5" t="n">
        <v>5.3</v>
      </c>
      <c r="F3065" s="5" t="n">
        <v>0.7</v>
      </c>
      <c r="G3065" s="5" t="n">
        <v>100</v>
      </c>
      <c r="H3065" s="5" t="n">
        <v>5.1</v>
      </c>
      <c r="I3065" s="5" t="inlineStr"/>
      <c r="J3065" s="5" t="inlineStr"/>
      <c r="K3065" s="5" t="inlineStr"/>
    </row>
    <row r="3066">
      <c r="A3066" s="11" t="n">
        <v>46083.74256944445</v>
      </c>
      <c r="B3066" s="5" t="n">
        <v>1245</v>
      </c>
      <c r="C3066" s="5" t="n">
        <v>3.4</v>
      </c>
      <c r="D3066" s="5" t="n">
        <v>84.7</v>
      </c>
      <c r="E3066" s="5" t="n">
        <v>5.2</v>
      </c>
      <c r="F3066" s="5" t="n">
        <v>0.2</v>
      </c>
      <c r="G3066" s="5" t="n">
        <v>100</v>
      </c>
      <c r="H3066" s="5" t="n">
        <v>4.9</v>
      </c>
      <c r="I3066" s="5" t="inlineStr"/>
      <c r="J3066" s="5" t="inlineStr"/>
      <c r="K3066" s="5" t="inlineStr"/>
    </row>
    <row r="3067">
      <c r="A3067" s="11" t="n">
        <v>46083.82572916667</v>
      </c>
      <c r="B3067" s="5" t="n">
        <v>1125</v>
      </c>
      <c r="C3067" s="5" t="n">
        <v>2.4</v>
      </c>
      <c r="D3067" s="5" t="n">
        <v>84.2</v>
      </c>
      <c r="E3067" s="5" t="n">
        <v>4.8</v>
      </c>
      <c r="F3067" s="5" t="n">
        <v>-0.3</v>
      </c>
      <c r="G3067" s="5" t="n">
        <v>100</v>
      </c>
      <c r="H3067" s="5" t="n">
        <v>4.8</v>
      </c>
      <c r="I3067" s="5" t="inlineStr"/>
      <c r="J3067" s="5" t="inlineStr"/>
      <c r="K3067" s="5" t="inlineStr"/>
    </row>
    <row r="3068">
      <c r="A3068" s="11" t="n">
        <v>46083.90888888889</v>
      </c>
      <c r="B3068" s="5" t="n">
        <v>780</v>
      </c>
      <c r="C3068" s="5" t="n">
        <v>-0.1</v>
      </c>
      <c r="D3068" s="5" t="n">
        <v>88.3</v>
      </c>
      <c r="E3068" s="5" t="n">
        <v>4.3</v>
      </c>
      <c r="F3068" s="5" t="n">
        <v>-1.5</v>
      </c>
      <c r="G3068" s="5" t="n">
        <v>100</v>
      </c>
      <c r="H3068" s="5" t="n">
        <v>4.4</v>
      </c>
      <c r="I3068" s="5" t="inlineStr"/>
      <c r="J3068" s="5" t="inlineStr"/>
      <c r="K3068" s="5" t="inlineStr"/>
    </row>
    <row r="3069">
      <c r="A3069" s="11" t="n">
        <v>46083.99231481482</v>
      </c>
      <c r="B3069" s="5" t="n">
        <v>1320</v>
      </c>
      <c r="C3069" s="5" t="n">
        <v>1.2</v>
      </c>
      <c r="D3069" s="5" t="n">
        <v>91.3</v>
      </c>
      <c r="E3069" s="5" t="n">
        <v>4.8</v>
      </c>
      <c r="F3069" s="5" t="n">
        <v>-1.6</v>
      </c>
      <c r="G3069" s="5" t="n">
        <v>100</v>
      </c>
      <c r="H3069" s="5" t="n">
        <v>4.3</v>
      </c>
      <c r="I3069" s="5" t="inlineStr"/>
      <c r="J3069" s="5" t="inlineStr"/>
      <c r="K3069" s="5" t="inlineStr"/>
    </row>
    <row r="3070">
      <c r="A3070" s="11" t="n">
        <v>46084.07584490741</v>
      </c>
      <c r="B3070" s="5" t="n">
        <v>1290</v>
      </c>
      <c r="C3070" s="5" t="n">
        <v>1.6</v>
      </c>
      <c r="D3070" s="5" t="n">
        <v>87.8</v>
      </c>
      <c r="E3070" s="5" t="n">
        <v>4.8</v>
      </c>
      <c r="F3070" s="5" t="n">
        <v>-1.8</v>
      </c>
      <c r="G3070" s="5" t="n">
        <v>100</v>
      </c>
      <c r="H3070" s="5" t="n">
        <v>4.3</v>
      </c>
      <c r="I3070" s="5" t="inlineStr"/>
      <c r="J3070" s="5" t="inlineStr"/>
      <c r="K3070" s="5" t="inlineStr"/>
    </row>
    <row r="3071">
      <c r="A3071" s="11" t="n">
        <v>46084.15951388889</v>
      </c>
      <c r="B3071" s="5" t="n">
        <v>1290</v>
      </c>
      <c r="C3071" s="5" t="n">
        <v>1.3</v>
      </c>
      <c r="D3071" s="5" t="n">
        <v>87.5</v>
      </c>
      <c r="E3071" s="5" t="n">
        <v>4.6</v>
      </c>
      <c r="F3071" s="5" t="n">
        <v>-2.4</v>
      </c>
      <c r="G3071" s="5" t="n">
        <v>100</v>
      </c>
      <c r="H3071" s="5" t="n">
        <v>4.1</v>
      </c>
      <c r="I3071" s="5" t="inlineStr"/>
      <c r="J3071" s="5" t="inlineStr"/>
      <c r="K3071" s="5" t="inlineStr"/>
    </row>
    <row r="3072">
      <c r="A3072" s="11" t="n">
        <v>46084.2427662037</v>
      </c>
      <c r="B3072" s="5" t="n">
        <v>1290</v>
      </c>
      <c r="C3072" s="5" t="n">
        <v>1.5</v>
      </c>
      <c r="D3072" s="5" t="n">
        <v>87.90000000000001</v>
      </c>
      <c r="E3072" s="5" t="n">
        <v>4.7</v>
      </c>
      <c r="F3072" s="5" t="n">
        <v>-2</v>
      </c>
      <c r="G3072" s="5" t="n">
        <v>100</v>
      </c>
      <c r="H3072" s="5" t="n">
        <v>4.2</v>
      </c>
      <c r="I3072" s="5" t="inlineStr"/>
      <c r="J3072" s="5" t="inlineStr"/>
      <c r="K3072" s="5" t="inlineStr"/>
    </row>
    <row r="3073">
      <c r="A3073" s="11" t="n">
        <v>46084.32637731481</v>
      </c>
      <c r="B3073" s="5" t="n">
        <v>1485</v>
      </c>
      <c r="C3073" s="5" t="n">
        <v>2.5</v>
      </c>
      <c r="D3073" s="5" t="n">
        <v>88.40000000000001</v>
      </c>
      <c r="E3073" s="5" t="n">
        <v>5.1</v>
      </c>
      <c r="F3073" s="5" t="n">
        <v>-1.2</v>
      </c>
      <c r="G3073" s="5" t="n">
        <v>100</v>
      </c>
      <c r="H3073" s="5" t="n">
        <v>4.5</v>
      </c>
      <c r="I3073" s="5" t="inlineStr"/>
      <c r="J3073" s="5" t="inlineStr"/>
      <c r="K3073" s="5" t="inlineStr"/>
    </row>
    <row r="3074">
      <c r="A3074" s="11" t="n">
        <v>46084.40979166667</v>
      </c>
      <c r="B3074" s="5" t="n">
        <v>1560</v>
      </c>
      <c r="C3074" s="5" t="n">
        <v>3.9</v>
      </c>
      <c r="D3074" s="5" t="n">
        <v>85.09999999999999</v>
      </c>
      <c r="E3074" s="5" t="n">
        <v>5.4</v>
      </c>
      <c r="F3074" s="5" t="n">
        <v>-0.2</v>
      </c>
      <c r="G3074" s="5" t="n">
        <v>100</v>
      </c>
      <c r="H3074" s="5" t="n">
        <v>4.8</v>
      </c>
      <c r="I3074" s="5" t="inlineStr"/>
      <c r="J3074" s="5" t="inlineStr"/>
      <c r="K3074" s="5" t="inlineStr"/>
    </row>
    <row r="3075">
      <c r="A3075" s="11" t="n">
        <v>46084.49324074074</v>
      </c>
      <c r="B3075" s="5" t="n">
        <v>1350</v>
      </c>
      <c r="C3075" s="5" t="n">
        <v>4.1</v>
      </c>
      <c r="D3075" s="5" t="n">
        <v>80.59999999999999</v>
      </c>
      <c r="E3075" s="5" t="n">
        <v>5.2</v>
      </c>
      <c r="F3075" s="5" t="n">
        <v>0</v>
      </c>
      <c r="G3075" s="5" t="n">
        <v>100</v>
      </c>
      <c r="H3075" s="5" t="n">
        <v>4.8</v>
      </c>
      <c r="I3075" s="5" t="inlineStr"/>
      <c r="J3075" s="5" t="inlineStr"/>
      <c r="K3075" s="5" t="inlineStr"/>
    </row>
    <row r="3076">
      <c r="A3076" s="11" t="n">
        <v>46084.57688657408</v>
      </c>
      <c r="B3076" s="5" t="n">
        <v>1320</v>
      </c>
      <c r="C3076" s="5" t="n">
        <v>3.2</v>
      </c>
      <c r="D3076" s="5" t="n">
        <v>84.5</v>
      </c>
      <c r="E3076" s="5" t="n">
        <v>5.1</v>
      </c>
      <c r="F3076" s="5" t="n">
        <v>-0.1</v>
      </c>
      <c r="G3076" s="5" t="n">
        <v>100</v>
      </c>
      <c r="H3076" s="5" t="n">
        <v>4.8</v>
      </c>
      <c r="I3076" s="5" t="inlineStr"/>
      <c r="J3076" s="5" t="inlineStr"/>
      <c r="K3076" s="5" t="inlineStr"/>
    </row>
    <row r="3077">
      <c r="A3077" s="11" t="n">
        <v>46084.6602199074</v>
      </c>
      <c r="B3077" s="5" t="n">
        <v>1380</v>
      </c>
      <c r="C3077" s="5" t="n">
        <v>3.2</v>
      </c>
      <c r="D3077" s="5" t="n">
        <v>87.8</v>
      </c>
      <c r="E3077" s="5" t="n">
        <v>5.3</v>
      </c>
      <c r="F3077" s="5" t="n">
        <v>0.3</v>
      </c>
      <c r="G3077" s="5" t="n">
        <v>100</v>
      </c>
      <c r="H3077" s="5" t="n">
        <v>5</v>
      </c>
      <c r="I3077" s="5" t="inlineStr"/>
      <c r="J3077" s="5" t="inlineStr"/>
      <c r="K3077" s="5" t="inlineStr"/>
    </row>
    <row r="3078">
      <c r="A3078" s="11" t="n">
        <v>46084.74371527778</v>
      </c>
      <c r="B3078" s="5" t="n">
        <v>1545</v>
      </c>
      <c r="C3078" s="5" t="n">
        <v>3.9</v>
      </c>
      <c r="D3078" s="5" t="n">
        <v>90.7</v>
      </c>
      <c r="E3078" s="5" t="n">
        <v>5.7</v>
      </c>
      <c r="F3078" s="5" t="n">
        <v>1.4</v>
      </c>
      <c r="G3078" s="5" t="n">
        <v>100</v>
      </c>
      <c r="H3078" s="5" t="n">
        <v>5.3</v>
      </c>
      <c r="I3078" s="5" t="inlineStr"/>
      <c r="J3078" s="5" t="inlineStr"/>
      <c r="K3078" s="5" t="inlineStr"/>
    </row>
    <row r="3079">
      <c r="A3079" s="11" t="n">
        <v>46084.82747685185</v>
      </c>
      <c r="B3079" s="5" t="n">
        <v>1560</v>
      </c>
      <c r="C3079" s="5" t="n">
        <v>4</v>
      </c>
      <c r="D3079" s="5" t="n">
        <v>90.2</v>
      </c>
      <c r="E3079" s="5" t="n">
        <v>5.7</v>
      </c>
      <c r="F3079" s="5" t="n">
        <v>1.3</v>
      </c>
      <c r="G3079" s="5" t="n">
        <v>100</v>
      </c>
      <c r="H3079" s="5" t="n">
        <v>5.3</v>
      </c>
      <c r="I3079" s="5" t="inlineStr"/>
      <c r="J3079" s="5" t="inlineStr"/>
      <c r="K3079" s="5" t="inlineStr"/>
    </row>
    <row r="3080">
      <c r="A3080" s="11" t="n">
        <v>46084.91034722222</v>
      </c>
      <c r="B3080" s="5" t="n">
        <v>1560</v>
      </c>
      <c r="C3080" s="5" t="n">
        <v>4</v>
      </c>
      <c r="D3080" s="5" t="n">
        <v>91</v>
      </c>
      <c r="E3080" s="5" t="n">
        <v>5.8</v>
      </c>
      <c r="F3080" s="5" t="n">
        <v>1.6</v>
      </c>
      <c r="G3080" s="5" t="n">
        <v>100</v>
      </c>
      <c r="H3080" s="5" t="n">
        <v>5.4</v>
      </c>
      <c r="I3080" s="5" t="inlineStr"/>
      <c r="J3080" s="5" t="inlineStr"/>
      <c r="K3080" s="5" t="inlineStr"/>
    </row>
    <row r="3081">
      <c r="A3081" s="11" t="n">
        <v>46084.99403935186</v>
      </c>
      <c r="B3081" s="5" t="n">
        <v>1170</v>
      </c>
      <c r="C3081" s="5" t="n">
        <v>2.8</v>
      </c>
      <c r="D3081" s="5" t="n">
        <v>87.5</v>
      </c>
      <c r="E3081" s="5" t="n">
        <v>5.1</v>
      </c>
      <c r="F3081" s="5" t="n">
        <v>0.8</v>
      </c>
      <c r="G3081" s="5" t="n">
        <v>100</v>
      </c>
      <c r="H3081" s="5" t="n">
        <v>5.1</v>
      </c>
      <c r="I3081" s="5" t="inlineStr"/>
      <c r="J3081" s="5" t="inlineStr"/>
      <c r="K3081" s="5" t="inlineStr"/>
    </row>
    <row r="3082">
      <c r="A3082" s="11" t="n">
        <v>46085.07728009259</v>
      </c>
      <c r="B3082" s="5" t="n">
        <v>900</v>
      </c>
      <c r="C3082" s="5" t="n">
        <v>0.6</v>
      </c>
      <c r="D3082" s="5" t="n">
        <v>90</v>
      </c>
      <c r="E3082" s="5" t="n">
        <v>4.5</v>
      </c>
      <c r="F3082" s="5" t="n">
        <v>-0.3</v>
      </c>
      <c r="G3082" s="5" t="n">
        <v>100</v>
      </c>
      <c r="H3082" s="5" t="n">
        <v>4.8</v>
      </c>
      <c r="I3082" s="5" t="inlineStr"/>
      <c r="J3082" s="5" t="inlineStr"/>
      <c r="K3082" s="5" t="inlineStr"/>
    </row>
    <row r="3083">
      <c r="A3083" s="11" t="n">
        <v>46085.1611574074</v>
      </c>
      <c r="B3083" s="5" t="n">
        <v>840</v>
      </c>
      <c r="C3083" s="5" t="n">
        <v>0.1</v>
      </c>
      <c r="D3083" s="5" t="n">
        <v>90.3</v>
      </c>
      <c r="E3083" s="5" t="n">
        <v>4.4</v>
      </c>
      <c r="F3083" s="5" t="n">
        <v>-0.7</v>
      </c>
      <c r="G3083" s="5" t="n">
        <v>100</v>
      </c>
      <c r="H3083" s="5" t="n">
        <v>4.6</v>
      </c>
      <c r="I3083" s="5" t="inlineStr"/>
      <c r="J3083" s="5" t="inlineStr"/>
      <c r="K3083" s="5" t="inlineStr"/>
    </row>
    <row r="3084">
      <c r="A3084" s="11" t="n">
        <v>46085.24447916666</v>
      </c>
      <c r="B3084" s="5" t="n">
        <v>735</v>
      </c>
      <c r="C3084" s="5" t="n">
        <v>-0.5</v>
      </c>
      <c r="D3084" s="5" t="n">
        <v>92.09999999999999</v>
      </c>
      <c r="E3084" s="5" t="n">
        <v>4.3</v>
      </c>
      <c r="F3084" s="5" t="n">
        <v>-0.5</v>
      </c>
      <c r="G3084" s="5" t="n">
        <v>100</v>
      </c>
      <c r="H3084" s="5" t="n">
        <v>4.7</v>
      </c>
      <c r="I3084" s="5" t="inlineStr"/>
      <c r="J3084" s="5" t="inlineStr"/>
      <c r="K3084" s="5" t="inlineStr"/>
    </row>
    <row r="3085">
      <c r="A3085" s="11" t="n">
        <v>46085.32802083333</v>
      </c>
      <c r="B3085" s="5" t="n">
        <v>1260</v>
      </c>
      <c r="C3085" s="5" t="n">
        <v>3.2</v>
      </c>
      <c r="D3085" s="5" t="n">
        <v>93.8</v>
      </c>
      <c r="E3085" s="5" t="n">
        <v>5.7</v>
      </c>
      <c r="F3085" s="5" t="n">
        <v>3</v>
      </c>
      <c r="G3085" s="5" t="n">
        <v>96.59999999999999</v>
      </c>
      <c r="H3085" s="5" t="n">
        <v>5.7</v>
      </c>
      <c r="I3085" s="5" t="inlineStr"/>
      <c r="J3085" s="5" t="inlineStr"/>
      <c r="K3085" s="5" t="inlineStr"/>
    </row>
    <row r="3086">
      <c r="A3086" s="11" t="n">
        <v>46085.41157407407</v>
      </c>
      <c r="B3086" s="5" t="n">
        <v>3345</v>
      </c>
      <c r="C3086" s="5" t="n">
        <v>11.4</v>
      </c>
      <c r="D3086" s="5" t="n">
        <v>83.59999999999999</v>
      </c>
      <c r="E3086" s="5" t="n">
        <v>8.6</v>
      </c>
      <c r="F3086" s="5" t="n">
        <v>5.5</v>
      </c>
      <c r="G3086" s="5" t="n">
        <v>82.09999999999999</v>
      </c>
      <c r="H3086" s="5" t="n">
        <v>5.8</v>
      </c>
      <c r="I3086" s="5" t="inlineStr"/>
      <c r="J3086" s="5" t="inlineStr"/>
      <c r="K3086" s="5" t="inlineStr"/>
    </row>
    <row r="3087">
      <c r="A3087" s="11" t="n">
        <v>46085.49451388889</v>
      </c>
      <c r="B3087" s="5" t="n">
        <v>1695</v>
      </c>
      <c r="C3087" s="5" t="n">
        <v>13.3</v>
      </c>
      <c r="D3087" s="5" t="n">
        <v>45</v>
      </c>
      <c r="E3087" s="5" t="n">
        <v>5.2</v>
      </c>
      <c r="F3087" s="5" t="n">
        <v>4.6</v>
      </c>
      <c r="G3087" s="5" t="n">
        <v>75.90000000000001</v>
      </c>
      <c r="H3087" s="5" t="n">
        <v>5</v>
      </c>
      <c r="I3087" s="5" t="inlineStr"/>
      <c r="J3087" s="5" t="inlineStr"/>
      <c r="K3087" s="5" t="inlineStr"/>
    </row>
    <row r="3088">
      <c r="A3088" s="11" t="n">
        <v>46085.57806712963</v>
      </c>
      <c r="B3088" s="5" t="n">
        <v>720</v>
      </c>
      <c r="C3088" s="5" t="n">
        <v>9</v>
      </c>
      <c r="D3088" s="5" t="n">
        <v>50.6</v>
      </c>
      <c r="E3088" s="5" t="n">
        <v>4.5</v>
      </c>
      <c r="F3088" s="5" t="n">
        <v>4</v>
      </c>
      <c r="G3088" s="5" t="n">
        <v>81.8</v>
      </c>
      <c r="H3088" s="5" t="n">
        <v>5.2</v>
      </c>
      <c r="I3088" s="5" t="inlineStr"/>
      <c r="J3088" s="5" t="inlineStr"/>
      <c r="K3088" s="5" t="inlineStr"/>
    </row>
    <row r="3089">
      <c r="A3089" s="11" t="n">
        <v>46085.66162037037</v>
      </c>
      <c r="B3089" s="5" t="n">
        <v>735</v>
      </c>
      <c r="C3089" s="5" t="n">
        <v>5.4</v>
      </c>
      <c r="D3089" s="5" t="n">
        <v>63.4</v>
      </c>
      <c r="E3089" s="5" t="n">
        <v>4.4</v>
      </c>
      <c r="F3089" s="5" t="n">
        <v>2.7</v>
      </c>
      <c r="G3089" s="5" t="n">
        <v>85.7</v>
      </c>
      <c r="H3089" s="5" t="n">
        <v>5</v>
      </c>
      <c r="I3089" s="5" t="inlineStr"/>
      <c r="J3089" s="5" t="inlineStr"/>
      <c r="K3089" s="5" t="inlineStr"/>
    </row>
    <row r="3090">
      <c r="A3090" s="11" t="n">
        <v>46085.7446412037</v>
      </c>
      <c r="B3090" s="5" t="n">
        <v>840</v>
      </c>
      <c r="C3090" s="5" t="n">
        <v>3.9</v>
      </c>
      <c r="D3090" s="5" t="n">
        <v>71.90000000000001</v>
      </c>
      <c r="E3090" s="5" t="n">
        <v>4.5</v>
      </c>
      <c r="F3090" s="5" t="n">
        <v>3</v>
      </c>
      <c r="G3090" s="5" t="n">
        <v>84.8</v>
      </c>
      <c r="H3090" s="5" t="n">
        <v>5</v>
      </c>
      <c r="I3090" s="5" t="inlineStr"/>
      <c r="J3090" s="5" t="inlineStr"/>
      <c r="K3090" s="5" t="inlineStr"/>
    </row>
    <row r="3091">
      <c r="A3091" s="11" t="n">
        <v>46085.82761574074</v>
      </c>
      <c r="B3091" s="5" t="n">
        <v>1365</v>
      </c>
      <c r="C3091" s="5" t="n">
        <v>3.9</v>
      </c>
      <c r="D3091" s="5" t="n">
        <v>80.8</v>
      </c>
      <c r="E3091" s="5" t="n">
        <v>5.1</v>
      </c>
      <c r="F3091" s="5" t="n">
        <v>3.3</v>
      </c>
      <c r="G3091" s="5" t="n">
        <v>84.40000000000001</v>
      </c>
      <c r="H3091" s="5" t="n">
        <v>5.1</v>
      </c>
      <c r="I3091" s="5" t="inlineStr"/>
      <c r="J3091" s="5" t="inlineStr"/>
      <c r="K3091" s="5" t="inlineStr"/>
    </row>
    <row r="3092">
      <c r="A3092" s="11" t="n">
        <v>46085.91041666667</v>
      </c>
      <c r="B3092" s="5" t="n">
        <v>1155</v>
      </c>
      <c r="C3092" s="5" t="n">
        <v>3.1</v>
      </c>
      <c r="D3092" s="5" t="n">
        <v>82.5</v>
      </c>
      <c r="E3092" s="5" t="n">
        <v>4.9</v>
      </c>
      <c r="F3092" s="5" t="n">
        <v>2.4</v>
      </c>
      <c r="G3092" s="5" t="n">
        <v>88.8</v>
      </c>
      <c r="H3092" s="5" t="n">
        <v>5.1</v>
      </c>
      <c r="I3092" s="5" t="inlineStr"/>
      <c r="J3092" s="5" t="inlineStr"/>
      <c r="K3092" s="5" t="inlineStr"/>
    </row>
    <row r="3093">
      <c r="A3093" s="11" t="n">
        <v>46085.99409722222</v>
      </c>
      <c r="B3093" s="5" t="n">
        <v>1095</v>
      </c>
      <c r="C3093" s="5" t="n">
        <v>2.4</v>
      </c>
      <c r="D3093" s="5" t="n">
        <v>84.8</v>
      </c>
      <c r="E3093" s="5" t="n">
        <v>4.8</v>
      </c>
      <c r="F3093" s="5" t="n">
        <v>2</v>
      </c>
      <c r="G3093" s="5" t="n">
        <v>90</v>
      </c>
      <c r="H3093" s="5" t="n">
        <v>5</v>
      </c>
      <c r="I3093" s="5" t="inlineStr"/>
      <c r="J3093" s="5" t="inlineStr"/>
      <c r="K3093" s="5" t="inlineStr"/>
    </row>
    <row r="3094">
      <c r="A3094" s="11" t="n">
        <v>46086.07737268518</v>
      </c>
      <c r="B3094" s="5" t="n">
        <v>1065</v>
      </c>
      <c r="C3094" s="5" t="n">
        <v>2</v>
      </c>
      <c r="D3094" s="5" t="n">
        <v>86.2</v>
      </c>
      <c r="E3094" s="5" t="n">
        <v>4.8</v>
      </c>
      <c r="F3094" s="5" t="n">
        <v>1.6</v>
      </c>
      <c r="G3094" s="5" t="n">
        <v>91.40000000000001</v>
      </c>
      <c r="H3094" s="5" t="n">
        <v>4.9</v>
      </c>
      <c r="I3094" s="5" t="inlineStr"/>
      <c r="J3094" s="5" t="inlineStr"/>
      <c r="K3094" s="5" t="inlineStr"/>
    </row>
    <row r="3095">
      <c r="A3095" s="11" t="n">
        <v>46086.1606712963</v>
      </c>
      <c r="B3095" s="5" t="n">
        <v>1065</v>
      </c>
      <c r="C3095" s="5" t="n">
        <v>1.7</v>
      </c>
      <c r="D3095" s="5" t="n">
        <v>87.09999999999999</v>
      </c>
      <c r="E3095" s="5" t="n">
        <v>4.7</v>
      </c>
      <c r="F3095" s="5" t="n">
        <v>1.2</v>
      </c>
      <c r="G3095" s="5" t="n">
        <v>91.7</v>
      </c>
      <c r="H3095" s="5" t="n">
        <v>4.8</v>
      </c>
      <c r="I3095" s="5" t="inlineStr"/>
      <c r="J3095" s="5" t="inlineStr"/>
      <c r="K3095" s="5" t="inlineStr"/>
    </row>
    <row r="3096">
      <c r="A3096" s="11" t="n">
        <v>46086.24396990741</v>
      </c>
      <c r="B3096" s="5" t="n">
        <v>1065</v>
      </c>
      <c r="C3096" s="5" t="n">
        <v>1.4</v>
      </c>
      <c r="D3096" s="5" t="n">
        <v>87.2</v>
      </c>
      <c r="E3096" s="5" t="n">
        <v>4.7</v>
      </c>
      <c r="F3096" s="5" t="n">
        <v>0.6</v>
      </c>
      <c r="G3096" s="5" t="n">
        <v>93.09999999999999</v>
      </c>
      <c r="H3096" s="5" t="n">
        <v>4.7</v>
      </c>
      <c r="I3096" s="5" t="inlineStr"/>
      <c r="J3096" s="5" t="inlineStr"/>
      <c r="K3096" s="5" t="inlineStr"/>
    </row>
    <row r="3097">
      <c r="A3097" s="11" t="n">
        <v>46086.32784722222</v>
      </c>
      <c r="B3097" s="5" t="n">
        <v>3225</v>
      </c>
      <c r="C3097" s="5" t="n">
        <v>7.3</v>
      </c>
      <c r="D3097" s="5" t="n">
        <v>89.90000000000001</v>
      </c>
      <c r="E3097" s="5" t="n">
        <v>7.1</v>
      </c>
      <c r="F3097" s="5" t="n">
        <v>5</v>
      </c>
      <c r="G3097" s="5" t="n">
        <v>78.5</v>
      </c>
      <c r="H3097" s="5" t="n">
        <v>5.3</v>
      </c>
      <c r="I3097" s="5" t="inlineStr"/>
      <c r="J3097" s="5" t="inlineStr"/>
      <c r="K3097" s="5" t="inlineStr"/>
    </row>
    <row r="3098">
      <c r="A3098" s="11" t="n">
        <v>46086.41126157407</v>
      </c>
      <c r="B3098" s="5" t="n">
        <v>2355</v>
      </c>
      <c r="C3098" s="5" t="n">
        <v>16.9</v>
      </c>
      <c r="D3098" s="5" t="n">
        <v>44</v>
      </c>
      <c r="E3098" s="5" t="n">
        <v>6.3</v>
      </c>
      <c r="F3098" s="5" t="n">
        <v>6.1</v>
      </c>
      <c r="G3098" s="5" t="n">
        <v>75.40000000000001</v>
      </c>
      <c r="H3098" s="5" t="n">
        <v>5.5</v>
      </c>
      <c r="I3098" s="5" t="inlineStr"/>
      <c r="J3098" s="5" t="inlineStr"/>
      <c r="K3098" s="5" t="inlineStr"/>
    </row>
    <row r="3099">
      <c r="A3099" s="11" t="n">
        <v>46086.49490740741</v>
      </c>
      <c r="B3099" s="5" t="n">
        <v>1785</v>
      </c>
      <c r="C3099" s="5" t="n">
        <v>17.5</v>
      </c>
      <c r="D3099" s="5" t="n">
        <v>36.7</v>
      </c>
      <c r="E3099" s="5" t="n">
        <v>5.5</v>
      </c>
      <c r="F3099" s="5" t="n">
        <v>5.5</v>
      </c>
      <c r="G3099" s="5" t="n">
        <v>74.59999999999999</v>
      </c>
      <c r="H3099" s="5" t="n">
        <v>5.2</v>
      </c>
      <c r="I3099" s="5" t="inlineStr"/>
      <c r="J3099" s="5" t="inlineStr"/>
      <c r="K3099" s="5" t="inlineStr"/>
    </row>
    <row r="3100">
      <c r="A3100" s="11" t="n">
        <v>46086.57876157408</v>
      </c>
      <c r="B3100" s="5" t="n">
        <v>1080</v>
      </c>
      <c r="C3100" s="5" t="n">
        <v>14.1</v>
      </c>
      <c r="D3100" s="5" t="n">
        <v>38.9</v>
      </c>
      <c r="E3100" s="5" t="n">
        <v>4.7</v>
      </c>
      <c r="F3100" s="5" t="n">
        <v>5.8</v>
      </c>
      <c r="G3100" s="5" t="n">
        <v>72.3</v>
      </c>
      <c r="H3100" s="5" t="n">
        <v>5.2</v>
      </c>
      <c r="I3100" s="5" t="inlineStr"/>
      <c r="J3100" s="5" t="inlineStr"/>
      <c r="K3100" s="5" t="inlineStr"/>
    </row>
    <row r="3101">
      <c r="A3101" s="11" t="n">
        <v>46086.6625</v>
      </c>
      <c r="B3101" s="5" t="n">
        <v>435</v>
      </c>
      <c r="C3101" s="5" t="n">
        <v>5.7</v>
      </c>
      <c r="D3101" s="5" t="n">
        <v>53.5</v>
      </c>
      <c r="E3101" s="5" t="n">
        <v>3.8</v>
      </c>
      <c r="F3101" s="5" t="n">
        <v>4.1</v>
      </c>
      <c r="G3101" s="5" t="n">
        <v>78.8</v>
      </c>
      <c r="H3101" s="5" t="n">
        <v>5</v>
      </c>
      <c r="I3101" s="5" t="inlineStr"/>
      <c r="J3101" s="5" t="inlineStr"/>
      <c r="K3101" s="5" t="inlineStr"/>
    </row>
    <row r="3102">
      <c r="A3102" s="11" t="n">
        <v>46086.74552083333</v>
      </c>
      <c r="B3102" s="5" t="n">
        <v>435</v>
      </c>
      <c r="C3102" s="5" t="n">
        <v>-0.5</v>
      </c>
      <c r="D3102" s="5" t="n">
        <v>66.09999999999999</v>
      </c>
      <c r="E3102" s="5" t="n">
        <v>3.1</v>
      </c>
      <c r="F3102" s="5" t="n">
        <v>0.7</v>
      </c>
      <c r="G3102" s="5" t="n">
        <v>85.7</v>
      </c>
      <c r="H3102" s="5" t="n">
        <v>4.4</v>
      </c>
      <c r="I3102" s="5" t="inlineStr"/>
      <c r="J3102" s="5" t="inlineStr"/>
      <c r="K3102" s="5" t="inlineStr"/>
    </row>
    <row r="3103">
      <c r="A3103" s="11" t="n">
        <v>46086.82929398148</v>
      </c>
      <c r="B3103" s="5" t="n">
        <v>435</v>
      </c>
      <c r="C3103" s="5" t="n">
        <v>-1.3</v>
      </c>
      <c r="D3103" s="5" t="n">
        <v>71.5</v>
      </c>
      <c r="E3103" s="5" t="n">
        <v>3.2</v>
      </c>
      <c r="F3103" s="5" t="n">
        <v>-0.4</v>
      </c>
      <c r="G3103" s="5" t="n">
        <v>90.09999999999999</v>
      </c>
      <c r="H3103" s="5" t="n">
        <v>4.3</v>
      </c>
      <c r="I3103" s="5" t="inlineStr"/>
      <c r="J3103" s="5" t="inlineStr"/>
      <c r="K3103" s="5" t="inlineStr"/>
    </row>
    <row r="3104">
      <c r="A3104" s="11" t="n">
        <v>46086.91326388889</v>
      </c>
      <c r="B3104" s="5" t="n">
        <v>435</v>
      </c>
      <c r="C3104" s="5" t="n">
        <v>-1.5</v>
      </c>
      <c r="D3104" s="5" t="n">
        <v>77.5</v>
      </c>
      <c r="E3104" s="5" t="n">
        <v>3.4</v>
      </c>
      <c r="F3104" s="5" t="n">
        <v>-0.7</v>
      </c>
      <c r="G3104" s="5" t="n">
        <v>93.40000000000001</v>
      </c>
      <c r="H3104" s="5" t="n">
        <v>4.3</v>
      </c>
      <c r="I3104" s="5" t="inlineStr"/>
      <c r="J3104" s="5" t="inlineStr"/>
      <c r="K3104" s="5" t="inlineStr"/>
    </row>
    <row r="3105">
      <c r="A3105" s="11" t="n">
        <v>46086.99659722222</v>
      </c>
      <c r="B3105" s="5" t="n">
        <v>435</v>
      </c>
      <c r="C3105" s="5" t="n">
        <v>-3.6</v>
      </c>
      <c r="D3105" s="5" t="n">
        <v>76.3</v>
      </c>
      <c r="E3105" s="5" t="n">
        <v>2.9</v>
      </c>
      <c r="F3105" s="5" t="n">
        <v>-1.8</v>
      </c>
      <c r="G3105" s="5" t="n">
        <v>95.3</v>
      </c>
      <c r="H3105" s="5" t="n">
        <v>4.1</v>
      </c>
      <c r="I3105" s="5" t="inlineStr"/>
      <c r="J3105" s="5" t="inlineStr"/>
      <c r="K3105" s="5" t="inlineStr"/>
    </row>
    <row r="3106">
      <c r="A3106" s="11" t="n">
        <v>46087.07950231482</v>
      </c>
      <c r="B3106" s="5" t="n">
        <v>435</v>
      </c>
      <c r="C3106" s="5" t="n">
        <v>-5.5</v>
      </c>
      <c r="D3106" s="5" t="n">
        <v>77.90000000000001</v>
      </c>
      <c r="E3106" s="5" t="n">
        <v>2.6</v>
      </c>
      <c r="F3106" s="5" t="n">
        <v>-2.5</v>
      </c>
      <c r="G3106" s="5" t="n">
        <v>96.3</v>
      </c>
      <c r="H3106" s="5" t="n">
        <v>3.9</v>
      </c>
      <c r="I3106" s="5" t="inlineStr"/>
      <c r="J3106" s="5" t="inlineStr"/>
      <c r="K3106" s="5" t="inlineStr"/>
    </row>
    <row r="3107">
      <c r="A3107" s="11" t="n">
        <v>46087.16267361111</v>
      </c>
      <c r="B3107" s="5" t="n">
        <v>435</v>
      </c>
      <c r="C3107" s="5" t="n">
        <v>-6</v>
      </c>
      <c r="D3107" s="5" t="n">
        <v>78.09999999999999</v>
      </c>
      <c r="E3107" s="5" t="n">
        <v>2.5</v>
      </c>
      <c r="F3107" s="5" t="n">
        <v>-3.4</v>
      </c>
      <c r="G3107" s="5" t="n">
        <v>97.40000000000001</v>
      </c>
      <c r="H3107" s="5" t="n">
        <v>3.7</v>
      </c>
      <c r="I3107" s="5" t="inlineStr"/>
      <c r="J3107" s="5" t="inlineStr"/>
      <c r="K3107" s="5" t="inlineStr"/>
    </row>
    <row r="3108">
      <c r="A3108" s="11" t="n">
        <v>46087.24655092593</v>
      </c>
      <c r="B3108" s="5" t="n">
        <v>420</v>
      </c>
      <c r="C3108" s="5" t="n">
        <v>-6.6</v>
      </c>
      <c r="D3108" s="5" t="n">
        <v>77.40000000000001</v>
      </c>
      <c r="E3108" s="5" t="n">
        <v>2.4</v>
      </c>
      <c r="F3108" s="5" t="n">
        <v>-3.3</v>
      </c>
      <c r="G3108" s="5" t="n">
        <v>97.09999999999999</v>
      </c>
      <c r="H3108" s="5" t="n">
        <v>3.7</v>
      </c>
      <c r="I3108" s="5" t="inlineStr"/>
      <c r="J3108" s="5" t="inlineStr"/>
      <c r="K3108" s="5" t="inlineStr"/>
    </row>
    <row r="3109">
      <c r="A3109" s="11" t="n">
        <v>46087.33028935185</v>
      </c>
      <c r="B3109" s="5" t="n">
        <v>2970</v>
      </c>
      <c r="C3109" s="5" t="n">
        <v>5.1</v>
      </c>
      <c r="D3109" s="5" t="n">
        <v>100</v>
      </c>
      <c r="E3109" s="5" t="n">
        <v>6.8</v>
      </c>
      <c r="F3109" s="5" t="n">
        <v>3</v>
      </c>
      <c r="G3109" s="5" t="n">
        <v>86.59999999999999</v>
      </c>
      <c r="H3109" s="5" t="n">
        <v>5.2</v>
      </c>
      <c r="I3109" s="5" t="inlineStr"/>
      <c r="J3109" s="5" t="inlineStr"/>
      <c r="K3109" s="5" t="inlineStr"/>
    </row>
    <row r="3110">
      <c r="A3110" s="11" t="n">
        <v>46087.41328703704</v>
      </c>
      <c r="B3110" s="5" t="n">
        <v>2055</v>
      </c>
      <c r="C3110" s="5" t="n">
        <v>16.3</v>
      </c>
      <c r="D3110" s="5" t="n">
        <v>41.1</v>
      </c>
      <c r="E3110" s="5" t="n">
        <v>5.7</v>
      </c>
      <c r="F3110" s="5" t="n">
        <v>5.9</v>
      </c>
      <c r="G3110" s="5" t="n">
        <v>72.8</v>
      </c>
      <c r="H3110" s="5" t="n">
        <v>5.2</v>
      </c>
      <c r="I3110" s="5" t="inlineStr"/>
      <c r="J3110" s="5" t="inlineStr"/>
      <c r="K3110" s="5" t="inlineStr"/>
    </row>
    <row r="3111">
      <c r="A3111" s="11" t="n">
        <v>46087.49635416667</v>
      </c>
      <c r="B3111" s="5" t="n">
        <v>1455</v>
      </c>
      <c r="C3111" s="5" t="n">
        <v>18.8</v>
      </c>
      <c r="D3111" s="5" t="n">
        <v>30.7</v>
      </c>
      <c r="E3111" s="5" t="n">
        <v>4.9</v>
      </c>
      <c r="F3111" s="5" t="n">
        <v>5.7</v>
      </c>
      <c r="G3111" s="5" t="n">
        <v>71.5</v>
      </c>
      <c r="H3111" s="5" t="n">
        <v>5.1</v>
      </c>
      <c r="I3111" s="5" t="inlineStr"/>
      <c r="J3111" s="5" t="inlineStr"/>
      <c r="K3111" s="5" t="inlineStr"/>
    </row>
    <row r="3112">
      <c r="A3112" s="11" t="n">
        <v>46087.57989583333</v>
      </c>
      <c r="B3112" s="5" t="n">
        <v>450</v>
      </c>
      <c r="C3112" s="5" t="n">
        <v>14.4</v>
      </c>
      <c r="D3112" s="5" t="n">
        <v>33.8</v>
      </c>
      <c r="E3112" s="5" t="n">
        <v>4.2</v>
      </c>
      <c r="F3112" s="5" t="n">
        <v>4.6</v>
      </c>
      <c r="G3112" s="5" t="n">
        <v>76.90000000000001</v>
      </c>
      <c r="H3112" s="5" t="n">
        <v>5.1</v>
      </c>
      <c r="I3112" s="5" t="inlineStr"/>
      <c r="J3112" s="5" t="inlineStr"/>
      <c r="K3112" s="5" t="inlineStr"/>
    </row>
    <row r="3113">
      <c r="A3113" s="11" t="n">
        <v>46087.66276620371</v>
      </c>
      <c r="B3113" s="5" t="n">
        <v>450</v>
      </c>
      <c r="C3113" s="5" t="n">
        <v>5.1</v>
      </c>
      <c r="D3113" s="5" t="n">
        <v>51.6</v>
      </c>
      <c r="E3113" s="5" t="n">
        <v>3.5</v>
      </c>
      <c r="F3113" s="5" t="n">
        <v>2.5</v>
      </c>
      <c r="G3113" s="5" t="n">
        <v>82.7</v>
      </c>
      <c r="H3113" s="5" t="n">
        <v>4.8</v>
      </c>
      <c r="I3113" s="5" t="inlineStr"/>
      <c r="J3113" s="5" t="inlineStr"/>
      <c r="K3113" s="5" t="inlineStr"/>
    </row>
    <row r="3114">
      <c r="A3114" s="11" t="n">
        <v>46087.7465625</v>
      </c>
      <c r="B3114" s="5" t="n">
        <v>435</v>
      </c>
      <c r="C3114" s="5" t="n">
        <v>1.3</v>
      </c>
      <c r="D3114" s="5" t="n">
        <v>69.09999999999999</v>
      </c>
      <c r="E3114" s="5" t="n">
        <v>3.7</v>
      </c>
      <c r="F3114" s="5" t="n">
        <v>0.2</v>
      </c>
      <c r="G3114" s="5" t="n">
        <v>92.5</v>
      </c>
      <c r="H3114" s="5" t="n">
        <v>4.5</v>
      </c>
      <c r="I3114" s="5" t="inlineStr"/>
      <c r="J3114" s="5" t="inlineStr"/>
      <c r="K3114" s="5" t="inlineStr"/>
    </row>
    <row r="3115">
      <c r="A3115" s="11" t="n">
        <v>46087.82982638889</v>
      </c>
      <c r="B3115" s="5" t="n">
        <v>435</v>
      </c>
      <c r="C3115" s="5" t="n">
        <v>-0.5</v>
      </c>
      <c r="D3115" s="5" t="n">
        <v>75.09999999999999</v>
      </c>
      <c r="E3115" s="5" t="n">
        <v>3.5</v>
      </c>
      <c r="F3115" s="5" t="n">
        <v>-0.8</v>
      </c>
      <c r="G3115" s="5" t="n">
        <v>94.2</v>
      </c>
      <c r="H3115" s="5" t="n">
        <v>4.3</v>
      </c>
      <c r="I3115" s="5" t="inlineStr"/>
      <c r="J3115" s="5" t="inlineStr"/>
      <c r="K3115" s="5" t="inlineStr"/>
    </row>
    <row r="3116">
      <c r="A3116" s="11" t="n">
        <v>46087.91363425926</v>
      </c>
      <c r="B3116" s="5" t="n">
        <v>435</v>
      </c>
      <c r="C3116" s="5" t="n">
        <v>0.2</v>
      </c>
      <c r="D3116" s="5" t="n">
        <v>81.90000000000001</v>
      </c>
      <c r="E3116" s="5" t="n">
        <v>4</v>
      </c>
      <c r="F3116" s="5" t="n">
        <v>0.2</v>
      </c>
      <c r="G3116" s="5" t="n">
        <v>94.59999999999999</v>
      </c>
      <c r="H3116" s="5" t="n">
        <v>4.7</v>
      </c>
      <c r="I3116" s="5" t="inlineStr"/>
      <c r="J3116" s="5" t="inlineStr"/>
      <c r="K3116" s="5" t="inlineStr"/>
    </row>
    <row r="3117">
      <c r="A3117" s="11" t="n">
        <v>46087.99707175926</v>
      </c>
      <c r="B3117" s="5" t="n">
        <v>555</v>
      </c>
      <c r="C3117" s="5" t="n">
        <v>0.9</v>
      </c>
      <c r="D3117" s="5" t="n">
        <v>81.09999999999999</v>
      </c>
      <c r="E3117" s="5" t="n">
        <v>4.2</v>
      </c>
      <c r="F3117" s="5" t="n">
        <v>0.7</v>
      </c>
      <c r="G3117" s="5" t="n">
        <v>93.90000000000001</v>
      </c>
      <c r="H3117" s="5" t="n">
        <v>4.8</v>
      </c>
      <c r="I3117" s="5" t="inlineStr"/>
      <c r="J3117" s="5" t="inlineStr"/>
      <c r="K3117" s="5" t="inlineStr"/>
    </row>
    <row r="3118">
      <c r="A3118" s="11" t="n">
        <v>46088.08002314815</v>
      </c>
      <c r="B3118" s="5" t="n">
        <v>450</v>
      </c>
      <c r="C3118" s="5" t="n">
        <v>0.1</v>
      </c>
      <c r="D3118" s="5" t="n">
        <v>79.8</v>
      </c>
      <c r="E3118" s="5" t="n">
        <v>3.9</v>
      </c>
      <c r="F3118" s="5" t="n">
        <v>0</v>
      </c>
      <c r="G3118" s="5" t="n">
        <v>95.5</v>
      </c>
      <c r="H3118" s="5" t="n">
        <v>4.6</v>
      </c>
      <c r="I3118" s="5" t="inlineStr"/>
      <c r="J3118" s="5" t="inlineStr"/>
      <c r="K3118" s="5" t="inlineStr"/>
    </row>
    <row r="3119">
      <c r="A3119" s="11" t="n">
        <v>46088.163125</v>
      </c>
      <c r="B3119" s="5" t="n">
        <v>435</v>
      </c>
      <c r="C3119" s="5" t="n">
        <v>-0.4</v>
      </c>
      <c r="D3119" s="5" t="n">
        <v>79.90000000000001</v>
      </c>
      <c r="E3119" s="5" t="n">
        <v>3.8</v>
      </c>
      <c r="F3119" s="5" t="n">
        <v>-0.4</v>
      </c>
      <c r="G3119" s="5" t="n">
        <v>96.40000000000001</v>
      </c>
      <c r="H3119" s="5" t="n">
        <v>4.5</v>
      </c>
      <c r="I3119" s="5" t="inlineStr"/>
      <c r="J3119" s="5" t="inlineStr"/>
      <c r="K3119" s="5" t="inlineStr"/>
    </row>
    <row r="3120">
      <c r="A3120" s="11" t="n">
        <v>46088.24628472222</v>
      </c>
      <c r="B3120" s="5" t="n">
        <v>495</v>
      </c>
      <c r="C3120" s="5" t="n">
        <v>-0.3</v>
      </c>
      <c r="D3120" s="5" t="n">
        <v>84.40000000000001</v>
      </c>
      <c r="E3120" s="5" t="n">
        <v>4</v>
      </c>
      <c r="F3120" s="5" t="n">
        <v>-0.5</v>
      </c>
      <c r="G3120" s="5" t="n">
        <v>96.3</v>
      </c>
      <c r="H3120" s="5" t="n">
        <v>4.5</v>
      </c>
      <c r="I3120" s="5" t="inlineStr"/>
      <c r="J3120" s="5" t="inlineStr"/>
      <c r="K3120" s="5" t="inlineStr"/>
    </row>
    <row r="3121">
      <c r="A3121" s="11" t="n">
        <v>46088.33011574074</v>
      </c>
      <c r="B3121" s="5" t="n">
        <v>1755</v>
      </c>
      <c r="C3121" s="5" t="n">
        <v>4</v>
      </c>
      <c r="D3121" s="5" t="n">
        <v>87.59999999999999</v>
      </c>
      <c r="E3121" s="5" t="n">
        <v>5.6</v>
      </c>
      <c r="F3121" s="5" t="n">
        <v>2.7</v>
      </c>
      <c r="G3121" s="5" t="n">
        <v>87.8</v>
      </c>
      <c r="H3121" s="5" t="n">
        <v>5.1</v>
      </c>
      <c r="I3121" s="5" t="inlineStr"/>
      <c r="J3121" s="5" t="inlineStr"/>
      <c r="K3121" s="5" t="inlineStr"/>
    </row>
    <row r="3122">
      <c r="A3122" s="11" t="n">
        <v>46088.41339120371</v>
      </c>
      <c r="B3122" s="5" t="n">
        <v>2745</v>
      </c>
      <c r="C3122" s="5" t="n">
        <v>12.5</v>
      </c>
      <c r="D3122" s="5" t="n">
        <v>58.3</v>
      </c>
      <c r="E3122" s="5" t="n">
        <v>6.4</v>
      </c>
      <c r="F3122" s="5" t="n">
        <v>5</v>
      </c>
      <c r="G3122" s="5" t="n">
        <v>79.2</v>
      </c>
      <c r="H3122" s="5" t="n">
        <v>5.4</v>
      </c>
      <c r="I3122" s="5" t="inlineStr"/>
      <c r="J3122" s="5" t="inlineStr"/>
      <c r="K3122" s="5" t="inlineStr"/>
    </row>
    <row r="3123">
      <c r="A3123" s="11" t="n">
        <v>46088.49643518519</v>
      </c>
      <c r="B3123" s="5" t="n">
        <v>1335</v>
      </c>
      <c r="C3123" s="5" t="n">
        <v>19.2</v>
      </c>
      <c r="D3123" s="5" t="n">
        <v>28.9</v>
      </c>
      <c r="E3123" s="5" t="n">
        <v>4.8</v>
      </c>
      <c r="F3123" s="5" t="n">
        <v>5.7</v>
      </c>
      <c r="G3123" s="5" t="n">
        <v>70.7</v>
      </c>
      <c r="H3123" s="5" t="n">
        <v>5</v>
      </c>
      <c r="I3123" s="5" t="inlineStr"/>
      <c r="J3123" s="5" t="inlineStr"/>
      <c r="K3123" s="5" t="inlineStr"/>
    </row>
    <row r="3124">
      <c r="A3124" s="11" t="n">
        <v>46088.58015046296</v>
      </c>
      <c r="B3124" s="5" t="n">
        <v>480</v>
      </c>
      <c r="C3124" s="5" t="n">
        <v>16.4</v>
      </c>
      <c r="D3124" s="5" t="n">
        <v>26.1</v>
      </c>
      <c r="E3124" s="5" t="n">
        <v>3.6</v>
      </c>
      <c r="F3124" s="5" t="n">
        <v>5.9</v>
      </c>
      <c r="G3124" s="5" t="n">
        <v>67.8</v>
      </c>
      <c r="H3124" s="5" t="n">
        <v>4.9</v>
      </c>
      <c r="I3124" s="5" t="inlineStr"/>
      <c r="J3124" s="5" t="inlineStr"/>
      <c r="K3124" s="5" t="inlineStr"/>
    </row>
    <row r="3125">
      <c r="A3125" s="11" t="n">
        <v>46088.66398148148</v>
      </c>
      <c r="B3125" s="5" t="n">
        <v>465</v>
      </c>
      <c r="C3125" s="5" t="n">
        <v>6</v>
      </c>
      <c r="D3125" s="5" t="n">
        <v>29.3</v>
      </c>
      <c r="E3125" s="5" t="n">
        <v>2.1</v>
      </c>
      <c r="F3125" s="5" t="n">
        <v>4.6</v>
      </c>
      <c r="G3125" s="5" t="n">
        <v>68.3</v>
      </c>
      <c r="H3125" s="5" t="n">
        <v>4.5</v>
      </c>
      <c r="I3125" s="5" t="inlineStr"/>
      <c r="J3125" s="5" t="inlineStr"/>
      <c r="K3125" s="5" t="inlineStr"/>
    </row>
    <row r="3126">
      <c r="A3126" s="11" t="n">
        <v>46088.74751157407</v>
      </c>
      <c r="B3126" s="5" t="n">
        <v>435</v>
      </c>
      <c r="C3126" s="5" t="n">
        <v>0.1</v>
      </c>
      <c r="D3126" s="5" t="n">
        <v>38.1</v>
      </c>
      <c r="E3126" s="5" t="n">
        <v>1.9</v>
      </c>
      <c r="F3126" s="5" t="n">
        <v>1.6</v>
      </c>
      <c r="G3126" s="5" t="n">
        <v>75.5</v>
      </c>
      <c r="H3126" s="5" t="n">
        <v>4.1</v>
      </c>
      <c r="I3126" s="5" t="inlineStr"/>
      <c r="J3126" s="5" t="inlineStr"/>
      <c r="K3126" s="5" t="inlineStr"/>
    </row>
    <row r="3127">
      <c r="A3127" s="11" t="n">
        <v>46088.83136574074</v>
      </c>
      <c r="B3127" s="5" t="n">
        <v>435</v>
      </c>
      <c r="C3127" s="5" t="n">
        <v>-2.7</v>
      </c>
      <c r="D3127" s="5" t="n">
        <v>46.8</v>
      </c>
      <c r="E3127" s="5" t="n">
        <v>1.9</v>
      </c>
      <c r="F3127" s="5" t="n">
        <v>-1.2</v>
      </c>
      <c r="G3127" s="5" t="n">
        <v>82.2</v>
      </c>
      <c r="H3127" s="5" t="n">
        <v>3.7</v>
      </c>
      <c r="I3127" s="5" t="inlineStr"/>
      <c r="J3127" s="5" t="inlineStr"/>
      <c r="K3127" s="5" t="inlineStr"/>
    </row>
    <row r="3128">
      <c r="A3128" s="11" t="n">
        <v>46088.91478009259</v>
      </c>
      <c r="B3128" s="5" t="n">
        <v>435</v>
      </c>
      <c r="C3128" s="5" t="n">
        <v>-2.2</v>
      </c>
      <c r="D3128" s="5" t="n">
        <v>54</v>
      </c>
      <c r="E3128" s="5" t="n">
        <v>2.2</v>
      </c>
      <c r="F3128" s="5" t="n">
        <v>-1.3</v>
      </c>
      <c r="G3128" s="5" t="n">
        <v>84.7</v>
      </c>
      <c r="H3128" s="5" t="n">
        <v>3.8</v>
      </c>
      <c r="I3128" s="5" t="inlineStr"/>
      <c r="J3128" s="5" t="inlineStr"/>
      <c r="K3128" s="5" t="inlineStr"/>
    </row>
    <row r="3129">
      <c r="A3129" s="11" t="n">
        <v>46088.99768518518</v>
      </c>
      <c r="B3129" s="5" t="n">
        <v>435</v>
      </c>
      <c r="C3129" s="5" t="n">
        <v>-4.2</v>
      </c>
      <c r="D3129" s="5" t="n">
        <v>57.2</v>
      </c>
      <c r="E3129" s="5" t="n">
        <v>2.1</v>
      </c>
      <c r="F3129" s="5" t="n">
        <v>-2.3</v>
      </c>
      <c r="G3129" s="5" t="n">
        <v>87.5</v>
      </c>
      <c r="H3129" s="5" t="n">
        <v>3.6</v>
      </c>
      <c r="I3129" s="5" t="inlineStr"/>
      <c r="J3129" s="5" t="inlineStr"/>
      <c r="K3129" s="5" t="inlineStr"/>
    </row>
    <row r="3130">
      <c r="A3130" s="11" t="n">
        <v>46089.08049768519</v>
      </c>
      <c r="B3130" s="5" t="n">
        <v>435</v>
      </c>
      <c r="C3130" s="5" t="n">
        <v>-4.1</v>
      </c>
      <c r="D3130" s="5" t="n">
        <v>65.40000000000001</v>
      </c>
      <c r="E3130" s="5" t="n">
        <v>2.4</v>
      </c>
      <c r="F3130" s="5" t="n">
        <v>-2.3</v>
      </c>
      <c r="G3130" s="5" t="n">
        <v>89</v>
      </c>
      <c r="H3130" s="5" t="n">
        <v>3.7</v>
      </c>
      <c r="I3130" s="5" t="inlineStr"/>
      <c r="J3130" s="5" t="inlineStr"/>
      <c r="K3130" s="5" t="inlineStr"/>
    </row>
    <row r="3131">
      <c r="A3131" s="11" t="n">
        <v>46089.16431712963</v>
      </c>
      <c r="B3131" s="5" t="n">
        <v>435</v>
      </c>
      <c r="C3131" s="5" t="n">
        <v>-5.3</v>
      </c>
      <c r="D3131" s="5" t="n">
        <v>67.40000000000001</v>
      </c>
      <c r="E3131" s="5" t="n">
        <v>2.2</v>
      </c>
      <c r="F3131" s="5" t="n">
        <v>-3.2</v>
      </c>
      <c r="G3131" s="5" t="n">
        <v>91.3</v>
      </c>
      <c r="H3131" s="5" t="n">
        <v>3.5</v>
      </c>
      <c r="I3131" s="5" t="inlineStr"/>
      <c r="J3131" s="5" t="inlineStr"/>
      <c r="K3131" s="5" t="inlineStr"/>
    </row>
    <row r="3132">
      <c r="A3132" s="11" t="n">
        <v>46089.24806712963</v>
      </c>
      <c r="B3132" s="5" t="n">
        <v>435</v>
      </c>
      <c r="C3132" s="5" t="n">
        <v>-3.2</v>
      </c>
      <c r="D3132" s="5" t="n">
        <v>75.59999999999999</v>
      </c>
      <c r="E3132" s="5" t="n">
        <v>2.9</v>
      </c>
      <c r="F3132" s="5" t="n">
        <v>-2.5</v>
      </c>
      <c r="G3132" s="5" t="n">
        <v>91.90000000000001</v>
      </c>
      <c r="H3132" s="5" t="n">
        <v>3.7</v>
      </c>
      <c r="I3132" s="5" t="inlineStr"/>
      <c r="J3132" s="5" t="inlineStr"/>
      <c r="K3132" s="5" t="inlineStr"/>
    </row>
    <row r="3133">
      <c r="A3133" s="11" t="n">
        <v>46089.3319212963</v>
      </c>
      <c r="B3133" s="5" t="n">
        <v>2850</v>
      </c>
      <c r="C3133" s="5" t="n">
        <v>5.4</v>
      </c>
      <c r="D3133" s="5" t="n">
        <v>93.5</v>
      </c>
      <c r="E3133" s="5" t="n">
        <v>6.5</v>
      </c>
      <c r="F3133" s="5" t="n">
        <v>2.6</v>
      </c>
      <c r="G3133" s="5" t="n">
        <v>84.90000000000001</v>
      </c>
      <c r="H3133" s="5" t="n">
        <v>4.9</v>
      </c>
      <c r="I3133" s="5" t="inlineStr"/>
      <c r="J3133" s="5" t="inlineStr"/>
      <c r="K3133" s="5" t="inlineStr"/>
    </row>
    <row r="3134">
      <c r="A3134" s="11" t="n">
        <v>46089.41561342592</v>
      </c>
      <c r="B3134" s="5" t="n">
        <v>1665</v>
      </c>
      <c r="C3134" s="5" t="n">
        <v>13.1</v>
      </c>
      <c r="D3134" s="5" t="n">
        <v>50.7</v>
      </c>
      <c r="E3134" s="5" t="n">
        <v>5.8</v>
      </c>
      <c r="F3134" s="5" t="n">
        <v>5.9</v>
      </c>
      <c r="G3134" s="5" t="n">
        <v>78.7</v>
      </c>
      <c r="H3134" s="5" t="n">
        <v>5.7</v>
      </c>
      <c r="I3134" s="5" t="inlineStr"/>
      <c r="J3134" s="5" t="inlineStr"/>
      <c r="K3134" s="5" t="inlineStr"/>
    </row>
    <row r="3135">
      <c r="A3135" s="11" t="n">
        <v>46089.49880787037</v>
      </c>
      <c r="B3135" s="5" t="n">
        <v>1050</v>
      </c>
      <c r="C3135" s="5" t="n">
        <v>17.1</v>
      </c>
      <c r="D3135" s="5" t="n">
        <v>35</v>
      </c>
      <c r="E3135" s="5" t="n">
        <v>5.1</v>
      </c>
      <c r="F3135" s="5" t="n">
        <v>6.6</v>
      </c>
      <c r="G3135" s="5" t="n">
        <v>74.7</v>
      </c>
      <c r="H3135" s="5" t="n">
        <v>5.6</v>
      </c>
      <c r="I3135" s="5" t="inlineStr"/>
      <c r="J3135" s="5" t="inlineStr"/>
      <c r="K3135" s="5" t="inlineStr"/>
    </row>
    <row r="3136">
      <c r="A3136" s="11" t="n">
        <v>46089.58158564815</v>
      </c>
      <c r="B3136" s="5" t="n">
        <v>480</v>
      </c>
      <c r="C3136" s="5" t="n">
        <v>16.6</v>
      </c>
      <c r="D3136" s="5" t="n">
        <v>32.4</v>
      </c>
      <c r="E3136" s="5" t="n">
        <v>4.6</v>
      </c>
      <c r="F3136" s="5" t="n">
        <v>7.1</v>
      </c>
      <c r="G3136" s="5" t="n">
        <v>75</v>
      </c>
      <c r="H3136" s="5" t="n">
        <v>5.8</v>
      </c>
      <c r="I3136" s="5" t="inlineStr"/>
      <c r="J3136" s="5" t="inlineStr"/>
      <c r="K3136" s="5" t="inlineStr"/>
    </row>
    <row r="3137">
      <c r="A3137" s="11" t="n">
        <v>46089.66530092592</v>
      </c>
      <c r="B3137" s="5" t="n">
        <v>465</v>
      </c>
      <c r="C3137" s="5" t="n">
        <v>8</v>
      </c>
      <c r="D3137" s="5" t="n">
        <v>43.7</v>
      </c>
      <c r="E3137" s="5" t="n">
        <v>3.6</v>
      </c>
      <c r="F3137" s="5" t="n">
        <v>5.7</v>
      </c>
      <c r="G3137" s="5" t="n">
        <v>79.2</v>
      </c>
      <c r="H3137" s="5" t="n">
        <v>5.6</v>
      </c>
      <c r="I3137" s="5" t="inlineStr"/>
      <c r="J3137" s="5" t="inlineStr"/>
      <c r="K3137" s="5" t="inlineStr"/>
    </row>
    <row r="3138">
      <c r="A3138" s="11" t="n">
        <v>46089.74925925926</v>
      </c>
      <c r="B3138" s="5" t="n">
        <v>450</v>
      </c>
      <c r="C3138" s="5" t="n">
        <v>2.7</v>
      </c>
      <c r="D3138" s="5" t="n">
        <v>56.9</v>
      </c>
      <c r="E3138" s="5" t="n">
        <v>3.3</v>
      </c>
      <c r="F3138" s="5" t="n">
        <v>3.3</v>
      </c>
      <c r="G3138" s="5" t="n">
        <v>84.40000000000001</v>
      </c>
      <c r="H3138" s="5" t="n">
        <v>5.1</v>
      </c>
      <c r="I3138" s="5" t="inlineStr"/>
      <c r="J3138" s="5" t="inlineStr"/>
      <c r="K3138" s="5" t="inlineStr"/>
    </row>
    <row r="3139">
      <c r="A3139" s="11" t="n">
        <v>46089.83204861111</v>
      </c>
      <c r="B3139" s="5" t="n">
        <v>450</v>
      </c>
      <c r="C3139" s="5" t="n">
        <v>0.8</v>
      </c>
      <c r="D3139" s="5" t="n">
        <v>69.7</v>
      </c>
      <c r="E3139" s="5" t="n">
        <v>3.6</v>
      </c>
      <c r="F3139" s="5" t="n">
        <v>1.1</v>
      </c>
      <c r="G3139" s="5" t="n">
        <v>89</v>
      </c>
      <c r="H3139" s="5" t="n">
        <v>4.7</v>
      </c>
      <c r="I3139" s="5" t="inlineStr"/>
      <c r="J3139" s="5" t="inlineStr"/>
      <c r="K3139" s="5" t="inlineStr"/>
    </row>
    <row r="3140">
      <c r="A3140" s="11" t="n">
        <v>46089.91594907407</v>
      </c>
      <c r="B3140" s="5" t="n">
        <v>450</v>
      </c>
      <c r="C3140" s="5" t="n">
        <v>-0.6</v>
      </c>
      <c r="D3140" s="5" t="n">
        <v>74.5</v>
      </c>
      <c r="E3140" s="5" t="n">
        <v>3.5</v>
      </c>
      <c r="F3140" s="5" t="n">
        <v>-0.3</v>
      </c>
      <c r="G3140" s="5" t="n">
        <v>91.90000000000001</v>
      </c>
      <c r="H3140" s="5" t="n">
        <v>4.4</v>
      </c>
      <c r="I3140" s="5" t="inlineStr"/>
      <c r="J3140" s="5" t="inlineStr"/>
      <c r="K3140" s="5" t="inlineStr"/>
    </row>
    <row r="3141">
      <c r="A3141" s="11" t="n">
        <v>46089.9997337963</v>
      </c>
      <c r="B3141" s="5" t="n">
        <v>435</v>
      </c>
      <c r="C3141" s="5" t="n">
        <v>-1.1</v>
      </c>
      <c r="D3141" s="5" t="n">
        <v>79</v>
      </c>
      <c r="E3141" s="5" t="n">
        <v>3.6</v>
      </c>
      <c r="F3141" s="5" t="n">
        <v>-0.8</v>
      </c>
      <c r="G3141" s="5" t="n">
        <v>95</v>
      </c>
      <c r="H3141" s="5" t="n">
        <v>4.4</v>
      </c>
      <c r="I3141" s="5" t="inlineStr"/>
      <c r="J3141" s="5" t="inlineStr"/>
      <c r="K3141" s="5" t="inlineStr"/>
    </row>
    <row r="3142">
      <c r="A3142" s="11" t="n">
        <v>46090.08319444444</v>
      </c>
      <c r="B3142" s="5" t="n">
        <v>435</v>
      </c>
      <c r="C3142" s="5" t="n">
        <v>-0.9</v>
      </c>
      <c r="D3142" s="5" t="n">
        <v>81.8</v>
      </c>
      <c r="E3142" s="5" t="n">
        <v>3.7</v>
      </c>
      <c r="F3142" s="5" t="n">
        <v>-1.1</v>
      </c>
      <c r="G3142" s="5" t="n">
        <v>96.40000000000001</v>
      </c>
      <c r="H3142" s="5" t="n">
        <v>4.3</v>
      </c>
      <c r="I3142" s="5" t="inlineStr"/>
      <c r="J3142" s="5" t="inlineStr"/>
      <c r="K3142" s="5" t="inlineStr"/>
    </row>
    <row r="3143">
      <c r="A3143" s="11" t="n">
        <v>46090.16699074074</v>
      </c>
      <c r="B3143" s="5" t="n">
        <v>435</v>
      </c>
      <c r="C3143" s="5" t="n">
        <v>-1.8</v>
      </c>
      <c r="D3143" s="5" t="n">
        <v>81.2</v>
      </c>
      <c r="E3143" s="5" t="n">
        <v>3.5</v>
      </c>
      <c r="F3143" s="5" t="n">
        <v>-1.5</v>
      </c>
      <c r="G3143" s="5" t="n">
        <v>98.09999999999999</v>
      </c>
      <c r="H3143" s="5" t="n">
        <v>4.3</v>
      </c>
      <c r="I3143" s="5" t="inlineStr"/>
      <c r="J3143" s="5" t="inlineStr"/>
      <c r="K3143" s="5" t="inlineStr"/>
    </row>
    <row r="3144">
      <c r="A3144" s="11" t="n">
        <v>46090.25079861111</v>
      </c>
      <c r="B3144" s="5" t="n">
        <v>1155</v>
      </c>
      <c r="C3144" s="5" t="n">
        <v>1</v>
      </c>
      <c r="D3144" s="5" t="n">
        <v>93.90000000000001</v>
      </c>
      <c r="E3144" s="5" t="n">
        <v>4.9</v>
      </c>
      <c r="F3144" s="5" t="n">
        <v>-0.2</v>
      </c>
      <c r="G3144" s="5" t="n">
        <v>99.3</v>
      </c>
      <c r="H3144" s="5" t="n">
        <v>4.7</v>
      </c>
      <c r="I3144" s="5" t="inlineStr"/>
      <c r="J3144" s="5" t="inlineStr"/>
      <c r="K3144" s="5" t="inlineStr"/>
    </row>
    <row r="3145">
      <c r="A3145" s="11" t="n">
        <v>46090.33392361111</v>
      </c>
      <c r="B3145" s="5" t="n">
        <v>1785</v>
      </c>
      <c r="C3145" s="5" t="n">
        <v>4.6</v>
      </c>
      <c r="D3145" s="5" t="n">
        <v>88.2</v>
      </c>
      <c r="E3145" s="5" t="n">
        <v>5.8</v>
      </c>
      <c r="F3145" s="5" t="n">
        <v>1.3</v>
      </c>
      <c r="G3145" s="5" t="n">
        <v>97.2</v>
      </c>
      <c r="H3145" s="5" t="n">
        <v>5.2</v>
      </c>
      <c r="I3145" s="5" t="inlineStr"/>
      <c r="J3145" s="5" t="inlineStr"/>
      <c r="K3145" s="5" t="inlineStr"/>
    </row>
    <row r="3146">
      <c r="A3146" s="11" t="n">
        <v>46090.41706018519</v>
      </c>
      <c r="B3146" s="5" t="n">
        <v>1845</v>
      </c>
      <c r="C3146" s="5" t="n">
        <v>7.1</v>
      </c>
      <c r="D3146" s="5" t="n">
        <v>80.2</v>
      </c>
      <c r="E3146" s="5" t="n">
        <v>6.3</v>
      </c>
      <c r="F3146" s="5" t="n">
        <v>2.4</v>
      </c>
      <c r="G3146" s="5" t="n">
        <v>98</v>
      </c>
      <c r="H3146" s="5" t="n">
        <v>5.6</v>
      </c>
      <c r="I3146" s="5" t="inlineStr"/>
      <c r="J3146" s="5" t="inlineStr"/>
      <c r="K3146" s="5" t="inlineStr"/>
    </row>
    <row r="3147">
      <c r="A3147" s="11" t="n">
        <v>46090.50067129629</v>
      </c>
      <c r="B3147" s="5" t="n">
        <v>1560</v>
      </c>
      <c r="C3147" s="5" t="n">
        <v>7.4</v>
      </c>
      <c r="D3147" s="5" t="n">
        <v>76.8</v>
      </c>
      <c r="E3147" s="5" t="n">
        <v>6.1</v>
      </c>
      <c r="F3147" s="5" t="n">
        <v>2.7</v>
      </c>
      <c r="G3147" s="5" t="n">
        <v>100</v>
      </c>
      <c r="H3147" s="5" t="n">
        <v>5.8</v>
      </c>
      <c r="I3147" s="5" t="inlineStr"/>
      <c r="J3147" s="5" t="inlineStr"/>
      <c r="K3147" s="5" t="inlineStr"/>
    </row>
    <row r="3148">
      <c r="A3148" s="11" t="n">
        <v>46090.58363425926</v>
      </c>
      <c r="B3148" s="5" t="n">
        <v>1170</v>
      </c>
      <c r="C3148" s="5" t="n">
        <v>7.4</v>
      </c>
      <c r="D3148" s="5" t="n">
        <v>70.7</v>
      </c>
      <c r="E3148" s="5" t="n">
        <v>5.6</v>
      </c>
      <c r="F3148" s="5" t="n">
        <v>3</v>
      </c>
      <c r="G3148" s="5" t="n">
        <v>98.5</v>
      </c>
      <c r="H3148" s="5" t="n">
        <v>5.9</v>
      </c>
      <c r="I3148" s="5" t="inlineStr"/>
      <c r="J3148" s="5" t="inlineStr"/>
      <c r="K3148" s="5" t="inlineStr"/>
    </row>
    <row r="3149">
      <c r="A3149" s="11" t="n">
        <v>46090.66690972223</v>
      </c>
      <c r="B3149" s="5" t="n">
        <v>945</v>
      </c>
      <c r="C3149" s="5" t="n">
        <v>5.7</v>
      </c>
      <c r="D3149" s="5" t="n">
        <v>75</v>
      </c>
      <c r="E3149" s="5" t="n">
        <v>5.3</v>
      </c>
      <c r="F3149" s="5" t="n">
        <v>2.9</v>
      </c>
      <c r="G3149" s="5" t="n">
        <v>98.8</v>
      </c>
      <c r="H3149" s="5" t="n">
        <v>5.8</v>
      </c>
      <c r="I3149" s="5" t="inlineStr"/>
      <c r="J3149" s="5" t="inlineStr"/>
      <c r="K3149" s="5" t="inlineStr"/>
    </row>
    <row r="3150">
      <c r="A3150" s="11" t="n">
        <v>46090.74998842592</v>
      </c>
      <c r="B3150" s="5" t="n">
        <v>1200</v>
      </c>
      <c r="C3150" s="5" t="n">
        <v>5.1</v>
      </c>
      <c r="D3150" s="5" t="n">
        <v>81.59999999999999</v>
      </c>
      <c r="E3150" s="5" t="n">
        <v>5.6</v>
      </c>
      <c r="F3150" s="5" t="n">
        <v>2.8</v>
      </c>
      <c r="G3150" s="5" t="n">
        <v>97.8</v>
      </c>
      <c r="H3150" s="5" t="n">
        <v>5.7</v>
      </c>
      <c r="I3150" s="5" t="inlineStr"/>
      <c r="J3150" s="5" t="inlineStr"/>
      <c r="K3150" s="5" t="inlineStr"/>
    </row>
    <row r="3151">
      <c r="A3151" s="11" t="n">
        <v>46090.83304398148</v>
      </c>
      <c r="B3151" s="5" t="n">
        <v>510</v>
      </c>
      <c r="C3151" s="5" t="n">
        <v>1.9</v>
      </c>
      <c r="D3151" s="5" t="n">
        <v>81</v>
      </c>
      <c r="E3151" s="5" t="n">
        <v>4.5</v>
      </c>
      <c r="F3151" s="5" t="n">
        <v>1</v>
      </c>
      <c r="G3151" s="5" t="n">
        <v>99.7</v>
      </c>
      <c r="H3151" s="5" t="n">
        <v>5.2</v>
      </c>
      <c r="I3151" s="5" t="inlineStr"/>
      <c r="J3151" s="5" t="inlineStr"/>
      <c r="K3151" s="5" t="inlineStr"/>
    </row>
    <row r="3152">
      <c r="A3152" s="11" t="n">
        <v>46090.91616898148</v>
      </c>
      <c r="B3152" s="5" t="n">
        <v>450</v>
      </c>
      <c r="C3152" s="5" t="n">
        <v>-0.4</v>
      </c>
      <c r="D3152" s="5" t="n">
        <v>83</v>
      </c>
      <c r="E3152" s="5" t="n">
        <v>3.9</v>
      </c>
      <c r="F3152" s="5" t="n">
        <v>-0.3</v>
      </c>
      <c r="G3152" s="5" t="n">
        <v>100</v>
      </c>
      <c r="H3152" s="5" t="n">
        <v>4.8</v>
      </c>
      <c r="I3152" s="5" t="inlineStr"/>
      <c r="J3152" s="5" t="inlineStr"/>
      <c r="K3152" s="5" t="inlineStr"/>
    </row>
    <row r="3153">
      <c r="A3153" s="11" t="n">
        <v>46090.99961805555</v>
      </c>
      <c r="B3153" s="5" t="n">
        <v>930</v>
      </c>
      <c r="C3153" s="5" t="n">
        <v>0.5</v>
      </c>
      <c r="D3153" s="5" t="n">
        <v>92.3</v>
      </c>
      <c r="E3153" s="5" t="n">
        <v>4.6</v>
      </c>
      <c r="F3153" s="5" t="n">
        <v>-0.3</v>
      </c>
      <c r="G3153" s="5" t="n">
        <v>100</v>
      </c>
      <c r="H3153" s="5" t="n">
        <v>4.8</v>
      </c>
      <c r="I3153" s="5" t="inlineStr"/>
      <c r="J3153" s="5" t="inlineStr"/>
      <c r="K3153" s="5" t="inlineStr"/>
    </row>
    <row r="3154">
      <c r="A3154" s="11" t="n">
        <v>46091.08319444444</v>
      </c>
      <c r="B3154" s="5" t="n">
        <v>1065</v>
      </c>
      <c r="C3154" s="5" t="n">
        <v>1.4</v>
      </c>
      <c r="D3154" s="5" t="n">
        <v>86.90000000000001</v>
      </c>
      <c r="E3154" s="5" t="n">
        <v>4.6</v>
      </c>
      <c r="F3154" s="5" t="n">
        <v>-1.2</v>
      </c>
      <c r="G3154" s="5" t="n">
        <v>100</v>
      </c>
      <c r="H3154" s="5" t="n">
        <v>4.5</v>
      </c>
      <c r="I3154" s="5" t="inlineStr"/>
      <c r="J3154" s="5" t="inlineStr"/>
      <c r="K3154" s="5" t="inlineStr"/>
    </row>
    <row r="3155">
      <c r="A3155" s="11" t="n">
        <v>46091.16652777778</v>
      </c>
      <c r="B3155" s="5" t="n">
        <v>1200</v>
      </c>
      <c r="C3155" s="5" t="n">
        <v>1.6</v>
      </c>
      <c r="D3155" s="5" t="n">
        <v>87.5</v>
      </c>
      <c r="E3155" s="5" t="n">
        <v>4.7</v>
      </c>
      <c r="F3155" s="5" t="n">
        <v>-1.2</v>
      </c>
      <c r="G3155" s="5" t="n">
        <v>100</v>
      </c>
      <c r="H3155" s="5" t="n">
        <v>4.5</v>
      </c>
      <c r="I3155" s="5" t="inlineStr"/>
      <c r="J3155" s="5" t="inlineStr"/>
      <c r="K3155" s="5" t="inlineStr"/>
    </row>
    <row r="3156">
      <c r="A3156" s="11" t="n">
        <v>46091.25002314815</v>
      </c>
      <c r="B3156" s="5" t="n">
        <v>1395</v>
      </c>
      <c r="C3156" s="5" t="n">
        <v>2.4</v>
      </c>
      <c r="D3156" s="5" t="n">
        <v>89</v>
      </c>
      <c r="E3156" s="5" t="n">
        <v>5.1</v>
      </c>
      <c r="F3156" s="5" t="n">
        <v>-0.6</v>
      </c>
      <c r="G3156" s="5" t="n">
        <v>100</v>
      </c>
      <c r="H3156" s="5" t="n">
        <v>4.7</v>
      </c>
      <c r="I3156" s="5" t="inlineStr"/>
      <c r="J3156" s="5" t="inlineStr"/>
      <c r="K3156" s="5" t="inlineStr"/>
    </row>
    <row r="3157">
      <c r="A3157" s="11" t="n">
        <v>46091.33309027777</v>
      </c>
      <c r="B3157" s="5" t="n">
        <v>2100</v>
      </c>
      <c r="C3157" s="5" t="n">
        <v>4.9</v>
      </c>
      <c r="D3157" s="5" t="n">
        <v>92.40000000000001</v>
      </c>
      <c r="E3157" s="5" t="n">
        <v>6.2</v>
      </c>
      <c r="F3157" s="5" t="n">
        <v>0.6</v>
      </c>
      <c r="G3157" s="5" t="n">
        <v>100</v>
      </c>
      <c r="H3157" s="5" t="n">
        <v>5.1</v>
      </c>
      <c r="I3157" s="5" t="inlineStr"/>
      <c r="J3157" s="5" t="inlineStr"/>
      <c r="K3157" s="5" t="inlineStr"/>
    </row>
    <row r="3158">
      <c r="A3158" s="11" t="n">
        <v>46091.41700231482</v>
      </c>
      <c r="B3158" s="5" t="n">
        <v>2745</v>
      </c>
      <c r="C3158" s="5" t="n">
        <v>13</v>
      </c>
      <c r="D3158" s="5" t="n">
        <v>66</v>
      </c>
      <c r="E3158" s="5" t="n">
        <v>7.5</v>
      </c>
      <c r="F3158" s="5" t="n">
        <v>3.8</v>
      </c>
      <c r="G3158" s="5" t="n">
        <v>97</v>
      </c>
      <c r="H3158" s="5" t="n">
        <v>6.1</v>
      </c>
      <c r="I3158" s="5" t="inlineStr"/>
      <c r="J3158" s="5" t="inlineStr"/>
      <c r="K3158" s="5" t="inlineStr"/>
    </row>
    <row r="3159">
      <c r="A3159" s="11" t="n">
        <v>46091.50019675926</v>
      </c>
      <c r="B3159" s="5" t="n">
        <v>1590</v>
      </c>
      <c r="C3159" s="5" t="n">
        <v>18.5</v>
      </c>
      <c r="D3159" s="5" t="n">
        <v>42.3</v>
      </c>
      <c r="E3159" s="5" t="n">
        <v>6.7</v>
      </c>
      <c r="F3159" s="5" t="n">
        <v>6.4</v>
      </c>
      <c r="G3159" s="5" t="n">
        <v>89.09999999999999</v>
      </c>
      <c r="H3159" s="5" t="n">
        <v>6.6</v>
      </c>
      <c r="I3159" s="5" t="inlineStr"/>
      <c r="J3159" s="5" t="inlineStr"/>
      <c r="K3159" s="5" t="inlineStr"/>
    </row>
    <row r="3160">
      <c r="A3160" s="11" t="n">
        <v>46091.58321759259</v>
      </c>
      <c r="B3160" s="5" t="n">
        <v>735</v>
      </c>
      <c r="C3160" s="5" t="n">
        <v>15.3</v>
      </c>
      <c r="D3160" s="5" t="n">
        <v>41.7</v>
      </c>
      <c r="E3160" s="5" t="n">
        <v>5.4</v>
      </c>
      <c r="F3160" s="5" t="n">
        <v>7.2</v>
      </c>
      <c r="G3160" s="5" t="n">
        <v>82</v>
      </c>
      <c r="H3160" s="5" t="n">
        <v>6.4</v>
      </c>
      <c r="I3160" s="5" t="inlineStr"/>
      <c r="J3160" s="5" t="inlineStr"/>
      <c r="K3160" s="5" t="inlineStr"/>
    </row>
    <row r="3161">
      <c r="A3161" s="11" t="n">
        <v>46091.66693287037</v>
      </c>
      <c r="B3161" s="5" t="n">
        <v>465</v>
      </c>
      <c r="C3161" s="5" t="n">
        <v>6.7</v>
      </c>
      <c r="D3161" s="5" t="n">
        <v>51.7</v>
      </c>
      <c r="E3161" s="5" t="n">
        <v>3.9</v>
      </c>
      <c r="F3161" s="5" t="n">
        <v>4.5</v>
      </c>
      <c r="G3161" s="5" t="n">
        <v>77.59999999999999</v>
      </c>
      <c r="H3161" s="5" t="n">
        <v>5.1</v>
      </c>
      <c r="I3161" s="5" t="inlineStr"/>
      <c r="J3161" s="5" t="inlineStr"/>
      <c r="K3161" s="5" t="inlineStr"/>
    </row>
    <row r="3162">
      <c r="A3162" s="11" t="n">
        <v>46091.75076388889</v>
      </c>
      <c r="B3162" s="5" t="n">
        <v>450</v>
      </c>
      <c r="C3162" s="5" t="n">
        <v>2.8</v>
      </c>
      <c r="D3162" s="5" t="n">
        <v>66.8</v>
      </c>
      <c r="E3162" s="5" t="n">
        <v>3.9</v>
      </c>
      <c r="F3162" s="5" t="n">
        <v>3</v>
      </c>
      <c r="G3162" s="5" t="n">
        <v>84.8</v>
      </c>
      <c r="H3162" s="5" t="n">
        <v>5</v>
      </c>
      <c r="I3162" s="5" t="inlineStr"/>
      <c r="J3162" s="5" t="inlineStr"/>
      <c r="K3162" s="5" t="inlineStr"/>
    </row>
    <row r="3163">
      <c r="A3163" s="11" t="n">
        <v>46091.83408564814</v>
      </c>
      <c r="B3163" s="5" t="n">
        <v>450</v>
      </c>
      <c r="C3163" s="5" t="n">
        <v>1.5</v>
      </c>
      <c r="D3163" s="5" t="n">
        <v>73.7</v>
      </c>
      <c r="E3163" s="5" t="n">
        <v>4</v>
      </c>
      <c r="F3163" s="5" t="n">
        <v>2.2</v>
      </c>
      <c r="G3163" s="5" t="n">
        <v>89.7</v>
      </c>
      <c r="H3163" s="5" t="n">
        <v>5.1</v>
      </c>
      <c r="I3163" s="5" t="inlineStr"/>
      <c r="J3163" s="5" t="inlineStr"/>
      <c r="K3163" s="5" t="inlineStr"/>
    </row>
    <row r="3164">
      <c r="A3164" s="11" t="n">
        <v>46091.91684027778</v>
      </c>
      <c r="B3164" s="5" t="n">
        <v>825</v>
      </c>
      <c r="C3164" s="5" t="n">
        <v>1.9</v>
      </c>
      <c r="D3164" s="5" t="n">
        <v>83.5</v>
      </c>
      <c r="E3164" s="5" t="n">
        <v>4.6</v>
      </c>
      <c r="F3164" s="5" t="n">
        <v>2.1</v>
      </c>
      <c r="G3164" s="5" t="n">
        <v>90</v>
      </c>
      <c r="H3164" s="5" t="n">
        <v>5</v>
      </c>
      <c r="I3164" s="5" t="inlineStr"/>
      <c r="J3164" s="5" t="inlineStr"/>
      <c r="K3164" s="5" t="inlineStr"/>
    </row>
    <row r="3165">
      <c r="A3165" s="11" t="n">
        <v>46092.00010416667</v>
      </c>
      <c r="B3165" s="5" t="n">
        <v>810</v>
      </c>
      <c r="C3165" s="5" t="n">
        <v>1.7</v>
      </c>
      <c r="D3165" s="5" t="n">
        <v>81.8</v>
      </c>
      <c r="E3165" s="5" t="n">
        <v>4.5</v>
      </c>
      <c r="F3165" s="5" t="n">
        <v>1.1</v>
      </c>
      <c r="G3165" s="5" t="n">
        <v>93.2</v>
      </c>
      <c r="H3165" s="5" t="n">
        <v>4.9</v>
      </c>
      <c r="I3165" s="5" t="inlineStr"/>
      <c r="J3165" s="5" t="inlineStr"/>
      <c r="K3165" s="5" t="inlineStr"/>
    </row>
    <row r="3166">
      <c r="A3166" s="11" t="n">
        <v>46092.08347222222</v>
      </c>
      <c r="B3166" s="5" t="n">
        <v>450</v>
      </c>
      <c r="C3166" s="5" t="n">
        <v>0.3</v>
      </c>
      <c r="D3166" s="5" t="n">
        <v>82.2</v>
      </c>
      <c r="E3166" s="5" t="n">
        <v>4.1</v>
      </c>
      <c r="F3166" s="5" t="n">
        <v>0</v>
      </c>
      <c r="G3166" s="5" t="n">
        <v>96.3</v>
      </c>
      <c r="H3166" s="5" t="n">
        <v>4.7</v>
      </c>
      <c r="I3166" s="5" t="inlineStr"/>
      <c r="J3166" s="5" t="inlineStr"/>
      <c r="K3166" s="5" t="inlineStr"/>
    </row>
    <row r="3167">
      <c r="A3167" s="11" t="n">
        <v>46092.16673611111</v>
      </c>
      <c r="B3167" s="5" t="n">
        <v>450</v>
      </c>
      <c r="C3167" s="5" t="n">
        <v>-0.5</v>
      </c>
      <c r="D3167" s="5" t="n">
        <v>83.59999999999999</v>
      </c>
      <c r="E3167" s="5" t="n">
        <v>3.9</v>
      </c>
      <c r="F3167" s="5" t="n">
        <v>-0.7</v>
      </c>
      <c r="G3167" s="5" t="n">
        <v>98.40000000000001</v>
      </c>
      <c r="H3167" s="5" t="n">
        <v>4.5</v>
      </c>
      <c r="I3167" s="5" t="inlineStr"/>
      <c r="J3167" s="5" t="inlineStr"/>
      <c r="K3167" s="5" t="inlineStr"/>
    </row>
    <row r="3168">
      <c r="A3168" s="11" t="n">
        <v>46092.24994212963</v>
      </c>
      <c r="B3168" s="5" t="n">
        <v>810</v>
      </c>
      <c r="C3168" s="5" t="n">
        <v>0.4</v>
      </c>
      <c r="D3168" s="5" t="n">
        <v>90.59999999999999</v>
      </c>
      <c r="E3168" s="5" t="n">
        <v>4.5</v>
      </c>
      <c r="F3168" s="5" t="n">
        <v>-0.3</v>
      </c>
      <c r="G3168" s="5" t="n">
        <v>100</v>
      </c>
      <c r="H3168" s="5" t="n">
        <v>4.8</v>
      </c>
      <c r="I3168" s="5" t="inlineStr"/>
      <c r="J3168" s="5" t="inlineStr"/>
      <c r="K3168" s="5" t="inlineStr"/>
    </row>
    <row r="3169">
      <c r="A3169" s="11" t="n">
        <v>46092.33344907407</v>
      </c>
      <c r="B3169" s="5" t="n">
        <v>2835</v>
      </c>
      <c r="C3169" s="5" t="n">
        <v>6.8</v>
      </c>
      <c r="D3169" s="5" t="n">
        <v>95.3</v>
      </c>
      <c r="E3169" s="5" t="n">
        <v>7.3</v>
      </c>
      <c r="F3169" s="5" t="n">
        <v>3.2</v>
      </c>
      <c r="G3169" s="5" t="n">
        <v>94</v>
      </c>
      <c r="H3169" s="5" t="n">
        <v>5.7</v>
      </c>
      <c r="I3169" s="5" t="inlineStr"/>
      <c r="J3169" s="5" t="inlineStr"/>
      <c r="K3169" s="5" t="inlineStr"/>
    </row>
    <row r="3170">
      <c r="A3170" s="11" t="n">
        <v>46092.41616898148</v>
      </c>
      <c r="B3170" s="5" t="n">
        <v>2370</v>
      </c>
      <c r="C3170" s="5" t="n">
        <v>17.8</v>
      </c>
      <c r="D3170" s="5" t="n">
        <v>46.3</v>
      </c>
      <c r="E3170" s="5" t="n">
        <v>7</v>
      </c>
      <c r="F3170" s="5" t="n">
        <v>6.6</v>
      </c>
      <c r="G3170" s="5" t="n">
        <v>80.3</v>
      </c>
      <c r="H3170" s="5" t="n">
        <v>6.1</v>
      </c>
      <c r="I3170" s="5" t="inlineStr"/>
      <c r="J3170" s="5" t="inlineStr"/>
      <c r="K3170" s="5" t="inlineStr"/>
    </row>
    <row r="3171">
      <c r="A3171" s="11" t="n">
        <v>46092.49967592592</v>
      </c>
      <c r="B3171" s="5" t="n">
        <v>1440</v>
      </c>
      <c r="C3171" s="5" t="n">
        <v>21.8</v>
      </c>
      <c r="D3171" s="5" t="n">
        <v>30.6</v>
      </c>
      <c r="E3171" s="5" t="n">
        <v>5.9</v>
      </c>
      <c r="F3171" s="5" t="n">
        <v>7.5</v>
      </c>
      <c r="G3171" s="5" t="n">
        <v>75.7</v>
      </c>
      <c r="H3171" s="5" t="n">
        <v>6.1</v>
      </c>
      <c r="I3171" s="5" t="inlineStr"/>
      <c r="J3171" s="5" t="inlineStr"/>
      <c r="K3171" s="5" t="inlineStr"/>
    </row>
    <row r="3172">
      <c r="A3172" s="11" t="n">
        <v>46092.58335648148</v>
      </c>
      <c r="B3172" s="5" t="n">
        <v>465</v>
      </c>
      <c r="C3172" s="5" t="n">
        <v>16.1</v>
      </c>
      <c r="D3172" s="5" t="n">
        <v>34.9</v>
      </c>
      <c r="E3172" s="5" t="n">
        <v>4.8</v>
      </c>
      <c r="F3172" s="5" t="n">
        <v>6.5</v>
      </c>
      <c r="G3172" s="5" t="n">
        <v>78.2</v>
      </c>
      <c r="H3172" s="5" t="n">
        <v>5.9</v>
      </c>
      <c r="I3172" s="5" t="inlineStr"/>
      <c r="J3172" s="5" t="inlineStr"/>
      <c r="K3172" s="5" t="inlineStr"/>
    </row>
    <row r="3173">
      <c r="A3173" s="11" t="n">
        <v>46092.66695601852</v>
      </c>
      <c r="B3173" s="5" t="n">
        <v>450</v>
      </c>
      <c r="C3173" s="5" t="n">
        <v>7.5</v>
      </c>
      <c r="D3173" s="5" t="n">
        <v>52.5</v>
      </c>
      <c r="E3173" s="5" t="n">
        <v>4.2</v>
      </c>
      <c r="F3173" s="5" t="n">
        <v>4</v>
      </c>
      <c r="G3173" s="5" t="n">
        <v>89.8</v>
      </c>
      <c r="H3173" s="5" t="n">
        <v>5.7</v>
      </c>
      <c r="I3173" s="5" t="inlineStr"/>
      <c r="J3173" s="5" t="inlineStr"/>
      <c r="K3173" s="5" t="inlineStr"/>
    </row>
    <row r="3174">
      <c r="A3174" s="11" t="n">
        <v>46092.74997685185</v>
      </c>
      <c r="B3174" s="5" t="n">
        <v>750</v>
      </c>
      <c r="C3174" s="5" t="n">
        <v>5.8</v>
      </c>
      <c r="D3174" s="5" t="n">
        <v>71.40000000000001</v>
      </c>
      <c r="E3174" s="5" t="n">
        <v>5.1</v>
      </c>
      <c r="F3174" s="5" t="n">
        <v>4.2</v>
      </c>
      <c r="G3174" s="5" t="n">
        <v>91.90000000000001</v>
      </c>
      <c r="H3174" s="5" t="n">
        <v>5.9</v>
      </c>
      <c r="I3174" s="5" t="inlineStr"/>
      <c r="J3174" s="5" t="inlineStr"/>
      <c r="K3174" s="5" t="inlineStr"/>
    </row>
    <row r="3175">
      <c r="A3175" s="11" t="n">
        <v>46092.83383101852</v>
      </c>
      <c r="B3175" s="5" t="n">
        <v>1110</v>
      </c>
      <c r="C3175" s="5" t="n">
        <v>6.1</v>
      </c>
      <c r="D3175" s="5" t="n">
        <v>78.8</v>
      </c>
      <c r="E3175" s="5" t="n">
        <v>5.8</v>
      </c>
      <c r="F3175" s="5" t="n">
        <v>4</v>
      </c>
      <c r="G3175" s="5" t="n">
        <v>96.90000000000001</v>
      </c>
      <c r="H3175" s="5" t="n">
        <v>6.2</v>
      </c>
      <c r="I3175" s="5" t="inlineStr"/>
      <c r="J3175" s="5" t="inlineStr"/>
      <c r="K3175" s="5" t="inlineStr"/>
    </row>
    <row r="3176">
      <c r="A3176" s="11" t="n">
        <v>46092.91738425926</v>
      </c>
      <c r="B3176" s="5" t="n">
        <v>1305</v>
      </c>
      <c r="C3176" s="5" t="n">
        <v>6.1</v>
      </c>
      <c r="D3176" s="5" t="n">
        <v>82.5</v>
      </c>
      <c r="E3176" s="5" t="n">
        <v>6</v>
      </c>
      <c r="F3176" s="5" t="n">
        <v>3.5</v>
      </c>
      <c r="G3176" s="5" t="n">
        <v>100</v>
      </c>
      <c r="H3176" s="5" t="n">
        <v>6.2</v>
      </c>
      <c r="I3176" s="5" t="inlineStr"/>
      <c r="J3176" s="5" t="inlineStr"/>
      <c r="K3176" s="5" t="inlineStr"/>
    </row>
    <row r="3177">
      <c r="A3177" s="11" t="n">
        <v>46093.00049768519</v>
      </c>
      <c r="B3177" s="5" t="n">
        <v>1365</v>
      </c>
      <c r="C3177" s="5" t="n">
        <v>5.8</v>
      </c>
      <c r="D3177" s="5" t="n">
        <v>84</v>
      </c>
      <c r="E3177" s="5" t="n">
        <v>6</v>
      </c>
      <c r="F3177" s="5" t="n">
        <v>3.3</v>
      </c>
      <c r="G3177" s="5" t="n">
        <v>100</v>
      </c>
      <c r="H3177" s="5" t="n">
        <v>6.1</v>
      </c>
      <c r="I3177" s="5" t="inlineStr"/>
      <c r="J3177" s="5" t="inlineStr"/>
      <c r="K3177" s="5" t="inlineStr"/>
    </row>
    <row r="3178">
      <c r="A3178" s="11" t="n">
        <v>46093.08385416667</v>
      </c>
      <c r="B3178" s="5" t="n">
        <v>1500</v>
      </c>
      <c r="C3178" s="5" t="n">
        <v>5.3</v>
      </c>
      <c r="D3178" s="5" t="n">
        <v>85</v>
      </c>
      <c r="E3178" s="5" t="n">
        <v>5.9</v>
      </c>
      <c r="F3178" s="5" t="n">
        <v>2.3</v>
      </c>
      <c r="G3178" s="5" t="n">
        <v>100</v>
      </c>
      <c r="H3178" s="5" t="n">
        <v>5.7</v>
      </c>
      <c r="I3178" s="5" t="inlineStr"/>
      <c r="J3178" s="5" t="inlineStr"/>
      <c r="K3178" s="5" t="inlineStr"/>
    </row>
    <row r="3179">
      <c r="A3179" s="11" t="n">
        <v>46093.16710648148</v>
      </c>
      <c r="B3179" s="5" t="n">
        <v>1590</v>
      </c>
      <c r="C3179" s="5" t="n">
        <v>5.4</v>
      </c>
      <c r="D3179" s="5" t="n">
        <v>87.7</v>
      </c>
      <c r="E3179" s="5" t="n">
        <v>6.1</v>
      </c>
      <c r="F3179" s="5" t="n">
        <v>2.6</v>
      </c>
      <c r="G3179" s="5" t="n">
        <v>100</v>
      </c>
      <c r="H3179" s="5" t="n">
        <v>5.8</v>
      </c>
      <c r="I3179" s="5" t="inlineStr"/>
      <c r="J3179" s="5" t="inlineStr"/>
      <c r="K3179" s="5" t="inlineStr"/>
    </row>
    <row r="3180">
      <c r="A3180" s="11" t="n">
        <v>46093.25090277778</v>
      </c>
      <c r="B3180" s="5" t="n">
        <v>1725</v>
      </c>
      <c r="C3180" s="5" t="n">
        <v>6.2</v>
      </c>
      <c r="D3180" s="5" t="n">
        <v>89.7</v>
      </c>
      <c r="E3180" s="5" t="n">
        <v>6.6</v>
      </c>
      <c r="F3180" s="5" t="n">
        <v>3.7</v>
      </c>
      <c r="G3180" s="5" t="n">
        <v>100</v>
      </c>
      <c r="H3180" s="5" t="n">
        <v>6.2</v>
      </c>
      <c r="I3180" s="5" t="inlineStr"/>
      <c r="J3180" s="5" t="inlineStr"/>
      <c r="K3180" s="5" t="inlineStr"/>
    </row>
    <row r="3181">
      <c r="A3181" s="11" t="n">
        <v>46093.33446759259</v>
      </c>
      <c r="B3181" s="5" t="n">
        <v>1770</v>
      </c>
      <c r="C3181" s="5" t="n">
        <v>6.6</v>
      </c>
      <c r="D3181" s="5" t="n">
        <v>87.8</v>
      </c>
      <c r="E3181" s="5" t="n">
        <v>6.6</v>
      </c>
      <c r="F3181" s="5" t="n">
        <v>3.7</v>
      </c>
      <c r="G3181" s="5" t="n">
        <v>100</v>
      </c>
      <c r="H3181" s="5" t="n">
        <v>6.2</v>
      </c>
      <c r="I3181" s="5" t="inlineStr"/>
      <c r="J3181" s="5" t="inlineStr"/>
      <c r="K3181" s="5" t="inlineStr"/>
    </row>
    <row r="3182">
      <c r="A3182" s="11" t="n">
        <v>46093.41825231481</v>
      </c>
      <c r="B3182" s="5" t="n">
        <v>1815</v>
      </c>
      <c r="C3182" s="5" t="n">
        <v>7.7</v>
      </c>
      <c r="D3182" s="5" t="n">
        <v>86.2</v>
      </c>
      <c r="E3182" s="5" t="n">
        <v>7</v>
      </c>
      <c r="F3182" s="5" t="n">
        <v>4.5</v>
      </c>
      <c r="G3182" s="5" t="n">
        <v>100</v>
      </c>
      <c r="H3182" s="5" t="n">
        <v>6.6</v>
      </c>
      <c r="I3182" s="5" t="inlineStr"/>
      <c r="J3182" s="5" t="inlineStr"/>
      <c r="K3182" s="5" t="inlineStr"/>
    </row>
    <row r="3183">
      <c r="A3183" s="11" t="n">
        <v>46093.50109953704</v>
      </c>
      <c r="B3183" s="5" t="n">
        <v>1665</v>
      </c>
      <c r="C3183" s="5" t="n">
        <v>7.3</v>
      </c>
      <c r="D3183" s="5" t="n">
        <v>83</v>
      </c>
      <c r="E3183" s="5" t="n">
        <v>6.6</v>
      </c>
      <c r="F3183" s="5" t="n">
        <v>3.8</v>
      </c>
      <c r="G3183" s="5" t="n">
        <v>100</v>
      </c>
      <c r="H3183" s="5" t="n">
        <v>6.3</v>
      </c>
      <c r="I3183" s="5" t="inlineStr"/>
      <c r="J3183" s="5" t="inlineStr"/>
      <c r="K3183" s="5" t="inlineStr"/>
    </row>
    <row r="3184">
      <c r="A3184" s="11" t="n">
        <v>46093.58479166667</v>
      </c>
      <c r="B3184" s="5" t="n">
        <v>1710</v>
      </c>
      <c r="C3184" s="5" t="n">
        <v>7.2</v>
      </c>
      <c r="D3184" s="5" t="n">
        <v>82.2</v>
      </c>
      <c r="E3184" s="5" t="n">
        <v>6.5</v>
      </c>
      <c r="F3184" s="5" t="n">
        <v>3.4</v>
      </c>
      <c r="G3184" s="5" t="n">
        <v>100</v>
      </c>
      <c r="H3184" s="5" t="n">
        <v>6.1</v>
      </c>
      <c r="I3184" s="5" t="inlineStr"/>
      <c r="J3184" s="5" t="inlineStr"/>
      <c r="K3184" s="5" t="inlineStr"/>
    </row>
    <row r="3185">
      <c r="A3185" s="11" t="n">
        <v>46093.66811342593</v>
      </c>
      <c r="B3185" s="5" t="n">
        <v>1380</v>
      </c>
      <c r="C3185" s="5" t="n">
        <v>6.3</v>
      </c>
      <c r="D3185" s="5" t="n">
        <v>81.59999999999999</v>
      </c>
      <c r="E3185" s="5" t="n">
        <v>6</v>
      </c>
      <c r="F3185" s="5" t="n">
        <v>3.3</v>
      </c>
      <c r="G3185" s="5" t="n">
        <v>100</v>
      </c>
      <c r="H3185" s="5" t="n">
        <v>6.1</v>
      </c>
      <c r="I3185" s="5" t="inlineStr"/>
      <c r="J3185" s="5" t="inlineStr"/>
      <c r="K3185" s="5" t="inlineStr"/>
    </row>
    <row r="3186">
      <c r="A3186" s="11" t="n">
        <v>46093.75105324074</v>
      </c>
      <c r="B3186" s="5" t="n">
        <v>1440</v>
      </c>
      <c r="C3186" s="5" t="n">
        <v>4.9</v>
      </c>
      <c r="D3186" s="5" t="n">
        <v>84.2</v>
      </c>
      <c r="E3186" s="5" t="n">
        <v>5.7</v>
      </c>
      <c r="F3186" s="5" t="n">
        <v>1.9</v>
      </c>
      <c r="G3186" s="5" t="n">
        <v>100</v>
      </c>
      <c r="H3186" s="5" t="n">
        <v>5.5</v>
      </c>
      <c r="I3186" s="5" t="inlineStr"/>
      <c r="J3186" s="5" t="inlineStr"/>
      <c r="K3186" s="5" t="inlineStr"/>
    </row>
    <row r="3187">
      <c r="A3187" s="11" t="n">
        <v>46093.834375</v>
      </c>
      <c r="B3187" s="5" t="n">
        <v>1095</v>
      </c>
      <c r="C3187" s="5" t="n">
        <v>3.6</v>
      </c>
      <c r="D3187" s="5" t="n">
        <v>84</v>
      </c>
      <c r="E3187" s="5" t="n">
        <v>5.2</v>
      </c>
      <c r="F3187" s="5" t="n">
        <v>1.3</v>
      </c>
      <c r="G3187" s="5" t="n">
        <v>100</v>
      </c>
      <c r="H3187" s="5" t="n">
        <v>5.3</v>
      </c>
      <c r="I3187" s="5" t="inlineStr"/>
      <c r="J3187" s="5" t="inlineStr"/>
      <c r="K3187" s="5" t="inlineStr"/>
    </row>
    <row r="3188">
      <c r="A3188" s="11" t="n">
        <v>46093.91724537037</v>
      </c>
      <c r="B3188" s="5" t="n">
        <v>1050</v>
      </c>
      <c r="C3188" s="5" t="n">
        <v>2.6</v>
      </c>
      <c r="D3188" s="5" t="n">
        <v>88.09999999999999</v>
      </c>
      <c r="E3188" s="5" t="n">
        <v>5.1</v>
      </c>
      <c r="F3188" s="5" t="n">
        <v>1.4</v>
      </c>
      <c r="G3188" s="5" t="n">
        <v>100</v>
      </c>
      <c r="H3188" s="5" t="n">
        <v>5.3</v>
      </c>
      <c r="I3188" s="5" t="inlineStr"/>
      <c r="J3188" s="5" t="inlineStr"/>
      <c r="K3188" s="5" t="inlineStr"/>
    </row>
    <row r="3189">
      <c r="A3189" s="11" t="n">
        <v>46094.00001157408</v>
      </c>
      <c r="B3189" s="5" t="n">
        <v>1410</v>
      </c>
      <c r="C3189" s="5" t="n">
        <v>3.4</v>
      </c>
      <c r="D3189" s="5" t="n">
        <v>91.09999999999999</v>
      </c>
      <c r="E3189" s="5" t="n">
        <v>5.6</v>
      </c>
      <c r="F3189" s="5" t="n">
        <v>1.4</v>
      </c>
      <c r="G3189" s="5" t="n">
        <v>100</v>
      </c>
      <c r="H3189" s="5" t="n">
        <v>5.3</v>
      </c>
      <c r="I3189" s="5" t="inlineStr"/>
      <c r="J3189" s="5" t="inlineStr"/>
      <c r="K3189" s="5" t="inlineStr"/>
    </row>
    <row r="3190">
      <c r="A3190" s="11" t="n">
        <v>46094.0830324074</v>
      </c>
      <c r="B3190" s="5" t="n">
        <v>1395</v>
      </c>
      <c r="C3190" s="5" t="n">
        <v>3.7</v>
      </c>
      <c r="D3190" s="5" t="n">
        <v>88.3</v>
      </c>
      <c r="E3190" s="5" t="n">
        <v>5.5</v>
      </c>
      <c r="F3190" s="5" t="n">
        <v>1.1</v>
      </c>
      <c r="G3190" s="5" t="n">
        <v>100</v>
      </c>
      <c r="H3190" s="5" t="n">
        <v>5.2</v>
      </c>
      <c r="I3190" s="5" t="inlineStr"/>
      <c r="J3190" s="5" t="inlineStr"/>
      <c r="K3190" s="5" t="inlineStr"/>
    </row>
    <row r="3191">
      <c r="A3191" s="11" t="n">
        <v>46094.16666666666</v>
      </c>
      <c r="B3191" s="5" t="n">
        <v>1065</v>
      </c>
      <c r="C3191" s="5" t="n">
        <v>2.9</v>
      </c>
      <c r="D3191" s="5" t="n">
        <v>85.2</v>
      </c>
      <c r="E3191" s="5" t="n">
        <v>5</v>
      </c>
      <c r="F3191" s="5" t="n">
        <v>0.8</v>
      </c>
      <c r="G3191" s="5" t="n">
        <v>100</v>
      </c>
      <c r="H3191" s="5" t="n">
        <v>5.1</v>
      </c>
      <c r="I3191" s="5" t="inlineStr"/>
      <c r="J3191" s="5" t="inlineStr"/>
      <c r="K3191" s="5" t="inlineStr"/>
    </row>
    <row r="3192">
      <c r="A3192" s="11" t="n">
        <v>46094.25017361111</v>
      </c>
      <c r="B3192" s="5" t="n">
        <v>1245</v>
      </c>
      <c r="C3192" s="5" t="n">
        <v>2.9</v>
      </c>
      <c r="D3192" s="5" t="n">
        <v>89.8</v>
      </c>
      <c r="E3192" s="5" t="n">
        <v>5.3</v>
      </c>
      <c r="F3192" s="5" t="n">
        <v>1.4</v>
      </c>
      <c r="G3192" s="5" t="n">
        <v>98.90000000000001</v>
      </c>
      <c r="H3192" s="5" t="n">
        <v>5.3</v>
      </c>
      <c r="I3192" s="5" t="inlineStr"/>
      <c r="J3192" s="5" t="inlineStr"/>
      <c r="K3192" s="5" t="inlineStr"/>
    </row>
    <row r="3193">
      <c r="A3193" s="11" t="n">
        <v>46094.33336805556</v>
      </c>
      <c r="B3193" s="5" t="n">
        <v>1830</v>
      </c>
      <c r="C3193" s="5" t="n">
        <v>6.3</v>
      </c>
      <c r="D3193" s="5" t="n">
        <v>80.59999999999999</v>
      </c>
      <c r="E3193" s="5" t="n">
        <v>6</v>
      </c>
      <c r="F3193" s="5" t="n">
        <v>3.3</v>
      </c>
      <c r="G3193" s="5" t="n">
        <v>90.2</v>
      </c>
      <c r="H3193" s="5" t="n">
        <v>5.5</v>
      </c>
      <c r="I3193" s="5" t="inlineStr"/>
      <c r="J3193" s="5" t="inlineStr"/>
      <c r="K3193" s="5" t="inlineStr"/>
    </row>
    <row r="3194">
      <c r="A3194" s="11" t="n">
        <v>46094.41665509259</v>
      </c>
      <c r="B3194" s="5" t="n">
        <v>1680</v>
      </c>
      <c r="C3194" s="5" t="n">
        <v>14.1</v>
      </c>
      <c r="D3194" s="5" t="n">
        <v>47.2</v>
      </c>
      <c r="E3194" s="5" t="n">
        <v>5.7</v>
      </c>
      <c r="F3194" s="5" t="n">
        <v>6</v>
      </c>
      <c r="G3194" s="5" t="n">
        <v>77.59999999999999</v>
      </c>
      <c r="H3194" s="5" t="n">
        <v>5.6</v>
      </c>
      <c r="I3194" s="5" t="inlineStr"/>
      <c r="J3194" s="5" t="inlineStr"/>
      <c r="K3194" s="5" t="inlineStr"/>
    </row>
    <row r="3195">
      <c r="A3195" s="11" t="n">
        <v>46094.50013888889</v>
      </c>
      <c r="B3195" s="5" t="n">
        <v>1410</v>
      </c>
      <c r="C3195" s="5" t="n">
        <v>17.5</v>
      </c>
      <c r="D3195" s="5" t="n">
        <v>35.6</v>
      </c>
      <c r="E3195" s="5" t="n">
        <v>5.3</v>
      </c>
      <c r="F3195" s="5" t="n">
        <v>8.300000000000001</v>
      </c>
      <c r="G3195" s="5" t="n">
        <v>64.8</v>
      </c>
      <c r="H3195" s="5" t="n">
        <v>5.5</v>
      </c>
      <c r="I3195" s="5" t="inlineStr"/>
      <c r="J3195" s="5" t="inlineStr"/>
      <c r="K3195" s="5" t="inlineStr"/>
    </row>
    <row r="3196">
      <c r="A3196" s="11" t="n">
        <v>46094.58288194444</v>
      </c>
      <c r="B3196" s="5" t="n">
        <v>930</v>
      </c>
      <c r="C3196" s="5" t="n">
        <v>14.5</v>
      </c>
      <c r="D3196" s="5" t="n">
        <v>37.9</v>
      </c>
      <c r="E3196" s="5" t="n">
        <v>4.7</v>
      </c>
      <c r="F3196" s="5" t="n">
        <v>8.300000000000001</v>
      </c>
      <c r="G3196" s="5" t="n">
        <v>63.7</v>
      </c>
      <c r="H3196" s="5" t="n">
        <v>5.4</v>
      </c>
      <c r="I3196" s="5" t="inlineStr"/>
      <c r="J3196" s="5" t="inlineStr"/>
      <c r="K3196" s="5" t="inlineStr"/>
    </row>
    <row r="3197">
      <c r="A3197" s="11" t="n">
        <v>46094.66591435186</v>
      </c>
      <c r="B3197" s="5" t="n">
        <v>720</v>
      </c>
      <c r="C3197" s="5" t="n">
        <v>8.6</v>
      </c>
      <c r="D3197" s="5" t="n">
        <v>54.5</v>
      </c>
      <c r="E3197" s="5" t="n">
        <v>4.7</v>
      </c>
      <c r="F3197" s="5" t="n">
        <v>6.5</v>
      </c>
      <c r="G3197" s="5" t="n">
        <v>74.3</v>
      </c>
      <c r="H3197" s="5" t="n">
        <v>5.6</v>
      </c>
      <c r="I3197" s="5" t="inlineStr"/>
      <c r="J3197" s="5" t="inlineStr"/>
      <c r="K3197" s="5" t="inlineStr"/>
    </row>
    <row r="3198">
      <c r="A3198" s="11" t="n">
        <v>46094.74905092592</v>
      </c>
      <c r="B3198" s="5" t="n">
        <v>1110</v>
      </c>
      <c r="C3198" s="5" t="n">
        <v>6.3</v>
      </c>
      <c r="D3198" s="5" t="n">
        <v>71.5</v>
      </c>
      <c r="E3198" s="5" t="n">
        <v>5.3</v>
      </c>
      <c r="F3198" s="5" t="n">
        <v>5.7</v>
      </c>
      <c r="G3198" s="5" t="n">
        <v>80.59999999999999</v>
      </c>
      <c r="H3198" s="5" t="n">
        <v>5.7</v>
      </c>
      <c r="I3198" s="5" t="inlineStr"/>
      <c r="J3198" s="5" t="inlineStr"/>
      <c r="K3198" s="5" t="inlineStr"/>
    </row>
    <row r="3199">
      <c r="A3199" s="11" t="n">
        <v>46094.83292824074</v>
      </c>
      <c r="B3199" s="5" t="n">
        <v>1110</v>
      </c>
      <c r="C3199" s="5" t="n">
        <v>5.3</v>
      </c>
      <c r="D3199" s="5" t="n">
        <v>76.40000000000001</v>
      </c>
      <c r="E3199" s="5" t="n">
        <v>5.3</v>
      </c>
      <c r="F3199" s="5" t="n">
        <v>4.6</v>
      </c>
      <c r="G3199" s="5" t="n">
        <v>86.59999999999999</v>
      </c>
      <c r="H3199" s="5" t="n">
        <v>5.7</v>
      </c>
      <c r="I3199" s="5" t="inlineStr"/>
      <c r="J3199" s="5" t="inlineStr"/>
      <c r="K3199" s="5" t="inlineStr"/>
    </row>
    <row r="3200">
      <c r="A3200" s="11" t="n">
        <v>46094.91578703704</v>
      </c>
      <c r="B3200" s="5" t="n">
        <v>1245</v>
      </c>
      <c r="C3200" s="5" t="n">
        <v>4.9</v>
      </c>
      <c r="D3200" s="5" t="n">
        <v>81.8</v>
      </c>
      <c r="E3200" s="5" t="n">
        <v>5.5</v>
      </c>
      <c r="F3200" s="5" t="n">
        <v>4.7</v>
      </c>
      <c r="G3200" s="5" t="n">
        <v>87.5</v>
      </c>
      <c r="H3200" s="5" t="n">
        <v>5.8</v>
      </c>
      <c r="I3200" s="5" t="inlineStr"/>
      <c r="J3200" s="5" t="inlineStr"/>
      <c r="K3200" s="5" t="inlineStr"/>
    </row>
    <row r="3201">
      <c r="A3201" s="11" t="n">
        <v>46094.99908564815</v>
      </c>
      <c r="B3201" s="5" t="n">
        <v>1050</v>
      </c>
      <c r="C3201" s="5" t="n">
        <v>4.3</v>
      </c>
      <c r="D3201" s="5" t="n">
        <v>81.8</v>
      </c>
      <c r="E3201" s="5" t="n">
        <v>5.3</v>
      </c>
      <c r="F3201" s="5" t="n">
        <v>3.7</v>
      </c>
      <c r="G3201" s="5" t="n">
        <v>92.3</v>
      </c>
      <c r="H3201" s="5" t="n">
        <v>5.8</v>
      </c>
      <c r="I3201" s="5" t="inlineStr"/>
      <c r="J3201" s="5" t="inlineStr"/>
      <c r="K3201" s="5" t="inlineStr"/>
    </row>
    <row r="3202">
      <c r="A3202" s="11" t="n">
        <v>46095.08246527778</v>
      </c>
      <c r="B3202" s="5" t="n">
        <v>945</v>
      </c>
      <c r="C3202" s="5" t="n">
        <v>3.3</v>
      </c>
      <c r="D3202" s="5" t="n">
        <v>86.90000000000001</v>
      </c>
      <c r="E3202" s="5" t="n">
        <v>5.3</v>
      </c>
      <c r="F3202" s="5" t="n">
        <v>3.3</v>
      </c>
      <c r="G3202" s="5" t="n">
        <v>95.59999999999999</v>
      </c>
      <c r="H3202" s="5" t="n">
        <v>5.8</v>
      </c>
      <c r="I3202" s="5" t="inlineStr"/>
      <c r="J3202" s="5" t="inlineStr"/>
      <c r="K3202" s="5" t="inlineStr"/>
    </row>
    <row r="3203">
      <c r="A3203" s="11" t="n">
        <v>46095.16613425926</v>
      </c>
      <c r="B3203" s="5" t="n">
        <v>1230</v>
      </c>
      <c r="C3203" s="5" t="n">
        <v>4.1</v>
      </c>
      <c r="D3203" s="5" t="n">
        <v>91.2</v>
      </c>
      <c r="E3203" s="5" t="n">
        <v>5.8</v>
      </c>
      <c r="F3203" s="5" t="n">
        <v>3.8</v>
      </c>
      <c r="G3203" s="5" t="n">
        <v>96.5</v>
      </c>
      <c r="H3203" s="5" t="n">
        <v>6.1</v>
      </c>
      <c r="I3203" s="5" t="inlineStr"/>
      <c r="J3203" s="5" t="inlineStr"/>
      <c r="K3203" s="5" t="inlineStr"/>
    </row>
    <row r="3204">
      <c r="A3204" s="11" t="n">
        <v>46095.24983796296</v>
      </c>
      <c r="B3204" s="5" t="n">
        <v>1995</v>
      </c>
      <c r="C3204" s="5" t="n">
        <v>6.1</v>
      </c>
      <c r="D3204" s="5" t="n">
        <v>92.3</v>
      </c>
      <c r="E3204" s="5" t="n">
        <v>6.7</v>
      </c>
      <c r="F3204" s="5" t="n">
        <v>4.9</v>
      </c>
      <c r="G3204" s="5" t="n">
        <v>92.2</v>
      </c>
      <c r="H3204" s="5" t="n">
        <v>6.2</v>
      </c>
      <c r="I3204" s="5" t="inlineStr"/>
      <c r="J3204" s="5" t="inlineStr"/>
      <c r="K3204" s="5" t="inlineStr"/>
    </row>
    <row r="3205">
      <c r="A3205" s="11" t="n">
        <v>46095.33280092593</v>
      </c>
      <c r="B3205" s="5" t="n">
        <v>2265</v>
      </c>
      <c r="C3205" s="5" t="n">
        <v>8.6</v>
      </c>
      <c r="D3205" s="5" t="n">
        <v>81.5</v>
      </c>
      <c r="E3205" s="5" t="n">
        <v>7</v>
      </c>
      <c r="F3205" s="5" t="n">
        <v>5.7</v>
      </c>
      <c r="G3205" s="5" t="n">
        <v>86.40000000000001</v>
      </c>
      <c r="H3205" s="5" t="n">
        <v>6.1</v>
      </c>
      <c r="I3205" s="5" t="inlineStr"/>
      <c r="J3205" s="5" t="inlineStr"/>
      <c r="K3205" s="5" t="inlineStr"/>
    </row>
    <row r="3206">
      <c r="A3206" s="11" t="n">
        <v>46095.41652777778</v>
      </c>
      <c r="B3206" s="5" t="n">
        <v>1710</v>
      </c>
      <c r="C3206" s="5" t="n">
        <v>16.6</v>
      </c>
      <c r="D3206" s="5" t="n">
        <v>44.7</v>
      </c>
      <c r="E3206" s="5" t="n">
        <v>6.3</v>
      </c>
      <c r="F3206" s="5" t="n">
        <v>8</v>
      </c>
      <c r="G3206" s="5" t="n">
        <v>73.90000000000001</v>
      </c>
      <c r="H3206" s="5" t="n">
        <v>6.1</v>
      </c>
      <c r="I3206" s="5" t="inlineStr"/>
      <c r="J3206" s="5" t="inlineStr"/>
      <c r="K3206" s="5" t="inlineStr"/>
    </row>
    <row r="3207">
      <c r="A3207" s="11" t="n">
        <v>46095.49928240741</v>
      </c>
      <c r="B3207" s="5" t="n">
        <v>1470</v>
      </c>
      <c r="C3207" s="5" t="n">
        <v>18.7</v>
      </c>
      <c r="D3207" s="5" t="n">
        <v>37.8</v>
      </c>
      <c r="E3207" s="5" t="n">
        <v>6.1</v>
      </c>
      <c r="F3207" s="5" t="n">
        <v>9.300000000000001</v>
      </c>
      <c r="G3207" s="5" t="n">
        <v>69.09999999999999</v>
      </c>
      <c r="H3207" s="5" t="n">
        <v>6.2</v>
      </c>
      <c r="I3207" s="5" t="inlineStr"/>
      <c r="J3207" s="5" t="inlineStr"/>
      <c r="K3207" s="5" t="inlineStr"/>
    </row>
    <row r="3208">
      <c r="A3208" s="11" t="n">
        <v>46095.58241898148</v>
      </c>
      <c r="B3208" s="5" t="n">
        <v>525</v>
      </c>
      <c r="C3208" s="5" t="n">
        <v>17.5</v>
      </c>
      <c r="D3208" s="5" t="n">
        <v>36.7</v>
      </c>
      <c r="E3208" s="5" t="n">
        <v>5.5</v>
      </c>
      <c r="F3208" s="5" t="n">
        <v>10.2</v>
      </c>
      <c r="G3208" s="5" t="n">
        <v>70</v>
      </c>
      <c r="H3208" s="5" t="n">
        <v>6.7</v>
      </c>
      <c r="I3208" s="5" t="inlineStr"/>
      <c r="J3208" s="5" t="inlineStr"/>
      <c r="K3208" s="5" t="inlineStr"/>
    </row>
    <row r="3209">
      <c r="A3209" s="11" t="n">
        <v>46095.66607638889</v>
      </c>
      <c r="B3209" s="5" t="n">
        <v>525</v>
      </c>
      <c r="C3209" s="5" t="n">
        <v>11.8</v>
      </c>
      <c r="D3209" s="5" t="n">
        <v>41.9</v>
      </c>
      <c r="E3209" s="5" t="n">
        <v>4.4</v>
      </c>
      <c r="F3209" s="5" t="n">
        <v>8.300000000000001</v>
      </c>
      <c r="G3209" s="5" t="n">
        <v>75.7</v>
      </c>
      <c r="H3209" s="5" t="n">
        <v>6.4</v>
      </c>
      <c r="I3209" s="5" t="inlineStr"/>
      <c r="J3209" s="5" t="inlineStr"/>
      <c r="K3209" s="5" t="inlineStr"/>
    </row>
    <row r="3210">
      <c r="A3210" s="11" t="n">
        <v>46095.74935185185</v>
      </c>
      <c r="B3210" s="5" t="n">
        <v>450</v>
      </c>
      <c r="C3210" s="5" t="n">
        <v>5.7</v>
      </c>
      <c r="D3210" s="5" t="n">
        <v>59.6</v>
      </c>
      <c r="E3210" s="5" t="n">
        <v>4.2</v>
      </c>
      <c r="F3210" s="5" t="n">
        <v>6.3</v>
      </c>
      <c r="G3210" s="5" t="n">
        <v>81.3</v>
      </c>
      <c r="H3210" s="5" t="n">
        <v>6</v>
      </c>
      <c r="I3210" s="5" t="inlineStr"/>
      <c r="J3210" s="5" t="inlineStr"/>
      <c r="K3210" s="5" t="inlineStr"/>
    </row>
    <row r="3211">
      <c r="A3211" s="11" t="n">
        <v>46095.83288194444</v>
      </c>
      <c r="B3211" s="5" t="n">
        <v>810</v>
      </c>
      <c r="C3211" s="5" t="n">
        <v>7.2</v>
      </c>
      <c r="D3211" s="5" t="n">
        <v>67.09999999999999</v>
      </c>
      <c r="E3211" s="5" t="n">
        <v>5.3</v>
      </c>
      <c r="F3211" s="5" t="n">
        <v>6.9</v>
      </c>
      <c r="G3211" s="5" t="n">
        <v>79.09999999999999</v>
      </c>
      <c r="H3211" s="5" t="n">
        <v>6.1</v>
      </c>
      <c r="I3211" s="5" t="inlineStr"/>
      <c r="J3211" s="5" t="inlineStr"/>
      <c r="K3211" s="5" t="inlineStr"/>
    </row>
    <row r="3212">
      <c r="A3212" s="11" t="n">
        <v>46095.91644675926</v>
      </c>
      <c r="B3212" s="5" t="n">
        <v>1530</v>
      </c>
      <c r="C3212" s="5" t="n">
        <v>7.1</v>
      </c>
      <c r="D3212" s="5" t="n">
        <v>70.59999999999999</v>
      </c>
      <c r="E3212" s="5" t="n">
        <v>5.5</v>
      </c>
      <c r="F3212" s="5" t="n">
        <v>7.1</v>
      </c>
      <c r="G3212" s="5" t="n">
        <v>71</v>
      </c>
      <c r="H3212" s="5" t="n">
        <v>5.5</v>
      </c>
      <c r="I3212" s="5" t="inlineStr"/>
      <c r="J3212" s="5" t="inlineStr"/>
      <c r="K3212" s="5" t="inlineStr"/>
    </row>
    <row r="3213">
      <c r="A3213" s="11" t="n">
        <v>46095.99980324074</v>
      </c>
      <c r="B3213" s="5" t="n">
        <v>1215</v>
      </c>
      <c r="C3213" s="5" t="n">
        <v>7</v>
      </c>
      <c r="D3213" s="5" t="n">
        <v>59.9</v>
      </c>
      <c r="E3213" s="5" t="n">
        <v>4.6</v>
      </c>
      <c r="F3213" s="5" t="n">
        <v>6</v>
      </c>
      <c r="G3213" s="5" t="n">
        <v>68</v>
      </c>
      <c r="H3213" s="5" t="n">
        <v>4.9</v>
      </c>
      <c r="I3213" s="5" t="inlineStr"/>
      <c r="J3213" s="5" t="inlineStr"/>
      <c r="K3213" s="5" t="inlineStr"/>
    </row>
    <row r="3214">
      <c r="A3214" s="11" t="n">
        <v>46096.08304398148</v>
      </c>
      <c r="B3214" s="5" t="n">
        <v>1410</v>
      </c>
      <c r="C3214" s="5" t="n">
        <v>6.7</v>
      </c>
      <c r="D3214" s="5" t="n">
        <v>62.5</v>
      </c>
      <c r="E3214" s="5" t="n">
        <v>4.7</v>
      </c>
      <c r="F3214" s="5" t="n">
        <v>5.3</v>
      </c>
      <c r="G3214" s="5" t="n">
        <v>70.7</v>
      </c>
      <c r="H3214" s="5" t="n">
        <v>4.9</v>
      </c>
      <c r="I3214" s="5" t="inlineStr"/>
      <c r="J3214" s="5" t="inlineStr"/>
      <c r="K3214" s="5" t="inlineStr"/>
    </row>
    <row r="3215">
      <c r="A3215" s="11" t="n">
        <v>46096.16621527778</v>
      </c>
      <c r="B3215" s="5" t="n">
        <v>1080</v>
      </c>
      <c r="C3215" s="5" t="n">
        <v>5.4</v>
      </c>
      <c r="D3215" s="5" t="n">
        <v>61.4</v>
      </c>
      <c r="E3215" s="5" t="n">
        <v>4.3</v>
      </c>
      <c r="F3215" s="5" t="n">
        <v>4.5</v>
      </c>
      <c r="G3215" s="5" t="n">
        <v>71.5</v>
      </c>
      <c r="H3215" s="5" t="n">
        <v>4.7</v>
      </c>
      <c r="I3215" s="5" t="inlineStr"/>
      <c r="J3215" s="5" t="inlineStr"/>
      <c r="K3215" s="5" t="inlineStr"/>
    </row>
    <row r="3216">
      <c r="A3216" s="11" t="n">
        <v>46096.24960648148</v>
      </c>
      <c r="B3216" s="5" t="n">
        <v>1665</v>
      </c>
      <c r="C3216" s="5" t="n">
        <v>5.5</v>
      </c>
      <c r="D3216" s="5" t="n">
        <v>69.40000000000001</v>
      </c>
      <c r="E3216" s="5" t="n">
        <v>4.9</v>
      </c>
      <c r="F3216" s="5" t="n">
        <v>4.5</v>
      </c>
      <c r="G3216" s="5" t="n">
        <v>72.2</v>
      </c>
      <c r="H3216" s="5" t="n">
        <v>4.7</v>
      </c>
      <c r="I3216" s="5" t="inlineStr"/>
      <c r="J3216" s="5" t="inlineStr"/>
      <c r="K3216" s="5" t="inlineStr"/>
    </row>
    <row r="3217">
      <c r="A3217" s="11" t="n">
        <v>46096.33267361111</v>
      </c>
      <c r="B3217" s="5" t="n">
        <v>1800</v>
      </c>
      <c r="C3217" s="5" t="n">
        <v>13.4</v>
      </c>
      <c r="D3217" s="5" t="n">
        <v>40.8</v>
      </c>
      <c r="E3217" s="5" t="n">
        <v>4.7</v>
      </c>
      <c r="F3217" s="5" t="n">
        <v>6.7</v>
      </c>
      <c r="G3217" s="5" t="n">
        <v>59.8</v>
      </c>
      <c r="H3217" s="5" t="n">
        <v>4.5</v>
      </c>
      <c r="I3217" s="5" t="inlineStr"/>
      <c r="J3217" s="5" t="inlineStr"/>
      <c r="K3217" s="5" t="inlineStr"/>
    </row>
    <row r="3218">
      <c r="A3218" s="11" t="n">
        <v>46096.41658564815</v>
      </c>
      <c r="B3218" s="5" t="n">
        <v>1785</v>
      </c>
      <c r="C3218" s="5" t="n">
        <v>18.9</v>
      </c>
      <c r="D3218" s="5" t="n">
        <v>30.4</v>
      </c>
      <c r="E3218" s="5" t="n">
        <v>4.9</v>
      </c>
      <c r="F3218" s="5" t="n">
        <v>7.9</v>
      </c>
      <c r="G3218" s="5" t="n">
        <v>58.3</v>
      </c>
      <c r="H3218" s="5" t="n">
        <v>4.8</v>
      </c>
      <c r="I3218" s="5" t="inlineStr"/>
      <c r="J3218" s="5" t="inlineStr"/>
      <c r="K3218" s="5" t="inlineStr"/>
    </row>
    <row r="3219">
      <c r="A3219" s="11" t="n">
        <v>46096.50034722222</v>
      </c>
      <c r="B3219" s="5" t="n">
        <v>1335</v>
      </c>
      <c r="C3219" s="5" t="n">
        <v>20.2</v>
      </c>
      <c r="D3219" s="5" t="n">
        <v>27</v>
      </c>
      <c r="E3219" s="5" t="n">
        <v>4.7</v>
      </c>
      <c r="F3219" s="5" t="n">
        <v>8.1</v>
      </c>
      <c r="G3219" s="5" t="n">
        <v>59.9</v>
      </c>
      <c r="H3219" s="5" t="n">
        <v>5</v>
      </c>
      <c r="I3219" s="5" t="inlineStr"/>
      <c r="J3219" s="5" t="inlineStr"/>
      <c r="K3219" s="5" t="inlineStr"/>
    </row>
    <row r="3220">
      <c r="A3220" s="11" t="n">
        <v>46096.58387731481</v>
      </c>
      <c r="B3220" s="5" t="n">
        <v>765</v>
      </c>
      <c r="C3220" s="5" t="n">
        <v>16.3</v>
      </c>
      <c r="D3220" s="5" t="n">
        <v>31.8</v>
      </c>
      <c r="E3220" s="5" t="n">
        <v>4.4</v>
      </c>
      <c r="F3220" s="5" t="n">
        <v>7.9</v>
      </c>
      <c r="G3220" s="5" t="n">
        <v>63.1</v>
      </c>
      <c r="H3220" s="5" t="n">
        <v>5.2</v>
      </c>
      <c r="I3220" s="5" t="inlineStr"/>
      <c r="J3220" s="5" t="inlineStr"/>
      <c r="K3220" s="5" t="inlineStr"/>
    </row>
    <row r="3221">
      <c r="A3221" s="11" t="n">
        <v>46096.66706018519</v>
      </c>
      <c r="B3221" s="5" t="n">
        <v>465</v>
      </c>
      <c r="C3221" s="5" t="n">
        <v>9.5</v>
      </c>
      <c r="D3221" s="5" t="n">
        <v>46.4</v>
      </c>
      <c r="E3221" s="5" t="n">
        <v>4.2</v>
      </c>
      <c r="F3221" s="5" t="n">
        <v>7</v>
      </c>
      <c r="G3221" s="5" t="n">
        <v>68.2</v>
      </c>
      <c r="H3221" s="5" t="n">
        <v>5.3</v>
      </c>
      <c r="I3221" s="5" t="inlineStr"/>
      <c r="J3221" s="5" t="inlineStr"/>
      <c r="K3221" s="5" t="inlineStr"/>
    </row>
    <row r="3222">
      <c r="A3222" s="11" t="n">
        <v>46096.75055555555</v>
      </c>
      <c r="B3222" s="5" t="n">
        <v>720</v>
      </c>
      <c r="C3222" s="5" t="n">
        <v>7.2</v>
      </c>
      <c r="D3222" s="5" t="n">
        <v>66.7</v>
      </c>
      <c r="E3222" s="5" t="n">
        <v>5.2</v>
      </c>
      <c r="F3222" s="5" t="n">
        <v>5.4</v>
      </c>
      <c r="G3222" s="5" t="n">
        <v>88.09999999999999</v>
      </c>
      <c r="H3222" s="5" t="n">
        <v>6.1</v>
      </c>
      <c r="I3222" s="5" t="inlineStr"/>
      <c r="J3222" s="5" t="inlineStr"/>
      <c r="K3222" s="5" t="inlineStr"/>
    </row>
    <row r="3223">
      <c r="A3223" s="11" t="n">
        <v>46096.83407407408</v>
      </c>
      <c r="B3223" s="5" t="n">
        <v>1200</v>
      </c>
      <c r="C3223" s="5" t="n">
        <v>5.5</v>
      </c>
      <c r="D3223" s="5" t="n">
        <v>76.09999999999999</v>
      </c>
      <c r="E3223" s="5" t="n">
        <v>5.3</v>
      </c>
      <c r="F3223" s="5" t="n">
        <v>3</v>
      </c>
      <c r="G3223" s="5" t="n">
        <v>93.2</v>
      </c>
      <c r="H3223" s="5" t="n">
        <v>5.5</v>
      </c>
      <c r="I3223" s="5" t="inlineStr"/>
      <c r="J3223" s="5" t="inlineStr"/>
      <c r="K3223" s="5" t="inlineStr"/>
    </row>
    <row r="3224">
      <c r="A3224" s="11" t="n">
        <v>46096.9177662037</v>
      </c>
      <c r="B3224" s="5" t="n">
        <v>1305</v>
      </c>
      <c r="C3224" s="5" t="n">
        <v>5</v>
      </c>
      <c r="D3224" s="5" t="n">
        <v>78.2</v>
      </c>
      <c r="E3224" s="5" t="n">
        <v>5.3</v>
      </c>
      <c r="F3224" s="5" t="n">
        <v>2.4</v>
      </c>
      <c r="G3224" s="5" t="n">
        <v>92.7</v>
      </c>
      <c r="H3224" s="5" t="n">
        <v>5.3</v>
      </c>
      <c r="I3224" s="5" t="inlineStr"/>
      <c r="J3224" s="5" t="inlineStr"/>
      <c r="K3224" s="5" t="inlineStr"/>
    </row>
    <row r="3225">
      <c r="A3225" s="11" t="n">
        <v>46097.00152777778</v>
      </c>
      <c r="B3225" s="5" t="n">
        <v>1335</v>
      </c>
      <c r="C3225" s="5" t="n">
        <v>4.6</v>
      </c>
      <c r="D3225" s="5" t="n">
        <v>80.40000000000001</v>
      </c>
      <c r="E3225" s="5" t="n">
        <v>5.3</v>
      </c>
      <c r="F3225" s="5" t="n">
        <v>1.9</v>
      </c>
      <c r="G3225" s="5" t="n">
        <v>94.5</v>
      </c>
      <c r="H3225" s="5" t="n">
        <v>5.2</v>
      </c>
      <c r="I3225" s="5" t="inlineStr"/>
      <c r="J3225" s="5" t="inlineStr"/>
      <c r="K3225" s="5" t="inlineStr"/>
    </row>
    <row r="3226">
      <c r="A3226" s="11" t="n">
        <v>46097.08456018518</v>
      </c>
      <c r="B3226" s="5" t="n">
        <v>1335</v>
      </c>
      <c r="C3226" s="5" t="n">
        <v>4.3</v>
      </c>
      <c r="D3226" s="5" t="n">
        <v>80.5</v>
      </c>
      <c r="E3226" s="5" t="n">
        <v>5.2</v>
      </c>
      <c r="F3226" s="5" t="n">
        <v>1.7</v>
      </c>
      <c r="G3226" s="5" t="n">
        <v>94.40000000000001</v>
      </c>
      <c r="H3226" s="5" t="n">
        <v>5.1</v>
      </c>
      <c r="I3226" s="5" t="inlineStr"/>
      <c r="J3226" s="5" t="inlineStr"/>
      <c r="K3226" s="5" t="inlineStr"/>
    </row>
    <row r="3227">
      <c r="A3227" s="11" t="n">
        <v>46097.16805555556</v>
      </c>
      <c r="B3227" s="5" t="n">
        <v>1275</v>
      </c>
      <c r="C3227" s="5" t="n">
        <v>3.9</v>
      </c>
      <c r="D3227" s="5" t="n">
        <v>81.3</v>
      </c>
      <c r="E3227" s="5" t="n">
        <v>5.1</v>
      </c>
      <c r="F3227" s="5" t="n">
        <v>1.3</v>
      </c>
      <c r="G3227" s="5" t="n">
        <v>95.8</v>
      </c>
      <c r="H3227" s="5" t="n">
        <v>5.1</v>
      </c>
      <c r="I3227" s="5" t="inlineStr"/>
      <c r="J3227" s="5" t="inlineStr"/>
      <c r="K3227" s="5" t="inlineStr"/>
    </row>
    <row r="3228">
      <c r="A3228" s="11" t="n">
        <v>46097.25180555556</v>
      </c>
      <c r="B3228" s="5" t="n">
        <v>1395</v>
      </c>
      <c r="C3228" s="5" t="n">
        <v>4.1</v>
      </c>
      <c r="D3228" s="5" t="n">
        <v>82.8</v>
      </c>
      <c r="E3228" s="5" t="n">
        <v>5.3</v>
      </c>
      <c r="F3228" s="5" t="n">
        <v>1.3</v>
      </c>
      <c r="G3228" s="5" t="n">
        <v>95.7</v>
      </c>
      <c r="H3228" s="5" t="n">
        <v>5.1</v>
      </c>
      <c r="I3228" s="5" t="inlineStr"/>
      <c r="J3228" s="5" t="inlineStr"/>
      <c r="K3228" s="5" t="inlineStr"/>
    </row>
    <row r="3229">
      <c r="A3229" s="11" t="n">
        <v>46097.33474537037</v>
      </c>
      <c r="B3229" s="5" t="n">
        <v>1560</v>
      </c>
      <c r="C3229" s="5" t="n">
        <v>5.5</v>
      </c>
      <c r="D3229" s="5" t="n">
        <v>76.3</v>
      </c>
      <c r="E3229" s="5" t="n">
        <v>5.4</v>
      </c>
      <c r="F3229" s="5" t="n">
        <v>1.7</v>
      </c>
      <c r="G3229" s="5" t="n">
        <v>91.59999999999999</v>
      </c>
      <c r="H3229" s="5" t="n">
        <v>5</v>
      </c>
      <c r="I3229" s="5" t="inlineStr"/>
      <c r="J3229" s="5" t="inlineStr"/>
      <c r="K3229" s="5" t="inlineStr"/>
    </row>
    <row r="3230">
      <c r="A3230" s="11" t="n">
        <v>46097.41804398148</v>
      </c>
      <c r="B3230" s="5" t="n">
        <v>1725</v>
      </c>
      <c r="C3230" s="5" t="n">
        <v>7.7</v>
      </c>
      <c r="D3230" s="5" t="n">
        <v>68.8</v>
      </c>
      <c r="E3230" s="5" t="n">
        <v>5.6</v>
      </c>
      <c r="F3230" s="5" t="n">
        <v>2.4</v>
      </c>
      <c r="G3230" s="5" t="n">
        <v>89.8</v>
      </c>
      <c r="H3230" s="5" t="n">
        <v>5.1</v>
      </c>
      <c r="I3230" s="5" t="inlineStr"/>
      <c r="J3230" s="5" t="inlineStr"/>
      <c r="K3230" s="5" t="inlineStr"/>
    </row>
    <row r="3231">
      <c r="A3231" s="11" t="n">
        <v>46097.50127314815</v>
      </c>
      <c r="B3231" s="5" t="n">
        <v>1635</v>
      </c>
      <c r="C3231" s="5" t="n">
        <v>13.2</v>
      </c>
      <c r="D3231" s="5" t="n">
        <v>47.5</v>
      </c>
      <c r="E3231" s="5" t="n">
        <v>5.5</v>
      </c>
      <c r="F3231" s="5" t="n">
        <v>4</v>
      </c>
      <c r="G3231" s="5" t="n">
        <v>83.3</v>
      </c>
      <c r="H3231" s="5" t="n">
        <v>5.3</v>
      </c>
      <c r="I3231" s="5" t="inlineStr"/>
      <c r="J3231" s="5" t="inlineStr"/>
      <c r="K3231" s="5" t="inlineStr"/>
    </row>
    <row r="3232">
      <c r="A3232" s="11" t="n">
        <v>46097.58493055555</v>
      </c>
      <c r="B3232" s="5" t="n">
        <v>960</v>
      </c>
      <c r="C3232" s="5" t="n">
        <v>13</v>
      </c>
      <c r="D3232" s="5" t="n">
        <v>41.2</v>
      </c>
      <c r="E3232" s="5" t="n">
        <v>4.7</v>
      </c>
      <c r="F3232" s="5" t="n">
        <v>3.4</v>
      </c>
      <c r="G3232" s="5" t="n">
        <v>83.90000000000001</v>
      </c>
      <c r="H3232" s="5" t="n">
        <v>5.1</v>
      </c>
      <c r="I3232" s="5" t="inlineStr"/>
      <c r="J3232" s="5" t="inlineStr"/>
      <c r="K3232" s="5" t="inlineStr"/>
    </row>
    <row r="3233">
      <c r="A3233" s="11" t="n">
        <v>46097.6682175926</v>
      </c>
      <c r="B3233" s="5" t="n">
        <v>465</v>
      </c>
      <c r="C3233" s="5" t="n">
        <v>5.9</v>
      </c>
      <c r="D3233" s="5" t="n">
        <v>54.7</v>
      </c>
      <c r="E3233" s="5" t="n">
        <v>3.9</v>
      </c>
      <c r="F3233" s="5" t="n">
        <v>1.1</v>
      </c>
      <c r="G3233" s="5" t="n">
        <v>92.7</v>
      </c>
      <c r="H3233" s="5" t="n">
        <v>4.8</v>
      </c>
      <c r="I3233" s="5" t="inlineStr"/>
      <c r="J3233" s="5" t="inlineStr"/>
      <c r="K3233" s="5" t="inlineStr"/>
    </row>
    <row r="3234">
      <c r="A3234" s="11" t="n">
        <v>46097.75122685185</v>
      </c>
      <c r="B3234" s="5" t="n">
        <v>450</v>
      </c>
      <c r="C3234" s="5" t="n">
        <v>3.1</v>
      </c>
      <c r="D3234" s="5" t="n">
        <v>64.09999999999999</v>
      </c>
      <c r="E3234" s="5" t="n">
        <v>3.8</v>
      </c>
      <c r="F3234" s="5" t="n">
        <v>0.2</v>
      </c>
      <c r="G3234" s="5" t="n">
        <v>94.09999999999999</v>
      </c>
      <c r="H3234" s="5" t="n">
        <v>4.6</v>
      </c>
      <c r="I3234" s="5" t="inlineStr"/>
      <c r="J3234" s="5" t="inlineStr"/>
      <c r="K3234" s="5" t="inlineStr"/>
    </row>
    <row r="3235">
      <c r="A3235" s="11" t="n">
        <v>46097.83469907408</v>
      </c>
      <c r="B3235" s="5" t="n">
        <v>465</v>
      </c>
      <c r="C3235" s="5" t="n">
        <v>2.7</v>
      </c>
      <c r="D3235" s="5" t="n">
        <v>69.7</v>
      </c>
      <c r="E3235" s="5" t="n">
        <v>4.1</v>
      </c>
      <c r="F3235" s="5" t="n">
        <v>0.1</v>
      </c>
      <c r="G3235" s="5" t="n">
        <v>96</v>
      </c>
      <c r="H3235" s="5" t="n">
        <v>4.7</v>
      </c>
      <c r="I3235" s="5" t="inlineStr"/>
      <c r="J3235" s="5" t="inlineStr"/>
      <c r="K3235" s="5" t="inlineStr"/>
    </row>
    <row r="3236">
      <c r="A3236" s="11" t="n">
        <v>46097.91842592593</v>
      </c>
      <c r="B3236" s="5" t="n">
        <v>750</v>
      </c>
      <c r="C3236" s="5" t="n">
        <v>2.6</v>
      </c>
      <c r="D3236" s="5" t="n">
        <v>75.8</v>
      </c>
      <c r="E3236" s="5" t="n">
        <v>4.4</v>
      </c>
      <c r="F3236" s="5" t="n">
        <v>0.3</v>
      </c>
      <c r="G3236" s="5" t="n">
        <v>96.59999999999999</v>
      </c>
      <c r="H3236" s="5" t="n">
        <v>4.8</v>
      </c>
      <c r="I3236" s="5" t="inlineStr"/>
      <c r="J3236" s="5" t="inlineStr"/>
      <c r="K3236" s="5" t="inlineStr"/>
    </row>
    <row r="3237">
      <c r="A3237" s="11" t="n">
        <v>46098.00136574074</v>
      </c>
      <c r="B3237" s="5" t="n">
        <v>900</v>
      </c>
      <c r="C3237" s="5" t="n">
        <v>3</v>
      </c>
      <c r="D3237" s="5" t="n">
        <v>78.7</v>
      </c>
      <c r="E3237" s="5" t="n">
        <v>4.7</v>
      </c>
      <c r="F3237" s="5" t="n">
        <v>0.5</v>
      </c>
      <c r="G3237" s="5" t="n">
        <v>97.3</v>
      </c>
      <c r="H3237" s="5" t="n">
        <v>4.9</v>
      </c>
      <c r="I3237" s="5" t="inlineStr"/>
      <c r="J3237" s="5" t="inlineStr"/>
      <c r="K3237" s="5" t="inlineStr"/>
    </row>
    <row r="3238">
      <c r="A3238" s="11" t="n">
        <v>46098.08436342593</v>
      </c>
      <c r="B3238" s="5" t="n">
        <v>1170</v>
      </c>
      <c r="C3238" s="5" t="n">
        <v>3.5</v>
      </c>
      <c r="D3238" s="5" t="n">
        <v>81.40000000000001</v>
      </c>
      <c r="E3238" s="5" t="n">
        <v>5</v>
      </c>
      <c r="F3238" s="5" t="n">
        <v>0.7</v>
      </c>
      <c r="G3238" s="5" t="n">
        <v>97.5</v>
      </c>
      <c r="H3238" s="5" t="n">
        <v>5</v>
      </c>
      <c r="I3238" s="5" t="inlineStr"/>
      <c r="J3238" s="5" t="inlineStr"/>
      <c r="K3238" s="5" t="inlineStr"/>
    </row>
    <row r="3239">
      <c r="A3239" s="11" t="n">
        <v>46098.16725694444</v>
      </c>
      <c r="B3239" s="5" t="n">
        <v>1305</v>
      </c>
      <c r="C3239" s="5" t="n">
        <v>4</v>
      </c>
      <c r="D3239" s="5" t="n">
        <v>82.90000000000001</v>
      </c>
      <c r="E3239" s="5" t="n">
        <v>5.3</v>
      </c>
      <c r="F3239" s="5" t="n">
        <v>0.9</v>
      </c>
      <c r="G3239" s="5" t="n">
        <v>98.59999999999999</v>
      </c>
      <c r="H3239" s="5" t="n">
        <v>5.1</v>
      </c>
      <c r="I3239" s="5" t="inlineStr"/>
      <c r="J3239" s="5" t="inlineStr"/>
      <c r="K3239" s="5" t="inlineStr"/>
    </row>
    <row r="3240">
      <c r="A3240" s="11" t="n">
        <v>46098.25006944445</v>
      </c>
      <c r="B3240" s="5" t="n">
        <v>1560</v>
      </c>
      <c r="C3240" s="5" t="n">
        <v>4.7</v>
      </c>
      <c r="D3240" s="5" t="n">
        <v>86</v>
      </c>
      <c r="E3240" s="5" t="n">
        <v>5.7</v>
      </c>
      <c r="F3240" s="5" t="n">
        <v>1.2</v>
      </c>
      <c r="G3240" s="5" t="n">
        <v>100</v>
      </c>
      <c r="H3240" s="5" t="n">
        <v>5.3</v>
      </c>
      <c r="I3240" s="5" t="inlineStr"/>
      <c r="J3240" s="5" t="inlineStr"/>
      <c r="K3240" s="5" t="inlineStr"/>
    </row>
    <row r="3241">
      <c r="A3241" s="11" t="n">
        <v>46098.33296296297</v>
      </c>
      <c r="B3241" s="5" t="n">
        <v>1785</v>
      </c>
      <c r="C3241" s="5" t="n">
        <v>6.8</v>
      </c>
      <c r="D3241" s="5" t="n">
        <v>81.8</v>
      </c>
      <c r="E3241" s="5" t="n">
        <v>6.3</v>
      </c>
      <c r="F3241" s="5" t="n">
        <v>2.3</v>
      </c>
      <c r="G3241" s="5" t="n">
        <v>100</v>
      </c>
      <c r="H3241" s="5" t="n">
        <v>5.7</v>
      </c>
      <c r="I3241" s="5" t="inlineStr"/>
      <c r="J3241" s="5" t="inlineStr"/>
      <c r="K3241" s="5" t="inlineStr"/>
    </row>
    <row r="3242">
      <c r="A3242" s="11" t="n">
        <v>46098.41678240741</v>
      </c>
      <c r="B3242" s="5" t="n">
        <v>1725</v>
      </c>
      <c r="C3242" s="5" t="n">
        <v>7.4</v>
      </c>
      <c r="D3242" s="5" t="n">
        <v>79</v>
      </c>
      <c r="E3242" s="5" t="n">
        <v>6.3</v>
      </c>
      <c r="F3242" s="5" t="n">
        <v>3</v>
      </c>
      <c r="G3242" s="5" t="n">
        <v>99.5</v>
      </c>
      <c r="H3242" s="5" t="n">
        <v>5.9</v>
      </c>
      <c r="I3242" s="5" t="inlineStr"/>
      <c r="J3242" s="5" t="inlineStr"/>
      <c r="K3242" s="5" t="inlineStr"/>
    </row>
    <row r="3243">
      <c r="A3243" s="11" t="n">
        <v>46098.50038194445</v>
      </c>
      <c r="B3243" s="5" t="n">
        <v>1650</v>
      </c>
      <c r="C3243" s="5" t="n">
        <v>9.1</v>
      </c>
      <c r="D3243" s="5" t="n">
        <v>72.2</v>
      </c>
      <c r="E3243" s="5" t="n">
        <v>6.4</v>
      </c>
      <c r="F3243" s="5" t="n">
        <v>3.6</v>
      </c>
      <c r="G3243" s="5" t="n">
        <v>99.7</v>
      </c>
      <c r="H3243" s="5" t="n">
        <v>6.2</v>
      </c>
      <c r="I3243" s="5" t="inlineStr"/>
      <c r="J3243" s="5" t="inlineStr"/>
      <c r="K3243" s="5" t="inlineStr"/>
    </row>
    <row r="3244">
      <c r="A3244" s="11" t="n">
        <v>46098.58349537037</v>
      </c>
      <c r="B3244" s="5" t="n">
        <v>1380</v>
      </c>
      <c r="C3244" s="5" t="n">
        <v>9.699999999999999</v>
      </c>
      <c r="D3244" s="5" t="n">
        <v>66.7</v>
      </c>
      <c r="E3244" s="5" t="n">
        <v>6.1</v>
      </c>
      <c r="F3244" s="5" t="n">
        <v>4.5</v>
      </c>
      <c r="G3244" s="5" t="n">
        <v>96.8</v>
      </c>
      <c r="H3244" s="5" t="n">
        <v>6.4</v>
      </c>
      <c r="I3244" s="5" t="inlineStr"/>
      <c r="J3244" s="5" t="inlineStr"/>
      <c r="K3244" s="5" t="inlineStr"/>
    </row>
    <row r="3245">
      <c r="A3245" s="11" t="n">
        <v>46098.66708333333</v>
      </c>
      <c r="B3245" s="5" t="n">
        <v>1080</v>
      </c>
      <c r="C3245" s="5" t="n">
        <v>7.8</v>
      </c>
      <c r="D3245" s="5" t="n">
        <v>67.40000000000001</v>
      </c>
      <c r="E3245" s="5" t="n">
        <v>5.5</v>
      </c>
      <c r="F3245" s="5" t="n">
        <v>3.7</v>
      </c>
      <c r="G3245" s="5" t="n">
        <v>94.90000000000001</v>
      </c>
      <c r="H3245" s="5" t="n">
        <v>5.9</v>
      </c>
      <c r="I3245" s="5" t="inlineStr"/>
      <c r="J3245" s="5" t="inlineStr"/>
      <c r="K3245" s="5" t="inlineStr"/>
    </row>
    <row r="3246">
      <c r="A3246" s="11" t="n">
        <v>46098.75018518518</v>
      </c>
      <c r="B3246" s="5" t="n">
        <v>465</v>
      </c>
      <c r="C3246" s="5" t="n">
        <v>0.8</v>
      </c>
      <c r="D3246" s="5" t="n">
        <v>69.2</v>
      </c>
      <c r="E3246" s="5" t="n">
        <v>3.5</v>
      </c>
      <c r="F3246" s="5" t="n">
        <v>0.9</v>
      </c>
      <c r="G3246" s="5" t="n">
        <v>97.90000000000001</v>
      </c>
      <c r="H3246" s="5" t="n">
        <v>5.1</v>
      </c>
      <c r="I3246" s="5" t="inlineStr"/>
      <c r="J3246" s="5" t="inlineStr"/>
      <c r="K3246" s="5" t="inlineStr"/>
    </row>
    <row r="3247">
      <c r="A3247" s="11" t="n">
        <v>46098.83336805556</v>
      </c>
      <c r="B3247" s="5" t="n">
        <v>1230</v>
      </c>
      <c r="C3247" s="5" t="n">
        <v>1.7</v>
      </c>
      <c r="D3247" s="5" t="n">
        <v>91.90000000000001</v>
      </c>
      <c r="E3247" s="5" t="n">
        <v>5</v>
      </c>
      <c r="F3247" s="5" t="n">
        <v>-0.2</v>
      </c>
      <c r="G3247" s="5" t="n">
        <v>100</v>
      </c>
      <c r="H3247" s="5" t="n">
        <v>4.8</v>
      </c>
      <c r="I3247" s="5" t="inlineStr"/>
      <c r="J3247" s="5" t="inlineStr"/>
      <c r="K3247" s="5" t="inlineStr"/>
    </row>
    <row r="3248">
      <c r="A3248" s="11" t="n">
        <v>46098.91712962963</v>
      </c>
      <c r="B3248" s="5" t="n">
        <v>1230</v>
      </c>
      <c r="C3248" s="5" t="n">
        <v>2.4</v>
      </c>
      <c r="D3248" s="5" t="n">
        <v>84.7</v>
      </c>
      <c r="E3248" s="5" t="n">
        <v>4.8</v>
      </c>
      <c r="F3248" s="5" t="n">
        <v>-0.9</v>
      </c>
      <c r="G3248" s="5" t="n">
        <v>100</v>
      </c>
      <c r="H3248" s="5" t="n">
        <v>4.6</v>
      </c>
      <c r="I3248" s="5" t="inlineStr"/>
      <c r="J3248" s="5" t="inlineStr"/>
      <c r="K3248" s="5" t="inlineStr"/>
    </row>
    <row r="3249">
      <c r="A3249" s="11" t="n">
        <v>46099.00094907408</v>
      </c>
      <c r="B3249" s="5" t="n">
        <v>1230</v>
      </c>
      <c r="C3249" s="5" t="n">
        <v>2.6</v>
      </c>
      <c r="D3249" s="5" t="n">
        <v>85.2</v>
      </c>
      <c r="E3249" s="5" t="n">
        <v>4.9</v>
      </c>
      <c r="F3249" s="5" t="n">
        <v>-0.6</v>
      </c>
      <c r="G3249" s="5" t="n">
        <v>100</v>
      </c>
      <c r="H3249" s="5" t="n">
        <v>4.7</v>
      </c>
      <c r="I3249" s="5" t="inlineStr"/>
      <c r="J3249" s="5" t="inlineStr"/>
      <c r="K3249" s="5" t="inlineStr"/>
    </row>
    <row r="3250">
      <c r="A3250" s="11" t="n">
        <v>46099.08381944444</v>
      </c>
      <c r="B3250" s="5" t="n">
        <v>1260</v>
      </c>
      <c r="C3250" s="5" t="n">
        <v>2.7</v>
      </c>
      <c r="D3250" s="5" t="n">
        <v>85.5</v>
      </c>
      <c r="E3250" s="5" t="n">
        <v>5</v>
      </c>
      <c r="F3250" s="5" t="n">
        <v>-0.4</v>
      </c>
      <c r="G3250" s="5" t="n">
        <v>100</v>
      </c>
      <c r="H3250" s="5" t="n">
        <v>4.7</v>
      </c>
      <c r="I3250" s="5" t="inlineStr"/>
      <c r="J3250" s="5" t="inlineStr"/>
      <c r="K3250" s="5" t="inlineStr"/>
    </row>
    <row r="3251">
      <c r="A3251" s="11" t="n">
        <v>46099.16753472222</v>
      </c>
      <c r="B3251" s="5" t="n">
        <v>1230</v>
      </c>
      <c r="C3251" s="5" t="n">
        <v>2.4</v>
      </c>
      <c r="D3251" s="5" t="n">
        <v>84.2</v>
      </c>
      <c r="E3251" s="5" t="n">
        <v>4.8</v>
      </c>
      <c r="F3251" s="5" t="n">
        <v>-0.9</v>
      </c>
      <c r="G3251" s="5" t="n">
        <v>100</v>
      </c>
      <c r="H3251" s="5" t="n">
        <v>4.6</v>
      </c>
      <c r="I3251" s="5" t="inlineStr"/>
      <c r="J3251" s="5" t="inlineStr"/>
      <c r="K3251" s="5" t="inlineStr"/>
    </row>
    <row r="3252">
      <c r="A3252" s="11" t="n">
        <v>46099.25116898148</v>
      </c>
      <c r="B3252" s="5" t="n">
        <v>1305</v>
      </c>
      <c r="C3252" s="5" t="n">
        <v>2.6</v>
      </c>
      <c r="D3252" s="5" t="n">
        <v>86</v>
      </c>
      <c r="E3252" s="5" t="n">
        <v>5</v>
      </c>
      <c r="F3252" s="5" t="n">
        <v>-0.6</v>
      </c>
      <c r="G3252" s="5" t="n">
        <v>100</v>
      </c>
      <c r="H3252" s="5" t="n">
        <v>4.7</v>
      </c>
      <c r="I3252" s="5" t="inlineStr"/>
      <c r="J3252" s="5" t="inlineStr"/>
      <c r="K3252" s="5" t="inlineStr"/>
    </row>
    <row r="3253">
      <c r="A3253" s="11" t="n">
        <v>46099.33393518518</v>
      </c>
      <c r="B3253" s="5" t="n">
        <v>1635</v>
      </c>
      <c r="C3253" s="5" t="n">
        <v>4.2</v>
      </c>
      <c r="D3253" s="5" t="n">
        <v>85.2</v>
      </c>
      <c r="E3253" s="5" t="n">
        <v>5.5</v>
      </c>
      <c r="F3253" s="5" t="n">
        <v>0.1</v>
      </c>
      <c r="G3253" s="5" t="n">
        <v>100</v>
      </c>
      <c r="H3253" s="5" t="n">
        <v>4.9</v>
      </c>
      <c r="I3253" s="5" t="inlineStr"/>
      <c r="J3253" s="5" t="inlineStr"/>
      <c r="K3253" s="5" t="inlineStr"/>
    </row>
    <row r="3254">
      <c r="A3254" s="11" t="n">
        <v>46099.41777777778</v>
      </c>
      <c r="B3254" s="5" t="n">
        <v>1500</v>
      </c>
      <c r="C3254" s="5" t="n">
        <v>5.7</v>
      </c>
      <c r="D3254" s="5" t="n">
        <v>77.8</v>
      </c>
      <c r="E3254" s="5" t="n">
        <v>5.5</v>
      </c>
      <c r="F3254" s="5" t="n">
        <v>0.8</v>
      </c>
      <c r="G3254" s="5" t="n">
        <v>100</v>
      </c>
      <c r="H3254" s="5" t="n">
        <v>5.1</v>
      </c>
      <c r="I3254" s="5" t="inlineStr"/>
      <c r="J3254" s="5" t="inlineStr"/>
      <c r="K3254" s="5" t="inlineStr"/>
    </row>
    <row r="3255">
      <c r="A3255" s="11" t="n">
        <v>46099.50072916667</v>
      </c>
      <c r="B3255" s="5" t="n">
        <v>1335</v>
      </c>
      <c r="C3255" s="5" t="n">
        <v>7.2</v>
      </c>
      <c r="D3255" s="5" t="n">
        <v>69.7</v>
      </c>
      <c r="E3255" s="5" t="n">
        <v>5.5</v>
      </c>
      <c r="F3255" s="5" t="n">
        <v>1.4</v>
      </c>
      <c r="G3255" s="5" t="n">
        <v>100</v>
      </c>
      <c r="H3255" s="5" t="n">
        <v>5.3</v>
      </c>
      <c r="I3255" s="5" t="inlineStr"/>
      <c r="J3255" s="5" t="inlineStr"/>
      <c r="K3255" s="5" t="inlineStr"/>
    </row>
    <row r="3256">
      <c r="A3256" s="11" t="n">
        <v>46099.58355324074</v>
      </c>
      <c r="B3256" s="5" t="n">
        <v>1275</v>
      </c>
      <c r="C3256" s="5" t="n">
        <v>7.4</v>
      </c>
      <c r="D3256" s="5" t="n">
        <v>66</v>
      </c>
      <c r="E3256" s="5" t="n">
        <v>5.2</v>
      </c>
      <c r="F3256" s="5" t="n">
        <v>1.5</v>
      </c>
      <c r="G3256" s="5" t="n">
        <v>97.2</v>
      </c>
      <c r="H3256" s="5" t="n">
        <v>5.2</v>
      </c>
      <c r="I3256" s="5" t="inlineStr"/>
      <c r="J3256" s="5" t="inlineStr"/>
      <c r="K3256" s="5" t="inlineStr"/>
    </row>
    <row r="3257">
      <c r="A3257" s="11" t="n">
        <v>46099.6674537037</v>
      </c>
      <c r="B3257" s="5" t="n">
        <v>885</v>
      </c>
      <c r="C3257" s="5" t="n">
        <v>5.3</v>
      </c>
      <c r="D3257" s="5" t="n">
        <v>67.2</v>
      </c>
      <c r="E3257" s="5" t="n">
        <v>4.7</v>
      </c>
      <c r="F3257" s="5" t="n">
        <v>0.7</v>
      </c>
      <c r="G3257" s="5" t="n">
        <v>97.90000000000001</v>
      </c>
      <c r="H3257" s="5" t="n">
        <v>5</v>
      </c>
      <c r="I3257" s="5" t="inlineStr"/>
      <c r="J3257" s="5" t="inlineStr"/>
      <c r="K3257" s="5" t="inlineStr"/>
    </row>
    <row r="3258">
      <c r="A3258" s="11" t="n">
        <v>46099.75133101852</v>
      </c>
      <c r="B3258" s="5" t="n">
        <v>1035</v>
      </c>
      <c r="C3258" s="5" t="n">
        <v>3.3</v>
      </c>
      <c r="D3258" s="5" t="n">
        <v>80.59999999999999</v>
      </c>
      <c r="E3258" s="5" t="n">
        <v>4.9</v>
      </c>
      <c r="F3258" s="5" t="n">
        <v>0.3</v>
      </c>
      <c r="G3258" s="5" t="n">
        <v>100</v>
      </c>
      <c r="H3258" s="5" t="n">
        <v>5</v>
      </c>
      <c r="I3258" s="5" t="inlineStr"/>
      <c r="J3258" s="5" t="inlineStr"/>
      <c r="K3258" s="5" t="inlineStr"/>
    </row>
    <row r="3259">
      <c r="A3259" s="11" t="n">
        <v>46099.8341087963</v>
      </c>
      <c r="B3259" s="5" t="n">
        <v>1200</v>
      </c>
      <c r="C3259" s="5" t="n">
        <v>3.2</v>
      </c>
      <c r="D3259" s="5" t="n">
        <v>83.90000000000001</v>
      </c>
      <c r="E3259" s="5" t="n">
        <v>5.1</v>
      </c>
      <c r="F3259" s="5" t="n">
        <v>0.2</v>
      </c>
      <c r="G3259" s="5" t="n">
        <v>100</v>
      </c>
      <c r="H3259" s="5" t="n">
        <v>4.9</v>
      </c>
      <c r="I3259" s="5" t="inlineStr"/>
      <c r="J3259" s="5" t="inlineStr"/>
      <c r="K3259" s="5" t="inlineStr"/>
    </row>
    <row r="3260">
      <c r="A3260" s="11" t="n">
        <v>46099.91730324074</v>
      </c>
      <c r="B3260" s="5" t="n">
        <v>1290</v>
      </c>
      <c r="C3260" s="5" t="n">
        <v>3.3</v>
      </c>
      <c r="D3260" s="5" t="n">
        <v>85.90000000000001</v>
      </c>
      <c r="E3260" s="5" t="n">
        <v>5.2</v>
      </c>
      <c r="F3260" s="5" t="n">
        <v>0.3</v>
      </c>
      <c r="G3260" s="5" t="n">
        <v>100</v>
      </c>
      <c r="H3260" s="5" t="n">
        <v>5</v>
      </c>
      <c r="I3260" s="5" t="inlineStr"/>
      <c r="J3260" s="5" t="inlineStr"/>
      <c r="K3260" s="5" t="inlineStr"/>
    </row>
    <row r="3261">
      <c r="A3261" s="11" t="n">
        <v>46100.00111111111</v>
      </c>
      <c r="B3261" s="5" t="n">
        <v>1290</v>
      </c>
      <c r="C3261" s="5" t="n">
        <v>3.2</v>
      </c>
      <c r="D3261" s="5" t="n">
        <v>86.59999999999999</v>
      </c>
      <c r="E3261" s="5" t="n">
        <v>5.2</v>
      </c>
      <c r="F3261" s="5" t="n">
        <v>0.3</v>
      </c>
      <c r="G3261" s="5" t="n">
        <v>100</v>
      </c>
      <c r="H3261" s="5" t="n">
        <v>5</v>
      </c>
      <c r="I3261" s="5" t="inlineStr"/>
      <c r="J3261" s="5" t="inlineStr"/>
      <c r="K3261" s="5" t="inlineStr"/>
    </row>
    <row r="3262">
      <c r="A3262" s="11" t="n">
        <v>46100.08392361111</v>
      </c>
      <c r="B3262" s="5" t="n">
        <v>1320</v>
      </c>
      <c r="C3262" s="5" t="n">
        <v>3.5</v>
      </c>
      <c r="D3262" s="5" t="n">
        <v>86.59999999999999</v>
      </c>
      <c r="E3262" s="5" t="n">
        <v>5.3</v>
      </c>
      <c r="F3262" s="5" t="n">
        <v>0.7</v>
      </c>
      <c r="G3262" s="5" t="n">
        <v>100</v>
      </c>
      <c r="H3262" s="5" t="n">
        <v>5.1</v>
      </c>
      <c r="I3262" s="5" t="inlineStr"/>
      <c r="J3262" s="5" t="inlineStr"/>
      <c r="K3262" s="5" t="inlineStr"/>
    </row>
    <row r="3263">
      <c r="A3263" s="11" t="n">
        <v>46100.16719907407</v>
      </c>
      <c r="B3263" s="5" t="n">
        <v>1365</v>
      </c>
      <c r="C3263" s="5" t="n">
        <v>3.7</v>
      </c>
      <c r="D3263" s="5" t="n">
        <v>86.2</v>
      </c>
      <c r="E3263" s="5" t="n">
        <v>5.4</v>
      </c>
      <c r="F3263" s="5" t="n">
        <v>0.9</v>
      </c>
      <c r="G3263" s="5" t="n">
        <v>100</v>
      </c>
      <c r="H3263" s="5" t="n">
        <v>5.2</v>
      </c>
      <c r="I3263" s="5" t="inlineStr"/>
      <c r="J3263" s="5" t="inlineStr"/>
      <c r="K3263" s="5" t="inlineStr"/>
    </row>
    <row r="3264">
      <c r="A3264" s="11" t="n">
        <v>46100.25038194445</v>
      </c>
      <c r="B3264" s="5" t="n">
        <v>1455</v>
      </c>
      <c r="C3264" s="5" t="n">
        <v>4</v>
      </c>
      <c r="D3264" s="5" t="n">
        <v>87.3</v>
      </c>
      <c r="E3264" s="5" t="n">
        <v>5.6</v>
      </c>
      <c r="F3264" s="5" t="n">
        <v>1.1</v>
      </c>
      <c r="G3264" s="5" t="n">
        <v>100</v>
      </c>
      <c r="H3264" s="5" t="n">
        <v>5.2</v>
      </c>
      <c r="I3264" s="5" t="inlineStr"/>
      <c r="J3264" s="5" t="inlineStr"/>
      <c r="K3264" s="5" t="inlineStr"/>
    </row>
    <row r="3265">
      <c r="A3265" s="11" t="n">
        <v>46100.33332175926</v>
      </c>
      <c r="B3265" s="5" t="n">
        <v>1755</v>
      </c>
      <c r="C3265" s="5" t="n">
        <v>5.5</v>
      </c>
      <c r="D3265" s="5" t="n">
        <v>86.5</v>
      </c>
      <c r="E3265" s="5" t="n">
        <v>6.1</v>
      </c>
      <c r="F3265" s="5" t="n">
        <v>1.8</v>
      </c>
      <c r="G3265" s="5" t="n">
        <v>100</v>
      </c>
      <c r="H3265" s="5" t="n">
        <v>5.5</v>
      </c>
      <c r="I3265" s="5" t="inlineStr"/>
      <c r="J3265" s="5" t="inlineStr"/>
      <c r="K3265" s="5" t="inlineStr"/>
    </row>
    <row r="3266">
      <c r="A3266" s="11" t="n">
        <v>46100.41615740741</v>
      </c>
      <c r="B3266" s="5" t="n">
        <v>1860</v>
      </c>
      <c r="C3266" s="5" t="n">
        <v>10.2</v>
      </c>
      <c r="D3266" s="5" t="n">
        <v>68.8</v>
      </c>
      <c r="E3266" s="5" t="n">
        <v>6.5</v>
      </c>
      <c r="F3266" s="5" t="n">
        <v>3.4</v>
      </c>
      <c r="G3266" s="5" t="n">
        <v>98.59999999999999</v>
      </c>
      <c r="H3266" s="5" t="n">
        <v>6</v>
      </c>
      <c r="I3266" s="5" t="inlineStr"/>
      <c r="J3266" s="5" t="inlineStr"/>
      <c r="K3266" s="5" t="inlineStr"/>
    </row>
    <row r="3267">
      <c r="A3267" s="11" t="n">
        <v>46100.49934027778</v>
      </c>
      <c r="B3267" s="5" t="n">
        <v>1575</v>
      </c>
      <c r="C3267" s="5" t="n">
        <v>11.2</v>
      </c>
      <c r="D3267" s="5" t="n">
        <v>63.8</v>
      </c>
      <c r="E3267" s="5" t="n">
        <v>6.5</v>
      </c>
      <c r="F3267" s="5" t="n">
        <v>4.8</v>
      </c>
      <c r="G3267" s="5" t="n">
        <v>96.7</v>
      </c>
      <c r="H3267" s="5" t="n">
        <v>6.5</v>
      </c>
      <c r="I3267" s="5" t="inlineStr"/>
      <c r="J3267" s="5" t="inlineStr"/>
      <c r="K3267" s="5" t="inlineStr"/>
    </row>
    <row r="3268">
      <c r="A3268" s="11" t="n">
        <v>46100.5828125</v>
      </c>
      <c r="B3268" s="5" t="n">
        <v>1500</v>
      </c>
      <c r="C3268" s="5" t="n">
        <v>11.9</v>
      </c>
      <c r="D3268" s="5" t="n">
        <v>59.8</v>
      </c>
      <c r="E3268" s="5" t="n">
        <v>6.3</v>
      </c>
      <c r="F3268" s="5" t="n">
        <v>5.3</v>
      </c>
      <c r="G3268" s="5" t="n">
        <v>92.90000000000001</v>
      </c>
      <c r="H3268" s="5" t="n">
        <v>6.4</v>
      </c>
      <c r="I3268" s="5" t="inlineStr"/>
      <c r="J3268" s="5" t="inlineStr"/>
      <c r="K3268" s="5" t="inlineStr"/>
    </row>
    <row r="3269">
      <c r="A3269" s="11" t="n">
        <v>46100.66608796296</v>
      </c>
      <c r="B3269" s="5" t="n">
        <v>720</v>
      </c>
      <c r="C3269" s="5" t="n">
        <v>8.6</v>
      </c>
      <c r="D3269" s="5" t="n">
        <v>63.3</v>
      </c>
      <c r="E3269" s="5" t="n">
        <v>5.4</v>
      </c>
      <c r="F3269" s="5" t="n">
        <v>4.9</v>
      </c>
      <c r="G3269" s="5" t="n">
        <v>95.90000000000001</v>
      </c>
      <c r="H3269" s="5" t="n">
        <v>6.5</v>
      </c>
      <c r="I3269" s="5" t="inlineStr"/>
      <c r="J3269" s="5" t="inlineStr"/>
      <c r="K3269" s="5" t="inlineStr"/>
    </row>
    <row r="3270">
      <c r="A3270" s="11" t="n">
        <v>46100.74909722222</v>
      </c>
      <c r="B3270" s="5" t="n">
        <v>450</v>
      </c>
      <c r="C3270" s="5" t="n">
        <v>3.1</v>
      </c>
      <c r="D3270" s="5" t="n">
        <v>70.7</v>
      </c>
      <c r="E3270" s="5" t="n">
        <v>4.2</v>
      </c>
      <c r="F3270" s="5" t="n">
        <v>2.6</v>
      </c>
      <c r="G3270" s="5" t="n">
        <v>99.09999999999999</v>
      </c>
      <c r="H3270" s="5" t="n">
        <v>5.7</v>
      </c>
      <c r="I3270" s="5" t="inlineStr"/>
      <c r="J3270" s="5" t="inlineStr"/>
      <c r="K3270" s="5" t="inlineStr"/>
    </row>
    <row r="3271">
      <c r="A3271" s="11" t="n">
        <v>46100.83237268519</v>
      </c>
      <c r="B3271" s="5" t="n">
        <v>465</v>
      </c>
      <c r="C3271" s="5" t="n">
        <v>1.3</v>
      </c>
      <c r="D3271" s="5" t="n">
        <v>76.7</v>
      </c>
      <c r="E3271" s="5" t="n">
        <v>4.1</v>
      </c>
      <c r="F3271" s="5" t="n">
        <v>1.9</v>
      </c>
      <c r="G3271" s="5" t="n">
        <v>94.8</v>
      </c>
      <c r="H3271" s="5" t="n">
        <v>5.2</v>
      </c>
      <c r="I3271" s="5" t="inlineStr"/>
      <c r="J3271" s="5" t="inlineStr"/>
      <c r="K3271" s="5" t="inlineStr"/>
    </row>
    <row r="3272">
      <c r="A3272" s="11" t="n">
        <v>46100.91592592592</v>
      </c>
      <c r="B3272" s="5" t="n">
        <v>450</v>
      </c>
      <c r="C3272" s="5" t="n">
        <v>0</v>
      </c>
      <c r="D3272" s="5" t="n">
        <v>76.7</v>
      </c>
      <c r="E3272" s="5" t="n">
        <v>3.7</v>
      </c>
      <c r="F3272" s="5" t="n">
        <v>0</v>
      </c>
      <c r="G3272" s="5" t="n">
        <v>96.3</v>
      </c>
      <c r="H3272" s="5" t="n">
        <v>4.7</v>
      </c>
      <c r="I3272" s="5" t="inlineStr"/>
      <c r="J3272" s="5" t="inlineStr"/>
      <c r="K3272" s="5" t="inlineStr"/>
    </row>
    <row r="3273">
      <c r="A3273" s="11" t="n">
        <v>46100.99959490741</v>
      </c>
      <c r="B3273" s="5" t="n">
        <v>450</v>
      </c>
      <c r="C3273" s="5" t="n">
        <v>-0.8</v>
      </c>
      <c r="D3273" s="5" t="n">
        <v>79.2</v>
      </c>
      <c r="E3273" s="5" t="n">
        <v>3.6</v>
      </c>
      <c r="F3273" s="5" t="n">
        <v>-0.3</v>
      </c>
      <c r="G3273" s="5" t="n">
        <v>96.09999999999999</v>
      </c>
      <c r="H3273" s="5" t="n">
        <v>4.6</v>
      </c>
      <c r="I3273" s="5" t="inlineStr"/>
      <c r="J3273" s="5" t="inlineStr"/>
      <c r="K3273" s="5" t="inlineStr"/>
    </row>
    <row r="3274">
      <c r="A3274" s="11" t="n">
        <v>46101.08304398148</v>
      </c>
      <c r="B3274" s="5" t="n">
        <v>450</v>
      </c>
      <c r="C3274" s="5" t="n">
        <v>-1.1</v>
      </c>
      <c r="D3274" s="5" t="n">
        <v>80.8</v>
      </c>
      <c r="E3274" s="5" t="n">
        <v>3.6</v>
      </c>
      <c r="F3274" s="5" t="n">
        <v>-0.6</v>
      </c>
      <c r="G3274" s="5" t="n">
        <v>95.59999999999999</v>
      </c>
      <c r="H3274" s="5" t="n">
        <v>4.4</v>
      </c>
      <c r="I3274" s="5" t="inlineStr"/>
      <c r="J3274" s="5" t="inlineStr"/>
      <c r="K3274" s="5" t="inlineStr"/>
    </row>
    <row r="3275">
      <c r="A3275" s="11" t="n">
        <v>46101.16638888889</v>
      </c>
      <c r="B3275" s="5" t="n">
        <v>450</v>
      </c>
      <c r="C3275" s="5" t="n">
        <v>-1.1</v>
      </c>
      <c r="D3275" s="5" t="n">
        <v>80.5</v>
      </c>
      <c r="E3275" s="5" t="n">
        <v>3.6</v>
      </c>
      <c r="F3275" s="5" t="n">
        <v>-1</v>
      </c>
      <c r="G3275" s="5" t="n">
        <v>95.3</v>
      </c>
      <c r="H3275" s="5" t="n">
        <v>4.3</v>
      </c>
      <c r="I3275" s="5" t="inlineStr"/>
      <c r="J3275" s="5" t="inlineStr"/>
      <c r="K3275" s="5" t="inlineStr"/>
    </row>
    <row r="3276">
      <c r="A3276" s="11" t="n">
        <v>46101.24952546296</v>
      </c>
      <c r="B3276" s="5" t="n">
        <v>930</v>
      </c>
      <c r="C3276" s="5" t="n">
        <v>1.2</v>
      </c>
      <c r="D3276" s="5" t="n">
        <v>86.59999999999999</v>
      </c>
      <c r="E3276" s="5" t="n">
        <v>4.6</v>
      </c>
      <c r="F3276" s="5" t="n">
        <v>1.4</v>
      </c>
      <c r="G3276" s="5" t="n">
        <v>90.09999999999999</v>
      </c>
      <c r="H3276" s="5" t="n">
        <v>4.8</v>
      </c>
      <c r="I3276" s="5" t="inlineStr"/>
      <c r="J3276" s="5" t="inlineStr"/>
      <c r="K3276" s="5" t="inlineStr"/>
    </row>
    <row r="3277">
      <c r="A3277" s="11" t="n">
        <v>46101.33311342593</v>
      </c>
      <c r="B3277" s="5" t="n">
        <v>3345</v>
      </c>
      <c r="C3277" s="5" t="n">
        <v>11.5</v>
      </c>
      <c r="D3277" s="5" t="n">
        <v>93.7</v>
      </c>
      <c r="E3277" s="5" t="n">
        <v>9.699999999999999</v>
      </c>
      <c r="F3277" s="5" t="n">
        <v>8.699999999999999</v>
      </c>
      <c r="G3277" s="5" t="n">
        <v>71.40000000000001</v>
      </c>
      <c r="H3277" s="5" t="n">
        <v>6.2</v>
      </c>
      <c r="I3277" s="5" t="inlineStr"/>
      <c r="J3277" s="5" t="inlineStr"/>
      <c r="K3277" s="5" t="inlineStr"/>
    </row>
    <row r="3278">
      <c r="A3278" s="11" t="n">
        <v>46101.41686342593</v>
      </c>
      <c r="B3278" s="5" t="n">
        <v>2910</v>
      </c>
      <c r="C3278" s="5" t="n">
        <v>24.9</v>
      </c>
      <c r="D3278" s="5" t="n">
        <v>27.1</v>
      </c>
      <c r="E3278" s="5" t="n">
        <v>6.2</v>
      </c>
      <c r="F3278" s="5" t="n">
        <v>9.699999999999999</v>
      </c>
      <c r="G3278" s="5" t="n">
        <v>55.7</v>
      </c>
      <c r="H3278" s="5" t="n">
        <v>5.1</v>
      </c>
      <c r="I3278" s="5" t="inlineStr"/>
      <c r="J3278" s="5" t="inlineStr"/>
      <c r="K3278" s="5" t="inlineStr"/>
    </row>
    <row r="3279">
      <c r="A3279" s="11" t="n">
        <v>46101.50013888889</v>
      </c>
      <c r="B3279" s="5" t="n">
        <v>3060</v>
      </c>
      <c r="C3279" s="5" t="n">
        <v>27.1</v>
      </c>
      <c r="D3279" s="5" t="n">
        <v>19.5</v>
      </c>
      <c r="E3279" s="5" t="n">
        <v>5</v>
      </c>
      <c r="F3279" s="5" t="n">
        <v>8.4</v>
      </c>
      <c r="G3279" s="5" t="n">
        <v>47.6</v>
      </c>
      <c r="H3279" s="5" t="n">
        <v>4</v>
      </c>
      <c r="I3279" s="5" t="inlineStr"/>
      <c r="J3279" s="5" t="inlineStr"/>
      <c r="K3279" s="5" t="inlineStr"/>
    </row>
    <row r="3280">
      <c r="A3280" s="11" t="n">
        <v>46101.58313657407</v>
      </c>
      <c r="B3280" s="5" t="n">
        <v>780</v>
      </c>
      <c r="C3280" s="5" t="n">
        <v>22.4</v>
      </c>
      <c r="D3280" s="5" t="n">
        <v>19.1</v>
      </c>
      <c r="E3280" s="5" t="n">
        <v>3.8</v>
      </c>
      <c r="F3280" s="5" t="n">
        <v>8.6</v>
      </c>
      <c r="G3280" s="5" t="n">
        <v>51.8</v>
      </c>
      <c r="H3280" s="5" t="n">
        <v>4.5</v>
      </c>
      <c r="I3280" s="5" t="inlineStr"/>
      <c r="J3280" s="5" t="inlineStr"/>
      <c r="K3280" s="5" t="inlineStr"/>
    </row>
    <row r="3281">
      <c r="A3281" s="11" t="n">
        <v>46101.66670138889</v>
      </c>
      <c r="B3281" s="5" t="n">
        <v>465</v>
      </c>
      <c r="C3281" s="5" t="n">
        <v>11</v>
      </c>
      <c r="D3281" s="5" t="n">
        <v>21.3</v>
      </c>
      <c r="E3281" s="5" t="n">
        <v>2.1</v>
      </c>
      <c r="F3281" s="5" t="n">
        <v>7.7</v>
      </c>
      <c r="G3281" s="5" t="n">
        <v>55.4</v>
      </c>
      <c r="H3281" s="5" t="n">
        <v>4.5</v>
      </c>
      <c r="I3281" s="5" t="inlineStr"/>
      <c r="J3281" s="5" t="inlineStr"/>
      <c r="K3281" s="5" t="inlineStr"/>
    </row>
    <row r="3282">
      <c r="A3282" s="11" t="n">
        <v>46101.74998842592</v>
      </c>
      <c r="B3282" s="5" t="n">
        <v>450</v>
      </c>
      <c r="C3282" s="5" t="n">
        <v>3</v>
      </c>
      <c r="D3282" s="5" t="n">
        <v>25.7</v>
      </c>
      <c r="E3282" s="5" t="n">
        <v>1.5</v>
      </c>
      <c r="F3282" s="5" t="n">
        <v>3.7</v>
      </c>
      <c r="G3282" s="5" t="n">
        <v>68.40000000000001</v>
      </c>
      <c r="H3282" s="5" t="n">
        <v>4.3</v>
      </c>
      <c r="I3282" s="5" t="inlineStr"/>
      <c r="J3282" s="5" t="inlineStr"/>
      <c r="K3282" s="5" t="inlineStr"/>
    </row>
    <row r="3283">
      <c r="A3283" s="11" t="n">
        <v>46101.83291666667</v>
      </c>
      <c r="B3283" s="5" t="n">
        <v>435</v>
      </c>
      <c r="C3283" s="5" t="n">
        <v>-1.8</v>
      </c>
      <c r="D3283" s="5" t="n">
        <v>30.8</v>
      </c>
      <c r="E3283" s="5" t="n">
        <v>1.3</v>
      </c>
      <c r="F3283" s="5" t="n">
        <v>0.4</v>
      </c>
      <c r="G3283" s="5" t="n">
        <v>76.59999999999999</v>
      </c>
      <c r="H3283" s="5" t="n">
        <v>3.8</v>
      </c>
      <c r="I3283" s="5" t="inlineStr"/>
      <c r="J3283" s="5" t="inlineStr"/>
      <c r="K3283" s="5" t="inlineStr"/>
    </row>
    <row r="3284">
      <c r="A3284" s="11" t="n">
        <v>46101.91643518519</v>
      </c>
      <c r="B3284" s="5" t="n">
        <v>435</v>
      </c>
      <c r="C3284" s="5" t="n">
        <v>-2.2</v>
      </c>
      <c r="D3284" s="5" t="n">
        <v>40.6</v>
      </c>
      <c r="E3284" s="5" t="n">
        <v>1.7</v>
      </c>
      <c r="F3284" s="5" t="n">
        <v>-0.9</v>
      </c>
      <c r="G3284" s="5" t="n">
        <v>82</v>
      </c>
      <c r="H3284" s="5" t="n">
        <v>3.7</v>
      </c>
      <c r="I3284" s="5" t="inlineStr"/>
      <c r="J3284" s="5" t="inlineStr"/>
      <c r="K3284" s="5" t="inlineStr"/>
    </row>
    <row r="3285">
      <c r="A3285" s="11" t="n">
        <v>46101.99984953704</v>
      </c>
      <c r="B3285" s="5" t="n">
        <v>435</v>
      </c>
      <c r="C3285" s="5" t="n">
        <v>-4.5</v>
      </c>
      <c r="D3285" s="5" t="n">
        <v>42.9</v>
      </c>
      <c r="E3285" s="5" t="n">
        <v>1.5</v>
      </c>
      <c r="F3285" s="5" t="n">
        <v>-2.5</v>
      </c>
      <c r="G3285" s="5" t="n">
        <v>86.40000000000001</v>
      </c>
      <c r="H3285" s="5" t="n">
        <v>3.5</v>
      </c>
      <c r="I3285" s="5" t="inlineStr"/>
      <c r="J3285" s="5" t="inlineStr"/>
      <c r="K3285" s="5" t="inlineStr"/>
    </row>
    <row r="3286">
      <c r="A3286" s="11" t="n">
        <v>46102.08337962963</v>
      </c>
      <c r="B3286" s="5" t="n">
        <v>435</v>
      </c>
      <c r="C3286" s="5" t="n">
        <v>-4.1</v>
      </c>
      <c r="D3286" s="5" t="n">
        <v>53.1</v>
      </c>
      <c r="E3286" s="5" t="n">
        <v>1.9</v>
      </c>
      <c r="F3286" s="5" t="n">
        <v>-2.8</v>
      </c>
      <c r="G3286" s="5" t="n">
        <v>88.90000000000001</v>
      </c>
      <c r="H3286" s="5" t="n">
        <v>3.5</v>
      </c>
      <c r="I3286" s="5" t="inlineStr"/>
      <c r="J3286" s="5" t="inlineStr"/>
      <c r="K3286" s="5" t="inlineStr"/>
    </row>
    <row r="3287">
      <c r="A3287" s="11" t="n">
        <v>46102.1662037037</v>
      </c>
      <c r="B3287" s="5" t="n">
        <v>450</v>
      </c>
      <c r="C3287" s="5" t="n">
        <v>-2.9</v>
      </c>
      <c r="D3287" s="5" t="n">
        <v>64.8</v>
      </c>
      <c r="E3287" s="5" t="n">
        <v>2.6</v>
      </c>
      <c r="F3287" s="5" t="n">
        <v>-1.5</v>
      </c>
      <c r="G3287" s="5" t="n">
        <v>89</v>
      </c>
      <c r="H3287" s="5" t="n">
        <v>3.9</v>
      </c>
      <c r="I3287" s="5" t="inlineStr"/>
      <c r="J3287" s="5" t="inlineStr"/>
      <c r="K3287" s="5" t="inlineStr"/>
    </row>
    <row r="3288">
      <c r="A3288" s="11" t="n">
        <v>46102.24899305555</v>
      </c>
      <c r="B3288" s="5" t="n">
        <v>1170</v>
      </c>
      <c r="C3288" s="5" t="n">
        <v>1.6</v>
      </c>
      <c r="D3288" s="5" t="n">
        <v>85.40000000000001</v>
      </c>
      <c r="E3288" s="5" t="n">
        <v>4.6</v>
      </c>
      <c r="F3288" s="5" t="n">
        <v>1.7</v>
      </c>
      <c r="G3288" s="5" t="n">
        <v>85.8</v>
      </c>
      <c r="H3288" s="5" t="n">
        <v>4.7</v>
      </c>
      <c r="I3288" s="5" t="inlineStr"/>
      <c r="J3288" s="5" t="inlineStr"/>
      <c r="K3288" s="5" t="inlineStr"/>
    </row>
    <row r="3289">
      <c r="A3289" s="11" t="n">
        <v>46102.3319212963</v>
      </c>
      <c r="B3289" s="5" t="n">
        <v>3315</v>
      </c>
      <c r="C3289" s="5" t="n">
        <v>14.9</v>
      </c>
      <c r="D3289" s="5" t="n">
        <v>52.5</v>
      </c>
      <c r="E3289" s="5" t="n">
        <v>6.7</v>
      </c>
      <c r="F3289" s="5" t="n">
        <v>8.9</v>
      </c>
      <c r="G3289" s="5" t="n">
        <v>56.3</v>
      </c>
      <c r="H3289" s="5" t="n">
        <v>4.9</v>
      </c>
      <c r="I3289" s="5" t="inlineStr"/>
      <c r="J3289" s="5" t="inlineStr"/>
      <c r="K3289" s="5" t="inlineStr"/>
    </row>
    <row r="3290">
      <c r="A3290" s="11" t="n">
        <v>46102.41555555556</v>
      </c>
      <c r="B3290" s="5" t="n">
        <v>1695</v>
      </c>
      <c r="C3290" s="5" t="n">
        <v>22.3</v>
      </c>
      <c r="D3290" s="5" t="n">
        <v>23.6</v>
      </c>
      <c r="E3290" s="5" t="n">
        <v>4.7</v>
      </c>
      <c r="F3290" s="5" t="n">
        <v>9.300000000000001</v>
      </c>
      <c r="G3290" s="5" t="n">
        <v>50.6</v>
      </c>
      <c r="H3290" s="5" t="n">
        <v>4.5</v>
      </c>
      <c r="I3290" s="5" t="inlineStr"/>
      <c r="J3290" s="5" t="inlineStr"/>
      <c r="K3290" s="5" t="inlineStr"/>
    </row>
    <row r="3291">
      <c r="A3291" s="11" t="n">
        <v>46102.49831018518</v>
      </c>
      <c r="B3291" s="5" t="n">
        <v>1260</v>
      </c>
      <c r="C3291" s="5" t="n">
        <v>21.7</v>
      </c>
      <c r="D3291" s="5" t="n">
        <v>22.2</v>
      </c>
      <c r="E3291" s="5" t="n">
        <v>4.2</v>
      </c>
      <c r="F3291" s="5" t="n">
        <v>7.9</v>
      </c>
      <c r="G3291" s="5" t="n">
        <v>54.7</v>
      </c>
      <c r="H3291" s="5" t="n">
        <v>4.5</v>
      </c>
      <c r="I3291" s="5" t="inlineStr"/>
      <c r="J3291" s="5" t="inlineStr"/>
      <c r="K3291" s="5" t="inlineStr"/>
    </row>
    <row r="3292">
      <c r="A3292" s="11" t="n">
        <v>46102.58229166667</v>
      </c>
      <c r="B3292" s="5" t="n">
        <v>795</v>
      </c>
      <c r="C3292" s="5" t="n">
        <v>17</v>
      </c>
      <c r="D3292" s="5" t="n">
        <v>25.8</v>
      </c>
      <c r="E3292" s="5" t="n">
        <v>3.7</v>
      </c>
      <c r="F3292" s="5" t="n">
        <v>7.2</v>
      </c>
      <c r="G3292" s="5" t="n">
        <v>55</v>
      </c>
      <c r="H3292" s="5" t="n">
        <v>4.3</v>
      </c>
      <c r="I3292" s="5" t="inlineStr"/>
      <c r="J3292" s="5" t="inlineStr"/>
      <c r="K3292" s="5" t="inlineStr"/>
    </row>
    <row r="3293">
      <c r="A3293" s="11" t="n">
        <v>46102.66542824074</v>
      </c>
      <c r="B3293" s="5" t="n">
        <v>450</v>
      </c>
      <c r="C3293" s="5" t="n">
        <v>8.6</v>
      </c>
      <c r="D3293" s="5" t="n">
        <v>33.7</v>
      </c>
      <c r="E3293" s="5" t="n">
        <v>2.9</v>
      </c>
      <c r="F3293" s="5" t="n">
        <v>6.3</v>
      </c>
      <c r="G3293" s="5" t="n">
        <v>51.1</v>
      </c>
      <c r="H3293" s="5" t="n">
        <v>3.8</v>
      </c>
      <c r="I3293" s="5" t="inlineStr"/>
      <c r="J3293" s="5" t="inlineStr"/>
      <c r="K3293" s="5" t="inlineStr"/>
    </row>
    <row r="3294">
      <c r="A3294" s="11" t="n">
        <v>46102.74833333334</v>
      </c>
      <c r="B3294" s="5" t="n">
        <v>450</v>
      </c>
      <c r="C3294" s="5" t="n">
        <v>4.6</v>
      </c>
      <c r="D3294" s="5" t="n">
        <v>44.9</v>
      </c>
      <c r="E3294" s="5" t="n">
        <v>3</v>
      </c>
      <c r="F3294" s="5" t="n">
        <v>4</v>
      </c>
      <c r="G3294" s="5" t="n">
        <v>60</v>
      </c>
      <c r="H3294" s="5" t="n">
        <v>3.8</v>
      </c>
      <c r="I3294" s="5" t="inlineStr"/>
      <c r="J3294" s="5" t="inlineStr"/>
      <c r="K3294" s="5" t="inlineStr"/>
    </row>
    <row r="3295">
      <c r="A3295" s="11" t="n">
        <v>46102.83143518519</v>
      </c>
      <c r="B3295" s="5" t="n">
        <v>795</v>
      </c>
      <c r="C3295" s="5" t="n">
        <v>5</v>
      </c>
      <c r="D3295" s="5" t="n">
        <v>56.7</v>
      </c>
      <c r="E3295" s="5" t="n">
        <v>3.9</v>
      </c>
      <c r="F3295" s="5" t="n">
        <v>3.3</v>
      </c>
      <c r="G3295" s="5" t="n">
        <v>71.2</v>
      </c>
      <c r="H3295" s="5" t="n">
        <v>4.3</v>
      </c>
      <c r="I3295" s="5" t="inlineStr"/>
      <c r="J3295" s="5" t="inlineStr"/>
      <c r="K3295" s="5" t="inlineStr"/>
    </row>
    <row r="3296">
      <c r="A3296" s="11" t="n">
        <v>46102.91501157408</v>
      </c>
      <c r="B3296" s="5" t="n">
        <v>930</v>
      </c>
      <c r="C3296" s="5" t="n">
        <v>5.1</v>
      </c>
      <c r="D3296" s="5" t="n">
        <v>60.2</v>
      </c>
      <c r="E3296" s="5" t="n">
        <v>4.1</v>
      </c>
      <c r="F3296" s="5" t="n">
        <v>3</v>
      </c>
      <c r="G3296" s="5" t="n">
        <v>75.5</v>
      </c>
      <c r="H3296" s="5" t="n">
        <v>4.5</v>
      </c>
      <c r="I3296" s="5" t="inlineStr"/>
      <c r="J3296" s="5" t="inlineStr"/>
      <c r="K3296" s="5" t="inlineStr"/>
    </row>
    <row r="3297">
      <c r="A3297" s="11" t="n">
        <v>46102.99891203704</v>
      </c>
      <c r="B3297" s="5" t="n">
        <v>945</v>
      </c>
      <c r="C3297" s="5" t="n">
        <v>4.7</v>
      </c>
      <c r="D3297" s="5" t="n">
        <v>65.5</v>
      </c>
      <c r="E3297" s="5" t="n">
        <v>4.4</v>
      </c>
      <c r="F3297" s="5" t="n">
        <v>2.7</v>
      </c>
      <c r="G3297" s="5" t="n">
        <v>81</v>
      </c>
      <c r="H3297" s="5" t="n">
        <v>4.7</v>
      </c>
      <c r="I3297" s="5" t="inlineStr"/>
      <c r="J3297" s="5" t="inlineStr"/>
      <c r="K3297" s="5" t="inlineStr"/>
    </row>
    <row r="3298">
      <c r="A3298" s="11" t="n">
        <v>46103.08189814815</v>
      </c>
      <c r="B3298" s="5" t="n">
        <v>1035</v>
      </c>
      <c r="C3298" s="5" t="n">
        <v>4.5</v>
      </c>
      <c r="D3298" s="5" t="n">
        <v>69.8</v>
      </c>
      <c r="E3298" s="5" t="n">
        <v>4.6</v>
      </c>
      <c r="F3298" s="5" t="n">
        <v>2.4</v>
      </c>
      <c r="G3298" s="5" t="n">
        <v>85.09999999999999</v>
      </c>
      <c r="H3298" s="5" t="n">
        <v>4.9</v>
      </c>
      <c r="I3298" s="5" t="inlineStr"/>
      <c r="J3298" s="5" t="inlineStr"/>
      <c r="K3298" s="5" t="inlineStr"/>
    </row>
    <row r="3299">
      <c r="A3299" s="11" t="n">
        <v>46103.16504629629</v>
      </c>
      <c r="B3299" s="5" t="n">
        <v>555</v>
      </c>
      <c r="C3299" s="5" t="n">
        <v>2</v>
      </c>
      <c r="D3299" s="5" t="n">
        <v>74.40000000000001</v>
      </c>
      <c r="E3299" s="5" t="n">
        <v>4.1</v>
      </c>
      <c r="F3299" s="5" t="n">
        <v>1.2</v>
      </c>
      <c r="G3299" s="5" t="n">
        <v>91</v>
      </c>
      <c r="H3299" s="5" t="n">
        <v>4.8</v>
      </c>
      <c r="I3299" s="5" t="inlineStr"/>
      <c r="J3299" s="5" t="inlineStr"/>
      <c r="K3299" s="5" t="inlineStr"/>
    </row>
    <row r="3300">
      <c r="A3300" s="11" t="n">
        <v>46103.24782407407</v>
      </c>
      <c r="B3300" s="5" t="n">
        <v>1845</v>
      </c>
      <c r="C3300" s="5" t="n">
        <v>4.2</v>
      </c>
      <c r="D3300" s="5" t="n">
        <v>90.2</v>
      </c>
      <c r="E3300" s="5" t="n">
        <v>5.8</v>
      </c>
      <c r="F3300" s="5" t="n">
        <v>3.1</v>
      </c>
      <c r="G3300" s="5" t="n">
        <v>88.09999999999999</v>
      </c>
      <c r="H3300" s="5" t="n">
        <v>5.3</v>
      </c>
      <c r="I3300" s="5" t="inlineStr"/>
      <c r="J3300" s="5" t="inlineStr"/>
      <c r="K3300" s="5" t="inlineStr"/>
    </row>
    <row r="3301">
      <c r="A3301" s="11" t="n">
        <v>46103.33143518519</v>
      </c>
      <c r="B3301" s="5" t="n">
        <v>2190</v>
      </c>
      <c r="C3301" s="5" t="n">
        <v>15.9</v>
      </c>
      <c r="D3301" s="5" t="n">
        <v>43.8</v>
      </c>
      <c r="E3301" s="5" t="n">
        <v>5.9</v>
      </c>
      <c r="F3301" s="5" t="n">
        <v>7.6</v>
      </c>
      <c r="G3301" s="5" t="n">
        <v>66</v>
      </c>
      <c r="H3301" s="5" t="n">
        <v>5.3</v>
      </c>
      <c r="I3301" s="5" t="inlineStr"/>
      <c r="J3301" s="5" t="inlineStr"/>
      <c r="K3301" s="5" t="inlineStr"/>
    </row>
    <row r="3302">
      <c r="A3302" s="11" t="n">
        <v>46103.41516203704</v>
      </c>
      <c r="B3302" s="5" t="n">
        <v>1590</v>
      </c>
      <c r="C3302" s="5" t="n">
        <v>21.8</v>
      </c>
      <c r="D3302" s="5" t="n">
        <v>27.9</v>
      </c>
      <c r="E3302" s="5" t="n">
        <v>5.4</v>
      </c>
      <c r="F3302" s="5" t="n">
        <v>8.9</v>
      </c>
      <c r="G3302" s="5" t="n">
        <v>61.6</v>
      </c>
      <c r="H3302" s="5" t="n">
        <v>5.4</v>
      </c>
      <c r="I3302" s="5" t="inlineStr"/>
      <c r="J3302" s="5" t="inlineStr"/>
      <c r="K3302" s="5" t="inlineStr"/>
    </row>
    <row r="3303">
      <c r="A3303" s="11" t="n">
        <v>46103.49877314815</v>
      </c>
      <c r="B3303" s="5" t="n">
        <v>1365</v>
      </c>
      <c r="C3303" s="5" t="n">
        <v>21.8</v>
      </c>
      <c r="D3303" s="5" t="n">
        <v>26.4</v>
      </c>
      <c r="E3303" s="5" t="n">
        <v>5.1</v>
      </c>
      <c r="F3303" s="5" t="n">
        <v>8.199999999999999</v>
      </c>
      <c r="G3303" s="5" t="n">
        <v>63.6</v>
      </c>
      <c r="H3303" s="5" t="n">
        <v>5.3</v>
      </c>
      <c r="I3303" s="5" t="inlineStr"/>
      <c r="J3303" s="5" t="inlineStr"/>
      <c r="K3303" s="5" t="inlineStr"/>
    </row>
    <row r="3304">
      <c r="A3304" s="11" t="n">
        <v>46103.58230324074</v>
      </c>
      <c r="B3304" s="5" t="n">
        <v>795</v>
      </c>
      <c r="C3304" s="5" t="n">
        <v>17.7</v>
      </c>
      <c r="D3304" s="5" t="n">
        <v>29</v>
      </c>
      <c r="E3304" s="5" t="n">
        <v>4.4</v>
      </c>
      <c r="F3304" s="5" t="n">
        <v>8</v>
      </c>
      <c r="G3304" s="5" t="n">
        <v>61.5</v>
      </c>
      <c r="H3304" s="5" t="n">
        <v>5.1</v>
      </c>
      <c r="I3304" s="5" t="inlineStr"/>
      <c r="J3304" s="5" t="inlineStr"/>
      <c r="K3304" s="5" t="inlineStr"/>
    </row>
    <row r="3305">
      <c r="A3305" s="11" t="n">
        <v>46103.66592592592</v>
      </c>
      <c r="B3305" s="5" t="n">
        <v>450</v>
      </c>
      <c r="C3305" s="5" t="n">
        <v>8.300000000000001</v>
      </c>
      <c r="D3305" s="5" t="n">
        <v>43.5</v>
      </c>
      <c r="E3305" s="5" t="n">
        <v>3.7</v>
      </c>
      <c r="F3305" s="5" t="n">
        <v>5.7</v>
      </c>
      <c r="G3305" s="5" t="n">
        <v>66.8</v>
      </c>
      <c r="H3305" s="5" t="n">
        <v>4.8</v>
      </c>
      <c r="I3305" s="5" t="inlineStr"/>
      <c r="J3305" s="5" t="inlineStr"/>
      <c r="K3305" s="5" t="inlineStr"/>
    </row>
    <row r="3306">
      <c r="A3306" s="11" t="n">
        <v>46103.74966435185</v>
      </c>
      <c r="B3306" s="5" t="n">
        <v>450</v>
      </c>
      <c r="C3306" s="5" t="n">
        <v>3.6</v>
      </c>
      <c r="D3306" s="5" t="n">
        <v>59.2</v>
      </c>
      <c r="E3306" s="5" t="n">
        <v>3.7</v>
      </c>
      <c r="F3306" s="5" t="n">
        <v>2.8</v>
      </c>
      <c r="G3306" s="5" t="n">
        <v>77.3</v>
      </c>
      <c r="H3306" s="5" t="n">
        <v>4.5</v>
      </c>
      <c r="I3306" s="5" t="inlineStr"/>
      <c r="J3306" s="5" t="inlineStr"/>
      <c r="K3306" s="5" t="inlineStr"/>
    </row>
    <row r="3307">
      <c r="A3307" s="11" t="n">
        <v>46103.83248842593</v>
      </c>
      <c r="B3307" s="5" t="n">
        <v>735</v>
      </c>
      <c r="C3307" s="5" t="n">
        <v>2</v>
      </c>
      <c r="D3307" s="5" t="n">
        <v>71.2</v>
      </c>
      <c r="E3307" s="5" t="n">
        <v>4</v>
      </c>
      <c r="F3307" s="5" t="n">
        <v>2</v>
      </c>
      <c r="G3307" s="5" t="n">
        <v>80.2</v>
      </c>
      <c r="H3307" s="5" t="n">
        <v>4.5</v>
      </c>
      <c r="I3307" s="5" t="inlineStr"/>
      <c r="J3307" s="5" t="inlineStr"/>
      <c r="K3307" s="5" t="inlineStr"/>
    </row>
    <row r="3308">
      <c r="A3308" s="11" t="n">
        <v>46103.91633101852</v>
      </c>
      <c r="B3308" s="5" t="n">
        <v>870</v>
      </c>
      <c r="C3308" s="5" t="n">
        <v>2.1</v>
      </c>
      <c r="D3308" s="5" t="n">
        <v>78.3</v>
      </c>
      <c r="E3308" s="5" t="n">
        <v>4.4</v>
      </c>
      <c r="F3308" s="5" t="n">
        <v>1.7</v>
      </c>
      <c r="G3308" s="5" t="n">
        <v>87</v>
      </c>
      <c r="H3308" s="5" t="n">
        <v>4.7</v>
      </c>
      <c r="I3308" s="5" t="inlineStr"/>
      <c r="J3308" s="5" t="inlineStr"/>
      <c r="K3308" s="5" t="inlineStr"/>
    </row>
    <row r="3309">
      <c r="A3309" s="11" t="n">
        <v>46103.99913194445</v>
      </c>
      <c r="B3309" s="5" t="n">
        <v>915</v>
      </c>
      <c r="C3309" s="5" t="n">
        <v>1.8</v>
      </c>
      <c r="D3309" s="5" t="n">
        <v>81.3</v>
      </c>
      <c r="E3309" s="5" t="n">
        <v>4.5</v>
      </c>
      <c r="F3309" s="5" t="n">
        <v>1.3</v>
      </c>
      <c r="G3309" s="5" t="n">
        <v>89.90000000000001</v>
      </c>
      <c r="H3309" s="5" t="n">
        <v>4.8</v>
      </c>
      <c r="I3309" s="5" t="inlineStr"/>
      <c r="J3309" s="5" t="inlineStr"/>
      <c r="K3309" s="5" t="inlineStr"/>
    </row>
    <row r="3310">
      <c r="A3310" s="11" t="n">
        <v>46104.08248842593</v>
      </c>
      <c r="B3310" s="5" t="n">
        <v>1035</v>
      </c>
      <c r="C3310" s="5" t="n">
        <v>2</v>
      </c>
      <c r="D3310" s="5" t="n">
        <v>84.09999999999999</v>
      </c>
      <c r="E3310" s="5" t="n">
        <v>4.7</v>
      </c>
      <c r="F3310" s="5" t="n">
        <v>1.2</v>
      </c>
      <c r="G3310" s="5" t="n">
        <v>92.09999999999999</v>
      </c>
      <c r="H3310" s="5" t="n">
        <v>4.8</v>
      </c>
      <c r="I3310" s="5" t="inlineStr"/>
      <c r="J3310" s="5" t="inlineStr"/>
      <c r="K3310" s="5" t="inlineStr"/>
    </row>
    <row r="3311">
      <c r="A3311" s="11" t="n">
        <v>46104.16628472223</v>
      </c>
      <c r="B3311" s="5" t="n">
        <v>915</v>
      </c>
      <c r="C3311" s="5" t="n">
        <v>1.7</v>
      </c>
      <c r="D3311" s="5" t="n">
        <v>84.5</v>
      </c>
      <c r="E3311" s="5" t="n">
        <v>4.6</v>
      </c>
      <c r="F3311" s="5" t="n">
        <v>0.7</v>
      </c>
      <c r="G3311" s="5" t="n">
        <v>95.3</v>
      </c>
      <c r="H3311" s="5" t="n">
        <v>4.8</v>
      </c>
      <c r="I3311" s="5" t="inlineStr"/>
      <c r="J3311" s="5" t="inlineStr"/>
      <c r="K3311" s="5" t="inlineStr"/>
    </row>
    <row r="3312">
      <c r="A3312" s="11" t="n">
        <v>46104.24924768518</v>
      </c>
      <c r="B3312" s="5" t="n">
        <v>1650</v>
      </c>
      <c r="C3312" s="5" t="n">
        <v>3.9</v>
      </c>
      <c r="D3312" s="5" t="n">
        <v>90</v>
      </c>
      <c r="E3312" s="5" t="n">
        <v>5.7</v>
      </c>
      <c r="F3312" s="5" t="n">
        <v>2.6</v>
      </c>
      <c r="G3312" s="5" t="n">
        <v>91.59999999999999</v>
      </c>
      <c r="H3312" s="5" t="n">
        <v>5.3</v>
      </c>
      <c r="I3312" s="5" t="inlineStr"/>
      <c r="J3312" s="5" t="inlineStr"/>
      <c r="K3312" s="5" t="inlineStr"/>
    </row>
    <row r="3313">
      <c r="A3313" s="11" t="n">
        <v>46104.33302083334</v>
      </c>
      <c r="B3313" s="5" t="n">
        <v>3015</v>
      </c>
      <c r="C3313" s="5" t="n">
        <v>13.5</v>
      </c>
      <c r="D3313" s="5" t="n">
        <v>60</v>
      </c>
      <c r="E3313" s="5" t="n">
        <v>7</v>
      </c>
      <c r="F3313" s="5" t="n">
        <v>7.1</v>
      </c>
      <c r="G3313" s="5" t="n">
        <v>70.09999999999999</v>
      </c>
      <c r="H3313" s="5" t="n">
        <v>5.5</v>
      </c>
      <c r="I3313" s="5" t="inlineStr"/>
      <c r="J3313" s="5" t="inlineStr"/>
      <c r="K3313" s="5" t="inlineStr"/>
    </row>
    <row r="3314">
      <c r="A3314" s="11" t="n">
        <v>46104.4168287037</v>
      </c>
      <c r="B3314" s="5" t="n">
        <v>1875</v>
      </c>
      <c r="C3314" s="5" t="n">
        <v>15.7</v>
      </c>
      <c r="D3314" s="5" t="n">
        <v>40.8</v>
      </c>
      <c r="E3314" s="5" t="n">
        <v>5.5</v>
      </c>
      <c r="F3314" s="5" t="n">
        <v>6.6</v>
      </c>
      <c r="G3314" s="5" t="n">
        <v>68.40000000000001</v>
      </c>
      <c r="H3314" s="5" t="n">
        <v>5.2</v>
      </c>
      <c r="I3314" s="5" t="inlineStr"/>
      <c r="J3314" s="5" t="inlineStr"/>
      <c r="K3314" s="5" t="inlineStr"/>
    </row>
    <row r="3315">
      <c r="A3315" s="11" t="n">
        <v>46104.49989583333</v>
      </c>
      <c r="B3315" s="5" t="n">
        <v>1530</v>
      </c>
      <c r="C3315" s="5" t="n">
        <v>19.8</v>
      </c>
      <c r="D3315" s="5" t="n">
        <v>27.5</v>
      </c>
      <c r="E3315" s="5" t="n">
        <v>4.7</v>
      </c>
      <c r="F3315" s="5" t="n">
        <v>7.7</v>
      </c>
      <c r="G3315" s="5" t="n">
        <v>58.7</v>
      </c>
      <c r="H3315" s="5" t="n">
        <v>4.8</v>
      </c>
      <c r="I3315" s="5" t="inlineStr"/>
      <c r="J3315" s="5" t="inlineStr"/>
      <c r="K3315" s="5" t="inlineStr"/>
    </row>
    <row r="3316">
      <c r="A3316" s="11" t="n">
        <v>46104.58364583334</v>
      </c>
      <c r="B3316" s="5" t="n">
        <v>615</v>
      </c>
      <c r="C3316" s="5" t="n">
        <v>14</v>
      </c>
      <c r="D3316" s="5" t="n">
        <v>33.4</v>
      </c>
      <c r="E3316" s="5" t="n">
        <v>4</v>
      </c>
      <c r="F3316" s="5" t="n">
        <v>7</v>
      </c>
      <c r="G3316" s="5" t="n">
        <v>62.2</v>
      </c>
      <c r="H3316" s="5" t="n">
        <v>4.8</v>
      </c>
      <c r="I3316" s="5" t="inlineStr"/>
      <c r="J3316" s="5" t="inlineStr"/>
      <c r="K3316" s="5" t="inlineStr"/>
    </row>
    <row r="3317">
      <c r="A3317" s="11" t="n">
        <v>46104.66646990741</v>
      </c>
      <c r="B3317" s="5" t="n">
        <v>450</v>
      </c>
      <c r="C3317" s="5" t="n">
        <v>8</v>
      </c>
      <c r="D3317" s="5" t="n">
        <v>49.3</v>
      </c>
      <c r="E3317" s="5" t="n">
        <v>4.1</v>
      </c>
      <c r="F3317" s="5" t="n">
        <v>4.2</v>
      </c>
      <c r="G3317" s="5" t="n">
        <v>78.2</v>
      </c>
      <c r="H3317" s="5" t="n">
        <v>5</v>
      </c>
      <c r="I3317" s="5" t="inlineStr"/>
      <c r="J3317" s="5" t="inlineStr"/>
      <c r="K3317" s="5" t="inlineStr"/>
    </row>
    <row r="3318">
      <c r="A3318" s="11" t="n">
        <v>46104.75037037037</v>
      </c>
      <c r="B3318" s="5" t="n">
        <v>660</v>
      </c>
      <c r="C3318" s="5" t="n">
        <v>4.9</v>
      </c>
      <c r="D3318" s="5" t="n">
        <v>68</v>
      </c>
      <c r="E3318" s="5" t="n">
        <v>4.6</v>
      </c>
      <c r="F3318" s="5" t="n">
        <v>2.5</v>
      </c>
      <c r="G3318" s="5" t="n">
        <v>91.7</v>
      </c>
      <c r="H3318" s="5" t="n">
        <v>5.3</v>
      </c>
      <c r="I3318" s="5" t="inlineStr"/>
      <c r="J3318" s="5" t="inlineStr"/>
      <c r="K3318" s="5" t="inlineStr"/>
    </row>
    <row r="3319">
      <c r="A3319" s="11" t="n">
        <v>46104.83402777778</v>
      </c>
      <c r="B3319" s="5" t="n">
        <v>900</v>
      </c>
      <c r="C3319" s="5" t="n">
        <v>4.2</v>
      </c>
      <c r="D3319" s="5" t="n">
        <v>72.59999999999999</v>
      </c>
      <c r="E3319" s="5" t="n">
        <v>4.7</v>
      </c>
      <c r="F3319" s="5" t="n">
        <v>2.2</v>
      </c>
      <c r="G3319" s="5" t="n">
        <v>89.40000000000001</v>
      </c>
      <c r="H3319" s="5" t="n">
        <v>5</v>
      </c>
      <c r="I3319" s="5" t="inlineStr"/>
      <c r="J3319" s="5" t="inlineStr"/>
      <c r="K3319" s="5" t="inlineStr"/>
    </row>
    <row r="3320">
      <c r="A3320" s="11" t="n">
        <v>46104.91715277778</v>
      </c>
      <c r="B3320" s="5" t="n">
        <v>450</v>
      </c>
      <c r="C3320" s="5" t="n">
        <v>1.1</v>
      </c>
      <c r="D3320" s="5" t="n">
        <v>73.7</v>
      </c>
      <c r="E3320" s="5" t="n">
        <v>3.9</v>
      </c>
      <c r="F3320" s="5" t="n">
        <v>0.5</v>
      </c>
      <c r="G3320" s="5" t="n">
        <v>92.40000000000001</v>
      </c>
      <c r="H3320" s="5" t="n">
        <v>4.6</v>
      </c>
      <c r="I3320" s="5" t="inlineStr"/>
      <c r="J3320" s="5" t="inlineStr"/>
      <c r="K3320" s="5" t="inlineStr"/>
    </row>
    <row r="3321">
      <c r="A3321" s="11" t="n">
        <v>46105.00034722222</v>
      </c>
      <c r="B3321" s="5" t="n">
        <v>450</v>
      </c>
      <c r="C3321" s="5" t="n">
        <v>-2</v>
      </c>
      <c r="D3321" s="5" t="n">
        <v>74.40000000000001</v>
      </c>
      <c r="E3321" s="5" t="n">
        <v>3.1</v>
      </c>
      <c r="F3321" s="5" t="n">
        <v>-1.3</v>
      </c>
      <c r="G3321" s="5" t="n">
        <v>94.2</v>
      </c>
      <c r="H3321" s="5" t="n">
        <v>4.2</v>
      </c>
      <c r="I3321" s="5" t="inlineStr"/>
      <c r="J3321" s="5" t="inlineStr"/>
      <c r="K3321" s="5" t="inlineStr"/>
    </row>
    <row r="3322">
      <c r="A3322" s="11" t="n">
        <v>46105.08383101852</v>
      </c>
      <c r="B3322" s="5" t="n">
        <v>435</v>
      </c>
      <c r="C3322" s="5" t="n">
        <v>-3.8</v>
      </c>
      <c r="D3322" s="5" t="n">
        <v>74.90000000000001</v>
      </c>
      <c r="E3322" s="5" t="n">
        <v>2.8</v>
      </c>
      <c r="F3322" s="5" t="n">
        <v>-2.5</v>
      </c>
      <c r="G3322" s="5" t="n">
        <v>95.59999999999999</v>
      </c>
      <c r="H3322" s="5" t="n">
        <v>3.9</v>
      </c>
      <c r="I3322" s="5" t="inlineStr"/>
      <c r="J3322" s="5" t="inlineStr"/>
      <c r="K3322" s="5" t="inlineStr"/>
    </row>
    <row r="3323">
      <c r="A3323" s="11" t="n">
        <v>46105.16665509259</v>
      </c>
      <c r="B3323" s="5" t="n">
        <v>435</v>
      </c>
      <c r="C3323" s="5" t="n">
        <v>-5.9</v>
      </c>
      <c r="D3323" s="5" t="n">
        <v>73</v>
      </c>
      <c r="E3323" s="5" t="n">
        <v>2.3</v>
      </c>
      <c r="F3323" s="5" t="n">
        <v>-3.9</v>
      </c>
      <c r="G3323" s="5" t="n">
        <v>96.7</v>
      </c>
      <c r="H3323" s="5" t="n">
        <v>3.6</v>
      </c>
      <c r="I3323" s="5" t="inlineStr"/>
      <c r="J3323" s="5" t="inlineStr"/>
      <c r="K3323" s="5" t="inlineStr"/>
    </row>
    <row r="3324">
      <c r="A3324" s="11" t="n">
        <v>46105.24954861111</v>
      </c>
      <c r="B3324" s="5" t="n">
        <v>930</v>
      </c>
      <c r="C3324" s="5" t="n">
        <v>-0.5</v>
      </c>
      <c r="D3324" s="5" t="n">
        <v>95.8</v>
      </c>
      <c r="E3324" s="5" t="n">
        <v>4.5</v>
      </c>
      <c r="F3324" s="5" t="n">
        <v>0</v>
      </c>
      <c r="G3324" s="5" t="n">
        <v>94.40000000000001</v>
      </c>
      <c r="H3324" s="5" t="n">
        <v>4.6</v>
      </c>
      <c r="I3324" s="5" t="inlineStr"/>
      <c r="J3324" s="5" t="inlineStr"/>
      <c r="K3324" s="5" t="inlineStr"/>
    </row>
    <row r="3325">
      <c r="A3325" s="11" t="n">
        <v>46105.33340277777</v>
      </c>
      <c r="B3325" s="5" t="n">
        <v>3360</v>
      </c>
      <c r="C3325" s="5" t="n">
        <v>11.8</v>
      </c>
      <c r="D3325" s="5" t="n">
        <v>78.5</v>
      </c>
      <c r="E3325" s="5" t="n">
        <v>8.300000000000001</v>
      </c>
      <c r="F3325" s="5" t="n">
        <v>6.5</v>
      </c>
      <c r="G3325" s="5" t="n">
        <v>69.90000000000001</v>
      </c>
      <c r="H3325" s="5" t="n">
        <v>5.2</v>
      </c>
      <c r="I3325" s="5" t="inlineStr"/>
      <c r="J3325" s="5" t="inlineStr"/>
      <c r="K3325" s="5" t="inlineStr"/>
    </row>
    <row r="3326">
      <c r="A3326" s="11" t="n">
        <v>46105.41643518519</v>
      </c>
      <c r="B3326" s="5" t="n">
        <v>2145</v>
      </c>
      <c r="C3326" s="5" t="n">
        <v>21.4</v>
      </c>
      <c r="D3326" s="5" t="n">
        <v>25.9</v>
      </c>
      <c r="E3326" s="5" t="n">
        <v>4.9</v>
      </c>
      <c r="F3326" s="5" t="n">
        <v>8.4</v>
      </c>
      <c r="G3326" s="5" t="n">
        <v>51.6</v>
      </c>
      <c r="H3326" s="5" t="n">
        <v>4.4</v>
      </c>
      <c r="I3326" s="5" t="inlineStr"/>
      <c r="J3326" s="5" t="inlineStr"/>
      <c r="K3326" s="5" t="inlineStr"/>
    </row>
    <row r="3327">
      <c r="A3327" s="11" t="n">
        <v>46105.50013888889</v>
      </c>
      <c r="B3327" s="5" t="n">
        <v>1425</v>
      </c>
      <c r="C3327" s="5" t="n">
        <v>21.3</v>
      </c>
      <c r="D3327" s="5" t="n">
        <v>22.4</v>
      </c>
      <c r="E3327" s="5" t="n">
        <v>4.2</v>
      </c>
      <c r="F3327" s="5" t="n">
        <v>6.9</v>
      </c>
      <c r="G3327" s="5" t="n">
        <v>56.2</v>
      </c>
      <c r="H3327" s="5" t="n">
        <v>4.3</v>
      </c>
      <c r="I3327" s="5" t="inlineStr"/>
      <c r="J3327" s="5" t="inlineStr"/>
      <c r="K3327" s="5" t="inlineStr"/>
    </row>
    <row r="3328">
      <c r="A3328" s="11" t="n">
        <v>46105.58287037037</v>
      </c>
      <c r="B3328" s="5" t="n">
        <v>720</v>
      </c>
      <c r="C3328" s="5" t="n">
        <v>14.4</v>
      </c>
      <c r="D3328" s="5" t="n">
        <v>28.3</v>
      </c>
      <c r="E3328" s="5" t="n">
        <v>3.5</v>
      </c>
      <c r="F3328" s="5" t="n">
        <v>5.3</v>
      </c>
      <c r="G3328" s="5" t="n">
        <v>59.8</v>
      </c>
      <c r="H3328" s="5" t="n">
        <v>4.1</v>
      </c>
      <c r="I3328" s="5" t="inlineStr"/>
      <c r="J3328" s="5" t="inlineStr"/>
      <c r="K3328" s="5" t="inlineStr"/>
    </row>
    <row r="3329">
      <c r="A3329" s="11" t="n">
        <v>46105.66664351852</v>
      </c>
      <c r="B3329" s="5" t="n">
        <v>450</v>
      </c>
      <c r="C3329" s="5" t="n">
        <v>8.4</v>
      </c>
      <c r="D3329" s="5" t="n">
        <v>38.6</v>
      </c>
      <c r="E3329" s="5" t="n">
        <v>3.3</v>
      </c>
      <c r="F3329" s="5" t="n">
        <v>4.7</v>
      </c>
      <c r="G3329" s="5" t="n">
        <v>59.8</v>
      </c>
      <c r="H3329" s="5" t="n">
        <v>4</v>
      </c>
      <c r="I3329" s="5" t="inlineStr"/>
      <c r="J3329" s="5" t="inlineStr"/>
      <c r="K3329" s="5" t="inlineStr"/>
    </row>
    <row r="3330">
      <c r="A3330" s="11" t="n">
        <v>46105.74962962963</v>
      </c>
      <c r="B3330" s="5" t="n">
        <v>675</v>
      </c>
      <c r="C3330" s="5" t="n">
        <v>5.8</v>
      </c>
      <c r="D3330" s="5" t="n">
        <v>49.8</v>
      </c>
      <c r="E3330" s="5" t="n">
        <v>3.6</v>
      </c>
      <c r="F3330" s="5" t="n">
        <v>3.7</v>
      </c>
      <c r="G3330" s="5" t="n">
        <v>67</v>
      </c>
      <c r="H3330" s="5" t="n">
        <v>4.2</v>
      </c>
      <c r="I3330" s="5" t="inlineStr"/>
      <c r="J3330" s="5" t="inlineStr"/>
      <c r="K3330" s="5" t="inlineStr"/>
    </row>
    <row r="3331">
      <c r="A3331" s="11" t="n">
        <v>46105.83295138889</v>
      </c>
      <c r="B3331" s="5" t="n">
        <v>1125</v>
      </c>
      <c r="C3331" s="5" t="n">
        <v>6.1</v>
      </c>
      <c r="D3331" s="5" t="n">
        <v>51.6</v>
      </c>
      <c r="E3331" s="5" t="n">
        <v>3.8</v>
      </c>
      <c r="F3331" s="5" t="n">
        <v>4.2</v>
      </c>
      <c r="G3331" s="5" t="n">
        <v>62.2</v>
      </c>
      <c r="H3331" s="5" t="n">
        <v>4</v>
      </c>
      <c r="I3331" s="5" t="inlineStr"/>
      <c r="J3331" s="5" t="inlineStr"/>
      <c r="K3331" s="5" t="inlineStr"/>
    </row>
    <row r="3332">
      <c r="A3332" s="11" t="n">
        <v>46105.91572916666</v>
      </c>
      <c r="B3332" s="5" t="n">
        <v>1005</v>
      </c>
      <c r="C3332" s="5" t="n">
        <v>6.3</v>
      </c>
      <c r="D3332" s="5" t="n">
        <v>60.1</v>
      </c>
      <c r="E3332" s="5" t="n">
        <v>4.4</v>
      </c>
      <c r="F3332" s="5" t="n">
        <v>4.1</v>
      </c>
      <c r="G3332" s="5" t="n">
        <v>76.40000000000001</v>
      </c>
      <c r="H3332" s="5" t="n">
        <v>4.9</v>
      </c>
      <c r="I3332" s="5" t="inlineStr"/>
      <c r="J3332" s="5" t="inlineStr"/>
      <c r="K3332" s="5" t="inlineStr"/>
    </row>
    <row r="3333">
      <c r="A3333" s="11" t="n">
        <v>46105.99898148148</v>
      </c>
      <c r="B3333" s="5" t="n">
        <v>1065</v>
      </c>
      <c r="C3333" s="5" t="n">
        <v>6.1</v>
      </c>
      <c r="D3333" s="5" t="n">
        <v>70.7</v>
      </c>
      <c r="E3333" s="5" t="n">
        <v>5.2</v>
      </c>
      <c r="F3333" s="5" t="n">
        <v>3.7</v>
      </c>
      <c r="G3333" s="5" t="n">
        <v>88.3</v>
      </c>
      <c r="H3333" s="5" t="n">
        <v>5.5</v>
      </c>
      <c r="I3333" s="5" t="inlineStr"/>
      <c r="J3333" s="5" t="inlineStr"/>
      <c r="K3333" s="5" t="inlineStr"/>
    </row>
    <row r="3334">
      <c r="A3334" s="11" t="n">
        <v>46106.0821412037</v>
      </c>
      <c r="B3334" s="5" t="n">
        <v>1200</v>
      </c>
      <c r="C3334" s="5" t="n">
        <v>5.8</v>
      </c>
      <c r="D3334" s="5" t="n">
        <v>79.3</v>
      </c>
      <c r="E3334" s="5" t="n">
        <v>5.7</v>
      </c>
      <c r="F3334" s="5" t="n">
        <v>3.8</v>
      </c>
      <c r="G3334" s="5" t="n">
        <v>94.90000000000001</v>
      </c>
      <c r="H3334" s="5" t="n">
        <v>6</v>
      </c>
      <c r="I3334" s="5" t="inlineStr"/>
      <c r="J3334" s="5" t="inlineStr"/>
      <c r="K3334" s="5" t="inlineStr"/>
    </row>
    <row r="3335">
      <c r="A3335" s="11" t="n">
        <v>46106.16538194445</v>
      </c>
      <c r="B3335" s="5" t="n">
        <v>1245</v>
      </c>
      <c r="C3335" s="5" t="n">
        <v>5.5</v>
      </c>
      <c r="D3335" s="5" t="n">
        <v>83.3</v>
      </c>
      <c r="E3335" s="5" t="n">
        <v>5.9</v>
      </c>
      <c r="F3335" s="5" t="n">
        <v>3.3</v>
      </c>
      <c r="G3335" s="5" t="n">
        <v>98.90000000000001</v>
      </c>
      <c r="H3335" s="5" t="n">
        <v>6</v>
      </c>
      <c r="I3335" s="5" t="inlineStr"/>
      <c r="J3335" s="5" t="inlineStr"/>
      <c r="K3335" s="5" t="inlineStr"/>
    </row>
    <row r="3336">
      <c r="A3336" s="11" t="n">
        <v>46106.24894675926</v>
      </c>
      <c r="B3336" s="5" t="n">
        <v>1470</v>
      </c>
      <c r="C3336" s="5" t="n">
        <v>5.9</v>
      </c>
      <c r="D3336" s="5" t="n">
        <v>86.3</v>
      </c>
      <c r="E3336" s="5" t="n">
        <v>6.2</v>
      </c>
      <c r="F3336" s="5" t="n">
        <v>3.6</v>
      </c>
      <c r="G3336" s="5" t="n">
        <v>100</v>
      </c>
      <c r="H3336" s="5" t="n">
        <v>6.2</v>
      </c>
      <c r="I3336" s="5" t="inlineStr"/>
      <c r="J3336" s="5" t="inlineStr"/>
      <c r="K3336" s="5" t="inlineStr"/>
    </row>
    <row r="3337">
      <c r="A3337" s="11" t="n">
        <v>46106.33265046297</v>
      </c>
      <c r="B3337" s="5" t="n">
        <v>1860</v>
      </c>
      <c r="C3337" s="5" t="n">
        <v>7.1</v>
      </c>
      <c r="D3337" s="5" t="n">
        <v>89.2</v>
      </c>
      <c r="E3337" s="5" t="n">
        <v>7</v>
      </c>
      <c r="F3337" s="5" t="n">
        <v>4.6</v>
      </c>
      <c r="G3337" s="5" t="n">
        <v>100</v>
      </c>
      <c r="H3337" s="5" t="n">
        <v>6.6</v>
      </c>
      <c r="I3337" s="5" t="inlineStr"/>
      <c r="J3337" s="5" t="inlineStr"/>
      <c r="K3337" s="5" t="inlineStr"/>
    </row>
    <row r="3338">
      <c r="A3338" s="11" t="n">
        <v>46106.41649305556</v>
      </c>
      <c r="B3338" s="5" t="n">
        <v>1725</v>
      </c>
      <c r="C3338" s="5" t="n">
        <v>7.3</v>
      </c>
      <c r="D3338" s="5" t="n">
        <v>87.40000000000001</v>
      </c>
      <c r="E3338" s="5" t="n">
        <v>6.9</v>
      </c>
      <c r="F3338" s="5" t="n">
        <v>4.7</v>
      </c>
      <c r="G3338" s="5" t="n">
        <v>100</v>
      </c>
      <c r="H3338" s="5" t="n">
        <v>6.7</v>
      </c>
      <c r="I3338" s="5" t="inlineStr"/>
      <c r="J3338" s="5" t="inlineStr"/>
      <c r="K3338" s="5" t="inlineStr"/>
    </row>
    <row r="3339">
      <c r="A3339" s="11" t="n">
        <v>46106.50039351852</v>
      </c>
      <c r="B3339" s="5" t="n">
        <v>2025</v>
      </c>
      <c r="C3339" s="5" t="n">
        <v>10.2</v>
      </c>
      <c r="D3339" s="5" t="n">
        <v>80.40000000000001</v>
      </c>
      <c r="E3339" s="5" t="n">
        <v>7.6</v>
      </c>
      <c r="F3339" s="5" t="n">
        <v>6.4</v>
      </c>
      <c r="G3339" s="5" t="n">
        <v>94.5</v>
      </c>
      <c r="H3339" s="5" t="n">
        <v>7</v>
      </c>
      <c r="I3339" s="5" t="inlineStr"/>
      <c r="J3339" s="5" t="inlineStr"/>
      <c r="K3339" s="5" t="inlineStr"/>
    </row>
    <row r="3340">
      <c r="A3340" s="11" t="n">
        <v>46106.58401620371</v>
      </c>
      <c r="B3340" s="5" t="n">
        <v>1455</v>
      </c>
      <c r="C3340" s="5" t="n">
        <v>11.7</v>
      </c>
      <c r="D3340" s="5" t="n">
        <v>60.7</v>
      </c>
      <c r="E3340" s="5" t="n">
        <v>6.3</v>
      </c>
      <c r="F3340" s="5" t="n">
        <v>7.2</v>
      </c>
      <c r="G3340" s="5" t="n">
        <v>82.40000000000001</v>
      </c>
      <c r="H3340" s="5" t="n">
        <v>6.5</v>
      </c>
      <c r="I3340" s="5" t="inlineStr"/>
      <c r="J3340" s="5" t="inlineStr"/>
      <c r="K3340" s="5" t="inlineStr"/>
    </row>
    <row r="3341">
      <c r="A3341" s="11" t="n">
        <v>46106.66686342593</v>
      </c>
      <c r="B3341" s="5" t="n">
        <v>1155</v>
      </c>
      <c r="C3341" s="5" t="n">
        <v>8.800000000000001</v>
      </c>
      <c r="D3341" s="5" t="n">
        <v>66.59999999999999</v>
      </c>
      <c r="E3341" s="5" t="n">
        <v>5.8</v>
      </c>
      <c r="F3341" s="5" t="n">
        <v>7.6</v>
      </c>
      <c r="G3341" s="5" t="n">
        <v>78</v>
      </c>
      <c r="H3341" s="5" t="n">
        <v>6.3</v>
      </c>
      <c r="I3341" s="5" t="inlineStr"/>
      <c r="J3341" s="5" t="inlineStr"/>
      <c r="K3341" s="5" t="inlineStr"/>
    </row>
    <row r="3342">
      <c r="A3342" s="11" t="n">
        <v>46106.74965277778</v>
      </c>
      <c r="B3342" s="5" t="n">
        <v>1380</v>
      </c>
      <c r="C3342" s="5" t="n">
        <v>9.1</v>
      </c>
      <c r="D3342" s="5" t="n">
        <v>65.90000000000001</v>
      </c>
      <c r="E3342" s="5" t="n">
        <v>5.8</v>
      </c>
      <c r="F3342" s="5" t="n">
        <v>8.199999999999999</v>
      </c>
      <c r="G3342" s="5" t="n">
        <v>71.8</v>
      </c>
      <c r="H3342" s="5" t="n">
        <v>6</v>
      </c>
      <c r="I3342" s="5" t="inlineStr"/>
      <c r="J3342" s="5" t="inlineStr"/>
      <c r="K3342" s="5" t="inlineStr"/>
    </row>
    <row r="3343">
      <c r="A3343" s="11" t="n">
        <v>46106.8325462963</v>
      </c>
      <c r="B3343" s="5" t="n">
        <v>1545</v>
      </c>
      <c r="C3343" s="5" t="n">
        <v>9</v>
      </c>
      <c r="D3343" s="5" t="n">
        <v>65.7</v>
      </c>
      <c r="E3343" s="5" t="n">
        <v>5.8</v>
      </c>
      <c r="F3343" s="5" t="n">
        <v>8</v>
      </c>
      <c r="G3343" s="5" t="n">
        <v>70.3</v>
      </c>
      <c r="H3343" s="5" t="n">
        <v>5.8</v>
      </c>
      <c r="I3343" s="5" t="inlineStr"/>
      <c r="J3343" s="5" t="inlineStr"/>
      <c r="K3343" s="5" t="inlineStr"/>
    </row>
    <row r="3344">
      <c r="A3344" s="11" t="n">
        <v>46106.91552083333</v>
      </c>
      <c r="B3344" s="5" t="n">
        <v>1350</v>
      </c>
      <c r="C3344" s="5" t="n">
        <v>9.199999999999999</v>
      </c>
      <c r="D3344" s="5" t="n">
        <v>64.7</v>
      </c>
      <c r="E3344" s="5" t="n">
        <v>5.8</v>
      </c>
      <c r="F3344" s="5" t="n">
        <v>7.5</v>
      </c>
      <c r="G3344" s="5" t="n">
        <v>75.40000000000001</v>
      </c>
      <c r="H3344" s="5" t="n">
        <v>6</v>
      </c>
      <c r="I3344" s="5" t="inlineStr"/>
      <c r="J3344" s="5" t="inlineStr"/>
      <c r="K3344" s="5" t="inlineStr"/>
    </row>
    <row r="3345">
      <c r="A3345" s="11" t="n">
        <v>46106.99857638889</v>
      </c>
      <c r="B3345" s="5" t="n">
        <v>1395</v>
      </c>
      <c r="C3345" s="5" t="n">
        <v>7.3</v>
      </c>
      <c r="D3345" s="5" t="n">
        <v>76.3</v>
      </c>
      <c r="E3345" s="5" t="n">
        <v>6</v>
      </c>
      <c r="F3345" s="5" t="n">
        <v>6.2</v>
      </c>
      <c r="G3345" s="5" t="n">
        <v>84.40000000000001</v>
      </c>
      <c r="H3345" s="5" t="n">
        <v>6.2</v>
      </c>
      <c r="I3345" s="5" t="inlineStr"/>
      <c r="J3345" s="5" t="inlineStr"/>
      <c r="K3345" s="5" t="inlineStr"/>
    </row>
    <row r="3346">
      <c r="A3346" s="11" t="n">
        <v>46107.0817824074</v>
      </c>
      <c r="B3346" s="5" t="n">
        <v>1305</v>
      </c>
      <c r="C3346" s="5" t="n">
        <v>5.9</v>
      </c>
      <c r="D3346" s="5" t="n">
        <v>78.7</v>
      </c>
      <c r="E3346" s="5" t="n">
        <v>5.7</v>
      </c>
      <c r="F3346" s="5" t="n">
        <v>4.8</v>
      </c>
      <c r="G3346" s="5" t="n">
        <v>88.90000000000001</v>
      </c>
      <c r="H3346" s="5" t="n">
        <v>6</v>
      </c>
      <c r="I3346" s="5" t="inlineStr"/>
      <c r="J3346" s="5" t="inlineStr"/>
      <c r="K3346" s="5" t="inlineStr"/>
    </row>
    <row r="3347">
      <c r="A3347" s="11" t="n">
        <v>46107.16458333333</v>
      </c>
      <c r="B3347" s="5" t="n">
        <v>1170</v>
      </c>
      <c r="C3347" s="5" t="n">
        <v>4.6</v>
      </c>
      <c r="D3347" s="5" t="n">
        <v>82.5</v>
      </c>
      <c r="E3347" s="5" t="n">
        <v>5.5</v>
      </c>
      <c r="F3347" s="5" t="n">
        <v>3.7</v>
      </c>
      <c r="G3347" s="5" t="n">
        <v>92.3</v>
      </c>
      <c r="H3347" s="5" t="n">
        <v>5.8</v>
      </c>
      <c r="I3347" s="5" t="inlineStr"/>
      <c r="J3347" s="5" t="inlineStr"/>
      <c r="K3347" s="5" t="inlineStr"/>
    </row>
    <row r="3348">
      <c r="A3348" s="11" t="n">
        <v>46107.24759259259</v>
      </c>
      <c r="B3348" s="5" t="n">
        <v>2115</v>
      </c>
      <c r="C3348" s="5" t="n">
        <v>6.2</v>
      </c>
      <c r="D3348" s="5" t="n">
        <v>85.90000000000001</v>
      </c>
      <c r="E3348" s="5" t="n">
        <v>6.3</v>
      </c>
      <c r="F3348" s="5" t="n">
        <v>4.6</v>
      </c>
      <c r="G3348" s="5" t="n">
        <v>86.09999999999999</v>
      </c>
      <c r="H3348" s="5" t="n">
        <v>5.7</v>
      </c>
      <c r="I3348" s="5" t="inlineStr"/>
      <c r="J3348" s="5" t="inlineStr"/>
      <c r="K3348" s="5" t="inlineStr"/>
    </row>
    <row r="3349">
      <c r="A3349" s="11" t="n">
        <v>46107.33118055556</v>
      </c>
      <c r="B3349" s="5" t="n">
        <v>2280</v>
      </c>
      <c r="C3349" s="5" t="n">
        <v>15.5</v>
      </c>
      <c r="D3349" s="5" t="n">
        <v>48.3</v>
      </c>
      <c r="E3349" s="5" t="n">
        <v>6.4</v>
      </c>
      <c r="F3349" s="5" t="n">
        <v>7.1</v>
      </c>
      <c r="G3349" s="5" t="n">
        <v>72.2</v>
      </c>
      <c r="H3349" s="5" t="n">
        <v>5.6</v>
      </c>
      <c r="I3349" s="5" t="inlineStr"/>
      <c r="J3349" s="5" t="inlineStr"/>
      <c r="K3349" s="5" t="inlineStr"/>
    </row>
    <row r="3350">
      <c r="A3350" s="11" t="n">
        <v>46107.4140162037</v>
      </c>
      <c r="B3350" s="5" t="n">
        <v>1545</v>
      </c>
      <c r="C3350" s="5" t="n">
        <v>19.3</v>
      </c>
      <c r="D3350" s="5" t="n">
        <v>31</v>
      </c>
      <c r="E3350" s="5" t="n">
        <v>5.1</v>
      </c>
      <c r="F3350" s="5" t="n">
        <v>7.4</v>
      </c>
      <c r="G3350" s="5" t="n">
        <v>65.5</v>
      </c>
      <c r="H3350" s="5" t="n">
        <v>5.2</v>
      </c>
      <c r="I3350" s="5" t="inlineStr"/>
      <c r="J3350" s="5" t="inlineStr"/>
      <c r="K3350" s="5" t="inlineStr"/>
    </row>
    <row r="3351">
      <c r="A3351" s="11" t="n">
        <v>46107.49734953704</v>
      </c>
      <c r="B3351" s="5" t="n">
        <v>1230</v>
      </c>
      <c r="C3351" s="5" t="n">
        <v>19.4</v>
      </c>
      <c r="D3351" s="5" t="n">
        <v>26.2</v>
      </c>
      <c r="E3351" s="5" t="n">
        <v>4.4</v>
      </c>
      <c r="F3351" s="5" t="n">
        <v>7.8</v>
      </c>
      <c r="G3351" s="5" t="n">
        <v>57.4</v>
      </c>
      <c r="H3351" s="5" t="n">
        <v>4.7</v>
      </c>
      <c r="I3351" s="5" t="inlineStr"/>
      <c r="J3351" s="5" t="inlineStr"/>
      <c r="K3351" s="5" t="inlineStr"/>
    </row>
    <row r="3352">
      <c r="A3352" s="11" t="n">
        <v>46107.58140046296</v>
      </c>
      <c r="B3352" s="5" t="n">
        <v>435</v>
      </c>
      <c r="C3352" s="5" t="n">
        <v>12.2</v>
      </c>
      <c r="D3352" s="5" t="n">
        <v>37.7</v>
      </c>
      <c r="E3352" s="5" t="n">
        <v>4.1</v>
      </c>
      <c r="F3352" s="5" t="n">
        <v>5.9</v>
      </c>
      <c r="G3352" s="5" t="n">
        <v>69.3</v>
      </c>
      <c r="H3352" s="5" t="n">
        <v>5</v>
      </c>
      <c r="I3352" s="5" t="inlineStr"/>
      <c r="J3352" s="5" t="inlineStr"/>
      <c r="K3352" s="5" t="inlineStr"/>
    </row>
    <row r="3353">
      <c r="A3353" s="11" t="n">
        <v>46107.66481481482</v>
      </c>
      <c r="B3353" s="5" t="n">
        <v>840</v>
      </c>
      <c r="C3353" s="5" t="n">
        <v>8.1</v>
      </c>
      <c r="D3353" s="5" t="n">
        <v>54.5</v>
      </c>
      <c r="E3353" s="5" t="n">
        <v>4.5</v>
      </c>
      <c r="F3353" s="5" t="n">
        <v>5.2</v>
      </c>
      <c r="G3353" s="5" t="n">
        <v>75</v>
      </c>
      <c r="H3353" s="5" t="n">
        <v>5.2</v>
      </c>
      <c r="I3353" s="5" t="inlineStr"/>
      <c r="J3353" s="5" t="inlineStr"/>
      <c r="K3353" s="5" t="inlineStr"/>
    </row>
    <row r="3354">
      <c r="A3354" s="11" t="n">
        <v>46107.74791666667</v>
      </c>
      <c r="B3354" s="5" t="n">
        <v>1035</v>
      </c>
      <c r="C3354" s="5" t="n">
        <v>6.6</v>
      </c>
      <c r="D3354" s="5" t="n">
        <v>64.40000000000001</v>
      </c>
      <c r="E3354" s="5" t="n">
        <v>4.9</v>
      </c>
      <c r="F3354" s="5" t="n">
        <v>4.4</v>
      </c>
      <c r="G3354" s="5" t="n">
        <v>80.90000000000001</v>
      </c>
      <c r="H3354" s="5" t="n">
        <v>5.3</v>
      </c>
      <c r="I3354" s="5" t="inlineStr"/>
      <c r="J3354" s="5" t="inlineStr"/>
      <c r="K3354" s="5" t="inlineStr"/>
    </row>
    <row r="3355">
      <c r="A3355" s="11" t="n">
        <v>46107.83068287037</v>
      </c>
      <c r="B3355" s="5" t="n">
        <v>1245</v>
      </c>
      <c r="C3355" s="5" t="n">
        <v>6.2</v>
      </c>
      <c r="D3355" s="5" t="n">
        <v>69.7</v>
      </c>
      <c r="E3355" s="5" t="n">
        <v>5.1</v>
      </c>
      <c r="F3355" s="5" t="n">
        <v>4.3</v>
      </c>
      <c r="G3355" s="5" t="n">
        <v>82.09999999999999</v>
      </c>
      <c r="H3355" s="5" t="n">
        <v>5.3</v>
      </c>
      <c r="I3355" s="5" t="inlineStr"/>
      <c r="J3355" s="5" t="inlineStr"/>
      <c r="K3355" s="5" t="inlineStr"/>
    </row>
    <row r="3356">
      <c r="A3356" s="11" t="n">
        <v>46107.91393518518</v>
      </c>
      <c r="B3356" s="5" t="n">
        <v>1275</v>
      </c>
      <c r="C3356" s="5" t="n">
        <v>6</v>
      </c>
      <c r="D3356" s="5" t="n">
        <v>72.09999999999999</v>
      </c>
      <c r="E3356" s="5" t="n">
        <v>5.2</v>
      </c>
      <c r="F3356" s="5" t="n">
        <v>3.7</v>
      </c>
      <c r="G3356" s="5" t="n">
        <v>86.7</v>
      </c>
      <c r="H3356" s="5" t="n">
        <v>5.4</v>
      </c>
      <c r="I3356" s="5" t="inlineStr"/>
      <c r="J3356" s="5" t="inlineStr"/>
      <c r="K3356" s="5" t="inlineStr"/>
    </row>
    <row r="3357">
      <c r="A3357" s="11" t="n">
        <v>46107.99765046296</v>
      </c>
      <c r="B3357" s="5" t="n">
        <v>1275</v>
      </c>
      <c r="C3357" s="5" t="n">
        <v>5.7</v>
      </c>
      <c r="D3357" s="5" t="n">
        <v>74.90000000000001</v>
      </c>
      <c r="E3357" s="5" t="n">
        <v>5.3</v>
      </c>
      <c r="F3357" s="5" t="n">
        <v>3.3</v>
      </c>
      <c r="G3357" s="5" t="n">
        <v>90.40000000000001</v>
      </c>
      <c r="H3357" s="5" t="n">
        <v>5.5</v>
      </c>
      <c r="I3357" s="5" t="inlineStr"/>
      <c r="J3357" s="5" t="inlineStr"/>
      <c r="K3357" s="5" t="inlineStr"/>
    </row>
    <row r="3358">
      <c r="A3358" s="11" t="n">
        <v>46108.0810300926</v>
      </c>
      <c r="B3358" s="5" t="n">
        <v>1275</v>
      </c>
      <c r="C3358" s="5" t="n">
        <v>5.4</v>
      </c>
      <c r="D3358" s="5" t="n">
        <v>77.59999999999999</v>
      </c>
      <c r="E3358" s="5" t="n">
        <v>5.4</v>
      </c>
      <c r="F3358" s="5" t="n">
        <v>2.8</v>
      </c>
      <c r="G3358" s="5" t="n">
        <v>93.59999999999999</v>
      </c>
      <c r="H3358" s="5" t="n">
        <v>5.5</v>
      </c>
      <c r="I3358" s="5" t="inlineStr"/>
      <c r="J3358" s="5" t="inlineStr"/>
      <c r="K3358" s="5" t="inlineStr"/>
    </row>
    <row r="3359">
      <c r="A3359" s="11" t="n">
        <v>46108.16430555555</v>
      </c>
      <c r="B3359" s="5" t="n">
        <v>1275</v>
      </c>
      <c r="C3359" s="5" t="n">
        <v>5.1</v>
      </c>
      <c r="D3359" s="5" t="n">
        <v>79.8</v>
      </c>
      <c r="E3359" s="5" t="n">
        <v>5.5</v>
      </c>
      <c r="F3359" s="5" t="n">
        <v>2.3</v>
      </c>
      <c r="G3359" s="5" t="n">
        <v>96.3</v>
      </c>
      <c r="H3359" s="5" t="n">
        <v>5.5</v>
      </c>
      <c r="I3359" s="5" t="inlineStr"/>
      <c r="J3359" s="5" t="inlineStr"/>
      <c r="K3359" s="5" t="inlineStr"/>
    </row>
    <row r="3360">
      <c r="A3360" s="11" t="n">
        <v>46108.24745370371</v>
      </c>
      <c r="B3360" s="5" t="n">
        <v>1560</v>
      </c>
      <c r="C3360" s="5" t="n">
        <v>5.8</v>
      </c>
      <c r="D3360" s="5" t="n">
        <v>81.5</v>
      </c>
      <c r="E3360" s="5" t="n">
        <v>5.8</v>
      </c>
      <c r="F3360" s="5" t="n">
        <v>2.5</v>
      </c>
      <c r="G3360" s="5" t="n">
        <v>96.2</v>
      </c>
      <c r="H3360" s="5" t="n">
        <v>5.5</v>
      </c>
      <c r="I3360" s="5" t="inlineStr"/>
      <c r="J3360" s="5" t="inlineStr"/>
      <c r="K3360" s="5" t="inlineStr"/>
    </row>
    <row r="3361">
      <c r="A3361" s="11" t="n">
        <v>46108.33090277778</v>
      </c>
      <c r="B3361" s="5" t="n">
        <v>3180</v>
      </c>
      <c r="C3361" s="5" t="n">
        <v>14</v>
      </c>
      <c r="D3361" s="5" t="n">
        <v>65.8</v>
      </c>
      <c r="E3361" s="5" t="n">
        <v>7.9</v>
      </c>
      <c r="F3361" s="5" t="n">
        <v>7.1</v>
      </c>
      <c r="G3361" s="5" t="n">
        <v>78.5</v>
      </c>
      <c r="H3361" s="5" t="n">
        <v>6.1</v>
      </c>
      <c r="I3361" s="5" t="inlineStr"/>
      <c r="J3361" s="5" t="inlineStr"/>
      <c r="K3361" s="5" t="inlineStr"/>
    </row>
    <row r="3362">
      <c r="A3362" s="11" t="n">
        <v>46108.41408564815</v>
      </c>
      <c r="B3362" s="5" t="n">
        <v>1920</v>
      </c>
      <c r="C3362" s="5" t="n">
        <v>24.3</v>
      </c>
      <c r="D3362" s="5" t="n">
        <v>29.4</v>
      </c>
      <c r="E3362" s="5" t="n">
        <v>6.5</v>
      </c>
      <c r="F3362" s="5" t="n">
        <v>9.800000000000001</v>
      </c>
      <c r="G3362" s="5" t="n">
        <v>66.2</v>
      </c>
      <c r="H3362" s="5" t="n">
        <v>6.1</v>
      </c>
      <c r="I3362" s="5" t="inlineStr"/>
      <c r="J3362" s="5" t="inlineStr"/>
      <c r="K3362" s="5" t="inlineStr"/>
    </row>
    <row r="3363">
      <c r="A3363" s="11" t="n">
        <v>46108.4978125</v>
      </c>
      <c r="B3363" s="5" t="n">
        <v>1725</v>
      </c>
      <c r="C3363" s="5" t="n">
        <v>28.2</v>
      </c>
      <c r="D3363" s="5" t="n">
        <v>22.2</v>
      </c>
      <c r="E3363" s="5" t="n">
        <v>6.1</v>
      </c>
      <c r="F3363" s="5" t="n">
        <v>9.6</v>
      </c>
      <c r="G3363" s="5" t="n">
        <v>64.90000000000001</v>
      </c>
      <c r="H3363" s="5" t="n">
        <v>5.9</v>
      </c>
      <c r="I3363" s="5" t="inlineStr"/>
      <c r="J3363" s="5" t="inlineStr"/>
      <c r="K3363" s="5" t="inlineStr"/>
    </row>
    <row r="3364">
      <c r="A3364" s="11" t="n">
        <v>46108.58127314815</v>
      </c>
      <c r="B3364" s="5" t="n">
        <v>705</v>
      </c>
      <c r="C3364" s="5" t="n">
        <v>21.3</v>
      </c>
      <c r="D3364" s="5" t="n">
        <v>20.9</v>
      </c>
      <c r="E3364" s="5" t="n">
        <v>3.9</v>
      </c>
      <c r="F3364" s="5" t="n">
        <v>9.800000000000001</v>
      </c>
      <c r="G3364" s="5" t="n">
        <v>50.2</v>
      </c>
      <c r="H3364" s="5" t="n">
        <v>4.7</v>
      </c>
      <c r="I3364" s="5" t="inlineStr"/>
      <c r="J3364" s="5" t="inlineStr"/>
      <c r="K3364" s="5" t="inlineStr"/>
    </row>
    <row r="3365">
      <c r="A3365" s="11" t="n">
        <v>46108.66506944445</v>
      </c>
      <c r="B3365" s="5" t="n">
        <v>465</v>
      </c>
      <c r="C3365" s="5" t="n">
        <v>11.1</v>
      </c>
      <c r="D3365" s="5" t="n">
        <v>30.3</v>
      </c>
      <c r="E3365" s="5" t="n">
        <v>3.1</v>
      </c>
      <c r="F3365" s="5" t="n">
        <v>8</v>
      </c>
      <c r="G3365" s="5" t="n">
        <v>52.6</v>
      </c>
      <c r="H3365" s="5" t="n">
        <v>4.3</v>
      </c>
      <c r="I3365" s="5" t="inlineStr"/>
      <c r="J3365" s="5" t="inlineStr"/>
      <c r="K3365" s="5" t="inlineStr"/>
    </row>
    <row r="3366">
      <c r="A3366" s="11" t="n">
        <v>46108.74813657408</v>
      </c>
      <c r="B3366" s="5" t="n">
        <v>450</v>
      </c>
      <c r="C3366" s="5" t="n">
        <v>4.6</v>
      </c>
      <c r="D3366" s="5" t="n">
        <v>43.2</v>
      </c>
      <c r="E3366" s="5" t="n">
        <v>2.9</v>
      </c>
      <c r="F3366" s="5" t="n">
        <v>4.5</v>
      </c>
      <c r="G3366" s="5" t="n">
        <v>69.2</v>
      </c>
      <c r="H3366" s="5" t="n">
        <v>4.5</v>
      </c>
      <c r="I3366" s="5" t="inlineStr"/>
      <c r="J3366" s="5" t="inlineStr"/>
      <c r="K3366" s="5" t="inlineStr"/>
    </row>
    <row r="3367">
      <c r="A3367" s="11" t="n">
        <v>46108.83197916667</v>
      </c>
      <c r="B3367" s="5" t="n">
        <v>450</v>
      </c>
      <c r="C3367" s="5" t="n">
        <v>1.2</v>
      </c>
      <c r="D3367" s="5" t="n">
        <v>59.8</v>
      </c>
      <c r="E3367" s="5" t="n">
        <v>3.1</v>
      </c>
      <c r="F3367" s="5" t="n">
        <v>1.7</v>
      </c>
      <c r="G3367" s="5" t="n">
        <v>79.7</v>
      </c>
      <c r="H3367" s="5" t="n">
        <v>4.3</v>
      </c>
      <c r="I3367" s="5" t="inlineStr"/>
      <c r="J3367" s="5" t="inlineStr"/>
      <c r="K3367" s="5" t="inlineStr"/>
    </row>
    <row r="3368">
      <c r="A3368" s="11" t="n">
        <v>46108.915</v>
      </c>
      <c r="B3368" s="5" t="n">
        <v>435</v>
      </c>
      <c r="C3368" s="5" t="n">
        <v>-0.5</v>
      </c>
      <c r="D3368" s="5" t="n">
        <v>64.2</v>
      </c>
      <c r="E3368" s="5" t="n">
        <v>3</v>
      </c>
      <c r="F3368" s="5" t="n">
        <v>0</v>
      </c>
      <c r="G3368" s="5" t="n">
        <v>83.09999999999999</v>
      </c>
      <c r="H3368" s="5" t="n">
        <v>4</v>
      </c>
      <c r="I3368" s="5" t="inlineStr"/>
      <c r="J3368" s="5" t="inlineStr"/>
      <c r="K3368" s="5" t="inlineStr"/>
    </row>
    <row r="3369">
      <c r="A3369" s="11" t="n">
        <v>46108.99782407407</v>
      </c>
      <c r="B3369" s="5" t="n">
        <v>435</v>
      </c>
      <c r="C3369" s="5" t="n">
        <v>-4.3</v>
      </c>
      <c r="D3369" s="5" t="n">
        <v>63.7</v>
      </c>
      <c r="E3369" s="5" t="n">
        <v>2.3</v>
      </c>
      <c r="F3369" s="5" t="n">
        <v>-1.8</v>
      </c>
      <c r="G3369" s="5" t="n">
        <v>87.3</v>
      </c>
      <c r="H3369" s="5" t="n">
        <v>3.7</v>
      </c>
      <c r="I3369" s="5" t="inlineStr"/>
      <c r="J3369" s="5" t="inlineStr"/>
      <c r="K3369" s="5" t="inlineStr"/>
    </row>
    <row r="3370">
      <c r="A3370" s="11" t="n">
        <v>46109.0816550926</v>
      </c>
      <c r="B3370" s="5" t="n">
        <v>435</v>
      </c>
      <c r="C3370" s="5" t="n">
        <v>-2.4</v>
      </c>
      <c r="D3370" s="5" t="n">
        <v>73.8</v>
      </c>
      <c r="E3370" s="5" t="n">
        <v>3</v>
      </c>
      <c r="F3370" s="5" t="n">
        <v>-1.5</v>
      </c>
      <c r="G3370" s="5" t="n">
        <v>90.90000000000001</v>
      </c>
      <c r="H3370" s="5" t="n">
        <v>4</v>
      </c>
      <c r="I3370" s="5" t="inlineStr"/>
      <c r="J3370" s="5" t="inlineStr"/>
      <c r="K3370" s="5" t="inlineStr"/>
    </row>
    <row r="3371">
      <c r="A3371" s="11" t="n">
        <v>46109.16438657408</v>
      </c>
      <c r="B3371" s="5" t="n">
        <v>435</v>
      </c>
      <c r="C3371" s="5" t="n">
        <v>-3.9</v>
      </c>
      <c r="D3371" s="5" t="n">
        <v>75.3</v>
      </c>
      <c r="E3371" s="5" t="n">
        <v>2.8</v>
      </c>
      <c r="F3371" s="5" t="n">
        <v>-1.7</v>
      </c>
      <c r="G3371" s="5" t="n">
        <v>92.90000000000001</v>
      </c>
      <c r="H3371" s="5" t="n">
        <v>4</v>
      </c>
      <c r="I3371" s="5" t="inlineStr"/>
      <c r="J3371" s="5" t="inlineStr"/>
      <c r="K3371" s="5" t="inlineStr"/>
    </row>
    <row r="3372">
      <c r="A3372" s="11" t="n">
        <v>46109.24732638889</v>
      </c>
      <c r="B3372" s="5" t="n">
        <v>1500</v>
      </c>
      <c r="C3372" s="5" t="n">
        <v>1.6</v>
      </c>
      <c r="D3372" s="5" t="n">
        <v>98.59999999999999</v>
      </c>
      <c r="E3372" s="5" t="n">
        <v>5.3</v>
      </c>
      <c r="F3372" s="5" t="n">
        <v>0</v>
      </c>
      <c r="G3372" s="5" t="n">
        <v>100</v>
      </c>
      <c r="H3372" s="5" t="n">
        <v>4.8</v>
      </c>
      <c r="I3372" s="5" t="inlineStr"/>
      <c r="J3372" s="5" t="inlineStr"/>
      <c r="K3372" s="5" t="inlineStr"/>
    </row>
    <row r="3373">
      <c r="A3373" s="11" t="n">
        <v>46109.33040509259</v>
      </c>
      <c r="B3373" s="5" t="n">
        <v>2370</v>
      </c>
      <c r="C3373" s="5" t="n">
        <v>6.8</v>
      </c>
      <c r="D3373" s="5" t="n">
        <v>89</v>
      </c>
      <c r="E3373" s="5" t="n">
        <v>6.8</v>
      </c>
      <c r="F3373" s="5" t="n">
        <v>1.8</v>
      </c>
      <c r="G3373" s="5" t="n">
        <v>98.8</v>
      </c>
      <c r="H3373" s="5" t="n">
        <v>5.4</v>
      </c>
      <c r="I3373" s="5" t="inlineStr"/>
      <c r="J3373" s="5" t="inlineStr"/>
      <c r="K3373" s="5" t="inlineStr"/>
    </row>
    <row r="3374">
      <c r="A3374" s="11" t="n">
        <v>46109.41383101852</v>
      </c>
      <c r="B3374" s="5" t="n">
        <v>2160</v>
      </c>
      <c r="C3374" s="5" t="n">
        <v>20.5</v>
      </c>
      <c r="D3374" s="5" t="n">
        <v>33.2</v>
      </c>
      <c r="E3374" s="5" t="n">
        <v>5.9</v>
      </c>
      <c r="F3374" s="5" t="n">
        <v>5.5</v>
      </c>
      <c r="G3374" s="5" t="n">
        <v>75.59999999999999</v>
      </c>
      <c r="H3374" s="5" t="n">
        <v>5.3</v>
      </c>
      <c r="I3374" s="5" t="inlineStr"/>
      <c r="J3374" s="5" t="inlineStr"/>
      <c r="K3374" s="5" t="inlineStr"/>
    </row>
    <row r="3375">
      <c r="A3375" s="11" t="n">
        <v>46109.4970949074</v>
      </c>
      <c r="B3375" s="5" t="n">
        <v>1125</v>
      </c>
      <c r="C3375" s="5" t="n">
        <v>16.2</v>
      </c>
      <c r="D3375" s="5" t="n">
        <v>31.2</v>
      </c>
      <c r="E3375" s="5" t="n">
        <v>4.3</v>
      </c>
      <c r="F3375" s="5" t="n">
        <v>3.1</v>
      </c>
      <c r="G3375" s="5" t="n">
        <v>76.2</v>
      </c>
      <c r="H3375" s="5" t="n">
        <v>4.6</v>
      </c>
      <c r="I3375" s="5" t="inlineStr"/>
      <c r="J3375" s="5" t="inlineStr"/>
      <c r="K3375" s="5" t="inlineStr"/>
    </row>
    <row r="3376">
      <c r="A3376" s="11" t="n">
        <v>46109.58039351852</v>
      </c>
      <c r="B3376" s="5" t="n">
        <v>855</v>
      </c>
      <c r="C3376" s="5" t="n">
        <v>15.8</v>
      </c>
      <c r="D3376" s="5" t="n">
        <v>29</v>
      </c>
      <c r="E3376" s="5" t="n">
        <v>3.9</v>
      </c>
      <c r="F3376" s="5" t="n">
        <v>3.2</v>
      </c>
      <c r="G3376" s="5" t="n">
        <v>72.90000000000001</v>
      </c>
      <c r="H3376" s="5" t="n">
        <v>4.4</v>
      </c>
      <c r="I3376" s="5" t="inlineStr"/>
      <c r="J3376" s="5" t="inlineStr"/>
      <c r="K3376" s="5" t="inlineStr"/>
    </row>
    <row r="3377">
      <c r="A3377" s="11" t="n">
        <v>46109.66311342592</v>
      </c>
      <c r="B3377" s="5" t="n">
        <v>450</v>
      </c>
      <c r="C3377" s="5" t="n">
        <v>7.5</v>
      </c>
      <c r="D3377" s="5" t="n">
        <v>38.5</v>
      </c>
      <c r="E3377" s="5" t="n">
        <v>3.1</v>
      </c>
      <c r="F3377" s="5" t="n">
        <v>2.1</v>
      </c>
      <c r="G3377" s="5" t="n">
        <v>82.40000000000001</v>
      </c>
      <c r="H3377" s="5" t="n">
        <v>4.6</v>
      </c>
      <c r="I3377" s="5" t="inlineStr"/>
      <c r="J3377" s="5" t="inlineStr"/>
      <c r="K3377" s="5" t="inlineStr"/>
    </row>
    <row r="3378">
      <c r="A3378" s="11" t="n">
        <v>46109.7465162037</v>
      </c>
      <c r="B3378" s="5" t="n">
        <v>450</v>
      </c>
      <c r="C3378" s="5" t="n">
        <v>3.1</v>
      </c>
      <c r="D3378" s="5" t="n">
        <v>54.5</v>
      </c>
      <c r="E3378" s="5" t="n">
        <v>3.3</v>
      </c>
      <c r="F3378" s="5" t="n">
        <v>1.5</v>
      </c>
      <c r="G3378" s="5" t="n">
        <v>85.59999999999999</v>
      </c>
      <c r="H3378" s="5" t="n">
        <v>4.6</v>
      </c>
      <c r="I3378" s="5" t="inlineStr"/>
      <c r="J3378" s="5" t="inlineStr"/>
      <c r="K3378" s="5" t="inlineStr"/>
    </row>
    <row r="3379">
      <c r="A3379" s="11" t="n">
        <v>46109.82952546296</v>
      </c>
      <c r="B3379" s="5" t="n">
        <v>450</v>
      </c>
      <c r="C3379" s="5" t="n">
        <v>-3.4</v>
      </c>
      <c r="D3379" s="5" t="n">
        <v>53.1</v>
      </c>
      <c r="E3379" s="5" t="n">
        <v>2</v>
      </c>
      <c r="F3379" s="5" t="n">
        <v>-1.1</v>
      </c>
      <c r="G3379" s="5" t="n">
        <v>88.8</v>
      </c>
      <c r="H3379" s="5" t="n">
        <v>4</v>
      </c>
      <c r="I3379" s="5" t="inlineStr"/>
      <c r="J3379" s="5" t="inlineStr"/>
      <c r="K3379" s="5" t="inlineStr"/>
    </row>
    <row r="3380">
      <c r="A3380" s="11" t="n">
        <v>46109.91261574074</v>
      </c>
      <c r="B3380" s="5" t="n">
        <v>435</v>
      </c>
      <c r="C3380" s="5" t="n">
        <v>-1</v>
      </c>
      <c r="D3380" s="5" t="n">
        <v>77.40000000000001</v>
      </c>
      <c r="E3380" s="5" t="n">
        <v>3.5</v>
      </c>
      <c r="F3380" s="5" t="n">
        <v>-0.5</v>
      </c>
      <c r="G3380" s="5" t="n">
        <v>93.40000000000001</v>
      </c>
      <c r="H3380" s="5" t="n">
        <v>4.4</v>
      </c>
      <c r="I3380" s="5" t="inlineStr"/>
      <c r="J3380" s="5" t="inlineStr"/>
      <c r="K3380" s="5" t="inlineStr"/>
    </row>
    <row r="3381">
      <c r="A3381" s="11" t="n">
        <v>46109.99592592593</v>
      </c>
      <c r="B3381" s="5" t="n">
        <v>450</v>
      </c>
      <c r="C3381" s="5" t="n">
        <v>-1.8</v>
      </c>
      <c r="D3381" s="5" t="n">
        <v>76.2</v>
      </c>
      <c r="E3381" s="5" t="n">
        <v>3.3</v>
      </c>
      <c r="F3381" s="5" t="n">
        <v>-1.3</v>
      </c>
      <c r="G3381" s="5" t="n">
        <v>94.59999999999999</v>
      </c>
      <c r="H3381" s="5" t="n">
        <v>4.2</v>
      </c>
      <c r="I3381" s="5" t="inlineStr"/>
      <c r="J3381" s="5" t="inlineStr"/>
      <c r="K3381" s="5" t="inlineStr"/>
    </row>
    <row r="3382">
      <c r="A3382" s="11" t="n">
        <v>46110.07888888889</v>
      </c>
      <c r="B3382" s="5" t="n">
        <v>450</v>
      </c>
      <c r="C3382" s="5" t="n">
        <v>-4.7</v>
      </c>
      <c r="D3382" s="5" t="n">
        <v>71.2</v>
      </c>
      <c r="E3382" s="5" t="n">
        <v>2.5</v>
      </c>
      <c r="F3382" s="5" t="n">
        <v>-2.4</v>
      </c>
      <c r="G3382" s="5" t="n">
        <v>95.5</v>
      </c>
      <c r="H3382" s="5" t="n">
        <v>3.9</v>
      </c>
      <c r="I3382" s="5" t="inlineStr"/>
      <c r="J3382" s="5" t="inlineStr"/>
      <c r="K3382" s="5" t="inlineStr"/>
    </row>
    <row r="3383">
      <c r="A3383" s="11" t="n">
        <v>46110.16188657407</v>
      </c>
      <c r="B3383" s="5" t="n">
        <v>705</v>
      </c>
      <c r="C3383" s="5" t="n">
        <v>-0.6</v>
      </c>
      <c r="D3383" s="5" t="n">
        <v>85.59999999999999</v>
      </c>
      <c r="E3383" s="5" t="n">
        <v>4</v>
      </c>
      <c r="F3383" s="5" t="n">
        <v>-1.1</v>
      </c>
      <c r="G3383" s="5" t="n">
        <v>95</v>
      </c>
      <c r="H3383" s="5" t="n">
        <v>4.3</v>
      </c>
      <c r="I3383" s="5" t="inlineStr"/>
      <c r="J3383" s="5" t="inlineStr"/>
      <c r="K3383" s="5" t="inlineStr"/>
    </row>
    <row r="3384">
      <c r="A3384" s="11" t="n">
        <v>46110.2453125</v>
      </c>
      <c r="B3384" s="5" t="n">
        <v>1740</v>
      </c>
      <c r="C3384" s="5" t="n">
        <v>3.4</v>
      </c>
      <c r="D3384" s="5" t="n">
        <v>91.2</v>
      </c>
      <c r="E3384" s="5" t="n">
        <v>5.6</v>
      </c>
      <c r="F3384" s="5" t="n">
        <v>2</v>
      </c>
      <c r="G3384" s="5" t="n">
        <v>90.59999999999999</v>
      </c>
      <c r="H3384" s="5" t="n">
        <v>5</v>
      </c>
      <c r="I3384" s="5" t="inlineStr"/>
      <c r="J3384" s="5" t="inlineStr"/>
      <c r="K3384" s="5" t="inlineStr"/>
    </row>
    <row r="3385">
      <c r="A3385" s="11" t="n">
        <v>46110.3283912037</v>
      </c>
      <c r="B3385" s="5" t="n">
        <v>3210</v>
      </c>
      <c r="C3385" s="5" t="n">
        <v>14.8</v>
      </c>
      <c r="D3385" s="5" t="n">
        <v>54.8</v>
      </c>
      <c r="E3385" s="5" t="n">
        <v>6.9</v>
      </c>
      <c r="F3385" s="5" t="n">
        <v>7.4</v>
      </c>
      <c r="G3385" s="5" t="n">
        <v>67</v>
      </c>
      <c r="H3385" s="5" t="n">
        <v>5.3</v>
      </c>
      <c r="I3385" s="5" t="inlineStr"/>
      <c r="J3385" s="5" t="inlineStr"/>
      <c r="K3385" s="5" t="inlineStr"/>
    </row>
    <row r="3386">
      <c r="A3386" s="11" t="n">
        <v>46110.41203703704</v>
      </c>
      <c r="B3386" s="5" t="n">
        <v>1230</v>
      </c>
      <c r="C3386" s="5" t="n">
        <v>21</v>
      </c>
      <c r="D3386" s="5" t="n">
        <v>25.8</v>
      </c>
      <c r="E3386" s="5" t="n">
        <v>4.7</v>
      </c>
      <c r="F3386" s="5" t="n">
        <v>7.4</v>
      </c>
      <c r="G3386" s="5" t="n">
        <v>63.4</v>
      </c>
      <c r="H3386" s="5" t="n">
        <v>5</v>
      </c>
      <c r="I3386" s="5" t="inlineStr"/>
      <c r="J3386" s="5" t="inlineStr"/>
      <c r="K3386" s="5" t="inlineStr"/>
    </row>
    <row r="3387">
      <c r="A3387" s="11" t="n">
        <v>46110.49546296296</v>
      </c>
      <c r="B3387" s="5" t="n">
        <v>450</v>
      </c>
      <c r="C3387" s="5" t="n">
        <v>10.2</v>
      </c>
      <c r="D3387" s="5" t="n">
        <v>43.9</v>
      </c>
      <c r="E3387" s="5" t="n">
        <v>4.2</v>
      </c>
      <c r="F3387" s="5" t="n">
        <v>3.9</v>
      </c>
      <c r="G3387" s="5" t="n">
        <v>84.09999999999999</v>
      </c>
      <c r="H3387" s="5" t="n">
        <v>5.3</v>
      </c>
      <c r="I3387" s="5" t="inlineStr"/>
      <c r="J3387" s="5" t="inlineStr"/>
      <c r="K3387" s="5" t="inlineStr"/>
    </row>
    <row r="3388">
      <c r="A3388" s="11" t="n">
        <v>46110.57899305555</v>
      </c>
      <c r="B3388" s="5" t="n">
        <v>975</v>
      </c>
      <c r="C3388" s="5" t="n">
        <v>7.7</v>
      </c>
      <c r="D3388" s="5" t="n">
        <v>63.4</v>
      </c>
      <c r="E3388" s="5" t="n">
        <v>5.1</v>
      </c>
      <c r="F3388" s="5" t="n">
        <v>3.5</v>
      </c>
      <c r="G3388" s="5" t="n">
        <v>90.7</v>
      </c>
      <c r="H3388" s="5" t="n">
        <v>5.6</v>
      </c>
      <c r="I3388" s="5" t="inlineStr"/>
      <c r="J3388" s="5" t="inlineStr"/>
      <c r="K3388" s="5" t="inlineStr"/>
    </row>
    <row r="3389">
      <c r="A3389" s="11" t="n">
        <v>46110.66189814815</v>
      </c>
      <c r="B3389" s="5" t="n">
        <v>1110</v>
      </c>
      <c r="C3389" s="5" t="n">
        <v>7.8</v>
      </c>
      <c r="D3389" s="5" t="n">
        <v>65.40000000000001</v>
      </c>
      <c r="E3389" s="5" t="n">
        <v>5.3</v>
      </c>
      <c r="F3389" s="5" t="n">
        <v>3.4</v>
      </c>
      <c r="G3389" s="5" t="n">
        <v>91.90000000000001</v>
      </c>
      <c r="H3389" s="5" t="n">
        <v>5.6</v>
      </c>
      <c r="I3389" s="5" t="inlineStr"/>
      <c r="J3389" s="5" t="inlineStr"/>
      <c r="K3389" s="5" t="inlineStr"/>
    </row>
    <row r="3390">
      <c r="A3390" s="11" t="n">
        <v>46110.7454050926</v>
      </c>
      <c r="B3390" s="5" t="n">
        <v>975</v>
      </c>
      <c r="C3390" s="5" t="n">
        <v>5.7</v>
      </c>
      <c r="D3390" s="5" t="n">
        <v>72</v>
      </c>
      <c r="E3390" s="5" t="n">
        <v>5.1</v>
      </c>
      <c r="F3390" s="5" t="n">
        <v>2.6</v>
      </c>
      <c r="G3390" s="5" t="n">
        <v>95.40000000000001</v>
      </c>
      <c r="H3390" s="5" t="n">
        <v>5.5</v>
      </c>
      <c r="I3390" s="5" t="inlineStr"/>
      <c r="J3390" s="5" t="inlineStr"/>
      <c r="K3390" s="5" t="inlineStr"/>
    </row>
    <row r="3391">
      <c r="A3391" s="11" t="n">
        <v>46110.91222222222</v>
      </c>
      <c r="B3391" s="5" t="n">
        <v>1065</v>
      </c>
      <c r="C3391" s="5" t="n">
        <v>2.9</v>
      </c>
      <c r="D3391" s="5" t="n">
        <v>83</v>
      </c>
      <c r="E3391" s="5" t="n">
        <v>4.9</v>
      </c>
      <c r="F3391" s="5" t="n">
        <v>0.9</v>
      </c>
      <c r="G3391" s="5" t="n">
        <v>96.7</v>
      </c>
      <c r="H3391" s="5" t="n">
        <v>5</v>
      </c>
      <c r="I3391" s="5" t="inlineStr"/>
      <c r="J3391" s="5" t="inlineStr"/>
      <c r="K3391" s="5" t="inlineStr"/>
    </row>
    <row r="3392">
      <c r="A3392" s="11" t="n">
        <v>46110.99549768519</v>
      </c>
      <c r="B3392" s="5" t="n">
        <v>1140</v>
      </c>
      <c r="C3392" s="5" t="n">
        <v>3.6</v>
      </c>
      <c r="D3392" s="5" t="n">
        <v>81.2</v>
      </c>
      <c r="E3392" s="5" t="n">
        <v>5</v>
      </c>
      <c r="F3392" s="5" t="n">
        <v>0.8</v>
      </c>
      <c r="G3392" s="5" t="n">
        <v>98.3</v>
      </c>
      <c r="H3392" s="5" t="n">
        <v>5</v>
      </c>
      <c r="I3392" s="5" t="inlineStr"/>
      <c r="J3392" s="5" t="inlineStr"/>
      <c r="K3392" s="5" t="inlineStr"/>
    </row>
    <row r="3393">
      <c r="A3393" s="11" t="n">
        <v>46111.07831018518</v>
      </c>
      <c r="B3393" s="5" t="n">
        <v>1140</v>
      </c>
      <c r="C3393" s="5" t="n">
        <v>3.6</v>
      </c>
      <c r="D3393" s="5" t="n">
        <v>81.59999999999999</v>
      </c>
      <c r="E3393" s="5" t="n">
        <v>5.1</v>
      </c>
      <c r="F3393" s="5" t="n">
        <v>0.6</v>
      </c>
      <c r="G3393" s="5" t="n">
        <v>99.8</v>
      </c>
      <c r="H3393" s="5" t="n">
        <v>5</v>
      </c>
      <c r="I3393" s="5" t="inlineStr"/>
      <c r="J3393" s="5" t="inlineStr"/>
      <c r="K3393" s="5" t="inlineStr"/>
    </row>
    <row r="3394">
      <c r="A3394" s="11" t="n">
        <v>46111.16173611111</v>
      </c>
      <c r="B3394" s="5" t="n">
        <v>1110</v>
      </c>
      <c r="C3394" s="5" t="n">
        <v>3.3</v>
      </c>
      <c r="D3394" s="5" t="n">
        <v>81.59999999999999</v>
      </c>
      <c r="E3394" s="5" t="n">
        <v>5</v>
      </c>
      <c r="F3394" s="5" t="n">
        <v>0.1</v>
      </c>
      <c r="G3394" s="5" t="n">
        <v>100</v>
      </c>
      <c r="H3394" s="5" t="n">
        <v>4.9</v>
      </c>
      <c r="I3394" s="5" t="inlineStr"/>
      <c r="J3394" s="5" t="inlineStr"/>
      <c r="K3394" s="5" t="inlineStr"/>
    </row>
    <row r="3395">
      <c r="A3395" s="11" t="n">
        <v>46111.24488425926</v>
      </c>
      <c r="B3395" s="5" t="n">
        <v>1335</v>
      </c>
      <c r="C3395" s="5" t="n">
        <v>3.5</v>
      </c>
      <c r="D3395" s="5" t="n">
        <v>83.59999999999999</v>
      </c>
      <c r="E3395" s="5" t="n">
        <v>5.1</v>
      </c>
      <c r="F3395" s="5" t="n">
        <v>-0.1</v>
      </c>
      <c r="G3395" s="5" t="n">
        <v>100</v>
      </c>
      <c r="H3395" s="5" t="n">
        <v>4.8</v>
      </c>
      <c r="I3395" s="5" t="inlineStr"/>
      <c r="J3395" s="5" t="inlineStr"/>
      <c r="K3395" s="5" t="inlineStr"/>
    </row>
    <row r="3396">
      <c r="A3396" s="11" t="n">
        <v>46111.32775462963</v>
      </c>
      <c r="B3396" s="5" t="n">
        <v>1470</v>
      </c>
      <c r="C3396" s="5" t="n">
        <v>4.7</v>
      </c>
      <c r="D3396" s="5" t="n">
        <v>79.3</v>
      </c>
      <c r="E3396" s="5" t="n">
        <v>5.3</v>
      </c>
      <c r="F3396" s="5" t="n">
        <v>-0.1</v>
      </c>
      <c r="G3396" s="5" t="n">
        <v>100</v>
      </c>
      <c r="H3396" s="5" t="n">
        <v>4.8</v>
      </c>
      <c r="I3396" s="5" t="inlineStr"/>
      <c r="J3396" s="5" t="inlineStr"/>
      <c r="K3396" s="5" t="inlineStr"/>
    </row>
    <row r="3397">
      <c r="A3397" s="11" t="n">
        <v>46111.41145833334</v>
      </c>
      <c r="B3397" s="5" t="n">
        <v>1860</v>
      </c>
      <c r="C3397" s="5" t="n">
        <v>8.800000000000001</v>
      </c>
      <c r="D3397" s="5" t="n">
        <v>65.2</v>
      </c>
      <c r="E3397" s="5" t="n">
        <v>5.7</v>
      </c>
      <c r="F3397" s="5" t="n">
        <v>0.6</v>
      </c>
      <c r="G3397" s="5" t="n">
        <v>95.40000000000001</v>
      </c>
      <c r="H3397" s="5" t="n">
        <v>4.8</v>
      </c>
      <c r="I3397" s="5" t="inlineStr"/>
      <c r="J3397" s="5" t="inlineStr"/>
      <c r="K3397" s="5" t="inlineStr"/>
    </row>
    <row r="3398">
      <c r="A3398" s="11" t="n">
        <v>46111.4954050926</v>
      </c>
      <c r="B3398" s="5" t="n">
        <v>2370</v>
      </c>
      <c r="C3398" s="5" t="n">
        <v>14.9</v>
      </c>
      <c r="D3398" s="5" t="n">
        <v>47.2</v>
      </c>
      <c r="E3398" s="5" t="n">
        <v>6</v>
      </c>
      <c r="F3398" s="5" t="n">
        <v>2.2</v>
      </c>
      <c r="G3398" s="5" t="n">
        <v>85.90000000000001</v>
      </c>
      <c r="H3398" s="5" t="n">
        <v>4.8</v>
      </c>
      <c r="I3398" s="5" t="inlineStr"/>
      <c r="J3398" s="5" t="inlineStr"/>
      <c r="K3398" s="5" t="inlineStr"/>
    </row>
    <row r="3399">
      <c r="A3399" s="11" t="n">
        <v>46111.57826388889</v>
      </c>
      <c r="B3399" s="5" t="n">
        <v>1230</v>
      </c>
      <c r="C3399" s="5" t="n">
        <v>18.5</v>
      </c>
      <c r="D3399" s="5" t="n">
        <v>31.1</v>
      </c>
      <c r="E3399" s="5" t="n">
        <v>4.9</v>
      </c>
      <c r="F3399" s="5" t="n">
        <v>2.7</v>
      </c>
      <c r="G3399" s="5" t="n">
        <v>86.40000000000001</v>
      </c>
      <c r="H3399" s="5" t="n">
        <v>5</v>
      </c>
      <c r="I3399" s="5" t="inlineStr"/>
      <c r="J3399" s="5" t="inlineStr"/>
      <c r="K3399" s="5" t="inlineStr"/>
    </row>
    <row r="3400">
      <c r="A3400" s="11" t="n">
        <v>46111.66184027777</v>
      </c>
      <c r="B3400" s="5" t="n">
        <v>465</v>
      </c>
      <c r="C3400" s="5" t="n">
        <v>10.9</v>
      </c>
      <c r="D3400" s="5" t="n">
        <v>34.6</v>
      </c>
      <c r="E3400" s="5" t="n">
        <v>3.4</v>
      </c>
      <c r="F3400" s="5" t="n">
        <v>2.9</v>
      </c>
      <c r="G3400" s="5" t="n">
        <v>83.90000000000001</v>
      </c>
      <c r="H3400" s="5" t="n">
        <v>5</v>
      </c>
      <c r="I3400" s="5" t="inlineStr"/>
      <c r="J3400" s="5" t="inlineStr"/>
      <c r="K3400" s="5" t="inlineStr"/>
    </row>
    <row r="3401">
      <c r="A3401" s="11" t="n">
        <v>46111.74524305556</v>
      </c>
      <c r="B3401" s="5" t="n">
        <v>450</v>
      </c>
      <c r="C3401" s="5" t="n">
        <v>2.2</v>
      </c>
      <c r="D3401" s="5" t="n">
        <v>41.8</v>
      </c>
      <c r="E3401" s="5" t="n">
        <v>2.4</v>
      </c>
      <c r="F3401" s="5" t="n">
        <v>0.5</v>
      </c>
      <c r="G3401" s="5" t="n">
        <v>89</v>
      </c>
      <c r="H3401" s="5" t="n">
        <v>4.5</v>
      </c>
      <c r="I3401" s="5" t="inlineStr"/>
      <c r="J3401" s="5" t="inlineStr"/>
      <c r="K3401" s="5" t="inlineStr"/>
    </row>
    <row r="3402">
      <c r="A3402" s="11" t="n">
        <v>46111.82891203704</v>
      </c>
      <c r="B3402" s="5" t="n">
        <v>450</v>
      </c>
      <c r="C3402" s="5" t="n">
        <v>-2.9</v>
      </c>
      <c r="D3402" s="5" t="n">
        <v>49</v>
      </c>
      <c r="E3402" s="5" t="n">
        <v>1.9</v>
      </c>
      <c r="F3402" s="5" t="n">
        <v>-1.9</v>
      </c>
      <c r="G3402" s="5" t="n">
        <v>92.2</v>
      </c>
      <c r="H3402" s="5" t="n">
        <v>3.9</v>
      </c>
      <c r="I3402" s="5" t="inlineStr"/>
      <c r="J3402" s="5" t="inlineStr"/>
      <c r="K3402" s="5" t="inlineStr"/>
    </row>
    <row r="3403">
      <c r="A3403" s="11" t="n">
        <v>46111.91181712963</v>
      </c>
      <c r="B3403" s="5" t="n">
        <v>450</v>
      </c>
      <c r="C3403" s="5" t="n">
        <v>-0.5</v>
      </c>
      <c r="D3403" s="5" t="n">
        <v>61.5</v>
      </c>
      <c r="E3403" s="5" t="n">
        <v>2.9</v>
      </c>
      <c r="F3403" s="5" t="n">
        <v>-1.4</v>
      </c>
      <c r="G3403" s="5" t="n">
        <v>93.5</v>
      </c>
      <c r="H3403" s="5" t="n">
        <v>4.1</v>
      </c>
      <c r="I3403" s="5" t="inlineStr"/>
      <c r="J3403" s="5" t="inlineStr"/>
      <c r="K3403" s="5" t="inlineStr"/>
    </row>
    <row r="3404">
      <c r="A3404" s="11" t="n">
        <v>46111.99533564815</v>
      </c>
      <c r="B3404" s="5" t="n">
        <v>450</v>
      </c>
      <c r="C3404" s="5" t="n">
        <v>1.6</v>
      </c>
      <c r="D3404" s="5" t="n">
        <v>64</v>
      </c>
      <c r="E3404" s="5" t="n">
        <v>3.5</v>
      </c>
      <c r="F3404" s="5" t="n">
        <v>-0.2</v>
      </c>
      <c r="G3404" s="5" t="n">
        <v>94</v>
      </c>
      <c r="H3404" s="5" t="n">
        <v>4.5</v>
      </c>
      <c r="I3404" s="5" t="inlineStr"/>
      <c r="J3404" s="5" t="inlineStr"/>
      <c r="K3404" s="5" t="inlineStr"/>
    </row>
    <row r="3405">
      <c r="A3405" s="11" t="n">
        <v>46112.07918981482</v>
      </c>
      <c r="B3405" s="5" t="n">
        <v>450</v>
      </c>
      <c r="C3405" s="5" t="n">
        <v>1.9</v>
      </c>
      <c r="D3405" s="5" t="n">
        <v>67.59999999999999</v>
      </c>
      <c r="E3405" s="5" t="n">
        <v>3.7</v>
      </c>
      <c r="F3405" s="5" t="n">
        <v>0</v>
      </c>
      <c r="G3405" s="5" t="n">
        <v>94.09999999999999</v>
      </c>
      <c r="H3405" s="5" t="n">
        <v>4.6</v>
      </c>
      <c r="I3405" s="5" t="inlineStr"/>
      <c r="J3405" s="5" t="inlineStr"/>
      <c r="K3405" s="5" t="inlineStr"/>
    </row>
    <row r="3406">
      <c r="A3406" s="11" t="n">
        <v>46112.16212962963</v>
      </c>
      <c r="B3406" s="5" t="n">
        <v>450</v>
      </c>
      <c r="C3406" s="5" t="n">
        <v>2.3</v>
      </c>
      <c r="D3406" s="5" t="n">
        <v>71.3</v>
      </c>
      <c r="E3406" s="5" t="n">
        <v>4</v>
      </c>
      <c r="F3406" s="5" t="n">
        <v>0.2</v>
      </c>
      <c r="G3406" s="5" t="n">
        <v>94.8</v>
      </c>
      <c r="H3406" s="5" t="n">
        <v>4.7</v>
      </c>
      <c r="I3406" s="5" t="inlineStr"/>
      <c r="J3406" s="5" t="inlineStr"/>
      <c r="K3406" s="5" t="inlineStr"/>
    </row>
    <row r="3407">
      <c r="A3407" s="11" t="n">
        <v>46112.2454050926</v>
      </c>
      <c r="B3407" s="5" t="n">
        <v>870</v>
      </c>
      <c r="C3407" s="5" t="n">
        <v>3</v>
      </c>
      <c r="D3407" s="5" t="n">
        <v>76.2</v>
      </c>
      <c r="E3407" s="5" t="n">
        <v>4.5</v>
      </c>
      <c r="F3407" s="5" t="n">
        <v>0.6</v>
      </c>
      <c r="G3407" s="5" t="n">
        <v>95.2</v>
      </c>
      <c r="H3407" s="5" t="n">
        <v>4.8</v>
      </c>
      <c r="I3407" s="5" t="inlineStr"/>
      <c r="J3407" s="5" t="inlineStr"/>
      <c r="K3407" s="5" t="inlineStr"/>
    </row>
    <row r="3408">
      <c r="A3408" s="11" t="n">
        <v>46112.32921296296</v>
      </c>
      <c r="B3408" s="5" t="n">
        <v>3330</v>
      </c>
      <c r="C3408" s="5" t="n">
        <v>16.2</v>
      </c>
      <c r="D3408" s="5" t="n">
        <v>72.90000000000001</v>
      </c>
      <c r="E3408" s="5" t="n">
        <v>10</v>
      </c>
      <c r="F3408" s="5" t="n">
        <v>9.4</v>
      </c>
      <c r="G3408" s="5" t="n">
        <v>71.09999999999999</v>
      </c>
      <c r="H3408" s="5" t="n">
        <v>6.4</v>
      </c>
      <c r="I3408" s="5" t="inlineStr"/>
      <c r="J3408" s="5" t="inlineStr"/>
      <c r="K3408" s="5" t="inlineStr"/>
    </row>
    <row r="3409">
      <c r="A3409" s="11" t="n">
        <v>46112.41203703704</v>
      </c>
      <c r="B3409" s="5" t="n">
        <v>2025</v>
      </c>
      <c r="C3409" s="5" t="n">
        <v>29.5</v>
      </c>
      <c r="D3409" s="5" t="n">
        <v>18.1</v>
      </c>
      <c r="E3409" s="5" t="n">
        <v>5.3</v>
      </c>
      <c r="F3409" s="5" t="n">
        <v>12.1</v>
      </c>
      <c r="G3409" s="5" t="n">
        <v>46.1</v>
      </c>
      <c r="H3409" s="5" t="n">
        <v>4.9</v>
      </c>
      <c r="I3409" s="5" t="inlineStr"/>
      <c r="J3409" s="5" t="inlineStr"/>
      <c r="K3409" s="5" t="inlineStr"/>
    </row>
    <row r="3410">
      <c r="A3410" s="11" t="n">
        <v>46112.49521990741</v>
      </c>
      <c r="B3410" s="5" t="n">
        <v>1485</v>
      </c>
      <c r="C3410" s="5" t="n">
        <v>30.7</v>
      </c>
      <c r="D3410" s="5" t="n">
        <v>15.4</v>
      </c>
      <c r="E3410" s="5" t="n">
        <v>4.9</v>
      </c>
      <c r="F3410" s="5" t="n">
        <v>10.8</v>
      </c>
      <c r="G3410" s="5" t="n">
        <v>50.5</v>
      </c>
      <c r="H3410" s="5" t="n">
        <v>5</v>
      </c>
      <c r="I3410" s="5" t="inlineStr"/>
      <c r="J3410" s="5" t="inlineStr"/>
      <c r="K3410" s="5" t="inlineStr"/>
    </row>
    <row r="3411">
      <c r="A3411" s="11" t="n">
        <v>46112.57814814815</v>
      </c>
      <c r="B3411" s="5" t="n">
        <v>525</v>
      </c>
      <c r="C3411" s="5" t="n">
        <v>23</v>
      </c>
      <c r="D3411" s="5" t="n">
        <v>18.1</v>
      </c>
      <c r="E3411" s="5" t="n">
        <v>3.7</v>
      </c>
      <c r="F3411" s="5" t="n">
        <v>10.2</v>
      </c>
      <c r="G3411" s="5" t="n">
        <v>52.3</v>
      </c>
      <c r="H3411" s="5" t="n">
        <v>5</v>
      </c>
      <c r="I3411" s="5" t="inlineStr"/>
      <c r="J3411" s="5" t="inlineStr"/>
      <c r="K3411" s="5" t="inlineStr"/>
    </row>
    <row r="3412">
      <c r="A3412" s="11" t="n">
        <v>46112.66148148148</v>
      </c>
      <c r="B3412" s="5" t="n">
        <v>525</v>
      </c>
      <c r="C3412" s="5" t="n">
        <v>15.7</v>
      </c>
      <c r="D3412" s="5" t="n">
        <v>19.3</v>
      </c>
      <c r="E3412" s="5" t="n">
        <v>2.6</v>
      </c>
      <c r="F3412" s="5" t="n">
        <v>9.4</v>
      </c>
      <c r="G3412" s="5" t="n">
        <v>55.4</v>
      </c>
      <c r="H3412" s="5" t="n">
        <v>5</v>
      </c>
      <c r="I3412" s="5" t="inlineStr"/>
      <c r="J3412" s="5" t="inlineStr"/>
      <c r="K3412" s="5" t="inlineStr"/>
    </row>
    <row r="3413">
      <c r="A3413" s="11" t="n">
        <v>46112.745</v>
      </c>
      <c r="B3413" s="5" t="n">
        <v>450</v>
      </c>
      <c r="C3413" s="5" t="n">
        <v>6.1</v>
      </c>
      <c r="D3413" s="5" t="n">
        <v>25.2</v>
      </c>
      <c r="E3413" s="5" t="n">
        <v>1.8</v>
      </c>
      <c r="F3413" s="5" t="n">
        <v>6.1</v>
      </c>
      <c r="G3413" s="5" t="n">
        <v>63.5</v>
      </c>
      <c r="H3413" s="5" t="n">
        <v>4.6</v>
      </c>
      <c r="I3413" s="5" t="inlineStr"/>
      <c r="J3413" s="5" t="inlineStr"/>
      <c r="K3413" s="5" t="inlineStr"/>
    </row>
    <row r="3414">
      <c r="A3414" s="11" t="n">
        <v>46112.82872685185</v>
      </c>
      <c r="B3414" s="5" t="n">
        <v>450</v>
      </c>
      <c r="C3414" s="5" t="n">
        <v>2.7</v>
      </c>
      <c r="D3414" s="5" t="n">
        <v>32.6</v>
      </c>
      <c r="E3414" s="5" t="n">
        <v>1.9</v>
      </c>
      <c r="F3414" s="5" t="n">
        <v>3.8</v>
      </c>
      <c r="G3414" s="5" t="n">
        <v>71.3</v>
      </c>
      <c r="H3414" s="5" t="n">
        <v>4.5</v>
      </c>
      <c r="I3414" s="5" t="inlineStr"/>
      <c r="J3414" s="5" t="inlineStr"/>
      <c r="K3414" s="5" t="inlineStr"/>
    </row>
    <row r="3415">
      <c r="A3415" s="11" t="n">
        <v>46112.91245370371</v>
      </c>
      <c r="B3415" s="5" t="n">
        <v>450</v>
      </c>
      <c r="C3415" s="5" t="n">
        <v>0.2</v>
      </c>
      <c r="D3415" s="5" t="n">
        <v>36.5</v>
      </c>
      <c r="E3415" s="5" t="n">
        <v>1.8</v>
      </c>
      <c r="F3415" s="5" t="n">
        <v>1</v>
      </c>
      <c r="G3415" s="5" t="n">
        <v>77.59999999999999</v>
      </c>
      <c r="H3415" s="5" t="n">
        <v>4</v>
      </c>
      <c r="I3415" s="5" t="inlineStr"/>
      <c r="J3415" s="5" t="inlineStr"/>
      <c r="K3415" s="5" t="inlineStr"/>
    </row>
    <row r="3416">
      <c r="A3416" s="11" t="n">
        <v>46112.99569444444</v>
      </c>
      <c r="B3416" s="5" t="n">
        <v>450</v>
      </c>
      <c r="C3416" s="5" t="n">
        <v>0.3</v>
      </c>
      <c r="D3416" s="5" t="n">
        <v>43.7</v>
      </c>
      <c r="E3416" s="5" t="n">
        <v>2.2</v>
      </c>
      <c r="F3416" s="5" t="n">
        <v>0.6</v>
      </c>
      <c r="G3416" s="5" t="n">
        <v>86.09999999999999</v>
      </c>
      <c r="H3416" s="5" t="n">
        <v>4.4</v>
      </c>
      <c r="I3416" s="5" t="inlineStr"/>
      <c r="J3416" s="5" t="inlineStr"/>
      <c r="K3416" s="5" t="inlineStr"/>
    </row>
    <row r="3417">
      <c r="A3417" s="11" t="n">
        <v>46113.07893518519</v>
      </c>
      <c r="B3417" s="5" t="n">
        <v>435</v>
      </c>
      <c r="C3417" s="5" t="n">
        <v>-3.9</v>
      </c>
      <c r="D3417" s="5" t="n">
        <v>44.4</v>
      </c>
      <c r="E3417" s="5" t="n">
        <v>1.6</v>
      </c>
      <c r="F3417" s="5" t="n">
        <v>-1.7</v>
      </c>
      <c r="G3417" s="5" t="n">
        <v>87.40000000000001</v>
      </c>
      <c r="H3417" s="5" t="n">
        <v>3.8</v>
      </c>
      <c r="I3417" s="5" t="inlineStr"/>
      <c r="J3417" s="5" t="inlineStr"/>
      <c r="K3417" s="5" t="inlineStr"/>
    </row>
    <row r="3418">
      <c r="A3418" s="11" t="n">
        <v>46113.16200231481</v>
      </c>
      <c r="B3418" s="5" t="n">
        <v>435</v>
      </c>
      <c r="C3418" s="5" t="n">
        <v>-6.3</v>
      </c>
      <c r="D3418" s="5" t="n">
        <v>50.2</v>
      </c>
      <c r="E3418" s="5" t="n">
        <v>1.6</v>
      </c>
      <c r="F3418" s="5" t="n">
        <v>-3.4</v>
      </c>
      <c r="G3418" s="5" t="n">
        <v>90.2</v>
      </c>
      <c r="H3418" s="5" t="n">
        <v>3.4</v>
      </c>
      <c r="I3418" s="5" t="inlineStr"/>
      <c r="J3418" s="5" t="inlineStr"/>
      <c r="K3418" s="5" t="inlineStr"/>
    </row>
    <row r="3419">
      <c r="A3419" s="11" t="n">
        <v>46113.24560185185</v>
      </c>
      <c r="B3419" s="5" t="n">
        <v>855</v>
      </c>
      <c r="C3419" s="5" t="n">
        <v>1.1</v>
      </c>
      <c r="D3419" s="5" t="n">
        <v>77.09999999999999</v>
      </c>
      <c r="E3419" s="5" t="n">
        <v>4</v>
      </c>
      <c r="F3419" s="5" t="n">
        <v>-0.7</v>
      </c>
      <c r="G3419" s="5" t="n">
        <v>89.90000000000001</v>
      </c>
      <c r="H3419" s="5" t="n">
        <v>4.2</v>
      </c>
      <c r="I3419" s="5" t="inlineStr"/>
      <c r="J3419" s="5" t="inlineStr"/>
      <c r="K3419" s="5" t="inlineStr"/>
    </row>
    <row r="3420">
      <c r="A3420" s="11" t="n">
        <v>46113.32844907408</v>
      </c>
      <c r="B3420" s="5" t="n">
        <v>1710</v>
      </c>
      <c r="C3420" s="5" t="n">
        <v>6</v>
      </c>
      <c r="D3420" s="5" t="n">
        <v>74.3</v>
      </c>
      <c r="E3420" s="5" t="n">
        <v>5.4</v>
      </c>
      <c r="F3420" s="5" t="n">
        <v>1.6</v>
      </c>
      <c r="G3420" s="5" t="n">
        <v>89.8</v>
      </c>
      <c r="H3420" s="5" t="n">
        <v>4.9</v>
      </c>
      <c r="I3420" s="5" t="inlineStr"/>
      <c r="J3420" s="5" t="inlineStr"/>
      <c r="K3420" s="5" t="inlineStr"/>
    </row>
    <row r="3421">
      <c r="A3421" s="11" t="n">
        <v>46113.4122337963</v>
      </c>
      <c r="B3421" s="5" t="n">
        <v>1815</v>
      </c>
      <c r="C3421" s="5" t="n">
        <v>9.5</v>
      </c>
      <c r="D3421" s="5" t="n">
        <v>60.1</v>
      </c>
      <c r="E3421" s="5" t="n">
        <v>5.5</v>
      </c>
      <c r="F3421" s="5" t="n">
        <v>2.5</v>
      </c>
      <c r="G3421" s="5" t="n">
        <v>86.2</v>
      </c>
      <c r="H3421" s="5" t="n">
        <v>5</v>
      </c>
      <c r="I3421" s="5" t="inlineStr"/>
      <c r="J3421" s="5" t="inlineStr"/>
      <c r="K3421" s="5" t="inlineStr"/>
    </row>
    <row r="3422">
      <c r="A3422" s="11" t="n">
        <v>46113.49515046296</v>
      </c>
      <c r="B3422" s="5" t="n">
        <v>2355</v>
      </c>
      <c r="C3422" s="5" t="n">
        <v>24.2</v>
      </c>
      <c r="D3422" s="5" t="n">
        <v>27.8</v>
      </c>
      <c r="E3422" s="5" t="n">
        <v>6.1</v>
      </c>
      <c r="F3422" s="5" t="n">
        <v>5</v>
      </c>
      <c r="G3422" s="5" t="n">
        <v>78</v>
      </c>
      <c r="H3422" s="5" t="n">
        <v>5.3</v>
      </c>
      <c r="I3422" s="5" t="inlineStr"/>
      <c r="J3422" s="5" t="inlineStr"/>
      <c r="K3422" s="5" t="inlineStr"/>
    </row>
    <row r="3423">
      <c r="A3423" s="11" t="n">
        <v>46113.57777777778</v>
      </c>
      <c r="B3423" s="5" t="n">
        <v>570</v>
      </c>
      <c r="C3423" s="5" t="n">
        <v>18.9</v>
      </c>
      <c r="D3423" s="5" t="n">
        <v>27.6</v>
      </c>
      <c r="E3423" s="5" t="n">
        <v>4.5</v>
      </c>
      <c r="F3423" s="5" t="n">
        <v>5.1</v>
      </c>
      <c r="G3423" s="5" t="n">
        <v>79.09999999999999</v>
      </c>
      <c r="H3423" s="5" t="n">
        <v>5.4</v>
      </c>
      <c r="I3423" s="5" t="inlineStr"/>
      <c r="J3423" s="5" t="inlineStr"/>
      <c r="K3423" s="5" t="inlineStr"/>
    </row>
    <row r="3424">
      <c r="A3424" s="11" t="n">
        <v>46113.66107638889</v>
      </c>
      <c r="B3424" s="5" t="n">
        <v>510</v>
      </c>
      <c r="C3424" s="5" t="n">
        <v>11.8</v>
      </c>
      <c r="D3424" s="5" t="n">
        <v>30.8</v>
      </c>
      <c r="E3424" s="5" t="n">
        <v>3.2</v>
      </c>
      <c r="F3424" s="5" t="n">
        <v>4.8</v>
      </c>
      <c r="G3424" s="5" t="n">
        <v>79.90000000000001</v>
      </c>
      <c r="H3424" s="5" t="n">
        <v>5.4</v>
      </c>
      <c r="I3424" s="5" t="inlineStr"/>
      <c r="J3424" s="5" t="inlineStr"/>
      <c r="K3424" s="5" t="inlineStr"/>
    </row>
    <row r="3425">
      <c r="A3425" s="11" t="n">
        <v>46113.74390046296</v>
      </c>
      <c r="B3425" s="5" t="n">
        <v>450</v>
      </c>
      <c r="C3425" s="5" t="n">
        <v>3.2</v>
      </c>
      <c r="D3425" s="5" t="n">
        <v>49.3</v>
      </c>
      <c r="E3425" s="5" t="n">
        <v>3</v>
      </c>
      <c r="F3425" s="5" t="n">
        <v>1.8</v>
      </c>
      <c r="G3425" s="5" t="n">
        <v>86.5</v>
      </c>
      <c r="H3425" s="5" t="n">
        <v>4.7</v>
      </c>
      <c r="I3425" s="5" t="inlineStr"/>
      <c r="J3425" s="5" t="inlineStr"/>
      <c r="K3425" s="5" t="inlineStr"/>
    </row>
    <row r="3426">
      <c r="A3426" s="11" t="n">
        <v>46113.82680555555</v>
      </c>
      <c r="B3426" s="5" t="n">
        <v>420</v>
      </c>
      <c r="C3426" s="5" t="n">
        <v>0</v>
      </c>
      <c r="D3426" s="5" t="n">
        <v>63.3</v>
      </c>
      <c r="E3426" s="5" t="n">
        <v>3.1</v>
      </c>
      <c r="F3426" s="5" t="n">
        <v>-0.4</v>
      </c>
      <c r="G3426" s="5" t="n">
        <v>90.3</v>
      </c>
      <c r="H3426" s="5" t="n">
        <v>4.3</v>
      </c>
      <c r="I3426" s="5" t="inlineStr"/>
      <c r="J3426" s="5" t="inlineStr"/>
      <c r="K3426" s="5" t="inlineStr"/>
    </row>
    <row r="3427">
      <c r="A3427" s="11" t="n">
        <v>46113.9096412037</v>
      </c>
      <c r="B3427" s="5" t="n">
        <v>420</v>
      </c>
      <c r="C3427" s="5" t="n">
        <v>-1.1</v>
      </c>
      <c r="D3427" s="5" t="n">
        <v>73.90000000000001</v>
      </c>
      <c r="E3427" s="5" t="n">
        <v>3.3</v>
      </c>
      <c r="F3427" s="5" t="n">
        <v>-1.4</v>
      </c>
      <c r="G3427" s="5" t="n">
        <v>95.3</v>
      </c>
      <c r="H3427" s="5" t="n">
        <v>4.2</v>
      </c>
      <c r="I3427" s="5" t="inlineStr"/>
      <c r="J3427" s="5" t="inlineStr"/>
      <c r="K3427" s="5" t="inlineStr"/>
    </row>
    <row r="3428">
      <c r="A3428" s="11" t="n">
        <v>46113.99266203704</v>
      </c>
      <c r="B3428" s="5" t="n">
        <v>420</v>
      </c>
      <c r="C3428" s="5" t="n">
        <v>-0.2</v>
      </c>
      <c r="D3428" s="5" t="n">
        <v>79.09999999999999</v>
      </c>
      <c r="E3428" s="5" t="n">
        <v>3.8</v>
      </c>
      <c r="F3428" s="5" t="n">
        <v>-1.4</v>
      </c>
      <c r="G3428" s="5" t="n">
        <v>97</v>
      </c>
      <c r="H3428" s="5" t="n">
        <v>4.3</v>
      </c>
      <c r="I3428" s="5" t="inlineStr"/>
      <c r="J3428" s="5" t="inlineStr"/>
      <c r="K3428" s="5" t="inlineStr"/>
    </row>
    <row r="3429">
      <c r="A3429" s="11" t="n">
        <v>46114.07553240741</v>
      </c>
      <c r="B3429" s="5" t="n">
        <v>420</v>
      </c>
      <c r="C3429" s="5" t="n">
        <v>-1</v>
      </c>
      <c r="D3429" s="5" t="n">
        <v>79.8</v>
      </c>
      <c r="E3429" s="5" t="n">
        <v>3.6</v>
      </c>
      <c r="F3429" s="5" t="n">
        <v>-0.7</v>
      </c>
      <c r="G3429" s="5" t="n">
        <v>99.2</v>
      </c>
      <c r="H3429" s="5" t="n">
        <v>4.6</v>
      </c>
      <c r="I3429" s="5" t="inlineStr"/>
      <c r="J3429" s="5" t="inlineStr"/>
      <c r="K3429" s="5" t="inlineStr"/>
    </row>
    <row r="3430">
      <c r="A3430" s="11" t="n">
        <v>46114.15847222223</v>
      </c>
      <c r="B3430" s="5" t="n">
        <v>420</v>
      </c>
      <c r="C3430" s="5" t="n">
        <v>-0.1</v>
      </c>
      <c r="D3430" s="5" t="n">
        <v>85.09999999999999</v>
      </c>
      <c r="E3430" s="5" t="n">
        <v>4.1</v>
      </c>
      <c r="F3430" s="5" t="n">
        <v>-0.1</v>
      </c>
      <c r="G3430" s="5" t="n">
        <v>99.3</v>
      </c>
      <c r="H3430" s="5" t="n">
        <v>4.8</v>
      </c>
      <c r="I3430" s="5" t="inlineStr"/>
      <c r="J3430" s="5" t="inlineStr"/>
      <c r="K3430" s="5" t="inlineStr"/>
    </row>
    <row r="3431">
      <c r="A3431" s="11" t="n">
        <v>46114.24210648148</v>
      </c>
      <c r="B3431" s="5" t="n">
        <v>1785</v>
      </c>
      <c r="C3431" s="5" t="n">
        <v>3.5</v>
      </c>
      <c r="D3431" s="5" t="n">
        <v>95.8</v>
      </c>
      <c r="E3431" s="5" t="n">
        <v>5.9</v>
      </c>
      <c r="F3431" s="5" t="n">
        <v>1.6</v>
      </c>
      <c r="G3431" s="5" t="n">
        <v>97</v>
      </c>
      <c r="H3431" s="5" t="n">
        <v>5.2</v>
      </c>
      <c r="I3431" s="5" t="inlineStr"/>
      <c r="J3431" s="5" t="inlineStr"/>
      <c r="K3431" s="5" t="inlineStr"/>
    </row>
    <row r="3432">
      <c r="A3432" s="11" t="n">
        <v>46114.32600694444</v>
      </c>
      <c r="B3432" s="5" t="n">
        <v>1905</v>
      </c>
      <c r="C3432" s="5" t="n">
        <v>6.9</v>
      </c>
      <c r="D3432" s="5" t="n">
        <v>82.8</v>
      </c>
      <c r="E3432" s="5" t="n">
        <v>6.4</v>
      </c>
      <c r="F3432" s="5" t="n">
        <v>2.6</v>
      </c>
      <c r="G3432" s="5" t="n">
        <v>97.2</v>
      </c>
      <c r="H3432" s="5" t="n">
        <v>5.6</v>
      </c>
      <c r="I3432" s="5" t="inlineStr"/>
      <c r="J3432" s="5" t="inlineStr"/>
      <c r="K3432" s="5" t="inlineStr"/>
    </row>
    <row r="3433">
      <c r="A3433" s="11" t="n">
        <v>46114.40894675926</v>
      </c>
      <c r="B3433" s="5" t="n">
        <v>1575</v>
      </c>
      <c r="C3433" s="5" t="n">
        <v>8.9</v>
      </c>
      <c r="D3433" s="5" t="n">
        <v>68.7</v>
      </c>
      <c r="E3433" s="5" t="n">
        <v>6</v>
      </c>
      <c r="F3433" s="5" t="n">
        <v>3.6</v>
      </c>
      <c r="G3433" s="5" t="n">
        <v>94.7</v>
      </c>
      <c r="H3433" s="5" t="n">
        <v>5.9</v>
      </c>
      <c r="I3433" s="5" t="inlineStr"/>
      <c r="J3433" s="5" t="inlineStr"/>
      <c r="K3433" s="5" t="inlineStr"/>
    </row>
    <row r="3434">
      <c r="A3434" s="11" t="n">
        <v>46114.49216435185</v>
      </c>
      <c r="B3434" s="5" t="n">
        <v>1935</v>
      </c>
      <c r="C3434" s="5" t="n">
        <v>13.6</v>
      </c>
      <c r="D3434" s="5" t="n">
        <v>55.6</v>
      </c>
      <c r="E3434" s="5" t="n">
        <v>6.5</v>
      </c>
      <c r="F3434" s="5" t="n">
        <v>5.3</v>
      </c>
      <c r="G3434" s="5" t="n">
        <v>88.09999999999999</v>
      </c>
      <c r="H3434" s="5" t="n">
        <v>6.1</v>
      </c>
      <c r="I3434" s="5" t="inlineStr"/>
      <c r="J3434" s="5" t="inlineStr"/>
      <c r="K3434" s="5" t="inlineStr"/>
    </row>
    <row r="3435">
      <c r="A3435" s="11" t="n">
        <v>46114.57533564815</v>
      </c>
      <c r="B3435" s="5" t="n">
        <v>1005</v>
      </c>
      <c r="C3435" s="5" t="n">
        <v>10.7</v>
      </c>
      <c r="D3435" s="5" t="n">
        <v>55.2</v>
      </c>
      <c r="E3435" s="5" t="n">
        <v>5.4</v>
      </c>
      <c r="F3435" s="5" t="n">
        <v>4.6</v>
      </c>
      <c r="G3435" s="5" t="n">
        <v>90.5</v>
      </c>
      <c r="H3435" s="5" t="n">
        <v>6</v>
      </c>
      <c r="I3435" s="5" t="inlineStr"/>
      <c r="J3435" s="5" t="inlineStr"/>
      <c r="K3435" s="5" t="inlineStr"/>
    </row>
    <row r="3436">
      <c r="A3436" s="11" t="n">
        <v>46114.65871527778</v>
      </c>
      <c r="B3436" s="5" t="n">
        <v>975</v>
      </c>
      <c r="C3436" s="5" t="n">
        <v>9.300000000000001</v>
      </c>
      <c r="D3436" s="5" t="n">
        <v>59.8</v>
      </c>
      <c r="E3436" s="5" t="n">
        <v>5.4</v>
      </c>
      <c r="F3436" s="5" t="n">
        <v>4.5</v>
      </c>
      <c r="G3436" s="5" t="n">
        <v>91.2</v>
      </c>
      <c r="H3436" s="5" t="n">
        <v>6</v>
      </c>
      <c r="I3436" s="5" t="inlineStr"/>
      <c r="J3436" s="5" t="inlineStr"/>
      <c r="K3436" s="5" t="inlineStr"/>
    </row>
    <row r="3437">
      <c r="A3437" s="11" t="n">
        <v>46114.82498842593</v>
      </c>
      <c r="B3437" s="5" t="n">
        <v>1095</v>
      </c>
      <c r="C3437" s="5" t="n">
        <v>5.8</v>
      </c>
      <c r="D3437" s="5" t="n">
        <v>77.5</v>
      </c>
      <c r="E3437" s="5" t="n">
        <v>5.6</v>
      </c>
      <c r="F3437" s="5" t="n">
        <v>3.2</v>
      </c>
      <c r="G3437" s="5" t="n">
        <v>96.8</v>
      </c>
      <c r="H3437" s="5" t="n">
        <v>5.8</v>
      </c>
      <c r="I3437" s="5" t="inlineStr"/>
      <c r="J3437" s="5" t="inlineStr"/>
      <c r="K3437" s="5" t="inlineStr"/>
    </row>
    <row r="3438">
      <c r="A3438" s="11" t="n">
        <v>46114.90809027778</v>
      </c>
      <c r="B3438" s="5" t="n">
        <v>1230</v>
      </c>
      <c r="C3438" s="5" t="n">
        <v>5.5</v>
      </c>
      <c r="D3438" s="5" t="n">
        <v>80.7</v>
      </c>
      <c r="E3438" s="5" t="n">
        <v>5.7</v>
      </c>
      <c r="F3438" s="5" t="n">
        <v>2.8</v>
      </c>
      <c r="G3438" s="5" t="n">
        <v>99</v>
      </c>
      <c r="H3438" s="5" t="n">
        <v>5.8</v>
      </c>
      <c r="I3438" s="5" t="inlineStr"/>
      <c r="J3438" s="5" t="inlineStr"/>
      <c r="K3438" s="5" t="inlineStr"/>
    </row>
    <row r="3439">
      <c r="A3439" s="11" t="n">
        <v>46114.99173611111</v>
      </c>
      <c r="B3439" s="5" t="n">
        <v>1290</v>
      </c>
      <c r="C3439" s="5" t="n">
        <v>5.5</v>
      </c>
      <c r="D3439" s="5" t="n">
        <v>81.5</v>
      </c>
      <c r="E3439" s="5" t="n">
        <v>5.7</v>
      </c>
      <c r="F3439" s="5" t="n">
        <v>2.9</v>
      </c>
      <c r="G3439" s="5" t="n">
        <v>98.09999999999999</v>
      </c>
      <c r="H3439" s="5" t="n">
        <v>5.8</v>
      </c>
      <c r="I3439" s="5" t="inlineStr"/>
      <c r="J3439" s="5" t="inlineStr"/>
      <c r="K3439" s="5" t="inlineStr"/>
    </row>
    <row r="3440">
      <c r="A3440" s="11" t="n">
        <v>46115.07488425926</v>
      </c>
      <c r="B3440" s="5" t="n">
        <v>1305</v>
      </c>
      <c r="C3440" s="5" t="n">
        <v>5.5</v>
      </c>
      <c r="D3440" s="5" t="n">
        <v>82.5</v>
      </c>
      <c r="E3440" s="5" t="n">
        <v>5.8</v>
      </c>
      <c r="F3440" s="5" t="n">
        <v>3</v>
      </c>
      <c r="G3440" s="5" t="n">
        <v>98.7</v>
      </c>
      <c r="H3440" s="5" t="n">
        <v>5.9</v>
      </c>
      <c r="I3440" s="5" t="inlineStr"/>
      <c r="J3440" s="5" t="inlineStr"/>
      <c r="K3440" s="5" t="inlineStr"/>
    </row>
    <row r="3441">
      <c r="A3441" s="11" t="n">
        <v>46115.15872685185</v>
      </c>
      <c r="B3441" s="5" t="n">
        <v>1395</v>
      </c>
      <c r="C3441" s="5" t="n">
        <v>5.6</v>
      </c>
      <c r="D3441" s="5" t="n">
        <v>83</v>
      </c>
      <c r="E3441" s="5" t="n">
        <v>5.9</v>
      </c>
      <c r="F3441" s="5" t="n">
        <v>3.1</v>
      </c>
      <c r="G3441" s="5" t="n">
        <v>98.2</v>
      </c>
      <c r="H3441" s="5" t="n">
        <v>5.9</v>
      </c>
      <c r="I3441" s="5" t="inlineStr"/>
      <c r="J3441" s="5" t="inlineStr"/>
      <c r="K3441" s="5" t="inlineStr"/>
    </row>
    <row r="3442">
      <c r="A3442" s="11" t="n">
        <v>46115.24158564815</v>
      </c>
      <c r="B3442" s="5" t="n">
        <v>1755</v>
      </c>
      <c r="C3442" s="5" t="n">
        <v>6.8</v>
      </c>
      <c r="D3442" s="5" t="n">
        <v>83</v>
      </c>
      <c r="E3442" s="5" t="n">
        <v>6.3</v>
      </c>
      <c r="F3442" s="5" t="n">
        <v>3.5</v>
      </c>
      <c r="G3442" s="5" t="n">
        <v>96.59999999999999</v>
      </c>
      <c r="H3442" s="5" t="n">
        <v>5.9</v>
      </c>
      <c r="I3442" s="5" t="inlineStr"/>
      <c r="J3442" s="5" t="inlineStr"/>
      <c r="K3442" s="5" t="inlineStr"/>
    </row>
    <row r="3443">
      <c r="A3443" s="11" t="n">
        <v>46115.32447916667</v>
      </c>
      <c r="B3443" s="5" t="n">
        <v>2115</v>
      </c>
      <c r="C3443" s="5" t="n">
        <v>10.5</v>
      </c>
      <c r="D3443" s="5" t="n">
        <v>70.7</v>
      </c>
      <c r="E3443" s="5" t="n">
        <v>6.9</v>
      </c>
      <c r="F3443" s="5" t="n">
        <v>4.8</v>
      </c>
      <c r="G3443" s="5" t="n">
        <v>92.3</v>
      </c>
      <c r="H3443" s="5" t="n">
        <v>6.2</v>
      </c>
      <c r="I3443" s="5" t="inlineStr"/>
      <c r="J3443" s="5" t="inlineStr"/>
      <c r="K3443" s="5" t="inlineStr"/>
    </row>
    <row r="3444">
      <c r="A3444" s="11" t="n">
        <v>46115.40818287037</v>
      </c>
      <c r="B3444" s="5" t="n">
        <v>1605</v>
      </c>
      <c r="C3444" s="5" t="n">
        <v>14.9</v>
      </c>
      <c r="D3444" s="5" t="n">
        <v>52.9</v>
      </c>
      <c r="E3444" s="5" t="n">
        <v>6.7</v>
      </c>
      <c r="F3444" s="5" t="n">
        <v>6.8</v>
      </c>
      <c r="G3444" s="5" t="n">
        <v>86.5</v>
      </c>
      <c r="H3444" s="5" t="n">
        <v>6.6</v>
      </c>
      <c r="I3444" s="5" t="inlineStr"/>
      <c r="J3444" s="5" t="inlineStr"/>
      <c r="K3444" s="5" t="inlineStr"/>
    </row>
    <row r="3445">
      <c r="A3445" s="11" t="n">
        <v>46115.49143518518</v>
      </c>
      <c r="B3445" s="5" t="n">
        <v>1125</v>
      </c>
      <c r="C3445" s="5" t="n">
        <v>14.7</v>
      </c>
      <c r="D3445" s="5" t="n">
        <v>49.3</v>
      </c>
      <c r="E3445" s="5" t="n">
        <v>6.2</v>
      </c>
      <c r="F3445" s="5" t="n">
        <v>7.6</v>
      </c>
      <c r="G3445" s="5" t="n">
        <v>84.2</v>
      </c>
      <c r="H3445" s="5" t="n">
        <v>6.8</v>
      </c>
      <c r="I3445" s="5" t="inlineStr"/>
      <c r="J3445" s="5" t="inlineStr"/>
      <c r="K3445" s="5" t="inlineStr"/>
    </row>
    <row r="3446">
      <c r="A3446" s="11" t="n">
        <v>46115.57511574074</v>
      </c>
      <c r="B3446" s="5" t="n">
        <v>990</v>
      </c>
      <c r="C3446" s="5" t="n">
        <v>14.2</v>
      </c>
      <c r="D3446" s="5" t="n">
        <v>48.7</v>
      </c>
      <c r="E3446" s="5" t="n">
        <v>5.9</v>
      </c>
      <c r="F3446" s="5" t="n">
        <v>7.5</v>
      </c>
      <c r="G3446" s="5" t="n">
        <v>82.8</v>
      </c>
      <c r="H3446" s="5" t="n">
        <v>6.6</v>
      </c>
      <c r="I3446" s="5" t="inlineStr"/>
      <c r="J3446" s="5" t="inlineStr"/>
      <c r="K3446" s="5" t="inlineStr"/>
    </row>
    <row r="3447">
      <c r="A3447" s="11" t="n">
        <v>46115.65847222223</v>
      </c>
      <c r="B3447" s="5" t="n">
        <v>555</v>
      </c>
      <c r="C3447" s="5" t="n">
        <v>9.800000000000001</v>
      </c>
      <c r="D3447" s="5" t="n">
        <v>57.6</v>
      </c>
      <c r="E3447" s="5" t="n">
        <v>5.3</v>
      </c>
      <c r="F3447" s="5" t="n">
        <v>5.9</v>
      </c>
      <c r="G3447" s="5" t="n">
        <v>89.3</v>
      </c>
      <c r="H3447" s="5" t="n">
        <v>6.4</v>
      </c>
      <c r="I3447" s="5" t="inlineStr"/>
      <c r="J3447" s="5" t="inlineStr"/>
      <c r="K3447" s="5" t="inlineStr"/>
    </row>
    <row r="3448">
      <c r="A3448" s="11" t="n">
        <v>46115.74168981481</v>
      </c>
      <c r="B3448" s="5" t="n">
        <v>450</v>
      </c>
      <c r="C3448" s="5" t="n">
        <v>7.3</v>
      </c>
      <c r="D3448" s="5" t="n">
        <v>66.09999999999999</v>
      </c>
      <c r="E3448" s="5" t="n">
        <v>5.2</v>
      </c>
      <c r="F3448" s="5" t="n">
        <v>5.1</v>
      </c>
      <c r="G3448" s="5" t="n">
        <v>93.3</v>
      </c>
      <c r="H3448" s="5" t="n">
        <v>6.4</v>
      </c>
      <c r="I3448" s="5" t="inlineStr"/>
      <c r="J3448" s="5" t="inlineStr"/>
      <c r="K3448" s="5" t="inlineStr"/>
    </row>
    <row r="3449">
      <c r="A3449" s="11" t="n">
        <v>46115.82532407407</v>
      </c>
      <c r="B3449" s="5" t="n">
        <v>585</v>
      </c>
      <c r="C3449" s="5" t="n">
        <v>6.2</v>
      </c>
      <c r="D3449" s="5" t="n">
        <v>71.2</v>
      </c>
      <c r="E3449" s="5" t="n">
        <v>5.2</v>
      </c>
      <c r="F3449" s="5" t="n">
        <v>4.6</v>
      </c>
      <c r="G3449" s="5" t="n">
        <v>95</v>
      </c>
      <c r="H3449" s="5" t="n">
        <v>6.3</v>
      </c>
      <c r="I3449" s="5" t="inlineStr"/>
      <c r="J3449" s="5" t="inlineStr"/>
      <c r="K3449" s="5" t="inlineStr"/>
    </row>
    <row r="3450">
      <c r="A3450" s="11" t="n">
        <v>46115.90894675926</v>
      </c>
      <c r="B3450" s="5" t="n">
        <v>855</v>
      </c>
      <c r="C3450" s="5" t="n">
        <v>5.7</v>
      </c>
      <c r="D3450" s="5" t="n">
        <v>76.40000000000001</v>
      </c>
      <c r="E3450" s="5" t="n">
        <v>5.4</v>
      </c>
      <c r="F3450" s="5" t="n">
        <v>4.1</v>
      </c>
      <c r="G3450" s="5" t="n">
        <v>95.90000000000001</v>
      </c>
      <c r="H3450" s="5" t="n">
        <v>6.1</v>
      </c>
      <c r="I3450" s="5" t="inlineStr"/>
      <c r="J3450" s="5" t="inlineStr"/>
      <c r="K3450" s="5" t="inlineStr"/>
    </row>
    <row r="3451">
      <c r="A3451" s="11" t="n">
        <v>46115.99222222222</v>
      </c>
      <c r="B3451" s="5" t="n">
        <v>1065</v>
      </c>
      <c r="C3451" s="5" t="n">
        <v>5.7</v>
      </c>
      <c r="D3451" s="5" t="n">
        <v>79.7</v>
      </c>
      <c r="E3451" s="5" t="n">
        <v>5.7</v>
      </c>
      <c r="F3451" s="5" t="n">
        <v>3.7</v>
      </c>
      <c r="G3451" s="5" t="n">
        <v>96.90000000000001</v>
      </c>
      <c r="H3451" s="5" t="n">
        <v>6</v>
      </c>
      <c r="I3451" s="5" t="inlineStr"/>
      <c r="J3451" s="5" t="inlineStr"/>
      <c r="K3451" s="5" t="inlineStr"/>
    </row>
    <row r="3452">
      <c r="A3452" s="11" t="n">
        <v>46116.07528935185</v>
      </c>
      <c r="B3452" s="5" t="n">
        <v>1260</v>
      </c>
      <c r="C3452" s="5" t="n">
        <v>5.8</v>
      </c>
      <c r="D3452" s="5" t="n">
        <v>81.90000000000001</v>
      </c>
      <c r="E3452" s="5" t="n">
        <v>5.9</v>
      </c>
      <c r="F3452" s="5" t="n">
        <v>3.5</v>
      </c>
      <c r="G3452" s="5" t="n">
        <v>97.59999999999999</v>
      </c>
      <c r="H3452" s="5" t="n">
        <v>6</v>
      </c>
      <c r="I3452" s="5" t="inlineStr"/>
      <c r="J3452" s="5" t="inlineStr"/>
      <c r="K3452" s="5" t="inlineStr"/>
    </row>
    <row r="3453">
      <c r="A3453" s="11" t="n">
        <v>46116.15851851852</v>
      </c>
      <c r="B3453" s="5" t="n">
        <v>1395</v>
      </c>
      <c r="C3453" s="5" t="n">
        <v>5.9</v>
      </c>
      <c r="D3453" s="5" t="n">
        <v>83.09999999999999</v>
      </c>
      <c r="E3453" s="5" t="n">
        <v>6</v>
      </c>
      <c r="F3453" s="5" t="n">
        <v>3.4</v>
      </c>
      <c r="G3453" s="5" t="n">
        <v>97.90000000000001</v>
      </c>
      <c r="H3453" s="5" t="n">
        <v>6</v>
      </c>
      <c r="I3453" s="5" t="inlineStr"/>
      <c r="J3453" s="5" t="inlineStr"/>
      <c r="K3453" s="5" t="inlineStr"/>
    </row>
    <row r="3454">
      <c r="A3454" s="11" t="n">
        <v>46116.24168981481</v>
      </c>
      <c r="B3454" s="5" t="n">
        <v>1560</v>
      </c>
      <c r="C3454" s="5" t="n">
        <v>6.3</v>
      </c>
      <c r="D3454" s="5" t="n">
        <v>83.7</v>
      </c>
      <c r="E3454" s="5" t="n">
        <v>6.2</v>
      </c>
      <c r="F3454" s="5" t="n">
        <v>3.1</v>
      </c>
      <c r="G3454" s="5" t="n">
        <v>99.40000000000001</v>
      </c>
      <c r="H3454" s="5" t="n">
        <v>6</v>
      </c>
      <c r="I3454" s="5" t="inlineStr"/>
      <c r="J3454" s="5" t="inlineStr"/>
      <c r="K3454" s="5" t="inlineStr"/>
    </row>
    <row r="3455">
      <c r="A3455" s="11" t="n">
        <v>46116.32461805556</v>
      </c>
      <c r="B3455" s="5" t="n">
        <v>1500</v>
      </c>
      <c r="C3455" s="5" t="n">
        <v>6.6</v>
      </c>
      <c r="D3455" s="5" t="n">
        <v>81</v>
      </c>
      <c r="E3455" s="5" t="n">
        <v>6.1</v>
      </c>
      <c r="F3455" s="5" t="n">
        <v>3.1</v>
      </c>
      <c r="G3455" s="5" t="n">
        <v>100</v>
      </c>
      <c r="H3455" s="5" t="n">
        <v>6</v>
      </c>
      <c r="I3455" s="5" t="inlineStr"/>
      <c r="J3455" s="5" t="inlineStr"/>
      <c r="K3455" s="5" t="inlineStr"/>
    </row>
    <row r="3456">
      <c r="A3456" s="11" t="n">
        <v>46116.40756944445</v>
      </c>
      <c r="B3456" s="5" t="n">
        <v>1590</v>
      </c>
      <c r="C3456" s="5" t="n">
        <v>6.7</v>
      </c>
      <c r="D3456" s="5" t="n">
        <v>81.5</v>
      </c>
      <c r="E3456" s="5" t="n">
        <v>6.2</v>
      </c>
      <c r="F3456" s="5" t="n">
        <v>2.8</v>
      </c>
      <c r="G3456" s="5" t="n">
        <v>100</v>
      </c>
      <c r="H3456" s="5" t="n">
        <v>5.9</v>
      </c>
      <c r="I3456" s="5" t="inlineStr"/>
      <c r="J3456" s="5" t="inlineStr"/>
      <c r="K3456" s="5" t="inlineStr"/>
    </row>
    <row r="3457">
      <c r="A3457" s="11" t="n">
        <v>46116.49039351852</v>
      </c>
      <c r="B3457" s="5" t="n">
        <v>1395</v>
      </c>
      <c r="C3457" s="5" t="n">
        <v>6.4</v>
      </c>
      <c r="D3457" s="5" t="n">
        <v>78.8</v>
      </c>
      <c r="E3457" s="5" t="n">
        <v>5.9</v>
      </c>
      <c r="F3457" s="5" t="n">
        <v>2.7</v>
      </c>
      <c r="G3457" s="5" t="n">
        <v>100</v>
      </c>
      <c r="H3457" s="5" t="n">
        <v>5.8</v>
      </c>
      <c r="I3457" s="5" t="inlineStr"/>
      <c r="J3457" s="5" t="inlineStr"/>
      <c r="K3457" s="5" t="inlineStr"/>
    </row>
    <row r="3458">
      <c r="A3458" s="11" t="n">
        <v>46116.5737037037</v>
      </c>
      <c r="B3458" s="5" t="n">
        <v>1335</v>
      </c>
      <c r="C3458" s="5" t="n">
        <v>7.3</v>
      </c>
      <c r="D3458" s="5" t="n">
        <v>73.09999999999999</v>
      </c>
      <c r="E3458" s="5" t="n">
        <v>5.8</v>
      </c>
      <c r="F3458" s="5" t="n">
        <v>3.3</v>
      </c>
      <c r="G3458" s="5" t="n">
        <v>95.90000000000001</v>
      </c>
      <c r="H3458" s="5" t="n">
        <v>5.8</v>
      </c>
      <c r="I3458" s="5" t="inlineStr"/>
      <c r="J3458" s="5" t="inlineStr"/>
      <c r="K3458" s="5" t="inlineStr"/>
    </row>
    <row r="3459">
      <c r="A3459" s="11" t="n">
        <v>46116.65690972222</v>
      </c>
      <c r="B3459" s="5" t="n">
        <v>1200</v>
      </c>
      <c r="C3459" s="5" t="n">
        <v>6.6</v>
      </c>
      <c r="D3459" s="5" t="n">
        <v>72.90000000000001</v>
      </c>
      <c r="E3459" s="5" t="n">
        <v>5.5</v>
      </c>
      <c r="F3459" s="5" t="n">
        <v>3.1</v>
      </c>
      <c r="G3459" s="5" t="n">
        <v>95.3</v>
      </c>
      <c r="H3459" s="5" t="n">
        <v>5.7</v>
      </c>
      <c r="I3459" s="5" t="inlineStr"/>
      <c r="J3459" s="5" t="inlineStr"/>
      <c r="K3459" s="5" t="inlineStr"/>
    </row>
    <row r="3460">
      <c r="A3460" s="11" t="n">
        <v>46116.73976851852</v>
      </c>
      <c r="B3460" s="5" t="n">
        <v>1170</v>
      </c>
      <c r="C3460" s="5" t="n">
        <v>5.1</v>
      </c>
      <c r="D3460" s="5" t="n">
        <v>78.8</v>
      </c>
      <c r="E3460" s="5" t="n">
        <v>5.4</v>
      </c>
      <c r="F3460" s="5" t="n">
        <v>2.2</v>
      </c>
      <c r="G3460" s="5" t="n">
        <v>98.8</v>
      </c>
      <c r="H3460" s="5" t="n">
        <v>5.6</v>
      </c>
      <c r="I3460" s="5" t="inlineStr"/>
      <c r="J3460" s="5" t="inlineStr"/>
      <c r="K3460" s="5" t="inlineStr"/>
    </row>
    <row r="3461">
      <c r="A3461" s="11" t="n">
        <v>46116.82302083333</v>
      </c>
      <c r="B3461" s="5" t="n">
        <v>1200</v>
      </c>
      <c r="C3461" s="5" t="n">
        <v>4.6</v>
      </c>
      <c r="D3461" s="5" t="n">
        <v>82.2</v>
      </c>
      <c r="E3461" s="5" t="n">
        <v>5.4</v>
      </c>
      <c r="F3461" s="5" t="n">
        <v>1.8</v>
      </c>
      <c r="G3461" s="5" t="n">
        <v>99.7</v>
      </c>
      <c r="H3461" s="5" t="n">
        <v>5.5</v>
      </c>
      <c r="I3461" s="5" t="inlineStr"/>
      <c r="J3461" s="5" t="inlineStr"/>
      <c r="K3461" s="5" t="inlineStr"/>
    </row>
    <row r="3462">
      <c r="A3462" s="11" t="n">
        <v>46116.90675925926</v>
      </c>
      <c r="B3462" s="5" t="n">
        <v>1305</v>
      </c>
      <c r="C3462" s="5" t="n">
        <v>4.6</v>
      </c>
      <c r="D3462" s="5" t="n">
        <v>83.59999999999999</v>
      </c>
      <c r="E3462" s="5" t="n">
        <v>5.5</v>
      </c>
      <c r="F3462" s="5" t="n">
        <v>1.8</v>
      </c>
      <c r="G3462" s="5" t="n">
        <v>99.8</v>
      </c>
      <c r="H3462" s="5" t="n">
        <v>5.5</v>
      </c>
      <c r="I3462" s="5" t="inlineStr"/>
      <c r="J3462" s="5" t="inlineStr"/>
      <c r="K3462" s="5" t="inlineStr"/>
    </row>
    <row r="3463">
      <c r="A3463" s="11" t="n">
        <v>46116.99006944444</v>
      </c>
      <c r="B3463" s="5" t="n">
        <v>1320</v>
      </c>
      <c r="C3463" s="5" t="n">
        <v>4.7</v>
      </c>
      <c r="D3463" s="5" t="n">
        <v>84</v>
      </c>
      <c r="E3463" s="5" t="n">
        <v>5.6</v>
      </c>
      <c r="F3463" s="5" t="n">
        <v>1.8</v>
      </c>
      <c r="G3463" s="5" t="n">
        <v>100</v>
      </c>
      <c r="H3463" s="5" t="n">
        <v>5.5</v>
      </c>
      <c r="I3463" s="5" t="inlineStr"/>
      <c r="J3463" s="5" t="inlineStr"/>
      <c r="K3463" s="5" t="inlineStr"/>
    </row>
    <row r="3464">
      <c r="A3464" s="11" t="n">
        <v>46117.07329861111</v>
      </c>
      <c r="B3464" s="5" t="n">
        <v>1335</v>
      </c>
      <c r="C3464" s="5" t="n">
        <v>4.4</v>
      </c>
      <c r="D3464" s="5" t="n">
        <v>85.2</v>
      </c>
      <c r="E3464" s="5" t="n">
        <v>5.6</v>
      </c>
      <c r="F3464" s="5" t="n">
        <v>1.6</v>
      </c>
      <c r="G3464" s="5" t="n">
        <v>100</v>
      </c>
      <c r="H3464" s="5" t="n">
        <v>5.4</v>
      </c>
      <c r="I3464" s="5" t="inlineStr"/>
      <c r="J3464" s="5" t="inlineStr"/>
      <c r="K3464" s="5" t="inlineStr"/>
    </row>
    <row r="3465">
      <c r="A3465" s="11" t="n">
        <v>46117.15636574074</v>
      </c>
      <c r="B3465" s="5" t="n">
        <v>1335</v>
      </c>
      <c r="C3465" s="5" t="n">
        <v>4.5</v>
      </c>
      <c r="D3465" s="5" t="n">
        <v>84.3</v>
      </c>
      <c r="E3465" s="5" t="n">
        <v>5.5</v>
      </c>
      <c r="F3465" s="5" t="n">
        <v>1.7</v>
      </c>
      <c r="G3465" s="5" t="n">
        <v>100</v>
      </c>
      <c r="H3465" s="5" t="n">
        <v>5.4</v>
      </c>
      <c r="I3465" s="5" t="inlineStr"/>
      <c r="J3465" s="5" t="inlineStr"/>
      <c r="K3465" s="5" t="inlineStr"/>
    </row>
    <row r="3466">
      <c r="A3466" s="11" t="n">
        <v>46117.24010416667</v>
      </c>
      <c r="B3466" s="5" t="n">
        <v>2175</v>
      </c>
      <c r="C3466" s="5" t="n">
        <v>6.6</v>
      </c>
      <c r="D3466" s="5" t="n">
        <v>90.40000000000001</v>
      </c>
      <c r="E3466" s="5" t="n">
        <v>6.8</v>
      </c>
      <c r="F3466" s="5" t="n">
        <v>2.5</v>
      </c>
      <c r="G3466" s="5" t="n">
        <v>100</v>
      </c>
      <c r="H3466" s="5" t="n">
        <v>5.8</v>
      </c>
      <c r="I3466" s="5" t="inlineStr"/>
      <c r="J3466" s="5" t="inlineStr"/>
      <c r="K3466" s="5" t="inlineStr"/>
    </row>
    <row r="3467">
      <c r="A3467" s="11" t="n">
        <v>46117.32327546296</v>
      </c>
      <c r="B3467" s="5" t="n">
        <v>1725</v>
      </c>
      <c r="C3467" s="5" t="n">
        <v>8.699999999999999</v>
      </c>
      <c r="D3467" s="5" t="n">
        <v>74.5</v>
      </c>
      <c r="E3467" s="5" t="n">
        <v>6.4</v>
      </c>
      <c r="F3467" s="5" t="n">
        <v>3.7</v>
      </c>
      <c r="G3467" s="5" t="n">
        <v>97.5</v>
      </c>
      <c r="H3467" s="5" t="n">
        <v>6.1</v>
      </c>
      <c r="I3467" s="5" t="inlineStr"/>
      <c r="J3467" s="5" t="inlineStr"/>
      <c r="K3467" s="5" t="inlineStr"/>
    </row>
    <row r="3468">
      <c r="A3468" s="11" t="n">
        <v>46117.40655092592</v>
      </c>
      <c r="B3468" s="5" t="n">
        <v>1980</v>
      </c>
      <c r="C3468" s="5" t="n">
        <v>12.5</v>
      </c>
      <c r="D3468" s="5" t="n">
        <v>59.6</v>
      </c>
      <c r="E3468" s="5" t="n">
        <v>6.5</v>
      </c>
      <c r="F3468" s="5" t="n">
        <v>4.8</v>
      </c>
      <c r="G3468" s="5" t="n">
        <v>90</v>
      </c>
      <c r="H3468" s="5" t="n">
        <v>6</v>
      </c>
      <c r="I3468" s="5" t="inlineStr"/>
      <c r="J3468" s="5" t="inlineStr"/>
      <c r="K3468" s="5" t="inlineStr"/>
    </row>
    <row r="3469">
      <c r="A3469" s="11" t="n">
        <v>46117.48938657407</v>
      </c>
      <c r="B3469" s="5" t="n">
        <v>1065</v>
      </c>
      <c r="C3469" s="5" t="n">
        <v>10.4</v>
      </c>
      <c r="D3469" s="5" t="n">
        <v>54.6</v>
      </c>
      <c r="E3469" s="5" t="n">
        <v>5.3</v>
      </c>
      <c r="F3469" s="5" t="n">
        <v>4.2</v>
      </c>
      <c r="G3469" s="5" t="n">
        <v>88.5</v>
      </c>
      <c r="H3469" s="5" t="n">
        <v>5.7</v>
      </c>
      <c r="I3469" s="5" t="inlineStr"/>
      <c r="J3469" s="5" t="inlineStr"/>
      <c r="K3469" s="5" t="inlineStr"/>
    </row>
    <row r="3470">
      <c r="A3470" s="11" t="n">
        <v>46117.57310185185</v>
      </c>
      <c r="B3470" s="5" t="n">
        <v>1065</v>
      </c>
      <c r="C3470" s="5" t="n">
        <v>11.2</v>
      </c>
      <c r="D3470" s="5" t="n">
        <v>49.7</v>
      </c>
      <c r="E3470" s="5" t="n">
        <v>5</v>
      </c>
      <c r="F3470" s="5" t="n">
        <v>3.8</v>
      </c>
      <c r="G3470" s="5" t="n">
        <v>86.2</v>
      </c>
      <c r="H3470" s="5" t="n">
        <v>5.4</v>
      </c>
      <c r="I3470" s="5" t="inlineStr"/>
      <c r="J3470" s="5" t="inlineStr"/>
      <c r="K3470" s="5" t="inlineStr"/>
    </row>
    <row r="3471">
      <c r="A3471" s="11" t="n">
        <v>46117.65694444445</v>
      </c>
      <c r="B3471" s="5" t="n">
        <v>945</v>
      </c>
      <c r="C3471" s="5" t="n">
        <v>8.699999999999999</v>
      </c>
      <c r="D3471" s="5" t="n">
        <v>55.5</v>
      </c>
      <c r="E3471" s="5" t="n">
        <v>4.8</v>
      </c>
      <c r="F3471" s="5" t="n">
        <v>2.9</v>
      </c>
      <c r="G3471" s="5" t="n">
        <v>88.5</v>
      </c>
      <c r="H3471" s="5" t="n">
        <v>5.2</v>
      </c>
      <c r="I3471" s="5" t="inlineStr"/>
      <c r="J3471" s="5" t="inlineStr"/>
      <c r="K3471" s="5" t="inlineStr"/>
    </row>
    <row r="3472">
      <c r="A3472" s="11" t="n">
        <v>46117.74056712963</v>
      </c>
      <c r="B3472" s="5" t="n">
        <v>825</v>
      </c>
      <c r="C3472" s="5" t="n">
        <v>5.1</v>
      </c>
      <c r="D3472" s="5" t="n">
        <v>73.8</v>
      </c>
      <c r="E3472" s="5" t="n">
        <v>5</v>
      </c>
      <c r="F3472" s="5" t="n">
        <v>2.5</v>
      </c>
      <c r="G3472" s="5" t="n">
        <v>97.5</v>
      </c>
      <c r="H3472" s="5" t="n">
        <v>5.6</v>
      </c>
      <c r="I3472" s="5" t="inlineStr"/>
      <c r="J3472" s="5" t="inlineStr"/>
      <c r="K3472" s="5" t="inlineStr"/>
    </row>
    <row r="3473">
      <c r="A3473" s="11" t="n">
        <v>46117.90674768519</v>
      </c>
      <c r="B3473" s="5" t="n">
        <v>1275</v>
      </c>
      <c r="C3473" s="5" t="n">
        <v>5.4</v>
      </c>
      <c r="D3473" s="5" t="n">
        <v>86.3</v>
      </c>
      <c r="E3473" s="5" t="n">
        <v>6</v>
      </c>
      <c r="F3473" s="5" t="n">
        <v>3.6</v>
      </c>
      <c r="G3473" s="5" t="n">
        <v>100</v>
      </c>
      <c r="H3473" s="5" t="n">
        <v>6.2</v>
      </c>
      <c r="I3473" s="5" t="inlineStr"/>
      <c r="J3473" s="5" t="inlineStr"/>
      <c r="K3473" s="5" t="inlineStr"/>
    </row>
    <row r="3474">
      <c r="A3474" s="11" t="n">
        <v>46117.99033564814</v>
      </c>
      <c r="B3474" s="5" t="n">
        <v>1425</v>
      </c>
      <c r="C3474" s="5" t="n">
        <v>5.1</v>
      </c>
      <c r="D3474" s="5" t="n">
        <v>84.3</v>
      </c>
      <c r="E3474" s="5" t="n">
        <v>5.8</v>
      </c>
      <c r="F3474" s="5" t="n">
        <v>3.5</v>
      </c>
      <c r="G3474" s="5" t="n">
        <v>93.59999999999999</v>
      </c>
      <c r="H3474" s="5" t="n">
        <v>5.8</v>
      </c>
      <c r="I3474" s="5" t="inlineStr"/>
      <c r="J3474" s="5" t="inlineStr"/>
      <c r="K3474" s="5" t="inlineStr"/>
    </row>
    <row r="3475">
      <c r="A3475" s="11" t="n">
        <v>46118.07373842593</v>
      </c>
      <c r="B3475" s="5" t="n">
        <v>1395</v>
      </c>
      <c r="C3475" s="5" t="n">
        <v>4.5</v>
      </c>
      <c r="D3475" s="5" t="n">
        <v>79.59999999999999</v>
      </c>
      <c r="E3475" s="5" t="n">
        <v>5.2</v>
      </c>
      <c r="F3475" s="5" t="n">
        <v>2.9</v>
      </c>
      <c r="G3475" s="5" t="n">
        <v>88.2</v>
      </c>
      <c r="H3475" s="5" t="n">
        <v>5.2</v>
      </c>
      <c r="I3475" s="5" t="inlineStr"/>
      <c r="J3475" s="5" t="inlineStr"/>
      <c r="K3475" s="5" t="inlineStr"/>
    </row>
    <row r="3476">
      <c r="A3476" s="11" t="n">
        <v>46118.15768518519</v>
      </c>
      <c r="B3476" s="5" t="n">
        <v>1395</v>
      </c>
      <c r="C3476" s="5" t="n">
        <v>4.4</v>
      </c>
      <c r="D3476" s="5" t="n">
        <v>81.90000000000001</v>
      </c>
      <c r="E3476" s="5" t="n">
        <v>5.3</v>
      </c>
      <c r="F3476" s="5" t="n">
        <v>2.4</v>
      </c>
      <c r="G3476" s="5" t="n">
        <v>92.59999999999999</v>
      </c>
      <c r="H3476" s="5" t="n">
        <v>5.3</v>
      </c>
      <c r="I3476" s="5" t="inlineStr"/>
      <c r="J3476" s="5" t="inlineStr"/>
      <c r="K3476" s="5" t="inlineStr"/>
    </row>
    <row r="3477">
      <c r="A3477" s="11" t="n">
        <v>46118.24101851852</v>
      </c>
      <c r="B3477" s="5" t="n">
        <v>1350</v>
      </c>
      <c r="C3477" s="5" t="n">
        <v>4.6</v>
      </c>
      <c r="D3477" s="5" t="n">
        <v>84.7</v>
      </c>
      <c r="E3477" s="5" t="n">
        <v>5.6</v>
      </c>
      <c r="F3477" s="5" t="n">
        <v>2</v>
      </c>
      <c r="G3477" s="5" t="n">
        <v>99.40000000000001</v>
      </c>
      <c r="H3477" s="5" t="n">
        <v>5.5</v>
      </c>
      <c r="I3477" s="5" t="inlineStr"/>
      <c r="J3477" s="5" t="inlineStr"/>
      <c r="K3477" s="5" t="inlineStr"/>
    </row>
    <row r="3478">
      <c r="A3478" s="11" t="n">
        <v>46118.32390046296</v>
      </c>
      <c r="B3478" s="5" t="n">
        <v>1590</v>
      </c>
      <c r="C3478" s="5" t="n">
        <v>5.2</v>
      </c>
      <c r="D3478" s="5" t="n">
        <v>86.7</v>
      </c>
      <c r="E3478" s="5" t="n">
        <v>6</v>
      </c>
      <c r="F3478" s="5" t="n">
        <v>2</v>
      </c>
      <c r="G3478" s="5" t="n">
        <v>100</v>
      </c>
      <c r="H3478" s="5" t="n">
        <v>5.6</v>
      </c>
      <c r="I3478" s="5" t="inlineStr"/>
      <c r="J3478" s="5" t="inlineStr"/>
      <c r="K3478" s="5" t="inlineStr"/>
    </row>
    <row r="3479">
      <c r="A3479" s="11" t="n">
        <v>46118.40706018519</v>
      </c>
      <c r="B3479" s="5" t="n">
        <v>1605</v>
      </c>
      <c r="C3479" s="5" t="n">
        <v>7.2</v>
      </c>
      <c r="D3479" s="5" t="n">
        <v>79</v>
      </c>
      <c r="E3479" s="5" t="n">
        <v>6.2</v>
      </c>
      <c r="F3479" s="5" t="n">
        <v>2.9</v>
      </c>
      <c r="G3479" s="5" t="n">
        <v>100</v>
      </c>
      <c r="H3479" s="5" t="n">
        <v>5.9</v>
      </c>
      <c r="I3479" s="5" t="inlineStr"/>
      <c r="J3479" s="5" t="inlineStr"/>
      <c r="K3479" s="5" t="inlineStr"/>
    </row>
    <row r="3480">
      <c r="A3480" s="11" t="n">
        <v>46118.48982638889</v>
      </c>
      <c r="B3480" s="5" t="n">
        <v>1830</v>
      </c>
      <c r="C3480" s="5" t="n">
        <v>10.8</v>
      </c>
      <c r="D3480" s="5" t="n">
        <v>64.09999999999999</v>
      </c>
      <c r="E3480" s="5" t="n">
        <v>6.3</v>
      </c>
      <c r="F3480" s="5" t="n">
        <v>3.7</v>
      </c>
      <c r="G3480" s="5" t="n">
        <v>94.7</v>
      </c>
      <c r="H3480" s="5" t="n">
        <v>5.9</v>
      </c>
      <c r="I3480" s="5" t="inlineStr"/>
      <c r="J3480" s="5" t="inlineStr"/>
      <c r="K3480" s="5" t="inlineStr"/>
    </row>
    <row r="3481">
      <c r="A3481" s="11" t="n">
        <v>46118.573125</v>
      </c>
      <c r="B3481" s="5" t="n">
        <v>1050</v>
      </c>
      <c r="C3481" s="5" t="n">
        <v>9.300000000000001</v>
      </c>
      <c r="D3481" s="5" t="n">
        <v>62</v>
      </c>
      <c r="E3481" s="5" t="n">
        <v>5.6</v>
      </c>
      <c r="F3481" s="5" t="n">
        <v>4</v>
      </c>
      <c r="G3481" s="5" t="n">
        <v>95.8</v>
      </c>
      <c r="H3481" s="5" t="n">
        <v>6.1</v>
      </c>
      <c r="I3481" s="5" t="inlineStr"/>
      <c r="J3481" s="5" t="inlineStr"/>
      <c r="K3481" s="5" t="inlineStr"/>
    </row>
    <row r="3482">
      <c r="A3482" s="11" t="n">
        <v>46118.65592592592</v>
      </c>
      <c r="B3482" s="5" t="n">
        <v>1035</v>
      </c>
      <c r="C3482" s="5" t="n">
        <v>7.9</v>
      </c>
      <c r="D3482" s="5" t="n">
        <v>69</v>
      </c>
      <c r="E3482" s="5" t="n">
        <v>5.7</v>
      </c>
      <c r="F3482" s="5" t="n">
        <v>4</v>
      </c>
      <c r="G3482" s="5" t="n">
        <v>96.2</v>
      </c>
      <c r="H3482" s="5" t="n">
        <v>6.1</v>
      </c>
      <c r="I3482" s="5" t="inlineStr"/>
      <c r="J3482" s="5" t="inlineStr"/>
      <c r="K3482" s="5" t="inlineStr"/>
    </row>
    <row r="3483">
      <c r="A3483" s="11" t="n">
        <v>46118.73920138889</v>
      </c>
      <c r="B3483" s="5" t="n">
        <v>870</v>
      </c>
      <c r="C3483" s="5" t="n">
        <v>5.1</v>
      </c>
      <c r="D3483" s="5" t="n">
        <v>76</v>
      </c>
      <c r="E3483" s="5" t="n">
        <v>5.2</v>
      </c>
      <c r="F3483" s="5" t="n">
        <v>2.8</v>
      </c>
      <c r="G3483" s="5" t="n">
        <v>98.59999999999999</v>
      </c>
      <c r="H3483" s="5" t="n">
        <v>5.8</v>
      </c>
      <c r="I3483" s="5" t="inlineStr"/>
      <c r="J3483" s="5" t="inlineStr"/>
      <c r="K3483" s="5" t="inlineStr"/>
    </row>
    <row r="3484">
      <c r="A3484" s="11" t="n">
        <v>46118.82282407407</v>
      </c>
      <c r="B3484" s="5" t="n">
        <v>1035</v>
      </c>
      <c r="C3484" s="5" t="n">
        <v>4.8</v>
      </c>
      <c r="D3484" s="5" t="n">
        <v>80.59999999999999</v>
      </c>
      <c r="E3484" s="5" t="n">
        <v>5.4</v>
      </c>
      <c r="F3484" s="5" t="n">
        <v>2.7</v>
      </c>
      <c r="G3484" s="5" t="n">
        <v>98.8</v>
      </c>
      <c r="H3484" s="5" t="n">
        <v>5.8</v>
      </c>
      <c r="I3484" s="5" t="inlineStr"/>
      <c r="J3484" s="5" t="inlineStr"/>
      <c r="K3484" s="5" t="inlineStr"/>
    </row>
    <row r="3485">
      <c r="A3485" s="11" t="n">
        <v>46118.90678240741</v>
      </c>
      <c r="B3485" s="5" t="n">
        <v>1185</v>
      </c>
      <c r="C3485" s="5" t="n">
        <v>4.8</v>
      </c>
      <c r="D3485" s="5" t="n">
        <v>83.7</v>
      </c>
      <c r="E3485" s="5" t="n">
        <v>5.6</v>
      </c>
      <c r="F3485" s="5" t="n">
        <v>2.5</v>
      </c>
      <c r="G3485" s="5" t="n">
        <v>99.40000000000001</v>
      </c>
      <c r="H3485" s="5" t="n">
        <v>5.7</v>
      </c>
      <c r="I3485" s="5" t="inlineStr"/>
      <c r="J3485" s="5" t="inlineStr"/>
      <c r="K3485" s="5" t="inlineStr"/>
    </row>
    <row r="3486">
      <c r="A3486" s="11" t="n">
        <v>46118.99039351852</v>
      </c>
      <c r="B3486" s="5" t="n">
        <v>1230</v>
      </c>
      <c r="C3486" s="5" t="n">
        <v>5</v>
      </c>
      <c r="D3486" s="5" t="n">
        <v>83.5</v>
      </c>
      <c r="E3486" s="5" t="n">
        <v>5.7</v>
      </c>
      <c r="F3486" s="5" t="n">
        <v>2.5</v>
      </c>
      <c r="G3486" s="5" t="n">
        <v>99.8</v>
      </c>
      <c r="H3486" s="5" t="n">
        <v>5.7</v>
      </c>
      <c r="I3486" s="5" t="inlineStr"/>
      <c r="J3486" s="5" t="inlineStr"/>
      <c r="K3486" s="5" t="inlineStr"/>
    </row>
    <row r="3487">
      <c r="A3487" s="11" t="n">
        <v>46119.07326388889</v>
      </c>
      <c r="B3487" s="5" t="n">
        <v>1230</v>
      </c>
      <c r="C3487" s="5" t="n">
        <v>4.7</v>
      </c>
      <c r="D3487" s="5" t="n">
        <v>85</v>
      </c>
      <c r="E3487" s="5" t="n">
        <v>5.7</v>
      </c>
      <c r="F3487" s="5" t="n">
        <v>2.5</v>
      </c>
      <c r="G3487" s="5" t="n">
        <v>100</v>
      </c>
      <c r="H3487" s="5" t="n">
        <v>5.8</v>
      </c>
      <c r="I3487" s="5" t="inlineStr"/>
      <c r="J3487" s="5" t="inlineStr"/>
      <c r="K3487" s="5" t="inlineStr"/>
    </row>
    <row r="3488">
      <c r="A3488" s="11" t="n">
        <v>46119.15662037037</v>
      </c>
      <c r="B3488" s="5" t="n">
        <v>1260</v>
      </c>
      <c r="C3488" s="5" t="n">
        <v>4.7</v>
      </c>
      <c r="D3488" s="5" t="n">
        <v>85</v>
      </c>
      <c r="E3488" s="5" t="n">
        <v>5.7</v>
      </c>
      <c r="F3488" s="5" t="n">
        <v>2.3</v>
      </c>
      <c r="G3488" s="5" t="n">
        <v>100</v>
      </c>
      <c r="H3488" s="5" t="n">
        <v>5.7</v>
      </c>
      <c r="I3488" s="5" t="inlineStr"/>
      <c r="J3488" s="5" t="inlineStr"/>
      <c r="K3488" s="5" t="inlineStr"/>
    </row>
    <row r="3489">
      <c r="A3489" s="11" t="n">
        <v>46119.24046296296</v>
      </c>
      <c r="B3489" s="5" t="n">
        <v>1605</v>
      </c>
      <c r="C3489" s="5" t="n">
        <v>5.8</v>
      </c>
      <c r="D3489" s="5" t="n">
        <v>87</v>
      </c>
      <c r="E3489" s="5" t="n">
        <v>6.2</v>
      </c>
      <c r="F3489" s="5" t="n">
        <v>3.2</v>
      </c>
      <c r="G3489" s="5" t="n">
        <v>98.90000000000001</v>
      </c>
      <c r="H3489" s="5" t="n">
        <v>6</v>
      </c>
      <c r="I3489" s="5" t="inlineStr"/>
      <c r="J3489" s="5" t="inlineStr"/>
      <c r="K3489" s="5" t="inlineStr"/>
    </row>
    <row r="3490">
      <c r="A3490" s="11" t="n">
        <v>46119.32425925926</v>
      </c>
      <c r="B3490" s="5" t="n">
        <v>2175</v>
      </c>
      <c r="C3490" s="5" t="n">
        <v>8.699999999999999</v>
      </c>
      <c r="D3490" s="5" t="n">
        <v>76.40000000000001</v>
      </c>
      <c r="E3490" s="5" t="n">
        <v>6.6</v>
      </c>
      <c r="F3490" s="5" t="n">
        <v>4.4</v>
      </c>
      <c r="G3490" s="5" t="n">
        <v>89.40000000000001</v>
      </c>
      <c r="H3490" s="5" t="n">
        <v>5.8</v>
      </c>
      <c r="I3490" s="5" t="inlineStr"/>
      <c r="J3490" s="5" t="inlineStr"/>
      <c r="K3490" s="5" t="inlineStr"/>
    </row>
    <row r="3491">
      <c r="A3491" s="11" t="n">
        <v>46119.40770833333</v>
      </c>
      <c r="B3491" s="5" t="n">
        <v>1710</v>
      </c>
      <c r="C3491" s="5" t="n">
        <v>10.6</v>
      </c>
      <c r="D3491" s="5" t="n">
        <v>59.4</v>
      </c>
      <c r="E3491" s="5" t="n">
        <v>5.8</v>
      </c>
      <c r="F3491" s="5" t="n">
        <v>5.1</v>
      </c>
      <c r="G3491" s="5" t="n">
        <v>82.40000000000001</v>
      </c>
      <c r="H3491" s="5" t="n">
        <v>5.6</v>
      </c>
      <c r="I3491" s="5" t="inlineStr"/>
      <c r="J3491" s="5" t="inlineStr"/>
      <c r="K3491" s="5" t="inlineStr"/>
    </row>
    <row r="3492">
      <c r="A3492" s="11" t="n">
        <v>46119.49060185185</v>
      </c>
      <c r="B3492" s="5" t="n">
        <v>1575</v>
      </c>
      <c r="C3492" s="5" t="n">
        <v>9.4</v>
      </c>
      <c r="D3492" s="5" t="n">
        <v>66</v>
      </c>
      <c r="E3492" s="5" t="n">
        <v>6</v>
      </c>
      <c r="F3492" s="5" t="n">
        <v>5.2</v>
      </c>
      <c r="G3492" s="5" t="n">
        <v>86.5</v>
      </c>
      <c r="H3492" s="5" t="n">
        <v>6</v>
      </c>
      <c r="I3492" s="5" t="inlineStr"/>
      <c r="J3492" s="5" t="inlineStr"/>
      <c r="K3492" s="5" t="inlineStr"/>
    </row>
    <row r="3493">
      <c r="A3493" s="11" t="n">
        <v>46119.57366898148</v>
      </c>
      <c r="B3493" s="5" t="n">
        <v>1950</v>
      </c>
      <c r="C3493" s="5" t="n">
        <v>11.4</v>
      </c>
      <c r="D3493" s="5" t="n">
        <v>66.3</v>
      </c>
      <c r="E3493" s="5" t="n">
        <v>6.8</v>
      </c>
      <c r="F3493" s="5" t="n">
        <v>6.5</v>
      </c>
      <c r="G3493" s="5" t="n">
        <v>83.90000000000001</v>
      </c>
      <c r="H3493" s="5" t="n">
        <v>6.3</v>
      </c>
      <c r="I3493" s="5" t="inlineStr"/>
      <c r="J3493" s="5" t="inlineStr"/>
      <c r="K3493" s="5" t="inlineStr"/>
    </row>
    <row r="3494">
      <c r="A3494" s="11" t="n">
        <v>46119.65686342592</v>
      </c>
      <c r="B3494" s="5" t="n">
        <v>1185</v>
      </c>
      <c r="C3494" s="5" t="n">
        <v>11.5</v>
      </c>
      <c r="D3494" s="5" t="n">
        <v>55.2</v>
      </c>
      <c r="E3494" s="5" t="n">
        <v>5.7</v>
      </c>
      <c r="F3494" s="5" t="n">
        <v>7.3</v>
      </c>
      <c r="G3494" s="5" t="n">
        <v>77.40000000000001</v>
      </c>
      <c r="H3494" s="5" t="n">
        <v>6.1</v>
      </c>
      <c r="I3494" s="5" t="inlineStr"/>
      <c r="J3494" s="5" t="inlineStr"/>
      <c r="K3494" s="5" t="inlineStr"/>
    </row>
    <row r="3495">
      <c r="A3495" s="11" t="n">
        <v>46119.74072916667</v>
      </c>
      <c r="B3495" s="5" t="n">
        <v>885</v>
      </c>
      <c r="C3495" s="5" t="n">
        <v>7.2</v>
      </c>
      <c r="D3495" s="5" t="n">
        <v>60.3</v>
      </c>
      <c r="E3495" s="5" t="n">
        <v>4.7</v>
      </c>
      <c r="F3495" s="5" t="n">
        <v>6.1</v>
      </c>
      <c r="G3495" s="5" t="n">
        <v>74.09999999999999</v>
      </c>
      <c r="H3495" s="5" t="n">
        <v>5.4</v>
      </c>
      <c r="I3495" s="5" t="inlineStr"/>
      <c r="J3495" s="5" t="inlineStr"/>
      <c r="K3495" s="5" t="inlineStr"/>
    </row>
    <row r="3496">
      <c r="A3496" s="11" t="n">
        <v>46119.8237962963</v>
      </c>
      <c r="B3496" s="5" t="n">
        <v>735</v>
      </c>
      <c r="C3496" s="5" t="n">
        <v>4.5</v>
      </c>
      <c r="D3496" s="5" t="n">
        <v>67.5</v>
      </c>
      <c r="E3496" s="5" t="n">
        <v>4.4</v>
      </c>
      <c r="F3496" s="5" t="n">
        <v>4.6</v>
      </c>
      <c r="G3496" s="5" t="n">
        <v>77.8</v>
      </c>
      <c r="H3496" s="5" t="n">
        <v>5.1</v>
      </c>
      <c r="I3496" s="5" t="inlineStr"/>
      <c r="J3496" s="5" t="inlineStr"/>
      <c r="K3496" s="5" t="inlineStr"/>
    </row>
    <row r="3497">
      <c r="A3497" s="11" t="n">
        <v>46119.90704861111</v>
      </c>
      <c r="B3497" s="5" t="n">
        <v>765</v>
      </c>
      <c r="C3497" s="5" t="n">
        <v>2.5</v>
      </c>
      <c r="D3497" s="5" t="n">
        <v>70.59999999999999</v>
      </c>
      <c r="E3497" s="5" t="n">
        <v>4.1</v>
      </c>
      <c r="F3497" s="5" t="n">
        <v>3</v>
      </c>
      <c r="G3497" s="5" t="n">
        <v>77.3</v>
      </c>
      <c r="H3497" s="5" t="n">
        <v>4.6</v>
      </c>
      <c r="I3497" s="5" t="inlineStr"/>
      <c r="J3497" s="5" t="inlineStr"/>
      <c r="K3497" s="5" t="inlineStr"/>
    </row>
    <row r="3498">
      <c r="A3498" s="11" t="n">
        <v>46119.99046296296</v>
      </c>
      <c r="B3498" s="5" t="n">
        <v>1200</v>
      </c>
      <c r="C3498" s="5" t="n">
        <v>1.7</v>
      </c>
      <c r="D3498" s="5" t="n">
        <v>72.8</v>
      </c>
      <c r="E3498" s="5" t="n">
        <v>4</v>
      </c>
      <c r="F3498" s="5" t="n">
        <v>2.2</v>
      </c>
      <c r="G3498" s="5" t="n">
        <v>71.2</v>
      </c>
      <c r="H3498" s="5" t="n">
        <v>4</v>
      </c>
      <c r="I3498" s="5" t="inlineStr"/>
      <c r="J3498" s="5" t="inlineStr"/>
      <c r="K3498" s="5" t="inlineStr"/>
    </row>
    <row r="3499">
      <c r="A3499" s="11" t="n">
        <v>46120.07369212963</v>
      </c>
      <c r="B3499" s="5" t="n">
        <v>1155</v>
      </c>
      <c r="C3499" s="5" t="n">
        <v>1.6</v>
      </c>
      <c r="D3499" s="5" t="n">
        <v>71.2</v>
      </c>
      <c r="E3499" s="5" t="n">
        <v>3.9</v>
      </c>
      <c r="F3499" s="5" t="n">
        <v>1.3</v>
      </c>
      <c r="G3499" s="5" t="n">
        <v>73.09999999999999</v>
      </c>
      <c r="H3499" s="5" t="n">
        <v>3.9</v>
      </c>
      <c r="I3499" s="5" t="inlineStr"/>
      <c r="J3499" s="5" t="inlineStr"/>
      <c r="K3499" s="5" t="inlineStr"/>
    </row>
    <row r="3500">
      <c r="A3500" s="11" t="n">
        <v>46120.15635416667</v>
      </c>
      <c r="B3500" s="5" t="n">
        <v>1140</v>
      </c>
      <c r="C3500" s="5" t="n">
        <v>1</v>
      </c>
      <c r="D3500" s="5" t="n">
        <v>71.8</v>
      </c>
      <c r="E3500" s="5" t="n">
        <v>3.7</v>
      </c>
      <c r="F3500" s="5" t="n">
        <v>0.3</v>
      </c>
      <c r="G3500" s="5" t="n">
        <v>74.3</v>
      </c>
      <c r="H3500" s="5" t="n">
        <v>3.7</v>
      </c>
      <c r="I3500" s="5" t="inlineStr"/>
      <c r="J3500" s="5" t="inlineStr"/>
      <c r="K3500" s="5" t="inlineStr"/>
    </row>
    <row r="3501">
      <c r="A3501" s="11" t="n">
        <v>46120.23938657407</v>
      </c>
      <c r="B3501" s="5" t="n">
        <v>1995</v>
      </c>
      <c r="C3501" s="5" t="n">
        <v>3.4</v>
      </c>
      <c r="D3501" s="5" t="n">
        <v>74.8</v>
      </c>
      <c r="E3501" s="5" t="n">
        <v>4.6</v>
      </c>
      <c r="F3501" s="5" t="n">
        <v>1.1</v>
      </c>
      <c r="G3501" s="5" t="n">
        <v>72.8</v>
      </c>
      <c r="H3501" s="5" t="n">
        <v>3.8</v>
      </c>
      <c r="I3501" s="5" t="inlineStr"/>
      <c r="J3501" s="5" t="inlineStr"/>
      <c r="K3501" s="5" t="inlineStr"/>
    </row>
    <row r="3502">
      <c r="A3502" s="11" t="n">
        <v>46120.32243055556</v>
      </c>
      <c r="B3502" s="5" t="n">
        <v>3315</v>
      </c>
      <c r="C3502" s="5" t="n">
        <v>14.6</v>
      </c>
      <c r="D3502" s="5" t="n">
        <v>44.9</v>
      </c>
      <c r="E3502" s="5" t="n">
        <v>5.6</v>
      </c>
      <c r="F3502" s="5" t="n">
        <v>5.5</v>
      </c>
      <c r="G3502" s="5" t="n">
        <v>53.7</v>
      </c>
      <c r="H3502" s="5" t="n">
        <v>3.8</v>
      </c>
      <c r="I3502" s="5" t="inlineStr"/>
      <c r="J3502" s="5" t="inlineStr"/>
      <c r="K3502" s="5" t="inlineStr"/>
    </row>
    <row r="3503">
      <c r="A3503" s="11" t="n">
        <v>46120.40631944445</v>
      </c>
      <c r="B3503" s="5" t="n">
        <v>3300</v>
      </c>
      <c r="C3503" s="5" t="n">
        <v>22.2</v>
      </c>
      <c r="D3503" s="5" t="n">
        <v>23</v>
      </c>
      <c r="E3503" s="5" t="n">
        <v>4.5</v>
      </c>
      <c r="F3503" s="5" t="n">
        <v>5.6</v>
      </c>
      <c r="G3503" s="5" t="n">
        <v>46.3</v>
      </c>
      <c r="H3503" s="5" t="n">
        <v>3.3</v>
      </c>
      <c r="I3503" s="5" t="inlineStr"/>
      <c r="J3503" s="5" t="inlineStr"/>
      <c r="K3503" s="5" t="inlineStr"/>
    </row>
    <row r="3504">
      <c r="A3504" s="11" t="n">
        <v>46120.48934027777</v>
      </c>
      <c r="B3504" s="5" t="n">
        <v>2925</v>
      </c>
      <c r="C3504" s="5" t="n">
        <v>23.1</v>
      </c>
      <c r="D3504" s="5" t="n">
        <v>17.6</v>
      </c>
      <c r="E3504" s="5" t="n">
        <v>3.6</v>
      </c>
      <c r="F3504" s="5" t="n">
        <v>5.3</v>
      </c>
      <c r="G3504" s="5" t="n">
        <v>43.1</v>
      </c>
      <c r="H3504" s="5" t="n">
        <v>3</v>
      </c>
      <c r="I3504" s="5" t="inlineStr"/>
      <c r="J3504" s="5" t="inlineStr"/>
      <c r="K3504" s="5" t="inlineStr"/>
    </row>
    <row r="3505">
      <c r="A3505" s="11" t="n">
        <v>46120.57269675926</v>
      </c>
      <c r="B3505" s="5" t="n">
        <v>1755</v>
      </c>
      <c r="C3505" s="5" t="n">
        <v>19.7</v>
      </c>
      <c r="D3505" s="5" t="n">
        <v>16.5</v>
      </c>
      <c r="E3505" s="5" t="n">
        <v>2.8</v>
      </c>
      <c r="F3505" s="5" t="n">
        <v>5.8</v>
      </c>
      <c r="G3505" s="5" t="n">
        <v>37.6</v>
      </c>
      <c r="H3505" s="5" t="n">
        <v>2.7</v>
      </c>
      <c r="I3505" s="5" t="inlineStr"/>
      <c r="J3505" s="5" t="inlineStr"/>
      <c r="K3505" s="5" t="inlineStr"/>
    </row>
    <row r="3506">
      <c r="A3506" s="11" t="n">
        <v>46120.65653935185</v>
      </c>
      <c r="B3506" s="5" t="n">
        <v>450</v>
      </c>
      <c r="C3506" s="5" t="n">
        <v>13.6</v>
      </c>
      <c r="D3506" s="5" t="n">
        <v>16.6</v>
      </c>
      <c r="E3506" s="5" t="n">
        <v>2</v>
      </c>
      <c r="F3506" s="5" t="n">
        <v>5.1</v>
      </c>
      <c r="G3506" s="5" t="n">
        <v>37.3</v>
      </c>
      <c r="H3506" s="5" t="n">
        <v>2.6</v>
      </c>
      <c r="I3506" s="5" t="inlineStr"/>
      <c r="J3506" s="5" t="inlineStr"/>
      <c r="K3506" s="5" t="inlineStr"/>
    </row>
    <row r="3507">
      <c r="A3507" s="11" t="n">
        <v>46120.74034722222</v>
      </c>
      <c r="B3507" s="5" t="n">
        <v>435</v>
      </c>
      <c r="C3507" s="5" t="n">
        <v>4.2</v>
      </c>
      <c r="D3507" s="5" t="n">
        <v>17.8</v>
      </c>
      <c r="E3507" s="5" t="n">
        <v>1.1</v>
      </c>
      <c r="F3507" s="5" t="n">
        <v>3.2</v>
      </c>
      <c r="G3507" s="5" t="n">
        <v>39.5</v>
      </c>
      <c r="H3507" s="5" t="n">
        <v>2.4</v>
      </c>
      <c r="I3507" s="5" t="inlineStr"/>
      <c r="J3507" s="5" t="inlineStr"/>
      <c r="K3507" s="5" t="inlineStr"/>
    </row>
    <row r="3508">
      <c r="A3508" s="11" t="n">
        <v>46120.8237037037</v>
      </c>
      <c r="B3508" s="5" t="n">
        <v>435</v>
      </c>
      <c r="C3508" s="5" t="n">
        <v>0</v>
      </c>
      <c r="D3508" s="5" t="n">
        <v>20.8</v>
      </c>
      <c r="E3508" s="5" t="n">
        <v>1</v>
      </c>
      <c r="F3508" s="5" t="n">
        <v>1</v>
      </c>
      <c r="G3508" s="5" t="n">
        <v>46.1</v>
      </c>
      <c r="H3508" s="5" t="n">
        <v>2.4</v>
      </c>
      <c r="I3508" s="5" t="inlineStr"/>
      <c r="J3508" s="5" t="inlineStr"/>
      <c r="K3508" s="5" t="inlineStr"/>
    </row>
    <row r="3509">
      <c r="A3509" s="11" t="n">
        <v>46120.90747685185</v>
      </c>
      <c r="B3509" s="5" t="n">
        <v>420</v>
      </c>
      <c r="C3509" s="5" t="n">
        <v>-2.9</v>
      </c>
      <c r="D3509" s="5" t="n">
        <v>23</v>
      </c>
      <c r="E3509" s="5" t="n">
        <v>0.9</v>
      </c>
      <c r="F3509" s="5" t="n">
        <v>-1.1</v>
      </c>
      <c r="G3509" s="5" t="n">
        <v>53.6</v>
      </c>
      <c r="H3509" s="5" t="n">
        <v>2.4</v>
      </c>
      <c r="I3509" s="5" t="inlineStr"/>
      <c r="J3509" s="5" t="inlineStr"/>
      <c r="K3509" s="5" t="inlineStr"/>
    </row>
    <row r="3510">
      <c r="A3510" s="11" t="n">
        <v>46120.99083333334</v>
      </c>
      <c r="B3510" s="5" t="n">
        <v>420</v>
      </c>
      <c r="C3510" s="5" t="n">
        <v>-3.6</v>
      </c>
      <c r="D3510" s="5" t="n">
        <v>25.4</v>
      </c>
      <c r="E3510" s="5" t="n">
        <v>1</v>
      </c>
      <c r="F3510" s="5" t="n">
        <v>-1.8</v>
      </c>
      <c r="G3510" s="5" t="n">
        <v>59.6</v>
      </c>
      <c r="H3510" s="5" t="n">
        <v>2.6</v>
      </c>
      <c r="I3510" s="5" t="inlineStr"/>
      <c r="J3510" s="5" t="inlineStr"/>
      <c r="K3510" s="5" t="inlineStr"/>
    </row>
    <row r="3511">
      <c r="A3511" s="11" t="n">
        <v>46121.07405092593</v>
      </c>
      <c r="B3511" s="5" t="n">
        <v>405</v>
      </c>
      <c r="C3511" s="5" t="n">
        <v>-4.4</v>
      </c>
      <c r="D3511" s="5" t="n">
        <v>27.9</v>
      </c>
      <c r="E3511" s="5" t="n">
        <v>1</v>
      </c>
      <c r="F3511" s="5" t="n">
        <v>-3</v>
      </c>
      <c r="G3511" s="5" t="n">
        <v>66.09999999999999</v>
      </c>
      <c r="H3511" s="5" t="n">
        <v>2.6</v>
      </c>
      <c r="I3511" s="5" t="inlineStr"/>
      <c r="J3511" s="5" t="inlineStr"/>
      <c r="K3511" s="5" t="inlineStr"/>
    </row>
    <row r="3512">
      <c r="A3512" s="11" t="n">
        <v>46121.15793981482</v>
      </c>
      <c r="B3512" s="5" t="n">
        <v>420</v>
      </c>
      <c r="C3512" s="5" t="n">
        <v>-4.8</v>
      </c>
      <c r="D3512" s="5" t="n">
        <v>30.6</v>
      </c>
      <c r="E3512" s="5" t="n">
        <v>1.1</v>
      </c>
      <c r="F3512" s="5" t="n">
        <v>-3.8</v>
      </c>
      <c r="G3512" s="5" t="n">
        <v>70.59999999999999</v>
      </c>
      <c r="H3512" s="5" t="n">
        <v>2.6</v>
      </c>
      <c r="I3512" s="5" t="inlineStr"/>
      <c r="J3512" s="5" t="inlineStr"/>
      <c r="K3512" s="5" t="inlineStr"/>
    </row>
    <row r="3513">
      <c r="A3513" s="11" t="n">
        <v>46121.24164351852</v>
      </c>
      <c r="B3513" s="5" t="n">
        <v>420</v>
      </c>
      <c r="C3513" s="5" t="n">
        <v>2.1</v>
      </c>
      <c r="D3513" s="5" t="n">
        <v>47.3</v>
      </c>
      <c r="E3513" s="5" t="n">
        <v>2.6</v>
      </c>
      <c r="F3513" s="5" t="n">
        <v>0.6</v>
      </c>
      <c r="G3513" s="5" t="n">
        <v>61</v>
      </c>
      <c r="H3513" s="5" t="n">
        <v>3.1</v>
      </c>
      <c r="I3513" s="5" t="inlineStr"/>
      <c r="J3513" s="5" t="inlineStr"/>
      <c r="K3513" s="5" t="inlineStr"/>
    </row>
    <row r="3514">
      <c r="A3514" s="11" t="n">
        <v>46121.32472222222</v>
      </c>
      <c r="B3514" s="5" t="n">
        <v>3345</v>
      </c>
      <c r="C3514" s="5" t="n">
        <v>16.1</v>
      </c>
      <c r="D3514" s="5" t="n">
        <v>42.2</v>
      </c>
      <c r="E3514" s="5" t="n">
        <v>5.8</v>
      </c>
      <c r="F3514" s="5" t="n">
        <v>5.8</v>
      </c>
      <c r="G3514" s="5" t="n">
        <v>44.1</v>
      </c>
      <c r="H3514" s="5" t="n">
        <v>3.2</v>
      </c>
      <c r="I3514" s="5" t="inlineStr"/>
      <c r="J3514" s="5" t="inlineStr"/>
      <c r="K3514" s="5" t="inlineStr"/>
    </row>
    <row r="3515">
      <c r="A3515" s="11" t="n">
        <v>46121.40834490741</v>
      </c>
      <c r="B3515" s="5" t="n">
        <v>3030</v>
      </c>
      <c r="C3515" s="5" t="n">
        <v>25.4</v>
      </c>
      <c r="D3515" s="5" t="n">
        <v>16.1</v>
      </c>
      <c r="E3515" s="5" t="n">
        <v>3.8</v>
      </c>
      <c r="F3515" s="5" t="n">
        <v>6.3</v>
      </c>
      <c r="G3515" s="5" t="n">
        <v>40.8</v>
      </c>
      <c r="H3515" s="5" t="n">
        <v>3</v>
      </c>
      <c r="I3515" s="5" t="inlineStr"/>
      <c r="J3515" s="5" t="inlineStr"/>
      <c r="K3515" s="5" t="inlineStr"/>
    </row>
    <row r="3516">
      <c r="A3516" s="11" t="n">
        <v>46121.49116898148</v>
      </c>
      <c r="B3516" s="5" t="n">
        <v>3045</v>
      </c>
      <c r="C3516" s="5" t="n">
        <v>27.6</v>
      </c>
      <c r="D3516" s="5" t="n">
        <v>11.9</v>
      </c>
      <c r="E3516" s="5" t="n">
        <v>3.2</v>
      </c>
      <c r="F3516" s="5" t="n">
        <v>5.9</v>
      </c>
      <c r="G3516" s="5" t="n">
        <v>35.6</v>
      </c>
      <c r="H3516" s="5" t="n">
        <v>2.6</v>
      </c>
      <c r="I3516" s="5" t="inlineStr"/>
      <c r="J3516" s="5" t="inlineStr"/>
      <c r="K3516" s="5" t="inlineStr"/>
    </row>
    <row r="3517">
      <c r="A3517" s="11" t="n">
        <v>46121.57512731481</v>
      </c>
      <c r="B3517" s="5" t="n">
        <v>1275</v>
      </c>
      <c r="C3517" s="5" t="n">
        <v>22.4</v>
      </c>
      <c r="D3517" s="5" t="n">
        <v>11.2</v>
      </c>
      <c r="E3517" s="5" t="n">
        <v>2.2</v>
      </c>
      <c r="F3517" s="5" t="n">
        <v>6.9</v>
      </c>
      <c r="G3517" s="5" t="n">
        <v>30.9</v>
      </c>
      <c r="H3517" s="5" t="n">
        <v>2.4</v>
      </c>
      <c r="I3517" s="5" t="inlineStr"/>
      <c r="J3517" s="5" t="inlineStr"/>
      <c r="K3517" s="5" t="inlineStr"/>
    </row>
    <row r="3518">
      <c r="A3518" s="11" t="n">
        <v>46121.65854166666</v>
      </c>
      <c r="B3518" s="5" t="n">
        <v>465</v>
      </c>
      <c r="C3518" s="5" t="n">
        <v>14.7</v>
      </c>
      <c r="D3518" s="5" t="n">
        <v>14.2</v>
      </c>
      <c r="E3518" s="5" t="n">
        <v>1.8</v>
      </c>
      <c r="F3518" s="5" t="n">
        <v>4.8</v>
      </c>
      <c r="G3518" s="5" t="n">
        <v>40.4</v>
      </c>
      <c r="H3518" s="5" t="n">
        <v>2.7</v>
      </c>
      <c r="I3518" s="5" t="inlineStr"/>
      <c r="J3518" s="5" t="inlineStr"/>
      <c r="K3518" s="5" t="inlineStr"/>
    </row>
    <row r="3519">
      <c r="A3519" s="11" t="n">
        <v>46121.74135416667</v>
      </c>
      <c r="B3519" s="5" t="n">
        <v>435</v>
      </c>
      <c r="C3519" s="5" t="n">
        <v>4</v>
      </c>
      <c r="D3519" s="5" t="n">
        <v>17.3</v>
      </c>
      <c r="E3519" s="5" t="n">
        <v>1.1</v>
      </c>
      <c r="F3519" s="5" t="n">
        <v>2.7</v>
      </c>
      <c r="G3519" s="5" t="n">
        <v>50.8</v>
      </c>
      <c r="H3519" s="5" t="n">
        <v>3</v>
      </c>
      <c r="I3519" s="5" t="inlineStr"/>
      <c r="J3519" s="5" t="inlineStr"/>
      <c r="K3519" s="5" t="inlineStr"/>
    </row>
    <row r="3520">
      <c r="A3520" s="11" t="n">
        <v>46121.8249537037</v>
      </c>
      <c r="B3520" s="5" t="n">
        <v>420</v>
      </c>
      <c r="C3520" s="5" t="n">
        <v>-2.4</v>
      </c>
      <c r="D3520" s="5" t="n">
        <v>18.6</v>
      </c>
      <c r="E3520" s="5" t="n">
        <v>0.8</v>
      </c>
      <c r="F3520" s="5" t="n">
        <v>-0.8</v>
      </c>
      <c r="G3520" s="5" t="n">
        <v>60.4</v>
      </c>
      <c r="H3520" s="5" t="n">
        <v>2.8</v>
      </c>
      <c r="I3520" s="5" t="inlineStr"/>
      <c r="J3520" s="5" t="inlineStr"/>
      <c r="K3520" s="5" t="inlineStr"/>
    </row>
    <row r="3521">
      <c r="A3521" s="11" t="n">
        <v>46121.90865740741</v>
      </c>
      <c r="B3521" s="5" t="n">
        <v>405</v>
      </c>
      <c r="C3521" s="5" t="n">
        <v>-5.1</v>
      </c>
      <c r="D3521" s="5" t="n">
        <v>22</v>
      </c>
      <c r="E3521" s="5" t="n">
        <v>0.7</v>
      </c>
      <c r="F3521" s="5" t="n">
        <v>-2.9</v>
      </c>
      <c r="G3521" s="5" t="n">
        <v>68.40000000000001</v>
      </c>
      <c r="H3521" s="5" t="n">
        <v>2.7</v>
      </c>
      <c r="I3521" s="5" t="inlineStr"/>
      <c r="J3521" s="5" t="inlineStr"/>
      <c r="K3521" s="5" t="inlineStr"/>
    </row>
    <row r="3522">
      <c r="A3522" s="11" t="n">
        <v>46121.99215277778</v>
      </c>
      <c r="B3522" s="5" t="n">
        <v>390</v>
      </c>
      <c r="C3522" s="5" t="n">
        <v>-5.9</v>
      </c>
      <c r="D3522" s="5" t="n">
        <v>25.8</v>
      </c>
      <c r="E3522" s="5" t="n">
        <v>0.8</v>
      </c>
      <c r="F3522" s="5" t="n">
        <v>-3.9</v>
      </c>
      <c r="G3522" s="5" t="n">
        <v>72.2</v>
      </c>
      <c r="H3522" s="5" t="n">
        <v>2.7</v>
      </c>
      <c r="I3522" s="5" t="inlineStr"/>
      <c r="J3522" s="5" t="inlineStr"/>
      <c r="K3522" s="5" t="inlineStr"/>
    </row>
    <row r="3523">
      <c r="A3523" s="11" t="n">
        <v>46122.07498842593</v>
      </c>
      <c r="B3523" s="5" t="n">
        <v>405</v>
      </c>
      <c r="C3523" s="5" t="n">
        <v>-5.2</v>
      </c>
      <c r="D3523" s="5" t="n">
        <v>29</v>
      </c>
      <c r="E3523" s="5" t="n">
        <v>1</v>
      </c>
      <c r="F3523" s="5" t="n">
        <v>-3.9</v>
      </c>
      <c r="G3523" s="5" t="n">
        <v>72.59999999999999</v>
      </c>
      <c r="H3523" s="5" t="n">
        <v>2.7</v>
      </c>
      <c r="I3523" s="5" t="inlineStr"/>
      <c r="J3523" s="5" t="inlineStr"/>
      <c r="K3523" s="5" t="inlineStr"/>
    </row>
    <row r="3524">
      <c r="A3524" s="11" t="n">
        <v>46122.15872685185</v>
      </c>
      <c r="B3524" s="5" t="n">
        <v>390</v>
      </c>
      <c r="C3524" s="5" t="n">
        <v>-5.3</v>
      </c>
      <c r="D3524" s="5" t="n">
        <v>30.4</v>
      </c>
      <c r="E3524" s="5" t="n">
        <v>1</v>
      </c>
      <c r="F3524" s="5" t="n">
        <v>-3.8</v>
      </c>
      <c r="G3524" s="5" t="n">
        <v>70.7</v>
      </c>
      <c r="H3524" s="5" t="n">
        <v>2.6</v>
      </c>
      <c r="I3524" s="5" t="inlineStr"/>
      <c r="J3524" s="5" t="inlineStr"/>
      <c r="K3524" s="5" t="inlineStr"/>
    </row>
    <row r="3525">
      <c r="A3525" s="11" t="n">
        <v>46122.24185185185</v>
      </c>
      <c r="B3525" s="5" t="n">
        <v>780</v>
      </c>
      <c r="C3525" s="5" t="n">
        <v>2.3</v>
      </c>
      <c r="D3525" s="5" t="n">
        <v>52.1</v>
      </c>
      <c r="E3525" s="5" t="n">
        <v>3</v>
      </c>
      <c r="F3525" s="5" t="n">
        <v>2.7</v>
      </c>
      <c r="G3525" s="5" t="n">
        <v>56.5</v>
      </c>
      <c r="H3525" s="5" t="n">
        <v>3.3</v>
      </c>
      <c r="I3525" s="5" t="inlineStr"/>
      <c r="J3525" s="5" t="inlineStr"/>
      <c r="K3525" s="5" t="inlineStr"/>
    </row>
    <row r="3526">
      <c r="A3526" s="11" t="n">
        <v>46122.32480324074</v>
      </c>
      <c r="B3526" s="5" t="n">
        <v>3375</v>
      </c>
      <c r="C3526" s="5" t="n">
        <v>19.8</v>
      </c>
      <c r="D3526" s="5" t="n">
        <v>33</v>
      </c>
      <c r="E3526" s="5" t="n">
        <v>5.6</v>
      </c>
      <c r="F3526" s="5" t="n">
        <v>10.2</v>
      </c>
      <c r="G3526" s="5" t="n">
        <v>37.6</v>
      </c>
      <c r="H3526" s="5" t="n">
        <v>3.6</v>
      </c>
      <c r="I3526" s="5" t="inlineStr"/>
      <c r="J3526" s="5" t="inlineStr"/>
      <c r="K3526" s="5" t="inlineStr"/>
    </row>
    <row r="3527">
      <c r="A3527" s="11" t="n">
        <v>46122.40770833333</v>
      </c>
      <c r="B3527" s="5" t="n">
        <v>3060</v>
      </c>
      <c r="C3527" s="5" t="n">
        <v>26.3</v>
      </c>
      <c r="D3527" s="5" t="n">
        <v>12.4</v>
      </c>
      <c r="E3527" s="5" t="n">
        <v>3.1</v>
      </c>
      <c r="F3527" s="5" t="n">
        <v>8.800000000000001</v>
      </c>
      <c r="G3527" s="5" t="n">
        <v>28.1</v>
      </c>
      <c r="H3527" s="5" t="n">
        <v>2.4</v>
      </c>
      <c r="I3527" s="5" t="inlineStr"/>
      <c r="J3527" s="5" t="inlineStr"/>
      <c r="K3527" s="5" t="inlineStr"/>
    </row>
    <row r="3528">
      <c r="A3528" s="11" t="n">
        <v>46122.49140046296</v>
      </c>
      <c r="B3528" s="5" t="n">
        <v>1890</v>
      </c>
      <c r="C3528" s="5" t="n">
        <v>27.7</v>
      </c>
      <c r="D3528" s="5" t="n">
        <v>10</v>
      </c>
      <c r="E3528" s="5" t="n">
        <v>2.7</v>
      </c>
      <c r="F3528" s="5" t="n">
        <v>7.8</v>
      </c>
      <c r="G3528" s="5" t="n">
        <v>31.1</v>
      </c>
      <c r="H3528" s="5" t="n">
        <v>2.5</v>
      </c>
      <c r="I3528" s="5" t="inlineStr"/>
      <c r="J3528" s="5" t="inlineStr"/>
      <c r="K3528" s="5" t="inlineStr"/>
    </row>
    <row r="3529">
      <c r="A3529" s="11" t="n">
        <v>46122.57456018519</v>
      </c>
      <c r="B3529" s="5" t="n">
        <v>1575</v>
      </c>
      <c r="C3529" s="5" t="n">
        <v>23.8</v>
      </c>
      <c r="D3529" s="5" t="n">
        <v>8.1</v>
      </c>
      <c r="E3529" s="5" t="n">
        <v>1.7</v>
      </c>
      <c r="F3529" s="5" t="n">
        <v>7.5</v>
      </c>
      <c r="G3529" s="5" t="n">
        <v>21.8</v>
      </c>
      <c r="H3529" s="5" t="n">
        <v>1.7</v>
      </c>
      <c r="I3529" s="5" t="inlineStr"/>
      <c r="J3529" s="5" t="inlineStr"/>
      <c r="K3529" s="5" t="inlineStr"/>
    </row>
    <row r="3530">
      <c r="A3530" s="11" t="n">
        <v>46122.65758101852</v>
      </c>
      <c r="B3530" s="5" t="n">
        <v>525</v>
      </c>
      <c r="C3530" s="5" t="n">
        <v>18.3</v>
      </c>
      <c r="D3530" s="5" t="n">
        <v>7.7</v>
      </c>
      <c r="E3530" s="5" t="n">
        <v>1.2</v>
      </c>
      <c r="F3530" s="5" t="n">
        <v>8.199999999999999</v>
      </c>
      <c r="G3530" s="5" t="n">
        <v>25</v>
      </c>
      <c r="H3530" s="5" t="n">
        <v>2.1</v>
      </c>
      <c r="I3530" s="5" t="inlineStr"/>
      <c r="J3530" s="5" t="inlineStr"/>
      <c r="K3530" s="5" t="inlineStr"/>
    </row>
    <row r="3531">
      <c r="A3531" s="11" t="n">
        <v>46122.7412962963</v>
      </c>
      <c r="B3531" s="5" t="n">
        <v>450</v>
      </c>
      <c r="C3531" s="5" t="n">
        <v>6.1</v>
      </c>
      <c r="D3531" s="5" t="n">
        <v>8.4</v>
      </c>
      <c r="E3531" s="5" t="n">
        <v>0.6</v>
      </c>
      <c r="F3531" s="5" t="n">
        <v>5.3</v>
      </c>
      <c r="G3531" s="5" t="n">
        <v>33.7</v>
      </c>
      <c r="H3531" s="5" t="n">
        <v>2.3</v>
      </c>
      <c r="I3531" s="5" t="inlineStr"/>
      <c r="J3531" s="5" t="inlineStr"/>
      <c r="K3531" s="5" t="inlineStr"/>
    </row>
    <row r="3532">
      <c r="A3532" s="11" t="n">
        <v>46122.8249537037</v>
      </c>
      <c r="B3532" s="5" t="n">
        <v>405</v>
      </c>
      <c r="C3532" s="5" t="n">
        <v>-1.1</v>
      </c>
      <c r="D3532" s="5" t="n">
        <v>9.4</v>
      </c>
      <c r="E3532" s="5" t="n">
        <v>0.4</v>
      </c>
      <c r="F3532" s="5" t="n">
        <v>2.5</v>
      </c>
      <c r="G3532" s="5" t="n">
        <v>38.2</v>
      </c>
      <c r="H3532" s="5" t="n">
        <v>2.2</v>
      </c>
      <c r="I3532" s="5" t="inlineStr"/>
      <c r="J3532" s="5" t="inlineStr"/>
      <c r="K3532" s="5" t="inlineStr"/>
    </row>
    <row r="3533">
      <c r="A3533" s="11" t="n">
        <v>46122.90799768519</v>
      </c>
      <c r="B3533" s="5" t="n">
        <v>420</v>
      </c>
      <c r="C3533" s="5" t="n">
        <v>-3</v>
      </c>
      <c r="D3533" s="5" t="n">
        <v>10.7</v>
      </c>
      <c r="E3533" s="5" t="n">
        <v>0.4</v>
      </c>
      <c r="F3533" s="5" t="n">
        <v>-0.2</v>
      </c>
      <c r="G3533" s="5" t="n">
        <v>47.2</v>
      </c>
      <c r="H3533" s="5" t="n">
        <v>2.3</v>
      </c>
      <c r="I3533" s="5" t="inlineStr"/>
      <c r="J3533" s="5" t="inlineStr"/>
      <c r="K3533" s="5" t="inlineStr"/>
    </row>
    <row r="3534">
      <c r="A3534" s="11" t="n">
        <v>46122.9909375</v>
      </c>
      <c r="B3534" s="5" t="n">
        <v>405</v>
      </c>
      <c r="C3534" s="5" t="n">
        <v>-3.8</v>
      </c>
      <c r="D3534" s="5" t="n">
        <v>12.5</v>
      </c>
      <c r="E3534" s="5" t="n">
        <v>0.5</v>
      </c>
      <c r="F3534" s="5" t="n">
        <v>-1.6</v>
      </c>
      <c r="G3534" s="5" t="n">
        <v>51.2</v>
      </c>
      <c r="H3534" s="5" t="n">
        <v>2.2</v>
      </c>
      <c r="I3534" s="5" t="inlineStr"/>
      <c r="J3534" s="5" t="inlineStr"/>
      <c r="K3534" s="5" t="inlineStr"/>
    </row>
    <row r="3535">
      <c r="A3535" s="11" t="n">
        <v>46123.07444444444</v>
      </c>
      <c r="B3535" s="5" t="n">
        <v>405</v>
      </c>
      <c r="C3535" s="5" t="n">
        <v>-3.8</v>
      </c>
      <c r="D3535" s="5" t="n">
        <v>13.3</v>
      </c>
      <c r="E3535" s="5" t="n">
        <v>0.5</v>
      </c>
      <c r="F3535" s="5" t="n">
        <v>-1.5</v>
      </c>
      <c r="G3535" s="5" t="n">
        <v>47.5</v>
      </c>
      <c r="H3535" s="5" t="n">
        <v>2.1</v>
      </c>
      <c r="I3535" s="5" t="inlineStr"/>
      <c r="J3535" s="5" t="inlineStr"/>
      <c r="K3535" s="5" t="inlineStr"/>
    </row>
    <row r="3536">
      <c r="A3536" s="11" t="n">
        <v>46123.15821759259</v>
      </c>
      <c r="B3536" s="5" t="n">
        <v>405</v>
      </c>
      <c r="C3536" s="5" t="n">
        <v>-3.8</v>
      </c>
      <c r="D3536" s="5" t="n">
        <v>15.1</v>
      </c>
      <c r="E3536" s="5" t="n">
        <v>0.6</v>
      </c>
      <c r="F3536" s="5" t="n">
        <v>-1.8</v>
      </c>
      <c r="G3536" s="5" t="n">
        <v>48.6</v>
      </c>
      <c r="H3536" s="5" t="n">
        <v>2.1</v>
      </c>
      <c r="I3536" s="5" t="inlineStr"/>
      <c r="J3536" s="5" t="inlineStr"/>
      <c r="K3536" s="5" t="inlineStr"/>
    </row>
    <row r="3537">
      <c r="A3537" s="11" t="n">
        <v>46123.24166666667</v>
      </c>
      <c r="B3537" s="5" t="n">
        <v>480</v>
      </c>
      <c r="C3537" s="5" t="n">
        <v>6.1</v>
      </c>
      <c r="D3537" s="5" t="n">
        <v>30.4</v>
      </c>
      <c r="E3537" s="5" t="n">
        <v>2.2</v>
      </c>
      <c r="F3537" s="5" t="n">
        <v>4.3</v>
      </c>
      <c r="G3537" s="5" t="n">
        <v>42.2</v>
      </c>
      <c r="H3537" s="5" t="n">
        <v>2.7</v>
      </c>
      <c r="I3537" s="5" t="inlineStr"/>
      <c r="J3537" s="5" t="inlineStr"/>
      <c r="K3537" s="5" t="inlineStr"/>
    </row>
    <row r="3538">
      <c r="A3538" s="11" t="n">
        <v>46123.32476851852</v>
      </c>
      <c r="B3538" s="5" t="n">
        <v>3345</v>
      </c>
      <c r="C3538" s="5" t="n">
        <v>22.2</v>
      </c>
      <c r="D3538" s="5" t="n">
        <v>26.6</v>
      </c>
      <c r="E3538" s="5" t="n">
        <v>5.2</v>
      </c>
      <c r="F3538" s="5" t="n">
        <v>12.3</v>
      </c>
      <c r="G3538" s="5" t="n">
        <v>31.6</v>
      </c>
      <c r="H3538" s="5" t="n">
        <v>3.4</v>
      </c>
      <c r="I3538" s="5" t="inlineStr"/>
      <c r="J3538" s="5" t="inlineStr"/>
      <c r="K3538" s="5" t="inlineStr"/>
    </row>
    <row r="3539">
      <c r="A3539" s="11" t="n">
        <v>46123.40864583333</v>
      </c>
      <c r="B3539" s="5" t="n">
        <v>2145</v>
      </c>
      <c r="C3539" s="5" t="n">
        <v>28.1</v>
      </c>
      <c r="D3539" s="5" t="n">
        <v>10.6</v>
      </c>
      <c r="E3539" s="5" t="n">
        <v>2.9</v>
      </c>
      <c r="F3539" s="5" t="n">
        <v>11</v>
      </c>
      <c r="G3539" s="5" t="n">
        <v>26.5</v>
      </c>
      <c r="H3539" s="5" t="n">
        <v>2.7</v>
      </c>
      <c r="I3539" s="5" t="inlineStr"/>
      <c r="J3539" s="5" t="inlineStr"/>
      <c r="K3539" s="5" t="inlineStr"/>
    </row>
    <row r="3540">
      <c r="A3540" s="11" t="n">
        <v>46123.49186342592</v>
      </c>
      <c r="B3540" s="5" t="n">
        <v>2145</v>
      </c>
      <c r="C3540" s="5" t="n">
        <v>28.9</v>
      </c>
      <c r="D3540" s="5" t="n">
        <v>8.5</v>
      </c>
      <c r="E3540" s="5" t="n">
        <v>2.4</v>
      </c>
      <c r="F3540" s="5" t="n">
        <v>9.6</v>
      </c>
      <c r="G3540" s="5" t="n">
        <v>24.3</v>
      </c>
      <c r="H3540" s="5" t="n">
        <v>2.2</v>
      </c>
      <c r="I3540" s="5" t="inlineStr"/>
      <c r="J3540" s="5" t="inlineStr"/>
      <c r="K3540" s="5" t="inlineStr"/>
    </row>
    <row r="3541">
      <c r="A3541" s="11" t="n">
        <v>46123.57466435185</v>
      </c>
      <c r="B3541" s="5" t="n">
        <v>1470</v>
      </c>
      <c r="C3541" s="5" t="n">
        <v>26</v>
      </c>
      <c r="D3541" s="5" t="n">
        <v>7.8</v>
      </c>
      <c r="E3541" s="5" t="n">
        <v>1.9</v>
      </c>
      <c r="F3541" s="5" t="n">
        <v>9.800000000000001</v>
      </c>
      <c r="G3541" s="5" t="n">
        <v>20.9</v>
      </c>
      <c r="H3541" s="5" t="n">
        <v>1.9</v>
      </c>
      <c r="I3541" s="5" t="inlineStr"/>
      <c r="J3541" s="5" t="inlineStr"/>
      <c r="K3541" s="5" t="inlineStr"/>
    </row>
    <row r="3542">
      <c r="A3542" s="11" t="n">
        <v>46123.65793981482</v>
      </c>
      <c r="B3542" s="5" t="n">
        <v>480</v>
      </c>
      <c r="C3542" s="5" t="n">
        <v>17.4</v>
      </c>
      <c r="D3542" s="5" t="n">
        <v>8.6</v>
      </c>
      <c r="E3542" s="5" t="n">
        <v>1.3</v>
      </c>
      <c r="F3542" s="5" t="n">
        <v>8.4</v>
      </c>
      <c r="G3542" s="5" t="n">
        <v>23.4</v>
      </c>
      <c r="H3542" s="5" t="n">
        <v>2</v>
      </c>
      <c r="I3542" s="5" t="inlineStr"/>
      <c r="J3542" s="5" t="inlineStr"/>
      <c r="K3542" s="5" t="inlineStr"/>
    </row>
    <row r="3543">
      <c r="A3543" s="11" t="n">
        <v>46123.74138888889</v>
      </c>
      <c r="B3543" s="5" t="n">
        <v>450</v>
      </c>
      <c r="C3543" s="5" t="n">
        <v>6.3</v>
      </c>
      <c r="D3543" s="5" t="n">
        <v>7.9</v>
      </c>
      <c r="E3543" s="5" t="n">
        <v>0.6</v>
      </c>
      <c r="F3543" s="5" t="n">
        <v>5.8</v>
      </c>
      <c r="G3543" s="5" t="n">
        <v>32.3</v>
      </c>
      <c r="H3543" s="5" t="n">
        <v>2.3</v>
      </c>
      <c r="I3543" s="5" t="inlineStr"/>
      <c r="J3543" s="5" t="inlineStr"/>
      <c r="K3543" s="5" t="inlineStr"/>
    </row>
    <row r="3544">
      <c r="A3544" s="11" t="n">
        <v>46123.82422453703</v>
      </c>
      <c r="B3544" s="5" t="n">
        <v>435</v>
      </c>
      <c r="C3544" s="5" t="n">
        <v>-0.4</v>
      </c>
      <c r="D3544" s="5" t="n">
        <v>9.5</v>
      </c>
      <c r="E3544" s="5" t="n">
        <v>0.4</v>
      </c>
      <c r="F3544" s="5" t="n">
        <v>1.2</v>
      </c>
      <c r="G3544" s="5" t="n">
        <v>42.2</v>
      </c>
      <c r="H3544" s="5" t="n">
        <v>2.2</v>
      </c>
      <c r="I3544" s="5" t="inlineStr"/>
      <c r="J3544" s="5" t="inlineStr"/>
      <c r="K3544" s="5" t="inlineStr"/>
    </row>
    <row r="3545">
      <c r="A3545" s="11" t="n">
        <v>46123.90716435185</v>
      </c>
      <c r="B3545" s="5" t="n">
        <v>420</v>
      </c>
      <c r="C3545" s="5" t="n">
        <v>-3.7</v>
      </c>
      <c r="D3545" s="5" t="n">
        <v>10.7</v>
      </c>
      <c r="E3545" s="5" t="n">
        <v>0.4</v>
      </c>
      <c r="F3545" s="5" t="n">
        <v>-1</v>
      </c>
      <c r="G3545" s="5" t="n">
        <v>49.8</v>
      </c>
      <c r="H3545" s="5" t="n">
        <v>2.3</v>
      </c>
      <c r="I3545" s="5" t="inlineStr"/>
      <c r="J3545" s="5" t="inlineStr"/>
      <c r="K3545" s="5" t="inlineStr"/>
    </row>
    <row r="3546">
      <c r="A3546" s="11" t="n">
        <v>46123.99065972222</v>
      </c>
      <c r="B3546" s="5" t="n">
        <v>405</v>
      </c>
      <c r="C3546" s="5" t="n">
        <v>-3.6</v>
      </c>
      <c r="D3546" s="5" t="n">
        <v>13.4</v>
      </c>
      <c r="E3546" s="5" t="n">
        <v>0.5</v>
      </c>
      <c r="F3546" s="5" t="n">
        <v>-1.5</v>
      </c>
      <c r="G3546" s="5" t="n">
        <v>51.8</v>
      </c>
      <c r="H3546" s="5" t="n">
        <v>2.3</v>
      </c>
      <c r="I3546" s="5" t="inlineStr"/>
      <c r="J3546" s="5" t="inlineStr"/>
      <c r="K3546" s="5" t="inlineStr"/>
    </row>
    <row r="3547">
      <c r="A3547" s="11" t="n">
        <v>46124.0737962963</v>
      </c>
      <c r="B3547" s="5" t="n">
        <v>405</v>
      </c>
      <c r="C3547" s="5" t="n">
        <v>-2.4</v>
      </c>
      <c r="D3547" s="5" t="n">
        <v>14</v>
      </c>
      <c r="E3547" s="5" t="n">
        <v>0.6</v>
      </c>
      <c r="F3547" s="5" t="n">
        <v>0.2</v>
      </c>
      <c r="G3547" s="5" t="n">
        <v>46.3</v>
      </c>
      <c r="H3547" s="5" t="n">
        <v>2.3</v>
      </c>
      <c r="I3547" s="5" t="inlineStr"/>
      <c r="J3547" s="5" t="inlineStr"/>
      <c r="K3547" s="5" t="inlineStr"/>
    </row>
    <row r="3548">
      <c r="A3548" s="11" t="n">
        <v>46124.15721064815</v>
      </c>
      <c r="B3548" s="5" t="n">
        <v>420</v>
      </c>
      <c r="C3548" s="5" t="n">
        <v>-2</v>
      </c>
      <c r="D3548" s="5" t="n">
        <v>15.4</v>
      </c>
      <c r="E3548" s="5" t="n">
        <v>0.6</v>
      </c>
      <c r="F3548" s="5" t="n">
        <v>0</v>
      </c>
      <c r="G3548" s="5" t="n">
        <v>48.4</v>
      </c>
      <c r="H3548" s="5" t="n">
        <v>2.3</v>
      </c>
      <c r="I3548" s="5" t="inlineStr"/>
      <c r="J3548" s="5" t="inlineStr"/>
      <c r="K3548" s="5" t="inlineStr"/>
    </row>
    <row r="3549">
      <c r="A3549" s="11" t="n">
        <v>46124.24113425926</v>
      </c>
      <c r="B3549" s="5" t="n">
        <v>600</v>
      </c>
      <c r="C3549" s="5" t="n">
        <v>7.8</v>
      </c>
      <c r="D3549" s="5" t="n">
        <v>31.5</v>
      </c>
      <c r="E3549" s="5" t="n">
        <v>2.6</v>
      </c>
      <c r="F3549" s="5" t="n">
        <v>5.6</v>
      </c>
      <c r="G3549" s="5" t="n">
        <v>43.3</v>
      </c>
      <c r="H3549" s="5" t="n">
        <v>3.1</v>
      </c>
      <c r="I3549" s="5" t="inlineStr"/>
      <c r="J3549" s="5" t="inlineStr"/>
      <c r="K3549" s="5" t="inlineStr"/>
    </row>
    <row r="3550">
      <c r="A3550" s="11" t="n">
        <v>46124.32402777778</v>
      </c>
      <c r="B3550" s="5" t="n">
        <v>3270</v>
      </c>
      <c r="C3550" s="5" t="n">
        <v>23.7</v>
      </c>
      <c r="D3550" s="5" t="n">
        <v>25.8</v>
      </c>
      <c r="E3550" s="5" t="n">
        <v>5.5</v>
      </c>
      <c r="F3550" s="5" t="n">
        <v>13.7</v>
      </c>
      <c r="G3550" s="5" t="n">
        <v>35.6</v>
      </c>
      <c r="H3550" s="5" t="n">
        <v>4.2</v>
      </c>
      <c r="I3550" s="5" t="inlineStr"/>
      <c r="J3550" s="5" t="inlineStr"/>
      <c r="K3550" s="5" t="inlineStr"/>
    </row>
    <row r="3551">
      <c r="A3551" s="11" t="n">
        <v>46124.40679398148</v>
      </c>
      <c r="B3551" s="5" t="n">
        <v>1440</v>
      </c>
      <c r="C3551" s="5" t="n">
        <v>28.5</v>
      </c>
      <c r="D3551" s="5" t="n">
        <v>15.3</v>
      </c>
      <c r="E3551" s="5" t="n">
        <v>4.3</v>
      </c>
      <c r="F3551" s="5" t="n">
        <v>11.3</v>
      </c>
      <c r="G3551" s="5" t="n">
        <v>43.1</v>
      </c>
      <c r="H3551" s="5" t="n">
        <v>4.4</v>
      </c>
      <c r="I3551" s="5" t="inlineStr"/>
      <c r="J3551" s="5" t="inlineStr"/>
      <c r="K3551" s="5" t="inlineStr"/>
    </row>
    <row r="3552">
      <c r="A3552" s="11" t="n">
        <v>46124.49049768518</v>
      </c>
      <c r="B3552" s="5" t="n">
        <v>1215</v>
      </c>
      <c r="C3552" s="5" t="n">
        <v>28.2</v>
      </c>
      <c r="D3552" s="5" t="n">
        <v>15.1</v>
      </c>
      <c r="E3552" s="5" t="n">
        <v>4.2</v>
      </c>
      <c r="F3552" s="5" t="n">
        <v>9.699999999999999</v>
      </c>
      <c r="G3552" s="5" t="n">
        <v>48.4</v>
      </c>
      <c r="H3552" s="5" t="n">
        <v>4.5</v>
      </c>
      <c r="I3552" s="5" t="inlineStr"/>
      <c r="J3552" s="5" t="inlineStr"/>
      <c r="K3552" s="5" t="inlineStr"/>
    </row>
    <row r="3553">
      <c r="A3553" s="11" t="n">
        <v>46124.5737962963</v>
      </c>
      <c r="B3553" s="5" t="n">
        <v>705</v>
      </c>
      <c r="C3553" s="5" t="n">
        <v>24.4</v>
      </c>
      <c r="D3553" s="5" t="n">
        <v>16.6</v>
      </c>
      <c r="E3553" s="5" t="n">
        <v>3.7</v>
      </c>
      <c r="F3553" s="5" t="n">
        <v>9.699999999999999</v>
      </c>
      <c r="G3553" s="5" t="n">
        <v>48.1</v>
      </c>
      <c r="H3553" s="5" t="n">
        <v>4.4</v>
      </c>
      <c r="I3553" s="5" t="inlineStr"/>
      <c r="J3553" s="5" t="inlineStr"/>
      <c r="K3553" s="5" t="inlineStr"/>
    </row>
    <row r="3554">
      <c r="A3554" s="11" t="n">
        <v>46124.65723379629</v>
      </c>
      <c r="B3554" s="5" t="n">
        <v>525</v>
      </c>
      <c r="C3554" s="5" t="n">
        <v>19.6</v>
      </c>
      <c r="D3554" s="5" t="n">
        <v>18.5</v>
      </c>
      <c r="E3554" s="5" t="n">
        <v>3.1</v>
      </c>
      <c r="F3554" s="5" t="n">
        <v>9.300000000000001</v>
      </c>
      <c r="G3554" s="5" t="n">
        <v>45.5</v>
      </c>
      <c r="H3554" s="5" t="n">
        <v>4.1</v>
      </c>
      <c r="I3554" s="5" t="inlineStr"/>
      <c r="J3554" s="5" t="inlineStr"/>
      <c r="K3554" s="5" t="inlineStr"/>
    </row>
    <row r="3555">
      <c r="A3555" s="11" t="n">
        <v>46124.74006944444</v>
      </c>
      <c r="B3555" s="5" t="n">
        <v>450</v>
      </c>
      <c r="C3555" s="5" t="n">
        <v>8.699999999999999</v>
      </c>
      <c r="D3555" s="5" t="n">
        <v>24.2</v>
      </c>
      <c r="E3555" s="5" t="n">
        <v>2.1</v>
      </c>
      <c r="F3555" s="5" t="n">
        <v>7.7</v>
      </c>
      <c r="G3555" s="5" t="n">
        <v>48.6</v>
      </c>
      <c r="H3555" s="5" t="n">
        <v>3.9</v>
      </c>
      <c r="I3555" s="5" t="inlineStr"/>
      <c r="J3555" s="5" t="inlineStr"/>
      <c r="K3555" s="5" t="inlineStr"/>
    </row>
    <row r="3556">
      <c r="A3556" s="11" t="n">
        <v>46124.82327546296</v>
      </c>
      <c r="B3556" s="5" t="n">
        <v>435</v>
      </c>
      <c r="C3556" s="5" t="n">
        <v>1.4</v>
      </c>
      <c r="D3556" s="5" t="n">
        <v>27.4</v>
      </c>
      <c r="E3556" s="5" t="n">
        <v>1.5</v>
      </c>
      <c r="F3556" s="5" t="n">
        <v>3.6</v>
      </c>
      <c r="G3556" s="5" t="n">
        <v>58.2</v>
      </c>
      <c r="H3556" s="5" t="n">
        <v>3.6</v>
      </c>
      <c r="I3556" s="5" t="inlineStr"/>
      <c r="J3556" s="5" t="inlineStr"/>
      <c r="K3556" s="5" t="inlineStr"/>
    </row>
    <row r="3557">
      <c r="A3557" s="11" t="n">
        <v>46124.9065162037</v>
      </c>
      <c r="B3557" s="5" t="n">
        <v>435</v>
      </c>
      <c r="C3557" s="5" t="n">
        <v>-1.9</v>
      </c>
      <c r="D3557" s="5" t="n">
        <v>32</v>
      </c>
      <c r="E3557" s="5" t="n">
        <v>1.4</v>
      </c>
      <c r="F3557" s="5" t="n">
        <v>0.8</v>
      </c>
      <c r="G3557" s="5" t="n">
        <v>66.59999999999999</v>
      </c>
      <c r="H3557" s="5" t="n">
        <v>3.4</v>
      </c>
      <c r="I3557" s="5" t="inlineStr"/>
      <c r="J3557" s="5" t="inlineStr"/>
      <c r="K3557" s="5" t="inlineStr"/>
    </row>
    <row r="3558">
      <c r="A3558" s="11" t="n">
        <v>46124.98984953704</v>
      </c>
      <c r="B3558" s="5" t="n">
        <v>435</v>
      </c>
      <c r="C3558" s="5" t="n">
        <v>-3.5</v>
      </c>
      <c r="D3558" s="5" t="n">
        <v>36.8</v>
      </c>
      <c r="E3558" s="5" t="n">
        <v>1.4</v>
      </c>
      <c r="F3558" s="5" t="n">
        <v>-1.1</v>
      </c>
      <c r="G3558" s="5" t="n">
        <v>71.90000000000001</v>
      </c>
      <c r="H3558" s="5" t="n">
        <v>3.2</v>
      </c>
      <c r="I3558" s="5" t="inlineStr"/>
      <c r="J3558" s="5" t="inlineStr"/>
      <c r="K3558" s="5" t="inlineStr"/>
    </row>
    <row r="3559">
      <c r="A3559" s="11" t="n">
        <v>46125.07328703703</v>
      </c>
      <c r="B3559" s="5" t="n">
        <v>420</v>
      </c>
      <c r="C3559" s="5" t="n">
        <v>-3.8</v>
      </c>
      <c r="D3559" s="5" t="n">
        <v>43.5</v>
      </c>
      <c r="E3559" s="5" t="n">
        <v>1.6</v>
      </c>
      <c r="F3559" s="5" t="n">
        <v>-1.7</v>
      </c>
      <c r="G3559" s="5" t="n">
        <v>75.3</v>
      </c>
      <c r="H3559" s="5" t="n">
        <v>3.2</v>
      </c>
      <c r="I3559" s="5" t="inlineStr"/>
      <c r="J3559" s="5" t="inlineStr"/>
      <c r="K3559" s="5" t="inlineStr"/>
    </row>
    <row r="3560">
      <c r="A3560" s="11" t="n">
        <v>46125.15674768519</v>
      </c>
      <c r="B3560" s="5" t="n">
        <v>420</v>
      </c>
      <c r="C3560" s="5" t="n">
        <v>-3.4</v>
      </c>
      <c r="D3560" s="5" t="n">
        <v>49</v>
      </c>
      <c r="E3560" s="5" t="n">
        <v>1.9</v>
      </c>
      <c r="F3560" s="5" t="n">
        <v>-1.8</v>
      </c>
      <c r="G3560" s="5" t="n">
        <v>77.3</v>
      </c>
      <c r="H3560" s="5" t="n">
        <v>3.3</v>
      </c>
      <c r="I3560" s="5" t="inlineStr"/>
      <c r="J3560" s="5" t="inlineStr"/>
      <c r="K3560" s="5" t="inlineStr"/>
    </row>
    <row r="3561">
      <c r="A3561" s="11" t="n">
        <v>46125.24018518518</v>
      </c>
      <c r="B3561" s="5" t="n">
        <v>2355</v>
      </c>
      <c r="C3561" s="5" t="n">
        <v>6.1</v>
      </c>
      <c r="D3561" s="5" t="n">
        <v>75.3</v>
      </c>
      <c r="E3561" s="5" t="n">
        <v>5.5</v>
      </c>
      <c r="F3561" s="5" t="n">
        <v>6.8</v>
      </c>
      <c r="G3561" s="5" t="n">
        <v>62.3</v>
      </c>
      <c r="H3561" s="5" t="n">
        <v>4.8</v>
      </c>
      <c r="I3561" s="5" t="inlineStr"/>
      <c r="J3561" s="5" t="inlineStr"/>
      <c r="K3561" s="5" t="inlineStr"/>
    </row>
    <row r="3562">
      <c r="A3562" s="11" t="n">
        <v>46125.32296296296</v>
      </c>
      <c r="B3562" s="5" t="n">
        <v>2040</v>
      </c>
      <c r="C3562" s="5" t="n">
        <v>24</v>
      </c>
      <c r="D3562" s="5" t="n">
        <v>26.5</v>
      </c>
      <c r="E3562" s="5" t="n">
        <v>5.8</v>
      </c>
      <c r="F3562" s="5" t="n">
        <v>14.9</v>
      </c>
      <c r="G3562" s="5" t="n">
        <v>41.7</v>
      </c>
      <c r="H3562" s="5" t="n">
        <v>5.3</v>
      </c>
      <c r="I3562" s="5" t="inlineStr"/>
      <c r="J3562" s="5" t="inlineStr"/>
      <c r="K3562" s="5" t="inlineStr"/>
    </row>
    <row r="3563">
      <c r="A3563" s="11" t="n">
        <v>46125.40613425926</v>
      </c>
      <c r="B3563" s="5" t="n">
        <v>1305</v>
      </c>
      <c r="C3563" s="5" t="n">
        <v>27.9</v>
      </c>
      <c r="D3563" s="5" t="n">
        <v>15.4</v>
      </c>
      <c r="E3563" s="5" t="n">
        <v>4.2</v>
      </c>
      <c r="F3563" s="5" t="n">
        <v>12.5</v>
      </c>
      <c r="G3563" s="5" t="n">
        <v>40.1</v>
      </c>
      <c r="H3563" s="5" t="n">
        <v>4.4</v>
      </c>
      <c r="I3563" s="5" t="inlineStr"/>
      <c r="J3563" s="5" t="inlineStr"/>
      <c r="K3563" s="5" t="inlineStr"/>
    </row>
    <row r="3564">
      <c r="A3564" s="11" t="n">
        <v>46125.48975694444</v>
      </c>
      <c r="B3564" s="5" t="n">
        <v>810</v>
      </c>
      <c r="C3564" s="5" t="n">
        <v>29.7</v>
      </c>
      <c r="D3564" s="5" t="n">
        <v>13.8</v>
      </c>
      <c r="E3564" s="5" t="n">
        <v>4.1</v>
      </c>
      <c r="F3564" s="5" t="n">
        <v>11.5</v>
      </c>
      <c r="G3564" s="5" t="n">
        <v>46.9</v>
      </c>
      <c r="H3564" s="5" t="n">
        <v>4.8</v>
      </c>
      <c r="I3564" s="5" t="inlineStr"/>
      <c r="J3564" s="5" t="inlineStr"/>
      <c r="K3564" s="5" t="inlineStr"/>
    </row>
    <row r="3565">
      <c r="A3565" s="11" t="n">
        <v>46125.57358796296</v>
      </c>
      <c r="B3565" s="5" t="n">
        <v>525</v>
      </c>
      <c r="C3565" s="5" t="n">
        <v>19.1</v>
      </c>
      <c r="D3565" s="5" t="n">
        <v>23.9</v>
      </c>
      <c r="E3565" s="5" t="n">
        <v>3.9</v>
      </c>
      <c r="F3565" s="5" t="n">
        <v>10.9</v>
      </c>
      <c r="G3565" s="5" t="n">
        <v>50.7</v>
      </c>
      <c r="H3565" s="5" t="n">
        <v>5</v>
      </c>
      <c r="I3565" s="5" t="inlineStr"/>
      <c r="J3565" s="5" t="inlineStr"/>
      <c r="K3565" s="5" t="inlineStr"/>
    </row>
    <row r="3566">
      <c r="A3566" s="11" t="n">
        <v>46125.6574537037</v>
      </c>
      <c r="B3566" s="5" t="n">
        <v>510</v>
      </c>
      <c r="C3566" s="5" t="n">
        <v>16.8</v>
      </c>
      <c r="D3566" s="5" t="n">
        <v>25.2</v>
      </c>
      <c r="E3566" s="5" t="n">
        <v>3.6</v>
      </c>
      <c r="F3566" s="5" t="n">
        <v>10.2</v>
      </c>
      <c r="G3566" s="5" t="n">
        <v>52.4</v>
      </c>
      <c r="H3566" s="5" t="n">
        <v>5</v>
      </c>
      <c r="I3566" s="5" t="inlineStr"/>
      <c r="J3566" s="5" t="inlineStr"/>
      <c r="K3566" s="5" t="inlineStr"/>
    </row>
    <row r="3567">
      <c r="A3567" s="11" t="n">
        <v>46125.74046296296</v>
      </c>
      <c r="B3567" s="5" t="n">
        <v>495</v>
      </c>
      <c r="C3567" s="5" t="n">
        <v>8.800000000000001</v>
      </c>
      <c r="D3567" s="5" t="n">
        <v>31.3</v>
      </c>
      <c r="E3567" s="5" t="n">
        <v>2.7</v>
      </c>
      <c r="F3567" s="5" t="n">
        <v>8.199999999999999</v>
      </c>
      <c r="G3567" s="5" t="n">
        <v>57.8</v>
      </c>
      <c r="H3567" s="5" t="n">
        <v>4.8</v>
      </c>
      <c r="I3567" s="5" t="inlineStr"/>
      <c r="J3567" s="5" t="inlineStr"/>
      <c r="K3567" s="5" t="inlineStr"/>
    </row>
    <row r="3568">
      <c r="A3568" s="11" t="n">
        <v>46125.82326388889</v>
      </c>
      <c r="B3568" s="5" t="n">
        <v>420</v>
      </c>
      <c r="C3568" s="5" t="n">
        <v>2</v>
      </c>
      <c r="D3568" s="5" t="n">
        <v>37</v>
      </c>
      <c r="E3568" s="5" t="n">
        <v>2.1</v>
      </c>
      <c r="F3568" s="5" t="n">
        <v>4.2</v>
      </c>
      <c r="G3568" s="5" t="n">
        <v>67.2</v>
      </c>
      <c r="H3568" s="5" t="n">
        <v>4.3</v>
      </c>
      <c r="I3568" s="5" t="inlineStr"/>
      <c r="J3568" s="5" t="inlineStr"/>
      <c r="K3568" s="5" t="inlineStr"/>
    </row>
    <row r="3569">
      <c r="A3569" s="11" t="n">
        <v>46125.90688657408</v>
      </c>
      <c r="B3569" s="5" t="n">
        <v>405</v>
      </c>
      <c r="C3569" s="5" t="n">
        <v>-0.7</v>
      </c>
      <c r="D3569" s="5" t="n">
        <v>42.4</v>
      </c>
      <c r="E3569" s="5" t="n">
        <v>2</v>
      </c>
      <c r="F3569" s="5" t="n">
        <v>1.3</v>
      </c>
      <c r="G3569" s="5" t="n">
        <v>75.40000000000001</v>
      </c>
      <c r="H3569" s="5" t="n">
        <v>4</v>
      </c>
      <c r="I3569" s="5" t="inlineStr"/>
      <c r="J3569" s="5" t="inlineStr"/>
      <c r="K3569" s="5" t="inlineStr"/>
    </row>
    <row r="3570">
      <c r="A3570" s="11" t="n">
        <v>46125.98997685185</v>
      </c>
      <c r="B3570" s="5" t="n">
        <v>420</v>
      </c>
      <c r="C3570" s="5" t="n">
        <v>-2.2</v>
      </c>
      <c r="D3570" s="5" t="n">
        <v>46.3</v>
      </c>
      <c r="E3570" s="5" t="n">
        <v>1.9</v>
      </c>
      <c r="F3570" s="5" t="n">
        <v>-0.1</v>
      </c>
      <c r="G3570" s="5" t="n">
        <v>78.8</v>
      </c>
      <c r="H3570" s="5" t="n">
        <v>3.8</v>
      </c>
      <c r="I3570" s="5" t="inlineStr"/>
      <c r="J3570" s="5" t="inlineStr"/>
      <c r="K3570" s="5" t="inlineStr"/>
    </row>
    <row r="3571">
      <c r="A3571" s="11" t="n">
        <v>46126.07325231482</v>
      </c>
      <c r="B3571" s="5" t="n">
        <v>405</v>
      </c>
      <c r="C3571" s="5" t="n">
        <v>-3.3</v>
      </c>
      <c r="D3571" s="5" t="n">
        <v>49.1</v>
      </c>
      <c r="E3571" s="5" t="n">
        <v>1.9</v>
      </c>
      <c r="F3571" s="5" t="n">
        <v>-1.1</v>
      </c>
      <c r="G3571" s="5" t="n">
        <v>81.5</v>
      </c>
      <c r="H3571" s="5" t="n">
        <v>3.7</v>
      </c>
      <c r="I3571" s="5" t="inlineStr"/>
      <c r="J3571" s="5" t="inlineStr"/>
      <c r="K3571" s="5" t="inlineStr"/>
    </row>
    <row r="3572">
      <c r="A3572" s="11" t="n">
        <v>46126.15674768519</v>
      </c>
      <c r="B3572" s="5" t="n">
        <v>405</v>
      </c>
      <c r="C3572" s="5" t="n">
        <v>-2.9</v>
      </c>
      <c r="D3572" s="5" t="n">
        <v>55.5</v>
      </c>
      <c r="E3572" s="5" t="n">
        <v>2.2</v>
      </c>
      <c r="F3572" s="5" t="n">
        <v>-1.6</v>
      </c>
      <c r="G3572" s="5" t="n">
        <v>84.2</v>
      </c>
      <c r="H3572" s="5" t="n">
        <v>3.7</v>
      </c>
      <c r="I3572" s="5" t="inlineStr"/>
      <c r="J3572" s="5" t="inlineStr"/>
      <c r="K3572" s="5" t="inlineStr"/>
    </row>
    <row r="3573">
      <c r="A3573" s="11" t="n">
        <v>46126.24008101852</v>
      </c>
      <c r="B3573" s="5" t="n">
        <v>2040</v>
      </c>
      <c r="C3573" s="5" t="n">
        <v>6.2</v>
      </c>
      <c r="D3573" s="5" t="n">
        <v>82.8</v>
      </c>
      <c r="E3573" s="5" t="n">
        <v>6.1</v>
      </c>
      <c r="F3573" s="5" t="n">
        <v>6.9</v>
      </c>
      <c r="G3573" s="5" t="n">
        <v>72.3</v>
      </c>
      <c r="H3573" s="5" t="n">
        <v>5.6</v>
      </c>
      <c r="I3573" s="5" t="inlineStr"/>
      <c r="J3573" s="5" t="inlineStr"/>
      <c r="K3573" s="5" t="inlineStr"/>
    </row>
    <row r="3574">
      <c r="A3574" s="11" t="n">
        <v>46126.32291666666</v>
      </c>
      <c r="B3574" s="5" t="n">
        <v>2325</v>
      </c>
      <c r="C3574" s="5" t="n">
        <v>23.6</v>
      </c>
      <c r="D3574" s="5" t="n">
        <v>34.8</v>
      </c>
      <c r="E3574" s="5" t="n">
        <v>7.4</v>
      </c>
      <c r="F3574" s="5" t="n">
        <v>15.6</v>
      </c>
      <c r="G3574" s="5" t="n">
        <v>48.7</v>
      </c>
      <c r="H3574" s="5" t="n">
        <v>6.5</v>
      </c>
      <c r="I3574" s="5" t="inlineStr"/>
      <c r="J3574" s="5" t="inlineStr"/>
      <c r="K3574" s="5" t="inlineStr"/>
    </row>
    <row r="3575">
      <c r="A3575" s="11" t="n">
        <v>46126.40577546296</v>
      </c>
      <c r="B3575" s="5" t="n">
        <v>1440</v>
      </c>
      <c r="C3575" s="5" t="n">
        <v>32.5</v>
      </c>
      <c r="D3575" s="5" t="n">
        <v>15.3</v>
      </c>
      <c r="E3575" s="5" t="n">
        <v>5.3</v>
      </c>
      <c r="F3575" s="5" t="n">
        <v>14.8</v>
      </c>
      <c r="G3575" s="5" t="n">
        <v>43.5</v>
      </c>
      <c r="H3575" s="5" t="n">
        <v>5.5</v>
      </c>
      <c r="I3575" s="5" t="inlineStr"/>
      <c r="J3575" s="5" t="inlineStr"/>
      <c r="K3575" s="5" t="inlineStr"/>
    </row>
    <row r="3576">
      <c r="A3576" s="11" t="n">
        <v>46126.4893287037</v>
      </c>
      <c r="B3576" s="5" t="n">
        <v>1065</v>
      </c>
      <c r="C3576" s="5" t="n">
        <v>27.9</v>
      </c>
      <c r="D3576" s="5" t="n">
        <v>16.7</v>
      </c>
      <c r="E3576" s="5" t="n">
        <v>4.5</v>
      </c>
      <c r="F3576" s="5" t="n">
        <v>13.3</v>
      </c>
      <c r="G3576" s="5" t="n">
        <v>43.5</v>
      </c>
      <c r="H3576" s="5" t="n">
        <v>5</v>
      </c>
      <c r="I3576" s="5" t="inlineStr"/>
      <c r="J3576" s="5" t="inlineStr"/>
      <c r="K3576" s="5" t="inlineStr"/>
    </row>
    <row r="3577">
      <c r="A3577" s="11" t="n">
        <v>46126.57322916666</v>
      </c>
      <c r="B3577" s="5" t="n">
        <v>1230</v>
      </c>
      <c r="C3577" s="5" t="n">
        <v>27.9</v>
      </c>
      <c r="D3577" s="5" t="n">
        <v>16.4</v>
      </c>
      <c r="E3577" s="5" t="n">
        <v>4.4</v>
      </c>
      <c r="F3577" s="5" t="n">
        <v>12.3</v>
      </c>
      <c r="G3577" s="5" t="n">
        <v>43.8</v>
      </c>
      <c r="H3577" s="5" t="n">
        <v>4.8</v>
      </c>
      <c r="I3577" s="5" t="inlineStr"/>
      <c r="J3577" s="5" t="inlineStr"/>
      <c r="K3577" s="5" t="inlineStr"/>
    </row>
    <row r="3578">
      <c r="A3578" s="11" t="n">
        <v>46126.65675925926</v>
      </c>
      <c r="B3578" s="5" t="n">
        <v>525</v>
      </c>
      <c r="C3578" s="5" t="n">
        <v>21.8</v>
      </c>
      <c r="D3578" s="5" t="n">
        <v>17.6</v>
      </c>
      <c r="E3578" s="5" t="n">
        <v>3.4</v>
      </c>
      <c r="F3578" s="5" t="n">
        <v>11.8</v>
      </c>
      <c r="G3578" s="5" t="n">
        <v>43.6</v>
      </c>
      <c r="H3578" s="5" t="n">
        <v>4.6</v>
      </c>
      <c r="I3578" s="5" t="inlineStr"/>
      <c r="J3578" s="5" t="inlineStr"/>
      <c r="K3578" s="5" t="inlineStr"/>
    </row>
    <row r="3579">
      <c r="A3579" s="11" t="n">
        <v>46126.7397337963</v>
      </c>
      <c r="B3579" s="5" t="n">
        <v>465</v>
      </c>
      <c r="C3579" s="5" t="n">
        <v>10.6</v>
      </c>
      <c r="D3579" s="5" t="n">
        <v>21.1</v>
      </c>
      <c r="E3579" s="5" t="n">
        <v>2.1</v>
      </c>
      <c r="F3579" s="5" t="n">
        <v>9.300000000000001</v>
      </c>
      <c r="G3579" s="5" t="n">
        <v>50.4</v>
      </c>
      <c r="H3579" s="5" t="n">
        <v>4.5</v>
      </c>
      <c r="I3579" s="5" t="inlineStr"/>
      <c r="J3579" s="5" t="inlineStr"/>
      <c r="K3579" s="5" t="inlineStr"/>
    </row>
    <row r="3580">
      <c r="A3580" s="11" t="n">
        <v>46126.82243055556</v>
      </c>
      <c r="B3580" s="5" t="n">
        <v>435</v>
      </c>
      <c r="C3580" s="5" t="n">
        <v>3</v>
      </c>
      <c r="D3580" s="5" t="n">
        <v>26.5</v>
      </c>
      <c r="E3580" s="5" t="n">
        <v>1.6</v>
      </c>
      <c r="F3580" s="5" t="n">
        <v>5.1</v>
      </c>
      <c r="G3580" s="5" t="n">
        <v>59.8</v>
      </c>
      <c r="H3580" s="5" t="n">
        <v>4.1</v>
      </c>
      <c r="I3580" s="5" t="inlineStr"/>
      <c r="J3580" s="5" t="inlineStr"/>
      <c r="K3580" s="5" t="inlineStr"/>
    </row>
    <row r="3581">
      <c r="A3581" s="11" t="n">
        <v>46126.90556712963</v>
      </c>
      <c r="B3581" s="5" t="n">
        <v>435</v>
      </c>
      <c r="C3581" s="5" t="n">
        <v>-0.4</v>
      </c>
      <c r="D3581" s="5" t="n">
        <v>30.2</v>
      </c>
      <c r="E3581" s="5" t="n">
        <v>1.4</v>
      </c>
      <c r="F3581" s="5" t="n">
        <v>2.3</v>
      </c>
      <c r="G3581" s="5" t="n">
        <v>67</v>
      </c>
      <c r="H3581" s="5" t="n">
        <v>3.8</v>
      </c>
      <c r="I3581" s="5" t="inlineStr"/>
      <c r="J3581" s="5" t="inlineStr"/>
      <c r="K3581" s="5" t="inlineStr"/>
    </row>
    <row r="3582">
      <c r="A3582" s="11" t="n">
        <v>46126.9890162037</v>
      </c>
      <c r="B3582" s="5" t="n">
        <v>420</v>
      </c>
      <c r="C3582" s="5" t="n">
        <v>-2.4</v>
      </c>
      <c r="D3582" s="5" t="n">
        <v>34.6</v>
      </c>
      <c r="E3582" s="5" t="n">
        <v>1.4</v>
      </c>
      <c r="F3582" s="5" t="n">
        <v>0.3</v>
      </c>
      <c r="G3582" s="5" t="n">
        <v>73.3</v>
      </c>
      <c r="H3582" s="5" t="n">
        <v>3.6</v>
      </c>
      <c r="I3582" s="5" t="inlineStr"/>
      <c r="J3582" s="5" t="inlineStr"/>
      <c r="K3582" s="5" t="inlineStr"/>
    </row>
    <row r="3583">
      <c r="A3583" s="11" t="n">
        <v>46127.07243055556</v>
      </c>
      <c r="B3583" s="5" t="n">
        <v>420</v>
      </c>
      <c r="C3583" s="5" t="n">
        <v>-4.2</v>
      </c>
      <c r="D3583" s="5" t="n">
        <v>39.6</v>
      </c>
      <c r="E3583" s="5" t="n">
        <v>1.4</v>
      </c>
      <c r="F3583" s="5" t="n">
        <v>-1.4</v>
      </c>
      <c r="G3583" s="5" t="n">
        <v>76.7</v>
      </c>
      <c r="H3583" s="5" t="n">
        <v>3.4</v>
      </c>
      <c r="I3583" s="5" t="inlineStr"/>
      <c r="J3583" s="5" t="inlineStr"/>
      <c r="K3583" s="5" t="inlineStr"/>
    </row>
    <row r="3584">
      <c r="A3584" s="11" t="n">
        <v>46127.15530092592</v>
      </c>
      <c r="B3584" s="5" t="n">
        <v>420</v>
      </c>
      <c r="C3584" s="5" t="n">
        <v>-2.2</v>
      </c>
      <c r="D3584" s="5" t="n">
        <v>46.6</v>
      </c>
      <c r="E3584" s="5" t="n">
        <v>1.9</v>
      </c>
      <c r="F3584" s="5" t="n">
        <v>-0.4</v>
      </c>
      <c r="G3584" s="5" t="n">
        <v>76.40000000000001</v>
      </c>
      <c r="H3584" s="5" t="n">
        <v>3.6</v>
      </c>
      <c r="I3584" s="5" t="inlineStr"/>
      <c r="J3584" s="5" t="inlineStr"/>
      <c r="K3584" s="5" t="inlineStr"/>
    </row>
    <row r="3585">
      <c r="A3585" s="11" t="n">
        <v>46127.23840277778</v>
      </c>
      <c r="B3585" s="5" t="n">
        <v>420</v>
      </c>
      <c r="C3585" s="5" t="n">
        <v>3.2</v>
      </c>
      <c r="D3585" s="5" t="n">
        <v>53.2</v>
      </c>
      <c r="E3585" s="5" t="n">
        <v>3.2</v>
      </c>
      <c r="F3585" s="5" t="n">
        <v>2.5</v>
      </c>
      <c r="G3585" s="5" t="n">
        <v>73.8</v>
      </c>
      <c r="H3585" s="5" t="n">
        <v>4.2</v>
      </c>
      <c r="I3585" s="5" t="inlineStr"/>
      <c r="J3585" s="5" t="inlineStr"/>
      <c r="K3585" s="5" t="inlineStr"/>
    </row>
    <row r="3586">
      <c r="A3586" s="11" t="n">
        <v>46127.32184027778</v>
      </c>
      <c r="B3586" s="5" t="n">
        <v>3300</v>
      </c>
      <c r="C3586" s="5" t="n">
        <v>12.7</v>
      </c>
      <c r="D3586" s="5" t="n">
        <v>77.59999999999999</v>
      </c>
      <c r="E3586" s="5" t="n">
        <v>8.6</v>
      </c>
      <c r="F3586" s="5" t="n">
        <v>8.4</v>
      </c>
      <c r="G3586" s="5" t="n">
        <v>60.6</v>
      </c>
      <c r="H3586" s="5" t="n">
        <v>5.1</v>
      </c>
      <c r="I3586" s="5" t="inlineStr"/>
      <c r="J3586" s="5" t="inlineStr"/>
      <c r="K3586" s="5" t="inlineStr"/>
    </row>
    <row r="3587">
      <c r="A3587" s="11" t="n">
        <v>46127.40487268518</v>
      </c>
      <c r="B3587" s="5" t="n">
        <v>3285</v>
      </c>
      <c r="C3587" s="5" t="n">
        <v>31.5</v>
      </c>
      <c r="D3587" s="5" t="n">
        <v>14.2</v>
      </c>
      <c r="E3587" s="5" t="n">
        <v>4.7</v>
      </c>
      <c r="F3587" s="5" t="n">
        <v>16.8</v>
      </c>
      <c r="G3587" s="5" t="n">
        <v>24.7</v>
      </c>
      <c r="H3587" s="5" t="n">
        <v>3.5</v>
      </c>
      <c r="I3587" s="5" t="inlineStr"/>
      <c r="J3587" s="5" t="inlineStr"/>
      <c r="K3587" s="5" t="inlineStr"/>
    </row>
    <row r="3588">
      <c r="A3588" s="11" t="n">
        <v>46127.4884837963</v>
      </c>
      <c r="B3588" s="5" t="n">
        <v>2265</v>
      </c>
      <c r="C3588" s="5" t="n">
        <v>35.1</v>
      </c>
      <c r="D3588" s="5" t="n">
        <v>10.3</v>
      </c>
      <c r="E3588" s="5" t="n">
        <v>4.1</v>
      </c>
      <c r="F3588" s="5" t="n">
        <v>15.7</v>
      </c>
      <c r="G3588" s="5" t="n">
        <v>27.2</v>
      </c>
      <c r="H3588" s="5" t="n">
        <v>3.6</v>
      </c>
      <c r="I3588" s="5" t="inlineStr"/>
      <c r="J3588" s="5" t="inlineStr"/>
      <c r="K3588" s="5" t="inlineStr"/>
    </row>
    <row r="3589">
      <c r="A3589" s="11" t="n">
        <v>46127.57125</v>
      </c>
      <c r="B3589" s="5" t="n">
        <v>945</v>
      </c>
      <c r="C3589" s="5" t="n">
        <v>27.4</v>
      </c>
      <c r="D3589" s="5" t="n">
        <v>12.5</v>
      </c>
      <c r="E3589" s="5" t="n">
        <v>3.3</v>
      </c>
      <c r="F3589" s="5" t="n">
        <v>12.5</v>
      </c>
      <c r="G3589" s="5" t="n">
        <v>34</v>
      </c>
      <c r="H3589" s="5" t="n">
        <v>3.7</v>
      </c>
      <c r="I3589" s="5" t="inlineStr"/>
      <c r="J3589" s="5" t="inlineStr"/>
      <c r="K3589" s="5" t="inlineStr"/>
    </row>
    <row r="3590">
      <c r="A3590" s="11" t="n">
        <v>46127.65495370371</v>
      </c>
      <c r="B3590" s="5" t="n">
        <v>525</v>
      </c>
      <c r="C3590" s="5" t="n">
        <v>21.1</v>
      </c>
      <c r="D3590" s="5" t="n">
        <v>18</v>
      </c>
      <c r="E3590" s="5" t="n">
        <v>3.3</v>
      </c>
      <c r="F3590" s="5" t="n">
        <v>11.4</v>
      </c>
      <c r="G3590" s="5" t="n">
        <v>45.8</v>
      </c>
      <c r="H3590" s="5" t="n">
        <v>4.7</v>
      </c>
      <c r="I3590" s="5" t="inlineStr"/>
      <c r="J3590" s="5" t="inlineStr"/>
      <c r="K3590" s="5" t="inlineStr"/>
    </row>
    <row r="3591">
      <c r="A3591" s="11" t="n">
        <v>46127.73836805556</v>
      </c>
      <c r="B3591" s="5" t="n">
        <v>525</v>
      </c>
      <c r="C3591" s="5" t="n">
        <v>11</v>
      </c>
      <c r="D3591" s="5" t="n">
        <v>26.5</v>
      </c>
      <c r="E3591" s="5" t="n">
        <v>2.7</v>
      </c>
      <c r="F3591" s="5" t="n">
        <v>9.4</v>
      </c>
      <c r="G3591" s="5" t="n">
        <v>51.5</v>
      </c>
      <c r="H3591" s="5" t="n">
        <v>4.7</v>
      </c>
      <c r="I3591" s="5" t="inlineStr"/>
      <c r="J3591" s="5" t="inlineStr"/>
      <c r="K3591" s="5" t="inlineStr"/>
    </row>
    <row r="3592">
      <c r="A3592" s="11" t="n">
        <v>46127.82197916666</v>
      </c>
      <c r="B3592" s="5" t="n">
        <v>435</v>
      </c>
      <c r="C3592" s="5" t="n">
        <v>3.7</v>
      </c>
      <c r="D3592" s="5" t="n">
        <v>29.2</v>
      </c>
      <c r="E3592" s="5" t="n">
        <v>1.8</v>
      </c>
      <c r="F3592" s="5" t="n">
        <v>5.6</v>
      </c>
      <c r="G3592" s="5" t="n">
        <v>60</v>
      </c>
      <c r="H3592" s="5" t="n">
        <v>4.2</v>
      </c>
      <c r="I3592" s="5" t="inlineStr"/>
      <c r="J3592" s="5" t="inlineStr"/>
      <c r="K3592" s="5" t="inlineStr"/>
    </row>
    <row r="3593">
      <c r="A3593" s="11" t="n">
        <v>46127.90587962963</v>
      </c>
      <c r="B3593" s="5" t="n">
        <v>435</v>
      </c>
      <c r="C3593" s="5" t="n">
        <v>1.5</v>
      </c>
      <c r="D3593" s="5" t="n">
        <v>33.9</v>
      </c>
      <c r="E3593" s="5" t="n">
        <v>1.8</v>
      </c>
      <c r="F3593" s="5" t="n">
        <v>3.2</v>
      </c>
      <c r="G3593" s="5" t="n">
        <v>67.8</v>
      </c>
      <c r="H3593" s="5" t="n">
        <v>4.1</v>
      </c>
      <c r="I3593" s="5" t="inlineStr"/>
      <c r="J3593" s="5" t="inlineStr"/>
      <c r="K3593" s="5" t="inlineStr"/>
    </row>
    <row r="3594">
      <c r="A3594" s="11" t="n">
        <v>46127.9893287037</v>
      </c>
      <c r="B3594" s="5" t="n">
        <v>420</v>
      </c>
      <c r="C3594" s="5" t="n">
        <v>0.7</v>
      </c>
      <c r="D3594" s="5" t="n">
        <v>37.5</v>
      </c>
      <c r="E3594" s="5" t="n">
        <v>1.9</v>
      </c>
      <c r="F3594" s="5" t="n">
        <v>2</v>
      </c>
      <c r="G3594" s="5" t="n">
        <v>74.8</v>
      </c>
      <c r="H3594" s="5" t="n">
        <v>4.2</v>
      </c>
      <c r="I3594" s="5" t="inlineStr"/>
      <c r="J3594" s="5" t="inlineStr"/>
      <c r="K3594" s="5" t="inlineStr"/>
    </row>
    <row r="3595">
      <c r="A3595" s="11" t="n">
        <v>46128.07275462963</v>
      </c>
      <c r="B3595" s="5" t="n">
        <v>435</v>
      </c>
      <c r="C3595" s="5" t="n">
        <v>0.1</v>
      </c>
      <c r="D3595" s="5" t="n">
        <v>43.9</v>
      </c>
      <c r="E3595" s="5" t="n">
        <v>2.1</v>
      </c>
      <c r="F3595" s="5" t="n">
        <v>1.7</v>
      </c>
      <c r="G3595" s="5" t="n">
        <v>83.09999999999999</v>
      </c>
      <c r="H3595" s="5" t="n">
        <v>4.5</v>
      </c>
      <c r="I3595" s="5" t="inlineStr"/>
      <c r="J3595" s="5" t="inlineStr"/>
      <c r="K3595" s="5" t="inlineStr"/>
    </row>
    <row r="3596">
      <c r="A3596" s="11" t="n">
        <v>46128.15665509259</v>
      </c>
      <c r="B3596" s="5" t="n">
        <v>435</v>
      </c>
      <c r="C3596" s="5" t="n">
        <v>2.6</v>
      </c>
      <c r="D3596" s="5" t="n">
        <v>53.1</v>
      </c>
      <c r="E3596" s="5" t="n">
        <v>3.1</v>
      </c>
      <c r="F3596" s="5" t="n">
        <v>2.5</v>
      </c>
      <c r="G3596" s="5" t="n">
        <v>81.09999999999999</v>
      </c>
      <c r="H3596" s="5" t="n">
        <v>4.7</v>
      </c>
      <c r="I3596" s="5" t="inlineStr"/>
      <c r="J3596" s="5" t="inlineStr"/>
      <c r="K3596" s="5" t="inlineStr"/>
    </row>
    <row r="3597">
      <c r="A3597" s="11" t="n">
        <v>46128.24008101852</v>
      </c>
      <c r="B3597" s="5" t="n">
        <v>915</v>
      </c>
      <c r="C3597" s="5" t="n">
        <v>6.4</v>
      </c>
      <c r="D3597" s="5" t="n">
        <v>61.9</v>
      </c>
      <c r="E3597" s="5" t="n">
        <v>4.6</v>
      </c>
      <c r="F3597" s="5" t="n">
        <v>4.6</v>
      </c>
      <c r="G3597" s="5" t="n">
        <v>78.09999999999999</v>
      </c>
      <c r="H3597" s="5" t="n">
        <v>5.2</v>
      </c>
      <c r="I3597" s="5" t="inlineStr"/>
      <c r="J3597" s="5" t="inlineStr"/>
      <c r="K3597" s="5" t="inlineStr"/>
    </row>
    <row r="3598">
      <c r="A3598" s="11" t="n">
        <v>46128.32298611111</v>
      </c>
      <c r="B3598" s="5" t="n">
        <v>945</v>
      </c>
      <c r="C3598" s="5" t="n">
        <v>8.800000000000001</v>
      </c>
      <c r="D3598" s="5" t="n">
        <v>57.7</v>
      </c>
      <c r="E3598" s="5" t="n">
        <v>5</v>
      </c>
      <c r="F3598" s="5" t="n">
        <v>5.6</v>
      </c>
      <c r="G3598" s="5" t="n">
        <v>80.09999999999999</v>
      </c>
      <c r="H3598" s="5" t="n">
        <v>5.7</v>
      </c>
      <c r="I3598" s="5" t="inlineStr"/>
      <c r="J3598" s="5" t="inlineStr"/>
      <c r="K3598" s="5" t="inlineStr"/>
    </row>
    <row r="3599">
      <c r="A3599" s="11" t="n">
        <v>46128.40664351852</v>
      </c>
      <c r="B3599" s="5" t="n">
        <v>1140</v>
      </c>
      <c r="C3599" s="5" t="n">
        <v>9.5</v>
      </c>
      <c r="D3599" s="5" t="n">
        <v>61.7</v>
      </c>
      <c r="E3599" s="5" t="n">
        <v>5.6</v>
      </c>
      <c r="F3599" s="5" t="n">
        <v>7</v>
      </c>
      <c r="G3599" s="5" t="n">
        <v>78.3</v>
      </c>
      <c r="H3599" s="5" t="n">
        <v>6.1</v>
      </c>
      <c r="I3599" s="5" t="inlineStr"/>
      <c r="J3599" s="5" t="inlineStr"/>
      <c r="K3599" s="5" t="inlineStr"/>
    </row>
    <row r="3600">
      <c r="A3600" s="11" t="n">
        <v>46128.48991898148</v>
      </c>
      <c r="B3600" s="5" t="n">
        <v>2205</v>
      </c>
      <c r="C3600" s="5" t="n">
        <v>15.4</v>
      </c>
      <c r="D3600" s="5" t="n">
        <v>54.6</v>
      </c>
      <c r="E3600" s="5" t="n">
        <v>7.2</v>
      </c>
      <c r="F3600" s="5" t="n">
        <v>10.1</v>
      </c>
      <c r="G3600" s="5" t="n">
        <v>67.59999999999999</v>
      </c>
      <c r="H3600" s="5" t="n">
        <v>6.4</v>
      </c>
      <c r="I3600" s="5" t="inlineStr"/>
      <c r="J3600" s="5" t="inlineStr"/>
      <c r="K3600" s="5" t="inlineStr"/>
    </row>
    <row r="3601">
      <c r="A3601" s="11" t="n">
        <v>46128.57269675926</v>
      </c>
      <c r="B3601" s="5" t="n">
        <v>930</v>
      </c>
      <c r="C3601" s="5" t="n">
        <v>18.1</v>
      </c>
      <c r="D3601" s="5" t="n">
        <v>35.9</v>
      </c>
      <c r="E3601" s="5" t="n">
        <v>5.5</v>
      </c>
      <c r="F3601" s="5" t="n">
        <v>11.8</v>
      </c>
      <c r="G3601" s="5" t="n">
        <v>59.9</v>
      </c>
      <c r="H3601" s="5" t="n">
        <v>6.3</v>
      </c>
      <c r="I3601" s="5" t="inlineStr"/>
      <c r="J3601" s="5" t="inlineStr"/>
      <c r="K3601" s="5" t="inlineStr"/>
    </row>
    <row r="3602">
      <c r="A3602" s="11" t="n">
        <v>46128.65596064815</v>
      </c>
      <c r="B3602" s="5" t="n">
        <v>450</v>
      </c>
      <c r="C3602" s="5" t="n">
        <v>12.4</v>
      </c>
      <c r="D3602" s="5" t="n">
        <v>42.8</v>
      </c>
      <c r="E3602" s="5" t="n">
        <v>4.7</v>
      </c>
      <c r="F3602" s="5" t="n">
        <v>10.3</v>
      </c>
      <c r="G3602" s="5" t="n">
        <v>68.8</v>
      </c>
      <c r="H3602" s="5" t="n">
        <v>6.6</v>
      </c>
      <c r="I3602" s="5" t="inlineStr"/>
      <c r="J3602" s="5" t="inlineStr"/>
      <c r="K3602" s="5" t="inlineStr"/>
    </row>
    <row r="3603">
      <c r="A3603" s="11" t="n">
        <v>46128.73916666667</v>
      </c>
      <c r="B3603" s="5" t="n">
        <v>450</v>
      </c>
      <c r="C3603" s="5" t="n">
        <v>10</v>
      </c>
      <c r="D3603" s="5" t="n">
        <v>49.9</v>
      </c>
      <c r="E3603" s="5" t="n">
        <v>4.7</v>
      </c>
      <c r="F3603" s="5" t="n">
        <v>9.1</v>
      </c>
      <c r="G3603" s="5" t="n">
        <v>75.7</v>
      </c>
      <c r="H3603" s="5" t="n">
        <v>6.7</v>
      </c>
      <c r="I3603" s="5" t="inlineStr"/>
      <c r="J3603" s="5" t="inlineStr"/>
      <c r="K3603" s="5" t="inlineStr"/>
    </row>
    <row r="3604">
      <c r="A3604" s="11" t="n">
        <v>46128.82247685185</v>
      </c>
      <c r="B3604" s="5" t="n">
        <v>450</v>
      </c>
      <c r="C3604" s="5" t="n">
        <v>8.800000000000001</v>
      </c>
      <c r="D3604" s="5" t="n">
        <v>55.2</v>
      </c>
      <c r="E3604" s="5" t="n">
        <v>4.8</v>
      </c>
      <c r="F3604" s="5" t="n">
        <v>8.9</v>
      </c>
      <c r="G3604" s="5" t="n">
        <v>70.09999999999999</v>
      </c>
      <c r="H3604" s="5" t="n">
        <v>6.1</v>
      </c>
      <c r="I3604" s="5" t="inlineStr"/>
      <c r="J3604" s="5" t="inlineStr"/>
      <c r="K3604" s="5" t="inlineStr"/>
    </row>
    <row r="3605">
      <c r="A3605" s="11" t="n">
        <v>46128.90545138889</v>
      </c>
      <c r="B3605" s="5" t="n">
        <v>615</v>
      </c>
      <c r="C3605" s="5" t="n">
        <v>8.4</v>
      </c>
      <c r="D3605" s="5" t="n">
        <v>60.6</v>
      </c>
      <c r="E3605" s="5" t="n">
        <v>5.1</v>
      </c>
      <c r="F3605" s="5" t="n">
        <v>8.5</v>
      </c>
      <c r="G3605" s="5" t="n">
        <v>72.09999999999999</v>
      </c>
      <c r="H3605" s="5" t="n">
        <v>6.2</v>
      </c>
      <c r="I3605" s="5" t="inlineStr"/>
      <c r="J3605" s="5" t="inlineStr"/>
      <c r="K3605" s="5" t="inlineStr"/>
    </row>
    <row r="3606">
      <c r="A3606" s="11" t="n">
        <v>46128.98856481481</v>
      </c>
      <c r="B3606" s="5" t="n">
        <v>615</v>
      </c>
      <c r="C3606" s="5" t="n">
        <v>8.699999999999999</v>
      </c>
      <c r="D3606" s="5" t="n">
        <v>63.7</v>
      </c>
      <c r="E3606" s="5" t="n">
        <v>5.5</v>
      </c>
      <c r="F3606" s="5" t="n">
        <v>8.199999999999999</v>
      </c>
      <c r="G3606" s="5" t="n">
        <v>78.5</v>
      </c>
      <c r="H3606" s="5" t="n">
        <v>6.6</v>
      </c>
      <c r="I3606" s="5" t="inlineStr"/>
      <c r="J3606" s="5" t="inlineStr"/>
      <c r="K3606" s="5" t="inlineStr"/>
    </row>
    <row r="3607">
      <c r="A3607" s="11" t="n">
        <v>46129.07157407407</v>
      </c>
      <c r="B3607" s="5" t="n">
        <v>900</v>
      </c>
      <c r="C3607" s="5" t="n">
        <v>8.1</v>
      </c>
      <c r="D3607" s="5" t="n">
        <v>68.7</v>
      </c>
      <c r="E3607" s="5" t="n">
        <v>5.7</v>
      </c>
      <c r="F3607" s="5" t="n">
        <v>7.3</v>
      </c>
      <c r="G3607" s="5" t="n">
        <v>82.09999999999999</v>
      </c>
      <c r="H3607" s="5" t="n">
        <v>6.5</v>
      </c>
      <c r="I3607" s="5" t="inlineStr"/>
      <c r="J3607" s="5" t="inlineStr"/>
      <c r="K3607" s="5" t="inlineStr"/>
    </row>
    <row r="3608">
      <c r="A3608" s="11" t="n">
        <v>46129.15493055555</v>
      </c>
      <c r="B3608" s="5" t="n">
        <v>1200</v>
      </c>
      <c r="C3608" s="5" t="n">
        <v>7.3</v>
      </c>
      <c r="D3608" s="5" t="n">
        <v>71.7</v>
      </c>
      <c r="E3608" s="5" t="n">
        <v>5.7</v>
      </c>
      <c r="F3608" s="5" t="n">
        <v>6.9</v>
      </c>
      <c r="G3608" s="5" t="n">
        <v>78.2</v>
      </c>
      <c r="H3608" s="5" t="n">
        <v>6</v>
      </c>
      <c r="I3608" s="5" t="inlineStr"/>
      <c r="J3608" s="5" t="inlineStr"/>
      <c r="K3608" s="5" t="inlineStr"/>
    </row>
    <row r="3609">
      <c r="A3609" s="11" t="n">
        <v>46129.23811342593</v>
      </c>
      <c r="B3609" s="5" t="n">
        <v>2955</v>
      </c>
      <c r="C3609" s="5" t="n">
        <v>11.8</v>
      </c>
      <c r="D3609" s="5" t="n">
        <v>67.5</v>
      </c>
      <c r="E3609" s="5" t="n">
        <v>7.1</v>
      </c>
      <c r="F3609" s="5" t="n">
        <v>10.7</v>
      </c>
      <c r="G3609" s="5" t="n">
        <v>57.5</v>
      </c>
      <c r="H3609" s="5" t="n">
        <v>5.6</v>
      </c>
      <c r="I3609" s="5" t="inlineStr"/>
      <c r="J3609" s="5" t="inlineStr"/>
      <c r="K3609" s="5" t="inlineStr"/>
    </row>
    <row r="3610">
      <c r="A3610" s="11" t="n">
        <v>46129.32180555556</v>
      </c>
      <c r="B3610" s="5" t="n">
        <v>2940</v>
      </c>
      <c r="C3610" s="5" t="n">
        <v>25.1</v>
      </c>
      <c r="D3610" s="5" t="n">
        <v>27.3</v>
      </c>
      <c r="E3610" s="5" t="n">
        <v>6.3</v>
      </c>
      <c r="F3610" s="5" t="n">
        <v>15.8</v>
      </c>
      <c r="G3610" s="5" t="n">
        <v>38.2</v>
      </c>
      <c r="H3610" s="5" t="n">
        <v>5.1</v>
      </c>
      <c r="I3610" s="5" t="inlineStr"/>
      <c r="J3610" s="5" t="inlineStr"/>
      <c r="K3610" s="5" t="inlineStr"/>
    </row>
    <row r="3611">
      <c r="A3611" s="11" t="n">
        <v>46129.40476851852</v>
      </c>
      <c r="B3611" s="5" t="n">
        <v>3195</v>
      </c>
      <c r="C3611" s="5" t="n">
        <v>32.9</v>
      </c>
      <c r="D3611" s="5" t="n">
        <v>15.9</v>
      </c>
      <c r="E3611" s="5" t="n">
        <v>5.6</v>
      </c>
      <c r="F3611" s="5" t="n">
        <v>16.3</v>
      </c>
      <c r="G3611" s="5" t="n">
        <v>31.8</v>
      </c>
      <c r="H3611" s="5" t="n">
        <v>4.4</v>
      </c>
      <c r="I3611" s="5" t="inlineStr"/>
      <c r="J3611" s="5" t="inlineStr"/>
      <c r="K3611" s="5" t="inlineStr"/>
    </row>
    <row r="3612">
      <c r="A3612" s="11" t="n">
        <v>46129.48855324074</v>
      </c>
      <c r="B3612" s="5" t="n">
        <v>2175</v>
      </c>
      <c r="C3612" s="5" t="n">
        <v>34.1</v>
      </c>
      <c r="D3612" s="5" t="n">
        <v>12.4</v>
      </c>
      <c r="E3612" s="5" t="n">
        <v>4.7</v>
      </c>
      <c r="F3612" s="5" t="n">
        <v>14.4</v>
      </c>
      <c r="G3612" s="5" t="n">
        <v>34.2</v>
      </c>
      <c r="H3612" s="5" t="n">
        <v>4.2</v>
      </c>
      <c r="I3612" s="5" t="inlineStr"/>
      <c r="J3612" s="5" t="inlineStr"/>
      <c r="K3612" s="5" t="inlineStr"/>
    </row>
    <row r="3613">
      <c r="A3613" s="11" t="n">
        <v>46129.57145833333</v>
      </c>
      <c r="B3613" s="5" t="n">
        <v>1350</v>
      </c>
      <c r="C3613" s="5" t="n">
        <v>29.3</v>
      </c>
      <c r="D3613" s="5" t="n">
        <v>12.9</v>
      </c>
      <c r="E3613" s="5" t="n">
        <v>3.8</v>
      </c>
      <c r="F3613" s="5" t="n">
        <v>14</v>
      </c>
      <c r="G3613" s="5" t="n">
        <v>32.9</v>
      </c>
      <c r="H3613" s="5" t="n">
        <v>4</v>
      </c>
      <c r="I3613" s="5" t="inlineStr"/>
      <c r="J3613" s="5" t="inlineStr"/>
      <c r="K3613" s="5" t="inlineStr"/>
    </row>
    <row r="3614">
      <c r="A3614" s="11" t="n">
        <v>46129.65505787037</v>
      </c>
      <c r="B3614" s="5" t="n">
        <v>525</v>
      </c>
      <c r="C3614" s="5" t="n">
        <v>23.4</v>
      </c>
      <c r="D3614" s="5" t="n">
        <v>14.6</v>
      </c>
      <c r="E3614" s="5" t="n">
        <v>3.1</v>
      </c>
      <c r="F3614" s="5" t="n">
        <v>13.6</v>
      </c>
      <c r="G3614" s="5" t="n">
        <v>34.8</v>
      </c>
      <c r="H3614" s="5" t="n">
        <v>4.1</v>
      </c>
      <c r="I3614" s="5" t="inlineStr"/>
      <c r="J3614" s="5" t="inlineStr"/>
      <c r="K3614" s="5" t="inlineStr"/>
    </row>
    <row r="3615">
      <c r="A3615" s="11" t="n">
        <v>46129.73818287037</v>
      </c>
      <c r="B3615" s="5" t="n">
        <v>510</v>
      </c>
      <c r="C3615" s="5" t="n">
        <v>12.9</v>
      </c>
      <c r="D3615" s="5" t="n">
        <v>16.8</v>
      </c>
      <c r="E3615" s="5" t="n">
        <v>1.9</v>
      </c>
      <c r="F3615" s="5" t="n">
        <v>11.5</v>
      </c>
      <c r="G3615" s="5" t="n">
        <v>41.3</v>
      </c>
      <c r="H3615" s="5" t="n">
        <v>4.3</v>
      </c>
      <c r="I3615" s="5" t="inlineStr"/>
      <c r="J3615" s="5" t="inlineStr"/>
      <c r="K3615" s="5" t="inlineStr"/>
    </row>
    <row r="3616">
      <c r="A3616" s="11" t="n">
        <v>46129.82097222222</v>
      </c>
      <c r="B3616" s="5" t="n">
        <v>450</v>
      </c>
      <c r="C3616" s="5" t="n">
        <v>6</v>
      </c>
      <c r="D3616" s="5" t="n">
        <v>21</v>
      </c>
      <c r="E3616" s="5" t="n">
        <v>1.5</v>
      </c>
      <c r="F3616" s="5" t="n">
        <v>8.4</v>
      </c>
      <c r="G3616" s="5" t="n">
        <v>49.2</v>
      </c>
      <c r="H3616" s="5" t="n">
        <v>4.2</v>
      </c>
      <c r="I3616" s="5" t="inlineStr"/>
      <c r="J3616" s="5" t="inlineStr"/>
      <c r="K3616" s="5" t="inlineStr"/>
    </row>
    <row r="3617">
      <c r="A3617" s="11" t="n">
        <v>46129.90438657408</v>
      </c>
      <c r="B3617" s="5" t="n">
        <v>450</v>
      </c>
      <c r="C3617" s="5" t="n">
        <v>4.3</v>
      </c>
      <c r="D3617" s="5" t="n">
        <v>25.1</v>
      </c>
      <c r="E3617" s="5" t="n">
        <v>1.6</v>
      </c>
      <c r="F3617" s="5" t="n">
        <v>6.3</v>
      </c>
      <c r="G3617" s="5" t="n">
        <v>54.4</v>
      </c>
      <c r="H3617" s="5" t="n">
        <v>4</v>
      </c>
      <c r="I3617" s="5" t="inlineStr"/>
      <c r="J3617" s="5" t="inlineStr"/>
      <c r="K3617" s="5" t="inlineStr"/>
    </row>
    <row r="3618">
      <c r="A3618" s="11" t="n">
        <v>46129.98774305556</v>
      </c>
      <c r="B3618" s="5" t="n">
        <v>435</v>
      </c>
      <c r="C3618" s="5" t="n">
        <v>4.2</v>
      </c>
      <c r="D3618" s="5" t="n">
        <v>29.4</v>
      </c>
      <c r="E3618" s="5" t="n">
        <v>1.9</v>
      </c>
      <c r="F3618" s="5" t="n">
        <v>5.9</v>
      </c>
      <c r="G3618" s="5" t="n">
        <v>56.2</v>
      </c>
      <c r="H3618" s="5" t="n">
        <v>4.1</v>
      </c>
      <c r="I3618" s="5" t="inlineStr"/>
      <c r="J3618" s="5" t="inlineStr"/>
      <c r="K3618" s="5" t="inlineStr"/>
    </row>
    <row r="3619">
      <c r="A3619" s="11" t="n">
        <v>46130.0712037037</v>
      </c>
      <c r="B3619" s="5" t="n">
        <v>435</v>
      </c>
      <c r="C3619" s="5" t="n">
        <v>2.3</v>
      </c>
      <c r="D3619" s="5" t="n">
        <v>31.5</v>
      </c>
      <c r="E3619" s="5" t="n">
        <v>1.8</v>
      </c>
      <c r="F3619" s="5" t="n">
        <v>3.5</v>
      </c>
      <c r="G3619" s="5" t="n">
        <v>63.6</v>
      </c>
      <c r="H3619" s="5" t="n">
        <v>3.9</v>
      </c>
      <c r="I3619" s="5" t="inlineStr"/>
      <c r="J3619" s="5" t="inlineStr"/>
      <c r="K3619" s="5" t="inlineStr"/>
    </row>
    <row r="3620">
      <c r="A3620" s="11" t="n">
        <v>46130.15396990741</v>
      </c>
      <c r="B3620" s="5" t="n">
        <v>420</v>
      </c>
      <c r="C3620" s="5" t="n">
        <v>-0.4</v>
      </c>
      <c r="D3620" s="5" t="n">
        <v>36.1</v>
      </c>
      <c r="E3620" s="5" t="n">
        <v>1.7</v>
      </c>
      <c r="F3620" s="5" t="n">
        <v>1.5</v>
      </c>
      <c r="G3620" s="5" t="n">
        <v>69</v>
      </c>
      <c r="H3620" s="5" t="n">
        <v>3.7</v>
      </c>
      <c r="I3620" s="5" t="inlineStr"/>
      <c r="J3620" s="5" t="inlineStr"/>
      <c r="K3620" s="5" t="inlineStr"/>
    </row>
    <row r="3621">
      <c r="A3621" s="11" t="n">
        <v>46130.23777777778</v>
      </c>
      <c r="B3621" s="5" t="n">
        <v>3315</v>
      </c>
      <c r="C3621" s="5" t="n">
        <v>11.3</v>
      </c>
      <c r="D3621" s="5" t="n">
        <v>69.2</v>
      </c>
      <c r="E3621" s="5" t="n">
        <v>7.1</v>
      </c>
      <c r="F3621" s="5" t="n">
        <v>10.4</v>
      </c>
      <c r="G3621" s="5" t="n">
        <v>51.1</v>
      </c>
      <c r="H3621" s="5" t="n">
        <v>4.9</v>
      </c>
      <c r="I3621" s="5" t="inlineStr"/>
      <c r="J3621" s="5" t="inlineStr"/>
      <c r="K3621" s="5" t="inlineStr"/>
    </row>
    <row r="3622">
      <c r="A3622" s="11" t="n">
        <v>46130.3208912037</v>
      </c>
      <c r="B3622" s="5" t="n">
        <v>2145</v>
      </c>
      <c r="C3622" s="5" t="n">
        <v>28</v>
      </c>
      <c r="D3622" s="5" t="n">
        <v>18.1</v>
      </c>
      <c r="E3622" s="5" t="n">
        <v>4.9</v>
      </c>
      <c r="F3622" s="5" t="n">
        <v>18</v>
      </c>
      <c r="G3622" s="5" t="n">
        <v>28.9</v>
      </c>
      <c r="H3622" s="5" t="n">
        <v>4.4</v>
      </c>
      <c r="I3622" s="5" t="inlineStr"/>
      <c r="J3622" s="5" t="inlineStr"/>
      <c r="K3622" s="5" t="inlineStr"/>
    </row>
    <row r="3623">
      <c r="A3623" s="11" t="n">
        <v>46130.40399305556</v>
      </c>
      <c r="B3623" s="5" t="n">
        <v>1650</v>
      </c>
      <c r="C3623" s="5" t="n">
        <v>33.2</v>
      </c>
      <c r="D3623" s="5" t="n">
        <v>11.5</v>
      </c>
      <c r="E3623" s="5" t="n">
        <v>4.1</v>
      </c>
      <c r="F3623" s="5" t="n">
        <v>15.1</v>
      </c>
      <c r="G3623" s="5" t="n">
        <v>32</v>
      </c>
      <c r="H3623" s="5" t="n">
        <v>4.1</v>
      </c>
      <c r="I3623" s="5" t="inlineStr"/>
      <c r="J3623" s="5" t="inlineStr"/>
      <c r="K3623" s="5" t="inlineStr"/>
    </row>
    <row r="3624">
      <c r="A3624" s="11" t="n">
        <v>46130.48778935185</v>
      </c>
      <c r="B3624" s="5" t="n">
        <v>1440</v>
      </c>
      <c r="C3624" s="5" t="n">
        <v>27</v>
      </c>
      <c r="D3624" s="5" t="n">
        <v>15.7</v>
      </c>
      <c r="E3624" s="5" t="n">
        <v>4</v>
      </c>
      <c r="F3624" s="5" t="n">
        <v>10.8</v>
      </c>
      <c r="G3624" s="5" t="n">
        <v>42.3</v>
      </c>
      <c r="H3624" s="5" t="n">
        <v>4.2</v>
      </c>
      <c r="I3624" s="5" t="inlineStr"/>
      <c r="J3624" s="5" t="inlineStr"/>
      <c r="K3624" s="5" t="inlineStr"/>
    </row>
    <row r="3625">
      <c r="A3625" s="11" t="n">
        <v>46130.57137731482</v>
      </c>
      <c r="B3625" s="5" t="n">
        <v>1140</v>
      </c>
      <c r="C3625" s="5" t="n">
        <v>26</v>
      </c>
      <c r="D3625" s="5" t="n">
        <v>16.1</v>
      </c>
      <c r="E3625" s="5" t="n">
        <v>3.9</v>
      </c>
      <c r="F3625" s="5" t="n">
        <v>10.2</v>
      </c>
      <c r="G3625" s="5" t="n">
        <v>45</v>
      </c>
      <c r="H3625" s="5" t="n">
        <v>4.3</v>
      </c>
      <c r="I3625" s="5" t="inlineStr"/>
      <c r="J3625" s="5" t="inlineStr"/>
      <c r="K3625" s="5" t="inlineStr"/>
    </row>
    <row r="3626">
      <c r="A3626" s="11" t="n">
        <v>46130.6544212963</v>
      </c>
      <c r="B3626" s="5" t="n">
        <v>510</v>
      </c>
      <c r="C3626" s="5" t="n">
        <v>19.5</v>
      </c>
      <c r="D3626" s="5" t="n">
        <v>19.5</v>
      </c>
      <c r="E3626" s="5" t="n">
        <v>3.3</v>
      </c>
      <c r="F3626" s="5" t="n">
        <v>9.300000000000001</v>
      </c>
      <c r="G3626" s="5" t="n">
        <v>48.1</v>
      </c>
      <c r="H3626" s="5" t="n">
        <v>4.3</v>
      </c>
      <c r="I3626" s="5" t="inlineStr"/>
      <c r="J3626" s="5" t="inlineStr"/>
      <c r="K3626" s="5" t="inlineStr"/>
    </row>
    <row r="3627">
      <c r="A3627" s="11" t="n">
        <v>46130.73811342593</v>
      </c>
      <c r="B3627" s="5" t="n">
        <v>450</v>
      </c>
      <c r="C3627" s="5" t="n">
        <v>11.3</v>
      </c>
      <c r="D3627" s="5" t="n">
        <v>26.2</v>
      </c>
      <c r="E3627" s="5" t="n">
        <v>2.7</v>
      </c>
      <c r="F3627" s="5" t="n">
        <v>7.4</v>
      </c>
      <c r="G3627" s="5" t="n">
        <v>54.9</v>
      </c>
      <c r="H3627" s="5" t="n">
        <v>4.4</v>
      </c>
      <c r="I3627" s="5" t="inlineStr"/>
      <c r="J3627" s="5" t="inlineStr"/>
      <c r="K3627" s="5" t="inlineStr"/>
    </row>
    <row r="3628">
      <c r="A3628" s="11" t="n">
        <v>46130.8215162037</v>
      </c>
      <c r="B3628" s="5" t="n">
        <v>450</v>
      </c>
      <c r="C3628" s="5" t="n">
        <v>5.4</v>
      </c>
      <c r="D3628" s="5" t="n">
        <v>29.9</v>
      </c>
      <c r="E3628" s="5" t="n">
        <v>2.1</v>
      </c>
      <c r="F3628" s="5" t="n">
        <v>5.4</v>
      </c>
      <c r="G3628" s="5" t="n">
        <v>58.2</v>
      </c>
      <c r="H3628" s="5" t="n">
        <v>4.1</v>
      </c>
      <c r="I3628" s="5" t="inlineStr"/>
      <c r="J3628" s="5" t="inlineStr"/>
      <c r="K3628" s="5" t="inlineStr"/>
    </row>
    <row r="3629">
      <c r="A3629" s="11" t="n">
        <v>46130.90509259259</v>
      </c>
      <c r="B3629" s="5" t="n">
        <v>435</v>
      </c>
      <c r="C3629" s="5" t="n">
        <v>6.1</v>
      </c>
      <c r="D3629" s="5" t="n">
        <v>35.3</v>
      </c>
      <c r="E3629" s="5" t="n">
        <v>2.6</v>
      </c>
      <c r="F3629" s="5" t="n">
        <v>5.2</v>
      </c>
      <c r="G3629" s="5" t="n">
        <v>57.5</v>
      </c>
      <c r="H3629" s="5" t="n">
        <v>4</v>
      </c>
      <c r="I3629" s="5" t="inlineStr"/>
      <c r="J3629" s="5" t="inlineStr"/>
      <c r="K3629" s="5" t="inlineStr"/>
    </row>
    <row r="3630">
      <c r="A3630" s="11" t="n">
        <v>46130.988125</v>
      </c>
      <c r="B3630" s="5" t="n">
        <v>435</v>
      </c>
      <c r="C3630" s="5" t="n">
        <v>4.8</v>
      </c>
      <c r="D3630" s="5" t="n">
        <v>34.1</v>
      </c>
      <c r="E3630" s="5" t="n">
        <v>2.3</v>
      </c>
      <c r="F3630" s="5" t="n">
        <v>3.8</v>
      </c>
      <c r="G3630" s="5" t="n">
        <v>58.7</v>
      </c>
      <c r="H3630" s="5" t="n">
        <v>3.7</v>
      </c>
      <c r="I3630" s="5" t="inlineStr"/>
      <c r="J3630" s="5" t="inlineStr"/>
      <c r="K3630" s="5" t="inlineStr"/>
    </row>
    <row r="3631">
      <c r="A3631" s="11" t="n">
        <v>46131.07200231482</v>
      </c>
      <c r="B3631" s="5" t="n">
        <v>420</v>
      </c>
      <c r="C3631" s="5" t="n">
        <v>-0.3</v>
      </c>
      <c r="D3631" s="5" t="n">
        <v>37.6</v>
      </c>
      <c r="E3631" s="5" t="n">
        <v>1.8</v>
      </c>
      <c r="F3631" s="5" t="n">
        <v>0.6</v>
      </c>
      <c r="G3631" s="5" t="n">
        <v>65.3</v>
      </c>
      <c r="H3631" s="5" t="n">
        <v>3.3</v>
      </c>
      <c r="I3631" s="5" t="inlineStr"/>
      <c r="J3631" s="5" t="inlineStr"/>
      <c r="K3631" s="5" t="inlineStr"/>
    </row>
    <row r="3632">
      <c r="A3632" s="11" t="n">
        <v>46131.15524305555</v>
      </c>
      <c r="B3632" s="5" t="n">
        <v>420</v>
      </c>
      <c r="C3632" s="5" t="n">
        <v>-1.9</v>
      </c>
      <c r="D3632" s="5" t="n">
        <v>42.6</v>
      </c>
      <c r="E3632" s="5" t="n">
        <v>1.8</v>
      </c>
      <c r="F3632" s="5" t="n">
        <v>-1</v>
      </c>
      <c r="G3632" s="5" t="n">
        <v>71.7</v>
      </c>
      <c r="H3632" s="5" t="n">
        <v>3.2</v>
      </c>
      <c r="I3632" s="5" t="inlineStr"/>
      <c r="J3632" s="5" t="inlineStr"/>
      <c r="K3632" s="5" t="inlineStr"/>
    </row>
    <row r="3633">
      <c r="A3633" s="11" t="n">
        <v>46131.23877314815</v>
      </c>
      <c r="B3633" s="5" t="n">
        <v>3015</v>
      </c>
      <c r="C3633" s="5" t="n">
        <v>7.3</v>
      </c>
      <c r="D3633" s="5" t="n">
        <v>65.40000000000001</v>
      </c>
      <c r="E3633" s="5" t="n">
        <v>5.2</v>
      </c>
      <c r="F3633" s="5" t="n">
        <v>5.9</v>
      </c>
      <c r="G3633" s="5" t="n">
        <v>56</v>
      </c>
      <c r="H3633" s="5" t="n">
        <v>4</v>
      </c>
      <c r="I3633" s="5" t="inlineStr"/>
      <c r="J3633" s="5" t="inlineStr"/>
      <c r="K3633" s="5" t="inlineStr"/>
    </row>
    <row r="3634">
      <c r="A3634" s="11" t="n">
        <v>46131.32175925926</v>
      </c>
      <c r="B3634" s="5" t="n">
        <v>2730</v>
      </c>
      <c r="C3634" s="5" t="n">
        <v>21.4</v>
      </c>
      <c r="D3634" s="5" t="n">
        <v>22.7</v>
      </c>
      <c r="E3634" s="5" t="n">
        <v>4.3</v>
      </c>
      <c r="F3634" s="5" t="n">
        <v>9.9</v>
      </c>
      <c r="G3634" s="5" t="n">
        <v>38.6</v>
      </c>
      <c r="H3634" s="5" t="n">
        <v>3.6</v>
      </c>
      <c r="I3634" s="5" t="inlineStr"/>
      <c r="J3634" s="5" t="inlineStr"/>
      <c r="K3634" s="5" t="inlineStr"/>
    </row>
    <row r="3635">
      <c r="A3635" s="11" t="n">
        <v>46131.40481481481</v>
      </c>
      <c r="B3635" s="5" t="n">
        <v>2130</v>
      </c>
      <c r="C3635" s="5" t="n">
        <v>27.6</v>
      </c>
      <c r="D3635" s="5" t="n">
        <v>15</v>
      </c>
      <c r="E3635" s="5" t="n">
        <v>4</v>
      </c>
      <c r="F3635" s="5" t="n">
        <v>10</v>
      </c>
      <c r="G3635" s="5" t="n">
        <v>38.7</v>
      </c>
      <c r="H3635" s="5" t="n">
        <v>3.6</v>
      </c>
      <c r="I3635" s="5" t="inlineStr"/>
      <c r="J3635" s="5" t="inlineStr"/>
      <c r="K3635" s="5" t="inlineStr"/>
    </row>
    <row r="3636">
      <c r="A3636" s="11" t="n">
        <v>46131.48811342593</v>
      </c>
      <c r="B3636" s="5" t="n">
        <v>1920</v>
      </c>
      <c r="C3636" s="5" t="n">
        <v>31.9</v>
      </c>
      <c r="D3636" s="5" t="n">
        <v>11.8</v>
      </c>
      <c r="E3636" s="5" t="n">
        <v>4</v>
      </c>
      <c r="F3636" s="5" t="n">
        <v>8.1</v>
      </c>
      <c r="G3636" s="5" t="n">
        <v>45.3</v>
      </c>
      <c r="H3636" s="5" t="n">
        <v>3.8</v>
      </c>
      <c r="I3636" s="5" t="inlineStr"/>
      <c r="J3636" s="5" t="inlineStr"/>
      <c r="K3636" s="5" t="inlineStr"/>
    </row>
    <row r="3637">
      <c r="A3637" s="11" t="n">
        <v>46131.57202546296</v>
      </c>
      <c r="B3637" s="5" t="n">
        <v>1035</v>
      </c>
      <c r="C3637" s="5" t="n">
        <v>26.2</v>
      </c>
      <c r="D3637" s="5" t="n">
        <v>13.5</v>
      </c>
      <c r="E3637" s="5" t="n">
        <v>3.3</v>
      </c>
      <c r="F3637" s="5" t="n">
        <v>7.9</v>
      </c>
      <c r="G3637" s="5" t="n">
        <v>45.3</v>
      </c>
      <c r="H3637" s="5" t="n">
        <v>3.7</v>
      </c>
      <c r="I3637" s="5" t="inlineStr"/>
      <c r="J3637" s="5" t="inlineStr"/>
      <c r="K3637" s="5" t="inlineStr"/>
    </row>
    <row r="3638">
      <c r="A3638" s="11" t="n">
        <v>46131.65525462963</v>
      </c>
      <c r="B3638" s="5" t="n">
        <v>510</v>
      </c>
      <c r="C3638" s="5" t="n">
        <v>19.6</v>
      </c>
      <c r="D3638" s="5" t="n">
        <v>15.8</v>
      </c>
      <c r="E3638" s="5" t="n">
        <v>2.7</v>
      </c>
      <c r="F3638" s="5" t="n">
        <v>7.7</v>
      </c>
      <c r="G3638" s="5" t="n">
        <v>44.5</v>
      </c>
      <c r="H3638" s="5" t="n">
        <v>3.6</v>
      </c>
      <c r="I3638" s="5" t="inlineStr"/>
      <c r="J3638" s="5" t="inlineStr"/>
      <c r="K3638" s="5" t="inlineStr"/>
    </row>
    <row r="3639">
      <c r="A3639" s="11" t="n">
        <v>46131.73885416667</v>
      </c>
      <c r="B3639" s="5" t="n">
        <v>510</v>
      </c>
      <c r="C3639" s="5" t="n">
        <v>8.5</v>
      </c>
      <c r="D3639" s="5" t="n">
        <v>19.6</v>
      </c>
      <c r="E3639" s="5" t="n">
        <v>1.7</v>
      </c>
      <c r="F3639" s="5" t="n">
        <v>6.1</v>
      </c>
      <c r="G3639" s="5" t="n">
        <v>49.4</v>
      </c>
      <c r="H3639" s="5" t="n">
        <v>3.6</v>
      </c>
      <c r="I3639" s="5" t="inlineStr"/>
      <c r="J3639" s="5" t="inlineStr"/>
      <c r="K3639" s="5" t="inlineStr"/>
    </row>
    <row r="3640">
      <c r="A3640" s="11" t="n">
        <v>46131.82256944444</v>
      </c>
      <c r="B3640" s="5" t="n">
        <v>435</v>
      </c>
      <c r="C3640" s="5" t="n">
        <v>1.1</v>
      </c>
      <c r="D3640" s="5" t="n">
        <v>23.7</v>
      </c>
      <c r="E3640" s="5" t="n">
        <v>1.2</v>
      </c>
      <c r="F3640" s="5" t="n">
        <v>3.7</v>
      </c>
      <c r="G3640" s="5" t="n">
        <v>50</v>
      </c>
      <c r="H3640" s="5" t="n">
        <v>3.1</v>
      </c>
      <c r="I3640" s="5" t="inlineStr"/>
      <c r="J3640" s="5" t="inlineStr"/>
      <c r="K3640" s="5" t="inlineStr"/>
    </row>
    <row r="3641">
      <c r="A3641" s="11" t="n">
        <v>46131.90584490741</v>
      </c>
      <c r="B3641" s="5" t="n">
        <v>435</v>
      </c>
      <c r="C3641" s="5" t="n">
        <v>-0.1</v>
      </c>
      <c r="D3641" s="5" t="n">
        <v>26.1</v>
      </c>
      <c r="E3641" s="5" t="n">
        <v>1.3</v>
      </c>
      <c r="F3641" s="5" t="n">
        <v>2.4</v>
      </c>
      <c r="G3641" s="5" t="n">
        <v>50.9</v>
      </c>
      <c r="H3641" s="5" t="n">
        <v>2.9</v>
      </c>
      <c r="I3641" s="5" t="inlineStr"/>
      <c r="J3641" s="5" t="inlineStr"/>
      <c r="K3641" s="5" t="inlineStr"/>
    </row>
    <row r="3642">
      <c r="A3642" s="11" t="n">
        <v>46131.98859953704</v>
      </c>
      <c r="B3642" s="5" t="n">
        <v>420</v>
      </c>
      <c r="C3642" s="5" t="n">
        <v>-0.8</v>
      </c>
      <c r="D3642" s="5" t="n">
        <v>28.3</v>
      </c>
      <c r="E3642" s="5" t="n">
        <v>1.3</v>
      </c>
      <c r="F3642" s="5" t="n">
        <v>1.3</v>
      </c>
      <c r="G3642" s="5" t="n">
        <v>53.1</v>
      </c>
      <c r="H3642" s="5" t="n">
        <v>2.8</v>
      </c>
      <c r="I3642" s="5" t="inlineStr"/>
      <c r="J3642" s="5" t="inlineStr"/>
      <c r="K3642" s="5" t="inlineStr"/>
    </row>
    <row r="3643">
      <c r="A3643" s="11" t="n">
        <v>46132.07225694445</v>
      </c>
      <c r="B3643" s="5" t="n">
        <v>435</v>
      </c>
      <c r="C3643" s="5" t="n">
        <v>-1.8</v>
      </c>
      <c r="D3643" s="5" t="n">
        <v>31.1</v>
      </c>
      <c r="E3643" s="5" t="n">
        <v>1.3</v>
      </c>
      <c r="F3643" s="5" t="n">
        <v>-0.3</v>
      </c>
      <c r="G3643" s="5" t="n">
        <v>58.2</v>
      </c>
      <c r="H3643" s="5" t="n">
        <v>2.8</v>
      </c>
      <c r="I3643" s="5" t="inlineStr"/>
      <c r="J3643" s="5" t="inlineStr"/>
      <c r="K3643" s="5" t="inlineStr"/>
    </row>
    <row r="3644">
      <c r="A3644" s="11" t="n">
        <v>46132.15526620371</v>
      </c>
      <c r="B3644" s="5" t="n">
        <v>435</v>
      </c>
      <c r="C3644" s="5" t="n">
        <v>-1.6</v>
      </c>
      <c r="D3644" s="5" t="n">
        <v>31.9</v>
      </c>
      <c r="E3644" s="5" t="n">
        <v>1.4</v>
      </c>
      <c r="F3644" s="5" t="n">
        <v>-0.4</v>
      </c>
      <c r="G3644" s="5" t="n">
        <v>59.9</v>
      </c>
      <c r="H3644" s="5" t="n">
        <v>2.8</v>
      </c>
      <c r="I3644" s="5" t="inlineStr"/>
      <c r="J3644" s="5" t="inlineStr"/>
      <c r="K3644" s="5" t="inlineStr"/>
    </row>
    <row r="3645">
      <c r="A3645" s="11" t="n">
        <v>46132.23913194444</v>
      </c>
      <c r="B3645" s="5" t="n">
        <v>3315</v>
      </c>
      <c r="C3645" s="5" t="n">
        <v>9.699999999999999</v>
      </c>
      <c r="D3645" s="5" t="n">
        <v>54.4</v>
      </c>
      <c r="E3645" s="5" t="n">
        <v>5</v>
      </c>
      <c r="F3645" s="5" t="n">
        <v>7.7</v>
      </c>
      <c r="G3645" s="5" t="n">
        <v>44.3</v>
      </c>
      <c r="H3645" s="5" t="n">
        <v>3.6</v>
      </c>
      <c r="I3645" s="5" t="inlineStr"/>
      <c r="J3645" s="5" t="inlineStr"/>
      <c r="K3645" s="5" t="inlineStr"/>
    </row>
    <row r="3646">
      <c r="A3646" s="11" t="n">
        <v>46132.32259259259</v>
      </c>
      <c r="B3646" s="5" t="n">
        <v>2175</v>
      </c>
      <c r="C3646" s="5" t="n">
        <v>24.9</v>
      </c>
      <c r="D3646" s="5" t="n">
        <v>15.7</v>
      </c>
      <c r="E3646" s="5" t="n">
        <v>3.6</v>
      </c>
      <c r="F3646" s="5" t="n">
        <v>13.8</v>
      </c>
      <c r="G3646" s="5" t="n">
        <v>27.2</v>
      </c>
      <c r="H3646" s="5" t="n">
        <v>3.2</v>
      </c>
      <c r="I3646" s="5" t="inlineStr"/>
      <c r="J3646" s="5" t="inlineStr"/>
      <c r="K3646" s="5" t="inlineStr"/>
    </row>
    <row r="3647">
      <c r="A3647" s="11" t="n">
        <v>46132.40568287037</v>
      </c>
      <c r="B3647" s="5" t="n">
        <v>3000</v>
      </c>
      <c r="C3647" s="5" t="n">
        <v>32.2</v>
      </c>
      <c r="D3647" s="5" t="n">
        <v>10.9</v>
      </c>
      <c r="E3647" s="5" t="n">
        <v>3.7</v>
      </c>
      <c r="F3647" s="5" t="n">
        <v>13.5</v>
      </c>
      <c r="G3647" s="5" t="n">
        <v>25.9</v>
      </c>
      <c r="H3647" s="5" t="n">
        <v>3</v>
      </c>
      <c r="I3647" s="5" t="inlineStr"/>
      <c r="J3647" s="5" t="inlineStr"/>
      <c r="K3647" s="5" t="inlineStr"/>
    </row>
    <row r="3648">
      <c r="A3648" s="11" t="n">
        <v>46132.48894675926</v>
      </c>
      <c r="B3648" s="5" t="n">
        <v>2760</v>
      </c>
      <c r="C3648" s="5" t="n">
        <v>33.1</v>
      </c>
      <c r="D3648" s="5" t="n">
        <v>9.4</v>
      </c>
      <c r="E3648" s="5" t="n">
        <v>3.4</v>
      </c>
      <c r="F3648" s="5" t="n">
        <v>11</v>
      </c>
      <c r="G3648" s="5" t="n">
        <v>28.9</v>
      </c>
      <c r="H3648" s="5" t="n">
        <v>2.9</v>
      </c>
      <c r="I3648" s="5" t="inlineStr"/>
      <c r="J3648" s="5" t="inlineStr"/>
      <c r="K3648" s="5" t="inlineStr"/>
    </row>
    <row r="3649">
      <c r="A3649" s="11" t="n">
        <v>46132.57221064815</v>
      </c>
      <c r="B3649" s="5" t="n">
        <v>1140</v>
      </c>
      <c r="C3649" s="5" t="n">
        <v>28.3</v>
      </c>
      <c r="D3649" s="5" t="n">
        <v>9.9</v>
      </c>
      <c r="E3649" s="5" t="n">
        <v>2.7</v>
      </c>
      <c r="F3649" s="5" t="n">
        <v>11.8</v>
      </c>
      <c r="G3649" s="5" t="n">
        <v>28.3</v>
      </c>
      <c r="H3649" s="5" t="n">
        <v>3</v>
      </c>
      <c r="I3649" s="5" t="inlineStr"/>
      <c r="J3649" s="5" t="inlineStr"/>
      <c r="K3649" s="5" t="inlineStr"/>
    </row>
    <row r="3650">
      <c r="A3650" s="11" t="n">
        <v>46132.65518518518</v>
      </c>
      <c r="B3650" s="5" t="n">
        <v>510</v>
      </c>
      <c r="C3650" s="5" t="n">
        <v>22.8</v>
      </c>
      <c r="D3650" s="5" t="n">
        <v>10</v>
      </c>
      <c r="E3650" s="5" t="n">
        <v>2</v>
      </c>
      <c r="F3650" s="5" t="n">
        <v>12</v>
      </c>
      <c r="G3650" s="5" t="n">
        <v>27</v>
      </c>
      <c r="H3650" s="5" t="n">
        <v>2.9</v>
      </c>
      <c r="I3650" s="5" t="inlineStr"/>
      <c r="J3650" s="5" t="inlineStr"/>
      <c r="K3650" s="5" t="inlineStr"/>
    </row>
    <row r="3651">
      <c r="A3651" s="11" t="n">
        <v>46132.73916666667</v>
      </c>
      <c r="B3651" s="5" t="n">
        <v>510</v>
      </c>
      <c r="C3651" s="5" t="n">
        <v>12</v>
      </c>
      <c r="D3651" s="5" t="n">
        <v>11.2</v>
      </c>
      <c r="E3651" s="5" t="n">
        <v>1.2</v>
      </c>
      <c r="F3651" s="5" t="n">
        <v>10.3</v>
      </c>
      <c r="G3651" s="5" t="n">
        <v>31.1</v>
      </c>
      <c r="H3651" s="5" t="n">
        <v>3</v>
      </c>
      <c r="I3651" s="5" t="inlineStr"/>
      <c r="J3651" s="5" t="inlineStr"/>
      <c r="K3651" s="5" t="inlineStr"/>
    </row>
    <row r="3652">
      <c r="A3652" s="11" t="n">
        <v>46132.82268518519</v>
      </c>
      <c r="B3652" s="5" t="n">
        <v>435</v>
      </c>
      <c r="C3652" s="5" t="n">
        <v>3.8</v>
      </c>
      <c r="D3652" s="5" t="n">
        <v>13</v>
      </c>
      <c r="E3652" s="5" t="n">
        <v>0.8</v>
      </c>
      <c r="F3652" s="5" t="n">
        <v>6.5</v>
      </c>
      <c r="G3652" s="5" t="n">
        <v>38.8</v>
      </c>
      <c r="H3652" s="5" t="n">
        <v>2.9</v>
      </c>
      <c r="I3652" s="5" t="inlineStr"/>
      <c r="J3652" s="5" t="inlineStr"/>
      <c r="K3652" s="5" t="inlineStr"/>
    </row>
    <row r="3653">
      <c r="A3653" s="11" t="n">
        <v>46132.90560185185</v>
      </c>
      <c r="B3653" s="5" t="n">
        <v>435</v>
      </c>
      <c r="C3653" s="5" t="n">
        <v>-0.1</v>
      </c>
      <c r="D3653" s="5" t="n">
        <v>15</v>
      </c>
      <c r="E3653" s="5" t="n">
        <v>0.7</v>
      </c>
      <c r="F3653" s="5" t="n">
        <v>3.1</v>
      </c>
      <c r="G3653" s="5" t="n">
        <v>47.1</v>
      </c>
      <c r="H3653" s="5" t="n">
        <v>2.8</v>
      </c>
      <c r="I3653" s="5" t="inlineStr"/>
      <c r="J3653" s="5" t="inlineStr"/>
      <c r="K3653" s="5" t="inlineStr"/>
    </row>
    <row r="3654">
      <c r="A3654" s="11" t="n">
        <v>46132.9890625</v>
      </c>
      <c r="B3654" s="5" t="n">
        <v>435</v>
      </c>
      <c r="C3654" s="5" t="n">
        <v>-3.2</v>
      </c>
      <c r="D3654" s="5" t="n">
        <v>17.9</v>
      </c>
      <c r="E3654" s="5" t="n">
        <v>0.7</v>
      </c>
      <c r="F3654" s="5" t="n">
        <v>1</v>
      </c>
      <c r="G3654" s="5" t="n">
        <v>50.7</v>
      </c>
      <c r="H3654" s="5" t="n">
        <v>2.6</v>
      </c>
      <c r="I3654" s="5" t="inlineStr"/>
      <c r="J3654" s="5" t="inlineStr"/>
      <c r="K3654" s="5" t="inlineStr"/>
    </row>
    <row r="3655">
      <c r="A3655" s="11" t="n">
        <v>46133.07241898148</v>
      </c>
      <c r="B3655" s="5" t="n">
        <v>435</v>
      </c>
      <c r="C3655" s="5" t="n">
        <v>-3</v>
      </c>
      <c r="D3655" s="5" t="n">
        <v>21.9</v>
      </c>
      <c r="E3655" s="5" t="n">
        <v>0.9</v>
      </c>
      <c r="F3655" s="5" t="n">
        <v>0.8</v>
      </c>
      <c r="G3655" s="5" t="n">
        <v>54.5</v>
      </c>
      <c r="H3655" s="5" t="n">
        <v>2.8</v>
      </c>
      <c r="I3655" s="5" t="inlineStr"/>
      <c r="J3655" s="5" t="inlineStr"/>
      <c r="K3655" s="5" t="inlineStr"/>
    </row>
    <row r="3656">
      <c r="A3656" s="11" t="n">
        <v>46133.15587962963</v>
      </c>
      <c r="B3656" s="5" t="n">
        <v>420</v>
      </c>
      <c r="C3656" s="5" t="n">
        <v>-1.2</v>
      </c>
      <c r="D3656" s="5" t="n">
        <v>23</v>
      </c>
      <c r="E3656" s="5" t="n">
        <v>1</v>
      </c>
      <c r="F3656" s="5" t="n">
        <v>1.6</v>
      </c>
      <c r="G3656" s="5" t="n">
        <v>54.5</v>
      </c>
      <c r="H3656" s="5" t="n">
        <v>2.9</v>
      </c>
      <c r="I3656" s="5" t="inlineStr"/>
      <c r="J3656" s="5" t="inlineStr"/>
      <c r="K3656" s="5" t="inlineStr"/>
    </row>
    <row r="3657">
      <c r="A3657" s="11" t="n">
        <v>46133.23961805556</v>
      </c>
      <c r="B3657" s="5" t="n">
        <v>3360</v>
      </c>
      <c r="C3657" s="5" t="n">
        <v>11.9</v>
      </c>
      <c r="D3657" s="5" t="n">
        <v>45.4</v>
      </c>
      <c r="E3657" s="5" t="n">
        <v>4.8</v>
      </c>
      <c r="F3657" s="5" t="n">
        <v>10.9</v>
      </c>
      <c r="G3657" s="5" t="n">
        <v>35</v>
      </c>
      <c r="H3657" s="5" t="n">
        <v>3.5</v>
      </c>
      <c r="I3657" s="5" t="inlineStr"/>
      <c r="J3657" s="5" t="inlineStr"/>
      <c r="K3657" s="5" t="inlineStr"/>
    </row>
    <row r="3658">
      <c r="A3658" s="11" t="n">
        <v>46133.32305555556</v>
      </c>
      <c r="B3658" s="5" t="n">
        <v>2025</v>
      </c>
      <c r="C3658" s="5" t="n">
        <v>28.1</v>
      </c>
      <c r="D3658" s="5" t="n">
        <v>14.4</v>
      </c>
      <c r="E3658" s="5" t="n">
        <v>3.9</v>
      </c>
      <c r="F3658" s="5" t="n">
        <v>18.7</v>
      </c>
      <c r="G3658" s="5" t="n">
        <v>22.6</v>
      </c>
      <c r="H3658" s="5" t="n">
        <v>3.6</v>
      </c>
      <c r="I3658" s="5" t="inlineStr"/>
      <c r="J3658" s="5" t="inlineStr"/>
      <c r="K3658" s="5" t="inlineStr"/>
    </row>
    <row r="3659">
      <c r="A3659" s="11" t="n">
        <v>46133.40672453704</v>
      </c>
      <c r="B3659" s="5" t="n">
        <v>2940</v>
      </c>
      <c r="C3659" s="5" t="n">
        <v>35</v>
      </c>
      <c r="D3659" s="5" t="n">
        <v>9.9</v>
      </c>
      <c r="E3659" s="5" t="n">
        <v>3.9</v>
      </c>
      <c r="F3659" s="5" t="n">
        <v>16.5</v>
      </c>
      <c r="G3659" s="5" t="n">
        <v>23.2</v>
      </c>
      <c r="H3659" s="5" t="n">
        <v>3.3</v>
      </c>
      <c r="I3659" s="5" t="inlineStr"/>
      <c r="J3659" s="5" t="inlineStr"/>
      <c r="K3659" s="5" t="inlineStr"/>
    </row>
    <row r="3660">
      <c r="A3660" s="11" t="n">
        <v>46133.49028935185</v>
      </c>
      <c r="B3660" s="5" t="n">
        <v>2400</v>
      </c>
      <c r="C3660" s="5" t="n">
        <v>35.5</v>
      </c>
      <c r="D3660" s="5" t="n">
        <v>9.1</v>
      </c>
      <c r="E3660" s="5" t="n">
        <v>3.7</v>
      </c>
      <c r="F3660" s="5" t="n">
        <v>13.3</v>
      </c>
      <c r="G3660" s="5" t="n">
        <v>28.1</v>
      </c>
      <c r="H3660" s="5" t="n">
        <v>3.2</v>
      </c>
      <c r="I3660" s="5" t="inlineStr"/>
      <c r="J3660" s="5" t="inlineStr"/>
      <c r="K3660" s="5" t="inlineStr"/>
    </row>
    <row r="3661">
      <c r="A3661" s="11" t="n">
        <v>46133.57340277778</v>
      </c>
      <c r="B3661" s="5" t="n">
        <v>1350</v>
      </c>
      <c r="C3661" s="5" t="n">
        <v>30.8</v>
      </c>
      <c r="D3661" s="5" t="n">
        <v>9.699999999999999</v>
      </c>
      <c r="E3661" s="5" t="n">
        <v>3.1</v>
      </c>
      <c r="F3661" s="5" t="n">
        <v>13.7</v>
      </c>
      <c r="G3661" s="5" t="n">
        <v>27.4</v>
      </c>
      <c r="H3661" s="5" t="n">
        <v>3.2</v>
      </c>
      <c r="I3661" s="5" t="inlineStr"/>
      <c r="J3661" s="5" t="inlineStr"/>
      <c r="K3661" s="5" t="inlineStr"/>
    </row>
    <row r="3662">
      <c r="A3662" s="11" t="n">
        <v>46133.65643518518</v>
      </c>
      <c r="B3662" s="5" t="n">
        <v>510</v>
      </c>
      <c r="C3662" s="5" t="n">
        <v>24.1</v>
      </c>
      <c r="D3662" s="5" t="n">
        <v>11</v>
      </c>
      <c r="E3662" s="5" t="n">
        <v>2.4</v>
      </c>
      <c r="F3662" s="5" t="n">
        <v>14.3</v>
      </c>
      <c r="G3662" s="5" t="n">
        <v>26.1</v>
      </c>
      <c r="H3662" s="5" t="n">
        <v>3.2</v>
      </c>
      <c r="I3662" s="5" t="inlineStr"/>
      <c r="J3662" s="5" t="inlineStr"/>
      <c r="K3662" s="5" t="inlineStr"/>
    </row>
    <row r="3663">
      <c r="A3663" s="11" t="n">
        <v>46133.73987268518</v>
      </c>
      <c r="B3663" s="5" t="n">
        <v>510</v>
      </c>
      <c r="C3663" s="5" t="n">
        <v>13.4</v>
      </c>
      <c r="D3663" s="5" t="n">
        <v>11.4</v>
      </c>
      <c r="E3663" s="5" t="n">
        <v>1.3</v>
      </c>
      <c r="F3663" s="5" t="n">
        <v>12.4</v>
      </c>
      <c r="G3663" s="5" t="n">
        <v>31.1</v>
      </c>
      <c r="H3663" s="5" t="n">
        <v>3.4</v>
      </c>
      <c r="I3663" s="5" t="inlineStr"/>
      <c r="J3663" s="5" t="inlineStr"/>
      <c r="K3663" s="5" t="inlineStr"/>
    </row>
    <row r="3664">
      <c r="A3664" s="11" t="n">
        <v>46133.8234837963</v>
      </c>
      <c r="B3664" s="5" t="n">
        <v>435</v>
      </c>
      <c r="C3664" s="5" t="n">
        <v>4.2</v>
      </c>
      <c r="D3664" s="5" t="n">
        <v>14.1</v>
      </c>
      <c r="E3664" s="5" t="n">
        <v>0.9</v>
      </c>
      <c r="F3664" s="5" t="n">
        <v>7.3</v>
      </c>
      <c r="G3664" s="5" t="n">
        <v>40.5</v>
      </c>
      <c r="H3664" s="5" t="n">
        <v>3.2</v>
      </c>
      <c r="I3664" s="5" t="inlineStr"/>
      <c r="J3664" s="5" t="inlineStr"/>
      <c r="K3664" s="5" t="inlineStr"/>
    </row>
    <row r="3665">
      <c r="A3665" s="11" t="n">
        <v>46133.90667824074</v>
      </c>
      <c r="B3665" s="5" t="n">
        <v>420</v>
      </c>
      <c r="C3665" s="5" t="n">
        <v>2.3</v>
      </c>
      <c r="D3665" s="5" t="n">
        <v>20</v>
      </c>
      <c r="E3665" s="5" t="n">
        <v>1.1</v>
      </c>
      <c r="F3665" s="5" t="n">
        <v>5.8</v>
      </c>
      <c r="G3665" s="5" t="n">
        <v>52.6</v>
      </c>
      <c r="H3665" s="5" t="n">
        <v>3.8</v>
      </c>
      <c r="I3665" s="5" t="inlineStr"/>
      <c r="J3665" s="5" t="inlineStr"/>
      <c r="K3665" s="5" t="inlineStr"/>
    </row>
    <row r="3666">
      <c r="A3666" s="11" t="n">
        <v>46133.99024305555</v>
      </c>
      <c r="B3666" s="5" t="n">
        <v>435</v>
      </c>
      <c r="C3666" s="5" t="n">
        <v>3.7</v>
      </c>
      <c r="D3666" s="5" t="n">
        <v>23.3</v>
      </c>
      <c r="E3666" s="5" t="n">
        <v>1.5</v>
      </c>
      <c r="F3666" s="5" t="n">
        <v>5.8</v>
      </c>
      <c r="G3666" s="5" t="n">
        <v>58.7</v>
      </c>
      <c r="H3666" s="5" t="n">
        <v>4.2</v>
      </c>
      <c r="I3666" s="5" t="inlineStr"/>
      <c r="J3666" s="5" t="inlineStr"/>
      <c r="K3666" s="5" t="inlineStr"/>
    </row>
    <row r="3667">
      <c r="A3667" s="11" t="n">
        <v>46134.07388888889</v>
      </c>
      <c r="B3667" s="5" t="n">
        <v>435</v>
      </c>
      <c r="C3667" s="5" t="n">
        <v>3.5</v>
      </c>
      <c r="D3667" s="5" t="n">
        <v>32.8</v>
      </c>
      <c r="E3667" s="5" t="n">
        <v>2</v>
      </c>
      <c r="F3667" s="5" t="n">
        <v>5.2</v>
      </c>
      <c r="G3667" s="5" t="n">
        <v>62.3</v>
      </c>
      <c r="H3667" s="5" t="n">
        <v>4.3</v>
      </c>
      <c r="I3667" s="5" t="inlineStr"/>
      <c r="J3667" s="5" t="inlineStr"/>
      <c r="K3667" s="5" t="inlineStr"/>
    </row>
    <row r="3668">
      <c r="A3668" s="11" t="n">
        <v>46134.15729166667</v>
      </c>
      <c r="B3668" s="5" t="n">
        <v>420</v>
      </c>
      <c r="C3668" s="5" t="n">
        <v>3.4</v>
      </c>
      <c r="D3668" s="5" t="n">
        <v>43.6</v>
      </c>
      <c r="E3668" s="5" t="n">
        <v>2.7</v>
      </c>
      <c r="F3668" s="5" t="n">
        <v>4.8</v>
      </c>
      <c r="G3668" s="5" t="n">
        <v>62.4</v>
      </c>
      <c r="H3668" s="5" t="n">
        <v>4.2</v>
      </c>
      <c r="I3668" s="5" t="inlineStr"/>
      <c r="J3668" s="5" t="inlineStr"/>
      <c r="K3668" s="5" t="inlineStr"/>
    </row>
    <row r="3669">
      <c r="A3669" s="11" t="n">
        <v>46134.24118055555</v>
      </c>
      <c r="B3669" s="5" t="n">
        <v>3330</v>
      </c>
      <c r="C3669" s="5" t="n">
        <v>13.2</v>
      </c>
      <c r="D3669" s="5" t="n">
        <v>54.5</v>
      </c>
      <c r="E3669" s="5" t="n">
        <v>6.3</v>
      </c>
      <c r="F3669" s="5" t="n">
        <v>10.4</v>
      </c>
      <c r="G3669" s="5" t="n">
        <v>47.4</v>
      </c>
      <c r="H3669" s="5" t="n">
        <v>4.6</v>
      </c>
      <c r="I3669" s="5" t="inlineStr"/>
      <c r="J3669" s="5" t="inlineStr"/>
      <c r="K3669" s="5" t="inlineStr"/>
    </row>
    <row r="3670">
      <c r="A3670" s="11" t="n">
        <v>46134.32400462963</v>
      </c>
      <c r="B3670" s="5" t="n">
        <v>825</v>
      </c>
      <c r="C3670" s="5" t="n">
        <v>17.2</v>
      </c>
      <c r="D3670" s="5" t="n">
        <v>26.2</v>
      </c>
      <c r="E3670" s="5" t="n">
        <v>3.8</v>
      </c>
      <c r="F3670" s="5" t="n">
        <v>9.9</v>
      </c>
      <c r="G3670" s="5" t="n">
        <v>47.2</v>
      </c>
      <c r="H3670" s="5" t="n">
        <v>4.4</v>
      </c>
      <c r="I3670" s="5" t="inlineStr"/>
      <c r="J3670" s="5" t="inlineStr"/>
      <c r="K3670" s="5" t="inlineStr"/>
    </row>
    <row r="3671">
      <c r="A3671" s="11" t="n">
        <v>46134.40701388889</v>
      </c>
      <c r="B3671" s="5" t="n">
        <v>1395</v>
      </c>
      <c r="C3671" s="5" t="n">
        <v>19.1</v>
      </c>
      <c r="D3671" s="5" t="n">
        <v>28.1</v>
      </c>
      <c r="E3671" s="5" t="n">
        <v>4.6</v>
      </c>
      <c r="F3671" s="5" t="n">
        <v>9.9</v>
      </c>
      <c r="G3671" s="5" t="n">
        <v>51</v>
      </c>
      <c r="H3671" s="5" t="n">
        <v>4.8</v>
      </c>
      <c r="I3671" s="5" t="inlineStr"/>
      <c r="J3671" s="5" t="inlineStr"/>
      <c r="K3671" s="5" t="inlineStr"/>
    </row>
    <row r="3672">
      <c r="A3672" s="11" t="n">
        <v>46134.49038194444</v>
      </c>
      <c r="B3672" s="5" t="n">
        <v>990</v>
      </c>
      <c r="C3672" s="5" t="n">
        <v>17.7</v>
      </c>
      <c r="D3672" s="5" t="n">
        <v>28.1</v>
      </c>
      <c r="E3672" s="5" t="n">
        <v>4.2</v>
      </c>
      <c r="F3672" s="5" t="n">
        <v>9.699999999999999</v>
      </c>
      <c r="G3672" s="5" t="n">
        <v>51.3</v>
      </c>
      <c r="H3672" s="5" t="n">
        <v>4.7</v>
      </c>
      <c r="I3672" s="5" t="inlineStr"/>
      <c r="J3672" s="5" t="inlineStr"/>
      <c r="K3672" s="5" t="inlineStr"/>
    </row>
    <row r="3673">
      <c r="A3673" s="11" t="n">
        <v>46134.57356481482</v>
      </c>
      <c r="B3673" s="5" t="n">
        <v>1410</v>
      </c>
      <c r="C3673" s="5" t="n">
        <v>23</v>
      </c>
      <c r="D3673" s="5" t="n">
        <v>23.4</v>
      </c>
      <c r="E3673" s="5" t="n">
        <v>4.8</v>
      </c>
      <c r="F3673" s="5" t="n">
        <v>10.3</v>
      </c>
      <c r="G3673" s="5" t="n">
        <v>51.7</v>
      </c>
      <c r="H3673" s="5" t="n">
        <v>4.9</v>
      </c>
      <c r="I3673" s="5" t="inlineStr"/>
      <c r="J3673" s="5" t="inlineStr"/>
      <c r="K3673" s="5" t="inlineStr"/>
    </row>
    <row r="3674">
      <c r="A3674" s="11" t="n">
        <v>46134.65680555555</v>
      </c>
      <c r="B3674" s="5" t="n">
        <v>450</v>
      </c>
      <c r="C3674" s="5" t="n">
        <v>16.2</v>
      </c>
      <c r="D3674" s="5" t="n">
        <v>27.3</v>
      </c>
      <c r="E3674" s="5" t="n">
        <v>3.8</v>
      </c>
      <c r="F3674" s="5" t="n">
        <v>10.3</v>
      </c>
      <c r="G3674" s="5" t="n">
        <v>52.1</v>
      </c>
      <c r="H3674" s="5" t="n">
        <v>5</v>
      </c>
      <c r="I3674" s="5" t="inlineStr"/>
      <c r="J3674" s="5" t="inlineStr"/>
      <c r="K3674" s="5" t="inlineStr"/>
    </row>
    <row r="3675">
      <c r="A3675" s="11" t="n">
        <v>46134.74059027778</v>
      </c>
      <c r="B3675" s="5" t="n">
        <v>465</v>
      </c>
      <c r="C3675" s="5" t="n">
        <v>10.9</v>
      </c>
      <c r="D3675" s="5" t="n">
        <v>31.1</v>
      </c>
      <c r="E3675" s="5" t="n">
        <v>3.1</v>
      </c>
      <c r="F3675" s="5" t="n">
        <v>9.300000000000001</v>
      </c>
      <c r="G3675" s="5" t="n">
        <v>54.6</v>
      </c>
      <c r="H3675" s="5" t="n">
        <v>4.9</v>
      </c>
      <c r="I3675" s="5" t="inlineStr"/>
      <c r="J3675" s="5" t="inlineStr"/>
      <c r="K3675" s="5" t="inlineStr"/>
    </row>
    <row r="3676">
      <c r="A3676" s="11" t="n">
        <v>46134.82438657407</v>
      </c>
      <c r="B3676" s="5" t="n">
        <v>630</v>
      </c>
      <c r="C3676" s="5" t="n">
        <v>7.9</v>
      </c>
      <c r="D3676" s="5" t="n">
        <v>38.7</v>
      </c>
      <c r="E3676" s="5" t="n">
        <v>3.2</v>
      </c>
      <c r="F3676" s="5" t="n">
        <v>8.4</v>
      </c>
      <c r="G3676" s="5" t="n">
        <v>45</v>
      </c>
      <c r="H3676" s="5" t="n">
        <v>3.8</v>
      </c>
      <c r="I3676" s="5" t="inlineStr"/>
      <c r="J3676" s="5" t="inlineStr"/>
      <c r="K3676" s="5" t="inlineStr"/>
    </row>
    <row r="3677">
      <c r="A3677" s="11" t="n">
        <v>46134.90771990741</v>
      </c>
      <c r="B3677" s="5" t="n">
        <v>915</v>
      </c>
      <c r="C3677" s="5" t="n">
        <v>6.7</v>
      </c>
      <c r="D3677" s="5" t="n">
        <v>36.8</v>
      </c>
      <c r="E3677" s="5" t="n">
        <v>2.8</v>
      </c>
      <c r="F3677" s="5" t="n">
        <v>5.7</v>
      </c>
      <c r="G3677" s="5" t="n">
        <v>44.2</v>
      </c>
      <c r="H3677" s="5" t="n">
        <v>3.1</v>
      </c>
      <c r="I3677" s="5" t="inlineStr"/>
      <c r="J3677" s="5" t="inlineStr"/>
      <c r="K3677" s="5" t="inlineStr"/>
    </row>
    <row r="3678">
      <c r="A3678" s="11" t="n">
        <v>46134.99126157408</v>
      </c>
      <c r="B3678" s="5" t="n">
        <v>555</v>
      </c>
      <c r="C3678" s="5" t="n">
        <v>2.8</v>
      </c>
      <c r="D3678" s="5" t="n">
        <v>38.3</v>
      </c>
      <c r="E3678" s="5" t="n">
        <v>2.2</v>
      </c>
      <c r="F3678" s="5" t="n">
        <v>2.5</v>
      </c>
      <c r="G3678" s="5" t="n">
        <v>46.2</v>
      </c>
      <c r="H3678" s="5" t="n">
        <v>2.7</v>
      </c>
      <c r="I3678" s="5" t="inlineStr"/>
      <c r="J3678" s="5" t="inlineStr"/>
      <c r="K3678" s="5" t="inlineStr"/>
    </row>
    <row r="3679">
      <c r="A3679" s="11" t="n">
        <v>46135.07424768519</v>
      </c>
      <c r="B3679" s="5" t="n">
        <v>420</v>
      </c>
      <c r="C3679" s="5" t="n">
        <v>0.1</v>
      </c>
      <c r="D3679" s="5" t="n">
        <v>40.2</v>
      </c>
      <c r="E3679" s="5" t="n">
        <v>2</v>
      </c>
      <c r="F3679" s="5" t="n">
        <v>0.6</v>
      </c>
      <c r="G3679" s="5" t="n">
        <v>52</v>
      </c>
      <c r="H3679" s="5" t="n">
        <v>2.6</v>
      </c>
      <c r="I3679" s="5" t="inlineStr"/>
      <c r="J3679" s="5" t="inlineStr"/>
      <c r="K3679" s="5" t="inlineStr"/>
    </row>
    <row r="3680">
      <c r="A3680" s="11" t="n">
        <v>46135.15775462963</v>
      </c>
      <c r="B3680" s="5" t="n">
        <v>435</v>
      </c>
      <c r="C3680" s="5" t="n">
        <v>-0.3</v>
      </c>
      <c r="D3680" s="5" t="n">
        <v>43.9</v>
      </c>
      <c r="E3680" s="5" t="n">
        <v>2.1</v>
      </c>
      <c r="F3680" s="5" t="n">
        <v>0.8</v>
      </c>
      <c r="G3680" s="5" t="n">
        <v>52.8</v>
      </c>
      <c r="H3680" s="5" t="n">
        <v>2.7</v>
      </c>
      <c r="I3680" s="5" t="inlineStr"/>
      <c r="J3680" s="5" t="inlineStr"/>
      <c r="K3680" s="5" t="inlineStr"/>
    </row>
    <row r="3681">
      <c r="A3681" s="11" t="n">
        <v>46135.24096064815</v>
      </c>
      <c r="B3681" s="5" t="n">
        <v>3315</v>
      </c>
      <c r="C3681" s="5" t="n">
        <v>8.6</v>
      </c>
      <c r="D3681" s="5" t="n">
        <v>47.1</v>
      </c>
      <c r="E3681" s="5" t="n">
        <v>4</v>
      </c>
      <c r="F3681" s="5" t="n">
        <v>5</v>
      </c>
      <c r="G3681" s="5" t="n">
        <v>38.5</v>
      </c>
      <c r="H3681" s="5" t="n">
        <v>2.6</v>
      </c>
      <c r="I3681" s="5" t="inlineStr"/>
      <c r="J3681" s="5" t="inlineStr"/>
      <c r="K3681" s="5" t="inlineStr"/>
    </row>
    <row r="3682">
      <c r="A3682" s="11" t="n">
        <v>46135.32373842593</v>
      </c>
      <c r="B3682" s="5" t="n">
        <v>3000</v>
      </c>
      <c r="C3682" s="5" t="n">
        <v>18.9</v>
      </c>
      <c r="D3682" s="5" t="n">
        <v>20.6</v>
      </c>
      <c r="E3682" s="5" t="n">
        <v>3.3</v>
      </c>
      <c r="F3682" s="5" t="n">
        <v>7.2</v>
      </c>
      <c r="G3682" s="5" t="n">
        <v>34.4</v>
      </c>
      <c r="H3682" s="5" t="n">
        <v>2.7</v>
      </c>
      <c r="I3682" s="5" t="inlineStr"/>
      <c r="J3682" s="5" t="inlineStr"/>
      <c r="K3682" s="5" t="inlineStr"/>
    </row>
    <row r="3683">
      <c r="A3683" s="11" t="n">
        <v>46135.40726851852</v>
      </c>
      <c r="B3683" s="5" t="n">
        <v>2355</v>
      </c>
      <c r="C3683" s="5" t="n">
        <v>24.2</v>
      </c>
      <c r="D3683" s="5" t="n">
        <v>14.7</v>
      </c>
      <c r="E3683" s="5" t="n">
        <v>3.2</v>
      </c>
      <c r="F3683" s="5" t="n">
        <v>7.9</v>
      </c>
      <c r="G3683" s="5" t="n">
        <v>34.5</v>
      </c>
      <c r="H3683" s="5" t="n">
        <v>2.8</v>
      </c>
      <c r="I3683" s="5" t="inlineStr"/>
      <c r="J3683" s="5" t="inlineStr"/>
      <c r="K3683" s="5" t="inlineStr"/>
    </row>
    <row r="3684">
      <c r="A3684" s="11" t="n">
        <v>46135.49061342593</v>
      </c>
      <c r="B3684" s="5" t="n">
        <v>1860</v>
      </c>
      <c r="C3684" s="5" t="n">
        <v>24.2</v>
      </c>
      <c r="D3684" s="5" t="n">
        <v>13</v>
      </c>
      <c r="E3684" s="5" t="n">
        <v>2.9</v>
      </c>
      <c r="F3684" s="5" t="n">
        <v>7.4</v>
      </c>
      <c r="G3684" s="5" t="n">
        <v>34.4</v>
      </c>
      <c r="H3684" s="5" t="n">
        <v>2.7</v>
      </c>
      <c r="I3684" s="5" t="inlineStr"/>
      <c r="J3684" s="5" t="inlineStr"/>
      <c r="K3684" s="5" t="inlineStr"/>
    </row>
    <row r="3685">
      <c r="A3685" s="11" t="n">
        <v>46135.57346064815</v>
      </c>
      <c r="B3685" s="5" t="n">
        <v>1425</v>
      </c>
      <c r="C3685" s="5" t="n">
        <v>23.6</v>
      </c>
      <c r="D3685" s="5" t="n">
        <v>13.2</v>
      </c>
      <c r="E3685" s="5" t="n">
        <v>2.8</v>
      </c>
      <c r="F3685" s="5" t="n">
        <v>8.300000000000001</v>
      </c>
      <c r="G3685" s="5" t="n">
        <v>34.6</v>
      </c>
      <c r="H3685" s="5" t="n">
        <v>2.9</v>
      </c>
      <c r="I3685" s="5" t="inlineStr"/>
      <c r="J3685" s="5" t="inlineStr"/>
      <c r="K3685" s="5" t="inlineStr"/>
    </row>
    <row r="3686">
      <c r="A3686" s="11" t="n">
        <v>46135.65726851852</v>
      </c>
      <c r="B3686" s="5" t="n">
        <v>465</v>
      </c>
      <c r="C3686" s="5" t="n">
        <v>16.7</v>
      </c>
      <c r="D3686" s="5" t="n">
        <v>15.9</v>
      </c>
      <c r="E3686" s="5" t="n">
        <v>2.3</v>
      </c>
      <c r="F3686" s="5" t="n">
        <v>8.6</v>
      </c>
      <c r="G3686" s="5" t="n">
        <v>35.6</v>
      </c>
      <c r="H3686" s="5" t="n">
        <v>3.1</v>
      </c>
      <c r="I3686" s="5" t="inlineStr"/>
      <c r="J3686" s="5" t="inlineStr"/>
      <c r="K3686" s="5" t="inlineStr"/>
    </row>
    <row r="3687">
      <c r="A3687" s="11" t="n">
        <v>46135.74037037037</v>
      </c>
      <c r="B3687" s="5" t="n">
        <v>450</v>
      </c>
      <c r="C3687" s="5" t="n">
        <v>10.5</v>
      </c>
      <c r="D3687" s="5" t="n">
        <v>16.4</v>
      </c>
      <c r="E3687" s="5" t="n">
        <v>1.6</v>
      </c>
      <c r="F3687" s="5" t="n">
        <v>7.7</v>
      </c>
      <c r="G3687" s="5" t="n">
        <v>39.1</v>
      </c>
      <c r="H3687" s="5" t="n">
        <v>3.2</v>
      </c>
      <c r="I3687" s="5" t="inlineStr"/>
      <c r="J3687" s="5" t="inlineStr"/>
      <c r="K3687" s="5" t="inlineStr"/>
    </row>
    <row r="3688">
      <c r="A3688" s="11" t="n">
        <v>46135.82357638889</v>
      </c>
      <c r="B3688" s="5" t="n">
        <v>435</v>
      </c>
      <c r="C3688" s="5" t="n">
        <v>3.2</v>
      </c>
      <c r="D3688" s="5" t="n">
        <v>18.6</v>
      </c>
      <c r="E3688" s="5" t="n">
        <v>1.1</v>
      </c>
      <c r="F3688" s="5" t="n">
        <v>4.2</v>
      </c>
      <c r="G3688" s="5" t="n">
        <v>49.1</v>
      </c>
      <c r="H3688" s="5" t="n">
        <v>3.2</v>
      </c>
      <c r="I3688" s="5" t="inlineStr"/>
      <c r="J3688" s="5" t="inlineStr"/>
      <c r="K3688" s="5" t="inlineStr"/>
    </row>
    <row r="3689">
      <c r="A3689" s="11" t="n">
        <v>46135.90707175926</v>
      </c>
      <c r="B3689" s="5" t="n">
        <v>435</v>
      </c>
      <c r="C3689" s="5" t="n">
        <v>1.5</v>
      </c>
      <c r="D3689" s="5" t="n">
        <v>26.1</v>
      </c>
      <c r="E3689" s="5" t="n">
        <v>1.4</v>
      </c>
      <c r="F3689" s="5" t="n">
        <v>2.3</v>
      </c>
      <c r="G3689" s="5" t="n">
        <v>56.4</v>
      </c>
      <c r="H3689" s="5" t="n">
        <v>3.2</v>
      </c>
      <c r="I3689" s="5" t="inlineStr"/>
      <c r="J3689" s="5" t="inlineStr"/>
      <c r="K3689" s="5" t="inlineStr"/>
    </row>
    <row r="3690">
      <c r="A3690" s="11" t="n">
        <v>46135.99017361111</v>
      </c>
      <c r="B3690" s="5" t="n">
        <v>435</v>
      </c>
      <c r="C3690" s="5" t="n">
        <v>0.8</v>
      </c>
      <c r="D3690" s="5" t="n">
        <v>33.9</v>
      </c>
      <c r="E3690" s="5" t="n">
        <v>1.7</v>
      </c>
      <c r="F3690" s="5" t="n">
        <v>1.4</v>
      </c>
      <c r="G3690" s="5" t="n">
        <v>62.1</v>
      </c>
      <c r="H3690" s="5" t="n">
        <v>3.3</v>
      </c>
      <c r="I3690" s="5" t="inlineStr"/>
      <c r="J3690" s="5" t="inlineStr"/>
      <c r="K3690" s="5" t="inlineStr"/>
    </row>
    <row r="3691">
      <c r="A3691" s="11" t="n">
        <v>46136.0740625</v>
      </c>
      <c r="B3691" s="5" t="n">
        <v>420</v>
      </c>
      <c r="C3691" s="5" t="n">
        <v>-0.3</v>
      </c>
      <c r="D3691" s="5" t="n">
        <v>36.9</v>
      </c>
      <c r="E3691" s="5" t="n">
        <v>1.8</v>
      </c>
      <c r="F3691" s="5" t="n">
        <v>0.3</v>
      </c>
      <c r="G3691" s="5" t="n">
        <v>67.2</v>
      </c>
      <c r="H3691" s="5" t="n">
        <v>3.3</v>
      </c>
      <c r="I3691" s="5" t="inlineStr"/>
      <c r="J3691" s="5" t="inlineStr"/>
      <c r="K3691" s="5" t="inlineStr"/>
    </row>
    <row r="3692">
      <c r="A3692" s="11" t="n">
        <v>46136.15723379629</v>
      </c>
      <c r="B3692" s="5" t="n">
        <v>420</v>
      </c>
      <c r="C3692" s="5" t="n">
        <v>1.2</v>
      </c>
      <c r="D3692" s="5" t="n">
        <v>48.1</v>
      </c>
      <c r="E3692" s="5" t="n">
        <v>2.5</v>
      </c>
      <c r="F3692" s="5" t="n">
        <v>1.4</v>
      </c>
      <c r="G3692" s="5" t="n">
        <v>70.59999999999999</v>
      </c>
      <c r="H3692" s="5" t="n">
        <v>3.8</v>
      </c>
      <c r="I3692" s="5" t="inlineStr"/>
      <c r="J3692" s="5" t="inlineStr"/>
      <c r="K3692" s="5" t="inlineStr"/>
    </row>
    <row r="3693">
      <c r="A3693" s="11" t="n">
        <v>46136.2406712963</v>
      </c>
      <c r="B3693" s="5" t="n">
        <v>2340</v>
      </c>
      <c r="C3693" s="5" t="n">
        <v>7.9</v>
      </c>
      <c r="D3693" s="5" t="n">
        <v>64.3</v>
      </c>
      <c r="E3693" s="5" t="n">
        <v>5.3</v>
      </c>
      <c r="F3693" s="5" t="n">
        <v>5.3</v>
      </c>
      <c r="G3693" s="5" t="n">
        <v>66.2</v>
      </c>
      <c r="H3693" s="5" t="n">
        <v>4.6</v>
      </c>
      <c r="I3693" s="5" t="inlineStr"/>
      <c r="J3693" s="5" t="inlineStr"/>
      <c r="K3693" s="5" t="inlineStr"/>
    </row>
    <row r="3694">
      <c r="A3694" s="11" t="n">
        <v>46136.32391203703</v>
      </c>
      <c r="B3694" s="5" t="n">
        <v>3315</v>
      </c>
      <c r="C3694" s="5" t="n">
        <v>23.5</v>
      </c>
      <c r="D3694" s="5" t="n">
        <v>24.6</v>
      </c>
      <c r="E3694" s="5" t="n">
        <v>5.2</v>
      </c>
      <c r="F3694" s="5" t="n">
        <v>13.3</v>
      </c>
      <c r="G3694" s="5" t="n">
        <v>33.4</v>
      </c>
      <c r="H3694" s="5" t="n">
        <v>3.9</v>
      </c>
      <c r="I3694" s="5" t="inlineStr"/>
      <c r="J3694" s="5" t="inlineStr"/>
      <c r="K3694" s="5" t="inlineStr"/>
    </row>
    <row r="3695">
      <c r="A3695" s="11" t="n">
        <v>46136.40777777778</v>
      </c>
      <c r="B3695" s="5" t="n">
        <v>2805</v>
      </c>
      <c r="C3695" s="5" t="n">
        <v>30.7</v>
      </c>
      <c r="D3695" s="5" t="n">
        <v>13.6</v>
      </c>
      <c r="E3695" s="5" t="n">
        <v>4.3</v>
      </c>
      <c r="F3695" s="5" t="n">
        <v>13.4</v>
      </c>
      <c r="G3695" s="5" t="n">
        <v>31.3</v>
      </c>
      <c r="H3695" s="5" t="n">
        <v>3.6</v>
      </c>
      <c r="I3695" s="5" t="inlineStr"/>
      <c r="J3695" s="5" t="inlineStr"/>
      <c r="K3695" s="5" t="inlineStr"/>
    </row>
    <row r="3696">
      <c r="A3696" s="11" t="n">
        <v>46136.49070601852</v>
      </c>
      <c r="B3696" s="5" t="n">
        <v>1305</v>
      </c>
      <c r="C3696" s="5" t="n">
        <v>25.4</v>
      </c>
      <c r="D3696" s="5" t="n">
        <v>13.4</v>
      </c>
      <c r="E3696" s="5" t="n">
        <v>3.2</v>
      </c>
      <c r="F3696" s="5" t="n">
        <v>10.7</v>
      </c>
      <c r="G3696" s="5" t="n">
        <v>33.8</v>
      </c>
      <c r="H3696" s="5" t="n">
        <v>3.3</v>
      </c>
      <c r="I3696" s="5" t="inlineStr"/>
      <c r="J3696" s="5" t="inlineStr"/>
      <c r="K3696" s="5" t="inlineStr"/>
    </row>
    <row r="3697">
      <c r="A3697" s="11" t="n">
        <v>46136.57427083333</v>
      </c>
      <c r="B3697" s="5" t="n">
        <v>1335</v>
      </c>
      <c r="C3697" s="5" t="n">
        <v>26.3</v>
      </c>
      <c r="D3697" s="5" t="n">
        <v>11.4</v>
      </c>
      <c r="E3697" s="5" t="n">
        <v>2.8</v>
      </c>
      <c r="F3697" s="5" t="n">
        <v>10.6</v>
      </c>
      <c r="G3697" s="5" t="n">
        <v>30.5</v>
      </c>
      <c r="H3697" s="5" t="n">
        <v>3</v>
      </c>
      <c r="I3697" s="5" t="inlineStr"/>
      <c r="J3697" s="5" t="inlineStr"/>
      <c r="K3697" s="5" t="inlineStr"/>
    </row>
    <row r="3698">
      <c r="A3698" s="11" t="n">
        <v>46136.65802083333</v>
      </c>
      <c r="B3698" s="5" t="n">
        <v>510</v>
      </c>
      <c r="C3698" s="5" t="n">
        <v>18.9</v>
      </c>
      <c r="D3698" s="5" t="n">
        <v>13.2</v>
      </c>
      <c r="E3698" s="5" t="n">
        <v>2.1</v>
      </c>
      <c r="F3698" s="5" t="n">
        <v>9.800000000000001</v>
      </c>
      <c r="G3698" s="5" t="n">
        <v>32.6</v>
      </c>
      <c r="H3698" s="5" t="n">
        <v>3</v>
      </c>
      <c r="I3698" s="5" t="inlineStr"/>
      <c r="J3698" s="5" t="inlineStr"/>
      <c r="K3698" s="5" t="inlineStr"/>
    </row>
    <row r="3699">
      <c r="A3699" s="11" t="n">
        <v>46136.74103009259</v>
      </c>
      <c r="B3699" s="5" t="n">
        <v>510</v>
      </c>
      <c r="C3699" s="5" t="n">
        <v>10.2</v>
      </c>
      <c r="D3699" s="5" t="n">
        <v>15.5</v>
      </c>
      <c r="E3699" s="5" t="n">
        <v>1.5</v>
      </c>
      <c r="F3699" s="5" t="n">
        <v>7.9</v>
      </c>
      <c r="G3699" s="5" t="n">
        <v>38.2</v>
      </c>
      <c r="H3699" s="5" t="n">
        <v>3.1</v>
      </c>
      <c r="I3699" s="5" t="inlineStr"/>
      <c r="J3699" s="5" t="inlineStr"/>
      <c r="K3699" s="5" t="inlineStr"/>
    </row>
    <row r="3700">
      <c r="A3700" s="11" t="n">
        <v>46136.82390046296</v>
      </c>
      <c r="B3700" s="5" t="n">
        <v>435</v>
      </c>
      <c r="C3700" s="5" t="n">
        <v>3.2</v>
      </c>
      <c r="D3700" s="5" t="n">
        <v>17.8</v>
      </c>
      <c r="E3700" s="5" t="n">
        <v>1.1</v>
      </c>
      <c r="F3700" s="5" t="n">
        <v>4.7</v>
      </c>
      <c r="G3700" s="5" t="n">
        <v>45.6</v>
      </c>
      <c r="H3700" s="5" t="n">
        <v>3</v>
      </c>
      <c r="I3700" s="5" t="inlineStr"/>
      <c r="J3700" s="5" t="inlineStr"/>
      <c r="K3700" s="5" t="inlineStr"/>
    </row>
    <row r="3701">
      <c r="A3701" s="11" t="n">
        <v>46136.90655092592</v>
      </c>
      <c r="B3701" s="5" t="n">
        <v>435</v>
      </c>
      <c r="C3701" s="5" t="n">
        <v>0.1</v>
      </c>
      <c r="D3701" s="5" t="n">
        <v>24</v>
      </c>
      <c r="E3701" s="5" t="n">
        <v>1.2</v>
      </c>
      <c r="F3701" s="5" t="n">
        <v>2</v>
      </c>
      <c r="G3701" s="5" t="n">
        <v>53.5</v>
      </c>
      <c r="H3701" s="5" t="n">
        <v>3</v>
      </c>
      <c r="I3701" s="5" t="inlineStr"/>
      <c r="J3701" s="5" t="inlineStr"/>
      <c r="K3701" s="5" t="inlineStr"/>
    </row>
    <row r="3702">
      <c r="A3702" s="11" t="n">
        <v>46136.98988425926</v>
      </c>
      <c r="B3702" s="5" t="n">
        <v>435</v>
      </c>
      <c r="C3702" s="5" t="n">
        <v>3.8</v>
      </c>
      <c r="D3702" s="5" t="n">
        <v>35.5</v>
      </c>
      <c r="E3702" s="5" t="n">
        <v>2.2</v>
      </c>
      <c r="F3702" s="5" t="n">
        <v>3.2</v>
      </c>
      <c r="G3702" s="5" t="n">
        <v>56.6</v>
      </c>
      <c r="H3702" s="5" t="n">
        <v>3.4</v>
      </c>
      <c r="I3702" s="5" t="inlineStr"/>
      <c r="J3702" s="5" t="inlineStr"/>
      <c r="K3702" s="5" t="inlineStr"/>
    </row>
    <row r="3703">
      <c r="A3703" s="11" t="n">
        <v>46137.07270833333</v>
      </c>
      <c r="B3703" s="5" t="n">
        <v>435</v>
      </c>
      <c r="C3703" s="5" t="n">
        <v>4.9</v>
      </c>
      <c r="D3703" s="5" t="n">
        <v>45.6</v>
      </c>
      <c r="E3703" s="5" t="n">
        <v>3.1</v>
      </c>
      <c r="F3703" s="5" t="n">
        <v>4</v>
      </c>
      <c r="G3703" s="5" t="n">
        <v>62</v>
      </c>
      <c r="H3703" s="5" t="n">
        <v>3.9</v>
      </c>
      <c r="I3703" s="5" t="inlineStr"/>
      <c r="J3703" s="5" t="inlineStr"/>
      <c r="K3703" s="5" t="inlineStr"/>
    </row>
    <row r="3704">
      <c r="A3704" s="11" t="n">
        <v>46137.15574074074</v>
      </c>
      <c r="B3704" s="5" t="n">
        <v>435</v>
      </c>
      <c r="C3704" s="5" t="n">
        <v>5.6</v>
      </c>
      <c r="D3704" s="5" t="n">
        <v>55</v>
      </c>
      <c r="E3704" s="5" t="n">
        <v>3.9</v>
      </c>
      <c r="F3704" s="5" t="n">
        <v>4.5</v>
      </c>
      <c r="G3704" s="5" t="n">
        <v>72.3</v>
      </c>
      <c r="H3704" s="5" t="n">
        <v>4.8</v>
      </c>
      <c r="I3704" s="5" t="inlineStr"/>
      <c r="J3704" s="5" t="inlineStr"/>
      <c r="K3704" s="5" t="inlineStr"/>
    </row>
    <row r="3705">
      <c r="A3705" s="11" t="n">
        <v>46137.23913194444</v>
      </c>
      <c r="B3705" s="5" t="n">
        <v>1455</v>
      </c>
      <c r="C3705" s="5" t="n">
        <v>7.1</v>
      </c>
      <c r="D3705" s="5" t="n">
        <v>71.2</v>
      </c>
      <c r="E3705" s="5" t="n">
        <v>5.6</v>
      </c>
      <c r="F3705" s="5" t="n">
        <v>5.1</v>
      </c>
      <c r="G3705" s="5" t="n">
        <v>82.3</v>
      </c>
      <c r="H3705" s="5" t="n">
        <v>5.6</v>
      </c>
      <c r="I3705" s="5" t="inlineStr"/>
      <c r="J3705" s="5" t="inlineStr"/>
      <c r="K3705" s="5" t="inlineStr"/>
    </row>
    <row r="3706">
      <c r="A3706" s="11" t="n">
        <v>46137.32266203704</v>
      </c>
      <c r="B3706" s="5" t="n">
        <v>2235</v>
      </c>
      <c r="C3706" s="5" t="n">
        <v>11.9</v>
      </c>
      <c r="D3706" s="5" t="n">
        <v>65.2</v>
      </c>
      <c r="E3706" s="5" t="n">
        <v>6.9</v>
      </c>
      <c r="F3706" s="5" t="n">
        <v>7.7</v>
      </c>
      <c r="G3706" s="5" t="n">
        <v>75.2</v>
      </c>
      <c r="H3706" s="5" t="n">
        <v>6.1</v>
      </c>
      <c r="I3706" s="5" t="inlineStr"/>
      <c r="J3706" s="5" t="inlineStr"/>
      <c r="K3706" s="5" t="inlineStr"/>
    </row>
    <row r="3707">
      <c r="A3707" s="11" t="n">
        <v>46137.40549768518</v>
      </c>
      <c r="B3707" s="5" t="n">
        <v>915</v>
      </c>
      <c r="C3707" s="5" t="n">
        <v>19</v>
      </c>
      <c r="D3707" s="5" t="n">
        <v>30</v>
      </c>
      <c r="E3707" s="5" t="n">
        <v>4.9</v>
      </c>
      <c r="F3707" s="5" t="n">
        <v>10.3</v>
      </c>
      <c r="G3707" s="5" t="n">
        <v>57.9</v>
      </c>
      <c r="H3707" s="5" t="n">
        <v>5.5</v>
      </c>
      <c r="I3707" s="5" t="inlineStr"/>
      <c r="J3707" s="5" t="inlineStr"/>
      <c r="K3707" s="5" t="inlineStr"/>
    </row>
    <row r="3708">
      <c r="A3708" s="11" t="n">
        <v>46137.48836805556</v>
      </c>
      <c r="B3708" s="5" t="n">
        <v>450</v>
      </c>
      <c r="C3708" s="5" t="n">
        <v>12.4</v>
      </c>
      <c r="D3708" s="5" t="n">
        <v>40.7</v>
      </c>
      <c r="E3708" s="5" t="n">
        <v>4.4</v>
      </c>
      <c r="F3708" s="5" t="n">
        <v>8.300000000000001</v>
      </c>
      <c r="G3708" s="5" t="n">
        <v>67.3</v>
      </c>
      <c r="H3708" s="5" t="n">
        <v>5.7</v>
      </c>
      <c r="I3708" s="5" t="inlineStr"/>
      <c r="J3708" s="5" t="inlineStr"/>
      <c r="K3708" s="5" t="inlineStr"/>
    </row>
    <row r="3709">
      <c r="A3709" s="11" t="n">
        <v>46137.57199074074</v>
      </c>
      <c r="B3709" s="5" t="n">
        <v>1020</v>
      </c>
      <c r="C3709" s="5" t="n">
        <v>13.8</v>
      </c>
      <c r="D3709" s="5" t="n">
        <v>44</v>
      </c>
      <c r="E3709" s="5" t="n">
        <v>5.2</v>
      </c>
      <c r="F3709" s="5" t="n">
        <v>7.2</v>
      </c>
      <c r="G3709" s="5" t="n">
        <v>73.90000000000001</v>
      </c>
      <c r="H3709" s="5" t="n">
        <v>5.8</v>
      </c>
      <c r="I3709" s="5" t="inlineStr"/>
      <c r="J3709" s="5" t="inlineStr"/>
      <c r="K3709" s="5" t="inlineStr"/>
    </row>
    <row r="3710">
      <c r="A3710" s="11" t="n">
        <v>46137.65517361111</v>
      </c>
      <c r="B3710" s="5" t="n">
        <v>1380</v>
      </c>
      <c r="C3710" s="5" t="n">
        <v>12.8</v>
      </c>
      <c r="D3710" s="5" t="n">
        <v>38.8</v>
      </c>
      <c r="E3710" s="5" t="n">
        <v>4.3</v>
      </c>
      <c r="F3710" s="5" t="n">
        <v>7.5</v>
      </c>
      <c r="G3710" s="5" t="n">
        <v>56.3</v>
      </c>
      <c r="H3710" s="5" t="n">
        <v>4.5</v>
      </c>
      <c r="I3710" s="5" t="inlineStr"/>
      <c r="J3710" s="5" t="inlineStr"/>
      <c r="K3710" s="5" t="inlineStr"/>
    </row>
    <row r="3711">
      <c r="A3711" s="11" t="n">
        <v>46137.73837962963</v>
      </c>
      <c r="B3711" s="5" t="n">
        <v>435</v>
      </c>
      <c r="C3711" s="5" t="n">
        <v>6.7</v>
      </c>
      <c r="D3711" s="5" t="n">
        <v>43.4</v>
      </c>
      <c r="E3711" s="5" t="n">
        <v>3.3</v>
      </c>
      <c r="F3711" s="5" t="n">
        <v>3.2</v>
      </c>
      <c r="G3711" s="5" t="n">
        <v>70.5</v>
      </c>
      <c r="H3711" s="5" t="n">
        <v>4.3</v>
      </c>
      <c r="I3711" s="5" t="inlineStr"/>
      <c r="J3711" s="5" t="inlineStr"/>
      <c r="K3711" s="5" t="inlineStr"/>
    </row>
    <row r="3712">
      <c r="A3712" s="11" t="n">
        <v>46137.82173611111</v>
      </c>
      <c r="B3712" s="5" t="n">
        <v>435</v>
      </c>
      <c r="C3712" s="5" t="n">
        <v>3.4</v>
      </c>
      <c r="D3712" s="5" t="n">
        <v>50.9</v>
      </c>
      <c r="E3712" s="5" t="n">
        <v>3.1</v>
      </c>
      <c r="F3712" s="5" t="n">
        <v>0.6</v>
      </c>
      <c r="G3712" s="5" t="n">
        <v>89.90000000000001</v>
      </c>
      <c r="H3712" s="5" t="n">
        <v>4.5</v>
      </c>
      <c r="I3712" s="5" t="inlineStr"/>
      <c r="J3712" s="5" t="inlineStr"/>
      <c r="K3712" s="5" t="inlineStr"/>
    </row>
    <row r="3713">
      <c r="A3713" s="11" t="n">
        <v>46137.90552083333</v>
      </c>
      <c r="B3713" s="5" t="n">
        <v>435</v>
      </c>
      <c r="C3713" s="5" t="n">
        <v>2.7</v>
      </c>
      <c r="D3713" s="5" t="n">
        <v>54.2</v>
      </c>
      <c r="E3713" s="5" t="n">
        <v>3.2</v>
      </c>
      <c r="F3713" s="5" t="n">
        <v>0</v>
      </c>
      <c r="G3713" s="5" t="n">
        <v>89.8</v>
      </c>
      <c r="H3713" s="5" t="n">
        <v>4.4</v>
      </c>
      <c r="I3713" s="5" t="inlineStr"/>
      <c r="J3713" s="5" t="inlineStr"/>
      <c r="K3713" s="5" t="inlineStr"/>
    </row>
    <row r="3714">
      <c r="A3714" s="11" t="n">
        <v>46137.98900462963</v>
      </c>
      <c r="B3714" s="5" t="n">
        <v>420</v>
      </c>
      <c r="C3714" s="5" t="n">
        <v>2.1</v>
      </c>
      <c r="D3714" s="5" t="n">
        <v>56.9</v>
      </c>
      <c r="E3714" s="5" t="n">
        <v>3.2</v>
      </c>
      <c r="F3714" s="5" t="n">
        <v>-0.4</v>
      </c>
      <c r="G3714" s="5" t="n">
        <v>89.5</v>
      </c>
      <c r="H3714" s="5" t="n">
        <v>4.2</v>
      </c>
      <c r="I3714" s="5" t="inlineStr"/>
      <c r="J3714" s="5" t="inlineStr"/>
      <c r="K3714" s="5" t="inlineStr"/>
    </row>
    <row r="3715">
      <c r="A3715" s="11" t="n">
        <v>46138.0725</v>
      </c>
      <c r="B3715" s="5" t="n">
        <v>420</v>
      </c>
      <c r="C3715" s="5" t="n">
        <v>1.4</v>
      </c>
      <c r="D3715" s="5" t="n">
        <v>58.7</v>
      </c>
      <c r="E3715" s="5" t="n">
        <v>3.1</v>
      </c>
      <c r="F3715" s="5" t="n">
        <v>-0.4</v>
      </c>
      <c r="G3715" s="5" t="n">
        <v>78.7</v>
      </c>
      <c r="H3715" s="5" t="n">
        <v>3.7</v>
      </c>
      <c r="I3715" s="5" t="inlineStr"/>
      <c r="J3715" s="5" t="inlineStr"/>
      <c r="K3715" s="5" t="inlineStr"/>
    </row>
    <row r="3716">
      <c r="A3716" s="11" t="n">
        <v>46138.15605324074</v>
      </c>
      <c r="B3716" s="5" t="n">
        <v>720</v>
      </c>
      <c r="C3716" s="5" t="n">
        <v>0.7</v>
      </c>
      <c r="D3716" s="5" t="n">
        <v>61.5</v>
      </c>
      <c r="E3716" s="5" t="n">
        <v>3.1</v>
      </c>
      <c r="F3716" s="5" t="n">
        <v>-0.5</v>
      </c>
      <c r="G3716" s="5" t="n">
        <v>71.90000000000001</v>
      </c>
      <c r="H3716" s="5" t="n">
        <v>3.4</v>
      </c>
      <c r="I3716" s="5" t="inlineStr"/>
      <c r="J3716" s="5" t="inlineStr"/>
      <c r="K3716" s="5" t="inlineStr"/>
    </row>
    <row r="3717">
      <c r="A3717" s="11" t="n">
        <v>46138.23881944444</v>
      </c>
      <c r="B3717" s="5" t="n">
        <v>2070</v>
      </c>
      <c r="C3717" s="5" t="n">
        <v>3.4</v>
      </c>
      <c r="D3717" s="5" t="n">
        <v>59.7</v>
      </c>
      <c r="E3717" s="5" t="n">
        <v>3.6</v>
      </c>
      <c r="F3717" s="5" t="n">
        <v>1.3</v>
      </c>
      <c r="G3717" s="5" t="n">
        <v>57</v>
      </c>
      <c r="H3717" s="5" t="n">
        <v>3</v>
      </c>
      <c r="I3717" s="5" t="inlineStr"/>
      <c r="J3717" s="5" t="inlineStr"/>
      <c r="K3717" s="5" t="inlineStr"/>
    </row>
    <row r="3718">
      <c r="A3718" s="11" t="n">
        <v>46138.32199074074</v>
      </c>
      <c r="B3718" s="5" t="n">
        <v>3315</v>
      </c>
      <c r="C3718" s="5" t="n">
        <v>11.2</v>
      </c>
      <c r="D3718" s="5" t="n">
        <v>41.6</v>
      </c>
      <c r="E3718" s="5" t="n">
        <v>4.2</v>
      </c>
      <c r="F3718" s="5" t="n">
        <v>5.1</v>
      </c>
      <c r="G3718" s="5" t="n">
        <v>36.2</v>
      </c>
      <c r="H3718" s="5" t="n">
        <v>2.5</v>
      </c>
      <c r="I3718" s="5" t="inlineStr"/>
      <c r="J3718" s="5" t="inlineStr"/>
      <c r="K3718" s="5" t="inlineStr"/>
    </row>
    <row r="3719">
      <c r="A3719" s="11" t="n">
        <v>46138.40582175926</v>
      </c>
      <c r="B3719" s="5" t="n">
        <v>3015</v>
      </c>
      <c r="C3719" s="5" t="n">
        <v>17.3</v>
      </c>
      <c r="D3719" s="5" t="n">
        <v>19.6</v>
      </c>
      <c r="E3719" s="5" t="n">
        <v>2.9</v>
      </c>
      <c r="F3719" s="5" t="n">
        <v>5.1</v>
      </c>
      <c r="G3719" s="5" t="n">
        <v>33.8</v>
      </c>
      <c r="H3719" s="5" t="n">
        <v>2.3</v>
      </c>
      <c r="I3719" s="5" t="inlineStr"/>
      <c r="J3719" s="5" t="inlineStr"/>
      <c r="K3719" s="5" t="inlineStr"/>
    </row>
    <row r="3720">
      <c r="A3720" s="11" t="n">
        <v>46138.48958333334</v>
      </c>
      <c r="B3720" s="5" t="n">
        <v>1905</v>
      </c>
      <c r="C3720" s="5" t="n">
        <v>15.5</v>
      </c>
      <c r="D3720" s="5" t="n">
        <v>17.8</v>
      </c>
      <c r="E3720" s="5" t="n">
        <v>2.4</v>
      </c>
      <c r="F3720" s="5" t="n">
        <v>5.3</v>
      </c>
      <c r="G3720" s="5" t="n">
        <v>32.1</v>
      </c>
      <c r="H3720" s="5" t="n">
        <v>2.2</v>
      </c>
      <c r="I3720" s="5" t="inlineStr"/>
      <c r="J3720" s="5" t="inlineStr"/>
      <c r="K3720" s="5" t="inlineStr"/>
    </row>
    <row r="3721">
      <c r="A3721" s="11" t="n">
        <v>46138.57311342593</v>
      </c>
      <c r="B3721" s="5" t="n">
        <v>2130</v>
      </c>
      <c r="C3721" s="5" t="n">
        <v>16.4</v>
      </c>
      <c r="D3721" s="5" t="n">
        <v>17</v>
      </c>
      <c r="E3721" s="5" t="n">
        <v>2.4</v>
      </c>
      <c r="F3721" s="5" t="n">
        <v>6</v>
      </c>
      <c r="G3721" s="5" t="n">
        <v>29.6</v>
      </c>
      <c r="H3721" s="5" t="n">
        <v>2.1</v>
      </c>
      <c r="I3721" s="5" t="inlineStr"/>
      <c r="J3721" s="5" t="inlineStr"/>
      <c r="K3721" s="5" t="inlineStr"/>
    </row>
    <row r="3722">
      <c r="A3722" s="11" t="n">
        <v>46138.65649305555</v>
      </c>
      <c r="B3722" s="5" t="n">
        <v>1275</v>
      </c>
      <c r="C3722" s="5" t="n">
        <v>13.5</v>
      </c>
      <c r="D3722" s="5" t="n">
        <v>18.6</v>
      </c>
      <c r="E3722" s="5" t="n">
        <v>2.2</v>
      </c>
      <c r="F3722" s="5" t="n">
        <v>6.3</v>
      </c>
      <c r="G3722" s="5" t="n">
        <v>31.2</v>
      </c>
      <c r="H3722" s="5" t="n">
        <v>2.3</v>
      </c>
      <c r="I3722" s="5" t="inlineStr"/>
      <c r="J3722" s="5" t="inlineStr"/>
      <c r="K3722" s="5" t="inlineStr"/>
    </row>
    <row r="3723">
      <c r="A3723" s="11" t="n">
        <v>46138.74008101852</v>
      </c>
      <c r="B3723" s="5" t="n">
        <v>450</v>
      </c>
      <c r="C3723" s="5" t="n">
        <v>7.9</v>
      </c>
      <c r="D3723" s="5" t="n">
        <v>20.7</v>
      </c>
      <c r="E3723" s="5" t="n">
        <v>1.7</v>
      </c>
      <c r="F3723" s="5" t="n">
        <v>4.8</v>
      </c>
      <c r="G3723" s="5" t="n">
        <v>37.6</v>
      </c>
      <c r="H3723" s="5" t="n">
        <v>2.5</v>
      </c>
      <c r="I3723" s="5" t="inlineStr"/>
      <c r="J3723" s="5" t="inlineStr"/>
      <c r="K3723" s="5" t="inlineStr"/>
    </row>
    <row r="3724">
      <c r="A3724" s="11" t="n">
        <v>46138.82332175926</v>
      </c>
      <c r="B3724" s="5" t="n">
        <v>435</v>
      </c>
      <c r="C3724" s="5" t="n">
        <v>2.3</v>
      </c>
      <c r="D3724" s="5" t="n">
        <v>22.3</v>
      </c>
      <c r="E3724" s="5" t="n">
        <v>1.3</v>
      </c>
      <c r="F3724" s="5" t="n">
        <v>2.4</v>
      </c>
      <c r="G3724" s="5" t="n">
        <v>45.8</v>
      </c>
      <c r="H3724" s="5" t="n">
        <v>2.6</v>
      </c>
      <c r="I3724" s="5" t="inlineStr"/>
      <c r="J3724" s="5" t="inlineStr"/>
      <c r="K3724" s="5" t="inlineStr"/>
    </row>
    <row r="3725">
      <c r="A3725" s="11" t="n">
        <v>46138.90689814815</v>
      </c>
      <c r="B3725" s="5" t="n">
        <v>420</v>
      </c>
      <c r="C3725" s="5" t="n">
        <v>0</v>
      </c>
      <c r="D3725" s="5" t="n">
        <v>27.1</v>
      </c>
      <c r="E3725" s="5" t="n">
        <v>1.3</v>
      </c>
      <c r="F3725" s="5" t="n">
        <v>0.7</v>
      </c>
      <c r="G3725" s="5" t="n">
        <v>55.3</v>
      </c>
      <c r="H3725" s="5" t="n">
        <v>2.8</v>
      </c>
      <c r="I3725" s="5" t="inlineStr"/>
      <c r="J3725" s="5" t="inlineStr"/>
      <c r="K3725" s="5" t="inlineStr"/>
    </row>
    <row r="3726">
      <c r="A3726" s="11" t="n">
        <v>46138.98988425926</v>
      </c>
      <c r="B3726" s="5" t="n">
        <v>435</v>
      </c>
      <c r="C3726" s="5" t="n">
        <v>0</v>
      </c>
      <c r="D3726" s="5" t="n">
        <v>34.3</v>
      </c>
      <c r="E3726" s="5" t="n">
        <v>1.7</v>
      </c>
      <c r="F3726" s="5" t="n">
        <v>0.3</v>
      </c>
      <c r="G3726" s="5" t="n">
        <v>57.7</v>
      </c>
      <c r="H3726" s="5" t="n">
        <v>2.9</v>
      </c>
      <c r="I3726" s="5" t="inlineStr"/>
      <c r="J3726" s="5" t="inlineStr"/>
      <c r="K3726" s="5" t="inlineStr"/>
    </row>
    <row r="3727">
      <c r="A3727" s="11" t="n">
        <v>46139.07305555556</v>
      </c>
      <c r="B3727" s="5" t="n">
        <v>435</v>
      </c>
      <c r="C3727" s="5" t="n">
        <v>1.1</v>
      </c>
      <c r="D3727" s="5" t="n">
        <v>34.7</v>
      </c>
      <c r="E3727" s="5" t="n">
        <v>1.8</v>
      </c>
      <c r="F3727" s="5" t="n">
        <v>0.3</v>
      </c>
      <c r="G3727" s="5" t="n">
        <v>61.8</v>
      </c>
      <c r="H3727" s="5" t="n">
        <v>3.1</v>
      </c>
      <c r="I3727" s="5" t="inlineStr"/>
      <c r="J3727" s="5" t="inlineStr"/>
      <c r="K3727" s="5" t="inlineStr"/>
    </row>
    <row r="3728">
      <c r="A3728" s="11" t="n">
        <v>46139.15583333333</v>
      </c>
      <c r="B3728" s="5" t="n">
        <v>435</v>
      </c>
      <c r="C3728" s="5" t="n">
        <v>0.2</v>
      </c>
      <c r="D3728" s="5" t="n">
        <v>41.4</v>
      </c>
      <c r="E3728" s="5" t="n">
        <v>2</v>
      </c>
      <c r="F3728" s="5" t="n">
        <v>0.5</v>
      </c>
      <c r="G3728" s="5" t="n">
        <v>61.5</v>
      </c>
      <c r="H3728" s="5" t="n">
        <v>3.1</v>
      </c>
      <c r="I3728" s="5" t="inlineStr"/>
      <c r="J3728" s="5" t="inlineStr"/>
      <c r="K3728" s="5" t="inlineStr"/>
    </row>
    <row r="3729">
      <c r="A3729" s="11" t="n">
        <v>46139.23871527778</v>
      </c>
      <c r="B3729" s="5" t="n">
        <v>3315</v>
      </c>
      <c r="C3729" s="5" t="n">
        <v>9.699999999999999</v>
      </c>
      <c r="D3729" s="5" t="n">
        <v>45.7</v>
      </c>
      <c r="E3729" s="5" t="n">
        <v>4.2</v>
      </c>
      <c r="F3729" s="5" t="n">
        <v>5</v>
      </c>
      <c r="G3729" s="5" t="n">
        <v>45.5</v>
      </c>
      <c r="H3729" s="5" t="n">
        <v>3.1</v>
      </c>
      <c r="I3729" s="5" t="inlineStr"/>
      <c r="J3729" s="5" t="inlineStr"/>
      <c r="K3729" s="5" t="inlineStr"/>
    </row>
    <row r="3730">
      <c r="A3730" s="11" t="n">
        <v>46139.32226851852</v>
      </c>
      <c r="B3730" s="5" t="n">
        <v>3120</v>
      </c>
      <c r="C3730" s="5" t="n">
        <v>20.9</v>
      </c>
      <c r="D3730" s="5" t="n">
        <v>20.2</v>
      </c>
      <c r="E3730" s="5" t="n">
        <v>3.7</v>
      </c>
      <c r="F3730" s="5" t="n">
        <v>10</v>
      </c>
      <c r="G3730" s="5" t="n">
        <v>30.2</v>
      </c>
      <c r="H3730" s="5" t="n">
        <v>2.8</v>
      </c>
      <c r="I3730" s="5" t="inlineStr"/>
      <c r="J3730" s="5" t="inlineStr"/>
      <c r="K3730" s="5" t="inlineStr"/>
    </row>
    <row r="3731">
      <c r="A3731" s="11" t="n">
        <v>46139.40563657408</v>
      </c>
      <c r="B3731" s="5" t="n">
        <v>2865</v>
      </c>
      <c r="C3731" s="5" t="n">
        <v>23</v>
      </c>
      <c r="D3731" s="5" t="n">
        <v>14.6</v>
      </c>
      <c r="E3731" s="5" t="n">
        <v>3</v>
      </c>
      <c r="F3731" s="5" t="n">
        <v>9.199999999999999</v>
      </c>
      <c r="G3731" s="5" t="n">
        <v>27.4</v>
      </c>
      <c r="H3731" s="5" t="n">
        <v>2.4</v>
      </c>
      <c r="I3731" s="5" t="inlineStr"/>
      <c r="J3731" s="5" t="inlineStr"/>
      <c r="K3731" s="5" t="inlineStr"/>
    </row>
    <row r="3732">
      <c r="A3732" s="11" t="n">
        <v>46139.48939814815</v>
      </c>
      <c r="B3732" s="5" t="n">
        <v>1575</v>
      </c>
      <c r="C3732" s="5" t="n">
        <v>22.2</v>
      </c>
      <c r="D3732" s="5" t="n">
        <v>14.5</v>
      </c>
      <c r="E3732" s="5" t="n">
        <v>2.8</v>
      </c>
      <c r="F3732" s="5" t="n">
        <v>8.1</v>
      </c>
      <c r="G3732" s="5" t="n">
        <v>34.3</v>
      </c>
      <c r="H3732" s="5" t="n">
        <v>2.9</v>
      </c>
      <c r="I3732" s="5" t="inlineStr"/>
      <c r="J3732" s="5" t="inlineStr"/>
      <c r="K3732" s="5" t="inlineStr"/>
    </row>
    <row r="3733">
      <c r="A3733" s="11" t="n">
        <v>46139.57309027778</v>
      </c>
      <c r="B3733" s="5" t="n">
        <v>1440</v>
      </c>
      <c r="C3733" s="5" t="n">
        <v>20.8</v>
      </c>
      <c r="D3733" s="5" t="n">
        <v>14.1</v>
      </c>
      <c r="E3733" s="5" t="n">
        <v>2.6</v>
      </c>
      <c r="F3733" s="5" t="n">
        <v>7.7</v>
      </c>
      <c r="G3733" s="5" t="n">
        <v>32.4</v>
      </c>
      <c r="H3733" s="5" t="n">
        <v>2.6</v>
      </c>
      <c r="I3733" s="5" t="inlineStr"/>
      <c r="J3733" s="5" t="inlineStr"/>
      <c r="K3733" s="5" t="inlineStr"/>
    </row>
    <row r="3734">
      <c r="A3734" s="11" t="n">
        <v>46139.65614583333</v>
      </c>
      <c r="B3734" s="5" t="n">
        <v>450</v>
      </c>
      <c r="C3734" s="5" t="n">
        <v>14.7</v>
      </c>
      <c r="D3734" s="5" t="n">
        <v>17.5</v>
      </c>
      <c r="E3734" s="5" t="n">
        <v>2.2</v>
      </c>
      <c r="F3734" s="5" t="n">
        <v>6.2</v>
      </c>
      <c r="G3734" s="5" t="n">
        <v>40.7</v>
      </c>
      <c r="H3734" s="5" t="n">
        <v>3</v>
      </c>
      <c r="I3734" s="5" t="inlineStr"/>
      <c r="J3734" s="5" t="inlineStr"/>
      <c r="K3734" s="5" t="inlineStr"/>
    </row>
    <row r="3735">
      <c r="A3735" s="11" t="n">
        <v>46139.73953703704</v>
      </c>
      <c r="B3735" s="5" t="n">
        <v>450</v>
      </c>
      <c r="C3735" s="5" t="n">
        <v>7.6</v>
      </c>
      <c r="D3735" s="5" t="n">
        <v>19</v>
      </c>
      <c r="E3735" s="5" t="n">
        <v>1.5</v>
      </c>
      <c r="F3735" s="5" t="n">
        <v>3.9</v>
      </c>
      <c r="G3735" s="5" t="n">
        <v>56.5</v>
      </c>
      <c r="H3735" s="5" t="n">
        <v>3.6</v>
      </c>
      <c r="I3735" s="5" t="inlineStr"/>
      <c r="J3735" s="5" t="inlineStr"/>
      <c r="K3735" s="5" t="inlineStr"/>
    </row>
    <row r="3736">
      <c r="A3736" s="11" t="n">
        <v>46139.82275462963</v>
      </c>
      <c r="B3736" s="5" t="n">
        <v>435</v>
      </c>
      <c r="C3736" s="5" t="n">
        <v>2.5</v>
      </c>
      <c r="D3736" s="5" t="n">
        <v>24.4</v>
      </c>
      <c r="E3736" s="5" t="n">
        <v>1.4</v>
      </c>
      <c r="F3736" s="5" t="n">
        <v>2.1</v>
      </c>
      <c r="G3736" s="5" t="n">
        <v>65</v>
      </c>
      <c r="H3736" s="5" t="n">
        <v>3.6</v>
      </c>
      <c r="I3736" s="5" t="inlineStr"/>
      <c r="J3736" s="5" t="inlineStr"/>
      <c r="K3736" s="5" t="inlineStr"/>
    </row>
    <row r="3737">
      <c r="A3737" s="11" t="n">
        <v>46139.90559027778</v>
      </c>
      <c r="B3737" s="5" t="n">
        <v>420</v>
      </c>
      <c r="C3737" s="5" t="n">
        <v>0.5</v>
      </c>
      <c r="D3737" s="5" t="n">
        <v>28.8</v>
      </c>
      <c r="E3737" s="5" t="n">
        <v>1.4</v>
      </c>
      <c r="F3737" s="5" t="n">
        <v>1.6</v>
      </c>
      <c r="G3737" s="5" t="n">
        <v>57.7</v>
      </c>
      <c r="H3737" s="5" t="n">
        <v>3.1</v>
      </c>
      <c r="I3737" s="5" t="inlineStr"/>
      <c r="J3737" s="5" t="inlineStr"/>
      <c r="K3737" s="5" t="inlineStr"/>
    </row>
    <row r="3738">
      <c r="A3738" s="11" t="n">
        <v>46139.98953703704</v>
      </c>
      <c r="B3738" s="5" t="n">
        <v>435</v>
      </c>
      <c r="C3738" s="5" t="n">
        <v>-0.2</v>
      </c>
      <c r="D3738" s="5" t="n">
        <v>37.2</v>
      </c>
      <c r="E3738" s="5" t="n">
        <v>1.8</v>
      </c>
      <c r="F3738" s="5" t="n">
        <v>0.4</v>
      </c>
      <c r="G3738" s="5" t="n">
        <v>61.5</v>
      </c>
      <c r="H3738" s="5" t="n">
        <v>3.1</v>
      </c>
      <c r="I3738" s="5" t="inlineStr"/>
      <c r="J3738" s="5" t="inlineStr"/>
      <c r="K3738" s="5" t="inlineStr"/>
    </row>
    <row r="3739">
      <c r="A3739" s="11" t="n">
        <v>46140.07331018519</v>
      </c>
      <c r="B3739" s="5" t="n">
        <v>435</v>
      </c>
      <c r="C3739" s="5" t="n">
        <v>-0.8</v>
      </c>
      <c r="D3739" s="5" t="n">
        <v>41</v>
      </c>
      <c r="E3739" s="5" t="n">
        <v>1.9</v>
      </c>
      <c r="F3739" s="5" t="n">
        <v>-0.1</v>
      </c>
      <c r="G3739" s="5" t="n">
        <v>61.5</v>
      </c>
      <c r="H3739" s="5" t="n">
        <v>3</v>
      </c>
      <c r="I3739" s="5" t="inlineStr"/>
      <c r="J3739" s="5" t="inlineStr"/>
      <c r="K3739" s="5" t="inlineStr"/>
    </row>
    <row r="3740">
      <c r="A3740" s="11" t="n">
        <v>46140.15621527778</v>
      </c>
      <c r="B3740" s="5" t="n">
        <v>420</v>
      </c>
      <c r="C3740" s="5" t="n">
        <v>0.2</v>
      </c>
      <c r="D3740" s="5" t="n">
        <v>46.8</v>
      </c>
      <c r="E3740" s="5" t="n">
        <v>2.3</v>
      </c>
      <c r="F3740" s="5" t="n">
        <v>1.1</v>
      </c>
      <c r="G3740" s="5" t="n">
        <v>61.7</v>
      </c>
      <c r="H3740" s="5" t="n">
        <v>3.2</v>
      </c>
      <c r="I3740" s="5" t="inlineStr"/>
      <c r="J3740" s="5" t="inlineStr"/>
      <c r="K3740" s="5" t="inlineStr"/>
    </row>
    <row r="3741">
      <c r="A3741" s="11" t="n">
        <v>46140.239375</v>
      </c>
      <c r="B3741" s="5" t="n">
        <v>3330</v>
      </c>
      <c r="C3741" s="5" t="n">
        <v>9.800000000000001</v>
      </c>
      <c r="D3741" s="5" t="n">
        <v>53.4</v>
      </c>
      <c r="E3741" s="5" t="n">
        <v>5</v>
      </c>
      <c r="F3741" s="5" t="n">
        <v>5.4</v>
      </c>
      <c r="G3741" s="5" t="n">
        <v>48.7</v>
      </c>
      <c r="H3741" s="5" t="n">
        <v>3.4</v>
      </c>
      <c r="I3741" s="5" t="inlineStr"/>
      <c r="J3741" s="5" t="inlineStr"/>
      <c r="K3741" s="5" t="inlineStr"/>
    </row>
    <row r="3742">
      <c r="A3742" s="11" t="n">
        <v>46140.32215277778</v>
      </c>
      <c r="B3742" s="5" t="n">
        <v>2220</v>
      </c>
      <c r="C3742" s="5" t="n">
        <v>18.9</v>
      </c>
      <c r="D3742" s="5" t="n">
        <v>19.8</v>
      </c>
      <c r="E3742" s="5" t="n">
        <v>3.2</v>
      </c>
      <c r="F3742" s="5" t="n">
        <v>6.7</v>
      </c>
      <c r="G3742" s="5" t="n">
        <v>37.6</v>
      </c>
      <c r="H3742" s="5" t="n">
        <v>2.9</v>
      </c>
      <c r="I3742" s="5" t="inlineStr"/>
      <c r="J3742" s="5" t="inlineStr"/>
      <c r="K3742" s="5" t="inlineStr"/>
    </row>
    <row r="3743">
      <c r="A3743" s="11" t="n">
        <v>46140.40510416667</v>
      </c>
      <c r="B3743" s="5" t="n">
        <v>1560</v>
      </c>
      <c r="C3743" s="5" t="n">
        <v>18.8</v>
      </c>
      <c r="D3743" s="5" t="n">
        <v>16.6</v>
      </c>
      <c r="E3743" s="5" t="n">
        <v>2.7</v>
      </c>
      <c r="F3743" s="5" t="n">
        <v>5.6</v>
      </c>
      <c r="G3743" s="5" t="n">
        <v>38</v>
      </c>
      <c r="H3743" s="5" t="n">
        <v>2.7</v>
      </c>
      <c r="I3743" s="5" t="inlineStr"/>
      <c r="J3743" s="5" t="inlineStr"/>
      <c r="K3743" s="5" t="inlineStr"/>
    </row>
    <row r="3744">
      <c r="A3744" s="11" t="n">
        <v>46140.48849537037</v>
      </c>
      <c r="B3744" s="5" t="n">
        <v>915</v>
      </c>
      <c r="C3744" s="5" t="n">
        <v>16.2</v>
      </c>
      <c r="D3744" s="5" t="n">
        <v>18</v>
      </c>
      <c r="E3744" s="5" t="n">
        <v>2.5</v>
      </c>
      <c r="F3744" s="5" t="n">
        <v>5.6</v>
      </c>
      <c r="G3744" s="5" t="n">
        <v>39.8</v>
      </c>
      <c r="H3744" s="5" t="n">
        <v>2.8</v>
      </c>
      <c r="I3744" s="5" t="inlineStr"/>
      <c r="J3744" s="5" t="inlineStr"/>
      <c r="K3744" s="5" t="inlineStr"/>
    </row>
    <row r="3745">
      <c r="A3745" s="11" t="n">
        <v>46140.57225694445</v>
      </c>
      <c r="B3745" s="5" t="n">
        <v>1350</v>
      </c>
      <c r="C3745" s="5" t="n">
        <v>16</v>
      </c>
      <c r="D3745" s="5" t="n">
        <v>19</v>
      </c>
      <c r="E3745" s="5" t="n">
        <v>2.6</v>
      </c>
      <c r="F3745" s="5" t="n">
        <v>6</v>
      </c>
      <c r="G3745" s="5" t="n">
        <v>37.1</v>
      </c>
      <c r="H3745" s="5" t="n">
        <v>2.7</v>
      </c>
      <c r="I3745" s="5" t="inlineStr"/>
      <c r="J3745" s="5" t="inlineStr"/>
      <c r="K3745" s="5" t="inlineStr"/>
    </row>
    <row r="3746">
      <c r="A3746" s="11" t="n">
        <v>46140.65513888889</v>
      </c>
      <c r="B3746" s="5" t="n">
        <v>435</v>
      </c>
      <c r="C3746" s="5" t="n">
        <v>12.4</v>
      </c>
      <c r="D3746" s="5" t="n">
        <v>20.4</v>
      </c>
      <c r="E3746" s="5" t="n">
        <v>2.2</v>
      </c>
      <c r="F3746" s="5" t="n">
        <v>5.6</v>
      </c>
      <c r="G3746" s="5" t="n">
        <v>39.6</v>
      </c>
      <c r="H3746" s="5" t="n">
        <v>2.8</v>
      </c>
      <c r="I3746" s="5" t="inlineStr"/>
      <c r="J3746" s="5" t="inlineStr"/>
      <c r="K3746" s="5" t="inlineStr"/>
    </row>
    <row r="3747">
      <c r="A3747" s="11" t="n">
        <v>46140.73797453703</v>
      </c>
      <c r="B3747" s="5" t="n">
        <v>450</v>
      </c>
      <c r="C3747" s="5" t="n">
        <v>8</v>
      </c>
      <c r="D3747" s="5" t="n">
        <v>22.2</v>
      </c>
      <c r="E3747" s="5" t="n">
        <v>1.8</v>
      </c>
      <c r="F3747" s="5" t="n">
        <v>4.6</v>
      </c>
      <c r="G3747" s="5" t="n">
        <v>41</v>
      </c>
      <c r="H3747" s="5" t="n">
        <v>2.7</v>
      </c>
      <c r="I3747" s="5" t="inlineStr"/>
      <c r="J3747" s="5" t="inlineStr"/>
      <c r="K3747" s="5" t="inlineStr"/>
    </row>
    <row r="3748">
      <c r="A3748" s="11" t="n">
        <v>46140.82141203704</v>
      </c>
      <c r="B3748" s="5" t="n">
        <v>435</v>
      </c>
      <c r="C3748" s="5" t="n">
        <v>2.9</v>
      </c>
      <c r="D3748" s="5" t="n">
        <v>23</v>
      </c>
      <c r="E3748" s="5" t="n">
        <v>1.4</v>
      </c>
      <c r="F3748" s="5" t="n">
        <v>2.3</v>
      </c>
      <c r="G3748" s="5" t="n">
        <v>47.5</v>
      </c>
      <c r="H3748" s="5" t="n">
        <v>2.7</v>
      </c>
      <c r="I3748" s="5" t="inlineStr"/>
      <c r="J3748" s="5" t="inlineStr"/>
      <c r="K3748" s="5" t="inlineStr"/>
    </row>
    <row r="3749">
      <c r="A3749" s="11" t="n">
        <v>46140.90527777778</v>
      </c>
      <c r="B3749" s="5" t="n">
        <v>435</v>
      </c>
      <c r="C3749" s="5" t="n">
        <v>0.4</v>
      </c>
      <c r="D3749" s="5" t="n">
        <v>29.3</v>
      </c>
      <c r="E3749" s="5" t="n">
        <v>1.5</v>
      </c>
      <c r="F3749" s="5" t="n">
        <v>0.9</v>
      </c>
      <c r="G3749" s="5" t="n">
        <v>54.2</v>
      </c>
      <c r="H3749" s="5" t="n">
        <v>2.8</v>
      </c>
      <c r="I3749" s="5" t="inlineStr"/>
      <c r="J3749" s="5" t="inlineStr"/>
      <c r="K3749" s="5" t="inlineStr"/>
    </row>
    <row r="3750">
      <c r="A3750" s="11" t="n">
        <v>46140.98866898148</v>
      </c>
      <c r="B3750" s="5" t="n">
        <v>435</v>
      </c>
      <c r="C3750" s="5" t="n">
        <v>3.1</v>
      </c>
      <c r="D3750" s="5" t="n">
        <v>33.2</v>
      </c>
      <c r="E3750" s="5" t="n">
        <v>2</v>
      </c>
      <c r="F3750" s="5" t="n">
        <v>1.9</v>
      </c>
      <c r="G3750" s="5" t="n">
        <v>53.4</v>
      </c>
      <c r="H3750" s="5" t="n">
        <v>2.9</v>
      </c>
      <c r="I3750" s="5" t="inlineStr"/>
      <c r="J3750" s="5" t="inlineStr"/>
      <c r="K3750" s="5" t="inlineStr"/>
    </row>
    <row r="3751">
      <c r="A3751" s="11" t="n">
        <v>46141.07189814815</v>
      </c>
      <c r="B3751" s="5" t="n">
        <v>435</v>
      </c>
      <c r="C3751" s="5" t="n">
        <v>3</v>
      </c>
      <c r="D3751" s="5" t="n">
        <v>35.9</v>
      </c>
      <c r="E3751" s="5" t="n">
        <v>2.1</v>
      </c>
      <c r="F3751" s="5" t="n">
        <v>1.6</v>
      </c>
      <c r="G3751" s="5" t="n">
        <v>55</v>
      </c>
      <c r="H3751" s="5" t="n">
        <v>3</v>
      </c>
      <c r="I3751" s="5" t="inlineStr"/>
      <c r="J3751" s="5" t="inlineStr"/>
      <c r="K3751" s="5" t="inlineStr"/>
    </row>
    <row r="3752">
      <c r="A3752" s="11" t="n">
        <v>46141.15547453704</v>
      </c>
      <c r="B3752" s="5" t="n">
        <v>435</v>
      </c>
      <c r="C3752" s="5" t="n">
        <v>3.2</v>
      </c>
      <c r="D3752" s="5" t="n">
        <v>40.7</v>
      </c>
      <c r="E3752" s="5" t="n">
        <v>2.5</v>
      </c>
      <c r="F3752" s="5" t="n">
        <v>1.6</v>
      </c>
      <c r="G3752" s="5" t="n">
        <v>55.3</v>
      </c>
      <c r="H3752" s="5" t="n">
        <v>3</v>
      </c>
      <c r="I3752" s="5" t="inlineStr"/>
      <c r="J3752" s="5" t="inlineStr"/>
      <c r="K3752" s="5" t="inlineStr"/>
    </row>
    <row r="3753">
      <c r="A3753" s="11" t="n">
        <v>46141.23925925926</v>
      </c>
      <c r="B3753" s="5" t="n">
        <v>2970</v>
      </c>
      <c r="C3753" s="5" t="n">
        <v>8.6</v>
      </c>
      <c r="D3753" s="5" t="n">
        <v>44.5</v>
      </c>
      <c r="E3753" s="5" t="n">
        <v>3.8</v>
      </c>
      <c r="F3753" s="5" t="n">
        <v>4.4</v>
      </c>
      <c r="G3753" s="5" t="n">
        <v>46.4</v>
      </c>
      <c r="H3753" s="5" t="n">
        <v>3</v>
      </c>
      <c r="I3753" s="5" t="inlineStr"/>
      <c r="J3753" s="5" t="inlineStr"/>
      <c r="K3753" s="5" t="inlineStr"/>
    </row>
    <row r="3754">
      <c r="A3754" s="11" t="n">
        <v>46141.32282407407</v>
      </c>
      <c r="B3754" s="5" t="n">
        <v>3345</v>
      </c>
      <c r="C3754" s="5" t="n">
        <v>21.3</v>
      </c>
      <c r="D3754" s="5" t="n">
        <v>20.9</v>
      </c>
      <c r="E3754" s="5" t="n">
        <v>3.9</v>
      </c>
      <c r="F3754" s="5" t="n">
        <v>9</v>
      </c>
      <c r="G3754" s="5" t="n">
        <v>31.4</v>
      </c>
      <c r="H3754" s="5" t="n">
        <v>2.8</v>
      </c>
      <c r="I3754" s="5" t="inlineStr"/>
      <c r="J3754" s="5" t="inlineStr"/>
      <c r="K3754" s="5" t="inlineStr"/>
    </row>
    <row r="3755">
      <c r="A3755" s="11" t="n">
        <v>46141.40657407408</v>
      </c>
      <c r="B3755" s="5" t="n">
        <v>3015</v>
      </c>
      <c r="C3755" s="5" t="n">
        <v>29.6</v>
      </c>
      <c r="D3755" s="5" t="n">
        <v>11.4</v>
      </c>
      <c r="E3755" s="5" t="n">
        <v>3.4</v>
      </c>
      <c r="F3755" s="5" t="n">
        <v>9.800000000000001</v>
      </c>
      <c r="G3755" s="5" t="n">
        <v>29.6</v>
      </c>
      <c r="H3755" s="5" t="n">
        <v>2.7</v>
      </c>
      <c r="I3755" s="5" t="inlineStr"/>
      <c r="J3755" s="5" t="inlineStr"/>
      <c r="K3755" s="5" t="inlineStr"/>
    </row>
    <row r="3756">
      <c r="A3756" s="11" t="n">
        <v>46141.48950231481</v>
      </c>
      <c r="B3756" s="5" t="n">
        <v>2790</v>
      </c>
      <c r="C3756" s="5" t="n">
        <v>30.5</v>
      </c>
      <c r="D3756" s="5" t="n">
        <v>10.1</v>
      </c>
      <c r="E3756" s="5" t="n">
        <v>3.1</v>
      </c>
      <c r="F3756" s="5" t="n">
        <v>7.7</v>
      </c>
      <c r="G3756" s="5" t="n">
        <v>32.8</v>
      </c>
      <c r="H3756" s="5" t="n">
        <v>2.7</v>
      </c>
      <c r="I3756" s="5" t="inlineStr"/>
      <c r="J3756" s="5" t="inlineStr"/>
      <c r="K3756" s="5" t="inlineStr"/>
    </row>
    <row r="3757">
      <c r="A3757" s="11" t="n">
        <v>46141.57270833333</v>
      </c>
      <c r="B3757" s="5" t="n">
        <v>1470</v>
      </c>
      <c r="C3757" s="5" t="n">
        <v>25.5</v>
      </c>
      <c r="D3757" s="5" t="n">
        <v>10.7</v>
      </c>
      <c r="E3757" s="5" t="n">
        <v>2.5</v>
      </c>
      <c r="F3757" s="5" t="n">
        <v>8.6</v>
      </c>
      <c r="G3757" s="5" t="n">
        <v>30.4</v>
      </c>
      <c r="H3757" s="5" t="n">
        <v>2.6</v>
      </c>
      <c r="I3757" s="5" t="inlineStr"/>
      <c r="J3757" s="5" t="inlineStr"/>
      <c r="K3757" s="5" t="inlineStr"/>
    </row>
    <row r="3758">
      <c r="A3758" s="11" t="n">
        <v>46141.65648148148</v>
      </c>
      <c r="B3758" s="5" t="n">
        <v>525</v>
      </c>
      <c r="C3758" s="5" t="n">
        <v>21.1</v>
      </c>
      <c r="D3758" s="5" t="n">
        <v>10.6</v>
      </c>
      <c r="E3758" s="5" t="n">
        <v>2</v>
      </c>
      <c r="F3758" s="5" t="n">
        <v>9.4</v>
      </c>
      <c r="G3758" s="5" t="n">
        <v>28.1</v>
      </c>
      <c r="H3758" s="5" t="n">
        <v>2.5</v>
      </c>
      <c r="I3758" s="5" t="inlineStr"/>
      <c r="J3758" s="5" t="inlineStr"/>
      <c r="K3758" s="5" t="inlineStr"/>
    </row>
    <row r="3759">
      <c r="A3759" s="11" t="n">
        <v>46141.73954861111</v>
      </c>
      <c r="B3759" s="5" t="n">
        <v>510</v>
      </c>
      <c r="C3759" s="5" t="n">
        <v>10.8</v>
      </c>
      <c r="D3759" s="5" t="n">
        <v>11.2</v>
      </c>
      <c r="E3759" s="5" t="n">
        <v>1.1</v>
      </c>
      <c r="F3759" s="5" t="n">
        <v>7.7</v>
      </c>
      <c r="G3759" s="5" t="n">
        <v>32.8</v>
      </c>
      <c r="H3759" s="5" t="n">
        <v>2.7</v>
      </c>
      <c r="I3759" s="5" t="inlineStr"/>
      <c r="J3759" s="5" t="inlineStr"/>
      <c r="K3759" s="5" t="inlineStr"/>
    </row>
    <row r="3760">
      <c r="A3760" s="11" t="n">
        <v>46141.82311342593</v>
      </c>
      <c r="B3760" s="5" t="n">
        <v>435</v>
      </c>
      <c r="C3760" s="5" t="n">
        <v>4</v>
      </c>
      <c r="D3760" s="5" t="n">
        <v>14.6</v>
      </c>
      <c r="E3760" s="5" t="n">
        <v>0.9</v>
      </c>
      <c r="F3760" s="5" t="n">
        <v>4.5</v>
      </c>
      <c r="G3760" s="5" t="n">
        <v>39.8</v>
      </c>
      <c r="H3760" s="5" t="n">
        <v>2.6</v>
      </c>
      <c r="I3760" s="5" t="inlineStr"/>
      <c r="J3760" s="5" t="inlineStr"/>
      <c r="K3760" s="5" t="inlineStr"/>
    </row>
    <row r="3761">
      <c r="A3761" s="11" t="n">
        <v>46141.90694444445</v>
      </c>
      <c r="B3761" s="5" t="n">
        <v>435</v>
      </c>
      <c r="C3761" s="5" t="n">
        <v>0.1</v>
      </c>
      <c r="D3761" s="5" t="n">
        <v>18</v>
      </c>
      <c r="E3761" s="5" t="n">
        <v>0.9</v>
      </c>
      <c r="F3761" s="5" t="n">
        <v>1.6</v>
      </c>
      <c r="G3761" s="5" t="n">
        <v>46.4</v>
      </c>
      <c r="H3761" s="5" t="n">
        <v>2.5</v>
      </c>
      <c r="I3761" s="5" t="inlineStr"/>
      <c r="J3761" s="5" t="inlineStr"/>
      <c r="K3761" s="5" t="inlineStr"/>
    </row>
    <row r="3762">
      <c r="A3762" s="11" t="n">
        <v>46141.98976851852</v>
      </c>
      <c r="B3762" s="5" t="n">
        <v>435</v>
      </c>
      <c r="C3762" s="5" t="n">
        <v>-1</v>
      </c>
      <c r="D3762" s="5" t="n">
        <v>23.7</v>
      </c>
      <c r="E3762" s="5" t="n">
        <v>1.1</v>
      </c>
      <c r="F3762" s="5" t="n">
        <v>0.1</v>
      </c>
      <c r="G3762" s="5" t="n">
        <v>51.9</v>
      </c>
      <c r="H3762" s="5" t="n">
        <v>2.5</v>
      </c>
      <c r="I3762" s="5" t="inlineStr"/>
      <c r="J3762" s="5" t="inlineStr"/>
      <c r="K3762" s="5" t="inlineStr"/>
    </row>
    <row r="3763">
      <c r="A3763" s="11" t="n">
        <v>46142.07344907407</v>
      </c>
      <c r="B3763" s="5" t="n">
        <v>435</v>
      </c>
      <c r="C3763" s="5" t="n">
        <v>2</v>
      </c>
      <c r="D3763" s="5" t="n">
        <v>32.3</v>
      </c>
      <c r="E3763" s="5" t="n">
        <v>1.8</v>
      </c>
      <c r="F3763" s="5" t="n">
        <v>1.2</v>
      </c>
      <c r="G3763" s="5" t="n">
        <v>55</v>
      </c>
      <c r="H3763" s="5" t="n">
        <v>2.9</v>
      </c>
      <c r="I3763" s="5" t="inlineStr"/>
      <c r="J3763" s="5" t="inlineStr"/>
      <c r="K3763" s="5" t="inlineStr"/>
    </row>
    <row r="3764">
      <c r="A3764" s="11" t="n">
        <v>46142.15660879629</v>
      </c>
      <c r="B3764" s="5" t="n">
        <v>435</v>
      </c>
      <c r="C3764" s="5" t="n">
        <v>4.1</v>
      </c>
      <c r="D3764" s="5" t="n">
        <v>41.8</v>
      </c>
      <c r="E3764" s="5" t="n">
        <v>2.7</v>
      </c>
      <c r="F3764" s="5" t="n">
        <v>2.3</v>
      </c>
      <c r="G3764" s="5" t="n">
        <v>58.7</v>
      </c>
      <c r="H3764" s="5" t="n">
        <v>3.3</v>
      </c>
      <c r="I3764" s="5" t="inlineStr"/>
      <c r="J3764" s="5" t="inlineStr"/>
      <c r="K3764" s="5" t="inlineStr"/>
    </row>
    <row r="3765">
      <c r="A3765" s="11" t="n">
        <v>46142.24041666667</v>
      </c>
      <c r="B3765" s="5" t="n">
        <v>1470</v>
      </c>
      <c r="C3765" s="5" t="n">
        <v>7.9</v>
      </c>
      <c r="D3765" s="5" t="n">
        <v>49.2</v>
      </c>
      <c r="E3765" s="5" t="n">
        <v>4</v>
      </c>
      <c r="F3765" s="5" t="n">
        <v>4.3</v>
      </c>
      <c r="G3765" s="5" t="n">
        <v>62.4</v>
      </c>
      <c r="H3765" s="5" t="n">
        <v>4</v>
      </c>
      <c r="I3765" s="5" t="inlineStr"/>
      <c r="J3765" s="5" t="inlineStr"/>
      <c r="K3765" s="5" t="inlineStr"/>
    </row>
    <row r="3766">
      <c r="A3766" s="11" t="n">
        <v>46142.3231712963</v>
      </c>
      <c r="B3766" s="5" t="n">
        <v>1350</v>
      </c>
      <c r="C3766" s="5" t="n">
        <v>15.7</v>
      </c>
      <c r="D3766" s="5" t="n">
        <v>40.5</v>
      </c>
      <c r="E3766" s="5" t="n">
        <v>5.4</v>
      </c>
      <c r="F3766" s="5" t="n">
        <v>8.5</v>
      </c>
      <c r="G3766" s="5" t="n">
        <v>66.2</v>
      </c>
      <c r="H3766" s="5" t="n">
        <v>5.7</v>
      </c>
      <c r="I3766" s="5" t="inlineStr"/>
      <c r="J3766" s="5" t="inlineStr"/>
      <c r="K3766" s="5" t="inlineStr"/>
    </row>
    <row r="3767">
      <c r="A3767" s="11" t="n">
        <v>46142.40673611111</v>
      </c>
      <c r="B3767" s="5" t="n">
        <v>3345</v>
      </c>
      <c r="C3767" s="5" t="n">
        <v>30.4</v>
      </c>
      <c r="D3767" s="5" t="n">
        <v>28.2</v>
      </c>
      <c r="E3767" s="5" t="n">
        <v>8.699999999999999</v>
      </c>
      <c r="F3767" s="5" t="n">
        <v>14.1</v>
      </c>
      <c r="G3767" s="5" t="n">
        <v>53.7</v>
      </c>
      <c r="H3767" s="5" t="n">
        <v>6.5</v>
      </c>
      <c r="I3767" s="5" t="inlineStr"/>
      <c r="J3767" s="5" t="inlineStr"/>
      <c r="K3767" s="5" t="inlineStr"/>
    </row>
    <row r="3768">
      <c r="A3768" s="11" t="n">
        <v>46142.49034722222</v>
      </c>
      <c r="B3768" s="5" t="n">
        <v>720</v>
      </c>
      <c r="C3768" s="5" t="n">
        <v>26.2</v>
      </c>
      <c r="D3768" s="5" t="n">
        <v>22.3</v>
      </c>
      <c r="E3768" s="5" t="n">
        <v>5.5</v>
      </c>
      <c r="F3768" s="5" t="n">
        <v>15</v>
      </c>
      <c r="G3768" s="5" t="n">
        <v>51.2</v>
      </c>
      <c r="H3768" s="5" t="n">
        <v>6.6</v>
      </c>
      <c r="I3768" s="5" t="inlineStr"/>
      <c r="J3768" s="5" t="inlineStr"/>
      <c r="K3768" s="5" t="inlineStr"/>
    </row>
    <row r="3769">
      <c r="A3769" s="11" t="n">
        <v>46142.5739699074</v>
      </c>
      <c r="B3769" s="5" t="n">
        <v>840</v>
      </c>
      <c r="C3769" s="5" t="n">
        <v>30.3</v>
      </c>
      <c r="D3769" s="5" t="n">
        <v>18.3</v>
      </c>
      <c r="E3769" s="5" t="n">
        <v>5.6</v>
      </c>
      <c r="F3769" s="5" t="n">
        <v>16</v>
      </c>
      <c r="G3769" s="5" t="n">
        <v>48.1</v>
      </c>
      <c r="H3769" s="5" t="n">
        <v>6.6</v>
      </c>
      <c r="I3769" s="5" t="inlineStr"/>
      <c r="J3769" s="5" t="inlineStr"/>
      <c r="K3769" s="5" t="inlineStr"/>
    </row>
    <row r="3770">
      <c r="A3770" s="11" t="n">
        <v>46142.65792824074</v>
      </c>
      <c r="B3770" s="5" t="n">
        <v>525</v>
      </c>
      <c r="C3770" s="5" t="n">
        <v>22.3</v>
      </c>
      <c r="D3770" s="5" t="n">
        <v>24.2</v>
      </c>
      <c r="E3770" s="5" t="n">
        <v>4.8</v>
      </c>
      <c r="F3770" s="5" t="n">
        <v>15.7</v>
      </c>
      <c r="G3770" s="5" t="n">
        <v>48.7</v>
      </c>
      <c r="H3770" s="5" t="n">
        <v>6.5</v>
      </c>
      <c r="I3770" s="5" t="inlineStr"/>
      <c r="J3770" s="5" t="inlineStr"/>
      <c r="K3770" s="5" t="inlineStr"/>
    </row>
    <row r="3771">
      <c r="A3771" s="11" t="n">
        <v>46142.74179398148</v>
      </c>
      <c r="B3771" s="5" t="n">
        <v>525</v>
      </c>
      <c r="C3771" s="5" t="n">
        <v>17.6</v>
      </c>
      <c r="D3771" s="5" t="n">
        <v>30.9</v>
      </c>
      <c r="E3771" s="5" t="n">
        <v>4.6</v>
      </c>
      <c r="F3771" s="5" t="n">
        <v>14.1</v>
      </c>
      <c r="G3771" s="5" t="n">
        <v>55.6</v>
      </c>
      <c r="H3771" s="5" t="n">
        <v>6.7</v>
      </c>
      <c r="I3771" s="5" t="inlineStr"/>
      <c r="J3771" s="5" t="inlineStr"/>
      <c r="K3771" s="5" t="inlineStr"/>
    </row>
    <row r="3772">
      <c r="A3772" s="11" t="n">
        <v>46142.82549768518</v>
      </c>
      <c r="B3772" s="5" t="n">
        <v>525</v>
      </c>
      <c r="C3772" s="5" t="n">
        <v>12.8</v>
      </c>
      <c r="D3772" s="5" t="n">
        <v>41.7</v>
      </c>
      <c r="E3772" s="5" t="n">
        <v>4.7</v>
      </c>
      <c r="F3772" s="5" t="n">
        <v>12.4</v>
      </c>
      <c r="G3772" s="5" t="n">
        <v>60</v>
      </c>
      <c r="H3772" s="5" t="n">
        <v>6.6</v>
      </c>
      <c r="I3772" s="5" t="inlineStr"/>
      <c r="J3772" s="5" t="inlineStr"/>
      <c r="K3772" s="5" t="inlineStr"/>
    </row>
    <row r="3773">
      <c r="A3773" s="11" t="n">
        <v>46142.90866898148</v>
      </c>
      <c r="B3773" s="5" t="n">
        <v>450</v>
      </c>
      <c r="C3773" s="5" t="n">
        <v>9.800000000000001</v>
      </c>
      <c r="D3773" s="5" t="n">
        <v>48.1</v>
      </c>
      <c r="E3773" s="5" t="n">
        <v>4.5</v>
      </c>
      <c r="F3773" s="5" t="n">
        <v>10.1</v>
      </c>
      <c r="G3773" s="5" t="n">
        <v>66.40000000000001</v>
      </c>
      <c r="H3773" s="5" t="n">
        <v>6.3</v>
      </c>
      <c r="I3773" s="5" t="inlineStr"/>
      <c r="J3773" s="5" t="inlineStr"/>
      <c r="K3773" s="5" t="inlineStr"/>
    </row>
    <row r="3774">
      <c r="A3774" s="11" t="n">
        <v>46142.99228009259</v>
      </c>
      <c r="B3774" s="5" t="n">
        <v>450</v>
      </c>
      <c r="C3774" s="5" t="n">
        <v>7.1</v>
      </c>
      <c r="D3774" s="5" t="n">
        <v>53.8</v>
      </c>
      <c r="E3774" s="5" t="n">
        <v>4.2</v>
      </c>
      <c r="F3774" s="5" t="n">
        <v>8.300000000000001</v>
      </c>
      <c r="G3774" s="5" t="n">
        <v>72</v>
      </c>
      <c r="H3774" s="5" t="n">
        <v>6.1</v>
      </c>
      <c r="I3774" s="5" t="inlineStr"/>
      <c r="J3774" s="5" t="inlineStr"/>
      <c r="K3774" s="5" t="inlineStr"/>
    </row>
    <row r="3775">
      <c r="A3775" s="11" t="n">
        <v>46143.0753587963</v>
      </c>
      <c r="B3775" s="5" t="n">
        <v>450</v>
      </c>
      <c r="C3775" s="5" t="n">
        <v>5.1</v>
      </c>
      <c r="D3775" s="5" t="n">
        <v>58.4</v>
      </c>
      <c r="E3775" s="5" t="n">
        <v>4</v>
      </c>
      <c r="F3775" s="5" t="n">
        <v>6.4</v>
      </c>
      <c r="G3775" s="5" t="n">
        <v>76.09999999999999</v>
      </c>
      <c r="H3775" s="5" t="n">
        <v>5.7</v>
      </c>
      <c r="I3775" s="5" t="inlineStr"/>
      <c r="J3775" s="5" t="inlineStr"/>
      <c r="K3775" s="5" t="inlineStr"/>
    </row>
    <row r="3776">
      <c r="A3776" s="11" t="n">
        <v>46143.15907407407</v>
      </c>
      <c r="B3776" s="5" t="n">
        <v>450</v>
      </c>
      <c r="C3776" s="5" t="n">
        <v>5.1</v>
      </c>
      <c r="D3776" s="5" t="n">
        <v>71.2</v>
      </c>
      <c r="E3776" s="5" t="n">
        <v>4.9</v>
      </c>
      <c r="F3776" s="5" t="n">
        <v>7.3</v>
      </c>
      <c r="G3776" s="5" t="n">
        <v>75.5</v>
      </c>
      <c r="H3776" s="5" t="n">
        <v>6</v>
      </c>
      <c r="I3776" s="5" t="inlineStr"/>
      <c r="J3776" s="5" t="inlineStr"/>
      <c r="K3776" s="5" t="inlineStr"/>
    </row>
    <row r="3777">
      <c r="A3777" s="11" t="n">
        <v>46143.24247685185</v>
      </c>
      <c r="B3777" s="5" t="n">
        <v>3405</v>
      </c>
      <c r="C3777" s="5" t="n">
        <v>19.3</v>
      </c>
      <c r="D3777" s="5" t="n">
        <v>73.40000000000001</v>
      </c>
      <c r="E3777" s="5" t="n">
        <v>12.2</v>
      </c>
      <c r="F3777" s="5" t="n">
        <v>17.5</v>
      </c>
      <c r="G3777" s="5" t="n">
        <v>51.7</v>
      </c>
      <c r="H3777" s="5" t="n">
        <v>7.7</v>
      </c>
      <c r="I3777" s="5" t="inlineStr"/>
      <c r="J3777" s="5" t="inlineStr"/>
      <c r="K3777" s="5" t="inlineStr"/>
    </row>
    <row r="3778">
      <c r="A3778" s="11" t="n">
        <v>46143.32623842593</v>
      </c>
      <c r="B3778" s="5" t="n">
        <v>1635</v>
      </c>
      <c r="C3778" s="5" t="n">
        <v>32.8</v>
      </c>
      <c r="D3778" s="5" t="n">
        <v>20.6</v>
      </c>
      <c r="E3778" s="5" t="n">
        <v>7.3</v>
      </c>
      <c r="F3778" s="5" t="n">
        <v>22.9</v>
      </c>
      <c r="G3778" s="5" t="n">
        <v>35.5</v>
      </c>
      <c r="H3778" s="5" t="n">
        <v>7.3</v>
      </c>
      <c r="I3778" s="5" t="inlineStr"/>
      <c r="J3778" s="5" t="inlineStr"/>
      <c r="K3778" s="5" t="inlineStr"/>
    </row>
    <row r="3779">
      <c r="A3779" s="11" t="n">
        <v>46143.40967592593</v>
      </c>
      <c r="B3779" s="5" t="n">
        <v>2190</v>
      </c>
      <c r="C3779" s="5" t="n">
        <v>40.5</v>
      </c>
      <c r="D3779" s="5" t="n">
        <v>13.8</v>
      </c>
      <c r="E3779" s="5" t="n">
        <v>7.2</v>
      </c>
      <c r="F3779" s="5" t="n">
        <v>22.6</v>
      </c>
      <c r="G3779" s="5" t="n">
        <v>32.8</v>
      </c>
      <c r="H3779" s="5" t="n">
        <v>6.6</v>
      </c>
      <c r="I3779" s="5" t="inlineStr"/>
      <c r="J3779" s="5" t="inlineStr"/>
      <c r="K3779" s="5" t="inlineStr"/>
    </row>
    <row r="3780">
      <c r="A3780" s="11" t="n">
        <v>46143.49239583333</v>
      </c>
      <c r="B3780" s="5" t="n">
        <v>2205</v>
      </c>
      <c r="C3780" s="5" t="n">
        <v>41.6</v>
      </c>
      <c r="D3780" s="5" t="n">
        <v>11.2</v>
      </c>
      <c r="E3780" s="5" t="n">
        <v>6.2</v>
      </c>
      <c r="F3780" s="5" t="n">
        <v>19.6</v>
      </c>
      <c r="G3780" s="5" t="n">
        <v>33.5</v>
      </c>
      <c r="H3780" s="5" t="n">
        <v>5.7</v>
      </c>
      <c r="I3780" s="5" t="inlineStr"/>
      <c r="J3780" s="5" t="inlineStr"/>
      <c r="K3780" s="5" t="inlineStr"/>
    </row>
    <row r="3781">
      <c r="A3781" s="11" t="n">
        <v>46143.57576388889</v>
      </c>
      <c r="B3781" s="5" t="n">
        <v>1425</v>
      </c>
      <c r="C3781" s="5" t="n">
        <v>37.1</v>
      </c>
      <c r="D3781" s="5" t="n">
        <v>11.4</v>
      </c>
      <c r="E3781" s="5" t="n">
        <v>5</v>
      </c>
      <c r="F3781" s="5" t="n">
        <v>20.1</v>
      </c>
      <c r="G3781" s="5" t="n">
        <v>30.2</v>
      </c>
      <c r="H3781" s="5" t="n">
        <v>5.2</v>
      </c>
      <c r="I3781" s="5" t="inlineStr"/>
      <c r="J3781" s="5" t="inlineStr"/>
      <c r="K3781" s="5" t="inlineStr"/>
    </row>
    <row r="3782">
      <c r="A3782" s="11" t="n">
        <v>46143.65875</v>
      </c>
      <c r="B3782" s="5" t="n">
        <v>540</v>
      </c>
      <c r="C3782" s="5" t="n">
        <v>31.1</v>
      </c>
      <c r="D3782" s="5" t="n">
        <v>12.3</v>
      </c>
      <c r="E3782" s="5" t="n">
        <v>4</v>
      </c>
      <c r="F3782" s="5" t="n">
        <v>20.7</v>
      </c>
      <c r="G3782" s="5" t="n">
        <v>28.1</v>
      </c>
      <c r="H3782" s="5" t="n">
        <v>5.1</v>
      </c>
      <c r="I3782" s="5" t="inlineStr"/>
      <c r="J3782" s="5" t="inlineStr"/>
      <c r="K3782" s="5" t="inlineStr"/>
    </row>
    <row r="3783">
      <c r="A3783" s="11" t="n">
        <v>46143.74174768518</v>
      </c>
      <c r="B3783" s="5" t="n">
        <v>525</v>
      </c>
      <c r="C3783" s="5" t="n">
        <v>20.1</v>
      </c>
      <c r="D3783" s="5" t="n">
        <v>21.6</v>
      </c>
      <c r="E3783" s="5" t="n">
        <v>3.8</v>
      </c>
      <c r="F3783" s="5" t="n">
        <v>17.4</v>
      </c>
      <c r="G3783" s="5" t="n">
        <v>39.6</v>
      </c>
      <c r="H3783" s="5" t="n">
        <v>5.9</v>
      </c>
      <c r="I3783" s="5" t="inlineStr"/>
      <c r="J3783" s="5" t="inlineStr"/>
      <c r="K3783" s="5" t="inlineStr"/>
    </row>
    <row r="3784">
      <c r="A3784" s="11" t="n">
        <v>46143.82508101852</v>
      </c>
      <c r="B3784" s="5" t="n">
        <v>495</v>
      </c>
      <c r="C3784" s="5" t="n">
        <v>12</v>
      </c>
      <c r="D3784" s="5" t="n">
        <v>30.9</v>
      </c>
      <c r="E3784" s="5" t="n">
        <v>3.3</v>
      </c>
      <c r="F3784" s="5" t="n">
        <v>13.3</v>
      </c>
      <c r="G3784" s="5" t="n">
        <v>43.2</v>
      </c>
      <c r="H3784" s="5" t="n">
        <v>5</v>
      </c>
      <c r="I3784" s="5" t="inlineStr"/>
      <c r="J3784" s="5" t="inlineStr"/>
      <c r="K3784" s="5" t="inlineStr"/>
    </row>
    <row r="3785">
      <c r="A3785" s="11" t="n">
        <v>46143.90887731482</v>
      </c>
      <c r="B3785" s="5" t="n">
        <v>435</v>
      </c>
      <c r="C3785" s="5" t="n">
        <v>7.9</v>
      </c>
      <c r="D3785" s="5" t="n">
        <v>45.9</v>
      </c>
      <c r="E3785" s="5" t="n">
        <v>3.8</v>
      </c>
      <c r="F3785" s="5" t="n">
        <v>8.9</v>
      </c>
      <c r="G3785" s="5" t="n">
        <v>60</v>
      </c>
      <c r="H3785" s="5" t="n">
        <v>5.3</v>
      </c>
      <c r="I3785" s="5" t="inlineStr"/>
      <c r="J3785" s="5" t="inlineStr"/>
      <c r="K3785" s="5" t="inlineStr"/>
    </row>
    <row r="3786">
      <c r="A3786" s="11" t="n">
        <v>46143.99173611111</v>
      </c>
      <c r="B3786" s="5" t="n">
        <v>435</v>
      </c>
      <c r="C3786" s="5" t="n">
        <v>3.6</v>
      </c>
      <c r="D3786" s="5" t="n">
        <v>48.5</v>
      </c>
      <c r="E3786" s="5" t="n">
        <v>3</v>
      </c>
      <c r="F3786" s="5" t="n">
        <v>5.8</v>
      </c>
      <c r="G3786" s="5" t="n">
        <v>67.09999999999999</v>
      </c>
      <c r="H3786" s="5" t="n">
        <v>4.8</v>
      </c>
      <c r="I3786" s="5" t="inlineStr"/>
      <c r="J3786" s="5" t="inlineStr"/>
      <c r="K3786" s="5" t="inlineStr"/>
    </row>
    <row r="3787">
      <c r="A3787" s="11" t="n">
        <v>46144.0750462963</v>
      </c>
      <c r="B3787" s="5" t="n">
        <v>435</v>
      </c>
      <c r="C3787" s="5" t="n">
        <v>1.9</v>
      </c>
      <c r="D3787" s="5" t="n">
        <v>53.1</v>
      </c>
      <c r="E3787" s="5" t="n">
        <v>2.9</v>
      </c>
      <c r="F3787" s="5" t="n">
        <v>3.6</v>
      </c>
      <c r="G3787" s="5" t="n">
        <v>74.40000000000001</v>
      </c>
      <c r="H3787" s="5" t="n">
        <v>4.6</v>
      </c>
      <c r="I3787" s="5" t="inlineStr"/>
      <c r="J3787" s="5" t="inlineStr"/>
      <c r="K3787" s="5" t="inlineStr"/>
    </row>
    <row r="3788">
      <c r="A3788" s="11" t="n">
        <v>46144.15856481482</v>
      </c>
      <c r="B3788" s="5" t="n">
        <v>495</v>
      </c>
      <c r="C3788" s="5" t="n">
        <v>2.7</v>
      </c>
      <c r="D3788" s="5" t="n">
        <v>65.90000000000001</v>
      </c>
      <c r="E3788" s="5" t="n">
        <v>3.8</v>
      </c>
      <c r="F3788" s="5" t="n">
        <v>5.1</v>
      </c>
      <c r="G3788" s="5" t="n">
        <v>74.59999999999999</v>
      </c>
      <c r="H3788" s="5" t="n">
        <v>5.1</v>
      </c>
      <c r="I3788" s="5" t="inlineStr"/>
      <c r="J3788" s="5" t="inlineStr"/>
      <c r="K3788" s="5" t="inlineStr"/>
    </row>
    <row r="3789">
      <c r="A3789" s="11" t="n">
        <v>46144.24178240741</v>
      </c>
      <c r="B3789" s="5" t="n">
        <v>3375</v>
      </c>
      <c r="C3789" s="5" t="n">
        <v>17.5</v>
      </c>
      <c r="D3789" s="5" t="n">
        <v>75.5</v>
      </c>
      <c r="E3789" s="5" t="n">
        <v>11.3</v>
      </c>
      <c r="F3789" s="5" t="n">
        <v>14.2</v>
      </c>
      <c r="G3789" s="5" t="n">
        <v>55.9</v>
      </c>
      <c r="H3789" s="5" t="n">
        <v>6.8</v>
      </c>
      <c r="I3789" s="5" t="inlineStr"/>
      <c r="J3789" s="5" t="inlineStr"/>
      <c r="K3789" s="5" t="inlineStr"/>
    </row>
    <row r="3790">
      <c r="A3790" s="11" t="n">
        <v>46144.32534722222</v>
      </c>
      <c r="B3790" s="5" t="n">
        <v>1605</v>
      </c>
      <c r="C3790" s="5" t="n">
        <v>33.3</v>
      </c>
      <c r="D3790" s="5" t="n">
        <v>19.6</v>
      </c>
      <c r="E3790" s="5" t="n">
        <v>7.1</v>
      </c>
      <c r="F3790" s="5" t="n">
        <v>23.4</v>
      </c>
      <c r="G3790" s="5" t="n">
        <v>34.1</v>
      </c>
      <c r="H3790" s="5" t="n">
        <v>7.2</v>
      </c>
      <c r="I3790" s="5" t="inlineStr"/>
      <c r="J3790" s="5" t="inlineStr"/>
      <c r="K3790" s="5" t="inlineStr"/>
    </row>
    <row r="3791">
      <c r="A3791" s="11" t="n">
        <v>46144.40924768519</v>
      </c>
      <c r="B3791" s="5" t="n">
        <v>1710</v>
      </c>
      <c r="C3791" s="5" t="n">
        <v>41.9</v>
      </c>
      <c r="D3791" s="5" t="n">
        <v>12.2</v>
      </c>
      <c r="E3791" s="5" t="n">
        <v>6.9</v>
      </c>
      <c r="F3791" s="5" t="n">
        <v>23.7</v>
      </c>
      <c r="G3791" s="5" t="n">
        <v>31.7</v>
      </c>
      <c r="H3791" s="5" t="n">
        <v>6.8</v>
      </c>
      <c r="I3791" s="5" t="inlineStr"/>
      <c r="J3791" s="5" t="inlineStr"/>
      <c r="K3791" s="5" t="inlineStr"/>
    </row>
    <row r="3792">
      <c r="A3792" s="11" t="n">
        <v>46144.49207175926</v>
      </c>
      <c r="B3792" s="5" t="n">
        <v>1905</v>
      </c>
      <c r="C3792" s="5" t="n">
        <v>39</v>
      </c>
      <c r="D3792" s="5" t="n">
        <v>12.7</v>
      </c>
      <c r="E3792" s="5" t="n">
        <v>6.2</v>
      </c>
      <c r="F3792" s="5" t="n">
        <v>20.3</v>
      </c>
      <c r="G3792" s="5" t="n">
        <v>33.8</v>
      </c>
      <c r="H3792" s="5" t="n">
        <v>5.9</v>
      </c>
      <c r="I3792" s="5" t="inlineStr"/>
      <c r="J3792" s="5" t="inlineStr"/>
      <c r="K3792" s="5" t="inlineStr"/>
    </row>
    <row r="3793">
      <c r="A3793" s="11" t="n">
        <v>46144.57509259259</v>
      </c>
      <c r="B3793" s="5" t="n">
        <v>1215</v>
      </c>
      <c r="C3793" s="5" t="n">
        <v>31.2</v>
      </c>
      <c r="D3793" s="5" t="n">
        <v>16.2</v>
      </c>
      <c r="E3793" s="5" t="n">
        <v>5.2</v>
      </c>
      <c r="F3793" s="5" t="n">
        <v>18.9</v>
      </c>
      <c r="G3793" s="5" t="n">
        <v>34.9</v>
      </c>
      <c r="H3793" s="5" t="n">
        <v>5.7</v>
      </c>
      <c r="I3793" s="5" t="inlineStr"/>
      <c r="J3793" s="5" t="inlineStr"/>
      <c r="K3793" s="5" t="inlineStr"/>
    </row>
    <row r="3794">
      <c r="A3794" s="11" t="n">
        <v>46144.65802083333</v>
      </c>
      <c r="B3794" s="5" t="n">
        <v>945</v>
      </c>
      <c r="C3794" s="5" t="n">
        <v>26.7</v>
      </c>
      <c r="D3794" s="5" t="n">
        <v>16.3</v>
      </c>
      <c r="E3794" s="5" t="n">
        <v>4.1</v>
      </c>
      <c r="F3794" s="5" t="n">
        <v>18.3</v>
      </c>
      <c r="G3794" s="5" t="n">
        <v>30.3</v>
      </c>
      <c r="H3794" s="5" t="n">
        <v>4.7</v>
      </c>
      <c r="I3794" s="5" t="inlineStr"/>
      <c r="J3794" s="5" t="inlineStr"/>
      <c r="K3794" s="5" t="inlineStr"/>
    </row>
    <row r="3795">
      <c r="A3795" s="11" t="n">
        <v>46144.74158564815</v>
      </c>
      <c r="B3795" s="5" t="n">
        <v>510</v>
      </c>
      <c r="C3795" s="5" t="n">
        <v>18.1</v>
      </c>
      <c r="D3795" s="5" t="n">
        <v>25.9</v>
      </c>
      <c r="E3795" s="5" t="n">
        <v>4</v>
      </c>
      <c r="F3795" s="5" t="n">
        <v>16.1</v>
      </c>
      <c r="G3795" s="5" t="n">
        <v>41</v>
      </c>
      <c r="H3795" s="5" t="n">
        <v>5.6</v>
      </c>
      <c r="I3795" s="5" t="inlineStr"/>
      <c r="J3795" s="5" t="inlineStr"/>
      <c r="K3795" s="5" t="inlineStr"/>
    </row>
    <row r="3796">
      <c r="A3796" s="11" t="n">
        <v>46144.82539351852</v>
      </c>
      <c r="B3796" s="5" t="n">
        <v>465</v>
      </c>
      <c r="C3796" s="5" t="n">
        <v>11.3</v>
      </c>
      <c r="D3796" s="5" t="n">
        <v>39.3</v>
      </c>
      <c r="E3796" s="5" t="n">
        <v>4</v>
      </c>
      <c r="F3796" s="5" t="n">
        <v>12.4</v>
      </c>
      <c r="G3796" s="5" t="n">
        <v>53.2</v>
      </c>
      <c r="H3796" s="5" t="n">
        <v>5.8</v>
      </c>
      <c r="I3796" s="5" t="inlineStr"/>
      <c r="J3796" s="5" t="inlineStr"/>
      <c r="K3796" s="5" t="inlineStr"/>
    </row>
    <row r="3797">
      <c r="A3797" s="11" t="n">
        <v>46144.90857638889</v>
      </c>
      <c r="B3797" s="5" t="n">
        <v>555</v>
      </c>
      <c r="C3797" s="5" t="n">
        <v>7.9</v>
      </c>
      <c r="D3797" s="5" t="n">
        <v>59.8</v>
      </c>
      <c r="E3797" s="5" t="n">
        <v>4.9</v>
      </c>
      <c r="F3797" s="5" t="n">
        <v>8.300000000000001</v>
      </c>
      <c r="G3797" s="5" t="n">
        <v>70</v>
      </c>
      <c r="H3797" s="5" t="n">
        <v>5.9</v>
      </c>
      <c r="I3797" s="5" t="inlineStr"/>
      <c r="J3797" s="5" t="inlineStr"/>
      <c r="K3797" s="5" t="inlineStr"/>
    </row>
    <row r="3798">
      <c r="A3798" s="11" t="n">
        <v>46144.99239583333</v>
      </c>
      <c r="B3798" s="5" t="n">
        <v>930</v>
      </c>
      <c r="C3798" s="5" t="n">
        <v>6.6</v>
      </c>
      <c r="D3798" s="5" t="n">
        <v>69.09999999999999</v>
      </c>
      <c r="E3798" s="5" t="n">
        <v>5.2</v>
      </c>
      <c r="F3798" s="5" t="n">
        <v>6.7</v>
      </c>
      <c r="G3798" s="5" t="n">
        <v>77</v>
      </c>
      <c r="H3798" s="5" t="n">
        <v>5.9</v>
      </c>
      <c r="I3798" s="5" t="inlineStr"/>
      <c r="J3798" s="5" t="inlineStr"/>
      <c r="K3798" s="5" t="inlineStr"/>
    </row>
    <row r="3799">
      <c r="A3799" s="11" t="n">
        <v>46145.1590162037</v>
      </c>
      <c r="B3799" s="5" t="n">
        <v>2040</v>
      </c>
      <c r="C3799" s="5" t="n">
        <v>6.6</v>
      </c>
      <c r="D3799" s="5" t="n">
        <v>85.09999999999999</v>
      </c>
      <c r="E3799" s="5" t="n">
        <v>6.4</v>
      </c>
      <c r="F3799" s="5" t="n">
        <v>6.3</v>
      </c>
      <c r="G3799" s="5" t="n">
        <v>79.40000000000001</v>
      </c>
      <c r="H3799" s="5" t="n">
        <v>5.9</v>
      </c>
      <c r="I3799" s="5" t="inlineStr"/>
      <c r="J3799" s="5" t="inlineStr"/>
      <c r="K3799" s="5" t="inlineStr"/>
    </row>
    <row r="3800">
      <c r="A3800" s="11" t="n">
        <v>46145.24226851852</v>
      </c>
      <c r="B3800" s="5" t="n">
        <v>2490</v>
      </c>
      <c r="C3800" s="5" t="n">
        <v>16</v>
      </c>
      <c r="D3800" s="5" t="n">
        <v>58.3</v>
      </c>
      <c r="E3800" s="5" t="n">
        <v>7.9</v>
      </c>
      <c r="F3800" s="5" t="n">
        <v>11.6</v>
      </c>
      <c r="G3800" s="5" t="n">
        <v>64.59999999999999</v>
      </c>
      <c r="H3800" s="5" t="n">
        <v>6.7</v>
      </c>
      <c r="I3800" s="5" t="inlineStr"/>
      <c r="J3800" s="5" t="inlineStr"/>
      <c r="K3800" s="5" t="inlineStr"/>
    </row>
    <row r="3801">
      <c r="A3801" s="11" t="n">
        <v>46145.32576388889</v>
      </c>
      <c r="B3801" s="5" t="n">
        <v>1875</v>
      </c>
      <c r="C3801" s="5" t="n">
        <v>17.1</v>
      </c>
      <c r="D3801" s="5" t="n">
        <v>54.6</v>
      </c>
      <c r="E3801" s="5" t="n">
        <v>7.9</v>
      </c>
      <c r="F3801" s="5" t="n">
        <v>13</v>
      </c>
      <c r="G3801" s="5" t="n">
        <v>66.3</v>
      </c>
      <c r="H3801" s="5" t="n">
        <v>7.5</v>
      </c>
      <c r="I3801" s="5" t="inlineStr"/>
      <c r="J3801" s="5" t="inlineStr"/>
      <c r="K3801" s="5" t="inlineStr"/>
    </row>
    <row r="3802">
      <c r="A3802" s="11" t="n">
        <v>46145.40914351852</v>
      </c>
      <c r="B3802" s="5" t="n">
        <v>3345</v>
      </c>
      <c r="C3802" s="5" t="n">
        <v>27.6</v>
      </c>
      <c r="D3802" s="5" t="n">
        <v>38.8</v>
      </c>
      <c r="E3802" s="5" t="n">
        <v>10.3</v>
      </c>
      <c r="F3802" s="5" t="n">
        <v>16.7</v>
      </c>
      <c r="G3802" s="5" t="n">
        <v>52.6</v>
      </c>
      <c r="H3802" s="5" t="n">
        <v>7.5</v>
      </c>
      <c r="I3802" s="5" t="inlineStr"/>
      <c r="J3802" s="5" t="inlineStr"/>
      <c r="K3802" s="5" t="inlineStr"/>
    </row>
    <row r="3803">
      <c r="A3803" s="11" t="n">
        <v>46145.49290509259</v>
      </c>
      <c r="B3803" s="5" t="n">
        <v>1380</v>
      </c>
      <c r="C3803" s="5" t="n">
        <v>25.8</v>
      </c>
      <c r="D3803" s="5" t="n">
        <v>28.8</v>
      </c>
      <c r="E3803" s="5" t="n">
        <v>6.9</v>
      </c>
      <c r="F3803" s="5" t="n">
        <v>16.8</v>
      </c>
      <c r="G3803" s="5" t="n">
        <v>51.2</v>
      </c>
      <c r="H3803" s="5" t="n">
        <v>7.3</v>
      </c>
      <c r="I3803" s="5" t="inlineStr"/>
      <c r="J3803" s="5" t="inlineStr"/>
      <c r="K3803" s="5" t="inlineStr"/>
    </row>
    <row r="3804">
      <c r="A3804" s="11" t="n">
        <v>46145.57633101852</v>
      </c>
      <c r="B3804" s="5" t="n">
        <v>1695</v>
      </c>
      <c r="C3804" s="5" t="n">
        <v>33</v>
      </c>
      <c r="D3804" s="5" t="n">
        <v>19.6</v>
      </c>
      <c r="E3804" s="5" t="n">
        <v>7</v>
      </c>
      <c r="F3804" s="5" t="n">
        <v>17.5</v>
      </c>
      <c r="G3804" s="5" t="n">
        <v>46.2</v>
      </c>
      <c r="H3804" s="5" t="n">
        <v>6.9</v>
      </c>
      <c r="I3804" s="5" t="inlineStr"/>
      <c r="J3804" s="5" t="inlineStr"/>
      <c r="K3804" s="5" t="inlineStr"/>
    </row>
    <row r="3805">
      <c r="A3805" s="11" t="n">
        <v>46145.65991898148</v>
      </c>
      <c r="B3805" s="5" t="n">
        <v>525</v>
      </c>
      <c r="C3805" s="5" t="n">
        <v>23.7</v>
      </c>
      <c r="D3805" s="5" t="n">
        <v>24.8</v>
      </c>
      <c r="E3805" s="5" t="n">
        <v>5.3</v>
      </c>
      <c r="F3805" s="5" t="n">
        <v>16.5</v>
      </c>
      <c r="G3805" s="5" t="n">
        <v>46.6</v>
      </c>
      <c r="H3805" s="5" t="n">
        <v>6.5</v>
      </c>
      <c r="I3805" s="5" t="inlineStr"/>
      <c r="J3805" s="5" t="inlineStr"/>
      <c r="K3805" s="5" t="inlineStr"/>
    </row>
    <row r="3806">
      <c r="A3806" s="11" t="n">
        <v>46145.74368055556</v>
      </c>
      <c r="B3806" s="5" t="n">
        <v>510</v>
      </c>
      <c r="C3806" s="5" t="n">
        <v>17.2</v>
      </c>
      <c r="D3806" s="5" t="n">
        <v>29.1</v>
      </c>
      <c r="E3806" s="5" t="n">
        <v>4.3</v>
      </c>
      <c r="F3806" s="5" t="n">
        <v>14.7</v>
      </c>
      <c r="G3806" s="5" t="n">
        <v>52.7</v>
      </c>
      <c r="H3806" s="5" t="n">
        <v>6.6</v>
      </c>
      <c r="I3806" s="5" t="inlineStr"/>
      <c r="J3806" s="5" t="inlineStr"/>
      <c r="K3806" s="5" t="inlineStr"/>
    </row>
    <row r="3807">
      <c r="A3807" s="11" t="n">
        <v>46145.82729166667</v>
      </c>
      <c r="B3807" s="5" t="n">
        <v>510</v>
      </c>
      <c r="C3807" s="5" t="n">
        <v>13.5</v>
      </c>
      <c r="D3807" s="5" t="n">
        <v>38.1</v>
      </c>
      <c r="E3807" s="5" t="n">
        <v>4.5</v>
      </c>
      <c r="F3807" s="5" t="n">
        <v>12.7</v>
      </c>
      <c r="G3807" s="5" t="n">
        <v>59.9</v>
      </c>
      <c r="H3807" s="5" t="n">
        <v>6.7</v>
      </c>
      <c r="I3807" s="5" t="inlineStr"/>
      <c r="J3807" s="5" t="inlineStr"/>
      <c r="K3807" s="5" t="inlineStr"/>
    </row>
    <row r="3808">
      <c r="A3808" s="11" t="n">
        <v>46145.91083333334</v>
      </c>
      <c r="B3808" s="5" t="n">
        <v>495</v>
      </c>
      <c r="C3808" s="5" t="n">
        <v>12</v>
      </c>
      <c r="D3808" s="5" t="n">
        <v>46.9</v>
      </c>
      <c r="E3808" s="5" t="n">
        <v>5</v>
      </c>
      <c r="F3808" s="5" t="n">
        <v>11.7</v>
      </c>
      <c r="G3808" s="5" t="n">
        <v>62.3</v>
      </c>
      <c r="H3808" s="5" t="n">
        <v>6.5</v>
      </c>
      <c r="I3808" s="5" t="inlineStr"/>
      <c r="J3808" s="5" t="inlineStr"/>
      <c r="K3808" s="5" t="inlineStr"/>
    </row>
    <row r="3809">
      <c r="A3809" s="11" t="n">
        <v>46145.99371527778</v>
      </c>
      <c r="B3809" s="5" t="n">
        <v>1155</v>
      </c>
      <c r="C3809" s="5" t="n">
        <v>11.4</v>
      </c>
      <c r="D3809" s="5" t="n">
        <v>48.2</v>
      </c>
      <c r="E3809" s="5" t="n">
        <v>4.9</v>
      </c>
      <c r="F3809" s="5" t="n">
        <v>10.5</v>
      </c>
      <c r="G3809" s="5" t="n">
        <v>55</v>
      </c>
      <c r="H3809" s="5" t="n">
        <v>5.3</v>
      </c>
      <c r="I3809" s="5" t="inlineStr"/>
      <c r="J3809" s="5" t="inlineStr"/>
      <c r="K3809" s="5" t="inlineStr"/>
    </row>
    <row r="3810">
      <c r="A3810" s="11" t="n">
        <v>46146.07658564814</v>
      </c>
      <c r="B3810" s="5" t="n">
        <v>1200</v>
      </c>
      <c r="C3810" s="5" t="n">
        <v>10.3</v>
      </c>
      <c r="D3810" s="5" t="n">
        <v>44.4</v>
      </c>
      <c r="E3810" s="5" t="n">
        <v>4.3</v>
      </c>
      <c r="F3810" s="5" t="n">
        <v>8.9</v>
      </c>
      <c r="G3810" s="5" t="n">
        <v>51.8</v>
      </c>
      <c r="H3810" s="5" t="n">
        <v>4.5</v>
      </c>
      <c r="I3810" s="5" t="inlineStr"/>
      <c r="J3810" s="5" t="inlineStr"/>
      <c r="K3810" s="5" t="inlineStr"/>
    </row>
    <row r="3811">
      <c r="A3811" s="11" t="n">
        <v>46146.15972222222</v>
      </c>
      <c r="B3811" s="5" t="n">
        <v>1305</v>
      </c>
      <c r="C3811" s="5" t="n">
        <v>7.9</v>
      </c>
      <c r="D3811" s="5" t="n">
        <v>52.8</v>
      </c>
      <c r="E3811" s="5" t="n">
        <v>4.3</v>
      </c>
      <c r="F3811" s="5" t="n">
        <v>8.6</v>
      </c>
      <c r="G3811" s="5" t="n">
        <v>52.8</v>
      </c>
      <c r="H3811" s="5" t="n">
        <v>4.5</v>
      </c>
      <c r="I3811" s="5" t="inlineStr"/>
      <c r="J3811" s="5" t="inlineStr"/>
      <c r="K3811" s="5" t="inlineStr"/>
    </row>
    <row r="3812">
      <c r="A3812" s="11" t="n">
        <v>46146.2425</v>
      </c>
      <c r="B3812" s="5" t="n">
        <v>2340</v>
      </c>
      <c r="C3812" s="5" t="n">
        <v>17.5</v>
      </c>
      <c r="D3812" s="5" t="n">
        <v>38.5</v>
      </c>
      <c r="E3812" s="5" t="n">
        <v>5.7</v>
      </c>
      <c r="F3812" s="5" t="n">
        <v>13.1</v>
      </c>
      <c r="G3812" s="5" t="n">
        <v>43.8</v>
      </c>
      <c r="H3812" s="5" t="n">
        <v>5</v>
      </c>
      <c r="I3812" s="5" t="inlineStr"/>
      <c r="J3812" s="5" t="inlineStr"/>
      <c r="K3812" s="5" t="inlineStr"/>
    </row>
    <row r="3813">
      <c r="A3813" s="11" t="n">
        <v>46146.32549768518</v>
      </c>
      <c r="B3813" s="5" t="n">
        <v>810</v>
      </c>
      <c r="C3813" s="5" t="n">
        <v>24</v>
      </c>
      <c r="D3813" s="5" t="n">
        <v>21</v>
      </c>
      <c r="E3813" s="5" t="n">
        <v>4.6</v>
      </c>
      <c r="F3813" s="5" t="n">
        <v>16.2</v>
      </c>
      <c r="G3813" s="5" t="n">
        <v>38.6</v>
      </c>
      <c r="H3813" s="5" t="n">
        <v>5.3</v>
      </c>
      <c r="I3813" s="5" t="inlineStr"/>
      <c r="J3813" s="5" t="inlineStr"/>
      <c r="K3813" s="5" t="inlineStr"/>
    </row>
    <row r="3814">
      <c r="A3814" s="11" t="n">
        <v>46146.4084375</v>
      </c>
      <c r="B3814" s="5" t="n">
        <v>450</v>
      </c>
      <c r="C3814" s="5" t="n">
        <v>16.3</v>
      </c>
      <c r="D3814" s="5" t="n">
        <v>29.8</v>
      </c>
      <c r="E3814" s="5" t="n">
        <v>4.1</v>
      </c>
      <c r="F3814" s="5" t="n">
        <v>12.8</v>
      </c>
      <c r="G3814" s="5" t="n">
        <v>55.1</v>
      </c>
      <c r="H3814" s="5" t="n">
        <v>6.2</v>
      </c>
      <c r="I3814" s="5" t="inlineStr"/>
      <c r="J3814" s="5" t="inlineStr"/>
      <c r="K3814" s="5" t="inlineStr"/>
    </row>
    <row r="3815">
      <c r="A3815" s="11" t="n">
        <v>46146.49196759259</v>
      </c>
      <c r="B3815" s="5" t="n">
        <v>465</v>
      </c>
      <c r="C3815" s="5" t="n">
        <v>14.2</v>
      </c>
      <c r="D3815" s="5" t="n">
        <v>46.9</v>
      </c>
      <c r="E3815" s="5" t="n">
        <v>5.7</v>
      </c>
      <c r="F3815" s="5" t="n">
        <v>10.6</v>
      </c>
      <c r="G3815" s="5" t="n">
        <v>73.3</v>
      </c>
      <c r="H3815" s="5" t="n">
        <v>7.2</v>
      </c>
      <c r="I3815" s="5" t="inlineStr"/>
      <c r="J3815" s="5" t="inlineStr"/>
      <c r="K3815" s="5" t="inlineStr"/>
    </row>
    <row r="3816">
      <c r="A3816" s="11" t="n">
        <v>46146.57481481481</v>
      </c>
      <c r="B3816" s="5" t="n">
        <v>1905</v>
      </c>
      <c r="C3816" s="5" t="n">
        <v>19.4</v>
      </c>
      <c r="D3816" s="5" t="n">
        <v>50.1</v>
      </c>
      <c r="E3816" s="5" t="n">
        <v>8.4</v>
      </c>
      <c r="F3816" s="5" t="n">
        <v>11.7</v>
      </c>
      <c r="G3816" s="5" t="n">
        <v>75</v>
      </c>
      <c r="H3816" s="5" t="n">
        <v>7.8</v>
      </c>
      <c r="I3816" s="5" t="inlineStr"/>
      <c r="J3816" s="5" t="inlineStr"/>
      <c r="K3816" s="5" t="inlineStr"/>
    </row>
    <row r="3817">
      <c r="A3817" s="11" t="n">
        <v>46146.65858796296</v>
      </c>
      <c r="B3817" s="5" t="n">
        <v>1125</v>
      </c>
      <c r="C3817" s="5" t="n">
        <v>18.5</v>
      </c>
      <c r="D3817" s="5" t="n">
        <v>43.5</v>
      </c>
      <c r="E3817" s="5" t="n">
        <v>6.9</v>
      </c>
      <c r="F3817" s="5" t="n">
        <v>11.7</v>
      </c>
      <c r="G3817" s="5" t="n">
        <v>71.40000000000001</v>
      </c>
      <c r="H3817" s="5" t="n">
        <v>7.5</v>
      </c>
      <c r="I3817" s="5" t="inlineStr"/>
      <c r="J3817" s="5" t="inlineStr"/>
      <c r="K3817" s="5" t="inlineStr"/>
    </row>
    <row r="3818">
      <c r="A3818" s="11" t="n">
        <v>46146.74209490741</v>
      </c>
      <c r="B3818" s="5" t="n">
        <v>885</v>
      </c>
      <c r="C3818" s="5" t="n">
        <v>13.8</v>
      </c>
      <c r="D3818" s="5" t="n">
        <v>57.1</v>
      </c>
      <c r="E3818" s="5" t="n">
        <v>6.8</v>
      </c>
      <c r="F3818" s="5" t="n">
        <v>10.5</v>
      </c>
      <c r="G3818" s="5" t="n">
        <v>80.5</v>
      </c>
      <c r="H3818" s="5" t="n">
        <v>7.8</v>
      </c>
      <c r="I3818" s="5" t="inlineStr"/>
      <c r="J3818" s="5" t="inlineStr"/>
      <c r="K3818" s="5" t="inlineStr"/>
    </row>
    <row r="3819">
      <c r="A3819" s="11" t="n">
        <v>46146.82487268518</v>
      </c>
      <c r="B3819" s="5" t="n">
        <v>1080</v>
      </c>
      <c r="C3819" s="5" t="n">
        <v>9.800000000000001</v>
      </c>
      <c r="D3819" s="5" t="n">
        <v>69.09999999999999</v>
      </c>
      <c r="E3819" s="5" t="n">
        <v>6.4</v>
      </c>
      <c r="F3819" s="5" t="n">
        <v>8.6</v>
      </c>
      <c r="G3819" s="5" t="n">
        <v>81.2</v>
      </c>
      <c r="H3819" s="5" t="n">
        <v>7</v>
      </c>
      <c r="I3819" s="5" t="inlineStr"/>
      <c r="J3819" s="5" t="inlineStr"/>
      <c r="K3819" s="5" t="inlineStr"/>
    </row>
    <row r="3820">
      <c r="A3820" s="11" t="n">
        <v>46146.90780092592</v>
      </c>
      <c r="B3820" s="5" t="n">
        <v>1635</v>
      </c>
      <c r="C3820" s="5" t="n">
        <v>9</v>
      </c>
      <c r="D3820" s="5" t="n">
        <v>79.7</v>
      </c>
      <c r="E3820" s="5" t="n">
        <v>7</v>
      </c>
      <c r="F3820" s="5" t="n">
        <v>7.6</v>
      </c>
      <c r="G3820" s="5" t="n">
        <v>85.8</v>
      </c>
      <c r="H3820" s="5" t="n">
        <v>6.9</v>
      </c>
      <c r="I3820" s="5" t="inlineStr"/>
      <c r="J3820" s="5" t="inlineStr"/>
      <c r="K3820" s="5" t="inlineStr"/>
    </row>
    <row r="3821">
      <c r="A3821" s="11" t="n">
        <v>46146.99068287037</v>
      </c>
      <c r="B3821" s="5" t="n">
        <v>1665</v>
      </c>
      <c r="C3821" s="5" t="n">
        <v>8.6</v>
      </c>
      <c r="D3821" s="5" t="n">
        <v>79.40000000000001</v>
      </c>
      <c r="E3821" s="5" t="n">
        <v>6.8</v>
      </c>
      <c r="F3821" s="5" t="n">
        <v>6</v>
      </c>
      <c r="G3821" s="5" t="n">
        <v>92.2</v>
      </c>
      <c r="H3821" s="5" t="n">
        <v>6.7</v>
      </c>
      <c r="I3821" s="5" t="inlineStr"/>
      <c r="J3821" s="5" t="inlineStr"/>
      <c r="K3821" s="5" t="inlineStr"/>
    </row>
    <row r="3822">
      <c r="A3822" s="11" t="n">
        <v>46147.07361111111</v>
      </c>
      <c r="B3822" s="5" t="n">
        <v>1725</v>
      </c>
      <c r="C3822" s="5" t="n">
        <v>8.1</v>
      </c>
      <c r="D3822" s="5" t="n">
        <v>81.59999999999999</v>
      </c>
      <c r="E3822" s="5" t="n">
        <v>6.8</v>
      </c>
      <c r="F3822" s="5" t="n">
        <v>6</v>
      </c>
      <c r="G3822" s="5" t="n">
        <v>90.59999999999999</v>
      </c>
      <c r="H3822" s="5" t="n">
        <v>6.6</v>
      </c>
      <c r="I3822" s="5" t="inlineStr"/>
      <c r="J3822" s="5" t="inlineStr"/>
      <c r="K3822" s="5" t="inlineStr"/>
    </row>
    <row r="3823">
      <c r="A3823" s="11" t="n">
        <v>46147.15638888889</v>
      </c>
      <c r="B3823" s="5" t="n">
        <v>1785</v>
      </c>
      <c r="C3823" s="5" t="n">
        <v>8</v>
      </c>
      <c r="D3823" s="5" t="n">
        <v>82.8</v>
      </c>
      <c r="E3823" s="5" t="n">
        <v>6.8</v>
      </c>
      <c r="F3823" s="5" t="n">
        <v>5</v>
      </c>
      <c r="G3823" s="5" t="n">
        <v>96.3</v>
      </c>
      <c r="H3823" s="5" t="n">
        <v>6.5</v>
      </c>
      <c r="I3823" s="5" t="inlineStr"/>
      <c r="J3823" s="5" t="inlineStr"/>
      <c r="K3823" s="5" t="inlineStr"/>
    </row>
    <row r="3824">
      <c r="A3824" s="11" t="n">
        <v>46147.24</v>
      </c>
      <c r="B3824" s="5" t="n">
        <v>2430</v>
      </c>
      <c r="C3824" s="5" t="n">
        <v>15.9</v>
      </c>
      <c r="D3824" s="5" t="n">
        <v>56.7</v>
      </c>
      <c r="E3824" s="5" t="n">
        <v>7.7</v>
      </c>
      <c r="F3824" s="5" t="n">
        <v>10.8</v>
      </c>
      <c r="G3824" s="5" t="n">
        <v>66.09999999999999</v>
      </c>
      <c r="H3824" s="5" t="n">
        <v>6.5</v>
      </c>
      <c r="I3824" s="5" t="inlineStr"/>
      <c r="J3824" s="5" t="inlineStr"/>
      <c r="K3824" s="5" t="inlineStr"/>
    </row>
    <row r="3825">
      <c r="A3825" s="11" t="n">
        <v>46147.323125</v>
      </c>
      <c r="B3825" s="5" t="n">
        <v>1830</v>
      </c>
      <c r="C3825" s="5" t="n">
        <v>26.7</v>
      </c>
      <c r="D3825" s="5" t="n">
        <v>24</v>
      </c>
      <c r="E3825" s="5" t="n">
        <v>6.1</v>
      </c>
      <c r="F3825" s="5" t="n">
        <v>16.3</v>
      </c>
      <c r="G3825" s="5" t="n">
        <v>42</v>
      </c>
      <c r="H3825" s="5" t="n">
        <v>5.8</v>
      </c>
      <c r="I3825" s="5" t="inlineStr"/>
      <c r="J3825" s="5" t="inlineStr"/>
      <c r="K3825" s="5" t="inlineStr"/>
    </row>
    <row r="3826">
      <c r="A3826" s="11" t="n">
        <v>46147.40649305555</v>
      </c>
      <c r="B3826" s="5" t="n">
        <v>3030</v>
      </c>
      <c r="C3826" s="5" t="n">
        <v>30.9</v>
      </c>
      <c r="D3826" s="5" t="n">
        <v>18.5</v>
      </c>
      <c r="E3826" s="5" t="n">
        <v>5.9</v>
      </c>
      <c r="F3826" s="5" t="n">
        <v>15.5</v>
      </c>
      <c r="G3826" s="5" t="n">
        <v>35.7</v>
      </c>
      <c r="H3826" s="5" t="n">
        <v>4.7</v>
      </c>
      <c r="I3826" s="5" t="inlineStr"/>
      <c r="J3826" s="5" t="inlineStr"/>
      <c r="K3826" s="5" t="inlineStr"/>
    </row>
    <row r="3827">
      <c r="A3827" s="11" t="n">
        <v>46147.49039351852</v>
      </c>
      <c r="B3827" s="5" t="n">
        <v>2250</v>
      </c>
      <c r="C3827" s="5" t="n">
        <v>30.5</v>
      </c>
      <c r="D3827" s="5" t="n">
        <v>14.5</v>
      </c>
      <c r="E3827" s="5" t="n">
        <v>4.5</v>
      </c>
      <c r="F3827" s="5" t="n">
        <v>12.1</v>
      </c>
      <c r="G3827" s="5" t="n">
        <v>37.6</v>
      </c>
      <c r="H3827" s="5" t="n">
        <v>4</v>
      </c>
      <c r="I3827" s="5" t="inlineStr"/>
      <c r="J3827" s="5" t="inlineStr"/>
      <c r="K3827" s="5" t="inlineStr"/>
    </row>
    <row r="3828">
      <c r="A3828" s="11" t="n">
        <v>46147.57395833333</v>
      </c>
      <c r="B3828" s="5" t="n">
        <v>1605</v>
      </c>
      <c r="C3828" s="5" t="n">
        <v>26.3</v>
      </c>
      <c r="D3828" s="5" t="n">
        <v>15.3</v>
      </c>
      <c r="E3828" s="5" t="n">
        <v>3.8</v>
      </c>
      <c r="F3828" s="5" t="n">
        <v>11.4</v>
      </c>
      <c r="G3828" s="5" t="n">
        <v>36.7</v>
      </c>
      <c r="H3828" s="5" t="n">
        <v>3.8</v>
      </c>
      <c r="I3828" s="5" t="inlineStr"/>
      <c r="J3828" s="5" t="inlineStr"/>
      <c r="K3828" s="5" t="inlineStr"/>
    </row>
    <row r="3829">
      <c r="A3829" s="11" t="n">
        <v>46147.65699074074</v>
      </c>
      <c r="B3829" s="5" t="n">
        <v>510</v>
      </c>
      <c r="C3829" s="5" t="n">
        <v>21.4</v>
      </c>
      <c r="D3829" s="5" t="n">
        <v>14.5</v>
      </c>
      <c r="E3829" s="5" t="n">
        <v>2.7</v>
      </c>
      <c r="F3829" s="5" t="n">
        <v>10.4</v>
      </c>
      <c r="G3829" s="5" t="n">
        <v>35.2</v>
      </c>
      <c r="H3829" s="5" t="n">
        <v>3.4</v>
      </c>
      <c r="I3829" s="5" t="inlineStr"/>
      <c r="J3829" s="5" t="inlineStr"/>
      <c r="K3829" s="5" t="inlineStr"/>
    </row>
    <row r="3830">
      <c r="A3830" s="11" t="n">
        <v>46147.74034722222</v>
      </c>
      <c r="B3830" s="5" t="n">
        <v>510</v>
      </c>
      <c r="C3830" s="5" t="n">
        <v>12.3</v>
      </c>
      <c r="D3830" s="5" t="n">
        <v>17.4</v>
      </c>
      <c r="E3830" s="5" t="n">
        <v>1.9</v>
      </c>
      <c r="F3830" s="5" t="n">
        <v>7.9</v>
      </c>
      <c r="G3830" s="5" t="n">
        <v>40.8</v>
      </c>
      <c r="H3830" s="5" t="n">
        <v>3.4</v>
      </c>
      <c r="I3830" s="5" t="inlineStr"/>
      <c r="J3830" s="5" t="inlineStr"/>
      <c r="K3830" s="5" t="inlineStr"/>
    </row>
    <row r="3831">
      <c r="A3831" s="11" t="n">
        <v>46147.82314814815</v>
      </c>
      <c r="B3831" s="5" t="n">
        <v>435</v>
      </c>
      <c r="C3831" s="5" t="n">
        <v>4.3</v>
      </c>
      <c r="D3831" s="5" t="n">
        <v>24</v>
      </c>
      <c r="E3831" s="5" t="n">
        <v>1.6</v>
      </c>
      <c r="F3831" s="5" t="n">
        <v>4.7</v>
      </c>
      <c r="G3831" s="5" t="n">
        <v>49.6</v>
      </c>
      <c r="H3831" s="5" t="n">
        <v>3.3</v>
      </c>
      <c r="I3831" s="5" t="inlineStr"/>
      <c r="J3831" s="5" t="inlineStr"/>
      <c r="K3831" s="5" t="inlineStr"/>
    </row>
    <row r="3832">
      <c r="A3832" s="11" t="n">
        <v>46147.90696759259</v>
      </c>
      <c r="B3832" s="5" t="n">
        <v>420</v>
      </c>
      <c r="C3832" s="5" t="n">
        <v>0.2</v>
      </c>
      <c r="D3832" s="5" t="n">
        <v>30.6</v>
      </c>
      <c r="E3832" s="5" t="n">
        <v>1.5</v>
      </c>
      <c r="F3832" s="5" t="n">
        <v>1.6</v>
      </c>
      <c r="G3832" s="5" t="n">
        <v>59.2</v>
      </c>
      <c r="H3832" s="5" t="n">
        <v>3.2</v>
      </c>
      <c r="I3832" s="5" t="inlineStr"/>
      <c r="J3832" s="5" t="inlineStr"/>
      <c r="K3832" s="5" t="inlineStr"/>
    </row>
    <row r="3833">
      <c r="A3833" s="11" t="n">
        <v>46147.99077546296</v>
      </c>
      <c r="B3833" s="5" t="n">
        <v>420</v>
      </c>
      <c r="C3833" s="5" t="n">
        <v>-1.6</v>
      </c>
      <c r="D3833" s="5" t="n">
        <v>39.5</v>
      </c>
      <c r="E3833" s="5" t="n">
        <v>1.7</v>
      </c>
      <c r="F3833" s="5" t="n">
        <v>-0.3</v>
      </c>
      <c r="G3833" s="5" t="n">
        <v>66.5</v>
      </c>
      <c r="H3833" s="5" t="n">
        <v>3.2</v>
      </c>
      <c r="I3833" s="5" t="inlineStr"/>
      <c r="J3833" s="5" t="inlineStr"/>
      <c r="K3833" s="5" t="inlineStr"/>
    </row>
    <row r="3834">
      <c r="A3834" s="11" t="n">
        <v>46148.07447916667</v>
      </c>
      <c r="B3834" s="5" t="n">
        <v>405</v>
      </c>
      <c r="C3834" s="5" t="n">
        <v>-3.5</v>
      </c>
      <c r="D3834" s="5" t="n">
        <v>41.7</v>
      </c>
      <c r="E3834" s="5" t="n">
        <v>1.6</v>
      </c>
      <c r="F3834" s="5" t="n">
        <v>-1.8</v>
      </c>
      <c r="G3834" s="5" t="n">
        <v>72.09999999999999</v>
      </c>
      <c r="H3834" s="5" t="n">
        <v>3.1</v>
      </c>
      <c r="I3834" s="5" t="inlineStr"/>
      <c r="J3834" s="5" t="inlineStr"/>
      <c r="K3834" s="5" t="inlineStr"/>
    </row>
    <row r="3835">
      <c r="A3835" s="11" t="n">
        <v>46148.15782407407</v>
      </c>
      <c r="B3835" s="5" t="n">
        <v>420</v>
      </c>
      <c r="C3835" s="5" t="n">
        <v>-1.4</v>
      </c>
      <c r="D3835" s="5" t="n">
        <v>59.4</v>
      </c>
      <c r="E3835" s="5" t="n">
        <v>2.6</v>
      </c>
      <c r="F3835" s="5" t="n">
        <v>1.2</v>
      </c>
      <c r="G3835" s="5" t="n">
        <v>70.5</v>
      </c>
      <c r="H3835" s="5" t="n">
        <v>3.7</v>
      </c>
      <c r="I3835" s="5" t="inlineStr"/>
      <c r="J3835" s="5" t="inlineStr"/>
      <c r="K3835" s="5" t="inlineStr"/>
    </row>
    <row r="3836">
      <c r="A3836" s="11" t="n">
        <v>46148.24142361111</v>
      </c>
      <c r="B3836" s="5" t="n">
        <v>3345</v>
      </c>
      <c r="C3836" s="5" t="n">
        <v>13</v>
      </c>
      <c r="D3836" s="5" t="n">
        <v>77.2</v>
      </c>
      <c r="E3836" s="5" t="n">
        <v>8.800000000000001</v>
      </c>
      <c r="F3836" s="5" t="n">
        <v>10.8</v>
      </c>
      <c r="G3836" s="5" t="n">
        <v>49.2</v>
      </c>
      <c r="H3836" s="5" t="n">
        <v>4.9</v>
      </c>
      <c r="I3836" s="5" t="inlineStr"/>
      <c r="J3836" s="5" t="inlineStr"/>
      <c r="K3836" s="5" t="inlineStr"/>
    </row>
    <row r="3837">
      <c r="A3837" s="11" t="n">
        <v>46148.32467592593</v>
      </c>
      <c r="B3837" s="5" t="n">
        <v>2730</v>
      </c>
      <c r="C3837" s="5" t="n">
        <v>27.6</v>
      </c>
      <c r="D3837" s="5" t="n">
        <v>17.2</v>
      </c>
      <c r="E3837" s="5" t="n">
        <v>4.6</v>
      </c>
      <c r="F3837" s="5" t="n">
        <v>16.2</v>
      </c>
      <c r="G3837" s="5" t="n">
        <v>28.5</v>
      </c>
      <c r="H3837" s="5" t="n">
        <v>3.9</v>
      </c>
      <c r="I3837" s="5" t="inlineStr"/>
      <c r="J3837" s="5" t="inlineStr"/>
      <c r="K3837" s="5" t="inlineStr"/>
    </row>
    <row r="3838">
      <c r="A3838" s="11" t="n">
        <v>46148.40768518519</v>
      </c>
      <c r="B3838" s="5" t="n">
        <v>2835</v>
      </c>
      <c r="C3838" s="5" t="n">
        <v>30.5</v>
      </c>
      <c r="D3838" s="5" t="n">
        <v>12.3</v>
      </c>
      <c r="E3838" s="5" t="n">
        <v>3.8</v>
      </c>
      <c r="F3838" s="5" t="n">
        <v>13.7</v>
      </c>
      <c r="G3838" s="5" t="n">
        <v>27.4</v>
      </c>
      <c r="H3838" s="5" t="n">
        <v>3.2</v>
      </c>
      <c r="I3838" s="5" t="inlineStr"/>
      <c r="J3838" s="5" t="inlineStr"/>
      <c r="K3838" s="5" t="inlineStr"/>
    </row>
    <row r="3839">
      <c r="A3839" s="11" t="n">
        <v>46148.49159722222</v>
      </c>
      <c r="B3839" s="5" t="n">
        <v>1110</v>
      </c>
      <c r="C3839" s="5" t="n">
        <v>31.2</v>
      </c>
      <c r="D3839" s="5" t="n">
        <v>8.199999999999999</v>
      </c>
      <c r="E3839" s="5" t="n">
        <v>2.7</v>
      </c>
      <c r="F3839" s="5" t="n">
        <v>11.9</v>
      </c>
      <c r="G3839" s="5" t="n">
        <v>27.7</v>
      </c>
      <c r="H3839" s="5" t="n">
        <v>2.9</v>
      </c>
      <c r="I3839" s="5" t="inlineStr"/>
      <c r="J3839" s="5" t="inlineStr"/>
      <c r="K3839" s="5" t="inlineStr"/>
    </row>
    <row r="3840">
      <c r="A3840" s="11" t="n">
        <v>46148.57548611111</v>
      </c>
      <c r="B3840" s="5" t="n">
        <v>870</v>
      </c>
      <c r="C3840" s="5" t="n">
        <v>30.8</v>
      </c>
      <c r="D3840" s="5" t="n">
        <v>9.699999999999999</v>
      </c>
      <c r="E3840" s="5" t="n">
        <v>3.1</v>
      </c>
      <c r="F3840" s="5" t="n">
        <v>11.2</v>
      </c>
      <c r="G3840" s="5" t="n">
        <v>35.3</v>
      </c>
      <c r="H3840" s="5" t="n">
        <v>3.6</v>
      </c>
      <c r="I3840" s="5" t="inlineStr"/>
      <c r="J3840" s="5" t="inlineStr"/>
      <c r="K3840" s="5" t="inlineStr"/>
    </row>
    <row r="3841">
      <c r="A3841" s="11" t="n">
        <v>46148.65842592593</v>
      </c>
      <c r="B3841" s="5" t="n">
        <v>525</v>
      </c>
      <c r="C3841" s="5" t="n">
        <v>17.1</v>
      </c>
      <c r="D3841" s="5" t="n">
        <v>18.3</v>
      </c>
      <c r="E3841" s="5" t="n">
        <v>2.7</v>
      </c>
      <c r="F3841" s="5" t="n">
        <v>9.9</v>
      </c>
      <c r="G3841" s="5" t="n">
        <v>37.4</v>
      </c>
      <c r="H3841" s="5" t="n">
        <v>3.5</v>
      </c>
      <c r="I3841" s="5" t="inlineStr"/>
      <c r="J3841" s="5" t="inlineStr"/>
      <c r="K3841" s="5" t="inlineStr"/>
    </row>
    <row r="3842">
      <c r="A3842" s="11" t="n">
        <v>46148.74204861111</v>
      </c>
      <c r="B3842" s="5" t="n">
        <v>510</v>
      </c>
      <c r="C3842" s="5" t="n">
        <v>12.2</v>
      </c>
      <c r="D3842" s="5" t="n">
        <v>21.5</v>
      </c>
      <c r="E3842" s="5" t="n">
        <v>2.3</v>
      </c>
      <c r="F3842" s="5" t="n">
        <v>9</v>
      </c>
      <c r="G3842" s="5" t="n">
        <v>40.8</v>
      </c>
      <c r="H3842" s="5" t="n">
        <v>3.6</v>
      </c>
      <c r="I3842" s="5" t="inlineStr"/>
      <c r="J3842" s="5" t="inlineStr"/>
      <c r="K3842" s="5" t="inlineStr"/>
    </row>
    <row r="3843">
      <c r="A3843" s="11" t="n">
        <v>46148.82489583334</v>
      </c>
      <c r="B3843" s="5" t="n">
        <v>435</v>
      </c>
      <c r="C3843" s="5" t="n">
        <v>4</v>
      </c>
      <c r="D3843" s="5" t="n">
        <v>22.6</v>
      </c>
      <c r="E3843" s="5" t="n">
        <v>1.4</v>
      </c>
      <c r="F3843" s="5" t="n">
        <v>5</v>
      </c>
      <c r="G3843" s="5" t="n">
        <v>53.4</v>
      </c>
      <c r="H3843" s="5" t="n">
        <v>3.6</v>
      </c>
      <c r="I3843" s="5" t="inlineStr"/>
      <c r="J3843" s="5" t="inlineStr"/>
      <c r="K3843" s="5" t="inlineStr"/>
    </row>
    <row r="3844">
      <c r="A3844" s="11" t="n">
        <v>46148.90872685185</v>
      </c>
      <c r="B3844" s="5" t="n">
        <v>435</v>
      </c>
      <c r="C3844" s="5" t="n">
        <v>-0.4</v>
      </c>
      <c r="D3844" s="5" t="n">
        <v>27.9</v>
      </c>
      <c r="E3844" s="5" t="n">
        <v>1.3</v>
      </c>
      <c r="F3844" s="5" t="n">
        <v>2.6</v>
      </c>
      <c r="G3844" s="5" t="n">
        <v>54.9</v>
      </c>
      <c r="H3844" s="5" t="n">
        <v>3.2</v>
      </c>
      <c r="I3844" s="5" t="inlineStr"/>
      <c r="J3844" s="5" t="inlineStr"/>
      <c r="K3844" s="5" t="inlineStr"/>
    </row>
    <row r="3845">
      <c r="A3845" s="11" t="n">
        <v>46148.99230324074</v>
      </c>
      <c r="B3845" s="5" t="n">
        <v>420</v>
      </c>
      <c r="C3845" s="5" t="n">
        <v>-0.9</v>
      </c>
      <c r="D3845" s="5" t="n">
        <v>29.6</v>
      </c>
      <c r="E3845" s="5" t="n">
        <v>1.3</v>
      </c>
      <c r="F3845" s="5" t="n">
        <v>1.1</v>
      </c>
      <c r="G3845" s="5" t="n">
        <v>54.1</v>
      </c>
      <c r="H3845" s="5" t="n">
        <v>2.8</v>
      </c>
      <c r="I3845" s="5" t="inlineStr"/>
      <c r="J3845" s="5" t="inlineStr"/>
      <c r="K3845" s="5" t="inlineStr"/>
    </row>
    <row r="3846">
      <c r="A3846" s="11" t="n">
        <v>46149.07564814815</v>
      </c>
      <c r="B3846" s="5" t="n">
        <v>420</v>
      </c>
      <c r="C3846" s="5" t="n">
        <v>-2.3</v>
      </c>
      <c r="D3846" s="5" t="n">
        <v>32.2</v>
      </c>
      <c r="E3846" s="5" t="n">
        <v>1.3</v>
      </c>
      <c r="F3846" s="5" t="n">
        <v>0</v>
      </c>
      <c r="G3846" s="5" t="n">
        <v>54.9</v>
      </c>
      <c r="H3846" s="5" t="n">
        <v>2.7</v>
      </c>
      <c r="I3846" s="5" t="inlineStr"/>
      <c r="J3846" s="5" t="inlineStr"/>
      <c r="K3846" s="5" t="inlineStr"/>
    </row>
    <row r="3847">
      <c r="A3847" s="11" t="n">
        <v>46149.15896990741</v>
      </c>
      <c r="B3847" s="5" t="n">
        <v>420</v>
      </c>
      <c r="C3847" s="5" t="n">
        <v>0.1</v>
      </c>
      <c r="D3847" s="5" t="n">
        <v>37.4</v>
      </c>
      <c r="E3847" s="5" t="n">
        <v>1.8</v>
      </c>
      <c r="F3847" s="5" t="n">
        <v>2.3</v>
      </c>
      <c r="G3847" s="5" t="n">
        <v>51.7</v>
      </c>
      <c r="H3847" s="5" t="n">
        <v>2.9</v>
      </c>
      <c r="I3847" s="5" t="inlineStr"/>
      <c r="J3847" s="5" t="inlineStr"/>
      <c r="K3847" s="5" t="inlineStr"/>
    </row>
    <row r="3848">
      <c r="A3848" s="11" t="n">
        <v>46149.24172453704</v>
      </c>
      <c r="B3848" s="5" t="n">
        <v>3330</v>
      </c>
      <c r="C3848" s="5" t="n">
        <v>14.4</v>
      </c>
      <c r="D3848" s="5" t="n">
        <v>53.6</v>
      </c>
      <c r="E3848" s="5" t="n">
        <v>6.6</v>
      </c>
      <c r="F3848" s="5" t="n">
        <v>10.3</v>
      </c>
      <c r="G3848" s="5" t="n">
        <v>37.9</v>
      </c>
      <c r="H3848" s="5" t="n">
        <v>3.6</v>
      </c>
      <c r="I3848" s="5" t="inlineStr"/>
      <c r="J3848" s="5" t="inlineStr"/>
      <c r="K3848" s="5" t="inlineStr"/>
    </row>
    <row r="3849">
      <c r="A3849" s="11" t="n">
        <v>46149.32484953704</v>
      </c>
      <c r="B3849" s="5" t="n">
        <v>2265</v>
      </c>
      <c r="C3849" s="5" t="n">
        <v>31.8</v>
      </c>
      <c r="D3849" s="5" t="n">
        <v>13.4</v>
      </c>
      <c r="E3849" s="5" t="n">
        <v>4.5</v>
      </c>
      <c r="F3849" s="5" t="n">
        <v>19.4</v>
      </c>
      <c r="G3849" s="5" t="n">
        <v>23.8</v>
      </c>
      <c r="H3849" s="5" t="n">
        <v>4</v>
      </c>
      <c r="I3849" s="5" t="inlineStr"/>
      <c r="J3849" s="5" t="inlineStr"/>
      <c r="K3849" s="5" t="inlineStr"/>
    </row>
    <row r="3850">
      <c r="A3850" s="11" t="n">
        <v>46149.4083912037</v>
      </c>
      <c r="B3850" s="5" t="n">
        <v>3240</v>
      </c>
      <c r="C3850" s="5" t="n">
        <v>40</v>
      </c>
      <c r="D3850" s="5" t="n">
        <v>8.300000000000001</v>
      </c>
      <c r="E3850" s="5" t="n">
        <v>4.2</v>
      </c>
      <c r="F3850" s="5" t="n">
        <v>18</v>
      </c>
      <c r="G3850" s="5" t="n">
        <v>21.4</v>
      </c>
      <c r="H3850" s="5" t="n">
        <v>3.3</v>
      </c>
      <c r="I3850" s="5" t="inlineStr"/>
      <c r="J3850" s="5" t="inlineStr"/>
      <c r="K3850" s="5" t="inlineStr"/>
    </row>
    <row r="3851">
      <c r="A3851" s="11" t="n">
        <v>46149.49164351852</v>
      </c>
      <c r="B3851" s="5" t="n">
        <v>2175</v>
      </c>
      <c r="C3851" s="5" t="n">
        <v>35.8</v>
      </c>
      <c r="D3851" s="5" t="n">
        <v>7.5</v>
      </c>
      <c r="E3851" s="5" t="n">
        <v>3.1</v>
      </c>
      <c r="F3851" s="5" t="n">
        <v>13</v>
      </c>
      <c r="G3851" s="5" t="n">
        <v>24.9</v>
      </c>
      <c r="H3851" s="5" t="n">
        <v>2.8</v>
      </c>
      <c r="I3851" s="5" t="inlineStr"/>
      <c r="J3851" s="5" t="inlineStr"/>
      <c r="K3851" s="5" t="inlineStr"/>
    </row>
    <row r="3852">
      <c r="A3852" s="11" t="n">
        <v>46149.57488425926</v>
      </c>
      <c r="B3852" s="5" t="n">
        <v>1575</v>
      </c>
      <c r="C3852" s="5" t="n">
        <v>30.2</v>
      </c>
      <c r="D3852" s="5" t="n">
        <v>8.4</v>
      </c>
      <c r="E3852" s="5" t="n">
        <v>2.6</v>
      </c>
      <c r="F3852" s="5" t="n">
        <v>12.2</v>
      </c>
      <c r="G3852" s="5" t="n">
        <v>24.1</v>
      </c>
      <c r="H3852" s="5" t="n">
        <v>2.6</v>
      </c>
      <c r="I3852" s="5" t="inlineStr"/>
      <c r="J3852" s="5" t="inlineStr"/>
      <c r="K3852" s="5" t="inlineStr"/>
    </row>
    <row r="3853">
      <c r="A3853" s="11" t="n">
        <v>46149.65848379629</v>
      </c>
      <c r="B3853" s="5" t="n">
        <v>525</v>
      </c>
      <c r="C3853" s="5" t="n">
        <v>20.7</v>
      </c>
      <c r="D3853" s="5" t="n">
        <v>11.5</v>
      </c>
      <c r="E3853" s="5" t="n">
        <v>2.1</v>
      </c>
      <c r="F3853" s="5" t="n">
        <v>10.9</v>
      </c>
      <c r="G3853" s="5" t="n">
        <v>27.2</v>
      </c>
      <c r="H3853" s="5" t="n">
        <v>2.7</v>
      </c>
      <c r="I3853" s="5" t="inlineStr"/>
      <c r="J3853" s="5" t="inlineStr"/>
      <c r="K3853" s="5" t="inlineStr"/>
    </row>
    <row r="3854">
      <c r="A3854" s="11" t="n">
        <v>46149.74228009259</v>
      </c>
      <c r="B3854" s="5" t="n">
        <v>510</v>
      </c>
      <c r="C3854" s="5" t="n">
        <v>13</v>
      </c>
      <c r="D3854" s="5" t="n">
        <v>14.6</v>
      </c>
      <c r="E3854" s="5" t="n">
        <v>1.7</v>
      </c>
      <c r="F3854" s="5" t="n">
        <v>10</v>
      </c>
      <c r="G3854" s="5" t="n">
        <v>29.7</v>
      </c>
      <c r="H3854" s="5" t="n">
        <v>2.8</v>
      </c>
      <c r="I3854" s="5" t="inlineStr"/>
      <c r="J3854" s="5" t="inlineStr"/>
      <c r="K3854" s="5" t="inlineStr"/>
    </row>
    <row r="3855">
      <c r="A3855" s="11" t="n">
        <v>46149.82584490741</v>
      </c>
      <c r="B3855" s="5" t="n">
        <v>435</v>
      </c>
      <c r="C3855" s="5" t="n">
        <v>4.1</v>
      </c>
      <c r="D3855" s="5" t="n">
        <v>15.1</v>
      </c>
      <c r="E3855" s="5" t="n">
        <v>1</v>
      </c>
      <c r="F3855" s="5" t="n">
        <v>5.7</v>
      </c>
      <c r="G3855" s="5" t="n">
        <v>38</v>
      </c>
      <c r="H3855" s="5" t="n">
        <v>2.7</v>
      </c>
      <c r="I3855" s="5" t="inlineStr"/>
      <c r="J3855" s="5" t="inlineStr"/>
      <c r="K3855" s="5" t="inlineStr"/>
    </row>
    <row r="3856">
      <c r="A3856" s="11" t="n">
        <v>46149.90884259259</v>
      </c>
      <c r="B3856" s="5" t="n">
        <v>435</v>
      </c>
      <c r="C3856" s="5" t="n">
        <v>2.8</v>
      </c>
      <c r="D3856" s="5" t="n">
        <v>19.4</v>
      </c>
      <c r="E3856" s="5" t="n">
        <v>1.1</v>
      </c>
      <c r="F3856" s="5" t="n">
        <v>5.3</v>
      </c>
      <c r="G3856" s="5" t="n">
        <v>42.2</v>
      </c>
      <c r="H3856" s="5" t="n">
        <v>2.9</v>
      </c>
      <c r="I3856" s="5" t="inlineStr"/>
      <c r="J3856" s="5" t="inlineStr"/>
      <c r="K3856" s="5" t="inlineStr"/>
    </row>
    <row r="3857">
      <c r="A3857" s="11" t="n">
        <v>46149.99159722222</v>
      </c>
      <c r="B3857" s="5" t="n">
        <v>420</v>
      </c>
      <c r="C3857" s="5" t="n">
        <v>2.1</v>
      </c>
      <c r="D3857" s="5" t="n">
        <v>22.5</v>
      </c>
      <c r="E3857" s="5" t="n">
        <v>1.3</v>
      </c>
      <c r="F3857" s="5" t="n">
        <v>4.3</v>
      </c>
      <c r="G3857" s="5" t="n">
        <v>50</v>
      </c>
      <c r="H3857" s="5" t="n">
        <v>3.2</v>
      </c>
      <c r="I3857" s="5" t="inlineStr"/>
      <c r="J3857" s="5" t="inlineStr"/>
      <c r="K3857" s="5" t="inlineStr"/>
    </row>
    <row r="3858">
      <c r="A3858" s="11" t="n">
        <v>46150.07534722222</v>
      </c>
      <c r="B3858" s="5" t="n">
        <v>420</v>
      </c>
      <c r="C3858" s="5" t="n">
        <v>0.4</v>
      </c>
      <c r="D3858" s="5" t="n">
        <v>24.1</v>
      </c>
      <c r="E3858" s="5" t="n">
        <v>1.2</v>
      </c>
      <c r="F3858" s="5" t="n">
        <v>2.5</v>
      </c>
      <c r="G3858" s="5" t="n">
        <v>56.7</v>
      </c>
      <c r="H3858" s="5" t="n">
        <v>3.3</v>
      </c>
      <c r="I3858" s="5" t="inlineStr"/>
      <c r="J3858" s="5" t="inlineStr"/>
      <c r="K3858" s="5" t="inlineStr"/>
    </row>
    <row r="3859">
      <c r="A3859" s="11" t="n">
        <v>46150.15895833333</v>
      </c>
      <c r="B3859" s="5" t="n">
        <v>420</v>
      </c>
      <c r="C3859" s="5" t="n">
        <v>2.8</v>
      </c>
      <c r="D3859" s="5" t="n">
        <v>32.2</v>
      </c>
      <c r="E3859" s="5" t="n">
        <v>1.9</v>
      </c>
      <c r="F3859" s="5" t="n">
        <v>4.8</v>
      </c>
      <c r="G3859" s="5" t="n">
        <v>54.8</v>
      </c>
      <c r="H3859" s="5" t="n">
        <v>3.7</v>
      </c>
      <c r="I3859" s="5" t="inlineStr"/>
      <c r="J3859" s="5" t="inlineStr"/>
      <c r="K3859" s="5" t="inlineStr"/>
    </row>
    <row r="3860">
      <c r="A3860" s="11" t="n">
        <v>46150.24186342592</v>
      </c>
      <c r="B3860" s="5" t="n">
        <v>3315</v>
      </c>
      <c r="C3860" s="5" t="n">
        <v>15.6</v>
      </c>
      <c r="D3860" s="5" t="n">
        <v>40.8</v>
      </c>
      <c r="E3860" s="5" t="n">
        <v>5.4</v>
      </c>
      <c r="F3860" s="5" t="n">
        <v>11.1</v>
      </c>
      <c r="G3860" s="5" t="n">
        <v>39.8</v>
      </c>
      <c r="H3860" s="5" t="n">
        <v>4</v>
      </c>
      <c r="I3860" s="5" t="inlineStr"/>
      <c r="J3860" s="5" t="inlineStr"/>
      <c r="K3860" s="5" t="inlineStr"/>
    </row>
    <row r="3861">
      <c r="A3861" s="11" t="n">
        <v>46150.32525462963</v>
      </c>
      <c r="B3861" s="5" t="n">
        <v>2715</v>
      </c>
      <c r="C3861" s="5" t="n">
        <v>27.5</v>
      </c>
      <c r="D3861" s="5" t="n">
        <v>15.7</v>
      </c>
      <c r="E3861" s="5" t="n">
        <v>4.2</v>
      </c>
      <c r="F3861" s="5" t="n">
        <v>15.4</v>
      </c>
      <c r="G3861" s="5" t="n">
        <v>27.3</v>
      </c>
      <c r="H3861" s="5" t="n">
        <v>3.6</v>
      </c>
      <c r="I3861" s="5" t="inlineStr"/>
      <c r="J3861" s="5" t="inlineStr"/>
      <c r="K3861" s="5" t="inlineStr"/>
    </row>
    <row r="3862">
      <c r="A3862" s="11" t="n">
        <v>46150.40876157407</v>
      </c>
      <c r="B3862" s="5" t="n">
        <v>3150</v>
      </c>
      <c r="C3862" s="5" t="n">
        <v>33.6</v>
      </c>
      <c r="D3862" s="5" t="n">
        <v>10.4</v>
      </c>
      <c r="E3862" s="5" t="n">
        <v>3.8</v>
      </c>
      <c r="F3862" s="5" t="n">
        <v>14.8</v>
      </c>
      <c r="G3862" s="5" t="n">
        <v>23.4</v>
      </c>
      <c r="H3862" s="5" t="n">
        <v>3</v>
      </c>
      <c r="I3862" s="5" t="inlineStr"/>
      <c r="J3862" s="5" t="inlineStr"/>
      <c r="K3862" s="5" t="inlineStr"/>
    </row>
    <row r="3863">
      <c r="A3863" s="11" t="n">
        <v>46150.49173611111</v>
      </c>
      <c r="B3863" s="5" t="n">
        <v>3015</v>
      </c>
      <c r="C3863" s="5" t="n">
        <v>35.5</v>
      </c>
      <c r="D3863" s="5" t="n">
        <v>8.1</v>
      </c>
      <c r="E3863" s="5" t="n">
        <v>3.3</v>
      </c>
      <c r="F3863" s="5" t="n">
        <v>13.2</v>
      </c>
      <c r="G3863" s="5" t="n">
        <v>23.2</v>
      </c>
      <c r="H3863" s="5" t="n">
        <v>2.7</v>
      </c>
      <c r="I3863" s="5" t="inlineStr"/>
      <c r="J3863" s="5" t="inlineStr"/>
      <c r="K3863" s="5" t="inlineStr"/>
    </row>
    <row r="3864">
      <c r="A3864" s="11" t="n">
        <v>46150.5749074074</v>
      </c>
      <c r="B3864" s="5" t="n">
        <v>1605</v>
      </c>
      <c r="C3864" s="5" t="n">
        <v>32.2</v>
      </c>
      <c r="D3864" s="5" t="n">
        <v>7.7</v>
      </c>
      <c r="E3864" s="5" t="n">
        <v>2.6</v>
      </c>
      <c r="F3864" s="5" t="n">
        <v>13.7</v>
      </c>
      <c r="G3864" s="5" t="n">
        <v>22.4</v>
      </c>
      <c r="H3864" s="5" t="n">
        <v>2.7</v>
      </c>
      <c r="I3864" s="5" t="inlineStr"/>
      <c r="J3864" s="5" t="inlineStr"/>
      <c r="K3864" s="5" t="inlineStr"/>
    </row>
    <row r="3865">
      <c r="A3865" s="11" t="n">
        <v>46150.65829861111</v>
      </c>
      <c r="B3865" s="5" t="n">
        <v>540</v>
      </c>
      <c r="C3865" s="5" t="n">
        <v>27.1</v>
      </c>
      <c r="D3865" s="5" t="n">
        <v>8.699999999999999</v>
      </c>
      <c r="E3865" s="5" t="n">
        <v>2.3</v>
      </c>
      <c r="F3865" s="5" t="n">
        <v>13.5</v>
      </c>
      <c r="G3865" s="5" t="n">
        <v>26.2</v>
      </c>
      <c r="H3865" s="5" t="n">
        <v>3.1</v>
      </c>
      <c r="I3865" s="5" t="inlineStr"/>
      <c r="J3865" s="5" t="inlineStr"/>
      <c r="K3865" s="5" t="inlineStr"/>
    </row>
    <row r="3866">
      <c r="A3866" s="11" t="n">
        <v>46150.74177083333</v>
      </c>
      <c r="B3866" s="5" t="n">
        <v>525</v>
      </c>
      <c r="C3866" s="5" t="n">
        <v>16.2</v>
      </c>
      <c r="D3866" s="5" t="n">
        <v>11.6</v>
      </c>
      <c r="E3866" s="5" t="n">
        <v>1.6</v>
      </c>
      <c r="F3866" s="5" t="n">
        <v>11.7</v>
      </c>
      <c r="G3866" s="5" t="n">
        <v>29.7</v>
      </c>
      <c r="H3866" s="5" t="n">
        <v>3.1</v>
      </c>
      <c r="I3866" s="5" t="inlineStr"/>
      <c r="J3866" s="5" t="inlineStr"/>
      <c r="K3866" s="5" t="inlineStr"/>
    </row>
    <row r="3867">
      <c r="A3867" s="11" t="n">
        <v>46150.82458333333</v>
      </c>
      <c r="B3867" s="5" t="n">
        <v>435</v>
      </c>
      <c r="C3867" s="5" t="n">
        <v>5.8</v>
      </c>
      <c r="D3867" s="5" t="n">
        <v>13.7</v>
      </c>
      <c r="E3867" s="5" t="n">
        <v>1</v>
      </c>
      <c r="F3867" s="5" t="n">
        <v>7.3</v>
      </c>
      <c r="G3867" s="5" t="n">
        <v>40.7</v>
      </c>
      <c r="H3867" s="5" t="n">
        <v>3.2</v>
      </c>
      <c r="I3867" s="5" t="inlineStr"/>
      <c r="J3867" s="5" t="inlineStr"/>
      <c r="K3867" s="5" t="inlineStr"/>
    </row>
    <row r="3868">
      <c r="A3868" s="11" t="n">
        <v>46150.90769675926</v>
      </c>
      <c r="B3868" s="5" t="n">
        <v>420</v>
      </c>
      <c r="C3868" s="5" t="n">
        <v>0.5</v>
      </c>
      <c r="D3868" s="5" t="n">
        <v>15.4</v>
      </c>
      <c r="E3868" s="5" t="n">
        <v>0.8</v>
      </c>
      <c r="F3868" s="5" t="n">
        <v>3.5</v>
      </c>
      <c r="G3868" s="5" t="n">
        <v>51.6</v>
      </c>
      <c r="H3868" s="5" t="n">
        <v>3.2</v>
      </c>
      <c r="I3868" s="5" t="inlineStr"/>
      <c r="J3868" s="5" t="inlineStr"/>
      <c r="K3868" s="5" t="inlineStr"/>
    </row>
    <row r="3869">
      <c r="A3869" s="11" t="n">
        <v>46150.99105324074</v>
      </c>
      <c r="B3869" s="5" t="n">
        <v>420</v>
      </c>
      <c r="C3869" s="5" t="n">
        <v>-1.8</v>
      </c>
      <c r="D3869" s="5" t="n">
        <v>19</v>
      </c>
      <c r="E3869" s="5" t="n">
        <v>0.8</v>
      </c>
      <c r="F3869" s="5" t="n">
        <v>1.5</v>
      </c>
      <c r="G3869" s="5" t="n">
        <v>57.7</v>
      </c>
      <c r="H3869" s="5" t="n">
        <v>3.1</v>
      </c>
      <c r="I3869" s="5" t="inlineStr"/>
      <c r="J3869" s="5" t="inlineStr"/>
      <c r="K3869" s="5" t="inlineStr"/>
    </row>
    <row r="3870">
      <c r="A3870" s="11" t="n">
        <v>46151.0747337963</v>
      </c>
      <c r="B3870" s="5" t="n">
        <v>420</v>
      </c>
      <c r="C3870" s="5" t="n">
        <v>-2.7</v>
      </c>
      <c r="D3870" s="5" t="n">
        <v>22.4</v>
      </c>
      <c r="E3870" s="5" t="n">
        <v>0.9</v>
      </c>
      <c r="F3870" s="5" t="n">
        <v>-0.4</v>
      </c>
      <c r="G3870" s="5" t="n">
        <v>66.3</v>
      </c>
      <c r="H3870" s="5" t="n">
        <v>3.1</v>
      </c>
      <c r="I3870" s="5" t="inlineStr"/>
      <c r="J3870" s="5" t="inlineStr"/>
      <c r="K3870" s="5" t="inlineStr"/>
    </row>
    <row r="3871">
      <c r="A3871" s="11" t="n">
        <v>46151.15755787037</v>
      </c>
      <c r="B3871" s="5" t="n">
        <v>435</v>
      </c>
      <c r="C3871" s="5" t="n">
        <v>0</v>
      </c>
      <c r="D3871" s="5" t="n">
        <v>33.6</v>
      </c>
      <c r="E3871" s="5" t="n">
        <v>1.6</v>
      </c>
      <c r="F3871" s="5" t="n">
        <v>2.1</v>
      </c>
      <c r="G3871" s="5" t="n">
        <v>63.7</v>
      </c>
      <c r="H3871" s="5" t="n">
        <v>3.6</v>
      </c>
      <c r="I3871" s="5" t="inlineStr"/>
      <c r="J3871" s="5" t="inlineStr"/>
      <c r="K3871" s="5" t="inlineStr"/>
    </row>
    <row r="3872">
      <c r="A3872" s="11" t="n">
        <v>46151.24100694444</v>
      </c>
      <c r="B3872" s="5" t="n">
        <v>3315</v>
      </c>
      <c r="C3872" s="5" t="n">
        <v>15.2</v>
      </c>
      <c r="D3872" s="5" t="n">
        <v>55.3</v>
      </c>
      <c r="E3872" s="5" t="n">
        <v>7.2</v>
      </c>
      <c r="F3872" s="5" t="n">
        <v>11.6</v>
      </c>
      <c r="G3872" s="5" t="n">
        <v>43.6</v>
      </c>
      <c r="H3872" s="5" t="n">
        <v>4.5</v>
      </c>
      <c r="I3872" s="5" t="inlineStr"/>
      <c r="J3872" s="5" t="inlineStr"/>
      <c r="K3872" s="5" t="inlineStr"/>
    </row>
    <row r="3873">
      <c r="A3873" s="11" t="n">
        <v>46151.32399305556</v>
      </c>
      <c r="B3873" s="5" t="n">
        <v>1605</v>
      </c>
      <c r="C3873" s="5" t="n">
        <v>22.7</v>
      </c>
      <c r="D3873" s="5" t="n">
        <v>16.6</v>
      </c>
      <c r="E3873" s="5" t="n">
        <v>3.4</v>
      </c>
      <c r="F3873" s="5" t="n">
        <v>13.6</v>
      </c>
      <c r="G3873" s="5" t="n">
        <v>28.6</v>
      </c>
      <c r="H3873" s="5" t="n">
        <v>3.4</v>
      </c>
      <c r="I3873" s="5" t="inlineStr"/>
      <c r="J3873" s="5" t="inlineStr"/>
      <c r="K3873" s="5" t="inlineStr"/>
    </row>
    <row r="3874">
      <c r="A3874" s="11" t="n">
        <v>46151.40709490741</v>
      </c>
      <c r="B3874" s="5" t="n">
        <v>2340</v>
      </c>
      <c r="C3874" s="5" t="n">
        <v>30.6</v>
      </c>
      <c r="D3874" s="5" t="n">
        <v>11.3</v>
      </c>
      <c r="E3874" s="5" t="n">
        <v>3.5</v>
      </c>
      <c r="F3874" s="5" t="n">
        <v>14.2</v>
      </c>
      <c r="G3874" s="5" t="n">
        <v>25.4</v>
      </c>
      <c r="H3874" s="5" t="n">
        <v>3.1</v>
      </c>
      <c r="I3874" s="5" t="inlineStr"/>
      <c r="J3874" s="5" t="inlineStr"/>
      <c r="K3874" s="5" t="inlineStr"/>
    </row>
    <row r="3875">
      <c r="A3875" s="11" t="n">
        <v>46151.49059027778</v>
      </c>
      <c r="B3875" s="5" t="n">
        <v>1755</v>
      </c>
      <c r="C3875" s="5" t="n">
        <v>30.3</v>
      </c>
      <c r="D3875" s="5" t="n">
        <v>9.5</v>
      </c>
      <c r="E3875" s="5" t="n">
        <v>2.9</v>
      </c>
      <c r="F3875" s="5" t="n">
        <v>12.7</v>
      </c>
      <c r="G3875" s="5" t="n">
        <v>25.6</v>
      </c>
      <c r="H3875" s="5" t="n">
        <v>2.8</v>
      </c>
      <c r="I3875" s="5" t="inlineStr"/>
      <c r="J3875" s="5" t="inlineStr"/>
      <c r="K3875" s="5" t="inlineStr"/>
    </row>
    <row r="3876">
      <c r="A3876" s="11" t="n">
        <v>46151.57355324074</v>
      </c>
      <c r="B3876" s="5" t="n">
        <v>975</v>
      </c>
      <c r="C3876" s="5" t="n">
        <v>26.1</v>
      </c>
      <c r="D3876" s="5" t="n">
        <v>10</v>
      </c>
      <c r="E3876" s="5" t="n">
        <v>2.4</v>
      </c>
      <c r="F3876" s="5" t="n">
        <v>12.4</v>
      </c>
      <c r="G3876" s="5" t="n">
        <v>25.1</v>
      </c>
      <c r="H3876" s="5" t="n">
        <v>2.7</v>
      </c>
      <c r="I3876" s="5" t="inlineStr"/>
      <c r="J3876" s="5" t="inlineStr"/>
      <c r="K3876" s="5" t="inlineStr"/>
    </row>
    <row r="3877">
      <c r="A3877" s="11" t="n">
        <v>46151.65738425926</v>
      </c>
      <c r="B3877" s="5" t="n">
        <v>525</v>
      </c>
      <c r="C3877" s="5" t="n">
        <v>22.7</v>
      </c>
      <c r="D3877" s="5" t="n">
        <v>12.1</v>
      </c>
      <c r="E3877" s="5" t="n">
        <v>2.4</v>
      </c>
      <c r="F3877" s="5" t="n">
        <v>12.1</v>
      </c>
      <c r="G3877" s="5" t="n">
        <v>27.9</v>
      </c>
      <c r="H3877" s="5" t="n">
        <v>3</v>
      </c>
      <c r="I3877" s="5" t="inlineStr"/>
      <c r="J3877" s="5" t="inlineStr"/>
      <c r="K3877" s="5" t="inlineStr"/>
    </row>
    <row r="3878">
      <c r="A3878" s="11" t="n">
        <v>46151.74077546296</v>
      </c>
      <c r="B3878" s="5" t="n">
        <v>510</v>
      </c>
      <c r="C3878" s="5" t="n">
        <v>15.2</v>
      </c>
      <c r="D3878" s="5" t="n">
        <v>15.3</v>
      </c>
      <c r="E3878" s="5" t="n">
        <v>2</v>
      </c>
      <c r="F3878" s="5" t="n">
        <v>11.1</v>
      </c>
      <c r="G3878" s="5" t="n">
        <v>30.2</v>
      </c>
      <c r="H3878" s="5" t="n">
        <v>3</v>
      </c>
      <c r="I3878" s="5" t="inlineStr"/>
      <c r="J3878" s="5" t="inlineStr"/>
      <c r="K3878" s="5" t="inlineStr"/>
    </row>
    <row r="3879">
      <c r="A3879" s="11" t="n">
        <v>46151.82408564815</v>
      </c>
      <c r="B3879" s="5" t="n">
        <v>435</v>
      </c>
      <c r="C3879" s="5" t="n">
        <v>8.6</v>
      </c>
      <c r="D3879" s="5" t="n">
        <v>18.3</v>
      </c>
      <c r="E3879" s="5" t="n">
        <v>1.6</v>
      </c>
      <c r="F3879" s="5" t="n">
        <v>9.300000000000001</v>
      </c>
      <c r="G3879" s="5" t="n">
        <v>31.8</v>
      </c>
      <c r="H3879" s="5" t="n">
        <v>2.9</v>
      </c>
      <c r="I3879" s="5" t="inlineStr"/>
      <c r="J3879" s="5" t="inlineStr"/>
      <c r="K3879" s="5" t="inlineStr"/>
    </row>
    <row r="3880">
      <c r="A3880" s="11" t="n">
        <v>46151.90729166667</v>
      </c>
      <c r="B3880" s="5" t="n">
        <v>435</v>
      </c>
      <c r="C3880" s="5" t="n">
        <v>3.3</v>
      </c>
      <c r="D3880" s="5" t="n">
        <v>19.2</v>
      </c>
      <c r="E3880" s="5" t="n">
        <v>1.2</v>
      </c>
      <c r="F3880" s="5" t="n">
        <v>5.8</v>
      </c>
      <c r="G3880" s="5" t="n">
        <v>38.4</v>
      </c>
      <c r="H3880" s="5" t="n">
        <v>2.8</v>
      </c>
      <c r="I3880" s="5" t="inlineStr"/>
      <c r="J3880" s="5" t="inlineStr"/>
      <c r="K3880" s="5" t="inlineStr"/>
    </row>
    <row r="3881">
      <c r="A3881" s="11" t="n">
        <v>46151.99</v>
      </c>
      <c r="B3881" s="5" t="n">
        <v>420</v>
      </c>
      <c r="C3881" s="5" t="n">
        <v>0</v>
      </c>
      <c r="D3881" s="5" t="n">
        <v>20.7</v>
      </c>
      <c r="E3881" s="5" t="n">
        <v>1</v>
      </c>
      <c r="F3881" s="5" t="n">
        <v>2.9</v>
      </c>
      <c r="G3881" s="5" t="n">
        <v>47.3</v>
      </c>
      <c r="H3881" s="5" t="n">
        <v>2.8</v>
      </c>
      <c r="I3881" s="5" t="inlineStr"/>
      <c r="J3881" s="5" t="inlineStr"/>
      <c r="K3881" s="5" t="inlineStr"/>
    </row>
    <row r="3882">
      <c r="A3882" s="11" t="n">
        <v>46152.07296296296</v>
      </c>
      <c r="B3882" s="5" t="n">
        <v>420</v>
      </c>
      <c r="C3882" s="5" t="n">
        <v>-1.2</v>
      </c>
      <c r="D3882" s="5" t="n">
        <v>22.8</v>
      </c>
      <c r="E3882" s="5" t="n">
        <v>1</v>
      </c>
      <c r="F3882" s="5" t="n">
        <v>1.4</v>
      </c>
      <c r="G3882" s="5" t="n">
        <v>53.8</v>
      </c>
      <c r="H3882" s="5" t="n">
        <v>2.9</v>
      </c>
      <c r="I3882" s="5" t="inlineStr"/>
      <c r="J3882" s="5" t="inlineStr"/>
      <c r="K3882" s="5" t="inlineStr"/>
    </row>
    <row r="3883">
      <c r="A3883" s="11" t="n">
        <v>46152.1568287037</v>
      </c>
      <c r="B3883" s="5" t="n">
        <v>435</v>
      </c>
      <c r="C3883" s="5" t="n">
        <v>1.1</v>
      </c>
      <c r="D3883" s="5" t="n">
        <v>30.8</v>
      </c>
      <c r="E3883" s="5" t="n">
        <v>1.6</v>
      </c>
      <c r="F3883" s="5" t="n">
        <v>3.8</v>
      </c>
      <c r="G3883" s="5" t="n">
        <v>56.6</v>
      </c>
      <c r="H3883" s="5" t="n">
        <v>3.6</v>
      </c>
      <c r="I3883" s="5" t="inlineStr"/>
      <c r="J3883" s="5" t="inlineStr"/>
      <c r="K3883" s="5" t="inlineStr"/>
    </row>
    <row r="3884">
      <c r="A3884" s="11" t="n">
        <v>46152.23979166667</v>
      </c>
      <c r="B3884" s="5" t="n">
        <v>3360</v>
      </c>
      <c r="C3884" s="5" t="n">
        <v>17.4</v>
      </c>
      <c r="D3884" s="5" t="n">
        <v>51.6</v>
      </c>
      <c r="E3884" s="5" t="n">
        <v>7.6</v>
      </c>
      <c r="F3884" s="5" t="n">
        <v>12.9</v>
      </c>
      <c r="G3884" s="5" t="n">
        <v>46.9</v>
      </c>
      <c r="H3884" s="5" t="n">
        <v>5.3</v>
      </c>
      <c r="I3884" s="5" t="inlineStr"/>
      <c r="J3884" s="5" t="inlineStr"/>
      <c r="K3884" s="5" t="inlineStr"/>
    </row>
    <row r="3885">
      <c r="A3885" s="11" t="n">
        <v>46152.32325231482</v>
      </c>
      <c r="B3885" s="5" t="n">
        <v>1875</v>
      </c>
      <c r="C3885" s="5" t="n">
        <v>30.3</v>
      </c>
      <c r="D3885" s="5" t="n">
        <v>15.9</v>
      </c>
      <c r="E3885" s="5" t="n">
        <v>4.9</v>
      </c>
      <c r="F3885" s="5" t="n">
        <v>16.9</v>
      </c>
      <c r="G3885" s="5" t="n">
        <v>32.5</v>
      </c>
      <c r="H3885" s="5" t="n">
        <v>4.7</v>
      </c>
      <c r="I3885" s="5" t="inlineStr"/>
      <c r="J3885" s="5" t="inlineStr"/>
      <c r="K3885" s="5" t="inlineStr"/>
    </row>
    <row r="3886">
      <c r="A3886" s="11" t="n">
        <v>46152.40673611111</v>
      </c>
      <c r="B3886" s="5" t="n">
        <v>2115</v>
      </c>
      <c r="C3886" s="5" t="n">
        <v>35.9</v>
      </c>
      <c r="D3886" s="5" t="n">
        <v>11.7</v>
      </c>
      <c r="E3886" s="5" t="n">
        <v>4.9</v>
      </c>
      <c r="F3886" s="5" t="n">
        <v>15.8</v>
      </c>
      <c r="G3886" s="5" t="n">
        <v>33</v>
      </c>
      <c r="H3886" s="5" t="n">
        <v>4.4</v>
      </c>
      <c r="I3886" s="5" t="inlineStr"/>
      <c r="J3886" s="5" t="inlineStr"/>
      <c r="K3886" s="5" t="inlineStr"/>
    </row>
    <row r="3887">
      <c r="A3887" s="11" t="n">
        <v>46152.48995370371</v>
      </c>
      <c r="B3887" s="5" t="n">
        <v>1455</v>
      </c>
      <c r="C3887" s="5" t="n">
        <v>32.9</v>
      </c>
      <c r="D3887" s="5" t="n">
        <v>11.8</v>
      </c>
      <c r="E3887" s="5" t="n">
        <v>4.2</v>
      </c>
      <c r="F3887" s="5" t="n">
        <v>13.7</v>
      </c>
      <c r="G3887" s="5" t="n">
        <v>36.6</v>
      </c>
      <c r="H3887" s="5" t="n">
        <v>4.3</v>
      </c>
      <c r="I3887" s="5" t="inlineStr"/>
      <c r="J3887" s="5" t="inlineStr"/>
      <c r="K3887" s="5" t="inlineStr"/>
    </row>
    <row r="3888">
      <c r="A3888" s="11" t="n">
        <v>46152.57300925926</v>
      </c>
      <c r="B3888" s="5" t="n">
        <v>645</v>
      </c>
      <c r="C3888" s="5" t="n">
        <v>25</v>
      </c>
      <c r="D3888" s="5" t="n">
        <v>16.4</v>
      </c>
      <c r="E3888" s="5" t="n">
        <v>3.8</v>
      </c>
      <c r="F3888" s="5" t="n">
        <v>13</v>
      </c>
      <c r="G3888" s="5" t="n">
        <v>39.9</v>
      </c>
      <c r="H3888" s="5" t="n">
        <v>4.5</v>
      </c>
      <c r="I3888" s="5" t="inlineStr"/>
      <c r="J3888" s="5" t="inlineStr"/>
      <c r="K3888" s="5" t="inlineStr"/>
    </row>
    <row r="3889">
      <c r="A3889" s="11" t="n">
        <v>46152.656875</v>
      </c>
      <c r="B3889" s="5" t="n">
        <v>525</v>
      </c>
      <c r="C3889" s="5" t="n">
        <v>18.9</v>
      </c>
      <c r="D3889" s="5" t="n">
        <v>22.6</v>
      </c>
      <c r="E3889" s="5" t="n">
        <v>3.7</v>
      </c>
      <c r="F3889" s="5" t="n">
        <v>12.1</v>
      </c>
      <c r="G3889" s="5" t="n">
        <v>45</v>
      </c>
      <c r="H3889" s="5" t="n">
        <v>4.8</v>
      </c>
      <c r="I3889" s="5" t="inlineStr"/>
      <c r="J3889" s="5" t="inlineStr"/>
      <c r="K3889" s="5" t="inlineStr"/>
    </row>
    <row r="3890">
      <c r="A3890" s="11" t="n">
        <v>46152.74027777778</v>
      </c>
      <c r="B3890" s="5" t="n">
        <v>525</v>
      </c>
      <c r="C3890" s="5" t="n">
        <v>14.1</v>
      </c>
      <c r="D3890" s="5" t="n">
        <v>31.5</v>
      </c>
      <c r="E3890" s="5" t="n">
        <v>3.8</v>
      </c>
      <c r="F3890" s="5" t="n">
        <v>11.1</v>
      </c>
      <c r="G3890" s="5" t="n">
        <v>50.3</v>
      </c>
      <c r="H3890" s="5" t="n">
        <v>5.1</v>
      </c>
      <c r="I3890" s="5" t="inlineStr"/>
      <c r="J3890" s="5" t="inlineStr"/>
      <c r="K3890" s="5" t="inlineStr"/>
    </row>
    <row r="3891">
      <c r="A3891" s="11" t="n">
        <v>46152.8234837963</v>
      </c>
      <c r="B3891" s="5" t="n">
        <v>510</v>
      </c>
      <c r="C3891" s="5" t="n">
        <v>11.3</v>
      </c>
      <c r="D3891" s="5" t="n">
        <v>39.5</v>
      </c>
      <c r="E3891" s="5" t="n">
        <v>4</v>
      </c>
      <c r="F3891" s="5" t="n">
        <v>9.9</v>
      </c>
      <c r="G3891" s="5" t="n">
        <v>57.7</v>
      </c>
      <c r="H3891" s="5" t="n">
        <v>5.4</v>
      </c>
      <c r="I3891" s="5" t="inlineStr"/>
      <c r="J3891" s="5" t="inlineStr"/>
      <c r="K3891" s="5" t="inlineStr"/>
    </row>
    <row r="3892">
      <c r="A3892" s="11" t="n">
        <v>46152.90675925926</v>
      </c>
      <c r="B3892" s="5" t="n">
        <v>555</v>
      </c>
      <c r="C3892" s="5" t="n">
        <v>10.2</v>
      </c>
      <c r="D3892" s="5" t="n">
        <v>50.4</v>
      </c>
      <c r="E3892" s="5" t="n">
        <v>4.8</v>
      </c>
      <c r="F3892" s="5" t="n">
        <v>9.4</v>
      </c>
      <c r="G3892" s="5" t="n">
        <v>63.6</v>
      </c>
      <c r="H3892" s="5" t="n">
        <v>5.8</v>
      </c>
      <c r="I3892" s="5" t="inlineStr"/>
      <c r="J3892" s="5" t="inlineStr"/>
      <c r="K3892" s="5" t="inlineStr"/>
    </row>
    <row r="3893">
      <c r="A3893" s="11" t="n">
        <v>46152.99043981481</v>
      </c>
      <c r="B3893" s="5" t="n">
        <v>720</v>
      </c>
      <c r="C3893" s="5" t="n">
        <v>9.199999999999999</v>
      </c>
      <c r="D3893" s="5" t="n">
        <v>54.3</v>
      </c>
      <c r="E3893" s="5" t="n">
        <v>4.8</v>
      </c>
      <c r="F3893" s="5" t="n">
        <v>8.699999999999999</v>
      </c>
      <c r="G3893" s="5" t="n">
        <v>66.2</v>
      </c>
      <c r="H3893" s="5" t="n">
        <v>5.7</v>
      </c>
      <c r="I3893" s="5" t="inlineStr"/>
      <c r="J3893" s="5" t="inlineStr"/>
      <c r="K3893" s="5" t="inlineStr"/>
    </row>
    <row r="3894">
      <c r="A3894" s="11" t="n">
        <v>46153.07402777778</v>
      </c>
      <c r="B3894" s="5" t="n">
        <v>915</v>
      </c>
      <c r="C3894" s="5" t="n">
        <v>8.6</v>
      </c>
      <c r="D3894" s="5" t="n">
        <v>59</v>
      </c>
      <c r="E3894" s="5" t="n">
        <v>5.1</v>
      </c>
      <c r="F3894" s="5" t="n">
        <v>8</v>
      </c>
      <c r="G3894" s="5" t="n">
        <v>69.09999999999999</v>
      </c>
      <c r="H3894" s="5" t="n">
        <v>5.7</v>
      </c>
      <c r="I3894" s="5" t="inlineStr"/>
      <c r="J3894" s="5" t="inlineStr"/>
      <c r="K3894" s="5" t="inlineStr"/>
    </row>
    <row r="3895">
      <c r="A3895" s="11" t="n">
        <v>46153.1568287037</v>
      </c>
      <c r="B3895" s="5" t="n">
        <v>1740</v>
      </c>
      <c r="C3895" s="5" t="n">
        <v>7.5</v>
      </c>
      <c r="D3895" s="5" t="n">
        <v>75.5</v>
      </c>
      <c r="E3895" s="5" t="n">
        <v>6</v>
      </c>
      <c r="F3895" s="5" t="n">
        <v>8.300000000000001</v>
      </c>
      <c r="G3895" s="5" t="n">
        <v>69.8</v>
      </c>
      <c r="H3895" s="5" t="n">
        <v>5.9</v>
      </c>
      <c r="I3895" s="5" t="inlineStr"/>
      <c r="J3895" s="5" t="inlineStr"/>
      <c r="K3895" s="5" t="inlineStr"/>
    </row>
    <row r="3896">
      <c r="A3896" s="11" t="n">
        <v>46153.24032407408</v>
      </c>
      <c r="B3896" s="5" t="n">
        <v>1785</v>
      </c>
      <c r="C3896" s="5" t="n">
        <v>17.6</v>
      </c>
      <c r="D3896" s="5" t="n">
        <v>41.6</v>
      </c>
      <c r="E3896" s="5" t="n">
        <v>6.2</v>
      </c>
      <c r="F3896" s="5" t="n">
        <v>12.2</v>
      </c>
      <c r="G3896" s="5" t="n">
        <v>55.6</v>
      </c>
      <c r="H3896" s="5" t="n">
        <v>6</v>
      </c>
      <c r="I3896" s="5" t="inlineStr"/>
      <c r="J3896" s="5" t="inlineStr"/>
      <c r="K3896" s="5" t="inlineStr"/>
    </row>
    <row r="3897">
      <c r="A3897" s="11" t="n">
        <v>46153.3237962963</v>
      </c>
      <c r="B3897" s="5" t="n">
        <v>1875</v>
      </c>
      <c r="C3897" s="5" t="n">
        <v>19</v>
      </c>
      <c r="D3897" s="5" t="n">
        <v>36.1</v>
      </c>
      <c r="E3897" s="5" t="n">
        <v>5.9</v>
      </c>
      <c r="F3897" s="5" t="n">
        <v>11.9</v>
      </c>
      <c r="G3897" s="5" t="n">
        <v>52.3</v>
      </c>
      <c r="H3897" s="5" t="n">
        <v>5.5</v>
      </c>
      <c r="I3897" s="5" t="inlineStr"/>
      <c r="J3897" s="5" t="inlineStr"/>
      <c r="K3897" s="5" t="inlineStr"/>
    </row>
    <row r="3898">
      <c r="A3898" s="11" t="n">
        <v>46153.40758101852</v>
      </c>
      <c r="B3898" s="5" t="n">
        <v>1200</v>
      </c>
      <c r="C3898" s="5" t="n">
        <v>28.2</v>
      </c>
      <c r="D3898" s="5" t="n">
        <v>17.2</v>
      </c>
      <c r="E3898" s="5" t="n">
        <v>4.7</v>
      </c>
      <c r="F3898" s="5" t="n">
        <v>14.6</v>
      </c>
      <c r="G3898" s="5" t="n">
        <v>40.7</v>
      </c>
      <c r="H3898" s="5" t="n">
        <v>5.1</v>
      </c>
      <c r="I3898" s="5" t="inlineStr"/>
      <c r="J3898" s="5" t="inlineStr"/>
      <c r="K3898" s="5" t="inlineStr"/>
    </row>
    <row r="3899">
      <c r="A3899" s="11" t="n">
        <v>46153.49091435185</v>
      </c>
      <c r="B3899" s="5" t="n">
        <v>645</v>
      </c>
      <c r="C3899" s="5" t="n">
        <v>24.2</v>
      </c>
      <c r="D3899" s="5" t="n">
        <v>22.7</v>
      </c>
      <c r="E3899" s="5" t="n">
        <v>5</v>
      </c>
      <c r="F3899" s="5" t="n">
        <v>14.1</v>
      </c>
      <c r="G3899" s="5" t="n">
        <v>49.5</v>
      </c>
      <c r="H3899" s="5" t="n">
        <v>6</v>
      </c>
      <c r="I3899" s="5" t="inlineStr"/>
      <c r="J3899" s="5" t="inlineStr"/>
      <c r="K3899" s="5" t="inlineStr"/>
    </row>
    <row r="3900">
      <c r="A3900" s="11" t="n">
        <v>46153.57405092593</v>
      </c>
      <c r="B3900" s="5" t="n">
        <v>1500</v>
      </c>
      <c r="C3900" s="5" t="n">
        <v>25.5</v>
      </c>
      <c r="D3900" s="5" t="n">
        <v>23.3</v>
      </c>
      <c r="E3900" s="5" t="n">
        <v>5.5</v>
      </c>
      <c r="F3900" s="5" t="n">
        <v>13.6</v>
      </c>
      <c r="G3900" s="5" t="n">
        <v>47.6</v>
      </c>
      <c r="H3900" s="5" t="n">
        <v>5.6</v>
      </c>
      <c r="I3900" s="5" t="inlineStr"/>
      <c r="J3900" s="5" t="inlineStr"/>
      <c r="K3900" s="5" t="inlineStr"/>
    </row>
    <row r="3901">
      <c r="A3901" s="11" t="n">
        <v>46153.65770833333</v>
      </c>
      <c r="B3901" s="5" t="n">
        <v>720</v>
      </c>
      <c r="C3901" s="5" t="n">
        <v>17.2</v>
      </c>
      <c r="D3901" s="5" t="n">
        <v>35.1</v>
      </c>
      <c r="E3901" s="5" t="n">
        <v>5.1</v>
      </c>
      <c r="F3901" s="5" t="n">
        <v>12</v>
      </c>
      <c r="G3901" s="5" t="n">
        <v>57.1</v>
      </c>
      <c r="H3901" s="5" t="n">
        <v>6.1</v>
      </c>
      <c r="I3901" s="5" t="inlineStr"/>
      <c r="J3901" s="5" t="inlineStr"/>
      <c r="K3901" s="5" t="inlineStr"/>
    </row>
    <row r="3902">
      <c r="A3902" s="11" t="n">
        <v>46153.7412962963</v>
      </c>
      <c r="B3902" s="5" t="n">
        <v>510</v>
      </c>
      <c r="C3902" s="5" t="n">
        <v>14.5</v>
      </c>
      <c r="D3902" s="5" t="n">
        <v>40.4</v>
      </c>
      <c r="E3902" s="5" t="n">
        <v>5</v>
      </c>
      <c r="F3902" s="5" t="n">
        <v>11.8</v>
      </c>
      <c r="G3902" s="5" t="n">
        <v>58.2</v>
      </c>
      <c r="H3902" s="5" t="n">
        <v>6.1</v>
      </c>
      <c r="I3902" s="5" t="inlineStr"/>
      <c r="J3902" s="5" t="inlineStr"/>
      <c r="K3902" s="5" t="inlineStr"/>
    </row>
    <row r="3903">
      <c r="A3903" s="11" t="n">
        <v>46153.90777777778</v>
      </c>
      <c r="B3903" s="5" t="n">
        <v>450</v>
      </c>
      <c r="C3903" s="5" t="n">
        <v>10</v>
      </c>
      <c r="D3903" s="5" t="n">
        <v>52.1</v>
      </c>
      <c r="E3903" s="5" t="n">
        <v>4.9</v>
      </c>
      <c r="F3903" s="5" t="n">
        <v>10.2</v>
      </c>
      <c r="G3903" s="5" t="n">
        <v>67.90000000000001</v>
      </c>
      <c r="H3903" s="5" t="n">
        <v>6.5</v>
      </c>
      <c r="I3903" s="5" t="inlineStr"/>
      <c r="J3903" s="5" t="inlineStr"/>
      <c r="K3903" s="5" t="inlineStr"/>
    </row>
    <row r="3904">
      <c r="A3904" s="11" t="n">
        <v>46153.99057870371</v>
      </c>
      <c r="B3904" s="5" t="n">
        <v>1215</v>
      </c>
      <c r="C3904" s="5" t="n">
        <v>8.699999999999999</v>
      </c>
      <c r="D3904" s="5" t="n">
        <v>71.3</v>
      </c>
      <c r="E3904" s="5" t="n">
        <v>6.2</v>
      </c>
      <c r="F3904" s="5" t="n">
        <v>10.5</v>
      </c>
      <c r="G3904" s="5" t="n">
        <v>68</v>
      </c>
      <c r="H3904" s="5" t="n">
        <v>6.6</v>
      </c>
      <c r="I3904" s="5" t="inlineStr"/>
      <c r="J3904" s="5" t="inlineStr"/>
      <c r="K3904" s="5" t="inlineStr"/>
    </row>
    <row r="3905">
      <c r="A3905" s="11" t="n">
        <v>46154.07373842593</v>
      </c>
      <c r="B3905" s="5" t="n">
        <v>1380</v>
      </c>
      <c r="C3905" s="5" t="n">
        <v>9.300000000000001</v>
      </c>
      <c r="D3905" s="5" t="n">
        <v>69.5</v>
      </c>
      <c r="E3905" s="5" t="n">
        <v>6.2</v>
      </c>
      <c r="F3905" s="5" t="n">
        <v>9.6</v>
      </c>
      <c r="G3905" s="5" t="n">
        <v>70.59999999999999</v>
      </c>
      <c r="H3905" s="5" t="n">
        <v>6.5</v>
      </c>
      <c r="I3905" s="5" t="inlineStr"/>
      <c r="J3905" s="5" t="inlineStr"/>
      <c r="K3905" s="5" t="inlineStr"/>
    </row>
    <row r="3906">
      <c r="A3906" s="11" t="n">
        <v>46154.15715277778</v>
      </c>
      <c r="B3906" s="5" t="n">
        <v>1920</v>
      </c>
      <c r="C3906" s="5" t="n">
        <v>10</v>
      </c>
      <c r="D3906" s="5" t="n">
        <v>74.2</v>
      </c>
      <c r="E3906" s="5" t="n">
        <v>7</v>
      </c>
      <c r="F3906" s="5" t="n">
        <v>9.5</v>
      </c>
      <c r="G3906" s="5" t="n">
        <v>71.09999999999999</v>
      </c>
      <c r="H3906" s="5" t="n">
        <v>6.5</v>
      </c>
      <c r="I3906" s="5" t="inlineStr"/>
      <c r="J3906" s="5" t="inlineStr"/>
      <c r="K3906" s="5" t="inlineStr"/>
    </row>
    <row r="3907">
      <c r="A3907" s="11" t="n">
        <v>46154.24043981481</v>
      </c>
      <c r="B3907" s="5" t="n">
        <v>1950</v>
      </c>
      <c r="C3907" s="5" t="n">
        <v>14.1</v>
      </c>
      <c r="D3907" s="5" t="n">
        <v>57.1</v>
      </c>
      <c r="E3907" s="5" t="n">
        <v>6.9</v>
      </c>
      <c r="F3907" s="5" t="n">
        <v>10.6</v>
      </c>
      <c r="G3907" s="5" t="n">
        <v>66.3</v>
      </c>
      <c r="H3907" s="5" t="n">
        <v>6.5</v>
      </c>
      <c r="I3907" s="5" t="inlineStr"/>
      <c r="J3907" s="5" t="inlineStr"/>
      <c r="K3907" s="5" t="inlineStr"/>
    </row>
    <row r="3908">
      <c r="A3908" s="11" t="n">
        <v>46154.32417824074</v>
      </c>
      <c r="B3908" s="5" t="n">
        <v>1365</v>
      </c>
      <c r="C3908" s="5" t="n">
        <v>16.4</v>
      </c>
      <c r="D3908" s="5" t="n">
        <v>45.7</v>
      </c>
      <c r="E3908" s="5" t="n">
        <v>6.4</v>
      </c>
      <c r="F3908" s="5" t="n">
        <v>11.4</v>
      </c>
      <c r="G3908" s="5" t="n">
        <v>64.8</v>
      </c>
      <c r="H3908" s="5" t="n">
        <v>6.6</v>
      </c>
      <c r="I3908" s="5" t="inlineStr"/>
      <c r="J3908" s="5" t="inlineStr"/>
      <c r="K3908" s="5" t="inlineStr"/>
    </row>
    <row r="3909">
      <c r="A3909" s="11" t="n">
        <v>46154.40693287037</v>
      </c>
      <c r="B3909" s="5" t="n">
        <v>780</v>
      </c>
      <c r="C3909" s="5" t="n">
        <v>16.1</v>
      </c>
      <c r="D3909" s="5" t="n">
        <v>46.1</v>
      </c>
      <c r="E3909" s="5" t="n">
        <v>6.3</v>
      </c>
      <c r="F3909" s="5" t="n">
        <v>11.4</v>
      </c>
      <c r="G3909" s="5" t="n">
        <v>72.2</v>
      </c>
      <c r="H3909" s="5" t="n">
        <v>7.4</v>
      </c>
      <c r="I3909" s="5" t="inlineStr"/>
      <c r="J3909" s="5" t="inlineStr"/>
      <c r="K3909" s="5" t="inlineStr"/>
    </row>
    <row r="3910">
      <c r="A3910" s="11" t="n">
        <v>46154.49017361111</v>
      </c>
      <c r="B3910" s="5" t="n">
        <v>1425</v>
      </c>
      <c r="C3910" s="5" t="n">
        <v>15.2</v>
      </c>
      <c r="D3910" s="5" t="n">
        <v>60.8</v>
      </c>
      <c r="E3910" s="5" t="n">
        <v>7.9</v>
      </c>
      <c r="F3910" s="5" t="n">
        <v>11.8</v>
      </c>
      <c r="G3910" s="5" t="n">
        <v>76.7</v>
      </c>
      <c r="H3910" s="5" t="n">
        <v>8.1</v>
      </c>
      <c r="I3910" s="5" t="inlineStr"/>
      <c r="J3910" s="5" t="inlineStr"/>
      <c r="K3910" s="5" t="inlineStr"/>
    </row>
    <row r="3911">
      <c r="A3911" s="11" t="n">
        <v>46154.57357638889</v>
      </c>
      <c r="B3911" s="5" t="n">
        <v>1215</v>
      </c>
      <c r="C3911" s="5" t="n">
        <v>17.7</v>
      </c>
      <c r="D3911" s="5" t="n">
        <v>47.1</v>
      </c>
      <c r="E3911" s="5" t="n">
        <v>7.1</v>
      </c>
      <c r="F3911" s="5" t="n">
        <v>13.4</v>
      </c>
      <c r="G3911" s="5" t="n">
        <v>65.5</v>
      </c>
      <c r="H3911" s="5" t="n">
        <v>7.6</v>
      </c>
      <c r="I3911" s="5" t="inlineStr"/>
      <c r="J3911" s="5" t="inlineStr"/>
      <c r="K3911" s="5" t="inlineStr"/>
    </row>
    <row r="3912">
      <c r="A3912" s="11" t="n">
        <v>46154.65686342592</v>
      </c>
      <c r="B3912" s="5" t="n">
        <v>1290</v>
      </c>
      <c r="C3912" s="5" t="n">
        <v>19.6</v>
      </c>
      <c r="D3912" s="5" t="n">
        <v>43.5</v>
      </c>
      <c r="E3912" s="5" t="n">
        <v>7.3</v>
      </c>
      <c r="F3912" s="5" t="n">
        <v>14.6</v>
      </c>
      <c r="G3912" s="5" t="n">
        <v>61.7</v>
      </c>
      <c r="H3912" s="5" t="n">
        <v>7.7</v>
      </c>
      <c r="I3912" s="5" t="inlineStr"/>
      <c r="J3912" s="5" t="inlineStr"/>
      <c r="K3912" s="5" t="inlineStr"/>
    </row>
    <row r="3913">
      <c r="A3913" s="11" t="n">
        <v>46154.7403587963</v>
      </c>
      <c r="B3913" s="5" t="n">
        <v>990</v>
      </c>
      <c r="C3913" s="5" t="n">
        <v>16.4</v>
      </c>
      <c r="D3913" s="5" t="n">
        <v>48.6</v>
      </c>
      <c r="E3913" s="5" t="n">
        <v>6.8</v>
      </c>
      <c r="F3913" s="5" t="n">
        <v>14.1</v>
      </c>
      <c r="G3913" s="5" t="n">
        <v>62.6</v>
      </c>
      <c r="H3913" s="5" t="n">
        <v>7.6</v>
      </c>
      <c r="I3913" s="5" t="inlineStr"/>
      <c r="J3913" s="5" t="inlineStr"/>
      <c r="K3913" s="5" t="inlineStr"/>
    </row>
    <row r="3914">
      <c r="A3914" s="11" t="n">
        <v>46154.82409722222</v>
      </c>
      <c r="B3914" s="5" t="n">
        <v>885</v>
      </c>
      <c r="C3914" s="5" t="n">
        <v>13.4</v>
      </c>
      <c r="D3914" s="5" t="n">
        <v>57</v>
      </c>
      <c r="E3914" s="5" t="n">
        <v>6.6</v>
      </c>
      <c r="F3914" s="5" t="n">
        <v>12.8</v>
      </c>
      <c r="G3914" s="5" t="n">
        <v>67.59999999999999</v>
      </c>
      <c r="H3914" s="5" t="n">
        <v>7.6</v>
      </c>
      <c r="I3914" s="5" t="inlineStr"/>
      <c r="J3914" s="5" t="inlineStr"/>
      <c r="K3914" s="5" t="inlineStr"/>
    </row>
    <row r="3915">
      <c r="A3915" s="11" t="n">
        <v>46154.90732638889</v>
      </c>
      <c r="B3915" s="5" t="n">
        <v>885</v>
      </c>
      <c r="C3915" s="5" t="n">
        <v>11.5</v>
      </c>
      <c r="D3915" s="5" t="n">
        <v>63.6</v>
      </c>
      <c r="E3915" s="5" t="n">
        <v>6.6</v>
      </c>
      <c r="F3915" s="5" t="n">
        <v>11.7</v>
      </c>
      <c r="G3915" s="5" t="n">
        <v>71.2</v>
      </c>
      <c r="H3915" s="5" t="n">
        <v>7.4</v>
      </c>
      <c r="I3915" s="5" t="inlineStr"/>
      <c r="J3915" s="5" t="inlineStr"/>
      <c r="K3915" s="5" t="inlineStr"/>
    </row>
    <row r="3916">
      <c r="A3916" s="11" t="n">
        <v>46154.99020833334</v>
      </c>
      <c r="B3916" s="5" t="n">
        <v>1470</v>
      </c>
      <c r="C3916" s="5" t="n">
        <v>11</v>
      </c>
      <c r="D3916" s="5" t="n">
        <v>74.09999999999999</v>
      </c>
      <c r="E3916" s="5" t="n">
        <v>7.4</v>
      </c>
      <c r="F3916" s="5" t="n">
        <v>11.7</v>
      </c>
      <c r="G3916" s="5" t="n">
        <v>72.3</v>
      </c>
      <c r="H3916" s="5" t="n">
        <v>7.6</v>
      </c>
      <c r="I3916" s="5" t="inlineStr"/>
      <c r="J3916" s="5" t="inlineStr"/>
      <c r="K3916" s="5" t="inlineStr"/>
    </row>
    <row r="3917">
      <c r="A3917" s="11" t="n">
        <v>46155.07331018519</v>
      </c>
      <c r="B3917" s="5" t="n">
        <v>1575</v>
      </c>
      <c r="C3917" s="5" t="n">
        <v>11.5</v>
      </c>
      <c r="D3917" s="5" t="n">
        <v>73.59999999999999</v>
      </c>
      <c r="E3917" s="5" t="n">
        <v>7.6</v>
      </c>
      <c r="F3917" s="5" t="n">
        <v>11</v>
      </c>
      <c r="G3917" s="5" t="n">
        <v>76</v>
      </c>
      <c r="H3917" s="5" t="n">
        <v>7.6</v>
      </c>
      <c r="I3917" s="5" t="inlineStr"/>
      <c r="J3917" s="5" t="inlineStr"/>
      <c r="K3917" s="5" t="inlineStr"/>
    </row>
    <row r="3918">
      <c r="A3918" s="11" t="n">
        <v>46155.15722222222</v>
      </c>
      <c r="B3918" s="5" t="n">
        <v>1740</v>
      </c>
      <c r="C3918" s="5" t="n">
        <v>11.9</v>
      </c>
      <c r="D3918" s="5" t="n">
        <v>72.2</v>
      </c>
      <c r="E3918" s="5" t="n">
        <v>7.6</v>
      </c>
      <c r="F3918" s="5" t="n">
        <v>9.9</v>
      </c>
      <c r="G3918" s="5" t="n">
        <v>79.40000000000001</v>
      </c>
      <c r="H3918" s="5" t="n">
        <v>7.4</v>
      </c>
      <c r="I3918" s="5" t="inlineStr"/>
      <c r="J3918" s="5" t="inlineStr"/>
      <c r="K3918" s="5" t="inlineStr"/>
    </row>
    <row r="3919">
      <c r="A3919" s="11" t="n">
        <v>46155.24023148148</v>
      </c>
      <c r="B3919" s="5" t="n">
        <v>2130</v>
      </c>
      <c r="C3919" s="5" t="n">
        <v>16.5</v>
      </c>
      <c r="D3919" s="5" t="n">
        <v>63.2</v>
      </c>
      <c r="E3919" s="5" t="n">
        <v>8.9</v>
      </c>
      <c r="F3919" s="5" t="n">
        <v>12.1</v>
      </c>
      <c r="G3919" s="5" t="n">
        <v>74.59999999999999</v>
      </c>
      <c r="H3919" s="5" t="n">
        <v>8</v>
      </c>
      <c r="I3919" s="5" t="inlineStr"/>
      <c r="J3919" s="5" t="inlineStr"/>
      <c r="K3919" s="5" t="inlineStr"/>
    </row>
    <row r="3920">
      <c r="A3920" s="11" t="n">
        <v>46155.32393518519</v>
      </c>
      <c r="B3920" s="5" t="n">
        <v>1995</v>
      </c>
      <c r="C3920" s="5" t="n">
        <v>19.7</v>
      </c>
      <c r="D3920" s="5" t="n">
        <v>57.5</v>
      </c>
      <c r="E3920" s="5" t="n">
        <v>9.800000000000001</v>
      </c>
      <c r="F3920" s="5" t="n">
        <v>13.7</v>
      </c>
      <c r="G3920" s="5" t="n">
        <v>76.3</v>
      </c>
      <c r="H3920" s="5" t="n">
        <v>9</v>
      </c>
      <c r="I3920" s="5" t="inlineStr"/>
      <c r="J3920" s="5" t="inlineStr"/>
      <c r="K3920" s="5" t="inlineStr"/>
    </row>
    <row r="3921">
      <c r="A3921" s="11" t="n">
        <v>46155.40743055556</v>
      </c>
      <c r="B3921" s="5" t="n">
        <v>2220</v>
      </c>
      <c r="C3921" s="5" t="n">
        <v>25.2</v>
      </c>
      <c r="D3921" s="5" t="n">
        <v>45.6</v>
      </c>
      <c r="E3921" s="5" t="n">
        <v>10.6</v>
      </c>
      <c r="F3921" s="5" t="n">
        <v>15.7</v>
      </c>
      <c r="G3921" s="5" t="n">
        <v>70.59999999999999</v>
      </c>
      <c r="H3921" s="5" t="n">
        <v>9.4</v>
      </c>
      <c r="I3921" s="5" t="inlineStr"/>
      <c r="J3921" s="5" t="inlineStr"/>
      <c r="K3921" s="5" t="inlineStr"/>
    </row>
    <row r="3922">
      <c r="A3922" s="11" t="n">
        <v>46155.49112268518</v>
      </c>
      <c r="B3922" s="5" t="n">
        <v>1290</v>
      </c>
      <c r="C3922" s="5" t="n">
        <v>32.2</v>
      </c>
      <c r="D3922" s="5" t="n">
        <v>26.1</v>
      </c>
      <c r="E3922" s="5" t="n">
        <v>8.9</v>
      </c>
      <c r="F3922" s="5" t="n">
        <v>17.5</v>
      </c>
      <c r="G3922" s="5" t="n">
        <v>64</v>
      </c>
      <c r="H3922" s="5" t="n">
        <v>9.5</v>
      </c>
      <c r="I3922" s="5" t="inlineStr"/>
      <c r="J3922" s="5" t="inlineStr"/>
      <c r="K3922" s="5" t="inlineStr"/>
    </row>
    <row r="3923">
      <c r="A3923" s="11" t="n">
        <v>46155.57429398148</v>
      </c>
      <c r="B3923" s="5" t="n">
        <v>780</v>
      </c>
      <c r="C3923" s="5" t="n">
        <v>24.7</v>
      </c>
      <c r="D3923" s="5" t="n">
        <v>33.3</v>
      </c>
      <c r="E3923" s="5" t="n">
        <v>7.5</v>
      </c>
      <c r="F3923" s="5" t="n">
        <v>16.2</v>
      </c>
      <c r="G3923" s="5" t="n">
        <v>64.8</v>
      </c>
      <c r="H3923" s="5" t="n">
        <v>8.9</v>
      </c>
      <c r="I3923" s="5" t="inlineStr"/>
      <c r="J3923" s="5" t="inlineStr"/>
      <c r="K3923" s="5" t="inlineStr"/>
    </row>
    <row r="3924">
      <c r="A3924" s="11" t="n">
        <v>46155.65796296296</v>
      </c>
      <c r="B3924" s="5" t="n">
        <v>510</v>
      </c>
      <c r="C3924" s="5" t="n">
        <v>17.2</v>
      </c>
      <c r="D3924" s="5" t="n">
        <v>52.1</v>
      </c>
      <c r="E3924" s="5" t="n">
        <v>7.6</v>
      </c>
      <c r="F3924" s="5" t="n">
        <v>14.1</v>
      </c>
      <c r="G3924" s="5" t="n">
        <v>77.7</v>
      </c>
      <c r="H3924" s="5" t="n">
        <v>9.4</v>
      </c>
      <c r="I3924" s="5" t="inlineStr"/>
      <c r="J3924" s="5" t="inlineStr"/>
      <c r="K3924" s="5" t="inlineStr"/>
    </row>
    <row r="3925">
      <c r="A3925" s="11" t="n">
        <v>46155.74091435185</v>
      </c>
      <c r="B3925" s="5" t="n">
        <v>510</v>
      </c>
      <c r="C3925" s="5" t="n">
        <v>14.6</v>
      </c>
      <c r="D3925" s="5" t="n">
        <v>58.5</v>
      </c>
      <c r="E3925" s="5" t="n">
        <v>7.3</v>
      </c>
      <c r="F3925" s="5" t="n">
        <v>12.8</v>
      </c>
      <c r="G3925" s="5" t="n">
        <v>84.7</v>
      </c>
      <c r="H3925" s="5" t="n">
        <v>9.5</v>
      </c>
      <c r="I3925" s="5" t="inlineStr"/>
      <c r="J3925" s="5" t="inlineStr"/>
      <c r="K3925" s="5" t="inlineStr"/>
    </row>
    <row r="3926">
      <c r="A3926" s="11" t="n">
        <v>46155.82466435185</v>
      </c>
      <c r="B3926" s="5" t="n">
        <v>855</v>
      </c>
      <c r="C3926" s="5" t="n">
        <v>13.5</v>
      </c>
      <c r="D3926" s="5" t="n">
        <v>75.7</v>
      </c>
      <c r="E3926" s="5" t="n">
        <v>8.9</v>
      </c>
      <c r="F3926" s="5" t="n">
        <v>12.7</v>
      </c>
      <c r="G3926" s="5" t="n">
        <v>91</v>
      </c>
      <c r="H3926" s="5" t="n">
        <v>10.1</v>
      </c>
      <c r="I3926" s="5" t="inlineStr"/>
      <c r="J3926" s="5" t="inlineStr"/>
      <c r="K3926" s="5" t="inlineStr"/>
    </row>
    <row r="3927">
      <c r="A3927" s="11" t="n">
        <v>46155.90854166666</v>
      </c>
      <c r="B3927" s="5" t="n">
        <v>1455</v>
      </c>
      <c r="C3927" s="5" t="n">
        <v>12.3</v>
      </c>
      <c r="D3927" s="5" t="n">
        <v>81.59999999999999</v>
      </c>
      <c r="E3927" s="5" t="n">
        <v>8.9</v>
      </c>
      <c r="F3927" s="5" t="n">
        <v>10</v>
      </c>
      <c r="G3927" s="5" t="n">
        <v>96.09999999999999</v>
      </c>
      <c r="H3927" s="5" t="n">
        <v>9</v>
      </c>
      <c r="I3927" s="5" t="inlineStr"/>
      <c r="J3927" s="5" t="inlineStr"/>
      <c r="K3927" s="5" t="inlineStr"/>
    </row>
    <row r="3928">
      <c r="A3928" s="11" t="n">
        <v>46155.9922337963</v>
      </c>
      <c r="B3928" s="5" t="n">
        <v>1545</v>
      </c>
      <c r="C3928" s="5" t="n">
        <v>9.5</v>
      </c>
      <c r="D3928" s="5" t="n">
        <v>82.5</v>
      </c>
      <c r="E3928" s="5" t="n">
        <v>7.5</v>
      </c>
      <c r="F3928" s="5" t="n">
        <v>6.9</v>
      </c>
      <c r="G3928" s="5" t="n">
        <v>98.2</v>
      </c>
      <c r="H3928" s="5" t="n">
        <v>7.6</v>
      </c>
      <c r="I3928" s="5" t="inlineStr"/>
      <c r="J3928" s="5" t="inlineStr"/>
      <c r="K3928" s="5" t="inlineStr"/>
    </row>
    <row r="3929">
      <c r="A3929" s="11" t="n">
        <v>46156.07583333334</v>
      </c>
      <c r="B3929" s="5" t="n">
        <v>1575</v>
      </c>
      <c r="C3929" s="5" t="n">
        <v>8.699999999999999</v>
      </c>
      <c r="D3929" s="5" t="n">
        <v>85.5</v>
      </c>
      <c r="E3929" s="5" t="n">
        <v>7.4</v>
      </c>
      <c r="F3929" s="5" t="n">
        <v>6.5</v>
      </c>
      <c r="G3929" s="5" t="n">
        <v>98.40000000000001</v>
      </c>
      <c r="H3929" s="5" t="n">
        <v>7.4</v>
      </c>
      <c r="I3929" s="5" t="inlineStr"/>
      <c r="J3929" s="5" t="inlineStr"/>
      <c r="K3929" s="5" t="inlineStr"/>
    </row>
    <row r="3930">
      <c r="A3930" s="11" t="n">
        <v>46156.15965277778</v>
      </c>
      <c r="B3930" s="5" t="n">
        <v>1740</v>
      </c>
      <c r="C3930" s="5" t="n">
        <v>8.699999999999999</v>
      </c>
      <c r="D3930" s="5" t="n">
        <v>85.40000000000001</v>
      </c>
      <c r="E3930" s="5" t="n">
        <v>7.4</v>
      </c>
      <c r="F3930" s="5" t="n">
        <v>6.6</v>
      </c>
      <c r="G3930" s="5" t="n">
        <v>94.90000000000001</v>
      </c>
      <c r="H3930" s="5" t="n">
        <v>7.2</v>
      </c>
      <c r="I3930" s="5" t="inlineStr"/>
      <c r="J3930" s="5" t="inlineStr"/>
      <c r="K3930" s="5" t="inlineStr"/>
    </row>
    <row r="3931">
      <c r="A3931" s="11" t="n">
        <v>46156.24326388889</v>
      </c>
      <c r="B3931" s="5" t="n">
        <v>1725</v>
      </c>
      <c r="C3931" s="5" t="n">
        <v>10.7</v>
      </c>
      <c r="D3931" s="5" t="n">
        <v>73.09999999999999</v>
      </c>
      <c r="E3931" s="5" t="n">
        <v>7.2</v>
      </c>
      <c r="F3931" s="5" t="n">
        <v>7.5</v>
      </c>
      <c r="G3931" s="5" t="n">
        <v>87.2</v>
      </c>
      <c r="H3931" s="5" t="n">
        <v>7</v>
      </c>
      <c r="I3931" s="5" t="inlineStr"/>
      <c r="J3931" s="5" t="inlineStr"/>
      <c r="K3931" s="5" t="inlineStr"/>
    </row>
    <row r="3932">
      <c r="A3932" s="11" t="n">
        <v>46156.32709490741</v>
      </c>
      <c r="B3932" s="5" t="n">
        <v>1845</v>
      </c>
      <c r="C3932" s="5" t="n">
        <v>12.7</v>
      </c>
      <c r="D3932" s="5" t="n">
        <v>63.2</v>
      </c>
      <c r="E3932" s="5" t="n">
        <v>7</v>
      </c>
      <c r="F3932" s="5" t="n">
        <v>7.9</v>
      </c>
      <c r="G3932" s="5" t="n">
        <v>81.7</v>
      </c>
      <c r="H3932" s="5" t="n">
        <v>6.7</v>
      </c>
      <c r="I3932" s="5" t="inlineStr"/>
      <c r="J3932" s="5" t="inlineStr"/>
      <c r="K3932" s="5" t="inlineStr"/>
    </row>
    <row r="3933">
      <c r="A3933" s="11" t="n">
        <v>46156.4103587963</v>
      </c>
      <c r="B3933" s="5" t="n">
        <v>1830</v>
      </c>
      <c r="C3933" s="5" t="n">
        <v>22.2</v>
      </c>
      <c r="D3933" s="5" t="n">
        <v>33.4</v>
      </c>
      <c r="E3933" s="5" t="n">
        <v>6.6</v>
      </c>
      <c r="F3933" s="5" t="n">
        <v>11</v>
      </c>
      <c r="G3933" s="5" t="n">
        <v>62.9</v>
      </c>
      <c r="H3933" s="5" t="n">
        <v>6.3</v>
      </c>
      <c r="I3933" s="5" t="inlineStr"/>
      <c r="J3933" s="5" t="inlineStr"/>
      <c r="K3933" s="5" t="inlineStr"/>
    </row>
    <row r="3934">
      <c r="A3934" s="11" t="n">
        <v>46156.49353009259</v>
      </c>
      <c r="B3934" s="5" t="n">
        <v>1560</v>
      </c>
      <c r="C3934" s="5" t="n">
        <v>23.8</v>
      </c>
      <c r="D3934" s="5" t="n">
        <v>29.6</v>
      </c>
      <c r="E3934" s="5" t="n">
        <v>6.4</v>
      </c>
      <c r="F3934" s="5" t="n">
        <v>11.6</v>
      </c>
      <c r="G3934" s="5" t="n">
        <v>61.4</v>
      </c>
      <c r="H3934" s="5" t="n">
        <v>6.4</v>
      </c>
      <c r="I3934" s="5" t="inlineStr"/>
      <c r="J3934" s="5" t="inlineStr"/>
      <c r="K3934" s="5" t="inlineStr"/>
    </row>
    <row r="3935">
      <c r="A3935" s="11" t="n">
        <v>46156.57662037037</v>
      </c>
      <c r="B3935" s="5" t="n">
        <v>1245</v>
      </c>
      <c r="C3935" s="5" t="n">
        <v>27.7</v>
      </c>
      <c r="D3935" s="5" t="n">
        <v>22.4</v>
      </c>
      <c r="E3935" s="5" t="n">
        <v>6</v>
      </c>
      <c r="F3935" s="5" t="n">
        <v>12.4</v>
      </c>
      <c r="G3935" s="5" t="n">
        <v>58.7</v>
      </c>
      <c r="H3935" s="5" t="n">
        <v>6.4</v>
      </c>
      <c r="I3935" s="5" t="inlineStr"/>
      <c r="J3935" s="5" t="inlineStr"/>
      <c r="K3935" s="5" t="inlineStr"/>
    </row>
    <row r="3936">
      <c r="A3936" s="11" t="n">
        <v>46156.66055555556</v>
      </c>
      <c r="B3936" s="5" t="n">
        <v>795</v>
      </c>
      <c r="C3936" s="5" t="n">
        <v>24.1</v>
      </c>
      <c r="D3936" s="5" t="n">
        <v>25.1</v>
      </c>
      <c r="E3936" s="5" t="n">
        <v>5.5</v>
      </c>
      <c r="F3936" s="5" t="n">
        <v>11.7</v>
      </c>
      <c r="G3936" s="5" t="n">
        <v>61.2</v>
      </c>
      <c r="H3936" s="5" t="n">
        <v>6.4</v>
      </c>
      <c r="I3936" s="5" t="inlineStr"/>
      <c r="J3936" s="5" t="inlineStr"/>
      <c r="K3936" s="5" t="inlineStr"/>
    </row>
    <row r="3937">
      <c r="A3937" s="11" t="n">
        <v>46156.74378472222</v>
      </c>
      <c r="B3937" s="5" t="n">
        <v>510</v>
      </c>
      <c r="C3937" s="5" t="n">
        <v>15.2</v>
      </c>
      <c r="D3937" s="5" t="n">
        <v>35.9</v>
      </c>
      <c r="E3937" s="5" t="n">
        <v>4.7</v>
      </c>
      <c r="F3937" s="5" t="n">
        <v>10.3</v>
      </c>
      <c r="G3937" s="5" t="n">
        <v>67</v>
      </c>
      <c r="H3937" s="5" t="n">
        <v>6.4</v>
      </c>
      <c r="I3937" s="5" t="inlineStr"/>
      <c r="J3937" s="5" t="inlineStr"/>
      <c r="K3937" s="5" t="inlineStr"/>
    </row>
    <row r="3938">
      <c r="A3938" s="11" t="n">
        <v>46156.82665509259</v>
      </c>
      <c r="B3938" s="5" t="n">
        <v>450</v>
      </c>
      <c r="C3938" s="5" t="n">
        <v>8.199999999999999</v>
      </c>
      <c r="D3938" s="5" t="n">
        <v>50.5</v>
      </c>
      <c r="E3938" s="5" t="n">
        <v>4.2</v>
      </c>
      <c r="F3938" s="5" t="n">
        <v>8.9</v>
      </c>
      <c r="G3938" s="5" t="n">
        <v>71.8</v>
      </c>
      <c r="H3938" s="5" t="n">
        <v>6.3</v>
      </c>
      <c r="I3938" s="5" t="inlineStr"/>
      <c r="J3938" s="5" t="inlineStr"/>
      <c r="K3938" s="5" t="inlineStr"/>
    </row>
    <row r="3939">
      <c r="A3939" s="11" t="n">
        <v>46156.91011574074</v>
      </c>
      <c r="B3939" s="5" t="n">
        <v>450</v>
      </c>
      <c r="C3939" s="5" t="n">
        <v>6.1</v>
      </c>
      <c r="D3939" s="5" t="n">
        <v>59.4</v>
      </c>
      <c r="E3939" s="5" t="n">
        <v>4.3</v>
      </c>
      <c r="F3939" s="5" t="n">
        <v>7.6</v>
      </c>
      <c r="G3939" s="5" t="n">
        <v>75.7</v>
      </c>
      <c r="H3939" s="5" t="n">
        <v>6.1</v>
      </c>
      <c r="I3939" s="5" t="inlineStr"/>
      <c r="J3939" s="5" t="inlineStr"/>
      <c r="K3939" s="5" t="inlineStr"/>
    </row>
    <row r="3940">
      <c r="A3940" s="11" t="n">
        <v>46156.99364583333</v>
      </c>
      <c r="B3940" s="5" t="n">
        <v>435</v>
      </c>
      <c r="C3940" s="5" t="n">
        <v>4.6</v>
      </c>
      <c r="D3940" s="5" t="n">
        <v>65.09999999999999</v>
      </c>
      <c r="E3940" s="5" t="n">
        <v>4.3</v>
      </c>
      <c r="F3940" s="5" t="n">
        <v>6.6</v>
      </c>
      <c r="G3940" s="5" t="n">
        <v>80.09999999999999</v>
      </c>
      <c r="H3940" s="5" t="n">
        <v>6</v>
      </c>
      <c r="I3940" s="5" t="inlineStr"/>
      <c r="J3940" s="5" t="inlineStr"/>
      <c r="K3940" s="5" t="inlineStr"/>
    </row>
    <row r="3941">
      <c r="A3941" s="11" t="n">
        <v>46157.07738425926</v>
      </c>
      <c r="B3941" s="5" t="n">
        <v>435</v>
      </c>
      <c r="C3941" s="5" t="n">
        <v>4.8</v>
      </c>
      <c r="D3941" s="5" t="n">
        <v>71.5</v>
      </c>
      <c r="E3941" s="5" t="n">
        <v>4.8</v>
      </c>
      <c r="F3941" s="5" t="n">
        <v>6.9</v>
      </c>
      <c r="G3941" s="5" t="n">
        <v>82.40000000000001</v>
      </c>
      <c r="H3941" s="5" t="n">
        <v>6.3</v>
      </c>
      <c r="I3941" s="5" t="inlineStr"/>
      <c r="J3941" s="5" t="inlineStr"/>
      <c r="K3941" s="5" t="inlineStr"/>
    </row>
    <row r="3942">
      <c r="A3942" s="11" t="n">
        <v>46157.16056712963</v>
      </c>
      <c r="B3942" s="5" t="n">
        <v>1395</v>
      </c>
      <c r="C3942" s="5" t="n">
        <v>7</v>
      </c>
      <c r="D3942" s="5" t="n">
        <v>84.8</v>
      </c>
      <c r="E3942" s="5" t="n">
        <v>6.6</v>
      </c>
      <c r="F3942" s="5" t="n">
        <v>8.300000000000001</v>
      </c>
      <c r="G3942" s="5" t="n">
        <v>80.8</v>
      </c>
      <c r="H3942" s="5" t="n">
        <v>6.8</v>
      </c>
      <c r="I3942" s="5" t="inlineStr"/>
      <c r="J3942" s="5" t="inlineStr"/>
      <c r="K3942" s="5" t="inlineStr"/>
    </row>
    <row r="3943">
      <c r="A3943" s="11" t="n">
        <v>46157.24368055556</v>
      </c>
      <c r="B3943" s="5" t="n">
        <v>2340</v>
      </c>
      <c r="C3943" s="5" t="n">
        <v>19.3</v>
      </c>
      <c r="D3943" s="5" t="n">
        <v>51</v>
      </c>
      <c r="E3943" s="5" t="n">
        <v>8.5</v>
      </c>
      <c r="F3943" s="5" t="n">
        <v>13.7</v>
      </c>
      <c r="G3943" s="5" t="n">
        <v>62.3</v>
      </c>
      <c r="H3943" s="5" t="n">
        <v>7.4</v>
      </c>
      <c r="I3943" s="5" t="inlineStr"/>
      <c r="J3943" s="5" t="inlineStr"/>
      <c r="K3943" s="5" t="inlineStr"/>
    </row>
    <row r="3944">
      <c r="A3944" s="11" t="n">
        <v>46157.32688657408</v>
      </c>
      <c r="B3944" s="5" t="n">
        <v>1935</v>
      </c>
      <c r="C3944" s="5" t="n">
        <v>27.9</v>
      </c>
      <c r="D3944" s="5" t="n">
        <v>27.4</v>
      </c>
      <c r="E3944" s="5" t="n">
        <v>7.4</v>
      </c>
      <c r="F3944" s="5" t="n">
        <v>16.3</v>
      </c>
      <c r="G3944" s="5" t="n">
        <v>50.3</v>
      </c>
      <c r="H3944" s="5" t="n">
        <v>7</v>
      </c>
      <c r="I3944" s="5" t="inlineStr"/>
      <c r="J3944" s="5" t="inlineStr"/>
      <c r="K3944" s="5" t="inlineStr"/>
    </row>
    <row r="3945">
      <c r="A3945" s="11" t="n">
        <v>46157.4104050926</v>
      </c>
      <c r="B3945" s="5" t="n">
        <v>1875</v>
      </c>
      <c r="C3945" s="5" t="n">
        <v>31.3</v>
      </c>
      <c r="D3945" s="5" t="n">
        <v>19.2</v>
      </c>
      <c r="E3945" s="5" t="n">
        <v>6.3</v>
      </c>
      <c r="F3945" s="5" t="n">
        <v>15.9</v>
      </c>
      <c r="G3945" s="5" t="n">
        <v>43.9</v>
      </c>
      <c r="H3945" s="5" t="n">
        <v>5.9</v>
      </c>
      <c r="I3945" s="5" t="inlineStr"/>
      <c r="J3945" s="5" t="inlineStr"/>
      <c r="K3945" s="5" t="inlineStr"/>
    </row>
    <row r="3946">
      <c r="A3946" s="11" t="n">
        <v>46157.49353009259</v>
      </c>
      <c r="B3946" s="5" t="n">
        <v>1725</v>
      </c>
      <c r="C3946" s="5" t="n">
        <v>31.6</v>
      </c>
      <c r="D3946" s="5" t="n">
        <v>17</v>
      </c>
      <c r="E3946" s="5" t="n">
        <v>5.6</v>
      </c>
      <c r="F3946" s="5" t="n">
        <v>15.1</v>
      </c>
      <c r="G3946" s="5" t="n">
        <v>42.5</v>
      </c>
      <c r="H3946" s="5" t="n">
        <v>5.5</v>
      </c>
      <c r="I3946" s="5" t="inlineStr"/>
      <c r="J3946" s="5" t="inlineStr"/>
      <c r="K3946" s="5" t="inlineStr"/>
    </row>
    <row r="3947">
      <c r="A3947" s="11" t="n">
        <v>46157.57685185185</v>
      </c>
      <c r="B3947" s="5" t="n">
        <v>1080</v>
      </c>
      <c r="C3947" s="5" t="n">
        <v>29.3</v>
      </c>
      <c r="D3947" s="5" t="n">
        <v>17.7</v>
      </c>
      <c r="E3947" s="5" t="n">
        <v>5.2</v>
      </c>
      <c r="F3947" s="5" t="n">
        <v>16.2</v>
      </c>
      <c r="G3947" s="5" t="n">
        <v>41.8</v>
      </c>
      <c r="H3947" s="5" t="n">
        <v>5.8</v>
      </c>
      <c r="I3947" s="5" t="inlineStr"/>
      <c r="J3947" s="5" t="inlineStr"/>
      <c r="K3947" s="5" t="inlineStr"/>
    </row>
    <row r="3948">
      <c r="A3948" s="11" t="n">
        <v>46157.66078703704</v>
      </c>
      <c r="B3948" s="5" t="n">
        <v>525</v>
      </c>
      <c r="C3948" s="5" t="n">
        <v>27.3</v>
      </c>
      <c r="D3948" s="5" t="n">
        <v>18.8</v>
      </c>
      <c r="E3948" s="5" t="n">
        <v>4.9</v>
      </c>
      <c r="F3948" s="5" t="n">
        <v>17.1</v>
      </c>
      <c r="G3948" s="5" t="n">
        <v>42.6</v>
      </c>
      <c r="H3948" s="5" t="n">
        <v>6.2</v>
      </c>
      <c r="I3948" s="5" t="inlineStr"/>
      <c r="J3948" s="5" t="inlineStr"/>
      <c r="K3948" s="5" t="inlineStr"/>
    </row>
    <row r="3949">
      <c r="A3949" s="11" t="n">
        <v>46157.74391203704</v>
      </c>
      <c r="B3949" s="5" t="n">
        <v>510</v>
      </c>
      <c r="C3949" s="5" t="n">
        <v>19</v>
      </c>
      <c r="D3949" s="5" t="n">
        <v>23.7</v>
      </c>
      <c r="E3949" s="5" t="n">
        <v>3.9</v>
      </c>
      <c r="F3949" s="5" t="n">
        <v>15.3</v>
      </c>
      <c r="G3949" s="5" t="n">
        <v>47.5</v>
      </c>
      <c r="H3949" s="5" t="n">
        <v>6.2</v>
      </c>
      <c r="I3949" s="5" t="inlineStr"/>
      <c r="J3949" s="5" t="inlineStr"/>
      <c r="K3949" s="5" t="inlineStr"/>
    </row>
    <row r="3950">
      <c r="A3950" s="11" t="n">
        <v>46157.82679398148</v>
      </c>
      <c r="B3950" s="5" t="n">
        <v>510</v>
      </c>
      <c r="C3950" s="5" t="n">
        <v>11.8</v>
      </c>
      <c r="D3950" s="5" t="n">
        <v>32</v>
      </c>
      <c r="E3950" s="5" t="n">
        <v>3.4</v>
      </c>
      <c r="F3950" s="5" t="n">
        <v>11.6</v>
      </c>
      <c r="G3950" s="5" t="n">
        <v>59.7</v>
      </c>
      <c r="H3950" s="5" t="n">
        <v>6.2</v>
      </c>
      <c r="I3950" s="5" t="inlineStr"/>
      <c r="J3950" s="5" t="inlineStr"/>
      <c r="K3950" s="5" t="inlineStr"/>
    </row>
    <row r="3951">
      <c r="A3951" s="11" t="n">
        <v>46157.91046296297</v>
      </c>
      <c r="B3951" s="5" t="n">
        <v>450</v>
      </c>
      <c r="C3951" s="5" t="n">
        <v>8.199999999999999</v>
      </c>
      <c r="D3951" s="5" t="n">
        <v>40.8</v>
      </c>
      <c r="E3951" s="5" t="n">
        <v>3.4</v>
      </c>
      <c r="F3951" s="5" t="n">
        <v>9.5</v>
      </c>
      <c r="G3951" s="5" t="n">
        <v>65.90000000000001</v>
      </c>
      <c r="H3951" s="5" t="n">
        <v>6</v>
      </c>
      <c r="I3951" s="5" t="inlineStr"/>
      <c r="J3951" s="5" t="inlineStr"/>
      <c r="K3951" s="5" t="inlineStr"/>
    </row>
    <row r="3952">
      <c r="A3952" s="11" t="n">
        <v>46157.99337962963</v>
      </c>
      <c r="B3952" s="5" t="n">
        <v>450</v>
      </c>
      <c r="C3952" s="5" t="n">
        <v>8.199999999999999</v>
      </c>
      <c r="D3952" s="5" t="n">
        <v>49.1</v>
      </c>
      <c r="E3952" s="5" t="n">
        <v>4.1</v>
      </c>
      <c r="F3952" s="5" t="n">
        <v>9.300000000000001</v>
      </c>
      <c r="G3952" s="5" t="n">
        <v>68.3</v>
      </c>
      <c r="H3952" s="5" t="n">
        <v>6.1</v>
      </c>
      <c r="I3952" s="5" t="inlineStr"/>
      <c r="J3952" s="5" t="inlineStr"/>
      <c r="K3952" s="5" t="inlineStr"/>
    </row>
    <row r="3953">
      <c r="A3953" s="11" t="n">
        <v>46158.07648148148</v>
      </c>
      <c r="B3953" s="5" t="n">
        <v>495</v>
      </c>
      <c r="C3953" s="5" t="n">
        <v>8.699999999999999</v>
      </c>
      <c r="D3953" s="5" t="n">
        <v>53.9</v>
      </c>
      <c r="E3953" s="5" t="n">
        <v>4.7</v>
      </c>
      <c r="F3953" s="5" t="n">
        <v>9</v>
      </c>
      <c r="G3953" s="5" t="n">
        <v>70.7</v>
      </c>
      <c r="H3953" s="5" t="n">
        <v>6.2</v>
      </c>
      <c r="I3953" s="5" t="inlineStr"/>
      <c r="J3953" s="5" t="inlineStr"/>
      <c r="K3953" s="5" t="inlineStr"/>
    </row>
    <row r="3954">
      <c r="A3954" s="11" t="n">
        <v>46158.16008101852</v>
      </c>
      <c r="B3954" s="5" t="n">
        <v>780</v>
      </c>
      <c r="C3954" s="5" t="n">
        <v>9.6</v>
      </c>
      <c r="D3954" s="5" t="n">
        <v>61.6</v>
      </c>
      <c r="E3954" s="5" t="n">
        <v>5.6</v>
      </c>
      <c r="F3954" s="5" t="n">
        <v>9</v>
      </c>
      <c r="G3954" s="5" t="n">
        <v>74.3</v>
      </c>
      <c r="H3954" s="5" t="n">
        <v>6.5</v>
      </c>
      <c r="I3954" s="5" t="inlineStr"/>
      <c r="J3954" s="5" t="inlineStr"/>
      <c r="K3954" s="5" t="inlineStr"/>
    </row>
    <row r="3955">
      <c r="A3955" s="11" t="n">
        <v>46158.243125</v>
      </c>
      <c r="B3955" s="5" t="n">
        <v>2130</v>
      </c>
      <c r="C3955" s="5" t="n">
        <v>13.6</v>
      </c>
      <c r="D3955" s="5" t="n">
        <v>66.3</v>
      </c>
      <c r="E3955" s="5" t="n">
        <v>7.8</v>
      </c>
      <c r="F3955" s="5" t="n">
        <v>10.9</v>
      </c>
      <c r="G3955" s="5" t="n">
        <v>70.90000000000001</v>
      </c>
      <c r="H3955" s="5" t="n">
        <v>7</v>
      </c>
      <c r="I3955" s="5" t="inlineStr"/>
      <c r="J3955" s="5" t="inlineStr"/>
      <c r="K3955" s="5" t="inlineStr"/>
    </row>
    <row r="3956">
      <c r="A3956" s="11" t="n">
        <v>46158.32596064815</v>
      </c>
      <c r="B3956" s="5" t="n">
        <v>2145</v>
      </c>
      <c r="C3956" s="5" t="n">
        <v>17</v>
      </c>
      <c r="D3956" s="5" t="n">
        <v>63.4</v>
      </c>
      <c r="E3956" s="5" t="n">
        <v>9.199999999999999</v>
      </c>
      <c r="F3956" s="5" t="n">
        <v>13.4</v>
      </c>
      <c r="G3956" s="5" t="n">
        <v>71.3</v>
      </c>
      <c r="H3956" s="5" t="n">
        <v>8.300000000000001</v>
      </c>
      <c r="I3956" s="5" t="inlineStr"/>
      <c r="J3956" s="5" t="inlineStr"/>
      <c r="K3956" s="5" t="inlineStr"/>
    </row>
    <row r="3957">
      <c r="A3957" s="11" t="n">
        <v>46158.40903935185</v>
      </c>
      <c r="B3957" s="5" t="n">
        <v>1605</v>
      </c>
      <c r="C3957" s="5" t="n">
        <v>21.8</v>
      </c>
      <c r="D3957" s="5" t="n">
        <v>40.2</v>
      </c>
      <c r="E3957" s="5" t="n">
        <v>7.7</v>
      </c>
      <c r="F3957" s="5" t="n">
        <v>15.6</v>
      </c>
      <c r="G3957" s="5" t="n">
        <v>58.1</v>
      </c>
      <c r="H3957" s="5" t="n">
        <v>7.7</v>
      </c>
      <c r="I3957" s="5" t="inlineStr"/>
      <c r="J3957" s="5" t="inlineStr"/>
      <c r="K3957" s="5" t="inlineStr"/>
    </row>
    <row r="3958">
      <c r="A3958" s="11" t="n">
        <v>46158.49193287037</v>
      </c>
      <c r="B3958" s="5" t="n">
        <v>2775</v>
      </c>
      <c r="C3958" s="5" t="n">
        <v>39.7</v>
      </c>
      <c r="D3958" s="5" t="n">
        <v>16.2</v>
      </c>
      <c r="E3958" s="5" t="n">
        <v>8.199999999999999</v>
      </c>
      <c r="F3958" s="5" t="n">
        <v>17.8</v>
      </c>
      <c r="G3958" s="5" t="n">
        <v>45.6</v>
      </c>
      <c r="H3958" s="5" t="n">
        <v>6.9</v>
      </c>
      <c r="I3958" s="5" t="inlineStr"/>
      <c r="J3958" s="5" t="inlineStr"/>
      <c r="K3958" s="5" t="inlineStr"/>
    </row>
    <row r="3959">
      <c r="A3959" s="11" t="n">
        <v>46158.57532407407</v>
      </c>
      <c r="B3959" s="5" t="n">
        <v>1635</v>
      </c>
      <c r="C3959" s="5" t="n">
        <v>33</v>
      </c>
      <c r="D3959" s="5" t="n">
        <v>16.7</v>
      </c>
      <c r="E3959" s="5" t="n">
        <v>6</v>
      </c>
      <c r="F3959" s="5" t="n">
        <v>18.1</v>
      </c>
      <c r="G3959" s="5" t="n">
        <v>38.5</v>
      </c>
      <c r="H3959" s="5" t="n">
        <v>5.9</v>
      </c>
      <c r="I3959" s="5" t="inlineStr"/>
      <c r="J3959" s="5" t="inlineStr"/>
      <c r="K3959" s="5" t="inlineStr"/>
    </row>
    <row r="3960">
      <c r="A3960" s="11" t="n">
        <v>46158.65927083333</v>
      </c>
      <c r="B3960" s="5" t="n">
        <v>525</v>
      </c>
      <c r="C3960" s="5" t="n">
        <v>27.5</v>
      </c>
      <c r="D3960" s="5" t="n">
        <v>15.8</v>
      </c>
      <c r="E3960" s="5" t="n">
        <v>4.2</v>
      </c>
      <c r="F3960" s="5" t="n">
        <v>17.8</v>
      </c>
      <c r="G3960" s="5" t="n">
        <v>35.8</v>
      </c>
      <c r="H3960" s="5" t="n">
        <v>5.4</v>
      </c>
      <c r="I3960" s="5" t="inlineStr"/>
      <c r="J3960" s="5" t="inlineStr"/>
      <c r="K3960" s="5" t="inlineStr"/>
    </row>
    <row r="3961">
      <c r="A3961" s="11" t="n">
        <v>46158.74284722222</v>
      </c>
      <c r="B3961" s="5" t="n">
        <v>525</v>
      </c>
      <c r="C3961" s="5" t="n">
        <v>19.3</v>
      </c>
      <c r="D3961" s="5" t="n">
        <v>26.8</v>
      </c>
      <c r="E3961" s="5" t="n">
        <v>4.4</v>
      </c>
      <c r="F3961" s="5" t="n">
        <v>14.2</v>
      </c>
      <c r="G3961" s="5" t="n">
        <v>49.2</v>
      </c>
      <c r="H3961" s="5" t="n">
        <v>6</v>
      </c>
      <c r="I3961" s="5" t="inlineStr"/>
      <c r="J3961" s="5" t="inlineStr"/>
      <c r="K3961" s="5" t="inlineStr"/>
    </row>
    <row r="3962">
      <c r="A3962" s="11" t="n">
        <v>46158.82642361111</v>
      </c>
      <c r="B3962" s="5" t="n">
        <v>510</v>
      </c>
      <c r="C3962" s="5" t="n">
        <v>12.3</v>
      </c>
      <c r="D3962" s="5" t="n">
        <v>36.4</v>
      </c>
      <c r="E3962" s="5" t="n">
        <v>4</v>
      </c>
      <c r="F3962" s="5" t="n">
        <v>11.5</v>
      </c>
      <c r="G3962" s="5" t="n">
        <v>57</v>
      </c>
      <c r="H3962" s="5" t="n">
        <v>5.9</v>
      </c>
      <c r="I3962" s="5" t="inlineStr"/>
      <c r="J3962" s="5" t="inlineStr"/>
      <c r="K3962" s="5" t="inlineStr"/>
    </row>
    <row r="3963">
      <c r="A3963" s="11" t="n">
        <v>46158.9094212963</v>
      </c>
      <c r="B3963" s="5" t="n">
        <v>510</v>
      </c>
      <c r="C3963" s="5" t="n">
        <v>9.9</v>
      </c>
      <c r="D3963" s="5" t="n">
        <v>50.9</v>
      </c>
      <c r="E3963" s="5" t="n">
        <v>4.8</v>
      </c>
      <c r="F3963" s="5" t="n">
        <v>10.4</v>
      </c>
      <c r="G3963" s="5" t="n">
        <v>65.59999999999999</v>
      </c>
      <c r="H3963" s="5" t="n">
        <v>6.3</v>
      </c>
      <c r="I3963" s="5" t="inlineStr"/>
      <c r="J3963" s="5" t="inlineStr"/>
      <c r="K3963" s="5" t="inlineStr"/>
    </row>
    <row r="3964">
      <c r="A3964" s="11" t="n">
        <v>46158.99320601852</v>
      </c>
      <c r="B3964" s="5" t="n">
        <v>615</v>
      </c>
      <c r="C3964" s="5" t="n">
        <v>8.4</v>
      </c>
      <c r="D3964" s="5" t="n">
        <v>65.7</v>
      </c>
      <c r="E3964" s="5" t="n">
        <v>5.6</v>
      </c>
      <c r="F3964" s="5" t="n">
        <v>8.800000000000001</v>
      </c>
      <c r="G3964" s="5" t="n">
        <v>76.2</v>
      </c>
      <c r="H3964" s="5" t="n">
        <v>6.6</v>
      </c>
      <c r="I3964" s="5" t="inlineStr"/>
      <c r="J3964" s="5" t="inlineStr"/>
      <c r="K3964" s="5" t="inlineStr"/>
    </row>
    <row r="3965">
      <c r="A3965" s="11" t="n">
        <v>46159.07689814815</v>
      </c>
      <c r="B3965" s="5" t="n">
        <v>1035</v>
      </c>
      <c r="C3965" s="5" t="n">
        <v>6.8</v>
      </c>
      <c r="D3965" s="5" t="n">
        <v>73.59999999999999</v>
      </c>
      <c r="E3965" s="5" t="n">
        <v>5.6</v>
      </c>
      <c r="F3965" s="5" t="n">
        <v>7.1</v>
      </c>
      <c r="G3965" s="5" t="n">
        <v>79.5</v>
      </c>
      <c r="H3965" s="5" t="n">
        <v>6.2</v>
      </c>
      <c r="I3965" s="5" t="inlineStr"/>
      <c r="J3965" s="5" t="inlineStr"/>
      <c r="K3965" s="5" t="inlineStr"/>
    </row>
    <row r="3966">
      <c r="A3966" s="11" t="n">
        <v>46159.15976851852</v>
      </c>
      <c r="B3966" s="5" t="n">
        <v>1530</v>
      </c>
      <c r="C3966" s="5" t="n">
        <v>8.300000000000001</v>
      </c>
      <c r="D3966" s="5" t="n">
        <v>80.90000000000001</v>
      </c>
      <c r="E3966" s="5" t="n">
        <v>6.8</v>
      </c>
      <c r="F3966" s="5" t="n">
        <v>8.199999999999999</v>
      </c>
      <c r="G3966" s="5" t="n">
        <v>81.7</v>
      </c>
      <c r="H3966" s="5" t="n">
        <v>6.8</v>
      </c>
      <c r="I3966" s="5" t="inlineStr"/>
      <c r="J3966" s="5" t="inlineStr"/>
      <c r="K3966" s="5" t="inlineStr"/>
    </row>
    <row r="3967">
      <c r="A3967" s="11" t="n">
        <v>46159.24347222222</v>
      </c>
      <c r="B3967" s="5" t="n">
        <v>2175</v>
      </c>
      <c r="C3967" s="5" t="n">
        <v>14.6</v>
      </c>
      <c r="D3967" s="5" t="n">
        <v>66.09999999999999</v>
      </c>
      <c r="E3967" s="5" t="n">
        <v>8.300000000000001</v>
      </c>
      <c r="F3967" s="5" t="n">
        <v>11.1</v>
      </c>
      <c r="G3967" s="5" t="n">
        <v>73.59999999999999</v>
      </c>
      <c r="H3967" s="5" t="n">
        <v>7.4</v>
      </c>
      <c r="I3967" s="5" t="inlineStr"/>
      <c r="J3967" s="5" t="inlineStr"/>
      <c r="K3967" s="5" t="inlineStr"/>
    </row>
    <row r="3968">
      <c r="A3968" s="11" t="n">
        <v>46159.3265625</v>
      </c>
      <c r="B3968" s="5" t="n">
        <v>2280</v>
      </c>
      <c r="C3968" s="5" t="n">
        <v>30.6</v>
      </c>
      <c r="D3968" s="5" t="n">
        <v>25.7</v>
      </c>
      <c r="E3968" s="5" t="n">
        <v>8.1</v>
      </c>
      <c r="F3968" s="5" t="n">
        <v>17.4</v>
      </c>
      <c r="G3968" s="5" t="n">
        <v>48.4</v>
      </c>
      <c r="H3968" s="5" t="n">
        <v>7.2</v>
      </c>
      <c r="I3968" s="5" t="inlineStr"/>
      <c r="J3968" s="5" t="inlineStr"/>
      <c r="K3968" s="5" t="inlineStr"/>
    </row>
    <row r="3969">
      <c r="A3969" s="11" t="n">
        <v>46159.40959490741</v>
      </c>
      <c r="B3969" s="5" t="n">
        <v>1755</v>
      </c>
      <c r="C3969" s="5" t="n">
        <v>34.7</v>
      </c>
      <c r="D3969" s="5" t="n">
        <v>18.1</v>
      </c>
      <c r="E3969" s="5" t="n">
        <v>7.1</v>
      </c>
      <c r="F3969" s="5" t="n">
        <v>16.4</v>
      </c>
      <c r="G3969" s="5" t="n">
        <v>49.2</v>
      </c>
      <c r="H3969" s="5" t="n">
        <v>6.9</v>
      </c>
      <c r="I3969" s="5" t="inlineStr"/>
      <c r="J3969" s="5" t="inlineStr"/>
      <c r="K3969" s="5" t="inlineStr"/>
    </row>
    <row r="3970">
      <c r="A3970" s="11" t="n">
        <v>46159.4933912037</v>
      </c>
      <c r="B3970" s="5" t="n">
        <v>1950</v>
      </c>
      <c r="C3970" s="5" t="n">
        <v>34.9</v>
      </c>
      <c r="D3970" s="5" t="n">
        <v>14.8</v>
      </c>
      <c r="E3970" s="5" t="n">
        <v>5.8</v>
      </c>
      <c r="F3970" s="5" t="n">
        <v>15.7</v>
      </c>
      <c r="G3970" s="5" t="n">
        <v>40.9</v>
      </c>
      <c r="H3970" s="5" t="n">
        <v>5.5</v>
      </c>
      <c r="I3970" s="5" t="inlineStr"/>
      <c r="J3970" s="5" t="inlineStr"/>
      <c r="K3970" s="5" t="inlineStr"/>
    </row>
    <row r="3971">
      <c r="A3971" s="11" t="n">
        <v>46159.57689814815</v>
      </c>
      <c r="B3971" s="5" t="n">
        <v>1140</v>
      </c>
      <c r="C3971" s="5" t="n">
        <v>31.7</v>
      </c>
      <c r="D3971" s="5" t="n">
        <v>15.1</v>
      </c>
      <c r="E3971" s="5" t="n">
        <v>5</v>
      </c>
      <c r="F3971" s="5" t="n">
        <v>15</v>
      </c>
      <c r="G3971" s="5" t="n">
        <v>42.9</v>
      </c>
      <c r="H3971" s="5" t="n">
        <v>5.5</v>
      </c>
      <c r="I3971" s="5" t="inlineStr"/>
      <c r="J3971" s="5" t="inlineStr"/>
      <c r="K3971" s="5" t="inlineStr"/>
    </row>
    <row r="3972">
      <c r="A3972" s="11" t="n">
        <v>46159.6597800926</v>
      </c>
      <c r="B3972" s="5" t="n">
        <v>645</v>
      </c>
      <c r="C3972" s="5" t="n">
        <v>26.6</v>
      </c>
      <c r="D3972" s="5" t="n">
        <v>18.6</v>
      </c>
      <c r="E3972" s="5" t="n">
        <v>4.7</v>
      </c>
      <c r="F3972" s="5" t="n">
        <v>14.4</v>
      </c>
      <c r="G3972" s="5" t="n">
        <v>45.5</v>
      </c>
      <c r="H3972" s="5" t="n">
        <v>5.6</v>
      </c>
      <c r="I3972" s="5" t="inlineStr"/>
      <c r="J3972" s="5" t="inlineStr"/>
      <c r="K3972" s="5" t="inlineStr"/>
    </row>
    <row r="3973">
      <c r="A3973" s="11" t="n">
        <v>46159.74327546296</v>
      </c>
      <c r="B3973" s="5" t="n">
        <v>510</v>
      </c>
      <c r="C3973" s="5" t="n">
        <v>18.1</v>
      </c>
      <c r="D3973" s="5" t="n">
        <v>25.2</v>
      </c>
      <c r="E3973" s="5" t="n">
        <v>3.9</v>
      </c>
      <c r="F3973" s="5" t="n">
        <v>13.1</v>
      </c>
      <c r="G3973" s="5" t="n">
        <v>48.9</v>
      </c>
      <c r="H3973" s="5" t="n">
        <v>5.6</v>
      </c>
      <c r="I3973" s="5" t="inlineStr"/>
      <c r="J3973" s="5" t="inlineStr"/>
      <c r="K3973" s="5" t="inlineStr"/>
    </row>
    <row r="3974">
      <c r="A3974" s="11" t="n">
        <v>46159.82694444444</v>
      </c>
      <c r="B3974" s="5" t="n">
        <v>510</v>
      </c>
      <c r="C3974" s="5" t="n">
        <v>8.699999999999999</v>
      </c>
      <c r="D3974" s="5" t="n">
        <v>35</v>
      </c>
      <c r="E3974" s="5" t="n">
        <v>3</v>
      </c>
      <c r="F3974" s="5" t="n">
        <v>9.6</v>
      </c>
      <c r="G3974" s="5" t="n">
        <v>58.4</v>
      </c>
      <c r="H3974" s="5" t="n">
        <v>5.3</v>
      </c>
      <c r="I3974" s="5" t="inlineStr"/>
      <c r="J3974" s="5" t="inlineStr"/>
      <c r="K3974" s="5" t="inlineStr"/>
    </row>
    <row r="3975">
      <c r="A3975" s="11" t="n">
        <v>46159.91090277778</v>
      </c>
      <c r="B3975" s="5" t="n">
        <v>495</v>
      </c>
      <c r="C3975" s="5" t="n">
        <v>3.2</v>
      </c>
      <c r="D3975" s="5" t="n">
        <v>39.2</v>
      </c>
      <c r="E3975" s="5" t="n">
        <v>2.4</v>
      </c>
      <c r="F3975" s="5" t="n">
        <v>6.1</v>
      </c>
      <c r="G3975" s="5" t="n">
        <v>71.40000000000001</v>
      </c>
      <c r="H3975" s="5" t="n">
        <v>5.2</v>
      </c>
      <c r="I3975" s="5" t="inlineStr"/>
      <c r="J3975" s="5" t="inlineStr"/>
      <c r="K3975" s="5" t="inlineStr"/>
    </row>
    <row r="3976">
      <c r="A3976" s="11" t="n">
        <v>46159.99393518519</v>
      </c>
      <c r="B3976" s="5" t="n">
        <v>435</v>
      </c>
      <c r="C3976" s="5" t="n">
        <v>1.8</v>
      </c>
      <c r="D3976" s="5" t="n">
        <v>46.6</v>
      </c>
      <c r="E3976" s="5" t="n">
        <v>2.6</v>
      </c>
      <c r="F3976" s="5" t="n">
        <v>4.2</v>
      </c>
      <c r="G3976" s="5" t="n">
        <v>77.2</v>
      </c>
      <c r="H3976" s="5" t="n">
        <v>5</v>
      </c>
      <c r="I3976" s="5" t="inlineStr"/>
      <c r="J3976" s="5" t="inlineStr"/>
      <c r="K3976" s="5" t="inlineStr"/>
    </row>
    <row r="3977">
      <c r="A3977" s="11" t="n">
        <v>46160.07738425926</v>
      </c>
      <c r="B3977" s="5" t="n">
        <v>420</v>
      </c>
      <c r="C3977" s="5" t="n">
        <v>-0.4</v>
      </c>
      <c r="D3977" s="5" t="n">
        <v>48</v>
      </c>
      <c r="E3977" s="5" t="n">
        <v>2.3</v>
      </c>
      <c r="F3977" s="5" t="n">
        <v>2.5</v>
      </c>
      <c r="G3977" s="5" t="n">
        <v>82.3</v>
      </c>
      <c r="H3977" s="5" t="n">
        <v>4.7</v>
      </c>
      <c r="I3977" s="5" t="inlineStr"/>
      <c r="J3977" s="5" t="inlineStr"/>
      <c r="K3977" s="5" t="inlineStr"/>
    </row>
    <row r="3978">
      <c r="A3978" s="11" t="n">
        <v>46160.16041666667</v>
      </c>
      <c r="B3978" s="5" t="n">
        <v>435</v>
      </c>
      <c r="C3978" s="5" t="n">
        <v>4.2</v>
      </c>
      <c r="D3978" s="5" t="n">
        <v>71.90000000000001</v>
      </c>
      <c r="E3978" s="5" t="n">
        <v>4.6</v>
      </c>
      <c r="F3978" s="5" t="n">
        <v>7.9</v>
      </c>
      <c r="G3978" s="5" t="n">
        <v>77.2</v>
      </c>
      <c r="H3978" s="5" t="n">
        <v>6.3</v>
      </c>
      <c r="I3978" s="5" t="inlineStr"/>
      <c r="J3978" s="5" t="inlineStr"/>
      <c r="K3978" s="5" t="inlineStr"/>
    </row>
    <row r="3979">
      <c r="A3979" s="11" t="n">
        <v>46160.24356481482</v>
      </c>
      <c r="B3979" s="5" t="n">
        <v>3330</v>
      </c>
      <c r="C3979" s="5" t="n">
        <v>17.1</v>
      </c>
      <c r="D3979" s="5" t="n">
        <v>85.40000000000001</v>
      </c>
      <c r="E3979" s="5" t="n">
        <v>12.4</v>
      </c>
      <c r="F3979" s="5" t="n">
        <v>15</v>
      </c>
      <c r="G3979" s="5" t="n">
        <v>57.1</v>
      </c>
      <c r="H3979" s="5" t="n">
        <v>7.3</v>
      </c>
      <c r="I3979" s="5" t="inlineStr"/>
      <c r="J3979" s="5" t="inlineStr"/>
      <c r="K3979" s="5" t="inlineStr"/>
    </row>
    <row r="3980">
      <c r="A3980" s="11" t="n">
        <v>46160.32746527778</v>
      </c>
      <c r="B3980" s="5" t="n">
        <v>1650</v>
      </c>
      <c r="C3980" s="5" t="n">
        <v>32.7</v>
      </c>
      <c r="D3980" s="5" t="n">
        <v>20.7</v>
      </c>
      <c r="E3980" s="5" t="n">
        <v>7.3</v>
      </c>
      <c r="F3980" s="5" t="n">
        <v>21.3</v>
      </c>
      <c r="G3980" s="5" t="n">
        <v>38.3</v>
      </c>
      <c r="H3980" s="5" t="n">
        <v>7.1</v>
      </c>
      <c r="I3980" s="5" t="inlineStr"/>
      <c r="J3980" s="5" t="inlineStr"/>
      <c r="K3980" s="5" t="inlineStr"/>
    </row>
    <row r="3981">
      <c r="A3981" s="11" t="n">
        <v>46160.41025462963</v>
      </c>
      <c r="B3981" s="5" t="n">
        <v>3165</v>
      </c>
      <c r="C3981" s="5" t="n">
        <v>44.4</v>
      </c>
      <c r="D3981" s="5" t="n">
        <v>11.7</v>
      </c>
      <c r="E3981" s="5" t="n">
        <v>7.4</v>
      </c>
      <c r="F3981" s="5" t="n">
        <v>22.2</v>
      </c>
      <c r="G3981" s="5" t="n">
        <v>29.7</v>
      </c>
      <c r="H3981" s="5" t="n">
        <v>5.8</v>
      </c>
      <c r="I3981" s="5" t="inlineStr"/>
      <c r="J3981" s="5" t="inlineStr"/>
      <c r="K3981" s="5" t="inlineStr"/>
    </row>
    <row r="3982">
      <c r="A3982" s="11" t="n">
        <v>46160.49373842592</v>
      </c>
      <c r="B3982" s="5" t="n">
        <v>2010</v>
      </c>
      <c r="C3982" s="5" t="n">
        <v>43.1</v>
      </c>
      <c r="D3982" s="5" t="n">
        <v>9.5</v>
      </c>
      <c r="E3982" s="5" t="n">
        <v>5.7</v>
      </c>
      <c r="F3982" s="5" t="n">
        <v>20</v>
      </c>
      <c r="G3982" s="5" t="n">
        <v>30.7</v>
      </c>
      <c r="H3982" s="5" t="n">
        <v>5.3</v>
      </c>
      <c r="I3982" s="5" t="inlineStr"/>
      <c r="J3982" s="5" t="inlineStr"/>
      <c r="K3982" s="5" t="inlineStr"/>
    </row>
    <row r="3983">
      <c r="A3983" s="11" t="n">
        <v>46160.57673611111</v>
      </c>
      <c r="B3983" s="5" t="n">
        <v>1095</v>
      </c>
      <c r="C3983" s="5" t="n">
        <v>37</v>
      </c>
      <c r="D3983" s="5" t="n">
        <v>10.6</v>
      </c>
      <c r="E3983" s="5" t="n">
        <v>4.7</v>
      </c>
      <c r="F3983" s="5" t="n">
        <v>20.3</v>
      </c>
      <c r="G3983" s="5" t="n">
        <v>29.4</v>
      </c>
      <c r="H3983" s="5" t="n">
        <v>5.2</v>
      </c>
      <c r="I3983" s="5" t="inlineStr"/>
      <c r="J3983" s="5" t="inlineStr"/>
      <c r="K3983" s="5" t="inlineStr"/>
    </row>
    <row r="3984">
      <c r="A3984" s="11" t="n">
        <v>46160.65962962963</v>
      </c>
      <c r="B3984" s="5" t="n">
        <v>540</v>
      </c>
      <c r="C3984" s="5" t="n">
        <v>26.8</v>
      </c>
      <c r="D3984" s="5" t="n">
        <v>13.7</v>
      </c>
      <c r="E3984" s="5" t="n">
        <v>3.5</v>
      </c>
      <c r="F3984" s="5" t="n">
        <v>19.4</v>
      </c>
      <c r="G3984" s="5" t="n">
        <v>32.6</v>
      </c>
      <c r="H3984" s="5" t="n">
        <v>5.4</v>
      </c>
      <c r="I3984" s="5" t="inlineStr"/>
      <c r="J3984" s="5" t="inlineStr"/>
      <c r="K3984" s="5" t="inlineStr"/>
    </row>
    <row r="3985">
      <c r="A3985" s="11" t="n">
        <v>46160.74270833333</v>
      </c>
      <c r="B3985" s="5" t="n">
        <v>525</v>
      </c>
      <c r="C3985" s="5" t="n">
        <v>20.8</v>
      </c>
      <c r="D3985" s="5" t="n">
        <v>17</v>
      </c>
      <c r="E3985" s="5" t="n">
        <v>3.1</v>
      </c>
      <c r="F3985" s="5" t="n">
        <v>18</v>
      </c>
      <c r="G3985" s="5" t="n">
        <v>38</v>
      </c>
      <c r="H3985" s="5" t="n">
        <v>5.8</v>
      </c>
      <c r="I3985" s="5" t="inlineStr"/>
      <c r="J3985" s="5" t="inlineStr"/>
      <c r="K3985" s="5" t="inlineStr"/>
    </row>
    <row r="3986">
      <c r="A3986" s="11" t="n">
        <v>46160.82590277777</v>
      </c>
      <c r="B3986" s="5" t="n">
        <v>525</v>
      </c>
      <c r="C3986" s="5" t="n">
        <v>16.4</v>
      </c>
      <c r="D3986" s="5" t="n">
        <v>21.8</v>
      </c>
      <c r="E3986" s="5" t="n">
        <v>3</v>
      </c>
      <c r="F3986" s="5" t="n">
        <v>16.1</v>
      </c>
      <c r="G3986" s="5" t="n">
        <v>44.1</v>
      </c>
      <c r="H3986" s="5" t="n">
        <v>6</v>
      </c>
      <c r="I3986" s="5" t="inlineStr"/>
      <c r="J3986" s="5" t="inlineStr"/>
      <c r="K3986" s="5" t="inlineStr"/>
    </row>
    <row r="3987">
      <c r="A3987" s="11" t="n">
        <v>46160.90864583333</v>
      </c>
      <c r="B3987" s="5" t="n">
        <v>510</v>
      </c>
      <c r="C3987" s="5" t="n">
        <v>14</v>
      </c>
      <c r="D3987" s="5" t="n">
        <v>28.8</v>
      </c>
      <c r="E3987" s="5" t="n">
        <v>3.5</v>
      </c>
      <c r="F3987" s="5" t="n">
        <v>14.6</v>
      </c>
      <c r="G3987" s="5" t="n">
        <v>55.1</v>
      </c>
      <c r="H3987" s="5" t="n">
        <v>6.9</v>
      </c>
      <c r="I3987" s="5" t="inlineStr"/>
      <c r="J3987" s="5" t="inlineStr"/>
      <c r="K3987" s="5" t="inlineStr"/>
    </row>
    <row r="3988">
      <c r="A3988" s="11" t="n">
        <v>46160.99231481482</v>
      </c>
      <c r="B3988" s="5" t="n">
        <v>510</v>
      </c>
      <c r="C3988" s="5" t="n">
        <v>12.1</v>
      </c>
      <c r="D3988" s="5" t="n">
        <v>40.4</v>
      </c>
      <c r="E3988" s="5" t="n">
        <v>4.3</v>
      </c>
      <c r="F3988" s="5" t="n">
        <v>12</v>
      </c>
      <c r="G3988" s="5" t="n">
        <v>73.09999999999999</v>
      </c>
      <c r="H3988" s="5" t="n">
        <v>7.8</v>
      </c>
      <c r="I3988" s="5" t="inlineStr"/>
      <c r="J3988" s="5" t="inlineStr"/>
      <c r="K3988" s="5" t="inlineStr"/>
    </row>
    <row r="3989">
      <c r="A3989" s="11" t="n">
        <v>46161.07586805556</v>
      </c>
      <c r="B3989" s="5" t="n">
        <v>510</v>
      </c>
      <c r="C3989" s="5" t="n">
        <v>11.6</v>
      </c>
      <c r="D3989" s="5" t="n">
        <v>50.1</v>
      </c>
      <c r="E3989" s="5" t="n">
        <v>5.2</v>
      </c>
      <c r="F3989" s="5" t="n">
        <v>11.6</v>
      </c>
      <c r="G3989" s="5" t="n">
        <v>73.3</v>
      </c>
      <c r="H3989" s="5" t="n">
        <v>7.6</v>
      </c>
      <c r="I3989" s="5" t="inlineStr"/>
      <c r="J3989" s="5" t="inlineStr"/>
      <c r="K3989" s="5" t="inlineStr"/>
    </row>
    <row r="3990">
      <c r="A3990" s="11" t="n">
        <v>46161.15920138889</v>
      </c>
      <c r="B3990" s="5" t="n">
        <v>495</v>
      </c>
      <c r="C3990" s="5" t="n">
        <v>12</v>
      </c>
      <c r="D3990" s="5" t="n">
        <v>51.5</v>
      </c>
      <c r="E3990" s="5" t="n">
        <v>5.5</v>
      </c>
      <c r="F3990" s="5" t="n">
        <v>11.5</v>
      </c>
      <c r="G3990" s="5" t="n">
        <v>84.59999999999999</v>
      </c>
      <c r="H3990" s="5" t="n">
        <v>8.699999999999999</v>
      </c>
      <c r="I3990" s="5" t="inlineStr"/>
      <c r="J3990" s="5" t="inlineStr"/>
      <c r="K3990" s="5" t="inlineStr"/>
    </row>
    <row r="3991">
      <c r="A3991" s="11" t="n">
        <v>46161.24309027778</v>
      </c>
      <c r="B3991" s="5" t="n">
        <v>510</v>
      </c>
      <c r="C3991" s="5" t="n">
        <v>14.1</v>
      </c>
      <c r="D3991" s="5" t="n">
        <v>53</v>
      </c>
      <c r="E3991" s="5" t="n">
        <v>6.4</v>
      </c>
      <c r="F3991" s="5" t="n">
        <v>13.4</v>
      </c>
      <c r="G3991" s="5" t="n">
        <v>81.8</v>
      </c>
      <c r="H3991" s="5" t="n">
        <v>9.5</v>
      </c>
      <c r="I3991" s="5" t="inlineStr"/>
      <c r="J3991" s="5" t="inlineStr"/>
      <c r="K3991" s="5" t="inlineStr"/>
    </row>
    <row r="3992">
      <c r="A3992" s="11" t="n">
        <v>46161.32666666667</v>
      </c>
      <c r="B3992" s="5" t="n">
        <v>885</v>
      </c>
      <c r="C3992" s="5" t="n">
        <v>17.5</v>
      </c>
      <c r="D3992" s="5" t="n">
        <v>62.2</v>
      </c>
      <c r="E3992" s="5" t="n">
        <v>9.300000000000001</v>
      </c>
      <c r="F3992" s="5" t="n">
        <v>15.5</v>
      </c>
      <c r="G3992" s="5" t="n">
        <v>79.90000000000001</v>
      </c>
      <c r="H3992" s="5" t="n">
        <v>10.6</v>
      </c>
      <c r="I3992" s="5" t="inlineStr"/>
      <c r="J3992" s="5" t="inlineStr"/>
      <c r="K3992" s="5" t="inlineStr"/>
    </row>
    <row r="3993">
      <c r="A3993" s="11" t="n">
        <v>46161.41047453704</v>
      </c>
      <c r="B3993" s="5" t="n">
        <v>1815</v>
      </c>
      <c r="C3993" s="5" t="n">
        <v>23.4</v>
      </c>
      <c r="D3993" s="5" t="n">
        <v>54.3</v>
      </c>
      <c r="E3993" s="5" t="n">
        <v>11.4</v>
      </c>
      <c r="F3993" s="5" t="n">
        <v>17.1</v>
      </c>
      <c r="G3993" s="5" t="n">
        <v>75.7</v>
      </c>
      <c r="H3993" s="5" t="n">
        <v>11</v>
      </c>
      <c r="I3993" s="5" t="inlineStr"/>
      <c r="J3993" s="5" t="inlineStr"/>
      <c r="K3993" s="5" t="inlineStr"/>
    </row>
    <row r="3994">
      <c r="A3994" s="11" t="n">
        <v>46161.49332175926</v>
      </c>
      <c r="B3994" s="5" t="n">
        <v>1725</v>
      </c>
      <c r="C3994" s="5" t="n">
        <v>30.4</v>
      </c>
      <c r="D3994" s="5" t="n">
        <v>37.5</v>
      </c>
      <c r="E3994" s="5" t="n">
        <v>11.6</v>
      </c>
      <c r="F3994" s="5" t="n">
        <v>20.1</v>
      </c>
      <c r="G3994" s="5" t="n">
        <v>66.5</v>
      </c>
      <c r="H3994" s="5" t="n">
        <v>11.6</v>
      </c>
      <c r="I3994" s="5" t="inlineStr"/>
      <c r="J3994" s="5" t="inlineStr"/>
      <c r="K3994" s="5" t="inlineStr"/>
    </row>
    <row r="3995">
      <c r="A3995" s="11" t="n">
        <v>46161.57619212963</v>
      </c>
      <c r="B3995" s="5" t="n">
        <v>1350</v>
      </c>
      <c r="C3995" s="5" t="n">
        <v>39.6</v>
      </c>
      <c r="D3995" s="5" t="n">
        <v>21.1</v>
      </c>
      <c r="E3995" s="5" t="n">
        <v>10.6</v>
      </c>
      <c r="F3995" s="5" t="n">
        <v>22</v>
      </c>
      <c r="G3995" s="5" t="n">
        <v>57.4</v>
      </c>
      <c r="H3995" s="5" t="n">
        <v>11.1</v>
      </c>
      <c r="I3995" s="5" t="inlineStr"/>
      <c r="J3995" s="5" t="inlineStr"/>
      <c r="K3995" s="5" t="inlineStr"/>
    </row>
    <row r="3996">
      <c r="A3996" s="11" t="n">
        <v>46161.65912037037</v>
      </c>
      <c r="B3996" s="5" t="n">
        <v>540</v>
      </c>
      <c r="C3996" s="5" t="n">
        <v>28.7</v>
      </c>
      <c r="D3996" s="5" t="n">
        <v>30.1</v>
      </c>
      <c r="E3996" s="5" t="n">
        <v>8.5</v>
      </c>
      <c r="F3996" s="5" t="n">
        <v>22.1</v>
      </c>
      <c r="G3996" s="5" t="n">
        <v>55.8</v>
      </c>
      <c r="H3996" s="5" t="n">
        <v>10.9</v>
      </c>
      <c r="I3996" s="5" t="inlineStr"/>
      <c r="J3996" s="5" t="inlineStr"/>
      <c r="K3996" s="5" t="inlineStr"/>
    </row>
    <row r="3997">
      <c r="A3997" s="11" t="n">
        <v>46161.74290509259</v>
      </c>
      <c r="B3997" s="5" t="n">
        <v>525</v>
      </c>
      <c r="C3997" s="5" t="n">
        <v>24.4</v>
      </c>
      <c r="D3997" s="5" t="n">
        <v>37.1</v>
      </c>
      <c r="E3997" s="5" t="n">
        <v>8.300000000000001</v>
      </c>
      <c r="F3997" s="5" t="n">
        <v>20.7</v>
      </c>
      <c r="G3997" s="5" t="n">
        <v>61.1</v>
      </c>
      <c r="H3997" s="5" t="n">
        <v>11</v>
      </c>
      <c r="I3997" s="5" t="inlineStr"/>
      <c r="J3997" s="5" t="inlineStr"/>
      <c r="K3997" s="5" t="inlineStr"/>
    </row>
    <row r="3998">
      <c r="A3998" s="11" t="n">
        <v>46161.82645833334</v>
      </c>
      <c r="B3998" s="5" t="n">
        <v>525</v>
      </c>
      <c r="C3998" s="5" t="n">
        <v>17.7</v>
      </c>
      <c r="D3998" s="5" t="n">
        <v>52.2</v>
      </c>
      <c r="E3998" s="5" t="n">
        <v>7.9</v>
      </c>
      <c r="F3998" s="5" t="n">
        <v>17.9</v>
      </c>
      <c r="G3998" s="5" t="n">
        <v>68.40000000000001</v>
      </c>
      <c r="H3998" s="5" t="n">
        <v>10.4</v>
      </c>
      <c r="I3998" s="5" t="inlineStr"/>
      <c r="J3998" s="5" t="inlineStr"/>
      <c r="K3998" s="5" t="inlineStr"/>
    </row>
    <row r="3999">
      <c r="A3999" s="11" t="n">
        <v>46161.90953703703</v>
      </c>
      <c r="B3999" s="5" t="n">
        <v>525</v>
      </c>
      <c r="C3999" s="5" t="n">
        <v>13.6</v>
      </c>
      <c r="D3999" s="5" t="n">
        <v>68.2</v>
      </c>
      <c r="E3999" s="5" t="n">
        <v>8</v>
      </c>
      <c r="F3999" s="5" t="n">
        <v>15.3</v>
      </c>
      <c r="G3999" s="5" t="n">
        <v>78.59999999999999</v>
      </c>
      <c r="H3999" s="5" t="n">
        <v>10.3</v>
      </c>
      <c r="I3999" s="5" t="inlineStr"/>
      <c r="J3999" s="5" t="inlineStr"/>
      <c r="K3999" s="5" t="inlineStr"/>
    </row>
    <row r="4000">
      <c r="A4000" s="11" t="n">
        <v>46161.99251157408</v>
      </c>
      <c r="B4000" s="5" t="n">
        <v>1245</v>
      </c>
      <c r="C4000" s="5" t="n">
        <v>12.9</v>
      </c>
      <c r="D4000" s="5" t="n">
        <v>84.5</v>
      </c>
      <c r="E4000" s="5" t="n">
        <v>9.5</v>
      </c>
      <c r="F4000" s="5" t="n">
        <v>13.3</v>
      </c>
      <c r="G4000" s="5" t="n">
        <v>87.40000000000001</v>
      </c>
      <c r="H4000" s="5" t="n">
        <v>10.1</v>
      </c>
      <c r="I4000" s="5" t="inlineStr"/>
      <c r="J4000" s="5" t="inlineStr"/>
      <c r="K4000" s="5" t="inlineStr"/>
    </row>
    <row r="4001">
      <c r="A4001" s="11" t="n">
        <v>46162.07550925926</v>
      </c>
      <c r="B4001" s="5" t="n">
        <v>1575</v>
      </c>
      <c r="C4001" s="5" t="n">
        <v>12.6</v>
      </c>
      <c r="D4001" s="5" t="n">
        <v>85.90000000000001</v>
      </c>
      <c r="E4001" s="5" t="n">
        <v>9.5</v>
      </c>
      <c r="F4001" s="5" t="n">
        <v>11.8</v>
      </c>
      <c r="G4001" s="5" t="n">
        <v>90</v>
      </c>
      <c r="H4001" s="5" t="n">
        <v>9.5</v>
      </c>
      <c r="I4001" s="5" t="inlineStr"/>
      <c r="J4001" s="5" t="inlineStr"/>
      <c r="K4001" s="5" t="inlineStr"/>
    </row>
    <row r="4002">
      <c r="A4002" s="11" t="n">
        <v>46162.15896990741</v>
      </c>
      <c r="B4002" s="5" t="n">
        <v>1905</v>
      </c>
      <c r="C4002" s="5" t="n">
        <v>13.2</v>
      </c>
      <c r="D4002" s="5" t="n">
        <v>83.5</v>
      </c>
      <c r="E4002" s="5" t="n">
        <v>9.6</v>
      </c>
      <c r="F4002" s="5" t="n">
        <v>11.4</v>
      </c>
      <c r="G4002" s="5" t="n">
        <v>87.59999999999999</v>
      </c>
      <c r="H4002" s="5" t="n">
        <v>9</v>
      </c>
      <c r="I4002" s="5" t="inlineStr"/>
      <c r="J4002" s="5" t="inlineStr"/>
      <c r="K4002" s="5" t="inlineStr"/>
    </row>
    <row r="4003">
      <c r="A4003" s="11" t="n">
        <v>46162.24243055555</v>
      </c>
      <c r="B4003" s="5" t="n">
        <v>1740</v>
      </c>
      <c r="C4003" s="5" t="n">
        <v>15.2</v>
      </c>
      <c r="D4003" s="5" t="n">
        <v>74</v>
      </c>
      <c r="E4003" s="5" t="n">
        <v>9.6</v>
      </c>
      <c r="F4003" s="5" t="n">
        <v>11.3</v>
      </c>
      <c r="G4003" s="5" t="n">
        <v>91.3</v>
      </c>
      <c r="H4003" s="5" t="n">
        <v>9.300000000000001</v>
      </c>
      <c r="I4003" s="5" t="inlineStr"/>
      <c r="J4003" s="5" t="inlineStr"/>
      <c r="K4003" s="5" t="inlineStr"/>
    </row>
    <row r="4004">
      <c r="A4004" s="11" t="n">
        <v>46162.32559027777</v>
      </c>
      <c r="B4004" s="5" t="n">
        <v>1950</v>
      </c>
      <c r="C4004" s="5" t="n">
        <v>21.6</v>
      </c>
      <c r="D4004" s="5" t="n">
        <v>54.5</v>
      </c>
      <c r="E4004" s="5" t="n">
        <v>10.3</v>
      </c>
      <c r="F4004" s="5" t="n">
        <v>13.8</v>
      </c>
      <c r="G4004" s="5" t="n">
        <v>80.8</v>
      </c>
      <c r="H4004" s="5" t="n">
        <v>9.6</v>
      </c>
      <c r="I4004" s="5" t="inlineStr"/>
      <c r="J4004" s="5" t="inlineStr"/>
      <c r="K4004" s="5" t="inlineStr"/>
    </row>
    <row r="4005">
      <c r="A4005" s="11" t="n">
        <v>46162.4090162037</v>
      </c>
      <c r="B4005" s="5" t="n">
        <v>1125</v>
      </c>
      <c r="C4005" s="5" t="n">
        <v>28.2</v>
      </c>
      <c r="D4005" s="5" t="n">
        <v>35.3</v>
      </c>
      <c r="E4005" s="5" t="n">
        <v>9.699999999999999</v>
      </c>
      <c r="F4005" s="5" t="n">
        <v>17.7</v>
      </c>
      <c r="G4005" s="5" t="n">
        <v>70.59999999999999</v>
      </c>
      <c r="H4005" s="5" t="n">
        <v>10.6</v>
      </c>
      <c r="I4005" s="5" t="inlineStr"/>
      <c r="J4005" s="5" t="inlineStr"/>
      <c r="K4005" s="5" t="inlineStr"/>
    </row>
    <row r="4006">
      <c r="A4006" s="11" t="n">
        <v>46162.49216435185</v>
      </c>
      <c r="B4006" s="5" t="n">
        <v>945</v>
      </c>
      <c r="C4006" s="5" t="n">
        <v>26.8</v>
      </c>
      <c r="D4006" s="5" t="n">
        <v>34.6</v>
      </c>
      <c r="E4006" s="5" t="n">
        <v>8.800000000000001</v>
      </c>
      <c r="F4006" s="5" t="n">
        <v>16.8</v>
      </c>
      <c r="G4006" s="5" t="n">
        <v>70.09999999999999</v>
      </c>
      <c r="H4006" s="5" t="n">
        <v>10</v>
      </c>
      <c r="I4006" s="5" t="inlineStr"/>
      <c r="J4006" s="5" t="inlineStr"/>
      <c r="K4006" s="5" t="inlineStr"/>
    </row>
    <row r="4007">
      <c r="A4007" s="11" t="n">
        <v>46162.57542824074</v>
      </c>
      <c r="B4007" s="5" t="n">
        <v>1005</v>
      </c>
      <c r="C4007" s="5" t="n">
        <v>24.5</v>
      </c>
      <c r="D4007" s="5" t="n">
        <v>38.6</v>
      </c>
      <c r="E4007" s="5" t="n">
        <v>8.6</v>
      </c>
      <c r="F4007" s="5" t="n">
        <v>16.4</v>
      </c>
      <c r="G4007" s="5" t="n">
        <v>69.40000000000001</v>
      </c>
      <c r="H4007" s="5" t="n">
        <v>9.699999999999999</v>
      </c>
      <c r="I4007" s="5" t="inlineStr"/>
      <c r="J4007" s="5" t="inlineStr"/>
      <c r="K4007" s="5" t="inlineStr"/>
    </row>
    <row r="4008">
      <c r="A4008" s="11" t="n">
        <v>46162.65935185185</v>
      </c>
      <c r="B4008" s="5" t="n">
        <v>1455</v>
      </c>
      <c r="C4008" s="5" t="n">
        <v>26.8</v>
      </c>
      <c r="D4008" s="5" t="n">
        <v>36.3</v>
      </c>
      <c r="E4008" s="5" t="n">
        <v>9.199999999999999</v>
      </c>
      <c r="F4008" s="5" t="n">
        <v>16.4</v>
      </c>
      <c r="G4008" s="5" t="n">
        <v>67.7</v>
      </c>
      <c r="H4008" s="5" t="n">
        <v>9.4</v>
      </c>
      <c r="I4008" s="5" t="inlineStr"/>
      <c r="J4008" s="5" t="inlineStr"/>
      <c r="K4008" s="5" t="inlineStr"/>
    </row>
    <row r="4009">
      <c r="A4009" s="11" t="n">
        <v>46162.7430787037</v>
      </c>
      <c r="B4009" s="5" t="n">
        <v>525</v>
      </c>
      <c r="C4009" s="5" t="n">
        <v>21.1</v>
      </c>
      <c r="D4009" s="5" t="n">
        <v>41.8</v>
      </c>
      <c r="E4009" s="5" t="n">
        <v>7.7</v>
      </c>
      <c r="F4009" s="5" t="n">
        <v>16.1</v>
      </c>
      <c r="G4009" s="5" t="n">
        <v>68.5</v>
      </c>
      <c r="H4009" s="5" t="n">
        <v>9.4</v>
      </c>
      <c r="I4009" s="5" t="inlineStr"/>
      <c r="J4009" s="5" t="inlineStr"/>
      <c r="K4009" s="5" t="inlineStr"/>
    </row>
    <row r="4010">
      <c r="A4010" s="11" t="n">
        <v>46162.82673611111</v>
      </c>
      <c r="B4010" s="5" t="n">
        <v>510</v>
      </c>
      <c r="C4010" s="5" t="n">
        <v>13</v>
      </c>
      <c r="D4010" s="5" t="n">
        <v>57.7</v>
      </c>
      <c r="E4010" s="5" t="n">
        <v>6.5</v>
      </c>
      <c r="F4010" s="5" t="n">
        <v>12.9</v>
      </c>
      <c r="G4010" s="5" t="n">
        <v>76.5</v>
      </c>
      <c r="H4010" s="5" t="n">
        <v>8.6</v>
      </c>
      <c r="I4010" s="5" t="inlineStr"/>
      <c r="J4010" s="5" t="inlineStr"/>
      <c r="K4010" s="5" t="inlineStr"/>
    </row>
    <row r="4011">
      <c r="A4011" s="11" t="n">
        <v>46162.91019675926</v>
      </c>
      <c r="B4011" s="5" t="n">
        <v>510</v>
      </c>
      <c r="C4011" s="5" t="n">
        <v>9.199999999999999</v>
      </c>
      <c r="D4011" s="5" t="n">
        <v>68</v>
      </c>
      <c r="E4011" s="5" t="n">
        <v>6.1</v>
      </c>
      <c r="F4011" s="5" t="n">
        <v>10.2</v>
      </c>
      <c r="G4011" s="5" t="n">
        <v>83.40000000000001</v>
      </c>
      <c r="H4011" s="5" t="n">
        <v>7.9</v>
      </c>
      <c r="I4011" s="5" t="inlineStr"/>
      <c r="J4011" s="5" t="inlineStr"/>
      <c r="K4011" s="5" t="inlineStr"/>
    </row>
    <row r="4012">
      <c r="A4012" s="11" t="n">
        <v>46162.99377314815</v>
      </c>
      <c r="B4012" s="5" t="n">
        <v>975</v>
      </c>
      <c r="C4012" s="5" t="n">
        <v>9.1</v>
      </c>
      <c r="D4012" s="5" t="n">
        <v>80.3</v>
      </c>
      <c r="E4012" s="5" t="n">
        <v>7.1</v>
      </c>
      <c r="F4012" s="5" t="n">
        <v>9.699999999999999</v>
      </c>
      <c r="G4012" s="5" t="n">
        <v>86</v>
      </c>
      <c r="H4012" s="5" t="n">
        <v>7.9</v>
      </c>
      <c r="I4012" s="5" t="inlineStr"/>
      <c r="J4012" s="5" t="inlineStr"/>
      <c r="K4012" s="5" t="inlineStr"/>
    </row>
    <row r="4013">
      <c r="A4013" s="11" t="n">
        <v>46163.07646990741</v>
      </c>
      <c r="B4013" s="5" t="n">
        <v>1365</v>
      </c>
      <c r="C4013" s="5" t="n">
        <v>10.2</v>
      </c>
      <c r="D4013" s="5" t="n">
        <v>83.2</v>
      </c>
      <c r="E4013" s="5" t="n">
        <v>7.9</v>
      </c>
      <c r="F4013" s="5" t="n">
        <v>10</v>
      </c>
      <c r="G4013" s="5" t="n">
        <v>87.5</v>
      </c>
      <c r="H4013" s="5" t="n">
        <v>8.199999999999999</v>
      </c>
      <c r="I4013" s="5" t="inlineStr"/>
      <c r="J4013" s="5" t="inlineStr"/>
      <c r="K4013" s="5" t="inlineStr"/>
    </row>
    <row r="4014">
      <c r="A4014" s="11" t="n">
        <v>46163.15975694444</v>
      </c>
      <c r="B4014" s="5" t="n">
        <v>2100</v>
      </c>
      <c r="C4014" s="5" t="n">
        <v>12</v>
      </c>
      <c r="D4014" s="5" t="n">
        <v>90.90000000000001</v>
      </c>
      <c r="E4014" s="5" t="n">
        <v>9.699999999999999</v>
      </c>
      <c r="F4014" s="5" t="n">
        <v>11.5</v>
      </c>
      <c r="G4014" s="5" t="n">
        <v>85.2</v>
      </c>
      <c r="H4014" s="5" t="n">
        <v>8.800000000000001</v>
      </c>
      <c r="I4014" s="5" t="inlineStr"/>
      <c r="J4014" s="5" t="inlineStr"/>
      <c r="K4014" s="5" t="inlineStr"/>
    </row>
    <row r="4015">
      <c r="A4015" s="11" t="n">
        <v>46163.24260416667</v>
      </c>
      <c r="B4015" s="5" t="n">
        <v>2310</v>
      </c>
      <c r="C4015" s="5" t="n">
        <v>16.8</v>
      </c>
      <c r="D4015" s="5" t="n">
        <v>74</v>
      </c>
      <c r="E4015" s="5" t="n">
        <v>10.6</v>
      </c>
      <c r="F4015" s="5" t="n">
        <v>13.7</v>
      </c>
      <c r="G4015" s="5" t="n">
        <v>78.2</v>
      </c>
      <c r="H4015" s="5" t="n">
        <v>9.300000000000001</v>
      </c>
      <c r="I4015" s="5" t="inlineStr"/>
      <c r="J4015" s="5" t="inlineStr"/>
      <c r="K4015" s="5" t="inlineStr"/>
    </row>
    <row r="4016">
      <c r="A4016" s="11" t="n">
        <v>46163.32539351852</v>
      </c>
      <c r="B4016" s="5" t="n">
        <v>1770</v>
      </c>
      <c r="C4016" s="5" t="n">
        <v>26.5</v>
      </c>
      <c r="D4016" s="5" t="n">
        <v>42</v>
      </c>
      <c r="E4016" s="5" t="n">
        <v>10.5</v>
      </c>
      <c r="F4016" s="5" t="n">
        <v>18.5</v>
      </c>
      <c r="G4016" s="5" t="n">
        <v>64.7</v>
      </c>
      <c r="H4016" s="5" t="n">
        <v>10.2</v>
      </c>
      <c r="I4016" s="5" t="inlineStr"/>
      <c r="J4016" s="5" t="inlineStr"/>
      <c r="K4016" s="5" t="inlineStr"/>
    </row>
    <row r="4017">
      <c r="A4017" s="11" t="n">
        <v>46163.40857638889</v>
      </c>
      <c r="B4017" s="5" t="n">
        <v>525</v>
      </c>
      <c r="C4017" s="5" t="n">
        <v>24</v>
      </c>
      <c r="D4017" s="5" t="n">
        <v>38.4</v>
      </c>
      <c r="E4017" s="5" t="n">
        <v>8.4</v>
      </c>
      <c r="F4017" s="5" t="n">
        <v>17</v>
      </c>
      <c r="G4017" s="5" t="n">
        <v>70.7</v>
      </c>
      <c r="H4017" s="5" t="n">
        <v>10.2</v>
      </c>
      <c r="I4017" s="5" t="inlineStr"/>
      <c r="J4017" s="5" t="inlineStr"/>
      <c r="K4017" s="5" t="inlineStr"/>
    </row>
    <row r="4018">
      <c r="A4018" s="11" t="n">
        <v>46163.49136574074</v>
      </c>
      <c r="B4018" s="5" t="n">
        <v>1545</v>
      </c>
      <c r="C4018" s="5" t="n">
        <v>25.7</v>
      </c>
      <c r="D4018" s="5" t="n">
        <v>41.6</v>
      </c>
      <c r="E4018" s="5" t="n">
        <v>10</v>
      </c>
      <c r="F4018" s="5" t="n">
        <v>18</v>
      </c>
      <c r="G4018" s="5" t="n">
        <v>65</v>
      </c>
      <c r="H4018" s="5" t="n">
        <v>10</v>
      </c>
      <c r="I4018" s="5" t="inlineStr"/>
      <c r="J4018" s="5" t="inlineStr"/>
      <c r="K4018" s="5" t="inlineStr"/>
    </row>
    <row r="4019">
      <c r="A4019" s="11" t="n">
        <v>46163.57421296297</v>
      </c>
      <c r="B4019" s="5" t="n">
        <v>1425</v>
      </c>
      <c r="C4019" s="5" t="n">
        <v>18.2</v>
      </c>
      <c r="D4019" s="5" t="n">
        <v>64.8</v>
      </c>
      <c r="E4019" s="5" t="n">
        <v>10.1</v>
      </c>
      <c r="F4019" s="5" t="n">
        <v>14.9</v>
      </c>
      <c r="G4019" s="5" t="n">
        <v>81.59999999999999</v>
      </c>
      <c r="H4019" s="5" t="n">
        <v>10.4</v>
      </c>
      <c r="I4019" s="5" t="inlineStr"/>
      <c r="J4019" s="5" t="inlineStr"/>
      <c r="K4019" s="5" t="inlineStr"/>
    </row>
    <row r="4020">
      <c r="A4020" s="11" t="n">
        <v>46163.65774305556</v>
      </c>
      <c r="B4020" s="5" t="n">
        <v>1410</v>
      </c>
      <c r="C4020" s="5" t="n">
        <v>25.3</v>
      </c>
      <c r="D4020" s="5" t="n">
        <v>40.2</v>
      </c>
      <c r="E4020" s="5" t="n">
        <v>9.4</v>
      </c>
      <c r="F4020" s="5" t="n">
        <v>16.2</v>
      </c>
      <c r="G4020" s="5" t="n">
        <v>70.40000000000001</v>
      </c>
      <c r="H4020" s="5" t="n">
        <v>9.699999999999999</v>
      </c>
      <c r="I4020" s="5" t="inlineStr"/>
      <c r="J4020" s="5" t="inlineStr"/>
      <c r="K4020" s="5" t="inlineStr"/>
    </row>
    <row r="4021">
      <c r="A4021" s="11" t="n">
        <v>46163.74116898148</v>
      </c>
      <c r="B4021" s="5" t="n">
        <v>855</v>
      </c>
      <c r="C4021" s="5" t="n">
        <v>19.4</v>
      </c>
      <c r="D4021" s="5" t="n">
        <v>47</v>
      </c>
      <c r="E4021" s="5" t="n">
        <v>7.8</v>
      </c>
      <c r="F4021" s="5" t="n">
        <v>15.2</v>
      </c>
      <c r="G4021" s="5" t="n">
        <v>69.40000000000001</v>
      </c>
      <c r="H4021" s="5" t="n">
        <v>9</v>
      </c>
      <c r="I4021" s="5" t="inlineStr"/>
      <c r="J4021" s="5" t="inlineStr"/>
      <c r="K4021" s="5" t="inlineStr"/>
    </row>
    <row r="4022">
      <c r="A4022" s="11" t="n">
        <v>46163.8244212963</v>
      </c>
      <c r="B4022" s="5" t="n">
        <v>465</v>
      </c>
      <c r="C4022" s="5" t="n">
        <v>12.6</v>
      </c>
      <c r="D4022" s="5" t="n">
        <v>59.6</v>
      </c>
      <c r="E4022" s="5" t="n">
        <v>6.6</v>
      </c>
      <c r="F4022" s="5" t="n">
        <v>12.4</v>
      </c>
      <c r="G4022" s="5" t="n">
        <v>76.3</v>
      </c>
      <c r="H4022" s="5" t="n">
        <v>8.300000000000001</v>
      </c>
      <c r="I4022" s="5" t="inlineStr"/>
      <c r="J4022" s="5" t="inlineStr"/>
      <c r="K4022" s="5" t="inlineStr"/>
    </row>
    <row r="4023">
      <c r="A4023" s="11" t="n">
        <v>46163.90810185186</v>
      </c>
      <c r="B4023" s="5" t="n">
        <v>495</v>
      </c>
      <c r="C4023" s="5" t="n">
        <v>9</v>
      </c>
      <c r="D4023" s="5" t="n">
        <v>69.3</v>
      </c>
      <c r="E4023" s="5" t="n">
        <v>6.1</v>
      </c>
      <c r="F4023" s="5" t="n">
        <v>9.6</v>
      </c>
      <c r="G4023" s="5" t="n">
        <v>85.3</v>
      </c>
      <c r="H4023" s="5" t="n">
        <v>7.8</v>
      </c>
      <c r="I4023" s="5" t="inlineStr"/>
      <c r="J4023" s="5" t="inlineStr"/>
      <c r="K4023" s="5" t="inlineStr"/>
    </row>
    <row r="4024">
      <c r="A4024" s="11" t="n">
        <v>46163.99116898148</v>
      </c>
      <c r="B4024" s="5" t="n">
        <v>675</v>
      </c>
      <c r="C4024" s="5" t="n">
        <v>8.199999999999999</v>
      </c>
      <c r="D4024" s="5" t="n">
        <v>77.7</v>
      </c>
      <c r="E4024" s="5" t="n">
        <v>6.5</v>
      </c>
      <c r="F4024" s="5" t="n">
        <v>9</v>
      </c>
      <c r="G4024" s="5" t="n">
        <v>87.8</v>
      </c>
      <c r="H4024" s="5" t="n">
        <v>7.7</v>
      </c>
      <c r="I4024" s="5" t="inlineStr"/>
      <c r="J4024" s="5" t="inlineStr"/>
      <c r="K4024" s="5" t="inlineStr"/>
    </row>
    <row r="4025">
      <c r="A4025" s="11" t="n">
        <v>46164.07403935185</v>
      </c>
      <c r="B4025" s="5" t="n">
        <v>975</v>
      </c>
      <c r="C4025" s="5" t="n">
        <v>8</v>
      </c>
      <c r="D4025" s="5" t="n">
        <v>81.09999999999999</v>
      </c>
      <c r="E4025" s="5" t="n">
        <v>6.7</v>
      </c>
      <c r="F4025" s="5" t="n">
        <v>8.5</v>
      </c>
      <c r="G4025" s="5" t="n">
        <v>87.2</v>
      </c>
      <c r="H4025" s="5" t="n">
        <v>7.4</v>
      </c>
      <c r="I4025" s="5" t="inlineStr"/>
      <c r="J4025" s="5" t="inlineStr"/>
      <c r="K4025" s="5" t="inlineStr"/>
    </row>
    <row r="4026">
      <c r="A4026" s="11" t="n">
        <v>46164.15701388889</v>
      </c>
      <c r="B4026" s="5" t="n">
        <v>1830</v>
      </c>
      <c r="C4026" s="5" t="n">
        <v>10</v>
      </c>
      <c r="D4026" s="5" t="n">
        <v>87.59999999999999</v>
      </c>
      <c r="E4026" s="5" t="n">
        <v>8.199999999999999</v>
      </c>
      <c r="F4026" s="5" t="n">
        <v>9.5</v>
      </c>
      <c r="G4026" s="5" t="n">
        <v>86.2</v>
      </c>
      <c r="H4026" s="5" t="n">
        <v>7.8</v>
      </c>
      <c r="I4026" s="5" t="inlineStr"/>
      <c r="J4026" s="5" t="inlineStr"/>
      <c r="K4026" s="5" t="inlineStr"/>
    </row>
    <row r="4027">
      <c r="A4027" s="11" t="n">
        <v>46164.24055555555</v>
      </c>
      <c r="B4027" s="5" t="n">
        <v>3135</v>
      </c>
      <c r="C4027" s="5" t="n">
        <v>20.6</v>
      </c>
      <c r="D4027" s="5" t="n">
        <v>69.09999999999999</v>
      </c>
      <c r="E4027" s="5" t="n">
        <v>12.4</v>
      </c>
      <c r="F4027" s="5" t="n">
        <v>17.1</v>
      </c>
      <c r="G4027" s="5" t="n">
        <v>65.5</v>
      </c>
      <c r="H4027" s="5" t="n">
        <v>9.5</v>
      </c>
      <c r="I4027" s="5" t="inlineStr"/>
      <c r="J4027" s="5" t="inlineStr"/>
      <c r="K4027" s="5" t="inlineStr"/>
    </row>
    <row r="4028">
      <c r="A4028" s="11" t="n">
        <v>46164.32380787037</v>
      </c>
      <c r="B4028" s="5" t="n">
        <v>900</v>
      </c>
      <c r="C4028" s="5" t="n">
        <v>23.3</v>
      </c>
      <c r="D4028" s="5" t="n">
        <v>37.3</v>
      </c>
      <c r="E4028" s="5" t="n">
        <v>7.8</v>
      </c>
      <c r="F4028" s="5" t="n">
        <v>16.5</v>
      </c>
      <c r="G4028" s="5" t="n">
        <v>63.3</v>
      </c>
      <c r="H4028" s="5" t="n">
        <v>8.9</v>
      </c>
      <c r="I4028" s="5" t="inlineStr"/>
      <c r="J4028" s="5" t="inlineStr"/>
      <c r="K4028" s="5" t="inlineStr"/>
    </row>
    <row r="4029">
      <c r="A4029" s="11" t="n">
        <v>46164.40769675926</v>
      </c>
      <c r="B4029" s="5" t="n">
        <v>1740</v>
      </c>
      <c r="C4029" s="5" t="n">
        <v>23.4</v>
      </c>
      <c r="D4029" s="5" t="n">
        <v>46.6</v>
      </c>
      <c r="E4029" s="5" t="n">
        <v>9.800000000000001</v>
      </c>
      <c r="F4029" s="5" t="n">
        <v>17.5</v>
      </c>
      <c r="G4029" s="5" t="n">
        <v>64.5</v>
      </c>
      <c r="H4029" s="5" t="n">
        <v>9.6</v>
      </c>
      <c r="I4029" s="5" t="inlineStr"/>
      <c r="J4029" s="5" t="inlineStr"/>
      <c r="K4029" s="5" t="inlineStr"/>
    </row>
    <row r="4030">
      <c r="A4030" s="11" t="n">
        <v>46164.49111111111</v>
      </c>
      <c r="B4030" s="5" t="n">
        <v>525</v>
      </c>
      <c r="C4030" s="5" t="n">
        <v>23.4</v>
      </c>
      <c r="D4030" s="5" t="n">
        <v>36.6</v>
      </c>
      <c r="E4030" s="5" t="n">
        <v>7.7</v>
      </c>
      <c r="F4030" s="5" t="n">
        <v>17</v>
      </c>
      <c r="G4030" s="5" t="n">
        <v>70.5</v>
      </c>
      <c r="H4030" s="5" t="n">
        <v>10.2</v>
      </c>
      <c r="I4030" s="5" t="inlineStr"/>
      <c r="J4030" s="5" t="inlineStr"/>
      <c r="K4030" s="5" t="inlineStr"/>
    </row>
    <row r="4031">
      <c r="A4031" s="11" t="n">
        <v>46164.57452546297</v>
      </c>
      <c r="B4031" s="5" t="n">
        <v>630</v>
      </c>
      <c r="C4031" s="5" t="n">
        <v>17.5</v>
      </c>
      <c r="D4031" s="5" t="n">
        <v>57.9</v>
      </c>
      <c r="E4031" s="5" t="n">
        <v>8.6</v>
      </c>
      <c r="F4031" s="5" t="n">
        <v>14.9</v>
      </c>
      <c r="G4031" s="5" t="n">
        <v>81.40000000000001</v>
      </c>
      <c r="H4031" s="5" t="n">
        <v>10.4</v>
      </c>
      <c r="I4031" s="5" t="inlineStr"/>
      <c r="J4031" s="5" t="inlineStr"/>
      <c r="K4031" s="5" t="inlineStr"/>
    </row>
    <row r="4032">
      <c r="A4032" s="11" t="n">
        <v>46164.65805555556</v>
      </c>
      <c r="B4032" s="5" t="n">
        <v>1065</v>
      </c>
      <c r="C4032" s="5" t="n">
        <v>18.9</v>
      </c>
      <c r="D4032" s="5" t="n">
        <v>61</v>
      </c>
      <c r="E4032" s="5" t="n">
        <v>9.9</v>
      </c>
      <c r="F4032" s="5" t="n">
        <v>14.9</v>
      </c>
      <c r="G4032" s="5" t="n">
        <v>85.40000000000001</v>
      </c>
      <c r="H4032" s="5" t="n">
        <v>10.9</v>
      </c>
      <c r="I4032" s="5" t="inlineStr"/>
      <c r="J4032" s="5" t="inlineStr"/>
      <c r="K4032" s="5" t="inlineStr"/>
    </row>
    <row r="4033">
      <c r="A4033" s="11" t="n">
        <v>46164.74151620371</v>
      </c>
      <c r="B4033" s="5" t="n">
        <v>1065</v>
      </c>
      <c r="C4033" s="5" t="n">
        <v>17.1</v>
      </c>
      <c r="D4033" s="5" t="n">
        <v>67.3</v>
      </c>
      <c r="E4033" s="5" t="n">
        <v>9.800000000000001</v>
      </c>
      <c r="F4033" s="5" t="n">
        <v>15.3</v>
      </c>
      <c r="G4033" s="5" t="n">
        <v>82.3</v>
      </c>
      <c r="H4033" s="5" t="n">
        <v>10.7</v>
      </c>
      <c r="I4033" s="5" t="inlineStr"/>
      <c r="J4033" s="5" t="inlineStr"/>
      <c r="K4033" s="5" t="inlineStr"/>
    </row>
    <row r="4034">
      <c r="A4034" s="11" t="n">
        <v>46164.82497685185</v>
      </c>
      <c r="B4034" s="5" t="n">
        <v>1215</v>
      </c>
      <c r="C4034" s="5" t="n">
        <v>14.1</v>
      </c>
      <c r="D4034" s="5" t="n">
        <v>78.3</v>
      </c>
      <c r="E4034" s="5" t="n">
        <v>9.5</v>
      </c>
      <c r="F4034" s="5" t="n">
        <v>13.1</v>
      </c>
      <c r="G4034" s="5" t="n">
        <v>88.7</v>
      </c>
      <c r="H4034" s="5" t="n">
        <v>10.1</v>
      </c>
      <c r="I4034" s="5" t="inlineStr"/>
      <c r="J4034" s="5" t="inlineStr"/>
      <c r="K4034" s="5" t="inlineStr"/>
    </row>
    <row r="4035">
      <c r="A4035" s="11" t="n">
        <v>46164.90844907407</v>
      </c>
      <c r="B4035" s="5" t="n">
        <v>1140</v>
      </c>
      <c r="C4035" s="5" t="n">
        <v>11.1</v>
      </c>
      <c r="D4035" s="5" t="n">
        <v>84.40000000000001</v>
      </c>
      <c r="E4035" s="5" t="n">
        <v>8.5</v>
      </c>
      <c r="F4035" s="5" t="n">
        <v>11.2</v>
      </c>
      <c r="G4035" s="5" t="n">
        <v>90.40000000000001</v>
      </c>
      <c r="H4035" s="5" t="n">
        <v>9.199999999999999</v>
      </c>
      <c r="I4035" s="5" t="inlineStr"/>
      <c r="J4035" s="5" t="inlineStr"/>
      <c r="K4035" s="5" t="inlineStr"/>
    </row>
    <row r="4036">
      <c r="A4036" s="11" t="n">
        <v>46164.99140046296</v>
      </c>
      <c r="B4036" s="5" t="n">
        <v>1125</v>
      </c>
      <c r="C4036" s="5" t="n">
        <v>9.300000000000001</v>
      </c>
      <c r="D4036" s="5" t="n">
        <v>87</v>
      </c>
      <c r="E4036" s="5" t="n">
        <v>7.8</v>
      </c>
      <c r="F4036" s="5" t="n">
        <v>9.699999999999999</v>
      </c>
      <c r="G4036" s="5" t="n">
        <v>91.40000000000001</v>
      </c>
      <c r="H4036" s="5" t="n">
        <v>8.4</v>
      </c>
      <c r="I4036" s="5" t="inlineStr"/>
      <c r="J4036" s="5" t="inlineStr"/>
      <c r="K4036" s="5" t="inlineStr"/>
    </row>
    <row r="4037">
      <c r="A4037" s="11" t="n">
        <v>46165.07467592593</v>
      </c>
      <c r="B4037" s="5" t="n">
        <v>1200</v>
      </c>
      <c r="C4037" s="5" t="n">
        <v>8.5</v>
      </c>
      <c r="D4037" s="5" t="n">
        <v>88.09999999999999</v>
      </c>
      <c r="E4037" s="5" t="n">
        <v>7.5</v>
      </c>
      <c r="F4037" s="5" t="n">
        <v>8.9</v>
      </c>
      <c r="G4037" s="5" t="n">
        <v>92.09999999999999</v>
      </c>
      <c r="H4037" s="5" t="n">
        <v>8.1</v>
      </c>
      <c r="I4037" s="5" t="inlineStr"/>
      <c r="J4037" s="5" t="inlineStr"/>
      <c r="K4037" s="5" t="inlineStr"/>
    </row>
    <row r="4038">
      <c r="A4038" s="11" t="n">
        <v>46165.15825231482</v>
      </c>
      <c r="B4038" s="5" t="n">
        <v>2130</v>
      </c>
      <c r="C4038" s="5" t="n">
        <v>12.2</v>
      </c>
      <c r="D4038" s="5" t="n">
        <v>97.40000000000001</v>
      </c>
      <c r="E4038" s="5" t="n">
        <v>10.5</v>
      </c>
      <c r="F4038" s="5" t="n">
        <v>12.4</v>
      </c>
      <c r="G4038" s="5" t="n">
        <v>86.8</v>
      </c>
      <c r="H4038" s="5" t="n">
        <v>9.5</v>
      </c>
      <c r="I4038" s="5" t="inlineStr"/>
      <c r="J4038" s="5" t="inlineStr"/>
      <c r="K4038" s="5" t="inlineStr"/>
    </row>
    <row r="4039">
      <c r="A4039" s="11" t="n">
        <v>46165.24113425926</v>
      </c>
      <c r="B4039" s="5" t="n">
        <v>2775</v>
      </c>
      <c r="C4039" s="5" t="n">
        <v>21.8</v>
      </c>
      <c r="D4039" s="5" t="n">
        <v>69.7</v>
      </c>
      <c r="E4039" s="5" t="n">
        <v>13.4</v>
      </c>
      <c r="F4039" s="5" t="n">
        <v>20.3</v>
      </c>
      <c r="G4039" s="5" t="n">
        <v>63.9</v>
      </c>
      <c r="H4039" s="5" t="n">
        <v>11.2</v>
      </c>
      <c r="I4039" s="5" t="inlineStr"/>
      <c r="J4039" s="5" t="inlineStr"/>
      <c r="K4039" s="5" t="inlineStr"/>
    </row>
    <row r="4040">
      <c r="A4040" s="11" t="n">
        <v>46165.32491898148</v>
      </c>
      <c r="B4040" s="5" t="n">
        <v>2430</v>
      </c>
      <c r="C4040" s="5" t="n">
        <v>36.9</v>
      </c>
      <c r="D4040" s="5" t="n">
        <v>26.8</v>
      </c>
      <c r="E4040" s="5" t="n">
        <v>11.7</v>
      </c>
      <c r="F4040" s="5" t="n">
        <v>27</v>
      </c>
      <c r="G4040" s="5" t="n">
        <v>39.6</v>
      </c>
      <c r="H4040" s="5" t="n">
        <v>10.2</v>
      </c>
      <c r="I4040" s="5" t="inlineStr"/>
      <c r="J4040" s="5" t="inlineStr"/>
      <c r="K4040" s="5" t="inlineStr"/>
    </row>
    <row r="4041">
      <c r="A4041" s="11" t="n">
        <v>46165.40822916666</v>
      </c>
      <c r="B4041" s="5" t="n">
        <v>3015</v>
      </c>
      <c r="C4041" s="5" t="n">
        <v>45.4</v>
      </c>
      <c r="D4041" s="5" t="n">
        <v>15.8</v>
      </c>
      <c r="E4041" s="5" t="n">
        <v>10.6</v>
      </c>
      <c r="F4041" s="5" t="n">
        <v>27.5</v>
      </c>
      <c r="G4041" s="5" t="n">
        <v>32.6</v>
      </c>
      <c r="H4041" s="5" t="n">
        <v>8.6</v>
      </c>
      <c r="I4041" s="5" t="inlineStr"/>
      <c r="J4041" s="5" t="inlineStr"/>
      <c r="K4041" s="5" t="inlineStr"/>
    </row>
    <row r="4042">
      <c r="A4042" s="11" t="n">
        <v>46165.5747337963</v>
      </c>
      <c r="B4042" s="5" t="n">
        <v>1470</v>
      </c>
      <c r="C4042" s="5" t="n">
        <v>40.2</v>
      </c>
      <c r="D4042" s="5" t="n">
        <v>14.9</v>
      </c>
      <c r="E4042" s="5" t="n">
        <v>7.7</v>
      </c>
      <c r="F4042" s="5" t="n">
        <v>24.8</v>
      </c>
      <c r="G4042" s="5" t="n">
        <v>35</v>
      </c>
      <c r="H4042" s="5" t="n">
        <v>8</v>
      </c>
      <c r="I4042" s="5" t="inlineStr"/>
      <c r="J4042" s="5" t="inlineStr"/>
      <c r="K4042" s="5" t="inlineStr"/>
    </row>
    <row r="4043">
      <c r="A4043" s="11" t="n">
        <v>46165.65822916666</v>
      </c>
      <c r="B4043" s="5" t="n">
        <v>1050</v>
      </c>
      <c r="C4043" s="5" t="n">
        <v>34.1</v>
      </c>
      <c r="D4043" s="5" t="n">
        <v>19.1</v>
      </c>
      <c r="E4043" s="5" t="n">
        <v>7.2</v>
      </c>
      <c r="F4043" s="5" t="n">
        <v>23.5</v>
      </c>
      <c r="G4043" s="5" t="n">
        <v>38.1</v>
      </c>
      <c r="H4043" s="5" t="n">
        <v>8.1</v>
      </c>
      <c r="I4043" s="5" t="inlineStr"/>
      <c r="J4043" s="5" t="inlineStr"/>
      <c r="K4043" s="5" t="inlineStr"/>
    </row>
    <row r="4044">
      <c r="A4044" s="11" t="n">
        <v>46165.74209490741</v>
      </c>
      <c r="B4044" s="5" t="n">
        <v>540</v>
      </c>
      <c r="C4044" s="5" t="n">
        <v>24</v>
      </c>
      <c r="D4044" s="5" t="n">
        <v>31.1</v>
      </c>
      <c r="E4044" s="5" t="n">
        <v>6.8</v>
      </c>
      <c r="F4044" s="5" t="n">
        <v>19.6</v>
      </c>
      <c r="G4044" s="5" t="n">
        <v>51.2</v>
      </c>
      <c r="H4044" s="5" t="n">
        <v>8.6</v>
      </c>
      <c r="I4044" s="5" t="inlineStr"/>
      <c r="J4044" s="5" t="inlineStr"/>
      <c r="K4044" s="5" t="inlineStr"/>
    </row>
    <row r="4045">
      <c r="A4045" s="11" t="n">
        <v>46165.82574074074</v>
      </c>
      <c r="B4045" s="5" t="n">
        <v>630</v>
      </c>
      <c r="C4045" s="5" t="n">
        <v>16.6</v>
      </c>
      <c r="D4045" s="5" t="n">
        <v>52.8</v>
      </c>
      <c r="E4045" s="5" t="n">
        <v>7.5</v>
      </c>
      <c r="F4045" s="5" t="n">
        <v>15.7</v>
      </c>
      <c r="G4045" s="5" t="n">
        <v>66.59999999999999</v>
      </c>
      <c r="H4045" s="5" t="n">
        <v>8.9</v>
      </c>
      <c r="I4045" s="5" t="inlineStr"/>
      <c r="J4045" s="5" t="inlineStr"/>
      <c r="K4045" s="5" t="inlineStr"/>
    </row>
    <row r="4046">
      <c r="A4046" s="11" t="n">
        <v>46165.90857638889</v>
      </c>
      <c r="B4046" s="5" t="n">
        <v>1110</v>
      </c>
      <c r="C4046" s="5" t="n">
        <v>13.6</v>
      </c>
      <c r="D4046" s="5" t="n">
        <v>71.59999999999999</v>
      </c>
      <c r="E4046" s="5" t="n">
        <v>8.4</v>
      </c>
      <c r="F4046" s="5" t="n">
        <v>12.3</v>
      </c>
      <c r="G4046" s="5" t="n">
        <v>84.40000000000001</v>
      </c>
      <c r="H4046" s="5" t="n">
        <v>9.199999999999999</v>
      </c>
      <c r="I4046" s="5" t="inlineStr"/>
      <c r="J4046" s="5" t="inlineStr"/>
      <c r="K4046" s="5" t="inlineStr"/>
    </row>
    <row r="4047">
      <c r="A4047" s="11" t="n">
        <v>46165.99184027778</v>
      </c>
      <c r="B4047" s="5" t="n">
        <v>1395</v>
      </c>
      <c r="C4047" s="5" t="n">
        <v>12.9</v>
      </c>
      <c r="D4047" s="5" t="n">
        <v>78</v>
      </c>
      <c r="E4047" s="5" t="n">
        <v>8.800000000000001</v>
      </c>
      <c r="F4047" s="5" t="n">
        <v>12.2</v>
      </c>
      <c r="G4047" s="5" t="n">
        <v>84.7</v>
      </c>
      <c r="H4047" s="5" t="n">
        <v>9.1</v>
      </c>
      <c r="I4047" s="5" t="inlineStr"/>
      <c r="J4047" s="5" t="inlineStr"/>
      <c r="K4047" s="5" t="inlineStr"/>
    </row>
    <row r="4048">
      <c r="A4048" s="11" t="n">
        <v>46166.07564814815</v>
      </c>
      <c r="B4048" s="5" t="n">
        <v>1410</v>
      </c>
      <c r="C4048" s="5" t="n">
        <v>12</v>
      </c>
      <c r="D4048" s="5" t="n">
        <v>85</v>
      </c>
      <c r="E4048" s="5" t="n">
        <v>9.1</v>
      </c>
      <c r="F4048" s="5" t="n">
        <v>11.5</v>
      </c>
      <c r="G4048" s="5" t="n">
        <v>90.3</v>
      </c>
      <c r="H4048" s="5" t="n">
        <v>9.300000000000001</v>
      </c>
      <c r="I4048" s="5" t="inlineStr"/>
      <c r="J4048" s="5" t="inlineStr"/>
      <c r="K4048" s="5" t="inlineStr"/>
    </row>
    <row r="4049">
      <c r="A4049" s="11" t="n">
        <v>46166.15895833333</v>
      </c>
      <c r="B4049" s="5" t="n">
        <v>1875</v>
      </c>
      <c r="C4049" s="5" t="n">
        <v>13</v>
      </c>
      <c r="D4049" s="5" t="n">
        <v>90.90000000000001</v>
      </c>
      <c r="E4049" s="5" t="n">
        <v>10.3</v>
      </c>
      <c r="F4049" s="5" t="n">
        <v>12.5</v>
      </c>
      <c r="G4049" s="5" t="n">
        <v>88.5</v>
      </c>
      <c r="H4049" s="5" t="n">
        <v>9.699999999999999</v>
      </c>
      <c r="I4049" s="5" t="inlineStr"/>
      <c r="J4049" s="5" t="inlineStr"/>
      <c r="K4049" s="5" t="inlineStr"/>
    </row>
    <row r="4050">
      <c r="A4050" s="11" t="n">
        <v>46166.24194444445</v>
      </c>
      <c r="B4050" s="5" t="n">
        <v>2820</v>
      </c>
      <c r="C4050" s="5" t="n">
        <v>23.2</v>
      </c>
      <c r="D4050" s="5" t="n">
        <v>52.2</v>
      </c>
      <c r="E4050" s="5" t="n">
        <v>10.9</v>
      </c>
      <c r="F4050" s="5" t="n">
        <v>18.7</v>
      </c>
      <c r="G4050" s="5" t="n">
        <v>56.8</v>
      </c>
      <c r="H4050" s="5" t="n">
        <v>9.1</v>
      </c>
      <c r="I4050" s="5" t="inlineStr"/>
      <c r="J4050" s="5" t="inlineStr"/>
      <c r="K4050" s="5" t="inlineStr"/>
    </row>
    <row r="4051">
      <c r="A4051" s="11" t="n">
        <v>46166.32481481481</v>
      </c>
      <c r="B4051" s="5" t="n">
        <v>1590</v>
      </c>
      <c r="C4051" s="5" t="n">
        <v>29.9</v>
      </c>
      <c r="D4051" s="5" t="n">
        <v>26.9</v>
      </c>
      <c r="E4051" s="5" t="n">
        <v>8.1</v>
      </c>
      <c r="F4051" s="5" t="n">
        <v>20</v>
      </c>
      <c r="G4051" s="5" t="n">
        <v>47.5</v>
      </c>
      <c r="H4051" s="5" t="n">
        <v>8.199999999999999</v>
      </c>
      <c r="I4051" s="5" t="inlineStr"/>
      <c r="J4051" s="5" t="inlineStr"/>
      <c r="K4051" s="5" t="inlineStr"/>
    </row>
    <row r="4052">
      <c r="A4052" s="11" t="n">
        <v>46166.40821759259</v>
      </c>
      <c r="B4052" s="5" t="n">
        <v>1410</v>
      </c>
      <c r="C4052" s="5" t="n">
        <v>31.6</v>
      </c>
      <c r="D4052" s="5" t="n">
        <v>23.2</v>
      </c>
      <c r="E4052" s="5" t="n">
        <v>7.7</v>
      </c>
      <c r="F4052" s="5" t="n">
        <v>19.6</v>
      </c>
      <c r="G4052" s="5" t="n">
        <v>47.2</v>
      </c>
      <c r="H4052" s="5" t="n">
        <v>8</v>
      </c>
      <c r="I4052" s="5" t="inlineStr"/>
      <c r="J4052" s="5" t="inlineStr"/>
      <c r="K4052" s="5" t="inlineStr"/>
    </row>
    <row r="4053">
      <c r="A4053" s="11" t="n">
        <v>46166.49197916667</v>
      </c>
      <c r="B4053" s="5" t="n">
        <v>1920</v>
      </c>
      <c r="C4053" s="5" t="n">
        <v>34.1</v>
      </c>
      <c r="D4053" s="5" t="n">
        <v>22</v>
      </c>
      <c r="E4053" s="5" t="n">
        <v>8.300000000000001</v>
      </c>
      <c r="F4053" s="5" t="n">
        <v>19.9</v>
      </c>
      <c r="G4053" s="5" t="n">
        <v>46.1</v>
      </c>
      <c r="H4053" s="5" t="n">
        <v>7.9</v>
      </c>
      <c r="I4053" s="5" t="inlineStr"/>
      <c r="J4053" s="5" t="inlineStr"/>
      <c r="K4053" s="5" t="inlineStr"/>
    </row>
    <row r="4054">
      <c r="A4054" s="11" t="n">
        <v>46166.57524305556</v>
      </c>
      <c r="B4054" s="5" t="n">
        <v>1590</v>
      </c>
      <c r="C4054" s="5" t="n">
        <v>30.9</v>
      </c>
      <c r="D4054" s="5" t="n">
        <v>22.2</v>
      </c>
      <c r="E4054" s="5" t="n">
        <v>7.1</v>
      </c>
      <c r="F4054" s="5" t="n">
        <v>19</v>
      </c>
      <c r="G4054" s="5" t="n">
        <v>43.8</v>
      </c>
      <c r="H4054" s="5" t="n">
        <v>7.1</v>
      </c>
      <c r="I4054" s="5" t="inlineStr"/>
      <c r="J4054" s="5" t="inlineStr"/>
      <c r="K4054" s="5" t="inlineStr"/>
    </row>
    <row r="4055">
      <c r="A4055" s="11" t="n">
        <v>46166.65833333333</v>
      </c>
      <c r="B4055" s="5" t="n">
        <v>585</v>
      </c>
      <c r="C4055" s="5" t="n">
        <v>26.3</v>
      </c>
      <c r="D4055" s="5" t="n">
        <v>23.1</v>
      </c>
      <c r="E4055" s="5" t="n">
        <v>5.7</v>
      </c>
      <c r="F4055" s="5" t="n">
        <v>17.7</v>
      </c>
      <c r="G4055" s="5" t="n">
        <v>45.7</v>
      </c>
      <c r="H4055" s="5" t="n">
        <v>6.9</v>
      </c>
      <c r="I4055" s="5" t="inlineStr"/>
      <c r="J4055" s="5" t="inlineStr"/>
      <c r="K4055" s="5" t="inlineStr"/>
    </row>
    <row r="4056">
      <c r="A4056" s="11" t="n">
        <v>46166.74180555555</v>
      </c>
      <c r="B4056" s="5" t="n">
        <v>525</v>
      </c>
      <c r="C4056" s="5" t="n">
        <v>21.1</v>
      </c>
      <c r="D4056" s="5" t="n">
        <v>29</v>
      </c>
      <c r="E4056" s="5" t="n">
        <v>5.3</v>
      </c>
      <c r="F4056" s="5" t="n">
        <v>17.2</v>
      </c>
      <c r="G4056" s="5" t="n">
        <v>47</v>
      </c>
      <c r="H4056" s="5" t="n">
        <v>6.9</v>
      </c>
      <c r="I4056" s="5" t="inlineStr"/>
      <c r="J4056" s="5" t="inlineStr"/>
      <c r="K4056" s="5" t="inlineStr"/>
    </row>
    <row r="4057">
      <c r="A4057" s="11" t="n">
        <v>46166.82524305556</v>
      </c>
      <c r="B4057" s="5" t="n">
        <v>525</v>
      </c>
      <c r="C4057" s="5" t="n">
        <v>14.2</v>
      </c>
      <c r="D4057" s="5" t="n">
        <v>39.5</v>
      </c>
      <c r="E4057" s="5" t="n">
        <v>4.8</v>
      </c>
      <c r="F4057" s="5" t="n">
        <v>14.7</v>
      </c>
      <c r="G4057" s="5" t="n">
        <v>54.4</v>
      </c>
      <c r="H4057" s="5" t="n">
        <v>6.8</v>
      </c>
      <c r="I4057" s="5" t="inlineStr"/>
      <c r="J4057" s="5" t="inlineStr"/>
      <c r="K4057" s="5" t="inlineStr"/>
    </row>
    <row r="4058">
      <c r="A4058" s="11" t="n">
        <v>46166.90814814815</v>
      </c>
      <c r="B4058" s="5" t="n">
        <v>510</v>
      </c>
      <c r="C4058" s="5" t="n">
        <v>11.8</v>
      </c>
      <c r="D4058" s="5" t="n">
        <v>51.8</v>
      </c>
      <c r="E4058" s="5" t="n">
        <v>5.4</v>
      </c>
      <c r="F4058" s="5" t="n">
        <v>13.3</v>
      </c>
      <c r="G4058" s="5" t="n">
        <v>59.5</v>
      </c>
      <c r="H4058" s="5" t="n">
        <v>6.9</v>
      </c>
      <c r="I4058" s="5" t="inlineStr"/>
      <c r="J4058" s="5" t="inlineStr"/>
      <c r="K4058" s="5" t="inlineStr"/>
    </row>
    <row r="4059">
      <c r="A4059" s="11" t="n">
        <v>46166.99186342592</v>
      </c>
      <c r="B4059" s="5" t="n">
        <v>990</v>
      </c>
      <c r="C4059" s="5" t="n">
        <v>10.9</v>
      </c>
      <c r="D4059" s="5" t="n">
        <v>61.8</v>
      </c>
      <c r="E4059" s="5" t="n">
        <v>6.1</v>
      </c>
      <c r="F4059" s="5" t="n">
        <v>12.2</v>
      </c>
      <c r="G4059" s="5" t="n">
        <v>63.6</v>
      </c>
      <c r="H4059" s="5" t="n">
        <v>6.9</v>
      </c>
      <c r="I4059" s="5" t="inlineStr"/>
      <c r="J4059" s="5" t="inlineStr"/>
      <c r="K4059" s="5" t="inlineStr"/>
    </row>
    <row r="4060">
      <c r="A4060" s="11" t="n">
        <v>46167.07488425926</v>
      </c>
      <c r="B4060" s="5" t="n">
        <v>1350</v>
      </c>
      <c r="C4060" s="5" t="n">
        <v>12.1</v>
      </c>
      <c r="D4060" s="5" t="n">
        <v>65.7</v>
      </c>
      <c r="E4060" s="5" t="n">
        <v>7</v>
      </c>
      <c r="F4060" s="5" t="n">
        <v>12.6</v>
      </c>
      <c r="G4060" s="5" t="n">
        <v>66.2</v>
      </c>
      <c r="H4060" s="5" t="n">
        <v>7.3</v>
      </c>
      <c r="I4060" s="5" t="inlineStr"/>
      <c r="J4060" s="5" t="inlineStr"/>
      <c r="K4060" s="5" t="inlineStr"/>
    </row>
    <row r="4061">
      <c r="A4061" s="11" t="n">
        <v>46167.15761574074</v>
      </c>
      <c r="B4061" s="5" t="n">
        <v>1380</v>
      </c>
      <c r="C4061" s="5" t="n">
        <v>12.2</v>
      </c>
      <c r="D4061" s="5" t="n">
        <v>65.3</v>
      </c>
      <c r="E4061" s="5" t="n">
        <v>7</v>
      </c>
      <c r="F4061" s="5" t="n">
        <v>12.2</v>
      </c>
      <c r="G4061" s="5" t="n">
        <v>67.40000000000001</v>
      </c>
      <c r="H4061" s="5" t="n">
        <v>7.3</v>
      </c>
      <c r="I4061" s="5" t="inlineStr"/>
      <c r="J4061" s="5" t="inlineStr"/>
      <c r="K4061" s="5" t="inlineStr"/>
    </row>
    <row r="4062">
      <c r="A4062" s="11" t="n">
        <v>46167.24057870371</v>
      </c>
      <c r="B4062" s="5" t="n">
        <v>3000</v>
      </c>
      <c r="C4062" s="5" t="n">
        <v>16.7</v>
      </c>
      <c r="D4062" s="5" t="n">
        <v>54.5</v>
      </c>
      <c r="E4062" s="5" t="n">
        <v>7.7</v>
      </c>
      <c r="F4062" s="5" t="n">
        <v>13.6</v>
      </c>
      <c r="G4062" s="5" t="n">
        <v>52.8</v>
      </c>
      <c r="H4062" s="5" t="n">
        <v>6.2</v>
      </c>
      <c r="I4062" s="5" t="inlineStr"/>
      <c r="J4062" s="5" t="inlineStr"/>
      <c r="K4062" s="5" t="inlineStr"/>
    </row>
    <row r="4063">
      <c r="A4063" s="11" t="n">
        <v>46167.32380787037</v>
      </c>
      <c r="B4063" s="5" t="n">
        <v>3165</v>
      </c>
      <c r="C4063" s="5" t="n">
        <v>29.3</v>
      </c>
      <c r="D4063" s="5" t="n">
        <v>24</v>
      </c>
      <c r="E4063" s="5" t="n">
        <v>7</v>
      </c>
      <c r="F4063" s="5" t="n">
        <v>19.4</v>
      </c>
      <c r="G4063" s="5" t="n">
        <v>33.4</v>
      </c>
      <c r="H4063" s="5" t="n">
        <v>5.6</v>
      </c>
      <c r="I4063" s="5" t="inlineStr"/>
      <c r="J4063" s="5" t="inlineStr"/>
      <c r="K4063" s="5" t="inlineStr"/>
    </row>
    <row r="4064">
      <c r="A4064" s="11" t="n">
        <v>46167.4074537037</v>
      </c>
      <c r="B4064" s="5" t="n">
        <v>2850</v>
      </c>
      <c r="C4064" s="5" t="n">
        <v>34.8</v>
      </c>
      <c r="D4064" s="5" t="n">
        <v>14.8</v>
      </c>
      <c r="E4064" s="5" t="n">
        <v>5.8</v>
      </c>
      <c r="F4064" s="5" t="n">
        <v>19.4</v>
      </c>
      <c r="G4064" s="5" t="n">
        <v>29.3</v>
      </c>
      <c r="H4064" s="5" t="n">
        <v>4.9</v>
      </c>
      <c r="I4064" s="5" t="inlineStr"/>
      <c r="J4064" s="5" t="inlineStr"/>
      <c r="K4064" s="5" t="inlineStr"/>
    </row>
    <row r="4065">
      <c r="A4065" s="11" t="n">
        <v>46167.49071759259</v>
      </c>
      <c r="B4065" s="5" t="n">
        <v>2265</v>
      </c>
      <c r="C4065" s="5" t="n">
        <v>34.7</v>
      </c>
      <c r="D4065" s="5" t="n">
        <v>12.5</v>
      </c>
      <c r="E4065" s="5" t="n">
        <v>4.9</v>
      </c>
      <c r="F4065" s="5" t="n">
        <v>17</v>
      </c>
      <c r="G4065" s="5" t="n">
        <v>29.9</v>
      </c>
      <c r="H4065" s="5" t="n">
        <v>4.3</v>
      </c>
      <c r="I4065" s="5" t="inlineStr"/>
      <c r="J4065" s="5" t="inlineStr"/>
      <c r="K4065" s="5" t="inlineStr"/>
    </row>
    <row r="4066">
      <c r="A4066" s="11" t="n">
        <v>46167.57355324074</v>
      </c>
      <c r="B4066" s="5" t="n">
        <v>1425</v>
      </c>
      <c r="C4066" s="5" t="n">
        <v>31.6</v>
      </c>
      <c r="D4066" s="5" t="n">
        <v>13</v>
      </c>
      <c r="E4066" s="5" t="n">
        <v>4.3</v>
      </c>
      <c r="F4066" s="5" t="n">
        <v>16.4</v>
      </c>
      <c r="G4066" s="5" t="n">
        <v>32.3</v>
      </c>
      <c r="H4066" s="5" t="n">
        <v>4.5</v>
      </c>
      <c r="I4066" s="5" t="inlineStr"/>
      <c r="J4066" s="5" t="inlineStr"/>
      <c r="K4066" s="5" t="inlineStr"/>
    </row>
    <row r="4067">
      <c r="A4067" s="11" t="n">
        <v>46167.65694444445</v>
      </c>
      <c r="B4067" s="5" t="n">
        <v>525</v>
      </c>
      <c r="C4067" s="5" t="n">
        <v>23.6</v>
      </c>
      <c r="D4067" s="5" t="n">
        <v>17.4</v>
      </c>
      <c r="E4067" s="5" t="n">
        <v>3.7</v>
      </c>
      <c r="F4067" s="5" t="n">
        <v>14.9</v>
      </c>
      <c r="G4067" s="5" t="n">
        <v>35.6</v>
      </c>
      <c r="H4067" s="5" t="n">
        <v>4.5</v>
      </c>
      <c r="I4067" s="5" t="inlineStr"/>
      <c r="J4067" s="5" t="inlineStr"/>
      <c r="K4067" s="5" t="inlineStr"/>
    </row>
    <row r="4068">
      <c r="A4068" s="11" t="n">
        <v>46167.7400462963</v>
      </c>
      <c r="B4068" s="5" t="n">
        <v>510</v>
      </c>
      <c r="C4068" s="5" t="n">
        <v>18.7</v>
      </c>
      <c r="D4068" s="5" t="n">
        <v>20.2</v>
      </c>
      <c r="E4068" s="5" t="n">
        <v>3.2</v>
      </c>
      <c r="F4068" s="5" t="n">
        <v>13.9</v>
      </c>
      <c r="G4068" s="5" t="n">
        <v>40.3</v>
      </c>
      <c r="H4068" s="5" t="n">
        <v>4.8</v>
      </c>
      <c r="I4068" s="5" t="inlineStr"/>
      <c r="J4068" s="5" t="inlineStr"/>
      <c r="K4068" s="5" t="inlineStr"/>
    </row>
    <row r="4069">
      <c r="A4069" s="11" t="n">
        <v>46167.82305555556</v>
      </c>
      <c r="B4069" s="5" t="n">
        <v>510</v>
      </c>
      <c r="C4069" s="5" t="n">
        <v>11.1</v>
      </c>
      <c r="D4069" s="5" t="n">
        <v>28.4</v>
      </c>
      <c r="E4069" s="5" t="n">
        <v>2.9</v>
      </c>
      <c r="F4069" s="5" t="n">
        <v>11.2</v>
      </c>
      <c r="G4069" s="5" t="n">
        <v>47.1</v>
      </c>
      <c r="H4069" s="5" t="n">
        <v>4.8</v>
      </c>
      <c r="I4069" s="5" t="inlineStr"/>
      <c r="J4069" s="5" t="inlineStr"/>
      <c r="K4069" s="5" t="inlineStr"/>
    </row>
    <row r="4070">
      <c r="A4070" s="11" t="n">
        <v>46167.90596064815</v>
      </c>
      <c r="B4070" s="5" t="n">
        <v>510</v>
      </c>
      <c r="C4070" s="5" t="n">
        <v>8.1</v>
      </c>
      <c r="D4070" s="5" t="n">
        <v>39.8</v>
      </c>
      <c r="E4070" s="5" t="n">
        <v>3.3</v>
      </c>
      <c r="F4070" s="5" t="n">
        <v>9.699999999999999</v>
      </c>
      <c r="G4070" s="5" t="n">
        <v>53.4</v>
      </c>
      <c r="H4070" s="5" t="n">
        <v>4.9</v>
      </c>
      <c r="I4070" s="5" t="inlineStr"/>
      <c r="J4070" s="5" t="inlineStr"/>
      <c r="K4070" s="5" t="inlineStr"/>
    </row>
    <row r="4071">
      <c r="A4071" s="11" t="n">
        <v>46167.98876157407</v>
      </c>
      <c r="B4071" s="5" t="n">
        <v>435</v>
      </c>
      <c r="C4071" s="5" t="n">
        <v>6.6</v>
      </c>
      <c r="D4071" s="5" t="n">
        <v>49.3</v>
      </c>
      <c r="E4071" s="5" t="n">
        <v>3.7</v>
      </c>
      <c r="F4071" s="5" t="n">
        <v>8.4</v>
      </c>
      <c r="G4071" s="5" t="n">
        <v>61.1</v>
      </c>
      <c r="H4071" s="5" t="n">
        <v>5.2</v>
      </c>
      <c r="I4071" s="5" t="inlineStr"/>
      <c r="J4071" s="5" t="inlineStr"/>
      <c r="K4071" s="5" t="inlineStr"/>
    </row>
    <row r="4072">
      <c r="A4072" s="11" t="n">
        <v>46168.07181712963</v>
      </c>
      <c r="B4072" s="5" t="n">
        <v>435</v>
      </c>
      <c r="C4072" s="5" t="n">
        <v>5.8</v>
      </c>
      <c r="D4072" s="5" t="n">
        <v>58.8</v>
      </c>
      <c r="E4072" s="5" t="n">
        <v>4.2</v>
      </c>
      <c r="F4072" s="5" t="n">
        <v>7.5</v>
      </c>
      <c r="G4072" s="5" t="n">
        <v>66.59999999999999</v>
      </c>
      <c r="H4072" s="5" t="n">
        <v>5.3</v>
      </c>
      <c r="I4072" s="5" t="inlineStr"/>
      <c r="J4072" s="5" t="inlineStr"/>
      <c r="K4072" s="5" t="inlineStr"/>
    </row>
    <row r="4073">
      <c r="A4073" s="11" t="n">
        <v>46168.15520833333</v>
      </c>
      <c r="B4073" s="5" t="n">
        <v>2475</v>
      </c>
      <c r="C4073" s="5" t="n">
        <v>9.9</v>
      </c>
      <c r="D4073" s="5" t="n">
        <v>74.5</v>
      </c>
      <c r="E4073" s="5" t="n">
        <v>7</v>
      </c>
      <c r="F4073" s="5" t="n">
        <v>11.1</v>
      </c>
      <c r="G4073" s="5" t="n">
        <v>58.6</v>
      </c>
      <c r="H4073" s="5" t="n">
        <v>5.9</v>
      </c>
      <c r="I4073" s="5" t="inlineStr"/>
      <c r="J4073" s="5" t="inlineStr"/>
      <c r="K4073" s="5" t="inlineStr"/>
    </row>
    <row r="4074">
      <c r="A4074" s="11" t="n">
        <v>46168.23862268519</v>
      </c>
      <c r="B4074" s="5" t="n">
        <v>2085</v>
      </c>
      <c r="C4074" s="5" t="n">
        <v>22.1</v>
      </c>
      <c r="D4074" s="5" t="n">
        <v>34.6</v>
      </c>
      <c r="E4074" s="5" t="n">
        <v>6.8</v>
      </c>
      <c r="F4074" s="5" t="n">
        <v>17.5</v>
      </c>
      <c r="G4074" s="5" t="n">
        <v>41.6</v>
      </c>
      <c r="H4074" s="5" t="n">
        <v>6.2</v>
      </c>
      <c r="I4074" s="5" t="inlineStr"/>
      <c r="J4074" s="5" t="inlineStr"/>
      <c r="K4074" s="5" t="inlineStr"/>
    </row>
    <row r="4075">
      <c r="A4075" s="11" t="n">
        <v>46168.32150462963</v>
      </c>
      <c r="B4075" s="5" t="n">
        <v>2355</v>
      </c>
      <c r="C4075" s="5" t="n">
        <v>32.2</v>
      </c>
      <c r="D4075" s="5" t="n">
        <v>18.3</v>
      </c>
      <c r="E4075" s="5" t="n">
        <v>6.3</v>
      </c>
      <c r="F4075" s="5" t="n">
        <v>20.7</v>
      </c>
      <c r="G4075" s="5" t="n">
        <v>30.4</v>
      </c>
      <c r="H4075" s="5" t="n">
        <v>5.5</v>
      </c>
      <c r="I4075" s="5" t="inlineStr"/>
      <c r="J4075" s="5" t="inlineStr"/>
      <c r="K4075" s="5" t="inlineStr"/>
    </row>
    <row r="4076">
      <c r="A4076" s="11" t="n">
        <v>46168.405</v>
      </c>
      <c r="B4076" s="5" t="n">
        <v>2385</v>
      </c>
      <c r="C4076" s="5" t="n">
        <v>37.4</v>
      </c>
      <c r="D4076" s="5" t="n">
        <v>13.5</v>
      </c>
      <c r="E4076" s="5" t="n">
        <v>6.1</v>
      </c>
      <c r="F4076" s="5" t="n">
        <v>20.8</v>
      </c>
      <c r="G4076" s="5" t="n">
        <v>29.3</v>
      </c>
      <c r="H4076" s="5" t="n">
        <v>5.3</v>
      </c>
      <c r="I4076" s="5" t="inlineStr"/>
      <c r="J4076" s="5" t="inlineStr"/>
      <c r="K4076" s="5" t="inlineStr"/>
    </row>
    <row r="4077">
      <c r="A4077" s="11" t="n">
        <v>46168.48871527778</v>
      </c>
      <c r="B4077" s="5" t="n">
        <v>1350</v>
      </c>
      <c r="C4077" s="5" t="n">
        <v>34.6</v>
      </c>
      <c r="D4077" s="5" t="n">
        <v>13.1</v>
      </c>
      <c r="E4077" s="5" t="n">
        <v>5.1</v>
      </c>
      <c r="F4077" s="5" t="n">
        <v>18.4</v>
      </c>
      <c r="G4077" s="5" t="n">
        <v>34.3</v>
      </c>
      <c r="H4077" s="5" t="n">
        <v>5.4</v>
      </c>
      <c r="I4077" s="5" t="inlineStr"/>
      <c r="J4077" s="5" t="inlineStr"/>
      <c r="K4077" s="5" t="inlineStr"/>
    </row>
    <row r="4078">
      <c r="A4078" s="11" t="n">
        <v>46168.57263888889</v>
      </c>
      <c r="B4078" s="5" t="n">
        <v>1560</v>
      </c>
      <c r="C4078" s="5" t="n">
        <v>34.3</v>
      </c>
      <c r="D4078" s="5" t="n">
        <v>14</v>
      </c>
      <c r="E4078" s="5" t="n">
        <v>5.3</v>
      </c>
      <c r="F4078" s="5" t="n">
        <v>18.1</v>
      </c>
      <c r="G4078" s="5" t="n">
        <v>35</v>
      </c>
      <c r="H4078" s="5" t="n">
        <v>5.4</v>
      </c>
      <c r="I4078" s="5" t="inlineStr"/>
      <c r="J4078" s="5" t="inlineStr"/>
      <c r="K4078" s="5" t="inlineStr"/>
    </row>
    <row r="4079">
      <c r="A4079" s="11" t="n">
        <v>46168.65605324074</v>
      </c>
      <c r="B4079" s="5" t="n">
        <v>705</v>
      </c>
      <c r="C4079" s="5" t="n">
        <v>23.9</v>
      </c>
      <c r="D4079" s="5" t="n">
        <v>20.7</v>
      </c>
      <c r="E4079" s="5" t="n">
        <v>4.5</v>
      </c>
      <c r="F4079" s="5" t="n">
        <v>15.8</v>
      </c>
      <c r="G4079" s="5" t="n">
        <v>39.7</v>
      </c>
      <c r="H4079" s="5" t="n">
        <v>5.3</v>
      </c>
      <c r="I4079" s="5" t="inlineStr"/>
      <c r="J4079" s="5" t="inlineStr"/>
      <c r="K4079" s="5" t="inlineStr"/>
    </row>
    <row r="4080">
      <c r="A4080" s="11" t="n">
        <v>46168.73972222222</v>
      </c>
      <c r="B4080" s="5" t="n">
        <v>510</v>
      </c>
      <c r="C4080" s="5" t="n">
        <v>19.9</v>
      </c>
      <c r="D4080" s="5" t="n">
        <v>24</v>
      </c>
      <c r="E4080" s="5" t="n">
        <v>4.1</v>
      </c>
      <c r="F4080" s="5" t="n">
        <v>14.8</v>
      </c>
      <c r="G4080" s="5" t="n">
        <v>43.4</v>
      </c>
      <c r="H4080" s="5" t="n">
        <v>5.5</v>
      </c>
      <c r="I4080" s="5" t="inlineStr"/>
      <c r="J4080" s="5" t="inlineStr"/>
      <c r="K4080" s="5" t="inlineStr"/>
    </row>
    <row r="4081">
      <c r="A4081" s="11" t="n">
        <v>46168.82328703703</v>
      </c>
      <c r="B4081" s="5" t="n">
        <v>510</v>
      </c>
      <c r="C4081" s="5" t="n">
        <v>12</v>
      </c>
      <c r="D4081" s="5" t="n">
        <v>29.5</v>
      </c>
      <c r="E4081" s="5" t="n">
        <v>3.1</v>
      </c>
      <c r="F4081" s="5" t="n">
        <v>11.7</v>
      </c>
      <c r="G4081" s="5" t="n">
        <v>49.9</v>
      </c>
      <c r="H4081" s="5" t="n">
        <v>5.2</v>
      </c>
      <c r="I4081" s="5" t="inlineStr"/>
      <c r="J4081" s="5" t="inlineStr"/>
      <c r="K4081" s="5" t="inlineStr"/>
    </row>
    <row r="4082">
      <c r="A4082" s="11" t="n">
        <v>46168.9065625</v>
      </c>
      <c r="B4082" s="5" t="n">
        <v>495</v>
      </c>
      <c r="C4082" s="5" t="n">
        <v>9.4</v>
      </c>
      <c r="D4082" s="5" t="n">
        <v>40</v>
      </c>
      <c r="E4082" s="5" t="n">
        <v>3.6</v>
      </c>
      <c r="F4082" s="5" t="n">
        <v>10</v>
      </c>
      <c r="G4082" s="5" t="n">
        <v>57.1</v>
      </c>
      <c r="H4082" s="5" t="n">
        <v>5.4</v>
      </c>
      <c r="I4082" s="5" t="inlineStr"/>
      <c r="J4082" s="5" t="inlineStr"/>
      <c r="K4082" s="5" t="inlineStr"/>
    </row>
    <row r="4083">
      <c r="A4083" s="11" t="n">
        <v>46168.98995370371</v>
      </c>
      <c r="B4083" s="5" t="n">
        <v>495</v>
      </c>
      <c r="C4083" s="5" t="n">
        <v>7</v>
      </c>
      <c r="D4083" s="5" t="n">
        <v>47</v>
      </c>
      <c r="E4083" s="5" t="n">
        <v>3.6</v>
      </c>
      <c r="F4083" s="5" t="n">
        <v>8.1</v>
      </c>
      <c r="G4083" s="5" t="n">
        <v>63.1</v>
      </c>
      <c r="H4083" s="5" t="n">
        <v>5.2</v>
      </c>
      <c r="I4083" s="5" t="inlineStr"/>
      <c r="J4083" s="5" t="inlineStr"/>
      <c r="K4083" s="5" t="inlineStr"/>
    </row>
    <row r="4084">
      <c r="A4084" s="11" t="n">
        <v>46169.07282407407</v>
      </c>
      <c r="B4084" s="5" t="n">
        <v>495</v>
      </c>
      <c r="C4084" s="5" t="n">
        <v>6.5</v>
      </c>
      <c r="D4084" s="5" t="n">
        <v>62.7</v>
      </c>
      <c r="E4084" s="5" t="n">
        <v>4.7</v>
      </c>
      <c r="F4084" s="5" t="n">
        <v>7.1</v>
      </c>
      <c r="G4084" s="5" t="n">
        <v>76.7</v>
      </c>
      <c r="H4084" s="5" t="n">
        <v>6</v>
      </c>
      <c r="I4084" s="5" t="inlineStr"/>
      <c r="J4084" s="5" t="inlineStr"/>
      <c r="K4084" s="5" t="inlineStr"/>
    </row>
    <row r="4085">
      <c r="A4085" s="11" t="n">
        <v>46169.15614583333</v>
      </c>
      <c r="B4085" s="5" t="n">
        <v>1245</v>
      </c>
      <c r="C4085" s="5" t="n">
        <v>8.9</v>
      </c>
      <c r="D4085" s="5" t="n">
        <v>69.90000000000001</v>
      </c>
      <c r="E4085" s="5" t="n">
        <v>6.1</v>
      </c>
      <c r="F4085" s="5" t="n">
        <v>7.9</v>
      </c>
      <c r="G4085" s="5" t="n">
        <v>78.59999999999999</v>
      </c>
      <c r="H4085" s="5" t="n">
        <v>6.5</v>
      </c>
      <c r="I4085" s="5" t="inlineStr"/>
      <c r="J4085" s="5" t="inlineStr"/>
      <c r="K4085" s="5" t="inlineStr"/>
    </row>
    <row r="4086">
      <c r="A4086" s="11" t="n">
        <v>46169.23971064815</v>
      </c>
      <c r="B4086" s="5" t="n">
        <v>1845</v>
      </c>
      <c r="C4086" s="5" t="n">
        <v>13.8</v>
      </c>
      <c r="D4086" s="5" t="n">
        <v>60.7</v>
      </c>
      <c r="E4086" s="5" t="n">
        <v>7.2</v>
      </c>
      <c r="F4086" s="5" t="n">
        <v>10.1</v>
      </c>
      <c r="G4086" s="5" t="n">
        <v>73.5</v>
      </c>
      <c r="H4086" s="5" t="n">
        <v>6.9</v>
      </c>
      <c r="I4086" s="5" t="inlineStr"/>
      <c r="J4086" s="5" t="inlineStr"/>
      <c r="K4086" s="5" t="inlineStr"/>
    </row>
    <row r="4087">
      <c r="A4087" s="11" t="n">
        <v>46169.32260416666</v>
      </c>
      <c r="B4087" s="5" t="n">
        <v>3210</v>
      </c>
      <c r="C4087" s="5" t="n">
        <v>25.9</v>
      </c>
      <c r="D4087" s="5" t="n">
        <v>34.6</v>
      </c>
      <c r="E4087" s="5" t="n">
        <v>8.4</v>
      </c>
      <c r="F4087" s="5" t="n">
        <v>15.9</v>
      </c>
      <c r="G4087" s="5" t="n">
        <v>47.6</v>
      </c>
      <c r="H4087" s="5" t="n">
        <v>6.4</v>
      </c>
      <c r="I4087" s="5" t="inlineStr"/>
      <c r="J4087" s="5" t="inlineStr"/>
      <c r="K4087" s="5" t="inlineStr"/>
    </row>
    <row r="4088">
      <c r="A4088" s="11" t="n">
        <v>46169.40633101852</v>
      </c>
      <c r="B4088" s="5" t="n">
        <v>1290</v>
      </c>
      <c r="C4088" s="5" t="n">
        <v>28.6</v>
      </c>
      <c r="D4088" s="5" t="n">
        <v>21.1</v>
      </c>
      <c r="E4088" s="5" t="n">
        <v>5.9</v>
      </c>
      <c r="F4088" s="5" t="n">
        <v>15.7</v>
      </c>
      <c r="G4088" s="5" t="n">
        <v>47.1</v>
      </c>
      <c r="H4088" s="5" t="n">
        <v>6.3</v>
      </c>
      <c r="I4088" s="5" t="inlineStr"/>
      <c r="J4088" s="5" t="inlineStr"/>
      <c r="K4088" s="5" t="inlineStr"/>
    </row>
    <row r="4089">
      <c r="A4089" s="11" t="n">
        <v>46169.48991898148</v>
      </c>
      <c r="B4089" s="5" t="n">
        <v>690</v>
      </c>
      <c r="C4089" s="5" t="n">
        <v>16.7</v>
      </c>
      <c r="D4089" s="5" t="n">
        <v>44.2</v>
      </c>
      <c r="E4089" s="5" t="n">
        <v>6.3</v>
      </c>
      <c r="F4089" s="5" t="n">
        <v>10.3</v>
      </c>
      <c r="G4089" s="5" t="n">
        <v>78.5</v>
      </c>
      <c r="H4089" s="5" t="n">
        <v>7.5</v>
      </c>
      <c r="I4089" s="5" t="inlineStr"/>
      <c r="J4089" s="5" t="inlineStr"/>
      <c r="K4089" s="5" t="inlineStr"/>
    </row>
    <row r="4090">
      <c r="A4090" s="11" t="n">
        <v>46169.57349537037</v>
      </c>
      <c r="B4090" s="5" t="n">
        <v>1410</v>
      </c>
      <c r="C4090" s="5" t="n">
        <v>17.3</v>
      </c>
      <c r="D4090" s="5" t="n">
        <v>47.3</v>
      </c>
      <c r="E4090" s="5" t="n">
        <v>7</v>
      </c>
      <c r="F4090" s="5" t="n">
        <v>10.7</v>
      </c>
      <c r="G4090" s="5" t="n">
        <v>72.5</v>
      </c>
      <c r="H4090" s="5" t="n">
        <v>7.1</v>
      </c>
      <c r="I4090" s="5" t="inlineStr"/>
      <c r="J4090" s="5" t="inlineStr"/>
      <c r="K4090" s="5" t="inlineStr"/>
    </row>
    <row r="4091">
      <c r="A4091" s="11" t="n">
        <v>46169.65704861111</v>
      </c>
      <c r="B4091" s="5" t="n">
        <v>1230</v>
      </c>
      <c r="C4091" s="5" t="n">
        <v>22.8</v>
      </c>
      <c r="D4091" s="5" t="n">
        <v>30.5</v>
      </c>
      <c r="E4091" s="5" t="n">
        <v>6.2</v>
      </c>
      <c r="F4091" s="5" t="n">
        <v>12.5</v>
      </c>
      <c r="G4091" s="5" t="n">
        <v>60.6</v>
      </c>
      <c r="H4091" s="5" t="n">
        <v>6.7</v>
      </c>
      <c r="I4091" s="5" t="inlineStr"/>
      <c r="J4091" s="5" t="inlineStr"/>
      <c r="K4091" s="5" t="inlineStr"/>
    </row>
    <row r="4092">
      <c r="A4092" s="11" t="n">
        <v>46169.74069444444</v>
      </c>
      <c r="B4092" s="5" t="n">
        <v>510</v>
      </c>
      <c r="C4092" s="5" t="n">
        <v>16.3</v>
      </c>
      <c r="D4092" s="5" t="n">
        <v>36.9</v>
      </c>
      <c r="E4092" s="5" t="n">
        <v>5.1</v>
      </c>
      <c r="F4092" s="5" t="n">
        <v>12</v>
      </c>
      <c r="G4092" s="5" t="n">
        <v>62.3</v>
      </c>
      <c r="H4092" s="5" t="n">
        <v>6.6</v>
      </c>
      <c r="I4092" s="5" t="inlineStr"/>
      <c r="J4092" s="5" t="inlineStr"/>
      <c r="K4092" s="5" t="inlineStr"/>
    </row>
    <row r="4093">
      <c r="A4093" s="11" t="n">
        <v>46169.82408564815</v>
      </c>
      <c r="B4093" s="5" t="n">
        <v>495</v>
      </c>
      <c r="C4093" s="5" t="n">
        <v>10.9</v>
      </c>
      <c r="D4093" s="5" t="n">
        <v>37.1</v>
      </c>
      <c r="E4093" s="5" t="n">
        <v>3.7</v>
      </c>
      <c r="F4093" s="5" t="n">
        <v>10.2</v>
      </c>
      <c r="G4093" s="5" t="n">
        <v>47</v>
      </c>
      <c r="H4093" s="5" t="n">
        <v>4.5</v>
      </c>
      <c r="I4093" s="5" t="inlineStr"/>
      <c r="J4093" s="5" t="inlineStr"/>
      <c r="K4093" s="5" t="inlineStr"/>
    </row>
    <row r="4094">
      <c r="A4094" s="11" t="n">
        <v>46169.90690972222</v>
      </c>
      <c r="B4094" s="5" t="n">
        <v>510</v>
      </c>
      <c r="C4094" s="5" t="n">
        <v>7.7</v>
      </c>
      <c r="D4094" s="5" t="n">
        <v>44.8</v>
      </c>
      <c r="E4094" s="5" t="n">
        <v>3.6</v>
      </c>
      <c r="F4094" s="5" t="n">
        <v>8.5</v>
      </c>
      <c r="G4094" s="5" t="n">
        <v>57.2</v>
      </c>
      <c r="H4094" s="5" t="n">
        <v>4.9</v>
      </c>
      <c r="I4094" s="5" t="inlineStr"/>
      <c r="J4094" s="5" t="inlineStr"/>
      <c r="K4094" s="5" t="inlineStr"/>
    </row>
    <row r="4095">
      <c r="A4095" s="11" t="n">
        <v>46169.98993055556</v>
      </c>
      <c r="B4095" s="5" t="n">
        <v>435</v>
      </c>
      <c r="C4095" s="5" t="n">
        <v>7.1</v>
      </c>
      <c r="D4095" s="5" t="n">
        <v>56</v>
      </c>
      <c r="E4095" s="5" t="n">
        <v>4.4</v>
      </c>
      <c r="F4095" s="5" t="n">
        <v>8.199999999999999</v>
      </c>
      <c r="G4095" s="5" t="n">
        <v>67.8</v>
      </c>
      <c r="H4095" s="5" t="n">
        <v>5.7</v>
      </c>
      <c r="I4095" s="5" t="inlineStr"/>
      <c r="J4095" s="5" t="inlineStr"/>
      <c r="K4095" s="5" t="inlineStr"/>
    </row>
    <row r="4096">
      <c r="A4096" s="11" t="n">
        <v>46170.07289351852</v>
      </c>
      <c r="B4096" s="5" t="n">
        <v>555</v>
      </c>
      <c r="C4096" s="5" t="n">
        <v>7.9</v>
      </c>
      <c r="D4096" s="5" t="n">
        <v>62.2</v>
      </c>
      <c r="E4096" s="5" t="n">
        <v>5.1</v>
      </c>
      <c r="F4096" s="5" t="n">
        <v>8.199999999999999</v>
      </c>
      <c r="G4096" s="5" t="n">
        <v>73.2</v>
      </c>
      <c r="H4096" s="5" t="n">
        <v>6.1</v>
      </c>
      <c r="I4096" s="5" t="inlineStr"/>
      <c r="J4096" s="5" t="inlineStr"/>
      <c r="K4096" s="5" t="inlineStr"/>
    </row>
    <row r="4097">
      <c r="A4097" s="11" t="n">
        <v>46170.15626157408</v>
      </c>
      <c r="B4097" s="5" t="n">
        <v>1065</v>
      </c>
      <c r="C4097" s="5" t="n">
        <v>8</v>
      </c>
      <c r="D4097" s="5" t="n">
        <v>66.09999999999999</v>
      </c>
      <c r="E4097" s="5" t="n">
        <v>5.5</v>
      </c>
      <c r="F4097" s="5" t="n">
        <v>8.300000000000001</v>
      </c>
      <c r="G4097" s="5" t="n">
        <v>70.90000000000001</v>
      </c>
      <c r="H4097" s="5" t="n">
        <v>6</v>
      </c>
      <c r="I4097" s="5" t="inlineStr"/>
      <c r="J4097" s="5" t="inlineStr"/>
      <c r="K4097" s="5" t="inlineStr"/>
    </row>
    <row r="4098">
      <c r="A4098" s="11" t="n">
        <v>46170.23957175926</v>
      </c>
      <c r="B4098" s="5" t="n">
        <v>3390</v>
      </c>
      <c r="C4098" s="5" t="n">
        <v>19.1</v>
      </c>
      <c r="D4098" s="5" t="n">
        <v>46.5</v>
      </c>
      <c r="E4098" s="5" t="n">
        <v>7.6</v>
      </c>
      <c r="F4098" s="5" t="n">
        <v>14</v>
      </c>
      <c r="G4098" s="5" t="n">
        <v>45.1</v>
      </c>
      <c r="H4098" s="5" t="n">
        <v>5.4</v>
      </c>
      <c r="I4098" s="5" t="inlineStr"/>
      <c r="J4098" s="5" t="inlineStr"/>
      <c r="K4098" s="5" t="inlineStr"/>
    </row>
    <row r="4099">
      <c r="A4099" s="11" t="n">
        <v>46170.32262731482</v>
      </c>
      <c r="B4099" s="5" t="n">
        <v>1335</v>
      </c>
      <c r="C4099" s="5" t="n">
        <v>20.3</v>
      </c>
      <c r="D4099" s="5" t="n">
        <v>26.9</v>
      </c>
      <c r="E4099" s="5" t="n">
        <v>4.7</v>
      </c>
      <c r="F4099" s="5" t="n">
        <v>13.1</v>
      </c>
      <c r="G4099" s="5" t="n">
        <v>43.5</v>
      </c>
      <c r="H4099" s="5" t="n">
        <v>5</v>
      </c>
      <c r="I4099" s="5" t="inlineStr"/>
      <c r="J4099" s="5" t="inlineStr"/>
      <c r="K4099" s="5" t="inlineStr"/>
    </row>
    <row r="4100">
      <c r="A4100" s="11" t="n">
        <v>46170.40571759259</v>
      </c>
      <c r="B4100" s="5" t="n">
        <v>3420</v>
      </c>
      <c r="C4100" s="5" t="n">
        <v>30.9</v>
      </c>
      <c r="D4100" s="5" t="n">
        <v>20.2</v>
      </c>
      <c r="E4100" s="5" t="n">
        <v>6.4</v>
      </c>
      <c r="F4100" s="5" t="n">
        <v>16.2</v>
      </c>
      <c r="G4100" s="5" t="n">
        <v>34.1</v>
      </c>
      <c r="H4100" s="5" t="n">
        <v>4.7</v>
      </c>
      <c r="I4100" s="5" t="inlineStr"/>
      <c r="J4100" s="5" t="inlineStr"/>
      <c r="K4100" s="5" t="inlineStr"/>
    </row>
    <row r="4101">
      <c r="A4101" s="11" t="n">
        <v>46170.48894675926</v>
      </c>
      <c r="B4101" s="5" t="n">
        <v>1410</v>
      </c>
      <c r="C4101" s="5" t="n">
        <v>25.9</v>
      </c>
      <c r="D4101" s="5" t="n">
        <v>17.7</v>
      </c>
      <c r="E4101" s="5" t="n">
        <v>4.3</v>
      </c>
      <c r="F4101" s="5" t="n">
        <v>14.9</v>
      </c>
      <c r="G4101" s="5" t="n">
        <v>35</v>
      </c>
      <c r="H4101" s="5" t="n">
        <v>4.5</v>
      </c>
      <c r="I4101" s="5" t="inlineStr"/>
      <c r="J4101" s="5" t="inlineStr"/>
      <c r="K4101" s="5" t="inlineStr"/>
    </row>
    <row r="4102">
      <c r="A4102" s="11" t="n">
        <v>46170.57216435186</v>
      </c>
      <c r="B4102" s="5" t="n">
        <v>1035</v>
      </c>
      <c r="C4102" s="5" t="n">
        <v>24.2</v>
      </c>
      <c r="D4102" s="5" t="n">
        <v>18.1</v>
      </c>
      <c r="E4102" s="5" t="n">
        <v>4</v>
      </c>
      <c r="F4102" s="5" t="n">
        <v>14.6</v>
      </c>
      <c r="G4102" s="5" t="n">
        <v>35.5</v>
      </c>
      <c r="H4102" s="5" t="n">
        <v>4.4</v>
      </c>
      <c r="I4102" s="5" t="inlineStr"/>
      <c r="J4102" s="5" t="inlineStr"/>
      <c r="K4102" s="5" t="inlineStr"/>
    </row>
    <row r="4103">
      <c r="A4103" s="11" t="n">
        <v>46170.65526620371</v>
      </c>
      <c r="B4103" s="5" t="n">
        <v>690</v>
      </c>
      <c r="C4103" s="5" t="n">
        <v>18.9</v>
      </c>
      <c r="D4103" s="5" t="n">
        <v>21.3</v>
      </c>
      <c r="E4103" s="5" t="n">
        <v>3.4</v>
      </c>
      <c r="F4103" s="5" t="n">
        <v>13.8</v>
      </c>
      <c r="G4103" s="5" t="n">
        <v>34.6</v>
      </c>
      <c r="H4103" s="5" t="n">
        <v>4.1</v>
      </c>
      <c r="I4103" s="5" t="inlineStr"/>
      <c r="J4103" s="5" t="inlineStr"/>
      <c r="K4103" s="5" t="inlineStr"/>
    </row>
    <row r="4104">
      <c r="A4104" s="11" t="n">
        <v>46170.73899305556</v>
      </c>
      <c r="B4104" s="5" t="n">
        <v>525</v>
      </c>
      <c r="C4104" s="5" t="n">
        <v>17.1</v>
      </c>
      <c r="D4104" s="5" t="n">
        <v>22.1</v>
      </c>
      <c r="E4104" s="5" t="n">
        <v>3.2</v>
      </c>
      <c r="F4104" s="5" t="n">
        <v>13.2</v>
      </c>
      <c r="G4104" s="5" t="n">
        <v>35.5</v>
      </c>
      <c r="H4104" s="5" t="n">
        <v>4.1</v>
      </c>
      <c r="I4104" s="5" t="inlineStr"/>
      <c r="J4104" s="5" t="inlineStr"/>
      <c r="K4104" s="5" t="inlineStr"/>
    </row>
    <row r="4105">
      <c r="A4105" s="11" t="n">
        <v>46170.82212962963</v>
      </c>
      <c r="B4105" s="5" t="n">
        <v>510</v>
      </c>
      <c r="C4105" s="5" t="n">
        <v>13.1</v>
      </c>
      <c r="D4105" s="5" t="n">
        <v>26</v>
      </c>
      <c r="E4105" s="5" t="n">
        <v>3</v>
      </c>
      <c r="F4105" s="5" t="n">
        <v>12.1</v>
      </c>
      <c r="G4105" s="5" t="n">
        <v>40.7</v>
      </c>
      <c r="H4105" s="5" t="n">
        <v>4.4</v>
      </c>
      <c r="I4105" s="5" t="inlineStr"/>
      <c r="J4105" s="5" t="inlineStr"/>
      <c r="K4105" s="5" t="inlineStr"/>
    </row>
    <row r="4106">
      <c r="A4106" s="11" t="n">
        <v>46170.9059375</v>
      </c>
      <c r="B4106" s="5" t="n">
        <v>510</v>
      </c>
      <c r="C4106" s="5" t="n">
        <v>9.699999999999999</v>
      </c>
      <c r="D4106" s="5" t="n">
        <v>34.2</v>
      </c>
      <c r="E4106" s="5" t="n">
        <v>3.2</v>
      </c>
      <c r="F4106" s="5" t="n">
        <v>10.1</v>
      </c>
      <c r="G4106" s="5" t="n">
        <v>55.4</v>
      </c>
      <c r="H4106" s="5" t="n">
        <v>5.2</v>
      </c>
      <c r="I4106" s="5" t="inlineStr"/>
      <c r="J4106" s="5" t="inlineStr"/>
      <c r="K4106" s="5" t="inlineStr"/>
    </row>
    <row r="4107">
      <c r="A4107" s="11" t="n">
        <v>46170.98913194444</v>
      </c>
      <c r="B4107" s="5" t="n">
        <v>495</v>
      </c>
      <c r="C4107" s="5" t="n">
        <v>7.4</v>
      </c>
      <c r="D4107" s="5" t="n">
        <v>44.8</v>
      </c>
      <c r="E4107" s="5" t="n">
        <v>3.6</v>
      </c>
      <c r="F4107" s="5" t="n">
        <v>8.6</v>
      </c>
      <c r="G4107" s="5" t="n">
        <v>59.6</v>
      </c>
      <c r="H4107" s="5" t="n">
        <v>5.1</v>
      </c>
      <c r="I4107" s="5" t="inlineStr"/>
      <c r="J4107" s="5" t="inlineStr"/>
      <c r="K4107" s="5" t="inlineStr"/>
    </row>
    <row r="4108">
      <c r="A4108" s="11" t="n">
        <v>46171.07210648148</v>
      </c>
      <c r="B4108" s="5" t="n">
        <v>495</v>
      </c>
      <c r="C4108" s="5" t="n">
        <v>5.9</v>
      </c>
      <c r="D4108" s="5" t="n">
        <v>54.5</v>
      </c>
      <c r="E4108" s="5" t="n">
        <v>3.9</v>
      </c>
      <c r="F4108" s="5" t="n">
        <v>7.2</v>
      </c>
      <c r="G4108" s="5" t="n">
        <v>66</v>
      </c>
      <c r="H4108" s="5" t="n">
        <v>5.2</v>
      </c>
      <c r="I4108" s="5" t="inlineStr"/>
      <c r="J4108" s="5" t="inlineStr"/>
      <c r="K4108" s="5" t="inlineStr"/>
    </row>
    <row r="4109">
      <c r="A4109" s="11" t="n">
        <v>46171.15517361111</v>
      </c>
      <c r="B4109" s="5" t="n">
        <v>2175</v>
      </c>
      <c r="C4109" s="5" t="n">
        <v>9.4</v>
      </c>
      <c r="D4109" s="5" t="n">
        <v>70.59999999999999</v>
      </c>
      <c r="E4109" s="5" t="n">
        <v>6.4</v>
      </c>
      <c r="F4109" s="5" t="n">
        <v>10</v>
      </c>
      <c r="G4109" s="5" t="n">
        <v>60.9</v>
      </c>
      <c r="H4109" s="5" t="n">
        <v>5.7</v>
      </c>
      <c r="I4109" s="5" t="inlineStr"/>
      <c r="J4109" s="5" t="inlineStr"/>
      <c r="K4109" s="5" t="inlineStr"/>
    </row>
    <row r="4110">
      <c r="A4110" s="11" t="n">
        <v>46171.23829861111</v>
      </c>
      <c r="B4110" s="5" t="n">
        <v>2415</v>
      </c>
      <c r="C4110" s="5" t="n">
        <v>21.5</v>
      </c>
      <c r="D4110" s="5" t="n">
        <v>36.1</v>
      </c>
      <c r="E4110" s="5" t="n">
        <v>6.8</v>
      </c>
      <c r="F4110" s="5" t="n">
        <v>16.6</v>
      </c>
      <c r="G4110" s="5" t="n">
        <v>41.3</v>
      </c>
      <c r="H4110" s="5" t="n">
        <v>5.8</v>
      </c>
      <c r="I4110" s="5" t="inlineStr"/>
      <c r="J4110" s="5" t="inlineStr"/>
      <c r="K4110" s="5" t="inlineStr"/>
    </row>
    <row r="4111">
      <c r="A4111" s="11" t="n">
        <v>46171.32211805556</v>
      </c>
      <c r="B4111" s="5" t="n">
        <v>1935</v>
      </c>
      <c r="C4111" s="5" t="n">
        <v>27</v>
      </c>
      <c r="D4111" s="5" t="n">
        <v>20.1</v>
      </c>
      <c r="E4111" s="5" t="n">
        <v>5.2</v>
      </c>
      <c r="F4111" s="5" t="n">
        <v>16.8</v>
      </c>
      <c r="G4111" s="5" t="n">
        <v>34</v>
      </c>
      <c r="H4111" s="5" t="n">
        <v>4.9</v>
      </c>
      <c r="I4111" s="5" t="inlineStr"/>
      <c r="J4111" s="5" t="inlineStr"/>
      <c r="K4111" s="5" t="inlineStr"/>
    </row>
    <row r="4112">
      <c r="A4112" s="11" t="n">
        <v>46171.4059375</v>
      </c>
      <c r="B4112" s="5" t="n">
        <v>3015</v>
      </c>
      <c r="C4112" s="5" t="n">
        <v>32.3</v>
      </c>
      <c r="D4112" s="5" t="n">
        <v>16.4</v>
      </c>
      <c r="E4112" s="5" t="n">
        <v>5.6</v>
      </c>
      <c r="F4112" s="5" t="n">
        <v>18</v>
      </c>
      <c r="G4112" s="5" t="n">
        <v>29.4</v>
      </c>
      <c r="H4112" s="5" t="n">
        <v>4.5</v>
      </c>
      <c r="I4112" s="5" t="inlineStr"/>
      <c r="J4112" s="5" t="inlineStr"/>
      <c r="K4112" s="5" t="inlineStr"/>
    </row>
    <row r="4113">
      <c r="A4113" s="11" t="n">
        <v>46171.48965277777</v>
      </c>
      <c r="B4113" s="5" t="n">
        <v>2175</v>
      </c>
      <c r="C4113" s="5" t="n">
        <v>35.2</v>
      </c>
      <c r="D4113" s="5" t="n">
        <v>13.5</v>
      </c>
      <c r="E4113" s="5" t="n">
        <v>5.4</v>
      </c>
      <c r="F4113" s="5" t="n">
        <v>17</v>
      </c>
      <c r="G4113" s="5" t="n">
        <v>33.6</v>
      </c>
      <c r="H4113" s="5" t="n">
        <v>4.9</v>
      </c>
      <c r="I4113" s="5" t="inlineStr"/>
      <c r="J4113" s="5" t="inlineStr"/>
      <c r="K4113" s="5" t="inlineStr"/>
    </row>
    <row r="4114">
      <c r="A4114" s="11" t="n">
        <v>46171.57254629629</v>
      </c>
      <c r="B4114" s="5" t="n">
        <v>1185</v>
      </c>
      <c r="C4114" s="5" t="n">
        <v>31.4</v>
      </c>
      <c r="D4114" s="5" t="n">
        <v>13.5</v>
      </c>
      <c r="E4114" s="5" t="n">
        <v>4.4</v>
      </c>
      <c r="F4114" s="5" t="n">
        <v>17.3</v>
      </c>
      <c r="G4114" s="5" t="n">
        <v>32.5</v>
      </c>
      <c r="H4114" s="5" t="n">
        <v>4.8</v>
      </c>
      <c r="I4114" s="5" t="inlineStr"/>
      <c r="J4114" s="5" t="inlineStr"/>
      <c r="K4114" s="5" t="inlineStr"/>
    </row>
    <row r="4115">
      <c r="A4115" s="11" t="n">
        <v>46171.65553240741</v>
      </c>
      <c r="B4115" s="5" t="n">
        <v>525</v>
      </c>
      <c r="C4115" s="5" t="n">
        <v>22.3</v>
      </c>
      <c r="D4115" s="5" t="n">
        <v>18.2</v>
      </c>
      <c r="E4115" s="5" t="n">
        <v>3.6</v>
      </c>
      <c r="F4115" s="5" t="n">
        <v>16.3</v>
      </c>
      <c r="G4115" s="5" t="n">
        <v>35.8</v>
      </c>
      <c r="H4115" s="5" t="n">
        <v>5</v>
      </c>
      <c r="I4115" s="5" t="inlineStr"/>
      <c r="J4115" s="5" t="inlineStr"/>
      <c r="K4115" s="5" t="inlineStr"/>
    </row>
    <row r="4116">
      <c r="A4116" s="11" t="n">
        <v>46171.73945601852</v>
      </c>
      <c r="B4116" s="5" t="n">
        <v>525</v>
      </c>
      <c r="C4116" s="5" t="n">
        <v>18.4</v>
      </c>
      <c r="D4116" s="5" t="n">
        <v>21.4</v>
      </c>
      <c r="E4116" s="5" t="n">
        <v>3.4</v>
      </c>
      <c r="F4116" s="5" t="n">
        <v>15.2</v>
      </c>
      <c r="G4116" s="5" t="n">
        <v>42.1</v>
      </c>
      <c r="H4116" s="5" t="n">
        <v>5.5</v>
      </c>
      <c r="I4116" s="5" t="inlineStr"/>
      <c r="J4116" s="5" t="inlineStr"/>
      <c r="K4116" s="5" t="inlineStr"/>
    </row>
    <row r="4117">
      <c r="A4117" s="11" t="n">
        <v>46171.82230324074</v>
      </c>
      <c r="B4117" s="5" t="n">
        <v>510</v>
      </c>
      <c r="C4117" s="5" t="n">
        <v>12.2</v>
      </c>
      <c r="D4117" s="5" t="n">
        <v>41</v>
      </c>
      <c r="E4117" s="5" t="n">
        <v>4.4</v>
      </c>
      <c r="F4117" s="5" t="n">
        <v>10.6</v>
      </c>
      <c r="G4117" s="5" t="n">
        <v>61.5</v>
      </c>
      <c r="H4117" s="5" t="n">
        <v>6</v>
      </c>
      <c r="I4117" s="5" t="inlineStr"/>
      <c r="J4117" s="5" t="inlineStr"/>
      <c r="K4117" s="5" t="inlineStr"/>
    </row>
    <row r="4118">
      <c r="A4118" s="11" t="n">
        <v>46171.90553240741</v>
      </c>
      <c r="B4118" s="5" t="n">
        <v>510</v>
      </c>
      <c r="C4118" s="5" t="n">
        <v>10</v>
      </c>
      <c r="D4118" s="5" t="n">
        <v>49.9</v>
      </c>
      <c r="E4118" s="5" t="n">
        <v>4.7</v>
      </c>
      <c r="F4118" s="5" t="n">
        <v>9.6</v>
      </c>
      <c r="G4118" s="5" t="n">
        <v>63.9</v>
      </c>
      <c r="H4118" s="5" t="n">
        <v>5.9</v>
      </c>
      <c r="I4118" s="5" t="inlineStr"/>
      <c r="J4118" s="5" t="inlineStr"/>
      <c r="K4118" s="5" t="inlineStr"/>
    </row>
    <row r="4119">
      <c r="A4119" s="11" t="n">
        <v>46171.98859953704</v>
      </c>
      <c r="B4119" s="5" t="n">
        <v>495</v>
      </c>
      <c r="C4119" s="5" t="n">
        <v>6.6</v>
      </c>
      <c r="D4119" s="5" t="n">
        <v>53.2</v>
      </c>
      <c r="E4119" s="5" t="n">
        <v>4</v>
      </c>
      <c r="F4119" s="5" t="n">
        <v>8.199999999999999</v>
      </c>
      <c r="G4119" s="5" t="n">
        <v>67.59999999999999</v>
      </c>
      <c r="H4119" s="5" t="n">
        <v>5.7</v>
      </c>
      <c r="I4119" s="5" t="inlineStr"/>
      <c r="J4119" s="5" t="inlineStr"/>
      <c r="K4119" s="5" t="inlineStr"/>
    </row>
    <row r="4120">
      <c r="A4120" s="11" t="n">
        <v>46172.07229166666</v>
      </c>
      <c r="B4120" s="5" t="n">
        <v>495</v>
      </c>
      <c r="C4120" s="5" t="n">
        <v>5.6</v>
      </c>
      <c r="D4120" s="5" t="n">
        <v>58.4</v>
      </c>
      <c r="E4120" s="5" t="n">
        <v>4.1</v>
      </c>
      <c r="F4120" s="5" t="n">
        <v>7.6</v>
      </c>
      <c r="G4120" s="5" t="n">
        <v>66.3</v>
      </c>
      <c r="H4120" s="5" t="n">
        <v>5.3</v>
      </c>
      <c r="I4120" s="5" t="inlineStr"/>
      <c r="J4120" s="5" t="inlineStr"/>
      <c r="K4120" s="5" t="inlineStr"/>
    </row>
    <row r="4121">
      <c r="A4121" s="11" t="n">
        <v>46172.15601851852</v>
      </c>
      <c r="B4121" s="5" t="n">
        <v>2475</v>
      </c>
      <c r="C4121" s="5" t="n">
        <v>10.3</v>
      </c>
      <c r="D4121" s="5" t="n">
        <v>71.09999999999999</v>
      </c>
      <c r="E4121" s="5" t="n">
        <v>6.8</v>
      </c>
      <c r="F4121" s="5" t="n">
        <v>12.2</v>
      </c>
      <c r="G4121" s="5" t="n">
        <v>53.3</v>
      </c>
      <c r="H4121" s="5" t="n">
        <v>5.7</v>
      </c>
      <c r="I4121" s="5" t="inlineStr"/>
      <c r="J4121" s="5" t="inlineStr"/>
      <c r="K4121" s="5" t="inlineStr"/>
    </row>
    <row r="4122">
      <c r="A4122" s="11" t="n">
        <v>46172.23908564815</v>
      </c>
      <c r="B4122" s="5" t="n">
        <v>2040</v>
      </c>
      <c r="C4122" s="5" t="n">
        <v>24.2</v>
      </c>
      <c r="D4122" s="5" t="n">
        <v>33.6</v>
      </c>
      <c r="E4122" s="5" t="n">
        <v>7.4</v>
      </c>
      <c r="F4122" s="5" t="n">
        <v>19.8</v>
      </c>
      <c r="G4122" s="5" t="n">
        <v>39.9</v>
      </c>
      <c r="H4122" s="5" t="n">
        <v>6.8</v>
      </c>
      <c r="I4122" s="5" t="inlineStr"/>
      <c r="J4122" s="5" t="inlineStr"/>
      <c r="K4122" s="5" t="inlineStr"/>
    </row>
    <row r="4123">
      <c r="A4123" s="11" t="n">
        <v>46172.32288194444</v>
      </c>
      <c r="B4123" s="5" t="n">
        <v>3045</v>
      </c>
      <c r="C4123" s="5" t="n">
        <v>36.8</v>
      </c>
      <c r="D4123" s="5" t="n">
        <v>16</v>
      </c>
      <c r="E4123" s="5" t="n">
        <v>7</v>
      </c>
      <c r="F4123" s="5" t="n">
        <v>24</v>
      </c>
      <c r="G4123" s="5" t="n">
        <v>26</v>
      </c>
      <c r="H4123" s="5" t="n">
        <v>5.7</v>
      </c>
      <c r="I4123" s="5" t="inlineStr"/>
      <c r="J4123" s="5" t="inlineStr"/>
      <c r="K4123" s="5" t="inlineStr"/>
    </row>
    <row r="4124">
      <c r="A4124" s="11" t="n">
        <v>46172.40600694445</v>
      </c>
      <c r="B4124" s="5" t="n">
        <v>2985</v>
      </c>
      <c r="C4124" s="5" t="n">
        <v>43</v>
      </c>
      <c r="D4124" s="5" t="n">
        <v>11</v>
      </c>
      <c r="E4124" s="5" t="n">
        <v>6.5</v>
      </c>
      <c r="F4124" s="5" t="n">
        <v>23.7</v>
      </c>
      <c r="G4124" s="5" t="n">
        <v>25.3</v>
      </c>
      <c r="H4124" s="5" t="n">
        <v>5.4</v>
      </c>
      <c r="I4124" s="5" t="inlineStr"/>
      <c r="J4124" s="5" t="inlineStr"/>
      <c r="K4124" s="5" t="inlineStr"/>
    </row>
    <row r="4125">
      <c r="A4125" s="11" t="n">
        <v>46172.48922453704</v>
      </c>
      <c r="B4125" s="5" t="n">
        <v>3015</v>
      </c>
      <c r="C4125" s="5" t="n">
        <v>43.9</v>
      </c>
      <c r="D4125" s="5" t="n">
        <v>9.800000000000001</v>
      </c>
      <c r="E4125" s="5" t="n">
        <v>6.1</v>
      </c>
      <c r="F4125" s="5" t="n">
        <v>20.5</v>
      </c>
      <c r="G4125" s="5" t="n">
        <v>27.9</v>
      </c>
      <c r="H4125" s="5" t="n">
        <v>5</v>
      </c>
      <c r="I4125" s="5" t="inlineStr"/>
      <c r="J4125" s="5" t="inlineStr"/>
      <c r="K4125" s="5" t="inlineStr"/>
    </row>
    <row r="4126">
      <c r="A4126" s="11" t="n">
        <v>46172.57258101852</v>
      </c>
      <c r="B4126" s="5" t="n">
        <v>2070</v>
      </c>
      <c r="C4126" s="5" t="n">
        <v>40.5</v>
      </c>
      <c r="D4126" s="5" t="n">
        <v>9.699999999999999</v>
      </c>
      <c r="E4126" s="5" t="n">
        <v>5.1</v>
      </c>
      <c r="F4126" s="5" t="n">
        <v>21.3</v>
      </c>
      <c r="G4126" s="5" t="n">
        <v>25.2</v>
      </c>
      <c r="H4126" s="5" t="n">
        <v>4.7</v>
      </c>
      <c r="I4126" s="5" t="inlineStr"/>
      <c r="J4126" s="5" t="inlineStr"/>
      <c r="K4126" s="5" t="inlineStr"/>
    </row>
    <row r="4127">
      <c r="A4127" s="11" t="n">
        <v>46172.65638888889</v>
      </c>
      <c r="B4127" s="5" t="n">
        <v>990</v>
      </c>
      <c r="C4127" s="5" t="n">
        <v>34.3</v>
      </c>
      <c r="D4127" s="5" t="n">
        <v>10.5</v>
      </c>
      <c r="E4127" s="5" t="n">
        <v>4</v>
      </c>
      <c r="F4127" s="5" t="n">
        <v>21.4</v>
      </c>
      <c r="G4127" s="5" t="n">
        <v>24.3</v>
      </c>
      <c r="H4127" s="5" t="n">
        <v>4.6</v>
      </c>
      <c r="I4127" s="5" t="inlineStr"/>
      <c r="J4127" s="5" t="inlineStr"/>
      <c r="K4127" s="5" t="inlineStr"/>
    </row>
    <row r="4128">
      <c r="A4128" s="11" t="n">
        <v>46172.73953703704</v>
      </c>
      <c r="B4128" s="5" t="n">
        <v>525</v>
      </c>
      <c r="C4128" s="5" t="n">
        <v>27</v>
      </c>
      <c r="D4128" s="5" t="n">
        <v>12.8</v>
      </c>
      <c r="E4128" s="5" t="n">
        <v>3.3</v>
      </c>
      <c r="F4128" s="5" t="n">
        <v>20.7</v>
      </c>
      <c r="G4128" s="5" t="n">
        <v>27.6</v>
      </c>
      <c r="H4128" s="5" t="n">
        <v>5</v>
      </c>
      <c r="I4128" s="5" t="inlineStr"/>
      <c r="J4128" s="5" t="inlineStr"/>
      <c r="K4128" s="5" t="inlineStr"/>
    </row>
    <row r="4129">
      <c r="A4129" s="11" t="n">
        <v>46172.82277777778</v>
      </c>
      <c r="B4129" s="5" t="n">
        <v>510</v>
      </c>
      <c r="C4129" s="5" t="n">
        <v>15.8</v>
      </c>
      <c r="D4129" s="5" t="n">
        <v>25.1</v>
      </c>
      <c r="E4129" s="5" t="n">
        <v>3.4</v>
      </c>
      <c r="F4129" s="5" t="n">
        <v>14.5</v>
      </c>
      <c r="G4129" s="5" t="n">
        <v>50.6</v>
      </c>
      <c r="H4129" s="5" t="n">
        <v>6.3</v>
      </c>
      <c r="I4129" s="5" t="inlineStr"/>
      <c r="J4129" s="5" t="inlineStr"/>
      <c r="K4129" s="5" t="inlineStr"/>
    </row>
    <row r="4130">
      <c r="A4130" s="11" t="n">
        <v>46172.90582175926</v>
      </c>
      <c r="B4130" s="5" t="n">
        <v>510</v>
      </c>
      <c r="C4130" s="5" t="n">
        <v>10.1</v>
      </c>
      <c r="D4130" s="5" t="n">
        <v>36.9</v>
      </c>
      <c r="E4130" s="5" t="n">
        <v>3.5</v>
      </c>
      <c r="F4130" s="5" t="n">
        <v>11.7</v>
      </c>
      <c r="G4130" s="5" t="n">
        <v>60.9</v>
      </c>
      <c r="H4130" s="5" t="n">
        <v>6.4</v>
      </c>
      <c r="I4130" s="5" t="inlineStr"/>
      <c r="J4130" s="5" t="inlineStr"/>
      <c r="K4130" s="5" t="inlineStr"/>
    </row>
    <row r="4131">
      <c r="A4131" s="11" t="n">
        <v>46172.98916666667</v>
      </c>
      <c r="B4131" s="5" t="n">
        <v>495</v>
      </c>
      <c r="C4131" s="5" t="n">
        <v>6.9</v>
      </c>
      <c r="D4131" s="5" t="n">
        <v>43.4</v>
      </c>
      <c r="E4131" s="5" t="n">
        <v>3.3</v>
      </c>
      <c r="F4131" s="5" t="n">
        <v>9.199999999999999</v>
      </c>
      <c r="G4131" s="5" t="n">
        <v>70.5</v>
      </c>
      <c r="H4131" s="5" t="n">
        <v>6.3</v>
      </c>
      <c r="I4131" s="5" t="inlineStr"/>
      <c r="J4131" s="5" t="inlineStr"/>
      <c r="K4131" s="5" t="inlineStr"/>
    </row>
    <row r="4132">
      <c r="A4132" s="11" t="n">
        <v>46173.07285879629</v>
      </c>
      <c r="B4132" s="5" t="n">
        <v>495</v>
      </c>
      <c r="C4132" s="5" t="n">
        <v>6.6</v>
      </c>
      <c r="D4132" s="5" t="n">
        <v>55.7</v>
      </c>
      <c r="E4132" s="5" t="n">
        <v>4.2</v>
      </c>
      <c r="F4132" s="5" t="n">
        <v>9.1</v>
      </c>
      <c r="G4132" s="5" t="n">
        <v>73.8</v>
      </c>
      <c r="H4132" s="5" t="n">
        <v>6.5</v>
      </c>
      <c r="I4132" s="5" t="inlineStr"/>
      <c r="J4132" s="5" t="inlineStr"/>
      <c r="K4132" s="5" t="inlineStr"/>
    </row>
    <row r="4133">
      <c r="A4133" s="11" t="n">
        <v>46173.15590277778</v>
      </c>
      <c r="B4133" s="5" t="n">
        <v>1635</v>
      </c>
      <c r="C4133" s="5" t="n">
        <v>11.1</v>
      </c>
      <c r="D4133" s="5" t="n">
        <v>79.59999999999999</v>
      </c>
      <c r="E4133" s="5" t="n">
        <v>8</v>
      </c>
      <c r="F4133" s="5" t="n">
        <v>10.5</v>
      </c>
      <c r="G4133" s="5" t="n">
        <v>81.7</v>
      </c>
      <c r="H4133" s="5" t="n">
        <v>7.9</v>
      </c>
      <c r="I4133" s="5" t="inlineStr"/>
      <c r="J4133" s="5" t="inlineStr"/>
      <c r="K4133" s="5" t="inlineStr"/>
    </row>
    <row r="4134">
      <c r="A4134" s="11" t="n">
        <v>46173.23871527778</v>
      </c>
      <c r="B4134" s="5" t="n">
        <v>1770</v>
      </c>
      <c r="C4134" s="5" t="n">
        <v>14.5</v>
      </c>
      <c r="D4134" s="5" t="n">
        <v>69.2</v>
      </c>
      <c r="E4134" s="5" t="n">
        <v>8.6</v>
      </c>
      <c r="F4134" s="5" t="n">
        <v>10.9</v>
      </c>
      <c r="G4134" s="5" t="n">
        <v>83.7</v>
      </c>
      <c r="H4134" s="5" t="n">
        <v>8.300000000000001</v>
      </c>
      <c r="I4134" s="5" t="inlineStr"/>
      <c r="J4134" s="5" t="inlineStr"/>
      <c r="K4134" s="5" t="inlineStr"/>
    </row>
    <row r="4135">
      <c r="A4135" s="11" t="n">
        <v>46173.32162037037</v>
      </c>
      <c r="B4135" s="5" t="n">
        <v>1935</v>
      </c>
      <c r="C4135" s="5" t="n">
        <v>17.8</v>
      </c>
      <c r="D4135" s="5" t="n">
        <v>58</v>
      </c>
      <c r="E4135" s="5" t="n">
        <v>8.800000000000001</v>
      </c>
      <c r="F4135" s="5" t="n">
        <v>11.6</v>
      </c>
      <c r="G4135" s="5" t="n">
        <v>78.5</v>
      </c>
      <c r="H4135" s="5" t="n">
        <v>8.199999999999999</v>
      </c>
      <c r="I4135" s="5" t="inlineStr"/>
      <c r="J4135" s="5" t="inlineStr"/>
      <c r="K4135" s="5" t="inlineStr"/>
    </row>
    <row r="4136">
      <c r="A4136" s="11" t="n">
        <v>46173.40467592593</v>
      </c>
      <c r="B4136" s="5" t="n">
        <v>1290</v>
      </c>
      <c r="C4136" s="5" t="n">
        <v>19</v>
      </c>
      <c r="D4136" s="5" t="n">
        <v>47.9</v>
      </c>
      <c r="E4136" s="5" t="n">
        <v>7.8</v>
      </c>
      <c r="F4136" s="5" t="n">
        <v>11.7</v>
      </c>
      <c r="G4136" s="5" t="n">
        <v>79</v>
      </c>
      <c r="H4136" s="5" t="n">
        <v>8.300000000000001</v>
      </c>
      <c r="I4136" s="5" t="inlineStr"/>
      <c r="J4136" s="5" t="inlineStr"/>
      <c r="K4136" s="5" t="inlineStr"/>
    </row>
    <row r="4137">
      <c r="A4137" s="11" t="n">
        <v>46173.48844907407</v>
      </c>
      <c r="B4137" s="5" t="n">
        <v>1875</v>
      </c>
      <c r="C4137" s="5" t="n">
        <v>27</v>
      </c>
      <c r="D4137" s="5" t="n">
        <v>32.4</v>
      </c>
      <c r="E4137" s="5" t="n">
        <v>8.300000000000001</v>
      </c>
      <c r="F4137" s="5" t="n">
        <v>14.5</v>
      </c>
      <c r="G4137" s="5" t="n">
        <v>64.3</v>
      </c>
      <c r="H4137" s="5" t="n">
        <v>8</v>
      </c>
      <c r="I4137" s="5" t="inlineStr"/>
      <c r="J4137" s="5" t="inlineStr"/>
      <c r="K4137" s="5" t="inlineStr"/>
    </row>
    <row r="4138">
      <c r="A4138" s="11" t="n">
        <v>46173.57165509259</v>
      </c>
      <c r="B4138" s="5" t="n">
        <v>795</v>
      </c>
      <c r="C4138" s="5" t="n">
        <v>23.4</v>
      </c>
      <c r="D4138" s="5" t="n">
        <v>30.6</v>
      </c>
      <c r="E4138" s="5" t="n">
        <v>6.4</v>
      </c>
      <c r="F4138" s="5" t="n">
        <v>14.1</v>
      </c>
      <c r="G4138" s="5" t="n">
        <v>62.3</v>
      </c>
      <c r="H4138" s="5" t="n">
        <v>7.6</v>
      </c>
      <c r="I4138" s="5" t="inlineStr"/>
      <c r="J4138" s="5" t="inlineStr"/>
      <c r="K4138" s="5" t="inlineStr"/>
    </row>
    <row r="4139">
      <c r="A4139" s="11" t="n">
        <v>46173.65556712963</v>
      </c>
      <c r="B4139" s="5" t="n">
        <v>1005</v>
      </c>
      <c r="C4139" s="5" t="n">
        <v>26.4</v>
      </c>
      <c r="D4139" s="5" t="n">
        <v>25.1</v>
      </c>
      <c r="E4139" s="5" t="n">
        <v>6.3</v>
      </c>
      <c r="F4139" s="5" t="n">
        <v>13.6</v>
      </c>
      <c r="G4139" s="5" t="n">
        <v>59.3</v>
      </c>
      <c r="H4139" s="5" t="n">
        <v>7</v>
      </c>
      <c r="I4139" s="5" t="inlineStr"/>
      <c r="J4139" s="5" t="inlineStr"/>
      <c r="K4139" s="5" t="inlineStr"/>
    </row>
    <row r="4140">
      <c r="A4140" s="11" t="n">
        <v>46173.7387037037</v>
      </c>
      <c r="B4140" s="5" t="n">
        <v>510</v>
      </c>
      <c r="C4140" s="5" t="n">
        <v>20.2</v>
      </c>
      <c r="D4140" s="5" t="n">
        <v>31.1</v>
      </c>
      <c r="E4140" s="5" t="n">
        <v>5.4</v>
      </c>
      <c r="F4140" s="5" t="n">
        <v>12.6</v>
      </c>
      <c r="G4140" s="5" t="n">
        <v>60.6</v>
      </c>
      <c r="H4140" s="5" t="n">
        <v>6.7</v>
      </c>
      <c r="I4140" s="5" t="inlineStr"/>
      <c r="J4140" s="5" t="inlineStr"/>
      <c r="K4140" s="5" t="inlineStr"/>
    </row>
    <row r="4141">
      <c r="A4141" s="11" t="n">
        <v>46173.82172453704</v>
      </c>
      <c r="B4141" s="5" t="n">
        <v>510</v>
      </c>
      <c r="C4141" s="5" t="n">
        <v>11.6</v>
      </c>
      <c r="D4141" s="5" t="n">
        <v>40.9</v>
      </c>
      <c r="E4141" s="5" t="n">
        <v>4.2</v>
      </c>
      <c r="F4141" s="5" t="n">
        <v>10.6</v>
      </c>
      <c r="G4141" s="5" t="n">
        <v>66.09999999999999</v>
      </c>
      <c r="H4141" s="5" t="n">
        <v>6.4</v>
      </c>
      <c r="I4141" s="5" t="inlineStr"/>
      <c r="J4141" s="5" t="inlineStr"/>
      <c r="K4141" s="5" t="inlineStr"/>
    </row>
    <row r="4142">
      <c r="A4142" s="11" t="n">
        <v>46173.9046875</v>
      </c>
      <c r="B4142" s="5" t="n">
        <v>435</v>
      </c>
      <c r="C4142" s="5" t="n">
        <v>6</v>
      </c>
      <c r="D4142" s="5" t="n">
        <v>49.2</v>
      </c>
      <c r="E4142" s="5" t="n">
        <v>3.6</v>
      </c>
      <c r="F4142" s="5" t="n">
        <v>7.3</v>
      </c>
      <c r="G4142" s="5" t="n">
        <v>73.40000000000001</v>
      </c>
      <c r="H4142" s="5" t="n">
        <v>5.8</v>
      </c>
      <c r="I4142" s="5" t="inlineStr"/>
      <c r="J4142" s="5" t="inlineStr"/>
      <c r="K4142" s="5" t="inlineStr"/>
    </row>
    <row r="4143">
      <c r="A4143" s="11" t="n">
        <v>46173.98824074074</v>
      </c>
      <c r="B4143" s="5" t="n">
        <v>495</v>
      </c>
      <c r="C4143" s="5" t="n">
        <v>4.5</v>
      </c>
      <c r="D4143" s="5" t="n">
        <v>54.2</v>
      </c>
      <c r="E4143" s="5" t="n">
        <v>3.6</v>
      </c>
      <c r="F4143" s="5" t="n">
        <v>6.3</v>
      </c>
      <c r="G4143" s="5" t="n">
        <v>78.90000000000001</v>
      </c>
      <c r="H4143" s="5" t="n">
        <v>5.8</v>
      </c>
      <c r="I4143" s="5" t="inlineStr"/>
      <c r="J4143" s="5" t="inlineStr"/>
      <c r="K4143" s="5" t="inlineStr"/>
    </row>
    <row r="4144">
      <c r="A4144" s="11" t="n">
        <v>46174.07138888889</v>
      </c>
      <c r="B4144" s="5" t="n">
        <v>495</v>
      </c>
      <c r="C4144" s="5" t="n">
        <v>4.9</v>
      </c>
      <c r="D4144" s="5" t="n">
        <v>61.7</v>
      </c>
      <c r="E4144" s="5" t="n">
        <v>4.2</v>
      </c>
      <c r="F4144" s="5" t="n">
        <v>6.4</v>
      </c>
      <c r="G4144" s="5" t="n">
        <v>81.7</v>
      </c>
      <c r="H4144" s="5" t="n">
        <v>6.1</v>
      </c>
      <c r="I4144" s="5" t="inlineStr"/>
      <c r="J4144" s="5" t="inlineStr"/>
      <c r="K4144" s="5" t="inlineStr"/>
    </row>
    <row r="4145">
      <c r="A4145" s="11" t="n">
        <v>46174.15459490741</v>
      </c>
      <c r="B4145" s="5" t="n">
        <v>2280</v>
      </c>
      <c r="C4145" s="5" t="n">
        <v>12.4</v>
      </c>
      <c r="D4145" s="5" t="n">
        <v>78.8</v>
      </c>
      <c r="E4145" s="5" t="n">
        <v>8.6</v>
      </c>
      <c r="F4145" s="5" t="n">
        <v>11.4</v>
      </c>
      <c r="G4145" s="5" t="n">
        <v>73.8</v>
      </c>
      <c r="H4145" s="5" t="n">
        <v>7.6</v>
      </c>
      <c r="I4145" s="5" t="inlineStr"/>
      <c r="J4145" s="5" t="inlineStr"/>
      <c r="K4145" s="5" t="inlineStr"/>
    </row>
    <row r="4146">
      <c r="A4146" s="11" t="n">
        <v>46174.23777777778</v>
      </c>
      <c r="B4146" s="5" t="n">
        <v>2100</v>
      </c>
      <c r="C4146" s="5" t="n">
        <v>21.5</v>
      </c>
      <c r="D4146" s="5" t="n">
        <v>49.6</v>
      </c>
      <c r="E4146" s="5" t="n">
        <v>9.4</v>
      </c>
      <c r="F4146" s="5" t="n">
        <v>15.5</v>
      </c>
      <c r="G4146" s="5" t="n">
        <v>64</v>
      </c>
      <c r="H4146" s="5" t="n">
        <v>8.5</v>
      </c>
      <c r="I4146" s="5" t="inlineStr"/>
      <c r="J4146" s="5" t="inlineStr"/>
      <c r="K4146" s="5" t="inlineStr"/>
    </row>
    <row r="4147">
      <c r="A4147" s="11" t="n">
        <v>46174.32090277778</v>
      </c>
      <c r="B4147" s="5" t="n">
        <v>750</v>
      </c>
      <c r="C4147" s="5" t="n">
        <v>28.4</v>
      </c>
      <c r="D4147" s="5" t="n">
        <v>23.6</v>
      </c>
      <c r="E4147" s="5" t="n">
        <v>6.6</v>
      </c>
      <c r="F4147" s="5" t="n">
        <v>15.7</v>
      </c>
      <c r="G4147" s="5" t="n">
        <v>58.1</v>
      </c>
      <c r="H4147" s="5" t="n">
        <v>7.8</v>
      </c>
      <c r="I4147" s="5" t="inlineStr"/>
      <c r="J4147" s="5" t="inlineStr"/>
      <c r="K4147" s="5" t="inlineStr"/>
    </row>
    <row r="4148">
      <c r="A4148" s="11" t="n">
        <v>46174.40423611111</v>
      </c>
      <c r="B4148" s="5" t="n">
        <v>2940</v>
      </c>
      <c r="C4148" s="5" t="n">
        <v>40</v>
      </c>
      <c r="D4148" s="5" t="n">
        <v>16.5</v>
      </c>
      <c r="E4148" s="5" t="n">
        <v>8.4</v>
      </c>
      <c r="F4148" s="5" t="n">
        <v>17.6</v>
      </c>
      <c r="G4148" s="5" t="n">
        <v>47</v>
      </c>
      <c r="H4148" s="5" t="n">
        <v>7</v>
      </c>
      <c r="I4148" s="5" t="inlineStr"/>
      <c r="J4148" s="5" t="inlineStr"/>
      <c r="K4148" s="5" t="inlineStr"/>
    </row>
    <row r="4149">
      <c r="A4149" s="11" t="n">
        <v>46174.48703703703</v>
      </c>
      <c r="B4149" s="5" t="n">
        <v>1695</v>
      </c>
      <c r="C4149" s="5" t="n">
        <v>35</v>
      </c>
      <c r="D4149" s="5" t="n">
        <v>16.9</v>
      </c>
      <c r="E4149" s="5" t="n">
        <v>6.7</v>
      </c>
      <c r="F4149" s="5" t="n">
        <v>17</v>
      </c>
      <c r="G4149" s="5" t="n">
        <v>45.4</v>
      </c>
      <c r="H4149" s="5" t="n">
        <v>6.6</v>
      </c>
      <c r="I4149" s="5" t="inlineStr"/>
      <c r="J4149" s="5" t="inlineStr"/>
      <c r="K4149" s="5" t="inlineStr"/>
    </row>
    <row r="4150">
      <c r="A4150" s="11" t="n">
        <v>46174.57077546296</v>
      </c>
      <c r="B4150" s="5" t="n">
        <v>1725</v>
      </c>
      <c r="C4150" s="5" t="n">
        <v>37.1</v>
      </c>
      <c r="D4150" s="5" t="n">
        <v>14.8</v>
      </c>
      <c r="E4150" s="5" t="n">
        <v>6.5</v>
      </c>
      <c r="F4150" s="5" t="n">
        <v>15.7</v>
      </c>
      <c r="G4150" s="5" t="n">
        <v>47.9</v>
      </c>
      <c r="H4150" s="5" t="n">
        <v>6.4</v>
      </c>
      <c r="I4150" s="5" t="inlineStr"/>
      <c r="J4150" s="5" t="inlineStr"/>
      <c r="K4150" s="5" t="inlineStr"/>
    </row>
    <row r="4151">
      <c r="A4151" s="11" t="n">
        <v>46174.73702546296</v>
      </c>
      <c r="B4151" s="5" t="n">
        <v>525</v>
      </c>
      <c r="C4151" s="5" t="n">
        <v>22.6</v>
      </c>
      <c r="D4151" s="5" t="n">
        <v>24.5</v>
      </c>
      <c r="E4151" s="5" t="n">
        <v>4.9</v>
      </c>
      <c r="F4151" s="5" t="n">
        <v>14.3</v>
      </c>
      <c r="G4151" s="5" t="n">
        <v>53.9</v>
      </c>
      <c r="H4151" s="5" t="n">
        <v>6.6</v>
      </c>
      <c r="I4151" s="5" t="inlineStr"/>
      <c r="J4151" s="5" t="inlineStr"/>
      <c r="K4151" s="5" t="inlineStr"/>
    </row>
    <row r="4152">
      <c r="A4152" s="11" t="n">
        <v>46174.82027777778</v>
      </c>
      <c r="B4152" s="5" t="n">
        <v>510</v>
      </c>
      <c r="C4152" s="5" t="n">
        <v>12.8</v>
      </c>
      <c r="D4152" s="5" t="n">
        <v>37.3</v>
      </c>
      <c r="E4152" s="5" t="n">
        <v>4.2</v>
      </c>
      <c r="F4152" s="5" t="n">
        <v>11.9</v>
      </c>
      <c r="G4152" s="5" t="n">
        <v>62.2</v>
      </c>
      <c r="H4152" s="5" t="n">
        <v>6.6</v>
      </c>
      <c r="I4152" s="5" t="inlineStr"/>
      <c r="J4152" s="5" t="inlineStr"/>
      <c r="K4152" s="5" t="inlineStr"/>
    </row>
    <row r="4153">
      <c r="A4153" s="11" t="n">
        <v>46174.90388888889</v>
      </c>
      <c r="B4153" s="5" t="n">
        <v>495</v>
      </c>
      <c r="C4153" s="5" t="n">
        <v>7.2</v>
      </c>
      <c r="D4153" s="5" t="n">
        <v>46</v>
      </c>
      <c r="E4153" s="5" t="n">
        <v>3.6</v>
      </c>
      <c r="F4153" s="5" t="n">
        <v>8.800000000000001</v>
      </c>
      <c r="G4153" s="5" t="n">
        <v>71.8</v>
      </c>
      <c r="H4153" s="5" t="n">
        <v>6.2</v>
      </c>
      <c r="I4153" s="5" t="inlineStr"/>
      <c r="J4153" s="5" t="inlineStr"/>
      <c r="K4153" s="5" t="inlineStr"/>
    </row>
    <row r="4154">
      <c r="A4154" s="11" t="n">
        <v>46174.98721064815</v>
      </c>
      <c r="B4154" s="5" t="n">
        <v>495</v>
      </c>
      <c r="C4154" s="5" t="n">
        <v>7.8</v>
      </c>
      <c r="D4154" s="5" t="n">
        <v>52.3</v>
      </c>
      <c r="E4154" s="5" t="n">
        <v>4.3</v>
      </c>
      <c r="F4154" s="5" t="n">
        <v>8.4</v>
      </c>
      <c r="G4154" s="5" t="n">
        <v>75.59999999999999</v>
      </c>
      <c r="H4154" s="5" t="n">
        <v>6.4</v>
      </c>
      <c r="I4154" s="5" t="inlineStr"/>
      <c r="J4154" s="5" t="inlineStr"/>
      <c r="K4154" s="5" t="inlineStr"/>
    </row>
    <row r="4155">
      <c r="A4155" s="11" t="n">
        <v>46175.15327546297</v>
      </c>
      <c r="B4155" s="5" t="n">
        <v>1875</v>
      </c>
      <c r="C4155" s="5" t="n">
        <v>12.9</v>
      </c>
      <c r="D4155" s="5" t="n">
        <v>74.90000000000001</v>
      </c>
      <c r="E4155" s="5" t="n">
        <v>8.4</v>
      </c>
      <c r="F4155" s="5" t="n">
        <v>12.2</v>
      </c>
      <c r="G4155" s="5" t="n">
        <v>74.09999999999999</v>
      </c>
      <c r="H4155" s="5" t="n">
        <v>8</v>
      </c>
      <c r="I4155" s="5" t="inlineStr"/>
      <c r="J4155" s="5" t="inlineStr"/>
      <c r="K4155" s="5" t="inlineStr"/>
    </row>
    <row r="4156">
      <c r="A4156" s="11" t="n">
        <v>46175.23607638889</v>
      </c>
      <c r="B4156" s="5" t="n">
        <v>1590</v>
      </c>
      <c r="C4156" s="5" t="n">
        <v>20.2</v>
      </c>
      <c r="D4156" s="5" t="n">
        <v>51.1</v>
      </c>
      <c r="E4156" s="5" t="n">
        <v>8.9</v>
      </c>
      <c r="F4156" s="5" t="n">
        <v>16.3</v>
      </c>
      <c r="G4156" s="5" t="n">
        <v>64.3</v>
      </c>
      <c r="H4156" s="5" t="n">
        <v>8.9</v>
      </c>
      <c r="I4156" s="5" t="inlineStr"/>
      <c r="J4156" s="5" t="inlineStr"/>
      <c r="K4156" s="5" t="inlineStr"/>
    </row>
    <row r="4157">
      <c r="A4157" s="11" t="n">
        <v>46175.31902777778</v>
      </c>
      <c r="B4157" s="5" t="n">
        <v>1740</v>
      </c>
      <c r="C4157" s="5" t="n">
        <v>27</v>
      </c>
      <c r="D4157" s="5" t="n">
        <v>36.7</v>
      </c>
      <c r="E4157" s="5" t="n">
        <v>9.4</v>
      </c>
      <c r="F4157" s="5" t="n">
        <v>19</v>
      </c>
      <c r="G4157" s="5" t="n">
        <v>56.5</v>
      </c>
      <c r="H4157" s="5" t="n">
        <v>9.199999999999999</v>
      </c>
      <c r="I4157" s="5" t="inlineStr"/>
      <c r="J4157" s="5" t="inlineStr"/>
      <c r="K4157" s="5" t="inlineStr"/>
    </row>
    <row r="4158">
      <c r="A4158" s="11" t="n">
        <v>46175.40199074074</v>
      </c>
      <c r="B4158" s="5" t="n">
        <v>1635</v>
      </c>
      <c r="C4158" s="5" t="n">
        <v>39.1</v>
      </c>
      <c r="D4158" s="5" t="n">
        <v>17.5</v>
      </c>
      <c r="E4158" s="5" t="n">
        <v>8.6</v>
      </c>
      <c r="F4158" s="5" t="n">
        <v>21.4</v>
      </c>
      <c r="G4158" s="5" t="n">
        <v>45.8</v>
      </c>
      <c r="H4158" s="5" t="n">
        <v>8.6</v>
      </c>
      <c r="I4158" s="5" t="inlineStr"/>
      <c r="J4158" s="5" t="inlineStr"/>
      <c r="K4158" s="5" t="inlineStr"/>
    </row>
    <row r="4159">
      <c r="A4159" s="11" t="n">
        <v>46175.48586805556</v>
      </c>
      <c r="B4159" s="5" t="n">
        <v>2010</v>
      </c>
      <c r="C4159" s="5" t="n">
        <v>42.9</v>
      </c>
      <c r="D4159" s="5" t="n">
        <v>14.5</v>
      </c>
      <c r="E4159" s="5" t="n">
        <v>8.6</v>
      </c>
      <c r="F4159" s="5" t="n">
        <v>21</v>
      </c>
      <c r="G4159" s="5" t="n">
        <v>44</v>
      </c>
      <c r="H4159" s="5" t="n">
        <v>8.1</v>
      </c>
      <c r="I4159" s="5" t="inlineStr"/>
      <c r="J4159" s="5" t="inlineStr"/>
      <c r="K4159" s="5" t="inlineStr"/>
    </row>
    <row r="4160">
      <c r="A4160" s="11" t="n">
        <v>46175.56957175926</v>
      </c>
      <c r="B4160" s="5" t="n">
        <v>1170</v>
      </c>
      <c r="C4160" s="5" t="n">
        <v>37.1</v>
      </c>
      <c r="D4160" s="5" t="n">
        <v>16.5</v>
      </c>
      <c r="E4160" s="5" t="n">
        <v>7.3</v>
      </c>
      <c r="F4160" s="5" t="n">
        <v>20.3</v>
      </c>
      <c r="G4160" s="5" t="n">
        <v>45.4</v>
      </c>
      <c r="H4160" s="5" t="n">
        <v>8</v>
      </c>
      <c r="I4160" s="5" t="inlineStr"/>
      <c r="J4160" s="5" t="inlineStr"/>
      <c r="K4160" s="5" t="inlineStr"/>
    </row>
    <row r="4161">
      <c r="A4161" s="11" t="n">
        <v>46175.65311342593</v>
      </c>
      <c r="B4161" s="5" t="n">
        <v>885</v>
      </c>
      <c r="C4161" s="5" t="n">
        <v>29.3</v>
      </c>
      <c r="D4161" s="5" t="n">
        <v>22.4</v>
      </c>
      <c r="E4161" s="5" t="n">
        <v>6.5</v>
      </c>
      <c r="F4161" s="5" t="n">
        <v>19.3</v>
      </c>
      <c r="G4161" s="5" t="n">
        <v>45.6</v>
      </c>
      <c r="H4161" s="5" t="n">
        <v>7.6</v>
      </c>
      <c r="I4161" s="5" t="inlineStr"/>
      <c r="J4161" s="5" t="inlineStr"/>
      <c r="K4161" s="5" t="inlineStr"/>
    </row>
    <row r="4162">
      <c r="A4162" s="11" t="n">
        <v>46175.73666666666</v>
      </c>
      <c r="B4162" s="5" t="n">
        <v>525</v>
      </c>
      <c r="C4162" s="5" t="n">
        <v>23.7</v>
      </c>
      <c r="D4162" s="5" t="n">
        <v>30.5</v>
      </c>
      <c r="E4162" s="5" t="n">
        <v>6.5</v>
      </c>
      <c r="F4162" s="5" t="n">
        <v>18.3</v>
      </c>
      <c r="G4162" s="5" t="n">
        <v>51.7</v>
      </c>
      <c r="H4162" s="5" t="n">
        <v>8.1</v>
      </c>
      <c r="I4162" s="5" t="inlineStr"/>
      <c r="J4162" s="5" t="inlineStr"/>
      <c r="K4162" s="5" t="inlineStr"/>
    </row>
    <row r="4163">
      <c r="A4163" s="11" t="n">
        <v>46175.81971064815</v>
      </c>
      <c r="B4163" s="5" t="n">
        <v>525</v>
      </c>
      <c r="C4163" s="5" t="n">
        <v>16.8</v>
      </c>
      <c r="D4163" s="5" t="n">
        <v>40.2</v>
      </c>
      <c r="E4163" s="5" t="n">
        <v>5.7</v>
      </c>
      <c r="F4163" s="5" t="n">
        <v>16.2</v>
      </c>
      <c r="G4163" s="5" t="n">
        <v>58.6</v>
      </c>
      <c r="H4163" s="5" t="n">
        <v>8.1</v>
      </c>
      <c r="I4163" s="5" t="inlineStr"/>
      <c r="J4163" s="5" t="inlineStr"/>
      <c r="K4163" s="5" t="inlineStr"/>
    </row>
    <row r="4164">
      <c r="A4164" s="11" t="n">
        <v>46175.9025462963</v>
      </c>
      <c r="B4164" s="5" t="n">
        <v>510</v>
      </c>
      <c r="C4164" s="5" t="n">
        <v>12.3</v>
      </c>
      <c r="D4164" s="5" t="n">
        <v>47.4</v>
      </c>
      <c r="E4164" s="5" t="n">
        <v>5.1</v>
      </c>
      <c r="F4164" s="5" t="n">
        <v>13.3</v>
      </c>
      <c r="G4164" s="5" t="n">
        <v>67.5</v>
      </c>
      <c r="H4164" s="5" t="n">
        <v>7.8</v>
      </c>
      <c r="I4164" s="5" t="inlineStr"/>
      <c r="J4164" s="5" t="inlineStr"/>
      <c r="K4164" s="5" t="inlineStr"/>
    </row>
    <row r="4165">
      <c r="A4165" s="11" t="n">
        <v>46175.98547453704</v>
      </c>
      <c r="B4165" s="5" t="n">
        <v>495</v>
      </c>
      <c r="C4165" s="5" t="n">
        <v>7.4</v>
      </c>
      <c r="D4165" s="5" t="n">
        <v>52.4</v>
      </c>
      <c r="E4165" s="5" t="n">
        <v>4.2</v>
      </c>
      <c r="F4165" s="5" t="n">
        <v>10.5</v>
      </c>
      <c r="G4165" s="5" t="n">
        <v>73.2</v>
      </c>
      <c r="H4165" s="5" t="n">
        <v>7.1</v>
      </c>
      <c r="I4165" s="5" t="inlineStr"/>
      <c r="J4165" s="5" t="inlineStr"/>
      <c r="K4165" s="5" t="inlineStr"/>
    </row>
    <row r="4166">
      <c r="A4166" s="11" t="n">
        <v>46176.06869212963</v>
      </c>
      <c r="B4166" s="5" t="n">
        <v>495</v>
      </c>
      <c r="C4166" s="5" t="n">
        <v>4.9</v>
      </c>
      <c r="D4166" s="5" t="n">
        <v>58.2</v>
      </c>
      <c r="E4166" s="5" t="n">
        <v>3.9</v>
      </c>
      <c r="F4166" s="5" t="n">
        <v>8.4</v>
      </c>
      <c r="G4166" s="5" t="n">
        <v>78.5</v>
      </c>
      <c r="H4166" s="5" t="n">
        <v>6.7</v>
      </c>
      <c r="I4166" s="5" t="inlineStr"/>
      <c r="J4166" s="5" t="inlineStr"/>
      <c r="K4166" s="5" t="inlineStr"/>
    </row>
    <row r="4167">
      <c r="A4167" s="11" t="n">
        <v>46176.15195601852</v>
      </c>
      <c r="B4167" s="5" t="n">
        <v>1080</v>
      </c>
      <c r="C4167" s="5" t="n">
        <v>10.4</v>
      </c>
      <c r="D4167" s="5" t="n">
        <v>80.3</v>
      </c>
      <c r="E4167" s="5" t="n">
        <v>7.7</v>
      </c>
      <c r="F4167" s="5" t="n">
        <v>13.5</v>
      </c>
      <c r="G4167" s="5" t="n">
        <v>72.3</v>
      </c>
      <c r="H4167" s="5" t="n">
        <v>8.5</v>
      </c>
      <c r="I4167" s="5" t="inlineStr"/>
      <c r="J4167" s="5" t="inlineStr"/>
      <c r="K4167" s="5" t="inlineStr"/>
    </row>
    <row r="4168">
      <c r="A4168" s="11" t="n">
        <v>46176.23471064815</v>
      </c>
      <c r="B4168" s="5" t="n">
        <v>3225</v>
      </c>
      <c r="C4168" s="5" t="n">
        <v>27.7</v>
      </c>
      <c r="D4168" s="5" t="n">
        <v>44.9</v>
      </c>
      <c r="E4168" s="5" t="n">
        <v>12</v>
      </c>
      <c r="F4168" s="5" t="n">
        <v>23</v>
      </c>
      <c r="G4168" s="5" t="n">
        <v>43.9</v>
      </c>
      <c r="H4168" s="5" t="n">
        <v>9</v>
      </c>
      <c r="I4168" s="5" t="inlineStr"/>
      <c r="J4168" s="5" t="inlineStr"/>
      <c r="K4168" s="5" t="inlineStr"/>
    </row>
    <row r="4169">
      <c r="A4169" s="11" t="n">
        <v>46176.31793981481</v>
      </c>
      <c r="B4169" s="5" t="n">
        <v>1680</v>
      </c>
      <c r="C4169" s="5" t="n">
        <v>40</v>
      </c>
      <c r="D4169" s="5" t="n">
        <v>18.4</v>
      </c>
      <c r="E4169" s="5" t="n">
        <v>9.4</v>
      </c>
      <c r="F4169" s="5" t="n">
        <v>28.9</v>
      </c>
      <c r="G4169" s="5" t="n">
        <v>32.6</v>
      </c>
      <c r="H4169" s="5" t="n">
        <v>9.300000000000001</v>
      </c>
      <c r="I4169" s="5" t="inlineStr"/>
      <c r="J4169" s="5" t="inlineStr"/>
      <c r="K4169" s="5" t="inlineStr"/>
    </row>
    <row r="4170">
      <c r="A4170" s="11" t="n">
        <v>46176.40101851852</v>
      </c>
      <c r="B4170" s="5" t="n">
        <v>1905</v>
      </c>
      <c r="C4170" s="5" t="n">
        <v>43.4</v>
      </c>
      <c r="D4170" s="5" t="n">
        <v>13.5</v>
      </c>
      <c r="E4170" s="5" t="n">
        <v>8.199999999999999</v>
      </c>
      <c r="F4170" s="5" t="n">
        <v>24.1</v>
      </c>
      <c r="G4170" s="5" t="n">
        <v>35.8</v>
      </c>
      <c r="H4170" s="5" t="n">
        <v>7.8</v>
      </c>
      <c r="I4170" s="5" t="inlineStr"/>
      <c r="J4170" s="5" t="inlineStr"/>
      <c r="K4170" s="5" t="inlineStr"/>
    </row>
    <row r="4171">
      <c r="A4171" s="11" t="n">
        <v>46176.48450231482</v>
      </c>
      <c r="B4171" s="5" t="n">
        <v>2205</v>
      </c>
      <c r="C4171" s="5" t="n">
        <v>43.7</v>
      </c>
      <c r="D4171" s="5" t="n">
        <v>12.9</v>
      </c>
      <c r="E4171" s="5" t="n">
        <v>7.9</v>
      </c>
      <c r="F4171" s="5" t="n">
        <v>22.1</v>
      </c>
      <c r="G4171" s="5" t="n">
        <v>36.7</v>
      </c>
      <c r="H4171" s="5" t="n">
        <v>7.2</v>
      </c>
      <c r="I4171" s="5" t="inlineStr"/>
      <c r="J4171" s="5" t="inlineStr"/>
      <c r="K4171" s="5" t="inlineStr"/>
    </row>
    <row r="4172">
      <c r="A4172" s="11" t="n">
        <v>46176.56761574074</v>
      </c>
      <c r="B4172" s="5" t="n">
        <v>1575</v>
      </c>
      <c r="C4172" s="5" t="n">
        <v>40.2</v>
      </c>
      <c r="D4172" s="5" t="n">
        <v>13.4</v>
      </c>
      <c r="E4172" s="5" t="n">
        <v>6.9</v>
      </c>
      <c r="F4172" s="5" t="n">
        <v>21.3</v>
      </c>
      <c r="G4172" s="5" t="n">
        <v>37.8</v>
      </c>
      <c r="H4172" s="5" t="n">
        <v>7</v>
      </c>
      <c r="I4172" s="5" t="inlineStr"/>
      <c r="J4172" s="5" t="inlineStr"/>
      <c r="K4172" s="5" t="inlineStr"/>
    </row>
    <row r="4173">
      <c r="A4173" s="11" t="n">
        <v>46176.65040509259</v>
      </c>
      <c r="B4173" s="5" t="n">
        <v>1020</v>
      </c>
      <c r="C4173" s="5" t="n">
        <v>34.8</v>
      </c>
      <c r="D4173" s="5" t="n">
        <v>18</v>
      </c>
      <c r="E4173" s="5" t="n">
        <v>7.1</v>
      </c>
      <c r="F4173" s="5" t="n">
        <v>20.9</v>
      </c>
      <c r="G4173" s="5" t="n">
        <v>43.7</v>
      </c>
      <c r="H4173" s="5" t="n">
        <v>8</v>
      </c>
      <c r="I4173" s="5" t="inlineStr"/>
      <c r="J4173" s="5" t="inlineStr"/>
      <c r="K4173" s="5" t="inlineStr"/>
    </row>
    <row r="4174">
      <c r="A4174" s="11" t="n">
        <v>46176.73431712963</v>
      </c>
      <c r="B4174" s="5" t="n">
        <v>525</v>
      </c>
      <c r="C4174" s="5" t="n">
        <v>26.2</v>
      </c>
      <c r="D4174" s="5" t="n">
        <v>25.3</v>
      </c>
      <c r="E4174" s="5" t="n">
        <v>6.2</v>
      </c>
      <c r="F4174" s="5" t="n">
        <v>19</v>
      </c>
      <c r="G4174" s="5" t="n">
        <v>47.4</v>
      </c>
      <c r="H4174" s="5" t="n">
        <v>7.7</v>
      </c>
      <c r="I4174" s="5" t="inlineStr"/>
      <c r="J4174" s="5" t="inlineStr"/>
      <c r="K4174" s="5" t="inlineStr"/>
    </row>
    <row r="4175">
      <c r="A4175" s="11" t="n">
        <v>46176.81738425926</v>
      </c>
      <c r="B4175" s="5" t="n">
        <v>510</v>
      </c>
      <c r="C4175" s="5" t="n">
        <v>17</v>
      </c>
      <c r="D4175" s="5" t="n">
        <v>36.3</v>
      </c>
      <c r="E4175" s="5" t="n">
        <v>5.3</v>
      </c>
      <c r="F4175" s="5" t="n">
        <v>16.6</v>
      </c>
      <c r="G4175" s="5" t="n">
        <v>56.7</v>
      </c>
      <c r="H4175" s="5" t="n">
        <v>8</v>
      </c>
      <c r="I4175" s="5" t="inlineStr"/>
      <c r="J4175" s="5" t="inlineStr"/>
      <c r="K4175" s="5" t="inlineStr"/>
    </row>
    <row r="4176">
      <c r="A4176" s="11" t="n">
        <v>46176.900625</v>
      </c>
      <c r="B4176" s="5" t="n">
        <v>510</v>
      </c>
      <c r="C4176" s="5" t="n">
        <v>11.3</v>
      </c>
      <c r="D4176" s="5" t="n">
        <v>44.7</v>
      </c>
      <c r="E4176" s="5" t="n">
        <v>4.6</v>
      </c>
      <c r="F4176" s="5" t="n">
        <v>13.4</v>
      </c>
      <c r="G4176" s="5" t="n">
        <v>65.90000000000001</v>
      </c>
      <c r="H4176" s="5" t="n">
        <v>7.7</v>
      </c>
      <c r="I4176" s="5" t="inlineStr"/>
      <c r="J4176" s="5" t="inlineStr"/>
      <c r="K4176" s="5" t="inlineStr"/>
    </row>
    <row r="4177">
      <c r="A4177" s="11" t="n">
        <v>46176.98420138889</v>
      </c>
      <c r="B4177" s="5" t="n">
        <v>495</v>
      </c>
      <c r="C4177" s="5" t="n">
        <v>8.9</v>
      </c>
      <c r="D4177" s="5" t="n">
        <v>50.7</v>
      </c>
      <c r="E4177" s="5" t="n">
        <v>4.4</v>
      </c>
      <c r="F4177" s="5" t="n">
        <v>11.6</v>
      </c>
      <c r="G4177" s="5" t="n">
        <v>73.5</v>
      </c>
      <c r="H4177" s="5" t="n">
        <v>7.6</v>
      </c>
      <c r="I4177" s="5" t="inlineStr"/>
      <c r="J4177" s="5" t="inlineStr"/>
      <c r="K4177" s="5" t="inlineStr"/>
    </row>
    <row r="4178">
      <c r="A4178" s="11" t="n">
        <v>46177.06719907407</v>
      </c>
      <c r="B4178" s="5" t="n">
        <v>495</v>
      </c>
      <c r="C4178" s="5" t="n">
        <v>7.7</v>
      </c>
      <c r="D4178" s="5" t="n">
        <v>57</v>
      </c>
      <c r="E4178" s="5" t="n">
        <v>4.6</v>
      </c>
      <c r="F4178" s="5" t="n">
        <v>10.4</v>
      </c>
      <c r="G4178" s="5" t="n">
        <v>77.90000000000001</v>
      </c>
      <c r="H4178" s="5" t="n">
        <v>7.5</v>
      </c>
      <c r="I4178" s="5" t="inlineStr"/>
      <c r="J4178" s="5" t="inlineStr"/>
      <c r="K4178" s="5" t="inlineStr"/>
    </row>
    <row r="4179">
      <c r="A4179" s="11" t="n">
        <v>46177.15</v>
      </c>
      <c r="B4179" s="5" t="n">
        <v>1290</v>
      </c>
      <c r="C4179" s="5" t="n">
        <v>13.1</v>
      </c>
      <c r="D4179" s="5" t="n">
        <v>77.90000000000001</v>
      </c>
      <c r="E4179" s="5" t="n">
        <v>8.9</v>
      </c>
      <c r="F4179" s="5" t="n">
        <v>14.7</v>
      </c>
      <c r="G4179" s="5" t="n">
        <v>74.3</v>
      </c>
      <c r="H4179" s="5" t="n">
        <v>9.4</v>
      </c>
      <c r="I4179" s="5" t="inlineStr"/>
      <c r="J4179" s="5" t="inlineStr"/>
      <c r="K4179" s="5" t="inlineStr"/>
    </row>
    <row r="4180">
      <c r="A4180" s="11" t="n">
        <v>46177.23370370371</v>
      </c>
      <c r="B4180" s="5" t="n">
        <v>2835</v>
      </c>
      <c r="C4180" s="5" t="n">
        <v>27.3</v>
      </c>
      <c r="D4180" s="5" t="n">
        <v>52</v>
      </c>
      <c r="E4180" s="5" t="n">
        <v>13.6</v>
      </c>
      <c r="F4180" s="5" t="n">
        <v>22</v>
      </c>
      <c r="G4180" s="5" t="n">
        <v>58.3</v>
      </c>
      <c r="H4180" s="5" t="n">
        <v>11.3</v>
      </c>
      <c r="I4180" s="5" t="inlineStr"/>
      <c r="J4180" s="5" t="inlineStr"/>
      <c r="K4180" s="5" t="inlineStr"/>
    </row>
    <row r="4181">
      <c r="A4181" s="11" t="n">
        <v>46177.31721064815</v>
      </c>
      <c r="B4181" s="5" t="n">
        <v>1725</v>
      </c>
      <c r="C4181" s="5" t="n">
        <v>35.9</v>
      </c>
      <c r="D4181" s="5" t="n">
        <v>26.5</v>
      </c>
      <c r="E4181" s="5" t="n">
        <v>11</v>
      </c>
      <c r="F4181" s="5" t="n">
        <v>25.5</v>
      </c>
      <c r="G4181" s="5" t="n">
        <v>45.3</v>
      </c>
      <c r="H4181" s="5" t="n">
        <v>10.7</v>
      </c>
      <c r="I4181" s="5" t="inlineStr"/>
      <c r="J4181" s="5" t="inlineStr"/>
      <c r="K4181" s="5" t="inlineStr"/>
    </row>
    <row r="4182">
      <c r="A4182" s="11" t="n">
        <v>46177.40033564815</v>
      </c>
      <c r="B4182" s="5" t="n">
        <v>1605</v>
      </c>
      <c r="C4182" s="5" t="n">
        <v>41.5</v>
      </c>
      <c r="D4182" s="5" t="n">
        <v>16.7</v>
      </c>
      <c r="E4182" s="5" t="n">
        <v>9.199999999999999</v>
      </c>
      <c r="F4182" s="5" t="n">
        <v>24.4</v>
      </c>
      <c r="G4182" s="5" t="n">
        <v>41.8</v>
      </c>
      <c r="H4182" s="5" t="n">
        <v>9.300000000000001</v>
      </c>
      <c r="I4182" s="5" t="inlineStr"/>
      <c r="J4182" s="5" t="inlineStr"/>
      <c r="K4182" s="5" t="inlineStr"/>
    </row>
    <row r="4183">
      <c r="A4183" s="11" t="n">
        <v>46177.48393518518</v>
      </c>
      <c r="B4183" s="5" t="n">
        <v>1875</v>
      </c>
      <c r="C4183" s="5" t="n">
        <v>45.8</v>
      </c>
      <c r="D4183" s="5" t="n">
        <v>13.7</v>
      </c>
      <c r="E4183" s="5" t="n">
        <v>9.300000000000001</v>
      </c>
      <c r="F4183" s="5" t="n">
        <v>23.7</v>
      </c>
      <c r="G4183" s="5" t="n">
        <v>42.1</v>
      </c>
      <c r="H4183" s="5" t="n">
        <v>9</v>
      </c>
      <c r="I4183" s="5" t="inlineStr"/>
      <c r="J4183" s="5" t="inlineStr"/>
      <c r="K4183" s="5" t="inlineStr"/>
    </row>
    <row r="4184">
      <c r="A4184" s="11" t="n">
        <v>46177.56724537037</v>
      </c>
      <c r="B4184" s="5" t="n">
        <v>1440</v>
      </c>
      <c r="C4184" s="5" t="n">
        <v>40.1</v>
      </c>
      <c r="D4184" s="5" t="n">
        <v>18.3</v>
      </c>
      <c r="E4184" s="5" t="n">
        <v>9.4</v>
      </c>
      <c r="F4184" s="5" t="n">
        <v>23</v>
      </c>
      <c r="G4184" s="5" t="n">
        <v>48</v>
      </c>
      <c r="H4184" s="5" t="n">
        <v>9.9</v>
      </c>
      <c r="I4184" s="5" t="inlineStr"/>
      <c r="J4184" s="5" t="inlineStr"/>
      <c r="K4184" s="5" t="inlineStr"/>
    </row>
    <row r="4185">
      <c r="A4185" s="11" t="n">
        <v>46177.65061342593</v>
      </c>
      <c r="B4185" s="5" t="n">
        <v>990</v>
      </c>
      <c r="C4185" s="5" t="n">
        <v>33.2</v>
      </c>
      <c r="D4185" s="5" t="n">
        <v>23.9</v>
      </c>
      <c r="E4185" s="5" t="n">
        <v>8.6</v>
      </c>
      <c r="F4185" s="5" t="n">
        <v>21.7</v>
      </c>
      <c r="G4185" s="5" t="n">
        <v>51.4</v>
      </c>
      <c r="H4185" s="5" t="n">
        <v>9.800000000000001</v>
      </c>
      <c r="I4185" s="5" t="inlineStr"/>
      <c r="J4185" s="5" t="inlineStr"/>
      <c r="K4185" s="5" t="inlineStr"/>
    </row>
    <row r="4186">
      <c r="A4186" s="11" t="n">
        <v>46177.73443287037</v>
      </c>
      <c r="B4186" s="5" t="n">
        <v>585</v>
      </c>
      <c r="C4186" s="5" t="n">
        <v>26</v>
      </c>
      <c r="D4186" s="5" t="n">
        <v>31.3</v>
      </c>
      <c r="E4186" s="5" t="n">
        <v>7.6</v>
      </c>
      <c r="F4186" s="5" t="n">
        <v>20.6</v>
      </c>
      <c r="G4186" s="5" t="n">
        <v>52</v>
      </c>
      <c r="H4186" s="5" t="n">
        <v>9.300000000000001</v>
      </c>
      <c r="I4186" s="5" t="inlineStr"/>
      <c r="J4186" s="5" t="inlineStr"/>
      <c r="K4186" s="5" t="inlineStr"/>
    </row>
    <row r="4187">
      <c r="A4187" s="11" t="n">
        <v>46177.81753472222</v>
      </c>
      <c r="B4187" s="5" t="n">
        <v>525</v>
      </c>
      <c r="C4187" s="5" t="n">
        <v>17.9</v>
      </c>
      <c r="D4187" s="5" t="n">
        <v>48.9</v>
      </c>
      <c r="E4187" s="5" t="n">
        <v>7.5</v>
      </c>
      <c r="F4187" s="5" t="n">
        <v>17.8</v>
      </c>
      <c r="G4187" s="5" t="n">
        <v>62.6</v>
      </c>
      <c r="H4187" s="5" t="n">
        <v>9.5</v>
      </c>
      <c r="I4187" s="5" t="inlineStr"/>
      <c r="J4187" s="5" t="inlineStr"/>
      <c r="K4187" s="5" t="inlineStr"/>
    </row>
    <row r="4188">
      <c r="A4188" s="11" t="n">
        <v>46177.90133101852</v>
      </c>
      <c r="B4188" s="5" t="n">
        <v>510</v>
      </c>
      <c r="C4188" s="5" t="n">
        <v>12.6</v>
      </c>
      <c r="D4188" s="5" t="n">
        <v>58.4</v>
      </c>
      <c r="E4188" s="5" t="n">
        <v>6.5</v>
      </c>
      <c r="F4188" s="5" t="n">
        <v>15</v>
      </c>
      <c r="G4188" s="5" t="n">
        <v>68.90000000000001</v>
      </c>
      <c r="H4188" s="5" t="n">
        <v>8.800000000000001</v>
      </c>
      <c r="I4188" s="5" t="inlineStr"/>
      <c r="J4188" s="5" t="inlineStr"/>
      <c r="K4188" s="5" t="inlineStr"/>
    </row>
    <row r="4189">
      <c r="A4189" s="11" t="n">
        <v>46177.98478009259</v>
      </c>
      <c r="B4189" s="5" t="n">
        <v>510</v>
      </c>
      <c r="C4189" s="5" t="n">
        <v>9.6</v>
      </c>
      <c r="D4189" s="5" t="n">
        <v>62.8</v>
      </c>
      <c r="E4189" s="5" t="n">
        <v>5.8</v>
      </c>
      <c r="F4189" s="5" t="n">
        <v>12.8</v>
      </c>
      <c r="G4189" s="5" t="n">
        <v>75.8</v>
      </c>
      <c r="H4189" s="5" t="n">
        <v>8.5</v>
      </c>
      <c r="I4189" s="5" t="inlineStr"/>
      <c r="J4189" s="5" t="inlineStr"/>
      <c r="K4189" s="5" t="inlineStr"/>
    </row>
    <row r="4190">
      <c r="A4190" s="11" t="n">
        <v>46178.15181712963</v>
      </c>
      <c r="B4190" s="5" t="n">
        <v>2400</v>
      </c>
      <c r="C4190" s="5" t="n">
        <v>14.9</v>
      </c>
      <c r="D4190" s="5" t="n">
        <v>91.3</v>
      </c>
      <c r="E4190" s="5" t="n">
        <v>11.6</v>
      </c>
      <c r="F4190" s="5" t="n">
        <v>15.8</v>
      </c>
      <c r="G4190" s="5" t="n">
        <v>74.09999999999999</v>
      </c>
      <c r="H4190" s="5" t="n">
        <v>10</v>
      </c>
      <c r="I4190" s="5" t="inlineStr"/>
      <c r="J4190" s="5" t="inlineStr"/>
      <c r="K4190" s="5" t="inlineStr"/>
    </row>
    <row r="4191">
      <c r="A4191" s="11" t="n">
        <v>46178.23466435185</v>
      </c>
      <c r="B4191" s="5" t="n">
        <v>1485</v>
      </c>
      <c r="C4191" s="5" t="n">
        <v>26.1</v>
      </c>
      <c r="D4191" s="5" t="n">
        <v>38</v>
      </c>
      <c r="E4191" s="5" t="n">
        <v>9.300000000000001</v>
      </c>
      <c r="F4191" s="5" t="n">
        <v>19.9</v>
      </c>
      <c r="G4191" s="5" t="n">
        <v>55.5</v>
      </c>
      <c r="H4191" s="5" t="n">
        <v>9.5</v>
      </c>
      <c r="I4191" s="5" t="inlineStr"/>
      <c r="J4191" s="5" t="inlineStr"/>
      <c r="K4191" s="5" t="inlineStr"/>
    </row>
    <row r="4192">
      <c r="A4192" s="11" t="n">
        <v>46178.31804398148</v>
      </c>
      <c r="B4192" s="5" t="n">
        <v>945</v>
      </c>
      <c r="C4192" s="5" t="n">
        <v>23.4</v>
      </c>
      <c r="D4192" s="5" t="n">
        <v>41.1</v>
      </c>
      <c r="E4192" s="5" t="n">
        <v>8.6</v>
      </c>
      <c r="F4192" s="5" t="n">
        <v>17.9</v>
      </c>
      <c r="G4192" s="5" t="n">
        <v>64.3</v>
      </c>
      <c r="H4192" s="5" t="n">
        <v>9.800000000000001</v>
      </c>
      <c r="I4192" s="5" t="inlineStr"/>
      <c r="J4192" s="5" t="inlineStr"/>
      <c r="K4192" s="5" t="inlineStr"/>
    </row>
    <row r="4193">
      <c r="A4193" s="11" t="n">
        <v>46178.40111111111</v>
      </c>
      <c r="B4193" s="5" t="n">
        <v>1230</v>
      </c>
      <c r="C4193" s="5" t="n">
        <v>20.2</v>
      </c>
      <c r="D4193" s="5" t="n">
        <v>61.4</v>
      </c>
      <c r="E4193" s="5" t="n">
        <v>10.7</v>
      </c>
      <c r="F4193" s="5" t="n">
        <v>17.2</v>
      </c>
      <c r="G4193" s="5" t="n">
        <v>78</v>
      </c>
      <c r="H4193" s="5" t="n">
        <v>11.4</v>
      </c>
      <c r="I4193" s="5" t="inlineStr"/>
      <c r="J4193" s="5" t="inlineStr"/>
      <c r="K4193" s="5" t="inlineStr"/>
    </row>
    <row r="4194">
      <c r="A4194" s="11" t="n">
        <v>46178.48476851852</v>
      </c>
      <c r="B4194" s="5" t="n">
        <v>1725</v>
      </c>
      <c r="C4194" s="5" t="n">
        <v>20.3</v>
      </c>
      <c r="D4194" s="5" t="n">
        <v>65.90000000000001</v>
      </c>
      <c r="E4194" s="5" t="n">
        <v>11.6</v>
      </c>
      <c r="F4194" s="5" t="n">
        <v>18</v>
      </c>
      <c r="G4194" s="5" t="n">
        <v>73.5</v>
      </c>
      <c r="H4194" s="5" t="n">
        <v>11.3</v>
      </c>
      <c r="I4194" s="5" t="inlineStr"/>
      <c r="J4194" s="5" t="inlineStr"/>
      <c r="K4194" s="5" t="inlineStr"/>
    </row>
    <row r="4195">
      <c r="A4195" s="11" t="n">
        <v>46178.56766203704</v>
      </c>
      <c r="B4195" s="5" t="n">
        <v>1125</v>
      </c>
      <c r="C4195" s="5" t="n">
        <v>22.5</v>
      </c>
      <c r="D4195" s="5" t="n">
        <v>51.6</v>
      </c>
      <c r="E4195" s="5" t="n">
        <v>10.3</v>
      </c>
      <c r="F4195" s="5" t="n">
        <v>18.2</v>
      </c>
      <c r="G4195" s="5" t="n">
        <v>72.09999999999999</v>
      </c>
      <c r="H4195" s="5" t="n">
        <v>11.2</v>
      </c>
      <c r="I4195" s="5" t="inlineStr"/>
      <c r="J4195" s="5" t="inlineStr"/>
      <c r="K4195" s="5" t="inlineStr"/>
    </row>
    <row r="4196">
      <c r="A4196" s="11" t="n">
        <v>46178.65101851852</v>
      </c>
      <c r="B4196" s="5" t="n">
        <v>1395</v>
      </c>
      <c r="C4196" s="5" t="n">
        <v>19.5</v>
      </c>
      <c r="D4196" s="5" t="n">
        <v>67.8</v>
      </c>
      <c r="E4196" s="5" t="n">
        <v>11.4</v>
      </c>
      <c r="F4196" s="5" t="n">
        <v>17.5</v>
      </c>
      <c r="G4196" s="5" t="n">
        <v>79.09999999999999</v>
      </c>
      <c r="H4196" s="5" t="n">
        <v>11.8</v>
      </c>
      <c r="I4196" s="5" t="inlineStr"/>
      <c r="J4196" s="5" t="inlineStr"/>
      <c r="K4196" s="5" t="inlineStr"/>
    </row>
    <row r="4197">
      <c r="A4197" s="11" t="n">
        <v>46178.7341087963</v>
      </c>
      <c r="B4197" s="5" t="n">
        <v>1410</v>
      </c>
      <c r="C4197" s="5" t="n">
        <v>20.9</v>
      </c>
      <c r="D4197" s="5" t="n">
        <v>63.2</v>
      </c>
      <c r="E4197" s="5" t="n">
        <v>11.5</v>
      </c>
      <c r="F4197" s="5" t="n">
        <v>18</v>
      </c>
      <c r="G4197" s="5" t="n">
        <v>77.90000000000001</v>
      </c>
      <c r="H4197" s="5" t="n">
        <v>12</v>
      </c>
      <c r="I4197" s="5" t="inlineStr"/>
      <c r="J4197" s="5" t="inlineStr"/>
      <c r="K4197" s="5" t="inlineStr"/>
    </row>
    <row r="4198">
      <c r="A4198" s="11" t="n">
        <v>46178.81733796297</v>
      </c>
      <c r="B4198" s="5" t="n">
        <v>1155</v>
      </c>
      <c r="C4198" s="5" t="n">
        <v>17.5</v>
      </c>
      <c r="D4198" s="5" t="n">
        <v>71.90000000000001</v>
      </c>
      <c r="E4198" s="5" t="n">
        <v>10.7</v>
      </c>
      <c r="F4198" s="5" t="n">
        <v>16.6</v>
      </c>
      <c r="G4198" s="5" t="n">
        <v>81.90000000000001</v>
      </c>
      <c r="H4198" s="5" t="n">
        <v>11.6</v>
      </c>
      <c r="I4198" s="5" t="inlineStr"/>
      <c r="J4198" s="5" t="inlineStr"/>
      <c r="K4198" s="5" t="inlineStr"/>
    </row>
    <row r="4199">
      <c r="A4199" s="11" t="n">
        <v>46178.90072916666</v>
      </c>
      <c r="B4199" s="5" t="n">
        <v>1410</v>
      </c>
      <c r="C4199" s="5" t="n">
        <v>15.5</v>
      </c>
      <c r="D4199" s="5" t="n">
        <v>83</v>
      </c>
      <c r="E4199" s="5" t="n">
        <v>11</v>
      </c>
      <c r="F4199" s="5" t="n">
        <v>15.6</v>
      </c>
      <c r="G4199" s="5" t="n">
        <v>84.5</v>
      </c>
      <c r="H4199" s="5" t="n">
        <v>11.2</v>
      </c>
      <c r="I4199" s="5" t="inlineStr"/>
      <c r="J4199" s="5" t="inlineStr"/>
      <c r="K4199" s="5" t="inlineStr"/>
    </row>
    <row r="4200">
      <c r="A4200" s="11" t="n">
        <v>46178.98438657408</v>
      </c>
      <c r="B4200" s="5" t="n">
        <v>1425</v>
      </c>
      <c r="C4200" s="5" t="n">
        <v>14.6</v>
      </c>
      <c r="D4200" s="5" t="n">
        <v>84.90000000000001</v>
      </c>
      <c r="E4200" s="5" t="n">
        <v>10.6</v>
      </c>
      <c r="F4200" s="5" t="n">
        <v>15</v>
      </c>
      <c r="G4200" s="5" t="n">
        <v>85.7</v>
      </c>
      <c r="H4200" s="5" t="n">
        <v>11</v>
      </c>
      <c r="I4200" s="5" t="inlineStr"/>
      <c r="J4200" s="5" t="inlineStr"/>
      <c r="K4200" s="5" t="inlineStr"/>
    </row>
    <row r="4201">
      <c r="A4201" s="11" t="n">
        <v>46179.06752314815</v>
      </c>
      <c r="B4201" s="5" t="n">
        <v>1575</v>
      </c>
      <c r="C4201" s="5" t="n">
        <v>14.9</v>
      </c>
      <c r="D4201" s="5" t="n">
        <v>90.90000000000001</v>
      </c>
      <c r="E4201" s="5" t="n">
        <v>11.6</v>
      </c>
      <c r="F4201" s="5" t="n">
        <v>14.8</v>
      </c>
      <c r="G4201" s="5" t="n">
        <v>91</v>
      </c>
      <c r="H4201" s="5" t="n">
        <v>11.5</v>
      </c>
      <c r="I4201" s="5" t="inlineStr"/>
      <c r="J4201" s="5" t="inlineStr"/>
      <c r="K4201" s="5" t="inlineStr"/>
    </row>
    <row r="4202">
      <c r="A4202" s="11" t="n">
        <v>46179.15047453704</v>
      </c>
      <c r="B4202" s="5" t="n">
        <v>1845</v>
      </c>
      <c r="C4202" s="5" t="n">
        <v>16</v>
      </c>
      <c r="D4202" s="5" t="n">
        <v>93.2</v>
      </c>
      <c r="E4202" s="5" t="n">
        <v>12.7</v>
      </c>
      <c r="F4202" s="5" t="n">
        <v>14.9</v>
      </c>
      <c r="G4202" s="5" t="n">
        <v>94.40000000000001</v>
      </c>
      <c r="H4202" s="5" t="n">
        <v>12</v>
      </c>
      <c r="I4202" s="5" t="inlineStr"/>
      <c r="J4202" s="5" t="inlineStr"/>
      <c r="K4202" s="5" t="inlineStr"/>
    </row>
    <row r="4203">
      <c r="A4203" s="11" t="n">
        <v>46179.23387731481</v>
      </c>
      <c r="B4203" s="5" t="n">
        <v>1920</v>
      </c>
      <c r="C4203" s="5" t="n">
        <v>17.7</v>
      </c>
      <c r="D4203" s="5" t="n">
        <v>90.40000000000001</v>
      </c>
      <c r="E4203" s="5" t="n">
        <v>13.6</v>
      </c>
      <c r="F4203" s="5" t="n">
        <v>15.7</v>
      </c>
      <c r="G4203" s="5" t="n">
        <v>96</v>
      </c>
      <c r="H4203" s="5" t="n">
        <v>12.8</v>
      </c>
      <c r="I4203" s="5" t="inlineStr"/>
      <c r="J4203" s="5" t="inlineStr"/>
      <c r="K4203" s="5" t="inlineStr"/>
    </row>
    <row r="4204">
      <c r="A4204" s="11" t="n">
        <v>46179.31775462963</v>
      </c>
      <c r="B4204" s="5" t="n">
        <v>1725</v>
      </c>
      <c r="C4204" s="5" t="n">
        <v>17.7</v>
      </c>
      <c r="D4204" s="5" t="n">
        <v>89.2</v>
      </c>
      <c r="E4204" s="5" t="n">
        <v>13.5</v>
      </c>
      <c r="F4204" s="5" t="n">
        <v>15.8</v>
      </c>
      <c r="G4204" s="5" t="n">
        <v>96.7</v>
      </c>
      <c r="H4204" s="5" t="n">
        <v>13</v>
      </c>
      <c r="I4204" s="5" t="inlineStr"/>
      <c r="J4204" s="5" t="inlineStr"/>
      <c r="K4204" s="5" t="inlineStr"/>
    </row>
    <row r="4205">
      <c r="A4205" s="11" t="n">
        <v>46179.40081018519</v>
      </c>
      <c r="B4205" s="5" t="n">
        <v>1935</v>
      </c>
      <c r="C4205" s="5" t="n">
        <v>21.9</v>
      </c>
      <c r="D4205" s="5" t="n">
        <v>76.8</v>
      </c>
      <c r="E4205" s="5" t="n">
        <v>14.8</v>
      </c>
      <c r="F4205" s="5" t="n">
        <v>17.2</v>
      </c>
      <c r="G4205" s="5" t="n">
        <v>94.8</v>
      </c>
      <c r="H4205" s="5" t="n">
        <v>13.9</v>
      </c>
      <c r="I4205" s="5" t="inlineStr"/>
      <c r="J4205" s="5" t="inlineStr"/>
      <c r="K4205" s="5" t="inlineStr"/>
    </row>
    <row r="4206">
      <c r="A4206" s="11" t="n">
        <v>46179.48340277778</v>
      </c>
      <c r="B4206" s="5" t="n">
        <v>1650</v>
      </c>
      <c r="C4206" s="5" t="n">
        <v>26.1</v>
      </c>
      <c r="D4206" s="5" t="n">
        <v>58.1</v>
      </c>
      <c r="E4206" s="5" t="n">
        <v>14.2</v>
      </c>
      <c r="F4206" s="5" t="n">
        <v>18.3</v>
      </c>
      <c r="G4206" s="5" t="n">
        <v>90.09999999999999</v>
      </c>
      <c r="H4206" s="5" t="n">
        <v>14.1</v>
      </c>
      <c r="I4206" s="5" t="inlineStr"/>
      <c r="J4206" s="5" t="inlineStr"/>
      <c r="K4206" s="5" t="inlineStr"/>
    </row>
    <row r="4207">
      <c r="A4207" s="11" t="n">
        <v>46179.56675925926</v>
      </c>
      <c r="B4207" s="5" t="n">
        <v>1125</v>
      </c>
      <c r="C4207" s="5" t="n">
        <v>20.6</v>
      </c>
      <c r="D4207" s="5" t="n">
        <v>68.40000000000001</v>
      </c>
      <c r="E4207" s="5" t="n">
        <v>12.2</v>
      </c>
      <c r="F4207" s="5" t="n">
        <v>16.9</v>
      </c>
      <c r="G4207" s="5" t="n">
        <v>92.90000000000001</v>
      </c>
      <c r="H4207" s="5" t="n">
        <v>13.4</v>
      </c>
      <c r="I4207" s="5" t="inlineStr"/>
      <c r="J4207" s="5" t="inlineStr"/>
      <c r="K4207" s="5" t="inlineStr"/>
    </row>
    <row r="4208">
      <c r="A4208" s="11" t="n">
        <v>46179.64981481482</v>
      </c>
      <c r="B4208" s="5" t="n">
        <v>1380</v>
      </c>
      <c r="C4208" s="5" t="n">
        <v>16.7</v>
      </c>
      <c r="D4208" s="5" t="n">
        <v>76.5</v>
      </c>
      <c r="E4208" s="5" t="n">
        <v>10.9</v>
      </c>
      <c r="F4208" s="5" t="n">
        <v>13.7</v>
      </c>
      <c r="G4208" s="5" t="n">
        <v>94.5</v>
      </c>
      <c r="H4208" s="5" t="n">
        <v>11.2</v>
      </c>
      <c r="I4208" s="5" t="inlineStr"/>
      <c r="J4208" s="5" t="inlineStr"/>
      <c r="K4208" s="5" t="inlineStr"/>
    </row>
    <row r="4209">
      <c r="A4209" s="11" t="n">
        <v>46179.73349537037</v>
      </c>
      <c r="B4209" s="5" t="n">
        <v>1440</v>
      </c>
      <c r="C4209" s="5" t="n">
        <v>15.6</v>
      </c>
      <c r="D4209" s="5" t="n">
        <v>80.09999999999999</v>
      </c>
      <c r="E4209" s="5" t="n">
        <v>10.6</v>
      </c>
      <c r="F4209" s="5" t="n">
        <v>13.7</v>
      </c>
      <c r="G4209" s="5" t="n">
        <v>92</v>
      </c>
      <c r="H4209" s="5" t="n">
        <v>10.9</v>
      </c>
      <c r="I4209" s="5" t="inlineStr"/>
      <c r="J4209" s="5" t="inlineStr"/>
      <c r="K4209" s="5" t="inlineStr"/>
    </row>
    <row r="4210">
      <c r="A4210" s="11" t="n">
        <v>46179.8165162037</v>
      </c>
      <c r="B4210" s="5" t="n">
        <v>1245</v>
      </c>
      <c r="C4210" s="5" t="n">
        <v>14.1</v>
      </c>
      <c r="D4210" s="5" t="n">
        <v>81.5</v>
      </c>
      <c r="E4210" s="5" t="n">
        <v>9.9</v>
      </c>
      <c r="F4210" s="5" t="n">
        <v>13</v>
      </c>
      <c r="G4210" s="5" t="n">
        <v>92.90000000000001</v>
      </c>
      <c r="H4210" s="5" t="n">
        <v>10.5</v>
      </c>
      <c r="I4210" s="5" t="inlineStr"/>
      <c r="J4210" s="5" t="inlineStr"/>
      <c r="K4210" s="5" t="inlineStr"/>
    </row>
    <row r="4211">
      <c r="A4211" s="11" t="n">
        <v>46179.89957175926</v>
      </c>
      <c r="B4211" s="5" t="n">
        <v>1470</v>
      </c>
      <c r="C4211" s="5" t="n">
        <v>12.7</v>
      </c>
      <c r="D4211" s="5" t="n">
        <v>90.5</v>
      </c>
      <c r="E4211" s="5" t="n">
        <v>10.1</v>
      </c>
      <c r="F4211" s="5" t="n">
        <v>11.9</v>
      </c>
      <c r="G4211" s="5" t="n">
        <v>97.09999999999999</v>
      </c>
      <c r="H4211" s="5" t="n">
        <v>10.3</v>
      </c>
      <c r="I4211" s="5" t="inlineStr"/>
      <c r="J4211" s="5" t="inlineStr"/>
      <c r="K4211" s="5" t="inlineStr"/>
    </row>
    <row r="4212">
      <c r="A4212" s="11" t="n">
        <v>46179.98274305555</v>
      </c>
      <c r="B4212" s="5" t="n">
        <v>1545</v>
      </c>
      <c r="C4212" s="5" t="n">
        <v>12.2</v>
      </c>
      <c r="D4212" s="5" t="n">
        <v>92.2</v>
      </c>
      <c r="E4212" s="5" t="n">
        <v>9.9</v>
      </c>
      <c r="F4212" s="5" t="n">
        <v>11.2</v>
      </c>
      <c r="G4212" s="5" t="n">
        <v>98.40000000000001</v>
      </c>
      <c r="H4212" s="5" t="n">
        <v>10</v>
      </c>
      <c r="I4212" s="5" t="inlineStr"/>
      <c r="J4212" s="5" t="inlineStr"/>
      <c r="K4212" s="5" t="inlineStr"/>
    </row>
    <row r="4213">
      <c r="A4213" s="11" t="n">
        <v>46180.06599537037</v>
      </c>
      <c r="B4213" s="5" t="n">
        <v>1545</v>
      </c>
      <c r="C4213" s="5" t="n">
        <v>12.6</v>
      </c>
      <c r="D4213" s="5" t="n">
        <v>92.8</v>
      </c>
      <c r="E4213" s="5" t="n">
        <v>10.3</v>
      </c>
      <c r="F4213" s="5" t="n">
        <v>11.7</v>
      </c>
      <c r="G4213" s="5" t="n">
        <v>98.59999999999999</v>
      </c>
      <c r="H4213" s="5" t="n">
        <v>10.3</v>
      </c>
      <c r="I4213" s="5" t="inlineStr"/>
      <c r="J4213" s="5" t="inlineStr"/>
      <c r="K4213" s="5" t="inlineStr"/>
    </row>
    <row r="4214">
      <c r="A4214" s="11" t="n">
        <v>46180.14957175926</v>
      </c>
      <c r="B4214" s="5" t="n">
        <v>1860</v>
      </c>
      <c r="C4214" s="5" t="n">
        <v>13.1</v>
      </c>
      <c r="D4214" s="5" t="n">
        <v>92.09999999999999</v>
      </c>
      <c r="E4214" s="5" t="n">
        <v>10.5</v>
      </c>
      <c r="F4214" s="5" t="n">
        <v>11.3</v>
      </c>
      <c r="G4214" s="5" t="n">
        <v>97.5</v>
      </c>
      <c r="H4214" s="5" t="n">
        <v>9.9</v>
      </c>
      <c r="I4214" s="5" t="inlineStr"/>
      <c r="J4214" s="5" t="inlineStr"/>
      <c r="K4214" s="5" t="inlineStr"/>
    </row>
    <row r="4215">
      <c r="A4215" s="11" t="n">
        <v>46180.23326388889</v>
      </c>
      <c r="B4215" s="5" t="n">
        <v>1755</v>
      </c>
      <c r="C4215" s="5" t="n">
        <v>17</v>
      </c>
      <c r="D4215" s="5" t="n">
        <v>75.3</v>
      </c>
      <c r="E4215" s="5" t="n">
        <v>10.9</v>
      </c>
      <c r="F4215" s="5" t="n">
        <v>12.7</v>
      </c>
      <c r="G4215" s="5" t="n">
        <v>95</v>
      </c>
      <c r="H4215" s="5" t="n">
        <v>10.6</v>
      </c>
      <c r="I4215" s="5" t="inlineStr"/>
      <c r="J4215" s="5" t="inlineStr"/>
      <c r="K4215" s="5" t="inlineStr"/>
    </row>
    <row r="4216">
      <c r="A4216" s="11" t="n">
        <v>46180.31636574074</v>
      </c>
      <c r="B4216" s="5" t="n">
        <v>1830</v>
      </c>
      <c r="C4216" s="5" t="n">
        <v>20.6</v>
      </c>
      <c r="D4216" s="5" t="n">
        <v>63.6</v>
      </c>
      <c r="E4216" s="5" t="n">
        <v>11.4</v>
      </c>
      <c r="F4216" s="5" t="n">
        <v>14.2</v>
      </c>
      <c r="G4216" s="5" t="n">
        <v>88.40000000000001</v>
      </c>
      <c r="H4216" s="5" t="n">
        <v>10.8</v>
      </c>
      <c r="I4216" s="5" t="inlineStr"/>
      <c r="J4216" s="5" t="inlineStr"/>
      <c r="K4216" s="5" t="inlineStr"/>
    </row>
    <row r="4217">
      <c r="A4217" s="11" t="n">
        <v>46180.39944444445</v>
      </c>
      <c r="B4217" s="5" t="n">
        <v>1995</v>
      </c>
      <c r="C4217" s="5" t="n">
        <v>38.5</v>
      </c>
      <c r="D4217" s="5" t="n">
        <v>25.9</v>
      </c>
      <c r="E4217" s="5" t="n">
        <v>12.3</v>
      </c>
      <c r="F4217" s="5" t="n">
        <v>20.8</v>
      </c>
      <c r="G4217" s="5" t="n">
        <v>63.2</v>
      </c>
      <c r="H4217" s="5" t="n">
        <v>11.4</v>
      </c>
      <c r="I4217" s="5" t="inlineStr"/>
      <c r="J4217" s="5" t="inlineStr"/>
      <c r="K4217" s="5" t="inlineStr"/>
    </row>
    <row r="4218">
      <c r="A4218" s="11" t="n">
        <v>46180.48237268518</v>
      </c>
      <c r="B4218" s="5" t="n">
        <v>1770</v>
      </c>
      <c r="C4218" s="5" t="n">
        <v>40.2</v>
      </c>
      <c r="D4218" s="5" t="n">
        <v>19.8</v>
      </c>
      <c r="E4218" s="5" t="n">
        <v>10.2</v>
      </c>
      <c r="F4218" s="5" t="n">
        <v>19.6</v>
      </c>
      <c r="G4218" s="5" t="n">
        <v>59.2</v>
      </c>
      <c r="H4218" s="5" t="n">
        <v>10</v>
      </c>
      <c r="I4218" s="5" t="inlineStr"/>
      <c r="J4218" s="5" t="inlineStr"/>
      <c r="K4218" s="5" t="inlineStr"/>
    </row>
    <row r="4219">
      <c r="A4219" s="11" t="n">
        <v>46180.56542824074</v>
      </c>
      <c r="B4219" s="5" t="n">
        <v>1335</v>
      </c>
      <c r="C4219" s="5" t="n">
        <v>36.4</v>
      </c>
      <c r="D4219" s="5" t="n">
        <v>22.9</v>
      </c>
      <c r="E4219" s="5" t="n">
        <v>9.800000000000001</v>
      </c>
      <c r="F4219" s="5" t="n">
        <v>18.7</v>
      </c>
      <c r="G4219" s="5" t="n">
        <v>64.3</v>
      </c>
      <c r="H4219" s="5" t="n">
        <v>10.3</v>
      </c>
      <c r="I4219" s="5" t="inlineStr"/>
      <c r="J4219" s="5" t="inlineStr"/>
      <c r="K4219" s="5" t="inlineStr"/>
    </row>
    <row r="4220">
      <c r="A4220" s="11" t="n">
        <v>46180.64887731482</v>
      </c>
      <c r="B4220" s="5" t="n">
        <v>945</v>
      </c>
      <c r="C4220" s="5" t="n">
        <v>31.7</v>
      </c>
      <c r="D4220" s="5" t="n">
        <v>27.1</v>
      </c>
      <c r="E4220" s="5" t="n">
        <v>9</v>
      </c>
      <c r="F4220" s="5" t="n">
        <v>18.1</v>
      </c>
      <c r="G4220" s="5" t="n">
        <v>67.09999999999999</v>
      </c>
      <c r="H4220" s="5" t="n">
        <v>10.4</v>
      </c>
      <c r="I4220" s="5" t="inlineStr"/>
      <c r="J4220" s="5" t="inlineStr"/>
      <c r="K4220" s="5" t="inlineStr"/>
    </row>
    <row r="4221">
      <c r="A4221" s="11" t="n">
        <v>46180.73233796296</v>
      </c>
      <c r="B4221" s="5" t="n">
        <v>525</v>
      </c>
      <c r="C4221" s="5" t="n">
        <v>24.1</v>
      </c>
      <c r="D4221" s="5" t="n">
        <v>30.4</v>
      </c>
      <c r="E4221" s="5" t="n">
        <v>6.7</v>
      </c>
      <c r="F4221" s="5" t="n">
        <v>17.9</v>
      </c>
      <c r="G4221" s="5" t="n">
        <v>53.7</v>
      </c>
      <c r="H4221" s="5" t="n">
        <v>8.199999999999999</v>
      </c>
      <c r="I4221" s="5" t="inlineStr"/>
      <c r="J4221" s="5" t="inlineStr"/>
      <c r="K4221" s="5" t="inlineStr"/>
    </row>
    <row r="4222">
      <c r="A4222" s="11" t="n">
        <v>46180.81520833333</v>
      </c>
      <c r="B4222" s="5" t="n">
        <v>510</v>
      </c>
      <c r="C4222" s="5" t="n">
        <v>15.4</v>
      </c>
      <c r="D4222" s="5" t="n">
        <v>39.7</v>
      </c>
      <c r="E4222" s="5" t="n">
        <v>5.2</v>
      </c>
      <c r="F4222" s="5" t="n">
        <v>15.4</v>
      </c>
      <c r="G4222" s="5" t="n">
        <v>61.5</v>
      </c>
      <c r="H4222" s="5" t="n">
        <v>8.1</v>
      </c>
      <c r="I4222" s="5" t="inlineStr"/>
      <c r="J4222" s="5" t="inlineStr"/>
      <c r="K4222" s="5" t="inlineStr"/>
    </row>
    <row r="4223">
      <c r="A4223" s="11" t="n">
        <v>46180.89861111111</v>
      </c>
      <c r="B4223" s="5" t="n">
        <v>510</v>
      </c>
      <c r="C4223" s="5" t="n">
        <v>8.6</v>
      </c>
      <c r="D4223" s="5" t="n">
        <v>51.9</v>
      </c>
      <c r="E4223" s="5" t="n">
        <v>4.5</v>
      </c>
      <c r="F4223" s="5" t="n">
        <v>11.3</v>
      </c>
      <c r="G4223" s="5" t="n">
        <v>76.5</v>
      </c>
      <c r="H4223" s="5" t="n">
        <v>7.8</v>
      </c>
      <c r="I4223" s="5" t="inlineStr"/>
      <c r="J4223" s="5" t="inlineStr"/>
      <c r="K4223" s="5" t="inlineStr"/>
    </row>
    <row r="4224">
      <c r="A4224" s="11" t="n">
        <v>46180.98230324074</v>
      </c>
      <c r="B4224" s="5" t="n">
        <v>495</v>
      </c>
      <c r="C4224" s="5" t="n">
        <v>5.8</v>
      </c>
      <c r="D4224" s="5" t="n">
        <v>59.2</v>
      </c>
      <c r="E4224" s="5" t="n">
        <v>4.2</v>
      </c>
      <c r="F4224" s="5" t="n">
        <v>8.9</v>
      </c>
      <c r="G4224" s="5" t="n">
        <v>84.09999999999999</v>
      </c>
      <c r="H4224" s="5" t="n">
        <v>7.4</v>
      </c>
      <c r="I4224" s="5" t="inlineStr"/>
      <c r="J4224" s="5" t="inlineStr"/>
      <c r="K4224" s="5" t="inlineStr"/>
    </row>
    <row r="4225">
      <c r="A4225" s="11" t="n">
        <v>46181.06491898148</v>
      </c>
      <c r="B4225" s="5" t="n">
        <v>495</v>
      </c>
      <c r="C4225" s="5" t="n">
        <v>5</v>
      </c>
      <c r="D4225" s="5" t="n">
        <v>63.8</v>
      </c>
      <c r="E4225" s="5" t="n">
        <v>4.3</v>
      </c>
      <c r="F4225" s="5" t="n">
        <v>7.8</v>
      </c>
      <c r="G4225" s="5" t="n">
        <v>86.59999999999999</v>
      </c>
      <c r="H4225" s="5" t="n">
        <v>7.1</v>
      </c>
      <c r="I4225" s="5" t="inlineStr"/>
      <c r="J4225" s="5" t="inlineStr"/>
      <c r="K4225" s="5" t="inlineStr"/>
    </row>
    <row r="4226">
      <c r="A4226" s="11" t="n">
        <v>46181.14873842592</v>
      </c>
      <c r="B4226" s="5" t="n">
        <v>1185</v>
      </c>
      <c r="C4226" s="5" t="n">
        <v>10.1</v>
      </c>
      <c r="D4226" s="5" t="n">
        <v>87.09999999999999</v>
      </c>
      <c r="E4226" s="5" t="n">
        <v>8.199999999999999</v>
      </c>
      <c r="F4226" s="5" t="n">
        <v>12.4</v>
      </c>
      <c r="G4226" s="5" t="n">
        <v>80.5</v>
      </c>
      <c r="H4226" s="5" t="n">
        <v>8.800000000000001</v>
      </c>
      <c r="I4226" s="5" t="inlineStr"/>
      <c r="J4226" s="5" t="inlineStr"/>
      <c r="K4226" s="5" t="inlineStr"/>
    </row>
    <row r="4227">
      <c r="A4227" s="11" t="n">
        <v>46181.23172453704</v>
      </c>
      <c r="B4227" s="5" t="n">
        <v>2520</v>
      </c>
      <c r="C4227" s="5" t="n">
        <v>25.1</v>
      </c>
      <c r="D4227" s="5" t="n">
        <v>51.9</v>
      </c>
      <c r="E4227" s="5" t="n">
        <v>12</v>
      </c>
      <c r="F4227" s="5" t="n">
        <v>21.1</v>
      </c>
      <c r="G4227" s="5" t="n">
        <v>55.5</v>
      </c>
      <c r="H4227" s="5" t="n">
        <v>10.2</v>
      </c>
      <c r="I4227" s="5" t="inlineStr"/>
      <c r="J4227" s="5" t="inlineStr"/>
      <c r="K4227" s="5" t="inlineStr"/>
    </row>
    <row r="4228">
      <c r="A4228" s="11" t="n">
        <v>46181.31497685185</v>
      </c>
      <c r="B4228" s="5" t="n">
        <v>1830</v>
      </c>
      <c r="C4228" s="5" t="n">
        <v>35.7</v>
      </c>
      <c r="D4228" s="5" t="n">
        <v>23.4</v>
      </c>
      <c r="E4228" s="5" t="n">
        <v>9.6</v>
      </c>
      <c r="F4228" s="5" t="n">
        <v>25.2</v>
      </c>
      <c r="G4228" s="5" t="n">
        <v>39.9</v>
      </c>
      <c r="H4228" s="5" t="n">
        <v>9.300000000000001</v>
      </c>
      <c r="I4228" s="5" t="inlineStr"/>
      <c r="J4228" s="5" t="inlineStr"/>
      <c r="K4228" s="5" t="inlineStr"/>
    </row>
    <row r="4229">
      <c r="A4229" s="11" t="n">
        <v>46181.39814814815</v>
      </c>
      <c r="B4229" s="5" t="n">
        <v>2070</v>
      </c>
      <c r="C4229" s="5" t="n">
        <v>43.1</v>
      </c>
      <c r="D4229" s="5" t="n">
        <v>14.8</v>
      </c>
      <c r="E4229" s="5" t="n">
        <v>8.800000000000001</v>
      </c>
      <c r="F4229" s="5" t="n">
        <v>25.3</v>
      </c>
      <c r="G4229" s="5" t="n">
        <v>35</v>
      </c>
      <c r="H4229" s="5" t="n">
        <v>8.199999999999999</v>
      </c>
      <c r="I4229" s="5" t="inlineStr"/>
      <c r="J4229" s="5" t="inlineStr"/>
      <c r="K4229" s="5" t="inlineStr"/>
    </row>
    <row r="4230">
      <c r="A4230" s="11" t="n">
        <v>46181.48175925926</v>
      </c>
      <c r="B4230" s="5" t="n">
        <v>2235</v>
      </c>
      <c r="C4230" s="5" t="n">
        <v>44.1</v>
      </c>
      <c r="D4230" s="5" t="n">
        <v>12.9</v>
      </c>
      <c r="E4230" s="5" t="n">
        <v>8.1</v>
      </c>
      <c r="F4230" s="5" t="n">
        <v>22.5</v>
      </c>
      <c r="G4230" s="5" t="n">
        <v>36.5</v>
      </c>
      <c r="H4230" s="5" t="n">
        <v>7.3</v>
      </c>
      <c r="I4230" s="5" t="inlineStr"/>
      <c r="J4230" s="5" t="inlineStr"/>
      <c r="K4230" s="5" t="inlineStr"/>
    </row>
    <row r="4231">
      <c r="A4231" s="11" t="n">
        <v>46181.56534722223</v>
      </c>
      <c r="B4231" s="5" t="n">
        <v>1440</v>
      </c>
      <c r="C4231" s="5" t="n">
        <v>38.4</v>
      </c>
      <c r="D4231" s="5" t="n">
        <v>15.2</v>
      </c>
      <c r="E4231" s="5" t="n">
        <v>7.2</v>
      </c>
      <c r="F4231" s="5" t="n">
        <v>22.1</v>
      </c>
      <c r="G4231" s="5" t="n">
        <v>38.3</v>
      </c>
      <c r="H4231" s="5" t="n">
        <v>7.5</v>
      </c>
      <c r="I4231" s="5" t="inlineStr"/>
      <c r="J4231" s="5" t="inlineStr"/>
      <c r="K4231" s="5" t="inlineStr"/>
    </row>
    <row r="4232">
      <c r="A4232" s="11" t="n">
        <v>46181.64858796296</v>
      </c>
      <c r="B4232" s="5" t="n">
        <v>945</v>
      </c>
      <c r="C4232" s="5" t="n">
        <v>31.6</v>
      </c>
      <c r="D4232" s="5" t="n">
        <v>20.4</v>
      </c>
      <c r="E4232" s="5" t="n">
        <v>6.7</v>
      </c>
      <c r="F4232" s="5" t="n">
        <v>20.9</v>
      </c>
      <c r="G4232" s="5" t="n">
        <v>42.1</v>
      </c>
      <c r="H4232" s="5" t="n">
        <v>7.7</v>
      </c>
      <c r="I4232" s="5" t="inlineStr"/>
      <c r="J4232" s="5" t="inlineStr"/>
      <c r="K4232" s="5" t="inlineStr"/>
    </row>
    <row r="4233">
      <c r="A4233" s="11" t="n">
        <v>46181.73211805556</v>
      </c>
      <c r="B4233" s="5" t="n">
        <v>540</v>
      </c>
      <c r="C4233" s="5" t="n">
        <v>24.3</v>
      </c>
      <c r="D4233" s="5" t="n">
        <v>27.6</v>
      </c>
      <c r="E4233" s="5" t="n">
        <v>6.1</v>
      </c>
      <c r="F4233" s="5" t="n">
        <v>19.5</v>
      </c>
      <c r="G4233" s="5" t="n">
        <v>46.8</v>
      </c>
      <c r="H4233" s="5" t="n">
        <v>7.9</v>
      </c>
      <c r="I4233" s="5" t="inlineStr"/>
      <c r="J4233" s="5" t="inlineStr"/>
      <c r="K4233" s="5" t="inlineStr"/>
    </row>
    <row r="4234">
      <c r="A4234" s="11" t="n">
        <v>46181.81560185185</v>
      </c>
      <c r="B4234" s="5" t="n">
        <v>510</v>
      </c>
      <c r="C4234" s="5" t="n">
        <v>18.1</v>
      </c>
      <c r="D4234" s="5" t="n">
        <v>35.4</v>
      </c>
      <c r="E4234" s="5" t="n">
        <v>5.5</v>
      </c>
      <c r="F4234" s="5" t="n">
        <v>17.1</v>
      </c>
      <c r="G4234" s="5" t="n">
        <v>57.4</v>
      </c>
      <c r="H4234" s="5" t="n">
        <v>8.4</v>
      </c>
      <c r="I4234" s="5" t="inlineStr"/>
      <c r="J4234" s="5" t="inlineStr"/>
      <c r="K4234" s="5" t="inlineStr"/>
    </row>
    <row r="4235">
      <c r="A4235" s="11" t="n">
        <v>46181.89916666667</v>
      </c>
      <c r="B4235" s="5" t="n">
        <v>510</v>
      </c>
      <c r="C4235" s="5" t="n">
        <v>14.3</v>
      </c>
      <c r="D4235" s="5" t="n">
        <v>44.8</v>
      </c>
      <c r="E4235" s="5" t="n">
        <v>5.5</v>
      </c>
      <c r="F4235" s="5" t="n">
        <v>15</v>
      </c>
      <c r="G4235" s="5" t="n">
        <v>65.8</v>
      </c>
      <c r="H4235" s="5" t="n">
        <v>8.4</v>
      </c>
      <c r="I4235" s="5" t="inlineStr"/>
      <c r="J4235" s="5" t="inlineStr"/>
      <c r="K4235" s="5" t="inlineStr"/>
    </row>
    <row r="4236">
      <c r="A4236" s="11" t="n">
        <v>46181.98215277777</v>
      </c>
      <c r="B4236" s="5" t="n">
        <v>510</v>
      </c>
      <c r="C4236" s="5" t="n">
        <v>12.8</v>
      </c>
      <c r="D4236" s="5" t="n">
        <v>55.8</v>
      </c>
      <c r="E4236" s="5" t="n">
        <v>6.2</v>
      </c>
      <c r="F4236" s="5" t="n">
        <v>13.9</v>
      </c>
      <c r="G4236" s="5" t="n">
        <v>70.8</v>
      </c>
      <c r="H4236" s="5" t="n">
        <v>8.5</v>
      </c>
      <c r="I4236" s="5" t="inlineStr"/>
      <c r="J4236" s="5" t="inlineStr"/>
      <c r="K4236" s="5" t="inlineStr"/>
    </row>
    <row r="4237">
      <c r="A4237" s="11" t="n">
        <v>46182.0658912037</v>
      </c>
      <c r="B4237" s="5" t="n">
        <v>510</v>
      </c>
      <c r="C4237" s="5" t="n">
        <v>13.2</v>
      </c>
      <c r="D4237" s="5" t="n">
        <v>62.3</v>
      </c>
      <c r="E4237" s="5" t="n">
        <v>7.2</v>
      </c>
      <c r="F4237" s="5" t="n">
        <v>14.6</v>
      </c>
      <c r="G4237" s="5" t="n">
        <v>73.40000000000001</v>
      </c>
      <c r="H4237" s="5" t="n">
        <v>9.199999999999999</v>
      </c>
      <c r="I4237" s="5" t="inlineStr"/>
      <c r="J4237" s="5" t="inlineStr"/>
      <c r="K4237" s="5" t="inlineStr"/>
    </row>
    <row r="4238">
      <c r="A4238" s="11" t="n">
        <v>46182.14975694445</v>
      </c>
      <c r="B4238" s="5" t="n">
        <v>960</v>
      </c>
      <c r="C4238" s="5" t="n">
        <v>15.2</v>
      </c>
      <c r="D4238" s="5" t="n">
        <v>67.09999999999999</v>
      </c>
      <c r="E4238" s="5" t="n">
        <v>8.699999999999999</v>
      </c>
      <c r="F4238" s="5" t="n">
        <v>15.3</v>
      </c>
      <c r="G4238" s="5" t="n">
        <v>74.7</v>
      </c>
      <c r="H4238" s="5" t="n">
        <v>9.800000000000001</v>
      </c>
      <c r="I4238" s="5" t="inlineStr"/>
      <c r="J4238" s="5" t="inlineStr"/>
      <c r="K4238" s="5" t="inlineStr"/>
    </row>
    <row r="4239">
      <c r="A4239" s="11" t="n">
        <v>46182.23365740741</v>
      </c>
      <c r="B4239" s="5" t="n">
        <v>1665</v>
      </c>
      <c r="C4239" s="5" t="n">
        <v>19.6</v>
      </c>
      <c r="D4239" s="5" t="n">
        <v>61.6</v>
      </c>
      <c r="E4239" s="5" t="n">
        <v>10.4</v>
      </c>
      <c r="F4239" s="5" t="n">
        <v>17</v>
      </c>
      <c r="G4239" s="5" t="n">
        <v>71.2</v>
      </c>
      <c r="H4239" s="5" t="n">
        <v>10.3</v>
      </c>
      <c r="I4239" s="5" t="inlineStr"/>
      <c r="J4239" s="5" t="inlineStr"/>
      <c r="K4239" s="5" t="inlineStr"/>
    </row>
    <row r="4240">
      <c r="A4240" s="11" t="n">
        <v>46182.31681712963</v>
      </c>
      <c r="B4240" s="5" t="n">
        <v>1260</v>
      </c>
      <c r="C4240" s="5" t="n">
        <v>19.1</v>
      </c>
      <c r="D4240" s="5" t="n">
        <v>64.40000000000001</v>
      </c>
      <c r="E4240" s="5" t="n">
        <v>10.6</v>
      </c>
      <c r="F4240" s="5" t="n">
        <v>17.6</v>
      </c>
      <c r="G4240" s="5" t="n">
        <v>75.09999999999999</v>
      </c>
      <c r="H4240" s="5" t="n">
        <v>11.3</v>
      </c>
      <c r="I4240" s="5" t="inlineStr"/>
      <c r="J4240" s="5" t="inlineStr"/>
      <c r="K4240" s="5" t="inlineStr"/>
    </row>
    <row r="4241">
      <c r="A4241" s="11" t="n">
        <v>46182.40030092592</v>
      </c>
      <c r="B4241" s="5" t="n">
        <v>1125</v>
      </c>
      <c r="C4241" s="5" t="n">
        <v>21.1</v>
      </c>
      <c r="D4241" s="5" t="n">
        <v>54.6</v>
      </c>
      <c r="E4241" s="5" t="n">
        <v>10.1</v>
      </c>
      <c r="F4241" s="5" t="n">
        <v>18</v>
      </c>
      <c r="G4241" s="5" t="n">
        <v>71.09999999999999</v>
      </c>
      <c r="H4241" s="5" t="n">
        <v>10.9</v>
      </c>
      <c r="I4241" s="5" t="inlineStr"/>
      <c r="J4241" s="5" t="inlineStr"/>
      <c r="K4241" s="5" t="inlineStr"/>
    </row>
    <row r="4242">
      <c r="A4242" s="11" t="n">
        <v>46182.483125</v>
      </c>
      <c r="B4242" s="5" t="n">
        <v>1125</v>
      </c>
      <c r="C4242" s="5" t="n">
        <v>19.1</v>
      </c>
      <c r="D4242" s="5" t="n">
        <v>64.59999999999999</v>
      </c>
      <c r="E4242" s="5" t="n">
        <v>10.6</v>
      </c>
      <c r="F4242" s="5" t="n">
        <v>16.8</v>
      </c>
      <c r="G4242" s="5" t="n">
        <v>80.90000000000001</v>
      </c>
      <c r="H4242" s="5" t="n">
        <v>11.6</v>
      </c>
      <c r="I4242" s="5" t="inlineStr"/>
      <c r="J4242" s="5" t="inlineStr"/>
      <c r="K4242" s="5" t="inlineStr"/>
    </row>
    <row r="4243">
      <c r="A4243" s="11" t="n">
        <v>46182.56679398148</v>
      </c>
      <c r="B4243" s="5" t="n">
        <v>1230</v>
      </c>
      <c r="C4243" s="5" t="n">
        <v>17.5</v>
      </c>
      <c r="D4243" s="5" t="n">
        <v>75</v>
      </c>
      <c r="E4243" s="5" t="n">
        <v>11.2</v>
      </c>
      <c r="F4243" s="5" t="n">
        <v>16.1</v>
      </c>
      <c r="G4243" s="5" t="n">
        <v>87</v>
      </c>
      <c r="H4243" s="5" t="n">
        <v>11.9</v>
      </c>
      <c r="I4243" s="5" t="inlineStr"/>
      <c r="J4243" s="5" t="inlineStr"/>
      <c r="K4243" s="5" t="inlineStr"/>
    </row>
    <row r="4244">
      <c r="A4244" s="11" t="n">
        <v>46182.65052083333</v>
      </c>
      <c r="B4244" s="5" t="n">
        <v>1485</v>
      </c>
      <c r="C4244" s="5" t="n">
        <v>18.5</v>
      </c>
      <c r="D4244" s="5" t="n">
        <v>76</v>
      </c>
      <c r="E4244" s="5" t="n">
        <v>12</v>
      </c>
      <c r="F4244" s="5" t="n">
        <v>16.4</v>
      </c>
      <c r="G4244" s="5" t="n">
        <v>86.90000000000001</v>
      </c>
      <c r="H4244" s="5" t="n">
        <v>12.1</v>
      </c>
      <c r="I4244" s="5" t="inlineStr"/>
      <c r="J4244" s="5" t="inlineStr"/>
      <c r="K4244" s="5" t="inlineStr"/>
    </row>
    <row r="4245">
      <c r="A4245" s="11" t="n">
        <v>46182.73388888889</v>
      </c>
      <c r="B4245" s="5" t="n">
        <v>1455</v>
      </c>
      <c r="C4245" s="5" t="n">
        <v>18.4</v>
      </c>
      <c r="D4245" s="5" t="n">
        <v>75.8</v>
      </c>
      <c r="E4245" s="5" t="n">
        <v>11.9</v>
      </c>
      <c r="F4245" s="5" t="n">
        <v>16.5</v>
      </c>
      <c r="G4245" s="5" t="n">
        <v>86.90000000000001</v>
      </c>
      <c r="H4245" s="5" t="n">
        <v>12.2</v>
      </c>
      <c r="I4245" s="5" t="inlineStr"/>
      <c r="J4245" s="5" t="inlineStr"/>
      <c r="K4245" s="5" t="inlineStr"/>
    </row>
    <row r="4246">
      <c r="A4246" s="11" t="n">
        <v>46182.81739583334</v>
      </c>
      <c r="B4246" s="5" t="n">
        <v>1425</v>
      </c>
      <c r="C4246" s="5" t="n">
        <v>17.1</v>
      </c>
      <c r="D4246" s="5" t="n">
        <v>79.90000000000001</v>
      </c>
      <c r="E4246" s="5" t="n">
        <v>11.6</v>
      </c>
      <c r="F4246" s="5" t="n">
        <v>16</v>
      </c>
      <c r="G4246" s="5" t="n">
        <v>88.40000000000001</v>
      </c>
      <c r="H4246" s="5" t="n">
        <v>12</v>
      </c>
      <c r="I4246" s="5" t="inlineStr"/>
      <c r="J4246" s="5" t="inlineStr"/>
      <c r="K4246" s="5" t="inlineStr"/>
    </row>
    <row r="4247">
      <c r="A4247" s="11" t="n">
        <v>46182.90037037037</v>
      </c>
      <c r="B4247" s="5" t="n">
        <v>1545</v>
      </c>
      <c r="C4247" s="5" t="n">
        <v>15.7</v>
      </c>
      <c r="D4247" s="5" t="n">
        <v>86.59999999999999</v>
      </c>
      <c r="E4247" s="5" t="n">
        <v>11.6</v>
      </c>
      <c r="F4247" s="5" t="n">
        <v>15.2</v>
      </c>
      <c r="G4247" s="5" t="n">
        <v>89.90000000000001</v>
      </c>
      <c r="H4247" s="5" t="n">
        <v>11.7</v>
      </c>
      <c r="I4247" s="5" t="inlineStr"/>
      <c r="J4247" s="5" t="inlineStr"/>
      <c r="K4247" s="5" t="inlineStr"/>
    </row>
    <row r="4248">
      <c r="A4248" s="11" t="n">
        <v>46182.98350694445</v>
      </c>
      <c r="B4248" s="5" t="n">
        <v>1650</v>
      </c>
      <c r="C4248" s="5" t="n">
        <v>15.2</v>
      </c>
      <c r="D4248" s="5" t="n">
        <v>87.09999999999999</v>
      </c>
      <c r="E4248" s="5" t="n">
        <v>11.3</v>
      </c>
      <c r="F4248" s="5" t="n">
        <v>14.3</v>
      </c>
      <c r="G4248" s="5" t="n">
        <v>90.7</v>
      </c>
      <c r="H4248" s="5" t="n">
        <v>11.1</v>
      </c>
      <c r="I4248" s="5" t="inlineStr"/>
      <c r="J4248" s="5" t="inlineStr"/>
      <c r="K4248" s="5" t="inlineStr"/>
    </row>
    <row r="4249">
      <c r="A4249" s="11" t="n">
        <v>46183.06649305556</v>
      </c>
      <c r="B4249" s="5" t="n">
        <v>1635</v>
      </c>
      <c r="C4249" s="5" t="n">
        <v>14</v>
      </c>
      <c r="D4249" s="5" t="n">
        <v>92.09999999999999</v>
      </c>
      <c r="E4249" s="5" t="n">
        <v>11.1</v>
      </c>
      <c r="F4249" s="5" t="n">
        <v>13.2</v>
      </c>
      <c r="G4249" s="5" t="n">
        <v>95.2</v>
      </c>
      <c r="H4249" s="5" t="n">
        <v>10.9</v>
      </c>
      <c r="I4249" s="5" t="inlineStr"/>
      <c r="J4249" s="5" t="inlineStr"/>
      <c r="K4249" s="5" t="inlineStr"/>
    </row>
    <row r="4250">
      <c r="A4250" s="11" t="n">
        <v>46183.14975694445</v>
      </c>
      <c r="B4250" s="5" t="n">
        <v>1875</v>
      </c>
      <c r="C4250" s="5" t="n">
        <v>15.1</v>
      </c>
      <c r="D4250" s="5" t="n">
        <v>89</v>
      </c>
      <c r="E4250" s="5" t="n">
        <v>11.5</v>
      </c>
      <c r="F4250" s="5" t="n">
        <v>13.3</v>
      </c>
      <c r="G4250" s="5" t="n">
        <v>94.2</v>
      </c>
      <c r="H4250" s="5" t="n">
        <v>10.9</v>
      </c>
      <c r="I4250" s="5" t="inlineStr"/>
      <c r="J4250" s="5" t="inlineStr"/>
      <c r="K4250" s="5" t="inlineStr"/>
    </row>
    <row r="4251">
      <c r="A4251" s="11" t="n">
        <v>46183.23347222222</v>
      </c>
      <c r="B4251" s="5" t="n">
        <v>1590</v>
      </c>
      <c r="C4251" s="5" t="n">
        <v>14.5</v>
      </c>
      <c r="D4251" s="5" t="n">
        <v>89.3</v>
      </c>
      <c r="E4251" s="5" t="n">
        <v>11.1</v>
      </c>
      <c r="F4251" s="5" t="n">
        <v>13</v>
      </c>
      <c r="G4251" s="5" t="n">
        <v>98</v>
      </c>
      <c r="H4251" s="5" t="n">
        <v>11.1</v>
      </c>
      <c r="I4251" s="5" t="inlineStr"/>
      <c r="J4251" s="5" t="inlineStr"/>
      <c r="K4251" s="5" t="inlineStr"/>
    </row>
    <row r="4252">
      <c r="A4252" s="11" t="n">
        <v>46183.31696759259</v>
      </c>
      <c r="B4252" s="5" t="n">
        <v>2460</v>
      </c>
      <c r="C4252" s="5" t="n">
        <v>20.7</v>
      </c>
      <c r="D4252" s="5" t="n">
        <v>76.09999999999999</v>
      </c>
      <c r="E4252" s="5" t="n">
        <v>13.7</v>
      </c>
      <c r="F4252" s="5" t="n">
        <v>16.4</v>
      </c>
      <c r="G4252" s="5" t="n">
        <v>84.09999999999999</v>
      </c>
      <c r="H4252" s="5" t="n">
        <v>11.7</v>
      </c>
      <c r="I4252" s="5" t="inlineStr"/>
      <c r="J4252" s="5" t="inlineStr"/>
      <c r="K4252" s="5" t="inlineStr"/>
    </row>
    <row r="4253">
      <c r="A4253" s="11" t="n">
        <v>46183.40092592593</v>
      </c>
      <c r="B4253" s="5" t="n">
        <v>1650</v>
      </c>
      <c r="C4253" s="5" t="n">
        <v>28.3</v>
      </c>
      <c r="D4253" s="5" t="n">
        <v>38.3</v>
      </c>
      <c r="E4253" s="5" t="n">
        <v>10.6</v>
      </c>
      <c r="F4253" s="5" t="n">
        <v>19</v>
      </c>
      <c r="G4253" s="5" t="n">
        <v>64.59999999999999</v>
      </c>
      <c r="H4253" s="5" t="n">
        <v>10.5</v>
      </c>
      <c r="I4253" s="5" t="inlineStr"/>
      <c r="J4253" s="5" t="inlineStr"/>
      <c r="K4253" s="5" t="inlineStr"/>
    </row>
    <row r="4254">
      <c r="A4254" s="11" t="n">
        <v>46183.48380787037</v>
      </c>
      <c r="B4254" s="5" t="n">
        <v>1665</v>
      </c>
      <c r="C4254" s="5" t="n">
        <v>36.2</v>
      </c>
      <c r="D4254" s="5" t="n">
        <v>22.1</v>
      </c>
      <c r="E4254" s="5" t="n">
        <v>9.300000000000001</v>
      </c>
      <c r="F4254" s="5" t="n">
        <v>18.4</v>
      </c>
      <c r="G4254" s="5" t="n">
        <v>59.3</v>
      </c>
      <c r="H4254" s="5" t="n">
        <v>9.300000000000001</v>
      </c>
      <c r="I4254" s="5" t="inlineStr"/>
      <c r="J4254" s="5" t="inlineStr"/>
      <c r="K4254" s="5" t="inlineStr"/>
    </row>
    <row r="4255">
      <c r="A4255" s="11" t="n">
        <v>46183.5674074074</v>
      </c>
      <c r="B4255" s="5" t="n">
        <v>1560</v>
      </c>
      <c r="C4255" s="5" t="n">
        <v>33.9</v>
      </c>
      <c r="D4255" s="5" t="n">
        <v>22.6</v>
      </c>
      <c r="E4255" s="5" t="n">
        <v>8.4</v>
      </c>
      <c r="F4255" s="5" t="n">
        <v>17.6</v>
      </c>
      <c r="G4255" s="5" t="n">
        <v>57</v>
      </c>
      <c r="H4255" s="5" t="n">
        <v>8.5</v>
      </c>
      <c r="I4255" s="5" t="inlineStr"/>
      <c r="J4255" s="5" t="inlineStr"/>
      <c r="K4255" s="5" t="inlineStr"/>
    </row>
    <row r="4256">
      <c r="A4256" s="11" t="n">
        <v>46183.65101851852</v>
      </c>
      <c r="B4256" s="5" t="n">
        <v>1020</v>
      </c>
      <c r="C4256" s="5" t="n">
        <v>30.6</v>
      </c>
      <c r="D4256" s="5" t="n">
        <v>22.2</v>
      </c>
      <c r="E4256" s="5" t="n">
        <v>7</v>
      </c>
      <c r="F4256" s="5" t="n">
        <v>17.3</v>
      </c>
      <c r="G4256" s="5" t="n">
        <v>52.9</v>
      </c>
      <c r="H4256" s="5" t="n">
        <v>7.8</v>
      </c>
      <c r="I4256" s="5" t="inlineStr"/>
      <c r="J4256" s="5" t="inlineStr"/>
      <c r="K4256" s="5" t="inlineStr"/>
    </row>
    <row r="4257">
      <c r="A4257" s="11" t="n">
        <v>46183.73414351852</v>
      </c>
      <c r="B4257" s="5" t="n">
        <v>525</v>
      </c>
      <c r="C4257" s="5" t="n">
        <v>23.2</v>
      </c>
      <c r="D4257" s="5" t="n">
        <v>29.9</v>
      </c>
      <c r="E4257" s="5" t="n">
        <v>6.2</v>
      </c>
      <c r="F4257" s="5" t="n">
        <v>16</v>
      </c>
      <c r="G4257" s="5" t="n">
        <v>57.8</v>
      </c>
      <c r="H4257" s="5" t="n">
        <v>7.9</v>
      </c>
      <c r="I4257" s="5" t="inlineStr"/>
      <c r="J4257" s="5" t="inlineStr"/>
      <c r="K4257" s="5" t="inlineStr"/>
    </row>
    <row r="4258">
      <c r="A4258" s="11" t="n">
        <v>46183.81802083334</v>
      </c>
      <c r="B4258" s="5" t="n">
        <v>525</v>
      </c>
      <c r="C4258" s="5" t="n">
        <v>14.5</v>
      </c>
      <c r="D4258" s="5" t="n">
        <v>47.7</v>
      </c>
      <c r="E4258" s="5" t="n">
        <v>5.9</v>
      </c>
      <c r="F4258" s="5" t="n">
        <v>13.9</v>
      </c>
      <c r="G4258" s="5" t="n">
        <v>66.09999999999999</v>
      </c>
      <c r="H4258" s="5" t="n">
        <v>7.9</v>
      </c>
      <c r="I4258" s="5" t="inlineStr"/>
      <c r="J4258" s="5" t="inlineStr"/>
      <c r="K4258" s="5" t="inlineStr"/>
    </row>
    <row r="4259">
      <c r="A4259" s="11" t="n">
        <v>46183.90173611111</v>
      </c>
      <c r="B4259" s="5" t="n">
        <v>510</v>
      </c>
      <c r="C4259" s="5" t="n">
        <v>10.6</v>
      </c>
      <c r="D4259" s="5" t="n">
        <v>64.7</v>
      </c>
      <c r="E4259" s="5" t="n">
        <v>6.3</v>
      </c>
      <c r="F4259" s="5" t="n">
        <v>11.4</v>
      </c>
      <c r="G4259" s="5" t="n">
        <v>78.2</v>
      </c>
      <c r="H4259" s="5" t="n">
        <v>8</v>
      </c>
      <c r="I4259" s="5" t="inlineStr"/>
      <c r="J4259" s="5" t="inlineStr"/>
      <c r="K4259" s="5" t="inlineStr"/>
    </row>
    <row r="4260">
      <c r="A4260" s="11" t="n">
        <v>46183.98530092592</v>
      </c>
      <c r="B4260" s="5" t="n">
        <v>780</v>
      </c>
      <c r="C4260" s="5" t="n">
        <v>10.2</v>
      </c>
      <c r="D4260" s="5" t="n">
        <v>76.40000000000001</v>
      </c>
      <c r="E4260" s="5" t="n">
        <v>7.3</v>
      </c>
      <c r="F4260" s="5" t="n">
        <v>10.7</v>
      </c>
      <c r="G4260" s="5" t="n">
        <v>85.7</v>
      </c>
      <c r="H4260" s="5" t="n">
        <v>8.4</v>
      </c>
      <c r="I4260" s="5" t="inlineStr"/>
      <c r="J4260" s="5" t="inlineStr"/>
      <c r="K4260" s="5" t="inlineStr"/>
    </row>
    <row r="4261">
      <c r="A4261" s="11" t="n">
        <v>46184.06869212963</v>
      </c>
      <c r="B4261" s="5" t="n">
        <v>1245</v>
      </c>
      <c r="C4261" s="5" t="n">
        <v>10.7</v>
      </c>
      <c r="D4261" s="5" t="n">
        <v>88.7</v>
      </c>
      <c r="E4261" s="5" t="n">
        <v>8.699999999999999</v>
      </c>
      <c r="F4261" s="5" t="n">
        <v>11.3</v>
      </c>
      <c r="G4261" s="5" t="n">
        <v>90.7</v>
      </c>
      <c r="H4261" s="5" t="n">
        <v>9.199999999999999</v>
      </c>
      <c r="I4261" s="5" t="inlineStr"/>
      <c r="J4261" s="5" t="inlineStr"/>
      <c r="K4261" s="5" t="inlineStr"/>
    </row>
    <row r="4262">
      <c r="A4262" s="11" t="n">
        <v>46184.23511574074</v>
      </c>
      <c r="B4262" s="5" t="n">
        <v>2340</v>
      </c>
      <c r="C4262" s="5" t="n">
        <v>24.3</v>
      </c>
      <c r="D4262" s="5" t="n">
        <v>56.7</v>
      </c>
      <c r="E4262" s="5" t="n">
        <v>12.5</v>
      </c>
      <c r="F4262" s="5" t="n">
        <v>20.4</v>
      </c>
      <c r="G4262" s="5" t="n">
        <v>61.8</v>
      </c>
      <c r="H4262" s="5" t="n">
        <v>10.9</v>
      </c>
      <c r="I4262" s="5" t="inlineStr"/>
      <c r="J4262" s="5" t="inlineStr"/>
      <c r="K4262" s="5" t="inlineStr"/>
    </row>
    <row r="4263">
      <c r="A4263" s="11" t="n">
        <v>46184.31896990741</v>
      </c>
      <c r="B4263" s="5" t="n">
        <v>2115</v>
      </c>
      <c r="C4263" s="5" t="n">
        <v>36.7</v>
      </c>
      <c r="D4263" s="5" t="n">
        <v>20.8</v>
      </c>
      <c r="E4263" s="5" t="n">
        <v>9</v>
      </c>
      <c r="F4263" s="5" t="n">
        <v>22.3</v>
      </c>
      <c r="G4263" s="5" t="n">
        <v>41.9</v>
      </c>
      <c r="H4263" s="5" t="n">
        <v>8.300000000000001</v>
      </c>
      <c r="I4263" s="5" t="inlineStr"/>
      <c r="J4263" s="5" t="inlineStr"/>
      <c r="K4263" s="5" t="inlineStr"/>
    </row>
    <row r="4264">
      <c r="A4264" s="11" t="n">
        <v>46184.4019212963</v>
      </c>
      <c r="B4264" s="5" t="n">
        <v>1770</v>
      </c>
      <c r="C4264" s="5" t="n">
        <v>39.8</v>
      </c>
      <c r="D4264" s="5" t="n">
        <v>16.6</v>
      </c>
      <c r="E4264" s="5" t="n">
        <v>8.4</v>
      </c>
      <c r="F4264" s="5" t="n">
        <v>21.1</v>
      </c>
      <c r="G4264" s="5" t="n">
        <v>44.6</v>
      </c>
      <c r="H4264" s="5" t="n">
        <v>8.199999999999999</v>
      </c>
      <c r="I4264" s="5" t="inlineStr"/>
      <c r="J4264" s="5" t="inlineStr"/>
      <c r="K4264" s="5" t="inlineStr"/>
    </row>
    <row r="4265">
      <c r="A4265" s="11" t="n">
        <v>46184.48567129629</v>
      </c>
      <c r="B4265" s="5" t="n">
        <v>780</v>
      </c>
      <c r="C4265" s="5" t="n">
        <v>30.7</v>
      </c>
      <c r="D4265" s="5" t="n">
        <v>20.9</v>
      </c>
      <c r="E4265" s="5" t="n">
        <v>6.6</v>
      </c>
      <c r="F4265" s="5" t="n">
        <v>17.8</v>
      </c>
      <c r="G4265" s="5" t="n">
        <v>51.3</v>
      </c>
      <c r="H4265" s="5" t="n">
        <v>7.8</v>
      </c>
      <c r="I4265" s="5" t="inlineStr"/>
      <c r="J4265" s="5" t="inlineStr"/>
      <c r="K4265" s="5" t="inlineStr"/>
    </row>
    <row r="4266">
      <c r="A4266" s="11" t="n">
        <v>46184.56936342592</v>
      </c>
      <c r="B4266" s="5" t="n">
        <v>525</v>
      </c>
      <c r="C4266" s="5" t="n">
        <v>24.3</v>
      </c>
      <c r="D4266" s="5" t="n">
        <v>27</v>
      </c>
      <c r="E4266" s="5" t="n">
        <v>6</v>
      </c>
      <c r="F4266" s="5" t="n">
        <v>16.5</v>
      </c>
      <c r="G4266" s="5" t="n">
        <v>54.1</v>
      </c>
      <c r="H4266" s="5" t="n">
        <v>7.6</v>
      </c>
      <c r="I4266" s="5" t="inlineStr"/>
      <c r="J4266" s="5" t="inlineStr"/>
      <c r="K4266" s="5" t="inlineStr"/>
    </row>
    <row r="4267">
      <c r="A4267" s="11" t="n">
        <v>46184.6525925926</v>
      </c>
      <c r="B4267" s="5" t="n">
        <v>525</v>
      </c>
      <c r="C4267" s="5" t="n">
        <v>18.4</v>
      </c>
      <c r="D4267" s="5" t="n">
        <v>36</v>
      </c>
      <c r="E4267" s="5" t="n">
        <v>5.7</v>
      </c>
      <c r="F4267" s="5" t="n">
        <v>14.5</v>
      </c>
      <c r="G4267" s="5" t="n">
        <v>66.09999999999999</v>
      </c>
      <c r="H4267" s="5" t="n">
        <v>8.199999999999999</v>
      </c>
      <c r="I4267" s="5" t="inlineStr"/>
      <c r="J4267" s="5" t="inlineStr"/>
      <c r="K4267" s="5" t="inlineStr"/>
    </row>
    <row r="4268">
      <c r="A4268" s="11" t="n">
        <v>46184.73638888889</v>
      </c>
      <c r="B4268" s="5" t="n">
        <v>510</v>
      </c>
      <c r="C4268" s="5" t="n">
        <v>13.3</v>
      </c>
      <c r="D4268" s="5" t="n">
        <v>47.9</v>
      </c>
      <c r="E4268" s="5" t="n">
        <v>5.5</v>
      </c>
      <c r="F4268" s="5" t="n">
        <v>12.6</v>
      </c>
      <c r="G4268" s="5" t="n">
        <v>75.3</v>
      </c>
      <c r="H4268" s="5" t="n">
        <v>8.300000000000001</v>
      </c>
      <c r="I4268" s="5" t="inlineStr"/>
      <c r="J4268" s="5" t="inlineStr"/>
      <c r="K4268" s="5" t="inlineStr"/>
    </row>
    <row r="4269">
      <c r="A4269" s="11" t="n">
        <v>46184.82017361111</v>
      </c>
      <c r="B4269" s="5" t="n">
        <v>510</v>
      </c>
      <c r="C4269" s="5" t="n">
        <v>11.9</v>
      </c>
      <c r="D4269" s="5" t="n">
        <v>54.1</v>
      </c>
      <c r="E4269" s="5" t="n">
        <v>5.7</v>
      </c>
      <c r="F4269" s="5" t="n">
        <v>10.7</v>
      </c>
      <c r="G4269" s="5" t="n">
        <v>90</v>
      </c>
      <c r="H4269" s="5" t="n">
        <v>8.800000000000001</v>
      </c>
      <c r="I4269" s="5" t="inlineStr"/>
      <c r="J4269" s="5" t="inlineStr"/>
      <c r="K4269" s="5" t="inlineStr"/>
    </row>
    <row r="4270">
      <c r="A4270" s="11" t="n">
        <v>46184.90385416667</v>
      </c>
      <c r="B4270" s="5" t="n">
        <v>495</v>
      </c>
      <c r="C4270" s="5" t="n">
        <v>11.9</v>
      </c>
      <c r="D4270" s="5" t="n">
        <v>62.4</v>
      </c>
      <c r="E4270" s="5" t="n">
        <v>6.6</v>
      </c>
      <c r="F4270" s="5" t="n">
        <v>10.6</v>
      </c>
      <c r="G4270" s="5" t="n">
        <v>100</v>
      </c>
      <c r="H4270" s="5" t="n">
        <v>9.800000000000001</v>
      </c>
      <c r="I4270" s="5" t="inlineStr"/>
      <c r="J4270" s="5" t="inlineStr"/>
      <c r="K4270" s="5" t="inlineStr"/>
    </row>
    <row r="4271">
      <c r="A4271" s="11" t="n">
        <v>46184.9874537037</v>
      </c>
      <c r="B4271" s="5" t="n">
        <v>510</v>
      </c>
      <c r="C4271" s="5" t="n">
        <v>12.3</v>
      </c>
      <c r="D4271" s="5" t="n">
        <v>69.59999999999999</v>
      </c>
      <c r="E4271" s="5" t="n">
        <v>7.6</v>
      </c>
      <c r="F4271" s="5" t="n">
        <v>11.1</v>
      </c>
      <c r="G4271" s="5" t="n">
        <v>100</v>
      </c>
      <c r="H4271" s="5" t="n">
        <v>10.1</v>
      </c>
      <c r="I4271" s="5" t="inlineStr"/>
      <c r="J4271" s="5" t="inlineStr"/>
      <c r="K4271" s="5" t="inlineStr"/>
    </row>
    <row r="4272">
      <c r="A4272" s="11" t="n">
        <v>46185.070625</v>
      </c>
      <c r="B4272" s="5" t="n">
        <v>750</v>
      </c>
      <c r="C4272" s="5" t="n">
        <v>13</v>
      </c>
      <c r="D4272" s="5" t="n">
        <v>79.90000000000001</v>
      </c>
      <c r="E4272" s="5" t="n">
        <v>9.1</v>
      </c>
      <c r="F4272" s="5" t="n">
        <v>11.9</v>
      </c>
      <c r="G4272" s="5" t="n">
        <v>100</v>
      </c>
      <c r="H4272" s="5" t="n">
        <v>10.6</v>
      </c>
      <c r="I4272" s="5" t="inlineStr"/>
      <c r="J4272" s="5" t="inlineStr"/>
      <c r="K4272" s="5" t="inlineStr"/>
    </row>
    <row r="4273">
      <c r="A4273" s="11" t="n">
        <v>46185.15350694444</v>
      </c>
      <c r="B4273" s="5" t="n">
        <v>1410</v>
      </c>
      <c r="C4273" s="5" t="n">
        <v>14.7</v>
      </c>
      <c r="D4273" s="5" t="n">
        <v>87.59999999999999</v>
      </c>
      <c r="E4273" s="5" t="n">
        <v>11</v>
      </c>
      <c r="F4273" s="5" t="n">
        <v>12.9</v>
      </c>
      <c r="G4273" s="5" t="n">
        <v>100</v>
      </c>
      <c r="H4273" s="5" t="n">
        <v>11.3</v>
      </c>
      <c r="I4273" s="5" t="inlineStr"/>
      <c r="J4273" s="5" t="inlineStr"/>
      <c r="K4273" s="5" t="inlineStr"/>
    </row>
    <row r="4274">
      <c r="A4274" s="11" t="n">
        <v>46185.23664351852</v>
      </c>
      <c r="B4274" s="5" t="n">
        <v>1350</v>
      </c>
      <c r="C4274" s="5" t="n">
        <v>14.8</v>
      </c>
      <c r="D4274" s="5" t="n">
        <v>83.40000000000001</v>
      </c>
      <c r="E4274" s="5" t="n">
        <v>10.6</v>
      </c>
      <c r="F4274" s="5" t="n">
        <v>12.6</v>
      </c>
      <c r="G4274" s="5" t="n">
        <v>100</v>
      </c>
      <c r="H4274" s="5" t="n">
        <v>11.1</v>
      </c>
      <c r="I4274" s="5" t="inlineStr"/>
      <c r="J4274" s="5" t="inlineStr"/>
      <c r="K4274" s="5" t="inlineStr"/>
    </row>
    <row r="4275">
      <c r="A4275" s="11" t="n">
        <v>46185.32013888889</v>
      </c>
      <c r="B4275" s="5" t="n">
        <v>1335</v>
      </c>
      <c r="C4275" s="5" t="n">
        <v>18.9</v>
      </c>
      <c r="D4275" s="5" t="n">
        <v>66.5</v>
      </c>
      <c r="E4275" s="5" t="n">
        <v>10.8</v>
      </c>
      <c r="F4275" s="5" t="n">
        <v>13.3</v>
      </c>
      <c r="G4275" s="5" t="n">
        <v>98.09999999999999</v>
      </c>
      <c r="H4275" s="5" t="n">
        <v>11.3</v>
      </c>
      <c r="I4275" s="5" t="inlineStr"/>
      <c r="J4275" s="5" t="inlineStr"/>
      <c r="K4275" s="5" t="inlineStr"/>
    </row>
    <row r="4276">
      <c r="A4276" s="11" t="n">
        <v>46185.40324074074</v>
      </c>
      <c r="B4276" s="5" t="n">
        <v>1110</v>
      </c>
      <c r="C4276" s="5" t="n">
        <v>24.3</v>
      </c>
      <c r="D4276" s="5" t="n">
        <v>46.3</v>
      </c>
      <c r="E4276" s="5" t="n">
        <v>10.2</v>
      </c>
      <c r="F4276" s="5" t="n">
        <v>15.1</v>
      </c>
      <c r="G4276" s="5" t="n">
        <v>87.09999999999999</v>
      </c>
      <c r="H4276" s="5" t="n">
        <v>11.2</v>
      </c>
      <c r="I4276" s="5" t="inlineStr"/>
      <c r="J4276" s="5" t="inlineStr"/>
      <c r="K4276" s="5" t="inlineStr"/>
    </row>
    <row r="4277">
      <c r="A4277" s="11" t="n">
        <v>46185.48695601852</v>
      </c>
      <c r="B4277" s="5" t="n">
        <v>1050</v>
      </c>
      <c r="C4277" s="5" t="n">
        <v>26.2</v>
      </c>
      <c r="D4277" s="5" t="n">
        <v>38.5</v>
      </c>
      <c r="E4277" s="5" t="n">
        <v>9.5</v>
      </c>
      <c r="F4277" s="5" t="n">
        <v>16.2</v>
      </c>
      <c r="G4277" s="5" t="n">
        <v>76.2</v>
      </c>
      <c r="H4277" s="5" t="n">
        <v>10.5</v>
      </c>
      <c r="I4277" s="5" t="inlineStr"/>
      <c r="J4277" s="5" t="inlineStr"/>
      <c r="K4277" s="5" t="inlineStr"/>
    </row>
    <row r="4278">
      <c r="A4278" s="11" t="n">
        <v>46185.56981481481</v>
      </c>
      <c r="B4278" s="5" t="n">
        <v>1005</v>
      </c>
      <c r="C4278" s="5" t="n">
        <v>30.3</v>
      </c>
      <c r="D4278" s="5" t="n">
        <v>29.1</v>
      </c>
      <c r="E4278" s="5" t="n">
        <v>9</v>
      </c>
      <c r="F4278" s="5" t="n">
        <v>17.1</v>
      </c>
      <c r="G4278" s="5" t="n">
        <v>69.3</v>
      </c>
      <c r="H4278" s="5" t="n">
        <v>10.1</v>
      </c>
      <c r="I4278" s="5" t="inlineStr"/>
      <c r="J4278" s="5" t="inlineStr"/>
      <c r="K4278" s="5" t="inlineStr"/>
    </row>
    <row r="4279">
      <c r="A4279" s="11" t="n">
        <v>46185.65273148148</v>
      </c>
      <c r="B4279" s="5" t="n">
        <v>540</v>
      </c>
      <c r="C4279" s="5" t="n">
        <v>27.7</v>
      </c>
      <c r="D4279" s="5" t="n">
        <v>30.3</v>
      </c>
      <c r="E4279" s="5" t="n">
        <v>8.1</v>
      </c>
      <c r="F4279" s="5" t="n">
        <v>17.6</v>
      </c>
      <c r="G4279" s="5" t="n">
        <v>66.5</v>
      </c>
      <c r="H4279" s="5" t="n">
        <v>10</v>
      </c>
      <c r="I4279" s="5" t="inlineStr"/>
      <c r="J4279" s="5" t="inlineStr"/>
      <c r="K4279" s="5" t="inlineStr"/>
    </row>
    <row r="4280">
      <c r="A4280" s="11" t="n">
        <v>46185.73594907407</v>
      </c>
      <c r="B4280" s="5" t="n">
        <v>525</v>
      </c>
      <c r="C4280" s="5" t="n">
        <v>21.5</v>
      </c>
      <c r="D4280" s="5" t="n">
        <v>38.3</v>
      </c>
      <c r="E4280" s="5" t="n">
        <v>7.2</v>
      </c>
      <c r="F4280" s="5" t="n">
        <v>16.3</v>
      </c>
      <c r="G4280" s="5" t="n">
        <v>71.7</v>
      </c>
      <c r="H4280" s="5" t="n">
        <v>9.9</v>
      </c>
      <c r="I4280" s="5" t="inlineStr"/>
      <c r="J4280" s="5" t="inlineStr"/>
      <c r="K4280" s="5" t="inlineStr"/>
    </row>
    <row r="4281">
      <c r="A4281" s="11" t="n">
        <v>46185.81944444445</v>
      </c>
      <c r="B4281" s="5" t="n">
        <v>510</v>
      </c>
      <c r="C4281" s="5" t="n">
        <v>16</v>
      </c>
      <c r="D4281" s="5" t="n">
        <v>49.1</v>
      </c>
      <c r="E4281" s="5" t="n">
        <v>6.7</v>
      </c>
      <c r="F4281" s="5" t="n">
        <v>14.4</v>
      </c>
      <c r="G4281" s="5" t="n">
        <v>76.5</v>
      </c>
      <c r="H4281" s="5" t="n">
        <v>9.5</v>
      </c>
      <c r="I4281" s="5" t="inlineStr"/>
      <c r="J4281" s="5" t="inlineStr"/>
      <c r="K4281" s="5" t="inlineStr"/>
    </row>
    <row r="4282">
      <c r="A4282" s="11" t="n">
        <v>46185.90297453704</v>
      </c>
      <c r="B4282" s="5" t="n">
        <v>510</v>
      </c>
      <c r="C4282" s="5" t="n">
        <v>11.5</v>
      </c>
      <c r="D4282" s="5" t="n">
        <v>60.4</v>
      </c>
      <c r="E4282" s="5" t="n">
        <v>6.2</v>
      </c>
      <c r="F4282" s="5" t="n">
        <v>12.1</v>
      </c>
      <c r="G4282" s="5" t="n">
        <v>83.7</v>
      </c>
      <c r="H4282" s="5" t="n">
        <v>9</v>
      </c>
      <c r="I4282" s="5" t="inlineStr"/>
      <c r="J4282" s="5" t="inlineStr"/>
      <c r="K4282" s="5" t="inlineStr"/>
    </row>
    <row r="4283">
      <c r="A4283" s="11" t="n">
        <v>46185.9862037037</v>
      </c>
      <c r="B4283" s="5" t="n">
        <v>495</v>
      </c>
      <c r="C4283" s="5" t="n">
        <v>10.1</v>
      </c>
      <c r="D4283" s="5" t="n">
        <v>70.59999999999999</v>
      </c>
      <c r="E4283" s="5" t="n">
        <v>6.7</v>
      </c>
      <c r="F4283" s="5" t="n">
        <v>10.9</v>
      </c>
      <c r="G4283" s="5" t="n">
        <v>88.09999999999999</v>
      </c>
      <c r="H4283" s="5" t="n">
        <v>8.800000000000001</v>
      </c>
      <c r="I4283" s="5" t="inlineStr"/>
      <c r="J4283" s="5" t="inlineStr"/>
      <c r="K4283" s="5" t="inlineStr"/>
    </row>
    <row r="4284">
      <c r="A4284" s="11" t="n">
        <v>46186.06993055555</v>
      </c>
      <c r="B4284" s="5" t="n">
        <v>570</v>
      </c>
      <c r="C4284" s="5" t="n">
        <v>9.699999999999999</v>
      </c>
      <c r="D4284" s="5" t="n">
        <v>77.40000000000001</v>
      </c>
      <c r="E4284" s="5" t="n">
        <v>7.1</v>
      </c>
      <c r="F4284" s="5" t="n">
        <v>10.3</v>
      </c>
      <c r="G4284" s="5" t="n">
        <v>90</v>
      </c>
      <c r="H4284" s="5" t="n">
        <v>8.6</v>
      </c>
      <c r="I4284" s="5" t="inlineStr"/>
      <c r="J4284" s="5" t="inlineStr"/>
      <c r="K4284" s="5" t="inlineStr"/>
    </row>
    <row r="4285">
      <c r="A4285" s="11" t="n">
        <v>46186.15326388889</v>
      </c>
      <c r="B4285" s="5" t="n">
        <v>1710</v>
      </c>
      <c r="C4285" s="5" t="n">
        <v>12.2</v>
      </c>
      <c r="D4285" s="5" t="n">
        <v>88.5</v>
      </c>
      <c r="E4285" s="5" t="n">
        <v>9.5</v>
      </c>
      <c r="F4285" s="5" t="n">
        <v>11.3</v>
      </c>
      <c r="G4285" s="5" t="n">
        <v>91.3</v>
      </c>
      <c r="H4285" s="5" t="n">
        <v>9.300000000000001</v>
      </c>
      <c r="I4285" s="5" t="inlineStr"/>
      <c r="J4285" s="5" t="inlineStr"/>
      <c r="K4285" s="5" t="inlineStr"/>
    </row>
    <row r="4286">
      <c r="A4286" s="11" t="n">
        <v>46186.23604166666</v>
      </c>
      <c r="B4286" s="5" t="n">
        <v>1890</v>
      </c>
      <c r="C4286" s="5" t="n">
        <v>20.5</v>
      </c>
      <c r="D4286" s="5" t="n">
        <v>60.4</v>
      </c>
      <c r="E4286" s="5" t="n">
        <v>10.7</v>
      </c>
      <c r="F4286" s="5" t="n">
        <v>15.4</v>
      </c>
      <c r="G4286" s="5" t="n">
        <v>77.3</v>
      </c>
      <c r="H4286" s="5" t="n">
        <v>10.2</v>
      </c>
      <c r="I4286" s="5" t="inlineStr"/>
      <c r="J4286" s="5" t="inlineStr"/>
      <c r="K4286" s="5" t="inlineStr"/>
    </row>
    <row r="4287">
      <c r="A4287" s="11" t="n">
        <v>46186.31914351852</v>
      </c>
      <c r="B4287" s="5" t="n">
        <v>1125</v>
      </c>
      <c r="C4287" s="5" t="n">
        <v>21.6</v>
      </c>
      <c r="D4287" s="5" t="n">
        <v>48.2</v>
      </c>
      <c r="E4287" s="5" t="n">
        <v>9.1</v>
      </c>
      <c r="F4287" s="5" t="n">
        <v>15.6</v>
      </c>
      <c r="G4287" s="5" t="n">
        <v>74.90000000000001</v>
      </c>
      <c r="H4287" s="5" t="n">
        <v>10</v>
      </c>
      <c r="I4287" s="5" t="inlineStr"/>
      <c r="J4287" s="5" t="inlineStr"/>
      <c r="K4287" s="5" t="inlineStr"/>
    </row>
    <row r="4288">
      <c r="A4288" s="11" t="n">
        <v>46186.40291666667</v>
      </c>
      <c r="B4288" s="5" t="n">
        <v>765</v>
      </c>
      <c r="C4288" s="5" t="n">
        <v>22.2</v>
      </c>
      <c r="D4288" s="5" t="n">
        <v>45.4</v>
      </c>
      <c r="E4288" s="5" t="n">
        <v>8.9</v>
      </c>
      <c r="F4288" s="5" t="n">
        <v>16</v>
      </c>
      <c r="G4288" s="5" t="n">
        <v>77</v>
      </c>
      <c r="H4288" s="5" t="n">
        <v>10.5</v>
      </c>
      <c r="I4288" s="5" t="inlineStr"/>
      <c r="J4288" s="5" t="inlineStr"/>
      <c r="K4288" s="5" t="inlineStr"/>
    </row>
    <row r="4289">
      <c r="A4289" s="11" t="n">
        <v>46186.48574074074</v>
      </c>
      <c r="B4289" s="5" t="n">
        <v>1350</v>
      </c>
      <c r="C4289" s="5" t="n">
        <v>17.5</v>
      </c>
      <c r="D4289" s="5" t="n">
        <v>63.9</v>
      </c>
      <c r="E4289" s="5" t="n">
        <v>9.5</v>
      </c>
      <c r="F4289" s="5" t="n">
        <v>13.6</v>
      </c>
      <c r="G4289" s="5" t="n">
        <v>83.90000000000001</v>
      </c>
      <c r="H4289" s="5" t="n">
        <v>9.9</v>
      </c>
      <c r="I4289" s="5" t="inlineStr"/>
      <c r="J4289" s="5" t="inlineStr"/>
      <c r="K4289" s="5" t="inlineStr"/>
    </row>
    <row r="4290">
      <c r="A4290" s="11" t="n">
        <v>46186.56924768518</v>
      </c>
      <c r="B4290" s="5" t="n">
        <v>1185</v>
      </c>
      <c r="C4290" s="5" t="n">
        <v>15.8</v>
      </c>
      <c r="D4290" s="5" t="n">
        <v>64.09999999999999</v>
      </c>
      <c r="E4290" s="5" t="n">
        <v>8.6</v>
      </c>
      <c r="F4290" s="5" t="n">
        <v>12</v>
      </c>
      <c r="G4290" s="5" t="n">
        <v>86.59999999999999</v>
      </c>
      <c r="H4290" s="5" t="n">
        <v>9.199999999999999</v>
      </c>
      <c r="I4290" s="5" t="inlineStr"/>
      <c r="J4290" s="5" t="inlineStr"/>
      <c r="K4290" s="5" t="inlineStr"/>
    </row>
    <row r="4291">
      <c r="A4291" s="11" t="n">
        <v>46186.65305555556</v>
      </c>
      <c r="B4291" s="5" t="n">
        <v>1170</v>
      </c>
      <c r="C4291" s="5" t="n">
        <v>14.4</v>
      </c>
      <c r="D4291" s="5" t="n">
        <v>70.7</v>
      </c>
      <c r="E4291" s="5" t="n">
        <v>8.699999999999999</v>
      </c>
      <c r="F4291" s="5" t="n">
        <v>11.5</v>
      </c>
      <c r="G4291" s="5" t="n">
        <v>90.3</v>
      </c>
      <c r="H4291" s="5" t="n">
        <v>9.300000000000001</v>
      </c>
      <c r="I4291" s="5" t="inlineStr"/>
      <c r="J4291" s="5" t="inlineStr"/>
      <c r="K4291" s="5" t="inlineStr"/>
    </row>
    <row r="4292">
      <c r="A4292" s="11" t="n">
        <v>46186.73626157407</v>
      </c>
      <c r="B4292" s="5" t="n">
        <v>1125</v>
      </c>
      <c r="C4292" s="5" t="n">
        <v>12.6</v>
      </c>
      <c r="D4292" s="5" t="n">
        <v>76.8</v>
      </c>
      <c r="E4292" s="5" t="n">
        <v>8.5</v>
      </c>
      <c r="F4292" s="5" t="n">
        <v>10.9</v>
      </c>
      <c r="G4292" s="5" t="n">
        <v>92.7</v>
      </c>
      <c r="H4292" s="5" t="n">
        <v>9.199999999999999</v>
      </c>
      <c r="I4292" s="5" t="inlineStr"/>
      <c r="J4292" s="5" t="inlineStr"/>
      <c r="K4292" s="5" t="inlineStr"/>
    </row>
    <row r="4293">
      <c r="A4293" s="11" t="n">
        <v>46186.8200462963</v>
      </c>
      <c r="B4293" s="5" t="n">
        <v>1215</v>
      </c>
      <c r="C4293" s="5" t="n">
        <v>11.6</v>
      </c>
      <c r="D4293" s="5" t="n">
        <v>82.7</v>
      </c>
      <c r="E4293" s="5" t="n">
        <v>8.6</v>
      </c>
      <c r="F4293" s="5" t="n">
        <v>10.2</v>
      </c>
      <c r="G4293" s="5" t="n">
        <v>96.5</v>
      </c>
      <c r="H4293" s="5" t="n">
        <v>9.199999999999999</v>
      </c>
      <c r="I4293" s="5" t="inlineStr"/>
      <c r="J4293" s="5" t="inlineStr"/>
      <c r="K4293" s="5" t="inlineStr"/>
    </row>
    <row r="4294">
      <c r="A4294" s="11" t="n">
        <v>46186.9028587963</v>
      </c>
      <c r="B4294" s="5" t="n">
        <v>1410</v>
      </c>
      <c r="C4294" s="5" t="n">
        <v>11.4</v>
      </c>
      <c r="D4294" s="5" t="n">
        <v>87.09999999999999</v>
      </c>
      <c r="E4294" s="5" t="n">
        <v>8.9</v>
      </c>
      <c r="F4294" s="5" t="n">
        <v>10</v>
      </c>
      <c r="G4294" s="5" t="n">
        <v>97.3</v>
      </c>
      <c r="H4294" s="5" t="n">
        <v>9.1</v>
      </c>
      <c r="I4294" s="5" t="inlineStr"/>
      <c r="J4294" s="5" t="inlineStr"/>
      <c r="K4294" s="5" t="inlineStr"/>
    </row>
    <row r="4295">
      <c r="A4295" s="11" t="n">
        <v>46186.98641203704</v>
      </c>
      <c r="B4295" s="5" t="n">
        <v>1605</v>
      </c>
      <c r="C4295" s="5" t="n">
        <v>11.3</v>
      </c>
      <c r="D4295" s="5" t="n">
        <v>88.90000000000001</v>
      </c>
      <c r="E4295" s="5" t="n">
        <v>9.1</v>
      </c>
      <c r="F4295" s="5" t="n">
        <v>9.9</v>
      </c>
      <c r="G4295" s="5" t="n">
        <v>96.2</v>
      </c>
      <c r="H4295" s="5" t="n">
        <v>9</v>
      </c>
      <c r="I4295" s="5" t="inlineStr"/>
      <c r="J4295" s="5" t="inlineStr"/>
      <c r="K4295" s="5" t="inlineStr"/>
    </row>
    <row r="4296">
      <c r="A4296" s="11" t="n">
        <v>46187.06931712963</v>
      </c>
      <c r="B4296" s="5" t="n">
        <v>1620</v>
      </c>
      <c r="C4296" s="5" t="n">
        <v>11.3</v>
      </c>
      <c r="D4296" s="5" t="n">
        <v>90.40000000000001</v>
      </c>
      <c r="E4296" s="5" t="n">
        <v>9.199999999999999</v>
      </c>
      <c r="F4296" s="5" t="n">
        <v>9.699999999999999</v>
      </c>
      <c r="G4296" s="5" t="n">
        <v>99.3</v>
      </c>
      <c r="H4296" s="5" t="n">
        <v>9.199999999999999</v>
      </c>
      <c r="I4296" s="5" t="inlineStr"/>
      <c r="J4296" s="5" t="inlineStr"/>
      <c r="K4296" s="5" t="inlineStr"/>
    </row>
    <row r="4297">
      <c r="A4297" s="11" t="n">
        <v>46187.15300925926</v>
      </c>
      <c r="B4297" s="5" t="n">
        <v>1710</v>
      </c>
      <c r="C4297" s="5" t="n">
        <v>11.6</v>
      </c>
      <c r="D4297" s="5" t="n">
        <v>89.7</v>
      </c>
      <c r="E4297" s="5" t="n">
        <v>9.300000000000001</v>
      </c>
      <c r="F4297" s="5" t="n">
        <v>9.699999999999999</v>
      </c>
      <c r="G4297" s="5" t="n">
        <v>98.7</v>
      </c>
      <c r="H4297" s="5" t="n">
        <v>9.1</v>
      </c>
      <c r="I4297" s="5" t="inlineStr"/>
      <c r="J4297" s="5" t="inlineStr"/>
      <c r="K4297" s="5" t="inlineStr"/>
    </row>
    <row r="4298">
      <c r="A4298" s="11" t="n">
        <v>46187.23686342593</v>
      </c>
      <c r="B4298" s="5" t="n">
        <v>1710</v>
      </c>
      <c r="C4298" s="5" t="n">
        <v>13</v>
      </c>
      <c r="D4298" s="5" t="n">
        <v>78.8</v>
      </c>
      <c r="E4298" s="5" t="n">
        <v>8.9</v>
      </c>
      <c r="F4298" s="5" t="n">
        <v>10.7</v>
      </c>
      <c r="G4298" s="5" t="n">
        <v>89.2</v>
      </c>
      <c r="H4298" s="5" t="n">
        <v>8.800000000000001</v>
      </c>
      <c r="I4298" s="5" t="inlineStr"/>
      <c r="J4298" s="5" t="inlineStr"/>
      <c r="K4298" s="5" t="inlineStr"/>
    </row>
    <row r="4299">
      <c r="A4299" s="11" t="n">
        <v>46187.31990740741</v>
      </c>
      <c r="B4299" s="5" t="n">
        <v>1710</v>
      </c>
      <c r="C4299" s="5" t="n">
        <v>17.7</v>
      </c>
      <c r="D4299" s="5" t="n">
        <v>59</v>
      </c>
      <c r="E4299" s="5" t="n">
        <v>8.9</v>
      </c>
      <c r="F4299" s="5" t="n">
        <v>11.9</v>
      </c>
      <c r="G4299" s="5" t="n">
        <v>81.5</v>
      </c>
      <c r="H4299" s="5" t="n">
        <v>8.6</v>
      </c>
      <c r="I4299" s="5" t="inlineStr"/>
      <c r="J4299" s="5" t="inlineStr"/>
      <c r="K4299" s="5" t="inlineStr"/>
    </row>
    <row r="4300">
      <c r="A4300" s="11" t="n">
        <v>46187.4030787037</v>
      </c>
      <c r="B4300" s="5" t="n">
        <v>1965</v>
      </c>
      <c r="C4300" s="5" t="n">
        <v>25.2</v>
      </c>
      <c r="D4300" s="5" t="n">
        <v>40.1</v>
      </c>
      <c r="E4300" s="5" t="n">
        <v>9.300000000000001</v>
      </c>
      <c r="F4300" s="5" t="n">
        <v>14.3</v>
      </c>
      <c r="G4300" s="5" t="n">
        <v>70.7</v>
      </c>
      <c r="H4300" s="5" t="n">
        <v>8.699999999999999</v>
      </c>
      <c r="I4300" s="5" t="inlineStr"/>
      <c r="J4300" s="5" t="inlineStr"/>
      <c r="K4300" s="5" t="inlineStr"/>
    </row>
    <row r="4301">
      <c r="A4301" s="11" t="n">
        <v>46187.48618055556</v>
      </c>
      <c r="B4301" s="5" t="n">
        <v>1455</v>
      </c>
      <c r="C4301" s="5" t="n">
        <v>32.7</v>
      </c>
      <c r="D4301" s="5" t="n">
        <v>23.2</v>
      </c>
      <c r="E4301" s="5" t="n">
        <v>8.1</v>
      </c>
      <c r="F4301" s="5" t="n">
        <v>15.4</v>
      </c>
      <c r="G4301" s="5" t="n">
        <v>64</v>
      </c>
      <c r="H4301" s="5" t="n">
        <v>8.4</v>
      </c>
      <c r="I4301" s="5" t="inlineStr"/>
      <c r="J4301" s="5" t="inlineStr"/>
      <c r="K4301" s="5" t="inlineStr"/>
    </row>
    <row r="4302">
      <c r="A4302" s="11" t="n">
        <v>46187.5700462963</v>
      </c>
      <c r="B4302" s="5" t="n">
        <v>525</v>
      </c>
      <c r="C4302" s="5" t="n">
        <v>18.2</v>
      </c>
      <c r="D4302" s="5" t="n">
        <v>43.4</v>
      </c>
      <c r="E4302" s="5" t="n">
        <v>6.7</v>
      </c>
      <c r="F4302" s="5" t="n">
        <v>12.6</v>
      </c>
      <c r="G4302" s="5" t="n">
        <v>82.5</v>
      </c>
      <c r="H4302" s="5" t="n">
        <v>9.1</v>
      </c>
      <c r="I4302" s="5" t="inlineStr"/>
      <c r="J4302" s="5" t="inlineStr"/>
      <c r="K4302" s="5" t="inlineStr"/>
    </row>
    <row r="4303">
      <c r="A4303" s="11" t="n">
        <v>46187.65350694444</v>
      </c>
      <c r="B4303" s="5" t="n">
        <v>930</v>
      </c>
      <c r="C4303" s="5" t="n">
        <v>17.3</v>
      </c>
      <c r="D4303" s="5" t="n">
        <v>61.4</v>
      </c>
      <c r="E4303" s="5" t="n">
        <v>9</v>
      </c>
      <c r="F4303" s="5" t="n">
        <v>13.4</v>
      </c>
      <c r="G4303" s="5" t="n">
        <v>88.09999999999999</v>
      </c>
      <c r="H4303" s="5" t="n">
        <v>10.2</v>
      </c>
      <c r="I4303" s="5" t="inlineStr"/>
      <c r="J4303" s="5" t="inlineStr"/>
      <c r="K4303" s="5" t="inlineStr"/>
    </row>
    <row r="4304">
      <c r="A4304" s="11" t="n">
        <v>46187.73645833333</v>
      </c>
      <c r="B4304" s="5" t="n">
        <v>1020</v>
      </c>
      <c r="C4304" s="5" t="n">
        <v>17.4</v>
      </c>
      <c r="D4304" s="5" t="n">
        <v>61.7</v>
      </c>
      <c r="E4304" s="5" t="n">
        <v>9.1</v>
      </c>
      <c r="F4304" s="5" t="n">
        <v>13.4</v>
      </c>
      <c r="G4304" s="5" t="n">
        <v>87.40000000000001</v>
      </c>
      <c r="H4304" s="5" t="n">
        <v>10.2</v>
      </c>
      <c r="I4304" s="5" t="inlineStr"/>
      <c r="J4304" s="5" t="inlineStr"/>
      <c r="K4304" s="5" t="inlineStr"/>
    </row>
    <row r="4305">
      <c r="A4305" s="11" t="n">
        <v>46187.82001157408</v>
      </c>
      <c r="B4305" s="5" t="n">
        <v>570</v>
      </c>
      <c r="C4305" s="5" t="n">
        <v>13.4</v>
      </c>
      <c r="D4305" s="5" t="n">
        <v>72.09999999999999</v>
      </c>
      <c r="E4305" s="5" t="n">
        <v>8.4</v>
      </c>
      <c r="F4305" s="5" t="n">
        <v>12.9</v>
      </c>
      <c r="G4305" s="5" t="n">
        <v>89.8</v>
      </c>
      <c r="H4305" s="5" t="n">
        <v>10.1</v>
      </c>
      <c r="I4305" s="5" t="inlineStr"/>
      <c r="J4305" s="5" t="inlineStr"/>
      <c r="K4305" s="5" t="inlineStr"/>
    </row>
    <row r="4306">
      <c r="A4306" s="11" t="n">
        <v>46187.90372685185</v>
      </c>
      <c r="B4306" s="5" t="n">
        <v>495</v>
      </c>
      <c r="C4306" s="5" t="n">
        <v>9.9</v>
      </c>
      <c r="D4306" s="5" t="n">
        <v>78.90000000000001</v>
      </c>
      <c r="E4306" s="5" t="n">
        <v>7.4</v>
      </c>
      <c r="F4306" s="5" t="n">
        <v>11.2</v>
      </c>
      <c r="G4306" s="5" t="n">
        <v>92.7</v>
      </c>
      <c r="H4306" s="5" t="n">
        <v>9.4</v>
      </c>
      <c r="I4306" s="5" t="inlineStr"/>
      <c r="J4306" s="5" t="inlineStr"/>
      <c r="K4306" s="5" t="inlineStr"/>
    </row>
    <row r="4307">
      <c r="A4307" s="11" t="n">
        <v>46187.98694444444</v>
      </c>
      <c r="B4307" s="5" t="n">
        <v>510</v>
      </c>
      <c r="C4307" s="5" t="n">
        <v>9.6</v>
      </c>
      <c r="D4307" s="5" t="n">
        <v>80.5</v>
      </c>
      <c r="E4307" s="5" t="n">
        <v>7.4</v>
      </c>
      <c r="F4307" s="5" t="n">
        <v>10.7</v>
      </c>
      <c r="G4307" s="5" t="n">
        <v>94.59999999999999</v>
      </c>
      <c r="H4307" s="5" t="n">
        <v>9.300000000000001</v>
      </c>
      <c r="I4307" s="5" t="inlineStr"/>
      <c r="J4307" s="5" t="inlineStr"/>
      <c r="K4307" s="5" t="inlineStr"/>
    </row>
    <row r="4308">
      <c r="A4308" s="11" t="n">
        <v>46188.06988425926</v>
      </c>
      <c r="B4308" s="5" t="n">
        <v>1020</v>
      </c>
      <c r="C4308" s="5" t="n">
        <v>10.5</v>
      </c>
      <c r="D4308" s="5" t="n">
        <v>87.09999999999999</v>
      </c>
      <c r="E4308" s="5" t="n">
        <v>8.4</v>
      </c>
      <c r="F4308" s="5" t="n">
        <v>10.6</v>
      </c>
      <c r="G4308" s="5" t="n">
        <v>95.90000000000001</v>
      </c>
      <c r="H4308" s="5" t="n">
        <v>9.4</v>
      </c>
      <c r="I4308" s="5" t="inlineStr"/>
      <c r="J4308" s="5" t="inlineStr"/>
      <c r="K4308" s="5" t="inlineStr"/>
    </row>
    <row r="4309">
      <c r="A4309" s="11" t="n">
        <v>46188.15369212963</v>
      </c>
      <c r="B4309" s="5" t="n">
        <v>1905</v>
      </c>
      <c r="C4309" s="5" t="n">
        <v>13.3</v>
      </c>
      <c r="D4309" s="5" t="n">
        <v>91.7</v>
      </c>
      <c r="E4309" s="5" t="n">
        <v>10.6</v>
      </c>
      <c r="F4309" s="5" t="n">
        <v>11.5</v>
      </c>
      <c r="G4309" s="5" t="n">
        <v>96.8</v>
      </c>
      <c r="H4309" s="5" t="n">
        <v>10</v>
      </c>
      <c r="I4309" s="5" t="inlineStr"/>
      <c r="J4309" s="5" t="inlineStr"/>
      <c r="K4309" s="5" t="inlineStr"/>
    </row>
    <row r="4310">
      <c r="A4310" s="11" t="n">
        <v>46188.23655092593</v>
      </c>
      <c r="B4310" s="5" t="n">
        <v>1845</v>
      </c>
      <c r="C4310" s="5" t="n">
        <v>15.4</v>
      </c>
      <c r="D4310" s="5" t="n">
        <v>85.7</v>
      </c>
      <c r="E4310" s="5" t="n">
        <v>11.3</v>
      </c>
      <c r="F4310" s="5" t="n">
        <v>12.7</v>
      </c>
      <c r="G4310" s="5" t="n">
        <v>96.2</v>
      </c>
      <c r="H4310" s="5" t="n">
        <v>10.7</v>
      </c>
      <c r="I4310" s="5" t="inlineStr"/>
      <c r="J4310" s="5" t="inlineStr"/>
      <c r="K4310" s="5" t="inlineStr"/>
    </row>
    <row r="4311">
      <c r="A4311" s="11" t="n">
        <v>46188.3194212963</v>
      </c>
      <c r="B4311" s="5" t="n">
        <v>1230</v>
      </c>
      <c r="C4311" s="5" t="n">
        <v>18</v>
      </c>
      <c r="D4311" s="5" t="n">
        <v>67.8</v>
      </c>
      <c r="E4311" s="5" t="n">
        <v>10.4</v>
      </c>
      <c r="F4311" s="5" t="n">
        <v>13.8</v>
      </c>
      <c r="G4311" s="5" t="n">
        <v>93.2</v>
      </c>
      <c r="H4311" s="5" t="n">
        <v>11.1</v>
      </c>
      <c r="I4311" s="5" t="inlineStr"/>
      <c r="J4311" s="5" t="inlineStr"/>
      <c r="K4311" s="5" t="inlineStr"/>
    </row>
    <row r="4312">
      <c r="A4312" s="11" t="n">
        <v>46188.40239583333</v>
      </c>
      <c r="B4312" s="5" t="n">
        <v>1890</v>
      </c>
      <c r="C4312" s="5" t="n">
        <v>17.8</v>
      </c>
      <c r="D4312" s="5" t="n">
        <v>84.59999999999999</v>
      </c>
      <c r="E4312" s="5" t="n">
        <v>12.8</v>
      </c>
      <c r="F4312" s="5" t="n">
        <v>14.9</v>
      </c>
      <c r="G4312" s="5" t="n">
        <v>95</v>
      </c>
      <c r="H4312" s="5" t="n">
        <v>12.1</v>
      </c>
      <c r="I4312" s="5" t="inlineStr"/>
      <c r="J4312" s="5" t="inlineStr"/>
      <c r="K4312" s="5" t="inlineStr"/>
    </row>
    <row r="4313">
      <c r="A4313" s="11" t="n">
        <v>46188.48605324074</v>
      </c>
      <c r="B4313" s="5" t="n">
        <v>2130</v>
      </c>
      <c r="C4313" s="5" t="n">
        <v>20.9</v>
      </c>
      <c r="D4313" s="5" t="n">
        <v>70.3</v>
      </c>
      <c r="E4313" s="5" t="n">
        <v>12.8</v>
      </c>
      <c r="F4313" s="5" t="n">
        <v>15.5</v>
      </c>
      <c r="G4313" s="5" t="n">
        <v>87.7</v>
      </c>
      <c r="H4313" s="5" t="n">
        <v>11.6</v>
      </c>
      <c r="I4313" s="5" t="inlineStr"/>
      <c r="J4313" s="5" t="inlineStr"/>
      <c r="K4313" s="5" t="inlineStr"/>
    </row>
    <row r="4314">
      <c r="A4314" s="11" t="n">
        <v>46188.5690625</v>
      </c>
      <c r="B4314" s="5" t="n">
        <v>1215</v>
      </c>
      <c r="C4314" s="5" t="n">
        <v>25.4</v>
      </c>
      <c r="D4314" s="5" t="n">
        <v>44.7</v>
      </c>
      <c r="E4314" s="5" t="n">
        <v>10.5</v>
      </c>
      <c r="F4314" s="5" t="n">
        <v>16.2</v>
      </c>
      <c r="G4314" s="5" t="n">
        <v>81.8</v>
      </c>
      <c r="H4314" s="5" t="n">
        <v>11.3</v>
      </c>
      <c r="I4314" s="5" t="inlineStr"/>
      <c r="J4314" s="5" t="inlineStr"/>
      <c r="K4314" s="5" t="inlineStr"/>
    </row>
    <row r="4315">
      <c r="A4315" s="11" t="n">
        <v>46188.65270833333</v>
      </c>
      <c r="B4315" s="5" t="n">
        <v>1095</v>
      </c>
      <c r="C4315" s="5" t="n">
        <v>23.9</v>
      </c>
      <c r="D4315" s="5" t="n">
        <v>46.5</v>
      </c>
      <c r="E4315" s="5" t="n">
        <v>10.1</v>
      </c>
      <c r="F4315" s="5" t="n">
        <v>15.1</v>
      </c>
      <c r="G4315" s="5" t="n">
        <v>85.2</v>
      </c>
      <c r="H4315" s="5" t="n">
        <v>11</v>
      </c>
      <c r="I4315" s="5" t="inlineStr"/>
      <c r="J4315" s="5" t="inlineStr"/>
      <c r="K4315" s="5" t="inlineStr"/>
    </row>
    <row r="4316">
      <c r="A4316" s="11" t="n">
        <v>46188.73590277778</v>
      </c>
      <c r="B4316" s="5" t="n">
        <v>900</v>
      </c>
      <c r="C4316" s="5" t="n">
        <v>21.9</v>
      </c>
      <c r="D4316" s="5" t="n">
        <v>47.1</v>
      </c>
      <c r="E4316" s="5" t="n">
        <v>9.1</v>
      </c>
      <c r="F4316" s="5" t="n">
        <v>14.5</v>
      </c>
      <c r="G4316" s="5" t="n">
        <v>83.59999999999999</v>
      </c>
      <c r="H4316" s="5" t="n">
        <v>10.4</v>
      </c>
      <c r="I4316" s="5" t="inlineStr"/>
      <c r="J4316" s="5" t="inlineStr"/>
      <c r="K4316" s="5" t="inlineStr"/>
    </row>
    <row r="4317">
      <c r="A4317" s="11" t="n">
        <v>46188.81946759259</v>
      </c>
      <c r="B4317" s="5" t="n">
        <v>525</v>
      </c>
      <c r="C4317" s="5" t="n">
        <v>13.5</v>
      </c>
      <c r="D4317" s="5" t="n">
        <v>68.40000000000001</v>
      </c>
      <c r="E4317" s="5" t="n">
        <v>8</v>
      </c>
      <c r="F4317" s="5" t="n">
        <v>13</v>
      </c>
      <c r="G4317" s="5" t="n">
        <v>88.2</v>
      </c>
      <c r="H4317" s="5" t="n">
        <v>10</v>
      </c>
      <c r="I4317" s="5" t="inlineStr"/>
      <c r="J4317" s="5" t="inlineStr"/>
      <c r="K4317" s="5" t="inlineStr"/>
    </row>
    <row r="4318">
      <c r="A4318" s="11" t="n">
        <v>46188.90322916667</v>
      </c>
      <c r="B4318" s="5" t="n">
        <v>510</v>
      </c>
      <c r="C4318" s="5" t="n">
        <v>8.300000000000001</v>
      </c>
      <c r="D4318" s="5" t="n">
        <v>73.90000000000001</v>
      </c>
      <c r="E4318" s="5" t="n">
        <v>6.2</v>
      </c>
      <c r="F4318" s="5" t="n">
        <v>10.1</v>
      </c>
      <c r="G4318" s="5" t="n">
        <v>91.7</v>
      </c>
      <c r="H4318" s="5" t="n">
        <v>8.699999999999999</v>
      </c>
      <c r="I4318" s="5" t="inlineStr"/>
      <c r="J4318" s="5" t="inlineStr"/>
      <c r="K4318" s="5" t="inlineStr"/>
    </row>
    <row r="4319">
      <c r="A4319" s="11" t="n">
        <v>46188.98721064815</v>
      </c>
      <c r="B4319" s="5" t="n">
        <v>510</v>
      </c>
      <c r="C4319" s="5" t="n">
        <v>6.4</v>
      </c>
      <c r="D4319" s="5" t="n">
        <v>78.8</v>
      </c>
      <c r="E4319" s="5" t="n">
        <v>5.9</v>
      </c>
      <c r="F4319" s="5" t="n">
        <v>8.6</v>
      </c>
      <c r="G4319" s="5" t="n">
        <v>93.8</v>
      </c>
      <c r="H4319" s="5" t="n">
        <v>8.1</v>
      </c>
      <c r="I4319" s="5" t="inlineStr"/>
      <c r="J4319" s="5" t="inlineStr"/>
      <c r="K4319" s="5" t="inlineStr"/>
    </row>
    <row r="4320">
      <c r="A4320" s="11" t="n">
        <v>46189.07094907408</v>
      </c>
      <c r="B4320" s="5" t="n">
        <v>495</v>
      </c>
      <c r="C4320" s="5" t="n">
        <v>6.6</v>
      </c>
      <c r="D4320" s="5" t="n">
        <v>83.2</v>
      </c>
      <c r="E4320" s="5" t="n">
        <v>6.3</v>
      </c>
      <c r="F4320" s="5" t="n">
        <v>8.199999999999999</v>
      </c>
      <c r="G4320" s="5" t="n">
        <v>95.59999999999999</v>
      </c>
      <c r="H4320" s="5" t="n">
        <v>8</v>
      </c>
      <c r="I4320" s="5" t="inlineStr"/>
      <c r="J4320" s="5" t="inlineStr"/>
      <c r="K4320" s="5" t="inlineStr"/>
    </row>
    <row r="4321">
      <c r="A4321" s="11" t="n">
        <v>46189.15402777777</v>
      </c>
      <c r="B4321" s="5" t="n">
        <v>1755</v>
      </c>
      <c r="C4321" s="5" t="n">
        <v>10.2</v>
      </c>
      <c r="D4321" s="5" t="n">
        <v>96.5</v>
      </c>
      <c r="E4321" s="5" t="n">
        <v>9.199999999999999</v>
      </c>
      <c r="F4321" s="5" t="n">
        <v>10.7</v>
      </c>
      <c r="G4321" s="5" t="n">
        <v>90.3</v>
      </c>
      <c r="H4321" s="5" t="n">
        <v>8.9</v>
      </c>
      <c r="I4321" s="5" t="inlineStr"/>
      <c r="J4321" s="5" t="inlineStr"/>
      <c r="K4321" s="5" t="inlineStr"/>
    </row>
    <row r="4322">
      <c r="A4322" s="11" t="n">
        <v>46189.23767361111</v>
      </c>
      <c r="B4322" s="5" t="n">
        <v>2925</v>
      </c>
      <c r="C4322" s="5" t="n">
        <v>20.4</v>
      </c>
      <c r="D4322" s="5" t="n">
        <v>81.40000000000001</v>
      </c>
      <c r="E4322" s="5" t="n">
        <v>14.4</v>
      </c>
      <c r="F4322" s="5" t="n">
        <v>17.6</v>
      </c>
      <c r="G4322" s="5" t="n">
        <v>78.3</v>
      </c>
      <c r="H4322" s="5" t="n">
        <v>11.7</v>
      </c>
      <c r="I4322" s="5" t="inlineStr"/>
      <c r="J4322" s="5" t="inlineStr"/>
      <c r="K4322" s="5" t="inlineStr"/>
    </row>
    <row r="4323">
      <c r="A4323" s="11" t="n">
        <v>46189.32071759259</v>
      </c>
      <c r="B4323" s="5" t="n">
        <v>1545</v>
      </c>
      <c r="C4323" s="5" t="n">
        <v>34.9</v>
      </c>
      <c r="D4323" s="5" t="n">
        <v>30.1</v>
      </c>
      <c r="E4323" s="5" t="n">
        <v>11.9</v>
      </c>
      <c r="F4323" s="5" t="n">
        <v>23.9</v>
      </c>
      <c r="G4323" s="5" t="n">
        <v>55.4</v>
      </c>
      <c r="H4323" s="5" t="n">
        <v>12</v>
      </c>
      <c r="I4323" s="5" t="inlineStr"/>
      <c r="J4323" s="5" t="inlineStr"/>
      <c r="K4323" s="5" t="inlineStr"/>
    </row>
    <row r="4324">
      <c r="A4324" s="11" t="n">
        <v>46189.40461805555</v>
      </c>
      <c r="B4324" s="5" t="n">
        <v>1680</v>
      </c>
      <c r="C4324" s="5" t="n">
        <v>41.3</v>
      </c>
      <c r="D4324" s="5" t="n">
        <v>18.6</v>
      </c>
      <c r="E4324" s="5" t="n">
        <v>10.2</v>
      </c>
      <c r="F4324" s="5" t="n">
        <v>24.2</v>
      </c>
      <c r="G4324" s="5" t="n">
        <v>45.8</v>
      </c>
      <c r="H4324" s="5" t="n">
        <v>10.1</v>
      </c>
      <c r="I4324" s="5" t="inlineStr"/>
      <c r="J4324" s="5" t="inlineStr"/>
      <c r="K4324" s="5" t="inlineStr"/>
    </row>
    <row r="4325">
      <c r="A4325" s="11" t="n">
        <v>46189.48762731482</v>
      </c>
      <c r="B4325" s="5" t="n">
        <v>1965</v>
      </c>
      <c r="C4325" s="5" t="n">
        <v>42.6</v>
      </c>
      <c r="D4325" s="5" t="n">
        <v>17</v>
      </c>
      <c r="E4325" s="5" t="n">
        <v>9.9</v>
      </c>
      <c r="F4325" s="5" t="n">
        <v>21.1</v>
      </c>
      <c r="G4325" s="5" t="n">
        <v>50.9</v>
      </c>
      <c r="H4325" s="5" t="n">
        <v>9.4</v>
      </c>
      <c r="I4325" s="5" t="inlineStr"/>
      <c r="J4325" s="5" t="inlineStr"/>
      <c r="K4325" s="5" t="inlineStr"/>
    </row>
    <row r="4326">
      <c r="A4326" s="11" t="n">
        <v>46189.57099537037</v>
      </c>
      <c r="B4326" s="5" t="n">
        <v>1695</v>
      </c>
      <c r="C4326" s="5" t="n">
        <v>39.6</v>
      </c>
      <c r="D4326" s="5" t="n">
        <v>19.2</v>
      </c>
      <c r="E4326" s="5" t="n">
        <v>9.6</v>
      </c>
      <c r="F4326" s="5" t="n">
        <v>21.4</v>
      </c>
      <c r="G4326" s="5" t="n">
        <v>50.8</v>
      </c>
      <c r="H4326" s="5" t="n">
        <v>9.5</v>
      </c>
      <c r="I4326" s="5" t="inlineStr"/>
      <c r="J4326" s="5" t="inlineStr"/>
      <c r="K4326" s="5" t="inlineStr"/>
    </row>
    <row r="4327">
      <c r="A4327" s="11" t="n">
        <v>46189.65428240741</v>
      </c>
      <c r="B4327" s="5" t="n">
        <v>825</v>
      </c>
      <c r="C4327" s="5" t="n">
        <v>36.8</v>
      </c>
      <c r="D4327" s="5" t="n">
        <v>17.8</v>
      </c>
      <c r="E4327" s="5" t="n">
        <v>7.7</v>
      </c>
      <c r="F4327" s="5" t="n">
        <v>22.2</v>
      </c>
      <c r="G4327" s="5" t="n">
        <v>46.1</v>
      </c>
      <c r="H4327" s="5" t="n">
        <v>9.1</v>
      </c>
      <c r="I4327" s="5" t="inlineStr"/>
      <c r="J4327" s="5" t="inlineStr"/>
      <c r="K4327" s="5" t="inlineStr"/>
    </row>
    <row r="4328">
      <c r="A4328" s="11" t="n">
        <v>46189.73804398148</v>
      </c>
      <c r="B4328" s="5" t="n">
        <v>540</v>
      </c>
      <c r="C4328" s="5" t="n">
        <v>26.3</v>
      </c>
      <c r="D4328" s="5" t="n">
        <v>29</v>
      </c>
      <c r="E4328" s="5" t="n">
        <v>7.2</v>
      </c>
      <c r="F4328" s="5" t="n">
        <v>19.8</v>
      </c>
      <c r="G4328" s="5" t="n">
        <v>58.7</v>
      </c>
      <c r="H4328" s="5" t="n">
        <v>10</v>
      </c>
      <c r="I4328" s="5" t="inlineStr"/>
      <c r="J4328" s="5" t="inlineStr"/>
      <c r="K4328" s="5" t="inlineStr"/>
    </row>
    <row r="4329">
      <c r="A4329" s="11" t="n">
        <v>46189.82109953704</v>
      </c>
      <c r="B4329" s="5" t="n">
        <v>525</v>
      </c>
      <c r="C4329" s="5" t="n">
        <v>18.7</v>
      </c>
      <c r="D4329" s="5" t="n">
        <v>43.3</v>
      </c>
      <c r="E4329" s="5" t="n">
        <v>6.9</v>
      </c>
      <c r="F4329" s="5" t="n">
        <v>17.4</v>
      </c>
      <c r="G4329" s="5" t="n">
        <v>67.09999999999999</v>
      </c>
      <c r="H4329" s="5" t="n">
        <v>9.9</v>
      </c>
      <c r="I4329" s="5" t="inlineStr"/>
      <c r="J4329" s="5" t="inlineStr"/>
      <c r="K4329" s="5" t="inlineStr"/>
    </row>
    <row r="4330">
      <c r="A4330" s="11" t="n">
        <v>46189.90422453704</v>
      </c>
      <c r="B4330" s="5" t="n">
        <v>510</v>
      </c>
      <c r="C4330" s="5" t="n">
        <v>14.7</v>
      </c>
      <c r="D4330" s="5" t="n">
        <v>55.4</v>
      </c>
      <c r="E4330" s="5" t="n">
        <v>7</v>
      </c>
      <c r="F4330" s="5" t="n">
        <v>15.1</v>
      </c>
      <c r="G4330" s="5" t="n">
        <v>75.5</v>
      </c>
      <c r="H4330" s="5" t="n">
        <v>9.699999999999999</v>
      </c>
      <c r="I4330" s="5" t="inlineStr"/>
      <c r="J4330" s="5" t="inlineStr"/>
      <c r="K4330" s="5" t="inlineStr"/>
    </row>
    <row r="4331">
      <c r="A4331" s="11" t="n">
        <v>46189.98787037037</v>
      </c>
      <c r="B4331" s="5" t="n">
        <v>510</v>
      </c>
      <c r="C4331" s="5" t="n">
        <v>13.9</v>
      </c>
      <c r="D4331" s="5" t="n">
        <v>68.90000000000001</v>
      </c>
      <c r="E4331" s="5" t="n">
        <v>8.300000000000001</v>
      </c>
      <c r="F4331" s="5" t="n">
        <v>14.4</v>
      </c>
      <c r="G4331" s="5" t="n">
        <v>83.5</v>
      </c>
      <c r="H4331" s="5" t="n">
        <v>10.3</v>
      </c>
      <c r="I4331" s="5" t="inlineStr"/>
      <c r="J4331" s="5" t="inlineStr"/>
      <c r="K4331" s="5" t="inlineStr"/>
    </row>
    <row r="4332">
      <c r="A4332" s="11" t="n">
        <v>46190.07105324074</v>
      </c>
      <c r="B4332" s="5" t="n">
        <v>1260</v>
      </c>
      <c r="C4332" s="5" t="n">
        <v>13.9</v>
      </c>
      <c r="D4332" s="5" t="n">
        <v>73.8</v>
      </c>
      <c r="E4332" s="5" t="n">
        <v>8.800000000000001</v>
      </c>
      <c r="F4332" s="5" t="n">
        <v>13.2</v>
      </c>
      <c r="G4332" s="5" t="n">
        <v>81.59999999999999</v>
      </c>
      <c r="H4332" s="5" t="n">
        <v>9.4</v>
      </c>
      <c r="I4332" s="5" t="inlineStr"/>
      <c r="J4332" s="5" t="inlineStr"/>
      <c r="K4332" s="5" t="inlineStr"/>
    </row>
    <row r="4333">
      <c r="A4333" s="11" t="n">
        <v>46190.15415509259</v>
      </c>
      <c r="B4333" s="5" t="n">
        <v>1350</v>
      </c>
      <c r="C4333" s="5" t="n">
        <v>14.1</v>
      </c>
      <c r="D4333" s="5" t="n">
        <v>72.40000000000001</v>
      </c>
      <c r="E4333" s="5" t="n">
        <v>8.800000000000001</v>
      </c>
      <c r="F4333" s="5" t="n">
        <v>12.5</v>
      </c>
      <c r="G4333" s="5" t="n">
        <v>83.40000000000001</v>
      </c>
      <c r="H4333" s="5" t="n">
        <v>9.199999999999999</v>
      </c>
      <c r="I4333" s="5" t="inlineStr"/>
      <c r="J4333" s="5" t="inlineStr"/>
      <c r="K4333" s="5" t="inlineStr"/>
    </row>
    <row r="4334">
      <c r="A4334" s="11" t="n">
        <v>46190.23694444444</v>
      </c>
      <c r="B4334" s="5" t="n">
        <v>1560</v>
      </c>
      <c r="C4334" s="5" t="n">
        <v>14.5</v>
      </c>
      <c r="D4334" s="5" t="n">
        <v>76.7</v>
      </c>
      <c r="E4334" s="5" t="n">
        <v>9.5</v>
      </c>
      <c r="F4334" s="5" t="n">
        <v>13</v>
      </c>
      <c r="G4334" s="5" t="n">
        <v>84</v>
      </c>
      <c r="H4334" s="5" t="n">
        <v>9.5</v>
      </c>
      <c r="I4334" s="5" t="inlineStr"/>
      <c r="J4334" s="5" t="inlineStr"/>
      <c r="K4334" s="5" t="inlineStr"/>
    </row>
    <row r="4335">
      <c r="A4335" s="11" t="n">
        <v>46190.3197337963</v>
      </c>
      <c r="B4335" s="5" t="n">
        <v>1410</v>
      </c>
      <c r="C4335" s="5" t="n">
        <v>14.8</v>
      </c>
      <c r="D4335" s="5" t="n">
        <v>77.8</v>
      </c>
      <c r="E4335" s="5" t="n">
        <v>9.9</v>
      </c>
      <c r="F4335" s="5" t="n">
        <v>12.9</v>
      </c>
      <c r="G4335" s="5" t="n">
        <v>90.8</v>
      </c>
      <c r="H4335" s="5" t="n">
        <v>10.2</v>
      </c>
      <c r="I4335" s="5" t="inlineStr"/>
      <c r="J4335" s="5" t="inlineStr"/>
      <c r="K4335" s="5" t="inlineStr"/>
    </row>
    <row r="4336">
      <c r="A4336" s="11" t="n">
        <v>46190.40318287037</v>
      </c>
      <c r="B4336" s="5" t="n">
        <v>1545</v>
      </c>
      <c r="C4336" s="5" t="n">
        <v>15.9</v>
      </c>
      <c r="D4336" s="5" t="n">
        <v>82.7</v>
      </c>
      <c r="E4336" s="5" t="n">
        <v>11.2</v>
      </c>
      <c r="F4336" s="5" t="n">
        <v>14</v>
      </c>
      <c r="G4336" s="5" t="n">
        <v>93.2</v>
      </c>
      <c r="H4336" s="5" t="n">
        <v>11.2</v>
      </c>
      <c r="I4336" s="5" t="inlineStr"/>
      <c r="J4336" s="5" t="inlineStr"/>
      <c r="K4336" s="5" t="inlineStr"/>
    </row>
    <row r="4337">
      <c r="A4337" s="11" t="n">
        <v>46190.48715277778</v>
      </c>
      <c r="B4337" s="5" t="n">
        <v>1395</v>
      </c>
      <c r="C4337" s="5" t="n">
        <v>16.8</v>
      </c>
      <c r="D4337" s="5" t="n">
        <v>79.5</v>
      </c>
      <c r="E4337" s="5" t="n">
        <v>11.4</v>
      </c>
      <c r="F4337" s="5" t="n">
        <v>14.6</v>
      </c>
      <c r="G4337" s="5" t="n">
        <v>94.7</v>
      </c>
      <c r="H4337" s="5" t="n">
        <v>11.8</v>
      </c>
      <c r="I4337" s="5" t="inlineStr"/>
      <c r="J4337" s="5" t="inlineStr"/>
      <c r="K4337" s="5" t="inlineStr"/>
    </row>
    <row r="4338">
      <c r="A4338" s="11" t="n">
        <v>46190.57011574074</v>
      </c>
      <c r="B4338" s="5" t="n">
        <v>1485</v>
      </c>
      <c r="C4338" s="5" t="n">
        <v>17.5</v>
      </c>
      <c r="D4338" s="5" t="n">
        <v>80.40000000000001</v>
      </c>
      <c r="E4338" s="5" t="n">
        <v>12</v>
      </c>
      <c r="F4338" s="5" t="n">
        <v>15.2</v>
      </c>
      <c r="G4338" s="5" t="n">
        <v>94.5</v>
      </c>
      <c r="H4338" s="5" t="n">
        <v>12.3</v>
      </c>
      <c r="I4338" s="5" t="inlineStr"/>
      <c r="J4338" s="5" t="inlineStr"/>
      <c r="K4338" s="5" t="inlineStr"/>
    </row>
    <row r="4339">
      <c r="A4339" s="11" t="n">
        <v>46190.65393518518</v>
      </c>
      <c r="B4339" s="5" t="n">
        <v>1485</v>
      </c>
      <c r="C4339" s="5" t="n">
        <v>17.1</v>
      </c>
      <c r="D4339" s="5" t="n">
        <v>80.09999999999999</v>
      </c>
      <c r="E4339" s="5" t="n">
        <v>11.7</v>
      </c>
      <c r="F4339" s="5" t="n">
        <v>15.3</v>
      </c>
      <c r="G4339" s="5" t="n">
        <v>91.5</v>
      </c>
      <c r="H4339" s="5" t="n">
        <v>11.9</v>
      </c>
      <c r="I4339" s="5" t="inlineStr"/>
      <c r="J4339" s="5" t="inlineStr"/>
      <c r="K4339" s="5" t="inlineStr"/>
    </row>
    <row r="4340">
      <c r="A4340" s="11" t="n">
        <v>46190.73689814815</v>
      </c>
      <c r="B4340" s="5" t="n">
        <v>1455</v>
      </c>
      <c r="C4340" s="5" t="n">
        <v>16</v>
      </c>
      <c r="D4340" s="5" t="n">
        <v>78.2</v>
      </c>
      <c r="E4340" s="5" t="n">
        <v>10.7</v>
      </c>
      <c r="F4340" s="5" t="n">
        <v>15.4</v>
      </c>
      <c r="G4340" s="5" t="n">
        <v>82.40000000000001</v>
      </c>
      <c r="H4340" s="5" t="n">
        <v>10.8</v>
      </c>
      <c r="I4340" s="5" t="inlineStr"/>
      <c r="J4340" s="5" t="inlineStr"/>
      <c r="K4340" s="5" t="inlineStr"/>
    </row>
    <row r="4341">
      <c r="A4341" s="11" t="n">
        <v>46190.81993055555</v>
      </c>
      <c r="B4341" s="5" t="n">
        <v>1350</v>
      </c>
      <c r="C4341" s="5" t="n">
        <v>14.7</v>
      </c>
      <c r="D4341" s="5" t="n">
        <v>73.7</v>
      </c>
      <c r="E4341" s="5" t="n">
        <v>9.300000000000001</v>
      </c>
      <c r="F4341" s="5" t="n">
        <v>14.9</v>
      </c>
      <c r="G4341" s="5" t="n">
        <v>76.2</v>
      </c>
      <c r="H4341" s="5" t="n">
        <v>9.699999999999999</v>
      </c>
      <c r="I4341" s="5" t="inlineStr"/>
      <c r="J4341" s="5" t="inlineStr"/>
      <c r="K4341" s="5" t="inlineStr"/>
    </row>
    <row r="4342">
      <c r="A4342" s="11" t="n">
        <v>46190.90283564815</v>
      </c>
      <c r="B4342" s="5" t="n">
        <v>1185</v>
      </c>
      <c r="C4342" s="5" t="n">
        <v>12.4</v>
      </c>
      <c r="D4342" s="5" t="n">
        <v>78.90000000000001</v>
      </c>
      <c r="E4342" s="5" t="n">
        <v>8.6</v>
      </c>
      <c r="F4342" s="5" t="n">
        <v>13.4</v>
      </c>
      <c r="G4342" s="5" t="n">
        <v>79.8</v>
      </c>
      <c r="H4342" s="5" t="n">
        <v>9.300000000000001</v>
      </c>
      <c r="I4342" s="5" t="inlineStr"/>
      <c r="J4342" s="5" t="inlineStr"/>
      <c r="K4342" s="5" t="inlineStr"/>
    </row>
    <row r="4343">
      <c r="A4343" s="11" t="n">
        <v>46190.98622685186</v>
      </c>
      <c r="B4343" s="5" t="n">
        <v>1215</v>
      </c>
      <c r="C4343" s="5" t="n">
        <v>10.9</v>
      </c>
      <c r="D4343" s="5" t="n">
        <v>83.7</v>
      </c>
      <c r="E4343" s="5" t="n">
        <v>8.300000000000001</v>
      </c>
      <c r="F4343" s="5" t="n">
        <v>12.2</v>
      </c>
      <c r="G4343" s="5" t="n">
        <v>82</v>
      </c>
      <c r="H4343" s="5" t="n">
        <v>8.800000000000001</v>
      </c>
      <c r="I4343" s="5" t="inlineStr"/>
      <c r="J4343" s="5" t="inlineStr"/>
      <c r="K4343" s="5" t="inlineStr"/>
    </row>
    <row r="4344">
      <c r="A4344" s="11" t="n">
        <v>46191.06899305555</v>
      </c>
      <c r="B4344" s="5" t="n">
        <v>1290</v>
      </c>
      <c r="C4344" s="5" t="n">
        <v>9.800000000000001</v>
      </c>
      <c r="D4344" s="5" t="n">
        <v>85.5</v>
      </c>
      <c r="E4344" s="5" t="n">
        <v>7.9</v>
      </c>
      <c r="F4344" s="5" t="n">
        <v>10.7</v>
      </c>
      <c r="G4344" s="5" t="n">
        <v>84.90000000000001</v>
      </c>
      <c r="H4344" s="5" t="n">
        <v>8.300000000000001</v>
      </c>
      <c r="I4344" s="5" t="inlineStr"/>
      <c r="J4344" s="5" t="inlineStr"/>
      <c r="K4344" s="5" t="inlineStr"/>
    </row>
    <row r="4345">
      <c r="A4345" s="11" t="n">
        <v>46191.15246527778</v>
      </c>
      <c r="B4345" s="5" t="n">
        <v>2205</v>
      </c>
      <c r="C4345" s="5" t="n">
        <v>13.5</v>
      </c>
      <c r="D4345" s="5" t="n">
        <v>89.09999999999999</v>
      </c>
      <c r="E4345" s="5" t="n">
        <v>10.4</v>
      </c>
      <c r="F4345" s="5" t="n">
        <v>14.3</v>
      </c>
      <c r="G4345" s="5" t="n">
        <v>75.3</v>
      </c>
      <c r="H4345" s="5" t="n">
        <v>9.199999999999999</v>
      </c>
      <c r="I4345" s="5" t="inlineStr"/>
      <c r="J4345" s="5" t="inlineStr"/>
      <c r="K4345" s="5" t="inlineStr"/>
    </row>
    <row r="4346">
      <c r="A4346" s="11" t="n">
        <v>46191.23599537037</v>
      </c>
      <c r="B4346" s="5" t="n">
        <v>2100</v>
      </c>
      <c r="C4346" s="5" t="n">
        <v>25</v>
      </c>
      <c r="D4346" s="5" t="n">
        <v>49.9</v>
      </c>
      <c r="E4346" s="5" t="n">
        <v>11.5</v>
      </c>
      <c r="F4346" s="5" t="n">
        <v>20.8</v>
      </c>
      <c r="G4346" s="5" t="n">
        <v>57.7</v>
      </c>
      <c r="H4346" s="5" t="n">
        <v>10.4</v>
      </c>
      <c r="I4346" s="5" t="inlineStr"/>
      <c r="J4346" s="5" t="inlineStr"/>
      <c r="K4346" s="5" t="inlineStr"/>
    </row>
    <row r="4347">
      <c r="A4347" s="11" t="n">
        <v>46191.31895833334</v>
      </c>
      <c r="B4347" s="5" t="n">
        <v>1890</v>
      </c>
      <c r="C4347" s="5" t="n">
        <v>38.8</v>
      </c>
      <c r="D4347" s="5" t="n">
        <v>24</v>
      </c>
      <c r="E4347" s="5" t="n">
        <v>11.6</v>
      </c>
      <c r="F4347" s="5" t="n">
        <v>27.2</v>
      </c>
      <c r="G4347" s="5" t="n">
        <v>42</v>
      </c>
      <c r="H4347" s="5" t="n">
        <v>10.9</v>
      </c>
      <c r="I4347" s="5" t="inlineStr"/>
      <c r="J4347" s="5" t="inlineStr"/>
      <c r="K4347" s="5" t="inlineStr"/>
    </row>
    <row r="4348">
      <c r="A4348" s="11" t="n">
        <v>46191.40163194444</v>
      </c>
      <c r="B4348" s="5" t="n">
        <v>2130</v>
      </c>
      <c r="C4348" s="5" t="n">
        <v>40.9</v>
      </c>
      <c r="D4348" s="5" t="n">
        <v>18.2</v>
      </c>
      <c r="E4348" s="5" t="n">
        <v>9.699999999999999</v>
      </c>
      <c r="F4348" s="5" t="n">
        <v>24.8</v>
      </c>
      <c r="G4348" s="5" t="n">
        <v>39</v>
      </c>
      <c r="H4348" s="5" t="n">
        <v>8.9</v>
      </c>
      <c r="I4348" s="5" t="inlineStr"/>
      <c r="J4348" s="5" t="inlineStr"/>
      <c r="K4348" s="5" t="inlineStr"/>
    </row>
    <row r="4349">
      <c r="A4349" s="11" t="n">
        <v>46191.48519675926</v>
      </c>
      <c r="B4349" s="5" t="n">
        <v>2850</v>
      </c>
      <c r="C4349" s="5" t="n">
        <v>49.8</v>
      </c>
      <c r="D4349" s="5" t="n">
        <v>12.2</v>
      </c>
      <c r="E4349" s="5" t="n">
        <v>10.1</v>
      </c>
      <c r="F4349" s="5" t="n">
        <v>24.4</v>
      </c>
      <c r="G4349" s="5" t="n">
        <v>38</v>
      </c>
      <c r="H4349" s="5" t="n">
        <v>8.5</v>
      </c>
      <c r="I4349" s="5" t="inlineStr"/>
      <c r="J4349" s="5" t="inlineStr"/>
      <c r="K4349" s="5" t="inlineStr"/>
    </row>
    <row r="4350">
      <c r="A4350" s="11" t="n">
        <v>46191.56850694444</v>
      </c>
      <c r="B4350" s="5" t="n">
        <v>1635</v>
      </c>
      <c r="C4350" s="5" t="n">
        <v>35.4</v>
      </c>
      <c r="D4350" s="5" t="n">
        <v>21.3</v>
      </c>
      <c r="E4350" s="5" t="n">
        <v>8.6</v>
      </c>
      <c r="F4350" s="5" t="n">
        <v>22.6</v>
      </c>
      <c r="G4350" s="5" t="n">
        <v>42.8</v>
      </c>
      <c r="H4350" s="5" t="n">
        <v>8.6</v>
      </c>
      <c r="I4350" s="5" t="inlineStr"/>
      <c r="J4350" s="5" t="inlineStr"/>
      <c r="K4350" s="5" t="inlineStr"/>
    </row>
    <row r="4351">
      <c r="A4351" s="11" t="n">
        <v>46191.6521875</v>
      </c>
      <c r="B4351" s="5" t="n">
        <v>660</v>
      </c>
      <c r="C4351" s="5" t="n">
        <v>32.9</v>
      </c>
      <c r="D4351" s="5" t="n">
        <v>23.7</v>
      </c>
      <c r="E4351" s="5" t="n">
        <v>8.4</v>
      </c>
      <c r="F4351" s="5" t="n">
        <v>21.7</v>
      </c>
      <c r="G4351" s="5" t="n">
        <v>53.2</v>
      </c>
      <c r="H4351" s="5" t="n">
        <v>10.1</v>
      </c>
      <c r="I4351" s="5" t="inlineStr"/>
      <c r="J4351" s="5" t="inlineStr"/>
      <c r="K4351" s="5" t="inlineStr"/>
    </row>
    <row r="4352">
      <c r="A4352" s="11" t="n">
        <v>46191.73597222222</v>
      </c>
      <c r="B4352" s="5" t="n">
        <v>540</v>
      </c>
      <c r="C4352" s="5" t="n">
        <v>24.4</v>
      </c>
      <c r="D4352" s="5" t="n">
        <v>33.3</v>
      </c>
      <c r="E4352" s="5" t="n">
        <v>7.4</v>
      </c>
      <c r="F4352" s="5" t="n">
        <v>19.5</v>
      </c>
      <c r="G4352" s="5" t="n">
        <v>56.2</v>
      </c>
      <c r="H4352" s="5" t="n">
        <v>9.4</v>
      </c>
      <c r="I4352" s="5" t="inlineStr"/>
      <c r="J4352" s="5" t="inlineStr"/>
      <c r="K4352" s="5" t="inlineStr"/>
    </row>
    <row r="4353">
      <c r="A4353" s="11" t="n">
        <v>46191.81896990741</v>
      </c>
      <c r="B4353" s="5" t="n">
        <v>525</v>
      </c>
      <c r="C4353" s="5" t="n">
        <v>18.5</v>
      </c>
      <c r="D4353" s="5" t="n">
        <v>43.5</v>
      </c>
      <c r="E4353" s="5" t="n">
        <v>6.9</v>
      </c>
      <c r="F4353" s="5" t="n">
        <v>17.3</v>
      </c>
      <c r="G4353" s="5" t="n">
        <v>60.1</v>
      </c>
      <c r="H4353" s="5" t="n">
        <v>8.9</v>
      </c>
      <c r="I4353" s="5" t="inlineStr"/>
      <c r="J4353" s="5" t="inlineStr"/>
      <c r="K4353" s="5" t="inlineStr"/>
    </row>
    <row r="4354">
      <c r="A4354" s="11" t="n">
        <v>46191.9024537037</v>
      </c>
      <c r="B4354" s="5" t="n">
        <v>525</v>
      </c>
      <c r="C4354" s="5" t="n">
        <v>15.6</v>
      </c>
      <c r="D4354" s="5" t="n">
        <v>52.9</v>
      </c>
      <c r="E4354" s="5" t="n">
        <v>7</v>
      </c>
      <c r="F4354" s="5" t="n">
        <v>15.7</v>
      </c>
      <c r="G4354" s="5" t="n">
        <v>66.09999999999999</v>
      </c>
      <c r="H4354" s="5" t="n">
        <v>8.800000000000001</v>
      </c>
      <c r="I4354" s="5" t="inlineStr"/>
      <c r="J4354" s="5" t="inlineStr"/>
      <c r="K4354" s="5" t="inlineStr"/>
    </row>
    <row r="4355">
      <c r="A4355" s="11" t="n">
        <v>46191.98618055556</v>
      </c>
      <c r="B4355" s="5" t="n">
        <v>510</v>
      </c>
      <c r="C4355" s="5" t="n">
        <v>14.5</v>
      </c>
      <c r="D4355" s="5" t="n">
        <v>61.1</v>
      </c>
      <c r="E4355" s="5" t="n">
        <v>7.6</v>
      </c>
      <c r="F4355" s="5" t="n">
        <v>14.9</v>
      </c>
      <c r="G4355" s="5" t="n">
        <v>73.09999999999999</v>
      </c>
      <c r="H4355" s="5" t="n">
        <v>9.300000000000001</v>
      </c>
      <c r="I4355" s="5" t="inlineStr"/>
      <c r="J4355" s="5" t="inlineStr"/>
      <c r="K4355" s="5" t="inlineStr"/>
    </row>
    <row r="4356">
      <c r="A4356" s="11" t="n">
        <v>46192.06905092593</v>
      </c>
      <c r="B4356" s="5" t="n">
        <v>510</v>
      </c>
      <c r="C4356" s="5" t="n">
        <v>13.3</v>
      </c>
      <c r="D4356" s="5" t="n">
        <v>68.3</v>
      </c>
      <c r="E4356" s="5" t="n">
        <v>7.9</v>
      </c>
      <c r="F4356" s="5" t="n">
        <v>14.2</v>
      </c>
      <c r="G4356" s="5" t="n">
        <v>79.59999999999999</v>
      </c>
      <c r="H4356" s="5" t="n">
        <v>9.699999999999999</v>
      </c>
      <c r="I4356" s="5" t="inlineStr"/>
      <c r="J4356" s="5" t="inlineStr"/>
      <c r="K4356" s="5" t="inlineStr"/>
    </row>
    <row r="4357">
      <c r="A4357" s="11" t="n">
        <v>46192.15193287037</v>
      </c>
      <c r="B4357" s="5" t="n">
        <v>1905</v>
      </c>
      <c r="C4357" s="5" t="n">
        <v>16.5</v>
      </c>
      <c r="D4357" s="5" t="n">
        <v>80.09999999999999</v>
      </c>
      <c r="E4357" s="5" t="n">
        <v>11.2</v>
      </c>
      <c r="F4357" s="5" t="n">
        <v>17.2</v>
      </c>
      <c r="G4357" s="5" t="n">
        <v>72.8</v>
      </c>
      <c r="H4357" s="5" t="n">
        <v>10.7</v>
      </c>
      <c r="I4357" s="5" t="inlineStr"/>
      <c r="J4357" s="5" t="inlineStr"/>
      <c r="K4357" s="5" t="inlineStr"/>
    </row>
    <row r="4358">
      <c r="A4358" s="11" t="n">
        <v>46192.23567129629</v>
      </c>
      <c r="B4358" s="5" t="n">
        <v>1830</v>
      </c>
      <c r="C4358" s="5" t="n">
        <v>27.8</v>
      </c>
      <c r="D4358" s="5" t="n">
        <v>37</v>
      </c>
      <c r="E4358" s="5" t="n">
        <v>10</v>
      </c>
      <c r="F4358" s="5" t="n">
        <v>23.1</v>
      </c>
      <c r="G4358" s="5" t="n">
        <v>46</v>
      </c>
      <c r="H4358" s="5" t="n">
        <v>9.5</v>
      </c>
      <c r="I4358" s="5" t="inlineStr"/>
      <c r="J4358" s="5" t="inlineStr"/>
      <c r="K4358" s="5" t="inlineStr"/>
    </row>
    <row r="4359">
      <c r="A4359" s="11" t="n">
        <v>46192.31932870371</v>
      </c>
      <c r="B4359" s="5" t="n">
        <v>2280</v>
      </c>
      <c r="C4359" s="5" t="n">
        <v>41</v>
      </c>
      <c r="D4359" s="5" t="n">
        <v>18.3</v>
      </c>
      <c r="E4359" s="5" t="n">
        <v>9.800000000000001</v>
      </c>
      <c r="F4359" s="5" t="n">
        <v>28.5</v>
      </c>
      <c r="G4359" s="5" t="n">
        <v>31.2</v>
      </c>
      <c r="H4359" s="5" t="n">
        <v>8.699999999999999</v>
      </c>
      <c r="I4359" s="5" t="inlineStr"/>
      <c r="J4359" s="5" t="inlineStr"/>
      <c r="K4359" s="5" t="inlineStr"/>
    </row>
    <row r="4360">
      <c r="A4360" s="11" t="n">
        <v>46192.40293981481</v>
      </c>
      <c r="B4360" s="5" t="n">
        <v>3000</v>
      </c>
      <c r="C4360" s="5" t="n">
        <v>49.5</v>
      </c>
      <c r="D4360" s="5" t="n">
        <v>12.5</v>
      </c>
      <c r="E4360" s="5" t="n">
        <v>10.2</v>
      </c>
      <c r="F4360" s="5" t="n">
        <v>28.4</v>
      </c>
      <c r="G4360" s="5" t="n">
        <v>28.9</v>
      </c>
      <c r="H4360" s="5" t="n">
        <v>8</v>
      </c>
      <c r="I4360" s="5" t="inlineStr"/>
      <c r="J4360" s="5" t="inlineStr"/>
      <c r="K4360" s="5" t="inlineStr"/>
    </row>
    <row r="4361">
      <c r="A4361" s="11" t="n">
        <v>46192.48646990741</v>
      </c>
      <c r="B4361" s="5" t="n">
        <v>1740</v>
      </c>
      <c r="C4361" s="5" t="n">
        <v>42.4</v>
      </c>
      <c r="D4361" s="5" t="n">
        <v>14.8</v>
      </c>
      <c r="E4361" s="5" t="n">
        <v>8.5</v>
      </c>
      <c r="F4361" s="5" t="n">
        <v>23.5</v>
      </c>
      <c r="G4361" s="5" t="n">
        <v>39.7</v>
      </c>
      <c r="H4361" s="5" t="n">
        <v>8.4</v>
      </c>
      <c r="I4361" s="5" t="inlineStr"/>
      <c r="J4361" s="5" t="inlineStr"/>
      <c r="K4361" s="5" t="inlineStr"/>
    </row>
    <row r="4362">
      <c r="A4362" s="11" t="n">
        <v>46192.56966435185</v>
      </c>
      <c r="B4362" s="5" t="n">
        <v>1635</v>
      </c>
      <c r="C4362" s="5" t="n">
        <v>41.8</v>
      </c>
      <c r="D4362" s="5" t="n">
        <v>13.8</v>
      </c>
      <c r="E4362" s="5" t="n">
        <v>7.7</v>
      </c>
      <c r="F4362" s="5" t="n">
        <v>23.4</v>
      </c>
      <c r="G4362" s="5" t="n">
        <v>36.5</v>
      </c>
      <c r="H4362" s="5" t="n">
        <v>7.7</v>
      </c>
      <c r="I4362" s="5" t="inlineStr"/>
      <c r="J4362" s="5" t="inlineStr"/>
      <c r="K4362" s="5" t="inlineStr"/>
    </row>
    <row r="4363">
      <c r="A4363" s="11" t="n">
        <v>46192.65290509259</v>
      </c>
      <c r="B4363" s="5" t="n">
        <v>855</v>
      </c>
      <c r="C4363" s="5" t="n">
        <v>31.8</v>
      </c>
      <c r="D4363" s="5" t="n">
        <v>24</v>
      </c>
      <c r="E4363" s="5" t="n">
        <v>8</v>
      </c>
      <c r="F4363" s="5" t="n">
        <v>22.1</v>
      </c>
      <c r="G4363" s="5" t="n">
        <v>47.7</v>
      </c>
      <c r="H4363" s="5" t="n">
        <v>9.300000000000001</v>
      </c>
      <c r="I4363" s="5" t="inlineStr"/>
      <c r="J4363" s="5" t="inlineStr"/>
      <c r="K4363" s="5" t="inlineStr"/>
    </row>
    <row r="4364">
      <c r="A4364" s="11" t="n">
        <v>46192.73578703704</v>
      </c>
      <c r="B4364" s="5" t="n">
        <v>585</v>
      </c>
      <c r="C4364" s="5" t="n">
        <v>28</v>
      </c>
      <c r="D4364" s="5" t="n">
        <v>27.5</v>
      </c>
      <c r="E4364" s="5" t="n">
        <v>7.5</v>
      </c>
      <c r="F4364" s="5" t="n">
        <v>21.8</v>
      </c>
      <c r="G4364" s="5" t="n">
        <v>49.8</v>
      </c>
      <c r="H4364" s="5" t="n">
        <v>9.6</v>
      </c>
      <c r="I4364" s="5" t="inlineStr"/>
      <c r="J4364" s="5" t="inlineStr"/>
      <c r="K4364" s="5" t="inlineStr"/>
    </row>
    <row r="4365">
      <c r="A4365" s="11" t="n">
        <v>46192.81875</v>
      </c>
      <c r="B4365" s="5" t="n">
        <v>525</v>
      </c>
      <c r="C4365" s="5" t="n">
        <v>19.5</v>
      </c>
      <c r="D4365" s="5" t="n">
        <v>42</v>
      </c>
      <c r="E4365" s="5" t="n">
        <v>7</v>
      </c>
      <c r="F4365" s="5" t="n">
        <v>19.5</v>
      </c>
      <c r="G4365" s="5" t="n">
        <v>58.7</v>
      </c>
      <c r="H4365" s="5" t="n">
        <v>9.800000000000001</v>
      </c>
      <c r="I4365" s="5" t="inlineStr"/>
      <c r="J4365" s="5" t="inlineStr"/>
      <c r="K4365" s="5" t="inlineStr"/>
    </row>
    <row r="4366">
      <c r="A4366" s="11" t="n">
        <v>46192.90251157407</v>
      </c>
      <c r="B4366" s="5" t="n">
        <v>510</v>
      </c>
      <c r="C4366" s="5" t="n">
        <v>13.9</v>
      </c>
      <c r="D4366" s="5" t="n">
        <v>53.5</v>
      </c>
      <c r="E4366" s="5" t="n">
        <v>6.4</v>
      </c>
      <c r="F4366" s="5" t="n">
        <v>16</v>
      </c>
      <c r="G4366" s="5" t="n">
        <v>65.3</v>
      </c>
      <c r="H4366" s="5" t="n">
        <v>8.9</v>
      </c>
      <c r="I4366" s="5" t="inlineStr"/>
      <c r="J4366" s="5" t="inlineStr"/>
      <c r="K4366" s="5" t="inlineStr"/>
    </row>
    <row r="4367">
      <c r="A4367" s="11" t="n">
        <v>46192.98631944445</v>
      </c>
      <c r="B4367" s="5" t="n">
        <v>510</v>
      </c>
      <c r="C4367" s="5" t="n">
        <v>10</v>
      </c>
      <c r="D4367" s="5" t="n">
        <v>61.4</v>
      </c>
      <c r="E4367" s="5" t="n">
        <v>5.8</v>
      </c>
      <c r="F4367" s="5" t="n">
        <v>12.9</v>
      </c>
      <c r="G4367" s="5" t="n">
        <v>73.3</v>
      </c>
      <c r="H4367" s="5" t="n">
        <v>8.300000000000001</v>
      </c>
      <c r="I4367" s="5" t="inlineStr"/>
      <c r="J4367" s="5" t="inlineStr"/>
      <c r="K4367" s="5" t="inlineStr"/>
    </row>
    <row r="4368">
      <c r="A4368" s="11" t="n">
        <v>46193.06947916667</v>
      </c>
      <c r="B4368" s="5" t="n">
        <v>825</v>
      </c>
      <c r="C4368" s="5" t="n">
        <v>10.6</v>
      </c>
      <c r="D4368" s="5" t="n">
        <v>72.40000000000001</v>
      </c>
      <c r="E4368" s="5" t="n">
        <v>7.1</v>
      </c>
      <c r="F4368" s="5" t="n">
        <v>12.3</v>
      </c>
      <c r="G4368" s="5" t="n">
        <v>74.90000000000001</v>
      </c>
      <c r="H4368" s="5" t="n">
        <v>8.1</v>
      </c>
      <c r="I4368" s="5" t="inlineStr"/>
      <c r="J4368" s="5" t="inlineStr"/>
      <c r="K4368" s="5" t="inlineStr"/>
    </row>
    <row r="4369">
      <c r="A4369" s="11" t="n">
        <v>46193.15247685185</v>
      </c>
      <c r="B4369" s="5" t="n">
        <v>1965</v>
      </c>
      <c r="C4369" s="5" t="n">
        <v>14.8</v>
      </c>
      <c r="D4369" s="5" t="n">
        <v>87.5</v>
      </c>
      <c r="E4369" s="5" t="n">
        <v>11.1</v>
      </c>
      <c r="F4369" s="5" t="n">
        <v>15.8</v>
      </c>
      <c r="G4369" s="5" t="n">
        <v>76.40000000000001</v>
      </c>
      <c r="H4369" s="5" t="n">
        <v>10.3</v>
      </c>
      <c r="I4369" s="5" t="inlineStr"/>
      <c r="J4369" s="5" t="inlineStr"/>
      <c r="K4369" s="5" t="inlineStr"/>
    </row>
    <row r="4370">
      <c r="A4370" s="11" t="n">
        <v>46193.23605324074</v>
      </c>
      <c r="B4370" s="5" t="n">
        <v>1425</v>
      </c>
      <c r="C4370" s="5" t="n">
        <v>23.6</v>
      </c>
      <c r="D4370" s="5" t="n">
        <v>49.9</v>
      </c>
      <c r="E4370" s="5" t="n">
        <v>10.6</v>
      </c>
      <c r="F4370" s="5" t="n">
        <v>19.6</v>
      </c>
      <c r="G4370" s="5" t="n">
        <v>64.8</v>
      </c>
      <c r="H4370" s="5" t="n">
        <v>10.9</v>
      </c>
      <c r="I4370" s="5" t="inlineStr"/>
      <c r="J4370" s="5" t="inlineStr"/>
      <c r="K4370" s="5" t="inlineStr"/>
    </row>
    <row r="4371">
      <c r="A4371" s="11" t="n">
        <v>46193.31880787037</v>
      </c>
      <c r="B4371" s="5" t="n">
        <v>1665</v>
      </c>
      <c r="C4371" s="5" t="n">
        <v>30.9</v>
      </c>
      <c r="D4371" s="5" t="n">
        <v>34.5</v>
      </c>
      <c r="E4371" s="5" t="n">
        <v>11</v>
      </c>
      <c r="F4371" s="5" t="n">
        <v>22.1</v>
      </c>
      <c r="G4371" s="5" t="n">
        <v>56</v>
      </c>
      <c r="H4371" s="5" t="n">
        <v>10.9</v>
      </c>
      <c r="I4371" s="5" t="inlineStr"/>
      <c r="J4371" s="5" t="inlineStr"/>
      <c r="K4371" s="5" t="inlineStr"/>
    </row>
    <row r="4372">
      <c r="A4372" s="11" t="n">
        <v>46193.40159722222</v>
      </c>
      <c r="B4372" s="5" t="n">
        <v>1830</v>
      </c>
      <c r="C4372" s="5" t="n">
        <v>40.8</v>
      </c>
      <c r="D4372" s="5" t="n">
        <v>21.4</v>
      </c>
      <c r="E4372" s="5" t="n">
        <v>11.4</v>
      </c>
      <c r="F4372" s="5" t="n">
        <v>24.7</v>
      </c>
      <c r="G4372" s="5" t="n">
        <v>48.7</v>
      </c>
      <c r="H4372" s="5" t="n">
        <v>11</v>
      </c>
      <c r="I4372" s="5" t="inlineStr"/>
      <c r="J4372" s="5" t="inlineStr"/>
      <c r="K4372" s="5" t="inlineStr"/>
    </row>
    <row r="4373">
      <c r="A4373" s="11" t="n">
        <v>46193.48511574074</v>
      </c>
      <c r="B4373" s="5" t="n">
        <v>1680</v>
      </c>
      <c r="C4373" s="5" t="n">
        <v>42</v>
      </c>
      <c r="D4373" s="5" t="n">
        <v>22.7</v>
      </c>
      <c r="E4373" s="5" t="n">
        <v>12.8</v>
      </c>
      <c r="F4373" s="5" t="n">
        <v>24.4</v>
      </c>
      <c r="G4373" s="5" t="n">
        <v>57.8</v>
      </c>
      <c r="H4373" s="5" t="n">
        <v>12.9</v>
      </c>
      <c r="I4373" s="5" t="inlineStr"/>
      <c r="J4373" s="5" t="inlineStr"/>
      <c r="K4373" s="5" t="inlineStr"/>
    </row>
    <row r="4374">
      <c r="A4374" s="11" t="n">
        <v>46193.56871527778</v>
      </c>
      <c r="B4374" s="5" t="n">
        <v>1200</v>
      </c>
      <c r="C4374" s="5" t="n">
        <v>37.2</v>
      </c>
      <c r="D4374" s="5" t="n">
        <v>28.1</v>
      </c>
      <c r="E4374" s="5" t="n">
        <v>12.5</v>
      </c>
      <c r="F4374" s="5" t="n">
        <v>22.8</v>
      </c>
      <c r="G4374" s="5" t="n">
        <v>66.40000000000001</v>
      </c>
      <c r="H4374" s="5" t="n">
        <v>13.5</v>
      </c>
      <c r="I4374" s="5" t="inlineStr"/>
      <c r="J4374" s="5" t="inlineStr"/>
      <c r="K4374" s="5" t="inlineStr"/>
    </row>
    <row r="4375">
      <c r="A4375" s="11" t="n">
        <v>46193.65188657407</v>
      </c>
      <c r="B4375" s="5" t="n">
        <v>1020</v>
      </c>
      <c r="C4375" s="5" t="n">
        <v>34.9</v>
      </c>
      <c r="D4375" s="5" t="n">
        <v>31.5</v>
      </c>
      <c r="E4375" s="5" t="n">
        <v>12.4</v>
      </c>
      <c r="F4375" s="5" t="n">
        <v>23.2</v>
      </c>
      <c r="G4375" s="5" t="n">
        <v>66.90000000000001</v>
      </c>
      <c r="H4375" s="5" t="n">
        <v>13.9</v>
      </c>
      <c r="I4375" s="5" t="inlineStr"/>
      <c r="J4375" s="5" t="inlineStr"/>
      <c r="K4375" s="5" t="inlineStr"/>
    </row>
    <row r="4376">
      <c r="A4376" s="11" t="n">
        <v>46193.7353125</v>
      </c>
      <c r="B4376" s="5" t="n">
        <v>870</v>
      </c>
      <c r="C4376" s="5" t="n">
        <v>27.7</v>
      </c>
      <c r="D4376" s="5" t="n">
        <v>41.6</v>
      </c>
      <c r="E4376" s="5" t="n">
        <v>11.1</v>
      </c>
      <c r="F4376" s="5" t="n">
        <v>22.4</v>
      </c>
      <c r="G4376" s="5" t="n">
        <v>65</v>
      </c>
      <c r="H4376" s="5" t="n">
        <v>12.9</v>
      </c>
      <c r="I4376" s="5" t="inlineStr"/>
      <c r="J4376" s="5" t="inlineStr"/>
      <c r="K4376" s="5" t="inlineStr"/>
    </row>
    <row r="4377">
      <c r="A4377" s="11" t="n">
        <v>46193.81840277778</v>
      </c>
      <c r="B4377" s="5" t="n">
        <v>960</v>
      </c>
      <c r="C4377" s="5" t="n">
        <v>20.9</v>
      </c>
      <c r="D4377" s="5" t="n">
        <v>56.9</v>
      </c>
      <c r="E4377" s="5" t="n">
        <v>10.4</v>
      </c>
      <c r="F4377" s="5" t="n">
        <v>20.2</v>
      </c>
      <c r="G4377" s="5" t="n">
        <v>66.7</v>
      </c>
      <c r="H4377" s="5" t="n">
        <v>11.7</v>
      </c>
      <c r="I4377" s="5" t="inlineStr"/>
      <c r="J4377" s="5" t="inlineStr"/>
      <c r="K4377" s="5" t="inlineStr"/>
    </row>
    <row r="4378">
      <c r="A4378" s="11" t="n">
        <v>46193.90163194444</v>
      </c>
      <c r="B4378" s="5" t="n">
        <v>1155</v>
      </c>
      <c r="C4378" s="5" t="n">
        <v>17.9</v>
      </c>
      <c r="D4378" s="5" t="n">
        <v>76</v>
      </c>
      <c r="E4378" s="5" t="n">
        <v>11.6</v>
      </c>
      <c r="F4378" s="5" t="n">
        <v>18.5</v>
      </c>
      <c r="G4378" s="5" t="n">
        <v>79.40000000000001</v>
      </c>
      <c r="H4378" s="5" t="n">
        <v>12.6</v>
      </c>
      <c r="I4378" s="5" t="inlineStr"/>
      <c r="J4378" s="5" t="inlineStr"/>
      <c r="K4378" s="5" t="inlineStr"/>
    </row>
    <row r="4379">
      <c r="A4379" s="11" t="n">
        <v>46193.98539351852</v>
      </c>
      <c r="B4379" s="5" t="n">
        <v>1410</v>
      </c>
      <c r="C4379" s="5" t="n">
        <v>18.1</v>
      </c>
      <c r="D4379" s="5" t="n">
        <v>79.3</v>
      </c>
      <c r="E4379" s="5" t="n">
        <v>12.2</v>
      </c>
      <c r="F4379" s="5" t="n">
        <v>18.5</v>
      </c>
      <c r="G4379" s="5" t="n">
        <v>79.2</v>
      </c>
      <c r="H4379" s="5" t="n">
        <v>12.5</v>
      </c>
      <c r="I4379" s="5" t="inlineStr"/>
      <c r="J4379" s="5" t="inlineStr"/>
      <c r="K4379" s="5" t="inlineStr"/>
    </row>
    <row r="4380">
      <c r="A4380" s="11" t="n">
        <v>46194.06875</v>
      </c>
      <c r="B4380" s="5" t="n">
        <v>1455</v>
      </c>
      <c r="C4380" s="5" t="n">
        <v>17</v>
      </c>
      <c r="D4380" s="5" t="n">
        <v>85.90000000000001</v>
      </c>
      <c r="E4380" s="5" t="n">
        <v>12.4</v>
      </c>
      <c r="F4380" s="5" t="n">
        <v>17.2</v>
      </c>
      <c r="G4380" s="5" t="n">
        <v>86.7</v>
      </c>
      <c r="H4380" s="5" t="n">
        <v>12.7</v>
      </c>
      <c r="I4380" s="5" t="inlineStr"/>
      <c r="J4380" s="5" t="inlineStr"/>
      <c r="K4380" s="5" t="inlineStr"/>
    </row>
    <row r="4381">
      <c r="A4381" s="11" t="n">
        <v>46194.15175925926</v>
      </c>
      <c r="B4381" s="5" t="n">
        <v>1830</v>
      </c>
      <c r="C4381" s="5" t="n">
        <v>18.3</v>
      </c>
      <c r="D4381" s="5" t="n">
        <v>89</v>
      </c>
      <c r="E4381" s="5" t="n">
        <v>13.9</v>
      </c>
      <c r="F4381" s="5" t="n">
        <v>18.9</v>
      </c>
      <c r="G4381" s="5" t="n">
        <v>82.40000000000001</v>
      </c>
      <c r="H4381" s="5" t="n">
        <v>13.3</v>
      </c>
      <c r="I4381" s="5" t="inlineStr"/>
      <c r="J4381" s="5" t="inlineStr"/>
      <c r="K4381" s="5" t="inlineStr"/>
    </row>
    <row r="4382">
      <c r="A4382" s="11" t="n">
        <v>46194.23547453704</v>
      </c>
      <c r="B4382" s="5" t="n">
        <v>1875</v>
      </c>
      <c r="C4382" s="5" t="n">
        <v>28.1</v>
      </c>
      <c r="D4382" s="5" t="n">
        <v>58.2</v>
      </c>
      <c r="E4382" s="5" t="n">
        <v>15.9</v>
      </c>
      <c r="F4382" s="5" t="n">
        <v>25.1</v>
      </c>
      <c r="G4382" s="5" t="n">
        <v>65</v>
      </c>
      <c r="H4382" s="5" t="n">
        <v>15.1</v>
      </c>
      <c r="I4382" s="5" t="inlineStr"/>
      <c r="J4382" s="5" t="inlineStr"/>
      <c r="K4382" s="5" t="inlineStr"/>
    </row>
    <row r="4383">
      <c r="A4383" s="11" t="n">
        <v>46194.31880787037</v>
      </c>
      <c r="B4383" s="5" t="n">
        <v>1710</v>
      </c>
      <c r="C4383" s="5" t="n">
        <v>42</v>
      </c>
      <c r="D4383" s="5" t="n">
        <v>28</v>
      </c>
      <c r="E4383" s="5" t="n">
        <v>15.8</v>
      </c>
      <c r="F4383" s="5" t="n">
        <v>31.5</v>
      </c>
      <c r="G4383" s="5" t="n">
        <v>47.6</v>
      </c>
      <c r="H4383" s="5" t="n">
        <v>15.7</v>
      </c>
      <c r="I4383" s="5" t="inlineStr"/>
      <c r="J4383" s="5" t="inlineStr"/>
      <c r="K4383" s="5" t="inlineStr"/>
    </row>
    <row r="4384">
      <c r="A4384" s="11" t="n">
        <v>46194.40158564815</v>
      </c>
      <c r="B4384" s="5" t="n">
        <v>1890</v>
      </c>
      <c r="C4384" s="5" t="n">
        <v>49.7</v>
      </c>
      <c r="D4384" s="5" t="n">
        <v>18.3</v>
      </c>
      <c r="E4384" s="5" t="n">
        <v>15</v>
      </c>
      <c r="F4384" s="5" t="n">
        <v>32.1</v>
      </c>
      <c r="G4384" s="5" t="n">
        <v>42.1</v>
      </c>
      <c r="H4384" s="5" t="n">
        <v>14.3</v>
      </c>
      <c r="I4384" s="5" t="inlineStr"/>
      <c r="J4384" s="5" t="inlineStr"/>
      <c r="K4384" s="5" t="inlineStr"/>
    </row>
    <row r="4385">
      <c r="A4385" s="11" t="n">
        <v>46194.48446759259</v>
      </c>
      <c r="B4385" s="5" t="n">
        <v>1860</v>
      </c>
      <c r="C4385" s="5" t="n">
        <v>46.4</v>
      </c>
      <c r="D4385" s="5" t="n">
        <v>18.9</v>
      </c>
      <c r="E4385" s="5" t="n">
        <v>13.3</v>
      </c>
      <c r="F4385" s="5" t="n">
        <v>29</v>
      </c>
      <c r="G4385" s="5" t="n">
        <v>44.5</v>
      </c>
      <c r="H4385" s="5" t="n">
        <v>12.8</v>
      </c>
      <c r="I4385" s="5" t="inlineStr"/>
      <c r="J4385" s="5" t="inlineStr"/>
      <c r="K4385" s="5" t="inlineStr"/>
    </row>
    <row r="4386">
      <c r="A4386" s="11" t="n">
        <v>46194.56736111111</v>
      </c>
      <c r="B4386" s="5" t="n">
        <v>1830</v>
      </c>
      <c r="C4386" s="5" t="n">
        <v>46.6</v>
      </c>
      <c r="D4386" s="5" t="n">
        <v>16.4</v>
      </c>
      <c r="E4386" s="5" t="n">
        <v>11.6</v>
      </c>
      <c r="F4386" s="5" t="n">
        <v>27.3</v>
      </c>
      <c r="G4386" s="5" t="n">
        <v>43</v>
      </c>
      <c r="H4386" s="5" t="n">
        <v>11.3</v>
      </c>
      <c r="I4386" s="5" t="inlineStr"/>
      <c r="J4386" s="5" t="inlineStr"/>
      <c r="K4386" s="5" t="inlineStr"/>
    </row>
    <row r="4387">
      <c r="A4387" s="11" t="n">
        <v>46194.65071759259</v>
      </c>
      <c r="B4387" s="5" t="n">
        <v>1335</v>
      </c>
      <c r="C4387" s="5" t="n">
        <v>39.1</v>
      </c>
      <c r="D4387" s="5" t="n">
        <v>20.1</v>
      </c>
      <c r="E4387" s="5" t="n">
        <v>9.800000000000001</v>
      </c>
      <c r="F4387" s="5" t="n">
        <v>26.8</v>
      </c>
      <c r="G4387" s="5" t="n">
        <v>41</v>
      </c>
      <c r="H4387" s="5" t="n">
        <v>10.4</v>
      </c>
      <c r="I4387" s="5" t="inlineStr"/>
      <c r="J4387" s="5" t="inlineStr"/>
      <c r="K4387" s="5" t="inlineStr"/>
    </row>
    <row r="4388">
      <c r="A4388" s="11" t="n">
        <v>46194.73445601852</v>
      </c>
      <c r="B4388" s="5" t="n">
        <v>600</v>
      </c>
      <c r="C4388" s="5" t="n">
        <v>32.1</v>
      </c>
      <c r="D4388" s="5" t="n">
        <v>23.6</v>
      </c>
      <c r="E4388" s="5" t="n">
        <v>8</v>
      </c>
      <c r="F4388" s="5" t="n">
        <v>25.5</v>
      </c>
      <c r="G4388" s="5" t="n">
        <v>41.6</v>
      </c>
      <c r="H4388" s="5" t="n">
        <v>9.9</v>
      </c>
      <c r="I4388" s="5" t="inlineStr"/>
      <c r="J4388" s="5" t="inlineStr"/>
      <c r="K4388" s="5" t="inlineStr"/>
    </row>
    <row r="4389">
      <c r="A4389" s="11" t="n">
        <v>46194.81825231481</v>
      </c>
      <c r="B4389" s="5" t="n">
        <v>540</v>
      </c>
      <c r="C4389" s="5" t="n">
        <v>21.9</v>
      </c>
      <c r="D4389" s="5" t="n">
        <v>33.2</v>
      </c>
      <c r="E4389" s="5" t="n">
        <v>6.4</v>
      </c>
      <c r="F4389" s="5" t="n">
        <v>21.8</v>
      </c>
      <c r="G4389" s="5" t="n">
        <v>47.2</v>
      </c>
      <c r="H4389" s="5" t="n">
        <v>9.1</v>
      </c>
      <c r="I4389" s="5" t="inlineStr"/>
      <c r="J4389" s="5" t="inlineStr"/>
      <c r="K4389" s="5" t="inlineStr"/>
    </row>
    <row r="4390">
      <c r="A4390" s="11" t="n">
        <v>46194.90159722222</v>
      </c>
      <c r="B4390" s="5" t="n">
        <v>525</v>
      </c>
      <c r="C4390" s="5" t="n">
        <v>15.5</v>
      </c>
      <c r="D4390" s="5" t="n">
        <v>45.4</v>
      </c>
      <c r="E4390" s="5" t="n">
        <v>6</v>
      </c>
      <c r="F4390" s="5" t="n">
        <v>17.9</v>
      </c>
      <c r="G4390" s="5" t="n">
        <v>56.6</v>
      </c>
      <c r="H4390" s="5" t="n">
        <v>8.6</v>
      </c>
      <c r="I4390" s="5" t="inlineStr"/>
      <c r="J4390" s="5" t="inlineStr"/>
      <c r="K4390" s="5" t="inlineStr"/>
    </row>
    <row r="4391">
      <c r="A4391" s="11" t="n">
        <v>46194.98493055555</v>
      </c>
      <c r="B4391" s="5" t="n">
        <v>510</v>
      </c>
      <c r="C4391" s="5" t="n">
        <v>13.1</v>
      </c>
      <c r="D4391" s="5" t="n">
        <v>53.3</v>
      </c>
      <c r="E4391" s="5" t="n">
        <v>6.1</v>
      </c>
      <c r="F4391" s="5" t="n">
        <v>15.5</v>
      </c>
      <c r="G4391" s="5" t="n">
        <v>60.1</v>
      </c>
      <c r="H4391" s="5" t="n">
        <v>7.9</v>
      </c>
      <c r="I4391" s="5" t="inlineStr"/>
      <c r="J4391" s="5" t="inlineStr"/>
      <c r="K4391" s="5" t="inlineStr"/>
    </row>
    <row r="4392">
      <c r="A4392" s="11" t="n">
        <v>46195.06827546296</v>
      </c>
      <c r="B4392" s="5" t="n">
        <v>510</v>
      </c>
      <c r="C4392" s="5" t="n">
        <v>11.2</v>
      </c>
      <c r="D4392" s="5" t="n">
        <v>60.8</v>
      </c>
      <c r="E4392" s="5" t="n">
        <v>6.2</v>
      </c>
      <c r="F4392" s="5" t="n">
        <v>13.7</v>
      </c>
      <c r="G4392" s="5" t="n">
        <v>66.09999999999999</v>
      </c>
      <c r="H4392" s="5" t="n">
        <v>7.8</v>
      </c>
      <c r="I4392" s="5" t="inlineStr"/>
      <c r="J4392" s="5" t="inlineStr"/>
      <c r="K4392" s="5" t="inlineStr"/>
    </row>
    <row r="4393">
      <c r="A4393" s="11" t="n">
        <v>46195.15201388889</v>
      </c>
      <c r="B4393" s="5" t="n">
        <v>2370</v>
      </c>
      <c r="C4393" s="5" t="n">
        <v>15.6</v>
      </c>
      <c r="D4393" s="5" t="n">
        <v>75.5</v>
      </c>
      <c r="E4393" s="5" t="n">
        <v>10</v>
      </c>
      <c r="F4393" s="5" t="n">
        <v>17.5</v>
      </c>
      <c r="G4393" s="5" t="n">
        <v>58.4</v>
      </c>
      <c r="H4393" s="5" t="n">
        <v>8.699999999999999</v>
      </c>
      <c r="I4393" s="5" t="inlineStr"/>
      <c r="J4393" s="5" t="inlineStr"/>
      <c r="K4393" s="5" t="inlineStr"/>
    </row>
    <row r="4394">
      <c r="A4394" s="11" t="n">
        <v>46195.23591435186</v>
      </c>
      <c r="B4394" s="5" t="n">
        <v>2070</v>
      </c>
      <c r="C4394" s="5" t="n">
        <v>25.8</v>
      </c>
      <c r="D4394" s="5" t="n">
        <v>39.4</v>
      </c>
      <c r="E4394" s="5" t="n">
        <v>9.5</v>
      </c>
      <c r="F4394" s="5" t="n">
        <v>20.7</v>
      </c>
      <c r="G4394" s="5" t="n">
        <v>48.4</v>
      </c>
      <c r="H4394" s="5" t="n">
        <v>8.699999999999999</v>
      </c>
      <c r="I4394" s="5" t="inlineStr"/>
      <c r="J4394" s="5" t="inlineStr"/>
      <c r="K4394" s="5" t="inlineStr"/>
    </row>
    <row r="4395">
      <c r="A4395" s="11" t="n">
        <v>46195.31880787037</v>
      </c>
      <c r="B4395" s="5" t="n">
        <v>2550</v>
      </c>
      <c r="C4395" s="5" t="n">
        <v>38</v>
      </c>
      <c r="D4395" s="5" t="n">
        <v>21.6</v>
      </c>
      <c r="E4395" s="5" t="n">
        <v>10</v>
      </c>
      <c r="F4395" s="5" t="n">
        <v>25.1</v>
      </c>
      <c r="G4395" s="5" t="n">
        <v>36.4</v>
      </c>
      <c r="H4395" s="5" t="n">
        <v>8.4</v>
      </c>
      <c r="I4395" s="5" t="inlineStr"/>
      <c r="J4395" s="5" t="inlineStr"/>
      <c r="K4395" s="5" t="inlineStr"/>
    </row>
    <row r="4396">
      <c r="A4396" s="11" t="n">
        <v>46195.40186342593</v>
      </c>
      <c r="B4396" s="5" t="n">
        <v>2430</v>
      </c>
      <c r="C4396" s="5" t="n">
        <v>45.7</v>
      </c>
      <c r="D4396" s="5" t="n">
        <v>14.1</v>
      </c>
      <c r="E4396" s="5" t="n">
        <v>9.6</v>
      </c>
      <c r="F4396" s="5" t="n">
        <v>26.6</v>
      </c>
      <c r="G4396" s="5" t="n">
        <v>33.4</v>
      </c>
      <c r="H4396" s="5" t="n">
        <v>8.4</v>
      </c>
      <c r="I4396" s="5" t="inlineStr"/>
      <c r="J4396" s="5" t="inlineStr"/>
      <c r="K4396" s="5" t="inlineStr"/>
    </row>
    <row r="4397">
      <c r="A4397" s="11" t="n">
        <v>46195.48503472222</v>
      </c>
      <c r="B4397" s="5" t="n">
        <v>2430</v>
      </c>
      <c r="C4397" s="5" t="n">
        <v>46.4</v>
      </c>
      <c r="D4397" s="5" t="n">
        <v>12.3</v>
      </c>
      <c r="E4397" s="5" t="n">
        <v>8.6</v>
      </c>
      <c r="F4397" s="5" t="n">
        <v>22.9</v>
      </c>
      <c r="G4397" s="5" t="n">
        <v>37</v>
      </c>
      <c r="H4397" s="5" t="n">
        <v>7.6</v>
      </c>
      <c r="I4397" s="5" t="inlineStr"/>
      <c r="J4397" s="5" t="inlineStr"/>
      <c r="K4397" s="5" t="inlineStr"/>
    </row>
    <row r="4398">
      <c r="A4398" s="11" t="n">
        <v>46195.56788194444</v>
      </c>
      <c r="B4398" s="5" t="n">
        <v>1515</v>
      </c>
      <c r="C4398" s="5" t="n">
        <v>42.5</v>
      </c>
      <c r="D4398" s="5" t="n">
        <v>11.8</v>
      </c>
      <c r="E4398" s="5" t="n">
        <v>6.8</v>
      </c>
      <c r="F4398" s="5" t="n">
        <v>22.3</v>
      </c>
      <c r="G4398" s="5" t="n">
        <v>35.5</v>
      </c>
      <c r="H4398" s="5" t="n">
        <v>7</v>
      </c>
      <c r="I4398" s="5" t="inlineStr"/>
      <c r="J4398" s="5" t="inlineStr"/>
      <c r="K4398" s="5" t="inlineStr"/>
    </row>
    <row r="4399">
      <c r="A4399" s="11" t="n">
        <v>46195.65070601852</v>
      </c>
      <c r="B4399" s="5" t="n">
        <v>1050</v>
      </c>
      <c r="C4399" s="5" t="n">
        <v>36.1</v>
      </c>
      <c r="D4399" s="5" t="n">
        <v>13.9</v>
      </c>
      <c r="E4399" s="5" t="n">
        <v>5.8</v>
      </c>
      <c r="F4399" s="5" t="n">
        <v>21.6</v>
      </c>
      <c r="G4399" s="5" t="n">
        <v>34.2</v>
      </c>
      <c r="H4399" s="5" t="n">
        <v>6.5</v>
      </c>
      <c r="I4399" s="5" t="inlineStr"/>
      <c r="J4399" s="5" t="inlineStr"/>
      <c r="K4399" s="5" t="inlineStr"/>
    </row>
    <row r="4400">
      <c r="A4400" s="11" t="n">
        <v>46195.73423611111</v>
      </c>
      <c r="B4400" s="5" t="n">
        <v>540</v>
      </c>
      <c r="C4400" s="5" t="n">
        <v>26.8</v>
      </c>
      <c r="D4400" s="5" t="n">
        <v>16.7</v>
      </c>
      <c r="E4400" s="5" t="n">
        <v>4.3</v>
      </c>
      <c r="F4400" s="5" t="n">
        <v>19.8</v>
      </c>
      <c r="G4400" s="5" t="n">
        <v>32.7</v>
      </c>
      <c r="H4400" s="5" t="n">
        <v>5.6</v>
      </c>
      <c r="I4400" s="5" t="inlineStr"/>
      <c r="J4400" s="5" t="inlineStr"/>
      <c r="K4400" s="5" t="inlineStr"/>
    </row>
    <row r="4401">
      <c r="A4401" s="11" t="n">
        <v>46195.81777777777</v>
      </c>
      <c r="B4401" s="5" t="n">
        <v>525</v>
      </c>
      <c r="C4401" s="5" t="n">
        <v>16.8</v>
      </c>
      <c r="D4401" s="5" t="n">
        <v>23.1</v>
      </c>
      <c r="E4401" s="5" t="n">
        <v>3.3</v>
      </c>
      <c r="F4401" s="5" t="n">
        <v>16.4</v>
      </c>
      <c r="G4401" s="5" t="n">
        <v>37.9</v>
      </c>
      <c r="H4401" s="5" t="n">
        <v>5.3</v>
      </c>
      <c r="I4401" s="5" t="inlineStr"/>
      <c r="J4401" s="5" t="inlineStr"/>
      <c r="K4401" s="5" t="inlineStr"/>
    </row>
    <row r="4402">
      <c r="A4402" s="11" t="n">
        <v>46195.90104166666</v>
      </c>
      <c r="B4402" s="5" t="n">
        <v>510</v>
      </c>
      <c r="C4402" s="5" t="n">
        <v>12.7</v>
      </c>
      <c r="D4402" s="5" t="n">
        <v>30.4</v>
      </c>
      <c r="E4402" s="5" t="n">
        <v>3.4</v>
      </c>
      <c r="F4402" s="5" t="n">
        <v>14</v>
      </c>
      <c r="G4402" s="5" t="n">
        <v>48.4</v>
      </c>
      <c r="H4402" s="5" t="n">
        <v>5.8</v>
      </c>
      <c r="I4402" s="5" t="inlineStr"/>
      <c r="J4402" s="5" t="inlineStr"/>
      <c r="K4402" s="5" t="inlineStr"/>
    </row>
    <row r="4403">
      <c r="A4403" s="11" t="n">
        <v>46195.98435185185</v>
      </c>
      <c r="B4403" s="5" t="n">
        <v>495</v>
      </c>
      <c r="C4403" s="5" t="n">
        <v>8.699999999999999</v>
      </c>
      <c r="D4403" s="5" t="n">
        <v>41.7</v>
      </c>
      <c r="E4403" s="5" t="n">
        <v>3.6</v>
      </c>
      <c r="F4403" s="5" t="n">
        <v>10.9</v>
      </c>
      <c r="G4403" s="5" t="n">
        <v>57.6</v>
      </c>
      <c r="H4403" s="5" t="n">
        <v>5.7</v>
      </c>
      <c r="I4403" s="5" t="inlineStr"/>
      <c r="J4403" s="5" t="inlineStr"/>
      <c r="K4403" s="5" t="inlineStr"/>
    </row>
    <row r="4404">
      <c r="A4404" s="11" t="n">
        <v>46196.06793981481</v>
      </c>
      <c r="B4404" s="5" t="n">
        <v>495</v>
      </c>
      <c r="C4404" s="5" t="n">
        <v>7.3</v>
      </c>
      <c r="D4404" s="5" t="n">
        <v>49.9</v>
      </c>
      <c r="E4404" s="5" t="n">
        <v>3.9</v>
      </c>
      <c r="F4404" s="5" t="n">
        <v>9.6</v>
      </c>
      <c r="G4404" s="5" t="n">
        <v>67.59999999999999</v>
      </c>
      <c r="H4404" s="5" t="n">
        <v>6.2</v>
      </c>
      <c r="I4404" s="5" t="inlineStr"/>
      <c r="J4404" s="5" t="inlineStr"/>
      <c r="K4404" s="5" t="inlineStr"/>
    </row>
    <row r="4405">
      <c r="A4405" s="11" t="n">
        <v>46196.15163194444</v>
      </c>
      <c r="B4405" s="5" t="n">
        <v>1485</v>
      </c>
      <c r="C4405" s="5" t="n">
        <v>11.4</v>
      </c>
      <c r="D4405" s="5" t="n">
        <v>69.2</v>
      </c>
      <c r="E4405" s="5" t="n">
        <v>7.1</v>
      </c>
      <c r="F4405" s="5" t="n">
        <v>13.7</v>
      </c>
      <c r="G4405" s="5" t="n">
        <v>61</v>
      </c>
      <c r="H4405" s="5" t="n">
        <v>7.2</v>
      </c>
      <c r="I4405" s="5" t="inlineStr"/>
      <c r="J4405" s="5" t="inlineStr"/>
      <c r="K4405" s="5" t="inlineStr"/>
    </row>
    <row r="4406">
      <c r="A4406" s="11" t="n">
        <v>46196.23506944445</v>
      </c>
      <c r="B4406" s="5" t="n">
        <v>2520</v>
      </c>
      <c r="C4406" s="5" t="n">
        <v>25</v>
      </c>
      <c r="D4406" s="5" t="n">
        <v>36.9</v>
      </c>
      <c r="E4406" s="5" t="n">
        <v>8.5</v>
      </c>
      <c r="F4406" s="5" t="n">
        <v>20.4</v>
      </c>
      <c r="G4406" s="5" t="n">
        <v>40.5</v>
      </c>
      <c r="H4406" s="5" t="n">
        <v>7.2</v>
      </c>
      <c r="I4406" s="5" t="inlineStr"/>
      <c r="J4406" s="5" t="inlineStr"/>
      <c r="K4406" s="5" t="inlineStr"/>
    </row>
    <row r="4407">
      <c r="A4407" s="11" t="n">
        <v>46196.3187962963</v>
      </c>
      <c r="B4407" s="5" t="n">
        <v>2205</v>
      </c>
      <c r="C4407" s="5" t="n">
        <v>33.7</v>
      </c>
      <c r="D4407" s="5" t="n">
        <v>19</v>
      </c>
      <c r="E4407" s="5" t="n">
        <v>7</v>
      </c>
      <c r="F4407" s="5" t="n">
        <v>22</v>
      </c>
      <c r="G4407" s="5" t="n">
        <v>32.7</v>
      </c>
      <c r="H4407" s="5" t="n">
        <v>6.3</v>
      </c>
      <c r="I4407" s="5" t="inlineStr"/>
      <c r="J4407" s="5" t="inlineStr"/>
      <c r="K4407" s="5" t="inlineStr"/>
    </row>
    <row r="4408">
      <c r="A4408" s="11" t="n">
        <v>46196.40248842593</v>
      </c>
      <c r="B4408" s="5" t="n">
        <v>2415</v>
      </c>
      <c r="C4408" s="5" t="n">
        <v>42.1</v>
      </c>
      <c r="D4408" s="5" t="n">
        <v>12.7</v>
      </c>
      <c r="E4408" s="5" t="n">
        <v>7.2</v>
      </c>
      <c r="F4408" s="5" t="n">
        <v>23.4</v>
      </c>
      <c r="G4408" s="5" t="n">
        <v>30</v>
      </c>
      <c r="H4408" s="5" t="n">
        <v>6.3</v>
      </c>
      <c r="I4408" s="5" t="inlineStr"/>
      <c r="J4408" s="5" t="inlineStr"/>
      <c r="K4408" s="5" t="inlineStr"/>
    </row>
    <row r="4409">
      <c r="A4409" s="11" t="n">
        <v>46196.48583333333</v>
      </c>
      <c r="B4409" s="5" t="n">
        <v>2850</v>
      </c>
      <c r="C4409" s="5" t="n">
        <v>43.4</v>
      </c>
      <c r="D4409" s="5" t="n">
        <v>11.3</v>
      </c>
      <c r="E4409" s="5" t="n">
        <v>6.8</v>
      </c>
      <c r="F4409" s="5" t="n">
        <v>19.8</v>
      </c>
      <c r="G4409" s="5" t="n">
        <v>34.1</v>
      </c>
      <c r="H4409" s="5" t="n">
        <v>5.8</v>
      </c>
      <c r="I4409" s="5" t="inlineStr"/>
      <c r="J4409" s="5" t="inlineStr"/>
      <c r="K4409" s="5" t="inlineStr"/>
    </row>
    <row r="4410">
      <c r="A4410" s="11" t="n">
        <v>46196.56957175926</v>
      </c>
      <c r="B4410" s="5" t="n">
        <v>1470</v>
      </c>
      <c r="C4410" s="5" t="n">
        <v>39.9</v>
      </c>
      <c r="D4410" s="5" t="n">
        <v>11.6</v>
      </c>
      <c r="E4410" s="5" t="n">
        <v>5.9</v>
      </c>
      <c r="F4410" s="5" t="n">
        <v>20.2</v>
      </c>
      <c r="G4410" s="5" t="n">
        <v>34.9</v>
      </c>
      <c r="H4410" s="5" t="n">
        <v>6.1</v>
      </c>
      <c r="I4410" s="5" t="inlineStr"/>
      <c r="J4410" s="5" t="inlineStr"/>
      <c r="K4410" s="5" t="inlineStr"/>
    </row>
    <row r="4411">
      <c r="A4411" s="11" t="n">
        <v>46196.65236111111</v>
      </c>
      <c r="B4411" s="5" t="n">
        <v>660</v>
      </c>
      <c r="C4411" s="5" t="n">
        <v>30.6</v>
      </c>
      <c r="D4411" s="5" t="n">
        <v>17.7</v>
      </c>
      <c r="E4411" s="5" t="n">
        <v>5.5</v>
      </c>
      <c r="F4411" s="5" t="n">
        <v>19.4</v>
      </c>
      <c r="G4411" s="5" t="n">
        <v>40.1</v>
      </c>
      <c r="H4411" s="5" t="n">
        <v>6.7</v>
      </c>
      <c r="I4411" s="5" t="inlineStr"/>
      <c r="J4411" s="5" t="inlineStr"/>
      <c r="K4411" s="5" t="inlineStr"/>
    </row>
    <row r="4412">
      <c r="A4412" s="11" t="n">
        <v>46196.73572916666</v>
      </c>
      <c r="B4412" s="5" t="n">
        <v>525</v>
      </c>
      <c r="C4412" s="5" t="n">
        <v>23</v>
      </c>
      <c r="D4412" s="5" t="n">
        <v>22.7</v>
      </c>
      <c r="E4412" s="5" t="n">
        <v>4.7</v>
      </c>
      <c r="F4412" s="5" t="n">
        <v>18</v>
      </c>
      <c r="G4412" s="5" t="n">
        <v>43.6</v>
      </c>
      <c r="H4412" s="5" t="n">
        <v>6.7</v>
      </c>
      <c r="I4412" s="5" t="inlineStr"/>
      <c r="J4412" s="5" t="inlineStr"/>
      <c r="K4412" s="5" t="inlineStr"/>
    </row>
    <row r="4413">
      <c r="A4413" s="11" t="n">
        <v>46196.81885416667</v>
      </c>
      <c r="B4413" s="5" t="n">
        <v>525</v>
      </c>
      <c r="C4413" s="5" t="n">
        <v>16.5</v>
      </c>
      <c r="D4413" s="5" t="n">
        <v>29.8</v>
      </c>
      <c r="E4413" s="5" t="n">
        <v>4.2</v>
      </c>
      <c r="F4413" s="5" t="n">
        <v>15.8</v>
      </c>
      <c r="G4413" s="5" t="n">
        <v>48.8</v>
      </c>
      <c r="H4413" s="5" t="n">
        <v>6.6</v>
      </c>
      <c r="I4413" s="5" t="inlineStr"/>
      <c r="J4413" s="5" t="inlineStr"/>
      <c r="K4413" s="5" t="inlineStr"/>
    </row>
    <row r="4414">
      <c r="A4414" s="11" t="n">
        <v>46196.90206018519</v>
      </c>
      <c r="B4414" s="5" t="n">
        <v>510</v>
      </c>
      <c r="C4414" s="5" t="n">
        <v>13.5</v>
      </c>
      <c r="D4414" s="5" t="n">
        <v>41.3</v>
      </c>
      <c r="E4414" s="5" t="n">
        <v>4.8</v>
      </c>
      <c r="F4414" s="5" t="n">
        <v>14</v>
      </c>
      <c r="G4414" s="5" t="n">
        <v>56.9</v>
      </c>
      <c r="H4414" s="5" t="n">
        <v>6.9</v>
      </c>
      <c r="I4414" s="5" t="inlineStr"/>
      <c r="J4414" s="5" t="inlineStr"/>
      <c r="K4414" s="5" t="inlineStr"/>
    </row>
    <row r="4415">
      <c r="A4415" s="11" t="n">
        <v>46196.98534722222</v>
      </c>
      <c r="B4415" s="5" t="n">
        <v>525</v>
      </c>
      <c r="C4415" s="5" t="n">
        <v>12.9</v>
      </c>
      <c r="D4415" s="5" t="n">
        <v>51.4</v>
      </c>
      <c r="E4415" s="5" t="n">
        <v>5.8</v>
      </c>
      <c r="F4415" s="5" t="n">
        <v>13.3</v>
      </c>
      <c r="G4415" s="5" t="n">
        <v>62.2</v>
      </c>
      <c r="H4415" s="5" t="n">
        <v>7.2</v>
      </c>
      <c r="I4415" s="5" t="inlineStr"/>
      <c r="J4415" s="5" t="inlineStr"/>
      <c r="K4415" s="5" t="inlineStr"/>
    </row>
    <row r="4416">
      <c r="A4416" s="11" t="n">
        <v>46197.06846064814</v>
      </c>
      <c r="B4416" s="5" t="n">
        <v>1020</v>
      </c>
      <c r="C4416" s="5" t="n">
        <v>13</v>
      </c>
      <c r="D4416" s="5" t="n">
        <v>60.1</v>
      </c>
      <c r="E4416" s="5" t="n">
        <v>6.8</v>
      </c>
      <c r="F4416" s="5" t="n">
        <v>13.1</v>
      </c>
      <c r="G4416" s="5" t="n">
        <v>65.90000000000001</v>
      </c>
      <c r="H4416" s="5" t="n">
        <v>7.5</v>
      </c>
      <c r="I4416" s="5" t="inlineStr"/>
      <c r="J4416" s="5" t="inlineStr"/>
      <c r="K4416" s="5" t="inlineStr"/>
    </row>
    <row r="4417">
      <c r="A4417" s="11" t="n">
        <v>46197.15193287037</v>
      </c>
      <c r="B4417" s="5" t="n">
        <v>1275</v>
      </c>
      <c r="C4417" s="5" t="n">
        <v>13.2</v>
      </c>
      <c r="D4417" s="5" t="n">
        <v>71.8</v>
      </c>
      <c r="E4417" s="5" t="n">
        <v>8.199999999999999</v>
      </c>
      <c r="F4417" s="5" t="n">
        <v>12.8</v>
      </c>
      <c r="G4417" s="5" t="n">
        <v>77.59999999999999</v>
      </c>
      <c r="H4417" s="5" t="n">
        <v>8.699999999999999</v>
      </c>
      <c r="I4417" s="5" t="inlineStr"/>
      <c r="J4417" s="5" t="inlineStr"/>
      <c r="K4417" s="5" t="inlineStr"/>
    </row>
    <row r="4418">
      <c r="A4418" s="11" t="n">
        <v>46197.23491898148</v>
      </c>
      <c r="B4418" s="5" t="n">
        <v>1680</v>
      </c>
      <c r="C4418" s="5" t="n">
        <v>15</v>
      </c>
      <c r="D4418" s="5" t="n">
        <v>82.09999999999999</v>
      </c>
      <c r="E4418" s="5" t="n">
        <v>10.5</v>
      </c>
      <c r="F4418" s="5" t="n">
        <v>13.8</v>
      </c>
      <c r="G4418" s="5" t="n">
        <v>86.8</v>
      </c>
      <c r="H4418" s="5" t="n">
        <v>10.3</v>
      </c>
      <c r="I4418" s="5" t="inlineStr"/>
      <c r="J4418" s="5" t="inlineStr"/>
      <c r="K4418" s="5" t="inlineStr"/>
    </row>
    <row r="4419">
      <c r="A4419" s="11" t="n">
        <v>46197.31853009259</v>
      </c>
      <c r="B4419" s="5" t="n">
        <v>1710</v>
      </c>
      <c r="C4419" s="5" t="n">
        <v>16.6</v>
      </c>
      <c r="D4419" s="5" t="n">
        <v>81.90000000000001</v>
      </c>
      <c r="E4419" s="5" t="n">
        <v>11.6</v>
      </c>
      <c r="F4419" s="5" t="n">
        <v>14.4</v>
      </c>
      <c r="G4419" s="5" t="n">
        <v>91</v>
      </c>
      <c r="H4419" s="5" t="n">
        <v>11.2</v>
      </c>
      <c r="I4419" s="5" t="inlineStr"/>
      <c r="J4419" s="5" t="inlineStr"/>
      <c r="K4419" s="5" t="inlineStr"/>
    </row>
    <row r="4420">
      <c r="A4420" s="11" t="n">
        <v>46197.40177083333</v>
      </c>
      <c r="B4420" s="5" t="n">
        <v>2115</v>
      </c>
      <c r="C4420" s="5" t="n">
        <v>18.7</v>
      </c>
      <c r="D4420" s="5" t="n">
        <v>78.7</v>
      </c>
      <c r="E4420" s="5" t="n">
        <v>12.6</v>
      </c>
      <c r="F4420" s="5" t="n">
        <v>15.1</v>
      </c>
      <c r="G4420" s="5" t="n">
        <v>88</v>
      </c>
      <c r="H4420" s="5" t="n">
        <v>11.3</v>
      </c>
      <c r="I4420" s="5" t="inlineStr"/>
      <c r="J4420" s="5" t="inlineStr"/>
      <c r="K4420" s="5" t="inlineStr"/>
    </row>
    <row r="4421">
      <c r="A4421" s="11" t="n">
        <v>46197.48476851852</v>
      </c>
      <c r="B4421" s="5" t="n">
        <v>1815</v>
      </c>
      <c r="C4421" s="5" t="n">
        <v>29.6</v>
      </c>
      <c r="D4421" s="5" t="n">
        <v>39.5</v>
      </c>
      <c r="E4421" s="5" t="n">
        <v>11.7</v>
      </c>
      <c r="F4421" s="5" t="n">
        <v>17</v>
      </c>
      <c r="G4421" s="5" t="n">
        <v>78.09999999999999</v>
      </c>
      <c r="H4421" s="5" t="n">
        <v>11.3</v>
      </c>
      <c r="I4421" s="5" t="inlineStr"/>
      <c r="J4421" s="5" t="inlineStr"/>
      <c r="K4421" s="5" t="inlineStr"/>
    </row>
    <row r="4422">
      <c r="A4422" s="11" t="n">
        <v>46197.56842592593</v>
      </c>
      <c r="B4422" s="5" t="n">
        <v>1800</v>
      </c>
      <c r="C4422" s="5" t="n">
        <v>36.1</v>
      </c>
      <c r="D4422" s="5" t="n">
        <v>23.4</v>
      </c>
      <c r="E4422" s="5" t="n">
        <v>9.800000000000001</v>
      </c>
      <c r="F4422" s="5" t="n">
        <v>17.7</v>
      </c>
      <c r="G4422" s="5" t="n">
        <v>63.1</v>
      </c>
      <c r="H4422" s="5" t="n">
        <v>9.5</v>
      </c>
      <c r="I4422" s="5" t="inlineStr"/>
      <c r="J4422" s="5" t="inlineStr"/>
      <c r="K4422" s="5" t="inlineStr"/>
    </row>
    <row r="4423">
      <c r="A4423" s="11" t="n">
        <v>46197.65152777778</v>
      </c>
      <c r="B4423" s="5" t="n">
        <v>750</v>
      </c>
      <c r="C4423" s="5" t="n">
        <v>30.9</v>
      </c>
      <c r="D4423" s="5" t="n">
        <v>26</v>
      </c>
      <c r="E4423" s="5" t="n">
        <v>8.300000000000001</v>
      </c>
      <c r="F4423" s="5" t="n">
        <v>19</v>
      </c>
      <c r="G4423" s="5" t="n">
        <v>60.2</v>
      </c>
      <c r="H4423" s="5" t="n">
        <v>9.800000000000001</v>
      </c>
      <c r="I4423" s="5" t="inlineStr"/>
      <c r="J4423" s="5" t="inlineStr"/>
      <c r="K4423" s="5" t="inlineStr"/>
    </row>
    <row r="4424">
      <c r="A4424" s="11" t="n">
        <v>46197.73474537037</v>
      </c>
      <c r="B4424" s="5" t="n">
        <v>540</v>
      </c>
      <c r="C4424" s="5" t="n">
        <v>28.1</v>
      </c>
      <c r="D4424" s="5" t="n">
        <v>27</v>
      </c>
      <c r="E4424" s="5" t="n">
        <v>7.4</v>
      </c>
      <c r="F4424" s="5" t="n">
        <v>19.1</v>
      </c>
      <c r="G4424" s="5" t="n">
        <v>56.8</v>
      </c>
      <c r="H4424" s="5" t="n">
        <v>9.300000000000001</v>
      </c>
      <c r="I4424" s="5" t="inlineStr"/>
      <c r="J4424" s="5" t="inlineStr"/>
      <c r="K4424" s="5" t="inlineStr"/>
    </row>
    <row r="4425">
      <c r="A4425" s="11" t="n">
        <v>46197.81807870371</v>
      </c>
      <c r="B4425" s="5" t="n">
        <v>525</v>
      </c>
      <c r="C4425" s="5" t="n">
        <v>16.8</v>
      </c>
      <c r="D4425" s="5" t="n">
        <v>36.3</v>
      </c>
      <c r="E4425" s="5" t="n">
        <v>5.2</v>
      </c>
      <c r="F4425" s="5" t="n">
        <v>15.6</v>
      </c>
      <c r="G4425" s="5" t="n">
        <v>68.3</v>
      </c>
      <c r="H4425" s="5" t="n">
        <v>9.1</v>
      </c>
      <c r="I4425" s="5" t="inlineStr"/>
      <c r="J4425" s="5" t="inlineStr"/>
      <c r="K4425" s="5" t="inlineStr"/>
    </row>
    <row r="4426">
      <c r="A4426" s="11" t="n">
        <v>46197.9015162037</v>
      </c>
      <c r="B4426" s="5" t="n">
        <v>510</v>
      </c>
      <c r="C4426" s="5" t="n">
        <v>10.8</v>
      </c>
      <c r="D4426" s="5" t="n">
        <v>52.2</v>
      </c>
      <c r="E4426" s="5" t="n">
        <v>5.2</v>
      </c>
      <c r="F4426" s="5" t="n">
        <v>12.4</v>
      </c>
      <c r="G4426" s="5" t="n">
        <v>78.40000000000001</v>
      </c>
      <c r="H4426" s="5" t="n">
        <v>8.6</v>
      </c>
      <c r="I4426" s="5" t="inlineStr"/>
      <c r="J4426" s="5" t="inlineStr"/>
      <c r="K4426" s="5" t="inlineStr"/>
    </row>
    <row r="4427">
      <c r="A4427" s="11" t="n">
        <v>46197.98460648148</v>
      </c>
      <c r="B4427" s="5" t="n">
        <v>495</v>
      </c>
      <c r="C4427" s="5" t="n">
        <v>9.699999999999999</v>
      </c>
      <c r="D4427" s="5" t="n">
        <v>64.90000000000001</v>
      </c>
      <c r="E4427" s="5" t="n">
        <v>6</v>
      </c>
      <c r="F4427" s="5" t="n">
        <v>11.2</v>
      </c>
      <c r="G4427" s="5" t="n">
        <v>81</v>
      </c>
      <c r="H4427" s="5" t="n">
        <v>8.199999999999999</v>
      </c>
      <c r="I4427" s="5" t="inlineStr"/>
      <c r="J4427" s="5" t="inlineStr"/>
      <c r="K4427" s="5" t="inlineStr"/>
    </row>
    <row r="4428">
      <c r="A4428" s="11" t="n">
        <v>46198.06792824074</v>
      </c>
      <c r="B4428" s="5" t="n">
        <v>555</v>
      </c>
      <c r="C4428" s="5" t="n">
        <v>9.199999999999999</v>
      </c>
      <c r="D4428" s="5" t="n">
        <v>71.90000000000001</v>
      </c>
      <c r="E4428" s="5" t="n">
        <v>6.4</v>
      </c>
      <c r="F4428" s="5" t="n">
        <v>10.5</v>
      </c>
      <c r="G4428" s="5" t="n">
        <v>80</v>
      </c>
      <c r="H4428" s="5" t="n">
        <v>7.8</v>
      </c>
      <c r="I4428" s="5" t="inlineStr"/>
      <c r="J4428" s="5" t="inlineStr"/>
      <c r="K4428" s="5" t="inlineStr"/>
    </row>
    <row r="4429">
      <c r="A4429" s="11" t="n">
        <v>46198.15140046296</v>
      </c>
      <c r="B4429" s="5" t="n">
        <v>2220</v>
      </c>
      <c r="C4429" s="5" t="n">
        <v>12.9</v>
      </c>
      <c r="D4429" s="5" t="n">
        <v>86.90000000000001</v>
      </c>
      <c r="E4429" s="5" t="n">
        <v>9.800000000000001</v>
      </c>
      <c r="F4429" s="5" t="n">
        <v>14.7</v>
      </c>
      <c r="G4429" s="5" t="n">
        <v>69.3</v>
      </c>
      <c r="H4429" s="5" t="n">
        <v>8.699999999999999</v>
      </c>
      <c r="I4429" s="5" t="inlineStr"/>
      <c r="J4429" s="5" t="inlineStr"/>
      <c r="K4429" s="5" t="inlineStr"/>
    </row>
    <row r="4430">
      <c r="A4430" s="11" t="n">
        <v>46198.23472222222</v>
      </c>
      <c r="B4430" s="5" t="n">
        <v>2025</v>
      </c>
      <c r="C4430" s="5" t="n">
        <v>26.6</v>
      </c>
      <c r="D4430" s="5" t="n">
        <v>39.9</v>
      </c>
      <c r="E4430" s="5" t="n">
        <v>10</v>
      </c>
      <c r="F4430" s="5" t="n">
        <v>20</v>
      </c>
      <c r="G4430" s="5" t="n">
        <v>53.9</v>
      </c>
      <c r="H4430" s="5" t="n">
        <v>9.300000000000001</v>
      </c>
      <c r="I4430" s="5" t="inlineStr"/>
      <c r="J4430" s="5" t="inlineStr"/>
      <c r="K4430" s="5" t="inlineStr"/>
    </row>
    <row r="4431">
      <c r="A4431" s="11" t="n">
        <v>46198.31758101852</v>
      </c>
      <c r="B4431" s="5" t="n">
        <v>2220</v>
      </c>
      <c r="C4431" s="5" t="n">
        <v>36.7</v>
      </c>
      <c r="D4431" s="5" t="n">
        <v>22.4</v>
      </c>
      <c r="E4431" s="5" t="n">
        <v>9.699999999999999</v>
      </c>
      <c r="F4431" s="5" t="n">
        <v>23.8</v>
      </c>
      <c r="G4431" s="5" t="n">
        <v>40.4</v>
      </c>
      <c r="H4431" s="5" t="n">
        <v>8.699999999999999</v>
      </c>
      <c r="I4431" s="5" t="inlineStr"/>
      <c r="J4431" s="5" t="inlineStr"/>
      <c r="K4431" s="5" t="inlineStr"/>
    </row>
    <row r="4432">
      <c r="A4432" s="11" t="n">
        <v>46198.40127314815</v>
      </c>
      <c r="B4432" s="5" t="n">
        <v>2280</v>
      </c>
      <c r="C4432" s="5" t="n">
        <v>45.1</v>
      </c>
      <c r="D4432" s="5" t="n">
        <v>13.6</v>
      </c>
      <c r="E4432" s="5" t="n">
        <v>9</v>
      </c>
      <c r="F4432" s="5" t="n">
        <v>26</v>
      </c>
      <c r="G4432" s="5" t="n">
        <v>32.9</v>
      </c>
      <c r="H4432" s="5" t="n">
        <v>8</v>
      </c>
      <c r="I4432" s="5" t="inlineStr"/>
      <c r="J4432" s="5" t="inlineStr"/>
      <c r="K4432" s="5" t="inlineStr"/>
    </row>
    <row r="4433">
      <c r="A4433" s="11" t="n">
        <v>46198.48496527778</v>
      </c>
      <c r="B4433" s="5" t="n">
        <v>1920</v>
      </c>
      <c r="C4433" s="5" t="n">
        <v>45.5</v>
      </c>
      <c r="D4433" s="5" t="n">
        <v>12.5</v>
      </c>
      <c r="E4433" s="5" t="n">
        <v>8.4</v>
      </c>
      <c r="F4433" s="5" t="n">
        <v>24.4</v>
      </c>
      <c r="G4433" s="5" t="n">
        <v>36.1</v>
      </c>
      <c r="H4433" s="5" t="n">
        <v>8</v>
      </c>
      <c r="I4433" s="5" t="inlineStr"/>
      <c r="J4433" s="5" t="inlineStr"/>
      <c r="K4433" s="5" t="inlineStr"/>
    </row>
    <row r="4434">
      <c r="A4434" s="11" t="n">
        <v>46198.56826388889</v>
      </c>
      <c r="B4434" s="5" t="n">
        <v>1470</v>
      </c>
      <c r="C4434" s="5" t="n">
        <v>38.6</v>
      </c>
      <c r="D4434" s="5" t="n">
        <v>16</v>
      </c>
      <c r="E4434" s="5" t="n">
        <v>7.6</v>
      </c>
      <c r="F4434" s="5" t="n">
        <v>22.8</v>
      </c>
      <c r="G4434" s="5" t="n">
        <v>38.9</v>
      </c>
      <c r="H4434" s="5" t="n">
        <v>7.9</v>
      </c>
      <c r="I4434" s="5" t="inlineStr"/>
      <c r="J4434" s="5" t="inlineStr"/>
      <c r="K4434" s="5" t="inlineStr"/>
    </row>
    <row r="4435">
      <c r="A4435" s="11" t="n">
        <v>46198.65202546296</v>
      </c>
      <c r="B4435" s="5" t="n">
        <v>540</v>
      </c>
      <c r="C4435" s="5" t="n">
        <v>30.3</v>
      </c>
      <c r="D4435" s="5" t="n">
        <v>23.2</v>
      </c>
      <c r="E4435" s="5" t="n">
        <v>7.2</v>
      </c>
      <c r="F4435" s="5" t="n">
        <v>21.9</v>
      </c>
      <c r="G4435" s="5" t="n">
        <v>46.2</v>
      </c>
      <c r="H4435" s="5" t="n">
        <v>8.9</v>
      </c>
      <c r="I4435" s="5" t="inlineStr"/>
      <c r="J4435" s="5" t="inlineStr"/>
      <c r="K4435" s="5" t="inlineStr"/>
    </row>
    <row r="4436">
      <c r="A4436" s="11" t="n">
        <v>46198.73484953704</v>
      </c>
      <c r="B4436" s="5" t="n">
        <v>525</v>
      </c>
      <c r="C4436" s="5" t="n">
        <v>20</v>
      </c>
      <c r="D4436" s="5" t="n">
        <v>40.8</v>
      </c>
      <c r="E4436" s="5" t="n">
        <v>7</v>
      </c>
      <c r="F4436" s="5" t="n">
        <v>18.3</v>
      </c>
      <c r="G4436" s="5" t="n">
        <v>64.59999999999999</v>
      </c>
      <c r="H4436" s="5" t="n">
        <v>10.1</v>
      </c>
      <c r="I4436" s="5" t="inlineStr"/>
      <c r="J4436" s="5" t="inlineStr"/>
      <c r="K4436" s="5" t="inlineStr"/>
    </row>
    <row r="4437">
      <c r="A4437" s="11" t="n">
        <v>46198.81780092593</v>
      </c>
      <c r="B4437" s="5" t="n">
        <v>525</v>
      </c>
      <c r="C4437" s="5" t="n">
        <v>16.3</v>
      </c>
      <c r="D4437" s="5" t="n">
        <v>61.1</v>
      </c>
      <c r="E4437" s="5" t="n">
        <v>8.5</v>
      </c>
      <c r="F4437" s="5" t="n">
        <v>15.8</v>
      </c>
      <c r="G4437" s="5" t="n">
        <v>78.8</v>
      </c>
      <c r="H4437" s="5" t="n">
        <v>10.6</v>
      </c>
      <c r="I4437" s="5" t="inlineStr"/>
      <c r="J4437" s="5" t="inlineStr"/>
      <c r="K4437" s="5" t="inlineStr"/>
    </row>
    <row r="4438">
      <c r="A4438" s="11" t="n">
        <v>46198.90164351852</v>
      </c>
      <c r="B4438" s="5" t="n">
        <v>720</v>
      </c>
      <c r="C4438" s="5" t="n">
        <v>13.9</v>
      </c>
      <c r="D4438" s="5" t="n">
        <v>74</v>
      </c>
      <c r="E4438" s="5" t="n">
        <v>8.9</v>
      </c>
      <c r="F4438" s="5" t="n">
        <v>14.5</v>
      </c>
      <c r="G4438" s="5" t="n">
        <v>83.8</v>
      </c>
      <c r="H4438" s="5" t="n">
        <v>10.4</v>
      </c>
      <c r="I4438" s="5" t="inlineStr"/>
      <c r="J4438" s="5" t="inlineStr"/>
      <c r="K4438" s="5" t="inlineStr"/>
    </row>
    <row r="4439">
      <c r="A4439" s="11" t="n">
        <v>46198.985</v>
      </c>
      <c r="B4439" s="5" t="n">
        <v>720</v>
      </c>
      <c r="C4439" s="5" t="n">
        <v>12.3</v>
      </c>
      <c r="D4439" s="5" t="n">
        <v>79.5</v>
      </c>
      <c r="E4439" s="5" t="n">
        <v>8.6</v>
      </c>
      <c r="F4439" s="5" t="n">
        <v>13.2</v>
      </c>
      <c r="G4439" s="5" t="n">
        <v>88.3</v>
      </c>
      <c r="H4439" s="5" t="n">
        <v>10.1</v>
      </c>
      <c r="I4439" s="5" t="inlineStr"/>
      <c r="J4439" s="5" t="inlineStr"/>
      <c r="K4439" s="5" t="inlineStr"/>
    </row>
    <row r="4440">
      <c r="A4440" s="11" t="n">
        <v>46199.0687962963</v>
      </c>
      <c r="B4440" s="5" t="n">
        <v>870</v>
      </c>
      <c r="C4440" s="5" t="n">
        <v>10.9</v>
      </c>
      <c r="D4440" s="5" t="n">
        <v>82</v>
      </c>
      <c r="E4440" s="5" t="n">
        <v>8.199999999999999</v>
      </c>
      <c r="F4440" s="5" t="n">
        <v>11.6</v>
      </c>
      <c r="G4440" s="5" t="n">
        <v>89.3</v>
      </c>
      <c r="H4440" s="5" t="n">
        <v>9.300000000000001</v>
      </c>
      <c r="I4440" s="5" t="inlineStr"/>
      <c r="J4440" s="5" t="inlineStr"/>
      <c r="K4440" s="5" t="inlineStr"/>
    </row>
    <row r="4441">
      <c r="A4441" s="11" t="n">
        <v>46199.1521875</v>
      </c>
      <c r="B4441" s="5" t="n">
        <v>1950</v>
      </c>
      <c r="C4441" s="5" t="n">
        <v>14</v>
      </c>
      <c r="D4441" s="5" t="n">
        <v>94.09999999999999</v>
      </c>
      <c r="E4441" s="5" t="n">
        <v>11.3</v>
      </c>
      <c r="F4441" s="5" t="n">
        <v>14.4</v>
      </c>
      <c r="G4441" s="5" t="n">
        <v>85.2</v>
      </c>
      <c r="H4441" s="5" t="n">
        <v>10.5</v>
      </c>
      <c r="I4441" s="5" t="inlineStr"/>
      <c r="J4441" s="5" t="inlineStr"/>
      <c r="K4441" s="5" t="inlineStr"/>
    </row>
    <row r="4442">
      <c r="A4442" s="11" t="n">
        <v>46199.23592592592</v>
      </c>
      <c r="B4442" s="5" t="n">
        <v>2385</v>
      </c>
      <c r="C4442" s="5" t="n">
        <v>22.9</v>
      </c>
      <c r="D4442" s="5" t="n">
        <v>64.5</v>
      </c>
      <c r="E4442" s="5" t="n">
        <v>13.2</v>
      </c>
      <c r="F4442" s="5" t="n">
        <v>20.5</v>
      </c>
      <c r="G4442" s="5" t="n">
        <v>64</v>
      </c>
      <c r="H4442" s="5" t="n">
        <v>11.4</v>
      </c>
      <c r="I4442" s="5" t="inlineStr"/>
      <c r="J4442" s="5" t="inlineStr"/>
      <c r="K4442" s="5" t="inlineStr"/>
    </row>
    <row r="4443">
      <c r="A4443" s="11" t="n">
        <v>46199.31958333333</v>
      </c>
      <c r="B4443" s="5" t="n">
        <v>1920</v>
      </c>
      <c r="C4443" s="5" t="n">
        <v>36.8</v>
      </c>
      <c r="D4443" s="5" t="n">
        <v>26.5</v>
      </c>
      <c r="E4443" s="5" t="n">
        <v>11.5</v>
      </c>
      <c r="F4443" s="5" t="n">
        <v>26.1</v>
      </c>
      <c r="G4443" s="5" t="n">
        <v>44.5</v>
      </c>
      <c r="H4443" s="5" t="n">
        <v>10.9</v>
      </c>
      <c r="I4443" s="5" t="inlineStr"/>
      <c r="J4443" s="5" t="inlineStr"/>
      <c r="K4443" s="5" t="inlineStr"/>
    </row>
    <row r="4444">
      <c r="A4444" s="11" t="n">
        <v>46199.40325231481</v>
      </c>
      <c r="B4444" s="5" t="n">
        <v>2205</v>
      </c>
      <c r="C4444" s="5" t="n">
        <v>42.1</v>
      </c>
      <c r="D4444" s="5" t="n">
        <v>18.2</v>
      </c>
      <c r="E4444" s="5" t="n">
        <v>10.3</v>
      </c>
      <c r="F4444" s="5" t="n">
        <v>25.3</v>
      </c>
      <c r="G4444" s="5" t="n">
        <v>40</v>
      </c>
      <c r="H4444" s="5" t="n">
        <v>9.4</v>
      </c>
      <c r="I4444" s="5" t="inlineStr"/>
      <c r="J4444" s="5" t="inlineStr"/>
      <c r="K4444" s="5" t="inlineStr"/>
    </row>
    <row r="4445">
      <c r="A4445" s="11" t="n">
        <v>46199.48631944445</v>
      </c>
      <c r="B4445" s="5" t="n">
        <v>2010</v>
      </c>
      <c r="C4445" s="5" t="n">
        <v>46.3</v>
      </c>
      <c r="D4445" s="5" t="n">
        <v>13.9</v>
      </c>
      <c r="E4445" s="5" t="n">
        <v>9.699999999999999</v>
      </c>
      <c r="F4445" s="5" t="n">
        <v>23.4</v>
      </c>
      <c r="G4445" s="5" t="n">
        <v>43.3</v>
      </c>
      <c r="H4445" s="5" t="n">
        <v>9.1</v>
      </c>
      <c r="I4445" s="5" t="inlineStr"/>
      <c r="J4445" s="5" t="inlineStr"/>
      <c r="K4445" s="5" t="inlineStr"/>
    </row>
    <row r="4446">
      <c r="A4446" s="11" t="n">
        <v>46199.5691087963</v>
      </c>
      <c r="B4446" s="5" t="n">
        <v>930</v>
      </c>
      <c r="C4446" s="5" t="n">
        <v>36.9</v>
      </c>
      <c r="D4446" s="5" t="n">
        <v>18.4</v>
      </c>
      <c r="E4446" s="5" t="n">
        <v>8</v>
      </c>
      <c r="F4446" s="5" t="n">
        <v>23.5</v>
      </c>
      <c r="G4446" s="5" t="n">
        <v>44</v>
      </c>
      <c r="H4446" s="5" t="n">
        <v>9.300000000000001</v>
      </c>
      <c r="I4446" s="5" t="inlineStr"/>
      <c r="J4446" s="5" t="inlineStr"/>
      <c r="K4446" s="5" t="inlineStr"/>
    </row>
    <row r="4447">
      <c r="A4447" s="11" t="n">
        <v>46199.65258101852</v>
      </c>
      <c r="B4447" s="5" t="n">
        <v>540</v>
      </c>
      <c r="C4447" s="5" t="n">
        <v>28.2</v>
      </c>
      <c r="D4447" s="5" t="n">
        <v>27.9</v>
      </c>
      <c r="E4447" s="5" t="n">
        <v>7.7</v>
      </c>
      <c r="F4447" s="5" t="n">
        <v>22.2</v>
      </c>
      <c r="G4447" s="5" t="n">
        <v>48.2</v>
      </c>
      <c r="H4447" s="5" t="n">
        <v>9.5</v>
      </c>
      <c r="I4447" s="5" t="inlineStr"/>
      <c r="J4447" s="5" t="inlineStr"/>
      <c r="K4447" s="5" t="inlineStr"/>
    </row>
    <row r="4448">
      <c r="A4448" s="11" t="n">
        <v>46199.73618055556</v>
      </c>
      <c r="B4448" s="5" t="n">
        <v>525</v>
      </c>
      <c r="C4448" s="5" t="n">
        <v>18.7</v>
      </c>
      <c r="D4448" s="5" t="n">
        <v>42.7</v>
      </c>
      <c r="E4448" s="5" t="n">
        <v>6.8</v>
      </c>
      <c r="F4448" s="5" t="n">
        <v>17.6</v>
      </c>
      <c r="G4448" s="5" t="n">
        <v>63.1</v>
      </c>
      <c r="H4448" s="5" t="n">
        <v>9.5</v>
      </c>
      <c r="I4448" s="5" t="inlineStr"/>
      <c r="J4448" s="5" t="inlineStr"/>
      <c r="K4448" s="5" t="inlineStr"/>
    </row>
    <row r="4449">
      <c r="A4449" s="11" t="n">
        <v>46199.81965277778</v>
      </c>
      <c r="B4449" s="5" t="n">
        <v>510</v>
      </c>
      <c r="C4449" s="5" t="n">
        <v>15.8</v>
      </c>
      <c r="D4449" s="5" t="n">
        <v>57.3</v>
      </c>
      <c r="E4449" s="5" t="n">
        <v>7.7</v>
      </c>
      <c r="F4449" s="5" t="n">
        <v>15.9</v>
      </c>
      <c r="G4449" s="5" t="n">
        <v>72.3</v>
      </c>
      <c r="H4449" s="5" t="n">
        <v>9.800000000000001</v>
      </c>
      <c r="I4449" s="5" t="inlineStr"/>
      <c r="J4449" s="5" t="inlineStr"/>
      <c r="K4449" s="5" t="inlineStr"/>
    </row>
    <row r="4450">
      <c r="A4450" s="11" t="n">
        <v>46199.90295138889</v>
      </c>
      <c r="B4450" s="5" t="n">
        <v>1050</v>
      </c>
      <c r="C4450" s="5" t="n">
        <v>14.7</v>
      </c>
      <c r="D4450" s="5" t="n">
        <v>72.3</v>
      </c>
      <c r="E4450" s="5" t="n">
        <v>9.1</v>
      </c>
      <c r="F4450" s="5" t="n">
        <v>14.5</v>
      </c>
      <c r="G4450" s="5" t="n">
        <v>80.8</v>
      </c>
      <c r="H4450" s="5" t="n">
        <v>10</v>
      </c>
      <c r="I4450" s="5" t="inlineStr"/>
      <c r="J4450" s="5" t="inlineStr"/>
      <c r="K4450" s="5" t="inlineStr"/>
    </row>
    <row r="4451">
      <c r="A4451" s="11" t="n">
        <v>46199.98650462963</v>
      </c>
      <c r="B4451" s="5" t="n">
        <v>1380</v>
      </c>
      <c r="C4451" s="5" t="n">
        <v>14</v>
      </c>
      <c r="D4451" s="5" t="n">
        <v>80.40000000000001</v>
      </c>
      <c r="E4451" s="5" t="n">
        <v>9.699999999999999</v>
      </c>
      <c r="F4451" s="5" t="n">
        <v>13.7</v>
      </c>
      <c r="G4451" s="5" t="n">
        <v>83.90000000000001</v>
      </c>
      <c r="H4451" s="5" t="n">
        <v>9.9</v>
      </c>
      <c r="I4451" s="5" t="inlineStr"/>
      <c r="J4451" s="5" t="inlineStr"/>
      <c r="K4451" s="5" t="inlineStr"/>
    </row>
    <row r="4452">
      <c r="A4452" s="11" t="n">
        <v>46200.06997685185</v>
      </c>
      <c r="B4452" s="5" t="n">
        <v>1410</v>
      </c>
      <c r="C4452" s="5" t="n">
        <v>13.9</v>
      </c>
      <c r="D4452" s="5" t="n">
        <v>83.59999999999999</v>
      </c>
      <c r="E4452" s="5" t="n">
        <v>10</v>
      </c>
      <c r="F4452" s="5" t="n">
        <v>13.7</v>
      </c>
      <c r="G4452" s="5" t="n">
        <v>86.40000000000001</v>
      </c>
      <c r="H4452" s="5" t="n">
        <v>10.2</v>
      </c>
      <c r="I4452" s="5" t="inlineStr"/>
      <c r="J4452" s="5" t="inlineStr"/>
      <c r="K4452" s="5" t="inlineStr"/>
    </row>
    <row r="4453">
      <c r="A4453" s="11" t="n">
        <v>46200.15282407407</v>
      </c>
      <c r="B4453" s="5" t="n">
        <v>1980</v>
      </c>
      <c r="C4453" s="5" t="n">
        <v>15.4</v>
      </c>
      <c r="D4453" s="5" t="n">
        <v>90.59999999999999</v>
      </c>
      <c r="E4453" s="5" t="n">
        <v>11.9</v>
      </c>
      <c r="F4453" s="5" t="n">
        <v>15.1</v>
      </c>
      <c r="G4453" s="5" t="n">
        <v>85.59999999999999</v>
      </c>
      <c r="H4453" s="5" t="n">
        <v>11</v>
      </c>
      <c r="I4453" s="5" t="inlineStr"/>
      <c r="J4453" s="5" t="inlineStr"/>
      <c r="K4453" s="5" t="inlineStr"/>
    </row>
    <row r="4454">
      <c r="A4454" s="11" t="n">
        <v>46200.23622685186</v>
      </c>
      <c r="B4454" s="5" t="n">
        <v>2310</v>
      </c>
      <c r="C4454" s="5" t="n">
        <v>23.5</v>
      </c>
      <c r="D4454" s="5" t="n">
        <v>64.8</v>
      </c>
      <c r="E4454" s="5" t="n">
        <v>13.7</v>
      </c>
      <c r="F4454" s="5" t="n">
        <v>19.2</v>
      </c>
      <c r="G4454" s="5" t="n">
        <v>73</v>
      </c>
      <c r="H4454" s="5" t="n">
        <v>12</v>
      </c>
      <c r="I4454" s="5" t="inlineStr"/>
      <c r="J4454" s="5" t="inlineStr"/>
      <c r="K4454" s="5" t="inlineStr"/>
    </row>
    <row r="4455">
      <c r="A4455" s="11" t="n">
        <v>46200.31953703704</v>
      </c>
      <c r="B4455" s="5" t="n">
        <v>2055</v>
      </c>
      <c r="C4455" s="5" t="n">
        <v>29</v>
      </c>
      <c r="D4455" s="5" t="n">
        <v>45.8</v>
      </c>
      <c r="E4455" s="5" t="n">
        <v>13.2</v>
      </c>
      <c r="F4455" s="5" t="n">
        <v>21.2</v>
      </c>
      <c r="G4455" s="5" t="n">
        <v>65.5</v>
      </c>
      <c r="H4455" s="5" t="n">
        <v>12.1</v>
      </c>
      <c r="I4455" s="5" t="inlineStr"/>
      <c r="J4455" s="5" t="inlineStr"/>
      <c r="K4455" s="5" t="inlineStr"/>
    </row>
    <row r="4456">
      <c r="A4456" s="11" t="n">
        <v>46200.4034375</v>
      </c>
      <c r="B4456" s="5" t="n">
        <v>2400</v>
      </c>
      <c r="C4456" s="5" t="n">
        <v>45</v>
      </c>
      <c r="D4456" s="5" t="n">
        <v>20.1</v>
      </c>
      <c r="E4456" s="5" t="n">
        <v>13.2</v>
      </c>
      <c r="F4456" s="5" t="n">
        <v>25.5</v>
      </c>
      <c r="G4456" s="5" t="n">
        <v>48.9</v>
      </c>
      <c r="H4456" s="5" t="n">
        <v>11.6</v>
      </c>
      <c r="I4456" s="5" t="inlineStr"/>
      <c r="J4456" s="5" t="inlineStr"/>
      <c r="K4456" s="5" t="inlineStr"/>
    </row>
    <row r="4457">
      <c r="A4457" s="11" t="n">
        <v>46200.48670138889</v>
      </c>
      <c r="B4457" s="5" t="n">
        <v>2325</v>
      </c>
      <c r="C4457" s="5" t="n">
        <v>49</v>
      </c>
      <c r="D4457" s="5" t="n">
        <v>14.7</v>
      </c>
      <c r="E4457" s="5" t="n">
        <v>11.7</v>
      </c>
      <c r="F4457" s="5" t="n">
        <v>24.7</v>
      </c>
      <c r="G4457" s="5" t="n">
        <v>46</v>
      </c>
      <c r="H4457" s="5" t="n">
        <v>10.4</v>
      </c>
      <c r="I4457" s="5" t="inlineStr"/>
      <c r="J4457" s="5" t="inlineStr"/>
      <c r="K4457" s="5" t="inlineStr"/>
    </row>
    <row r="4458">
      <c r="A4458" s="11" t="n">
        <v>46200.57018518518</v>
      </c>
      <c r="B4458" s="5" t="n">
        <v>1590</v>
      </c>
      <c r="C4458" s="5" t="n">
        <v>44.1</v>
      </c>
      <c r="D4458" s="5" t="n">
        <v>15.2</v>
      </c>
      <c r="E4458" s="5" t="n">
        <v>9.5</v>
      </c>
      <c r="F4458" s="5" t="n">
        <v>24.9</v>
      </c>
      <c r="G4458" s="5" t="n">
        <v>42.4</v>
      </c>
      <c r="H4458" s="5" t="n">
        <v>9.699999999999999</v>
      </c>
      <c r="I4458" s="5" t="inlineStr"/>
      <c r="J4458" s="5" t="inlineStr"/>
      <c r="K4458" s="5" t="inlineStr"/>
    </row>
    <row r="4459">
      <c r="A4459" s="11" t="n">
        <v>46200.65346064815</v>
      </c>
      <c r="B4459" s="5" t="n">
        <v>1050</v>
      </c>
      <c r="C4459" s="5" t="n">
        <v>37.9</v>
      </c>
      <c r="D4459" s="5" t="n">
        <v>19.2</v>
      </c>
      <c r="E4459" s="5" t="n">
        <v>8.800000000000001</v>
      </c>
      <c r="F4459" s="5" t="n">
        <v>25.1</v>
      </c>
      <c r="G4459" s="5" t="n">
        <v>42.6</v>
      </c>
      <c r="H4459" s="5" t="n">
        <v>9.9</v>
      </c>
      <c r="I4459" s="5" t="inlineStr"/>
      <c r="J4459" s="5" t="inlineStr"/>
      <c r="K4459" s="5" t="inlineStr"/>
    </row>
    <row r="4460">
      <c r="A4460" s="11" t="n">
        <v>46200.73699074074</v>
      </c>
      <c r="B4460" s="5" t="n">
        <v>600</v>
      </c>
      <c r="C4460" s="5" t="n">
        <v>31</v>
      </c>
      <c r="D4460" s="5" t="n">
        <v>21.9</v>
      </c>
      <c r="E4460" s="5" t="n">
        <v>7</v>
      </c>
      <c r="F4460" s="5" t="n">
        <v>24.6</v>
      </c>
      <c r="G4460" s="5" t="n">
        <v>41</v>
      </c>
      <c r="H4460" s="5" t="n">
        <v>9.199999999999999</v>
      </c>
      <c r="I4460" s="5" t="inlineStr"/>
      <c r="J4460" s="5" t="inlineStr"/>
      <c r="K4460" s="5" t="inlineStr"/>
    </row>
    <row r="4461">
      <c r="A4461" s="11" t="n">
        <v>46200.82023148148</v>
      </c>
      <c r="B4461" s="5" t="n">
        <v>525</v>
      </c>
      <c r="C4461" s="5" t="n">
        <v>20.8</v>
      </c>
      <c r="D4461" s="5" t="n">
        <v>31</v>
      </c>
      <c r="E4461" s="5" t="n">
        <v>5.6</v>
      </c>
      <c r="F4461" s="5" t="n">
        <v>20.7</v>
      </c>
      <c r="G4461" s="5" t="n">
        <v>54.4</v>
      </c>
      <c r="H4461" s="5" t="n">
        <v>9.800000000000001</v>
      </c>
      <c r="I4461" s="5" t="inlineStr"/>
      <c r="J4461" s="5" t="inlineStr"/>
      <c r="K4461" s="5" t="inlineStr"/>
    </row>
    <row r="4462">
      <c r="A4462" s="11" t="n">
        <v>46200.90375</v>
      </c>
      <c r="B4462" s="5" t="n">
        <v>510</v>
      </c>
      <c r="C4462" s="5" t="n">
        <v>13.6</v>
      </c>
      <c r="D4462" s="5" t="n">
        <v>45.1</v>
      </c>
      <c r="E4462" s="5" t="n">
        <v>5.3</v>
      </c>
      <c r="F4462" s="5" t="n">
        <v>16.9</v>
      </c>
      <c r="G4462" s="5" t="n">
        <v>65.09999999999999</v>
      </c>
      <c r="H4462" s="5" t="n">
        <v>9.4</v>
      </c>
      <c r="I4462" s="5" t="inlineStr"/>
      <c r="J4462" s="5" t="inlineStr"/>
      <c r="K4462" s="5" t="inlineStr"/>
    </row>
    <row r="4463">
      <c r="A4463" s="11" t="n">
        <v>46200.98657407407</v>
      </c>
      <c r="B4463" s="5" t="n">
        <v>510</v>
      </c>
      <c r="C4463" s="5" t="n">
        <v>11</v>
      </c>
      <c r="D4463" s="5" t="n">
        <v>54</v>
      </c>
      <c r="E4463" s="5" t="n">
        <v>5.4</v>
      </c>
      <c r="F4463" s="5" t="n">
        <v>14.2</v>
      </c>
      <c r="G4463" s="5" t="n">
        <v>73.40000000000001</v>
      </c>
      <c r="H4463" s="5" t="n">
        <v>9</v>
      </c>
      <c r="I4463" s="5" t="inlineStr"/>
      <c r="J4463" s="5" t="inlineStr"/>
      <c r="K4463" s="5" t="inlineStr"/>
    </row>
    <row r="4464">
      <c r="A4464" s="11" t="n">
        <v>46201.07032407408</v>
      </c>
      <c r="B4464" s="5" t="n">
        <v>510</v>
      </c>
      <c r="C4464" s="5" t="n">
        <v>9.800000000000001</v>
      </c>
      <c r="D4464" s="5" t="n">
        <v>61.1</v>
      </c>
      <c r="E4464" s="5" t="n">
        <v>5.7</v>
      </c>
      <c r="F4464" s="5" t="n">
        <v>12.8</v>
      </c>
      <c r="G4464" s="5" t="n">
        <v>76.90000000000001</v>
      </c>
      <c r="H4464" s="5" t="n">
        <v>8.6</v>
      </c>
      <c r="I4464" s="5" t="inlineStr"/>
      <c r="J4464" s="5" t="inlineStr"/>
      <c r="K4464" s="5" t="inlineStr"/>
    </row>
    <row r="4465">
      <c r="A4465" s="11" t="n">
        <v>46201.15370370371</v>
      </c>
      <c r="B4465" s="5" t="n">
        <v>1455</v>
      </c>
      <c r="C4465" s="5" t="n">
        <v>15.3</v>
      </c>
      <c r="D4465" s="5" t="n">
        <v>79.90000000000001</v>
      </c>
      <c r="E4465" s="5" t="n">
        <v>10.4</v>
      </c>
      <c r="F4465" s="5" t="n">
        <v>17.3</v>
      </c>
      <c r="G4465" s="5" t="n">
        <v>72.5</v>
      </c>
      <c r="H4465" s="5" t="n">
        <v>10.7</v>
      </c>
      <c r="I4465" s="5" t="inlineStr"/>
      <c r="J4465" s="5" t="inlineStr"/>
      <c r="K4465" s="5" t="inlineStr"/>
    </row>
    <row r="4466">
      <c r="A4466" s="11" t="n">
        <v>46201.23712962963</v>
      </c>
      <c r="B4466" s="5" t="n">
        <v>2070</v>
      </c>
      <c r="C4466" s="5" t="n">
        <v>25.3</v>
      </c>
      <c r="D4466" s="5" t="n">
        <v>51.8</v>
      </c>
      <c r="E4466" s="5" t="n">
        <v>12.1</v>
      </c>
      <c r="F4466" s="5" t="n">
        <v>22</v>
      </c>
      <c r="G4466" s="5" t="n">
        <v>57.3</v>
      </c>
      <c r="H4466" s="5" t="n">
        <v>11.1</v>
      </c>
      <c r="I4466" s="5" t="inlineStr"/>
      <c r="J4466" s="5" t="inlineStr"/>
      <c r="K4466" s="5" t="inlineStr"/>
    </row>
    <row r="4467">
      <c r="A4467" s="11" t="n">
        <v>46201.32040509259</v>
      </c>
      <c r="B4467" s="5" t="n">
        <v>1005</v>
      </c>
      <c r="C4467" s="5" t="n">
        <v>29.8</v>
      </c>
      <c r="D4467" s="5" t="n">
        <v>32.3</v>
      </c>
      <c r="E4467" s="5" t="n">
        <v>9.699999999999999</v>
      </c>
      <c r="F4467" s="5" t="n">
        <v>22.7</v>
      </c>
      <c r="G4467" s="5" t="n">
        <v>53.8</v>
      </c>
      <c r="H4467" s="5" t="n">
        <v>10.9</v>
      </c>
      <c r="I4467" s="5" t="inlineStr"/>
      <c r="J4467" s="5" t="inlineStr"/>
      <c r="K4467" s="5" t="inlineStr"/>
    </row>
    <row r="4468">
      <c r="A4468" s="11" t="n">
        <v>46201.40407407407</v>
      </c>
      <c r="B4468" s="5" t="n">
        <v>1590</v>
      </c>
      <c r="C4468" s="5" t="n">
        <v>37.6</v>
      </c>
      <c r="D4468" s="5" t="n">
        <v>24.9</v>
      </c>
      <c r="E4468" s="5" t="n">
        <v>11.3</v>
      </c>
      <c r="F4468" s="5" t="n">
        <v>24.8</v>
      </c>
      <c r="G4468" s="5" t="n">
        <v>50</v>
      </c>
      <c r="H4468" s="5" t="n">
        <v>11.4</v>
      </c>
      <c r="I4468" s="5" t="inlineStr"/>
      <c r="J4468" s="5" t="inlineStr"/>
      <c r="K4468" s="5" t="inlineStr"/>
    </row>
    <row r="4469">
      <c r="A4469" s="11" t="n">
        <v>46201.48686342593</v>
      </c>
      <c r="B4469" s="5" t="n">
        <v>765</v>
      </c>
      <c r="C4469" s="5" t="n">
        <v>36.3</v>
      </c>
      <c r="D4469" s="5" t="n">
        <v>26.2</v>
      </c>
      <c r="E4469" s="5" t="n">
        <v>11.1</v>
      </c>
      <c r="F4469" s="5" t="n">
        <v>24.8</v>
      </c>
      <c r="G4469" s="5" t="n">
        <v>57.9</v>
      </c>
      <c r="H4469" s="5" t="n">
        <v>13.2</v>
      </c>
      <c r="I4469" s="5" t="inlineStr"/>
      <c r="J4469" s="5" t="inlineStr"/>
      <c r="K4469" s="5" t="inlineStr"/>
    </row>
    <row r="4470">
      <c r="A4470" s="11" t="n">
        <v>46201.56979166667</v>
      </c>
      <c r="B4470" s="5" t="n">
        <v>930</v>
      </c>
      <c r="C4470" s="5" t="n">
        <v>25.1</v>
      </c>
      <c r="D4470" s="5" t="n">
        <v>52.1</v>
      </c>
      <c r="E4470" s="5" t="n">
        <v>12.1</v>
      </c>
      <c r="F4470" s="5" t="n">
        <v>22.2</v>
      </c>
      <c r="G4470" s="5" t="n">
        <v>69.90000000000001</v>
      </c>
      <c r="H4470" s="5" t="n">
        <v>13.7</v>
      </c>
      <c r="I4470" s="5" t="inlineStr"/>
      <c r="J4470" s="5" t="inlineStr"/>
      <c r="K4470" s="5" t="inlineStr"/>
    </row>
    <row r="4471">
      <c r="A4471" s="11" t="n">
        <v>46201.65295138889</v>
      </c>
      <c r="B4471" s="5" t="n">
        <v>1275</v>
      </c>
      <c r="C4471" s="5" t="n">
        <v>21.1</v>
      </c>
      <c r="D4471" s="5" t="n">
        <v>72.90000000000001</v>
      </c>
      <c r="E4471" s="5" t="n">
        <v>13.4</v>
      </c>
      <c r="F4471" s="5" t="n">
        <v>20.6</v>
      </c>
      <c r="G4471" s="5" t="n">
        <v>79.40000000000001</v>
      </c>
      <c r="H4471" s="5" t="n">
        <v>14.2</v>
      </c>
      <c r="I4471" s="5" t="inlineStr"/>
      <c r="J4471" s="5" t="inlineStr"/>
      <c r="K4471" s="5" t="inlineStr"/>
    </row>
    <row r="4472">
      <c r="A4472" s="11" t="n">
        <v>46201.73609953704</v>
      </c>
      <c r="B4472" s="5" t="n">
        <v>1395</v>
      </c>
      <c r="C4472" s="5" t="n">
        <v>19.4</v>
      </c>
      <c r="D4472" s="5" t="n">
        <v>84</v>
      </c>
      <c r="E4472" s="5" t="n">
        <v>14</v>
      </c>
      <c r="F4472" s="5" t="n">
        <v>19.1</v>
      </c>
      <c r="G4472" s="5" t="n">
        <v>88.5</v>
      </c>
      <c r="H4472" s="5" t="n">
        <v>14.5</v>
      </c>
      <c r="I4472" s="5" t="inlineStr"/>
      <c r="J4472" s="5" t="inlineStr"/>
      <c r="K4472" s="5" t="inlineStr"/>
    </row>
    <row r="4473">
      <c r="A4473" s="11" t="n">
        <v>46201.81964120371</v>
      </c>
      <c r="B4473" s="5" t="n">
        <v>1545</v>
      </c>
      <c r="C4473" s="5" t="n">
        <v>18.3</v>
      </c>
      <c r="D4473" s="5" t="n">
        <v>88.7</v>
      </c>
      <c r="E4473" s="5" t="n">
        <v>13.9</v>
      </c>
      <c r="F4473" s="5" t="n">
        <v>18.2</v>
      </c>
      <c r="G4473" s="5" t="n">
        <v>89.40000000000001</v>
      </c>
      <c r="H4473" s="5" t="n">
        <v>13.9</v>
      </c>
      <c r="I4473" s="5" t="inlineStr"/>
      <c r="J4473" s="5" t="inlineStr"/>
      <c r="K4473" s="5" t="inlineStr"/>
    </row>
    <row r="4474">
      <c r="A4474" s="11" t="n">
        <v>46201.90328703704</v>
      </c>
      <c r="B4474" s="5" t="n">
        <v>1455</v>
      </c>
      <c r="C4474" s="5" t="n">
        <v>17.1</v>
      </c>
      <c r="D4474" s="5" t="n">
        <v>91.59999999999999</v>
      </c>
      <c r="E4474" s="5" t="n">
        <v>13.3</v>
      </c>
      <c r="F4474" s="5" t="n">
        <v>17.5</v>
      </c>
      <c r="G4474" s="5" t="n">
        <v>91.5</v>
      </c>
      <c r="H4474" s="5" t="n">
        <v>13.6</v>
      </c>
      <c r="I4474" s="5" t="inlineStr"/>
      <c r="J4474" s="5" t="inlineStr"/>
      <c r="K4474" s="5" t="inlineStr"/>
    </row>
    <row r="4475">
      <c r="A4475" s="11" t="n">
        <v>46201.98623842592</v>
      </c>
      <c r="B4475" s="5" t="n">
        <v>1320</v>
      </c>
      <c r="C4475" s="5" t="n">
        <v>15.8</v>
      </c>
      <c r="D4475" s="5" t="n">
        <v>93.09999999999999</v>
      </c>
      <c r="E4475" s="5" t="n">
        <v>12.5</v>
      </c>
      <c r="F4475" s="5" t="n">
        <v>16.7</v>
      </c>
      <c r="G4475" s="5" t="n">
        <v>93</v>
      </c>
      <c r="H4475" s="5" t="n">
        <v>13.2</v>
      </c>
      <c r="I4475" s="5" t="inlineStr"/>
      <c r="J4475" s="5" t="inlineStr"/>
      <c r="K4475" s="5" t="inlineStr"/>
    </row>
    <row r="4476">
      <c r="A4476" s="11" t="n">
        <v>46202.06917824074</v>
      </c>
      <c r="B4476" s="5" t="n">
        <v>1590</v>
      </c>
      <c r="C4476" s="5" t="n">
        <v>16</v>
      </c>
      <c r="D4476" s="5" t="n">
        <v>97.7</v>
      </c>
      <c r="E4476" s="5" t="n">
        <v>13.3</v>
      </c>
      <c r="F4476" s="5" t="n">
        <v>16.5</v>
      </c>
      <c r="G4476" s="5" t="n">
        <v>95</v>
      </c>
      <c r="H4476" s="5" t="n">
        <v>13.3</v>
      </c>
      <c r="I4476" s="5" t="inlineStr"/>
      <c r="J4476" s="5" t="inlineStr"/>
      <c r="K4476" s="5" t="inlineStr"/>
    </row>
    <row r="4477">
      <c r="A4477" s="11" t="n">
        <v>46202.1527199074</v>
      </c>
      <c r="B4477" s="5" t="n">
        <v>1980</v>
      </c>
      <c r="C4477" s="5" t="n">
        <v>17.7</v>
      </c>
      <c r="D4477" s="5" t="n">
        <v>97.5</v>
      </c>
      <c r="E4477" s="5" t="n">
        <v>14.7</v>
      </c>
      <c r="F4477" s="5" t="n">
        <v>17.3</v>
      </c>
      <c r="G4477" s="5" t="n">
        <v>92.5</v>
      </c>
      <c r="H4477" s="5" t="n">
        <v>13.6</v>
      </c>
      <c r="I4477" s="5" t="inlineStr"/>
      <c r="J4477" s="5" t="inlineStr"/>
      <c r="K4477" s="5" t="inlineStr"/>
    </row>
    <row r="4478">
      <c r="A4478" s="11" t="n">
        <v>46202.23599537037</v>
      </c>
      <c r="B4478" s="5" t="n">
        <v>3405</v>
      </c>
      <c r="C4478" s="5" t="n">
        <v>23.6</v>
      </c>
      <c r="D4478" s="5" t="n">
        <v>90.40000000000001</v>
      </c>
      <c r="E4478" s="5" t="n">
        <v>19.2</v>
      </c>
      <c r="F4478" s="5" t="n">
        <v>20.8</v>
      </c>
      <c r="G4478" s="5" t="n">
        <v>76.5</v>
      </c>
      <c r="H4478" s="5" t="n">
        <v>13.8</v>
      </c>
      <c r="I4478" s="5" t="inlineStr"/>
      <c r="J4478" s="5" t="inlineStr"/>
      <c r="K4478" s="5" t="inlineStr"/>
    </row>
    <row r="4479">
      <c r="A4479" s="11" t="n">
        <v>46202.31905092593</v>
      </c>
      <c r="B4479" s="5" t="n">
        <v>1695</v>
      </c>
      <c r="C4479" s="5" t="n">
        <v>38.8</v>
      </c>
      <c r="D4479" s="5" t="n">
        <v>31</v>
      </c>
      <c r="E4479" s="5" t="n">
        <v>14.9</v>
      </c>
      <c r="F4479" s="5" t="n">
        <v>28</v>
      </c>
      <c r="G4479" s="5" t="n">
        <v>54</v>
      </c>
      <c r="H4479" s="5" t="n">
        <v>14.7</v>
      </c>
      <c r="I4479" s="5" t="inlineStr"/>
      <c r="J4479" s="5" t="inlineStr"/>
      <c r="K4479" s="5" t="inlineStr"/>
    </row>
    <row r="4480">
      <c r="A4480" s="11" t="n">
        <v>46202.40263888889</v>
      </c>
      <c r="B4480" s="5" t="n">
        <v>2340</v>
      </c>
      <c r="C4480" s="5" t="n">
        <v>50.3</v>
      </c>
      <c r="D4480" s="5" t="n">
        <v>18.7</v>
      </c>
      <c r="E4480" s="5" t="n">
        <v>15.8</v>
      </c>
      <c r="F4480" s="5" t="n">
        <v>30.2</v>
      </c>
      <c r="G4480" s="5" t="n">
        <v>45.4</v>
      </c>
      <c r="H4480" s="5" t="n">
        <v>13.9</v>
      </c>
      <c r="I4480" s="5" t="inlineStr"/>
      <c r="J4480" s="5" t="inlineStr"/>
      <c r="K4480" s="5" t="inlineStr"/>
    </row>
    <row r="4481">
      <c r="A4481" s="11" t="n">
        <v>46202.4859375</v>
      </c>
      <c r="B4481" s="5" t="n">
        <v>2535</v>
      </c>
      <c r="C4481" s="5" t="n">
        <v>54</v>
      </c>
      <c r="D4481" s="5" t="n">
        <v>14.6</v>
      </c>
      <c r="E4481" s="5" t="n">
        <v>14.6</v>
      </c>
      <c r="F4481" s="5" t="n">
        <v>27.1</v>
      </c>
      <c r="G4481" s="5" t="n">
        <v>48.8</v>
      </c>
      <c r="H4481" s="5" t="n">
        <v>12.6</v>
      </c>
      <c r="I4481" s="5" t="inlineStr"/>
      <c r="J4481" s="5" t="inlineStr"/>
      <c r="K4481" s="5" t="inlineStr"/>
    </row>
    <row r="4482">
      <c r="A4482" s="11" t="n">
        <v>46202.56961805555</v>
      </c>
      <c r="B4482" s="5" t="n">
        <v>1215</v>
      </c>
      <c r="C4482" s="5" t="n">
        <v>44.4</v>
      </c>
      <c r="D4482" s="5" t="n">
        <v>20.9</v>
      </c>
      <c r="E4482" s="5" t="n">
        <v>13.3</v>
      </c>
      <c r="F4482" s="5" t="n">
        <v>25.9</v>
      </c>
      <c r="G4482" s="5" t="n">
        <v>59.6</v>
      </c>
      <c r="H4482" s="5" t="n">
        <v>14.4</v>
      </c>
      <c r="I4482" s="5" t="inlineStr"/>
      <c r="J4482" s="5" t="inlineStr"/>
      <c r="K4482" s="5" t="inlineStr"/>
    </row>
    <row r="4483">
      <c r="A4483" s="11" t="n">
        <v>46202.6530787037</v>
      </c>
      <c r="B4483" s="5" t="n">
        <v>1095</v>
      </c>
      <c r="C4483" s="5" t="n">
        <v>38.8</v>
      </c>
      <c r="D4483" s="5" t="n">
        <v>25.7</v>
      </c>
      <c r="E4483" s="5" t="n">
        <v>12.4</v>
      </c>
      <c r="F4483" s="5" t="n">
        <v>25.6</v>
      </c>
      <c r="G4483" s="5" t="n">
        <v>57.6</v>
      </c>
      <c r="H4483" s="5" t="n">
        <v>13.7</v>
      </c>
      <c r="I4483" s="5" t="inlineStr"/>
      <c r="J4483" s="5" t="inlineStr"/>
      <c r="K4483" s="5" t="inlineStr"/>
    </row>
    <row r="4484">
      <c r="A4484" s="11" t="n">
        <v>46202.73662037037</v>
      </c>
      <c r="B4484" s="5" t="n">
        <v>780</v>
      </c>
      <c r="C4484" s="5" t="n">
        <v>28.1</v>
      </c>
      <c r="D4484" s="5" t="n">
        <v>40.8</v>
      </c>
      <c r="E4484" s="5" t="n">
        <v>11.2</v>
      </c>
      <c r="F4484" s="5" t="n">
        <v>23.8</v>
      </c>
      <c r="G4484" s="5" t="n">
        <v>62</v>
      </c>
      <c r="H4484" s="5" t="n">
        <v>13.3</v>
      </c>
      <c r="I4484" s="5" t="inlineStr"/>
      <c r="J4484" s="5" t="inlineStr"/>
      <c r="K4484" s="5" t="inlineStr"/>
    </row>
    <row r="4485">
      <c r="A4485" s="11" t="n">
        <v>46202.81949074074</v>
      </c>
      <c r="B4485" s="5" t="n">
        <v>540</v>
      </c>
      <c r="C4485" s="5" t="n">
        <v>21.9</v>
      </c>
      <c r="D4485" s="5" t="n">
        <v>45.5</v>
      </c>
      <c r="E4485" s="5" t="n">
        <v>8.800000000000001</v>
      </c>
      <c r="F4485" s="5" t="n">
        <v>21.3</v>
      </c>
      <c r="G4485" s="5" t="n">
        <v>58</v>
      </c>
      <c r="H4485" s="5" t="n">
        <v>10.8</v>
      </c>
      <c r="I4485" s="5" t="inlineStr"/>
      <c r="J4485" s="5" t="inlineStr"/>
      <c r="K4485" s="5" t="inlineStr"/>
    </row>
    <row r="4486">
      <c r="A4486" s="11" t="n">
        <v>46202.90321759259</v>
      </c>
      <c r="B4486" s="5" t="n">
        <v>525</v>
      </c>
      <c r="C4486" s="5" t="n">
        <v>17.1</v>
      </c>
      <c r="D4486" s="5" t="n">
        <v>56.8</v>
      </c>
      <c r="E4486" s="5" t="n">
        <v>8.300000000000001</v>
      </c>
      <c r="F4486" s="5" t="n">
        <v>18.5</v>
      </c>
      <c r="G4486" s="5" t="n">
        <v>66.8</v>
      </c>
      <c r="H4486" s="5" t="n">
        <v>10.6</v>
      </c>
      <c r="I4486" s="5" t="inlineStr"/>
      <c r="J4486" s="5" t="inlineStr"/>
      <c r="K4486" s="5" t="inlineStr"/>
    </row>
    <row r="4487">
      <c r="A4487" s="11" t="n">
        <v>46202.98667824074</v>
      </c>
      <c r="B4487" s="5" t="n">
        <v>1080</v>
      </c>
      <c r="C4487" s="5" t="n">
        <v>16.5</v>
      </c>
      <c r="D4487" s="5" t="n">
        <v>76.3</v>
      </c>
      <c r="E4487" s="5" t="n">
        <v>10.7</v>
      </c>
      <c r="F4487" s="5" t="n">
        <v>17.6</v>
      </c>
      <c r="G4487" s="5" t="n">
        <v>78.2</v>
      </c>
      <c r="H4487" s="5" t="n">
        <v>11.7</v>
      </c>
      <c r="I4487" s="5" t="inlineStr"/>
      <c r="J4487" s="5" t="inlineStr"/>
      <c r="K4487" s="5" t="inlineStr"/>
    </row>
    <row r="4488">
      <c r="A4488" s="11" t="n">
        <v>46203.06961805555</v>
      </c>
      <c r="B4488" s="5" t="n">
        <v>1590</v>
      </c>
      <c r="C4488" s="5" t="n">
        <v>17.4</v>
      </c>
      <c r="D4488" s="5" t="n">
        <v>87.59999999999999</v>
      </c>
      <c r="E4488" s="5" t="n">
        <v>13</v>
      </c>
      <c r="F4488" s="5" t="n">
        <v>17.6</v>
      </c>
      <c r="G4488" s="5" t="n">
        <v>86.40000000000001</v>
      </c>
      <c r="H4488" s="5" t="n">
        <v>13</v>
      </c>
      <c r="I4488" s="5" t="inlineStr"/>
      <c r="J4488" s="5" t="inlineStr"/>
      <c r="K4488" s="5" t="inlineStr"/>
    </row>
    <row r="4489">
      <c r="A4489" s="11" t="n">
        <v>46203.15246527778</v>
      </c>
      <c r="B4489" s="5" t="n">
        <v>1995</v>
      </c>
      <c r="C4489" s="5" t="n">
        <v>19.8</v>
      </c>
      <c r="D4489" s="5" t="n">
        <v>90.59999999999999</v>
      </c>
      <c r="E4489" s="5" t="n">
        <v>15.5</v>
      </c>
      <c r="F4489" s="5" t="n">
        <v>20.3</v>
      </c>
      <c r="G4489" s="5" t="n">
        <v>81.3</v>
      </c>
      <c r="H4489" s="5" t="n">
        <v>14.3</v>
      </c>
      <c r="I4489" s="5" t="inlineStr"/>
      <c r="J4489" s="5" t="inlineStr"/>
      <c r="K4489" s="5" t="inlineStr"/>
    </row>
    <row r="4490">
      <c r="A4490" s="11" t="n">
        <v>46203.23592592592</v>
      </c>
      <c r="B4490" s="5" t="n">
        <v>1710</v>
      </c>
      <c r="C4490" s="5" t="n">
        <v>30.7</v>
      </c>
      <c r="D4490" s="5" t="n">
        <v>48.1</v>
      </c>
      <c r="E4490" s="5" t="n">
        <v>15.2</v>
      </c>
      <c r="F4490" s="5" t="n">
        <v>27.8</v>
      </c>
      <c r="G4490" s="5" t="n">
        <v>55.3</v>
      </c>
      <c r="H4490" s="5" t="n">
        <v>14.9</v>
      </c>
      <c r="I4490" s="5" t="inlineStr"/>
      <c r="J4490" s="5" t="inlineStr"/>
      <c r="K4490" s="5" t="inlineStr"/>
    </row>
    <row r="4491">
      <c r="A4491" s="11" t="n">
        <v>46203.31925925926</v>
      </c>
      <c r="B4491" s="5" t="n">
        <v>1845</v>
      </c>
      <c r="C4491" s="5" t="n">
        <v>43.3</v>
      </c>
      <c r="D4491" s="5" t="n">
        <v>25.4</v>
      </c>
      <c r="E4491" s="5" t="n">
        <v>15.3</v>
      </c>
      <c r="F4491" s="5" t="n">
        <v>32</v>
      </c>
      <c r="G4491" s="5" t="n">
        <v>43.7</v>
      </c>
      <c r="H4491" s="5" t="n">
        <v>14.8</v>
      </c>
      <c r="I4491" s="5" t="inlineStr"/>
      <c r="J4491" s="5" t="inlineStr"/>
      <c r="K4491" s="5" t="inlineStr"/>
    </row>
    <row r="4492">
      <c r="A4492" s="11" t="n">
        <v>46203.40234953703</v>
      </c>
      <c r="B4492" s="5" t="n">
        <v>2160</v>
      </c>
      <c r="C4492" s="5" t="n">
        <v>48.3</v>
      </c>
      <c r="D4492" s="5" t="n">
        <v>19.3</v>
      </c>
      <c r="E4492" s="5" t="n">
        <v>14.8</v>
      </c>
      <c r="F4492" s="5" t="n">
        <v>29.5</v>
      </c>
      <c r="G4492" s="5" t="n">
        <v>45.8</v>
      </c>
      <c r="H4492" s="5" t="n">
        <v>13.5</v>
      </c>
      <c r="I4492" s="5" t="inlineStr"/>
      <c r="J4492" s="5" t="inlineStr"/>
      <c r="K4492" s="5" t="inlineStr"/>
    </row>
    <row r="4493">
      <c r="A4493" s="11" t="n">
        <v>46203.48625</v>
      </c>
      <c r="B4493" s="5" t="n">
        <v>1305</v>
      </c>
      <c r="C4493" s="5" t="n">
        <v>42.4</v>
      </c>
      <c r="D4493" s="5" t="n">
        <v>19.4</v>
      </c>
      <c r="E4493" s="5" t="n">
        <v>11.2</v>
      </c>
      <c r="F4493" s="5" t="n">
        <v>26.1</v>
      </c>
      <c r="G4493" s="5" t="n">
        <v>49</v>
      </c>
      <c r="H4493" s="5" t="n">
        <v>12</v>
      </c>
      <c r="I4493" s="5" t="inlineStr"/>
      <c r="J4493" s="5" t="inlineStr"/>
      <c r="K4493" s="5" t="inlineStr"/>
    </row>
    <row r="4494">
      <c r="A4494" s="11" t="n">
        <v>46203.56967592592</v>
      </c>
      <c r="B4494" s="5" t="n">
        <v>1260</v>
      </c>
      <c r="C4494" s="5" t="n">
        <v>41.8</v>
      </c>
      <c r="D4494" s="5" t="n">
        <v>18</v>
      </c>
      <c r="E4494" s="5" t="n">
        <v>10.1</v>
      </c>
      <c r="F4494" s="5" t="n">
        <v>25.5</v>
      </c>
      <c r="G4494" s="5" t="n">
        <v>45.9</v>
      </c>
      <c r="H4494" s="5" t="n">
        <v>10.9</v>
      </c>
      <c r="I4494" s="5" t="inlineStr"/>
      <c r="J4494" s="5" t="inlineStr"/>
      <c r="K4494" s="5" t="inlineStr"/>
    </row>
    <row r="4495">
      <c r="A4495" s="11" t="n">
        <v>46203.65282407407</v>
      </c>
      <c r="B4495" s="5" t="n">
        <v>990</v>
      </c>
      <c r="C4495" s="5" t="n">
        <v>38.1</v>
      </c>
      <c r="D4495" s="5" t="n">
        <v>17.9</v>
      </c>
      <c r="E4495" s="5" t="n">
        <v>8.300000000000001</v>
      </c>
      <c r="F4495" s="5" t="n">
        <v>25.3</v>
      </c>
      <c r="G4495" s="5" t="n">
        <v>40.7</v>
      </c>
      <c r="H4495" s="5" t="n">
        <v>9.5</v>
      </c>
      <c r="I4495" s="5" t="inlineStr"/>
      <c r="J4495" s="5" t="inlineStr"/>
      <c r="K4495" s="5" t="inlineStr"/>
    </row>
    <row r="4496">
      <c r="A4496" s="11" t="n">
        <v>46203.73641203704</v>
      </c>
      <c r="B4496" s="5" t="n">
        <v>600</v>
      </c>
      <c r="C4496" s="5" t="n">
        <v>31.2</v>
      </c>
      <c r="D4496" s="5" t="n">
        <v>22.4</v>
      </c>
      <c r="E4496" s="5" t="n">
        <v>7.3</v>
      </c>
      <c r="F4496" s="5" t="n">
        <v>25</v>
      </c>
      <c r="G4496" s="5" t="n">
        <v>39.2</v>
      </c>
      <c r="H4496" s="5" t="n">
        <v>9</v>
      </c>
      <c r="I4496" s="5" t="inlineStr"/>
      <c r="J4496" s="5" t="inlineStr"/>
      <c r="K4496" s="5" t="inlineStr"/>
    </row>
    <row r="4497">
      <c r="A4497" s="11" t="n">
        <v>46203.81952546296</v>
      </c>
      <c r="B4497" s="5" t="n">
        <v>540</v>
      </c>
      <c r="C4497" s="5" t="n">
        <v>20.7</v>
      </c>
      <c r="D4497" s="5" t="n">
        <v>31.8</v>
      </c>
      <c r="E4497" s="5" t="n">
        <v>5.7</v>
      </c>
      <c r="F4497" s="5" t="n">
        <v>21</v>
      </c>
      <c r="G4497" s="5" t="n">
        <v>52.6</v>
      </c>
      <c r="H4497" s="5" t="n">
        <v>9.6</v>
      </c>
      <c r="I4497" s="5" t="inlineStr"/>
      <c r="J4497" s="5" t="inlineStr"/>
      <c r="K4497" s="5" t="inlineStr"/>
    </row>
    <row r="4498">
      <c r="A4498" s="11" t="n">
        <v>46203.90268518519</v>
      </c>
      <c r="B4498" s="5" t="n">
        <v>510</v>
      </c>
      <c r="C4498" s="5" t="n">
        <v>15</v>
      </c>
      <c r="D4498" s="5" t="n">
        <v>47</v>
      </c>
      <c r="E4498" s="5" t="n">
        <v>6</v>
      </c>
      <c r="F4498" s="5" t="n">
        <v>17.9</v>
      </c>
      <c r="G4498" s="5" t="n">
        <v>62.1</v>
      </c>
      <c r="H4498" s="5" t="n">
        <v>9.5</v>
      </c>
      <c r="I4498" s="5" t="inlineStr"/>
      <c r="J4498" s="5" t="inlineStr"/>
      <c r="K4498" s="5" t="inlineStr"/>
    </row>
    <row r="4499">
      <c r="A4499" s="11" t="n">
        <v>46203.98601851852</v>
      </c>
      <c r="B4499" s="5" t="n">
        <v>510</v>
      </c>
      <c r="C4499" s="5" t="n">
        <v>14.8</v>
      </c>
      <c r="D4499" s="5" t="n">
        <v>57.1</v>
      </c>
      <c r="E4499" s="5" t="n">
        <v>7.2</v>
      </c>
      <c r="F4499" s="5" t="n">
        <v>16.8</v>
      </c>
      <c r="G4499" s="5" t="n">
        <v>67.8</v>
      </c>
      <c r="H4499" s="5" t="n">
        <v>9.699999999999999</v>
      </c>
      <c r="I4499" s="5" t="inlineStr"/>
      <c r="J4499" s="5" t="inlineStr"/>
      <c r="K4499" s="5" t="inlineStr"/>
    </row>
    <row r="4500">
      <c r="A4500" s="11" t="n">
        <v>46204.06995370371</v>
      </c>
      <c r="B4500" s="5" t="n">
        <v>690</v>
      </c>
      <c r="C4500" s="5" t="n">
        <v>15.1</v>
      </c>
      <c r="D4500" s="5" t="n">
        <v>61.3</v>
      </c>
      <c r="E4500" s="5" t="n">
        <v>7.9</v>
      </c>
      <c r="F4500" s="5" t="n">
        <v>16.4</v>
      </c>
      <c r="G4500" s="5" t="n">
        <v>67.5</v>
      </c>
      <c r="H4500" s="5" t="n">
        <v>9.4</v>
      </c>
      <c r="I4500" s="5" t="inlineStr"/>
      <c r="J4500" s="5" t="inlineStr"/>
      <c r="K4500" s="5" t="inlineStr"/>
    </row>
    <row r="4501">
      <c r="A4501" s="11" t="n">
        <v>46204.15331018518</v>
      </c>
      <c r="B4501" s="5" t="n">
        <v>1695</v>
      </c>
      <c r="C4501" s="5" t="n">
        <v>17.3</v>
      </c>
      <c r="D4501" s="5" t="n">
        <v>67.2</v>
      </c>
      <c r="E4501" s="5" t="n">
        <v>9.9</v>
      </c>
      <c r="F4501" s="5" t="n">
        <v>17</v>
      </c>
      <c r="G4501" s="5" t="n">
        <v>67.2</v>
      </c>
      <c r="H4501" s="5" t="n">
        <v>9.699999999999999</v>
      </c>
      <c r="I4501" s="5" t="inlineStr"/>
      <c r="J4501" s="5" t="inlineStr"/>
      <c r="K4501" s="5" t="inlineStr"/>
    </row>
    <row r="4502">
      <c r="A4502" s="11" t="n">
        <v>46204.23681712963</v>
      </c>
      <c r="B4502" s="5" t="n">
        <v>1815</v>
      </c>
      <c r="C4502" s="5" t="n">
        <v>27.8</v>
      </c>
      <c r="D4502" s="5" t="n">
        <v>40.7</v>
      </c>
      <c r="E4502" s="5" t="n">
        <v>11</v>
      </c>
      <c r="F4502" s="5" t="n">
        <v>22.6</v>
      </c>
      <c r="G4502" s="5" t="n">
        <v>53</v>
      </c>
      <c r="H4502" s="5" t="n">
        <v>10.6</v>
      </c>
      <c r="I4502" s="5" t="inlineStr"/>
      <c r="J4502" s="5" t="inlineStr"/>
      <c r="K4502" s="5" t="inlineStr"/>
    </row>
    <row r="4503">
      <c r="A4503" s="11" t="n">
        <v>46204.32012731482</v>
      </c>
      <c r="B4503" s="5" t="n">
        <v>1845</v>
      </c>
      <c r="C4503" s="5" t="n">
        <v>38.4</v>
      </c>
      <c r="D4503" s="5" t="n">
        <v>22.8</v>
      </c>
      <c r="E4503" s="5" t="n">
        <v>10.8</v>
      </c>
      <c r="F4503" s="5" t="n">
        <v>25.9</v>
      </c>
      <c r="G4503" s="5" t="n">
        <v>42.9</v>
      </c>
      <c r="H4503" s="5" t="n">
        <v>10.4</v>
      </c>
      <c r="I4503" s="5" t="inlineStr"/>
      <c r="J4503" s="5" t="inlineStr"/>
      <c r="K4503" s="5" t="inlineStr"/>
    </row>
    <row r="4504">
      <c r="A4504" s="11" t="n">
        <v>46204.40309027778</v>
      </c>
      <c r="B4504" s="5" t="n">
        <v>2160</v>
      </c>
      <c r="C4504" s="5" t="n">
        <v>47.2</v>
      </c>
      <c r="D4504" s="5" t="n">
        <v>14.9</v>
      </c>
      <c r="E4504" s="5" t="n">
        <v>10.9</v>
      </c>
      <c r="F4504" s="5" t="n">
        <v>26.6</v>
      </c>
      <c r="G4504" s="5" t="n">
        <v>39.1</v>
      </c>
      <c r="H4504" s="5" t="n">
        <v>9.800000000000001</v>
      </c>
      <c r="I4504" s="5" t="inlineStr"/>
      <c r="J4504" s="5" t="inlineStr"/>
      <c r="K4504" s="5" t="inlineStr"/>
    </row>
    <row r="4505">
      <c r="A4505" s="11" t="n">
        <v>46204.48594907407</v>
      </c>
      <c r="B4505" s="5" t="n">
        <v>1695</v>
      </c>
      <c r="C4505" s="5" t="n">
        <v>45.1</v>
      </c>
      <c r="D4505" s="5" t="n">
        <v>14.1</v>
      </c>
      <c r="E4505" s="5" t="n">
        <v>9.300000000000001</v>
      </c>
      <c r="F4505" s="5" t="n">
        <v>24.8</v>
      </c>
      <c r="G4505" s="5" t="n">
        <v>40.6</v>
      </c>
      <c r="H4505" s="5" t="n">
        <v>9.199999999999999</v>
      </c>
      <c r="I4505" s="5" t="inlineStr"/>
      <c r="J4505" s="5" t="inlineStr"/>
      <c r="K4505" s="5" t="inlineStr"/>
    </row>
    <row r="4506">
      <c r="A4506" s="11" t="n">
        <v>46204.56895833334</v>
      </c>
      <c r="B4506" s="5" t="n">
        <v>1335</v>
      </c>
      <c r="C4506" s="5" t="n">
        <v>38.3</v>
      </c>
      <c r="D4506" s="5" t="n">
        <v>18.4</v>
      </c>
      <c r="E4506" s="5" t="n">
        <v>8.6</v>
      </c>
      <c r="F4506" s="5" t="n">
        <v>23.8</v>
      </c>
      <c r="G4506" s="5" t="n">
        <v>42.6</v>
      </c>
      <c r="H4506" s="5" t="n">
        <v>9.199999999999999</v>
      </c>
      <c r="I4506" s="5" t="inlineStr"/>
      <c r="J4506" s="5" t="inlineStr"/>
      <c r="K4506" s="5" t="inlineStr"/>
    </row>
    <row r="4507">
      <c r="A4507" s="11" t="n">
        <v>46204.65261574074</v>
      </c>
      <c r="B4507" s="5" t="n">
        <v>1335</v>
      </c>
      <c r="C4507" s="5" t="n">
        <v>35.6</v>
      </c>
      <c r="D4507" s="5" t="n">
        <v>20.6</v>
      </c>
      <c r="E4507" s="5" t="n">
        <v>8.4</v>
      </c>
      <c r="F4507" s="5" t="n">
        <v>23</v>
      </c>
      <c r="G4507" s="5" t="n">
        <v>43.2</v>
      </c>
      <c r="H4507" s="5" t="n">
        <v>8.9</v>
      </c>
      <c r="I4507" s="5" t="inlineStr"/>
      <c r="J4507" s="5" t="inlineStr"/>
      <c r="K4507" s="5" t="inlineStr"/>
    </row>
    <row r="4508">
      <c r="A4508" s="11" t="n">
        <v>46204.73604166666</v>
      </c>
      <c r="B4508" s="5" t="n">
        <v>780</v>
      </c>
      <c r="C4508" s="5" t="n">
        <v>27.7</v>
      </c>
      <c r="D4508" s="5" t="n">
        <v>28.6</v>
      </c>
      <c r="E4508" s="5" t="n">
        <v>7.7</v>
      </c>
      <c r="F4508" s="5" t="n">
        <v>21.7</v>
      </c>
      <c r="G4508" s="5" t="n">
        <v>47</v>
      </c>
      <c r="H4508" s="5" t="n">
        <v>9</v>
      </c>
      <c r="I4508" s="5" t="inlineStr"/>
      <c r="J4508" s="5" t="inlineStr"/>
      <c r="K4508" s="5" t="inlineStr"/>
    </row>
    <row r="4509">
      <c r="A4509" s="11" t="n">
        <v>46204.81896990741</v>
      </c>
      <c r="B4509" s="5" t="n">
        <v>525</v>
      </c>
      <c r="C4509" s="5" t="n">
        <v>21</v>
      </c>
      <c r="D4509" s="5" t="n">
        <v>36.8</v>
      </c>
      <c r="E4509" s="5" t="n">
        <v>6.7</v>
      </c>
      <c r="F4509" s="5" t="n">
        <v>20.2</v>
      </c>
      <c r="G4509" s="5" t="n">
        <v>51.6</v>
      </c>
      <c r="H4509" s="5" t="n">
        <v>9</v>
      </c>
      <c r="I4509" s="5" t="inlineStr"/>
      <c r="J4509" s="5" t="inlineStr"/>
      <c r="K4509" s="5" t="inlineStr"/>
    </row>
    <row r="4510">
      <c r="A4510" s="11" t="n">
        <v>46204.90224537037</v>
      </c>
      <c r="B4510" s="5" t="n">
        <v>510</v>
      </c>
      <c r="C4510" s="5" t="n">
        <v>18.2</v>
      </c>
      <c r="D4510" s="5" t="n">
        <v>43.6</v>
      </c>
      <c r="E4510" s="5" t="n">
        <v>6.8</v>
      </c>
      <c r="F4510" s="5" t="n">
        <v>18.9</v>
      </c>
      <c r="G4510" s="5" t="n">
        <v>56.6</v>
      </c>
      <c r="H4510" s="5" t="n">
        <v>9.199999999999999</v>
      </c>
      <c r="I4510" s="5" t="inlineStr"/>
      <c r="J4510" s="5" t="inlineStr"/>
      <c r="K4510" s="5" t="inlineStr"/>
    </row>
    <row r="4511">
      <c r="A4511" s="11" t="n">
        <v>46204.98523148148</v>
      </c>
      <c r="B4511" s="5" t="n">
        <v>510</v>
      </c>
      <c r="C4511" s="5" t="n">
        <v>16.9</v>
      </c>
      <c r="D4511" s="5" t="n">
        <v>48.5</v>
      </c>
      <c r="E4511" s="5" t="n">
        <v>7</v>
      </c>
      <c r="F4511" s="5" t="n">
        <v>17.2</v>
      </c>
      <c r="G4511" s="5" t="n">
        <v>69.2</v>
      </c>
      <c r="H4511" s="5" t="n">
        <v>10.1</v>
      </c>
      <c r="I4511" s="5" t="inlineStr"/>
      <c r="J4511" s="5" t="inlineStr"/>
      <c r="K4511" s="5" t="inlineStr"/>
    </row>
    <row r="4512">
      <c r="A4512" s="11" t="n">
        <v>46205.06892361111</v>
      </c>
      <c r="B4512" s="5" t="n">
        <v>570</v>
      </c>
      <c r="C4512" s="5" t="n">
        <v>15.3</v>
      </c>
      <c r="D4512" s="5" t="n">
        <v>67.3</v>
      </c>
      <c r="E4512" s="5" t="n">
        <v>8.800000000000001</v>
      </c>
      <c r="F4512" s="5" t="n">
        <v>15.5</v>
      </c>
      <c r="G4512" s="5" t="n">
        <v>80.40000000000001</v>
      </c>
      <c r="H4512" s="5" t="n">
        <v>10.6</v>
      </c>
      <c r="I4512" s="5" t="inlineStr"/>
      <c r="J4512" s="5" t="inlineStr"/>
      <c r="K4512" s="5" t="inlineStr"/>
    </row>
    <row r="4513">
      <c r="A4513" s="11" t="n">
        <v>46205.15224537037</v>
      </c>
      <c r="B4513" s="5" t="n">
        <v>1155</v>
      </c>
      <c r="C4513" s="5" t="n">
        <v>15.9</v>
      </c>
      <c r="D4513" s="5" t="n">
        <v>75.7</v>
      </c>
      <c r="E4513" s="5" t="n">
        <v>10.2</v>
      </c>
      <c r="F4513" s="5" t="n">
        <v>15.7</v>
      </c>
      <c r="G4513" s="5" t="n">
        <v>82.2</v>
      </c>
      <c r="H4513" s="5" t="n">
        <v>11</v>
      </c>
      <c r="I4513" s="5" t="inlineStr"/>
      <c r="J4513" s="5" t="inlineStr"/>
      <c r="K4513" s="5" t="inlineStr"/>
    </row>
    <row r="4514">
      <c r="A4514" s="11" t="n">
        <v>46205.23569444445</v>
      </c>
      <c r="B4514" s="5" t="n">
        <v>1725</v>
      </c>
      <c r="C4514" s="5" t="n">
        <v>18</v>
      </c>
      <c r="D4514" s="5" t="n">
        <v>77.09999999999999</v>
      </c>
      <c r="E4514" s="5" t="n">
        <v>11.8</v>
      </c>
      <c r="F4514" s="5" t="n">
        <v>16.6</v>
      </c>
      <c r="G4514" s="5" t="n">
        <v>81.7</v>
      </c>
      <c r="H4514" s="5" t="n">
        <v>11.5</v>
      </c>
      <c r="I4514" s="5" t="inlineStr"/>
      <c r="J4514" s="5" t="inlineStr"/>
      <c r="K4514" s="5" t="inlineStr"/>
    </row>
    <row r="4515">
      <c r="A4515" s="11" t="n">
        <v>46205.3184837963</v>
      </c>
      <c r="B4515" s="5" t="n">
        <v>1890</v>
      </c>
      <c r="C4515" s="5" t="n">
        <v>22.7</v>
      </c>
      <c r="D4515" s="5" t="n">
        <v>58.1</v>
      </c>
      <c r="E4515" s="5" t="n">
        <v>11.7</v>
      </c>
      <c r="F4515" s="5" t="n">
        <v>17.6</v>
      </c>
      <c r="G4515" s="5" t="n">
        <v>74.5</v>
      </c>
      <c r="H4515" s="5" t="n">
        <v>11.2</v>
      </c>
      <c r="I4515" s="5" t="inlineStr"/>
      <c r="J4515" s="5" t="inlineStr"/>
      <c r="K4515" s="5" t="inlineStr"/>
    </row>
    <row r="4516">
      <c r="A4516" s="11" t="n">
        <v>46205.40215277778</v>
      </c>
      <c r="B4516" s="5" t="n">
        <v>2985</v>
      </c>
      <c r="C4516" s="5" t="n">
        <v>32</v>
      </c>
      <c r="D4516" s="5" t="n">
        <v>40.1</v>
      </c>
      <c r="E4516" s="5" t="n">
        <v>13.6</v>
      </c>
      <c r="F4516" s="5" t="n">
        <v>20.8</v>
      </c>
      <c r="G4516" s="5" t="n">
        <v>61.8</v>
      </c>
      <c r="H4516" s="5" t="n">
        <v>11.2</v>
      </c>
      <c r="I4516" s="5" t="inlineStr"/>
      <c r="J4516" s="5" t="inlineStr"/>
      <c r="K4516" s="5" t="inlineStr"/>
    </row>
    <row r="4517">
      <c r="A4517" s="11" t="n">
        <v>46205.48505787037</v>
      </c>
      <c r="B4517" s="5" t="n">
        <v>1905</v>
      </c>
      <c r="C4517" s="5" t="n">
        <v>38</v>
      </c>
      <c r="D4517" s="5" t="n">
        <v>24.3</v>
      </c>
      <c r="E4517" s="5" t="n">
        <v>11.2</v>
      </c>
      <c r="F4517" s="5" t="n">
        <v>21.3</v>
      </c>
      <c r="G4517" s="5" t="n">
        <v>57.4</v>
      </c>
      <c r="H4517" s="5" t="n">
        <v>10.7</v>
      </c>
      <c r="I4517" s="5" t="inlineStr"/>
      <c r="J4517" s="5" t="inlineStr"/>
      <c r="K4517" s="5" t="inlineStr"/>
    </row>
    <row r="4518">
      <c r="A4518" s="11" t="n">
        <v>46205.5684837963</v>
      </c>
      <c r="B4518" s="5" t="n">
        <v>1005</v>
      </c>
      <c r="C4518" s="5" t="n">
        <v>38.2</v>
      </c>
      <c r="D4518" s="5" t="n">
        <v>20.4</v>
      </c>
      <c r="E4518" s="5" t="n">
        <v>9.5</v>
      </c>
      <c r="F4518" s="5" t="n">
        <v>21.2</v>
      </c>
      <c r="G4518" s="5" t="n">
        <v>58.6</v>
      </c>
      <c r="H4518" s="5" t="n">
        <v>10.9</v>
      </c>
      <c r="I4518" s="5" t="inlineStr"/>
      <c r="J4518" s="5" t="inlineStr"/>
      <c r="K4518" s="5" t="inlineStr"/>
    </row>
    <row r="4519">
      <c r="A4519" s="11" t="n">
        <v>46205.65181712963</v>
      </c>
      <c r="B4519" s="5" t="n">
        <v>900</v>
      </c>
      <c r="C4519" s="5" t="n">
        <v>20.4</v>
      </c>
      <c r="D4519" s="5" t="n">
        <v>57.6</v>
      </c>
      <c r="E4519" s="5" t="n">
        <v>10.2</v>
      </c>
      <c r="F4519" s="5" t="n">
        <v>16</v>
      </c>
      <c r="G4519" s="5" t="n">
        <v>85.2</v>
      </c>
      <c r="H4519" s="5" t="n">
        <v>11.6</v>
      </c>
      <c r="I4519" s="5" t="inlineStr"/>
      <c r="J4519" s="5" t="inlineStr"/>
      <c r="K4519" s="5" t="inlineStr"/>
    </row>
    <row r="4520">
      <c r="A4520" s="11" t="n">
        <v>46205.73556712963</v>
      </c>
      <c r="B4520" s="5" t="n">
        <v>1170</v>
      </c>
      <c r="C4520" s="5" t="n">
        <v>19.2</v>
      </c>
      <c r="D4520" s="5" t="n">
        <v>69</v>
      </c>
      <c r="E4520" s="5" t="n">
        <v>11.4</v>
      </c>
      <c r="F4520" s="5" t="n">
        <v>16.9</v>
      </c>
      <c r="G4520" s="5" t="n">
        <v>85.3</v>
      </c>
      <c r="H4520" s="5" t="n">
        <v>12.3</v>
      </c>
      <c r="I4520" s="5" t="inlineStr"/>
      <c r="J4520" s="5" t="inlineStr"/>
      <c r="K4520" s="5" t="inlineStr"/>
    </row>
    <row r="4521">
      <c r="A4521" s="11" t="n">
        <v>46205.81865740741</v>
      </c>
      <c r="B4521" s="5" t="n">
        <v>915</v>
      </c>
      <c r="C4521" s="5" t="n">
        <v>15.5</v>
      </c>
      <c r="D4521" s="5" t="n">
        <v>78.3</v>
      </c>
      <c r="E4521" s="5" t="n">
        <v>10.3</v>
      </c>
      <c r="F4521" s="5" t="n">
        <v>15.3</v>
      </c>
      <c r="G4521" s="5" t="n">
        <v>89.7</v>
      </c>
      <c r="H4521" s="5" t="n">
        <v>11.7</v>
      </c>
      <c r="I4521" s="5" t="inlineStr"/>
      <c r="J4521" s="5" t="inlineStr"/>
      <c r="K4521" s="5" t="inlineStr"/>
    </row>
    <row r="4522">
      <c r="A4522" s="11" t="n">
        <v>46205.98596064815</v>
      </c>
      <c r="B4522" s="5" t="n">
        <v>510</v>
      </c>
      <c r="C4522" s="5" t="n">
        <v>10.8</v>
      </c>
      <c r="D4522" s="5" t="n">
        <v>84.5</v>
      </c>
      <c r="E4522" s="5" t="n">
        <v>8.300000000000001</v>
      </c>
      <c r="F4522" s="5" t="n">
        <v>13.4</v>
      </c>
      <c r="G4522" s="5" t="n">
        <v>92.2</v>
      </c>
      <c r="H4522" s="5" t="n">
        <v>10.7</v>
      </c>
      <c r="I4522" s="5" t="inlineStr"/>
      <c r="J4522" s="5" t="inlineStr"/>
      <c r="K4522" s="5" t="inlineStr"/>
    </row>
    <row r="4523">
      <c r="A4523" s="11" t="n">
        <v>46206.06934027778</v>
      </c>
      <c r="B4523" s="5" t="n">
        <v>825</v>
      </c>
      <c r="C4523" s="5" t="n">
        <v>11.8</v>
      </c>
      <c r="D4523" s="5" t="n">
        <v>88.59999999999999</v>
      </c>
      <c r="E4523" s="5" t="n">
        <v>9.300000000000001</v>
      </c>
      <c r="F4523" s="5" t="n">
        <v>13.3</v>
      </c>
      <c r="G4523" s="5" t="n">
        <v>93</v>
      </c>
      <c r="H4523" s="5" t="n">
        <v>10.7</v>
      </c>
      <c r="I4523" s="5" t="inlineStr"/>
      <c r="J4523" s="5" t="inlineStr"/>
      <c r="K4523" s="5" t="inlineStr"/>
    </row>
    <row r="4524">
      <c r="A4524" s="11" t="n">
        <v>46206.15314814815</v>
      </c>
      <c r="B4524" s="5" t="n">
        <v>2175</v>
      </c>
      <c r="C4524" s="5" t="n">
        <v>16.7</v>
      </c>
      <c r="D4524" s="5" t="n">
        <v>98.2</v>
      </c>
      <c r="E4524" s="5" t="n">
        <v>14</v>
      </c>
      <c r="F4524" s="5" t="n">
        <v>16</v>
      </c>
      <c r="G4524" s="5" t="n">
        <v>92.09999999999999</v>
      </c>
      <c r="H4524" s="5" t="n">
        <v>12.5</v>
      </c>
      <c r="I4524" s="5" t="inlineStr"/>
      <c r="J4524" s="5" t="inlineStr"/>
      <c r="K4524" s="5" t="inlineStr"/>
    </row>
    <row r="4525">
      <c r="A4525" s="11" t="n">
        <v>46206.23621527778</v>
      </c>
      <c r="B4525" s="5" t="n">
        <v>1800</v>
      </c>
      <c r="C4525" s="5" t="n">
        <v>16.8</v>
      </c>
      <c r="D4525" s="5" t="n">
        <v>89.8</v>
      </c>
      <c r="E4525" s="5" t="n">
        <v>12.8</v>
      </c>
      <c r="F4525" s="5" t="n">
        <v>15.8</v>
      </c>
      <c r="G4525" s="5" t="n">
        <v>92</v>
      </c>
      <c r="H4525" s="5" t="n">
        <v>12.4</v>
      </c>
      <c r="I4525" s="5" t="inlineStr"/>
      <c r="J4525" s="5" t="inlineStr"/>
      <c r="K4525" s="5" t="inlineStr"/>
    </row>
    <row r="4526">
      <c r="A4526" s="11" t="n">
        <v>46206.31951388889</v>
      </c>
      <c r="B4526" s="5" t="n">
        <v>1815</v>
      </c>
      <c r="C4526" s="5" t="n">
        <v>16.7</v>
      </c>
      <c r="D4526" s="5" t="n">
        <v>87.3</v>
      </c>
      <c r="E4526" s="5" t="n">
        <v>12.4</v>
      </c>
      <c r="F4526" s="5" t="n">
        <v>14.7</v>
      </c>
      <c r="G4526" s="5" t="n">
        <v>93.59999999999999</v>
      </c>
      <c r="H4526" s="5" t="n">
        <v>11.8</v>
      </c>
      <c r="I4526" s="5" t="inlineStr"/>
      <c r="J4526" s="5" t="inlineStr"/>
      <c r="K4526" s="5" t="inlineStr"/>
    </row>
    <row r="4527">
      <c r="A4527" s="11" t="n">
        <v>46206.40263888889</v>
      </c>
      <c r="B4527" s="5" t="n">
        <v>1785</v>
      </c>
      <c r="C4527" s="5" t="n">
        <v>19.4</v>
      </c>
      <c r="D4527" s="5" t="n">
        <v>83</v>
      </c>
      <c r="E4527" s="5" t="n">
        <v>13.8</v>
      </c>
      <c r="F4527" s="5" t="n">
        <v>16.8</v>
      </c>
      <c r="G4527" s="5" t="n">
        <v>93</v>
      </c>
      <c r="H4527" s="5" t="n">
        <v>13.3</v>
      </c>
      <c r="I4527" s="5" t="inlineStr"/>
      <c r="J4527" s="5" t="inlineStr"/>
      <c r="K4527" s="5" t="inlineStr"/>
    </row>
    <row r="4528">
      <c r="A4528" s="11" t="n">
        <v>46206.48622685186</v>
      </c>
      <c r="B4528" s="5" t="n">
        <v>2850</v>
      </c>
      <c r="C4528" s="5" t="n">
        <v>24.8</v>
      </c>
      <c r="D4528" s="5" t="n">
        <v>66.59999999999999</v>
      </c>
      <c r="E4528" s="5" t="n">
        <v>15.2</v>
      </c>
      <c r="F4528" s="5" t="n">
        <v>17.5</v>
      </c>
      <c r="G4528" s="5" t="n">
        <v>84.7</v>
      </c>
      <c r="H4528" s="5" t="n">
        <v>12.6</v>
      </c>
      <c r="I4528" s="5" t="inlineStr"/>
      <c r="J4528" s="5" t="inlineStr"/>
      <c r="K4528" s="5" t="inlineStr"/>
    </row>
    <row r="4529">
      <c r="A4529" s="11" t="n">
        <v>46206.56943287037</v>
      </c>
      <c r="B4529" s="5" t="n">
        <v>1410</v>
      </c>
      <c r="C4529" s="5" t="n">
        <v>23.4</v>
      </c>
      <c r="D4529" s="5" t="n">
        <v>57.8</v>
      </c>
      <c r="E4529" s="5" t="n">
        <v>12.2</v>
      </c>
      <c r="F4529" s="5" t="n">
        <v>17.7</v>
      </c>
      <c r="G4529" s="5" t="n">
        <v>83.8</v>
      </c>
      <c r="H4529" s="5" t="n">
        <v>12.6</v>
      </c>
      <c r="I4529" s="5" t="inlineStr"/>
      <c r="J4529" s="5" t="inlineStr"/>
      <c r="K4529" s="5" t="inlineStr"/>
    </row>
    <row r="4530">
      <c r="A4530" s="11" t="n">
        <v>46206.65260416667</v>
      </c>
      <c r="B4530" s="5" t="n">
        <v>1515</v>
      </c>
      <c r="C4530" s="5" t="n">
        <v>26.6</v>
      </c>
      <c r="D4530" s="5" t="n">
        <v>50</v>
      </c>
      <c r="E4530" s="5" t="n">
        <v>12.6</v>
      </c>
      <c r="F4530" s="5" t="n">
        <v>18.2</v>
      </c>
      <c r="G4530" s="5" t="n">
        <v>82.40000000000001</v>
      </c>
      <c r="H4530" s="5" t="n">
        <v>12.8</v>
      </c>
      <c r="I4530" s="5" t="inlineStr"/>
      <c r="J4530" s="5" t="inlineStr"/>
      <c r="K4530" s="5" t="inlineStr"/>
    </row>
    <row r="4531">
      <c r="A4531" s="11" t="n">
        <v>46206.73625</v>
      </c>
      <c r="B4531" s="5" t="n">
        <v>1275</v>
      </c>
      <c r="C4531" s="5" t="n">
        <v>21.9</v>
      </c>
      <c r="D4531" s="5" t="n">
        <v>61.3</v>
      </c>
      <c r="E4531" s="5" t="n">
        <v>11.8</v>
      </c>
      <c r="F4531" s="5" t="n">
        <v>17.2</v>
      </c>
      <c r="G4531" s="5" t="n">
        <v>85.90000000000001</v>
      </c>
      <c r="H4531" s="5" t="n">
        <v>12.6</v>
      </c>
      <c r="I4531" s="5" t="inlineStr"/>
      <c r="J4531" s="5" t="inlineStr"/>
      <c r="K4531" s="5" t="inlineStr"/>
    </row>
    <row r="4532">
      <c r="A4532" s="11" t="n">
        <v>46206.81971064815</v>
      </c>
      <c r="B4532" s="5" t="n">
        <v>960</v>
      </c>
      <c r="C4532" s="5" t="n">
        <v>16.6</v>
      </c>
      <c r="D4532" s="5" t="n">
        <v>76.40000000000001</v>
      </c>
      <c r="E4532" s="5" t="n">
        <v>10.8</v>
      </c>
      <c r="F4532" s="5" t="n">
        <v>16.2</v>
      </c>
      <c r="G4532" s="5" t="n">
        <v>88</v>
      </c>
      <c r="H4532" s="5" t="n">
        <v>12.1</v>
      </c>
      <c r="I4532" s="5" t="inlineStr"/>
      <c r="J4532" s="5" t="inlineStr"/>
      <c r="K4532" s="5" t="inlineStr"/>
    </row>
    <row r="4533">
      <c r="A4533" s="11" t="n">
        <v>46206.90361111111</v>
      </c>
      <c r="B4533" s="5" t="n">
        <v>750</v>
      </c>
      <c r="C4533" s="5" t="n">
        <v>13.8</v>
      </c>
      <c r="D4533" s="5" t="n">
        <v>81.90000000000001</v>
      </c>
      <c r="E4533" s="5" t="n">
        <v>9.800000000000001</v>
      </c>
      <c r="F4533" s="5" t="n">
        <v>14.7</v>
      </c>
      <c r="G4533" s="5" t="n">
        <v>91.3</v>
      </c>
      <c r="H4533" s="5" t="n">
        <v>11.5</v>
      </c>
      <c r="I4533" s="5" t="inlineStr"/>
      <c r="J4533" s="5" t="inlineStr"/>
      <c r="K4533" s="5" t="inlineStr"/>
    </row>
    <row r="4534">
      <c r="A4534" s="11" t="n">
        <v>46206.98688657407</v>
      </c>
      <c r="B4534" s="5" t="n">
        <v>825</v>
      </c>
      <c r="C4534" s="5" t="n">
        <v>12.9</v>
      </c>
      <c r="D4534" s="5" t="n">
        <v>86.8</v>
      </c>
      <c r="E4534" s="5" t="n">
        <v>9.800000000000001</v>
      </c>
      <c r="F4534" s="5" t="n">
        <v>14.1</v>
      </c>
      <c r="G4534" s="5" t="n">
        <v>93.09999999999999</v>
      </c>
      <c r="H4534" s="5" t="n">
        <v>11.3</v>
      </c>
      <c r="I4534" s="5" t="inlineStr"/>
      <c r="J4534" s="5" t="inlineStr"/>
      <c r="K4534" s="5" t="inlineStr"/>
    </row>
    <row r="4535">
      <c r="A4535" s="11" t="n">
        <v>46207.07030092592</v>
      </c>
      <c r="B4535" s="5" t="n">
        <v>1185</v>
      </c>
      <c r="C4535" s="5" t="n">
        <v>12.9</v>
      </c>
      <c r="D4535" s="5" t="n">
        <v>93.7</v>
      </c>
      <c r="E4535" s="5" t="n">
        <v>10.6</v>
      </c>
      <c r="F4535" s="5" t="n">
        <v>13.7</v>
      </c>
      <c r="G4535" s="5" t="n">
        <v>95.09999999999999</v>
      </c>
      <c r="H4535" s="5" t="n">
        <v>11.3</v>
      </c>
      <c r="I4535" s="5" t="inlineStr"/>
      <c r="J4535" s="5" t="inlineStr"/>
      <c r="K4535" s="5" t="inlineStr"/>
    </row>
    <row r="4536">
      <c r="A4536" s="11" t="n">
        <v>46207.15328703704</v>
      </c>
      <c r="B4536" s="5" t="n">
        <v>2070</v>
      </c>
      <c r="C4536" s="5" t="n">
        <v>15.1</v>
      </c>
      <c r="D4536" s="5" t="n">
        <v>96.3</v>
      </c>
      <c r="E4536" s="5" t="n">
        <v>12.4</v>
      </c>
      <c r="F4536" s="5" t="n">
        <v>13.7</v>
      </c>
      <c r="G4536" s="5" t="n">
        <v>95.7</v>
      </c>
      <c r="H4536" s="5" t="n">
        <v>11.3</v>
      </c>
      <c r="I4536" s="5" t="inlineStr"/>
      <c r="J4536" s="5" t="inlineStr"/>
      <c r="K4536" s="5" t="inlineStr"/>
    </row>
    <row r="4537">
      <c r="A4537" s="11" t="n">
        <v>46207.23675925926</v>
      </c>
      <c r="B4537" s="5" t="n">
        <v>2385</v>
      </c>
      <c r="C4537" s="5" t="n">
        <v>20.4</v>
      </c>
      <c r="D4537" s="5" t="n">
        <v>83.09999999999999</v>
      </c>
      <c r="E4537" s="5" t="n">
        <v>14.7</v>
      </c>
      <c r="F4537" s="5" t="n">
        <v>17.3</v>
      </c>
      <c r="G4537" s="5" t="n">
        <v>86.5</v>
      </c>
      <c r="H4537" s="5" t="n">
        <v>12.7</v>
      </c>
      <c r="I4537" s="5" t="inlineStr"/>
      <c r="J4537" s="5" t="inlineStr"/>
      <c r="K4537" s="5" t="inlineStr"/>
    </row>
    <row r="4538">
      <c r="A4538" s="11" t="n">
        <v>46207.32060185185</v>
      </c>
      <c r="B4538" s="5" t="n">
        <v>540</v>
      </c>
      <c r="C4538" s="5" t="n">
        <v>28.1</v>
      </c>
      <c r="D4538" s="5" t="n">
        <v>37.5</v>
      </c>
      <c r="E4538" s="5" t="n">
        <v>10.3</v>
      </c>
      <c r="F4538" s="5" t="n">
        <v>18.8</v>
      </c>
      <c r="G4538" s="5" t="n">
        <v>78.7</v>
      </c>
      <c r="H4538" s="5" t="n">
        <v>12.7</v>
      </c>
      <c r="I4538" s="5" t="inlineStr"/>
      <c r="J4538" s="5" t="inlineStr"/>
      <c r="K4538" s="5" t="inlineStr"/>
    </row>
    <row r="4539">
      <c r="A4539" s="11" t="n">
        <v>46207.40358796297</v>
      </c>
      <c r="B4539" s="5" t="n">
        <v>585</v>
      </c>
      <c r="C4539" s="5" t="n">
        <v>20.6</v>
      </c>
      <c r="D4539" s="5" t="n">
        <v>57</v>
      </c>
      <c r="E4539" s="5" t="n">
        <v>10.2</v>
      </c>
      <c r="F4539" s="5" t="n">
        <v>17</v>
      </c>
      <c r="G4539" s="5" t="n">
        <v>85.59999999999999</v>
      </c>
      <c r="H4539" s="5" t="n">
        <v>12.4</v>
      </c>
      <c r="I4539" s="5" t="inlineStr"/>
      <c r="J4539" s="5" t="inlineStr"/>
      <c r="K4539" s="5" t="inlineStr"/>
    </row>
    <row r="4540">
      <c r="A4540" s="11" t="n">
        <v>46207.48670138889</v>
      </c>
      <c r="B4540" s="5" t="n">
        <v>1335</v>
      </c>
      <c r="C4540" s="5" t="n">
        <v>20.8</v>
      </c>
      <c r="D4540" s="5" t="n">
        <v>67.2</v>
      </c>
      <c r="E4540" s="5" t="n">
        <v>12.2</v>
      </c>
      <c r="F4540" s="5" t="n">
        <v>17.3</v>
      </c>
      <c r="G4540" s="5" t="n">
        <v>87</v>
      </c>
      <c r="H4540" s="5" t="n">
        <v>12.8</v>
      </c>
      <c r="I4540" s="5" t="inlineStr"/>
      <c r="J4540" s="5" t="inlineStr"/>
      <c r="K4540" s="5" t="inlineStr"/>
    </row>
    <row r="4541">
      <c r="A4541" s="11" t="n">
        <v>46207.56988425926</v>
      </c>
      <c r="B4541" s="5" t="n">
        <v>2010</v>
      </c>
      <c r="C4541" s="5" t="n">
        <v>29.1</v>
      </c>
      <c r="D4541" s="5" t="n">
        <v>48.3</v>
      </c>
      <c r="E4541" s="5" t="n">
        <v>14</v>
      </c>
      <c r="F4541" s="5" t="n">
        <v>18.5</v>
      </c>
      <c r="G4541" s="5" t="n">
        <v>81.59999999999999</v>
      </c>
      <c r="H4541" s="5" t="n">
        <v>12.9</v>
      </c>
      <c r="I4541" s="5" t="inlineStr"/>
      <c r="J4541" s="5" t="inlineStr"/>
      <c r="K4541" s="5" t="inlineStr"/>
    </row>
    <row r="4542">
      <c r="A4542" s="11" t="n">
        <v>46207.65356481481</v>
      </c>
      <c r="B4542" s="5" t="n">
        <v>1185</v>
      </c>
      <c r="C4542" s="5" t="n">
        <v>30.3</v>
      </c>
      <c r="D4542" s="5" t="n">
        <v>33.3</v>
      </c>
      <c r="E4542" s="5" t="n">
        <v>10.3</v>
      </c>
      <c r="F4542" s="5" t="n">
        <v>18.3</v>
      </c>
      <c r="G4542" s="5" t="n">
        <v>71.5</v>
      </c>
      <c r="H4542" s="5" t="n">
        <v>11.2</v>
      </c>
      <c r="I4542" s="5" t="inlineStr"/>
      <c r="J4542" s="5" t="inlineStr"/>
      <c r="K4542" s="5" t="inlineStr"/>
    </row>
    <row r="4543">
      <c r="A4543" s="11" t="n">
        <v>46207.73675925926</v>
      </c>
      <c r="B4543" s="5" t="n">
        <v>645</v>
      </c>
      <c r="C4543" s="5" t="n">
        <v>19.9</v>
      </c>
      <c r="D4543" s="5" t="n">
        <v>56.8</v>
      </c>
      <c r="E4543" s="5" t="n">
        <v>9.800000000000001</v>
      </c>
      <c r="F4543" s="5" t="n">
        <v>16.6</v>
      </c>
      <c r="G4543" s="5" t="n">
        <v>82.7</v>
      </c>
      <c r="H4543" s="5" t="n">
        <v>11.7</v>
      </c>
      <c r="I4543" s="5" t="inlineStr"/>
      <c r="J4543" s="5" t="inlineStr"/>
      <c r="K4543" s="5" t="inlineStr"/>
    </row>
    <row r="4544">
      <c r="A4544" s="11" t="n">
        <v>46207.82056712963</v>
      </c>
      <c r="B4544" s="5" t="n">
        <v>585</v>
      </c>
      <c r="C4544" s="5" t="n">
        <v>17.2</v>
      </c>
      <c r="D4544" s="5" t="n">
        <v>66.90000000000001</v>
      </c>
      <c r="E4544" s="5" t="n">
        <v>9.800000000000001</v>
      </c>
      <c r="F4544" s="5" t="n">
        <v>15.9</v>
      </c>
      <c r="G4544" s="5" t="n">
        <v>87.5</v>
      </c>
      <c r="H4544" s="5" t="n">
        <v>11.8</v>
      </c>
      <c r="I4544" s="5" t="inlineStr"/>
      <c r="J4544" s="5" t="inlineStr"/>
      <c r="K4544" s="5" t="inlineStr"/>
    </row>
    <row r="4545">
      <c r="A4545" s="11" t="n">
        <v>46207.90358796297</v>
      </c>
      <c r="B4545" s="5" t="n">
        <v>510</v>
      </c>
      <c r="C4545" s="5" t="n">
        <v>13.3</v>
      </c>
      <c r="D4545" s="5" t="n">
        <v>75.8</v>
      </c>
      <c r="E4545" s="5" t="n">
        <v>8.800000000000001</v>
      </c>
      <c r="F4545" s="5" t="n">
        <v>14.1</v>
      </c>
      <c r="G4545" s="5" t="n">
        <v>91.3</v>
      </c>
      <c r="H4545" s="5" t="n">
        <v>11.1</v>
      </c>
      <c r="I4545" s="5" t="inlineStr"/>
      <c r="J4545" s="5" t="inlineStr"/>
      <c r="K4545" s="5" t="inlineStr"/>
    </row>
    <row r="4546">
      <c r="A4546" s="11" t="n">
        <v>46207.98657407407</v>
      </c>
      <c r="B4546" s="5" t="n">
        <v>960</v>
      </c>
      <c r="C4546" s="5" t="n">
        <v>13.6</v>
      </c>
      <c r="D4546" s="5" t="n">
        <v>84.59999999999999</v>
      </c>
      <c r="E4546" s="5" t="n">
        <v>10</v>
      </c>
      <c r="F4546" s="5" t="n">
        <v>13.9</v>
      </c>
      <c r="G4546" s="5" t="n">
        <v>93.2</v>
      </c>
      <c r="H4546" s="5" t="n">
        <v>11.2</v>
      </c>
      <c r="I4546" s="5" t="inlineStr"/>
      <c r="J4546" s="5" t="inlineStr"/>
      <c r="K4546" s="5" t="inlineStr"/>
    </row>
    <row r="4547">
      <c r="A4547" s="11" t="n">
        <v>46208.06988425926</v>
      </c>
      <c r="B4547" s="5" t="n">
        <v>1155</v>
      </c>
      <c r="C4547" s="5" t="n">
        <v>14</v>
      </c>
      <c r="D4547" s="5" t="n">
        <v>87.59999999999999</v>
      </c>
      <c r="E4547" s="5" t="n">
        <v>10.6</v>
      </c>
      <c r="F4547" s="5" t="n">
        <v>13.9</v>
      </c>
      <c r="G4547" s="5" t="n">
        <v>94.59999999999999</v>
      </c>
      <c r="H4547" s="5" t="n">
        <v>11.3</v>
      </c>
      <c r="I4547" s="5" t="inlineStr"/>
      <c r="J4547" s="5" t="inlineStr"/>
      <c r="K4547" s="5" t="inlineStr"/>
    </row>
    <row r="4548">
      <c r="A4548" s="11" t="n">
        <v>46208.15328703704</v>
      </c>
      <c r="B4548" s="5" t="n">
        <v>1560</v>
      </c>
      <c r="C4548" s="5" t="n">
        <v>14.7</v>
      </c>
      <c r="D4548" s="5" t="n">
        <v>92.3</v>
      </c>
      <c r="E4548" s="5" t="n">
        <v>11.6</v>
      </c>
      <c r="F4548" s="5" t="n">
        <v>14.2</v>
      </c>
      <c r="G4548" s="5" t="n">
        <v>95.40000000000001</v>
      </c>
      <c r="H4548" s="5" t="n">
        <v>11.6</v>
      </c>
      <c r="I4548" s="5" t="inlineStr"/>
      <c r="J4548" s="5" t="inlineStr"/>
      <c r="K4548" s="5" t="inlineStr"/>
    </row>
    <row r="4549">
      <c r="A4549" s="11" t="n">
        <v>46208.23641203704</v>
      </c>
      <c r="B4549" s="5" t="n">
        <v>1590</v>
      </c>
      <c r="C4549" s="5" t="n">
        <v>15.2</v>
      </c>
      <c r="D4549" s="5" t="n">
        <v>90.09999999999999</v>
      </c>
      <c r="E4549" s="5" t="n">
        <v>11.7</v>
      </c>
      <c r="F4549" s="5" t="n">
        <v>14</v>
      </c>
      <c r="G4549" s="5" t="n">
        <v>96.8</v>
      </c>
      <c r="H4549" s="5" t="n">
        <v>11.7</v>
      </c>
      <c r="I4549" s="5" t="inlineStr"/>
      <c r="J4549" s="5" t="inlineStr"/>
      <c r="K4549" s="5" t="inlineStr"/>
    </row>
    <row r="4550">
      <c r="A4550" s="11" t="n">
        <v>46208.32003472222</v>
      </c>
      <c r="B4550" s="5" t="n">
        <v>1875</v>
      </c>
      <c r="C4550" s="5" t="n">
        <v>16.7</v>
      </c>
      <c r="D4550" s="5" t="n">
        <v>89.40000000000001</v>
      </c>
      <c r="E4550" s="5" t="n">
        <v>12.7</v>
      </c>
      <c r="F4550" s="5" t="n">
        <v>14.6</v>
      </c>
      <c r="G4550" s="5" t="n">
        <v>96.5</v>
      </c>
      <c r="H4550" s="5" t="n">
        <v>12.1</v>
      </c>
      <c r="I4550" s="5" t="inlineStr"/>
      <c r="J4550" s="5" t="inlineStr"/>
      <c r="K4550" s="5" t="inlineStr"/>
    </row>
    <row r="4551">
      <c r="A4551" s="11" t="n">
        <v>46208.40358796297</v>
      </c>
      <c r="B4551" s="5" t="n">
        <v>2265</v>
      </c>
      <c r="C4551" s="5" t="n">
        <v>20.9</v>
      </c>
      <c r="D4551" s="5" t="n">
        <v>81.7</v>
      </c>
      <c r="E4551" s="5" t="n">
        <v>14.9</v>
      </c>
      <c r="F4551" s="5" t="n">
        <v>16.8</v>
      </c>
      <c r="G4551" s="5" t="n">
        <v>92.5</v>
      </c>
      <c r="H4551" s="5" t="n">
        <v>13.2</v>
      </c>
      <c r="I4551" s="5" t="inlineStr"/>
      <c r="J4551" s="5" t="inlineStr"/>
      <c r="K4551" s="5" t="inlineStr"/>
    </row>
    <row r="4552">
      <c r="A4552" s="11" t="n">
        <v>46208.48686342593</v>
      </c>
      <c r="B4552" s="5" t="n">
        <v>1635</v>
      </c>
      <c r="C4552" s="5" t="n">
        <v>20.8</v>
      </c>
      <c r="D4552" s="5" t="n">
        <v>74.7</v>
      </c>
      <c r="E4552" s="5" t="n">
        <v>13.5</v>
      </c>
      <c r="F4552" s="5" t="n">
        <v>16.9</v>
      </c>
      <c r="G4552" s="5" t="n">
        <v>92.8</v>
      </c>
      <c r="H4552" s="5" t="n">
        <v>13.3</v>
      </c>
      <c r="I4552" s="5" t="inlineStr"/>
      <c r="J4552" s="5" t="inlineStr"/>
      <c r="K4552" s="5" t="inlineStr"/>
    </row>
    <row r="4553">
      <c r="A4553" s="11" t="n">
        <v>46208.57049768518</v>
      </c>
      <c r="B4553" s="5" t="n">
        <v>1605</v>
      </c>
      <c r="C4553" s="5" t="n">
        <v>20.1</v>
      </c>
      <c r="D4553" s="5" t="n">
        <v>76.40000000000001</v>
      </c>
      <c r="E4553" s="5" t="n">
        <v>13.3</v>
      </c>
      <c r="F4553" s="5" t="n">
        <v>16.8</v>
      </c>
      <c r="G4553" s="5" t="n">
        <v>92.5</v>
      </c>
      <c r="H4553" s="5" t="n">
        <v>13.2</v>
      </c>
      <c r="I4553" s="5" t="inlineStr"/>
      <c r="J4553" s="5" t="inlineStr"/>
      <c r="K4553" s="5" t="inlineStr"/>
    </row>
    <row r="4554">
      <c r="A4554" s="11" t="n">
        <v>46208.6533449074</v>
      </c>
      <c r="B4554" s="5" t="n">
        <v>1590</v>
      </c>
      <c r="C4554" s="5" t="n">
        <v>18.9</v>
      </c>
      <c r="D4554" s="5" t="n">
        <v>78.09999999999999</v>
      </c>
      <c r="E4554" s="5" t="n">
        <v>12.6</v>
      </c>
      <c r="F4554" s="5" t="n">
        <v>15.9</v>
      </c>
      <c r="G4554" s="5" t="n">
        <v>92.7</v>
      </c>
      <c r="H4554" s="5" t="n">
        <v>12.5</v>
      </c>
      <c r="I4554" s="5" t="inlineStr"/>
      <c r="J4554" s="5" t="inlineStr"/>
      <c r="K4554" s="5" t="inlineStr"/>
    </row>
    <row r="4555">
      <c r="A4555" s="11" t="n">
        <v>46208.73660879629</v>
      </c>
      <c r="B4555" s="5" t="n">
        <v>1500</v>
      </c>
      <c r="C4555" s="5" t="n">
        <v>19.7</v>
      </c>
      <c r="D4555" s="5" t="n">
        <v>71.40000000000001</v>
      </c>
      <c r="E4555" s="5" t="n">
        <v>12.1</v>
      </c>
      <c r="F4555" s="5" t="n">
        <v>15.8</v>
      </c>
      <c r="G4555" s="5" t="n">
        <v>91.7</v>
      </c>
      <c r="H4555" s="5" t="n">
        <v>12.3</v>
      </c>
      <c r="I4555" s="5" t="inlineStr"/>
      <c r="J4555" s="5" t="inlineStr"/>
      <c r="K4555" s="5" t="inlineStr"/>
    </row>
    <row r="4556">
      <c r="A4556" s="11" t="n">
        <v>46208.81976851852</v>
      </c>
      <c r="B4556" s="5" t="n">
        <v>1290</v>
      </c>
      <c r="C4556" s="5" t="n">
        <v>16</v>
      </c>
      <c r="D4556" s="5" t="n">
        <v>84.3</v>
      </c>
      <c r="E4556" s="5" t="n">
        <v>11.5</v>
      </c>
      <c r="F4556" s="5" t="n">
        <v>14.9</v>
      </c>
      <c r="G4556" s="5" t="n">
        <v>95.09999999999999</v>
      </c>
      <c r="H4556" s="5" t="n">
        <v>12.1</v>
      </c>
      <c r="I4556" s="5" t="inlineStr"/>
      <c r="J4556" s="5" t="inlineStr"/>
      <c r="K4556" s="5" t="inlineStr"/>
    </row>
    <row r="4557">
      <c r="A4557" s="11" t="n">
        <v>46208.90315972222</v>
      </c>
      <c r="B4557" s="5" t="n">
        <v>1320</v>
      </c>
      <c r="C4557" s="5" t="n">
        <v>14.8</v>
      </c>
      <c r="D4557" s="5" t="n">
        <v>90.3</v>
      </c>
      <c r="E4557" s="5" t="n">
        <v>11.4</v>
      </c>
      <c r="F4557" s="5" t="n">
        <v>14.5</v>
      </c>
      <c r="G4557" s="5" t="n">
        <v>96.5</v>
      </c>
      <c r="H4557" s="5" t="n">
        <v>12</v>
      </c>
      <c r="I4557" s="5" t="inlineStr"/>
      <c r="J4557" s="5" t="inlineStr"/>
      <c r="K4557" s="5" t="inlineStr"/>
    </row>
    <row r="4558">
      <c r="A4558" s="11" t="n">
        <v>46208.98675925926</v>
      </c>
      <c r="B4558" s="5" t="n">
        <v>1410</v>
      </c>
      <c r="C4558" s="5" t="n">
        <v>14.2</v>
      </c>
      <c r="D4558" s="5" t="n">
        <v>92.2</v>
      </c>
      <c r="E4558" s="5" t="n">
        <v>11.3</v>
      </c>
      <c r="F4558" s="5" t="n">
        <v>13.8</v>
      </c>
      <c r="G4558" s="5" t="n">
        <v>96.90000000000001</v>
      </c>
      <c r="H4558" s="5" t="n">
        <v>11.5</v>
      </c>
      <c r="I4558" s="5" t="inlineStr"/>
      <c r="J4558" s="5" t="inlineStr"/>
      <c r="K4558" s="5" t="inlineStr"/>
    </row>
    <row r="4559">
      <c r="A4559" s="11" t="n">
        <v>46209.07045138889</v>
      </c>
      <c r="B4559" s="5" t="n">
        <v>1485</v>
      </c>
      <c r="C4559" s="5" t="n">
        <v>13.7</v>
      </c>
      <c r="D4559" s="5" t="n">
        <v>93.8</v>
      </c>
      <c r="E4559" s="5" t="n">
        <v>11.1</v>
      </c>
      <c r="F4559" s="5" t="n">
        <v>13.3</v>
      </c>
      <c r="G4559" s="5" t="n">
        <v>97.59999999999999</v>
      </c>
      <c r="H4559" s="5" t="n">
        <v>11.3</v>
      </c>
      <c r="I4559" s="5" t="inlineStr"/>
      <c r="J4559" s="5" t="inlineStr"/>
      <c r="K4559" s="5" t="inlineStr"/>
    </row>
    <row r="4560">
      <c r="A4560" s="11" t="n">
        <v>46209.15403935185</v>
      </c>
      <c r="B4560" s="5" t="n">
        <v>1950</v>
      </c>
      <c r="C4560" s="5" t="n">
        <v>14.9</v>
      </c>
      <c r="D4560" s="5" t="n">
        <v>97</v>
      </c>
      <c r="E4560" s="5" t="n">
        <v>12.4</v>
      </c>
      <c r="F4560" s="5" t="n">
        <v>13.6</v>
      </c>
      <c r="G4560" s="5" t="n">
        <v>97.8</v>
      </c>
      <c r="H4560" s="5" t="n">
        <v>11.5</v>
      </c>
      <c r="I4560" s="5" t="inlineStr"/>
      <c r="J4560" s="5" t="inlineStr"/>
      <c r="K4560" s="5" t="inlineStr"/>
    </row>
    <row r="4561">
      <c r="A4561" s="11" t="n">
        <v>46209.23737268519</v>
      </c>
      <c r="B4561" s="5" t="n">
        <v>1860</v>
      </c>
      <c r="C4561" s="5" t="n">
        <v>17.7</v>
      </c>
      <c r="D4561" s="5" t="n">
        <v>85</v>
      </c>
      <c r="E4561" s="5" t="n">
        <v>12.8</v>
      </c>
      <c r="F4561" s="5" t="n">
        <v>15.1</v>
      </c>
      <c r="G4561" s="5" t="n">
        <v>94.7</v>
      </c>
      <c r="H4561" s="5" t="n">
        <v>12.2</v>
      </c>
      <c r="I4561" s="5" t="inlineStr"/>
      <c r="J4561" s="5" t="inlineStr"/>
      <c r="K4561" s="5" t="inlineStr"/>
    </row>
    <row r="4562">
      <c r="A4562" s="11" t="n">
        <v>46209.32028935185</v>
      </c>
      <c r="B4562" s="5" t="n">
        <v>1530</v>
      </c>
      <c r="C4562" s="5" t="n">
        <v>21.2</v>
      </c>
      <c r="D4562" s="5" t="n">
        <v>67.59999999999999</v>
      </c>
      <c r="E4562" s="5" t="n">
        <v>12.5</v>
      </c>
      <c r="F4562" s="5" t="n">
        <v>16.4</v>
      </c>
      <c r="G4562" s="5" t="n">
        <v>91.09999999999999</v>
      </c>
      <c r="H4562" s="5" t="n">
        <v>12.7</v>
      </c>
      <c r="I4562" s="5" t="inlineStr"/>
      <c r="J4562" s="5" t="inlineStr"/>
      <c r="K4562" s="5" t="inlineStr"/>
    </row>
    <row r="4563">
      <c r="A4563" s="11" t="n">
        <v>46209.40358796297</v>
      </c>
      <c r="B4563" s="5" t="n">
        <v>1740</v>
      </c>
      <c r="C4563" s="5" t="n">
        <v>23.4</v>
      </c>
      <c r="D4563" s="5" t="n">
        <v>59.5</v>
      </c>
      <c r="E4563" s="5" t="n">
        <v>12.5</v>
      </c>
      <c r="F4563" s="5" t="n">
        <v>17.6</v>
      </c>
      <c r="G4563" s="5" t="n">
        <v>80.8</v>
      </c>
      <c r="H4563" s="5" t="n">
        <v>12.1</v>
      </c>
      <c r="I4563" s="5" t="inlineStr"/>
      <c r="J4563" s="5" t="inlineStr"/>
      <c r="K4563" s="5" t="inlineStr"/>
    </row>
    <row r="4564">
      <c r="A4564" s="11" t="n">
        <v>46209.48658564815</v>
      </c>
      <c r="B4564" s="5" t="n">
        <v>1065</v>
      </c>
      <c r="C4564" s="5" t="n">
        <v>25.3</v>
      </c>
      <c r="D4564" s="5" t="n">
        <v>42</v>
      </c>
      <c r="E4564" s="5" t="n">
        <v>9.800000000000001</v>
      </c>
      <c r="F4564" s="5" t="n">
        <v>16</v>
      </c>
      <c r="G4564" s="5" t="n">
        <v>79.90000000000001</v>
      </c>
      <c r="H4564" s="5" t="n">
        <v>10.9</v>
      </c>
      <c r="I4564" s="5" t="inlineStr"/>
      <c r="J4564" s="5" t="inlineStr"/>
      <c r="K4564" s="5" t="inlineStr"/>
    </row>
    <row r="4565">
      <c r="A4565" s="11" t="n">
        <v>46209.57</v>
      </c>
      <c r="B4565" s="5" t="n">
        <v>1470</v>
      </c>
      <c r="C4565" s="5" t="n">
        <v>20.6</v>
      </c>
      <c r="D4565" s="5" t="n">
        <v>48.9</v>
      </c>
      <c r="E4565" s="5" t="n">
        <v>8.800000000000001</v>
      </c>
      <c r="F4565" s="5" t="n">
        <v>13.8</v>
      </c>
      <c r="G4565" s="5" t="n">
        <v>74.7</v>
      </c>
      <c r="H4565" s="5" t="n">
        <v>8.9</v>
      </c>
      <c r="I4565" s="5" t="inlineStr"/>
      <c r="J4565" s="5" t="inlineStr"/>
      <c r="K4565" s="5" t="inlineStr"/>
    </row>
    <row r="4566">
      <c r="A4566" s="11" t="n">
        <v>46209.65320601852</v>
      </c>
      <c r="B4566" s="5" t="n">
        <v>1500</v>
      </c>
      <c r="C4566" s="5" t="n">
        <v>23.5</v>
      </c>
      <c r="D4566" s="5" t="n">
        <v>37.4</v>
      </c>
      <c r="E4566" s="5" t="n">
        <v>7.9</v>
      </c>
      <c r="F4566" s="5" t="n">
        <v>13.7</v>
      </c>
      <c r="G4566" s="5" t="n">
        <v>68.2</v>
      </c>
      <c r="H4566" s="5" t="n">
        <v>8.1</v>
      </c>
      <c r="I4566" s="5" t="inlineStr"/>
      <c r="J4566" s="5" t="inlineStr"/>
      <c r="K4566" s="5" t="inlineStr"/>
    </row>
    <row r="4567">
      <c r="A4567" s="11" t="n">
        <v>46209.73671296296</v>
      </c>
      <c r="B4567" s="5" t="n">
        <v>735</v>
      </c>
      <c r="C4567" s="5" t="n">
        <v>15.7</v>
      </c>
      <c r="D4567" s="5" t="n">
        <v>49.6</v>
      </c>
      <c r="E4567" s="5" t="n">
        <v>6.6</v>
      </c>
      <c r="F4567" s="5" t="n">
        <v>12.2</v>
      </c>
      <c r="G4567" s="5" t="n">
        <v>73.09999999999999</v>
      </c>
      <c r="H4567" s="5" t="n">
        <v>7.9</v>
      </c>
      <c r="I4567" s="5" t="inlineStr"/>
      <c r="J4567" s="5" t="inlineStr"/>
      <c r="K4567" s="5" t="inlineStr"/>
    </row>
    <row r="4568">
      <c r="A4568" s="11" t="n">
        <v>46209.82034722222</v>
      </c>
      <c r="B4568" s="5" t="n">
        <v>465</v>
      </c>
      <c r="C4568" s="5" t="n">
        <v>10.3</v>
      </c>
      <c r="D4568" s="5" t="n">
        <v>62.5</v>
      </c>
      <c r="E4568" s="5" t="n">
        <v>6</v>
      </c>
      <c r="F4568" s="5" t="n">
        <v>10.4</v>
      </c>
      <c r="G4568" s="5" t="n">
        <v>76.40000000000001</v>
      </c>
      <c r="H4568" s="5" t="n">
        <v>7.4</v>
      </c>
      <c r="I4568" s="5" t="inlineStr"/>
      <c r="J4568" s="5" t="inlineStr"/>
      <c r="K4568" s="5" t="inlineStr"/>
    </row>
    <row r="4569">
      <c r="A4569" s="11" t="n">
        <v>46209.90376157407</v>
      </c>
      <c r="B4569" s="5" t="n">
        <v>1380</v>
      </c>
      <c r="C4569" s="5" t="n">
        <v>8.9</v>
      </c>
      <c r="D4569" s="5" t="n">
        <v>83.3</v>
      </c>
      <c r="E4569" s="5" t="n">
        <v>7.3</v>
      </c>
      <c r="F4569" s="5" t="n">
        <v>9.300000000000001</v>
      </c>
      <c r="G4569" s="5" t="n">
        <v>83.8</v>
      </c>
      <c r="H4569" s="5" t="n">
        <v>7.5</v>
      </c>
      <c r="I4569" s="5" t="inlineStr"/>
      <c r="J4569" s="5" t="inlineStr"/>
      <c r="K4569" s="5" t="inlineStr"/>
    </row>
    <row r="4570">
      <c r="A4570" s="11" t="n">
        <v>46209.98695601852</v>
      </c>
      <c r="B4570" s="5" t="n">
        <v>1575</v>
      </c>
      <c r="C4570" s="5" t="n">
        <v>9.699999999999999</v>
      </c>
      <c r="D4570" s="5" t="n">
        <v>85</v>
      </c>
      <c r="E4570" s="5" t="n">
        <v>7.8</v>
      </c>
      <c r="F4570" s="5" t="n">
        <v>8.699999999999999</v>
      </c>
      <c r="G4570" s="5" t="n">
        <v>90.09999999999999</v>
      </c>
      <c r="H4570" s="5" t="n">
        <v>7.8</v>
      </c>
      <c r="I4570" s="5" t="inlineStr"/>
      <c r="J4570" s="5" t="inlineStr"/>
      <c r="K4570" s="5" t="inlineStr"/>
    </row>
    <row r="4571">
      <c r="A4571" s="11" t="n">
        <v>46210.06978009259</v>
      </c>
      <c r="B4571" s="5" t="n">
        <v>1575</v>
      </c>
      <c r="C4571" s="5" t="n">
        <v>9.699999999999999</v>
      </c>
      <c r="D4571" s="5" t="n">
        <v>88.40000000000001</v>
      </c>
      <c r="E4571" s="5" t="n">
        <v>8.1</v>
      </c>
      <c r="F4571" s="5" t="n">
        <v>8.6</v>
      </c>
      <c r="G4571" s="5" t="n">
        <v>95.40000000000001</v>
      </c>
      <c r="H4571" s="5" t="n">
        <v>8.199999999999999</v>
      </c>
      <c r="I4571" s="5" t="inlineStr"/>
      <c r="J4571" s="5" t="inlineStr"/>
      <c r="K4571" s="5" t="inlineStr"/>
    </row>
    <row r="4572">
      <c r="A4572" s="11" t="n">
        <v>46210.15304398148</v>
      </c>
      <c r="B4572" s="5" t="n">
        <v>1635</v>
      </c>
      <c r="C4572" s="5" t="n">
        <v>10.8</v>
      </c>
      <c r="D4572" s="5" t="n">
        <v>92.7</v>
      </c>
      <c r="E4572" s="5" t="n">
        <v>9.199999999999999</v>
      </c>
      <c r="F4572" s="5" t="n">
        <v>9.6</v>
      </c>
      <c r="G4572" s="5" t="n">
        <v>98.90000000000001</v>
      </c>
      <c r="H4572" s="5" t="n">
        <v>9.1</v>
      </c>
      <c r="I4572" s="5" t="inlineStr"/>
      <c r="J4572" s="5" t="inlineStr"/>
      <c r="K4572" s="5" t="inlineStr"/>
    </row>
    <row r="4573">
      <c r="A4573" s="11" t="n">
        <v>46210.23708333333</v>
      </c>
      <c r="B4573" s="5" t="n">
        <v>1935</v>
      </c>
      <c r="C4573" s="5" t="n">
        <v>12.7</v>
      </c>
      <c r="D4573" s="5" t="n">
        <v>95.09999999999999</v>
      </c>
      <c r="E4573" s="5" t="n">
        <v>10.6</v>
      </c>
      <c r="F4573" s="5" t="n">
        <v>10.9</v>
      </c>
      <c r="G4573" s="5" t="n">
        <v>99.7</v>
      </c>
      <c r="H4573" s="5" t="n">
        <v>9.9</v>
      </c>
      <c r="I4573" s="5" t="inlineStr"/>
      <c r="J4573" s="5" t="inlineStr"/>
      <c r="K4573" s="5" t="inlineStr"/>
    </row>
    <row r="4574">
      <c r="A4574" s="11" t="n">
        <v>46210.31986111111</v>
      </c>
      <c r="B4574" s="5" t="n">
        <v>1845</v>
      </c>
      <c r="C4574" s="5" t="n">
        <v>15.3</v>
      </c>
      <c r="D4574" s="5" t="n">
        <v>85.7</v>
      </c>
      <c r="E4574" s="5" t="n">
        <v>11.2</v>
      </c>
      <c r="F4574" s="5" t="n">
        <v>12.8</v>
      </c>
      <c r="G4574" s="5" t="n">
        <v>95.40000000000001</v>
      </c>
      <c r="H4574" s="5" t="n">
        <v>10.7</v>
      </c>
      <c r="I4574" s="5" t="inlineStr"/>
      <c r="J4574" s="5" t="inlineStr"/>
      <c r="K4574" s="5" t="inlineStr"/>
    </row>
    <row r="4575">
      <c r="A4575" s="11" t="n">
        <v>46210.40314814815</v>
      </c>
      <c r="B4575" s="5" t="n">
        <v>1425</v>
      </c>
      <c r="C4575" s="5" t="n">
        <v>18.2</v>
      </c>
      <c r="D4575" s="5" t="n">
        <v>68.2</v>
      </c>
      <c r="E4575" s="5" t="n">
        <v>10.6</v>
      </c>
      <c r="F4575" s="5" t="n">
        <v>13.7</v>
      </c>
      <c r="G4575" s="5" t="n">
        <v>92.2</v>
      </c>
      <c r="H4575" s="5" t="n">
        <v>10.9</v>
      </c>
      <c r="I4575" s="5" t="inlineStr"/>
      <c r="J4575" s="5" t="inlineStr"/>
      <c r="K4575" s="5" t="inlineStr"/>
    </row>
    <row r="4576">
      <c r="A4576" s="11" t="n">
        <v>46210.48627314815</v>
      </c>
      <c r="B4576" s="5" t="n">
        <v>1605</v>
      </c>
      <c r="C4576" s="5" t="n">
        <v>18.1</v>
      </c>
      <c r="D4576" s="5" t="n">
        <v>73.2</v>
      </c>
      <c r="E4576" s="5" t="n">
        <v>11.3</v>
      </c>
      <c r="F4576" s="5" t="n">
        <v>14.3</v>
      </c>
      <c r="G4576" s="5" t="n">
        <v>91.90000000000001</v>
      </c>
      <c r="H4576" s="5" t="n">
        <v>11.3</v>
      </c>
      <c r="I4576" s="5" t="inlineStr"/>
      <c r="J4576" s="5" t="inlineStr"/>
      <c r="K4576" s="5" t="inlineStr"/>
    </row>
    <row r="4577">
      <c r="A4577" s="11" t="n">
        <v>46210.56920138889</v>
      </c>
      <c r="B4577" s="5" t="n">
        <v>1620</v>
      </c>
      <c r="C4577" s="5" t="n">
        <v>24.5</v>
      </c>
      <c r="D4577" s="5" t="n">
        <v>50.8</v>
      </c>
      <c r="E4577" s="5" t="n">
        <v>11.4</v>
      </c>
      <c r="F4577" s="5" t="n">
        <v>15.8</v>
      </c>
      <c r="G4577" s="5" t="n">
        <v>84.2</v>
      </c>
      <c r="H4577" s="5" t="n">
        <v>11.3</v>
      </c>
      <c r="I4577" s="5" t="inlineStr"/>
      <c r="J4577" s="5" t="inlineStr"/>
      <c r="K4577" s="5" t="inlineStr"/>
    </row>
    <row r="4578">
      <c r="A4578" s="11" t="n">
        <v>46210.65267361111</v>
      </c>
      <c r="B4578" s="5" t="n">
        <v>1200</v>
      </c>
      <c r="C4578" s="5" t="n">
        <v>20.2</v>
      </c>
      <c r="D4578" s="5" t="n">
        <v>55.4</v>
      </c>
      <c r="E4578" s="5" t="n">
        <v>9.699999999999999</v>
      </c>
      <c r="F4578" s="5" t="n">
        <v>14.7</v>
      </c>
      <c r="G4578" s="5" t="n">
        <v>82.59999999999999</v>
      </c>
      <c r="H4578" s="5" t="n">
        <v>10.4</v>
      </c>
      <c r="I4578" s="5" t="inlineStr"/>
      <c r="J4578" s="5" t="inlineStr"/>
      <c r="K4578" s="5" t="inlineStr"/>
    </row>
    <row r="4579">
      <c r="A4579" s="11" t="n">
        <v>46210.73646990741</v>
      </c>
      <c r="B4579" s="5" t="n">
        <v>1065</v>
      </c>
      <c r="C4579" s="5" t="n">
        <v>16.6</v>
      </c>
      <c r="D4579" s="5" t="n">
        <v>69.09999999999999</v>
      </c>
      <c r="E4579" s="5" t="n">
        <v>9.800000000000001</v>
      </c>
      <c r="F4579" s="5" t="n">
        <v>14.2</v>
      </c>
      <c r="G4579" s="5" t="n">
        <v>88.7</v>
      </c>
      <c r="H4579" s="5" t="n">
        <v>10.8</v>
      </c>
      <c r="I4579" s="5" t="inlineStr"/>
      <c r="J4579" s="5" t="inlineStr"/>
      <c r="K4579" s="5" t="inlineStr"/>
    </row>
    <row r="4580">
      <c r="A4580" s="11" t="n">
        <v>46210.81988425926</v>
      </c>
      <c r="B4580" s="5" t="n">
        <v>945</v>
      </c>
      <c r="C4580" s="5" t="n">
        <v>13.6</v>
      </c>
      <c r="D4580" s="5" t="n">
        <v>78.59999999999999</v>
      </c>
      <c r="E4580" s="5" t="n">
        <v>9.199999999999999</v>
      </c>
      <c r="F4580" s="5" t="n">
        <v>12.8</v>
      </c>
      <c r="G4580" s="5" t="n">
        <v>92.59999999999999</v>
      </c>
      <c r="H4580" s="5" t="n">
        <v>10.4</v>
      </c>
      <c r="I4580" s="5" t="inlineStr"/>
      <c r="J4580" s="5" t="inlineStr"/>
      <c r="K4580" s="5" t="inlineStr"/>
    </row>
    <row r="4581">
      <c r="A4581" s="11" t="n">
        <v>46210.90318287037</v>
      </c>
      <c r="B4581" s="5" t="n">
        <v>510</v>
      </c>
      <c r="C4581" s="5" t="n">
        <v>9.800000000000001</v>
      </c>
      <c r="D4581" s="5" t="n">
        <v>83.59999999999999</v>
      </c>
      <c r="E4581" s="5" t="n">
        <v>7.8</v>
      </c>
      <c r="F4581" s="5" t="n">
        <v>10.9</v>
      </c>
      <c r="G4581" s="5" t="n">
        <v>95</v>
      </c>
      <c r="H4581" s="5" t="n">
        <v>9.4</v>
      </c>
      <c r="I4581" s="5" t="inlineStr"/>
      <c r="J4581" s="5" t="inlineStr"/>
      <c r="K4581" s="5" t="inlineStr"/>
    </row>
    <row r="4582">
      <c r="A4582" s="11" t="n">
        <v>46210.98637731482</v>
      </c>
      <c r="B4582" s="5" t="n">
        <v>765</v>
      </c>
      <c r="C4582" s="5" t="n">
        <v>8.4</v>
      </c>
      <c r="D4582" s="5" t="n">
        <v>88.40000000000001</v>
      </c>
      <c r="E4582" s="5" t="n">
        <v>7.5</v>
      </c>
      <c r="F4582" s="5" t="n">
        <v>9.6</v>
      </c>
      <c r="G4582" s="5" t="n">
        <v>96</v>
      </c>
      <c r="H4582" s="5" t="n">
        <v>8.800000000000001</v>
      </c>
      <c r="I4582" s="5" t="inlineStr"/>
      <c r="J4582" s="5" t="inlineStr"/>
      <c r="K4582" s="5" t="inlineStr"/>
    </row>
    <row r="4583">
      <c r="A4583" s="11" t="n">
        <v>46211.06958333333</v>
      </c>
      <c r="B4583" s="5" t="n">
        <v>1425</v>
      </c>
      <c r="C4583" s="5" t="n">
        <v>9.800000000000001</v>
      </c>
      <c r="D4583" s="5" t="n">
        <v>93.8</v>
      </c>
      <c r="E4583" s="5" t="n">
        <v>8.699999999999999</v>
      </c>
      <c r="F4583" s="5" t="n">
        <v>9.699999999999999</v>
      </c>
      <c r="G4583" s="5" t="n">
        <v>96.40000000000001</v>
      </c>
      <c r="H4583" s="5" t="n">
        <v>8.9</v>
      </c>
      <c r="I4583" s="5" t="inlineStr"/>
      <c r="J4583" s="5" t="inlineStr"/>
      <c r="K4583" s="5" t="inlineStr"/>
    </row>
    <row r="4584">
      <c r="A4584" s="11" t="n">
        <v>46211.1528587963</v>
      </c>
      <c r="B4584" s="5" t="n">
        <v>1830</v>
      </c>
      <c r="C4584" s="5" t="n">
        <v>11.6</v>
      </c>
      <c r="D4584" s="5" t="n">
        <v>95.90000000000001</v>
      </c>
      <c r="E4584" s="5" t="n">
        <v>10</v>
      </c>
      <c r="F4584" s="5" t="n">
        <v>10.6</v>
      </c>
      <c r="G4584" s="5" t="n">
        <v>97.40000000000001</v>
      </c>
      <c r="H4584" s="5" t="n">
        <v>9.5</v>
      </c>
      <c r="I4584" s="5" t="inlineStr"/>
      <c r="J4584" s="5" t="inlineStr"/>
      <c r="K4584" s="5" t="inlineStr"/>
    </row>
    <row r="4585">
      <c r="A4585" s="11" t="n">
        <v>46211.23666666666</v>
      </c>
      <c r="B4585" s="5" t="n">
        <v>2505</v>
      </c>
      <c r="C4585" s="5" t="n">
        <v>14.5</v>
      </c>
      <c r="D4585" s="5" t="n">
        <v>97.40000000000001</v>
      </c>
      <c r="E4585" s="5" t="n">
        <v>12.1</v>
      </c>
      <c r="F4585" s="5" t="n">
        <v>12.1</v>
      </c>
      <c r="G4585" s="5" t="n">
        <v>96.40000000000001</v>
      </c>
      <c r="H4585" s="5" t="n">
        <v>10.3</v>
      </c>
      <c r="I4585" s="5" t="inlineStr"/>
      <c r="J4585" s="5" t="inlineStr"/>
      <c r="K4585" s="5" t="inlineStr"/>
    </row>
    <row r="4586">
      <c r="A4586" s="11" t="n">
        <v>46211.32042824074</v>
      </c>
      <c r="B4586" s="5" t="n">
        <v>2850</v>
      </c>
      <c r="C4586" s="5" t="n">
        <v>22.5</v>
      </c>
      <c r="D4586" s="5" t="n">
        <v>68.8</v>
      </c>
      <c r="E4586" s="5" t="n">
        <v>13.7</v>
      </c>
      <c r="F4586" s="5" t="n">
        <v>15.3</v>
      </c>
      <c r="G4586" s="5" t="n">
        <v>87.09999999999999</v>
      </c>
      <c r="H4586" s="5" t="n">
        <v>11.4</v>
      </c>
      <c r="I4586" s="5" t="inlineStr"/>
      <c r="J4586" s="5" t="inlineStr"/>
      <c r="K4586" s="5" t="inlineStr"/>
    </row>
    <row r="4587">
      <c r="A4587" s="11" t="n">
        <v>46211.40363425926</v>
      </c>
      <c r="B4587" s="5" t="n">
        <v>1620</v>
      </c>
      <c r="C4587" s="5" t="n">
        <v>29.3</v>
      </c>
      <c r="D4587" s="5" t="n">
        <v>38.3</v>
      </c>
      <c r="E4587" s="5" t="n">
        <v>11.2</v>
      </c>
      <c r="F4587" s="5" t="n">
        <v>17.8</v>
      </c>
      <c r="G4587" s="5" t="n">
        <v>73.5</v>
      </c>
      <c r="H4587" s="5" t="n">
        <v>11.2</v>
      </c>
      <c r="I4587" s="5" t="inlineStr"/>
      <c r="J4587" s="5" t="inlineStr"/>
      <c r="K4587" s="5" t="inlineStr"/>
    </row>
    <row r="4588">
      <c r="A4588" s="11" t="n">
        <v>46211.48659722223</v>
      </c>
      <c r="B4588" s="5" t="n">
        <v>2280</v>
      </c>
      <c r="C4588" s="5" t="n">
        <v>38.1</v>
      </c>
      <c r="D4588" s="5" t="n">
        <v>25.1</v>
      </c>
      <c r="E4588" s="5" t="n">
        <v>11.7</v>
      </c>
      <c r="F4588" s="5" t="n">
        <v>19.4</v>
      </c>
      <c r="G4588" s="5" t="n">
        <v>62.4</v>
      </c>
      <c r="H4588" s="5" t="n">
        <v>10.4</v>
      </c>
      <c r="I4588" s="5" t="inlineStr"/>
      <c r="J4588" s="5" t="inlineStr"/>
      <c r="K4588" s="5" t="inlineStr"/>
    </row>
    <row r="4589">
      <c r="A4589" s="11" t="n">
        <v>46211.56995370371</v>
      </c>
      <c r="B4589" s="5" t="n">
        <v>555</v>
      </c>
      <c r="C4589" s="5" t="n">
        <v>30.7</v>
      </c>
      <c r="D4589" s="5" t="n">
        <v>26.7</v>
      </c>
      <c r="E4589" s="5" t="n">
        <v>8.4</v>
      </c>
      <c r="F4589" s="5" t="n">
        <v>19.1</v>
      </c>
      <c r="G4589" s="5" t="n">
        <v>64.90000000000001</v>
      </c>
      <c r="H4589" s="5" t="n">
        <v>10.6</v>
      </c>
      <c r="I4589" s="5" t="inlineStr"/>
      <c r="J4589" s="5" t="inlineStr"/>
      <c r="K4589" s="5" t="inlineStr"/>
    </row>
    <row r="4590">
      <c r="A4590" s="11" t="n">
        <v>46211.65326388889</v>
      </c>
      <c r="B4590" s="5" t="n">
        <v>540</v>
      </c>
      <c r="C4590" s="5" t="n">
        <v>23.9</v>
      </c>
      <c r="D4590" s="5" t="n">
        <v>34.1</v>
      </c>
      <c r="E4590" s="5" t="n">
        <v>7.4</v>
      </c>
      <c r="F4590" s="5" t="n">
        <v>17.5</v>
      </c>
      <c r="G4590" s="5" t="n">
        <v>72.59999999999999</v>
      </c>
      <c r="H4590" s="5" t="n">
        <v>10.8</v>
      </c>
      <c r="I4590" s="5" t="inlineStr"/>
      <c r="J4590" s="5" t="inlineStr"/>
      <c r="K4590" s="5" t="inlineStr"/>
    </row>
    <row r="4591">
      <c r="A4591" s="11" t="n">
        <v>46211.73681712963</v>
      </c>
      <c r="B4591" s="5" t="n">
        <v>525</v>
      </c>
      <c r="C4591" s="5" t="n">
        <v>18.2</v>
      </c>
      <c r="D4591" s="5" t="n">
        <v>46.9</v>
      </c>
      <c r="E4591" s="5" t="n">
        <v>7.3</v>
      </c>
      <c r="F4591" s="5" t="n">
        <v>15.9</v>
      </c>
      <c r="G4591" s="5" t="n">
        <v>79.3</v>
      </c>
      <c r="H4591" s="5" t="n">
        <v>10.7</v>
      </c>
      <c r="I4591" s="5" t="inlineStr"/>
      <c r="J4591" s="5" t="inlineStr"/>
      <c r="K4591" s="5" t="inlineStr"/>
    </row>
    <row r="4592">
      <c r="A4592" s="11" t="n">
        <v>46211.82064814815</v>
      </c>
      <c r="B4592" s="5" t="n">
        <v>525</v>
      </c>
      <c r="C4592" s="5" t="n">
        <v>15.9</v>
      </c>
      <c r="D4592" s="5" t="n">
        <v>58.1</v>
      </c>
      <c r="E4592" s="5" t="n">
        <v>7.9</v>
      </c>
      <c r="F4592" s="5" t="n">
        <v>15.4</v>
      </c>
      <c r="G4592" s="5" t="n">
        <v>81.09999999999999</v>
      </c>
      <c r="H4592" s="5" t="n">
        <v>10.7</v>
      </c>
      <c r="I4592" s="5" t="inlineStr"/>
      <c r="J4592" s="5" t="inlineStr"/>
      <c r="K4592" s="5" t="inlineStr"/>
    </row>
    <row r="4593">
      <c r="A4593" s="11" t="n">
        <v>46211.90456018518</v>
      </c>
      <c r="B4593" s="5" t="n">
        <v>525</v>
      </c>
      <c r="C4593" s="5" t="n">
        <v>14.9</v>
      </c>
      <c r="D4593" s="5" t="n">
        <v>64.3</v>
      </c>
      <c r="E4593" s="5" t="n">
        <v>8.199999999999999</v>
      </c>
      <c r="F4593" s="5" t="n">
        <v>15.2</v>
      </c>
      <c r="G4593" s="5" t="n">
        <v>80.7</v>
      </c>
      <c r="H4593" s="5" t="n">
        <v>10.5</v>
      </c>
      <c r="I4593" s="5" t="inlineStr"/>
      <c r="J4593" s="5" t="inlineStr"/>
      <c r="K4593" s="5" t="inlineStr"/>
    </row>
    <row r="4594">
      <c r="A4594" s="11" t="n">
        <v>46211.98789351852</v>
      </c>
      <c r="B4594" s="5" t="n">
        <v>525</v>
      </c>
      <c r="C4594" s="5" t="n">
        <v>14.4</v>
      </c>
      <c r="D4594" s="5" t="n">
        <v>67.40000000000001</v>
      </c>
      <c r="E4594" s="5" t="n">
        <v>8.300000000000001</v>
      </c>
      <c r="F4594" s="5" t="n">
        <v>14.7</v>
      </c>
      <c r="G4594" s="5" t="n">
        <v>81.09999999999999</v>
      </c>
      <c r="H4594" s="5" t="n">
        <v>10.2</v>
      </c>
      <c r="I4594" s="5" t="inlineStr"/>
      <c r="J4594" s="5" t="inlineStr"/>
      <c r="K4594" s="5" t="inlineStr"/>
    </row>
    <row r="4595">
      <c r="A4595" s="11" t="n">
        <v>46212.07070601852</v>
      </c>
      <c r="B4595" s="5" t="n">
        <v>765</v>
      </c>
      <c r="C4595" s="5" t="n">
        <v>14.3</v>
      </c>
      <c r="D4595" s="5" t="n">
        <v>69.90000000000001</v>
      </c>
      <c r="E4595" s="5" t="n">
        <v>8.6</v>
      </c>
      <c r="F4595" s="5" t="n">
        <v>14.5</v>
      </c>
      <c r="G4595" s="5" t="n">
        <v>81</v>
      </c>
      <c r="H4595" s="5" t="n">
        <v>10.1</v>
      </c>
      <c r="I4595" s="5" t="inlineStr"/>
      <c r="J4595" s="5" t="inlineStr"/>
      <c r="K4595" s="5" t="inlineStr"/>
    </row>
    <row r="4596">
      <c r="A4596" s="11" t="n">
        <v>46212.15414351852</v>
      </c>
      <c r="B4596" s="5" t="n">
        <v>930</v>
      </c>
      <c r="C4596" s="5" t="n">
        <v>14.3</v>
      </c>
      <c r="D4596" s="5" t="n">
        <v>71.2</v>
      </c>
      <c r="E4596" s="5" t="n">
        <v>8.699999999999999</v>
      </c>
      <c r="F4596" s="5" t="n">
        <v>14.6</v>
      </c>
      <c r="G4596" s="5" t="n">
        <v>79.09999999999999</v>
      </c>
      <c r="H4596" s="5" t="n">
        <v>9.9</v>
      </c>
      <c r="I4596" s="5" t="inlineStr"/>
      <c r="J4596" s="5" t="inlineStr"/>
      <c r="K4596" s="5" t="inlineStr"/>
    </row>
    <row r="4597">
      <c r="A4597" s="11" t="n">
        <v>46212.23746527778</v>
      </c>
      <c r="B4597" s="5" t="n">
        <v>1155</v>
      </c>
      <c r="C4597" s="5" t="n">
        <v>14.9</v>
      </c>
      <c r="D4597" s="5" t="n">
        <v>74.2</v>
      </c>
      <c r="E4597" s="5" t="n">
        <v>9.5</v>
      </c>
      <c r="F4597" s="5" t="n">
        <v>14.6</v>
      </c>
      <c r="G4597" s="5" t="n">
        <v>81.59999999999999</v>
      </c>
      <c r="H4597" s="5" t="n">
        <v>10.2</v>
      </c>
      <c r="I4597" s="5" t="inlineStr"/>
      <c r="J4597" s="5" t="inlineStr"/>
      <c r="K4597" s="5" t="inlineStr"/>
    </row>
    <row r="4598">
      <c r="A4598" s="11" t="n">
        <v>46212.3202662037</v>
      </c>
      <c r="B4598" s="5" t="n">
        <v>1620</v>
      </c>
      <c r="C4598" s="5" t="n">
        <v>17.3</v>
      </c>
      <c r="D4598" s="5" t="n">
        <v>76.5</v>
      </c>
      <c r="E4598" s="5" t="n">
        <v>11.3</v>
      </c>
      <c r="F4598" s="5" t="n">
        <v>15</v>
      </c>
      <c r="G4598" s="5" t="n">
        <v>87.40000000000001</v>
      </c>
      <c r="H4598" s="5" t="n">
        <v>11.2</v>
      </c>
      <c r="I4598" s="5" t="inlineStr"/>
      <c r="J4598" s="5" t="inlineStr"/>
      <c r="K4598" s="5" t="inlineStr"/>
    </row>
    <row r="4599">
      <c r="A4599" s="11" t="n">
        <v>46212.40394675926</v>
      </c>
      <c r="B4599" s="5" t="n">
        <v>1395</v>
      </c>
      <c r="C4599" s="5" t="n">
        <v>17.8</v>
      </c>
      <c r="D4599" s="5" t="n">
        <v>73</v>
      </c>
      <c r="E4599" s="5" t="n">
        <v>11.1</v>
      </c>
      <c r="F4599" s="5" t="n">
        <v>15</v>
      </c>
      <c r="G4599" s="5" t="n">
        <v>89.90000000000001</v>
      </c>
      <c r="H4599" s="5" t="n">
        <v>11.5</v>
      </c>
      <c r="I4599" s="5" t="inlineStr"/>
      <c r="J4599" s="5" t="inlineStr"/>
      <c r="K4599" s="5" t="inlineStr"/>
    </row>
    <row r="4600">
      <c r="A4600" s="11" t="n">
        <v>46212.48675925926</v>
      </c>
      <c r="B4600" s="5" t="n">
        <v>1500</v>
      </c>
      <c r="C4600" s="5" t="n">
        <v>17.1</v>
      </c>
      <c r="D4600" s="5" t="n">
        <v>78.2</v>
      </c>
      <c r="E4600" s="5" t="n">
        <v>11.4</v>
      </c>
      <c r="F4600" s="5" t="n">
        <v>14.5</v>
      </c>
      <c r="G4600" s="5" t="n">
        <v>93.3</v>
      </c>
      <c r="H4600" s="5" t="n">
        <v>11.6</v>
      </c>
      <c r="I4600" s="5" t="inlineStr"/>
      <c r="J4600" s="5" t="inlineStr"/>
      <c r="K4600" s="5" t="inlineStr"/>
    </row>
    <row r="4601">
      <c r="A4601" s="11" t="n">
        <v>46212.57017361111</v>
      </c>
      <c r="B4601" s="5" t="n">
        <v>2985</v>
      </c>
      <c r="C4601" s="5" t="n">
        <v>24.7</v>
      </c>
      <c r="D4601" s="5" t="n">
        <v>69.5</v>
      </c>
      <c r="E4601" s="5" t="n">
        <v>15.7</v>
      </c>
      <c r="F4601" s="5" t="n">
        <v>16.3</v>
      </c>
      <c r="G4601" s="5" t="n">
        <v>89.90000000000001</v>
      </c>
      <c r="H4601" s="5" t="n">
        <v>12.5</v>
      </c>
      <c r="I4601" s="5" t="inlineStr"/>
      <c r="J4601" s="5" t="inlineStr"/>
      <c r="K4601" s="5" t="inlineStr"/>
    </row>
    <row r="4602">
      <c r="A4602" s="11" t="n">
        <v>46212.65326388889</v>
      </c>
      <c r="B4602" s="5" t="n">
        <v>1395</v>
      </c>
      <c r="C4602" s="5" t="n">
        <v>27.8</v>
      </c>
      <c r="D4602" s="5" t="n">
        <v>44.8</v>
      </c>
      <c r="E4602" s="5" t="n">
        <v>12.1</v>
      </c>
      <c r="F4602" s="5" t="n">
        <v>17.8</v>
      </c>
      <c r="G4602" s="5" t="n">
        <v>83.40000000000001</v>
      </c>
      <c r="H4602" s="5" t="n">
        <v>12.7</v>
      </c>
      <c r="I4602" s="5" t="inlineStr"/>
      <c r="J4602" s="5" t="inlineStr"/>
      <c r="K4602" s="5" t="inlineStr"/>
    </row>
    <row r="4603">
      <c r="A4603" s="11" t="n">
        <v>46212.73607638889</v>
      </c>
      <c r="B4603" s="5" t="n">
        <v>780</v>
      </c>
      <c r="C4603" s="5" t="n">
        <v>22.6</v>
      </c>
      <c r="D4603" s="5" t="n">
        <v>53</v>
      </c>
      <c r="E4603" s="5" t="n">
        <v>10.6</v>
      </c>
      <c r="F4603" s="5" t="n">
        <v>17.4</v>
      </c>
      <c r="G4603" s="5" t="n">
        <v>84.7</v>
      </c>
      <c r="H4603" s="5" t="n">
        <v>12.5</v>
      </c>
      <c r="I4603" s="5" t="inlineStr"/>
      <c r="J4603" s="5" t="inlineStr"/>
      <c r="K4603" s="5" t="inlineStr"/>
    </row>
    <row r="4604">
      <c r="A4604" s="11" t="n">
        <v>46212.81909722222</v>
      </c>
      <c r="B4604" s="5" t="n">
        <v>540</v>
      </c>
      <c r="C4604" s="5" t="n">
        <v>16.7</v>
      </c>
      <c r="D4604" s="5" t="n">
        <v>66.40000000000001</v>
      </c>
      <c r="E4604" s="5" t="n">
        <v>9.4</v>
      </c>
      <c r="F4604" s="5" t="n">
        <v>15.9</v>
      </c>
      <c r="G4604" s="5" t="n">
        <v>89.3</v>
      </c>
      <c r="H4604" s="5" t="n">
        <v>12.1</v>
      </c>
      <c r="I4604" s="5" t="inlineStr"/>
      <c r="J4604" s="5" t="inlineStr"/>
      <c r="K4604" s="5" t="inlineStr"/>
    </row>
    <row r="4605">
      <c r="A4605" s="11" t="n">
        <v>46212.90221064815</v>
      </c>
      <c r="B4605" s="5" t="n">
        <v>540</v>
      </c>
      <c r="C4605" s="5" t="n">
        <v>12.4</v>
      </c>
      <c r="D4605" s="5" t="n">
        <v>75.3</v>
      </c>
      <c r="E4605" s="5" t="n">
        <v>8.199999999999999</v>
      </c>
      <c r="F4605" s="5" t="n">
        <v>13.8</v>
      </c>
      <c r="G4605" s="5" t="n">
        <v>93.7</v>
      </c>
      <c r="H4605" s="5" t="n">
        <v>11.2</v>
      </c>
      <c r="I4605" s="5" t="inlineStr"/>
      <c r="J4605" s="5" t="inlineStr"/>
      <c r="K4605" s="5" t="inlineStr"/>
    </row>
    <row r="4606">
      <c r="A4606" s="11" t="n">
        <v>46212.98572916666</v>
      </c>
      <c r="B4606" s="5" t="n">
        <v>960</v>
      </c>
      <c r="C4606" s="5" t="n">
        <v>13.5</v>
      </c>
      <c r="D4606" s="5" t="n">
        <v>85.09999999999999</v>
      </c>
      <c r="E4606" s="5" t="n">
        <v>9.9</v>
      </c>
      <c r="F4606" s="5" t="n">
        <v>13.5</v>
      </c>
      <c r="G4606" s="5" t="n">
        <v>95.3</v>
      </c>
      <c r="H4606" s="5" t="n">
        <v>11.1</v>
      </c>
      <c r="I4606" s="5" t="inlineStr"/>
      <c r="J4606" s="5" t="inlineStr"/>
      <c r="K4606" s="5" t="inlineStr"/>
    </row>
    <row r="4607">
      <c r="A4607" s="11" t="n">
        <v>46213.06959490741</v>
      </c>
      <c r="B4607" s="5" t="n">
        <v>1425</v>
      </c>
      <c r="C4607" s="5" t="n">
        <v>14.6</v>
      </c>
      <c r="D4607" s="5" t="n">
        <v>91.59999999999999</v>
      </c>
      <c r="E4607" s="5" t="n">
        <v>11.5</v>
      </c>
      <c r="F4607" s="5" t="n">
        <v>14</v>
      </c>
      <c r="G4607" s="5" t="n">
        <v>97.09999999999999</v>
      </c>
      <c r="H4607" s="5" t="n">
        <v>11.7</v>
      </c>
      <c r="I4607" s="5" t="inlineStr"/>
      <c r="J4607" s="5" t="inlineStr"/>
      <c r="K4607" s="5" t="inlineStr"/>
    </row>
    <row r="4608">
      <c r="A4608" s="11" t="n">
        <v>46213.1534375</v>
      </c>
      <c r="B4608" s="5" t="n">
        <v>1785</v>
      </c>
      <c r="C4608" s="5" t="n">
        <v>15.8</v>
      </c>
      <c r="D4608" s="5" t="n">
        <v>91.7</v>
      </c>
      <c r="E4608" s="5" t="n">
        <v>12.3</v>
      </c>
      <c r="F4608" s="5" t="n">
        <v>14.4</v>
      </c>
      <c r="G4608" s="5" t="n">
        <v>96.3</v>
      </c>
      <c r="H4608" s="5" t="n">
        <v>11.9</v>
      </c>
      <c r="I4608" s="5" t="inlineStr"/>
      <c r="J4608" s="5" t="inlineStr"/>
      <c r="K4608" s="5" t="inlineStr"/>
    </row>
    <row r="4609">
      <c r="A4609" s="11" t="n">
        <v>46213.23627314815</v>
      </c>
      <c r="B4609" s="5" t="n">
        <v>2130</v>
      </c>
      <c r="C4609" s="5" t="n">
        <v>21.4</v>
      </c>
      <c r="D4609" s="5" t="n">
        <v>77.09999999999999</v>
      </c>
      <c r="E4609" s="5" t="n">
        <v>14.5</v>
      </c>
      <c r="F4609" s="5" t="n">
        <v>18.1</v>
      </c>
      <c r="G4609" s="5" t="n">
        <v>84.40000000000001</v>
      </c>
      <c r="H4609" s="5" t="n">
        <v>13</v>
      </c>
      <c r="I4609" s="5" t="inlineStr"/>
      <c r="J4609" s="5" t="inlineStr"/>
      <c r="K4609" s="5" t="inlineStr"/>
    </row>
    <row r="4610">
      <c r="A4610" s="11" t="n">
        <v>46213.31905092593</v>
      </c>
      <c r="B4610" s="5" t="n">
        <v>1935</v>
      </c>
      <c r="C4610" s="5" t="n">
        <v>37.2</v>
      </c>
      <c r="D4610" s="5" t="n">
        <v>31.3</v>
      </c>
      <c r="E4610" s="5" t="n">
        <v>13.9</v>
      </c>
      <c r="F4610" s="5" t="n">
        <v>24.3</v>
      </c>
      <c r="G4610" s="5" t="n">
        <v>59.3</v>
      </c>
      <c r="H4610" s="5" t="n">
        <v>13.1</v>
      </c>
      <c r="I4610" s="5" t="inlineStr"/>
      <c r="J4610" s="5" t="inlineStr"/>
      <c r="K4610" s="5" t="inlineStr"/>
    </row>
    <row r="4611">
      <c r="A4611" s="11" t="n">
        <v>46213.40207175926</v>
      </c>
      <c r="B4611" s="5" t="n">
        <v>1680</v>
      </c>
      <c r="C4611" s="5" t="n">
        <v>41.2</v>
      </c>
      <c r="D4611" s="5" t="n">
        <v>19.7</v>
      </c>
      <c r="E4611" s="5" t="n">
        <v>10.7</v>
      </c>
      <c r="F4611" s="5" t="n">
        <v>23.6</v>
      </c>
      <c r="G4611" s="5" t="n">
        <v>50</v>
      </c>
      <c r="H4611" s="5" t="n">
        <v>10.6</v>
      </c>
      <c r="I4611" s="5" t="inlineStr"/>
      <c r="J4611" s="5" t="inlineStr"/>
      <c r="K4611" s="5" t="inlineStr"/>
    </row>
    <row r="4612">
      <c r="A4612" s="11" t="n">
        <v>46213.48586805556</v>
      </c>
      <c r="B4612" s="5" t="n">
        <v>1920</v>
      </c>
      <c r="C4612" s="5" t="n">
        <v>46</v>
      </c>
      <c r="D4612" s="5" t="n">
        <v>15.2</v>
      </c>
      <c r="E4612" s="5" t="n">
        <v>10.5</v>
      </c>
      <c r="F4612" s="5" t="n">
        <v>21.9</v>
      </c>
      <c r="G4612" s="5" t="n">
        <v>51.9</v>
      </c>
      <c r="H4612" s="5" t="n">
        <v>10</v>
      </c>
      <c r="I4612" s="5" t="inlineStr"/>
      <c r="J4612" s="5" t="inlineStr"/>
      <c r="K4612" s="5" t="inlineStr"/>
    </row>
    <row r="4613">
      <c r="A4613" s="11" t="n">
        <v>46213.56928240741</v>
      </c>
      <c r="B4613" s="5" t="n">
        <v>1635</v>
      </c>
      <c r="C4613" s="5" t="n">
        <v>35.3</v>
      </c>
      <c r="D4613" s="5" t="n">
        <v>24.2</v>
      </c>
      <c r="E4613" s="5" t="n">
        <v>9.699999999999999</v>
      </c>
      <c r="F4613" s="5" t="n">
        <v>20.3</v>
      </c>
      <c r="G4613" s="5" t="n">
        <v>55.7</v>
      </c>
      <c r="H4613" s="5" t="n">
        <v>9.800000000000001</v>
      </c>
      <c r="I4613" s="5" t="inlineStr"/>
      <c r="J4613" s="5" t="inlineStr"/>
      <c r="K4613" s="5" t="inlineStr"/>
    </row>
    <row r="4614">
      <c r="A4614" s="11" t="n">
        <v>46213.65226851852</v>
      </c>
      <c r="B4614" s="5" t="n">
        <v>1170</v>
      </c>
      <c r="C4614" s="5" t="n">
        <v>35.5</v>
      </c>
      <c r="D4614" s="5" t="n">
        <v>20</v>
      </c>
      <c r="E4614" s="5" t="n">
        <v>8.1</v>
      </c>
      <c r="F4614" s="5" t="n">
        <v>20.4</v>
      </c>
      <c r="G4614" s="5" t="n">
        <v>50.2</v>
      </c>
      <c r="H4614" s="5" t="n">
        <v>8.9</v>
      </c>
      <c r="I4614" s="5" t="inlineStr"/>
      <c r="J4614" s="5" t="inlineStr"/>
      <c r="K4614" s="5" t="inlineStr"/>
    </row>
    <row r="4615">
      <c r="A4615" s="11" t="n">
        <v>46213.73505787037</v>
      </c>
      <c r="B4615" s="5" t="n">
        <v>540</v>
      </c>
      <c r="C4615" s="5" t="n">
        <v>27.6</v>
      </c>
      <c r="D4615" s="5" t="n">
        <v>28.3</v>
      </c>
      <c r="E4615" s="5" t="n">
        <v>7.5</v>
      </c>
      <c r="F4615" s="5" t="n">
        <v>19.9</v>
      </c>
      <c r="G4615" s="5" t="n">
        <v>57.5</v>
      </c>
      <c r="H4615" s="5" t="n">
        <v>9.9</v>
      </c>
      <c r="I4615" s="5" t="inlineStr"/>
      <c r="J4615" s="5" t="inlineStr"/>
      <c r="K4615" s="5" t="inlineStr"/>
    </row>
    <row r="4616">
      <c r="A4616" s="11" t="n">
        <v>46213.81815972222</v>
      </c>
      <c r="B4616" s="5" t="n">
        <v>540</v>
      </c>
      <c r="C4616" s="5" t="n">
        <v>17.2</v>
      </c>
      <c r="D4616" s="5" t="n">
        <v>39.2</v>
      </c>
      <c r="E4616" s="5" t="n">
        <v>5.7</v>
      </c>
      <c r="F4616" s="5" t="n">
        <v>16.7</v>
      </c>
      <c r="G4616" s="5" t="n">
        <v>70.90000000000001</v>
      </c>
      <c r="H4616" s="5" t="n">
        <v>10.1</v>
      </c>
      <c r="I4616" s="5" t="inlineStr"/>
      <c r="J4616" s="5" t="inlineStr"/>
      <c r="K4616" s="5" t="inlineStr"/>
    </row>
    <row r="4617">
      <c r="A4617" s="11" t="n">
        <v>46213.90163194444</v>
      </c>
      <c r="B4617" s="5" t="n">
        <v>525</v>
      </c>
      <c r="C4617" s="5" t="n">
        <v>11.5</v>
      </c>
      <c r="D4617" s="5" t="n">
        <v>54.3</v>
      </c>
      <c r="E4617" s="5" t="n">
        <v>5.6</v>
      </c>
      <c r="F4617" s="5" t="n">
        <v>13.6</v>
      </c>
      <c r="G4617" s="5" t="n">
        <v>79.3</v>
      </c>
      <c r="H4617" s="5" t="n">
        <v>9.300000000000001</v>
      </c>
      <c r="I4617" s="5" t="inlineStr"/>
      <c r="J4617" s="5" t="inlineStr"/>
      <c r="K4617" s="5" t="inlineStr"/>
    </row>
    <row r="4618">
      <c r="A4618" s="11" t="n">
        <v>46213.98458333333</v>
      </c>
      <c r="B4618" s="5" t="n">
        <v>525</v>
      </c>
      <c r="C4618" s="5" t="n">
        <v>13.3</v>
      </c>
      <c r="D4618" s="5" t="n">
        <v>66.59999999999999</v>
      </c>
      <c r="E4618" s="5" t="n">
        <v>7.7</v>
      </c>
      <c r="F4618" s="5" t="n">
        <v>14.7</v>
      </c>
      <c r="G4618" s="5" t="n">
        <v>79.5</v>
      </c>
      <c r="H4618" s="5" t="n">
        <v>10</v>
      </c>
      <c r="I4618" s="5" t="inlineStr"/>
      <c r="J4618" s="5" t="inlineStr"/>
      <c r="K4618" s="5" t="inlineStr"/>
    </row>
    <row r="4619">
      <c r="A4619" s="11" t="n">
        <v>46214.06784722222</v>
      </c>
      <c r="B4619" s="5" t="n">
        <v>1020</v>
      </c>
      <c r="C4619" s="5" t="n">
        <v>14.2</v>
      </c>
      <c r="D4619" s="5" t="n">
        <v>72.59999999999999</v>
      </c>
      <c r="E4619" s="5" t="n">
        <v>8.9</v>
      </c>
      <c r="F4619" s="5" t="n">
        <v>15.1</v>
      </c>
      <c r="G4619" s="5" t="n">
        <v>76.3</v>
      </c>
      <c r="H4619" s="5" t="n">
        <v>9.800000000000001</v>
      </c>
      <c r="I4619" s="5" t="inlineStr"/>
      <c r="J4619" s="5" t="inlineStr"/>
      <c r="K4619" s="5" t="inlineStr"/>
    </row>
    <row r="4620">
      <c r="A4620" s="11" t="n">
        <v>46214.15121527778</v>
      </c>
      <c r="B4620" s="5" t="n">
        <v>1395</v>
      </c>
      <c r="C4620" s="5" t="n">
        <v>16.5</v>
      </c>
      <c r="D4620" s="5" t="n">
        <v>72.3</v>
      </c>
      <c r="E4620" s="5" t="n">
        <v>10.1</v>
      </c>
      <c r="F4620" s="5" t="n">
        <v>16.1</v>
      </c>
      <c r="G4620" s="5" t="n">
        <v>76.09999999999999</v>
      </c>
      <c r="H4620" s="5" t="n">
        <v>10.4</v>
      </c>
      <c r="I4620" s="5" t="inlineStr"/>
      <c r="J4620" s="5" t="inlineStr"/>
      <c r="K4620" s="5" t="inlineStr"/>
    </row>
    <row r="4621">
      <c r="A4621" s="11" t="n">
        <v>46214.23494212963</v>
      </c>
      <c r="B4621" s="5" t="n">
        <v>1545</v>
      </c>
      <c r="C4621" s="5" t="n">
        <v>21.8</v>
      </c>
      <c r="D4621" s="5" t="n">
        <v>58.8</v>
      </c>
      <c r="E4621" s="5" t="n">
        <v>11.3</v>
      </c>
      <c r="F4621" s="5" t="n">
        <v>18.4</v>
      </c>
      <c r="G4621" s="5" t="n">
        <v>72.40000000000001</v>
      </c>
      <c r="H4621" s="5" t="n">
        <v>11.4</v>
      </c>
      <c r="I4621" s="5" t="inlineStr"/>
      <c r="J4621" s="5" t="inlineStr"/>
      <c r="K4621" s="5" t="inlineStr"/>
    </row>
    <row r="4622">
      <c r="A4622" s="11" t="n">
        <v>46214.31811342593</v>
      </c>
      <c r="B4622" s="5" t="n">
        <v>1845</v>
      </c>
      <c r="C4622" s="5" t="n">
        <v>24.2</v>
      </c>
      <c r="D4622" s="5" t="n">
        <v>55.3</v>
      </c>
      <c r="E4622" s="5" t="n">
        <v>12.2</v>
      </c>
      <c r="F4622" s="5" t="n">
        <v>20.1</v>
      </c>
      <c r="G4622" s="5" t="n">
        <v>67.5</v>
      </c>
      <c r="H4622" s="5" t="n">
        <v>11.7</v>
      </c>
      <c r="I4622" s="5" t="inlineStr"/>
      <c r="J4622" s="5" t="inlineStr"/>
      <c r="K4622" s="5" t="inlineStr"/>
    </row>
    <row r="4623">
      <c r="A4623" s="11" t="n">
        <v>46214.40158564815</v>
      </c>
      <c r="B4623" s="5" t="n">
        <v>1395</v>
      </c>
      <c r="C4623" s="5" t="n">
        <v>31.6</v>
      </c>
      <c r="D4623" s="5" t="n">
        <v>37.5</v>
      </c>
      <c r="E4623" s="5" t="n">
        <v>12.4</v>
      </c>
      <c r="F4623" s="5" t="n">
        <v>22.7</v>
      </c>
      <c r="G4623" s="5" t="n">
        <v>64.5</v>
      </c>
      <c r="H4623" s="5" t="n">
        <v>13</v>
      </c>
      <c r="I4623" s="5" t="inlineStr"/>
      <c r="J4623" s="5" t="inlineStr"/>
      <c r="K4623" s="5" t="inlineStr"/>
    </row>
    <row r="4624">
      <c r="A4624" s="11" t="n">
        <v>46214.48501157408</v>
      </c>
      <c r="B4624" s="5" t="n">
        <v>2310</v>
      </c>
      <c r="C4624" s="5" t="n">
        <v>47.2</v>
      </c>
      <c r="D4624" s="5" t="n">
        <v>21.8</v>
      </c>
      <c r="E4624" s="5" t="n">
        <v>15.9</v>
      </c>
      <c r="F4624" s="5" t="n">
        <v>24.4</v>
      </c>
      <c r="G4624" s="5" t="n">
        <v>63.6</v>
      </c>
      <c r="H4624" s="5" t="n">
        <v>14.2</v>
      </c>
      <c r="I4624" s="5" t="inlineStr"/>
      <c r="J4624" s="5" t="inlineStr"/>
      <c r="K4624" s="5" t="inlineStr"/>
    </row>
    <row r="4625">
      <c r="A4625" s="11" t="n">
        <v>46214.56881944444</v>
      </c>
      <c r="B4625" s="5" t="n">
        <v>1635</v>
      </c>
      <c r="C4625" s="5" t="n">
        <v>45.6</v>
      </c>
      <c r="D4625" s="5" t="n">
        <v>20.6</v>
      </c>
      <c r="E4625" s="5" t="n">
        <v>13.9</v>
      </c>
      <c r="F4625" s="5" t="n">
        <v>25.8</v>
      </c>
      <c r="G4625" s="5" t="n">
        <v>58.7</v>
      </c>
      <c r="H4625" s="5" t="n">
        <v>14.1</v>
      </c>
      <c r="I4625" s="5" t="inlineStr"/>
      <c r="J4625" s="5" t="inlineStr"/>
      <c r="K4625" s="5" t="inlineStr"/>
    </row>
    <row r="4626">
      <c r="A4626" s="11" t="n">
        <v>46214.6525925926</v>
      </c>
      <c r="B4626" s="5" t="n">
        <v>1005</v>
      </c>
      <c r="C4626" s="5" t="n">
        <v>40.8</v>
      </c>
      <c r="D4626" s="5" t="n">
        <v>24.2</v>
      </c>
      <c r="E4626" s="5" t="n">
        <v>12.9</v>
      </c>
      <c r="F4626" s="5" t="n">
        <v>27.2</v>
      </c>
      <c r="G4626" s="5" t="n">
        <v>56.2</v>
      </c>
      <c r="H4626" s="5" t="n">
        <v>14.6</v>
      </c>
      <c r="I4626" s="5" t="inlineStr"/>
      <c r="J4626" s="5" t="inlineStr"/>
      <c r="K4626" s="5" t="inlineStr"/>
    </row>
    <row r="4627">
      <c r="A4627" s="11" t="n">
        <v>46214.73627314815</v>
      </c>
      <c r="B4627" s="5" t="n">
        <v>555</v>
      </c>
      <c r="C4627" s="5" t="n">
        <v>31.4</v>
      </c>
      <c r="D4627" s="5" t="n">
        <v>35.5</v>
      </c>
      <c r="E4627" s="5" t="n">
        <v>11.6</v>
      </c>
      <c r="F4627" s="5" t="n">
        <v>26.6</v>
      </c>
      <c r="G4627" s="5" t="n">
        <v>60.5</v>
      </c>
      <c r="H4627" s="5" t="n">
        <v>15.2</v>
      </c>
      <c r="I4627" s="5" t="inlineStr"/>
      <c r="J4627" s="5" t="inlineStr"/>
      <c r="K4627" s="5" t="inlineStr"/>
    </row>
    <row r="4628">
      <c r="A4628" s="11" t="n">
        <v>46214.81949074074</v>
      </c>
      <c r="B4628" s="5" t="n">
        <v>540</v>
      </c>
      <c r="C4628" s="5" t="n">
        <v>20.2</v>
      </c>
      <c r="D4628" s="5" t="n">
        <v>61.7</v>
      </c>
      <c r="E4628" s="5" t="n">
        <v>10.8</v>
      </c>
      <c r="F4628" s="5" t="n">
        <v>18.3</v>
      </c>
      <c r="G4628" s="5" t="n">
        <v>100</v>
      </c>
      <c r="H4628" s="5" t="n">
        <v>15.6</v>
      </c>
      <c r="I4628" s="5" t="inlineStr"/>
      <c r="J4628" s="5" t="inlineStr"/>
      <c r="K4628" s="5" t="inlineStr"/>
    </row>
    <row r="4629">
      <c r="A4629" s="11" t="n">
        <v>46214.9025462963</v>
      </c>
      <c r="B4629" s="5" t="n">
        <v>525</v>
      </c>
      <c r="C4629" s="5" t="n">
        <v>17.3</v>
      </c>
      <c r="D4629" s="5" t="n">
        <v>73.3</v>
      </c>
      <c r="E4629" s="5" t="n">
        <v>10.8</v>
      </c>
      <c r="F4629" s="5" t="n">
        <v>17.2</v>
      </c>
      <c r="G4629" s="5" t="n">
        <v>100</v>
      </c>
      <c r="H4629" s="5" t="n">
        <v>14.6</v>
      </c>
      <c r="I4629" s="5" t="inlineStr"/>
      <c r="J4629" s="5" t="inlineStr"/>
      <c r="K4629" s="5" t="inlineStr"/>
    </row>
    <row r="4630">
      <c r="A4630" s="11" t="n">
        <v>46214.98539351852</v>
      </c>
      <c r="B4630" s="5" t="n">
        <v>525</v>
      </c>
      <c r="C4630" s="5" t="n">
        <v>15.8</v>
      </c>
      <c r="D4630" s="5" t="n">
        <v>79.59999999999999</v>
      </c>
      <c r="E4630" s="5" t="n">
        <v>10.7</v>
      </c>
      <c r="F4630" s="5" t="n">
        <v>16.9</v>
      </c>
      <c r="G4630" s="5" t="n">
        <v>100</v>
      </c>
      <c r="H4630" s="5" t="n">
        <v>14.4</v>
      </c>
      <c r="I4630" s="5" t="inlineStr"/>
      <c r="J4630" s="5" t="inlineStr"/>
      <c r="K4630" s="5" t="inlineStr"/>
    </row>
    <row r="4631">
      <c r="A4631" s="11" t="n">
        <v>46215.06872685185</v>
      </c>
      <c r="B4631" s="5" t="n">
        <v>525</v>
      </c>
      <c r="C4631" s="5" t="n">
        <v>15.8</v>
      </c>
      <c r="D4631" s="5" t="n">
        <v>84.2</v>
      </c>
      <c r="E4631" s="5" t="n">
        <v>11.3</v>
      </c>
      <c r="F4631" s="5" t="n">
        <v>16.7</v>
      </c>
      <c r="G4631" s="5" t="n">
        <v>100</v>
      </c>
      <c r="H4631" s="5" t="n">
        <v>14.2</v>
      </c>
      <c r="I4631" s="5" t="inlineStr"/>
      <c r="J4631" s="5" t="inlineStr"/>
      <c r="K4631" s="5" t="inlineStr"/>
    </row>
    <row r="4632">
      <c r="A4632" s="11" t="n">
        <v>46215.15174768519</v>
      </c>
      <c r="B4632" s="5" t="n">
        <v>1065</v>
      </c>
      <c r="C4632" s="5" t="n">
        <v>17.1</v>
      </c>
      <c r="D4632" s="5" t="n">
        <v>90.7</v>
      </c>
      <c r="E4632" s="5" t="n">
        <v>13.2</v>
      </c>
      <c r="F4632" s="5" t="n">
        <v>17.1</v>
      </c>
      <c r="G4632" s="5" t="n">
        <v>100</v>
      </c>
      <c r="H4632" s="5" t="n">
        <v>14.6</v>
      </c>
      <c r="I4632" s="5" t="inlineStr"/>
      <c r="J4632" s="5" t="inlineStr"/>
      <c r="K4632" s="5" t="inlineStr"/>
    </row>
    <row r="4633">
      <c r="A4633" s="11" t="n">
        <v>46215.23466435185</v>
      </c>
      <c r="B4633" s="5" t="n">
        <v>1245</v>
      </c>
      <c r="C4633" s="5" t="n">
        <v>21</v>
      </c>
      <c r="D4633" s="5" t="n">
        <v>83.7</v>
      </c>
      <c r="E4633" s="5" t="n">
        <v>15.3</v>
      </c>
      <c r="F4633" s="5" t="n">
        <v>19.3</v>
      </c>
      <c r="G4633" s="5" t="n">
        <v>98</v>
      </c>
      <c r="H4633" s="5" t="n">
        <v>16.3</v>
      </c>
      <c r="I4633" s="5" t="inlineStr"/>
      <c r="J4633" s="5" t="inlineStr"/>
      <c r="K4633" s="5" t="inlineStr"/>
    </row>
    <row r="4634">
      <c r="A4634" s="11" t="n">
        <v>46215.3184375</v>
      </c>
      <c r="B4634" s="5" t="n">
        <v>1425</v>
      </c>
      <c r="C4634" s="5" t="n">
        <v>23.6</v>
      </c>
      <c r="D4634" s="5" t="n">
        <v>80.90000000000001</v>
      </c>
      <c r="E4634" s="5" t="n">
        <v>17.2</v>
      </c>
      <c r="F4634" s="5" t="n">
        <v>21.6</v>
      </c>
      <c r="G4634" s="5" t="n">
        <v>93.8</v>
      </c>
      <c r="H4634" s="5" t="n">
        <v>17.8</v>
      </c>
      <c r="I4634" s="5" t="inlineStr"/>
      <c r="J4634" s="5" t="inlineStr"/>
      <c r="K4634" s="5" t="inlineStr"/>
    </row>
    <row r="4635">
      <c r="A4635" s="11" t="n">
        <v>46215.40204861111</v>
      </c>
      <c r="B4635" s="5" t="n">
        <v>1740</v>
      </c>
      <c r="C4635" s="5" t="n">
        <v>34.2</v>
      </c>
      <c r="D4635" s="5" t="n">
        <v>52.4</v>
      </c>
      <c r="E4635" s="5" t="n">
        <v>19.9</v>
      </c>
      <c r="F4635" s="5" t="n">
        <v>25.5</v>
      </c>
      <c r="G4635" s="5" t="n">
        <v>82.5</v>
      </c>
      <c r="H4635" s="5" t="n">
        <v>19.5</v>
      </c>
      <c r="I4635" s="5" t="inlineStr"/>
      <c r="J4635" s="5" t="inlineStr"/>
      <c r="K4635" s="5" t="inlineStr"/>
    </row>
    <row r="4636">
      <c r="A4636" s="11" t="n">
        <v>46215.48532407408</v>
      </c>
      <c r="B4636" s="5" t="n">
        <v>1920</v>
      </c>
      <c r="C4636" s="5" t="n">
        <v>44.4</v>
      </c>
      <c r="D4636" s="5" t="n">
        <v>27.3</v>
      </c>
      <c r="E4636" s="5" t="n">
        <v>17.4</v>
      </c>
      <c r="F4636" s="5" t="n">
        <v>27.3</v>
      </c>
      <c r="G4636" s="5" t="n">
        <v>63.4</v>
      </c>
      <c r="H4636" s="5" t="n">
        <v>16.6</v>
      </c>
      <c r="I4636" s="5" t="inlineStr"/>
      <c r="J4636" s="5" t="inlineStr"/>
      <c r="K4636" s="5" t="inlineStr"/>
    </row>
    <row r="4637">
      <c r="A4637" s="11" t="n">
        <v>46215.56818287037</v>
      </c>
      <c r="B4637" s="5" t="n">
        <v>1605</v>
      </c>
      <c r="C4637" s="5" t="n">
        <v>46.7</v>
      </c>
      <c r="D4637" s="5" t="n">
        <v>24.3</v>
      </c>
      <c r="E4637" s="5" t="n">
        <v>17.3</v>
      </c>
      <c r="F4637" s="5" t="n">
        <v>27.4</v>
      </c>
      <c r="G4637" s="5" t="n">
        <v>67.09999999999999</v>
      </c>
      <c r="H4637" s="5" t="n">
        <v>17.7</v>
      </c>
      <c r="I4637" s="5" t="inlineStr"/>
      <c r="J4637" s="5" t="inlineStr"/>
      <c r="K4637" s="5" t="inlineStr"/>
    </row>
    <row r="4638">
      <c r="A4638" s="11" t="n">
        <v>46215.65202546296</v>
      </c>
      <c r="B4638" s="5" t="n">
        <v>600</v>
      </c>
      <c r="C4638" s="5" t="n">
        <v>35.8</v>
      </c>
      <c r="D4638" s="5" t="n">
        <v>26</v>
      </c>
      <c r="E4638" s="5" t="n">
        <v>10.7</v>
      </c>
      <c r="F4638" s="5" t="n">
        <v>22.5</v>
      </c>
      <c r="G4638" s="5" t="n">
        <v>70.7</v>
      </c>
      <c r="H4638" s="5" t="n">
        <v>14.1</v>
      </c>
      <c r="I4638" s="5" t="inlineStr"/>
      <c r="J4638" s="5" t="inlineStr"/>
      <c r="K4638" s="5" t="inlineStr"/>
    </row>
    <row r="4639">
      <c r="A4639" s="11" t="n">
        <v>46215.73530092592</v>
      </c>
      <c r="B4639" s="5" t="n">
        <v>540</v>
      </c>
      <c r="C4639" s="5" t="n">
        <v>24.9</v>
      </c>
      <c r="D4639" s="5" t="n">
        <v>49.5</v>
      </c>
      <c r="E4639" s="5" t="n">
        <v>11.3</v>
      </c>
      <c r="F4639" s="5" t="n">
        <v>21.7</v>
      </c>
      <c r="G4639" s="5" t="n">
        <v>82.59999999999999</v>
      </c>
      <c r="H4639" s="5" t="n">
        <v>15.8</v>
      </c>
      <c r="I4639" s="5" t="inlineStr"/>
      <c r="J4639" s="5" t="inlineStr"/>
      <c r="K4639" s="5" t="inlineStr"/>
    </row>
    <row r="4640">
      <c r="A4640" s="11" t="n">
        <v>46215.8187962963</v>
      </c>
      <c r="B4640" s="5" t="n">
        <v>525</v>
      </c>
      <c r="C4640" s="5" t="n">
        <v>20.4</v>
      </c>
      <c r="D4640" s="5" t="n">
        <v>65.7</v>
      </c>
      <c r="E4640" s="5" t="n">
        <v>11.6</v>
      </c>
      <c r="F4640" s="5" t="n">
        <v>20.2</v>
      </c>
      <c r="G4640" s="5" t="n">
        <v>87.90000000000001</v>
      </c>
      <c r="H4640" s="5" t="n">
        <v>15.4</v>
      </c>
      <c r="I4640" s="5" t="inlineStr"/>
      <c r="J4640" s="5" t="inlineStr"/>
      <c r="K4640" s="5" t="inlineStr"/>
    </row>
    <row r="4641">
      <c r="A4641" s="11" t="n">
        <v>46215.90232638889</v>
      </c>
      <c r="B4641" s="5" t="n">
        <v>525</v>
      </c>
      <c r="C4641" s="5" t="n">
        <v>19.2</v>
      </c>
      <c r="D4641" s="5" t="n">
        <v>73.90000000000001</v>
      </c>
      <c r="E4641" s="5" t="n">
        <v>12.2</v>
      </c>
      <c r="F4641" s="5" t="n">
        <v>20.2</v>
      </c>
      <c r="G4641" s="5" t="n">
        <v>85.90000000000001</v>
      </c>
      <c r="H4641" s="5" t="n">
        <v>15</v>
      </c>
      <c r="I4641" s="5" t="inlineStr"/>
      <c r="J4641" s="5" t="inlineStr"/>
      <c r="K4641" s="5" t="inlineStr"/>
    </row>
    <row r="4642">
      <c r="A4642" s="11" t="n">
        <v>46215.9853125</v>
      </c>
      <c r="B4642" s="5" t="n">
        <v>795</v>
      </c>
      <c r="C4642" s="5" t="n">
        <v>18.6</v>
      </c>
      <c r="D4642" s="5" t="n">
        <v>79.5</v>
      </c>
      <c r="E4642" s="5" t="n">
        <v>12.6</v>
      </c>
      <c r="F4642" s="5" t="n">
        <v>19.1</v>
      </c>
      <c r="G4642" s="5" t="n">
        <v>89.5</v>
      </c>
      <c r="H4642" s="5" t="n">
        <v>14.7</v>
      </c>
      <c r="I4642" s="5" t="inlineStr"/>
      <c r="J4642" s="5" t="inlineStr"/>
      <c r="K4642" s="5" t="inlineStr"/>
    </row>
    <row r="4643">
      <c r="A4643" s="11" t="n">
        <v>46216.068125</v>
      </c>
      <c r="B4643" s="5" t="n">
        <v>960</v>
      </c>
      <c r="C4643" s="5" t="n">
        <v>17.2</v>
      </c>
      <c r="D4643" s="5" t="n">
        <v>81.90000000000001</v>
      </c>
      <c r="E4643" s="5" t="n">
        <v>12</v>
      </c>
      <c r="F4643" s="5" t="n">
        <v>17.6</v>
      </c>
      <c r="G4643" s="5" t="n">
        <v>89.7</v>
      </c>
      <c r="H4643" s="5" t="n">
        <v>13.4</v>
      </c>
      <c r="I4643" s="5" t="inlineStr"/>
      <c r="J4643" s="5" t="inlineStr"/>
      <c r="K4643" s="5" t="inlineStr"/>
    </row>
    <row r="4644">
      <c r="A4644" s="11" t="n">
        <v>46216.15087962963</v>
      </c>
      <c r="B4644" s="5" t="n">
        <v>1485</v>
      </c>
      <c r="C4644" s="5" t="n">
        <v>17.3</v>
      </c>
      <c r="D4644" s="5" t="n">
        <v>86.8</v>
      </c>
      <c r="E4644" s="5" t="n">
        <v>12.8</v>
      </c>
      <c r="F4644" s="5" t="n">
        <v>17.4</v>
      </c>
      <c r="G4644" s="5" t="n">
        <v>87.7</v>
      </c>
      <c r="H4644" s="5" t="n">
        <v>13</v>
      </c>
      <c r="I4644" s="5" t="inlineStr"/>
      <c r="J4644" s="5" t="inlineStr"/>
      <c r="K4644" s="5" t="inlineStr"/>
    </row>
    <row r="4645">
      <c r="A4645" s="11" t="n">
        <v>46216.23476851852</v>
      </c>
      <c r="B4645" s="5" t="n">
        <v>1740</v>
      </c>
      <c r="C4645" s="5" t="n">
        <v>18.1</v>
      </c>
      <c r="D4645" s="5" t="n">
        <v>83.3</v>
      </c>
      <c r="E4645" s="5" t="n">
        <v>12.9</v>
      </c>
      <c r="F4645" s="5" t="n">
        <v>16.8</v>
      </c>
      <c r="G4645" s="5" t="n">
        <v>88</v>
      </c>
      <c r="H4645" s="5" t="n">
        <v>12.6</v>
      </c>
      <c r="I4645" s="5" t="inlineStr"/>
      <c r="J4645" s="5" t="inlineStr"/>
      <c r="K4645" s="5" t="inlineStr"/>
    </row>
    <row r="4646">
      <c r="A4646" s="11" t="n">
        <v>46216.31850694444</v>
      </c>
      <c r="B4646" s="5" t="n">
        <v>1830</v>
      </c>
      <c r="C4646" s="5" t="n">
        <v>21.6</v>
      </c>
      <c r="D4646" s="5" t="n">
        <v>67.5</v>
      </c>
      <c r="E4646" s="5" t="n">
        <v>12.8</v>
      </c>
      <c r="F4646" s="5" t="n">
        <v>16.6</v>
      </c>
      <c r="G4646" s="5" t="n">
        <v>86.5</v>
      </c>
      <c r="H4646" s="5" t="n">
        <v>12.2</v>
      </c>
      <c r="I4646" s="5" t="inlineStr"/>
      <c r="J4646" s="5" t="inlineStr"/>
      <c r="K4646" s="5" t="inlineStr"/>
    </row>
    <row r="4647">
      <c r="A4647" s="11" t="n">
        <v>46216.4016087963</v>
      </c>
      <c r="B4647" s="5" t="n">
        <v>2235</v>
      </c>
      <c r="C4647" s="5" t="n">
        <v>30.6</v>
      </c>
      <c r="D4647" s="5" t="n">
        <v>47.6</v>
      </c>
      <c r="E4647" s="5" t="n">
        <v>14.9</v>
      </c>
      <c r="F4647" s="5" t="n">
        <v>20.4</v>
      </c>
      <c r="G4647" s="5" t="n">
        <v>75.8</v>
      </c>
      <c r="H4647" s="5" t="n">
        <v>13.4</v>
      </c>
      <c r="I4647" s="5" t="inlineStr"/>
      <c r="J4647" s="5" t="inlineStr"/>
      <c r="K4647" s="5" t="inlineStr"/>
    </row>
    <row r="4648">
      <c r="A4648" s="11" t="n">
        <v>46216.48490740741</v>
      </c>
      <c r="B4648" s="5" t="n">
        <v>1200</v>
      </c>
      <c r="C4648" s="5" t="n">
        <v>31.1</v>
      </c>
      <c r="D4648" s="5" t="n">
        <v>37.7</v>
      </c>
      <c r="E4648" s="5" t="n">
        <v>12.1</v>
      </c>
      <c r="F4648" s="5" t="n">
        <v>20.4</v>
      </c>
      <c r="G4648" s="5" t="n">
        <v>74.5</v>
      </c>
      <c r="H4648" s="5" t="n">
        <v>13.2</v>
      </c>
      <c r="I4648" s="5" t="inlineStr"/>
      <c r="J4648" s="5" t="inlineStr"/>
      <c r="K4648" s="5" t="inlineStr"/>
    </row>
    <row r="4649">
      <c r="A4649" s="11" t="n">
        <v>46216.56872685185</v>
      </c>
      <c r="B4649" s="5" t="n">
        <v>840</v>
      </c>
      <c r="C4649" s="5" t="n">
        <v>26.5</v>
      </c>
      <c r="D4649" s="5" t="n">
        <v>44.6</v>
      </c>
      <c r="E4649" s="5" t="n">
        <v>11.2</v>
      </c>
      <c r="F4649" s="5" t="n">
        <v>19.4</v>
      </c>
      <c r="G4649" s="5" t="n">
        <v>77.7</v>
      </c>
      <c r="H4649" s="5" t="n">
        <v>13</v>
      </c>
      <c r="I4649" s="5" t="inlineStr"/>
      <c r="J4649" s="5" t="inlineStr"/>
      <c r="K4649" s="5" t="inlineStr"/>
    </row>
    <row r="4650">
      <c r="A4650" s="11" t="n">
        <v>46216.7352662037</v>
      </c>
      <c r="B4650" s="5" t="n">
        <v>945</v>
      </c>
      <c r="C4650" s="5" t="n">
        <v>22.5</v>
      </c>
      <c r="D4650" s="5" t="n">
        <v>56.7</v>
      </c>
      <c r="E4650" s="5" t="n">
        <v>11.3</v>
      </c>
      <c r="F4650" s="5" t="n">
        <v>19.1</v>
      </c>
      <c r="G4650" s="5" t="n">
        <v>78.3</v>
      </c>
      <c r="H4650" s="5" t="n">
        <v>12.8</v>
      </c>
      <c r="I4650" s="5" t="inlineStr"/>
      <c r="J4650" s="5" t="inlineStr"/>
      <c r="K4650" s="5" t="inlineStr"/>
    </row>
    <row r="4651">
      <c r="A4651" s="11" t="n">
        <v>46216.81815972222</v>
      </c>
      <c r="B4651" s="5" t="n">
        <v>855</v>
      </c>
      <c r="C4651" s="5" t="n">
        <v>19.3</v>
      </c>
      <c r="D4651" s="5" t="n">
        <v>65.59999999999999</v>
      </c>
      <c r="E4651" s="5" t="n">
        <v>10.9</v>
      </c>
      <c r="F4651" s="5" t="n">
        <v>18.2</v>
      </c>
      <c r="G4651" s="5" t="n">
        <v>80.3</v>
      </c>
      <c r="H4651" s="5" t="n">
        <v>12.5</v>
      </c>
      <c r="I4651" s="5" t="inlineStr"/>
      <c r="J4651" s="5" t="inlineStr"/>
      <c r="K4651" s="5" t="inlineStr"/>
    </row>
    <row r="4652">
      <c r="A4652" s="11" t="n">
        <v>46216.90131944444</v>
      </c>
      <c r="B4652" s="5" t="n">
        <v>1065</v>
      </c>
      <c r="C4652" s="5" t="n">
        <v>18.1</v>
      </c>
      <c r="D4652" s="5" t="n">
        <v>70.8</v>
      </c>
      <c r="E4652" s="5" t="n">
        <v>10.9</v>
      </c>
      <c r="F4652" s="5" t="n">
        <v>17.7</v>
      </c>
      <c r="G4652" s="5" t="n">
        <v>80</v>
      </c>
      <c r="H4652" s="5" t="n">
        <v>12.1</v>
      </c>
      <c r="I4652" s="5" t="inlineStr"/>
      <c r="J4652" s="5" t="inlineStr"/>
      <c r="K4652" s="5" t="inlineStr"/>
    </row>
    <row r="4653">
      <c r="A4653" s="11" t="n">
        <v>46216.98518518519</v>
      </c>
      <c r="B4653" s="5" t="n">
        <v>1155</v>
      </c>
      <c r="C4653" s="5" t="n">
        <v>17.2</v>
      </c>
      <c r="D4653" s="5" t="n">
        <v>73.09999999999999</v>
      </c>
      <c r="E4653" s="5" t="n">
        <v>10.7</v>
      </c>
      <c r="F4653" s="5" t="n">
        <v>16.9</v>
      </c>
      <c r="G4653" s="5" t="n">
        <v>79.90000000000001</v>
      </c>
      <c r="H4653" s="5" t="n">
        <v>11.5</v>
      </c>
      <c r="I4653" s="5" t="inlineStr"/>
      <c r="J4653" s="5" t="inlineStr"/>
      <c r="K4653" s="5" t="inlineStr"/>
    </row>
    <row r="4654">
      <c r="A4654" s="11" t="n">
        <v>46217.06913194444</v>
      </c>
      <c r="B4654" s="5" t="n">
        <v>870</v>
      </c>
      <c r="C4654" s="5" t="n">
        <v>13.5</v>
      </c>
      <c r="D4654" s="5" t="n">
        <v>78.7</v>
      </c>
      <c r="E4654" s="5" t="n">
        <v>9.199999999999999</v>
      </c>
      <c r="F4654" s="5" t="n">
        <v>14.5</v>
      </c>
      <c r="G4654" s="5" t="n">
        <v>85</v>
      </c>
      <c r="H4654" s="5" t="n">
        <v>10.6</v>
      </c>
      <c r="I4654" s="5" t="inlineStr"/>
      <c r="J4654" s="5" t="inlineStr"/>
      <c r="K4654" s="5" t="inlineStr"/>
    </row>
    <row r="4655">
      <c r="A4655" s="11" t="n">
        <v>46217.1521875</v>
      </c>
      <c r="B4655" s="5" t="n">
        <v>1815</v>
      </c>
      <c r="C4655" s="5" t="n">
        <v>15.1</v>
      </c>
      <c r="D4655" s="5" t="n">
        <v>89.90000000000001</v>
      </c>
      <c r="E4655" s="5" t="n">
        <v>11.6</v>
      </c>
      <c r="F4655" s="5" t="n">
        <v>16.4</v>
      </c>
      <c r="G4655" s="5" t="n">
        <v>79.8</v>
      </c>
      <c r="H4655" s="5" t="n">
        <v>11.1</v>
      </c>
      <c r="I4655" s="5" t="inlineStr"/>
      <c r="J4655" s="5" t="inlineStr"/>
      <c r="K4655" s="5" t="inlineStr"/>
    </row>
    <row r="4656">
      <c r="A4656" s="11" t="n">
        <v>46217.23510416667</v>
      </c>
      <c r="B4656" s="5" t="n">
        <v>2370</v>
      </c>
      <c r="C4656" s="5" t="n">
        <v>26</v>
      </c>
      <c r="D4656" s="5" t="n">
        <v>54.5</v>
      </c>
      <c r="E4656" s="5" t="n">
        <v>13.3</v>
      </c>
      <c r="F4656" s="5" t="n">
        <v>21.1</v>
      </c>
      <c r="G4656" s="5" t="n">
        <v>62.6</v>
      </c>
      <c r="H4656" s="5" t="n">
        <v>11.5</v>
      </c>
      <c r="I4656" s="5" t="inlineStr"/>
      <c r="J4656" s="5" t="inlineStr"/>
      <c r="K4656" s="5" t="inlineStr"/>
    </row>
    <row r="4657">
      <c r="A4657" s="11" t="n">
        <v>46217.31887731481</v>
      </c>
      <c r="B4657" s="5" t="n">
        <v>1665</v>
      </c>
      <c r="C4657" s="5" t="n">
        <v>31.2</v>
      </c>
      <c r="D4657" s="5" t="n">
        <v>35.2</v>
      </c>
      <c r="E4657" s="5" t="n">
        <v>11.4</v>
      </c>
      <c r="F4657" s="5" t="n">
        <v>21.2</v>
      </c>
      <c r="G4657" s="5" t="n">
        <v>60.5</v>
      </c>
      <c r="H4657" s="5" t="n">
        <v>11.2</v>
      </c>
      <c r="I4657" s="5" t="inlineStr"/>
      <c r="J4657" s="5" t="inlineStr"/>
      <c r="K4657" s="5" t="inlineStr"/>
    </row>
    <row r="4658">
      <c r="A4658" s="11" t="n">
        <v>46217.40243055556</v>
      </c>
      <c r="B4658" s="5" t="n">
        <v>2535</v>
      </c>
      <c r="C4658" s="5" t="n">
        <v>41.5</v>
      </c>
      <c r="D4658" s="5" t="n">
        <v>25.1</v>
      </c>
      <c r="E4658" s="5" t="n">
        <v>13.8</v>
      </c>
      <c r="F4658" s="5" t="n">
        <v>24.2</v>
      </c>
      <c r="G4658" s="5" t="n">
        <v>53.5</v>
      </c>
      <c r="H4658" s="5" t="n">
        <v>11.8</v>
      </c>
      <c r="I4658" s="5" t="inlineStr"/>
      <c r="J4658" s="5" t="inlineStr"/>
      <c r="K4658" s="5" t="inlineStr"/>
    </row>
    <row r="4659">
      <c r="A4659" s="11" t="n">
        <v>46217.48597222222</v>
      </c>
      <c r="B4659" s="5" t="n">
        <v>2370</v>
      </c>
      <c r="C4659" s="5" t="n">
        <v>47.6</v>
      </c>
      <c r="D4659" s="5" t="n">
        <v>16.9</v>
      </c>
      <c r="E4659" s="5" t="n">
        <v>12.6</v>
      </c>
      <c r="F4659" s="5" t="n">
        <v>21.8</v>
      </c>
      <c r="G4659" s="5" t="n">
        <v>57.6</v>
      </c>
      <c r="H4659" s="5" t="n">
        <v>11.1</v>
      </c>
      <c r="I4659" s="5" t="inlineStr"/>
      <c r="J4659" s="5" t="inlineStr"/>
      <c r="K4659" s="5" t="inlineStr"/>
    </row>
    <row r="4660">
      <c r="A4660" s="11" t="n">
        <v>46217.569375</v>
      </c>
      <c r="B4660" s="5" t="n">
        <v>1770</v>
      </c>
      <c r="C4660" s="5" t="n">
        <v>45.8</v>
      </c>
      <c r="D4660" s="5" t="n">
        <v>15.8</v>
      </c>
      <c r="E4660" s="5" t="n">
        <v>10.8</v>
      </c>
      <c r="F4660" s="5" t="n">
        <v>21.9</v>
      </c>
      <c r="G4660" s="5" t="n">
        <v>54.8</v>
      </c>
      <c r="H4660" s="5" t="n">
        <v>10.6</v>
      </c>
      <c r="I4660" s="5" t="inlineStr"/>
      <c r="J4660" s="5" t="inlineStr"/>
      <c r="K4660" s="5" t="inlineStr"/>
    </row>
    <row r="4661">
      <c r="A4661" s="11" t="n">
        <v>46217.65217592593</v>
      </c>
      <c r="B4661" s="5" t="n">
        <v>945</v>
      </c>
      <c r="C4661" s="5" t="n">
        <v>40</v>
      </c>
      <c r="D4661" s="5" t="n">
        <v>18.4</v>
      </c>
      <c r="E4661" s="5" t="n">
        <v>9.4</v>
      </c>
      <c r="F4661" s="5" t="n">
        <v>23.1</v>
      </c>
      <c r="G4661" s="5" t="n">
        <v>52.7</v>
      </c>
      <c r="H4661" s="5" t="n">
        <v>10.9</v>
      </c>
      <c r="I4661" s="5" t="inlineStr"/>
      <c r="J4661" s="5" t="inlineStr"/>
      <c r="K4661" s="5" t="inlineStr"/>
    </row>
    <row r="4662">
      <c r="A4662" s="11" t="n">
        <v>46217.73607638889</v>
      </c>
      <c r="B4662" s="5" t="n">
        <v>555</v>
      </c>
      <c r="C4662" s="5" t="n">
        <v>30.8</v>
      </c>
      <c r="D4662" s="5" t="n">
        <v>23.1</v>
      </c>
      <c r="E4662" s="5" t="n">
        <v>7.3</v>
      </c>
      <c r="F4662" s="5" t="n">
        <v>22.3</v>
      </c>
      <c r="G4662" s="5" t="n">
        <v>52.9</v>
      </c>
      <c r="H4662" s="5" t="n">
        <v>10.4</v>
      </c>
      <c r="I4662" s="5" t="inlineStr"/>
      <c r="J4662" s="5" t="inlineStr"/>
      <c r="K4662" s="5" t="inlineStr"/>
    </row>
    <row r="4663">
      <c r="A4663" s="11" t="n">
        <v>46217.81988425926</v>
      </c>
      <c r="B4663" s="5" t="n">
        <v>525</v>
      </c>
      <c r="C4663" s="5" t="n">
        <v>19.1</v>
      </c>
      <c r="D4663" s="5" t="n">
        <v>37.8</v>
      </c>
      <c r="E4663" s="5" t="n">
        <v>6.2</v>
      </c>
      <c r="F4663" s="5" t="n">
        <v>18.6</v>
      </c>
      <c r="G4663" s="5" t="n">
        <v>70.2</v>
      </c>
      <c r="H4663" s="5" t="n">
        <v>11.2</v>
      </c>
      <c r="I4663" s="5" t="inlineStr"/>
      <c r="J4663" s="5" t="inlineStr"/>
      <c r="K4663" s="5" t="inlineStr"/>
    </row>
    <row r="4664">
      <c r="A4664" s="11" t="n">
        <v>46217.90378472222</v>
      </c>
      <c r="B4664" s="5" t="n">
        <v>525</v>
      </c>
      <c r="C4664" s="5" t="n">
        <v>13</v>
      </c>
      <c r="D4664" s="5" t="n">
        <v>53</v>
      </c>
      <c r="E4664" s="5" t="n">
        <v>6</v>
      </c>
      <c r="F4664" s="5" t="n">
        <v>15.7</v>
      </c>
      <c r="G4664" s="5" t="n">
        <v>81</v>
      </c>
      <c r="H4664" s="5" t="n">
        <v>10.8</v>
      </c>
      <c r="I4664" s="5" t="inlineStr"/>
      <c r="J4664" s="5" t="inlineStr"/>
      <c r="K4664" s="5" t="inlineStr"/>
    </row>
    <row r="4665">
      <c r="A4665" s="11" t="n">
        <v>46217.98653935185</v>
      </c>
      <c r="B4665" s="5" t="n">
        <v>510</v>
      </c>
      <c r="C4665" s="5" t="n">
        <v>10.8</v>
      </c>
      <c r="D4665" s="5" t="n">
        <v>67.09999999999999</v>
      </c>
      <c r="E4665" s="5" t="n">
        <v>6.6</v>
      </c>
      <c r="F4665" s="5" t="n">
        <v>13.7</v>
      </c>
      <c r="G4665" s="5" t="n">
        <v>83.8</v>
      </c>
      <c r="H4665" s="5" t="n">
        <v>9.9</v>
      </c>
      <c r="I4665" s="5" t="inlineStr"/>
      <c r="J4665" s="5" t="inlineStr"/>
      <c r="K4665" s="5" t="inlineStr"/>
    </row>
    <row r="4666">
      <c r="A4666" s="11" t="n">
        <v>46218.06962962963</v>
      </c>
      <c r="B4666" s="5" t="n">
        <v>510</v>
      </c>
      <c r="C4666" s="5" t="n">
        <v>10.6</v>
      </c>
      <c r="D4666" s="5" t="n">
        <v>77</v>
      </c>
      <c r="E4666" s="5" t="n">
        <v>7.5</v>
      </c>
      <c r="F4666" s="5" t="n">
        <v>13.2</v>
      </c>
      <c r="G4666" s="5" t="n">
        <v>84.90000000000001</v>
      </c>
      <c r="H4666" s="5" t="n">
        <v>9.699999999999999</v>
      </c>
      <c r="I4666" s="5" t="inlineStr"/>
      <c r="J4666" s="5" t="inlineStr"/>
      <c r="K4666" s="5" t="inlineStr"/>
    </row>
    <row r="4667">
      <c r="A4667" s="11" t="n">
        <v>46218.15336805556</v>
      </c>
      <c r="B4667" s="5" t="n">
        <v>1590</v>
      </c>
      <c r="C4667" s="5" t="n">
        <v>15.1</v>
      </c>
      <c r="D4667" s="5" t="n">
        <v>88.3</v>
      </c>
      <c r="E4667" s="5" t="n">
        <v>11.4</v>
      </c>
      <c r="F4667" s="5" t="n">
        <v>16.9</v>
      </c>
      <c r="G4667" s="5" t="n">
        <v>79.2</v>
      </c>
      <c r="H4667" s="5" t="n">
        <v>11.4</v>
      </c>
      <c r="I4667" s="5" t="inlineStr"/>
      <c r="J4667" s="5" t="inlineStr"/>
      <c r="K4667" s="5" t="inlineStr"/>
    </row>
    <row r="4668">
      <c r="A4668" s="11" t="n">
        <v>46218.23612268519</v>
      </c>
      <c r="B4668" s="5" t="n">
        <v>2520</v>
      </c>
      <c r="C4668" s="5" t="n">
        <v>26.3</v>
      </c>
      <c r="D4668" s="5" t="n">
        <v>57.3</v>
      </c>
      <c r="E4668" s="5" t="n">
        <v>14.2</v>
      </c>
      <c r="F4668" s="5" t="n">
        <v>24.1</v>
      </c>
      <c r="G4668" s="5" t="n">
        <v>55.1</v>
      </c>
      <c r="H4668" s="5" t="n">
        <v>12.1</v>
      </c>
      <c r="I4668" s="5" t="inlineStr"/>
      <c r="J4668" s="5" t="inlineStr"/>
      <c r="K4668" s="5" t="inlineStr"/>
    </row>
    <row r="4669">
      <c r="A4669" s="11" t="n">
        <v>46218.31915509259</v>
      </c>
      <c r="B4669" s="5" t="n">
        <v>1485</v>
      </c>
      <c r="C4669" s="5" t="n">
        <v>38</v>
      </c>
      <c r="D4669" s="5" t="n">
        <v>27.3</v>
      </c>
      <c r="E4669" s="5" t="n">
        <v>12.6</v>
      </c>
      <c r="F4669" s="5" t="n">
        <v>28.1</v>
      </c>
      <c r="G4669" s="5" t="n">
        <v>47.5</v>
      </c>
      <c r="H4669" s="5" t="n">
        <v>13</v>
      </c>
      <c r="I4669" s="5" t="inlineStr"/>
      <c r="J4669" s="5" t="inlineStr"/>
      <c r="K4669" s="5" t="inlineStr"/>
    </row>
    <row r="4670">
      <c r="A4670" s="11" t="n">
        <v>46218.40222222222</v>
      </c>
      <c r="B4670" s="5" t="n">
        <v>1980</v>
      </c>
      <c r="C4670" s="5" t="n">
        <v>41.9</v>
      </c>
      <c r="D4670" s="5" t="n">
        <v>22.2</v>
      </c>
      <c r="E4670" s="5" t="n">
        <v>12.5</v>
      </c>
      <c r="F4670" s="5" t="n">
        <v>26.6</v>
      </c>
      <c r="G4670" s="5" t="n">
        <v>46.6</v>
      </c>
      <c r="H4670" s="5" t="n">
        <v>11.7</v>
      </c>
      <c r="I4670" s="5" t="inlineStr"/>
      <c r="J4670" s="5" t="inlineStr"/>
      <c r="K4670" s="5" t="inlineStr"/>
    </row>
    <row r="4671">
      <c r="A4671" s="11" t="n">
        <v>46218.48501157408</v>
      </c>
      <c r="B4671" s="5" t="n">
        <v>2370</v>
      </c>
      <c r="C4671" s="5" t="n">
        <v>45.7</v>
      </c>
      <c r="D4671" s="5" t="n">
        <v>17.3</v>
      </c>
      <c r="E4671" s="5" t="n">
        <v>11.7</v>
      </c>
      <c r="F4671" s="5" t="n">
        <v>25.2</v>
      </c>
      <c r="G4671" s="5" t="n">
        <v>44.4</v>
      </c>
      <c r="H4671" s="5" t="n">
        <v>10.3</v>
      </c>
      <c r="I4671" s="5" t="inlineStr"/>
      <c r="J4671" s="5" t="inlineStr"/>
      <c r="K4671" s="5" t="inlineStr"/>
    </row>
    <row r="4672">
      <c r="A4672" s="11" t="n">
        <v>46218.56839120371</v>
      </c>
      <c r="B4672" s="5" t="n">
        <v>1380</v>
      </c>
      <c r="C4672" s="5" t="n">
        <v>42.5</v>
      </c>
      <c r="D4672" s="5" t="n">
        <v>18.1</v>
      </c>
      <c r="E4672" s="5" t="n">
        <v>10.5</v>
      </c>
      <c r="F4672" s="5" t="n">
        <v>26.1</v>
      </c>
      <c r="G4672" s="5" t="n">
        <v>45.1</v>
      </c>
      <c r="H4672" s="5" t="n">
        <v>11</v>
      </c>
      <c r="I4672" s="5" t="inlineStr"/>
      <c r="J4672" s="5" t="inlineStr"/>
      <c r="K4672" s="5" t="inlineStr"/>
    </row>
    <row r="4673">
      <c r="A4673" s="11" t="n">
        <v>46218.65217592593</v>
      </c>
      <c r="B4673" s="5" t="n">
        <v>900</v>
      </c>
      <c r="C4673" s="5" t="n">
        <v>37.9</v>
      </c>
      <c r="D4673" s="5" t="n">
        <v>20.5</v>
      </c>
      <c r="E4673" s="5" t="n">
        <v>9.4</v>
      </c>
      <c r="F4673" s="5" t="n">
        <v>26</v>
      </c>
      <c r="G4673" s="5" t="n">
        <v>44.8</v>
      </c>
      <c r="H4673" s="5" t="n">
        <v>10.9</v>
      </c>
      <c r="I4673" s="5" t="inlineStr"/>
      <c r="J4673" s="5" t="inlineStr"/>
      <c r="K4673" s="5" t="inlineStr"/>
    </row>
    <row r="4674">
      <c r="A4674" s="11" t="n">
        <v>46218.73555555556</v>
      </c>
      <c r="B4674" s="5" t="n">
        <v>600</v>
      </c>
      <c r="C4674" s="5" t="n">
        <v>30.7</v>
      </c>
      <c r="D4674" s="5" t="n">
        <v>28.5</v>
      </c>
      <c r="E4674" s="5" t="n">
        <v>9</v>
      </c>
      <c r="F4674" s="5" t="n">
        <v>25.1</v>
      </c>
      <c r="G4674" s="5" t="n">
        <v>50.7</v>
      </c>
      <c r="H4674" s="5" t="n">
        <v>11.7</v>
      </c>
      <c r="I4674" s="5" t="inlineStr"/>
      <c r="J4674" s="5" t="inlineStr"/>
      <c r="K4674" s="5" t="inlineStr"/>
    </row>
    <row r="4675">
      <c r="A4675" s="11" t="n">
        <v>46218.90274305556</v>
      </c>
      <c r="B4675" s="5" t="n">
        <v>525</v>
      </c>
      <c r="C4675" s="5" t="n">
        <v>17.3</v>
      </c>
      <c r="D4675" s="5" t="n">
        <v>50.3</v>
      </c>
      <c r="E4675" s="5" t="n">
        <v>7.4</v>
      </c>
      <c r="F4675" s="5" t="n">
        <v>19</v>
      </c>
      <c r="G4675" s="5" t="n">
        <v>65.7</v>
      </c>
      <c r="H4675" s="5" t="n">
        <v>10.7</v>
      </c>
      <c r="I4675" s="5" t="inlineStr"/>
      <c r="J4675" s="5" t="inlineStr"/>
      <c r="K4675" s="5" t="inlineStr"/>
    </row>
    <row r="4676">
      <c r="A4676" s="11" t="n">
        <v>46219.06934027778</v>
      </c>
      <c r="B4676" s="5" t="n">
        <v>630</v>
      </c>
      <c r="C4676" s="5" t="n">
        <v>14</v>
      </c>
      <c r="D4676" s="5" t="n">
        <v>66.59999999999999</v>
      </c>
      <c r="E4676" s="5" t="n">
        <v>8</v>
      </c>
      <c r="F4676" s="5" t="n">
        <v>16.2</v>
      </c>
      <c r="G4676" s="5" t="n">
        <v>69.7</v>
      </c>
      <c r="H4676" s="5" t="n">
        <v>9.6</v>
      </c>
      <c r="I4676" s="5" t="inlineStr"/>
      <c r="J4676" s="5" t="inlineStr"/>
      <c r="K4676" s="5" t="inlineStr"/>
    </row>
    <row r="4677">
      <c r="A4677" s="11" t="n">
        <v>46219.15265046297</v>
      </c>
      <c r="B4677" s="5" t="n">
        <v>1860</v>
      </c>
      <c r="C4677" s="5" t="n">
        <v>16.5</v>
      </c>
      <c r="D4677" s="5" t="n">
        <v>75</v>
      </c>
      <c r="E4677" s="5" t="n">
        <v>10.5</v>
      </c>
      <c r="F4677" s="5" t="n">
        <v>18</v>
      </c>
      <c r="G4677" s="5" t="n">
        <v>65.2</v>
      </c>
      <c r="H4677" s="5" t="n">
        <v>10</v>
      </c>
      <c r="I4677" s="5" t="inlineStr"/>
      <c r="J4677" s="5" t="inlineStr"/>
      <c r="K4677" s="5" t="inlineStr"/>
    </row>
    <row r="4678">
      <c r="A4678" s="11" t="n">
        <v>46219.23570601852</v>
      </c>
      <c r="B4678" s="5" t="n">
        <v>1920</v>
      </c>
      <c r="C4678" s="5" t="n">
        <v>28.1</v>
      </c>
      <c r="D4678" s="5" t="n">
        <v>44.8</v>
      </c>
      <c r="E4678" s="5" t="n">
        <v>12.3</v>
      </c>
      <c r="F4678" s="5" t="n">
        <v>24.2</v>
      </c>
      <c r="G4678" s="5" t="n">
        <v>52.7</v>
      </c>
      <c r="H4678" s="5" t="n">
        <v>11.6</v>
      </c>
      <c r="I4678" s="5" t="inlineStr"/>
      <c r="J4678" s="5" t="inlineStr"/>
      <c r="K4678" s="5" t="inlineStr"/>
    </row>
    <row r="4679">
      <c r="A4679" s="11" t="n">
        <v>46219.31961805555</v>
      </c>
      <c r="B4679" s="5" t="n">
        <v>1740</v>
      </c>
      <c r="C4679" s="5" t="n">
        <v>41.2</v>
      </c>
      <c r="D4679" s="5" t="n">
        <v>22.5</v>
      </c>
      <c r="E4679" s="5" t="n">
        <v>12.2</v>
      </c>
      <c r="F4679" s="5" t="n">
        <v>28.5</v>
      </c>
      <c r="G4679" s="5" t="n">
        <v>43.1</v>
      </c>
      <c r="H4679" s="5" t="n">
        <v>12.1</v>
      </c>
      <c r="I4679" s="5" t="inlineStr"/>
      <c r="J4679" s="5" t="inlineStr"/>
      <c r="K4679" s="5" t="inlineStr"/>
    </row>
    <row r="4680">
      <c r="A4680" s="11" t="n">
        <v>46219.4028125</v>
      </c>
      <c r="B4680" s="5" t="n">
        <v>1095</v>
      </c>
      <c r="C4680" s="5" t="n">
        <v>35.8</v>
      </c>
      <c r="D4680" s="5" t="n">
        <v>24.8</v>
      </c>
      <c r="E4680" s="5" t="n">
        <v>10.2</v>
      </c>
      <c r="F4680" s="5" t="n">
        <v>23</v>
      </c>
      <c r="G4680" s="5" t="n">
        <v>55.1</v>
      </c>
      <c r="H4680" s="5" t="n">
        <v>11.3</v>
      </c>
      <c r="I4680" s="5" t="inlineStr"/>
      <c r="J4680" s="5" t="inlineStr"/>
      <c r="K4680" s="5" t="inlineStr"/>
    </row>
    <row r="4681">
      <c r="A4681" s="11" t="n">
        <v>46219.48629629629</v>
      </c>
      <c r="B4681" s="5" t="n">
        <v>1140</v>
      </c>
      <c r="C4681" s="5" t="n">
        <v>45.1</v>
      </c>
      <c r="D4681" s="5" t="n">
        <v>15.7</v>
      </c>
      <c r="E4681" s="5" t="n">
        <v>10.3</v>
      </c>
      <c r="F4681" s="5" t="n">
        <v>22</v>
      </c>
      <c r="G4681" s="5" t="n">
        <v>58.9</v>
      </c>
      <c r="H4681" s="5" t="n">
        <v>11.4</v>
      </c>
      <c r="I4681" s="5" t="inlineStr"/>
      <c r="J4681" s="5" t="inlineStr"/>
      <c r="K4681" s="5" t="inlineStr"/>
    </row>
    <row r="4682">
      <c r="A4682" s="11" t="n">
        <v>46219.57003472222</v>
      </c>
      <c r="B4682" s="5" t="n">
        <v>1785</v>
      </c>
      <c r="C4682" s="5" t="n">
        <v>42.5</v>
      </c>
      <c r="D4682" s="5" t="n">
        <v>19.2</v>
      </c>
      <c r="E4682" s="5" t="n">
        <v>11.1</v>
      </c>
      <c r="F4682" s="5" t="n">
        <v>21.8</v>
      </c>
      <c r="G4682" s="5" t="n">
        <v>56.7</v>
      </c>
      <c r="H4682" s="5" t="n">
        <v>10.9</v>
      </c>
      <c r="I4682" s="5" t="inlineStr"/>
      <c r="J4682" s="5" t="inlineStr"/>
      <c r="K4682" s="5" t="inlineStr"/>
    </row>
    <row r="4683">
      <c r="A4683" s="11" t="n">
        <v>46219.65313657407</v>
      </c>
      <c r="B4683" s="5" t="n">
        <v>945</v>
      </c>
      <c r="C4683" s="5" t="n">
        <v>34.1</v>
      </c>
      <c r="D4683" s="5" t="n">
        <v>23.4</v>
      </c>
      <c r="E4683" s="5" t="n">
        <v>8.800000000000001</v>
      </c>
      <c r="F4683" s="5" t="n">
        <v>21.1</v>
      </c>
      <c r="G4683" s="5" t="n">
        <v>54.9</v>
      </c>
      <c r="H4683" s="5" t="n">
        <v>10.1</v>
      </c>
      <c r="I4683" s="5" t="inlineStr"/>
      <c r="J4683" s="5" t="inlineStr"/>
      <c r="K4683" s="5" t="inlineStr"/>
    </row>
    <row r="4684">
      <c r="A4684" s="11" t="n">
        <v>46219.73658564815</v>
      </c>
      <c r="B4684" s="5" t="n">
        <v>540</v>
      </c>
      <c r="C4684" s="5" t="n">
        <v>25.7</v>
      </c>
      <c r="D4684" s="5" t="n">
        <v>32</v>
      </c>
      <c r="E4684" s="5" t="n">
        <v>7.7</v>
      </c>
      <c r="F4684" s="5" t="n">
        <v>19.9</v>
      </c>
      <c r="G4684" s="5" t="n">
        <v>55.2</v>
      </c>
      <c r="H4684" s="5" t="n">
        <v>9.5</v>
      </c>
      <c r="I4684" s="5" t="inlineStr"/>
      <c r="J4684" s="5" t="inlineStr"/>
      <c r="K4684" s="5" t="inlineStr"/>
    </row>
    <row r="4685">
      <c r="A4685" s="11" t="n">
        <v>46219.82038194445</v>
      </c>
      <c r="B4685" s="5" t="n">
        <v>525</v>
      </c>
      <c r="C4685" s="5" t="n">
        <v>17.9</v>
      </c>
      <c r="D4685" s="5" t="n">
        <v>46.6</v>
      </c>
      <c r="E4685" s="5" t="n">
        <v>7.1</v>
      </c>
      <c r="F4685" s="5" t="n">
        <v>17.6</v>
      </c>
      <c r="G4685" s="5" t="n">
        <v>65.5</v>
      </c>
      <c r="H4685" s="5" t="n">
        <v>9.800000000000001</v>
      </c>
      <c r="I4685" s="5" t="inlineStr"/>
      <c r="J4685" s="5" t="inlineStr"/>
      <c r="K4685" s="5" t="inlineStr"/>
    </row>
    <row r="4686">
      <c r="A4686" s="11" t="n">
        <v>46219.90376157407</v>
      </c>
      <c r="B4686" s="5" t="n">
        <v>525</v>
      </c>
      <c r="C4686" s="5" t="n">
        <v>12.1</v>
      </c>
      <c r="D4686" s="5" t="n">
        <v>54.4</v>
      </c>
      <c r="E4686" s="5" t="n">
        <v>5.8</v>
      </c>
      <c r="F4686" s="5" t="n">
        <v>14.3</v>
      </c>
      <c r="G4686" s="5" t="n">
        <v>76.40000000000001</v>
      </c>
      <c r="H4686" s="5" t="n">
        <v>9.4</v>
      </c>
      <c r="I4686" s="5" t="inlineStr"/>
      <c r="J4686" s="5" t="inlineStr"/>
      <c r="K4686" s="5" t="inlineStr"/>
    </row>
    <row r="4687">
      <c r="A4687" s="11" t="n">
        <v>46219.98760416666</v>
      </c>
      <c r="B4687" s="5" t="n">
        <v>510</v>
      </c>
      <c r="C4687" s="5" t="n">
        <v>9.6</v>
      </c>
      <c r="D4687" s="5" t="n">
        <v>59.5</v>
      </c>
      <c r="E4687" s="5" t="n">
        <v>5.4</v>
      </c>
      <c r="F4687" s="5" t="n">
        <v>12.6</v>
      </c>
      <c r="G4687" s="5" t="n">
        <v>82.2</v>
      </c>
      <c r="H4687" s="5" t="n">
        <v>9.1</v>
      </c>
      <c r="I4687" s="5" t="inlineStr"/>
      <c r="J4687" s="5" t="inlineStr"/>
      <c r="K4687" s="5" t="inlineStr"/>
    </row>
    <row r="4688">
      <c r="A4688" s="11" t="n">
        <v>46220.07121527778</v>
      </c>
      <c r="B4688" s="5" t="n">
        <v>510</v>
      </c>
      <c r="C4688" s="5" t="n">
        <v>8</v>
      </c>
      <c r="D4688" s="5" t="n">
        <v>64.40000000000001</v>
      </c>
      <c r="E4688" s="5" t="n">
        <v>5.3</v>
      </c>
      <c r="F4688" s="5" t="n">
        <v>11.7</v>
      </c>
      <c r="G4688" s="5" t="n">
        <v>84.40000000000001</v>
      </c>
      <c r="H4688" s="5" t="n">
        <v>8.800000000000001</v>
      </c>
      <c r="I4688" s="5" t="inlineStr"/>
      <c r="J4688" s="5" t="inlineStr"/>
      <c r="K4688" s="5" t="inlineStr"/>
    </row>
    <row r="4689">
      <c r="A4689" s="11" t="n">
        <v>46220.15444444444</v>
      </c>
      <c r="B4689" s="5" t="n">
        <v>900</v>
      </c>
      <c r="C4689" s="5" t="n">
        <v>13</v>
      </c>
      <c r="D4689" s="5" t="n">
        <v>87.8</v>
      </c>
      <c r="E4689" s="5" t="n">
        <v>10</v>
      </c>
      <c r="F4689" s="5" t="n">
        <v>16.8</v>
      </c>
      <c r="G4689" s="5" t="n">
        <v>79.5</v>
      </c>
      <c r="H4689" s="5" t="n">
        <v>11.4</v>
      </c>
      <c r="I4689" s="5" t="inlineStr"/>
      <c r="J4689" s="5" t="inlineStr"/>
      <c r="K4689" s="5" t="inlineStr"/>
    </row>
    <row r="4690">
      <c r="A4690" s="11" t="n">
        <v>46220.2380324074</v>
      </c>
      <c r="B4690" s="5" t="n">
        <v>2790</v>
      </c>
      <c r="C4690" s="5" t="n">
        <v>26.6</v>
      </c>
      <c r="D4690" s="5" t="n">
        <v>51.7</v>
      </c>
      <c r="E4690" s="5" t="n">
        <v>13</v>
      </c>
      <c r="F4690" s="5" t="n">
        <v>23.1</v>
      </c>
      <c r="G4690" s="5" t="n">
        <v>53.1</v>
      </c>
      <c r="H4690" s="5" t="n">
        <v>11</v>
      </c>
      <c r="I4690" s="5" t="inlineStr"/>
      <c r="J4690" s="5" t="inlineStr"/>
      <c r="K4690" s="5" t="inlineStr"/>
    </row>
    <row r="4691">
      <c r="A4691" s="11" t="n">
        <v>46220.32194444445</v>
      </c>
      <c r="B4691" s="5" t="n">
        <v>1680</v>
      </c>
      <c r="C4691" s="5" t="n">
        <v>37.2</v>
      </c>
      <c r="D4691" s="5" t="n">
        <v>23.9</v>
      </c>
      <c r="E4691" s="5" t="n">
        <v>10.6</v>
      </c>
      <c r="F4691" s="5" t="n">
        <v>26.2</v>
      </c>
      <c r="G4691" s="5" t="n">
        <v>42.7</v>
      </c>
      <c r="H4691" s="5" t="n">
        <v>10.5</v>
      </c>
      <c r="I4691" s="5" t="inlineStr"/>
      <c r="J4691" s="5" t="inlineStr"/>
      <c r="K4691" s="5" t="inlineStr"/>
    </row>
    <row r="4692">
      <c r="A4692" s="11" t="n">
        <v>46220.40496527778</v>
      </c>
      <c r="B4692" s="5" t="n">
        <v>1995</v>
      </c>
      <c r="C4692" s="5" t="n">
        <v>45.4</v>
      </c>
      <c r="D4692" s="5" t="n">
        <v>17.6</v>
      </c>
      <c r="E4692" s="5" t="n">
        <v>11.8</v>
      </c>
      <c r="F4692" s="5" t="n">
        <v>26.9</v>
      </c>
      <c r="G4692" s="5" t="n">
        <v>43.3</v>
      </c>
      <c r="H4692" s="5" t="n">
        <v>11.1</v>
      </c>
      <c r="I4692" s="5" t="inlineStr"/>
      <c r="J4692" s="5" t="inlineStr"/>
      <c r="K4692" s="5" t="inlineStr"/>
    </row>
    <row r="4693">
      <c r="A4693" s="11" t="n">
        <v>46220.48871527778</v>
      </c>
      <c r="B4693" s="5" t="n">
        <v>1725</v>
      </c>
      <c r="C4693" s="5" t="n">
        <v>45.1</v>
      </c>
      <c r="D4693" s="5" t="n">
        <v>17.7</v>
      </c>
      <c r="E4693" s="5" t="n">
        <v>11.7</v>
      </c>
      <c r="F4693" s="5" t="n">
        <v>23.7</v>
      </c>
      <c r="G4693" s="5" t="n">
        <v>53.6</v>
      </c>
      <c r="H4693" s="5" t="n">
        <v>11.5</v>
      </c>
      <c r="I4693" s="5" t="inlineStr"/>
      <c r="J4693" s="5" t="inlineStr"/>
      <c r="K4693" s="5" t="inlineStr"/>
    </row>
    <row r="4694">
      <c r="A4694" s="11" t="n">
        <v>46220.57177083333</v>
      </c>
      <c r="B4694" s="5" t="n">
        <v>1350</v>
      </c>
      <c r="C4694" s="5" t="n">
        <v>42.2</v>
      </c>
      <c r="D4694" s="5" t="n">
        <v>19.2</v>
      </c>
      <c r="E4694" s="5" t="n">
        <v>11</v>
      </c>
      <c r="F4694" s="5" t="n">
        <v>23.7</v>
      </c>
      <c r="G4694" s="5" t="n">
        <v>54.2</v>
      </c>
      <c r="H4694" s="5" t="n">
        <v>11.6</v>
      </c>
      <c r="I4694" s="5" t="inlineStr"/>
      <c r="J4694" s="5" t="inlineStr"/>
      <c r="K4694" s="5" t="inlineStr"/>
    </row>
    <row r="4695">
      <c r="A4695" s="11" t="n">
        <v>46220.65517361111</v>
      </c>
      <c r="B4695" s="5" t="n">
        <v>1005</v>
      </c>
      <c r="C4695" s="5" t="n">
        <v>37.2</v>
      </c>
      <c r="D4695" s="5" t="n">
        <v>24</v>
      </c>
      <c r="E4695" s="5" t="n">
        <v>10.7</v>
      </c>
      <c r="F4695" s="5" t="n">
        <v>23.9</v>
      </c>
      <c r="G4695" s="5" t="n">
        <v>55.8</v>
      </c>
      <c r="H4695" s="5" t="n">
        <v>12.1</v>
      </c>
      <c r="I4695" s="5" t="inlineStr"/>
      <c r="J4695" s="5" t="inlineStr"/>
      <c r="K4695" s="5" t="inlineStr"/>
    </row>
    <row r="4696">
      <c r="A4696" s="11" t="n">
        <v>46220.73881944444</v>
      </c>
      <c r="B4696" s="5" t="n">
        <v>540</v>
      </c>
      <c r="C4696" s="5" t="n">
        <v>28.2</v>
      </c>
      <c r="D4696" s="5" t="n">
        <v>33.8</v>
      </c>
      <c r="E4696" s="5" t="n">
        <v>9.300000000000001</v>
      </c>
      <c r="F4696" s="5" t="n">
        <v>22</v>
      </c>
      <c r="G4696" s="5" t="n">
        <v>60.3</v>
      </c>
      <c r="H4696" s="5" t="n">
        <v>11.7</v>
      </c>
      <c r="I4696" s="5" t="inlineStr"/>
      <c r="J4696" s="5" t="inlineStr"/>
      <c r="K4696" s="5" t="inlineStr"/>
    </row>
    <row r="4697">
      <c r="A4697" s="11" t="n">
        <v>46220.82266203704</v>
      </c>
      <c r="B4697" s="5" t="n">
        <v>525</v>
      </c>
      <c r="C4697" s="5" t="n">
        <v>20</v>
      </c>
      <c r="D4697" s="5" t="n">
        <v>48.5</v>
      </c>
      <c r="E4697" s="5" t="n">
        <v>8.4</v>
      </c>
      <c r="F4697" s="5" t="n">
        <v>20.2</v>
      </c>
      <c r="G4697" s="5" t="n">
        <v>65.8</v>
      </c>
      <c r="H4697" s="5" t="n">
        <v>11.5</v>
      </c>
      <c r="I4697" s="5" t="inlineStr"/>
      <c r="J4697" s="5" t="inlineStr"/>
      <c r="K4697" s="5" t="inlineStr"/>
    </row>
    <row r="4698">
      <c r="A4698" s="11" t="n">
        <v>46220.90608796296</v>
      </c>
      <c r="B4698" s="5" t="n">
        <v>510</v>
      </c>
      <c r="C4698" s="5" t="n">
        <v>14.6</v>
      </c>
      <c r="D4698" s="5" t="n">
        <v>56.5</v>
      </c>
      <c r="E4698" s="5" t="n">
        <v>7.1</v>
      </c>
      <c r="F4698" s="5" t="n">
        <v>17.3</v>
      </c>
      <c r="G4698" s="5" t="n">
        <v>74</v>
      </c>
      <c r="H4698" s="5" t="n">
        <v>10.9</v>
      </c>
      <c r="I4698" s="5" t="inlineStr"/>
      <c r="J4698" s="5" t="inlineStr"/>
      <c r="K4698" s="5" t="inlineStr"/>
    </row>
    <row r="4699">
      <c r="A4699" s="11" t="n">
        <v>46220.98993055556</v>
      </c>
      <c r="B4699" s="5" t="n">
        <v>510</v>
      </c>
      <c r="C4699" s="5" t="n">
        <v>12.4</v>
      </c>
      <c r="D4699" s="5" t="n">
        <v>64.40000000000001</v>
      </c>
      <c r="E4699" s="5" t="n">
        <v>7</v>
      </c>
      <c r="F4699" s="5" t="n">
        <v>16</v>
      </c>
      <c r="G4699" s="5" t="n">
        <v>81</v>
      </c>
      <c r="H4699" s="5" t="n">
        <v>11</v>
      </c>
      <c r="I4699" s="5" t="inlineStr"/>
      <c r="J4699" s="5" t="inlineStr"/>
      <c r="K4699" s="5" t="inlineStr"/>
    </row>
    <row r="4700">
      <c r="A4700" s="11" t="n">
        <v>46221.07371527778</v>
      </c>
      <c r="B4700" s="5" t="n">
        <v>525</v>
      </c>
      <c r="C4700" s="5" t="n">
        <v>13.4</v>
      </c>
      <c r="D4700" s="5" t="n">
        <v>82.8</v>
      </c>
      <c r="E4700" s="5" t="n">
        <v>9.6</v>
      </c>
      <c r="F4700" s="5" t="n">
        <v>16.8</v>
      </c>
      <c r="G4700" s="5" t="n">
        <v>85.90000000000001</v>
      </c>
      <c r="H4700" s="5" t="n">
        <v>12.3</v>
      </c>
      <c r="I4700" s="5" t="inlineStr"/>
      <c r="J4700" s="5" t="inlineStr"/>
      <c r="K4700" s="5" t="inlineStr"/>
    </row>
    <row r="4701">
      <c r="A4701" s="11" t="n">
        <v>46221.15746527778</v>
      </c>
      <c r="B4701" s="5" t="n">
        <v>1860</v>
      </c>
      <c r="C4701" s="5" t="n">
        <v>18.1</v>
      </c>
      <c r="D4701" s="5" t="n">
        <v>97</v>
      </c>
      <c r="E4701" s="5" t="n">
        <v>15</v>
      </c>
      <c r="F4701" s="5" t="n">
        <v>19.7</v>
      </c>
      <c r="G4701" s="5" t="n">
        <v>84</v>
      </c>
      <c r="H4701" s="5" t="n">
        <v>14.3</v>
      </c>
      <c r="I4701" s="5" t="inlineStr"/>
      <c r="J4701" s="5" t="inlineStr"/>
      <c r="K4701" s="5" t="inlineStr"/>
    </row>
    <row r="4702">
      <c r="A4702" s="11" t="n">
        <v>46221.24041666667</v>
      </c>
      <c r="B4702" s="5" t="n">
        <v>1965</v>
      </c>
      <c r="C4702" s="5" t="n">
        <v>21.5</v>
      </c>
      <c r="D4702" s="5" t="n">
        <v>79.5</v>
      </c>
      <c r="E4702" s="5" t="n">
        <v>15</v>
      </c>
      <c r="F4702" s="5" t="n">
        <v>20.3</v>
      </c>
      <c r="G4702" s="5" t="n">
        <v>79</v>
      </c>
      <c r="H4702" s="5" t="n">
        <v>13.9</v>
      </c>
      <c r="I4702" s="5" t="inlineStr"/>
      <c r="J4702" s="5" t="inlineStr"/>
      <c r="K4702" s="5" t="inlineStr"/>
    </row>
    <row r="4703">
      <c r="A4703" s="11" t="n">
        <v>46221.32400462963</v>
      </c>
      <c r="B4703" s="5" t="n">
        <v>1635</v>
      </c>
      <c r="C4703" s="5" t="n">
        <v>34.1</v>
      </c>
      <c r="D4703" s="5" t="n">
        <v>35.6</v>
      </c>
      <c r="E4703" s="5" t="n">
        <v>13.5</v>
      </c>
      <c r="F4703" s="5" t="n">
        <v>24.3</v>
      </c>
      <c r="G4703" s="5" t="n">
        <v>60.9</v>
      </c>
      <c r="H4703" s="5" t="n">
        <v>13.5</v>
      </c>
      <c r="I4703" s="5" t="inlineStr"/>
      <c r="J4703" s="5" t="inlineStr"/>
      <c r="K4703" s="5" t="inlineStr"/>
    </row>
    <row r="4704">
      <c r="A4704" s="11" t="n">
        <v>46221.40693287037</v>
      </c>
      <c r="B4704" s="5" t="n">
        <v>1485</v>
      </c>
      <c r="C4704" s="5" t="n">
        <v>40.5</v>
      </c>
      <c r="D4704" s="5" t="n">
        <v>24.2</v>
      </c>
      <c r="E4704" s="5" t="n">
        <v>12.7</v>
      </c>
      <c r="F4704" s="5" t="n">
        <v>24.7</v>
      </c>
      <c r="G4704" s="5" t="n">
        <v>58.2</v>
      </c>
      <c r="H4704" s="5" t="n">
        <v>13.2</v>
      </c>
      <c r="I4704" s="5" t="inlineStr"/>
      <c r="J4704" s="5" t="inlineStr"/>
      <c r="K4704" s="5" t="inlineStr"/>
    </row>
    <row r="4705">
      <c r="A4705" s="11" t="n">
        <v>46221.48988425926</v>
      </c>
      <c r="B4705" s="5" t="n">
        <v>1365</v>
      </c>
      <c r="C4705" s="5" t="n">
        <v>38.5</v>
      </c>
      <c r="D4705" s="5" t="n">
        <v>26.1</v>
      </c>
      <c r="E4705" s="5" t="n">
        <v>12.4</v>
      </c>
      <c r="F4705" s="5" t="n">
        <v>25.1</v>
      </c>
      <c r="G4705" s="5" t="n">
        <v>56.6</v>
      </c>
      <c r="H4705" s="5" t="n">
        <v>13.1</v>
      </c>
      <c r="I4705" s="5" t="inlineStr"/>
      <c r="J4705" s="5" t="inlineStr"/>
      <c r="K4705" s="5" t="inlineStr"/>
    </row>
    <row r="4706">
      <c r="A4706" s="11" t="n">
        <v>46221.573125</v>
      </c>
      <c r="B4706" s="5" t="n">
        <v>960</v>
      </c>
      <c r="C4706" s="5" t="n">
        <v>33</v>
      </c>
      <c r="D4706" s="5" t="n">
        <v>31.2</v>
      </c>
      <c r="E4706" s="5" t="n">
        <v>11.1</v>
      </c>
      <c r="F4706" s="5" t="n">
        <v>25.4</v>
      </c>
      <c r="G4706" s="5" t="n">
        <v>53.9</v>
      </c>
      <c r="H4706" s="5" t="n">
        <v>12.7</v>
      </c>
      <c r="I4706" s="5" t="inlineStr"/>
      <c r="J4706" s="5" t="inlineStr"/>
      <c r="K4706" s="5" t="inlineStr"/>
    </row>
    <row r="4707">
      <c r="A4707" s="11" t="n">
        <v>46221.65605324074</v>
      </c>
      <c r="B4707" s="5" t="n">
        <v>990</v>
      </c>
      <c r="C4707" s="5" t="n">
        <v>30.8</v>
      </c>
      <c r="D4707" s="5" t="n">
        <v>33.3</v>
      </c>
      <c r="E4707" s="5" t="n">
        <v>10.6</v>
      </c>
      <c r="F4707" s="5" t="n">
        <v>25.2</v>
      </c>
      <c r="G4707" s="5" t="n">
        <v>51.2</v>
      </c>
      <c r="H4707" s="5" t="n">
        <v>11.9</v>
      </c>
      <c r="I4707" s="5" t="inlineStr"/>
      <c r="J4707" s="5" t="inlineStr"/>
      <c r="K4707" s="5" t="inlineStr"/>
    </row>
    <row r="4708">
      <c r="A4708" s="11" t="n">
        <v>46221.73993055556</v>
      </c>
      <c r="B4708" s="5" t="n">
        <v>585</v>
      </c>
      <c r="C4708" s="5" t="n">
        <v>22.2</v>
      </c>
      <c r="D4708" s="5" t="n">
        <v>54.7</v>
      </c>
      <c r="E4708" s="5" t="n">
        <v>10.7</v>
      </c>
      <c r="F4708" s="5" t="n">
        <v>22.4</v>
      </c>
      <c r="G4708" s="5" t="n">
        <v>66</v>
      </c>
      <c r="H4708" s="5" t="n">
        <v>13.1</v>
      </c>
      <c r="I4708" s="5" t="inlineStr"/>
      <c r="J4708" s="5" t="inlineStr"/>
      <c r="K4708" s="5" t="inlineStr"/>
    </row>
    <row r="4709">
      <c r="A4709" s="11" t="n">
        <v>46221.82280092593</v>
      </c>
      <c r="B4709" s="5" t="n">
        <v>1155</v>
      </c>
      <c r="C4709" s="5" t="n">
        <v>19.7</v>
      </c>
      <c r="D4709" s="5" t="n">
        <v>79.5</v>
      </c>
      <c r="E4709" s="5" t="n">
        <v>13.5</v>
      </c>
      <c r="F4709" s="5" t="n">
        <v>19.8</v>
      </c>
      <c r="G4709" s="5" t="n">
        <v>85.3</v>
      </c>
      <c r="H4709" s="5" t="n">
        <v>14.6</v>
      </c>
      <c r="I4709" s="5" t="inlineStr"/>
      <c r="J4709" s="5" t="inlineStr"/>
      <c r="K4709" s="5" t="inlineStr"/>
    </row>
    <row r="4710">
      <c r="A4710" s="11" t="n">
        <v>46221.90604166667</v>
      </c>
      <c r="B4710" s="5" t="n">
        <v>1425</v>
      </c>
      <c r="C4710" s="5" t="n">
        <v>19.3</v>
      </c>
      <c r="D4710" s="5" t="n">
        <v>92</v>
      </c>
      <c r="E4710" s="5" t="n">
        <v>15.3</v>
      </c>
      <c r="F4710" s="5" t="n">
        <v>18.9</v>
      </c>
      <c r="G4710" s="5" t="n">
        <v>96.3</v>
      </c>
      <c r="H4710" s="5" t="n">
        <v>15.6</v>
      </c>
      <c r="I4710" s="5" t="inlineStr"/>
      <c r="J4710" s="5" t="inlineStr"/>
      <c r="K4710" s="5" t="inlineStr"/>
    </row>
    <row r="4711">
      <c r="A4711" s="11" t="n">
        <v>46221.98899305556</v>
      </c>
      <c r="B4711" s="5" t="n">
        <v>1530</v>
      </c>
      <c r="C4711" s="5" t="n">
        <v>18.8</v>
      </c>
      <c r="D4711" s="5" t="n">
        <v>93</v>
      </c>
      <c r="E4711" s="5" t="n">
        <v>15</v>
      </c>
      <c r="F4711" s="5" t="n">
        <v>18.4</v>
      </c>
      <c r="G4711" s="5" t="n">
        <v>96.3</v>
      </c>
      <c r="H4711" s="5" t="n">
        <v>15.1</v>
      </c>
      <c r="I4711" s="5" t="inlineStr"/>
      <c r="J4711" s="5" t="inlineStr"/>
      <c r="K4711" s="5" t="inlineStr"/>
    </row>
    <row r="4712">
      <c r="A4712" s="11" t="n">
        <v>46222.07248842593</v>
      </c>
      <c r="B4712" s="5" t="n">
        <v>1590</v>
      </c>
      <c r="C4712" s="5" t="n">
        <v>17.7</v>
      </c>
      <c r="D4712" s="5" t="n">
        <v>92.59999999999999</v>
      </c>
      <c r="E4712" s="5" t="n">
        <v>14</v>
      </c>
      <c r="F4712" s="5" t="n">
        <v>17.1</v>
      </c>
      <c r="G4712" s="5" t="n">
        <v>95.5</v>
      </c>
      <c r="H4712" s="5" t="n">
        <v>13.9</v>
      </c>
      <c r="I4712" s="5" t="inlineStr"/>
      <c r="J4712" s="5" t="inlineStr"/>
      <c r="K4712" s="5" t="inlineStr"/>
    </row>
    <row r="4713">
      <c r="A4713" s="11" t="n">
        <v>46222.15549768518</v>
      </c>
      <c r="B4713" s="5" t="n">
        <v>1845</v>
      </c>
      <c r="C4713" s="5" t="n">
        <v>17.6</v>
      </c>
      <c r="D4713" s="5" t="n">
        <v>92.90000000000001</v>
      </c>
      <c r="E4713" s="5" t="n">
        <v>13.9</v>
      </c>
      <c r="F4713" s="5" t="n">
        <v>16.5</v>
      </c>
      <c r="G4713" s="5" t="n">
        <v>94.40000000000001</v>
      </c>
      <c r="H4713" s="5" t="n">
        <v>13.3</v>
      </c>
      <c r="I4713" s="5" t="inlineStr"/>
      <c r="J4713" s="5" t="inlineStr"/>
      <c r="K4713" s="5" t="inlineStr"/>
    </row>
    <row r="4714">
      <c r="A4714" s="11" t="n">
        <v>46222.32148148148</v>
      </c>
      <c r="B4714" s="5" t="n">
        <v>2280</v>
      </c>
      <c r="C4714" s="5" t="n">
        <v>19.6</v>
      </c>
      <c r="D4714" s="5" t="n">
        <v>81.5</v>
      </c>
      <c r="E4714" s="5" t="n">
        <v>13.8</v>
      </c>
      <c r="F4714" s="5" t="n">
        <v>16.2</v>
      </c>
      <c r="G4714" s="5" t="n">
        <v>87.90000000000001</v>
      </c>
      <c r="H4714" s="5" t="n">
        <v>12.1</v>
      </c>
      <c r="I4714" s="5" t="inlineStr"/>
      <c r="J4714" s="5" t="inlineStr"/>
      <c r="K4714" s="5" t="inlineStr"/>
    </row>
    <row r="4715">
      <c r="A4715" s="11" t="n">
        <v>46222.40505787037</v>
      </c>
      <c r="B4715" s="5" t="n">
        <v>1785</v>
      </c>
      <c r="C4715" s="5" t="n">
        <v>27.7</v>
      </c>
      <c r="D4715" s="5" t="n">
        <v>47.6</v>
      </c>
      <c r="E4715" s="5" t="n">
        <v>12.7</v>
      </c>
      <c r="F4715" s="5" t="n">
        <v>18.9</v>
      </c>
      <c r="G4715" s="5" t="n">
        <v>75.90000000000001</v>
      </c>
      <c r="H4715" s="5" t="n">
        <v>12.3</v>
      </c>
      <c r="I4715" s="5" t="inlineStr"/>
      <c r="J4715" s="5" t="inlineStr"/>
      <c r="K4715" s="5" t="inlineStr"/>
    </row>
    <row r="4716">
      <c r="A4716" s="11" t="n">
        <v>46222.48828703703</v>
      </c>
      <c r="B4716" s="5" t="n">
        <v>1185</v>
      </c>
      <c r="C4716" s="5" t="n">
        <v>28.2</v>
      </c>
      <c r="D4716" s="5" t="n">
        <v>38.9</v>
      </c>
      <c r="E4716" s="5" t="n">
        <v>10.7</v>
      </c>
      <c r="F4716" s="5" t="n">
        <v>18.9</v>
      </c>
      <c r="G4716" s="5" t="n">
        <v>71.8</v>
      </c>
      <c r="H4716" s="5" t="n">
        <v>11.6</v>
      </c>
      <c r="I4716" s="5" t="inlineStr"/>
      <c r="J4716" s="5" t="inlineStr"/>
      <c r="K4716" s="5" t="inlineStr"/>
    </row>
    <row r="4717">
      <c r="A4717" s="11" t="n">
        <v>46222.57167824074</v>
      </c>
      <c r="B4717" s="5" t="n">
        <v>1410</v>
      </c>
      <c r="C4717" s="5" t="n">
        <v>27.5</v>
      </c>
      <c r="D4717" s="5" t="n">
        <v>39.4</v>
      </c>
      <c r="E4717" s="5" t="n">
        <v>10.4</v>
      </c>
      <c r="F4717" s="5" t="n">
        <v>17.7</v>
      </c>
      <c r="G4717" s="5" t="n">
        <v>71.59999999999999</v>
      </c>
      <c r="H4717" s="5" t="n">
        <v>10.8</v>
      </c>
      <c r="I4717" s="5" t="inlineStr"/>
      <c r="J4717" s="5" t="inlineStr"/>
      <c r="K4717" s="5" t="inlineStr"/>
    </row>
    <row r="4718">
      <c r="A4718" s="11" t="n">
        <v>46222.65545138889</v>
      </c>
      <c r="B4718" s="5" t="n">
        <v>1080</v>
      </c>
      <c r="C4718" s="5" t="n">
        <v>24.1</v>
      </c>
      <c r="D4718" s="5" t="n">
        <v>43.1</v>
      </c>
      <c r="E4718" s="5" t="n">
        <v>9.4</v>
      </c>
      <c r="F4718" s="5" t="n">
        <v>16.5</v>
      </c>
      <c r="G4718" s="5" t="n">
        <v>74.09999999999999</v>
      </c>
      <c r="H4718" s="5" t="n">
        <v>10.4</v>
      </c>
      <c r="I4718" s="5" t="inlineStr"/>
      <c r="J4718" s="5" t="inlineStr"/>
      <c r="K4718" s="5" t="inlineStr"/>
    </row>
    <row r="4719">
      <c r="A4719" s="11" t="n">
        <v>46222.73914351852</v>
      </c>
      <c r="B4719" s="5" t="n">
        <v>825</v>
      </c>
      <c r="C4719" s="5" t="n">
        <v>21</v>
      </c>
      <c r="D4719" s="5" t="n">
        <v>47.7</v>
      </c>
      <c r="E4719" s="5" t="n">
        <v>8.699999999999999</v>
      </c>
      <c r="F4719" s="5" t="n">
        <v>15.9</v>
      </c>
      <c r="G4719" s="5" t="n">
        <v>74.5</v>
      </c>
      <c r="H4719" s="5" t="n">
        <v>10.1</v>
      </c>
      <c r="I4719" s="5" t="inlineStr"/>
      <c r="J4719" s="5" t="inlineStr"/>
      <c r="K4719" s="5" t="inlineStr"/>
    </row>
    <row r="4720">
      <c r="A4720" s="11" t="n">
        <v>46222.82296296296</v>
      </c>
      <c r="B4720" s="5" t="n">
        <v>570</v>
      </c>
      <c r="C4720" s="5" t="n">
        <v>16.5</v>
      </c>
      <c r="D4720" s="5" t="n">
        <v>58.7</v>
      </c>
      <c r="E4720" s="5" t="n">
        <v>8.199999999999999</v>
      </c>
      <c r="F4720" s="5" t="n">
        <v>15.1</v>
      </c>
      <c r="G4720" s="5" t="n">
        <v>76.7</v>
      </c>
      <c r="H4720" s="5" t="n">
        <v>9.9</v>
      </c>
      <c r="I4720" s="5" t="inlineStr"/>
      <c r="J4720" s="5" t="inlineStr"/>
      <c r="K4720" s="5" t="inlineStr"/>
    </row>
    <row r="4721">
      <c r="A4721" s="11" t="n">
        <v>46222.90630787037</v>
      </c>
      <c r="B4721" s="5" t="n">
        <v>795</v>
      </c>
      <c r="C4721" s="5" t="n">
        <v>15</v>
      </c>
      <c r="D4721" s="5" t="n">
        <v>65.7</v>
      </c>
      <c r="E4721" s="5" t="n">
        <v>8.4</v>
      </c>
      <c r="F4721" s="5" t="n">
        <v>14.6</v>
      </c>
      <c r="G4721" s="5" t="n">
        <v>77.90000000000001</v>
      </c>
      <c r="H4721" s="5" t="n">
        <v>9.699999999999999</v>
      </c>
      <c r="I4721" s="5" t="inlineStr"/>
      <c r="J4721" s="5" t="inlineStr"/>
      <c r="K4721" s="5" t="inlineStr"/>
    </row>
    <row r="4722">
      <c r="A4722" s="11" t="n">
        <v>46222.98976851852</v>
      </c>
      <c r="B4722" s="5" t="n">
        <v>1155</v>
      </c>
      <c r="C4722" s="5" t="n">
        <v>14.5</v>
      </c>
      <c r="D4722" s="5" t="n">
        <v>69.7</v>
      </c>
      <c r="E4722" s="5" t="n">
        <v>8.699999999999999</v>
      </c>
      <c r="F4722" s="5" t="n">
        <v>14.1</v>
      </c>
      <c r="G4722" s="5" t="n">
        <v>77.09999999999999</v>
      </c>
      <c r="H4722" s="5" t="n">
        <v>9.4</v>
      </c>
      <c r="I4722" s="5" t="inlineStr"/>
      <c r="J4722" s="5" t="inlineStr"/>
      <c r="K4722" s="5" t="inlineStr"/>
    </row>
    <row r="4723">
      <c r="A4723" s="11" t="n">
        <v>46223.07324074074</v>
      </c>
      <c r="B4723" s="5" t="n">
        <v>1290</v>
      </c>
      <c r="C4723" s="5" t="n">
        <v>13.8</v>
      </c>
      <c r="D4723" s="5" t="n">
        <v>72.59999999999999</v>
      </c>
      <c r="E4723" s="5" t="n">
        <v>8.6</v>
      </c>
      <c r="F4723" s="5" t="n">
        <v>13.5</v>
      </c>
      <c r="G4723" s="5" t="n">
        <v>78.2</v>
      </c>
      <c r="H4723" s="5" t="n">
        <v>9.1</v>
      </c>
      <c r="I4723" s="5" t="inlineStr"/>
      <c r="J4723" s="5" t="inlineStr"/>
      <c r="K4723" s="5" t="inlineStr"/>
    </row>
    <row r="4724">
      <c r="A4724" s="11" t="n">
        <v>46223.15701388889</v>
      </c>
      <c r="B4724" s="5" t="n">
        <v>1590</v>
      </c>
      <c r="C4724" s="5" t="n">
        <v>14.7</v>
      </c>
      <c r="D4724" s="5" t="n">
        <v>73.40000000000001</v>
      </c>
      <c r="E4724" s="5" t="n">
        <v>9.199999999999999</v>
      </c>
      <c r="F4724" s="5" t="n">
        <v>13.6</v>
      </c>
      <c r="G4724" s="5" t="n">
        <v>78.2</v>
      </c>
      <c r="H4724" s="5" t="n">
        <v>9.199999999999999</v>
      </c>
      <c r="I4724" s="5" t="inlineStr"/>
      <c r="J4724" s="5" t="inlineStr"/>
      <c r="K4724" s="5" t="inlineStr"/>
    </row>
    <row r="4725">
      <c r="A4725" s="11" t="n">
        <v>46223.24053240741</v>
      </c>
      <c r="B4725" s="5" t="n">
        <v>2055</v>
      </c>
      <c r="C4725" s="5" t="n">
        <v>20.6</v>
      </c>
      <c r="D4725" s="5" t="n">
        <v>58</v>
      </c>
      <c r="E4725" s="5" t="n">
        <v>10.4</v>
      </c>
      <c r="F4725" s="5" t="n">
        <v>15.8</v>
      </c>
      <c r="G4725" s="5" t="n">
        <v>70.90000000000001</v>
      </c>
      <c r="H4725" s="5" t="n">
        <v>9.5</v>
      </c>
      <c r="I4725" s="5" t="inlineStr"/>
      <c r="J4725" s="5" t="inlineStr"/>
      <c r="K4725" s="5" t="inlineStr"/>
    </row>
    <row r="4726">
      <c r="A4726" s="11" t="n">
        <v>46223.32425925926</v>
      </c>
      <c r="B4726" s="5" t="n">
        <v>2910</v>
      </c>
      <c r="C4726" s="5" t="n">
        <v>28.4</v>
      </c>
      <c r="D4726" s="5" t="n">
        <v>42.8</v>
      </c>
      <c r="E4726" s="5" t="n">
        <v>11.9</v>
      </c>
      <c r="F4726" s="5" t="n">
        <v>19.7</v>
      </c>
      <c r="G4726" s="5" t="n">
        <v>58</v>
      </c>
      <c r="H4726" s="5" t="n">
        <v>9.800000000000001</v>
      </c>
      <c r="I4726" s="5" t="inlineStr"/>
      <c r="J4726" s="5" t="inlineStr"/>
      <c r="K4726" s="5" t="inlineStr"/>
    </row>
    <row r="4727">
      <c r="A4727" s="11" t="n">
        <v>46223.40795138889</v>
      </c>
      <c r="B4727" s="5" t="n">
        <v>1470</v>
      </c>
      <c r="C4727" s="5" t="n">
        <v>34.8</v>
      </c>
      <c r="D4727" s="5" t="n">
        <v>22.3</v>
      </c>
      <c r="E4727" s="5" t="n">
        <v>8.699999999999999</v>
      </c>
      <c r="F4727" s="5" t="n">
        <v>20.3</v>
      </c>
      <c r="G4727" s="5" t="n">
        <v>51.2</v>
      </c>
      <c r="H4727" s="5" t="n">
        <v>9</v>
      </c>
      <c r="I4727" s="5" t="inlineStr"/>
      <c r="J4727" s="5" t="inlineStr"/>
      <c r="K4727" s="5" t="inlineStr"/>
    </row>
    <row r="4728">
      <c r="A4728" s="11" t="n">
        <v>46223.4915625</v>
      </c>
      <c r="B4728" s="5" t="n">
        <v>3075</v>
      </c>
      <c r="C4728" s="5" t="n">
        <v>43.3</v>
      </c>
      <c r="D4728" s="5" t="n">
        <v>15.3</v>
      </c>
      <c r="E4728" s="5" t="n">
        <v>9.199999999999999</v>
      </c>
      <c r="F4728" s="5" t="n">
        <v>20.1</v>
      </c>
      <c r="G4728" s="5" t="n">
        <v>43</v>
      </c>
      <c r="H4728" s="5" t="n">
        <v>7.5</v>
      </c>
      <c r="I4728" s="5" t="inlineStr"/>
      <c r="J4728" s="5" t="inlineStr"/>
      <c r="K4728" s="5" t="inlineStr"/>
    </row>
    <row r="4729">
      <c r="A4729" s="11" t="n">
        <v>46223.5749074074</v>
      </c>
      <c r="B4729" s="5" t="n">
        <v>1200</v>
      </c>
      <c r="C4729" s="5" t="n">
        <v>35.4</v>
      </c>
      <c r="D4729" s="5" t="n">
        <v>17.3</v>
      </c>
      <c r="E4729" s="5" t="n">
        <v>7</v>
      </c>
      <c r="F4729" s="5" t="n">
        <v>20</v>
      </c>
      <c r="G4729" s="5" t="n">
        <v>44</v>
      </c>
      <c r="H4729" s="5" t="n">
        <v>7.6</v>
      </c>
      <c r="I4729" s="5" t="inlineStr"/>
      <c r="J4729" s="5" t="inlineStr"/>
      <c r="K4729" s="5" t="inlineStr"/>
    </row>
    <row r="4730">
      <c r="A4730" s="11" t="n">
        <v>46223.65871527778</v>
      </c>
      <c r="B4730" s="5" t="n">
        <v>540</v>
      </c>
      <c r="C4730" s="5" t="n">
        <v>28.4</v>
      </c>
      <c r="D4730" s="5" t="n">
        <v>21.6</v>
      </c>
      <c r="E4730" s="5" t="n">
        <v>6</v>
      </c>
      <c r="F4730" s="5" t="n">
        <v>19</v>
      </c>
      <c r="G4730" s="5" t="n">
        <v>46.6</v>
      </c>
      <c r="H4730" s="5" t="n">
        <v>7.6</v>
      </c>
      <c r="I4730" s="5" t="inlineStr"/>
      <c r="J4730" s="5" t="inlineStr"/>
      <c r="K4730" s="5" t="inlineStr"/>
    </row>
    <row r="4731">
      <c r="A4731" s="11" t="n">
        <v>46223.74155092592</v>
      </c>
      <c r="B4731" s="5" t="n">
        <v>540</v>
      </c>
      <c r="C4731" s="5" t="n">
        <v>21.7</v>
      </c>
      <c r="D4731" s="5" t="n">
        <v>24.8</v>
      </c>
      <c r="E4731" s="5" t="n">
        <v>4.7</v>
      </c>
      <c r="F4731" s="5" t="n">
        <v>17.3</v>
      </c>
      <c r="G4731" s="5" t="n">
        <v>52.4</v>
      </c>
      <c r="H4731" s="5" t="n">
        <v>7.7</v>
      </c>
      <c r="I4731" s="5" t="inlineStr"/>
      <c r="J4731" s="5" t="inlineStr"/>
      <c r="K4731" s="5" t="inlineStr"/>
    </row>
    <row r="4732">
      <c r="A4732" s="11" t="n">
        <v>46223.82444444444</v>
      </c>
      <c r="B4732" s="5" t="n">
        <v>525</v>
      </c>
      <c r="C4732" s="5" t="n">
        <v>15.7</v>
      </c>
      <c r="D4732" s="5" t="n">
        <v>31</v>
      </c>
      <c r="E4732" s="5" t="n">
        <v>4.1</v>
      </c>
      <c r="F4732" s="5" t="n">
        <v>15.1</v>
      </c>
      <c r="G4732" s="5" t="n">
        <v>61.6</v>
      </c>
      <c r="H4732" s="5" t="n">
        <v>7.9</v>
      </c>
      <c r="I4732" s="5" t="inlineStr"/>
      <c r="J4732" s="5" t="inlineStr"/>
      <c r="K4732" s="5" t="inlineStr"/>
    </row>
    <row r="4733">
      <c r="A4733" s="11" t="n">
        <v>46223.90758101852</v>
      </c>
      <c r="B4733" s="5" t="n">
        <v>510</v>
      </c>
      <c r="C4733" s="5" t="n">
        <v>12.7</v>
      </c>
      <c r="D4733" s="5" t="n">
        <v>38</v>
      </c>
      <c r="E4733" s="5" t="n">
        <v>4.2</v>
      </c>
      <c r="F4733" s="5" t="n">
        <v>13.2</v>
      </c>
      <c r="G4733" s="5" t="n">
        <v>70.2</v>
      </c>
      <c r="H4733" s="5" t="n">
        <v>8.1</v>
      </c>
      <c r="I4733" s="5" t="inlineStr"/>
      <c r="J4733" s="5" t="inlineStr"/>
      <c r="K4733" s="5" t="inlineStr"/>
    </row>
    <row r="4734">
      <c r="A4734" s="11" t="n">
        <v>46223.99133101852</v>
      </c>
      <c r="B4734" s="5" t="n">
        <v>525</v>
      </c>
      <c r="C4734" s="5" t="n">
        <v>10.6</v>
      </c>
      <c r="D4734" s="5" t="n">
        <v>48.6</v>
      </c>
      <c r="E4734" s="5" t="n">
        <v>4.7</v>
      </c>
      <c r="F4734" s="5" t="n">
        <v>11.5</v>
      </c>
      <c r="G4734" s="5" t="n">
        <v>74.09999999999999</v>
      </c>
      <c r="H4734" s="5" t="n">
        <v>7.7</v>
      </c>
      <c r="I4734" s="5" t="inlineStr"/>
      <c r="J4734" s="5" t="inlineStr"/>
      <c r="K4734" s="5" t="inlineStr"/>
    </row>
    <row r="4735">
      <c r="A4735" s="11" t="n">
        <v>46224.07456018519</v>
      </c>
      <c r="B4735" s="5" t="n">
        <v>525</v>
      </c>
      <c r="C4735" s="5" t="n">
        <v>9.6</v>
      </c>
      <c r="D4735" s="5" t="n">
        <v>53.3</v>
      </c>
      <c r="E4735" s="5" t="n">
        <v>4.9</v>
      </c>
      <c r="F4735" s="5" t="n">
        <v>10.5</v>
      </c>
      <c r="G4735" s="5" t="n">
        <v>78.40000000000001</v>
      </c>
      <c r="H4735" s="5" t="n">
        <v>7.6</v>
      </c>
      <c r="I4735" s="5" t="inlineStr"/>
      <c r="J4735" s="5" t="inlineStr"/>
      <c r="K4735" s="5" t="inlineStr"/>
    </row>
    <row r="4736">
      <c r="A4736" s="11" t="n">
        <v>46224.15755787037</v>
      </c>
      <c r="B4736" s="5" t="n">
        <v>465</v>
      </c>
      <c r="C4736" s="5" t="n">
        <v>11</v>
      </c>
      <c r="D4736" s="5" t="n">
        <v>61.3</v>
      </c>
      <c r="E4736" s="5" t="n">
        <v>6.1</v>
      </c>
      <c r="F4736" s="5" t="n">
        <v>10.8</v>
      </c>
      <c r="G4736" s="5" t="n">
        <v>77.40000000000001</v>
      </c>
      <c r="H4736" s="5" t="n">
        <v>7.6</v>
      </c>
      <c r="I4736" s="5" t="inlineStr"/>
      <c r="J4736" s="5" t="inlineStr"/>
      <c r="K4736" s="5" t="inlineStr"/>
    </row>
    <row r="4737">
      <c r="A4737" s="11" t="n">
        <v>46224.2409375</v>
      </c>
      <c r="B4737" s="5" t="n">
        <v>1575</v>
      </c>
      <c r="C4737" s="5" t="n">
        <v>14.7</v>
      </c>
      <c r="D4737" s="5" t="n">
        <v>60.8</v>
      </c>
      <c r="E4737" s="5" t="n">
        <v>7.7</v>
      </c>
      <c r="F4737" s="5" t="n">
        <v>11.6</v>
      </c>
      <c r="G4737" s="5" t="n">
        <v>73.2</v>
      </c>
      <c r="H4737" s="5" t="n">
        <v>7.6</v>
      </c>
      <c r="I4737" s="5" t="inlineStr"/>
      <c r="J4737" s="5" t="inlineStr"/>
      <c r="K4737" s="5" t="inlineStr"/>
    </row>
    <row r="4738">
      <c r="A4738" s="11" t="n">
        <v>46224.32475694444</v>
      </c>
      <c r="B4738" s="5" t="n">
        <v>1785</v>
      </c>
      <c r="C4738" s="5" t="n">
        <v>19.3</v>
      </c>
      <c r="D4738" s="5" t="n">
        <v>48.3</v>
      </c>
      <c r="E4738" s="5" t="n">
        <v>8</v>
      </c>
      <c r="F4738" s="5" t="n">
        <v>12.7</v>
      </c>
      <c r="G4738" s="5" t="n">
        <v>69.7</v>
      </c>
      <c r="H4738" s="5" t="n">
        <v>7.8</v>
      </c>
      <c r="I4738" s="5" t="inlineStr"/>
      <c r="J4738" s="5" t="inlineStr"/>
      <c r="K4738" s="5" t="inlineStr"/>
    </row>
    <row r="4739">
      <c r="A4739" s="11" t="n">
        <v>46224.4077662037</v>
      </c>
      <c r="B4739" s="5" t="n">
        <v>1410</v>
      </c>
      <c r="C4739" s="5" t="n">
        <v>20.2</v>
      </c>
      <c r="D4739" s="5" t="n">
        <v>43</v>
      </c>
      <c r="E4739" s="5" t="n">
        <v>7.5</v>
      </c>
      <c r="F4739" s="5" t="n">
        <v>13.2</v>
      </c>
      <c r="G4739" s="5" t="n">
        <v>68.40000000000001</v>
      </c>
      <c r="H4739" s="5" t="n">
        <v>7.9</v>
      </c>
      <c r="I4739" s="5" t="inlineStr"/>
      <c r="J4739" s="5" t="inlineStr"/>
      <c r="K4739" s="5" t="inlineStr"/>
    </row>
    <row r="4740">
      <c r="A4740" s="11" t="n">
        <v>46224.49053240741</v>
      </c>
      <c r="B4740" s="5" t="n">
        <v>645</v>
      </c>
      <c r="C4740" s="5" t="n">
        <v>18.7</v>
      </c>
      <c r="D4740" s="5" t="n">
        <v>43.2</v>
      </c>
      <c r="E4740" s="5" t="n">
        <v>6.9</v>
      </c>
      <c r="F4740" s="5" t="n">
        <v>13.1</v>
      </c>
      <c r="G4740" s="5" t="n">
        <v>72.7</v>
      </c>
      <c r="H4740" s="5" t="n">
        <v>8.300000000000001</v>
      </c>
      <c r="I4740" s="5" t="inlineStr"/>
      <c r="J4740" s="5" t="inlineStr"/>
      <c r="K4740" s="5" t="inlineStr"/>
    </row>
    <row r="4741">
      <c r="A4741" s="11" t="n">
        <v>46224.57346064815</v>
      </c>
      <c r="B4741" s="5" t="n">
        <v>1035</v>
      </c>
      <c r="C4741" s="5" t="n">
        <v>16.2</v>
      </c>
      <c r="D4741" s="5" t="n">
        <v>57.1</v>
      </c>
      <c r="E4741" s="5" t="n">
        <v>7.9</v>
      </c>
      <c r="F4741" s="5" t="n">
        <v>12.7</v>
      </c>
      <c r="G4741" s="5" t="n">
        <v>78.40000000000001</v>
      </c>
      <c r="H4741" s="5" t="n">
        <v>8.699999999999999</v>
      </c>
      <c r="I4741" s="5" t="inlineStr"/>
      <c r="J4741" s="5" t="inlineStr"/>
      <c r="K4741" s="5" t="inlineStr"/>
    </row>
    <row r="4742">
      <c r="A4742" s="11" t="n">
        <v>46224.65717592592</v>
      </c>
      <c r="B4742" s="5" t="n">
        <v>1125</v>
      </c>
      <c r="C4742" s="5" t="n">
        <v>15.9</v>
      </c>
      <c r="D4742" s="5" t="n">
        <v>60.1</v>
      </c>
      <c r="E4742" s="5" t="n">
        <v>8.1</v>
      </c>
      <c r="F4742" s="5" t="n">
        <v>12.5</v>
      </c>
      <c r="G4742" s="5" t="n">
        <v>80.3</v>
      </c>
      <c r="H4742" s="5" t="n">
        <v>8.800000000000001</v>
      </c>
      <c r="I4742" s="5" t="inlineStr"/>
      <c r="J4742" s="5" t="inlineStr"/>
      <c r="K4742" s="5" t="inlineStr"/>
    </row>
    <row r="4743">
      <c r="A4743" s="11" t="n">
        <v>46224.74003472222</v>
      </c>
      <c r="B4743" s="5" t="n">
        <v>1215</v>
      </c>
      <c r="C4743" s="5" t="n">
        <v>13.6</v>
      </c>
      <c r="D4743" s="5" t="n">
        <v>67.7</v>
      </c>
      <c r="E4743" s="5" t="n">
        <v>8</v>
      </c>
      <c r="F4743" s="5" t="n">
        <v>11.7</v>
      </c>
      <c r="G4743" s="5" t="n">
        <v>81.40000000000001</v>
      </c>
      <c r="H4743" s="5" t="n">
        <v>8.5</v>
      </c>
      <c r="I4743" s="5" t="inlineStr"/>
      <c r="J4743" s="5" t="inlineStr"/>
      <c r="K4743" s="5" t="inlineStr"/>
    </row>
    <row r="4744">
      <c r="A4744" s="11" t="n">
        <v>46224.8237962963</v>
      </c>
      <c r="B4744" s="5" t="n">
        <v>1260</v>
      </c>
      <c r="C4744" s="5" t="n">
        <v>12.1</v>
      </c>
      <c r="D4744" s="5" t="n">
        <v>76.7</v>
      </c>
      <c r="E4744" s="5" t="n">
        <v>8.199999999999999</v>
      </c>
      <c r="F4744" s="5" t="n">
        <v>11.1</v>
      </c>
      <c r="G4744" s="5" t="n">
        <v>86.09999999999999</v>
      </c>
      <c r="H4744" s="5" t="n">
        <v>8.699999999999999</v>
      </c>
      <c r="I4744" s="5" t="inlineStr"/>
      <c r="J4744" s="5" t="inlineStr"/>
      <c r="K4744" s="5" t="inlineStr"/>
    </row>
    <row r="4745">
      <c r="A4745" s="11" t="n">
        <v>46224.90740740741</v>
      </c>
      <c r="B4745" s="5" t="n">
        <v>1335</v>
      </c>
      <c r="C4745" s="5" t="n">
        <v>11.3</v>
      </c>
      <c r="D4745" s="5" t="n">
        <v>82</v>
      </c>
      <c r="E4745" s="5" t="n">
        <v>8.4</v>
      </c>
      <c r="F4745" s="5" t="n">
        <v>10.7</v>
      </c>
      <c r="G4745" s="5" t="n">
        <v>89.09999999999999</v>
      </c>
      <c r="H4745" s="5" t="n">
        <v>8.699999999999999</v>
      </c>
      <c r="I4745" s="5" t="inlineStr"/>
      <c r="J4745" s="5" t="inlineStr"/>
      <c r="K4745" s="5" t="inlineStr"/>
    </row>
    <row r="4746">
      <c r="A4746" s="11" t="n">
        <v>46224.99053240741</v>
      </c>
      <c r="B4746" s="5" t="n">
        <v>1560</v>
      </c>
      <c r="C4746" s="5" t="n">
        <v>11.4</v>
      </c>
      <c r="D4746" s="5" t="n">
        <v>85.90000000000001</v>
      </c>
      <c r="E4746" s="5" t="n">
        <v>8.800000000000001</v>
      </c>
      <c r="F4746" s="5" t="n">
        <v>10.7</v>
      </c>
      <c r="G4746" s="5" t="n">
        <v>90.40000000000001</v>
      </c>
      <c r="H4746" s="5" t="n">
        <v>8.9</v>
      </c>
      <c r="I4746" s="5" t="inlineStr"/>
      <c r="J4746" s="5" t="inlineStr"/>
      <c r="K4746" s="5" t="inlineStr"/>
    </row>
    <row r="4747">
      <c r="A4747" s="11" t="n">
        <v>46225.07420138889</v>
      </c>
      <c r="B4747" s="5" t="n">
        <v>1545</v>
      </c>
      <c r="C4747" s="5" t="n"/>
      <c r="D4747" s="5" t="n"/>
      <c r="E4747" s="5" t="n"/>
      <c r="F4747" s="5" t="n">
        <v>10.5</v>
      </c>
      <c r="G4747" s="5" t="n">
        <v>91.2</v>
      </c>
      <c r="H4747" s="5" t="n">
        <v>8.800000000000001</v>
      </c>
      <c r="I4747" s="5" t="inlineStr"/>
      <c r="J4747" s="5" t="inlineStr"/>
      <c r="K4747" s="12" t="inlineStr">
        <is>
          <t>YES</t>
        </is>
      </c>
    </row>
    <row r="4748">
      <c r="A4748" s="11" t="n">
        <v>46225.15707175926</v>
      </c>
      <c r="B4748" s="5" t="n">
        <v>1545</v>
      </c>
      <c r="C4748" s="5" t="n"/>
      <c r="D4748" s="5" t="n"/>
      <c r="E4748" s="5" t="n"/>
      <c r="F4748" s="5" t="n">
        <v>10.7</v>
      </c>
      <c r="G4748" s="5" t="n">
        <v>92</v>
      </c>
      <c r="H4748" s="5" t="n">
        <v>9</v>
      </c>
      <c r="I4748" s="5" t="inlineStr"/>
      <c r="J4748" s="5" t="inlineStr"/>
      <c r="K4748" s="12" t="inlineStr">
        <is>
          <t>YES</t>
        </is>
      </c>
    </row>
    <row r="4749">
      <c r="A4749" s="11" t="n">
        <v>46225.23990740741</v>
      </c>
      <c r="B4749" s="5" t="n">
        <v>2145</v>
      </c>
      <c r="C4749" s="5" t="n">
        <v>14</v>
      </c>
      <c r="D4749" s="5" t="n">
        <v>86.7</v>
      </c>
      <c r="E4749" s="5" t="n">
        <v>10.5</v>
      </c>
      <c r="F4749" s="5" t="n">
        <v>11.8</v>
      </c>
      <c r="G4749" s="5" t="n">
        <v>89.5</v>
      </c>
      <c r="H4749" s="5" t="n">
        <v>9.4</v>
      </c>
      <c r="I4749" s="5" t="inlineStr"/>
      <c r="J4749" s="5" t="inlineStr"/>
      <c r="K4749" s="5" t="inlineStr"/>
    </row>
    <row r="4750">
      <c r="A4750" s="11" t="n">
        <v>46225.32295138889</v>
      </c>
      <c r="B4750" s="5" t="n">
        <v>2310</v>
      </c>
      <c r="C4750" s="5" t="n">
        <v>20.4</v>
      </c>
      <c r="D4750" s="5" t="n">
        <v>63.3</v>
      </c>
      <c r="E4750" s="5" t="n">
        <v>11.2</v>
      </c>
      <c r="F4750" s="5" t="n">
        <v>14.4</v>
      </c>
      <c r="G4750" s="5" t="n">
        <v>79.90000000000001</v>
      </c>
      <c r="H4750" s="5" t="n">
        <v>9.9</v>
      </c>
      <c r="I4750" s="5" t="inlineStr"/>
      <c r="J4750" s="5" t="inlineStr"/>
      <c r="K4750" s="5" t="inlineStr"/>
    </row>
    <row r="4751">
      <c r="A4751" s="11" t="n">
        <v>46225.40667824074</v>
      </c>
      <c r="B4751" s="5" t="n">
        <v>2820</v>
      </c>
      <c r="C4751" s="5" t="n">
        <v>35</v>
      </c>
      <c r="D4751" s="5" t="n">
        <v>27.8</v>
      </c>
      <c r="E4751" s="5" t="n">
        <v>11</v>
      </c>
      <c r="F4751" s="5" t="n">
        <v>19.2</v>
      </c>
      <c r="G4751" s="5" t="n">
        <v>56.2</v>
      </c>
      <c r="H4751" s="5" t="n">
        <v>9.300000000000001</v>
      </c>
      <c r="I4751" s="5" t="inlineStr"/>
      <c r="J4751" s="5" t="inlineStr"/>
      <c r="K4751" s="5" t="inlineStr"/>
    </row>
    <row r="4752">
      <c r="A4752" s="11" t="n">
        <v>46225.48961805556</v>
      </c>
      <c r="B4752" s="5" t="n">
        <v>2295</v>
      </c>
      <c r="C4752" s="5" t="n">
        <v>40.2</v>
      </c>
      <c r="D4752" s="5" t="n">
        <v>17</v>
      </c>
      <c r="E4752" s="5" t="n">
        <v>8.800000000000001</v>
      </c>
      <c r="F4752" s="5" t="n">
        <v>19.9</v>
      </c>
      <c r="G4752" s="5" t="n">
        <v>45.6</v>
      </c>
      <c r="H4752" s="5" t="n">
        <v>7.8</v>
      </c>
      <c r="I4752" s="5" t="inlineStr"/>
      <c r="J4752" s="5" t="inlineStr"/>
      <c r="K4752" s="5" t="inlineStr"/>
    </row>
    <row r="4753">
      <c r="A4753" s="11" t="n">
        <v>46225.5734375</v>
      </c>
      <c r="B4753" s="5" t="n">
        <v>2010</v>
      </c>
      <c r="C4753" s="5" t="n">
        <v>38.3</v>
      </c>
      <c r="D4753" s="5" t="n">
        <v>16.5</v>
      </c>
      <c r="E4753" s="5" t="n">
        <v>7.7</v>
      </c>
      <c r="F4753" s="5" t="n">
        <v>19</v>
      </c>
      <c r="G4753" s="5" t="n">
        <v>44.7</v>
      </c>
      <c r="H4753" s="5" t="n">
        <v>7.3</v>
      </c>
      <c r="I4753" s="5" t="inlineStr"/>
      <c r="J4753" s="5" t="inlineStr"/>
      <c r="K4753" s="5" t="inlineStr"/>
    </row>
    <row r="4754">
      <c r="A4754" s="11" t="n">
        <v>46225.65684027778</v>
      </c>
      <c r="B4754" s="5" t="n">
        <v>1035</v>
      </c>
      <c r="C4754" s="5" t="n">
        <v>33.8</v>
      </c>
      <c r="D4754" s="5" t="n">
        <v>18.7</v>
      </c>
      <c r="E4754" s="5" t="n">
        <v>7</v>
      </c>
      <c r="F4754" s="5" t="n">
        <v>19.5</v>
      </c>
      <c r="G4754" s="5" t="n">
        <v>46.3</v>
      </c>
      <c r="H4754" s="5" t="n">
        <v>7.8</v>
      </c>
      <c r="I4754" s="5" t="inlineStr"/>
      <c r="J4754" s="5" t="inlineStr"/>
      <c r="K4754" s="5" t="inlineStr"/>
    </row>
    <row r="4755">
      <c r="A4755" s="11" t="n">
        <v>46225.74072916667</v>
      </c>
      <c r="B4755" s="5" t="n">
        <v>540</v>
      </c>
      <c r="C4755" s="5" t="n">
        <v>21.9</v>
      </c>
      <c r="D4755" s="5" t="n">
        <v>30</v>
      </c>
      <c r="E4755" s="5" t="n">
        <v>5.8</v>
      </c>
      <c r="F4755" s="5" t="n">
        <v>16.9</v>
      </c>
      <c r="G4755" s="5" t="n">
        <v>59.5</v>
      </c>
      <c r="H4755" s="5" t="n">
        <v>8.6</v>
      </c>
      <c r="I4755" s="5" t="inlineStr"/>
      <c r="J4755" s="5" t="inlineStr"/>
      <c r="K4755" s="5" t="inlineStr"/>
    </row>
    <row r="4756">
      <c r="A4756" s="11" t="n">
        <v>46225.8241087963</v>
      </c>
      <c r="B4756" s="5" t="n">
        <v>525</v>
      </c>
      <c r="C4756" s="5" t="n">
        <v>16.5</v>
      </c>
      <c r="D4756" s="5" t="n">
        <v>41</v>
      </c>
      <c r="E4756" s="5" t="n">
        <v>5.8</v>
      </c>
      <c r="F4756" s="5" t="n">
        <v>15.3</v>
      </c>
      <c r="G4756" s="5" t="n">
        <v>66.3</v>
      </c>
      <c r="H4756" s="5" t="n">
        <v>8.699999999999999</v>
      </c>
      <c r="I4756" s="5" t="inlineStr"/>
      <c r="J4756" s="5" t="inlineStr"/>
      <c r="K4756" s="5" t="inlineStr"/>
    </row>
    <row r="4757">
      <c r="A4757" s="11" t="n">
        <v>46225.90746527778</v>
      </c>
      <c r="B4757" s="5" t="n">
        <v>525</v>
      </c>
      <c r="C4757" s="5" t="n">
        <v>13.5</v>
      </c>
      <c r="D4757" s="5" t="n">
        <v>56.9</v>
      </c>
      <c r="E4757" s="5" t="n">
        <v>6.7</v>
      </c>
      <c r="F4757" s="5" t="n">
        <v>13.9</v>
      </c>
      <c r="G4757" s="5" t="n">
        <v>73.59999999999999</v>
      </c>
      <c r="H4757" s="5" t="n">
        <v>8.800000000000001</v>
      </c>
      <c r="I4757" s="5" t="inlineStr"/>
      <c r="J4757" s="5" t="inlineStr"/>
      <c r="K4757" s="5" t="inlineStr"/>
    </row>
    <row r="4758">
      <c r="A4758" s="11" t="n">
        <v>46225.99078703704</v>
      </c>
      <c r="B4758" s="5" t="n">
        <v>570</v>
      </c>
      <c r="C4758" s="5" t="n">
        <v>13.1</v>
      </c>
      <c r="D4758" s="5" t="n">
        <v>67.7</v>
      </c>
      <c r="E4758" s="5" t="n">
        <v>7.7</v>
      </c>
      <c r="F4758" s="5" t="n">
        <v>13.6</v>
      </c>
      <c r="G4758" s="5" t="n">
        <v>79.7</v>
      </c>
      <c r="H4758" s="5" t="n">
        <v>9.4</v>
      </c>
      <c r="I4758" s="5" t="inlineStr"/>
      <c r="J4758" s="5" t="inlineStr"/>
      <c r="K4758" s="5" t="inlineStr"/>
    </row>
    <row r="4759">
      <c r="A4759" s="11" t="n">
        <v>46226.07412037037</v>
      </c>
      <c r="B4759" s="5" t="n">
        <v>945</v>
      </c>
      <c r="C4759" s="5" t="n">
        <v>12.6</v>
      </c>
      <c r="D4759" s="5" t="n">
        <v>74.3</v>
      </c>
      <c r="E4759" s="5" t="n">
        <v>8.199999999999999</v>
      </c>
      <c r="F4759" s="5" t="n">
        <v>12.7</v>
      </c>
      <c r="G4759" s="5" t="n">
        <v>82.7</v>
      </c>
      <c r="H4759" s="5" t="n">
        <v>9.199999999999999</v>
      </c>
      <c r="I4759" s="5" t="inlineStr"/>
      <c r="J4759" s="5" t="inlineStr"/>
      <c r="K4759" s="5" t="inlineStr"/>
    </row>
    <row r="4760">
      <c r="A4760" s="11" t="n">
        <v>46226.15798611111</v>
      </c>
      <c r="B4760" s="5" t="n">
        <v>1590</v>
      </c>
      <c r="C4760" s="5" t="n">
        <v>12.9</v>
      </c>
      <c r="D4760" s="5" t="n">
        <v>83.3</v>
      </c>
      <c r="E4760" s="5" t="n">
        <v>9.4</v>
      </c>
      <c r="F4760" s="5" t="n">
        <v>12.3</v>
      </c>
      <c r="G4760" s="5" t="n">
        <v>86.2</v>
      </c>
      <c r="H4760" s="5" t="n">
        <v>9.4</v>
      </c>
      <c r="I4760" s="5" t="inlineStr"/>
      <c r="J4760" s="5" t="inlineStr"/>
      <c r="K4760" s="5" t="inlineStr"/>
    </row>
    <row r="4761">
      <c r="A4761" s="11" t="n">
        <v>46226.24101851852</v>
      </c>
      <c r="B4761" s="5" t="n">
        <v>1905</v>
      </c>
      <c r="C4761" s="5" t="n">
        <v>14.9</v>
      </c>
      <c r="D4761" s="5" t="n">
        <v>84.09999999999999</v>
      </c>
      <c r="E4761" s="5" t="n">
        <v>10.7</v>
      </c>
      <c r="F4761" s="5" t="n">
        <v>13.3</v>
      </c>
      <c r="G4761" s="5" t="n">
        <v>87.5</v>
      </c>
      <c r="H4761" s="5" t="n">
        <v>10.1</v>
      </c>
      <c r="I4761" s="5" t="inlineStr"/>
      <c r="J4761" s="5" t="inlineStr"/>
      <c r="K4761" s="5" t="inlineStr"/>
    </row>
    <row r="4762">
      <c r="A4762" s="11" t="n">
        <v>46226.3249074074</v>
      </c>
      <c r="B4762" s="5" t="n">
        <v>1995</v>
      </c>
      <c r="C4762" s="5" t="n">
        <v>21.3</v>
      </c>
      <c r="D4762" s="5" t="n">
        <v>65.40000000000001</v>
      </c>
      <c r="E4762" s="5" t="n">
        <v>12.2</v>
      </c>
      <c r="F4762" s="5" t="n">
        <v>16.4</v>
      </c>
      <c r="G4762" s="5" t="n">
        <v>80.8</v>
      </c>
      <c r="H4762" s="5" t="n">
        <v>11.3</v>
      </c>
      <c r="I4762" s="5" t="inlineStr"/>
      <c r="J4762" s="5" t="inlineStr"/>
      <c r="K4762" s="5" t="inlineStr"/>
    </row>
    <row r="4763">
      <c r="A4763" s="11" t="n">
        <v>46226.40803240741</v>
      </c>
      <c r="B4763" s="5" t="n">
        <v>1935</v>
      </c>
      <c r="C4763" s="5" t="n">
        <v>32.7</v>
      </c>
      <c r="D4763" s="5" t="n">
        <v>35.1</v>
      </c>
      <c r="E4763" s="5" t="n">
        <v>12.3</v>
      </c>
      <c r="F4763" s="5" t="n">
        <v>20.5</v>
      </c>
      <c r="G4763" s="5" t="n">
        <v>65.3</v>
      </c>
      <c r="H4763" s="5" t="n">
        <v>11.6</v>
      </c>
      <c r="I4763" s="5" t="inlineStr"/>
      <c r="J4763" s="5" t="inlineStr"/>
      <c r="K4763" s="5" t="inlineStr"/>
    </row>
    <row r="4764">
      <c r="A4764" s="11" t="n">
        <v>46226.49115740741</v>
      </c>
      <c r="B4764" s="5" t="n">
        <v>1545</v>
      </c>
      <c r="C4764" s="5" t="n">
        <v>40.1</v>
      </c>
      <c r="D4764" s="5" t="n">
        <v>19.4</v>
      </c>
      <c r="E4764" s="5" t="n">
        <v>10</v>
      </c>
      <c r="F4764" s="5" t="n">
        <v>21</v>
      </c>
      <c r="G4764" s="5" t="n">
        <v>55.2</v>
      </c>
      <c r="H4764" s="5" t="n">
        <v>10.1</v>
      </c>
      <c r="I4764" s="5" t="inlineStr"/>
      <c r="J4764" s="5" t="inlineStr"/>
      <c r="K4764" s="5" t="inlineStr"/>
    </row>
    <row r="4765">
      <c r="A4765" s="11" t="n">
        <v>46226.57418981481</v>
      </c>
      <c r="B4765" s="5" t="n">
        <v>1215</v>
      </c>
      <c r="C4765" s="5" t="n">
        <v>25.9</v>
      </c>
      <c r="D4765" s="5" t="n">
        <v>42.9</v>
      </c>
      <c r="E4765" s="5" t="n">
        <v>10.4</v>
      </c>
      <c r="F4765" s="5" t="n">
        <v>17.1</v>
      </c>
      <c r="G4765" s="5" t="n">
        <v>76.7</v>
      </c>
      <c r="H4765" s="5" t="n">
        <v>11.2</v>
      </c>
      <c r="I4765" s="5" t="inlineStr"/>
      <c r="J4765" s="5" t="inlineStr"/>
      <c r="K4765" s="5" t="inlineStr"/>
    </row>
    <row r="4766">
      <c r="A4766" s="11" t="n">
        <v>46226.65722222222</v>
      </c>
      <c r="B4766" s="5" t="n">
        <v>1080</v>
      </c>
      <c r="C4766" s="5" t="n">
        <v>23.2</v>
      </c>
      <c r="D4766" s="5" t="n">
        <v>47.1</v>
      </c>
      <c r="E4766" s="5" t="n">
        <v>9.800000000000001</v>
      </c>
      <c r="F4766" s="5" t="n">
        <v>16.9</v>
      </c>
      <c r="G4766" s="5" t="n">
        <v>75</v>
      </c>
      <c r="H4766" s="5" t="n">
        <v>10.8</v>
      </c>
      <c r="I4766" s="5" t="inlineStr"/>
      <c r="J4766" s="5" t="inlineStr"/>
      <c r="K4766" s="5" t="inlineStr"/>
    </row>
    <row r="4767">
      <c r="A4767" s="11" t="n">
        <v>46226.74049768518</v>
      </c>
      <c r="B4767" s="5" t="n">
        <v>810</v>
      </c>
      <c r="C4767" s="5" t="n">
        <v>21.1</v>
      </c>
      <c r="D4767" s="5" t="n">
        <v>52.7</v>
      </c>
      <c r="E4767" s="5" t="n">
        <v>9.699999999999999</v>
      </c>
      <c r="F4767" s="5" t="n">
        <v>16.5</v>
      </c>
      <c r="G4767" s="5" t="n">
        <v>80.40000000000001</v>
      </c>
      <c r="H4767" s="5" t="n">
        <v>11.3</v>
      </c>
      <c r="I4767" s="5" t="inlineStr"/>
      <c r="J4767" s="5" t="inlineStr"/>
      <c r="K4767" s="5" t="inlineStr"/>
    </row>
    <row r="4768">
      <c r="A4768" s="11" t="n">
        <v>46226.82327546296</v>
      </c>
      <c r="B4768" s="5" t="n">
        <v>525</v>
      </c>
      <c r="C4768" s="5" t="n">
        <v>13.7</v>
      </c>
      <c r="D4768" s="5" t="n">
        <v>69.7</v>
      </c>
      <c r="E4768" s="5" t="n">
        <v>8.300000000000001</v>
      </c>
      <c r="F4768" s="5" t="n">
        <v>14.2</v>
      </c>
      <c r="G4768" s="5" t="n">
        <v>86.90000000000001</v>
      </c>
      <c r="H4768" s="5" t="n">
        <v>10.6</v>
      </c>
      <c r="I4768" s="5" t="inlineStr"/>
      <c r="J4768" s="5" t="inlineStr"/>
      <c r="K4768" s="5" t="inlineStr"/>
    </row>
    <row r="4769">
      <c r="A4769" s="11" t="n">
        <v>46226.9068287037</v>
      </c>
      <c r="B4769" s="5" t="n">
        <v>510</v>
      </c>
      <c r="C4769" s="5" t="n">
        <v>10.6</v>
      </c>
      <c r="D4769" s="5" t="n">
        <v>74.40000000000001</v>
      </c>
      <c r="E4769" s="5" t="n">
        <v>7.3</v>
      </c>
      <c r="F4769" s="5" t="n">
        <v>12.3</v>
      </c>
      <c r="G4769" s="5" t="n">
        <v>91</v>
      </c>
      <c r="H4769" s="5" t="n">
        <v>9.9</v>
      </c>
      <c r="I4769" s="5" t="inlineStr"/>
      <c r="J4769" s="5" t="inlineStr"/>
      <c r="K4769" s="5" t="inlineStr"/>
    </row>
    <row r="4770">
      <c r="A4770" s="11" t="n">
        <v>46226.99024305555</v>
      </c>
      <c r="B4770" s="5" t="n">
        <v>465</v>
      </c>
      <c r="C4770" s="5" t="n">
        <v>7.4</v>
      </c>
      <c r="D4770" s="5" t="n">
        <v>74.90000000000001</v>
      </c>
      <c r="E4770" s="5" t="n">
        <v>6</v>
      </c>
      <c r="F4770" s="5" t="n">
        <v>10.4</v>
      </c>
      <c r="G4770" s="5" t="n">
        <v>92.2</v>
      </c>
      <c r="H4770" s="5" t="n">
        <v>8.9</v>
      </c>
      <c r="I4770" s="5" t="inlineStr"/>
      <c r="J4770" s="5" t="inlineStr"/>
      <c r="K4770" s="5" t="inlineStr"/>
    </row>
    <row r="4771">
      <c r="A4771" s="11" t="n">
        <v>46227.07303240741</v>
      </c>
      <c r="B4771" s="5" t="n">
        <v>465</v>
      </c>
      <c r="C4771" s="5" t="n">
        <v>6.5</v>
      </c>
      <c r="D4771" s="5" t="n">
        <v>78.8</v>
      </c>
      <c r="E4771" s="5" t="n">
        <v>5.9</v>
      </c>
      <c r="F4771" s="5" t="n">
        <v>9.199999999999999</v>
      </c>
      <c r="G4771" s="5" t="n">
        <v>93.59999999999999</v>
      </c>
      <c r="H4771" s="5" t="n">
        <v>8.4</v>
      </c>
      <c r="I4771" s="5" t="inlineStr"/>
      <c r="J4771" s="5" t="inlineStr"/>
      <c r="K4771" s="5" t="inlineStr"/>
    </row>
    <row r="4772">
      <c r="A4772" s="11" t="n">
        <v>46227.15657407408</v>
      </c>
      <c r="B4772" s="5" t="n">
        <v>765</v>
      </c>
      <c r="C4772" s="5" t="n">
        <v>9.4</v>
      </c>
      <c r="D4772" s="5" t="n">
        <v>90.59999999999999</v>
      </c>
      <c r="E4772" s="5" t="n">
        <v>8.199999999999999</v>
      </c>
      <c r="F4772" s="5" t="n">
        <v>11.6</v>
      </c>
      <c r="G4772" s="5" t="n">
        <v>92.3</v>
      </c>
      <c r="H4772" s="5" t="n">
        <v>9.6</v>
      </c>
      <c r="I4772" s="5" t="inlineStr"/>
      <c r="J4772" s="5" t="inlineStr"/>
      <c r="K4772" s="5" t="inlineStr"/>
    </row>
    <row r="4773">
      <c r="A4773" s="11" t="n">
        <v>46227.24034722222</v>
      </c>
      <c r="B4773" s="5" t="n">
        <v>3390</v>
      </c>
      <c r="C4773" s="5" t="n">
        <v>21.6</v>
      </c>
      <c r="D4773" s="5" t="n">
        <v>95.40000000000001</v>
      </c>
      <c r="E4773" s="5" t="n">
        <v>18.1</v>
      </c>
      <c r="F4773" s="5" t="n">
        <v>21</v>
      </c>
      <c r="G4773" s="5" t="n">
        <v>71.8</v>
      </c>
      <c r="H4773" s="5" t="n">
        <v>13.2</v>
      </c>
      <c r="I4773" s="5" t="inlineStr"/>
      <c r="J4773" s="5" t="inlineStr"/>
      <c r="K4773" s="5" t="inlineStr"/>
    </row>
    <row r="4774">
      <c r="A4774" s="11" t="n">
        <v>46227.32365740741</v>
      </c>
      <c r="B4774" s="5" t="n">
        <v>2160</v>
      </c>
      <c r="C4774" s="5" t="n">
        <v>37.7</v>
      </c>
      <c r="D4774" s="5" t="n">
        <v>25.3</v>
      </c>
      <c r="E4774" s="5" t="n">
        <v>11.5</v>
      </c>
      <c r="F4774" s="5" t="n">
        <v>26.9</v>
      </c>
      <c r="G4774" s="5" t="n">
        <v>41</v>
      </c>
      <c r="H4774" s="5" t="n">
        <v>10.5</v>
      </c>
      <c r="I4774" s="5" t="inlineStr"/>
      <c r="J4774" s="5" t="inlineStr"/>
      <c r="K4774" s="5" t="inlineStr"/>
    </row>
    <row r="4775">
      <c r="A4775" s="11" t="n">
        <v>46227.40650462963</v>
      </c>
      <c r="B4775" s="5" t="n">
        <v>1035</v>
      </c>
      <c r="C4775" s="5" t="n">
        <v>36.9</v>
      </c>
      <c r="D4775" s="5" t="n">
        <v>19.2</v>
      </c>
      <c r="E4775" s="5" t="n">
        <v>8.4</v>
      </c>
      <c r="F4775" s="5" t="n">
        <v>22.4</v>
      </c>
      <c r="G4775" s="5" t="n">
        <v>47.3</v>
      </c>
      <c r="H4775" s="5" t="n">
        <v>9.4</v>
      </c>
      <c r="I4775" s="5" t="inlineStr"/>
      <c r="J4775" s="5" t="inlineStr"/>
      <c r="K4775" s="5" t="inlineStr"/>
    </row>
    <row r="4776">
      <c r="A4776" s="11" t="n">
        <v>46227.49038194444</v>
      </c>
      <c r="B4776" s="5" t="n">
        <v>1410</v>
      </c>
      <c r="C4776" s="5" t="n">
        <v>37.4</v>
      </c>
      <c r="D4776" s="5" t="n">
        <v>20.9</v>
      </c>
      <c r="E4776" s="5" t="n">
        <v>9.4</v>
      </c>
      <c r="F4776" s="5" t="n">
        <v>21.3</v>
      </c>
      <c r="G4776" s="5" t="n">
        <v>52.3</v>
      </c>
      <c r="H4776" s="5" t="n">
        <v>9.699999999999999</v>
      </c>
      <c r="I4776" s="5" t="inlineStr"/>
      <c r="J4776" s="5" t="inlineStr"/>
      <c r="K4776" s="5" t="inlineStr"/>
    </row>
    <row r="4777">
      <c r="A4777" s="11" t="n">
        <v>46227.57356481482</v>
      </c>
      <c r="B4777" s="5" t="n">
        <v>1545</v>
      </c>
      <c r="C4777" s="5" t="n">
        <v>37.3</v>
      </c>
      <c r="D4777" s="5" t="n">
        <v>20.7</v>
      </c>
      <c r="E4777" s="5" t="n">
        <v>9.199999999999999</v>
      </c>
      <c r="F4777" s="5" t="n">
        <v>20.3</v>
      </c>
      <c r="G4777" s="5" t="n">
        <v>53.6</v>
      </c>
      <c r="H4777" s="5" t="n">
        <v>9.4</v>
      </c>
      <c r="I4777" s="5" t="inlineStr"/>
      <c r="J4777" s="5" t="inlineStr"/>
      <c r="K4777" s="5" t="inlineStr"/>
    </row>
    <row r="4778">
      <c r="A4778" s="11" t="n">
        <v>46227.65734953704</v>
      </c>
      <c r="B4778" s="5" t="n">
        <v>555</v>
      </c>
      <c r="C4778" s="5" t="n">
        <v>28.2</v>
      </c>
      <c r="D4778" s="5" t="n">
        <v>26.1</v>
      </c>
      <c r="E4778" s="5" t="n">
        <v>7.2</v>
      </c>
      <c r="F4778" s="5" t="n">
        <v>18.6</v>
      </c>
      <c r="G4778" s="5" t="n">
        <v>57.3</v>
      </c>
      <c r="H4778" s="5" t="n">
        <v>9.1</v>
      </c>
      <c r="I4778" s="5" t="inlineStr"/>
      <c r="J4778" s="5" t="inlineStr"/>
      <c r="K4778" s="5" t="inlineStr"/>
    </row>
    <row r="4779">
      <c r="A4779" s="11" t="n">
        <v>46227.74059027778</v>
      </c>
      <c r="B4779" s="5" t="n">
        <v>540</v>
      </c>
      <c r="C4779" s="5" t="n">
        <v>23.1</v>
      </c>
      <c r="D4779" s="5" t="n">
        <v>37.2</v>
      </c>
      <c r="E4779" s="5" t="n">
        <v>7.7</v>
      </c>
      <c r="F4779" s="5" t="n">
        <v>17.9</v>
      </c>
      <c r="G4779" s="5" t="n">
        <v>64.5</v>
      </c>
      <c r="H4779" s="5" t="n">
        <v>9.800000000000001</v>
      </c>
      <c r="I4779" s="5" t="inlineStr"/>
      <c r="J4779" s="5" t="inlineStr"/>
      <c r="K4779" s="5" t="inlineStr"/>
    </row>
    <row r="4780">
      <c r="A4780" s="11" t="n">
        <v>46227.82398148148</v>
      </c>
      <c r="B4780" s="5" t="n">
        <v>525</v>
      </c>
      <c r="C4780" s="5" t="n">
        <v>14.1</v>
      </c>
      <c r="D4780" s="5" t="n">
        <v>58.2</v>
      </c>
      <c r="E4780" s="5" t="n">
        <v>7.1</v>
      </c>
      <c r="F4780" s="5" t="n">
        <v>14.6</v>
      </c>
      <c r="G4780" s="5" t="n">
        <v>74.2</v>
      </c>
      <c r="H4780" s="5" t="n">
        <v>9.300000000000001</v>
      </c>
      <c r="I4780" s="5" t="inlineStr"/>
      <c r="J4780" s="5" t="inlineStr"/>
      <c r="K4780" s="5" t="inlineStr"/>
    </row>
    <row r="4781">
      <c r="A4781" s="11" t="n">
        <v>46227.90770833333</v>
      </c>
      <c r="B4781" s="5" t="n">
        <v>510</v>
      </c>
      <c r="C4781" s="5" t="n">
        <v>10.7</v>
      </c>
      <c r="D4781" s="5" t="n">
        <v>66.7</v>
      </c>
      <c r="E4781" s="5" t="n">
        <v>6.5</v>
      </c>
      <c r="F4781" s="5" t="n">
        <v>12.4</v>
      </c>
      <c r="G4781" s="5" t="n">
        <v>79.3</v>
      </c>
      <c r="H4781" s="5" t="n">
        <v>8.699999999999999</v>
      </c>
      <c r="I4781" s="5" t="inlineStr"/>
      <c r="J4781" s="5" t="inlineStr"/>
      <c r="K4781" s="5" t="inlineStr"/>
    </row>
    <row r="4782">
      <c r="A4782" s="11" t="n">
        <v>46227.99115740741</v>
      </c>
      <c r="B4782" s="5" t="n">
        <v>1410</v>
      </c>
      <c r="C4782" s="5" t="n">
        <v>12.1</v>
      </c>
      <c r="D4782" s="5" t="n">
        <v>86.40000000000001</v>
      </c>
      <c r="E4782" s="5" t="n">
        <v>9.300000000000001</v>
      </c>
      <c r="F4782" s="5" t="n">
        <v>14.5</v>
      </c>
      <c r="G4782" s="5" t="n">
        <v>75.90000000000001</v>
      </c>
      <c r="H4782" s="5" t="n">
        <v>9.4</v>
      </c>
      <c r="I4782" s="5" t="inlineStr"/>
      <c r="J4782" s="5" t="inlineStr"/>
      <c r="K4782" s="5" t="inlineStr"/>
    </row>
    <row r="4783">
      <c r="A4783" s="11" t="n">
        <v>46228.07392361111</v>
      </c>
      <c r="B4783" s="5" t="n">
        <v>1515</v>
      </c>
      <c r="C4783" s="5" t="n">
        <v>13.3</v>
      </c>
      <c r="D4783" s="5" t="n">
        <v>86.59999999999999</v>
      </c>
      <c r="E4783" s="5" t="n">
        <v>10</v>
      </c>
      <c r="F4783" s="5" t="n">
        <v>14.5</v>
      </c>
      <c r="G4783" s="5" t="n">
        <v>81.09999999999999</v>
      </c>
      <c r="H4783" s="5" t="n">
        <v>10.1</v>
      </c>
      <c r="I4783" s="5" t="inlineStr"/>
      <c r="J4783" s="5" t="inlineStr"/>
      <c r="K4783" s="5" t="inlineStr"/>
    </row>
    <row r="4784">
      <c r="A4784" s="11" t="n">
        <v>46228.15704861111</v>
      </c>
      <c r="B4784" s="5" t="n">
        <v>1890</v>
      </c>
      <c r="C4784" s="5" t="n">
        <v>14.8</v>
      </c>
      <c r="D4784" s="5" t="n">
        <v>88.09999999999999</v>
      </c>
      <c r="E4784" s="5" t="n">
        <v>11.2</v>
      </c>
      <c r="F4784" s="5" t="n">
        <v>15.5</v>
      </c>
      <c r="G4784" s="5" t="n">
        <v>80.2</v>
      </c>
      <c r="H4784" s="5" t="n">
        <v>10.6</v>
      </c>
      <c r="I4784" s="5" t="inlineStr"/>
      <c r="J4784" s="5" t="inlineStr"/>
      <c r="K4784" s="5" t="inlineStr"/>
    </row>
    <row r="4785">
      <c r="A4785" s="11" t="n">
        <v>46228.24011574074</v>
      </c>
      <c r="B4785" s="5" t="n">
        <v>2070</v>
      </c>
      <c r="C4785" s="5" t="n">
        <v>21.4</v>
      </c>
      <c r="D4785" s="5" t="n">
        <v>60.6</v>
      </c>
      <c r="E4785" s="5" t="n">
        <v>11.4</v>
      </c>
      <c r="F4785" s="5" t="n">
        <v>18.2</v>
      </c>
      <c r="G4785" s="5" t="n">
        <v>67.59999999999999</v>
      </c>
      <c r="H4785" s="5" t="n">
        <v>10.5</v>
      </c>
      <c r="I4785" s="5" t="inlineStr"/>
      <c r="J4785" s="5" t="inlineStr"/>
      <c r="K4785" s="5" t="inlineStr"/>
    </row>
    <row r="4786">
      <c r="A4786" s="11" t="n">
        <v>46228.32371527778</v>
      </c>
      <c r="B4786" s="5" t="n">
        <v>1140</v>
      </c>
      <c r="C4786" s="5" t="n">
        <v>22.6</v>
      </c>
      <c r="D4786" s="5" t="n">
        <v>49</v>
      </c>
      <c r="E4786" s="5" t="n">
        <v>9.800000000000001</v>
      </c>
      <c r="F4786" s="5" t="n">
        <v>16.9</v>
      </c>
      <c r="G4786" s="5" t="n">
        <v>74.5</v>
      </c>
      <c r="H4786" s="5" t="n">
        <v>10.7</v>
      </c>
      <c r="I4786" s="5" t="inlineStr"/>
      <c r="J4786" s="5" t="inlineStr"/>
      <c r="K4786" s="5" t="inlineStr"/>
    </row>
    <row r="4787">
      <c r="A4787" s="11" t="n">
        <v>46228.40740740741</v>
      </c>
      <c r="B4787" s="5" t="n">
        <v>1350</v>
      </c>
      <c r="C4787" s="5" t="n">
        <v>21.6</v>
      </c>
      <c r="D4787" s="5" t="n">
        <v>58.6</v>
      </c>
      <c r="E4787" s="5" t="n">
        <v>11.1</v>
      </c>
      <c r="F4787" s="5" t="n">
        <v>17.2</v>
      </c>
      <c r="G4787" s="5" t="n">
        <v>79.09999999999999</v>
      </c>
      <c r="H4787" s="5" t="n">
        <v>11.6</v>
      </c>
      <c r="I4787" s="5" t="inlineStr"/>
      <c r="J4787" s="5" t="inlineStr"/>
      <c r="K4787" s="5" t="inlineStr"/>
    </row>
    <row r="4788">
      <c r="A4788" s="11" t="n">
        <v>46228.49076388889</v>
      </c>
      <c r="B4788" s="5" t="n">
        <v>1695</v>
      </c>
      <c r="C4788" s="5" t="n">
        <v>19.9</v>
      </c>
      <c r="D4788" s="5" t="n">
        <v>75.90000000000001</v>
      </c>
      <c r="E4788" s="5" t="n">
        <v>13</v>
      </c>
      <c r="F4788" s="5" t="n">
        <v>17.7</v>
      </c>
      <c r="G4788" s="5" t="n">
        <v>84.8</v>
      </c>
      <c r="H4788" s="5" t="n">
        <v>12.8</v>
      </c>
      <c r="I4788" s="5" t="inlineStr"/>
      <c r="J4788" s="5" t="inlineStr"/>
      <c r="K4788" s="5" t="inlineStr"/>
    </row>
    <row r="4789">
      <c r="A4789" s="11" t="n">
        <v>46228.574375</v>
      </c>
      <c r="B4789" s="5" t="n">
        <v>1455</v>
      </c>
      <c r="C4789" s="5" t="n">
        <v>24.9</v>
      </c>
      <c r="D4789" s="5" t="n">
        <v>46.9</v>
      </c>
      <c r="E4789" s="5" t="n">
        <v>10.7</v>
      </c>
      <c r="F4789" s="5" t="n">
        <v>19.2</v>
      </c>
      <c r="G4789" s="5" t="n">
        <v>67</v>
      </c>
      <c r="H4789" s="5" t="n">
        <v>11</v>
      </c>
      <c r="I4789" s="5" t="inlineStr"/>
      <c r="J4789" s="5" t="inlineStr"/>
      <c r="K4789" s="5" t="inlineStr"/>
    </row>
    <row r="4790">
      <c r="A4790" s="11" t="n">
        <v>46228.65783564815</v>
      </c>
      <c r="B4790" s="5" t="n">
        <v>1170</v>
      </c>
      <c r="C4790" s="5" t="n">
        <v>18.5</v>
      </c>
      <c r="D4790" s="5" t="n">
        <v>72.09999999999999</v>
      </c>
      <c r="E4790" s="5" t="n">
        <v>11.4</v>
      </c>
      <c r="F4790" s="5" t="n">
        <v>16.8</v>
      </c>
      <c r="G4790" s="5" t="n">
        <v>86.40000000000001</v>
      </c>
      <c r="H4790" s="5" t="n">
        <v>12.3</v>
      </c>
      <c r="I4790" s="5" t="inlineStr"/>
      <c r="J4790" s="5" t="inlineStr"/>
      <c r="K4790" s="5" t="inlineStr"/>
    </row>
    <row r="4791">
      <c r="A4791" s="11" t="n">
        <v>46228.74064814814</v>
      </c>
      <c r="B4791" s="5" t="n">
        <v>1335</v>
      </c>
      <c r="C4791" s="5" t="n">
        <v>17.7</v>
      </c>
      <c r="D4791" s="5" t="n">
        <v>79.3</v>
      </c>
      <c r="E4791" s="5" t="n">
        <v>12</v>
      </c>
      <c r="F4791" s="5" t="n">
        <v>16.5</v>
      </c>
      <c r="G4791" s="5" t="n">
        <v>89.09999999999999</v>
      </c>
      <c r="H4791" s="5" t="n">
        <v>12.5</v>
      </c>
      <c r="I4791" s="5" t="inlineStr"/>
      <c r="J4791" s="5" t="inlineStr"/>
      <c r="K4791" s="5" t="inlineStr"/>
    </row>
    <row r="4792">
      <c r="A4792" s="11" t="n">
        <v>46228.8241087963</v>
      </c>
      <c r="B4792" s="5" t="n">
        <v>1395</v>
      </c>
      <c r="C4792" s="5" t="n">
        <v>16.1</v>
      </c>
      <c r="D4792" s="5" t="n">
        <v>86.3</v>
      </c>
      <c r="E4792" s="5" t="n">
        <v>11.8</v>
      </c>
      <c r="F4792" s="5" t="n">
        <v>16</v>
      </c>
      <c r="G4792" s="5" t="n">
        <v>90.2</v>
      </c>
      <c r="H4792" s="5" t="n">
        <v>12.3</v>
      </c>
      <c r="I4792" s="5" t="inlineStr"/>
      <c r="J4792" s="5" t="inlineStr"/>
      <c r="K4792" s="5" t="inlineStr"/>
    </row>
    <row r="4793">
      <c r="A4793" s="11" t="n">
        <v>46228.90792824074</v>
      </c>
      <c r="B4793" s="5" t="n">
        <v>1635</v>
      </c>
      <c r="C4793" s="5" t="n">
        <v>15.8</v>
      </c>
      <c r="D4793" s="5" t="n">
        <v>88.5</v>
      </c>
      <c r="E4793" s="5" t="n">
        <v>11.9</v>
      </c>
      <c r="F4793" s="5" t="n">
        <v>16.1</v>
      </c>
      <c r="G4793" s="5" t="n">
        <v>86.7</v>
      </c>
      <c r="H4793" s="5" t="n">
        <v>11.9</v>
      </c>
      <c r="I4793" s="5" t="inlineStr"/>
      <c r="J4793" s="5" t="inlineStr"/>
      <c r="K4793" s="5" t="inlineStr"/>
    </row>
    <row r="4794">
      <c r="A4794" s="11" t="n">
        <v>46228.99094907408</v>
      </c>
      <c r="B4794" s="5" t="n">
        <v>1620</v>
      </c>
      <c r="C4794" s="5" t="n">
        <v>15.7</v>
      </c>
      <c r="D4794" s="5" t="n">
        <v>84.8</v>
      </c>
      <c r="E4794" s="5" t="n">
        <v>11.3</v>
      </c>
      <c r="F4794" s="5" t="n">
        <v>15.8</v>
      </c>
      <c r="G4794" s="5" t="n">
        <v>83.90000000000001</v>
      </c>
      <c r="H4794" s="5" t="n">
        <v>11.3</v>
      </c>
      <c r="I4794" s="5" t="inlineStr"/>
      <c r="J4794" s="5" t="inlineStr"/>
      <c r="K4794" s="5" t="inlineStr"/>
    </row>
    <row r="4795">
      <c r="A4795" s="11" t="n">
        <v>46229.07458333333</v>
      </c>
      <c r="B4795" s="5" t="n">
        <v>1635</v>
      </c>
      <c r="C4795" s="5" t="n">
        <v>15.6</v>
      </c>
      <c r="D4795" s="5" t="n">
        <v>82.59999999999999</v>
      </c>
      <c r="E4795" s="5" t="n">
        <v>11</v>
      </c>
      <c r="F4795" s="5" t="n">
        <v>15.7</v>
      </c>
      <c r="G4795" s="5" t="n">
        <v>82.3</v>
      </c>
      <c r="H4795" s="5" t="n">
        <v>11</v>
      </c>
      <c r="I4795" s="5" t="inlineStr"/>
      <c r="J4795" s="5" t="inlineStr"/>
      <c r="K4795" s="5" t="inlineStr"/>
    </row>
    <row r="4796">
      <c r="A4796" s="11" t="n">
        <v>46229.15761574074</v>
      </c>
      <c r="B4796" s="5" t="n">
        <v>1605</v>
      </c>
      <c r="C4796" s="5" t="n">
        <v>16.1</v>
      </c>
      <c r="D4796" s="5" t="n">
        <v>86.40000000000001</v>
      </c>
      <c r="E4796" s="5" t="n">
        <v>11.8</v>
      </c>
      <c r="F4796" s="5" t="n">
        <v>15.8</v>
      </c>
      <c r="G4796" s="5" t="n">
        <v>88.09999999999999</v>
      </c>
      <c r="H4796" s="5" t="n">
        <v>11.9</v>
      </c>
      <c r="I4796" s="5" t="inlineStr"/>
      <c r="J4796" s="5" t="inlineStr"/>
      <c r="K4796" s="5" t="inlineStr"/>
    </row>
    <row r="4797">
      <c r="A4797" s="11" t="n">
        <v>46229.24143518518</v>
      </c>
      <c r="B4797" s="5" t="n">
        <v>1860</v>
      </c>
      <c r="C4797" s="5" t="n">
        <v>18.4</v>
      </c>
      <c r="D4797" s="5" t="n">
        <v>78.09999999999999</v>
      </c>
      <c r="E4797" s="5" t="n">
        <v>12.3</v>
      </c>
      <c r="F4797" s="5" t="n">
        <v>16.7</v>
      </c>
      <c r="G4797" s="5" t="n">
        <v>82.3</v>
      </c>
      <c r="H4797" s="5" t="n">
        <v>11.7</v>
      </c>
      <c r="I4797" s="5" t="inlineStr"/>
      <c r="J4797" s="5" t="inlineStr"/>
      <c r="K4797" s="5" t="inlineStr"/>
    </row>
    <row r="4798">
      <c r="A4798" s="11" t="n">
        <v>46229.32487268518</v>
      </c>
      <c r="B4798" s="5" t="n">
        <v>1440</v>
      </c>
      <c r="C4798" s="5" t="n">
        <v>18.1</v>
      </c>
      <c r="D4798" s="5" t="n">
        <v>79</v>
      </c>
      <c r="E4798" s="5" t="n">
        <v>12.2</v>
      </c>
      <c r="F4798" s="5" t="n">
        <v>16.3</v>
      </c>
      <c r="G4798" s="5" t="n">
        <v>90.40000000000001</v>
      </c>
      <c r="H4798" s="5" t="n">
        <v>12.5</v>
      </c>
      <c r="I4798" s="5" t="inlineStr"/>
      <c r="J4798" s="5" t="inlineStr"/>
      <c r="K4798" s="5" t="inlineStr"/>
    </row>
    <row r="4799">
      <c r="A4799" s="11" t="n">
        <v>46229.40881944444</v>
      </c>
      <c r="B4799" s="5" t="n">
        <v>2340</v>
      </c>
      <c r="C4799" s="5" t="n">
        <v>21.4</v>
      </c>
      <c r="D4799" s="5" t="n">
        <v>77.09999999999999</v>
      </c>
      <c r="E4799" s="5" t="n">
        <v>14.5</v>
      </c>
      <c r="F4799" s="5" t="n">
        <v>18.3</v>
      </c>
      <c r="G4799" s="5" t="n">
        <v>80.8</v>
      </c>
      <c r="H4799" s="5" t="n">
        <v>12.6</v>
      </c>
      <c r="I4799" s="5" t="inlineStr"/>
      <c r="J4799" s="5" t="inlineStr"/>
      <c r="K4799" s="5" t="inlineStr"/>
    </row>
    <row r="4800">
      <c r="A4800" s="11" t="n">
        <v>46229.4925</v>
      </c>
      <c r="B4800" s="5" t="n">
        <v>1170</v>
      </c>
      <c r="C4800" s="5" t="n">
        <v>21.2</v>
      </c>
      <c r="D4800" s="5" t="n">
        <v>65.2</v>
      </c>
      <c r="E4800" s="5" t="n">
        <v>12.1</v>
      </c>
      <c r="F4800" s="5" t="n">
        <v>18.3</v>
      </c>
      <c r="G4800" s="5" t="n">
        <v>83.5</v>
      </c>
      <c r="H4800" s="5" t="n">
        <v>13.1</v>
      </c>
      <c r="I4800" s="5" t="inlineStr"/>
      <c r="J4800" s="5" t="inlineStr"/>
      <c r="K4800" s="5" t="inlineStr"/>
    </row>
    <row r="4801">
      <c r="A4801" s="11" t="n">
        <v>46229.57630787037</v>
      </c>
      <c r="B4801" s="5" t="n">
        <v>1170</v>
      </c>
      <c r="C4801" s="5" t="n">
        <v>21.2</v>
      </c>
      <c r="D4801" s="5" t="n">
        <v>66.2</v>
      </c>
      <c r="E4801" s="5" t="n">
        <v>12.3</v>
      </c>
      <c r="F4801" s="5" t="n">
        <v>18.7</v>
      </c>
      <c r="G4801" s="5" t="n">
        <v>82.3</v>
      </c>
      <c r="H4801" s="5" t="n">
        <v>13.2</v>
      </c>
      <c r="I4801" s="5" t="inlineStr"/>
      <c r="J4801" s="5" t="inlineStr"/>
      <c r="K4801" s="5" t="inlineStr"/>
    </row>
    <row r="4802">
      <c r="A4802" s="11" t="n">
        <v>46229.65982638889</v>
      </c>
      <c r="B4802" s="5" t="n">
        <v>1365</v>
      </c>
      <c r="C4802" s="5" t="n">
        <v>18.5</v>
      </c>
      <c r="D4802" s="5" t="n">
        <v>75.40000000000001</v>
      </c>
      <c r="E4802" s="5" t="n">
        <v>11.9</v>
      </c>
      <c r="F4802" s="5" t="n">
        <v>18.3</v>
      </c>
      <c r="G4802" s="5" t="n">
        <v>79.8</v>
      </c>
      <c r="H4802" s="5" t="n">
        <v>12.5</v>
      </c>
      <c r="I4802" s="5" t="inlineStr"/>
      <c r="J4802" s="5" t="inlineStr"/>
      <c r="K4802" s="5" t="inlineStr"/>
    </row>
    <row r="4803">
      <c r="A4803" s="11" t="n">
        <v>46229.74289351852</v>
      </c>
      <c r="B4803" s="5" t="n">
        <v>1470</v>
      </c>
      <c r="C4803" s="5" t="n">
        <v>17.5</v>
      </c>
      <c r="D4803" s="5" t="n">
        <v>83.90000000000001</v>
      </c>
      <c r="E4803" s="5" t="n">
        <v>12.5</v>
      </c>
      <c r="F4803" s="5" t="n">
        <v>18.1</v>
      </c>
      <c r="G4803" s="5" t="n">
        <v>82.40000000000001</v>
      </c>
      <c r="H4803" s="5" t="n">
        <v>12.7</v>
      </c>
      <c r="I4803" s="5" t="inlineStr"/>
      <c r="J4803" s="5" t="inlineStr"/>
      <c r="K4803" s="5" t="inlineStr"/>
    </row>
    <row r="4804">
      <c r="A4804" s="11" t="n">
        <v>46229.82674768518</v>
      </c>
      <c r="B4804" s="5" t="n">
        <v>1470</v>
      </c>
      <c r="C4804" s="5" t="n">
        <v>16.9</v>
      </c>
      <c r="D4804" s="5" t="n">
        <v>87.5</v>
      </c>
      <c r="E4804" s="5" t="n">
        <v>12.6</v>
      </c>
      <c r="F4804" s="5" t="n">
        <v>17.5</v>
      </c>
      <c r="G4804" s="5" t="n">
        <v>85.90000000000001</v>
      </c>
      <c r="H4804" s="5" t="n">
        <v>12.8</v>
      </c>
      <c r="I4804" s="5" t="inlineStr"/>
      <c r="J4804" s="5" t="inlineStr"/>
      <c r="K4804" s="5" t="inlineStr"/>
    </row>
    <row r="4805">
      <c r="A4805" s="11" t="n">
        <v>46229.91064814815</v>
      </c>
      <c r="B4805" s="5" t="n">
        <v>1500</v>
      </c>
      <c r="C4805" s="5" t="n">
        <v>16.4</v>
      </c>
      <c r="D4805" s="5" t="n">
        <v>91</v>
      </c>
      <c r="E4805" s="5" t="n">
        <v>12.7</v>
      </c>
      <c r="F4805" s="5" t="n">
        <v>16.7</v>
      </c>
      <c r="G4805" s="5" t="n">
        <v>90.5</v>
      </c>
      <c r="H4805" s="5" t="n">
        <v>12.9</v>
      </c>
      <c r="I4805" s="5" t="inlineStr"/>
      <c r="J4805" s="5" t="inlineStr"/>
      <c r="K4805" s="5" t="inlineStr"/>
    </row>
    <row r="4806">
      <c r="A4806" s="11" t="n">
        <v>46229.99380787037</v>
      </c>
      <c r="B4806" s="5" t="n">
        <v>1440</v>
      </c>
      <c r="C4806" s="5" t="n">
        <v>14.7</v>
      </c>
      <c r="D4806" s="5" t="n">
        <v>92.8</v>
      </c>
      <c r="E4806" s="5" t="n">
        <v>11.7</v>
      </c>
      <c r="F4806" s="5" t="n">
        <v>15.3</v>
      </c>
      <c r="G4806" s="5" t="n">
        <v>93.2</v>
      </c>
      <c r="H4806" s="5" t="n">
        <v>12.2</v>
      </c>
      <c r="I4806" s="5" t="inlineStr"/>
      <c r="J4806" s="5" t="inlineStr"/>
      <c r="K4806" s="5" t="inlineStr"/>
    </row>
    <row r="4807">
      <c r="A4807" s="11" t="n">
        <v>46230.07771990741</v>
      </c>
      <c r="B4807" s="5" t="n">
        <v>1530</v>
      </c>
      <c r="C4807" s="5" t="n">
        <v>14.4</v>
      </c>
      <c r="D4807" s="5" t="n">
        <v>94.8</v>
      </c>
      <c r="E4807" s="5" t="n">
        <v>11.7</v>
      </c>
      <c r="F4807" s="5" t="n">
        <v>14.8</v>
      </c>
      <c r="G4807" s="5" t="n">
        <v>94</v>
      </c>
      <c r="H4807" s="5" t="n">
        <v>11.9</v>
      </c>
      <c r="I4807" s="5" t="inlineStr"/>
      <c r="J4807" s="5" t="inlineStr"/>
      <c r="K4807" s="5" t="inlineStr"/>
    </row>
    <row r="4808">
      <c r="A4808" s="11" t="n">
        <v>46230.16061342593</v>
      </c>
      <c r="B4808" s="5" t="n">
        <v>1815</v>
      </c>
      <c r="C4808" s="5" t="n">
        <v>15.2</v>
      </c>
      <c r="D4808" s="5" t="n">
        <v>97.7</v>
      </c>
      <c r="E4808" s="5" t="n">
        <v>12.7</v>
      </c>
      <c r="F4808" s="5" t="n">
        <v>15.1</v>
      </c>
      <c r="G4808" s="5" t="n">
        <v>94.3</v>
      </c>
      <c r="H4808" s="5" t="n">
        <v>12.2</v>
      </c>
      <c r="I4808" s="5" t="inlineStr"/>
      <c r="J4808" s="5" t="inlineStr"/>
      <c r="K4808" s="5" t="inlineStr"/>
    </row>
    <row r="4809">
      <c r="A4809" s="11" t="n">
        <v>46230.32824074074</v>
      </c>
      <c r="B4809" s="5" t="n">
        <v>1935</v>
      </c>
      <c r="C4809" s="5" t="n">
        <v>19.2</v>
      </c>
      <c r="D4809" s="5" t="n">
        <v>89.90000000000001</v>
      </c>
      <c r="E4809" s="5" t="n">
        <v>14.8</v>
      </c>
      <c r="F4809" s="5" t="n">
        <v>17.4</v>
      </c>
      <c r="G4809" s="5" t="n">
        <v>94</v>
      </c>
      <c r="H4809" s="5" t="n">
        <v>13.9</v>
      </c>
      <c r="I4809" s="5" t="inlineStr"/>
      <c r="J4809" s="5" t="inlineStr"/>
      <c r="K4809" s="5" t="inlineStr"/>
    </row>
    <row r="4810">
      <c r="A4810" s="11" t="n">
        <v>46230.41163194444</v>
      </c>
      <c r="B4810" s="5" t="n">
        <v>1980</v>
      </c>
      <c r="C4810" s="5" t="n">
        <v>23.4</v>
      </c>
      <c r="D4810" s="5" t="n">
        <v>68.8</v>
      </c>
      <c r="E4810" s="5" t="n">
        <v>14.5</v>
      </c>
      <c r="F4810" s="5" t="n">
        <v>18.3</v>
      </c>
      <c r="G4810" s="5" t="n">
        <v>86</v>
      </c>
      <c r="H4810" s="5" t="n">
        <v>13.4</v>
      </c>
      <c r="I4810" s="5" t="inlineStr"/>
      <c r="J4810" s="5" t="inlineStr"/>
      <c r="K4810" s="5" t="inlineStr"/>
    </row>
    <row r="4811">
      <c r="A4811" s="11" t="n">
        <v>46230.49543981482</v>
      </c>
      <c r="B4811" s="5" t="n">
        <v>1590</v>
      </c>
      <c r="C4811" s="5" t="n">
        <v>26.2</v>
      </c>
      <c r="D4811" s="5" t="n">
        <v>52.9</v>
      </c>
      <c r="E4811" s="5" t="n">
        <v>13</v>
      </c>
      <c r="F4811" s="5" t="n">
        <v>19.2</v>
      </c>
      <c r="G4811" s="5" t="n">
        <v>79.8</v>
      </c>
      <c r="H4811" s="5" t="n">
        <v>13.2</v>
      </c>
      <c r="I4811" s="5" t="inlineStr"/>
      <c r="J4811" s="5" t="inlineStr"/>
      <c r="K4811" s="5" t="inlineStr"/>
    </row>
    <row r="4812">
      <c r="A4812" s="11" t="n">
        <v>46230.57893518519</v>
      </c>
      <c r="B4812" s="5" t="n">
        <v>1305</v>
      </c>
      <c r="C4812" s="5" t="n">
        <v>29.3</v>
      </c>
      <c r="D4812" s="5" t="n">
        <v>41.4</v>
      </c>
      <c r="E4812" s="5" t="n">
        <v>12.1</v>
      </c>
      <c r="F4812" s="5" t="n">
        <v>20.3</v>
      </c>
      <c r="G4812" s="5" t="n">
        <v>73.2</v>
      </c>
      <c r="H4812" s="5" t="n">
        <v>12.9</v>
      </c>
      <c r="I4812" s="5" t="inlineStr"/>
      <c r="J4812" s="5" t="inlineStr"/>
      <c r="K4812" s="5" t="inlineStr"/>
    </row>
    <row r="4813">
      <c r="A4813" s="11" t="n">
        <v>46230.66164351852</v>
      </c>
      <c r="B4813" s="5" t="n">
        <v>1230</v>
      </c>
      <c r="C4813" s="5" t="n">
        <v>29.6</v>
      </c>
      <c r="D4813" s="5" t="n">
        <v>39.8</v>
      </c>
      <c r="E4813" s="5" t="n">
        <v>11.8</v>
      </c>
      <c r="F4813" s="5" t="n">
        <v>19.7</v>
      </c>
      <c r="G4813" s="5" t="n">
        <v>75</v>
      </c>
      <c r="H4813" s="5" t="n">
        <v>12.7</v>
      </c>
      <c r="I4813" s="5" t="inlineStr"/>
      <c r="J4813" s="5" t="inlineStr"/>
      <c r="K4813" s="5" t="inlineStr"/>
    </row>
    <row r="4814">
      <c r="A4814" s="11" t="n">
        <v>46230.74554398148</v>
      </c>
      <c r="B4814" s="5" t="n">
        <v>780</v>
      </c>
      <c r="C4814" s="5" t="n">
        <v>21.7</v>
      </c>
      <c r="D4814" s="5" t="n">
        <v>59.1</v>
      </c>
      <c r="E4814" s="5" t="n">
        <v>11.3</v>
      </c>
      <c r="F4814" s="5" t="n">
        <v>18.5</v>
      </c>
      <c r="G4814" s="5" t="n">
        <v>83.90000000000001</v>
      </c>
      <c r="H4814" s="5" t="n">
        <v>13.3</v>
      </c>
      <c r="I4814" s="5" t="inlineStr"/>
      <c r="J4814" s="5" t="inlineStr"/>
      <c r="K4814" s="5" t="inlineStr"/>
    </row>
    <row r="4815">
      <c r="A4815" s="11" t="n">
        <v>46230.82856481482</v>
      </c>
      <c r="B4815" s="5" t="n">
        <v>900</v>
      </c>
      <c r="C4815" s="5" t="n">
        <v>17.7</v>
      </c>
      <c r="D4815" s="5" t="n">
        <v>82.2</v>
      </c>
      <c r="E4815" s="5" t="n">
        <v>12.4</v>
      </c>
      <c r="F4815" s="5" t="n">
        <v>16.6</v>
      </c>
      <c r="G4815" s="5" t="n">
        <v>100</v>
      </c>
      <c r="H4815" s="5" t="n">
        <v>14.1</v>
      </c>
      <c r="I4815" s="5" t="inlineStr"/>
      <c r="J4815" s="5" t="inlineStr"/>
      <c r="K4815" s="5" t="inlineStr"/>
    </row>
    <row r="4816">
      <c r="A4816" s="11" t="n">
        <v>46230.91184027777</v>
      </c>
      <c r="B4816" s="5" t="n">
        <v>1095</v>
      </c>
      <c r="C4816" s="5" t="n">
        <v>16.6</v>
      </c>
      <c r="D4816" s="5" t="n">
        <v>89.8</v>
      </c>
      <c r="E4816" s="5" t="n">
        <v>12.7</v>
      </c>
      <c r="F4816" s="5" t="n">
        <v>16.3</v>
      </c>
      <c r="G4816" s="5" t="n">
        <v>100</v>
      </c>
      <c r="H4816" s="5" t="n">
        <v>13.9</v>
      </c>
      <c r="I4816" s="5" t="inlineStr"/>
      <c r="J4816" s="5" t="inlineStr"/>
      <c r="K4816" s="5" t="inlineStr"/>
    </row>
    <row r="4817">
      <c r="A4817" s="11" t="n">
        <v>46230.99494212963</v>
      </c>
      <c r="B4817" s="5" t="n">
        <v>1395</v>
      </c>
      <c r="C4817" s="5" t="n">
        <v>16.1</v>
      </c>
      <c r="D4817" s="5" t="n">
        <v>92</v>
      </c>
      <c r="E4817" s="5" t="n">
        <v>12.6</v>
      </c>
      <c r="F4817" s="5" t="n">
        <v>15.3</v>
      </c>
      <c r="G4817" s="5" t="n">
        <v>100</v>
      </c>
      <c r="H4817" s="5" t="n">
        <v>13.1</v>
      </c>
      <c r="I4817" s="5" t="inlineStr"/>
      <c r="J4817" s="5" t="inlineStr"/>
      <c r="K4817" s="5" t="inlineStr"/>
    </row>
    <row r="4818">
      <c r="A4818" s="11" t="n">
        <v>46231.07892361111</v>
      </c>
      <c r="B4818" s="5" t="n">
        <v>1455</v>
      </c>
      <c r="C4818" s="5" t="n">
        <v>15.3</v>
      </c>
      <c r="D4818" s="5" t="n">
        <v>92.59999999999999</v>
      </c>
      <c r="E4818" s="5" t="n">
        <v>12.1</v>
      </c>
      <c r="F4818" s="5" t="n">
        <v>14.4</v>
      </c>
      <c r="G4818" s="5" t="n">
        <v>99.7</v>
      </c>
      <c r="H4818" s="5" t="n">
        <v>12.3</v>
      </c>
      <c r="I4818" s="5" t="inlineStr"/>
      <c r="J4818" s="5" t="inlineStr"/>
      <c r="K4818" s="5" t="inlineStr"/>
    </row>
    <row r="4819">
      <c r="A4819" s="11" t="n">
        <v>46231.16234953704</v>
      </c>
      <c r="B4819" s="5" t="n">
        <v>1620</v>
      </c>
      <c r="C4819" s="5" t="n">
        <v>14.8</v>
      </c>
      <c r="D4819" s="5" t="n">
        <v>93.7</v>
      </c>
      <c r="E4819" s="5" t="n">
        <v>11.9</v>
      </c>
      <c r="F4819" s="5" t="n">
        <v>13.7</v>
      </c>
      <c r="G4819" s="5" t="n">
        <v>99.09999999999999</v>
      </c>
      <c r="H4819" s="5" t="n">
        <v>11.7</v>
      </c>
      <c r="I4819" s="5" t="inlineStr"/>
      <c r="J4819" s="5" t="inlineStr"/>
      <c r="K4819" s="5" t="inlineStr"/>
    </row>
    <row r="4820">
      <c r="A4820" s="11" t="n">
        <v>46231.24619212963</v>
      </c>
      <c r="B4820" s="5" t="n">
        <v>1890</v>
      </c>
      <c r="C4820" s="5" t="n">
        <v>17.2</v>
      </c>
      <c r="D4820" s="5" t="n">
        <v>87.5</v>
      </c>
      <c r="E4820" s="5" t="n">
        <v>12.8</v>
      </c>
      <c r="F4820" s="5" t="n">
        <v>14.8</v>
      </c>
      <c r="G4820" s="5" t="n">
        <v>95.8</v>
      </c>
      <c r="H4820" s="5" t="n">
        <v>12.1</v>
      </c>
      <c r="I4820" s="5" t="inlineStr"/>
      <c r="J4820" s="5" t="inlineStr"/>
      <c r="K4820" s="5" t="inlineStr"/>
    </row>
    <row r="4821">
      <c r="A4821" s="11" t="n">
        <v>46231.32909722222</v>
      </c>
      <c r="B4821" s="5" t="n">
        <v>1725</v>
      </c>
      <c r="C4821" s="5" t="n">
        <v>32.3</v>
      </c>
      <c r="D4821" s="5" t="n">
        <v>39.3</v>
      </c>
      <c r="E4821" s="5" t="n">
        <v>13.5</v>
      </c>
      <c r="F4821" s="5" t="n">
        <v>22.3</v>
      </c>
      <c r="G4821" s="5" t="n">
        <v>67</v>
      </c>
      <c r="H4821" s="5" t="n">
        <v>13.2</v>
      </c>
      <c r="I4821" s="5" t="inlineStr"/>
      <c r="J4821" s="5" t="inlineStr"/>
      <c r="K4821" s="5" t="inlineStr"/>
    </row>
    <row r="4822">
      <c r="A4822" s="11" t="n">
        <v>46231.41210648148</v>
      </c>
      <c r="B4822" s="5" t="n">
        <v>2070</v>
      </c>
      <c r="C4822" s="5" t="n">
        <v>39.8</v>
      </c>
      <c r="D4822" s="5" t="n">
        <v>24.1</v>
      </c>
      <c r="E4822" s="5" t="n">
        <v>12.2</v>
      </c>
      <c r="F4822" s="5" t="n">
        <v>23.7</v>
      </c>
      <c r="G4822" s="5" t="n">
        <v>53</v>
      </c>
      <c r="H4822" s="5" t="n">
        <v>11.3</v>
      </c>
      <c r="I4822" s="5" t="inlineStr"/>
      <c r="J4822" s="5" t="inlineStr"/>
      <c r="K4822" s="5" t="inlineStr"/>
    </row>
    <row r="4823">
      <c r="A4823" s="11" t="n">
        <v>46231.49543981482</v>
      </c>
      <c r="B4823" s="5" t="n">
        <v>1950</v>
      </c>
      <c r="C4823" s="5" t="n">
        <v>28.1</v>
      </c>
      <c r="D4823" s="5" t="n">
        <v>41.7</v>
      </c>
      <c r="E4823" s="5" t="n">
        <v>11.4</v>
      </c>
      <c r="F4823" s="5" t="n">
        <v>18.5</v>
      </c>
      <c r="G4823" s="5" t="n">
        <v>68</v>
      </c>
      <c r="H4823" s="5" t="n">
        <v>10.8</v>
      </c>
      <c r="I4823" s="5" t="inlineStr"/>
      <c r="J4823" s="5" t="inlineStr"/>
      <c r="K4823" s="5" t="inlineStr"/>
    </row>
    <row r="4824">
      <c r="A4824" s="11" t="n">
        <v>46231.57849537037</v>
      </c>
      <c r="B4824" s="5" t="n">
        <v>840</v>
      </c>
      <c r="C4824" s="5" t="n">
        <v>27.2</v>
      </c>
      <c r="D4824" s="5" t="n">
        <v>34.2</v>
      </c>
      <c r="E4824" s="5" t="n">
        <v>8.9</v>
      </c>
      <c r="F4824" s="5" t="n">
        <v>17.8</v>
      </c>
      <c r="G4824" s="5" t="n">
        <v>67.59999999999999</v>
      </c>
      <c r="H4824" s="5" t="n">
        <v>10.3</v>
      </c>
      <c r="I4824" s="5" t="inlineStr"/>
      <c r="J4824" s="5" t="inlineStr"/>
      <c r="K4824" s="5" t="inlineStr"/>
    </row>
    <row r="4825">
      <c r="A4825" s="11" t="n">
        <v>46231.66172453704</v>
      </c>
      <c r="B4825" s="5" t="n">
        <v>780</v>
      </c>
      <c r="C4825" s="5" t="n">
        <v>23.2</v>
      </c>
      <c r="D4825" s="5" t="n">
        <v>44.1</v>
      </c>
      <c r="E4825" s="5" t="n">
        <v>9.199999999999999</v>
      </c>
      <c r="F4825" s="5" t="n">
        <v>17.6</v>
      </c>
      <c r="G4825" s="5" t="n">
        <v>71.59999999999999</v>
      </c>
      <c r="H4825" s="5" t="n">
        <v>10.7</v>
      </c>
      <c r="I4825" s="5" t="inlineStr"/>
      <c r="J4825" s="5" t="inlineStr"/>
      <c r="K4825" s="5" t="inlineStr"/>
    </row>
    <row r="4826">
      <c r="A4826" s="11" t="n">
        <v>46231.74560185185</v>
      </c>
      <c r="B4826" s="5" t="n">
        <v>540</v>
      </c>
      <c r="C4826" s="5" t="n">
        <v>18.9</v>
      </c>
      <c r="D4826" s="5" t="n">
        <v>52.1</v>
      </c>
      <c r="E4826" s="5" t="n">
        <v>8.4</v>
      </c>
      <c r="F4826" s="5" t="n">
        <v>16.5</v>
      </c>
      <c r="G4826" s="5" t="n">
        <v>75.5</v>
      </c>
      <c r="H4826" s="5" t="n">
        <v>10.6</v>
      </c>
      <c r="I4826" s="5" t="inlineStr"/>
      <c r="J4826" s="5" t="inlineStr"/>
      <c r="K4826" s="5" t="inlineStr"/>
    </row>
    <row r="4827">
      <c r="A4827" s="11" t="n">
        <v>46231.82913194445</v>
      </c>
      <c r="B4827" s="5" t="n">
        <v>525</v>
      </c>
      <c r="C4827" s="5" t="n">
        <v>13.6</v>
      </c>
      <c r="D4827" s="5" t="n">
        <v>63.3</v>
      </c>
      <c r="E4827" s="5" t="n">
        <v>7.4</v>
      </c>
      <c r="F4827" s="5" t="n">
        <v>14.5</v>
      </c>
      <c r="G4827" s="5" t="n">
        <v>82.2</v>
      </c>
      <c r="H4827" s="5" t="n">
        <v>10.2</v>
      </c>
      <c r="I4827" s="5" t="inlineStr"/>
      <c r="J4827" s="5" t="inlineStr"/>
      <c r="K4827" s="5" t="inlineStr"/>
    </row>
    <row r="4828">
      <c r="A4828" s="11" t="n">
        <v>46231.91253472222</v>
      </c>
      <c r="B4828" s="5" t="n">
        <v>525</v>
      </c>
      <c r="C4828" s="5" t="n">
        <v>11.4</v>
      </c>
      <c r="D4828" s="5" t="n">
        <v>75.90000000000001</v>
      </c>
      <c r="E4828" s="5" t="n">
        <v>7.8</v>
      </c>
      <c r="F4828" s="5" t="n">
        <v>12.8</v>
      </c>
      <c r="G4828" s="5" t="n">
        <v>87.59999999999999</v>
      </c>
      <c r="H4828" s="5" t="n">
        <v>9.800000000000001</v>
      </c>
      <c r="I4828" s="5" t="inlineStr"/>
      <c r="J4828" s="5" t="inlineStr"/>
      <c r="K4828" s="5" t="inlineStr"/>
    </row>
    <row r="4829">
      <c r="A4829" s="11" t="n">
        <v>46231.9955787037</v>
      </c>
      <c r="B4829" s="5" t="n">
        <v>810</v>
      </c>
      <c r="C4829" s="5" t="n">
        <v>10.7</v>
      </c>
      <c r="D4829" s="5" t="n">
        <v>86.2</v>
      </c>
      <c r="E4829" s="5" t="n">
        <v>8.5</v>
      </c>
      <c r="F4829" s="5" t="n">
        <v>12.1</v>
      </c>
      <c r="G4829" s="5" t="n">
        <v>91.2</v>
      </c>
      <c r="H4829" s="5" t="n">
        <v>9.800000000000001</v>
      </c>
      <c r="I4829" s="5" t="inlineStr"/>
      <c r="J4829" s="5" t="inlineStr"/>
      <c r="K4829" s="5" t="inlineStr"/>
    </row>
    <row r="4830">
      <c r="A4830" s="11" t="n">
        <v>46232.07864583333</v>
      </c>
      <c r="B4830" s="5" t="n">
        <v>1200</v>
      </c>
      <c r="C4830" s="5" t="n">
        <v>11.8</v>
      </c>
      <c r="D4830" s="5" t="n">
        <v>89.5</v>
      </c>
      <c r="E4830" s="5" t="n">
        <v>9.4</v>
      </c>
      <c r="F4830" s="5" t="n">
        <v>12.2</v>
      </c>
      <c r="G4830" s="5" t="n">
        <v>92.5</v>
      </c>
      <c r="H4830" s="5" t="n">
        <v>10</v>
      </c>
      <c r="I4830" s="5" t="inlineStr"/>
      <c r="J4830" s="5" t="inlineStr"/>
      <c r="K4830" s="5" t="inlineStr"/>
    </row>
    <row r="4831">
      <c r="A4831" s="11" t="n">
        <v>46232.16255787037</v>
      </c>
      <c r="B4831" s="5" t="n">
        <v>1710</v>
      </c>
      <c r="C4831" s="5" t="n">
        <v>13.4</v>
      </c>
      <c r="D4831" s="5" t="n">
        <v>97.8</v>
      </c>
      <c r="E4831" s="5" t="n">
        <v>11.4</v>
      </c>
      <c r="F4831" s="5" t="n">
        <v>14.8</v>
      </c>
      <c r="G4831" s="5" t="n">
        <v>87.3</v>
      </c>
      <c r="H4831" s="5" t="n">
        <v>11.1</v>
      </c>
      <c r="I4831" s="5" t="inlineStr"/>
      <c r="J4831" s="5" t="inlineStr"/>
      <c r="K4831" s="5" t="inlineStr"/>
    </row>
    <row r="4832">
      <c r="A4832" s="11" t="n">
        <v>46232.2456712963</v>
      </c>
      <c r="B4832" s="5" t="n">
        <v>2835</v>
      </c>
      <c r="C4832" s="5" t="n">
        <v>23.8</v>
      </c>
      <c r="D4832" s="5" t="n">
        <v>70.40000000000001</v>
      </c>
      <c r="E4832" s="5" t="n">
        <v>15.1</v>
      </c>
      <c r="F4832" s="5" t="n">
        <v>23</v>
      </c>
      <c r="G4832" s="5" t="n">
        <v>62.1</v>
      </c>
      <c r="H4832" s="5" t="n">
        <v>12.8</v>
      </c>
      <c r="I4832" s="5" t="inlineStr"/>
      <c r="J4832" s="5" t="inlineStr"/>
      <c r="K4832" s="5" t="inlineStr"/>
    </row>
    <row r="4833">
      <c r="A4833" s="11" t="n">
        <v>46232.3283912037</v>
      </c>
      <c r="B4833" s="5" t="n">
        <v>1965</v>
      </c>
      <c r="C4833" s="5" t="n">
        <v>37.6</v>
      </c>
      <c r="D4833" s="5" t="n">
        <v>25.1</v>
      </c>
      <c r="E4833" s="5" t="n">
        <v>11.4</v>
      </c>
      <c r="F4833" s="5" t="n">
        <v>27</v>
      </c>
      <c r="G4833" s="5" t="n">
        <v>41.5</v>
      </c>
      <c r="H4833" s="5" t="n">
        <v>10.7</v>
      </c>
      <c r="I4833" s="5" t="inlineStr"/>
      <c r="J4833" s="5" t="inlineStr"/>
      <c r="K4833" s="5" t="inlineStr"/>
    </row>
    <row r="4834">
      <c r="A4834" s="11" t="n">
        <v>46232.41171296296</v>
      </c>
      <c r="B4834" s="5" t="n">
        <v>2550</v>
      </c>
      <c r="C4834" s="5" t="n">
        <v>45.7</v>
      </c>
      <c r="D4834" s="5" t="n">
        <v>17.6</v>
      </c>
      <c r="E4834" s="5" t="n">
        <v>11.9</v>
      </c>
      <c r="F4834" s="5" t="n">
        <v>27.3</v>
      </c>
      <c r="G4834" s="5" t="n">
        <v>38.7</v>
      </c>
      <c r="H4834" s="5" t="n">
        <v>10.1</v>
      </c>
      <c r="I4834" s="5" t="inlineStr"/>
      <c r="J4834" s="5" t="inlineStr"/>
      <c r="K4834" s="5" t="inlineStr"/>
    </row>
    <row r="4835">
      <c r="A4835" s="11" t="n">
        <v>46232.49465277778</v>
      </c>
      <c r="B4835" s="5" t="n">
        <v>2985</v>
      </c>
      <c r="C4835" s="5" t="n">
        <v>46.4</v>
      </c>
      <c r="D4835" s="5" t="n">
        <v>15</v>
      </c>
      <c r="E4835" s="5" t="n">
        <v>10.5</v>
      </c>
      <c r="F4835" s="5" t="n">
        <v>24.4</v>
      </c>
      <c r="G4835" s="5" t="n">
        <v>39</v>
      </c>
      <c r="H4835" s="5" t="n">
        <v>8.699999999999999</v>
      </c>
      <c r="I4835" s="5" t="inlineStr"/>
      <c r="J4835" s="5" t="inlineStr"/>
      <c r="K4835" s="5" t="inlineStr"/>
    </row>
    <row r="4836">
      <c r="A4836" s="11" t="n">
        <v>46232.57782407408</v>
      </c>
      <c r="B4836" s="5" t="n">
        <v>1170</v>
      </c>
      <c r="C4836" s="5" t="n">
        <v>36.4</v>
      </c>
      <c r="D4836" s="5" t="n">
        <v>19.4</v>
      </c>
      <c r="E4836" s="5" t="n">
        <v>8.300000000000001</v>
      </c>
      <c r="F4836" s="5" t="n">
        <v>23</v>
      </c>
      <c r="G4836" s="5" t="n">
        <v>43.9</v>
      </c>
      <c r="H4836" s="5" t="n">
        <v>9</v>
      </c>
      <c r="I4836" s="5" t="inlineStr"/>
      <c r="J4836" s="5" t="inlineStr"/>
      <c r="K4836" s="5" t="inlineStr"/>
    </row>
    <row r="4837">
      <c r="A4837" s="11" t="n">
        <v>46232.66142361111</v>
      </c>
      <c r="B4837" s="5" t="n">
        <v>990</v>
      </c>
      <c r="C4837" s="5" t="n">
        <v>35.9</v>
      </c>
      <c r="D4837" s="5" t="n">
        <v>20.2</v>
      </c>
      <c r="E4837" s="5" t="n">
        <v>8.4</v>
      </c>
      <c r="F4837" s="5" t="n">
        <v>23.6</v>
      </c>
      <c r="G4837" s="5" t="n">
        <v>45</v>
      </c>
      <c r="H4837" s="5" t="n">
        <v>9.6</v>
      </c>
      <c r="I4837" s="5" t="inlineStr"/>
      <c r="J4837" s="5" t="inlineStr"/>
      <c r="K4837" s="5" t="inlineStr"/>
    </row>
    <row r="4838">
      <c r="A4838" s="11" t="n">
        <v>46232.74422453704</v>
      </c>
      <c r="B4838" s="5" t="n">
        <v>540</v>
      </c>
      <c r="C4838" s="5" t="n">
        <v>25.1</v>
      </c>
      <c r="D4838" s="5" t="n">
        <v>34.9</v>
      </c>
      <c r="E4838" s="5" t="n">
        <v>8.1</v>
      </c>
      <c r="F4838" s="5" t="n">
        <v>21.2</v>
      </c>
      <c r="G4838" s="5" t="n">
        <v>60.3</v>
      </c>
      <c r="H4838" s="5" t="n">
        <v>11.2</v>
      </c>
      <c r="I4838" s="5" t="inlineStr"/>
      <c r="J4838" s="5" t="inlineStr"/>
      <c r="K4838" s="5" t="inlineStr"/>
    </row>
    <row r="4839">
      <c r="A4839" s="11" t="n">
        <v>46232.82706018518</v>
      </c>
      <c r="B4839" s="5" t="n">
        <v>525</v>
      </c>
      <c r="C4839" s="5" t="n">
        <v>18.2</v>
      </c>
      <c r="D4839" s="5" t="n">
        <v>46.1</v>
      </c>
      <c r="E4839" s="5" t="n">
        <v>7.2</v>
      </c>
      <c r="F4839" s="5" t="n">
        <v>18.7</v>
      </c>
      <c r="G4839" s="5" t="n">
        <v>62.5</v>
      </c>
      <c r="H4839" s="5" t="n">
        <v>10</v>
      </c>
      <c r="I4839" s="5" t="inlineStr"/>
      <c r="J4839" s="5" t="inlineStr"/>
      <c r="K4839" s="5" t="inlineStr"/>
    </row>
    <row r="4840">
      <c r="A4840" s="11" t="n">
        <v>46232.91037037037</v>
      </c>
      <c r="B4840" s="5" t="n">
        <v>525</v>
      </c>
      <c r="C4840" s="5" t="n">
        <v>13.5</v>
      </c>
      <c r="D4840" s="5" t="n">
        <v>61.5</v>
      </c>
      <c r="E4840" s="5" t="n">
        <v>7.2</v>
      </c>
      <c r="F4840" s="5" t="n">
        <v>15.5</v>
      </c>
      <c r="G4840" s="5" t="n">
        <v>74.8</v>
      </c>
      <c r="H4840" s="5" t="n">
        <v>9.9</v>
      </c>
      <c r="I4840" s="5" t="inlineStr"/>
      <c r="J4840" s="5" t="inlineStr"/>
      <c r="K4840" s="5" t="inlineStr"/>
    </row>
    <row r="4841">
      <c r="A4841" s="11" t="n">
        <v>46232.99377314815</v>
      </c>
      <c r="B4841" s="5" t="n">
        <v>525</v>
      </c>
      <c r="C4841" s="5" t="n">
        <v>11.8</v>
      </c>
      <c r="D4841" s="5" t="n">
        <v>71.3</v>
      </c>
      <c r="E4841" s="5" t="n">
        <v>7.5</v>
      </c>
      <c r="F4841" s="5" t="n">
        <v>13.6</v>
      </c>
      <c r="G4841" s="5" t="n">
        <v>83.40000000000001</v>
      </c>
      <c r="H4841" s="5" t="n">
        <v>9.800000000000001</v>
      </c>
      <c r="I4841" s="5" t="inlineStr"/>
      <c r="J4841" s="5" t="inlineStr"/>
      <c r="K4841" s="5" t="inlineStr"/>
    </row>
    <row r="4842">
      <c r="A4842" s="11" t="n">
        <v>46233.07734953704</v>
      </c>
      <c r="B4842" s="5" t="n">
        <v>510</v>
      </c>
      <c r="C4842" s="5" t="n">
        <v>10.3</v>
      </c>
      <c r="D4842" s="5" t="n">
        <v>77.5</v>
      </c>
      <c r="E4842" s="5" t="n">
        <v>7.4</v>
      </c>
      <c r="F4842" s="5" t="n">
        <v>12.5</v>
      </c>
      <c r="G4842" s="5" t="n">
        <v>88</v>
      </c>
      <c r="H4842" s="5" t="n">
        <v>9.699999999999999</v>
      </c>
      <c r="I4842" s="5" t="inlineStr"/>
      <c r="J4842" s="5" t="inlineStr"/>
      <c r="K4842" s="5" t="inlineStr"/>
    </row>
    <row r="4843">
      <c r="A4843" s="11" t="n">
        <v>46233.16019675926</v>
      </c>
      <c r="B4843" s="5" t="n">
        <v>1875</v>
      </c>
      <c r="C4843" s="5" t="n">
        <v>14.3</v>
      </c>
      <c r="D4843" s="5" t="n">
        <v>91.8</v>
      </c>
      <c r="E4843" s="5" t="n">
        <v>11.3</v>
      </c>
      <c r="F4843" s="5" t="n">
        <v>13.7</v>
      </c>
      <c r="G4843" s="5" t="n">
        <v>90.40000000000001</v>
      </c>
      <c r="H4843" s="5" t="n">
        <v>10.7</v>
      </c>
      <c r="I4843" s="5" t="inlineStr"/>
      <c r="J4843" s="5" t="inlineStr"/>
      <c r="K4843" s="5" t="inlineStr"/>
    </row>
    <row r="4844">
      <c r="A4844" s="11" t="n">
        <v>46233.24325231482</v>
      </c>
      <c r="B4844" s="5" t="n">
        <v>2340</v>
      </c>
      <c r="C4844" s="5" t="n">
        <v>21</v>
      </c>
      <c r="D4844" s="5" t="n">
        <v>82</v>
      </c>
      <c r="E4844" s="5" t="n">
        <v>15</v>
      </c>
      <c r="F4844" s="5" t="n">
        <v>19.9</v>
      </c>
      <c r="G4844" s="5" t="n">
        <v>76.40000000000001</v>
      </c>
      <c r="H4844" s="5" t="n">
        <v>13.1</v>
      </c>
      <c r="I4844" s="5" t="inlineStr"/>
      <c r="J4844" s="5" t="inlineStr"/>
      <c r="K4844" s="5" t="inlineStr"/>
    </row>
    <row r="4845">
      <c r="A4845" s="11" t="n">
        <v>46233.32619212963</v>
      </c>
      <c r="B4845" s="5" t="n">
        <v>1305</v>
      </c>
      <c r="C4845" s="5" t="n">
        <v>31.8</v>
      </c>
      <c r="D4845" s="5" t="n">
        <v>35.6</v>
      </c>
      <c r="E4845" s="5" t="n">
        <v>11.9</v>
      </c>
      <c r="F4845" s="5" t="n">
        <v>22.5</v>
      </c>
      <c r="G4845" s="5" t="n">
        <v>63.3</v>
      </c>
      <c r="H4845" s="5" t="n">
        <v>12.6</v>
      </c>
      <c r="I4845" s="5" t="inlineStr"/>
      <c r="J4845" s="5" t="inlineStr"/>
      <c r="K4845" s="5" t="inlineStr"/>
    </row>
    <row r="4846">
      <c r="A4846" s="11" t="n">
        <v>46233.40920138889</v>
      </c>
      <c r="B4846" s="5" t="n">
        <v>1470</v>
      </c>
      <c r="C4846" s="5" t="n">
        <v>36.2</v>
      </c>
      <c r="D4846" s="5" t="n">
        <v>30.5</v>
      </c>
      <c r="E4846" s="5" t="n">
        <v>12.9</v>
      </c>
      <c r="F4846" s="5" t="n">
        <v>22.9</v>
      </c>
      <c r="G4846" s="5" t="n">
        <v>64.59999999999999</v>
      </c>
      <c r="H4846" s="5" t="n">
        <v>13.2</v>
      </c>
      <c r="I4846" s="5" t="inlineStr"/>
      <c r="J4846" s="5" t="inlineStr"/>
      <c r="K4846" s="5" t="inlineStr"/>
    </row>
    <row r="4847">
      <c r="A4847" s="11" t="n">
        <v>46233.49258101852</v>
      </c>
      <c r="B4847" s="5" t="n">
        <v>1770</v>
      </c>
      <c r="C4847" s="5" t="n">
        <v>38.5</v>
      </c>
      <c r="D4847" s="5" t="n">
        <v>28.7</v>
      </c>
      <c r="E4847" s="5" t="n">
        <v>13.6</v>
      </c>
      <c r="F4847" s="5" t="n">
        <v>22.1</v>
      </c>
      <c r="G4847" s="5" t="n">
        <v>68.40000000000001</v>
      </c>
      <c r="H4847" s="5" t="n">
        <v>13.4</v>
      </c>
      <c r="I4847" s="5" t="inlineStr"/>
      <c r="J4847" s="5" t="inlineStr"/>
      <c r="K4847" s="5" t="inlineStr"/>
    </row>
    <row r="4848">
      <c r="A4848" s="11" t="n">
        <v>46233.57641203704</v>
      </c>
      <c r="B4848" s="5" t="n">
        <v>1350</v>
      </c>
      <c r="C4848" s="5" t="n">
        <v>39.4</v>
      </c>
      <c r="D4848" s="5" t="n">
        <v>25</v>
      </c>
      <c r="E4848" s="5" t="n">
        <v>12.4</v>
      </c>
      <c r="F4848" s="5" t="n">
        <v>22.6</v>
      </c>
      <c r="G4848" s="5" t="n">
        <v>65.59999999999999</v>
      </c>
      <c r="H4848" s="5" t="n">
        <v>13.2</v>
      </c>
      <c r="I4848" s="5" t="inlineStr"/>
      <c r="J4848" s="5" t="inlineStr"/>
      <c r="K4848" s="5" t="inlineStr"/>
    </row>
    <row r="4849">
      <c r="A4849" s="11" t="n">
        <v>46233.65947916666</v>
      </c>
      <c r="B4849" s="5" t="n">
        <v>780</v>
      </c>
      <c r="C4849" s="5" t="n">
        <v>32.4</v>
      </c>
      <c r="D4849" s="5" t="n">
        <v>33</v>
      </c>
      <c r="E4849" s="5" t="n">
        <v>11.4</v>
      </c>
      <c r="F4849" s="5" t="n">
        <v>22.6</v>
      </c>
      <c r="G4849" s="5" t="n">
        <v>66.7</v>
      </c>
      <c r="H4849" s="5" t="n">
        <v>13.4</v>
      </c>
      <c r="I4849" s="5" t="inlineStr"/>
      <c r="J4849" s="5" t="inlineStr"/>
      <c r="K4849" s="5" t="inlineStr"/>
    </row>
    <row r="4850">
      <c r="A4850" s="11" t="n">
        <v>46233.74287037037</v>
      </c>
      <c r="B4850" s="5" t="n">
        <v>600</v>
      </c>
      <c r="C4850" s="5" t="n">
        <v>25.7</v>
      </c>
      <c r="D4850" s="5" t="n">
        <v>48</v>
      </c>
      <c r="E4850" s="5" t="n">
        <v>11.5</v>
      </c>
      <c r="F4850" s="5" t="n">
        <v>20.6</v>
      </c>
      <c r="G4850" s="5" t="n">
        <v>77.90000000000001</v>
      </c>
      <c r="H4850" s="5" t="n">
        <v>13.9</v>
      </c>
      <c r="I4850" s="5" t="inlineStr"/>
      <c r="J4850" s="5" t="inlineStr"/>
      <c r="K4850" s="5" t="inlineStr"/>
    </row>
    <row r="4851">
      <c r="A4851" s="11" t="n">
        <v>46233.82663194444</v>
      </c>
      <c r="B4851" s="5" t="n">
        <v>705</v>
      </c>
      <c r="C4851" s="5" t="n">
        <v>18.2</v>
      </c>
      <c r="D4851" s="5" t="n">
        <v>73.2</v>
      </c>
      <c r="E4851" s="5" t="n">
        <v>11.4</v>
      </c>
      <c r="F4851" s="5" t="n">
        <v>18.1</v>
      </c>
      <c r="G4851" s="5" t="n">
        <v>87.40000000000001</v>
      </c>
      <c r="H4851" s="5" t="n">
        <v>13.5</v>
      </c>
      <c r="I4851" s="5" t="inlineStr"/>
      <c r="J4851" s="5" t="inlineStr"/>
      <c r="K4851" s="5" t="inlineStr"/>
    </row>
    <row r="4852">
      <c r="A4852" s="11" t="n">
        <v>46233.99243055555</v>
      </c>
      <c r="B4852" s="5" t="n">
        <v>765</v>
      </c>
      <c r="C4852" s="5" t="n">
        <v>13.9</v>
      </c>
      <c r="D4852" s="5" t="n">
        <v>86.5</v>
      </c>
      <c r="E4852" s="5" t="n">
        <v>10.4</v>
      </c>
      <c r="F4852" s="5" t="n">
        <v>16</v>
      </c>
      <c r="G4852" s="5" t="n">
        <v>89.40000000000001</v>
      </c>
      <c r="H4852" s="5" t="n">
        <v>12.2</v>
      </c>
      <c r="I4852" s="5" t="inlineStr"/>
      <c r="J4852" s="5" t="inlineStr"/>
      <c r="K4852" s="5" t="inlineStr"/>
    </row>
    <row r="4853">
      <c r="A4853" s="11" t="n">
        <v>46234.07625</v>
      </c>
      <c r="B4853" s="5" t="n">
        <v>1125</v>
      </c>
      <c r="C4853" s="5" t="n">
        <v>14.4</v>
      </c>
      <c r="D4853" s="5" t="n">
        <v>94.2</v>
      </c>
      <c r="E4853" s="5" t="n">
        <v>11.6</v>
      </c>
      <c r="F4853" s="5" t="n">
        <v>16.2</v>
      </c>
      <c r="G4853" s="5" t="n">
        <v>91.7</v>
      </c>
      <c r="H4853" s="5" t="n">
        <v>12.6</v>
      </c>
      <c r="I4853" s="5" t="inlineStr"/>
      <c r="J4853" s="5" t="inlineStr"/>
      <c r="K4853" s="5" t="inlineStr"/>
    </row>
    <row r="4854">
      <c r="A4854" s="11" t="n">
        <v>46234.1594675926</v>
      </c>
      <c r="B4854" s="5" t="n">
        <v>1830</v>
      </c>
      <c r="C4854" s="5" t="n">
        <v>17.2</v>
      </c>
      <c r="D4854" s="5" t="n">
        <v>100</v>
      </c>
      <c r="E4854" s="5" t="n">
        <v>14.6</v>
      </c>
      <c r="F4854" s="5" t="n">
        <v>18.9</v>
      </c>
      <c r="G4854" s="5" t="n">
        <v>86.8</v>
      </c>
      <c r="H4854" s="5" t="n">
        <v>14.1</v>
      </c>
      <c r="I4854" s="5" t="inlineStr"/>
      <c r="J4854" s="5" t="inlineStr"/>
      <c r="K4854" s="5" t="inlineStr"/>
    </row>
    <row r="4855">
      <c r="A4855" s="11" t="n">
        <v>46234.24283564815</v>
      </c>
      <c r="B4855" s="5" t="n">
        <v>2340</v>
      </c>
      <c r="C4855" s="5" t="n">
        <v>23.1</v>
      </c>
      <c r="D4855" s="5" t="n">
        <v>79.09999999999999</v>
      </c>
      <c r="E4855" s="5" t="n">
        <v>16.4</v>
      </c>
      <c r="F4855" s="5" t="n">
        <v>21.9</v>
      </c>
      <c r="G4855" s="5" t="n">
        <v>73.90000000000001</v>
      </c>
      <c r="H4855" s="5" t="n">
        <v>14.3</v>
      </c>
      <c r="I4855" s="5" t="inlineStr"/>
      <c r="J4855" s="5" t="inlineStr"/>
      <c r="K4855" s="5" t="inlineStr"/>
    </row>
    <row r="4856">
      <c r="A4856" s="11" t="n">
        <v>46234.32667824074</v>
      </c>
      <c r="B4856" s="5" t="n">
        <v>1605</v>
      </c>
      <c r="C4856" s="5" t="n">
        <v>34.5</v>
      </c>
      <c r="D4856" s="5" t="n">
        <v>37.2</v>
      </c>
      <c r="E4856" s="5" t="n">
        <v>14.4</v>
      </c>
      <c r="F4856" s="5" t="n">
        <v>25.6</v>
      </c>
      <c r="G4856" s="5" t="n">
        <v>60.5</v>
      </c>
      <c r="H4856" s="5" t="n">
        <v>14.4</v>
      </c>
      <c r="I4856" s="5" t="inlineStr"/>
      <c r="J4856" s="5" t="inlineStr"/>
      <c r="K4856" s="5" t="inlineStr"/>
    </row>
    <row r="4857">
      <c r="A4857" s="11" t="n">
        <v>46234.40957175926</v>
      </c>
      <c r="B4857" s="5" t="n">
        <v>1575</v>
      </c>
      <c r="C4857" s="5" t="n">
        <v>36.2</v>
      </c>
      <c r="D4857" s="5" t="n">
        <v>33.9</v>
      </c>
      <c r="E4857" s="5" t="n">
        <v>14.3</v>
      </c>
      <c r="F4857" s="5" t="n">
        <v>25.8</v>
      </c>
      <c r="G4857" s="5" t="n">
        <v>60.5</v>
      </c>
      <c r="H4857" s="5" t="n">
        <v>14.6</v>
      </c>
      <c r="I4857" s="5" t="inlineStr"/>
      <c r="J4857" s="5" t="inlineStr"/>
      <c r="K4857" s="5" t="inlineStr"/>
    </row>
    <row r="4858">
      <c r="A4858" s="11" t="n">
        <v>46234.49255787037</v>
      </c>
      <c r="B4858" s="5" t="n">
        <v>1065</v>
      </c>
      <c r="C4858" s="5" t="n">
        <v>36.1</v>
      </c>
      <c r="D4858" s="5" t="n">
        <v>32.6</v>
      </c>
      <c r="E4858" s="5" t="n">
        <v>13.7</v>
      </c>
      <c r="F4858" s="5" t="n">
        <v>26</v>
      </c>
      <c r="G4858" s="5" t="n">
        <v>62.8</v>
      </c>
      <c r="H4858" s="5" t="n">
        <v>15.3</v>
      </c>
      <c r="I4858" s="5" t="inlineStr"/>
      <c r="J4858" s="5" t="inlineStr"/>
      <c r="K4858" s="5" t="inlineStr"/>
    </row>
    <row r="4859">
      <c r="A4859" s="11" t="n">
        <v>46234.57532407407</v>
      </c>
      <c r="B4859" s="5" t="n">
        <v>525</v>
      </c>
      <c r="C4859" s="5" t="n">
        <v>23.6</v>
      </c>
      <c r="D4859" s="5" t="n">
        <v>57.6</v>
      </c>
      <c r="E4859" s="5" t="n">
        <v>12.3</v>
      </c>
      <c r="F4859" s="5" t="n">
        <v>21</v>
      </c>
      <c r="G4859" s="5" t="n">
        <v>82.5</v>
      </c>
      <c r="H4859" s="5" t="n">
        <v>15.1</v>
      </c>
      <c r="I4859" s="5" t="inlineStr"/>
      <c r="J4859" s="5" t="inlineStr"/>
      <c r="K4859" s="5" t="inlineStr"/>
    </row>
    <row r="4860">
      <c r="A4860" s="11" t="n">
        <v>46234.65927083333</v>
      </c>
      <c r="B4860" s="5" t="n">
        <v>1110</v>
      </c>
      <c r="C4860" s="5" t="n">
        <v>22.3</v>
      </c>
      <c r="D4860" s="5" t="n">
        <v>72.09999999999999</v>
      </c>
      <c r="E4860" s="5" t="n">
        <v>14.2</v>
      </c>
      <c r="F4860" s="5" t="n">
        <v>20.5</v>
      </c>
      <c r="G4860" s="5" t="n">
        <v>87.2</v>
      </c>
      <c r="H4860" s="5" t="n">
        <v>15.5</v>
      </c>
      <c r="I4860" s="5" t="inlineStr"/>
      <c r="J4860" s="5" t="inlineStr"/>
      <c r="K4860" s="5" t="inlineStr"/>
    </row>
    <row r="4861">
      <c r="A4861" s="11" t="n">
        <v>46234.74247685185</v>
      </c>
      <c r="B4861" s="5" t="n">
        <v>1395</v>
      </c>
      <c r="C4861" s="5" t="n">
        <v>20.3</v>
      </c>
      <c r="D4861" s="5" t="n">
        <v>85.5</v>
      </c>
      <c r="E4861" s="5" t="n">
        <v>15</v>
      </c>
      <c r="F4861" s="5" t="n">
        <v>19.5</v>
      </c>
      <c r="G4861" s="5" t="n">
        <v>92.2</v>
      </c>
      <c r="H4861" s="5" t="n">
        <v>15.5</v>
      </c>
      <c r="I4861" s="5" t="inlineStr"/>
      <c r="J4861" s="5" t="inlineStr"/>
      <c r="K4861" s="5" t="inlineStr"/>
    </row>
    <row r="4862">
      <c r="A4862" s="11" t="n">
        <v>46234.82590277777</v>
      </c>
      <c r="B4862" s="5" t="n">
        <v>1230</v>
      </c>
      <c r="C4862" s="5" t="n">
        <v>18.1</v>
      </c>
      <c r="D4862" s="5" t="n">
        <v>88.7</v>
      </c>
      <c r="E4862" s="5" t="n">
        <v>13.7</v>
      </c>
      <c r="F4862" s="5" t="n">
        <v>18.2</v>
      </c>
      <c r="G4862" s="5" t="n">
        <v>94.40000000000001</v>
      </c>
      <c r="H4862" s="5" t="n">
        <v>14.7</v>
      </c>
      <c r="I4862" s="5" t="inlineStr"/>
      <c r="J4862" s="5" t="inlineStr"/>
      <c r="K4862" s="5" t="inlineStr"/>
    </row>
    <row r="4863">
      <c r="A4863" s="11" t="n">
        <v>46234.90872685185</v>
      </c>
      <c r="B4863" s="5" t="n">
        <v>1125</v>
      </c>
      <c r="C4863" s="5" t="n">
        <v>15.9</v>
      </c>
      <c r="D4863" s="5" t="n">
        <v>91.7</v>
      </c>
      <c r="E4863" s="5" t="n">
        <v>12.4</v>
      </c>
      <c r="F4863" s="5" t="n">
        <v>16.8</v>
      </c>
      <c r="G4863" s="5" t="n">
        <v>95.2</v>
      </c>
      <c r="H4863" s="5" t="n">
        <v>13.6</v>
      </c>
      <c r="I4863" s="5" t="inlineStr"/>
      <c r="J4863" s="5" t="inlineStr"/>
      <c r="K4863" s="5" t="inlineStr"/>
    </row>
    <row r="4864">
      <c r="A4864" s="11" t="n">
        <v>46234.99236111111</v>
      </c>
      <c r="B4864" s="5" t="n">
        <v>795</v>
      </c>
      <c r="C4864" s="5" t="n">
        <v>13.4</v>
      </c>
      <c r="D4864" s="5" t="n">
        <v>90.59999999999999</v>
      </c>
      <c r="E4864" s="5" t="n">
        <v>10.5</v>
      </c>
      <c r="F4864" s="5" t="n">
        <v>14.9</v>
      </c>
      <c r="G4864" s="5" t="n">
        <v>95.90000000000001</v>
      </c>
      <c r="H4864" s="5" t="n">
        <v>12.2</v>
      </c>
      <c r="I4864" s="5" t="inlineStr"/>
      <c r="J4864" s="5" t="inlineStr"/>
      <c r="K4864" s="5" t="inlineStr"/>
    </row>
    <row r="4865">
      <c r="A4865" s="11" t="n">
        <v>46235.07517361111</v>
      </c>
      <c r="B4865" s="5" t="n">
        <v>1695</v>
      </c>
      <c r="C4865" s="5" t="n">
        <v>14.9</v>
      </c>
      <c r="D4865" s="5" t="n">
        <v>97.90000000000001</v>
      </c>
      <c r="E4865" s="5" t="n">
        <v>12.5</v>
      </c>
      <c r="F4865" s="5" t="n">
        <v>14.8</v>
      </c>
      <c r="G4865" s="5" t="n">
        <v>96.5</v>
      </c>
      <c r="H4865" s="5" t="n">
        <v>12.2</v>
      </c>
      <c r="I4865" s="5" t="inlineStr"/>
      <c r="J4865" s="5" t="inlineStr"/>
      <c r="K4865" s="5" t="inlineStr"/>
    </row>
    <row r="4866">
      <c r="A4866" s="11" t="n">
        <v>46235.15832175926</v>
      </c>
      <c r="B4866" s="5" t="n">
        <v>1950</v>
      </c>
      <c r="C4866" s="5" t="n">
        <v>15.6</v>
      </c>
      <c r="D4866" s="5" t="n">
        <v>97.90000000000001</v>
      </c>
      <c r="E4866" s="5" t="n">
        <v>13</v>
      </c>
      <c r="F4866" s="5" t="n">
        <v>14.6</v>
      </c>
      <c r="G4866" s="5" t="n">
        <v>96.5</v>
      </c>
      <c r="H4866" s="5" t="n">
        <v>12.1</v>
      </c>
      <c r="I4866" s="5" t="inlineStr"/>
      <c r="J4866" s="5" t="inlineStr"/>
      <c r="K4866" s="5" t="inlineStr"/>
    </row>
    <row r="4867">
      <c r="A4867" s="11" t="n">
        <v>46235.24153935185</v>
      </c>
      <c r="B4867" s="5" t="n">
        <v>2955</v>
      </c>
      <c r="C4867" s="5" t="n">
        <v>20.4</v>
      </c>
      <c r="D4867" s="5" t="n">
        <v>100</v>
      </c>
      <c r="E4867" s="5" t="n">
        <v>17.7</v>
      </c>
      <c r="F4867" s="5" t="n">
        <v>18.5</v>
      </c>
      <c r="G4867" s="5" t="n">
        <v>89.7</v>
      </c>
      <c r="H4867" s="5" t="n">
        <v>14.2</v>
      </c>
      <c r="I4867" s="5" t="inlineStr"/>
      <c r="J4867" s="5" t="inlineStr"/>
      <c r="K4867" s="5" t="inlineStr"/>
    </row>
    <row r="4868">
      <c r="A4868" s="11" t="n">
        <v>46235.32542824074</v>
      </c>
      <c r="B4868" s="5" t="n">
        <v>1725</v>
      </c>
      <c r="C4868" s="5" t="n">
        <v>33.1</v>
      </c>
      <c r="D4868" s="5" t="n">
        <v>37.3</v>
      </c>
      <c r="E4868" s="5" t="n">
        <v>13.4</v>
      </c>
      <c r="F4868" s="5" t="n">
        <v>24.6</v>
      </c>
      <c r="G4868" s="5" t="n">
        <v>58.3</v>
      </c>
      <c r="H4868" s="5" t="n">
        <v>13.1</v>
      </c>
      <c r="I4868" s="5" t="inlineStr"/>
      <c r="J4868" s="5" t="inlineStr"/>
      <c r="K4868" s="5" t="inlineStr"/>
    </row>
    <row r="4869">
      <c r="A4869" s="11" t="n">
        <v>46235.40886574074</v>
      </c>
      <c r="B4869" s="5" t="n">
        <v>1515</v>
      </c>
      <c r="C4869" s="5" t="n">
        <v>39.3</v>
      </c>
      <c r="D4869" s="5" t="n">
        <v>21</v>
      </c>
      <c r="E4869" s="5" t="n">
        <v>10.4</v>
      </c>
      <c r="F4869" s="5" t="n">
        <v>24.9</v>
      </c>
      <c r="G4869" s="5" t="n">
        <v>46.8</v>
      </c>
      <c r="H4869" s="5" t="n">
        <v>10.7</v>
      </c>
      <c r="I4869" s="5" t="inlineStr"/>
      <c r="J4869" s="5" t="inlineStr"/>
      <c r="K4869" s="5" t="inlineStr"/>
    </row>
    <row r="4870">
      <c r="A4870" s="11" t="n">
        <v>46235.57570601852</v>
      </c>
      <c r="B4870" s="5" t="n">
        <v>1440</v>
      </c>
      <c r="C4870" s="5" t="n">
        <v>37.2</v>
      </c>
      <c r="D4870" s="5" t="n">
        <v>21.4</v>
      </c>
      <c r="E4870" s="5" t="n">
        <v>9.5</v>
      </c>
      <c r="F4870" s="5" t="n">
        <v>22</v>
      </c>
      <c r="G4870" s="5" t="n">
        <v>51</v>
      </c>
      <c r="H4870" s="5" t="n">
        <v>9.9</v>
      </c>
      <c r="I4870" s="5" t="inlineStr"/>
      <c r="J4870" s="5" t="inlineStr"/>
      <c r="K4870" s="5" t="inlineStr"/>
    </row>
    <row r="4871">
      <c r="A4871" s="11" t="n">
        <v>46235.65862268519</v>
      </c>
      <c r="B4871" s="5" t="n">
        <v>660</v>
      </c>
      <c r="C4871" s="5" t="n">
        <v>28.3</v>
      </c>
      <c r="D4871" s="5" t="n">
        <v>31.5</v>
      </c>
      <c r="E4871" s="5" t="n">
        <v>8.699999999999999</v>
      </c>
      <c r="F4871" s="5" t="n">
        <v>20.4</v>
      </c>
      <c r="G4871" s="5" t="n">
        <v>59.5</v>
      </c>
      <c r="H4871" s="5" t="n">
        <v>10.5</v>
      </c>
      <c r="I4871" s="5" t="inlineStr"/>
      <c r="J4871" s="5" t="inlineStr"/>
      <c r="K4871" s="5" t="inlineStr"/>
    </row>
    <row r="4872">
      <c r="A4872" s="11" t="n">
        <v>46235.74203703704</v>
      </c>
      <c r="B4872" s="5" t="n">
        <v>585</v>
      </c>
      <c r="C4872" s="5" t="n">
        <v>21.1</v>
      </c>
      <c r="D4872" s="5" t="n">
        <v>46.8</v>
      </c>
      <c r="E4872" s="5" t="n">
        <v>8.6</v>
      </c>
      <c r="F4872" s="5" t="n">
        <v>18</v>
      </c>
      <c r="G4872" s="5" t="n">
        <v>68.40000000000001</v>
      </c>
      <c r="H4872" s="5" t="n">
        <v>10.5</v>
      </c>
      <c r="I4872" s="5" t="inlineStr"/>
      <c r="J4872" s="5" t="inlineStr"/>
      <c r="K4872" s="5" t="inlineStr"/>
    </row>
    <row r="4873">
      <c r="A4873" s="11" t="n">
        <v>46235.82577546296</v>
      </c>
      <c r="B4873" s="5" t="n">
        <v>525</v>
      </c>
      <c r="C4873" s="5" t="n">
        <v>15.9</v>
      </c>
      <c r="D4873" s="5" t="n">
        <v>57.1</v>
      </c>
      <c r="E4873" s="5" t="n">
        <v>7.7</v>
      </c>
      <c r="F4873" s="5" t="n">
        <v>15.8</v>
      </c>
      <c r="G4873" s="5" t="n">
        <v>71</v>
      </c>
      <c r="H4873" s="5" t="n">
        <v>9.6</v>
      </c>
      <c r="I4873" s="5" t="inlineStr"/>
      <c r="J4873" s="5" t="inlineStr"/>
      <c r="K4873" s="5" t="inlineStr"/>
    </row>
    <row r="4874">
      <c r="A4874" s="11" t="n">
        <v>46235.90912037037</v>
      </c>
      <c r="B4874" s="5" t="n">
        <v>585</v>
      </c>
      <c r="C4874" s="5" t="n">
        <v>13.6</v>
      </c>
      <c r="D4874" s="5" t="n">
        <v>68.59999999999999</v>
      </c>
      <c r="E4874" s="5" t="n">
        <v>8.1</v>
      </c>
      <c r="F4874" s="5" t="n">
        <v>14.5</v>
      </c>
      <c r="G4874" s="5" t="n">
        <v>78.3</v>
      </c>
      <c r="H4874" s="5" t="n">
        <v>9.699999999999999</v>
      </c>
      <c r="I4874" s="5" t="inlineStr"/>
      <c r="J4874" s="5" t="inlineStr"/>
      <c r="K4874" s="5" t="inlineStr"/>
    </row>
    <row r="4875">
      <c r="A4875" s="11" t="n">
        <v>46235.99297453704</v>
      </c>
      <c r="B4875" s="5" t="n">
        <v>825</v>
      </c>
      <c r="C4875" s="5" t="n">
        <v>12.8</v>
      </c>
      <c r="D4875" s="5" t="n">
        <v>76.90000000000001</v>
      </c>
      <c r="E4875" s="5" t="n">
        <v>8.6</v>
      </c>
      <c r="F4875" s="5" t="n">
        <v>13.8</v>
      </c>
      <c r="G4875" s="5" t="n">
        <v>82.90000000000001</v>
      </c>
      <c r="H4875" s="5" t="n">
        <v>9.9</v>
      </c>
      <c r="I4875" s="5" t="inlineStr"/>
      <c r="J4875" s="5" t="inlineStr"/>
      <c r="K4875" s="5" t="inlineStr"/>
    </row>
    <row r="4876">
      <c r="A4876" s="11" t="n">
        <v>46236.07658564814</v>
      </c>
      <c r="B4876" s="5" t="n">
        <v>1140</v>
      </c>
      <c r="C4876" s="5" t="n">
        <v>12.5</v>
      </c>
      <c r="D4876" s="5" t="n">
        <v>84.40000000000001</v>
      </c>
      <c r="E4876" s="5" t="n">
        <v>9.300000000000001</v>
      </c>
      <c r="F4876" s="5" t="n">
        <v>13.4</v>
      </c>
      <c r="G4876" s="5" t="n">
        <v>86.40000000000001</v>
      </c>
      <c r="H4876" s="5" t="n">
        <v>10</v>
      </c>
      <c r="I4876" s="5" t="inlineStr"/>
      <c r="J4876" s="5" t="inlineStr"/>
      <c r="K4876" s="5" t="inlineStr"/>
    </row>
    <row r="4877">
      <c r="A4877" s="11" t="n">
        <v>46236.15971064815</v>
      </c>
      <c r="B4877" s="5" t="n">
        <v>1095</v>
      </c>
      <c r="C4877" s="5" t="n">
        <v>12.1</v>
      </c>
      <c r="D4877" s="5" t="n">
        <v>85.59999999999999</v>
      </c>
      <c r="E4877" s="5" t="n">
        <v>9.199999999999999</v>
      </c>
      <c r="F4877" s="5" t="n">
        <v>12.9</v>
      </c>
      <c r="G4877" s="5" t="n">
        <v>89.2</v>
      </c>
      <c r="H4877" s="5" t="n">
        <v>10</v>
      </c>
      <c r="I4877" s="5" t="inlineStr"/>
      <c r="J4877" s="5" t="inlineStr"/>
      <c r="K4877" s="5" t="inlineStr"/>
    </row>
    <row r="4878">
      <c r="A4878" s="11" t="n">
        <v>46236.24271990741</v>
      </c>
      <c r="B4878" s="5" t="n">
        <v>3195</v>
      </c>
      <c r="C4878" s="5" t="n">
        <v>22.8</v>
      </c>
      <c r="D4878" s="5" t="n">
        <v>82.5</v>
      </c>
      <c r="E4878" s="5" t="n">
        <v>16.8</v>
      </c>
      <c r="F4878" s="5" t="n">
        <v>21.3</v>
      </c>
      <c r="G4878" s="5" t="n">
        <v>69.5</v>
      </c>
      <c r="H4878" s="5" t="n">
        <v>13</v>
      </c>
      <c r="I4878" s="5" t="inlineStr"/>
      <c r="J4878" s="5" t="inlineStr"/>
      <c r="K4878" s="5" t="inlineStr"/>
    </row>
    <row r="4879">
      <c r="A4879" s="11" t="n">
        <v>46236.32628472222</v>
      </c>
      <c r="B4879" s="5" t="n">
        <v>1770</v>
      </c>
      <c r="C4879" s="5" t="n">
        <v>34.7</v>
      </c>
      <c r="D4879" s="5" t="n">
        <v>28.5</v>
      </c>
      <c r="E4879" s="5" t="n">
        <v>11.1</v>
      </c>
      <c r="F4879" s="5" t="n">
        <v>26.2</v>
      </c>
      <c r="G4879" s="5" t="n">
        <v>43.8</v>
      </c>
      <c r="H4879" s="5" t="n">
        <v>10.8</v>
      </c>
      <c r="I4879" s="5" t="inlineStr"/>
      <c r="J4879" s="5" t="inlineStr"/>
      <c r="K4879" s="5" t="inlineStr"/>
    </row>
    <row r="4880">
      <c r="A4880" s="11" t="n">
        <v>46236.41008101852</v>
      </c>
      <c r="B4880" s="5" t="n">
        <v>2205</v>
      </c>
      <c r="C4880" s="5" t="n">
        <v>41.9</v>
      </c>
      <c r="D4880" s="5" t="n">
        <v>16.8</v>
      </c>
      <c r="E4880" s="5" t="n">
        <v>9.5</v>
      </c>
      <c r="F4880" s="5" t="n">
        <v>25.4</v>
      </c>
      <c r="G4880" s="5" t="n">
        <v>36.5</v>
      </c>
      <c r="H4880" s="5" t="n">
        <v>8.6</v>
      </c>
      <c r="I4880" s="5" t="inlineStr"/>
      <c r="J4880" s="5" t="inlineStr"/>
      <c r="K4880" s="5" t="inlineStr"/>
    </row>
    <row r="4881">
      <c r="A4881" s="11" t="n">
        <v>46236.49363425926</v>
      </c>
      <c r="B4881" s="5" t="n">
        <v>1890</v>
      </c>
      <c r="C4881" s="5" t="n">
        <v>42.5</v>
      </c>
      <c r="D4881" s="5" t="n">
        <v>15.3</v>
      </c>
      <c r="E4881" s="5" t="n">
        <v>8.9</v>
      </c>
      <c r="F4881" s="5" t="n">
        <v>22.7</v>
      </c>
      <c r="G4881" s="5" t="n">
        <v>42.3</v>
      </c>
      <c r="H4881" s="5" t="n">
        <v>8.5</v>
      </c>
      <c r="I4881" s="5" t="inlineStr"/>
      <c r="J4881" s="5" t="inlineStr"/>
      <c r="K4881" s="5" t="inlineStr"/>
    </row>
    <row r="4882">
      <c r="A4882" s="11" t="n">
        <v>46236.57730324074</v>
      </c>
      <c r="B4882" s="5" t="n">
        <v>1410</v>
      </c>
      <c r="C4882" s="5" t="n">
        <v>36.8</v>
      </c>
      <c r="D4882" s="5" t="n">
        <v>17.8</v>
      </c>
      <c r="E4882" s="5" t="n">
        <v>7.7</v>
      </c>
      <c r="F4882" s="5" t="n">
        <v>21</v>
      </c>
      <c r="G4882" s="5" t="n">
        <v>44.1</v>
      </c>
      <c r="H4882" s="5" t="n">
        <v>8.1</v>
      </c>
      <c r="I4882" s="5" t="inlineStr"/>
      <c r="J4882" s="5" t="inlineStr"/>
      <c r="K4882" s="5" t="inlineStr"/>
    </row>
    <row r="4883">
      <c r="A4883" s="11" t="n">
        <v>46236.6600925926</v>
      </c>
      <c r="B4883" s="5" t="n">
        <v>540</v>
      </c>
      <c r="C4883" s="5" t="n">
        <v>25.3</v>
      </c>
      <c r="D4883" s="5" t="n">
        <v>34.6</v>
      </c>
      <c r="E4883" s="5" t="n">
        <v>8.1</v>
      </c>
      <c r="F4883" s="5" t="n">
        <v>18.5</v>
      </c>
      <c r="G4883" s="5" t="n">
        <v>63.3</v>
      </c>
      <c r="H4883" s="5" t="n">
        <v>10</v>
      </c>
      <c r="I4883" s="5" t="inlineStr"/>
      <c r="J4883" s="5" t="inlineStr"/>
      <c r="K4883" s="5" t="inlineStr"/>
    </row>
    <row r="4884">
      <c r="A4884" s="11" t="n">
        <v>46236.74365740741</v>
      </c>
      <c r="B4884" s="5" t="n">
        <v>705</v>
      </c>
      <c r="C4884" s="5" t="n">
        <v>20.3</v>
      </c>
      <c r="D4884" s="5" t="n">
        <v>48.8</v>
      </c>
      <c r="E4884" s="5" t="n">
        <v>8.6</v>
      </c>
      <c r="F4884" s="5" t="n">
        <v>17.2</v>
      </c>
      <c r="G4884" s="5" t="n">
        <v>69.40000000000001</v>
      </c>
      <c r="H4884" s="5" t="n">
        <v>10.2</v>
      </c>
      <c r="I4884" s="5" t="inlineStr"/>
      <c r="J4884" s="5" t="inlineStr"/>
      <c r="K4884" s="5" t="inlineStr"/>
    </row>
    <row r="4885">
      <c r="A4885" s="11" t="n">
        <v>46236.82730324074</v>
      </c>
      <c r="B4885" s="5" t="n">
        <v>765</v>
      </c>
      <c r="C4885" s="5" t="n">
        <v>14.1</v>
      </c>
      <c r="D4885" s="5" t="n">
        <v>67</v>
      </c>
      <c r="E4885" s="5" t="n">
        <v>8.1</v>
      </c>
      <c r="F4885" s="5" t="n">
        <v>14.9</v>
      </c>
      <c r="G4885" s="5" t="n">
        <v>74.8</v>
      </c>
      <c r="H4885" s="5" t="n">
        <v>9.5</v>
      </c>
      <c r="I4885" s="5" t="inlineStr"/>
      <c r="J4885" s="5" t="inlineStr"/>
      <c r="K4885" s="5" t="inlineStr"/>
    </row>
    <row r="4886">
      <c r="A4886" s="11" t="n">
        <v>46236.91065972222</v>
      </c>
      <c r="B4886" s="5" t="n">
        <v>975</v>
      </c>
      <c r="C4886" s="5" t="n">
        <v>12.4</v>
      </c>
      <c r="D4886" s="5" t="n">
        <v>80.5</v>
      </c>
      <c r="E4886" s="5" t="n">
        <v>8.800000000000001</v>
      </c>
      <c r="F4886" s="5" t="n">
        <v>13.8</v>
      </c>
      <c r="G4886" s="5" t="n">
        <v>82.09999999999999</v>
      </c>
      <c r="H4886" s="5" t="n">
        <v>9.800000000000001</v>
      </c>
      <c r="I4886" s="5" t="inlineStr"/>
      <c r="J4886" s="5" t="inlineStr"/>
      <c r="K4886" s="5" t="inlineStr"/>
    </row>
    <row r="4887">
      <c r="A4887" s="11" t="n">
        <v>46236.99346064815</v>
      </c>
      <c r="B4887" s="5" t="n">
        <v>1080</v>
      </c>
      <c r="C4887" s="5" t="n">
        <v>11.6</v>
      </c>
      <c r="D4887" s="5" t="n">
        <v>86.09999999999999</v>
      </c>
      <c r="E4887" s="5" t="n">
        <v>8.9</v>
      </c>
      <c r="F4887" s="5" t="n">
        <v>13.1</v>
      </c>
      <c r="G4887" s="5" t="n">
        <v>85.7</v>
      </c>
      <c r="H4887" s="5" t="n">
        <v>9.800000000000001</v>
      </c>
      <c r="I4887" s="5" t="inlineStr"/>
      <c r="J4887" s="5" t="inlineStr"/>
      <c r="K4887" s="5" t="inlineStr"/>
    </row>
    <row r="4888">
      <c r="A4888" s="11" t="n">
        <v>46237.07622685185</v>
      </c>
      <c r="B4888" s="5" t="n">
        <v>1230</v>
      </c>
      <c r="C4888" s="5" t="n">
        <v>11.6</v>
      </c>
      <c r="D4888" s="5" t="n">
        <v>91</v>
      </c>
      <c r="E4888" s="5" t="n">
        <v>9.5</v>
      </c>
      <c r="F4888" s="5" t="n">
        <v>13.1</v>
      </c>
      <c r="G4888" s="5" t="n">
        <v>88.09999999999999</v>
      </c>
      <c r="H4888" s="5" t="n">
        <v>10</v>
      </c>
      <c r="I4888" s="5" t="inlineStr"/>
      <c r="J4888" s="5" t="inlineStr"/>
      <c r="K4888" s="5" t="inlineStr"/>
    </row>
    <row r="4889">
      <c r="A4889" s="11" t="n">
        <v>46237.24267361111</v>
      </c>
      <c r="B4889" s="5" t="n">
        <v>3270</v>
      </c>
      <c r="C4889" s="5" t="n">
        <v>21.6</v>
      </c>
      <c r="D4889" s="5" t="n">
        <v>82.59999999999999</v>
      </c>
      <c r="E4889" s="5" t="n">
        <v>15.7</v>
      </c>
      <c r="F4889" s="5" t="n">
        <v>21.7</v>
      </c>
      <c r="G4889" s="5" t="n">
        <v>62.1</v>
      </c>
      <c r="H4889" s="5" t="n">
        <v>11.8</v>
      </c>
      <c r="I4889" s="5" t="inlineStr"/>
      <c r="J4889" s="5" t="inlineStr"/>
      <c r="K4889" s="5" t="inlineStr"/>
    </row>
    <row r="4890">
      <c r="A4890" s="11" t="n">
        <v>46237.32634259259</v>
      </c>
      <c r="B4890" s="5" t="n">
        <v>1635</v>
      </c>
      <c r="C4890" s="5" t="n">
        <v>34</v>
      </c>
      <c r="D4890" s="5" t="n">
        <v>27.7</v>
      </c>
      <c r="E4890" s="5" t="n">
        <v>10.4</v>
      </c>
      <c r="F4890" s="5" t="n">
        <v>25.5</v>
      </c>
      <c r="G4890" s="5" t="n">
        <v>44.1</v>
      </c>
      <c r="H4890" s="5" t="n">
        <v>10.4</v>
      </c>
      <c r="I4890" s="5" t="inlineStr"/>
      <c r="J4890" s="5" t="inlineStr"/>
      <c r="K4890" s="5" t="inlineStr"/>
    </row>
    <row r="4891">
      <c r="A4891" s="11" t="n">
        <v>46237.40931712963</v>
      </c>
      <c r="B4891" s="5" t="n">
        <v>1455</v>
      </c>
      <c r="C4891" s="5" t="n">
        <v>32.8</v>
      </c>
      <c r="D4891" s="5" t="n">
        <v>25.7</v>
      </c>
      <c r="E4891" s="5" t="n">
        <v>9.1</v>
      </c>
      <c r="F4891" s="5" t="n">
        <v>21.4</v>
      </c>
      <c r="G4891" s="5" t="n">
        <v>49.8</v>
      </c>
      <c r="H4891" s="5" t="n">
        <v>9.300000000000001</v>
      </c>
      <c r="I4891" s="5" t="inlineStr"/>
      <c r="J4891" s="5" t="inlineStr"/>
      <c r="K4891" s="5" t="inlineStr"/>
    </row>
    <row r="4892">
      <c r="A4892" s="11" t="n">
        <v>46237.49247685185</v>
      </c>
      <c r="B4892" s="5" t="n">
        <v>1800</v>
      </c>
      <c r="C4892" s="5" t="n">
        <v>35.8</v>
      </c>
      <c r="D4892" s="5" t="n">
        <v>21.7</v>
      </c>
      <c r="E4892" s="5" t="n">
        <v>9</v>
      </c>
      <c r="F4892" s="5" t="n">
        <v>20.6</v>
      </c>
      <c r="G4892" s="5" t="n">
        <v>48.6</v>
      </c>
      <c r="H4892" s="5" t="n">
        <v>8.699999999999999</v>
      </c>
      <c r="I4892" s="5" t="inlineStr"/>
      <c r="J4892" s="5" t="inlineStr"/>
      <c r="K4892" s="5" t="inlineStr"/>
    </row>
    <row r="4893">
      <c r="A4893" s="11" t="n">
        <v>46237.57628472222</v>
      </c>
      <c r="B4893" s="5" t="n">
        <v>1155</v>
      </c>
      <c r="C4893" s="5" t="n">
        <v>28.9</v>
      </c>
      <c r="D4893" s="5" t="n">
        <v>31.7</v>
      </c>
      <c r="E4893" s="5" t="n">
        <v>9.1</v>
      </c>
      <c r="F4893" s="5" t="n">
        <v>19.7</v>
      </c>
      <c r="G4893" s="5" t="n">
        <v>58.4</v>
      </c>
      <c r="H4893" s="5" t="n">
        <v>9.9</v>
      </c>
      <c r="I4893" s="5" t="inlineStr"/>
      <c r="J4893" s="5" t="inlineStr"/>
      <c r="K4893" s="5" t="inlineStr"/>
    </row>
    <row r="4894">
      <c r="A4894" s="11" t="n">
        <v>46237.65975694444</v>
      </c>
      <c r="B4894" s="5" t="n">
        <v>855</v>
      </c>
      <c r="C4894" s="5" t="n">
        <v>28</v>
      </c>
      <c r="D4894" s="5" t="n">
        <v>29.1</v>
      </c>
      <c r="E4894" s="5" t="n">
        <v>7.9</v>
      </c>
      <c r="F4894" s="5" t="n">
        <v>19.2</v>
      </c>
      <c r="G4894" s="5" t="n">
        <v>55.9</v>
      </c>
      <c r="H4894" s="5" t="n">
        <v>9.199999999999999</v>
      </c>
      <c r="I4894" s="5" t="inlineStr"/>
      <c r="J4894" s="5" t="inlineStr"/>
      <c r="K4894" s="5" t="inlineStr"/>
    </row>
    <row r="4895">
      <c r="A4895" s="11" t="n">
        <v>46237.74290509259</v>
      </c>
      <c r="B4895" s="5" t="n">
        <v>525</v>
      </c>
      <c r="C4895" s="5" t="n">
        <v>21.1</v>
      </c>
      <c r="D4895" s="5" t="n">
        <v>36.7</v>
      </c>
      <c r="E4895" s="5" t="n">
        <v>6.8</v>
      </c>
      <c r="F4895" s="5" t="n">
        <v>17.8</v>
      </c>
      <c r="G4895" s="5" t="n">
        <v>59.3</v>
      </c>
      <c r="H4895" s="5" t="n">
        <v>9</v>
      </c>
      <c r="I4895" s="5" t="inlineStr"/>
      <c r="J4895" s="5" t="inlineStr"/>
      <c r="K4895" s="5" t="inlineStr"/>
    </row>
    <row r="4896">
      <c r="A4896" s="11" t="n">
        <v>46237.82627314814</v>
      </c>
      <c r="B4896" s="5" t="n">
        <v>525</v>
      </c>
      <c r="C4896" s="5" t="n">
        <v>13.8</v>
      </c>
      <c r="D4896" s="5" t="n">
        <v>54.9</v>
      </c>
      <c r="E4896" s="5" t="n">
        <v>6.5</v>
      </c>
      <c r="F4896" s="5" t="n">
        <v>14.8</v>
      </c>
      <c r="G4896" s="5" t="n">
        <v>65.7</v>
      </c>
      <c r="H4896" s="5" t="n">
        <v>8.300000000000001</v>
      </c>
      <c r="I4896" s="5" t="inlineStr"/>
      <c r="J4896" s="5" t="inlineStr"/>
      <c r="K4896" s="5" t="inlineStr"/>
    </row>
    <row r="4897">
      <c r="A4897" s="11" t="n">
        <v>46237.90920138889</v>
      </c>
      <c r="B4897" s="5" t="n">
        <v>525</v>
      </c>
      <c r="C4897" s="5" t="n">
        <v>10.2</v>
      </c>
      <c r="D4897" s="5" t="n">
        <v>64.5</v>
      </c>
      <c r="E4897" s="5" t="n">
        <v>6.1</v>
      </c>
      <c r="F4897" s="5" t="n">
        <v>12.3</v>
      </c>
      <c r="G4897" s="5" t="n">
        <v>76.3</v>
      </c>
      <c r="H4897" s="5" t="n">
        <v>8.300000000000001</v>
      </c>
      <c r="I4897" s="5" t="inlineStr"/>
      <c r="J4897" s="5" t="inlineStr"/>
      <c r="K4897" s="5" t="inlineStr"/>
    </row>
    <row r="4898">
      <c r="A4898" s="11" t="n">
        <v>46237.99221064815</v>
      </c>
      <c r="B4898" s="5" t="n">
        <v>510</v>
      </c>
      <c r="C4898" s="5" t="n">
        <v>7.7</v>
      </c>
      <c r="D4898" s="5" t="n">
        <v>71.09999999999999</v>
      </c>
      <c r="E4898" s="5" t="n">
        <v>5.8</v>
      </c>
      <c r="F4898" s="5" t="n">
        <v>10.5</v>
      </c>
      <c r="G4898" s="5" t="n">
        <v>83.8</v>
      </c>
      <c r="H4898" s="5" t="n">
        <v>8.1</v>
      </c>
      <c r="I4898" s="5" t="inlineStr"/>
      <c r="J4898" s="5" t="inlineStr"/>
      <c r="K4898" s="5" t="inlineStr"/>
    </row>
    <row r="4899">
      <c r="A4899" s="11" t="n">
        <v>46238.07530092593</v>
      </c>
      <c r="B4899" s="5" t="n">
        <v>495</v>
      </c>
      <c r="C4899" s="5" t="n">
        <v>5.8</v>
      </c>
      <c r="D4899" s="5" t="n">
        <v>72.90000000000001</v>
      </c>
      <c r="E4899" s="5" t="n">
        <v>5.2</v>
      </c>
      <c r="F4899" s="5" t="n">
        <v>9.4</v>
      </c>
      <c r="G4899" s="5" t="n">
        <v>87.59999999999999</v>
      </c>
      <c r="H4899" s="5" t="n">
        <v>7.9</v>
      </c>
      <c r="I4899" s="5" t="inlineStr"/>
      <c r="J4899" s="5" t="inlineStr"/>
      <c r="K4899" s="5" t="inlineStr"/>
    </row>
    <row r="4900">
      <c r="A4900" s="11" t="n">
        <v>46238.15876157407</v>
      </c>
      <c r="B4900" s="5" t="n">
        <v>465</v>
      </c>
      <c r="C4900" s="5" t="n">
        <v>8.1</v>
      </c>
      <c r="D4900" s="5" t="n">
        <v>86.09999999999999</v>
      </c>
      <c r="E4900" s="5" t="n">
        <v>7.2</v>
      </c>
      <c r="F4900" s="5" t="n">
        <v>11.1</v>
      </c>
      <c r="G4900" s="5" t="n">
        <v>87.3</v>
      </c>
      <c r="H4900" s="5" t="n">
        <v>8.800000000000001</v>
      </c>
      <c r="I4900" s="5" t="inlineStr"/>
      <c r="J4900" s="5" t="inlineStr"/>
      <c r="K4900" s="5" t="inlineStr"/>
    </row>
    <row r="4901">
      <c r="A4901" s="11" t="n">
        <v>46238.2421875</v>
      </c>
      <c r="B4901" s="5" t="n">
        <v>2235</v>
      </c>
      <c r="C4901" s="5" t="n">
        <v>16.4</v>
      </c>
      <c r="D4901" s="5" t="n">
        <v>95.59999999999999</v>
      </c>
      <c r="E4901" s="5" t="n">
        <v>13.3</v>
      </c>
      <c r="F4901" s="5" t="n">
        <v>15.5</v>
      </c>
      <c r="G4901" s="5" t="n">
        <v>89.8</v>
      </c>
      <c r="H4901" s="5" t="n">
        <v>11.9</v>
      </c>
      <c r="I4901" s="5" t="inlineStr"/>
      <c r="J4901" s="5" t="inlineStr"/>
      <c r="K4901" s="5" t="inlineStr"/>
    </row>
    <row r="4902">
      <c r="A4902" s="11" t="n">
        <v>46238.32510416667</v>
      </c>
      <c r="B4902" s="5" t="n">
        <v>1680</v>
      </c>
      <c r="C4902" s="5" t="n">
        <v>26.5</v>
      </c>
      <c r="D4902" s="5" t="n">
        <v>48.8</v>
      </c>
      <c r="E4902" s="5" t="n">
        <v>12.2</v>
      </c>
      <c r="F4902" s="5" t="n">
        <v>20.6</v>
      </c>
      <c r="G4902" s="5" t="n">
        <v>67</v>
      </c>
      <c r="H4902" s="5" t="n">
        <v>12</v>
      </c>
      <c r="I4902" s="5" t="inlineStr"/>
      <c r="J4902" s="5" t="inlineStr"/>
      <c r="K4902" s="5" t="inlineStr"/>
    </row>
    <row r="4903">
      <c r="A4903" s="11" t="n">
        <v>46238.40872685185</v>
      </c>
      <c r="B4903" s="5" t="n">
        <v>1455</v>
      </c>
      <c r="C4903" s="5" t="n">
        <v>30.4</v>
      </c>
      <c r="D4903" s="5" t="n">
        <v>38.8</v>
      </c>
      <c r="E4903" s="5" t="n">
        <v>12</v>
      </c>
      <c r="F4903" s="5" t="n">
        <v>20.2</v>
      </c>
      <c r="G4903" s="5" t="n">
        <v>70.90000000000001</v>
      </c>
      <c r="H4903" s="5" t="n">
        <v>12.4</v>
      </c>
      <c r="I4903" s="5" t="inlineStr"/>
      <c r="J4903" s="5" t="inlineStr"/>
      <c r="K4903" s="5" t="inlineStr"/>
    </row>
    <row r="4904">
      <c r="A4904" s="11" t="n">
        <v>46238.49246527778</v>
      </c>
      <c r="B4904" s="5" t="n">
        <v>945</v>
      </c>
      <c r="C4904" s="5" t="n">
        <v>30.4</v>
      </c>
      <c r="D4904" s="5" t="n">
        <v>33.3</v>
      </c>
      <c r="E4904" s="5" t="n">
        <v>10.3</v>
      </c>
      <c r="F4904" s="5" t="n">
        <v>20.7</v>
      </c>
      <c r="G4904" s="5" t="n">
        <v>65.09999999999999</v>
      </c>
      <c r="H4904" s="5" t="n">
        <v>11.7</v>
      </c>
      <c r="I4904" s="5" t="inlineStr"/>
      <c r="J4904" s="5" t="inlineStr"/>
      <c r="K4904" s="5" t="inlineStr"/>
    </row>
    <row r="4905">
      <c r="A4905" s="11" t="n">
        <v>46238.57541666667</v>
      </c>
      <c r="B4905" s="5" t="n">
        <v>1215</v>
      </c>
      <c r="C4905" s="5" t="n">
        <v>25.2</v>
      </c>
      <c r="D4905" s="5" t="n">
        <v>51.1</v>
      </c>
      <c r="E4905" s="5" t="n">
        <v>11.9</v>
      </c>
      <c r="F4905" s="5" t="n">
        <v>20</v>
      </c>
      <c r="G4905" s="5" t="n">
        <v>74.2</v>
      </c>
      <c r="H4905" s="5" t="n">
        <v>12.8</v>
      </c>
      <c r="I4905" s="5" t="inlineStr"/>
      <c r="J4905" s="5" t="inlineStr"/>
      <c r="K4905" s="5" t="inlineStr"/>
    </row>
    <row r="4906">
      <c r="A4906" s="11" t="n">
        <v>46238.65927083333</v>
      </c>
      <c r="B4906" s="5" t="n">
        <v>1080</v>
      </c>
      <c r="C4906" s="5" t="n">
        <v>29.3</v>
      </c>
      <c r="D4906" s="5" t="n">
        <v>31.6</v>
      </c>
      <c r="E4906" s="5" t="n">
        <v>9.199999999999999</v>
      </c>
      <c r="F4906" s="5" t="n">
        <v>20.6</v>
      </c>
      <c r="G4906" s="5" t="n">
        <v>57.2</v>
      </c>
      <c r="H4906" s="5" t="n">
        <v>10.2</v>
      </c>
      <c r="I4906" s="5" t="inlineStr"/>
      <c r="J4906" s="5" t="inlineStr"/>
      <c r="K4906" s="5" t="inlineStr"/>
    </row>
    <row r="4907">
      <c r="A4907" s="11" t="n">
        <v>46238.74246527778</v>
      </c>
      <c r="B4907" s="5" t="n">
        <v>540</v>
      </c>
      <c r="C4907" s="5" t="n">
        <v>22.4</v>
      </c>
      <c r="D4907" s="5" t="n">
        <v>41.5</v>
      </c>
      <c r="E4907" s="5" t="n">
        <v>8.199999999999999</v>
      </c>
      <c r="F4907" s="5" t="n">
        <v>19.4</v>
      </c>
      <c r="G4907" s="5" t="n">
        <v>61.5</v>
      </c>
      <c r="H4907" s="5" t="n">
        <v>10.3</v>
      </c>
      <c r="I4907" s="5" t="inlineStr"/>
      <c r="J4907" s="5" t="inlineStr"/>
      <c r="K4907" s="5" t="inlineStr"/>
    </row>
    <row r="4908">
      <c r="A4908" s="11" t="n">
        <v>46238.82628472222</v>
      </c>
      <c r="B4908" s="5" t="n">
        <v>525</v>
      </c>
      <c r="C4908" s="5" t="n">
        <v>14.3</v>
      </c>
      <c r="D4908" s="5" t="n">
        <v>55.8</v>
      </c>
      <c r="E4908" s="5" t="n">
        <v>6.9</v>
      </c>
      <c r="F4908" s="5" t="n">
        <v>15.6</v>
      </c>
      <c r="G4908" s="5" t="n">
        <v>77.2</v>
      </c>
      <c r="H4908" s="5" t="n">
        <v>10.3</v>
      </c>
      <c r="I4908" s="5" t="inlineStr"/>
      <c r="J4908" s="5" t="inlineStr"/>
      <c r="K4908" s="5" t="inlineStr"/>
    </row>
    <row r="4909">
      <c r="A4909" s="11" t="n">
        <v>46238.91013888889</v>
      </c>
      <c r="B4909" s="5" t="n">
        <v>510</v>
      </c>
      <c r="C4909" s="5" t="n">
        <v>10</v>
      </c>
      <c r="D4909" s="5" t="n">
        <v>64.3</v>
      </c>
      <c r="E4909" s="5" t="n">
        <v>6</v>
      </c>
      <c r="F4909" s="5" t="n">
        <v>13.1</v>
      </c>
      <c r="G4909" s="5" t="n">
        <v>83.7</v>
      </c>
      <c r="H4909" s="5" t="n">
        <v>9.5</v>
      </c>
      <c r="I4909" s="5" t="inlineStr"/>
      <c r="J4909" s="5" t="inlineStr"/>
      <c r="K4909" s="5" t="inlineStr"/>
    </row>
    <row r="4910">
      <c r="A4910" s="11" t="n">
        <v>46238.99302083333</v>
      </c>
      <c r="B4910" s="5" t="n">
        <v>510</v>
      </c>
      <c r="C4910" s="5" t="n">
        <v>7.1</v>
      </c>
      <c r="D4910" s="5" t="n">
        <v>71.3</v>
      </c>
      <c r="E4910" s="5" t="n">
        <v>5.6</v>
      </c>
      <c r="F4910" s="5" t="n">
        <v>11.5</v>
      </c>
      <c r="G4910" s="5" t="n">
        <v>86.7</v>
      </c>
      <c r="H4910" s="5" t="n">
        <v>9</v>
      </c>
      <c r="I4910" s="5" t="inlineStr"/>
      <c r="J4910" s="5" t="inlineStr"/>
      <c r="K4910" s="5" t="inlineStr"/>
    </row>
    <row r="4911">
      <c r="A4911" s="11" t="n">
        <v>46239.07626157408</v>
      </c>
      <c r="B4911" s="5" t="n">
        <v>510</v>
      </c>
      <c r="C4911" s="5" t="n">
        <v>6.3</v>
      </c>
      <c r="D4911" s="5" t="n">
        <v>74.09999999999999</v>
      </c>
      <c r="E4911" s="5" t="n">
        <v>5.5</v>
      </c>
      <c r="F4911" s="5" t="n">
        <v>10.3</v>
      </c>
      <c r="G4911" s="5" t="n">
        <v>89.90000000000001</v>
      </c>
      <c r="H4911" s="5" t="n">
        <v>8.6</v>
      </c>
      <c r="I4911" s="5" t="inlineStr"/>
      <c r="J4911" s="5" t="inlineStr"/>
      <c r="K4911" s="5" t="inlineStr"/>
    </row>
    <row r="4912">
      <c r="A4912" s="11" t="n">
        <v>46239.15966435185</v>
      </c>
      <c r="B4912" s="5" t="n">
        <v>465</v>
      </c>
      <c r="C4912" s="5" t="n">
        <v>8</v>
      </c>
      <c r="D4912" s="5" t="n">
        <v>86.90000000000001</v>
      </c>
      <c r="E4912" s="5" t="n">
        <v>7.2</v>
      </c>
      <c r="F4912" s="5" t="n">
        <v>11</v>
      </c>
      <c r="G4912" s="5" t="n">
        <v>89.59999999999999</v>
      </c>
      <c r="H4912" s="5" t="n">
        <v>9</v>
      </c>
      <c r="I4912" s="5" t="inlineStr"/>
      <c r="J4912" s="5" t="inlineStr"/>
      <c r="K4912" s="5" t="inlineStr"/>
    </row>
    <row r="4913">
      <c r="A4913" s="11" t="n">
        <v>46239.2427662037</v>
      </c>
      <c r="B4913" s="5" t="n">
        <v>3150</v>
      </c>
      <c r="C4913" s="5" t="n">
        <v>17.1</v>
      </c>
      <c r="D4913" s="5" t="n">
        <v>98.2</v>
      </c>
      <c r="E4913" s="5" t="n">
        <v>14.3</v>
      </c>
      <c r="F4913" s="5" t="n">
        <v>14.4</v>
      </c>
      <c r="G4913" s="5" t="n">
        <v>89.90000000000001</v>
      </c>
      <c r="H4913" s="5" t="n">
        <v>11.1</v>
      </c>
      <c r="I4913" s="5" t="inlineStr"/>
      <c r="J4913" s="5" t="inlineStr"/>
      <c r="K4913" s="5" t="inlineStr"/>
    </row>
    <row r="4914">
      <c r="A4914" s="11" t="n">
        <v>46239.32619212963</v>
      </c>
      <c r="B4914" s="5" t="n">
        <v>1545</v>
      </c>
      <c r="C4914" s="5" t="n">
        <v>26.4</v>
      </c>
      <c r="D4914" s="5" t="n">
        <v>49.8</v>
      </c>
      <c r="E4914" s="5" t="n">
        <v>12.4</v>
      </c>
      <c r="F4914" s="5" t="n">
        <v>18.9</v>
      </c>
      <c r="G4914" s="5" t="n">
        <v>77.7</v>
      </c>
      <c r="H4914" s="5" t="n">
        <v>12.6</v>
      </c>
      <c r="I4914" s="5" t="inlineStr"/>
      <c r="J4914" s="5" t="inlineStr"/>
      <c r="K4914" s="5" t="inlineStr"/>
    </row>
    <row r="4915">
      <c r="A4915" s="11" t="n">
        <v>46239.40960648148</v>
      </c>
      <c r="B4915" s="5" t="n">
        <v>2370</v>
      </c>
      <c r="C4915" s="5" t="n">
        <v>38.4</v>
      </c>
      <c r="D4915" s="5" t="n">
        <v>27.9</v>
      </c>
      <c r="E4915" s="5" t="n">
        <v>13.2</v>
      </c>
      <c r="F4915" s="5" t="n">
        <v>22.7</v>
      </c>
      <c r="G4915" s="5" t="n">
        <v>57</v>
      </c>
      <c r="H4915" s="5" t="n">
        <v>11.5</v>
      </c>
      <c r="I4915" s="5" t="inlineStr"/>
      <c r="J4915" s="5" t="inlineStr"/>
      <c r="K4915" s="5" t="inlineStr"/>
    </row>
    <row r="4916">
      <c r="A4916" s="11" t="n">
        <v>46239.49274305555</v>
      </c>
      <c r="B4916" s="5" t="n">
        <v>1125</v>
      </c>
      <c r="C4916" s="5" t="n">
        <v>34.7</v>
      </c>
      <c r="D4916" s="5" t="n">
        <v>24.6</v>
      </c>
      <c r="E4916" s="5" t="n">
        <v>9.6</v>
      </c>
      <c r="F4916" s="5" t="n">
        <v>22</v>
      </c>
      <c r="G4916" s="5" t="n">
        <v>54.3</v>
      </c>
      <c r="H4916" s="5" t="n">
        <v>10.5</v>
      </c>
      <c r="I4916" s="5" t="inlineStr"/>
      <c r="J4916" s="5" t="inlineStr"/>
      <c r="K4916" s="5" t="inlineStr"/>
    </row>
    <row r="4917">
      <c r="A4917" s="11" t="n">
        <v>46239.57658564814</v>
      </c>
      <c r="B4917" s="5" t="n">
        <v>1095</v>
      </c>
      <c r="C4917" s="5" t="n">
        <v>33.1</v>
      </c>
      <c r="D4917" s="5" t="n">
        <v>25.8</v>
      </c>
      <c r="E4917" s="5" t="n">
        <v>9.199999999999999</v>
      </c>
      <c r="F4917" s="5" t="n">
        <v>21.9</v>
      </c>
      <c r="G4917" s="5" t="n">
        <v>53.1</v>
      </c>
      <c r="H4917" s="5" t="n">
        <v>10.2</v>
      </c>
      <c r="I4917" s="5" t="inlineStr"/>
      <c r="J4917" s="5" t="inlineStr"/>
      <c r="K4917" s="5" t="inlineStr"/>
    </row>
    <row r="4918">
      <c r="A4918" s="11" t="n">
        <v>46239.65969907407</v>
      </c>
      <c r="B4918" s="5" t="n">
        <v>600</v>
      </c>
      <c r="C4918" s="5" t="n">
        <v>29.3</v>
      </c>
      <c r="D4918" s="5" t="n">
        <v>29.9</v>
      </c>
      <c r="E4918" s="5" t="n">
        <v>8.699999999999999</v>
      </c>
      <c r="F4918" s="5" t="n">
        <v>20.2</v>
      </c>
      <c r="G4918" s="5" t="n">
        <v>60.6</v>
      </c>
      <c r="H4918" s="5" t="n">
        <v>10.6</v>
      </c>
      <c r="I4918" s="5" t="inlineStr"/>
      <c r="J4918" s="5" t="inlineStr"/>
      <c r="K4918" s="5" t="inlineStr"/>
    </row>
    <row r="4919">
      <c r="A4919" s="11" t="n">
        <v>46239.74319444445</v>
      </c>
      <c r="B4919" s="5" t="n">
        <v>525</v>
      </c>
      <c r="C4919" s="5" t="n">
        <v>22.1</v>
      </c>
      <c r="D4919" s="5" t="n">
        <v>45.2</v>
      </c>
      <c r="E4919" s="5" t="n">
        <v>8.800000000000001</v>
      </c>
      <c r="F4919" s="5" t="n">
        <v>19</v>
      </c>
      <c r="G4919" s="5" t="n">
        <v>70.90000000000001</v>
      </c>
      <c r="H4919" s="5" t="n">
        <v>11.6</v>
      </c>
      <c r="I4919" s="5" t="inlineStr"/>
      <c r="J4919" s="5" t="inlineStr"/>
      <c r="K4919" s="5" t="inlineStr"/>
    </row>
    <row r="4920">
      <c r="A4920" s="11" t="n">
        <v>46239.82646990741</v>
      </c>
      <c r="B4920" s="5" t="n">
        <v>525</v>
      </c>
      <c r="C4920" s="5" t="n">
        <v>18.3</v>
      </c>
      <c r="D4920" s="5" t="n">
        <v>57.8</v>
      </c>
      <c r="E4920" s="5" t="n">
        <v>9</v>
      </c>
      <c r="F4920" s="5" t="n">
        <v>18</v>
      </c>
      <c r="G4920" s="5" t="n">
        <v>76.09999999999999</v>
      </c>
      <c r="H4920" s="5" t="n">
        <v>11.7</v>
      </c>
      <c r="I4920" s="5" t="inlineStr"/>
      <c r="J4920" s="5" t="inlineStr"/>
      <c r="K4920" s="5" t="inlineStr"/>
    </row>
    <row r="4921">
      <c r="A4921" s="11" t="n">
        <v>46239.90936342593</v>
      </c>
      <c r="B4921" s="5" t="n">
        <v>765</v>
      </c>
      <c r="C4921" s="5" t="n">
        <v>17.1</v>
      </c>
      <c r="D4921" s="5" t="n">
        <v>70</v>
      </c>
      <c r="E4921" s="5" t="n">
        <v>10.2</v>
      </c>
      <c r="F4921" s="5" t="n">
        <v>17.6</v>
      </c>
      <c r="G4921" s="5" t="n">
        <v>79.59999999999999</v>
      </c>
      <c r="H4921" s="5" t="n">
        <v>11.9</v>
      </c>
      <c r="I4921" s="5" t="inlineStr"/>
      <c r="J4921" s="5" t="inlineStr"/>
      <c r="K4921" s="5" t="inlineStr"/>
    </row>
    <row r="4922">
      <c r="A4922" s="11" t="n">
        <v>46239.99263888889</v>
      </c>
      <c r="B4922" s="5" t="n">
        <v>1065</v>
      </c>
      <c r="C4922" s="5" t="n">
        <v>17.3</v>
      </c>
      <c r="D4922" s="5" t="n">
        <v>76.7</v>
      </c>
      <c r="E4922" s="5" t="n">
        <v>11.3</v>
      </c>
      <c r="F4922" s="5" t="n">
        <v>17.7</v>
      </c>
      <c r="G4922" s="5" t="n">
        <v>81.90000000000001</v>
      </c>
      <c r="H4922" s="5" t="n">
        <v>12.4</v>
      </c>
      <c r="I4922" s="5" t="inlineStr"/>
      <c r="J4922" s="5" t="inlineStr"/>
      <c r="K4922" s="5" t="inlineStr"/>
    </row>
    <row r="4923">
      <c r="A4923" s="11" t="n">
        <v>46240.07555555556</v>
      </c>
      <c r="B4923" s="5" t="n">
        <v>1290</v>
      </c>
      <c r="C4923" s="5" t="n">
        <v>16.9</v>
      </c>
      <c r="D4923" s="5" t="n">
        <v>82.90000000000001</v>
      </c>
      <c r="E4923" s="5" t="n">
        <v>11.9</v>
      </c>
      <c r="F4923" s="5" t="n">
        <v>17.5</v>
      </c>
      <c r="G4923" s="5" t="n">
        <v>84.3</v>
      </c>
      <c r="H4923" s="5" t="n">
        <v>12.6</v>
      </c>
      <c r="I4923" s="5" t="inlineStr"/>
      <c r="J4923" s="5" t="inlineStr"/>
      <c r="K4923" s="5" t="inlineStr"/>
    </row>
    <row r="4924">
      <c r="A4924" s="11" t="n">
        <v>46240.15866898148</v>
      </c>
      <c r="B4924" s="5" t="n">
        <v>1560</v>
      </c>
      <c r="C4924" s="5" t="n">
        <v>17.7</v>
      </c>
      <c r="D4924" s="5" t="n">
        <v>87.8</v>
      </c>
      <c r="E4924" s="5" t="n">
        <v>13.2</v>
      </c>
      <c r="F4924" s="5" t="n">
        <v>18</v>
      </c>
      <c r="G4924" s="5" t="n">
        <v>86.90000000000001</v>
      </c>
      <c r="H4924" s="5" t="n">
        <v>13.3</v>
      </c>
      <c r="I4924" s="5" t="inlineStr"/>
      <c r="J4924" s="5" t="inlineStr"/>
      <c r="K4924" s="5" t="inlineStr"/>
    </row>
    <row r="4925">
      <c r="A4925" s="11" t="n">
        <v>46240.24233796296</v>
      </c>
      <c r="B4925" s="5" t="n">
        <v>2070</v>
      </c>
      <c r="C4925" s="5" t="n">
        <v>26.3</v>
      </c>
      <c r="D4925" s="5" t="n">
        <v>65.59999999999999</v>
      </c>
      <c r="E4925" s="5" t="n">
        <v>16.2</v>
      </c>
      <c r="F4925" s="5" t="n">
        <v>23.6</v>
      </c>
      <c r="G4925" s="5" t="n">
        <v>70.40000000000001</v>
      </c>
      <c r="H4925" s="5" t="n">
        <v>15</v>
      </c>
      <c r="I4925" s="5" t="inlineStr"/>
      <c r="J4925" s="5" t="inlineStr"/>
      <c r="K4925" s="5" t="inlineStr"/>
    </row>
    <row r="4926">
      <c r="A4926" s="11" t="n">
        <v>46240.32622685185</v>
      </c>
      <c r="B4926" s="5" t="n">
        <v>1155</v>
      </c>
      <c r="C4926" s="5" t="n">
        <v>34.4</v>
      </c>
      <c r="D4926" s="5" t="n">
        <v>35</v>
      </c>
      <c r="E4926" s="5" t="n">
        <v>13.4</v>
      </c>
      <c r="F4926" s="5" t="n">
        <v>25.3</v>
      </c>
      <c r="G4926" s="5" t="n">
        <v>62.5</v>
      </c>
      <c r="H4926" s="5" t="n">
        <v>14.6</v>
      </c>
      <c r="I4926" s="5" t="inlineStr"/>
      <c r="J4926" s="5" t="inlineStr"/>
      <c r="K4926" s="5" t="inlineStr"/>
    </row>
    <row r="4927">
      <c r="A4927" s="11" t="n">
        <v>46240.40989583333</v>
      </c>
      <c r="B4927" s="5" t="n">
        <v>825</v>
      </c>
      <c r="C4927" s="5" t="n">
        <v>27.9</v>
      </c>
      <c r="D4927" s="5" t="n">
        <v>46.7</v>
      </c>
      <c r="E4927" s="5" t="n">
        <v>12.6</v>
      </c>
      <c r="F4927" s="5" t="n">
        <v>20.7</v>
      </c>
      <c r="G4927" s="5" t="n">
        <v>82.3</v>
      </c>
      <c r="H4927" s="5" t="n">
        <v>14.8</v>
      </c>
      <c r="I4927" s="5" t="inlineStr"/>
      <c r="J4927" s="5" t="inlineStr"/>
      <c r="K4927" s="5" t="inlineStr"/>
    </row>
    <row r="4928">
      <c r="A4928" s="11" t="n">
        <v>46240.49306712963</v>
      </c>
      <c r="B4928" s="5" t="n">
        <v>1680</v>
      </c>
      <c r="C4928" s="5" t="n">
        <v>39.6</v>
      </c>
      <c r="D4928" s="5" t="n">
        <v>25.3</v>
      </c>
      <c r="E4928" s="5" t="n">
        <v>12.7</v>
      </c>
      <c r="F4928" s="5" t="n">
        <v>24.1</v>
      </c>
      <c r="G4928" s="5" t="n">
        <v>57.4</v>
      </c>
      <c r="H4928" s="5" t="n">
        <v>12.6</v>
      </c>
      <c r="I4928" s="5" t="inlineStr"/>
      <c r="J4928" s="5" t="inlineStr"/>
      <c r="K4928" s="5" t="inlineStr"/>
    </row>
    <row r="4929">
      <c r="A4929" s="11" t="n">
        <v>46240.576875</v>
      </c>
      <c r="B4929" s="5" t="n">
        <v>1230</v>
      </c>
      <c r="C4929" s="5" t="n">
        <v>35.5</v>
      </c>
      <c r="D4929" s="5" t="n">
        <v>27.1</v>
      </c>
      <c r="E4929" s="5" t="n">
        <v>11</v>
      </c>
      <c r="F4929" s="5" t="n">
        <v>22.9</v>
      </c>
      <c r="G4929" s="5" t="n">
        <v>58.3</v>
      </c>
      <c r="H4929" s="5" t="n">
        <v>11.9</v>
      </c>
      <c r="I4929" s="5" t="inlineStr"/>
      <c r="J4929" s="5" t="inlineStr"/>
      <c r="K4929" s="5" t="inlineStr"/>
    </row>
    <row r="4930">
      <c r="A4930" s="11" t="n">
        <v>46240.6605324074</v>
      </c>
      <c r="B4930" s="5" t="n">
        <v>720</v>
      </c>
      <c r="C4930" s="5" t="n">
        <v>28.2</v>
      </c>
      <c r="D4930" s="5" t="n">
        <v>35.2</v>
      </c>
      <c r="E4930" s="5" t="n">
        <v>9.699999999999999</v>
      </c>
      <c r="F4930" s="5" t="n">
        <v>21</v>
      </c>
      <c r="G4930" s="5" t="n">
        <v>63.4</v>
      </c>
      <c r="H4930" s="5" t="n">
        <v>11.6</v>
      </c>
      <c r="I4930" s="5" t="inlineStr"/>
      <c r="J4930" s="5" t="inlineStr"/>
      <c r="K4930" s="5" t="inlineStr"/>
    </row>
    <row r="4931">
      <c r="A4931" s="11" t="n">
        <v>46240.74399305556</v>
      </c>
      <c r="B4931" s="5" t="n">
        <v>765</v>
      </c>
      <c r="C4931" s="5" t="n">
        <v>20.7</v>
      </c>
      <c r="D4931" s="5" t="n">
        <v>58.5</v>
      </c>
      <c r="E4931" s="5" t="n">
        <v>10.5</v>
      </c>
      <c r="F4931" s="5" t="n">
        <v>19.1</v>
      </c>
      <c r="G4931" s="5" t="n">
        <v>76.09999999999999</v>
      </c>
      <c r="H4931" s="5" t="n">
        <v>12.5</v>
      </c>
      <c r="I4931" s="5" t="inlineStr"/>
      <c r="J4931" s="5" t="inlineStr"/>
      <c r="K4931" s="5" t="inlineStr"/>
    </row>
    <row r="4932">
      <c r="A4932" s="11" t="n">
        <v>46240.82788194445</v>
      </c>
      <c r="B4932" s="5" t="n">
        <v>990</v>
      </c>
      <c r="C4932" s="5" t="n">
        <v>16.3</v>
      </c>
      <c r="D4932" s="5" t="n">
        <v>82.3</v>
      </c>
      <c r="E4932" s="5" t="n">
        <v>11.4</v>
      </c>
      <c r="F4932" s="5" t="n">
        <v>17</v>
      </c>
      <c r="G4932" s="5" t="n">
        <v>88.2</v>
      </c>
      <c r="H4932" s="5" t="n">
        <v>12.8</v>
      </c>
      <c r="I4932" s="5" t="inlineStr"/>
      <c r="J4932" s="5" t="inlineStr"/>
      <c r="K4932" s="5" t="inlineStr"/>
    </row>
    <row r="4933">
      <c r="A4933" s="11" t="n">
        <v>46240.91144675926</v>
      </c>
      <c r="B4933" s="5" t="n">
        <v>1275</v>
      </c>
      <c r="C4933" s="5" t="n">
        <v>15.5</v>
      </c>
      <c r="D4933" s="5" t="n">
        <v>90.90000000000001</v>
      </c>
      <c r="E4933" s="5" t="n">
        <v>12</v>
      </c>
      <c r="F4933" s="5" t="n">
        <v>16.6</v>
      </c>
      <c r="G4933" s="5" t="n">
        <v>89.40000000000001</v>
      </c>
      <c r="H4933" s="5" t="n">
        <v>12.6</v>
      </c>
      <c r="I4933" s="5" t="inlineStr"/>
      <c r="J4933" s="5" t="inlineStr"/>
      <c r="K4933" s="5" t="inlineStr"/>
    </row>
    <row r="4934">
      <c r="A4934" s="11" t="n">
        <v>46240.99525462963</v>
      </c>
      <c r="B4934" s="5" t="n">
        <v>1470</v>
      </c>
      <c r="C4934" s="5" t="n">
        <v>15.8</v>
      </c>
      <c r="D4934" s="5" t="n">
        <v>94.40000000000001</v>
      </c>
      <c r="E4934" s="5" t="n">
        <v>12.7</v>
      </c>
      <c r="F4934" s="5" t="n">
        <v>16.9</v>
      </c>
      <c r="G4934" s="5" t="n">
        <v>90.2</v>
      </c>
      <c r="H4934" s="5" t="n">
        <v>13</v>
      </c>
      <c r="I4934" s="5" t="inlineStr"/>
      <c r="J4934" s="5" t="inlineStr"/>
      <c r="K4934" s="5" t="inlineStr"/>
    </row>
    <row r="4935">
      <c r="A4935" s="11" t="n">
        <v>46241.07885416667</v>
      </c>
      <c r="B4935" s="5" t="n">
        <v>1425</v>
      </c>
      <c r="C4935" s="5" t="n">
        <v>15.2</v>
      </c>
      <c r="D4935" s="5" t="n">
        <v>92.59999999999999</v>
      </c>
      <c r="E4935" s="5" t="n">
        <v>12</v>
      </c>
      <c r="F4935" s="5" t="n">
        <v>16</v>
      </c>
      <c r="G4935" s="5" t="n">
        <v>91.09999999999999</v>
      </c>
      <c r="H4935" s="5" t="n">
        <v>12.4</v>
      </c>
      <c r="I4935" s="5" t="inlineStr"/>
      <c r="J4935" s="5" t="inlineStr"/>
      <c r="K4935" s="5" t="inlineStr"/>
    </row>
    <row r="4936">
      <c r="A4936" s="11" t="n">
        <v>46241.16164351852</v>
      </c>
      <c r="B4936" s="5" t="n">
        <v>1725</v>
      </c>
      <c r="C4936" s="5" t="n">
        <v>15.7</v>
      </c>
      <c r="D4936" s="5" t="n">
        <v>98.3</v>
      </c>
      <c r="E4936" s="5" t="n">
        <v>13.1</v>
      </c>
      <c r="F4936" s="5" t="n">
        <v>16.8</v>
      </c>
      <c r="G4936" s="5" t="n">
        <v>90.09999999999999</v>
      </c>
      <c r="H4936" s="5" t="n">
        <v>12.9</v>
      </c>
      <c r="I4936" s="5" t="inlineStr"/>
      <c r="J4936" s="5" t="inlineStr"/>
      <c r="K4936" s="5" t="inlineStr"/>
    </row>
    <row r="4937">
      <c r="A4937" s="11" t="n">
        <v>46241.24505787037</v>
      </c>
      <c r="B4937" s="5" t="n">
        <v>3135</v>
      </c>
      <c r="C4937" s="5" t="n">
        <v>21.7</v>
      </c>
      <c r="D4937" s="5" t="n">
        <v>81.3</v>
      </c>
      <c r="E4937" s="5" t="n">
        <v>15.5</v>
      </c>
      <c r="F4937" s="5" t="n">
        <v>20.9</v>
      </c>
      <c r="G4937" s="5" t="n">
        <v>66.8</v>
      </c>
      <c r="H4937" s="5" t="n">
        <v>12.2</v>
      </c>
      <c r="I4937" s="5" t="inlineStr"/>
      <c r="J4937" s="5" t="inlineStr"/>
      <c r="K4937" s="5" t="inlineStr"/>
    </row>
    <row r="4938">
      <c r="A4938" s="11" t="n">
        <v>46241.32896990741</v>
      </c>
      <c r="B4938" s="5" t="n">
        <v>1620</v>
      </c>
      <c r="C4938" s="5" t="n">
        <v>30.7</v>
      </c>
      <c r="D4938" s="5" t="n">
        <v>37.2</v>
      </c>
      <c r="E4938" s="5" t="n">
        <v>11.7</v>
      </c>
      <c r="F4938" s="5" t="n">
        <v>23.3</v>
      </c>
      <c r="G4938" s="5" t="n">
        <v>56.2</v>
      </c>
      <c r="H4938" s="5" t="n">
        <v>11.8</v>
      </c>
      <c r="I4938" s="5" t="inlineStr"/>
      <c r="J4938" s="5" t="inlineStr"/>
      <c r="K4938" s="5" t="inlineStr"/>
    </row>
    <row r="4939">
      <c r="A4939" s="11" t="n">
        <v>46241.41200231481</v>
      </c>
      <c r="B4939" s="5" t="n">
        <v>1260</v>
      </c>
      <c r="C4939" s="5" t="n">
        <v>33</v>
      </c>
      <c r="D4939" s="5" t="n">
        <v>28.8</v>
      </c>
      <c r="E4939" s="5" t="n">
        <v>10.3</v>
      </c>
      <c r="F4939" s="5" t="n">
        <v>22.8</v>
      </c>
      <c r="G4939" s="5" t="n">
        <v>54.1</v>
      </c>
      <c r="H4939" s="5" t="n">
        <v>11</v>
      </c>
      <c r="I4939" s="5" t="inlineStr"/>
      <c r="J4939" s="5" t="inlineStr"/>
      <c r="K4939" s="5" t="inlineStr"/>
    </row>
    <row r="4940">
      <c r="A4940" s="11" t="n">
        <v>46241.4953587963</v>
      </c>
      <c r="B4940" s="5" t="n">
        <v>1500</v>
      </c>
      <c r="C4940" s="5" t="n">
        <v>35.6</v>
      </c>
      <c r="D4940" s="5" t="n">
        <v>27.4</v>
      </c>
      <c r="E4940" s="5" t="n">
        <v>11.2</v>
      </c>
      <c r="F4940" s="5" t="n">
        <v>22.1</v>
      </c>
      <c r="G4940" s="5" t="n">
        <v>58.7</v>
      </c>
      <c r="H4940" s="5" t="n">
        <v>11.5</v>
      </c>
      <c r="I4940" s="5" t="inlineStr"/>
      <c r="J4940" s="5" t="inlineStr"/>
      <c r="K4940" s="5" t="inlineStr"/>
    </row>
    <row r="4941">
      <c r="A4941" s="11" t="n">
        <v>46241.57888888889</v>
      </c>
      <c r="B4941" s="5" t="n">
        <v>1200</v>
      </c>
      <c r="C4941" s="5" t="n">
        <v>32.7</v>
      </c>
      <c r="D4941" s="5" t="n">
        <v>26.2</v>
      </c>
      <c r="E4941" s="5" t="n">
        <v>9.199999999999999</v>
      </c>
      <c r="F4941" s="5" t="n">
        <v>21.3</v>
      </c>
      <c r="G4941" s="5" t="n">
        <v>53.6</v>
      </c>
      <c r="H4941" s="5" t="n">
        <v>10</v>
      </c>
      <c r="I4941" s="5" t="inlineStr"/>
      <c r="J4941" s="5" t="inlineStr"/>
      <c r="K4941" s="5" t="inlineStr"/>
    </row>
    <row r="4942">
      <c r="A4942" s="11" t="n">
        <v>46241.66209490741</v>
      </c>
      <c r="B4942" s="5" t="n">
        <v>810</v>
      </c>
      <c r="C4942" s="5" t="n">
        <v>28</v>
      </c>
      <c r="D4942" s="5" t="n">
        <v>29.9</v>
      </c>
      <c r="E4942" s="5" t="n">
        <v>8.1</v>
      </c>
      <c r="F4942" s="5" t="n">
        <v>20.3</v>
      </c>
      <c r="G4942" s="5" t="n">
        <v>54.1</v>
      </c>
      <c r="H4942" s="5" t="n">
        <v>9.5</v>
      </c>
      <c r="I4942" s="5" t="inlineStr"/>
      <c r="J4942" s="5" t="inlineStr"/>
      <c r="K4942" s="5" t="inlineStr"/>
    </row>
    <row r="4943">
      <c r="A4943" s="11" t="n">
        <v>46241.74503472223</v>
      </c>
      <c r="B4943" s="5" t="n">
        <v>525</v>
      </c>
      <c r="C4943" s="5" t="n">
        <v>20.7</v>
      </c>
      <c r="D4943" s="5" t="n">
        <v>39.6</v>
      </c>
      <c r="E4943" s="5" t="n">
        <v>7.1</v>
      </c>
      <c r="F4943" s="5" t="n">
        <v>17.8</v>
      </c>
      <c r="G4943" s="5" t="n">
        <v>62</v>
      </c>
      <c r="H4943" s="5" t="n">
        <v>9.4</v>
      </c>
      <c r="I4943" s="5" t="inlineStr"/>
      <c r="J4943" s="5" t="inlineStr"/>
      <c r="K4943" s="5" t="inlineStr"/>
    </row>
    <row r="4944">
      <c r="A4944" s="11" t="n">
        <v>46241.82814814815</v>
      </c>
      <c r="B4944" s="5" t="n">
        <v>525</v>
      </c>
      <c r="C4944" s="5" t="n">
        <v>13.1</v>
      </c>
      <c r="D4944" s="5" t="n">
        <v>53.8</v>
      </c>
      <c r="E4944" s="5" t="n">
        <v>6.1</v>
      </c>
      <c r="F4944" s="5" t="n">
        <v>14.4</v>
      </c>
      <c r="G4944" s="5" t="n">
        <v>67.8</v>
      </c>
      <c r="H4944" s="5" t="n">
        <v>8.4</v>
      </c>
      <c r="I4944" s="5" t="inlineStr"/>
      <c r="J4944" s="5" t="inlineStr"/>
      <c r="K4944" s="5" t="inlineStr"/>
    </row>
    <row r="4945">
      <c r="A4945" s="11" t="n">
        <v>46241.91141203704</v>
      </c>
      <c r="B4945" s="5" t="n">
        <v>525</v>
      </c>
      <c r="C4945" s="5" t="n">
        <v>9.800000000000001</v>
      </c>
      <c r="D4945" s="5" t="n">
        <v>67.40000000000001</v>
      </c>
      <c r="E4945" s="5" t="n">
        <v>6.3</v>
      </c>
      <c r="F4945" s="5" t="n">
        <v>11.9</v>
      </c>
      <c r="G4945" s="5" t="n">
        <v>73.59999999999999</v>
      </c>
      <c r="H4945" s="5" t="n">
        <v>7.8</v>
      </c>
      <c r="I4945" s="5" t="inlineStr"/>
      <c r="J4945" s="5" t="inlineStr"/>
      <c r="K4945" s="5" t="inlineStr"/>
    </row>
    <row r="4946">
      <c r="A4946" s="11" t="n">
        <v>46241.99487268519</v>
      </c>
      <c r="B4946" s="5" t="n">
        <v>810</v>
      </c>
      <c r="C4946" s="5" t="n">
        <v>8.6</v>
      </c>
      <c r="D4946" s="5" t="n">
        <v>76.40000000000001</v>
      </c>
      <c r="E4946" s="5" t="n">
        <v>6.6</v>
      </c>
      <c r="F4946" s="5" t="n">
        <v>10.5</v>
      </c>
      <c r="G4946" s="5" t="n">
        <v>77.90000000000001</v>
      </c>
      <c r="H4946" s="5" t="n">
        <v>7.6</v>
      </c>
      <c r="I4946" s="5" t="inlineStr"/>
      <c r="J4946" s="5" t="inlineStr"/>
      <c r="K4946" s="5" t="inlineStr"/>
    </row>
    <row r="4947">
      <c r="A4947" s="11" t="n">
        <v>46242.07847222222</v>
      </c>
      <c r="B4947" s="5" t="n">
        <v>1080</v>
      </c>
      <c r="C4947" s="5" t="n">
        <v>7.9</v>
      </c>
      <c r="D4947" s="5" t="n">
        <v>81.90000000000001</v>
      </c>
      <c r="E4947" s="5" t="n">
        <v>6.7</v>
      </c>
      <c r="F4947" s="5" t="n">
        <v>9.199999999999999</v>
      </c>
      <c r="G4947" s="5" t="n">
        <v>82.59999999999999</v>
      </c>
      <c r="H4947" s="5" t="n">
        <v>7.4</v>
      </c>
      <c r="I4947" s="5" t="inlineStr"/>
      <c r="J4947" s="5" t="inlineStr"/>
      <c r="K4947" s="5" t="inlineStr"/>
    </row>
    <row r="4948">
      <c r="A4948" s="11" t="n">
        <v>46242.16179398148</v>
      </c>
      <c r="B4948" s="5" t="n">
        <v>1770</v>
      </c>
      <c r="C4948" s="5" t="n">
        <v>9.6</v>
      </c>
      <c r="D4948" s="5" t="n">
        <v>93.40000000000001</v>
      </c>
      <c r="E4948" s="5" t="n">
        <v>8.6</v>
      </c>
      <c r="F4948" s="5" t="n">
        <v>11.1</v>
      </c>
      <c r="G4948" s="5" t="n">
        <v>82</v>
      </c>
      <c r="H4948" s="5" t="n">
        <v>8.300000000000001</v>
      </c>
      <c r="I4948" s="5" t="inlineStr"/>
      <c r="J4948" s="5" t="inlineStr"/>
      <c r="K4948" s="5" t="inlineStr"/>
    </row>
    <row r="4949">
      <c r="A4949" s="11" t="n">
        <v>46242.2452662037</v>
      </c>
      <c r="B4949" s="5" t="n">
        <v>3060</v>
      </c>
      <c r="C4949" s="5" t="n">
        <v>19.7</v>
      </c>
      <c r="D4949" s="5" t="n">
        <v>75.59999999999999</v>
      </c>
      <c r="E4949" s="5" t="n">
        <v>12.8</v>
      </c>
      <c r="F4949" s="5" t="n">
        <v>18.8</v>
      </c>
      <c r="G4949" s="5" t="n">
        <v>63.4</v>
      </c>
      <c r="H4949" s="5" t="n">
        <v>10.2</v>
      </c>
      <c r="I4949" s="5" t="inlineStr"/>
      <c r="J4949" s="5" t="inlineStr"/>
      <c r="K4949" s="5" t="inlineStr"/>
    </row>
    <row r="4950">
      <c r="A4950" s="11" t="n">
        <v>46242.32848379629</v>
      </c>
      <c r="B4950" s="5" t="n">
        <v>1830</v>
      </c>
      <c r="C4950" s="5" t="n">
        <v>31.6</v>
      </c>
      <c r="D4950" s="5" t="n">
        <v>29.2</v>
      </c>
      <c r="E4950" s="5" t="n">
        <v>9.699999999999999</v>
      </c>
      <c r="F4950" s="5" t="n">
        <v>22.7</v>
      </c>
      <c r="G4950" s="5" t="n">
        <v>45.9</v>
      </c>
      <c r="H4950" s="5" t="n">
        <v>9.300000000000001</v>
      </c>
      <c r="I4950" s="5" t="inlineStr"/>
      <c r="J4950" s="5" t="inlineStr"/>
      <c r="K4950" s="5" t="inlineStr"/>
    </row>
    <row r="4951">
      <c r="A4951" s="11" t="n">
        <v>46242.41211805555</v>
      </c>
      <c r="B4951" s="5" t="n">
        <v>2025</v>
      </c>
      <c r="C4951" s="5" t="n">
        <v>33.4</v>
      </c>
      <c r="D4951" s="5" t="n">
        <v>24.3</v>
      </c>
      <c r="E4951" s="5" t="n">
        <v>8.800000000000001</v>
      </c>
      <c r="F4951" s="5" t="n">
        <v>22</v>
      </c>
      <c r="G4951" s="5" t="n">
        <v>42.3</v>
      </c>
      <c r="H4951" s="5" t="n">
        <v>8.199999999999999</v>
      </c>
      <c r="I4951" s="5" t="inlineStr"/>
      <c r="J4951" s="5" t="inlineStr"/>
      <c r="K4951" s="5" t="inlineStr"/>
    </row>
    <row r="4952">
      <c r="A4952" s="11" t="n">
        <v>46242.49512731482</v>
      </c>
      <c r="B4952" s="5" t="n">
        <v>1605</v>
      </c>
      <c r="C4952" s="5" t="n">
        <v>37.5</v>
      </c>
      <c r="D4952" s="5" t="n">
        <v>17.3</v>
      </c>
      <c r="E4952" s="5" t="n">
        <v>7.8</v>
      </c>
      <c r="F4952" s="5" t="n">
        <v>20.1</v>
      </c>
      <c r="G4952" s="5" t="n">
        <v>45.3</v>
      </c>
      <c r="H4952" s="5" t="n">
        <v>7.9</v>
      </c>
      <c r="I4952" s="5" t="inlineStr"/>
      <c r="J4952" s="5" t="inlineStr"/>
      <c r="K4952" s="5" t="inlineStr"/>
    </row>
    <row r="4953">
      <c r="A4953" s="11" t="n">
        <v>46242.57809027778</v>
      </c>
      <c r="B4953" s="5" t="n">
        <v>1080</v>
      </c>
      <c r="C4953" s="5" t="n">
        <v>31.4</v>
      </c>
      <c r="D4953" s="5" t="n">
        <v>20.1</v>
      </c>
      <c r="E4953" s="5" t="n">
        <v>6.6</v>
      </c>
      <c r="F4953" s="5" t="n">
        <v>19.5</v>
      </c>
      <c r="G4953" s="5" t="n">
        <v>43.7</v>
      </c>
      <c r="H4953" s="5" t="n">
        <v>7.3</v>
      </c>
      <c r="I4953" s="5" t="inlineStr"/>
      <c r="J4953" s="5" t="inlineStr"/>
      <c r="K4953" s="5" t="inlineStr"/>
    </row>
    <row r="4954">
      <c r="A4954" s="11" t="n">
        <v>46242.6608449074</v>
      </c>
      <c r="B4954" s="5" t="n">
        <v>1020</v>
      </c>
      <c r="C4954" s="5" t="n">
        <v>30.8</v>
      </c>
      <c r="D4954" s="5" t="n">
        <v>20.9</v>
      </c>
      <c r="E4954" s="5" t="n">
        <v>6.6</v>
      </c>
      <c r="F4954" s="5" t="n">
        <v>19.9</v>
      </c>
      <c r="G4954" s="5" t="n">
        <v>43.3</v>
      </c>
      <c r="H4954" s="5" t="n">
        <v>7.4</v>
      </c>
      <c r="I4954" s="5" t="inlineStr"/>
      <c r="J4954" s="5" t="inlineStr"/>
      <c r="K4954" s="5" t="inlineStr"/>
    </row>
    <row r="4955">
      <c r="A4955" s="11" t="n">
        <v>46242.74429398148</v>
      </c>
      <c r="B4955" s="5" t="n">
        <v>540</v>
      </c>
      <c r="C4955" s="5" t="n">
        <v>21</v>
      </c>
      <c r="D4955" s="5" t="n">
        <v>28.9</v>
      </c>
      <c r="E4955" s="5" t="n">
        <v>5.3</v>
      </c>
      <c r="F4955" s="5" t="n">
        <v>17.9</v>
      </c>
      <c r="G4955" s="5" t="n">
        <v>48.8</v>
      </c>
      <c r="H4955" s="5" t="n">
        <v>7.4</v>
      </c>
      <c r="I4955" s="5" t="inlineStr"/>
      <c r="J4955" s="5" t="inlineStr"/>
      <c r="K4955" s="5" t="inlineStr"/>
    </row>
    <row r="4956">
      <c r="A4956" s="11" t="n">
        <v>46242.82769675926</v>
      </c>
      <c r="B4956" s="5" t="n">
        <v>525</v>
      </c>
      <c r="C4956" s="5" t="n">
        <v>13.3</v>
      </c>
      <c r="D4956" s="5" t="n">
        <v>43.6</v>
      </c>
      <c r="E4956" s="5" t="n">
        <v>5</v>
      </c>
      <c r="F4956" s="5" t="n">
        <v>14.8</v>
      </c>
      <c r="G4956" s="5" t="n">
        <v>59.1</v>
      </c>
      <c r="H4956" s="5" t="n">
        <v>7.5</v>
      </c>
      <c r="I4956" s="5" t="inlineStr"/>
      <c r="J4956" s="5" t="inlineStr"/>
      <c r="K4956" s="5" t="inlineStr"/>
    </row>
    <row r="4957">
      <c r="A4957" s="11" t="n">
        <v>46242.9105324074</v>
      </c>
      <c r="B4957" s="5" t="n">
        <v>525</v>
      </c>
      <c r="C4957" s="5" t="n">
        <v>10.3</v>
      </c>
      <c r="D4957" s="5" t="n">
        <v>58.3</v>
      </c>
      <c r="E4957" s="5" t="n">
        <v>5.6</v>
      </c>
      <c r="F4957" s="5" t="n">
        <v>12.5</v>
      </c>
      <c r="G4957" s="5" t="n">
        <v>71.5</v>
      </c>
      <c r="H4957" s="5" t="n">
        <v>7.9</v>
      </c>
      <c r="I4957" s="5" t="inlineStr"/>
      <c r="J4957" s="5" t="inlineStr"/>
      <c r="K4957" s="5" t="inlineStr"/>
    </row>
    <row r="4958">
      <c r="A4958" s="11" t="n">
        <v>46242.99408564815</v>
      </c>
      <c r="B4958" s="5" t="n">
        <v>750</v>
      </c>
      <c r="C4958" s="5" t="n">
        <v>10.6</v>
      </c>
      <c r="D4958" s="5" t="n">
        <v>76.40000000000001</v>
      </c>
      <c r="E4958" s="5" t="n">
        <v>7.5</v>
      </c>
      <c r="F4958" s="5" t="n">
        <v>11.9</v>
      </c>
      <c r="G4958" s="5" t="n">
        <v>82.3</v>
      </c>
      <c r="H4958" s="5" t="n">
        <v>8.699999999999999</v>
      </c>
      <c r="I4958" s="5" t="inlineStr"/>
      <c r="J4958" s="5" t="inlineStr"/>
      <c r="K4958" s="5" t="inlineStr"/>
    </row>
    <row r="4959">
      <c r="A4959" s="11" t="n">
        <v>46243.07739583333</v>
      </c>
      <c r="B4959" s="5" t="n">
        <v>780</v>
      </c>
      <c r="C4959" s="5" t="n">
        <v>11.8</v>
      </c>
      <c r="D4959" s="5" t="n">
        <v>84</v>
      </c>
      <c r="E4959" s="5" t="n">
        <v>8.800000000000001</v>
      </c>
      <c r="F4959" s="5" t="n">
        <v>13.4</v>
      </c>
      <c r="G4959" s="5" t="n">
        <v>88</v>
      </c>
      <c r="H4959" s="5" t="n">
        <v>10.2</v>
      </c>
      <c r="I4959" s="5" t="inlineStr"/>
      <c r="J4959" s="5" t="inlineStr"/>
      <c r="K4959" s="5" t="inlineStr"/>
    </row>
    <row r="4960">
      <c r="A4960" s="11" t="n">
        <v>46243.16054398148</v>
      </c>
      <c r="B4960" s="5" t="n">
        <v>1380</v>
      </c>
      <c r="C4960" s="5" t="n">
        <v>13.2</v>
      </c>
      <c r="D4960" s="5" t="n">
        <v>94.5</v>
      </c>
      <c r="E4960" s="5" t="n">
        <v>10.8</v>
      </c>
      <c r="F4960" s="5" t="n">
        <v>14.9</v>
      </c>
      <c r="G4960" s="5" t="n">
        <v>88.3</v>
      </c>
      <c r="H4960" s="5" t="n">
        <v>11.2</v>
      </c>
      <c r="I4960" s="5" t="inlineStr"/>
      <c r="J4960" s="5" t="inlineStr"/>
      <c r="K4960" s="5" t="inlineStr"/>
    </row>
    <row r="4961">
      <c r="A4961" s="11" t="n">
        <v>46243.24380787037</v>
      </c>
      <c r="B4961" s="5" t="n">
        <v>3000</v>
      </c>
      <c r="C4961" s="5" t="n">
        <v>21</v>
      </c>
      <c r="D4961" s="5" t="n">
        <v>82.09999999999999</v>
      </c>
      <c r="E4961" s="5" t="n">
        <v>15</v>
      </c>
      <c r="F4961" s="5" t="n">
        <v>21.1</v>
      </c>
      <c r="G4961" s="5" t="n">
        <v>65.3</v>
      </c>
      <c r="H4961" s="5" t="n">
        <v>12</v>
      </c>
      <c r="I4961" s="5" t="inlineStr"/>
      <c r="J4961" s="5" t="inlineStr"/>
      <c r="K4961" s="5" t="inlineStr"/>
    </row>
    <row r="4962">
      <c r="A4962" s="11" t="n">
        <v>46243.32730324074</v>
      </c>
      <c r="B4962" s="5" t="n">
        <v>1965</v>
      </c>
      <c r="C4962" s="5" t="n">
        <v>33.9</v>
      </c>
      <c r="D4962" s="5" t="n">
        <v>29.1</v>
      </c>
      <c r="E4962" s="5" t="n">
        <v>10.9</v>
      </c>
      <c r="F4962" s="5" t="n">
        <v>25.2</v>
      </c>
      <c r="G4962" s="5" t="n">
        <v>43.9</v>
      </c>
      <c r="H4962" s="5" t="n">
        <v>10.2</v>
      </c>
      <c r="I4962" s="5" t="inlineStr"/>
      <c r="J4962" s="5" t="inlineStr"/>
      <c r="K4962" s="5" t="inlineStr"/>
    </row>
    <row r="4963">
      <c r="A4963" s="11" t="n">
        <v>46243.41083333334</v>
      </c>
      <c r="B4963" s="5" t="n">
        <v>1125</v>
      </c>
      <c r="C4963" s="5" t="n">
        <v>30.9</v>
      </c>
      <c r="D4963" s="5" t="n">
        <v>28.6</v>
      </c>
      <c r="E4963" s="5" t="n">
        <v>9.1</v>
      </c>
      <c r="F4963" s="5" t="n">
        <v>21.9</v>
      </c>
      <c r="G4963" s="5" t="n">
        <v>52.3</v>
      </c>
      <c r="H4963" s="5" t="n">
        <v>10.1</v>
      </c>
      <c r="I4963" s="5" t="inlineStr"/>
      <c r="J4963" s="5" t="inlineStr"/>
      <c r="K4963" s="5" t="inlineStr"/>
    </row>
    <row r="4964">
      <c r="A4964" s="11" t="n">
        <v>46243.49380787037</v>
      </c>
      <c r="B4964" s="5" t="n">
        <v>1005</v>
      </c>
      <c r="C4964" s="5" t="n">
        <v>31.3</v>
      </c>
      <c r="D4964" s="5" t="n">
        <v>30.1</v>
      </c>
      <c r="E4964" s="5" t="n">
        <v>9.800000000000001</v>
      </c>
      <c r="F4964" s="5" t="n">
        <v>20.4</v>
      </c>
      <c r="G4964" s="5" t="n">
        <v>61.7</v>
      </c>
      <c r="H4964" s="5" t="n">
        <v>10.9</v>
      </c>
      <c r="I4964" s="5" t="inlineStr"/>
      <c r="J4964" s="5" t="inlineStr"/>
      <c r="K4964" s="5" t="inlineStr"/>
    </row>
    <row r="4965">
      <c r="A4965" s="11" t="n">
        <v>46243.57724537037</v>
      </c>
      <c r="B4965" s="5" t="n">
        <v>1245</v>
      </c>
      <c r="C4965" s="5" t="n">
        <v>32.1</v>
      </c>
      <c r="D4965" s="5" t="n">
        <v>30.7</v>
      </c>
      <c r="E4965" s="5" t="n">
        <v>10.4</v>
      </c>
      <c r="F4965" s="5" t="n">
        <v>19.9</v>
      </c>
      <c r="G4965" s="5" t="n">
        <v>65</v>
      </c>
      <c r="H4965" s="5" t="n">
        <v>11.2</v>
      </c>
      <c r="I4965" s="5" t="inlineStr"/>
      <c r="J4965" s="5" t="inlineStr"/>
      <c r="K4965" s="5" t="inlineStr"/>
    </row>
    <row r="4966">
      <c r="A4966" s="11" t="n">
        <v>46243.66048611111</v>
      </c>
      <c r="B4966" s="5" t="n">
        <v>1035</v>
      </c>
      <c r="C4966" s="5" t="n">
        <v>27.5</v>
      </c>
      <c r="D4966" s="5" t="n">
        <v>38.1</v>
      </c>
      <c r="E4966" s="5" t="n">
        <v>10.1</v>
      </c>
      <c r="F4966" s="5" t="n">
        <v>19.3</v>
      </c>
      <c r="G4966" s="5" t="n">
        <v>67.7</v>
      </c>
      <c r="H4966" s="5" t="n">
        <v>11.2</v>
      </c>
      <c r="I4966" s="5" t="inlineStr"/>
      <c r="J4966" s="5" t="inlineStr"/>
      <c r="K4966" s="5" t="inlineStr"/>
    </row>
    <row r="4967">
      <c r="A4967" s="11" t="n">
        <v>46243.74368055556</v>
      </c>
      <c r="B4967" s="5" t="n">
        <v>825</v>
      </c>
      <c r="C4967" s="5" t="n">
        <v>19.7</v>
      </c>
      <c r="D4967" s="5" t="n">
        <v>57.3</v>
      </c>
      <c r="E4967" s="5" t="n">
        <v>9.699999999999999</v>
      </c>
      <c r="F4967" s="5" t="n">
        <v>17.8</v>
      </c>
      <c r="G4967" s="5" t="n">
        <v>74.40000000000001</v>
      </c>
      <c r="H4967" s="5" t="n">
        <v>11.3</v>
      </c>
      <c r="I4967" s="5" t="inlineStr"/>
      <c r="J4967" s="5" t="inlineStr"/>
      <c r="K4967" s="5" t="inlineStr"/>
    </row>
    <row r="4968">
      <c r="A4968" s="11" t="n">
        <v>46243.82752314815</v>
      </c>
      <c r="B4968" s="5" t="n">
        <v>1065</v>
      </c>
      <c r="C4968" s="5" t="n">
        <v>15.2</v>
      </c>
      <c r="D4968" s="5" t="n">
        <v>80.40000000000001</v>
      </c>
      <c r="E4968" s="5" t="n">
        <v>10.4</v>
      </c>
      <c r="F4968" s="5" t="n">
        <v>15.9</v>
      </c>
      <c r="G4968" s="5" t="n">
        <v>84.8</v>
      </c>
      <c r="H4968" s="5" t="n">
        <v>11.5</v>
      </c>
      <c r="I4968" s="5" t="inlineStr"/>
      <c r="J4968" s="5" t="inlineStr"/>
      <c r="K4968" s="5" t="inlineStr"/>
    </row>
    <row r="4969">
      <c r="A4969" s="11" t="n">
        <v>46243.91118055556</v>
      </c>
      <c r="B4969" s="5" t="n">
        <v>1350</v>
      </c>
      <c r="C4969" s="5" t="n">
        <v>14.4</v>
      </c>
      <c r="D4969" s="5" t="n">
        <v>88.2</v>
      </c>
      <c r="E4969" s="5" t="n">
        <v>10.9</v>
      </c>
      <c r="F4969" s="5" t="n">
        <v>15.4</v>
      </c>
      <c r="G4969" s="5" t="n">
        <v>86.09999999999999</v>
      </c>
      <c r="H4969" s="5" t="n">
        <v>11.3</v>
      </c>
      <c r="I4969" s="5" t="inlineStr"/>
      <c r="J4969" s="5" t="inlineStr"/>
      <c r="K4969" s="5" t="inlineStr"/>
    </row>
    <row r="4970">
      <c r="A4970" s="11" t="n">
        <v>46243.99483796296</v>
      </c>
      <c r="B4970" s="5" t="n">
        <v>1380</v>
      </c>
      <c r="C4970" s="5" t="n">
        <v>13.8</v>
      </c>
      <c r="D4970" s="5" t="n">
        <v>89.7</v>
      </c>
      <c r="E4970" s="5" t="n">
        <v>10.7</v>
      </c>
      <c r="F4970" s="5" t="n">
        <v>15</v>
      </c>
      <c r="G4970" s="5" t="n">
        <v>86.40000000000001</v>
      </c>
      <c r="H4970" s="5" t="n">
        <v>11.1</v>
      </c>
      <c r="I4970" s="5" t="inlineStr"/>
      <c r="J4970" s="5" t="inlineStr"/>
      <c r="K4970" s="5" t="inlineStr"/>
    </row>
    <row r="4971">
      <c r="A4971" s="11" t="n">
        <v>46244.07825231482</v>
      </c>
      <c r="B4971" s="5" t="n">
        <v>1380</v>
      </c>
      <c r="C4971" s="5" t="n">
        <v>12.9</v>
      </c>
      <c r="D4971" s="5" t="n">
        <v>91.2</v>
      </c>
      <c r="E4971" s="5" t="n">
        <v>10.3</v>
      </c>
      <c r="F4971" s="5" t="n">
        <v>13.7</v>
      </c>
      <c r="G4971" s="5" t="n">
        <v>89.40000000000001</v>
      </c>
      <c r="H4971" s="5" t="n">
        <v>10.6</v>
      </c>
      <c r="I4971" s="5" t="inlineStr"/>
      <c r="J4971" s="5" t="inlineStr"/>
      <c r="K4971" s="5" t="inlineStr"/>
    </row>
    <row r="4972">
      <c r="A4972" s="11" t="n">
        <v>46244.16179398148</v>
      </c>
      <c r="B4972" s="5" t="n">
        <v>1755</v>
      </c>
      <c r="C4972" s="5" t="n">
        <v>14.1</v>
      </c>
      <c r="D4972" s="5" t="n">
        <v>97.7</v>
      </c>
      <c r="E4972" s="5" t="n">
        <v>11.9</v>
      </c>
      <c r="F4972" s="5" t="n">
        <v>14.9</v>
      </c>
      <c r="G4972" s="5" t="n">
        <v>90.7</v>
      </c>
      <c r="H4972" s="5" t="n">
        <v>11.6</v>
      </c>
      <c r="I4972" s="5" t="inlineStr"/>
      <c r="J4972" s="5" t="inlineStr"/>
      <c r="K4972" s="5" t="inlineStr"/>
    </row>
    <row r="4973">
      <c r="A4973" s="11" t="n">
        <v>46244.24549768519</v>
      </c>
      <c r="B4973" s="5" t="n">
        <v>3210</v>
      </c>
      <c r="C4973" s="5" t="n">
        <v>21.1</v>
      </c>
      <c r="D4973" s="5" t="n">
        <v>81.8</v>
      </c>
      <c r="E4973" s="5" t="n">
        <v>15.1</v>
      </c>
      <c r="F4973" s="5" t="n">
        <v>19</v>
      </c>
      <c r="G4973" s="5" t="n">
        <v>71</v>
      </c>
      <c r="H4973" s="5" t="n">
        <v>11.6</v>
      </c>
      <c r="I4973" s="5" t="inlineStr"/>
      <c r="J4973" s="5" t="inlineStr"/>
      <c r="K4973" s="5" t="inlineStr"/>
    </row>
    <row r="4974">
      <c r="A4974" s="11" t="n">
        <v>46244.32894675926</v>
      </c>
      <c r="B4974" s="5" t="n">
        <v>1515</v>
      </c>
      <c r="C4974" s="5" t="n">
        <v>29.6</v>
      </c>
      <c r="D4974" s="5" t="n">
        <v>39.3</v>
      </c>
      <c r="E4974" s="5" t="n">
        <v>11.7</v>
      </c>
      <c r="F4974" s="5" t="n">
        <v>21.2</v>
      </c>
      <c r="G4974" s="5" t="n">
        <v>64.2</v>
      </c>
      <c r="H4974" s="5" t="n">
        <v>11.9</v>
      </c>
      <c r="I4974" s="5" t="inlineStr"/>
      <c r="J4974" s="5" t="inlineStr"/>
      <c r="K4974" s="5" t="inlineStr"/>
    </row>
    <row r="4975">
      <c r="A4975" s="11" t="n">
        <v>46244.41238425926</v>
      </c>
      <c r="B4975" s="5" t="n">
        <v>1530</v>
      </c>
      <c r="C4975" s="5" t="n">
        <v>34.7</v>
      </c>
      <c r="D4975" s="5" t="n">
        <v>29.5</v>
      </c>
      <c r="E4975" s="5" t="n">
        <v>11.5</v>
      </c>
      <c r="F4975" s="5" t="n">
        <v>22.5</v>
      </c>
      <c r="G4975" s="5" t="n">
        <v>58.2</v>
      </c>
      <c r="H4975" s="5" t="n">
        <v>11.6</v>
      </c>
      <c r="I4975" s="5" t="inlineStr"/>
      <c r="J4975" s="5" t="inlineStr"/>
      <c r="K4975" s="5" t="inlineStr"/>
    </row>
    <row r="4976">
      <c r="A4976" s="11" t="n">
        <v>46244.49521990741</v>
      </c>
      <c r="B4976" s="5" t="n">
        <v>870</v>
      </c>
      <c r="C4976" s="5" t="n">
        <v>25</v>
      </c>
      <c r="D4976" s="5" t="n">
        <v>43</v>
      </c>
      <c r="E4976" s="5" t="n">
        <v>9.9</v>
      </c>
      <c r="F4976" s="5" t="n">
        <v>20.8</v>
      </c>
      <c r="G4976" s="5" t="n">
        <v>63</v>
      </c>
      <c r="H4976" s="5" t="n">
        <v>11.4</v>
      </c>
      <c r="I4976" s="5" t="inlineStr"/>
      <c r="J4976" s="5" t="inlineStr"/>
      <c r="K4976" s="5" t="inlineStr"/>
    </row>
    <row r="4977">
      <c r="A4977" s="11" t="n">
        <v>46244.57903935185</v>
      </c>
      <c r="B4977" s="5" t="n">
        <v>1065</v>
      </c>
      <c r="C4977" s="5" t="n">
        <v>18.2</v>
      </c>
      <c r="D4977" s="5" t="n">
        <v>71.09999999999999</v>
      </c>
      <c r="E4977" s="5" t="n">
        <v>11</v>
      </c>
      <c r="F4977" s="5" t="n">
        <v>18.4</v>
      </c>
      <c r="G4977" s="5" t="n">
        <v>77.3</v>
      </c>
      <c r="H4977" s="5" t="n">
        <v>12.2</v>
      </c>
      <c r="I4977" s="5" t="inlineStr"/>
      <c r="J4977" s="5" t="inlineStr"/>
      <c r="K4977" s="5" t="inlineStr"/>
    </row>
    <row r="4978">
      <c r="A4978" s="11" t="n">
        <v>46244.66234953704</v>
      </c>
      <c r="B4978" s="5" t="n">
        <v>1425</v>
      </c>
      <c r="C4978" s="5" t="n">
        <v>17.1</v>
      </c>
      <c r="D4978" s="5" t="n">
        <v>88.5</v>
      </c>
      <c r="E4978" s="5" t="n">
        <v>12.9</v>
      </c>
      <c r="F4978" s="5" t="n">
        <v>16.4</v>
      </c>
      <c r="G4978" s="5" t="n">
        <v>94.7</v>
      </c>
      <c r="H4978" s="5" t="n">
        <v>13.2</v>
      </c>
      <c r="I4978" s="5" t="inlineStr"/>
      <c r="J4978" s="5" t="inlineStr"/>
      <c r="K4978" s="5" t="inlineStr"/>
    </row>
    <row r="4979">
      <c r="A4979" s="11" t="n">
        <v>46244.74575231481</v>
      </c>
      <c r="B4979" s="5" t="n">
        <v>1485</v>
      </c>
      <c r="C4979" s="5" t="n">
        <v>16.2</v>
      </c>
      <c r="D4979" s="5" t="n">
        <v>92.5</v>
      </c>
      <c r="E4979" s="5" t="n">
        <v>12.8</v>
      </c>
      <c r="F4979" s="5" t="n">
        <v>15.7</v>
      </c>
      <c r="G4979" s="5" t="n">
        <v>96.8</v>
      </c>
      <c r="H4979" s="5" t="n">
        <v>12.9</v>
      </c>
      <c r="I4979" s="5" t="inlineStr"/>
      <c r="J4979" s="5" t="inlineStr"/>
      <c r="K4979" s="5" t="inlineStr"/>
    </row>
    <row r="4980">
      <c r="A4980" s="11" t="n">
        <v>46244.82844907408</v>
      </c>
      <c r="B4980" s="5" t="n">
        <v>1695</v>
      </c>
      <c r="C4980" s="5" t="n">
        <v>15.6</v>
      </c>
      <c r="D4980" s="5" t="n">
        <v>92.90000000000001</v>
      </c>
      <c r="E4980" s="5" t="n">
        <v>12.3</v>
      </c>
      <c r="F4980" s="5" t="n">
        <v>14.9</v>
      </c>
      <c r="G4980" s="5" t="n">
        <v>94.59999999999999</v>
      </c>
      <c r="H4980" s="5" t="n">
        <v>12.1</v>
      </c>
      <c r="I4980" s="5" t="inlineStr"/>
      <c r="J4980" s="5" t="inlineStr"/>
      <c r="K4980" s="5" t="inlineStr"/>
    </row>
    <row r="4981">
      <c r="A4981" s="11" t="n">
        <v>46244.91230324074</v>
      </c>
      <c r="B4981" s="5" t="n">
        <v>1620</v>
      </c>
      <c r="C4981" s="5" t="n">
        <v>15.8</v>
      </c>
      <c r="D4981" s="5" t="n">
        <v>95.90000000000001</v>
      </c>
      <c r="E4981" s="5" t="n">
        <v>12.9</v>
      </c>
      <c r="F4981" s="5" t="n">
        <v>15.3</v>
      </c>
      <c r="G4981" s="5" t="n">
        <v>97.59999999999999</v>
      </c>
      <c r="H4981" s="5" t="n">
        <v>12.7</v>
      </c>
      <c r="I4981" s="5" t="inlineStr"/>
      <c r="J4981" s="5" t="inlineStr"/>
      <c r="K4981" s="5" t="inlineStr"/>
    </row>
    <row r="4982">
      <c r="A4982" s="11" t="n">
        <v>46244.99621527778</v>
      </c>
      <c r="B4982" s="5" t="n">
        <v>1530</v>
      </c>
      <c r="C4982" s="5" t="n">
        <v>15.3</v>
      </c>
      <c r="D4982" s="5" t="n">
        <v>94.7</v>
      </c>
      <c r="E4982" s="5" t="n">
        <v>12.4</v>
      </c>
      <c r="F4982" s="5" t="n">
        <v>15.1</v>
      </c>
      <c r="G4982" s="5" t="n">
        <v>97.09999999999999</v>
      </c>
      <c r="H4982" s="5" t="n">
        <v>12.5</v>
      </c>
      <c r="I4982" s="5" t="inlineStr"/>
      <c r="J4982" s="5" t="inlineStr"/>
      <c r="K4982" s="5" t="inlineStr"/>
    </row>
    <row r="4983">
      <c r="A4983" s="11" t="n">
        <v>46245.08010416666</v>
      </c>
      <c r="B4983" s="5" t="n">
        <v>1185</v>
      </c>
      <c r="C4983" s="5" t="n">
        <v>13.4</v>
      </c>
      <c r="D4983" s="5" t="n">
        <v>92.7</v>
      </c>
      <c r="E4983" s="5" t="n">
        <v>10.8</v>
      </c>
      <c r="F4983" s="5" t="n">
        <v>13.8</v>
      </c>
      <c r="G4983" s="5" t="n">
        <v>96.59999999999999</v>
      </c>
      <c r="H4983" s="5" t="n">
        <v>11.5</v>
      </c>
      <c r="I4983" s="5" t="inlineStr"/>
      <c r="J4983" s="5" t="inlineStr"/>
      <c r="K4983" s="5" t="inlineStr"/>
    </row>
    <row r="4984">
      <c r="A4984" s="11" t="n">
        <v>46245.16350694445</v>
      </c>
      <c r="B4984" s="5" t="n">
        <v>1755</v>
      </c>
      <c r="C4984" s="5" t="n">
        <v>13.6</v>
      </c>
      <c r="D4984" s="5" t="n">
        <v>100</v>
      </c>
      <c r="E4984" s="5" t="n">
        <v>11.8</v>
      </c>
      <c r="F4984" s="5" t="n">
        <v>13.9</v>
      </c>
      <c r="G4984" s="5" t="n">
        <v>95.3</v>
      </c>
      <c r="H4984" s="5" t="n">
        <v>11.4</v>
      </c>
      <c r="I4984" s="5" t="inlineStr"/>
      <c r="J4984" s="5" t="inlineStr"/>
      <c r="K4984" s="5" t="inlineStr"/>
    </row>
    <row r="4985">
      <c r="A4985" s="11" t="n">
        <v>46245.24670138889</v>
      </c>
      <c r="B4985" s="5" t="n">
        <v>3240</v>
      </c>
      <c r="C4985" s="5" t="n">
        <v>19.6</v>
      </c>
      <c r="D4985" s="5" t="n">
        <v>100</v>
      </c>
      <c r="E4985" s="5" t="n">
        <v>16.9</v>
      </c>
      <c r="F4985" s="5" t="n">
        <v>17.8</v>
      </c>
      <c r="G4985" s="5" t="n">
        <v>84</v>
      </c>
      <c r="H4985" s="5" t="n">
        <v>12.7</v>
      </c>
      <c r="I4985" s="5" t="inlineStr"/>
      <c r="J4985" s="5" t="inlineStr"/>
      <c r="K4985" s="5" t="inlineStr"/>
    </row>
    <row r="4986">
      <c r="A4986" s="11" t="n">
        <v>46245.32946759259</v>
      </c>
      <c r="B4986" s="5" t="n">
        <v>2130</v>
      </c>
      <c r="C4986" s="5" t="n">
        <v>29.5</v>
      </c>
      <c r="D4986" s="5" t="n">
        <v>41.2</v>
      </c>
      <c r="E4986" s="5" t="n">
        <v>12.2</v>
      </c>
      <c r="F4986" s="5" t="n">
        <v>23</v>
      </c>
      <c r="G4986" s="5" t="n">
        <v>53.8</v>
      </c>
      <c r="H4986" s="5" t="n">
        <v>11.1</v>
      </c>
      <c r="I4986" s="5" t="inlineStr"/>
      <c r="J4986" s="5" t="inlineStr"/>
      <c r="K4986" s="5" t="inlineStr"/>
    </row>
    <row r="4987">
      <c r="A4987" s="11" t="n">
        <v>46245.41269675926</v>
      </c>
      <c r="B4987" s="5" t="n">
        <v>1260</v>
      </c>
      <c r="C4987" s="5" t="n">
        <v>34.2</v>
      </c>
      <c r="D4987" s="5" t="n">
        <v>23.9</v>
      </c>
      <c r="E4987" s="5" t="n">
        <v>9.1</v>
      </c>
      <c r="F4987" s="5" t="n">
        <v>20.2</v>
      </c>
      <c r="G4987" s="5" t="n">
        <v>55.1</v>
      </c>
      <c r="H4987" s="5" t="n">
        <v>9.6</v>
      </c>
      <c r="I4987" s="5" t="inlineStr"/>
      <c r="J4987" s="5" t="inlineStr"/>
      <c r="K4987" s="5" t="inlineStr"/>
    </row>
    <row r="4988">
      <c r="A4988" s="11" t="n">
        <v>46245.49607638889</v>
      </c>
      <c r="B4988" s="5" t="n">
        <v>1035</v>
      </c>
      <c r="C4988" s="5" t="n">
        <v>21.1</v>
      </c>
      <c r="D4988" s="5" t="n">
        <v>50.5</v>
      </c>
      <c r="E4988" s="5" t="n">
        <v>9.300000000000001</v>
      </c>
      <c r="F4988" s="5" t="n">
        <v>16.3</v>
      </c>
      <c r="G4988" s="5" t="n">
        <v>74.7</v>
      </c>
      <c r="H4988" s="5" t="n">
        <v>10.4</v>
      </c>
      <c r="I4988" s="5" t="inlineStr"/>
      <c r="J4988" s="5" t="inlineStr"/>
      <c r="K4988" s="5" t="inlineStr"/>
    </row>
    <row r="4989">
      <c r="A4989" s="11" t="n">
        <v>46245.57982638889</v>
      </c>
      <c r="B4989" s="5" t="n">
        <v>1350</v>
      </c>
      <c r="C4989" s="5" t="n">
        <v>18.5</v>
      </c>
      <c r="D4989" s="5" t="n">
        <v>60.8</v>
      </c>
      <c r="E4989" s="5" t="n">
        <v>9.6</v>
      </c>
      <c r="F4989" s="5" t="n">
        <v>14.9</v>
      </c>
      <c r="G4989" s="5" t="n">
        <v>78.90000000000001</v>
      </c>
      <c r="H4989" s="5" t="n">
        <v>10.1</v>
      </c>
      <c r="I4989" s="5" t="inlineStr"/>
      <c r="J4989" s="5" t="inlineStr"/>
      <c r="K4989" s="5" t="inlineStr"/>
    </row>
    <row r="4990">
      <c r="A4990" s="11" t="n">
        <v>46245.66353009259</v>
      </c>
      <c r="B4990" s="5" t="n">
        <v>1440</v>
      </c>
      <c r="C4990" s="5" t="n">
        <v>18.8</v>
      </c>
      <c r="D4990" s="5" t="n">
        <v>63.8</v>
      </c>
      <c r="E4990" s="5" t="n">
        <v>10.3</v>
      </c>
      <c r="F4990" s="5" t="n">
        <v>15</v>
      </c>
      <c r="G4990" s="5" t="n">
        <v>82.3</v>
      </c>
      <c r="H4990" s="5" t="n">
        <v>10.5</v>
      </c>
      <c r="I4990" s="5" t="inlineStr"/>
      <c r="J4990" s="5" t="inlineStr"/>
      <c r="K4990" s="5" t="inlineStr"/>
    </row>
    <row r="4991">
      <c r="A4991" s="11" t="n">
        <v>46245.74717592593</v>
      </c>
      <c r="B4991" s="5" t="n">
        <v>1125</v>
      </c>
      <c r="C4991" s="5" t="n">
        <v>14.5</v>
      </c>
      <c r="D4991" s="5" t="n">
        <v>66.7</v>
      </c>
      <c r="E4991" s="5" t="n">
        <v>8.300000000000001</v>
      </c>
      <c r="F4991" s="5" t="n">
        <v>13.2</v>
      </c>
      <c r="G4991" s="5" t="n">
        <v>78.59999999999999</v>
      </c>
      <c r="H4991" s="5" t="n">
        <v>9</v>
      </c>
      <c r="I4991" s="5" t="inlineStr"/>
      <c r="J4991" s="5" t="inlineStr"/>
      <c r="K4991" s="5" t="inlineStr"/>
    </row>
    <row r="4992">
      <c r="A4992" s="11" t="n">
        <v>46245.8310300926</v>
      </c>
      <c r="B4992" s="5" t="n">
        <v>1080</v>
      </c>
      <c r="C4992" s="5" t="n">
        <v>11.3</v>
      </c>
      <c r="D4992" s="5" t="n">
        <v>76.40000000000001</v>
      </c>
      <c r="E4992" s="5" t="n">
        <v>7.8</v>
      </c>
      <c r="F4992" s="5" t="n">
        <v>11.3</v>
      </c>
      <c r="G4992" s="5" t="n">
        <v>83.7</v>
      </c>
      <c r="H4992" s="5" t="n">
        <v>8.5</v>
      </c>
      <c r="I4992" s="5" t="inlineStr"/>
      <c r="J4992" s="5" t="inlineStr"/>
      <c r="K4992" s="5" t="inlineStr"/>
    </row>
    <row r="4993">
      <c r="A4993" s="11" t="n">
        <v>46245.9140162037</v>
      </c>
      <c r="B4993" s="5" t="n">
        <v>1020</v>
      </c>
      <c r="C4993" s="5" t="n">
        <v>9.6</v>
      </c>
      <c r="D4993" s="5" t="n">
        <v>80.7</v>
      </c>
      <c r="E4993" s="5" t="n">
        <v>7.4</v>
      </c>
      <c r="F4993" s="5" t="n">
        <v>10.1</v>
      </c>
      <c r="G4993" s="5" t="n">
        <v>86.90000000000001</v>
      </c>
      <c r="H4993" s="5" t="n">
        <v>8.199999999999999</v>
      </c>
      <c r="I4993" s="5" t="inlineStr"/>
      <c r="J4993" s="5" t="inlineStr"/>
      <c r="K4993" s="5" t="inlineStr"/>
    </row>
    <row r="4994">
      <c r="A4994" s="11" t="n">
        <v>46245.99688657407</v>
      </c>
      <c r="B4994" s="5" t="n">
        <v>1080</v>
      </c>
      <c r="C4994" s="5" t="n">
        <v>7.9</v>
      </c>
      <c r="D4994" s="5" t="n">
        <v>84.90000000000001</v>
      </c>
      <c r="E4994" s="5" t="n">
        <v>7</v>
      </c>
      <c r="F4994" s="5" t="n">
        <v>8.699999999999999</v>
      </c>
      <c r="G4994" s="5" t="n">
        <v>87.59999999999999</v>
      </c>
      <c r="H4994" s="5" t="n">
        <v>7.6</v>
      </c>
      <c r="I4994" s="5" t="inlineStr"/>
      <c r="J4994" s="5" t="inlineStr"/>
      <c r="K4994" s="5" t="inlineStr"/>
    </row>
    <row r="4995">
      <c r="A4995" s="11" t="n">
        <v>46246.0802662037</v>
      </c>
      <c r="B4995" s="5" t="n">
        <v>1215</v>
      </c>
      <c r="C4995" s="5" t="n">
        <v>7.8</v>
      </c>
      <c r="D4995" s="5" t="n">
        <v>89.2</v>
      </c>
      <c r="E4995" s="5" t="n">
        <v>7.3</v>
      </c>
      <c r="F4995" s="5" t="n">
        <v>8.6</v>
      </c>
      <c r="G4995" s="5" t="n">
        <v>90.90000000000001</v>
      </c>
      <c r="H4995" s="5" t="n">
        <v>7.8</v>
      </c>
      <c r="I4995" s="5" t="inlineStr"/>
      <c r="J4995" s="5" t="inlineStr"/>
      <c r="K4995" s="5" t="inlineStr"/>
    </row>
    <row r="4996">
      <c r="A4996" s="11" t="n">
        <v>46246.16297453704</v>
      </c>
      <c r="B4996" s="5" t="n">
        <v>1605</v>
      </c>
      <c r="C4996" s="5" t="n">
        <v>9.4</v>
      </c>
      <c r="D4996" s="5" t="n">
        <v>95</v>
      </c>
      <c r="E4996" s="5" t="n">
        <v>8.6</v>
      </c>
      <c r="F4996" s="5" t="n">
        <v>10.4</v>
      </c>
      <c r="G4996" s="5" t="n">
        <v>88.7</v>
      </c>
      <c r="H4996" s="5" t="n">
        <v>8.5</v>
      </c>
      <c r="I4996" s="5" t="inlineStr"/>
      <c r="J4996" s="5" t="inlineStr"/>
      <c r="K4996" s="5" t="inlineStr"/>
    </row>
    <row r="4997">
      <c r="A4997" s="11" t="n">
        <v>46246.24579861111</v>
      </c>
      <c r="B4997" s="5" t="n">
        <v>3345</v>
      </c>
      <c r="C4997" s="5" t="n">
        <v>16.8</v>
      </c>
      <c r="D4997" s="5" t="n">
        <v>89.5</v>
      </c>
      <c r="E4997" s="5" t="n">
        <v>12.8</v>
      </c>
      <c r="F4997" s="5" t="n">
        <v>16.1</v>
      </c>
      <c r="G4997" s="5" t="n">
        <v>68.5</v>
      </c>
      <c r="H4997" s="5" t="n">
        <v>9.4</v>
      </c>
      <c r="I4997" s="5" t="inlineStr"/>
      <c r="J4997" s="5" t="inlineStr"/>
      <c r="K4997" s="5" t="inlineStr"/>
    </row>
    <row r="4998">
      <c r="A4998" s="11" t="n">
        <v>46246.32952546296</v>
      </c>
      <c r="B4998" s="5" t="n">
        <v>2400</v>
      </c>
      <c r="C4998" s="5" t="n">
        <v>28.1</v>
      </c>
      <c r="D4998" s="5" t="n">
        <v>37</v>
      </c>
      <c r="E4998" s="5" t="n">
        <v>10.1</v>
      </c>
      <c r="F4998" s="5" t="n">
        <v>19.9</v>
      </c>
      <c r="G4998" s="5" t="n">
        <v>51.1</v>
      </c>
      <c r="H4998" s="5" t="n">
        <v>8.800000000000001</v>
      </c>
      <c r="I4998" s="5" t="inlineStr"/>
      <c r="J4998" s="5" t="inlineStr"/>
      <c r="K4998" s="5" t="inlineStr"/>
    </row>
    <row r="4999">
      <c r="A4999" s="11" t="n">
        <v>46246.41275462963</v>
      </c>
      <c r="B4999" s="5" t="n">
        <v>1515</v>
      </c>
      <c r="C4999" s="5" t="n">
        <v>30.4</v>
      </c>
      <c r="D4999" s="5" t="n">
        <v>27.2</v>
      </c>
      <c r="E4999" s="5" t="n">
        <v>8.4</v>
      </c>
      <c r="F4999" s="5" t="n">
        <v>18.5</v>
      </c>
      <c r="G4999" s="5" t="n">
        <v>54.4</v>
      </c>
      <c r="H4999" s="5" t="n">
        <v>8.6</v>
      </c>
      <c r="I4999" s="5" t="inlineStr"/>
      <c r="J4999" s="5" t="inlineStr"/>
      <c r="K4999" s="5" t="inlineStr"/>
    </row>
    <row r="5000">
      <c r="A5000" s="11" t="n">
        <v>46246.49606481481</v>
      </c>
      <c r="B5000" s="5" t="n">
        <v>2010</v>
      </c>
      <c r="C5000" s="5" t="n">
        <v>30.4</v>
      </c>
      <c r="D5000" s="5" t="n">
        <v>32.9</v>
      </c>
      <c r="E5000" s="5" t="n">
        <v>10.2</v>
      </c>
      <c r="F5000" s="5" t="n">
        <v>17.7</v>
      </c>
      <c r="G5000" s="5" t="n">
        <v>62.8</v>
      </c>
      <c r="H5000" s="5" t="n">
        <v>9.5</v>
      </c>
      <c r="I5000" s="5" t="inlineStr"/>
      <c r="J5000" s="5" t="inlineStr"/>
      <c r="K5000" s="5" t="inlineStr"/>
    </row>
    <row r="5001">
      <c r="A5001" s="11" t="n">
        <v>46246.57935185185</v>
      </c>
      <c r="B5001" s="5" t="n">
        <v>1425</v>
      </c>
      <c r="C5001" s="5" t="n">
        <v>31</v>
      </c>
      <c r="D5001" s="5" t="n">
        <v>22.5</v>
      </c>
      <c r="E5001" s="5" t="n">
        <v>7.2</v>
      </c>
      <c r="F5001" s="5" t="n">
        <v>17.8</v>
      </c>
      <c r="G5001" s="5" t="n">
        <v>49.6</v>
      </c>
      <c r="H5001" s="5" t="n">
        <v>7.5</v>
      </c>
      <c r="I5001" s="5" t="inlineStr"/>
      <c r="J5001" s="5" t="inlineStr"/>
      <c r="K5001" s="5" t="inlineStr"/>
    </row>
    <row r="5002">
      <c r="A5002" s="11" t="n">
        <v>46246.66319444445</v>
      </c>
      <c r="B5002" s="5" t="n">
        <v>540</v>
      </c>
      <c r="C5002" s="5" t="n">
        <v>23.9</v>
      </c>
      <c r="D5002" s="5" t="n">
        <v>27.6</v>
      </c>
      <c r="E5002" s="5" t="n">
        <v>6</v>
      </c>
      <c r="F5002" s="5" t="n">
        <v>16.4</v>
      </c>
      <c r="G5002" s="5" t="n">
        <v>54.1</v>
      </c>
      <c r="H5002" s="5" t="n">
        <v>7.5</v>
      </c>
      <c r="I5002" s="5" t="inlineStr"/>
      <c r="J5002" s="5" t="inlineStr"/>
      <c r="K5002" s="5" t="inlineStr"/>
    </row>
    <row r="5003">
      <c r="A5003" s="11" t="n">
        <v>46246.74608796297</v>
      </c>
      <c r="B5003" s="5" t="n">
        <v>540</v>
      </c>
      <c r="C5003" s="5" t="n">
        <v>17.4</v>
      </c>
      <c r="D5003" s="5" t="n">
        <v>34.1</v>
      </c>
      <c r="E5003" s="5" t="n">
        <v>5.1</v>
      </c>
      <c r="F5003" s="5" t="n">
        <v>15.1</v>
      </c>
      <c r="G5003" s="5" t="n">
        <v>61.5</v>
      </c>
      <c r="H5003" s="5" t="n">
        <v>7.9</v>
      </c>
      <c r="I5003" s="5" t="inlineStr"/>
      <c r="J5003" s="5" t="inlineStr"/>
      <c r="K5003" s="5" t="inlineStr"/>
    </row>
    <row r="5004">
      <c r="A5004" s="11" t="n">
        <v>46246.82922453704</v>
      </c>
      <c r="B5004" s="5" t="n">
        <v>525</v>
      </c>
      <c r="C5004" s="5" t="n">
        <v>11.8</v>
      </c>
      <c r="D5004" s="5" t="n">
        <v>50.2</v>
      </c>
      <c r="E5004" s="5" t="n">
        <v>5.3</v>
      </c>
      <c r="F5004" s="5" t="n">
        <v>12.6</v>
      </c>
      <c r="G5004" s="5" t="n">
        <v>70.5</v>
      </c>
      <c r="H5004" s="5" t="n">
        <v>7.8</v>
      </c>
      <c r="I5004" s="5" t="inlineStr"/>
      <c r="J5004" s="5" t="inlineStr"/>
      <c r="K5004" s="5" t="inlineStr"/>
    </row>
    <row r="5005">
      <c r="A5005" s="11" t="n">
        <v>46246.91283564815</v>
      </c>
      <c r="B5005" s="5" t="n">
        <v>510</v>
      </c>
      <c r="C5005" s="5" t="n">
        <v>9.699999999999999</v>
      </c>
      <c r="D5005" s="5" t="n">
        <v>63.7</v>
      </c>
      <c r="E5005" s="5" t="n">
        <v>5.9</v>
      </c>
      <c r="F5005" s="5" t="n">
        <v>11.2</v>
      </c>
      <c r="G5005" s="5" t="n">
        <v>77.2</v>
      </c>
      <c r="H5005" s="5" t="n">
        <v>7.8</v>
      </c>
      <c r="I5005" s="5" t="inlineStr"/>
      <c r="J5005" s="5" t="inlineStr"/>
      <c r="K5005" s="5" t="inlineStr"/>
    </row>
    <row r="5006">
      <c r="A5006" s="11" t="n">
        <v>46246.9958912037</v>
      </c>
      <c r="B5006" s="5" t="n">
        <v>510</v>
      </c>
      <c r="C5006" s="5" t="n">
        <v>8.4</v>
      </c>
      <c r="D5006" s="5" t="n">
        <v>70.8</v>
      </c>
      <c r="E5006" s="5" t="n">
        <v>6</v>
      </c>
      <c r="F5006" s="5" t="n">
        <v>9.699999999999999</v>
      </c>
      <c r="G5006" s="5" t="n">
        <v>83.40000000000001</v>
      </c>
      <c r="H5006" s="5" t="n">
        <v>7.7</v>
      </c>
      <c r="I5006" s="5" t="inlineStr"/>
      <c r="J5006" s="5" t="inlineStr"/>
      <c r="K5006" s="5" t="inlineStr"/>
    </row>
    <row r="5007">
      <c r="A5007" s="11" t="n">
        <v>46247.07873842592</v>
      </c>
      <c r="B5007" s="5" t="n">
        <v>525</v>
      </c>
      <c r="C5007" s="5" t="n">
        <v>7.2</v>
      </c>
      <c r="D5007" s="5" t="n">
        <v>75.5</v>
      </c>
      <c r="E5007" s="5" t="n">
        <v>5.9</v>
      </c>
      <c r="F5007" s="5" t="n">
        <v>8.699999999999999</v>
      </c>
      <c r="G5007" s="5" t="n">
        <v>86.7</v>
      </c>
      <c r="H5007" s="5" t="n">
        <v>7.5</v>
      </c>
      <c r="I5007" s="5" t="inlineStr"/>
      <c r="J5007" s="5" t="inlineStr"/>
      <c r="K5007" s="5" t="inlineStr"/>
    </row>
    <row r="5008">
      <c r="A5008" s="11" t="n">
        <v>46247.16162037037</v>
      </c>
      <c r="B5008" s="5" t="n">
        <v>690</v>
      </c>
      <c r="C5008" s="5" t="n">
        <v>7.3</v>
      </c>
      <c r="D5008" s="5" t="n">
        <v>82.7</v>
      </c>
      <c r="E5008" s="5" t="n">
        <v>6.5</v>
      </c>
      <c r="F5008" s="5" t="n">
        <v>9.199999999999999</v>
      </c>
      <c r="G5008" s="5" t="n">
        <v>87.09999999999999</v>
      </c>
      <c r="H5008" s="5" t="n">
        <v>7.8</v>
      </c>
      <c r="I5008" s="5" t="inlineStr"/>
      <c r="J5008" s="5" t="inlineStr"/>
      <c r="K5008" s="5" t="inlineStr"/>
    </row>
    <row r="5009">
      <c r="A5009" s="11" t="n">
        <v>46247.24453703704</v>
      </c>
      <c r="B5009" s="5" t="n">
        <v>3345</v>
      </c>
      <c r="C5009" s="5" t="n">
        <v>17.7</v>
      </c>
      <c r="D5009" s="5" t="n">
        <v>91.7</v>
      </c>
      <c r="E5009" s="5" t="n">
        <v>13.8</v>
      </c>
      <c r="F5009" s="5" t="n">
        <v>16.9</v>
      </c>
      <c r="G5009" s="5" t="n">
        <v>67.7</v>
      </c>
      <c r="H5009" s="5" t="n">
        <v>9.699999999999999</v>
      </c>
      <c r="I5009" s="5" t="inlineStr"/>
      <c r="J5009" s="5" t="inlineStr"/>
      <c r="K5009" s="5" t="inlineStr"/>
    </row>
    <row r="5010">
      <c r="A5010" s="11" t="n">
        <v>46247.32774305555</v>
      </c>
      <c r="B5010" s="5" t="n">
        <v>1500</v>
      </c>
      <c r="C5010" s="5" t="n">
        <v>32.4</v>
      </c>
      <c r="D5010" s="5" t="n">
        <v>27.9</v>
      </c>
      <c r="E5010" s="5" t="n">
        <v>9.6</v>
      </c>
      <c r="F5010" s="5" t="n">
        <v>23.6</v>
      </c>
      <c r="G5010" s="5" t="n">
        <v>46.7</v>
      </c>
      <c r="H5010" s="5" t="n">
        <v>9.9</v>
      </c>
      <c r="I5010" s="5" t="inlineStr"/>
      <c r="J5010" s="5" t="inlineStr"/>
      <c r="K5010" s="5" t="inlineStr"/>
    </row>
    <row r="5011">
      <c r="A5011" s="11" t="n">
        <v>46247.41137731481</v>
      </c>
      <c r="B5011" s="5" t="n">
        <v>2970</v>
      </c>
      <c r="C5011" s="5" t="n">
        <v>40.9</v>
      </c>
      <c r="D5011" s="5" t="n">
        <v>19</v>
      </c>
      <c r="E5011" s="5" t="n">
        <v>10.2</v>
      </c>
      <c r="F5011" s="5" t="n">
        <v>23</v>
      </c>
      <c r="G5011" s="5" t="n">
        <v>40.6</v>
      </c>
      <c r="H5011" s="5" t="n">
        <v>8.300000000000001</v>
      </c>
      <c r="I5011" s="5" t="inlineStr"/>
      <c r="J5011" s="5" t="inlineStr"/>
      <c r="K5011" s="5" t="inlineStr"/>
    </row>
    <row r="5012">
      <c r="A5012" s="11" t="n">
        <v>46247.49506944444</v>
      </c>
      <c r="B5012" s="5" t="n">
        <v>1140</v>
      </c>
      <c r="C5012" s="5" t="n">
        <v>34.8</v>
      </c>
      <c r="D5012" s="5" t="n">
        <v>20.2</v>
      </c>
      <c r="E5012" s="5" t="n">
        <v>7.9</v>
      </c>
      <c r="F5012" s="5" t="n">
        <v>20.8</v>
      </c>
      <c r="G5012" s="5" t="n">
        <v>48.1</v>
      </c>
      <c r="H5012" s="5" t="n">
        <v>8.699999999999999</v>
      </c>
      <c r="I5012" s="5" t="inlineStr"/>
      <c r="J5012" s="5" t="inlineStr"/>
      <c r="K5012" s="5" t="inlineStr"/>
    </row>
    <row r="5013">
      <c r="A5013" s="11" t="n">
        <v>46247.57890046296</v>
      </c>
      <c r="B5013" s="5" t="n">
        <v>1065</v>
      </c>
      <c r="C5013" s="5" t="n">
        <v>35.8</v>
      </c>
      <c r="D5013" s="5" t="n">
        <v>18.8</v>
      </c>
      <c r="E5013" s="5" t="n">
        <v>7.8</v>
      </c>
      <c r="F5013" s="5" t="n">
        <v>20.9</v>
      </c>
      <c r="G5013" s="5" t="n">
        <v>47.7</v>
      </c>
      <c r="H5013" s="5" t="n">
        <v>8.699999999999999</v>
      </c>
      <c r="I5013" s="5" t="inlineStr"/>
      <c r="J5013" s="5" t="inlineStr"/>
      <c r="K5013" s="5" t="inlineStr"/>
    </row>
    <row r="5014">
      <c r="A5014" s="11" t="n">
        <v>46247.66193287037</v>
      </c>
      <c r="B5014" s="5" t="n">
        <v>540</v>
      </c>
      <c r="C5014" s="5" t="n">
        <v>27</v>
      </c>
      <c r="D5014" s="5" t="n">
        <v>25.4</v>
      </c>
      <c r="E5014" s="5" t="n">
        <v>6.5</v>
      </c>
      <c r="F5014" s="5" t="n">
        <v>19.3</v>
      </c>
      <c r="G5014" s="5" t="n">
        <v>50.2</v>
      </c>
      <c r="H5014" s="5" t="n">
        <v>8.300000000000001</v>
      </c>
      <c r="I5014" s="5" t="inlineStr"/>
      <c r="J5014" s="5" t="inlineStr"/>
      <c r="K5014" s="5" t="inlineStr"/>
    </row>
    <row r="5015">
      <c r="A5015" s="11" t="n">
        <v>46247.74569444444</v>
      </c>
      <c r="B5015" s="5" t="n">
        <v>525</v>
      </c>
      <c r="C5015" s="5" t="n">
        <v>20.2</v>
      </c>
      <c r="D5015" s="5" t="n">
        <v>33.5</v>
      </c>
      <c r="E5015" s="5" t="n">
        <v>5.9</v>
      </c>
      <c r="F5015" s="5" t="n">
        <v>17.4</v>
      </c>
      <c r="G5015" s="5" t="n">
        <v>60.2</v>
      </c>
      <c r="H5015" s="5" t="n">
        <v>8.9</v>
      </c>
      <c r="I5015" s="5" t="inlineStr"/>
      <c r="J5015" s="5" t="inlineStr"/>
      <c r="K5015" s="5" t="inlineStr"/>
    </row>
    <row r="5016">
      <c r="A5016" s="11" t="n">
        <v>46247.82859953704</v>
      </c>
      <c r="B5016" s="5" t="n">
        <v>525</v>
      </c>
      <c r="C5016" s="5" t="n">
        <v>11.9</v>
      </c>
      <c r="D5016" s="5" t="n">
        <v>43</v>
      </c>
      <c r="E5016" s="5" t="n">
        <v>4.6</v>
      </c>
      <c r="F5016" s="5" t="n">
        <v>13</v>
      </c>
      <c r="G5016" s="5" t="n">
        <v>76</v>
      </c>
      <c r="H5016" s="5" t="n">
        <v>8.6</v>
      </c>
      <c r="I5016" s="5" t="inlineStr"/>
      <c r="J5016" s="5" t="inlineStr"/>
      <c r="K5016" s="5" t="inlineStr"/>
    </row>
    <row r="5017">
      <c r="A5017" s="11" t="n">
        <v>46247.91238425926</v>
      </c>
      <c r="B5017" s="5" t="n">
        <v>495</v>
      </c>
      <c r="C5017" s="5" t="n">
        <v>8.300000000000001</v>
      </c>
      <c r="D5017" s="5" t="n">
        <v>53.4</v>
      </c>
      <c r="E5017" s="5" t="n">
        <v>4.5</v>
      </c>
      <c r="F5017" s="5" t="n">
        <v>11.1</v>
      </c>
      <c r="G5017" s="5" t="n">
        <v>80.90000000000001</v>
      </c>
      <c r="H5017" s="5" t="n">
        <v>8.1</v>
      </c>
      <c r="I5017" s="5" t="inlineStr"/>
      <c r="J5017" s="5" t="inlineStr"/>
      <c r="K5017" s="5" t="inlineStr"/>
    </row>
    <row r="5018">
      <c r="A5018" s="11" t="n">
        <v>46247.99596064815</v>
      </c>
      <c r="B5018" s="5" t="n">
        <v>450</v>
      </c>
      <c r="C5018" s="5" t="n">
        <v>7.5</v>
      </c>
      <c r="D5018" s="5" t="n">
        <v>60.9</v>
      </c>
      <c r="E5018" s="5" t="n">
        <v>4.9</v>
      </c>
      <c r="F5018" s="5" t="n">
        <v>10.1</v>
      </c>
      <c r="G5018" s="5" t="n">
        <v>82.90000000000001</v>
      </c>
      <c r="H5018" s="5" t="n">
        <v>7.8</v>
      </c>
      <c r="I5018" s="5" t="inlineStr"/>
      <c r="J5018" s="5" t="inlineStr"/>
      <c r="K5018" s="5" t="inlineStr"/>
    </row>
    <row r="5019">
      <c r="A5019" s="11" t="n">
        <v>46248.07981481482</v>
      </c>
      <c r="B5019" s="5" t="n">
        <v>465</v>
      </c>
      <c r="C5019" s="5" t="n">
        <v>10</v>
      </c>
      <c r="D5019" s="5" t="n">
        <v>69</v>
      </c>
      <c r="E5019" s="5" t="n">
        <v>6.5</v>
      </c>
      <c r="F5019" s="5" t="n">
        <v>10.8</v>
      </c>
      <c r="G5019" s="5" t="n">
        <v>85.7</v>
      </c>
      <c r="H5019" s="5" t="n">
        <v>8.5</v>
      </c>
      <c r="I5019" s="5" t="inlineStr"/>
      <c r="J5019" s="5" t="inlineStr"/>
      <c r="K5019" s="5" t="inlineStr"/>
    </row>
    <row r="5020">
      <c r="A5020" s="11" t="n">
        <v>46248.16353009259</v>
      </c>
      <c r="B5020" s="5" t="n">
        <v>975</v>
      </c>
      <c r="C5020" s="5" t="n">
        <v>11.5</v>
      </c>
      <c r="D5020" s="5" t="n">
        <v>77.5</v>
      </c>
      <c r="E5020" s="5" t="n">
        <v>8</v>
      </c>
      <c r="F5020" s="5" t="n">
        <v>11.7</v>
      </c>
      <c r="G5020" s="5" t="n">
        <v>85.3</v>
      </c>
      <c r="H5020" s="5" t="n">
        <v>8.9</v>
      </c>
      <c r="I5020" s="5" t="inlineStr"/>
      <c r="J5020" s="5" t="inlineStr"/>
      <c r="K5020" s="5" t="inlineStr"/>
    </row>
    <row r="5021">
      <c r="A5021" s="11" t="n">
        <v>46248.24694444444</v>
      </c>
      <c r="B5021" s="5" t="n">
        <v>2235</v>
      </c>
      <c r="C5021" s="5" t="n">
        <v>17.3</v>
      </c>
      <c r="D5021" s="5" t="n">
        <v>76.40000000000001</v>
      </c>
      <c r="E5021" s="5" t="n">
        <v>11.3</v>
      </c>
      <c r="F5021" s="5" t="n">
        <v>15.2</v>
      </c>
      <c r="G5021" s="5" t="n">
        <v>77.5</v>
      </c>
      <c r="H5021" s="5" t="n">
        <v>10.1</v>
      </c>
      <c r="I5021" s="5" t="inlineStr"/>
      <c r="J5021" s="5" t="inlineStr"/>
      <c r="K5021" s="5" t="inlineStr"/>
    </row>
    <row r="5022">
      <c r="A5022" s="11" t="n">
        <v>46248.33068287037</v>
      </c>
      <c r="B5022" s="5" t="n">
        <v>1365</v>
      </c>
      <c r="C5022" s="5" t="n">
        <v>23.2</v>
      </c>
      <c r="D5022" s="5" t="n">
        <v>46.7</v>
      </c>
      <c r="E5022" s="5" t="n">
        <v>9.699999999999999</v>
      </c>
      <c r="F5022" s="5" t="n">
        <v>17.8</v>
      </c>
      <c r="G5022" s="5" t="n">
        <v>67</v>
      </c>
      <c r="H5022" s="5" t="n">
        <v>10.2</v>
      </c>
      <c r="I5022" s="5" t="inlineStr"/>
      <c r="J5022" s="5" t="inlineStr"/>
      <c r="K5022" s="5" t="inlineStr"/>
    </row>
    <row r="5023">
      <c r="A5023" s="11" t="n">
        <v>46248.41371527778</v>
      </c>
      <c r="B5023" s="5" t="n">
        <v>1515</v>
      </c>
      <c r="C5023" s="5" t="n">
        <v>27.8</v>
      </c>
      <c r="D5023" s="5" t="n">
        <v>41.4</v>
      </c>
      <c r="E5023" s="5" t="n">
        <v>11.1</v>
      </c>
      <c r="F5023" s="5" t="n">
        <v>19.2</v>
      </c>
      <c r="G5023" s="5" t="n">
        <v>68.7</v>
      </c>
      <c r="H5023" s="5" t="n">
        <v>11.3</v>
      </c>
      <c r="I5023" s="5" t="inlineStr"/>
      <c r="J5023" s="5" t="inlineStr"/>
      <c r="K5023" s="5" t="inlineStr"/>
    </row>
    <row r="5024">
      <c r="A5024" s="11" t="n">
        <v>46248.49744212963</v>
      </c>
      <c r="B5024" s="5" t="n">
        <v>1830</v>
      </c>
      <c r="C5024" s="5" t="n">
        <v>36.7</v>
      </c>
      <c r="D5024" s="5" t="n">
        <v>23.2</v>
      </c>
      <c r="E5024" s="5" t="n">
        <v>10</v>
      </c>
      <c r="F5024" s="5" t="n">
        <v>20.2</v>
      </c>
      <c r="G5024" s="5" t="n">
        <v>55.1</v>
      </c>
      <c r="H5024" s="5" t="n">
        <v>9.6</v>
      </c>
      <c r="I5024" s="5" t="inlineStr"/>
      <c r="J5024" s="5" t="inlineStr"/>
      <c r="K5024" s="5" t="inlineStr"/>
    </row>
    <row r="5025">
      <c r="A5025" s="11" t="n">
        <v>46248.58068287037</v>
      </c>
      <c r="B5025" s="5" t="n">
        <v>975</v>
      </c>
      <c r="C5025" s="5" t="n">
        <v>30.7</v>
      </c>
      <c r="D5025" s="5" t="n">
        <v>26.1</v>
      </c>
      <c r="E5025" s="5" t="n">
        <v>8.199999999999999</v>
      </c>
      <c r="F5025" s="5" t="n">
        <v>19.3</v>
      </c>
      <c r="G5025" s="5" t="n">
        <v>56.3</v>
      </c>
      <c r="H5025" s="5" t="n">
        <v>9.300000000000001</v>
      </c>
      <c r="I5025" s="5" t="inlineStr"/>
      <c r="J5025" s="5" t="inlineStr"/>
      <c r="K5025" s="5" t="inlineStr"/>
    </row>
    <row r="5026">
      <c r="A5026" s="11" t="n">
        <v>46248.66435185185</v>
      </c>
      <c r="B5026" s="5" t="n">
        <v>540</v>
      </c>
      <c r="C5026" s="5" t="n">
        <v>27.5</v>
      </c>
      <c r="D5026" s="5" t="n">
        <v>34.1</v>
      </c>
      <c r="E5026" s="5" t="n">
        <v>9</v>
      </c>
      <c r="F5026" s="5" t="n">
        <v>18.9</v>
      </c>
      <c r="G5026" s="5" t="n">
        <v>69.09999999999999</v>
      </c>
      <c r="H5026" s="5" t="n">
        <v>11.2</v>
      </c>
      <c r="I5026" s="5" t="inlineStr"/>
      <c r="J5026" s="5" t="inlineStr"/>
      <c r="K5026" s="5" t="inlineStr"/>
    </row>
    <row r="5027">
      <c r="A5027" s="11" t="n">
        <v>46248.74820601852</v>
      </c>
      <c r="B5027" s="5" t="n">
        <v>525</v>
      </c>
      <c r="C5027" s="5" t="n">
        <v>19.7</v>
      </c>
      <c r="D5027" s="5" t="n">
        <v>55.4</v>
      </c>
      <c r="E5027" s="5" t="n">
        <v>9.4</v>
      </c>
      <c r="F5027" s="5" t="n">
        <v>17.8</v>
      </c>
      <c r="G5027" s="5" t="n">
        <v>76.40000000000001</v>
      </c>
      <c r="H5027" s="5" t="n">
        <v>11.6</v>
      </c>
      <c r="I5027" s="5" t="inlineStr"/>
      <c r="J5027" s="5" t="inlineStr"/>
      <c r="K5027" s="5" t="inlineStr"/>
    </row>
    <row r="5028">
      <c r="A5028" s="11" t="n">
        <v>46248.83173611111</v>
      </c>
      <c r="B5028" s="5" t="n">
        <v>990</v>
      </c>
      <c r="C5028" s="5" t="n">
        <v>16.8</v>
      </c>
      <c r="D5028" s="5" t="n">
        <v>74.7</v>
      </c>
      <c r="E5028" s="5" t="n">
        <v>10.7</v>
      </c>
      <c r="F5028" s="5" t="n">
        <v>16.6</v>
      </c>
      <c r="G5028" s="5" t="n">
        <v>84.09999999999999</v>
      </c>
      <c r="H5028" s="5" t="n">
        <v>11.9</v>
      </c>
      <c r="I5028" s="5" t="inlineStr"/>
      <c r="J5028" s="5" t="inlineStr"/>
      <c r="K5028" s="5" t="inlineStr"/>
    </row>
    <row r="5029">
      <c r="A5029" s="11" t="n">
        <v>46248.99802083334</v>
      </c>
      <c r="B5029" s="5" t="n">
        <v>1410</v>
      </c>
      <c r="C5029" s="5" t="n">
        <v>15.2</v>
      </c>
      <c r="D5029" s="5" t="n">
        <v>86.3</v>
      </c>
      <c r="E5029" s="5" t="n">
        <v>11.2</v>
      </c>
      <c r="F5029" s="5" t="n">
        <v>15.2</v>
      </c>
      <c r="G5029" s="5" t="n">
        <v>88.2</v>
      </c>
      <c r="H5029" s="5" t="n">
        <v>11.4</v>
      </c>
      <c r="I5029" s="5" t="inlineStr"/>
      <c r="J5029" s="5" t="inlineStr"/>
      <c r="K5029" s="5" t="inlineStr"/>
    </row>
    <row r="5030">
      <c r="A5030" s="11" t="n">
        <v>46249.08172453703</v>
      </c>
      <c r="B5030" s="5" t="n">
        <v>1425</v>
      </c>
      <c r="C5030" s="5" t="n">
        <v>14.6</v>
      </c>
      <c r="D5030" s="5" t="n">
        <v>89.8</v>
      </c>
      <c r="E5030" s="5" t="n">
        <v>11.2</v>
      </c>
      <c r="F5030" s="5" t="n">
        <v>15.1</v>
      </c>
      <c r="G5030" s="5" t="n">
        <v>89.5</v>
      </c>
      <c r="H5030" s="5" t="n">
        <v>11.5</v>
      </c>
      <c r="I5030" s="5" t="inlineStr"/>
      <c r="J5030" s="5" t="inlineStr"/>
      <c r="K5030" s="5" t="inlineStr"/>
    </row>
    <row r="5031">
      <c r="A5031" s="11" t="n">
        <v>46249.16513888889</v>
      </c>
      <c r="B5031" s="5" t="n">
        <v>1560</v>
      </c>
      <c r="C5031" s="5" t="n">
        <v>15.6</v>
      </c>
      <c r="D5031" s="5" t="n">
        <v>95.40000000000001</v>
      </c>
      <c r="E5031" s="5" t="n">
        <v>12.7</v>
      </c>
      <c r="F5031" s="5" t="n">
        <v>15.6</v>
      </c>
      <c r="G5031" s="5" t="n">
        <v>95.40000000000001</v>
      </c>
      <c r="H5031" s="5" t="n">
        <v>12.7</v>
      </c>
      <c r="I5031" s="5" t="inlineStr"/>
      <c r="J5031" s="5" t="inlineStr"/>
      <c r="K5031" s="5" t="inlineStr"/>
    </row>
    <row r="5032">
      <c r="A5032" s="11" t="n">
        <v>46249.24833333334</v>
      </c>
      <c r="B5032" s="5" t="n">
        <v>1995</v>
      </c>
      <c r="C5032" s="5" t="n">
        <v>18.8</v>
      </c>
      <c r="D5032" s="5" t="n">
        <v>89.8</v>
      </c>
      <c r="E5032" s="5" t="n">
        <v>14.5</v>
      </c>
      <c r="F5032" s="5" t="n">
        <v>17.6</v>
      </c>
      <c r="G5032" s="5" t="n">
        <v>89.09999999999999</v>
      </c>
      <c r="H5032" s="5" t="n">
        <v>13.4</v>
      </c>
      <c r="I5032" s="5" t="inlineStr"/>
      <c r="J5032" s="5" t="inlineStr"/>
      <c r="K5032" s="5" t="inlineStr"/>
    </row>
    <row r="5033">
      <c r="A5033" s="11" t="n">
        <v>46249.41489583333</v>
      </c>
      <c r="B5033" s="5" t="n">
        <v>1500</v>
      </c>
      <c r="C5033" s="5" t="n">
        <v>37.7</v>
      </c>
      <c r="D5033" s="5" t="n">
        <v>31.9</v>
      </c>
      <c r="E5033" s="5" t="n">
        <v>14.5</v>
      </c>
      <c r="F5033" s="5" t="n">
        <v>24.9</v>
      </c>
      <c r="G5033" s="5" t="n">
        <v>64.90000000000001</v>
      </c>
      <c r="H5033" s="5" t="n">
        <v>14.9</v>
      </c>
      <c r="I5033" s="5" t="inlineStr"/>
      <c r="J5033" s="5" t="inlineStr"/>
      <c r="K5033" s="5" t="inlineStr"/>
    </row>
    <row r="5034">
      <c r="A5034" s="11" t="n">
        <v>46249.49777777777</v>
      </c>
      <c r="B5034" s="5" t="n">
        <v>1650</v>
      </c>
      <c r="C5034" s="5" t="n">
        <v>43.1</v>
      </c>
      <c r="D5034" s="5" t="n">
        <v>21.9</v>
      </c>
      <c r="E5034" s="5" t="n">
        <v>13.1</v>
      </c>
      <c r="F5034" s="5" t="n">
        <v>24</v>
      </c>
      <c r="G5034" s="5" t="n">
        <v>60.2</v>
      </c>
      <c r="H5034" s="5" t="n">
        <v>13.1</v>
      </c>
      <c r="I5034" s="5" t="inlineStr"/>
      <c r="J5034" s="5" t="inlineStr"/>
      <c r="K5034" s="5" t="inlineStr"/>
    </row>
    <row r="5035">
      <c r="A5035" s="11" t="n">
        <v>46249.58142361111</v>
      </c>
      <c r="B5035" s="5" t="n">
        <v>1245</v>
      </c>
      <c r="C5035" s="5" t="n">
        <v>38</v>
      </c>
      <c r="D5035" s="5" t="n">
        <v>27.5</v>
      </c>
      <c r="E5035" s="5" t="n">
        <v>12.7</v>
      </c>
      <c r="F5035" s="5" t="n">
        <v>23.3</v>
      </c>
      <c r="G5035" s="5" t="n">
        <v>65.90000000000001</v>
      </c>
      <c r="H5035" s="5" t="n">
        <v>13.8</v>
      </c>
      <c r="I5035" s="5" t="inlineStr"/>
      <c r="J5035" s="5" t="inlineStr"/>
      <c r="K5035" s="5" t="inlineStr"/>
    </row>
    <row r="5036">
      <c r="A5036" s="11" t="n">
        <v>46249.66471064815</v>
      </c>
      <c r="B5036" s="5" t="n">
        <v>1005</v>
      </c>
      <c r="C5036" s="5" t="n">
        <v>30.6</v>
      </c>
      <c r="D5036" s="5" t="n">
        <v>34.6</v>
      </c>
      <c r="E5036" s="5" t="n">
        <v>10.8</v>
      </c>
      <c r="F5036" s="5" t="n">
        <v>22</v>
      </c>
      <c r="G5036" s="5" t="n">
        <v>62.8</v>
      </c>
      <c r="H5036" s="5" t="n">
        <v>12.2</v>
      </c>
      <c r="I5036" s="5" t="inlineStr"/>
      <c r="J5036" s="5" t="inlineStr"/>
      <c r="K5036" s="5" t="inlineStr"/>
    </row>
    <row r="5037">
      <c r="A5037" s="11" t="n">
        <v>46249.74811342593</v>
      </c>
      <c r="B5037" s="5" t="n">
        <v>525</v>
      </c>
      <c r="C5037" s="5" t="n">
        <v>21</v>
      </c>
      <c r="D5037" s="5" t="n">
        <v>49.9</v>
      </c>
      <c r="E5037" s="5" t="n">
        <v>9.1</v>
      </c>
      <c r="F5037" s="5" t="n">
        <v>19.6</v>
      </c>
      <c r="G5037" s="5" t="n">
        <v>68</v>
      </c>
      <c r="H5037" s="5" t="n">
        <v>11.5</v>
      </c>
      <c r="I5037" s="5" t="inlineStr"/>
      <c r="J5037" s="5" t="inlineStr"/>
      <c r="K5037" s="5" t="inlineStr"/>
    </row>
    <row r="5038">
      <c r="A5038" s="11" t="n">
        <v>46249.83148148148</v>
      </c>
      <c r="B5038" s="5" t="n">
        <v>690</v>
      </c>
      <c r="C5038" s="5" t="n">
        <v>16.3</v>
      </c>
      <c r="D5038" s="5" t="n">
        <v>71.09999999999999</v>
      </c>
      <c r="E5038" s="5" t="n">
        <v>9.9</v>
      </c>
      <c r="F5038" s="5" t="n">
        <v>17.5</v>
      </c>
      <c r="G5038" s="5" t="n">
        <v>79.09999999999999</v>
      </c>
      <c r="H5038" s="5" t="n">
        <v>11.8</v>
      </c>
      <c r="I5038" s="5" t="inlineStr"/>
      <c r="J5038" s="5" t="inlineStr"/>
      <c r="K5038" s="5" t="inlineStr"/>
    </row>
    <row r="5039">
      <c r="A5039" s="11" t="n">
        <v>46249.91530092592</v>
      </c>
      <c r="B5039" s="5" t="n">
        <v>1395</v>
      </c>
      <c r="C5039" s="5" t="n">
        <v>16.4</v>
      </c>
      <c r="D5039" s="5" t="n">
        <v>84.5</v>
      </c>
      <c r="E5039" s="5" t="n">
        <v>11.8</v>
      </c>
      <c r="F5039" s="5" t="n">
        <v>17.6</v>
      </c>
      <c r="G5039" s="5" t="n">
        <v>81.5</v>
      </c>
      <c r="H5039" s="5" t="n">
        <v>12.2</v>
      </c>
      <c r="I5039" s="5" t="inlineStr"/>
      <c r="J5039" s="5" t="inlineStr"/>
      <c r="K5039" s="5" t="inlineStr"/>
    </row>
    <row r="5040">
      <c r="A5040" s="11" t="n">
        <v>46249.99877314815</v>
      </c>
      <c r="B5040" s="5" t="n">
        <v>1455</v>
      </c>
      <c r="C5040" s="5" t="n">
        <v>16.5</v>
      </c>
      <c r="D5040" s="5" t="n">
        <v>84</v>
      </c>
      <c r="E5040" s="5" t="n">
        <v>11.8</v>
      </c>
      <c r="F5040" s="5" t="n">
        <v>16.9</v>
      </c>
      <c r="G5040" s="5" t="n">
        <v>83.3</v>
      </c>
      <c r="H5040" s="5" t="n">
        <v>12</v>
      </c>
      <c r="I5040" s="5" t="inlineStr"/>
      <c r="J5040" s="5" t="inlineStr"/>
      <c r="K5040" s="5" t="inlineStr"/>
    </row>
    <row r="5041">
      <c r="A5041" s="11" t="n">
        <v>46250.0818287037</v>
      </c>
      <c r="B5041" s="5" t="n">
        <v>1560</v>
      </c>
      <c r="C5041" s="5" t="n">
        <v>15.7</v>
      </c>
      <c r="D5041" s="5" t="n">
        <v>88.7</v>
      </c>
      <c r="E5041" s="5" t="n">
        <v>11.9</v>
      </c>
      <c r="F5041" s="5" t="n">
        <v>15.8</v>
      </c>
      <c r="G5041" s="5" t="n">
        <v>88.7</v>
      </c>
      <c r="H5041" s="5" t="n">
        <v>11.9</v>
      </c>
      <c r="I5041" s="5" t="inlineStr"/>
      <c r="J5041" s="5" t="inlineStr"/>
      <c r="K5041" s="5" t="inlineStr"/>
    </row>
    <row r="5042">
      <c r="A5042" s="11" t="n">
        <v>46250.1655787037</v>
      </c>
      <c r="B5042" s="5" t="n">
        <v>1620</v>
      </c>
      <c r="C5042" s="5" t="n">
        <v>16</v>
      </c>
      <c r="D5042" s="5" t="n">
        <v>94</v>
      </c>
      <c r="E5042" s="5" t="n">
        <v>12.8</v>
      </c>
      <c r="F5042" s="5" t="n">
        <v>16.1</v>
      </c>
      <c r="G5042" s="5" t="n">
        <v>93.09999999999999</v>
      </c>
      <c r="H5042" s="5" t="n">
        <v>12.8</v>
      </c>
      <c r="I5042" s="5" t="inlineStr"/>
      <c r="J5042" s="5" t="inlineStr"/>
      <c r="K5042" s="5" t="inlineStr"/>
    </row>
    <row r="5043">
      <c r="A5043" s="11" t="n">
        <v>46250.24871527778</v>
      </c>
      <c r="B5043" s="5" t="n">
        <v>1830</v>
      </c>
      <c r="C5043" s="5" t="n">
        <v>18.6</v>
      </c>
      <c r="D5043" s="5" t="n">
        <v>87.90000000000001</v>
      </c>
      <c r="E5043" s="5" t="n">
        <v>14</v>
      </c>
      <c r="F5043" s="5" t="n">
        <v>18</v>
      </c>
      <c r="G5043" s="5" t="n">
        <v>87.40000000000001</v>
      </c>
      <c r="H5043" s="5" t="n">
        <v>13.4</v>
      </c>
      <c r="I5043" s="5" t="inlineStr"/>
      <c r="J5043" s="5" t="inlineStr"/>
      <c r="K5043" s="5" t="inlineStr"/>
    </row>
    <row r="5044">
      <c r="A5044" s="11" t="n">
        <v>46250.3324537037</v>
      </c>
      <c r="B5044" s="5" t="n">
        <v>1950</v>
      </c>
      <c r="C5044" s="5" t="n">
        <v>24.2</v>
      </c>
      <c r="D5044" s="5" t="n">
        <v>66.40000000000001</v>
      </c>
      <c r="E5044" s="5" t="n">
        <v>14.6</v>
      </c>
      <c r="F5044" s="5" t="n">
        <v>19.8</v>
      </c>
      <c r="G5044" s="5" t="n">
        <v>79.7</v>
      </c>
      <c r="H5044" s="5" t="n">
        <v>13.6</v>
      </c>
      <c r="I5044" s="5" t="inlineStr"/>
      <c r="J5044" s="5" t="inlineStr"/>
      <c r="K5044" s="5" t="inlineStr"/>
    </row>
    <row r="5045">
      <c r="A5045" s="11" t="n">
        <v>46250.41528935185</v>
      </c>
      <c r="B5045" s="5" t="n">
        <v>1380</v>
      </c>
      <c r="C5045" s="5" t="n">
        <v>27.6</v>
      </c>
      <c r="D5045" s="5" t="n">
        <v>46.5</v>
      </c>
      <c r="E5045" s="5" t="n">
        <v>12.4</v>
      </c>
      <c r="F5045" s="5" t="n">
        <v>20.6</v>
      </c>
      <c r="G5045" s="5" t="n">
        <v>72.5</v>
      </c>
      <c r="H5045" s="5" t="n">
        <v>13</v>
      </c>
      <c r="I5045" s="5" t="inlineStr"/>
      <c r="J5045" s="5" t="inlineStr"/>
      <c r="K5045" s="5" t="inlineStr"/>
    </row>
    <row r="5046">
      <c r="A5046" s="11" t="n">
        <v>46250.49870370371</v>
      </c>
      <c r="B5046" s="5" t="n">
        <v>1530</v>
      </c>
      <c r="C5046" s="5" t="n">
        <v>35</v>
      </c>
      <c r="D5046" s="5" t="n">
        <v>29.1</v>
      </c>
      <c r="E5046" s="5" t="n">
        <v>11.5</v>
      </c>
      <c r="F5046" s="5" t="n">
        <v>19.9</v>
      </c>
      <c r="G5046" s="5" t="n">
        <v>68.09999999999999</v>
      </c>
      <c r="H5046" s="5" t="n">
        <v>11.7</v>
      </c>
      <c r="I5046" s="5" t="inlineStr"/>
      <c r="J5046" s="5" t="inlineStr"/>
      <c r="K5046" s="5" t="inlineStr"/>
    </row>
    <row r="5047">
      <c r="A5047" s="11" t="n">
        <v>46250.58219907407</v>
      </c>
      <c r="B5047" s="5" t="n">
        <v>870</v>
      </c>
      <c r="C5047" s="5" t="n">
        <v>28.3</v>
      </c>
      <c r="D5047" s="5" t="n">
        <v>38</v>
      </c>
      <c r="E5047" s="5" t="n">
        <v>10.5</v>
      </c>
      <c r="F5047" s="5" t="n">
        <v>18.7</v>
      </c>
      <c r="G5047" s="5" t="n">
        <v>75.8</v>
      </c>
      <c r="H5047" s="5" t="n">
        <v>12.1</v>
      </c>
      <c r="I5047" s="5" t="inlineStr"/>
      <c r="J5047" s="5" t="inlineStr"/>
      <c r="K5047" s="5" t="inlineStr"/>
    </row>
    <row r="5048">
      <c r="A5048" s="11" t="n">
        <v>46250.665</v>
      </c>
      <c r="B5048" s="5" t="n">
        <v>1065</v>
      </c>
      <c r="C5048" s="5" t="n">
        <v>22.2</v>
      </c>
      <c r="D5048" s="5" t="n">
        <v>53.3</v>
      </c>
      <c r="E5048" s="5" t="n">
        <v>10.5</v>
      </c>
      <c r="F5048" s="5" t="n">
        <v>17.7</v>
      </c>
      <c r="G5048" s="5" t="n">
        <v>76.2</v>
      </c>
      <c r="H5048" s="5" t="n">
        <v>11.5</v>
      </c>
      <c r="I5048" s="5" t="inlineStr"/>
      <c r="J5048" s="5" t="inlineStr"/>
      <c r="K5048" s="5" t="inlineStr"/>
    </row>
    <row r="5049">
      <c r="A5049" s="11" t="n">
        <v>46250.74802083334</v>
      </c>
      <c r="B5049" s="5" t="n">
        <v>1050</v>
      </c>
      <c r="C5049" s="5" t="n">
        <v>17.8</v>
      </c>
      <c r="D5049" s="5" t="n">
        <v>70.3</v>
      </c>
      <c r="E5049" s="5" t="n">
        <v>10.7</v>
      </c>
      <c r="F5049" s="5" t="n">
        <v>16.1</v>
      </c>
      <c r="G5049" s="5" t="n">
        <v>85.8</v>
      </c>
      <c r="H5049" s="5" t="n">
        <v>11.8</v>
      </c>
      <c r="I5049" s="5" t="inlineStr"/>
      <c r="J5049" s="5" t="inlineStr"/>
      <c r="K5049" s="5" t="inlineStr"/>
    </row>
    <row r="5050">
      <c r="A5050" s="11" t="n">
        <v>46250.83087962963</v>
      </c>
      <c r="B5050" s="5" t="n">
        <v>1350</v>
      </c>
      <c r="C5050" s="5" t="n">
        <v>15.8</v>
      </c>
      <c r="D5050" s="5" t="n">
        <v>82.3</v>
      </c>
      <c r="E5050" s="5" t="n">
        <v>11.1</v>
      </c>
      <c r="F5050" s="5" t="n">
        <v>14.9</v>
      </c>
      <c r="G5050" s="5" t="n">
        <v>90.5</v>
      </c>
      <c r="H5050" s="5" t="n">
        <v>11.5</v>
      </c>
      <c r="I5050" s="5" t="inlineStr"/>
      <c r="J5050" s="5" t="inlineStr"/>
      <c r="K5050" s="5" t="inlineStr"/>
    </row>
    <row r="5051">
      <c r="A5051" s="11" t="n">
        <v>46250.914375</v>
      </c>
      <c r="B5051" s="5" t="n">
        <v>1575</v>
      </c>
      <c r="C5051" s="5" t="n">
        <v>15.5</v>
      </c>
      <c r="D5051" s="5" t="n">
        <v>88.90000000000001</v>
      </c>
      <c r="E5051" s="5" t="n">
        <v>11.7</v>
      </c>
      <c r="F5051" s="5" t="n">
        <v>14.8</v>
      </c>
      <c r="G5051" s="5" t="n">
        <v>92.09999999999999</v>
      </c>
      <c r="H5051" s="5" t="n">
        <v>11.7</v>
      </c>
      <c r="I5051" s="5" t="inlineStr"/>
      <c r="J5051" s="5" t="inlineStr"/>
      <c r="K5051" s="5" t="inlineStr"/>
    </row>
    <row r="5052">
      <c r="A5052" s="11" t="n">
        <v>46250.99800925926</v>
      </c>
      <c r="B5052" s="5" t="n">
        <v>1635</v>
      </c>
      <c r="C5052" s="5" t="n">
        <v>15.5</v>
      </c>
      <c r="D5052" s="5" t="n">
        <v>91.40000000000001</v>
      </c>
      <c r="E5052" s="5" t="n">
        <v>12.1</v>
      </c>
      <c r="F5052" s="5" t="n">
        <v>14.9</v>
      </c>
      <c r="G5052" s="5" t="n">
        <v>93.59999999999999</v>
      </c>
      <c r="H5052" s="5" t="n">
        <v>11.9</v>
      </c>
      <c r="I5052" s="5" t="inlineStr"/>
      <c r="J5052" s="5" t="inlineStr"/>
      <c r="K5052" s="5" t="inlineStr"/>
    </row>
    <row r="5053">
      <c r="A5053" s="11" t="n">
        <v>46251.08153935185</v>
      </c>
      <c r="B5053" s="5" t="n">
        <v>1485</v>
      </c>
      <c r="C5053" s="5" t="n">
        <v>14.7</v>
      </c>
      <c r="D5053" s="5" t="n">
        <v>92.8</v>
      </c>
      <c r="E5053" s="5" t="n">
        <v>11.7</v>
      </c>
      <c r="F5053" s="5" t="n">
        <v>14.6</v>
      </c>
      <c r="G5053" s="5" t="n">
        <v>94.90000000000001</v>
      </c>
      <c r="H5053" s="5" t="n">
        <v>11.9</v>
      </c>
      <c r="I5053" s="5" t="inlineStr"/>
      <c r="J5053" s="5" t="inlineStr"/>
      <c r="K5053" s="5" t="inlineStr"/>
    </row>
    <row r="5054">
      <c r="A5054" s="11" t="n">
        <v>46251.16446759259</v>
      </c>
      <c r="B5054" s="5" t="n">
        <v>1755</v>
      </c>
      <c r="C5054" s="5" t="n">
        <v>14.5</v>
      </c>
      <c r="D5054" s="5" t="n">
        <v>96.59999999999999</v>
      </c>
      <c r="E5054" s="5" t="n">
        <v>12</v>
      </c>
      <c r="F5054" s="5" t="n">
        <v>14.5</v>
      </c>
      <c r="G5054" s="5" t="n">
        <v>93.90000000000001</v>
      </c>
      <c r="H5054" s="5" t="n">
        <v>11.7</v>
      </c>
      <c r="I5054" s="5" t="inlineStr"/>
      <c r="J5054" s="5" t="inlineStr"/>
      <c r="K5054" s="5" t="inlineStr"/>
    </row>
    <row r="5055">
      <c r="A5055" s="11" t="n">
        <v>46251.24780092593</v>
      </c>
      <c r="B5055" s="5" t="n">
        <v>2205</v>
      </c>
      <c r="C5055" s="5" t="n">
        <v>17.3</v>
      </c>
      <c r="D5055" s="5" t="n">
        <v>91.7</v>
      </c>
      <c r="E5055" s="5" t="n">
        <v>13.5</v>
      </c>
      <c r="F5055" s="5" t="n">
        <v>16.3</v>
      </c>
      <c r="G5055" s="5" t="n">
        <v>86.90000000000001</v>
      </c>
      <c r="H5055" s="5" t="n">
        <v>12.1</v>
      </c>
      <c r="I5055" s="5" t="inlineStr"/>
      <c r="J5055" s="5" t="inlineStr"/>
      <c r="K5055" s="5" t="inlineStr"/>
    </row>
    <row r="5056">
      <c r="A5056" s="11" t="n">
        <v>46251.33097222223</v>
      </c>
      <c r="B5056" s="5" t="n">
        <v>2535</v>
      </c>
      <c r="C5056" s="5" t="n">
        <v>27.4</v>
      </c>
      <c r="D5056" s="5" t="n">
        <v>55</v>
      </c>
      <c r="E5056" s="5" t="n">
        <v>14.5</v>
      </c>
      <c r="F5056" s="5" t="n">
        <v>21.3</v>
      </c>
      <c r="G5056" s="5" t="n">
        <v>65.90000000000001</v>
      </c>
      <c r="H5056" s="5" t="n">
        <v>12.3</v>
      </c>
      <c r="I5056" s="5" t="inlineStr"/>
      <c r="J5056" s="5" t="inlineStr"/>
      <c r="K5056" s="5" t="inlineStr"/>
    </row>
    <row r="5057">
      <c r="A5057" s="11" t="n">
        <v>46251.41488425926</v>
      </c>
      <c r="B5057" s="5" t="n">
        <v>1665</v>
      </c>
      <c r="C5057" s="5" t="n">
        <v>30.4</v>
      </c>
      <c r="D5057" s="5" t="n">
        <v>37.4</v>
      </c>
      <c r="E5057" s="5" t="n">
        <v>11.6</v>
      </c>
      <c r="F5057" s="5" t="n">
        <v>21.1</v>
      </c>
      <c r="G5057" s="5" t="n">
        <v>62.6</v>
      </c>
      <c r="H5057" s="5" t="n">
        <v>11.5</v>
      </c>
      <c r="I5057" s="5" t="inlineStr"/>
      <c r="J5057" s="5" t="inlineStr"/>
      <c r="K5057" s="5" t="inlineStr"/>
    </row>
    <row r="5058">
      <c r="A5058" s="11" t="n">
        <v>46251.49856481481</v>
      </c>
      <c r="B5058" s="5" t="n">
        <v>1740</v>
      </c>
      <c r="C5058" s="5" t="n">
        <v>37.2</v>
      </c>
      <c r="D5058" s="5" t="n">
        <v>25.5</v>
      </c>
      <c r="E5058" s="5" t="n">
        <v>11.3</v>
      </c>
      <c r="F5058" s="5" t="n">
        <v>21.3</v>
      </c>
      <c r="G5058" s="5" t="n">
        <v>60.1</v>
      </c>
      <c r="H5058" s="5" t="n">
        <v>11.2</v>
      </c>
      <c r="I5058" s="5" t="inlineStr"/>
      <c r="J5058" s="5" t="inlineStr"/>
      <c r="K5058" s="5" t="inlineStr"/>
    </row>
    <row r="5059">
      <c r="A5059" s="11" t="n">
        <v>46251.5818287037</v>
      </c>
      <c r="B5059" s="5" t="n">
        <v>975</v>
      </c>
      <c r="C5059" s="5" t="n">
        <v>30.3</v>
      </c>
      <c r="D5059" s="5" t="n">
        <v>30.9</v>
      </c>
      <c r="E5059" s="5" t="n">
        <v>9.5</v>
      </c>
      <c r="F5059" s="5" t="n">
        <v>20.4</v>
      </c>
      <c r="G5059" s="5" t="n">
        <v>61.4</v>
      </c>
      <c r="H5059" s="5" t="n">
        <v>10.9</v>
      </c>
      <c r="I5059" s="5" t="inlineStr"/>
      <c r="J5059" s="5" t="inlineStr"/>
      <c r="K5059" s="5" t="inlineStr"/>
    </row>
    <row r="5060">
      <c r="A5060" s="11" t="n">
        <v>46251.665</v>
      </c>
      <c r="B5060" s="5" t="n">
        <v>540</v>
      </c>
      <c r="C5060" s="5" t="n">
        <v>23.6</v>
      </c>
      <c r="D5060" s="5" t="n">
        <v>41.2</v>
      </c>
      <c r="E5060" s="5" t="n">
        <v>8.800000000000001</v>
      </c>
      <c r="F5060" s="5" t="n">
        <v>19.2</v>
      </c>
      <c r="G5060" s="5" t="n">
        <v>69.90000000000001</v>
      </c>
      <c r="H5060" s="5" t="n">
        <v>11.5</v>
      </c>
      <c r="I5060" s="5" t="inlineStr"/>
      <c r="J5060" s="5" t="inlineStr"/>
      <c r="K5060" s="5" t="inlineStr"/>
    </row>
    <row r="5061">
      <c r="A5061" s="11" t="n">
        <v>46251.74826388889</v>
      </c>
      <c r="B5061" s="5" t="n">
        <v>525</v>
      </c>
      <c r="C5061" s="5" t="n">
        <v>17.6</v>
      </c>
      <c r="D5061" s="5" t="n">
        <v>51.7</v>
      </c>
      <c r="E5061" s="5" t="n">
        <v>7.8</v>
      </c>
      <c r="F5061" s="5" t="n">
        <v>17.3</v>
      </c>
      <c r="G5061" s="5" t="n">
        <v>70.2</v>
      </c>
      <c r="H5061" s="5" t="n">
        <v>10.3</v>
      </c>
      <c r="I5061" s="5" t="inlineStr"/>
      <c r="J5061" s="5" t="inlineStr"/>
      <c r="K5061" s="5" t="inlineStr"/>
    </row>
    <row r="5062">
      <c r="A5062" s="11" t="n">
        <v>46251.83162037037</v>
      </c>
      <c r="B5062" s="5" t="n">
        <v>510</v>
      </c>
      <c r="C5062" s="5" t="n">
        <v>12.8</v>
      </c>
      <c r="D5062" s="5" t="n">
        <v>67.40000000000001</v>
      </c>
      <c r="E5062" s="5" t="n">
        <v>7.5</v>
      </c>
      <c r="F5062" s="5" t="n">
        <v>14.3</v>
      </c>
      <c r="G5062" s="5" t="n">
        <v>77.7</v>
      </c>
      <c r="H5062" s="5" t="n">
        <v>9.5</v>
      </c>
      <c r="I5062" s="5" t="inlineStr"/>
      <c r="J5062" s="5" t="inlineStr"/>
      <c r="K5062" s="5" t="inlineStr"/>
    </row>
    <row r="5063">
      <c r="A5063" s="11" t="n">
        <v>46251.91439814815</v>
      </c>
      <c r="B5063" s="5" t="n">
        <v>690</v>
      </c>
      <c r="C5063" s="5" t="n">
        <v>10.7</v>
      </c>
      <c r="D5063" s="5" t="n">
        <v>78.3</v>
      </c>
      <c r="E5063" s="5" t="n">
        <v>7.7</v>
      </c>
      <c r="F5063" s="5" t="n">
        <v>12.5</v>
      </c>
      <c r="G5063" s="5" t="n">
        <v>83.5</v>
      </c>
      <c r="H5063" s="5" t="n">
        <v>9.199999999999999</v>
      </c>
      <c r="I5063" s="5" t="inlineStr"/>
      <c r="J5063" s="5" t="inlineStr"/>
      <c r="K5063" s="5" t="inlineStr"/>
    </row>
    <row r="5064">
      <c r="A5064" s="11" t="n">
        <v>46251.99825231481</v>
      </c>
      <c r="B5064" s="5" t="n">
        <v>780</v>
      </c>
      <c r="C5064" s="5" t="n">
        <v>9.5</v>
      </c>
      <c r="D5064" s="5" t="n">
        <v>82.3</v>
      </c>
      <c r="E5064" s="5" t="n">
        <v>7.5</v>
      </c>
      <c r="F5064" s="5" t="n">
        <v>11</v>
      </c>
      <c r="G5064" s="5" t="n">
        <v>87.3</v>
      </c>
      <c r="H5064" s="5" t="n">
        <v>8.699999999999999</v>
      </c>
      <c r="I5064" s="5" t="inlineStr"/>
      <c r="J5064" s="5" t="inlineStr"/>
      <c r="K5064" s="5" t="inlineStr"/>
    </row>
    <row r="5065">
      <c r="A5065" s="11" t="n">
        <v>46252.0812037037</v>
      </c>
      <c r="B5065" s="5" t="n">
        <v>930</v>
      </c>
      <c r="C5065" s="5" t="n">
        <v>8.300000000000001</v>
      </c>
      <c r="D5065" s="5" t="n">
        <v>87.09999999999999</v>
      </c>
      <c r="E5065" s="5" t="n">
        <v>7.3</v>
      </c>
      <c r="F5065" s="5" t="n">
        <v>9.5</v>
      </c>
      <c r="G5065" s="5" t="n">
        <v>90.3</v>
      </c>
      <c r="H5065" s="5" t="n">
        <v>8.199999999999999</v>
      </c>
      <c r="I5065" s="5" t="inlineStr"/>
      <c r="J5065" s="5" t="inlineStr"/>
      <c r="K5065" s="5" t="inlineStr"/>
    </row>
    <row r="5066">
      <c r="A5066" s="11" t="n">
        <v>46252.16488425926</v>
      </c>
      <c r="B5066" s="5" t="n">
        <v>1365</v>
      </c>
      <c r="C5066" s="5" t="n">
        <v>9.199999999999999</v>
      </c>
      <c r="D5066" s="5" t="n">
        <v>93.3</v>
      </c>
      <c r="E5066" s="5" t="n">
        <v>8.300000000000001</v>
      </c>
      <c r="F5066" s="5" t="n">
        <v>10.1</v>
      </c>
      <c r="G5066" s="5" t="n">
        <v>91.09999999999999</v>
      </c>
      <c r="H5066" s="5" t="n">
        <v>8.6</v>
      </c>
      <c r="I5066" s="5" t="inlineStr"/>
      <c r="J5066" s="5" t="inlineStr"/>
      <c r="K5066" s="5" t="inlineStr"/>
    </row>
    <row r="5067">
      <c r="A5067" s="11" t="n">
        <v>46252.2481712963</v>
      </c>
      <c r="B5067" s="5" t="n">
        <v>3030</v>
      </c>
      <c r="C5067" s="5" t="n">
        <v>17.6</v>
      </c>
      <c r="D5067" s="5" t="n">
        <v>95.90000000000001</v>
      </c>
      <c r="E5067" s="5" t="n">
        <v>14.4</v>
      </c>
      <c r="F5067" s="5" t="n">
        <v>16.9</v>
      </c>
      <c r="G5067" s="5" t="n">
        <v>78.90000000000001</v>
      </c>
      <c r="H5067" s="5" t="n">
        <v>11.3</v>
      </c>
      <c r="I5067" s="5" t="inlineStr"/>
      <c r="J5067" s="5" t="inlineStr"/>
      <c r="K5067" s="5" t="inlineStr"/>
    </row>
    <row r="5068">
      <c r="A5068" s="11" t="n">
        <v>46252.33188657407</v>
      </c>
      <c r="B5068" s="5" t="n">
        <v>2115</v>
      </c>
      <c r="C5068" s="5" t="n">
        <v>31.7</v>
      </c>
      <c r="D5068" s="5" t="n">
        <v>36.6</v>
      </c>
      <c r="E5068" s="5" t="n">
        <v>12.2</v>
      </c>
      <c r="F5068" s="5" t="n">
        <v>24.1</v>
      </c>
      <c r="G5068" s="5" t="n">
        <v>51</v>
      </c>
      <c r="H5068" s="5" t="n">
        <v>11.2</v>
      </c>
      <c r="I5068" s="5" t="inlineStr"/>
      <c r="J5068" s="5" t="inlineStr"/>
      <c r="K5068" s="5" t="inlineStr"/>
    </row>
    <row r="5069">
      <c r="A5069" s="11" t="n">
        <v>46252.41569444445</v>
      </c>
      <c r="B5069" s="5" t="n">
        <v>1635</v>
      </c>
      <c r="C5069" s="5" t="n">
        <v>38.2</v>
      </c>
      <c r="D5069" s="5" t="n">
        <v>20.8</v>
      </c>
      <c r="E5069" s="5" t="n">
        <v>9.699999999999999</v>
      </c>
      <c r="F5069" s="5" t="n">
        <v>22.8</v>
      </c>
      <c r="G5069" s="5" t="n">
        <v>47.7</v>
      </c>
      <c r="H5069" s="5" t="n">
        <v>9.699999999999999</v>
      </c>
      <c r="I5069" s="5" t="inlineStr"/>
      <c r="J5069" s="5" t="inlineStr"/>
      <c r="K5069" s="5" t="inlineStr"/>
    </row>
    <row r="5070">
      <c r="A5070" s="11" t="n">
        <v>46252.49892361111</v>
      </c>
      <c r="B5070" s="5" t="n">
        <v>1590</v>
      </c>
      <c r="C5070" s="5" t="n">
        <v>32.1</v>
      </c>
      <c r="D5070" s="5" t="n">
        <v>27.7</v>
      </c>
      <c r="E5070" s="5" t="n">
        <v>9.4</v>
      </c>
      <c r="F5070" s="5" t="n">
        <v>20.7</v>
      </c>
      <c r="G5070" s="5" t="n">
        <v>52.9</v>
      </c>
      <c r="H5070" s="5" t="n">
        <v>9.5</v>
      </c>
      <c r="I5070" s="5" t="inlineStr"/>
      <c r="J5070" s="5" t="inlineStr"/>
      <c r="K5070" s="5" t="inlineStr"/>
    </row>
    <row r="5071">
      <c r="A5071" s="11" t="n">
        <v>46252.58274305556</v>
      </c>
      <c r="B5071" s="5" t="n">
        <v>1080</v>
      </c>
      <c r="C5071" s="5" t="n">
        <v>30.7</v>
      </c>
      <c r="D5071" s="5" t="n">
        <v>26.6</v>
      </c>
      <c r="E5071" s="5" t="n">
        <v>8.4</v>
      </c>
      <c r="F5071" s="5" t="n">
        <v>20.4</v>
      </c>
      <c r="G5071" s="5" t="n">
        <v>52.6</v>
      </c>
      <c r="H5071" s="5" t="n">
        <v>9.300000000000001</v>
      </c>
      <c r="I5071" s="5" t="inlineStr"/>
      <c r="J5071" s="5" t="inlineStr"/>
      <c r="K5071" s="5" t="inlineStr"/>
    </row>
    <row r="5072">
      <c r="A5072" s="11" t="n">
        <v>46252.66534722222</v>
      </c>
      <c r="B5072" s="5" t="n">
        <v>600</v>
      </c>
      <c r="C5072" s="5" t="n">
        <v>23.1</v>
      </c>
      <c r="D5072" s="5" t="n">
        <v>35.8</v>
      </c>
      <c r="E5072" s="5" t="n">
        <v>7.4</v>
      </c>
      <c r="F5072" s="5" t="n">
        <v>17.9</v>
      </c>
      <c r="G5072" s="5" t="n">
        <v>59.2</v>
      </c>
      <c r="H5072" s="5" t="n">
        <v>9</v>
      </c>
      <c r="I5072" s="5" t="inlineStr"/>
      <c r="J5072" s="5" t="inlineStr"/>
      <c r="K5072" s="5" t="inlineStr"/>
    </row>
    <row r="5073">
      <c r="A5073" s="11" t="n">
        <v>46252.74898148148</v>
      </c>
      <c r="B5073" s="5" t="n">
        <v>525</v>
      </c>
      <c r="C5073" s="5" t="n">
        <v>16.3</v>
      </c>
      <c r="D5073" s="5" t="n">
        <v>42.8</v>
      </c>
      <c r="E5073" s="5" t="n">
        <v>5.9</v>
      </c>
      <c r="F5073" s="5" t="n">
        <v>15.4</v>
      </c>
      <c r="G5073" s="5" t="n">
        <v>70.8</v>
      </c>
      <c r="H5073" s="5" t="n">
        <v>9.300000000000001</v>
      </c>
      <c r="I5073" s="5" t="inlineStr"/>
      <c r="J5073" s="5" t="inlineStr"/>
      <c r="K5073" s="5" t="inlineStr"/>
    </row>
    <row r="5074">
      <c r="A5074" s="11" t="n">
        <v>46252.83255787037</v>
      </c>
      <c r="B5074" s="5" t="n">
        <v>510</v>
      </c>
      <c r="C5074" s="5" t="n">
        <v>9.6</v>
      </c>
      <c r="D5074" s="5" t="n">
        <v>56.2</v>
      </c>
      <c r="E5074" s="5" t="n">
        <v>5.1</v>
      </c>
      <c r="F5074" s="5" t="n">
        <v>11.8</v>
      </c>
      <c r="G5074" s="5" t="n">
        <v>80.59999999999999</v>
      </c>
      <c r="H5074" s="5" t="n">
        <v>8.5</v>
      </c>
      <c r="I5074" s="5" t="inlineStr"/>
      <c r="J5074" s="5" t="inlineStr"/>
      <c r="K5074" s="5" t="inlineStr"/>
    </row>
    <row r="5075">
      <c r="A5075" s="11" t="n">
        <v>46252.91541666666</v>
      </c>
      <c r="B5075" s="5" t="n">
        <v>510</v>
      </c>
      <c r="C5075" s="5" t="n">
        <v>9.300000000000001</v>
      </c>
      <c r="D5075" s="5" t="n">
        <v>67.7</v>
      </c>
      <c r="E5075" s="5" t="n">
        <v>6.1</v>
      </c>
      <c r="F5075" s="5" t="n">
        <v>11.2</v>
      </c>
      <c r="G5075" s="5" t="n">
        <v>84.59999999999999</v>
      </c>
      <c r="H5075" s="5" t="n">
        <v>8.6</v>
      </c>
      <c r="I5075" s="5" t="inlineStr"/>
      <c r="J5075" s="5" t="inlineStr"/>
      <c r="K5075" s="5" t="inlineStr"/>
    </row>
    <row r="5076">
      <c r="A5076" s="11" t="n">
        <v>46252.99871527778</v>
      </c>
      <c r="B5076" s="5" t="n">
        <v>510</v>
      </c>
      <c r="C5076" s="5" t="n">
        <v>8.5</v>
      </c>
      <c r="D5076" s="5" t="n">
        <v>74.59999999999999</v>
      </c>
      <c r="E5076" s="5" t="n">
        <v>6.4</v>
      </c>
      <c r="F5076" s="5" t="n">
        <v>10.5</v>
      </c>
      <c r="G5076" s="5" t="n">
        <v>87.5</v>
      </c>
      <c r="H5076" s="5" t="n">
        <v>8.5</v>
      </c>
      <c r="I5076" s="5" t="inlineStr"/>
      <c r="J5076" s="5" t="inlineStr"/>
      <c r="K5076" s="5" t="inlineStr"/>
    </row>
    <row r="5077">
      <c r="A5077" s="11" t="n">
        <v>46253.08224537037</v>
      </c>
      <c r="B5077" s="5" t="n">
        <v>510</v>
      </c>
      <c r="C5077" s="5" t="n">
        <v>8.800000000000001</v>
      </c>
      <c r="D5077" s="5" t="n">
        <v>77.3</v>
      </c>
      <c r="E5077" s="5" t="n">
        <v>6.7</v>
      </c>
      <c r="F5077" s="5" t="n">
        <v>10.2</v>
      </c>
      <c r="G5077" s="5" t="n">
        <v>89.7</v>
      </c>
      <c r="H5077" s="5" t="n">
        <v>8.5</v>
      </c>
      <c r="I5077" s="5" t="inlineStr"/>
      <c r="J5077" s="5" t="inlineStr"/>
      <c r="K5077" s="5" t="inlineStr"/>
    </row>
    <row r="5078">
      <c r="A5078" s="11" t="n">
        <v>46253.16506944445</v>
      </c>
      <c r="B5078" s="5" t="n">
        <v>630</v>
      </c>
      <c r="C5078" s="5" t="n">
        <v>8.5</v>
      </c>
      <c r="D5078" s="5" t="n">
        <v>84.7</v>
      </c>
      <c r="E5078" s="5" t="n">
        <v>7.2</v>
      </c>
      <c r="F5078" s="5" t="n">
        <v>10</v>
      </c>
      <c r="G5078" s="5" t="n">
        <v>91.7</v>
      </c>
      <c r="H5078" s="5" t="n">
        <v>8.6</v>
      </c>
      <c r="I5078" s="5" t="inlineStr"/>
      <c r="J5078" s="5" t="inlineStr"/>
      <c r="K5078" s="5" t="inlineStr"/>
    </row>
    <row r="5079">
      <c r="A5079" s="11" t="n">
        <v>46253.24815972222</v>
      </c>
      <c r="B5079" s="5" t="n">
        <v>2250</v>
      </c>
      <c r="C5079" s="5" t="n">
        <v>14.1</v>
      </c>
      <c r="D5079" s="5" t="n">
        <v>95</v>
      </c>
      <c r="E5079" s="5" t="n">
        <v>11.5</v>
      </c>
      <c r="F5079" s="5" t="n">
        <v>13.5</v>
      </c>
      <c r="G5079" s="5" t="n">
        <v>87.2</v>
      </c>
      <c r="H5079" s="5" t="n">
        <v>10.2</v>
      </c>
      <c r="I5079" s="5" t="inlineStr"/>
      <c r="J5079" s="5" t="inlineStr"/>
      <c r="K5079" s="5" t="inlineStr"/>
    </row>
    <row r="5080">
      <c r="A5080" s="11" t="n">
        <v>46253.33152777778</v>
      </c>
      <c r="B5080" s="5" t="n">
        <v>2355</v>
      </c>
      <c r="C5080" s="5" t="n">
        <v>29</v>
      </c>
      <c r="D5080" s="5" t="n">
        <v>41.8</v>
      </c>
      <c r="E5080" s="5" t="n">
        <v>12</v>
      </c>
      <c r="F5080" s="5" t="n">
        <v>21.7</v>
      </c>
      <c r="G5080" s="5" t="n">
        <v>54.8</v>
      </c>
      <c r="H5080" s="5" t="n">
        <v>10.5</v>
      </c>
      <c r="I5080" s="5" t="inlineStr"/>
      <c r="J5080" s="5" t="inlineStr"/>
      <c r="K5080" s="5" t="inlineStr"/>
    </row>
    <row r="5081">
      <c r="A5081" s="11" t="n">
        <v>46253.41541666666</v>
      </c>
      <c r="B5081" s="5" t="n">
        <v>1500</v>
      </c>
      <c r="C5081" s="5" t="n">
        <v>36.6</v>
      </c>
      <c r="D5081" s="5" t="n">
        <v>22.2</v>
      </c>
      <c r="E5081" s="5" t="n">
        <v>9.6</v>
      </c>
      <c r="F5081" s="5" t="n">
        <v>22.3</v>
      </c>
      <c r="G5081" s="5" t="n">
        <v>49.7</v>
      </c>
      <c r="H5081" s="5" t="n">
        <v>9.800000000000001</v>
      </c>
      <c r="I5081" s="5" t="inlineStr"/>
      <c r="J5081" s="5" t="inlineStr"/>
      <c r="K5081" s="5" t="inlineStr"/>
    </row>
    <row r="5082">
      <c r="A5082" s="11" t="n">
        <v>46253.49930555555</v>
      </c>
      <c r="B5082" s="5" t="n">
        <v>1785</v>
      </c>
      <c r="C5082" s="5" t="n">
        <v>38.4</v>
      </c>
      <c r="D5082" s="5" t="n">
        <v>18.9</v>
      </c>
      <c r="E5082" s="5" t="n">
        <v>8.9</v>
      </c>
      <c r="F5082" s="5" t="n">
        <v>20.2</v>
      </c>
      <c r="G5082" s="5" t="n">
        <v>49.9</v>
      </c>
      <c r="H5082" s="5" t="n">
        <v>8.699999999999999</v>
      </c>
      <c r="I5082" s="5" t="inlineStr"/>
      <c r="J5082" s="5" t="inlineStr"/>
      <c r="K5082" s="5" t="inlineStr"/>
    </row>
    <row r="5083">
      <c r="A5083" s="11" t="n">
        <v>46253.5822337963</v>
      </c>
      <c r="B5083" s="5" t="n">
        <v>1620</v>
      </c>
      <c r="C5083" s="5" t="n">
        <v>38.3</v>
      </c>
      <c r="D5083" s="5" t="n">
        <v>16.2</v>
      </c>
      <c r="E5083" s="5" t="n">
        <v>7.6</v>
      </c>
      <c r="F5083" s="5" t="n">
        <v>20.3</v>
      </c>
      <c r="G5083" s="5" t="n">
        <v>43.6</v>
      </c>
      <c r="H5083" s="5" t="n">
        <v>7.7</v>
      </c>
      <c r="I5083" s="5" t="inlineStr"/>
      <c r="J5083" s="5" t="inlineStr"/>
      <c r="K5083" s="5" t="inlineStr"/>
    </row>
    <row r="5084">
      <c r="A5084" s="11" t="n">
        <v>46253.66598379629</v>
      </c>
      <c r="B5084" s="5" t="n">
        <v>555</v>
      </c>
      <c r="C5084" s="5" t="n">
        <v>28</v>
      </c>
      <c r="D5084" s="5" t="n">
        <v>23</v>
      </c>
      <c r="E5084" s="5" t="n">
        <v>6.3</v>
      </c>
      <c r="F5084" s="5" t="n">
        <v>19</v>
      </c>
      <c r="G5084" s="5" t="n">
        <v>49.1</v>
      </c>
      <c r="H5084" s="5" t="n">
        <v>8</v>
      </c>
      <c r="I5084" s="5" t="inlineStr"/>
      <c r="J5084" s="5" t="inlineStr"/>
      <c r="K5084" s="5" t="inlineStr"/>
    </row>
    <row r="5085">
      <c r="A5085" s="11" t="n">
        <v>46253.74957175926</v>
      </c>
      <c r="B5085" s="5" t="n">
        <v>525</v>
      </c>
      <c r="C5085" s="5" t="n">
        <v>18</v>
      </c>
      <c r="D5085" s="5" t="n">
        <v>30.3</v>
      </c>
      <c r="E5085" s="5" t="n">
        <v>4.7</v>
      </c>
      <c r="F5085" s="5" t="n">
        <v>16.3</v>
      </c>
      <c r="G5085" s="5" t="n">
        <v>57.6</v>
      </c>
      <c r="H5085" s="5" t="n">
        <v>8</v>
      </c>
      <c r="I5085" s="5" t="inlineStr"/>
      <c r="J5085" s="5" t="inlineStr"/>
      <c r="K5085" s="5" t="inlineStr"/>
    </row>
    <row r="5086">
      <c r="A5086" s="11" t="n">
        <v>46253.83246527778</v>
      </c>
      <c r="B5086" s="5" t="n">
        <v>525</v>
      </c>
      <c r="C5086" s="5" t="n">
        <v>10.6</v>
      </c>
      <c r="D5086" s="5" t="n">
        <v>45.8</v>
      </c>
      <c r="E5086" s="5" t="n">
        <v>4.5</v>
      </c>
      <c r="F5086" s="5" t="n">
        <v>12.5</v>
      </c>
      <c r="G5086" s="5" t="n">
        <v>69.5</v>
      </c>
      <c r="H5086" s="5" t="n">
        <v>7.6</v>
      </c>
      <c r="I5086" s="5" t="inlineStr"/>
      <c r="J5086" s="5" t="inlineStr"/>
      <c r="K5086" s="5" t="inlineStr"/>
    </row>
    <row r="5087">
      <c r="A5087" s="11" t="n">
        <v>46253.91623842593</v>
      </c>
      <c r="B5087" s="5" t="n">
        <v>510</v>
      </c>
      <c r="C5087" s="5" t="n">
        <v>7.7</v>
      </c>
      <c r="D5087" s="5" t="n">
        <v>55.3</v>
      </c>
      <c r="E5087" s="5" t="n">
        <v>4.5</v>
      </c>
      <c r="F5087" s="5" t="n">
        <v>9.9</v>
      </c>
      <c r="G5087" s="5" t="n">
        <v>78</v>
      </c>
      <c r="H5087" s="5" t="n">
        <v>7.3</v>
      </c>
      <c r="I5087" s="5" t="inlineStr"/>
      <c r="J5087" s="5" t="inlineStr"/>
      <c r="K5087" s="5" t="inlineStr"/>
    </row>
    <row r="5088">
      <c r="A5088" s="11" t="n">
        <v>46253.99990740741</v>
      </c>
      <c r="B5088" s="5" t="n">
        <v>450</v>
      </c>
      <c r="C5088" s="5" t="n">
        <v>4.9</v>
      </c>
      <c r="D5088" s="5" t="n">
        <v>58.5</v>
      </c>
      <c r="E5088" s="5" t="n">
        <v>3.9</v>
      </c>
      <c r="F5088" s="5" t="n">
        <v>8.300000000000001</v>
      </c>
      <c r="G5088" s="5" t="n">
        <v>83.7</v>
      </c>
      <c r="H5088" s="5" t="n">
        <v>7.1</v>
      </c>
      <c r="I5088" s="5" t="inlineStr"/>
      <c r="J5088" s="5" t="inlineStr"/>
      <c r="K5088" s="5" t="inlineStr"/>
    </row>
    <row r="5089">
      <c r="A5089" s="11" t="n">
        <v>46254.08298611111</v>
      </c>
      <c r="B5089" s="5" t="n">
        <v>435</v>
      </c>
      <c r="C5089" s="5" t="n">
        <v>3.2</v>
      </c>
      <c r="D5089" s="5" t="n">
        <v>61.1</v>
      </c>
      <c r="E5089" s="5" t="n">
        <v>3.7</v>
      </c>
      <c r="F5089" s="5" t="n">
        <v>7.2</v>
      </c>
      <c r="G5089" s="5" t="n">
        <v>84.90000000000001</v>
      </c>
      <c r="H5089" s="5" t="n">
        <v>6.7</v>
      </c>
      <c r="I5089" s="5" t="inlineStr"/>
      <c r="J5089" s="5" t="inlineStr"/>
      <c r="K5089" s="5" t="inlineStr"/>
    </row>
    <row r="5090">
      <c r="A5090" s="11" t="n">
        <v>46254.16612268519</v>
      </c>
      <c r="B5090" s="5" t="n">
        <v>450</v>
      </c>
      <c r="C5090" s="5" t="n">
        <v>5.6</v>
      </c>
      <c r="D5090" s="5" t="n">
        <v>74.2</v>
      </c>
      <c r="E5090" s="5" t="n">
        <v>5.2</v>
      </c>
      <c r="F5090" s="5" t="n">
        <v>9</v>
      </c>
      <c r="G5090" s="5" t="n">
        <v>87.40000000000001</v>
      </c>
      <c r="H5090" s="5" t="n">
        <v>7.7</v>
      </c>
      <c r="I5090" s="5" t="inlineStr"/>
      <c r="J5090" s="5" t="inlineStr"/>
      <c r="K5090" s="5" t="inlineStr"/>
    </row>
    <row r="5091">
      <c r="A5091" s="11" t="n">
        <v>46254.24936342592</v>
      </c>
      <c r="B5091" s="5" t="n">
        <v>3015</v>
      </c>
      <c r="C5091" s="5" t="n">
        <v>16.2</v>
      </c>
      <c r="D5091" s="5" t="n">
        <v>95</v>
      </c>
      <c r="E5091" s="5" t="n">
        <v>13.1</v>
      </c>
      <c r="F5091" s="5" t="n">
        <v>15.3</v>
      </c>
      <c r="G5091" s="5" t="n">
        <v>80.59999999999999</v>
      </c>
      <c r="H5091" s="5" t="n">
        <v>10.5</v>
      </c>
      <c r="I5091" s="5" t="inlineStr"/>
      <c r="J5091" s="5" t="inlineStr"/>
      <c r="K5091" s="5" t="inlineStr"/>
    </row>
    <row r="5092">
      <c r="A5092" s="11" t="n">
        <v>46254.41605324074</v>
      </c>
      <c r="B5092" s="5" t="n">
        <v>555</v>
      </c>
      <c r="C5092" s="5" t="n">
        <v>28</v>
      </c>
      <c r="D5092" s="5" t="n">
        <v>29.7</v>
      </c>
      <c r="E5092" s="5" t="n">
        <v>8.1</v>
      </c>
      <c r="F5092" s="5" t="n">
        <v>17.5</v>
      </c>
      <c r="G5092" s="5" t="n">
        <v>69.59999999999999</v>
      </c>
      <c r="H5092" s="5" t="n">
        <v>10.4</v>
      </c>
      <c r="I5092" s="5" t="inlineStr"/>
      <c r="J5092" s="5" t="inlineStr"/>
      <c r="K5092" s="5" t="inlineStr"/>
    </row>
    <row r="5093">
      <c r="A5093" s="11" t="n">
        <v>46254.49978009259</v>
      </c>
      <c r="B5093" s="5" t="n">
        <v>525</v>
      </c>
      <c r="C5093" s="5" t="n">
        <v>19</v>
      </c>
      <c r="D5093" s="5" t="n">
        <v>54.9</v>
      </c>
      <c r="E5093" s="5" t="n">
        <v>8.9</v>
      </c>
      <c r="F5093" s="5" t="n">
        <v>14.9</v>
      </c>
      <c r="G5093" s="5" t="n">
        <v>89.2</v>
      </c>
      <c r="H5093" s="5" t="n">
        <v>11.4</v>
      </c>
      <c r="I5093" s="5" t="inlineStr"/>
      <c r="J5093" s="5" t="inlineStr"/>
      <c r="K5093" s="5" t="inlineStr"/>
    </row>
    <row r="5094">
      <c r="A5094" s="11" t="n">
        <v>46254.58322916667</v>
      </c>
      <c r="B5094" s="5" t="n">
        <v>1215</v>
      </c>
      <c r="C5094" s="5" t="n">
        <v>17.6</v>
      </c>
      <c r="D5094" s="5" t="n">
        <v>75.8</v>
      </c>
      <c r="E5094" s="5" t="n">
        <v>11.4</v>
      </c>
      <c r="F5094" s="5" t="n">
        <v>15</v>
      </c>
      <c r="G5094" s="5" t="n">
        <v>94.2</v>
      </c>
      <c r="H5094" s="5" t="n">
        <v>12.1</v>
      </c>
      <c r="I5094" s="5" t="inlineStr"/>
      <c r="J5094" s="5" t="inlineStr"/>
      <c r="K5094" s="5" t="inlineStr"/>
    </row>
    <row r="5095">
      <c r="A5095" s="11" t="n">
        <v>46254.6662037037</v>
      </c>
      <c r="B5095" s="5" t="n">
        <v>1230</v>
      </c>
      <c r="C5095" s="5" t="n">
        <v>17.2</v>
      </c>
      <c r="D5095" s="5" t="n">
        <v>80.09999999999999</v>
      </c>
      <c r="E5095" s="5" t="n">
        <v>11.7</v>
      </c>
      <c r="F5095" s="5" t="n">
        <v>15.1</v>
      </c>
      <c r="G5095" s="5" t="n">
        <v>96.40000000000001</v>
      </c>
      <c r="H5095" s="5" t="n">
        <v>12.4</v>
      </c>
      <c r="I5095" s="5" t="inlineStr"/>
      <c r="J5095" s="5" t="inlineStr"/>
      <c r="K5095" s="5" t="inlineStr"/>
    </row>
    <row r="5096">
      <c r="A5096" s="11" t="n">
        <v>46254.74966435185</v>
      </c>
      <c r="B5096" s="5" t="n">
        <v>1425</v>
      </c>
      <c r="C5096" s="5" t="n">
        <v>15.6</v>
      </c>
      <c r="D5096" s="5" t="n">
        <v>88.59999999999999</v>
      </c>
      <c r="E5096" s="5" t="n">
        <v>11.8</v>
      </c>
      <c r="F5096" s="5" t="n">
        <v>14.8</v>
      </c>
      <c r="G5096" s="5" t="n">
        <v>95.3</v>
      </c>
      <c r="H5096" s="5" t="n">
        <v>12.1</v>
      </c>
      <c r="I5096" s="5" t="inlineStr"/>
      <c r="J5096" s="5" t="inlineStr"/>
      <c r="K5096" s="5" t="inlineStr"/>
    </row>
    <row r="5097">
      <c r="A5097" s="11" t="n">
        <v>46254.83265046297</v>
      </c>
      <c r="B5097" s="5" t="n">
        <v>1560</v>
      </c>
      <c r="C5097" s="5" t="n">
        <v>14.8</v>
      </c>
      <c r="D5097" s="5" t="n">
        <v>91.40000000000001</v>
      </c>
      <c r="E5097" s="5" t="n">
        <v>11.6</v>
      </c>
      <c r="F5097" s="5" t="n">
        <v>13.8</v>
      </c>
      <c r="G5097" s="5" t="n">
        <v>98.40000000000001</v>
      </c>
      <c r="H5097" s="5" t="n">
        <v>11.7</v>
      </c>
      <c r="I5097" s="5" t="inlineStr"/>
      <c r="J5097" s="5" t="inlineStr"/>
      <c r="K5097" s="5" t="inlineStr"/>
    </row>
    <row r="5098">
      <c r="A5098" s="11" t="n">
        <v>46254.91546296296</v>
      </c>
      <c r="B5098" s="5" t="n">
        <v>1620</v>
      </c>
      <c r="C5098" s="5" t="n">
        <v>14.6</v>
      </c>
      <c r="D5098" s="5" t="n">
        <v>92.59999999999999</v>
      </c>
      <c r="E5098" s="5" t="n">
        <v>11.6</v>
      </c>
      <c r="F5098" s="5" t="n">
        <v>13.7</v>
      </c>
      <c r="G5098" s="5" t="n">
        <v>97.2</v>
      </c>
      <c r="H5098" s="5" t="n">
        <v>11.5</v>
      </c>
      <c r="I5098" s="5" t="inlineStr"/>
      <c r="J5098" s="5" t="inlineStr"/>
      <c r="K5098" s="5" t="inlineStr"/>
    </row>
    <row r="5099">
      <c r="A5099" s="11" t="n">
        <v>46254.99883101852</v>
      </c>
      <c r="B5099" s="5" t="n">
        <v>1620</v>
      </c>
      <c r="C5099" s="5" t="n">
        <v>13.6</v>
      </c>
      <c r="D5099" s="5" t="n">
        <v>89.90000000000001</v>
      </c>
      <c r="E5099" s="5" t="n">
        <v>10.6</v>
      </c>
      <c r="F5099" s="5" t="n">
        <v>12.3</v>
      </c>
      <c r="G5099" s="5" t="n">
        <v>97.3</v>
      </c>
      <c r="H5099" s="5" t="n">
        <v>10.6</v>
      </c>
      <c r="I5099" s="5" t="inlineStr"/>
      <c r="J5099" s="5" t="inlineStr"/>
      <c r="K5099" s="5" t="inlineStr"/>
    </row>
    <row r="5100">
      <c r="A5100" s="11" t="n">
        <v>46255.08215277778</v>
      </c>
      <c r="B5100" s="5" t="n">
        <v>1590</v>
      </c>
      <c r="C5100" s="5" t="n">
        <v>12.5</v>
      </c>
      <c r="D5100" s="5" t="n">
        <v>91.40000000000001</v>
      </c>
      <c r="E5100" s="5" t="n">
        <v>10</v>
      </c>
      <c r="F5100" s="5" t="n">
        <v>11.5</v>
      </c>
      <c r="G5100" s="5" t="n">
        <v>96.7</v>
      </c>
      <c r="H5100" s="5" t="n">
        <v>10</v>
      </c>
      <c r="I5100" s="5" t="inlineStr"/>
      <c r="J5100" s="5" t="inlineStr"/>
      <c r="K5100" s="5" t="inlineStr"/>
    </row>
    <row r="5101">
      <c r="A5101" s="11" t="n">
        <v>46255.16592592592</v>
      </c>
      <c r="B5101" s="5" t="n">
        <v>1650</v>
      </c>
      <c r="C5101" s="5" t="n">
        <v>11.3</v>
      </c>
      <c r="D5101" s="5" t="n">
        <v>93.7</v>
      </c>
      <c r="E5101" s="5" t="n">
        <v>9.6</v>
      </c>
      <c r="F5101" s="5" t="n">
        <v>10.7</v>
      </c>
      <c r="G5101" s="5" t="n">
        <v>96.3</v>
      </c>
      <c r="H5101" s="5" t="n">
        <v>9.5</v>
      </c>
      <c r="I5101" s="5" t="inlineStr"/>
      <c r="J5101" s="5" t="inlineStr"/>
      <c r="K5101" s="5" t="inlineStr"/>
    </row>
    <row r="5102">
      <c r="A5102" s="11" t="n">
        <v>46255.24872685185</v>
      </c>
      <c r="B5102" s="5" t="n">
        <v>2760</v>
      </c>
      <c r="C5102" s="5" t="n">
        <v>16.2</v>
      </c>
      <c r="D5102" s="5" t="n">
        <v>100</v>
      </c>
      <c r="E5102" s="5" t="n">
        <v>13.8</v>
      </c>
      <c r="F5102" s="5" t="n">
        <v>15.2</v>
      </c>
      <c r="G5102" s="5" t="n">
        <v>90.3</v>
      </c>
      <c r="H5102" s="5" t="n">
        <v>11.7</v>
      </c>
      <c r="I5102" s="5" t="inlineStr"/>
      <c r="J5102" s="5" t="inlineStr"/>
      <c r="K5102" s="5" t="inlineStr"/>
    </row>
    <row r="5103">
      <c r="A5103" s="11" t="n">
        <v>46255.33229166667</v>
      </c>
      <c r="B5103" s="5" t="n">
        <v>1725</v>
      </c>
      <c r="C5103" s="5" t="n">
        <v>32.6</v>
      </c>
      <c r="D5103" s="5" t="n">
        <v>35.2</v>
      </c>
      <c r="E5103" s="5" t="n">
        <v>12.3</v>
      </c>
      <c r="F5103" s="5" t="n">
        <v>23.4</v>
      </c>
      <c r="G5103" s="5" t="n">
        <v>57</v>
      </c>
      <c r="H5103" s="5" t="n">
        <v>12</v>
      </c>
      <c r="I5103" s="5" t="inlineStr"/>
      <c r="J5103" s="5" t="inlineStr"/>
      <c r="K5103" s="5" t="inlineStr"/>
    </row>
    <row r="5104">
      <c r="A5104" s="11" t="n">
        <v>46255.41534722222</v>
      </c>
      <c r="B5104" s="5" t="n">
        <v>1965</v>
      </c>
      <c r="C5104" s="5" t="n">
        <v>40.1</v>
      </c>
      <c r="D5104" s="5" t="n">
        <v>19</v>
      </c>
      <c r="E5104" s="5" t="n">
        <v>9.800000000000001</v>
      </c>
      <c r="F5104" s="5" t="n">
        <v>22</v>
      </c>
      <c r="G5104" s="5" t="n">
        <v>47.3</v>
      </c>
      <c r="H5104" s="5" t="n">
        <v>9.199999999999999</v>
      </c>
      <c r="I5104" s="5" t="inlineStr"/>
      <c r="J5104" s="5" t="inlineStr"/>
      <c r="K5104" s="5" t="inlineStr"/>
    </row>
    <row r="5105">
      <c r="A5105" s="11" t="n">
        <v>46255.4990625</v>
      </c>
      <c r="B5105" s="5" t="n">
        <v>1575</v>
      </c>
      <c r="C5105" s="5" t="n">
        <v>39.7</v>
      </c>
      <c r="D5105" s="5" t="n">
        <v>18.4</v>
      </c>
      <c r="E5105" s="5" t="n">
        <v>9.300000000000001</v>
      </c>
      <c r="F5105" s="5" t="n">
        <v>21</v>
      </c>
      <c r="G5105" s="5" t="n">
        <v>51.7</v>
      </c>
      <c r="H5105" s="5" t="n">
        <v>9.5</v>
      </c>
      <c r="I5105" s="5" t="inlineStr"/>
      <c r="J5105" s="5" t="inlineStr"/>
      <c r="K5105" s="5" t="inlineStr"/>
    </row>
    <row r="5106">
      <c r="A5106" s="11" t="n">
        <v>46255.58241898148</v>
      </c>
      <c r="B5106" s="5" t="n">
        <v>1035</v>
      </c>
      <c r="C5106" s="5" t="n">
        <v>23.1</v>
      </c>
      <c r="D5106" s="5" t="n">
        <v>49.1</v>
      </c>
      <c r="E5106" s="5" t="n">
        <v>10.2</v>
      </c>
      <c r="F5106" s="5" t="n">
        <v>18.5</v>
      </c>
      <c r="G5106" s="5" t="n">
        <v>71.59999999999999</v>
      </c>
      <c r="H5106" s="5" t="n">
        <v>11.3</v>
      </c>
      <c r="I5106" s="5" t="inlineStr"/>
      <c r="J5106" s="5" t="inlineStr"/>
      <c r="K5106" s="5" t="inlineStr"/>
    </row>
    <row r="5107">
      <c r="A5107" s="11" t="n">
        <v>46255.66598379629</v>
      </c>
      <c r="B5107" s="5" t="n">
        <v>900</v>
      </c>
      <c r="C5107" s="5" t="n">
        <v>23.9</v>
      </c>
      <c r="D5107" s="5" t="n">
        <v>46.4</v>
      </c>
      <c r="E5107" s="5" t="n">
        <v>10</v>
      </c>
      <c r="F5107" s="5" t="n">
        <v>18.2</v>
      </c>
      <c r="G5107" s="5" t="n">
        <v>73.90000000000001</v>
      </c>
      <c r="H5107" s="5" t="n">
        <v>11.5</v>
      </c>
      <c r="I5107" s="5" t="inlineStr"/>
      <c r="J5107" s="5" t="inlineStr"/>
      <c r="K5107" s="5" t="inlineStr"/>
    </row>
    <row r="5108">
      <c r="A5108" s="11" t="n">
        <v>46255.74944444445</v>
      </c>
      <c r="B5108" s="5" t="n">
        <v>960</v>
      </c>
      <c r="C5108" s="5" t="n">
        <v>17.3</v>
      </c>
      <c r="D5108" s="5" t="n">
        <v>66</v>
      </c>
      <c r="E5108" s="5" t="n">
        <v>9.699999999999999</v>
      </c>
      <c r="F5108" s="5" t="n">
        <v>16.2</v>
      </c>
      <c r="G5108" s="5" t="n">
        <v>79.3</v>
      </c>
      <c r="H5108" s="5" t="n">
        <v>10.9</v>
      </c>
      <c r="I5108" s="5" t="inlineStr"/>
      <c r="J5108" s="5" t="inlineStr"/>
      <c r="K5108" s="5" t="inlineStr"/>
    </row>
    <row r="5109">
      <c r="A5109" s="11" t="n">
        <v>46255.83225694444</v>
      </c>
      <c r="B5109" s="5" t="n">
        <v>1125</v>
      </c>
      <c r="C5109" s="5" t="n">
        <v>15</v>
      </c>
      <c r="D5109" s="5" t="n">
        <v>78.8</v>
      </c>
      <c r="E5109" s="5" t="n">
        <v>10.1</v>
      </c>
      <c r="F5109" s="5" t="n">
        <v>14.7</v>
      </c>
      <c r="G5109" s="5" t="n">
        <v>87.3</v>
      </c>
      <c r="H5109" s="5" t="n">
        <v>11</v>
      </c>
      <c r="I5109" s="5" t="inlineStr"/>
      <c r="J5109" s="5" t="inlineStr"/>
      <c r="K5109" s="5" t="inlineStr"/>
    </row>
    <row r="5110">
      <c r="A5110" s="11" t="n">
        <v>46255.91535879629</v>
      </c>
      <c r="B5110" s="5" t="n">
        <v>1155</v>
      </c>
      <c r="C5110" s="5" t="n">
        <v>13.4</v>
      </c>
      <c r="D5110" s="5" t="n">
        <v>84.2</v>
      </c>
      <c r="E5110" s="5" t="n">
        <v>9.800000000000001</v>
      </c>
      <c r="F5110" s="5" t="n">
        <v>13.7</v>
      </c>
      <c r="G5110" s="5" t="n">
        <v>89</v>
      </c>
      <c r="H5110" s="5" t="n">
        <v>10.5</v>
      </c>
      <c r="I5110" s="5" t="inlineStr"/>
      <c r="J5110" s="5" t="inlineStr"/>
      <c r="K5110" s="5" t="inlineStr"/>
    </row>
    <row r="5111">
      <c r="A5111" s="11" t="n">
        <v>46255.99872685185</v>
      </c>
      <c r="B5111" s="5" t="n">
        <v>1545</v>
      </c>
      <c r="C5111" s="5" t="n">
        <v>12.9</v>
      </c>
      <c r="D5111" s="5" t="n">
        <v>91.5</v>
      </c>
      <c r="E5111" s="5" t="n">
        <v>10.3</v>
      </c>
      <c r="F5111" s="5" t="n">
        <v>13.1</v>
      </c>
      <c r="G5111" s="5" t="n">
        <v>90.90000000000001</v>
      </c>
      <c r="H5111" s="5" t="n">
        <v>10.4</v>
      </c>
      <c r="I5111" s="5" t="inlineStr"/>
      <c r="J5111" s="5" t="inlineStr"/>
      <c r="K5111" s="5" t="inlineStr"/>
    </row>
    <row r="5112">
      <c r="A5112" s="11" t="n">
        <v>46256.08248842593</v>
      </c>
      <c r="B5112" s="5" t="n">
        <v>1380</v>
      </c>
      <c r="C5112" s="5" t="n">
        <v>13</v>
      </c>
      <c r="D5112" s="5" t="n">
        <v>88.59999999999999</v>
      </c>
      <c r="E5112" s="5" t="n">
        <v>10</v>
      </c>
      <c r="F5112" s="5" t="n">
        <v>12.9</v>
      </c>
      <c r="G5112" s="5" t="n">
        <v>92.8</v>
      </c>
      <c r="H5112" s="5" t="n">
        <v>10.5</v>
      </c>
      <c r="I5112" s="5" t="inlineStr"/>
      <c r="J5112" s="5" t="inlineStr"/>
      <c r="K5112" s="5" t="inlineStr"/>
    </row>
    <row r="5113">
      <c r="A5113" s="11" t="n">
        <v>46256.16601851852</v>
      </c>
      <c r="B5113" s="5" t="n">
        <v>1740</v>
      </c>
      <c r="C5113" s="5" t="n">
        <v>12.4</v>
      </c>
      <c r="D5113" s="5" t="n">
        <v>96.09999999999999</v>
      </c>
      <c r="E5113" s="5" t="n">
        <v>10.5</v>
      </c>
      <c r="F5113" s="5" t="n">
        <v>12.3</v>
      </c>
      <c r="G5113" s="5" t="n">
        <v>93.8</v>
      </c>
      <c r="H5113" s="5" t="n">
        <v>10.2</v>
      </c>
      <c r="I5113" s="5" t="inlineStr"/>
      <c r="J5113" s="5" t="inlineStr"/>
      <c r="K5113" s="5" t="inlineStr"/>
    </row>
    <row r="5114">
      <c r="A5114" s="11" t="n">
        <v>46256.24975694445</v>
      </c>
      <c r="B5114" s="5" t="n">
        <v>3060</v>
      </c>
      <c r="C5114" s="5" t="n">
        <v>17.2</v>
      </c>
      <c r="D5114" s="5" t="n">
        <v>98.3</v>
      </c>
      <c r="E5114" s="5" t="n">
        <v>14.4</v>
      </c>
      <c r="F5114" s="5" t="n">
        <v>14.6</v>
      </c>
      <c r="G5114" s="5" t="n">
        <v>91.8</v>
      </c>
      <c r="H5114" s="5" t="n">
        <v>11.5</v>
      </c>
      <c r="I5114" s="5" t="inlineStr"/>
      <c r="J5114" s="5" t="inlineStr"/>
      <c r="K5114" s="5" t="inlineStr"/>
    </row>
    <row r="5115">
      <c r="A5115" s="11" t="n">
        <v>46256.33325231481</v>
      </c>
      <c r="B5115" s="5" t="n">
        <v>1920</v>
      </c>
      <c r="C5115" s="5" t="n">
        <v>28</v>
      </c>
      <c r="D5115" s="5" t="n">
        <v>50.2</v>
      </c>
      <c r="E5115" s="5" t="n">
        <v>13.7</v>
      </c>
      <c r="F5115" s="5" t="n">
        <v>20.2</v>
      </c>
      <c r="G5115" s="5" t="n">
        <v>73.90000000000001</v>
      </c>
      <c r="H5115" s="5" t="n">
        <v>12.9</v>
      </c>
      <c r="I5115" s="5" t="inlineStr"/>
      <c r="J5115" s="5" t="inlineStr"/>
      <c r="K5115" s="5" t="inlineStr"/>
    </row>
    <row r="5116">
      <c r="A5116" s="11" t="n">
        <v>46256.41697916666</v>
      </c>
      <c r="B5116" s="5" t="n">
        <v>1245</v>
      </c>
      <c r="C5116" s="5" t="n">
        <v>27.6</v>
      </c>
      <c r="D5116" s="5" t="n">
        <v>42</v>
      </c>
      <c r="E5116" s="5" t="n">
        <v>11.2</v>
      </c>
      <c r="F5116" s="5" t="n">
        <v>18.2</v>
      </c>
      <c r="G5116" s="5" t="n">
        <v>77.2</v>
      </c>
      <c r="H5116" s="5" t="n">
        <v>12</v>
      </c>
      <c r="I5116" s="5" t="inlineStr"/>
      <c r="J5116" s="5" t="inlineStr"/>
      <c r="K5116" s="5" t="inlineStr"/>
    </row>
    <row r="5117">
      <c r="A5117" s="11" t="n">
        <v>46256.50012731482</v>
      </c>
      <c r="B5117" s="5" t="n">
        <v>1020</v>
      </c>
      <c r="C5117" s="5" t="n">
        <v>26.3</v>
      </c>
      <c r="D5117" s="5" t="n">
        <v>42.9</v>
      </c>
      <c r="E5117" s="5" t="n">
        <v>10.6</v>
      </c>
      <c r="F5117" s="5" t="n">
        <v>17.9</v>
      </c>
      <c r="G5117" s="5" t="n">
        <v>78.40000000000001</v>
      </c>
      <c r="H5117" s="5" t="n">
        <v>12</v>
      </c>
      <c r="I5117" s="5" t="inlineStr"/>
      <c r="J5117" s="5" t="inlineStr"/>
      <c r="K5117" s="5" t="inlineStr"/>
    </row>
    <row r="5118">
      <c r="A5118" s="11" t="n">
        <v>46256.58365740741</v>
      </c>
      <c r="B5118" s="5" t="n">
        <v>705</v>
      </c>
      <c r="C5118" s="5" t="n">
        <v>20.5</v>
      </c>
      <c r="D5118" s="5" t="n">
        <v>54</v>
      </c>
      <c r="E5118" s="5" t="n">
        <v>9.6</v>
      </c>
      <c r="F5118" s="5" t="n">
        <v>16.9</v>
      </c>
      <c r="G5118" s="5" t="n">
        <v>79.7</v>
      </c>
      <c r="H5118" s="5" t="n">
        <v>11.5</v>
      </c>
      <c r="I5118" s="5" t="inlineStr"/>
      <c r="J5118" s="5" t="inlineStr"/>
      <c r="K5118" s="5" t="inlineStr"/>
    </row>
    <row r="5119">
      <c r="A5119" s="11" t="n">
        <v>46256.66643518519</v>
      </c>
      <c r="B5119" s="5" t="n">
        <v>540</v>
      </c>
      <c r="C5119" s="5" t="n">
        <v>16.6</v>
      </c>
      <c r="D5119" s="5" t="n">
        <v>66.2</v>
      </c>
      <c r="E5119" s="5" t="n">
        <v>9.300000000000001</v>
      </c>
      <c r="F5119" s="5" t="n">
        <v>15.6</v>
      </c>
      <c r="G5119" s="5" t="n">
        <v>90.40000000000001</v>
      </c>
      <c r="H5119" s="5" t="n">
        <v>12</v>
      </c>
      <c r="I5119" s="5" t="inlineStr"/>
      <c r="J5119" s="5" t="inlineStr"/>
      <c r="K5119" s="5" t="inlineStr"/>
    </row>
    <row r="5120">
      <c r="A5120" s="11" t="n">
        <v>46256.74967592592</v>
      </c>
      <c r="B5120" s="5" t="n">
        <v>525</v>
      </c>
      <c r="C5120" s="5" t="n">
        <v>15.2</v>
      </c>
      <c r="D5120" s="5" t="n">
        <v>68.59999999999999</v>
      </c>
      <c r="E5120" s="5" t="n">
        <v>8.9</v>
      </c>
      <c r="F5120" s="5" t="n">
        <v>14.9</v>
      </c>
      <c r="G5120" s="5" t="n">
        <v>93.90000000000001</v>
      </c>
      <c r="H5120" s="5" t="n">
        <v>12</v>
      </c>
      <c r="I5120" s="5" t="inlineStr"/>
      <c r="J5120" s="5" t="inlineStr"/>
      <c r="K5120" s="5" t="inlineStr"/>
    </row>
    <row r="5121">
      <c r="A5121" s="11" t="n">
        <v>46256.8327662037</v>
      </c>
      <c r="B5121" s="5" t="n">
        <v>525</v>
      </c>
      <c r="C5121" s="5" t="n">
        <v>14.3</v>
      </c>
      <c r="D5121" s="5" t="n">
        <v>73.3</v>
      </c>
      <c r="E5121" s="5" t="n">
        <v>9</v>
      </c>
      <c r="F5121" s="5" t="n">
        <v>14.2</v>
      </c>
      <c r="G5121" s="5" t="n">
        <v>93.7</v>
      </c>
      <c r="H5121" s="5" t="n">
        <v>11.4</v>
      </c>
      <c r="I5121" s="5" t="inlineStr"/>
      <c r="J5121" s="5" t="inlineStr"/>
      <c r="K5121" s="5" t="inlineStr"/>
    </row>
    <row r="5122">
      <c r="A5122" s="11" t="n">
        <v>46256.91671296296</v>
      </c>
      <c r="B5122" s="5" t="n">
        <v>525</v>
      </c>
      <c r="C5122" s="5" t="n">
        <v>14.5</v>
      </c>
      <c r="D5122" s="5" t="n">
        <v>76.09999999999999</v>
      </c>
      <c r="E5122" s="5" t="n">
        <v>9.5</v>
      </c>
      <c r="F5122" s="5" t="n">
        <v>14</v>
      </c>
      <c r="G5122" s="5" t="n">
        <v>100</v>
      </c>
      <c r="H5122" s="5" t="n">
        <v>12.1</v>
      </c>
      <c r="I5122" s="5" t="inlineStr"/>
      <c r="J5122" s="5" t="inlineStr"/>
      <c r="K5122" s="5" t="inlineStr"/>
    </row>
    <row r="5123">
      <c r="A5123" s="11" t="n">
        <v>46256.9996875</v>
      </c>
      <c r="B5123" s="5" t="n">
        <v>525</v>
      </c>
      <c r="C5123" s="5" t="n">
        <v>14.7</v>
      </c>
      <c r="D5123" s="5" t="n">
        <v>78.3</v>
      </c>
      <c r="E5123" s="5" t="n">
        <v>9.9</v>
      </c>
      <c r="F5123" s="5" t="n">
        <v>13.9</v>
      </c>
      <c r="G5123" s="5" t="n">
        <v>100</v>
      </c>
      <c r="H5123" s="5" t="n">
        <v>12</v>
      </c>
      <c r="I5123" s="5" t="inlineStr"/>
      <c r="J5123" s="5" t="inlineStr"/>
      <c r="K5123" s="5" t="inlineStr"/>
    </row>
    <row r="5124">
      <c r="A5124" s="11" t="n">
        <v>46257.08306712963</v>
      </c>
      <c r="B5124" s="5" t="n">
        <v>855</v>
      </c>
      <c r="C5124" s="5" t="n">
        <v>14.6</v>
      </c>
      <c r="D5124" s="5" t="n">
        <v>83</v>
      </c>
      <c r="E5124" s="5" t="n">
        <v>10.4</v>
      </c>
      <c r="F5124" s="5" t="n">
        <v>13.8</v>
      </c>
      <c r="G5124" s="5" t="n">
        <v>100</v>
      </c>
      <c r="H5124" s="5" t="n">
        <v>11.9</v>
      </c>
      <c r="I5124" s="5" t="inlineStr"/>
      <c r="J5124" s="5" t="inlineStr"/>
      <c r="K5124" s="5" t="inlineStr"/>
    </row>
    <row r="5125">
      <c r="A5125" s="11" t="n">
        <v>46257.16619212963</v>
      </c>
      <c r="B5125" s="5" t="n">
        <v>1095</v>
      </c>
      <c r="C5125" s="5" t="n">
        <v>14.5</v>
      </c>
      <c r="D5125" s="5" t="n">
        <v>86.59999999999999</v>
      </c>
      <c r="E5125" s="5" t="n">
        <v>10.8</v>
      </c>
      <c r="F5125" s="5" t="n">
        <v>13.6</v>
      </c>
      <c r="G5125" s="5" t="n">
        <v>100</v>
      </c>
      <c r="H5125" s="5" t="n">
        <v>11.8</v>
      </c>
      <c r="I5125" s="5" t="inlineStr"/>
      <c r="J5125" s="5" t="inlineStr"/>
      <c r="K5125" s="5" t="inlineStr"/>
    </row>
    <row r="5126">
      <c r="A5126" s="11" t="n">
        <v>46257.24964120371</v>
      </c>
      <c r="B5126" s="5" t="n">
        <v>1335</v>
      </c>
      <c r="C5126" s="5" t="n">
        <v>14.9</v>
      </c>
      <c r="D5126" s="5" t="n">
        <v>88.3</v>
      </c>
      <c r="E5126" s="5" t="n">
        <v>11.2</v>
      </c>
      <c r="F5126" s="5" t="n">
        <v>13.6</v>
      </c>
      <c r="G5126" s="5" t="n">
        <v>100</v>
      </c>
      <c r="H5126" s="5" t="n">
        <v>11.8</v>
      </c>
      <c r="I5126" s="5" t="inlineStr"/>
      <c r="J5126" s="5" t="inlineStr"/>
      <c r="K5126" s="5" t="inlineStr"/>
    </row>
    <row r="5127">
      <c r="A5127" s="11" t="n">
        <v>46257.33270833334</v>
      </c>
      <c r="B5127" s="5" t="n">
        <v>1725</v>
      </c>
      <c r="C5127" s="5" t="n">
        <v>16.2</v>
      </c>
      <c r="D5127" s="5" t="n">
        <v>89.40000000000001</v>
      </c>
      <c r="E5127" s="5" t="n">
        <v>12.3</v>
      </c>
      <c r="F5127" s="5" t="n">
        <v>13.9</v>
      </c>
      <c r="G5127" s="5" t="n">
        <v>100</v>
      </c>
      <c r="H5127" s="5" t="n">
        <v>12</v>
      </c>
      <c r="I5127" s="5" t="inlineStr"/>
      <c r="J5127" s="5" t="inlineStr"/>
      <c r="K5127" s="5" t="inlineStr"/>
    </row>
    <row r="5128">
      <c r="A5128" s="11" t="n">
        <v>46257.41594907407</v>
      </c>
      <c r="B5128" s="5" t="n">
        <v>1515</v>
      </c>
      <c r="C5128" s="5" t="n">
        <v>16.5</v>
      </c>
      <c r="D5128" s="5" t="n">
        <v>84.8</v>
      </c>
      <c r="E5128" s="5" t="n">
        <v>11.9</v>
      </c>
      <c r="F5128" s="5" t="n">
        <v>14</v>
      </c>
      <c r="G5128" s="5" t="n">
        <v>100</v>
      </c>
      <c r="H5128" s="5" t="n">
        <v>12.1</v>
      </c>
      <c r="I5128" s="5" t="inlineStr"/>
      <c r="J5128" s="5" t="inlineStr"/>
      <c r="K5128" s="5" t="inlineStr"/>
    </row>
    <row r="5129">
      <c r="A5129" s="11" t="n">
        <v>46257.49935185185</v>
      </c>
      <c r="B5129" s="5" t="n">
        <v>1725</v>
      </c>
      <c r="C5129" s="5" t="n">
        <v>18.5</v>
      </c>
      <c r="D5129" s="5" t="n">
        <v>76.90000000000001</v>
      </c>
      <c r="E5129" s="5" t="n">
        <v>12.2</v>
      </c>
      <c r="F5129" s="5" t="n">
        <v>14.3</v>
      </c>
      <c r="G5129" s="5" t="n">
        <v>96.59999999999999</v>
      </c>
      <c r="H5129" s="5" t="n">
        <v>11.9</v>
      </c>
      <c r="I5129" s="5" t="inlineStr"/>
      <c r="J5129" s="5" t="inlineStr"/>
      <c r="K5129" s="5" t="inlineStr"/>
    </row>
    <row r="5130">
      <c r="A5130" s="11" t="n">
        <v>46257.5822337963</v>
      </c>
      <c r="B5130" s="5" t="n">
        <v>1395</v>
      </c>
      <c r="C5130" s="5" t="n">
        <v>16.9</v>
      </c>
      <c r="D5130" s="5" t="n">
        <v>76</v>
      </c>
      <c r="E5130" s="5" t="n">
        <v>10.9</v>
      </c>
      <c r="F5130" s="5" t="n">
        <v>13.9</v>
      </c>
      <c r="G5130" s="5" t="n">
        <v>94.8</v>
      </c>
      <c r="H5130" s="5" t="n">
        <v>11.4</v>
      </c>
      <c r="I5130" s="5" t="inlineStr"/>
      <c r="J5130" s="5" t="inlineStr"/>
      <c r="K5130" s="5" t="inlineStr"/>
    </row>
    <row r="5131">
      <c r="A5131" s="11" t="n">
        <v>46257.66521990741</v>
      </c>
      <c r="B5131" s="5" t="n">
        <v>1395</v>
      </c>
      <c r="C5131" s="5" t="n">
        <v>15.8</v>
      </c>
      <c r="D5131" s="5" t="n">
        <v>78.3</v>
      </c>
      <c r="E5131" s="5" t="n">
        <v>10.5</v>
      </c>
      <c r="F5131" s="5" t="n">
        <v>14.4</v>
      </c>
      <c r="G5131" s="5" t="n">
        <v>88.2</v>
      </c>
      <c r="H5131" s="5" t="n">
        <v>10.9</v>
      </c>
      <c r="I5131" s="5" t="inlineStr"/>
      <c r="J5131" s="5" t="inlineStr"/>
      <c r="K5131" s="5" t="inlineStr"/>
    </row>
    <row r="5132">
      <c r="A5132" s="11" t="n">
        <v>46257.74828703704</v>
      </c>
      <c r="B5132" s="5" t="n">
        <v>1185</v>
      </c>
      <c r="C5132" s="5" t="n">
        <v>15.1</v>
      </c>
      <c r="D5132" s="5" t="n">
        <v>76.90000000000001</v>
      </c>
      <c r="E5132" s="5" t="n">
        <v>9.9</v>
      </c>
      <c r="F5132" s="5" t="n">
        <v>14.4</v>
      </c>
      <c r="G5132" s="5" t="n">
        <v>86.40000000000001</v>
      </c>
      <c r="H5132" s="5" t="n">
        <v>10.7</v>
      </c>
      <c r="I5132" s="5" t="inlineStr"/>
      <c r="J5132" s="5" t="inlineStr"/>
      <c r="K5132" s="5" t="inlineStr"/>
    </row>
    <row r="5133">
      <c r="A5133" s="11" t="n">
        <v>46257.83185185185</v>
      </c>
      <c r="B5133" s="5" t="n">
        <v>1185</v>
      </c>
      <c r="C5133" s="5" t="n">
        <v>13.6</v>
      </c>
      <c r="D5133" s="5" t="n">
        <v>83.40000000000001</v>
      </c>
      <c r="E5133" s="5" t="n">
        <v>9.800000000000001</v>
      </c>
      <c r="F5133" s="5" t="n">
        <v>13.9</v>
      </c>
      <c r="G5133" s="5" t="n">
        <v>88.2</v>
      </c>
      <c r="H5133" s="5" t="n">
        <v>10.6</v>
      </c>
      <c r="I5133" s="5" t="inlineStr"/>
      <c r="J5133" s="5" t="inlineStr"/>
      <c r="K5133" s="5" t="inlineStr"/>
    </row>
    <row r="5134">
      <c r="A5134" s="11" t="n">
        <v>46257.91525462963</v>
      </c>
      <c r="B5134" s="5" t="n">
        <v>1215</v>
      </c>
      <c r="C5134" s="5" t="n">
        <v>13.3</v>
      </c>
      <c r="D5134" s="5" t="n">
        <v>85.8</v>
      </c>
      <c r="E5134" s="5" t="n">
        <v>9.9</v>
      </c>
      <c r="F5134" s="5" t="n">
        <v>13.6</v>
      </c>
      <c r="G5134" s="5" t="n">
        <v>90</v>
      </c>
      <c r="H5134" s="5" t="n">
        <v>10.6</v>
      </c>
      <c r="I5134" s="5" t="inlineStr"/>
      <c r="J5134" s="5" t="inlineStr"/>
      <c r="K5134" s="5" t="inlineStr"/>
    </row>
    <row r="5135">
      <c r="A5135" s="11" t="n">
        <v>46257.99813657408</v>
      </c>
      <c r="B5135" s="5" t="n">
        <v>1080</v>
      </c>
      <c r="C5135" s="5" t="n">
        <v>12.3</v>
      </c>
      <c r="D5135" s="5" t="n">
        <v>87.7</v>
      </c>
      <c r="E5135" s="5" t="n">
        <v>9.5</v>
      </c>
      <c r="F5135" s="5" t="n">
        <v>12.7</v>
      </c>
      <c r="G5135" s="5" t="n">
        <v>93.59999999999999</v>
      </c>
      <c r="H5135" s="5" t="n">
        <v>10.4</v>
      </c>
      <c r="I5135" s="5" t="inlineStr"/>
      <c r="J5135" s="5" t="inlineStr"/>
      <c r="K5135" s="5" t="inlineStr"/>
    </row>
    <row r="5136">
      <c r="A5136" s="11" t="n">
        <v>46258.0815162037</v>
      </c>
      <c r="B5136" s="5" t="n">
        <v>1095</v>
      </c>
      <c r="C5136" s="5" t="n">
        <v>11.4</v>
      </c>
      <c r="D5136" s="5" t="n">
        <v>91.90000000000001</v>
      </c>
      <c r="E5136" s="5" t="n">
        <v>9.4</v>
      </c>
      <c r="F5136" s="5" t="n">
        <v>11.9</v>
      </c>
      <c r="G5136" s="5" t="n">
        <v>97.2</v>
      </c>
      <c r="H5136" s="5" t="n">
        <v>10.3</v>
      </c>
      <c r="I5136" s="5" t="inlineStr"/>
      <c r="J5136" s="5" t="inlineStr"/>
      <c r="K5136" s="5" t="inlineStr"/>
    </row>
    <row r="5137">
      <c r="A5137" s="11" t="n">
        <v>46258.16509259259</v>
      </c>
      <c r="B5137" s="5" t="n">
        <v>1260</v>
      </c>
      <c r="C5137" s="5" t="n">
        <v>11.6</v>
      </c>
      <c r="D5137" s="5" t="n">
        <v>93.59999999999999</v>
      </c>
      <c r="E5137" s="5" t="n">
        <v>9.699999999999999</v>
      </c>
      <c r="F5137" s="5" t="n">
        <v>11.8</v>
      </c>
      <c r="G5137" s="5" t="n">
        <v>97.40000000000001</v>
      </c>
      <c r="H5137" s="5" t="n">
        <v>10.2</v>
      </c>
      <c r="I5137" s="5" t="inlineStr"/>
      <c r="J5137" s="5" t="inlineStr"/>
      <c r="K5137" s="5" t="inlineStr"/>
    </row>
    <row r="5138">
      <c r="A5138" s="11" t="n">
        <v>46258.24851851852</v>
      </c>
      <c r="B5138" s="5" t="n">
        <v>2775</v>
      </c>
      <c r="C5138" s="5" t="n">
        <v>15.5</v>
      </c>
      <c r="D5138" s="5" t="n">
        <v>100</v>
      </c>
      <c r="E5138" s="5" t="n">
        <v>13.2</v>
      </c>
      <c r="F5138" s="5" t="n">
        <v>15</v>
      </c>
      <c r="G5138" s="5" t="n">
        <v>87.5</v>
      </c>
      <c r="H5138" s="5" t="n">
        <v>11.2</v>
      </c>
      <c r="I5138" s="5" t="inlineStr"/>
      <c r="J5138" s="5" t="inlineStr"/>
      <c r="K5138" s="5" t="inlineStr"/>
    </row>
    <row r="5139">
      <c r="A5139" s="11" t="n">
        <v>46258.33172453703</v>
      </c>
      <c r="B5139" s="5" t="n">
        <v>1890</v>
      </c>
      <c r="C5139" s="5" t="n">
        <v>21.1</v>
      </c>
      <c r="D5139" s="5" t="n">
        <v>62.1</v>
      </c>
      <c r="E5139" s="5" t="n">
        <v>11.4</v>
      </c>
      <c r="F5139" s="5" t="n">
        <v>15.9</v>
      </c>
      <c r="G5139" s="5" t="n">
        <v>80</v>
      </c>
      <c r="H5139" s="5" t="n">
        <v>10.8</v>
      </c>
      <c r="I5139" s="5" t="inlineStr"/>
      <c r="J5139" s="5" t="inlineStr"/>
      <c r="K5139" s="5" t="inlineStr"/>
    </row>
    <row r="5140">
      <c r="A5140" s="11" t="n">
        <v>46258.41491898148</v>
      </c>
      <c r="B5140" s="5" t="n">
        <v>2355</v>
      </c>
      <c r="C5140" s="5" t="n">
        <v>24.7</v>
      </c>
      <c r="D5140" s="5" t="n">
        <v>51.3</v>
      </c>
      <c r="E5140" s="5" t="n">
        <v>11.6</v>
      </c>
      <c r="F5140" s="5" t="n">
        <v>17</v>
      </c>
      <c r="G5140" s="5" t="n">
        <v>70.5</v>
      </c>
      <c r="H5140" s="5" t="n">
        <v>10.2</v>
      </c>
      <c r="I5140" s="5" t="inlineStr"/>
      <c r="J5140" s="5" t="inlineStr"/>
      <c r="K5140" s="5" t="inlineStr"/>
    </row>
    <row r="5141">
      <c r="A5141" s="11" t="n">
        <v>46258.49769675926</v>
      </c>
      <c r="B5141" s="5" t="n">
        <v>1185</v>
      </c>
      <c r="C5141" s="5" t="n">
        <v>28.1</v>
      </c>
      <c r="D5141" s="5" t="n">
        <v>34.5</v>
      </c>
      <c r="E5141" s="5" t="n">
        <v>9.4</v>
      </c>
      <c r="F5141" s="5" t="n">
        <v>17.4</v>
      </c>
      <c r="G5141" s="5" t="n">
        <v>69.5</v>
      </c>
      <c r="H5141" s="5" t="n">
        <v>10.3</v>
      </c>
      <c r="I5141" s="5" t="inlineStr"/>
      <c r="J5141" s="5" t="inlineStr"/>
      <c r="K5141" s="5" t="inlineStr"/>
    </row>
    <row r="5142">
      <c r="A5142" s="11" t="n">
        <v>46258.58054398148</v>
      </c>
      <c r="B5142" s="5" t="n">
        <v>540</v>
      </c>
      <c r="C5142" s="5" t="n">
        <v>25.6</v>
      </c>
      <c r="D5142" s="5" t="n">
        <v>33.8</v>
      </c>
      <c r="E5142" s="5" t="n">
        <v>8</v>
      </c>
      <c r="F5142" s="5" t="n">
        <v>15.5</v>
      </c>
      <c r="G5142" s="5" t="n">
        <v>83.90000000000001</v>
      </c>
      <c r="H5142" s="5" t="n">
        <v>11.1</v>
      </c>
      <c r="I5142" s="5" t="inlineStr"/>
      <c r="J5142" s="5" t="inlineStr"/>
      <c r="K5142" s="5" t="inlineStr"/>
    </row>
    <row r="5143">
      <c r="A5143" s="11" t="n">
        <v>46258.66405092592</v>
      </c>
      <c r="B5143" s="5" t="n">
        <v>525</v>
      </c>
      <c r="C5143" s="5" t="n">
        <v>20.8</v>
      </c>
      <c r="D5143" s="5" t="n">
        <v>48.5</v>
      </c>
      <c r="E5143" s="5" t="n">
        <v>8.800000000000001</v>
      </c>
      <c r="F5143" s="5" t="n">
        <v>15.4</v>
      </c>
      <c r="G5143" s="5" t="n">
        <v>86.8</v>
      </c>
      <c r="H5143" s="5" t="n">
        <v>11.4</v>
      </c>
      <c r="I5143" s="5" t="inlineStr"/>
      <c r="J5143" s="5" t="inlineStr"/>
      <c r="K5143" s="5" t="inlineStr"/>
    </row>
    <row r="5144">
      <c r="A5144" s="11" t="n">
        <v>46258.74759259259</v>
      </c>
      <c r="B5144" s="5" t="n">
        <v>540</v>
      </c>
      <c r="C5144" s="5" t="n">
        <v>15.1</v>
      </c>
      <c r="D5144" s="5" t="n">
        <v>63.2</v>
      </c>
      <c r="E5144" s="5" t="n">
        <v>8.199999999999999</v>
      </c>
      <c r="F5144" s="5" t="n">
        <v>14</v>
      </c>
      <c r="G5144" s="5" t="n">
        <v>89.40000000000001</v>
      </c>
      <c r="H5144" s="5" t="n">
        <v>10.8</v>
      </c>
      <c r="I5144" s="5" t="inlineStr"/>
      <c r="J5144" s="5" t="inlineStr"/>
      <c r="K5144" s="5" t="inlineStr"/>
    </row>
    <row r="5145">
      <c r="A5145" s="11" t="n">
        <v>46258.83076388889</v>
      </c>
      <c r="B5145" s="5" t="n">
        <v>510</v>
      </c>
      <c r="C5145" s="5" t="n">
        <v>11.5</v>
      </c>
      <c r="D5145" s="5" t="n">
        <v>74.90000000000001</v>
      </c>
      <c r="E5145" s="5" t="n">
        <v>7.7</v>
      </c>
      <c r="F5145" s="5" t="n">
        <v>12.5</v>
      </c>
      <c r="G5145" s="5" t="n">
        <v>91.40000000000001</v>
      </c>
      <c r="H5145" s="5" t="n">
        <v>10</v>
      </c>
      <c r="I5145" s="5" t="inlineStr"/>
      <c r="J5145" s="5" t="inlineStr"/>
      <c r="K5145" s="5" t="inlineStr"/>
    </row>
    <row r="5146">
      <c r="A5146" s="11" t="n">
        <v>46258.91387731482</v>
      </c>
      <c r="B5146" s="5" t="n">
        <v>510</v>
      </c>
      <c r="C5146" s="5" t="n">
        <v>10.4</v>
      </c>
      <c r="D5146" s="5" t="n">
        <v>81</v>
      </c>
      <c r="E5146" s="5" t="n">
        <v>7.8</v>
      </c>
      <c r="F5146" s="5" t="n">
        <v>11.5</v>
      </c>
      <c r="G5146" s="5" t="n">
        <v>93.2</v>
      </c>
      <c r="H5146" s="5" t="n">
        <v>9.6</v>
      </c>
      <c r="I5146" s="5" t="inlineStr"/>
      <c r="J5146" s="5" t="inlineStr"/>
      <c r="K5146" s="5" t="inlineStr"/>
    </row>
    <row r="5147">
      <c r="A5147" s="11" t="n">
        <v>46258.9968287037</v>
      </c>
      <c r="B5147" s="5" t="n">
        <v>510</v>
      </c>
      <c r="C5147" s="5" t="n">
        <v>9.4</v>
      </c>
      <c r="D5147" s="5" t="n">
        <v>83.5</v>
      </c>
      <c r="E5147" s="5" t="n">
        <v>7.5</v>
      </c>
      <c r="F5147" s="5" t="n">
        <v>10.6</v>
      </c>
      <c r="G5147" s="5" t="n">
        <v>95.2</v>
      </c>
      <c r="H5147" s="5" t="n">
        <v>9.300000000000001</v>
      </c>
      <c r="I5147" s="5" t="inlineStr"/>
      <c r="J5147" s="5" t="inlineStr"/>
      <c r="K5147" s="5" t="inlineStr"/>
    </row>
    <row r="5148">
      <c r="A5148" s="11" t="n">
        <v>46259.08053240741</v>
      </c>
      <c r="B5148" s="5" t="n">
        <v>555</v>
      </c>
      <c r="C5148" s="5" t="n">
        <v>8.699999999999999</v>
      </c>
      <c r="D5148" s="5" t="n">
        <v>85.59999999999999</v>
      </c>
      <c r="E5148" s="5" t="n">
        <v>7.4</v>
      </c>
      <c r="F5148" s="5" t="n">
        <v>9.699999999999999</v>
      </c>
      <c r="G5148" s="5" t="n">
        <v>96.7</v>
      </c>
      <c r="H5148" s="5" t="n">
        <v>8.9</v>
      </c>
      <c r="I5148" s="5" t="inlineStr"/>
      <c r="J5148" s="5" t="inlineStr"/>
      <c r="K5148" s="5" t="inlineStr"/>
    </row>
    <row r="5149">
      <c r="A5149" s="11" t="n">
        <v>46259.16417824074</v>
      </c>
      <c r="B5149" s="5" t="n">
        <v>1200</v>
      </c>
      <c r="C5149" s="5" t="n">
        <v>9.699999999999999</v>
      </c>
      <c r="D5149" s="5" t="n">
        <v>91.3</v>
      </c>
      <c r="E5149" s="5" t="n">
        <v>8.4</v>
      </c>
      <c r="F5149" s="5" t="n">
        <v>9.699999999999999</v>
      </c>
      <c r="G5149" s="5" t="n">
        <v>97.5</v>
      </c>
      <c r="H5149" s="5" t="n">
        <v>9</v>
      </c>
      <c r="I5149" s="5" t="inlineStr"/>
      <c r="J5149" s="5" t="inlineStr"/>
      <c r="K5149" s="5" t="inlineStr"/>
    </row>
    <row r="5150">
      <c r="A5150" s="11" t="n">
        <v>46259.24724537037</v>
      </c>
      <c r="B5150" s="5" t="n">
        <v>2775</v>
      </c>
      <c r="C5150" s="5" t="n">
        <v>15.1</v>
      </c>
      <c r="D5150" s="5" t="n">
        <v>97</v>
      </c>
      <c r="E5150" s="5" t="n">
        <v>12.5</v>
      </c>
      <c r="F5150" s="5" t="n">
        <v>13.7</v>
      </c>
      <c r="G5150" s="5" t="n">
        <v>88</v>
      </c>
      <c r="H5150" s="5" t="n">
        <v>10.4</v>
      </c>
      <c r="I5150" s="5" t="inlineStr"/>
      <c r="J5150" s="5" t="inlineStr"/>
      <c r="K5150" s="5" t="inlineStr"/>
    </row>
    <row r="5151">
      <c r="A5151" s="11" t="n">
        <v>46259.33035879629</v>
      </c>
      <c r="B5151" s="5" t="n">
        <v>2850</v>
      </c>
      <c r="C5151" s="5" t="n">
        <v>26.8</v>
      </c>
      <c r="D5151" s="5" t="n">
        <v>42.9</v>
      </c>
      <c r="E5151" s="5" t="n">
        <v>10.9</v>
      </c>
      <c r="F5151" s="5" t="n">
        <v>18.5</v>
      </c>
      <c r="G5151" s="5" t="n">
        <v>57.9</v>
      </c>
      <c r="H5151" s="5" t="n">
        <v>9.199999999999999</v>
      </c>
      <c r="I5151" s="5" t="inlineStr"/>
      <c r="J5151" s="5" t="inlineStr"/>
      <c r="K5151" s="5" t="inlineStr"/>
    </row>
    <row r="5152">
      <c r="A5152" s="11" t="n">
        <v>46259.41399305555</v>
      </c>
      <c r="B5152" s="5" t="n">
        <v>2325</v>
      </c>
      <c r="C5152" s="5" t="n">
        <v>33.8</v>
      </c>
      <c r="D5152" s="5" t="n">
        <v>26.3</v>
      </c>
      <c r="E5152" s="5" t="n">
        <v>9.800000000000001</v>
      </c>
      <c r="F5152" s="5" t="n">
        <v>17.9</v>
      </c>
      <c r="G5152" s="5" t="n">
        <v>56.4</v>
      </c>
      <c r="H5152" s="5" t="n">
        <v>8.6</v>
      </c>
      <c r="I5152" s="5" t="inlineStr"/>
      <c r="J5152" s="5" t="inlineStr"/>
      <c r="K5152" s="5" t="inlineStr"/>
    </row>
    <row r="5153">
      <c r="A5153" s="11" t="n">
        <v>46259.49740740741</v>
      </c>
      <c r="B5153" s="5" t="n">
        <v>2085</v>
      </c>
      <c r="C5153" s="5" t="n">
        <v>36.2</v>
      </c>
      <c r="D5153" s="5" t="n">
        <v>21.6</v>
      </c>
      <c r="E5153" s="5" t="n">
        <v>9.1</v>
      </c>
      <c r="F5153" s="5" t="n">
        <v>18</v>
      </c>
      <c r="G5153" s="5" t="n">
        <v>54.4</v>
      </c>
      <c r="H5153" s="5" t="n">
        <v>8.4</v>
      </c>
      <c r="I5153" s="5" t="inlineStr"/>
      <c r="J5153" s="5" t="inlineStr"/>
      <c r="K5153" s="5" t="inlineStr"/>
    </row>
    <row r="5154">
      <c r="A5154" s="11" t="n">
        <v>46259.58076388889</v>
      </c>
      <c r="B5154" s="5" t="n">
        <v>1215</v>
      </c>
      <c r="C5154" s="5" t="n">
        <v>32.2</v>
      </c>
      <c r="D5154" s="5" t="n">
        <v>22.2</v>
      </c>
      <c r="E5154" s="5" t="n">
        <v>7.6</v>
      </c>
      <c r="F5154" s="5" t="n">
        <v>18.3</v>
      </c>
      <c r="G5154" s="5" t="n">
        <v>52.4</v>
      </c>
      <c r="H5154" s="5" t="n">
        <v>8.199999999999999</v>
      </c>
      <c r="I5154" s="5" t="inlineStr"/>
      <c r="J5154" s="5" t="inlineStr"/>
      <c r="K5154" s="5" t="inlineStr"/>
    </row>
    <row r="5155">
      <c r="A5155" s="11" t="n">
        <v>46259.66467592592</v>
      </c>
      <c r="B5155" s="5" t="n">
        <v>555</v>
      </c>
      <c r="C5155" s="5" t="n">
        <v>26.5</v>
      </c>
      <c r="D5155" s="5" t="n">
        <v>26.1</v>
      </c>
      <c r="E5155" s="5" t="n">
        <v>6.5</v>
      </c>
      <c r="F5155" s="5" t="n">
        <v>18.5</v>
      </c>
      <c r="G5155" s="5" t="n">
        <v>53.8</v>
      </c>
      <c r="H5155" s="5" t="n">
        <v>8.5</v>
      </c>
      <c r="I5155" s="5" t="inlineStr"/>
      <c r="J5155" s="5" t="inlineStr"/>
      <c r="K5155" s="5" t="inlineStr"/>
    </row>
    <row r="5156">
      <c r="A5156" s="11" t="n">
        <v>46259.74778935185</v>
      </c>
      <c r="B5156" s="5" t="n">
        <v>525</v>
      </c>
      <c r="C5156" s="5" t="n">
        <v>15.9</v>
      </c>
      <c r="D5156" s="5" t="n">
        <v>35.5</v>
      </c>
      <c r="E5156" s="5" t="n">
        <v>4.8</v>
      </c>
      <c r="F5156" s="5" t="n">
        <v>15</v>
      </c>
      <c r="G5156" s="5" t="n">
        <v>70.59999999999999</v>
      </c>
      <c r="H5156" s="5" t="n">
        <v>9</v>
      </c>
      <c r="I5156" s="5" t="inlineStr"/>
      <c r="J5156" s="5" t="inlineStr"/>
      <c r="K5156" s="5" t="inlineStr"/>
    </row>
    <row r="5157">
      <c r="A5157" s="11" t="n">
        <v>46259.83126157407</v>
      </c>
      <c r="B5157" s="5" t="n">
        <v>525</v>
      </c>
      <c r="C5157" s="5" t="n">
        <v>9.5</v>
      </c>
      <c r="D5157" s="5" t="n">
        <v>50.6</v>
      </c>
      <c r="E5157" s="5" t="n">
        <v>4.6</v>
      </c>
      <c r="F5157" s="5" t="n">
        <v>11.9</v>
      </c>
      <c r="G5157" s="5" t="n">
        <v>80.09999999999999</v>
      </c>
      <c r="H5157" s="5" t="n">
        <v>8.5</v>
      </c>
      <c r="I5157" s="5" t="inlineStr"/>
      <c r="J5157" s="5" t="inlineStr"/>
      <c r="K5157" s="5" t="inlineStr"/>
    </row>
    <row r="5158">
      <c r="A5158" s="11" t="n">
        <v>46259.91442129629</v>
      </c>
      <c r="B5158" s="5" t="n">
        <v>510</v>
      </c>
      <c r="C5158" s="5" t="n">
        <v>9.699999999999999</v>
      </c>
      <c r="D5158" s="5" t="n">
        <v>71.5</v>
      </c>
      <c r="E5158" s="5" t="n">
        <v>6.6</v>
      </c>
      <c r="F5158" s="5" t="n">
        <v>11.3</v>
      </c>
      <c r="G5158" s="5" t="n">
        <v>83.5</v>
      </c>
      <c r="H5158" s="5" t="n">
        <v>8.5</v>
      </c>
      <c r="I5158" s="5" t="inlineStr"/>
      <c r="J5158" s="5" t="inlineStr"/>
      <c r="K5158" s="5" t="inlineStr"/>
    </row>
    <row r="5159">
      <c r="A5159" s="11" t="n">
        <v>46259.99826388889</v>
      </c>
      <c r="B5159" s="5" t="n">
        <v>510</v>
      </c>
      <c r="C5159" s="5" t="n">
        <v>8.300000000000001</v>
      </c>
      <c r="D5159" s="5" t="n">
        <v>73.2</v>
      </c>
      <c r="E5159" s="5" t="n">
        <v>6.2</v>
      </c>
      <c r="F5159" s="5" t="n">
        <v>10.4</v>
      </c>
      <c r="G5159" s="5" t="n">
        <v>87.8</v>
      </c>
      <c r="H5159" s="5" t="n">
        <v>8.5</v>
      </c>
      <c r="I5159" s="5" t="inlineStr"/>
      <c r="J5159" s="5" t="inlineStr"/>
      <c r="K5159" s="5" t="inlineStr"/>
    </row>
    <row r="5160">
      <c r="A5160" s="11" t="n">
        <v>46260.08144675926</v>
      </c>
      <c r="B5160" s="5" t="n">
        <v>510</v>
      </c>
      <c r="C5160" s="5" t="n">
        <v>8.699999999999999</v>
      </c>
      <c r="D5160" s="5" t="n">
        <v>80.5</v>
      </c>
      <c r="E5160" s="5" t="n">
        <v>7</v>
      </c>
      <c r="F5160" s="5" t="n">
        <v>10.8</v>
      </c>
      <c r="G5160" s="5" t="n">
        <v>91.59999999999999</v>
      </c>
      <c r="H5160" s="5" t="n">
        <v>9.1</v>
      </c>
      <c r="I5160" s="5" t="inlineStr"/>
      <c r="J5160" s="5" t="inlineStr"/>
      <c r="K5160" s="5" t="inlineStr"/>
    </row>
    <row r="5161">
      <c r="A5161" s="11" t="n">
        <v>46260.16491898148</v>
      </c>
      <c r="B5161" s="5" t="n">
        <v>915</v>
      </c>
      <c r="C5161" s="5" t="n">
        <v>10.5</v>
      </c>
      <c r="D5161" s="5" t="n">
        <v>86.5</v>
      </c>
      <c r="E5161" s="5" t="n">
        <v>8.4</v>
      </c>
      <c r="F5161" s="5" t="n">
        <v>11.4</v>
      </c>
      <c r="G5161" s="5" t="n">
        <v>92.5</v>
      </c>
      <c r="H5161" s="5" t="n">
        <v>9.5</v>
      </c>
      <c r="I5161" s="5" t="inlineStr"/>
      <c r="J5161" s="5" t="inlineStr"/>
      <c r="K5161" s="5" t="inlineStr"/>
    </row>
    <row r="5162">
      <c r="A5162" s="11" t="n">
        <v>46260.24840277778</v>
      </c>
      <c r="B5162" s="5" t="n">
        <v>2490</v>
      </c>
      <c r="C5162" s="5" t="n">
        <v>16.1</v>
      </c>
      <c r="D5162" s="5" t="n">
        <v>96.40000000000001</v>
      </c>
      <c r="E5162" s="5" t="n">
        <v>13.2</v>
      </c>
      <c r="F5162" s="5" t="n">
        <v>15.6</v>
      </c>
      <c r="G5162" s="5" t="n">
        <v>84.2</v>
      </c>
      <c r="H5162" s="5" t="n">
        <v>11.2</v>
      </c>
      <c r="I5162" s="5" t="inlineStr"/>
      <c r="J5162" s="5" t="inlineStr"/>
      <c r="K5162" s="5" t="inlineStr"/>
    </row>
    <row r="5163">
      <c r="A5163" s="11" t="n">
        <v>46260.33111111111</v>
      </c>
      <c r="B5163" s="5" t="n">
        <v>1620</v>
      </c>
      <c r="C5163" s="5" t="n">
        <v>32.7</v>
      </c>
      <c r="D5163" s="5" t="n">
        <v>38</v>
      </c>
      <c r="E5163" s="5" t="n">
        <v>13.3</v>
      </c>
      <c r="F5163" s="5" t="n">
        <v>24.9</v>
      </c>
      <c r="G5163" s="5" t="n">
        <v>58</v>
      </c>
      <c r="H5163" s="5" t="n">
        <v>13.3</v>
      </c>
      <c r="I5163" s="5" t="inlineStr"/>
      <c r="J5163" s="5" t="inlineStr"/>
      <c r="K5163" s="5" t="inlineStr"/>
    </row>
    <row r="5164">
      <c r="A5164" s="11" t="n">
        <v>46260.41414351852</v>
      </c>
      <c r="B5164" s="5" t="n">
        <v>885</v>
      </c>
      <c r="C5164" s="5" t="n">
        <v>35.3</v>
      </c>
      <c r="D5164" s="5" t="n">
        <v>24.9</v>
      </c>
      <c r="E5164" s="5" t="n">
        <v>10</v>
      </c>
      <c r="F5164" s="5" t="n">
        <v>23.5</v>
      </c>
      <c r="G5164" s="5" t="n">
        <v>54.7</v>
      </c>
      <c r="H5164" s="5" t="n">
        <v>11.6</v>
      </c>
      <c r="I5164" s="5" t="inlineStr"/>
      <c r="J5164" s="5" t="inlineStr"/>
      <c r="K5164" s="5" t="inlineStr"/>
    </row>
    <row r="5165">
      <c r="A5165" s="11" t="n">
        <v>46260.49694444444</v>
      </c>
      <c r="B5165" s="5" t="n">
        <v>1605</v>
      </c>
      <c r="C5165" s="5" t="n">
        <v>34.6</v>
      </c>
      <c r="D5165" s="5" t="n">
        <v>28.1</v>
      </c>
      <c r="E5165" s="5" t="n">
        <v>10.9</v>
      </c>
      <c r="F5165" s="5" t="n">
        <v>21.7</v>
      </c>
      <c r="G5165" s="5" t="n">
        <v>57.6</v>
      </c>
      <c r="H5165" s="5" t="n">
        <v>11</v>
      </c>
      <c r="I5165" s="5" t="inlineStr"/>
      <c r="J5165" s="5" t="inlineStr"/>
      <c r="K5165" s="5" t="inlineStr"/>
    </row>
    <row r="5166">
      <c r="A5166" s="11" t="n">
        <v>46260.58081018519</v>
      </c>
      <c r="B5166" s="5" t="n">
        <v>975</v>
      </c>
      <c r="C5166" s="5" t="n">
        <v>28.8</v>
      </c>
      <c r="D5166" s="5" t="n">
        <v>34.4</v>
      </c>
      <c r="E5166" s="5" t="n">
        <v>9.800000000000001</v>
      </c>
      <c r="F5166" s="5" t="n">
        <v>20.5</v>
      </c>
      <c r="G5166" s="5" t="n">
        <v>62.3</v>
      </c>
      <c r="H5166" s="5" t="n">
        <v>11.1</v>
      </c>
      <c r="I5166" s="5" t="inlineStr"/>
      <c r="J5166" s="5" t="inlineStr"/>
      <c r="K5166" s="5" t="inlineStr"/>
    </row>
    <row r="5167">
      <c r="A5167" s="11" t="n">
        <v>46260.66399305555</v>
      </c>
      <c r="B5167" s="5" t="n">
        <v>540</v>
      </c>
      <c r="C5167" s="5" t="n">
        <v>25.5</v>
      </c>
      <c r="D5167" s="5" t="n">
        <v>38.9</v>
      </c>
      <c r="E5167" s="5" t="n">
        <v>9.199999999999999</v>
      </c>
      <c r="F5167" s="5" t="n">
        <v>19.6</v>
      </c>
      <c r="G5167" s="5" t="n">
        <v>67.7</v>
      </c>
      <c r="H5167" s="5" t="n">
        <v>11.4</v>
      </c>
      <c r="I5167" s="5" t="inlineStr"/>
      <c r="J5167" s="5" t="inlineStr"/>
      <c r="K5167" s="5" t="inlineStr"/>
    </row>
    <row r="5168">
      <c r="A5168" s="11" t="n">
        <v>46260.74704861111</v>
      </c>
      <c r="B5168" s="5" t="n">
        <v>525</v>
      </c>
      <c r="C5168" s="5" t="n">
        <v>17.1</v>
      </c>
      <c r="D5168" s="5" t="n">
        <v>47</v>
      </c>
      <c r="E5168" s="5" t="n">
        <v>6.8</v>
      </c>
      <c r="F5168" s="5" t="n">
        <v>16.8</v>
      </c>
      <c r="G5168" s="5" t="n">
        <v>77.2</v>
      </c>
      <c r="H5168" s="5" t="n">
        <v>11</v>
      </c>
      <c r="I5168" s="5" t="inlineStr"/>
      <c r="J5168" s="5" t="inlineStr"/>
      <c r="K5168" s="5" t="inlineStr"/>
    </row>
    <row r="5169">
      <c r="A5169" s="11" t="n">
        <v>46260.83006944445</v>
      </c>
      <c r="B5169" s="5" t="n">
        <v>510</v>
      </c>
      <c r="C5169" s="5" t="n">
        <v>11.1</v>
      </c>
      <c r="D5169" s="5" t="n">
        <v>59.5</v>
      </c>
      <c r="E5169" s="5" t="n">
        <v>6</v>
      </c>
      <c r="F5169" s="5" t="n">
        <v>13.7</v>
      </c>
      <c r="G5169" s="5" t="n">
        <v>83.7</v>
      </c>
      <c r="H5169" s="5" t="n">
        <v>9.9</v>
      </c>
      <c r="I5169" s="5" t="inlineStr"/>
      <c r="J5169" s="5" t="inlineStr"/>
      <c r="K5169" s="5" t="inlineStr"/>
    </row>
    <row r="5170">
      <c r="A5170" s="11" t="n">
        <v>46260.91378472222</v>
      </c>
      <c r="B5170" s="5" t="n">
        <v>510</v>
      </c>
      <c r="C5170" s="5" t="n">
        <v>8.4</v>
      </c>
      <c r="D5170" s="5" t="n">
        <v>66.7</v>
      </c>
      <c r="E5170" s="5" t="n">
        <v>5.7</v>
      </c>
      <c r="F5170" s="5" t="n">
        <v>11.7</v>
      </c>
      <c r="G5170" s="5" t="n">
        <v>87.5</v>
      </c>
      <c r="H5170" s="5" t="n">
        <v>9.1</v>
      </c>
      <c r="I5170" s="5" t="inlineStr"/>
      <c r="J5170" s="5" t="inlineStr"/>
      <c r="K5170" s="5" t="inlineStr"/>
    </row>
    <row r="5171">
      <c r="A5171" s="11" t="n">
        <v>46260.99690972222</v>
      </c>
      <c r="B5171" s="5" t="n">
        <v>510</v>
      </c>
      <c r="C5171" s="5" t="n">
        <v>7.3</v>
      </c>
      <c r="D5171" s="5" t="n">
        <v>74.8</v>
      </c>
      <c r="E5171" s="5" t="n">
        <v>5.9</v>
      </c>
      <c r="F5171" s="5" t="n">
        <v>10.5</v>
      </c>
      <c r="G5171" s="5" t="n">
        <v>89.7</v>
      </c>
      <c r="H5171" s="5" t="n">
        <v>8.699999999999999</v>
      </c>
      <c r="I5171" s="5" t="inlineStr"/>
      <c r="J5171" s="5" t="inlineStr"/>
      <c r="K5171" s="5" t="inlineStr"/>
    </row>
    <row r="5172">
      <c r="A5172" s="11" t="n">
        <v>46261.08061342593</v>
      </c>
      <c r="B5172" s="5" t="n">
        <v>510</v>
      </c>
      <c r="C5172" s="5" t="n">
        <v>6.1</v>
      </c>
      <c r="D5172" s="5" t="n">
        <v>77.2</v>
      </c>
      <c r="E5172" s="5" t="n">
        <v>5.6</v>
      </c>
      <c r="F5172" s="5" t="n">
        <v>9.199999999999999</v>
      </c>
      <c r="G5172" s="5" t="n">
        <v>91.8</v>
      </c>
      <c r="H5172" s="5" t="n">
        <v>8.199999999999999</v>
      </c>
      <c r="I5172" s="5" t="inlineStr"/>
      <c r="J5172" s="5" t="inlineStr"/>
      <c r="K5172" s="5" t="inlineStr"/>
    </row>
    <row r="5173">
      <c r="A5173" s="11" t="n">
        <v>46261.16450231482</v>
      </c>
      <c r="B5173" s="5" t="n">
        <v>450</v>
      </c>
      <c r="C5173" s="5" t="n">
        <v>5.9</v>
      </c>
      <c r="D5173" s="5" t="n">
        <v>80.8</v>
      </c>
      <c r="E5173" s="5" t="n">
        <v>5.8</v>
      </c>
      <c r="F5173" s="5" t="n">
        <v>9.1</v>
      </c>
      <c r="G5173" s="5" t="n">
        <v>92.7</v>
      </c>
      <c r="H5173" s="5" t="n">
        <v>8.199999999999999</v>
      </c>
      <c r="I5173" s="5" t="inlineStr"/>
      <c r="J5173" s="5" t="inlineStr"/>
      <c r="K5173" s="5" t="inlineStr"/>
    </row>
    <row r="5174">
      <c r="A5174" s="11" t="n">
        <v>46261.24745370371</v>
      </c>
      <c r="B5174" s="5" t="n">
        <v>2490</v>
      </c>
      <c r="C5174" s="5" t="n">
        <v>16.7</v>
      </c>
      <c r="D5174" s="5" t="n">
        <v>96.09999999999999</v>
      </c>
      <c r="E5174" s="5" t="n">
        <v>13.7</v>
      </c>
      <c r="F5174" s="5" t="n">
        <v>17.7</v>
      </c>
      <c r="G5174" s="5" t="n">
        <v>76.59999999999999</v>
      </c>
      <c r="H5174" s="5" t="n">
        <v>11.6</v>
      </c>
      <c r="I5174" s="5" t="inlineStr"/>
      <c r="J5174" s="5" t="inlineStr"/>
      <c r="K5174" s="5" t="inlineStr"/>
    </row>
    <row r="5175">
      <c r="A5175" s="11" t="n">
        <v>46261.33055555556</v>
      </c>
      <c r="B5175" s="5" t="n">
        <v>1845</v>
      </c>
      <c r="C5175" s="5" t="n">
        <v>33.9</v>
      </c>
      <c r="D5175" s="5" t="n">
        <v>31.1</v>
      </c>
      <c r="E5175" s="5" t="n">
        <v>11.6</v>
      </c>
      <c r="F5175" s="5" t="n">
        <v>26.2</v>
      </c>
      <c r="G5175" s="5" t="n">
        <v>45.1</v>
      </c>
      <c r="H5175" s="5" t="n">
        <v>11.1</v>
      </c>
      <c r="I5175" s="5" t="inlineStr"/>
      <c r="J5175" s="5" t="inlineStr"/>
      <c r="K5175" s="5" t="inlineStr"/>
    </row>
    <row r="5176">
      <c r="A5176" s="11" t="n">
        <v>46261.41440972222</v>
      </c>
      <c r="B5176" s="5" t="n">
        <v>1590</v>
      </c>
      <c r="C5176" s="5" t="n">
        <v>43.4</v>
      </c>
      <c r="D5176" s="5" t="n">
        <v>17</v>
      </c>
      <c r="E5176" s="5" t="n">
        <v>10.3</v>
      </c>
      <c r="F5176" s="5" t="n">
        <v>25.5</v>
      </c>
      <c r="G5176" s="5" t="n">
        <v>44.2</v>
      </c>
      <c r="H5176" s="5" t="n">
        <v>10.5</v>
      </c>
      <c r="I5176" s="5" t="inlineStr"/>
      <c r="J5176" s="5" t="inlineStr"/>
      <c r="K5176" s="5" t="inlineStr"/>
    </row>
    <row r="5177">
      <c r="A5177" s="11" t="n">
        <v>46261.498125</v>
      </c>
      <c r="B5177" s="5" t="n">
        <v>1965</v>
      </c>
      <c r="C5177" s="5" t="n">
        <v>42.3</v>
      </c>
      <c r="D5177" s="5" t="n">
        <v>15.5</v>
      </c>
      <c r="E5177" s="5" t="n">
        <v>8.9</v>
      </c>
      <c r="F5177" s="5" t="n">
        <v>22</v>
      </c>
      <c r="G5177" s="5" t="n">
        <v>43.5</v>
      </c>
      <c r="H5177" s="5" t="n">
        <v>8.4</v>
      </c>
      <c r="I5177" s="5" t="inlineStr"/>
      <c r="J5177" s="5" t="inlineStr"/>
      <c r="K5177" s="5" t="inlineStr"/>
    </row>
    <row r="5178">
      <c r="A5178" s="11" t="n">
        <v>46261.58082175926</v>
      </c>
      <c r="B5178" s="5" t="n">
        <v>930</v>
      </c>
      <c r="C5178" s="5" t="n">
        <v>32.9</v>
      </c>
      <c r="D5178" s="5" t="n">
        <v>21.7</v>
      </c>
      <c r="E5178" s="5" t="n">
        <v>7.7</v>
      </c>
      <c r="F5178" s="5" t="n">
        <v>20.9</v>
      </c>
      <c r="G5178" s="5" t="n">
        <v>48.4</v>
      </c>
      <c r="H5178" s="5" t="n">
        <v>8.800000000000001</v>
      </c>
      <c r="I5178" s="5" t="inlineStr"/>
      <c r="J5178" s="5" t="inlineStr"/>
      <c r="K5178" s="5" t="inlineStr"/>
    </row>
    <row r="5179">
      <c r="A5179" s="11" t="n">
        <v>46261.66429398148</v>
      </c>
      <c r="B5179" s="5" t="n">
        <v>540</v>
      </c>
      <c r="C5179" s="5" t="n">
        <v>27</v>
      </c>
      <c r="D5179" s="5" t="n">
        <v>29.8</v>
      </c>
      <c r="E5179" s="5" t="n">
        <v>7.7</v>
      </c>
      <c r="F5179" s="5" t="n">
        <v>20.3</v>
      </c>
      <c r="G5179" s="5" t="n">
        <v>53.8</v>
      </c>
      <c r="H5179" s="5" t="n">
        <v>9.5</v>
      </c>
      <c r="I5179" s="5" t="inlineStr"/>
      <c r="J5179" s="5" t="inlineStr"/>
      <c r="K5179" s="5" t="inlineStr"/>
    </row>
    <row r="5180">
      <c r="A5180" s="11" t="n">
        <v>46261.7470949074</v>
      </c>
      <c r="B5180" s="5" t="n">
        <v>525</v>
      </c>
      <c r="C5180" s="5" t="n">
        <v>19.4</v>
      </c>
      <c r="D5180" s="5" t="n">
        <v>38.7</v>
      </c>
      <c r="E5180" s="5" t="n">
        <v>6.5</v>
      </c>
      <c r="F5180" s="5" t="n">
        <v>18.1</v>
      </c>
      <c r="G5180" s="5" t="n">
        <v>66</v>
      </c>
      <c r="H5180" s="5" t="n">
        <v>10.2</v>
      </c>
      <c r="I5180" s="5" t="inlineStr"/>
      <c r="J5180" s="5" t="inlineStr"/>
      <c r="K5180" s="5" t="inlineStr"/>
    </row>
    <row r="5181">
      <c r="A5181" s="11" t="n">
        <v>46261.83086805556</v>
      </c>
      <c r="B5181" s="5" t="n">
        <v>510</v>
      </c>
      <c r="C5181" s="5" t="n">
        <v>11.9</v>
      </c>
      <c r="D5181" s="5" t="n">
        <v>50.3</v>
      </c>
      <c r="E5181" s="5" t="n">
        <v>5.3</v>
      </c>
      <c r="F5181" s="5" t="n">
        <v>14.6</v>
      </c>
      <c r="G5181" s="5" t="n">
        <v>76.59999999999999</v>
      </c>
      <c r="H5181" s="5" t="n">
        <v>9.6</v>
      </c>
      <c r="I5181" s="5" t="inlineStr"/>
      <c r="J5181" s="5" t="inlineStr"/>
      <c r="K5181" s="5" t="inlineStr"/>
    </row>
    <row r="5182">
      <c r="A5182" s="11" t="n">
        <v>46261.91447916667</v>
      </c>
      <c r="B5182" s="5" t="n">
        <v>510</v>
      </c>
      <c r="C5182" s="5" t="n">
        <v>9.800000000000001</v>
      </c>
      <c r="D5182" s="5" t="n">
        <v>62.5</v>
      </c>
      <c r="E5182" s="5" t="n">
        <v>5.8</v>
      </c>
      <c r="F5182" s="5" t="n">
        <v>12.7</v>
      </c>
      <c r="G5182" s="5" t="n">
        <v>82.90000000000001</v>
      </c>
      <c r="H5182" s="5" t="n">
        <v>9.199999999999999</v>
      </c>
      <c r="I5182" s="5" t="inlineStr"/>
      <c r="J5182" s="5" t="inlineStr"/>
      <c r="K5182" s="5" t="inlineStr"/>
    </row>
    <row r="5183">
      <c r="A5183" s="11" t="n">
        <v>46261.99777777777</v>
      </c>
      <c r="B5183" s="5" t="n">
        <v>510</v>
      </c>
      <c r="C5183" s="5" t="n">
        <v>8.4</v>
      </c>
      <c r="D5183" s="5" t="n">
        <v>65.09999999999999</v>
      </c>
      <c r="E5183" s="5" t="n">
        <v>5.5</v>
      </c>
      <c r="F5183" s="5" t="n">
        <v>11.5</v>
      </c>
      <c r="G5183" s="5" t="n">
        <v>85.90000000000001</v>
      </c>
      <c r="H5183" s="5" t="n">
        <v>8.9</v>
      </c>
      <c r="I5183" s="5" t="inlineStr"/>
      <c r="J5183" s="5" t="inlineStr"/>
      <c r="K5183" s="5" t="inlineStr"/>
    </row>
    <row r="5184">
      <c r="A5184" s="11" t="n">
        <v>46262.08094907407</v>
      </c>
      <c r="B5184" s="5" t="n">
        <v>450</v>
      </c>
      <c r="C5184" s="5" t="n">
        <v>7.2</v>
      </c>
      <c r="D5184" s="5" t="n">
        <v>69.5</v>
      </c>
      <c r="E5184" s="5" t="n">
        <v>5.5</v>
      </c>
      <c r="F5184" s="5" t="n">
        <v>10.4</v>
      </c>
      <c r="G5184" s="5" t="n">
        <v>87.7</v>
      </c>
      <c r="H5184" s="5" t="n">
        <v>8.4</v>
      </c>
      <c r="I5184" s="5" t="inlineStr"/>
      <c r="J5184" s="5" t="inlineStr"/>
      <c r="K5184" s="5" t="inlineStr"/>
    </row>
    <row r="5185">
      <c r="A5185" s="11" t="n">
        <v>46262.16424768518</v>
      </c>
      <c r="B5185" s="5" t="n">
        <v>450</v>
      </c>
      <c r="C5185" s="5" t="n">
        <v>7</v>
      </c>
      <c r="D5185" s="5" t="n">
        <v>74.8</v>
      </c>
      <c r="E5185" s="5" t="n">
        <v>5.8</v>
      </c>
      <c r="F5185" s="5" t="n">
        <v>10</v>
      </c>
      <c r="G5185" s="5" t="n">
        <v>89.2</v>
      </c>
      <c r="H5185" s="5" t="n">
        <v>8.4</v>
      </c>
      <c r="I5185" s="5" t="inlineStr"/>
      <c r="J5185" s="5" t="inlineStr"/>
      <c r="K5185" s="5" t="inlineStr"/>
    </row>
    <row r="5186">
      <c r="A5186" s="11" t="n">
        <v>46262.24746527777</v>
      </c>
      <c r="B5186" s="5" t="n">
        <v>3180</v>
      </c>
      <c r="C5186" s="5" t="n">
        <v>16.6</v>
      </c>
      <c r="D5186" s="5" t="n">
        <v>95.2</v>
      </c>
      <c r="E5186" s="5" t="n">
        <v>13.4</v>
      </c>
      <c r="F5186" s="5" t="n">
        <v>15.2</v>
      </c>
      <c r="G5186" s="5" t="n">
        <v>80.2</v>
      </c>
      <c r="H5186" s="5" t="n">
        <v>10.4</v>
      </c>
      <c r="I5186" s="5" t="inlineStr"/>
      <c r="J5186" s="5" t="inlineStr"/>
      <c r="K5186" s="5" t="inlineStr"/>
    </row>
    <row r="5187">
      <c r="A5187" s="11" t="n">
        <v>46262.33081018519</v>
      </c>
      <c r="B5187" s="5" t="n">
        <v>1680</v>
      </c>
      <c r="C5187" s="5" t="n">
        <v>24.1</v>
      </c>
      <c r="D5187" s="5" t="n">
        <v>55.8</v>
      </c>
      <c r="E5187" s="5" t="n">
        <v>12.2</v>
      </c>
      <c r="F5187" s="5" t="n">
        <v>18.7</v>
      </c>
      <c r="G5187" s="5" t="n">
        <v>74.90000000000001</v>
      </c>
      <c r="H5187" s="5" t="n">
        <v>12</v>
      </c>
      <c r="I5187" s="5" t="inlineStr"/>
      <c r="J5187" s="5" t="inlineStr"/>
      <c r="K5187" s="5" t="inlineStr"/>
    </row>
    <row r="5188">
      <c r="A5188" s="11" t="n">
        <v>46262.41453703704</v>
      </c>
      <c r="B5188" s="5" t="n">
        <v>1470</v>
      </c>
      <c r="C5188" s="5" t="n">
        <v>33.6</v>
      </c>
      <c r="D5188" s="5" t="n">
        <v>31.3</v>
      </c>
      <c r="E5188" s="5" t="n">
        <v>11.5</v>
      </c>
      <c r="F5188" s="5" t="n">
        <v>21.2</v>
      </c>
      <c r="G5188" s="5" t="n">
        <v>64.2</v>
      </c>
      <c r="H5188" s="5" t="n">
        <v>11.9</v>
      </c>
      <c r="I5188" s="5" t="inlineStr"/>
      <c r="J5188" s="5" t="inlineStr"/>
      <c r="K5188" s="5" t="inlineStr"/>
    </row>
    <row r="5189">
      <c r="A5189" s="11" t="n">
        <v>46262.49820601852</v>
      </c>
      <c r="B5189" s="5" t="n">
        <v>1290</v>
      </c>
      <c r="C5189" s="5" t="n">
        <v>33.7</v>
      </c>
      <c r="D5189" s="5" t="n">
        <v>27.9</v>
      </c>
      <c r="E5189" s="5" t="n">
        <v>10.3</v>
      </c>
      <c r="F5189" s="5" t="n">
        <v>20.5</v>
      </c>
      <c r="G5189" s="5" t="n">
        <v>62.1</v>
      </c>
      <c r="H5189" s="5" t="n">
        <v>11</v>
      </c>
      <c r="I5189" s="5" t="inlineStr"/>
      <c r="J5189" s="5" t="inlineStr"/>
      <c r="K5189" s="5" t="inlineStr"/>
    </row>
    <row r="5190">
      <c r="A5190" s="11" t="n">
        <v>46262.58180555556</v>
      </c>
      <c r="B5190" s="5" t="n">
        <v>540</v>
      </c>
      <c r="C5190" s="5" t="n">
        <v>29.5</v>
      </c>
      <c r="D5190" s="5" t="n">
        <v>29.8</v>
      </c>
      <c r="E5190" s="5" t="n">
        <v>8.800000000000001</v>
      </c>
      <c r="F5190" s="5" t="n">
        <v>20.1</v>
      </c>
      <c r="G5190" s="5" t="n">
        <v>62.4</v>
      </c>
      <c r="H5190" s="5" t="n">
        <v>10.8</v>
      </c>
      <c r="I5190" s="5" t="inlineStr"/>
      <c r="J5190" s="5" t="inlineStr"/>
      <c r="K5190" s="5" t="inlineStr"/>
    </row>
    <row r="5191">
      <c r="A5191" s="11" t="n">
        <v>46262.6652662037</v>
      </c>
      <c r="B5191" s="5" t="n">
        <v>540</v>
      </c>
      <c r="C5191" s="5" t="n">
        <v>25</v>
      </c>
      <c r="D5191" s="5" t="n">
        <v>37.3</v>
      </c>
      <c r="E5191" s="5" t="n">
        <v>8.6</v>
      </c>
      <c r="F5191" s="5" t="n">
        <v>18.6</v>
      </c>
      <c r="G5191" s="5" t="n">
        <v>70</v>
      </c>
      <c r="H5191" s="5" t="n">
        <v>11.1</v>
      </c>
      <c r="I5191" s="5" t="inlineStr"/>
      <c r="J5191" s="5" t="inlineStr"/>
      <c r="K5191" s="5" t="inlineStr"/>
    </row>
    <row r="5192">
      <c r="A5192" s="11" t="n">
        <v>46262.74842592593</v>
      </c>
      <c r="B5192" s="5" t="n">
        <v>525</v>
      </c>
      <c r="C5192" s="5" t="n">
        <v>18.5</v>
      </c>
      <c r="D5192" s="5" t="n">
        <v>56.6</v>
      </c>
      <c r="E5192" s="5" t="n">
        <v>9</v>
      </c>
      <c r="F5192" s="5" t="n">
        <v>17.2</v>
      </c>
      <c r="G5192" s="5" t="n">
        <v>80.7</v>
      </c>
      <c r="H5192" s="5" t="n">
        <v>11.8</v>
      </c>
      <c r="I5192" s="5" t="inlineStr"/>
      <c r="J5192" s="5" t="inlineStr"/>
      <c r="K5192" s="5" t="inlineStr"/>
    </row>
    <row r="5193">
      <c r="A5193" s="11" t="n">
        <v>46262.83137731482</v>
      </c>
      <c r="B5193" s="5" t="n">
        <v>570</v>
      </c>
      <c r="C5193" s="5" t="n">
        <v>15.6</v>
      </c>
      <c r="D5193" s="5" t="n">
        <v>72.5</v>
      </c>
      <c r="E5193" s="5" t="n">
        <v>9.6</v>
      </c>
      <c r="F5193" s="5" t="n">
        <v>16.2</v>
      </c>
      <c r="G5193" s="5" t="n">
        <v>84.09999999999999</v>
      </c>
      <c r="H5193" s="5" t="n">
        <v>11.6</v>
      </c>
      <c r="I5193" s="5" t="inlineStr"/>
      <c r="J5193" s="5" t="inlineStr"/>
      <c r="K5193" s="5" t="inlineStr"/>
    </row>
    <row r="5194">
      <c r="A5194" s="11" t="n">
        <v>46262.91475694445</v>
      </c>
      <c r="B5194" s="5" t="n">
        <v>765</v>
      </c>
      <c r="C5194" s="5" t="n">
        <v>14.4</v>
      </c>
      <c r="D5194" s="5" t="n">
        <v>80.90000000000001</v>
      </c>
      <c r="E5194" s="5" t="n">
        <v>10</v>
      </c>
      <c r="F5194" s="5" t="n">
        <v>15.6</v>
      </c>
      <c r="G5194" s="5" t="n">
        <v>87.8</v>
      </c>
      <c r="H5194" s="5" t="n">
        <v>11.7</v>
      </c>
      <c r="I5194" s="5" t="inlineStr"/>
      <c r="J5194" s="5" t="inlineStr"/>
      <c r="K5194" s="5" t="inlineStr"/>
    </row>
    <row r="5195">
      <c r="A5195" s="11" t="n">
        <v>46262.99783564815</v>
      </c>
      <c r="B5195" s="5" t="n">
        <v>960</v>
      </c>
      <c r="C5195" s="5" t="n">
        <v>14.1</v>
      </c>
      <c r="D5195" s="5" t="n">
        <v>86.5</v>
      </c>
      <c r="E5195" s="5" t="n">
        <v>10.5</v>
      </c>
      <c r="F5195" s="5" t="n">
        <v>15.2</v>
      </c>
      <c r="G5195" s="5" t="n">
        <v>90.09999999999999</v>
      </c>
      <c r="H5195" s="5" t="n">
        <v>11.7</v>
      </c>
      <c r="I5195" s="5" t="inlineStr"/>
      <c r="J5195" s="5" t="inlineStr"/>
      <c r="K5195" s="5" t="inlineStr"/>
    </row>
    <row r="5196">
      <c r="A5196" s="11" t="n">
        <v>46263.08145833333</v>
      </c>
      <c r="B5196" s="5" t="n">
        <v>1125</v>
      </c>
      <c r="C5196" s="5" t="n">
        <v>13.5</v>
      </c>
      <c r="D5196" s="5" t="n">
        <v>91.5</v>
      </c>
      <c r="E5196" s="5" t="n">
        <v>10.7</v>
      </c>
      <c r="F5196" s="5" t="n">
        <v>14.6</v>
      </c>
      <c r="G5196" s="5" t="n">
        <v>93</v>
      </c>
      <c r="H5196" s="5" t="n">
        <v>11.6</v>
      </c>
      <c r="I5196" s="5" t="inlineStr"/>
      <c r="J5196" s="5" t="inlineStr"/>
      <c r="K5196" s="5" t="inlineStr"/>
    </row>
    <row r="5197">
      <c r="A5197" s="11" t="n">
        <v>46263.16511574074</v>
      </c>
      <c r="B5197" s="5" t="n">
        <v>1350</v>
      </c>
      <c r="C5197" s="5" t="n">
        <v>13.3</v>
      </c>
      <c r="D5197" s="5" t="n">
        <v>94.7</v>
      </c>
      <c r="E5197" s="5" t="n">
        <v>10.9</v>
      </c>
      <c r="F5197" s="5" t="n">
        <v>14.2</v>
      </c>
      <c r="G5197" s="5" t="n">
        <v>93.40000000000001</v>
      </c>
      <c r="H5197" s="5" t="n">
        <v>11.4</v>
      </c>
      <c r="I5197" s="5" t="inlineStr"/>
      <c r="J5197" s="5" t="inlineStr"/>
      <c r="K5197" s="5" t="inlineStr"/>
    </row>
    <row r="5198">
      <c r="A5198" s="11" t="n">
        <v>46263.24798611111</v>
      </c>
      <c r="B5198" s="5" t="n">
        <v>2220</v>
      </c>
      <c r="C5198" s="5" t="n">
        <v>16.6</v>
      </c>
      <c r="D5198" s="5" t="n">
        <v>96.7</v>
      </c>
      <c r="E5198" s="5" t="n">
        <v>13.7</v>
      </c>
      <c r="F5198" s="5" t="n">
        <v>16.4</v>
      </c>
      <c r="G5198" s="5" t="n">
        <v>87.09999999999999</v>
      </c>
      <c r="H5198" s="5" t="n">
        <v>12.2</v>
      </c>
      <c r="I5198" s="5" t="inlineStr"/>
      <c r="J5198" s="5" t="inlineStr"/>
      <c r="K5198" s="5" t="inlineStr"/>
    </row>
    <row r="5199">
      <c r="A5199" s="11" t="n">
        <v>46263.33105324074</v>
      </c>
      <c r="B5199" s="5" t="n">
        <v>1365</v>
      </c>
      <c r="C5199" s="5" t="n">
        <v>22.4</v>
      </c>
      <c r="D5199" s="5" t="n">
        <v>52.4</v>
      </c>
      <c r="E5199" s="5" t="n">
        <v>10.4</v>
      </c>
      <c r="F5199" s="5" t="n">
        <v>18.4</v>
      </c>
      <c r="G5199" s="5" t="n">
        <v>69.3</v>
      </c>
      <c r="H5199" s="5" t="n">
        <v>10.9</v>
      </c>
      <c r="I5199" s="5" t="inlineStr"/>
      <c r="J5199" s="5" t="inlineStr"/>
      <c r="K5199" s="5" t="inlineStr"/>
    </row>
    <row r="5200">
      <c r="A5200" s="11" t="n">
        <v>46263.49759259259</v>
      </c>
      <c r="B5200" s="5" t="n">
        <v>1410</v>
      </c>
      <c r="C5200" s="5" t="n">
        <v>25.6</v>
      </c>
      <c r="D5200" s="5" t="n">
        <v>46.3</v>
      </c>
      <c r="E5200" s="5" t="n">
        <v>11</v>
      </c>
      <c r="F5200" s="5" t="n">
        <v>19</v>
      </c>
      <c r="G5200" s="5" t="n">
        <v>70.09999999999999</v>
      </c>
      <c r="H5200" s="5" t="n">
        <v>11.4</v>
      </c>
      <c r="I5200" s="5" t="inlineStr"/>
      <c r="J5200" s="5" t="inlineStr"/>
      <c r="K5200" s="5" t="inlineStr"/>
    </row>
    <row r="5201">
      <c r="A5201" s="11" t="n">
        <v>46263.58114583333</v>
      </c>
      <c r="B5201" s="5" t="n">
        <v>1290</v>
      </c>
      <c r="C5201" s="5" t="n">
        <v>25</v>
      </c>
      <c r="D5201" s="5" t="n">
        <v>45.4</v>
      </c>
      <c r="E5201" s="5" t="n">
        <v>10.5</v>
      </c>
      <c r="F5201" s="5" t="n">
        <v>19.1</v>
      </c>
      <c r="G5201" s="5" t="n">
        <v>68</v>
      </c>
      <c r="H5201" s="5" t="n">
        <v>11.1</v>
      </c>
      <c r="I5201" s="5" t="inlineStr"/>
      <c r="J5201" s="5" t="inlineStr"/>
      <c r="K5201" s="5" t="inlineStr"/>
    </row>
    <row r="5202">
      <c r="A5202" s="11" t="n">
        <v>46263.66472222222</v>
      </c>
      <c r="B5202" s="5" t="n">
        <v>1110</v>
      </c>
      <c r="C5202" s="5" t="n">
        <v>21</v>
      </c>
      <c r="D5202" s="5" t="n">
        <v>57.4</v>
      </c>
      <c r="E5202" s="5" t="n">
        <v>10.5</v>
      </c>
      <c r="F5202" s="5" t="n">
        <v>18.4</v>
      </c>
      <c r="G5202" s="5" t="n">
        <v>73.3</v>
      </c>
      <c r="H5202" s="5" t="n">
        <v>11.5</v>
      </c>
      <c r="I5202" s="5" t="inlineStr"/>
      <c r="J5202" s="5" t="inlineStr"/>
      <c r="K5202" s="5" t="inlineStr"/>
    </row>
    <row r="5203">
      <c r="A5203" s="11" t="n">
        <v>46263.74802083334</v>
      </c>
      <c r="B5203" s="5" t="n">
        <v>1335</v>
      </c>
      <c r="C5203" s="5" t="n">
        <v>18.3</v>
      </c>
      <c r="D5203" s="5" t="n">
        <v>66.40000000000001</v>
      </c>
      <c r="E5203" s="5" t="n">
        <v>10.4</v>
      </c>
      <c r="F5203" s="5" t="n">
        <v>18.1</v>
      </c>
      <c r="G5203" s="5" t="n">
        <v>70.2</v>
      </c>
      <c r="H5203" s="5" t="n">
        <v>10.8</v>
      </c>
      <c r="I5203" s="5" t="inlineStr"/>
      <c r="J5203" s="5" t="inlineStr"/>
      <c r="K5203" s="5" t="inlineStr"/>
    </row>
    <row r="5204">
      <c r="A5204" s="11" t="n">
        <v>46263.83082175926</v>
      </c>
      <c r="B5204" s="5" t="n">
        <v>1320</v>
      </c>
      <c r="C5204" s="5" t="n">
        <v>17.2</v>
      </c>
      <c r="D5204" s="5" t="n">
        <v>72.59999999999999</v>
      </c>
      <c r="E5204" s="5" t="n">
        <v>10.6</v>
      </c>
      <c r="F5204" s="5" t="n">
        <v>17.5</v>
      </c>
      <c r="G5204" s="5" t="n">
        <v>75</v>
      </c>
      <c r="H5204" s="5" t="n">
        <v>11.2</v>
      </c>
      <c r="I5204" s="5" t="inlineStr"/>
      <c r="J5204" s="5" t="inlineStr"/>
      <c r="K5204" s="5" t="inlineStr"/>
    </row>
    <row r="5205">
      <c r="A5205" s="11" t="n">
        <v>46263.91370370371</v>
      </c>
      <c r="B5205" s="5" t="n">
        <v>1395</v>
      </c>
      <c r="C5205" s="5" t="n">
        <v>16.9</v>
      </c>
      <c r="D5205" s="5" t="n">
        <v>76.2</v>
      </c>
      <c r="E5205" s="5" t="n">
        <v>11</v>
      </c>
      <c r="F5205" s="5" t="n">
        <v>17.2</v>
      </c>
      <c r="G5205" s="5" t="n">
        <v>77.09999999999999</v>
      </c>
      <c r="H5205" s="5" t="n">
        <v>11.3</v>
      </c>
      <c r="I5205" s="5" t="inlineStr"/>
      <c r="J5205" s="5" t="inlineStr"/>
      <c r="K5205" s="5" t="inlineStr"/>
    </row>
    <row r="5206">
      <c r="A5206" s="11" t="n">
        <v>46263.99737268518</v>
      </c>
      <c r="B5206" s="5" t="n">
        <v>1455</v>
      </c>
      <c r="C5206" s="5" t="n">
        <v>16.1</v>
      </c>
      <c r="D5206" s="5" t="n">
        <v>86.09999999999999</v>
      </c>
      <c r="E5206" s="5" t="n">
        <v>11.8</v>
      </c>
      <c r="F5206" s="5" t="n">
        <v>15.9</v>
      </c>
      <c r="G5206" s="5" t="n">
        <v>89.2</v>
      </c>
      <c r="H5206" s="5" t="n">
        <v>12.1</v>
      </c>
      <c r="I5206" s="5" t="inlineStr"/>
      <c r="J5206" s="5" t="inlineStr"/>
      <c r="K5206" s="5" t="inlineStr"/>
    </row>
    <row r="5207">
      <c r="A5207" s="11" t="n">
        <v>46264.0810300926</v>
      </c>
      <c r="B5207" s="5" t="n">
        <v>1620</v>
      </c>
      <c r="C5207" s="5" t="n">
        <v>15.7</v>
      </c>
      <c r="D5207" s="5" t="n">
        <v>91.8</v>
      </c>
      <c r="E5207" s="5" t="n">
        <v>12.3</v>
      </c>
      <c r="F5207" s="5" t="n">
        <v>15.2</v>
      </c>
      <c r="G5207" s="5" t="n">
        <v>93.8</v>
      </c>
      <c r="H5207" s="5" t="n">
        <v>12.2</v>
      </c>
      <c r="I5207" s="5" t="inlineStr"/>
      <c r="J5207" s="5" t="inlineStr"/>
      <c r="K5207" s="5" t="inlineStr"/>
    </row>
    <row r="5208">
      <c r="A5208" s="11" t="n">
        <v>46264.16421296296</v>
      </c>
      <c r="B5208" s="5" t="n">
        <v>1605</v>
      </c>
      <c r="C5208" s="5" t="n">
        <v>16</v>
      </c>
      <c r="D5208" s="5" t="n">
        <v>95.3</v>
      </c>
      <c r="E5208" s="5" t="n">
        <v>13</v>
      </c>
      <c r="F5208" s="5" t="n">
        <v>15.5</v>
      </c>
      <c r="G5208" s="5" t="n">
        <v>98.2</v>
      </c>
      <c r="H5208" s="5" t="n">
        <v>13</v>
      </c>
      <c r="I5208" s="5" t="inlineStr"/>
      <c r="J5208" s="5" t="inlineStr"/>
      <c r="K5208" s="5" t="inlineStr"/>
    </row>
    <row r="5209">
      <c r="A5209" s="11" t="n">
        <v>46264.24731481481</v>
      </c>
      <c r="B5209" s="5" t="n">
        <v>1845</v>
      </c>
      <c r="C5209" s="5" t="n">
        <v>16.7</v>
      </c>
      <c r="D5209" s="5" t="n">
        <v>96.90000000000001</v>
      </c>
      <c r="E5209" s="5" t="n">
        <v>13.8</v>
      </c>
      <c r="F5209" s="5" t="n">
        <v>15.8</v>
      </c>
      <c r="G5209" s="5" t="n">
        <v>97.09999999999999</v>
      </c>
      <c r="H5209" s="5" t="n">
        <v>13.1</v>
      </c>
      <c r="I5209" s="5" t="inlineStr"/>
      <c r="J5209" s="5" t="inlineStr"/>
      <c r="K5209" s="5" t="inlineStr"/>
    </row>
    <row r="5210">
      <c r="A5210" s="11" t="n">
        <v>46264.33081018519</v>
      </c>
      <c r="B5210" s="5" t="n">
        <v>1920</v>
      </c>
      <c r="C5210" s="5" t="n">
        <v>17.8</v>
      </c>
      <c r="D5210" s="5" t="n">
        <v>94.7</v>
      </c>
      <c r="E5210" s="5" t="n">
        <v>14.4</v>
      </c>
      <c r="F5210" s="5" t="n">
        <v>16.5</v>
      </c>
      <c r="G5210" s="5" t="n">
        <v>96.09999999999999</v>
      </c>
      <c r="H5210" s="5" t="n">
        <v>13.5</v>
      </c>
      <c r="I5210" s="5" t="inlineStr"/>
      <c r="J5210" s="5" t="inlineStr"/>
      <c r="K5210" s="5" t="inlineStr"/>
    </row>
    <row r="5211">
      <c r="A5211" s="11" t="n">
        <v>46264.41438657408</v>
      </c>
      <c r="B5211" s="5" t="n">
        <v>1860</v>
      </c>
      <c r="C5211" s="5" t="n">
        <v>19.7</v>
      </c>
      <c r="D5211" s="5" t="n">
        <v>83.7</v>
      </c>
      <c r="E5211" s="5" t="n">
        <v>14.2</v>
      </c>
      <c r="F5211" s="5" t="n">
        <v>16.9</v>
      </c>
      <c r="G5211" s="5" t="n">
        <v>93.8</v>
      </c>
      <c r="H5211" s="5" t="n">
        <v>13.5</v>
      </c>
      <c r="I5211" s="5" t="inlineStr"/>
      <c r="J5211" s="5" t="inlineStr"/>
      <c r="K5211" s="5" t="inlineStr"/>
    </row>
    <row r="5212">
      <c r="A5212" s="11" t="n">
        <v>46264.49716435185</v>
      </c>
      <c r="B5212" s="5" t="n">
        <v>1215</v>
      </c>
      <c r="C5212" s="5" t="n">
        <v>28.3</v>
      </c>
      <c r="D5212" s="5" t="n">
        <v>44.9</v>
      </c>
      <c r="E5212" s="5" t="n">
        <v>12.4</v>
      </c>
      <c r="F5212" s="5" t="n">
        <v>19.2</v>
      </c>
      <c r="G5212" s="5" t="n">
        <v>80.8</v>
      </c>
      <c r="H5212" s="5" t="n">
        <v>13.3</v>
      </c>
      <c r="I5212" s="5" t="inlineStr"/>
      <c r="J5212" s="5" t="inlineStr"/>
      <c r="K5212" s="5" t="inlineStr"/>
    </row>
    <row r="5213">
      <c r="A5213" s="11" t="n">
        <v>46264.5799537037</v>
      </c>
      <c r="B5213" s="5" t="n">
        <v>1290</v>
      </c>
      <c r="C5213" s="5" t="n">
        <v>27</v>
      </c>
      <c r="D5213" s="5" t="n">
        <v>48.2</v>
      </c>
      <c r="E5213" s="5" t="n">
        <v>12.4</v>
      </c>
      <c r="F5213" s="5" t="n">
        <v>18.9</v>
      </c>
      <c r="G5213" s="5" t="n">
        <v>81.59999999999999</v>
      </c>
      <c r="H5213" s="5" t="n">
        <v>13.2</v>
      </c>
      <c r="I5213" s="5" t="inlineStr"/>
      <c r="J5213" s="5" t="inlineStr"/>
      <c r="K5213" s="5" t="inlineStr"/>
    </row>
    <row r="5214">
      <c r="A5214" s="11" t="n">
        <v>46264.66358796296</v>
      </c>
      <c r="B5214" s="5" t="n">
        <v>1050</v>
      </c>
      <c r="C5214" s="5" t="n">
        <v>24.6</v>
      </c>
      <c r="D5214" s="5" t="n">
        <v>51.6</v>
      </c>
      <c r="E5214" s="5" t="n">
        <v>11.6</v>
      </c>
      <c r="F5214" s="5" t="n">
        <v>18.7</v>
      </c>
      <c r="G5214" s="5" t="n">
        <v>80.5</v>
      </c>
      <c r="H5214" s="5" t="n">
        <v>12.9</v>
      </c>
      <c r="I5214" s="5" t="inlineStr"/>
      <c r="J5214" s="5" t="inlineStr"/>
      <c r="K5214" s="5" t="inlineStr"/>
    </row>
    <row r="5215">
      <c r="A5215" s="11" t="n">
        <v>46264.74642361111</v>
      </c>
      <c r="B5215" s="5" t="n">
        <v>885</v>
      </c>
      <c r="C5215" s="5" t="n">
        <v>16.7</v>
      </c>
      <c r="D5215" s="5" t="n">
        <v>75.8</v>
      </c>
      <c r="E5215" s="5" t="n">
        <v>10.8</v>
      </c>
      <c r="F5215" s="5" t="n">
        <v>16.3</v>
      </c>
      <c r="G5215" s="5" t="n">
        <v>88.40000000000001</v>
      </c>
      <c r="H5215" s="5" t="n">
        <v>12.3</v>
      </c>
      <c r="I5215" s="5" t="inlineStr"/>
      <c r="J5215" s="5" t="inlineStr"/>
      <c r="K5215" s="5" t="inlineStr"/>
    </row>
    <row r="5216">
      <c r="A5216" s="11" t="n">
        <v>46264.82951388889</v>
      </c>
      <c r="B5216" s="5" t="n">
        <v>1320</v>
      </c>
      <c r="C5216" s="5" t="n">
        <v>15.5</v>
      </c>
      <c r="D5216" s="5" t="n">
        <v>90</v>
      </c>
      <c r="E5216" s="5" t="n">
        <v>11.9</v>
      </c>
      <c r="F5216" s="5" t="n">
        <v>15.7</v>
      </c>
      <c r="G5216" s="5" t="n">
        <v>92.90000000000001</v>
      </c>
      <c r="H5216" s="5" t="n">
        <v>12.4</v>
      </c>
      <c r="I5216" s="5" t="inlineStr"/>
      <c r="J5216" s="5" t="inlineStr"/>
      <c r="K5216" s="5" t="inlineStr"/>
    </row>
    <row r="5217">
      <c r="A5217" s="11" t="n">
        <v>46264.91288194444</v>
      </c>
      <c r="B5217" s="5" t="n">
        <v>1560</v>
      </c>
      <c r="C5217" s="5" t="n">
        <v>15.5</v>
      </c>
      <c r="D5217" s="5" t="n">
        <v>94.40000000000001</v>
      </c>
      <c r="E5217" s="5" t="n">
        <v>12.5</v>
      </c>
      <c r="F5217" s="5" t="n">
        <v>15.7</v>
      </c>
      <c r="G5217" s="5" t="n">
        <v>94.09999999999999</v>
      </c>
      <c r="H5217" s="5" t="n">
        <v>12.6</v>
      </c>
      <c r="I5217" s="5" t="inlineStr"/>
      <c r="J5217" s="5" t="inlineStr"/>
      <c r="K5217" s="5" t="inlineStr"/>
    </row>
    <row r="5218">
      <c r="A5218" s="11" t="n">
        <v>46264.99574074074</v>
      </c>
      <c r="B5218" s="5" t="n">
        <v>1560</v>
      </c>
      <c r="C5218" s="5" t="n">
        <v>16</v>
      </c>
      <c r="D5218" s="5" t="n">
        <v>96.7</v>
      </c>
      <c r="E5218" s="5" t="n">
        <v>13.2</v>
      </c>
      <c r="F5218" s="5" t="n">
        <v>16.1</v>
      </c>
      <c r="G5218" s="5" t="n">
        <v>96.7</v>
      </c>
      <c r="H5218" s="5" t="n">
        <v>13.2</v>
      </c>
      <c r="I5218" s="5" t="inlineStr"/>
      <c r="J5218" s="5" t="inlineStr"/>
      <c r="K5218" s="5" t="inlineStr"/>
    </row>
    <row r="5219">
      <c r="A5219" s="11" t="n">
        <v>46265.07921296296</v>
      </c>
      <c r="B5219" s="5" t="n">
        <v>1665</v>
      </c>
      <c r="C5219" s="5" t="n">
        <v>16.4</v>
      </c>
      <c r="D5219" s="5" t="n">
        <v>97.8</v>
      </c>
      <c r="E5219" s="5" t="n">
        <v>13.6</v>
      </c>
      <c r="F5219" s="5" t="n">
        <v>16.2</v>
      </c>
      <c r="G5219" s="5" t="n">
        <v>97.8</v>
      </c>
      <c r="H5219" s="5" t="n">
        <v>13.5</v>
      </c>
      <c r="I5219" s="5" t="inlineStr"/>
      <c r="J5219" s="5" t="inlineStr"/>
      <c r="K5219" s="5" t="inlineStr"/>
    </row>
    <row r="5220">
      <c r="A5220" s="11" t="n">
        <v>46265.16271990741</v>
      </c>
      <c r="B5220" s="5" t="n">
        <v>1695</v>
      </c>
      <c r="C5220" s="5" t="n">
        <v>16.4</v>
      </c>
      <c r="D5220" s="5" t="n">
        <v>97.8</v>
      </c>
      <c r="E5220" s="5" t="n">
        <v>13.6</v>
      </c>
      <c r="F5220" s="5" t="n">
        <v>16.1</v>
      </c>
      <c r="G5220" s="5" t="n">
        <v>97.8</v>
      </c>
      <c r="H5220" s="5" t="n">
        <v>13.4</v>
      </c>
      <c r="I5220" s="5" t="inlineStr"/>
      <c r="J5220" s="5" t="inlineStr"/>
      <c r="K5220" s="5" t="inlineStr"/>
    </row>
    <row r="5221">
      <c r="A5221" s="11" t="n">
        <v>46265.24550925926</v>
      </c>
      <c r="B5221" s="5" t="n">
        <v>1725</v>
      </c>
      <c r="C5221" s="5" t="n">
        <v>16.7</v>
      </c>
      <c r="D5221" s="5" t="n">
        <v>98.7</v>
      </c>
      <c r="E5221" s="5" t="n">
        <v>14</v>
      </c>
      <c r="F5221" s="5" t="n">
        <v>16.2</v>
      </c>
      <c r="G5221" s="5" t="n">
        <v>99.8</v>
      </c>
      <c r="H5221" s="5" t="n">
        <v>13.8</v>
      </c>
      <c r="I5221" s="5" t="inlineStr"/>
      <c r="J5221" s="5" t="inlineStr"/>
      <c r="K5221" s="5" t="inlineStr"/>
    </row>
    <row r="5222">
      <c r="A5222" s="11" t="n">
        <v>46265.32902777778</v>
      </c>
      <c r="B5222" s="5" t="n">
        <v>1740</v>
      </c>
      <c r="C5222" s="5" t="n">
        <v>17</v>
      </c>
      <c r="D5222" s="5" t="n">
        <v>98.3</v>
      </c>
      <c r="E5222" s="5" t="n">
        <v>14.2</v>
      </c>
      <c r="F5222" s="5" t="n">
        <v>16.3</v>
      </c>
      <c r="G5222" s="5" t="n">
        <v>100</v>
      </c>
      <c r="H5222" s="5" t="n">
        <v>13.9</v>
      </c>
      <c r="I5222" s="5" t="inlineStr"/>
      <c r="J5222" s="5" t="inlineStr"/>
      <c r="K5222" s="5" t="inlineStr"/>
    </row>
    <row r="5223">
      <c r="A5223" s="11" t="n">
        <v>46265.41295138889</v>
      </c>
      <c r="B5223" s="5" t="n">
        <v>1890</v>
      </c>
      <c r="C5223" s="5" t="n">
        <v>17.9</v>
      </c>
      <c r="D5223" s="5" t="n">
        <v>99.5</v>
      </c>
      <c r="E5223" s="5" t="n">
        <v>15.2</v>
      </c>
      <c r="F5223" s="5" t="n">
        <v>16.9</v>
      </c>
      <c r="G5223" s="5" t="n">
        <v>100</v>
      </c>
      <c r="H5223" s="5" t="n">
        <v>14.4</v>
      </c>
      <c r="I5223" s="5" t="inlineStr"/>
      <c r="J5223" s="5" t="inlineStr"/>
      <c r="K5223" s="5" t="inlineStr"/>
    </row>
    <row r="5224">
      <c r="A5224" s="11" t="n">
        <v>46265.49635416667</v>
      </c>
      <c r="B5224" s="5" t="n">
        <v>1935</v>
      </c>
      <c r="C5224" s="5" t="n">
        <v>22</v>
      </c>
      <c r="D5224" s="5" t="n">
        <v>81.40000000000001</v>
      </c>
      <c r="E5224" s="5" t="n">
        <v>15.8</v>
      </c>
      <c r="F5224" s="5" t="n">
        <v>18.4</v>
      </c>
      <c r="G5224" s="5" t="n">
        <v>94.40000000000001</v>
      </c>
      <c r="H5224" s="5" t="n">
        <v>14.8</v>
      </c>
      <c r="I5224" s="5" t="inlineStr"/>
      <c r="J5224" s="5" t="inlineStr"/>
      <c r="K5224" s="5" t="inlineStr"/>
    </row>
    <row r="5225">
      <c r="A5225" s="11" t="n">
        <v>46265.5799537037</v>
      </c>
      <c r="B5225" s="5" t="n">
        <v>1605</v>
      </c>
      <c r="C5225" s="5" t="n">
        <v>22.2</v>
      </c>
      <c r="D5225" s="5" t="n">
        <v>74.40000000000001</v>
      </c>
      <c r="E5225" s="5" t="n">
        <v>14.6</v>
      </c>
      <c r="F5225" s="5" t="n">
        <v>18.3</v>
      </c>
      <c r="G5225" s="5" t="n">
        <v>93</v>
      </c>
      <c r="H5225" s="5" t="n">
        <v>14.5</v>
      </c>
      <c r="I5225" s="5" t="inlineStr"/>
      <c r="J5225" s="5" t="inlineStr"/>
      <c r="K5225" s="5" t="inlineStr"/>
    </row>
    <row r="5226">
      <c r="A5226" s="11" t="n">
        <v>46265.66368055555</v>
      </c>
      <c r="B5226" s="5" t="n">
        <v>1425</v>
      </c>
      <c r="C5226" s="5" t="n">
        <v>19.7</v>
      </c>
      <c r="D5226" s="5" t="n">
        <v>79</v>
      </c>
      <c r="E5226" s="5" t="n">
        <v>13.4</v>
      </c>
      <c r="F5226" s="5" t="n">
        <v>17.4</v>
      </c>
      <c r="G5226" s="5" t="n">
        <v>93.59999999999999</v>
      </c>
      <c r="H5226" s="5" t="n">
        <v>13.9</v>
      </c>
      <c r="I5226" s="5" t="inlineStr"/>
      <c r="J5226" s="5" t="inlineStr"/>
      <c r="K5226" s="5" t="inlineStr"/>
    </row>
    <row r="5227">
      <c r="A5227" s="11" t="n">
        <v>46265.74738425926</v>
      </c>
      <c r="B5227" s="5" t="n">
        <v>1395</v>
      </c>
      <c r="C5227" s="5" t="n">
        <v>17.4</v>
      </c>
      <c r="D5227" s="5" t="n">
        <v>87.3</v>
      </c>
      <c r="E5227" s="5" t="n">
        <v>12.9</v>
      </c>
      <c r="F5227" s="5" t="n">
        <v>16.4</v>
      </c>
      <c r="G5227" s="5" t="n">
        <v>96.7</v>
      </c>
      <c r="H5227" s="5" t="n">
        <v>13.5</v>
      </c>
      <c r="I5227" s="5" t="inlineStr"/>
      <c r="J5227" s="5" t="inlineStr"/>
      <c r="K5227" s="5" t="inlineStr"/>
    </row>
    <row r="5228">
      <c r="A5228" s="11" t="n">
        <v>46265.83094907407</v>
      </c>
      <c r="B5228" s="5" t="n">
        <v>1530</v>
      </c>
      <c r="C5228" s="5" t="n">
        <v>16.3</v>
      </c>
      <c r="D5228" s="5" t="n">
        <v>92.59999999999999</v>
      </c>
      <c r="E5228" s="5" t="n">
        <v>12.8</v>
      </c>
      <c r="F5228" s="5" t="n">
        <v>15.8</v>
      </c>
      <c r="G5228" s="5" t="n">
        <v>96.40000000000001</v>
      </c>
      <c r="H5228" s="5" t="n">
        <v>13</v>
      </c>
      <c r="I5228" s="5" t="inlineStr"/>
      <c r="J5228" s="5" t="inlineStr"/>
      <c r="K5228" s="5" t="inlineStr"/>
    </row>
    <row r="5229">
      <c r="A5229" s="11" t="n">
        <v>46265.91487268519</v>
      </c>
      <c r="B5229" s="5" t="n">
        <v>1530</v>
      </c>
      <c r="C5229" s="5" t="n">
        <v>15.5</v>
      </c>
      <c r="D5229" s="5" t="n">
        <v>93.09999999999999</v>
      </c>
      <c r="E5229" s="5" t="n">
        <v>12.3</v>
      </c>
      <c r="F5229" s="5" t="n">
        <v>15.3</v>
      </c>
      <c r="G5229" s="5" t="n">
        <v>95.5</v>
      </c>
      <c r="H5229" s="5" t="n">
        <v>12.5</v>
      </c>
      <c r="I5229" s="5" t="inlineStr"/>
      <c r="J5229" s="5" t="inlineStr"/>
      <c r="K5229" s="5" t="inlineStr"/>
    </row>
    <row r="5230">
      <c r="A5230" s="11" t="n">
        <v>46265.99865740741</v>
      </c>
      <c r="B5230" s="5" t="n">
        <v>1455</v>
      </c>
      <c r="C5230" s="5" t="n">
        <v>14.8</v>
      </c>
      <c r="D5230" s="5" t="n">
        <v>93.59999999999999</v>
      </c>
      <c r="E5230" s="5" t="n">
        <v>11.9</v>
      </c>
      <c r="F5230" s="5" t="n">
        <v>14.7</v>
      </c>
      <c r="G5230" s="5" t="n">
        <v>96.5</v>
      </c>
      <c r="H5230" s="5" t="n">
        <v>12.1</v>
      </c>
      <c r="I5230" s="5" t="inlineStr"/>
      <c r="J5230" s="5" t="inlineStr"/>
      <c r="K5230" s="5" t="inlineStr"/>
    </row>
    <row r="5231">
      <c r="A5231" s="11" t="n">
        <v>46266.081875</v>
      </c>
      <c r="B5231" s="5" t="n">
        <v>1230</v>
      </c>
      <c r="C5231" s="5" t="n">
        <v>13.2</v>
      </c>
      <c r="D5231" s="5" t="n">
        <v>95.40000000000001</v>
      </c>
      <c r="E5231" s="5" t="n">
        <v>10.9</v>
      </c>
      <c r="F5231" s="5" t="n">
        <v>13.6</v>
      </c>
      <c r="G5231" s="5" t="n">
        <v>99.2</v>
      </c>
      <c r="H5231" s="5" t="n">
        <v>11.7</v>
      </c>
      <c r="I5231" s="5" t="inlineStr"/>
      <c r="J5231" s="5" t="inlineStr"/>
      <c r="K5231" s="5" t="inlineStr"/>
    </row>
    <row r="5232">
      <c r="A5232" s="11" t="n">
        <v>46266.16567129629</v>
      </c>
      <c r="B5232" s="5" t="n">
        <v>1680</v>
      </c>
      <c r="C5232" s="5" t="n">
        <v>14.6</v>
      </c>
      <c r="D5232" s="5" t="n">
        <v>99.5</v>
      </c>
      <c r="E5232" s="5" t="n">
        <v>12.4</v>
      </c>
      <c r="F5232" s="5" t="n">
        <v>14.3</v>
      </c>
      <c r="G5232" s="5" t="n">
        <v>99.3</v>
      </c>
      <c r="H5232" s="5" t="n">
        <v>12.2</v>
      </c>
      <c r="I5232" s="5" t="inlineStr"/>
      <c r="J5232" s="5" t="inlineStr"/>
      <c r="K5232" s="5" t="inlineStr"/>
    </row>
    <row r="5233">
      <c r="A5233" s="11" t="n">
        <v>46266.24863425926</v>
      </c>
      <c r="B5233" s="5" t="n">
        <v>1920</v>
      </c>
      <c r="C5233" s="5" t="n">
        <v>16.5</v>
      </c>
      <c r="D5233" s="5" t="n">
        <v>100</v>
      </c>
      <c r="E5233" s="5" t="n">
        <v>14</v>
      </c>
      <c r="F5233" s="5" t="n">
        <v>15.6</v>
      </c>
      <c r="G5233" s="5" t="n">
        <v>98.40000000000001</v>
      </c>
      <c r="H5233" s="5" t="n">
        <v>13.1</v>
      </c>
      <c r="I5233" s="5" t="inlineStr"/>
      <c r="J5233" s="5" t="inlineStr"/>
      <c r="K5233" s="5" t="inlineStr"/>
    </row>
    <row r="5234">
      <c r="A5234" s="11" t="n">
        <v>46266.33206018519</v>
      </c>
      <c r="B5234" s="5" t="n">
        <v>2055</v>
      </c>
      <c r="C5234" s="5" t="n">
        <v>22</v>
      </c>
      <c r="D5234" s="5" t="n">
        <v>75.3</v>
      </c>
      <c r="E5234" s="5" t="n">
        <v>14.6</v>
      </c>
      <c r="F5234" s="5" t="n">
        <v>18.1</v>
      </c>
      <c r="G5234" s="5" t="n">
        <v>86.8</v>
      </c>
      <c r="H5234" s="5" t="n">
        <v>13.4</v>
      </c>
      <c r="I5234" s="5" t="inlineStr"/>
      <c r="J5234" s="5" t="inlineStr"/>
      <c r="K5234" s="5" t="inlineStr"/>
    </row>
    <row r="5235">
      <c r="A5235" s="11" t="n">
        <v>46266.4159375</v>
      </c>
      <c r="B5235" s="5" t="n">
        <v>1275</v>
      </c>
      <c r="C5235" s="5" t="n">
        <v>25</v>
      </c>
      <c r="D5235" s="5" t="n">
        <v>49.3</v>
      </c>
      <c r="E5235" s="5" t="n">
        <v>11.4</v>
      </c>
      <c r="F5235" s="5" t="n">
        <v>18.8</v>
      </c>
      <c r="G5235" s="5" t="n">
        <v>75.09999999999999</v>
      </c>
      <c r="H5235" s="5" t="n">
        <v>12.1</v>
      </c>
      <c r="I5235" s="5" t="inlineStr"/>
      <c r="J5235" s="5" t="inlineStr"/>
      <c r="K5235" s="5" t="inlineStr"/>
    </row>
    <row r="5236">
      <c r="A5236" s="11" t="n">
        <v>46266.49959490741</v>
      </c>
      <c r="B5236" s="5" t="n">
        <v>1350</v>
      </c>
      <c r="C5236" s="5" t="n">
        <v>26.3</v>
      </c>
      <c r="D5236" s="5" t="n">
        <v>48.1</v>
      </c>
      <c r="E5236" s="5" t="n">
        <v>11.9</v>
      </c>
      <c r="F5236" s="5" t="n">
        <v>19</v>
      </c>
      <c r="G5236" s="5" t="n">
        <v>76.5</v>
      </c>
      <c r="H5236" s="5" t="n">
        <v>12.5</v>
      </c>
      <c r="I5236" s="5" t="inlineStr"/>
      <c r="J5236" s="5" t="inlineStr"/>
      <c r="K5236" s="5" t="inlineStr"/>
    </row>
    <row r="5237">
      <c r="A5237" s="11" t="n">
        <v>46266.58315972222</v>
      </c>
      <c r="B5237" s="5" t="n">
        <v>1620</v>
      </c>
      <c r="C5237" s="5" t="n">
        <v>31.4</v>
      </c>
      <c r="D5237" s="5" t="n">
        <v>38.7</v>
      </c>
      <c r="E5237" s="5" t="n">
        <v>12.7</v>
      </c>
      <c r="F5237" s="5" t="n">
        <v>19.7</v>
      </c>
      <c r="G5237" s="5" t="n">
        <v>74.3</v>
      </c>
      <c r="H5237" s="5" t="n">
        <v>12.6</v>
      </c>
      <c r="I5237" s="5" t="inlineStr"/>
      <c r="J5237" s="5" t="inlineStr"/>
      <c r="K5237" s="5" t="inlineStr"/>
    </row>
    <row r="5238">
      <c r="A5238" s="11" t="n">
        <v>46266.66655092593</v>
      </c>
      <c r="B5238" s="5" t="n">
        <v>885</v>
      </c>
      <c r="C5238" s="5" t="n">
        <v>23.2</v>
      </c>
      <c r="D5238" s="5" t="n">
        <v>53.6</v>
      </c>
      <c r="E5238" s="5" t="n">
        <v>11.1</v>
      </c>
      <c r="F5238" s="5" t="n">
        <v>18.9</v>
      </c>
      <c r="G5238" s="5" t="n">
        <v>79</v>
      </c>
      <c r="H5238" s="5" t="n">
        <v>12.8</v>
      </c>
      <c r="I5238" s="5" t="inlineStr"/>
      <c r="J5238" s="5" t="inlineStr"/>
      <c r="K5238" s="5" t="inlineStr"/>
    </row>
    <row r="5239">
      <c r="A5239" s="11" t="n">
        <v>46266.74965277778</v>
      </c>
      <c r="B5239" s="5" t="n">
        <v>525</v>
      </c>
      <c r="C5239" s="5" t="n">
        <v>17</v>
      </c>
      <c r="D5239" s="5" t="n">
        <v>69.3</v>
      </c>
      <c r="E5239" s="5" t="n">
        <v>10</v>
      </c>
      <c r="F5239" s="5" t="n">
        <v>16.9</v>
      </c>
      <c r="G5239" s="5" t="n">
        <v>87.40000000000001</v>
      </c>
      <c r="H5239" s="5" t="n">
        <v>12.6</v>
      </c>
      <c r="I5239" s="5" t="inlineStr"/>
      <c r="J5239" s="5" t="inlineStr"/>
      <c r="K5239" s="5" t="inlineStr"/>
    </row>
    <row r="5240">
      <c r="A5240" s="11" t="n">
        <v>46266.83315972222</v>
      </c>
      <c r="B5240" s="5" t="n">
        <v>525</v>
      </c>
      <c r="C5240" s="5" t="n">
        <v>12.6</v>
      </c>
      <c r="D5240" s="5" t="n">
        <v>79.5</v>
      </c>
      <c r="E5240" s="5" t="n">
        <v>8.800000000000001</v>
      </c>
      <c r="F5240" s="5" t="n">
        <v>14.4</v>
      </c>
      <c r="G5240" s="5" t="n">
        <v>92.7</v>
      </c>
      <c r="H5240" s="5" t="n">
        <v>11.5</v>
      </c>
      <c r="I5240" s="5" t="inlineStr"/>
      <c r="J5240" s="5" t="inlineStr"/>
      <c r="K5240" s="5" t="inlineStr"/>
    </row>
    <row r="5241">
      <c r="A5241" s="11" t="n">
        <v>46266.91658564815</v>
      </c>
      <c r="B5241" s="5" t="n">
        <v>525</v>
      </c>
      <c r="C5241" s="5" t="n">
        <v>11.1</v>
      </c>
      <c r="D5241" s="5" t="n">
        <v>83.7</v>
      </c>
      <c r="E5241" s="5" t="n">
        <v>8.4</v>
      </c>
      <c r="F5241" s="5" t="n">
        <v>13.1</v>
      </c>
      <c r="G5241" s="5" t="n">
        <v>95.2</v>
      </c>
      <c r="H5241" s="5" t="n">
        <v>10.9</v>
      </c>
      <c r="I5241" s="5" t="inlineStr"/>
      <c r="J5241" s="5" t="inlineStr"/>
      <c r="K5241" s="5" t="inlineStr"/>
    </row>
    <row r="5242">
      <c r="A5242" s="11" t="n">
        <v>46266.99987268518</v>
      </c>
      <c r="B5242" s="5" t="n">
        <v>525</v>
      </c>
      <c r="C5242" s="5" t="n">
        <v>9.699999999999999</v>
      </c>
      <c r="D5242" s="5" t="n">
        <v>86.09999999999999</v>
      </c>
      <c r="E5242" s="5" t="n">
        <v>7.9</v>
      </c>
      <c r="F5242" s="5" t="n">
        <v>12</v>
      </c>
      <c r="G5242" s="5" t="n">
        <v>96.09999999999999</v>
      </c>
      <c r="H5242" s="5" t="n">
        <v>10.2</v>
      </c>
      <c r="I5242" s="5" t="inlineStr"/>
      <c r="J5242" s="5" t="inlineStr"/>
      <c r="K5242" s="5" t="inlineStr"/>
    </row>
    <row r="5243">
      <c r="A5243" s="11" t="n">
        <v>46267.08282407407</v>
      </c>
      <c r="B5243" s="5" t="n">
        <v>960</v>
      </c>
      <c r="C5243" s="5" t="n">
        <v>10.1</v>
      </c>
      <c r="D5243" s="5" t="n">
        <v>93.40000000000001</v>
      </c>
      <c r="E5243" s="5" t="n">
        <v>8.800000000000001</v>
      </c>
      <c r="F5243" s="5" t="n">
        <v>11.3</v>
      </c>
      <c r="G5243" s="5" t="n">
        <v>97.2</v>
      </c>
      <c r="H5243" s="5" t="n">
        <v>9.9</v>
      </c>
      <c r="I5243" s="5" t="inlineStr"/>
      <c r="J5243" s="5" t="inlineStr"/>
      <c r="K5243" s="5" t="inlineStr"/>
    </row>
    <row r="5244">
      <c r="A5244" s="11" t="n">
        <v>46267.16577546296</v>
      </c>
      <c r="B5244" s="5" t="n">
        <v>1650</v>
      </c>
      <c r="C5244" s="5" t="n">
        <v>12.1</v>
      </c>
      <c r="D5244" s="5" t="n">
        <v>96.8</v>
      </c>
      <c r="E5244" s="5" t="n">
        <v>10.4</v>
      </c>
      <c r="F5244" s="5" t="n">
        <v>11.7</v>
      </c>
      <c r="G5244" s="5" t="n">
        <v>98.09999999999999</v>
      </c>
      <c r="H5244" s="5" t="n">
        <v>10.3</v>
      </c>
      <c r="I5244" s="5" t="inlineStr"/>
      <c r="J5244" s="5" t="inlineStr"/>
      <c r="K5244" s="5" t="inlineStr"/>
    </row>
    <row r="5245">
      <c r="A5245" s="11" t="n">
        <v>46267.24939814815</v>
      </c>
      <c r="B5245" s="5" t="n">
        <v>2070</v>
      </c>
      <c r="C5245" s="5" t="n">
        <v>13.4</v>
      </c>
      <c r="D5245" s="5" t="n">
        <v>95.40000000000001</v>
      </c>
      <c r="E5245" s="5" t="n">
        <v>11.1</v>
      </c>
      <c r="F5245" s="5" t="n">
        <v>11.6</v>
      </c>
      <c r="G5245" s="5" t="n">
        <v>97.59999999999999</v>
      </c>
      <c r="H5245" s="5" t="n">
        <v>10.1</v>
      </c>
      <c r="I5245" s="5" t="inlineStr"/>
      <c r="J5245" s="5" t="inlineStr"/>
      <c r="K5245" s="5" t="inlineStr"/>
    </row>
    <row r="5246">
      <c r="A5246" s="11" t="n">
        <v>46267.33234953704</v>
      </c>
      <c r="B5246" s="5" t="n">
        <v>3255</v>
      </c>
      <c r="C5246" s="5" t="n">
        <v>21</v>
      </c>
      <c r="D5246" s="5" t="n">
        <v>76.8</v>
      </c>
      <c r="E5246" s="5" t="n">
        <v>14.1</v>
      </c>
      <c r="F5246" s="5" t="n">
        <v>15.2</v>
      </c>
      <c r="G5246" s="5" t="n">
        <v>83.2</v>
      </c>
      <c r="H5246" s="5" t="n">
        <v>10.8</v>
      </c>
      <c r="I5246" s="5" t="inlineStr"/>
      <c r="J5246" s="5" t="inlineStr"/>
      <c r="K5246" s="5" t="inlineStr"/>
    </row>
    <row r="5247">
      <c r="A5247" s="11" t="n">
        <v>46267.41606481482</v>
      </c>
      <c r="B5247" s="5" t="n">
        <v>2220</v>
      </c>
      <c r="C5247" s="5" t="n">
        <v>35.7</v>
      </c>
      <c r="D5247" s="5" t="n">
        <v>28.6</v>
      </c>
      <c r="E5247" s="5" t="n">
        <v>11.7</v>
      </c>
      <c r="F5247" s="5" t="n">
        <v>18.6</v>
      </c>
      <c r="G5247" s="5" t="n">
        <v>66.59999999999999</v>
      </c>
      <c r="H5247" s="5" t="n">
        <v>10.6</v>
      </c>
      <c r="I5247" s="5" t="inlineStr"/>
      <c r="J5247" s="5" t="inlineStr"/>
      <c r="K5247" s="5" t="inlineStr"/>
    </row>
    <row r="5248">
      <c r="A5248" s="11" t="n">
        <v>46267.49958333333</v>
      </c>
      <c r="B5248" s="5" t="n">
        <v>1800</v>
      </c>
      <c r="C5248" s="5" t="n">
        <v>39.5</v>
      </c>
      <c r="D5248" s="5" t="n">
        <v>21.6</v>
      </c>
      <c r="E5248" s="5" t="n">
        <v>10.8</v>
      </c>
      <c r="F5248" s="5" t="n">
        <v>18.8</v>
      </c>
      <c r="G5248" s="5" t="n">
        <v>65.09999999999999</v>
      </c>
      <c r="H5248" s="5" t="n">
        <v>10.5</v>
      </c>
      <c r="I5248" s="5" t="inlineStr"/>
      <c r="J5248" s="5" t="inlineStr"/>
      <c r="K5248" s="5" t="inlineStr"/>
    </row>
    <row r="5249">
      <c r="A5249" s="11" t="n">
        <v>46267.58347222222</v>
      </c>
      <c r="B5249" s="5" t="n">
        <v>885</v>
      </c>
      <c r="C5249" s="5" t="n">
        <v>33.6</v>
      </c>
      <c r="D5249" s="5" t="n">
        <v>24.3</v>
      </c>
      <c r="E5249" s="5" t="n">
        <v>8.9</v>
      </c>
      <c r="F5249" s="5" t="n">
        <v>19.3</v>
      </c>
      <c r="G5249" s="5" t="n">
        <v>62.6</v>
      </c>
      <c r="H5249" s="5" t="n">
        <v>10.4</v>
      </c>
      <c r="I5249" s="5" t="inlineStr"/>
      <c r="J5249" s="5" t="inlineStr"/>
      <c r="K5249" s="5" t="inlineStr"/>
    </row>
    <row r="5250">
      <c r="A5250" s="11" t="n">
        <v>46267.66650462963</v>
      </c>
      <c r="B5250" s="5" t="n">
        <v>540</v>
      </c>
      <c r="C5250" s="5" t="n">
        <v>27.5</v>
      </c>
      <c r="D5250" s="5" t="n">
        <v>28.1</v>
      </c>
      <c r="E5250" s="5" t="n">
        <v>7.4</v>
      </c>
      <c r="F5250" s="5" t="n">
        <v>19</v>
      </c>
      <c r="G5250" s="5" t="n">
        <v>62.8</v>
      </c>
      <c r="H5250" s="5" t="n">
        <v>10.2</v>
      </c>
      <c r="I5250" s="5" t="inlineStr"/>
      <c r="J5250" s="5" t="inlineStr"/>
      <c r="K5250" s="5" t="inlineStr"/>
    </row>
    <row r="5251">
      <c r="A5251" s="11" t="n">
        <v>46267.74981481482</v>
      </c>
      <c r="B5251" s="5" t="n">
        <v>525</v>
      </c>
      <c r="C5251" s="5" t="n">
        <v>16.3</v>
      </c>
      <c r="D5251" s="5" t="n">
        <v>52.5</v>
      </c>
      <c r="E5251" s="5" t="n">
        <v>7.3</v>
      </c>
      <c r="F5251" s="5" t="n">
        <v>16.2</v>
      </c>
      <c r="G5251" s="5" t="n">
        <v>79.40000000000001</v>
      </c>
      <c r="H5251" s="5" t="n">
        <v>10.9</v>
      </c>
      <c r="I5251" s="5" t="inlineStr"/>
      <c r="J5251" s="5" t="inlineStr"/>
      <c r="K5251" s="5" t="inlineStr"/>
    </row>
    <row r="5252">
      <c r="A5252" s="11" t="n">
        <v>46267.83324074074</v>
      </c>
      <c r="B5252" s="5" t="n">
        <v>885</v>
      </c>
      <c r="C5252" s="5" t="n">
        <v>13.8</v>
      </c>
      <c r="D5252" s="5" t="n">
        <v>83.09999999999999</v>
      </c>
      <c r="E5252" s="5" t="n">
        <v>9.9</v>
      </c>
      <c r="F5252" s="5" t="n">
        <v>14.5</v>
      </c>
      <c r="G5252" s="5" t="n">
        <v>91.2</v>
      </c>
      <c r="H5252" s="5" t="n">
        <v>11.3</v>
      </c>
      <c r="I5252" s="5" t="inlineStr"/>
      <c r="J5252" s="5" t="inlineStr"/>
      <c r="K5252" s="5" t="inlineStr"/>
    </row>
    <row r="5253">
      <c r="A5253" s="11" t="n">
        <v>46267.91703703703</v>
      </c>
      <c r="B5253" s="5" t="n">
        <v>750</v>
      </c>
      <c r="C5253" s="5" t="n">
        <v>11.8</v>
      </c>
      <c r="D5253" s="5" t="n">
        <v>83.09999999999999</v>
      </c>
      <c r="E5253" s="5" t="n">
        <v>8.699999999999999</v>
      </c>
      <c r="F5253" s="5" t="n">
        <v>12.8</v>
      </c>
      <c r="G5253" s="5" t="n">
        <v>91</v>
      </c>
      <c r="H5253" s="5" t="n">
        <v>10.2</v>
      </c>
      <c r="I5253" s="5" t="inlineStr"/>
      <c r="J5253" s="5" t="inlineStr"/>
      <c r="K5253" s="5" t="inlineStr"/>
    </row>
    <row r="5254">
      <c r="A5254" s="11" t="n">
        <v>46268.00008101852</v>
      </c>
      <c r="B5254" s="5" t="n">
        <v>450</v>
      </c>
      <c r="C5254" s="5" t="n">
        <v>9.5</v>
      </c>
      <c r="D5254" s="5" t="n">
        <v>86.3</v>
      </c>
      <c r="E5254" s="5" t="n">
        <v>7.9</v>
      </c>
      <c r="F5254" s="5" t="n">
        <v>11.6</v>
      </c>
      <c r="G5254" s="5" t="n">
        <v>94</v>
      </c>
      <c r="H5254" s="5" t="n">
        <v>9.800000000000001</v>
      </c>
      <c r="I5254" s="5" t="inlineStr"/>
      <c r="J5254" s="5" t="inlineStr"/>
      <c r="K5254" s="5" t="inlineStr"/>
    </row>
    <row r="5255">
      <c r="A5255" s="11" t="n">
        <v>46268.08372685185</v>
      </c>
      <c r="B5255" s="5" t="n">
        <v>525</v>
      </c>
      <c r="C5255" s="5" t="n">
        <v>10.4</v>
      </c>
      <c r="D5255" s="5" t="n">
        <v>92.8</v>
      </c>
      <c r="E5255" s="5" t="n">
        <v>8.9</v>
      </c>
      <c r="F5255" s="5" t="n">
        <v>12.8</v>
      </c>
      <c r="G5255" s="5" t="n">
        <v>97.3</v>
      </c>
      <c r="H5255" s="5" t="n">
        <v>10.9</v>
      </c>
      <c r="I5255" s="5" t="inlineStr"/>
      <c r="J5255" s="5" t="inlineStr"/>
      <c r="K5255" s="5" t="inlineStr"/>
    </row>
    <row r="5256">
      <c r="A5256" s="11" t="n">
        <v>46268.16664351852</v>
      </c>
      <c r="B5256" s="5" t="n">
        <v>1320</v>
      </c>
      <c r="C5256" s="5" t="n">
        <v>13.1</v>
      </c>
      <c r="D5256" s="5" t="n">
        <v>97.2</v>
      </c>
      <c r="E5256" s="5" t="n">
        <v>11.1</v>
      </c>
      <c r="F5256" s="5" t="n">
        <v>13.9</v>
      </c>
      <c r="G5256" s="5" t="n">
        <v>96.7</v>
      </c>
      <c r="H5256" s="5" t="n">
        <v>11.6</v>
      </c>
      <c r="I5256" s="5" t="inlineStr"/>
      <c r="J5256" s="5" t="inlineStr"/>
      <c r="K5256" s="5" t="inlineStr"/>
    </row>
    <row r="5257">
      <c r="A5257" s="11" t="n">
        <v>46268.25038194445</v>
      </c>
      <c r="B5257" s="5" t="n">
        <v>1815</v>
      </c>
      <c r="C5257" s="5" t="n">
        <v>13.9</v>
      </c>
      <c r="D5257" s="5" t="n">
        <v>95.90000000000001</v>
      </c>
      <c r="E5257" s="5" t="n">
        <v>11.5</v>
      </c>
      <c r="F5257" s="5" t="n">
        <v>14</v>
      </c>
      <c r="G5257" s="5" t="n">
        <v>91.09999999999999</v>
      </c>
      <c r="H5257" s="5" t="n">
        <v>11</v>
      </c>
      <c r="I5257" s="5" t="inlineStr"/>
      <c r="J5257" s="5" t="inlineStr"/>
      <c r="K5257" s="5" t="inlineStr"/>
    </row>
    <row r="5258">
      <c r="A5258" s="11" t="n">
        <v>46268.33356481481</v>
      </c>
      <c r="B5258" s="5" t="n">
        <v>2385</v>
      </c>
      <c r="C5258" s="5" t="n">
        <v>25.3</v>
      </c>
      <c r="D5258" s="5" t="n">
        <v>53.6</v>
      </c>
      <c r="E5258" s="5" t="n">
        <v>12.6</v>
      </c>
      <c r="F5258" s="5" t="n">
        <v>20.4</v>
      </c>
      <c r="G5258" s="5" t="n">
        <v>62</v>
      </c>
      <c r="H5258" s="5" t="n">
        <v>11</v>
      </c>
      <c r="I5258" s="5" t="inlineStr"/>
      <c r="J5258" s="5" t="inlineStr"/>
      <c r="K5258" s="5" t="inlineStr"/>
    </row>
    <row r="5259">
      <c r="A5259" s="11" t="n">
        <v>46268.41740740741</v>
      </c>
      <c r="B5259" s="5" t="n">
        <v>1950</v>
      </c>
      <c r="C5259" s="5" t="n">
        <v>27.7</v>
      </c>
      <c r="D5259" s="5" t="n">
        <v>32.8</v>
      </c>
      <c r="E5259" s="5" t="n">
        <v>8.800000000000001</v>
      </c>
      <c r="F5259" s="5" t="n">
        <v>19</v>
      </c>
      <c r="G5259" s="5" t="n">
        <v>50.8</v>
      </c>
      <c r="H5259" s="5" t="n">
        <v>8.300000000000001</v>
      </c>
      <c r="I5259" s="5" t="inlineStr"/>
      <c r="J5259" s="5" t="inlineStr"/>
      <c r="K5259" s="5" t="inlineStr"/>
    </row>
    <row r="5260">
      <c r="A5260" s="11" t="n">
        <v>46268.50079861111</v>
      </c>
      <c r="B5260" s="5" t="n">
        <v>1530</v>
      </c>
      <c r="C5260" s="5" t="n">
        <v>30.1</v>
      </c>
      <c r="D5260" s="5" t="n">
        <v>25.9</v>
      </c>
      <c r="E5260" s="5" t="n">
        <v>7.9</v>
      </c>
      <c r="F5260" s="5" t="n">
        <v>18.2</v>
      </c>
      <c r="G5260" s="5" t="n">
        <v>52</v>
      </c>
      <c r="H5260" s="5" t="n">
        <v>8.1</v>
      </c>
      <c r="I5260" s="5" t="inlineStr"/>
      <c r="J5260" s="5" t="inlineStr"/>
      <c r="K5260" s="5" t="inlineStr"/>
    </row>
    <row r="5261">
      <c r="A5261" s="11" t="n">
        <v>46268.58368055556</v>
      </c>
      <c r="B5261" s="5" t="n">
        <v>960</v>
      </c>
      <c r="C5261" s="5" t="n">
        <v>28</v>
      </c>
      <c r="D5261" s="5" t="n">
        <v>27.2</v>
      </c>
      <c r="E5261" s="5" t="n">
        <v>7.4</v>
      </c>
      <c r="F5261" s="5" t="n">
        <v>17.4</v>
      </c>
      <c r="G5261" s="5" t="n">
        <v>56.9</v>
      </c>
      <c r="H5261" s="5" t="n">
        <v>8.4</v>
      </c>
      <c r="I5261" s="5" t="inlineStr"/>
      <c r="J5261" s="5" t="inlineStr"/>
      <c r="K5261" s="5" t="inlineStr"/>
    </row>
    <row r="5262">
      <c r="A5262" s="11" t="n">
        <v>46268.66675925926</v>
      </c>
      <c r="B5262" s="5" t="n">
        <v>540</v>
      </c>
      <c r="C5262" s="5" t="n">
        <v>20.9</v>
      </c>
      <c r="D5262" s="5" t="n">
        <v>39.6</v>
      </c>
      <c r="E5262" s="5" t="n">
        <v>7.2</v>
      </c>
      <c r="F5262" s="5" t="n">
        <v>16</v>
      </c>
      <c r="G5262" s="5" t="n">
        <v>65.59999999999999</v>
      </c>
      <c r="H5262" s="5" t="n">
        <v>8.9</v>
      </c>
      <c r="I5262" s="5" t="inlineStr"/>
      <c r="J5262" s="5" t="inlineStr"/>
      <c r="K5262" s="5" t="inlineStr"/>
    </row>
    <row r="5263">
      <c r="A5263" s="11" t="n">
        <v>46268.75006944445</v>
      </c>
      <c r="B5263" s="5" t="n">
        <v>525</v>
      </c>
      <c r="C5263" s="5" t="n">
        <v>13</v>
      </c>
      <c r="D5263" s="5" t="n">
        <v>58.7</v>
      </c>
      <c r="E5263" s="5" t="n">
        <v>6.7</v>
      </c>
      <c r="F5263" s="5" t="n">
        <v>13.3</v>
      </c>
      <c r="G5263" s="5" t="n">
        <v>73.2</v>
      </c>
      <c r="H5263" s="5" t="n">
        <v>8.5</v>
      </c>
      <c r="I5263" s="5" t="inlineStr"/>
      <c r="J5263" s="5" t="inlineStr"/>
      <c r="K5263" s="5" t="inlineStr"/>
    </row>
    <row r="5264">
      <c r="A5264" s="11" t="n">
        <v>46268.83366898148</v>
      </c>
      <c r="B5264" s="5" t="n">
        <v>510</v>
      </c>
      <c r="C5264" s="5" t="n">
        <v>8.800000000000001</v>
      </c>
      <c r="D5264" s="5" t="n">
        <v>68.8</v>
      </c>
      <c r="E5264" s="5" t="n">
        <v>6</v>
      </c>
      <c r="F5264" s="5" t="n">
        <v>10.7</v>
      </c>
      <c r="G5264" s="5" t="n">
        <v>79.2</v>
      </c>
      <c r="H5264" s="5" t="n">
        <v>7.8</v>
      </c>
      <c r="I5264" s="5" t="inlineStr"/>
      <c r="J5264" s="5" t="inlineStr"/>
      <c r="K5264" s="5" t="inlineStr"/>
    </row>
    <row r="5265">
      <c r="A5265" s="11" t="n">
        <v>46268.91755787037</v>
      </c>
      <c r="B5265" s="5" t="n">
        <v>450</v>
      </c>
      <c r="C5265" s="5" t="n">
        <v>4.7</v>
      </c>
      <c r="D5265" s="5" t="n">
        <v>68.59999999999999</v>
      </c>
      <c r="E5265" s="5" t="n">
        <v>4.6</v>
      </c>
      <c r="F5265" s="5" t="n">
        <v>8.199999999999999</v>
      </c>
      <c r="G5265" s="5" t="n">
        <v>84.90000000000001</v>
      </c>
      <c r="H5265" s="5" t="n">
        <v>7.1</v>
      </c>
      <c r="I5265" s="5" t="inlineStr"/>
      <c r="J5265" s="5" t="inlineStr"/>
      <c r="K5265" s="5" t="inlineStr"/>
    </row>
    <row r="5266">
      <c r="A5266" s="11" t="n">
        <v>46269.00087962963</v>
      </c>
      <c r="B5266" s="5" t="n">
        <v>450</v>
      </c>
      <c r="C5266" s="5" t="n">
        <v>3.8</v>
      </c>
      <c r="D5266" s="5" t="n">
        <v>72.40000000000001</v>
      </c>
      <c r="E5266" s="5" t="n">
        <v>4.5</v>
      </c>
      <c r="F5266" s="5" t="n">
        <v>7.1</v>
      </c>
      <c r="G5266" s="5" t="n">
        <v>88.7</v>
      </c>
      <c r="H5266" s="5" t="n">
        <v>6.9</v>
      </c>
      <c r="I5266" s="5" t="inlineStr"/>
      <c r="J5266" s="5" t="inlineStr"/>
      <c r="K5266" s="5" t="inlineStr"/>
    </row>
    <row r="5267">
      <c r="A5267" s="11" t="n">
        <v>46269.08481481481</v>
      </c>
      <c r="B5267" s="5" t="n">
        <v>450</v>
      </c>
      <c r="C5267" s="5" t="n">
        <v>3.8</v>
      </c>
      <c r="D5267" s="5" t="n">
        <v>74.90000000000001</v>
      </c>
      <c r="E5267" s="5" t="n">
        <v>4.7</v>
      </c>
      <c r="F5267" s="5" t="n">
        <v>7</v>
      </c>
      <c r="G5267" s="5" t="n">
        <v>90.59999999999999</v>
      </c>
      <c r="H5267" s="5" t="n">
        <v>7</v>
      </c>
      <c r="I5267" s="5" t="inlineStr"/>
      <c r="J5267" s="5" t="inlineStr"/>
      <c r="K5267" s="5" t="inlineStr"/>
    </row>
    <row r="5268">
      <c r="A5268" s="11" t="n">
        <v>46269.1679050926</v>
      </c>
      <c r="B5268" s="5" t="n">
        <v>450</v>
      </c>
      <c r="C5268" s="5" t="n">
        <v>4.1</v>
      </c>
      <c r="D5268" s="5" t="n">
        <v>76.5</v>
      </c>
      <c r="E5268" s="5" t="n">
        <v>4.9</v>
      </c>
      <c r="F5268" s="5" t="n">
        <v>7.6</v>
      </c>
      <c r="G5268" s="5" t="n">
        <v>92.2</v>
      </c>
      <c r="H5268" s="5" t="n">
        <v>7.4</v>
      </c>
      <c r="I5268" s="5" t="inlineStr"/>
      <c r="J5268" s="5" t="inlineStr"/>
      <c r="K5268" s="5" t="inlineStr"/>
    </row>
    <row r="5269">
      <c r="A5269" s="11" t="n">
        <v>46269.25137731482</v>
      </c>
      <c r="B5269" s="5" t="n">
        <v>1215</v>
      </c>
      <c r="C5269" s="5" t="n">
        <v>9.9</v>
      </c>
      <c r="D5269" s="5" t="n">
        <v>90</v>
      </c>
      <c r="E5269" s="5" t="n">
        <v>8.4</v>
      </c>
      <c r="F5269" s="5" t="n">
        <v>10.6</v>
      </c>
      <c r="G5269" s="5" t="n">
        <v>92.5</v>
      </c>
      <c r="H5269" s="5" t="n">
        <v>9</v>
      </c>
      <c r="I5269" s="5" t="inlineStr"/>
      <c r="J5269" s="5" t="inlineStr"/>
      <c r="K5269" s="5" t="inlineStr"/>
    </row>
    <row r="5270">
      <c r="A5270" s="11" t="n">
        <v>46269.33501157408</v>
      </c>
      <c r="B5270" s="5" t="n">
        <v>2925</v>
      </c>
      <c r="C5270" s="5" t="n">
        <v>20.4</v>
      </c>
      <c r="D5270" s="5" t="n">
        <v>81</v>
      </c>
      <c r="E5270" s="5" t="n">
        <v>14.3</v>
      </c>
      <c r="F5270" s="5" t="n">
        <v>18.1</v>
      </c>
      <c r="G5270" s="5" t="n">
        <v>75.90000000000001</v>
      </c>
      <c r="H5270" s="5" t="n">
        <v>11.7</v>
      </c>
      <c r="I5270" s="5" t="inlineStr"/>
      <c r="J5270" s="5" t="inlineStr"/>
      <c r="K5270" s="5" t="inlineStr"/>
    </row>
    <row r="5271">
      <c r="A5271" s="11" t="n">
        <v>46269.41855324074</v>
      </c>
      <c r="B5271" s="5" t="n">
        <v>2145</v>
      </c>
      <c r="C5271" s="5" t="n">
        <v>31.5</v>
      </c>
      <c r="D5271" s="5" t="n">
        <v>31.3</v>
      </c>
      <c r="E5271" s="5" t="n">
        <v>10.3</v>
      </c>
      <c r="F5271" s="5" t="n">
        <v>18.6</v>
      </c>
      <c r="G5271" s="5" t="n">
        <v>59</v>
      </c>
      <c r="H5271" s="5" t="n">
        <v>9.4</v>
      </c>
      <c r="I5271" s="5" t="inlineStr"/>
      <c r="J5271" s="5" t="inlineStr"/>
      <c r="K5271" s="5" t="inlineStr"/>
    </row>
    <row r="5272">
      <c r="A5272" s="11" t="n">
        <v>46269.50216435185</v>
      </c>
      <c r="B5272" s="5" t="n">
        <v>765</v>
      </c>
      <c r="C5272" s="5" t="n">
        <v>36.8</v>
      </c>
      <c r="D5272" s="5" t="n">
        <v>16.9</v>
      </c>
      <c r="E5272" s="5" t="n">
        <v>7.3</v>
      </c>
      <c r="F5272" s="5" t="n">
        <v>17.9</v>
      </c>
      <c r="G5272" s="5" t="n">
        <v>57.5</v>
      </c>
      <c r="H5272" s="5" t="n">
        <v>8.800000000000001</v>
      </c>
      <c r="I5272" s="5" t="inlineStr"/>
      <c r="J5272" s="5" t="inlineStr"/>
      <c r="K5272" s="5" t="inlineStr"/>
    </row>
    <row r="5273">
      <c r="A5273" s="11" t="n">
        <v>46269.58609953704</v>
      </c>
      <c r="B5273" s="5" t="n">
        <v>855</v>
      </c>
      <c r="C5273" s="5" t="n">
        <v>29.5</v>
      </c>
      <c r="D5273" s="5" t="n">
        <v>29.3</v>
      </c>
      <c r="E5273" s="5" t="n">
        <v>8.699999999999999</v>
      </c>
      <c r="F5273" s="5" t="n">
        <v>16.1</v>
      </c>
      <c r="G5273" s="5" t="n">
        <v>72.8</v>
      </c>
      <c r="H5273" s="5" t="n">
        <v>10</v>
      </c>
      <c r="I5273" s="5" t="inlineStr"/>
      <c r="J5273" s="5" t="inlineStr"/>
      <c r="K5273" s="5" t="inlineStr"/>
    </row>
    <row r="5274">
      <c r="A5274" s="11" t="n">
        <v>46269.66960648148</v>
      </c>
      <c r="B5274" s="5" t="n">
        <v>525</v>
      </c>
      <c r="C5274" s="5" t="n">
        <v>20.1</v>
      </c>
      <c r="D5274" s="5" t="n">
        <v>41.6</v>
      </c>
      <c r="E5274" s="5" t="n">
        <v>7.2</v>
      </c>
      <c r="F5274" s="5" t="n">
        <v>15</v>
      </c>
      <c r="G5274" s="5" t="n">
        <v>74.3</v>
      </c>
      <c r="H5274" s="5" t="n">
        <v>9.5</v>
      </c>
      <c r="I5274" s="5" t="inlineStr"/>
      <c r="J5274" s="5" t="inlineStr"/>
      <c r="K5274" s="5" t="inlineStr"/>
    </row>
    <row r="5275">
      <c r="A5275" s="11" t="n">
        <v>46269.75341435185</v>
      </c>
      <c r="B5275" s="5" t="n">
        <v>525</v>
      </c>
      <c r="C5275" s="5" t="n">
        <v>13.4</v>
      </c>
      <c r="D5275" s="5" t="n">
        <v>52.8</v>
      </c>
      <c r="E5275" s="5" t="n">
        <v>6.1</v>
      </c>
      <c r="F5275" s="5" t="n">
        <v>13</v>
      </c>
      <c r="G5275" s="5" t="n">
        <v>81.40000000000001</v>
      </c>
      <c r="H5275" s="5" t="n">
        <v>9.199999999999999</v>
      </c>
      <c r="I5275" s="5" t="inlineStr"/>
      <c r="J5275" s="5" t="inlineStr"/>
      <c r="K5275" s="5" t="inlineStr"/>
    </row>
    <row r="5276">
      <c r="A5276" s="11" t="n">
        <v>46269.83668981482</v>
      </c>
      <c r="B5276" s="5" t="n">
        <v>510</v>
      </c>
      <c r="C5276" s="5" t="n">
        <v>8.6</v>
      </c>
      <c r="D5276" s="5" t="n">
        <v>61.9</v>
      </c>
      <c r="E5276" s="5" t="n">
        <v>5.3</v>
      </c>
      <c r="F5276" s="5" t="n">
        <v>10.6</v>
      </c>
      <c r="G5276" s="5" t="n">
        <v>85.5</v>
      </c>
      <c r="H5276" s="5" t="n">
        <v>8.300000000000001</v>
      </c>
      <c r="I5276" s="5" t="inlineStr"/>
      <c r="J5276" s="5" t="inlineStr"/>
      <c r="K5276" s="5" t="inlineStr"/>
    </row>
    <row r="5277">
      <c r="A5277" s="11" t="n">
        <v>46269.92015046296</v>
      </c>
      <c r="B5277" s="5" t="n">
        <v>450</v>
      </c>
      <c r="C5277" s="5" t="n">
        <v>7.8</v>
      </c>
      <c r="D5277" s="5" t="n">
        <v>68.09999999999999</v>
      </c>
      <c r="E5277" s="5" t="n">
        <v>5.6</v>
      </c>
      <c r="F5277" s="5" t="n">
        <v>9.6</v>
      </c>
      <c r="G5277" s="5" t="n">
        <v>88.3</v>
      </c>
      <c r="H5277" s="5" t="n">
        <v>8.1</v>
      </c>
      <c r="I5277" s="5" t="inlineStr"/>
      <c r="J5277" s="5" t="inlineStr"/>
      <c r="K5277" s="5" t="inlineStr"/>
    </row>
    <row r="5278">
      <c r="A5278" s="11" t="n">
        <v>46270.00390046297</v>
      </c>
      <c r="B5278" s="5" t="n">
        <v>450</v>
      </c>
      <c r="C5278" s="5" t="n">
        <v>5.4</v>
      </c>
      <c r="D5278" s="5" t="n">
        <v>70.40000000000001</v>
      </c>
      <c r="E5278" s="5" t="n">
        <v>4.9</v>
      </c>
      <c r="F5278" s="5" t="n">
        <v>8</v>
      </c>
      <c r="G5278" s="5" t="n">
        <v>89.5</v>
      </c>
      <c r="H5278" s="5" t="n">
        <v>7.4</v>
      </c>
      <c r="I5278" s="5" t="inlineStr"/>
      <c r="J5278" s="5" t="inlineStr"/>
      <c r="K5278" s="5" t="inlineStr"/>
    </row>
    <row r="5279">
      <c r="A5279" s="11" t="n">
        <v>46270.08703703704</v>
      </c>
      <c r="B5279" s="5" t="n">
        <v>450</v>
      </c>
      <c r="C5279" s="5" t="n">
        <v>4.4</v>
      </c>
      <c r="D5279" s="5" t="n">
        <v>76.90000000000001</v>
      </c>
      <c r="E5279" s="5" t="n">
        <v>5</v>
      </c>
      <c r="F5279" s="5" t="n">
        <v>6.6</v>
      </c>
      <c r="G5279" s="5" t="n">
        <v>92.09999999999999</v>
      </c>
      <c r="H5279" s="5" t="n">
        <v>7</v>
      </c>
      <c r="I5279" s="5" t="inlineStr"/>
      <c r="J5279" s="5" t="inlineStr"/>
      <c r="K5279" s="5" t="inlineStr"/>
    </row>
    <row r="5280">
      <c r="A5280" s="11" t="n">
        <v>46270.17001157408</v>
      </c>
      <c r="B5280" s="5" t="n">
        <v>450</v>
      </c>
      <c r="C5280" s="5" t="n">
        <v>3.3</v>
      </c>
      <c r="D5280" s="5" t="n">
        <v>78.59999999999999</v>
      </c>
      <c r="E5280" s="5" t="n">
        <v>4.8</v>
      </c>
      <c r="F5280" s="5" t="n">
        <v>5.5</v>
      </c>
      <c r="G5280" s="5" t="n">
        <v>94</v>
      </c>
      <c r="H5280" s="5" t="n">
        <v>6.6</v>
      </c>
      <c r="I5280" s="5" t="inlineStr"/>
      <c r="J5280" s="5" t="inlineStr"/>
      <c r="K5280" s="5" t="inlineStr"/>
    </row>
    <row r="5281">
      <c r="A5281" s="11" t="n">
        <v>46270.25326388889</v>
      </c>
      <c r="B5281" s="5" t="n">
        <v>2460</v>
      </c>
      <c r="C5281" s="5" t="n">
        <v>11.1</v>
      </c>
      <c r="D5281" s="5" t="n">
        <v>96.40000000000001</v>
      </c>
      <c r="E5281" s="5" t="n">
        <v>9.699999999999999</v>
      </c>
      <c r="F5281" s="5" t="n">
        <v>10.2</v>
      </c>
      <c r="G5281" s="5" t="n">
        <v>87.09999999999999</v>
      </c>
      <c r="H5281" s="5" t="n">
        <v>8.300000000000001</v>
      </c>
      <c r="I5281" s="5" t="inlineStr"/>
      <c r="J5281" s="5" t="inlineStr"/>
      <c r="K5281" s="5" t="inlineStr"/>
    </row>
    <row r="5282">
      <c r="A5282" s="11" t="n">
        <v>46270.33625</v>
      </c>
      <c r="B5282" s="5" t="n">
        <v>1995</v>
      </c>
      <c r="C5282" s="5" t="n">
        <v>23.1</v>
      </c>
      <c r="D5282" s="5" t="n">
        <v>53.7</v>
      </c>
      <c r="E5282" s="5" t="n">
        <v>11.1</v>
      </c>
      <c r="F5282" s="5" t="n">
        <v>16.2</v>
      </c>
      <c r="G5282" s="5" t="n">
        <v>74.59999999999999</v>
      </c>
      <c r="H5282" s="5" t="n">
        <v>10.3</v>
      </c>
      <c r="I5282" s="5" t="inlineStr"/>
      <c r="J5282" s="5" t="inlineStr"/>
      <c r="K5282" s="5" t="inlineStr"/>
    </row>
    <row r="5283">
      <c r="A5283" s="11" t="n">
        <v>46270.41990740741</v>
      </c>
      <c r="B5283" s="5" t="n">
        <v>2460</v>
      </c>
      <c r="C5283" s="5" t="n">
        <v>35.6</v>
      </c>
      <c r="D5283" s="5" t="n">
        <v>28.2</v>
      </c>
      <c r="E5283" s="5" t="n">
        <v>11.5</v>
      </c>
      <c r="F5283" s="5" t="n">
        <v>18.5</v>
      </c>
      <c r="G5283" s="5" t="n">
        <v>62.5</v>
      </c>
      <c r="H5283" s="5" t="n">
        <v>9.9</v>
      </c>
      <c r="I5283" s="5" t="inlineStr"/>
      <c r="J5283" s="5" t="inlineStr"/>
      <c r="K5283" s="5" t="inlineStr"/>
    </row>
    <row r="5284">
      <c r="A5284" s="11" t="n">
        <v>46270.503125</v>
      </c>
      <c r="B5284" s="5" t="n">
        <v>1290</v>
      </c>
      <c r="C5284" s="5" t="n">
        <v>22.2</v>
      </c>
      <c r="D5284" s="5" t="n">
        <v>48.5</v>
      </c>
      <c r="E5284" s="5" t="n">
        <v>9.5</v>
      </c>
      <c r="F5284" s="5" t="n">
        <v>15.5</v>
      </c>
      <c r="G5284" s="5" t="n">
        <v>76.40000000000001</v>
      </c>
      <c r="H5284" s="5" t="n">
        <v>10.1</v>
      </c>
      <c r="I5284" s="5" t="inlineStr"/>
      <c r="J5284" s="5" t="inlineStr"/>
      <c r="K5284" s="5" t="inlineStr"/>
    </row>
    <row r="5285">
      <c r="A5285" s="11" t="n">
        <v>46270.58609953704</v>
      </c>
      <c r="B5285" s="5" t="n">
        <v>1500</v>
      </c>
      <c r="C5285" s="5" t="n">
        <v>26.2</v>
      </c>
      <c r="D5285" s="5" t="n">
        <v>34.4</v>
      </c>
      <c r="E5285" s="5" t="n">
        <v>8.5</v>
      </c>
      <c r="F5285" s="5" t="n">
        <v>16.4</v>
      </c>
      <c r="G5285" s="5" t="n">
        <v>62.3</v>
      </c>
      <c r="H5285" s="5" t="n">
        <v>8.699999999999999</v>
      </c>
      <c r="I5285" s="5" t="inlineStr"/>
      <c r="J5285" s="5" t="inlineStr"/>
      <c r="K5285" s="5" t="inlineStr"/>
    </row>
    <row r="5286">
      <c r="A5286" s="11" t="n">
        <v>46270.66961805556</v>
      </c>
      <c r="B5286" s="5" t="n">
        <v>540</v>
      </c>
      <c r="C5286" s="5" t="n">
        <v>20.6</v>
      </c>
      <c r="D5286" s="5" t="n">
        <v>38.8</v>
      </c>
      <c r="E5286" s="5" t="n">
        <v>6.9</v>
      </c>
      <c r="F5286" s="5" t="n">
        <v>15.7</v>
      </c>
      <c r="G5286" s="5" t="n">
        <v>68</v>
      </c>
      <c r="H5286" s="5" t="n">
        <v>9.1</v>
      </c>
      <c r="I5286" s="5" t="inlineStr"/>
      <c r="J5286" s="5" t="inlineStr"/>
      <c r="K5286" s="5" t="inlineStr"/>
    </row>
    <row r="5287">
      <c r="A5287" s="11" t="n">
        <v>46270.75349537037</v>
      </c>
      <c r="B5287" s="5" t="n">
        <v>525</v>
      </c>
      <c r="C5287" s="5" t="n">
        <v>14.5</v>
      </c>
      <c r="D5287" s="5" t="n">
        <v>53</v>
      </c>
      <c r="E5287" s="5" t="n">
        <v>6.6</v>
      </c>
      <c r="F5287" s="5" t="n">
        <v>13.7</v>
      </c>
      <c r="G5287" s="5" t="n">
        <v>76.5</v>
      </c>
      <c r="H5287" s="5" t="n">
        <v>9.1</v>
      </c>
      <c r="I5287" s="5" t="inlineStr"/>
      <c r="J5287" s="5" t="inlineStr"/>
      <c r="K5287" s="5" t="inlineStr"/>
    </row>
    <row r="5288">
      <c r="A5288" s="11" t="n">
        <v>46270.83700231482</v>
      </c>
      <c r="B5288" s="5" t="n">
        <v>525</v>
      </c>
      <c r="C5288" s="5" t="n">
        <v>10.9</v>
      </c>
      <c r="D5288" s="5" t="n">
        <v>64.40000000000001</v>
      </c>
      <c r="E5288" s="5" t="n">
        <v>6.4</v>
      </c>
      <c r="F5288" s="5" t="n">
        <v>11.8</v>
      </c>
      <c r="G5288" s="5" t="n">
        <v>85.59999999999999</v>
      </c>
      <c r="H5288" s="5" t="n">
        <v>9</v>
      </c>
      <c r="I5288" s="5" t="inlineStr"/>
      <c r="J5288" s="5" t="inlineStr"/>
      <c r="K5288" s="5" t="inlineStr"/>
    </row>
    <row r="5289">
      <c r="A5289" s="11" t="n">
        <v>46270.9200462963</v>
      </c>
      <c r="B5289" s="5" t="n">
        <v>465</v>
      </c>
      <c r="C5289" s="5" t="n">
        <v>8.800000000000001</v>
      </c>
      <c r="D5289" s="5" t="n">
        <v>72.09999999999999</v>
      </c>
      <c r="E5289" s="5" t="n">
        <v>6.3</v>
      </c>
      <c r="F5289" s="5" t="n">
        <v>10</v>
      </c>
      <c r="G5289" s="5" t="n">
        <v>91</v>
      </c>
      <c r="H5289" s="5" t="n">
        <v>8.5</v>
      </c>
      <c r="I5289" s="5" t="inlineStr"/>
      <c r="J5289" s="5" t="inlineStr"/>
      <c r="K5289" s="5" t="inlineStr"/>
    </row>
    <row r="5290">
      <c r="A5290" s="11" t="n">
        <v>46271.00380787037</v>
      </c>
      <c r="B5290" s="5" t="n">
        <v>465</v>
      </c>
      <c r="C5290" s="5" t="n">
        <v>7.6</v>
      </c>
      <c r="D5290" s="5" t="n">
        <v>78</v>
      </c>
      <c r="E5290" s="5" t="n">
        <v>6.3</v>
      </c>
      <c r="F5290" s="5" t="n">
        <v>8.4</v>
      </c>
      <c r="G5290" s="5" t="n">
        <v>93.09999999999999</v>
      </c>
      <c r="H5290" s="5" t="n">
        <v>7.9</v>
      </c>
      <c r="I5290" s="5" t="inlineStr"/>
      <c r="J5290" s="5" t="inlineStr"/>
      <c r="K5290" s="5" t="inlineStr"/>
    </row>
    <row r="5291">
      <c r="A5291" s="11" t="n">
        <v>46271.08758101852</v>
      </c>
      <c r="B5291" s="5" t="n">
        <v>975</v>
      </c>
      <c r="C5291" s="5" t="n">
        <v>8.4</v>
      </c>
      <c r="D5291" s="5" t="n">
        <v>84.90000000000001</v>
      </c>
      <c r="E5291" s="5" t="n">
        <v>7.2</v>
      </c>
      <c r="F5291" s="5" t="n">
        <v>8.4</v>
      </c>
      <c r="G5291" s="5" t="n">
        <v>94.90000000000001</v>
      </c>
      <c r="H5291" s="5" t="n">
        <v>8</v>
      </c>
      <c r="I5291" s="5" t="inlineStr"/>
      <c r="J5291" s="5" t="inlineStr"/>
      <c r="K5291" s="5" t="inlineStr"/>
    </row>
    <row r="5292">
      <c r="A5292" s="11" t="n">
        <v>46271.17112268518</v>
      </c>
      <c r="B5292" s="5" t="n">
        <v>1320</v>
      </c>
      <c r="C5292" s="5" t="n">
        <v>9.300000000000001</v>
      </c>
      <c r="D5292" s="5" t="n">
        <v>87.40000000000001</v>
      </c>
      <c r="E5292" s="5" t="n">
        <v>7.9</v>
      </c>
      <c r="F5292" s="5" t="n">
        <v>8.800000000000001</v>
      </c>
      <c r="G5292" s="5" t="n">
        <v>94.7</v>
      </c>
      <c r="H5292" s="5" t="n">
        <v>8.199999999999999</v>
      </c>
      <c r="I5292" s="5" t="inlineStr"/>
      <c r="J5292" s="5" t="inlineStr"/>
      <c r="K5292" s="5" t="inlineStr"/>
    </row>
    <row r="5293">
      <c r="A5293" s="11" t="n">
        <v>46271.25413194444</v>
      </c>
      <c r="B5293" s="5" t="n">
        <v>2715</v>
      </c>
      <c r="C5293" s="5" t="n">
        <v>12.6</v>
      </c>
      <c r="D5293" s="5" t="n">
        <v>91.09999999999999</v>
      </c>
      <c r="E5293" s="5" t="n">
        <v>10.1</v>
      </c>
      <c r="F5293" s="5" t="n">
        <v>11.7</v>
      </c>
      <c r="G5293" s="5" t="n">
        <v>81</v>
      </c>
      <c r="H5293" s="5" t="n">
        <v>8.5</v>
      </c>
      <c r="I5293" s="5" t="inlineStr"/>
      <c r="J5293" s="5" t="inlineStr"/>
      <c r="K5293" s="5" t="inlineStr"/>
    </row>
    <row r="5294">
      <c r="A5294" s="11" t="n">
        <v>46271.33740740741</v>
      </c>
      <c r="B5294" s="5" t="n">
        <v>2010</v>
      </c>
      <c r="C5294" s="5" t="n">
        <v>23.1</v>
      </c>
      <c r="D5294" s="5" t="n">
        <v>39.4</v>
      </c>
      <c r="E5294" s="5" t="n">
        <v>8.1</v>
      </c>
      <c r="F5294" s="5" t="n">
        <v>14.7</v>
      </c>
      <c r="G5294" s="5" t="n">
        <v>59.5</v>
      </c>
      <c r="H5294" s="5" t="n">
        <v>7.5</v>
      </c>
      <c r="I5294" s="5" t="inlineStr"/>
      <c r="J5294" s="5" t="inlineStr"/>
      <c r="K5294" s="5" t="inlineStr"/>
    </row>
    <row r="5295">
      <c r="A5295" s="11" t="n">
        <v>46271.42061342593</v>
      </c>
      <c r="B5295" s="5" t="n">
        <v>2445</v>
      </c>
      <c r="C5295" s="5" t="n">
        <v>30.5</v>
      </c>
      <c r="D5295" s="5" t="n">
        <v>24.6</v>
      </c>
      <c r="E5295" s="5" t="n">
        <v>7.7</v>
      </c>
      <c r="F5295" s="5" t="n">
        <v>14.8</v>
      </c>
      <c r="G5295" s="5" t="n">
        <v>52.2</v>
      </c>
      <c r="H5295" s="5" t="n">
        <v>6.6</v>
      </c>
      <c r="I5295" s="5" t="inlineStr"/>
      <c r="J5295" s="5" t="inlineStr"/>
      <c r="K5295" s="5" t="inlineStr"/>
    </row>
    <row r="5296">
      <c r="A5296" s="11" t="n">
        <v>46271.50436342593</v>
      </c>
      <c r="B5296" s="5" t="n">
        <v>1620</v>
      </c>
      <c r="C5296" s="5" t="n">
        <v>30.9</v>
      </c>
      <c r="D5296" s="5" t="n">
        <v>20.5</v>
      </c>
      <c r="E5296" s="5" t="n">
        <v>6.5</v>
      </c>
      <c r="F5296" s="5" t="n">
        <v>14.7</v>
      </c>
      <c r="G5296" s="5" t="n">
        <v>51.8</v>
      </c>
      <c r="H5296" s="5" t="n">
        <v>6.5</v>
      </c>
      <c r="I5296" s="5" t="inlineStr"/>
      <c r="J5296" s="5" t="inlineStr"/>
      <c r="K5296" s="5" t="inlineStr"/>
    </row>
    <row r="5297">
      <c r="A5297" s="11" t="n">
        <v>46271.58754629629</v>
      </c>
      <c r="B5297" s="5" t="n">
        <v>1245</v>
      </c>
      <c r="C5297" s="5" t="n">
        <v>27.2</v>
      </c>
      <c r="D5297" s="5" t="n">
        <v>21.9</v>
      </c>
      <c r="E5297" s="5" t="n">
        <v>5.7</v>
      </c>
      <c r="F5297" s="5" t="n">
        <v>14.8</v>
      </c>
      <c r="G5297" s="5" t="n">
        <v>48.1</v>
      </c>
      <c r="H5297" s="5" t="n">
        <v>6.1</v>
      </c>
      <c r="I5297" s="5" t="inlineStr"/>
      <c r="J5297" s="5" t="inlineStr"/>
      <c r="K5297" s="5" t="inlineStr"/>
    </row>
    <row r="5298">
      <c r="A5298" s="11" t="n">
        <v>46271.67064814815</v>
      </c>
      <c r="B5298" s="5" t="n">
        <v>540</v>
      </c>
      <c r="C5298" s="5" t="n">
        <v>18.8</v>
      </c>
      <c r="D5298" s="5" t="n">
        <v>25.6</v>
      </c>
      <c r="E5298" s="5" t="n">
        <v>4.1</v>
      </c>
      <c r="F5298" s="5" t="n">
        <v>14.3</v>
      </c>
      <c r="G5298" s="5" t="n">
        <v>49.9</v>
      </c>
      <c r="H5298" s="5" t="n">
        <v>6.1</v>
      </c>
      <c r="I5298" s="5" t="inlineStr"/>
      <c r="J5298" s="5" t="inlineStr"/>
      <c r="K5298" s="5" t="inlineStr"/>
    </row>
    <row r="5299">
      <c r="A5299" s="11" t="n">
        <v>46271.7539699074</v>
      </c>
      <c r="B5299" s="5" t="n">
        <v>525</v>
      </c>
      <c r="C5299" s="5" t="n">
        <v>9.800000000000001</v>
      </c>
      <c r="D5299" s="5" t="n">
        <v>34.9</v>
      </c>
      <c r="E5299" s="5" t="n">
        <v>3.2</v>
      </c>
      <c r="F5299" s="5" t="n">
        <v>10.7</v>
      </c>
      <c r="G5299" s="5" t="n">
        <v>61.8</v>
      </c>
      <c r="H5299" s="5" t="n">
        <v>6.1</v>
      </c>
      <c r="I5299" s="5" t="inlineStr"/>
      <c r="J5299" s="5" t="inlineStr"/>
      <c r="K5299" s="5" t="inlineStr"/>
    </row>
    <row r="5300">
      <c r="A5300" s="11" t="n">
        <v>46271.83695601852</v>
      </c>
      <c r="B5300" s="5" t="n">
        <v>510</v>
      </c>
      <c r="C5300" s="5" t="n">
        <v>6</v>
      </c>
      <c r="D5300" s="5" t="n">
        <v>47.7</v>
      </c>
      <c r="E5300" s="5" t="n">
        <v>3.5</v>
      </c>
      <c r="F5300" s="5" t="n">
        <v>8.199999999999999</v>
      </c>
      <c r="G5300" s="5" t="n">
        <v>74.5</v>
      </c>
      <c r="H5300" s="5" t="n">
        <v>6.2</v>
      </c>
      <c r="I5300" s="5" t="inlineStr"/>
      <c r="J5300" s="5" t="inlineStr"/>
      <c r="K5300" s="5" t="inlineStr"/>
    </row>
    <row r="5301">
      <c r="A5301" s="11" t="n">
        <v>46271.92008101852</v>
      </c>
      <c r="B5301" s="5" t="n">
        <v>465</v>
      </c>
      <c r="C5301" s="5" t="n">
        <v>4.5</v>
      </c>
      <c r="D5301" s="5" t="n">
        <v>54.3</v>
      </c>
      <c r="E5301" s="5" t="n">
        <v>3.6</v>
      </c>
      <c r="F5301" s="5" t="n">
        <v>6.4</v>
      </c>
      <c r="G5301" s="5" t="n">
        <v>79.59999999999999</v>
      </c>
      <c r="H5301" s="5" t="n">
        <v>5.9</v>
      </c>
      <c r="I5301" s="5" t="inlineStr"/>
      <c r="J5301" s="5" t="inlineStr"/>
      <c r="K5301" s="5" t="inlineStr"/>
    </row>
    <row r="5302">
      <c r="A5302" s="11" t="n">
        <v>46272.00310185185</v>
      </c>
      <c r="B5302" s="5" t="n">
        <v>450</v>
      </c>
      <c r="C5302" s="5" t="n">
        <v>3.7</v>
      </c>
      <c r="D5302" s="5" t="n">
        <v>64.2</v>
      </c>
      <c r="E5302" s="5" t="n">
        <v>4</v>
      </c>
      <c r="F5302" s="5" t="n">
        <v>5.2</v>
      </c>
      <c r="G5302" s="5" t="n">
        <v>83.8</v>
      </c>
      <c r="H5302" s="5" t="n">
        <v>5.8</v>
      </c>
      <c r="I5302" s="5" t="inlineStr"/>
      <c r="J5302" s="5" t="inlineStr"/>
      <c r="K5302" s="5" t="inlineStr"/>
    </row>
    <row r="5303">
      <c r="A5303" s="11" t="n">
        <v>46272.08630787037</v>
      </c>
      <c r="B5303" s="5" t="n">
        <v>450</v>
      </c>
      <c r="C5303" s="5" t="n">
        <v>3.4</v>
      </c>
      <c r="D5303" s="5" t="n">
        <v>71.40000000000001</v>
      </c>
      <c r="E5303" s="5" t="n">
        <v>4.4</v>
      </c>
      <c r="F5303" s="5" t="n">
        <v>4.3</v>
      </c>
      <c r="G5303" s="5" t="n">
        <v>87.09999999999999</v>
      </c>
      <c r="H5303" s="5" t="n">
        <v>5.7</v>
      </c>
      <c r="I5303" s="5" t="inlineStr"/>
      <c r="J5303" s="5" t="inlineStr"/>
      <c r="K5303" s="5" t="inlineStr"/>
    </row>
    <row r="5304">
      <c r="A5304" s="11" t="n">
        <v>46272.16950231481</v>
      </c>
      <c r="B5304" s="5" t="n">
        <v>450</v>
      </c>
      <c r="C5304" s="5" t="n">
        <v>2.4</v>
      </c>
      <c r="D5304" s="5" t="n">
        <v>73.3</v>
      </c>
      <c r="E5304" s="5" t="n">
        <v>4.2</v>
      </c>
      <c r="F5304" s="5" t="n">
        <v>3.2</v>
      </c>
      <c r="G5304" s="5" t="n">
        <v>88</v>
      </c>
      <c r="H5304" s="5" t="n">
        <v>5.3</v>
      </c>
      <c r="I5304" s="5" t="inlineStr"/>
      <c r="J5304" s="5" t="inlineStr"/>
      <c r="K5304" s="5" t="inlineStr"/>
    </row>
    <row r="5305">
      <c r="A5305" s="11" t="n">
        <v>46272.25239583333</v>
      </c>
      <c r="B5305" s="5" t="n">
        <v>3195</v>
      </c>
      <c r="C5305" s="5" t="n">
        <v>10.9</v>
      </c>
      <c r="D5305" s="5" t="n">
        <v>95.59999999999999</v>
      </c>
      <c r="E5305" s="5" t="n">
        <v>9.5</v>
      </c>
      <c r="F5305" s="5" t="n">
        <v>10.6</v>
      </c>
      <c r="G5305" s="5" t="n">
        <v>73.7</v>
      </c>
      <c r="H5305" s="5" t="n">
        <v>7.2</v>
      </c>
      <c r="I5305" s="5" t="inlineStr"/>
      <c r="J5305" s="5" t="inlineStr"/>
      <c r="K5305" s="5" t="inlineStr"/>
    </row>
    <row r="5306">
      <c r="A5306" s="11" t="n">
        <v>46272.33545138889</v>
      </c>
      <c r="B5306" s="5" t="n">
        <v>975</v>
      </c>
      <c r="C5306" s="5" t="n">
        <v>21.8</v>
      </c>
      <c r="D5306" s="5" t="n">
        <v>32.1</v>
      </c>
      <c r="E5306" s="5" t="n">
        <v>6.2</v>
      </c>
      <c r="F5306" s="5" t="n">
        <v>14.4</v>
      </c>
      <c r="G5306" s="5" t="n">
        <v>56.3</v>
      </c>
      <c r="H5306" s="5" t="n">
        <v>7</v>
      </c>
      <c r="I5306" s="5" t="inlineStr"/>
      <c r="J5306" s="5" t="inlineStr"/>
      <c r="K5306" s="5" t="inlineStr"/>
    </row>
    <row r="5307">
      <c r="A5307" s="11" t="n">
        <v>46272.41863425926</v>
      </c>
      <c r="B5307" s="5" t="n">
        <v>1590</v>
      </c>
      <c r="C5307" s="5" t="n">
        <v>28.4</v>
      </c>
      <c r="D5307" s="5" t="n">
        <v>25</v>
      </c>
      <c r="E5307" s="5" t="n">
        <v>7</v>
      </c>
      <c r="F5307" s="5" t="n">
        <v>15.6</v>
      </c>
      <c r="G5307" s="5" t="n">
        <v>52.7</v>
      </c>
      <c r="H5307" s="5" t="n">
        <v>7</v>
      </c>
      <c r="I5307" s="5" t="inlineStr"/>
      <c r="J5307" s="5" t="inlineStr"/>
      <c r="K5307" s="5" t="inlineStr"/>
    </row>
    <row r="5308">
      <c r="A5308" s="11" t="n">
        <v>46272.50165509259</v>
      </c>
      <c r="B5308" s="5" t="n">
        <v>1230</v>
      </c>
      <c r="C5308" s="5" t="n">
        <v>31.6</v>
      </c>
      <c r="D5308" s="5" t="n">
        <v>20.7</v>
      </c>
      <c r="E5308" s="5" t="n">
        <v>6.8</v>
      </c>
      <c r="F5308" s="5" t="n">
        <v>15</v>
      </c>
      <c r="G5308" s="5" t="n">
        <v>58</v>
      </c>
      <c r="H5308" s="5" t="n">
        <v>7.4</v>
      </c>
      <c r="I5308" s="5" t="inlineStr"/>
      <c r="J5308" s="5" t="inlineStr"/>
      <c r="K5308" s="5" t="inlineStr"/>
    </row>
    <row r="5309">
      <c r="A5309" s="11" t="n">
        <v>46272.58487268518</v>
      </c>
      <c r="B5309" s="5" t="n">
        <v>915</v>
      </c>
      <c r="C5309" s="5" t="n">
        <v>28</v>
      </c>
      <c r="D5309" s="5" t="n">
        <v>30.1</v>
      </c>
      <c r="E5309" s="5" t="n">
        <v>8.199999999999999</v>
      </c>
      <c r="F5309" s="5" t="n">
        <v>15.9</v>
      </c>
      <c r="G5309" s="5" t="n">
        <v>69.5</v>
      </c>
      <c r="H5309" s="5" t="n">
        <v>9.4</v>
      </c>
      <c r="I5309" s="5" t="inlineStr"/>
      <c r="J5309" s="5" t="inlineStr"/>
      <c r="K5309" s="5" t="inlineStr"/>
    </row>
    <row r="5310">
      <c r="A5310" s="11" t="n">
        <v>46272.66775462963</v>
      </c>
      <c r="B5310" s="5" t="n">
        <v>525</v>
      </c>
      <c r="C5310" s="5" t="n">
        <v>19.9</v>
      </c>
      <c r="D5310" s="5" t="n">
        <v>48.5</v>
      </c>
      <c r="E5310" s="5" t="n">
        <v>8.300000000000001</v>
      </c>
      <c r="F5310" s="5" t="n">
        <v>15.4</v>
      </c>
      <c r="G5310" s="5" t="n">
        <v>77.8</v>
      </c>
      <c r="H5310" s="5" t="n">
        <v>10.2</v>
      </c>
      <c r="I5310" s="5" t="inlineStr"/>
      <c r="J5310" s="5" t="inlineStr"/>
      <c r="K5310" s="5" t="inlineStr"/>
    </row>
    <row r="5311">
      <c r="A5311" s="11" t="n">
        <v>46272.75075231482</v>
      </c>
      <c r="B5311" s="5" t="n">
        <v>915</v>
      </c>
      <c r="C5311" s="5" t="n">
        <v>16</v>
      </c>
      <c r="D5311" s="5" t="n">
        <v>70.40000000000001</v>
      </c>
      <c r="E5311" s="5" t="n">
        <v>9.6</v>
      </c>
      <c r="F5311" s="5" t="n">
        <v>15</v>
      </c>
      <c r="G5311" s="5" t="n">
        <v>84.3</v>
      </c>
      <c r="H5311" s="5" t="n">
        <v>10.8</v>
      </c>
      <c r="I5311" s="5" t="inlineStr"/>
      <c r="J5311" s="5" t="inlineStr"/>
      <c r="K5311" s="5" t="inlineStr"/>
    </row>
    <row r="5312">
      <c r="A5312" s="11" t="n">
        <v>46272.83378472222</v>
      </c>
      <c r="B5312" s="5" t="n">
        <v>1230</v>
      </c>
      <c r="C5312" s="5" t="n">
        <v>14.9</v>
      </c>
      <c r="D5312" s="5" t="n">
        <v>84.7</v>
      </c>
      <c r="E5312" s="5" t="n">
        <v>10.8</v>
      </c>
      <c r="F5312" s="5" t="n">
        <v>14.1</v>
      </c>
      <c r="G5312" s="5" t="n">
        <v>94.5</v>
      </c>
      <c r="H5312" s="5" t="n">
        <v>11.5</v>
      </c>
      <c r="I5312" s="5" t="inlineStr"/>
      <c r="J5312" s="5" t="inlineStr"/>
      <c r="K5312" s="5" t="inlineStr"/>
    </row>
    <row r="5313">
      <c r="A5313" s="11" t="n">
        <v>46272.9175</v>
      </c>
      <c r="B5313" s="5" t="n">
        <v>1425</v>
      </c>
      <c r="C5313" s="5" t="n">
        <v>14.6</v>
      </c>
      <c r="D5313" s="5" t="n">
        <v>89.7</v>
      </c>
      <c r="E5313" s="5" t="n">
        <v>11.2</v>
      </c>
      <c r="F5313" s="5" t="n">
        <v>14.1</v>
      </c>
      <c r="G5313" s="5" t="n">
        <v>94.8</v>
      </c>
      <c r="H5313" s="5" t="n">
        <v>11.5</v>
      </c>
      <c r="I5313" s="5" t="inlineStr"/>
      <c r="J5313" s="5" t="inlineStr"/>
      <c r="K5313" s="5" t="inlineStr"/>
    </row>
    <row r="5314">
      <c r="A5314" s="11" t="n">
        <v>46273.00136574074</v>
      </c>
      <c r="B5314" s="5" t="n">
        <v>1455</v>
      </c>
      <c r="C5314" s="5" t="n">
        <v>14.6</v>
      </c>
      <c r="D5314" s="5" t="n">
        <v>93.90000000000001</v>
      </c>
      <c r="E5314" s="5" t="n">
        <v>11.7</v>
      </c>
      <c r="F5314" s="5" t="n">
        <v>14.5</v>
      </c>
      <c r="G5314" s="5" t="n">
        <v>96.2</v>
      </c>
      <c r="H5314" s="5" t="n">
        <v>12</v>
      </c>
      <c r="I5314" s="5" t="inlineStr"/>
      <c r="J5314" s="5" t="inlineStr"/>
      <c r="K5314" s="5" t="inlineStr"/>
    </row>
    <row r="5315">
      <c r="A5315" s="11" t="n">
        <v>46273.08478009259</v>
      </c>
      <c r="B5315" s="5" t="n">
        <v>1560</v>
      </c>
      <c r="C5315" s="5" t="n">
        <v>14.8</v>
      </c>
      <c r="D5315" s="5" t="n">
        <v>93.59999999999999</v>
      </c>
      <c r="E5315" s="5" t="n">
        <v>11.9</v>
      </c>
      <c r="F5315" s="5" t="n">
        <v>14.6</v>
      </c>
      <c r="G5315" s="5" t="n">
        <v>95</v>
      </c>
      <c r="H5315" s="5" t="n">
        <v>11.9</v>
      </c>
      <c r="I5315" s="5" t="inlineStr"/>
      <c r="J5315" s="5" t="inlineStr"/>
      <c r="K5315" s="5" t="inlineStr"/>
    </row>
    <row r="5316">
      <c r="A5316" s="11" t="n">
        <v>46273.16824074074</v>
      </c>
      <c r="B5316" s="5" t="n">
        <v>1590</v>
      </c>
      <c r="C5316" s="5" t="n">
        <v>15</v>
      </c>
      <c r="D5316" s="5" t="n">
        <v>93.5</v>
      </c>
      <c r="E5316" s="5" t="n">
        <v>12</v>
      </c>
      <c r="F5316" s="5" t="n">
        <v>14.8</v>
      </c>
      <c r="G5316" s="5" t="n">
        <v>94.2</v>
      </c>
      <c r="H5316" s="5" t="n">
        <v>11.9</v>
      </c>
      <c r="I5316" s="5" t="inlineStr"/>
      <c r="J5316" s="5" t="inlineStr"/>
      <c r="K5316" s="5" t="inlineStr"/>
    </row>
    <row r="5317">
      <c r="A5317" s="11" t="n">
        <v>46273.25170138889</v>
      </c>
      <c r="B5317" s="5" t="n">
        <v>1725</v>
      </c>
      <c r="C5317" s="5" t="n">
        <v>15.4</v>
      </c>
      <c r="D5317" s="5" t="n">
        <v>95.7</v>
      </c>
      <c r="E5317" s="5" t="n">
        <v>12.6</v>
      </c>
      <c r="F5317" s="5" t="n">
        <v>14.7</v>
      </c>
      <c r="G5317" s="5" t="n">
        <v>97.90000000000001</v>
      </c>
      <c r="H5317" s="5" t="n">
        <v>12.3</v>
      </c>
      <c r="I5317" s="5" t="inlineStr"/>
      <c r="J5317" s="5" t="inlineStr"/>
      <c r="K5317" s="5" t="inlineStr"/>
    </row>
    <row r="5318">
      <c r="A5318" s="11" t="n">
        <v>46273.33491898148</v>
      </c>
      <c r="B5318" s="5" t="n">
        <v>1695</v>
      </c>
      <c r="C5318" s="5" t="n">
        <v>15.5</v>
      </c>
      <c r="D5318" s="5" t="n">
        <v>94.40000000000001</v>
      </c>
      <c r="E5318" s="5" t="n">
        <v>12.5</v>
      </c>
      <c r="F5318" s="5" t="n">
        <v>14.6</v>
      </c>
      <c r="G5318" s="5" t="n">
        <v>98.7</v>
      </c>
      <c r="H5318" s="5" t="n">
        <v>12.3</v>
      </c>
      <c r="I5318" s="5" t="inlineStr"/>
      <c r="J5318" s="5" t="inlineStr"/>
      <c r="K5318" s="5" t="inlineStr"/>
    </row>
    <row r="5319">
      <c r="A5319" s="11" t="n">
        <v>46273.41799768519</v>
      </c>
      <c r="B5319" s="5" t="n">
        <v>1785</v>
      </c>
      <c r="C5319" s="5" t="n">
        <v>16.2</v>
      </c>
      <c r="D5319" s="5" t="n">
        <v>94.40000000000001</v>
      </c>
      <c r="E5319" s="5" t="n">
        <v>13</v>
      </c>
      <c r="F5319" s="5" t="n">
        <v>15.1</v>
      </c>
      <c r="G5319" s="5" t="n">
        <v>97.7</v>
      </c>
      <c r="H5319" s="5" t="n">
        <v>12.6</v>
      </c>
      <c r="I5319" s="5" t="inlineStr"/>
      <c r="J5319" s="5" t="inlineStr"/>
      <c r="K5319" s="5" t="inlineStr"/>
    </row>
    <row r="5320">
      <c r="A5320" s="11" t="n">
        <v>46273.50087962963</v>
      </c>
      <c r="B5320" s="5" t="n">
        <v>1845</v>
      </c>
      <c r="C5320" s="5" t="n">
        <v>16.8</v>
      </c>
      <c r="D5320" s="5" t="n">
        <v>90.7</v>
      </c>
      <c r="E5320" s="5" t="n">
        <v>13</v>
      </c>
      <c r="F5320" s="5" t="n">
        <v>15.5</v>
      </c>
      <c r="G5320" s="5" t="n">
        <v>93.59999999999999</v>
      </c>
      <c r="H5320" s="5" t="n">
        <v>12.4</v>
      </c>
      <c r="I5320" s="5" t="inlineStr"/>
      <c r="J5320" s="5" t="inlineStr"/>
      <c r="K5320" s="5" t="inlineStr"/>
    </row>
    <row r="5321">
      <c r="A5321" s="11" t="n">
        <v>46273.58475694444</v>
      </c>
      <c r="B5321" s="5" t="n">
        <v>1695</v>
      </c>
      <c r="C5321" s="5" t="n">
        <v>16.6</v>
      </c>
      <c r="D5321" s="5" t="n">
        <v>84.09999999999999</v>
      </c>
      <c r="E5321" s="5" t="n">
        <v>11.9</v>
      </c>
      <c r="F5321" s="5" t="n">
        <v>16</v>
      </c>
      <c r="G5321" s="5" t="n">
        <v>86.2</v>
      </c>
      <c r="H5321" s="5" t="n">
        <v>11.7</v>
      </c>
      <c r="I5321" s="5" t="inlineStr"/>
      <c r="J5321" s="5" t="inlineStr"/>
      <c r="K5321" s="5" t="inlineStr"/>
    </row>
    <row r="5322">
      <c r="A5322" s="11" t="n">
        <v>46273.6679050926</v>
      </c>
      <c r="B5322" s="5" t="n">
        <v>1485</v>
      </c>
      <c r="C5322" s="5" t="n">
        <v>15.7</v>
      </c>
      <c r="D5322" s="5" t="n">
        <v>87.7</v>
      </c>
      <c r="E5322" s="5" t="n">
        <v>11.7</v>
      </c>
      <c r="F5322" s="5" t="n">
        <v>15.3</v>
      </c>
      <c r="G5322" s="5" t="n">
        <v>92.2</v>
      </c>
      <c r="H5322" s="5" t="n">
        <v>12</v>
      </c>
      <c r="I5322" s="5" t="inlineStr"/>
      <c r="J5322" s="5" t="inlineStr"/>
      <c r="K5322" s="5" t="inlineStr"/>
    </row>
    <row r="5323">
      <c r="A5323" s="11" t="n">
        <v>46273.75178240741</v>
      </c>
      <c r="B5323" s="5" t="n">
        <v>1620</v>
      </c>
      <c r="C5323" s="5" t="n">
        <v>15.2</v>
      </c>
      <c r="D5323" s="5" t="n">
        <v>90.5</v>
      </c>
      <c r="E5323" s="5" t="n">
        <v>11.7</v>
      </c>
      <c r="F5323" s="5" t="n">
        <v>15.6</v>
      </c>
      <c r="G5323" s="5" t="n">
        <v>88.09999999999999</v>
      </c>
      <c r="H5323" s="5" t="n">
        <v>11.7</v>
      </c>
      <c r="I5323" s="5" t="inlineStr"/>
      <c r="J5323" s="5" t="inlineStr"/>
      <c r="K5323" s="5" t="inlineStr"/>
    </row>
    <row r="5324">
      <c r="A5324" s="11" t="n">
        <v>46273.83484953704</v>
      </c>
      <c r="B5324" s="5" t="n">
        <v>1530</v>
      </c>
      <c r="C5324" s="5" t="n">
        <v>15.3</v>
      </c>
      <c r="D5324" s="5" t="n">
        <v>95.3</v>
      </c>
      <c r="E5324" s="5" t="n">
        <v>12.4</v>
      </c>
      <c r="F5324" s="5" t="n">
        <v>15.1</v>
      </c>
      <c r="G5324" s="5" t="n">
        <v>98.09999999999999</v>
      </c>
      <c r="H5324" s="5" t="n">
        <v>12.7</v>
      </c>
      <c r="I5324" s="5" t="inlineStr"/>
      <c r="J5324" s="5" t="inlineStr"/>
      <c r="K5324" s="5" t="inlineStr"/>
    </row>
    <row r="5325">
      <c r="A5325" s="11" t="n">
        <v>46273.91783564815</v>
      </c>
      <c r="B5325" s="5" t="n">
        <v>1530</v>
      </c>
      <c r="C5325" s="5" t="n">
        <v>15.5</v>
      </c>
      <c r="D5325" s="5" t="n">
        <v>95.7</v>
      </c>
      <c r="E5325" s="5" t="n">
        <v>12.6</v>
      </c>
      <c r="F5325" s="5" t="n">
        <v>15.4</v>
      </c>
      <c r="G5325" s="5" t="n">
        <v>98.09999999999999</v>
      </c>
      <c r="H5325" s="5" t="n">
        <v>12.9</v>
      </c>
      <c r="I5325" s="5" t="inlineStr"/>
      <c r="J5325" s="5" t="inlineStr"/>
      <c r="K5325" s="5" t="inlineStr"/>
    </row>
    <row r="5326">
      <c r="A5326" s="11" t="n">
        <v>46274.00098379629</v>
      </c>
      <c r="B5326" s="5" t="n">
        <v>1425</v>
      </c>
      <c r="C5326" s="5" t="n">
        <v>14.8</v>
      </c>
      <c r="D5326" s="5" t="n">
        <v>96.09999999999999</v>
      </c>
      <c r="E5326" s="5" t="n">
        <v>12.2</v>
      </c>
      <c r="F5326" s="5" t="n">
        <v>14.8</v>
      </c>
      <c r="G5326" s="5" t="n">
        <v>98.59999999999999</v>
      </c>
      <c r="H5326" s="5" t="n">
        <v>12.5</v>
      </c>
      <c r="I5326" s="5" t="inlineStr"/>
      <c r="J5326" s="5" t="inlineStr"/>
      <c r="K5326" s="5" t="inlineStr"/>
    </row>
    <row r="5327">
      <c r="A5327" s="11" t="n">
        <v>46274.08450231481</v>
      </c>
      <c r="B5327" s="5" t="n">
        <v>1590</v>
      </c>
      <c r="C5327" s="5" t="n">
        <v>15.2</v>
      </c>
      <c r="D5327" s="5" t="n">
        <v>98.8</v>
      </c>
      <c r="E5327" s="5" t="n">
        <v>12.8</v>
      </c>
      <c r="F5327" s="5" t="n">
        <v>15.1</v>
      </c>
      <c r="G5327" s="5" t="n">
        <v>99.2</v>
      </c>
      <c r="H5327" s="5" t="n">
        <v>12.8</v>
      </c>
      <c r="I5327" s="5" t="inlineStr"/>
      <c r="J5327" s="5" t="inlineStr"/>
      <c r="K5327" s="5" t="inlineStr"/>
    </row>
    <row r="5328">
      <c r="A5328" s="11" t="n">
        <v>46274.16717592593</v>
      </c>
      <c r="B5328" s="5" t="n">
        <v>1650</v>
      </c>
      <c r="C5328" s="5" t="n">
        <v>15.5</v>
      </c>
      <c r="D5328" s="5" t="n">
        <v>99.09999999999999</v>
      </c>
      <c r="E5328" s="5" t="n">
        <v>13.1</v>
      </c>
      <c r="F5328" s="5" t="n">
        <v>15.2</v>
      </c>
      <c r="G5328" s="5" t="n">
        <v>99.8</v>
      </c>
      <c r="H5328" s="5" t="n">
        <v>12.9</v>
      </c>
      <c r="I5328" s="5" t="inlineStr"/>
      <c r="J5328" s="5" t="inlineStr"/>
      <c r="K5328" s="5" t="inlineStr"/>
    </row>
    <row r="5329">
      <c r="A5329" s="11" t="n">
        <v>46274.25009259259</v>
      </c>
      <c r="B5329" s="5" t="n">
        <v>1830</v>
      </c>
      <c r="C5329" s="5" t="n">
        <v>16.2</v>
      </c>
      <c r="D5329" s="5" t="n">
        <v>98.8</v>
      </c>
      <c r="E5329" s="5" t="n">
        <v>13.6</v>
      </c>
      <c r="F5329" s="5" t="n">
        <v>15.8</v>
      </c>
      <c r="G5329" s="5" t="n">
        <v>97.5</v>
      </c>
      <c r="H5329" s="5" t="n">
        <v>13.1</v>
      </c>
      <c r="I5329" s="5" t="inlineStr"/>
      <c r="J5329" s="5" t="inlineStr"/>
      <c r="K5329" s="5" t="inlineStr"/>
    </row>
    <row r="5330">
      <c r="A5330" s="11" t="n">
        <v>46274.33333333334</v>
      </c>
      <c r="B5330" s="5" t="n">
        <v>1935</v>
      </c>
      <c r="C5330" s="5" t="n">
        <v>17.5</v>
      </c>
      <c r="D5330" s="5" t="n">
        <v>94.8</v>
      </c>
      <c r="E5330" s="5" t="n">
        <v>14.1</v>
      </c>
      <c r="F5330" s="5" t="n">
        <v>16.7</v>
      </c>
      <c r="G5330" s="5" t="n">
        <v>93.5</v>
      </c>
      <c r="H5330" s="5" t="n">
        <v>13.3</v>
      </c>
      <c r="I5330" s="5" t="inlineStr"/>
      <c r="J5330" s="5" t="inlineStr"/>
      <c r="K5330" s="5" t="inlineStr"/>
    </row>
    <row r="5331">
      <c r="A5331" s="11" t="n">
        <v>46274.41666666666</v>
      </c>
      <c r="B5331" s="5" t="n">
        <v>1500</v>
      </c>
      <c r="C5331" s="5" t="n">
        <v>19.7</v>
      </c>
      <c r="D5331" s="5" t="n">
        <v>70.90000000000001</v>
      </c>
      <c r="E5331" s="5" t="n">
        <v>12</v>
      </c>
      <c r="F5331" s="5" t="n">
        <v>17.1</v>
      </c>
      <c r="G5331" s="5" t="n">
        <v>84.8</v>
      </c>
      <c r="H5331" s="5" t="n">
        <v>12.3</v>
      </c>
      <c r="I5331" s="5" t="inlineStr"/>
      <c r="J5331" s="5" t="inlineStr"/>
      <c r="K5331" s="5" t="inlineStr"/>
    </row>
    <row r="5332">
      <c r="A5332" s="11" t="n">
        <v>46274.50020833333</v>
      </c>
      <c r="B5332" s="5" t="n">
        <v>1440</v>
      </c>
      <c r="C5332" s="5" t="n">
        <v>17.5</v>
      </c>
      <c r="D5332" s="5" t="n">
        <v>81.2</v>
      </c>
      <c r="E5332" s="5" t="n">
        <v>12.1</v>
      </c>
      <c r="F5332" s="5" t="n">
        <v>15.8</v>
      </c>
      <c r="G5332" s="5" t="n">
        <v>92.7</v>
      </c>
      <c r="H5332" s="5" t="n">
        <v>12.5</v>
      </c>
      <c r="I5332" s="5" t="inlineStr"/>
      <c r="J5332" s="5" t="inlineStr"/>
      <c r="K5332" s="5" t="inlineStr"/>
    </row>
    <row r="5333">
      <c r="A5333" s="11" t="n">
        <v>46274.58344907407</v>
      </c>
      <c r="B5333" s="5" t="n">
        <v>1560</v>
      </c>
      <c r="C5333" s="5" t="n">
        <v>16.8</v>
      </c>
      <c r="D5333" s="5" t="n">
        <v>88</v>
      </c>
      <c r="E5333" s="5" t="n">
        <v>12.6</v>
      </c>
      <c r="F5333" s="5" t="n">
        <v>15.3</v>
      </c>
      <c r="G5333" s="5" t="n">
        <v>96.59999999999999</v>
      </c>
      <c r="H5333" s="5" t="n">
        <v>12.6</v>
      </c>
      <c r="I5333" s="5" t="inlineStr"/>
      <c r="J5333" s="5" t="inlineStr"/>
      <c r="K5333" s="5" t="inlineStr"/>
    </row>
    <row r="5334">
      <c r="A5334" s="11" t="n">
        <v>46274.66717592593</v>
      </c>
      <c r="B5334" s="5" t="n">
        <v>1575</v>
      </c>
      <c r="C5334" s="5" t="n">
        <v>16.2</v>
      </c>
      <c r="D5334" s="5" t="n">
        <v>91.5</v>
      </c>
      <c r="E5334" s="5" t="n">
        <v>12.6</v>
      </c>
      <c r="F5334" s="5" t="n">
        <v>15.2</v>
      </c>
      <c r="G5334" s="5" t="n">
        <v>97.8</v>
      </c>
      <c r="H5334" s="5" t="n">
        <v>12.7</v>
      </c>
      <c r="I5334" s="5" t="inlineStr"/>
      <c r="J5334" s="5" t="inlineStr"/>
      <c r="K5334" s="5" t="inlineStr"/>
    </row>
    <row r="5335">
      <c r="A5335" s="11" t="n">
        <v>46274.75087962963</v>
      </c>
      <c r="B5335" s="5" t="n">
        <v>1560</v>
      </c>
      <c r="C5335" s="5" t="n">
        <v>15.4</v>
      </c>
      <c r="D5335" s="5" t="n">
        <v>94.5</v>
      </c>
      <c r="E5335" s="5" t="n">
        <v>12.4</v>
      </c>
      <c r="F5335" s="5" t="n">
        <v>14.7</v>
      </c>
      <c r="G5335" s="5" t="n">
        <v>99.09999999999999</v>
      </c>
      <c r="H5335" s="5" t="n">
        <v>12.5</v>
      </c>
      <c r="I5335" s="5" t="inlineStr"/>
      <c r="J5335" s="5" t="inlineStr"/>
      <c r="K5335" s="5" t="inlineStr"/>
    </row>
    <row r="5336">
      <c r="A5336" s="11" t="n">
        <v>46274.83364583334</v>
      </c>
      <c r="B5336" s="5" t="n">
        <v>1560</v>
      </c>
      <c r="C5336" s="5" t="n">
        <v>15.1</v>
      </c>
      <c r="D5336" s="5" t="n">
        <v>95.8</v>
      </c>
      <c r="E5336" s="5" t="n">
        <v>12.4</v>
      </c>
      <c r="F5336" s="5" t="n">
        <v>14.5</v>
      </c>
      <c r="G5336" s="5" t="n">
        <v>99.8</v>
      </c>
      <c r="H5336" s="5" t="n">
        <v>12.4</v>
      </c>
      <c r="I5336" s="5" t="inlineStr"/>
      <c r="J5336" s="5" t="inlineStr"/>
      <c r="K5336" s="5" t="inlineStr"/>
    </row>
    <row r="5337">
      <c r="A5337" s="11" t="n">
        <v>46274.91715277778</v>
      </c>
      <c r="B5337" s="5" t="n">
        <v>1545</v>
      </c>
      <c r="C5337" s="5" t="n">
        <v>14.5</v>
      </c>
      <c r="D5337" s="5" t="n">
        <v>96.2</v>
      </c>
      <c r="E5337" s="5" t="n">
        <v>12</v>
      </c>
      <c r="F5337" s="5" t="n">
        <v>14</v>
      </c>
      <c r="G5337" s="5" t="n">
        <v>99.59999999999999</v>
      </c>
      <c r="H5337" s="5" t="n">
        <v>12</v>
      </c>
      <c r="I5337" s="5" t="inlineStr"/>
      <c r="J5337" s="5" t="inlineStr"/>
      <c r="K5337" s="5" t="inlineStr"/>
    </row>
    <row r="5338">
      <c r="A5338" s="11" t="n">
        <v>46275.00097222222</v>
      </c>
      <c r="B5338" s="5" t="n">
        <v>1530</v>
      </c>
      <c r="C5338" s="5" t="n">
        <v>13.8</v>
      </c>
      <c r="D5338" s="5" t="n">
        <v>96.90000000000001</v>
      </c>
      <c r="E5338" s="5" t="n">
        <v>11.5</v>
      </c>
      <c r="F5338" s="5" t="n">
        <v>13.6</v>
      </c>
      <c r="G5338" s="5" t="n">
        <v>99.8</v>
      </c>
      <c r="H5338" s="5" t="n">
        <v>11.7</v>
      </c>
      <c r="I5338" s="5" t="inlineStr"/>
      <c r="J5338" s="5" t="inlineStr"/>
      <c r="K5338" s="5" t="inlineStr"/>
    </row>
    <row r="5339">
      <c r="A5339" s="11" t="n">
        <v>46275.08471064815</v>
      </c>
      <c r="B5339" s="5" t="n">
        <v>1650</v>
      </c>
      <c r="C5339" s="5" t="n">
        <v>14.1</v>
      </c>
      <c r="D5339" s="5" t="n">
        <v>98.40000000000001</v>
      </c>
      <c r="E5339" s="5" t="n">
        <v>11.9</v>
      </c>
      <c r="F5339" s="5" t="n">
        <v>13.6</v>
      </c>
      <c r="G5339" s="5" t="n">
        <v>100</v>
      </c>
      <c r="H5339" s="5" t="n">
        <v>11.8</v>
      </c>
      <c r="I5339" s="5" t="inlineStr"/>
      <c r="J5339" s="5" t="inlineStr"/>
      <c r="K5339" s="5" t="inlineStr"/>
    </row>
    <row r="5340">
      <c r="A5340" s="11" t="n">
        <v>46275.1678587963</v>
      </c>
      <c r="B5340" s="5" t="n">
        <v>1560</v>
      </c>
      <c r="C5340" s="5" t="n">
        <v>13</v>
      </c>
      <c r="D5340" s="5" t="n">
        <v>98.40000000000001</v>
      </c>
      <c r="E5340" s="5" t="n">
        <v>11.2</v>
      </c>
      <c r="F5340" s="5" t="n">
        <v>12.9</v>
      </c>
      <c r="G5340" s="5" t="n">
        <v>100</v>
      </c>
      <c r="H5340" s="5" t="n">
        <v>11.3</v>
      </c>
      <c r="I5340" s="5" t="inlineStr"/>
      <c r="J5340" s="5" t="inlineStr"/>
      <c r="K5340" s="5" t="inlineStr"/>
    </row>
    <row r="5341">
      <c r="A5341" s="11" t="n">
        <v>46275.25083333333</v>
      </c>
      <c r="B5341" s="5" t="n">
        <v>1950</v>
      </c>
      <c r="C5341" s="5" t="n">
        <v>14.3</v>
      </c>
      <c r="D5341" s="5" t="n">
        <v>98.5</v>
      </c>
      <c r="E5341" s="5" t="n">
        <v>12.1</v>
      </c>
      <c r="F5341" s="5" t="n">
        <v>13.7</v>
      </c>
      <c r="G5341" s="5" t="n">
        <v>95.40000000000001</v>
      </c>
      <c r="H5341" s="5" t="n">
        <v>11.3</v>
      </c>
      <c r="I5341" s="5" t="inlineStr"/>
      <c r="J5341" s="5" t="inlineStr"/>
      <c r="K5341" s="5" t="inlineStr"/>
    </row>
    <row r="5342">
      <c r="A5342" s="11" t="n">
        <v>46275.33362268518</v>
      </c>
      <c r="B5342" s="5" t="n">
        <v>2520</v>
      </c>
      <c r="C5342" s="5" t="n">
        <v>19.3</v>
      </c>
      <c r="D5342" s="5" t="n">
        <v>84.2</v>
      </c>
      <c r="E5342" s="5" t="n">
        <v>14</v>
      </c>
      <c r="F5342" s="5" t="n">
        <v>16</v>
      </c>
      <c r="G5342" s="5" t="n">
        <v>86.7</v>
      </c>
      <c r="H5342" s="5" t="n">
        <v>11.8</v>
      </c>
      <c r="I5342" s="5" t="inlineStr"/>
      <c r="J5342" s="5" t="inlineStr"/>
      <c r="K5342" s="5" t="inlineStr"/>
    </row>
    <row r="5343">
      <c r="A5343" s="11" t="n">
        <v>46275.41726851852</v>
      </c>
      <c r="B5343" s="5" t="n">
        <v>1710</v>
      </c>
      <c r="C5343" s="5" t="n">
        <v>26.1</v>
      </c>
      <c r="D5343" s="5" t="n">
        <v>50.3</v>
      </c>
      <c r="E5343" s="5" t="n">
        <v>12.3</v>
      </c>
      <c r="F5343" s="5" t="n">
        <v>18.1</v>
      </c>
      <c r="G5343" s="5" t="n">
        <v>78.5</v>
      </c>
      <c r="H5343" s="5" t="n">
        <v>12.1</v>
      </c>
      <c r="I5343" s="5" t="inlineStr"/>
      <c r="J5343" s="5" t="inlineStr"/>
      <c r="K5343" s="5" t="inlineStr"/>
    </row>
    <row r="5344">
      <c r="A5344" s="11" t="n">
        <v>46275.50094907408</v>
      </c>
      <c r="B5344" s="5" t="n">
        <v>1650</v>
      </c>
      <c r="C5344" s="5" t="n">
        <v>31.9</v>
      </c>
      <c r="D5344" s="5" t="n">
        <v>33.5</v>
      </c>
      <c r="E5344" s="5" t="n">
        <v>11.3</v>
      </c>
      <c r="F5344" s="5" t="n">
        <v>17.8</v>
      </c>
      <c r="G5344" s="5" t="n">
        <v>73.3</v>
      </c>
      <c r="H5344" s="5" t="n">
        <v>11.1</v>
      </c>
      <c r="I5344" s="5" t="inlineStr"/>
      <c r="J5344" s="5" t="inlineStr"/>
      <c r="K5344" s="5" t="inlineStr"/>
    </row>
    <row r="5345">
      <c r="A5345" s="11" t="n">
        <v>46275.58472222222</v>
      </c>
      <c r="B5345" s="5" t="n">
        <v>645</v>
      </c>
      <c r="C5345" s="5" t="n">
        <v>26.1</v>
      </c>
      <c r="D5345" s="5" t="n">
        <v>38.5</v>
      </c>
      <c r="E5345" s="5" t="n">
        <v>9.4</v>
      </c>
      <c r="F5345" s="5" t="n">
        <v>17.1</v>
      </c>
      <c r="G5345" s="5" t="n">
        <v>77.3</v>
      </c>
      <c r="H5345" s="5" t="n">
        <v>11.2</v>
      </c>
      <c r="I5345" s="5" t="inlineStr"/>
      <c r="J5345" s="5" t="inlineStr"/>
      <c r="K5345" s="5" t="inlineStr"/>
    </row>
    <row r="5346">
      <c r="A5346" s="11" t="n">
        <v>46275.66819444444</v>
      </c>
      <c r="B5346" s="5" t="n">
        <v>540</v>
      </c>
      <c r="C5346" s="5" t="n">
        <v>19.9</v>
      </c>
      <c r="D5346" s="5" t="n">
        <v>48.7</v>
      </c>
      <c r="E5346" s="5" t="n">
        <v>8.4</v>
      </c>
      <c r="F5346" s="5" t="n">
        <v>15.9</v>
      </c>
      <c r="G5346" s="5" t="n">
        <v>82.2</v>
      </c>
      <c r="H5346" s="5" t="n">
        <v>11.1</v>
      </c>
      <c r="I5346" s="5" t="inlineStr"/>
      <c r="J5346" s="5" t="inlineStr"/>
      <c r="K5346" s="5" t="inlineStr"/>
    </row>
    <row r="5347">
      <c r="A5347" s="11" t="n">
        <v>46275.75153935186</v>
      </c>
      <c r="B5347" s="5" t="n">
        <v>525</v>
      </c>
      <c r="C5347" s="5" t="n">
        <v>14.2</v>
      </c>
      <c r="D5347" s="5" t="n">
        <v>67.3</v>
      </c>
      <c r="E5347" s="5" t="n">
        <v>8.199999999999999</v>
      </c>
      <c r="F5347" s="5" t="n">
        <v>13.3</v>
      </c>
      <c r="G5347" s="5" t="n">
        <v>90.2</v>
      </c>
      <c r="H5347" s="5" t="n">
        <v>10.4</v>
      </c>
      <c r="I5347" s="5" t="inlineStr"/>
      <c r="J5347" s="5" t="inlineStr"/>
      <c r="K5347" s="5" t="inlineStr"/>
    </row>
    <row r="5348">
      <c r="A5348" s="11" t="n">
        <v>46275.83428240741</v>
      </c>
      <c r="B5348" s="5" t="n">
        <v>690</v>
      </c>
      <c r="C5348" s="5" t="n">
        <v>12.9</v>
      </c>
      <c r="D5348" s="5" t="n">
        <v>77.7</v>
      </c>
      <c r="E5348" s="5" t="n">
        <v>8.800000000000001</v>
      </c>
      <c r="F5348" s="5" t="n">
        <v>12.3</v>
      </c>
      <c r="G5348" s="5" t="n">
        <v>95.5</v>
      </c>
      <c r="H5348" s="5" t="n">
        <v>10.4</v>
      </c>
      <c r="I5348" s="5" t="inlineStr"/>
      <c r="J5348" s="5" t="inlineStr"/>
      <c r="K5348" s="5" t="inlineStr"/>
    </row>
    <row r="5349">
      <c r="A5349" s="11" t="n">
        <v>46275.91789351852</v>
      </c>
      <c r="B5349" s="5" t="n">
        <v>960</v>
      </c>
      <c r="C5349" s="5" t="n">
        <v>12.2</v>
      </c>
      <c r="D5349" s="5" t="n">
        <v>83.7</v>
      </c>
      <c r="E5349" s="5" t="n">
        <v>9</v>
      </c>
      <c r="F5349" s="5" t="n">
        <v>11.9</v>
      </c>
      <c r="G5349" s="5" t="n">
        <v>95.90000000000001</v>
      </c>
      <c r="H5349" s="5" t="n">
        <v>10.2</v>
      </c>
      <c r="I5349" s="5" t="inlineStr"/>
      <c r="J5349" s="5" t="inlineStr"/>
      <c r="K5349" s="5" t="inlineStr"/>
    </row>
    <row r="5350">
      <c r="A5350" s="11" t="n">
        <v>46276.00087962963</v>
      </c>
      <c r="B5350" s="5" t="n">
        <v>885</v>
      </c>
      <c r="C5350" s="5" t="n">
        <v>10.5</v>
      </c>
      <c r="D5350" s="5" t="n">
        <v>85.7</v>
      </c>
      <c r="E5350" s="5" t="n">
        <v>8.300000000000001</v>
      </c>
      <c r="F5350" s="5" t="n">
        <v>10.6</v>
      </c>
      <c r="G5350" s="5" t="n">
        <v>97.3</v>
      </c>
      <c r="H5350" s="5" t="n">
        <v>9.5</v>
      </c>
      <c r="I5350" s="5" t="inlineStr"/>
      <c r="J5350" s="5" t="inlineStr"/>
      <c r="K5350" s="5" t="inlineStr"/>
    </row>
    <row r="5351">
      <c r="A5351" s="11" t="n">
        <v>46276.08405092593</v>
      </c>
      <c r="B5351" s="5" t="n">
        <v>825</v>
      </c>
      <c r="C5351" s="5" t="n">
        <v>8.9</v>
      </c>
      <c r="D5351" s="5" t="n">
        <v>86.5</v>
      </c>
      <c r="E5351" s="5" t="n">
        <v>7.6</v>
      </c>
      <c r="F5351" s="5" t="n">
        <v>9.199999999999999</v>
      </c>
      <c r="G5351" s="5" t="n">
        <v>97.40000000000001</v>
      </c>
      <c r="H5351" s="5" t="n">
        <v>8.699999999999999</v>
      </c>
      <c r="I5351" s="5" t="inlineStr"/>
      <c r="J5351" s="5" t="inlineStr"/>
      <c r="K5351" s="5" t="inlineStr"/>
    </row>
    <row r="5352">
      <c r="A5352" s="11" t="n">
        <v>46276.16737268519</v>
      </c>
      <c r="B5352" s="5" t="n">
        <v>945</v>
      </c>
      <c r="C5352" s="5" t="n">
        <v>7.7</v>
      </c>
      <c r="D5352" s="5" t="n">
        <v>89.90000000000001</v>
      </c>
      <c r="E5352" s="5" t="n">
        <v>7.3</v>
      </c>
      <c r="F5352" s="5" t="n">
        <v>8</v>
      </c>
      <c r="G5352" s="5" t="n">
        <v>98.7</v>
      </c>
      <c r="H5352" s="5" t="n">
        <v>8.199999999999999</v>
      </c>
      <c r="I5352" s="5" t="inlineStr"/>
      <c r="J5352" s="5" t="inlineStr"/>
      <c r="K5352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7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13" customWidth="1" min="5" max="5"/>
    <col width="11" customWidth="1" min="6" max="6"/>
    <col width="10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>
      <c r="A1" s="4" t="inlineStr">
        <is>
          <t>Timestamp</t>
        </is>
      </c>
      <c r="B1" s="4" t="inlineStr">
        <is>
          <t>Fan speed (rpm)</t>
        </is>
      </c>
      <c r="C1" s="4" t="inlineStr">
        <is>
          <t>Outdoor temp (°C)</t>
        </is>
      </c>
      <c r="D1" s="4" t="inlineStr">
        <is>
          <t>Outdoor RH (%)</t>
        </is>
      </c>
      <c r="E1" s="4" t="inlineStr">
        <is>
          <t>Outdoor abs. humidity (g/m³)</t>
        </is>
      </c>
      <c r="F1" s="4" t="inlineStr">
        <is>
          <t>Indoor temp (°C)</t>
        </is>
      </c>
      <c r="G1" s="4" t="inlineStr">
        <is>
          <t>Indoor RH (%)</t>
        </is>
      </c>
      <c r="H1" s="4" t="inlineStr">
        <is>
          <t>Indoor abs. humidity (g/m³)</t>
        </is>
      </c>
      <c r="I1" s="4" t="inlineStr">
        <is>
          <t>Duplicate of previous row</t>
        </is>
      </c>
      <c r="J1" s="4" t="inlineStr">
        <is>
          <t>Indoor reading missing</t>
        </is>
      </c>
      <c r="K1" s="4" t="inlineStr">
        <is>
          <t>Outdoor reading missing</t>
        </is>
      </c>
    </row>
    <row r="2">
      <c r="A2" s="11" t="n">
        <v>45790.72011574074</v>
      </c>
      <c r="B2" s="5" t="n">
        <v>1110</v>
      </c>
      <c r="C2" s="5" t="n"/>
      <c r="D2" s="5" t="n"/>
      <c r="E2" s="5" t="n"/>
      <c r="F2" s="5" t="n"/>
      <c r="G2" s="5" t="n"/>
      <c r="H2" s="5" t="n"/>
      <c r="I2" s="5" t="inlineStr"/>
      <c r="J2" s="12" t="inlineStr">
        <is>
          <t>YES</t>
        </is>
      </c>
      <c r="K2" s="12" t="inlineStr">
        <is>
          <t>YES</t>
        </is>
      </c>
    </row>
    <row r="3">
      <c r="A3" s="11" t="n">
        <v>45790.76148148148</v>
      </c>
      <c r="B3" s="5" t="n">
        <v>1095</v>
      </c>
      <c r="C3" s="5" t="n"/>
      <c r="D3" s="5" t="n"/>
      <c r="E3" s="5" t="n"/>
      <c r="F3" s="5" t="n"/>
      <c r="G3" s="5" t="n"/>
      <c r="H3" s="5" t="n"/>
      <c r="I3" s="5" t="inlineStr"/>
      <c r="J3" s="12" t="inlineStr">
        <is>
          <t>YES</t>
        </is>
      </c>
      <c r="K3" s="12" t="inlineStr">
        <is>
          <t>YES</t>
        </is>
      </c>
    </row>
    <row r="4">
      <c r="A4" s="11" t="n">
        <v>45790.80340277778</v>
      </c>
      <c r="B4" s="5" t="n">
        <v>1095</v>
      </c>
      <c r="C4" s="5" t="n"/>
      <c r="D4" s="5" t="n"/>
      <c r="E4" s="5" t="n"/>
      <c r="F4" s="5" t="n"/>
      <c r="G4" s="5" t="n"/>
      <c r="H4" s="5" t="n"/>
      <c r="I4" s="5" t="inlineStr"/>
      <c r="J4" s="12" t="inlineStr">
        <is>
          <t>YES</t>
        </is>
      </c>
      <c r="K4" s="12" t="inlineStr">
        <is>
          <t>YES</t>
        </is>
      </c>
    </row>
    <row r="5">
      <c r="A5" s="11" t="n">
        <v>45790.84512731482</v>
      </c>
      <c r="B5" s="5" t="n">
        <v>1095</v>
      </c>
      <c r="C5" s="5" t="n"/>
      <c r="D5" s="5" t="n"/>
      <c r="E5" s="5" t="n"/>
      <c r="F5" s="5" t="n"/>
      <c r="G5" s="5" t="n"/>
      <c r="H5" s="5" t="n"/>
      <c r="I5" s="5" t="inlineStr"/>
      <c r="J5" s="12" t="inlineStr">
        <is>
          <t>YES</t>
        </is>
      </c>
      <c r="K5" s="12" t="inlineStr">
        <is>
          <t>YES</t>
        </is>
      </c>
    </row>
    <row r="6">
      <c r="A6" s="11" t="n">
        <v>45790.89449074074</v>
      </c>
      <c r="B6" s="5" t="n">
        <v>3315</v>
      </c>
      <c r="C6" s="5" t="n">
        <v>10.5</v>
      </c>
      <c r="D6" s="5" t="n">
        <v>63.5</v>
      </c>
      <c r="E6" s="5" t="n">
        <v>6.2</v>
      </c>
      <c r="F6" s="5" t="n"/>
      <c r="G6" s="5" t="n"/>
      <c r="H6" s="5" t="n"/>
      <c r="I6" s="5" t="inlineStr"/>
      <c r="J6" s="12" t="inlineStr">
        <is>
          <t>YES</t>
        </is>
      </c>
      <c r="K6" s="5" t="inlineStr"/>
    </row>
    <row r="7">
      <c r="A7" s="11" t="n">
        <v>45790.97802083333</v>
      </c>
      <c r="B7" s="5" t="n">
        <v>3315</v>
      </c>
      <c r="C7" s="5" t="n">
        <v>10.2</v>
      </c>
      <c r="D7" s="5" t="n">
        <v>67.5</v>
      </c>
      <c r="E7" s="5" t="n">
        <v>6.4</v>
      </c>
      <c r="F7" s="5" t="n"/>
      <c r="G7" s="5" t="n"/>
      <c r="H7" s="5" t="n"/>
      <c r="I7" s="5" t="inlineStr"/>
      <c r="J7" s="12" t="inlineStr">
        <is>
          <t>YES</t>
        </is>
      </c>
      <c r="K7" s="5" t="inlineStr"/>
    </row>
    <row r="8">
      <c r="A8" s="11" t="n">
        <v>45791.0616087963</v>
      </c>
      <c r="B8" s="5" t="n">
        <v>3330</v>
      </c>
      <c r="C8" s="5" t="n">
        <v>9.300000000000001</v>
      </c>
      <c r="D8" s="5" t="n">
        <v>73.7</v>
      </c>
      <c r="E8" s="5" t="n">
        <v>6.6</v>
      </c>
      <c r="F8" s="5" t="n"/>
      <c r="G8" s="5" t="n"/>
      <c r="H8" s="5" t="n"/>
      <c r="I8" s="5" t="inlineStr"/>
      <c r="J8" s="12" t="inlineStr">
        <is>
          <t>YES</t>
        </is>
      </c>
      <c r="K8" s="5" t="inlineStr"/>
    </row>
    <row r="9">
      <c r="A9" s="11" t="n">
        <v>45791.14527777778</v>
      </c>
      <c r="B9" s="5" t="n">
        <v>3300</v>
      </c>
      <c r="C9" s="5" t="n">
        <v>8.4</v>
      </c>
      <c r="D9" s="5" t="n">
        <v>76.40000000000001</v>
      </c>
      <c r="E9" s="5" t="n">
        <v>6.5</v>
      </c>
      <c r="F9" s="5" t="n"/>
      <c r="G9" s="5" t="n"/>
      <c r="H9" s="5" t="n"/>
      <c r="I9" s="5" t="inlineStr"/>
      <c r="J9" s="12" t="inlineStr">
        <is>
          <t>YES</t>
        </is>
      </c>
      <c r="K9" s="5" t="inlineStr"/>
    </row>
    <row r="10">
      <c r="A10" s="11" t="n">
        <v>45791.22908564815</v>
      </c>
      <c r="B10" s="5" t="n">
        <v>3315</v>
      </c>
      <c r="C10" s="5" t="n">
        <v>8.800000000000001</v>
      </c>
      <c r="D10" s="5" t="n">
        <v>71.2</v>
      </c>
      <c r="E10" s="5" t="n">
        <v>6.2</v>
      </c>
      <c r="F10" s="5" t="n"/>
      <c r="G10" s="5" t="n"/>
      <c r="H10" s="5" t="n"/>
      <c r="I10" s="5" t="inlineStr"/>
      <c r="J10" s="12" t="inlineStr">
        <is>
          <t>YES</t>
        </is>
      </c>
      <c r="K10" s="5" t="inlineStr"/>
    </row>
    <row r="11">
      <c r="A11" s="11" t="n">
        <v>45791.31300925926</v>
      </c>
      <c r="B11" s="5" t="n">
        <v>3300</v>
      </c>
      <c r="C11" s="5" t="n">
        <v>8.9</v>
      </c>
      <c r="D11" s="5" t="n">
        <v>60.3</v>
      </c>
      <c r="E11" s="5" t="n">
        <v>5.3</v>
      </c>
      <c r="F11" s="5" t="n"/>
      <c r="G11" s="5" t="n"/>
      <c r="H11" s="5" t="n"/>
      <c r="I11" s="5" t="inlineStr"/>
      <c r="J11" s="12" t="inlineStr">
        <is>
          <t>YES</t>
        </is>
      </c>
      <c r="K11" s="5" t="inlineStr"/>
    </row>
    <row r="12">
      <c r="A12" s="11" t="n">
        <v>45791.39638888889</v>
      </c>
      <c r="B12" s="5" t="n">
        <v>3330</v>
      </c>
      <c r="C12" s="5" t="n">
        <v>11</v>
      </c>
      <c r="D12" s="5" t="n">
        <v>39.3</v>
      </c>
      <c r="E12" s="5" t="n">
        <v>3.9</v>
      </c>
      <c r="F12" s="5" t="n"/>
      <c r="G12" s="5" t="n"/>
      <c r="H12" s="5" t="n"/>
      <c r="I12" s="5" t="inlineStr"/>
      <c r="J12" s="12" t="inlineStr">
        <is>
          <t>YES</t>
        </is>
      </c>
      <c r="K12" s="5" t="inlineStr"/>
    </row>
    <row r="13">
      <c r="A13" s="11" t="n">
        <v>45791.56342592592</v>
      </c>
      <c r="B13" s="5" t="n">
        <v>3345</v>
      </c>
      <c r="C13" s="5" t="n">
        <v>9.300000000000001</v>
      </c>
      <c r="D13" s="5" t="n">
        <v>52.7</v>
      </c>
      <c r="E13" s="5" t="n">
        <v>4.7</v>
      </c>
      <c r="F13" s="5" t="n"/>
      <c r="G13" s="5" t="n"/>
      <c r="H13" s="5" t="n"/>
      <c r="I13" s="5" t="inlineStr"/>
      <c r="J13" s="12" t="inlineStr">
        <is>
          <t>YES</t>
        </is>
      </c>
      <c r="K13" s="5" t="inlineStr"/>
    </row>
    <row r="14">
      <c r="A14" s="11" t="n">
        <v>45791.64695601852</v>
      </c>
      <c r="B14" s="5" t="n">
        <v>3300</v>
      </c>
      <c r="C14" s="5" t="n">
        <v>7</v>
      </c>
      <c r="D14" s="5" t="n">
        <v>66.09999999999999</v>
      </c>
      <c r="E14" s="5" t="n">
        <v>5.1</v>
      </c>
      <c r="F14" s="5" t="n"/>
      <c r="G14" s="5" t="n"/>
      <c r="H14" s="5" t="n"/>
      <c r="I14" s="5" t="inlineStr"/>
      <c r="J14" s="12" t="inlineStr">
        <is>
          <t>YES</t>
        </is>
      </c>
      <c r="K14" s="5" t="inlineStr"/>
    </row>
    <row r="15">
      <c r="A15" s="11" t="n">
        <v>45791.7306712963</v>
      </c>
      <c r="B15" s="5" t="n">
        <v>3345</v>
      </c>
      <c r="C15" s="5" t="n">
        <v>6.1</v>
      </c>
      <c r="D15" s="5" t="n">
        <v>71.7</v>
      </c>
      <c r="E15" s="5" t="n">
        <v>5.2</v>
      </c>
      <c r="F15" s="5" t="n"/>
      <c r="G15" s="5" t="n"/>
      <c r="H15" s="5" t="n"/>
      <c r="I15" s="5" t="inlineStr"/>
      <c r="J15" s="12" t="inlineStr">
        <is>
          <t>YES</t>
        </is>
      </c>
      <c r="K15" s="5" t="inlineStr"/>
    </row>
    <row r="16">
      <c r="A16" s="11" t="n">
        <v>45791.81398148148</v>
      </c>
      <c r="B16" s="5" t="n">
        <v>3300</v>
      </c>
      <c r="C16" s="5" t="n">
        <v>5.1</v>
      </c>
      <c r="D16" s="5" t="n">
        <v>80.40000000000001</v>
      </c>
      <c r="E16" s="5" t="n">
        <v>5.5</v>
      </c>
      <c r="F16" s="5" t="n"/>
      <c r="G16" s="5" t="n"/>
      <c r="H16" s="5" t="n"/>
      <c r="I16" s="5" t="inlineStr"/>
      <c r="J16" s="12" t="inlineStr">
        <is>
          <t>YES</t>
        </is>
      </c>
      <c r="K16" s="5" t="inlineStr"/>
    </row>
    <row r="17">
      <c r="A17" s="11" t="n">
        <v>45791.89706018518</v>
      </c>
      <c r="B17" s="5" t="n">
        <v>3300</v>
      </c>
      <c r="C17" s="5" t="n">
        <v>4.7</v>
      </c>
      <c r="D17" s="5" t="n">
        <v>82.7</v>
      </c>
      <c r="E17" s="5" t="n">
        <v>5.5</v>
      </c>
      <c r="F17" s="5" t="n"/>
      <c r="G17" s="5" t="n"/>
      <c r="H17" s="5" t="n"/>
      <c r="I17" s="5" t="inlineStr"/>
      <c r="J17" s="12" t="inlineStr">
        <is>
          <t>YES</t>
        </is>
      </c>
      <c r="K17" s="5" t="inlineStr"/>
    </row>
    <row r="18">
      <c r="A18" s="11" t="n">
        <v>45791.98081018519</v>
      </c>
      <c r="B18" s="5" t="n">
        <v>3300</v>
      </c>
      <c r="C18" s="5" t="n">
        <v>4.5</v>
      </c>
      <c r="D18" s="5" t="n">
        <v>85.59999999999999</v>
      </c>
      <c r="E18" s="5" t="n">
        <v>5.6</v>
      </c>
      <c r="F18" s="5" t="n"/>
      <c r="G18" s="5" t="n"/>
      <c r="H18" s="5" t="n"/>
      <c r="I18" s="5" t="inlineStr"/>
      <c r="J18" s="12" t="inlineStr">
        <is>
          <t>YES</t>
        </is>
      </c>
      <c r="K18" s="5" t="inlineStr"/>
    </row>
    <row r="19">
      <c r="A19" s="11" t="n">
        <v>45792.06371527778</v>
      </c>
      <c r="B19" s="5" t="n">
        <v>3315</v>
      </c>
      <c r="C19" s="5" t="n">
        <v>5.1</v>
      </c>
      <c r="D19" s="5" t="n">
        <v>87.2</v>
      </c>
      <c r="E19" s="5" t="n">
        <v>6</v>
      </c>
      <c r="F19" s="5" t="n"/>
      <c r="G19" s="5" t="n"/>
      <c r="H19" s="5" t="n"/>
      <c r="I19" s="5" t="inlineStr"/>
      <c r="J19" s="12" t="inlineStr">
        <is>
          <t>YES</t>
        </is>
      </c>
      <c r="K19" s="5" t="inlineStr"/>
    </row>
    <row r="20">
      <c r="A20" s="11" t="n">
        <v>45792.14755787037</v>
      </c>
      <c r="B20" s="5" t="n">
        <v>3285</v>
      </c>
      <c r="C20" s="5" t="n">
        <v>6.6</v>
      </c>
      <c r="D20" s="5" t="n">
        <v>89.2</v>
      </c>
      <c r="E20" s="5" t="n">
        <v>6.7</v>
      </c>
      <c r="F20" s="5" t="n"/>
      <c r="G20" s="5" t="n"/>
      <c r="H20" s="5" t="n"/>
      <c r="I20" s="5" t="inlineStr"/>
      <c r="J20" s="12" t="inlineStr">
        <is>
          <t>YES</t>
        </is>
      </c>
      <c r="K20" s="5" t="inlineStr"/>
    </row>
    <row r="21">
      <c r="A21" s="11" t="n">
        <v>45792.2311574074</v>
      </c>
      <c r="B21" s="5" t="n">
        <v>3330</v>
      </c>
      <c r="C21" s="5" t="n">
        <v>8.6</v>
      </c>
      <c r="D21" s="5" t="n">
        <v>82.09999999999999</v>
      </c>
      <c r="E21" s="5" t="n">
        <v>7.1</v>
      </c>
      <c r="F21" s="5" t="n"/>
      <c r="G21" s="5" t="n"/>
      <c r="H21" s="5" t="n"/>
      <c r="I21" s="5" t="inlineStr"/>
      <c r="J21" s="12" t="inlineStr">
        <is>
          <t>YES</t>
        </is>
      </c>
      <c r="K21" s="5" t="inlineStr"/>
    </row>
    <row r="22">
      <c r="A22" s="11" t="n">
        <v>45792.31467592593</v>
      </c>
      <c r="B22" s="5" t="n">
        <v>3315</v>
      </c>
      <c r="C22" s="5" t="n">
        <v>10</v>
      </c>
      <c r="D22" s="5" t="n">
        <v>75.40000000000001</v>
      </c>
      <c r="E22" s="5" t="n">
        <v>7.1</v>
      </c>
      <c r="F22" s="5" t="n"/>
      <c r="G22" s="5" t="n"/>
      <c r="H22" s="5" t="n"/>
      <c r="I22" s="5" t="inlineStr"/>
      <c r="J22" s="12" t="inlineStr">
        <is>
          <t>YES</t>
        </is>
      </c>
      <c r="K22" s="5" t="inlineStr"/>
    </row>
    <row r="23">
      <c r="A23" s="11" t="n">
        <v>45792.39815972222</v>
      </c>
      <c r="B23" s="5" t="n">
        <v>3300</v>
      </c>
      <c r="C23" s="5" t="n">
        <v>10.9</v>
      </c>
      <c r="D23" s="5" t="n">
        <v>69.8</v>
      </c>
      <c r="E23" s="5" t="n">
        <v>6.9</v>
      </c>
      <c r="F23" s="5" t="n"/>
      <c r="G23" s="5" t="n"/>
      <c r="H23" s="5" t="n"/>
      <c r="I23" s="5" t="inlineStr"/>
      <c r="J23" s="12" t="inlineStr">
        <is>
          <t>YES</t>
        </is>
      </c>
      <c r="K23" s="5" t="inlineStr"/>
    </row>
    <row r="24">
      <c r="A24" s="11" t="n">
        <v>45792.48118055556</v>
      </c>
      <c r="B24" s="5" t="n">
        <v>3315</v>
      </c>
      <c r="C24" s="5" t="n">
        <v>11.6</v>
      </c>
      <c r="D24" s="5" t="n">
        <v>65.59999999999999</v>
      </c>
      <c r="E24" s="5" t="n">
        <v>6.8</v>
      </c>
      <c r="F24" s="5" t="n"/>
      <c r="G24" s="5" t="n"/>
      <c r="H24" s="5" t="n"/>
      <c r="I24" s="5" t="inlineStr"/>
      <c r="J24" s="12" t="inlineStr">
        <is>
          <t>YES</t>
        </is>
      </c>
      <c r="K24" s="5" t="inlineStr"/>
    </row>
    <row r="25">
      <c r="A25" s="11" t="n">
        <v>45792.56481481482</v>
      </c>
      <c r="B25" s="5" t="n">
        <v>3360</v>
      </c>
      <c r="C25" s="5" t="n">
        <v>13.3</v>
      </c>
      <c r="D25" s="5" t="n">
        <v>57.2</v>
      </c>
      <c r="E25" s="5" t="n">
        <v>6.6</v>
      </c>
      <c r="F25" s="5" t="n"/>
      <c r="G25" s="5" t="n"/>
      <c r="H25" s="5" t="n"/>
      <c r="I25" s="5" t="inlineStr"/>
      <c r="J25" s="12" t="inlineStr">
        <is>
          <t>YES</t>
        </is>
      </c>
      <c r="K25" s="5" t="inlineStr"/>
    </row>
    <row r="26">
      <c r="A26" s="11" t="n">
        <v>45792.64752314815</v>
      </c>
      <c r="B26" s="5" t="n">
        <v>3330</v>
      </c>
      <c r="C26" s="5" t="n">
        <v>12.9</v>
      </c>
      <c r="D26" s="5" t="n">
        <v>57</v>
      </c>
      <c r="E26" s="5" t="n">
        <v>6.4</v>
      </c>
      <c r="F26" s="5" t="n"/>
      <c r="G26" s="5" t="n"/>
      <c r="H26" s="5" t="n"/>
      <c r="I26" s="5" t="inlineStr"/>
      <c r="J26" s="12" t="inlineStr">
        <is>
          <t>YES</t>
        </is>
      </c>
      <c r="K26" s="5" t="inlineStr"/>
    </row>
    <row r="27">
      <c r="A27" s="11" t="n">
        <v>45792.73061342593</v>
      </c>
      <c r="B27" s="5" t="n">
        <v>3345</v>
      </c>
      <c r="C27" s="5" t="n">
        <v>11.6</v>
      </c>
      <c r="D27" s="5" t="n">
        <v>61.8</v>
      </c>
      <c r="E27" s="5" t="n">
        <v>6.4</v>
      </c>
      <c r="F27" s="5" t="n"/>
      <c r="G27" s="5" t="n"/>
      <c r="H27" s="5" t="n"/>
      <c r="I27" s="5" t="inlineStr"/>
      <c r="J27" s="12" t="inlineStr">
        <is>
          <t>YES</t>
        </is>
      </c>
      <c r="K27" s="5" t="inlineStr"/>
    </row>
    <row r="28">
      <c r="A28" s="11" t="n">
        <v>45792.81384259259</v>
      </c>
      <c r="B28" s="5" t="n">
        <v>3300</v>
      </c>
      <c r="C28" s="5" t="n">
        <v>10.2</v>
      </c>
      <c r="D28" s="5" t="n">
        <v>69.90000000000001</v>
      </c>
      <c r="E28" s="5" t="n">
        <v>6.6</v>
      </c>
      <c r="F28" s="5" t="n"/>
      <c r="G28" s="5" t="n"/>
      <c r="H28" s="5" t="n"/>
      <c r="I28" s="5" t="inlineStr"/>
      <c r="J28" s="12" t="inlineStr">
        <is>
          <t>YES</t>
        </is>
      </c>
      <c r="K28" s="5" t="inlineStr"/>
    </row>
    <row r="29">
      <c r="A29" s="11" t="n">
        <v>45792.89702546296</v>
      </c>
      <c r="B29" s="5" t="n">
        <v>3285</v>
      </c>
      <c r="C29" s="5" t="n">
        <v>9.199999999999999</v>
      </c>
      <c r="D29" s="5" t="n">
        <v>74.40000000000001</v>
      </c>
      <c r="E29" s="5" t="n">
        <v>6.6</v>
      </c>
      <c r="F29" s="5" t="n"/>
      <c r="G29" s="5" t="n"/>
      <c r="H29" s="5" t="n"/>
      <c r="I29" s="5" t="inlineStr"/>
      <c r="J29" s="12" t="inlineStr">
        <is>
          <t>YES</t>
        </is>
      </c>
      <c r="K29" s="5" t="inlineStr"/>
    </row>
    <row r="30">
      <c r="A30" s="11" t="n">
        <v>45792.9804050926</v>
      </c>
      <c r="B30" s="5" t="n">
        <v>3300</v>
      </c>
      <c r="C30" s="5" t="n">
        <v>8.4</v>
      </c>
      <c r="D30" s="5" t="n">
        <v>79.90000000000001</v>
      </c>
      <c r="E30" s="5" t="n">
        <v>6.8</v>
      </c>
      <c r="F30" s="5" t="n"/>
      <c r="G30" s="5" t="n"/>
      <c r="H30" s="5" t="n"/>
      <c r="I30" s="5" t="inlineStr"/>
      <c r="J30" s="12" t="inlineStr">
        <is>
          <t>YES</t>
        </is>
      </c>
      <c r="K30" s="5" t="inlineStr"/>
    </row>
    <row r="31">
      <c r="A31" s="11" t="n">
        <v>45793.06417824074</v>
      </c>
      <c r="B31" s="5" t="n">
        <v>3285</v>
      </c>
      <c r="C31" s="5" t="n">
        <v>7.1</v>
      </c>
      <c r="D31" s="5" t="n">
        <v>84.8</v>
      </c>
      <c r="E31" s="5" t="n">
        <v>6.6</v>
      </c>
      <c r="F31" s="5" t="n"/>
      <c r="G31" s="5" t="n"/>
      <c r="H31" s="5" t="n"/>
      <c r="I31" s="5" t="inlineStr"/>
      <c r="J31" s="12" t="inlineStr">
        <is>
          <t>YES</t>
        </is>
      </c>
      <c r="K31" s="5" t="inlineStr"/>
    </row>
    <row r="32">
      <c r="A32" s="11" t="n">
        <v>45793.1475</v>
      </c>
      <c r="B32" s="5" t="n">
        <v>3285</v>
      </c>
      <c r="C32" s="5" t="n">
        <v>9.199999999999999</v>
      </c>
      <c r="D32" s="5" t="n">
        <v>81.59999999999999</v>
      </c>
      <c r="E32" s="5" t="n">
        <v>7.3</v>
      </c>
      <c r="F32" s="5" t="n"/>
      <c r="G32" s="5" t="n"/>
      <c r="H32" s="5" t="n"/>
      <c r="I32" s="5" t="inlineStr"/>
      <c r="J32" s="12" t="inlineStr">
        <is>
          <t>YES</t>
        </is>
      </c>
      <c r="K32" s="5" t="inlineStr"/>
    </row>
    <row r="33">
      <c r="A33" s="11" t="n">
        <v>45793.23112268518</v>
      </c>
      <c r="B33" s="5" t="n">
        <v>3300</v>
      </c>
      <c r="C33" s="5" t="n">
        <v>14.2</v>
      </c>
      <c r="D33" s="5" t="n">
        <v>64.2</v>
      </c>
      <c r="E33" s="5" t="n">
        <v>7.8</v>
      </c>
      <c r="F33" s="5" t="n"/>
      <c r="G33" s="5" t="n"/>
      <c r="H33" s="5" t="n"/>
      <c r="I33" s="5" t="inlineStr"/>
      <c r="J33" s="12" t="inlineStr">
        <is>
          <t>YES</t>
        </is>
      </c>
      <c r="K33" s="5" t="inlineStr"/>
    </row>
    <row r="34">
      <c r="A34" s="11" t="n">
        <v>45793.31400462963</v>
      </c>
      <c r="B34" s="5" t="n">
        <v>3330</v>
      </c>
      <c r="C34" s="5" t="n">
        <v>19.6</v>
      </c>
      <c r="D34" s="5" t="n">
        <v>43.4</v>
      </c>
      <c r="E34" s="5" t="n">
        <v>7.3</v>
      </c>
      <c r="F34" s="5" t="n"/>
      <c r="G34" s="5" t="n"/>
      <c r="H34" s="5" t="n"/>
      <c r="I34" s="5" t="inlineStr"/>
      <c r="J34" s="12" t="inlineStr">
        <is>
          <t>YES</t>
        </is>
      </c>
      <c r="K34" s="5" t="inlineStr"/>
    </row>
    <row r="35">
      <c r="A35" s="11" t="n">
        <v>45793.39685185185</v>
      </c>
      <c r="B35" s="5" t="n">
        <v>3375</v>
      </c>
      <c r="C35" s="5" t="n">
        <v>20.3</v>
      </c>
      <c r="D35" s="5" t="n">
        <v>39.9</v>
      </c>
      <c r="E35" s="5" t="n">
        <v>7</v>
      </c>
      <c r="F35" s="5" t="n"/>
      <c r="G35" s="5" t="n"/>
      <c r="H35" s="5" t="n"/>
      <c r="I35" s="5" t="inlineStr"/>
      <c r="J35" s="12" t="inlineStr">
        <is>
          <t>YES</t>
        </is>
      </c>
      <c r="K35" s="5" t="inlineStr"/>
    </row>
    <row r="36">
      <c r="A36" s="11" t="n">
        <v>45793.48024305556</v>
      </c>
      <c r="B36" s="5" t="n">
        <v>3375</v>
      </c>
      <c r="C36" s="5" t="n">
        <v>18.1</v>
      </c>
      <c r="D36" s="5" t="n">
        <v>43.3</v>
      </c>
      <c r="E36" s="5" t="n">
        <v>6.7</v>
      </c>
      <c r="F36" s="5" t="n"/>
      <c r="G36" s="5" t="n"/>
      <c r="H36" s="5" t="n"/>
      <c r="I36" s="5" t="inlineStr"/>
      <c r="J36" s="12" t="inlineStr">
        <is>
          <t>YES</t>
        </is>
      </c>
      <c r="K36" s="5" t="inlineStr"/>
    </row>
    <row r="37">
      <c r="A37" s="11" t="n">
        <v>45793.56335648148</v>
      </c>
      <c r="B37" s="5" t="n">
        <v>3360</v>
      </c>
      <c r="C37" s="5" t="n">
        <v>18.6</v>
      </c>
      <c r="D37" s="5" t="n">
        <v>41.5</v>
      </c>
      <c r="E37" s="5" t="n">
        <v>6.6</v>
      </c>
      <c r="F37" s="5" t="n"/>
      <c r="G37" s="5" t="n"/>
      <c r="H37" s="5" t="n"/>
      <c r="I37" s="5" t="inlineStr"/>
      <c r="J37" s="12" t="inlineStr">
        <is>
          <t>YES</t>
        </is>
      </c>
      <c r="K37" s="5" t="inlineStr"/>
    </row>
    <row r="38">
      <c r="A38" s="11" t="n">
        <v>45793.64649305555</v>
      </c>
      <c r="B38" s="5" t="n">
        <v>3375</v>
      </c>
      <c r="C38" s="5" t="n">
        <v>18.3</v>
      </c>
      <c r="D38" s="5" t="n">
        <v>40.4</v>
      </c>
      <c r="E38" s="5" t="n">
        <v>6.3</v>
      </c>
      <c r="F38" s="5" t="n"/>
      <c r="G38" s="5" t="n"/>
      <c r="H38" s="5" t="n"/>
      <c r="I38" s="5" t="inlineStr"/>
      <c r="J38" s="12" t="inlineStr">
        <is>
          <t>YES</t>
        </is>
      </c>
      <c r="K38" s="5" t="inlineStr"/>
    </row>
    <row r="39">
      <c r="A39" s="11" t="n">
        <v>45793.7299537037</v>
      </c>
      <c r="B39" s="5" t="n">
        <v>3345</v>
      </c>
      <c r="C39" s="5" t="n">
        <v>17.8</v>
      </c>
      <c r="D39" s="5" t="n">
        <v>40.8</v>
      </c>
      <c r="E39" s="5" t="n">
        <v>6.2</v>
      </c>
      <c r="F39" s="5" t="n"/>
      <c r="G39" s="5" t="n"/>
      <c r="H39" s="5" t="n"/>
      <c r="I39" s="5" t="inlineStr"/>
      <c r="J39" s="12" t="inlineStr">
        <is>
          <t>YES</t>
        </is>
      </c>
      <c r="K39" s="5" t="inlineStr"/>
    </row>
    <row r="40">
      <c r="A40" s="11" t="n">
        <v>45793.81289351852</v>
      </c>
      <c r="B40" s="5" t="n">
        <v>3375</v>
      </c>
      <c r="C40" s="5" t="n">
        <v>12.8</v>
      </c>
      <c r="D40" s="5" t="n">
        <v>63.9</v>
      </c>
      <c r="E40" s="5" t="n">
        <v>7.2</v>
      </c>
      <c r="F40" s="5" t="n"/>
      <c r="G40" s="5" t="n"/>
      <c r="H40" s="5" t="n"/>
      <c r="I40" s="5" t="inlineStr"/>
      <c r="J40" s="12" t="inlineStr">
        <is>
          <t>YES</t>
        </is>
      </c>
      <c r="K40" s="5" t="inlineStr"/>
    </row>
    <row r="41">
      <c r="A41" s="11" t="n">
        <v>45793.895625</v>
      </c>
      <c r="B41" s="5" t="n">
        <v>3330</v>
      </c>
      <c r="C41" s="5" t="n">
        <v>10.4</v>
      </c>
      <c r="D41" s="5" t="n">
        <v>73.3</v>
      </c>
      <c r="E41" s="5" t="n">
        <v>7.1</v>
      </c>
      <c r="F41" s="5" t="n"/>
      <c r="G41" s="5" t="n"/>
      <c r="H41" s="5" t="n"/>
      <c r="I41" s="5" t="inlineStr"/>
      <c r="J41" s="12" t="inlineStr">
        <is>
          <t>YES</t>
        </is>
      </c>
      <c r="K41" s="5" t="inlineStr"/>
    </row>
    <row r="42">
      <c r="A42" s="11" t="n">
        <v>45793.9794675926</v>
      </c>
      <c r="B42" s="5" t="n">
        <v>3330</v>
      </c>
      <c r="C42" s="5" t="n">
        <v>8.9</v>
      </c>
      <c r="D42" s="5" t="n">
        <v>82</v>
      </c>
      <c r="E42" s="5" t="n">
        <v>7.2</v>
      </c>
      <c r="F42" s="5" t="n"/>
      <c r="G42" s="5" t="n"/>
      <c r="H42" s="5" t="n"/>
      <c r="I42" s="5" t="inlineStr"/>
      <c r="J42" s="12" t="inlineStr">
        <is>
          <t>YES</t>
        </is>
      </c>
      <c r="K42" s="5" t="inlineStr"/>
    </row>
    <row r="43">
      <c r="A43" s="11" t="n">
        <v>45794.06247685185</v>
      </c>
      <c r="B43" s="5" t="n">
        <v>3315</v>
      </c>
      <c r="C43" s="5" t="n">
        <v>8.199999999999999</v>
      </c>
      <c r="D43" s="5" t="n">
        <v>86.40000000000001</v>
      </c>
      <c r="E43" s="5" t="n">
        <v>7.2</v>
      </c>
      <c r="F43" s="5" t="n"/>
      <c r="G43" s="5" t="n"/>
      <c r="H43" s="5" t="n"/>
      <c r="I43" s="5" t="inlineStr"/>
      <c r="J43" s="12" t="inlineStr">
        <is>
          <t>YES</t>
        </is>
      </c>
      <c r="K43" s="5" t="inlineStr"/>
    </row>
    <row r="44">
      <c r="A44" s="11" t="n">
        <v>45794.14590277777</v>
      </c>
      <c r="B44" s="5" t="n">
        <v>3300</v>
      </c>
      <c r="C44" s="5" t="n">
        <v>7.9</v>
      </c>
      <c r="D44" s="5" t="n">
        <v>87.2</v>
      </c>
      <c r="E44" s="5" t="n">
        <v>7.2</v>
      </c>
      <c r="F44" s="5" t="n"/>
      <c r="G44" s="5" t="n"/>
      <c r="H44" s="5" t="n"/>
      <c r="I44" s="5" t="inlineStr"/>
      <c r="J44" s="12" t="inlineStr">
        <is>
          <t>YES</t>
        </is>
      </c>
      <c r="K44" s="5" t="inlineStr"/>
    </row>
    <row r="45">
      <c r="A45" s="11" t="n">
        <v>45794.22898148148</v>
      </c>
      <c r="B45" s="5" t="n">
        <v>3300</v>
      </c>
      <c r="C45" s="5" t="n">
        <v>8.4</v>
      </c>
      <c r="D45" s="5" t="n">
        <v>88.5</v>
      </c>
      <c r="E45" s="5" t="n">
        <v>7.5</v>
      </c>
      <c r="F45" s="5" t="n"/>
      <c r="G45" s="5" t="n"/>
      <c r="H45" s="5" t="n"/>
      <c r="I45" s="5" t="inlineStr"/>
      <c r="J45" s="12" t="inlineStr">
        <is>
          <t>YES</t>
        </is>
      </c>
      <c r="K45" s="5" t="inlineStr"/>
    </row>
    <row r="46">
      <c r="A46" s="11" t="n">
        <v>45794.31200231481</v>
      </c>
      <c r="B46" s="5" t="n">
        <v>3300</v>
      </c>
      <c r="C46" s="5" t="n">
        <v>13.1</v>
      </c>
      <c r="D46" s="5" t="n">
        <v>72.90000000000001</v>
      </c>
      <c r="E46" s="5" t="n">
        <v>8.300000000000001</v>
      </c>
      <c r="F46" s="5" t="n"/>
      <c r="G46" s="5" t="n"/>
      <c r="H46" s="5" t="n"/>
      <c r="I46" s="5" t="inlineStr"/>
      <c r="J46" s="12" t="inlineStr">
        <is>
          <t>YES</t>
        </is>
      </c>
      <c r="K46" s="5" t="inlineStr"/>
    </row>
    <row r="47">
      <c r="A47" s="11" t="n">
        <v>45794.50613425926</v>
      </c>
      <c r="B47" s="5" t="n">
        <v>3375</v>
      </c>
      <c r="C47" s="5" t="n">
        <v>16.4</v>
      </c>
      <c r="D47" s="5" t="n">
        <v>53.2</v>
      </c>
      <c r="E47" s="5" t="n">
        <v>7.4</v>
      </c>
      <c r="F47" s="5" t="n"/>
      <c r="G47" s="5" t="n"/>
      <c r="H47" s="5" t="n"/>
      <c r="I47" s="5" t="inlineStr"/>
      <c r="J47" s="12" t="inlineStr">
        <is>
          <t>YES</t>
        </is>
      </c>
      <c r="K47" s="5" t="inlineStr"/>
    </row>
    <row r="48">
      <c r="A48" s="11" t="n">
        <v>45794.5897337963</v>
      </c>
      <c r="B48" s="5" t="n">
        <v>3375</v>
      </c>
      <c r="C48" s="5" t="n">
        <v>14.3</v>
      </c>
      <c r="D48" s="5" t="n">
        <v>57.6</v>
      </c>
      <c r="E48" s="5" t="n">
        <v>7.1</v>
      </c>
      <c r="F48" s="5" t="n"/>
      <c r="G48" s="5" t="n"/>
      <c r="H48" s="5" t="n"/>
      <c r="I48" s="5" t="inlineStr"/>
      <c r="J48" s="12" t="inlineStr">
        <is>
          <t>YES</t>
        </is>
      </c>
      <c r="K48" s="5" t="inlineStr"/>
    </row>
    <row r="49">
      <c r="A49" s="11" t="n">
        <v>45794.6734375</v>
      </c>
      <c r="B49" s="5" t="n">
        <v>3390</v>
      </c>
      <c r="C49" s="5" t="n">
        <v>12.6</v>
      </c>
      <c r="D49" s="5" t="n">
        <v>60</v>
      </c>
      <c r="E49" s="5" t="n">
        <v>6.6</v>
      </c>
      <c r="F49" s="5" t="n"/>
      <c r="G49" s="5" t="n"/>
      <c r="H49" s="5" t="n"/>
      <c r="I49" s="5" t="inlineStr"/>
      <c r="J49" s="12" t="inlineStr">
        <is>
          <t>YES</t>
        </is>
      </c>
      <c r="K49" s="5" t="inlineStr"/>
    </row>
    <row r="50">
      <c r="A50" s="11" t="n">
        <v>45794.75679398148</v>
      </c>
      <c r="B50" s="5" t="n">
        <v>3375</v>
      </c>
      <c r="C50" s="5" t="n">
        <v>12.4</v>
      </c>
      <c r="D50" s="5" t="n">
        <v>66.09999999999999</v>
      </c>
      <c r="E50" s="5" t="n">
        <v>7.2</v>
      </c>
      <c r="F50" s="5" t="n"/>
      <c r="G50" s="5" t="n"/>
      <c r="H50" s="5" t="n"/>
      <c r="I50" s="5" t="inlineStr"/>
      <c r="J50" s="12" t="inlineStr">
        <is>
          <t>YES</t>
        </is>
      </c>
      <c r="K50" s="5" t="inlineStr"/>
    </row>
    <row r="51">
      <c r="A51" s="11" t="n">
        <v>45794.83962962963</v>
      </c>
      <c r="B51" s="5" t="n">
        <v>3315</v>
      </c>
      <c r="C51" s="5" t="n">
        <v>10.4</v>
      </c>
      <c r="D51" s="5" t="n">
        <v>72.8</v>
      </c>
      <c r="E51" s="5" t="n">
        <v>7</v>
      </c>
      <c r="F51" s="5" t="n"/>
      <c r="G51" s="5" t="n"/>
      <c r="H51" s="5" t="n"/>
      <c r="I51" s="5" t="inlineStr"/>
      <c r="J51" s="12" t="inlineStr">
        <is>
          <t>YES</t>
        </is>
      </c>
      <c r="K51" s="5" t="inlineStr"/>
    </row>
    <row r="52">
      <c r="A52" s="11" t="n">
        <v>45794.92265046296</v>
      </c>
      <c r="B52" s="5" t="n">
        <v>3300</v>
      </c>
      <c r="C52" s="5" t="n">
        <v>8.300000000000001</v>
      </c>
      <c r="D52" s="5" t="n">
        <v>79.40000000000001</v>
      </c>
      <c r="E52" s="5" t="n">
        <v>6.7</v>
      </c>
      <c r="F52" s="5" t="n"/>
      <c r="G52" s="5" t="n"/>
      <c r="H52" s="5" t="n"/>
      <c r="I52" s="5" t="inlineStr"/>
      <c r="J52" s="12" t="inlineStr">
        <is>
          <t>YES</t>
        </is>
      </c>
      <c r="K52" s="5" t="inlineStr"/>
    </row>
    <row r="53">
      <c r="A53" s="11" t="n">
        <v>45795.00633101852</v>
      </c>
      <c r="B53" s="5" t="n">
        <v>3300</v>
      </c>
      <c r="C53" s="5" t="n">
        <v>7.7</v>
      </c>
      <c r="D53" s="5" t="n">
        <v>85.5</v>
      </c>
      <c r="E53" s="5" t="n">
        <v>6.9</v>
      </c>
      <c r="F53" s="5" t="n"/>
      <c r="G53" s="5" t="n"/>
      <c r="H53" s="5" t="n"/>
      <c r="I53" s="5" t="inlineStr"/>
      <c r="J53" s="12" t="inlineStr">
        <is>
          <t>YES</t>
        </is>
      </c>
      <c r="K53" s="5" t="inlineStr"/>
    </row>
    <row r="54">
      <c r="A54" s="11" t="n">
        <v>45795.08916666666</v>
      </c>
      <c r="B54" s="5" t="n">
        <v>3285</v>
      </c>
      <c r="C54" s="5" t="n">
        <v>7.5</v>
      </c>
      <c r="D54" s="5" t="n">
        <v>89.5</v>
      </c>
      <c r="E54" s="5" t="n">
        <v>7.2</v>
      </c>
      <c r="F54" s="5" t="n"/>
      <c r="G54" s="5" t="n"/>
      <c r="H54" s="5" t="n"/>
      <c r="I54" s="5" t="inlineStr"/>
      <c r="J54" s="12" t="inlineStr">
        <is>
          <t>YES</t>
        </is>
      </c>
      <c r="K54" s="5" t="inlineStr"/>
    </row>
    <row r="55">
      <c r="A55" s="11" t="n">
        <v>45795.1727662037</v>
      </c>
      <c r="B55" s="5" t="n">
        <v>3285</v>
      </c>
      <c r="C55" s="5" t="n">
        <v>9.199999999999999</v>
      </c>
      <c r="D55" s="5" t="n">
        <v>86.2</v>
      </c>
      <c r="E55" s="5" t="n">
        <v>7.7</v>
      </c>
      <c r="F55" s="5" t="n"/>
      <c r="G55" s="5" t="n"/>
      <c r="H55" s="5" t="n"/>
      <c r="I55" s="5" t="inlineStr"/>
      <c r="J55" s="12" t="inlineStr">
        <is>
          <t>YES</t>
        </is>
      </c>
      <c r="K55" s="5" t="inlineStr"/>
    </row>
    <row r="56">
      <c r="A56" s="11" t="n">
        <v>45795.25564814815</v>
      </c>
      <c r="B56" s="5" t="n">
        <v>3315</v>
      </c>
      <c r="C56" s="5" t="n">
        <v>11.6</v>
      </c>
      <c r="D56" s="5" t="n">
        <v>79.40000000000001</v>
      </c>
      <c r="E56" s="5" t="n">
        <v>8.199999999999999</v>
      </c>
      <c r="F56" s="5" t="n"/>
      <c r="G56" s="5" t="n"/>
      <c r="H56" s="5" t="n"/>
      <c r="I56" s="5" t="inlineStr"/>
      <c r="J56" s="12" t="inlineStr">
        <is>
          <t>YES</t>
        </is>
      </c>
      <c r="K56" s="5" t="inlineStr"/>
    </row>
    <row r="57">
      <c r="A57" s="11" t="n">
        <v>45795.33947916667</v>
      </c>
      <c r="B57" s="5" t="n">
        <v>3315</v>
      </c>
      <c r="C57" s="5" t="n">
        <v>14.5</v>
      </c>
      <c r="D57" s="5" t="n">
        <v>62.4</v>
      </c>
      <c r="E57" s="5" t="n">
        <v>7.8</v>
      </c>
      <c r="F57" s="5" t="n"/>
      <c r="G57" s="5" t="n"/>
      <c r="H57" s="5" t="n"/>
      <c r="I57" s="5" t="inlineStr"/>
      <c r="J57" s="12" t="inlineStr">
        <is>
          <t>YES</t>
        </is>
      </c>
      <c r="K57" s="5" t="inlineStr"/>
    </row>
    <row r="58">
      <c r="A58" s="11" t="n">
        <v>45795.42266203704</v>
      </c>
      <c r="B58" s="5" t="n">
        <v>3360</v>
      </c>
      <c r="C58" s="5" t="n">
        <v>17.1</v>
      </c>
      <c r="D58" s="5" t="n">
        <v>53.2</v>
      </c>
      <c r="E58" s="5" t="n">
        <v>7.7</v>
      </c>
      <c r="F58" s="5" t="n"/>
      <c r="G58" s="5" t="n"/>
      <c r="H58" s="5" t="n"/>
      <c r="I58" s="5" t="inlineStr"/>
      <c r="J58" s="12" t="inlineStr">
        <is>
          <t>YES</t>
        </is>
      </c>
      <c r="K58" s="5" t="inlineStr"/>
    </row>
    <row r="59">
      <c r="A59" s="11" t="n">
        <v>45795.50649305555</v>
      </c>
      <c r="B59" s="5" t="n">
        <v>3360</v>
      </c>
      <c r="C59" s="5" t="n">
        <v>18.5</v>
      </c>
      <c r="D59" s="5" t="n">
        <v>45.9</v>
      </c>
      <c r="E59" s="5" t="n">
        <v>7.3</v>
      </c>
      <c r="F59" s="5" t="n"/>
      <c r="G59" s="5" t="n"/>
      <c r="H59" s="5" t="n"/>
      <c r="I59" s="5" t="inlineStr"/>
      <c r="J59" s="12" t="inlineStr">
        <is>
          <t>YES</t>
        </is>
      </c>
      <c r="K59" s="5" t="inlineStr"/>
    </row>
    <row r="60">
      <c r="A60" s="11" t="n">
        <v>45795.58960648148</v>
      </c>
      <c r="B60" s="5" t="n">
        <v>3375</v>
      </c>
      <c r="C60" s="5" t="n">
        <v>18.7</v>
      </c>
      <c r="D60" s="5" t="n">
        <v>42.2</v>
      </c>
      <c r="E60" s="5" t="n">
        <v>6.8</v>
      </c>
      <c r="F60" s="5" t="n"/>
      <c r="G60" s="5" t="n"/>
      <c r="H60" s="5" t="n"/>
      <c r="I60" s="5" t="inlineStr"/>
      <c r="J60" s="12" t="inlineStr">
        <is>
          <t>YES</t>
        </is>
      </c>
      <c r="K60" s="5" t="inlineStr"/>
    </row>
    <row r="61">
      <c r="A61" s="11" t="n">
        <v>45795.67260416667</v>
      </c>
      <c r="B61" s="5" t="n">
        <v>3405</v>
      </c>
      <c r="C61" s="5" t="n">
        <v>18.7</v>
      </c>
      <c r="D61" s="5" t="n">
        <v>42.3</v>
      </c>
      <c r="E61" s="5" t="n">
        <v>6.8</v>
      </c>
      <c r="F61" s="5" t="n"/>
      <c r="G61" s="5" t="n"/>
      <c r="H61" s="5" t="n"/>
      <c r="I61" s="5" t="inlineStr"/>
      <c r="J61" s="12" t="inlineStr">
        <is>
          <t>YES</t>
        </is>
      </c>
      <c r="K61" s="5" t="inlineStr"/>
    </row>
    <row r="62">
      <c r="A62" s="11" t="n">
        <v>45795.75608796296</v>
      </c>
      <c r="B62" s="5" t="n">
        <v>3375</v>
      </c>
      <c r="C62" s="5" t="n">
        <v>18.3</v>
      </c>
      <c r="D62" s="5" t="n">
        <v>46.5</v>
      </c>
      <c r="E62" s="5" t="n">
        <v>7.3</v>
      </c>
      <c r="F62" s="5" t="n"/>
      <c r="G62" s="5" t="n"/>
      <c r="H62" s="5" t="n"/>
      <c r="I62" s="5" t="inlineStr"/>
      <c r="J62" s="12" t="inlineStr">
        <is>
          <t>YES</t>
        </is>
      </c>
      <c r="K62" s="5" t="inlineStr"/>
    </row>
    <row r="63">
      <c r="A63" s="11" t="n">
        <v>45795.8388425926</v>
      </c>
      <c r="B63" s="5" t="n">
        <v>3345</v>
      </c>
      <c r="C63" s="5" t="n">
        <v>16.7</v>
      </c>
      <c r="D63" s="5" t="n">
        <v>51.1</v>
      </c>
      <c r="E63" s="5" t="n">
        <v>7.3</v>
      </c>
      <c r="F63" s="5" t="n"/>
      <c r="G63" s="5" t="n"/>
      <c r="H63" s="5" t="n"/>
      <c r="I63" s="5" t="inlineStr"/>
      <c r="J63" s="12" t="inlineStr">
        <is>
          <t>YES</t>
        </is>
      </c>
      <c r="K63" s="5" t="inlineStr"/>
    </row>
    <row r="64">
      <c r="A64" s="11" t="n">
        <v>45795.92259259259</v>
      </c>
      <c r="B64" s="5" t="n">
        <v>3330</v>
      </c>
      <c r="C64" s="5" t="n">
        <v>14.3</v>
      </c>
      <c r="D64" s="5" t="n">
        <v>56.1</v>
      </c>
      <c r="E64" s="5" t="n">
        <v>6.9</v>
      </c>
      <c r="F64" s="5" t="n"/>
      <c r="G64" s="5" t="n"/>
      <c r="H64" s="5" t="n"/>
      <c r="I64" s="5" t="inlineStr"/>
      <c r="J64" s="12" t="inlineStr">
        <is>
          <t>YES</t>
        </is>
      </c>
      <c r="K64" s="5" t="inlineStr"/>
    </row>
    <row r="65">
      <c r="A65" s="11" t="n">
        <v>45796.00576388889</v>
      </c>
      <c r="B65" s="5" t="n">
        <v>3345</v>
      </c>
      <c r="C65" s="5" t="n">
        <v>12.3</v>
      </c>
      <c r="D65" s="5" t="n">
        <v>64</v>
      </c>
      <c r="E65" s="5" t="n">
        <v>6.9</v>
      </c>
      <c r="F65" s="5" t="n"/>
      <c r="G65" s="5" t="n"/>
      <c r="H65" s="5" t="n"/>
      <c r="I65" s="5" t="inlineStr"/>
      <c r="J65" s="12" t="inlineStr">
        <is>
          <t>YES</t>
        </is>
      </c>
      <c r="K65" s="5" t="inlineStr"/>
    </row>
    <row r="66">
      <c r="A66" s="11" t="n">
        <v>45796.08929398148</v>
      </c>
      <c r="B66" s="5" t="n">
        <v>3300</v>
      </c>
      <c r="C66" s="5" t="n">
        <v>11.1</v>
      </c>
      <c r="D66" s="5" t="n">
        <v>66.3</v>
      </c>
      <c r="E66" s="5" t="n">
        <v>6.7</v>
      </c>
      <c r="F66" s="5" t="n"/>
      <c r="G66" s="5" t="n"/>
      <c r="H66" s="5" t="n"/>
      <c r="I66" s="5" t="inlineStr"/>
      <c r="J66" s="12" t="inlineStr">
        <is>
          <t>YES</t>
        </is>
      </c>
      <c r="K66" s="5" t="inlineStr"/>
    </row>
    <row r="67">
      <c r="A67" s="11" t="n">
        <v>45796.17284722222</v>
      </c>
      <c r="B67" s="5" t="n">
        <v>3315</v>
      </c>
      <c r="C67" s="5" t="n">
        <v>14.5</v>
      </c>
      <c r="D67" s="5" t="n">
        <v>57.8</v>
      </c>
      <c r="E67" s="5" t="n">
        <v>7.2</v>
      </c>
      <c r="F67" s="5" t="n"/>
      <c r="G67" s="5" t="n"/>
      <c r="H67" s="5" t="n"/>
      <c r="I67" s="5" t="inlineStr"/>
      <c r="J67" s="12" t="inlineStr">
        <is>
          <t>YES</t>
        </is>
      </c>
      <c r="K67" s="5" t="inlineStr"/>
    </row>
    <row r="68">
      <c r="A68" s="11" t="n">
        <v>45796.25619212963</v>
      </c>
      <c r="B68" s="5" t="n">
        <v>3315</v>
      </c>
      <c r="C68" s="5" t="n">
        <v>20.2</v>
      </c>
      <c r="D68" s="5" t="n">
        <v>44.4</v>
      </c>
      <c r="E68" s="5" t="n">
        <v>7.8</v>
      </c>
      <c r="F68" s="5" t="n"/>
      <c r="G68" s="5" t="n"/>
      <c r="H68" s="5" t="n"/>
      <c r="I68" s="5" t="inlineStr"/>
      <c r="J68" s="12" t="inlineStr">
        <is>
          <t>YES</t>
        </is>
      </c>
      <c r="K68" s="5" t="inlineStr"/>
    </row>
    <row r="69">
      <c r="A69" s="11" t="n">
        <v>45796.33991898148</v>
      </c>
      <c r="B69" s="5" t="n">
        <v>3375</v>
      </c>
      <c r="C69" s="5" t="n">
        <v>23.6</v>
      </c>
      <c r="D69" s="5" t="n">
        <v>32.9</v>
      </c>
      <c r="E69" s="5" t="n">
        <v>7</v>
      </c>
      <c r="F69" s="5" t="n"/>
      <c r="G69" s="5" t="n"/>
      <c r="H69" s="5" t="n"/>
      <c r="I69" s="5" t="inlineStr"/>
      <c r="J69" s="12" t="inlineStr">
        <is>
          <t>YES</t>
        </is>
      </c>
      <c r="K69" s="5" t="inlineStr"/>
    </row>
    <row r="70">
      <c r="A70" s="11" t="n">
        <v>45796.42319444445</v>
      </c>
      <c r="B70" s="5" t="n">
        <v>3390</v>
      </c>
      <c r="C70" s="5" t="n">
        <v>22.5</v>
      </c>
      <c r="D70" s="5" t="n">
        <v>33</v>
      </c>
      <c r="E70" s="5" t="n">
        <v>6.6</v>
      </c>
      <c r="F70" s="5" t="n"/>
      <c r="G70" s="5" t="n"/>
      <c r="H70" s="5" t="n"/>
      <c r="I70" s="5" t="inlineStr"/>
      <c r="J70" s="12" t="inlineStr">
        <is>
          <t>YES</t>
        </is>
      </c>
      <c r="K70" s="5" t="inlineStr"/>
    </row>
    <row r="71">
      <c r="A71" s="11" t="n">
        <v>45796.50590277778</v>
      </c>
      <c r="B71" s="5" t="n">
        <v>3405</v>
      </c>
      <c r="C71" s="5" t="n">
        <v>18</v>
      </c>
      <c r="D71" s="5" t="n">
        <v>38.6</v>
      </c>
      <c r="E71" s="5" t="n">
        <v>5.9</v>
      </c>
      <c r="F71" s="5" t="n"/>
      <c r="G71" s="5" t="n"/>
      <c r="H71" s="5" t="n"/>
      <c r="I71" s="5" t="inlineStr"/>
      <c r="J71" s="12" t="inlineStr">
        <is>
          <t>YES</t>
        </is>
      </c>
      <c r="K71" s="5" t="inlineStr"/>
    </row>
    <row r="72">
      <c r="A72" s="11" t="n">
        <v>45796.58883101852</v>
      </c>
      <c r="B72" s="5" t="n">
        <v>3375</v>
      </c>
      <c r="C72" s="5" t="n">
        <v>17.1</v>
      </c>
      <c r="D72" s="5" t="n">
        <v>40.8</v>
      </c>
      <c r="E72" s="5" t="n">
        <v>5.9</v>
      </c>
      <c r="F72" s="5" t="n"/>
      <c r="G72" s="5" t="n"/>
      <c r="H72" s="5" t="n"/>
      <c r="I72" s="5" t="inlineStr"/>
      <c r="J72" s="12" t="inlineStr">
        <is>
          <t>YES</t>
        </is>
      </c>
      <c r="K72" s="5" t="inlineStr"/>
    </row>
    <row r="73">
      <c r="A73" s="11" t="n">
        <v>45796.67271990741</v>
      </c>
      <c r="B73" s="5" t="n">
        <v>3345</v>
      </c>
      <c r="C73" s="5" t="n">
        <v>17</v>
      </c>
      <c r="D73" s="5" t="n">
        <v>43.8</v>
      </c>
      <c r="E73" s="5" t="n">
        <v>6.3</v>
      </c>
      <c r="F73" s="5" t="n"/>
      <c r="G73" s="5" t="n"/>
      <c r="H73" s="5" t="n"/>
      <c r="I73" s="5" t="inlineStr"/>
      <c r="J73" s="12" t="inlineStr">
        <is>
          <t>YES</t>
        </is>
      </c>
      <c r="K73" s="5" t="inlineStr"/>
    </row>
    <row r="74">
      <c r="A74" s="11" t="n">
        <v>45796.7559375</v>
      </c>
      <c r="B74" s="5" t="n">
        <v>3345</v>
      </c>
      <c r="C74" s="5" t="n">
        <v>16.7</v>
      </c>
      <c r="D74" s="5" t="n">
        <v>46.6</v>
      </c>
      <c r="E74" s="5" t="n">
        <v>6.6</v>
      </c>
      <c r="F74" s="5" t="n"/>
      <c r="G74" s="5" t="n"/>
      <c r="H74" s="5" t="n"/>
      <c r="I74" s="5" t="inlineStr"/>
      <c r="J74" s="12" t="inlineStr">
        <is>
          <t>YES</t>
        </is>
      </c>
      <c r="K74" s="5" t="inlineStr"/>
    </row>
    <row r="75">
      <c r="A75" s="11" t="n">
        <v>45796.8397800926</v>
      </c>
      <c r="B75" s="5" t="n">
        <v>3360</v>
      </c>
      <c r="C75" s="5" t="n">
        <v>12.5</v>
      </c>
      <c r="D75" s="5" t="n">
        <v>58.5</v>
      </c>
      <c r="E75" s="5" t="n">
        <v>6.4</v>
      </c>
      <c r="F75" s="5" t="n"/>
      <c r="G75" s="5" t="n"/>
      <c r="H75" s="5" t="n"/>
      <c r="I75" s="5" t="inlineStr"/>
      <c r="J75" s="12" t="inlineStr">
        <is>
          <t>YES</t>
        </is>
      </c>
      <c r="K75" s="5" t="inlineStr"/>
    </row>
    <row r="76">
      <c r="A76" s="11" t="n">
        <v>45796.92336805556</v>
      </c>
      <c r="B76" s="5" t="n">
        <v>3345</v>
      </c>
      <c r="C76" s="5" t="n">
        <v>10.2</v>
      </c>
      <c r="D76" s="5" t="n">
        <v>56.2</v>
      </c>
      <c r="E76" s="5" t="n">
        <v>5.3</v>
      </c>
      <c r="F76" s="5" t="n"/>
      <c r="G76" s="5" t="n"/>
      <c r="H76" s="5" t="n"/>
      <c r="I76" s="5" t="inlineStr"/>
      <c r="J76" s="12" t="inlineStr">
        <is>
          <t>YES</t>
        </is>
      </c>
      <c r="K76" s="5" t="inlineStr"/>
    </row>
    <row r="77">
      <c r="A77" s="11" t="n">
        <v>45797.09045138889</v>
      </c>
      <c r="B77" s="5" t="n">
        <v>3315</v>
      </c>
      <c r="C77" s="5" t="n">
        <v>7.2</v>
      </c>
      <c r="D77" s="5" t="n">
        <v>63.6</v>
      </c>
      <c r="E77" s="5" t="n">
        <v>5</v>
      </c>
      <c r="F77" s="5" t="n"/>
      <c r="G77" s="5" t="n"/>
      <c r="H77" s="5" t="n"/>
      <c r="I77" s="5" t="inlineStr"/>
      <c r="J77" s="12" t="inlineStr">
        <is>
          <t>YES</t>
        </is>
      </c>
      <c r="K77" s="5" t="inlineStr"/>
    </row>
    <row r="78">
      <c r="A78" s="11" t="n">
        <v>45797.17347222222</v>
      </c>
      <c r="B78" s="5" t="n">
        <v>3300</v>
      </c>
      <c r="C78" s="5" t="n">
        <v>13.3</v>
      </c>
      <c r="D78" s="5" t="n">
        <v>55.1</v>
      </c>
      <c r="E78" s="5" t="n">
        <v>6.4</v>
      </c>
      <c r="F78" s="5" t="n"/>
      <c r="G78" s="5" t="n"/>
      <c r="H78" s="5" t="n"/>
      <c r="I78" s="5" t="inlineStr"/>
      <c r="J78" s="12" t="inlineStr">
        <is>
          <t>YES</t>
        </is>
      </c>
      <c r="K78" s="5" t="inlineStr"/>
    </row>
    <row r="79">
      <c r="A79" s="11" t="n">
        <v>45797.25719907408</v>
      </c>
      <c r="B79" s="5" t="n">
        <v>3330</v>
      </c>
      <c r="C79" s="5" t="n">
        <v>19.3</v>
      </c>
      <c r="D79" s="5" t="n">
        <v>42.2</v>
      </c>
      <c r="E79" s="5" t="n">
        <v>7</v>
      </c>
      <c r="F79" s="5" t="n"/>
      <c r="G79" s="5" t="n"/>
      <c r="H79" s="5" t="n"/>
      <c r="I79" s="5" t="inlineStr"/>
      <c r="J79" s="12" t="inlineStr">
        <is>
          <t>YES</t>
        </is>
      </c>
      <c r="K79" s="5" t="inlineStr"/>
    </row>
    <row r="80">
      <c r="A80" s="11" t="n">
        <v>45797.34056712963</v>
      </c>
      <c r="B80" s="5" t="n">
        <v>3345</v>
      </c>
      <c r="C80" s="5" t="n">
        <v>22.1</v>
      </c>
      <c r="D80" s="5" t="n">
        <v>36</v>
      </c>
      <c r="E80" s="5" t="n">
        <v>7</v>
      </c>
      <c r="F80" s="5" t="n"/>
      <c r="G80" s="5" t="n"/>
      <c r="H80" s="5" t="n"/>
      <c r="I80" s="5" t="inlineStr"/>
      <c r="J80" s="12" t="inlineStr">
        <is>
          <t>YES</t>
        </is>
      </c>
      <c r="K80" s="5" t="inlineStr"/>
    </row>
    <row r="81">
      <c r="A81" s="11" t="n">
        <v>45797.42434027778</v>
      </c>
      <c r="B81" s="5" t="n">
        <v>3360</v>
      </c>
      <c r="C81" s="5" t="n">
        <v>21.6</v>
      </c>
      <c r="D81" s="5" t="n">
        <v>31.1</v>
      </c>
      <c r="E81" s="5" t="n">
        <v>5.9</v>
      </c>
      <c r="F81" s="5" t="n"/>
      <c r="G81" s="5" t="n"/>
      <c r="H81" s="5" t="n"/>
      <c r="I81" s="5" t="inlineStr"/>
      <c r="J81" s="12" t="inlineStr">
        <is>
          <t>YES</t>
        </is>
      </c>
      <c r="K81" s="5" t="inlineStr"/>
    </row>
    <row r="82">
      <c r="A82" s="11" t="n">
        <v>45797.50717592592</v>
      </c>
      <c r="B82" s="5" t="n">
        <v>525</v>
      </c>
      <c r="C82" s="5" t="n">
        <v>18.6</v>
      </c>
      <c r="D82" s="5" t="n">
        <v>40</v>
      </c>
      <c r="E82" s="5" t="n">
        <v>6.4</v>
      </c>
      <c r="F82" s="5" t="n"/>
      <c r="G82" s="5" t="n"/>
      <c r="H82" s="5" t="n"/>
      <c r="I82" s="5" t="inlineStr"/>
      <c r="J82" s="12" t="inlineStr">
        <is>
          <t>YES</t>
        </is>
      </c>
      <c r="K82" s="5" t="inlineStr"/>
    </row>
    <row r="83">
      <c r="A83" s="11" t="n">
        <v>45797.59020833333</v>
      </c>
      <c r="B83" s="5" t="n">
        <v>540</v>
      </c>
      <c r="C83" s="5" t="n">
        <v>17.4</v>
      </c>
      <c r="D83" s="5" t="n">
        <v>34.9</v>
      </c>
      <c r="E83" s="5" t="n">
        <v>5.2</v>
      </c>
      <c r="F83" s="5" t="n"/>
      <c r="G83" s="5" t="n"/>
      <c r="H83" s="5" t="n"/>
      <c r="I83" s="5" t="inlineStr"/>
      <c r="J83" s="12" t="inlineStr">
        <is>
          <t>YES</t>
        </is>
      </c>
      <c r="K83" s="5" t="inlineStr"/>
    </row>
    <row r="84">
      <c r="A84" s="11" t="n">
        <v>45797.67372685186</v>
      </c>
      <c r="B84" s="5" t="n">
        <v>525</v>
      </c>
      <c r="C84" s="5" t="n">
        <v>16.3</v>
      </c>
      <c r="D84" s="5" t="n">
        <v>30.9</v>
      </c>
      <c r="E84" s="5" t="n">
        <v>4.3</v>
      </c>
      <c r="F84" s="5" t="n"/>
      <c r="G84" s="5" t="n"/>
      <c r="H84" s="5" t="n"/>
      <c r="I84" s="5" t="inlineStr"/>
      <c r="J84" s="12" t="inlineStr">
        <is>
          <t>YES</t>
        </is>
      </c>
      <c r="K84" s="5" t="inlineStr"/>
    </row>
    <row r="85">
      <c r="A85" s="11" t="n">
        <v>45797.75665509259</v>
      </c>
      <c r="B85" s="5" t="n">
        <v>525</v>
      </c>
      <c r="C85" s="5" t="n">
        <v>14</v>
      </c>
      <c r="D85" s="5" t="n">
        <v>37.5</v>
      </c>
      <c r="E85" s="5" t="n">
        <v>4.5</v>
      </c>
      <c r="F85" s="5" t="n"/>
      <c r="G85" s="5" t="n"/>
      <c r="H85" s="5" t="n"/>
      <c r="I85" s="5" t="inlineStr"/>
      <c r="J85" s="12" t="inlineStr">
        <is>
          <t>YES</t>
        </is>
      </c>
      <c r="K85" s="5" t="inlineStr"/>
    </row>
    <row r="86">
      <c r="A86" s="11" t="n">
        <v>45797.83971064815</v>
      </c>
      <c r="B86" s="5" t="n">
        <v>510</v>
      </c>
      <c r="C86" s="5" t="n">
        <v>10.8</v>
      </c>
      <c r="D86" s="5" t="n">
        <v>42.7</v>
      </c>
      <c r="E86" s="5" t="n">
        <v>4.2</v>
      </c>
      <c r="F86" s="5" t="n"/>
      <c r="G86" s="5" t="n"/>
      <c r="H86" s="5" t="n"/>
      <c r="I86" s="5" t="inlineStr"/>
      <c r="J86" s="12" t="inlineStr">
        <is>
          <t>YES</t>
        </is>
      </c>
      <c r="K86" s="5" t="inlineStr"/>
    </row>
    <row r="87">
      <c r="A87" s="11" t="n">
        <v>45797.92288194445</v>
      </c>
      <c r="B87" s="5" t="n">
        <v>465</v>
      </c>
      <c r="C87" s="5" t="n">
        <v>7.8</v>
      </c>
      <c r="D87" s="5" t="n">
        <v>47.9</v>
      </c>
      <c r="E87" s="5" t="n">
        <v>3.9</v>
      </c>
      <c r="F87" s="5" t="n"/>
      <c r="G87" s="5" t="n"/>
      <c r="H87" s="5" t="n"/>
      <c r="I87" s="5" t="inlineStr"/>
      <c r="J87" s="12" t="inlineStr">
        <is>
          <t>YES</t>
        </is>
      </c>
      <c r="K87" s="5" t="inlineStr"/>
    </row>
    <row r="88">
      <c r="A88" s="11" t="n">
        <v>45798.00571759259</v>
      </c>
      <c r="B88" s="5" t="n">
        <v>450</v>
      </c>
      <c r="C88" s="5" t="n">
        <v>5.8</v>
      </c>
      <c r="D88" s="5" t="n">
        <v>55.4</v>
      </c>
      <c r="E88" s="5" t="n">
        <v>4</v>
      </c>
      <c r="F88" s="5" t="n"/>
      <c r="G88" s="5" t="n"/>
      <c r="H88" s="5" t="n"/>
      <c r="I88" s="5" t="inlineStr"/>
      <c r="J88" s="12" t="inlineStr">
        <is>
          <t>YES</t>
        </is>
      </c>
      <c r="K88" s="5" t="inlineStr"/>
    </row>
    <row r="89">
      <c r="A89" s="11" t="n">
        <v>45798.08960648148</v>
      </c>
      <c r="B89" s="5" t="n">
        <v>435</v>
      </c>
      <c r="C89" s="5" t="n">
        <v>4.7</v>
      </c>
      <c r="D89" s="5" t="n">
        <v>59.6</v>
      </c>
      <c r="E89" s="5" t="n">
        <v>4</v>
      </c>
      <c r="F89" s="5" t="n"/>
      <c r="G89" s="5" t="n"/>
      <c r="H89" s="5" t="n"/>
      <c r="I89" s="5" t="inlineStr"/>
      <c r="J89" s="12" t="inlineStr">
        <is>
          <t>YES</t>
        </is>
      </c>
      <c r="K89" s="5" t="inlineStr"/>
    </row>
    <row r="90">
      <c r="A90" s="11" t="n">
        <v>45798.17320601852</v>
      </c>
      <c r="B90" s="5" t="n">
        <v>450</v>
      </c>
      <c r="C90" s="5" t="n">
        <v>10.7</v>
      </c>
      <c r="D90" s="5" t="n">
        <v>48.4</v>
      </c>
      <c r="E90" s="5" t="n">
        <v>4.8</v>
      </c>
      <c r="F90" s="5" t="n"/>
      <c r="G90" s="5" t="n"/>
      <c r="H90" s="5" t="n"/>
      <c r="I90" s="5" t="inlineStr"/>
      <c r="J90" s="12" t="inlineStr">
        <is>
          <t>YES</t>
        </is>
      </c>
      <c r="K90" s="5" t="inlineStr"/>
    </row>
    <row r="91">
      <c r="A91" s="11" t="n">
        <v>45798.25653935185</v>
      </c>
      <c r="B91" s="5" t="n">
        <v>450</v>
      </c>
      <c r="C91" s="5" t="n">
        <v>18.6</v>
      </c>
      <c r="D91" s="5" t="n">
        <v>33.8</v>
      </c>
      <c r="E91" s="5" t="n">
        <v>5.4</v>
      </c>
      <c r="F91" s="5" t="n"/>
      <c r="G91" s="5" t="n"/>
      <c r="H91" s="5" t="n"/>
      <c r="I91" s="5" t="inlineStr"/>
      <c r="J91" s="12" t="inlineStr">
        <is>
          <t>YES</t>
        </is>
      </c>
      <c r="K91" s="5" t="inlineStr"/>
    </row>
    <row r="92">
      <c r="A92" s="11" t="n">
        <v>45798.33993055556</v>
      </c>
      <c r="B92" s="5" t="n">
        <v>465</v>
      </c>
      <c r="C92" s="5" t="n">
        <v>20.1</v>
      </c>
      <c r="D92" s="5" t="n">
        <v>29.4</v>
      </c>
      <c r="E92" s="5" t="n">
        <v>5.1</v>
      </c>
      <c r="F92" s="5" t="n"/>
      <c r="G92" s="5" t="n"/>
      <c r="H92" s="5" t="n"/>
      <c r="I92" s="5" t="inlineStr"/>
      <c r="J92" s="12" t="inlineStr">
        <is>
          <t>YES</t>
        </is>
      </c>
      <c r="K92" s="5" t="inlineStr"/>
    </row>
    <row r="93">
      <c r="A93" s="11" t="n">
        <v>45798.42288194445</v>
      </c>
      <c r="B93" s="5" t="n">
        <v>525</v>
      </c>
      <c r="C93" s="5" t="n">
        <v>15.2</v>
      </c>
      <c r="D93" s="5" t="n">
        <v>35.4</v>
      </c>
      <c r="E93" s="5" t="n">
        <v>4.6</v>
      </c>
      <c r="F93" s="5" t="n"/>
      <c r="G93" s="5" t="n"/>
      <c r="H93" s="5" t="n"/>
      <c r="I93" s="5" t="inlineStr"/>
      <c r="J93" s="12" t="inlineStr">
        <is>
          <t>YES</t>
        </is>
      </c>
      <c r="K93" s="5" t="inlineStr"/>
    </row>
    <row r="94">
      <c r="A94" s="11" t="n">
        <v>45798.58914351852</v>
      </c>
      <c r="B94" s="5" t="n">
        <v>525</v>
      </c>
      <c r="C94" s="5" t="n">
        <v>15.8</v>
      </c>
      <c r="D94" s="5" t="n">
        <v>34.9</v>
      </c>
      <c r="E94" s="5" t="n">
        <v>4.7</v>
      </c>
      <c r="F94" s="5" t="n"/>
      <c r="G94" s="5" t="n"/>
      <c r="H94" s="5" t="n"/>
      <c r="I94" s="5" t="inlineStr"/>
      <c r="J94" s="12" t="inlineStr">
        <is>
          <t>YES</t>
        </is>
      </c>
      <c r="K94" s="5" t="inlineStr"/>
    </row>
    <row r="95">
      <c r="A95" s="11" t="n">
        <v>45798.6721412037</v>
      </c>
      <c r="B95" s="5" t="n">
        <v>465</v>
      </c>
      <c r="C95" s="5" t="n">
        <v>13.8</v>
      </c>
      <c r="D95" s="5" t="n">
        <v>40.5</v>
      </c>
      <c r="E95" s="5" t="n">
        <v>4.8</v>
      </c>
      <c r="F95" s="5" t="n"/>
      <c r="G95" s="5" t="n"/>
      <c r="H95" s="5" t="n"/>
      <c r="I95" s="5" t="inlineStr"/>
      <c r="J95" s="12" t="inlineStr">
        <is>
          <t>YES</t>
        </is>
      </c>
      <c r="K95" s="5" t="inlineStr"/>
    </row>
    <row r="96">
      <c r="A96" s="11" t="n">
        <v>45798.75585648148</v>
      </c>
      <c r="B96" s="5" t="n">
        <v>465</v>
      </c>
      <c r="C96" s="5" t="n">
        <v>10.8</v>
      </c>
      <c r="D96" s="5" t="n">
        <v>54.3</v>
      </c>
      <c r="E96" s="5" t="n">
        <v>5.4</v>
      </c>
      <c r="F96" s="5" t="n"/>
      <c r="G96" s="5" t="n"/>
      <c r="H96" s="5" t="n"/>
      <c r="I96" s="5" t="inlineStr"/>
      <c r="J96" s="12" t="inlineStr">
        <is>
          <t>YES</t>
        </is>
      </c>
      <c r="K96" s="5" t="inlineStr"/>
    </row>
    <row r="97">
      <c r="A97" s="11" t="n">
        <v>45798.83875</v>
      </c>
      <c r="B97" s="5" t="n">
        <v>465</v>
      </c>
      <c r="C97" s="5" t="n">
        <v>9.1</v>
      </c>
      <c r="D97" s="5" t="n">
        <v>68</v>
      </c>
      <c r="E97" s="5" t="n">
        <v>6</v>
      </c>
      <c r="F97" s="5" t="n"/>
      <c r="G97" s="5" t="n"/>
      <c r="H97" s="5" t="n"/>
      <c r="I97" s="5" t="inlineStr"/>
      <c r="J97" s="12" t="inlineStr">
        <is>
          <t>YES</t>
        </is>
      </c>
      <c r="K97" s="5" t="inlineStr"/>
    </row>
    <row r="98">
      <c r="A98" s="11" t="n">
        <v>45798.9215625</v>
      </c>
      <c r="B98" s="5" t="n">
        <v>465</v>
      </c>
      <c r="C98" s="5" t="n">
        <v>9.800000000000001</v>
      </c>
      <c r="D98" s="5" t="n">
        <v>54.4</v>
      </c>
      <c r="E98" s="5" t="n">
        <v>5</v>
      </c>
      <c r="F98" s="5" t="n"/>
      <c r="G98" s="5" t="n"/>
      <c r="H98" s="5" t="n"/>
      <c r="I98" s="5" t="inlineStr"/>
      <c r="J98" s="12" t="inlineStr">
        <is>
          <t>YES</t>
        </is>
      </c>
      <c r="K98" s="5" t="inlineStr"/>
    </row>
    <row r="99">
      <c r="A99" s="11" t="n">
        <v>45799.00482638889</v>
      </c>
      <c r="B99" s="5" t="n">
        <v>465</v>
      </c>
      <c r="C99" s="5" t="n">
        <v>10.8</v>
      </c>
      <c r="D99" s="5" t="n">
        <v>49.3</v>
      </c>
      <c r="E99" s="5" t="n">
        <v>4.9</v>
      </c>
      <c r="F99" s="5" t="n"/>
      <c r="G99" s="5" t="n"/>
      <c r="H99" s="5" t="n"/>
      <c r="I99" s="5" t="inlineStr"/>
      <c r="J99" s="12" t="inlineStr">
        <is>
          <t>YES</t>
        </is>
      </c>
      <c r="K99" s="5" t="inlineStr"/>
    </row>
    <row r="100">
      <c r="A100" s="11" t="n">
        <v>45799.08822916666</v>
      </c>
      <c r="B100" s="5" t="n">
        <v>465</v>
      </c>
      <c r="C100" s="5" t="n">
        <v>10.2</v>
      </c>
      <c r="D100" s="5" t="n">
        <v>58.8</v>
      </c>
      <c r="E100" s="5" t="n">
        <v>5.6</v>
      </c>
      <c r="F100" s="5" t="n"/>
      <c r="G100" s="5" t="n"/>
      <c r="H100" s="5" t="n"/>
      <c r="I100" s="5" t="inlineStr"/>
      <c r="J100" s="12" t="inlineStr">
        <is>
          <t>YES</t>
        </is>
      </c>
      <c r="K100" s="5" t="inlineStr"/>
    </row>
    <row r="101">
      <c r="A101" s="11" t="n">
        <v>45799.17121527778</v>
      </c>
      <c r="B101" s="5" t="n">
        <v>465</v>
      </c>
      <c r="C101" s="5" t="n">
        <v>11.1</v>
      </c>
      <c r="D101" s="5" t="n">
        <v>58.2</v>
      </c>
      <c r="E101" s="5" t="n">
        <v>5.9</v>
      </c>
      <c r="F101" s="5" t="n"/>
      <c r="G101" s="5" t="n"/>
      <c r="H101" s="5" t="n"/>
      <c r="I101" s="5" t="inlineStr"/>
      <c r="J101" s="12" t="inlineStr">
        <is>
          <t>YES</t>
        </is>
      </c>
      <c r="K101" s="5" t="inlineStr"/>
    </row>
    <row r="102">
      <c r="A102" s="11" t="n">
        <v>45799.25496527777</v>
      </c>
      <c r="B102" s="5" t="n">
        <v>465</v>
      </c>
      <c r="C102" s="5" t="n">
        <v>13.8</v>
      </c>
      <c r="D102" s="5" t="n">
        <v>58.6</v>
      </c>
      <c r="E102" s="5" t="n">
        <v>7</v>
      </c>
      <c r="F102" s="5" t="n"/>
      <c r="G102" s="5" t="n"/>
      <c r="H102" s="5" t="n"/>
      <c r="I102" s="5" t="inlineStr"/>
      <c r="J102" s="12" t="inlineStr">
        <is>
          <t>YES</t>
        </is>
      </c>
      <c r="K102" s="5" t="inlineStr"/>
    </row>
    <row r="103">
      <c r="A103" s="11" t="n">
        <v>45799.33880787037</v>
      </c>
      <c r="B103" s="5" t="n">
        <v>465</v>
      </c>
      <c r="C103" s="5" t="n">
        <v>12.6</v>
      </c>
      <c r="D103" s="5" t="n">
        <v>65.40000000000001</v>
      </c>
      <c r="E103" s="5" t="n">
        <v>7.2</v>
      </c>
      <c r="F103" s="5" t="n"/>
      <c r="G103" s="5" t="n"/>
      <c r="H103" s="5" t="n"/>
      <c r="I103" s="5" t="inlineStr"/>
      <c r="J103" s="12" t="inlineStr">
        <is>
          <t>YES</t>
        </is>
      </c>
      <c r="K103" s="5" t="inlineStr"/>
    </row>
    <row r="104">
      <c r="A104" s="11" t="n">
        <v>45799.42188657408</v>
      </c>
      <c r="B104" s="5" t="n">
        <v>525</v>
      </c>
      <c r="C104" s="5" t="n">
        <v>15.7</v>
      </c>
      <c r="D104" s="5" t="n">
        <v>52.7</v>
      </c>
      <c r="E104" s="5" t="n">
        <v>7</v>
      </c>
      <c r="F104" s="5" t="n"/>
      <c r="G104" s="5" t="n"/>
      <c r="H104" s="5" t="n"/>
      <c r="I104" s="5" t="inlineStr"/>
      <c r="J104" s="12" t="inlineStr">
        <is>
          <t>YES</t>
        </is>
      </c>
      <c r="K104" s="5" t="inlineStr"/>
    </row>
    <row r="105">
      <c r="A105" s="11" t="n">
        <v>45799.50489583334</v>
      </c>
      <c r="B105" s="5" t="n">
        <v>525</v>
      </c>
      <c r="C105" s="5" t="n">
        <v>15.2</v>
      </c>
      <c r="D105" s="5" t="n">
        <v>55.4</v>
      </c>
      <c r="E105" s="5" t="n">
        <v>7.2</v>
      </c>
      <c r="F105" s="5" t="n"/>
      <c r="G105" s="5" t="n"/>
      <c r="H105" s="5" t="n"/>
      <c r="I105" s="5" t="inlineStr"/>
      <c r="J105" s="12" t="inlineStr">
        <is>
          <t>YES</t>
        </is>
      </c>
      <c r="K105" s="5" t="inlineStr"/>
    </row>
    <row r="106">
      <c r="A106" s="11" t="n">
        <v>45799.5878125</v>
      </c>
      <c r="B106" s="5" t="n">
        <v>525</v>
      </c>
      <c r="C106" s="5" t="n">
        <v>15</v>
      </c>
      <c r="D106" s="5" t="n">
        <v>58.9</v>
      </c>
      <c r="E106" s="5" t="n">
        <v>7.5</v>
      </c>
      <c r="F106" s="5" t="n"/>
      <c r="G106" s="5" t="n"/>
      <c r="H106" s="5" t="n"/>
      <c r="I106" s="5" t="inlineStr"/>
      <c r="J106" s="12" t="inlineStr">
        <is>
          <t>YES</t>
        </is>
      </c>
      <c r="K106" s="5" t="inlineStr"/>
    </row>
    <row r="107">
      <c r="A107" s="11" t="n">
        <v>45799.67165509259</v>
      </c>
      <c r="B107" s="5" t="n">
        <v>525</v>
      </c>
      <c r="C107" s="5" t="n">
        <v>15.5</v>
      </c>
      <c r="D107" s="5" t="n">
        <v>53.7</v>
      </c>
      <c r="E107" s="5" t="n">
        <v>7.1</v>
      </c>
      <c r="F107" s="5" t="n"/>
      <c r="G107" s="5" t="n"/>
      <c r="H107" s="5" t="n"/>
      <c r="I107" s="5" t="inlineStr"/>
      <c r="J107" s="12" t="inlineStr">
        <is>
          <t>YES</t>
        </is>
      </c>
      <c r="K107" s="5" t="inlineStr"/>
    </row>
    <row r="108">
      <c r="A108" s="11" t="n">
        <v>45799.75498842593</v>
      </c>
      <c r="B108" s="5" t="n">
        <v>525</v>
      </c>
      <c r="C108" s="5" t="n">
        <v>14.6</v>
      </c>
      <c r="D108" s="5" t="n">
        <v>57.9</v>
      </c>
      <c r="E108" s="5" t="n">
        <v>7.2</v>
      </c>
      <c r="F108" s="5" t="n"/>
      <c r="G108" s="5" t="n"/>
      <c r="H108" s="5" t="n"/>
      <c r="I108" s="5" t="inlineStr"/>
      <c r="J108" s="12" t="inlineStr">
        <is>
          <t>YES</t>
        </is>
      </c>
      <c r="K108" s="5" t="inlineStr"/>
    </row>
    <row r="109">
      <c r="A109" s="11" t="n">
        <v>45799.83787037037</v>
      </c>
      <c r="B109" s="5" t="n">
        <v>465</v>
      </c>
      <c r="C109" s="5" t="n">
        <v>12.2</v>
      </c>
      <c r="D109" s="5" t="n">
        <v>68.2</v>
      </c>
      <c r="E109" s="5" t="n">
        <v>7.4</v>
      </c>
      <c r="F109" s="5" t="n"/>
      <c r="G109" s="5" t="n"/>
      <c r="H109" s="5" t="n"/>
      <c r="I109" s="5" t="inlineStr"/>
      <c r="J109" s="12" t="inlineStr">
        <is>
          <t>YES</t>
        </is>
      </c>
      <c r="K109" s="5" t="inlineStr"/>
    </row>
    <row r="110">
      <c r="A110" s="11" t="n">
        <v>45799.9206712963</v>
      </c>
      <c r="B110" s="5" t="n">
        <v>450</v>
      </c>
      <c r="C110" s="5" t="n">
        <v>10.9</v>
      </c>
      <c r="D110" s="5" t="n">
        <v>76</v>
      </c>
      <c r="E110" s="5" t="n">
        <v>7.6</v>
      </c>
      <c r="F110" s="5" t="n"/>
      <c r="G110" s="5" t="n"/>
      <c r="H110" s="5" t="n"/>
      <c r="I110" s="5" t="inlineStr"/>
      <c r="J110" s="12" t="inlineStr">
        <is>
          <t>YES</t>
        </is>
      </c>
      <c r="K110" s="5" t="inlineStr"/>
    </row>
    <row r="111">
      <c r="A111" s="11" t="n">
        <v>45800.00391203703</v>
      </c>
      <c r="B111" s="5" t="n">
        <v>450</v>
      </c>
      <c r="C111" s="5" t="n">
        <v>11.4</v>
      </c>
      <c r="D111" s="5" t="n">
        <v>82.09999999999999</v>
      </c>
      <c r="E111" s="5" t="n">
        <v>8.4</v>
      </c>
      <c r="F111" s="5" t="n"/>
      <c r="G111" s="5" t="n"/>
      <c r="H111" s="5" t="n"/>
      <c r="I111" s="5" t="inlineStr"/>
      <c r="J111" s="12" t="inlineStr">
        <is>
          <t>YES</t>
        </is>
      </c>
      <c r="K111" s="5" t="inlineStr"/>
    </row>
    <row r="112">
      <c r="A112" s="11" t="n">
        <v>45800.08702546296</v>
      </c>
      <c r="B112" s="5" t="n">
        <v>450</v>
      </c>
      <c r="C112" s="5" t="n">
        <v>11.8</v>
      </c>
      <c r="D112" s="5" t="n">
        <v>85.5</v>
      </c>
      <c r="E112" s="5" t="n">
        <v>9</v>
      </c>
      <c r="F112" s="5" t="n"/>
      <c r="G112" s="5" t="n"/>
      <c r="H112" s="5" t="n"/>
      <c r="I112" s="5" t="inlineStr"/>
      <c r="J112" s="12" t="inlineStr">
        <is>
          <t>YES</t>
        </is>
      </c>
      <c r="K112" s="5" t="inlineStr"/>
    </row>
    <row r="113">
      <c r="A113" s="11" t="n">
        <v>45800.16996527778</v>
      </c>
      <c r="B113" s="5" t="n">
        <v>450</v>
      </c>
      <c r="C113" s="5" t="n">
        <v>11.7</v>
      </c>
      <c r="D113" s="5" t="n">
        <v>93</v>
      </c>
      <c r="E113" s="5" t="n">
        <v>9.699999999999999</v>
      </c>
      <c r="F113" s="5" t="n"/>
      <c r="G113" s="5" t="n"/>
      <c r="H113" s="5" t="n"/>
      <c r="I113" s="5" t="inlineStr"/>
      <c r="J113" s="12" t="inlineStr">
        <is>
          <t>YES</t>
        </is>
      </c>
      <c r="K113" s="5" t="inlineStr"/>
    </row>
    <row r="114">
      <c r="A114" s="11" t="n">
        <v>45800.25392361111</v>
      </c>
      <c r="B114" s="5" t="n">
        <v>450</v>
      </c>
      <c r="C114" s="5" t="n">
        <v>10.9</v>
      </c>
      <c r="D114" s="5" t="n">
        <v>95.59999999999999</v>
      </c>
      <c r="E114" s="5" t="n">
        <v>9.5</v>
      </c>
      <c r="F114" s="5" t="n"/>
      <c r="G114" s="5" t="n"/>
      <c r="H114" s="5" t="n"/>
      <c r="I114" s="5" t="inlineStr"/>
      <c r="J114" s="12" t="inlineStr">
        <is>
          <t>YES</t>
        </is>
      </c>
      <c r="K114" s="5" t="inlineStr"/>
    </row>
    <row r="115">
      <c r="A115" s="11" t="n">
        <v>45800.33677083333</v>
      </c>
      <c r="B115" s="5" t="n">
        <v>450</v>
      </c>
      <c r="C115" s="5" t="n">
        <v>10.6</v>
      </c>
      <c r="D115" s="5" t="n">
        <v>94.7</v>
      </c>
      <c r="E115" s="5" t="n">
        <v>9.199999999999999</v>
      </c>
      <c r="F115" s="5" t="n"/>
      <c r="G115" s="5" t="n"/>
      <c r="H115" s="5" t="n"/>
      <c r="I115" s="5" t="inlineStr"/>
      <c r="J115" s="12" t="inlineStr">
        <is>
          <t>YES</t>
        </is>
      </c>
      <c r="K115" s="5" t="inlineStr"/>
    </row>
    <row r="116">
      <c r="A116" s="11" t="n">
        <v>45800.41967592593</v>
      </c>
      <c r="B116" s="5" t="n">
        <v>450</v>
      </c>
      <c r="C116" s="5" t="n">
        <v>10.7</v>
      </c>
      <c r="D116" s="5" t="n">
        <v>92.3</v>
      </c>
      <c r="E116" s="5" t="n">
        <v>9.1</v>
      </c>
      <c r="F116" s="5" t="n"/>
      <c r="G116" s="5" t="n"/>
      <c r="H116" s="5" t="n"/>
      <c r="I116" s="5" t="inlineStr"/>
      <c r="J116" s="12" t="inlineStr">
        <is>
          <t>YES</t>
        </is>
      </c>
      <c r="K116" s="5" t="inlineStr"/>
    </row>
    <row r="117">
      <c r="A117" s="11" t="n">
        <v>45800.5030787037</v>
      </c>
      <c r="B117" s="5" t="n">
        <v>450</v>
      </c>
      <c r="C117" s="5" t="n">
        <v>10.6</v>
      </c>
      <c r="D117" s="5" t="n">
        <v>89.3</v>
      </c>
      <c r="E117" s="5" t="n">
        <v>8.699999999999999</v>
      </c>
      <c r="F117" s="5" t="n"/>
      <c r="G117" s="5" t="n"/>
      <c r="H117" s="5" t="n"/>
      <c r="I117" s="5" t="inlineStr"/>
      <c r="J117" s="12" t="inlineStr">
        <is>
          <t>YES</t>
        </is>
      </c>
      <c r="K117" s="5" t="inlineStr"/>
    </row>
    <row r="118">
      <c r="A118" s="11" t="n">
        <v>45800.58642361111</v>
      </c>
      <c r="B118" s="5" t="n">
        <v>450</v>
      </c>
      <c r="C118" s="5" t="n">
        <v>11.9</v>
      </c>
      <c r="D118" s="5" t="n">
        <v>72.40000000000001</v>
      </c>
      <c r="E118" s="5" t="n">
        <v>7.7</v>
      </c>
      <c r="F118" s="5" t="n"/>
      <c r="G118" s="5" t="n"/>
      <c r="H118" s="5" t="n"/>
      <c r="I118" s="5" t="inlineStr"/>
      <c r="J118" s="12" t="inlineStr">
        <is>
          <t>YES</t>
        </is>
      </c>
      <c r="K118" s="5" t="inlineStr"/>
    </row>
    <row r="119">
      <c r="A119" s="11" t="n">
        <v>45800.66947916667</v>
      </c>
      <c r="B119" s="5" t="n">
        <v>465</v>
      </c>
      <c r="C119" s="5" t="n">
        <v>11.8</v>
      </c>
      <c r="D119" s="5" t="n">
        <v>65</v>
      </c>
      <c r="E119" s="5" t="n">
        <v>6.8</v>
      </c>
      <c r="F119" s="5" t="n"/>
      <c r="G119" s="5" t="n"/>
      <c r="H119" s="5" t="n"/>
      <c r="I119" s="5" t="inlineStr"/>
      <c r="J119" s="12" t="inlineStr">
        <is>
          <t>YES</t>
        </is>
      </c>
      <c r="K119" s="5" t="inlineStr"/>
    </row>
    <row r="120">
      <c r="A120" s="11" t="n">
        <v>45800.75320601852</v>
      </c>
      <c r="B120" s="5" t="n">
        <v>450</v>
      </c>
      <c r="C120" s="5" t="n">
        <v>10.7</v>
      </c>
      <c r="D120" s="5" t="n">
        <v>70.8</v>
      </c>
      <c r="E120" s="5" t="n">
        <v>7</v>
      </c>
      <c r="F120" s="5" t="n"/>
      <c r="G120" s="5" t="n"/>
      <c r="H120" s="5" t="n"/>
      <c r="I120" s="5" t="inlineStr"/>
      <c r="J120" s="12" t="inlineStr">
        <is>
          <t>YES</t>
        </is>
      </c>
      <c r="K120" s="5" t="inlineStr"/>
    </row>
    <row r="121">
      <c r="A121" s="11" t="n">
        <v>45800.83623842592</v>
      </c>
      <c r="B121" s="5" t="n">
        <v>450</v>
      </c>
      <c r="C121" s="5" t="n">
        <v>9</v>
      </c>
      <c r="D121" s="5" t="n">
        <v>77.7</v>
      </c>
      <c r="E121" s="5" t="n">
        <v>6.8</v>
      </c>
      <c r="F121" s="5" t="n"/>
      <c r="G121" s="5" t="n"/>
      <c r="H121" s="5" t="n"/>
      <c r="I121" s="5" t="inlineStr"/>
      <c r="J121" s="12" t="inlineStr">
        <is>
          <t>YES</t>
        </is>
      </c>
      <c r="K121" s="5" t="inlineStr"/>
    </row>
    <row r="122">
      <c r="A122" s="11" t="n">
        <v>45800.91980324074</v>
      </c>
      <c r="B122" s="5" t="n">
        <v>450</v>
      </c>
      <c r="C122" s="5" t="n">
        <v>6.4</v>
      </c>
      <c r="D122" s="5" t="n">
        <v>85.7</v>
      </c>
      <c r="E122" s="5" t="n">
        <v>6.4</v>
      </c>
      <c r="F122" s="5" t="n"/>
      <c r="G122" s="5" t="n"/>
      <c r="H122" s="5" t="n"/>
      <c r="I122" s="5" t="inlineStr"/>
      <c r="J122" s="12" t="inlineStr">
        <is>
          <t>YES</t>
        </is>
      </c>
      <c r="K122" s="5" t="inlineStr"/>
    </row>
    <row r="123">
      <c r="A123" s="11" t="n">
        <v>45801.0031712963</v>
      </c>
      <c r="B123" s="5" t="n">
        <v>450</v>
      </c>
      <c r="C123" s="5" t="n">
        <v>5.2</v>
      </c>
      <c r="D123" s="5" t="n">
        <v>89.40000000000001</v>
      </c>
      <c r="E123" s="5" t="n">
        <v>6.2</v>
      </c>
      <c r="F123" s="5" t="n"/>
      <c r="G123" s="5" t="n"/>
      <c r="H123" s="5" t="n"/>
      <c r="I123" s="5" t="inlineStr"/>
      <c r="J123" s="12" t="inlineStr">
        <is>
          <t>YES</t>
        </is>
      </c>
      <c r="K123" s="5" t="inlineStr"/>
    </row>
    <row r="124">
      <c r="A124" s="11" t="n">
        <v>45801.08613425926</v>
      </c>
      <c r="B124" s="5" t="n">
        <v>450</v>
      </c>
      <c r="C124" s="5" t="n">
        <v>5.1</v>
      </c>
      <c r="D124" s="5" t="n">
        <v>92.59999999999999</v>
      </c>
      <c r="E124" s="5" t="n">
        <v>6.3</v>
      </c>
      <c r="F124" s="5" t="n"/>
      <c r="G124" s="5" t="n"/>
      <c r="H124" s="5" t="n"/>
      <c r="I124" s="5" t="inlineStr"/>
      <c r="J124" s="12" t="inlineStr">
        <is>
          <t>YES</t>
        </is>
      </c>
      <c r="K124" s="5" t="inlineStr"/>
    </row>
    <row r="125">
      <c r="A125" s="11" t="n">
        <v>45801.16958333334</v>
      </c>
      <c r="B125" s="5" t="n">
        <v>450</v>
      </c>
      <c r="C125" s="5" t="n">
        <v>7.5</v>
      </c>
      <c r="D125" s="5" t="n">
        <v>91.09999999999999</v>
      </c>
      <c r="E125" s="5" t="n">
        <v>7.3</v>
      </c>
      <c r="F125" s="5" t="n"/>
      <c r="G125" s="5" t="n"/>
      <c r="H125" s="5" t="n"/>
      <c r="I125" s="5" t="inlineStr"/>
      <c r="J125" s="12" t="inlineStr">
        <is>
          <t>YES</t>
        </is>
      </c>
      <c r="K125" s="5" t="inlineStr"/>
    </row>
    <row r="126">
      <c r="A126" s="11" t="n">
        <v>45801.2532175926</v>
      </c>
      <c r="B126" s="5" t="n">
        <v>450</v>
      </c>
      <c r="C126" s="5" t="n">
        <v>11.7</v>
      </c>
      <c r="D126" s="5" t="n">
        <v>60.9</v>
      </c>
      <c r="E126" s="5" t="n">
        <v>6.4</v>
      </c>
      <c r="F126" s="5" t="n"/>
      <c r="G126" s="5" t="n"/>
      <c r="H126" s="5" t="n"/>
      <c r="I126" s="5" t="inlineStr"/>
      <c r="J126" s="12" t="inlineStr">
        <is>
          <t>YES</t>
        </is>
      </c>
      <c r="K126" s="5" t="inlineStr"/>
    </row>
    <row r="127">
      <c r="A127" s="11" t="n">
        <v>45801.33636574074</v>
      </c>
      <c r="B127" s="5" t="n">
        <v>465</v>
      </c>
      <c r="C127" s="5" t="n">
        <v>12.3</v>
      </c>
      <c r="D127" s="5" t="n">
        <v>55.9</v>
      </c>
      <c r="E127" s="5" t="n">
        <v>6.1</v>
      </c>
      <c r="F127" s="5" t="n"/>
      <c r="G127" s="5" t="n"/>
      <c r="H127" s="5" t="n"/>
      <c r="I127" s="5" t="inlineStr"/>
      <c r="J127" s="12" t="inlineStr">
        <is>
          <t>YES</t>
        </is>
      </c>
      <c r="K127" s="5" t="inlineStr"/>
    </row>
    <row r="128">
      <c r="A128" s="11" t="n">
        <v>45801.41984953704</v>
      </c>
      <c r="B128" s="5" t="n">
        <v>525</v>
      </c>
      <c r="C128" s="5" t="n">
        <v>14.9</v>
      </c>
      <c r="D128" s="5" t="n">
        <v>37.6</v>
      </c>
      <c r="E128" s="5" t="n">
        <v>4.8</v>
      </c>
      <c r="F128" s="5" t="n"/>
      <c r="G128" s="5" t="n"/>
      <c r="H128" s="5" t="n"/>
      <c r="I128" s="5" t="inlineStr"/>
      <c r="J128" s="12" t="inlineStr">
        <is>
          <t>YES</t>
        </is>
      </c>
      <c r="K128" s="5" t="inlineStr"/>
    </row>
    <row r="129">
      <c r="A129" s="11" t="n">
        <v>45801.50344907407</v>
      </c>
      <c r="B129" s="5" t="n">
        <v>510</v>
      </c>
      <c r="C129" s="5" t="n">
        <v>13.1</v>
      </c>
      <c r="D129" s="5" t="n">
        <v>43.5</v>
      </c>
      <c r="E129" s="5" t="n">
        <v>5</v>
      </c>
      <c r="F129" s="5" t="n"/>
      <c r="G129" s="5" t="n"/>
      <c r="H129" s="5" t="n"/>
      <c r="I129" s="5" t="inlineStr"/>
      <c r="J129" s="12" t="inlineStr">
        <is>
          <t>YES</t>
        </is>
      </c>
      <c r="K129" s="5" t="inlineStr"/>
    </row>
    <row r="130">
      <c r="A130" s="11" t="n">
        <v>45801.58652777778</v>
      </c>
      <c r="B130" s="5" t="n">
        <v>450</v>
      </c>
      <c r="C130" s="5" t="n">
        <v>12.9</v>
      </c>
      <c r="D130" s="5" t="n">
        <v>44.5</v>
      </c>
      <c r="E130" s="5" t="n">
        <v>5</v>
      </c>
      <c r="F130" s="5" t="n"/>
      <c r="G130" s="5" t="n"/>
      <c r="H130" s="5" t="n"/>
      <c r="I130" s="5" t="inlineStr"/>
      <c r="J130" s="12" t="inlineStr">
        <is>
          <t>YES</t>
        </is>
      </c>
      <c r="K130" s="5" t="inlineStr"/>
    </row>
    <row r="131">
      <c r="A131" s="11" t="n">
        <v>45801.67038194444</v>
      </c>
      <c r="B131" s="5" t="n">
        <v>465</v>
      </c>
      <c r="C131" s="5" t="n">
        <v>12.3</v>
      </c>
      <c r="D131" s="5" t="n">
        <v>48.5</v>
      </c>
      <c r="E131" s="5" t="n">
        <v>5.3</v>
      </c>
      <c r="F131" s="5" t="n"/>
      <c r="G131" s="5" t="n"/>
      <c r="H131" s="5" t="n"/>
      <c r="I131" s="5" t="inlineStr"/>
      <c r="J131" s="12" t="inlineStr">
        <is>
          <t>YES</t>
        </is>
      </c>
      <c r="K131" s="5" t="inlineStr"/>
    </row>
    <row r="132">
      <c r="A132" s="11" t="n">
        <v>45801.75376157407</v>
      </c>
      <c r="B132" s="5" t="n">
        <v>465</v>
      </c>
      <c r="C132" s="5" t="n">
        <v>10.4</v>
      </c>
      <c r="D132" s="5" t="n">
        <v>70.5</v>
      </c>
      <c r="E132" s="5" t="n">
        <v>6.8</v>
      </c>
      <c r="F132" s="5" t="n"/>
      <c r="G132" s="5" t="n"/>
      <c r="H132" s="5" t="n"/>
      <c r="I132" s="5" t="inlineStr"/>
      <c r="J132" s="12" t="inlineStr">
        <is>
          <t>YES</t>
        </is>
      </c>
      <c r="K132" s="5" t="inlineStr"/>
    </row>
    <row r="133">
      <c r="A133" s="11" t="n">
        <v>45801.83642361111</v>
      </c>
      <c r="B133" s="5" t="n">
        <v>450</v>
      </c>
      <c r="C133" s="5" t="n">
        <v>9.199999999999999</v>
      </c>
      <c r="D133" s="5" t="n">
        <v>76.2</v>
      </c>
      <c r="E133" s="5" t="n">
        <v>6.8</v>
      </c>
      <c r="F133" s="5" t="n"/>
      <c r="G133" s="5" t="n"/>
      <c r="H133" s="5" t="n"/>
      <c r="I133" s="5" t="inlineStr"/>
      <c r="J133" s="12" t="inlineStr">
        <is>
          <t>YES</t>
        </is>
      </c>
      <c r="K133" s="5" t="inlineStr"/>
    </row>
    <row r="134">
      <c r="A134" s="11" t="n">
        <v>45801.9196875</v>
      </c>
      <c r="B134" s="5" t="n">
        <v>450</v>
      </c>
      <c r="C134" s="5" t="n">
        <v>8.300000000000001</v>
      </c>
      <c r="D134" s="5" t="n">
        <v>82.2</v>
      </c>
      <c r="E134" s="5" t="n">
        <v>6.9</v>
      </c>
      <c r="F134" s="5" t="n"/>
      <c r="G134" s="5" t="n"/>
      <c r="H134" s="5" t="n"/>
      <c r="I134" s="5" t="inlineStr"/>
      <c r="J134" s="12" t="inlineStr">
        <is>
          <t>YES</t>
        </is>
      </c>
      <c r="K134" s="5" t="inlineStr"/>
    </row>
    <row r="135">
      <c r="A135" s="11" t="n">
        <v>45802.00265046296</v>
      </c>
      <c r="B135" s="5" t="n">
        <v>450</v>
      </c>
      <c r="C135" s="5" t="n">
        <v>7.8</v>
      </c>
      <c r="D135" s="5" t="n">
        <v>85.8</v>
      </c>
      <c r="E135" s="5" t="n">
        <v>7</v>
      </c>
      <c r="F135" s="5" t="n"/>
      <c r="G135" s="5" t="n"/>
      <c r="H135" s="5" t="n"/>
      <c r="I135" s="5" t="inlineStr"/>
      <c r="J135" s="12" t="inlineStr">
        <is>
          <t>YES</t>
        </is>
      </c>
      <c r="K135" s="5" t="inlineStr"/>
    </row>
    <row r="136">
      <c r="A136" s="11" t="n">
        <v>45802.08603009259</v>
      </c>
      <c r="B136" s="5" t="n">
        <v>450</v>
      </c>
      <c r="C136" s="5" t="n">
        <v>7.2</v>
      </c>
      <c r="D136" s="5" t="n">
        <v>89.3</v>
      </c>
      <c r="E136" s="5" t="n">
        <v>7</v>
      </c>
      <c r="F136" s="5" t="n"/>
      <c r="G136" s="5" t="n"/>
      <c r="H136" s="5" t="n"/>
      <c r="I136" s="5" t="inlineStr"/>
      <c r="J136" s="12" t="inlineStr">
        <is>
          <t>YES</t>
        </is>
      </c>
      <c r="K136" s="5" t="inlineStr"/>
    </row>
    <row r="137">
      <c r="A137" s="11" t="n">
        <v>45802.16960648148</v>
      </c>
      <c r="B137" s="5" t="n">
        <v>450</v>
      </c>
      <c r="C137" s="5" t="n">
        <v>7.4</v>
      </c>
      <c r="D137" s="5" t="n">
        <v>89.59999999999999</v>
      </c>
      <c r="E137" s="5" t="n">
        <v>7.1</v>
      </c>
      <c r="F137" s="5" t="n"/>
      <c r="G137" s="5" t="n"/>
      <c r="H137" s="5" t="n"/>
      <c r="I137" s="5" t="inlineStr"/>
      <c r="J137" s="12" t="inlineStr">
        <is>
          <t>YES</t>
        </is>
      </c>
      <c r="K137" s="5" t="inlineStr"/>
    </row>
    <row r="138">
      <c r="A138" s="11" t="n">
        <v>45802.25274305556</v>
      </c>
      <c r="B138" s="5" t="n">
        <v>465</v>
      </c>
      <c r="C138" s="5" t="n">
        <v>9.1</v>
      </c>
      <c r="D138" s="5" t="n">
        <v>87.5</v>
      </c>
      <c r="E138" s="5" t="n">
        <v>7.8</v>
      </c>
      <c r="F138" s="5" t="n"/>
      <c r="G138" s="5" t="n"/>
      <c r="H138" s="5" t="n"/>
      <c r="I138" s="5" t="inlineStr"/>
      <c r="J138" s="12" t="inlineStr">
        <is>
          <t>YES</t>
        </is>
      </c>
      <c r="K138" s="5" t="inlineStr"/>
    </row>
    <row r="139">
      <c r="A139" s="11" t="n">
        <v>45802.33550925926</v>
      </c>
      <c r="B139" s="5" t="n">
        <v>465</v>
      </c>
      <c r="C139" s="5" t="n">
        <v>14.8</v>
      </c>
      <c r="D139" s="5" t="n">
        <v>57</v>
      </c>
      <c r="E139" s="5" t="n">
        <v>7.2</v>
      </c>
      <c r="F139" s="5" t="n"/>
      <c r="G139" s="5" t="n"/>
      <c r="H139" s="5" t="n"/>
      <c r="I139" s="5" t="inlineStr"/>
      <c r="J139" s="12" t="inlineStr">
        <is>
          <t>YES</t>
        </is>
      </c>
      <c r="K139" s="5" t="inlineStr"/>
    </row>
    <row r="140">
      <c r="A140" s="11" t="n">
        <v>45802.41935185185</v>
      </c>
      <c r="B140" s="5" t="n">
        <v>510</v>
      </c>
      <c r="C140" s="5" t="n">
        <v>17.7</v>
      </c>
      <c r="D140" s="5" t="n">
        <v>40.1</v>
      </c>
      <c r="E140" s="5" t="n">
        <v>6</v>
      </c>
      <c r="F140" s="5" t="n"/>
      <c r="G140" s="5" t="n"/>
      <c r="H140" s="5" t="n"/>
      <c r="I140" s="5" t="inlineStr"/>
      <c r="J140" s="12" t="inlineStr">
        <is>
          <t>YES</t>
        </is>
      </c>
      <c r="K140" s="5" t="inlineStr"/>
    </row>
    <row r="141">
      <c r="A141" s="11" t="n">
        <v>45802.5028587963</v>
      </c>
      <c r="B141" s="5" t="n">
        <v>525</v>
      </c>
      <c r="C141" s="5" t="n">
        <v>15.7</v>
      </c>
      <c r="D141" s="5" t="n">
        <v>41.4</v>
      </c>
      <c r="E141" s="5" t="n">
        <v>5.5</v>
      </c>
      <c r="F141" s="5" t="n"/>
      <c r="G141" s="5" t="n"/>
      <c r="H141" s="5" t="n"/>
      <c r="I141" s="5" t="inlineStr"/>
      <c r="J141" s="12" t="inlineStr">
        <is>
          <t>YES</t>
        </is>
      </c>
      <c r="K141" s="5" t="inlineStr"/>
    </row>
    <row r="142">
      <c r="A142" s="11" t="n">
        <v>45802.58666666667</v>
      </c>
      <c r="B142" s="5" t="n">
        <v>540</v>
      </c>
      <c r="C142" s="5" t="n">
        <v>15.3</v>
      </c>
      <c r="D142" s="5" t="n">
        <v>41.5</v>
      </c>
      <c r="E142" s="5" t="n">
        <v>5.4</v>
      </c>
      <c r="F142" s="5" t="n"/>
      <c r="G142" s="5" t="n"/>
      <c r="H142" s="5" t="n"/>
      <c r="I142" s="5" t="inlineStr"/>
      <c r="J142" s="12" t="inlineStr">
        <is>
          <t>YES</t>
        </is>
      </c>
      <c r="K142" s="5" t="inlineStr"/>
    </row>
    <row r="143">
      <c r="A143" s="11" t="n">
        <v>45802.66971064815</v>
      </c>
      <c r="B143" s="5" t="n">
        <v>465</v>
      </c>
      <c r="C143" s="5" t="n">
        <v>14.8</v>
      </c>
      <c r="D143" s="5" t="n">
        <v>45.3</v>
      </c>
      <c r="E143" s="5" t="n">
        <v>5.7</v>
      </c>
      <c r="F143" s="5" t="n"/>
      <c r="G143" s="5" t="n"/>
      <c r="H143" s="5" t="n"/>
      <c r="I143" s="5" t="inlineStr"/>
      <c r="J143" s="12" t="inlineStr">
        <is>
          <t>YES</t>
        </is>
      </c>
      <c r="K143" s="5" t="inlineStr"/>
    </row>
    <row r="144">
      <c r="A144" s="11" t="n">
        <v>45802.75271990741</v>
      </c>
      <c r="B144" s="5" t="n">
        <v>480</v>
      </c>
      <c r="C144" s="5" t="n">
        <v>12.5</v>
      </c>
      <c r="D144" s="5" t="n">
        <v>59.5</v>
      </c>
      <c r="E144" s="5" t="n">
        <v>6.5</v>
      </c>
      <c r="F144" s="5" t="n"/>
      <c r="G144" s="5" t="n"/>
      <c r="H144" s="5" t="n"/>
      <c r="I144" s="5" t="inlineStr"/>
      <c r="J144" s="12" t="inlineStr">
        <is>
          <t>YES</t>
        </is>
      </c>
      <c r="K144" s="5" t="inlineStr"/>
    </row>
    <row r="145">
      <c r="A145" s="11" t="n">
        <v>45802.83640046296</v>
      </c>
      <c r="B145" s="5" t="n">
        <v>450</v>
      </c>
      <c r="C145" s="5" t="n">
        <v>10.5</v>
      </c>
      <c r="D145" s="5" t="n">
        <v>67.7</v>
      </c>
      <c r="E145" s="5" t="n">
        <v>6.6</v>
      </c>
      <c r="F145" s="5" t="n"/>
      <c r="G145" s="5" t="n"/>
      <c r="H145" s="5" t="n"/>
      <c r="I145" s="5" t="inlineStr"/>
      <c r="J145" s="12" t="inlineStr">
        <is>
          <t>YES</t>
        </is>
      </c>
      <c r="K145" s="5" t="inlineStr"/>
    </row>
    <row r="146">
      <c r="A146" s="11" t="n">
        <v>45802.92028935185</v>
      </c>
      <c r="B146" s="5" t="n">
        <v>465</v>
      </c>
      <c r="C146" s="5" t="n">
        <v>8.699999999999999</v>
      </c>
      <c r="D146" s="5" t="n">
        <v>81.09999999999999</v>
      </c>
      <c r="E146" s="5" t="n">
        <v>7</v>
      </c>
      <c r="F146" s="5" t="n"/>
      <c r="G146" s="5" t="n"/>
      <c r="H146" s="5" t="n"/>
      <c r="I146" s="5" t="inlineStr"/>
      <c r="J146" s="12" t="inlineStr">
        <is>
          <t>YES</t>
        </is>
      </c>
      <c r="K146" s="5" t="inlineStr"/>
    </row>
    <row r="147">
      <c r="A147" s="11" t="n">
        <v>45803.00340277778</v>
      </c>
      <c r="B147" s="5" t="n">
        <v>450</v>
      </c>
      <c r="C147" s="5" t="n">
        <v>7</v>
      </c>
      <c r="D147" s="5" t="n">
        <v>83.8</v>
      </c>
      <c r="E147" s="5" t="n">
        <v>6.5</v>
      </c>
      <c r="F147" s="5" t="n"/>
      <c r="G147" s="5" t="n"/>
      <c r="H147" s="5" t="n"/>
      <c r="I147" s="5" t="inlineStr"/>
      <c r="J147" s="12" t="inlineStr">
        <is>
          <t>YES</t>
        </is>
      </c>
      <c r="K147" s="5" t="inlineStr"/>
    </row>
    <row r="148">
      <c r="A148" s="11" t="n">
        <v>45803.08722222222</v>
      </c>
      <c r="B148" s="5" t="n">
        <v>450</v>
      </c>
      <c r="C148" s="5" t="n">
        <v>6.4</v>
      </c>
      <c r="D148" s="5" t="n">
        <v>88.09999999999999</v>
      </c>
      <c r="E148" s="5" t="n">
        <v>6.6</v>
      </c>
      <c r="F148" s="5" t="n"/>
      <c r="G148" s="5" t="n"/>
      <c r="H148" s="5" t="n"/>
      <c r="I148" s="5" t="inlineStr"/>
      <c r="J148" s="12" t="inlineStr">
        <is>
          <t>YES</t>
        </is>
      </c>
      <c r="K148" s="5" t="inlineStr"/>
    </row>
    <row r="149">
      <c r="A149" s="11" t="n">
        <v>45803.17038194444</v>
      </c>
      <c r="B149" s="5" t="n">
        <v>465</v>
      </c>
      <c r="C149" s="5" t="n">
        <v>12.9</v>
      </c>
      <c r="D149" s="5" t="n">
        <v>77.59999999999999</v>
      </c>
      <c r="E149" s="5" t="n">
        <v>8.699999999999999</v>
      </c>
      <c r="F149" s="5" t="n"/>
      <c r="G149" s="5" t="n"/>
      <c r="H149" s="5" t="n"/>
      <c r="I149" s="5" t="inlineStr"/>
      <c r="J149" s="12" t="inlineStr">
        <is>
          <t>YES</t>
        </is>
      </c>
      <c r="K149" s="5" t="inlineStr"/>
    </row>
    <row r="150">
      <c r="A150" s="11" t="n">
        <v>45803.2542824074</v>
      </c>
      <c r="B150" s="5" t="n">
        <v>450</v>
      </c>
      <c r="C150" s="5" t="n">
        <v>17.1</v>
      </c>
      <c r="D150" s="5" t="n">
        <v>57.5</v>
      </c>
      <c r="E150" s="5" t="n">
        <v>8.4</v>
      </c>
      <c r="F150" s="5" t="n"/>
      <c r="G150" s="5" t="n"/>
      <c r="H150" s="5" t="n"/>
      <c r="I150" s="5" t="inlineStr"/>
      <c r="J150" s="12" t="inlineStr">
        <is>
          <t>YES</t>
        </is>
      </c>
      <c r="K150" s="5" t="inlineStr"/>
    </row>
    <row r="151">
      <c r="A151" s="11" t="n">
        <v>45803.33710648148</v>
      </c>
      <c r="B151" s="5" t="n">
        <v>510</v>
      </c>
      <c r="C151" s="5" t="n">
        <v>18.8</v>
      </c>
      <c r="D151" s="5" t="n">
        <v>49.5</v>
      </c>
      <c r="E151" s="5" t="n">
        <v>8</v>
      </c>
      <c r="F151" s="5" t="n"/>
      <c r="G151" s="5" t="n"/>
      <c r="H151" s="5" t="n"/>
      <c r="I151" s="5" t="inlineStr"/>
      <c r="J151" s="12" t="inlineStr">
        <is>
          <t>YES</t>
        </is>
      </c>
      <c r="K151" s="5" t="inlineStr"/>
    </row>
    <row r="152">
      <c r="A152" s="11" t="n">
        <v>45803.420625</v>
      </c>
      <c r="B152" s="5" t="n">
        <v>510</v>
      </c>
      <c r="C152" s="5" t="n">
        <v>17.8</v>
      </c>
      <c r="D152" s="5" t="n">
        <v>41.9</v>
      </c>
      <c r="E152" s="5" t="n">
        <v>6.4</v>
      </c>
      <c r="F152" s="5" t="n"/>
      <c r="G152" s="5" t="n"/>
      <c r="H152" s="5" t="n"/>
      <c r="I152" s="5" t="inlineStr"/>
      <c r="J152" s="12" t="inlineStr">
        <is>
          <t>YES</t>
        </is>
      </c>
      <c r="K152" s="5" t="inlineStr"/>
    </row>
    <row r="153">
      <c r="A153" s="11" t="n">
        <v>45803.50425925926</v>
      </c>
      <c r="B153" s="5" t="n">
        <v>510</v>
      </c>
      <c r="C153" s="5" t="n">
        <v>15.1</v>
      </c>
      <c r="D153" s="5" t="n">
        <v>59</v>
      </c>
      <c r="E153" s="5" t="n">
        <v>7.6</v>
      </c>
      <c r="F153" s="5" t="n"/>
      <c r="G153" s="5" t="n"/>
      <c r="H153" s="5" t="n"/>
      <c r="I153" s="5" t="inlineStr"/>
      <c r="J153" s="12" t="inlineStr">
        <is>
          <t>YES</t>
        </is>
      </c>
      <c r="K153" s="5" t="inlineStr"/>
    </row>
    <row r="154">
      <c r="A154" s="11" t="n">
        <v>45803.58793981482</v>
      </c>
      <c r="B154" s="5" t="n">
        <v>525</v>
      </c>
      <c r="C154" s="5" t="n">
        <v>14.8</v>
      </c>
      <c r="D154" s="5" t="n">
        <v>61.2</v>
      </c>
      <c r="E154" s="5" t="n">
        <v>7.7</v>
      </c>
      <c r="F154" s="5" t="n"/>
      <c r="G154" s="5" t="n"/>
      <c r="H154" s="5" t="n"/>
      <c r="I154" s="5" t="inlineStr"/>
      <c r="J154" s="12" t="inlineStr">
        <is>
          <t>YES</t>
        </is>
      </c>
      <c r="K154" s="5" t="inlineStr"/>
    </row>
    <row r="155">
      <c r="A155" s="11" t="n">
        <v>45803.67081018518</v>
      </c>
      <c r="B155" s="5" t="n">
        <v>525</v>
      </c>
      <c r="C155" s="5" t="n">
        <v>14.1</v>
      </c>
      <c r="D155" s="5" t="n">
        <v>63</v>
      </c>
      <c r="E155" s="5" t="n">
        <v>7.6</v>
      </c>
      <c r="F155" s="5" t="n"/>
      <c r="G155" s="5" t="n"/>
      <c r="H155" s="5" t="n"/>
      <c r="I155" s="5" t="inlineStr"/>
      <c r="J155" s="12" t="inlineStr">
        <is>
          <t>YES</t>
        </is>
      </c>
      <c r="K155" s="5" t="inlineStr"/>
    </row>
    <row r="156">
      <c r="A156" s="11" t="n">
        <v>45803.75361111111</v>
      </c>
      <c r="B156" s="5" t="n">
        <v>480</v>
      </c>
      <c r="C156" s="5" t="n">
        <v>12.6</v>
      </c>
      <c r="D156" s="5" t="n">
        <v>75.5</v>
      </c>
      <c r="E156" s="5" t="n">
        <v>8.300000000000001</v>
      </c>
      <c r="F156" s="5" t="n"/>
      <c r="G156" s="5" t="n"/>
      <c r="H156" s="5" t="n"/>
      <c r="I156" s="5" t="inlineStr"/>
      <c r="J156" s="12" t="inlineStr">
        <is>
          <t>YES</t>
        </is>
      </c>
      <c r="K156" s="5" t="inlineStr"/>
    </row>
    <row r="157">
      <c r="A157" s="11" t="n">
        <v>45803.83649305555</v>
      </c>
      <c r="B157" s="5" t="n">
        <v>465</v>
      </c>
      <c r="C157" s="5" t="n">
        <v>10.9</v>
      </c>
      <c r="D157" s="5" t="n">
        <v>86.90000000000001</v>
      </c>
      <c r="E157" s="5" t="n">
        <v>8.6</v>
      </c>
      <c r="F157" s="5" t="n"/>
      <c r="G157" s="5" t="n"/>
      <c r="H157" s="5" t="n"/>
      <c r="I157" s="5" t="inlineStr"/>
      <c r="J157" s="12" t="inlineStr">
        <is>
          <t>YES</t>
        </is>
      </c>
      <c r="K157" s="5" t="inlineStr"/>
    </row>
    <row r="158">
      <c r="A158" s="11" t="n">
        <v>45803.92030092593</v>
      </c>
      <c r="B158" s="5" t="n">
        <v>465</v>
      </c>
      <c r="C158" s="5" t="n">
        <v>10.1</v>
      </c>
      <c r="D158" s="5" t="n">
        <v>91.3</v>
      </c>
      <c r="E158" s="5" t="n">
        <v>8.6</v>
      </c>
      <c r="F158" s="5" t="n"/>
      <c r="G158" s="5" t="n"/>
      <c r="H158" s="5" t="n"/>
      <c r="I158" s="5" t="inlineStr"/>
      <c r="J158" s="12" t="inlineStr">
        <is>
          <t>YES</t>
        </is>
      </c>
      <c r="K158" s="5" t="inlineStr"/>
    </row>
    <row r="159">
      <c r="A159" s="11" t="n">
        <v>45804.00408564815</v>
      </c>
      <c r="B159" s="5" t="n">
        <v>465</v>
      </c>
      <c r="C159" s="5" t="n">
        <v>10.4</v>
      </c>
      <c r="D159" s="5" t="n">
        <v>94.8</v>
      </c>
      <c r="E159" s="5" t="n">
        <v>9.1</v>
      </c>
      <c r="F159" s="5" t="n"/>
      <c r="G159" s="5" t="n"/>
      <c r="H159" s="5" t="n"/>
      <c r="I159" s="5" t="inlineStr"/>
      <c r="J159" s="12" t="inlineStr">
        <is>
          <t>YES</t>
        </is>
      </c>
      <c r="K159" s="5" t="inlineStr"/>
    </row>
    <row r="160">
      <c r="A160" s="11" t="n">
        <v>45804.08796296296</v>
      </c>
      <c r="B160" s="5" t="n">
        <v>465</v>
      </c>
      <c r="C160" s="5" t="n">
        <v>10</v>
      </c>
      <c r="D160" s="5" t="n">
        <v>94.3</v>
      </c>
      <c r="E160" s="5" t="n">
        <v>8.9</v>
      </c>
      <c r="F160" s="5" t="n"/>
      <c r="G160" s="5" t="n"/>
      <c r="H160" s="5" t="n"/>
      <c r="I160" s="5" t="inlineStr"/>
      <c r="J160" s="12" t="inlineStr">
        <is>
          <t>YES</t>
        </is>
      </c>
      <c r="K160" s="5" t="inlineStr"/>
    </row>
    <row r="161">
      <c r="A161" s="11" t="n">
        <v>45804.17118055555</v>
      </c>
      <c r="B161" s="5" t="n">
        <v>465</v>
      </c>
      <c r="C161" s="5" t="n">
        <v>12.3</v>
      </c>
      <c r="D161" s="5" t="n">
        <v>86.90000000000001</v>
      </c>
      <c r="E161" s="5" t="n">
        <v>9.4</v>
      </c>
      <c r="F161" s="5" t="n"/>
      <c r="G161" s="5" t="n"/>
      <c r="H161" s="5" t="n"/>
      <c r="I161" s="5" t="inlineStr"/>
      <c r="J161" s="12" t="inlineStr">
        <is>
          <t>YES</t>
        </is>
      </c>
      <c r="K161" s="5" t="inlineStr"/>
    </row>
    <row r="162">
      <c r="A162" s="11" t="n">
        <v>45804.25450231481</v>
      </c>
      <c r="B162" s="5" t="n">
        <v>480</v>
      </c>
      <c r="C162" s="5" t="n">
        <v>17</v>
      </c>
      <c r="D162" s="5" t="n">
        <v>60.9</v>
      </c>
      <c r="E162" s="5" t="n">
        <v>8.800000000000001</v>
      </c>
      <c r="F162" s="5" t="n"/>
      <c r="G162" s="5" t="n"/>
      <c r="H162" s="5" t="n"/>
      <c r="I162" s="5" t="inlineStr"/>
      <c r="J162" s="12" t="inlineStr">
        <is>
          <t>YES</t>
        </is>
      </c>
      <c r="K162" s="5" t="inlineStr"/>
    </row>
    <row r="163">
      <c r="A163" s="11" t="n">
        <v>45804.33842592593</v>
      </c>
      <c r="B163" s="5" t="n">
        <v>525</v>
      </c>
      <c r="C163" s="5" t="n">
        <v>20.5</v>
      </c>
      <c r="D163" s="5" t="n">
        <v>46.8</v>
      </c>
      <c r="E163" s="5" t="n">
        <v>8.300000000000001</v>
      </c>
      <c r="F163" s="5" t="n"/>
      <c r="G163" s="5" t="n"/>
      <c r="H163" s="5" t="n"/>
      <c r="I163" s="5" t="inlineStr"/>
      <c r="J163" s="12" t="inlineStr">
        <is>
          <t>YES</t>
        </is>
      </c>
      <c r="K163" s="5" t="inlineStr"/>
    </row>
    <row r="164">
      <c r="A164" s="11" t="n">
        <v>45804.42164351852</v>
      </c>
      <c r="B164" s="5" t="n">
        <v>540</v>
      </c>
      <c r="C164" s="5" t="n">
        <v>19.5</v>
      </c>
      <c r="D164" s="5" t="n">
        <v>42.7</v>
      </c>
      <c r="E164" s="5" t="n">
        <v>7.2</v>
      </c>
      <c r="F164" s="5" t="n"/>
      <c r="G164" s="5" t="n"/>
      <c r="H164" s="5" t="n"/>
      <c r="I164" s="5" t="inlineStr"/>
      <c r="J164" s="12" t="inlineStr">
        <is>
          <t>YES</t>
        </is>
      </c>
      <c r="K164" s="5" t="inlineStr"/>
    </row>
    <row r="165">
      <c r="A165" s="11" t="n">
        <v>45804.50438657407</v>
      </c>
      <c r="B165" s="5" t="n">
        <v>525</v>
      </c>
      <c r="C165" s="5" t="n">
        <v>18.3</v>
      </c>
      <c r="D165" s="5" t="n">
        <v>39.7</v>
      </c>
      <c r="E165" s="5" t="n">
        <v>6.2</v>
      </c>
      <c r="F165" s="5" t="n"/>
      <c r="G165" s="5" t="n"/>
      <c r="H165" s="5" t="n"/>
      <c r="I165" s="5" t="inlineStr"/>
      <c r="J165" s="12" t="inlineStr">
        <is>
          <t>YES</t>
        </is>
      </c>
      <c r="K165" s="5" t="inlineStr"/>
    </row>
    <row r="166">
      <c r="A166" s="11" t="n">
        <v>45804.58722222222</v>
      </c>
      <c r="B166" s="5" t="n">
        <v>525</v>
      </c>
      <c r="C166" s="5" t="n">
        <v>17.5</v>
      </c>
      <c r="D166" s="5" t="n">
        <v>39.9</v>
      </c>
      <c r="E166" s="5" t="n">
        <v>5.9</v>
      </c>
      <c r="F166" s="5" t="n"/>
      <c r="G166" s="5" t="n"/>
      <c r="H166" s="5" t="n"/>
      <c r="I166" s="5" t="inlineStr"/>
      <c r="J166" s="12" t="inlineStr">
        <is>
          <t>YES</t>
        </is>
      </c>
      <c r="K166" s="5" t="inlineStr"/>
    </row>
    <row r="167">
      <c r="A167" s="11" t="n">
        <v>45804.67047453704</v>
      </c>
      <c r="B167" s="5" t="n">
        <v>525</v>
      </c>
      <c r="C167" s="5" t="n">
        <v>17.2</v>
      </c>
      <c r="D167" s="5" t="n">
        <v>41.1</v>
      </c>
      <c r="E167" s="5" t="n">
        <v>6</v>
      </c>
      <c r="F167" s="5" t="n"/>
      <c r="G167" s="5" t="n"/>
      <c r="H167" s="5" t="n"/>
      <c r="I167" s="5" t="inlineStr"/>
      <c r="J167" s="12" t="inlineStr">
        <is>
          <t>YES</t>
        </is>
      </c>
      <c r="K167" s="5" t="inlineStr"/>
    </row>
    <row r="168">
      <c r="A168" s="11" t="n">
        <v>45804.75377314815</v>
      </c>
      <c r="B168" s="5" t="n">
        <v>510</v>
      </c>
      <c r="C168" s="5" t="n">
        <v>16.2</v>
      </c>
      <c r="D168" s="5" t="n">
        <v>45.5</v>
      </c>
      <c r="E168" s="5" t="n">
        <v>6.3</v>
      </c>
      <c r="F168" s="5" t="n"/>
      <c r="G168" s="5" t="n"/>
      <c r="H168" s="5" t="n"/>
      <c r="I168" s="5" t="inlineStr"/>
      <c r="J168" s="12" t="inlineStr">
        <is>
          <t>YES</t>
        </is>
      </c>
      <c r="K168" s="5" t="inlineStr"/>
    </row>
    <row r="169">
      <c r="A169" s="11" t="n">
        <v>45804.83686342592</v>
      </c>
      <c r="B169" s="5" t="n">
        <v>465</v>
      </c>
      <c r="C169" s="5" t="n">
        <v>12.1</v>
      </c>
      <c r="D169" s="5" t="n">
        <v>67.90000000000001</v>
      </c>
      <c r="E169" s="5" t="n">
        <v>7.3</v>
      </c>
      <c r="F169" s="5" t="n"/>
      <c r="G169" s="5" t="n"/>
      <c r="H169" s="5" t="n"/>
      <c r="I169" s="5" t="inlineStr"/>
      <c r="J169" s="12" t="inlineStr">
        <is>
          <t>YES</t>
        </is>
      </c>
      <c r="K169" s="5" t="inlineStr"/>
    </row>
    <row r="170">
      <c r="A170" s="11" t="n">
        <v>45804.92019675926</v>
      </c>
      <c r="B170" s="5" t="n">
        <v>465</v>
      </c>
      <c r="C170" s="5" t="n">
        <v>10.2</v>
      </c>
      <c r="D170" s="5" t="n">
        <v>76.40000000000001</v>
      </c>
      <c r="E170" s="5" t="n">
        <v>7.3</v>
      </c>
      <c r="F170" s="5" t="n"/>
      <c r="G170" s="5" t="n"/>
      <c r="H170" s="5" t="n"/>
      <c r="I170" s="5" t="inlineStr"/>
      <c r="J170" s="12" t="inlineStr">
        <is>
          <t>YES</t>
        </is>
      </c>
      <c r="K170" s="5" t="inlineStr"/>
    </row>
    <row r="171">
      <c r="A171" s="11" t="n">
        <v>45805.00381944444</v>
      </c>
      <c r="B171" s="5" t="n">
        <v>465</v>
      </c>
      <c r="C171" s="5" t="n">
        <v>8</v>
      </c>
      <c r="D171" s="5" t="n">
        <v>80.8</v>
      </c>
      <c r="E171" s="5" t="n">
        <v>6.7</v>
      </c>
      <c r="F171" s="5" t="n"/>
      <c r="G171" s="5" t="n"/>
      <c r="H171" s="5" t="n"/>
      <c r="I171" s="5" t="inlineStr"/>
      <c r="J171" s="12" t="inlineStr">
        <is>
          <t>YES</t>
        </is>
      </c>
      <c r="K171" s="5" t="inlineStr"/>
    </row>
    <row r="172">
      <c r="A172" s="11" t="n">
        <v>45805.08738425926</v>
      </c>
      <c r="B172" s="5" t="n">
        <v>465</v>
      </c>
      <c r="C172" s="5" t="n">
        <v>9.300000000000001</v>
      </c>
      <c r="D172" s="5" t="n">
        <v>81.40000000000001</v>
      </c>
      <c r="E172" s="5" t="n">
        <v>7.3</v>
      </c>
      <c r="F172" s="5" t="n"/>
      <c r="G172" s="5" t="n"/>
      <c r="H172" s="5" t="n"/>
      <c r="I172" s="5" t="inlineStr"/>
      <c r="J172" s="12" t="inlineStr">
        <is>
          <t>YES</t>
        </is>
      </c>
      <c r="K172" s="5" t="inlineStr"/>
    </row>
    <row r="173">
      <c r="A173" s="11" t="n">
        <v>45805.17081018518</v>
      </c>
      <c r="B173" s="5" t="n">
        <v>465</v>
      </c>
      <c r="C173" s="5" t="n">
        <v>12.1</v>
      </c>
      <c r="D173" s="5" t="n">
        <v>70.40000000000001</v>
      </c>
      <c r="E173" s="5" t="n">
        <v>7.5</v>
      </c>
      <c r="F173" s="5" t="n"/>
      <c r="G173" s="5" t="n"/>
      <c r="H173" s="5" t="n"/>
      <c r="I173" s="5" t="inlineStr"/>
      <c r="J173" s="12" t="inlineStr">
        <is>
          <t>YES</t>
        </is>
      </c>
      <c r="K173" s="5" t="inlineStr"/>
    </row>
    <row r="174">
      <c r="A174" s="11" t="n">
        <v>45805.25414351852</v>
      </c>
      <c r="B174" s="5" t="n">
        <v>465</v>
      </c>
      <c r="C174" s="5" t="n">
        <v>14.2</v>
      </c>
      <c r="D174" s="5" t="n">
        <v>62</v>
      </c>
      <c r="E174" s="5" t="n">
        <v>7.6</v>
      </c>
      <c r="F174" s="5" t="n"/>
      <c r="G174" s="5" t="n"/>
      <c r="H174" s="5" t="n"/>
      <c r="I174" s="5" t="inlineStr"/>
      <c r="J174" s="12" t="inlineStr">
        <is>
          <t>YES</t>
        </is>
      </c>
      <c r="K174" s="5" t="inlineStr"/>
    </row>
    <row r="175">
      <c r="A175" s="11" t="n">
        <v>45805.33737268519</v>
      </c>
      <c r="B175" s="5" t="n">
        <v>525</v>
      </c>
      <c r="C175" s="5" t="n">
        <v>19.3</v>
      </c>
      <c r="D175" s="5" t="n">
        <v>47.3</v>
      </c>
      <c r="E175" s="5" t="n">
        <v>7.8</v>
      </c>
      <c r="F175" s="5" t="n"/>
      <c r="G175" s="5" t="n"/>
      <c r="H175" s="5" t="n"/>
      <c r="I175" s="5" t="inlineStr"/>
      <c r="J175" s="12" t="inlineStr">
        <is>
          <t>YES</t>
        </is>
      </c>
      <c r="K175" s="5" t="inlineStr"/>
    </row>
    <row r="176">
      <c r="A176" s="11" t="n">
        <v>45805.42070601852</v>
      </c>
      <c r="B176" s="5" t="n">
        <v>525</v>
      </c>
      <c r="C176" s="5" t="n">
        <v>18.4</v>
      </c>
      <c r="D176" s="5" t="n">
        <v>46.1</v>
      </c>
      <c r="E176" s="5" t="n">
        <v>7.2</v>
      </c>
      <c r="F176" s="5" t="n"/>
      <c r="G176" s="5" t="n"/>
      <c r="H176" s="5" t="n"/>
      <c r="I176" s="5" t="inlineStr"/>
      <c r="J176" s="12" t="inlineStr">
        <is>
          <t>YES</t>
        </is>
      </c>
      <c r="K176" s="5" t="inlineStr"/>
    </row>
    <row r="177">
      <c r="A177" s="11" t="n">
        <v>45805.50446759259</v>
      </c>
      <c r="B177" s="5" t="n">
        <v>540</v>
      </c>
      <c r="C177" s="5" t="n">
        <v>18.6</v>
      </c>
      <c r="D177" s="5" t="n">
        <v>45.5</v>
      </c>
      <c r="E177" s="5" t="n">
        <v>7.2</v>
      </c>
      <c r="F177" s="5" t="n"/>
      <c r="G177" s="5" t="n"/>
      <c r="H177" s="5" t="n"/>
      <c r="I177" s="5" t="inlineStr"/>
      <c r="J177" s="12" t="inlineStr">
        <is>
          <t>YES</t>
        </is>
      </c>
      <c r="K177" s="5" t="inlineStr"/>
    </row>
    <row r="178">
      <c r="A178" s="11" t="n">
        <v>45805.58734953704</v>
      </c>
      <c r="B178" s="5" t="n">
        <v>540</v>
      </c>
      <c r="C178" s="5" t="n">
        <v>17.5</v>
      </c>
      <c r="D178" s="5" t="n">
        <v>50.2</v>
      </c>
      <c r="E178" s="5" t="n">
        <v>7.5</v>
      </c>
      <c r="F178" s="5" t="n"/>
      <c r="G178" s="5" t="n"/>
      <c r="H178" s="5" t="n"/>
      <c r="I178" s="5" t="inlineStr"/>
      <c r="J178" s="12" t="inlineStr">
        <is>
          <t>YES</t>
        </is>
      </c>
      <c r="K178" s="5" t="inlineStr"/>
    </row>
    <row r="179">
      <c r="A179" s="11" t="n">
        <v>45805.67065972222</v>
      </c>
      <c r="B179" s="5" t="n">
        <v>3375</v>
      </c>
      <c r="C179" s="5" t="n">
        <v>17.5</v>
      </c>
      <c r="D179" s="5" t="n">
        <v>51.4</v>
      </c>
      <c r="E179" s="5" t="n">
        <v>7.7</v>
      </c>
      <c r="F179" s="5" t="n"/>
      <c r="G179" s="5" t="n"/>
      <c r="H179" s="5" t="n"/>
      <c r="I179" s="5" t="inlineStr"/>
      <c r="J179" s="12" t="inlineStr">
        <is>
          <t>YES</t>
        </is>
      </c>
      <c r="K179" s="5" t="inlineStr"/>
    </row>
    <row r="180">
      <c r="A180" s="11" t="n">
        <v>45805.75366898148</v>
      </c>
      <c r="B180" s="5" t="n">
        <v>3390</v>
      </c>
      <c r="C180" s="5" t="n">
        <v>16.5</v>
      </c>
      <c r="D180" s="5" t="n">
        <v>58.6</v>
      </c>
      <c r="E180" s="5" t="n">
        <v>8.199999999999999</v>
      </c>
      <c r="F180" s="5" t="n"/>
      <c r="G180" s="5" t="n"/>
      <c r="H180" s="5" t="n"/>
      <c r="I180" s="5" t="inlineStr"/>
      <c r="J180" s="12" t="inlineStr">
        <is>
          <t>YES</t>
        </is>
      </c>
      <c r="K180" s="5" t="inlineStr"/>
    </row>
    <row r="181">
      <c r="A181" s="11" t="n">
        <v>45805.83703703704</v>
      </c>
      <c r="B181" s="5" t="n">
        <v>3375</v>
      </c>
      <c r="C181" s="5" t="n">
        <v>14.6</v>
      </c>
      <c r="D181" s="5" t="n">
        <v>66.40000000000001</v>
      </c>
      <c r="E181" s="5" t="n">
        <v>8.300000000000001</v>
      </c>
      <c r="F181" s="5" t="n"/>
      <c r="G181" s="5" t="n"/>
      <c r="H181" s="5" t="n"/>
      <c r="I181" s="5" t="inlineStr"/>
      <c r="J181" s="12" t="inlineStr">
        <is>
          <t>YES</t>
        </is>
      </c>
      <c r="K181" s="5" t="inlineStr"/>
    </row>
    <row r="182">
      <c r="A182" s="11" t="n">
        <v>45805.92079861111</v>
      </c>
      <c r="B182" s="5" t="n">
        <v>3375</v>
      </c>
      <c r="C182" s="5" t="n">
        <v>13.4</v>
      </c>
      <c r="D182" s="5" t="n">
        <v>73.5</v>
      </c>
      <c r="E182" s="5" t="n">
        <v>8.5</v>
      </c>
      <c r="F182" s="5" t="n"/>
      <c r="G182" s="5" t="n"/>
      <c r="H182" s="5" t="n"/>
      <c r="I182" s="5" t="inlineStr"/>
      <c r="J182" s="12" t="inlineStr">
        <is>
          <t>YES</t>
        </is>
      </c>
      <c r="K182" s="5" t="inlineStr"/>
    </row>
    <row r="183">
      <c r="A183" s="11" t="n">
        <v>45806.00414351852</v>
      </c>
      <c r="B183" s="5" t="n">
        <v>3375</v>
      </c>
      <c r="C183" s="5" t="n">
        <v>12.1</v>
      </c>
      <c r="D183" s="5" t="n">
        <v>78.5</v>
      </c>
      <c r="E183" s="5" t="n">
        <v>8.4</v>
      </c>
      <c r="F183" s="5" t="n"/>
      <c r="G183" s="5" t="n"/>
      <c r="H183" s="5" t="n"/>
      <c r="I183" s="5" t="inlineStr"/>
      <c r="J183" s="12" t="inlineStr">
        <is>
          <t>YES</t>
        </is>
      </c>
      <c r="K183" s="5" t="inlineStr"/>
    </row>
    <row r="184">
      <c r="A184" s="11" t="n">
        <v>45806.08771990741</v>
      </c>
      <c r="B184" s="5" t="n">
        <v>3360</v>
      </c>
      <c r="C184" s="5" t="n">
        <v>11.6</v>
      </c>
      <c r="D184" s="5" t="n">
        <v>82.2</v>
      </c>
      <c r="E184" s="5" t="n">
        <v>8.5</v>
      </c>
      <c r="F184" s="5" t="n"/>
      <c r="G184" s="5" t="n"/>
      <c r="H184" s="5" t="n"/>
      <c r="I184" s="5" t="inlineStr"/>
      <c r="J184" s="12" t="inlineStr">
        <is>
          <t>YES</t>
        </is>
      </c>
      <c r="K184" s="5" t="inlineStr"/>
    </row>
    <row r="185">
      <c r="A185" s="11" t="n">
        <v>45806.17094907408</v>
      </c>
      <c r="B185" s="5" t="n">
        <v>3360</v>
      </c>
      <c r="C185" s="5" t="n">
        <v>12.8</v>
      </c>
      <c r="D185" s="5" t="n">
        <v>84.59999999999999</v>
      </c>
      <c r="E185" s="5" t="n">
        <v>9.5</v>
      </c>
      <c r="F185" s="5" t="n"/>
      <c r="G185" s="5" t="n"/>
      <c r="H185" s="5" t="n"/>
      <c r="I185" s="5" t="inlineStr"/>
      <c r="J185" s="12" t="inlineStr">
        <is>
          <t>YES</t>
        </is>
      </c>
      <c r="K185" s="5" t="inlineStr"/>
    </row>
    <row r="186">
      <c r="A186" s="11" t="n">
        <v>45806.25422453704</v>
      </c>
      <c r="B186" s="5" t="n">
        <v>3345</v>
      </c>
      <c r="C186" s="5" t="n">
        <v>16.7</v>
      </c>
      <c r="D186" s="5" t="n">
        <v>74.59999999999999</v>
      </c>
      <c r="E186" s="5" t="n">
        <v>10.6</v>
      </c>
      <c r="F186" s="5" t="n"/>
      <c r="G186" s="5" t="n"/>
      <c r="H186" s="5" t="n"/>
      <c r="I186" s="5" t="inlineStr"/>
      <c r="J186" s="12" t="inlineStr">
        <is>
          <t>YES</t>
        </is>
      </c>
      <c r="K186" s="5" t="inlineStr"/>
    </row>
    <row r="187">
      <c r="A187" s="11" t="n">
        <v>45806.33721064815</v>
      </c>
      <c r="B187" s="5" t="n">
        <v>3375</v>
      </c>
      <c r="C187" s="5" t="n">
        <v>17.6</v>
      </c>
      <c r="D187" s="5" t="n">
        <v>70.3</v>
      </c>
      <c r="E187" s="5" t="n">
        <v>10.5</v>
      </c>
      <c r="F187" s="5" t="n"/>
      <c r="G187" s="5" t="n"/>
      <c r="H187" s="5" t="n"/>
      <c r="I187" s="5" t="inlineStr"/>
      <c r="J187" s="12" t="inlineStr">
        <is>
          <t>YES</t>
        </is>
      </c>
      <c r="K187" s="5" t="inlineStr"/>
    </row>
    <row r="188">
      <c r="A188" s="11" t="n">
        <v>45806.42072916667</v>
      </c>
      <c r="B188" s="5" t="n">
        <v>3405</v>
      </c>
      <c r="C188" s="5" t="n">
        <v>20.3</v>
      </c>
      <c r="D188" s="5" t="n">
        <v>58.1</v>
      </c>
      <c r="E188" s="5" t="n">
        <v>10.2</v>
      </c>
      <c r="F188" s="5" t="n"/>
      <c r="G188" s="5" t="n"/>
      <c r="H188" s="5" t="n"/>
      <c r="I188" s="5" t="inlineStr"/>
      <c r="J188" s="12" t="inlineStr">
        <is>
          <t>YES</t>
        </is>
      </c>
      <c r="K188" s="5" t="inlineStr"/>
    </row>
    <row r="189">
      <c r="A189" s="11" t="n">
        <v>45806.50456018518</v>
      </c>
      <c r="B189" s="5" t="n">
        <v>3435</v>
      </c>
      <c r="C189" s="5" t="n">
        <v>20</v>
      </c>
      <c r="D189" s="5" t="n">
        <v>60.7</v>
      </c>
      <c r="E189" s="5" t="n">
        <v>10.5</v>
      </c>
      <c r="F189" s="5" t="n"/>
      <c r="G189" s="5" t="n"/>
      <c r="H189" s="5" t="n"/>
      <c r="I189" s="5" t="inlineStr"/>
      <c r="J189" s="12" t="inlineStr">
        <is>
          <t>YES</t>
        </is>
      </c>
      <c r="K189" s="5" t="inlineStr"/>
    </row>
    <row r="190">
      <c r="A190" s="11" t="n">
        <v>45806.58790509259</v>
      </c>
      <c r="B190" s="5" t="n">
        <v>3405</v>
      </c>
      <c r="C190" s="5" t="n">
        <v>19.3</v>
      </c>
      <c r="D190" s="5" t="n">
        <v>66.90000000000001</v>
      </c>
      <c r="E190" s="5" t="n">
        <v>11.1</v>
      </c>
      <c r="F190" s="5" t="n"/>
      <c r="G190" s="5" t="n"/>
      <c r="H190" s="5" t="n"/>
      <c r="I190" s="5" t="inlineStr"/>
      <c r="J190" s="12" t="inlineStr">
        <is>
          <t>YES</t>
        </is>
      </c>
      <c r="K190" s="5" t="inlineStr"/>
    </row>
    <row r="191">
      <c r="A191" s="11" t="n">
        <v>45806.67096064815</v>
      </c>
      <c r="B191" s="5" t="n">
        <v>3435</v>
      </c>
      <c r="C191" s="5" t="n">
        <v>18</v>
      </c>
      <c r="D191" s="5" t="n">
        <v>71.7</v>
      </c>
      <c r="E191" s="5" t="n">
        <v>11</v>
      </c>
      <c r="F191" s="5" t="n"/>
      <c r="G191" s="5" t="n"/>
      <c r="H191" s="5" t="n"/>
      <c r="I191" s="5" t="inlineStr"/>
      <c r="J191" s="12" t="inlineStr">
        <is>
          <t>YES</t>
        </is>
      </c>
      <c r="K191" s="5" t="inlineStr"/>
    </row>
    <row r="192">
      <c r="A192" s="11" t="n">
        <v>45806.75388888889</v>
      </c>
      <c r="B192" s="5" t="n">
        <v>3420</v>
      </c>
      <c r="C192" s="5" t="n">
        <v>16.4</v>
      </c>
      <c r="D192" s="5" t="n">
        <v>79.8</v>
      </c>
      <c r="E192" s="5" t="n">
        <v>11.1</v>
      </c>
      <c r="F192" s="5" t="n"/>
      <c r="G192" s="5" t="n"/>
      <c r="H192" s="5" t="n"/>
      <c r="I192" s="5" t="inlineStr"/>
      <c r="J192" s="12" t="inlineStr">
        <is>
          <t>YES</t>
        </is>
      </c>
      <c r="K192" s="5" t="inlineStr"/>
    </row>
    <row r="193">
      <c r="A193" s="11" t="n">
        <v>45806.83715277778</v>
      </c>
      <c r="B193" s="5" t="n">
        <v>3390</v>
      </c>
      <c r="C193" s="5" t="n">
        <v>14.3</v>
      </c>
      <c r="D193" s="5" t="n">
        <v>85.2</v>
      </c>
      <c r="E193" s="5" t="n">
        <v>10.5</v>
      </c>
      <c r="F193" s="5" t="n"/>
      <c r="G193" s="5" t="n"/>
      <c r="H193" s="5" t="n"/>
      <c r="I193" s="5" t="inlineStr"/>
      <c r="J193" s="12" t="inlineStr">
        <is>
          <t>YES</t>
        </is>
      </c>
      <c r="K193" s="5" t="inlineStr"/>
    </row>
    <row r="194">
      <c r="A194" s="11" t="n">
        <v>45806.92012731481</v>
      </c>
      <c r="B194" s="5" t="n">
        <v>3405</v>
      </c>
      <c r="C194" s="5" t="n">
        <v>13.7</v>
      </c>
      <c r="D194" s="5" t="n">
        <v>91</v>
      </c>
      <c r="E194" s="5" t="n">
        <v>10.8</v>
      </c>
      <c r="F194" s="5" t="n"/>
      <c r="G194" s="5" t="n"/>
      <c r="H194" s="5" t="n"/>
      <c r="I194" s="5" t="inlineStr"/>
      <c r="J194" s="12" t="inlineStr">
        <is>
          <t>YES</t>
        </is>
      </c>
      <c r="K194" s="5" t="inlineStr"/>
    </row>
    <row r="195">
      <c r="A195" s="11" t="n">
        <v>45807.00364583333</v>
      </c>
      <c r="B195" s="5" t="n">
        <v>3360</v>
      </c>
      <c r="C195" s="5" t="n">
        <v>13.8</v>
      </c>
      <c r="D195" s="5" t="n">
        <v>91.90000000000001</v>
      </c>
      <c r="E195" s="5" t="n">
        <v>10.9</v>
      </c>
      <c r="F195" s="5" t="n"/>
      <c r="G195" s="5" t="n"/>
      <c r="H195" s="5" t="n"/>
      <c r="I195" s="5" t="inlineStr"/>
      <c r="J195" s="12" t="inlineStr">
        <is>
          <t>YES</t>
        </is>
      </c>
      <c r="K195" s="5" t="inlineStr"/>
    </row>
    <row r="196">
      <c r="A196" s="11" t="n">
        <v>45807.08702546296</v>
      </c>
      <c r="B196" s="5" t="n">
        <v>3375</v>
      </c>
      <c r="C196" s="5" t="n">
        <v>13.2</v>
      </c>
      <c r="D196" s="5" t="n">
        <v>92.09999999999999</v>
      </c>
      <c r="E196" s="5" t="n">
        <v>10.6</v>
      </c>
      <c r="F196" s="5" t="n"/>
      <c r="G196" s="5" t="n"/>
      <c r="H196" s="5" t="n"/>
      <c r="I196" s="5" t="inlineStr"/>
      <c r="J196" s="12" t="inlineStr">
        <is>
          <t>YES</t>
        </is>
      </c>
      <c r="K196" s="5" t="inlineStr"/>
    </row>
    <row r="197">
      <c r="A197" s="11" t="n">
        <v>45807.17053240741</v>
      </c>
      <c r="B197" s="5" t="n">
        <v>3360</v>
      </c>
      <c r="C197" s="5" t="n">
        <v>13.5</v>
      </c>
      <c r="D197" s="5" t="n">
        <v>89.2</v>
      </c>
      <c r="E197" s="5" t="n">
        <v>10.4</v>
      </c>
      <c r="F197" s="5" t="n"/>
      <c r="G197" s="5" t="n"/>
      <c r="H197" s="5" t="n"/>
      <c r="I197" s="5" t="inlineStr"/>
      <c r="J197" s="12" t="inlineStr">
        <is>
          <t>YES</t>
        </is>
      </c>
      <c r="K197" s="5" t="inlineStr"/>
    </row>
    <row r="198">
      <c r="A198" s="11" t="n">
        <v>45807.25390046297</v>
      </c>
      <c r="B198" s="5" t="n">
        <v>3345</v>
      </c>
      <c r="C198" s="5" t="n">
        <v>15.8</v>
      </c>
      <c r="D198" s="5" t="n">
        <v>77.59999999999999</v>
      </c>
      <c r="E198" s="5" t="n">
        <v>10.4</v>
      </c>
      <c r="F198" s="5" t="n"/>
      <c r="G198" s="5" t="n"/>
      <c r="H198" s="5" t="n"/>
      <c r="I198" s="5" t="inlineStr"/>
      <c r="J198" s="12" t="inlineStr">
        <is>
          <t>YES</t>
        </is>
      </c>
      <c r="K198" s="5" t="inlineStr"/>
    </row>
    <row r="199">
      <c r="A199" s="11" t="n">
        <v>45807.33732638889</v>
      </c>
      <c r="B199" s="5" t="n">
        <v>3390</v>
      </c>
      <c r="C199" s="5" t="n">
        <v>20.7</v>
      </c>
      <c r="D199" s="5" t="n">
        <v>57</v>
      </c>
      <c r="E199" s="5" t="n">
        <v>10.3</v>
      </c>
      <c r="F199" s="5" t="n"/>
      <c r="G199" s="5" t="n"/>
      <c r="H199" s="5" t="n"/>
      <c r="I199" s="5" t="inlineStr"/>
      <c r="J199" s="12" t="inlineStr">
        <is>
          <t>YES</t>
        </is>
      </c>
      <c r="K199" s="5" t="inlineStr"/>
    </row>
    <row r="200">
      <c r="A200" s="11" t="n">
        <v>45807.42121527778</v>
      </c>
      <c r="B200" s="5" t="n">
        <v>3420</v>
      </c>
      <c r="C200" s="5" t="n">
        <v>20.8</v>
      </c>
      <c r="D200" s="5" t="n">
        <v>52.9</v>
      </c>
      <c r="E200" s="5" t="n">
        <v>9.6</v>
      </c>
      <c r="F200" s="5" t="n"/>
      <c r="G200" s="5" t="n"/>
      <c r="H200" s="5" t="n"/>
      <c r="I200" s="5" t="inlineStr"/>
      <c r="J200" s="12" t="inlineStr">
        <is>
          <t>YES</t>
        </is>
      </c>
      <c r="K200" s="5" t="inlineStr"/>
    </row>
    <row r="201">
      <c r="A201" s="11" t="n">
        <v>45807.50479166667</v>
      </c>
      <c r="B201" s="5" t="n">
        <v>3375</v>
      </c>
      <c r="C201" s="5" t="n">
        <v>19.3</v>
      </c>
      <c r="D201" s="5" t="n">
        <v>54.4</v>
      </c>
      <c r="E201" s="5" t="n">
        <v>9</v>
      </c>
      <c r="F201" s="5" t="n"/>
      <c r="G201" s="5" t="n"/>
      <c r="H201" s="5" t="n"/>
      <c r="I201" s="5" t="inlineStr"/>
      <c r="J201" s="12" t="inlineStr">
        <is>
          <t>YES</t>
        </is>
      </c>
      <c r="K201" s="5" t="inlineStr"/>
    </row>
    <row r="202">
      <c r="A202" s="11" t="n">
        <v>45807.58824074074</v>
      </c>
      <c r="B202" s="5" t="n">
        <v>3405</v>
      </c>
      <c r="C202" s="5" t="n">
        <v>19</v>
      </c>
      <c r="D202" s="5" t="n">
        <v>39.7</v>
      </c>
      <c r="E202" s="5" t="n">
        <v>6.5</v>
      </c>
      <c r="F202" s="5" t="n"/>
      <c r="G202" s="5" t="n"/>
      <c r="H202" s="5" t="n"/>
      <c r="I202" s="5" t="inlineStr"/>
      <c r="J202" s="12" t="inlineStr">
        <is>
          <t>YES</t>
        </is>
      </c>
      <c r="K202" s="5" t="inlineStr"/>
    </row>
    <row r="203">
      <c r="A203" s="11" t="n">
        <v>45807.67167824074</v>
      </c>
      <c r="B203" s="5" t="n">
        <v>3405</v>
      </c>
      <c r="C203" s="5" t="n">
        <v>17.8</v>
      </c>
      <c r="D203" s="5" t="n">
        <v>44.1</v>
      </c>
      <c r="E203" s="5" t="n">
        <v>6.7</v>
      </c>
      <c r="F203" s="5" t="n"/>
      <c r="G203" s="5" t="n"/>
      <c r="H203" s="5" t="n"/>
      <c r="I203" s="5" t="inlineStr"/>
      <c r="J203" s="12" t="inlineStr">
        <is>
          <t>YES</t>
        </is>
      </c>
      <c r="K203" s="5" t="inlineStr"/>
    </row>
    <row r="204">
      <c r="A204" s="11" t="n">
        <v>45807.75452546297</v>
      </c>
      <c r="B204" s="5" t="n">
        <v>3360</v>
      </c>
      <c r="C204" s="5" t="n">
        <v>14.4</v>
      </c>
      <c r="D204" s="5" t="n">
        <v>56.5</v>
      </c>
      <c r="E204" s="5" t="n">
        <v>7</v>
      </c>
      <c r="F204" s="5" t="n"/>
      <c r="G204" s="5" t="n"/>
      <c r="H204" s="5" t="n"/>
      <c r="I204" s="5" t="inlineStr"/>
      <c r="J204" s="12" t="inlineStr">
        <is>
          <t>YES</t>
        </is>
      </c>
      <c r="K204" s="5" t="inlineStr"/>
    </row>
    <row r="205">
      <c r="A205" s="11" t="n">
        <v>45807.83741898148</v>
      </c>
      <c r="B205" s="5" t="n">
        <v>3345</v>
      </c>
      <c r="C205" s="5" t="n">
        <v>11</v>
      </c>
      <c r="D205" s="5" t="n">
        <v>91.7</v>
      </c>
      <c r="E205" s="5" t="n">
        <v>9.199999999999999</v>
      </c>
      <c r="F205" s="5" t="n"/>
      <c r="G205" s="5" t="n"/>
      <c r="H205" s="5" t="n"/>
      <c r="I205" s="5" t="inlineStr"/>
      <c r="J205" s="12" t="inlineStr">
        <is>
          <t>YES</t>
        </is>
      </c>
      <c r="K205" s="5" t="inlineStr"/>
    </row>
    <row r="206">
      <c r="A206" s="11" t="n">
        <v>45807.92024305555</v>
      </c>
      <c r="B206" s="5" t="n">
        <v>3330</v>
      </c>
      <c r="C206" s="5" t="n">
        <v>10.9</v>
      </c>
      <c r="D206" s="5" t="n">
        <v>100</v>
      </c>
      <c r="E206" s="5" t="n">
        <v>9.9</v>
      </c>
      <c r="F206" s="5" t="n"/>
      <c r="G206" s="5" t="n"/>
      <c r="H206" s="5" t="n"/>
      <c r="I206" s="5" t="inlineStr"/>
      <c r="J206" s="12" t="inlineStr">
        <is>
          <t>YES</t>
        </is>
      </c>
      <c r="K206" s="5" t="inlineStr"/>
    </row>
    <row r="207">
      <c r="A207" s="11" t="n">
        <v>45808.00383101852</v>
      </c>
      <c r="B207" s="5" t="n">
        <v>3330</v>
      </c>
      <c r="C207" s="5" t="n">
        <v>11.4</v>
      </c>
      <c r="D207" s="5" t="n">
        <v>99.5</v>
      </c>
      <c r="E207" s="5" t="n">
        <v>10.2</v>
      </c>
      <c r="F207" s="5" t="n"/>
      <c r="G207" s="5" t="n"/>
      <c r="H207" s="5" t="n"/>
      <c r="I207" s="5" t="inlineStr"/>
      <c r="J207" s="12" t="inlineStr">
        <is>
          <t>YES</t>
        </is>
      </c>
      <c r="K207" s="5" t="inlineStr"/>
    </row>
    <row r="208">
      <c r="A208" s="11" t="n">
        <v>45808.08707175926</v>
      </c>
      <c r="B208" s="5" t="n">
        <v>3345</v>
      </c>
      <c r="C208" s="5" t="n">
        <v>11</v>
      </c>
      <c r="D208" s="5" t="n">
        <v>96.8</v>
      </c>
      <c r="E208" s="5" t="n">
        <v>9.699999999999999</v>
      </c>
      <c r="F208" s="5" t="n"/>
      <c r="G208" s="5" t="n"/>
      <c r="H208" s="5" t="n"/>
      <c r="I208" s="5" t="inlineStr"/>
      <c r="J208" s="12" t="inlineStr">
        <is>
          <t>YES</t>
        </is>
      </c>
      <c r="K208" s="5" t="inlineStr"/>
    </row>
    <row r="209">
      <c r="A209" s="11" t="n">
        <v>45808.17076388889</v>
      </c>
      <c r="B209" s="5" t="n">
        <v>3375</v>
      </c>
      <c r="C209" s="5" t="n">
        <v>10.5</v>
      </c>
      <c r="D209" s="5" t="n">
        <v>98</v>
      </c>
      <c r="E209" s="5" t="n">
        <v>9.5</v>
      </c>
      <c r="F209" s="5" t="n"/>
      <c r="G209" s="5" t="n"/>
      <c r="H209" s="5" t="n"/>
      <c r="I209" s="5" t="inlineStr"/>
      <c r="J209" s="12" t="inlineStr">
        <is>
          <t>YES</t>
        </is>
      </c>
      <c r="K209" s="5" t="inlineStr"/>
    </row>
    <row r="210">
      <c r="A210" s="11" t="n">
        <v>45808.25392361111</v>
      </c>
      <c r="B210" s="5" t="n">
        <v>3375</v>
      </c>
      <c r="C210" s="5" t="n">
        <v>11.5</v>
      </c>
      <c r="D210" s="5" t="n">
        <v>93.09999999999999</v>
      </c>
      <c r="E210" s="5" t="n">
        <v>9.6</v>
      </c>
      <c r="F210" s="5" t="n"/>
      <c r="G210" s="5" t="n"/>
      <c r="H210" s="5" t="n"/>
      <c r="I210" s="5" t="inlineStr"/>
      <c r="J210" s="12" t="inlineStr">
        <is>
          <t>YES</t>
        </is>
      </c>
      <c r="K210" s="5" t="inlineStr"/>
    </row>
    <row r="211">
      <c r="A211" s="11" t="n">
        <v>45808.3377662037</v>
      </c>
      <c r="B211" s="5" t="n">
        <v>3375</v>
      </c>
      <c r="C211" s="5" t="n">
        <v>15.9</v>
      </c>
      <c r="D211" s="5" t="n">
        <v>67.59999999999999</v>
      </c>
      <c r="E211" s="5" t="n">
        <v>9.199999999999999</v>
      </c>
      <c r="F211" s="5" t="n"/>
      <c r="G211" s="5" t="n"/>
      <c r="H211" s="5" t="n"/>
      <c r="I211" s="5" t="inlineStr"/>
      <c r="J211" s="12" t="inlineStr">
        <is>
          <t>YES</t>
        </is>
      </c>
      <c r="K211" s="5" t="inlineStr"/>
    </row>
    <row r="212">
      <c r="A212" s="11" t="n">
        <v>45808.42086805555</v>
      </c>
      <c r="B212" s="5" t="n">
        <v>3405</v>
      </c>
      <c r="C212" s="5" t="n">
        <v>17.6</v>
      </c>
      <c r="D212" s="5" t="n">
        <v>53.2</v>
      </c>
      <c r="E212" s="5" t="n">
        <v>8</v>
      </c>
      <c r="F212" s="5" t="n"/>
      <c r="G212" s="5" t="n"/>
      <c r="H212" s="5" t="n"/>
      <c r="I212" s="5" t="inlineStr"/>
      <c r="J212" s="12" t="inlineStr">
        <is>
          <t>YES</t>
        </is>
      </c>
      <c r="K212" s="5" t="inlineStr"/>
    </row>
    <row r="213">
      <c r="A213" s="11" t="n">
        <v>45808.50417824074</v>
      </c>
      <c r="B213" s="5" t="n">
        <v>3375</v>
      </c>
      <c r="C213" s="5" t="n">
        <v>17.1</v>
      </c>
      <c r="D213" s="5" t="n">
        <v>50.1</v>
      </c>
      <c r="E213" s="5" t="n">
        <v>7.3</v>
      </c>
      <c r="F213" s="5" t="n"/>
      <c r="G213" s="5" t="n"/>
      <c r="H213" s="5" t="n"/>
      <c r="I213" s="5" t="inlineStr"/>
      <c r="J213" s="12" t="inlineStr">
        <is>
          <t>YES</t>
        </is>
      </c>
      <c r="K213" s="5" t="inlineStr"/>
    </row>
    <row r="214">
      <c r="A214" s="11" t="n">
        <v>45808.58792824074</v>
      </c>
      <c r="B214" s="5" t="n">
        <v>3390</v>
      </c>
      <c r="C214" s="5" t="n">
        <v>16.2</v>
      </c>
      <c r="D214" s="5" t="n">
        <v>49.1</v>
      </c>
      <c r="E214" s="5" t="n">
        <v>6.8</v>
      </c>
      <c r="F214" s="5" t="n"/>
      <c r="G214" s="5" t="n"/>
      <c r="H214" s="5" t="n"/>
      <c r="I214" s="5" t="inlineStr"/>
      <c r="J214" s="12" t="inlineStr">
        <is>
          <t>YES</t>
        </is>
      </c>
      <c r="K214" s="5" t="inlineStr"/>
    </row>
    <row r="215">
      <c r="A215" s="11" t="n">
        <v>45808.67145833333</v>
      </c>
      <c r="B215" s="5" t="n">
        <v>3360</v>
      </c>
      <c r="C215" s="5" t="n">
        <v>14.2</v>
      </c>
      <c r="D215" s="5" t="n">
        <v>49.6</v>
      </c>
      <c r="E215" s="5" t="n">
        <v>6.1</v>
      </c>
      <c r="F215" s="5" t="n"/>
      <c r="G215" s="5" t="n"/>
      <c r="H215" s="5" t="n"/>
      <c r="I215" s="5" t="inlineStr"/>
      <c r="J215" s="12" t="inlineStr">
        <is>
          <t>YES</t>
        </is>
      </c>
      <c r="K215" s="5" t="inlineStr"/>
    </row>
    <row r="216">
      <c r="A216" s="11" t="n">
        <v>45808.75444444444</v>
      </c>
      <c r="B216" s="5" t="n">
        <v>3345</v>
      </c>
      <c r="C216" s="5" t="n">
        <v>12.8</v>
      </c>
      <c r="D216" s="5" t="n">
        <v>52.9</v>
      </c>
      <c r="E216" s="5" t="n">
        <v>5.9</v>
      </c>
      <c r="F216" s="5" t="n"/>
      <c r="G216" s="5" t="n"/>
      <c r="H216" s="5" t="n"/>
      <c r="I216" s="5" t="inlineStr"/>
      <c r="J216" s="12" t="inlineStr">
        <is>
          <t>YES</t>
        </is>
      </c>
      <c r="K216" s="5" t="inlineStr"/>
    </row>
    <row r="217">
      <c r="A217" s="11" t="n">
        <v>45808.83733796296</v>
      </c>
      <c r="B217" s="5" t="n">
        <v>3390</v>
      </c>
      <c r="C217" s="5" t="n">
        <v>9.800000000000001</v>
      </c>
      <c r="D217" s="5" t="n">
        <v>61.9</v>
      </c>
      <c r="E217" s="5" t="n">
        <v>5.7</v>
      </c>
      <c r="F217" s="5" t="n"/>
      <c r="G217" s="5" t="n"/>
      <c r="H217" s="5" t="n"/>
      <c r="I217" s="5" t="inlineStr"/>
      <c r="J217" s="12" t="inlineStr">
        <is>
          <t>YES</t>
        </is>
      </c>
      <c r="K217" s="5" t="inlineStr"/>
    </row>
    <row r="218">
      <c r="A218" s="11" t="n">
        <v>45808.92086805555</v>
      </c>
      <c r="B218" s="5" t="n">
        <v>3315</v>
      </c>
      <c r="C218" s="5" t="n">
        <v>8.199999999999999</v>
      </c>
      <c r="D218" s="5" t="n">
        <v>70.7</v>
      </c>
      <c r="E218" s="5" t="n">
        <v>5.9</v>
      </c>
      <c r="F218" s="5" t="n"/>
      <c r="G218" s="5" t="n"/>
      <c r="H218" s="5" t="n"/>
      <c r="I218" s="5" t="inlineStr"/>
      <c r="J218" s="12" t="inlineStr">
        <is>
          <t>YES</t>
        </is>
      </c>
      <c r="K218" s="5" t="inlineStr"/>
    </row>
    <row r="219">
      <c r="A219" s="11" t="n">
        <v>45809.00451388889</v>
      </c>
      <c r="B219" s="5" t="n">
        <v>3345</v>
      </c>
      <c r="C219" s="5" t="n">
        <v>7.5</v>
      </c>
      <c r="D219" s="5" t="n">
        <v>78.7</v>
      </c>
      <c r="E219" s="5" t="n">
        <v>6.3</v>
      </c>
      <c r="F219" s="5" t="n"/>
      <c r="G219" s="5" t="n"/>
      <c r="H219" s="5" t="n"/>
      <c r="I219" s="5" t="inlineStr"/>
      <c r="J219" s="12" t="inlineStr">
        <is>
          <t>YES</t>
        </is>
      </c>
      <c r="K219" s="5" t="inlineStr"/>
    </row>
    <row r="220">
      <c r="A220" s="11" t="n">
        <v>45809.0883912037</v>
      </c>
      <c r="B220" s="5" t="n">
        <v>3360</v>
      </c>
      <c r="C220" s="5" t="n">
        <v>6.8</v>
      </c>
      <c r="D220" s="5" t="n">
        <v>86</v>
      </c>
      <c r="E220" s="5" t="n">
        <v>6.6</v>
      </c>
      <c r="F220" s="5" t="n"/>
      <c r="G220" s="5" t="n"/>
      <c r="H220" s="5" t="n"/>
      <c r="I220" s="5" t="inlineStr"/>
      <c r="J220" s="12" t="inlineStr">
        <is>
          <t>YES</t>
        </is>
      </c>
      <c r="K220" s="5" t="inlineStr"/>
    </row>
    <row r="221">
      <c r="A221" s="11" t="n">
        <v>45809.17158564815</v>
      </c>
      <c r="B221" s="5" t="n">
        <v>3360</v>
      </c>
      <c r="C221" s="5" t="n">
        <v>12.6</v>
      </c>
      <c r="D221" s="5" t="n">
        <v>68.40000000000001</v>
      </c>
      <c r="E221" s="5" t="n">
        <v>7.6</v>
      </c>
      <c r="F221" s="5" t="n"/>
      <c r="G221" s="5" t="n"/>
      <c r="H221" s="5" t="n"/>
      <c r="I221" s="5" t="inlineStr"/>
      <c r="J221" s="12" t="inlineStr">
        <is>
          <t>YES</t>
        </is>
      </c>
      <c r="K221" s="5" t="inlineStr"/>
    </row>
    <row r="222">
      <c r="A222" s="11" t="n">
        <v>45809.25462962963</v>
      </c>
      <c r="B222" s="5" t="n">
        <v>3375</v>
      </c>
      <c r="C222" s="5" t="n">
        <v>18.9</v>
      </c>
      <c r="D222" s="5" t="n">
        <v>40</v>
      </c>
      <c r="E222" s="5" t="n">
        <v>6.5</v>
      </c>
      <c r="F222" s="5" t="n"/>
      <c r="G222" s="5" t="n"/>
      <c r="H222" s="5" t="n"/>
      <c r="I222" s="5" t="inlineStr"/>
      <c r="J222" s="12" t="inlineStr">
        <is>
          <t>YES</t>
        </is>
      </c>
      <c r="K222" s="5" t="inlineStr"/>
    </row>
    <row r="223">
      <c r="A223" s="11" t="n">
        <v>45809.33818287037</v>
      </c>
      <c r="B223" s="5" t="n">
        <v>3390</v>
      </c>
      <c r="C223" s="5" t="n">
        <v>21.8</v>
      </c>
      <c r="D223" s="5" t="n">
        <v>31.3</v>
      </c>
      <c r="E223" s="5" t="n">
        <v>6</v>
      </c>
      <c r="F223" s="5" t="n"/>
      <c r="G223" s="5" t="n"/>
      <c r="H223" s="5" t="n"/>
      <c r="I223" s="5" t="inlineStr"/>
      <c r="J223" s="12" t="inlineStr">
        <is>
          <t>YES</t>
        </is>
      </c>
      <c r="K223" s="5" t="inlineStr"/>
    </row>
    <row r="224">
      <c r="A224" s="11" t="n">
        <v>45809.42204861111</v>
      </c>
      <c r="B224" s="5" t="n">
        <v>3375</v>
      </c>
      <c r="C224" s="5" t="n">
        <v>20.9</v>
      </c>
      <c r="D224" s="5" t="n">
        <v>30.8</v>
      </c>
      <c r="E224" s="5" t="n">
        <v>5.6</v>
      </c>
      <c r="F224" s="5" t="n"/>
      <c r="G224" s="5" t="n"/>
      <c r="H224" s="5" t="n"/>
      <c r="I224" s="5" t="inlineStr"/>
      <c r="J224" s="12" t="inlineStr">
        <is>
          <t>YES</t>
        </is>
      </c>
      <c r="K224" s="5" t="inlineStr"/>
    </row>
    <row r="225">
      <c r="A225" s="11" t="n">
        <v>45809.50516203704</v>
      </c>
      <c r="B225" s="5" t="n">
        <v>3420</v>
      </c>
      <c r="C225" s="5" t="n">
        <v>19.3</v>
      </c>
      <c r="D225" s="5" t="n">
        <v>31.5</v>
      </c>
      <c r="E225" s="5" t="n">
        <v>5.2</v>
      </c>
      <c r="F225" s="5" t="n"/>
      <c r="G225" s="5" t="n"/>
      <c r="H225" s="5" t="n"/>
      <c r="I225" s="5" t="inlineStr"/>
      <c r="J225" s="12" t="inlineStr">
        <is>
          <t>YES</t>
        </is>
      </c>
      <c r="K225" s="5" t="inlineStr"/>
    </row>
    <row r="226">
      <c r="A226" s="11" t="n">
        <v>45809.5890625</v>
      </c>
      <c r="B226" s="5" t="n">
        <v>3390</v>
      </c>
      <c r="C226" s="5" t="n">
        <v>19.2</v>
      </c>
      <c r="D226" s="5" t="n">
        <v>29.2</v>
      </c>
      <c r="E226" s="5" t="n">
        <v>4.8</v>
      </c>
      <c r="F226" s="5" t="n"/>
      <c r="G226" s="5" t="n"/>
      <c r="H226" s="5" t="n"/>
      <c r="I226" s="5" t="inlineStr"/>
      <c r="J226" s="12" t="inlineStr">
        <is>
          <t>YES</t>
        </is>
      </c>
      <c r="K226" s="5" t="inlineStr"/>
    </row>
    <row r="227">
      <c r="A227" s="11" t="n">
        <v>45809.67266203704</v>
      </c>
      <c r="B227" s="5" t="n">
        <v>3420</v>
      </c>
      <c r="C227" s="5" t="n">
        <v>19</v>
      </c>
      <c r="D227" s="5" t="n">
        <v>33.1</v>
      </c>
      <c r="E227" s="5" t="n">
        <v>5.4</v>
      </c>
      <c r="F227" s="5" t="n"/>
      <c r="G227" s="5" t="n"/>
      <c r="H227" s="5" t="n"/>
      <c r="I227" s="5" t="inlineStr"/>
      <c r="J227" s="12" t="inlineStr">
        <is>
          <t>YES</t>
        </is>
      </c>
      <c r="K227" s="5" t="inlineStr"/>
    </row>
    <row r="228">
      <c r="A228" s="11" t="n">
        <v>45809.75643518518</v>
      </c>
      <c r="B228" s="5" t="n">
        <v>3405</v>
      </c>
      <c r="C228" s="5" t="n">
        <v>16.9</v>
      </c>
      <c r="D228" s="5" t="n">
        <v>38.3</v>
      </c>
      <c r="E228" s="5" t="n">
        <v>5.5</v>
      </c>
      <c r="F228" s="5" t="n"/>
      <c r="G228" s="5" t="n"/>
      <c r="H228" s="5" t="n"/>
      <c r="I228" s="5" t="inlineStr"/>
      <c r="J228" s="12" t="inlineStr">
        <is>
          <t>YES</t>
        </is>
      </c>
      <c r="K228" s="5" t="inlineStr"/>
    </row>
    <row r="229">
      <c r="A229" s="11" t="n">
        <v>45809.84025462963</v>
      </c>
      <c r="B229" s="5" t="n">
        <v>3405</v>
      </c>
      <c r="C229" s="5" t="n">
        <v>13.4</v>
      </c>
      <c r="D229" s="5" t="n">
        <v>50.3</v>
      </c>
      <c r="E229" s="5" t="n">
        <v>5.8</v>
      </c>
      <c r="F229" s="5" t="n"/>
      <c r="G229" s="5" t="n"/>
      <c r="H229" s="5" t="n"/>
      <c r="I229" s="5" t="inlineStr"/>
      <c r="J229" s="12" t="inlineStr">
        <is>
          <t>YES</t>
        </is>
      </c>
      <c r="K229" s="5" t="inlineStr"/>
    </row>
    <row r="230">
      <c r="A230" s="11" t="n">
        <v>45809.92359953704</v>
      </c>
      <c r="B230" s="5" t="n">
        <v>3375</v>
      </c>
      <c r="C230" s="5" t="n">
        <v>9.699999999999999</v>
      </c>
      <c r="D230" s="5" t="n">
        <v>58.9</v>
      </c>
      <c r="E230" s="5" t="n">
        <v>5.4</v>
      </c>
      <c r="F230" s="5" t="n"/>
      <c r="G230" s="5" t="n"/>
      <c r="H230" s="5" t="n"/>
      <c r="I230" s="5" t="inlineStr"/>
      <c r="J230" s="12" t="inlineStr">
        <is>
          <t>YES</t>
        </is>
      </c>
      <c r="K230" s="5" t="inlineStr"/>
    </row>
    <row r="231">
      <c r="A231" s="11" t="n">
        <v>45810.00688657408</v>
      </c>
      <c r="B231" s="5" t="n">
        <v>3330</v>
      </c>
      <c r="C231" s="5" t="n">
        <v>8.1</v>
      </c>
      <c r="D231" s="5" t="n">
        <v>68.09999999999999</v>
      </c>
      <c r="E231" s="5" t="n">
        <v>5.7</v>
      </c>
      <c r="F231" s="5" t="n"/>
      <c r="G231" s="5" t="n"/>
      <c r="H231" s="5" t="n"/>
      <c r="I231" s="5" t="inlineStr"/>
      <c r="J231" s="12" t="inlineStr">
        <is>
          <t>YES</t>
        </is>
      </c>
      <c r="K231" s="5" t="inlineStr"/>
    </row>
    <row r="232">
      <c r="A232" s="11" t="n">
        <v>45810.08965277778</v>
      </c>
      <c r="B232" s="5" t="n">
        <v>3315</v>
      </c>
      <c r="C232" s="5" t="n">
        <v>9.199999999999999</v>
      </c>
      <c r="D232" s="5" t="n">
        <v>78.8</v>
      </c>
      <c r="E232" s="5" t="n">
        <v>7</v>
      </c>
      <c r="F232" s="5" t="n"/>
      <c r="G232" s="5" t="n"/>
      <c r="H232" s="5" t="n"/>
      <c r="I232" s="5" t="inlineStr"/>
      <c r="J232" s="12" t="inlineStr">
        <is>
          <t>YES</t>
        </is>
      </c>
      <c r="K232" s="5" t="inlineStr"/>
    </row>
    <row r="233">
      <c r="A233" s="11" t="n">
        <v>45810.17336805556</v>
      </c>
      <c r="B233" s="5" t="n">
        <v>3345</v>
      </c>
      <c r="C233" s="5" t="n">
        <v>13.6</v>
      </c>
      <c r="D233" s="5" t="n">
        <v>60.5</v>
      </c>
      <c r="E233" s="5" t="n">
        <v>7.1</v>
      </c>
      <c r="F233" s="5" t="n"/>
      <c r="G233" s="5" t="n"/>
      <c r="H233" s="5" t="n"/>
      <c r="I233" s="5" t="inlineStr"/>
      <c r="J233" s="12" t="inlineStr">
        <is>
          <t>YES</t>
        </is>
      </c>
      <c r="K233" s="5" t="inlineStr"/>
    </row>
    <row r="234">
      <c r="A234" s="11" t="n">
        <v>45810.25690972222</v>
      </c>
      <c r="B234" s="5" t="n">
        <v>3330</v>
      </c>
      <c r="C234" s="5" t="n">
        <v>15.3</v>
      </c>
      <c r="D234" s="5" t="n">
        <v>56.3</v>
      </c>
      <c r="E234" s="5" t="n">
        <v>7.3</v>
      </c>
      <c r="F234" s="5" t="n"/>
      <c r="G234" s="5" t="n"/>
      <c r="H234" s="5" t="n"/>
      <c r="I234" s="5" t="inlineStr"/>
      <c r="J234" s="12" t="inlineStr">
        <is>
          <t>YES</t>
        </is>
      </c>
      <c r="K234" s="5" t="inlineStr"/>
    </row>
    <row r="235">
      <c r="A235" s="11" t="n">
        <v>45810.34087962963</v>
      </c>
      <c r="B235" s="5" t="n">
        <v>3315</v>
      </c>
      <c r="C235" s="5" t="n">
        <v>15.5</v>
      </c>
      <c r="D235" s="5" t="n">
        <v>60.6</v>
      </c>
      <c r="E235" s="5" t="n">
        <v>8</v>
      </c>
      <c r="F235" s="5" t="n"/>
      <c r="G235" s="5" t="n"/>
      <c r="H235" s="5" t="n"/>
      <c r="I235" s="5" t="inlineStr"/>
      <c r="J235" s="12" t="inlineStr">
        <is>
          <t>YES</t>
        </is>
      </c>
      <c r="K235" s="5" t="inlineStr"/>
    </row>
    <row r="236">
      <c r="A236" s="11" t="n">
        <v>45810.42408564815</v>
      </c>
      <c r="B236" s="5" t="n">
        <v>3345</v>
      </c>
      <c r="C236" s="5" t="n">
        <v>12.7</v>
      </c>
      <c r="D236" s="5" t="n">
        <v>90.90000000000001</v>
      </c>
      <c r="E236" s="5" t="n">
        <v>10.1</v>
      </c>
      <c r="F236" s="5" t="n"/>
      <c r="G236" s="5" t="n"/>
      <c r="H236" s="5" t="n"/>
      <c r="I236" s="5" t="inlineStr"/>
      <c r="J236" s="12" t="inlineStr">
        <is>
          <t>YES</t>
        </is>
      </c>
      <c r="K236" s="5" t="inlineStr"/>
    </row>
    <row r="237">
      <c r="A237" s="11" t="n">
        <v>45810.506875</v>
      </c>
      <c r="B237" s="5" t="n">
        <v>3375</v>
      </c>
      <c r="C237" s="5" t="n">
        <v>12.5</v>
      </c>
      <c r="D237" s="5" t="n">
        <v>98.7</v>
      </c>
      <c r="E237" s="5" t="n">
        <v>10.8</v>
      </c>
      <c r="F237" s="5" t="n"/>
      <c r="G237" s="5" t="n"/>
      <c r="H237" s="5" t="n"/>
      <c r="I237" s="5" t="inlineStr"/>
      <c r="J237" s="12" t="inlineStr">
        <is>
          <t>YES</t>
        </is>
      </c>
      <c r="K237" s="5" t="inlineStr"/>
    </row>
    <row r="238">
      <c r="A238" s="11" t="n">
        <v>45810.59059027778</v>
      </c>
      <c r="B238" s="5" t="n">
        <v>3390</v>
      </c>
      <c r="C238" s="5" t="n">
        <v>12.7</v>
      </c>
      <c r="D238" s="5" t="n">
        <v>100</v>
      </c>
      <c r="E238" s="5" t="n">
        <v>11.1</v>
      </c>
      <c r="F238" s="5" t="n"/>
      <c r="G238" s="5" t="n"/>
      <c r="H238" s="5" t="n"/>
      <c r="I238" s="5" t="inlineStr"/>
      <c r="J238" s="12" t="inlineStr">
        <is>
          <t>YES</t>
        </is>
      </c>
      <c r="K238" s="5" t="inlineStr"/>
    </row>
    <row r="239">
      <c r="A239" s="11" t="n">
        <v>45810.67414351852</v>
      </c>
      <c r="B239" s="5" t="n">
        <v>3360</v>
      </c>
      <c r="C239" s="5" t="n">
        <v>13.7</v>
      </c>
      <c r="D239" s="5" t="n">
        <v>92.2</v>
      </c>
      <c r="E239" s="5" t="n">
        <v>10.9</v>
      </c>
      <c r="F239" s="5" t="n"/>
      <c r="G239" s="5" t="n"/>
      <c r="H239" s="5" t="n"/>
      <c r="I239" s="5" t="inlineStr"/>
      <c r="J239" s="12" t="inlineStr">
        <is>
          <t>YES</t>
        </is>
      </c>
      <c r="K239" s="5" t="inlineStr"/>
    </row>
    <row r="240">
      <c r="A240" s="11" t="n">
        <v>45810.75726851852</v>
      </c>
      <c r="B240" s="5" t="n">
        <v>3360</v>
      </c>
      <c r="C240" s="5" t="n">
        <v>12.2</v>
      </c>
      <c r="D240" s="5" t="n">
        <v>94</v>
      </c>
      <c r="E240" s="5" t="n">
        <v>10.1</v>
      </c>
      <c r="F240" s="5" t="n"/>
      <c r="G240" s="5" t="n"/>
      <c r="H240" s="5" t="n"/>
      <c r="I240" s="5" t="inlineStr"/>
      <c r="J240" s="12" t="inlineStr">
        <is>
          <t>YES</t>
        </is>
      </c>
      <c r="K240" s="5" t="inlineStr"/>
    </row>
    <row r="241">
      <c r="A241" s="11" t="n">
        <v>45810.84097222222</v>
      </c>
      <c r="B241" s="5" t="n">
        <v>3345</v>
      </c>
      <c r="C241" s="5" t="n">
        <v>10.2</v>
      </c>
      <c r="D241" s="5" t="n">
        <v>96.90000000000001</v>
      </c>
      <c r="E241" s="5" t="n">
        <v>9.199999999999999</v>
      </c>
      <c r="F241" s="5" t="n"/>
      <c r="G241" s="5" t="n"/>
      <c r="H241" s="5" t="n"/>
      <c r="I241" s="5" t="inlineStr"/>
      <c r="J241" s="12" t="inlineStr">
        <is>
          <t>YES</t>
        </is>
      </c>
      <c r="K241" s="5" t="inlineStr"/>
    </row>
    <row r="242">
      <c r="A242" s="11" t="n">
        <v>45810.92418981482</v>
      </c>
      <c r="B242" s="5" t="n">
        <v>3330</v>
      </c>
      <c r="C242" s="5" t="n">
        <v>9.5</v>
      </c>
      <c r="D242" s="5" t="n">
        <v>96.7</v>
      </c>
      <c r="E242" s="5" t="n">
        <v>8.800000000000001</v>
      </c>
      <c r="F242" s="5" t="n"/>
      <c r="G242" s="5" t="n"/>
      <c r="H242" s="5" t="n"/>
      <c r="I242" s="5" t="inlineStr"/>
      <c r="J242" s="12" t="inlineStr">
        <is>
          <t>YES</t>
        </is>
      </c>
      <c r="K242" s="5" t="inlineStr"/>
    </row>
    <row r="243">
      <c r="A243" s="11" t="n">
        <v>45811.00805555555</v>
      </c>
      <c r="B243" s="5" t="n">
        <v>3360</v>
      </c>
      <c r="C243" s="5" t="n">
        <v>9</v>
      </c>
      <c r="D243" s="5" t="n">
        <v>99.40000000000001</v>
      </c>
      <c r="E243" s="5" t="n">
        <v>8.800000000000001</v>
      </c>
      <c r="F243" s="5" t="n"/>
      <c r="G243" s="5" t="n"/>
      <c r="H243" s="5" t="n"/>
      <c r="I243" s="5" t="inlineStr"/>
      <c r="J243" s="12" t="inlineStr">
        <is>
          <t>YES</t>
        </is>
      </c>
      <c r="K243" s="5" t="inlineStr"/>
    </row>
    <row r="244">
      <c r="A244" s="11" t="n">
        <v>45811.09195601852</v>
      </c>
      <c r="B244" s="5" t="n">
        <v>3360</v>
      </c>
      <c r="C244" s="5" t="n">
        <v>9.1</v>
      </c>
      <c r="D244" s="5" t="n">
        <v>99.5</v>
      </c>
      <c r="E244" s="5" t="n">
        <v>8.800000000000001</v>
      </c>
      <c r="F244" s="5" t="n"/>
      <c r="G244" s="5" t="n"/>
      <c r="H244" s="5" t="n"/>
      <c r="I244" s="5" t="inlineStr"/>
      <c r="J244" s="12" t="inlineStr">
        <is>
          <t>YES</t>
        </is>
      </c>
      <c r="K244" s="5" t="inlineStr"/>
    </row>
    <row r="245">
      <c r="A245" s="11" t="n">
        <v>45811.17494212963</v>
      </c>
      <c r="B245" s="5" t="n">
        <v>3330</v>
      </c>
      <c r="C245" s="5" t="n">
        <v>10.7</v>
      </c>
      <c r="D245" s="5" t="n">
        <v>100</v>
      </c>
      <c r="E245" s="5" t="n">
        <v>9.800000000000001</v>
      </c>
      <c r="F245" s="5" t="n"/>
      <c r="G245" s="5" t="n"/>
      <c r="H245" s="5" t="n"/>
      <c r="I245" s="5" t="inlineStr"/>
      <c r="J245" s="12" t="inlineStr">
        <is>
          <t>YES</t>
        </is>
      </c>
      <c r="K245" s="5" t="inlineStr"/>
    </row>
    <row r="246">
      <c r="A246" s="11" t="n">
        <v>45811.25846064815</v>
      </c>
      <c r="B246" s="5" t="n">
        <v>3330</v>
      </c>
      <c r="C246" s="5" t="n">
        <v>17.2</v>
      </c>
      <c r="D246" s="5" t="n">
        <v>73</v>
      </c>
      <c r="E246" s="5" t="n">
        <v>10.7</v>
      </c>
      <c r="F246" s="5" t="n"/>
      <c r="G246" s="5" t="n"/>
      <c r="H246" s="5" t="n"/>
      <c r="I246" s="5" t="inlineStr"/>
      <c r="J246" s="12" t="inlineStr">
        <is>
          <t>YES</t>
        </is>
      </c>
      <c r="K246" s="5" t="inlineStr"/>
    </row>
    <row r="247">
      <c r="A247" s="11" t="n">
        <v>45811.3416087963</v>
      </c>
      <c r="B247" s="5" t="n">
        <v>3345</v>
      </c>
      <c r="C247" s="5" t="n">
        <v>22.7</v>
      </c>
      <c r="D247" s="5" t="n">
        <v>41.6</v>
      </c>
      <c r="E247" s="5" t="n">
        <v>8.4</v>
      </c>
      <c r="F247" s="5" t="n"/>
      <c r="G247" s="5" t="n"/>
      <c r="H247" s="5" t="n"/>
      <c r="I247" s="5" t="inlineStr"/>
      <c r="J247" s="12" t="inlineStr">
        <is>
          <t>YES</t>
        </is>
      </c>
      <c r="K247" s="5" t="inlineStr"/>
    </row>
    <row r="248">
      <c r="A248" s="11" t="n">
        <v>45811.42461805556</v>
      </c>
      <c r="B248" s="5" t="n">
        <v>3390</v>
      </c>
      <c r="C248" s="5" t="n">
        <v>21.7</v>
      </c>
      <c r="D248" s="5" t="n">
        <v>44.8</v>
      </c>
      <c r="E248" s="5" t="n">
        <v>8.5</v>
      </c>
      <c r="F248" s="5" t="n"/>
      <c r="G248" s="5" t="n"/>
      <c r="H248" s="5" t="n"/>
      <c r="I248" s="5" t="inlineStr"/>
      <c r="J248" s="12" t="inlineStr">
        <is>
          <t>YES</t>
        </is>
      </c>
      <c r="K248" s="5" t="inlineStr"/>
    </row>
    <row r="249">
      <c r="A249" s="11" t="n">
        <v>45811.50747685185</v>
      </c>
      <c r="B249" s="5" t="n">
        <v>3360</v>
      </c>
      <c r="C249" s="5" t="n">
        <v>19.8</v>
      </c>
      <c r="D249" s="5" t="n">
        <v>50.9</v>
      </c>
      <c r="E249" s="5" t="n">
        <v>8.699999999999999</v>
      </c>
      <c r="F249" s="5" t="n"/>
      <c r="G249" s="5" t="n"/>
      <c r="H249" s="5" t="n"/>
      <c r="I249" s="5" t="inlineStr"/>
      <c r="J249" s="12" t="inlineStr">
        <is>
          <t>YES</t>
        </is>
      </c>
      <c r="K249" s="5" t="inlineStr"/>
    </row>
    <row r="250">
      <c r="A250" s="11" t="n">
        <v>45811.59141203704</v>
      </c>
      <c r="B250" s="5" t="n">
        <v>3390</v>
      </c>
      <c r="C250" s="5" t="n">
        <v>18.3</v>
      </c>
      <c r="D250" s="5" t="n">
        <v>51.5</v>
      </c>
      <c r="E250" s="5" t="n">
        <v>8</v>
      </c>
      <c r="F250" s="5" t="n"/>
      <c r="G250" s="5" t="n"/>
      <c r="H250" s="5" t="n"/>
      <c r="I250" s="5" t="inlineStr"/>
      <c r="J250" s="12" t="inlineStr">
        <is>
          <t>YES</t>
        </is>
      </c>
      <c r="K250" s="5" t="inlineStr"/>
    </row>
    <row r="251">
      <c r="A251" s="11" t="n">
        <v>45811.67508101852</v>
      </c>
      <c r="B251" s="5" t="n">
        <v>3390</v>
      </c>
      <c r="C251" s="5" t="n">
        <v>17.2</v>
      </c>
      <c r="D251" s="5" t="n">
        <v>57.6</v>
      </c>
      <c r="E251" s="5" t="n">
        <v>8.4</v>
      </c>
      <c r="F251" s="5" t="n"/>
      <c r="G251" s="5" t="n"/>
      <c r="H251" s="5" t="n"/>
      <c r="I251" s="5" t="inlineStr"/>
      <c r="J251" s="12" t="inlineStr">
        <is>
          <t>YES</t>
        </is>
      </c>
      <c r="K251" s="5" t="inlineStr"/>
    </row>
    <row r="252">
      <c r="A252" s="11" t="n">
        <v>45811.75833333333</v>
      </c>
      <c r="B252" s="5" t="n">
        <v>3390</v>
      </c>
      <c r="C252" s="5" t="n">
        <v>15.2</v>
      </c>
      <c r="D252" s="5" t="n">
        <v>67.09999999999999</v>
      </c>
      <c r="E252" s="5" t="n">
        <v>8.699999999999999</v>
      </c>
      <c r="F252" s="5" t="n"/>
      <c r="G252" s="5" t="n"/>
      <c r="H252" s="5" t="n"/>
      <c r="I252" s="5" t="inlineStr"/>
      <c r="J252" s="12" t="inlineStr">
        <is>
          <t>YES</t>
        </is>
      </c>
      <c r="K252" s="5" t="inlineStr"/>
    </row>
    <row r="253">
      <c r="A253" s="11" t="n">
        <v>45811.84178240741</v>
      </c>
      <c r="B253" s="5" t="n">
        <v>3375</v>
      </c>
      <c r="C253" s="5" t="n">
        <v>11.5</v>
      </c>
      <c r="D253" s="5" t="n">
        <v>83.5</v>
      </c>
      <c r="E253" s="5" t="n">
        <v>8.6</v>
      </c>
      <c r="F253" s="5" t="n"/>
      <c r="G253" s="5" t="n"/>
      <c r="H253" s="5" t="n"/>
      <c r="I253" s="5" t="inlineStr"/>
      <c r="J253" s="12" t="inlineStr">
        <is>
          <t>YES</t>
        </is>
      </c>
      <c r="K253" s="5" t="inlineStr"/>
    </row>
    <row r="254">
      <c r="A254" s="11" t="n">
        <v>45811.92484953703</v>
      </c>
      <c r="B254" s="5" t="n">
        <v>3345</v>
      </c>
      <c r="C254" s="5" t="n">
        <v>9.6</v>
      </c>
      <c r="D254" s="5" t="n">
        <v>89.8</v>
      </c>
      <c r="E254" s="5" t="n">
        <v>8.199999999999999</v>
      </c>
      <c r="F254" s="5" t="n"/>
      <c r="G254" s="5" t="n"/>
      <c r="H254" s="5" t="n"/>
      <c r="I254" s="5" t="inlineStr"/>
      <c r="J254" s="12" t="inlineStr">
        <is>
          <t>YES</t>
        </is>
      </c>
      <c r="K254" s="5" t="inlineStr"/>
    </row>
    <row r="255">
      <c r="A255" s="11" t="n">
        <v>45812.00865740741</v>
      </c>
      <c r="B255" s="5" t="n">
        <v>3345</v>
      </c>
      <c r="C255" s="5" t="n">
        <v>8.199999999999999</v>
      </c>
      <c r="D255" s="5" t="n">
        <v>91.8</v>
      </c>
      <c r="E255" s="5" t="n">
        <v>7.7</v>
      </c>
      <c r="F255" s="5" t="n"/>
      <c r="G255" s="5" t="n"/>
      <c r="H255" s="5" t="n"/>
      <c r="I255" s="5" t="inlineStr"/>
      <c r="J255" s="12" t="inlineStr">
        <is>
          <t>YES</t>
        </is>
      </c>
      <c r="K255" s="5" t="inlineStr"/>
    </row>
    <row r="256">
      <c r="A256" s="11" t="n">
        <v>45812.0921875</v>
      </c>
      <c r="B256" s="5" t="n">
        <v>3345</v>
      </c>
      <c r="C256" s="5" t="n">
        <v>7.2</v>
      </c>
      <c r="D256" s="5" t="n">
        <v>94.59999999999999</v>
      </c>
      <c r="E256" s="5" t="n">
        <v>7.4</v>
      </c>
      <c r="F256" s="5" t="n"/>
      <c r="G256" s="5" t="n"/>
      <c r="H256" s="5" t="n"/>
      <c r="I256" s="5" t="inlineStr"/>
      <c r="J256" s="12" t="inlineStr">
        <is>
          <t>YES</t>
        </is>
      </c>
      <c r="K256" s="5" t="inlineStr"/>
    </row>
    <row r="257">
      <c r="A257" s="11" t="n">
        <v>45812.1755787037</v>
      </c>
      <c r="B257" s="5" t="n">
        <v>3345</v>
      </c>
      <c r="C257" s="5" t="n">
        <v>13.1</v>
      </c>
      <c r="D257" s="5" t="n">
        <v>77.59999999999999</v>
      </c>
      <c r="E257" s="5" t="n">
        <v>8.9</v>
      </c>
      <c r="F257" s="5" t="n"/>
      <c r="G257" s="5" t="n"/>
      <c r="H257" s="5" t="n"/>
      <c r="I257" s="5" t="inlineStr"/>
      <c r="J257" s="12" t="inlineStr">
        <is>
          <t>YES</t>
        </is>
      </c>
      <c r="K257" s="5" t="inlineStr"/>
    </row>
    <row r="258">
      <c r="A258" s="11" t="n">
        <v>45812.2583912037</v>
      </c>
      <c r="B258" s="5" t="n">
        <v>3330</v>
      </c>
      <c r="C258" s="5" t="n">
        <v>18.2</v>
      </c>
      <c r="D258" s="5" t="n">
        <v>54.2</v>
      </c>
      <c r="E258" s="5" t="n">
        <v>8.4</v>
      </c>
      <c r="F258" s="5" t="n"/>
      <c r="G258" s="5" t="n"/>
      <c r="H258" s="5" t="n"/>
      <c r="I258" s="5" t="inlineStr"/>
      <c r="J258" s="12" t="inlineStr">
        <is>
          <t>YES</t>
        </is>
      </c>
      <c r="K258" s="5" t="inlineStr"/>
    </row>
    <row r="259">
      <c r="A259" s="11" t="n">
        <v>45812.34228009259</v>
      </c>
      <c r="B259" s="5" t="n">
        <v>3330</v>
      </c>
      <c r="C259" s="5" t="n">
        <v>23</v>
      </c>
      <c r="D259" s="5" t="n">
        <v>42</v>
      </c>
      <c r="E259" s="5" t="n">
        <v>8.6</v>
      </c>
      <c r="F259" s="5" t="n"/>
      <c r="G259" s="5" t="n"/>
      <c r="H259" s="5" t="n"/>
      <c r="I259" s="5" t="inlineStr"/>
      <c r="J259" s="12" t="inlineStr">
        <is>
          <t>YES</t>
        </is>
      </c>
      <c r="K259" s="5" t="inlineStr"/>
    </row>
    <row r="260">
      <c r="A260" s="11" t="n">
        <v>45812.42564814815</v>
      </c>
      <c r="B260" s="5" t="n">
        <v>3390</v>
      </c>
      <c r="C260" s="5" t="n">
        <v>19.9</v>
      </c>
      <c r="D260" s="5" t="n">
        <v>44.5</v>
      </c>
      <c r="E260" s="5" t="n">
        <v>7.6</v>
      </c>
      <c r="F260" s="5" t="n"/>
      <c r="G260" s="5" t="n"/>
      <c r="H260" s="5" t="n"/>
      <c r="I260" s="5" t="inlineStr"/>
      <c r="J260" s="12" t="inlineStr">
        <is>
          <t>YES</t>
        </is>
      </c>
      <c r="K260" s="5" t="inlineStr"/>
    </row>
    <row r="261">
      <c r="A261" s="11" t="n">
        <v>45812.50871527778</v>
      </c>
      <c r="B261" s="5" t="n">
        <v>3390</v>
      </c>
      <c r="C261" s="5" t="n">
        <v>18.7</v>
      </c>
      <c r="D261" s="5" t="n">
        <v>43.7</v>
      </c>
      <c r="E261" s="5" t="n">
        <v>7</v>
      </c>
      <c r="F261" s="5" t="n"/>
      <c r="G261" s="5" t="n"/>
      <c r="H261" s="5" t="n"/>
      <c r="I261" s="5" t="inlineStr"/>
      <c r="J261" s="12" t="inlineStr">
        <is>
          <t>YES</t>
        </is>
      </c>
      <c r="K261" s="5" t="inlineStr"/>
    </row>
    <row r="262">
      <c r="A262" s="11" t="n">
        <v>45812.59256944444</v>
      </c>
      <c r="B262" s="5" t="n">
        <v>3390</v>
      </c>
      <c r="C262" s="5" t="n">
        <v>18.4</v>
      </c>
      <c r="D262" s="5" t="n">
        <v>46.8</v>
      </c>
      <c r="E262" s="5" t="n">
        <v>7.4</v>
      </c>
      <c r="F262" s="5" t="n"/>
      <c r="G262" s="5" t="n"/>
      <c r="H262" s="5" t="n"/>
      <c r="I262" s="5" t="inlineStr"/>
      <c r="J262" s="12" t="inlineStr">
        <is>
          <t>YES</t>
        </is>
      </c>
      <c r="K262" s="5" t="inlineStr"/>
    </row>
    <row r="263">
      <c r="A263" s="11" t="n">
        <v>45812.6755787037</v>
      </c>
      <c r="B263" s="5" t="n">
        <v>3375</v>
      </c>
      <c r="C263" s="5" t="n">
        <v>17.6</v>
      </c>
      <c r="D263" s="5" t="n">
        <v>51.2</v>
      </c>
      <c r="E263" s="5" t="n">
        <v>7.7</v>
      </c>
      <c r="F263" s="5" t="n"/>
      <c r="G263" s="5" t="n"/>
      <c r="H263" s="5" t="n"/>
      <c r="I263" s="5" t="inlineStr"/>
      <c r="J263" s="12" t="inlineStr">
        <is>
          <t>YES</t>
        </is>
      </c>
      <c r="K263" s="5" t="inlineStr"/>
    </row>
    <row r="264">
      <c r="A264" s="11" t="n">
        <v>45812.75851851852</v>
      </c>
      <c r="B264" s="5" t="n">
        <v>3405</v>
      </c>
      <c r="C264" s="5" t="n">
        <v>16.8</v>
      </c>
      <c r="D264" s="5" t="n">
        <v>59.4</v>
      </c>
      <c r="E264" s="5" t="n">
        <v>8.5</v>
      </c>
      <c r="F264" s="5" t="n"/>
      <c r="G264" s="5" t="n"/>
      <c r="H264" s="5" t="n"/>
      <c r="I264" s="5" t="inlineStr"/>
      <c r="J264" s="12" t="inlineStr">
        <is>
          <t>YES</t>
        </is>
      </c>
      <c r="K264" s="5" t="inlineStr"/>
    </row>
    <row r="265">
      <c r="A265" s="11" t="n">
        <v>45812.84211805555</v>
      </c>
      <c r="B265" s="5" t="n">
        <v>3360</v>
      </c>
      <c r="C265" s="5" t="n">
        <v>13.6</v>
      </c>
      <c r="D265" s="5" t="n">
        <v>73.2</v>
      </c>
      <c r="E265" s="5" t="n">
        <v>8.6</v>
      </c>
      <c r="F265" s="5" t="n"/>
      <c r="G265" s="5" t="n"/>
      <c r="H265" s="5" t="n"/>
      <c r="I265" s="5" t="inlineStr"/>
      <c r="J265" s="12" t="inlineStr">
        <is>
          <t>YES</t>
        </is>
      </c>
      <c r="K265" s="5" t="inlineStr"/>
    </row>
    <row r="266">
      <c r="A266" s="11" t="n">
        <v>45812.92538194444</v>
      </c>
      <c r="B266" s="5" t="n">
        <v>3360</v>
      </c>
      <c r="C266" s="5" t="n">
        <v>13.7</v>
      </c>
      <c r="D266" s="5" t="n">
        <v>71.5</v>
      </c>
      <c r="E266" s="5" t="n">
        <v>8.5</v>
      </c>
      <c r="F266" s="5" t="n"/>
      <c r="G266" s="5" t="n"/>
      <c r="H266" s="5" t="n"/>
      <c r="I266" s="5" t="inlineStr"/>
      <c r="J266" s="12" t="inlineStr">
        <is>
          <t>YES</t>
        </is>
      </c>
      <c r="K266" s="5" t="inlineStr"/>
    </row>
    <row r="267">
      <c r="A267" s="11" t="n">
        <v>45813.00821759259</v>
      </c>
      <c r="B267" s="5" t="n">
        <v>3345</v>
      </c>
      <c r="C267" s="5" t="n">
        <v>14.8</v>
      </c>
      <c r="D267" s="5" t="n">
        <v>62.6</v>
      </c>
      <c r="E267" s="5" t="n">
        <v>7.9</v>
      </c>
      <c r="F267" s="5" t="n"/>
      <c r="G267" s="5" t="n"/>
      <c r="H267" s="5" t="n"/>
      <c r="I267" s="5" t="inlineStr"/>
      <c r="J267" s="12" t="inlineStr">
        <is>
          <t>YES</t>
        </is>
      </c>
      <c r="K267" s="5" t="inlineStr"/>
    </row>
    <row r="268">
      <c r="A268" s="11" t="n">
        <v>45813.09165509259</v>
      </c>
      <c r="B268" s="5" t="n">
        <v>3375</v>
      </c>
      <c r="C268" s="5" t="n">
        <v>14.5</v>
      </c>
      <c r="D268" s="5" t="n">
        <v>66.90000000000001</v>
      </c>
      <c r="E268" s="5" t="n">
        <v>8.300000000000001</v>
      </c>
      <c r="F268" s="5" t="n"/>
      <c r="G268" s="5" t="n"/>
      <c r="H268" s="5" t="n"/>
      <c r="I268" s="5" t="inlineStr"/>
      <c r="J268" s="12" t="inlineStr">
        <is>
          <t>YES</t>
        </is>
      </c>
      <c r="K268" s="5" t="inlineStr"/>
    </row>
    <row r="269">
      <c r="A269" s="11" t="n">
        <v>45813.17515046296</v>
      </c>
      <c r="B269" s="5" t="n">
        <v>3315</v>
      </c>
      <c r="C269" s="5" t="n">
        <v>14.1</v>
      </c>
      <c r="D269" s="5" t="n">
        <v>71.3</v>
      </c>
      <c r="E269" s="5" t="n">
        <v>8.6</v>
      </c>
      <c r="F269" s="5" t="n"/>
      <c r="G269" s="5" t="n"/>
      <c r="H269" s="5" t="n"/>
      <c r="I269" s="5" t="inlineStr"/>
      <c r="J269" s="12" t="inlineStr">
        <is>
          <t>YES</t>
        </is>
      </c>
      <c r="K269" s="5" t="inlineStr"/>
    </row>
    <row r="270">
      <c r="A270" s="11" t="n">
        <v>45813.25859953704</v>
      </c>
      <c r="B270" s="5" t="n">
        <v>3330</v>
      </c>
      <c r="C270" s="5" t="n">
        <v>12.7</v>
      </c>
      <c r="D270" s="5" t="n">
        <v>87.7</v>
      </c>
      <c r="E270" s="5" t="n">
        <v>9.800000000000001</v>
      </c>
      <c r="F270" s="5" t="n"/>
      <c r="G270" s="5" t="n"/>
      <c r="H270" s="5" t="n"/>
      <c r="I270" s="5" t="inlineStr"/>
      <c r="J270" s="12" t="inlineStr">
        <is>
          <t>YES</t>
        </is>
      </c>
      <c r="K270" s="5" t="inlineStr"/>
    </row>
    <row r="271">
      <c r="A271" s="11" t="n">
        <v>45813.34189814814</v>
      </c>
      <c r="B271" s="5" t="n">
        <v>3330</v>
      </c>
      <c r="C271" s="5" t="n">
        <v>12.6</v>
      </c>
      <c r="D271" s="5" t="n">
        <v>95.5</v>
      </c>
      <c r="E271" s="5" t="n">
        <v>10.6</v>
      </c>
      <c r="F271" s="5" t="n"/>
      <c r="G271" s="5" t="n"/>
      <c r="H271" s="5" t="n"/>
      <c r="I271" s="5" t="inlineStr"/>
      <c r="J271" s="12" t="inlineStr">
        <is>
          <t>YES</t>
        </is>
      </c>
      <c r="K271" s="5" t="inlineStr"/>
    </row>
    <row r="272">
      <c r="A272" s="11" t="n">
        <v>45813.4253587963</v>
      </c>
      <c r="B272" s="5" t="n">
        <v>3390</v>
      </c>
      <c r="C272" s="5" t="n">
        <v>13.7</v>
      </c>
      <c r="D272" s="5" t="n">
        <v>99.09999999999999</v>
      </c>
      <c r="E272" s="5" t="n">
        <v>11.7</v>
      </c>
      <c r="F272" s="5" t="n"/>
      <c r="G272" s="5" t="n"/>
      <c r="H272" s="5" t="n"/>
      <c r="I272" s="5" t="inlineStr"/>
      <c r="J272" s="12" t="inlineStr">
        <is>
          <t>YES</t>
        </is>
      </c>
      <c r="K272" s="5" t="inlineStr"/>
    </row>
    <row r="273">
      <c r="A273" s="11" t="n">
        <v>45813.50916666666</v>
      </c>
      <c r="B273" s="5" t="n">
        <v>3390</v>
      </c>
      <c r="C273" s="5" t="n">
        <v>15.3</v>
      </c>
      <c r="D273" s="5" t="n">
        <v>97.3</v>
      </c>
      <c r="E273" s="5" t="n">
        <v>12.7</v>
      </c>
      <c r="F273" s="5" t="n"/>
      <c r="G273" s="5" t="n"/>
      <c r="H273" s="5" t="n"/>
      <c r="I273" s="5" t="inlineStr"/>
      <c r="J273" s="12" t="inlineStr">
        <is>
          <t>YES</t>
        </is>
      </c>
      <c r="K273" s="5" t="inlineStr"/>
    </row>
    <row r="274">
      <c r="A274" s="11" t="n">
        <v>45813.59224537037</v>
      </c>
      <c r="B274" s="5" t="n">
        <v>3375</v>
      </c>
      <c r="C274" s="5" t="n">
        <v>17.6</v>
      </c>
      <c r="D274" s="5" t="n">
        <v>78.90000000000001</v>
      </c>
      <c r="E274" s="5" t="n">
        <v>11.8</v>
      </c>
      <c r="F274" s="5" t="n"/>
      <c r="G274" s="5" t="n"/>
      <c r="H274" s="5" t="n"/>
      <c r="I274" s="5" t="inlineStr"/>
      <c r="J274" s="12" t="inlineStr">
        <is>
          <t>YES</t>
        </is>
      </c>
      <c r="K274" s="5" t="inlineStr"/>
    </row>
    <row r="275">
      <c r="A275" s="11" t="n">
        <v>45813.67534722222</v>
      </c>
      <c r="B275" s="5" t="n">
        <v>3405</v>
      </c>
      <c r="C275" s="5" t="n">
        <v>17.8</v>
      </c>
      <c r="D275" s="5" t="n">
        <v>75.2</v>
      </c>
      <c r="E275" s="5" t="n">
        <v>11.4</v>
      </c>
      <c r="F275" s="5" t="n"/>
      <c r="G275" s="5" t="n"/>
      <c r="H275" s="5" t="n"/>
      <c r="I275" s="5" t="inlineStr"/>
      <c r="J275" s="12" t="inlineStr">
        <is>
          <t>YES</t>
        </is>
      </c>
      <c r="K275" s="5" t="inlineStr"/>
    </row>
    <row r="276">
      <c r="A276" s="11" t="n">
        <v>45813.75915509259</v>
      </c>
      <c r="B276" s="5" t="n">
        <v>3375</v>
      </c>
      <c r="C276" s="5" t="n">
        <v>15.9</v>
      </c>
      <c r="D276" s="5" t="n">
        <v>60.2</v>
      </c>
      <c r="E276" s="5" t="n">
        <v>8.1</v>
      </c>
      <c r="F276" s="5" t="n"/>
      <c r="G276" s="5" t="n"/>
      <c r="H276" s="5" t="n"/>
      <c r="I276" s="5" t="inlineStr"/>
      <c r="J276" s="12" t="inlineStr">
        <is>
          <t>YES</t>
        </is>
      </c>
      <c r="K276" s="5" t="inlineStr"/>
    </row>
    <row r="277">
      <c r="A277" s="11" t="n">
        <v>45813.84247685185</v>
      </c>
      <c r="B277" s="5" t="n">
        <v>3360</v>
      </c>
      <c r="C277" s="5" t="n">
        <v>12.3</v>
      </c>
      <c r="D277" s="5" t="n">
        <v>69</v>
      </c>
      <c r="E277" s="5" t="n">
        <v>7.5</v>
      </c>
      <c r="F277" s="5" t="n"/>
      <c r="G277" s="5" t="n"/>
      <c r="H277" s="5" t="n"/>
      <c r="I277" s="5" t="inlineStr"/>
      <c r="J277" s="12" t="inlineStr">
        <is>
          <t>YES</t>
        </is>
      </c>
      <c r="K277" s="5" t="inlineStr"/>
    </row>
    <row r="278">
      <c r="A278" s="11" t="n">
        <v>45813.92546296296</v>
      </c>
      <c r="B278" s="5" t="n">
        <v>3345</v>
      </c>
      <c r="C278" s="5" t="n">
        <v>9.699999999999999</v>
      </c>
      <c r="D278" s="5" t="n">
        <v>81.5</v>
      </c>
      <c r="E278" s="5" t="n">
        <v>7.5</v>
      </c>
      <c r="F278" s="5" t="n"/>
      <c r="G278" s="5" t="n"/>
      <c r="H278" s="5" t="n"/>
      <c r="I278" s="5" t="inlineStr"/>
      <c r="J278" s="12" t="inlineStr">
        <is>
          <t>YES</t>
        </is>
      </c>
      <c r="K278" s="5" t="inlineStr"/>
    </row>
    <row r="279">
      <c r="A279" s="11" t="n">
        <v>45814.00935185186</v>
      </c>
      <c r="B279" s="5" t="n">
        <v>3330</v>
      </c>
      <c r="C279" s="5" t="n">
        <v>8</v>
      </c>
      <c r="D279" s="5" t="n">
        <v>91</v>
      </c>
      <c r="E279" s="5" t="n">
        <v>7.5</v>
      </c>
      <c r="F279" s="5" t="n"/>
      <c r="G279" s="5" t="n"/>
      <c r="H279" s="5" t="n"/>
      <c r="I279" s="5" t="inlineStr"/>
      <c r="J279" s="12" t="inlineStr">
        <is>
          <t>YES</t>
        </is>
      </c>
      <c r="K279" s="5" t="inlineStr"/>
    </row>
    <row r="280">
      <c r="A280" s="11" t="n">
        <v>45814.09290509259</v>
      </c>
      <c r="B280" s="5" t="n">
        <v>3360</v>
      </c>
      <c r="C280" s="5" t="n">
        <v>7.9</v>
      </c>
      <c r="D280" s="5" t="n">
        <v>93.7</v>
      </c>
      <c r="E280" s="5" t="n">
        <v>7.7</v>
      </c>
      <c r="F280" s="5" t="n"/>
      <c r="G280" s="5" t="n"/>
      <c r="H280" s="5" t="n"/>
      <c r="I280" s="5" t="inlineStr"/>
      <c r="J280" s="12" t="inlineStr">
        <is>
          <t>YES</t>
        </is>
      </c>
      <c r="K280" s="5" t="inlineStr"/>
    </row>
    <row r="281">
      <c r="A281" s="11" t="n">
        <v>45814.1761574074</v>
      </c>
      <c r="B281" s="5" t="n">
        <v>3285</v>
      </c>
      <c r="C281" s="5" t="n">
        <v>10.9</v>
      </c>
      <c r="D281" s="5" t="n">
        <v>91</v>
      </c>
      <c r="E281" s="5" t="n">
        <v>9</v>
      </c>
      <c r="F281" s="5" t="n"/>
      <c r="G281" s="5" t="n"/>
      <c r="H281" s="5" t="n"/>
      <c r="I281" s="5" t="inlineStr"/>
      <c r="J281" s="12" t="inlineStr">
        <is>
          <t>YES</t>
        </is>
      </c>
      <c r="K281" s="5" t="inlineStr"/>
    </row>
    <row r="282">
      <c r="A282" s="11" t="n">
        <v>45814.25914351852</v>
      </c>
      <c r="B282" s="5" t="n">
        <v>3345</v>
      </c>
      <c r="C282" s="5" t="n">
        <v>16.1</v>
      </c>
      <c r="D282" s="5" t="n">
        <v>71.2</v>
      </c>
      <c r="E282" s="5" t="n">
        <v>9.800000000000001</v>
      </c>
      <c r="F282" s="5" t="n"/>
      <c r="G282" s="5" t="n"/>
      <c r="H282" s="5" t="n"/>
      <c r="I282" s="5" t="inlineStr"/>
      <c r="J282" s="12" t="inlineStr">
        <is>
          <t>YES</t>
        </is>
      </c>
      <c r="K282" s="5" t="inlineStr"/>
    </row>
    <row r="283">
      <c r="A283" s="11" t="n">
        <v>45814.34256944444</v>
      </c>
      <c r="B283" s="5" t="n">
        <v>3360</v>
      </c>
      <c r="C283" s="5" t="n">
        <v>18.1</v>
      </c>
      <c r="D283" s="5" t="n">
        <v>54.4</v>
      </c>
      <c r="E283" s="5" t="n">
        <v>8.4</v>
      </c>
      <c r="F283" s="5" t="n"/>
      <c r="G283" s="5" t="n"/>
      <c r="H283" s="5" t="n"/>
      <c r="I283" s="5" t="inlineStr"/>
      <c r="J283" s="12" t="inlineStr">
        <is>
          <t>YES</t>
        </is>
      </c>
      <c r="K283" s="5" t="inlineStr"/>
    </row>
    <row r="284">
      <c r="A284" s="11" t="n">
        <v>45814.42556712963</v>
      </c>
      <c r="B284" s="5" t="n">
        <v>3390</v>
      </c>
      <c r="C284" s="5" t="n">
        <v>17.6</v>
      </c>
      <c r="D284" s="5" t="n">
        <v>53.3</v>
      </c>
      <c r="E284" s="5" t="n">
        <v>8</v>
      </c>
      <c r="F284" s="5" t="n"/>
      <c r="G284" s="5" t="n"/>
      <c r="H284" s="5" t="n"/>
      <c r="I284" s="5" t="inlineStr"/>
      <c r="J284" s="12" t="inlineStr">
        <is>
          <t>YES</t>
        </is>
      </c>
      <c r="K284" s="5" t="inlineStr"/>
    </row>
    <row r="285">
      <c r="A285" s="11" t="n">
        <v>45814.50866898148</v>
      </c>
      <c r="B285" s="5" t="n">
        <v>3405</v>
      </c>
      <c r="C285" s="5" t="n">
        <v>16.6</v>
      </c>
      <c r="D285" s="5" t="n">
        <v>62.3</v>
      </c>
      <c r="E285" s="5" t="n">
        <v>8.800000000000001</v>
      </c>
      <c r="F285" s="5" t="n"/>
      <c r="G285" s="5" t="n"/>
      <c r="H285" s="5" t="n"/>
      <c r="I285" s="5" t="inlineStr"/>
      <c r="J285" s="12" t="inlineStr">
        <is>
          <t>YES</t>
        </is>
      </c>
      <c r="K285" s="5" t="inlineStr"/>
    </row>
    <row r="286">
      <c r="A286" s="11" t="n">
        <v>45814.59221064814</v>
      </c>
      <c r="B286" s="5" t="n">
        <v>3375</v>
      </c>
      <c r="C286" s="5" t="n">
        <v>17.1</v>
      </c>
      <c r="D286" s="5" t="n">
        <v>58.9</v>
      </c>
      <c r="E286" s="5" t="n">
        <v>8.6</v>
      </c>
      <c r="F286" s="5" t="n"/>
      <c r="G286" s="5" t="n"/>
      <c r="H286" s="5" t="n"/>
      <c r="I286" s="5" t="inlineStr"/>
      <c r="J286" s="12" t="inlineStr">
        <is>
          <t>YES</t>
        </is>
      </c>
      <c r="K286" s="5" t="inlineStr"/>
    </row>
    <row r="287">
      <c r="A287" s="11" t="n">
        <v>45814.67513888889</v>
      </c>
      <c r="B287" s="5" t="n">
        <v>3405</v>
      </c>
      <c r="C287" s="5" t="n">
        <v>16.4</v>
      </c>
      <c r="D287" s="5" t="n">
        <v>63.4</v>
      </c>
      <c r="E287" s="5" t="n">
        <v>8.800000000000001</v>
      </c>
      <c r="F287" s="5" t="n"/>
      <c r="G287" s="5" t="n"/>
      <c r="H287" s="5" t="n"/>
      <c r="I287" s="5" t="inlineStr"/>
      <c r="J287" s="12" t="inlineStr">
        <is>
          <t>YES</t>
        </is>
      </c>
      <c r="K287" s="5" t="inlineStr"/>
    </row>
    <row r="288">
      <c r="A288" s="11" t="n">
        <v>45814.75795138889</v>
      </c>
      <c r="B288" s="5" t="n">
        <v>3435</v>
      </c>
      <c r="C288" s="5" t="n">
        <v>15.4</v>
      </c>
      <c r="D288" s="5" t="n">
        <v>70.5</v>
      </c>
      <c r="E288" s="5" t="n">
        <v>9.300000000000001</v>
      </c>
      <c r="F288" s="5" t="n"/>
      <c r="G288" s="5" t="n"/>
      <c r="H288" s="5" t="n"/>
      <c r="I288" s="5" t="inlineStr"/>
      <c r="J288" s="12" t="inlineStr">
        <is>
          <t>YES</t>
        </is>
      </c>
      <c r="K288" s="5" t="inlineStr"/>
    </row>
    <row r="289">
      <c r="A289" s="11" t="n">
        <v>45814.84177083334</v>
      </c>
      <c r="B289" s="5" t="n">
        <v>3360</v>
      </c>
      <c r="C289" s="5" t="n">
        <v>13.8</v>
      </c>
      <c r="D289" s="5" t="n">
        <v>80.40000000000001</v>
      </c>
      <c r="E289" s="5" t="n">
        <v>9.6</v>
      </c>
      <c r="F289" s="5" t="n"/>
      <c r="G289" s="5" t="n"/>
      <c r="H289" s="5" t="n"/>
      <c r="I289" s="5" t="inlineStr"/>
      <c r="J289" s="12" t="inlineStr">
        <is>
          <t>YES</t>
        </is>
      </c>
      <c r="K289" s="5" t="inlineStr"/>
    </row>
    <row r="290">
      <c r="A290" s="11" t="n">
        <v>45814.92458333333</v>
      </c>
      <c r="B290" s="5" t="n">
        <v>3390</v>
      </c>
      <c r="C290" s="5" t="n">
        <v>12.9</v>
      </c>
      <c r="D290" s="5" t="n">
        <v>87.3</v>
      </c>
      <c r="E290" s="5" t="n">
        <v>9.800000000000001</v>
      </c>
      <c r="F290" s="5" t="n"/>
      <c r="G290" s="5" t="n"/>
      <c r="H290" s="5" t="n"/>
      <c r="I290" s="5" t="inlineStr"/>
      <c r="J290" s="12" t="inlineStr">
        <is>
          <t>YES</t>
        </is>
      </c>
      <c r="K290" s="5" t="inlineStr"/>
    </row>
    <row r="291">
      <c r="A291" s="11" t="n">
        <v>45815.00743055555</v>
      </c>
      <c r="B291" s="5" t="n">
        <v>3360</v>
      </c>
      <c r="C291" s="5" t="n">
        <v>13.5</v>
      </c>
      <c r="D291" s="5" t="n">
        <v>94.7</v>
      </c>
      <c r="E291" s="5" t="n">
        <v>11.1</v>
      </c>
      <c r="F291" s="5" t="n"/>
      <c r="G291" s="5" t="n"/>
      <c r="H291" s="5" t="n"/>
      <c r="I291" s="5" t="inlineStr"/>
      <c r="J291" s="12" t="inlineStr">
        <is>
          <t>YES</t>
        </is>
      </c>
      <c r="K291" s="5" t="inlineStr"/>
    </row>
    <row r="292">
      <c r="A292" s="11" t="n">
        <v>45815.09064814815</v>
      </c>
      <c r="B292" s="5" t="n">
        <v>3390</v>
      </c>
      <c r="C292" s="5" t="n">
        <v>13.4</v>
      </c>
      <c r="D292" s="5" t="n">
        <v>98.09999999999999</v>
      </c>
      <c r="E292" s="5" t="n">
        <v>11.4</v>
      </c>
      <c r="F292" s="5" t="n"/>
      <c r="G292" s="5" t="n"/>
      <c r="H292" s="5" t="n"/>
      <c r="I292" s="5" t="inlineStr"/>
      <c r="J292" s="12" t="inlineStr">
        <is>
          <t>YES</t>
        </is>
      </c>
      <c r="K292" s="5" t="inlineStr"/>
    </row>
    <row r="293">
      <c r="A293" s="11" t="n">
        <v>45815.17362268519</v>
      </c>
      <c r="B293" s="5" t="n">
        <v>3360</v>
      </c>
      <c r="C293" s="5" t="n">
        <v>13.4</v>
      </c>
      <c r="D293" s="5" t="n">
        <v>93.2</v>
      </c>
      <c r="E293" s="5" t="n">
        <v>10.8</v>
      </c>
      <c r="F293" s="5" t="n"/>
      <c r="G293" s="5" t="n"/>
      <c r="H293" s="5" t="n"/>
      <c r="I293" s="5" t="inlineStr"/>
      <c r="J293" s="12" t="inlineStr">
        <is>
          <t>YES</t>
        </is>
      </c>
      <c r="K293" s="5" t="inlineStr"/>
    </row>
    <row r="294">
      <c r="A294" s="11" t="n">
        <v>45815.25673611111</v>
      </c>
      <c r="B294" s="5" t="n">
        <v>3375</v>
      </c>
      <c r="C294" s="5" t="n">
        <v>14.7</v>
      </c>
      <c r="D294" s="5" t="n">
        <v>82.2</v>
      </c>
      <c r="E294" s="5" t="n">
        <v>10.3</v>
      </c>
      <c r="F294" s="5" t="n"/>
      <c r="G294" s="5" t="n"/>
      <c r="H294" s="5" t="n"/>
      <c r="I294" s="5" t="inlineStr"/>
      <c r="J294" s="12" t="inlineStr">
        <is>
          <t>YES</t>
        </is>
      </c>
      <c r="K294" s="5" t="inlineStr"/>
    </row>
    <row r="295">
      <c r="A295" s="11" t="n">
        <v>45815.34003472222</v>
      </c>
      <c r="B295" s="5" t="n">
        <v>3390</v>
      </c>
      <c r="C295" s="5" t="n">
        <v>15.2</v>
      </c>
      <c r="D295" s="5" t="n">
        <v>72.3</v>
      </c>
      <c r="E295" s="5" t="n">
        <v>9.4</v>
      </c>
      <c r="F295" s="5" t="n"/>
      <c r="G295" s="5" t="n"/>
      <c r="H295" s="5" t="n"/>
      <c r="I295" s="5" t="inlineStr"/>
      <c r="J295" s="12" t="inlineStr">
        <is>
          <t>YES</t>
        </is>
      </c>
      <c r="K295" s="5" t="inlineStr"/>
    </row>
    <row r="296">
      <c r="A296" s="11" t="n">
        <v>45815.42289351852</v>
      </c>
      <c r="B296" s="5" t="n">
        <v>3360</v>
      </c>
      <c r="C296" s="5" t="n">
        <v>16.4</v>
      </c>
      <c r="D296" s="5" t="n">
        <v>61</v>
      </c>
      <c r="E296" s="5" t="n">
        <v>8.5</v>
      </c>
      <c r="F296" s="5" t="n"/>
      <c r="G296" s="5" t="n"/>
      <c r="H296" s="5" t="n"/>
      <c r="I296" s="5" t="inlineStr"/>
      <c r="J296" s="12" t="inlineStr">
        <is>
          <t>YES</t>
        </is>
      </c>
      <c r="K296" s="5" t="inlineStr"/>
    </row>
    <row r="297">
      <c r="A297" s="11" t="n">
        <v>45815.50680555555</v>
      </c>
      <c r="B297" s="5" t="n">
        <v>3375</v>
      </c>
      <c r="C297" s="5" t="n">
        <v>16.9</v>
      </c>
      <c r="D297" s="5" t="n">
        <v>52</v>
      </c>
      <c r="E297" s="5" t="n">
        <v>7.5</v>
      </c>
      <c r="F297" s="5" t="n"/>
      <c r="G297" s="5" t="n"/>
      <c r="H297" s="5" t="n"/>
      <c r="I297" s="5" t="inlineStr"/>
      <c r="J297" s="12" t="inlineStr">
        <is>
          <t>YES</t>
        </is>
      </c>
      <c r="K297" s="5" t="inlineStr"/>
    </row>
    <row r="298">
      <c r="A298" s="11" t="n">
        <v>45815.5895949074</v>
      </c>
      <c r="B298" s="5" t="n">
        <v>3405</v>
      </c>
      <c r="C298" s="5" t="n">
        <v>16.8</v>
      </c>
      <c r="D298" s="5" t="n">
        <v>47.5</v>
      </c>
      <c r="E298" s="5" t="n">
        <v>6.8</v>
      </c>
      <c r="F298" s="5" t="n"/>
      <c r="G298" s="5" t="n"/>
      <c r="H298" s="5" t="n"/>
      <c r="I298" s="5" t="inlineStr"/>
      <c r="J298" s="12" t="inlineStr">
        <is>
          <t>YES</t>
        </is>
      </c>
      <c r="K298" s="5" t="inlineStr"/>
    </row>
    <row r="299">
      <c r="A299" s="11" t="n">
        <v>45815.67288194445</v>
      </c>
      <c r="B299" s="5" t="n">
        <v>3375</v>
      </c>
      <c r="C299" s="5" t="n">
        <v>15.4</v>
      </c>
      <c r="D299" s="5" t="n">
        <v>56</v>
      </c>
      <c r="E299" s="5" t="n">
        <v>7.4</v>
      </c>
      <c r="F299" s="5" t="n"/>
      <c r="G299" s="5" t="n"/>
      <c r="H299" s="5" t="n"/>
      <c r="I299" s="5" t="inlineStr"/>
      <c r="J299" s="12" t="inlineStr">
        <is>
          <t>YES</t>
        </is>
      </c>
      <c r="K299" s="5" t="inlineStr"/>
    </row>
    <row r="300">
      <c r="A300" s="11" t="n">
        <v>45815.75627314814</v>
      </c>
      <c r="B300" s="5" t="n">
        <v>3360</v>
      </c>
      <c r="C300" s="5" t="n">
        <v>14.1</v>
      </c>
      <c r="D300" s="5" t="n">
        <v>64</v>
      </c>
      <c r="E300" s="5" t="n">
        <v>7.8</v>
      </c>
      <c r="F300" s="5" t="n"/>
      <c r="G300" s="5" t="n"/>
      <c r="H300" s="5" t="n"/>
      <c r="I300" s="5" t="inlineStr"/>
      <c r="J300" s="12" t="inlineStr">
        <is>
          <t>YES</t>
        </is>
      </c>
      <c r="K300" s="5" t="inlineStr"/>
    </row>
    <row r="301">
      <c r="A301" s="11" t="n">
        <v>45815.83989583333</v>
      </c>
      <c r="B301" s="5" t="n">
        <v>3375</v>
      </c>
      <c r="C301" s="5" t="n">
        <v>12.4</v>
      </c>
      <c r="D301" s="5" t="n">
        <v>74.09999999999999</v>
      </c>
      <c r="E301" s="5" t="n">
        <v>8.1</v>
      </c>
      <c r="F301" s="5" t="n"/>
      <c r="G301" s="5" t="n"/>
      <c r="H301" s="5" t="n"/>
      <c r="I301" s="5" t="inlineStr"/>
      <c r="J301" s="12" t="inlineStr">
        <is>
          <t>YES</t>
        </is>
      </c>
      <c r="K301" s="5" t="inlineStr"/>
    </row>
    <row r="302">
      <c r="A302" s="11" t="n">
        <v>45815.92334490741</v>
      </c>
      <c r="B302" s="5" t="n">
        <v>3375</v>
      </c>
      <c r="C302" s="5" t="n">
        <v>11.6</v>
      </c>
      <c r="D302" s="5" t="n">
        <v>78.8</v>
      </c>
      <c r="E302" s="5" t="n">
        <v>8.199999999999999</v>
      </c>
      <c r="F302" s="5" t="n"/>
      <c r="G302" s="5" t="n"/>
      <c r="H302" s="5" t="n"/>
      <c r="I302" s="5" t="inlineStr"/>
      <c r="J302" s="12" t="inlineStr">
        <is>
          <t>YES</t>
        </is>
      </c>
      <c r="K302" s="5" t="inlineStr"/>
    </row>
    <row r="303">
      <c r="A303" s="11" t="n">
        <v>45816.00675925926</v>
      </c>
      <c r="B303" s="5" t="n">
        <v>3375</v>
      </c>
      <c r="C303" s="5" t="n">
        <v>10.9</v>
      </c>
      <c r="D303" s="5" t="n">
        <v>84.59999999999999</v>
      </c>
      <c r="E303" s="5" t="n">
        <v>8.4</v>
      </c>
      <c r="F303" s="5" t="n"/>
      <c r="G303" s="5" t="n"/>
      <c r="H303" s="5" t="n"/>
      <c r="I303" s="5" t="inlineStr"/>
      <c r="J303" s="12" t="inlineStr">
        <is>
          <t>YES</t>
        </is>
      </c>
      <c r="K303" s="5" t="inlineStr"/>
    </row>
    <row r="304">
      <c r="A304" s="11" t="n">
        <v>45816.0897337963</v>
      </c>
      <c r="B304" s="5" t="n">
        <v>3345</v>
      </c>
      <c r="C304" s="5" t="n">
        <v>10.1</v>
      </c>
      <c r="D304" s="5" t="n">
        <v>89.09999999999999</v>
      </c>
      <c r="E304" s="5" t="n">
        <v>8.4</v>
      </c>
      <c r="F304" s="5" t="n"/>
      <c r="G304" s="5" t="n"/>
      <c r="H304" s="5" t="n"/>
      <c r="I304" s="5" t="inlineStr"/>
      <c r="J304" s="12" t="inlineStr">
        <is>
          <t>YES</t>
        </is>
      </c>
      <c r="K304" s="5" t="inlineStr"/>
    </row>
    <row r="305">
      <c r="A305" s="11" t="n">
        <v>45816.17252314815</v>
      </c>
      <c r="B305" s="5" t="n">
        <v>3360</v>
      </c>
      <c r="C305" s="5" t="n">
        <v>12.6</v>
      </c>
      <c r="D305" s="5" t="n">
        <v>87.2</v>
      </c>
      <c r="E305" s="5" t="n">
        <v>9.6</v>
      </c>
      <c r="F305" s="5" t="n"/>
      <c r="G305" s="5" t="n"/>
      <c r="H305" s="5" t="n"/>
      <c r="I305" s="5" t="inlineStr"/>
      <c r="J305" s="12" t="inlineStr">
        <is>
          <t>YES</t>
        </is>
      </c>
      <c r="K305" s="5" t="inlineStr"/>
    </row>
    <row r="306">
      <c r="A306" s="11" t="n">
        <v>45816.25641203704</v>
      </c>
      <c r="B306" s="5" t="n">
        <v>3375</v>
      </c>
      <c r="C306" s="5" t="n">
        <v>18.1</v>
      </c>
      <c r="D306" s="5" t="n">
        <v>61.1</v>
      </c>
      <c r="E306" s="5" t="n">
        <v>9.4</v>
      </c>
      <c r="F306" s="5" t="n"/>
      <c r="G306" s="5" t="n"/>
      <c r="H306" s="5" t="n"/>
      <c r="I306" s="5" t="inlineStr"/>
      <c r="J306" s="12" t="inlineStr">
        <is>
          <t>YES</t>
        </is>
      </c>
      <c r="K306" s="5" t="inlineStr"/>
    </row>
    <row r="307">
      <c r="A307" s="11" t="n">
        <v>45816.33998842593</v>
      </c>
      <c r="B307" s="5" t="n">
        <v>3405</v>
      </c>
      <c r="C307" s="5" t="n">
        <v>21.8</v>
      </c>
      <c r="D307" s="5" t="n">
        <v>39.8</v>
      </c>
      <c r="E307" s="5" t="n">
        <v>7.6</v>
      </c>
      <c r="F307" s="5" t="n"/>
      <c r="G307" s="5" t="n"/>
      <c r="H307" s="5" t="n"/>
      <c r="I307" s="5" t="inlineStr"/>
      <c r="J307" s="12" t="inlineStr">
        <is>
          <t>YES</t>
        </is>
      </c>
      <c r="K307" s="5" t="inlineStr"/>
    </row>
    <row r="308">
      <c r="A308" s="11" t="n">
        <v>45816.42311342592</v>
      </c>
      <c r="B308" s="5" t="n">
        <v>3360</v>
      </c>
      <c r="C308" s="5" t="n">
        <v>21.8</v>
      </c>
      <c r="D308" s="5" t="n">
        <v>37.6</v>
      </c>
      <c r="E308" s="5" t="n">
        <v>7.2</v>
      </c>
      <c r="F308" s="5" t="n"/>
      <c r="G308" s="5" t="n"/>
      <c r="H308" s="5" t="n"/>
      <c r="I308" s="5" t="inlineStr"/>
      <c r="J308" s="12" t="inlineStr">
        <is>
          <t>YES</t>
        </is>
      </c>
      <c r="K308" s="5" t="inlineStr"/>
    </row>
    <row r="309">
      <c r="A309" s="11" t="n">
        <v>45816.50664351852</v>
      </c>
      <c r="B309" s="5" t="n">
        <v>3420</v>
      </c>
      <c r="C309" s="5" t="n">
        <v>19.9</v>
      </c>
      <c r="D309" s="5" t="n">
        <v>40</v>
      </c>
      <c r="E309" s="5" t="n">
        <v>6.9</v>
      </c>
      <c r="F309" s="5" t="n"/>
      <c r="G309" s="5" t="n"/>
      <c r="H309" s="5" t="n"/>
      <c r="I309" s="5" t="inlineStr"/>
      <c r="J309" s="12" t="inlineStr">
        <is>
          <t>YES</t>
        </is>
      </c>
      <c r="K309" s="5" t="inlineStr"/>
    </row>
    <row r="310">
      <c r="A310" s="11" t="n">
        <v>45816.59011574074</v>
      </c>
      <c r="B310" s="5" t="n">
        <v>3435</v>
      </c>
      <c r="C310" s="5" t="n">
        <v>19.3</v>
      </c>
      <c r="D310" s="5" t="n">
        <v>41.2</v>
      </c>
      <c r="E310" s="5" t="n">
        <v>6.8</v>
      </c>
      <c r="F310" s="5" t="n"/>
      <c r="G310" s="5" t="n"/>
      <c r="H310" s="5" t="n"/>
      <c r="I310" s="5" t="inlineStr"/>
      <c r="J310" s="12" t="inlineStr">
        <is>
          <t>YES</t>
        </is>
      </c>
      <c r="K310" s="5" t="inlineStr"/>
    </row>
    <row r="311">
      <c r="A311" s="11" t="n">
        <v>45816.67326388889</v>
      </c>
      <c r="B311" s="5" t="n">
        <v>3405</v>
      </c>
      <c r="C311" s="5" t="n">
        <v>18.1</v>
      </c>
      <c r="D311" s="5" t="n">
        <v>47.1</v>
      </c>
      <c r="E311" s="5" t="n">
        <v>7.3</v>
      </c>
      <c r="F311" s="5" t="n"/>
      <c r="G311" s="5" t="n"/>
      <c r="H311" s="5" t="n"/>
      <c r="I311" s="5" t="inlineStr"/>
      <c r="J311" s="12" t="inlineStr">
        <is>
          <t>YES</t>
        </is>
      </c>
      <c r="K311" s="5" t="inlineStr"/>
    </row>
    <row r="312">
      <c r="A312" s="11" t="n">
        <v>45816.75726851852</v>
      </c>
      <c r="B312" s="5" t="n">
        <v>3405</v>
      </c>
      <c r="C312" s="5" t="n">
        <v>16.8</v>
      </c>
      <c r="D312" s="5" t="n">
        <v>51.3</v>
      </c>
      <c r="E312" s="5" t="n">
        <v>7.3</v>
      </c>
      <c r="F312" s="5" t="n"/>
      <c r="G312" s="5" t="n"/>
      <c r="H312" s="5" t="n"/>
      <c r="I312" s="5" t="inlineStr"/>
      <c r="J312" s="12" t="inlineStr">
        <is>
          <t>YES</t>
        </is>
      </c>
      <c r="K312" s="5" t="inlineStr"/>
    </row>
    <row r="313">
      <c r="A313" s="11" t="n">
        <v>45816.84</v>
      </c>
      <c r="B313" s="5" t="n">
        <v>3390</v>
      </c>
      <c r="C313" s="5" t="n">
        <v>13.6</v>
      </c>
      <c r="D313" s="5" t="n">
        <v>63.2</v>
      </c>
      <c r="E313" s="5" t="n">
        <v>7.4</v>
      </c>
      <c r="F313" s="5" t="n"/>
      <c r="G313" s="5" t="n"/>
      <c r="H313" s="5" t="n"/>
      <c r="I313" s="5" t="inlineStr"/>
      <c r="J313" s="12" t="inlineStr">
        <is>
          <t>YES</t>
        </is>
      </c>
      <c r="K313" s="5" t="inlineStr"/>
    </row>
    <row r="314">
      <c r="A314" s="11" t="n">
        <v>45816.92384259259</v>
      </c>
      <c r="B314" s="5" t="n">
        <v>3390</v>
      </c>
      <c r="C314" s="5" t="n">
        <v>10.1</v>
      </c>
      <c r="D314" s="5" t="n">
        <v>74.3</v>
      </c>
      <c r="E314" s="5" t="n">
        <v>7</v>
      </c>
      <c r="F314" s="5" t="n"/>
      <c r="G314" s="5" t="n"/>
      <c r="H314" s="5" t="n"/>
      <c r="I314" s="5" t="inlineStr"/>
      <c r="J314" s="12" t="inlineStr">
        <is>
          <t>YES</t>
        </is>
      </c>
      <c r="K314" s="5" t="inlineStr"/>
    </row>
    <row r="315">
      <c r="A315" s="11" t="n">
        <v>45817.00695601852</v>
      </c>
      <c r="B315" s="5" t="n">
        <v>3360</v>
      </c>
      <c r="C315" s="5" t="n">
        <v>8.199999999999999</v>
      </c>
      <c r="D315" s="5" t="n">
        <v>82</v>
      </c>
      <c r="E315" s="5" t="n">
        <v>6.9</v>
      </c>
      <c r="F315" s="5" t="n"/>
      <c r="G315" s="5" t="n"/>
      <c r="H315" s="5" t="n"/>
      <c r="I315" s="5" t="inlineStr"/>
      <c r="J315" s="12" t="inlineStr">
        <is>
          <t>YES</t>
        </is>
      </c>
      <c r="K315" s="5" t="inlineStr"/>
    </row>
    <row r="316">
      <c r="A316" s="11" t="n">
        <v>45817.09018518519</v>
      </c>
      <c r="B316" s="5" t="n">
        <v>3375</v>
      </c>
      <c r="C316" s="5" t="n">
        <v>7.7</v>
      </c>
      <c r="D316" s="5" t="n">
        <v>85.40000000000001</v>
      </c>
      <c r="E316" s="5" t="n">
        <v>6.9</v>
      </c>
      <c r="F316" s="5" t="n"/>
      <c r="G316" s="5" t="n"/>
      <c r="H316" s="5" t="n"/>
      <c r="I316" s="5" t="inlineStr"/>
      <c r="J316" s="12" t="inlineStr">
        <is>
          <t>YES</t>
        </is>
      </c>
      <c r="K316" s="5" t="inlineStr"/>
    </row>
    <row r="317">
      <c r="A317" s="11" t="n">
        <v>45817.17398148148</v>
      </c>
      <c r="B317" s="5" t="n">
        <v>3345</v>
      </c>
      <c r="C317" s="5" t="n">
        <v>10.8</v>
      </c>
      <c r="D317" s="5" t="n">
        <v>81.59999999999999</v>
      </c>
      <c r="E317" s="5" t="n">
        <v>8.1</v>
      </c>
      <c r="F317" s="5" t="n"/>
      <c r="G317" s="5" t="n"/>
      <c r="H317" s="5" t="n"/>
      <c r="I317" s="5" t="inlineStr"/>
      <c r="J317" s="12" t="inlineStr">
        <is>
          <t>YES</t>
        </is>
      </c>
      <c r="K317" s="5" t="inlineStr"/>
    </row>
    <row r="318">
      <c r="A318" s="11" t="n">
        <v>45817.25707175926</v>
      </c>
      <c r="B318" s="5" t="n">
        <v>3345</v>
      </c>
      <c r="C318" s="5" t="n">
        <v>15.3</v>
      </c>
      <c r="D318" s="5" t="n">
        <v>65</v>
      </c>
      <c r="E318" s="5" t="n">
        <v>8.5</v>
      </c>
      <c r="F318" s="5" t="n"/>
      <c r="G318" s="5" t="n"/>
      <c r="H318" s="5" t="n"/>
      <c r="I318" s="5" t="inlineStr"/>
      <c r="J318" s="12" t="inlineStr">
        <is>
          <t>YES</t>
        </is>
      </c>
      <c r="K318" s="5" t="inlineStr"/>
    </row>
    <row r="319">
      <c r="A319" s="11" t="n">
        <v>45817.34064814815</v>
      </c>
      <c r="B319" s="5" t="n">
        <v>3390</v>
      </c>
      <c r="C319" s="5" t="n">
        <v>17.1</v>
      </c>
      <c r="D319" s="5" t="n">
        <v>58.5</v>
      </c>
      <c r="E319" s="5" t="n">
        <v>8.5</v>
      </c>
      <c r="F319" s="5" t="n"/>
      <c r="G319" s="5" t="n"/>
      <c r="H319" s="5" t="n"/>
      <c r="I319" s="5" t="inlineStr"/>
      <c r="J319" s="12" t="inlineStr">
        <is>
          <t>YES</t>
        </is>
      </c>
      <c r="K319" s="5" t="inlineStr"/>
    </row>
    <row r="320">
      <c r="A320" s="11" t="n">
        <v>45817.42431712963</v>
      </c>
      <c r="B320" s="5" t="n">
        <v>3390</v>
      </c>
      <c r="C320" s="5" t="n">
        <v>17.4</v>
      </c>
      <c r="D320" s="5" t="n">
        <v>52.7</v>
      </c>
      <c r="E320" s="5" t="n">
        <v>7.8</v>
      </c>
      <c r="F320" s="5" t="n"/>
      <c r="G320" s="5" t="n"/>
      <c r="H320" s="5" t="n"/>
      <c r="I320" s="5" t="inlineStr"/>
      <c r="J320" s="12" t="inlineStr">
        <is>
          <t>YES</t>
        </is>
      </c>
      <c r="K320" s="5" t="inlineStr"/>
    </row>
    <row r="321">
      <c r="A321" s="11" t="n">
        <v>45817.50755787037</v>
      </c>
      <c r="B321" s="5" t="n">
        <v>3390</v>
      </c>
      <c r="C321" s="5" t="n">
        <v>14</v>
      </c>
      <c r="D321" s="5" t="n">
        <v>79.5</v>
      </c>
      <c r="E321" s="5" t="n">
        <v>9.6</v>
      </c>
      <c r="F321" s="5" t="n"/>
      <c r="G321" s="5" t="n"/>
      <c r="H321" s="5" t="n"/>
      <c r="I321" s="5" t="inlineStr"/>
      <c r="J321" s="12" t="inlineStr">
        <is>
          <t>YES</t>
        </is>
      </c>
      <c r="K321" s="5" t="inlineStr"/>
    </row>
    <row r="322">
      <c r="A322" s="11" t="n">
        <v>45817.59039351852</v>
      </c>
      <c r="B322" s="5" t="n">
        <v>3360</v>
      </c>
      <c r="C322" s="5" t="n">
        <v>12</v>
      </c>
      <c r="D322" s="5" t="n">
        <v>92.7</v>
      </c>
      <c r="E322" s="5" t="n">
        <v>9.9</v>
      </c>
      <c r="F322" s="5" t="n"/>
      <c r="G322" s="5" t="n"/>
      <c r="H322" s="5" t="n"/>
      <c r="I322" s="5" t="inlineStr"/>
      <c r="J322" s="12" t="inlineStr">
        <is>
          <t>YES</t>
        </is>
      </c>
      <c r="K322" s="5" t="inlineStr"/>
    </row>
    <row r="323">
      <c r="A323" s="11" t="n">
        <v>45817.67366898148</v>
      </c>
      <c r="B323" s="5" t="n">
        <v>3360</v>
      </c>
      <c r="C323" s="5" t="n">
        <v>12.4</v>
      </c>
      <c r="D323" s="5" t="n">
        <v>95</v>
      </c>
      <c r="E323" s="5" t="n">
        <v>10.4</v>
      </c>
      <c r="F323" s="5" t="n"/>
      <c r="G323" s="5" t="n"/>
      <c r="H323" s="5" t="n"/>
      <c r="I323" s="5" t="inlineStr"/>
      <c r="J323" s="12" t="inlineStr">
        <is>
          <t>YES</t>
        </is>
      </c>
      <c r="K323" s="5" t="inlineStr"/>
    </row>
    <row r="324">
      <c r="A324" s="11" t="n">
        <v>45817.75664351852</v>
      </c>
      <c r="B324" s="5" t="n">
        <v>3360</v>
      </c>
      <c r="C324" s="5" t="n">
        <v>12.3</v>
      </c>
      <c r="D324" s="5" t="n">
        <v>95.7</v>
      </c>
      <c r="E324" s="5" t="n">
        <v>10.4</v>
      </c>
      <c r="F324" s="5" t="n"/>
      <c r="G324" s="5" t="n"/>
      <c r="H324" s="5" t="n"/>
      <c r="I324" s="5" t="inlineStr"/>
      <c r="J324" s="12" t="inlineStr">
        <is>
          <t>YES</t>
        </is>
      </c>
      <c r="K324" s="5" t="inlineStr"/>
    </row>
    <row r="325">
      <c r="A325" s="11" t="n">
        <v>45817.84024305556</v>
      </c>
      <c r="B325" s="5" t="n">
        <v>3360</v>
      </c>
      <c r="C325" s="5" t="n">
        <v>11.9</v>
      </c>
      <c r="D325" s="5" t="n">
        <v>97.09999999999999</v>
      </c>
      <c r="E325" s="5" t="n">
        <v>10.3</v>
      </c>
      <c r="F325" s="5" t="n"/>
      <c r="G325" s="5" t="n"/>
      <c r="H325" s="5" t="n"/>
      <c r="I325" s="5" t="inlineStr"/>
      <c r="J325" s="12" t="inlineStr">
        <is>
          <t>YES</t>
        </is>
      </c>
      <c r="K325" s="5" t="inlineStr"/>
    </row>
    <row r="326">
      <c r="A326" s="11" t="n">
        <v>45817.92359953704</v>
      </c>
      <c r="B326" s="5" t="n">
        <v>3450</v>
      </c>
      <c r="C326" s="5" t="n">
        <v>11.5</v>
      </c>
      <c r="D326" s="5" t="n">
        <v>97.09999999999999</v>
      </c>
      <c r="E326" s="5" t="n">
        <v>10</v>
      </c>
      <c r="F326" s="5" t="n"/>
      <c r="G326" s="5" t="n"/>
      <c r="H326" s="5" t="n"/>
      <c r="I326" s="5" t="inlineStr"/>
      <c r="J326" s="12" t="inlineStr">
        <is>
          <t>YES</t>
        </is>
      </c>
      <c r="K326" s="5" t="inlineStr"/>
    </row>
    <row r="327">
      <c r="A327" s="11" t="n">
        <v>45818.00734953704</v>
      </c>
      <c r="B327" s="5" t="n">
        <v>3390</v>
      </c>
      <c r="C327" s="5" t="n">
        <v>10.5</v>
      </c>
      <c r="D327" s="5" t="n">
        <v>95.3</v>
      </c>
      <c r="E327" s="5" t="n">
        <v>9.199999999999999</v>
      </c>
      <c r="F327" s="5" t="n"/>
      <c r="G327" s="5" t="n"/>
      <c r="H327" s="5" t="n"/>
      <c r="I327" s="5" t="inlineStr"/>
      <c r="J327" s="12" t="inlineStr">
        <is>
          <t>YES</t>
        </is>
      </c>
      <c r="K327" s="5" t="inlineStr"/>
    </row>
    <row r="328">
      <c r="A328" s="11" t="n">
        <v>45818.09082175926</v>
      </c>
      <c r="B328" s="5" t="n">
        <v>3345</v>
      </c>
      <c r="C328" s="5" t="n">
        <v>9.800000000000001</v>
      </c>
      <c r="D328" s="5" t="n">
        <v>95.3</v>
      </c>
      <c r="E328" s="5" t="n">
        <v>8.800000000000001</v>
      </c>
      <c r="F328" s="5" t="n"/>
      <c r="G328" s="5" t="n"/>
      <c r="H328" s="5" t="n"/>
      <c r="I328" s="5" t="inlineStr"/>
      <c r="J328" s="12" t="inlineStr">
        <is>
          <t>YES</t>
        </is>
      </c>
      <c r="K328" s="5" t="inlineStr"/>
    </row>
    <row r="329">
      <c r="A329" s="11" t="n">
        <v>45818.17380787037</v>
      </c>
      <c r="B329" s="5" t="n">
        <v>3405</v>
      </c>
      <c r="C329" s="5" t="n">
        <v>11.4</v>
      </c>
      <c r="D329" s="5" t="n">
        <v>93</v>
      </c>
      <c r="E329" s="5" t="n">
        <v>9.5</v>
      </c>
      <c r="F329" s="5" t="n"/>
      <c r="G329" s="5" t="n"/>
      <c r="H329" s="5" t="n"/>
      <c r="I329" s="5" t="inlineStr"/>
      <c r="J329" s="12" t="inlineStr">
        <is>
          <t>YES</t>
        </is>
      </c>
      <c r="K329" s="5" t="inlineStr"/>
    </row>
    <row r="330">
      <c r="A330" s="11" t="n">
        <v>45818.25731481481</v>
      </c>
      <c r="B330" s="5" t="n">
        <v>3375</v>
      </c>
      <c r="C330" s="5" t="n">
        <v>13.1</v>
      </c>
      <c r="D330" s="5" t="n">
        <v>85.8</v>
      </c>
      <c r="E330" s="5" t="n">
        <v>9.800000000000001</v>
      </c>
      <c r="F330" s="5" t="n"/>
      <c r="G330" s="5" t="n"/>
      <c r="H330" s="5" t="n"/>
      <c r="I330" s="5" t="inlineStr"/>
      <c r="J330" s="12" t="inlineStr">
        <is>
          <t>YES</t>
        </is>
      </c>
      <c r="K330" s="5" t="inlineStr"/>
    </row>
    <row r="331">
      <c r="A331" s="11" t="n">
        <v>45818.34011574074</v>
      </c>
      <c r="B331" s="5" t="n">
        <v>3375</v>
      </c>
      <c r="C331" s="5" t="n">
        <v>19.8</v>
      </c>
      <c r="D331" s="5" t="n">
        <v>55.4</v>
      </c>
      <c r="E331" s="5" t="n">
        <v>9.5</v>
      </c>
      <c r="F331" s="5" t="n"/>
      <c r="G331" s="5" t="n"/>
      <c r="H331" s="5" t="n"/>
      <c r="I331" s="5" t="inlineStr"/>
      <c r="J331" s="12" t="inlineStr">
        <is>
          <t>YES</t>
        </is>
      </c>
      <c r="K331" s="5" t="inlineStr"/>
    </row>
    <row r="332">
      <c r="A332" s="11" t="n">
        <v>45818.42322916666</v>
      </c>
      <c r="B332" s="5" t="n">
        <v>3360</v>
      </c>
      <c r="C332" s="5" t="n">
        <v>20.8</v>
      </c>
      <c r="D332" s="5" t="n">
        <v>48.5</v>
      </c>
      <c r="E332" s="5" t="n">
        <v>8.800000000000001</v>
      </c>
      <c r="F332" s="5" t="n"/>
      <c r="G332" s="5" t="n"/>
      <c r="H332" s="5" t="n"/>
      <c r="I332" s="5" t="inlineStr"/>
      <c r="J332" s="12" t="inlineStr">
        <is>
          <t>YES</t>
        </is>
      </c>
      <c r="K332" s="5" t="inlineStr"/>
    </row>
    <row r="333">
      <c r="A333" s="11" t="n">
        <v>45818.50697916667</v>
      </c>
      <c r="B333" s="5" t="n">
        <v>3375</v>
      </c>
      <c r="C333" s="5" t="n">
        <v>19.9</v>
      </c>
      <c r="D333" s="5" t="n">
        <v>44</v>
      </c>
      <c r="E333" s="5" t="n">
        <v>7.6</v>
      </c>
      <c r="F333" s="5" t="n"/>
      <c r="G333" s="5" t="n"/>
      <c r="H333" s="5" t="n"/>
      <c r="I333" s="5" t="inlineStr"/>
      <c r="J333" s="12" t="inlineStr">
        <is>
          <t>YES</t>
        </is>
      </c>
      <c r="K333" s="5" t="inlineStr"/>
    </row>
    <row r="334">
      <c r="A334" s="11" t="n">
        <v>45818.58961805556</v>
      </c>
      <c r="B334" s="5" t="n">
        <v>3375</v>
      </c>
      <c r="C334" s="5" t="n">
        <v>17.9</v>
      </c>
      <c r="D334" s="5" t="n">
        <v>50.9</v>
      </c>
      <c r="E334" s="5" t="n">
        <v>7.8</v>
      </c>
      <c r="F334" s="5" t="n"/>
      <c r="G334" s="5" t="n"/>
      <c r="H334" s="5" t="n"/>
      <c r="I334" s="5" t="inlineStr"/>
      <c r="J334" s="12" t="inlineStr">
        <is>
          <t>YES</t>
        </is>
      </c>
      <c r="K334" s="5" t="inlineStr"/>
    </row>
    <row r="335">
      <c r="A335" s="11" t="n">
        <v>45818.58961805556</v>
      </c>
      <c r="B335" s="5" t="n">
        <v>3375</v>
      </c>
      <c r="C335" s="5" t="n">
        <v>17.9</v>
      </c>
      <c r="D335" s="5" t="n">
        <v>50.9</v>
      </c>
      <c r="E335" s="5" t="n">
        <v>7.8</v>
      </c>
      <c r="F335" s="5" t="n"/>
      <c r="G335" s="5" t="n"/>
      <c r="H335" s="5" t="n"/>
      <c r="I335" s="12" t="inlineStr">
        <is>
          <t>YES</t>
        </is>
      </c>
      <c r="J335" s="12" t="inlineStr">
        <is>
          <t>YES</t>
        </is>
      </c>
      <c r="K335" s="5" t="inlineStr"/>
    </row>
    <row r="336">
      <c r="A336" s="11" t="n">
        <v>45818.67333333333</v>
      </c>
      <c r="B336" s="5" t="n">
        <v>3390</v>
      </c>
      <c r="C336" s="5" t="n">
        <v>16.7</v>
      </c>
      <c r="D336" s="5" t="n">
        <v>64.7</v>
      </c>
      <c r="E336" s="5" t="n">
        <v>9.199999999999999</v>
      </c>
      <c r="F336" s="5" t="n"/>
      <c r="G336" s="5" t="n"/>
      <c r="H336" s="5" t="n"/>
      <c r="I336" s="5" t="inlineStr"/>
      <c r="J336" s="12" t="inlineStr">
        <is>
          <t>YES</t>
        </is>
      </c>
      <c r="K336" s="5" t="inlineStr"/>
    </row>
    <row r="337">
      <c r="A337" s="11" t="n">
        <v>45818.75728009259</v>
      </c>
      <c r="B337" s="5" t="n">
        <v>3375</v>
      </c>
      <c r="C337" s="5" t="n">
        <v>14</v>
      </c>
      <c r="D337" s="5" t="n">
        <v>76.59999999999999</v>
      </c>
      <c r="E337" s="5" t="n">
        <v>9.199999999999999</v>
      </c>
      <c r="F337" s="5" t="n"/>
      <c r="G337" s="5" t="n"/>
      <c r="H337" s="5" t="n"/>
      <c r="I337" s="5" t="inlineStr"/>
      <c r="J337" s="12" t="inlineStr">
        <is>
          <t>YES</t>
        </is>
      </c>
      <c r="K337" s="5" t="inlineStr"/>
    </row>
    <row r="338">
      <c r="A338" s="11" t="n">
        <v>45818.84027777778</v>
      </c>
      <c r="B338" s="5" t="n">
        <v>3375</v>
      </c>
      <c r="C338" s="5" t="n">
        <v>11.9</v>
      </c>
      <c r="D338" s="5" t="n">
        <v>86.8</v>
      </c>
      <c r="E338" s="5" t="n">
        <v>9.199999999999999</v>
      </c>
      <c r="F338" s="5" t="n"/>
      <c r="G338" s="5" t="n"/>
      <c r="H338" s="5" t="n"/>
      <c r="I338" s="5" t="inlineStr"/>
      <c r="J338" s="12" t="inlineStr">
        <is>
          <t>YES</t>
        </is>
      </c>
      <c r="K338" s="5" t="inlineStr"/>
    </row>
    <row r="339">
      <c r="A339" s="11" t="n">
        <v>45818.92336805556</v>
      </c>
      <c r="B339" s="5" t="n">
        <v>3330</v>
      </c>
      <c r="C339" s="5" t="n">
        <v>10.4</v>
      </c>
      <c r="D339" s="5" t="n">
        <v>92.09999999999999</v>
      </c>
      <c r="E339" s="5" t="n">
        <v>8.9</v>
      </c>
      <c r="F339" s="5" t="n"/>
      <c r="G339" s="5" t="n"/>
      <c r="H339" s="5" t="n"/>
      <c r="I339" s="5" t="inlineStr"/>
      <c r="J339" s="12" t="inlineStr">
        <is>
          <t>YES</t>
        </is>
      </c>
      <c r="K339" s="5" t="inlineStr"/>
    </row>
    <row r="340">
      <c r="A340" s="11" t="n">
        <v>45819.00678240741</v>
      </c>
      <c r="B340" s="5" t="n">
        <v>3315</v>
      </c>
      <c r="C340" s="5" t="n">
        <v>9.4</v>
      </c>
      <c r="D340" s="5" t="n">
        <v>93.09999999999999</v>
      </c>
      <c r="E340" s="5" t="n">
        <v>8.4</v>
      </c>
      <c r="F340" s="5" t="n"/>
      <c r="G340" s="5" t="n"/>
      <c r="H340" s="5" t="n"/>
      <c r="I340" s="5" t="inlineStr"/>
      <c r="J340" s="12" t="inlineStr">
        <is>
          <t>YES</t>
        </is>
      </c>
      <c r="K340" s="5" t="inlineStr"/>
    </row>
    <row r="341">
      <c r="A341" s="11" t="n">
        <v>45819.09079861111</v>
      </c>
      <c r="B341" s="5" t="n">
        <v>3360</v>
      </c>
      <c r="C341" s="5" t="n">
        <v>9.1</v>
      </c>
      <c r="D341" s="5" t="n">
        <v>92.59999999999999</v>
      </c>
      <c r="E341" s="5" t="n">
        <v>8.199999999999999</v>
      </c>
      <c r="F341" s="5" t="n"/>
      <c r="G341" s="5" t="n"/>
      <c r="H341" s="5" t="n"/>
      <c r="I341" s="5" t="inlineStr"/>
      <c r="J341" s="12" t="inlineStr">
        <is>
          <t>YES</t>
        </is>
      </c>
      <c r="K341" s="5" t="inlineStr"/>
    </row>
    <row r="342">
      <c r="A342" s="11" t="n">
        <v>45819.17380787037</v>
      </c>
      <c r="B342" s="5" t="n">
        <v>3330</v>
      </c>
      <c r="C342" s="5" t="n">
        <v>11.1</v>
      </c>
      <c r="D342" s="5" t="n">
        <v>95.8</v>
      </c>
      <c r="E342" s="5" t="n">
        <v>9.6</v>
      </c>
      <c r="F342" s="5" t="n"/>
      <c r="G342" s="5" t="n"/>
      <c r="H342" s="5" t="n"/>
      <c r="I342" s="5" t="inlineStr"/>
      <c r="J342" s="12" t="inlineStr">
        <is>
          <t>YES</t>
        </is>
      </c>
      <c r="K342" s="5" t="inlineStr"/>
    </row>
    <row r="343">
      <c r="A343" s="11" t="n">
        <v>45819.25737268518</v>
      </c>
      <c r="B343" s="5" t="n">
        <v>3315</v>
      </c>
      <c r="C343" s="5" t="n">
        <v>12.3</v>
      </c>
      <c r="D343" s="5" t="n">
        <v>93.2</v>
      </c>
      <c r="E343" s="5" t="n">
        <v>10.1</v>
      </c>
      <c r="F343" s="5" t="n"/>
      <c r="G343" s="5" t="n"/>
      <c r="H343" s="5" t="n"/>
      <c r="I343" s="5" t="inlineStr"/>
      <c r="J343" s="12" t="inlineStr">
        <is>
          <t>YES</t>
        </is>
      </c>
      <c r="K343" s="5" t="inlineStr"/>
    </row>
    <row r="344">
      <c r="A344" s="11" t="n">
        <v>45819.34018518519</v>
      </c>
      <c r="B344" s="5" t="n">
        <v>3330</v>
      </c>
      <c r="C344" s="5" t="n">
        <v>12.1</v>
      </c>
      <c r="D344" s="5" t="n">
        <v>94.3</v>
      </c>
      <c r="E344" s="5" t="n">
        <v>10.1</v>
      </c>
      <c r="F344" s="5" t="n"/>
      <c r="G344" s="5" t="n"/>
      <c r="H344" s="5" t="n"/>
      <c r="I344" s="5" t="inlineStr"/>
      <c r="J344" s="12" t="inlineStr">
        <is>
          <t>YES</t>
        </is>
      </c>
      <c r="K344" s="5" t="inlineStr"/>
    </row>
    <row r="345">
      <c r="A345" s="11" t="n">
        <v>45819.42298611111</v>
      </c>
      <c r="B345" s="5" t="n">
        <v>3375</v>
      </c>
      <c r="C345" s="5" t="n">
        <v>11.6</v>
      </c>
      <c r="D345" s="5" t="n">
        <v>97.7</v>
      </c>
      <c r="E345" s="5" t="n">
        <v>10.2</v>
      </c>
      <c r="F345" s="5" t="n"/>
      <c r="G345" s="5" t="n"/>
      <c r="H345" s="5" t="n"/>
      <c r="I345" s="5" t="inlineStr"/>
      <c r="J345" s="12" t="inlineStr">
        <is>
          <t>YES</t>
        </is>
      </c>
      <c r="K345" s="5" t="inlineStr"/>
    </row>
    <row r="346">
      <c r="A346" s="11" t="n">
        <v>45819.506875</v>
      </c>
      <c r="B346" s="5" t="n">
        <v>3390</v>
      </c>
      <c r="C346" s="5" t="n">
        <v>12.5</v>
      </c>
      <c r="D346" s="5" t="n">
        <v>97.40000000000001</v>
      </c>
      <c r="E346" s="5" t="n">
        <v>10.7</v>
      </c>
      <c r="F346" s="5" t="n"/>
      <c r="G346" s="5" t="n"/>
      <c r="H346" s="5" t="n"/>
      <c r="I346" s="5" t="inlineStr"/>
      <c r="J346" s="12" t="inlineStr">
        <is>
          <t>YES</t>
        </is>
      </c>
      <c r="K346" s="5" t="inlineStr"/>
    </row>
    <row r="347">
      <c r="A347" s="11" t="n">
        <v>45819.59017361111</v>
      </c>
      <c r="B347" s="5" t="n">
        <v>3345</v>
      </c>
      <c r="C347" s="5" t="n">
        <v>12.6</v>
      </c>
      <c r="D347" s="5" t="n">
        <v>98.3</v>
      </c>
      <c r="E347" s="5" t="n">
        <v>10.9</v>
      </c>
      <c r="F347" s="5" t="n"/>
      <c r="G347" s="5" t="n"/>
      <c r="H347" s="5" t="n"/>
      <c r="I347" s="5" t="inlineStr"/>
      <c r="J347" s="12" t="inlineStr">
        <is>
          <t>YES</t>
        </is>
      </c>
      <c r="K347" s="5" t="inlineStr"/>
    </row>
    <row r="348">
      <c r="A348" s="11" t="n">
        <v>45819.67309027778</v>
      </c>
      <c r="B348" s="5" t="n">
        <v>3345</v>
      </c>
      <c r="C348" s="5" t="n">
        <v>12.2</v>
      </c>
      <c r="D348" s="5" t="n">
        <v>100</v>
      </c>
      <c r="E348" s="5" t="n">
        <v>10.8</v>
      </c>
      <c r="F348" s="5" t="n"/>
      <c r="G348" s="5" t="n"/>
      <c r="H348" s="5" t="n"/>
      <c r="I348" s="5" t="inlineStr"/>
      <c r="J348" s="12" t="inlineStr">
        <is>
          <t>YES</t>
        </is>
      </c>
      <c r="K348" s="5" t="inlineStr"/>
    </row>
    <row r="349">
      <c r="A349" s="11" t="n">
        <v>45819.75635416667</v>
      </c>
      <c r="B349" s="5" t="n">
        <v>3345</v>
      </c>
      <c r="C349" s="5" t="n">
        <v>11.6</v>
      </c>
      <c r="D349" s="5" t="n">
        <v>100</v>
      </c>
      <c r="E349" s="5" t="n">
        <v>10.4</v>
      </c>
      <c r="F349" s="5" t="n"/>
      <c r="G349" s="5" t="n"/>
      <c r="H349" s="5" t="n"/>
      <c r="I349" s="5" t="inlineStr"/>
      <c r="J349" s="12" t="inlineStr">
        <is>
          <t>YES</t>
        </is>
      </c>
      <c r="K349" s="5" t="inlineStr"/>
    </row>
    <row r="350">
      <c r="A350" s="11" t="n">
        <v>45819.83954861111</v>
      </c>
      <c r="B350" s="5" t="n">
        <v>3345</v>
      </c>
      <c r="C350" s="5" t="n">
        <v>11.5</v>
      </c>
      <c r="D350" s="5" t="n">
        <v>100</v>
      </c>
      <c r="E350" s="5" t="n">
        <v>10.3</v>
      </c>
      <c r="F350" s="5" t="n"/>
      <c r="G350" s="5" t="n"/>
      <c r="H350" s="5" t="n"/>
      <c r="I350" s="5" t="inlineStr"/>
      <c r="J350" s="12" t="inlineStr">
        <is>
          <t>YES</t>
        </is>
      </c>
      <c r="K350" s="5" t="inlineStr"/>
    </row>
    <row r="351">
      <c r="A351" s="11" t="n">
        <v>45819.92234953704</v>
      </c>
      <c r="B351" s="5" t="n">
        <v>3360</v>
      </c>
      <c r="C351" s="5" t="n">
        <v>11.1</v>
      </c>
      <c r="D351" s="5" t="n">
        <v>100</v>
      </c>
      <c r="E351" s="5" t="n">
        <v>10.1</v>
      </c>
      <c r="F351" s="5" t="n"/>
      <c r="G351" s="5" t="n"/>
      <c r="H351" s="5" t="n"/>
      <c r="I351" s="5" t="inlineStr"/>
      <c r="J351" s="12" t="inlineStr">
        <is>
          <t>YES</t>
        </is>
      </c>
      <c r="K351" s="5" t="inlineStr"/>
    </row>
    <row r="352">
      <c r="A352" s="11" t="n">
        <v>45820.00568287037</v>
      </c>
      <c r="B352" s="5" t="n">
        <v>3405</v>
      </c>
      <c r="C352" s="5" t="n">
        <v>10.9</v>
      </c>
      <c r="D352" s="5" t="n">
        <v>100</v>
      </c>
      <c r="E352" s="5" t="n">
        <v>9.9</v>
      </c>
      <c r="F352" s="5" t="n"/>
      <c r="G352" s="5" t="n"/>
      <c r="H352" s="5" t="n"/>
      <c r="I352" s="5" t="inlineStr"/>
      <c r="J352" s="12" t="inlineStr">
        <is>
          <t>YES</t>
        </is>
      </c>
      <c r="K352" s="5" t="inlineStr"/>
    </row>
    <row r="353">
      <c r="A353" s="11" t="n">
        <v>45820.08846064815</v>
      </c>
      <c r="B353" s="5" t="n">
        <v>3330</v>
      </c>
      <c r="C353" s="5" t="n">
        <v>11.3</v>
      </c>
      <c r="D353" s="5" t="n">
        <v>100</v>
      </c>
      <c r="E353" s="5" t="n">
        <v>10.2</v>
      </c>
      <c r="F353" s="5" t="n"/>
      <c r="G353" s="5" t="n"/>
      <c r="H353" s="5" t="n"/>
      <c r="I353" s="5" t="inlineStr"/>
      <c r="J353" s="12" t="inlineStr">
        <is>
          <t>YES</t>
        </is>
      </c>
      <c r="K353" s="5" t="inlineStr"/>
    </row>
    <row r="354">
      <c r="A354" s="11" t="n">
        <v>45820.25488425926</v>
      </c>
      <c r="B354" s="5" t="n">
        <v>3390</v>
      </c>
      <c r="C354" s="5" t="n">
        <v>12.1</v>
      </c>
      <c r="D354" s="5" t="n">
        <v>100</v>
      </c>
      <c r="E354" s="5" t="n">
        <v>10.7</v>
      </c>
      <c r="F354" s="5" t="n"/>
      <c r="G354" s="5" t="n"/>
      <c r="H354" s="5" t="n"/>
      <c r="I354" s="5" t="inlineStr"/>
      <c r="J354" s="12" t="inlineStr">
        <is>
          <t>YES</t>
        </is>
      </c>
      <c r="K354" s="5" t="inlineStr"/>
    </row>
    <row r="355">
      <c r="A355" s="11" t="n">
        <v>45820.33803240741</v>
      </c>
      <c r="B355" s="5" t="n">
        <v>3330</v>
      </c>
      <c r="C355" s="5" t="n">
        <v>12.2</v>
      </c>
      <c r="D355" s="5" t="n">
        <v>100</v>
      </c>
      <c r="E355" s="5" t="n">
        <v>10.8</v>
      </c>
      <c r="F355" s="5" t="n"/>
      <c r="G355" s="5" t="n"/>
      <c r="H355" s="5" t="n"/>
      <c r="I355" s="5" t="inlineStr"/>
      <c r="J355" s="12" t="inlineStr">
        <is>
          <t>YES</t>
        </is>
      </c>
      <c r="K355" s="5" t="inlineStr"/>
    </row>
    <row r="356">
      <c r="A356" s="11" t="n">
        <v>45820.42164351852</v>
      </c>
      <c r="B356" s="5" t="n">
        <v>3360</v>
      </c>
      <c r="C356" s="5" t="n">
        <v>13.7</v>
      </c>
      <c r="D356" s="5" t="n">
        <v>100</v>
      </c>
      <c r="E356" s="5" t="n">
        <v>11.8</v>
      </c>
      <c r="F356" s="5" t="n"/>
      <c r="G356" s="5" t="n"/>
      <c r="H356" s="5" t="n"/>
      <c r="I356" s="5" t="inlineStr"/>
      <c r="J356" s="12" t="inlineStr">
        <is>
          <t>YES</t>
        </is>
      </c>
      <c r="K356" s="5" t="inlineStr"/>
    </row>
    <row r="357">
      <c r="A357" s="11" t="n">
        <v>45820.50476851852</v>
      </c>
      <c r="B357" s="5" t="n">
        <v>3390</v>
      </c>
      <c r="C357" s="5" t="n">
        <v>14.8</v>
      </c>
      <c r="D357" s="5" t="n">
        <v>93.7</v>
      </c>
      <c r="E357" s="5" t="n">
        <v>11.9</v>
      </c>
      <c r="F357" s="5" t="n"/>
      <c r="G357" s="5" t="n"/>
      <c r="H357" s="5" t="n"/>
      <c r="I357" s="5" t="inlineStr"/>
      <c r="J357" s="12" t="inlineStr">
        <is>
          <t>YES</t>
        </is>
      </c>
      <c r="K357" s="5" t="inlineStr"/>
    </row>
    <row r="358">
      <c r="A358" s="11" t="n">
        <v>45820.5878125</v>
      </c>
      <c r="B358" s="5" t="n">
        <v>3390</v>
      </c>
      <c r="C358" s="5" t="n">
        <v>15.7</v>
      </c>
      <c r="D358" s="5" t="n">
        <v>83.2</v>
      </c>
      <c r="E358" s="5" t="n">
        <v>11.1</v>
      </c>
      <c r="F358" s="5" t="n"/>
      <c r="G358" s="5" t="n"/>
      <c r="H358" s="5" t="n"/>
      <c r="I358" s="5" t="inlineStr"/>
      <c r="J358" s="12" t="inlineStr">
        <is>
          <t>YES</t>
        </is>
      </c>
      <c r="K358" s="5" t="inlineStr"/>
    </row>
    <row r="359">
      <c r="A359" s="11" t="n">
        <v>45820.67134259259</v>
      </c>
      <c r="B359" s="5" t="n">
        <v>3360</v>
      </c>
      <c r="C359" s="5" t="n">
        <v>16.4</v>
      </c>
      <c r="D359" s="5" t="n">
        <v>80.40000000000001</v>
      </c>
      <c r="E359" s="5" t="n">
        <v>11.2</v>
      </c>
      <c r="F359" s="5" t="n"/>
      <c r="G359" s="5" t="n"/>
      <c r="H359" s="5" t="n"/>
      <c r="I359" s="5" t="inlineStr"/>
      <c r="J359" s="12" t="inlineStr">
        <is>
          <t>YES</t>
        </is>
      </c>
      <c r="K359" s="5" t="inlineStr"/>
    </row>
    <row r="360">
      <c r="A360" s="11" t="n">
        <v>45820.75427083333</v>
      </c>
      <c r="B360" s="5" t="n">
        <v>3375</v>
      </c>
      <c r="C360" s="5" t="n">
        <v>15.5</v>
      </c>
      <c r="D360" s="5" t="n">
        <v>84.40000000000001</v>
      </c>
      <c r="E360" s="5" t="n">
        <v>11.2</v>
      </c>
      <c r="F360" s="5" t="n"/>
      <c r="G360" s="5" t="n"/>
      <c r="H360" s="5" t="n"/>
      <c r="I360" s="5" t="inlineStr"/>
      <c r="J360" s="12" t="inlineStr">
        <is>
          <t>YES</t>
        </is>
      </c>
      <c r="K360" s="5" t="inlineStr"/>
    </row>
    <row r="361">
      <c r="A361" s="11" t="n">
        <v>45820.83734953704</v>
      </c>
      <c r="B361" s="5" t="n">
        <v>3360</v>
      </c>
      <c r="C361" s="5" t="n">
        <v>14</v>
      </c>
      <c r="D361" s="5" t="n">
        <v>93.5</v>
      </c>
      <c r="E361" s="5" t="n">
        <v>11.3</v>
      </c>
      <c r="F361" s="5" t="n"/>
      <c r="G361" s="5" t="n"/>
      <c r="H361" s="5" t="n"/>
      <c r="I361" s="5" t="inlineStr"/>
      <c r="J361" s="12" t="inlineStr">
        <is>
          <t>YES</t>
        </is>
      </c>
      <c r="K361" s="5" t="inlineStr"/>
    </row>
    <row r="362">
      <c r="A362" s="11" t="n">
        <v>45820.92101851852</v>
      </c>
      <c r="B362" s="5" t="n">
        <v>3375</v>
      </c>
      <c r="C362" s="5" t="n">
        <v>13</v>
      </c>
      <c r="D362" s="5" t="n">
        <v>97.90000000000001</v>
      </c>
      <c r="E362" s="5" t="n">
        <v>11.1</v>
      </c>
      <c r="F362" s="5" t="n"/>
      <c r="G362" s="5" t="n"/>
      <c r="H362" s="5" t="n"/>
      <c r="I362" s="5" t="inlineStr"/>
      <c r="J362" s="12" t="inlineStr">
        <is>
          <t>YES</t>
        </is>
      </c>
      <c r="K362" s="5" t="inlineStr"/>
    </row>
    <row r="363">
      <c r="A363" s="11" t="n">
        <v>45821.00480324074</v>
      </c>
      <c r="B363" s="5" t="n">
        <v>3360</v>
      </c>
      <c r="C363" s="5" t="n">
        <v>11.9</v>
      </c>
      <c r="D363" s="5" t="n">
        <v>97.59999999999999</v>
      </c>
      <c r="E363" s="5" t="n">
        <v>10.3</v>
      </c>
      <c r="F363" s="5" t="n"/>
      <c r="G363" s="5" t="n"/>
      <c r="H363" s="5" t="n"/>
      <c r="I363" s="5" t="inlineStr"/>
      <c r="J363" s="12" t="inlineStr">
        <is>
          <t>YES</t>
        </is>
      </c>
      <c r="K363" s="5" t="inlineStr"/>
    </row>
    <row r="364">
      <c r="A364" s="11" t="n">
        <v>45821.08814814815</v>
      </c>
      <c r="B364" s="5" t="n">
        <v>3345</v>
      </c>
      <c r="C364" s="5" t="n">
        <v>11.1</v>
      </c>
      <c r="D364" s="5" t="n">
        <v>92.59999999999999</v>
      </c>
      <c r="E364" s="5" t="n">
        <v>9.300000000000001</v>
      </c>
      <c r="F364" s="5" t="n"/>
      <c r="G364" s="5" t="n"/>
      <c r="H364" s="5" t="n"/>
      <c r="I364" s="5" t="inlineStr"/>
      <c r="J364" s="12" t="inlineStr">
        <is>
          <t>YES</t>
        </is>
      </c>
      <c r="K364" s="5" t="inlineStr"/>
    </row>
    <row r="365">
      <c r="A365" s="11" t="n">
        <v>45821.17146990741</v>
      </c>
      <c r="B365" s="5" t="n">
        <v>3360</v>
      </c>
      <c r="C365" s="5" t="n">
        <v>13.6</v>
      </c>
      <c r="D365" s="5" t="n">
        <v>77.5</v>
      </c>
      <c r="E365" s="5" t="n">
        <v>9.1</v>
      </c>
      <c r="F365" s="5" t="n"/>
      <c r="G365" s="5" t="n"/>
      <c r="H365" s="5" t="n"/>
      <c r="I365" s="5" t="inlineStr"/>
      <c r="J365" s="12" t="inlineStr">
        <is>
          <t>YES</t>
        </is>
      </c>
      <c r="K365" s="5" t="inlineStr"/>
    </row>
    <row r="366">
      <c r="A366" s="11" t="n">
        <v>45821.25518518518</v>
      </c>
      <c r="B366" s="5" t="n">
        <v>3375</v>
      </c>
      <c r="C366" s="5" t="n">
        <v>18.6</v>
      </c>
      <c r="D366" s="5" t="n">
        <v>58.4</v>
      </c>
      <c r="E366" s="5" t="n">
        <v>9.300000000000001</v>
      </c>
      <c r="F366" s="5" t="n"/>
      <c r="G366" s="5" t="n"/>
      <c r="H366" s="5" t="n"/>
      <c r="I366" s="5" t="inlineStr"/>
      <c r="J366" s="12" t="inlineStr">
        <is>
          <t>YES</t>
        </is>
      </c>
      <c r="K366" s="5" t="inlineStr"/>
    </row>
    <row r="367">
      <c r="A367" s="11" t="n">
        <v>45821.33851851852</v>
      </c>
      <c r="B367" s="5" t="n">
        <v>3360</v>
      </c>
      <c r="C367" s="5" t="n">
        <v>21.7</v>
      </c>
      <c r="D367" s="5" t="n">
        <v>44.1</v>
      </c>
      <c r="E367" s="5" t="n">
        <v>8.4</v>
      </c>
      <c r="F367" s="5" t="n"/>
      <c r="G367" s="5" t="n"/>
      <c r="H367" s="5" t="n"/>
      <c r="I367" s="5" t="inlineStr"/>
      <c r="J367" s="12" t="inlineStr">
        <is>
          <t>YES</t>
        </is>
      </c>
      <c r="K367" s="5" t="inlineStr"/>
    </row>
    <row r="368">
      <c r="A368" s="11" t="n">
        <v>45821.42145833333</v>
      </c>
      <c r="B368" s="5" t="n">
        <v>3405</v>
      </c>
      <c r="C368" s="5" t="n">
        <v>20.5</v>
      </c>
      <c r="D368" s="5" t="n">
        <v>41</v>
      </c>
      <c r="E368" s="5" t="n">
        <v>7.3</v>
      </c>
      <c r="F368" s="5" t="n"/>
      <c r="G368" s="5" t="n"/>
      <c r="H368" s="5" t="n"/>
      <c r="I368" s="5" t="inlineStr"/>
      <c r="J368" s="12" t="inlineStr">
        <is>
          <t>YES</t>
        </is>
      </c>
      <c r="K368" s="5" t="inlineStr"/>
    </row>
    <row r="369">
      <c r="A369" s="11" t="n">
        <v>45821.5046412037</v>
      </c>
      <c r="B369" s="5" t="n">
        <v>3390</v>
      </c>
      <c r="C369" s="5" t="n">
        <v>19</v>
      </c>
      <c r="D369" s="5" t="n">
        <v>39.7</v>
      </c>
      <c r="E369" s="5" t="n">
        <v>6.5</v>
      </c>
      <c r="F369" s="5" t="n"/>
      <c r="G369" s="5" t="n"/>
      <c r="H369" s="5" t="n"/>
      <c r="I369" s="5" t="inlineStr"/>
      <c r="J369" s="12" t="inlineStr">
        <is>
          <t>YES</t>
        </is>
      </c>
      <c r="K369" s="5" t="inlineStr"/>
    </row>
    <row r="370">
      <c r="A370" s="11" t="n">
        <v>45821.58758101852</v>
      </c>
      <c r="B370" s="5" t="n">
        <v>3390</v>
      </c>
      <c r="C370" s="5" t="n">
        <v>19.1</v>
      </c>
      <c r="D370" s="5" t="n">
        <v>40.8</v>
      </c>
      <c r="E370" s="5" t="n">
        <v>6.7</v>
      </c>
      <c r="F370" s="5" t="n"/>
      <c r="G370" s="5" t="n"/>
      <c r="H370" s="5" t="n"/>
      <c r="I370" s="5" t="inlineStr"/>
      <c r="J370" s="12" t="inlineStr">
        <is>
          <t>YES</t>
        </is>
      </c>
      <c r="K370" s="5" t="inlineStr"/>
    </row>
    <row r="371">
      <c r="A371" s="11" t="n">
        <v>45821.67092592592</v>
      </c>
      <c r="B371" s="5" t="n">
        <v>3420</v>
      </c>
      <c r="C371" s="5" t="n">
        <v>19.2</v>
      </c>
      <c r="D371" s="5" t="n">
        <v>42.5</v>
      </c>
      <c r="E371" s="5" t="n">
        <v>7</v>
      </c>
      <c r="F371" s="5" t="n"/>
      <c r="G371" s="5" t="n"/>
      <c r="H371" s="5" t="n"/>
      <c r="I371" s="5" t="inlineStr"/>
      <c r="J371" s="12" t="inlineStr">
        <is>
          <t>YES</t>
        </is>
      </c>
      <c r="K371" s="5" t="inlineStr"/>
    </row>
    <row r="372">
      <c r="A372" s="11" t="n">
        <v>45821.75443287037</v>
      </c>
      <c r="B372" s="5" t="n">
        <v>3420</v>
      </c>
      <c r="C372" s="5" t="n">
        <v>18.6</v>
      </c>
      <c r="D372" s="5" t="n">
        <v>44.5</v>
      </c>
      <c r="E372" s="5" t="n">
        <v>7.1</v>
      </c>
      <c r="F372" s="5" t="n"/>
      <c r="G372" s="5" t="n"/>
      <c r="H372" s="5" t="n"/>
      <c r="I372" s="5" t="inlineStr"/>
      <c r="J372" s="12" t="inlineStr">
        <is>
          <t>YES</t>
        </is>
      </c>
      <c r="K372" s="5" t="inlineStr"/>
    </row>
    <row r="373">
      <c r="A373" s="11" t="n">
        <v>45821.83833333333</v>
      </c>
      <c r="B373" s="5" t="n">
        <v>3360</v>
      </c>
      <c r="C373" s="5" t="n">
        <v>14.8</v>
      </c>
      <c r="D373" s="5" t="n">
        <v>59.1</v>
      </c>
      <c r="E373" s="5" t="n">
        <v>7.5</v>
      </c>
      <c r="F373" s="5" t="n"/>
      <c r="G373" s="5" t="n"/>
      <c r="H373" s="5" t="n"/>
      <c r="I373" s="5" t="inlineStr"/>
      <c r="J373" s="12" t="inlineStr">
        <is>
          <t>YES</t>
        </is>
      </c>
      <c r="K373" s="5" t="inlineStr"/>
    </row>
    <row r="374">
      <c r="A374" s="11" t="n">
        <v>45821.92203703704</v>
      </c>
      <c r="B374" s="5" t="n">
        <v>3345</v>
      </c>
      <c r="C374" s="5" t="n">
        <v>11.2</v>
      </c>
      <c r="D374" s="5" t="n">
        <v>71.90000000000001</v>
      </c>
      <c r="E374" s="5" t="n">
        <v>7.3</v>
      </c>
      <c r="F374" s="5" t="n"/>
      <c r="G374" s="5" t="n"/>
      <c r="H374" s="5" t="n"/>
      <c r="I374" s="5" t="inlineStr"/>
      <c r="J374" s="12" t="inlineStr">
        <is>
          <t>YES</t>
        </is>
      </c>
      <c r="K374" s="5" t="inlineStr"/>
    </row>
    <row r="375">
      <c r="A375" s="11" t="n">
        <v>45822.00474537037</v>
      </c>
      <c r="B375" s="5" t="n">
        <v>3315</v>
      </c>
      <c r="C375" s="5" t="n">
        <v>8.9</v>
      </c>
      <c r="D375" s="5" t="n">
        <v>79.3</v>
      </c>
      <c r="E375" s="5" t="n">
        <v>6.9</v>
      </c>
      <c r="F375" s="5" t="n"/>
      <c r="G375" s="5" t="n"/>
      <c r="H375" s="5" t="n"/>
      <c r="I375" s="5" t="inlineStr"/>
      <c r="J375" s="12" t="inlineStr">
        <is>
          <t>YES</t>
        </is>
      </c>
      <c r="K375" s="5" t="inlineStr"/>
    </row>
    <row r="376">
      <c r="A376" s="11" t="n">
        <v>45822.08849537037</v>
      </c>
      <c r="B376" s="5" t="n">
        <v>3330</v>
      </c>
      <c r="C376" s="5" t="n">
        <v>7.7</v>
      </c>
      <c r="D376" s="5" t="n">
        <v>86.09999999999999</v>
      </c>
      <c r="E376" s="5" t="n">
        <v>7</v>
      </c>
      <c r="F376" s="5" t="n"/>
      <c r="G376" s="5" t="n"/>
      <c r="H376" s="5" t="n"/>
      <c r="I376" s="5" t="inlineStr"/>
      <c r="J376" s="12" t="inlineStr">
        <is>
          <t>YES</t>
        </is>
      </c>
      <c r="K376" s="5" t="inlineStr"/>
    </row>
    <row r="377">
      <c r="A377" s="11" t="n">
        <v>45822.17150462963</v>
      </c>
      <c r="B377" s="5" t="n">
        <v>3330</v>
      </c>
      <c r="C377" s="5" t="n">
        <v>15.9</v>
      </c>
      <c r="D377" s="5" t="n">
        <v>67.2</v>
      </c>
      <c r="E377" s="5" t="n">
        <v>9.1</v>
      </c>
      <c r="F377" s="5" t="n"/>
      <c r="G377" s="5" t="n"/>
      <c r="H377" s="5" t="n"/>
      <c r="I377" s="5" t="inlineStr"/>
      <c r="J377" s="12" t="inlineStr">
        <is>
          <t>YES</t>
        </is>
      </c>
      <c r="K377" s="5" t="inlineStr"/>
    </row>
    <row r="378">
      <c r="A378" s="11" t="n">
        <v>45822.25430555556</v>
      </c>
      <c r="B378" s="5" t="n">
        <v>3330</v>
      </c>
      <c r="C378" s="5" t="n">
        <v>24.3</v>
      </c>
      <c r="D378" s="5" t="n">
        <v>38.7</v>
      </c>
      <c r="E378" s="5" t="n">
        <v>8.6</v>
      </c>
      <c r="F378" s="5" t="n"/>
      <c r="G378" s="5" t="n"/>
      <c r="H378" s="5" t="n"/>
      <c r="I378" s="5" t="inlineStr"/>
      <c r="J378" s="12" t="inlineStr">
        <is>
          <t>YES</t>
        </is>
      </c>
      <c r="K378" s="5" t="inlineStr"/>
    </row>
    <row r="379">
      <c r="A379" s="11" t="n">
        <v>45822.33737268519</v>
      </c>
      <c r="B379" s="5" t="n">
        <v>3390</v>
      </c>
      <c r="C379" s="5" t="n">
        <v>27.7</v>
      </c>
      <c r="D379" s="5" t="n">
        <v>30.6</v>
      </c>
      <c r="E379" s="5" t="n">
        <v>8.199999999999999</v>
      </c>
      <c r="F379" s="5" t="n"/>
      <c r="G379" s="5" t="n"/>
      <c r="H379" s="5" t="n"/>
      <c r="I379" s="5" t="inlineStr"/>
      <c r="J379" s="12" t="inlineStr">
        <is>
          <t>YES</t>
        </is>
      </c>
      <c r="K379" s="5" t="inlineStr"/>
    </row>
    <row r="380">
      <c r="A380" s="11" t="n">
        <v>45822.420625</v>
      </c>
      <c r="B380" s="5" t="n">
        <v>3390</v>
      </c>
      <c r="C380" s="5" t="n">
        <v>26.3</v>
      </c>
      <c r="D380" s="5" t="n">
        <v>31.1</v>
      </c>
      <c r="E380" s="5" t="n">
        <v>7.7</v>
      </c>
      <c r="F380" s="5" t="n"/>
      <c r="G380" s="5" t="n"/>
      <c r="H380" s="5" t="n"/>
      <c r="I380" s="5" t="inlineStr"/>
      <c r="J380" s="12" t="inlineStr">
        <is>
          <t>YES</t>
        </is>
      </c>
      <c r="K380" s="5" t="inlineStr"/>
    </row>
    <row r="381">
      <c r="A381" s="11" t="n">
        <v>45822.50443287037</v>
      </c>
      <c r="B381" s="5" t="n">
        <v>3360</v>
      </c>
      <c r="C381" s="5" t="n">
        <v>23.5</v>
      </c>
      <c r="D381" s="5" t="n">
        <v>35.4</v>
      </c>
      <c r="E381" s="5" t="n">
        <v>7.5</v>
      </c>
      <c r="F381" s="5" t="n"/>
      <c r="G381" s="5" t="n"/>
      <c r="H381" s="5" t="n"/>
      <c r="I381" s="5" t="inlineStr"/>
      <c r="J381" s="12" t="inlineStr">
        <is>
          <t>YES</t>
        </is>
      </c>
      <c r="K381" s="5" t="inlineStr"/>
    </row>
    <row r="382">
      <c r="A382" s="11" t="n">
        <v>45822.58759259259</v>
      </c>
      <c r="B382" s="5" t="n">
        <v>3420</v>
      </c>
      <c r="C382" s="5" t="n">
        <v>23.2</v>
      </c>
      <c r="D382" s="5" t="n">
        <v>36.1</v>
      </c>
      <c r="E382" s="5" t="n">
        <v>7.5</v>
      </c>
      <c r="F382" s="5" t="n"/>
      <c r="G382" s="5" t="n"/>
      <c r="H382" s="5" t="n"/>
      <c r="I382" s="5" t="inlineStr"/>
      <c r="J382" s="12" t="inlineStr">
        <is>
          <t>YES</t>
        </is>
      </c>
      <c r="K382" s="5" t="inlineStr"/>
    </row>
    <row r="383">
      <c r="A383" s="11" t="n">
        <v>45822.67041666667</v>
      </c>
      <c r="B383" s="5" t="n">
        <v>3420</v>
      </c>
      <c r="C383" s="5" t="n">
        <v>23.3</v>
      </c>
      <c r="D383" s="5" t="n">
        <v>38.3</v>
      </c>
      <c r="E383" s="5" t="n">
        <v>8</v>
      </c>
      <c r="F383" s="5" t="n"/>
      <c r="G383" s="5" t="n"/>
      <c r="H383" s="5" t="n"/>
      <c r="I383" s="5" t="inlineStr"/>
      <c r="J383" s="12" t="inlineStr">
        <is>
          <t>YES</t>
        </is>
      </c>
      <c r="K383" s="5" t="inlineStr"/>
    </row>
    <row r="384">
      <c r="A384" s="11" t="n">
        <v>45822.75377314815</v>
      </c>
      <c r="B384" s="5" t="n">
        <v>3510</v>
      </c>
      <c r="C384" s="5" t="n">
        <v>22.6</v>
      </c>
      <c r="D384" s="5" t="n">
        <v>43.1</v>
      </c>
      <c r="E384" s="5" t="n">
        <v>8.699999999999999</v>
      </c>
      <c r="F384" s="5" t="n"/>
      <c r="G384" s="5" t="n"/>
      <c r="H384" s="5" t="n"/>
      <c r="I384" s="5" t="inlineStr"/>
      <c r="J384" s="12" t="inlineStr">
        <is>
          <t>YES</t>
        </is>
      </c>
      <c r="K384" s="5" t="inlineStr"/>
    </row>
    <row r="385">
      <c r="A385" s="11" t="n">
        <v>45822.83744212963</v>
      </c>
      <c r="B385" s="5" t="n">
        <v>3405</v>
      </c>
      <c r="C385" s="5" t="n">
        <v>18.7</v>
      </c>
      <c r="D385" s="5" t="n">
        <v>55</v>
      </c>
      <c r="E385" s="5" t="n">
        <v>8.800000000000001</v>
      </c>
      <c r="F385" s="5" t="n"/>
      <c r="G385" s="5" t="n"/>
      <c r="H385" s="5" t="n"/>
      <c r="I385" s="5" t="inlineStr"/>
      <c r="J385" s="12" t="inlineStr">
        <is>
          <t>YES</t>
        </is>
      </c>
      <c r="K385" s="5" t="inlineStr"/>
    </row>
    <row r="386">
      <c r="A386" s="11" t="n">
        <v>45822.92096064815</v>
      </c>
      <c r="B386" s="5" t="n">
        <v>3375</v>
      </c>
      <c r="C386" s="5" t="n">
        <v>15.4</v>
      </c>
      <c r="D386" s="5" t="n">
        <v>59.7</v>
      </c>
      <c r="E386" s="5" t="n">
        <v>7.8</v>
      </c>
      <c r="F386" s="5" t="n"/>
      <c r="G386" s="5" t="n"/>
      <c r="H386" s="5" t="n"/>
      <c r="I386" s="5" t="inlineStr"/>
      <c r="J386" s="12" t="inlineStr">
        <is>
          <t>YES</t>
        </is>
      </c>
      <c r="K386" s="5" t="inlineStr"/>
    </row>
    <row r="387">
      <c r="A387" s="11" t="n">
        <v>45823.00395833333</v>
      </c>
      <c r="B387" s="5" t="n">
        <v>3390</v>
      </c>
      <c r="C387" s="5" t="n">
        <v>13</v>
      </c>
      <c r="D387" s="5" t="n">
        <v>67</v>
      </c>
      <c r="E387" s="5" t="n">
        <v>7.6</v>
      </c>
      <c r="F387" s="5" t="n"/>
      <c r="G387" s="5" t="n"/>
      <c r="H387" s="5" t="n"/>
      <c r="I387" s="5" t="inlineStr"/>
      <c r="J387" s="12" t="inlineStr">
        <is>
          <t>YES</t>
        </is>
      </c>
      <c r="K387" s="5" t="inlineStr"/>
    </row>
    <row r="388">
      <c r="A388" s="11" t="n">
        <v>45823.08703703704</v>
      </c>
      <c r="B388" s="5" t="n">
        <v>3375</v>
      </c>
      <c r="C388" s="5" t="n">
        <v>11.2</v>
      </c>
      <c r="D388" s="5" t="n">
        <v>73.2</v>
      </c>
      <c r="E388" s="5" t="n">
        <v>7.4</v>
      </c>
      <c r="F388" s="5" t="n"/>
      <c r="G388" s="5" t="n"/>
      <c r="H388" s="5" t="n"/>
      <c r="I388" s="5" t="inlineStr"/>
      <c r="J388" s="12" t="inlineStr">
        <is>
          <t>YES</t>
        </is>
      </c>
      <c r="K388" s="5" t="inlineStr"/>
    </row>
    <row r="389">
      <c r="A389" s="11" t="n">
        <v>45823.16991898148</v>
      </c>
      <c r="B389" s="5" t="n">
        <v>3390</v>
      </c>
      <c r="C389" s="5" t="n">
        <v>17</v>
      </c>
      <c r="D389" s="5" t="n">
        <v>57.7</v>
      </c>
      <c r="E389" s="5" t="n">
        <v>8.300000000000001</v>
      </c>
      <c r="F389" s="5" t="n"/>
      <c r="G389" s="5" t="n"/>
      <c r="H389" s="5" t="n"/>
      <c r="I389" s="5" t="inlineStr"/>
      <c r="J389" s="12" t="inlineStr">
        <is>
          <t>YES</t>
        </is>
      </c>
      <c r="K389" s="5" t="inlineStr"/>
    </row>
    <row r="390">
      <c r="A390" s="11" t="n">
        <v>45823.25313657407</v>
      </c>
      <c r="B390" s="5" t="n">
        <v>3360</v>
      </c>
      <c r="C390" s="5" t="n">
        <v>23.2</v>
      </c>
      <c r="D390" s="5" t="n">
        <v>40.4</v>
      </c>
      <c r="E390" s="5" t="n">
        <v>8.4</v>
      </c>
      <c r="F390" s="5" t="n"/>
      <c r="G390" s="5" t="n"/>
      <c r="H390" s="5" t="n"/>
      <c r="I390" s="5" t="inlineStr"/>
      <c r="J390" s="12" t="inlineStr">
        <is>
          <t>YES</t>
        </is>
      </c>
      <c r="K390" s="5" t="inlineStr"/>
    </row>
    <row r="391">
      <c r="A391" s="11" t="n">
        <v>45823.33662037037</v>
      </c>
      <c r="B391" s="5" t="n">
        <v>3420</v>
      </c>
      <c r="C391" s="5" t="n">
        <v>29.3</v>
      </c>
      <c r="D391" s="5" t="n">
        <v>33.6</v>
      </c>
      <c r="E391" s="5" t="n">
        <v>9.800000000000001</v>
      </c>
      <c r="F391" s="5" t="n"/>
      <c r="G391" s="5" t="n"/>
      <c r="H391" s="5" t="n"/>
      <c r="I391" s="5" t="inlineStr"/>
      <c r="J391" s="12" t="inlineStr">
        <is>
          <t>YES</t>
        </is>
      </c>
      <c r="K391" s="5" t="inlineStr"/>
    </row>
    <row r="392">
      <c r="A392" s="11" t="n">
        <v>45823.42050925926</v>
      </c>
      <c r="B392" s="5" t="n">
        <v>3390</v>
      </c>
      <c r="C392" s="5" t="n">
        <v>28.7</v>
      </c>
      <c r="D392" s="5" t="n">
        <v>36.1</v>
      </c>
      <c r="E392" s="5" t="n">
        <v>10.2</v>
      </c>
      <c r="F392" s="5" t="n"/>
      <c r="G392" s="5" t="n"/>
      <c r="H392" s="5" t="n"/>
      <c r="I392" s="5" t="inlineStr"/>
      <c r="J392" s="12" t="inlineStr">
        <is>
          <t>YES</t>
        </is>
      </c>
      <c r="K392" s="5" t="inlineStr"/>
    </row>
    <row r="393">
      <c r="A393" s="11" t="n">
        <v>45823.5042824074</v>
      </c>
      <c r="B393" s="5" t="n">
        <v>3450</v>
      </c>
      <c r="C393" s="5" t="n">
        <v>27.1</v>
      </c>
      <c r="D393" s="5" t="n">
        <v>34.7</v>
      </c>
      <c r="E393" s="5" t="n">
        <v>9</v>
      </c>
      <c r="F393" s="5" t="n"/>
      <c r="G393" s="5" t="n"/>
      <c r="H393" s="5" t="n"/>
      <c r="I393" s="5" t="inlineStr"/>
      <c r="J393" s="12" t="inlineStr">
        <is>
          <t>YES</t>
        </is>
      </c>
      <c r="K393" s="5" t="inlineStr"/>
    </row>
    <row r="394">
      <c r="A394" s="11" t="n">
        <v>45823.58706018519</v>
      </c>
      <c r="B394" s="5" t="n">
        <v>3435</v>
      </c>
      <c r="C394" s="5" t="n">
        <v>27</v>
      </c>
      <c r="D394" s="5" t="n">
        <v>35.2</v>
      </c>
      <c r="E394" s="5" t="n">
        <v>9.1</v>
      </c>
      <c r="F394" s="5" t="n"/>
      <c r="G394" s="5" t="n"/>
      <c r="H394" s="5" t="n"/>
      <c r="I394" s="5" t="inlineStr"/>
      <c r="J394" s="12" t="inlineStr">
        <is>
          <t>YES</t>
        </is>
      </c>
      <c r="K394" s="5" t="inlineStr"/>
    </row>
    <row r="395">
      <c r="A395" s="11" t="n">
        <v>45823.67079861111</v>
      </c>
      <c r="B395" s="5" t="n">
        <v>3450</v>
      </c>
      <c r="C395" s="5" t="n">
        <v>26</v>
      </c>
      <c r="D395" s="5" t="n">
        <v>38.1</v>
      </c>
      <c r="E395" s="5" t="n">
        <v>9.300000000000001</v>
      </c>
      <c r="F395" s="5" t="n"/>
      <c r="G395" s="5" t="n"/>
      <c r="H395" s="5" t="n"/>
      <c r="I395" s="5" t="inlineStr"/>
      <c r="J395" s="12" t="inlineStr">
        <is>
          <t>YES</t>
        </is>
      </c>
      <c r="K395" s="5" t="inlineStr"/>
    </row>
    <row r="396">
      <c r="A396" s="11" t="n">
        <v>45823.75466435185</v>
      </c>
      <c r="B396" s="5" t="n">
        <v>3420</v>
      </c>
      <c r="C396" s="5" t="n">
        <v>23.3</v>
      </c>
      <c r="D396" s="5" t="n">
        <v>45.9</v>
      </c>
      <c r="E396" s="5" t="n">
        <v>9.6</v>
      </c>
      <c r="F396" s="5" t="n"/>
      <c r="G396" s="5" t="n"/>
      <c r="H396" s="5" t="n"/>
      <c r="I396" s="5" t="inlineStr"/>
      <c r="J396" s="12" t="inlineStr">
        <is>
          <t>YES</t>
        </is>
      </c>
      <c r="K396" s="5" t="inlineStr"/>
    </row>
    <row r="397">
      <c r="A397" s="11" t="n">
        <v>45823.83753472222</v>
      </c>
      <c r="B397" s="5" t="n">
        <v>3405</v>
      </c>
      <c r="C397" s="5" t="n">
        <v>19.4</v>
      </c>
      <c r="D397" s="5" t="n">
        <v>54.4</v>
      </c>
      <c r="E397" s="5" t="n">
        <v>9.1</v>
      </c>
      <c r="F397" s="5" t="n"/>
      <c r="G397" s="5" t="n"/>
      <c r="H397" s="5" t="n"/>
      <c r="I397" s="5" t="inlineStr"/>
      <c r="J397" s="12" t="inlineStr">
        <is>
          <t>YES</t>
        </is>
      </c>
      <c r="K397" s="5" t="inlineStr"/>
    </row>
    <row r="398">
      <c r="A398" s="11" t="n">
        <v>45823.92105324074</v>
      </c>
      <c r="B398" s="5" t="n">
        <v>3360</v>
      </c>
      <c r="C398" s="5" t="n">
        <v>16.1</v>
      </c>
      <c r="D398" s="5" t="n">
        <v>63.8</v>
      </c>
      <c r="E398" s="5" t="n">
        <v>8.699999999999999</v>
      </c>
      <c r="F398" s="5" t="n"/>
      <c r="G398" s="5" t="n"/>
      <c r="H398" s="5" t="n"/>
      <c r="I398" s="5" t="inlineStr"/>
      <c r="J398" s="12" t="inlineStr">
        <is>
          <t>YES</t>
        </is>
      </c>
      <c r="K398" s="5" t="inlineStr"/>
    </row>
    <row r="399">
      <c r="A399" s="11" t="n">
        <v>45824.00402777778</v>
      </c>
      <c r="B399" s="5" t="n">
        <v>3375</v>
      </c>
      <c r="C399" s="5" t="n">
        <v>14</v>
      </c>
      <c r="D399" s="5" t="n">
        <v>70</v>
      </c>
      <c r="E399" s="5" t="n">
        <v>8.4</v>
      </c>
      <c r="F399" s="5" t="n"/>
      <c r="G399" s="5" t="n"/>
      <c r="H399" s="5" t="n"/>
      <c r="I399" s="5" t="inlineStr"/>
      <c r="J399" s="12" t="inlineStr">
        <is>
          <t>YES</t>
        </is>
      </c>
      <c r="K399" s="5" t="inlineStr"/>
    </row>
    <row r="400">
      <c r="A400" s="11" t="n">
        <v>45824.08788194445</v>
      </c>
      <c r="B400" s="5" t="n">
        <v>3360</v>
      </c>
      <c r="C400" s="5" t="n">
        <v>13.3</v>
      </c>
      <c r="D400" s="5" t="n">
        <v>70</v>
      </c>
      <c r="E400" s="5" t="n">
        <v>8.1</v>
      </c>
      <c r="F400" s="5" t="n"/>
      <c r="G400" s="5" t="n"/>
      <c r="H400" s="5" t="n"/>
      <c r="I400" s="5" t="inlineStr"/>
      <c r="J400" s="12" t="inlineStr">
        <is>
          <t>YES</t>
        </is>
      </c>
      <c r="K400" s="5" t="inlineStr"/>
    </row>
    <row r="401">
      <c r="A401" s="11" t="n">
        <v>45824.17135416667</v>
      </c>
      <c r="B401" s="5" t="n">
        <v>3330</v>
      </c>
      <c r="C401" s="5" t="n">
        <v>14.3</v>
      </c>
      <c r="D401" s="5" t="n">
        <v>70.3</v>
      </c>
      <c r="E401" s="5" t="n">
        <v>8.6</v>
      </c>
      <c r="F401" s="5" t="n"/>
      <c r="G401" s="5" t="n"/>
      <c r="H401" s="5" t="n"/>
      <c r="I401" s="5" t="inlineStr"/>
      <c r="J401" s="12" t="inlineStr">
        <is>
          <t>YES</t>
        </is>
      </c>
      <c r="K401" s="5" t="inlineStr"/>
    </row>
    <row r="402">
      <c r="A402" s="11" t="n">
        <v>45824.2549537037</v>
      </c>
      <c r="B402" s="5" t="n">
        <v>3375</v>
      </c>
      <c r="C402" s="5" t="n">
        <v>16.8</v>
      </c>
      <c r="D402" s="5" t="n">
        <v>66.59999999999999</v>
      </c>
      <c r="E402" s="5" t="n">
        <v>9.5</v>
      </c>
      <c r="F402" s="5" t="n"/>
      <c r="G402" s="5" t="n"/>
      <c r="H402" s="5" t="n"/>
      <c r="I402" s="5" t="inlineStr"/>
      <c r="J402" s="12" t="inlineStr">
        <is>
          <t>YES</t>
        </is>
      </c>
      <c r="K402" s="5" t="inlineStr"/>
    </row>
    <row r="403">
      <c r="A403" s="11" t="n">
        <v>45824.33881944444</v>
      </c>
      <c r="B403" s="5" t="n">
        <v>3390</v>
      </c>
      <c r="C403" s="5" t="n">
        <v>24.3</v>
      </c>
      <c r="D403" s="5" t="n">
        <v>43.9</v>
      </c>
      <c r="E403" s="5" t="n">
        <v>9.699999999999999</v>
      </c>
      <c r="F403" s="5" t="n"/>
      <c r="G403" s="5" t="n"/>
      <c r="H403" s="5" t="n"/>
      <c r="I403" s="5" t="inlineStr"/>
      <c r="J403" s="12" t="inlineStr">
        <is>
          <t>YES</t>
        </is>
      </c>
      <c r="K403" s="5" t="inlineStr"/>
    </row>
    <row r="404">
      <c r="A404" s="11" t="n">
        <v>45824.42194444445</v>
      </c>
      <c r="B404" s="5" t="n">
        <v>3375</v>
      </c>
      <c r="C404" s="5" t="n">
        <v>26.6</v>
      </c>
      <c r="D404" s="5" t="n">
        <v>37.5</v>
      </c>
      <c r="E404" s="5" t="n">
        <v>9.4</v>
      </c>
      <c r="F404" s="5" t="n"/>
      <c r="G404" s="5" t="n"/>
      <c r="H404" s="5" t="n"/>
      <c r="I404" s="5" t="inlineStr"/>
      <c r="J404" s="12" t="inlineStr">
        <is>
          <t>YES</t>
        </is>
      </c>
      <c r="K404" s="5" t="inlineStr"/>
    </row>
    <row r="405">
      <c r="A405" s="11" t="n">
        <v>45824.50486111111</v>
      </c>
      <c r="B405" s="5" t="n">
        <v>3405</v>
      </c>
      <c r="C405" s="5" t="n">
        <v>23.9</v>
      </c>
      <c r="D405" s="5" t="n">
        <v>42.5</v>
      </c>
      <c r="E405" s="5" t="n">
        <v>9.199999999999999</v>
      </c>
      <c r="F405" s="5" t="n"/>
      <c r="G405" s="5" t="n"/>
      <c r="H405" s="5" t="n"/>
      <c r="I405" s="5" t="inlineStr"/>
      <c r="J405" s="12" t="inlineStr">
        <is>
          <t>YES</t>
        </is>
      </c>
      <c r="K405" s="5" t="inlineStr"/>
    </row>
    <row r="406">
      <c r="A406" s="11" t="n">
        <v>45824.58829861111</v>
      </c>
      <c r="B406" s="5" t="n">
        <v>3450</v>
      </c>
      <c r="C406" s="5" t="n">
        <v>23.9</v>
      </c>
      <c r="D406" s="5" t="n">
        <v>42.6</v>
      </c>
      <c r="E406" s="5" t="n">
        <v>9.199999999999999</v>
      </c>
      <c r="F406" s="5" t="n"/>
      <c r="G406" s="5" t="n"/>
      <c r="H406" s="5" t="n"/>
      <c r="I406" s="5" t="inlineStr"/>
      <c r="J406" s="12" t="inlineStr">
        <is>
          <t>YES</t>
        </is>
      </c>
      <c r="K406" s="5" t="inlineStr"/>
    </row>
    <row r="407">
      <c r="A407" s="11" t="n">
        <v>45824.67135416667</v>
      </c>
      <c r="B407" s="5" t="n">
        <v>3390</v>
      </c>
      <c r="C407" s="5" t="n">
        <v>21.6</v>
      </c>
      <c r="D407" s="5" t="n">
        <v>61.7</v>
      </c>
      <c r="E407" s="5" t="n">
        <v>11.7</v>
      </c>
      <c r="F407" s="5" t="n"/>
      <c r="G407" s="5" t="n"/>
      <c r="H407" s="5" t="n"/>
      <c r="I407" s="5" t="inlineStr"/>
      <c r="J407" s="12" t="inlineStr">
        <is>
          <t>YES</t>
        </is>
      </c>
      <c r="K407" s="5" t="inlineStr"/>
    </row>
    <row r="408">
      <c r="A408" s="11" t="n">
        <v>45824.75440972222</v>
      </c>
      <c r="B408" s="5" t="n">
        <v>3405</v>
      </c>
      <c r="C408" s="5" t="n">
        <v>19.1</v>
      </c>
      <c r="D408" s="5" t="n">
        <v>60.7</v>
      </c>
      <c r="E408" s="5" t="n">
        <v>9.9</v>
      </c>
      <c r="F408" s="5" t="n"/>
      <c r="G408" s="5" t="n"/>
      <c r="H408" s="5" t="n"/>
      <c r="I408" s="5" t="inlineStr"/>
      <c r="J408" s="12" t="inlineStr">
        <is>
          <t>YES</t>
        </is>
      </c>
      <c r="K408" s="5" t="inlineStr"/>
    </row>
    <row r="409">
      <c r="A409" s="11" t="n">
        <v>45824.83821759259</v>
      </c>
      <c r="B409" s="5" t="n">
        <v>3390</v>
      </c>
      <c r="C409" s="5" t="n">
        <v>17.4</v>
      </c>
      <c r="D409" s="5" t="n">
        <v>70.5</v>
      </c>
      <c r="E409" s="5" t="n">
        <v>10.4</v>
      </c>
      <c r="F409" s="5" t="n"/>
      <c r="G409" s="5" t="n"/>
      <c r="H409" s="5" t="n"/>
      <c r="I409" s="5" t="inlineStr"/>
      <c r="J409" s="12" t="inlineStr">
        <is>
          <t>YES</t>
        </is>
      </c>
      <c r="K409" s="5" t="inlineStr"/>
    </row>
    <row r="410">
      <c r="A410" s="11" t="n">
        <v>45824.92089120371</v>
      </c>
      <c r="B410" s="5" t="n">
        <v>3390</v>
      </c>
      <c r="C410" s="5" t="n">
        <v>16.5</v>
      </c>
      <c r="D410" s="5" t="n">
        <v>79.40000000000001</v>
      </c>
      <c r="E410" s="5" t="n">
        <v>11.1</v>
      </c>
      <c r="F410" s="5" t="n"/>
      <c r="G410" s="5" t="n"/>
      <c r="H410" s="5" t="n"/>
      <c r="I410" s="5" t="inlineStr"/>
      <c r="J410" s="12" t="inlineStr">
        <is>
          <t>YES</t>
        </is>
      </c>
      <c r="K410" s="5" t="inlineStr"/>
    </row>
    <row r="411">
      <c r="A411" s="11" t="n">
        <v>45825.00467592593</v>
      </c>
      <c r="B411" s="5" t="n">
        <v>3345</v>
      </c>
      <c r="C411" s="5" t="n">
        <v>15.4</v>
      </c>
      <c r="D411" s="5" t="n">
        <v>87.5</v>
      </c>
      <c r="E411" s="5" t="n">
        <v>11.5</v>
      </c>
      <c r="F411" s="5" t="n"/>
      <c r="G411" s="5" t="n"/>
      <c r="H411" s="5" t="n"/>
      <c r="I411" s="5" t="inlineStr"/>
      <c r="J411" s="12" t="inlineStr">
        <is>
          <t>YES</t>
        </is>
      </c>
      <c r="K411" s="5" t="inlineStr"/>
    </row>
    <row r="412">
      <c r="A412" s="11" t="n">
        <v>45825.08849537037</v>
      </c>
      <c r="B412" s="5" t="n">
        <v>3390</v>
      </c>
      <c r="C412" s="5" t="n">
        <v>15.1</v>
      </c>
      <c r="D412" s="5" t="n">
        <v>90.2</v>
      </c>
      <c r="E412" s="5" t="n">
        <v>11.6</v>
      </c>
      <c r="F412" s="5" t="n"/>
      <c r="G412" s="5" t="n"/>
      <c r="H412" s="5" t="n"/>
      <c r="I412" s="5" t="inlineStr"/>
      <c r="J412" s="12" t="inlineStr">
        <is>
          <t>YES</t>
        </is>
      </c>
      <c r="K412" s="5" t="inlineStr"/>
    </row>
    <row r="413">
      <c r="A413" s="11" t="n">
        <v>45825.17231481482</v>
      </c>
      <c r="B413" s="5" t="n">
        <v>3390</v>
      </c>
      <c r="C413" s="5" t="n">
        <v>15.5</v>
      </c>
      <c r="D413" s="5" t="n">
        <v>92</v>
      </c>
      <c r="E413" s="5" t="n">
        <v>12.2</v>
      </c>
      <c r="F413" s="5" t="n"/>
      <c r="G413" s="5" t="n"/>
      <c r="H413" s="5" t="n"/>
      <c r="I413" s="5" t="inlineStr"/>
      <c r="J413" s="12" t="inlineStr">
        <is>
          <t>YES</t>
        </is>
      </c>
      <c r="K413" s="5" t="inlineStr"/>
    </row>
    <row r="414">
      <c r="A414" s="11" t="n">
        <v>45825.25596064814</v>
      </c>
      <c r="B414" s="5" t="n">
        <v>3435</v>
      </c>
      <c r="C414" s="5" t="n">
        <v>17.1</v>
      </c>
      <c r="D414" s="5" t="n">
        <v>91.40000000000001</v>
      </c>
      <c r="E414" s="5" t="n">
        <v>13.3</v>
      </c>
      <c r="F414" s="5" t="n"/>
      <c r="G414" s="5" t="n"/>
      <c r="H414" s="5" t="n"/>
      <c r="I414" s="5" t="inlineStr"/>
      <c r="J414" s="12" t="inlineStr">
        <is>
          <t>YES</t>
        </is>
      </c>
      <c r="K414" s="5" t="inlineStr"/>
    </row>
    <row r="415">
      <c r="A415" s="11" t="n">
        <v>45825.33927083333</v>
      </c>
      <c r="B415" s="5" t="n">
        <v>3405</v>
      </c>
      <c r="C415" s="5" t="n">
        <v>17.5</v>
      </c>
      <c r="D415" s="5" t="n">
        <v>91.7</v>
      </c>
      <c r="E415" s="5" t="n">
        <v>13.7</v>
      </c>
      <c r="F415" s="5" t="n"/>
      <c r="G415" s="5" t="n"/>
      <c r="H415" s="5" t="n"/>
      <c r="I415" s="5" t="inlineStr"/>
      <c r="J415" s="12" t="inlineStr">
        <is>
          <t>YES</t>
        </is>
      </c>
      <c r="K415" s="5" t="inlineStr"/>
    </row>
    <row r="416">
      <c r="A416" s="11" t="n">
        <v>45825.4227662037</v>
      </c>
      <c r="B416" s="5" t="n">
        <v>3405</v>
      </c>
      <c r="C416" s="5" t="n">
        <v>16.3</v>
      </c>
      <c r="D416" s="5" t="n">
        <v>90.7</v>
      </c>
      <c r="E416" s="5" t="n">
        <v>12.6</v>
      </c>
      <c r="F416" s="5" t="n"/>
      <c r="G416" s="5" t="n"/>
      <c r="H416" s="5" t="n"/>
      <c r="I416" s="5" t="inlineStr"/>
      <c r="J416" s="12" t="inlineStr">
        <is>
          <t>YES</t>
        </is>
      </c>
      <c r="K416" s="5" t="inlineStr"/>
    </row>
    <row r="417">
      <c r="A417" s="11" t="n">
        <v>45825.50637731481</v>
      </c>
      <c r="B417" s="5" t="n">
        <v>3405</v>
      </c>
      <c r="C417" s="5" t="n">
        <v>17</v>
      </c>
      <c r="D417" s="5" t="n">
        <v>79.5</v>
      </c>
      <c r="E417" s="5" t="n">
        <v>11.5</v>
      </c>
      <c r="F417" s="5" t="n"/>
      <c r="G417" s="5" t="n"/>
      <c r="H417" s="5" t="n"/>
      <c r="I417" s="5" t="inlineStr"/>
      <c r="J417" s="12" t="inlineStr">
        <is>
          <t>YES</t>
        </is>
      </c>
      <c r="K417" s="5" t="inlineStr"/>
    </row>
    <row r="418">
      <c r="A418" s="11" t="n">
        <v>45825.59012731481</v>
      </c>
      <c r="B418" s="5" t="n">
        <v>3405</v>
      </c>
      <c r="C418" s="5" t="n">
        <v>17.9</v>
      </c>
      <c r="D418" s="5" t="n">
        <v>69.40000000000001</v>
      </c>
      <c r="E418" s="5" t="n">
        <v>10.6</v>
      </c>
      <c r="F418" s="5" t="n"/>
      <c r="G418" s="5" t="n"/>
      <c r="H418" s="5" t="n"/>
      <c r="I418" s="5" t="inlineStr"/>
      <c r="J418" s="12" t="inlineStr">
        <is>
          <t>YES</t>
        </is>
      </c>
      <c r="K418" s="5" t="inlineStr"/>
    </row>
    <row r="419">
      <c r="A419" s="11" t="n">
        <v>45825.67402777778</v>
      </c>
      <c r="B419" s="5" t="n">
        <v>3390</v>
      </c>
      <c r="C419" s="5" t="n">
        <v>19</v>
      </c>
      <c r="D419" s="5" t="n">
        <v>61.2</v>
      </c>
      <c r="E419" s="5" t="n">
        <v>10</v>
      </c>
      <c r="F419" s="5" t="n"/>
      <c r="G419" s="5" t="n"/>
      <c r="H419" s="5" t="n"/>
      <c r="I419" s="5" t="inlineStr"/>
      <c r="J419" s="12" t="inlineStr">
        <is>
          <t>YES</t>
        </is>
      </c>
      <c r="K419" s="5" t="inlineStr"/>
    </row>
    <row r="420">
      <c r="A420" s="11" t="n">
        <v>45825.75778935185</v>
      </c>
      <c r="B420" s="5" t="n">
        <v>3420</v>
      </c>
      <c r="C420" s="5" t="n">
        <v>17.5</v>
      </c>
      <c r="D420" s="5" t="n">
        <v>58.2</v>
      </c>
      <c r="E420" s="5" t="n">
        <v>8.699999999999999</v>
      </c>
      <c r="F420" s="5" t="n"/>
      <c r="G420" s="5" t="n"/>
      <c r="H420" s="5" t="n"/>
      <c r="I420" s="5" t="inlineStr"/>
      <c r="J420" s="12" t="inlineStr">
        <is>
          <t>YES</t>
        </is>
      </c>
      <c r="K420" s="5" t="inlineStr"/>
    </row>
    <row r="421">
      <c r="A421" s="11" t="n">
        <v>45825.84061342593</v>
      </c>
      <c r="B421" s="5" t="n">
        <v>3375</v>
      </c>
      <c r="C421" s="5" t="n">
        <v>14.4</v>
      </c>
      <c r="D421" s="5" t="n">
        <v>69.90000000000001</v>
      </c>
      <c r="E421" s="5" t="n">
        <v>8.6</v>
      </c>
      <c r="F421" s="5" t="n"/>
      <c r="G421" s="5" t="n"/>
      <c r="H421" s="5" t="n"/>
      <c r="I421" s="5" t="inlineStr"/>
      <c r="J421" s="12" t="inlineStr">
        <is>
          <t>YES</t>
        </is>
      </c>
      <c r="K421" s="5" t="inlineStr"/>
    </row>
    <row r="422">
      <c r="A422" s="11" t="n">
        <v>45825.92423611111</v>
      </c>
      <c r="B422" s="5" t="n">
        <v>3360</v>
      </c>
      <c r="C422" s="5" t="n">
        <v>13.4</v>
      </c>
      <c r="D422" s="5" t="n">
        <v>74.59999999999999</v>
      </c>
      <c r="E422" s="5" t="n">
        <v>8.699999999999999</v>
      </c>
      <c r="F422" s="5" t="n"/>
      <c r="G422" s="5" t="n"/>
      <c r="H422" s="5" t="n"/>
      <c r="I422" s="5" t="inlineStr"/>
      <c r="J422" s="12" t="inlineStr">
        <is>
          <t>YES</t>
        </is>
      </c>
      <c r="K422" s="5" t="inlineStr"/>
    </row>
    <row r="423">
      <c r="A423" s="11" t="n">
        <v>45826.00745370371</v>
      </c>
      <c r="B423" s="5" t="n">
        <v>3360</v>
      </c>
      <c r="C423" s="5" t="n">
        <v>13.1</v>
      </c>
      <c r="D423" s="5" t="n">
        <v>78.5</v>
      </c>
      <c r="E423" s="5" t="n">
        <v>9</v>
      </c>
      <c r="F423" s="5" t="n"/>
      <c r="G423" s="5" t="n"/>
      <c r="H423" s="5" t="n"/>
      <c r="I423" s="5" t="inlineStr"/>
      <c r="J423" s="12" t="inlineStr">
        <is>
          <t>YES</t>
        </is>
      </c>
      <c r="K423" s="5" t="inlineStr"/>
    </row>
    <row r="424">
      <c r="A424" s="11" t="n">
        <v>45826.09136574074</v>
      </c>
      <c r="B424" s="5" t="n">
        <v>3345</v>
      </c>
      <c r="C424" s="5" t="n">
        <v>13.4</v>
      </c>
      <c r="D424" s="5" t="n">
        <v>87.7</v>
      </c>
      <c r="E424" s="5" t="n">
        <v>10.2</v>
      </c>
      <c r="F424" s="5" t="n"/>
      <c r="G424" s="5" t="n"/>
      <c r="H424" s="5" t="n"/>
      <c r="I424" s="5" t="inlineStr"/>
      <c r="J424" s="12" t="inlineStr">
        <is>
          <t>YES</t>
        </is>
      </c>
      <c r="K424" s="5" t="inlineStr"/>
    </row>
    <row r="425">
      <c r="A425" s="11" t="n">
        <v>45826.25711805555</v>
      </c>
      <c r="B425" s="5" t="n">
        <v>3360</v>
      </c>
      <c r="C425" s="5" t="n">
        <v>17.5</v>
      </c>
      <c r="D425" s="5" t="n">
        <v>83.90000000000001</v>
      </c>
      <c r="E425" s="5" t="n">
        <v>12.5</v>
      </c>
      <c r="F425" s="5" t="n"/>
      <c r="G425" s="5" t="n"/>
      <c r="H425" s="5" t="n"/>
      <c r="I425" s="5" t="inlineStr"/>
      <c r="J425" s="12" t="inlineStr">
        <is>
          <t>YES</t>
        </is>
      </c>
      <c r="K425" s="5" t="inlineStr"/>
    </row>
    <row r="426">
      <c r="A426" s="11" t="n">
        <v>45826.33997685185</v>
      </c>
      <c r="B426" s="5" t="n">
        <v>3405</v>
      </c>
      <c r="C426" s="5" t="n">
        <v>22.7</v>
      </c>
      <c r="D426" s="5" t="n">
        <v>59.1</v>
      </c>
      <c r="E426" s="5" t="n">
        <v>11.9</v>
      </c>
      <c r="F426" s="5" t="n"/>
      <c r="G426" s="5" t="n"/>
      <c r="H426" s="5" t="n"/>
      <c r="I426" s="5" t="inlineStr"/>
      <c r="J426" s="12" t="inlineStr">
        <is>
          <t>YES</t>
        </is>
      </c>
      <c r="K426" s="5" t="inlineStr"/>
    </row>
    <row r="427">
      <c r="A427" s="11" t="n">
        <v>45826.42320601852</v>
      </c>
      <c r="B427" s="5" t="n">
        <v>3390</v>
      </c>
      <c r="C427" s="5" t="n">
        <v>17.3</v>
      </c>
      <c r="D427" s="5" t="n">
        <v>83.7</v>
      </c>
      <c r="E427" s="5" t="n">
        <v>12.3</v>
      </c>
      <c r="F427" s="5" t="n"/>
      <c r="G427" s="5" t="n"/>
      <c r="H427" s="5" t="n"/>
      <c r="I427" s="5" t="inlineStr"/>
      <c r="J427" s="12" t="inlineStr">
        <is>
          <t>YES</t>
        </is>
      </c>
      <c r="K427" s="5" t="inlineStr"/>
    </row>
    <row r="428">
      <c r="A428" s="11" t="n">
        <v>45826.50701388889</v>
      </c>
      <c r="B428" s="5" t="n">
        <v>3420</v>
      </c>
      <c r="C428" s="5" t="n">
        <v>18.6</v>
      </c>
      <c r="D428" s="5" t="n">
        <v>81.8</v>
      </c>
      <c r="E428" s="5" t="n">
        <v>13</v>
      </c>
      <c r="F428" s="5" t="n"/>
      <c r="G428" s="5" t="n"/>
      <c r="H428" s="5" t="n"/>
      <c r="I428" s="5" t="inlineStr"/>
      <c r="J428" s="12" t="inlineStr">
        <is>
          <t>YES</t>
        </is>
      </c>
      <c r="K428" s="5" t="inlineStr"/>
    </row>
    <row r="429">
      <c r="A429" s="11" t="n">
        <v>45826.59074074074</v>
      </c>
      <c r="B429" s="5" t="n">
        <v>3420</v>
      </c>
      <c r="C429" s="5" t="n">
        <v>15.9</v>
      </c>
      <c r="D429" s="5" t="n">
        <v>88.59999999999999</v>
      </c>
      <c r="E429" s="5" t="n">
        <v>12</v>
      </c>
      <c r="F429" s="5" t="n"/>
      <c r="G429" s="5" t="n"/>
      <c r="H429" s="5" t="n"/>
      <c r="I429" s="5" t="inlineStr"/>
      <c r="J429" s="12" t="inlineStr">
        <is>
          <t>YES</t>
        </is>
      </c>
      <c r="K429" s="5" t="inlineStr"/>
    </row>
    <row r="430">
      <c r="A430" s="11" t="n">
        <v>45826.67452546296</v>
      </c>
      <c r="B430" s="5" t="n">
        <v>1080</v>
      </c>
      <c r="C430" s="5" t="n">
        <v>15.8</v>
      </c>
      <c r="D430" s="5" t="n">
        <v>85.40000000000001</v>
      </c>
      <c r="E430" s="5" t="n">
        <v>11.5</v>
      </c>
      <c r="F430" s="5" t="n">
        <v>20.3</v>
      </c>
      <c r="G430" s="5" t="n">
        <v>59.3</v>
      </c>
      <c r="H430" s="5" t="n">
        <v>10.4</v>
      </c>
      <c r="I430" s="5" t="inlineStr"/>
      <c r="J430" s="5" t="inlineStr"/>
      <c r="K430" s="5" t="inlineStr"/>
    </row>
    <row r="431">
      <c r="A431" s="11" t="n">
        <v>45826.75770833333</v>
      </c>
      <c r="B431" s="5" t="n">
        <v>945</v>
      </c>
      <c r="C431" s="5" t="n">
        <v>14.8</v>
      </c>
      <c r="D431" s="5" t="n">
        <v>83.59999999999999</v>
      </c>
      <c r="E431" s="5" t="n">
        <v>10.6</v>
      </c>
      <c r="F431" s="5" t="n">
        <v>18.7</v>
      </c>
      <c r="G431" s="5" t="n">
        <v>58.5</v>
      </c>
      <c r="H431" s="5" t="n">
        <v>9.4</v>
      </c>
      <c r="I431" s="5" t="inlineStr"/>
      <c r="J431" s="5" t="inlineStr"/>
      <c r="K431" s="5" t="inlineStr"/>
    </row>
    <row r="432">
      <c r="A432" s="11" t="n">
        <v>45826.84092592593</v>
      </c>
      <c r="B432" s="5" t="n">
        <v>915</v>
      </c>
      <c r="C432" s="5" t="n">
        <v>13.7</v>
      </c>
      <c r="D432" s="5" t="n">
        <v>80.3</v>
      </c>
      <c r="E432" s="5" t="n">
        <v>9.5</v>
      </c>
      <c r="F432" s="5" t="n">
        <v>16.6</v>
      </c>
      <c r="G432" s="5" t="n">
        <v>58.7</v>
      </c>
      <c r="H432" s="5" t="n">
        <v>8.300000000000001</v>
      </c>
      <c r="I432" s="5" t="inlineStr"/>
      <c r="J432" s="5" t="inlineStr"/>
      <c r="K432" s="5" t="inlineStr"/>
    </row>
    <row r="433">
      <c r="A433" s="11" t="n">
        <v>45826.92395833333</v>
      </c>
      <c r="B433" s="5" t="n">
        <v>750</v>
      </c>
      <c r="C433" s="5" t="n">
        <v>12.6</v>
      </c>
      <c r="D433" s="5" t="n">
        <v>80.59999999999999</v>
      </c>
      <c r="E433" s="5" t="n">
        <v>8.9</v>
      </c>
      <c r="F433" s="5" t="n">
        <v>14.5</v>
      </c>
      <c r="G433" s="5" t="n">
        <v>60.8</v>
      </c>
      <c r="H433" s="5" t="n">
        <v>7.6</v>
      </c>
      <c r="I433" s="5" t="inlineStr"/>
      <c r="J433" s="5" t="inlineStr"/>
      <c r="K433" s="5" t="inlineStr"/>
    </row>
    <row r="434">
      <c r="A434" s="11" t="n">
        <v>45827.00745370371</v>
      </c>
      <c r="B434" s="5" t="n">
        <v>840</v>
      </c>
      <c r="C434" s="5" t="n">
        <v>11.3</v>
      </c>
      <c r="D434" s="5" t="n">
        <v>82.59999999999999</v>
      </c>
      <c r="E434" s="5" t="n">
        <v>8.4</v>
      </c>
      <c r="F434" s="5" t="n">
        <v>12.9</v>
      </c>
      <c r="G434" s="5" t="n">
        <v>65</v>
      </c>
      <c r="H434" s="5" t="n">
        <v>7.3</v>
      </c>
      <c r="I434" s="5" t="inlineStr"/>
      <c r="J434" s="5" t="inlineStr"/>
      <c r="K434" s="5" t="inlineStr"/>
    </row>
    <row r="435">
      <c r="A435" s="11" t="n">
        <v>45827.09112268518</v>
      </c>
      <c r="B435" s="5" t="n">
        <v>765</v>
      </c>
      <c r="C435" s="5" t="n">
        <v>10.3</v>
      </c>
      <c r="D435" s="5" t="n">
        <v>87.3</v>
      </c>
      <c r="E435" s="5" t="n">
        <v>8.4</v>
      </c>
      <c r="F435" s="5" t="n">
        <v>11.5</v>
      </c>
      <c r="G435" s="5" t="n">
        <v>69.3</v>
      </c>
      <c r="H435" s="5" t="n">
        <v>7.2</v>
      </c>
      <c r="I435" s="5" t="inlineStr"/>
      <c r="J435" s="5" t="inlineStr"/>
      <c r="K435" s="5" t="inlineStr"/>
    </row>
    <row r="436">
      <c r="A436" s="11" t="n">
        <v>45827.17483796296</v>
      </c>
      <c r="B436" s="5" t="n">
        <v>915</v>
      </c>
      <c r="C436" s="5" t="n">
        <v>11</v>
      </c>
      <c r="D436" s="5" t="n">
        <v>87.40000000000001</v>
      </c>
      <c r="E436" s="5" t="n">
        <v>8.699999999999999</v>
      </c>
      <c r="F436" s="5" t="n">
        <v>10.9</v>
      </c>
      <c r="G436" s="5" t="n">
        <v>77.90000000000001</v>
      </c>
      <c r="H436" s="5" t="n">
        <v>7.7</v>
      </c>
      <c r="I436" s="5" t="inlineStr"/>
      <c r="J436" s="5" t="inlineStr"/>
      <c r="K436" s="5" t="inlineStr"/>
    </row>
    <row r="437">
      <c r="A437" s="11" t="n">
        <v>45827.25793981482</v>
      </c>
      <c r="B437" s="5" t="n">
        <v>1215</v>
      </c>
      <c r="C437" s="5" t="n">
        <v>12.8</v>
      </c>
      <c r="D437" s="5" t="n">
        <v>84.59999999999999</v>
      </c>
      <c r="E437" s="5" t="n">
        <v>9.5</v>
      </c>
      <c r="F437" s="5" t="n">
        <v>11.7</v>
      </c>
      <c r="G437" s="5" t="n">
        <v>84.59999999999999</v>
      </c>
      <c r="H437" s="5" t="n">
        <v>8.800000000000001</v>
      </c>
      <c r="I437" s="5" t="inlineStr"/>
      <c r="J437" s="5" t="inlineStr"/>
      <c r="K437" s="5" t="inlineStr"/>
    </row>
    <row r="438">
      <c r="A438" s="11" t="n">
        <v>45827.34162037037</v>
      </c>
      <c r="B438" s="5" t="n">
        <v>1410</v>
      </c>
      <c r="C438" s="5" t="n">
        <v>15.1</v>
      </c>
      <c r="D438" s="5" t="n">
        <v>76.90000000000001</v>
      </c>
      <c r="E438" s="5" t="n">
        <v>9.9</v>
      </c>
      <c r="F438" s="5" t="n">
        <v>14.4</v>
      </c>
      <c r="G438" s="5" t="n">
        <v>77.90000000000001</v>
      </c>
      <c r="H438" s="5" t="n">
        <v>9.6</v>
      </c>
      <c r="I438" s="5" t="inlineStr"/>
      <c r="J438" s="5" t="inlineStr"/>
      <c r="K438" s="5" t="inlineStr"/>
    </row>
    <row r="439">
      <c r="A439" s="11" t="n">
        <v>45827.4255324074</v>
      </c>
      <c r="B439" s="5" t="n">
        <v>1410</v>
      </c>
      <c r="C439" s="5" t="n">
        <v>16.5</v>
      </c>
      <c r="D439" s="5" t="n">
        <v>71</v>
      </c>
      <c r="E439" s="5" t="n">
        <v>10</v>
      </c>
      <c r="F439" s="5" t="n">
        <v>17.4</v>
      </c>
      <c r="G439" s="5" t="n">
        <v>64.7</v>
      </c>
      <c r="H439" s="5" t="n">
        <v>9.6</v>
      </c>
      <c r="I439" s="5" t="inlineStr"/>
      <c r="J439" s="5" t="inlineStr"/>
      <c r="K439" s="5" t="inlineStr"/>
    </row>
    <row r="440">
      <c r="A440" s="11" t="n">
        <v>45827.50931712963</v>
      </c>
      <c r="B440" s="5" t="n">
        <v>1350</v>
      </c>
      <c r="C440" s="5" t="n">
        <v>15.3</v>
      </c>
      <c r="D440" s="5" t="n">
        <v>83.2</v>
      </c>
      <c r="E440" s="5" t="n">
        <v>10.9</v>
      </c>
      <c r="F440" s="5" t="n">
        <v>18</v>
      </c>
      <c r="G440" s="5" t="n">
        <v>67.8</v>
      </c>
      <c r="H440" s="5" t="n">
        <v>10.4</v>
      </c>
      <c r="I440" s="5" t="inlineStr"/>
      <c r="J440" s="5" t="inlineStr"/>
      <c r="K440" s="5" t="inlineStr"/>
    </row>
    <row r="441">
      <c r="A441" s="11" t="n">
        <v>45827.59302083333</v>
      </c>
      <c r="B441" s="5" t="n">
        <v>1110</v>
      </c>
      <c r="C441" s="5" t="n">
        <v>15.1</v>
      </c>
      <c r="D441" s="5" t="n">
        <v>86.2</v>
      </c>
      <c r="E441" s="5" t="n">
        <v>11.1</v>
      </c>
      <c r="F441" s="5" t="n">
        <v>18</v>
      </c>
      <c r="G441" s="5" t="n">
        <v>66.40000000000001</v>
      </c>
      <c r="H441" s="5" t="n">
        <v>10.2</v>
      </c>
      <c r="I441" s="5" t="inlineStr"/>
      <c r="J441" s="5" t="inlineStr"/>
      <c r="K441" s="5" t="inlineStr"/>
    </row>
    <row r="442">
      <c r="A442" s="11" t="n">
        <v>45827.67658564815</v>
      </c>
      <c r="B442" s="5" t="n">
        <v>1110</v>
      </c>
      <c r="C442" s="5" t="n">
        <v>14.2</v>
      </c>
      <c r="D442" s="5" t="n">
        <v>89.7</v>
      </c>
      <c r="E442" s="5" t="n">
        <v>10.9</v>
      </c>
      <c r="F442" s="5" t="n">
        <v>17.4</v>
      </c>
      <c r="G442" s="5" t="n">
        <v>67.3</v>
      </c>
      <c r="H442" s="5" t="n">
        <v>10</v>
      </c>
      <c r="I442" s="5" t="inlineStr"/>
      <c r="J442" s="5" t="inlineStr"/>
      <c r="K442" s="5" t="inlineStr"/>
    </row>
    <row r="443">
      <c r="A443" s="11" t="n">
        <v>45827.76019675926</v>
      </c>
      <c r="B443" s="5" t="n">
        <v>1080</v>
      </c>
      <c r="C443" s="5" t="n">
        <v>13.8</v>
      </c>
      <c r="D443" s="5" t="n">
        <v>88.3</v>
      </c>
      <c r="E443" s="5" t="n">
        <v>10.5</v>
      </c>
      <c r="F443" s="5" t="n">
        <v>16.3</v>
      </c>
      <c r="G443" s="5" t="n">
        <v>69.2</v>
      </c>
      <c r="H443" s="5" t="n">
        <v>9.6</v>
      </c>
      <c r="I443" s="5" t="inlineStr"/>
      <c r="J443" s="5" t="inlineStr"/>
      <c r="K443" s="5" t="inlineStr"/>
    </row>
    <row r="444">
      <c r="A444" s="11" t="n">
        <v>45827.84319444445</v>
      </c>
      <c r="B444" s="5" t="n">
        <v>1110</v>
      </c>
      <c r="C444" s="5" t="n">
        <v>13.1</v>
      </c>
      <c r="D444" s="5" t="n">
        <v>92.40000000000001</v>
      </c>
      <c r="E444" s="5" t="n">
        <v>10.5</v>
      </c>
      <c r="F444" s="5" t="n">
        <v>14.6</v>
      </c>
      <c r="G444" s="5" t="n">
        <v>77.2</v>
      </c>
      <c r="H444" s="5" t="n">
        <v>9.699999999999999</v>
      </c>
      <c r="I444" s="5" t="inlineStr"/>
      <c r="J444" s="5" t="inlineStr"/>
      <c r="K444" s="5" t="inlineStr"/>
    </row>
    <row r="445">
      <c r="A445" s="11" t="n">
        <v>45827.92659722222</v>
      </c>
      <c r="B445" s="5" t="n">
        <v>1170</v>
      </c>
      <c r="C445" s="5" t="n">
        <v>12.4</v>
      </c>
      <c r="D445" s="5" t="n">
        <v>93.3</v>
      </c>
      <c r="E445" s="5" t="n">
        <v>10.2</v>
      </c>
      <c r="F445" s="5" t="n">
        <v>13.5</v>
      </c>
      <c r="G445" s="5" t="n">
        <v>81.2</v>
      </c>
      <c r="H445" s="5" t="n">
        <v>9.5</v>
      </c>
      <c r="I445" s="5" t="inlineStr"/>
      <c r="J445" s="5" t="inlineStr"/>
      <c r="K445" s="5" t="inlineStr"/>
    </row>
    <row r="446">
      <c r="A446" s="11" t="n">
        <v>45828.01039351852</v>
      </c>
      <c r="B446" s="5" t="n">
        <v>1170</v>
      </c>
      <c r="C446" s="5" t="n">
        <v>12.3</v>
      </c>
      <c r="D446" s="5" t="n">
        <v>89.2</v>
      </c>
      <c r="E446" s="5" t="n">
        <v>9.699999999999999</v>
      </c>
      <c r="F446" s="5" t="n">
        <v>12.8</v>
      </c>
      <c r="G446" s="5" t="n">
        <v>80.7</v>
      </c>
      <c r="H446" s="5" t="n">
        <v>9</v>
      </c>
      <c r="I446" s="5" t="inlineStr"/>
      <c r="J446" s="5" t="inlineStr"/>
      <c r="K446" s="5" t="inlineStr"/>
    </row>
    <row r="447">
      <c r="A447" s="11" t="n">
        <v>45828.09421296296</v>
      </c>
      <c r="B447" s="5" t="n">
        <v>1200</v>
      </c>
      <c r="C447" s="5" t="n">
        <v>12.2</v>
      </c>
      <c r="D447" s="5" t="n">
        <v>88.3</v>
      </c>
      <c r="E447" s="5" t="n">
        <v>9.5</v>
      </c>
      <c r="F447" s="5" t="n">
        <v>12.4</v>
      </c>
      <c r="G447" s="5" t="n">
        <v>81.59999999999999</v>
      </c>
      <c r="H447" s="5" t="n">
        <v>8.9</v>
      </c>
      <c r="I447" s="5" t="inlineStr"/>
      <c r="J447" s="5" t="inlineStr"/>
      <c r="K447" s="5" t="inlineStr"/>
    </row>
    <row r="448">
      <c r="A448" s="11" t="n">
        <v>45828.17715277777</v>
      </c>
      <c r="B448" s="5" t="n">
        <v>1260</v>
      </c>
      <c r="C448" s="5" t="n">
        <v>13</v>
      </c>
      <c r="D448" s="5" t="n">
        <v>84.8</v>
      </c>
      <c r="E448" s="5" t="n">
        <v>9.6</v>
      </c>
      <c r="F448" s="5" t="n">
        <v>12.7</v>
      </c>
      <c r="G448" s="5" t="n">
        <v>81.7</v>
      </c>
      <c r="H448" s="5" t="n">
        <v>9.1</v>
      </c>
      <c r="I448" s="5" t="inlineStr"/>
      <c r="J448" s="5" t="inlineStr"/>
      <c r="K448" s="5" t="inlineStr"/>
    </row>
    <row r="449">
      <c r="A449" s="11" t="n">
        <v>45828.26047453703</v>
      </c>
      <c r="B449" s="5" t="n">
        <v>1605</v>
      </c>
      <c r="C449" s="5" t="n">
        <v>15.5</v>
      </c>
      <c r="D449" s="5" t="n">
        <v>68.90000000000001</v>
      </c>
      <c r="E449" s="5" t="n">
        <v>9.1</v>
      </c>
      <c r="F449" s="5" t="n">
        <v>14.4</v>
      </c>
      <c r="G449" s="5" t="n">
        <v>74.2</v>
      </c>
      <c r="H449" s="5" t="n">
        <v>9.199999999999999</v>
      </c>
      <c r="I449" s="5" t="inlineStr"/>
      <c r="J449" s="5" t="inlineStr"/>
      <c r="K449" s="5" t="inlineStr"/>
    </row>
    <row r="450">
      <c r="A450" s="11" t="n">
        <v>45828.34430555555</v>
      </c>
      <c r="B450" s="5" t="n">
        <v>1740</v>
      </c>
      <c r="C450" s="5" t="n">
        <v>19.4</v>
      </c>
      <c r="D450" s="5" t="n">
        <v>50.2</v>
      </c>
      <c r="E450" s="5" t="n">
        <v>8.4</v>
      </c>
      <c r="F450" s="5" t="n">
        <v>17.9</v>
      </c>
      <c r="G450" s="5" t="n">
        <v>56.3</v>
      </c>
      <c r="H450" s="5" t="n">
        <v>8.6</v>
      </c>
      <c r="I450" s="5" t="inlineStr"/>
      <c r="J450" s="5" t="inlineStr"/>
      <c r="K450" s="5" t="inlineStr"/>
    </row>
    <row r="451">
      <c r="A451" s="11" t="n">
        <v>45828.42728009259</v>
      </c>
      <c r="B451" s="5" t="n">
        <v>2085</v>
      </c>
      <c r="C451" s="5" t="n">
        <v>19.2</v>
      </c>
      <c r="D451" s="5" t="n">
        <v>39.8</v>
      </c>
      <c r="E451" s="5" t="n">
        <v>6.6</v>
      </c>
      <c r="F451" s="5" t="n">
        <v>22</v>
      </c>
      <c r="G451" s="5" t="n">
        <v>36.6</v>
      </c>
      <c r="H451" s="5" t="n">
        <v>7.1</v>
      </c>
      <c r="I451" s="5" t="inlineStr"/>
      <c r="J451" s="5" t="inlineStr"/>
      <c r="K451" s="5" t="inlineStr"/>
    </row>
    <row r="452">
      <c r="A452" s="11" t="n">
        <v>45828.51075231482</v>
      </c>
      <c r="B452" s="5" t="n">
        <v>1890</v>
      </c>
      <c r="C452" s="5" t="n">
        <v>18.8</v>
      </c>
      <c r="D452" s="5" t="n">
        <v>41.1</v>
      </c>
      <c r="E452" s="5" t="n">
        <v>6.6</v>
      </c>
      <c r="F452" s="5" t="n">
        <v>25.1</v>
      </c>
      <c r="G452" s="5" t="n">
        <v>30.1</v>
      </c>
      <c r="H452" s="5" t="n">
        <v>7</v>
      </c>
      <c r="I452" s="5" t="inlineStr"/>
      <c r="J452" s="5" t="inlineStr"/>
      <c r="K452" s="5" t="inlineStr"/>
    </row>
    <row r="453">
      <c r="A453" s="11" t="n">
        <v>45828.59409722222</v>
      </c>
      <c r="B453" s="5" t="n">
        <v>1440</v>
      </c>
      <c r="C453" s="5" t="n">
        <v>19.6</v>
      </c>
      <c r="D453" s="5" t="n">
        <v>42.4</v>
      </c>
      <c r="E453" s="5" t="n">
        <v>7.2</v>
      </c>
      <c r="F453" s="5" t="n">
        <v>26.3</v>
      </c>
      <c r="G453" s="5" t="n">
        <v>28</v>
      </c>
      <c r="H453" s="5" t="n">
        <v>6.9</v>
      </c>
      <c r="I453" s="5" t="inlineStr"/>
      <c r="J453" s="5" t="inlineStr"/>
      <c r="K453" s="5" t="inlineStr"/>
    </row>
    <row r="454">
      <c r="A454" s="11" t="n">
        <v>45828.67699074074</v>
      </c>
      <c r="B454" s="5" t="n">
        <v>1275</v>
      </c>
      <c r="C454" s="5" t="n">
        <v>19.2</v>
      </c>
      <c r="D454" s="5" t="n">
        <v>52</v>
      </c>
      <c r="E454" s="5" t="n">
        <v>8.6</v>
      </c>
      <c r="F454" s="5" t="n">
        <v>25.8</v>
      </c>
      <c r="G454" s="5" t="n">
        <v>33.1</v>
      </c>
      <c r="H454" s="5" t="n">
        <v>8</v>
      </c>
      <c r="I454" s="5" t="inlineStr"/>
      <c r="J454" s="5" t="inlineStr"/>
      <c r="K454" s="5" t="inlineStr"/>
    </row>
    <row r="455">
      <c r="A455" s="11" t="n">
        <v>45828.76011574074</v>
      </c>
      <c r="B455" s="5" t="n">
        <v>945</v>
      </c>
      <c r="C455" s="5" t="n">
        <v>16.9</v>
      </c>
      <c r="D455" s="5" t="n">
        <v>60.1</v>
      </c>
      <c r="E455" s="5" t="n">
        <v>8.6</v>
      </c>
      <c r="F455" s="5" t="n">
        <v>21.8</v>
      </c>
      <c r="G455" s="5" t="n">
        <v>39.5</v>
      </c>
      <c r="H455" s="5" t="n">
        <v>7.6</v>
      </c>
      <c r="I455" s="5" t="inlineStr"/>
      <c r="J455" s="5" t="inlineStr"/>
      <c r="K455" s="5" t="inlineStr"/>
    </row>
    <row r="456">
      <c r="A456" s="11" t="n">
        <v>45828.84337962963</v>
      </c>
      <c r="B456" s="5" t="n">
        <v>540</v>
      </c>
      <c r="C456" s="5" t="n">
        <v>15.1</v>
      </c>
      <c r="D456" s="5" t="n">
        <v>66.7</v>
      </c>
      <c r="E456" s="5" t="n">
        <v>8.6</v>
      </c>
      <c r="F456" s="5" t="n">
        <v>18.4</v>
      </c>
      <c r="G456" s="5" t="n">
        <v>45</v>
      </c>
      <c r="H456" s="5" t="n">
        <v>7.1</v>
      </c>
      <c r="I456" s="5" t="inlineStr"/>
      <c r="J456" s="5" t="inlineStr"/>
      <c r="K456" s="5" t="inlineStr"/>
    </row>
    <row r="457">
      <c r="A457" s="11" t="n">
        <v>45828.92618055556</v>
      </c>
      <c r="B457" s="5" t="n">
        <v>480</v>
      </c>
      <c r="C457" s="5" t="n">
        <v>11.9</v>
      </c>
      <c r="D457" s="5" t="n">
        <v>75.7</v>
      </c>
      <c r="E457" s="5" t="n">
        <v>8</v>
      </c>
      <c r="F457" s="5" t="n">
        <v>15.3</v>
      </c>
      <c r="G457" s="5" t="n">
        <v>46.2</v>
      </c>
      <c r="H457" s="5" t="n">
        <v>6</v>
      </c>
      <c r="I457" s="5" t="inlineStr"/>
      <c r="J457" s="5" t="inlineStr"/>
      <c r="K457" s="5" t="inlineStr"/>
    </row>
    <row r="458">
      <c r="A458" s="11" t="n">
        <v>45829.00938657407</v>
      </c>
      <c r="B458" s="5" t="n">
        <v>480</v>
      </c>
      <c r="C458" s="5" t="n">
        <v>10.2</v>
      </c>
      <c r="D458" s="5" t="n">
        <v>82.8</v>
      </c>
      <c r="E458" s="5" t="n">
        <v>7.9</v>
      </c>
      <c r="F458" s="5" t="n">
        <v>12.6</v>
      </c>
      <c r="G458" s="5" t="n">
        <v>52.4</v>
      </c>
      <c r="H458" s="5" t="n">
        <v>5.8</v>
      </c>
      <c r="I458" s="5" t="inlineStr"/>
      <c r="J458" s="5" t="inlineStr"/>
      <c r="K458" s="5" t="inlineStr"/>
    </row>
    <row r="459">
      <c r="A459" s="11" t="n">
        <v>45829.09291666667</v>
      </c>
      <c r="B459" s="5" t="n">
        <v>495</v>
      </c>
      <c r="C459" s="5" t="n">
        <v>9.5</v>
      </c>
      <c r="D459" s="5" t="n">
        <v>88.40000000000001</v>
      </c>
      <c r="E459" s="5" t="n">
        <v>8</v>
      </c>
      <c r="F459" s="5" t="n">
        <v>10.6</v>
      </c>
      <c r="G459" s="5" t="n">
        <v>57.5</v>
      </c>
      <c r="H459" s="5" t="n">
        <v>5.6</v>
      </c>
      <c r="I459" s="5" t="inlineStr"/>
      <c r="J459" s="5" t="inlineStr"/>
      <c r="K459" s="5" t="inlineStr"/>
    </row>
    <row r="460">
      <c r="A460" s="11" t="n">
        <v>45829.1762962963</v>
      </c>
      <c r="B460" s="5" t="n">
        <v>495</v>
      </c>
      <c r="C460" s="5" t="n">
        <v>15.3</v>
      </c>
      <c r="D460" s="5" t="n">
        <v>74.2</v>
      </c>
      <c r="E460" s="5" t="n">
        <v>9.699999999999999</v>
      </c>
      <c r="F460" s="5" t="n">
        <v>9.9</v>
      </c>
      <c r="G460" s="5" t="n">
        <v>79.59999999999999</v>
      </c>
      <c r="H460" s="5" t="n">
        <v>7.4</v>
      </c>
      <c r="I460" s="5" t="inlineStr"/>
      <c r="J460" s="5" t="inlineStr"/>
      <c r="K460" s="5" t="inlineStr"/>
    </row>
    <row r="461">
      <c r="A461" s="11" t="n">
        <v>45829.25976851852</v>
      </c>
      <c r="B461" s="5" t="n">
        <v>1605</v>
      </c>
      <c r="C461" s="5" t="n">
        <v>14.7</v>
      </c>
      <c r="D461" s="5" t="n">
        <v>73.7</v>
      </c>
      <c r="E461" s="5" t="n">
        <v>9.300000000000001</v>
      </c>
      <c r="F461" s="5" t="n">
        <v>11.8</v>
      </c>
      <c r="G461" s="5" t="n">
        <v>88.2</v>
      </c>
      <c r="H461" s="5" t="n">
        <v>9.300000000000001</v>
      </c>
      <c r="I461" s="5" t="inlineStr"/>
      <c r="J461" s="5" t="inlineStr"/>
      <c r="K461" s="5" t="inlineStr"/>
    </row>
    <row r="462">
      <c r="A462" s="11" t="n">
        <v>45829.34358796296</v>
      </c>
      <c r="B462" s="5" t="n">
        <v>1545</v>
      </c>
      <c r="C462" s="5" t="n">
        <v>14.2</v>
      </c>
      <c r="D462" s="5" t="n">
        <v>75.40000000000001</v>
      </c>
      <c r="E462" s="5" t="n">
        <v>9.199999999999999</v>
      </c>
      <c r="F462" s="5" t="n">
        <v>14.9</v>
      </c>
      <c r="G462" s="5" t="n">
        <v>71.3</v>
      </c>
      <c r="H462" s="5" t="n">
        <v>9.1</v>
      </c>
      <c r="I462" s="5" t="inlineStr"/>
      <c r="J462" s="5" t="inlineStr"/>
      <c r="K462" s="5" t="inlineStr"/>
    </row>
    <row r="463">
      <c r="A463" s="11" t="n">
        <v>45829.42643518518</v>
      </c>
      <c r="B463" s="5" t="n">
        <v>915</v>
      </c>
      <c r="C463" s="5" t="n">
        <v>11.9</v>
      </c>
      <c r="D463" s="5" t="n">
        <v>94</v>
      </c>
      <c r="E463" s="5" t="n">
        <v>10</v>
      </c>
      <c r="F463" s="5" t="n">
        <v>15.1</v>
      </c>
      <c r="G463" s="5" t="n">
        <v>67.3</v>
      </c>
      <c r="H463" s="5" t="n">
        <v>8.699999999999999</v>
      </c>
      <c r="I463" s="5" t="inlineStr"/>
      <c r="J463" s="5" t="inlineStr"/>
      <c r="K463" s="5" t="inlineStr"/>
    </row>
    <row r="464">
      <c r="A464" s="11" t="n">
        <v>45829.50945601852</v>
      </c>
      <c r="B464" s="5" t="n">
        <v>900</v>
      </c>
      <c r="C464" s="5" t="n">
        <v>13.4</v>
      </c>
      <c r="D464" s="5" t="n">
        <v>92.59999999999999</v>
      </c>
      <c r="E464" s="5" t="n">
        <v>10.8</v>
      </c>
      <c r="F464" s="5" t="n">
        <v>14.8</v>
      </c>
      <c r="G464" s="5" t="n">
        <v>75.2</v>
      </c>
      <c r="H464" s="5" t="n">
        <v>9.5</v>
      </c>
      <c r="I464" s="5" t="inlineStr"/>
      <c r="J464" s="5" t="inlineStr"/>
      <c r="K464" s="5" t="inlineStr"/>
    </row>
    <row r="465">
      <c r="A465" s="11" t="n">
        <v>45829.59238425926</v>
      </c>
      <c r="B465" s="5" t="n">
        <v>1710</v>
      </c>
      <c r="C465" s="5" t="n">
        <v>12.2</v>
      </c>
      <c r="D465" s="5" t="n">
        <v>86.09999999999999</v>
      </c>
      <c r="E465" s="5" t="n">
        <v>9.300000000000001</v>
      </c>
      <c r="F465" s="5" t="n">
        <v>16.5</v>
      </c>
      <c r="G465" s="5" t="n">
        <v>67.40000000000001</v>
      </c>
      <c r="H465" s="5" t="n">
        <v>9.5</v>
      </c>
      <c r="I465" s="5" t="inlineStr"/>
      <c r="J465" s="5" t="inlineStr"/>
      <c r="K465" s="5" t="inlineStr"/>
    </row>
    <row r="466">
      <c r="A466" s="11" t="n">
        <v>45829.67541666667</v>
      </c>
      <c r="B466" s="5" t="n">
        <v>1545</v>
      </c>
      <c r="C466" s="5" t="n">
        <v>13.6</v>
      </c>
      <c r="D466" s="5" t="n">
        <v>80.2</v>
      </c>
      <c r="E466" s="5" t="n">
        <v>9.4</v>
      </c>
      <c r="F466" s="5" t="n">
        <v>17</v>
      </c>
      <c r="G466" s="5" t="n">
        <v>64.8</v>
      </c>
      <c r="H466" s="5" t="n">
        <v>9.4</v>
      </c>
      <c r="I466" s="5" t="inlineStr"/>
      <c r="J466" s="5" t="inlineStr"/>
      <c r="K466" s="5" t="inlineStr"/>
    </row>
    <row r="467">
      <c r="A467" s="11" t="n">
        <v>45829.75887731482</v>
      </c>
      <c r="B467" s="5" t="n">
        <v>1065</v>
      </c>
      <c r="C467" s="5" t="n">
        <v>12.3</v>
      </c>
      <c r="D467" s="5" t="n">
        <v>82.59999999999999</v>
      </c>
      <c r="E467" s="5" t="n">
        <v>9</v>
      </c>
      <c r="F467" s="5" t="n">
        <v>16.4</v>
      </c>
      <c r="G467" s="5" t="n">
        <v>58.2</v>
      </c>
      <c r="H467" s="5" t="n">
        <v>8.1</v>
      </c>
      <c r="I467" s="5" t="inlineStr"/>
      <c r="J467" s="5" t="inlineStr"/>
      <c r="K467" s="5" t="inlineStr"/>
    </row>
    <row r="468">
      <c r="A468" s="11" t="n">
        <v>45829.84273148148</v>
      </c>
      <c r="B468" s="5" t="n">
        <v>870</v>
      </c>
      <c r="C468" s="5" t="n">
        <v>10.5</v>
      </c>
      <c r="D468" s="5" t="n">
        <v>89.8</v>
      </c>
      <c r="E468" s="5" t="n">
        <v>8.699999999999999</v>
      </c>
      <c r="F468" s="5" t="n">
        <v>14.5</v>
      </c>
      <c r="G468" s="5" t="n">
        <v>60.9</v>
      </c>
      <c r="H468" s="5" t="n">
        <v>7.6</v>
      </c>
      <c r="I468" s="5" t="inlineStr"/>
      <c r="J468" s="5" t="inlineStr"/>
      <c r="K468" s="5" t="inlineStr"/>
    </row>
    <row r="469">
      <c r="A469" s="11" t="n">
        <v>45829.92586805556</v>
      </c>
      <c r="B469" s="5" t="n">
        <v>900</v>
      </c>
      <c r="C469" s="5" t="n">
        <v>10.7</v>
      </c>
      <c r="D469" s="5" t="n">
        <v>96.8</v>
      </c>
      <c r="E469" s="5" t="n">
        <v>9.5</v>
      </c>
      <c r="F469" s="5" t="n">
        <v>12.8</v>
      </c>
      <c r="G469" s="5" t="n">
        <v>75.09999999999999</v>
      </c>
      <c r="H469" s="5" t="n">
        <v>8.4</v>
      </c>
      <c r="I469" s="5" t="inlineStr"/>
      <c r="J469" s="5" t="inlineStr"/>
      <c r="K469" s="5" t="inlineStr"/>
    </row>
    <row r="470">
      <c r="A470" s="11" t="n">
        <v>45830.00935185186</v>
      </c>
      <c r="B470" s="5" t="n">
        <v>1065</v>
      </c>
      <c r="C470" s="5" t="n">
        <v>10.5</v>
      </c>
      <c r="D470" s="5" t="n">
        <v>95.8</v>
      </c>
      <c r="E470" s="5" t="n">
        <v>9.300000000000001</v>
      </c>
      <c r="F470" s="5" t="n">
        <v>11.9</v>
      </c>
      <c r="G470" s="5" t="n">
        <v>79.8</v>
      </c>
      <c r="H470" s="5" t="n">
        <v>8.4</v>
      </c>
      <c r="I470" s="5" t="inlineStr"/>
      <c r="J470" s="5" t="inlineStr"/>
      <c r="K470" s="5" t="inlineStr"/>
    </row>
    <row r="471">
      <c r="A471" s="11" t="n">
        <v>45830.09275462963</v>
      </c>
      <c r="B471" s="5" t="n">
        <v>1065</v>
      </c>
      <c r="C471" s="5" t="n">
        <v>10.1</v>
      </c>
      <c r="D471" s="5" t="n">
        <v>92</v>
      </c>
      <c r="E471" s="5" t="n">
        <v>8.699999999999999</v>
      </c>
      <c r="F471" s="5" t="n">
        <v>11</v>
      </c>
      <c r="G471" s="5" t="n">
        <v>78.7</v>
      </c>
      <c r="H471" s="5" t="n">
        <v>7.9</v>
      </c>
      <c r="I471" s="5" t="inlineStr"/>
      <c r="J471" s="5" t="inlineStr"/>
      <c r="K471" s="5" t="inlineStr"/>
    </row>
    <row r="472">
      <c r="A472" s="11" t="n">
        <v>45830.17604166667</v>
      </c>
      <c r="B472" s="5" t="n">
        <v>1200</v>
      </c>
      <c r="C472" s="5" t="n">
        <v>11.6</v>
      </c>
      <c r="D472" s="5" t="n">
        <v>86.8</v>
      </c>
      <c r="E472" s="5" t="n">
        <v>9</v>
      </c>
      <c r="F472" s="5" t="n">
        <v>11.2</v>
      </c>
      <c r="G472" s="5" t="n">
        <v>83.2</v>
      </c>
      <c r="H472" s="5" t="n">
        <v>8.4</v>
      </c>
      <c r="I472" s="5" t="inlineStr"/>
      <c r="J472" s="5" t="inlineStr"/>
      <c r="K472" s="5" t="inlineStr"/>
    </row>
    <row r="473">
      <c r="A473" s="11" t="n">
        <v>45830.25924768519</v>
      </c>
      <c r="B473" s="5" t="n">
        <v>1575</v>
      </c>
      <c r="C473" s="5" t="n">
        <v>17.3</v>
      </c>
      <c r="D473" s="5" t="n">
        <v>62.5</v>
      </c>
      <c r="E473" s="5" t="n">
        <v>9.199999999999999</v>
      </c>
      <c r="F473" s="5" t="n">
        <v>13.3</v>
      </c>
      <c r="G473" s="5" t="n">
        <v>79.2</v>
      </c>
      <c r="H473" s="5" t="n">
        <v>9.1</v>
      </c>
      <c r="I473" s="5" t="inlineStr"/>
      <c r="J473" s="5" t="inlineStr"/>
      <c r="K473" s="5" t="inlineStr"/>
    </row>
    <row r="474">
      <c r="A474" s="11" t="n">
        <v>45830.34271990741</v>
      </c>
      <c r="B474" s="5" t="n">
        <v>1905</v>
      </c>
      <c r="C474" s="5" t="n">
        <v>20.1</v>
      </c>
      <c r="D474" s="5" t="n">
        <v>46.4</v>
      </c>
      <c r="E474" s="5" t="n">
        <v>8.1</v>
      </c>
      <c r="F474" s="5" t="n">
        <v>18.4</v>
      </c>
      <c r="G474" s="5" t="n">
        <v>54.4</v>
      </c>
      <c r="H474" s="5" t="n">
        <v>8.6</v>
      </c>
      <c r="I474" s="5" t="inlineStr"/>
      <c r="J474" s="5" t="inlineStr"/>
      <c r="K474" s="5" t="inlineStr"/>
    </row>
    <row r="475">
      <c r="A475" s="11" t="n">
        <v>45830.42623842593</v>
      </c>
      <c r="B475" s="5" t="n">
        <v>1635</v>
      </c>
      <c r="C475" s="5" t="n">
        <v>18.3</v>
      </c>
      <c r="D475" s="5" t="n">
        <v>49.9</v>
      </c>
      <c r="E475" s="5" t="n">
        <v>7.8</v>
      </c>
      <c r="F475" s="5" t="n">
        <v>21.3</v>
      </c>
      <c r="G475" s="5" t="n">
        <v>42.2</v>
      </c>
      <c r="H475" s="5" t="n">
        <v>7.9</v>
      </c>
      <c r="I475" s="5" t="inlineStr"/>
      <c r="J475" s="5" t="inlineStr"/>
      <c r="K475" s="5" t="inlineStr"/>
    </row>
    <row r="476">
      <c r="A476" s="11" t="n">
        <v>45830.50994212963</v>
      </c>
      <c r="B476" s="5" t="n">
        <v>1665</v>
      </c>
      <c r="C476" s="5" t="n">
        <v>18.3</v>
      </c>
      <c r="D476" s="5" t="n">
        <v>48.6</v>
      </c>
      <c r="E476" s="5" t="n">
        <v>7.6</v>
      </c>
      <c r="F476" s="5" t="n">
        <v>23.1</v>
      </c>
      <c r="G476" s="5" t="n">
        <v>37.2</v>
      </c>
      <c r="H476" s="5" t="n">
        <v>7.7</v>
      </c>
      <c r="I476" s="5" t="inlineStr"/>
      <c r="J476" s="5" t="inlineStr"/>
      <c r="K476" s="5" t="inlineStr"/>
    </row>
    <row r="477">
      <c r="A477" s="11" t="n">
        <v>45830.5928587963</v>
      </c>
      <c r="B477" s="5" t="n">
        <v>1740</v>
      </c>
      <c r="C477" s="5" t="n">
        <v>18.4</v>
      </c>
      <c r="D477" s="5" t="n">
        <v>47.6</v>
      </c>
      <c r="E477" s="5" t="n">
        <v>7.5</v>
      </c>
      <c r="F477" s="5" t="n">
        <v>23.8</v>
      </c>
      <c r="G477" s="5" t="n">
        <v>35.6</v>
      </c>
      <c r="H477" s="5" t="n">
        <v>7.7</v>
      </c>
      <c r="I477" s="5" t="inlineStr"/>
      <c r="J477" s="5" t="inlineStr"/>
      <c r="K477" s="5" t="inlineStr"/>
    </row>
    <row r="478">
      <c r="A478" s="11" t="n">
        <v>45830.67600694444</v>
      </c>
      <c r="B478" s="5" t="n">
        <v>1335</v>
      </c>
      <c r="C478" s="5" t="n">
        <v>18.5</v>
      </c>
      <c r="D478" s="5" t="n">
        <v>43.6</v>
      </c>
      <c r="E478" s="5" t="n">
        <v>6.9</v>
      </c>
      <c r="F478" s="5" t="n">
        <v>23.2</v>
      </c>
      <c r="G478" s="5" t="n">
        <v>31.4</v>
      </c>
      <c r="H478" s="5" t="n">
        <v>6.5</v>
      </c>
      <c r="I478" s="5" t="inlineStr"/>
      <c r="J478" s="5" t="inlineStr"/>
      <c r="K478" s="5" t="inlineStr"/>
    </row>
    <row r="479">
      <c r="A479" s="11" t="n">
        <v>45830.75928240741</v>
      </c>
      <c r="B479" s="5" t="n">
        <v>1695</v>
      </c>
      <c r="C479" s="5" t="n">
        <v>17.2</v>
      </c>
      <c r="D479" s="5" t="n">
        <v>52.3</v>
      </c>
      <c r="E479" s="5" t="n">
        <v>7.7</v>
      </c>
      <c r="F479" s="5" t="n">
        <v>21.8</v>
      </c>
      <c r="G479" s="5" t="n">
        <v>40.5</v>
      </c>
      <c r="H479" s="5" t="n">
        <v>7.8</v>
      </c>
      <c r="I479" s="5" t="inlineStr"/>
      <c r="J479" s="5" t="inlineStr"/>
      <c r="K479" s="5" t="inlineStr"/>
    </row>
    <row r="480">
      <c r="A480" s="11" t="n">
        <v>45830.84244212963</v>
      </c>
      <c r="B480" s="5" t="n">
        <v>1185</v>
      </c>
      <c r="C480" s="5" t="n">
        <v>14.4</v>
      </c>
      <c r="D480" s="5" t="n">
        <v>64.2</v>
      </c>
      <c r="E480" s="5" t="n">
        <v>7.9</v>
      </c>
      <c r="F480" s="5" t="n">
        <v>18.9</v>
      </c>
      <c r="G480" s="5" t="n">
        <v>45.3</v>
      </c>
      <c r="H480" s="5" t="n">
        <v>7.3</v>
      </c>
      <c r="I480" s="5" t="inlineStr"/>
      <c r="J480" s="5" t="inlineStr"/>
      <c r="K480" s="5" t="inlineStr"/>
    </row>
    <row r="481">
      <c r="A481" s="11" t="n">
        <v>45830.92554398148</v>
      </c>
      <c r="B481" s="5" t="n">
        <v>540</v>
      </c>
      <c r="C481" s="5" t="n">
        <v>11.1</v>
      </c>
      <c r="D481" s="5" t="n">
        <v>73.40000000000001</v>
      </c>
      <c r="E481" s="5" t="n">
        <v>7.4</v>
      </c>
      <c r="F481" s="5" t="n">
        <v>15.2</v>
      </c>
      <c r="G481" s="5" t="n">
        <v>47.1</v>
      </c>
      <c r="H481" s="5" t="n">
        <v>6.1</v>
      </c>
      <c r="I481" s="5" t="inlineStr"/>
      <c r="J481" s="5" t="inlineStr"/>
      <c r="K481" s="5" t="inlineStr"/>
    </row>
    <row r="482">
      <c r="A482" s="11" t="n">
        <v>45831.0084375</v>
      </c>
      <c r="B482" s="5" t="n">
        <v>495</v>
      </c>
      <c r="C482" s="5" t="n">
        <v>8.5</v>
      </c>
      <c r="D482" s="5" t="n">
        <v>83.3</v>
      </c>
      <c r="E482" s="5" t="n">
        <v>7.1</v>
      </c>
      <c r="F482" s="5" t="n">
        <v>11.8</v>
      </c>
      <c r="G482" s="5" t="n">
        <v>47.7</v>
      </c>
      <c r="H482" s="5" t="n">
        <v>5</v>
      </c>
      <c r="I482" s="5" t="inlineStr"/>
      <c r="J482" s="5" t="inlineStr"/>
      <c r="K482" s="5" t="inlineStr"/>
    </row>
    <row r="483">
      <c r="A483" s="11" t="n">
        <v>45831.09151620371</v>
      </c>
      <c r="B483" s="5" t="n">
        <v>495</v>
      </c>
      <c r="C483" s="5" t="n">
        <v>7.5</v>
      </c>
      <c r="D483" s="5" t="n">
        <v>86.2</v>
      </c>
      <c r="E483" s="5" t="n">
        <v>6.9</v>
      </c>
      <c r="F483" s="5" t="n">
        <v>8.800000000000001</v>
      </c>
      <c r="G483" s="5" t="n">
        <v>53.7</v>
      </c>
      <c r="H483" s="5" t="n">
        <v>4.7</v>
      </c>
      <c r="I483" s="5" t="inlineStr"/>
      <c r="J483" s="5" t="inlineStr"/>
      <c r="K483" s="5" t="inlineStr"/>
    </row>
    <row r="484">
      <c r="A484" s="11" t="n">
        <v>45831.17457175926</v>
      </c>
      <c r="B484" s="5" t="n">
        <v>495</v>
      </c>
      <c r="C484" s="5" t="n">
        <v>13.2</v>
      </c>
      <c r="D484" s="5" t="n">
        <v>79.2</v>
      </c>
      <c r="E484" s="5" t="n">
        <v>9.1</v>
      </c>
      <c r="F484" s="5" t="n">
        <v>8.1</v>
      </c>
      <c r="G484" s="5" t="n">
        <v>82.5</v>
      </c>
      <c r="H484" s="5" t="n">
        <v>6.9</v>
      </c>
      <c r="I484" s="5" t="inlineStr"/>
      <c r="J484" s="5" t="inlineStr"/>
      <c r="K484" s="5" t="inlineStr"/>
    </row>
    <row r="485">
      <c r="A485" s="11" t="n">
        <v>45831.2575462963</v>
      </c>
      <c r="B485" s="5" t="n">
        <v>2955</v>
      </c>
      <c r="C485" s="5" t="n">
        <v>18.1</v>
      </c>
      <c r="D485" s="5" t="n">
        <v>49.3</v>
      </c>
      <c r="E485" s="5" t="n">
        <v>7.6</v>
      </c>
      <c r="F485" s="5" t="n">
        <v>11</v>
      </c>
      <c r="G485" s="5" t="n">
        <v>93.2</v>
      </c>
      <c r="H485" s="5" t="n">
        <v>9.300000000000001</v>
      </c>
      <c r="I485" s="5" t="inlineStr"/>
      <c r="J485" s="5" t="inlineStr"/>
      <c r="K485" s="5" t="inlineStr"/>
    </row>
    <row r="486">
      <c r="A486" s="11" t="n">
        <v>45831.34041666667</v>
      </c>
      <c r="B486" s="5" t="n">
        <v>1560</v>
      </c>
      <c r="C486" s="5" t="n">
        <v>16</v>
      </c>
      <c r="D486" s="5" t="n">
        <v>54.9</v>
      </c>
      <c r="E486" s="5" t="n">
        <v>7.5</v>
      </c>
      <c r="F486" s="5" t="n">
        <v>16.7</v>
      </c>
      <c r="G486" s="5" t="n">
        <v>52.3</v>
      </c>
      <c r="H486" s="5" t="n">
        <v>7.4</v>
      </c>
      <c r="I486" s="5" t="inlineStr"/>
      <c r="J486" s="5" t="inlineStr"/>
      <c r="K486" s="5" t="inlineStr"/>
    </row>
    <row r="487">
      <c r="A487" s="11" t="n">
        <v>45831.42335648148</v>
      </c>
      <c r="B487" s="5" t="n">
        <v>1575</v>
      </c>
      <c r="C487" s="5" t="n">
        <v>16.4</v>
      </c>
      <c r="D487" s="5" t="n">
        <v>59.4</v>
      </c>
      <c r="E487" s="5" t="n">
        <v>8.300000000000001</v>
      </c>
      <c r="F487" s="5" t="n">
        <v>17.7</v>
      </c>
      <c r="G487" s="5" t="n">
        <v>54.7</v>
      </c>
      <c r="H487" s="5" t="n">
        <v>8.300000000000001</v>
      </c>
      <c r="I487" s="5" t="inlineStr"/>
      <c r="J487" s="5" t="inlineStr"/>
      <c r="K487" s="5" t="inlineStr"/>
    </row>
    <row r="488">
      <c r="A488" s="11" t="n">
        <v>45831.50697916667</v>
      </c>
      <c r="B488" s="5" t="n">
        <v>1665</v>
      </c>
      <c r="C488" s="5" t="n">
        <v>16.4</v>
      </c>
      <c r="D488" s="5" t="n">
        <v>55.9</v>
      </c>
      <c r="E488" s="5" t="n">
        <v>7.8</v>
      </c>
      <c r="F488" s="5" t="n">
        <v>19.1</v>
      </c>
      <c r="G488" s="5" t="n">
        <v>47.9</v>
      </c>
      <c r="H488" s="5" t="n">
        <v>7.8</v>
      </c>
      <c r="I488" s="5" t="inlineStr"/>
      <c r="J488" s="5" t="inlineStr"/>
      <c r="K488" s="5" t="inlineStr"/>
    </row>
    <row r="489">
      <c r="A489" s="11" t="n">
        <v>45831.58975694444</v>
      </c>
      <c r="B489" s="5" t="n">
        <v>1650</v>
      </c>
      <c r="C489" s="5" t="n">
        <v>17.3</v>
      </c>
      <c r="D489" s="5" t="n">
        <v>53.8</v>
      </c>
      <c r="E489" s="5" t="n">
        <v>7.9</v>
      </c>
      <c r="F489" s="5" t="n">
        <v>19.5</v>
      </c>
      <c r="G489" s="5" t="n">
        <v>47.6</v>
      </c>
      <c r="H489" s="5" t="n">
        <v>8</v>
      </c>
      <c r="I489" s="5" t="inlineStr"/>
      <c r="J489" s="5" t="inlineStr"/>
      <c r="K489" s="5" t="inlineStr"/>
    </row>
    <row r="490">
      <c r="A490" s="11" t="n">
        <v>45831.67269675926</v>
      </c>
      <c r="B490" s="5" t="n">
        <v>750</v>
      </c>
      <c r="C490" s="5" t="n">
        <v>14.6</v>
      </c>
      <c r="D490" s="5" t="n">
        <v>76.5</v>
      </c>
      <c r="E490" s="5" t="n">
        <v>9.6</v>
      </c>
      <c r="F490" s="5" t="n">
        <v>18.3</v>
      </c>
      <c r="G490" s="5" t="n">
        <v>51.9</v>
      </c>
      <c r="H490" s="5" t="n">
        <v>8.1</v>
      </c>
      <c r="I490" s="5" t="inlineStr"/>
      <c r="J490" s="5" t="inlineStr"/>
      <c r="K490" s="5" t="inlineStr"/>
    </row>
    <row r="491">
      <c r="A491" s="11" t="n">
        <v>45831.75555555556</v>
      </c>
      <c r="B491" s="5" t="n">
        <v>495</v>
      </c>
      <c r="C491" s="5" t="n">
        <v>13.6</v>
      </c>
      <c r="D491" s="5" t="n">
        <v>85.09999999999999</v>
      </c>
      <c r="E491" s="5" t="n">
        <v>10</v>
      </c>
      <c r="F491" s="5" t="n">
        <v>16.3</v>
      </c>
      <c r="G491" s="5" t="n">
        <v>57.1</v>
      </c>
      <c r="H491" s="5" t="n">
        <v>7.9</v>
      </c>
      <c r="I491" s="5" t="inlineStr"/>
      <c r="J491" s="5" t="inlineStr"/>
      <c r="K491" s="5" t="inlineStr"/>
    </row>
    <row r="492">
      <c r="A492" s="11" t="n">
        <v>45831.83828703704</v>
      </c>
      <c r="B492" s="5" t="n">
        <v>495</v>
      </c>
      <c r="C492" s="5" t="n">
        <v>12.5</v>
      </c>
      <c r="D492" s="5" t="n">
        <v>95.5</v>
      </c>
      <c r="E492" s="5" t="n">
        <v>10.5</v>
      </c>
      <c r="F492" s="5" t="n">
        <v>14.7</v>
      </c>
      <c r="G492" s="5" t="n">
        <v>59</v>
      </c>
      <c r="H492" s="5" t="n">
        <v>7.4</v>
      </c>
      <c r="I492" s="5" t="inlineStr"/>
      <c r="J492" s="5" t="inlineStr"/>
      <c r="K492" s="5" t="inlineStr"/>
    </row>
    <row r="493">
      <c r="A493" s="11" t="n">
        <v>45831.92119212963</v>
      </c>
      <c r="B493" s="5" t="n">
        <v>480</v>
      </c>
      <c r="C493" s="5" t="n">
        <v>12.4</v>
      </c>
      <c r="D493" s="5" t="n">
        <v>98.59999999999999</v>
      </c>
      <c r="E493" s="5" t="n">
        <v>10.8</v>
      </c>
      <c r="F493" s="5" t="n">
        <v>13.6</v>
      </c>
      <c r="G493" s="5" t="n">
        <v>62.3</v>
      </c>
      <c r="H493" s="5" t="n">
        <v>7.3</v>
      </c>
      <c r="I493" s="5" t="inlineStr"/>
      <c r="J493" s="5" t="inlineStr"/>
      <c r="K493" s="5" t="inlineStr"/>
    </row>
    <row r="494">
      <c r="A494" s="11" t="n">
        <v>45832.005</v>
      </c>
      <c r="B494" s="5" t="n">
        <v>495</v>
      </c>
      <c r="C494" s="5" t="n">
        <v>12.4</v>
      </c>
      <c r="D494" s="5" t="n">
        <v>99.8</v>
      </c>
      <c r="E494" s="5" t="n">
        <v>10.9</v>
      </c>
      <c r="F494" s="5" t="n">
        <v>13.1</v>
      </c>
      <c r="G494" s="5" t="n">
        <v>69.40000000000001</v>
      </c>
      <c r="H494" s="5" t="n">
        <v>7.9</v>
      </c>
      <c r="I494" s="5" t="inlineStr"/>
      <c r="J494" s="5" t="inlineStr"/>
      <c r="K494" s="5" t="inlineStr"/>
    </row>
    <row r="495">
      <c r="A495" s="11" t="n">
        <v>45832.08872685185</v>
      </c>
      <c r="B495" s="5" t="n">
        <v>480</v>
      </c>
      <c r="C495" s="5" t="n">
        <v>12.6</v>
      </c>
      <c r="D495" s="5" t="n">
        <v>98.5</v>
      </c>
      <c r="E495" s="5" t="n">
        <v>10.9</v>
      </c>
      <c r="F495" s="5" t="n">
        <v>12.8</v>
      </c>
      <c r="G495" s="5" t="n">
        <v>72.09999999999999</v>
      </c>
      <c r="H495" s="5" t="n">
        <v>8.1</v>
      </c>
      <c r="I495" s="5" t="inlineStr"/>
      <c r="J495" s="5" t="inlineStr"/>
      <c r="K495" s="5" t="inlineStr"/>
    </row>
    <row r="496">
      <c r="A496" s="11" t="n">
        <v>45832.17197916667</v>
      </c>
      <c r="B496" s="5" t="n">
        <v>495</v>
      </c>
      <c r="C496" s="5" t="n">
        <v>13.4</v>
      </c>
      <c r="D496" s="5" t="n">
        <v>96.3</v>
      </c>
      <c r="E496" s="5" t="n">
        <v>11.2</v>
      </c>
      <c r="F496" s="5" t="n">
        <v>13.1</v>
      </c>
      <c r="G496" s="5" t="n">
        <v>80.5</v>
      </c>
      <c r="H496" s="5" t="n">
        <v>9.199999999999999</v>
      </c>
      <c r="I496" s="5" t="inlineStr"/>
      <c r="J496" s="5" t="inlineStr"/>
      <c r="K496" s="5" t="inlineStr"/>
    </row>
    <row r="497">
      <c r="A497" s="11" t="n">
        <v>45832.25550925926</v>
      </c>
      <c r="B497" s="5" t="n">
        <v>810</v>
      </c>
      <c r="C497" s="5" t="n">
        <v>13.8</v>
      </c>
      <c r="D497" s="5" t="n">
        <v>96.59999999999999</v>
      </c>
      <c r="E497" s="5" t="n">
        <v>11.5</v>
      </c>
      <c r="F497" s="5" t="n">
        <v>13.8</v>
      </c>
      <c r="G497" s="5" t="n">
        <v>83.59999999999999</v>
      </c>
      <c r="H497" s="5" t="n">
        <v>10</v>
      </c>
      <c r="I497" s="5" t="inlineStr"/>
      <c r="J497" s="5" t="inlineStr"/>
      <c r="K497" s="5" t="inlineStr"/>
    </row>
    <row r="498">
      <c r="A498" s="11" t="n">
        <v>45832.3384375</v>
      </c>
      <c r="B498" s="5" t="n">
        <v>1185</v>
      </c>
      <c r="C498" s="5" t="n">
        <v>13.7</v>
      </c>
      <c r="D498" s="5" t="n">
        <v>97.3</v>
      </c>
      <c r="E498" s="5" t="n">
        <v>11.5</v>
      </c>
      <c r="F498" s="5" t="n">
        <v>14.8</v>
      </c>
      <c r="G498" s="5" t="n">
        <v>84.90000000000001</v>
      </c>
      <c r="H498" s="5" t="n">
        <v>10.8</v>
      </c>
      <c r="I498" s="5" t="inlineStr"/>
      <c r="J498" s="5" t="inlineStr"/>
      <c r="K498" s="5" t="inlineStr"/>
    </row>
    <row r="499">
      <c r="A499" s="11" t="n">
        <v>45832.42146990741</v>
      </c>
      <c r="B499" s="5" t="n">
        <v>1005</v>
      </c>
      <c r="C499" s="5" t="n">
        <v>12.8</v>
      </c>
      <c r="D499" s="5" t="n">
        <v>98.5</v>
      </c>
      <c r="E499" s="5" t="n">
        <v>11</v>
      </c>
      <c r="F499" s="5" t="n">
        <v>14.8</v>
      </c>
      <c r="G499" s="5" t="n">
        <v>77.59999999999999</v>
      </c>
      <c r="H499" s="5" t="n">
        <v>9.800000000000001</v>
      </c>
      <c r="I499" s="5" t="inlineStr"/>
      <c r="J499" s="5" t="inlineStr"/>
      <c r="K499" s="5" t="inlineStr"/>
    </row>
    <row r="500">
      <c r="A500" s="11" t="n">
        <v>45832.50491898148</v>
      </c>
      <c r="B500" s="5" t="n">
        <v>975</v>
      </c>
      <c r="C500" s="5" t="n">
        <v>12.9</v>
      </c>
      <c r="D500" s="5" t="n">
        <v>96.09999999999999</v>
      </c>
      <c r="E500" s="5" t="n">
        <v>10.8</v>
      </c>
      <c r="F500" s="5" t="n">
        <v>14.5</v>
      </c>
      <c r="G500" s="5" t="n">
        <v>77.40000000000001</v>
      </c>
      <c r="H500" s="5" t="n">
        <v>9.6</v>
      </c>
      <c r="I500" s="5" t="inlineStr"/>
      <c r="J500" s="5" t="inlineStr"/>
      <c r="K500" s="5" t="inlineStr"/>
    </row>
    <row r="501">
      <c r="A501" s="11" t="n">
        <v>45832.58815972223</v>
      </c>
      <c r="B501" s="5" t="n">
        <v>1440</v>
      </c>
      <c r="C501" s="5" t="n">
        <v>13</v>
      </c>
      <c r="D501" s="5" t="n">
        <v>88.5</v>
      </c>
      <c r="E501" s="5" t="n">
        <v>10</v>
      </c>
      <c r="F501" s="5" t="n">
        <v>14.8</v>
      </c>
      <c r="G501" s="5" t="n">
        <v>77.5</v>
      </c>
      <c r="H501" s="5" t="n">
        <v>9.800000000000001</v>
      </c>
      <c r="I501" s="5" t="inlineStr"/>
      <c r="J501" s="5" t="inlineStr"/>
      <c r="K501" s="5" t="inlineStr"/>
    </row>
    <row r="502">
      <c r="A502" s="11" t="n">
        <v>45832.67130787037</v>
      </c>
      <c r="B502" s="5" t="n">
        <v>1050</v>
      </c>
      <c r="C502" s="5" t="n">
        <v>12.6</v>
      </c>
      <c r="D502" s="5" t="n">
        <v>96.09999999999999</v>
      </c>
      <c r="E502" s="5" t="n">
        <v>10.6</v>
      </c>
      <c r="F502" s="5" t="n">
        <v>14.9</v>
      </c>
      <c r="G502" s="5" t="n">
        <v>74.90000000000001</v>
      </c>
      <c r="H502" s="5" t="n">
        <v>9.5</v>
      </c>
      <c r="I502" s="5" t="inlineStr"/>
      <c r="J502" s="5" t="inlineStr"/>
      <c r="K502" s="5" t="inlineStr"/>
    </row>
    <row r="503">
      <c r="A503" s="11" t="n">
        <v>45832.7541087963</v>
      </c>
      <c r="B503" s="5" t="n">
        <v>915</v>
      </c>
      <c r="C503" s="5" t="n">
        <v>12.3</v>
      </c>
      <c r="D503" s="5" t="n">
        <v>99.2</v>
      </c>
      <c r="E503" s="5" t="n">
        <v>10.8</v>
      </c>
      <c r="F503" s="5" t="n">
        <v>14.5</v>
      </c>
      <c r="G503" s="5" t="n">
        <v>76.3</v>
      </c>
      <c r="H503" s="5" t="n">
        <v>9.5</v>
      </c>
      <c r="I503" s="5" t="inlineStr"/>
      <c r="J503" s="5" t="inlineStr"/>
      <c r="K503" s="5" t="inlineStr"/>
    </row>
    <row r="504">
      <c r="A504" s="11" t="n">
        <v>45832.83771990741</v>
      </c>
      <c r="B504" s="5" t="n">
        <v>885</v>
      </c>
      <c r="C504" s="5" t="n">
        <v>11.9</v>
      </c>
      <c r="D504" s="5" t="n">
        <v>99</v>
      </c>
      <c r="E504" s="5" t="n">
        <v>10.5</v>
      </c>
      <c r="F504" s="5" t="n">
        <v>13.9</v>
      </c>
      <c r="G504" s="5" t="n">
        <v>76.09999999999999</v>
      </c>
      <c r="H504" s="5" t="n">
        <v>9.1</v>
      </c>
      <c r="I504" s="5" t="inlineStr"/>
      <c r="J504" s="5" t="inlineStr"/>
      <c r="K504" s="5" t="inlineStr"/>
    </row>
    <row r="505">
      <c r="A505" s="11" t="n">
        <v>45832.92152777778</v>
      </c>
      <c r="B505" s="5" t="n">
        <v>855</v>
      </c>
      <c r="C505" s="5" t="n">
        <v>11.7</v>
      </c>
      <c r="D505" s="5" t="n">
        <v>100</v>
      </c>
      <c r="E505" s="5" t="n">
        <v>10.5</v>
      </c>
      <c r="F505" s="5" t="n">
        <v>13.2</v>
      </c>
      <c r="G505" s="5" t="n">
        <v>78.7</v>
      </c>
      <c r="H505" s="5" t="n">
        <v>9</v>
      </c>
      <c r="I505" s="5" t="inlineStr"/>
      <c r="J505" s="5" t="inlineStr"/>
      <c r="K505" s="5" t="inlineStr"/>
    </row>
    <row r="506">
      <c r="A506" s="11" t="n">
        <v>45833.00540509259</v>
      </c>
      <c r="B506" s="5" t="n">
        <v>780</v>
      </c>
      <c r="C506" s="5" t="n">
        <v>11.8</v>
      </c>
      <c r="D506" s="5" t="n">
        <v>100</v>
      </c>
      <c r="E506" s="5" t="n">
        <v>10.5</v>
      </c>
      <c r="F506" s="5" t="n">
        <v>12.8</v>
      </c>
      <c r="G506" s="5" t="n">
        <v>80.59999999999999</v>
      </c>
      <c r="H506" s="5" t="n">
        <v>9</v>
      </c>
      <c r="I506" s="5" t="inlineStr"/>
      <c r="J506" s="5" t="inlineStr"/>
      <c r="K506" s="5" t="inlineStr"/>
    </row>
    <row r="507">
      <c r="A507" s="11" t="n">
        <v>45833.08871527778</v>
      </c>
      <c r="B507" s="5" t="n">
        <v>885</v>
      </c>
      <c r="C507" s="5" t="n">
        <v>12.6</v>
      </c>
      <c r="D507" s="5" t="n">
        <v>100</v>
      </c>
      <c r="E507" s="5" t="n">
        <v>11.1</v>
      </c>
      <c r="F507" s="5" t="n">
        <v>12.7</v>
      </c>
      <c r="G507" s="5" t="n">
        <v>86.8</v>
      </c>
      <c r="H507" s="5" t="n">
        <v>9.699999999999999</v>
      </c>
      <c r="I507" s="5" t="inlineStr"/>
      <c r="J507" s="5" t="inlineStr"/>
      <c r="K507" s="5" t="inlineStr"/>
    </row>
    <row r="508">
      <c r="A508" s="11" t="n">
        <v>45833.17206018518</v>
      </c>
      <c r="B508" s="5" t="n">
        <v>1035</v>
      </c>
      <c r="C508" s="5" t="n">
        <v>13.4</v>
      </c>
      <c r="D508" s="5" t="n">
        <v>100</v>
      </c>
      <c r="E508" s="5" t="n">
        <v>11.6</v>
      </c>
      <c r="F508" s="5" t="n">
        <v>13.1</v>
      </c>
      <c r="G508" s="5" t="n">
        <v>92.59999999999999</v>
      </c>
      <c r="H508" s="5" t="n">
        <v>10.6</v>
      </c>
      <c r="I508" s="5" t="inlineStr"/>
      <c r="J508" s="5" t="inlineStr"/>
      <c r="K508" s="5" t="inlineStr"/>
    </row>
    <row r="509">
      <c r="A509" s="11" t="n">
        <v>45833.25570601852</v>
      </c>
      <c r="B509" s="5" t="n">
        <v>1305</v>
      </c>
      <c r="C509" s="5" t="n">
        <v>13.5</v>
      </c>
      <c r="D509" s="5" t="n">
        <v>98.3</v>
      </c>
      <c r="E509" s="5" t="n">
        <v>11.5</v>
      </c>
      <c r="F509" s="5" t="n">
        <v>13.9</v>
      </c>
      <c r="G509" s="5" t="n">
        <v>91.2</v>
      </c>
      <c r="H509" s="5" t="n">
        <v>10.9</v>
      </c>
      <c r="I509" s="5" t="inlineStr"/>
      <c r="J509" s="5" t="inlineStr"/>
      <c r="K509" s="5" t="inlineStr"/>
    </row>
    <row r="510">
      <c r="A510" s="11" t="n">
        <v>45833.33888888889</v>
      </c>
      <c r="B510" s="5" t="n">
        <v>1380</v>
      </c>
      <c r="C510" s="5" t="n">
        <v>14.2</v>
      </c>
      <c r="D510" s="5" t="n">
        <v>93.40000000000001</v>
      </c>
      <c r="E510" s="5" t="n">
        <v>11.4</v>
      </c>
      <c r="F510" s="5" t="n">
        <v>14.8</v>
      </c>
      <c r="G510" s="5" t="n">
        <v>86.90000000000001</v>
      </c>
      <c r="H510" s="5" t="n">
        <v>11</v>
      </c>
      <c r="I510" s="5" t="inlineStr"/>
      <c r="J510" s="5" t="inlineStr"/>
      <c r="K510" s="5" t="inlineStr"/>
    </row>
    <row r="511">
      <c r="A511" s="11" t="n">
        <v>45833.42165509259</v>
      </c>
      <c r="B511" s="5" t="n">
        <v>1485</v>
      </c>
      <c r="C511" s="5" t="n">
        <v>15.4</v>
      </c>
      <c r="D511" s="5" t="n">
        <v>85.90000000000001</v>
      </c>
      <c r="E511" s="5" t="n">
        <v>11.3</v>
      </c>
      <c r="F511" s="5" t="n">
        <v>16</v>
      </c>
      <c r="G511" s="5" t="n">
        <v>81.40000000000001</v>
      </c>
      <c r="H511" s="5" t="n">
        <v>11.1</v>
      </c>
      <c r="I511" s="5" t="inlineStr"/>
      <c r="J511" s="5" t="inlineStr"/>
      <c r="K511" s="5" t="inlineStr"/>
    </row>
    <row r="512">
      <c r="A512" s="11" t="n">
        <v>45833.505</v>
      </c>
      <c r="B512" s="5" t="n">
        <v>1650</v>
      </c>
      <c r="C512" s="5" t="n">
        <v>17.2</v>
      </c>
      <c r="D512" s="5" t="n">
        <v>78</v>
      </c>
      <c r="E512" s="5" t="n">
        <v>11.4</v>
      </c>
      <c r="F512" s="5" t="n">
        <v>18.1</v>
      </c>
      <c r="G512" s="5" t="n">
        <v>74.40000000000001</v>
      </c>
      <c r="H512" s="5" t="n">
        <v>11.5</v>
      </c>
      <c r="I512" s="5" t="inlineStr"/>
      <c r="J512" s="5" t="inlineStr"/>
      <c r="K512" s="5" t="inlineStr"/>
    </row>
    <row r="513">
      <c r="A513" s="11" t="n">
        <v>45833.5878125</v>
      </c>
      <c r="B513" s="5" t="n">
        <v>1395</v>
      </c>
      <c r="C513" s="5" t="n">
        <v>16.9</v>
      </c>
      <c r="D513" s="5" t="n">
        <v>78.8</v>
      </c>
      <c r="E513" s="5" t="n">
        <v>11.3</v>
      </c>
      <c r="F513" s="5" t="n">
        <v>20.4</v>
      </c>
      <c r="G513" s="5" t="n">
        <v>61.9</v>
      </c>
      <c r="H513" s="5" t="n">
        <v>10.9</v>
      </c>
      <c r="I513" s="5" t="inlineStr"/>
      <c r="J513" s="5" t="inlineStr"/>
      <c r="K513" s="5" t="inlineStr"/>
    </row>
    <row r="514">
      <c r="A514" s="11" t="n">
        <v>45833.67158564815</v>
      </c>
      <c r="B514" s="5" t="n">
        <v>1245</v>
      </c>
      <c r="C514" s="5" t="n">
        <v>14.8</v>
      </c>
      <c r="D514" s="5" t="n">
        <v>89.59999999999999</v>
      </c>
      <c r="E514" s="5" t="n">
        <v>11.3</v>
      </c>
      <c r="F514" s="5" t="n">
        <v>20</v>
      </c>
      <c r="G514" s="5" t="n">
        <v>61.6</v>
      </c>
      <c r="H514" s="5" t="n">
        <v>10.6</v>
      </c>
      <c r="I514" s="5" t="inlineStr"/>
      <c r="J514" s="5" t="inlineStr"/>
      <c r="K514" s="5" t="inlineStr"/>
    </row>
    <row r="515">
      <c r="A515" s="11" t="n">
        <v>45833.75548611111</v>
      </c>
      <c r="B515" s="5" t="n">
        <v>1080</v>
      </c>
      <c r="C515" s="5" t="n">
        <v>14.7</v>
      </c>
      <c r="D515" s="5" t="n">
        <v>83.3</v>
      </c>
      <c r="E515" s="5" t="n">
        <v>10.5</v>
      </c>
      <c r="F515" s="5" t="n">
        <v>18.4</v>
      </c>
      <c r="G515" s="5" t="n">
        <v>60.7</v>
      </c>
      <c r="H515" s="5" t="n">
        <v>9.5</v>
      </c>
      <c r="I515" s="5" t="inlineStr"/>
      <c r="J515" s="5" t="inlineStr"/>
      <c r="K515" s="5" t="inlineStr"/>
    </row>
    <row r="516">
      <c r="A516" s="11" t="n">
        <v>45833.83888888889</v>
      </c>
      <c r="B516" s="5" t="n">
        <v>975</v>
      </c>
      <c r="C516" s="5" t="n">
        <v>12.7</v>
      </c>
      <c r="D516" s="5" t="n">
        <v>88.7</v>
      </c>
      <c r="E516" s="5" t="n">
        <v>9.9</v>
      </c>
      <c r="F516" s="5" t="n">
        <v>16</v>
      </c>
      <c r="G516" s="5" t="n">
        <v>64.3</v>
      </c>
      <c r="H516" s="5" t="n">
        <v>8.800000000000001</v>
      </c>
      <c r="I516" s="5" t="inlineStr"/>
      <c r="J516" s="5" t="inlineStr"/>
      <c r="K516" s="5" t="inlineStr"/>
    </row>
    <row r="517">
      <c r="A517" s="11" t="n">
        <v>45833.92217592592</v>
      </c>
      <c r="B517" s="5" t="n">
        <v>1005</v>
      </c>
      <c r="C517" s="5" t="n">
        <v>12.4</v>
      </c>
      <c r="D517" s="5" t="n">
        <v>81.90000000000001</v>
      </c>
      <c r="E517" s="5" t="n">
        <v>8.9</v>
      </c>
      <c r="F517" s="5" t="n">
        <v>13.9</v>
      </c>
      <c r="G517" s="5" t="n">
        <v>66.7</v>
      </c>
      <c r="H517" s="5" t="n">
        <v>8</v>
      </c>
      <c r="I517" s="5" t="inlineStr"/>
      <c r="J517" s="5" t="inlineStr"/>
      <c r="K517" s="5" t="inlineStr"/>
    </row>
    <row r="518">
      <c r="A518" s="11" t="n">
        <v>45834.00498842593</v>
      </c>
      <c r="B518" s="5" t="n">
        <v>1005</v>
      </c>
      <c r="C518" s="5" t="n">
        <v>10.8</v>
      </c>
      <c r="D518" s="5" t="n">
        <v>82.7</v>
      </c>
      <c r="E518" s="5" t="n">
        <v>8.199999999999999</v>
      </c>
      <c r="F518" s="5" t="n">
        <v>12.5</v>
      </c>
      <c r="G518" s="5" t="n">
        <v>67</v>
      </c>
      <c r="H518" s="5" t="n">
        <v>7.4</v>
      </c>
      <c r="I518" s="5" t="inlineStr"/>
      <c r="J518" s="5" t="inlineStr"/>
      <c r="K518" s="5" t="inlineStr"/>
    </row>
    <row r="519">
      <c r="A519" s="11" t="n">
        <v>45834.08887731482</v>
      </c>
      <c r="B519" s="5" t="n">
        <v>900</v>
      </c>
      <c r="C519" s="5" t="n">
        <v>9</v>
      </c>
      <c r="D519" s="5" t="n">
        <v>90</v>
      </c>
      <c r="E519" s="5" t="n">
        <v>7.9</v>
      </c>
      <c r="F519" s="5" t="n">
        <v>10.6</v>
      </c>
      <c r="G519" s="5" t="n">
        <v>71.3</v>
      </c>
      <c r="H519" s="5" t="n">
        <v>7</v>
      </c>
      <c r="I519" s="5" t="inlineStr"/>
      <c r="J519" s="5" t="inlineStr"/>
      <c r="K519" s="5" t="inlineStr"/>
    </row>
    <row r="520">
      <c r="A520" s="11" t="n">
        <v>45834.17163194445</v>
      </c>
      <c r="B520" s="5" t="n">
        <v>1110</v>
      </c>
      <c r="C520" s="5" t="n">
        <v>10.5</v>
      </c>
      <c r="D520" s="5" t="n">
        <v>82.59999999999999</v>
      </c>
      <c r="E520" s="5" t="n">
        <v>8</v>
      </c>
      <c r="F520" s="5" t="n">
        <v>10</v>
      </c>
      <c r="G520" s="5" t="n">
        <v>78.59999999999999</v>
      </c>
      <c r="H520" s="5" t="n">
        <v>7.4</v>
      </c>
      <c r="I520" s="5" t="inlineStr"/>
      <c r="J520" s="5" t="inlineStr"/>
      <c r="K520" s="5" t="inlineStr"/>
    </row>
    <row r="521">
      <c r="A521" s="11" t="n">
        <v>45834.25542824074</v>
      </c>
      <c r="B521" s="5" t="n">
        <v>1335</v>
      </c>
      <c r="C521" s="5" t="n">
        <v>13.4</v>
      </c>
      <c r="D521" s="5" t="n">
        <v>73.40000000000001</v>
      </c>
      <c r="E521" s="5" t="n">
        <v>8.5</v>
      </c>
      <c r="F521" s="5" t="n">
        <v>11.9</v>
      </c>
      <c r="G521" s="5" t="n">
        <v>76.7</v>
      </c>
      <c r="H521" s="5" t="n">
        <v>8.1</v>
      </c>
      <c r="I521" s="5" t="inlineStr"/>
      <c r="J521" s="5" t="inlineStr"/>
      <c r="K521" s="5" t="inlineStr"/>
    </row>
    <row r="522">
      <c r="A522" s="11" t="n">
        <v>45834.33851851852</v>
      </c>
      <c r="B522" s="5" t="n">
        <v>1785</v>
      </c>
      <c r="C522" s="5" t="n">
        <v>17.6</v>
      </c>
      <c r="D522" s="5" t="n">
        <v>58.9</v>
      </c>
      <c r="E522" s="5" t="n">
        <v>8.800000000000001</v>
      </c>
      <c r="F522" s="5" t="n">
        <v>16.1</v>
      </c>
      <c r="G522" s="5" t="n">
        <v>66.5</v>
      </c>
      <c r="H522" s="5" t="n">
        <v>9.1</v>
      </c>
      <c r="I522" s="5" t="inlineStr"/>
      <c r="J522" s="5" t="inlineStr"/>
      <c r="K522" s="5" t="inlineStr"/>
    </row>
    <row r="523">
      <c r="A523" s="11" t="n">
        <v>45834.42133101852</v>
      </c>
      <c r="B523" s="5" t="n">
        <v>1920</v>
      </c>
      <c r="C523" s="5" t="n">
        <v>18.3</v>
      </c>
      <c r="D523" s="5" t="n">
        <v>54.9</v>
      </c>
      <c r="E523" s="5" t="n">
        <v>8.6</v>
      </c>
      <c r="F523" s="5" t="n">
        <v>20.8</v>
      </c>
      <c r="G523" s="5" t="n">
        <v>50.1</v>
      </c>
      <c r="H523" s="5" t="n">
        <v>9.1</v>
      </c>
      <c r="I523" s="5" t="inlineStr"/>
      <c r="J523" s="5" t="inlineStr"/>
      <c r="K523" s="5" t="inlineStr"/>
    </row>
    <row r="524">
      <c r="A524" s="11" t="n">
        <v>45834.50513888889</v>
      </c>
      <c r="B524" s="5" t="n">
        <v>1665</v>
      </c>
      <c r="C524" s="5" t="n">
        <v>15.5</v>
      </c>
      <c r="D524" s="5" t="n">
        <v>62.9</v>
      </c>
      <c r="E524" s="5" t="n">
        <v>8.300000000000001</v>
      </c>
      <c r="F524" s="5" t="n">
        <v>23.8</v>
      </c>
      <c r="G524" s="5" t="n">
        <v>39.2</v>
      </c>
      <c r="H524" s="5" t="n">
        <v>8.4</v>
      </c>
      <c r="I524" s="5" t="inlineStr"/>
      <c r="J524" s="5" t="inlineStr"/>
      <c r="K524" s="5" t="inlineStr"/>
    </row>
    <row r="525">
      <c r="A525" s="11" t="n">
        <v>45834.58871527778</v>
      </c>
      <c r="B525" s="5" t="n">
        <v>1425</v>
      </c>
      <c r="C525" s="5" t="n">
        <v>16.2</v>
      </c>
      <c r="D525" s="5" t="n">
        <v>63.9</v>
      </c>
      <c r="E525" s="5" t="n">
        <v>8.800000000000001</v>
      </c>
      <c r="F525" s="5" t="n">
        <v>25.2</v>
      </c>
      <c r="G525" s="5" t="n">
        <v>36.7</v>
      </c>
      <c r="H525" s="5" t="n">
        <v>8.5</v>
      </c>
      <c r="I525" s="5" t="inlineStr"/>
      <c r="J525" s="5" t="inlineStr"/>
      <c r="K525" s="5" t="inlineStr"/>
    </row>
    <row r="526">
      <c r="A526" s="11" t="n">
        <v>45834.6721875</v>
      </c>
      <c r="B526" s="5" t="n">
        <v>1230</v>
      </c>
      <c r="C526" s="5" t="n">
        <v>17.2</v>
      </c>
      <c r="D526" s="5" t="n">
        <v>61</v>
      </c>
      <c r="E526" s="5" t="n">
        <v>8.9</v>
      </c>
      <c r="F526" s="5" t="n">
        <v>24.5</v>
      </c>
      <c r="G526" s="5" t="n">
        <v>37.1</v>
      </c>
      <c r="H526" s="5" t="n">
        <v>8.300000000000001</v>
      </c>
      <c r="I526" s="5" t="inlineStr"/>
      <c r="J526" s="5" t="inlineStr"/>
      <c r="K526" s="5" t="inlineStr"/>
    </row>
    <row r="527">
      <c r="A527" s="11" t="n">
        <v>45834.75498842593</v>
      </c>
      <c r="B527" s="5" t="n">
        <v>1230</v>
      </c>
      <c r="C527" s="5" t="n">
        <v>14.9</v>
      </c>
      <c r="D527" s="5" t="n">
        <v>71.2</v>
      </c>
      <c r="E527" s="5" t="n">
        <v>9.1</v>
      </c>
      <c r="F527" s="5" t="n">
        <v>22.3</v>
      </c>
      <c r="G527" s="5" t="n">
        <v>42.8</v>
      </c>
      <c r="H527" s="5" t="n">
        <v>8.5</v>
      </c>
      <c r="I527" s="5" t="inlineStr"/>
      <c r="J527" s="5" t="inlineStr"/>
      <c r="K527" s="5" t="inlineStr"/>
    </row>
    <row r="528">
      <c r="A528" s="11" t="n">
        <v>45834.83856481482</v>
      </c>
      <c r="B528" s="5" t="n">
        <v>660</v>
      </c>
      <c r="C528" s="5" t="n">
        <v>12.7</v>
      </c>
      <c r="D528" s="5" t="n">
        <v>78.5</v>
      </c>
      <c r="E528" s="5" t="n">
        <v>8.699999999999999</v>
      </c>
      <c r="F528" s="5" t="n">
        <v>17.9</v>
      </c>
      <c r="G528" s="5" t="n">
        <v>48</v>
      </c>
      <c r="H528" s="5" t="n">
        <v>7.3</v>
      </c>
      <c r="I528" s="5" t="inlineStr"/>
      <c r="J528" s="5" t="inlineStr"/>
      <c r="K528" s="5" t="inlineStr"/>
    </row>
    <row r="529">
      <c r="A529" s="11" t="n">
        <v>45834.92145833333</v>
      </c>
      <c r="B529" s="5" t="n">
        <v>480</v>
      </c>
      <c r="C529" s="5" t="n">
        <v>9.9</v>
      </c>
      <c r="D529" s="5" t="n">
        <v>85.90000000000001</v>
      </c>
      <c r="E529" s="5" t="n">
        <v>8</v>
      </c>
      <c r="F529" s="5" t="n">
        <v>14.3</v>
      </c>
      <c r="G529" s="5" t="n">
        <v>47.9</v>
      </c>
      <c r="H529" s="5" t="n">
        <v>5.9</v>
      </c>
      <c r="I529" s="5" t="inlineStr"/>
      <c r="J529" s="5" t="inlineStr"/>
      <c r="K529" s="5" t="inlineStr"/>
    </row>
    <row r="530">
      <c r="A530" s="11" t="n">
        <v>45835.00458333334</v>
      </c>
      <c r="B530" s="5" t="n">
        <v>480</v>
      </c>
      <c r="C530" s="5" t="n">
        <v>8.4</v>
      </c>
      <c r="D530" s="5" t="n">
        <v>90.40000000000001</v>
      </c>
      <c r="E530" s="5" t="n">
        <v>7.7</v>
      </c>
      <c r="F530" s="5" t="n">
        <v>11.1</v>
      </c>
      <c r="G530" s="5" t="n">
        <v>51.1</v>
      </c>
      <c r="H530" s="5" t="n">
        <v>5.1</v>
      </c>
      <c r="I530" s="5" t="inlineStr"/>
      <c r="J530" s="5" t="inlineStr"/>
      <c r="K530" s="5" t="inlineStr"/>
    </row>
    <row r="531">
      <c r="A531" s="11" t="n">
        <v>45835.08826388889</v>
      </c>
      <c r="B531" s="5" t="n">
        <v>480</v>
      </c>
      <c r="C531" s="5" t="n">
        <v>8.1</v>
      </c>
      <c r="D531" s="5" t="n">
        <v>93.90000000000001</v>
      </c>
      <c r="E531" s="5" t="n">
        <v>7.8</v>
      </c>
      <c r="F531" s="5" t="n">
        <v>8.6</v>
      </c>
      <c r="G531" s="5" t="n">
        <v>57.2</v>
      </c>
      <c r="H531" s="5" t="n">
        <v>4.9</v>
      </c>
      <c r="I531" s="5" t="inlineStr"/>
      <c r="J531" s="5" t="inlineStr"/>
      <c r="K531" s="5" t="inlineStr"/>
    </row>
    <row r="532">
      <c r="A532" s="11" t="n">
        <v>45835.17166666667</v>
      </c>
      <c r="B532" s="5" t="n">
        <v>495</v>
      </c>
      <c r="C532" s="5" t="n">
        <v>13.4</v>
      </c>
      <c r="D532" s="5" t="n">
        <v>97.40000000000001</v>
      </c>
      <c r="E532" s="5" t="n">
        <v>11.3</v>
      </c>
      <c r="F532" s="5" t="n">
        <v>8.300000000000001</v>
      </c>
      <c r="G532" s="5" t="n">
        <v>91.40000000000001</v>
      </c>
      <c r="H532" s="5" t="n">
        <v>7.7</v>
      </c>
      <c r="I532" s="5" t="inlineStr"/>
      <c r="J532" s="5" t="inlineStr"/>
      <c r="K532" s="5" t="inlineStr"/>
    </row>
    <row r="533">
      <c r="A533" s="11" t="n">
        <v>45835.25534722222</v>
      </c>
      <c r="B533" s="5" t="n">
        <v>1875</v>
      </c>
      <c r="C533" s="5" t="n">
        <v>20.1</v>
      </c>
      <c r="D533" s="5" t="n">
        <v>58.4</v>
      </c>
      <c r="E533" s="5" t="n">
        <v>10.1</v>
      </c>
      <c r="F533" s="5" t="n">
        <v>12</v>
      </c>
      <c r="G533" s="5" t="n">
        <v>100</v>
      </c>
      <c r="H533" s="5" t="n">
        <v>10.7</v>
      </c>
      <c r="I533" s="5" t="inlineStr"/>
      <c r="J533" s="5" t="inlineStr"/>
      <c r="K533" s="5" t="inlineStr"/>
    </row>
    <row r="534">
      <c r="A534" s="11" t="n">
        <v>45835.33821759259</v>
      </c>
      <c r="B534" s="5" t="n">
        <v>2820</v>
      </c>
      <c r="C534" s="5" t="n">
        <v>20.7</v>
      </c>
      <c r="D534" s="5" t="n">
        <v>48.3</v>
      </c>
      <c r="E534" s="5" t="n">
        <v>8.699999999999999</v>
      </c>
      <c r="F534" s="5" t="n">
        <v>18.4</v>
      </c>
      <c r="G534" s="5" t="n">
        <v>65.90000000000001</v>
      </c>
      <c r="H534" s="5" t="n">
        <v>10.4</v>
      </c>
      <c r="I534" s="5" t="inlineStr"/>
      <c r="J534" s="5" t="inlineStr"/>
      <c r="K534" s="5" t="inlineStr"/>
    </row>
    <row r="535">
      <c r="A535" s="11" t="n">
        <v>45835.42101851852</v>
      </c>
      <c r="B535" s="5" t="n">
        <v>1770</v>
      </c>
      <c r="C535" s="5" t="n">
        <v>18.6</v>
      </c>
      <c r="D535" s="5" t="n">
        <v>55.5</v>
      </c>
      <c r="E535" s="5" t="n">
        <v>8.800000000000001</v>
      </c>
      <c r="F535" s="5" t="n">
        <v>22.6</v>
      </c>
      <c r="G535" s="5" t="n">
        <v>45.3</v>
      </c>
      <c r="H535" s="5" t="n">
        <v>9.1</v>
      </c>
      <c r="I535" s="5" t="inlineStr"/>
      <c r="J535" s="5" t="inlineStr"/>
      <c r="K535" s="5" t="inlineStr"/>
    </row>
    <row r="536">
      <c r="A536" s="11" t="n">
        <v>45835.50444444444</v>
      </c>
      <c r="B536" s="5" t="n">
        <v>1290</v>
      </c>
      <c r="C536" s="5" t="n">
        <v>18</v>
      </c>
      <c r="D536" s="5" t="n">
        <v>62.4</v>
      </c>
      <c r="E536" s="5" t="n">
        <v>9.6</v>
      </c>
      <c r="F536" s="5" t="n">
        <v>22.1</v>
      </c>
      <c r="G536" s="5" t="n">
        <v>46.4</v>
      </c>
      <c r="H536" s="5" t="n">
        <v>9.1</v>
      </c>
      <c r="I536" s="5" t="inlineStr"/>
      <c r="J536" s="5" t="inlineStr"/>
      <c r="K536" s="5" t="inlineStr"/>
    </row>
    <row r="537">
      <c r="A537" s="11" t="n">
        <v>45835.58740740741</v>
      </c>
      <c r="B537" s="5" t="n">
        <v>1290</v>
      </c>
      <c r="C537" s="5" t="n">
        <v>17.7</v>
      </c>
      <c r="D537" s="5" t="n">
        <v>63.6</v>
      </c>
      <c r="E537" s="5" t="n">
        <v>9.6</v>
      </c>
      <c r="F537" s="5" t="n">
        <v>21.8</v>
      </c>
      <c r="G537" s="5" t="n">
        <v>47.6</v>
      </c>
      <c r="H537" s="5" t="n">
        <v>9.1</v>
      </c>
      <c r="I537" s="5" t="inlineStr"/>
      <c r="J537" s="5" t="inlineStr"/>
      <c r="K537" s="5" t="inlineStr"/>
    </row>
    <row r="538">
      <c r="A538" s="11" t="n">
        <v>45835.67046296296</v>
      </c>
      <c r="B538" s="5" t="n">
        <v>960</v>
      </c>
      <c r="C538" s="5" t="n">
        <v>16.8</v>
      </c>
      <c r="D538" s="5" t="n">
        <v>70</v>
      </c>
      <c r="E538" s="5" t="n">
        <v>10</v>
      </c>
      <c r="F538" s="5" t="n">
        <v>20.3</v>
      </c>
      <c r="G538" s="5" t="n">
        <v>50.8</v>
      </c>
      <c r="H538" s="5" t="n">
        <v>8.9</v>
      </c>
      <c r="I538" s="5" t="inlineStr"/>
      <c r="J538" s="5" t="inlineStr"/>
      <c r="K538" s="5" t="inlineStr"/>
    </row>
    <row r="539">
      <c r="A539" s="11" t="n">
        <v>45835.75366898148</v>
      </c>
      <c r="B539" s="5" t="n">
        <v>750</v>
      </c>
      <c r="C539" s="5" t="n">
        <v>15.7</v>
      </c>
      <c r="D539" s="5" t="n">
        <v>83.90000000000001</v>
      </c>
      <c r="E539" s="5" t="n">
        <v>11.2</v>
      </c>
      <c r="F539" s="5" t="n">
        <v>18.6</v>
      </c>
      <c r="G539" s="5" t="n">
        <v>59.8</v>
      </c>
      <c r="H539" s="5" t="n">
        <v>9.5</v>
      </c>
      <c r="I539" s="5" t="inlineStr"/>
      <c r="J539" s="5" t="inlineStr"/>
      <c r="K539" s="5" t="inlineStr"/>
    </row>
    <row r="540">
      <c r="A540" s="11" t="n">
        <v>45835.83644675926</v>
      </c>
      <c r="B540" s="5" t="n">
        <v>720</v>
      </c>
      <c r="C540" s="5" t="n">
        <v>14.7</v>
      </c>
      <c r="D540" s="5" t="n">
        <v>88.40000000000001</v>
      </c>
      <c r="E540" s="5" t="n">
        <v>11.1</v>
      </c>
      <c r="F540" s="5" t="n">
        <v>17.1</v>
      </c>
      <c r="G540" s="5" t="n">
        <v>64.09999999999999</v>
      </c>
      <c r="H540" s="5" t="n">
        <v>9.300000000000001</v>
      </c>
      <c r="I540" s="5" t="inlineStr"/>
      <c r="J540" s="5" t="inlineStr"/>
      <c r="K540" s="5" t="inlineStr"/>
    </row>
    <row r="541">
      <c r="A541" s="11" t="n">
        <v>45835.92010416667</v>
      </c>
      <c r="B541" s="5" t="n">
        <v>720</v>
      </c>
      <c r="C541" s="5" t="n">
        <v>13.6</v>
      </c>
      <c r="D541" s="5" t="n">
        <v>94.3</v>
      </c>
      <c r="E541" s="5" t="n">
        <v>11.1</v>
      </c>
      <c r="F541" s="5" t="n">
        <v>15.8</v>
      </c>
      <c r="G541" s="5" t="n">
        <v>69.90000000000001</v>
      </c>
      <c r="H541" s="5" t="n">
        <v>9.4</v>
      </c>
      <c r="I541" s="5" t="inlineStr"/>
      <c r="J541" s="5" t="inlineStr"/>
      <c r="K541" s="5" t="inlineStr"/>
    </row>
    <row r="542">
      <c r="A542" s="11" t="n">
        <v>45836.00390046297</v>
      </c>
      <c r="B542" s="5" t="n">
        <v>915</v>
      </c>
      <c r="C542" s="5" t="n">
        <v>12.9</v>
      </c>
      <c r="D542" s="5" t="n">
        <v>96.59999999999999</v>
      </c>
      <c r="E542" s="5" t="n">
        <v>10.9</v>
      </c>
      <c r="F542" s="5" t="n">
        <v>14.8</v>
      </c>
      <c r="G542" s="5" t="n">
        <v>75.40000000000001</v>
      </c>
      <c r="H542" s="5" t="n">
        <v>9.5</v>
      </c>
      <c r="I542" s="5" t="inlineStr"/>
      <c r="J542" s="5" t="inlineStr"/>
      <c r="K542" s="5" t="inlineStr"/>
    </row>
    <row r="543">
      <c r="A543" s="11" t="n">
        <v>45836.08755787037</v>
      </c>
      <c r="B543" s="5" t="n">
        <v>975</v>
      </c>
      <c r="C543" s="5" t="n">
        <v>12.4</v>
      </c>
      <c r="D543" s="5" t="n">
        <v>96.2</v>
      </c>
      <c r="E543" s="5" t="n">
        <v>10.5</v>
      </c>
      <c r="F543" s="5" t="n">
        <v>14</v>
      </c>
      <c r="G543" s="5" t="n">
        <v>78</v>
      </c>
      <c r="H543" s="5" t="n">
        <v>9.4</v>
      </c>
      <c r="I543" s="5" t="inlineStr"/>
      <c r="J543" s="5" t="inlineStr"/>
      <c r="K543" s="5" t="inlineStr"/>
    </row>
    <row r="544">
      <c r="A544" s="11" t="n">
        <v>45836.17059027778</v>
      </c>
      <c r="B544" s="5" t="n">
        <v>975</v>
      </c>
      <c r="C544" s="5" t="n">
        <v>12.6</v>
      </c>
      <c r="D544" s="5" t="n">
        <v>96.7</v>
      </c>
      <c r="E544" s="5" t="n">
        <v>10.7</v>
      </c>
      <c r="F544" s="5" t="n">
        <v>13.6</v>
      </c>
      <c r="G544" s="5" t="n">
        <v>81.2</v>
      </c>
      <c r="H544" s="5" t="n">
        <v>9.6</v>
      </c>
      <c r="I544" s="5" t="inlineStr"/>
      <c r="J544" s="5" t="inlineStr"/>
      <c r="K544" s="5" t="inlineStr"/>
    </row>
    <row r="545">
      <c r="A545" s="11" t="n">
        <v>45836.25438657407</v>
      </c>
      <c r="B545" s="5" t="n">
        <v>1275</v>
      </c>
      <c r="C545" s="5" t="n">
        <v>13.3</v>
      </c>
      <c r="D545" s="5" t="n">
        <v>94.2</v>
      </c>
      <c r="E545" s="5" t="n">
        <v>10.9</v>
      </c>
      <c r="F545" s="5" t="n">
        <v>14</v>
      </c>
      <c r="G545" s="5" t="n">
        <v>85.09999999999999</v>
      </c>
      <c r="H545" s="5" t="n">
        <v>10.3</v>
      </c>
      <c r="I545" s="5" t="inlineStr"/>
      <c r="J545" s="5" t="inlineStr"/>
      <c r="K545" s="5" t="inlineStr"/>
    </row>
    <row r="546">
      <c r="A546" s="11" t="n">
        <v>45836.33777777778</v>
      </c>
      <c r="B546" s="5" t="n">
        <v>1410</v>
      </c>
      <c r="C546" s="5" t="n">
        <v>14.3</v>
      </c>
      <c r="D546" s="5" t="n">
        <v>93.3</v>
      </c>
      <c r="E546" s="5" t="n">
        <v>11.5</v>
      </c>
      <c r="F546" s="5" t="n">
        <v>15</v>
      </c>
      <c r="G546" s="5" t="n">
        <v>86.90000000000001</v>
      </c>
      <c r="H546" s="5" t="n">
        <v>11.1</v>
      </c>
      <c r="I546" s="5" t="inlineStr"/>
      <c r="J546" s="5" t="inlineStr"/>
      <c r="K546" s="5" t="inlineStr"/>
    </row>
    <row r="547">
      <c r="A547" s="11" t="n">
        <v>45836.42054398148</v>
      </c>
      <c r="B547" s="5" t="n">
        <v>1605</v>
      </c>
      <c r="C547" s="5" t="n">
        <v>15.5</v>
      </c>
      <c r="D547" s="5" t="n">
        <v>88.90000000000001</v>
      </c>
      <c r="E547" s="5" t="n">
        <v>11.7</v>
      </c>
      <c r="F547" s="5" t="n">
        <v>16.6</v>
      </c>
      <c r="G547" s="5" t="n">
        <v>83.59999999999999</v>
      </c>
      <c r="H547" s="5" t="n">
        <v>11.8</v>
      </c>
      <c r="I547" s="5" t="inlineStr"/>
      <c r="J547" s="5" t="inlineStr"/>
      <c r="K547" s="5" t="inlineStr"/>
    </row>
    <row r="548">
      <c r="A548" s="11" t="n">
        <v>45836.50421296297</v>
      </c>
      <c r="B548" s="5" t="n">
        <v>1755</v>
      </c>
      <c r="C548" s="5" t="n">
        <v>18.1</v>
      </c>
      <c r="D548" s="5" t="n">
        <v>73.5</v>
      </c>
      <c r="E548" s="5" t="n">
        <v>11.4</v>
      </c>
      <c r="F548" s="5" t="n">
        <v>21.2</v>
      </c>
      <c r="G548" s="5" t="n">
        <v>62.9</v>
      </c>
      <c r="H548" s="5" t="n">
        <v>11.7</v>
      </c>
      <c r="I548" s="5" t="inlineStr"/>
      <c r="J548" s="5" t="inlineStr"/>
      <c r="K548" s="5" t="inlineStr"/>
    </row>
    <row r="549">
      <c r="A549" s="11" t="n">
        <v>45836.58744212963</v>
      </c>
      <c r="B549" s="5" t="n">
        <v>2175</v>
      </c>
      <c r="C549" s="5" t="n">
        <v>19</v>
      </c>
      <c r="D549" s="5" t="n">
        <v>57.1</v>
      </c>
      <c r="E549" s="5" t="n">
        <v>9.300000000000001</v>
      </c>
      <c r="F549" s="5" t="n">
        <v>23.5</v>
      </c>
      <c r="G549" s="5" t="n">
        <v>48.5</v>
      </c>
      <c r="H549" s="5" t="n">
        <v>10.3</v>
      </c>
      <c r="I549" s="5" t="inlineStr"/>
      <c r="J549" s="5" t="inlineStr"/>
      <c r="K549" s="5" t="inlineStr"/>
    </row>
    <row r="550">
      <c r="A550" s="11" t="n">
        <v>45836.67085648148</v>
      </c>
      <c r="B550" s="5" t="n">
        <v>1440</v>
      </c>
      <c r="C550" s="5" t="n">
        <v>18.1</v>
      </c>
      <c r="D550" s="5" t="n">
        <v>66.2</v>
      </c>
      <c r="E550" s="5" t="n">
        <v>10.2</v>
      </c>
      <c r="F550" s="5" t="n">
        <v>24.1</v>
      </c>
      <c r="G550" s="5" t="n">
        <v>45</v>
      </c>
      <c r="H550" s="5" t="n">
        <v>9.800000000000001</v>
      </c>
      <c r="I550" s="5" t="inlineStr"/>
      <c r="J550" s="5" t="inlineStr"/>
      <c r="K550" s="5" t="inlineStr"/>
    </row>
    <row r="551">
      <c r="A551" s="11" t="n">
        <v>45836.75421296297</v>
      </c>
      <c r="B551" s="5" t="n">
        <v>795</v>
      </c>
      <c r="C551" s="5" t="n">
        <v>16.2</v>
      </c>
      <c r="D551" s="5" t="n">
        <v>78</v>
      </c>
      <c r="E551" s="5" t="n">
        <v>10.8</v>
      </c>
      <c r="F551" s="5" t="n">
        <v>21.1</v>
      </c>
      <c r="G551" s="5" t="n">
        <v>49.9</v>
      </c>
      <c r="H551" s="5" t="n">
        <v>9.199999999999999</v>
      </c>
      <c r="I551" s="5" t="inlineStr"/>
      <c r="J551" s="5" t="inlineStr"/>
      <c r="K551" s="5" t="inlineStr"/>
    </row>
    <row r="552">
      <c r="A552" s="11" t="n">
        <v>45836.83753472222</v>
      </c>
      <c r="B552" s="5" t="n">
        <v>495</v>
      </c>
      <c r="C552" s="5" t="n">
        <v>14.4</v>
      </c>
      <c r="D552" s="5" t="n">
        <v>84.5</v>
      </c>
      <c r="E552" s="5" t="n">
        <v>10.4</v>
      </c>
      <c r="F552" s="5" t="n">
        <v>18.2</v>
      </c>
      <c r="G552" s="5" t="n">
        <v>55.1</v>
      </c>
      <c r="H552" s="5" t="n">
        <v>8.6</v>
      </c>
      <c r="I552" s="5" t="inlineStr"/>
      <c r="J552" s="5" t="inlineStr"/>
      <c r="K552" s="5" t="inlineStr"/>
    </row>
    <row r="553">
      <c r="A553" s="11" t="n">
        <v>45836.92028935185</v>
      </c>
      <c r="B553" s="5" t="n">
        <v>495</v>
      </c>
      <c r="C553" s="5" t="n">
        <v>13.2</v>
      </c>
      <c r="D553" s="5" t="n">
        <v>92.8</v>
      </c>
      <c r="E553" s="5" t="n">
        <v>10.7</v>
      </c>
      <c r="F553" s="5" t="n">
        <v>15.8</v>
      </c>
      <c r="G553" s="5" t="n">
        <v>60.9</v>
      </c>
      <c r="H553" s="5" t="n">
        <v>8.199999999999999</v>
      </c>
      <c r="I553" s="5" t="inlineStr"/>
      <c r="J553" s="5" t="inlineStr"/>
      <c r="K553" s="5" t="inlineStr"/>
    </row>
    <row r="554">
      <c r="A554" s="11" t="n">
        <v>45837.00363425926</v>
      </c>
      <c r="B554" s="5" t="n">
        <v>495</v>
      </c>
      <c r="C554" s="5" t="n">
        <v>13.3</v>
      </c>
      <c r="D554" s="5" t="n">
        <v>100</v>
      </c>
      <c r="E554" s="5" t="n">
        <v>11.5</v>
      </c>
      <c r="F554" s="5" t="n">
        <v>14.5</v>
      </c>
      <c r="G554" s="5" t="n">
        <v>72.2</v>
      </c>
      <c r="H554" s="5" t="n">
        <v>9</v>
      </c>
      <c r="I554" s="5" t="inlineStr"/>
      <c r="J554" s="5" t="inlineStr"/>
      <c r="K554" s="5" t="inlineStr"/>
    </row>
    <row r="555">
      <c r="A555" s="11" t="n">
        <v>45837.08710648148</v>
      </c>
      <c r="B555" s="5" t="n">
        <v>495</v>
      </c>
      <c r="C555" s="5" t="n">
        <v>13.5</v>
      </c>
      <c r="D555" s="5" t="n">
        <v>100</v>
      </c>
      <c r="E555" s="5" t="n">
        <v>11.7</v>
      </c>
      <c r="F555" s="5" t="n">
        <v>14.1</v>
      </c>
      <c r="G555" s="5" t="n">
        <v>78</v>
      </c>
      <c r="H555" s="5" t="n">
        <v>9.5</v>
      </c>
      <c r="I555" s="5" t="inlineStr"/>
      <c r="J555" s="5" t="inlineStr"/>
      <c r="K555" s="5" t="inlineStr"/>
    </row>
    <row r="556">
      <c r="A556" s="11" t="n">
        <v>45837.17038194444</v>
      </c>
      <c r="B556" s="5" t="n">
        <v>540</v>
      </c>
      <c r="C556" s="5" t="n">
        <v>14.1</v>
      </c>
      <c r="D556" s="5" t="n">
        <v>100</v>
      </c>
      <c r="E556" s="5" t="n">
        <v>12.1</v>
      </c>
      <c r="F556" s="5" t="n">
        <v>14.3</v>
      </c>
      <c r="G556" s="5" t="n">
        <v>81.59999999999999</v>
      </c>
      <c r="H556" s="5" t="n">
        <v>10</v>
      </c>
      <c r="I556" s="5" t="inlineStr"/>
      <c r="J556" s="5" t="inlineStr"/>
      <c r="K556" s="5" t="inlineStr"/>
    </row>
    <row r="557">
      <c r="A557" s="11" t="n">
        <v>45837.2540625</v>
      </c>
      <c r="B557" s="5" t="n">
        <v>720</v>
      </c>
      <c r="C557" s="5" t="n">
        <v>15.2</v>
      </c>
      <c r="D557" s="5" t="n">
        <v>100</v>
      </c>
      <c r="E557" s="5" t="n">
        <v>13</v>
      </c>
      <c r="F557" s="5" t="n">
        <v>14.9</v>
      </c>
      <c r="G557" s="5" t="n">
        <v>85.5</v>
      </c>
      <c r="H557" s="5" t="n">
        <v>10.9</v>
      </c>
      <c r="I557" s="5" t="inlineStr"/>
      <c r="J557" s="5" t="inlineStr"/>
      <c r="K557" s="5" t="inlineStr"/>
    </row>
    <row r="558">
      <c r="A558" s="11" t="n">
        <v>45837.33789351852</v>
      </c>
      <c r="B558" s="5" t="n">
        <v>975</v>
      </c>
      <c r="C558" s="5" t="n">
        <v>17.2</v>
      </c>
      <c r="D558" s="5" t="n">
        <v>93.7</v>
      </c>
      <c r="E558" s="5" t="n">
        <v>13.7</v>
      </c>
      <c r="F558" s="5" t="n">
        <v>16.1</v>
      </c>
      <c r="G558" s="5" t="n">
        <v>89.3</v>
      </c>
      <c r="H558" s="5" t="n">
        <v>12.2</v>
      </c>
      <c r="I558" s="5" t="inlineStr"/>
      <c r="J558" s="5" t="inlineStr"/>
      <c r="K558" s="5" t="inlineStr"/>
    </row>
    <row r="559">
      <c r="A559" s="11" t="n">
        <v>45837.42072916667</v>
      </c>
      <c r="B559" s="5" t="n">
        <v>1455</v>
      </c>
      <c r="C559" s="5" t="n">
        <v>16.3</v>
      </c>
      <c r="D559" s="5" t="n">
        <v>80.59999999999999</v>
      </c>
      <c r="E559" s="5" t="n">
        <v>11.2</v>
      </c>
      <c r="F559" s="5" t="n">
        <v>19.8</v>
      </c>
      <c r="G559" s="5" t="n">
        <v>63.9</v>
      </c>
      <c r="H559" s="5" t="n">
        <v>10.9</v>
      </c>
      <c r="I559" s="5" t="inlineStr"/>
      <c r="J559" s="5" t="inlineStr"/>
      <c r="K559" s="5" t="inlineStr"/>
    </row>
    <row r="560">
      <c r="A560" s="11" t="n">
        <v>45837.50453703704</v>
      </c>
      <c r="B560" s="5" t="n">
        <v>1455</v>
      </c>
      <c r="C560" s="5" t="n">
        <v>18.7</v>
      </c>
      <c r="D560" s="5" t="n">
        <v>59.8</v>
      </c>
      <c r="E560" s="5" t="n">
        <v>9.6</v>
      </c>
      <c r="F560" s="5" t="n">
        <v>23.2</v>
      </c>
      <c r="G560" s="5" t="n">
        <v>45</v>
      </c>
      <c r="H560" s="5" t="n">
        <v>9.4</v>
      </c>
      <c r="I560" s="5" t="inlineStr"/>
      <c r="J560" s="5" t="inlineStr"/>
      <c r="K560" s="5" t="inlineStr"/>
    </row>
    <row r="561">
      <c r="A561" s="11" t="n">
        <v>45837.58819444444</v>
      </c>
      <c r="B561" s="5" t="n">
        <v>1200</v>
      </c>
      <c r="C561" s="5" t="n">
        <v>18.5</v>
      </c>
      <c r="D561" s="5" t="n">
        <v>50.2</v>
      </c>
      <c r="E561" s="5" t="n">
        <v>7.9</v>
      </c>
      <c r="F561" s="5" t="n">
        <v>23.4</v>
      </c>
      <c r="G561" s="5" t="n">
        <v>34.8</v>
      </c>
      <c r="H561" s="5" t="n">
        <v>7.3</v>
      </c>
      <c r="I561" s="5" t="inlineStr"/>
      <c r="J561" s="5" t="inlineStr"/>
      <c r="K561" s="5" t="inlineStr"/>
    </row>
    <row r="562">
      <c r="A562" s="11" t="n">
        <v>45837.67188657408</v>
      </c>
      <c r="B562" s="5" t="n">
        <v>1095</v>
      </c>
      <c r="C562" s="5" t="n">
        <v>17.5</v>
      </c>
      <c r="D562" s="5" t="n">
        <v>49.3</v>
      </c>
      <c r="E562" s="5" t="n">
        <v>7.3</v>
      </c>
      <c r="F562" s="5" t="n">
        <v>21</v>
      </c>
      <c r="G562" s="5" t="n">
        <v>36.4</v>
      </c>
      <c r="H562" s="5" t="n">
        <v>6.7</v>
      </c>
      <c r="I562" s="5" t="inlineStr"/>
      <c r="J562" s="5" t="inlineStr"/>
      <c r="K562" s="5" t="inlineStr"/>
    </row>
    <row r="563">
      <c r="A563" s="11" t="n">
        <v>45837.75496527777</v>
      </c>
      <c r="B563" s="5" t="n">
        <v>1110</v>
      </c>
      <c r="C563" s="5" t="n">
        <v>16.3</v>
      </c>
      <c r="D563" s="5" t="n">
        <v>53.1</v>
      </c>
      <c r="E563" s="5" t="n">
        <v>7.4</v>
      </c>
      <c r="F563" s="5" t="n">
        <v>19.1</v>
      </c>
      <c r="G563" s="5" t="n">
        <v>41.6</v>
      </c>
      <c r="H563" s="5" t="n">
        <v>6.8</v>
      </c>
      <c r="I563" s="5" t="inlineStr"/>
      <c r="J563" s="5" t="inlineStr"/>
      <c r="K563" s="5" t="inlineStr"/>
    </row>
    <row r="564">
      <c r="A564" s="11" t="n">
        <v>45837.83789351852</v>
      </c>
      <c r="B564" s="5" t="n">
        <v>750</v>
      </c>
      <c r="C564" s="5" t="n">
        <v>14.3</v>
      </c>
      <c r="D564" s="5" t="n">
        <v>62.8</v>
      </c>
      <c r="E564" s="5" t="n">
        <v>7.7</v>
      </c>
      <c r="F564" s="5" t="n">
        <v>16.1</v>
      </c>
      <c r="G564" s="5" t="n">
        <v>47.7</v>
      </c>
      <c r="H564" s="5" t="n">
        <v>6.5</v>
      </c>
      <c r="I564" s="5" t="inlineStr"/>
      <c r="J564" s="5" t="inlineStr"/>
      <c r="K564" s="5" t="inlineStr"/>
    </row>
    <row r="565">
      <c r="A565" s="11" t="n">
        <v>45837.92101851852</v>
      </c>
      <c r="B565" s="5" t="n">
        <v>540</v>
      </c>
      <c r="C565" s="5" t="n">
        <v>12.9</v>
      </c>
      <c r="D565" s="5" t="n">
        <v>69.09999999999999</v>
      </c>
      <c r="E565" s="5" t="n">
        <v>7.8</v>
      </c>
      <c r="F565" s="5" t="n">
        <v>13.4</v>
      </c>
      <c r="G565" s="5" t="n">
        <v>54.7</v>
      </c>
      <c r="H565" s="5" t="n">
        <v>6.4</v>
      </c>
      <c r="I565" s="5" t="inlineStr"/>
      <c r="J565" s="5" t="inlineStr"/>
      <c r="K565" s="5" t="inlineStr"/>
    </row>
    <row r="566">
      <c r="A566" s="11" t="n">
        <v>45838.00482638889</v>
      </c>
      <c r="B566" s="5" t="n">
        <v>540</v>
      </c>
      <c r="C566" s="5" t="n">
        <v>11.9</v>
      </c>
      <c r="D566" s="5" t="n">
        <v>77.09999999999999</v>
      </c>
      <c r="E566" s="5" t="n">
        <v>8.199999999999999</v>
      </c>
      <c r="F566" s="5" t="n">
        <v>11.7</v>
      </c>
      <c r="G566" s="5" t="n">
        <v>63.8</v>
      </c>
      <c r="H566" s="5" t="n">
        <v>6.7</v>
      </c>
      <c r="I566" s="5" t="inlineStr"/>
      <c r="J566" s="5" t="inlineStr"/>
      <c r="K566" s="5" t="inlineStr"/>
    </row>
    <row r="567">
      <c r="A567" s="11" t="n">
        <v>45838.08769675926</v>
      </c>
      <c r="B567" s="5" t="n">
        <v>720</v>
      </c>
      <c r="C567" s="5" t="n">
        <v>11.4</v>
      </c>
      <c r="D567" s="5" t="n">
        <v>80.7</v>
      </c>
      <c r="E567" s="5" t="n">
        <v>8.300000000000001</v>
      </c>
      <c r="F567" s="5" t="n">
        <v>10.6</v>
      </c>
      <c r="G567" s="5" t="n">
        <v>71.5</v>
      </c>
      <c r="H567" s="5" t="n">
        <v>7</v>
      </c>
      <c r="I567" s="5" t="inlineStr"/>
      <c r="J567" s="5" t="inlineStr"/>
      <c r="K567" s="5" t="inlineStr"/>
    </row>
    <row r="568">
      <c r="A568" s="11" t="n">
        <v>45838.17059027778</v>
      </c>
      <c r="B568" s="5" t="n">
        <v>1065</v>
      </c>
      <c r="C568" s="5" t="n">
        <v>14.5</v>
      </c>
      <c r="D568" s="5" t="n">
        <v>73.09999999999999</v>
      </c>
      <c r="E568" s="5" t="n">
        <v>9.1</v>
      </c>
      <c r="F568" s="5" t="n">
        <v>10.9</v>
      </c>
      <c r="G568" s="5" t="n">
        <v>83</v>
      </c>
      <c r="H568" s="5" t="n">
        <v>8.300000000000001</v>
      </c>
      <c r="I568" s="5" t="inlineStr"/>
      <c r="J568" s="5" t="inlineStr"/>
      <c r="K568" s="5" t="inlineStr"/>
    </row>
    <row r="569">
      <c r="A569" s="11" t="n">
        <v>45838.25356481481</v>
      </c>
      <c r="B569" s="5" t="n">
        <v>1515</v>
      </c>
      <c r="C569" s="5" t="n">
        <v>19.2</v>
      </c>
      <c r="D569" s="5" t="n">
        <v>54.4</v>
      </c>
      <c r="E569" s="5" t="n">
        <v>9</v>
      </c>
      <c r="F569" s="5" t="n">
        <v>13.9</v>
      </c>
      <c r="G569" s="5" t="n">
        <v>74.2</v>
      </c>
      <c r="H569" s="5" t="n">
        <v>8.9</v>
      </c>
      <c r="I569" s="5" t="inlineStr"/>
      <c r="J569" s="5" t="inlineStr"/>
      <c r="K569" s="5" t="inlineStr"/>
    </row>
    <row r="570">
      <c r="A570" s="11" t="n">
        <v>45838.33655092592</v>
      </c>
      <c r="B570" s="5" t="n">
        <v>1560</v>
      </c>
      <c r="C570" s="5" t="n">
        <v>19.1</v>
      </c>
      <c r="D570" s="5" t="n">
        <v>52.6</v>
      </c>
      <c r="E570" s="5" t="n">
        <v>8.6</v>
      </c>
      <c r="F570" s="5" t="n">
        <v>18.4</v>
      </c>
      <c r="G570" s="5" t="n">
        <v>54.5</v>
      </c>
      <c r="H570" s="5" t="n">
        <v>8.6</v>
      </c>
      <c r="I570" s="5" t="inlineStr"/>
      <c r="J570" s="5" t="inlineStr"/>
      <c r="K570" s="5" t="inlineStr"/>
    </row>
    <row r="571">
      <c r="A571" s="11" t="n">
        <v>45838.41957175926</v>
      </c>
      <c r="B571" s="5" t="n">
        <v>1425</v>
      </c>
      <c r="C571" s="5" t="n">
        <v>18.9</v>
      </c>
      <c r="D571" s="5" t="n">
        <v>54.1</v>
      </c>
      <c r="E571" s="5" t="n">
        <v>8.800000000000001</v>
      </c>
      <c r="F571" s="5" t="n">
        <v>20.4</v>
      </c>
      <c r="G571" s="5" t="n">
        <v>48</v>
      </c>
      <c r="H571" s="5" t="n">
        <v>8.5</v>
      </c>
      <c r="I571" s="5" t="inlineStr"/>
      <c r="J571" s="5" t="inlineStr"/>
      <c r="K571" s="5" t="inlineStr"/>
    </row>
    <row r="572">
      <c r="A572" s="11" t="n">
        <v>45838.50310185185</v>
      </c>
      <c r="B572" s="5" t="n">
        <v>1545</v>
      </c>
      <c r="C572" s="5" t="n">
        <v>20</v>
      </c>
      <c r="D572" s="5" t="n">
        <v>53.4</v>
      </c>
      <c r="E572" s="5" t="n">
        <v>9.199999999999999</v>
      </c>
      <c r="F572" s="5" t="n">
        <v>23.6</v>
      </c>
      <c r="G572" s="5" t="n">
        <v>43</v>
      </c>
      <c r="H572" s="5" t="n">
        <v>9.1</v>
      </c>
      <c r="I572" s="5" t="inlineStr"/>
      <c r="J572" s="5" t="inlineStr"/>
      <c r="K572" s="5" t="inlineStr"/>
    </row>
    <row r="573">
      <c r="A573" s="11" t="n">
        <v>45838.58625</v>
      </c>
      <c r="B573" s="5" t="n">
        <v>1200</v>
      </c>
      <c r="C573" s="5" t="n">
        <v>19.8</v>
      </c>
      <c r="D573" s="5" t="n">
        <v>51.9</v>
      </c>
      <c r="E573" s="5" t="n">
        <v>8.9</v>
      </c>
      <c r="F573" s="5" t="n">
        <v>24</v>
      </c>
      <c r="G573" s="5" t="n">
        <v>37.7</v>
      </c>
      <c r="H573" s="5" t="n">
        <v>8.199999999999999</v>
      </c>
      <c r="I573" s="5" t="inlineStr"/>
      <c r="J573" s="5" t="inlineStr"/>
      <c r="K573" s="5" t="inlineStr"/>
    </row>
    <row r="574">
      <c r="A574" s="11" t="n">
        <v>45838.67012731481</v>
      </c>
      <c r="B574" s="5" t="n">
        <v>1260</v>
      </c>
      <c r="C574" s="5" t="n">
        <v>18.9</v>
      </c>
      <c r="D574" s="5" t="n">
        <v>54.6</v>
      </c>
      <c r="E574" s="5" t="n">
        <v>8.800000000000001</v>
      </c>
      <c r="F574" s="5" t="n">
        <v>21.9</v>
      </c>
      <c r="G574" s="5" t="n">
        <v>43</v>
      </c>
      <c r="H574" s="5" t="n">
        <v>8.300000000000001</v>
      </c>
      <c r="I574" s="5" t="inlineStr"/>
      <c r="J574" s="5" t="inlineStr"/>
      <c r="K574" s="5" t="inlineStr"/>
    </row>
    <row r="575">
      <c r="A575" s="11" t="n">
        <v>45838.75394675926</v>
      </c>
      <c r="B575" s="5" t="n">
        <v>1185</v>
      </c>
      <c r="C575" s="5" t="n">
        <v>17.7</v>
      </c>
      <c r="D575" s="5" t="n">
        <v>63.1</v>
      </c>
      <c r="E575" s="5" t="n">
        <v>9.5</v>
      </c>
      <c r="F575" s="5" t="n">
        <v>20.5</v>
      </c>
      <c r="G575" s="5" t="n">
        <v>49.3</v>
      </c>
      <c r="H575" s="5" t="n">
        <v>8.800000000000001</v>
      </c>
      <c r="I575" s="5" t="inlineStr"/>
      <c r="J575" s="5" t="inlineStr"/>
      <c r="K575" s="5" t="inlineStr"/>
    </row>
    <row r="576">
      <c r="A576" s="11" t="n">
        <v>45838.83747685186</v>
      </c>
      <c r="B576" s="5" t="n">
        <v>930</v>
      </c>
      <c r="C576" s="5" t="n">
        <v>15.7</v>
      </c>
      <c r="D576" s="5" t="n">
        <v>72.7</v>
      </c>
      <c r="E576" s="5" t="n">
        <v>9.699999999999999</v>
      </c>
      <c r="F576" s="5" t="n">
        <v>17.9</v>
      </c>
      <c r="G576" s="5" t="n">
        <v>55.8</v>
      </c>
      <c r="H576" s="5" t="n">
        <v>8.5</v>
      </c>
      <c r="I576" s="5" t="inlineStr"/>
      <c r="J576" s="5" t="inlineStr"/>
      <c r="K576" s="5" t="inlineStr"/>
    </row>
    <row r="577">
      <c r="A577" s="11" t="n">
        <v>45838.92091435185</v>
      </c>
      <c r="B577" s="5" t="n">
        <v>780</v>
      </c>
      <c r="C577" s="5" t="n">
        <v>14.1</v>
      </c>
      <c r="D577" s="5" t="n">
        <v>79.09999999999999</v>
      </c>
      <c r="E577" s="5" t="n">
        <v>9.6</v>
      </c>
      <c r="F577" s="5" t="n">
        <v>15.2</v>
      </c>
      <c r="G577" s="5" t="n">
        <v>63.3</v>
      </c>
      <c r="H577" s="5" t="n">
        <v>8.199999999999999</v>
      </c>
      <c r="I577" s="5" t="inlineStr"/>
      <c r="J577" s="5" t="inlineStr"/>
      <c r="K577" s="5" t="inlineStr"/>
    </row>
    <row r="578">
      <c r="A578" s="11" t="n">
        <v>45839.00435185185</v>
      </c>
      <c r="B578" s="5" t="n">
        <v>825</v>
      </c>
      <c r="C578" s="5" t="n">
        <v>13.2</v>
      </c>
      <c r="D578" s="5" t="n">
        <v>81.3</v>
      </c>
      <c r="E578" s="5" t="n">
        <v>9.300000000000001</v>
      </c>
      <c r="F578" s="5" t="n">
        <v>13.4</v>
      </c>
      <c r="G578" s="5" t="n">
        <v>69.2</v>
      </c>
      <c r="H578" s="5" t="n">
        <v>8</v>
      </c>
      <c r="I578" s="5" t="inlineStr"/>
      <c r="J578" s="5" t="inlineStr"/>
      <c r="K578" s="5" t="inlineStr"/>
    </row>
    <row r="579">
      <c r="A579" s="11" t="n">
        <v>45839.08773148148</v>
      </c>
      <c r="B579" s="5" t="n">
        <v>840</v>
      </c>
      <c r="C579" s="5" t="n">
        <v>12.4</v>
      </c>
      <c r="D579" s="5" t="n">
        <v>86.2</v>
      </c>
      <c r="E579" s="5" t="n">
        <v>9.4</v>
      </c>
      <c r="F579" s="5" t="n">
        <v>12.1</v>
      </c>
      <c r="G579" s="5" t="n">
        <v>76</v>
      </c>
      <c r="H579" s="5" t="n">
        <v>8.1</v>
      </c>
      <c r="I579" s="5" t="inlineStr"/>
      <c r="J579" s="5" t="inlineStr"/>
      <c r="K579" s="5" t="inlineStr"/>
    </row>
    <row r="580">
      <c r="A580" s="11" t="n">
        <v>45839.17087962963</v>
      </c>
      <c r="B580" s="5" t="n">
        <v>1245</v>
      </c>
      <c r="C580" s="5" t="n">
        <v>17.2</v>
      </c>
      <c r="D580" s="5" t="n">
        <v>68.40000000000001</v>
      </c>
      <c r="E580" s="5" t="n">
        <v>10</v>
      </c>
      <c r="F580" s="5" t="n">
        <v>12.7</v>
      </c>
      <c r="G580" s="5" t="n">
        <v>85</v>
      </c>
      <c r="H580" s="5" t="n">
        <v>9.5</v>
      </c>
      <c r="I580" s="5" t="inlineStr"/>
      <c r="J580" s="5" t="inlineStr"/>
      <c r="K580" s="5" t="inlineStr"/>
    </row>
    <row r="581">
      <c r="A581" s="11" t="n">
        <v>45839.2540162037</v>
      </c>
      <c r="B581" s="5" t="n">
        <v>1620</v>
      </c>
      <c r="C581" s="5" t="n">
        <v>21.8</v>
      </c>
      <c r="D581" s="5" t="n">
        <v>52</v>
      </c>
      <c r="E581" s="5" t="n">
        <v>10</v>
      </c>
      <c r="F581" s="5" t="n">
        <v>15.6</v>
      </c>
      <c r="G581" s="5" t="n">
        <v>75.3</v>
      </c>
      <c r="H581" s="5" t="n">
        <v>10</v>
      </c>
      <c r="I581" s="5" t="inlineStr"/>
      <c r="J581" s="5" t="inlineStr"/>
      <c r="K581" s="5" t="inlineStr"/>
    </row>
    <row r="582">
      <c r="A582" s="11" t="n">
        <v>45839.33743055556</v>
      </c>
      <c r="B582" s="5" t="n">
        <v>1770</v>
      </c>
      <c r="C582" s="5" t="n">
        <v>25</v>
      </c>
      <c r="D582" s="5" t="n">
        <v>42</v>
      </c>
      <c r="E582" s="5" t="n">
        <v>9.699999999999999</v>
      </c>
      <c r="F582" s="5" t="n">
        <v>20.8</v>
      </c>
      <c r="G582" s="5" t="n">
        <v>54.7</v>
      </c>
      <c r="H582" s="5" t="n">
        <v>9.9</v>
      </c>
      <c r="I582" s="5" t="inlineStr"/>
      <c r="J582" s="5" t="inlineStr"/>
      <c r="K582" s="5" t="inlineStr"/>
    </row>
    <row r="583">
      <c r="A583" s="11" t="n">
        <v>45839.42107638889</v>
      </c>
      <c r="B583" s="5" t="n">
        <v>1605</v>
      </c>
      <c r="C583" s="5" t="n">
        <v>24.8</v>
      </c>
      <c r="D583" s="5" t="n">
        <v>39.8</v>
      </c>
      <c r="E583" s="5" t="n">
        <v>9.1</v>
      </c>
      <c r="F583" s="5" t="n">
        <v>25.8</v>
      </c>
      <c r="G583" s="5" t="n">
        <v>37.3</v>
      </c>
      <c r="H583" s="5" t="n">
        <v>9</v>
      </c>
      <c r="I583" s="5" t="inlineStr"/>
      <c r="J583" s="5" t="inlineStr"/>
      <c r="K583" s="5" t="inlineStr"/>
    </row>
    <row r="584">
      <c r="A584" s="11" t="n">
        <v>45839.50408564815</v>
      </c>
      <c r="B584" s="5" t="n">
        <v>1680</v>
      </c>
      <c r="C584" s="5" t="n">
        <v>24</v>
      </c>
      <c r="D584" s="5" t="n">
        <v>42.7</v>
      </c>
      <c r="E584" s="5" t="n">
        <v>9.300000000000001</v>
      </c>
      <c r="F584" s="5" t="n">
        <v>28.6</v>
      </c>
      <c r="G584" s="5" t="n">
        <v>33.2</v>
      </c>
      <c r="H584" s="5" t="n">
        <v>9.300000000000001</v>
      </c>
      <c r="I584" s="5" t="inlineStr"/>
      <c r="J584" s="5" t="inlineStr"/>
      <c r="K584" s="5" t="inlineStr"/>
    </row>
    <row r="585">
      <c r="A585" s="11" t="n">
        <v>45839.58792824074</v>
      </c>
      <c r="B585" s="5" t="n">
        <v>1545</v>
      </c>
      <c r="C585" s="5" t="n">
        <v>24</v>
      </c>
      <c r="D585" s="5" t="n">
        <v>42.2</v>
      </c>
      <c r="E585" s="5" t="n">
        <v>9.199999999999999</v>
      </c>
      <c r="F585" s="5" t="n">
        <v>29.8</v>
      </c>
      <c r="G585" s="5" t="n">
        <v>30</v>
      </c>
      <c r="H585" s="5" t="n">
        <v>9</v>
      </c>
      <c r="I585" s="5" t="inlineStr"/>
      <c r="J585" s="5" t="inlineStr"/>
      <c r="K585" s="5" t="inlineStr"/>
    </row>
    <row r="586">
      <c r="A586" s="11" t="n">
        <v>45839.6716087963</v>
      </c>
      <c r="B586" s="5" t="n">
        <v>1215</v>
      </c>
      <c r="C586" s="5" t="n">
        <v>23.6</v>
      </c>
      <c r="D586" s="5" t="n">
        <v>45.8</v>
      </c>
      <c r="E586" s="5" t="n">
        <v>9.699999999999999</v>
      </c>
      <c r="F586" s="5" t="n">
        <v>28.3</v>
      </c>
      <c r="G586" s="5" t="n">
        <v>32.8</v>
      </c>
      <c r="H586" s="5" t="n">
        <v>9.1</v>
      </c>
      <c r="I586" s="5" t="inlineStr"/>
      <c r="J586" s="5" t="inlineStr"/>
      <c r="K586" s="5" t="inlineStr"/>
    </row>
    <row r="587">
      <c r="A587" s="11" t="n">
        <v>45839.75444444444</v>
      </c>
      <c r="B587" s="5" t="n">
        <v>1050</v>
      </c>
      <c r="C587" s="5" t="n">
        <v>21.7</v>
      </c>
      <c r="D587" s="5" t="n">
        <v>49.8</v>
      </c>
      <c r="E587" s="5" t="n">
        <v>9.5</v>
      </c>
      <c r="F587" s="5" t="n">
        <v>24.9</v>
      </c>
      <c r="G587" s="5" t="n">
        <v>37.5</v>
      </c>
      <c r="H587" s="5" t="n">
        <v>8.6</v>
      </c>
      <c r="I587" s="5" t="inlineStr"/>
      <c r="J587" s="5" t="inlineStr"/>
      <c r="K587" s="5" t="inlineStr"/>
    </row>
    <row r="588">
      <c r="A588" s="11" t="n">
        <v>45839.83773148148</v>
      </c>
      <c r="B588" s="5" t="n">
        <v>795</v>
      </c>
      <c r="C588" s="5" t="n">
        <v>19</v>
      </c>
      <c r="D588" s="5" t="n">
        <v>55.4</v>
      </c>
      <c r="E588" s="5" t="n">
        <v>9</v>
      </c>
      <c r="F588" s="5" t="n">
        <v>21.2</v>
      </c>
      <c r="G588" s="5" t="n">
        <v>41.6</v>
      </c>
      <c r="H588" s="5" t="n">
        <v>7.7</v>
      </c>
      <c r="I588" s="5" t="inlineStr"/>
      <c r="J588" s="5" t="inlineStr"/>
      <c r="K588" s="5" t="inlineStr"/>
    </row>
    <row r="589">
      <c r="A589" s="11" t="n">
        <v>45839.92047453704</v>
      </c>
      <c r="B589" s="5" t="n">
        <v>510</v>
      </c>
      <c r="C589" s="5" t="n">
        <v>15.8</v>
      </c>
      <c r="D589" s="5" t="n">
        <v>65.09999999999999</v>
      </c>
      <c r="E589" s="5" t="n">
        <v>8.800000000000001</v>
      </c>
      <c r="F589" s="5" t="n">
        <v>18</v>
      </c>
      <c r="G589" s="5" t="n">
        <v>45.1</v>
      </c>
      <c r="H589" s="5" t="n">
        <v>6.9</v>
      </c>
      <c r="I589" s="5" t="inlineStr"/>
      <c r="J589" s="5" t="inlineStr"/>
      <c r="K589" s="5" t="inlineStr"/>
    </row>
    <row r="590">
      <c r="A590" s="11" t="n">
        <v>45840.00445601852</v>
      </c>
      <c r="B590" s="5" t="n">
        <v>495</v>
      </c>
      <c r="C590" s="5" t="n">
        <v>14.2</v>
      </c>
      <c r="D590" s="5" t="n">
        <v>68</v>
      </c>
      <c r="E590" s="5" t="n">
        <v>8.300000000000001</v>
      </c>
      <c r="F590" s="5" t="n">
        <v>15.3</v>
      </c>
      <c r="G590" s="5" t="n">
        <v>48.8</v>
      </c>
      <c r="H590" s="5" t="n">
        <v>6.4</v>
      </c>
      <c r="I590" s="5" t="inlineStr"/>
      <c r="J590" s="5" t="inlineStr"/>
      <c r="K590" s="5" t="inlineStr"/>
    </row>
    <row r="591">
      <c r="A591" s="11" t="n">
        <v>45840.08734953704</v>
      </c>
      <c r="B591" s="5" t="n">
        <v>495</v>
      </c>
      <c r="C591" s="5" t="n">
        <v>12.4</v>
      </c>
      <c r="D591" s="5" t="n">
        <v>75.7</v>
      </c>
      <c r="E591" s="5" t="n">
        <v>8.300000000000001</v>
      </c>
      <c r="F591" s="5" t="n">
        <v>13.2</v>
      </c>
      <c r="G591" s="5" t="n">
        <v>52.8</v>
      </c>
      <c r="H591" s="5" t="n">
        <v>6.1</v>
      </c>
      <c r="I591" s="5" t="inlineStr"/>
      <c r="J591" s="5" t="inlineStr"/>
      <c r="K591" s="5" t="inlineStr"/>
    </row>
    <row r="592">
      <c r="A592" s="11" t="n">
        <v>45840.17077546296</v>
      </c>
      <c r="B592" s="5" t="n">
        <v>825</v>
      </c>
      <c r="C592" s="5" t="n">
        <v>19.9</v>
      </c>
      <c r="D592" s="5" t="n">
        <v>59.3</v>
      </c>
      <c r="E592" s="5" t="n">
        <v>10.2</v>
      </c>
      <c r="F592" s="5" t="n">
        <v>12.6</v>
      </c>
      <c r="G592" s="5" t="n">
        <v>80</v>
      </c>
      <c r="H592" s="5" t="n">
        <v>8.800000000000001</v>
      </c>
      <c r="I592" s="5" t="inlineStr"/>
      <c r="J592" s="5" t="inlineStr"/>
      <c r="K592" s="5" t="inlineStr"/>
    </row>
    <row r="593">
      <c r="A593" s="11" t="n">
        <v>45840.25372685185</v>
      </c>
      <c r="B593" s="5" t="n">
        <v>2085</v>
      </c>
      <c r="C593" s="5" t="n">
        <v>27.1</v>
      </c>
      <c r="D593" s="5" t="n">
        <v>38.8</v>
      </c>
      <c r="E593" s="5" t="n">
        <v>10</v>
      </c>
      <c r="F593" s="5" t="n">
        <v>15.8</v>
      </c>
      <c r="G593" s="5" t="n">
        <v>81.7</v>
      </c>
      <c r="H593" s="5" t="n">
        <v>11</v>
      </c>
      <c r="I593" s="5" t="inlineStr"/>
      <c r="J593" s="5" t="inlineStr"/>
      <c r="K593" s="5" t="inlineStr"/>
    </row>
    <row r="594">
      <c r="A594" s="11" t="n">
        <v>45840.33674768519</v>
      </c>
      <c r="B594" s="5" t="n">
        <v>2280</v>
      </c>
      <c r="C594" s="5" t="n">
        <v>29.1</v>
      </c>
      <c r="D594" s="5" t="n">
        <v>34.1</v>
      </c>
      <c r="E594" s="5" t="n">
        <v>9.9</v>
      </c>
      <c r="F594" s="5" t="n">
        <v>23.1</v>
      </c>
      <c r="G594" s="5" t="n">
        <v>53.6</v>
      </c>
      <c r="H594" s="5" t="n">
        <v>11.1</v>
      </c>
      <c r="I594" s="5" t="inlineStr"/>
      <c r="J594" s="5" t="inlineStr"/>
      <c r="K594" s="5" t="inlineStr"/>
    </row>
    <row r="595">
      <c r="A595" s="11" t="n">
        <v>45840.42030092593</v>
      </c>
      <c r="B595" s="5" t="n">
        <v>2040</v>
      </c>
      <c r="C595" s="5" t="n">
        <v>26.9</v>
      </c>
      <c r="D595" s="5" t="n">
        <v>37.9</v>
      </c>
      <c r="E595" s="5" t="n">
        <v>9.699999999999999</v>
      </c>
      <c r="F595" s="5" t="n">
        <v>29.7</v>
      </c>
      <c r="G595" s="5" t="n">
        <v>35</v>
      </c>
      <c r="H595" s="5" t="n">
        <v>10.5</v>
      </c>
      <c r="I595" s="5" t="inlineStr"/>
      <c r="J595" s="5" t="inlineStr"/>
      <c r="K595" s="5" t="inlineStr"/>
    </row>
    <row r="596">
      <c r="A596" s="11" t="n">
        <v>45840.50332175926</v>
      </c>
      <c r="B596" s="5" t="n">
        <v>1770</v>
      </c>
      <c r="C596" s="5" t="n">
        <v>26.3</v>
      </c>
      <c r="D596" s="5" t="n">
        <v>51.2</v>
      </c>
      <c r="E596" s="5" t="n">
        <v>12.7</v>
      </c>
      <c r="F596" s="5" t="n">
        <v>33.3</v>
      </c>
      <c r="G596" s="5" t="n">
        <v>35.9</v>
      </c>
      <c r="H596" s="5" t="n">
        <v>13</v>
      </c>
      <c r="I596" s="5" t="inlineStr"/>
      <c r="J596" s="5" t="inlineStr"/>
      <c r="K596" s="5" t="inlineStr"/>
    </row>
    <row r="597">
      <c r="A597" s="11" t="n">
        <v>45840.67025462963</v>
      </c>
      <c r="B597" s="5" t="n">
        <v>1215</v>
      </c>
      <c r="C597" s="5" t="n">
        <v>26.1</v>
      </c>
      <c r="D597" s="5" t="n">
        <v>49.8</v>
      </c>
      <c r="E597" s="5" t="n">
        <v>12.2</v>
      </c>
      <c r="F597" s="5" t="n">
        <v>31.3</v>
      </c>
      <c r="G597" s="5" t="n">
        <v>34.7</v>
      </c>
      <c r="H597" s="5" t="n">
        <v>11.3</v>
      </c>
      <c r="I597" s="5" t="inlineStr"/>
      <c r="J597" s="5" t="inlineStr"/>
      <c r="K597" s="5" t="inlineStr"/>
    </row>
    <row r="598">
      <c r="A598" s="11" t="n">
        <v>45840.75310185185</v>
      </c>
      <c r="B598" s="5" t="n">
        <v>1245</v>
      </c>
      <c r="C598" s="5" t="n">
        <v>23.5</v>
      </c>
      <c r="D598" s="5" t="n">
        <v>53.7</v>
      </c>
      <c r="E598" s="5" t="n">
        <v>11.4</v>
      </c>
      <c r="F598" s="5" t="n">
        <v>28.1</v>
      </c>
      <c r="G598" s="5" t="n">
        <v>38.9</v>
      </c>
      <c r="H598" s="5" t="n">
        <v>10.6</v>
      </c>
      <c r="I598" s="5" t="inlineStr"/>
      <c r="J598" s="5" t="inlineStr"/>
      <c r="K598" s="5" t="inlineStr"/>
    </row>
    <row r="599">
      <c r="A599" s="11" t="n">
        <v>45840.83671296296</v>
      </c>
      <c r="B599" s="5" t="n">
        <v>960</v>
      </c>
      <c r="C599" s="5" t="n">
        <v>20.9</v>
      </c>
      <c r="D599" s="5" t="n">
        <v>61</v>
      </c>
      <c r="E599" s="5" t="n">
        <v>11.1</v>
      </c>
      <c r="F599" s="5" t="n">
        <v>24.3</v>
      </c>
      <c r="G599" s="5" t="n">
        <v>44.4</v>
      </c>
      <c r="H599" s="5" t="n">
        <v>9.800000000000001</v>
      </c>
      <c r="I599" s="5" t="inlineStr"/>
      <c r="J599" s="5" t="inlineStr"/>
      <c r="K599" s="5" t="inlineStr"/>
    </row>
    <row r="600">
      <c r="A600" s="11" t="n">
        <v>45840.91965277777</v>
      </c>
      <c r="B600" s="5" t="n">
        <v>495</v>
      </c>
      <c r="C600" s="5" t="n">
        <v>18.1</v>
      </c>
      <c r="D600" s="5" t="n">
        <v>72.2</v>
      </c>
      <c r="E600" s="5" t="n">
        <v>11.2</v>
      </c>
      <c r="F600" s="5" t="n">
        <v>20.9</v>
      </c>
      <c r="G600" s="5" t="n">
        <v>49.5</v>
      </c>
      <c r="H600" s="5" t="n">
        <v>9</v>
      </c>
      <c r="I600" s="5" t="inlineStr"/>
      <c r="J600" s="5" t="inlineStr"/>
      <c r="K600" s="5" t="inlineStr"/>
    </row>
    <row r="601">
      <c r="A601" s="11" t="n">
        <v>45841.00277777778</v>
      </c>
      <c r="B601" s="5" t="n">
        <v>510</v>
      </c>
      <c r="C601" s="5" t="n">
        <v>16.9</v>
      </c>
      <c r="D601" s="5" t="n">
        <v>78.3</v>
      </c>
      <c r="E601" s="5" t="n">
        <v>11.3</v>
      </c>
      <c r="F601" s="5" t="n">
        <v>18.3</v>
      </c>
      <c r="G601" s="5" t="n">
        <v>53.8</v>
      </c>
      <c r="H601" s="5" t="n">
        <v>8.4</v>
      </c>
      <c r="I601" s="5" t="inlineStr"/>
      <c r="J601" s="5" t="inlineStr"/>
      <c r="K601" s="5" t="inlineStr"/>
    </row>
    <row r="602">
      <c r="A602" s="11" t="n">
        <v>45841.08674768519</v>
      </c>
      <c r="B602" s="5" t="n">
        <v>510</v>
      </c>
      <c r="C602" s="5" t="n">
        <v>16.4</v>
      </c>
      <c r="D602" s="5" t="n">
        <v>81.2</v>
      </c>
      <c r="E602" s="5" t="n">
        <v>11.3</v>
      </c>
      <c r="F602" s="5" t="n">
        <v>16.8</v>
      </c>
      <c r="G602" s="5" t="n">
        <v>61.1</v>
      </c>
      <c r="H602" s="5" t="n">
        <v>8.699999999999999</v>
      </c>
      <c r="I602" s="5" t="inlineStr"/>
      <c r="J602" s="5" t="inlineStr"/>
      <c r="K602" s="5" t="inlineStr"/>
    </row>
    <row r="603">
      <c r="A603" s="11" t="n">
        <v>45841.17052083334</v>
      </c>
      <c r="B603" s="5" t="n">
        <v>720</v>
      </c>
      <c r="C603" s="5" t="n">
        <v>16.7</v>
      </c>
      <c r="D603" s="5" t="n">
        <v>81.90000000000001</v>
      </c>
      <c r="E603" s="5" t="n">
        <v>11.6</v>
      </c>
      <c r="F603" s="5" t="n">
        <v>16.4</v>
      </c>
      <c r="G603" s="5" t="n">
        <v>70.40000000000001</v>
      </c>
      <c r="H603" s="5" t="n">
        <v>9.800000000000001</v>
      </c>
      <c r="I603" s="5" t="inlineStr"/>
      <c r="J603" s="5" t="inlineStr"/>
      <c r="K603" s="5" t="inlineStr"/>
    </row>
    <row r="604">
      <c r="A604" s="11" t="n">
        <v>45841.2533912037</v>
      </c>
      <c r="B604" s="5" t="n">
        <v>1425</v>
      </c>
      <c r="C604" s="5" t="n">
        <v>21.1</v>
      </c>
      <c r="D604" s="5" t="n">
        <v>66.90000000000001</v>
      </c>
      <c r="E604" s="5" t="n">
        <v>12.3</v>
      </c>
      <c r="F604" s="5" t="n">
        <v>17.5</v>
      </c>
      <c r="G604" s="5" t="n">
        <v>80.2</v>
      </c>
      <c r="H604" s="5" t="n">
        <v>12</v>
      </c>
      <c r="I604" s="5" t="inlineStr"/>
      <c r="J604" s="5" t="inlineStr"/>
      <c r="K604" s="5" t="inlineStr"/>
    </row>
    <row r="605">
      <c r="A605" s="11" t="n">
        <v>45841.33711805556</v>
      </c>
      <c r="B605" s="5" t="n">
        <v>1590</v>
      </c>
      <c r="C605" s="5" t="n">
        <v>19.6</v>
      </c>
      <c r="D605" s="5" t="n">
        <v>66.40000000000001</v>
      </c>
      <c r="E605" s="5" t="n">
        <v>11.2</v>
      </c>
      <c r="F605" s="5" t="n">
        <v>21.6</v>
      </c>
      <c r="G605" s="5" t="n">
        <v>59.1</v>
      </c>
      <c r="H605" s="5" t="n">
        <v>11.2</v>
      </c>
      <c r="I605" s="5" t="inlineStr"/>
      <c r="J605" s="5" t="inlineStr"/>
      <c r="K605" s="5" t="inlineStr"/>
    </row>
    <row r="606">
      <c r="A606" s="11" t="n">
        <v>45841.42079861111</v>
      </c>
      <c r="B606" s="5" t="n">
        <v>1935</v>
      </c>
      <c r="C606" s="5" t="n">
        <v>21.7</v>
      </c>
      <c r="D606" s="5" t="n">
        <v>55.2</v>
      </c>
      <c r="E606" s="5" t="n">
        <v>10.5</v>
      </c>
      <c r="F606" s="5" t="n">
        <v>25.8</v>
      </c>
      <c r="G606" s="5" t="n">
        <v>46.6</v>
      </c>
      <c r="H606" s="5" t="n">
        <v>11.2</v>
      </c>
      <c r="I606" s="5" t="inlineStr"/>
      <c r="J606" s="5" t="inlineStr"/>
      <c r="K606" s="5" t="inlineStr"/>
    </row>
    <row r="607">
      <c r="A607" s="11" t="n">
        <v>45841.50439814815</v>
      </c>
      <c r="B607" s="5" t="n">
        <v>1380</v>
      </c>
      <c r="C607" s="5" t="n">
        <v>21.6</v>
      </c>
      <c r="D607" s="5" t="n">
        <v>55.8</v>
      </c>
      <c r="E607" s="5" t="n">
        <v>10.6</v>
      </c>
      <c r="F607" s="5" t="n">
        <v>26.4</v>
      </c>
      <c r="G607" s="5" t="n">
        <v>40.7</v>
      </c>
      <c r="H607" s="5" t="n">
        <v>10.1</v>
      </c>
      <c r="I607" s="5" t="inlineStr"/>
      <c r="J607" s="5" t="inlineStr"/>
      <c r="K607" s="5" t="inlineStr"/>
    </row>
    <row r="608">
      <c r="A608" s="11" t="n">
        <v>45841.58792824074</v>
      </c>
      <c r="B608" s="5" t="n">
        <v>1035</v>
      </c>
      <c r="C608" s="5" t="n">
        <v>21.3</v>
      </c>
      <c r="D608" s="5" t="n">
        <v>67.5</v>
      </c>
      <c r="E608" s="5" t="n">
        <v>12.6</v>
      </c>
      <c r="F608" s="5" t="n">
        <v>25.2</v>
      </c>
      <c r="G608" s="5" t="n">
        <v>48.3</v>
      </c>
      <c r="H608" s="5" t="n">
        <v>11.2</v>
      </c>
      <c r="I608" s="5" t="inlineStr"/>
      <c r="J608" s="5" t="inlineStr"/>
      <c r="K608" s="5" t="inlineStr"/>
    </row>
    <row r="609">
      <c r="A609" s="11" t="n">
        <v>45841.58792824074</v>
      </c>
      <c r="B609" s="5" t="n">
        <v>1035</v>
      </c>
      <c r="C609" s="5" t="n">
        <v>21.3</v>
      </c>
      <c r="D609" s="5" t="n">
        <v>67.5</v>
      </c>
      <c r="E609" s="5" t="n">
        <v>12.6</v>
      </c>
      <c r="F609" s="5" t="n">
        <v>25.2</v>
      </c>
      <c r="G609" s="5" t="n">
        <v>48.3</v>
      </c>
      <c r="H609" s="5" t="n">
        <v>11.2</v>
      </c>
      <c r="I609" s="12" t="inlineStr">
        <is>
          <t>YES</t>
        </is>
      </c>
      <c r="J609" s="5" t="inlineStr"/>
      <c r="K609" s="5" t="inlineStr"/>
    </row>
    <row r="610">
      <c r="A610" s="11" t="n">
        <v>45841.67150462963</v>
      </c>
      <c r="B610" s="5" t="n">
        <v>1095</v>
      </c>
      <c r="C610" s="5" t="n">
        <v>19.7</v>
      </c>
      <c r="D610" s="5" t="n">
        <v>73.5</v>
      </c>
      <c r="E610" s="5" t="n">
        <v>12.5</v>
      </c>
      <c r="F610" s="5" t="n">
        <v>23.3</v>
      </c>
      <c r="G610" s="5" t="n">
        <v>54.1</v>
      </c>
      <c r="H610" s="5" t="n">
        <v>11.3</v>
      </c>
      <c r="I610" s="5" t="inlineStr"/>
      <c r="J610" s="5" t="inlineStr"/>
      <c r="K610" s="5" t="inlineStr"/>
    </row>
    <row r="611">
      <c r="A611" s="11" t="n">
        <v>45841.75534722222</v>
      </c>
      <c r="B611" s="5" t="n">
        <v>1200</v>
      </c>
      <c r="C611" s="5" t="n">
        <v>18</v>
      </c>
      <c r="D611" s="5" t="n">
        <v>74.90000000000001</v>
      </c>
      <c r="E611" s="5" t="n">
        <v>11.5</v>
      </c>
      <c r="F611" s="5" t="n">
        <v>21.6</v>
      </c>
      <c r="G611" s="5" t="n">
        <v>56.5</v>
      </c>
      <c r="H611" s="5" t="n">
        <v>10.7</v>
      </c>
      <c r="I611" s="5" t="inlineStr"/>
      <c r="J611" s="5" t="inlineStr"/>
      <c r="K611" s="5" t="inlineStr"/>
    </row>
    <row r="612">
      <c r="A612" s="11" t="n">
        <v>45841.83844907407</v>
      </c>
      <c r="B612" s="5" t="n">
        <v>990</v>
      </c>
      <c r="C612" s="5" t="n">
        <v>15</v>
      </c>
      <c r="D612" s="5" t="n">
        <v>76.5</v>
      </c>
      <c r="E612" s="5" t="n">
        <v>9.800000000000001</v>
      </c>
      <c r="F612" s="5" t="n">
        <v>18.8</v>
      </c>
      <c r="G612" s="5" t="n">
        <v>54.5</v>
      </c>
      <c r="H612" s="5" t="n">
        <v>8.800000000000001</v>
      </c>
      <c r="I612" s="5" t="inlineStr"/>
      <c r="J612" s="5" t="inlineStr"/>
      <c r="K612" s="5" t="inlineStr"/>
    </row>
    <row r="613">
      <c r="A613" s="11" t="n">
        <v>45841.92135416667</v>
      </c>
      <c r="B613" s="5" t="n">
        <v>555</v>
      </c>
      <c r="C613" s="5" t="n">
        <v>13.9</v>
      </c>
      <c r="D613" s="5" t="n">
        <v>84.40000000000001</v>
      </c>
      <c r="E613" s="5" t="n">
        <v>10.1</v>
      </c>
      <c r="F613" s="5" t="n">
        <v>16.3</v>
      </c>
      <c r="G613" s="5" t="n">
        <v>59.8</v>
      </c>
      <c r="H613" s="5" t="n">
        <v>8.300000000000001</v>
      </c>
      <c r="I613" s="5" t="inlineStr"/>
      <c r="J613" s="5" t="inlineStr"/>
      <c r="K613" s="5" t="inlineStr"/>
    </row>
    <row r="614">
      <c r="A614" s="11" t="n">
        <v>45842.00505787037</v>
      </c>
      <c r="B614" s="5" t="n">
        <v>495</v>
      </c>
      <c r="C614" s="5" t="n">
        <v>11.9</v>
      </c>
      <c r="D614" s="5" t="n">
        <v>94.2</v>
      </c>
      <c r="E614" s="5" t="n">
        <v>10</v>
      </c>
      <c r="F614" s="5" t="n">
        <v>14.8</v>
      </c>
      <c r="G614" s="5" t="n">
        <v>63.2</v>
      </c>
      <c r="H614" s="5" t="n">
        <v>8</v>
      </c>
      <c r="I614" s="5" t="inlineStr"/>
      <c r="J614" s="5" t="inlineStr"/>
      <c r="K614" s="5" t="inlineStr"/>
    </row>
    <row r="615">
      <c r="A615" s="11" t="n">
        <v>45842.08798611111</v>
      </c>
      <c r="B615" s="5" t="n">
        <v>780</v>
      </c>
      <c r="C615" s="5" t="n">
        <v>11.5</v>
      </c>
      <c r="D615" s="5" t="n">
        <v>91</v>
      </c>
      <c r="E615" s="5" t="n">
        <v>9.4</v>
      </c>
      <c r="F615" s="5" t="n">
        <v>13.5</v>
      </c>
      <c r="G615" s="5" t="n">
        <v>69.3</v>
      </c>
      <c r="H615" s="5" t="n">
        <v>8.1</v>
      </c>
      <c r="I615" s="5" t="inlineStr"/>
      <c r="J615" s="5" t="inlineStr"/>
      <c r="K615" s="5" t="inlineStr"/>
    </row>
    <row r="616">
      <c r="A616" s="11" t="n">
        <v>45842.17136574074</v>
      </c>
      <c r="B616" s="5" t="n">
        <v>975</v>
      </c>
      <c r="C616" s="5" t="n">
        <v>13.2</v>
      </c>
      <c r="D616" s="5" t="n">
        <v>79.5</v>
      </c>
      <c r="E616" s="5" t="n">
        <v>9.1</v>
      </c>
      <c r="F616" s="5" t="n">
        <v>12.9</v>
      </c>
      <c r="G616" s="5" t="n">
        <v>72.5</v>
      </c>
      <c r="H616" s="5" t="n">
        <v>8.199999999999999</v>
      </c>
      <c r="I616" s="5" t="inlineStr"/>
      <c r="J616" s="5" t="inlineStr"/>
      <c r="K616" s="5" t="inlineStr"/>
    </row>
    <row r="617">
      <c r="A617" s="11" t="n">
        <v>45842.25505787037</v>
      </c>
      <c r="B617" s="5" t="n">
        <v>1515</v>
      </c>
      <c r="C617" s="5" t="n">
        <v>18.9</v>
      </c>
      <c r="D617" s="5" t="n">
        <v>53.9</v>
      </c>
      <c r="E617" s="5" t="n">
        <v>8.699999999999999</v>
      </c>
      <c r="F617" s="5" t="n">
        <v>14</v>
      </c>
      <c r="G617" s="5" t="n">
        <v>71.90000000000001</v>
      </c>
      <c r="H617" s="5" t="n">
        <v>8.699999999999999</v>
      </c>
      <c r="I617" s="5" t="inlineStr"/>
      <c r="J617" s="5" t="inlineStr"/>
      <c r="K617" s="5" t="inlineStr"/>
    </row>
    <row r="618">
      <c r="A618" s="11" t="n">
        <v>45842.33833333333</v>
      </c>
      <c r="B618" s="5" t="n">
        <v>1905</v>
      </c>
      <c r="C618" s="5" t="n">
        <v>21.4</v>
      </c>
      <c r="D618" s="5" t="n">
        <v>43.1</v>
      </c>
      <c r="E618" s="5" t="n">
        <v>8.1</v>
      </c>
      <c r="F618" s="5" t="n">
        <v>18.1</v>
      </c>
      <c r="G618" s="5" t="n">
        <v>54.9</v>
      </c>
      <c r="H618" s="5" t="n">
        <v>8.5</v>
      </c>
      <c r="I618" s="5" t="inlineStr"/>
      <c r="J618" s="5" t="inlineStr"/>
      <c r="K618" s="5" t="inlineStr"/>
    </row>
    <row r="619">
      <c r="A619" s="11" t="n">
        <v>45842.42140046296</v>
      </c>
      <c r="B619" s="5" t="n">
        <v>2205</v>
      </c>
      <c r="C619" s="5" t="n">
        <v>21.1</v>
      </c>
      <c r="D619" s="5" t="n">
        <v>41.6</v>
      </c>
      <c r="E619" s="5" t="n">
        <v>7.7</v>
      </c>
      <c r="F619" s="5" t="n">
        <v>22.5</v>
      </c>
      <c r="G619" s="5" t="n">
        <v>42.7</v>
      </c>
      <c r="H619" s="5" t="n">
        <v>8.5</v>
      </c>
      <c r="I619" s="5" t="inlineStr"/>
      <c r="J619" s="5" t="inlineStr"/>
      <c r="K619" s="5" t="inlineStr"/>
    </row>
    <row r="620">
      <c r="A620" s="11" t="n">
        <v>45842.50443287037</v>
      </c>
      <c r="B620" s="5" t="n">
        <v>1965</v>
      </c>
      <c r="C620" s="5" t="n">
        <v>18.8</v>
      </c>
      <c r="D620" s="5" t="n">
        <v>44.6</v>
      </c>
      <c r="E620" s="5" t="n">
        <v>7.2</v>
      </c>
      <c r="F620" s="5" t="n">
        <v>25.8</v>
      </c>
      <c r="G620" s="5" t="n">
        <v>31.7</v>
      </c>
      <c r="H620" s="5" t="n">
        <v>7.6</v>
      </c>
      <c r="I620" s="5" t="inlineStr"/>
      <c r="J620" s="5" t="inlineStr"/>
      <c r="K620" s="5" t="inlineStr"/>
    </row>
    <row r="621">
      <c r="A621" s="11" t="n">
        <v>45842.58725694445</v>
      </c>
      <c r="B621" s="5" t="n">
        <v>1530</v>
      </c>
      <c r="C621" s="5" t="n">
        <v>17.8</v>
      </c>
      <c r="D621" s="5" t="n">
        <v>45.1</v>
      </c>
      <c r="E621" s="5" t="n">
        <v>6.8</v>
      </c>
      <c r="F621" s="5" t="n">
        <v>25.9</v>
      </c>
      <c r="G621" s="5" t="n">
        <v>27.9</v>
      </c>
      <c r="H621" s="5" t="n">
        <v>6.8</v>
      </c>
      <c r="I621" s="5" t="inlineStr"/>
      <c r="J621" s="5" t="inlineStr"/>
      <c r="K621" s="5" t="inlineStr"/>
    </row>
    <row r="622">
      <c r="A622" s="11" t="n">
        <v>45842.67092592592</v>
      </c>
      <c r="B622" s="5" t="n">
        <v>1305</v>
      </c>
      <c r="C622" s="5" t="n">
        <v>17.1</v>
      </c>
      <c r="D622" s="5" t="n">
        <v>45</v>
      </c>
      <c r="E622" s="5" t="n">
        <v>6.5</v>
      </c>
      <c r="F622" s="5" t="n">
        <v>24.2</v>
      </c>
      <c r="G622" s="5" t="n">
        <v>28.1</v>
      </c>
      <c r="H622" s="5" t="n">
        <v>6.2</v>
      </c>
      <c r="I622" s="5" t="inlineStr"/>
      <c r="J622" s="5" t="inlineStr"/>
      <c r="K622" s="5" t="inlineStr"/>
    </row>
    <row r="623">
      <c r="A623" s="11" t="n">
        <v>45842.75434027778</v>
      </c>
      <c r="B623" s="5" t="n">
        <v>1245</v>
      </c>
      <c r="C623" s="5" t="n">
        <v>15.7</v>
      </c>
      <c r="D623" s="5" t="n">
        <v>46.9</v>
      </c>
      <c r="E623" s="5" t="n">
        <v>6.3</v>
      </c>
      <c r="F623" s="5" t="n">
        <v>21.5</v>
      </c>
      <c r="G623" s="5" t="n">
        <v>31.1</v>
      </c>
      <c r="H623" s="5" t="n">
        <v>5.9</v>
      </c>
      <c r="I623" s="5" t="inlineStr"/>
      <c r="J623" s="5" t="inlineStr"/>
      <c r="K623" s="5" t="inlineStr"/>
    </row>
    <row r="624">
      <c r="A624" s="11" t="n">
        <v>45842.83730324074</v>
      </c>
      <c r="B624" s="5" t="n">
        <v>675</v>
      </c>
      <c r="C624" s="5" t="n">
        <v>12.9</v>
      </c>
      <c r="D624" s="5" t="n">
        <v>55.9</v>
      </c>
      <c r="E624" s="5" t="n">
        <v>6.3</v>
      </c>
      <c r="F624" s="5" t="n">
        <v>17.7</v>
      </c>
      <c r="G624" s="5" t="n">
        <v>34.9</v>
      </c>
      <c r="H624" s="5" t="n">
        <v>5.3</v>
      </c>
      <c r="I624" s="5" t="inlineStr"/>
      <c r="J624" s="5" t="inlineStr"/>
      <c r="K624" s="5" t="inlineStr"/>
    </row>
    <row r="625">
      <c r="A625" s="11" t="n">
        <v>45842.92028935185</v>
      </c>
      <c r="B625" s="5" t="n">
        <v>495</v>
      </c>
      <c r="C625" s="5" t="n">
        <v>9.699999999999999</v>
      </c>
      <c r="D625" s="5" t="n">
        <v>71</v>
      </c>
      <c r="E625" s="5" t="n">
        <v>6.5</v>
      </c>
      <c r="F625" s="5" t="n">
        <v>14.2</v>
      </c>
      <c r="G625" s="5" t="n">
        <v>37.3</v>
      </c>
      <c r="H625" s="5" t="n">
        <v>4.6</v>
      </c>
      <c r="I625" s="5" t="inlineStr"/>
      <c r="J625" s="5" t="inlineStr"/>
      <c r="K625" s="5" t="inlineStr"/>
    </row>
    <row r="626">
      <c r="A626" s="11" t="n">
        <v>45843.00329861111</v>
      </c>
      <c r="B626" s="5" t="n">
        <v>495</v>
      </c>
      <c r="C626" s="5" t="n">
        <v>8.1</v>
      </c>
      <c r="D626" s="5" t="n">
        <v>79.40000000000001</v>
      </c>
      <c r="E626" s="5" t="n">
        <v>6.6</v>
      </c>
      <c r="F626" s="5" t="n">
        <v>10.6</v>
      </c>
      <c r="G626" s="5" t="n">
        <v>39.3</v>
      </c>
      <c r="H626" s="5" t="n">
        <v>3.8</v>
      </c>
      <c r="I626" s="5" t="inlineStr"/>
      <c r="J626" s="5" t="inlineStr"/>
      <c r="K626" s="5" t="inlineStr"/>
    </row>
    <row r="627">
      <c r="A627" s="11" t="n">
        <v>45843.08607638889</v>
      </c>
      <c r="B627" s="5" t="n">
        <v>480</v>
      </c>
      <c r="C627" s="5" t="n">
        <v>8.4</v>
      </c>
      <c r="D627" s="5" t="n">
        <v>85.3</v>
      </c>
      <c r="E627" s="5" t="n">
        <v>7.2</v>
      </c>
      <c r="F627" s="5" t="n">
        <v>8.4</v>
      </c>
      <c r="G627" s="5" t="n">
        <v>50.5</v>
      </c>
      <c r="H627" s="5" t="n">
        <v>4.3</v>
      </c>
      <c r="I627" s="5" t="inlineStr"/>
      <c r="J627" s="5" t="inlineStr"/>
      <c r="K627" s="5" t="inlineStr"/>
    </row>
    <row r="628">
      <c r="A628" s="11" t="n">
        <v>45843.16903935185</v>
      </c>
      <c r="B628" s="5" t="n">
        <v>495</v>
      </c>
      <c r="C628" s="5" t="n">
        <v>10.7</v>
      </c>
      <c r="D628" s="5" t="n">
        <v>87.90000000000001</v>
      </c>
      <c r="E628" s="5" t="n">
        <v>8.6</v>
      </c>
      <c r="F628" s="5" t="n">
        <v>8.699999999999999</v>
      </c>
      <c r="G628" s="5" t="n">
        <v>69.90000000000001</v>
      </c>
      <c r="H628" s="5" t="n">
        <v>6</v>
      </c>
      <c r="I628" s="5" t="inlineStr"/>
      <c r="J628" s="5" t="inlineStr"/>
      <c r="K628" s="5" t="inlineStr"/>
    </row>
    <row r="629">
      <c r="A629" s="11" t="n">
        <v>45843.25209490741</v>
      </c>
      <c r="B629" s="5" t="n">
        <v>1680</v>
      </c>
      <c r="C629" s="5" t="n">
        <v>17.1</v>
      </c>
      <c r="D629" s="5" t="n">
        <v>65.40000000000001</v>
      </c>
      <c r="E629" s="5" t="n">
        <v>9.5</v>
      </c>
      <c r="F629" s="5" t="n">
        <v>11.9</v>
      </c>
      <c r="G629" s="5" t="n">
        <v>90.7</v>
      </c>
      <c r="H629" s="5" t="n">
        <v>9.6</v>
      </c>
      <c r="I629" s="5" t="inlineStr"/>
      <c r="J629" s="5" t="inlineStr"/>
      <c r="K629" s="5" t="inlineStr"/>
    </row>
    <row r="630">
      <c r="A630" s="11" t="n">
        <v>45843.33526620371</v>
      </c>
      <c r="B630" s="5" t="n">
        <v>1890</v>
      </c>
      <c r="C630" s="5" t="n">
        <v>17.2</v>
      </c>
      <c r="D630" s="5" t="n">
        <v>67.90000000000001</v>
      </c>
      <c r="E630" s="5" t="n">
        <v>9.9</v>
      </c>
      <c r="F630" s="5" t="n">
        <v>19.1</v>
      </c>
      <c r="G630" s="5" t="n">
        <v>63.9</v>
      </c>
      <c r="H630" s="5" t="n">
        <v>10.5</v>
      </c>
      <c r="I630" s="5" t="inlineStr"/>
      <c r="J630" s="5" t="inlineStr"/>
      <c r="K630" s="5" t="inlineStr"/>
    </row>
    <row r="631">
      <c r="A631" s="11" t="n">
        <v>45843.41909722222</v>
      </c>
      <c r="B631" s="5" t="n">
        <v>1965</v>
      </c>
      <c r="C631" s="5" t="n">
        <v>19.8</v>
      </c>
      <c r="D631" s="5" t="n">
        <v>59.2</v>
      </c>
      <c r="E631" s="5" t="n">
        <v>10.1</v>
      </c>
      <c r="F631" s="5" t="n">
        <v>24.1</v>
      </c>
      <c r="G631" s="5" t="n">
        <v>49.4</v>
      </c>
      <c r="H631" s="5" t="n">
        <v>10.8</v>
      </c>
      <c r="I631" s="5" t="inlineStr"/>
      <c r="J631" s="5" t="inlineStr"/>
      <c r="K631" s="5" t="inlineStr"/>
    </row>
    <row r="632">
      <c r="A632" s="11" t="n">
        <v>45843.50210648148</v>
      </c>
      <c r="B632" s="5" t="n">
        <v>1635</v>
      </c>
      <c r="C632" s="5" t="n">
        <v>17.9</v>
      </c>
      <c r="D632" s="5" t="n">
        <v>67.09999999999999</v>
      </c>
      <c r="E632" s="5" t="n">
        <v>10.2</v>
      </c>
      <c r="F632" s="5" t="n">
        <v>28.3</v>
      </c>
      <c r="G632" s="5" t="n">
        <v>37.1</v>
      </c>
      <c r="H632" s="5" t="n">
        <v>10.3</v>
      </c>
      <c r="I632" s="5" t="inlineStr"/>
      <c r="J632" s="5" t="inlineStr"/>
      <c r="K632" s="5" t="inlineStr"/>
    </row>
    <row r="633">
      <c r="A633" s="11" t="n">
        <v>45843.58489583333</v>
      </c>
      <c r="B633" s="5" t="n">
        <v>1410</v>
      </c>
      <c r="C633" s="5" t="n">
        <v>17.3</v>
      </c>
      <c r="D633" s="5" t="n">
        <v>63.1</v>
      </c>
      <c r="E633" s="5" t="n">
        <v>9.300000000000001</v>
      </c>
      <c r="F633" s="5" t="n">
        <v>27.9</v>
      </c>
      <c r="G633" s="5" t="n">
        <v>33.1</v>
      </c>
      <c r="H633" s="5" t="n">
        <v>9</v>
      </c>
      <c r="I633" s="5" t="inlineStr"/>
      <c r="J633" s="5" t="inlineStr"/>
      <c r="K633" s="5" t="inlineStr"/>
    </row>
    <row r="634">
      <c r="A634" s="11" t="n">
        <v>45843.66892361111</v>
      </c>
      <c r="B634" s="5" t="n">
        <v>570</v>
      </c>
      <c r="C634" s="5" t="n">
        <v>15.4</v>
      </c>
      <c r="D634" s="5" t="n">
        <v>79.5</v>
      </c>
      <c r="E634" s="5" t="n">
        <v>10.4</v>
      </c>
      <c r="F634" s="5" t="n">
        <v>24.3</v>
      </c>
      <c r="G634" s="5" t="n">
        <v>38.9</v>
      </c>
      <c r="H634" s="5" t="n">
        <v>8.6</v>
      </c>
      <c r="I634" s="5" t="inlineStr"/>
      <c r="J634" s="5" t="inlineStr"/>
      <c r="K634" s="5" t="inlineStr"/>
    </row>
    <row r="635">
      <c r="A635" s="11" t="n">
        <v>45843.75261574074</v>
      </c>
      <c r="B635" s="5" t="n">
        <v>510</v>
      </c>
      <c r="C635" s="5" t="n">
        <v>13.3</v>
      </c>
      <c r="D635" s="5" t="n">
        <v>93.09999999999999</v>
      </c>
      <c r="E635" s="5" t="n">
        <v>10.8</v>
      </c>
      <c r="F635" s="5" t="n">
        <v>20.8</v>
      </c>
      <c r="G635" s="5" t="n">
        <v>44.9</v>
      </c>
      <c r="H635" s="5" t="n">
        <v>8.1</v>
      </c>
      <c r="I635" s="5" t="inlineStr"/>
      <c r="J635" s="5" t="inlineStr"/>
      <c r="K635" s="5" t="inlineStr"/>
    </row>
    <row r="636">
      <c r="A636" s="11" t="n">
        <v>45843.8365162037</v>
      </c>
      <c r="B636" s="5" t="n">
        <v>510</v>
      </c>
      <c r="C636" s="5" t="n">
        <v>12.5</v>
      </c>
      <c r="D636" s="5" t="n">
        <v>96.8</v>
      </c>
      <c r="E636" s="5" t="n">
        <v>10.6</v>
      </c>
      <c r="F636" s="5" t="n">
        <v>17.5</v>
      </c>
      <c r="G636" s="5" t="n">
        <v>50.6</v>
      </c>
      <c r="H636" s="5" t="n">
        <v>7.5</v>
      </c>
      <c r="I636" s="5" t="inlineStr"/>
      <c r="J636" s="5" t="inlineStr"/>
      <c r="K636" s="5" t="inlineStr"/>
    </row>
    <row r="637">
      <c r="A637" s="11" t="n">
        <v>45843.91944444444</v>
      </c>
      <c r="B637" s="5" t="n">
        <v>480</v>
      </c>
      <c r="C637" s="5" t="n">
        <v>12.1</v>
      </c>
      <c r="D637" s="5" t="n">
        <v>100</v>
      </c>
      <c r="E637" s="5" t="n">
        <v>10.7</v>
      </c>
      <c r="F637" s="5" t="n">
        <v>15.3</v>
      </c>
      <c r="G637" s="5" t="n">
        <v>49.9</v>
      </c>
      <c r="H637" s="5" t="n">
        <v>6.5</v>
      </c>
      <c r="I637" s="5" t="inlineStr"/>
      <c r="J637" s="5" t="inlineStr"/>
      <c r="K637" s="5" t="inlineStr"/>
    </row>
    <row r="638">
      <c r="A638" s="11" t="n">
        <v>45844.00277777778</v>
      </c>
      <c r="B638" s="5" t="n">
        <v>495</v>
      </c>
      <c r="C638" s="5" t="n">
        <v>12.2</v>
      </c>
      <c r="D638" s="5" t="n">
        <v>100</v>
      </c>
      <c r="E638" s="5" t="n">
        <v>10.8</v>
      </c>
      <c r="F638" s="5" t="n">
        <v>14.2</v>
      </c>
      <c r="G638" s="5" t="n">
        <v>53.4</v>
      </c>
      <c r="H638" s="5" t="n">
        <v>6.5</v>
      </c>
      <c r="I638" s="5" t="inlineStr"/>
      <c r="J638" s="5" t="inlineStr"/>
      <c r="K638" s="5" t="inlineStr"/>
    </row>
    <row r="639">
      <c r="A639" s="11" t="n">
        <v>45844.08636574074</v>
      </c>
      <c r="B639" s="5" t="n">
        <v>495</v>
      </c>
      <c r="C639" s="5" t="n">
        <v>12.5</v>
      </c>
      <c r="D639" s="5" t="n">
        <v>100</v>
      </c>
      <c r="E639" s="5" t="n">
        <v>11</v>
      </c>
      <c r="F639" s="5" t="n">
        <v>13.6</v>
      </c>
      <c r="G639" s="5" t="n">
        <v>65.90000000000001</v>
      </c>
      <c r="H639" s="5" t="n">
        <v>7.8</v>
      </c>
      <c r="I639" s="5" t="inlineStr"/>
      <c r="J639" s="5" t="inlineStr"/>
      <c r="K639" s="5" t="inlineStr"/>
    </row>
    <row r="640">
      <c r="A640" s="11" t="n">
        <v>45844.16935185185</v>
      </c>
      <c r="B640" s="5" t="n">
        <v>495</v>
      </c>
      <c r="C640" s="5" t="n">
        <v>13.2</v>
      </c>
      <c r="D640" s="5" t="n">
        <v>100</v>
      </c>
      <c r="E640" s="5" t="n">
        <v>11.5</v>
      </c>
      <c r="F640" s="5" t="n">
        <v>13.7</v>
      </c>
      <c r="G640" s="5" t="n">
        <v>74.3</v>
      </c>
      <c r="H640" s="5" t="n">
        <v>8.800000000000001</v>
      </c>
      <c r="I640" s="5" t="inlineStr"/>
      <c r="J640" s="5" t="inlineStr"/>
      <c r="K640" s="5" t="inlineStr"/>
    </row>
    <row r="641">
      <c r="A641" s="11" t="n">
        <v>45844.25210648148</v>
      </c>
      <c r="B641" s="5" t="n">
        <v>750</v>
      </c>
      <c r="C641" s="5" t="n">
        <v>14.3</v>
      </c>
      <c r="D641" s="5" t="n">
        <v>99.2</v>
      </c>
      <c r="E641" s="5" t="n">
        <v>12.2</v>
      </c>
      <c r="F641" s="5" t="n">
        <v>14.5</v>
      </c>
      <c r="G641" s="5" t="n">
        <v>83.40000000000001</v>
      </c>
      <c r="H641" s="5" t="n">
        <v>10.4</v>
      </c>
      <c r="I641" s="5" t="inlineStr"/>
      <c r="J641" s="5" t="inlineStr"/>
      <c r="K641" s="5" t="inlineStr"/>
    </row>
    <row r="642">
      <c r="A642" s="11" t="n">
        <v>45844.33525462963</v>
      </c>
      <c r="B642" s="5" t="n">
        <v>1320</v>
      </c>
      <c r="C642" s="5" t="n">
        <v>14.7</v>
      </c>
      <c r="D642" s="5" t="n">
        <v>99.3</v>
      </c>
      <c r="E642" s="5" t="n">
        <v>12.5</v>
      </c>
      <c r="F642" s="5" t="n">
        <v>16.3</v>
      </c>
      <c r="G642" s="5" t="n">
        <v>85.59999999999999</v>
      </c>
      <c r="H642" s="5" t="n">
        <v>11.9</v>
      </c>
      <c r="I642" s="5" t="inlineStr"/>
      <c r="J642" s="5" t="inlineStr"/>
      <c r="K642" s="5" t="inlineStr"/>
    </row>
    <row r="643">
      <c r="A643" s="11" t="n">
        <v>45844.41859953704</v>
      </c>
      <c r="B643" s="5" t="n">
        <v>1110</v>
      </c>
      <c r="C643" s="5" t="n">
        <v>15.4</v>
      </c>
      <c r="D643" s="5" t="n">
        <v>99.59999999999999</v>
      </c>
      <c r="E643" s="5" t="n">
        <v>13.1</v>
      </c>
      <c r="F643" s="5" t="n">
        <v>17.5</v>
      </c>
      <c r="G643" s="5" t="n">
        <v>80.40000000000001</v>
      </c>
      <c r="H643" s="5" t="n">
        <v>12</v>
      </c>
      <c r="I643" s="5" t="inlineStr"/>
      <c r="J643" s="5" t="inlineStr"/>
      <c r="K643" s="5" t="inlineStr"/>
    </row>
    <row r="644">
      <c r="A644" s="11" t="n">
        <v>45844.50223379629</v>
      </c>
      <c r="B644" s="5" t="n">
        <v>1080</v>
      </c>
      <c r="C644" s="5" t="n">
        <v>15.8</v>
      </c>
      <c r="D644" s="5" t="n">
        <v>98.59999999999999</v>
      </c>
      <c r="E644" s="5" t="n">
        <v>13.3</v>
      </c>
      <c r="F644" s="5" t="n">
        <v>18.2</v>
      </c>
      <c r="G644" s="5" t="n">
        <v>77.8</v>
      </c>
      <c r="H644" s="5" t="n">
        <v>12.1</v>
      </c>
      <c r="I644" s="5" t="inlineStr"/>
      <c r="J644" s="5" t="inlineStr"/>
      <c r="K644" s="5" t="inlineStr"/>
    </row>
    <row r="645">
      <c r="A645" s="11" t="n">
        <v>45844.58552083333</v>
      </c>
      <c r="B645" s="5" t="n">
        <v>1215</v>
      </c>
      <c r="C645" s="5" t="n">
        <v>15.7</v>
      </c>
      <c r="D645" s="5" t="n">
        <v>100</v>
      </c>
      <c r="E645" s="5" t="n">
        <v>13.4</v>
      </c>
      <c r="F645" s="5" t="n">
        <v>18.1</v>
      </c>
      <c r="G645" s="5" t="n">
        <v>81.09999999999999</v>
      </c>
      <c r="H645" s="5" t="n">
        <v>12.5</v>
      </c>
      <c r="I645" s="5" t="inlineStr"/>
      <c r="J645" s="5" t="inlineStr"/>
      <c r="K645" s="5" t="inlineStr"/>
    </row>
    <row r="646">
      <c r="A646" s="11" t="n">
        <v>45844.66873842593</v>
      </c>
      <c r="B646" s="5" t="n">
        <v>1050</v>
      </c>
      <c r="C646" s="5" t="n">
        <v>15.5</v>
      </c>
      <c r="D646" s="5" t="n">
        <v>99.8</v>
      </c>
      <c r="E646" s="5" t="n">
        <v>13.2</v>
      </c>
      <c r="F646" s="5" t="n">
        <v>18</v>
      </c>
      <c r="G646" s="5" t="n">
        <v>77.59999999999999</v>
      </c>
      <c r="H646" s="5" t="n">
        <v>11.9</v>
      </c>
      <c r="I646" s="5" t="inlineStr"/>
      <c r="J646" s="5" t="inlineStr"/>
      <c r="K646" s="5" t="inlineStr"/>
    </row>
    <row r="647">
      <c r="A647" s="11" t="n">
        <v>45844.75145833333</v>
      </c>
      <c r="B647" s="5" t="n">
        <v>960</v>
      </c>
      <c r="C647" s="5" t="n">
        <v>15</v>
      </c>
      <c r="D647" s="5" t="n">
        <v>99.5</v>
      </c>
      <c r="E647" s="5" t="n">
        <v>12.8</v>
      </c>
      <c r="F647" s="5" t="n">
        <v>17.6</v>
      </c>
      <c r="G647" s="5" t="n">
        <v>75.2</v>
      </c>
      <c r="H647" s="5" t="n">
        <v>11.3</v>
      </c>
      <c r="I647" s="5" t="inlineStr"/>
      <c r="J647" s="5" t="inlineStr"/>
      <c r="K647" s="5" t="inlineStr"/>
    </row>
    <row r="648">
      <c r="A648" s="11" t="n">
        <v>45844.834375</v>
      </c>
      <c r="B648" s="5" t="n">
        <v>885</v>
      </c>
      <c r="C648" s="5" t="n">
        <v>14.1</v>
      </c>
      <c r="D648" s="5" t="n">
        <v>99.90000000000001</v>
      </c>
      <c r="E648" s="5" t="n">
        <v>12.1</v>
      </c>
      <c r="F648" s="5" t="n">
        <v>16.8</v>
      </c>
      <c r="G648" s="5" t="n">
        <v>74</v>
      </c>
      <c r="H648" s="5" t="n">
        <v>10.6</v>
      </c>
      <c r="I648" s="5" t="inlineStr"/>
      <c r="J648" s="5" t="inlineStr"/>
      <c r="K648" s="5" t="inlineStr"/>
    </row>
    <row r="649">
      <c r="A649" s="11" t="n">
        <v>45844.91778935185</v>
      </c>
      <c r="B649" s="5" t="n">
        <v>780</v>
      </c>
      <c r="C649" s="5" t="n">
        <v>13.8</v>
      </c>
      <c r="D649" s="5" t="n">
        <v>100</v>
      </c>
      <c r="E649" s="5" t="n">
        <v>11.9</v>
      </c>
      <c r="F649" s="5" t="n">
        <v>15.8</v>
      </c>
      <c r="G649" s="5" t="n">
        <v>75.8</v>
      </c>
      <c r="H649" s="5" t="n">
        <v>10.2</v>
      </c>
      <c r="I649" s="5" t="inlineStr"/>
      <c r="J649" s="5" t="inlineStr"/>
      <c r="K649" s="5" t="inlineStr"/>
    </row>
    <row r="650">
      <c r="A650" s="11" t="n">
        <v>45845.0005787037</v>
      </c>
      <c r="B650" s="5" t="n">
        <v>750</v>
      </c>
      <c r="C650" s="5" t="n">
        <v>13.9</v>
      </c>
      <c r="D650" s="5" t="n">
        <v>100</v>
      </c>
      <c r="E650" s="5" t="n">
        <v>12</v>
      </c>
      <c r="F650" s="5" t="n">
        <v>15</v>
      </c>
      <c r="G650" s="5" t="n">
        <v>79.59999999999999</v>
      </c>
      <c r="H650" s="5" t="n">
        <v>10.2</v>
      </c>
      <c r="I650" s="5" t="inlineStr"/>
      <c r="J650" s="5" t="inlineStr"/>
      <c r="K650" s="5" t="inlineStr"/>
    </row>
    <row r="651">
      <c r="A651" s="11" t="n">
        <v>45845.08409722222</v>
      </c>
      <c r="B651" s="5" t="n">
        <v>735</v>
      </c>
      <c r="C651" s="5" t="n">
        <v>14.5</v>
      </c>
      <c r="D651" s="5" t="n">
        <v>100</v>
      </c>
      <c r="E651" s="5" t="n">
        <v>12.4</v>
      </c>
      <c r="F651" s="5" t="n">
        <v>14.7</v>
      </c>
      <c r="G651" s="5" t="n">
        <v>84</v>
      </c>
      <c r="H651" s="5" t="n">
        <v>10.6</v>
      </c>
      <c r="I651" s="5" t="inlineStr"/>
      <c r="J651" s="5" t="inlineStr"/>
      <c r="K651" s="5" t="inlineStr"/>
    </row>
    <row r="652">
      <c r="A652" s="11" t="n">
        <v>45845.16699074074</v>
      </c>
      <c r="B652" s="5" t="n">
        <v>825</v>
      </c>
      <c r="C652" s="5" t="n">
        <v>15</v>
      </c>
      <c r="D652" s="5" t="n">
        <v>99.7</v>
      </c>
      <c r="E652" s="5" t="n">
        <v>12.8</v>
      </c>
      <c r="F652" s="5" t="n">
        <v>14.8</v>
      </c>
      <c r="G652" s="5" t="n">
        <v>87.2</v>
      </c>
      <c r="H652" s="5" t="n">
        <v>11</v>
      </c>
      <c r="I652" s="5" t="inlineStr"/>
      <c r="J652" s="5" t="inlineStr"/>
      <c r="K652" s="5" t="inlineStr"/>
    </row>
    <row r="653">
      <c r="A653" s="11" t="n">
        <v>45845.25063657408</v>
      </c>
      <c r="B653" s="5" t="n">
        <v>1155</v>
      </c>
      <c r="C653" s="5" t="n">
        <v>15.3</v>
      </c>
      <c r="D653" s="5" t="n">
        <v>98.3</v>
      </c>
      <c r="E653" s="5" t="n">
        <v>12.8</v>
      </c>
      <c r="F653" s="5" t="n">
        <v>15.4</v>
      </c>
      <c r="G653" s="5" t="n">
        <v>90.09999999999999</v>
      </c>
      <c r="H653" s="5" t="n">
        <v>11.8</v>
      </c>
      <c r="I653" s="5" t="inlineStr"/>
      <c r="J653" s="5" t="inlineStr"/>
      <c r="K653" s="5" t="inlineStr"/>
    </row>
    <row r="654">
      <c r="A654" s="11" t="n">
        <v>45845.33364583334</v>
      </c>
      <c r="B654" s="5" t="n">
        <v>1350</v>
      </c>
      <c r="C654" s="5" t="n">
        <v>16</v>
      </c>
      <c r="D654" s="5" t="n">
        <v>94.7</v>
      </c>
      <c r="E654" s="5" t="n">
        <v>12.9</v>
      </c>
      <c r="F654" s="5" t="n">
        <v>16.3</v>
      </c>
      <c r="G654" s="5" t="n">
        <v>88.40000000000001</v>
      </c>
      <c r="H654" s="5" t="n">
        <v>12.3</v>
      </c>
      <c r="I654" s="5" t="inlineStr"/>
      <c r="J654" s="5" t="inlineStr"/>
      <c r="K654" s="5" t="inlineStr"/>
    </row>
    <row r="655">
      <c r="A655" s="11" t="n">
        <v>45845.41717592593</v>
      </c>
      <c r="B655" s="5" t="n">
        <v>1365</v>
      </c>
      <c r="C655" s="5" t="n">
        <v>16.7</v>
      </c>
      <c r="D655" s="5" t="n">
        <v>95.59999999999999</v>
      </c>
      <c r="E655" s="5" t="n">
        <v>13.6</v>
      </c>
      <c r="F655" s="5" t="n">
        <v>17.4</v>
      </c>
      <c r="G655" s="5" t="n">
        <v>87.09999999999999</v>
      </c>
      <c r="H655" s="5" t="n">
        <v>12.9</v>
      </c>
      <c r="I655" s="5" t="inlineStr"/>
      <c r="J655" s="5" t="inlineStr"/>
      <c r="K655" s="5" t="inlineStr"/>
    </row>
    <row r="656">
      <c r="A656" s="11" t="n">
        <v>45845.50041666667</v>
      </c>
      <c r="B656" s="5" t="n">
        <v>1920</v>
      </c>
      <c r="C656" s="5" t="n">
        <v>19.1</v>
      </c>
      <c r="D656" s="5" t="n">
        <v>82</v>
      </c>
      <c r="E656" s="5" t="n">
        <v>13.4</v>
      </c>
      <c r="F656" s="5" t="n">
        <v>19.1</v>
      </c>
      <c r="G656" s="5" t="n">
        <v>86.40000000000001</v>
      </c>
      <c r="H656" s="5" t="n">
        <v>14.2</v>
      </c>
      <c r="I656" s="5" t="inlineStr"/>
      <c r="J656" s="5" t="inlineStr"/>
      <c r="K656" s="5" t="inlineStr"/>
    </row>
    <row r="657">
      <c r="A657" s="11" t="n">
        <v>45845.58327546297</v>
      </c>
      <c r="B657" s="5" t="n">
        <v>2460</v>
      </c>
      <c r="C657" s="5" t="n">
        <v>20.8</v>
      </c>
      <c r="D657" s="5" t="n">
        <v>65.8</v>
      </c>
      <c r="E657" s="5" t="n">
        <v>11.9</v>
      </c>
      <c r="F657" s="5" t="n">
        <v>23.4</v>
      </c>
      <c r="G657" s="5" t="n">
        <v>65.8</v>
      </c>
      <c r="H657" s="5" t="n">
        <v>13.8</v>
      </c>
      <c r="I657" s="5" t="inlineStr"/>
      <c r="J657" s="5" t="inlineStr"/>
      <c r="K657" s="5" t="inlineStr"/>
    </row>
    <row r="658">
      <c r="A658" s="11" t="n">
        <v>45845.66644675926</v>
      </c>
      <c r="B658" s="5" t="n">
        <v>1275</v>
      </c>
      <c r="C658" s="5" t="n">
        <v>18.3</v>
      </c>
      <c r="D658" s="5" t="n">
        <v>82.3</v>
      </c>
      <c r="E658" s="5" t="n">
        <v>12.9</v>
      </c>
      <c r="F658" s="5" t="n">
        <v>23.6</v>
      </c>
      <c r="G658" s="5" t="n">
        <v>56.9</v>
      </c>
      <c r="H658" s="5" t="n">
        <v>12.1</v>
      </c>
      <c r="I658" s="5" t="inlineStr"/>
      <c r="J658" s="5" t="inlineStr"/>
      <c r="K658" s="5" t="inlineStr"/>
    </row>
    <row r="659">
      <c r="A659" s="11" t="n">
        <v>45845.74943287037</v>
      </c>
      <c r="B659" s="5" t="n">
        <v>960</v>
      </c>
      <c r="C659" s="5" t="n">
        <v>16.5</v>
      </c>
      <c r="D659" s="5" t="n">
        <v>93.2</v>
      </c>
      <c r="E659" s="5" t="n">
        <v>13.1</v>
      </c>
      <c r="F659" s="5" t="n">
        <v>21.3</v>
      </c>
      <c r="G659" s="5" t="n">
        <v>62.2</v>
      </c>
      <c r="H659" s="5" t="n">
        <v>11.6</v>
      </c>
      <c r="I659" s="5" t="inlineStr"/>
      <c r="J659" s="5" t="inlineStr"/>
      <c r="K659" s="5" t="inlineStr"/>
    </row>
    <row r="660">
      <c r="A660" s="11" t="n">
        <v>45845.8327199074</v>
      </c>
      <c r="B660" s="5" t="n">
        <v>615</v>
      </c>
      <c r="C660" s="5" t="n">
        <v>15.8</v>
      </c>
      <c r="D660" s="5" t="n">
        <v>97.2</v>
      </c>
      <c r="E660" s="5" t="n">
        <v>13.1</v>
      </c>
      <c r="F660" s="5" t="n">
        <v>19.2</v>
      </c>
      <c r="G660" s="5" t="n">
        <v>65.7</v>
      </c>
      <c r="H660" s="5" t="n">
        <v>10.8</v>
      </c>
      <c r="I660" s="5" t="inlineStr"/>
      <c r="J660" s="5" t="inlineStr"/>
      <c r="K660" s="5" t="inlineStr"/>
    </row>
    <row r="661">
      <c r="A661" s="11" t="n">
        <v>45845.91592592592</v>
      </c>
      <c r="B661" s="5" t="n">
        <v>720</v>
      </c>
      <c r="C661" s="5" t="n">
        <v>15.3</v>
      </c>
      <c r="D661" s="5" t="n">
        <v>98.90000000000001</v>
      </c>
      <c r="E661" s="5" t="n">
        <v>12.9</v>
      </c>
      <c r="F661" s="5" t="n">
        <v>17.7</v>
      </c>
      <c r="G661" s="5" t="n">
        <v>72.5</v>
      </c>
      <c r="H661" s="5" t="n">
        <v>10.9</v>
      </c>
      <c r="I661" s="5" t="inlineStr"/>
      <c r="J661" s="5" t="inlineStr"/>
      <c r="K661" s="5" t="inlineStr"/>
    </row>
    <row r="662">
      <c r="A662" s="11" t="n">
        <v>45845.99976851852</v>
      </c>
      <c r="B662" s="5" t="n">
        <v>825</v>
      </c>
      <c r="C662" s="5" t="n">
        <v>15.1</v>
      </c>
      <c r="D662" s="5" t="n">
        <v>100</v>
      </c>
      <c r="E662" s="5" t="n">
        <v>12.9</v>
      </c>
      <c r="F662" s="5" t="n">
        <v>16.6</v>
      </c>
      <c r="G662" s="5" t="n">
        <v>78.7</v>
      </c>
      <c r="H662" s="5" t="n">
        <v>11.1</v>
      </c>
      <c r="I662" s="5" t="inlineStr"/>
      <c r="J662" s="5" t="inlineStr"/>
      <c r="K662" s="5" t="inlineStr"/>
    </row>
    <row r="663">
      <c r="A663" s="11" t="n">
        <v>45846.08320601852</v>
      </c>
      <c r="B663" s="5" t="n">
        <v>1080</v>
      </c>
      <c r="C663" s="5" t="n">
        <v>15.1</v>
      </c>
      <c r="D663" s="5" t="n">
        <v>100</v>
      </c>
      <c r="E663" s="5" t="n">
        <v>12.9</v>
      </c>
      <c r="F663" s="5" t="n">
        <v>16</v>
      </c>
      <c r="G663" s="5" t="n">
        <v>86.40000000000001</v>
      </c>
      <c r="H663" s="5" t="n">
        <v>11.8</v>
      </c>
      <c r="I663" s="5" t="inlineStr"/>
      <c r="J663" s="5" t="inlineStr"/>
      <c r="K663" s="5" t="inlineStr"/>
    </row>
    <row r="664">
      <c r="A664" s="11" t="n">
        <v>45846.16681712963</v>
      </c>
      <c r="B664" s="5" t="n">
        <v>1320</v>
      </c>
      <c r="C664" s="5" t="n">
        <v>15</v>
      </c>
      <c r="D664" s="5" t="n">
        <v>100</v>
      </c>
      <c r="E664" s="5" t="n">
        <v>12.8</v>
      </c>
      <c r="F664" s="5" t="n">
        <v>15.8</v>
      </c>
      <c r="G664" s="5" t="n">
        <v>91</v>
      </c>
      <c r="H664" s="5" t="n">
        <v>12.2</v>
      </c>
      <c r="I664" s="5" t="inlineStr"/>
      <c r="J664" s="5" t="inlineStr"/>
      <c r="K664" s="5" t="inlineStr"/>
    </row>
    <row r="665">
      <c r="A665" s="11" t="n">
        <v>45846.25042824074</v>
      </c>
      <c r="B665" s="5" t="n">
        <v>1410</v>
      </c>
      <c r="C665" s="5" t="n">
        <v>15.2</v>
      </c>
      <c r="D665" s="5" t="n">
        <v>100</v>
      </c>
      <c r="E665" s="5" t="n">
        <v>13</v>
      </c>
      <c r="F665" s="5" t="n">
        <v>15.9</v>
      </c>
      <c r="G665" s="5" t="n">
        <v>92.8</v>
      </c>
      <c r="H665" s="5" t="n">
        <v>12.6</v>
      </c>
      <c r="I665" s="5" t="inlineStr"/>
      <c r="J665" s="5" t="inlineStr"/>
      <c r="K665" s="5" t="inlineStr"/>
    </row>
    <row r="666">
      <c r="A666" s="11" t="n">
        <v>45846.33435185185</v>
      </c>
      <c r="B666" s="5" t="n">
        <v>1455</v>
      </c>
      <c r="C666" s="5" t="n">
        <v>16</v>
      </c>
      <c r="D666" s="5" t="n">
        <v>100</v>
      </c>
      <c r="E666" s="5" t="n">
        <v>13.6</v>
      </c>
      <c r="F666" s="5" t="n">
        <v>16.6</v>
      </c>
      <c r="G666" s="5" t="n">
        <v>94.3</v>
      </c>
      <c r="H666" s="5" t="n">
        <v>13.3</v>
      </c>
      <c r="I666" s="5" t="inlineStr"/>
      <c r="J666" s="5" t="inlineStr"/>
      <c r="K666" s="5" t="inlineStr"/>
    </row>
    <row r="667">
      <c r="A667" s="11" t="n">
        <v>45846.41802083333</v>
      </c>
      <c r="B667" s="5" t="n">
        <v>1350</v>
      </c>
      <c r="C667" s="5" t="n">
        <v>15.9</v>
      </c>
      <c r="D667" s="5" t="n">
        <v>100</v>
      </c>
      <c r="E667" s="5" t="n">
        <v>13.5</v>
      </c>
      <c r="F667" s="5" t="n">
        <v>17.6</v>
      </c>
      <c r="G667" s="5" t="n">
        <v>86.09999999999999</v>
      </c>
      <c r="H667" s="5" t="n">
        <v>12.9</v>
      </c>
      <c r="I667" s="5" t="inlineStr"/>
      <c r="J667" s="5" t="inlineStr"/>
      <c r="K667" s="5" t="inlineStr"/>
    </row>
    <row r="668">
      <c r="A668" s="11" t="n">
        <v>45846.50158564815</v>
      </c>
      <c r="B668" s="5" t="n">
        <v>1260</v>
      </c>
      <c r="C668" s="5" t="n">
        <v>16.1</v>
      </c>
      <c r="D668" s="5" t="n">
        <v>95.09999999999999</v>
      </c>
      <c r="E668" s="5" t="n">
        <v>13</v>
      </c>
      <c r="F668" s="5" t="n">
        <v>19.3</v>
      </c>
      <c r="G668" s="5" t="n">
        <v>73.59999999999999</v>
      </c>
      <c r="H668" s="5" t="n">
        <v>12.2</v>
      </c>
      <c r="I668" s="5" t="inlineStr"/>
      <c r="J668" s="5" t="inlineStr"/>
      <c r="K668" s="5" t="inlineStr"/>
    </row>
    <row r="669">
      <c r="A669" s="11" t="n">
        <v>45846.58486111111</v>
      </c>
      <c r="B669" s="5" t="n">
        <v>1095</v>
      </c>
      <c r="C669" s="5" t="n">
        <v>15.8</v>
      </c>
      <c r="D669" s="5" t="n">
        <v>87.90000000000001</v>
      </c>
      <c r="E669" s="5" t="n">
        <v>11.8</v>
      </c>
      <c r="F669" s="5" t="n">
        <v>19.6</v>
      </c>
      <c r="G669" s="5" t="n">
        <v>63.6</v>
      </c>
      <c r="H669" s="5" t="n">
        <v>10.7</v>
      </c>
      <c r="I669" s="5" t="inlineStr"/>
      <c r="J669" s="5" t="inlineStr"/>
      <c r="K669" s="5" t="inlineStr"/>
    </row>
    <row r="670">
      <c r="A670" s="11" t="n">
        <v>45846.66800925926</v>
      </c>
      <c r="B670" s="5" t="n">
        <v>915</v>
      </c>
      <c r="C670" s="5" t="n">
        <v>17.1</v>
      </c>
      <c r="D670" s="5" t="n">
        <v>82.40000000000001</v>
      </c>
      <c r="E670" s="5" t="n">
        <v>12</v>
      </c>
      <c r="F670" s="5" t="n">
        <v>20.2</v>
      </c>
      <c r="G670" s="5" t="n">
        <v>60.3</v>
      </c>
      <c r="H670" s="5" t="n">
        <v>10.5</v>
      </c>
      <c r="I670" s="5" t="inlineStr"/>
      <c r="J670" s="5" t="inlineStr"/>
      <c r="K670" s="5" t="inlineStr"/>
    </row>
    <row r="671">
      <c r="A671" s="11" t="n">
        <v>45846.75126157407</v>
      </c>
      <c r="B671" s="5" t="n">
        <v>795</v>
      </c>
      <c r="C671" s="5" t="n">
        <v>16.5</v>
      </c>
      <c r="D671" s="5" t="n">
        <v>92.5</v>
      </c>
      <c r="E671" s="5" t="n">
        <v>13</v>
      </c>
      <c r="F671" s="5" t="n">
        <v>20.8</v>
      </c>
      <c r="G671" s="5" t="n">
        <v>61.1</v>
      </c>
      <c r="H671" s="5" t="n">
        <v>11.1</v>
      </c>
      <c r="I671" s="5" t="inlineStr"/>
      <c r="J671" s="5" t="inlineStr"/>
      <c r="K671" s="5" t="inlineStr"/>
    </row>
    <row r="672">
      <c r="A672" s="11" t="n">
        <v>45846.83412037037</v>
      </c>
      <c r="B672" s="5" t="n">
        <v>510</v>
      </c>
      <c r="C672" s="5" t="n">
        <v>13.2</v>
      </c>
      <c r="D672" s="5" t="n">
        <v>98.40000000000001</v>
      </c>
      <c r="E672" s="5" t="n">
        <v>11.3</v>
      </c>
      <c r="F672" s="5" t="n">
        <v>18.6</v>
      </c>
      <c r="G672" s="5" t="n">
        <v>57.6</v>
      </c>
      <c r="H672" s="5" t="n">
        <v>9.199999999999999</v>
      </c>
      <c r="I672" s="5" t="inlineStr"/>
      <c r="J672" s="5" t="inlineStr"/>
      <c r="K672" s="5" t="inlineStr"/>
    </row>
    <row r="673">
      <c r="A673" s="11" t="n">
        <v>45846.9175</v>
      </c>
      <c r="B673" s="5" t="n">
        <v>495</v>
      </c>
      <c r="C673" s="5" t="n">
        <v>11</v>
      </c>
      <c r="D673" s="5" t="n">
        <v>100</v>
      </c>
      <c r="E673" s="5" t="n">
        <v>10</v>
      </c>
      <c r="F673" s="5" t="n">
        <v>15.5</v>
      </c>
      <c r="G673" s="5" t="n">
        <v>55.1</v>
      </c>
      <c r="H673" s="5" t="n">
        <v>7.3</v>
      </c>
      <c r="I673" s="5" t="inlineStr"/>
      <c r="J673" s="5" t="inlineStr"/>
      <c r="K673" s="5" t="inlineStr"/>
    </row>
    <row r="674">
      <c r="A674" s="11" t="n">
        <v>45847.00046296296</v>
      </c>
      <c r="B674" s="5" t="n">
        <v>480</v>
      </c>
      <c r="C674" s="5" t="n">
        <v>9.6</v>
      </c>
      <c r="D674" s="5" t="n">
        <v>100</v>
      </c>
      <c r="E674" s="5" t="n">
        <v>9.199999999999999</v>
      </c>
      <c r="F674" s="5" t="n">
        <v>12.8</v>
      </c>
      <c r="G674" s="5" t="n">
        <v>58.1</v>
      </c>
      <c r="H674" s="5" t="n">
        <v>6.5</v>
      </c>
      <c r="I674" s="5" t="inlineStr"/>
      <c r="J674" s="5" t="inlineStr"/>
      <c r="K674" s="5" t="inlineStr"/>
    </row>
    <row r="675">
      <c r="A675" s="11" t="n">
        <v>45847.08346064815</v>
      </c>
      <c r="B675" s="5" t="n">
        <v>480</v>
      </c>
      <c r="C675" s="5" t="n">
        <v>10.1</v>
      </c>
      <c r="D675" s="5" t="n">
        <v>100</v>
      </c>
      <c r="E675" s="5" t="n">
        <v>9.5</v>
      </c>
      <c r="F675" s="5" t="n">
        <v>10.6</v>
      </c>
      <c r="G675" s="5" t="n">
        <v>67.09999999999999</v>
      </c>
      <c r="H675" s="5" t="n">
        <v>6.5</v>
      </c>
      <c r="I675" s="5" t="inlineStr"/>
      <c r="J675" s="5" t="inlineStr"/>
      <c r="K675" s="5" t="inlineStr"/>
    </row>
    <row r="676">
      <c r="A676" s="11" t="n">
        <v>45847.16707175926</v>
      </c>
      <c r="B676" s="5" t="n">
        <v>480</v>
      </c>
      <c r="C676" s="5" t="n">
        <v>14.3</v>
      </c>
      <c r="D676" s="5" t="n">
        <v>87.2</v>
      </c>
      <c r="E676" s="5" t="n">
        <v>10.7</v>
      </c>
      <c r="F676" s="5" t="n">
        <v>10.2</v>
      </c>
      <c r="G676" s="5" t="n">
        <v>90.5</v>
      </c>
      <c r="H676" s="5" t="n">
        <v>8.6</v>
      </c>
      <c r="I676" s="5" t="inlineStr"/>
      <c r="J676" s="5" t="inlineStr"/>
      <c r="K676" s="5" t="inlineStr"/>
    </row>
    <row r="677">
      <c r="A677" s="11" t="n">
        <v>45847.25033564815</v>
      </c>
      <c r="B677" s="5" t="n">
        <v>1545</v>
      </c>
      <c r="C677" s="5" t="n">
        <v>18.5</v>
      </c>
      <c r="D677" s="5" t="n">
        <v>59.6</v>
      </c>
      <c r="E677" s="5" t="n">
        <v>9.4</v>
      </c>
      <c r="F677" s="5" t="n">
        <v>12.1</v>
      </c>
      <c r="G677" s="5" t="n">
        <v>87.40000000000001</v>
      </c>
      <c r="H677" s="5" t="n">
        <v>9.4</v>
      </c>
      <c r="I677" s="5" t="inlineStr"/>
      <c r="J677" s="5" t="inlineStr"/>
      <c r="K677" s="5" t="inlineStr"/>
    </row>
    <row r="678">
      <c r="A678" s="11" t="n">
        <v>45847.33319444444</v>
      </c>
      <c r="B678" s="5" t="n">
        <v>1950</v>
      </c>
      <c r="C678" s="5" t="n">
        <v>23.3</v>
      </c>
      <c r="D678" s="5" t="n">
        <v>46.1</v>
      </c>
      <c r="E678" s="5" t="n">
        <v>9.6</v>
      </c>
      <c r="F678" s="5" t="n">
        <v>17.1</v>
      </c>
      <c r="G678" s="5" t="n">
        <v>70.90000000000001</v>
      </c>
      <c r="H678" s="5" t="n">
        <v>10.3</v>
      </c>
      <c r="I678" s="5" t="inlineStr"/>
      <c r="J678" s="5" t="inlineStr"/>
      <c r="K678" s="5" t="inlineStr"/>
    </row>
    <row r="679">
      <c r="A679" s="11" t="n">
        <v>45847.41690972223</v>
      </c>
      <c r="B679" s="5" t="n">
        <v>2985</v>
      </c>
      <c r="C679" s="5" t="n">
        <v>23.2</v>
      </c>
      <c r="D679" s="5" t="n">
        <v>41.7</v>
      </c>
      <c r="E679" s="5" t="n">
        <v>8.699999999999999</v>
      </c>
      <c r="F679" s="5" t="n">
        <v>23.1</v>
      </c>
      <c r="G679" s="5" t="n">
        <v>51.8</v>
      </c>
      <c r="H679" s="5" t="n">
        <v>10.7</v>
      </c>
      <c r="I679" s="5" t="inlineStr"/>
      <c r="J679" s="5" t="inlineStr"/>
      <c r="K679" s="5" t="inlineStr"/>
    </row>
    <row r="680">
      <c r="A680" s="11" t="n">
        <v>45847.50018518518</v>
      </c>
      <c r="B680" s="5" t="n">
        <v>2250</v>
      </c>
      <c r="C680" s="5" t="n">
        <v>20.4</v>
      </c>
      <c r="D680" s="5" t="n">
        <v>43.4</v>
      </c>
      <c r="E680" s="5" t="n">
        <v>7.7</v>
      </c>
      <c r="F680" s="5" t="n">
        <v>27.7</v>
      </c>
      <c r="G680" s="5" t="n">
        <v>32</v>
      </c>
      <c r="H680" s="5" t="n">
        <v>8.6</v>
      </c>
      <c r="I680" s="5" t="inlineStr"/>
      <c r="J680" s="5" t="inlineStr"/>
      <c r="K680" s="5" t="inlineStr"/>
    </row>
    <row r="681">
      <c r="A681" s="11" t="n">
        <v>45847.58405092593</v>
      </c>
      <c r="B681" s="5" t="n">
        <v>1530</v>
      </c>
      <c r="C681" s="5" t="n">
        <v>20.5</v>
      </c>
      <c r="D681" s="5" t="n">
        <v>46.2</v>
      </c>
      <c r="E681" s="5" t="n">
        <v>8.199999999999999</v>
      </c>
      <c r="F681" s="5" t="n">
        <v>27.7</v>
      </c>
      <c r="G681" s="5" t="n">
        <v>30.3</v>
      </c>
      <c r="H681" s="5" t="n">
        <v>8.1</v>
      </c>
      <c r="I681" s="5" t="inlineStr"/>
      <c r="J681" s="5" t="inlineStr"/>
      <c r="K681" s="5" t="inlineStr"/>
    </row>
    <row r="682">
      <c r="A682" s="11" t="n">
        <v>45847.66761574074</v>
      </c>
      <c r="B682" s="5" t="n">
        <v>1170</v>
      </c>
      <c r="C682" s="5" t="n">
        <v>20.1</v>
      </c>
      <c r="D682" s="5" t="n">
        <v>53.5</v>
      </c>
      <c r="E682" s="5" t="n">
        <v>9.300000000000001</v>
      </c>
      <c r="F682" s="5" t="n">
        <v>26.2</v>
      </c>
      <c r="G682" s="5" t="n">
        <v>34.6</v>
      </c>
      <c r="H682" s="5" t="n">
        <v>8.5</v>
      </c>
      <c r="I682" s="5" t="inlineStr"/>
      <c r="J682" s="5" t="inlineStr"/>
      <c r="K682" s="5" t="inlineStr"/>
    </row>
    <row r="683">
      <c r="A683" s="11" t="n">
        <v>45847.75141203704</v>
      </c>
      <c r="B683" s="5" t="n">
        <v>1380</v>
      </c>
      <c r="C683" s="5" t="n">
        <v>18.7</v>
      </c>
      <c r="D683" s="5" t="n">
        <v>62.2</v>
      </c>
      <c r="E683" s="5" t="n">
        <v>10</v>
      </c>
      <c r="F683" s="5" t="n">
        <v>24.2</v>
      </c>
      <c r="G683" s="5" t="n">
        <v>43.1</v>
      </c>
      <c r="H683" s="5" t="n">
        <v>9.5</v>
      </c>
      <c r="I683" s="5" t="inlineStr"/>
      <c r="J683" s="5" t="inlineStr"/>
      <c r="K683" s="5" t="inlineStr"/>
    </row>
    <row r="684">
      <c r="A684" s="11" t="n">
        <v>45847.83459490741</v>
      </c>
      <c r="B684" s="5" t="n">
        <v>900</v>
      </c>
      <c r="C684" s="5" t="n">
        <v>16.6</v>
      </c>
      <c r="D684" s="5" t="n">
        <v>62.9</v>
      </c>
      <c r="E684" s="5" t="n">
        <v>8.9</v>
      </c>
      <c r="F684" s="5" t="n">
        <v>20.9</v>
      </c>
      <c r="G684" s="5" t="n">
        <v>42.4</v>
      </c>
      <c r="H684" s="5" t="n">
        <v>7.7</v>
      </c>
      <c r="I684" s="5" t="inlineStr"/>
      <c r="J684" s="5" t="inlineStr"/>
      <c r="K684" s="5" t="inlineStr"/>
    </row>
    <row r="685">
      <c r="A685" s="11" t="n">
        <v>45848.00059027778</v>
      </c>
      <c r="B685" s="5" t="n">
        <v>495</v>
      </c>
      <c r="C685" s="5" t="n">
        <v>12.5</v>
      </c>
      <c r="D685" s="5" t="n">
        <v>81.5</v>
      </c>
      <c r="E685" s="5" t="n">
        <v>9</v>
      </c>
      <c r="F685" s="5" t="n">
        <v>14.3</v>
      </c>
      <c r="G685" s="5" t="n">
        <v>55</v>
      </c>
      <c r="H685" s="5" t="n">
        <v>6.8</v>
      </c>
      <c r="I685" s="5" t="inlineStr"/>
      <c r="J685" s="5" t="inlineStr"/>
      <c r="K685" s="5" t="inlineStr"/>
    </row>
    <row r="686">
      <c r="A686" s="11" t="n">
        <v>45848.08450231481</v>
      </c>
      <c r="B686" s="5" t="n">
        <v>495</v>
      </c>
      <c r="C686" s="5" t="n">
        <v>11.2</v>
      </c>
      <c r="D686" s="5" t="n">
        <v>86.7</v>
      </c>
      <c r="E686" s="5" t="n">
        <v>8.800000000000001</v>
      </c>
      <c r="F686" s="5" t="n">
        <v>12.3</v>
      </c>
      <c r="G686" s="5" t="n">
        <v>59.5</v>
      </c>
      <c r="H686" s="5" t="n">
        <v>6.5</v>
      </c>
      <c r="I686" s="5" t="inlineStr"/>
      <c r="J686" s="5" t="inlineStr"/>
      <c r="K686" s="5" t="inlineStr"/>
    </row>
    <row r="687">
      <c r="A687" s="11" t="n">
        <v>45848.16804398148</v>
      </c>
      <c r="B687" s="5" t="n">
        <v>555</v>
      </c>
      <c r="C687" s="5" t="n">
        <v>13.3</v>
      </c>
      <c r="D687" s="5" t="n">
        <v>82.90000000000001</v>
      </c>
      <c r="E687" s="5" t="n">
        <v>9.6</v>
      </c>
      <c r="F687" s="5" t="n">
        <v>11.4</v>
      </c>
      <c r="G687" s="5" t="n">
        <v>76.8</v>
      </c>
      <c r="H687" s="5" t="n">
        <v>7.9</v>
      </c>
      <c r="I687" s="5" t="inlineStr"/>
      <c r="J687" s="5" t="inlineStr"/>
      <c r="K687" s="5" t="inlineStr"/>
    </row>
    <row r="688">
      <c r="A688" s="11" t="n">
        <v>45848.25092592592</v>
      </c>
      <c r="B688" s="5" t="n">
        <v>1410</v>
      </c>
      <c r="C688" s="5" t="n">
        <v>17.8</v>
      </c>
      <c r="D688" s="5" t="n">
        <v>67.40000000000001</v>
      </c>
      <c r="E688" s="5" t="n">
        <v>10.2</v>
      </c>
      <c r="F688" s="5" t="n">
        <v>13.3</v>
      </c>
      <c r="G688" s="5" t="n">
        <v>86</v>
      </c>
      <c r="H688" s="5" t="n">
        <v>9.9</v>
      </c>
      <c r="I688" s="5" t="inlineStr"/>
      <c r="J688" s="5" t="inlineStr"/>
      <c r="K688" s="5" t="inlineStr"/>
    </row>
    <row r="689">
      <c r="A689" s="11" t="n">
        <v>45848.33432870371</v>
      </c>
      <c r="B689" s="5" t="n">
        <v>1980</v>
      </c>
      <c r="C689" s="5" t="n">
        <v>22.4</v>
      </c>
      <c r="D689" s="5" t="n">
        <v>52.1</v>
      </c>
      <c r="E689" s="5" t="n">
        <v>10.3</v>
      </c>
      <c r="F689" s="5" t="n">
        <v>18.1</v>
      </c>
      <c r="G689" s="5" t="n">
        <v>72</v>
      </c>
      <c r="H689" s="5" t="n">
        <v>11.1</v>
      </c>
      <c r="I689" s="5" t="inlineStr"/>
      <c r="J689" s="5" t="inlineStr"/>
      <c r="K689" s="5" t="inlineStr"/>
    </row>
    <row r="690">
      <c r="A690" s="11" t="n">
        <v>45848.41732638889</v>
      </c>
      <c r="B690" s="5" t="n">
        <v>1665</v>
      </c>
      <c r="C690" s="5" t="n">
        <v>21.1</v>
      </c>
      <c r="D690" s="5" t="n">
        <v>54.9</v>
      </c>
      <c r="E690" s="5" t="n">
        <v>10.1</v>
      </c>
      <c r="F690" s="5" t="n">
        <v>22.9</v>
      </c>
      <c r="G690" s="5" t="n">
        <v>50.2</v>
      </c>
      <c r="H690" s="5" t="n">
        <v>10.3</v>
      </c>
      <c r="I690" s="5" t="inlineStr"/>
      <c r="J690" s="5" t="inlineStr"/>
      <c r="K690" s="5" t="inlineStr"/>
    </row>
    <row r="691">
      <c r="A691" s="11" t="n">
        <v>45848.50011574074</v>
      </c>
      <c r="B691" s="5" t="n">
        <v>2025</v>
      </c>
      <c r="C691" s="5" t="n">
        <v>20.5</v>
      </c>
      <c r="D691" s="5" t="n">
        <v>53.7</v>
      </c>
      <c r="E691" s="5" t="n">
        <v>9.6</v>
      </c>
      <c r="F691" s="5" t="n">
        <v>25.2</v>
      </c>
      <c r="G691" s="5" t="n">
        <v>44.2</v>
      </c>
      <c r="H691" s="5" t="n">
        <v>10.3</v>
      </c>
      <c r="I691" s="5" t="inlineStr"/>
      <c r="J691" s="5" t="inlineStr"/>
      <c r="K691" s="5" t="inlineStr"/>
    </row>
    <row r="692">
      <c r="A692" s="11" t="n">
        <v>45848.58315972222</v>
      </c>
      <c r="B692" s="5" t="n">
        <v>1365</v>
      </c>
      <c r="C692" s="5" t="n">
        <v>19.5</v>
      </c>
      <c r="D692" s="5" t="n">
        <v>57</v>
      </c>
      <c r="E692" s="5" t="n">
        <v>9.6</v>
      </c>
      <c r="F692" s="5" t="n">
        <v>25.1</v>
      </c>
      <c r="G692" s="5" t="n">
        <v>39.6</v>
      </c>
      <c r="H692" s="5" t="n">
        <v>9.199999999999999</v>
      </c>
      <c r="I692" s="5" t="inlineStr"/>
      <c r="J692" s="5" t="inlineStr"/>
      <c r="K692" s="5" t="inlineStr"/>
    </row>
    <row r="693">
      <c r="A693" s="11" t="n">
        <v>45848.66603009259</v>
      </c>
      <c r="B693" s="5" t="n">
        <v>1125</v>
      </c>
      <c r="C693" s="5" t="n">
        <v>19.2</v>
      </c>
      <c r="D693" s="5" t="n">
        <v>60.7</v>
      </c>
      <c r="E693" s="5" t="n">
        <v>10</v>
      </c>
      <c r="F693" s="5" t="n">
        <v>23.4</v>
      </c>
      <c r="G693" s="5" t="n">
        <v>43.5</v>
      </c>
      <c r="H693" s="5" t="n">
        <v>9.1</v>
      </c>
      <c r="I693" s="5" t="inlineStr"/>
      <c r="J693" s="5" t="inlineStr"/>
      <c r="K693" s="5" t="inlineStr"/>
    </row>
    <row r="694">
      <c r="A694" s="11" t="n">
        <v>45848.74982638889</v>
      </c>
      <c r="B694" s="5" t="n">
        <v>885</v>
      </c>
      <c r="C694" s="5" t="n">
        <v>17.1</v>
      </c>
      <c r="D694" s="5" t="n">
        <v>71.90000000000001</v>
      </c>
      <c r="E694" s="5" t="n">
        <v>10.5</v>
      </c>
      <c r="F694" s="5" t="n">
        <v>20.8</v>
      </c>
      <c r="G694" s="5" t="n">
        <v>50</v>
      </c>
      <c r="H694" s="5" t="n">
        <v>9.1</v>
      </c>
      <c r="I694" s="5" t="inlineStr"/>
      <c r="J694" s="5" t="inlineStr"/>
      <c r="K694" s="5" t="inlineStr"/>
    </row>
    <row r="695">
      <c r="A695" s="11" t="n">
        <v>45848.83274305556</v>
      </c>
      <c r="B695" s="5" t="n">
        <v>825</v>
      </c>
      <c r="C695" s="5" t="n">
        <v>15.1</v>
      </c>
      <c r="D695" s="5" t="n">
        <v>84.90000000000001</v>
      </c>
      <c r="E695" s="5" t="n">
        <v>10.9</v>
      </c>
      <c r="F695" s="5" t="n">
        <v>18.2</v>
      </c>
      <c r="G695" s="5" t="n">
        <v>60.6</v>
      </c>
      <c r="H695" s="5" t="n">
        <v>9.4</v>
      </c>
      <c r="I695" s="5" t="inlineStr"/>
      <c r="J695" s="5" t="inlineStr"/>
      <c r="K695" s="5" t="inlineStr"/>
    </row>
    <row r="696">
      <c r="A696" s="11" t="n">
        <v>45848.91572916666</v>
      </c>
      <c r="B696" s="5" t="n">
        <v>750</v>
      </c>
      <c r="C696" s="5" t="n">
        <v>14.7</v>
      </c>
      <c r="D696" s="5" t="n">
        <v>85.40000000000001</v>
      </c>
      <c r="E696" s="5" t="n">
        <v>10.7</v>
      </c>
      <c r="F696" s="5" t="n">
        <v>16.3</v>
      </c>
      <c r="G696" s="5" t="n">
        <v>65.90000000000001</v>
      </c>
      <c r="H696" s="5" t="n">
        <v>9.1</v>
      </c>
      <c r="I696" s="5" t="inlineStr"/>
      <c r="J696" s="5" t="inlineStr"/>
      <c r="K696" s="5" t="inlineStr"/>
    </row>
    <row r="697">
      <c r="A697" s="11" t="n">
        <v>45848.99943287037</v>
      </c>
      <c r="B697" s="5" t="n">
        <v>975</v>
      </c>
      <c r="C697" s="5" t="n">
        <v>14.8</v>
      </c>
      <c r="D697" s="5" t="n">
        <v>82.40000000000001</v>
      </c>
      <c r="E697" s="5" t="n">
        <v>10.4</v>
      </c>
      <c r="F697" s="5" t="n">
        <v>15.2</v>
      </c>
      <c r="G697" s="5" t="n">
        <v>71.7</v>
      </c>
      <c r="H697" s="5" t="n">
        <v>9.300000000000001</v>
      </c>
      <c r="I697" s="5" t="inlineStr"/>
      <c r="J697" s="5" t="inlineStr"/>
      <c r="K697" s="5" t="inlineStr"/>
    </row>
    <row r="698">
      <c r="A698" s="11" t="n">
        <v>45849.08302083334</v>
      </c>
      <c r="B698" s="5" t="n">
        <v>1035</v>
      </c>
      <c r="C698" s="5" t="n">
        <v>14.8</v>
      </c>
      <c r="D698" s="5" t="n">
        <v>81.3</v>
      </c>
      <c r="E698" s="5" t="n">
        <v>10.3</v>
      </c>
      <c r="F698" s="5" t="n">
        <v>14.5</v>
      </c>
      <c r="G698" s="5" t="n">
        <v>74.90000000000001</v>
      </c>
      <c r="H698" s="5" t="n">
        <v>9.300000000000001</v>
      </c>
      <c r="I698" s="5" t="inlineStr"/>
      <c r="J698" s="5" t="inlineStr"/>
      <c r="K698" s="5" t="inlineStr"/>
    </row>
    <row r="699">
      <c r="A699" s="11" t="n">
        <v>45849.16637731482</v>
      </c>
      <c r="B699" s="5" t="n">
        <v>1245</v>
      </c>
      <c r="C699" s="5" t="n">
        <v>16.1</v>
      </c>
      <c r="D699" s="5" t="n">
        <v>76.59999999999999</v>
      </c>
      <c r="E699" s="5" t="n">
        <v>10.5</v>
      </c>
      <c r="F699" s="5" t="n">
        <v>14.7</v>
      </c>
      <c r="G699" s="5" t="n">
        <v>78.7</v>
      </c>
      <c r="H699" s="5" t="n">
        <v>9.9</v>
      </c>
      <c r="I699" s="5" t="inlineStr"/>
      <c r="J699" s="5" t="inlineStr"/>
      <c r="K699" s="5" t="inlineStr"/>
    </row>
    <row r="700">
      <c r="A700" s="11" t="n">
        <v>45849.24920138889</v>
      </c>
      <c r="B700" s="5" t="n">
        <v>1245</v>
      </c>
      <c r="C700" s="5" t="n">
        <v>15.9</v>
      </c>
      <c r="D700" s="5" t="n">
        <v>80.59999999999999</v>
      </c>
      <c r="E700" s="5" t="n">
        <v>10.9</v>
      </c>
      <c r="F700" s="5" t="n">
        <v>15.6</v>
      </c>
      <c r="G700" s="5" t="n">
        <v>76.59999999999999</v>
      </c>
      <c r="H700" s="5" t="n">
        <v>10.2</v>
      </c>
      <c r="I700" s="5" t="inlineStr"/>
      <c r="J700" s="5" t="inlineStr"/>
      <c r="K700" s="5" t="inlineStr"/>
    </row>
    <row r="701">
      <c r="A701" s="11" t="n">
        <v>45849.33302083334</v>
      </c>
      <c r="B701" s="5" t="n">
        <v>1260</v>
      </c>
      <c r="C701" s="5" t="n">
        <v>16.4</v>
      </c>
      <c r="D701" s="5" t="n">
        <v>82.59999999999999</v>
      </c>
      <c r="E701" s="5" t="n">
        <v>11.5</v>
      </c>
      <c r="F701" s="5" t="n">
        <v>16.3</v>
      </c>
      <c r="G701" s="5" t="n">
        <v>78.3</v>
      </c>
      <c r="H701" s="5" t="n">
        <v>10.9</v>
      </c>
      <c r="I701" s="5" t="inlineStr"/>
      <c r="J701" s="5" t="inlineStr"/>
      <c r="K701" s="5" t="inlineStr"/>
    </row>
    <row r="702">
      <c r="A702" s="11" t="n">
        <v>45849.41703703703</v>
      </c>
      <c r="B702" s="5" t="n">
        <v>1290</v>
      </c>
      <c r="C702" s="5" t="n">
        <v>16.9</v>
      </c>
      <c r="D702" s="5" t="n">
        <v>84.09999999999999</v>
      </c>
      <c r="E702" s="5" t="n">
        <v>12.1</v>
      </c>
      <c r="F702" s="5" t="n">
        <v>17.2</v>
      </c>
      <c r="G702" s="5" t="n">
        <v>78.2</v>
      </c>
      <c r="H702" s="5" t="n">
        <v>11.4</v>
      </c>
      <c r="I702" s="5" t="inlineStr"/>
      <c r="J702" s="5" t="inlineStr"/>
      <c r="K702" s="5" t="inlineStr"/>
    </row>
    <row r="703">
      <c r="A703" s="11" t="n">
        <v>45849.50008101852</v>
      </c>
      <c r="B703" s="5" t="n">
        <v>1380</v>
      </c>
      <c r="C703" s="5" t="n">
        <v>18.3</v>
      </c>
      <c r="D703" s="5" t="n">
        <v>81.40000000000001</v>
      </c>
      <c r="E703" s="5" t="n">
        <v>12.7</v>
      </c>
      <c r="F703" s="5" t="n">
        <v>18.8</v>
      </c>
      <c r="G703" s="5" t="n">
        <v>76.2</v>
      </c>
      <c r="H703" s="5" t="n">
        <v>12.3</v>
      </c>
      <c r="I703" s="5" t="inlineStr"/>
      <c r="J703" s="5" t="inlineStr"/>
      <c r="K703" s="5" t="inlineStr"/>
    </row>
    <row r="704">
      <c r="A704" s="11" t="n">
        <v>45849.58344907407</v>
      </c>
      <c r="B704" s="5" t="n">
        <v>1725</v>
      </c>
      <c r="C704" s="5" t="n">
        <v>20.2</v>
      </c>
      <c r="D704" s="5" t="n">
        <v>75.09999999999999</v>
      </c>
      <c r="E704" s="5" t="n">
        <v>13.1</v>
      </c>
      <c r="F704" s="5" t="n">
        <v>21.4</v>
      </c>
      <c r="G704" s="5" t="n">
        <v>71.2</v>
      </c>
      <c r="H704" s="5" t="n">
        <v>13.3</v>
      </c>
      <c r="I704" s="5" t="inlineStr"/>
      <c r="J704" s="5" t="inlineStr"/>
      <c r="K704" s="5" t="inlineStr"/>
    </row>
    <row r="705">
      <c r="A705" s="11" t="n">
        <v>45849.66629629629</v>
      </c>
      <c r="B705" s="5" t="n">
        <v>1410</v>
      </c>
      <c r="C705" s="5" t="n">
        <v>21.1</v>
      </c>
      <c r="D705" s="5" t="n">
        <v>73.8</v>
      </c>
      <c r="E705" s="5" t="n">
        <v>13.6</v>
      </c>
      <c r="F705" s="5" t="n">
        <v>24</v>
      </c>
      <c r="G705" s="5" t="n">
        <v>60</v>
      </c>
      <c r="H705" s="5" t="n">
        <v>13.1</v>
      </c>
      <c r="I705" s="5" t="inlineStr"/>
      <c r="J705" s="5" t="inlineStr"/>
      <c r="K705" s="5" t="inlineStr"/>
    </row>
    <row r="706">
      <c r="A706" s="11" t="n">
        <v>45849.74958333333</v>
      </c>
      <c r="B706" s="5" t="n">
        <v>1095</v>
      </c>
      <c r="C706" s="5" t="n">
        <v>20</v>
      </c>
      <c r="D706" s="5" t="n">
        <v>77.90000000000001</v>
      </c>
      <c r="E706" s="5" t="n">
        <v>13.5</v>
      </c>
      <c r="F706" s="5" t="n">
        <v>22.7</v>
      </c>
      <c r="G706" s="5" t="n">
        <v>60.9</v>
      </c>
      <c r="H706" s="5" t="n">
        <v>12.3</v>
      </c>
      <c r="I706" s="5" t="inlineStr"/>
      <c r="J706" s="5" t="inlineStr"/>
      <c r="K706" s="5" t="inlineStr"/>
    </row>
    <row r="707">
      <c r="A707" s="11" t="n">
        <v>45849.83337962963</v>
      </c>
      <c r="B707" s="5" t="n">
        <v>990</v>
      </c>
      <c r="C707" s="5" t="n">
        <v>18.8</v>
      </c>
      <c r="D707" s="5" t="n">
        <v>83.59999999999999</v>
      </c>
      <c r="E707" s="5" t="n">
        <v>13.5</v>
      </c>
      <c r="F707" s="5" t="n">
        <v>20.4</v>
      </c>
      <c r="G707" s="5" t="n">
        <v>67.8</v>
      </c>
      <c r="H707" s="5" t="n">
        <v>12</v>
      </c>
      <c r="I707" s="5" t="inlineStr"/>
      <c r="J707" s="5" t="inlineStr"/>
      <c r="K707" s="5" t="inlineStr"/>
    </row>
    <row r="708">
      <c r="A708" s="11" t="n">
        <v>45849.91710648148</v>
      </c>
      <c r="B708" s="5" t="n">
        <v>960</v>
      </c>
      <c r="C708" s="5" t="n">
        <v>18.8</v>
      </c>
      <c r="D708" s="5" t="n">
        <v>85.7</v>
      </c>
      <c r="E708" s="5" t="n">
        <v>13.8</v>
      </c>
      <c r="F708" s="5" t="n">
        <v>18.7</v>
      </c>
      <c r="G708" s="5" t="n">
        <v>76.09999999999999</v>
      </c>
      <c r="H708" s="5" t="n">
        <v>12.2</v>
      </c>
      <c r="I708" s="5" t="inlineStr"/>
      <c r="J708" s="5" t="inlineStr"/>
      <c r="K708" s="5" t="inlineStr"/>
    </row>
    <row r="709">
      <c r="A709" s="11" t="n">
        <v>45850.0009375</v>
      </c>
      <c r="B709" s="5" t="n">
        <v>1110</v>
      </c>
      <c r="C709" s="5" t="n">
        <v>18.1</v>
      </c>
      <c r="D709" s="5" t="n">
        <v>88</v>
      </c>
      <c r="E709" s="5" t="n">
        <v>13.6</v>
      </c>
      <c r="F709" s="5" t="n">
        <v>18</v>
      </c>
      <c r="G709" s="5" t="n">
        <v>81.7</v>
      </c>
      <c r="H709" s="5" t="n">
        <v>12.5</v>
      </c>
      <c r="I709" s="5" t="inlineStr"/>
      <c r="J709" s="5" t="inlineStr"/>
      <c r="K709" s="5" t="inlineStr"/>
    </row>
    <row r="710">
      <c r="A710" s="11" t="n">
        <v>45850.08402777778</v>
      </c>
      <c r="B710" s="5" t="n">
        <v>1185</v>
      </c>
      <c r="C710" s="5" t="n">
        <v>17.6</v>
      </c>
      <c r="D710" s="5" t="n">
        <v>90.5</v>
      </c>
      <c r="E710" s="5" t="n">
        <v>13.6</v>
      </c>
      <c r="F710" s="5" t="n">
        <v>17.5</v>
      </c>
      <c r="G710" s="5" t="n">
        <v>85</v>
      </c>
      <c r="H710" s="5" t="n">
        <v>12.7</v>
      </c>
      <c r="I710" s="5" t="inlineStr"/>
      <c r="J710" s="5" t="inlineStr"/>
      <c r="K710" s="5" t="inlineStr"/>
    </row>
    <row r="711">
      <c r="A711" s="11" t="n">
        <v>45850.1668287037</v>
      </c>
      <c r="B711" s="5" t="n">
        <v>1215</v>
      </c>
      <c r="C711" s="5" t="n">
        <v>18.1</v>
      </c>
      <c r="D711" s="5" t="n">
        <v>89.7</v>
      </c>
      <c r="E711" s="5" t="n">
        <v>13.9</v>
      </c>
      <c r="F711" s="5" t="n">
        <v>17.2</v>
      </c>
      <c r="G711" s="5" t="n">
        <v>88</v>
      </c>
      <c r="H711" s="5" t="n">
        <v>12.9</v>
      </c>
      <c r="I711" s="5" t="inlineStr"/>
      <c r="J711" s="5" t="inlineStr"/>
      <c r="K711" s="5" t="inlineStr"/>
    </row>
    <row r="712">
      <c r="A712" s="11" t="n">
        <v>45850.24994212963</v>
      </c>
      <c r="B712" s="5" t="n">
        <v>1365</v>
      </c>
      <c r="C712" s="5" t="n">
        <v>21.5</v>
      </c>
      <c r="D712" s="5" t="n">
        <v>80.90000000000001</v>
      </c>
      <c r="E712" s="5" t="n">
        <v>15.3</v>
      </c>
      <c r="F712" s="5" t="n">
        <v>18.3</v>
      </c>
      <c r="G712" s="5" t="n">
        <v>93.40000000000001</v>
      </c>
      <c r="H712" s="5" t="n">
        <v>14.6</v>
      </c>
      <c r="I712" s="5" t="inlineStr"/>
      <c r="J712" s="5" t="inlineStr"/>
      <c r="K712" s="5" t="inlineStr"/>
    </row>
    <row r="713">
      <c r="A713" s="11" t="n">
        <v>45850.33362268518</v>
      </c>
      <c r="B713" s="5" t="n">
        <v>2190</v>
      </c>
      <c r="C713" s="5" t="n">
        <v>29.1</v>
      </c>
      <c r="D713" s="5" t="n">
        <v>56.2</v>
      </c>
      <c r="E713" s="5" t="n">
        <v>16.2</v>
      </c>
      <c r="F713" s="5" t="n">
        <v>23</v>
      </c>
      <c r="G713" s="5" t="n">
        <v>87.3</v>
      </c>
      <c r="H713" s="5" t="n">
        <v>17.9</v>
      </c>
      <c r="I713" s="5" t="inlineStr"/>
      <c r="J713" s="5" t="inlineStr"/>
      <c r="K713" s="5" t="inlineStr"/>
    </row>
    <row r="714">
      <c r="A714" s="11" t="n">
        <v>45850.41689814815</v>
      </c>
      <c r="B714" s="5" t="n">
        <v>1980</v>
      </c>
      <c r="C714" s="5" t="n">
        <v>29.3</v>
      </c>
      <c r="D714" s="5" t="n">
        <v>56.4</v>
      </c>
      <c r="E714" s="5" t="n">
        <v>16.5</v>
      </c>
      <c r="F714" s="5" t="n">
        <v>29.2</v>
      </c>
      <c r="G714" s="5" t="n">
        <v>60.3</v>
      </c>
      <c r="H714" s="5" t="n">
        <v>17.5</v>
      </c>
      <c r="I714" s="5" t="inlineStr"/>
      <c r="J714" s="5" t="inlineStr"/>
      <c r="K714" s="5" t="inlineStr"/>
    </row>
    <row r="715">
      <c r="A715" s="11" t="n">
        <v>45850.50030092592</v>
      </c>
      <c r="B715" s="5" t="n">
        <v>1995</v>
      </c>
      <c r="C715" s="5" t="n">
        <v>26.7</v>
      </c>
      <c r="D715" s="5" t="n">
        <v>63.3</v>
      </c>
      <c r="E715" s="5" t="n">
        <v>16</v>
      </c>
      <c r="F715" s="5" t="n">
        <v>33.8</v>
      </c>
      <c r="G715" s="5" t="n">
        <v>45.9</v>
      </c>
      <c r="H715" s="5" t="n">
        <v>17.1</v>
      </c>
      <c r="I715" s="5" t="inlineStr"/>
      <c r="J715" s="5" t="inlineStr"/>
      <c r="K715" s="5" t="inlineStr"/>
    </row>
    <row r="716">
      <c r="A716" s="11" t="n">
        <v>45850.58376157407</v>
      </c>
      <c r="B716" s="5" t="n">
        <v>1500</v>
      </c>
      <c r="C716" s="5" t="n">
        <v>24.1</v>
      </c>
      <c r="D716" s="5" t="n">
        <v>73.8</v>
      </c>
      <c r="E716" s="5" t="n">
        <v>16.2</v>
      </c>
      <c r="F716" s="5" t="n">
        <v>33.5</v>
      </c>
      <c r="G716" s="5" t="n">
        <v>42.9</v>
      </c>
      <c r="H716" s="5" t="n">
        <v>15.7</v>
      </c>
      <c r="I716" s="5" t="inlineStr"/>
      <c r="J716" s="5" t="inlineStr"/>
      <c r="K716" s="5" t="inlineStr"/>
    </row>
    <row r="717">
      <c r="A717" s="11" t="n">
        <v>45850.66717592593</v>
      </c>
      <c r="B717" s="5" t="n">
        <v>1395</v>
      </c>
      <c r="C717" s="5" t="n">
        <v>26.1</v>
      </c>
      <c r="D717" s="5" t="n">
        <v>68.59999999999999</v>
      </c>
      <c r="E717" s="5" t="n">
        <v>16.8</v>
      </c>
      <c r="F717" s="5" t="n">
        <v>32.6</v>
      </c>
      <c r="G717" s="5" t="n">
        <v>46.1</v>
      </c>
      <c r="H717" s="5" t="n">
        <v>16.1</v>
      </c>
      <c r="I717" s="5" t="inlineStr"/>
      <c r="J717" s="5" t="inlineStr"/>
      <c r="K717" s="5" t="inlineStr"/>
    </row>
    <row r="718">
      <c r="A718" s="11" t="n">
        <v>45850.7503125</v>
      </c>
      <c r="B718" s="5" t="n">
        <v>1035</v>
      </c>
      <c r="C718" s="5" t="n">
        <v>24.2</v>
      </c>
      <c r="D718" s="5" t="n">
        <v>74.7</v>
      </c>
      <c r="E718" s="5" t="n">
        <v>16.4</v>
      </c>
      <c r="F718" s="5" t="n">
        <v>29.4</v>
      </c>
      <c r="G718" s="5" t="n">
        <v>50.3</v>
      </c>
      <c r="H718" s="5" t="n">
        <v>14.8</v>
      </c>
      <c r="I718" s="5" t="inlineStr"/>
      <c r="J718" s="5" t="inlineStr"/>
      <c r="K718" s="5" t="inlineStr"/>
    </row>
    <row r="719">
      <c r="A719" s="11" t="n">
        <v>45850.83354166667</v>
      </c>
      <c r="B719" s="5" t="n">
        <v>825</v>
      </c>
      <c r="C719" s="5" t="n">
        <v>21.2</v>
      </c>
      <c r="D719" s="5" t="n">
        <v>84.7</v>
      </c>
      <c r="E719" s="5" t="n">
        <v>15.7</v>
      </c>
      <c r="F719" s="5" t="n">
        <v>25.9</v>
      </c>
      <c r="G719" s="5" t="n">
        <v>55.6</v>
      </c>
      <c r="H719" s="5" t="n">
        <v>13.5</v>
      </c>
      <c r="I719" s="5" t="inlineStr"/>
      <c r="J719" s="5" t="inlineStr"/>
      <c r="K719" s="5" t="inlineStr"/>
    </row>
    <row r="720">
      <c r="A720" s="11" t="n">
        <v>45850.91650462963</v>
      </c>
      <c r="B720" s="5" t="n">
        <v>510</v>
      </c>
      <c r="C720" s="5" t="n">
        <v>18.8</v>
      </c>
      <c r="D720" s="5" t="n">
        <v>89.40000000000001</v>
      </c>
      <c r="E720" s="5" t="n">
        <v>14.4</v>
      </c>
      <c r="F720" s="5" t="n">
        <v>22.6</v>
      </c>
      <c r="G720" s="5" t="n">
        <v>58.6</v>
      </c>
      <c r="H720" s="5" t="n">
        <v>11.8</v>
      </c>
      <c r="I720" s="5" t="inlineStr"/>
      <c r="J720" s="5" t="inlineStr"/>
      <c r="K720" s="5" t="inlineStr"/>
    </row>
    <row r="721">
      <c r="A721" s="11" t="n">
        <v>45851.0000462963</v>
      </c>
      <c r="B721" s="5" t="n">
        <v>495</v>
      </c>
      <c r="C721" s="5" t="n">
        <v>17.9</v>
      </c>
      <c r="D721" s="5" t="n">
        <v>88.40000000000001</v>
      </c>
      <c r="E721" s="5" t="n">
        <v>13.5</v>
      </c>
      <c r="F721" s="5" t="n">
        <v>20</v>
      </c>
      <c r="G721" s="5" t="n">
        <v>62.7</v>
      </c>
      <c r="H721" s="5" t="n">
        <v>10.8</v>
      </c>
      <c r="I721" s="5" t="inlineStr"/>
      <c r="J721" s="5" t="inlineStr"/>
      <c r="K721" s="5" t="inlineStr"/>
    </row>
    <row r="722">
      <c r="A722" s="11" t="n">
        <v>45851.08341435185</v>
      </c>
      <c r="B722" s="5" t="n">
        <v>705</v>
      </c>
      <c r="C722" s="5" t="n">
        <v>17.6</v>
      </c>
      <c r="D722" s="5" t="n">
        <v>94.59999999999999</v>
      </c>
      <c r="E722" s="5" t="n">
        <v>14.2</v>
      </c>
      <c r="F722" s="5" t="n">
        <v>18.6</v>
      </c>
      <c r="G722" s="5" t="n">
        <v>74.90000000000001</v>
      </c>
      <c r="H722" s="5" t="n">
        <v>11.9</v>
      </c>
      <c r="I722" s="5" t="inlineStr"/>
      <c r="J722" s="5" t="inlineStr"/>
      <c r="K722" s="5" t="inlineStr"/>
    </row>
    <row r="723">
      <c r="A723" s="11" t="n">
        <v>45851.16652777778</v>
      </c>
      <c r="B723" s="5" t="n">
        <v>1065</v>
      </c>
      <c r="C723" s="5" t="n">
        <v>19.9</v>
      </c>
      <c r="D723" s="5" t="n">
        <v>91</v>
      </c>
      <c r="E723" s="5" t="n">
        <v>15.6</v>
      </c>
      <c r="F723" s="5" t="n">
        <v>18.5</v>
      </c>
      <c r="G723" s="5" t="n">
        <v>89.2</v>
      </c>
      <c r="H723" s="5" t="n">
        <v>14.1</v>
      </c>
      <c r="I723" s="5" t="inlineStr"/>
      <c r="J723" s="5" t="inlineStr"/>
      <c r="K723" s="5" t="inlineStr"/>
    </row>
    <row r="724">
      <c r="A724" s="11" t="n">
        <v>45851.2499537037</v>
      </c>
      <c r="B724" s="5" t="n">
        <v>1350</v>
      </c>
      <c r="C724" s="5" t="n">
        <v>23.7</v>
      </c>
      <c r="D724" s="5" t="n">
        <v>81.3</v>
      </c>
      <c r="E724" s="5" t="n">
        <v>17.4</v>
      </c>
      <c r="F724" s="5" t="n">
        <v>20.2</v>
      </c>
      <c r="G724" s="5" t="n">
        <v>95.3</v>
      </c>
      <c r="H724" s="5" t="n">
        <v>16.7</v>
      </c>
      <c r="I724" s="5" t="inlineStr"/>
      <c r="J724" s="5" t="inlineStr"/>
      <c r="K724" s="5" t="inlineStr"/>
    </row>
    <row r="725">
      <c r="A725" s="11" t="n">
        <v>45851.33320601852</v>
      </c>
      <c r="B725" s="5" t="n">
        <v>2130</v>
      </c>
      <c r="C725" s="5" t="n">
        <v>29.1</v>
      </c>
      <c r="D725" s="5" t="n">
        <v>60.4</v>
      </c>
      <c r="E725" s="5" t="n">
        <v>17.5</v>
      </c>
      <c r="F725" s="5" t="n">
        <v>25.2</v>
      </c>
      <c r="G725" s="5" t="n">
        <v>82.7</v>
      </c>
      <c r="H725" s="5" t="n">
        <v>19.3</v>
      </c>
      <c r="I725" s="5" t="inlineStr"/>
      <c r="J725" s="5" t="inlineStr"/>
      <c r="K725" s="5" t="inlineStr"/>
    </row>
    <row r="726">
      <c r="A726" s="11" t="n">
        <v>45851.4168287037</v>
      </c>
      <c r="B726" s="5" t="n">
        <v>1905</v>
      </c>
      <c r="C726" s="5" t="n">
        <v>28.2</v>
      </c>
      <c r="D726" s="5" t="n">
        <v>58.8</v>
      </c>
      <c r="E726" s="5" t="n">
        <v>16.2</v>
      </c>
      <c r="F726" s="5" t="n">
        <v>30.5</v>
      </c>
      <c r="G726" s="5" t="n">
        <v>54.6</v>
      </c>
      <c r="H726" s="5" t="n">
        <v>17</v>
      </c>
      <c r="I726" s="5" t="inlineStr"/>
      <c r="J726" s="5" t="inlineStr"/>
      <c r="K726" s="5" t="inlineStr"/>
    </row>
    <row r="727">
      <c r="A727" s="11" t="n">
        <v>45851.49967592592</v>
      </c>
      <c r="B727" s="5" t="n">
        <v>1920</v>
      </c>
      <c r="C727" s="5" t="n">
        <v>27.2</v>
      </c>
      <c r="D727" s="5" t="n">
        <v>64.3</v>
      </c>
      <c r="E727" s="5" t="n">
        <v>16.7</v>
      </c>
      <c r="F727" s="5" t="n">
        <v>34.8</v>
      </c>
      <c r="G727" s="5" t="n">
        <v>45.2</v>
      </c>
      <c r="H727" s="5" t="n">
        <v>17.7</v>
      </c>
      <c r="I727" s="5" t="inlineStr"/>
      <c r="J727" s="5" t="inlineStr"/>
      <c r="K727" s="5" t="inlineStr"/>
    </row>
    <row r="728">
      <c r="A728" s="11" t="n">
        <v>45851.58295138889</v>
      </c>
      <c r="B728" s="5" t="n">
        <v>1665</v>
      </c>
      <c r="C728" s="5" t="n">
        <v>25.2</v>
      </c>
      <c r="D728" s="5" t="n">
        <v>65.5</v>
      </c>
      <c r="E728" s="5" t="n">
        <v>15.3</v>
      </c>
      <c r="F728" s="5" t="n">
        <v>34.4</v>
      </c>
      <c r="G728" s="5" t="n">
        <v>39.8</v>
      </c>
      <c r="H728" s="5" t="n">
        <v>15.3</v>
      </c>
      <c r="I728" s="5" t="inlineStr"/>
      <c r="J728" s="5" t="inlineStr"/>
      <c r="K728" s="5" t="inlineStr"/>
    </row>
    <row r="729">
      <c r="A729" s="11" t="n">
        <v>45851.66614583333</v>
      </c>
      <c r="B729" s="5" t="n">
        <v>1320</v>
      </c>
      <c r="C729" s="5" t="n">
        <v>25.4</v>
      </c>
      <c r="D729" s="5" t="n">
        <v>63.6</v>
      </c>
      <c r="E729" s="5" t="n">
        <v>15</v>
      </c>
      <c r="F729" s="5" t="n">
        <v>33.2</v>
      </c>
      <c r="G729" s="5" t="n">
        <v>39.2</v>
      </c>
      <c r="H729" s="5" t="n">
        <v>14.1</v>
      </c>
      <c r="I729" s="5" t="inlineStr"/>
      <c r="J729" s="5" t="inlineStr"/>
      <c r="K729" s="5" t="inlineStr"/>
    </row>
    <row r="730">
      <c r="A730" s="11" t="n">
        <v>45851.74979166667</v>
      </c>
      <c r="B730" s="5" t="n">
        <v>1560</v>
      </c>
      <c r="C730" s="5" t="n">
        <v>25.3</v>
      </c>
      <c r="D730" s="5" t="n">
        <v>66.40000000000001</v>
      </c>
      <c r="E730" s="5" t="n">
        <v>15.5</v>
      </c>
      <c r="F730" s="5" t="n">
        <v>30.7</v>
      </c>
      <c r="G730" s="5" t="n">
        <v>48.4</v>
      </c>
      <c r="H730" s="5" t="n">
        <v>15.3</v>
      </c>
      <c r="I730" s="5" t="inlineStr"/>
      <c r="J730" s="5" t="inlineStr"/>
      <c r="K730" s="5" t="inlineStr"/>
    </row>
    <row r="731">
      <c r="A731" s="11" t="n">
        <v>45851.83363425926</v>
      </c>
      <c r="B731" s="5" t="n">
        <v>930</v>
      </c>
      <c r="C731" s="5" t="n">
        <v>22.7</v>
      </c>
      <c r="D731" s="5" t="n">
        <v>76.2</v>
      </c>
      <c r="E731" s="5" t="n">
        <v>15.4</v>
      </c>
      <c r="F731" s="5" t="n">
        <v>26.6</v>
      </c>
      <c r="G731" s="5" t="n">
        <v>53.7</v>
      </c>
      <c r="H731" s="5" t="n">
        <v>13.5</v>
      </c>
      <c r="I731" s="5" t="inlineStr"/>
      <c r="J731" s="5" t="inlineStr"/>
      <c r="K731" s="5" t="inlineStr"/>
    </row>
    <row r="732">
      <c r="A732" s="11" t="n">
        <v>45851.9171875</v>
      </c>
      <c r="B732" s="5" t="n">
        <v>750</v>
      </c>
      <c r="C732" s="5" t="n">
        <v>20.7</v>
      </c>
      <c r="D732" s="5" t="n">
        <v>83.40000000000001</v>
      </c>
      <c r="E732" s="5" t="n">
        <v>15</v>
      </c>
      <c r="F732" s="5" t="n">
        <v>23.6</v>
      </c>
      <c r="G732" s="5" t="n">
        <v>59.6</v>
      </c>
      <c r="H732" s="5" t="n">
        <v>12.7</v>
      </c>
      <c r="I732" s="5" t="inlineStr"/>
      <c r="J732" s="5" t="inlineStr"/>
      <c r="K732" s="5" t="inlineStr"/>
    </row>
    <row r="733">
      <c r="A733" s="11" t="n">
        <v>45852.00030092592</v>
      </c>
      <c r="B733" s="5" t="n">
        <v>555</v>
      </c>
      <c r="C733" s="5" t="n">
        <v>19.3</v>
      </c>
      <c r="D733" s="5" t="n">
        <v>85.5</v>
      </c>
      <c r="E733" s="5" t="n">
        <v>14.2</v>
      </c>
      <c r="F733" s="5" t="n">
        <v>21.1</v>
      </c>
      <c r="G733" s="5" t="n">
        <v>63.1</v>
      </c>
      <c r="H733" s="5" t="n">
        <v>11.6</v>
      </c>
      <c r="I733" s="5" t="inlineStr"/>
      <c r="J733" s="5" t="inlineStr"/>
      <c r="K733" s="5" t="inlineStr"/>
    </row>
    <row r="734">
      <c r="A734" s="11" t="n">
        <v>45852.08375</v>
      </c>
      <c r="B734" s="5" t="n">
        <v>510</v>
      </c>
      <c r="C734" s="5" t="n">
        <v>17.9</v>
      </c>
      <c r="D734" s="5" t="n">
        <v>89.2</v>
      </c>
      <c r="E734" s="5" t="n">
        <v>13.6</v>
      </c>
      <c r="F734" s="5" t="n">
        <v>19.2</v>
      </c>
      <c r="G734" s="5" t="n">
        <v>66.5</v>
      </c>
      <c r="H734" s="5" t="n">
        <v>11</v>
      </c>
      <c r="I734" s="5" t="inlineStr"/>
      <c r="J734" s="5" t="inlineStr"/>
      <c r="K734" s="5" t="inlineStr"/>
    </row>
    <row r="735">
      <c r="A735" s="11" t="n">
        <v>45852.16670138889</v>
      </c>
      <c r="B735" s="5" t="n">
        <v>930</v>
      </c>
      <c r="C735" s="5" t="n">
        <v>21.9</v>
      </c>
      <c r="D735" s="5" t="n">
        <v>80.5</v>
      </c>
      <c r="E735" s="5" t="n">
        <v>15.5</v>
      </c>
      <c r="F735" s="5" t="n">
        <v>18.4</v>
      </c>
      <c r="G735" s="5" t="n">
        <v>86.90000000000001</v>
      </c>
      <c r="H735" s="5" t="n">
        <v>13.7</v>
      </c>
      <c r="I735" s="5" t="inlineStr"/>
      <c r="J735" s="5" t="inlineStr"/>
      <c r="K735" s="5" t="inlineStr"/>
    </row>
    <row r="736">
      <c r="A736" s="11" t="n">
        <v>45852.25052083333</v>
      </c>
      <c r="B736" s="5" t="n">
        <v>1830</v>
      </c>
      <c r="C736" s="5" t="n">
        <v>26.8</v>
      </c>
      <c r="D736" s="5" t="n">
        <v>60.8</v>
      </c>
      <c r="E736" s="5" t="n">
        <v>15.5</v>
      </c>
      <c r="F736" s="5" t="n">
        <v>20.4</v>
      </c>
      <c r="G736" s="5" t="n">
        <v>90.8</v>
      </c>
      <c r="H736" s="5" t="n">
        <v>16.1</v>
      </c>
      <c r="I736" s="5" t="inlineStr"/>
      <c r="J736" s="5" t="inlineStr"/>
      <c r="K736" s="5" t="inlineStr"/>
    </row>
    <row r="737">
      <c r="A737" s="11" t="n">
        <v>45852.33414351852</v>
      </c>
      <c r="B737" s="5" t="n">
        <v>2190</v>
      </c>
      <c r="C737" s="5" t="n">
        <v>31.3</v>
      </c>
      <c r="D737" s="5" t="n">
        <v>48.1</v>
      </c>
      <c r="E737" s="5" t="n">
        <v>15.7</v>
      </c>
      <c r="F737" s="5" t="n">
        <v>26</v>
      </c>
      <c r="G737" s="5" t="n">
        <v>70.7</v>
      </c>
      <c r="H737" s="5" t="n">
        <v>17.2</v>
      </c>
      <c r="I737" s="5" t="inlineStr"/>
      <c r="J737" s="5" t="inlineStr"/>
      <c r="K737" s="5" t="inlineStr"/>
    </row>
    <row r="738">
      <c r="A738" s="11" t="n">
        <v>45852.41726851852</v>
      </c>
      <c r="B738" s="5" t="n">
        <v>2145</v>
      </c>
      <c r="C738" s="5" t="n">
        <v>30.7</v>
      </c>
      <c r="D738" s="5" t="n">
        <v>46.6</v>
      </c>
      <c r="E738" s="5" t="n">
        <v>14.7</v>
      </c>
      <c r="F738" s="5" t="n">
        <v>32.5</v>
      </c>
      <c r="G738" s="5" t="n">
        <v>46.3</v>
      </c>
      <c r="H738" s="5" t="n">
        <v>16.1</v>
      </c>
      <c r="I738" s="5" t="inlineStr"/>
      <c r="J738" s="5" t="inlineStr"/>
      <c r="K738" s="5" t="inlineStr"/>
    </row>
    <row r="739">
      <c r="A739" s="11" t="n">
        <v>45852.50083333333</v>
      </c>
      <c r="B739" s="5" t="n">
        <v>2100</v>
      </c>
      <c r="C739" s="5" t="n">
        <v>27.9</v>
      </c>
      <c r="D739" s="5" t="n">
        <v>54.4</v>
      </c>
      <c r="E739" s="5" t="n">
        <v>14.7</v>
      </c>
      <c r="F739" s="5" t="n">
        <v>36.7</v>
      </c>
      <c r="G739" s="5" t="n">
        <v>36.6</v>
      </c>
      <c r="H739" s="5" t="n">
        <v>15.8</v>
      </c>
      <c r="I739" s="5" t="inlineStr"/>
      <c r="J739" s="5" t="inlineStr"/>
      <c r="K739" s="5" t="inlineStr"/>
    </row>
    <row r="740">
      <c r="A740" s="11" t="n">
        <v>45852.58436342593</v>
      </c>
      <c r="B740" s="5" t="n">
        <v>1830</v>
      </c>
      <c r="C740" s="5" t="n">
        <v>26.6</v>
      </c>
      <c r="D740" s="5" t="n">
        <v>54.4</v>
      </c>
      <c r="E740" s="5" t="n">
        <v>13.7</v>
      </c>
      <c r="F740" s="5" t="n">
        <v>37.2</v>
      </c>
      <c r="G740" s="5" t="n">
        <v>31.9</v>
      </c>
      <c r="H740" s="5" t="n">
        <v>14.2</v>
      </c>
      <c r="I740" s="5" t="inlineStr"/>
      <c r="J740" s="5" t="inlineStr"/>
      <c r="K740" s="5" t="inlineStr"/>
    </row>
    <row r="741">
      <c r="A741" s="11" t="n">
        <v>45852.66802083333</v>
      </c>
      <c r="B741" s="5" t="n">
        <v>1335</v>
      </c>
      <c r="C741" s="5" t="n">
        <v>24.1</v>
      </c>
      <c r="D741" s="5" t="n">
        <v>62.3</v>
      </c>
      <c r="E741" s="5" t="n">
        <v>13.6</v>
      </c>
      <c r="F741" s="5" t="n">
        <v>34</v>
      </c>
      <c r="G741" s="5" t="n">
        <v>34</v>
      </c>
      <c r="H741" s="5" t="n">
        <v>12.8</v>
      </c>
      <c r="I741" s="5" t="inlineStr"/>
      <c r="J741" s="5" t="inlineStr"/>
      <c r="K741" s="5" t="inlineStr"/>
    </row>
    <row r="742">
      <c r="A742" s="11" t="n">
        <v>45852.75092592592</v>
      </c>
      <c r="B742" s="5" t="n">
        <v>975</v>
      </c>
      <c r="C742" s="5" t="n">
        <v>22.3</v>
      </c>
      <c r="D742" s="5" t="n">
        <v>73.09999999999999</v>
      </c>
      <c r="E742" s="5" t="n">
        <v>14.4</v>
      </c>
      <c r="F742" s="5" t="n">
        <v>29.1</v>
      </c>
      <c r="G742" s="5" t="n">
        <v>44.1</v>
      </c>
      <c r="H742" s="5" t="n">
        <v>12.7</v>
      </c>
      <c r="I742" s="5" t="inlineStr"/>
      <c r="J742" s="5" t="inlineStr"/>
      <c r="K742" s="5" t="inlineStr"/>
    </row>
    <row r="743">
      <c r="A743" s="11" t="n">
        <v>45852.83452546296</v>
      </c>
      <c r="B743" s="5" t="n">
        <v>690</v>
      </c>
      <c r="C743" s="5" t="n">
        <v>20.4</v>
      </c>
      <c r="D743" s="5" t="n">
        <v>83.2</v>
      </c>
      <c r="E743" s="5" t="n">
        <v>14.7</v>
      </c>
      <c r="F743" s="5" t="n">
        <v>25.7</v>
      </c>
      <c r="G743" s="5" t="n">
        <v>51.3</v>
      </c>
      <c r="H743" s="5" t="n">
        <v>12.3</v>
      </c>
      <c r="I743" s="5" t="inlineStr"/>
      <c r="J743" s="5" t="inlineStr"/>
      <c r="K743" s="5" t="inlineStr"/>
    </row>
    <row r="744">
      <c r="A744" s="11" t="n">
        <v>45852.91755787037</v>
      </c>
      <c r="B744" s="5" t="n">
        <v>510</v>
      </c>
      <c r="C744" s="5" t="n">
        <v>19</v>
      </c>
      <c r="D744" s="5" t="n">
        <v>88.59999999999999</v>
      </c>
      <c r="E744" s="5" t="n">
        <v>14.4</v>
      </c>
      <c r="F744" s="5" t="n">
        <v>22.5</v>
      </c>
      <c r="G744" s="5" t="n">
        <v>55.5</v>
      </c>
      <c r="H744" s="5" t="n">
        <v>11.1</v>
      </c>
      <c r="I744" s="5" t="inlineStr"/>
      <c r="J744" s="5" t="inlineStr"/>
      <c r="K744" s="5" t="inlineStr"/>
    </row>
    <row r="745">
      <c r="A745" s="11" t="n">
        <v>45853.00123842592</v>
      </c>
      <c r="B745" s="5" t="n">
        <v>510</v>
      </c>
      <c r="C745" s="5" t="n">
        <v>17.9</v>
      </c>
      <c r="D745" s="5" t="n">
        <v>92.09999999999999</v>
      </c>
      <c r="E745" s="5" t="n">
        <v>14.1</v>
      </c>
      <c r="F745" s="5" t="n">
        <v>19.9</v>
      </c>
      <c r="G745" s="5" t="n">
        <v>60.3</v>
      </c>
      <c r="H745" s="5" t="n">
        <v>10.4</v>
      </c>
      <c r="I745" s="5" t="inlineStr"/>
      <c r="J745" s="5" t="inlineStr"/>
      <c r="K745" s="5" t="inlineStr"/>
    </row>
    <row r="746">
      <c r="A746" s="11" t="n">
        <v>45853.08454861111</v>
      </c>
      <c r="B746" s="5" t="n">
        <v>510</v>
      </c>
      <c r="C746" s="5" t="n">
        <v>17.9</v>
      </c>
      <c r="D746" s="5" t="n">
        <v>96.40000000000001</v>
      </c>
      <c r="E746" s="5" t="n">
        <v>14.7</v>
      </c>
      <c r="F746" s="5" t="n">
        <v>18.1</v>
      </c>
      <c r="G746" s="5" t="n">
        <v>76.40000000000001</v>
      </c>
      <c r="H746" s="5" t="n">
        <v>11.8</v>
      </c>
      <c r="I746" s="5" t="inlineStr"/>
      <c r="J746" s="5" t="inlineStr"/>
      <c r="K746" s="5" t="inlineStr"/>
    </row>
    <row r="747">
      <c r="A747" s="11" t="n">
        <v>45853.16822916667</v>
      </c>
      <c r="B747" s="5" t="n">
        <v>930</v>
      </c>
      <c r="C747" s="5" t="n">
        <v>21.3</v>
      </c>
      <c r="D747" s="5" t="n">
        <v>86.7</v>
      </c>
      <c r="E747" s="5" t="n">
        <v>16.2</v>
      </c>
      <c r="F747" s="5" t="n">
        <v>18.2</v>
      </c>
      <c r="G747" s="5" t="n">
        <v>92.09999999999999</v>
      </c>
      <c r="H747" s="5" t="n">
        <v>14.3</v>
      </c>
      <c r="I747" s="5" t="inlineStr"/>
      <c r="J747" s="5" t="inlineStr"/>
      <c r="K747" s="5" t="inlineStr"/>
    </row>
    <row r="748">
      <c r="A748" s="11" t="n">
        <v>45853.25114583333</v>
      </c>
      <c r="B748" s="5" t="n">
        <v>1470</v>
      </c>
      <c r="C748" s="5" t="n">
        <v>29.2</v>
      </c>
      <c r="D748" s="5" t="n">
        <v>59.8</v>
      </c>
      <c r="E748" s="5" t="n">
        <v>17.4</v>
      </c>
      <c r="F748" s="5" t="n">
        <v>20.4</v>
      </c>
      <c r="G748" s="5" t="n">
        <v>96</v>
      </c>
      <c r="H748" s="5" t="n">
        <v>17</v>
      </c>
      <c r="I748" s="5" t="inlineStr"/>
      <c r="J748" s="5" t="inlineStr"/>
      <c r="K748" s="5" t="inlineStr"/>
    </row>
    <row r="749">
      <c r="A749" s="11" t="n">
        <v>45853.33412037037</v>
      </c>
      <c r="B749" s="5" t="n">
        <v>3255</v>
      </c>
      <c r="C749" s="5" t="n">
        <v>32.5</v>
      </c>
      <c r="D749" s="5" t="n">
        <v>37</v>
      </c>
      <c r="E749" s="5" t="n">
        <v>12.8</v>
      </c>
      <c r="F749" s="5" t="n">
        <v>26</v>
      </c>
      <c r="G749" s="5" t="n">
        <v>70</v>
      </c>
      <c r="H749" s="5" t="n">
        <v>17</v>
      </c>
      <c r="I749" s="5" t="inlineStr"/>
      <c r="J749" s="5" t="inlineStr"/>
      <c r="K749" s="5" t="inlineStr"/>
    </row>
    <row r="750">
      <c r="A750" s="11" t="n">
        <v>45853.41702546296</v>
      </c>
      <c r="B750" s="5" t="n">
        <v>2070</v>
      </c>
      <c r="C750" s="5" t="n">
        <v>30.1</v>
      </c>
      <c r="D750" s="5" t="n">
        <v>46.6</v>
      </c>
      <c r="E750" s="5" t="n">
        <v>14.2</v>
      </c>
      <c r="F750" s="5" t="n">
        <v>33.3</v>
      </c>
      <c r="G750" s="5" t="n">
        <v>42.3</v>
      </c>
      <c r="H750" s="5" t="n">
        <v>15.3</v>
      </c>
      <c r="I750" s="5" t="inlineStr"/>
      <c r="J750" s="5" t="inlineStr"/>
      <c r="K750" s="5" t="inlineStr"/>
    </row>
    <row r="751">
      <c r="A751" s="11" t="n">
        <v>45853.49983796296</v>
      </c>
      <c r="B751" s="5" t="n">
        <v>2250</v>
      </c>
      <c r="C751" s="5" t="n">
        <v>27.9</v>
      </c>
      <c r="D751" s="5" t="n">
        <v>47.6</v>
      </c>
      <c r="E751" s="5" t="n">
        <v>12.9</v>
      </c>
      <c r="F751" s="5" t="n">
        <v>34.7</v>
      </c>
      <c r="G751" s="5" t="n">
        <v>36.8</v>
      </c>
      <c r="H751" s="5" t="n">
        <v>14.3</v>
      </c>
      <c r="I751" s="5" t="inlineStr"/>
      <c r="J751" s="5" t="inlineStr"/>
      <c r="K751" s="5" t="inlineStr"/>
    </row>
    <row r="752">
      <c r="A752" s="11" t="n">
        <v>45853.58267361111</v>
      </c>
      <c r="B752" s="5" t="n">
        <v>1935</v>
      </c>
      <c r="C752" s="5" t="n">
        <v>27.6</v>
      </c>
      <c r="D752" s="5" t="n">
        <v>46.9</v>
      </c>
      <c r="E752" s="5" t="n">
        <v>12.5</v>
      </c>
      <c r="F752" s="5" t="n">
        <v>36.5</v>
      </c>
      <c r="G752" s="5" t="n">
        <v>30.8</v>
      </c>
      <c r="H752" s="5" t="n">
        <v>13.2</v>
      </c>
      <c r="I752" s="5" t="inlineStr"/>
      <c r="J752" s="5" t="inlineStr"/>
      <c r="K752" s="5" t="inlineStr"/>
    </row>
    <row r="753">
      <c r="A753" s="11" t="n">
        <v>45853.66584490741</v>
      </c>
      <c r="B753" s="5" t="n">
        <v>1215</v>
      </c>
      <c r="C753" s="5" t="n">
        <v>25</v>
      </c>
      <c r="D753" s="5" t="n">
        <v>65.3</v>
      </c>
      <c r="E753" s="5" t="n">
        <v>15</v>
      </c>
      <c r="F753" s="5" t="n">
        <v>35</v>
      </c>
      <c r="G753" s="5" t="n">
        <v>35.3</v>
      </c>
      <c r="H753" s="5" t="n">
        <v>14</v>
      </c>
      <c r="I753" s="5" t="inlineStr"/>
      <c r="J753" s="5" t="inlineStr"/>
      <c r="K753" s="5" t="inlineStr"/>
    </row>
    <row r="754">
      <c r="A754" s="11" t="n">
        <v>45853.74885416667</v>
      </c>
      <c r="B754" s="5" t="n">
        <v>975</v>
      </c>
      <c r="C754" s="5" t="n">
        <v>22</v>
      </c>
      <c r="D754" s="5" t="n">
        <v>76.90000000000001</v>
      </c>
      <c r="E754" s="5" t="n">
        <v>14.9</v>
      </c>
      <c r="F754" s="5" t="n">
        <v>29.5</v>
      </c>
      <c r="G754" s="5" t="n">
        <v>44.5</v>
      </c>
      <c r="H754" s="5" t="n">
        <v>13.1</v>
      </c>
      <c r="I754" s="5" t="inlineStr"/>
      <c r="J754" s="5" t="inlineStr"/>
      <c r="K754" s="5" t="inlineStr"/>
    </row>
    <row r="755">
      <c r="A755" s="11" t="n">
        <v>45853.83168981481</v>
      </c>
      <c r="B755" s="5" t="n">
        <v>495</v>
      </c>
      <c r="C755" s="5" t="n">
        <v>19</v>
      </c>
      <c r="D755" s="5" t="n">
        <v>98.90000000000001</v>
      </c>
      <c r="E755" s="5" t="n">
        <v>16.1</v>
      </c>
      <c r="F755" s="5" t="n">
        <v>25</v>
      </c>
      <c r="G755" s="5" t="n">
        <v>53.4</v>
      </c>
      <c r="H755" s="5" t="n">
        <v>12.3</v>
      </c>
      <c r="I755" s="5" t="inlineStr"/>
      <c r="J755" s="5" t="inlineStr"/>
      <c r="K755" s="5" t="inlineStr"/>
    </row>
    <row r="756">
      <c r="A756" s="11" t="n">
        <v>45853.91565972222</v>
      </c>
      <c r="B756" s="5" t="n">
        <v>495</v>
      </c>
      <c r="C756" s="5" t="n">
        <v>17.5</v>
      </c>
      <c r="D756" s="5" t="n">
        <v>100</v>
      </c>
      <c r="E756" s="5" t="n">
        <v>14.9</v>
      </c>
      <c r="F756" s="5" t="n">
        <v>21.6</v>
      </c>
      <c r="G756" s="5" t="n">
        <v>52.3</v>
      </c>
      <c r="H756" s="5" t="n">
        <v>9.9</v>
      </c>
      <c r="I756" s="5" t="inlineStr"/>
      <c r="J756" s="5" t="inlineStr"/>
      <c r="K756" s="5" t="inlineStr"/>
    </row>
    <row r="757">
      <c r="A757" s="11" t="n">
        <v>45853.99944444445</v>
      </c>
      <c r="B757" s="5" t="n">
        <v>495</v>
      </c>
      <c r="C757" s="5" t="n">
        <v>17.2</v>
      </c>
      <c r="D757" s="5" t="n">
        <v>100</v>
      </c>
      <c r="E757" s="5" t="n">
        <v>14.6</v>
      </c>
      <c r="F757" s="5" t="n">
        <v>18.7</v>
      </c>
      <c r="G757" s="5" t="n">
        <v>57.3</v>
      </c>
      <c r="H757" s="5" t="n">
        <v>9.199999999999999</v>
      </c>
      <c r="I757" s="5" t="inlineStr"/>
      <c r="J757" s="5" t="inlineStr"/>
      <c r="K757" s="5" t="inlineStr"/>
    </row>
    <row r="758">
      <c r="A758" s="11" t="n">
        <v>45854.08274305556</v>
      </c>
      <c r="B758" s="5" t="n">
        <v>495</v>
      </c>
      <c r="C758" s="5" t="n">
        <v>16.7</v>
      </c>
      <c r="D758" s="5" t="n">
        <v>100</v>
      </c>
      <c r="E758" s="5" t="n">
        <v>14.2</v>
      </c>
      <c r="F758" s="5" t="n">
        <v>16.8</v>
      </c>
      <c r="G758" s="5" t="n">
        <v>71.59999999999999</v>
      </c>
      <c r="H758" s="5" t="n">
        <v>10.2</v>
      </c>
      <c r="I758" s="5" t="inlineStr"/>
      <c r="J758" s="5" t="inlineStr"/>
      <c r="K758" s="5" t="inlineStr"/>
    </row>
    <row r="759">
      <c r="A759" s="11" t="n">
        <v>45854.16581018519</v>
      </c>
      <c r="B759" s="5" t="n">
        <v>495</v>
      </c>
      <c r="C759" s="5" t="n">
        <v>20.2</v>
      </c>
      <c r="D759" s="5" t="n">
        <v>100</v>
      </c>
      <c r="E759" s="5" t="n">
        <v>17.5</v>
      </c>
      <c r="F759" s="5" t="n">
        <v>16.6</v>
      </c>
      <c r="G759" s="5" t="n">
        <v>96.09999999999999</v>
      </c>
      <c r="H759" s="5" t="n">
        <v>13.6</v>
      </c>
      <c r="I759" s="5" t="inlineStr"/>
      <c r="J759" s="5" t="inlineStr"/>
      <c r="K759" s="5" t="inlineStr"/>
    </row>
    <row r="760">
      <c r="A760" s="11" t="n">
        <v>45854.24959490741</v>
      </c>
      <c r="B760" s="5" t="n">
        <v>510</v>
      </c>
      <c r="C760" s="5" t="n">
        <v>26.7</v>
      </c>
      <c r="D760" s="5" t="n">
        <v>81.09999999999999</v>
      </c>
      <c r="E760" s="5" t="n">
        <v>20.5</v>
      </c>
      <c r="F760" s="5" t="n">
        <v>19.1</v>
      </c>
      <c r="G760" s="5" t="n">
        <v>99.3</v>
      </c>
      <c r="H760" s="5" t="n">
        <v>16.3</v>
      </c>
      <c r="I760" s="5" t="inlineStr"/>
      <c r="J760" s="5" t="inlineStr"/>
      <c r="K760" s="5" t="inlineStr"/>
    </row>
    <row r="761">
      <c r="A761" s="11" t="n">
        <v>45854.33341435185</v>
      </c>
      <c r="B761" s="5" t="n">
        <v>3405</v>
      </c>
      <c r="C761" s="5" t="n">
        <v>31.4</v>
      </c>
      <c r="D761" s="5" t="n">
        <v>39</v>
      </c>
      <c r="E761" s="5" t="n">
        <v>12.8</v>
      </c>
      <c r="F761" s="5" t="n">
        <v>23.3</v>
      </c>
      <c r="G761" s="5" t="n">
        <v>90.40000000000001</v>
      </c>
      <c r="H761" s="5" t="n">
        <v>18.9</v>
      </c>
      <c r="I761" s="5" t="inlineStr"/>
      <c r="J761" s="5" t="inlineStr"/>
      <c r="K761" s="5" t="inlineStr"/>
    </row>
    <row r="762">
      <c r="A762" s="11" t="n">
        <v>45854.4169212963</v>
      </c>
      <c r="B762" s="5" t="n">
        <v>2295</v>
      </c>
      <c r="C762" s="5" t="n">
        <v>29.6</v>
      </c>
      <c r="D762" s="5" t="n">
        <v>37.9</v>
      </c>
      <c r="E762" s="5" t="n">
        <v>11.3</v>
      </c>
      <c r="F762" s="5" t="n">
        <v>31.3</v>
      </c>
      <c r="G762" s="5" t="n">
        <v>39.1</v>
      </c>
      <c r="H762" s="5" t="n">
        <v>12.7</v>
      </c>
      <c r="I762" s="5" t="inlineStr"/>
      <c r="J762" s="5" t="inlineStr"/>
      <c r="K762" s="5" t="inlineStr"/>
    </row>
    <row r="763">
      <c r="A763" s="11" t="n">
        <v>45854.49975694445</v>
      </c>
      <c r="B763" s="5" t="n">
        <v>2310</v>
      </c>
      <c r="C763" s="5" t="n">
        <v>27.2</v>
      </c>
      <c r="D763" s="5" t="n">
        <v>41.1</v>
      </c>
      <c r="E763" s="5" t="n">
        <v>10.7</v>
      </c>
      <c r="F763" s="5" t="n">
        <v>33.9</v>
      </c>
      <c r="G763" s="5" t="n">
        <v>32.1</v>
      </c>
      <c r="H763" s="5" t="n">
        <v>12</v>
      </c>
      <c r="I763" s="5" t="inlineStr"/>
      <c r="J763" s="5" t="inlineStr"/>
      <c r="K763" s="5" t="inlineStr"/>
    </row>
    <row r="764">
      <c r="A764" s="11" t="n">
        <v>45854.58274305556</v>
      </c>
      <c r="B764" s="5" t="n">
        <v>2025</v>
      </c>
      <c r="C764" s="5" t="n">
        <v>27.2</v>
      </c>
      <c r="D764" s="5" t="n">
        <v>36</v>
      </c>
      <c r="E764" s="5" t="n">
        <v>9.4</v>
      </c>
      <c r="F764" s="5" t="n">
        <v>35.4</v>
      </c>
      <c r="G764" s="5" t="n">
        <v>24.8</v>
      </c>
      <c r="H764" s="5" t="n">
        <v>10</v>
      </c>
      <c r="I764" s="5" t="inlineStr"/>
      <c r="J764" s="5" t="inlineStr"/>
      <c r="K764" s="5" t="inlineStr"/>
    </row>
    <row r="765">
      <c r="A765" s="11" t="n">
        <v>45854.66600694445</v>
      </c>
      <c r="B765" s="5" t="n">
        <v>1455</v>
      </c>
      <c r="C765" s="5" t="n">
        <v>27</v>
      </c>
      <c r="D765" s="5" t="n">
        <v>38</v>
      </c>
      <c r="E765" s="5" t="n">
        <v>9.800000000000001</v>
      </c>
      <c r="F765" s="5" t="n">
        <v>33.3</v>
      </c>
      <c r="G765" s="5" t="n">
        <v>26</v>
      </c>
      <c r="H765" s="5" t="n">
        <v>9.4</v>
      </c>
      <c r="I765" s="5" t="inlineStr"/>
      <c r="J765" s="5" t="inlineStr"/>
      <c r="K765" s="5" t="inlineStr"/>
    </row>
    <row r="766">
      <c r="A766" s="11" t="n">
        <v>45854.74916666667</v>
      </c>
      <c r="B766" s="5" t="n">
        <v>1800</v>
      </c>
      <c r="C766" s="5" t="n">
        <v>25.4</v>
      </c>
      <c r="D766" s="5" t="n">
        <v>41.4</v>
      </c>
      <c r="E766" s="5" t="n">
        <v>9.699999999999999</v>
      </c>
      <c r="F766" s="5" t="n">
        <v>30.1</v>
      </c>
      <c r="G766" s="5" t="n">
        <v>33</v>
      </c>
      <c r="H766" s="5" t="n">
        <v>10.1</v>
      </c>
      <c r="I766" s="5" t="inlineStr"/>
      <c r="J766" s="5" t="inlineStr"/>
      <c r="K766" s="5" t="inlineStr"/>
    </row>
    <row r="767">
      <c r="A767" s="11" t="n">
        <v>45854.8330787037</v>
      </c>
      <c r="B767" s="5" t="n">
        <v>1080</v>
      </c>
      <c r="C767" s="5" t="n">
        <v>19.9</v>
      </c>
      <c r="D767" s="5" t="n">
        <v>60.5</v>
      </c>
      <c r="E767" s="5" t="n">
        <v>10.4</v>
      </c>
      <c r="F767" s="5" t="n">
        <v>25.2</v>
      </c>
      <c r="G767" s="5" t="n">
        <v>40.5</v>
      </c>
      <c r="H767" s="5" t="n">
        <v>9.4</v>
      </c>
      <c r="I767" s="5" t="inlineStr"/>
      <c r="J767" s="5" t="inlineStr"/>
      <c r="K767" s="5" t="inlineStr"/>
    </row>
    <row r="768">
      <c r="A768" s="11" t="n">
        <v>45854.9159375</v>
      </c>
      <c r="B768" s="5" t="n">
        <v>495</v>
      </c>
      <c r="C768" s="5" t="n">
        <v>16.3</v>
      </c>
      <c r="D768" s="5" t="n">
        <v>69.5</v>
      </c>
      <c r="E768" s="5" t="n">
        <v>9.6</v>
      </c>
      <c r="F768" s="5" t="n">
        <v>20.2</v>
      </c>
      <c r="G768" s="5" t="n">
        <v>44.7</v>
      </c>
      <c r="H768" s="5" t="n">
        <v>7.8</v>
      </c>
      <c r="I768" s="5" t="inlineStr"/>
      <c r="J768" s="5" t="inlineStr"/>
      <c r="K768" s="5" t="inlineStr"/>
    </row>
    <row r="769">
      <c r="A769" s="11" t="n">
        <v>45854.99930555555</v>
      </c>
      <c r="B769" s="5" t="n">
        <v>495</v>
      </c>
      <c r="C769" s="5" t="n">
        <v>15</v>
      </c>
      <c r="D769" s="5" t="n">
        <v>78.3</v>
      </c>
      <c r="E769" s="5" t="n">
        <v>10</v>
      </c>
      <c r="F769" s="5" t="n">
        <v>16.6</v>
      </c>
      <c r="G769" s="5" t="n">
        <v>49.8</v>
      </c>
      <c r="H769" s="5" t="n">
        <v>7</v>
      </c>
      <c r="I769" s="5" t="inlineStr"/>
      <c r="J769" s="5" t="inlineStr"/>
      <c r="K769" s="5" t="inlineStr"/>
    </row>
    <row r="770">
      <c r="A770" s="11" t="n">
        <v>45855.08302083334</v>
      </c>
      <c r="B770" s="5" t="n">
        <v>495</v>
      </c>
      <c r="C770" s="5" t="n">
        <v>14.5</v>
      </c>
      <c r="D770" s="5" t="n">
        <v>83.2</v>
      </c>
      <c r="E770" s="5" t="n">
        <v>10.3</v>
      </c>
      <c r="F770" s="5" t="n">
        <v>14.4</v>
      </c>
      <c r="G770" s="5" t="n">
        <v>58.4</v>
      </c>
      <c r="H770" s="5" t="n">
        <v>7.2</v>
      </c>
      <c r="I770" s="5" t="inlineStr"/>
      <c r="J770" s="5" t="inlineStr"/>
      <c r="K770" s="5" t="inlineStr"/>
    </row>
    <row r="771">
      <c r="A771" s="11" t="n">
        <v>45855.16684027778</v>
      </c>
      <c r="B771" s="5" t="n">
        <v>885</v>
      </c>
      <c r="C771" s="5" t="n">
        <v>19.4</v>
      </c>
      <c r="D771" s="5" t="n">
        <v>67.09999999999999</v>
      </c>
      <c r="E771" s="5" t="n">
        <v>11.2</v>
      </c>
      <c r="F771" s="5" t="n">
        <v>14.2</v>
      </c>
      <c r="G771" s="5" t="n">
        <v>80.40000000000001</v>
      </c>
      <c r="H771" s="5" t="n">
        <v>9.800000000000001</v>
      </c>
      <c r="I771" s="5" t="inlineStr"/>
      <c r="J771" s="5" t="inlineStr"/>
      <c r="K771" s="5" t="inlineStr"/>
    </row>
    <row r="772">
      <c r="A772" s="11" t="n">
        <v>45855.25033564815</v>
      </c>
      <c r="B772" s="5" t="n">
        <v>1395</v>
      </c>
      <c r="C772" s="5" t="n">
        <v>29.2</v>
      </c>
      <c r="D772" s="5" t="n">
        <v>44.6</v>
      </c>
      <c r="E772" s="5" t="n">
        <v>13</v>
      </c>
      <c r="F772" s="5" t="n">
        <v>17.1</v>
      </c>
      <c r="G772" s="5" t="n">
        <v>85.09999999999999</v>
      </c>
      <c r="H772" s="5" t="n">
        <v>12.4</v>
      </c>
      <c r="I772" s="5" t="inlineStr"/>
      <c r="J772" s="5" t="inlineStr"/>
      <c r="K772" s="5" t="inlineStr"/>
    </row>
    <row r="773">
      <c r="A773" s="11" t="n">
        <v>45855.33366898148</v>
      </c>
      <c r="B773" s="5" t="n">
        <v>1740</v>
      </c>
      <c r="C773" s="5" t="n">
        <v>35</v>
      </c>
      <c r="D773" s="5" t="n">
        <v>34.5</v>
      </c>
      <c r="E773" s="5" t="n">
        <v>13.7</v>
      </c>
      <c r="F773" s="5" t="n">
        <v>24.5</v>
      </c>
      <c r="G773" s="5" t="n">
        <v>62.3</v>
      </c>
      <c r="H773" s="5" t="n">
        <v>13.9</v>
      </c>
      <c r="I773" s="5" t="inlineStr"/>
      <c r="J773" s="5" t="inlineStr"/>
      <c r="K773" s="5" t="inlineStr"/>
    </row>
    <row r="774">
      <c r="A774" s="11" t="n">
        <v>45855.41756944444</v>
      </c>
      <c r="B774" s="5" t="n">
        <v>2115</v>
      </c>
      <c r="C774" s="5" t="n">
        <v>33.1</v>
      </c>
      <c r="D774" s="5" t="n">
        <v>35.6</v>
      </c>
      <c r="E774" s="5" t="n">
        <v>12.8</v>
      </c>
      <c r="F774" s="5" t="n">
        <v>32.1</v>
      </c>
      <c r="G774" s="5" t="n">
        <v>41</v>
      </c>
      <c r="H774" s="5" t="n">
        <v>13.9</v>
      </c>
      <c r="I774" s="5" t="inlineStr"/>
      <c r="J774" s="5" t="inlineStr"/>
      <c r="K774" s="5" t="inlineStr"/>
    </row>
    <row r="775">
      <c r="A775" s="11" t="n">
        <v>45855.50136574074</v>
      </c>
      <c r="B775" s="5" t="n">
        <v>2160</v>
      </c>
      <c r="C775" s="5" t="n">
        <v>29.5</v>
      </c>
      <c r="D775" s="5" t="n">
        <v>41.5</v>
      </c>
      <c r="E775" s="5" t="n">
        <v>12.3</v>
      </c>
      <c r="F775" s="5" t="n">
        <v>37</v>
      </c>
      <c r="G775" s="5" t="n">
        <v>30.7</v>
      </c>
      <c r="H775" s="5" t="n">
        <v>13.5</v>
      </c>
      <c r="I775" s="5" t="inlineStr"/>
      <c r="J775" s="5" t="inlineStr"/>
      <c r="K775" s="5" t="inlineStr"/>
    </row>
    <row r="776">
      <c r="A776" s="11" t="n">
        <v>45855.58516203704</v>
      </c>
      <c r="B776" s="5" t="n">
        <v>1905</v>
      </c>
      <c r="C776" s="5" t="n">
        <v>28.6</v>
      </c>
      <c r="D776" s="5" t="n">
        <v>41.6</v>
      </c>
      <c r="E776" s="5" t="n">
        <v>11.7</v>
      </c>
      <c r="F776" s="5" t="n">
        <v>36.9</v>
      </c>
      <c r="G776" s="5" t="n">
        <v>27.9</v>
      </c>
      <c r="H776" s="5" t="n">
        <v>12.2</v>
      </c>
      <c r="I776" s="5" t="inlineStr"/>
      <c r="J776" s="5" t="inlineStr"/>
      <c r="K776" s="5" t="inlineStr"/>
    </row>
    <row r="777">
      <c r="A777" s="11" t="n">
        <v>45855.6683912037</v>
      </c>
      <c r="B777" s="5" t="n">
        <v>1455</v>
      </c>
      <c r="C777" s="5" t="n">
        <v>27.2</v>
      </c>
      <c r="D777" s="5" t="n">
        <v>44</v>
      </c>
      <c r="E777" s="5" t="n">
        <v>11.5</v>
      </c>
      <c r="F777" s="5" t="n">
        <v>34.2</v>
      </c>
      <c r="G777" s="5" t="n">
        <v>29.2</v>
      </c>
      <c r="H777" s="5" t="n">
        <v>11.1</v>
      </c>
      <c r="I777" s="5" t="inlineStr"/>
      <c r="J777" s="5" t="inlineStr"/>
      <c r="K777" s="5" t="inlineStr"/>
    </row>
    <row r="778">
      <c r="A778" s="11" t="n">
        <v>45855.75212962963</v>
      </c>
      <c r="B778" s="5" t="n">
        <v>1380</v>
      </c>
      <c r="C778" s="5" t="n">
        <v>25.2</v>
      </c>
      <c r="D778" s="5" t="n">
        <v>51.7</v>
      </c>
      <c r="E778" s="5" t="n">
        <v>12</v>
      </c>
      <c r="F778" s="5" t="n">
        <v>30.6</v>
      </c>
      <c r="G778" s="5" t="n">
        <v>36.6</v>
      </c>
      <c r="H778" s="5" t="n">
        <v>11.5</v>
      </c>
      <c r="I778" s="5" t="inlineStr"/>
      <c r="J778" s="5" t="inlineStr"/>
      <c r="K778" s="5" t="inlineStr"/>
    </row>
    <row r="779">
      <c r="A779" s="11" t="n">
        <v>45855.83571759259</v>
      </c>
      <c r="B779" s="5" t="n">
        <v>720</v>
      </c>
      <c r="C779" s="5" t="n">
        <v>22.5</v>
      </c>
      <c r="D779" s="5" t="n">
        <v>53.8</v>
      </c>
      <c r="E779" s="5" t="n">
        <v>10.7</v>
      </c>
      <c r="F779" s="5" t="n">
        <v>26.1</v>
      </c>
      <c r="G779" s="5" t="n">
        <v>37</v>
      </c>
      <c r="H779" s="5" t="n">
        <v>9.1</v>
      </c>
      <c r="I779" s="5" t="inlineStr"/>
      <c r="J779" s="5" t="inlineStr"/>
      <c r="K779" s="5" t="inlineStr"/>
    </row>
    <row r="780">
      <c r="A780" s="11" t="n">
        <v>45855.91900462963</v>
      </c>
      <c r="B780" s="5" t="n">
        <v>495</v>
      </c>
      <c r="C780" s="5" t="n">
        <v>20.4</v>
      </c>
      <c r="D780" s="5" t="n">
        <v>64.2</v>
      </c>
      <c r="E780" s="5" t="n">
        <v>11.4</v>
      </c>
      <c r="F780" s="5" t="n">
        <v>22.6</v>
      </c>
      <c r="G780" s="5" t="n">
        <v>43.3</v>
      </c>
      <c r="H780" s="5" t="n">
        <v>8.699999999999999</v>
      </c>
      <c r="I780" s="5" t="inlineStr"/>
      <c r="J780" s="5" t="inlineStr"/>
      <c r="K780" s="5" t="inlineStr"/>
    </row>
    <row r="781">
      <c r="A781" s="11" t="n">
        <v>45856.00280092593</v>
      </c>
      <c r="B781" s="5" t="n">
        <v>510</v>
      </c>
      <c r="C781" s="5" t="n">
        <v>18</v>
      </c>
      <c r="D781" s="5" t="n">
        <v>72.90000000000001</v>
      </c>
      <c r="E781" s="5" t="n">
        <v>11.2</v>
      </c>
      <c r="F781" s="5" t="n">
        <v>19.6</v>
      </c>
      <c r="G781" s="5" t="n">
        <v>48.4</v>
      </c>
      <c r="H781" s="5" t="n">
        <v>8.199999999999999</v>
      </c>
      <c r="I781" s="5" t="inlineStr"/>
      <c r="J781" s="5" t="inlineStr"/>
      <c r="K781" s="5" t="inlineStr"/>
    </row>
    <row r="782">
      <c r="A782" s="11" t="n">
        <v>45856.08641203704</v>
      </c>
      <c r="B782" s="5" t="n">
        <v>495</v>
      </c>
      <c r="C782" s="5" t="n">
        <v>16.4</v>
      </c>
      <c r="D782" s="5" t="n">
        <v>74.59999999999999</v>
      </c>
      <c r="E782" s="5" t="n">
        <v>10.4</v>
      </c>
      <c r="F782" s="5" t="n">
        <v>17.1</v>
      </c>
      <c r="G782" s="5" t="n">
        <v>54.3</v>
      </c>
      <c r="H782" s="5" t="n">
        <v>7.9</v>
      </c>
      <c r="I782" s="5" t="inlineStr"/>
      <c r="J782" s="5" t="inlineStr"/>
      <c r="K782" s="5" t="inlineStr"/>
    </row>
    <row r="783">
      <c r="A783" s="11" t="n">
        <v>45856.17018518518</v>
      </c>
      <c r="B783" s="5" t="n">
        <v>855</v>
      </c>
      <c r="C783" s="5" t="n">
        <v>20.4</v>
      </c>
      <c r="D783" s="5" t="n">
        <v>62.5</v>
      </c>
      <c r="E783" s="5" t="n">
        <v>11.1</v>
      </c>
      <c r="F783" s="5" t="n">
        <v>16</v>
      </c>
      <c r="G783" s="5" t="n">
        <v>70.09999999999999</v>
      </c>
      <c r="H783" s="5" t="n">
        <v>9.5</v>
      </c>
      <c r="I783" s="5" t="inlineStr"/>
      <c r="J783" s="5" t="inlineStr"/>
      <c r="K783" s="5" t="inlineStr"/>
    </row>
    <row r="784">
      <c r="A784" s="11" t="n">
        <v>45856.25289351852</v>
      </c>
      <c r="B784" s="5" t="n">
        <v>1920</v>
      </c>
      <c r="C784" s="5" t="n">
        <v>26</v>
      </c>
      <c r="D784" s="5" t="n">
        <v>42.3</v>
      </c>
      <c r="E784" s="5" t="n">
        <v>10.3</v>
      </c>
      <c r="F784" s="5" t="n">
        <v>18</v>
      </c>
      <c r="G784" s="5" t="n">
        <v>71</v>
      </c>
      <c r="H784" s="5" t="n">
        <v>10.9</v>
      </c>
      <c r="I784" s="5" t="inlineStr"/>
      <c r="J784" s="5" t="inlineStr"/>
      <c r="K784" s="5" t="inlineStr"/>
    </row>
    <row r="785">
      <c r="A785" s="11" t="n">
        <v>45856.33607638889</v>
      </c>
      <c r="B785" s="5" t="n">
        <v>2490</v>
      </c>
      <c r="C785" s="5" t="n">
        <v>27</v>
      </c>
      <c r="D785" s="5" t="n">
        <v>34.2</v>
      </c>
      <c r="E785" s="5" t="n">
        <v>8.800000000000001</v>
      </c>
      <c r="F785" s="5" t="n">
        <v>23.7</v>
      </c>
      <c r="G785" s="5" t="n">
        <v>48.4</v>
      </c>
      <c r="H785" s="5" t="n">
        <v>10.4</v>
      </c>
      <c r="I785" s="5" t="inlineStr"/>
      <c r="J785" s="5" t="inlineStr"/>
      <c r="K785" s="5" t="inlineStr"/>
    </row>
    <row r="786">
      <c r="A786" s="11" t="n">
        <v>45856.41884259259</v>
      </c>
      <c r="B786" s="5" t="n">
        <v>2160</v>
      </c>
      <c r="C786" s="5" t="n">
        <v>26.4</v>
      </c>
      <c r="D786" s="5" t="n">
        <v>34.5</v>
      </c>
      <c r="E786" s="5" t="n">
        <v>8.6</v>
      </c>
      <c r="F786" s="5" t="n">
        <v>29.3</v>
      </c>
      <c r="G786" s="5" t="n">
        <v>32.4</v>
      </c>
      <c r="H786" s="5" t="n">
        <v>9.5</v>
      </c>
      <c r="I786" s="5" t="inlineStr"/>
      <c r="J786" s="5" t="inlineStr"/>
      <c r="K786" s="5" t="inlineStr"/>
    </row>
    <row r="787">
      <c r="A787" s="11" t="n">
        <v>45856.50192129629</v>
      </c>
      <c r="B787" s="5" t="n">
        <v>2295</v>
      </c>
      <c r="C787" s="5" t="n">
        <v>24</v>
      </c>
      <c r="D787" s="5" t="n">
        <v>40.2</v>
      </c>
      <c r="E787" s="5" t="n">
        <v>8.699999999999999</v>
      </c>
      <c r="F787" s="5" t="n">
        <v>32.3</v>
      </c>
      <c r="G787" s="5" t="n">
        <v>28.7</v>
      </c>
      <c r="H787" s="5" t="n">
        <v>9.9</v>
      </c>
      <c r="I787" s="5" t="inlineStr"/>
      <c r="J787" s="5" t="inlineStr"/>
      <c r="K787" s="5" t="inlineStr"/>
    </row>
    <row r="788">
      <c r="A788" s="11" t="n">
        <v>45856.58487268518</v>
      </c>
      <c r="B788" s="5" t="n">
        <v>1920</v>
      </c>
      <c r="C788" s="5" t="n">
        <v>23.9</v>
      </c>
      <c r="D788" s="5" t="n">
        <v>40.9</v>
      </c>
      <c r="E788" s="5" t="n">
        <v>8.800000000000001</v>
      </c>
      <c r="F788" s="5" t="n">
        <v>33.8</v>
      </c>
      <c r="G788" s="5" t="n">
        <v>25</v>
      </c>
      <c r="H788" s="5" t="n">
        <v>9.300000000000001</v>
      </c>
      <c r="I788" s="5" t="inlineStr"/>
      <c r="J788" s="5" t="inlineStr"/>
      <c r="K788" s="5" t="inlineStr"/>
    </row>
    <row r="789">
      <c r="A789" s="11" t="n">
        <v>45856.66837962963</v>
      </c>
      <c r="B789" s="5" t="n">
        <v>1560</v>
      </c>
      <c r="C789" s="5" t="n">
        <v>23.6</v>
      </c>
      <c r="D789" s="5" t="n">
        <v>41.7</v>
      </c>
      <c r="E789" s="5" t="n">
        <v>8.9</v>
      </c>
      <c r="F789" s="5" t="n">
        <v>32.1</v>
      </c>
      <c r="G789" s="5" t="n">
        <v>25.6</v>
      </c>
      <c r="H789" s="5" t="n">
        <v>8.699999999999999</v>
      </c>
      <c r="I789" s="5" t="inlineStr"/>
      <c r="J789" s="5" t="inlineStr"/>
      <c r="K789" s="5" t="inlineStr"/>
    </row>
    <row r="790">
      <c r="A790" s="11" t="n">
        <v>45856.75175925926</v>
      </c>
      <c r="B790" s="5" t="n">
        <v>1710</v>
      </c>
      <c r="C790" s="5" t="n">
        <v>22.9</v>
      </c>
      <c r="D790" s="5" t="n">
        <v>44</v>
      </c>
      <c r="E790" s="5" t="n">
        <v>9</v>
      </c>
      <c r="F790" s="5" t="n">
        <v>29.3</v>
      </c>
      <c r="G790" s="5" t="n">
        <v>31.1</v>
      </c>
      <c r="H790" s="5" t="n">
        <v>9.1</v>
      </c>
      <c r="I790" s="5" t="inlineStr"/>
      <c r="J790" s="5" t="inlineStr"/>
      <c r="K790" s="5" t="inlineStr"/>
    </row>
    <row r="791">
      <c r="A791" s="11" t="n">
        <v>45856.83460648148</v>
      </c>
      <c r="B791" s="5" t="n">
        <v>1125</v>
      </c>
      <c r="C791" s="5" t="n">
        <v>18.7</v>
      </c>
      <c r="D791" s="5" t="n">
        <v>59</v>
      </c>
      <c r="E791" s="5" t="n">
        <v>9.4</v>
      </c>
      <c r="F791" s="5" t="n">
        <v>25</v>
      </c>
      <c r="G791" s="5" t="n">
        <v>37.5</v>
      </c>
      <c r="H791" s="5" t="n">
        <v>8.6</v>
      </c>
      <c r="I791" s="5" t="inlineStr"/>
      <c r="J791" s="5" t="inlineStr"/>
      <c r="K791" s="5" t="inlineStr"/>
    </row>
    <row r="792">
      <c r="A792" s="11" t="n">
        <v>45856.91836805556</v>
      </c>
      <c r="B792" s="5" t="n">
        <v>675</v>
      </c>
      <c r="C792" s="5" t="n">
        <v>16</v>
      </c>
      <c r="D792" s="5" t="n">
        <v>69.3</v>
      </c>
      <c r="E792" s="5" t="n">
        <v>9.4</v>
      </c>
      <c r="F792" s="5" t="n">
        <v>20.4</v>
      </c>
      <c r="G792" s="5" t="n">
        <v>44.2</v>
      </c>
      <c r="H792" s="5" t="n">
        <v>7.8</v>
      </c>
      <c r="I792" s="5" t="inlineStr"/>
      <c r="J792" s="5" t="inlineStr"/>
      <c r="K792" s="5" t="inlineStr"/>
    </row>
    <row r="793">
      <c r="A793" s="11" t="n">
        <v>45857.00175925926</v>
      </c>
      <c r="B793" s="5" t="n">
        <v>495</v>
      </c>
      <c r="C793" s="5" t="n">
        <v>15.8</v>
      </c>
      <c r="D793" s="5" t="n">
        <v>72</v>
      </c>
      <c r="E793" s="5" t="n">
        <v>9.699999999999999</v>
      </c>
      <c r="F793" s="5" t="n">
        <v>17.9</v>
      </c>
      <c r="G793" s="5" t="n">
        <v>50.6</v>
      </c>
      <c r="H793" s="5" t="n">
        <v>7.7</v>
      </c>
      <c r="I793" s="5" t="inlineStr"/>
      <c r="J793" s="5" t="inlineStr"/>
      <c r="K793" s="5" t="inlineStr"/>
    </row>
    <row r="794">
      <c r="A794" s="11" t="n">
        <v>45857.16868055556</v>
      </c>
      <c r="B794" s="5" t="n">
        <v>810</v>
      </c>
      <c r="C794" s="5" t="n">
        <v>18.7</v>
      </c>
      <c r="D794" s="5" t="n">
        <v>74.2</v>
      </c>
      <c r="E794" s="5" t="n">
        <v>11.9</v>
      </c>
      <c r="F794" s="5" t="n">
        <v>15.9</v>
      </c>
      <c r="G794" s="5" t="n">
        <v>75.5</v>
      </c>
      <c r="H794" s="5" t="n">
        <v>10.2</v>
      </c>
      <c r="I794" s="5" t="inlineStr"/>
      <c r="J794" s="5" t="inlineStr"/>
      <c r="K794" s="5" t="inlineStr"/>
    </row>
    <row r="795">
      <c r="A795" s="11" t="n">
        <v>45857.25222222223</v>
      </c>
      <c r="B795" s="5" t="n">
        <v>1605</v>
      </c>
      <c r="C795" s="5" t="n">
        <v>25.5</v>
      </c>
      <c r="D795" s="5" t="n">
        <v>58.1</v>
      </c>
      <c r="E795" s="5" t="n">
        <v>13.8</v>
      </c>
      <c r="F795" s="5" t="n">
        <v>18.7</v>
      </c>
      <c r="G795" s="5" t="n">
        <v>85.8</v>
      </c>
      <c r="H795" s="5" t="n">
        <v>13.7</v>
      </c>
      <c r="I795" s="5" t="inlineStr"/>
      <c r="J795" s="5" t="inlineStr"/>
      <c r="K795" s="5" t="inlineStr"/>
    </row>
    <row r="796">
      <c r="A796" s="11" t="n">
        <v>45857.33587962963</v>
      </c>
      <c r="B796" s="5" t="n">
        <v>2835</v>
      </c>
      <c r="C796" s="5" t="n">
        <v>28</v>
      </c>
      <c r="D796" s="5" t="n">
        <v>45</v>
      </c>
      <c r="E796" s="5" t="n">
        <v>12.2</v>
      </c>
      <c r="F796" s="5" t="n">
        <v>24.9</v>
      </c>
      <c r="G796" s="5" t="n">
        <v>63.6</v>
      </c>
      <c r="H796" s="5" t="n">
        <v>14.6</v>
      </c>
      <c r="I796" s="5" t="inlineStr"/>
      <c r="J796" s="5" t="inlineStr"/>
      <c r="K796" s="5" t="inlineStr"/>
    </row>
    <row r="797">
      <c r="A797" s="11" t="n">
        <v>45857.41903935185</v>
      </c>
      <c r="B797" s="5" t="n">
        <v>2115</v>
      </c>
      <c r="C797" s="5" t="n">
        <v>26.7</v>
      </c>
      <c r="D797" s="5" t="n">
        <v>40</v>
      </c>
      <c r="E797" s="5" t="n">
        <v>10.1</v>
      </c>
      <c r="F797" s="5" t="n">
        <v>30.9</v>
      </c>
      <c r="G797" s="5" t="n">
        <v>34.6</v>
      </c>
      <c r="H797" s="5" t="n">
        <v>11</v>
      </c>
      <c r="I797" s="5" t="inlineStr"/>
      <c r="J797" s="5" t="inlineStr"/>
      <c r="K797" s="5" t="inlineStr"/>
    </row>
    <row r="798">
      <c r="A798" s="11" t="n">
        <v>45857.50217592593</v>
      </c>
      <c r="B798" s="5" t="n">
        <v>2775</v>
      </c>
      <c r="C798" s="5" t="n">
        <v>24.9</v>
      </c>
      <c r="D798" s="5" t="n">
        <v>39.6</v>
      </c>
      <c r="E798" s="5" t="n">
        <v>9.1</v>
      </c>
      <c r="F798" s="5" t="n">
        <v>34</v>
      </c>
      <c r="G798" s="5" t="n">
        <v>28.3</v>
      </c>
      <c r="H798" s="5" t="n">
        <v>10.6</v>
      </c>
      <c r="I798" s="5" t="inlineStr"/>
      <c r="J798" s="5" t="inlineStr"/>
      <c r="K798" s="5" t="inlineStr"/>
    </row>
    <row r="799">
      <c r="A799" s="11" t="n">
        <v>45857.585625</v>
      </c>
      <c r="B799" s="5" t="n">
        <v>2115</v>
      </c>
      <c r="C799" s="5" t="n">
        <v>24.3</v>
      </c>
      <c r="D799" s="5" t="n">
        <v>40.7</v>
      </c>
      <c r="E799" s="5" t="n">
        <v>9</v>
      </c>
      <c r="F799" s="5" t="n">
        <v>36.1</v>
      </c>
      <c r="G799" s="5" t="n">
        <v>23.3</v>
      </c>
      <c r="H799" s="5" t="n">
        <v>9.800000000000001</v>
      </c>
      <c r="I799" s="5" t="inlineStr"/>
      <c r="J799" s="5" t="inlineStr"/>
      <c r="K799" s="5" t="inlineStr"/>
    </row>
    <row r="800">
      <c r="A800" s="11" t="n">
        <v>45857.66928240741</v>
      </c>
      <c r="B800" s="5" t="n">
        <v>1560</v>
      </c>
      <c r="C800" s="5" t="n">
        <v>24.1</v>
      </c>
      <c r="D800" s="5" t="n">
        <v>42.9</v>
      </c>
      <c r="E800" s="5" t="n">
        <v>9.4</v>
      </c>
      <c r="F800" s="5" t="n">
        <v>34.4</v>
      </c>
      <c r="G800" s="5" t="n">
        <v>24.1</v>
      </c>
      <c r="H800" s="5" t="n">
        <v>9.300000000000001</v>
      </c>
      <c r="I800" s="5" t="inlineStr"/>
      <c r="J800" s="5" t="inlineStr"/>
      <c r="K800" s="5" t="inlineStr"/>
    </row>
    <row r="801">
      <c r="A801" s="11" t="n">
        <v>45857.75243055556</v>
      </c>
      <c r="B801" s="5" t="n">
        <v>1440</v>
      </c>
      <c r="C801" s="5" t="n">
        <v>23.4</v>
      </c>
      <c r="D801" s="5" t="n">
        <v>49.7</v>
      </c>
      <c r="E801" s="5" t="n">
        <v>10.5</v>
      </c>
      <c r="F801" s="5" t="n">
        <v>31.3</v>
      </c>
      <c r="G801" s="5" t="n">
        <v>31</v>
      </c>
      <c r="H801" s="5" t="n">
        <v>10.1</v>
      </c>
      <c r="I801" s="5" t="inlineStr"/>
      <c r="J801" s="5" t="inlineStr"/>
      <c r="K801" s="5" t="inlineStr"/>
    </row>
    <row r="802">
      <c r="A802" s="11" t="n">
        <v>45857.83542824074</v>
      </c>
      <c r="B802" s="5" t="n">
        <v>780</v>
      </c>
      <c r="C802" s="5" t="n">
        <v>19.2</v>
      </c>
      <c r="D802" s="5" t="n">
        <v>63.2</v>
      </c>
      <c r="E802" s="5" t="n">
        <v>10.4</v>
      </c>
      <c r="F802" s="5" t="n">
        <v>26.2</v>
      </c>
      <c r="G802" s="5" t="n">
        <v>36.2</v>
      </c>
      <c r="H802" s="5" t="n">
        <v>8.9</v>
      </c>
      <c r="I802" s="5" t="inlineStr"/>
      <c r="J802" s="5" t="inlineStr"/>
      <c r="K802" s="5" t="inlineStr"/>
    </row>
    <row r="803">
      <c r="A803" s="11" t="n">
        <v>45857.91923611111</v>
      </c>
      <c r="B803" s="5" t="n">
        <v>495</v>
      </c>
      <c r="C803" s="5" t="n">
        <v>16.5</v>
      </c>
      <c r="D803" s="5" t="n">
        <v>73.8</v>
      </c>
      <c r="E803" s="5" t="n">
        <v>10.4</v>
      </c>
      <c r="F803" s="5" t="n">
        <v>22.1</v>
      </c>
      <c r="G803" s="5" t="n">
        <v>38.5</v>
      </c>
      <c r="H803" s="5" t="n">
        <v>7.5</v>
      </c>
      <c r="I803" s="5" t="inlineStr"/>
      <c r="J803" s="5" t="inlineStr"/>
      <c r="K803" s="5" t="inlineStr"/>
    </row>
    <row r="804">
      <c r="A804" s="11" t="n">
        <v>45858.00231481482</v>
      </c>
      <c r="B804" s="5" t="n">
        <v>495</v>
      </c>
      <c r="C804" s="5" t="n">
        <v>14.7</v>
      </c>
      <c r="D804" s="5" t="n">
        <v>81.5</v>
      </c>
      <c r="E804" s="5" t="n">
        <v>10.3</v>
      </c>
      <c r="F804" s="5" t="n">
        <v>18.4</v>
      </c>
      <c r="G804" s="5" t="n">
        <v>46.4</v>
      </c>
      <c r="H804" s="5" t="n">
        <v>7.3</v>
      </c>
      <c r="I804" s="5" t="inlineStr"/>
      <c r="J804" s="5" t="inlineStr"/>
      <c r="K804" s="5" t="inlineStr"/>
    </row>
    <row r="805">
      <c r="A805" s="11" t="n">
        <v>45858.08520833333</v>
      </c>
      <c r="B805" s="5" t="n">
        <v>495</v>
      </c>
      <c r="C805" s="5" t="n">
        <v>14.3</v>
      </c>
      <c r="D805" s="5" t="n">
        <v>84.7</v>
      </c>
      <c r="E805" s="5" t="n">
        <v>10.4</v>
      </c>
      <c r="F805" s="5" t="n">
        <v>16.3</v>
      </c>
      <c r="G805" s="5" t="n">
        <v>53.6</v>
      </c>
      <c r="H805" s="5" t="n">
        <v>7.4</v>
      </c>
      <c r="I805" s="5" t="inlineStr"/>
      <c r="J805" s="5" t="inlineStr"/>
      <c r="K805" s="5" t="inlineStr"/>
    </row>
    <row r="806">
      <c r="A806" s="11" t="n">
        <v>45858.1680787037</v>
      </c>
      <c r="B806" s="5" t="n">
        <v>615</v>
      </c>
      <c r="C806" s="5" t="n">
        <v>18.8</v>
      </c>
      <c r="D806" s="5" t="n">
        <v>72.8</v>
      </c>
      <c r="E806" s="5" t="n">
        <v>11.7</v>
      </c>
      <c r="F806" s="5" t="n">
        <v>15.7</v>
      </c>
      <c r="G806" s="5" t="n">
        <v>72.90000000000001</v>
      </c>
      <c r="H806" s="5" t="n">
        <v>9.699999999999999</v>
      </c>
      <c r="I806" s="5" t="inlineStr"/>
      <c r="J806" s="5" t="inlineStr"/>
      <c r="K806" s="5" t="inlineStr"/>
    </row>
    <row r="807">
      <c r="A807" s="11" t="n">
        <v>45858.25141203704</v>
      </c>
      <c r="B807" s="5" t="n">
        <v>1395</v>
      </c>
      <c r="C807" s="5" t="n">
        <v>27.2</v>
      </c>
      <c r="D807" s="5" t="n">
        <v>48.7</v>
      </c>
      <c r="E807" s="5" t="n">
        <v>12.7</v>
      </c>
      <c r="F807" s="5" t="n">
        <v>18.3</v>
      </c>
      <c r="G807" s="5" t="n">
        <v>78.2</v>
      </c>
      <c r="H807" s="5" t="n">
        <v>12.2</v>
      </c>
      <c r="I807" s="5" t="inlineStr"/>
      <c r="J807" s="5" t="inlineStr"/>
      <c r="K807" s="5" t="inlineStr"/>
    </row>
    <row r="808">
      <c r="A808" s="11" t="n">
        <v>45858.33493055555</v>
      </c>
      <c r="B808" s="5" t="n">
        <v>2475</v>
      </c>
      <c r="C808" s="5" t="n">
        <v>29.6</v>
      </c>
      <c r="D808" s="5" t="n">
        <v>35.6</v>
      </c>
      <c r="E808" s="5" t="n">
        <v>10.6</v>
      </c>
      <c r="F808" s="5" t="n">
        <v>24.9</v>
      </c>
      <c r="G808" s="5" t="n">
        <v>53.8</v>
      </c>
      <c r="H808" s="5" t="n">
        <v>12.3</v>
      </c>
      <c r="I808" s="5" t="inlineStr"/>
      <c r="J808" s="5" t="inlineStr"/>
      <c r="K808" s="5" t="inlineStr"/>
    </row>
    <row r="809">
      <c r="A809" s="11" t="n">
        <v>45858.41877314815</v>
      </c>
      <c r="B809" s="5" t="n">
        <v>2310</v>
      </c>
      <c r="C809" s="5" t="n">
        <v>29.1</v>
      </c>
      <c r="D809" s="5" t="n">
        <v>35.7</v>
      </c>
      <c r="E809" s="5" t="n">
        <v>10.3</v>
      </c>
      <c r="F809" s="5" t="n">
        <v>32.7</v>
      </c>
      <c r="G809" s="5" t="n">
        <v>33</v>
      </c>
      <c r="H809" s="5" t="n">
        <v>11.6</v>
      </c>
      <c r="I809" s="5" t="inlineStr"/>
      <c r="J809" s="5" t="inlineStr"/>
      <c r="K809" s="5" t="inlineStr"/>
    </row>
    <row r="810">
      <c r="A810" s="11" t="n">
        <v>45858.50261574074</v>
      </c>
      <c r="B810" s="5" t="n">
        <v>2505</v>
      </c>
      <c r="C810" s="5" t="n">
        <v>26.5</v>
      </c>
      <c r="D810" s="5" t="n">
        <v>39.7</v>
      </c>
      <c r="E810" s="5" t="n">
        <v>9.9</v>
      </c>
      <c r="F810" s="5" t="n">
        <v>38.2</v>
      </c>
      <c r="G810" s="5" t="n">
        <v>24.7</v>
      </c>
      <c r="H810" s="5" t="n">
        <v>11.5</v>
      </c>
      <c r="I810" s="5" t="inlineStr"/>
      <c r="J810" s="5" t="inlineStr"/>
      <c r="K810" s="5" t="inlineStr"/>
    </row>
    <row r="811">
      <c r="A811" s="11" t="n">
        <v>45858.58563657408</v>
      </c>
      <c r="B811" s="5" t="n">
        <v>1905</v>
      </c>
      <c r="C811" s="5" t="n">
        <v>25.7</v>
      </c>
      <c r="D811" s="5" t="n">
        <v>40.6</v>
      </c>
      <c r="E811" s="5" t="n">
        <v>9.699999999999999</v>
      </c>
      <c r="F811" s="5" t="n">
        <v>39.2</v>
      </c>
      <c r="G811" s="5" t="n">
        <v>20.7</v>
      </c>
      <c r="H811" s="5" t="n">
        <v>10.2</v>
      </c>
      <c r="I811" s="5" t="inlineStr"/>
      <c r="J811" s="5" t="inlineStr"/>
      <c r="K811" s="5" t="inlineStr"/>
    </row>
    <row r="812">
      <c r="A812" s="11" t="n">
        <v>45858.66851851852</v>
      </c>
      <c r="B812" s="5" t="n">
        <v>1665</v>
      </c>
      <c r="C812" s="5" t="n">
        <v>25.8</v>
      </c>
      <c r="D812" s="5" t="n">
        <v>43.1</v>
      </c>
      <c r="E812" s="5" t="n">
        <v>10.4</v>
      </c>
      <c r="F812" s="5" t="n">
        <v>37.1</v>
      </c>
      <c r="G812" s="5" t="n">
        <v>23.5</v>
      </c>
      <c r="H812" s="5" t="n">
        <v>10.4</v>
      </c>
      <c r="I812" s="5" t="inlineStr"/>
      <c r="J812" s="5" t="inlineStr"/>
      <c r="K812" s="5" t="inlineStr"/>
    </row>
    <row r="813">
      <c r="A813" s="11" t="n">
        <v>45858.75238425926</v>
      </c>
      <c r="B813" s="5" t="n">
        <v>1320</v>
      </c>
      <c r="C813" s="5" t="n">
        <v>25.5</v>
      </c>
      <c r="D813" s="5" t="n">
        <v>46.7</v>
      </c>
      <c r="E813" s="5" t="n">
        <v>11.1</v>
      </c>
      <c r="F813" s="5" t="n">
        <v>34.6</v>
      </c>
      <c r="G813" s="5" t="n">
        <v>26.8</v>
      </c>
      <c r="H813" s="5" t="n">
        <v>10.4</v>
      </c>
      <c r="I813" s="5" t="inlineStr"/>
      <c r="J813" s="5" t="inlineStr"/>
      <c r="K813" s="5" t="inlineStr"/>
    </row>
    <row r="814">
      <c r="A814" s="11" t="n">
        <v>45858.8359375</v>
      </c>
      <c r="B814" s="5" t="n">
        <v>1020</v>
      </c>
      <c r="C814" s="5" t="n">
        <v>22.1</v>
      </c>
      <c r="D814" s="5" t="n">
        <v>54.6</v>
      </c>
      <c r="E814" s="5" t="n">
        <v>10.7</v>
      </c>
      <c r="F814" s="5" t="n">
        <v>30.1</v>
      </c>
      <c r="G814" s="5" t="n">
        <v>31.1</v>
      </c>
      <c r="H814" s="5" t="n">
        <v>9.5</v>
      </c>
      <c r="I814" s="5" t="inlineStr"/>
      <c r="J814" s="5" t="inlineStr"/>
      <c r="K814" s="5" t="inlineStr"/>
    </row>
    <row r="815">
      <c r="A815" s="11" t="n">
        <v>45858.91920138889</v>
      </c>
      <c r="B815" s="5" t="n">
        <v>720</v>
      </c>
      <c r="C815" s="5" t="n">
        <v>19.3</v>
      </c>
      <c r="D815" s="5" t="n">
        <v>64</v>
      </c>
      <c r="E815" s="5" t="n">
        <v>10.6</v>
      </c>
      <c r="F815" s="5" t="n">
        <v>25.4</v>
      </c>
      <c r="G815" s="5" t="n">
        <v>38.1</v>
      </c>
      <c r="H815" s="5" t="n">
        <v>9</v>
      </c>
      <c r="I815" s="5" t="inlineStr"/>
      <c r="J815" s="5" t="inlineStr"/>
      <c r="K815" s="5" t="inlineStr"/>
    </row>
    <row r="816">
      <c r="A816" s="11" t="n">
        <v>45859.00228009259</v>
      </c>
      <c r="B816" s="5" t="n">
        <v>495</v>
      </c>
      <c r="C816" s="5" t="n">
        <v>17.2</v>
      </c>
      <c r="D816" s="5" t="n">
        <v>75.2</v>
      </c>
      <c r="E816" s="5" t="n">
        <v>11</v>
      </c>
      <c r="F816" s="5" t="n">
        <v>21.8</v>
      </c>
      <c r="G816" s="5" t="n">
        <v>45.9</v>
      </c>
      <c r="H816" s="5" t="n">
        <v>8.800000000000001</v>
      </c>
      <c r="I816" s="5" t="inlineStr"/>
      <c r="J816" s="5" t="inlineStr"/>
      <c r="K816" s="5" t="inlineStr"/>
    </row>
    <row r="817">
      <c r="A817" s="11" t="n">
        <v>45859.08586805555</v>
      </c>
      <c r="B817" s="5" t="n">
        <v>555</v>
      </c>
      <c r="C817" s="5" t="n">
        <v>17.3</v>
      </c>
      <c r="D817" s="5" t="n">
        <v>75.8</v>
      </c>
      <c r="E817" s="5" t="n">
        <v>11.2</v>
      </c>
      <c r="F817" s="5" t="n">
        <v>20</v>
      </c>
      <c r="G817" s="5" t="n">
        <v>53.1</v>
      </c>
      <c r="H817" s="5" t="n">
        <v>9.199999999999999</v>
      </c>
      <c r="I817" s="5" t="inlineStr"/>
      <c r="J817" s="5" t="inlineStr"/>
      <c r="K817" s="5" t="inlineStr"/>
    </row>
    <row r="818">
      <c r="A818" s="11" t="n">
        <v>45859.1697337963</v>
      </c>
      <c r="B818" s="5" t="n">
        <v>915</v>
      </c>
      <c r="C818" s="5" t="n">
        <v>19.9</v>
      </c>
      <c r="D818" s="5" t="n">
        <v>69.7</v>
      </c>
      <c r="E818" s="5" t="n">
        <v>12</v>
      </c>
      <c r="F818" s="5" t="n">
        <v>19.3</v>
      </c>
      <c r="G818" s="5" t="n">
        <v>63.2</v>
      </c>
      <c r="H818" s="5" t="n">
        <v>10.5</v>
      </c>
      <c r="I818" s="5" t="inlineStr"/>
      <c r="J818" s="5" t="inlineStr"/>
      <c r="K818" s="5" t="inlineStr"/>
    </row>
    <row r="819">
      <c r="A819" s="11" t="n">
        <v>45859.25313657407</v>
      </c>
      <c r="B819" s="5" t="n">
        <v>1200</v>
      </c>
      <c r="C819" s="5" t="n">
        <v>24.4</v>
      </c>
      <c r="D819" s="5" t="n">
        <v>58.3</v>
      </c>
      <c r="E819" s="5" t="n">
        <v>13</v>
      </c>
      <c r="F819" s="5" t="n">
        <v>20.8</v>
      </c>
      <c r="G819" s="5" t="n">
        <v>66.59999999999999</v>
      </c>
      <c r="H819" s="5" t="n">
        <v>12.1</v>
      </c>
      <c r="I819" s="5" t="inlineStr"/>
      <c r="J819" s="5" t="inlineStr"/>
      <c r="K819" s="5" t="inlineStr"/>
    </row>
    <row r="820">
      <c r="A820" s="11" t="n">
        <v>45859.33660879629</v>
      </c>
      <c r="B820" s="5" t="n">
        <v>1980</v>
      </c>
      <c r="C820" s="5" t="n">
        <v>28.6</v>
      </c>
      <c r="D820" s="5" t="n">
        <v>48.2</v>
      </c>
      <c r="E820" s="5" t="n">
        <v>13.6</v>
      </c>
      <c r="F820" s="5" t="n">
        <v>26.2</v>
      </c>
      <c r="G820" s="5" t="n">
        <v>58.9</v>
      </c>
      <c r="H820" s="5" t="n">
        <v>14.5</v>
      </c>
      <c r="I820" s="5" t="inlineStr"/>
      <c r="J820" s="5" t="inlineStr"/>
      <c r="K820" s="5" t="inlineStr"/>
    </row>
    <row r="821">
      <c r="A821" s="11" t="n">
        <v>45859.41981481481</v>
      </c>
      <c r="B821" s="5" t="n">
        <v>1815</v>
      </c>
      <c r="C821" s="5" t="n">
        <v>26.9</v>
      </c>
      <c r="D821" s="5" t="n">
        <v>52.4</v>
      </c>
      <c r="E821" s="5" t="n">
        <v>13.4</v>
      </c>
      <c r="F821" s="5" t="n">
        <v>31.6</v>
      </c>
      <c r="G821" s="5" t="n">
        <v>41.8</v>
      </c>
      <c r="H821" s="5" t="n">
        <v>13.8</v>
      </c>
      <c r="I821" s="5" t="inlineStr"/>
      <c r="J821" s="5" t="inlineStr"/>
      <c r="K821" s="5" t="inlineStr"/>
    </row>
    <row r="822">
      <c r="A822" s="11" t="n">
        <v>45859.50265046296</v>
      </c>
      <c r="B822" s="5" t="n">
        <v>1305</v>
      </c>
      <c r="C822" s="5" t="n">
        <v>23.3</v>
      </c>
      <c r="D822" s="5" t="n">
        <v>75.7</v>
      </c>
      <c r="E822" s="5" t="n">
        <v>15.8</v>
      </c>
      <c r="F822" s="5" t="n">
        <v>32.2</v>
      </c>
      <c r="G822" s="5" t="n">
        <v>43.6</v>
      </c>
      <c r="H822" s="5" t="n">
        <v>14.9</v>
      </c>
      <c r="I822" s="5" t="inlineStr"/>
      <c r="J822" s="5" t="inlineStr"/>
      <c r="K822" s="5" t="inlineStr"/>
    </row>
    <row r="823">
      <c r="A823" s="11" t="n">
        <v>45859.58638888889</v>
      </c>
      <c r="B823" s="5" t="n">
        <v>1200</v>
      </c>
      <c r="C823" s="5" t="n">
        <v>22.8</v>
      </c>
      <c r="D823" s="5" t="n">
        <v>77.5</v>
      </c>
      <c r="E823" s="5" t="n">
        <v>15.7</v>
      </c>
      <c r="F823" s="5" t="n">
        <v>29</v>
      </c>
      <c r="G823" s="5" t="n">
        <v>50.9</v>
      </c>
      <c r="H823" s="5" t="n">
        <v>14.6</v>
      </c>
      <c r="I823" s="5" t="inlineStr"/>
      <c r="J823" s="5" t="inlineStr"/>
      <c r="K823" s="5" t="inlineStr"/>
    </row>
    <row r="824">
      <c r="A824" s="11" t="n">
        <v>45859.66978009259</v>
      </c>
      <c r="B824" s="5" t="n">
        <v>1110</v>
      </c>
      <c r="C824" s="5" t="n">
        <v>21.8</v>
      </c>
      <c r="D824" s="5" t="n">
        <v>86.2</v>
      </c>
      <c r="E824" s="5" t="n">
        <v>16.5</v>
      </c>
      <c r="F824" s="5" t="n">
        <v>27.9</v>
      </c>
      <c r="G824" s="5" t="n">
        <v>55.3</v>
      </c>
      <c r="H824" s="5" t="n">
        <v>15</v>
      </c>
      <c r="I824" s="5" t="inlineStr"/>
      <c r="J824" s="5" t="inlineStr"/>
      <c r="K824" s="5" t="inlineStr"/>
    </row>
    <row r="825">
      <c r="A825" s="11" t="n">
        <v>45859.75300925926</v>
      </c>
      <c r="B825" s="5" t="n">
        <v>1200</v>
      </c>
      <c r="C825" s="5" t="n">
        <v>22.3</v>
      </c>
      <c r="D825" s="5" t="n">
        <v>82.59999999999999</v>
      </c>
      <c r="E825" s="5" t="n">
        <v>16.3</v>
      </c>
      <c r="F825" s="5" t="n">
        <v>26.2</v>
      </c>
      <c r="G825" s="5" t="n">
        <v>61.6</v>
      </c>
      <c r="H825" s="5" t="n">
        <v>15.2</v>
      </c>
      <c r="I825" s="5" t="inlineStr"/>
      <c r="J825" s="5" t="inlineStr"/>
      <c r="K825" s="5" t="inlineStr"/>
    </row>
    <row r="826">
      <c r="A826" s="11" t="n">
        <v>45859.83688657408</v>
      </c>
      <c r="B826" s="5" t="n">
        <v>1035</v>
      </c>
      <c r="C826" s="5" t="n">
        <v>20.6</v>
      </c>
      <c r="D826" s="5" t="n">
        <v>85.2</v>
      </c>
      <c r="E826" s="5" t="n">
        <v>15.2</v>
      </c>
      <c r="F826" s="5" t="n">
        <v>24</v>
      </c>
      <c r="G826" s="5" t="n">
        <v>62.7</v>
      </c>
      <c r="H826" s="5" t="n">
        <v>13.6</v>
      </c>
      <c r="I826" s="5" t="inlineStr"/>
      <c r="J826" s="5" t="inlineStr"/>
      <c r="K826" s="5" t="inlineStr"/>
    </row>
    <row r="827">
      <c r="A827" s="11" t="n">
        <v>45859.92024305555</v>
      </c>
      <c r="B827" s="5" t="n">
        <v>870</v>
      </c>
      <c r="C827" s="5" t="n">
        <v>18.9</v>
      </c>
      <c r="D827" s="5" t="n">
        <v>85.59999999999999</v>
      </c>
      <c r="E827" s="5" t="n">
        <v>13.9</v>
      </c>
      <c r="F827" s="5" t="n">
        <v>21.4</v>
      </c>
      <c r="G827" s="5" t="n">
        <v>64.2</v>
      </c>
      <c r="H827" s="5" t="n">
        <v>12</v>
      </c>
      <c r="I827" s="5" t="inlineStr"/>
      <c r="J827" s="5" t="inlineStr"/>
      <c r="K827" s="5" t="inlineStr"/>
    </row>
    <row r="828">
      <c r="A828" s="11" t="n">
        <v>45860.00349537037</v>
      </c>
      <c r="B828" s="5" t="n">
        <v>930</v>
      </c>
      <c r="C828" s="5" t="n">
        <v>18.6</v>
      </c>
      <c r="D828" s="5" t="n">
        <v>83.8</v>
      </c>
      <c r="E828" s="5" t="n">
        <v>13.3</v>
      </c>
      <c r="F828" s="5" t="n">
        <v>19.5</v>
      </c>
      <c r="G828" s="5" t="n">
        <v>70.40000000000001</v>
      </c>
      <c r="H828" s="5" t="n">
        <v>11.8</v>
      </c>
      <c r="I828" s="5" t="inlineStr"/>
      <c r="J828" s="5" t="inlineStr"/>
      <c r="K828" s="5" t="inlineStr"/>
    </row>
    <row r="829">
      <c r="A829" s="11" t="n">
        <v>45860.08643518519</v>
      </c>
      <c r="B829" s="5" t="n">
        <v>885</v>
      </c>
      <c r="C829" s="5" t="n">
        <v>18.5</v>
      </c>
      <c r="D829" s="5" t="n">
        <v>89</v>
      </c>
      <c r="E829" s="5" t="n">
        <v>14.1</v>
      </c>
      <c r="F829" s="5" t="n">
        <v>18.7</v>
      </c>
      <c r="G829" s="5" t="n">
        <v>76.59999999999999</v>
      </c>
      <c r="H829" s="5" t="n">
        <v>12.3</v>
      </c>
      <c r="I829" s="5" t="inlineStr"/>
      <c r="J829" s="5" t="inlineStr"/>
      <c r="K829" s="5" t="inlineStr"/>
    </row>
    <row r="830">
      <c r="A830" s="11" t="n">
        <v>45860.17032407408</v>
      </c>
      <c r="B830" s="5" t="n">
        <v>975</v>
      </c>
      <c r="C830" s="5" t="n">
        <v>18</v>
      </c>
      <c r="D830" s="5" t="n">
        <v>95.59999999999999</v>
      </c>
      <c r="E830" s="5" t="n">
        <v>14.7</v>
      </c>
      <c r="F830" s="5" t="n">
        <v>18.5</v>
      </c>
      <c r="G830" s="5" t="n">
        <v>83</v>
      </c>
      <c r="H830" s="5" t="n">
        <v>13.1</v>
      </c>
      <c r="I830" s="5" t="inlineStr"/>
      <c r="J830" s="5" t="inlineStr"/>
      <c r="K830" s="5" t="inlineStr"/>
    </row>
    <row r="831">
      <c r="A831" s="11" t="n">
        <v>45860.25340277778</v>
      </c>
      <c r="B831" s="5" t="n">
        <v>1245</v>
      </c>
      <c r="C831" s="5" t="n">
        <v>19.2</v>
      </c>
      <c r="D831" s="5" t="n">
        <v>94.59999999999999</v>
      </c>
      <c r="E831" s="5" t="n">
        <v>15.6</v>
      </c>
      <c r="F831" s="5" t="n">
        <v>18.8</v>
      </c>
      <c r="G831" s="5" t="n">
        <v>90.5</v>
      </c>
      <c r="H831" s="5" t="n">
        <v>14.6</v>
      </c>
      <c r="I831" s="5" t="inlineStr"/>
      <c r="J831" s="5" t="inlineStr"/>
      <c r="K831" s="5" t="inlineStr"/>
    </row>
    <row r="832">
      <c r="A832" s="11" t="n">
        <v>45860.33696759259</v>
      </c>
      <c r="B832" s="5" t="n">
        <v>1875</v>
      </c>
      <c r="C832" s="5" t="n">
        <v>21.8</v>
      </c>
      <c r="D832" s="5" t="n">
        <v>82.7</v>
      </c>
      <c r="E832" s="5" t="n">
        <v>15.9</v>
      </c>
      <c r="F832" s="5" t="n">
        <v>21.2</v>
      </c>
      <c r="G832" s="5" t="n">
        <v>89.3</v>
      </c>
      <c r="H832" s="5" t="n">
        <v>16.5</v>
      </c>
      <c r="I832" s="5" t="inlineStr"/>
      <c r="J832" s="5" t="inlineStr"/>
      <c r="K832" s="5" t="inlineStr"/>
    </row>
    <row r="833">
      <c r="A833" s="11" t="n">
        <v>45860.42013888889</v>
      </c>
      <c r="B833" s="5" t="n">
        <v>1875</v>
      </c>
      <c r="C833" s="5" t="n">
        <v>25.8</v>
      </c>
      <c r="D833" s="5" t="n">
        <v>67</v>
      </c>
      <c r="E833" s="5" t="n">
        <v>16.1</v>
      </c>
      <c r="F833" s="5" t="n">
        <v>26</v>
      </c>
      <c r="G833" s="5" t="n">
        <v>69.59999999999999</v>
      </c>
      <c r="H833" s="5" t="n">
        <v>17</v>
      </c>
      <c r="I833" s="5" t="inlineStr"/>
      <c r="J833" s="5" t="inlineStr"/>
      <c r="K833" s="5" t="inlineStr"/>
    </row>
    <row r="834">
      <c r="A834" s="11" t="n">
        <v>45860.5038425926</v>
      </c>
      <c r="B834" s="5" t="n">
        <v>2355</v>
      </c>
      <c r="C834" s="5" t="n">
        <v>26.6</v>
      </c>
      <c r="D834" s="5" t="n">
        <v>51.7</v>
      </c>
      <c r="E834" s="5" t="n">
        <v>13</v>
      </c>
      <c r="F834" s="5" t="n">
        <v>29.8</v>
      </c>
      <c r="G834" s="5" t="n">
        <v>49.6</v>
      </c>
      <c r="H834" s="5" t="n">
        <v>14.9</v>
      </c>
      <c r="I834" s="5" t="inlineStr"/>
      <c r="J834" s="5" t="inlineStr"/>
      <c r="K834" s="5" t="inlineStr"/>
    </row>
    <row r="835">
      <c r="A835" s="11" t="n">
        <v>45860.58725694445</v>
      </c>
      <c r="B835" s="5" t="n">
        <v>1455</v>
      </c>
      <c r="C835" s="5" t="n">
        <v>26.8</v>
      </c>
      <c r="D835" s="5" t="n">
        <v>48.4</v>
      </c>
      <c r="E835" s="5" t="n">
        <v>12.3</v>
      </c>
      <c r="F835" s="5" t="n">
        <v>30.6</v>
      </c>
      <c r="G835" s="5" t="n">
        <v>38.2</v>
      </c>
      <c r="H835" s="5" t="n">
        <v>12</v>
      </c>
      <c r="I835" s="5" t="inlineStr"/>
      <c r="J835" s="5" t="inlineStr"/>
      <c r="K835" s="5" t="inlineStr"/>
    </row>
    <row r="836">
      <c r="A836" s="11" t="n">
        <v>45860.67050925926</v>
      </c>
      <c r="B836" s="5" t="n">
        <v>1320</v>
      </c>
      <c r="C836" s="5" t="n">
        <v>26.9</v>
      </c>
      <c r="D836" s="5" t="n">
        <v>51.2</v>
      </c>
      <c r="E836" s="5" t="n">
        <v>13.1</v>
      </c>
      <c r="F836" s="5" t="n">
        <v>29.6</v>
      </c>
      <c r="G836" s="5" t="n">
        <v>41.4</v>
      </c>
      <c r="H836" s="5" t="n">
        <v>12.3</v>
      </c>
      <c r="I836" s="5" t="inlineStr"/>
      <c r="J836" s="5" t="inlineStr"/>
      <c r="K836" s="5" t="inlineStr"/>
    </row>
    <row r="837">
      <c r="A837" s="11" t="n">
        <v>45860.75399305556</v>
      </c>
      <c r="B837" s="5" t="n">
        <v>975</v>
      </c>
      <c r="C837" s="5" t="n">
        <v>23</v>
      </c>
      <c r="D837" s="5" t="n">
        <v>71.09999999999999</v>
      </c>
      <c r="E837" s="5" t="n">
        <v>14.6</v>
      </c>
      <c r="F837" s="5" t="n">
        <v>26.6</v>
      </c>
      <c r="G837" s="5" t="n">
        <v>51.5</v>
      </c>
      <c r="H837" s="5" t="n">
        <v>13</v>
      </c>
      <c r="I837" s="5" t="inlineStr"/>
      <c r="J837" s="5" t="inlineStr"/>
      <c r="K837" s="5" t="inlineStr"/>
    </row>
    <row r="838">
      <c r="A838" s="11" t="n">
        <v>45860.8371412037</v>
      </c>
      <c r="B838" s="5" t="n">
        <v>825</v>
      </c>
      <c r="C838" s="5" t="n">
        <v>21.3</v>
      </c>
      <c r="D838" s="5" t="n">
        <v>78.3</v>
      </c>
      <c r="E838" s="5" t="n">
        <v>14.6</v>
      </c>
      <c r="F838" s="5" t="n">
        <v>23.8</v>
      </c>
      <c r="G838" s="5" t="n">
        <v>58.2</v>
      </c>
      <c r="H838" s="5" t="n">
        <v>12.5</v>
      </c>
      <c r="I838" s="5" t="inlineStr"/>
      <c r="J838" s="5" t="inlineStr"/>
      <c r="K838" s="5" t="inlineStr"/>
    </row>
    <row r="839">
      <c r="A839" s="11" t="n">
        <v>45860.92082175926</v>
      </c>
      <c r="B839" s="5" t="n">
        <v>885</v>
      </c>
      <c r="C839" s="5" t="n">
        <v>19.9</v>
      </c>
      <c r="D839" s="5" t="n">
        <v>83.59999999999999</v>
      </c>
      <c r="E839" s="5" t="n">
        <v>14.4</v>
      </c>
      <c r="F839" s="5" t="n">
        <v>21.2</v>
      </c>
      <c r="G839" s="5" t="n">
        <v>67.5</v>
      </c>
      <c r="H839" s="5" t="n">
        <v>12.5</v>
      </c>
      <c r="I839" s="5" t="inlineStr"/>
      <c r="J839" s="5" t="inlineStr"/>
      <c r="K839" s="5" t="inlineStr"/>
    </row>
    <row r="840">
      <c r="A840" s="11" t="n">
        <v>45861.00393518519</v>
      </c>
      <c r="B840" s="5" t="n">
        <v>855</v>
      </c>
      <c r="C840" s="5" t="n">
        <v>18.8</v>
      </c>
      <c r="D840" s="5" t="n">
        <v>88.2</v>
      </c>
      <c r="E840" s="5" t="n">
        <v>14.2</v>
      </c>
      <c r="F840" s="5" t="n">
        <v>19.4</v>
      </c>
      <c r="G840" s="5" t="n">
        <v>73.7</v>
      </c>
      <c r="H840" s="5" t="n">
        <v>12.3</v>
      </c>
      <c r="I840" s="5" t="inlineStr"/>
      <c r="J840" s="5" t="inlineStr"/>
      <c r="K840" s="5" t="inlineStr"/>
    </row>
    <row r="841">
      <c r="A841" s="11" t="n">
        <v>45861.08722222222</v>
      </c>
      <c r="B841" s="5" t="n">
        <v>930</v>
      </c>
      <c r="C841" s="5" t="n">
        <v>17.9</v>
      </c>
      <c r="D841" s="5" t="n">
        <v>89.8</v>
      </c>
      <c r="E841" s="5" t="n">
        <v>13.7</v>
      </c>
      <c r="F841" s="5" t="n">
        <v>18</v>
      </c>
      <c r="G841" s="5" t="n">
        <v>78.8</v>
      </c>
      <c r="H841" s="5" t="n">
        <v>12.1</v>
      </c>
      <c r="I841" s="5" t="inlineStr"/>
      <c r="J841" s="5" t="inlineStr"/>
      <c r="K841" s="5" t="inlineStr"/>
    </row>
    <row r="842">
      <c r="A842" s="11" t="n">
        <v>45861.16997685185</v>
      </c>
      <c r="B842" s="5" t="n">
        <v>1035</v>
      </c>
      <c r="C842" s="5" t="n">
        <v>20.4</v>
      </c>
      <c r="D842" s="5" t="n">
        <v>84.5</v>
      </c>
      <c r="E842" s="5" t="n">
        <v>14.9</v>
      </c>
      <c r="F842" s="5" t="n">
        <v>17.5</v>
      </c>
      <c r="G842" s="5" t="n">
        <v>89.7</v>
      </c>
      <c r="H842" s="5" t="n">
        <v>13.4</v>
      </c>
      <c r="I842" s="5" t="inlineStr"/>
      <c r="J842" s="5" t="inlineStr"/>
      <c r="K842" s="5" t="inlineStr"/>
    </row>
    <row r="843">
      <c r="A843" s="11" t="n">
        <v>45861.25387731481</v>
      </c>
      <c r="B843" s="5" t="n">
        <v>1890</v>
      </c>
      <c r="C843" s="5" t="n">
        <v>26.5</v>
      </c>
      <c r="D843" s="5" t="n">
        <v>60.9</v>
      </c>
      <c r="E843" s="5" t="n">
        <v>15.3</v>
      </c>
      <c r="F843" s="5" t="n">
        <v>19.9</v>
      </c>
      <c r="G843" s="5" t="n">
        <v>93.09999999999999</v>
      </c>
      <c r="H843" s="5" t="n">
        <v>16</v>
      </c>
      <c r="I843" s="5" t="inlineStr"/>
      <c r="J843" s="5" t="inlineStr"/>
      <c r="K843" s="5" t="inlineStr"/>
    </row>
    <row r="844">
      <c r="A844" s="11" t="n">
        <v>45861.33712962963</v>
      </c>
      <c r="B844" s="5" t="n">
        <v>1935</v>
      </c>
      <c r="C844" s="5" t="n">
        <v>32.4</v>
      </c>
      <c r="D844" s="5" t="n">
        <v>45.8</v>
      </c>
      <c r="E844" s="5" t="n">
        <v>15.8</v>
      </c>
      <c r="F844" s="5" t="n">
        <v>26</v>
      </c>
      <c r="G844" s="5" t="n">
        <v>68.90000000000001</v>
      </c>
      <c r="H844" s="5" t="n">
        <v>16.8</v>
      </c>
      <c r="I844" s="5" t="inlineStr"/>
      <c r="J844" s="5" t="inlineStr"/>
      <c r="K844" s="5" t="inlineStr"/>
    </row>
    <row r="845">
      <c r="A845" s="11" t="n">
        <v>45861.42016203704</v>
      </c>
      <c r="B845" s="5" t="n">
        <v>1890</v>
      </c>
      <c r="C845" s="5" t="n">
        <v>28.3</v>
      </c>
      <c r="D845" s="5" t="n">
        <v>48.1</v>
      </c>
      <c r="E845" s="5" t="n">
        <v>13.3</v>
      </c>
      <c r="F845" s="5" t="n">
        <v>29.8</v>
      </c>
      <c r="G845" s="5" t="n">
        <v>46.4</v>
      </c>
      <c r="H845" s="5" t="n">
        <v>13.9</v>
      </c>
      <c r="I845" s="5" t="inlineStr"/>
      <c r="J845" s="5" t="inlineStr"/>
      <c r="K845" s="5" t="inlineStr"/>
    </row>
    <row r="846">
      <c r="A846" s="11" t="n">
        <v>45861.5030787037</v>
      </c>
      <c r="B846" s="5" t="n">
        <v>1920</v>
      </c>
      <c r="C846" s="5" t="n">
        <v>26.5</v>
      </c>
      <c r="D846" s="5" t="n">
        <v>55.6</v>
      </c>
      <c r="E846" s="5" t="n">
        <v>13.9</v>
      </c>
      <c r="F846" s="5" t="n">
        <v>29.8</v>
      </c>
      <c r="G846" s="5" t="n">
        <v>48.9</v>
      </c>
      <c r="H846" s="5" t="n">
        <v>14.7</v>
      </c>
      <c r="I846" s="5" t="inlineStr"/>
      <c r="J846" s="5" t="inlineStr"/>
      <c r="K846" s="5" t="inlineStr"/>
    </row>
    <row r="847">
      <c r="A847" s="11" t="n">
        <v>45861.58674768519</v>
      </c>
      <c r="B847" s="5" t="n">
        <v>1935</v>
      </c>
      <c r="C847" s="5" t="n">
        <v>25.9</v>
      </c>
      <c r="D847" s="5" t="n">
        <v>50</v>
      </c>
      <c r="E847" s="5" t="n">
        <v>12.1</v>
      </c>
      <c r="F847" s="5" t="n">
        <v>31.8</v>
      </c>
      <c r="G847" s="5" t="n">
        <v>38.3</v>
      </c>
      <c r="H847" s="5" t="n">
        <v>12.8</v>
      </c>
      <c r="I847" s="5" t="inlineStr"/>
      <c r="J847" s="5" t="inlineStr"/>
      <c r="K847" s="5" t="inlineStr"/>
    </row>
    <row r="848">
      <c r="A848" s="11" t="n">
        <v>45861.66994212963</v>
      </c>
      <c r="B848" s="5" t="n">
        <v>1380</v>
      </c>
      <c r="C848" s="5" t="n">
        <v>25.7</v>
      </c>
      <c r="D848" s="5" t="n">
        <v>50.8</v>
      </c>
      <c r="E848" s="5" t="n">
        <v>12.2</v>
      </c>
      <c r="F848" s="5" t="n">
        <v>30.4</v>
      </c>
      <c r="G848" s="5" t="n">
        <v>37.5</v>
      </c>
      <c r="H848" s="5" t="n">
        <v>11.6</v>
      </c>
      <c r="I848" s="5" t="inlineStr"/>
      <c r="J848" s="5" t="inlineStr"/>
      <c r="K848" s="5" t="inlineStr"/>
    </row>
    <row r="849">
      <c r="A849" s="11" t="n">
        <v>45861.75337962963</v>
      </c>
      <c r="B849" s="5" t="n">
        <v>1440</v>
      </c>
      <c r="C849" s="5" t="n">
        <v>24.8</v>
      </c>
      <c r="D849" s="5" t="n">
        <v>54.6</v>
      </c>
      <c r="E849" s="5" t="n">
        <v>12.4</v>
      </c>
      <c r="F849" s="5" t="n">
        <v>27.6</v>
      </c>
      <c r="G849" s="5" t="n">
        <v>45.2</v>
      </c>
      <c r="H849" s="5" t="n">
        <v>12</v>
      </c>
      <c r="I849" s="5" t="inlineStr"/>
      <c r="J849" s="5" t="inlineStr"/>
      <c r="K849" s="5" t="inlineStr"/>
    </row>
    <row r="850">
      <c r="A850" s="11" t="n">
        <v>45861.83681712963</v>
      </c>
      <c r="B850" s="5" t="n">
        <v>1020</v>
      </c>
      <c r="C850" s="5" t="n">
        <v>20.7</v>
      </c>
      <c r="D850" s="5" t="n">
        <v>71.3</v>
      </c>
      <c r="E850" s="5" t="n">
        <v>12.8</v>
      </c>
      <c r="F850" s="5" t="n">
        <v>24.1</v>
      </c>
      <c r="G850" s="5" t="n">
        <v>52.9</v>
      </c>
      <c r="H850" s="5" t="n">
        <v>11.6</v>
      </c>
      <c r="I850" s="5" t="inlineStr"/>
      <c r="J850" s="5" t="inlineStr"/>
      <c r="K850" s="5" t="inlineStr"/>
    </row>
    <row r="851">
      <c r="A851" s="11" t="n">
        <v>45861.92077546296</v>
      </c>
      <c r="B851" s="5" t="n">
        <v>720</v>
      </c>
      <c r="C851" s="5" t="n">
        <v>18.3</v>
      </c>
      <c r="D851" s="5" t="n">
        <v>82</v>
      </c>
      <c r="E851" s="5" t="n">
        <v>12.8</v>
      </c>
      <c r="F851" s="5" t="n">
        <v>20.4</v>
      </c>
      <c r="G851" s="5" t="n">
        <v>60.7</v>
      </c>
      <c r="H851" s="5" t="n">
        <v>10.7</v>
      </c>
      <c r="I851" s="5" t="inlineStr"/>
      <c r="J851" s="5" t="inlineStr"/>
      <c r="K851" s="5" t="inlineStr"/>
    </row>
    <row r="852">
      <c r="A852" s="11" t="n">
        <v>45862.00456018518</v>
      </c>
      <c r="B852" s="5" t="n">
        <v>495</v>
      </c>
      <c r="C852" s="5" t="n">
        <v>17.2</v>
      </c>
      <c r="D852" s="5" t="n">
        <v>88.09999999999999</v>
      </c>
      <c r="E852" s="5" t="n">
        <v>12.9</v>
      </c>
      <c r="F852" s="5" t="n">
        <v>17.8</v>
      </c>
      <c r="G852" s="5" t="n">
        <v>64.59999999999999</v>
      </c>
      <c r="H852" s="5" t="n">
        <v>9.800000000000001</v>
      </c>
      <c r="I852" s="5" t="inlineStr"/>
      <c r="J852" s="5" t="inlineStr"/>
      <c r="K852" s="5" t="inlineStr"/>
    </row>
    <row r="853">
      <c r="A853" s="11" t="n">
        <v>45862.088125</v>
      </c>
      <c r="B853" s="5" t="n">
        <v>495</v>
      </c>
      <c r="C853" s="5" t="n">
        <v>17</v>
      </c>
      <c r="D853" s="5" t="n">
        <v>93.09999999999999</v>
      </c>
      <c r="E853" s="5" t="n">
        <v>13.5</v>
      </c>
      <c r="F853" s="5" t="n">
        <v>16</v>
      </c>
      <c r="G853" s="5" t="n">
        <v>73.2</v>
      </c>
      <c r="H853" s="5" t="n">
        <v>10</v>
      </c>
      <c r="I853" s="5" t="inlineStr"/>
      <c r="J853" s="5" t="inlineStr"/>
      <c r="K853" s="5" t="inlineStr"/>
    </row>
    <row r="854">
      <c r="A854" s="11" t="n">
        <v>45862.17174768518</v>
      </c>
      <c r="B854" s="5" t="n">
        <v>750</v>
      </c>
      <c r="C854" s="5" t="n">
        <v>21.2</v>
      </c>
      <c r="D854" s="5" t="n">
        <v>81.59999999999999</v>
      </c>
      <c r="E854" s="5" t="n">
        <v>15.1</v>
      </c>
      <c r="F854" s="5" t="n">
        <v>16.3</v>
      </c>
      <c r="G854" s="5" t="n">
        <v>92.5</v>
      </c>
      <c r="H854" s="5" t="n">
        <v>12.8</v>
      </c>
      <c r="I854" s="5" t="inlineStr"/>
      <c r="J854" s="5" t="inlineStr"/>
      <c r="K854" s="5" t="inlineStr"/>
    </row>
    <row r="855">
      <c r="A855" s="11" t="n">
        <v>45862.25512731481</v>
      </c>
      <c r="B855" s="5" t="n">
        <v>1770</v>
      </c>
      <c r="C855" s="5" t="n">
        <v>29.4</v>
      </c>
      <c r="D855" s="5" t="n">
        <v>53.8</v>
      </c>
      <c r="E855" s="5" t="n">
        <v>15.8</v>
      </c>
      <c r="F855" s="5" t="n">
        <v>19.2</v>
      </c>
      <c r="G855" s="5" t="n">
        <v>98</v>
      </c>
      <c r="H855" s="5" t="n">
        <v>16.2</v>
      </c>
      <c r="I855" s="5" t="inlineStr"/>
      <c r="J855" s="5" t="inlineStr"/>
      <c r="K855" s="5" t="inlineStr"/>
    </row>
    <row r="856">
      <c r="A856" s="11" t="n">
        <v>45862.33859953703</v>
      </c>
      <c r="B856" s="5" t="n">
        <v>2985</v>
      </c>
      <c r="C856" s="5" t="n">
        <v>33</v>
      </c>
      <c r="D856" s="5" t="n">
        <v>35.7</v>
      </c>
      <c r="E856" s="5" t="n">
        <v>12.7</v>
      </c>
      <c r="F856" s="5" t="n">
        <v>25.8</v>
      </c>
      <c r="G856" s="5" t="n">
        <v>66.40000000000001</v>
      </c>
      <c r="H856" s="5" t="n">
        <v>16</v>
      </c>
      <c r="I856" s="5" t="inlineStr"/>
      <c r="J856" s="5" t="inlineStr"/>
      <c r="K856" s="5" t="inlineStr"/>
    </row>
    <row r="857">
      <c r="A857" s="11" t="n">
        <v>45862.42143518518</v>
      </c>
      <c r="B857" s="5" t="n">
        <v>2250</v>
      </c>
      <c r="C857" s="5" t="n">
        <v>31</v>
      </c>
      <c r="D857" s="5" t="n">
        <v>33.9</v>
      </c>
      <c r="E857" s="5" t="n">
        <v>10.9</v>
      </c>
      <c r="F857" s="5" t="n">
        <v>33.1</v>
      </c>
      <c r="G857" s="5" t="n">
        <v>33.7</v>
      </c>
      <c r="H857" s="5" t="n">
        <v>12.1</v>
      </c>
      <c r="I857" s="5" t="inlineStr"/>
      <c r="J857" s="5" t="inlineStr"/>
      <c r="K857" s="5" t="inlineStr"/>
    </row>
    <row r="858">
      <c r="A858" s="11" t="n">
        <v>45862.50471064815</v>
      </c>
      <c r="B858" s="5" t="n">
        <v>2280</v>
      </c>
      <c r="C858" s="5" t="n">
        <v>28.2</v>
      </c>
      <c r="D858" s="5" t="n">
        <v>42.4</v>
      </c>
      <c r="E858" s="5" t="n">
        <v>11.7</v>
      </c>
      <c r="F858" s="5" t="n">
        <v>36.7</v>
      </c>
      <c r="G858" s="5" t="n">
        <v>30.3</v>
      </c>
      <c r="H858" s="5" t="n">
        <v>13.1</v>
      </c>
      <c r="I858" s="5" t="inlineStr"/>
      <c r="J858" s="5" t="inlineStr"/>
      <c r="K858" s="5" t="inlineStr"/>
    </row>
    <row r="859">
      <c r="A859" s="11" t="n">
        <v>45862.58826388889</v>
      </c>
      <c r="B859" s="5" t="n">
        <v>2055</v>
      </c>
      <c r="C859" s="5" t="n">
        <v>28.1</v>
      </c>
      <c r="D859" s="5" t="n">
        <v>40</v>
      </c>
      <c r="E859" s="5" t="n">
        <v>10.9</v>
      </c>
      <c r="F859" s="5" t="n">
        <v>36.8</v>
      </c>
      <c r="G859" s="5" t="n">
        <v>27</v>
      </c>
      <c r="H859" s="5" t="n">
        <v>11.7</v>
      </c>
      <c r="I859" s="5" t="inlineStr"/>
      <c r="J859" s="5" t="inlineStr"/>
      <c r="K859" s="5" t="inlineStr"/>
    </row>
    <row r="860">
      <c r="A860" s="11" t="n">
        <v>45862.67144675926</v>
      </c>
      <c r="B860" s="5" t="n">
        <v>1785</v>
      </c>
      <c r="C860" s="5" t="n">
        <v>27.8</v>
      </c>
      <c r="D860" s="5" t="n">
        <v>36.5</v>
      </c>
      <c r="E860" s="5" t="n">
        <v>9.800000000000001</v>
      </c>
      <c r="F860" s="5" t="n">
        <v>33.9</v>
      </c>
      <c r="G860" s="5" t="n">
        <v>27</v>
      </c>
      <c r="H860" s="5" t="n">
        <v>10.1</v>
      </c>
      <c r="I860" s="5" t="inlineStr"/>
      <c r="J860" s="5" t="inlineStr"/>
      <c r="K860" s="5" t="inlineStr"/>
    </row>
    <row r="861">
      <c r="A861" s="11" t="n">
        <v>45862.75511574074</v>
      </c>
      <c r="B861" s="5" t="n">
        <v>1410</v>
      </c>
      <c r="C861" s="5" t="n">
        <v>25.8</v>
      </c>
      <c r="D861" s="5" t="n">
        <v>52.3</v>
      </c>
      <c r="E861" s="5" t="n">
        <v>12.6</v>
      </c>
      <c r="F861" s="5" t="n">
        <v>30.5</v>
      </c>
      <c r="G861" s="5" t="n">
        <v>38.7</v>
      </c>
      <c r="H861" s="5" t="n">
        <v>12.1</v>
      </c>
      <c r="I861" s="5" t="inlineStr"/>
      <c r="J861" s="5" t="inlineStr"/>
      <c r="K861" s="5" t="inlineStr"/>
    </row>
    <row r="862">
      <c r="A862" s="11" t="n">
        <v>45862.83842592593</v>
      </c>
      <c r="B862" s="5" t="n">
        <v>885</v>
      </c>
      <c r="C862" s="5" t="n">
        <v>20.9</v>
      </c>
      <c r="D862" s="5" t="n">
        <v>68.7</v>
      </c>
      <c r="E862" s="5" t="n">
        <v>12.5</v>
      </c>
      <c r="F862" s="5" t="n">
        <v>25.4</v>
      </c>
      <c r="G862" s="5" t="n">
        <v>45.9</v>
      </c>
      <c r="H862" s="5" t="n">
        <v>10.8</v>
      </c>
      <c r="I862" s="5" t="inlineStr"/>
      <c r="J862" s="5" t="inlineStr"/>
      <c r="K862" s="5" t="inlineStr"/>
    </row>
    <row r="863">
      <c r="A863" s="11" t="n">
        <v>45862.92122685185</v>
      </c>
      <c r="B863" s="5" t="n">
        <v>495</v>
      </c>
      <c r="C863" s="5" t="n">
        <v>17.9</v>
      </c>
      <c r="D863" s="5" t="n">
        <v>78.5</v>
      </c>
      <c r="E863" s="5" t="n">
        <v>12</v>
      </c>
      <c r="F863" s="5" t="n">
        <v>20.8</v>
      </c>
      <c r="G863" s="5" t="n">
        <v>50.8</v>
      </c>
      <c r="H863" s="5" t="n">
        <v>9.199999999999999</v>
      </c>
      <c r="I863" s="5" t="inlineStr"/>
      <c r="J863" s="5" t="inlineStr"/>
      <c r="K863" s="5" t="inlineStr"/>
    </row>
    <row r="864">
      <c r="A864" s="11" t="n">
        <v>45863.00443287037</v>
      </c>
      <c r="B864" s="5" t="n">
        <v>495</v>
      </c>
      <c r="C864" s="5" t="n">
        <v>16.2</v>
      </c>
      <c r="D864" s="5" t="n">
        <v>84.2</v>
      </c>
      <c r="E864" s="5" t="n">
        <v>11.6</v>
      </c>
      <c r="F864" s="5" t="n">
        <v>17.3</v>
      </c>
      <c r="G864" s="5" t="n">
        <v>54.5</v>
      </c>
      <c r="H864" s="5" t="n">
        <v>8</v>
      </c>
      <c r="I864" s="5" t="inlineStr"/>
      <c r="J864" s="5" t="inlineStr"/>
      <c r="K864" s="5" t="inlineStr"/>
    </row>
    <row r="865">
      <c r="A865" s="11" t="n">
        <v>45863.08802083333</v>
      </c>
      <c r="B865" s="5" t="n">
        <v>495</v>
      </c>
      <c r="C865" s="5" t="n">
        <v>15.4</v>
      </c>
      <c r="D865" s="5" t="n">
        <v>86.40000000000001</v>
      </c>
      <c r="E865" s="5" t="n">
        <v>11.3</v>
      </c>
      <c r="F865" s="5" t="n">
        <v>15</v>
      </c>
      <c r="G865" s="5" t="n">
        <v>61.3</v>
      </c>
      <c r="H865" s="5" t="n">
        <v>7.9</v>
      </c>
      <c r="I865" s="5" t="inlineStr"/>
      <c r="J865" s="5" t="inlineStr"/>
      <c r="K865" s="5" t="inlineStr"/>
    </row>
    <row r="866">
      <c r="A866" s="11" t="n">
        <v>45863.17077546296</v>
      </c>
      <c r="B866" s="5" t="n">
        <v>495</v>
      </c>
      <c r="C866" s="5" t="n">
        <v>19.9</v>
      </c>
      <c r="D866" s="5" t="n">
        <v>80.2</v>
      </c>
      <c r="E866" s="5" t="n">
        <v>13.8</v>
      </c>
      <c r="F866" s="5" t="n">
        <v>14.4</v>
      </c>
      <c r="G866" s="5" t="n">
        <v>86.90000000000001</v>
      </c>
      <c r="H866" s="5" t="n">
        <v>10.7</v>
      </c>
      <c r="I866" s="5" t="inlineStr"/>
      <c r="J866" s="5" t="inlineStr"/>
      <c r="K866" s="5" t="inlineStr"/>
    </row>
    <row r="867">
      <c r="A867" s="11" t="n">
        <v>45863.2542824074</v>
      </c>
      <c r="B867" s="5" t="n">
        <v>1935</v>
      </c>
      <c r="C867" s="5" t="n">
        <v>29.7</v>
      </c>
      <c r="D867" s="5" t="n">
        <v>48.2</v>
      </c>
      <c r="E867" s="5" t="n">
        <v>14.4</v>
      </c>
      <c r="F867" s="5" t="n">
        <v>17.9</v>
      </c>
      <c r="G867" s="5" t="n">
        <v>99.8</v>
      </c>
      <c r="H867" s="5" t="n">
        <v>15.2</v>
      </c>
      <c r="I867" s="5" t="inlineStr"/>
      <c r="J867" s="5" t="inlineStr"/>
      <c r="K867" s="5" t="inlineStr"/>
    </row>
    <row r="868">
      <c r="A868" s="11" t="n">
        <v>45863.33803240741</v>
      </c>
      <c r="B868" s="5" t="n">
        <v>2445</v>
      </c>
      <c r="C868" s="5" t="n">
        <v>35.4</v>
      </c>
      <c r="D868" s="5" t="n">
        <v>34.3</v>
      </c>
      <c r="E868" s="5" t="n">
        <v>13.9</v>
      </c>
      <c r="F868" s="5" t="n">
        <v>25.9</v>
      </c>
      <c r="G868" s="5" t="n">
        <v>66</v>
      </c>
      <c r="H868" s="5" t="n">
        <v>16</v>
      </c>
      <c r="I868" s="5" t="inlineStr"/>
      <c r="J868" s="5" t="inlineStr"/>
      <c r="K868" s="5" t="inlineStr"/>
    </row>
    <row r="869">
      <c r="A869" s="11" t="n">
        <v>45863.42111111111</v>
      </c>
      <c r="B869" s="5" t="n">
        <v>2310</v>
      </c>
      <c r="C869" s="5" t="n">
        <v>32.9</v>
      </c>
      <c r="D869" s="5" t="n">
        <v>34.1</v>
      </c>
      <c r="E869" s="5" t="n">
        <v>12.1</v>
      </c>
      <c r="F869" s="5" t="n">
        <v>33.7</v>
      </c>
      <c r="G869" s="5" t="n">
        <v>36.7</v>
      </c>
      <c r="H869" s="5" t="n">
        <v>13.6</v>
      </c>
      <c r="I869" s="5" t="inlineStr"/>
      <c r="J869" s="5" t="inlineStr"/>
      <c r="K869" s="5" t="inlineStr"/>
    </row>
    <row r="870">
      <c r="A870" s="11" t="n">
        <v>45863.5039699074</v>
      </c>
      <c r="B870" s="5" t="n">
        <v>2100</v>
      </c>
      <c r="C870" s="5" t="n">
        <v>29.5</v>
      </c>
      <c r="D870" s="5" t="n">
        <v>39</v>
      </c>
      <c r="E870" s="5" t="n">
        <v>11.5</v>
      </c>
      <c r="F870" s="5" t="n">
        <v>37.2</v>
      </c>
      <c r="G870" s="5" t="n">
        <v>28</v>
      </c>
      <c r="H870" s="5" t="n">
        <v>12.4</v>
      </c>
      <c r="I870" s="5" t="inlineStr"/>
      <c r="J870" s="5" t="inlineStr"/>
      <c r="K870" s="5" t="inlineStr"/>
    </row>
    <row r="871">
      <c r="A871" s="11" t="n">
        <v>45863.58754629629</v>
      </c>
      <c r="B871" s="5" t="n">
        <v>1935</v>
      </c>
      <c r="C871" s="5" t="n">
        <v>28.8</v>
      </c>
      <c r="D871" s="5" t="n">
        <v>39</v>
      </c>
      <c r="E871" s="5" t="n">
        <v>11.1</v>
      </c>
      <c r="F871" s="5" t="n">
        <v>37.7</v>
      </c>
      <c r="G871" s="5" t="n">
        <v>25.7</v>
      </c>
      <c r="H871" s="5" t="n">
        <v>11.7</v>
      </c>
      <c r="I871" s="5" t="inlineStr"/>
      <c r="J871" s="5" t="inlineStr"/>
      <c r="K871" s="5" t="inlineStr"/>
    </row>
    <row r="872">
      <c r="A872" s="11" t="n">
        <v>45863.67143518518</v>
      </c>
      <c r="B872" s="5" t="n">
        <v>1560</v>
      </c>
      <c r="C872" s="5" t="n">
        <v>28.1</v>
      </c>
      <c r="D872" s="5" t="n">
        <v>41</v>
      </c>
      <c r="E872" s="5" t="n">
        <v>11.2</v>
      </c>
      <c r="F872" s="5" t="n">
        <v>35.6</v>
      </c>
      <c r="G872" s="5" t="n">
        <v>26.9</v>
      </c>
      <c r="H872" s="5" t="n">
        <v>11</v>
      </c>
      <c r="I872" s="5" t="inlineStr"/>
      <c r="J872" s="5" t="inlineStr"/>
      <c r="K872" s="5" t="inlineStr"/>
    </row>
    <row r="873">
      <c r="A873" s="11" t="n">
        <v>45863.75439814815</v>
      </c>
      <c r="B873" s="5" t="n">
        <v>1455</v>
      </c>
      <c r="C873" s="5" t="n">
        <v>26.3</v>
      </c>
      <c r="D873" s="5" t="n">
        <v>48</v>
      </c>
      <c r="E873" s="5" t="n">
        <v>11.9</v>
      </c>
      <c r="F873" s="5" t="n">
        <v>31.5</v>
      </c>
      <c r="G873" s="5" t="n">
        <v>34.8</v>
      </c>
      <c r="H873" s="5" t="n">
        <v>11.5</v>
      </c>
      <c r="I873" s="5" t="inlineStr"/>
      <c r="J873" s="5" t="inlineStr"/>
      <c r="K873" s="5" t="inlineStr"/>
    </row>
    <row r="874">
      <c r="A874" s="11" t="n">
        <v>45863.8371875</v>
      </c>
      <c r="B874" s="5" t="n">
        <v>735</v>
      </c>
      <c r="C874" s="5" t="n">
        <v>22</v>
      </c>
      <c r="D874" s="5" t="n">
        <v>63.3</v>
      </c>
      <c r="E874" s="5" t="n">
        <v>12.3</v>
      </c>
      <c r="F874" s="5" t="n">
        <v>26.4</v>
      </c>
      <c r="G874" s="5" t="n">
        <v>41.7</v>
      </c>
      <c r="H874" s="5" t="n">
        <v>10.4</v>
      </c>
      <c r="I874" s="5" t="inlineStr"/>
      <c r="J874" s="5" t="inlineStr"/>
      <c r="K874" s="5" t="inlineStr"/>
    </row>
    <row r="875">
      <c r="A875" s="11" t="n">
        <v>45863.92028935185</v>
      </c>
      <c r="B875" s="5" t="n">
        <v>510</v>
      </c>
      <c r="C875" s="5" t="n">
        <v>18.9</v>
      </c>
      <c r="D875" s="5" t="n">
        <v>74.59999999999999</v>
      </c>
      <c r="E875" s="5" t="n">
        <v>12.1</v>
      </c>
      <c r="F875" s="5" t="n">
        <v>22.5</v>
      </c>
      <c r="G875" s="5" t="n">
        <v>46.2</v>
      </c>
      <c r="H875" s="5" t="n">
        <v>9.199999999999999</v>
      </c>
      <c r="I875" s="5" t="inlineStr"/>
      <c r="J875" s="5" t="inlineStr"/>
      <c r="K875" s="5" t="inlineStr"/>
    </row>
    <row r="876">
      <c r="A876" s="11" t="n">
        <v>45864.00327546296</v>
      </c>
      <c r="B876" s="5" t="n">
        <v>510</v>
      </c>
      <c r="C876" s="5" t="n">
        <v>17.5</v>
      </c>
      <c r="D876" s="5" t="n">
        <v>79.8</v>
      </c>
      <c r="E876" s="5" t="n">
        <v>11.9</v>
      </c>
      <c r="F876" s="5" t="n">
        <v>19.3</v>
      </c>
      <c r="G876" s="5" t="n">
        <v>49.2</v>
      </c>
      <c r="H876" s="5" t="n">
        <v>8.199999999999999</v>
      </c>
      <c r="I876" s="5" t="inlineStr"/>
      <c r="J876" s="5" t="inlineStr"/>
      <c r="K876" s="5" t="inlineStr"/>
    </row>
    <row r="877">
      <c r="A877" s="11" t="n">
        <v>45864.08615740741</v>
      </c>
      <c r="B877" s="5" t="n">
        <v>495</v>
      </c>
      <c r="C877" s="5" t="n">
        <v>16.3</v>
      </c>
      <c r="D877" s="5" t="n">
        <v>84.90000000000001</v>
      </c>
      <c r="E877" s="5" t="n">
        <v>11.8</v>
      </c>
      <c r="F877" s="5" t="n">
        <v>16.8</v>
      </c>
      <c r="G877" s="5" t="n">
        <v>55.2</v>
      </c>
      <c r="H877" s="5" t="n">
        <v>7.9</v>
      </c>
      <c r="I877" s="5" t="inlineStr"/>
      <c r="J877" s="5" t="inlineStr"/>
      <c r="K877" s="5" t="inlineStr"/>
    </row>
    <row r="878">
      <c r="A878" s="11" t="n">
        <v>45864.16915509259</v>
      </c>
      <c r="B878" s="5" t="n">
        <v>510</v>
      </c>
      <c r="C878" s="5" t="n">
        <v>20.9</v>
      </c>
      <c r="D878" s="5" t="n">
        <v>75</v>
      </c>
      <c r="E878" s="5" t="n">
        <v>13.7</v>
      </c>
      <c r="F878" s="5" t="n">
        <v>16.2</v>
      </c>
      <c r="G878" s="5" t="n">
        <v>80.40000000000001</v>
      </c>
      <c r="H878" s="5" t="n">
        <v>11.1</v>
      </c>
      <c r="I878" s="5" t="inlineStr"/>
      <c r="J878" s="5" t="inlineStr"/>
      <c r="K878" s="5" t="inlineStr"/>
    </row>
    <row r="879">
      <c r="A879" s="11" t="n">
        <v>45864.25199074074</v>
      </c>
      <c r="B879" s="5" t="n">
        <v>1380</v>
      </c>
      <c r="C879" s="5" t="n">
        <v>28.6</v>
      </c>
      <c r="D879" s="5" t="n">
        <v>57.8</v>
      </c>
      <c r="E879" s="5" t="n">
        <v>16.3</v>
      </c>
      <c r="F879" s="5" t="n">
        <v>19.3</v>
      </c>
      <c r="G879" s="5" t="n">
        <v>93.7</v>
      </c>
      <c r="H879" s="5" t="n">
        <v>15.5</v>
      </c>
      <c r="I879" s="5" t="inlineStr"/>
      <c r="J879" s="5" t="inlineStr"/>
      <c r="K879" s="5" t="inlineStr"/>
    </row>
    <row r="880">
      <c r="A880" s="11" t="n">
        <v>45864.33484953704</v>
      </c>
      <c r="B880" s="5" t="n">
        <v>2475</v>
      </c>
      <c r="C880" s="5" t="n">
        <v>32.1</v>
      </c>
      <c r="D880" s="5" t="n">
        <v>42.5</v>
      </c>
      <c r="E880" s="5" t="n">
        <v>14.4</v>
      </c>
      <c r="F880" s="5" t="n">
        <v>26.1</v>
      </c>
      <c r="G880" s="5" t="n">
        <v>68.7</v>
      </c>
      <c r="H880" s="5" t="n">
        <v>16.8</v>
      </c>
      <c r="I880" s="5" t="inlineStr"/>
      <c r="J880" s="5" t="inlineStr"/>
      <c r="K880" s="5" t="inlineStr"/>
    </row>
    <row r="881">
      <c r="A881" s="11" t="n">
        <v>45864.41854166667</v>
      </c>
      <c r="B881" s="5" t="n">
        <v>2025</v>
      </c>
      <c r="C881" s="5" t="n">
        <v>29.5</v>
      </c>
      <c r="D881" s="5" t="n">
        <v>46.7</v>
      </c>
      <c r="E881" s="5" t="n">
        <v>13.8</v>
      </c>
      <c r="F881" s="5" t="n">
        <v>33.2</v>
      </c>
      <c r="G881" s="5" t="n">
        <v>40.9</v>
      </c>
      <c r="H881" s="5" t="n">
        <v>14.7</v>
      </c>
      <c r="I881" s="5" t="inlineStr"/>
      <c r="J881" s="5" t="inlineStr"/>
      <c r="K881" s="5" t="inlineStr"/>
    </row>
    <row r="882">
      <c r="A882" s="11" t="n">
        <v>45864.50148148148</v>
      </c>
      <c r="B882" s="5" t="n">
        <v>2040</v>
      </c>
      <c r="C882" s="5" t="n">
        <v>27.5</v>
      </c>
      <c r="D882" s="5" t="n">
        <v>51.3</v>
      </c>
      <c r="E882" s="5" t="n">
        <v>13.6</v>
      </c>
      <c r="F882" s="5" t="n">
        <v>37</v>
      </c>
      <c r="G882" s="5" t="n">
        <v>32.9</v>
      </c>
      <c r="H882" s="5" t="n">
        <v>14.5</v>
      </c>
      <c r="I882" s="5" t="inlineStr"/>
      <c r="J882" s="5" t="inlineStr"/>
      <c r="K882" s="5" t="inlineStr"/>
    </row>
    <row r="883">
      <c r="A883" s="11" t="n">
        <v>45864.58435185185</v>
      </c>
      <c r="B883" s="5" t="n">
        <v>1635</v>
      </c>
      <c r="C883" s="5" t="n">
        <v>26.8</v>
      </c>
      <c r="D883" s="5" t="n">
        <v>53.6</v>
      </c>
      <c r="E883" s="5" t="n">
        <v>13.6</v>
      </c>
      <c r="F883" s="5" t="n">
        <v>37.9</v>
      </c>
      <c r="G883" s="5" t="n">
        <v>29.5</v>
      </c>
      <c r="H883" s="5" t="n">
        <v>13.6</v>
      </c>
      <c r="I883" s="5" t="inlineStr"/>
      <c r="J883" s="5" t="inlineStr"/>
      <c r="K883" s="5" t="inlineStr"/>
    </row>
    <row r="884">
      <c r="A884" s="11" t="n">
        <v>45864.66746527778</v>
      </c>
      <c r="B884" s="5" t="n">
        <v>1485</v>
      </c>
      <c r="C884" s="5" t="n">
        <v>25.8</v>
      </c>
      <c r="D884" s="5" t="n">
        <v>59.7</v>
      </c>
      <c r="E884" s="5" t="n">
        <v>14.4</v>
      </c>
      <c r="F884" s="5" t="n">
        <v>36.8</v>
      </c>
      <c r="G884" s="5" t="n">
        <v>32.1</v>
      </c>
      <c r="H884" s="5" t="n">
        <v>14</v>
      </c>
      <c r="I884" s="5" t="inlineStr"/>
      <c r="J884" s="5" t="inlineStr"/>
      <c r="K884" s="5" t="inlineStr"/>
    </row>
    <row r="885">
      <c r="A885" s="11" t="n">
        <v>45864.75054398148</v>
      </c>
      <c r="B885" s="5" t="n">
        <v>1110</v>
      </c>
      <c r="C885" s="5" t="n">
        <v>24.5</v>
      </c>
      <c r="D885" s="5" t="n">
        <v>66.40000000000001</v>
      </c>
      <c r="E885" s="5" t="n">
        <v>14.9</v>
      </c>
      <c r="F885" s="5" t="n">
        <v>33.2</v>
      </c>
      <c r="G885" s="5" t="n">
        <v>37.6</v>
      </c>
      <c r="H885" s="5" t="n">
        <v>13.5</v>
      </c>
      <c r="I885" s="5" t="inlineStr"/>
      <c r="J885" s="5" t="inlineStr"/>
      <c r="K885" s="5" t="inlineStr"/>
    </row>
    <row r="886">
      <c r="A886" s="11" t="n">
        <v>45864.8337962963</v>
      </c>
      <c r="B886" s="5" t="n">
        <v>630</v>
      </c>
      <c r="C886" s="5" t="n">
        <v>21.6</v>
      </c>
      <c r="D886" s="5" t="n">
        <v>77.7</v>
      </c>
      <c r="E886" s="5" t="n">
        <v>14.7</v>
      </c>
      <c r="F886" s="5" t="n">
        <v>29.1</v>
      </c>
      <c r="G886" s="5" t="n">
        <v>42.2</v>
      </c>
      <c r="H886" s="5" t="n">
        <v>12.2</v>
      </c>
      <c r="I886" s="5" t="inlineStr"/>
      <c r="J886" s="5" t="inlineStr"/>
      <c r="K886" s="5" t="inlineStr"/>
    </row>
    <row r="887">
      <c r="A887" s="11" t="n">
        <v>45864.91706018519</v>
      </c>
      <c r="B887" s="5" t="n">
        <v>510</v>
      </c>
      <c r="C887" s="5" t="n">
        <v>19.7</v>
      </c>
      <c r="D887" s="5" t="n">
        <v>82.8</v>
      </c>
      <c r="E887" s="5" t="n">
        <v>14.1</v>
      </c>
      <c r="F887" s="5" t="n">
        <v>25.5</v>
      </c>
      <c r="G887" s="5" t="n">
        <v>44.1</v>
      </c>
      <c r="H887" s="5" t="n">
        <v>10.4</v>
      </c>
      <c r="I887" s="5" t="inlineStr"/>
      <c r="J887" s="5" t="inlineStr"/>
      <c r="K887" s="5" t="inlineStr"/>
    </row>
    <row r="888">
      <c r="A888" s="11" t="n">
        <v>45865.00047453704</v>
      </c>
      <c r="B888" s="5" t="n">
        <v>510</v>
      </c>
      <c r="C888" s="5" t="n">
        <v>18</v>
      </c>
      <c r="D888" s="5" t="n">
        <v>87.7</v>
      </c>
      <c r="E888" s="5" t="n">
        <v>13.5</v>
      </c>
      <c r="F888" s="5" t="n">
        <v>22</v>
      </c>
      <c r="G888" s="5" t="n">
        <v>47.4</v>
      </c>
      <c r="H888" s="5" t="n">
        <v>9.199999999999999</v>
      </c>
      <c r="I888" s="5" t="inlineStr"/>
      <c r="J888" s="5" t="inlineStr"/>
      <c r="K888" s="5" t="inlineStr"/>
    </row>
    <row r="889">
      <c r="A889" s="11" t="n">
        <v>45865.08373842593</v>
      </c>
      <c r="B889" s="5" t="n">
        <v>495</v>
      </c>
      <c r="C889" s="5" t="n">
        <v>17</v>
      </c>
      <c r="D889" s="5" t="n">
        <v>89.5</v>
      </c>
      <c r="E889" s="5" t="n">
        <v>12.9</v>
      </c>
      <c r="F889" s="5" t="n">
        <v>19.4</v>
      </c>
      <c r="G889" s="5" t="n">
        <v>51.6</v>
      </c>
      <c r="H889" s="5" t="n">
        <v>8.6</v>
      </c>
      <c r="I889" s="5" t="inlineStr"/>
      <c r="J889" s="5" t="inlineStr"/>
      <c r="K889" s="5" t="inlineStr"/>
    </row>
    <row r="890">
      <c r="A890" s="11" t="n">
        <v>45865.166875</v>
      </c>
      <c r="B890" s="5" t="n">
        <v>510</v>
      </c>
      <c r="C890" s="5" t="n">
        <v>20.7</v>
      </c>
      <c r="D890" s="5" t="n">
        <v>85.09999999999999</v>
      </c>
      <c r="E890" s="5" t="n">
        <v>15.3</v>
      </c>
      <c r="F890" s="5" t="n">
        <v>18.4</v>
      </c>
      <c r="G890" s="5" t="n">
        <v>77.59999999999999</v>
      </c>
      <c r="H890" s="5" t="n">
        <v>12.2</v>
      </c>
      <c r="I890" s="5" t="inlineStr"/>
      <c r="J890" s="5" t="inlineStr"/>
      <c r="K890" s="5" t="inlineStr"/>
    </row>
    <row r="891">
      <c r="A891" s="11" t="n">
        <v>45865.25071759259</v>
      </c>
      <c r="B891" s="5" t="n">
        <v>1575</v>
      </c>
      <c r="C891" s="5" t="n">
        <v>29</v>
      </c>
      <c r="D891" s="5" t="n">
        <v>57.2</v>
      </c>
      <c r="E891" s="5" t="n">
        <v>16.4</v>
      </c>
      <c r="F891" s="5" t="n">
        <v>21</v>
      </c>
      <c r="G891" s="5" t="n">
        <v>89.5</v>
      </c>
      <c r="H891" s="5" t="n">
        <v>16.4</v>
      </c>
      <c r="I891" s="5" t="inlineStr"/>
      <c r="J891" s="5" t="inlineStr"/>
      <c r="K891" s="5" t="inlineStr"/>
    </row>
    <row r="892">
      <c r="A892" s="11" t="n">
        <v>45865.33375</v>
      </c>
      <c r="B892" s="5" t="n">
        <v>2535</v>
      </c>
      <c r="C892" s="5" t="n">
        <v>29.7</v>
      </c>
      <c r="D892" s="5" t="n">
        <v>48.7</v>
      </c>
      <c r="E892" s="5" t="n">
        <v>14.5</v>
      </c>
      <c r="F892" s="5" t="n">
        <v>27.5</v>
      </c>
      <c r="G892" s="5" t="n">
        <v>64.5</v>
      </c>
      <c r="H892" s="5" t="n">
        <v>17.1</v>
      </c>
      <c r="I892" s="5" t="inlineStr"/>
      <c r="J892" s="5" t="inlineStr"/>
      <c r="K892" s="5" t="inlineStr"/>
    </row>
    <row r="893">
      <c r="A893" s="11" t="n">
        <v>45865.41766203703</v>
      </c>
      <c r="B893" s="5" t="n">
        <v>1815</v>
      </c>
      <c r="C893" s="5" t="n">
        <v>28.5</v>
      </c>
      <c r="D893" s="5" t="n">
        <v>54.7</v>
      </c>
      <c r="E893" s="5" t="n">
        <v>15.3</v>
      </c>
      <c r="F893" s="5" t="n">
        <v>33.8</v>
      </c>
      <c r="G893" s="5" t="n">
        <v>42.6</v>
      </c>
      <c r="H893" s="5" t="n">
        <v>15.8</v>
      </c>
      <c r="I893" s="5" t="inlineStr"/>
      <c r="J893" s="5" t="inlineStr"/>
      <c r="K893" s="5" t="inlineStr"/>
    </row>
    <row r="894">
      <c r="A894" s="11" t="n">
        <v>45865.50148148148</v>
      </c>
      <c r="B894" s="5" t="n">
        <v>2160</v>
      </c>
      <c r="C894" s="5" t="n">
        <v>26.9</v>
      </c>
      <c r="D894" s="5" t="n">
        <v>49.6</v>
      </c>
      <c r="E894" s="5" t="n">
        <v>12.7</v>
      </c>
      <c r="F894" s="5" t="n">
        <v>38.1</v>
      </c>
      <c r="G894" s="5" t="n">
        <v>30</v>
      </c>
      <c r="H894" s="5" t="n">
        <v>13.9</v>
      </c>
      <c r="I894" s="5" t="inlineStr"/>
      <c r="J894" s="5" t="inlineStr"/>
      <c r="K894" s="5" t="inlineStr"/>
    </row>
    <row r="895">
      <c r="A895" s="11" t="n">
        <v>45865.58431712963</v>
      </c>
      <c r="B895" s="5" t="n">
        <v>1995</v>
      </c>
      <c r="C895" s="5" t="n">
        <v>26.3</v>
      </c>
      <c r="D895" s="5" t="n">
        <v>47.8</v>
      </c>
      <c r="E895" s="5" t="n">
        <v>11.8</v>
      </c>
      <c r="F895" s="5" t="n">
        <v>39.9</v>
      </c>
      <c r="G895" s="5" t="n">
        <v>24.8</v>
      </c>
      <c r="H895" s="5" t="n">
        <v>12.6</v>
      </c>
      <c r="I895" s="5" t="inlineStr"/>
      <c r="J895" s="5" t="inlineStr"/>
      <c r="K895" s="5" t="inlineStr"/>
    </row>
    <row r="896">
      <c r="A896" s="11" t="n">
        <v>45865.66770833333</v>
      </c>
      <c r="B896" s="5" t="n">
        <v>1140</v>
      </c>
      <c r="C896" s="5" t="n">
        <v>25.4</v>
      </c>
      <c r="D896" s="5" t="n">
        <v>59.1</v>
      </c>
      <c r="E896" s="5" t="n">
        <v>13.9</v>
      </c>
      <c r="F896" s="5" t="n">
        <v>37.8</v>
      </c>
      <c r="G896" s="5" t="n">
        <v>27.6</v>
      </c>
      <c r="H896" s="5" t="n">
        <v>12.6</v>
      </c>
      <c r="I896" s="5" t="inlineStr"/>
      <c r="J896" s="5" t="inlineStr"/>
      <c r="K896" s="5" t="inlineStr"/>
    </row>
    <row r="897">
      <c r="A897" s="11" t="n">
        <v>45865.75146990741</v>
      </c>
      <c r="B897" s="5" t="n">
        <v>780</v>
      </c>
      <c r="C897" s="5" t="n">
        <v>24.2</v>
      </c>
      <c r="D897" s="5" t="n">
        <v>70.2</v>
      </c>
      <c r="E897" s="5" t="n">
        <v>15.4</v>
      </c>
      <c r="F897" s="5" t="n">
        <v>34.3</v>
      </c>
      <c r="G897" s="5" t="n">
        <v>34.1</v>
      </c>
      <c r="H897" s="5" t="n">
        <v>13</v>
      </c>
      <c r="I897" s="5" t="inlineStr"/>
      <c r="J897" s="5" t="inlineStr"/>
      <c r="K897" s="5" t="inlineStr"/>
    </row>
    <row r="898">
      <c r="A898" s="11" t="n">
        <v>45865.83454861111</v>
      </c>
      <c r="B898" s="5" t="n">
        <v>525</v>
      </c>
      <c r="C898" s="5" t="n">
        <v>22.7</v>
      </c>
      <c r="D898" s="5" t="n">
        <v>79.59999999999999</v>
      </c>
      <c r="E898" s="5" t="n">
        <v>16.1</v>
      </c>
      <c r="F898" s="5" t="n">
        <v>30.5</v>
      </c>
      <c r="G898" s="5" t="n">
        <v>37.8</v>
      </c>
      <c r="H898" s="5" t="n">
        <v>11.8</v>
      </c>
      <c r="I898" s="5" t="inlineStr"/>
      <c r="J898" s="5" t="inlineStr"/>
      <c r="K898" s="5" t="inlineStr"/>
    </row>
    <row r="899">
      <c r="A899" s="11" t="n">
        <v>45865.91741898148</v>
      </c>
      <c r="B899" s="5" t="n">
        <v>525</v>
      </c>
      <c r="C899" s="5" t="n">
        <v>21.1</v>
      </c>
      <c r="D899" s="5" t="n">
        <v>85</v>
      </c>
      <c r="E899" s="5" t="n">
        <v>15.7</v>
      </c>
      <c r="F899" s="5" t="n">
        <v>26.6</v>
      </c>
      <c r="G899" s="5" t="n">
        <v>39.6</v>
      </c>
      <c r="H899" s="5" t="n">
        <v>10</v>
      </c>
      <c r="I899" s="5" t="inlineStr"/>
      <c r="J899" s="5" t="inlineStr"/>
      <c r="K899" s="5" t="inlineStr"/>
    </row>
    <row r="900">
      <c r="A900" s="11" t="n">
        <v>45866.00084490741</v>
      </c>
      <c r="B900" s="5" t="n">
        <v>510</v>
      </c>
      <c r="C900" s="5" t="n">
        <v>19.3</v>
      </c>
      <c r="D900" s="5" t="n">
        <v>88.8</v>
      </c>
      <c r="E900" s="5" t="n">
        <v>14.7</v>
      </c>
      <c r="F900" s="5" t="n">
        <v>23.8</v>
      </c>
      <c r="G900" s="5" t="n">
        <v>44.5</v>
      </c>
      <c r="H900" s="5" t="n">
        <v>9.6</v>
      </c>
      <c r="I900" s="5" t="inlineStr"/>
      <c r="J900" s="5" t="inlineStr"/>
      <c r="K900" s="5" t="inlineStr"/>
    </row>
    <row r="901">
      <c r="A901" s="11" t="n">
        <v>45866.08369212963</v>
      </c>
      <c r="B901" s="5" t="n">
        <v>510</v>
      </c>
      <c r="C901" s="5" t="n">
        <v>18.4</v>
      </c>
      <c r="D901" s="5" t="n">
        <v>91.8</v>
      </c>
      <c r="E901" s="5" t="n">
        <v>14.4</v>
      </c>
      <c r="F901" s="5" t="n">
        <v>21</v>
      </c>
      <c r="G901" s="5" t="n">
        <v>50.4</v>
      </c>
      <c r="H901" s="5" t="n">
        <v>9.199999999999999</v>
      </c>
      <c r="I901" s="5" t="inlineStr"/>
      <c r="J901" s="5" t="inlineStr"/>
      <c r="K901" s="5" t="inlineStr"/>
    </row>
    <row r="902">
      <c r="A902" s="11" t="n">
        <v>45866.1671875</v>
      </c>
      <c r="B902" s="5" t="n">
        <v>495</v>
      </c>
      <c r="C902" s="5" t="n">
        <v>20.1</v>
      </c>
      <c r="D902" s="5" t="n">
        <v>90.3</v>
      </c>
      <c r="E902" s="5" t="n">
        <v>15.7</v>
      </c>
      <c r="F902" s="5" t="n">
        <v>19.7</v>
      </c>
      <c r="G902" s="5" t="n">
        <v>71.40000000000001</v>
      </c>
      <c r="H902" s="5" t="n">
        <v>12.1</v>
      </c>
      <c r="I902" s="5" t="inlineStr"/>
      <c r="J902" s="5" t="inlineStr"/>
      <c r="K902" s="5" t="inlineStr"/>
    </row>
    <row r="903">
      <c r="A903" s="11" t="n">
        <v>45866.25061342592</v>
      </c>
      <c r="B903" s="5" t="n">
        <v>1470</v>
      </c>
      <c r="C903" s="5" t="n">
        <v>25.3</v>
      </c>
      <c r="D903" s="5" t="n">
        <v>71.09999999999999</v>
      </c>
      <c r="E903" s="5" t="n">
        <v>16.6</v>
      </c>
      <c r="F903" s="5" t="n">
        <v>21.5</v>
      </c>
      <c r="G903" s="5" t="n">
        <v>86.09999999999999</v>
      </c>
      <c r="H903" s="5" t="n">
        <v>16.2</v>
      </c>
      <c r="I903" s="5" t="inlineStr"/>
      <c r="J903" s="5" t="inlineStr"/>
      <c r="K903" s="5" t="inlineStr"/>
    </row>
    <row r="904">
      <c r="A904" s="11" t="n">
        <v>45866.33422453704</v>
      </c>
      <c r="B904" s="5" t="n">
        <v>2010</v>
      </c>
      <c r="C904" s="5" t="n">
        <v>27</v>
      </c>
      <c r="D904" s="5" t="n">
        <v>64</v>
      </c>
      <c r="E904" s="5" t="n">
        <v>16.5</v>
      </c>
      <c r="F904" s="5" t="n">
        <v>26.4</v>
      </c>
      <c r="G904" s="5" t="n">
        <v>71.2</v>
      </c>
      <c r="H904" s="5" t="n">
        <v>17.7</v>
      </c>
      <c r="I904" s="5" t="inlineStr"/>
      <c r="J904" s="5" t="inlineStr"/>
      <c r="K904" s="5" t="inlineStr"/>
    </row>
    <row r="905">
      <c r="A905" s="11" t="n">
        <v>45866.41702546296</v>
      </c>
      <c r="B905" s="5" t="n">
        <v>2025</v>
      </c>
      <c r="C905" s="5" t="n">
        <v>26.7</v>
      </c>
      <c r="D905" s="5" t="n">
        <v>59.4</v>
      </c>
      <c r="E905" s="5" t="n">
        <v>15</v>
      </c>
      <c r="F905" s="5" t="n">
        <v>32.3</v>
      </c>
      <c r="G905" s="5" t="n">
        <v>47.3</v>
      </c>
      <c r="H905" s="5" t="n">
        <v>16.2</v>
      </c>
      <c r="I905" s="5" t="inlineStr"/>
      <c r="J905" s="5" t="inlineStr"/>
      <c r="K905" s="5" t="inlineStr"/>
    </row>
    <row r="906">
      <c r="A906" s="11" t="n">
        <v>45866.50021990741</v>
      </c>
      <c r="B906" s="5" t="n">
        <v>1965</v>
      </c>
      <c r="C906" s="5" t="n">
        <v>26.5</v>
      </c>
      <c r="D906" s="5" t="n">
        <v>59.6</v>
      </c>
      <c r="E906" s="5" t="n">
        <v>14.9</v>
      </c>
      <c r="F906" s="5" t="n">
        <v>36.6</v>
      </c>
      <c r="G906" s="5" t="n">
        <v>36.7</v>
      </c>
      <c r="H906" s="5" t="n">
        <v>15.8</v>
      </c>
      <c r="I906" s="5" t="inlineStr"/>
      <c r="J906" s="5" t="inlineStr"/>
      <c r="K906" s="5" t="inlineStr"/>
    </row>
    <row r="907">
      <c r="A907" s="11" t="n">
        <v>45866.58385416667</v>
      </c>
      <c r="B907" s="5" t="n">
        <v>1560</v>
      </c>
      <c r="C907" s="5" t="n">
        <v>25.4</v>
      </c>
      <c r="D907" s="5" t="n">
        <v>63.3</v>
      </c>
      <c r="E907" s="5" t="n">
        <v>14.9</v>
      </c>
      <c r="F907" s="5" t="n">
        <v>38.2</v>
      </c>
      <c r="G907" s="5" t="n">
        <v>31.3</v>
      </c>
      <c r="H907" s="5" t="n">
        <v>14.6</v>
      </c>
      <c r="I907" s="5" t="inlineStr"/>
      <c r="J907" s="5" t="inlineStr"/>
      <c r="K907" s="5" t="inlineStr"/>
    </row>
    <row r="908">
      <c r="A908" s="11" t="n">
        <v>45866.66719907407</v>
      </c>
      <c r="B908" s="5" t="n">
        <v>1290</v>
      </c>
      <c r="C908" s="5" t="n">
        <v>25.2</v>
      </c>
      <c r="D908" s="5" t="n">
        <v>62.4</v>
      </c>
      <c r="E908" s="5" t="n">
        <v>14.5</v>
      </c>
      <c r="F908" s="5" t="n">
        <v>36.7</v>
      </c>
      <c r="G908" s="5" t="n">
        <v>31.3</v>
      </c>
      <c r="H908" s="5" t="n">
        <v>13.5</v>
      </c>
      <c r="I908" s="5" t="inlineStr"/>
      <c r="J908" s="5" t="inlineStr"/>
      <c r="K908" s="5" t="inlineStr"/>
    </row>
    <row r="909">
      <c r="A909" s="11" t="n">
        <v>45866.75107638889</v>
      </c>
      <c r="B909" s="5" t="n">
        <v>840</v>
      </c>
      <c r="C909" s="5" t="n">
        <v>24.4</v>
      </c>
      <c r="D909" s="5" t="n">
        <v>68.5</v>
      </c>
      <c r="E909" s="5" t="n">
        <v>15.2</v>
      </c>
      <c r="F909" s="5" t="n">
        <v>33.5</v>
      </c>
      <c r="G909" s="5" t="n">
        <v>35.8</v>
      </c>
      <c r="H909" s="5" t="n">
        <v>13.1</v>
      </c>
      <c r="I909" s="5" t="inlineStr"/>
      <c r="J909" s="5" t="inlineStr"/>
      <c r="K909" s="5" t="inlineStr"/>
    </row>
    <row r="910">
      <c r="A910" s="11" t="n">
        <v>45866.83487268518</v>
      </c>
      <c r="B910" s="5" t="n">
        <v>510</v>
      </c>
      <c r="C910" s="5" t="n">
        <v>22.9</v>
      </c>
      <c r="D910" s="5" t="n">
        <v>76.59999999999999</v>
      </c>
      <c r="E910" s="5" t="n">
        <v>15.7</v>
      </c>
      <c r="F910" s="5" t="n">
        <v>29.9</v>
      </c>
      <c r="G910" s="5" t="n">
        <v>40.9</v>
      </c>
      <c r="H910" s="5" t="n">
        <v>12.3</v>
      </c>
      <c r="I910" s="5" t="inlineStr"/>
      <c r="J910" s="5" t="inlineStr"/>
      <c r="K910" s="5" t="inlineStr"/>
    </row>
    <row r="911">
      <c r="A911" s="11" t="n">
        <v>45866.91805555556</v>
      </c>
      <c r="B911" s="5" t="n">
        <v>510</v>
      </c>
      <c r="C911" s="5" t="n">
        <v>22.3</v>
      </c>
      <c r="D911" s="5" t="n">
        <v>81.90000000000001</v>
      </c>
      <c r="E911" s="5" t="n">
        <v>16.2</v>
      </c>
      <c r="F911" s="5" t="n">
        <v>27.1</v>
      </c>
      <c r="G911" s="5" t="n">
        <v>44.8</v>
      </c>
      <c r="H911" s="5" t="n">
        <v>11.6</v>
      </c>
      <c r="I911" s="5" t="inlineStr"/>
      <c r="J911" s="5" t="inlineStr"/>
      <c r="K911" s="5" t="inlineStr"/>
    </row>
    <row r="912">
      <c r="A912" s="11" t="n">
        <v>45867.00194444445</v>
      </c>
      <c r="B912" s="5" t="n">
        <v>510</v>
      </c>
      <c r="C912" s="5" t="n">
        <v>22.3</v>
      </c>
      <c r="D912" s="5" t="n">
        <v>81.59999999999999</v>
      </c>
      <c r="E912" s="5" t="n">
        <v>16.1</v>
      </c>
      <c r="F912" s="5" t="n">
        <v>26</v>
      </c>
      <c r="G912" s="5" t="n">
        <v>46.6</v>
      </c>
      <c r="H912" s="5" t="n">
        <v>11.3</v>
      </c>
      <c r="I912" s="5" t="inlineStr"/>
      <c r="J912" s="5" t="inlineStr"/>
      <c r="K912" s="5" t="inlineStr"/>
    </row>
    <row r="913">
      <c r="A913" s="11" t="n">
        <v>45867.08509259259</v>
      </c>
      <c r="B913" s="5" t="n">
        <v>510</v>
      </c>
      <c r="C913" s="5" t="n">
        <v>21.7</v>
      </c>
      <c r="D913" s="5" t="n">
        <v>89.7</v>
      </c>
      <c r="E913" s="5" t="n">
        <v>17.1</v>
      </c>
      <c r="F913" s="5" t="n">
        <v>25</v>
      </c>
      <c r="G913" s="5" t="n">
        <v>52.8</v>
      </c>
      <c r="H913" s="5" t="n">
        <v>12.2</v>
      </c>
      <c r="I913" s="5" t="inlineStr"/>
      <c r="J913" s="5" t="inlineStr"/>
      <c r="K913" s="5" t="inlineStr"/>
    </row>
    <row r="914">
      <c r="A914" s="11" t="n">
        <v>45867.16892361111</v>
      </c>
      <c r="B914" s="5" t="n">
        <v>510</v>
      </c>
      <c r="C914" s="5" t="n">
        <v>21.5</v>
      </c>
      <c r="D914" s="5" t="n">
        <v>91.5</v>
      </c>
      <c r="E914" s="5" t="n">
        <v>17.3</v>
      </c>
      <c r="F914" s="5" t="n">
        <v>24.3</v>
      </c>
      <c r="G914" s="5" t="n">
        <v>60.7</v>
      </c>
      <c r="H914" s="5" t="n">
        <v>13.4</v>
      </c>
      <c r="I914" s="5" t="inlineStr"/>
      <c r="J914" s="5" t="inlineStr"/>
      <c r="K914" s="5" t="inlineStr"/>
    </row>
    <row r="915">
      <c r="A915" s="11" t="n">
        <v>45867.2528125</v>
      </c>
      <c r="B915" s="5" t="n">
        <v>780</v>
      </c>
      <c r="C915" s="5" t="n">
        <v>22.3</v>
      </c>
      <c r="D915" s="5" t="n">
        <v>86.90000000000001</v>
      </c>
      <c r="E915" s="5" t="n">
        <v>17.2</v>
      </c>
      <c r="F915" s="5" t="n">
        <v>24.3</v>
      </c>
      <c r="G915" s="5" t="n">
        <v>65.59999999999999</v>
      </c>
      <c r="H915" s="5" t="n">
        <v>14.5</v>
      </c>
      <c r="I915" s="5" t="inlineStr"/>
      <c r="J915" s="5" t="inlineStr"/>
      <c r="K915" s="5" t="inlineStr"/>
    </row>
    <row r="916">
      <c r="A916" s="11" t="n">
        <v>45867.33599537037</v>
      </c>
      <c r="B916" s="5" t="n">
        <v>1485</v>
      </c>
      <c r="C916" s="5" t="n">
        <v>24.2</v>
      </c>
      <c r="D916" s="5" t="n">
        <v>78.2</v>
      </c>
      <c r="E916" s="5" t="n">
        <v>17.2</v>
      </c>
      <c r="F916" s="5" t="n">
        <v>25.4</v>
      </c>
      <c r="G916" s="5" t="n">
        <v>71.40000000000001</v>
      </c>
      <c r="H916" s="5" t="n">
        <v>16.8</v>
      </c>
      <c r="I916" s="5" t="inlineStr"/>
      <c r="J916" s="5" t="inlineStr"/>
      <c r="K916" s="5" t="inlineStr"/>
    </row>
    <row r="917">
      <c r="A917" s="11" t="n">
        <v>45867.41952546296</v>
      </c>
      <c r="B917" s="5" t="n">
        <v>1245</v>
      </c>
      <c r="C917" s="5" t="n">
        <v>22.9</v>
      </c>
      <c r="D917" s="5" t="n">
        <v>84.09999999999999</v>
      </c>
      <c r="E917" s="5" t="n">
        <v>17.2</v>
      </c>
      <c r="F917" s="5" t="n">
        <v>27.7</v>
      </c>
      <c r="G917" s="5" t="n">
        <v>60.1</v>
      </c>
      <c r="H917" s="5" t="n">
        <v>16.1</v>
      </c>
      <c r="I917" s="5" t="inlineStr"/>
      <c r="J917" s="5" t="inlineStr"/>
      <c r="K917" s="5" t="inlineStr"/>
    </row>
    <row r="918">
      <c r="A918" s="11" t="n">
        <v>45867.50284722223</v>
      </c>
      <c r="B918" s="5" t="n">
        <v>615</v>
      </c>
      <c r="C918" s="5" t="n">
        <v>22.7</v>
      </c>
      <c r="D918" s="5" t="n">
        <v>88.5</v>
      </c>
      <c r="E918" s="5" t="n">
        <v>17.9</v>
      </c>
      <c r="F918" s="5" t="n">
        <v>26.6</v>
      </c>
      <c r="G918" s="5" t="n">
        <v>58.5</v>
      </c>
      <c r="H918" s="5" t="n">
        <v>14.7</v>
      </c>
      <c r="I918" s="5" t="inlineStr"/>
      <c r="J918" s="5" t="inlineStr"/>
      <c r="K918" s="5" t="inlineStr"/>
    </row>
    <row r="919">
      <c r="A919" s="11" t="n">
        <v>45867.58670138889</v>
      </c>
      <c r="B919" s="5" t="n">
        <v>1080</v>
      </c>
      <c r="C919" s="5" t="n">
        <v>24.1</v>
      </c>
      <c r="D919" s="5" t="n">
        <v>76.2</v>
      </c>
      <c r="E919" s="5" t="n">
        <v>16.7</v>
      </c>
      <c r="F919" s="5" t="n">
        <v>26.5</v>
      </c>
      <c r="G919" s="5" t="n">
        <v>60.3</v>
      </c>
      <c r="H919" s="5" t="n">
        <v>15.1</v>
      </c>
      <c r="I919" s="5" t="inlineStr"/>
      <c r="J919" s="5" t="inlineStr"/>
      <c r="K919" s="5" t="inlineStr"/>
    </row>
    <row r="920">
      <c r="A920" s="11" t="n">
        <v>45867.67006944444</v>
      </c>
      <c r="B920" s="5" t="n">
        <v>1170</v>
      </c>
      <c r="C920" s="5" t="n">
        <v>24.1</v>
      </c>
      <c r="D920" s="5" t="n">
        <v>73.59999999999999</v>
      </c>
      <c r="E920" s="5" t="n">
        <v>16.1</v>
      </c>
      <c r="F920" s="5" t="n">
        <v>26.4</v>
      </c>
      <c r="G920" s="5" t="n">
        <v>59.6</v>
      </c>
      <c r="H920" s="5" t="n">
        <v>14.8</v>
      </c>
      <c r="I920" s="5" t="inlineStr"/>
      <c r="J920" s="5" t="inlineStr"/>
      <c r="K920" s="5" t="inlineStr"/>
    </row>
    <row r="921">
      <c r="A921" s="11" t="n">
        <v>45867.7535300926</v>
      </c>
      <c r="B921" s="5" t="n">
        <v>1095</v>
      </c>
      <c r="C921" s="5" t="n">
        <v>23.1</v>
      </c>
      <c r="D921" s="5" t="n">
        <v>75.7</v>
      </c>
      <c r="E921" s="5" t="n">
        <v>15.6</v>
      </c>
      <c r="F921" s="5" t="n">
        <v>25.9</v>
      </c>
      <c r="G921" s="5" t="n">
        <v>58.7</v>
      </c>
      <c r="H921" s="5" t="n">
        <v>14.2</v>
      </c>
      <c r="I921" s="5" t="inlineStr"/>
      <c r="J921" s="5" t="inlineStr"/>
      <c r="K921" s="5" t="inlineStr"/>
    </row>
    <row r="922">
      <c r="A922" s="11" t="n">
        <v>45867.83693287037</v>
      </c>
      <c r="B922" s="5" t="n">
        <v>915</v>
      </c>
      <c r="C922" s="5" t="n">
        <v>22.4</v>
      </c>
      <c r="D922" s="5" t="n">
        <v>78.5</v>
      </c>
      <c r="E922" s="5" t="n">
        <v>15.6</v>
      </c>
      <c r="F922" s="5" t="n">
        <v>24.5</v>
      </c>
      <c r="G922" s="5" t="n">
        <v>60.8</v>
      </c>
      <c r="H922" s="5" t="n">
        <v>13.6</v>
      </c>
      <c r="I922" s="5" t="inlineStr"/>
      <c r="J922" s="5" t="inlineStr"/>
      <c r="K922" s="5" t="inlineStr"/>
    </row>
    <row r="923">
      <c r="A923" s="11" t="n">
        <v>45867.92084490741</v>
      </c>
      <c r="B923" s="5" t="n">
        <v>735</v>
      </c>
      <c r="C923" s="5" t="n">
        <v>21.5</v>
      </c>
      <c r="D923" s="5" t="n">
        <v>83.3</v>
      </c>
      <c r="E923" s="5" t="n">
        <v>15.7</v>
      </c>
      <c r="F923" s="5" t="n">
        <v>22.9</v>
      </c>
      <c r="G923" s="5" t="n">
        <v>64.3</v>
      </c>
      <c r="H923" s="5" t="n">
        <v>13.1</v>
      </c>
      <c r="I923" s="5" t="inlineStr"/>
      <c r="J923" s="5" t="inlineStr"/>
      <c r="K923" s="5" t="inlineStr"/>
    </row>
    <row r="924">
      <c r="A924" s="11" t="n">
        <v>45868.00413194444</v>
      </c>
      <c r="B924" s="5" t="n">
        <v>735</v>
      </c>
      <c r="C924" s="5" t="n">
        <v>20.4</v>
      </c>
      <c r="D924" s="5" t="n">
        <v>89.90000000000001</v>
      </c>
      <c r="E924" s="5" t="n">
        <v>15.9</v>
      </c>
      <c r="F924" s="5" t="n">
        <v>22.2</v>
      </c>
      <c r="G924" s="5" t="n">
        <v>68.09999999999999</v>
      </c>
      <c r="H924" s="5" t="n">
        <v>13.4</v>
      </c>
      <c r="I924" s="5" t="inlineStr"/>
      <c r="J924" s="5" t="inlineStr"/>
      <c r="K924" s="5" t="inlineStr"/>
    </row>
    <row r="925">
      <c r="A925" s="11" t="n">
        <v>45868.08788194445</v>
      </c>
      <c r="B925" s="5" t="n">
        <v>765</v>
      </c>
      <c r="C925" s="5" t="n">
        <v>19.7</v>
      </c>
      <c r="D925" s="5" t="n">
        <v>92.5</v>
      </c>
      <c r="E925" s="5" t="n">
        <v>15.7</v>
      </c>
      <c r="F925" s="5" t="n">
        <v>21.2</v>
      </c>
      <c r="G925" s="5" t="n">
        <v>71.59999999999999</v>
      </c>
      <c r="H925" s="5" t="n">
        <v>13.3</v>
      </c>
      <c r="I925" s="5" t="inlineStr"/>
      <c r="J925" s="5" t="inlineStr"/>
      <c r="K925" s="5" t="inlineStr"/>
    </row>
    <row r="926">
      <c r="A926" s="11" t="n">
        <v>45868.17081018518</v>
      </c>
      <c r="B926" s="5" t="n">
        <v>1065</v>
      </c>
      <c r="C926" s="5" t="n">
        <v>21.1</v>
      </c>
      <c r="D926" s="5" t="n">
        <v>87.8</v>
      </c>
      <c r="E926" s="5" t="n">
        <v>16.2</v>
      </c>
      <c r="F926" s="5" t="n">
        <v>21</v>
      </c>
      <c r="G926" s="5" t="n">
        <v>79.5</v>
      </c>
      <c r="H926" s="5" t="n">
        <v>14.6</v>
      </c>
      <c r="I926" s="5" t="inlineStr"/>
      <c r="J926" s="5" t="inlineStr"/>
      <c r="K926" s="5" t="inlineStr"/>
    </row>
    <row r="927">
      <c r="A927" s="11" t="n">
        <v>45868.25364583333</v>
      </c>
      <c r="B927" s="5" t="n">
        <v>1575</v>
      </c>
      <c r="C927" s="5" t="n">
        <v>25</v>
      </c>
      <c r="D927" s="5" t="n">
        <v>74.09999999999999</v>
      </c>
      <c r="E927" s="5" t="n">
        <v>17.1</v>
      </c>
      <c r="F927" s="5" t="n">
        <v>22.8</v>
      </c>
      <c r="G927" s="5" t="n">
        <v>83.09999999999999</v>
      </c>
      <c r="H927" s="5" t="n">
        <v>16.9</v>
      </c>
      <c r="I927" s="5" t="inlineStr"/>
      <c r="J927" s="5" t="inlineStr"/>
      <c r="K927" s="5" t="inlineStr"/>
    </row>
    <row r="928">
      <c r="A928" s="11" t="n">
        <v>45868.33739583333</v>
      </c>
      <c r="B928" s="5" t="n">
        <v>1785</v>
      </c>
      <c r="C928" s="5" t="n">
        <v>25.1</v>
      </c>
      <c r="D928" s="5" t="n">
        <v>71.2</v>
      </c>
      <c r="E928" s="5" t="n">
        <v>16.5</v>
      </c>
      <c r="F928" s="5" t="n">
        <v>25.9</v>
      </c>
      <c r="G928" s="5" t="n">
        <v>70.2</v>
      </c>
      <c r="H928" s="5" t="n">
        <v>17</v>
      </c>
      <c r="I928" s="5" t="inlineStr"/>
      <c r="J928" s="5" t="inlineStr"/>
      <c r="K928" s="5" t="inlineStr"/>
    </row>
    <row r="929">
      <c r="A929" s="11" t="n">
        <v>45868.42068287037</v>
      </c>
      <c r="B929" s="5" t="n">
        <v>2835</v>
      </c>
      <c r="C929" s="5" t="n">
        <v>28.7</v>
      </c>
      <c r="D929" s="5" t="n">
        <v>55.5</v>
      </c>
      <c r="E929" s="5" t="n">
        <v>15.7</v>
      </c>
      <c r="F929" s="5" t="n">
        <v>31</v>
      </c>
      <c r="G929" s="5" t="n">
        <v>57.9</v>
      </c>
      <c r="H929" s="5" t="n">
        <v>18.6</v>
      </c>
      <c r="I929" s="5" t="inlineStr"/>
      <c r="J929" s="5" t="inlineStr"/>
      <c r="K929" s="5" t="inlineStr"/>
    </row>
    <row r="930">
      <c r="A930" s="11" t="n">
        <v>45868.50356481481</v>
      </c>
      <c r="B930" s="5" t="n">
        <v>1890</v>
      </c>
      <c r="C930" s="5" t="n">
        <v>27.3</v>
      </c>
      <c r="D930" s="5" t="n">
        <v>57.3</v>
      </c>
      <c r="E930" s="5" t="n">
        <v>15</v>
      </c>
      <c r="F930" s="5" t="n">
        <v>35.8</v>
      </c>
      <c r="G930" s="5" t="n">
        <v>38</v>
      </c>
      <c r="H930" s="5" t="n">
        <v>15.7</v>
      </c>
      <c r="I930" s="5" t="inlineStr"/>
      <c r="J930" s="5" t="inlineStr"/>
      <c r="K930" s="5" t="inlineStr"/>
    </row>
    <row r="931">
      <c r="A931" s="11" t="n">
        <v>45868.58708333333</v>
      </c>
      <c r="B931" s="5" t="n">
        <v>1800</v>
      </c>
      <c r="C931" s="5" t="n">
        <v>27.8</v>
      </c>
      <c r="D931" s="5" t="n">
        <v>53</v>
      </c>
      <c r="E931" s="5" t="n">
        <v>14.3</v>
      </c>
      <c r="F931" s="5" t="n">
        <v>38.1</v>
      </c>
      <c r="G931" s="5" t="n">
        <v>31.6</v>
      </c>
      <c r="H931" s="5" t="n">
        <v>14.7</v>
      </c>
      <c r="I931" s="5" t="inlineStr"/>
      <c r="J931" s="5" t="inlineStr"/>
      <c r="K931" s="5" t="inlineStr"/>
    </row>
    <row r="932">
      <c r="A932" s="11" t="n">
        <v>45868.67057870371</v>
      </c>
      <c r="B932" s="5" t="n">
        <v>1365</v>
      </c>
      <c r="C932" s="5" t="n">
        <v>27.6</v>
      </c>
      <c r="D932" s="5" t="n">
        <v>50.7</v>
      </c>
      <c r="E932" s="5" t="n">
        <v>13.5</v>
      </c>
      <c r="F932" s="5" t="n">
        <v>37.1</v>
      </c>
      <c r="G932" s="5" t="n">
        <v>29</v>
      </c>
      <c r="H932" s="5" t="n">
        <v>12.8</v>
      </c>
      <c r="I932" s="5" t="inlineStr"/>
      <c r="J932" s="5" t="inlineStr"/>
      <c r="K932" s="5" t="inlineStr"/>
    </row>
    <row r="933">
      <c r="A933" s="11" t="n">
        <v>45868.7538425926</v>
      </c>
      <c r="B933" s="5" t="n">
        <v>1110</v>
      </c>
      <c r="C933" s="5" t="n">
        <v>26.3</v>
      </c>
      <c r="D933" s="5" t="n">
        <v>55.7</v>
      </c>
      <c r="E933" s="5" t="n">
        <v>13.8</v>
      </c>
      <c r="F933" s="5" t="n">
        <v>34.2</v>
      </c>
      <c r="G933" s="5" t="n">
        <v>32.9</v>
      </c>
      <c r="H933" s="5" t="n">
        <v>12.5</v>
      </c>
      <c r="I933" s="5" t="inlineStr"/>
      <c r="J933" s="5" t="inlineStr"/>
      <c r="K933" s="5" t="inlineStr"/>
    </row>
    <row r="934">
      <c r="A934" s="11" t="n">
        <v>45868.83765046296</v>
      </c>
      <c r="B934" s="5" t="n">
        <v>570</v>
      </c>
      <c r="C934" s="5" t="n">
        <v>24.2</v>
      </c>
      <c r="D934" s="5" t="n">
        <v>66.59999999999999</v>
      </c>
      <c r="E934" s="5" t="n">
        <v>14.7</v>
      </c>
      <c r="F934" s="5" t="n">
        <v>30.7</v>
      </c>
      <c r="G934" s="5" t="n">
        <v>38.2</v>
      </c>
      <c r="H934" s="5" t="n">
        <v>12</v>
      </c>
      <c r="I934" s="5" t="inlineStr"/>
      <c r="J934" s="5" t="inlineStr"/>
      <c r="K934" s="5" t="inlineStr"/>
    </row>
    <row r="935">
      <c r="A935" s="11" t="n">
        <v>45868.92097222222</v>
      </c>
      <c r="B935" s="5" t="n">
        <v>570</v>
      </c>
      <c r="C935" s="5" t="n">
        <v>21.9</v>
      </c>
      <c r="D935" s="5" t="n">
        <v>74.3</v>
      </c>
      <c r="E935" s="5" t="n">
        <v>14.3</v>
      </c>
      <c r="F935" s="5" t="n">
        <v>26.9</v>
      </c>
      <c r="G935" s="5" t="n">
        <v>44.2</v>
      </c>
      <c r="H935" s="5" t="n">
        <v>11.3</v>
      </c>
      <c r="I935" s="5" t="inlineStr"/>
      <c r="J935" s="5" t="inlineStr"/>
      <c r="K935" s="5" t="inlineStr"/>
    </row>
    <row r="936">
      <c r="A936" s="11" t="n">
        <v>45869.00454861111</v>
      </c>
      <c r="B936" s="5" t="n">
        <v>510</v>
      </c>
      <c r="C936" s="5" t="n">
        <v>21</v>
      </c>
      <c r="D936" s="5" t="n">
        <v>77.09999999999999</v>
      </c>
      <c r="E936" s="5" t="n">
        <v>14.1</v>
      </c>
      <c r="F936" s="5" t="n">
        <v>24.8</v>
      </c>
      <c r="G936" s="5" t="n">
        <v>49.8</v>
      </c>
      <c r="H936" s="5" t="n">
        <v>11.3</v>
      </c>
      <c r="I936" s="5" t="inlineStr"/>
      <c r="J936" s="5" t="inlineStr"/>
      <c r="K936" s="5" t="inlineStr"/>
    </row>
    <row r="937">
      <c r="A937" s="11" t="n">
        <v>45869.08797453704</v>
      </c>
      <c r="B937" s="5" t="n">
        <v>510</v>
      </c>
      <c r="C937" s="5" t="n">
        <v>20.5</v>
      </c>
      <c r="D937" s="5" t="n">
        <v>84.2</v>
      </c>
      <c r="E937" s="5" t="n">
        <v>15</v>
      </c>
      <c r="F937" s="5" t="n">
        <v>23.1</v>
      </c>
      <c r="G937" s="5" t="n">
        <v>57.3</v>
      </c>
      <c r="H937" s="5" t="n">
        <v>11.8</v>
      </c>
      <c r="I937" s="5" t="inlineStr"/>
      <c r="J937" s="5" t="inlineStr"/>
      <c r="K937" s="5" t="inlineStr"/>
    </row>
    <row r="938">
      <c r="A938" s="11" t="n">
        <v>45869.17143518518</v>
      </c>
      <c r="B938" s="5" t="n">
        <v>795</v>
      </c>
      <c r="C938" s="5" t="n">
        <v>23.1</v>
      </c>
      <c r="D938" s="5" t="n">
        <v>82.7</v>
      </c>
      <c r="E938" s="5" t="n">
        <v>17.1</v>
      </c>
      <c r="F938" s="5" t="n">
        <v>22.4</v>
      </c>
      <c r="G938" s="5" t="n">
        <v>73.59999999999999</v>
      </c>
      <c r="H938" s="5" t="n">
        <v>14.6</v>
      </c>
      <c r="I938" s="5" t="inlineStr"/>
      <c r="J938" s="5" t="inlineStr"/>
      <c r="K938" s="5" t="inlineStr"/>
    </row>
    <row r="939">
      <c r="A939" s="11" t="n">
        <v>45869.25532407407</v>
      </c>
      <c r="B939" s="5" t="n">
        <v>1215</v>
      </c>
      <c r="C939" s="5" t="n">
        <v>27.7</v>
      </c>
      <c r="D939" s="5" t="n">
        <v>67.90000000000001</v>
      </c>
      <c r="E939" s="5" t="n">
        <v>18.2</v>
      </c>
      <c r="F939" s="5" t="n">
        <v>24.3</v>
      </c>
      <c r="G939" s="5" t="n">
        <v>76.40000000000001</v>
      </c>
      <c r="H939" s="5" t="n">
        <v>16.9</v>
      </c>
      <c r="I939" s="5" t="inlineStr"/>
      <c r="J939" s="5" t="inlineStr"/>
      <c r="K939" s="5" t="inlineStr"/>
    </row>
    <row r="940">
      <c r="A940" s="11" t="n">
        <v>45869.33871527778</v>
      </c>
      <c r="B940" s="5" t="n">
        <v>2850</v>
      </c>
      <c r="C940" s="5" t="n">
        <v>30.9</v>
      </c>
      <c r="D940" s="5" t="n">
        <v>50.4</v>
      </c>
      <c r="E940" s="5" t="n">
        <v>16.1</v>
      </c>
      <c r="F940" s="5" t="n">
        <v>28.8</v>
      </c>
      <c r="G940" s="5" t="n">
        <v>67.2</v>
      </c>
      <c r="H940" s="5" t="n">
        <v>19.1</v>
      </c>
      <c r="I940" s="5" t="inlineStr"/>
      <c r="J940" s="5" t="inlineStr"/>
      <c r="K940" s="5" t="inlineStr"/>
    </row>
    <row r="941">
      <c r="A941" s="11" t="n">
        <v>45869.42204861111</v>
      </c>
      <c r="B941" s="5" t="n">
        <v>2370</v>
      </c>
      <c r="C941" s="5" t="n">
        <v>29.7</v>
      </c>
      <c r="D941" s="5" t="n">
        <v>46.8</v>
      </c>
      <c r="E941" s="5" t="n">
        <v>14</v>
      </c>
      <c r="F941" s="5" t="n">
        <v>35.7</v>
      </c>
      <c r="G941" s="5" t="n">
        <v>38.7</v>
      </c>
      <c r="H941" s="5" t="n">
        <v>15.9</v>
      </c>
      <c r="I941" s="5" t="inlineStr"/>
      <c r="J941" s="5" t="inlineStr"/>
      <c r="K941" s="5" t="inlineStr"/>
    </row>
    <row r="942">
      <c r="A942" s="11" t="n">
        <v>45869.50565972222</v>
      </c>
      <c r="B942" s="5" t="n">
        <v>1500</v>
      </c>
      <c r="C942" s="5" t="n">
        <v>27.5</v>
      </c>
      <c r="D942" s="5" t="n">
        <v>59.2</v>
      </c>
      <c r="E942" s="5" t="n">
        <v>15.7</v>
      </c>
      <c r="F942" s="5" t="n">
        <v>39.2</v>
      </c>
      <c r="G942" s="5" t="n">
        <v>31</v>
      </c>
      <c r="H942" s="5" t="n">
        <v>15.2</v>
      </c>
      <c r="I942" s="5" t="inlineStr"/>
      <c r="J942" s="5" t="inlineStr"/>
      <c r="K942" s="5" t="inlineStr"/>
    </row>
    <row r="943">
      <c r="A943" s="11" t="n">
        <v>45869.58861111111</v>
      </c>
      <c r="B943" s="5" t="n">
        <v>1260</v>
      </c>
      <c r="C943" s="5" t="n">
        <v>25.1</v>
      </c>
      <c r="D943" s="5" t="n">
        <v>67.90000000000001</v>
      </c>
      <c r="E943" s="5" t="n">
        <v>15.7</v>
      </c>
      <c r="F943" s="5" t="n">
        <v>37.4</v>
      </c>
      <c r="G943" s="5" t="n">
        <v>32.6</v>
      </c>
      <c r="H943" s="5" t="n">
        <v>14.6</v>
      </c>
      <c r="I943" s="5" t="inlineStr"/>
      <c r="J943" s="5" t="inlineStr"/>
      <c r="K943" s="5" t="inlineStr"/>
    </row>
    <row r="944">
      <c r="A944" s="11" t="n">
        <v>45869.67143518518</v>
      </c>
      <c r="B944" s="5" t="n">
        <v>1260</v>
      </c>
      <c r="C944" s="5" t="n">
        <v>25</v>
      </c>
      <c r="D944" s="5" t="n">
        <v>67.3</v>
      </c>
      <c r="E944" s="5" t="n">
        <v>15.5</v>
      </c>
      <c r="F944" s="5" t="n">
        <v>35.1</v>
      </c>
      <c r="G944" s="5" t="n">
        <v>36.1</v>
      </c>
      <c r="H944" s="5" t="n">
        <v>14.4</v>
      </c>
      <c r="I944" s="5" t="inlineStr"/>
      <c r="J944" s="5" t="inlineStr"/>
      <c r="K944" s="5" t="inlineStr"/>
    </row>
    <row r="945">
      <c r="A945" s="11" t="n">
        <v>45869.75533564815</v>
      </c>
      <c r="B945" s="5" t="n">
        <v>1080</v>
      </c>
      <c r="C945" s="5" t="n">
        <v>24.3</v>
      </c>
      <c r="D945" s="5" t="n">
        <v>71.8</v>
      </c>
      <c r="E945" s="5" t="n">
        <v>15.9</v>
      </c>
      <c r="F945" s="5" t="n">
        <v>32.7</v>
      </c>
      <c r="G945" s="5" t="n">
        <v>40.8</v>
      </c>
      <c r="H945" s="5" t="n">
        <v>14.3</v>
      </c>
      <c r="I945" s="5" t="inlineStr"/>
      <c r="J945" s="5" t="inlineStr"/>
      <c r="K945" s="5" t="inlineStr"/>
    </row>
    <row r="946">
      <c r="A946" s="11" t="n">
        <v>45869.83856481482</v>
      </c>
      <c r="B946" s="5" t="n">
        <v>510</v>
      </c>
      <c r="C946" s="5" t="n">
        <v>22.9</v>
      </c>
      <c r="D946" s="5" t="n">
        <v>79.3</v>
      </c>
      <c r="E946" s="5" t="n">
        <v>16.2</v>
      </c>
      <c r="F946" s="5" t="n">
        <v>29.6</v>
      </c>
      <c r="G946" s="5" t="n">
        <v>43.7</v>
      </c>
      <c r="H946" s="5" t="n">
        <v>13</v>
      </c>
      <c r="I946" s="5" t="inlineStr"/>
      <c r="J946" s="5" t="inlineStr"/>
      <c r="K946" s="5" t="inlineStr"/>
    </row>
    <row r="947">
      <c r="A947" s="11" t="n">
        <v>45869.92217592592</v>
      </c>
      <c r="B947" s="5" t="n">
        <v>510</v>
      </c>
      <c r="C947" s="5" t="n">
        <v>20.7</v>
      </c>
      <c r="D947" s="5" t="n">
        <v>86.09999999999999</v>
      </c>
      <c r="E947" s="5" t="n">
        <v>15.5</v>
      </c>
      <c r="F947" s="5" t="n">
        <v>26.3</v>
      </c>
      <c r="G947" s="5" t="n">
        <v>47.6</v>
      </c>
      <c r="H947" s="5" t="n">
        <v>11.8</v>
      </c>
      <c r="I947" s="5" t="inlineStr"/>
      <c r="J947" s="5" t="inlineStr"/>
      <c r="K947" s="5" t="inlineStr"/>
    </row>
    <row r="948">
      <c r="A948" s="11" t="n">
        <v>45870.00516203704</v>
      </c>
      <c r="B948" s="5" t="n">
        <v>510</v>
      </c>
      <c r="C948" s="5" t="n">
        <v>19.5</v>
      </c>
      <c r="D948" s="5" t="n">
        <v>89.7</v>
      </c>
      <c r="E948" s="5" t="n">
        <v>15.1</v>
      </c>
      <c r="F948" s="5" t="n">
        <v>24.1</v>
      </c>
      <c r="G948" s="5" t="n">
        <v>54.8</v>
      </c>
      <c r="H948" s="5" t="n">
        <v>12</v>
      </c>
      <c r="I948" s="5" t="inlineStr"/>
      <c r="J948" s="5" t="inlineStr"/>
      <c r="K948" s="5" t="inlineStr"/>
    </row>
    <row r="949">
      <c r="A949" s="11" t="n">
        <v>45870.08848379629</v>
      </c>
      <c r="B949" s="5" t="n">
        <v>510</v>
      </c>
      <c r="C949" s="5" t="n">
        <v>18.8</v>
      </c>
      <c r="D949" s="5" t="n">
        <v>92.7</v>
      </c>
      <c r="E949" s="5" t="n">
        <v>14.9</v>
      </c>
      <c r="F949" s="5" t="n">
        <v>22.1</v>
      </c>
      <c r="G949" s="5" t="n">
        <v>56.7</v>
      </c>
      <c r="H949" s="5" t="n">
        <v>11.1</v>
      </c>
      <c r="I949" s="5" t="inlineStr"/>
      <c r="J949" s="5" t="inlineStr"/>
      <c r="K949" s="5" t="inlineStr"/>
    </row>
    <row r="950">
      <c r="A950" s="11" t="n">
        <v>45870.17201388889</v>
      </c>
      <c r="B950" s="5" t="n">
        <v>615</v>
      </c>
      <c r="C950" s="5" t="n">
        <v>20.1</v>
      </c>
      <c r="D950" s="5" t="n">
        <v>88.3</v>
      </c>
      <c r="E950" s="5" t="n">
        <v>15.3</v>
      </c>
      <c r="F950" s="5" t="n">
        <v>21.1</v>
      </c>
      <c r="G950" s="5" t="n">
        <v>69.3</v>
      </c>
      <c r="H950" s="5" t="n">
        <v>12.8</v>
      </c>
      <c r="I950" s="5" t="inlineStr"/>
      <c r="J950" s="5" t="inlineStr"/>
      <c r="K950" s="5" t="inlineStr"/>
    </row>
    <row r="951">
      <c r="A951" s="11" t="n">
        <v>45870.25519675926</v>
      </c>
      <c r="B951" s="5" t="n">
        <v>1395</v>
      </c>
      <c r="C951" s="5" t="n">
        <v>22.5</v>
      </c>
      <c r="D951" s="5" t="n">
        <v>76.5</v>
      </c>
      <c r="E951" s="5" t="n">
        <v>15.3</v>
      </c>
      <c r="F951" s="5" t="n">
        <v>22.4</v>
      </c>
      <c r="G951" s="5" t="n">
        <v>73.8</v>
      </c>
      <c r="H951" s="5" t="n">
        <v>14.7</v>
      </c>
      <c r="I951" s="5" t="inlineStr"/>
      <c r="J951" s="5" t="inlineStr"/>
      <c r="K951" s="5" t="inlineStr"/>
    </row>
    <row r="952">
      <c r="A952" s="11" t="n">
        <v>45870.33836805556</v>
      </c>
      <c r="B952" s="5" t="n">
        <v>1665</v>
      </c>
      <c r="C952" s="5" t="n">
        <v>23.5</v>
      </c>
      <c r="D952" s="5" t="n">
        <v>69.7</v>
      </c>
      <c r="E952" s="5" t="n">
        <v>14.7</v>
      </c>
      <c r="F952" s="5" t="n">
        <v>25.2</v>
      </c>
      <c r="G952" s="5" t="n">
        <v>63.9</v>
      </c>
      <c r="H952" s="5" t="n">
        <v>14.9</v>
      </c>
      <c r="I952" s="5" t="inlineStr"/>
      <c r="J952" s="5" t="inlineStr"/>
      <c r="K952" s="5" t="inlineStr"/>
    </row>
    <row r="953">
      <c r="A953" s="11" t="n">
        <v>45870.4219212963</v>
      </c>
      <c r="B953" s="5" t="n">
        <v>2445</v>
      </c>
      <c r="C953" s="5" t="n">
        <v>25.8</v>
      </c>
      <c r="D953" s="5" t="n">
        <v>57.1</v>
      </c>
      <c r="E953" s="5" t="n">
        <v>13.8</v>
      </c>
      <c r="F953" s="5" t="n">
        <v>29.9</v>
      </c>
      <c r="G953" s="5" t="n">
        <v>52.8</v>
      </c>
      <c r="H953" s="5" t="n">
        <v>15.9</v>
      </c>
      <c r="I953" s="5" t="inlineStr"/>
      <c r="J953" s="5" t="inlineStr"/>
      <c r="K953" s="5" t="inlineStr"/>
    </row>
    <row r="954">
      <c r="A954" s="11" t="n">
        <v>45870.505</v>
      </c>
      <c r="B954" s="5" t="n">
        <v>1335</v>
      </c>
      <c r="C954" s="5" t="n">
        <v>24.4</v>
      </c>
      <c r="D954" s="5" t="n">
        <v>66.3</v>
      </c>
      <c r="E954" s="5" t="n">
        <v>14.8</v>
      </c>
      <c r="F954" s="5" t="n">
        <v>32.7</v>
      </c>
      <c r="G954" s="5" t="n">
        <v>39.7</v>
      </c>
      <c r="H954" s="5" t="n">
        <v>13.9</v>
      </c>
      <c r="I954" s="5" t="inlineStr"/>
      <c r="J954" s="5" t="inlineStr"/>
      <c r="K954" s="5" t="inlineStr"/>
    </row>
    <row r="955">
      <c r="A955" s="11" t="n">
        <v>45870.58849537037</v>
      </c>
      <c r="B955" s="5" t="n">
        <v>1545</v>
      </c>
      <c r="C955" s="5" t="n">
        <v>23.9</v>
      </c>
      <c r="D955" s="5" t="n">
        <v>63.8</v>
      </c>
      <c r="E955" s="5" t="n">
        <v>13.8</v>
      </c>
      <c r="F955" s="5" t="n">
        <v>32.9</v>
      </c>
      <c r="G955" s="5" t="n">
        <v>38.5</v>
      </c>
      <c r="H955" s="5" t="n">
        <v>13.7</v>
      </c>
      <c r="I955" s="5" t="inlineStr"/>
      <c r="J955" s="5" t="inlineStr"/>
      <c r="K955" s="5" t="inlineStr"/>
    </row>
    <row r="956">
      <c r="A956" s="11" t="n">
        <v>45870.67159722222</v>
      </c>
      <c r="B956" s="5" t="n">
        <v>960</v>
      </c>
      <c r="C956" s="5" t="n">
        <v>22.8</v>
      </c>
      <c r="D956" s="5" t="n">
        <v>72.90000000000001</v>
      </c>
      <c r="E956" s="5" t="n">
        <v>14.8</v>
      </c>
      <c r="F956" s="5" t="n">
        <v>32.1</v>
      </c>
      <c r="G956" s="5" t="n">
        <v>38.5</v>
      </c>
      <c r="H956" s="5" t="n">
        <v>13.1</v>
      </c>
      <c r="I956" s="5" t="inlineStr"/>
      <c r="J956" s="5" t="inlineStr"/>
      <c r="K956" s="5" t="inlineStr"/>
    </row>
    <row r="957">
      <c r="A957" s="11" t="n">
        <v>45870.75474537037</v>
      </c>
      <c r="B957" s="5" t="n">
        <v>525</v>
      </c>
      <c r="C957" s="5" t="n">
        <v>21.1</v>
      </c>
      <c r="D957" s="5" t="n">
        <v>85.5</v>
      </c>
      <c r="E957" s="5" t="n">
        <v>15.8</v>
      </c>
      <c r="F957" s="5" t="n">
        <v>29.5</v>
      </c>
      <c r="G957" s="5" t="n">
        <v>42.3</v>
      </c>
      <c r="H957" s="5" t="n">
        <v>12.5</v>
      </c>
      <c r="I957" s="5" t="inlineStr"/>
      <c r="J957" s="5" t="inlineStr"/>
      <c r="K957" s="5" t="inlineStr"/>
    </row>
    <row r="958">
      <c r="A958" s="11" t="n">
        <v>45870.83862268519</v>
      </c>
      <c r="B958" s="5" t="n">
        <v>540</v>
      </c>
      <c r="C958" s="5" t="n">
        <v>20.3</v>
      </c>
      <c r="D958" s="5" t="n">
        <v>89.5</v>
      </c>
      <c r="E958" s="5" t="n">
        <v>15.7</v>
      </c>
      <c r="F958" s="5" t="n">
        <v>26.6</v>
      </c>
      <c r="G958" s="5" t="n">
        <v>45.4</v>
      </c>
      <c r="H958" s="5" t="n">
        <v>11.4</v>
      </c>
      <c r="I958" s="5" t="inlineStr"/>
      <c r="J958" s="5" t="inlineStr"/>
      <c r="K958" s="5" t="inlineStr"/>
    </row>
    <row r="959">
      <c r="A959" s="11" t="n">
        <v>45870.92226851852</v>
      </c>
      <c r="B959" s="5" t="n">
        <v>540</v>
      </c>
      <c r="C959" s="5" t="n">
        <v>19.4</v>
      </c>
      <c r="D959" s="5" t="n">
        <v>90.3</v>
      </c>
      <c r="E959" s="5" t="n">
        <v>15.1</v>
      </c>
      <c r="F959" s="5" t="n">
        <v>25.1</v>
      </c>
      <c r="G959" s="5" t="n">
        <v>52.3</v>
      </c>
      <c r="H959" s="5" t="n">
        <v>12.1</v>
      </c>
      <c r="I959" s="5" t="inlineStr"/>
      <c r="J959" s="5" t="inlineStr"/>
      <c r="K959" s="5" t="inlineStr"/>
    </row>
    <row r="960">
      <c r="A960" s="11" t="n">
        <v>45871.08893518519</v>
      </c>
      <c r="B960" s="5" t="n">
        <v>525</v>
      </c>
      <c r="C960" s="5" t="n">
        <v>17.2</v>
      </c>
      <c r="D960" s="5" t="n">
        <v>95.09999999999999</v>
      </c>
      <c r="E960" s="5" t="n">
        <v>13.9</v>
      </c>
      <c r="F960" s="5" t="n">
        <v>21.9</v>
      </c>
      <c r="G960" s="5" t="n">
        <v>56.7</v>
      </c>
      <c r="H960" s="5" t="n">
        <v>10.9</v>
      </c>
      <c r="I960" s="5" t="inlineStr"/>
      <c r="J960" s="5" t="inlineStr"/>
      <c r="K960" s="5" t="inlineStr"/>
    </row>
    <row r="961">
      <c r="A961" s="11" t="n">
        <v>45871.17248842592</v>
      </c>
      <c r="B961" s="5" t="n">
        <v>525</v>
      </c>
      <c r="C961" s="5" t="n">
        <v>16</v>
      </c>
      <c r="D961" s="5" t="n">
        <v>97.3</v>
      </c>
      <c r="E961" s="5" t="n">
        <v>13.3</v>
      </c>
      <c r="F961" s="5" t="n">
        <v>19.9</v>
      </c>
      <c r="G961" s="5" t="n">
        <v>62.8</v>
      </c>
      <c r="H961" s="5" t="n">
        <v>10.8</v>
      </c>
      <c r="I961" s="5" t="inlineStr"/>
      <c r="J961" s="5" t="inlineStr"/>
      <c r="K961" s="5" t="inlineStr"/>
    </row>
    <row r="962">
      <c r="A962" s="11" t="n">
        <v>45871.25557870371</v>
      </c>
      <c r="B962" s="5" t="n">
        <v>945</v>
      </c>
      <c r="C962" s="5" t="n">
        <v>18.8</v>
      </c>
      <c r="D962" s="5" t="n">
        <v>90.7</v>
      </c>
      <c r="E962" s="5" t="n">
        <v>14.6</v>
      </c>
      <c r="F962" s="5" t="n">
        <v>19</v>
      </c>
      <c r="G962" s="5" t="n">
        <v>79.3</v>
      </c>
      <c r="H962" s="5" t="n">
        <v>12.9</v>
      </c>
      <c r="I962" s="5" t="inlineStr"/>
      <c r="J962" s="5" t="inlineStr"/>
      <c r="K962" s="5" t="inlineStr"/>
    </row>
    <row r="963">
      <c r="A963" s="11" t="n">
        <v>45871.33894675926</v>
      </c>
      <c r="B963" s="5" t="n">
        <v>1620</v>
      </c>
      <c r="C963" s="5" t="n">
        <v>23.4</v>
      </c>
      <c r="D963" s="5" t="n">
        <v>71.09999999999999</v>
      </c>
      <c r="E963" s="5" t="n">
        <v>15</v>
      </c>
      <c r="F963" s="5" t="n">
        <v>21.3</v>
      </c>
      <c r="G963" s="5" t="n">
        <v>80.40000000000001</v>
      </c>
      <c r="H963" s="5" t="n">
        <v>15</v>
      </c>
      <c r="I963" s="5" t="inlineStr"/>
      <c r="J963" s="5" t="inlineStr"/>
      <c r="K963" s="5" t="inlineStr"/>
    </row>
    <row r="964">
      <c r="A964" s="11" t="n">
        <v>45871.42185185185</v>
      </c>
      <c r="B964" s="5" t="n">
        <v>2790</v>
      </c>
      <c r="C964" s="5" t="n">
        <v>25.6</v>
      </c>
      <c r="D964" s="5" t="n">
        <v>47.5</v>
      </c>
      <c r="E964" s="5" t="n">
        <v>11.3</v>
      </c>
      <c r="F964" s="5" t="n">
        <v>25.6</v>
      </c>
      <c r="G964" s="5" t="n">
        <v>56.6</v>
      </c>
      <c r="H964" s="5" t="n">
        <v>13.5</v>
      </c>
      <c r="I964" s="5" t="inlineStr"/>
      <c r="J964" s="5" t="inlineStr"/>
      <c r="K964" s="5" t="inlineStr"/>
    </row>
    <row r="965">
      <c r="A965" s="11" t="n">
        <v>45871.50511574074</v>
      </c>
      <c r="B965" s="5" t="n">
        <v>2040</v>
      </c>
      <c r="C965" s="5" t="n">
        <v>23.4</v>
      </c>
      <c r="D965" s="5" t="n">
        <v>49.8</v>
      </c>
      <c r="E965" s="5" t="n">
        <v>10.5</v>
      </c>
      <c r="F965" s="5" t="n">
        <v>28.8</v>
      </c>
      <c r="G965" s="5" t="n">
        <v>40.1</v>
      </c>
      <c r="H965" s="5" t="n">
        <v>11.4</v>
      </c>
      <c r="I965" s="5" t="inlineStr"/>
      <c r="J965" s="5" t="inlineStr"/>
      <c r="K965" s="5" t="inlineStr"/>
    </row>
    <row r="966">
      <c r="A966" s="11" t="n">
        <v>45871.58833333333</v>
      </c>
      <c r="B966" s="5" t="n">
        <v>1725</v>
      </c>
      <c r="C966" s="5" t="n">
        <v>22.5</v>
      </c>
      <c r="D966" s="5" t="n">
        <v>51.9</v>
      </c>
      <c r="E966" s="5" t="n">
        <v>10.4</v>
      </c>
      <c r="F966" s="5" t="n">
        <v>28.8</v>
      </c>
      <c r="G966" s="5" t="n">
        <v>37</v>
      </c>
      <c r="H966" s="5" t="n">
        <v>10.5</v>
      </c>
      <c r="I966" s="5" t="inlineStr"/>
      <c r="J966" s="5" t="inlineStr"/>
      <c r="K966" s="5" t="inlineStr"/>
    </row>
    <row r="967">
      <c r="A967" s="11" t="n">
        <v>45871.67219907408</v>
      </c>
      <c r="B967" s="5" t="n">
        <v>1050</v>
      </c>
      <c r="C967" s="5" t="n">
        <v>22.6</v>
      </c>
      <c r="D967" s="5" t="n">
        <v>56.5</v>
      </c>
      <c r="E967" s="5" t="n">
        <v>11.4</v>
      </c>
      <c r="F967" s="5" t="n">
        <v>26.5</v>
      </c>
      <c r="G967" s="5" t="n">
        <v>40.7</v>
      </c>
      <c r="H967" s="5" t="n">
        <v>10.2</v>
      </c>
      <c r="I967" s="5" t="inlineStr"/>
      <c r="J967" s="5" t="inlineStr"/>
      <c r="K967" s="5" t="inlineStr"/>
    </row>
    <row r="968">
      <c r="A968" s="11" t="n">
        <v>45871.7553125</v>
      </c>
      <c r="B968" s="5" t="n">
        <v>1215</v>
      </c>
      <c r="C968" s="5" t="n">
        <v>21.2</v>
      </c>
      <c r="D968" s="5" t="n">
        <v>62.4</v>
      </c>
      <c r="E968" s="5" t="n">
        <v>11.6</v>
      </c>
      <c r="F968" s="5" t="n">
        <v>24.3</v>
      </c>
      <c r="G968" s="5" t="n">
        <v>48.7</v>
      </c>
      <c r="H968" s="5" t="n">
        <v>10.8</v>
      </c>
      <c r="I968" s="5" t="inlineStr"/>
      <c r="J968" s="5" t="inlineStr"/>
      <c r="K968" s="5" t="inlineStr"/>
    </row>
    <row r="969">
      <c r="A969" s="11" t="n">
        <v>45871.83895833333</v>
      </c>
      <c r="B969" s="5" t="n">
        <v>585</v>
      </c>
      <c r="C969" s="5" t="n">
        <v>18.9</v>
      </c>
      <c r="D969" s="5" t="n">
        <v>78</v>
      </c>
      <c r="E969" s="5" t="n">
        <v>12.6</v>
      </c>
      <c r="F969" s="5" t="n">
        <v>21</v>
      </c>
      <c r="G969" s="5" t="n">
        <v>57.2</v>
      </c>
      <c r="H969" s="5" t="n">
        <v>10.5</v>
      </c>
      <c r="I969" s="5" t="inlineStr"/>
      <c r="J969" s="5" t="inlineStr"/>
      <c r="K969" s="5" t="inlineStr"/>
    </row>
    <row r="970">
      <c r="A970" s="11" t="n">
        <v>45871.92267361111</v>
      </c>
      <c r="B970" s="5" t="n">
        <v>525</v>
      </c>
      <c r="C970" s="5" t="n">
        <v>16.3</v>
      </c>
      <c r="D970" s="5" t="n">
        <v>86.3</v>
      </c>
      <c r="E970" s="5" t="n">
        <v>12</v>
      </c>
      <c r="F970" s="5" t="n">
        <v>18.1</v>
      </c>
      <c r="G970" s="5" t="n">
        <v>58.1</v>
      </c>
      <c r="H970" s="5" t="n">
        <v>9</v>
      </c>
      <c r="I970" s="5" t="inlineStr"/>
      <c r="J970" s="5" t="inlineStr"/>
      <c r="K970" s="5" t="inlineStr"/>
    </row>
    <row r="971">
      <c r="A971" s="11" t="n">
        <v>45872.00653935185</v>
      </c>
      <c r="B971" s="5" t="n">
        <v>465</v>
      </c>
      <c r="C971" s="5" t="n">
        <v>15</v>
      </c>
      <c r="D971" s="5" t="n">
        <v>90.59999999999999</v>
      </c>
      <c r="E971" s="5" t="n">
        <v>11.6</v>
      </c>
      <c r="F971" s="5" t="n">
        <v>15.5</v>
      </c>
      <c r="G971" s="5" t="n">
        <v>62.5</v>
      </c>
      <c r="H971" s="5" t="n">
        <v>8.300000000000001</v>
      </c>
      <c r="I971" s="5" t="inlineStr"/>
      <c r="J971" s="5" t="inlineStr"/>
      <c r="K971" s="5" t="inlineStr"/>
    </row>
    <row r="972">
      <c r="A972" s="11" t="n">
        <v>45872.09052083334</v>
      </c>
      <c r="B972" s="5" t="n">
        <v>465</v>
      </c>
      <c r="C972" s="5" t="n">
        <v>14.3</v>
      </c>
      <c r="D972" s="5" t="n">
        <v>93.8</v>
      </c>
      <c r="E972" s="5" t="n">
        <v>11.5</v>
      </c>
      <c r="F972" s="5" t="n">
        <v>13.5</v>
      </c>
      <c r="G972" s="5" t="n">
        <v>68.09999999999999</v>
      </c>
      <c r="H972" s="5" t="n">
        <v>8</v>
      </c>
      <c r="I972" s="5" t="inlineStr"/>
      <c r="J972" s="5" t="inlineStr"/>
      <c r="K972" s="5" t="inlineStr"/>
    </row>
    <row r="973">
      <c r="A973" s="11" t="n">
        <v>45872.17376157407</v>
      </c>
      <c r="B973" s="5" t="n">
        <v>465</v>
      </c>
      <c r="C973" s="5" t="n">
        <v>17.7</v>
      </c>
      <c r="D973" s="5" t="n">
        <v>89.40000000000001</v>
      </c>
      <c r="E973" s="5" t="n">
        <v>13.5</v>
      </c>
      <c r="F973" s="5" t="n">
        <v>12.5</v>
      </c>
      <c r="G973" s="5" t="n">
        <v>89.40000000000001</v>
      </c>
      <c r="H973" s="5" t="n">
        <v>9.800000000000001</v>
      </c>
      <c r="I973" s="5" t="inlineStr"/>
      <c r="J973" s="5" t="inlineStr"/>
      <c r="K973" s="5" t="inlineStr"/>
    </row>
    <row r="974">
      <c r="A974" s="11" t="n">
        <v>45872.25726851852</v>
      </c>
      <c r="B974" s="5" t="n">
        <v>1005</v>
      </c>
      <c r="C974" s="5" t="n">
        <v>24.9</v>
      </c>
      <c r="D974" s="5" t="n">
        <v>62.9</v>
      </c>
      <c r="E974" s="5" t="n">
        <v>14.4</v>
      </c>
      <c r="F974" s="5" t="n">
        <v>15.2</v>
      </c>
      <c r="G974" s="5" t="n">
        <v>99.59999999999999</v>
      </c>
      <c r="H974" s="5" t="n">
        <v>12.9</v>
      </c>
      <c r="I974" s="5" t="inlineStr"/>
      <c r="J974" s="5" t="inlineStr"/>
      <c r="K974" s="5" t="inlineStr"/>
    </row>
    <row r="975">
      <c r="A975" s="11" t="n">
        <v>45872.34103009259</v>
      </c>
      <c r="B975" s="5" t="n">
        <v>3450</v>
      </c>
      <c r="C975" s="5" t="n">
        <v>27</v>
      </c>
      <c r="D975" s="5" t="n">
        <v>48.4</v>
      </c>
      <c r="E975" s="5" t="n">
        <v>12.5</v>
      </c>
      <c r="F975" s="5" t="n">
        <v>21.5</v>
      </c>
      <c r="G975" s="5" t="n">
        <v>96.2</v>
      </c>
      <c r="H975" s="5" t="n">
        <v>18.1</v>
      </c>
      <c r="I975" s="5" t="inlineStr"/>
      <c r="J975" s="5" t="inlineStr"/>
      <c r="K975" s="5" t="inlineStr"/>
    </row>
    <row r="976">
      <c r="A976" s="11" t="n">
        <v>45872.42385416666</v>
      </c>
      <c r="B976" s="5" t="n">
        <v>1860</v>
      </c>
      <c r="C976" s="5" t="n">
        <v>26.2</v>
      </c>
      <c r="D976" s="5" t="n">
        <v>49.7</v>
      </c>
      <c r="E976" s="5" t="n">
        <v>12.2</v>
      </c>
      <c r="F976" s="5" t="n">
        <v>29.4</v>
      </c>
      <c r="G976" s="5" t="n">
        <v>43.5</v>
      </c>
      <c r="H976" s="5" t="n">
        <v>12.8</v>
      </c>
      <c r="I976" s="5" t="inlineStr"/>
      <c r="J976" s="5" t="inlineStr"/>
      <c r="K976" s="5" t="inlineStr"/>
    </row>
    <row r="977">
      <c r="A977" s="11" t="n">
        <v>45872.50748842592</v>
      </c>
      <c r="B977" s="5" t="n">
        <v>1845</v>
      </c>
      <c r="C977" s="5" t="n">
        <v>25.3</v>
      </c>
      <c r="D977" s="5" t="n">
        <v>54.2</v>
      </c>
      <c r="E977" s="5" t="n">
        <v>12.7</v>
      </c>
      <c r="F977" s="5" t="n">
        <v>31.5</v>
      </c>
      <c r="G977" s="5" t="n">
        <v>40.1</v>
      </c>
      <c r="H977" s="5" t="n">
        <v>13.2</v>
      </c>
      <c r="I977" s="5" t="inlineStr"/>
      <c r="J977" s="5" t="inlineStr"/>
      <c r="K977" s="5" t="inlineStr"/>
    </row>
    <row r="978">
      <c r="A978" s="11" t="n">
        <v>45872.59094907407</v>
      </c>
      <c r="B978" s="5" t="n">
        <v>1470</v>
      </c>
      <c r="C978" s="5" t="n">
        <v>24.4</v>
      </c>
      <c r="D978" s="5" t="n">
        <v>60</v>
      </c>
      <c r="E978" s="5" t="n">
        <v>13.4</v>
      </c>
      <c r="F978" s="5" t="n">
        <v>31.9</v>
      </c>
      <c r="G978" s="5" t="n">
        <v>38.8</v>
      </c>
      <c r="H978" s="5" t="n">
        <v>13</v>
      </c>
      <c r="I978" s="5" t="inlineStr"/>
      <c r="J978" s="5" t="inlineStr"/>
      <c r="K978" s="5" t="inlineStr"/>
    </row>
    <row r="979">
      <c r="A979" s="11" t="n">
        <v>45872.67480324074</v>
      </c>
      <c r="B979" s="5" t="n">
        <v>945</v>
      </c>
      <c r="C979" s="5" t="n">
        <v>23.6</v>
      </c>
      <c r="D979" s="5" t="n">
        <v>63.7</v>
      </c>
      <c r="E979" s="5" t="n">
        <v>13.5</v>
      </c>
      <c r="F979" s="5" t="n">
        <v>28.8</v>
      </c>
      <c r="G979" s="5" t="n">
        <v>41.8</v>
      </c>
      <c r="H979" s="5" t="n">
        <v>11.9</v>
      </c>
      <c r="I979" s="5" t="inlineStr"/>
      <c r="J979" s="5" t="inlineStr"/>
      <c r="K979" s="5" t="inlineStr"/>
    </row>
    <row r="980">
      <c r="A980" s="11" t="n">
        <v>45872.75758101852</v>
      </c>
      <c r="B980" s="5" t="n">
        <v>525</v>
      </c>
      <c r="C980" s="5" t="n">
        <v>22.2</v>
      </c>
      <c r="D980" s="5" t="n">
        <v>73.2</v>
      </c>
      <c r="E980" s="5" t="n">
        <v>14.4</v>
      </c>
      <c r="F980" s="5" t="n">
        <v>25.4</v>
      </c>
      <c r="G980" s="5" t="n">
        <v>49.9</v>
      </c>
      <c r="H980" s="5" t="n">
        <v>11.8</v>
      </c>
      <c r="I980" s="5" t="inlineStr"/>
      <c r="J980" s="5" t="inlineStr"/>
      <c r="K980" s="5" t="inlineStr"/>
    </row>
    <row r="981">
      <c r="A981" s="11" t="n">
        <v>45872.84145833334</v>
      </c>
      <c r="B981" s="5" t="n">
        <v>525</v>
      </c>
      <c r="C981" s="5" t="n">
        <v>20.7</v>
      </c>
      <c r="D981" s="5" t="n">
        <v>82.40000000000001</v>
      </c>
      <c r="E981" s="5" t="n">
        <v>14.8</v>
      </c>
      <c r="F981" s="5" t="n">
        <v>22</v>
      </c>
      <c r="G981" s="5" t="n">
        <v>53.3</v>
      </c>
      <c r="H981" s="5" t="n">
        <v>10.3</v>
      </c>
      <c r="I981" s="5" t="inlineStr"/>
      <c r="J981" s="5" t="inlineStr"/>
      <c r="K981" s="5" t="inlineStr"/>
    </row>
    <row r="982">
      <c r="A982" s="11" t="n">
        <v>45872.92427083333</v>
      </c>
      <c r="B982" s="5" t="n">
        <v>525</v>
      </c>
      <c r="C982" s="5" t="n">
        <v>20.2</v>
      </c>
      <c r="D982" s="5" t="n">
        <v>86.40000000000001</v>
      </c>
      <c r="E982" s="5" t="n">
        <v>15.1</v>
      </c>
      <c r="F982" s="5" t="n">
        <v>20.1</v>
      </c>
      <c r="G982" s="5" t="n">
        <v>60.8</v>
      </c>
      <c r="H982" s="5" t="n">
        <v>10.6</v>
      </c>
      <c r="I982" s="5" t="inlineStr"/>
      <c r="J982" s="5" t="inlineStr"/>
      <c r="K982" s="5" t="inlineStr"/>
    </row>
    <row r="983">
      <c r="A983" s="11" t="n">
        <v>45873.00721064815</v>
      </c>
      <c r="B983" s="5" t="n">
        <v>540</v>
      </c>
      <c r="C983" s="5" t="n">
        <v>19.5</v>
      </c>
      <c r="D983" s="5" t="n">
        <v>88.7</v>
      </c>
      <c r="E983" s="5" t="n">
        <v>14.9</v>
      </c>
      <c r="F983" s="5" t="n">
        <v>18.8</v>
      </c>
      <c r="G983" s="5" t="n">
        <v>64.2</v>
      </c>
      <c r="H983" s="5" t="n">
        <v>10.3</v>
      </c>
      <c r="I983" s="5" t="inlineStr"/>
      <c r="J983" s="5" t="inlineStr"/>
      <c r="K983" s="5" t="inlineStr"/>
    </row>
    <row r="984">
      <c r="A984" s="11" t="n">
        <v>45873.0908449074</v>
      </c>
      <c r="B984" s="5" t="n">
        <v>525</v>
      </c>
      <c r="C984" s="5" t="n">
        <v>19.1</v>
      </c>
      <c r="D984" s="5" t="n">
        <v>90.3</v>
      </c>
      <c r="E984" s="5" t="n">
        <v>14.8</v>
      </c>
      <c r="F984" s="5" t="n">
        <v>17.4</v>
      </c>
      <c r="G984" s="5" t="n">
        <v>68.59999999999999</v>
      </c>
      <c r="H984" s="5" t="n">
        <v>10.2</v>
      </c>
      <c r="I984" s="5" t="inlineStr"/>
      <c r="J984" s="5" t="inlineStr"/>
      <c r="K984" s="5" t="inlineStr"/>
    </row>
    <row r="985">
      <c r="A985" s="11" t="n">
        <v>45873.17403935185</v>
      </c>
      <c r="B985" s="5" t="n">
        <v>540</v>
      </c>
      <c r="C985" s="5" t="n">
        <v>21.3</v>
      </c>
      <c r="D985" s="5" t="n">
        <v>87.3</v>
      </c>
      <c r="E985" s="5" t="n">
        <v>16.3</v>
      </c>
      <c r="F985" s="5" t="n">
        <v>17.2</v>
      </c>
      <c r="G985" s="5" t="n">
        <v>83.8</v>
      </c>
      <c r="H985" s="5" t="n">
        <v>12.3</v>
      </c>
      <c r="I985" s="5" t="inlineStr"/>
      <c r="J985" s="5" t="inlineStr"/>
      <c r="K985" s="5" t="inlineStr"/>
    </row>
    <row r="986">
      <c r="A986" s="11" t="n">
        <v>45873.25719907408</v>
      </c>
      <c r="B986" s="5" t="n">
        <v>1785</v>
      </c>
      <c r="C986" s="5" t="n">
        <v>25.9</v>
      </c>
      <c r="D986" s="5" t="n">
        <v>62.9</v>
      </c>
      <c r="E986" s="5" t="n">
        <v>15.2</v>
      </c>
      <c r="F986" s="5" t="n">
        <v>19.6</v>
      </c>
      <c r="G986" s="5" t="n">
        <v>92.90000000000001</v>
      </c>
      <c r="H986" s="5" t="n">
        <v>15.7</v>
      </c>
      <c r="I986" s="5" t="inlineStr"/>
      <c r="J986" s="5" t="inlineStr"/>
      <c r="K986" s="5" t="inlineStr"/>
    </row>
    <row r="987">
      <c r="A987" s="11" t="n">
        <v>45873.34097222222</v>
      </c>
      <c r="B987" s="5" t="n">
        <v>2355</v>
      </c>
      <c r="C987" s="5" t="n">
        <v>27.2</v>
      </c>
      <c r="D987" s="5" t="n">
        <v>55</v>
      </c>
      <c r="E987" s="5" t="n">
        <v>14.3</v>
      </c>
      <c r="F987" s="5" t="n">
        <v>25.2</v>
      </c>
      <c r="G987" s="5" t="n">
        <v>70</v>
      </c>
      <c r="H987" s="5" t="n">
        <v>16.3</v>
      </c>
      <c r="I987" s="5" t="inlineStr"/>
      <c r="J987" s="5" t="inlineStr"/>
      <c r="K987" s="5" t="inlineStr"/>
    </row>
    <row r="988">
      <c r="A988" s="11" t="n">
        <v>45873.42373842592</v>
      </c>
      <c r="B988" s="5" t="n">
        <v>1935</v>
      </c>
      <c r="C988" s="5" t="n">
        <v>27.9</v>
      </c>
      <c r="D988" s="5" t="n">
        <v>54.3</v>
      </c>
      <c r="E988" s="5" t="n">
        <v>14.7</v>
      </c>
      <c r="F988" s="5" t="n">
        <v>30.3</v>
      </c>
      <c r="G988" s="5" t="n">
        <v>50.3</v>
      </c>
      <c r="H988" s="5" t="n">
        <v>15.5</v>
      </c>
      <c r="I988" s="5" t="inlineStr"/>
      <c r="J988" s="5" t="inlineStr"/>
      <c r="K988" s="5" t="inlineStr"/>
    </row>
    <row r="989">
      <c r="A989" s="11" t="n">
        <v>45873.50725694445</v>
      </c>
      <c r="B989" s="5" t="n">
        <v>1935</v>
      </c>
      <c r="C989" s="5" t="n">
        <v>27.2</v>
      </c>
      <c r="D989" s="5" t="n">
        <v>55.9</v>
      </c>
      <c r="E989" s="5" t="n">
        <v>14.6</v>
      </c>
      <c r="F989" s="5" t="n">
        <v>33.1</v>
      </c>
      <c r="G989" s="5" t="n">
        <v>43</v>
      </c>
      <c r="H989" s="5" t="n">
        <v>15.4</v>
      </c>
      <c r="I989" s="5" t="inlineStr"/>
      <c r="J989" s="5" t="inlineStr"/>
      <c r="K989" s="5" t="inlineStr"/>
    </row>
    <row r="990">
      <c r="A990" s="11" t="n">
        <v>45873.59090277777</v>
      </c>
      <c r="B990" s="5" t="n">
        <v>1365</v>
      </c>
      <c r="C990" s="5" t="n">
        <v>26.1</v>
      </c>
      <c r="D990" s="5" t="n">
        <v>59.5</v>
      </c>
      <c r="E990" s="5" t="n">
        <v>14.6</v>
      </c>
      <c r="F990" s="5" t="n">
        <v>33.1</v>
      </c>
      <c r="G990" s="5" t="n">
        <v>38.6</v>
      </c>
      <c r="H990" s="5" t="n">
        <v>13.8</v>
      </c>
      <c r="I990" s="5" t="inlineStr"/>
      <c r="J990" s="5" t="inlineStr"/>
      <c r="K990" s="5" t="inlineStr"/>
    </row>
    <row r="991">
      <c r="A991" s="11" t="n">
        <v>45873.67384259259</v>
      </c>
      <c r="B991" s="5" t="n">
        <v>540</v>
      </c>
      <c r="C991" s="5" t="n">
        <v>19.1</v>
      </c>
      <c r="D991" s="5" t="n">
        <v>89.59999999999999</v>
      </c>
      <c r="E991" s="5" t="n">
        <v>14.7</v>
      </c>
      <c r="F991" s="5" t="n">
        <v>26.4</v>
      </c>
      <c r="G991" s="5" t="n">
        <v>47.3</v>
      </c>
      <c r="H991" s="5" t="n">
        <v>11.8</v>
      </c>
      <c r="I991" s="5" t="inlineStr"/>
      <c r="J991" s="5" t="inlineStr"/>
      <c r="K991" s="5" t="inlineStr"/>
    </row>
    <row r="992">
      <c r="A992" s="11" t="n">
        <v>45873.75664351852</v>
      </c>
      <c r="B992" s="5" t="n">
        <v>525</v>
      </c>
      <c r="C992" s="5" t="n">
        <v>19</v>
      </c>
      <c r="D992" s="5" t="n">
        <v>92.59999999999999</v>
      </c>
      <c r="E992" s="5" t="n">
        <v>15.1</v>
      </c>
      <c r="F992" s="5" t="n">
        <v>22.8</v>
      </c>
      <c r="G992" s="5" t="n">
        <v>60.3</v>
      </c>
      <c r="H992" s="5" t="n">
        <v>12.3</v>
      </c>
      <c r="I992" s="5" t="inlineStr"/>
      <c r="J992" s="5" t="inlineStr"/>
      <c r="K992" s="5" t="inlineStr"/>
    </row>
    <row r="993">
      <c r="A993" s="11" t="n">
        <v>45873.83952546296</v>
      </c>
      <c r="B993" s="5" t="n">
        <v>525</v>
      </c>
      <c r="C993" s="5" t="n">
        <v>18.1</v>
      </c>
      <c r="D993" s="5" t="n">
        <v>94</v>
      </c>
      <c r="E993" s="5" t="n">
        <v>14.5</v>
      </c>
      <c r="F993" s="5" t="n">
        <v>20.6</v>
      </c>
      <c r="G993" s="5" t="n">
        <v>62.7</v>
      </c>
      <c r="H993" s="5" t="n">
        <v>11.2</v>
      </c>
      <c r="I993" s="5" t="inlineStr"/>
      <c r="J993" s="5" t="inlineStr"/>
      <c r="K993" s="5" t="inlineStr"/>
    </row>
    <row r="994">
      <c r="A994" s="11" t="n">
        <v>45873.92318287037</v>
      </c>
      <c r="B994" s="5" t="n">
        <v>525</v>
      </c>
      <c r="C994" s="5" t="n">
        <v>17.9</v>
      </c>
      <c r="D994" s="5" t="n">
        <v>92.09999999999999</v>
      </c>
      <c r="E994" s="5" t="n">
        <v>14.1</v>
      </c>
      <c r="F994" s="5" t="n">
        <v>18.9</v>
      </c>
      <c r="G994" s="5" t="n">
        <v>65.40000000000001</v>
      </c>
      <c r="H994" s="5" t="n">
        <v>10.6</v>
      </c>
      <c r="I994" s="5" t="inlineStr"/>
      <c r="J994" s="5" t="inlineStr"/>
      <c r="K994" s="5" t="inlineStr"/>
    </row>
    <row r="995">
      <c r="A995" s="11" t="n">
        <v>45874.0062962963</v>
      </c>
      <c r="B995" s="5" t="n">
        <v>465</v>
      </c>
      <c r="C995" s="5" t="n">
        <v>17.2</v>
      </c>
      <c r="D995" s="5" t="n">
        <v>100</v>
      </c>
      <c r="E995" s="5" t="n">
        <v>14.6</v>
      </c>
      <c r="F995" s="5" t="n">
        <v>17.3</v>
      </c>
      <c r="G995" s="5" t="n">
        <v>67.8</v>
      </c>
      <c r="H995" s="5" t="n">
        <v>10</v>
      </c>
      <c r="I995" s="5" t="inlineStr"/>
      <c r="J995" s="5" t="inlineStr"/>
      <c r="K995" s="5" t="inlineStr"/>
    </row>
    <row r="996">
      <c r="A996" s="11" t="n">
        <v>45874.09019675926</v>
      </c>
      <c r="B996" s="5" t="n">
        <v>480</v>
      </c>
      <c r="C996" s="5" t="n">
        <v>17.9</v>
      </c>
      <c r="D996" s="5" t="n">
        <v>99.40000000000001</v>
      </c>
      <c r="E996" s="5" t="n">
        <v>15.2</v>
      </c>
      <c r="F996" s="5" t="n">
        <v>16.8</v>
      </c>
      <c r="G996" s="5" t="n">
        <v>77.40000000000001</v>
      </c>
      <c r="H996" s="5" t="n">
        <v>11.1</v>
      </c>
      <c r="I996" s="5" t="inlineStr"/>
      <c r="J996" s="5" t="inlineStr"/>
      <c r="K996" s="5" t="inlineStr"/>
    </row>
    <row r="997">
      <c r="A997" s="11" t="n">
        <v>45874.17293981482</v>
      </c>
      <c r="B997" s="5" t="n">
        <v>600</v>
      </c>
      <c r="C997" s="5" t="n">
        <v>18</v>
      </c>
      <c r="D997" s="5" t="n">
        <v>95.3</v>
      </c>
      <c r="E997" s="5" t="n">
        <v>14.6</v>
      </c>
      <c r="F997" s="5" t="n">
        <v>16.9</v>
      </c>
      <c r="G997" s="5" t="n">
        <v>84.40000000000001</v>
      </c>
      <c r="H997" s="5" t="n">
        <v>12.1</v>
      </c>
      <c r="I997" s="5" t="inlineStr"/>
      <c r="J997" s="5" t="inlineStr"/>
      <c r="K997" s="5" t="inlineStr"/>
    </row>
    <row r="998">
      <c r="A998" s="11" t="n">
        <v>45874.256875</v>
      </c>
      <c r="B998" s="5" t="n">
        <v>1380</v>
      </c>
      <c r="C998" s="5" t="n">
        <v>19.1</v>
      </c>
      <c r="D998" s="5" t="n">
        <v>88.40000000000001</v>
      </c>
      <c r="E998" s="5" t="n">
        <v>14.5</v>
      </c>
      <c r="F998" s="5" t="n">
        <v>18.1</v>
      </c>
      <c r="G998" s="5" t="n">
        <v>90</v>
      </c>
      <c r="H998" s="5" t="n">
        <v>13.9</v>
      </c>
      <c r="I998" s="5" t="inlineStr"/>
      <c r="J998" s="5" t="inlineStr"/>
      <c r="K998" s="5" t="inlineStr"/>
    </row>
    <row r="999">
      <c r="A999" s="11" t="n">
        <v>45874.33971064815</v>
      </c>
      <c r="B999" s="5" t="n">
        <v>1845</v>
      </c>
      <c r="C999" s="5" t="n">
        <v>21.1</v>
      </c>
      <c r="D999" s="5" t="n">
        <v>73.2</v>
      </c>
      <c r="E999" s="5" t="n">
        <v>13.5</v>
      </c>
      <c r="F999" s="5" t="n">
        <v>21</v>
      </c>
      <c r="G999" s="5" t="n">
        <v>76.8</v>
      </c>
      <c r="H999" s="5" t="n">
        <v>14.1</v>
      </c>
      <c r="I999" s="5" t="inlineStr"/>
      <c r="J999" s="5" t="inlineStr"/>
      <c r="K999" s="5" t="inlineStr"/>
    </row>
    <row r="1000">
      <c r="A1000" s="11" t="n">
        <v>45874.42256944445</v>
      </c>
      <c r="B1000" s="5" t="n">
        <v>1620</v>
      </c>
      <c r="C1000" s="5" t="n">
        <v>20.6</v>
      </c>
      <c r="D1000" s="5" t="n">
        <v>69.7</v>
      </c>
      <c r="E1000" s="5" t="n">
        <v>12.5</v>
      </c>
      <c r="F1000" s="5" t="n">
        <v>23</v>
      </c>
      <c r="G1000" s="5" t="n">
        <v>61</v>
      </c>
      <c r="H1000" s="5" t="n">
        <v>12.5</v>
      </c>
      <c r="I1000" s="5" t="inlineStr"/>
      <c r="J1000" s="5" t="inlineStr"/>
      <c r="K1000" s="5" t="inlineStr"/>
    </row>
    <row r="1001">
      <c r="A1001" s="11" t="n">
        <v>45874.50592592593</v>
      </c>
      <c r="B1001" s="5" t="n">
        <v>1515</v>
      </c>
      <c r="C1001" s="5" t="n">
        <v>21.1</v>
      </c>
      <c r="D1001" s="5" t="n">
        <v>69.8</v>
      </c>
      <c r="E1001" s="5" t="n">
        <v>12.9</v>
      </c>
      <c r="F1001" s="5" t="n">
        <v>23.1</v>
      </c>
      <c r="G1001" s="5" t="n">
        <v>60.7</v>
      </c>
      <c r="H1001" s="5" t="n">
        <v>12.5</v>
      </c>
      <c r="I1001" s="5" t="inlineStr"/>
      <c r="J1001" s="5" t="inlineStr"/>
      <c r="K1001" s="5" t="inlineStr"/>
    </row>
    <row r="1002">
      <c r="A1002" s="11" t="n">
        <v>45874.58900462963</v>
      </c>
      <c r="B1002" s="5" t="n">
        <v>1035</v>
      </c>
      <c r="C1002" s="5" t="n">
        <v>19.3</v>
      </c>
      <c r="D1002" s="5" t="n">
        <v>80.40000000000001</v>
      </c>
      <c r="E1002" s="5" t="n">
        <v>13.3</v>
      </c>
      <c r="F1002" s="5" t="n">
        <v>22.4</v>
      </c>
      <c r="G1002" s="5" t="n">
        <v>60.5</v>
      </c>
      <c r="H1002" s="5" t="n">
        <v>12</v>
      </c>
      <c r="I1002" s="5" t="inlineStr"/>
      <c r="J1002" s="5" t="inlineStr"/>
      <c r="K1002" s="5" t="inlineStr"/>
    </row>
    <row r="1003">
      <c r="A1003" s="11" t="n">
        <v>45874.67263888889</v>
      </c>
      <c r="B1003" s="5" t="n">
        <v>840</v>
      </c>
      <c r="C1003" s="5" t="n">
        <v>17.6</v>
      </c>
      <c r="D1003" s="5" t="n">
        <v>97.3</v>
      </c>
      <c r="E1003" s="5" t="n">
        <v>14.6</v>
      </c>
      <c r="F1003" s="5" t="n">
        <v>20.7</v>
      </c>
      <c r="G1003" s="5" t="n">
        <v>70.59999999999999</v>
      </c>
      <c r="H1003" s="5" t="n">
        <v>12.7</v>
      </c>
      <c r="I1003" s="5" t="inlineStr"/>
      <c r="J1003" s="5" t="inlineStr"/>
      <c r="K1003" s="5" t="inlineStr"/>
    </row>
    <row r="1004">
      <c r="A1004" s="11" t="n">
        <v>45874.75543981481</v>
      </c>
      <c r="B1004" s="5" t="n">
        <v>930</v>
      </c>
      <c r="C1004" s="5" t="n">
        <v>17.8</v>
      </c>
      <c r="D1004" s="5" t="n">
        <v>95.5</v>
      </c>
      <c r="E1004" s="5" t="n">
        <v>14.5</v>
      </c>
      <c r="F1004" s="5" t="n">
        <v>19.7</v>
      </c>
      <c r="G1004" s="5" t="n">
        <v>75.5</v>
      </c>
      <c r="H1004" s="5" t="n">
        <v>12.8</v>
      </c>
      <c r="I1004" s="5" t="inlineStr"/>
      <c r="J1004" s="5" t="inlineStr"/>
      <c r="K1004" s="5" t="inlineStr"/>
    </row>
    <row r="1005">
      <c r="A1005" s="11" t="n">
        <v>45874.83834490741</v>
      </c>
      <c r="B1005" s="5" t="n">
        <v>735</v>
      </c>
      <c r="C1005" s="5" t="n">
        <v>16.8</v>
      </c>
      <c r="D1005" s="5" t="n">
        <v>95.2</v>
      </c>
      <c r="E1005" s="5" t="n">
        <v>13.6</v>
      </c>
      <c r="F1005" s="5" t="n">
        <v>18.3</v>
      </c>
      <c r="G1005" s="5" t="n">
        <v>73.7</v>
      </c>
      <c r="H1005" s="5" t="n">
        <v>11.5</v>
      </c>
      <c r="I1005" s="5" t="inlineStr"/>
      <c r="J1005" s="5" t="inlineStr"/>
      <c r="K1005" s="5" t="inlineStr"/>
    </row>
    <row r="1006">
      <c r="A1006" s="11" t="n">
        <v>45874.92162037037</v>
      </c>
      <c r="B1006" s="5" t="n">
        <v>735</v>
      </c>
      <c r="C1006" s="5" t="n">
        <v>15.4</v>
      </c>
      <c r="D1006" s="5" t="n">
        <v>92.7</v>
      </c>
      <c r="E1006" s="5" t="n">
        <v>12.2</v>
      </c>
      <c r="F1006" s="5" t="n">
        <v>16.7</v>
      </c>
      <c r="G1006" s="5" t="n">
        <v>73.3</v>
      </c>
      <c r="H1006" s="5" t="n">
        <v>10.4</v>
      </c>
      <c r="I1006" s="5" t="inlineStr"/>
      <c r="J1006" s="5" t="inlineStr"/>
      <c r="K1006" s="5" t="inlineStr"/>
    </row>
    <row r="1007">
      <c r="A1007" s="11" t="n">
        <v>45875.004375</v>
      </c>
      <c r="B1007" s="5" t="n">
        <v>525</v>
      </c>
      <c r="C1007" s="5" t="n">
        <v>14.4</v>
      </c>
      <c r="D1007" s="5" t="n">
        <v>97.40000000000001</v>
      </c>
      <c r="E1007" s="5" t="n">
        <v>12</v>
      </c>
      <c r="F1007" s="5" t="n">
        <v>14.8</v>
      </c>
      <c r="G1007" s="5" t="n">
        <v>73.90000000000001</v>
      </c>
      <c r="H1007" s="5" t="n">
        <v>9.4</v>
      </c>
      <c r="I1007" s="5" t="inlineStr"/>
      <c r="J1007" s="5" t="inlineStr"/>
      <c r="K1007" s="5" t="inlineStr"/>
    </row>
    <row r="1008">
      <c r="A1008" s="11" t="n">
        <v>45875.08819444444</v>
      </c>
      <c r="B1008" s="5" t="n">
        <v>480</v>
      </c>
      <c r="C1008" s="5" t="n">
        <v>15.8</v>
      </c>
      <c r="D1008" s="5" t="n">
        <v>94.7</v>
      </c>
      <c r="E1008" s="5" t="n">
        <v>12.7</v>
      </c>
      <c r="F1008" s="5" t="n">
        <v>14</v>
      </c>
      <c r="G1008" s="5" t="n">
        <v>84.7</v>
      </c>
      <c r="H1008" s="5" t="n">
        <v>10.2</v>
      </c>
      <c r="I1008" s="5" t="inlineStr"/>
      <c r="J1008" s="5" t="inlineStr"/>
      <c r="K1008" s="5" t="inlineStr"/>
    </row>
    <row r="1009">
      <c r="A1009" s="11" t="n">
        <v>45875.17195601852</v>
      </c>
      <c r="B1009" s="5" t="n">
        <v>1380</v>
      </c>
      <c r="C1009" s="5" t="n">
        <v>16.7</v>
      </c>
      <c r="D1009" s="5" t="n">
        <v>85.2</v>
      </c>
      <c r="E1009" s="5" t="n">
        <v>12.1</v>
      </c>
      <c r="F1009" s="5" t="n">
        <v>14.4</v>
      </c>
      <c r="G1009" s="5" t="n">
        <v>94.09999999999999</v>
      </c>
      <c r="H1009" s="5" t="n">
        <v>11.6</v>
      </c>
      <c r="I1009" s="5" t="inlineStr"/>
      <c r="J1009" s="5" t="inlineStr"/>
      <c r="K1009" s="5" t="inlineStr"/>
    </row>
    <row r="1010">
      <c r="A1010" s="11" t="n">
        <v>45875.25497685185</v>
      </c>
      <c r="B1010" s="5" t="n">
        <v>2295</v>
      </c>
      <c r="C1010" s="5" t="n">
        <v>20.2</v>
      </c>
      <c r="D1010" s="5" t="n">
        <v>58.1</v>
      </c>
      <c r="E1010" s="5" t="n">
        <v>10.2</v>
      </c>
      <c r="F1010" s="5" t="n">
        <v>16</v>
      </c>
      <c r="G1010" s="5" t="n">
        <v>84</v>
      </c>
      <c r="H1010" s="5" t="n">
        <v>11.4</v>
      </c>
      <c r="I1010" s="5" t="inlineStr"/>
      <c r="J1010" s="5" t="inlineStr"/>
      <c r="K1010" s="5" t="inlineStr"/>
    </row>
    <row r="1011">
      <c r="A1011" s="11" t="n">
        <v>45875.33817129629</v>
      </c>
      <c r="B1011" s="5" t="n">
        <v>2265</v>
      </c>
      <c r="C1011" s="5" t="n">
        <v>19.3</v>
      </c>
      <c r="D1011" s="5" t="n">
        <v>63.3</v>
      </c>
      <c r="E1011" s="5" t="n">
        <v>10.5</v>
      </c>
      <c r="F1011" s="5" t="n">
        <v>19</v>
      </c>
      <c r="G1011" s="5" t="n">
        <v>72.59999999999999</v>
      </c>
      <c r="H1011" s="5" t="n">
        <v>11.8</v>
      </c>
      <c r="I1011" s="5" t="inlineStr"/>
      <c r="J1011" s="5" t="inlineStr"/>
      <c r="K1011" s="5" t="inlineStr"/>
    </row>
    <row r="1012">
      <c r="A1012" s="11" t="n">
        <v>45875.42092592592</v>
      </c>
      <c r="B1012" s="5" t="n">
        <v>2220</v>
      </c>
      <c r="C1012" s="5" t="n">
        <v>20.2</v>
      </c>
      <c r="D1012" s="5" t="n">
        <v>56.6</v>
      </c>
      <c r="E1012" s="5" t="n">
        <v>9.9</v>
      </c>
      <c r="F1012" s="5" t="n">
        <v>21.8</v>
      </c>
      <c r="G1012" s="5" t="n">
        <v>57.4</v>
      </c>
      <c r="H1012" s="5" t="n">
        <v>11</v>
      </c>
      <c r="I1012" s="5" t="inlineStr"/>
      <c r="J1012" s="5" t="inlineStr"/>
      <c r="K1012" s="5" t="inlineStr"/>
    </row>
    <row r="1013">
      <c r="A1013" s="11" t="n">
        <v>45875.50405092593</v>
      </c>
      <c r="B1013" s="5" t="n">
        <v>2160</v>
      </c>
      <c r="C1013" s="5" t="n">
        <v>19.6</v>
      </c>
      <c r="D1013" s="5" t="n">
        <v>55.4</v>
      </c>
      <c r="E1013" s="5" t="n">
        <v>9.4</v>
      </c>
      <c r="F1013" s="5" t="n">
        <v>22.6</v>
      </c>
      <c r="G1013" s="5" t="n">
        <v>51.2</v>
      </c>
      <c r="H1013" s="5" t="n">
        <v>10.3</v>
      </c>
      <c r="I1013" s="5" t="inlineStr"/>
      <c r="J1013" s="5" t="inlineStr"/>
      <c r="K1013" s="5" t="inlineStr"/>
    </row>
    <row r="1014">
      <c r="A1014" s="11" t="n">
        <v>45875.58724537037</v>
      </c>
      <c r="B1014" s="5" t="n">
        <v>1845</v>
      </c>
      <c r="C1014" s="5" t="n">
        <v>18.9</v>
      </c>
      <c r="D1014" s="5" t="n">
        <v>55.2</v>
      </c>
      <c r="E1014" s="5" t="n">
        <v>8.9</v>
      </c>
      <c r="F1014" s="5" t="n">
        <v>22.9</v>
      </c>
      <c r="G1014" s="5" t="n">
        <v>45.6</v>
      </c>
      <c r="H1014" s="5" t="n">
        <v>9.300000000000001</v>
      </c>
      <c r="I1014" s="5" t="inlineStr"/>
      <c r="J1014" s="5" t="inlineStr"/>
      <c r="K1014" s="5" t="inlineStr"/>
    </row>
    <row r="1015">
      <c r="A1015" s="11" t="n">
        <v>45875.67011574074</v>
      </c>
      <c r="B1015" s="5" t="n">
        <v>1305</v>
      </c>
      <c r="C1015" s="5" t="n">
        <v>18.1</v>
      </c>
      <c r="D1015" s="5" t="n">
        <v>59.2</v>
      </c>
      <c r="E1015" s="5" t="n">
        <v>9.1</v>
      </c>
      <c r="F1015" s="5" t="n">
        <v>21.6</v>
      </c>
      <c r="G1015" s="5" t="n">
        <v>45.7</v>
      </c>
      <c r="H1015" s="5" t="n">
        <v>8.699999999999999</v>
      </c>
      <c r="I1015" s="5" t="inlineStr"/>
      <c r="J1015" s="5" t="inlineStr"/>
      <c r="K1015" s="5" t="inlineStr"/>
    </row>
    <row r="1016">
      <c r="A1016" s="11" t="n">
        <v>45875.75295138889</v>
      </c>
      <c r="B1016" s="5" t="n">
        <v>795</v>
      </c>
      <c r="C1016" s="5" t="n">
        <v>16.3</v>
      </c>
      <c r="D1016" s="5" t="n">
        <v>70.90000000000001</v>
      </c>
      <c r="E1016" s="5" t="n">
        <v>9.800000000000001</v>
      </c>
      <c r="F1016" s="5" t="n">
        <v>18.9</v>
      </c>
      <c r="G1016" s="5" t="n">
        <v>52.6</v>
      </c>
      <c r="H1016" s="5" t="n">
        <v>8.5</v>
      </c>
      <c r="I1016" s="5" t="inlineStr"/>
      <c r="J1016" s="5" t="inlineStr"/>
      <c r="K1016" s="5" t="inlineStr"/>
    </row>
    <row r="1017">
      <c r="A1017" s="11" t="n">
        <v>45875.83633101852</v>
      </c>
      <c r="B1017" s="5" t="n">
        <v>480</v>
      </c>
      <c r="C1017" s="5" t="n">
        <v>15.2</v>
      </c>
      <c r="D1017" s="5" t="n">
        <v>83</v>
      </c>
      <c r="E1017" s="5" t="n">
        <v>10.8</v>
      </c>
      <c r="F1017" s="5" t="n">
        <v>16.5</v>
      </c>
      <c r="G1017" s="5" t="n">
        <v>59.4</v>
      </c>
      <c r="H1017" s="5" t="n">
        <v>8.300000000000001</v>
      </c>
      <c r="I1017" s="5" t="inlineStr"/>
      <c r="J1017" s="5" t="inlineStr"/>
      <c r="K1017" s="5" t="inlineStr"/>
    </row>
    <row r="1018">
      <c r="A1018" s="11" t="n">
        <v>45875.92006944444</v>
      </c>
      <c r="B1018" s="5" t="n">
        <v>465</v>
      </c>
      <c r="C1018" s="5" t="n">
        <v>13.2</v>
      </c>
      <c r="D1018" s="5" t="n">
        <v>91.2</v>
      </c>
      <c r="E1018" s="5" t="n">
        <v>10.5</v>
      </c>
      <c r="F1018" s="5" t="n">
        <v>15.1</v>
      </c>
      <c r="G1018" s="5" t="n">
        <v>64.09999999999999</v>
      </c>
      <c r="H1018" s="5" t="n">
        <v>8.300000000000001</v>
      </c>
      <c r="I1018" s="5" t="inlineStr"/>
      <c r="J1018" s="5" t="inlineStr"/>
      <c r="K1018" s="5" t="inlineStr"/>
    </row>
    <row r="1019">
      <c r="A1019" s="11" t="n">
        <v>45876.00277777778</v>
      </c>
      <c r="B1019" s="5" t="n">
        <v>465</v>
      </c>
      <c r="C1019" s="5" t="n">
        <v>12.9</v>
      </c>
      <c r="D1019" s="5" t="n">
        <v>94</v>
      </c>
      <c r="E1019" s="5" t="n">
        <v>10.6</v>
      </c>
      <c r="F1019" s="5" t="n">
        <v>14.2</v>
      </c>
      <c r="G1019" s="5" t="n">
        <v>66.09999999999999</v>
      </c>
      <c r="H1019" s="5" t="n">
        <v>8.1</v>
      </c>
      <c r="I1019" s="5" t="inlineStr"/>
      <c r="J1019" s="5" t="inlineStr"/>
      <c r="K1019" s="5" t="inlineStr"/>
    </row>
    <row r="1020">
      <c r="A1020" s="11" t="n">
        <v>45876.08607638889</v>
      </c>
      <c r="B1020" s="5" t="n">
        <v>465</v>
      </c>
      <c r="C1020" s="5" t="n">
        <v>11.8</v>
      </c>
      <c r="D1020" s="5" t="n">
        <v>95.90000000000001</v>
      </c>
      <c r="E1020" s="5" t="n">
        <v>10.1</v>
      </c>
      <c r="F1020" s="5" t="n">
        <v>12.8</v>
      </c>
      <c r="G1020" s="5" t="n">
        <v>65.90000000000001</v>
      </c>
      <c r="H1020" s="5" t="n">
        <v>7.4</v>
      </c>
      <c r="I1020" s="5" t="inlineStr"/>
      <c r="J1020" s="5" t="inlineStr"/>
      <c r="K1020" s="5" t="inlineStr"/>
    </row>
    <row r="1021">
      <c r="A1021" s="11" t="n">
        <v>45876.16989583334</v>
      </c>
      <c r="B1021" s="5" t="n">
        <v>465</v>
      </c>
      <c r="C1021" s="5" t="n">
        <v>14</v>
      </c>
      <c r="D1021" s="5" t="n">
        <v>93.8</v>
      </c>
      <c r="E1021" s="5" t="n">
        <v>11.3</v>
      </c>
      <c r="F1021" s="5" t="n">
        <v>11.4</v>
      </c>
      <c r="G1021" s="5" t="n">
        <v>75.59999999999999</v>
      </c>
      <c r="H1021" s="5" t="n">
        <v>7.8</v>
      </c>
      <c r="I1021" s="5" t="inlineStr"/>
      <c r="J1021" s="5" t="inlineStr"/>
      <c r="K1021" s="5" t="inlineStr"/>
    </row>
    <row r="1022">
      <c r="A1022" s="11" t="n">
        <v>45876.25322916666</v>
      </c>
      <c r="B1022" s="5" t="n">
        <v>795</v>
      </c>
      <c r="C1022" s="5" t="n">
        <v>21.1</v>
      </c>
      <c r="D1022" s="5" t="n">
        <v>66.2</v>
      </c>
      <c r="E1022" s="5" t="n">
        <v>12.2</v>
      </c>
      <c r="F1022" s="5" t="n">
        <v>12.7</v>
      </c>
      <c r="G1022" s="5" t="n">
        <v>94.09999999999999</v>
      </c>
      <c r="H1022" s="5" t="n">
        <v>10.5</v>
      </c>
      <c r="I1022" s="5" t="inlineStr"/>
      <c r="J1022" s="5" t="inlineStr"/>
      <c r="K1022" s="5" t="inlineStr"/>
    </row>
    <row r="1023">
      <c r="A1023" s="11" t="n">
        <v>45876.33652777778</v>
      </c>
      <c r="B1023" s="5" t="n">
        <v>3375</v>
      </c>
      <c r="C1023" s="5" t="n">
        <v>24.5</v>
      </c>
      <c r="D1023" s="5" t="n">
        <v>46.8</v>
      </c>
      <c r="E1023" s="5" t="n">
        <v>10.5</v>
      </c>
      <c r="F1023" s="5" t="n">
        <v>17.7</v>
      </c>
      <c r="G1023" s="5" t="n">
        <v>94.09999999999999</v>
      </c>
      <c r="H1023" s="5" t="n">
        <v>14.2</v>
      </c>
      <c r="I1023" s="5" t="inlineStr"/>
      <c r="J1023" s="5" t="inlineStr"/>
      <c r="K1023" s="5" t="inlineStr"/>
    </row>
    <row r="1024">
      <c r="A1024" s="11" t="n">
        <v>45876.42008101852</v>
      </c>
      <c r="B1024" s="5" t="n">
        <v>1650</v>
      </c>
      <c r="C1024" s="5" t="n">
        <v>22.9</v>
      </c>
      <c r="D1024" s="5" t="n">
        <v>53.2</v>
      </c>
      <c r="E1024" s="5" t="n">
        <v>10.9</v>
      </c>
      <c r="F1024" s="5" t="n">
        <v>23.5</v>
      </c>
      <c r="G1024" s="5" t="n">
        <v>51.8</v>
      </c>
      <c r="H1024" s="5" t="n">
        <v>11</v>
      </c>
      <c r="I1024" s="5" t="inlineStr"/>
      <c r="J1024" s="5" t="inlineStr"/>
      <c r="K1024" s="5" t="inlineStr"/>
    </row>
    <row r="1025">
      <c r="A1025" s="11" t="n">
        <v>45876.50350694444</v>
      </c>
      <c r="B1025" s="5" t="n">
        <v>1665</v>
      </c>
      <c r="C1025" s="5" t="n">
        <v>21.8</v>
      </c>
      <c r="D1025" s="5" t="n">
        <v>57.3</v>
      </c>
      <c r="E1025" s="5" t="n">
        <v>11</v>
      </c>
      <c r="F1025" s="5" t="n">
        <v>24.3</v>
      </c>
      <c r="G1025" s="5" t="n">
        <v>50.3</v>
      </c>
      <c r="H1025" s="5" t="n">
        <v>11.1</v>
      </c>
      <c r="I1025" s="5" t="inlineStr"/>
      <c r="J1025" s="5" t="inlineStr"/>
      <c r="K1025" s="5" t="inlineStr"/>
    </row>
    <row r="1026">
      <c r="A1026" s="11" t="n">
        <v>45876.58684027778</v>
      </c>
      <c r="B1026" s="5" t="n">
        <v>1725</v>
      </c>
      <c r="C1026" s="5" t="n">
        <v>21.1</v>
      </c>
      <c r="D1026" s="5" t="n">
        <v>59.5</v>
      </c>
      <c r="E1026" s="5" t="n">
        <v>11</v>
      </c>
      <c r="F1026" s="5" t="n">
        <v>25.7</v>
      </c>
      <c r="G1026" s="5" t="n">
        <v>46.9</v>
      </c>
      <c r="H1026" s="5" t="n">
        <v>11.2</v>
      </c>
      <c r="I1026" s="5" t="inlineStr"/>
      <c r="J1026" s="5" t="inlineStr"/>
      <c r="K1026" s="5" t="inlineStr"/>
    </row>
    <row r="1027">
      <c r="A1027" s="11" t="n">
        <v>45876.66964120371</v>
      </c>
      <c r="B1027" s="5" t="n">
        <v>1215</v>
      </c>
      <c r="C1027" s="5" t="n">
        <v>19.6</v>
      </c>
      <c r="D1027" s="5" t="n">
        <v>67.3</v>
      </c>
      <c r="E1027" s="5" t="n">
        <v>11.4</v>
      </c>
      <c r="F1027" s="5" t="n">
        <v>24.8</v>
      </c>
      <c r="G1027" s="5" t="n">
        <v>46.5</v>
      </c>
      <c r="H1027" s="5" t="n">
        <v>10.6</v>
      </c>
      <c r="I1027" s="5" t="inlineStr"/>
      <c r="J1027" s="5" t="inlineStr"/>
      <c r="K1027" s="5" t="inlineStr"/>
    </row>
    <row r="1028">
      <c r="A1028" s="11" t="n">
        <v>45876.75331018519</v>
      </c>
      <c r="B1028" s="5" t="n">
        <v>945</v>
      </c>
      <c r="C1028" s="5" t="n">
        <v>17.6</v>
      </c>
      <c r="D1028" s="5" t="n">
        <v>73.3</v>
      </c>
      <c r="E1028" s="5" t="n">
        <v>11</v>
      </c>
      <c r="F1028" s="5" t="n">
        <v>21.6</v>
      </c>
      <c r="G1028" s="5" t="n">
        <v>51.3</v>
      </c>
      <c r="H1028" s="5" t="n">
        <v>9.699999999999999</v>
      </c>
      <c r="I1028" s="5" t="inlineStr"/>
      <c r="J1028" s="5" t="inlineStr"/>
      <c r="K1028" s="5" t="inlineStr"/>
    </row>
    <row r="1029">
      <c r="A1029" s="11" t="n">
        <v>45876.83650462963</v>
      </c>
      <c r="B1029" s="5" t="n">
        <v>525</v>
      </c>
      <c r="C1029" s="5" t="n">
        <v>15.3</v>
      </c>
      <c r="D1029" s="5" t="n">
        <v>81.2</v>
      </c>
      <c r="E1029" s="5" t="n">
        <v>10.6</v>
      </c>
      <c r="F1029" s="5" t="n">
        <v>18.2</v>
      </c>
      <c r="G1029" s="5" t="n">
        <v>54</v>
      </c>
      <c r="H1029" s="5" t="n">
        <v>8.4</v>
      </c>
      <c r="I1029" s="5" t="inlineStr"/>
      <c r="J1029" s="5" t="inlineStr"/>
      <c r="K1029" s="5" t="inlineStr"/>
    </row>
    <row r="1030">
      <c r="A1030" s="11" t="n">
        <v>45876.91945601852</v>
      </c>
      <c r="B1030" s="5" t="n">
        <v>465</v>
      </c>
      <c r="C1030" s="5" t="n">
        <v>13</v>
      </c>
      <c r="D1030" s="5" t="n">
        <v>87.59999999999999</v>
      </c>
      <c r="E1030" s="5" t="n">
        <v>9.9</v>
      </c>
      <c r="F1030" s="5" t="n">
        <v>15.5</v>
      </c>
      <c r="G1030" s="5" t="n">
        <v>55.6</v>
      </c>
      <c r="H1030" s="5" t="n">
        <v>7.3</v>
      </c>
      <c r="I1030" s="5" t="inlineStr"/>
      <c r="J1030" s="5" t="inlineStr"/>
      <c r="K1030" s="5" t="inlineStr"/>
    </row>
    <row r="1031">
      <c r="A1031" s="11" t="n">
        <v>45877.00333333333</v>
      </c>
      <c r="B1031" s="5" t="n">
        <v>465</v>
      </c>
      <c r="C1031" s="5" t="n">
        <v>12</v>
      </c>
      <c r="D1031" s="5" t="n">
        <v>90.90000000000001</v>
      </c>
      <c r="E1031" s="5" t="n">
        <v>9.699999999999999</v>
      </c>
      <c r="F1031" s="5" t="n">
        <v>12.9</v>
      </c>
      <c r="G1031" s="5" t="n">
        <v>60.3</v>
      </c>
      <c r="H1031" s="5" t="n">
        <v>6.8</v>
      </c>
      <c r="I1031" s="5" t="inlineStr"/>
      <c r="J1031" s="5" t="inlineStr"/>
      <c r="K1031" s="5" t="inlineStr"/>
    </row>
    <row r="1032">
      <c r="A1032" s="11" t="n">
        <v>45877.08625</v>
      </c>
      <c r="B1032" s="5" t="n">
        <v>465</v>
      </c>
      <c r="C1032" s="5" t="n">
        <v>11.7</v>
      </c>
      <c r="D1032" s="5" t="n">
        <v>93.8</v>
      </c>
      <c r="E1032" s="5" t="n">
        <v>9.800000000000001</v>
      </c>
      <c r="F1032" s="5" t="n">
        <v>11.1</v>
      </c>
      <c r="G1032" s="5" t="n">
        <v>66.40000000000001</v>
      </c>
      <c r="H1032" s="5" t="n">
        <v>6.7</v>
      </c>
      <c r="I1032" s="5" t="inlineStr"/>
      <c r="J1032" s="5" t="inlineStr"/>
      <c r="K1032" s="5" t="inlineStr"/>
    </row>
    <row r="1033">
      <c r="A1033" s="11" t="n">
        <v>45877.16952546296</v>
      </c>
      <c r="B1033" s="5" t="n">
        <v>465</v>
      </c>
      <c r="C1033" s="5" t="n">
        <v>13.7</v>
      </c>
      <c r="D1033" s="5" t="n">
        <v>95.59999999999999</v>
      </c>
      <c r="E1033" s="5" t="n">
        <v>11.3</v>
      </c>
      <c r="F1033" s="5" t="n">
        <v>10.2</v>
      </c>
      <c r="G1033" s="5" t="n">
        <v>78.5</v>
      </c>
      <c r="H1033" s="5" t="n">
        <v>7.5</v>
      </c>
      <c r="I1033" s="5" t="inlineStr"/>
      <c r="J1033" s="5" t="inlineStr"/>
      <c r="K1033" s="5" t="inlineStr"/>
    </row>
    <row r="1034">
      <c r="A1034" s="11" t="n">
        <v>45877.25297453703</v>
      </c>
      <c r="B1034" s="5" t="n">
        <v>525</v>
      </c>
      <c r="C1034" s="5" t="n">
        <v>18.3</v>
      </c>
      <c r="D1034" s="5" t="n">
        <v>86.40000000000001</v>
      </c>
      <c r="E1034" s="5" t="n">
        <v>13.5</v>
      </c>
      <c r="F1034" s="5" t="n">
        <v>12.7</v>
      </c>
      <c r="G1034" s="5" t="n">
        <v>100</v>
      </c>
      <c r="H1034" s="5" t="n">
        <v>11.1</v>
      </c>
      <c r="I1034" s="5" t="inlineStr"/>
      <c r="J1034" s="5" t="inlineStr"/>
      <c r="K1034" s="5" t="inlineStr"/>
    </row>
    <row r="1035">
      <c r="A1035" s="11" t="n">
        <v>45877.33648148148</v>
      </c>
      <c r="B1035" s="5" t="n">
        <v>1905</v>
      </c>
      <c r="C1035" s="5" t="n">
        <v>18.9</v>
      </c>
      <c r="D1035" s="5" t="n">
        <v>80</v>
      </c>
      <c r="E1035" s="5" t="n">
        <v>13</v>
      </c>
      <c r="F1035" s="5" t="n">
        <v>16.1</v>
      </c>
      <c r="G1035" s="5" t="n">
        <v>100</v>
      </c>
      <c r="H1035" s="5" t="n">
        <v>13.7</v>
      </c>
      <c r="I1035" s="5" t="inlineStr"/>
      <c r="J1035" s="5" t="inlineStr"/>
      <c r="K1035" s="5" t="inlineStr"/>
    </row>
    <row r="1036">
      <c r="A1036" s="11" t="n">
        <v>45877.41984953704</v>
      </c>
      <c r="B1036" s="5" t="n">
        <v>2025</v>
      </c>
      <c r="C1036" s="5" t="n">
        <v>19.9</v>
      </c>
      <c r="D1036" s="5" t="n">
        <v>66.40000000000001</v>
      </c>
      <c r="E1036" s="5" t="n">
        <v>11.4</v>
      </c>
      <c r="F1036" s="5" t="n">
        <v>20.8</v>
      </c>
      <c r="G1036" s="5" t="n">
        <v>68.2</v>
      </c>
      <c r="H1036" s="5" t="n">
        <v>12.3</v>
      </c>
      <c r="I1036" s="5" t="inlineStr"/>
      <c r="J1036" s="5" t="inlineStr"/>
      <c r="K1036" s="5" t="inlineStr"/>
    </row>
    <row r="1037">
      <c r="A1037" s="11" t="n">
        <v>45877.50270833333</v>
      </c>
      <c r="B1037" s="5" t="n">
        <v>2070</v>
      </c>
      <c r="C1037" s="5" t="n">
        <v>17.6</v>
      </c>
      <c r="D1037" s="5" t="n">
        <v>82.59999999999999</v>
      </c>
      <c r="E1037" s="5" t="n">
        <v>12.4</v>
      </c>
      <c r="F1037" s="5" t="n">
        <v>21.8</v>
      </c>
      <c r="G1037" s="5" t="n">
        <v>70.2</v>
      </c>
      <c r="H1037" s="5" t="n">
        <v>13.5</v>
      </c>
      <c r="I1037" s="5" t="inlineStr"/>
      <c r="J1037" s="5" t="inlineStr"/>
      <c r="K1037" s="5" t="inlineStr"/>
    </row>
    <row r="1038">
      <c r="A1038" s="11" t="n">
        <v>45877.58576388889</v>
      </c>
      <c r="B1038" s="5" t="n">
        <v>1245</v>
      </c>
      <c r="C1038" s="5" t="n">
        <v>18</v>
      </c>
      <c r="D1038" s="5" t="n">
        <v>79.3</v>
      </c>
      <c r="E1038" s="5" t="n">
        <v>12.2</v>
      </c>
      <c r="F1038" s="5" t="n">
        <v>26.2</v>
      </c>
      <c r="G1038" s="5" t="n">
        <v>46.2</v>
      </c>
      <c r="H1038" s="5" t="n">
        <v>11.4</v>
      </c>
      <c r="I1038" s="5" t="inlineStr"/>
      <c r="J1038" s="5" t="inlineStr"/>
      <c r="K1038" s="5" t="inlineStr"/>
    </row>
    <row r="1039">
      <c r="A1039" s="11" t="n">
        <v>45877.66949074074</v>
      </c>
      <c r="B1039" s="5" t="n">
        <v>1185</v>
      </c>
      <c r="C1039" s="5" t="n">
        <v>16.2</v>
      </c>
      <c r="D1039" s="5" t="n">
        <v>85.90000000000001</v>
      </c>
      <c r="E1039" s="5" t="n">
        <v>11.8</v>
      </c>
      <c r="F1039" s="5" t="n">
        <v>21.7</v>
      </c>
      <c r="G1039" s="5" t="n">
        <v>57.8</v>
      </c>
      <c r="H1039" s="5" t="n">
        <v>11</v>
      </c>
      <c r="I1039" s="5" t="inlineStr"/>
      <c r="J1039" s="5" t="inlineStr"/>
      <c r="K1039" s="5" t="inlineStr"/>
    </row>
    <row r="1040">
      <c r="A1040" s="11" t="n">
        <v>45877.7529050926</v>
      </c>
      <c r="B1040" s="5" t="n">
        <v>1065</v>
      </c>
      <c r="C1040" s="5" t="n">
        <v>15.3</v>
      </c>
      <c r="D1040" s="5" t="n">
        <v>93.2</v>
      </c>
      <c r="E1040" s="5" t="n">
        <v>12.2</v>
      </c>
      <c r="F1040" s="5" t="n">
        <v>20.2</v>
      </c>
      <c r="G1040" s="5" t="n">
        <v>62.8</v>
      </c>
      <c r="H1040" s="5" t="n">
        <v>11</v>
      </c>
      <c r="I1040" s="5" t="inlineStr"/>
      <c r="J1040" s="5" t="inlineStr"/>
      <c r="K1040" s="5" t="inlineStr"/>
    </row>
    <row r="1041">
      <c r="A1041" s="11" t="n">
        <v>45877.83671296296</v>
      </c>
      <c r="B1041" s="5" t="n">
        <v>465</v>
      </c>
      <c r="C1041" s="5" t="n">
        <v>13.2</v>
      </c>
      <c r="D1041" s="5" t="n">
        <v>95.3</v>
      </c>
      <c r="E1041" s="5" t="n">
        <v>10.9</v>
      </c>
      <c r="F1041" s="5" t="n">
        <v>17.3</v>
      </c>
      <c r="G1041" s="5" t="n">
        <v>59.9</v>
      </c>
      <c r="H1041" s="5" t="n">
        <v>8.800000000000001</v>
      </c>
      <c r="I1041" s="5" t="inlineStr"/>
      <c r="J1041" s="5" t="inlineStr"/>
      <c r="K1041" s="5" t="inlineStr"/>
    </row>
    <row r="1042">
      <c r="A1042" s="11" t="n">
        <v>45877.91983796296</v>
      </c>
      <c r="B1042" s="5" t="n">
        <v>480</v>
      </c>
      <c r="C1042" s="5" t="n">
        <v>11.8</v>
      </c>
      <c r="D1042" s="5" t="n">
        <v>97.2</v>
      </c>
      <c r="E1042" s="5" t="n">
        <v>10.2</v>
      </c>
      <c r="F1042" s="5" t="n">
        <v>14.6</v>
      </c>
      <c r="G1042" s="5" t="n">
        <v>60.9</v>
      </c>
      <c r="H1042" s="5" t="n">
        <v>7.6</v>
      </c>
      <c r="I1042" s="5" t="inlineStr"/>
      <c r="J1042" s="5" t="inlineStr"/>
      <c r="K1042" s="5" t="inlineStr"/>
    </row>
    <row r="1043">
      <c r="A1043" s="11" t="n">
        <v>45878.00266203703</v>
      </c>
      <c r="B1043" s="5" t="n">
        <v>465</v>
      </c>
      <c r="C1043" s="5" t="n">
        <v>11.8</v>
      </c>
      <c r="D1043" s="5" t="n">
        <v>98.8</v>
      </c>
      <c r="E1043" s="5" t="n">
        <v>10.4</v>
      </c>
      <c r="F1043" s="5" t="n">
        <v>12.6</v>
      </c>
      <c r="G1043" s="5" t="n">
        <v>67.40000000000001</v>
      </c>
      <c r="H1043" s="5" t="n">
        <v>7.5</v>
      </c>
      <c r="I1043" s="5" t="inlineStr"/>
      <c r="J1043" s="5" t="inlineStr"/>
      <c r="K1043" s="5" t="inlineStr"/>
    </row>
    <row r="1044">
      <c r="A1044" s="11" t="n">
        <v>45878.08574074074</v>
      </c>
      <c r="B1044" s="5" t="n">
        <v>465</v>
      </c>
      <c r="C1044" s="5" t="n">
        <v>10.8</v>
      </c>
      <c r="D1044" s="5" t="n">
        <v>99.59999999999999</v>
      </c>
      <c r="E1044" s="5" t="n">
        <v>9.800000000000001</v>
      </c>
      <c r="F1044" s="5" t="n">
        <v>11</v>
      </c>
      <c r="G1044" s="5" t="n">
        <v>71.2</v>
      </c>
      <c r="H1044" s="5" t="n">
        <v>7.1</v>
      </c>
      <c r="I1044" s="5" t="inlineStr"/>
      <c r="J1044" s="5" t="inlineStr"/>
      <c r="K1044" s="5" t="inlineStr"/>
    </row>
    <row r="1045">
      <c r="A1045" s="11" t="n">
        <v>45878.16854166667</v>
      </c>
      <c r="B1045" s="5" t="n">
        <v>465</v>
      </c>
      <c r="C1045" s="5" t="n">
        <v>12.1</v>
      </c>
      <c r="D1045" s="5" t="n">
        <v>99.2</v>
      </c>
      <c r="E1045" s="5" t="n">
        <v>10.6</v>
      </c>
      <c r="F1045" s="5" t="n">
        <v>9.699999999999999</v>
      </c>
      <c r="G1045" s="5" t="n">
        <v>79.40000000000001</v>
      </c>
      <c r="H1045" s="5" t="n">
        <v>7.3</v>
      </c>
      <c r="I1045" s="5" t="inlineStr"/>
      <c r="J1045" s="5" t="inlineStr"/>
      <c r="K1045" s="5" t="inlineStr"/>
    </row>
    <row r="1046">
      <c r="A1046" s="11" t="n">
        <v>45878.25232638889</v>
      </c>
      <c r="B1046" s="5" t="n">
        <v>465</v>
      </c>
      <c r="C1046" s="5" t="n">
        <v>19.3</v>
      </c>
      <c r="D1046" s="5" t="n">
        <v>86.3</v>
      </c>
      <c r="E1046" s="5" t="n">
        <v>14.3</v>
      </c>
      <c r="F1046" s="5" t="n">
        <v>11.2</v>
      </c>
      <c r="G1046" s="5" t="n">
        <v>100</v>
      </c>
      <c r="H1046" s="5" t="n">
        <v>10.1</v>
      </c>
      <c r="I1046" s="5" t="inlineStr"/>
      <c r="J1046" s="5" t="inlineStr"/>
      <c r="K1046" s="5" t="inlineStr"/>
    </row>
    <row r="1047">
      <c r="A1047" s="11" t="n">
        <v>45878.33582175926</v>
      </c>
      <c r="B1047" s="5" t="n">
        <v>2145</v>
      </c>
      <c r="C1047" s="5" t="n">
        <v>24</v>
      </c>
      <c r="D1047" s="5" t="n">
        <v>63.4</v>
      </c>
      <c r="E1047" s="5" t="n">
        <v>13.8</v>
      </c>
      <c r="F1047" s="5" t="n">
        <v>17.8</v>
      </c>
      <c r="G1047" s="5" t="n">
        <v>100</v>
      </c>
      <c r="H1047" s="5" t="n">
        <v>15.2</v>
      </c>
      <c r="I1047" s="5" t="inlineStr"/>
      <c r="J1047" s="5" t="inlineStr"/>
      <c r="K1047" s="5" t="inlineStr"/>
    </row>
    <row r="1048">
      <c r="A1048" s="11" t="n">
        <v>45878.41927083334</v>
      </c>
      <c r="B1048" s="5" t="n">
        <v>2880</v>
      </c>
      <c r="C1048" s="5" t="n">
        <v>24</v>
      </c>
      <c r="D1048" s="5" t="n">
        <v>59.9</v>
      </c>
      <c r="E1048" s="5" t="n">
        <v>13</v>
      </c>
      <c r="F1048" s="5" t="n">
        <v>23.5</v>
      </c>
      <c r="G1048" s="5" t="n">
        <v>74.40000000000001</v>
      </c>
      <c r="H1048" s="5" t="n">
        <v>15.7</v>
      </c>
      <c r="I1048" s="5" t="inlineStr"/>
      <c r="J1048" s="5" t="inlineStr"/>
      <c r="K1048" s="5" t="inlineStr"/>
    </row>
    <row r="1049">
      <c r="A1049" s="11" t="n">
        <v>45878.50209490741</v>
      </c>
      <c r="B1049" s="5" t="n">
        <v>1665</v>
      </c>
      <c r="C1049" s="5" t="n">
        <v>23.1</v>
      </c>
      <c r="D1049" s="5" t="n">
        <v>57.6</v>
      </c>
      <c r="E1049" s="5" t="n">
        <v>11.9</v>
      </c>
      <c r="F1049" s="5" t="n">
        <v>26.4</v>
      </c>
      <c r="G1049" s="5" t="n">
        <v>48.5</v>
      </c>
      <c r="H1049" s="5" t="n">
        <v>12.1</v>
      </c>
      <c r="I1049" s="5" t="inlineStr"/>
      <c r="J1049" s="5" t="inlineStr"/>
      <c r="K1049" s="5" t="inlineStr"/>
    </row>
    <row r="1050">
      <c r="A1050" s="11" t="n">
        <v>45878.58538194445</v>
      </c>
      <c r="B1050" s="5" t="n">
        <v>1485</v>
      </c>
      <c r="C1050" s="5" t="n">
        <v>21.6</v>
      </c>
      <c r="D1050" s="5" t="n">
        <v>66.2</v>
      </c>
      <c r="E1050" s="5" t="n">
        <v>12.6</v>
      </c>
      <c r="F1050" s="5" t="n">
        <v>26.4</v>
      </c>
      <c r="G1050" s="5" t="n">
        <v>49</v>
      </c>
      <c r="H1050" s="5" t="n">
        <v>12.2</v>
      </c>
      <c r="I1050" s="5" t="inlineStr"/>
      <c r="J1050" s="5" t="inlineStr"/>
      <c r="K1050" s="5" t="inlineStr"/>
    </row>
    <row r="1051">
      <c r="A1051" s="11" t="n">
        <v>45878.6682175926</v>
      </c>
      <c r="B1051" s="5" t="n">
        <v>1290</v>
      </c>
      <c r="C1051" s="5" t="n">
        <v>20.9</v>
      </c>
      <c r="D1051" s="5" t="n">
        <v>67.7</v>
      </c>
      <c r="E1051" s="5" t="n">
        <v>12.3</v>
      </c>
      <c r="F1051" s="5" t="n">
        <v>25.4</v>
      </c>
      <c r="G1051" s="5" t="n">
        <v>49.3</v>
      </c>
      <c r="H1051" s="5" t="n">
        <v>11.6</v>
      </c>
      <c r="I1051" s="5" t="inlineStr"/>
      <c r="J1051" s="5" t="inlineStr"/>
      <c r="K1051" s="5" t="inlineStr"/>
    </row>
    <row r="1052">
      <c r="A1052" s="11" t="n">
        <v>45878.75125</v>
      </c>
      <c r="B1052" s="5" t="n">
        <v>1155</v>
      </c>
      <c r="C1052" s="5" t="n">
        <v>18.5</v>
      </c>
      <c r="D1052" s="5" t="n">
        <v>65.5</v>
      </c>
      <c r="E1052" s="5" t="n">
        <v>10.4</v>
      </c>
      <c r="F1052" s="5" t="n">
        <v>22.1</v>
      </c>
      <c r="G1052" s="5" t="n">
        <v>48.9</v>
      </c>
      <c r="H1052" s="5" t="n">
        <v>9.5</v>
      </c>
      <c r="I1052" s="5" t="inlineStr"/>
      <c r="J1052" s="5" t="inlineStr"/>
      <c r="K1052" s="5" t="inlineStr"/>
    </row>
    <row r="1053">
      <c r="A1053" s="11" t="n">
        <v>45878.83457175926</v>
      </c>
      <c r="B1053" s="5" t="n">
        <v>465</v>
      </c>
      <c r="C1053" s="5" t="n">
        <v>15.4</v>
      </c>
      <c r="D1053" s="5" t="n">
        <v>83.2</v>
      </c>
      <c r="E1053" s="5" t="n">
        <v>10.9</v>
      </c>
      <c r="F1053" s="5" t="n">
        <v>18.5</v>
      </c>
      <c r="G1053" s="5" t="n">
        <v>55.8</v>
      </c>
      <c r="H1053" s="5" t="n">
        <v>8.800000000000001</v>
      </c>
      <c r="I1053" s="5" t="inlineStr"/>
      <c r="J1053" s="5" t="inlineStr"/>
      <c r="K1053" s="5" t="inlineStr"/>
    </row>
    <row r="1054">
      <c r="A1054" s="11" t="n">
        <v>45878.91762731481</v>
      </c>
      <c r="B1054" s="5" t="n">
        <v>465</v>
      </c>
      <c r="C1054" s="5" t="n">
        <v>13.2</v>
      </c>
      <c r="D1054" s="5" t="n">
        <v>90.40000000000001</v>
      </c>
      <c r="E1054" s="5" t="n">
        <v>10.4</v>
      </c>
      <c r="F1054" s="5" t="n">
        <v>15.7</v>
      </c>
      <c r="G1054" s="5" t="n">
        <v>56.4</v>
      </c>
      <c r="H1054" s="5" t="n">
        <v>7.5</v>
      </c>
      <c r="I1054" s="5" t="inlineStr"/>
      <c r="J1054" s="5" t="inlineStr"/>
      <c r="K1054" s="5" t="inlineStr"/>
    </row>
    <row r="1055">
      <c r="A1055" s="11" t="n">
        <v>45879.00121527778</v>
      </c>
      <c r="B1055" s="5" t="n">
        <v>465</v>
      </c>
      <c r="C1055" s="5" t="n">
        <v>12.4</v>
      </c>
      <c r="D1055" s="5" t="n">
        <v>92.40000000000001</v>
      </c>
      <c r="E1055" s="5" t="n">
        <v>10.1</v>
      </c>
      <c r="F1055" s="5" t="n">
        <v>13.7</v>
      </c>
      <c r="G1055" s="5" t="n">
        <v>62.4</v>
      </c>
      <c r="H1055" s="5" t="n">
        <v>7.4</v>
      </c>
      <c r="I1055" s="5" t="inlineStr"/>
      <c r="J1055" s="5" t="inlineStr"/>
      <c r="K1055" s="5" t="inlineStr"/>
    </row>
    <row r="1056">
      <c r="A1056" s="11" t="n">
        <v>45879.08482638889</v>
      </c>
      <c r="B1056" s="5" t="n">
        <v>465</v>
      </c>
      <c r="C1056" s="5" t="n">
        <v>11.3</v>
      </c>
      <c r="D1056" s="5" t="n">
        <v>94.59999999999999</v>
      </c>
      <c r="E1056" s="5" t="n">
        <v>9.6</v>
      </c>
      <c r="F1056" s="5" t="n">
        <v>11.7</v>
      </c>
      <c r="G1056" s="5" t="n">
        <v>65.3</v>
      </c>
      <c r="H1056" s="5" t="n">
        <v>6.8</v>
      </c>
      <c r="I1056" s="5" t="inlineStr"/>
      <c r="J1056" s="5" t="inlineStr"/>
      <c r="K1056" s="5" t="inlineStr"/>
    </row>
    <row r="1057">
      <c r="A1057" s="11" t="n">
        <v>45879.16782407407</v>
      </c>
      <c r="B1057" s="5" t="n">
        <v>465</v>
      </c>
      <c r="C1057" s="5" t="n">
        <v>12.5</v>
      </c>
      <c r="D1057" s="5" t="n">
        <v>96.7</v>
      </c>
      <c r="E1057" s="5" t="n">
        <v>10.6</v>
      </c>
      <c r="F1057" s="5" t="n">
        <v>10.3</v>
      </c>
      <c r="G1057" s="5" t="n">
        <v>74.40000000000001</v>
      </c>
      <c r="H1057" s="5" t="n">
        <v>7.1</v>
      </c>
      <c r="I1057" s="5" t="inlineStr"/>
      <c r="J1057" s="5" t="inlineStr"/>
      <c r="K1057" s="5" t="inlineStr"/>
    </row>
    <row r="1058">
      <c r="A1058" s="11" t="n">
        <v>45879.25142361111</v>
      </c>
      <c r="B1058" s="5" t="n">
        <v>465</v>
      </c>
      <c r="C1058" s="5" t="n">
        <v>17.2</v>
      </c>
      <c r="D1058" s="5" t="n">
        <v>92.09999999999999</v>
      </c>
      <c r="E1058" s="5" t="n">
        <v>13.5</v>
      </c>
      <c r="F1058" s="5" t="n">
        <v>11.2</v>
      </c>
      <c r="G1058" s="5" t="n">
        <v>95</v>
      </c>
      <c r="H1058" s="5" t="n">
        <v>9.6</v>
      </c>
      <c r="I1058" s="5" t="inlineStr"/>
      <c r="J1058" s="5" t="inlineStr"/>
      <c r="K1058" s="5" t="inlineStr"/>
    </row>
    <row r="1059">
      <c r="A1059" s="11" t="n">
        <v>45879.33458333334</v>
      </c>
      <c r="B1059" s="5" t="n">
        <v>1605</v>
      </c>
      <c r="C1059" s="5" t="n">
        <v>21.1</v>
      </c>
      <c r="D1059" s="5" t="n">
        <v>72.90000000000001</v>
      </c>
      <c r="E1059" s="5" t="n">
        <v>13.4</v>
      </c>
      <c r="F1059" s="5" t="n">
        <v>15.7</v>
      </c>
      <c r="G1059" s="5" t="n">
        <v>100</v>
      </c>
      <c r="H1059" s="5" t="n">
        <v>13.4</v>
      </c>
      <c r="I1059" s="5" t="inlineStr"/>
      <c r="J1059" s="5" t="inlineStr"/>
      <c r="K1059" s="5" t="inlineStr"/>
    </row>
    <row r="1060">
      <c r="A1060" s="11" t="n">
        <v>45879.41780092593</v>
      </c>
      <c r="B1060" s="5" t="n">
        <v>2865</v>
      </c>
      <c r="C1060" s="5" t="n">
        <v>23.5</v>
      </c>
      <c r="D1060" s="5" t="n">
        <v>53.4</v>
      </c>
      <c r="E1060" s="5" t="n">
        <v>11.3</v>
      </c>
      <c r="F1060" s="5" t="n">
        <v>22.5</v>
      </c>
      <c r="G1060" s="5" t="n">
        <v>67.5</v>
      </c>
      <c r="H1060" s="5" t="n">
        <v>13.5</v>
      </c>
      <c r="I1060" s="5" t="inlineStr"/>
      <c r="J1060" s="5" t="inlineStr"/>
      <c r="K1060" s="5" t="inlineStr"/>
    </row>
    <row r="1061">
      <c r="A1061" s="11" t="n">
        <v>45879.50121527778</v>
      </c>
      <c r="B1061" s="5" t="n">
        <v>1350</v>
      </c>
      <c r="C1061" s="5" t="n">
        <v>19.8</v>
      </c>
      <c r="D1061" s="5" t="n">
        <v>76.8</v>
      </c>
      <c r="E1061" s="5" t="n">
        <v>13.1</v>
      </c>
      <c r="F1061" s="5" t="n">
        <v>23.3</v>
      </c>
      <c r="G1061" s="5" t="n">
        <v>59.6</v>
      </c>
      <c r="H1061" s="5" t="n">
        <v>12.5</v>
      </c>
      <c r="I1061" s="5" t="inlineStr"/>
      <c r="J1061" s="5" t="inlineStr"/>
      <c r="K1061" s="5" t="inlineStr"/>
    </row>
    <row r="1062">
      <c r="A1062" s="11" t="n">
        <v>45879.58431712963</v>
      </c>
      <c r="B1062" s="5" t="n">
        <v>1515</v>
      </c>
      <c r="C1062" s="5" t="n">
        <v>18.9</v>
      </c>
      <c r="D1062" s="5" t="n">
        <v>71.5</v>
      </c>
      <c r="E1062" s="5" t="n">
        <v>11.6</v>
      </c>
      <c r="F1062" s="5" t="n">
        <v>23.3</v>
      </c>
      <c r="G1062" s="5" t="n">
        <v>54.9</v>
      </c>
      <c r="H1062" s="5" t="n">
        <v>11.5</v>
      </c>
      <c r="I1062" s="5" t="inlineStr"/>
      <c r="J1062" s="5" t="inlineStr"/>
      <c r="K1062" s="5" t="inlineStr"/>
    </row>
    <row r="1063">
      <c r="A1063" s="11" t="n">
        <v>45879.6680324074</v>
      </c>
      <c r="B1063" s="5" t="n">
        <v>1410</v>
      </c>
      <c r="C1063" s="5" t="n">
        <v>19.1</v>
      </c>
      <c r="D1063" s="5" t="n">
        <v>73.7</v>
      </c>
      <c r="E1063" s="5" t="n">
        <v>12.1</v>
      </c>
      <c r="F1063" s="5" t="n">
        <v>23.2</v>
      </c>
      <c r="G1063" s="5" t="n">
        <v>55.8</v>
      </c>
      <c r="H1063" s="5" t="n">
        <v>11.6</v>
      </c>
      <c r="I1063" s="5" t="inlineStr"/>
      <c r="J1063" s="5" t="inlineStr"/>
      <c r="K1063" s="5" t="inlineStr"/>
    </row>
    <row r="1064">
      <c r="A1064" s="11" t="n">
        <v>45879.75141203704</v>
      </c>
      <c r="B1064" s="5" t="n">
        <v>1170</v>
      </c>
      <c r="C1064" s="5" t="n">
        <v>17.9</v>
      </c>
      <c r="D1064" s="5" t="n">
        <v>75.5</v>
      </c>
      <c r="E1064" s="5" t="n">
        <v>11.5</v>
      </c>
      <c r="F1064" s="5" t="n">
        <v>21.4</v>
      </c>
      <c r="G1064" s="5" t="n">
        <v>56.6</v>
      </c>
      <c r="H1064" s="5" t="n">
        <v>10.6</v>
      </c>
      <c r="I1064" s="5" t="inlineStr"/>
      <c r="J1064" s="5" t="inlineStr"/>
      <c r="K1064" s="5" t="inlineStr"/>
    </row>
    <row r="1065">
      <c r="A1065" s="11" t="n">
        <v>45879.83505787037</v>
      </c>
      <c r="B1065" s="5" t="n">
        <v>840</v>
      </c>
      <c r="C1065" s="5" t="n">
        <v>15.4</v>
      </c>
      <c r="D1065" s="5" t="n">
        <v>81.09999999999999</v>
      </c>
      <c r="E1065" s="5" t="n">
        <v>10.7</v>
      </c>
      <c r="F1065" s="5" t="n">
        <v>18.2</v>
      </c>
      <c r="G1065" s="5" t="n">
        <v>59.2</v>
      </c>
      <c r="H1065" s="5" t="n">
        <v>9.199999999999999</v>
      </c>
      <c r="I1065" s="5" t="inlineStr"/>
      <c r="J1065" s="5" t="inlineStr"/>
      <c r="K1065" s="5" t="inlineStr"/>
    </row>
    <row r="1066">
      <c r="A1066" s="11" t="n">
        <v>45880.00254629629</v>
      </c>
      <c r="B1066" s="5" t="n">
        <v>465</v>
      </c>
      <c r="C1066" s="5" t="n">
        <v>12.4</v>
      </c>
      <c r="D1066" s="5" t="n">
        <v>92.7</v>
      </c>
      <c r="E1066" s="5" t="n">
        <v>10.1</v>
      </c>
      <c r="F1066" s="5" t="n">
        <v>13.5</v>
      </c>
      <c r="G1066" s="5" t="n">
        <v>69.90000000000001</v>
      </c>
      <c r="H1066" s="5" t="n">
        <v>8.199999999999999</v>
      </c>
      <c r="I1066" s="5" t="inlineStr"/>
      <c r="J1066" s="5" t="inlineStr"/>
      <c r="K1066" s="5" t="inlineStr"/>
    </row>
    <row r="1067">
      <c r="A1067" s="11" t="n">
        <v>45880.08525462963</v>
      </c>
      <c r="B1067" s="5" t="n">
        <v>465</v>
      </c>
      <c r="C1067" s="5" t="n">
        <v>11.7</v>
      </c>
      <c r="D1067" s="5" t="n">
        <v>96.7</v>
      </c>
      <c r="E1067" s="5" t="n">
        <v>10.1</v>
      </c>
      <c r="F1067" s="5" t="n">
        <v>12.3</v>
      </c>
      <c r="G1067" s="5" t="n">
        <v>74.3</v>
      </c>
      <c r="H1067" s="5" t="n">
        <v>8.1</v>
      </c>
      <c r="I1067" s="5" t="inlineStr"/>
      <c r="J1067" s="5" t="inlineStr"/>
      <c r="K1067" s="5" t="inlineStr"/>
    </row>
    <row r="1068">
      <c r="A1068" s="11" t="n">
        <v>45880.16905092593</v>
      </c>
      <c r="B1068" s="5" t="n">
        <v>465</v>
      </c>
      <c r="C1068" s="5" t="n">
        <v>13.2</v>
      </c>
      <c r="D1068" s="5" t="n">
        <v>95.59999999999999</v>
      </c>
      <c r="E1068" s="5" t="n">
        <v>11</v>
      </c>
      <c r="F1068" s="5" t="n">
        <v>11.8</v>
      </c>
      <c r="G1068" s="5" t="n">
        <v>85.3</v>
      </c>
      <c r="H1068" s="5" t="n">
        <v>9</v>
      </c>
      <c r="I1068" s="5" t="inlineStr"/>
      <c r="J1068" s="5" t="inlineStr"/>
      <c r="K1068" s="5" t="inlineStr"/>
    </row>
    <row r="1069">
      <c r="A1069" s="11" t="n">
        <v>45880.25184027778</v>
      </c>
      <c r="B1069" s="5" t="n">
        <v>1005</v>
      </c>
      <c r="C1069" s="5" t="n">
        <v>20.2</v>
      </c>
      <c r="D1069" s="5" t="n">
        <v>71.09999999999999</v>
      </c>
      <c r="E1069" s="5" t="n">
        <v>12.4</v>
      </c>
      <c r="F1069" s="5" t="n">
        <v>13.2</v>
      </c>
      <c r="G1069" s="5" t="n">
        <v>97.2</v>
      </c>
      <c r="H1069" s="5" t="n">
        <v>11.2</v>
      </c>
      <c r="I1069" s="5" t="inlineStr"/>
      <c r="J1069" s="5" t="inlineStr"/>
      <c r="K1069" s="5" t="inlineStr"/>
    </row>
    <row r="1070">
      <c r="A1070" s="11" t="n">
        <v>45880.33516203704</v>
      </c>
      <c r="B1070" s="5" t="n">
        <v>2430</v>
      </c>
      <c r="C1070" s="5" t="n">
        <v>25.2</v>
      </c>
      <c r="D1070" s="5" t="n">
        <v>53.7</v>
      </c>
      <c r="E1070" s="5" t="n">
        <v>12.5</v>
      </c>
      <c r="F1070" s="5" t="n">
        <v>18.3</v>
      </c>
      <c r="G1070" s="5" t="n">
        <v>92.59999999999999</v>
      </c>
      <c r="H1070" s="5" t="n">
        <v>14.5</v>
      </c>
      <c r="I1070" s="5" t="inlineStr"/>
      <c r="J1070" s="5" t="inlineStr"/>
      <c r="K1070" s="5" t="inlineStr"/>
    </row>
    <row r="1071">
      <c r="A1071" s="11" t="n">
        <v>45880.41858796297</v>
      </c>
      <c r="B1071" s="5" t="n">
        <v>2175</v>
      </c>
      <c r="C1071" s="5" t="n">
        <v>24</v>
      </c>
      <c r="D1071" s="5" t="n">
        <v>47.2</v>
      </c>
      <c r="E1071" s="5" t="n">
        <v>10.3</v>
      </c>
      <c r="F1071" s="5" t="n">
        <v>24.7</v>
      </c>
      <c r="G1071" s="5" t="n">
        <v>50.2</v>
      </c>
      <c r="H1071" s="5" t="n">
        <v>11.4</v>
      </c>
      <c r="I1071" s="5" t="inlineStr"/>
      <c r="J1071" s="5" t="inlineStr"/>
      <c r="K1071" s="5" t="inlineStr"/>
    </row>
    <row r="1072">
      <c r="A1072" s="11" t="n">
        <v>45880.50173611111</v>
      </c>
      <c r="B1072" s="5" t="n">
        <v>1620</v>
      </c>
      <c r="C1072" s="5" t="n">
        <v>21.7</v>
      </c>
      <c r="D1072" s="5" t="n">
        <v>49</v>
      </c>
      <c r="E1072" s="5" t="n">
        <v>9.300000000000001</v>
      </c>
      <c r="F1072" s="5" t="n">
        <v>27.8</v>
      </c>
      <c r="G1072" s="5" t="n">
        <v>35</v>
      </c>
      <c r="H1072" s="5" t="n">
        <v>9.4</v>
      </c>
      <c r="I1072" s="5" t="inlineStr"/>
      <c r="J1072" s="5" t="inlineStr"/>
      <c r="K1072" s="5" t="inlineStr"/>
    </row>
    <row r="1073">
      <c r="A1073" s="11" t="n">
        <v>45880.58498842592</v>
      </c>
      <c r="B1073" s="5" t="n">
        <v>1635</v>
      </c>
      <c r="C1073" s="5" t="n">
        <v>21.7</v>
      </c>
      <c r="D1073" s="5" t="n">
        <v>46.6</v>
      </c>
      <c r="E1073" s="5" t="n">
        <v>8.9</v>
      </c>
      <c r="F1073" s="5" t="n">
        <v>29.2</v>
      </c>
      <c r="G1073" s="5" t="n">
        <v>30.6</v>
      </c>
      <c r="H1073" s="5" t="n">
        <v>8.9</v>
      </c>
      <c r="I1073" s="5" t="inlineStr"/>
      <c r="J1073" s="5" t="inlineStr"/>
      <c r="K1073" s="5" t="inlineStr"/>
    </row>
    <row r="1074">
      <c r="A1074" s="11" t="n">
        <v>45880.66829861111</v>
      </c>
      <c r="B1074" s="5" t="n">
        <v>990</v>
      </c>
      <c r="C1074" s="5" t="n">
        <v>21</v>
      </c>
      <c r="D1074" s="5" t="n">
        <v>48.9</v>
      </c>
      <c r="E1074" s="5" t="n">
        <v>9</v>
      </c>
      <c r="F1074" s="5" t="n">
        <v>26.5</v>
      </c>
      <c r="G1074" s="5" t="n">
        <v>31.8</v>
      </c>
      <c r="H1074" s="5" t="n">
        <v>8</v>
      </c>
      <c r="I1074" s="5" t="inlineStr"/>
      <c r="J1074" s="5" t="inlineStr"/>
      <c r="K1074" s="5" t="inlineStr"/>
    </row>
    <row r="1075">
      <c r="A1075" s="11" t="n">
        <v>45880.75146990741</v>
      </c>
      <c r="B1075" s="5" t="n">
        <v>780</v>
      </c>
      <c r="C1075" s="5" t="n">
        <v>18.5</v>
      </c>
      <c r="D1075" s="5" t="n">
        <v>58.1</v>
      </c>
      <c r="E1075" s="5" t="n">
        <v>9.199999999999999</v>
      </c>
      <c r="F1075" s="5" t="n">
        <v>22.8</v>
      </c>
      <c r="G1075" s="5" t="n">
        <v>38.4</v>
      </c>
      <c r="H1075" s="5" t="n">
        <v>7.8</v>
      </c>
      <c r="I1075" s="5" t="inlineStr"/>
      <c r="J1075" s="5" t="inlineStr"/>
      <c r="K1075" s="5" t="inlineStr"/>
    </row>
    <row r="1076">
      <c r="A1076" s="11" t="n">
        <v>45880.83508101852</v>
      </c>
      <c r="B1076" s="5" t="n">
        <v>525</v>
      </c>
      <c r="C1076" s="5" t="n">
        <v>14.9</v>
      </c>
      <c r="D1076" s="5" t="n">
        <v>69.90000000000001</v>
      </c>
      <c r="E1076" s="5" t="n">
        <v>8.9</v>
      </c>
      <c r="F1076" s="5" t="n">
        <v>19</v>
      </c>
      <c r="G1076" s="5" t="n">
        <v>41.7</v>
      </c>
      <c r="H1076" s="5" t="n">
        <v>6.8</v>
      </c>
      <c r="I1076" s="5" t="inlineStr"/>
      <c r="J1076" s="5" t="inlineStr"/>
      <c r="K1076" s="5" t="inlineStr"/>
    </row>
    <row r="1077">
      <c r="A1077" s="11" t="n">
        <v>45880.91857638889</v>
      </c>
      <c r="B1077" s="5" t="n">
        <v>465</v>
      </c>
      <c r="C1077" s="5" t="n">
        <v>12.8</v>
      </c>
      <c r="D1077" s="5" t="n">
        <v>77.7</v>
      </c>
      <c r="E1077" s="5" t="n">
        <v>8.699999999999999</v>
      </c>
      <c r="F1077" s="5" t="n">
        <v>15.6</v>
      </c>
      <c r="G1077" s="5" t="n">
        <v>46.2</v>
      </c>
      <c r="H1077" s="5" t="n">
        <v>6.1</v>
      </c>
      <c r="I1077" s="5" t="inlineStr"/>
      <c r="J1077" s="5" t="inlineStr"/>
      <c r="K1077" s="5" t="inlineStr"/>
    </row>
    <row r="1078">
      <c r="A1078" s="11" t="n">
        <v>45881.00145833333</v>
      </c>
      <c r="B1078" s="5" t="n">
        <v>465</v>
      </c>
      <c r="C1078" s="5" t="n">
        <v>11.8</v>
      </c>
      <c r="D1078" s="5" t="n">
        <v>84.3</v>
      </c>
      <c r="E1078" s="5" t="n">
        <v>8.9</v>
      </c>
      <c r="F1078" s="5" t="n">
        <v>13.3</v>
      </c>
      <c r="G1078" s="5" t="n">
        <v>51.7</v>
      </c>
      <c r="H1078" s="5" t="n">
        <v>6</v>
      </c>
      <c r="I1078" s="5" t="inlineStr"/>
      <c r="J1078" s="5" t="inlineStr"/>
      <c r="K1078" s="5" t="inlineStr"/>
    </row>
    <row r="1079">
      <c r="A1079" s="11" t="n">
        <v>45881.08508101852</v>
      </c>
      <c r="B1079" s="5" t="n">
        <v>465</v>
      </c>
      <c r="C1079" s="5" t="n">
        <v>10.6</v>
      </c>
      <c r="D1079" s="5" t="n">
        <v>88.5</v>
      </c>
      <c r="E1079" s="5" t="n">
        <v>8.6</v>
      </c>
      <c r="F1079" s="5" t="n">
        <v>11.5</v>
      </c>
      <c r="G1079" s="5" t="n">
        <v>55.8</v>
      </c>
      <c r="H1079" s="5" t="n">
        <v>5.8</v>
      </c>
      <c r="I1079" s="5" t="inlineStr"/>
      <c r="J1079" s="5" t="inlineStr"/>
      <c r="K1079" s="5" t="inlineStr"/>
    </row>
    <row r="1080">
      <c r="A1080" s="11" t="n">
        <v>45881.1687962963</v>
      </c>
      <c r="B1080" s="5" t="n">
        <v>465</v>
      </c>
      <c r="C1080" s="5" t="n">
        <v>11.2</v>
      </c>
      <c r="D1080" s="5" t="n">
        <v>89.59999999999999</v>
      </c>
      <c r="E1080" s="5" t="n">
        <v>9.1</v>
      </c>
      <c r="F1080" s="5" t="n">
        <v>10.5</v>
      </c>
      <c r="G1080" s="5" t="n">
        <v>63.9</v>
      </c>
      <c r="H1080" s="5" t="n">
        <v>6.2</v>
      </c>
      <c r="I1080" s="5" t="inlineStr"/>
      <c r="J1080" s="5" t="inlineStr"/>
      <c r="K1080" s="5" t="inlineStr"/>
    </row>
    <row r="1081">
      <c r="A1081" s="11" t="n">
        <v>45881.25225694444</v>
      </c>
      <c r="B1081" s="5" t="n">
        <v>510</v>
      </c>
      <c r="C1081" s="5" t="n">
        <v>13.4</v>
      </c>
      <c r="D1081" s="5" t="n">
        <v>90.09999999999999</v>
      </c>
      <c r="E1081" s="5" t="n">
        <v>10.5</v>
      </c>
      <c r="F1081" s="5" t="n">
        <v>11.4</v>
      </c>
      <c r="G1081" s="5" t="n">
        <v>83.40000000000001</v>
      </c>
      <c r="H1081" s="5" t="n">
        <v>8.6</v>
      </c>
      <c r="I1081" s="5" t="inlineStr"/>
      <c r="J1081" s="5" t="inlineStr"/>
      <c r="K1081" s="5" t="inlineStr"/>
    </row>
    <row r="1082">
      <c r="A1082" s="11" t="n">
        <v>45881.33537037037</v>
      </c>
      <c r="B1082" s="5" t="n">
        <v>1275</v>
      </c>
      <c r="C1082" s="5" t="n">
        <v>16.1</v>
      </c>
      <c r="D1082" s="5" t="n">
        <v>85.2</v>
      </c>
      <c r="E1082" s="5" t="n">
        <v>11.7</v>
      </c>
      <c r="F1082" s="5" t="n">
        <v>13.9</v>
      </c>
      <c r="G1082" s="5" t="n">
        <v>92.2</v>
      </c>
      <c r="H1082" s="5" t="n">
        <v>11</v>
      </c>
      <c r="I1082" s="5" t="inlineStr"/>
      <c r="J1082" s="5" t="inlineStr"/>
      <c r="K1082" s="5" t="inlineStr"/>
    </row>
    <row r="1083">
      <c r="A1083" s="11" t="n">
        <v>45881.4183449074</v>
      </c>
      <c r="B1083" s="5" t="n">
        <v>3045</v>
      </c>
      <c r="C1083" s="5" t="n">
        <v>21.9</v>
      </c>
      <c r="D1083" s="5" t="n">
        <v>56.7</v>
      </c>
      <c r="E1083" s="5" t="n">
        <v>10.9</v>
      </c>
      <c r="F1083" s="5" t="n">
        <v>21.2</v>
      </c>
      <c r="G1083" s="5" t="n">
        <v>72.90000000000001</v>
      </c>
      <c r="H1083" s="5" t="n">
        <v>13.5</v>
      </c>
      <c r="I1083" s="5" t="inlineStr"/>
      <c r="J1083" s="5" t="inlineStr"/>
      <c r="K1083" s="5" t="inlineStr"/>
    </row>
    <row r="1084">
      <c r="A1084" s="11" t="n">
        <v>45881.50226851852</v>
      </c>
      <c r="B1084" s="5" t="n">
        <v>480</v>
      </c>
      <c r="C1084" s="5" t="n">
        <v>12.5</v>
      </c>
      <c r="D1084" s="5" t="n">
        <v>99.40000000000001</v>
      </c>
      <c r="E1084" s="5" t="n">
        <v>10.9</v>
      </c>
      <c r="F1084" s="5" t="n">
        <v>18.5</v>
      </c>
      <c r="G1084" s="5" t="n">
        <v>56.1</v>
      </c>
      <c r="H1084" s="5" t="n">
        <v>8.9</v>
      </c>
      <c r="I1084" s="5" t="inlineStr"/>
      <c r="J1084" s="5" t="inlineStr"/>
      <c r="K1084" s="5" t="inlineStr"/>
    </row>
    <row r="1085">
      <c r="A1085" s="11" t="n">
        <v>45881.58523148148</v>
      </c>
      <c r="B1085" s="5" t="n">
        <v>765</v>
      </c>
      <c r="C1085" s="5" t="n">
        <v>15.7</v>
      </c>
      <c r="D1085" s="5" t="n">
        <v>99.3</v>
      </c>
      <c r="E1085" s="5" t="n">
        <v>13.3</v>
      </c>
      <c r="F1085" s="5" t="n">
        <v>14.4</v>
      </c>
      <c r="G1085" s="5" t="n">
        <v>91.7</v>
      </c>
      <c r="H1085" s="5" t="n">
        <v>11.3</v>
      </c>
      <c r="I1085" s="5" t="inlineStr"/>
      <c r="J1085" s="5" t="inlineStr"/>
      <c r="K1085" s="5" t="inlineStr"/>
    </row>
    <row r="1086">
      <c r="A1086" s="11" t="n">
        <v>45881.66840277778</v>
      </c>
      <c r="B1086" s="5" t="n">
        <v>1230</v>
      </c>
      <c r="C1086" s="5" t="n">
        <v>16.4</v>
      </c>
      <c r="D1086" s="5" t="n">
        <v>95.8</v>
      </c>
      <c r="E1086" s="5" t="n">
        <v>13.4</v>
      </c>
      <c r="F1086" s="5" t="n">
        <v>17.7</v>
      </c>
      <c r="G1086" s="5" t="n">
        <v>83.40000000000001</v>
      </c>
      <c r="H1086" s="5" t="n">
        <v>12.6</v>
      </c>
      <c r="I1086" s="5" t="inlineStr"/>
      <c r="J1086" s="5" t="inlineStr"/>
      <c r="K1086" s="5" t="inlineStr"/>
    </row>
    <row r="1087">
      <c r="A1087" s="11" t="n">
        <v>45881.75221064815</v>
      </c>
      <c r="B1087" s="5" t="n">
        <v>840</v>
      </c>
      <c r="C1087" s="5" t="n">
        <v>15.1</v>
      </c>
      <c r="D1087" s="5" t="n">
        <v>99.3</v>
      </c>
      <c r="E1087" s="5" t="n">
        <v>12.8</v>
      </c>
      <c r="F1087" s="5" t="n">
        <v>19</v>
      </c>
      <c r="G1087" s="5" t="n">
        <v>68.09999999999999</v>
      </c>
      <c r="H1087" s="5" t="n">
        <v>11.1</v>
      </c>
      <c r="I1087" s="5" t="inlineStr"/>
      <c r="J1087" s="5" t="inlineStr"/>
      <c r="K1087" s="5" t="inlineStr"/>
    </row>
    <row r="1088">
      <c r="A1088" s="11" t="n">
        <v>45881.83587962963</v>
      </c>
      <c r="B1088" s="5" t="n">
        <v>525</v>
      </c>
      <c r="C1088" s="5" t="n">
        <v>12.9</v>
      </c>
      <c r="D1088" s="5" t="n">
        <v>100</v>
      </c>
      <c r="E1088" s="5" t="n">
        <v>11.3</v>
      </c>
      <c r="F1088" s="5" t="n">
        <v>16.8</v>
      </c>
      <c r="G1088" s="5" t="n">
        <v>61.4</v>
      </c>
      <c r="H1088" s="5" t="n">
        <v>8.800000000000001</v>
      </c>
      <c r="I1088" s="5" t="inlineStr"/>
      <c r="J1088" s="5" t="inlineStr"/>
      <c r="K1088" s="5" t="inlineStr"/>
    </row>
    <row r="1089">
      <c r="A1089" s="11" t="n">
        <v>45881.91958333334</v>
      </c>
      <c r="B1089" s="5" t="n">
        <v>465</v>
      </c>
      <c r="C1089" s="5" t="n">
        <v>12.2</v>
      </c>
      <c r="D1089" s="5" t="n">
        <v>100</v>
      </c>
      <c r="E1089" s="5" t="n">
        <v>10.8</v>
      </c>
      <c r="F1089" s="5" t="n">
        <v>14.6</v>
      </c>
      <c r="G1089" s="5" t="n">
        <v>66</v>
      </c>
      <c r="H1089" s="5" t="n">
        <v>8.300000000000001</v>
      </c>
      <c r="I1089" s="5" t="inlineStr"/>
      <c r="J1089" s="5" t="inlineStr"/>
      <c r="K1089" s="5" t="inlineStr"/>
    </row>
    <row r="1090">
      <c r="A1090" s="11" t="n">
        <v>45882.0031712963</v>
      </c>
      <c r="B1090" s="5" t="n">
        <v>465</v>
      </c>
      <c r="C1090" s="5" t="n">
        <v>10.9</v>
      </c>
      <c r="D1090" s="5" t="n">
        <v>100</v>
      </c>
      <c r="E1090" s="5" t="n">
        <v>9.9</v>
      </c>
      <c r="F1090" s="5" t="n">
        <v>13</v>
      </c>
      <c r="G1090" s="5" t="n">
        <v>68.09999999999999</v>
      </c>
      <c r="H1090" s="5" t="n">
        <v>7.7</v>
      </c>
      <c r="I1090" s="5" t="inlineStr"/>
      <c r="J1090" s="5" t="inlineStr"/>
      <c r="K1090" s="5" t="inlineStr"/>
    </row>
    <row r="1091">
      <c r="A1091" s="11" t="n">
        <v>45882.08659722222</v>
      </c>
      <c r="B1091" s="5" t="n">
        <v>465</v>
      </c>
      <c r="C1091" s="5" t="n">
        <v>10</v>
      </c>
      <c r="D1091" s="5" t="n">
        <v>100</v>
      </c>
      <c r="E1091" s="5" t="n">
        <v>9.4</v>
      </c>
      <c r="F1091" s="5" t="n">
        <v>11.6</v>
      </c>
      <c r="G1091" s="5" t="n">
        <v>70.7</v>
      </c>
      <c r="H1091" s="5" t="n">
        <v>7.3</v>
      </c>
      <c r="I1091" s="5" t="inlineStr"/>
      <c r="J1091" s="5" t="inlineStr"/>
      <c r="K1091" s="5" t="inlineStr"/>
    </row>
    <row r="1092">
      <c r="A1092" s="11" t="n">
        <v>45882.16967592593</v>
      </c>
      <c r="B1092" s="5" t="n">
        <v>465</v>
      </c>
      <c r="C1092" s="5" t="n">
        <v>12</v>
      </c>
      <c r="D1092" s="5" t="n">
        <v>100</v>
      </c>
      <c r="E1092" s="5" t="n">
        <v>10.7</v>
      </c>
      <c r="F1092" s="5" t="n">
        <v>10.8</v>
      </c>
      <c r="G1092" s="5" t="n">
        <v>80.2</v>
      </c>
      <c r="H1092" s="5" t="n">
        <v>7.9</v>
      </c>
      <c r="I1092" s="5" t="inlineStr"/>
      <c r="J1092" s="5" t="inlineStr"/>
      <c r="K1092" s="5" t="inlineStr"/>
    </row>
    <row r="1093">
      <c r="A1093" s="11" t="n">
        <v>45882.2528125</v>
      </c>
      <c r="B1093" s="5" t="n">
        <v>465</v>
      </c>
      <c r="C1093" s="5" t="n">
        <v>19.3</v>
      </c>
      <c r="D1093" s="5" t="n">
        <v>78.7</v>
      </c>
      <c r="E1093" s="5" t="n">
        <v>13.1</v>
      </c>
      <c r="F1093" s="5" t="n">
        <v>11.6</v>
      </c>
      <c r="G1093" s="5" t="n">
        <v>96</v>
      </c>
      <c r="H1093" s="5" t="n">
        <v>10</v>
      </c>
      <c r="I1093" s="5" t="inlineStr"/>
      <c r="J1093" s="5" t="inlineStr"/>
      <c r="K1093" s="5" t="inlineStr"/>
    </row>
    <row r="1094">
      <c r="A1094" s="11" t="n">
        <v>45882.33572916667</v>
      </c>
      <c r="B1094" s="5" t="n">
        <v>2085</v>
      </c>
      <c r="C1094" s="5" t="n">
        <v>25.4</v>
      </c>
      <c r="D1094" s="5" t="n">
        <v>51</v>
      </c>
      <c r="E1094" s="5" t="n">
        <v>12</v>
      </c>
      <c r="F1094" s="5" t="n">
        <v>15.4</v>
      </c>
      <c r="G1094" s="5" t="n">
        <v>100</v>
      </c>
      <c r="H1094" s="5" t="n">
        <v>13.1</v>
      </c>
      <c r="I1094" s="5" t="inlineStr"/>
      <c r="J1094" s="5" t="inlineStr"/>
      <c r="K1094" s="5" t="inlineStr"/>
    </row>
    <row r="1095">
      <c r="A1095" s="11" t="n">
        <v>45882.41916666667</v>
      </c>
      <c r="B1095" s="5" t="n">
        <v>2190</v>
      </c>
      <c r="C1095" s="5" t="n">
        <v>23.1</v>
      </c>
      <c r="D1095" s="5" t="n">
        <v>46.6</v>
      </c>
      <c r="E1095" s="5" t="n">
        <v>9.6</v>
      </c>
      <c r="F1095" s="5" t="n">
        <v>22.6</v>
      </c>
      <c r="G1095" s="5" t="n">
        <v>53.3</v>
      </c>
      <c r="H1095" s="5" t="n">
        <v>10.7</v>
      </c>
      <c r="I1095" s="5" t="inlineStr"/>
      <c r="J1095" s="5" t="inlineStr"/>
      <c r="K1095" s="5" t="inlineStr"/>
    </row>
    <row r="1096">
      <c r="A1096" s="11" t="n">
        <v>45882.50261574074</v>
      </c>
      <c r="B1096" s="5" t="n">
        <v>1980</v>
      </c>
      <c r="C1096" s="5" t="n">
        <v>22.1</v>
      </c>
      <c r="D1096" s="5" t="n">
        <v>45.8</v>
      </c>
      <c r="E1096" s="5" t="n">
        <v>8.9</v>
      </c>
      <c r="F1096" s="5" t="n">
        <v>26.4</v>
      </c>
      <c r="G1096" s="5" t="n">
        <v>38.2</v>
      </c>
      <c r="H1096" s="5" t="n">
        <v>9.5</v>
      </c>
      <c r="I1096" s="5" t="inlineStr"/>
      <c r="J1096" s="5" t="inlineStr"/>
      <c r="K1096" s="5" t="inlineStr"/>
    </row>
    <row r="1097">
      <c r="A1097" s="11" t="n">
        <v>45882.58585648148</v>
      </c>
      <c r="B1097" s="5" t="n">
        <v>1590</v>
      </c>
      <c r="C1097" s="5" t="n">
        <v>21.5</v>
      </c>
      <c r="D1097" s="5" t="n">
        <v>44.6</v>
      </c>
      <c r="E1097" s="5" t="n">
        <v>8.4</v>
      </c>
      <c r="F1097" s="5" t="n">
        <v>27.7</v>
      </c>
      <c r="G1097" s="5" t="n">
        <v>30.9</v>
      </c>
      <c r="H1097" s="5" t="n">
        <v>8.300000000000001</v>
      </c>
      <c r="I1097" s="5" t="inlineStr"/>
      <c r="J1097" s="5" t="inlineStr"/>
      <c r="K1097" s="5" t="inlineStr"/>
    </row>
    <row r="1098">
      <c r="A1098" s="11" t="n">
        <v>45882.66949074074</v>
      </c>
      <c r="B1098" s="5" t="n">
        <v>1080</v>
      </c>
      <c r="C1098" s="5" t="n">
        <v>20.8</v>
      </c>
      <c r="D1098" s="5" t="n">
        <v>49.5</v>
      </c>
      <c r="E1098" s="5" t="n">
        <v>9</v>
      </c>
      <c r="F1098" s="5" t="n">
        <v>26</v>
      </c>
      <c r="G1098" s="5" t="n">
        <v>33.5</v>
      </c>
      <c r="H1098" s="5" t="n">
        <v>8.199999999999999</v>
      </c>
      <c r="I1098" s="5" t="inlineStr"/>
      <c r="J1098" s="5" t="inlineStr"/>
      <c r="K1098" s="5" t="inlineStr"/>
    </row>
    <row r="1099">
      <c r="A1099" s="11" t="n">
        <v>45882.7530787037</v>
      </c>
      <c r="B1099" s="5" t="n">
        <v>840</v>
      </c>
      <c r="C1099" s="5" t="n">
        <v>18.5</v>
      </c>
      <c r="D1099" s="5" t="n">
        <v>63.9</v>
      </c>
      <c r="E1099" s="5" t="n">
        <v>10.1</v>
      </c>
      <c r="F1099" s="5" t="n">
        <v>22.7</v>
      </c>
      <c r="G1099" s="5" t="n">
        <v>43.2</v>
      </c>
      <c r="H1099" s="5" t="n">
        <v>8.699999999999999</v>
      </c>
      <c r="I1099" s="5" t="inlineStr"/>
      <c r="J1099" s="5" t="inlineStr"/>
      <c r="K1099" s="5" t="inlineStr"/>
    </row>
    <row r="1100">
      <c r="A1100" s="11" t="n">
        <v>45882.83675925926</v>
      </c>
      <c r="B1100" s="5" t="n">
        <v>525</v>
      </c>
      <c r="C1100" s="5" t="n">
        <v>15.1</v>
      </c>
      <c r="D1100" s="5" t="n">
        <v>74.5</v>
      </c>
      <c r="E1100" s="5" t="n">
        <v>9.6</v>
      </c>
      <c r="F1100" s="5" t="n">
        <v>18.9</v>
      </c>
      <c r="G1100" s="5" t="n">
        <v>45.5</v>
      </c>
      <c r="H1100" s="5" t="n">
        <v>7.4</v>
      </c>
      <c r="I1100" s="5" t="inlineStr"/>
      <c r="J1100" s="5" t="inlineStr"/>
      <c r="K1100" s="5" t="inlineStr"/>
    </row>
    <row r="1101">
      <c r="A1101" s="11" t="n">
        <v>45882.91972222222</v>
      </c>
      <c r="B1101" s="5" t="n">
        <v>525</v>
      </c>
      <c r="C1101" s="5" t="n">
        <v>12.9</v>
      </c>
      <c r="D1101" s="5" t="n">
        <v>84.5</v>
      </c>
      <c r="E1101" s="5" t="n">
        <v>9.5</v>
      </c>
      <c r="F1101" s="5" t="n">
        <v>15.8</v>
      </c>
      <c r="G1101" s="5" t="n">
        <v>48.5</v>
      </c>
      <c r="H1101" s="5" t="n">
        <v>6.5</v>
      </c>
      <c r="I1101" s="5" t="inlineStr"/>
      <c r="J1101" s="5" t="inlineStr"/>
      <c r="K1101" s="5" t="inlineStr"/>
    </row>
    <row r="1102">
      <c r="A1102" s="11" t="n">
        <v>45883.00328703703</v>
      </c>
      <c r="B1102" s="5" t="n">
        <v>465</v>
      </c>
      <c r="C1102" s="5" t="n">
        <v>11.5</v>
      </c>
      <c r="D1102" s="5" t="n">
        <v>89.59999999999999</v>
      </c>
      <c r="E1102" s="5" t="n">
        <v>9.300000000000001</v>
      </c>
      <c r="F1102" s="5" t="n">
        <v>13.3</v>
      </c>
      <c r="G1102" s="5" t="n">
        <v>52.1</v>
      </c>
      <c r="H1102" s="5" t="n">
        <v>6</v>
      </c>
      <c r="I1102" s="5" t="inlineStr"/>
      <c r="J1102" s="5" t="inlineStr"/>
      <c r="K1102" s="5" t="inlineStr"/>
    </row>
    <row r="1103">
      <c r="A1103" s="11" t="n">
        <v>45883.08616898148</v>
      </c>
      <c r="B1103" s="5" t="n">
        <v>465</v>
      </c>
      <c r="C1103" s="5" t="n">
        <v>10.6</v>
      </c>
      <c r="D1103" s="5" t="n">
        <v>92.2</v>
      </c>
      <c r="E1103" s="5" t="n">
        <v>9</v>
      </c>
      <c r="F1103" s="5" t="n">
        <v>11.3</v>
      </c>
      <c r="G1103" s="5" t="n">
        <v>57</v>
      </c>
      <c r="H1103" s="5" t="n">
        <v>5.8</v>
      </c>
      <c r="I1103" s="5" t="inlineStr"/>
      <c r="J1103" s="5" t="inlineStr"/>
      <c r="K1103" s="5" t="inlineStr"/>
    </row>
    <row r="1104">
      <c r="A1104" s="11" t="n">
        <v>45883.16903935185</v>
      </c>
      <c r="B1104" s="5" t="n">
        <v>465</v>
      </c>
      <c r="C1104" s="5" t="n">
        <v>11.8</v>
      </c>
      <c r="D1104" s="5" t="n">
        <v>92</v>
      </c>
      <c r="E1104" s="5" t="n">
        <v>9.699999999999999</v>
      </c>
      <c r="F1104" s="5" t="n">
        <v>9.699999999999999</v>
      </c>
      <c r="G1104" s="5" t="n">
        <v>67.5</v>
      </c>
      <c r="H1104" s="5" t="n">
        <v>6.2</v>
      </c>
      <c r="I1104" s="5" t="inlineStr"/>
      <c r="J1104" s="5" t="inlineStr"/>
      <c r="K1104" s="5" t="inlineStr"/>
    </row>
    <row r="1105">
      <c r="A1105" s="11" t="n">
        <v>45883.25271990741</v>
      </c>
      <c r="B1105" s="5" t="n">
        <v>465</v>
      </c>
      <c r="C1105" s="5" t="n">
        <v>16</v>
      </c>
      <c r="D1105" s="5" t="n">
        <v>92.09999999999999</v>
      </c>
      <c r="E1105" s="5" t="n">
        <v>12.5</v>
      </c>
      <c r="F1105" s="5" t="n">
        <v>10.4</v>
      </c>
      <c r="G1105" s="5" t="n">
        <v>95.90000000000001</v>
      </c>
      <c r="H1105" s="5" t="n">
        <v>9.199999999999999</v>
      </c>
      <c r="I1105" s="5" t="inlineStr"/>
      <c r="J1105" s="5" t="inlineStr"/>
      <c r="K1105" s="5" t="inlineStr"/>
    </row>
    <row r="1106">
      <c r="A1106" s="11" t="n">
        <v>45883.33585648148</v>
      </c>
      <c r="B1106" s="5" t="n">
        <v>1410</v>
      </c>
      <c r="C1106" s="5" t="n">
        <v>25.8</v>
      </c>
      <c r="D1106" s="5" t="n">
        <v>57.1</v>
      </c>
      <c r="E1106" s="5" t="n">
        <v>13.8</v>
      </c>
      <c r="F1106" s="5" t="n">
        <v>15.5</v>
      </c>
      <c r="G1106" s="5" t="n">
        <v>100</v>
      </c>
      <c r="H1106" s="5" t="n">
        <v>13.2</v>
      </c>
      <c r="I1106" s="5" t="inlineStr"/>
      <c r="J1106" s="5" t="inlineStr"/>
      <c r="K1106" s="5" t="inlineStr"/>
    </row>
    <row r="1107">
      <c r="A1107" s="11" t="n">
        <v>45883.41907407407</v>
      </c>
      <c r="B1107" s="5" t="n">
        <v>3015</v>
      </c>
      <c r="C1107" s="5" t="n">
        <v>25</v>
      </c>
      <c r="D1107" s="5" t="n">
        <v>55.2</v>
      </c>
      <c r="E1107" s="5" t="n">
        <v>12.7</v>
      </c>
      <c r="F1107" s="5" t="n">
        <v>22.6</v>
      </c>
      <c r="G1107" s="5" t="n">
        <v>79</v>
      </c>
      <c r="H1107" s="5" t="n">
        <v>15.9</v>
      </c>
      <c r="I1107" s="5" t="inlineStr"/>
      <c r="J1107" s="5" t="inlineStr"/>
      <c r="K1107" s="5" t="inlineStr"/>
    </row>
    <row r="1108">
      <c r="A1108" s="11" t="n">
        <v>45883.50254629629</v>
      </c>
      <c r="B1108" s="5" t="n">
        <v>1620</v>
      </c>
      <c r="C1108" s="5" t="n">
        <v>22.5</v>
      </c>
      <c r="D1108" s="5" t="n">
        <v>67.09999999999999</v>
      </c>
      <c r="E1108" s="5" t="n">
        <v>13.4</v>
      </c>
      <c r="F1108" s="5" t="n">
        <v>28.2</v>
      </c>
      <c r="G1108" s="5" t="n">
        <v>48.7</v>
      </c>
      <c r="H1108" s="5" t="n">
        <v>13.4</v>
      </c>
      <c r="I1108" s="5" t="inlineStr"/>
      <c r="J1108" s="5" t="inlineStr"/>
      <c r="K1108" s="5" t="inlineStr"/>
    </row>
    <row r="1109">
      <c r="A1109" s="11" t="n">
        <v>45883.58650462963</v>
      </c>
      <c r="B1109" s="5" t="n">
        <v>1410</v>
      </c>
      <c r="C1109" s="5" t="n">
        <v>22.3</v>
      </c>
      <c r="D1109" s="5" t="n">
        <v>63.8</v>
      </c>
      <c r="E1109" s="5" t="n">
        <v>12.6</v>
      </c>
      <c r="F1109" s="5" t="n">
        <v>28</v>
      </c>
      <c r="G1109" s="5" t="n">
        <v>44.7</v>
      </c>
      <c r="H1109" s="5" t="n">
        <v>12.2</v>
      </c>
      <c r="I1109" s="5" t="inlineStr"/>
      <c r="J1109" s="5" t="inlineStr"/>
      <c r="K1109" s="5" t="inlineStr"/>
    </row>
    <row r="1110">
      <c r="A1110" s="11" t="n">
        <v>45883.66930555556</v>
      </c>
      <c r="B1110" s="5" t="n">
        <v>1395</v>
      </c>
      <c r="C1110" s="5" t="n">
        <v>21.9</v>
      </c>
      <c r="D1110" s="5" t="n">
        <v>54.8</v>
      </c>
      <c r="E1110" s="5" t="n">
        <v>10.6</v>
      </c>
      <c r="F1110" s="5" t="n">
        <v>26</v>
      </c>
      <c r="G1110" s="5" t="n">
        <v>41.7</v>
      </c>
      <c r="H1110" s="5" t="n">
        <v>10.2</v>
      </c>
      <c r="I1110" s="5" t="inlineStr"/>
      <c r="J1110" s="5" t="inlineStr"/>
      <c r="K1110" s="5" t="inlineStr"/>
    </row>
    <row r="1111">
      <c r="A1111" s="11" t="n">
        <v>45883.75284722223</v>
      </c>
      <c r="B1111" s="5" t="n">
        <v>1110</v>
      </c>
      <c r="C1111" s="5" t="n">
        <v>19.9</v>
      </c>
      <c r="D1111" s="5" t="n">
        <v>66.59999999999999</v>
      </c>
      <c r="E1111" s="5" t="n">
        <v>11.4</v>
      </c>
      <c r="F1111" s="5" t="n">
        <v>23.2</v>
      </c>
      <c r="G1111" s="5" t="n">
        <v>50.2</v>
      </c>
      <c r="H1111" s="5" t="n">
        <v>10.4</v>
      </c>
      <c r="I1111" s="5" t="inlineStr"/>
      <c r="J1111" s="5" t="inlineStr"/>
      <c r="K1111" s="5" t="inlineStr"/>
    </row>
    <row r="1112">
      <c r="A1112" s="11" t="n">
        <v>45883.83663194445</v>
      </c>
      <c r="B1112" s="5" t="n">
        <v>465</v>
      </c>
      <c r="C1112" s="5" t="n">
        <v>16.7</v>
      </c>
      <c r="D1112" s="5" t="n">
        <v>80.90000000000001</v>
      </c>
      <c r="E1112" s="5" t="n">
        <v>11.5</v>
      </c>
      <c r="F1112" s="5" t="n">
        <v>19.7</v>
      </c>
      <c r="G1112" s="5" t="n">
        <v>54.3</v>
      </c>
      <c r="H1112" s="5" t="n">
        <v>9.199999999999999</v>
      </c>
      <c r="I1112" s="5" t="inlineStr"/>
      <c r="J1112" s="5" t="inlineStr"/>
      <c r="K1112" s="5" t="inlineStr"/>
    </row>
    <row r="1113">
      <c r="A1113" s="11" t="n">
        <v>45883.92018518518</v>
      </c>
      <c r="B1113" s="5" t="n">
        <v>480</v>
      </c>
      <c r="C1113" s="5" t="n">
        <v>14.8</v>
      </c>
      <c r="D1113" s="5" t="n">
        <v>88.09999999999999</v>
      </c>
      <c r="E1113" s="5" t="n">
        <v>11.2</v>
      </c>
      <c r="F1113" s="5" t="n">
        <v>16.9</v>
      </c>
      <c r="G1113" s="5" t="n">
        <v>55.2</v>
      </c>
      <c r="H1113" s="5" t="n">
        <v>7.9</v>
      </c>
      <c r="I1113" s="5" t="inlineStr"/>
      <c r="J1113" s="5" t="inlineStr"/>
      <c r="K1113" s="5" t="inlineStr"/>
    </row>
    <row r="1114">
      <c r="A1114" s="11" t="n">
        <v>45884.00315972222</v>
      </c>
      <c r="B1114" s="5" t="n">
        <v>465</v>
      </c>
      <c r="C1114" s="5" t="n">
        <v>13.7</v>
      </c>
      <c r="D1114" s="5" t="n">
        <v>91.3</v>
      </c>
      <c r="E1114" s="5" t="n">
        <v>10.8</v>
      </c>
      <c r="F1114" s="5" t="n">
        <v>14.6</v>
      </c>
      <c r="G1114" s="5" t="n">
        <v>60.3</v>
      </c>
      <c r="H1114" s="5" t="n">
        <v>7.5</v>
      </c>
      <c r="I1114" s="5" t="inlineStr"/>
      <c r="J1114" s="5" t="inlineStr"/>
      <c r="K1114" s="5" t="inlineStr"/>
    </row>
    <row r="1115">
      <c r="A1115" s="11" t="n">
        <v>45884.08608796296</v>
      </c>
      <c r="B1115" s="5" t="n">
        <v>465</v>
      </c>
      <c r="C1115" s="5" t="n">
        <v>13.4</v>
      </c>
      <c r="D1115" s="5" t="n">
        <v>94.59999999999999</v>
      </c>
      <c r="E1115" s="5" t="n">
        <v>11</v>
      </c>
      <c r="F1115" s="5" t="n">
        <v>12.8</v>
      </c>
      <c r="G1115" s="5" t="n">
        <v>65.7</v>
      </c>
      <c r="H1115" s="5" t="n">
        <v>7.4</v>
      </c>
      <c r="I1115" s="5" t="inlineStr"/>
      <c r="J1115" s="5" t="inlineStr"/>
      <c r="K1115" s="5" t="inlineStr"/>
    </row>
    <row r="1116">
      <c r="A1116" s="11" t="n">
        <v>45884.16925925926</v>
      </c>
      <c r="B1116" s="5" t="n">
        <v>465</v>
      </c>
      <c r="C1116" s="5" t="n">
        <v>15.8</v>
      </c>
      <c r="D1116" s="5" t="n">
        <v>95.40000000000001</v>
      </c>
      <c r="E1116" s="5" t="n">
        <v>12.8</v>
      </c>
      <c r="F1116" s="5" t="n">
        <v>12.3</v>
      </c>
      <c r="G1116" s="5" t="n">
        <v>80.40000000000001</v>
      </c>
      <c r="H1116" s="5" t="n">
        <v>8.699999999999999</v>
      </c>
      <c r="I1116" s="5" t="inlineStr"/>
      <c r="J1116" s="5" t="inlineStr"/>
      <c r="K1116" s="5" t="inlineStr"/>
    </row>
    <row r="1117">
      <c r="A1117" s="11" t="n">
        <v>45884.25211805556</v>
      </c>
      <c r="B1117" s="5" t="n">
        <v>1260</v>
      </c>
      <c r="C1117" s="5" t="n">
        <v>19.8</v>
      </c>
      <c r="D1117" s="5" t="n">
        <v>73.2</v>
      </c>
      <c r="E1117" s="5" t="n">
        <v>12.5</v>
      </c>
      <c r="F1117" s="5" t="n">
        <v>13.9</v>
      </c>
      <c r="G1117" s="5" t="n">
        <v>98.8</v>
      </c>
      <c r="H1117" s="5" t="n">
        <v>11.8</v>
      </c>
      <c r="I1117" s="5" t="inlineStr"/>
      <c r="J1117" s="5" t="inlineStr"/>
      <c r="K1117" s="5" t="inlineStr"/>
    </row>
    <row r="1118">
      <c r="A1118" s="11" t="n">
        <v>45884.33572916667</v>
      </c>
      <c r="B1118" s="5" t="n">
        <v>2775</v>
      </c>
      <c r="C1118" s="5" t="n">
        <v>22.6</v>
      </c>
      <c r="D1118" s="5" t="n">
        <v>57.8</v>
      </c>
      <c r="E1118" s="5" t="n">
        <v>11.6</v>
      </c>
      <c r="F1118" s="5" t="n">
        <v>18.6</v>
      </c>
      <c r="G1118" s="5" t="n">
        <v>86.59999999999999</v>
      </c>
      <c r="H1118" s="5" t="n">
        <v>13.8</v>
      </c>
      <c r="I1118" s="5" t="inlineStr"/>
      <c r="J1118" s="5" t="inlineStr"/>
      <c r="K1118" s="5" t="inlineStr"/>
    </row>
    <row r="1119">
      <c r="A1119" s="11" t="n">
        <v>45884.41914351852</v>
      </c>
      <c r="B1119" s="5" t="n">
        <v>1980</v>
      </c>
      <c r="C1119" s="5" t="n">
        <v>23.2</v>
      </c>
      <c r="D1119" s="5" t="n">
        <v>61.1</v>
      </c>
      <c r="E1119" s="5" t="n">
        <v>12.7</v>
      </c>
      <c r="F1119" s="5" t="n">
        <v>23.5</v>
      </c>
      <c r="G1119" s="5" t="n">
        <v>64.2</v>
      </c>
      <c r="H1119" s="5" t="n">
        <v>13.6</v>
      </c>
      <c r="I1119" s="5" t="inlineStr"/>
      <c r="J1119" s="5" t="inlineStr"/>
      <c r="K1119" s="5" t="inlineStr"/>
    </row>
    <row r="1120">
      <c r="A1120" s="11" t="n">
        <v>45884.50229166666</v>
      </c>
      <c r="B1120" s="5" t="n">
        <v>1650</v>
      </c>
      <c r="C1120" s="5" t="n">
        <v>23.6</v>
      </c>
      <c r="D1120" s="5" t="n">
        <v>62.6</v>
      </c>
      <c r="E1120" s="5" t="n">
        <v>13.3</v>
      </c>
      <c r="F1120" s="5" t="n">
        <v>26.4</v>
      </c>
      <c r="G1120" s="5" t="n">
        <v>53.8</v>
      </c>
      <c r="H1120" s="5" t="n">
        <v>13.4</v>
      </c>
      <c r="I1120" s="5" t="inlineStr"/>
      <c r="J1120" s="5" t="inlineStr"/>
      <c r="K1120" s="5" t="inlineStr"/>
    </row>
    <row r="1121">
      <c r="A1121" s="11" t="n">
        <v>45884.58611111111</v>
      </c>
      <c r="B1121" s="5" t="n">
        <v>1500</v>
      </c>
      <c r="C1121" s="5" t="n">
        <v>24</v>
      </c>
      <c r="D1121" s="5" t="n">
        <v>60.4</v>
      </c>
      <c r="E1121" s="5" t="n">
        <v>13.1</v>
      </c>
      <c r="F1121" s="5" t="n">
        <v>27.7</v>
      </c>
      <c r="G1121" s="5" t="n">
        <v>47.8</v>
      </c>
      <c r="H1121" s="5" t="n">
        <v>12.8</v>
      </c>
      <c r="I1121" s="5" t="inlineStr"/>
      <c r="J1121" s="5" t="inlineStr"/>
      <c r="K1121" s="5" t="inlineStr"/>
    </row>
    <row r="1122">
      <c r="A1122" s="11" t="n">
        <v>45884.66983796296</v>
      </c>
      <c r="B1122" s="5" t="n">
        <v>1170</v>
      </c>
      <c r="C1122" s="5" t="n">
        <v>22.7</v>
      </c>
      <c r="D1122" s="5" t="n">
        <v>63</v>
      </c>
      <c r="E1122" s="5" t="n">
        <v>12.7</v>
      </c>
      <c r="F1122" s="5" t="n">
        <v>25.8</v>
      </c>
      <c r="G1122" s="5" t="n">
        <v>49.2</v>
      </c>
      <c r="H1122" s="5" t="n">
        <v>11.8</v>
      </c>
      <c r="I1122" s="5" t="inlineStr"/>
      <c r="J1122" s="5" t="inlineStr"/>
      <c r="K1122" s="5" t="inlineStr"/>
    </row>
    <row r="1123">
      <c r="A1123" s="11" t="n">
        <v>45884.75325231482</v>
      </c>
      <c r="B1123" s="5" t="n">
        <v>945</v>
      </c>
      <c r="C1123" s="5" t="n">
        <v>20.2</v>
      </c>
      <c r="D1123" s="5" t="n">
        <v>75.90000000000001</v>
      </c>
      <c r="E1123" s="5" t="n">
        <v>13.3</v>
      </c>
      <c r="F1123" s="5" t="n">
        <v>22.7</v>
      </c>
      <c r="G1123" s="5" t="n">
        <v>57.8</v>
      </c>
      <c r="H1123" s="5" t="n">
        <v>11.7</v>
      </c>
      <c r="I1123" s="5" t="inlineStr"/>
      <c r="J1123" s="5" t="inlineStr"/>
      <c r="K1123" s="5" t="inlineStr"/>
    </row>
    <row r="1124">
      <c r="A1124" s="11" t="n">
        <v>45884.83692129629</v>
      </c>
      <c r="B1124" s="5" t="n">
        <v>525</v>
      </c>
      <c r="C1124" s="5" t="n">
        <v>17.3</v>
      </c>
      <c r="D1124" s="5" t="n">
        <v>92.40000000000001</v>
      </c>
      <c r="E1124" s="5" t="n">
        <v>13.6</v>
      </c>
      <c r="F1124" s="5" t="n">
        <v>20</v>
      </c>
      <c r="G1124" s="5" t="n">
        <v>64.7</v>
      </c>
      <c r="H1124" s="5" t="n">
        <v>11.2</v>
      </c>
      <c r="I1124" s="5" t="inlineStr"/>
      <c r="J1124" s="5" t="inlineStr"/>
      <c r="K1124" s="5" t="inlineStr"/>
    </row>
    <row r="1125">
      <c r="A1125" s="11" t="n">
        <v>45884.92054398148</v>
      </c>
      <c r="B1125" s="5" t="n">
        <v>525</v>
      </c>
      <c r="C1125" s="5" t="n">
        <v>17.7</v>
      </c>
      <c r="D1125" s="5" t="n">
        <v>98</v>
      </c>
      <c r="E1125" s="5" t="n">
        <v>14.8</v>
      </c>
      <c r="F1125" s="5" t="n">
        <v>18.6</v>
      </c>
      <c r="G1125" s="5" t="n">
        <v>75.5</v>
      </c>
      <c r="H1125" s="5" t="n">
        <v>12</v>
      </c>
      <c r="I1125" s="5" t="inlineStr"/>
      <c r="J1125" s="5" t="inlineStr"/>
      <c r="K1125" s="5" t="inlineStr"/>
    </row>
    <row r="1126">
      <c r="A1126" s="11" t="n">
        <v>45885.0035300926</v>
      </c>
      <c r="B1126" s="5" t="n">
        <v>645</v>
      </c>
      <c r="C1126" s="5" t="n">
        <v>17.3</v>
      </c>
      <c r="D1126" s="5" t="n">
        <v>98.40000000000001</v>
      </c>
      <c r="E1126" s="5" t="n">
        <v>14.5</v>
      </c>
      <c r="F1126" s="5" t="n">
        <v>18</v>
      </c>
      <c r="G1126" s="5" t="n">
        <v>79</v>
      </c>
      <c r="H1126" s="5" t="n">
        <v>12.1</v>
      </c>
      <c r="I1126" s="5" t="inlineStr"/>
      <c r="J1126" s="5" t="inlineStr"/>
      <c r="K1126" s="5" t="inlineStr"/>
    </row>
    <row r="1127">
      <c r="A1127" s="11" t="n">
        <v>45885.08684027778</v>
      </c>
      <c r="B1127" s="5" t="n">
        <v>1200</v>
      </c>
      <c r="C1127" s="5" t="n">
        <v>14</v>
      </c>
      <c r="D1127" s="5" t="n">
        <v>92.40000000000001</v>
      </c>
      <c r="E1127" s="5" t="n">
        <v>11.1</v>
      </c>
      <c r="F1127" s="5" t="n">
        <v>17.1</v>
      </c>
      <c r="G1127" s="5" t="n">
        <v>71.5</v>
      </c>
      <c r="H1127" s="5" t="n">
        <v>10.4</v>
      </c>
      <c r="I1127" s="5" t="inlineStr"/>
      <c r="J1127" s="5" t="inlineStr"/>
      <c r="K1127" s="5" t="inlineStr"/>
    </row>
    <row r="1128">
      <c r="A1128" s="11" t="n">
        <v>45885.17037037037</v>
      </c>
      <c r="B1128" s="5" t="n">
        <v>960</v>
      </c>
      <c r="C1128" s="5" t="n">
        <v>12.4</v>
      </c>
      <c r="D1128" s="5" t="n">
        <v>95.40000000000001</v>
      </c>
      <c r="E1128" s="5" t="n">
        <v>10.4</v>
      </c>
      <c r="F1128" s="5" t="n">
        <v>15.1</v>
      </c>
      <c r="G1128" s="5" t="n">
        <v>71.90000000000001</v>
      </c>
      <c r="H1128" s="5" t="n">
        <v>9.300000000000001</v>
      </c>
      <c r="I1128" s="5" t="inlineStr"/>
      <c r="J1128" s="5" t="inlineStr"/>
      <c r="K1128" s="5" t="inlineStr"/>
    </row>
    <row r="1129">
      <c r="A1129" s="11" t="n">
        <v>45885.25346064815</v>
      </c>
      <c r="B1129" s="5" t="n">
        <v>1230</v>
      </c>
      <c r="C1129" s="5" t="n">
        <v>14.9</v>
      </c>
      <c r="D1129" s="5" t="n">
        <v>83.5</v>
      </c>
      <c r="E1129" s="5" t="n">
        <v>10.6</v>
      </c>
      <c r="F1129" s="5" t="n">
        <v>14.4</v>
      </c>
      <c r="G1129" s="5" t="n">
        <v>80.40000000000001</v>
      </c>
      <c r="H1129" s="5" t="n">
        <v>9.9</v>
      </c>
      <c r="I1129" s="5" t="inlineStr"/>
      <c r="J1129" s="5" t="inlineStr"/>
      <c r="K1129" s="5" t="inlineStr"/>
    </row>
    <row r="1130">
      <c r="A1130" s="11" t="n">
        <v>45885.41953703704</v>
      </c>
      <c r="B1130" s="5" t="n">
        <v>1935</v>
      </c>
      <c r="C1130" s="5" t="n">
        <v>18.3</v>
      </c>
      <c r="D1130" s="5" t="n">
        <v>54.2</v>
      </c>
      <c r="E1130" s="5" t="n">
        <v>8.5</v>
      </c>
      <c r="F1130" s="5" t="n">
        <v>18.7</v>
      </c>
      <c r="G1130" s="5" t="n">
        <v>56.3</v>
      </c>
      <c r="H1130" s="5" t="n">
        <v>9</v>
      </c>
      <c r="I1130" s="5" t="inlineStr"/>
      <c r="J1130" s="5" t="inlineStr"/>
      <c r="K1130" s="5" t="inlineStr"/>
    </row>
    <row r="1131">
      <c r="A1131" s="11" t="n">
        <v>45885.50335648148</v>
      </c>
      <c r="B1131" s="5" t="n">
        <v>2130</v>
      </c>
      <c r="C1131" s="5" t="n">
        <v>18</v>
      </c>
      <c r="D1131" s="5" t="n">
        <v>53.6</v>
      </c>
      <c r="E1131" s="5" t="n">
        <v>8.199999999999999</v>
      </c>
      <c r="F1131" s="5" t="n">
        <v>21.3</v>
      </c>
      <c r="G1131" s="5" t="n">
        <v>48.5</v>
      </c>
      <c r="H1131" s="5" t="n">
        <v>9</v>
      </c>
      <c r="I1131" s="5" t="inlineStr"/>
      <c r="J1131" s="5" t="inlineStr"/>
      <c r="K1131" s="5" t="inlineStr"/>
    </row>
    <row r="1132">
      <c r="A1132" s="11" t="n">
        <v>45885.58613425926</v>
      </c>
      <c r="B1132" s="5" t="n">
        <v>1305</v>
      </c>
      <c r="C1132" s="5" t="n">
        <v>14.3</v>
      </c>
      <c r="D1132" s="5" t="n">
        <v>73</v>
      </c>
      <c r="E1132" s="5" t="n">
        <v>9</v>
      </c>
      <c r="F1132" s="5" t="n">
        <v>21.4</v>
      </c>
      <c r="G1132" s="5" t="n">
        <v>45.2</v>
      </c>
      <c r="H1132" s="5" t="n">
        <v>8.5</v>
      </c>
      <c r="I1132" s="5" t="inlineStr"/>
      <c r="J1132" s="5" t="inlineStr"/>
      <c r="K1132" s="5" t="inlineStr"/>
    </row>
    <row r="1133">
      <c r="A1133" s="11" t="n">
        <v>45885.6700462963</v>
      </c>
      <c r="B1133" s="5" t="n">
        <v>810</v>
      </c>
      <c r="C1133" s="5" t="n">
        <v>13.2</v>
      </c>
      <c r="D1133" s="5" t="n">
        <v>77.40000000000001</v>
      </c>
      <c r="E1133" s="5" t="n">
        <v>8.9</v>
      </c>
      <c r="F1133" s="5" t="n">
        <v>18.1</v>
      </c>
      <c r="G1133" s="5" t="n">
        <v>49.2</v>
      </c>
      <c r="H1133" s="5" t="n">
        <v>7.6</v>
      </c>
      <c r="I1133" s="5" t="inlineStr"/>
      <c r="J1133" s="5" t="inlineStr"/>
      <c r="K1133" s="5" t="inlineStr"/>
    </row>
    <row r="1134">
      <c r="A1134" s="11" t="n">
        <v>45885.75335648148</v>
      </c>
      <c r="B1134" s="5" t="n">
        <v>525</v>
      </c>
      <c r="C1134" s="5" t="n">
        <v>12.5</v>
      </c>
      <c r="D1134" s="5" t="n">
        <v>83.7</v>
      </c>
      <c r="E1134" s="5" t="n">
        <v>9.199999999999999</v>
      </c>
      <c r="F1134" s="5" t="n">
        <v>15.8</v>
      </c>
      <c r="G1134" s="5" t="n">
        <v>54</v>
      </c>
      <c r="H1134" s="5" t="n">
        <v>7.3</v>
      </c>
      <c r="I1134" s="5" t="inlineStr"/>
      <c r="J1134" s="5" t="inlineStr"/>
      <c r="K1134" s="5" t="inlineStr"/>
    </row>
    <row r="1135">
      <c r="A1135" s="11" t="n">
        <v>45885.83635416667</v>
      </c>
      <c r="B1135" s="5" t="n">
        <v>465</v>
      </c>
      <c r="C1135" s="5" t="n">
        <v>11.7</v>
      </c>
      <c r="D1135" s="5" t="n">
        <v>91.40000000000001</v>
      </c>
      <c r="E1135" s="5" t="n">
        <v>9.6</v>
      </c>
      <c r="F1135" s="5" t="n">
        <v>14.1</v>
      </c>
      <c r="G1135" s="5" t="n">
        <v>59.8</v>
      </c>
      <c r="H1135" s="5" t="n">
        <v>7.3</v>
      </c>
      <c r="I1135" s="5" t="inlineStr"/>
      <c r="J1135" s="5" t="inlineStr"/>
      <c r="K1135" s="5" t="inlineStr"/>
    </row>
    <row r="1136">
      <c r="A1136" s="11" t="n">
        <v>45885.91912037037</v>
      </c>
      <c r="B1136" s="5" t="n">
        <v>465</v>
      </c>
      <c r="C1136" s="5" t="n">
        <v>11.3</v>
      </c>
      <c r="D1136" s="5" t="n">
        <v>94.7</v>
      </c>
      <c r="E1136" s="5" t="n">
        <v>9.699999999999999</v>
      </c>
      <c r="F1136" s="5" t="n">
        <v>13.1</v>
      </c>
      <c r="G1136" s="5" t="n">
        <v>68.09999999999999</v>
      </c>
      <c r="H1136" s="5" t="n">
        <v>7.8</v>
      </c>
      <c r="I1136" s="5" t="inlineStr"/>
      <c r="J1136" s="5" t="inlineStr"/>
      <c r="K1136" s="5" t="inlineStr"/>
    </row>
    <row r="1137">
      <c r="A1137" s="11" t="n">
        <v>45886.00236111111</v>
      </c>
      <c r="B1137" s="5" t="n">
        <v>855</v>
      </c>
      <c r="C1137" s="5" t="n">
        <v>10.8</v>
      </c>
      <c r="D1137" s="5" t="n">
        <v>96.59999999999999</v>
      </c>
      <c r="E1137" s="5" t="n">
        <v>9.5</v>
      </c>
      <c r="F1137" s="5" t="n">
        <v>12.2</v>
      </c>
      <c r="G1137" s="5" t="n">
        <v>77.09999999999999</v>
      </c>
      <c r="H1137" s="5" t="n">
        <v>8.300000000000001</v>
      </c>
      <c r="I1137" s="5" t="inlineStr"/>
      <c r="J1137" s="5" t="inlineStr"/>
      <c r="K1137" s="5" t="inlineStr"/>
    </row>
    <row r="1138">
      <c r="A1138" s="11" t="n">
        <v>45886.08565972222</v>
      </c>
      <c r="B1138" s="5" t="n">
        <v>990</v>
      </c>
      <c r="C1138" s="5" t="n">
        <v>10.7</v>
      </c>
      <c r="D1138" s="5" t="n">
        <v>97.3</v>
      </c>
      <c r="E1138" s="5" t="n">
        <v>9.6</v>
      </c>
      <c r="F1138" s="5" t="n">
        <v>11.7</v>
      </c>
      <c r="G1138" s="5" t="n">
        <v>82.2</v>
      </c>
      <c r="H1138" s="5" t="n">
        <v>8.6</v>
      </c>
      <c r="I1138" s="5" t="inlineStr"/>
      <c r="J1138" s="5" t="inlineStr"/>
      <c r="K1138" s="5" t="inlineStr"/>
    </row>
    <row r="1139">
      <c r="A1139" s="11" t="n">
        <v>45886.16939814815</v>
      </c>
      <c r="B1139" s="5" t="n">
        <v>1065</v>
      </c>
      <c r="C1139" s="5" t="n">
        <v>10.7</v>
      </c>
      <c r="D1139" s="5" t="n">
        <v>97.3</v>
      </c>
      <c r="E1139" s="5" t="n">
        <v>9.6</v>
      </c>
      <c r="F1139" s="5" t="n">
        <v>11.3</v>
      </c>
      <c r="G1139" s="5" t="n">
        <v>85.09999999999999</v>
      </c>
      <c r="H1139" s="5" t="n">
        <v>8.699999999999999</v>
      </c>
      <c r="I1139" s="5" t="inlineStr"/>
      <c r="J1139" s="5" t="inlineStr"/>
      <c r="K1139" s="5" t="inlineStr"/>
    </row>
    <row r="1140">
      <c r="A1140" s="11" t="n">
        <v>45886.25314814815</v>
      </c>
      <c r="B1140" s="5" t="n">
        <v>1290</v>
      </c>
      <c r="C1140" s="5" t="n">
        <v>11.8</v>
      </c>
      <c r="D1140" s="5" t="n">
        <v>94.09999999999999</v>
      </c>
      <c r="E1140" s="5" t="n">
        <v>9.9</v>
      </c>
      <c r="F1140" s="5" t="n">
        <v>12.1</v>
      </c>
      <c r="G1140" s="5" t="n">
        <v>88.09999999999999</v>
      </c>
      <c r="H1140" s="5" t="n">
        <v>9.4</v>
      </c>
      <c r="I1140" s="5" t="inlineStr"/>
      <c r="J1140" s="5" t="inlineStr"/>
      <c r="K1140" s="5" t="inlineStr"/>
    </row>
    <row r="1141">
      <c r="A1141" s="11" t="n">
        <v>45886.33628472222</v>
      </c>
      <c r="B1141" s="5" t="n">
        <v>1575</v>
      </c>
      <c r="C1141" s="5" t="n">
        <v>16.3</v>
      </c>
      <c r="D1141" s="5" t="n">
        <v>72.5</v>
      </c>
      <c r="E1141" s="5" t="n">
        <v>10.1</v>
      </c>
      <c r="F1141" s="5" t="n">
        <v>15.8</v>
      </c>
      <c r="G1141" s="5" t="n">
        <v>73.7</v>
      </c>
      <c r="H1141" s="5" t="n">
        <v>9.9</v>
      </c>
      <c r="I1141" s="5" t="inlineStr"/>
      <c r="J1141" s="5" t="inlineStr"/>
      <c r="K1141" s="5" t="inlineStr"/>
    </row>
    <row r="1142">
      <c r="A1142" s="11" t="n">
        <v>45886.41967592593</v>
      </c>
      <c r="B1142" s="5" t="n">
        <v>1995</v>
      </c>
      <c r="C1142" s="5" t="n">
        <v>18.8</v>
      </c>
      <c r="D1142" s="5" t="n">
        <v>57.2</v>
      </c>
      <c r="E1142" s="5" t="n">
        <v>9.199999999999999</v>
      </c>
      <c r="F1142" s="5" t="n">
        <v>20.8</v>
      </c>
      <c r="G1142" s="5" t="n">
        <v>54.7</v>
      </c>
      <c r="H1142" s="5" t="n">
        <v>9.9</v>
      </c>
      <c r="I1142" s="5" t="inlineStr"/>
      <c r="J1142" s="5" t="inlineStr"/>
      <c r="K1142" s="5" t="inlineStr"/>
    </row>
    <row r="1143">
      <c r="A1143" s="11" t="n">
        <v>45886.50263888889</v>
      </c>
      <c r="B1143" s="5" t="n">
        <v>1590</v>
      </c>
      <c r="C1143" s="5" t="n">
        <v>18.5</v>
      </c>
      <c r="D1143" s="5" t="n">
        <v>58.8</v>
      </c>
      <c r="E1143" s="5" t="n">
        <v>9.300000000000001</v>
      </c>
      <c r="F1143" s="5" t="n">
        <v>23</v>
      </c>
      <c r="G1143" s="5" t="n">
        <v>44.8</v>
      </c>
      <c r="H1143" s="5" t="n">
        <v>9.199999999999999</v>
      </c>
      <c r="I1143" s="5" t="inlineStr"/>
      <c r="J1143" s="5" t="inlineStr"/>
      <c r="K1143" s="5" t="inlineStr"/>
    </row>
    <row r="1144">
      <c r="A1144" s="11" t="n">
        <v>45886.58539351852</v>
      </c>
      <c r="B1144" s="5" t="n">
        <v>1245</v>
      </c>
      <c r="C1144" s="5" t="n">
        <v>18.9</v>
      </c>
      <c r="D1144" s="5" t="n">
        <v>57.8</v>
      </c>
      <c r="E1144" s="5" t="n">
        <v>9.4</v>
      </c>
      <c r="F1144" s="5" t="n">
        <v>23.3</v>
      </c>
      <c r="G1144" s="5" t="n">
        <v>41.8</v>
      </c>
      <c r="H1144" s="5" t="n">
        <v>8.699999999999999</v>
      </c>
      <c r="I1144" s="5" t="inlineStr"/>
      <c r="J1144" s="5" t="inlineStr"/>
      <c r="K1144" s="5" t="inlineStr"/>
    </row>
    <row r="1145">
      <c r="A1145" s="11" t="n">
        <v>45886.66835648148</v>
      </c>
      <c r="B1145" s="5" t="n">
        <v>1065</v>
      </c>
      <c r="C1145" s="5" t="n">
        <v>18.8</v>
      </c>
      <c r="D1145" s="5" t="n">
        <v>56.1</v>
      </c>
      <c r="E1145" s="5" t="n">
        <v>9</v>
      </c>
      <c r="F1145" s="5" t="n">
        <v>21.5</v>
      </c>
      <c r="G1145" s="5" t="n">
        <v>43.7</v>
      </c>
      <c r="H1145" s="5" t="n">
        <v>8.199999999999999</v>
      </c>
      <c r="I1145" s="5" t="inlineStr"/>
      <c r="J1145" s="5" t="inlineStr"/>
      <c r="K1145" s="5" t="inlineStr"/>
    </row>
    <row r="1146">
      <c r="A1146" s="11" t="n">
        <v>45886.75125</v>
      </c>
      <c r="B1146" s="5" t="n">
        <v>840</v>
      </c>
      <c r="C1146" s="5" t="n">
        <v>16.6</v>
      </c>
      <c r="D1146" s="5" t="n">
        <v>69.7</v>
      </c>
      <c r="E1146" s="5" t="n">
        <v>9.800000000000001</v>
      </c>
      <c r="F1146" s="5" t="n">
        <v>19.3</v>
      </c>
      <c r="G1146" s="5" t="n">
        <v>51.4</v>
      </c>
      <c r="H1146" s="5" t="n">
        <v>8.5</v>
      </c>
      <c r="I1146" s="5" t="inlineStr"/>
      <c r="J1146" s="5" t="inlineStr"/>
      <c r="K1146" s="5" t="inlineStr"/>
    </row>
    <row r="1147">
      <c r="A1147" s="11" t="n">
        <v>45886.83495370371</v>
      </c>
      <c r="B1147" s="5" t="n">
        <v>990</v>
      </c>
      <c r="C1147" s="5" t="n">
        <v>14.8</v>
      </c>
      <c r="D1147" s="5" t="n">
        <v>84.59999999999999</v>
      </c>
      <c r="E1147" s="5" t="n">
        <v>10.7</v>
      </c>
      <c r="F1147" s="5" t="n">
        <v>16.5</v>
      </c>
      <c r="G1147" s="5" t="n">
        <v>68.59999999999999</v>
      </c>
      <c r="H1147" s="5" t="n">
        <v>9.6</v>
      </c>
      <c r="I1147" s="5" t="inlineStr"/>
      <c r="J1147" s="5" t="inlineStr"/>
      <c r="K1147" s="5" t="inlineStr"/>
    </row>
    <row r="1148">
      <c r="A1148" s="11" t="n">
        <v>45886.91787037037</v>
      </c>
      <c r="B1148" s="5" t="n">
        <v>1065</v>
      </c>
      <c r="C1148" s="5" t="n">
        <v>14.2</v>
      </c>
      <c r="D1148" s="5" t="n">
        <v>87.09999999999999</v>
      </c>
      <c r="E1148" s="5" t="n">
        <v>10.6</v>
      </c>
      <c r="F1148" s="5" t="n">
        <v>15.3</v>
      </c>
      <c r="G1148" s="5" t="n">
        <v>74.09999999999999</v>
      </c>
      <c r="H1148" s="5" t="n">
        <v>9.699999999999999</v>
      </c>
      <c r="I1148" s="5" t="inlineStr"/>
      <c r="J1148" s="5" t="inlineStr"/>
      <c r="K1148" s="5" t="inlineStr"/>
    </row>
    <row r="1149">
      <c r="A1149" s="11" t="n">
        <v>45887.00144675926</v>
      </c>
      <c r="B1149" s="5" t="n">
        <v>1095</v>
      </c>
      <c r="C1149" s="5" t="n">
        <v>13.7</v>
      </c>
      <c r="D1149" s="5" t="n">
        <v>86.8</v>
      </c>
      <c r="E1149" s="5" t="n">
        <v>10.3</v>
      </c>
      <c r="F1149" s="5" t="n">
        <v>14.6</v>
      </c>
      <c r="G1149" s="5" t="n">
        <v>75.59999999999999</v>
      </c>
      <c r="H1149" s="5" t="n">
        <v>9.5</v>
      </c>
      <c r="I1149" s="5" t="inlineStr"/>
      <c r="J1149" s="5" t="inlineStr"/>
      <c r="K1149" s="5" t="inlineStr"/>
    </row>
    <row r="1150">
      <c r="A1150" s="11" t="n">
        <v>45887.08475694444</v>
      </c>
      <c r="B1150" s="5" t="n">
        <v>1155</v>
      </c>
      <c r="C1150" s="5" t="n">
        <v>13.4</v>
      </c>
      <c r="D1150" s="5" t="n">
        <v>87.90000000000001</v>
      </c>
      <c r="E1150" s="5" t="n">
        <v>10.2</v>
      </c>
      <c r="F1150" s="5" t="n">
        <v>14.1</v>
      </c>
      <c r="G1150" s="5" t="n">
        <v>78.40000000000001</v>
      </c>
      <c r="H1150" s="5" t="n">
        <v>9.5</v>
      </c>
      <c r="I1150" s="5" t="inlineStr"/>
      <c r="J1150" s="5" t="inlineStr"/>
      <c r="K1150" s="5" t="inlineStr"/>
    </row>
    <row r="1151">
      <c r="A1151" s="11" t="n">
        <v>45887.1679050926</v>
      </c>
      <c r="B1151" s="5" t="n">
        <v>1230</v>
      </c>
      <c r="C1151" s="5" t="n">
        <v>13.4</v>
      </c>
      <c r="D1151" s="5" t="n">
        <v>86.3</v>
      </c>
      <c r="E1151" s="5" t="n">
        <v>10</v>
      </c>
      <c r="F1151" s="5" t="n">
        <v>13.8</v>
      </c>
      <c r="G1151" s="5" t="n">
        <v>79.09999999999999</v>
      </c>
      <c r="H1151" s="5" t="n">
        <v>9.4</v>
      </c>
      <c r="I1151" s="5" t="inlineStr"/>
      <c r="J1151" s="5" t="inlineStr"/>
      <c r="K1151" s="5" t="inlineStr"/>
    </row>
    <row r="1152">
      <c r="A1152" s="11" t="n">
        <v>45887.25145833333</v>
      </c>
      <c r="B1152" s="5" t="n">
        <v>1395</v>
      </c>
      <c r="C1152" s="5" t="n">
        <v>14.3</v>
      </c>
      <c r="D1152" s="5" t="n">
        <v>84</v>
      </c>
      <c r="E1152" s="5" t="n">
        <v>10.3</v>
      </c>
      <c r="F1152" s="5" t="n">
        <v>14.5</v>
      </c>
      <c r="G1152" s="5" t="n">
        <v>80</v>
      </c>
      <c r="H1152" s="5" t="n">
        <v>9.9</v>
      </c>
      <c r="I1152" s="5" t="inlineStr"/>
      <c r="J1152" s="5" t="inlineStr"/>
      <c r="K1152" s="5" t="inlineStr"/>
    </row>
    <row r="1153">
      <c r="A1153" s="11" t="n">
        <v>45887.33524305555</v>
      </c>
      <c r="B1153" s="5" t="n">
        <v>1410</v>
      </c>
      <c r="C1153" s="5" t="n">
        <v>16.9</v>
      </c>
      <c r="D1153" s="5" t="n">
        <v>74.59999999999999</v>
      </c>
      <c r="E1153" s="5" t="n">
        <v>10.7</v>
      </c>
      <c r="F1153" s="5" t="n">
        <v>16.1</v>
      </c>
      <c r="G1153" s="5" t="n">
        <v>75.59999999999999</v>
      </c>
      <c r="H1153" s="5" t="n">
        <v>10.4</v>
      </c>
      <c r="I1153" s="5" t="inlineStr"/>
      <c r="J1153" s="5" t="inlineStr"/>
      <c r="K1153" s="5" t="inlineStr"/>
    </row>
    <row r="1154">
      <c r="A1154" s="11" t="n">
        <v>45887.41894675926</v>
      </c>
      <c r="B1154" s="5" t="n">
        <v>2250</v>
      </c>
      <c r="C1154" s="5" t="n">
        <v>20.9</v>
      </c>
      <c r="D1154" s="5" t="n">
        <v>45.8</v>
      </c>
      <c r="E1154" s="5" t="n">
        <v>8.300000000000001</v>
      </c>
      <c r="F1154" s="5" t="n">
        <v>22.3</v>
      </c>
      <c r="G1154" s="5" t="n">
        <v>47.7</v>
      </c>
      <c r="H1154" s="5" t="n">
        <v>9.4</v>
      </c>
      <c r="I1154" s="5" t="inlineStr"/>
      <c r="J1154" s="5" t="inlineStr"/>
      <c r="K1154" s="5" t="inlineStr"/>
    </row>
    <row r="1155">
      <c r="A1155" s="11" t="n">
        <v>45887.50162037037</v>
      </c>
      <c r="B1155" s="5" t="n">
        <v>1785</v>
      </c>
      <c r="C1155" s="5" t="n">
        <v>19.8</v>
      </c>
      <c r="D1155" s="5" t="n">
        <v>49.2</v>
      </c>
      <c r="E1155" s="5" t="n">
        <v>8.4</v>
      </c>
      <c r="F1155" s="5" t="n">
        <v>26.5</v>
      </c>
      <c r="G1155" s="5" t="n">
        <v>34.8</v>
      </c>
      <c r="H1155" s="5" t="n">
        <v>8.699999999999999</v>
      </c>
      <c r="I1155" s="5" t="inlineStr"/>
      <c r="J1155" s="5" t="inlineStr"/>
      <c r="K1155" s="5" t="inlineStr"/>
    </row>
    <row r="1156">
      <c r="A1156" s="11" t="n">
        <v>45887.58494212963</v>
      </c>
      <c r="B1156" s="5" t="n">
        <v>1350</v>
      </c>
      <c r="C1156" s="5" t="n">
        <v>19.9</v>
      </c>
      <c r="D1156" s="5" t="n">
        <v>48.3</v>
      </c>
      <c r="E1156" s="5" t="n">
        <v>8.300000000000001</v>
      </c>
      <c r="F1156" s="5" t="n">
        <v>27.7</v>
      </c>
      <c r="G1156" s="5" t="n">
        <v>29.6</v>
      </c>
      <c r="H1156" s="5" t="n">
        <v>7.9</v>
      </c>
      <c r="I1156" s="5" t="inlineStr"/>
      <c r="J1156" s="5" t="inlineStr"/>
      <c r="K1156" s="5" t="inlineStr"/>
    </row>
    <row r="1157">
      <c r="A1157" s="11" t="n">
        <v>45887.66800925926</v>
      </c>
      <c r="B1157" s="5" t="n">
        <v>1050</v>
      </c>
      <c r="C1157" s="5" t="n">
        <v>20.3</v>
      </c>
      <c r="D1157" s="5" t="n">
        <v>53.5</v>
      </c>
      <c r="E1157" s="5" t="n">
        <v>9.4</v>
      </c>
      <c r="F1157" s="5" t="n">
        <v>25.9</v>
      </c>
      <c r="G1157" s="5" t="n">
        <v>35</v>
      </c>
      <c r="H1157" s="5" t="n">
        <v>8.5</v>
      </c>
      <c r="I1157" s="5" t="inlineStr"/>
      <c r="J1157" s="5" t="inlineStr"/>
      <c r="K1157" s="5" t="inlineStr"/>
    </row>
    <row r="1158">
      <c r="A1158" s="11" t="n">
        <v>45887.7509375</v>
      </c>
      <c r="B1158" s="5" t="n">
        <v>840</v>
      </c>
      <c r="C1158" s="5" t="n">
        <v>17.4</v>
      </c>
      <c r="D1158" s="5" t="n">
        <v>66.8</v>
      </c>
      <c r="E1158" s="5" t="n">
        <v>9.9</v>
      </c>
      <c r="F1158" s="5" t="n">
        <v>22.2</v>
      </c>
      <c r="G1158" s="5" t="n">
        <v>43.2</v>
      </c>
      <c r="H1158" s="5" t="n">
        <v>8.5</v>
      </c>
      <c r="I1158" s="5" t="inlineStr"/>
      <c r="J1158" s="5" t="inlineStr"/>
      <c r="K1158" s="5" t="inlineStr"/>
    </row>
    <row r="1159">
      <c r="A1159" s="11" t="n">
        <v>45887.83451388889</v>
      </c>
      <c r="B1159" s="5" t="n">
        <v>525</v>
      </c>
      <c r="C1159" s="5" t="n">
        <v>15</v>
      </c>
      <c r="D1159" s="5" t="n">
        <v>74.8</v>
      </c>
      <c r="E1159" s="5" t="n">
        <v>9.6</v>
      </c>
      <c r="F1159" s="5" t="n">
        <v>18.6</v>
      </c>
      <c r="G1159" s="5" t="n">
        <v>47.1</v>
      </c>
      <c r="H1159" s="5" t="n">
        <v>7.5</v>
      </c>
      <c r="I1159" s="5" t="inlineStr"/>
      <c r="J1159" s="5" t="inlineStr"/>
      <c r="K1159" s="5" t="inlineStr"/>
    </row>
    <row r="1160">
      <c r="A1160" s="11" t="n">
        <v>45887.91753472222</v>
      </c>
      <c r="B1160" s="5" t="n">
        <v>465</v>
      </c>
      <c r="C1160" s="5" t="n">
        <v>14</v>
      </c>
      <c r="D1160" s="5" t="n">
        <v>82.5</v>
      </c>
      <c r="E1160" s="5" t="n">
        <v>9.9</v>
      </c>
      <c r="F1160" s="5" t="n">
        <v>15.9</v>
      </c>
      <c r="G1160" s="5" t="n">
        <v>53</v>
      </c>
      <c r="H1160" s="5" t="n">
        <v>7.2</v>
      </c>
      <c r="I1160" s="5" t="inlineStr"/>
      <c r="J1160" s="5" t="inlineStr"/>
      <c r="K1160" s="5" t="inlineStr"/>
    </row>
    <row r="1161">
      <c r="A1161" s="11" t="n">
        <v>45888.00074074074</v>
      </c>
      <c r="B1161" s="5" t="n">
        <v>465</v>
      </c>
      <c r="C1161" s="5" t="n">
        <v>12.4</v>
      </c>
      <c r="D1161" s="5" t="n">
        <v>86.59999999999999</v>
      </c>
      <c r="E1161" s="5" t="n">
        <v>9.5</v>
      </c>
      <c r="F1161" s="5" t="n">
        <v>14.1</v>
      </c>
      <c r="G1161" s="5" t="n">
        <v>56.5</v>
      </c>
      <c r="H1161" s="5" t="n">
        <v>6.9</v>
      </c>
      <c r="I1161" s="5" t="inlineStr"/>
      <c r="J1161" s="5" t="inlineStr"/>
      <c r="K1161" s="5" t="inlineStr"/>
    </row>
    <row r="1162">
      <c r="A1162" s="11" t="n">
        <v>45888.08465277778</v>
      </c>
      <c r="B1162" s="5" t="n">
        <v>465</v>
      </c>
      <c r="C1162" s="5" t="n">
        <v>11</v>
      </c>
      <c r="D1162" s="5" t="n">
        <v>92</v>
      </c>
      <c r="E1162" s="5" t="n">
        <v>9.199999999999999</v>
      </c>
      <c r="F1162" s="5" t="n">
        <v>12.4</v>
      </c>
      <c r="G1162" s="5" t="n">
        <v>59.4</v>
      </c>
      <c r="H1162" s="5" t="n">
        <v>6.5</v>
      </c>
      <c r="I1162" s="5" t="inlineStr"/>
      <c r="J1162" s="5" t="inlineStr"/>
      <c r="K1162" s="5" t="inlineStr"/>
    </row>
    <row r="1163">
      <c r="A1163" s="11" t="n">
        <v>45888.16752314815</v>
      </c>
      <c r="B1163" s="5" t="n">
        <v>510</v>
      </c>
      <c r="C1163" s="5" t="n">
        <v>12.1</v>
      </c>
      <c r="D1163" s="5" t="n">
        <v>92.8</v>
      </c>
      <c r="E1163" s="5" t="n">
        <v>9.9</v>
      </c>
      <c r="F1163" s="5" t="n">
        <v>11.1</v>
      </c>
      <c r="G1163" s="5" t="n">
        <v>66.40000000000001</v>
      </c>
      <c r="H1163" s="5" t="n">
        <v>6.7</v>
      </c>
      <c r="I1163" s="5" t="inlineStr"/>
      <c r="J1163" s="5" t="inlineStr"/>
      <c r="K1163" s="5" t="inlineStr"/>
    </row>
    <row r="1164">
      <c r="A1164" s="11" t="n">
        <v>45888.25122685185</v>
      </c>
      <c r="B1164" s="5" t="n">
        <v>1065</v>
      </c>
      <c r="C1164" s="5" t="n">
        <v>17.7</v>
      </c>
      <c r="D1164" s="5" t="n">
        <v>74.59999999999999</v>
      </c>
      <c r="E1164" s="5" t="n">
        <v>11.3</v>
      </c>
      <c r="F1164" s="5" t="n">
        <v>12.4</v>
      </c>
      <c r="G1164" s="5" t="n">
        <v>93.59999999999999</v>
      </c>
      <c r="H1164" s="5" t="n">
        <v>10.2</v>
      </c>
      <c r="I1164" s="5" t="inlineStr"/>
      <c r="J1164" s="5" t="inlineStr"/>
      <c r="K1164" s="5" t="inlineStr"/>
    </row>
    <row r="1165">
      <c r="A1165" s="11" t="n">
        <v>45888.33457175926</v>
      </c>
      <c r="B1165" s="5" t="n">
        <v>2205</v>
      </c>
      <c r="C1165" s="5" t="n">
        <v>22.4</v>
      </c>
      <c r="D1165" s="5" t="n">
        <v>53.7</v>
      </c>
      <c r="E1165" s="5" t="n">
        <v>10.7</v>
      </c>
      <c r="F1165" s="5" t="n">
        <v>17.1</v>
      </c>
      <c r="G1165" s="5" t="n">
        <v>81.59999999999999</v>
      </c>
      <c r="H1165" s="5" t="n">
        <v>11.9</v>
      </c>
      <c r="I1165" s="5" t="inlineStr"/>
      <c r="J1165" s="5" t="inlineStr"/>
      <c r="K1165" s="5" t="inlineStr"/>
    </row>
    <row r="1166">
      <c r="A1166" s="11" t="n">
        <v>45888.41778935185</v>
      </c>
      <c r="B1166" s="5" t="n">
        <v>1815</v>
      </c>
      <c r="C1166" s="5" t="n">
        <v>20.7</v>
      </c>
      <c r="D1166" s="5" t="n">
        <v>53.5</v>
      </c>
      <c r="E1166" s="5" t="n">
        <v>9.6</v>
      </c>
      <c r="F1166" s="5" t="n">
        <v>22.4</v>
      </c>
      <c r="G1166" s="5" t="n">
        <v>50.3</v>
      </c>
      <c r="H1166" s="5" t="n">
        <v>10</v>
      </c>
      <c r="I1166" s="5" t="inlineStr"/>
      <c r="J1166" s="5" t="inlineStr"/>
      <c r="K1166" s="5" t="inlineStr"/>
    </row>
    <row r="1167">
      <c r="A1167" s="11" t="n">
        <v>45888.50115740741</v>
      </c>
      <c r="B1167" s="5" t="n">
        <v>1725</v>
      </c>
      <c r="C1167" s="5" t="n">
        <v>20.3</v>
      </c>
      <c r="D1167" s="5" t="n">
        <v>51.6</v>
      </c>
      <c r="E1167" s="5" t="n">
        <v>9.1</v>
      </c>
      <c r="F1167" s="5" t="n">
        <v>25.1</v>
      </c>
      <c r="G1167" s="5" t="n">
        <v>39.9</v>
      </c>
      <c r="H1167" s="5" t="n">
        <v>9.199999999999999</v>
      </c>
      <c r="I1167" s="5" t="inlineStr"/>
      <c r="J1167" s="5" t="inlineStr"/>
      <c r="K1167" s="5" t="inlineStr"/>
    </row>
    <row r="1168">
      <c r="A1168" s="11" t="n">
        <v>45888.58401620371</v>
      </c>
      <c r="B1168" s="5" t="n">
        <v>1305</v>
      </c>
      <c r="C1168" s="5" t="n">
        <v>19.1</v>
      </c>
      <c r="D1168" s="5" t="n">
        <v>49</v>
      </c>
      <c r="E1168" s="5" t="n">
        <v>8</v>
      </c>
      <c r="F1168" s="5" t="n">
        <v>23.8</v>
      </c>
      <c r="G1168" s="5" t="n">
        <v>35.3</v>
      </c>
      <c r="H1168" s="5" t="n">
        <v>7.6</v>
      </c>
      <c r="I1168" s="5" t="inlineStr"/>
      <c r="J1168" s="5" t="inlineStr"/>
      <c r="K1168" s="5" t="inlineStr"/>
    </row>
    <row r="1169">
      <c r="A1169" s="11" t="n">
        <v>45888.66678240741</v>
      </c>
      <c r="B1169" s="5" t="n">
        <v>1110</v>
      </c>
      <c r="C1169" s="5" t="n">
        <v>18.2</v>
      </c>
      <c r="D1169" s="5" t="n">
        <v>51.3</v>
      </c>
      <c r="E1169" s="5" t="n">
        <v>8</v>
      </c>
      <c r="F1169" s="5" t="n">
        <v>22.4</v>
      </c>
      <c r="G1169" s="5" t="n">
        <v>37</v>
      </c>
      <c r="H1169" s="5" t="n">
        <v>7.3</v>
      </c>
      <c r="I1169" s="5" t="inlineStr"/>
      <c r="J1169" s="5" t="inlineStr"/>
      <c r="K1169" s="5" t="inlineStr"/>
    </row>
    <row r="1170">
      <c r="A1170" s="11" t="n">
        <v>45888.74997685185</v>
      </c>
      <c r="B1170" s="5" t="n">
        <v>735</v>
      </c>
      <c r="C1170" s="5" t="n">
        <v>15</v>
      </c>
      <c r="D1170" s="5" t="n">
        <v>63</v>
      </c>
      <c r="E1170" s="5" t="n">
        <v>8.1</v>
      </c>
      <c r="F1170" s="5" t="n">
        <v>19.4</v>
      </c>
      <c r="G1170" s="5" t="n">
        <v>40.7</v>
      </c>
      <c r="H1170" s="5" t="n">
        <v>6.8</v>
      </c>
      <c r="I1170" s="5" t="inlineStr"/>
      <c r="J1170" s="5" t="inlineStr"/>
      <c r="K1170" s="5" t="inlineStr"/>
    </row>
    <row r="1171">
      <c r="A1171" s="11" t="n">
        <v>45888.83340277777</v>
      </c>
      <c r="B1171" s="5" t="n">
        <v>525</v>
      </c>
      <c r="C1171" s="5" t="n">
        <v>13.2</v>
      </c>
      <c r="D1171" s="5" t="n">
        <v>72.8</v>
      </c>
      <c r="E1171" s="5" t="n">
        <v>8.4</v>
      </c>
      <c r="F1171" s="5" t="n">
        <v>16.3</v>
      </c>
      <c r="G1171" s="5" t="n">
        <v>48</v>
      </c>
      <c r="H1171" s="5" t="n">
        <v>6.7</v>
      </c>
      <c r="I1171" s="5" t="inlineStr"/>
      <c r="J1171" s="5" t="inlineStr"/>
      <c r="K1171" s="5" t="inlineStr"/>
    </row>
    <row r="1172">
      <c r="A1172" s="11" t="n">
        <v>45888.9172337963</v>
      </c>
      <c r="B1172" s="5" t="n">
        <v>630</v>
      </c>
      <c r="C1172" s="5" t="n">
        <v>12</v>
      </c>
      <c r="D1172" s="5" t="n">
        <v>78.3</v>
      </c>
      <c r="E1172" s="5" t="n">
        <v>8.300000000000001</v>
      </c>
      <c r="F1172" s="5" t="n">
        <v>14.1</v>
      </c>
      <c r="G1172" s="5" t="n">
        <v>57.1</v>
      </c>
      <c r="H1172" s="5" t="n">
        <v>6.9</v>
      </c>
      <c r="I1172" s="5" t="inlineStr"/>
      <c r="J1172" s="5" t="inlineStr"/>
      <c r="K1172" s="5" t="inlineStr"/>
    </row>
    <row r="1173">
      <c r="A1173" s="11" t="n">
        <v>45889.00015046296</v>
      </c>
      <c r="B1173" s="5" t="n">
        <v>870</v>
      </c>
      <c r="C1173" s="5" t="n">
        <v>10.6</v>
      </c>
      <c r="D1173" s="5" t="n">
        <v>82.5</v>
      </c>
      <c r="E1173" s="5" t="n">
        <v>8</v>
      </c>
      <c r="F1173" s="5" t="n">
        <v>12.6</v>
      </c>
      <c r="G1173" s="5" t="n">
        <v>63.2</v>
      </c>
      <c r="H1173" s="5" t="n">
        <v>7</v>
      </c>
      <c r="I1173" s="5" t="inlineStr"/>
      <c r="J1173" s="5" t="inlineStr"/>
      <c r="K1173" s="5" t="inlineStr"/>
    </row>
    <row r="1174">
      <c r="A1174" s="11" t="n">
        <v>45889.08369212963</v>
      </c>
      <c r="B1174" s="5" t="n">
        <v>630</v>
      </c>
      <c r="C1174" s="5" t="n">
        <v>8.800000000000001</v>
      </c>
      <c r="D1174" s="5" t="n">
        <v>89.40000000000001</v>
      </c>
      <c r="E1174" s="5" t="n">
        <v>7.8</v>
      </c>
      <c r="F1174" s="5" t="n">
        <v>10.8</v>
      </c>
      <c r="G1174" s="5" t="n">
        <v>65.7</v>
      </c>
      <c r="H1174" s="5" t="n">
        <v>6.5</v>
      </c>
      <c r="I1174" s="5" t="inlineStr"/>
      <c r="J1174" s="5" t="inlineStr"/>
      <c r="K1174" s="5" t="inlineStr"/>
    </row>
    <row r="1175">
      <c r="A1175" s="11" t="n">
        <v>45889.16668981482</v>
      </c>
      <c r="B1175" s="5" t="n">
        <v>630</v>
      </c>
      <c r="C1175" s="5" t="n">
        <v>9.1</v>
      </c>
      <c r="D1175" s="5" t="n">
        <v>90.90000000000001</v>
      </c>
      <c r="E1175" s="5" t="n">
        <v>8.1</v>
      </c>
      <c r="F1175" s="5" t="n">
        <v>9.4</v>
      </c>
      <c r="G1175" s="5" t="n">
        <v>74.7</v>
      </c>
      <c r="H1175" s="5" t="n">
        <v>6.8</v>
      </c>
      <c r="I1175" s="5" t="inlineStr"/>
      <c r="J1175" s="5" t="inlineStr"/>
      <c r="K1175" s="5" t="inlineStr"/>
    </row>
    <row r="1176">
      <c r="A1176" s="11" t="n">
        <v>45889.25053240741</v>
      </c>
      <c r="B1176" s="5" t="n">
        <v>1050</v>
      </c>
      <c r="C1176" s="5" t="n">
        <v>15.8</v>
      </c>
      <c r="D1176" s="5" t="n">
        <v>66.90000000000001</v>
      </c>
      <c r="E1176" s="5" t="n">
        <v>9</v>
      </c>
      <c r="F1176" s="5" t="n">
        <v>9.9</v>
      </c>
      <c r="G1176" s="5" t="n">
        <v>87.7</v>
      </c>
      <c r="H1176" s="5" t="n">
        <v>8.199999999999999</v>
      </c>
      <c r="I1176" s="5" t="inlineStr"/>
      <c r="J1176" s="5" t="inlineStr"/>
      <c r="K1176" s="5" t="inlineStr"/>
    </row>
    <row r="1177">
      <c r="A1177" s="11" t="n">
        <v>45889.33363425926</v>
      </c>
      <c r="B1177" s="5" t="n">
        <v>2130</v>
      </c>
      <c r="C1177" s="5" t="n">
        <v>19.5</v>
      </c>
      <c r="D1177" s="5" t="n">
        <v>50.1</v>
      </c>
      <c r="E1177" s="5" t="n">
        <v>8.4</v>
      </c>
      <c r="F1177" s="5" t="n">
        <v>14.8</v>
      </c>
      <c r="G1177" s="5" t="n">
        <v>73.59999999999999</v>
      </c>
      <c r="H1177" s="5" t="n">
        <v>9.300000000000001</v>
      </c>
      <c r="I1177" s="5" t="inlineStr"/>
      <c r="J1177" s="5" t="inlineStr"/>
      <c r="K1177" s="5" t="inlineStr"/>
    </row>
    <row r="1178">
      <c r="A1178" s="11" t="n">
        <v>45889.41634259259</v>
      </c>
      <c r="B1178" s="5" t="n">
        <v>1800</v>
      </c>
      <c r="C1178" s="5" t="n">
        <v>16.9</v>
      </c>
      <c r="D1178" s="5" t="n">
        <v>50.8</v>
      </c>
      <c r="E1178" s="5" t="n">
        <v>7.3</v>
      </c>
      <c r="F1178" s="5" t="n">
        <v>19.1</v>
      </c>
      <c r="G1178" s="5" t="n">
        <v>46.3</v>
      </c>
      <c r="H1178" s="5" t="n">
        <v>7.6</v>
      </c>
      <c r="I1178" s="5" t="inlineStr"/>
      <c r="J1178" s="5" t="inlineStr"/>
      <c r="K1178" s="5" t="inlineStr"/>
    </row>
    <row r="1179">
      <c r="A1179" s="11" t="n">
        <v>45889.50021990741</v>
      </c>
      <c r="B1179" s="5" t="n">
        <v>1770</v>
      </c>
      <c r="C1179" s="5" t="n">
        <v>15.2</v>
      </c>
      <c r="D1179" s="5" t="n">
        <v>47.7</v>
      </c>
      <c r="E1179" s="5" t="n">
        <v>6.2</v>
      </c>
      <c r="F1179" s="5" t="n">
        <v>23.1</v>
      </c>
      <c r="G1179" s="5" t="n">
        <v>30.8</v>
      </c>
      <c r="H1179" s="5" t="n">
        <v>6.4</v>
      </c>
      <c r="I1179" s="5" t="inlineStr"/>
      <c r="J1179" s="5" t="inlineStr"/>
      <c r="K1179" s="5" t="inlineStr"/>
    </row>
    <row r="1180">
      <c r="A1180" s="11" t="n">
        <v>45889.5834375</v>
      </c>
      <c r="B1180" s="5" t="n">
        <v>1350</v>
      </c>
      <c r="C1180" s="5" t="n">
        <v>15.3</v>
      </c>
      <c r="D1180" s="5" t="n">
        <v>49</v>
      </c>
      <c r="E1180" s="5" t="n">
        <v>6.4</v>
      </c>
      <c r="F1180" s="5" t="n">
        <v>23.4</v>
      </c>
      <c r="G1180" s="5" t="n">
        <v>28.8</v>
      </c>
      <c r="H1180" s="5" t="n">
        <v>6.1</v>
      </c>
      <c r="I1180" s="5" t="inlineStr"/>
      <c r="J1180" s="5" t="inlineStr"/>
      <c r="K1180" s="5" t="inlineStr"/>
    </row>
    <row r="1181">
      <c r="A1181" s="11" t="n">
        <v>45889.66601851852</v>
      </c>
      <c r="B1181" s="5" t="n">
        <v>1005</v>
      </c>
      <c r="C1181" s="5" t="n">
        <v>15.5</v>
      </c>
      <c r="D1181" s="5" t="n">
        <v>50</v>
      </c>
      <c r="E1181" s="5" t="n">
        <v>6.6</v>
      </c>
      <c r="F1181" s="5" t="n">
        <v>21.5</v>
      </c>
      <c r="G1181" s="5" t="n">
        <v>31.3</v>
      </c>
      <c r="H1181" s="5" t="n">
        <v>5.9</v>
      </c>
      <c r="I1181" s="5" t="inlineStr"/>
      <c r="J1181" s="5" t="inlineStr"/>
      <c r="K1181" s="5" t="inlineStr"/>
    </row>
    <row r="1182">
      <c r="A1182" s="11" t="n">
        <v>45889.74925925926</v>
      </c>
      <c r="B1182" s="5" t="n">
        <v>690</v>
      </c>
      <c r="C1182" s="5" t="n">
        <v>12.9</v>
      </c>
      <c r="D1182" s="5" t="n">
        <v>60.8</v>
      </c>
      <c r="E1182" s="5" t="n">
        <v>6.8</v>
      </c>
      <c r="F1182" s="5" t="n">
        <v>18.4</v>
      </c>
      <c r="G1182" s="5" t="n">
        <v>36.6</v>
      </c>
      <c r="H1182" s="5" t="n">
        <v>5.8</v>
      </c>
      <c r="I1182" s="5" t="inlineStr"/>
      <c r="J1182" s="5" t="inlineStr"/>
      <c r="K1182" s="5" t="inlineStr"/>
    </row>
    <row r="1183">
      <c r="A1183" s="11" t="n">
        <v>45889.8327199074</v>
      </c>
      <c r="B1183" s="5" t="n">
        <v>510</v>
      </c>
      <c r="C1183" s="5" t="n">
        <v>9.5</v>
      </c>
      <c r="D1183" s="5" t="n">
        <v>74.7</v>
      </c>
      <c r="E1183" s="5" t="n">
        <v>6.8</v>
      </c>
      <c r="F1183" s="5" t="n">
        <v>14.8</v>
      </c>
      <c r="G1183" s="5" t="n">
        <v>39.3</v>
      </c>
      <c r="H1183" s="5" t="n">
        <v>5</v>
      </c>
      <c r="I1183" s="5" t="inlineStr"/>
      <c r="J1183" s="5" t="inlineStr"/>
      <c r="K1183" s="5" t="inlineStr"/>
    </row>
    <row r="1184">
      <c r="A1184" s="11" t="n">
        <v>45889.91626157407</v>
      </c>
      <c r="B1184" s="5" t="n">
        <v>465</v>
      </c>
      <c r="C1184" s="5" t="n">
        <v>8</v>
      </c>
      <c r="D1184" s="5" t="n">
        <v>82.90000000000001</v>
      </c>
      <c r="E1184" s="5" t="n">
        <v>6.9</v>
      </c>
      <c r="F1184" s="5" t="n">
        <v>11.8</v>
      </c>
      <c r="G1184" s="5" t="n">
        <v>44.7</v>
      </c>
      <c r="H1184" s="5" t="n">
        <v>4.7</v>
      </c>
      <c r="I1184" s="5" t="inlineStr"/>
      <c r="J1184" s="5" t="inlineStr"/>
      <c r="K1184" s="5" t="inlineStr"/>
    </row>
    <row r="1185">
      <c r="A1185" s="11" t="n">
        <v>45889.99953703704</v>
      </c>
      <c r="B1185" s="5" t="n">
        <v>465</v>
      </c>
      <c r="C1185" s="5" t="n">
        <v>7.8</v>
      </c>
      <c r="D1185" s="5" t="n">
        <v>88.7</v>
      </c>
      <c r="E1185" s="5" t="n">
        <v>7.2</v>
      </c>
      <c r="F1185" s="5" t="n">
        <v>9.6</v>
      </c>
      <c r="G1185" s="5" t="n">
        <v>51.3</v>
      </c>
      <c r="H1185" s="5" t="n">
        <v>4.7</v>
      </c>
      <c r="I1185" s="5" t="inlineStr"/>
      <c r="J1185" s="5" t="inlineStr"/>
      <c r="K1185" s="5" t="inlineStr"/>
    </row>
    <row r="1186">
      <c r="A1186" s="11" t="n">
        <v>45890.08230324074</v>
      </c>
      <c r="B1186" s="5" t="n">
        <v>450</v>
      </c>
      <c r="C1186" s="5" t="n">
        <v>7</v>
      </c>
      <c r="D1186" s="5" t="n">
        <v>89.59999999999999</v>
      </c>
      <c r="E1186" s="5" t="n">
        <v>6.9</v>
      </c>
      <c r="F1186" s="5" t="n">
        <v>8.5</v>
      </c>
      <c r="G1186" s="5" t="n">
        <v>55.1</v>
      </c>
      <c r="H1186" s="5" t="n">
        <v>4.7</v>
      </c>
      <c r="I1186" s="5" t="inlineStr"/>
      <c r="J1186" s="5" t="inlineStr"/>
      <c r="K1186" s="5" t="inlineStr"/>
    </row>
    <row r="1187">
      <c r="A1187" s="11" t="n">
        <v>45890.16554398148</v>
      </c>
      <c r="B1187" s="5" t="n">
        <v>465</v>
      </c>
      <c r="C1187" s="5" t="n">
        <v>6.9</v>
      </c>
      <c r="D1187" s="5" t="n">
        <v>90.59999999999999</v>
      </c>
      <c r="E1187" s="5" t="n">
        <v>7</v>
      </c>
      <c r="F1187" s="5" t="n">
        <v>6.9</v>
      </c>
      <c r="G1187" s="5" t="n">
        <v>59.3</v>
      </c>
      <c r="H1187" s="5" t="n">
        <v>4.6</v>
      </c>
      <c r="I1187" s="5" t="inlineStr"/>
      <c r="J1187" s="5" t="inlineStr"/>
      <c r="K1187" s="5" t="inlineStr"/>
    </row>
    <row r="1188">
      <c r="A1188" s="11" t="n">
        <v>45890.24849537037</v>
      </c>
      <c r="B1188" s="5" t="n">
        <v>465</v>
      </c>
      <c r="C1188" s="5" t="n">
        <v>15.2</v>
      </c>
      <c r="D1188" s="5" t="n">
        <v>70.09999999999999</v>
      </c>
      <c r="E1188" s="5" t="n">
        <v>9.1</v>
      </c>
      <c r="F1188" s="5" t="n">
        <v>7.5</v>
      </c>
      <c r="G1188" s="5" t="n">
        <v>85.59999999999999</v>
      </c>
      <c r="H1188" s="5" t="n">
        <v>6.9</v>
      </c>
      <c r="I1188" s="5" t="inlineStr"/>
      <c r="J1188" s="5" t="inlineStr"/>
      <c r="K1188" s="5" t="inlineStr"/>
    </row>
    <row r="1189">
      <c r="A1189" s="11" t="n">
        <v>45890.33172453703</v>
      </c>
      <c r="B1189" s="5" t="n">
        <v>2865</v>
      </c>
      <c r="C1189" s="5" t="n">
        <v>16.5</v>
      </c>
      <c r="D1189" s="5" t="n">
        <v>60.3</v>
      </c>
      <c r="E1189" s="5" t="n">
        <v>8.5</v>
      </c>
      <c r="F1189" s="5" t="n">
        <v>11.8</v>
      </c>
      <c r="G1189" s="5" t="n">
        <v>97.5</v>
      </c>
      <c r="H1189" s="5" t="n">
        <v>10.3</v>
      </c>
      <c r="I1189" s="5" t="inlineStr"/>
      <c r="J1189" s="5" t="inlineStr"/>
      <c r="K1189" s="5" t="inlineStr"/>
    </row>
    <row r="1190">
      <c r="A1190" s="11" t="n">
        <v>45890.4155787037</v>
      </c>
      <c r="B1190" s="5" t="n">
        <v>1935</v>
      </c>
      <c r="C1190" s="5" t="n">
        <v>16.8</v>
      </c>
      <c r="D1190" s="5" t="n">
        <v>54.5</v>
      </c>
      <c r="E1190" s="5" t="n">
        <v>7.8</v>
      </c>
      <c r="F1190" s="5" t="n">
        <v>18</v>
      </c>
      <c r="G1190" s="5" t="n">
        <v>53.7</v>
      </c>
      <c r="H1190" s="5" t="n">
        <v>8.199999999999999</v>
      </c>
      <c r="I1190" s="5" t="inlineStr"/>
      <c r="J1190" s="5" t="inlineStr"/>
      <c r="K1190" s="5" t="inlineStr"/>
    </row>
    <row r="1191">
      <c r="A1191" s="11" t="n">
        <v>45890.49915509259</v>
      </c>
      <c r="B1191" s="5" t="n">
        <v>2220</v>
      </c>
      <c r="C1191" s="5" t="n">
        <v>16.6</v>
      </c>
      <c r="D1191" s="5" t="n">
        <v>56.1</v>
      </c>
      <c r="E1191" s="5" t="n">
        <v>7.9</v>
      </c>
      <c r="F1191" s="5" t="n">
        <v>20.6</v>
      </c>
      <c r="G1191" s="5" t="n">
        <v>49.5</v>
      </c>
      <c r="H1191" s="5" t="n">
        <v>8.9</v>
      </c>
      <c r="I1191" s="5" t="inlineStr"/>
      <c r="J1191" s="5" t="inlineStr"/>
      <c r="K1191" s="5" t="inlineStr"/>
    </row>
    <row r="1192">
      <c r="A1192" s="11" t="n">
        <v>45890.58195601852</v>
      </c>
      <c r="B1192" s="5" t="n">
        <v>1065</v>
      </c>
      <c r="C1192" s="5" t="n">
        <v>14.1</v>
      </c>
      <c r="D1192" s="5" t="n">
        <v>72.2</v>
      </c>
      <c r="E1192" s="5" t="n">
        <v>8.800000000000001</v>
      </c>
      <c r="F1192" s="5" t="n">
        <v>19.9</v>
      </c>
      <c r="G1192" s="5" t="n">
        <v>46.2</v>
      </c>
      <c r="H1192" s="5" t="n">
        <v>7.9</v>
      </c>
      <c r="I1192" s="5" t="inlineStr"/>
      <c r="J1192" s="5" t="inlineStr"/>
      <c r="K1192" s="5" t="inlineStr"/>
    </row>
    <row r="1193">
      <c r="A1193" s="11" t="n">
        <v>45890.66486111111</v>
      </c>
      <c r="B1193" s="5" t="n">
        <v>1065</v>
      </c>
      <c r="C1193" s="5" t="n">
        <v>13.7</v>
      </c>
      <c r="D1193" s="5" t="n">
        <v>67</v>
      </c>
      <c r="E1193" s="5" t="n">
        <v>7.9</v>
      </c>
      <c r="F1193" s="5" t="n">
        <v>18.9</v>
      </c>
      <c r="G1193" s="5" t="n">
        <v>44.5</v>
      </c>
      <c r="H1193" s="5" t="n">
        <v>7.2</v>
      </c>
      <c r="I1193" s="5" t="inlineStr"/>
      <c r="J1193" s="5" t="inlineStr"/>
      <c r="K1193" s="5" t="inlineStr"/>
    </row>
    <row r="1194">
      <c r="A1194" s="11" t="n">
        <v>45890.74851851852</v>
      </c>
      <c r="B1194" s="5" t="n">
        <v>465</v>
      </c>
      <c r="C1194" s="5" t="n">
        <v>11.6</v>
      </c>
      <c r="D1194" s="5" t="n">
        <v>79.3</v>
      </c>
      <c r="E1194" s="5" t="n">
        <v>8.199999999999999</v>
      </c>
      <c r="F1194" s="5" t="n">
        <v>16.1</v>
      </c>
      <c r="G1194" s="5" t="n">
        <v>48.6</v>
      </c>
      <c r="H1194" s="5" t="n">
        <v>6.7</v>
      </c>
      <c r="I1194" s="5" t="inlineStr"/>
      <c r="J1194" s="5" t="inlineStr"/>
      <c r="K1194" s="5" t="inlineStr"/>
    </row>
    <row r="1195">
      <c r="A1195" s="11" t="n">
        <v>45890.8312962963</v>
      </c>
      <c r="B1195" s="5" t="n">
        <v>465</v>
      </c>
      <c r="C1195" s="5" t="n">
        <v>10.4</v>
      </c>
      <c r="D1195" s="5" t="n">
        <v>87.7</v>
      </c>
      <c r="E1195" s="5" t="n">
        <v>8.4</v>
      </c>
      <c r="F1195" s="5" t="n">
        <v>13.3</v>
      </c>
      <c r="G1195" s="5" t="n">
        <v>50.5</v>
      </c>
      <c r="H1195" s="5" t="n">
        <v>5.8</v>
      </c>
      <c r="I1195" s="5" t="inlineStr"/>
      <c r="J1195" s="5" t="inlineStr"/>
      <c r="K1195" s="5" t="inlineStr"/>
    </row>
    <row r="1196">
      <c r="A1196" s="11" t="n">
        <v>45890.91417824074</v>
      </c>
      <c r="B1196" s="5" t="n">
        <v>465</v>
      </c>
      <c r="C1196" s="5" t="n">
        <v>10</v>
      </c>
      <c r="D1196" s="5" t="n">
        <v>90</v>
      </c>
      <c r="E1196" s="5" t="n">
        <v>8.5</v>
      </c>
      <c r="F1196" s="5" t="n">
        <v>11.7</v>
      </c>
      <c r="G1196" s="5" t="n">
        <v>54.6</v>
      </c>
      <c r="H1196" s="5" t="n">
        <v>5.7</v>
      </c>
      <c r="I1196" s="5" t="inlineStr"/>
      <c r="J1196" s="5" t="inlineStr"/>
      <c r="K1196" s="5" t="inlineStr"/>
    </row>
    <row r="1197">
      <c r="A1197" s="11" t="n">
        <v>45890.99710648148</v>
      </c>
      <c r="B1197" s="5" t="n">
        <v>465</v>
      </c>
      <c r="C1197" s="5" t="n">
        <v>7.9</v>
      </c>
      <c r="D1197" s="5" t="n">
        <v>92.40000000000001</v>
      </c>
      <c r="E1197" s="5" t="n">
        <v>7.6</v>
      </c>
      <c r="F1197" s="5" t="n">
        <v>9.9</v>
      </c>
      <c r="G1197" s="5" t="n">
        <v>55.3</v>
      </c>
      <c r="H1197" s="5" t="n">
        <v>5.2</v>
      </c>
      <c r="I1197" s="5" t="inlineStr"/>
      <c r="J1197" s="5" t="inlineStr"/>
      <c r="K1197" s="5" t="inlineStr"/>
    </row>
    <row r="1198">
      <c r="A1198" s="11" t="n">
        <v>45891.07994212963</v>
      </c>
      <c r="B1198" s="5" t="n">
        <v>465</v>
      </c>
      <c r="C1198" s="5" t="n">
        <v>6.1</v>
      </c>
      <c r="D1198" s="5" t="n">
        <v>93.59999999999999</v>
      </c>
      <c r="E1198" s="5" t="n">
        <v>6.8</v>
      </c>
      <c r="F1198" s="5" t="n">
        <v>7.4</v>
      </c>
      <c r="G1198" s="5" t="n">
        <v>58</v>
      </c>
      <c r="H1198" s="5" t="n">
        <v>4.6</v>
      </c>
      <c r="I1198" s="5" t="inlineStr"/>
      <c r="J1198" s="5" t="inlineStr"/>
      <c r="K1198" s="5" t="inlineStr"/>
    </row>
    <row r="1199">
      <c r="A1199" s="11" t="n">
        <v>45891.16350694445</v>
      </c>
      <c r="B1199" s="5" t="n">
        <v>450</v>
      </c>
      <c r="C1199" s="5" t="n">
        <v>5.7</v>
      </c>
      <c r="D1199" s="5" t="n">
        <v>96.40000000000001</v>
      </c>
      <c r="E1199" s="5" t="n">
        <v>6.9</v>
      </c>
      <c r="F1199" s="5" t="n">
        <v>5.7</v>
      </c>
      <c r="G1199" s="5" t="n">
        <v>64.59999999999999</v>
      </c>
      <c r="H1199" s="5" t="n">
        <v>4.6</v>
      </c>
      <c r="I1199" s="5" t="inlineStr"/>
      <c r="J1199" s="5" t="inlineStr"/>
      <c r="K1199" s="5" t="inlineStr"/>
    </row>
    <row r="1200">
      <c r="A1200" s="11" t="n">
        <v>45891.24738425926</v>
      </c>
      <c r="B1200" s="5" t="n">
        <v>450</v>
      </c>
      <c r="C1200" s="5" t="n">
        <v>10.2</v>
      </c>
      <c r="D1200" s="5" t="n">
        <v>92.09999999999999</v>
      </c>
      <c r="E1200" s="5" t="n">
        <v>8.800000000000001</v>
      </c>
      <c r="F1200" s="5" t="n">
        <v>6.1</v>
      </c>
      <c r="G1200" s="5" t="n">
        <v>89.90000000000001</v>
      </c>
      <c r="H1200" s="5" t="n">
        <v>6.6</v>
      </c>
      <c r="I1200" s="5" t="inlineStr"/>
      <c r="J1200" s="5" t="inlineStr"/>
      <c r="K1200" s="5" t="inlineStr"/>
    </row>
    <row r="1201">
      <c r="A1201" s="11" t="n">
        <v>45891.33019675926</v>
      </c>
      <c r="B1201" s="5" t="n">
        <v>1920</v>
      </c>
      <c r="C1201" s="5" t="n">
        <v>17.2</v>
      </c>
      <c r="D1201" s="5" t="n">
        <v>61.9</v>
      </c>
      <c r="E1201" s="5" t="n">
        <v>9.1</v>
      </c>
      <c r="F1201" s="5" t="n">
        <v>10.6</v>
      </c>
      <c r="G1201" s="5" t="n">
        <v>99.09999999999999</v>
      </c>
      <c r="H1201" s="5" t="n">
        <v>9.699999999999999</v>
      </c>
      <c r="I1201" s="5" t="inlineStr"/>
      <c r="J1201" s="5" t="inlineStr"/>
      <c r="K1201" s="5" t="inlineStr"/>
    </row>
    <row r="1202">
      <c r="A1202" s="11" t="n">
        <v>45891.41302083333</v>
      </c>
      <c r="B1202" s="5" t="n">
        <v>2970</v>
      </c>
      <c r="C1202" s="5" t="n">
        <v>17.2</v>
      </c>
      <c r="D1202" s="5" t="n">
        <v>53.6</v>
      </c>
      <c r="E1202" s="5" t="n">
        <v>7.8</v>
      </c>
      <c r="F1202" s="5" t="n">
        <v>17</v>
      </c>
      <c r="G1202" s="5" t="n">
        <v>66.59999999999999</v>
      </c>
      <c r="H1202" s="5" t="n">
        <v>9.6</v>
      </c>
      <c r="I1202" s="5" t="inlineStr"/>
      <c r="J1202" s="5" t="inlineStr"/>
      <c r="K1202" s="5" t="inlineStr"/>
    </row>
    <row r="1203">
      <c r="A1203" s="11" t="n">
        <v>45891.4959837963</v>
      </c>
      <c r="B1203" s="5" t="n">
        <v>1770</v>
      </c>
      <c r="C1203" s="5" t="n">
        <v>17</v>
      </c>
      <c r="D1203" s="5" t="n">
        <v>54.8</v>
      </c>
      <c r="E1203" s="5" t="n">
        <v>7.9</v>
      </c>
      <c r="F1203" s="5" t="n">
        <v>21.7</v>
      </c>
      <c r="G1203" s="5" t="n">
        <v>43</v>
      </c>
      <c r="H1203" s="5" t="n">
        <v>8.199999999999999</v>
      </c>
      <c r="I1203" s="5" t="inlineStr"/>
      <c r="J1203" s="5" t="inlineStr"/>
      <c r="K1203" s="5" t="inlineStr"/>
    </row>
    <row r="1204">
      <c r="A1204" s="11" t="n">
        <v>45891.5796875</v>
      </c>
      <c r="B1204" s="5" t="n">
        <v>1560</v>
      </c>
      <c r="C1204" s="5" t="n">
        <v>15.4</v>
      </c>
      <c r="D1204" s="5" t="n">
        <v>61</v>
      </c>
      <c r="E1204" s="5" t="n">
        <v>8</v>
      </c>
      <c r="F1204" s="5" t="n">
        <v>21.6</v>
      </c>
      <c r="G1204" s="5" t="n">
        <v>41.5</v>
      </c>
      <c r="H1204" s="5" t="n">
        <v>7.9</v>
      </c>
      <c r="I1204" s="5" t="inlineStr"/>
      <c r="J1204" s="5" t="inlineStr"/>
      <c r="K1204" s="5" t="inlineStr"/>
    </row>
    <row r="1205">
      <c r="A1205" s="11" t="n">
        <v>45891.6634375</v>
      </c>
      <c r="B1205" s="5" t="n">
        <v>1380</v>
      </c>
      <c r="C1205" s="5" t="n">
        <v>15.2</v>
      </c>
      <c r="D1205" s="5" t="n">
        <v>61.5</v>
      </c>
      <c r="E1205" s="5" t="n">
        <v>8</v>
      </c>
      <c r="F1205" s="5" t="n">
        <v>22.1</v>
      </c>
      <c r="G1205" s="5" t="n">
        <v>39.2</v>
      </c>
      <c r="H1205" s="5" t="n">
        <v>7.7</v>
      </c>
      <c r="I1205" s="5" t="inlineStr"/>
      <c r="J1205" s="5" t="inlineStr"/>
      <c r="K1205" s="5" t="inlineStr"/>
    </row>
    <row r="1206">
      <c r="A1206" s="11" t="n">
        <v>45891.74726851852</v>
      </c>
      <c r="B1206" s="5" t="n">
        <v>735</v>
      </c>
      <c r="C1206" s="5" t="n">
        <v>12.3</v>
      </c>
      <c r="D1206" s="5" t="n">
        <v>75.7</v>
      </c>
      <c r="E1206" s="5" t="n">
        <v>8.199999999999999</v>
      </c>
      <c r="F1206" s="5" t="n">
        <v>18.1</v>
      </c>
      <c r="G1206" s="5" t="n">
        <v>44.9</v>
      </c>
      <c r="H1206" s="5" t="n">
        <v>6.9</v>
      </c>
      <c r="I1206" s="5" t="inlineStr"/>
      <c r="J1206" s="5" t="inlineStr"/>
      <c r="K1206" s="5" t="inlineStr"/>
    </row>
    <row r="1207">
      <c r="A1207" s="11" t="n">
        <v>45891.83045138889</v>
      </c>
      <c r="B1207" s="5" t="n">
        <v>525</v>
      </c>
      <c r="C1207" s="5" t="n">
        <v>9.9</v>
      </c>
      <c r="D1207" s="5" t="n">
        <v>84.40000000000001</v>
      </c>
      <c r="E1207" s="5" t="n">
        <v>7.9</v>
      </c>
      <c r="F1207" s="5" t="n">
        <v>14.5</v>
      </c>
      <c r="G1207" s="5" t="n">
        <v>47.3</v>
      </c>
      <c r="H1207" s="5" t="n">
        <v>5.9</v>
      </c>
      <c r="I1207" s="5" t="inlineStr"/>
      <c r="J1207" s="5" t="inlineStr"/>
      <c r="K1207" s="5" t="inlineStr"/>
    </row>
    <row r="1208">
      <c r="A1208" s="11" t="n">
        <v>45891.91381944445</v>
      </c>
      <c r="B1208" s="5" t="n">
        <v>450</v>
      </c>
      <c r="C1208" s="5" t="n">
        <v>7.9</v>
      </c>
      <c r="D1208" s="5" t="n">
        <v>89.3</v>
      </c>
      <c r="E1208" s="5" t="n">
        <v>7.3</v>
      </c>
      <c r="F1208" s="5" t="n">
        <v>11.6</v>
      </c>
      <c r="G1208" s="5" t="n">
        <v>48</v>
      </c>
      <c r="H1208" s="5" t="n">
        <v>5</v>
      </c>
      <c r="I1208" s="5" t="inlineStr"/>
      <c r="J1208" s="5" t="inlineStr"/>
      <c r="K1208" s="5" t="inlineStr"/>
    </row>
    <row r="1209">
      <c r="A1209" s="11" t="n">
        <v>45891.99762731481</v>
      </c>
      <c r="B1209" s="5" t="n">
        <v>450</v>
      </c>
      <c r="C1209" s="5" t="n">
        <v>6.2</v>
      </c>
      <c r="D1209" s="5" t="n">
        <v>91.90000000000001</v>
      </c>
      <c r="E1209" s="5" t="n">
        <v>6.8</v>
      </c>
      <c r="F1209" s="5" t="n">
        <v>8.5</v>
      </c>
      <c r="G1209" s="5" t="n">
        <v>51.1</v>
      </c>
      <c r="H1209" s="5" t="n">
        <v>4.4</v>
      </c>
      <c r="I1209" s="5" t="inlineStr"/>
      <c r="J1209" s="5" t="inlineStr"/>
      <c r="K1209" s="5" t="inlineStr"/>
    </row>
    <row r="1210">
      <c r="A1210" s="11" t="n">
        <v>45892.08107638889</v>
      </c>
      <c r="B1210" s="5" t="n">
        <v>450</v>
      </c>
      <c r="C1210" s="5" t="n">
        <v>5.8</v>
      </c>
      <c r="D1210" s="5" t="n">
        <v>94</v>
      </c>
      <c r="E1210" s="5" t="n">
        <v>6.7</v>
      </c>
      <c r="F1210" s="5" t="n">
        <v>6.1</v>
      </c>
      <c r="G1210" s="5" t="n">
        <v>58</v>
      </c>
      <c r="H1210" s="5" t="n">
        <v>4.2</v>
      </c>
      <c r="I1210" s="5" t="inlineStr"/>
      <c r="J1210" s="5" t="inlineStr"/>
      <c r="K1210" s="5" t="inlineStr"/>
    </row>
    <row r="1211">
      <c r="A1211" s="11" t="n">
        <v>45892.16488425926</v>
      </c>
      <c r="B1211" s="5" t="n">
        <v>450</v>
      </c>
      <c r="C1211" s="5" t="n">
        <v>6.7</v>
      </c>
      <c r="D1211" s="5" t="n">
        <v>95.90000000000001</v>
      </c>
      <c r="E1211" s="5" t="n">
        <v>7.3</v>
      </c>
      <c r="F1211" s="5" t="n">
        <v>5.1</v>
      </c>
      <c r="G1211" s="5" t="n">
        <v>70</v>
      </c>
      <c r="H1211" s="5" t="n">
        <v>4.8</v>
      </c>
      <c r="I1211" s="5" t="inlineStr"/>
      <c r="J1211" s="5" t="inlineStr"/>
      <c r="K1211" s="5" t="inlineStr"/>
    </row>
    <row r="1212">
      <c r="A1212" s="11" t="n">
        <v>45892.24774305556</v>
      </c>
      <c r="B1212" s="5" t="n">
        <v>450</v>
      </c>
      <c r="C1212" s="5" t="n">
        <v>11.6</v>
      </c>
      <c r="D1212" s="5" t="n">
        <v>86.2</v>
      </c>
      <c r="E1212" s="5" t="n">
        <v>9</v>
      </c>
      <c r="F1212" s="5" t="n">
        <v>6.1</v>
      </c>
      <c r="G1212" s="5" t="n">
        <v>90.09999999999999</v>
      </c>
      <c r="H1212" s="5" t="n">
        <v>6.6</v>
      </c>
      <c r="I1212" s="5" t="inlineStr"/>
      <c r="J1212" s="5" t="inlineStr"/>
      <c r="K1212" s="5" t="inlineStr"/>
    </row>
    <row r="1213">
      <c r="A1213" s="11" t="n">
        <v>45892.33112268519</v>
      </c>
      <c r="B1213" s="5" t="n">
        <v>1785</v>
      </c>
      <c r="C1213" s="5" t="n">
        <v>19.8</v>
      </c>
      <c r="D1213" s="5" t="n">
        <v>54.5</v>
      </c>
      <c r="E1213" s="5" t="n">
        <v>9.300000000000001</v>
      </c>
      <c r="F1213" s="5" t="n">
        <v>10.6</v>
      </c>
      <c r="G1213" s="5" t="n">
        <v>99</v>
      </c>
      <c r="H1213" s="5" t="n">
        <v>9.699999999999999</v>
      </c>
      <c r="I1213" s="5" t="inlineStr"/>
      <c r="J1213" s="5" t="inlineStr"/>
      <c r="K1213" s="5" t="inlineStr"/>
    </row>
    <row r="1214">
      <c r="A1214" s="11" t="n">
        <v>45892.41503472222</v>
      </c>
      <c r="B1214" s="5" t="n">
        <v>3150</v>
      </c>
      <c r="C1214" s="5" t="n">
        <v>18.8</v>
      </c>
      <c r="D1214" s="5" t="n">
        <v>46.6</v>
      </c>
      <c r="E1214" s="5" t="n">
        <v>7.5</v>
      </c>
      <c r="F1214" s="5" t="n">
        <v>18.1</v>
      </c>
      <c r="G1214" s="5" t="n">
        <v>62.2</v>
      </c>
      <c r="H1214" s="5" t="n">
        <v>9.6</v>
      </c>
      <c r="I1214" s="5" t="inlineStr"/>
      <c r="J1214" s="5" t="inlineStr"/>
      <c r="K1214" s="5" t="inlineStr"/>
    </row>
    <row r="1215">
      <c r="A1215" s="11" t="n">
        <v>45892.49814814814</v>
      </c>
      <c r="B1215" s="5" t="n">
        <v>1485</v>
      </c>
      <c r="C1215" s="5" t="n">
        <v>16.9</v>
      </c>
      <c r="D1215" s="5" t="n">
        <v>52.3</v>
      </c>
      <c r="E1215" s="5" t="n">
        <v>7.5</v>
      </c>
      <c r="F1215" s="5" t="n">
        <v>24.5</v>
      </c>
      <c r="G1215" s="5" t="n">
        <v>32.9</v>
      </c>
      <c r="H1215" s="5" t="n">
        <v>7.4</v>
      </c>
      <c r="I1215" s="5" t="inlineStr"/>
      <c r="J1215" s="5" t="inlineStr"/>
      <c r="K1215" s="5" t="inlineStr"/>
    </row>
    <row r="1216">
      <c r="A1216" s="11" t="n">
        <v>45892.5815162037</v>
      </c>
      <c r="B1216" s="5" t="n">
        <v>1275</v>
      </c>
      <c r="C1216" s="5" t="n">
        <v>17.3</v>
      </c>
      <c r="D1216" s="5" t="n">
        <v>51.4</v>
      </c>
      <c r="E1216" s="5" t="n">
        <v>7.6</v>
      </c>
      <c r="F1216" s="5" t="n">
        <v>23.7</v>
      </c>
      <c r="G1216" s="5" t="n">
        <v>33.2</v>
      </c>
      <c r="H1216" s="5" t="n">
        <v>7.1</v>
      </c>
      <c r="I1216" s="5" t="inlineStr"/>
      <c r="J1216" s="5" t="inlineStr"/>
      <c r="K1216" s="5" t="inlineStr"/>
    </row>
    <row r="1217">
      <c r="A1217" s="11" t="n">
        <v>45892.66457175926</v>
      </c>
      <c r="B1217" s="5" t="n">
        <v>1215</v>
      </c>
      <c r="C1217" s="5" t="n">
        <v>17.1</v>
      </c>
      <c r="D1217" s="5" t="n">
        <v>50.9</v>
      </c>
      <c r="E1217" s="5" t="n">
        <v>7.4</v>
      </c>
      <c r="F1217" s="5" t="n">
        <v>23</v>
      </c>
      <c r="G1217" s="5" t="n">
        <v>33.6</v>
      </c>
      <c r="H1217" s="5" t="n">
        <v>6.9</v>
      </c>
      <c r="I1217" s="5" t="inlineStr"/>
      <c r="J1217" s="5" t="inlineStr"/>
      <c r="K1217" s="5" t="inlineStr"/>
    </row>
    <row r="1218">
      <c r="A1218" s="11" t="n">
        <v>45892.74776620371</v>
      </c>
      <c r="B1218" s="5" t="n">
        <v>930</v>
      </c>
      <c r="C1218" s="5" t="n">
        <v>14.4</v>
      </c>
      <c r="D1218" s="5" t="n">
        <v>63.6</v>
      </c>
      <c r="E1218" s="5" t="n">
        <v>7.9</v>
      </c>
      <c r="F1218" s="5" t="n">
        <v>20.2</v>
      </c>
      <c r="G1218" s="5" t="n">
        <v>39.8</v>
      </c>
      <c r="H1218" s="5" t="n">
        <v>7</v>
      </c>
      <c r="I1218" s="5" t="inlineStr"/>
      <c r="J1218" s="5" t="inlineStr"/>
      <c r="K1218" s="5" t="inlineStr"/>
    </row>
    <row r="1219">
      <c r="A1219" s="11" t="n">
        <v>45892.83092592593</v>
      </c>
      <c r="B1219" s="5" t="n">
        <v>465</v>
      </c>
      <c r="C1219" s="5" t="n">
        <v>10.6</v>
      </c>
      <c r="D1219" s="5" t="n">
        <v>76.90000000000001</v>
      </c>
      <c r="E1219" s="5" t="n">
        <v>7.5</v>
      </c>
      <c r="F1219" s="5" t="n">
        <v>16.1</v>
      </c>
      <c r="G1219" s="5" t="n">
        <v>41.8</v>
      </c>
      <c r="H1219" s="5" t="n">
        <v>5.7</v>
      </c>
      <c r="I1219" s="5" t="inlineStr"/>
      <c r="J1219" s="5" t="inlineStr"/>
      <c r="K1219" s="5" t="inlineStr"/>
    </row>
    <row r="1220">
      <c r="A1220" s="11" t="n">
        <v>45892.91425925926</v>
      </c>
      <c r="B1220" s="5" t="n">
        <v>465</v>
      </c>
      <c r="C1220" s="5" t="n">
        <v>9.4</v>
      </c>
      <c r="D1220" s="5" t="n">
        <v>83.59999999999999</v>
      </c>
      <c r="E1220" s="5" t="n">
        <v>7.6</v>
      </c>
      <c r="F1220" s="5" t="n">
        <v>13.1</v>
      </c>
      <c r="G1220" s="5" t="n">
        <v>46.6</v>
      </c>
      <c r="H1220" s="5" t="n">
        <v>5.3</v>
      </c>
      <c r="I1220" s="5" t="inlineStr"/>
      <c r="J1220" s="5" t="inlineStr"/>
      <c r="K1220" s="5" t="inlineStr"/>
    </row>
    <row r="1221">
      <c r="A1221" s="11" t="n">
        <v>45892.99783564815</v>
      </c>
      <c r="B1221" s="5" t="n">
        <v>465</v>
      </c>
      <c r="C1221" s="5" t="n">
        <v>8.4</v>
      </c>
      <c r="D1221" s="5" t="n">
        <v>89.3</v>
      </c>
      <c r="E1221" s="5" t="n">
        <v>7.6</v>
      </c>
      <c r="F1221" s="5" t="n">
        <v>11</v>
      </c>
      <c r="G1221" s="5" t="n">
        <v>54</v>
      </c>
      <c r="H1221" s="5" t="n">
        <v>5.4</v>
      </c>
      <c r="I1221" s="5" t="inlineStr"/>
      <c r="J1221" s="5" t="inlineStr"/>
      <c r="K1221" s="5" t="inlineStr"/>
    </row>
    <row r="1222">
      <c r="A1222" s="11" t="n">
        <v>45893.08114583333</v>
      </c>
      <c r="B1222" s="5" t="n">
        <v>450</v>
      </c>
      <c r="C1222" s="5" t="n">
        <v>7.1</v>
      </c>
      <c r="D1222" s="5" t="n">
        <v>92.5</v>
      </c>
      <c r="E1222" s="5" t="n">
        <v>7.2</v>
      </c>
      <c r="F1222" s="5" t="n">
        <v>9.4</v>
      </c>
      <c r="G1222" s="5" t="n">
        <v>56.7</v>
      </c>
      <c r="H1222" s="5" t="n">
        <v>5.1</v>
      </c>
      <c r="I1222" s="5" t="inlineStr"/>
      <c r="J1222" s="5" t="inlineStr"/>
      <c r="K1222" s="5" t="inlineStr"/>
    </row>
    <row r="1223">
      <c r="A1223" s="11" t="n">
        <v>45893.16412037037</v>
      </c>
      <c r="B1223" s="5" t="n">
        <v>450</v>
      </c>
      <c r="C1223" s="5" t="n">
        <v>7</v>
      </c>
      <c r="D1223" s="5" t="n">
        <v>93.3</v>
      </c>
      <c r="E1223" s="5" t="n">
        <v>7.2</v>
      </c>
      <c r="F1223" s="5" t="n">
        <v>8</v>
      </c>
      <c r="G1223" s="5" t="n">
        <v>59.1</v>
      </c>
      <c r="H1223" s="5" t="n">
        <v>4.9</v>
      </c>
      <c r="I1223" s="5" t="inlineStr"/>
      <c r="J1223" s="5" t="inlineStr"/>
      <c r="K1223" s="5" t="inlineStr"/>
    </row>
    <row r="1224">
      <c r="A1224" s="11" t="n">
        <v>45893.24730324074</v>
      </c>
      <c r="B1224" s="5" t="n">
        <v>465</v>
      </c>
      <c r="C1224" s="5" t="n">
        <v>14.5</v>
      </c>
      <c r="D1224" s="5" t="n">
        <v>73.7</v>
      </c>
      <c r="E1224" s="5" t="n">
        <v>9.199999999999999</v>
      </c>
      <c r="F1224" s="5" t="n">
        <v>8.5</v>
      </c>
      <c r="G1224" s="5" t="n">
        <v>86</v>
      </c>
      <c r="H1224" s="5" t="n">
        <v>7.3</v>
      </c>
      <c r="I1224" s="5" t="inlineStr"/>
      <c r="J1224" s="5" t="inlineStr"/>
      <c r="K1224" s="5" t="inlineStr"/>
    </row>
    <row r="1225">
      <c r="A1225" s="11" t="n">
        <v>45893.33025462963</v>
      </c>
      <c r="B1225" s="5" t="n">
        <v>2385</v>
      </c>
      <c r="C1225" s="5" t="n">
        <v>19.9</v>
      </c>
      <c r="D1225" s="5" t="n">
        <v>51.9</v>
      </c>
      <c r="E1225" s="5" t="n">
        <v>8.9</v>
      </c>
      <c r="F1225" s="5" t="n">
        <v>12</v>
      </c>
      <c r="G1225" s="5" t="n">
        <v>96</v>
      </c>
      <c r="H1225" s="5" t="n">
        <v>10.2</v>
      </c>
      <c r="I1225" s="5" t="inlineStr"/>
      <c r="J1225" s="5" t="inlineStr"/>
      <c r="K1225" s="5" t="inlineStr"/>
    </row>
    <row r="1226">
      <c r="A1226" s="11" t="n">
        <v>45893.49668981481</v>
      </c>
      <c r="B1226" s="5" t="n">
        <v>1440</v>
      </c>
      <c r="C1226" s="5" t="n">
        <v>17</v>
      </c>
      <c r="D1226" s="5" t="n">
        <v>56.8</v>
      </c>
      <c r="E1226" s="5" t="n">
        <v>8.199999999999999</v>
      </c>
      <c r="F1226" s="5" t="n">
        <v>19.4</v>
      </c>
      <c r="G1226" s="5" t="n">
        <v>48</v>
      </c>
      <c r="H1226" s="5" t="n">
        <v>8</v>
      </c>
      <c r="I1226" s="5" t="inlineStr"/>
      <c r="J1226" s="5" t="inlineStr"/>
      <c r="K1226" s="5" t="inlineStr"/>
    </row>
    <row r="1227">
      <c r="A1227" s="11" t="n">
        <v>45893.58041666666</v>
      </c>
      <c r="B1227" s="5" t="n">
        <v>1710</v>
      </c>
      <c r="C1227" s="5" t="n">
        <v>17.2</v>
      </c>
      <c r="D1227" s="5" t="n">
        <v>54.8</v>
      </c>
      <c r="E1227" s="5" t="n">
        <v>8</v>
      </c>
      <c r="F1227" s="5" t="n">
        <v>21.6</v>
      </c>
      <c r="G1227" s="5" t="n">
        <v>43.2</v>
      </c>
      <c r="H1227" s="5" t="n">
        <v>8.199999999999999</v>
      </c>
      <c r="I1227" s="5" t="inlineStr"/>
      <c r="J1227" s="5" t="inlineStr"/>
      <c r="K1227" s="5" t="inlineStr"/>
    </row>
    <row r="1228">
      <c r="A1228" s="11" t="n">
        <v>45893.66402777778</v>
      </c>
      <c r="B1228" s="5" t="n">
        <v>900</v>
      </c>
      <c r="C1228" s="5" t="n">
        <v>11.8</v>
      </c>
      <c r="D1228" s="5" t="n">
        <v>81.7</v>
      </c>
      <c r="E1228" s="5" t="n">
        <v>8.6</v>
      </c>
      <c r="F1228" s="5" t="n">
        <v>19.4</v>
      </c>
      <c r="G1228" s="5" t="n">
        <v>45.2</v>
      </c>
      <c r="H1228" s="5" t="n">
        <v>7.5</v>
      </c>
      <c r="I1228" s="5" t="inlineStr"/>
      <c r="J1228" s="5" t="inlineStr"/>
      <c r="K1228" s="5" t="inlineStr"/>
    </row>
    <row r="1229">
      <c r="A1229" s="11" t="n">
        <v>45893.74768518518</v>
      </c>
      <c r="B1229" s="5" t="n">
        <v>690</v>
      </c>
      <c r="C1229" s="5" t="n">
        <v>10.2</v>
      </c>
      <c r="D1229" s="5" t="n">
        <v>93</v>
      </c>
      <c r="E1229" s="5" t="n">
        <v>8.800000000000001</v>
      </c>
      <c r="F1229" s="5" t="n">
        <v>15.4</v>
      </c>
      <c r="G1229" s="5" t="n">
        <v>56.6</v>
      </c>
      <c r="H1229" s="5" t="n">
        <v>7.4</v>
      </c>
      <c r="I1229" s="5" t="inlineStr"/>
      <c r="J1229" s="5" t="inlineStr"/>
      <c r="K1229" s="5" t="inlineStr"/>
    </row>
    <row r="1230">
      <c r="A1230" s="11" t="n">
        <v>45893.83056712963</v>
      </c>
      <c r="B1230" s="5" t="n">
        <v>735</v>
      </c>
      <c r="C1230" s="5" t="n">
        <v>9.4</v>
      </c>
      <c r="D1230" s="5" t="n">
        <v>94.5</v>
      </c>
      <c r="E1230" s="5" t="n">
        <v>8.5</v>
      </c>
      <c r="F1230" s="5" t="n">
        <v>13</v>
      </c>
      <c r="G1230" s="5" t="n">
        <v>63.6</v>
      </c>
      <c r="H1230" s="5" t="n">
        <v>7.2</v>
      </c>
      <c r="I1230" s="5" t="inlineStr"/>
      <c r="J1230" s="5" t="inlineStr"/>
      <c r="K1230" s="5" t="inlineStr"/>
    </row>
    <row r="1231">
      <c r="A1231" s="11" t="n">
        <v>45893.91333333333</v>
      </c>
      <c r="B1231" s="5" t="n">
        <v>720</v>
      </c>
      <c r="C1231" s="5" t="n">
        <v>9.4</v>
      </c>
      <c r="D1231" s="5" t="n">
        <v>97.7</v>
      </c>
      <c r="E1231" s="5" t="n">
        <v>8.800000000000001</v>
      </c>
      <c r="F1231" s="5" t="n">
        <v>11.7</v>
      </c>
      <c r="G1231" s="5" t="n">
        <v>71.90000000000001</v>
      </c>
      <c r="H1231" s="5" t="n">
        <v>7.5</v>
      </c>
      <c r="I1231" s="5" t="inlineStr"/>
      <c r="J1231" s="5" t="inlineStr"/>
      <c r="K1231" s="5" t="inlineStr"/>
    </row>
    <row r="1232">
      <c r="A1232" s="11" t="n">
        <v>45893.9971412037</v>
      </c>
      <c r="B1232" s="5" t="n">
        <v>930</v>
      </c>
      <c r="C1232" s="5" t="n">
        <v>9.699999999999999</v>
      </c>
      <c r="D1232" s="5" t="n">
        <v>99</v>
      </c>
      <c r="E1232" s="5" t="n">
        <v>9.1</v>
      </c>
      <c r="F1232" s="5" t="n">
        <v>11.1</v>
      </c>
      <c r="G1232" s="5" t="n">
        <v>80.09999999999999</v>
      </c>
      <c r="H1232" s="5" t="n">
        <v>8.1</v>
      </c>
      <c r="I1232" s="5" t="inlineStr"/>
      <c r="J1232" s="5" t="inlineStr"/>
      <c r="K1232" s="5" t="inlineStr"/>
    </row>
    <row r="1233">
      <c r="A1233" s="11" t="n">
        <v>45894.08079861111</v>
      </c>
      <c r="B1233" s="5" t="n">
        <v>1050</v>
      </c>
      <c r="C1233" s="5" t="n">
        <v>9.699999999999999</v>
      </c>
      <c r="D1233" s="5" t="n">
        <v>99.3</v>
      </c>
      <c r="E1233" s="5" t="n">
        <v>9.199999999999999</v>
      </c>
      <c r="F1233" s="5" t="n">
        <v>10.9</v>
      </c>
      <c r="G1233" s="5" t="n">
        <v>84</v>
      </c>
      <c r="H1233" s="5" t="n">
        <v>8.4</v>
      </c>
      <c r="I1233" s="5" t="inlineStr"/>
      <c r="J1233" s="5" t="inlineStr"/>
      <c r="K1233" s="5" t="inlineStr"/>
    </row>
    <row r="1234">
      <c r="A1234" s="11" t="n">
        <v>45894.16434027778</v>
      </c>
      <c r="B1234" s="5" t="n">
        <v>1155</v>
      </c>
      <c r="C1234" s="5" t="n">
        <v>9.6</v>
      </c>
      <c r="D1234" s="5" t="n">
        <v>100</v>
      </c>
      <c r="E1234" s="5" t="n">
        <v>9.199999999999999</v>
      </c>
      <c r="F1234" s="5" t="n">
        <v>10.7</v>
      </c>
      <c r="G1234" s="5" t="n">
        <v>86.2</v>
      </c>
      <c r="H1234" s="5" t="n">
        <v>8.5</v>
      </c>
      <c r="I1234" s="5" t="inlineStr"/>
      <c r="J1234" s="5" t="inlineStr"/>
      <c r="K1234" s="5" t="inlineStr"/>
    </row>
    <row r="1235">
      <c r="A1235" s="11" t="n">
        <v>45894.24758101852</v>
      </c>
      <c r="B1235" s="5" t="n">
        <v>1290</v>
      </c>
      <c r="C1235" s="5" t="n">
        <v>10.5</v>
      </c>
      <c r="D1235" s="5" t="n">
        <v>98.7</v>
      </c>
      <c r="E1235" s="5" t="n">
        <v>9.6</v>
      </c>
      <c r="F1235" s="5" t="n">
        <v>11</v>
      </c>
      <c r="G1235" s="5" t="n">
        <v>90.5</v>
      </c>
      <c r="H1235" s="5" t="n">
        <v>9.1</v>
      </c>
      <c r="I1235" s="5" t="inlineStr"/>
      <c r="J1235" s="5" t="inlineStr"/>
      <c r="K1235" s="5" t="inlineStr"/>
    </row>
    <row r="1236">
      <c r="A1236" s="11" t="n">
        <v>45894.33046296296</v>
      </c>
      <c r="B1236" s="5" t="n">
        <v>1860</v>
      </c>
      <c r="C1236" s="5" t="n">
        <v>14.5</v>
      </c>
      <c r="D1236" s="5" t="n">
        <v>80</v>
      </c>
      <c r="E1236" s="5" t="n">
        <v>9.9</v>
      </c>
      <c r="F1236" s="5" t="n">
        <v>14.5</v>
      </c>
      <c r="G1236" s="5" t="n">
        <v>84.2</v>
      </c>
      <c r="H1236" s="5" t="n">
        <v>10.5</v>
      </c>
      <c r="I1236" s="5" t="inlineStr"/>
      <c r="J1236" s="5" t="inlineStr"/>
      <c r="K1236" s="5" t="inlineStr"/>
    </row>
    <row r="1237">
      <c r="A1237" s="11" t="n">
        <v>45894.41370370371</v>
      </c>
      <c r="B1237" s="5" t="n">
        <v>1800</v>
      </c>
      <c r="C1237" s="5" t="n">
        <v>15.9</v>
      </c>
      <c r="D1237" s="5" t="n">
        <v>64.3</v>
      </c>
      <c r="E1237" s="5" t="n">
        <v>8.699999999999999</v>
      </c>
      <c r="F1237" s="5" t="n">
        <v>18.6</v>
      </c>
      <c r="G1237" s="5" t="n">
        <v>56.7</v>
      </c>
      <c r="H1237" s="5" t="n">
        <v>9</v>
      </c>
      <c r="I1237" s="5" t="inlineStr"/>
      <c r="J1237" s="5" t="inlineStr"/>
      <c r="K1237" s="5" t="inlineStr"/>
    </row>
    <row r="1238">
      <c r="A1238" s="11" t="n">
        <v>45894.49652777778</v>
      </c>
      <c r="B1238" s="5" t="n">
        <v>1680</v>
      </c>
      <c r="C1238" s="5" t="n">
        <v>15.7</v>
      </c>
      <c r="D1238" s="5" t="n">
        <v>67</v>
      </c>
      <c r="E1238" s="5" t="n">
        <v>9</v>
      </c>
      <c r="F1238" s="5" t="n">
        <v>19.9</v>
      </c>
      <c r="G1238" s="5" t="n">
        <v>52.6</v>
      </c>
      <c r="H1238" s="5" t="n">
        <v>9</v>
      </c>
      <c r="I1238" s="5" t="inlineStr"/>
      <c r="J1238" s="5" t="inlineStr"/>
      <c r="K1238" s="5" t="inlineStr"/>
    </row>
    <row r="1239">
      <c r="A1239" s="11" t="n">
        <v>45894.58015046296</v>
      </c>
      <c r="B1239" s="5" t="n">
        <v>1230</v>
      </c>
      <c r="C1239" s="5" t="n">
        <v>15.5</v>
      </c>
      <c r="D1239" s="5" t="n">
        <v>65.90000000000001</v>
      </c>
      <c r="E1239" s="5" t="n">
        <v>8.699999999999999</v>
      </c>
      <c r="F1239" s="5" t="n">
        <v>19.7</v>
      </c>
      <c r="G1239" s="5" t="n">
        <v>48</v>
      </c>
      <c r="H1239" s="5" t="n">
        <v>8.1</v>
      </c>
      <c r="I1239" s="5" t="inlineStr"/>
      <c r="J1239" s="5" t="inlineStr"/>
      <c r="K1239" s="5" t="inlineStr"/>
    </row>
    <row r="1240">
      <c r="A1240" s="11" t="n">
        <v>45894.66321759259</v>
      </c>
      <c r="B1240" s="5" t="n">
        <v>1125</v>
      </c>
      <c r="C1240" s="5" t="n">
        <v>14.4</v>
      </c>
      <c r="D1240" s="5" t="n">
        <v>64.7</v>
      </c>
      <c r="E1240" s="5" t="n">
        <v>8</v>
      </c>
      <c r="F1240" s="5" t="n">
        <v>18</v>
      </c>
      <c r="G1240" s="5" t="n">
        <v>47.5</v>
      </c>
      <c r="H1240" s="5" t="n">
        <v>7.3</v>
      </c>
      <c r="I1240" s="5" t="inlineStr"/>
      <c r="J1240" s="5" t="inlineStr"/>
      <c r="K1240" s="5" t="inlineStr"/>
    </row>
    <row r="1241">
      <c r="A1241" s="11" t="n">
        <v>45894.74677083334</v>
      </c>
      <c r="B1241" s="5" t="n">
        <v>795</v>
      </c>
      <c r="C1241" s="5" t="n">
        <v>12.5</v>
      </c>
      <c r="D1241" s="5" t="n">
        <v>78.09999999999999</v>
      </c>
      <c r="E1241" s="5" t="n">
        <v>8.6</v>
      </c>
      <c r="F1241" s="5" t="n">
        <v>15.6</v>
      </c>
      <c r="G1241" s="5" t="n">
        <v>55.6</v>
      </c>
      <c r="H1241" s="5" t="n">
        <v>7.4</v>
      </c>
      <c r="I1241" s="5" t="inlineStr"/>
      <c r="J1241" s="5" t="inlineStr"/>
      <c r="K1241" s="5" t="inlineStr"/>
    </row>
    <row r="1242">
      <c r="A1242" s="11" t="n">
        <v>45894.8305787037</v>
      </c>
      <c r="B1242" s="5" t="n">
        <v>750</v>
      </c>
      <c r="C1242" s="5" t="n">
        <v>10.6</v>
      </c>
      <c r="D1242" s="5" t="n">
        <v>84.59999999999999</v>
      </c>
      <c r="E1242" s="5" t="n">
        <v>8.300000000000001</v>
      </c>
      <c r="F1242" s="5" t="n">
        <v>12.9</v>
      </c>
      <c r="G1242" s="5" t="n">
        <v>62.2</v>
      </c>
      <c r="H1242" s="5" t="n">
        <v>7</v>
      </c>
      <c r="I1242" s="5" t="inlineStr"/>
      <c r="J1242" s="5" t="inlineStr"/>
      <c r="K1242" s="5" t="inlineStr"/>
    </row>
    <row r="1243">
      <c r="A1243" s="11" t="n">
        <v>45894.91347222222</v>
      </c>
      <c r="B1243" s="5" t="n">
        <v>720</v>
      </c>
      <c r="C1243" s="5" t="n">
        <v>9.300000000000001</v>
      </c>
      <c r="D1243" s="5" t="n">
        <v>89.09999999999999</v>
      </c>
      <c r="E1243" s="5" t="n">
        <v>8</v>
      </c>
      <c r="F1243" s="5" t="n">
        <v>11</v>
      </c>
      <c r="G1243" s="5" t="n">
        <v>67.59999999999999</v>
      </c>
      <c r="H1243" s="5" t="n">
        <v>6.8</v>
      </c>
      <c r="I1243" s="5" t="inlineStr"/>
      <c r="J1243" s="5" t="inlineStr"/>
      <c r="K1243" s="5" t="inlineStr"/>
    </row>
    <row r="1244">
      <c r="A1244" s="11" t="n">
        <v>45894.99734953704</v>
      </c>
      <c r="B1244" s="5" t="n">
        <v>690</v>
      </c>
      <c r="C1244" s="5" t="n">
        <v>8.300000000000001</v>
      </c>
      <c r="D1244" s="5" t="n">
        <v>94.5</v>
      </c>
      <c r="E1244" s="5" t="n">
        <v>8</v>
      </c>
      <c r="F1244" s="5" t="n">
        <v>9.5</v>
      </c>
      <c r="G1244" s="5" t="n">
        <v>73.40000000000001</v>
      </c>
      <c r="H1244" s="5" t="n">
        <v>6.7</v>
      </c>
      <c r="I1244" s="5" t="inlineStr"/>
      <c r="J1244" s="5" t="inlineStr"/>
      <c r="K1244" s="5" t="inlineStr"/>
    </row>
    <row r="1245">
      <c r="A1245" s="11" t="n">
        <v>45895.08043981482</v>
      </c>
      <c r="B1245" s="5" t="n">
        <v>855</v>
      </c>
      <c r="C1245" s="5" t="n">
        <v>8.199999999999999</v>
      </c>
      <c r="D1245" s="5" t="n">
        <v>96.8</v>
      </c>
      <c r="E1245" s="5" t="n">
        <v>8.1</v>
      </c>
      <c r="F1245" s="5" t="n">
        <v>8.699999999999999</v>
      </c>
      <c r="G1245" s="5" t="n">
        <v>81.2</v>
      </c>
      <c r="H1245" s="5" t="n">
        <v>7</v>
      </c>
      <c r="I1245" s="5" t="inlineStr"/>
      <c r="J1245" s="5" t="inlineStr"/>
      <c r="K1245" s="5" t="inlineStr"/>
    </row>
    <row r="1246">
      <c r="A1246" s="11" t="n">
        <v>45895.16378472222</v>
      </c>
      <c r="B1246" s="5" t="n">
        <v>960</v>
      </c>
      <c r="C1246" s="5" t="n">
        <v>8.9</v>
      </c>
      <c r="D1246" s="5" t="n">
        <v>96.09999999999999</v>
      </c>
      <c r="E1246" s="5" t="n">
        <v>8.4</v>
      </c>
      <c r="F1246" s="5" t="n">
        <v>8.800000000000001</v>
      </c>
      <c r="G1246" s="5" t="n">
        <v>86.09999999999999</v>
      </c>
      <c r="H1246" s="5" t="n">
        <v>7.5</v>
      </c>
      <c r="I1246" s="5" t="inlineStr"/>
      <c r="J1246" s="5" t="inlineStr"/>
      <c r="K1246" s="5" t="inlineStr"/>
    </row>
    <row r="1247">
      <c r="A1247" s="11" t="n">
        <v>45895.24701388889</v>
      </c>
      <c r="B1247" s="5" t="n">
        <v>960</v>
      </c>
      <c r="C1247" s="5" t="n">
        <v>12.9</v>
      </c>
      <c r="D1247" s="5" t="n">
        <v>86.5</v>
      </c>
      <c r="E1247" s="5" t="n">
        <v>9.699999999999999</v>
      </c>
      <c r="F1247" s="5" t="n">
        <v>10</v>
      </c>
      <c r="G1247" s="5" t="n">
        <v>92.8</v>
      </c>
      <c r="H1247" s="5" t="n">
        <v>8.699999999999999</v>
      </c>
      <c r="I1247" s="5" t="inlineStr"/>
      <c r="J1247" s="5" t="inlineStr"/>
      <c r="K1247" s="5" t="inlineStr"/>
    </row>
    <row r="1248">
      <c r="A1248" s="11" t="n">
        <v>45895.33070601852</v>
      </c>
      <c r="B1248" s="5" t="n">
        <v>2250</v>
      </c>
      <c r="C1248" s="5" t="n">
        <v>17.4</v>
      </c>
      <c r="D1248" s="5" t="n">
        <v>61.1</v>
      </c>
      <c r="E1248" s="5" t="n">
        <v>9.1</v>
      </c>
      <c r="F1248" s="5" t="n">
        <v>14.3</v>
      </c>
      <c r="G1248" s="5" t="n">
        <v>82.7</v>
      </c>
      <c r="H1248" s="5" t="n">
        <v>10.2</v>
      </c>
      <c r="I1248" s="5" t="inlineStr"/>
      <c r="J1248" s="5" t="inlineStr"/>
      <c r="K1248" s="5" t="inlineStr"/>
    </row>
    <row r="1249">
      <c r="A1249" s="11" t="n">
        <v>45895.41394675926</v>
      </c>
      <c r="B1249" s="5" t="n">
        <v>2280</v>
      </c>
      <c r="C1249" s="5" t="n">
        <v>17.9</v>
      </c>
      <c r="D1249" s="5" t="n">
        <v>53.9</v>
      </c>
      <c r="E1249" s="5" t="n">
        <v>8.199999999999999</v>
      </c>
      <c r="F1249" s="5" t="n">
        <v>18</v>
      </c>
      <c r="G1249" s="5" t="n">
        <v>60.5</v>
      </c>
      <c r="H1249" s="5" t="n">
        <v>9.300000000000001</v>
      </c>
      <c r="I1249" s="5" t="inlineStr"/>
      <c r="J1249" s="5" t="inlineStr"/>
      <c r="K1249" s="5" t="inlineStr"/>
    </row>
    <row r="1250">
      <c r="A1250" s="11" t="n">
        <v>45895.49761574074</v>
      </c>
      <c r="B1250" s="5" t="n">
        <v>1740</v>
      </c>
      <c r="C1250" s="5" t="n">
        <v>17.7</v>
      </c>
      <c r="D1250" s="5" t="n">
        <v>54.4</v>
      </c>
      <c r="E1250" s="5" t="n">
        <v>8.199999999999999</v>
      </c>
      <c r="F1250" s="5" t="n">
        <v>20.9</v>
      </c>
      <c r="G1250" s="5" t="n">
        <v>46.5</v>
      </c>
      <c r="H1250" s="5" t="n">
        <v>8.5</v>
      </c>
      <c r="I1250" s="5" t="inlineStr"/>
      <c r="J1250" s="5" t="inlineStr"/>
      <c r="K1250" s="5" t="inlineStr"/>
    </row>
    <row r="1251">
      <c r="A1251" s="11" t="n">
        <v>45895.58108796296</v>
      </c>
      <c r="B1251" s="5" t="n">
        <v>1650</v>
      </c>
      <c r="C1251" s="5" t="n">
        <v>17.8</v>
      </c>
      <c r="D1251" s="5" t="n">
        <v>52.4</v>
      </c>
      <c r="E1251" s="5" t="n">
        <v>8</v>
      </c>
      <c r="F1251" s="5" t="n">
        <v>24.6</v>
      </c>
      <c r="G1251" s="5" t="n">
        <v>35.6</v>
      </c>
      <c r="H1251" s="5" t="n">
        <v>8</v>
      </c>
      <c r="I1251" s="5" t="inlineStr"/>
      <c r="J1251" s="5" t="inlineStr"/>
      <c r="K1251" s="5" t="inlineStr"/>
    </row>
    <row r="1252">
      <c r="A1252" s="11" t="n">
        <v>45895.66497685185</v>
      </c>
      <c r="B1252" s="5" t="n">
        <v>870</v>
      </c>
      <c r="C1252" s="5" t="n">
        <v>15.6</v>
      </c>
      <c r="D1252" s="5" t="n">
        <v>64.59999999999999</v>
      </c>
      <c r="E1252" s="5" t="n">
        <v>8.6</v>
      </c>
      <c r="F1252" s="5" t="n">
        <v>21.2</v>
      </c>
      <c r="G1252" s="5" t="n">
        <v>40.3</v>
      </c>
      <c r="H1252" s="5" t="n">
        <v>7.5</v>
      </c>
      <c r="I1252" s="5" t="inlineStr"/>
      <c r="J1252" s="5" t="inlineStr"/>
      <c r="K1252" s="5" t="inlineStr"/>
    </row>
    <row r="1253">
      <c r="A1253" s="11" t="n">
        <v>45895.74847222222</v>
      </c>
      <c r="B1253" s="5" t="n">
        <v>585</v>
      </c>
      <c r="C1253" s="5" t="n">
        <v>13.3</v>
      </c>
      <c r="D1253" s="5" t="n">
        <v>74.8</v>
      </c>
      <c r="E1253" s="5" t="n">
        <v>8.6</v>
      </c>
      <c r="F1253" s="5" t="n">
        <v>18.1</v>
      </c>
      <c r="G1253" s="5" t="n">
        <v>46.3</v>
      </c>
      <c r="H1253" s="5" t="n">
        <v>7.2</v>
      </c>
      <c r="I1253" s="5" t="inlineStr"/>
      <c r="J1253" s="5" t="inlineStr"/>
      <c r="K1253" s="5" t="inlineStr"/>
    </row>
    <row r="1254">
      <c r="A1254" s="11" t="n">
        <v>45895.83201388889</v>
      </c>
      <c r="B1254" s="5" t="n">
        <v>525</v>
      </c>
      <c r="C1254" s="5" t="n">
        <v>11.1</v>
      </c>
      <c r="D1254" s="5" t="n">
        <v>80</v>
      </c>
      <c r="E1254" s="5" t="n">
        <v>8.1</v>
      </c>
      <c r="F1254" s="5" t="n">
        <v>15</v>
      </c>
      <c r="G1254" s="5" t="n">
        <v>47.3</v>
      </c>
      <c r="H1254" s="5" t="n">
        <v>6.1</v>
      </c>
      <c r="I1254" s="5" t="inlineStr"/>
      <c r="J1254" s="5" t="inlineStr"/>
      <c r="K1254" s="5" t="inlineStr"/>
    </row>
    <row r="1255">
      <c r="A1255" s="11" t="n">
        <v>45895.91498842592</v>
      </c>
      <c r="B1255" s="5" t="n">
        <v>465</v>
      </c>
      <c r="C1255" s="5" t="n">
        <v>10.1</v>
      </c>
      <c r="D1255" s="5" t="n">
        <v>85</v>
      </c>
      <c r="E1255" s="5" t="n">
        <v>8</v>
      </c>
      <c r="F1255" s="5" t="n">
        <v>12.2</v>
      </c>
      <c r="G1255" s="5" t="n">
        <v>53.8</v>
      </c>
      <c r="H1255" s="5" t="n">
        <v>5.8</v>
      </c>
      <c r="I1255" s="5" t="inlineStr"/>
      <c r="J1255" s="5" t="inlineStr"/>
      <c r="K1255" s="5" t="inlineStr"/>
    </row>
    <row r="1256">
      <c r="A1256" s="11" t="n">
        <v>45895.99802083334</v>
      </c>
      <c r="B1256" s="5" t="n">
        <v>450</v>
      </c>
      <c r="C1256" s="5" t="n">
        <v>8.4</v>
      </c>
      <c r="D1256" s="5" t="n">
        <v>89.09999999999999</v>
      </c>
      <c r="E1256" s="5" t="n">
        <v>7.6</v>
      </c>
      <c r="F1256" s="5" t="n">
        <v>10.3</v>
      </c>
      <c r="G1256" s="5" t="n">
        <v>56.8</v>
      </c>
      <c r="H1256" s="5" t="n">
        <v>5.4</v>
      </c>
      <c r="I1256" s="5" t="inlineStr"/>
      <c r="J1256" s="5" t="inlineStr"/>
      <c r="K1256" s="5" t="inlineStr"/>
    </row>
    <row r="1257">
      <c r="A1257" s="11" t="n">
        <v>45896.08128472222</v>
      </c>
      <c r="B1257" s="5" t="n">
        <v>450</v>
      </c>
      <c r="C1257" s="5" t="n">
        <v>8.6</v>
      </c>
      <c r="D1257" s="5" t="n">
        <v>95.2</v>
      </c>
      <c r="E1257" s="5" t="n">
        <v>8.199999999999999</v>
      </c>
      <c r="F1257" s="5" t="n">
        <v>9</v>
      </c>
      <c r="G1257" s="5" t="n">
        <v>66.40000000000001</v>
      </c>
      <c r="H1257" s="5" t="n">
        <v>5.9</v>
      </c>
      <c r="I1257" s="5" t="inlineStr"/>
      <c r="J1257" s="5" t="inlineStr"/>
      <c r="K1257" s="5" t="inlineStr"/>
    </row>
    <row r="1258">
      <c r="A1258" s="11" t="n">
        <v>45896.16461805555</v>
      </c>
      <c r="B1258" s="5" t="n">
        <v>465</v>
      </c>
      <c r="C1258" s="5" t="n">
        <v>8.5</v>
      </c>
      <c r="D1258" s="5" t="n">
        <v>98.09999999999999</v>
      </c>
      <c r="E1258" s="5" t="n">
        <v>8.4</v>
      </c>
      <c r="F1258" s="5" t="n">
        <v>8.4</v>
      </c>
      <c r="G1258" s="5" t="n">
        <v>74.09999999999999</v>
      </c>
      <c r="H1258" s="5" t="n">
        <v>6.3</v>
      </c>
      <c r="I1258" s="5" t="inlineStr"/>
      <c r="J1258" s="5" t="inlineStr"/>
      <c r="K1258" s="5" t="inlineStr"/>
    </row>
    <row r="1259">
      <c r="A1259" s="11" t="n">
        <v>45896.24765046296</v>
      </c>
      <c r="B1259" s="5" t="n">
        <v>915</v>
      </c>
      <c r="C1259" s="5" t="n">
        <v>9.9</v>
      </c>
      <c r="D1259" s="5" t="n">
        <v>99.2</v>
      </c>
      <c r="E1259" s="5" t="n">
        <v>9.300000000000001</v>
      </c>
      <c r="F1259" s="5" t="n">
        <v>9.199999999999999</v>
      </c>
      <c r="G1259" s="5" t="n">
        <v>91.59999999999999</v>
      </c>
      <c r="H1259" s="5" t="n">
        <v>8.199999999999999</v>
      </c>
      <c r="I1259" s="5" t="inlineStr"/>
      <c r="J1259" s="5" t="inlineStr"/>
      <c r="K1259" s="5" t="inlineStr"/>
    </row>
    <row r="1260">
      <c r="A1260" s="11" t="n">
        <v>45896.41474537037</v>
      </c>
      <c r="B1260" s="5" t="n">
        <v>2055</v>
      </c>
      <c r="C1260" s="5" t="n">
        <v>17.8</v>
      </c>
      <c r="D1260" s="5" t="n">
        <v>54.9</v>
      </c>
      <c r="E1260" s="5" t="n">
        <v>8.300000000000001</v>
      </c>
      <c r="F1260" s="5" t="n">
        <v>18.9</v>
      </c>
      <c r="G1260" s="5" t="n">
        <v>55.6</v>
      </c>
      <c r="H1260" s="5" t="n">
        <v>9</v>
      </c>
      <c r="I1260" s="5" t="inlineStr"/>
      <c r="J1260" s="5" t="inlineStr"/>
      <c r="K1260" s="5" t="inlineStr"/>
    </row>
    <row r="1261">
      <c r="A1261" s="11" t="n">
        <v>45896.49857638889</v>
      </c>
      <c r="B1261" s="5" t="n">
        <v>1605</v>
      </c>
      <c r="C1261" s="5" t="n">
        <v>17.3</v>
      </c>
      <c r="D1261" s="5" t="n">
        <v>56.5</v>
      </c>
      <c r="E1261" s="5" t="n">
        <v>8.300000000000001</v>
      </c>
      <c r="F1261" s="5" t="n">
        <v>21.7</v>
      </c>
      <c r="G1261" s="5" t="n">
        <v>43.7</v>
      </c>
      <c r="H1261" s="5" t="n">
        <v>8.300000000000001</v>
      </c>
      <c r="I1261" s="5" t="inlineStr"/>
      <c r="J1261" s="5" t="inlineStr"/>
      <c r="K1261" s="5" t="inlineStr"/>
    </row>
    <row r="1262">
      <c r="A1262" s="11" t="n">
        <v>45896.58157407407</v>
      </c>
      <c r="B1262" s="5" t="n">
        <v>1275</v>
      </c>
      <c r="C1262" s="5" t="n">
        <v>17</v>
      </c>
      <c r="D1262" s="5" t="n">
        <v>59.6</v>
      </c>
      <c r="E1262" s="5" t="n">
        <v>8.6</v>
      </c>
      <c r="F1262" s="5" t="n">
        <v>22.1</v>
      </c>
      <c r="G1262" s="5" t="n">
        <v>41.8</v>
      </c>
      <c r="H1262" s="5" t="n">
        <v>8.199999999999999</v>
      </c>
      <c r="I1262" s="5" t="inlineStr"/>
      <c r="J1262" s="5" t="inlineStr"/>
      <c r="K1262" s="5" t="inlineStr"/>
    </row>
    <row r="1263">
      <c r="A1263" s="11" t="n">
        <v>45896.66474537037</v>
      </c>
      <c r="B1263" s="5" t="n">
        <v>1065</v>
      </c>
      <c r="C1263" s="5" t="n">
        <v>17</v>
      </c>
      <c r="D1263" s="5" t="n">
        <v>58.1</v>
      </c>
      <c r="E1263" s="5" t="n">
        <v>8.4</v>
      </c>
      <c r="F1263" s="5" t="n">
        <v>21.3</v>
      </c>
      <c r="G1263" s="5" t="n">
        <v>40.9</v>
      </c>
      <c r="H1263" s="5" t="n">
        <v>7.6</v>
      </c>
      <c r="I1263" s="5" t="inlineStr"/>
      <c r="J1263" s="5" t="inlineStr"/>
      <c r="K1263" s="5" t="inlineStr"/>
    </row>
    <row r="1264">
      <c r="A1264" s="11" t="n">
        <v>45896.74842592593</v>
      </c>
      <c r="B1264" s="5" t="n">
        <v>765</v>
      </c>
      <c r="C1264" s="5" t="n">
        <v>14.3</v>
      </c>
      <c r="D1264" s="5" t="n">
        <v>68.59999999999999</v>
      </c>
      <c r="E1264" s="5" t="n">
        <v>8.4</v>
      </c>
      <c r="F1264" s="5" t="n">
        <v>18.6</v>
      </c>
      <c r="G1264" s="5" t="n">
        <v>45.2</v>
      </c>
      <c r="H1264" s="5" t="n">
        <v>7.2</v>
      </c>
      <c r="I1264" s="5" t="inlineStr"/>
      <c r="J1264" s="5" t="inlineStr"/>
      <c r="K1264" s="5" t="inlineStr"/>
    </row>
    <row r="1265">
      <c r="A1265" s="11" t="n">
        <v>45896.83118055556</v>
      </c>
      <c r="B1265" s="5" t="n">
        <v>510</v>
      </c>
      <c r="C1265" s="5" t="n">
        <v>11.2</v>
      </c>
      <c r="D1265" s="5" t="n">
        <v>79.7</v>
      </c>
      <c r="E1265" s="5" t="n">
        <v>8.1</v>
      </c>
      <c r="F1265" s="5" t="n">
        <v>15.4</v>
      </c>
      <c r="G1265" s="5" t="n">
        <v>47</v>
      </c>
      <c r="H1265" s="5" t="n">
        <v>6.2</v>
      </c>
      <c r="I1265" s="5" t="inlineStr"/>
      <c r="J1265" s="5" t="inlineStr"/>
      <c r="K1265" s="5" t="inlineStr"/>
    </row>
    <row r="1266">
      <c r="A1266" s="11" t="n">
        <v>45896.91438657408</v>
      </c>
      <c r="B1266" s="5" t="n">
        <v>450</v>
      </c>
      <c r="C1266" s="5" t="n">
        <v>9.300000000000001</v>
      </c>
      <c r="D1266" s="5" t="n">
        <v>83.8</v>
      </c>
      <c r="E1266" s="5" t="n">
        <v>7.5</v>
      </c>
      <c r="F1266" s="5" t="n">
        <v>12.5</v>
      </c>
      <c r="G1266" s="5" t="n">
        <v>49.6</v>
      </c>
      <c r="H1266" s="5" t="n">
        <v>5.5</v>
      </c>
      <c r="I1266" s="5" t="inlineStr"/>
      <c r="J1266" s="5" t="inlineStr"/>
      <c r="K1266" s="5" t="inlineStr"/>
    </row>
    <row r="1267">
      <c r="A1267" s="11" t="n">
        <v>45896.99744212963</v>
      </c>
      <c r="B1267" s="5" t="n">
        <v>450</v>
      </c>
      <c r="C1267" s="5" t="n">
        <v>7.7</v>
      </c>
      <c r="D1267" s="5" t="n">
        <v>90.7</v>
      </c>
      <c r="E1267" s="5" t="n">
        <v>7.4</v>
      </c>
      <c r="F1267" s="5" t="n">
        <v>9.9</v>
      </c>
      <c r="G1267" s="5" t="n">
        <v>53</v>
      </c>
      <c r="H1267" s="5" t="n">
        <v>4.9</v>
      </c>
      <c r="I1267" s="5" t="inlineStr"/>
      <c r="J1267" s="5" t="inlineStr"/>
      <c r="K1267" s="5" t="inlineStr"/>
    </row>
    <row r="1268">
      <c r="A1268" s="11" t="n">
        <v>45897.08086805556</v>
      </c>
      <c r="B1268" s="5" t="n">
        <v>465</v>
      </c>
      <c r="C1268" s="5" t="n">
        <v>6.5</v>
      </c>
      <c r="D1268" s="5" t="n">
        <v>93.90000000000001</v>
      </c>
      <c r="E1268" s="5" t="n">
        <v>7</v>
      </c>
      <c r="F1268" s="5" t="n">
        <v>7.6</v>
      </c>
      <c r="G1268" s="5" t="n">
        <v>56.6</v>
      </c>
      <c r="H1268" s="5" t="n">
        <v>4.6</v>
      </c>
      <c r="I1268" s="5" t="inlineStr"/>
      <c r="J1268" s="5" t="inlineStr"/>
      <c r="K1268" s="5" t="inlineStr"/>
    </row>
    <row r="1269">
      <c r="A1269" s="11" t="n">
        <v>45897.16427083333</v>
      </c>
      <c r="B1269" s="5" t="n">
        <v>450</v>
      </c>
      <c r="C1269" s="5" t="n">
        <v>6</v>
      </c>
      <c r="D1269" s="5" t="n">
        <v>94.7</v>
      </c>
      <c r="E1269" s="5" t="n">
        <v>6.9</v>
      </c>
      <c r="F1269" s="5" t="n">
        <v>5.6</v>
      </c>
      <c r="G1269" s="5" t="n">
        <v>61.3</v>
      </c>
      <c r="H1269" s="5" t="n">
        <v>4.3</v>
      </c>
      <c r="I1269" s="5" t="inlineStr"/>
      <c r="J1269" s="5" t="inlineStr"/>
      <c r="K1269" s="5" t="inlineStr"/>
    </row>
    <row r="1270">
      <c r="A1270" s="11" t="n">
        <v>45897.24791666667</v>
      </c>
      <c r="B1270" s="5" t="n">
        <v>450</v>
      </c>
      <c r="C1270" s="5" t="n">
        <v>14.1</v>
      </c>
      <c r="D1270" s="5" t="n">
        <v>81.8</v>
      </c>
      <c r="E1270" s="5" t="n">
        <v>9.9</v>
      </c>
      <c r="F1270" s="5" t="n">
        <v>5.5</v>
      </c>
      <c r="G1270" s="5" t="n">
        <v>85.2</v>
      </c>
      <c r="H1270" s="5" t="n">
        <v>6</v>
      </c>
      <c r="I1270" s="5" t="inlineStr"/>
      <c r="J1270" s="5" t="inlineStr"/>
      <c r="K1270" s="5" t="inlineStr"/>
    </row>
    <row r="1271">
      <c r="A1271" s="11" t="n">
        <v>45897.33152777778</v>
      </c>
      <c r="B1271" s="5" t="n">
        <v>1860</v>
      </c>
      <c r="C1271" s="5" t="n">
        <v>19.8</v>
      </c>
      <c r="D1271" s="5" t="n">
        <v>55.4</v>
      </c>
      <c r="E1271" s="5" t="n">
        <v>9.5</v>
      </c>
      <c r="F1271" s="5" t="n">
        <v>10.9</v>
      </c>
      <c r="G1271" s="5" t="n">
        <v>100</v>
      </c>
      <c r="H1271" s="5" t="n">
        <v>9.9</v>
      </c>
      <c r="I1271" s="5" t="inlineStr"/>
      <c r="J1271" s="5" t="inlineStr"/>
      <c r="K1271" s="5" t="inlineStr"/>
    </row>
    <row r="1272">
      <c r="A1272" s="11" t="n">
        <v>45897.414375</v>
      </c>
      <c r="B1272" s="5" t="n">
        <v>2955</v>
      </c>
      <c r="C1272" s="5" t="n">
        <v>18.5</v>
      </c>
      <c r="D1272" s="5" t="n">
        <v>56.6</v>
      </c>
      <c r="E1272" s="5" t="n">
        <v>9</v>
      </c>
      <c r="F1272" s="5" t="n">
        <v>18.3</v>
      </c>
      <c r="G1272" s="5" t="n">
        <v>70.2</v>
      </c>
      <c r="H1272" s="5" t="n">
        <v>11</v>
      </c>
      <c r="I1272" s="5" t="inlineStr"/>
      <c r="J1272" s="5" t="inlineStr"/>
      <c r="K1272" s="5" t="inlineStr"/>
    </row>
    <row r="1273">
      <c r="A1273" s="11" t="n">
        <v>45897.49734953704</v>
      </c>
      <c r="B1273" s="5" t="n">
        <v>1785</v>
      </c>
      <c r="C1273" s="5" t="n">
        <v>17.7</v>
      </c>
      <c r="D1273" s="5" t="n">
        <v>68</v>
      </c>
      <c r="E1273" s="5" t="n">
        <v>10.3</v>
      </c>
      <c r="F1273" s="5" t="n">
        <v>24.6</v>
      </c>
      <c r="G1273" s="5" t="n">
        <v>47.4</v>
      </c>
      <c r="H1273" s="5" t="n">
        <v>10.7</v>
      </c>
      <c r="I1273" s="5" t="inlineStr"/>
      <c r="J1273" s="5" t="inlineStr"/>
      <c r="K1273" s="5" t="inlineStr"/>
    </row>
    <row r="1274">
      <c r="A1274" s="11" t="n">
        <v>45897.58101851852</v>
      </c>
      <c r="B1274" s="5" t="n">
        <v>1200</v>
      </c>
      <c r="C1274" s="5" t="n">
        <v>17.3</v>
      </c>
      <c r="D1274" s="5" t="n">
        <v>75.7</v>
      </c>
      <c r="E1274" s="5" t="n">
        <v>11.1</v>
      </c>
      <c r="F1274" s="5" t="n">
        <v>24.4</v>
      </c>
      <c r="G1274" s="5" t="n">
        <v>46.7</v>
      </c>
      <c r="H1274" s="5" t="n">
        <v>10.4</v>
      </c>
      <c r="I1274" s="5" t="inlineStr"/>
      <c r="J1274" s="5" t="inlineStr"/>
      <c r="K1274" s="5" t="inlineStr"/>
    </row>
    <row r="1275">
      <c r="A1275" s="11" t="n">
        <v>45897.66493055555</v>
      </c>
      <c r="B1275" s="5" t="n">
        <v>840</v>
      </c>
      <c r="C1275" s="5" t="n">
        <v>16.9</v>
      </c>
      <c r="D1275" s="5" t="n">
        <v>78.5</v>
      </c>
      <c r="E1275" s="5" t="n">
        <v>11.3</v>
      </c>
      <c r="F1275" s="5" t="n">
        <v>22.1</v>
      </c>
      <c r="G1275" s="5" t="n">
        <v>49.9</v>
      </c>
      <c r="H1275" s="5" t="n">
        <v>9.699999999999999</v>
      </c>
      <c r="I1275" s="5" t="inlineStr"/>
      <c r="J1275" s="5" t="inlineStr"/>
      <c r="K1275" s="5" t="inlineStr"/>
    </row>
    <row r="1276">
      <c r="A1276" s="11" t="n">
        <v>45897.74864583334</v>
      </c>
      <c r="B1276" s="5" t="n">
        <v>525</v>
      </c>
      <c r="C1276" s="5" t="n">
        <v>15.3</v>
      </c>
      <c r="D1276" s="5" t="n">
        <v>87</v>
      </c>
      <c r="E1276" s="5" t="n">
        <v>11.4</v>
      </c>
      <c r="F1276" s="5" t="n">
        <v>19.6</v>
      </c>
      <c r="G1276" s="5" t="n">
        <v>52.9</v>
      </c>
      <c r="H1276" s="5" t="n">
        <v>8.9</v>
      </c>
      <c r="I1276" s="5" t="inlineStr"/>
      <c r="J1276" s="5" t="inlineStr"/>
      <c r="K1276" s="5" t="inlineStr"/>
    </row>
    <row r="1277">
      <c r="A1277" s="11" t="n">
        <v>45897.8321875</v>
      </c>
      <c r="B1277" s="5" t="n">
        <v>525</v>
      </c>
      <c r="C1277" s="5" t="n">
        <v>14.1</v>
      </c>
      <c r="D1277" s="5" t="n">
        <v>91.59999999999999</v>
      </c>
      <c r="E1277" s="5" t="n">
        <v>11.1</v>
      </c>
      <c r="F1277" s="5" t="n">
        <v>17.1</v>
      </c>
      <c r="G1277" s="5" t="n">
        <v>54.1</v>
      </c>
      <c r="H1277" s="5" t="n">
        <v>7.9</v>
      </c>
      <c r="I1277" s="5" t="inlineStr"/>
      <c r="J1277" s="5" t="inlineStr"/>
      <c r="K1277" s="5" t="inlineStr"/>
    </row>
    <row r="1278">
      <c r="A1278" s="11" t="n">
        <v>45897.91537037037</v>
      </c>
      <c r="B1278" s="5" t="n">
        <v>465</v>
      </c>
      <c r="C1278" s="5" t="n">
        <v>13.3</v>
      </c>
      <c r="D1278" s="5" t="n">
        <v>94</v>
      </c>
      <c r="E1278" s="5" t="n">
        <v>10.9</v>
      </c>
      <c r="F1278" s="5" t="n">
        <v>14.9</v>
      </c>
      <c r="G1278" s="5" t="n">
        <v>57.4</v>
      </c>
      <c r="H1278" s="5" t="n">
        <v>7.3</v>
      </c>
      <c r="I1278" s="5" t="inlineStr"/>
      <c r="J1278" s="5" t="inlineStr"/>
      <c r="K1278" s="5" t="inlineStr"/>
    </row>
    <row r="1279">
      <c r="A1279" s="11" t="n">
        <v>45897.99853009259</v>
      </c>
      <c r="B1279" s="5" t="n">
        <v>465</v>
      </c>
      <c r="C1279" s="5" t="n">
        <v>12.9</v>
      </c>
      <c r="D1279" s="5" t="n">
        <v>96</v>
      </c>
      <c r="E1279" s="5" t="n">
        <v>10.8</v>
      </c>
      <c r="F1279" s="5" t="n">
        <v>13.4</v>
      </c>
      <c r="G1279" s="5" t="n">
        <v>62.1</v>
      </c>
      <c r="H1279" s="5" t="n">
        <v>7.2</v>
      </c>
      <c r="I1279" s="5" t="inlineStr"/>
      <c r="J1279" s="5" t="inlineStr"/>
      <c r="K1279" s="5" t="inlineStr"/>
    </row>
    <row r="1280">
      <c r="A1280" s="11" t="n">
        <v>45898.08136574074</v>
      </c>
      <c r="B1280" s="5" t="n">
        <v>465</v>
      </c>
      <c r="C1280" s="5" t="n">
        <v>12.6</v>
      </c>
      <c r="D1280" s="5" t="n">
        <v>98.3</v>
      </c>
      <c r="E1280" s="5" t="n">
        <v>10.9</v>
      </c>
      <c r="F1280" s="5" t="n">
        <v>12</v>
      </c>
      <c r="G1280" s="5" t="n">
        <v>66.90000000000001</v>
      </c>
      <c r="H1280" s="5" t="n">
        <v>7.1</v>
      </c>
      <c r="I1280" s="5" t="inlineStr"/>
      <c r="J1280" s="5" t="inlineStr"/>
      <c r="K1280" s="5" t="inlineStr"/>
    </row>
    <row r="1281">
      <c r="A1281" s="11" t="n">
        <v>45898.16508101852</v>
      </c>
      <c r="B1281" s="5" t="n">
        <v>465</v>
      </c>
      <c r="C1281" s="5" t="n">
        <v>12.9</v>
      </c>
      <c r="D1281" s="5" t="n">
        <v>100</v>
      </c>
      <c r="E1281" s="5" t="n">
        <v>11.3</v>
      </c>
      <c r="F1281" s="5" t="n">
        <v>11.3</v>
      </c>
      <c r="G1281" s="5" t="n">
        <v>72.8</v>
      </c>
      <c r="H1281" s="5" t="n">
        <v>7.4</v>
      </c>
      <c r="I1281" s="5" t="inlineStr"/>
      <c r="J1281" s="5" t="inlineStr"/>
      <c r="K1281" s="5" t="inlineStr"/>
    </row>
    <row r="1282">
      <c r="A1282" s="11" t="n">
        <v>45898.24846064814</v>
      </c>
      <c r="B1282" s="5" t="n">
        <v>510</v>
      </c>
      <c r="C1282" s="5" t="n">
        <v>14.1</v>
      </c>
      <c r="D1282" s="5" t="n">
        <v>100</v>
      </c>
      <c r="E1282" s="5" t="n">
        <v>12.1</v>
      </c>
      <c r="F1282" s="5" t="n">
        <v>11.9</v>
      </c>
      <c r="G1282" s="5" t="n">
        <v>81.09999999999999</v>
      </c>
      <c r="H1282" s="5" t="n">
        <v>8.6</v>
      </c>
      <c r="I1282" s="5" t="inlineStr"/>
      <c r="J1282" s="5" t="inlineStr"/>
      <c r="K1282" s="5" t="inlineStr"/>
    </row>
    <row r="1283">
      <c r="A1283" s="11" t="n">
        <v>45898.33125</v>
      </c>
      <c r="B1283" s="5" t="n">
        <v>465</v>
      </c>
      <c r="C1283" s="5" t="n">
        <v>15.4</v>
      </c>
      <c r="D1283" s="5" t="n">
        <v>95.09999999999999</v>
      </c>
      <c r="E1283" s="5" t="n">
        <v>12.5</v>
      </c>
      <c r="F1283" s="5" t="n">
        <v>13.4</v>
      </c>
      <c r="G1283" s="5" t="n">
        <v>81.09999999999999</v>
      </c>
      <c r="H1283" s="5" t="n">
        <v>9.4</v>
      </c>
      <c r="I1283" s="5" t="inlineStr"/>
      <c r="J1283" s="5" t="inlineStr"/>
      <c r="K1283" s="5" t="inlineStr"/>
    </row>
    <row r="1284">
      <c r="A1284" s="11" t="n">
        <v>45898.41423611111</v>
      </c>
      <c r="B1284" s="5" t="n">
        <v>1035</v>
      </c>
      <c r="C1284" s="5" t="n">
        <v>13.2</v>
      </c>
      <c r="D1284" s="5" t="n">
        <v>99</v>
      </c>
      <c r="E1284" s="5" t="n">
        <v>11.4</v>
      </c>
      <c r="F1284" s="5" t="n">
        <v>14.4</v>
      </c>
      <c r="G1284" s="5" t="n">
        <v>83.09999999999999</v>
      </c>
      <c r="H1284" s="5" t="n">
        <v>10.3</v>
      </c>
      <c r="I1284" s="5" t="inlineStr"/>
      <c r="J1284" s="5" t="inlineStr"/>
      <c r="K1284" s="5" t="inlineStr"/>
    </row>
    <row r="1285">
      <c r="A1285" s="11" t="n">
        <v>45898.49716435185</v>
      </c>
      <c r="B1285" s="5" t="n">
        <v>1065</v>
      </c>
      <c r="C1285" s="5" t="n">
        <v>13.8</v>
      </c>
      <c r="D1285" s="5" t="n">
        <v>100</v>
      </c>
      <c r="E1285" s="5" t="n">
        <v>11.9</v>
      </c>
      <c r="F1285" s="5" t="n">
        <v>14.6</v>
      </c>
      <c r="G1285" s="5" t="n">
        <v>85.8</v>
      </c>
      <c r="H1285" s="5" t="n">
        <v>10.7</v>
      </c>
      <c r="I1285" s="5" t="inlineStr"/>
      <c r="J1285" s="5" t="inlineStr"/>
      <c r="K1285" s="5" t="inlineStr"/>
    </row>
    <row r="1286">
      <c r="A1286" s="11" t="n">
        <v>45898.58012731482</v>
      </c>
      <c r="B1286" s="5" t="n">
        <v>1155</v>
      </c>
      <c r="C1286" s="5" t="n">
        <v>13.8</v>
      </c>
      <c r="D1286" s="5" t="n">
        <v>100</v>
      </c>
      <c r="E1286" s="5" t="n">
        <v>11.9</v>
      </c>
      <c r="F1286" s="5" t="n">
        <v>14.9</v>
      </c>
      <c r="G1286" s="5" t="n">
        <v>86.59999999999999</v>
      </c>
      <c r="H1286" s="5" t="n">
        <v>11</v>
      </c>
      <c r="I1286" s="5" t="inlineStr"/>
      <c r="J1286" s="5" t="inlineStr"/>
      <c r="K1286" s="5" t="inlineStr"/>
    </row>
    <row r="1287">
      <c r="A1287" s="11" t="n">
        <v>45898.66313657408</v>
      </c>
      <c r="B1287" s="5" t="n">
        <v>1140</v>
      </c>
      <c r="C1287" s="5" t="n">
        <v>14</v>
      </c>
      <c r="D1287" s="5" t="n">
        <v>100</v>
      </c>
      <c r="E1287" s="5" t="n">
        <v>12.1</v>
      </c>
      <c r="F1287" s="5" t="n">
        <v>14.9</v>
      </c>
      <c r="G1287" s="5" t="n">
        <v>87.2</v>
      </c>
      <c r="H1287" s="5" t="n">
        <v>11.1</v>
      </c>
      <c r="I1287" s="5" t="inlineStr"/>
      <c r="J1287" s="5" t="inlineStr"/>
      <c r="K1287" s="5" t="inlineStr"/>
    </row>
    <row r="1288">
      <c r="A1288" s="11" t="n">
        <v>45898.74681712963</v>
      </c>
      <c r="B1288" s="5" t="n">
        <v>1125</v>
      </c>
      <c r="C1288" s="5" t="n">
        <v>14.2</v>
      </c>
      <c r="D1288" s="5" t="n">
        <v>100</v>
      </c>
      <c r="E1288" s="5" t="n">
        <v>12.2</v>
      </c>
      <c r="F1288" s="5" t="n">
        <v>14.8</v>
      </c>
      <c r="G1288" s="5" t="n">
        <v>88.8</v>
      </c>
      <c r="H1288" s="5" t="n">
        <v>11.2</v>
      </c>
      <c r="I1288" s="5" t="inlineStr"/>
      <c r="J1288" s="5" t="inlineStr"/>
      <c r="K1288" s="5" t="inlineStr"/>
    </row>
    <row r="1289">
      <c r="A1289" s="11" t="n">
        <v>45898.83061342593</v>
      </c>
      <c r="B1289" s="5" t="n">
        <v>1200</v>
      </c>
      <c r="C1289" s="5" t="n">
        <v>14.4</v>
      </c>
      <c r="D1289" s="5" t="n">
        <v>100</v>
      </c>
      <c r="E1289" s="5" t="n">
        <v>12.4</v>
      </c>
      <c r="F1289" s="5" t="n">
        <v>14.8</v>
      </c>
      <c r="G1289" s="5" t="n">
        <v>90.90000000000001</v>
      </c>
      <c r="H1289" s="5" t="n">
        <v>11.5</v>
      </c>
      <c r="I1289" s="5" t="inlineStr"/>
      <c r="J1289" s="5" t="inlineStr"/>
      <c r="K1289" s="5" t="inlineStr"/>
    </row>
    <row r="1290">
      <c r="A1290" s="11" t="n">
        <v>45898.91429398148</v>
      </c>
      <c r="B1290" s="5" t="n">
        <v>1335</v>
      </c>
      <c r="C1290" s="5" t="n">
        <v>14</v>
      </c>
      <c r="D1290" s="5" t="n">
        <v>100</v>
      </c>
      <c r="E1290" s="5" t="n">
        <v>12.1</v>
      </c>
      <c r="F1290" s="5" t="n">
        <v>14.8</v>
      </c>
      <c r="G1290" s="5" t="n">
        <v>91.2</v>
      </c>
      <c r="H1290" s="5" t="n">
        <v>11.5</v>
      </c>
      <c r="I1290" s="5" t="inlineStr"/>
      <c r="J1290" s="5" t="inlineStr"/>
      <c r="K1290" s="5" t="inlineStr"/>
    </row>
    <row r="1291">
      <c r="A1291" s="11" t="n">
        <v>45898.9975462963</v>
      </c>
      <c r="B1291" s="5" t="n">
        <v>1335</v>
      </c>
      <c r="C1291" s="5" t="n">
        <v>14.2</v>
      </c>
      <c r="D1291" s="5" t="n">
        <v>100</v>
      </c>
      <c r="E1291" s="5" t="n">
        <v>12.2</v>
      </c>
      <c r="F1291" s="5" t="n">
        <v>14.8</v>
      </c>
      <c r="G1291" s="5" t="n">
        <v>92</v>
      </c>
      <c r="H1291" s="5" t="n">
        <v>11.6</v>
      </c>
      <c r="I1291" s="5" t="inlineStr"/>
      <c r="J1291" s="5" t="inlineStr"/>
      <c r="K1291" s="5" t="inlineStr"/>
    </row>
    <row r="1292">
      <c r="A1292" s="11" t="n">
        <v>45899.08123842593</v>
      </c>
      <c r="B1292" s="5" t="n">
        <v>1290</v>
      </c>
      <c r="C1292" s="5" t="n">
        <v>14.8</v>
      </c>
      <c r="D1292" s="5" t="n">
        <v>100</v>
      </c>
      <c r="E1292" s="5" t="n">
        <v>12.7</v>
      </c>
      <c r="F1292" s="5" t="n">
        <v>14.9</v>
      </c>
      <c r="G1292" s="5" t="n">
        <v>93.8</v>
      </c>
      <c r="H1292" s="5" t="n">
        <v>11.9</v>
      </c>
      <c r="I1292" s="5" t="inlineStr"/>
      <c r="J1292" s="5" t="inlineStr"/>
      <c r="K1292" s="5" t="inlineStr"/>
    </row>
    <row r="1293">
      <c r="A1293" s="11" t="n">
        <v>45899.16497685185</v>
      </c>
      <c r="B1293" s="5" t="n">
        <v>1305</v>
      </c>
      <c r="C1293" s="5" t="n">
        <v>15.2</v>
      </c>
      <c r="D1293" s="5" t="n">
        <v>100</v>
      </c>
      <c r="E1293" s="5" t="n">
        <v>13</v>
      </c>
      <c r="F1293" s="5" t="n">
        <v>15.2</v>
      </c>
      <c r="G1293" s="5" t="n">
        <v>94.90000000000001</v>
      </c>
      <c r="H1293" s="5" t="n">
        <v>12.3</v>
      </c>
      <c r="I1293" s="5" t="inlineStr"/>
      <c r="J1293" s="5" t="inlineStr"/>
      <c r="K1293" s="5" t="inlineStr"/>
    </row>
    <row r="1294">
      <c r="A1294" s="11" t="n">
        <v>45899.2484375</v>
      </c>
      <c r="B1294" s="5" t="n">
        <v>1410</v>
      </c>
      <c r="C1294" s="5" t="n">
        <v>15.5</v>
      </c>
      <c r="D1294" s="5" t="n">
        <v>100</v>
      </c>
      <c r="E1294" s="5" t="n">
        <v>13.2</v>
      </c>
      <c r="F1294" s="5" t="n">
        <v>15.6</v>
      </c>
      <c r="G1294" s="5" t="n">
        <v>95.8</v>
      </c>
      <c r="H1294" s="5" t="n">
        <v>12.7</v>
      </c>
      <c r="I1294" s="5" t="inlineStr"/>
      <c r="J1294" s="5" t="inlineStr"/>
      <c r="K1294" s="5" t="inlineStr"/>
    </row>
    <row r="1295">
      <c r="A1295" s="11" t="n">
        <v>45899.33204861111</v>
      </c>
      <c r="B1295" s="5" t="n">
        <v>1590</v>
      </c>
      <c r="C1295" s="5" t="n">
        <v>16.1</v>
      </c>
      <c r="D1295" s="5" t="n">
        <v>100</v>
      </c>
      <c r="E1295" s="5" t="n">
        <v>13.7</v>
      </c>
      <c r="F1295" s="5" t="n">
        <v>16.4</v>
      </c>
      <c r="G1295" s="5" t="n">
        <v>98.2</v>
      </c>
      <c r="H1295" s="5" t="n">
        <v>13.7</v>
      </c>
      <c r="I1295" s="5" t="inlineStr"/>
      <c r="J1295" s="5" t="inlineStr"/>
      <c r="K1295" s="5" t="inlineStr"/>
    </row>
    <row r="1296">
      <c r="A1296" s="11" t="n">
        <v>45899.4153125</v>
      </c>
      <c r="B1296" s="5" t="n">
        <v>1800</v>
      </c>
      <c r="C1296" s="5" t="n">
        <v>16.9</v>
      </c>
      <c r="D1296" s="5" t="n">
        <v>100</v>
      </c>
      <c r="E1296" s="5" t="n">
        <v>14.4</v>
      </c>
      <c r="F1296" s="5" t="n">
        <v>17.8</v>
      </c>
      <c r="G1296" s="5" t="n">
        <v>97.59999999999999</v>
      </c>
      <c r="H1296" s="5" t="n">
        <v>14.8</v>
      </c>
      <c r="I1296" s="5" t="inlineStr"/>
      <c r="J1296" s="5" t="inlineStr"/>
      <c r="K1296" s="5" t="inlineStr"/>
    </row>
    <row r="1297">
      <c r="A1297" s="11" t="n">
        <v>45899.4981712963</v>
      </c>
      <c r="B1297" s="5" t="n">
        <v>1785</v>
      </c>
      <c r="C1297" s="5" t="n">
        <v>17.2</v>
      </c>
      <c r="D1297" s="5" t="n">
        <v>100</v>
      </c>
      <c r="E1297" s="5" t="n">
        <v>14.6</v>
      </c>
      <c r="F1297" s="5" t="n">
        <v>19.1</v>
      </c>
      <c r="G1297" s="5" t="n">
        <v>92.09999999999999</v>
      </c>
      <c r="H1297" s="5" t="n">
        <v>15.1</v>
      </c>
      <c r="I1297" s="5" t="inlineStr"/>
      <c r="J1297" s="5" t="inlineStr"/>
      <c r="K1297" s="5" t="inlineStr"/>
    </row>
    <row r="1298">
      <c r="A1298" s="11" t="n">
        <v>45899.581875</v>
      </c>
      <c r="B1298" s="5" t="n">
        <v>1515</v>
      </c>
      <c r="C1298" s="5" t="n">
        <v>16.7</v>
      </c>
      <c r="D1298" s="5" t="n">
        <v>100</v>
      </c>
      <c r="E1298" s="5" t="n">
        <v>14.2</v>
      </c>
      <c r="F1298" s="5" t="n">
        <v>19.3</v>
      </c>
      <c r="G1298" s="5" t="n">
        <v>84.09999999999999</v>
      </c>
      <c r="H1298" s="5" t="n">
        <v>13.9</v>
      </c>
      <c r="I1298" s="5" t="inlineStr"/>
      <c r="J1298" s="5" t="inlineStr"/>
      <c r="K1298" s="5" t="inlineStr"/>
    </row>
    <row r="1299">
      <c r="A1299" s="11" t="n">
        <v>45899.66484953704</v>
      </c>
      <c r="B1299" s="5" t="n">
        <v>1440</v>
      </c>
      <c r="C1299" s="5" t="n">
        <v>16.4</v>
      </c>
      <c r="D1299" s="5" t="n">
        <v>100</v>
      </c>
      <c r="E1299" s="5" t="n">
        <v>14</v>
      </c>
      <c r="F1299" s="5" t="n">
        <v>18.7</v>
      </c>
      <c r="G1299" s="5" t="n">
        <v>84.8</v>
      </c>
      <c r="H1299" s="5" t="n">
        <v>13.6</v>
      </c>
      <c r="I1299" s="5" t="inlineStr"/>
      <c r="J1299" s="5" t="inlineStr"/>
      <c r="K1299" s="5" t="inlineStr"/>
    </row>
    <row r="1300">
      <c r="A1300" s="11" t="n">
        <v>45899.74792824074</v>
      </c>
      <c r="B1300" s="5" t="n">
        <v>1410</v>
      </c>
      <c r="C1300" s="5" t="n">
        <v>15.9</v>
      </c>
      <c r="D1300" s="5" t="n">
        <v>100</v>
      </c>
      <c r="E1300" s="5" t="n">
        <v>13.5</v>
      </c>
      <c r="F1300" s="5" t="n">
        <v>18.1</v>
      </c>
      <c r="G1300" s="5" t="n">
        <v>84.90000000000001</v>
      </c>
      <c r="H1300" s="5" t="n">
        <v>13.1</v>
      </c>
      <c r="I1300" s="5" t="inlineStr"/>
      <c r="J1300" s="5" t="inlineStr"/>
      <c r="K1300" s="5" t="inlineStr"/>
    </row>
    <row r="1301">
      <c r="A1301" s="11" t="n">
        <v>45899.8312962963</v>
      </c>
      <c r="B1301" s="5" t="n">
        <v>1395</v>
      </c>
      <c r="C1301" s="5" t="n">
        <v>15.1</v>
      </c>
      <c r="D1301" s="5" t="n">
        <v>100</v>
      </c>
      <c r="E1301" s="5" t="n">
        <v>12.9</v>
      </c>
      <c r="F1301" s="5" t="n">
        <v>17.2</v>
      </c>
      <c r="G1301" s="5" t="n">
        <v>84.90000000000001</v>
      </c>
      <c r="H1301" s="5" t="n">
        <v>12.4</v>
      </c>
      <c r="I1301" s="5" t="inlineStr"/>
      <c r="J1301" s="5" t="inlineStr"/>
      <c r="K1301" s="5" t="inlineStr"/>
    </row>
    <row r="1302">
      <c r="A1302" s="11" t="n">
        <v>45899.91413194445</v>
      </c>
      <c r="B1302" s="5" t="n">
        <v>1365</v>
      </c>
      <c r="C1302" s="5" t="n">
        <v>14.8</v>
      </c>
      <c r="D1302" s="5" t="n">
        <v>100</v>
      </c>
      <c r="E1302" s="5" t="n">
        <v>12.7</v>
      </c>
      <c r="F1302" s="5" t="n">
        <v>16.4</v>
      </c>
      <c r="G1302" s="5" t="n">
        <v>87.09999999999999</v>
      </c>
      <c r="H1302" s="5" t="n">
        <v>12.2</v>
      </c>
      <c r="I1302" s="5" t="inlineStr"/>
      <c r="J1302" s="5" t="inlineStr"/>
      <c r="K1302" s="5" t="inlineStr"/>
    </row>
    <row r="1303">
      <c r="A1303" s="11" t="n">
        <v>45899.99725694444</v>
      </c>
      <c r="B1303" s="5" t="n">
        <v>1380</v>
      </c>
      <c r="C1303" s="5" t="n">
        <v>14.9</v>
      </c>
      <c r="D1303" s="5" t="n">
        <v>100</v>
      </c>
      <c r="E1303" s="5" t="n">
        <v>12.7</v>
      </c>
      <c r="F1303" s="5" t="n">
        <v>16</v>
      </c>
      <c r="G1303" s="5" t="n">
        <v>89.8</v>
      </c>
      <c r="H1303" s="5" t="n">
        <v>12.2</v>
      </c>
      <c r="I1303" s="5" t="inlineStr"/>
      <c r="J1303" s="5" t="inlineStr"/>
      <c r="K1303" s="5" t="inlineStr"/>
    </row>
    <row r="1304">
      <c r="A1304" s="11" t="n">
        <v>45900.08017361111</v>
      </c>
      <c r="B1304" s="5" t="n">
        <v>1440</v>
      </c>
      <c r="C1304" s="5" t="n">
        <v>14.7</v>
      </c>
      <c r="D1304" s="5" t="n">
        <v>100</v>
      </c>
      <c r="E1304" s="5" t="n">
        <v>12.6</v>
      </c>
      <c r="F1304" s="5" t="n">
        <v>15.7</v>
      </c>
      <c r="G1304" s="5" t="n">
        <v>91</v>
      </c>
      <c r="H1304" s="5" t="n">
        <v>12.2</v>
      </c>
      <c r="I1304" s="5" t="inlineStr"/>
      <c r="J1304" s="5" t="inlineStr"/>
      <c r="K1304" s="5" t="inlineStr"/>
    </row>
    <row r="1305">
      <c r="A1305" s="11" t="n">
        <v>45900.16375</v>
      </c>
      <c r="B1305" s="5" t="n">
        <v>1425</v>
      </c>
      <c r="C1305" s="5" t="n">
        <v>14.4</v>
      </c>
      <c r="D1305" s="5" t="n">
        <v>100</v>
      </c>
      <c r="E1305" s="5" t="n">
        <v>12.4</v>
      </c>
      <c r="F1305" s="5" t="n">
        <v>15.5</v>
      </c>
      <c r="G1305" s="5" t="n">
        <v>91.3</v>
      </c>
      <c r="H1305" s="5" t="n">
        <v>12.1</v>
      </c>
      <c r="I1305" s="5" t="inlineStr"/>
      <c r="J1305" s="5" t="inlineStr"/>
      <c r="K1305" s="5" t="inlineStr"/>
    </row>
    <row r="1306">
      <c r="A1306" s="11" t="n">
        <v>45900.2471412037</v>
      </c>
      <c r="B1306" s="5" t="n">
        <v>1470</v>
      </c>
      <c r="C1306" s="5" t="n">
        <v>14.6</v>
      </c>
      <c r="D1306" s="5" t="n">
        <v>100</v>
      </c>
      <c r="E1306" s="5" t="n">
        <v>12.5</v>
      </c>
      <c r="F1306" s="5" t="n">
        <v>15.4</v>
      </c>
      <c r="G1306" s="5" t="n">
        <v>93</v>
      </c>
      <c r="H1306" s="5" t="n">
        <v>12.2</v>
      </c>
      <c r="I1306" s="5" t="inlineStr"/>
      <c r="J1306" s="5" t="inlineStr"/>
      <c r="K1306" s="5" t="inlineStr"/>
    </row>
    <row r="1307">
      <c r="A1307" s="11" t="n">
        <v>45900.33048611111</v>
      </c>
      <c r="B1307" s="5" t="n">
        <v>1545</v>
      </c>
      <c r="C1307" s="5" t="n">
        <v>15.4</v>
      </c>
      <c r="D1307" s="5" t="n">
        <v>100</v>
      </c>
      <c r="E1307" s="5" t="n">
        <v>13.1</v>
      </c>
      <c r="F1307" s="5" t="n">
        <v>16</v>
      </c>
      <c r="G1307" s="5" t="n">
        <v>95.5</v>
      </c>
      <c r="H1307" s="5" t="n">
        <v>13</v>
      </c>
      <c r="I1307" s="5" t="inlineStr"/>
      <c r="J1307" s="5" t="inlineStr"/>
      <c r="K1307" s="5" t="inlineStr"/>
    </row>
    <row r="1308">
      <c r="A1308" s="11" t="n">
        <v>45900.41413194445</v>
      </c>
      <c r="B1308" s="5" t="n">
        <v>1575</v>
      </c>
      <c r="C1308" s="5" t="n">
        <v>16.5</v>
      </c>
      <c r="D1308" s="5" t="n">
        <v>100</v>
      </c>
      <c r="E1308" s="5" t="n">
        <v>14</v>
      </c>
      <c r="F1308" s="5" t="n">
        <v>17.1</v>
      </c>
      <c r="G1308" s="5" t="n">
        <v>95.5</v>
      </c>
      <c r="H1308" s="5" t="n">
        <v>13.9</v>
      </c>
      <c r="I1308" s="5" t="inlineStr"/>
      <c r="J1308" s="5" t="inlineStr"/>
      <c r="K1308" s="5" t="inlineStr"/>
    </row>
    <row r="1309">
      <c r="A1309" s="11" t="n">
        <v>45900.49795138889</v>
      </c>
      <c r="B1309" s="5" t="n">
        <v>1605</v>
      </c>
      <c r="C1309" s="5" t="n">
        <v>17.7</v>
      </c>
      <c r="D1309" s="5" t="n">
        <v>97</v>
      </c>
      <c r="E1309" s="5" t="n">
        <v>14.6</v>
      </c>
      <c r="F1309" s="5" t="n">
        <v>18.8</v>
      </c>
      <c r="G1309" s="5" t="n">
        <v>90.2</v>
      </c>
      <c r="H1309" s="5" t="n">
        <v>14.5</v>
      </c>
      <c r="I1309" s="5" t="inlineStr"/>
      <c r="J1309" s="5" t="inlineStr"/>
      <c r="K1309" s="5" t="inlineStr"/>
    </row>
    <row r="1310">
      <c r="A1310" s="11" t="n">
        <v>45900.5809837963</v>
      </c>
      <c r="B1310" s="5" t="n">
        <v>1305</v>
      </c>
      <c r="C1310" s="5" t="n">
        <v>16.4</v>
      </c>
      <c r="D1310" s="5" t="n">
        <v>100</v>
      </c>
      <c r="E1310" s="5" t="n">
        <v>14</v>
      </c>
      <c r="F1310" s="5" t="n">
        <v>19.1</v>
      </c>
      <c r="G1310" s="5" t="n">
        <v>80.3</v>
      </c>
      <c r="H1310" s="5" t="n">
        <v>13.2</v>
      </c>
      <c r="I1310" s="5" t="inlineStr"/>
      <c r="J1310" s="5" t="inlineStr"/>
      <c r="K1310" s="5" t="inlineStr"/>
    </row>
    <row r="1311">
      <c r="A1311" s="11" t="n">
        <v>45900.66453703704</v>
      </c>
      <c r="B1311" s="5" t="n">
        <v>1215</v>
      </c>
      <c r="C1311" s="5" t="n">
        <v>16.2</v>
      </c>
      <c r="D1311" s="5" t="n">
        <v>100</v>
      </c>
      <c r="E1311" s="5" t="n">
        <v>13.8</v>
      </c>
      <c r="F1311" s="5" t="n">
        <v>18.5</v>
      </c>
      <c r="G1311" s="5" t="n">
        <v>81.09999999999999</v>
      </c>
      <c r="H1311" s="5" t="n">
        <v>12.8</v>
      </c>
      <c r="I1311" s="5" t="inlineStr"/>
      <c r="J1311" s="5" t="inlineStr"/>
      <c r="K1311" s="5" t="inlineStr"/>
    </row>
    <row r="1312">
      <c r="A1312" s="11" t="n">
        <v>45900.74745370371</v>
      </c>
      <c r="B1312" s="5" t="n">
        <v>1170</v>
      </c>
      <c r="C1312" s="5" t="n">
        <v>15.4</v>
      </c>
      <c r="D1312" s="5" t="n">
        <v>100</v>
      </c>
      <c r="E1312" s="5" t="n">
        <v>13.1</v>
      </c>
      <c r="F1312" s="5" t="n">
        <v>17.7</v>
      </c>
      <c r="G1312" s="5" t="n">
        <v>80.5</v>
      </c>
      <c r="H1312" s="5" t="n">
        <v>12.1</v>
      </c>
      <c r="I1312" s="5" t="inlineStr"/>
      <c r="J1312" s="5" t="inlineStr"/>
      <c r="K1312" s="5" t="inlineStr"/>
    </row>
    <row r="1313">
      <c r="A1313" s="11" t="n">
        <v>45900.83065972223</v>
      </c>
      <c r="B1313" s="5" t="n">
        <v>1140</v>
      </c>
      <c r="C1313" s="5" t="n">
        <v>15</v>
      </c>
      <c r="D1313" s="5" t="n">
        <v>100</v>
      </c>
      <c r="E1313" s="5" t="n">
        <v>12.8</v>
      </c>
      <c r="F1313" s="5" t="n">
        <v>16.8</v>
      </c>
      <c r="G1313" s="5" t="n">
        <v>82.59999999999999</v>
      </c>
      <c r="H1313" s="5" t="n">
        <v>11.8</v>
      </c>
      <c r="I1313" s="5" t="inlineStr"/>
      <c r="J1313" s="5" t="inlineStr"/>
      <c r="K1313" s="5" t="inlineStr"/>
    </row>
    <row r="1314">
      <c r="A1314" s="11" t="n">
        <v>45900.91375</v>
      </c>
      <c r="B1314" s="5" t="n">
        <v>1230</v>
      </c>
      <c r="C1314" s="5" t="n">
        <v>14.8</v>
      </c>
      <c r="D1314" s="5" t="n">
        <v>100</v>
      </c>
      <c r="E1314" s="5" t="n">
        <v>12.7</v>
      </c>
      <c r="F1314" s="5" t="n">
        <v>16.1</v>
      </c>
      <c r="G1314" s="5" t="n">
        <v>86.8</v>
      </c>
      <c r="H1314" s="5" t="n">
        <v>11.9</v>
      </c>
      <c r="I1314" s="5" t="inlineStr"/>
      <c r="J1314" s="5" t="inlineStr"/>
      <c r="K1314" s="5" t="inlineStr"/>
    </row>
    <row r="1315">
      <c r="A1315" s="11" t="n">
        <v>45900.99716435185</v>
      </c>
      <c r="B1315" s="5" t="n">
        <v>1230</v>
      </c>
      <c r="C1315" s="5" t="n">
        <v>13.9</v>
      </c>
      <c r="D1315" s="5" t="n">
        <v>100</v>
      </c>
      <c r="E1315" s="5" t="n">
        <v>12</v>
      </c>
      <c r="F1315" s="5" t="n">
        <v>15.4</v>
      </c>
      <c r="G1315" s="5" t="n">
        <v>85.09999999999999</v>
      </c>
      <c r="H1315" s="5" t="n">
        <v>11.2</v>
      </c>
      <c r="I1315" s="5" t="inlineStr"/>
      <c r="J1315" s="5" t="inlineStr"/>
      <c r="K1315" s="5" t="inlineStr"/>
    </row>
    <row r="1316">
      <c r="A1316" s="11" t="n">
        <v>45901.08064814815</v>
      </c>
      <c r="B1316" s="5" t="n">
        <v>1155</v>
      </c>
      <c r="C1316" s="5" t="n">
        <v>13.1</v>
      </c>
      <c r="D1316" s="5" t="n">
        <v>100</v>
      </c>
      <c r="E1316" s="5" t="n">
        <v>11.4</v>
      </c>
      <c r="F1316" s="5" t="n">
        <v>14.4</v>
      </c>
      <c r="G1316" s="5" t="n">
        <v>85.2</v>
      </c>
      <c r="H1316" s="5" t="n">
        <v>10.5</v>
      </c>
      <c r="I1316" s="5" t="inlineStr"/>
      <c r="J1316" s="5" t="inlineStr"/>
      <c r="K1316" s="5" t="inlineStr"/>
    </row>
    <row r="1317">
      <c r="A1317" s="11" t="n">
        <v>45901.1634837963</v>
      </c>
      <c r="B1317" s="5" t="n">
        <v>1275</v>
      </c>
      <c r="C1317" s="5" t="n">
        <v>13.4</v>
      </c>
      <c r="D1317" s="5" t="n">
        <v>100</v>
      </c>
      <c r="E1317" s="5" t="n">
        <v>11.6</v>
      </c>
      <c r="F1317" s="5" t="n">
        <v>13.9</v>
      </c>
      <c r="G1317" s="5" t="n">
        <v>91.59999999999999</v>
      </c>
      <c r="H1317" s="5" t="n">
        <v>11</v>
      </c>
      <c r="I1317" s="5" t="inlineStr"/>
      <c r="J1317" s="5" t="inlineStr"/>
      <c r="K1317" s="5" t="inlineStr"/>
    </row>
    <row r="1318">
      <c r="A1318" s="11" t="n">
        <v>45901.24701388889</v>
      </c>
      <c r="B1318" s="5" t="n">
        <v>1425</v>
      </c>
      <c r="C1318" s="5" t="n">
        <v>13.9</v>
      </c>
      <c r="D1318" s="5" t="n">
        <v>100</v>
      </c>
      <c r="E1318" s="5" t="n">
        <v>12</v>
      </c>
      <c r="F1318" s="5" t="n">
        <v>14.3</v>
      </c>
      <c r="G1318" s="5" t="n">
        <v>94.5</v>
      </c>
      <c r="H1318" s="5" t="n">
        <v>11.6</v>
      </c>
      <c r="I1318" s="5" t="inlineStr"/>
      <c r="J1318" s="5" t="inlineStr"/>
      <c r="K1318" s="5" t="inlineStr"/>
    </row>
    <row r="1319">
      <c r="A1319" s="11" t="n">
        <v>45901.33004629629</v>
      </c>
      <c r="B1319" s="5" t="n">
        <v>1500</v>
      </c>
      <c r="C1319" s="5" t="n">
        <v>14.5</v>
      </c>
      <c r="D1319" s="5" t="n">
        <v>99.2</v>
      </c>
      <c r="E1319" s="5" t="n">
        <v>12.3</v>
      </c>
      <c r="F1319" s="5" t="n">
        <v>15.2</v>
      </c>
      <c r="G1319" s="5" t="n">
        <v>93.40000000000001</v>
      </c>
      <c r="H1319" s="5" t="n">
        <v>12.1</v>
      </c>
      <c r="I1319" s="5" t="inlineStr"/>
      <c r="J1319" s="5" t="inlineStr"/>
      <c r="K1319" s="5" t="inlineStr"/>
    </row>
    <row r="1320">
      <c r="A1320" s="11" t="n">
        <v>45901.41353009259</v>
      </c>
      <c r="B1320" s="5" t="n">
        <v>1515</v>
      </c>
      <c r="C1320" s="5" t="n">
        <v>15</v>
      </c>
      <c r="D1320" s="5" t="n">
        <v>97.40000000000001</v>
      </c>
      <c r="E1320" s="5" t="n">
        <v>12.5</v>
      </c>
      <c r="F1320" s="5" t="n">
        <v>16.6</v>
      </c>
      <c r="G1320" s="5" t="n">
        <v>86.5</v>
      </c>
      <c r="H1320" s="5" t="n">
        <v>12.2</v>
      </c>
      <c r="I1320" s="5" t="inlineStr"/>
      <c r="J1320" s="5" t="inlineStr"/>
      <c r="K1320" s="5" t="inlineStr"/>
    </row>
    <row r="1321">
      <c r="A1321" s="11" t="n">
        <v>45901.49671296297</v>
      </c>
      <c r="B1321" s="5" t="n">
        <v>1410</v>
      </c>
      <c r="C1321" s="5" t="n">
        <v>15.9</v>
      </c>
      <c r="D1321" s="5" t="n">
        <v>92.3</v>
      </c>
      <c r="E1321" s="5" t="n">
        <v>12.5</v>
      </c>
      <c r="F1321" s="5" t="n">
        <v>17.7</v>
      </c>
      <c r="G1321" s="5" t="n">
        <v>79.59999999999999</v>
      </c>
      <c r="H1321" s="5" t="n">
        <v>12</v>
      </c>
      <c r="I1321" s="5" t="inlineStr"/>
      <c r="J1321" s="5" t="inlineStr"/>
      <c r="K1321" s="5" t="inlineStr"/>
    </row>
    <row r="1322">
      <c r="A1322" s="11" t="n">
        <v>45901.58002314815</v>
      </c>
      <c r="B1322" s="5" t="n">
        <v>1365</v>
      </c>
      <c r="C1322" s="5" t="n">
        <v>16</v>
      </c>
      <c r="D1322" s="5" t="n">
        <v>89.90000000000001</v>
      </c>
      <c r="E1322" s="5" t="n">
        <v>12.2</v>
      </c>
      <c r="F1322" s="5" t="n">
        <v>18.5</v>
      </c>
      <c r="G1322" s="5" t="n">
        <v>74</v>
      </c>
      <c r="H1322" s="5" t="n">
        <v>11.7</v>
      </c>
      <c r="I1322" s="5" t="inlineStr"/>
      <c r="J1322" s="5" t="inlineStr"/>
      <c r="K1322" s="5" t="inlineStr"/>
    </row>
    <row r="1323">
      <c r="A1323" s="11" t="n">
        <v>45901.66355324074</v>
      </c>
      <c r="B1323" s="5" t="n">
        <v>1200</v>
      </c>
      <c r="C1323" s="5" t="n">
        <v>16</v>
      </c>
      <c r="D1323" s="5" t="n">
        <v>91.59999999999999</v>
      </c>
      <c r="E1323" s="5" t="n">
        <v>12.5</v>
      </c>
      <c r="F1323" s="5" t="n">
        <v>18.5</v>
      </c>
      <c r="G1323" s="5" t="n">
        <v>73.3</v>
      </c>
      <c r="H1323" s="5" t="n">
        <v>11.6</v>
      </c>
      <c r="I1323" s="5" t="inlineStr"/>
      <c r="J1323" s="5" t="inlineStr"/>
      <c r="K1323" s="5" t="inlineStr"/>
    </row>
    <row r="1324">
      <c r="A1324" s="11" t="n">
        <v>45901.74712962963</v>
      </c>
      <c r="B1324" s="5" t="n">
        <v>930</v>
      </c>
      <c r="C1324" s="5" t="n">
        <v>13.7</v>
      </c>
      <c r="D1324" s="5" t="n">
        <v>96.90000000000001</v>
      </c>
      <c r="E1324" s="5" t="n">
        <v>11.5</v>
      </c>
      <c r="F1324" s="5" t="n">
        <v>17.2</v>
      </c>
      <c r="G1324" s="5" t="n">
        <v>68.90000000000001</v>
      </c>
      <c r="H1324" s="5" t="n">
        <v>10.1</v>
      </c>
      <c r="I1324" s="5" t="inlineStr"/>
      <c r="J1324" s="5" t="inlineStr"/>
      <c r="K1324" s="5" t="inlineStr"/>
    </row>
    <row r="1325">
      <c r="A1325" s="11" t="n">
        <v>45901.83024305556</v>
      </c>
      <c r="B1325" s="5" t="n">
        <v>450</v>
      </c>
      <c r="C1325" s="5" t="n">
        <v>11.4</v>
      </c>
      <c r="D1325" s="5" t="n">
        <v>99.8</v>
      </c>
      <c r="E1325" s="5" t="n">
        <v>10.2</v>
      </c>
      <c r="F1325" s="5" t="n">
        <v>14.7</v>
      </c>
      <c r="G1325" s="5" t="n">
        <v>66.40000000000001</v>
      </c>
      <c r="H1325" s="5" t="n">
        <v>8.4</v>
      </c>
      <c r="I1325" s="5" t="inlineStr"/>
      <c r="J1325" s="5" t="inlineStr"/>
      <c r="K1325" s="5" t="inlineStr"/>
    </row>
    <row r="1326">
      <c r="A1326" s="11" t="n">
        <v>45901.91414351852</v>
      </c>
      <c r="B1326" s="5" t="n">
        <v>465</v>
      </c>
      <c r="C1326" s="5" t="n">
        <v>9.800000000000001</v>
      </c>
      <c r="D1326" s="5" t="n">
        <v>100</v>
      </c>
      <c r="E1326" s="5" t="n">
        <v>9.300000000000001</v>
      </c>
      <c r="F1326" s="5" t="n">
        <v>12.3</v>
      </c>
      <c r="G1326" s="5" t="n">
        <v>67.09999999999999</v>
      </c>
      <c r="H1326" s="5" t="n">
        <v>7.3</v>
      </c>
      <c r="I1326" s="5" t="inlineStr"/>
      <c r="J1326" s="5" t="inlineStr"/>
      <c r="K1326" s="5" t="inlineStr"/>
    </row>
    <row r="1327">
      <c r="A1327" s="11" t="n">
        <v>45901.99724537037</v>
      </c>
      <c r="B1327" s="5" t="n">
        <v>465</v>
      </c>
      <c r="C1327" s="5" t="n">
        <v>9.1</v>
      </c>
      <c r="D1327" s="5" t="n">
        <v>100</v>
      </c>
      <c r="E1327" s="5" t="n">
        <v>8.9</v>
      </c>
      <c r="F1327" s="5" t="n">
        <v>10.2</v>
      </c>
      <c r="G1327" s="5" t="n">
        <v>71.59999999999999</v>
      </c>
      <c r="H1327" s="5" t="n">
        <v>6.8</v>
      </c>
      <c r="I1327" s="5" t="inlineStr"/>
      <c r="J1327" s="5" t="inlineStr"/>
      <c r="K1327" s="5" t="inlineStr"/>
    </row>
    <row r="1328">
      <c r="A1328" s="11" t="n">
        <v>45902.07997685186</v>
      </c>
      <c r="B1328" s="5" t="n">
        <v>450</v>
      </c>
      <c r="C1328" s="5" t="n">
        <v>10.7</v>
      </c>
      <c r="D1328" s="5" t="n">
        <v>100</v>
      </c>
      <c r="E1328" s="5" t="n">
        <v>9.800000000000001</v>
      </c>
      <c r="F1328" s="5" t="n">
        <v>9.300000000000001</v>
      </c>
      <c r="G1328" s="5" t="n">
        <v>82.8</v>
      </c>
      <c r="H1328" s="5" t="n">
        <v>7.4</v>
      </c>
      <c r="I1328" s="5" t="inlineStr"/>
      <c r="J1328" s="5" t="inlineStr"/>
      <c r="K1328" s="5" t="inlineStr"/>
    </row>
    <row r="1329">
      <c r="A1329" s="11" t="n">
        <v>45902.16388888889</v>
      </c>
      <c r="B1329" s="5" t="n">
        <v>465</v>
      </c>
      <c r="C1329" s="5" t="n">
        <v>11.7</v>
      </c>
      <c r="D1329" s="5" t="n">
        <v>100</v>
      </c>
      <c r="E1329" s="5" t="n">
        <v>10.5</v>
      </c>
      <c r="F1329" s="5" t="n">
        <v>9.9</v>
      </c>
      <c r="G1329" s="5" t="n">
        <v>90</v>
      </c>
      <c r="H1329" s="5" t="n">
        <v>8.4</v>
      </c>
      <c r="I1329" s="5" t="inlineStr"/>
      <c r="J1329" s="5" t="inlineStr"/>
      <c r="K1329" s="5" t="inlineStr"/>
    </row>
    <row r="1330">
      <c r="A1330" s="11" t="n">
        <v>45902.24694444444</v>
      </c>
      <c r="B1330" s="5" t="n">
        <v>465</v>
      </c>
      <c r="C1330" s="5" t="n">
        <v>13.1</v>
      </c>
      <c r="D1330" s="5" t="n">
        <v>100</v>
      </c>
      <c r="E1330" s="5" t="n">
        <v>11.4</v>
      </c>
      <c r="F1330" s="5" t="n">
        <v>10.8</v>
      </c>
      <c r="G1330" s="5" t="n">
        <v>93.40000000000001</v>
      </c>
      <c r="H1330" s="5" t="n">
        <v>9.199999999999999</v>
      </c>
      <c r="I1330" s="5" t="inlineStr"/>
      <c r="J1330" s="5" t="inlineStr"/>
      <c r="K1330" s="5" t="inlineStr"/>
    </row>
    <row r="1331">
      <c r="A1331" s="11" t="n">
        <v>45902.33081018519</v>
      </c>
      <c r="B1331" s="5" t="n">
        <v>690</v>
      </c>
      <c r="C1331" s="5" t="n">
        <v>14.7</v>
      </c>
      <c r="D1331" s="5" t="n">
        <v>100</v>
      </c>
      <c r="E1331" s="5" t="n">
        <v>12.6</v>
      </c>
      <c r="F1331" s="5" t="n">
        <v>12.4</v>
      </c>
      <c r="G1331" s="5" t="n">
        <v>97.09999999999999</v>
      </c>
      <c r="H1331" s="5" t="n">
        <v>10.6</v>
      </c>
      <c r="I1331" s="5" t="inlineStr"/>
      <c r="J1331" s="5" t="inlineStr"/>
      <c r="K1331" s="5" t="inlineStr"/>
    </row>
    <row r="1332">
      <c r="A1332" s="11" t="n">
        <v>45902.41446759259</v>
      </c>
      <c r="B1332" s="5" t="n">
        <v>2055</v>
      </c>
      <c r="C1332" s="5" t="n">
        <v>16.7</v>
      </c>
      <c r="D1332" s="5" t="n">
        <v>83.59999999999999</v>
      </c>
      <c r="E1332" s="5" t="n">
        <v>11.9</v>
      </c>
      <c r="F1332" s="5" t="n">
        <v>15.2</v>
      </c>
      <c r="G1332" s="5" t="n">
        <v>100</v>
      </c>
      <c r="H1332" s="5" t="n">
        <v>13</v>
      </c>
      <c r="I1332" s="5" t="inlineStr"/>
      <c r="J1332" s="5" t="inlineStr"/>
      <c r="K1332" s="5" t="inlineStr"/>
    </row>
    <row r="1333">
      <c r="A1333" s="11" t="n">
        <v>45902.498125</v>
      </c>
      <c r="B1333" s="5" t="n">
        <v>2115</v>
      </c>
      <c r="C1333" s="5" t="n">
        <v>16.7</v>
      </c>
      <c r="D1333" s="5" t="n">
        <v>83.8</v>
      </c>
      <c r="E1333" s="5" t="n">
        <v>11.9</v>
      </c>
      <c r="F1333" s="5" t="n">
        <v>17.6</v>
      </c>
      <c r="G1333" s="5" t="n">
        <v>87.09999999999999</v>
      </c>
      <c r="H1333" s="5" t="n">
        <v>13.1</v>
      </c>
      <c r="I1333" s="5" t="inlineStr"/>
      <c r="J1333" s="5" t="inlineStr"/>
      <c r="K1333" s="5" t="inlineStr"/>
    </row>
    <row r="1334">
      <c r="A1334" s="11" t="n">
        <v>45902.58116898148</v>
      </c>
      <c r="B1334" s="5" t="n">
        <v>1605</v>
      </c>
      <c r="C1334" s="5" t="n">
        <v>16.9</v>
      </c>
      <c r="D1334" s="5" t="n">
        <v>82.09999999999999</v>
      </c>
      <c r="E1334" s="5" t="n">
        <v>11.8</v>
      </c>
      <c r="F1334" s="5" t="n">
        <v>18.4</v>
      </c>
      <c r="G1334" s="5" t="n">
        <v>75.40000000000001</v>
      </c>
      <c r="H1334" s="5" t="n">
        <v>11.9</v>
      </c>
      <c r="I1334" s="5" t="inlineStr"/>
      <c r="J1334" s="5" t="inlineStr"/>
      <c r="K1334" s="5" t="inlineStr"/>
    </row>
    <row r="1335">
      <c r="A1335" s="11" t="n">
        <v>45902.66403935185</v>
      </c>
      <c r="B1335" s="5" t="n">
        <v>1380</v>
      </c>
      <c r="C1335" s="5" t="n">
        <v>16.2</v>
      </c>
      <c r="D1335" s="5" t="n">
        <v>88.7</v>
      </c>
      <c r="E1335" s="5" t="n">
        <v>12.2</v>
      </c>
      <c r="F1335" s="5" t="n">
        <v>18.2</v>
      </c>
      <c r="G1335" s="5" t="n">
        <v>75</v>
      </c>
      <c r="H1335" s="5" t="n">
        <v>11.7</v>
      </c>
      <c r="I1335" s="5" t="inlineStr"/>
      <c r="J1335" s="5" t="inlineStr"/>
      <c r="K1335" s="5" t="inlineStr"/>
    </row>
    <row r="1336">
      <c r="A1336" s="11" t="n">
        <v>45902.74768518518</v>
      </c>
      <c r="B1336" s="5" t="n">
        <v>1005</v>
      </c>
      <c r="C1336" s="5" t="n">
        <v>15.4</v>
      </c>
      <c r="D1336" s="5" t="n">
        <v>93.90000000000001</v>
      </c>
      <c r="E1336" s="5" t="n">
        <v>12.3</v>
      </c>
      <c r="F1336" s="5" t="n">
        <v>17.2</v>
      </c>
      <c r="G1336" s="5" t="n">
        <v>75.40000000000001</v>
      </c>
      <c r="H1336" s="5" t="n">
        <v>11</v>
      </c>
      <c r="I1336" s="5" t="inlineStr"/>
      <c r="J1336" s="5" t="inlineStr"/>
      <c r="K1336" s="5" t="inlineStr"/>
    </row>
    <row r="1337">
      <c r="A1337" s="11" t="n">
        <v>45902.83067129629</v>
      </c>
      <c r="B1337" s="5" t="n">
        <v>795</v>
      </c>
      <c r="C1337" s="5" t="n">
        <v>14.8</v>
      </c>
      <c r="D1337" s="5" t="n">
        <v>97.5</v>
      </c>
      <c r="E1337" s="5" t="n">
        <v>12.3</v>
      </c>
      <c r="F1337" s="5" t="n">
        <v>16.1</v>
      </c>
      <c r="G1337" s="5" t="n">
        <v>76.90000000000001</v>
      </c>
      <c r="H1337" s="5" t="n">
        <v>10.5</v>
      </c>
      <c r="I1337" s="5" t="inlineStr"/>
      <c r="J1337" s="5" t="inlineStr"/>
      <c r="K1337" s="5" t="inlineStr"/>
    </row>
    <row r="1338">
      <c r="A1338" s="11" t="n">
        <v>45902.91366898148</v>
      </c>
      <c r="B1338" s="5" t="n">
        <v>510</v>
      </c>
      <c r="C1338" s="5" t="n">
        <v>13.9</v>
      </c>
      <c r="D1338" s="5" t="n">
        <v>99.7</v>
      </c>
      <c r="E1338" s="5" t="n">
        <v>11.9</v>
      </c>
      <c r="F1338" s="5" t="n">
        <v>14.8</v>
      </c>
      <c r="G1338" s="5" t="n">
        <v>76.40000000000001</v>
      </c>
      <c r="H1338" s="5" t="n">
        <v>9.699999999999999</v>
      </c>
      <c r="I1338" s="5" t="inlineStr"/>
      <c r="J1338" s="5" t="inlineStr"/>
      <c r="K1338" s="5" t="inlineStr"/>
    </row>
    <row r="1339">
      <c r="A1339" s="11" t="n">
        <v>45902.99653935185</v>
      </c>
      <c r="B1339" s="5" t="n">
        <v>465</v>
      </c>
      <c r="C1339" s="5" t="n">
        <v>14.3</v>
      </c>
      <c r="D1339" s="5" t="n">
        <v>100</v>
      </c>
      <c r="E1339" s="5" t="n">
        <v>12.3</v>
      </c>
      <c r="F1339" s="5" t="n">
        <v>13.9</v>
      </c>
      <c r="G1339" s="5" t="n">
        <v>80.3</v>
      </c>
      <c r="H1339" s="5" t="n">
        <v>9.6</v>
      </c>
      <c r="I1339" s="5" t="inlineStr"/>
      <c r="J1339" s="5" t="inlineStr"/>
      <c r="K1339" s="5" t="inlineStr"/>
    </row>
    <row r="1340">
      <c r="A1340" s="11" t="n">
        <v>45903.07950231482</v>
      </c>
      <c r="B1340" s="5" t="n">
        <v>465</v>
      </c>
      <c r="C1340" s="5" t="n">
        <v>14.4</v>
      </c>
      <c r="D1340" s="5" t="n">
        <v>100</v>
      </c>
      <c r="E1340" s="5" t="n">
        <v>12.4</v>
      </c>
      <c r="F1340" s="5" t="n">
        <v>13.8</v>
      </c>
      <c r="G1340" s="5" t="n">
        <v>84.90000000000001</v>
      </c>
      <c r="H1340" s="5" t="n">
        <v>10.1</v>
      </c>
      <c r="I1340" s="5" t="inlineStr"/>
      <c r="J1340" s="5" t="inlineStr"/>
      <c r="K1340" s="5" t="inlineStr"/>
    </row>
    <row r="1341">
      <c r="A1341" s="11" t="n">
        <v>45903.16298611111</v>
      </c>
      <c r="B1341" s="5" t="n">
        <v>705</v>
      </c>
      <c r="C1341" s="5" t="n">
        <v>14.2</v>
      </c>
      <c r="D1341" s="5" t="n">
        <v>100</v>
      </c>
      <c r="E1341" s="5" t="n">
        <v>12.2</v>
      </c>
      <c r="F1341" s="5" t="n">
        <v>13.9</v>
      </c>
      <c r="G1341" s="5" t="n">
        <v>86.3</v>
      </c>
      <c r="H1341" s="5" t="n">
        <v>10.3</v>
      </c>
      <c r="I1341" s="5" t="inlineStr"/>
      <c r="J1341" s="5" t="inlineStr"/>
      <c r="K1341" s="5" t="inlineStr"/>
    </row>
    <row r="1342">
      <c r="A1342" s="11" t="n">
        <v>45903.24686342593</v>
      </c>
      <c r="B1342" s="5" t="n">
        <v>1065</v>
      </c>
      <c r="C1342" s="5" t="n">
        <v>16.1</v>
      </c>
      <c r="D1342" s="5" t="n">
        <v>90.09999999999999</v>
      </c>
      <c r="E1342" s="5" t="n">
        <v>12.3</v>
      </c>
      <c r="F1342" s="5" t="n">
        <v>14.2</v>
      </c>
      <c r="G1342" s="5" t="n">
        <v>92.09999999999999</v>
      </c>
      <c r="H1342" s="5" t="n">
        <v>11.2</v>
      </c>
      <c r="I1342" s="5" t="inlineStr"/>
      <c r="J1342" s="5" t="inlineStr"/>
      <c r="K1342" s="5" t="inlineStr"/>
    </row>
    <row r="1343">
      <c r="A1343" s="11" t="n">
        <v>45903.32974537037</v>
      </c>
      <c r="B1343" s="5" t="n">
        <v>2115</v>
      </c>
      <c r="C1343" s="5" t="n">
        <v>18.4</v>
      </c>
      <c r="D1343" s="5" t="n">
        <v>77.40000000000001</v>
      </c>
      <c r="E1343" s="5" t="n">
        <v>12.2</v>
      </c>
      <c r="F1343" s="5" t="n">
        <v>16.1</v>
      </c>
      <c r="G1343" s="5" t="n">
        <v>98</v>
      </c>
      <c r="H1343" s="5" t="n">
        <v>13.4</v>
      </c>
      <c r="I1343" s="5" t="inlineStr"/>
      <c r="J1343" s="5" t="inlineStr"/>
      <c r="K1343" s="5" t="inlineStr"/>
    </row>
    <row r="1344">
      <c r="A1344" s="11" t="n">
        <v>45903.41351851852</v>
      </c>
      <c r="B1344" s="5" t="n">
        <v>2025</v>
      </c>
      <c r="C1344" s="5" t="n">
        <v>17.5</v>
      </c>
      <c r="D1344" s="5" t="n">
        <v>81.09999999999999</v>
      </c>
      <c r="E1344" s="5" t="n">
        <v>12.1</v>
      </c>
      <c r="F1344" s="5" t="n">
        <v>18.7</v>
      </c>
      <c r="G1344" s="5" t="n">
        <v>81.90000000000001</v>
      </c>
      <c r="H1344" s="5" t="n">
        <v>13.1</v>
      </c>
      <c r="I1344" s="5" t="inlineStr"/>
      <c r="J1344" s="5" t="inlineStr"/>
      <c r="K1344" s="5" t="inlineStr"/>
    </row>
    <row r="1345">
      <c r="A1345" s="11" t="n">
        <v>45903.49684027778</v>
      </c>
      <c r="B1345" s="5" t="n">
        <v>1845</v>
      </c>
      <c r="C1345" s="5" t="n">
        <v>18</v>
      </c>
      <c r="D1345" s="5" t="n">
        <v>82.59999999999999</v>
      </c>
      <c r="E1345" s="5" t="n">
        <v>12.7</v>
      </c>
      <c r="F1345" s="5" t="n">
        <v>19.5</v>
      </c>
      <c r="G1345" s="5" t="n">
        <v>79.5</v>
      </c>
      <c r="H1345" s="5" t="n">
        <v>13.3</v>
      </c>
      <c r="I1345" s="5" t="inlineStr"/>
      <c r="J1345" s="5" t="inlineStr"/>
      <c r="K1345" s="5" t="inlineStr"/>
    </row>
    <row r="1346">
      <c r="A1346" s="11" t="n">
        <v>45903.5796875</v>
      </c>
      <c r="B1346" s="5" t="n">
        <v>1500</v>
      </c>
      <c r="C1346" s="5" t="n">
        <v>18.3</v>
      </c>
      <c r="D1346" s="5" t="n">
        <v>83.09999999999999</v>
      </c>
      <c r="E1346" s="5" t="n">
        <v>13</v>
      </c>
      <c r="F1346" s="5" t="n">
        <v>20.1</v>
      </c>
      <c r="G1346" s="5" t="n">
        <v>73.5</v>
      </c>
      <c r="H1346" s="5" t="n">
        <v>12.8</v>
      </c>
      <c r="I1346" s="5" t="inlineStr"/>
      <c r="J1346" s="5" t="inlineStr"/>
      <c r="K1346" s="5" t="inlineStr"/>
    </row>
    <row r="1347">
      <c r="A1347" s="11" t="n">
        <v>45903.66339120371</v>
      </c>
      <c r="B1347" s="5" t="n">
        <v>960</v>
      </c>
      <c r="C1347" s="5" t="n">
        <v>17.2</v>
      </c>
      <c r="D1347" s="5" t="n">
        <v>95.8</v>
      </c>
      <c r="E1347" s="5" t="n">
        <v>14</v>
      </c>
      <c r="F1347" s="5" t="n">
        <v>19.3</v>
      </c>
      <c r="G1347" s="5" t="n">
        <v>75.3</v>
      </c>
      <c r="H1347" s="5" t="n">
        <v>12.5</v>
      </c>
      <c r="I1347" s="5" t="inlineStr"/>
      <c r="J1347" s="5" t="inlineStr"/>
      <c r="K1347" s="5" t="inlineStr"/>
    </row>
    <row r="1348">
      <c r="A1348" s="11" t="n">
        <v>45903.74689814815</v>
      </c>
      <c r="B1348" s="5" t="n">
        <v>930</v>
      </c>
      <c r="C1348" s="5" t="n">
        <v>16.8</v>
      </c>
      <c r="D1348" s="5" t="n">
        <v>100</v>
      </c>
      <c r="E1348" s="5" t="n">
        <v>14.3</v>
      </c>
      <c r="F1348" s="5" t="n">
        <v>18.2</v>
      </c>
      <c r="G1348" s="5" t="n">
        <v>81.2</v>
      </c>
      <c r="H1348" s="5" t="n">
        <v>12.6</v>
      </c>
      <c r="I1348" s="5" t="inlineStr"/>
      <c r="J1348" s="5" t="inlineStr"/>
      <c r="K1348" s="5" t="inlineStr"/>
    </row>
    <row r="1349">
      <c r="A1349" s="11" t="n">
        <v>45903.83041666666</v>
      </c>
      <c r="B1349" s="5" t="n">
        <v>930</v>
      </c>
      <c r="C1349" s="5" t="n">
        <v>16.2</v>
      </c>
      <c r="D1349" s="5" t="n">
        <v>100</v>
      </c>
      <c r="E1349" s="5" t="n">
        <v>13.8</v>
      </c>
      <c r="F1349" s="5" t="n">
        <v>17.5</v>
      </c>
      <c r="G1349" s="5" t="n">
        <v>81.90000000000001</v>
      </c>
      <c r="H1349" s="5" t="n">
        <v>12.2</v>
      </c>
      <c r="I1349" s="5" t="inlineStr"/>
      <c r="J1349" s="5" t="inlineStr"/>
      <c r="K1349" s="5" t="inlineStr"/>
    </row>
    <row r="1350">
      <c r="A1350" s="11" t="n">
        <v>45903.91436342592</v>
      </c>
      <c r="B1350" s="5" t="n">
        <v>930</v>
      </c>
      <c r="C1350" s="5" t="n">
        <v>15.4</v>
      </c>
      <c r="D1350" s="5" t="n">
        <v>100</v>
      </c>
      <c r="E1350" s="5" t="n">
        <v>13.1</v>
      </c>
      <c r="F1350" s="5" t="n">
        <v>16.7</v>
      </c>
      <c r="G1350" s="5" t="n">
        <v>81.7</v>
      </c>
      <c r="H1350" s="5" t="n">
        <v>11.6</v>
      </c>
      <c r="I1350" s="5" t="inlineStr"/>
      <c r="J1350" s="5" t="inlineStr"/>
      <c r="K1350" s="5" t="inlineStr"/>
    </row>
    <row r="1351">
      <c r="A1351" s="11" t="n">
        <v>45903.99780092593</v>
      </c>
      <c r="B1351" s="5" t="n">
        <v>930</v>
      </c>
      <c r="C1351" s="5" t="n">
        <v>14.6</v>
      </c>
      <c r="D1351" s="5" t="n">
        <v>100</v>
      </c>
      <c r="E1351" s="5" t="n">
        <v>12.5</v>
      </c>
      <c r="F1351" s="5" t="n">
        <v>15.7</v>
      </c>
      <c r="G1351" s="5" t="n">
        <v>82.5</v>
      </c>
      <c r="H1351" s="5" t="n">
        <v>11</v>
      </c>
      <c r="I1351" s="5" t="inlineStr"/>
      <c r="J1351" s="5" t="inlineStr"/>
      <c r="K1351" s="5" t="inlineStr"/>
    </row>
    <row r="1352">
      <c r="A1352" s="11" t="n">
        <v>45904.08100694444</v>
      </c>
      <c r="B1352" s="5" t="n">
        <v>1005</v>
      </c>
      <c r="C1352" s="5" t="n">
        <v>14.5</v>
      </c>
      <c r="D1352" s="5" t="n">
        <v>100</v>
      </c>
      <c r="E1352" s="5" t="n">
        <v>12.4</v>
      </c>
      <c r="F1352" s="5" t="n">
        <v>15.2</v>
      </c>
      <c r="G1352" s="5" t="n">
        <v>86.09999999999999</v>
      </c>
      <c r="H1352" s="5" t="n">
        <v>11.2</v>
      </c>
      <c r="I1352" s="5" t="inlineStr"/>
      <c r="J1352" s="5" t="inlineStr"/>
      <c r="K1352" s="5" t="inlineStr"/>
    </row>
    <row r="1353">
      <c r="A1353" s="11" t="n">
        <v>45904.16428240741</v>
      </c>
      <c r="B1353" s="5" t="n">
        <v>1140</v>
      </c>
      <c r="C1353" s="5" t="n">
        <v>14.3</v>
      </c>
      <c r="D1353" s="5" t="n">
        <v>100</v>
      </c>
      <c r="E1353" s="5" t="n">
        <v>12.3</v>
      </c>
      <c r="F1353" s="5" t="n">
        <v>14.9</v>
      </c>
      <c r="G1353" s="5" t="n">
        <v>88.40000000000001</v>
      </c>
      <c r="H1353" s="5" t="n">
        <v>11.3</v>
      </c>
      <c r="I1353" s="5" t="inlineStr"/>
      <c r="J1353" s="5" t="inlineStr"/>
      <c r="K1353" s="5" t="inlineStr"/>
    </row>
    <row r="1354">
      <c r="A1354" s="11" t="n">
        <v>45904.24752314815</v>
      </c>
      <c r="B1354" s="5" t="n">
        <v>1230</v>
      </c>
      <c r="C1354" s="5" t="n">
        <v>14.9</v>
      </c>
      <c r="D1354" s="5" t="n">
        <v>100</v>
      </c>
      <c r="E1354" s="5" t="n">
        <v>12.7</v>
      </c>
      <c r="F1354" s="5" t="n">
        <v>15</v>
      </c>
      <c r="G1354" s="5" t="n">
        <v>92.3</v>
      </c>
      <c r="H1354" s="5" t="n">
        <v>11.8</v>
      </c>
      <c r="I1354" s="5" t="inlineStr"/>
      <c r="J1354" s="5" t="inlineStr"/>
      <c r="K1354" s="5" t="inlineStr"/>
    </row>
    <row r="1355">
      <c r="A1355" s="11" t="n">
        <v>45904.3312962963</v>
      </c>
      <c r="B1355" s="5" t="n">
        <v>1695</v>
      </c>
      <c r="C1355" s="5" t="n">
        <v>16.3</v>
      </c>
      <c r="D1355" s="5" t="n">
        <v>93.2</v>
      </c>
      <c r="E1355" s="5" t="n">
        <v>12.9</v>
      </c>
      <c r="F1355" s="5" t="n">
        <v>16.5</v>
      </c>
      <c r="G1355" s="5" t="n">
        <v>93.5</v>
      </c>
      <c r="H1355" s="5" t="n">
        <v>13.1</v>
      </c>
      <c r="I1355" s="5" t="inlineStr"/>
      <c r="J1355" s="5" t="inlineStr"/>
      <c r="K1355" s="5" t="inlineStr"/>
    </row>
    <row r="1356">
      <c r="A1356" s="11" t="n">
        <v>45904.41438657408</v>
      </c>
      <c r="B1356" s="5" t="n">
        <v>2370</v>
      </c>
      <c r="C1356" s="5" t="n">
        <v>20.3</v>
      </c>
      <c r="D1356" s="5" t="n">
        <v>80.7</v>
      </c>
      <c r="E1356" s="5" t="n">
        <v>14.2</v>
      </c>
      <c r="F1356" s="5" t="n">
        <v>20.9</v>
      </c>
      <c r="G1356" s="5" t="n">
        <v>89.3</v>
      </c>
      <c r="H1356" s="5" t="n">
        <v>16.3</v>
      </c>
      <c r="I1356" s="5" t="inlineStr"/>
      <c r="J1356" s="5" t="inlineStr"/>
      <c r="K1356" s="5" t="inlineStr"/>
    </row>
    <row r="1357">
      <c r="A1357" s="11" t="n">
        <v>45904.49827546296</v>
      </c>
      <c r="B1357" s="5" t="n">
        <v>2115</v>
      </c>
      <c r="C1357" s="5" t="n">
        <v>19.2</v>
      </c>
      <c r="D1357" s="5" t="n">
        <v>80.7</v>
      </c>
      <c r="E1357" s="5" t="n">
        <v>13.3</v>
      </c>
      <c r="F1357" s="5" t="n">
        <v>26</v>
      </c>
      <c r="G1357" s="5" t="n">
        <v>59.7</v>
      </c>
      <c r="H1357" s="5" t="n">
        <v>14.5</v>
      </c>
      <c r="I1357" s="5" t="inlineStr"/>
      <c r="J1357" s="5" t="inlineStr"/>
      <c r="K1357" s="5" t="inlineStr"/>
    </row>
    <row r="1358">
      <c r="A1358" s="11" t="n">
        <v>45904.58122685185</v>
      </c>
      <c r="B1358" s="5" t="n">
        <v>1545</v>
      </c>
      <c r="C1358" s="5" t="n">
        <v>18.8</v>
      </c>
      <c r="D1358" s="5" t="n">
        <v>80.40000000000001</v>
      </c>
      <c r="E1358" s="5" t="n">
        <v>12.9</v>
      </c>
      <c r="F1358" s="5" t="n">
        <v>26.6</v>
      </c>
      <c r="G1358" s="5" t="n">
        <v>50.8</v>
      </c>
      <c r="H1358" s="5" t="n">
        <v>12.8</v>
      </c>
      <c r="I1358" s="5" t="inlineStr"/>
      <c r="J1358" s="5" t="inlineStr"/>
      <c r="K1358" s="5" t="inlineStr"/>
    </row>
    <row r="1359">
      <c r="A1359" s="11" t="n">
        <v>45904.6646875</v>
      </c>
      <c r="B1359" s="5" t="n">
        <v>1110</v>
      </c>
      <c r="C1359" s="5" t="n">
        <v>17.5</v>
      </c>
      <c r="D1359" s="5" t="n">
        <v>83.2</v>
      </c>
      <c r="E1359" s="5" t="n">
        <v>12.4</v>
      </c>
      <c r="F1359" s="5" t="n">
        <v>24.6</v>
      </c>
      <c r="G1359" s="5" t="n">
        <v>50.5</v>
      </c>
      <c r="H1359" s="5" t="n">
        <v>11.4</v>
      </c>
      <c r="I1359" s="5" t="inlineStr"/>
      <c r="J1359" s="5" t="inlineStr"/>
      <c r="K1359" s="5" t="inlineStr"/>
    </row>
    <row r="1360">
      <c r="A1360" s="11" t="n">
        <v>45904.74761574074</v>
      </c>
      <c r="B1360" s="5" t="n">
        <v>525</v>
      </c>
      <c r="C1360" s="5" t="n">
        <v>15.1</v>
      </c>
      <c r="D1360" s="5" t="n">
        <v>91.5</v>
      </c>
      <c r="E1360" s="5" t="n">
        <v>11.8</v>
      </c>
      <c r="F1360" s="5" t="n">
        <v>20.4</v>
      </c>
      <c r="G1360" s="5" t="n">
        <v>54.6</v>
      </c>
      <c r="H1360" s="5" t="n">
        <v>9.699999999999999</v>
      </c>
      <c r="I1360" s="5" t="inlineStr"/>
      <c r="J1360" s="5" t="inlineStr"/>
      <c r="K1360" s="5" t="inlineStr"/>
    </row>
    <row r="1361">
      <c r="A1361" s="11" t="n">
        <v>45904.83047453704</v>
      </c>
      <c r="B1361" s="5" t="n">
        <v>525</v>
      </c>
      <c r="C1361" s="5" t="n">
        <v>13.5</v>
      </c>
      <c r="D1361" s="5" t="n">
        <v>96.2</v>
      </c>
      <c r="E1361" s="5" t="n">
        <v>11.2</v>
      </c>
      <c r="F1361" s="5" t="n">
        <v>17.2</v>
      </c>
      <c r="G1361" s="5" t="n">
        <v>57.1</v>
      </c>
      <c r="H1361" s="5" t="n">
        <v>8.4</v>
      </c>
      <c r="I1361" s="5" t="inlineStr"/>
      <c r="J1361" s="5" t="inlineStr"/>
      <c r="K1361" s="5" t="inlineStr"/>
    </row>
    <row r="1362">
      <c r="A1362" s="11" t="n">
        <v>45904.91364583333</v>
      </c>
      <c r="B1362" s="5" t="n">
        <v>465</v>
      </c>
      <c r="C1362" s="5" t="n">
        <v>12</v>
      </c>
      <c r="D1362" s="5" t="n">
        <v>98</v>
      </c>
      <c r="E1362" s="5" t="n">
        <v>10.4</v>
      </c>
      <c r="F1362" s="5" t="n">
        <v>14.4</v>
      </c>
      <c r="G1362" s="5" t="n">
        <v>60.2</v>
      </c>
      <c r="H1362" s="5" t="n">
        <v>7.4</v>
      </c>
      <c r="I1362" s="5" t="inlineStr"/>
      <c r="J1362" s="5" t="inlineStr"/>
      <c r="K1362" s="5" t="inlineStr"/>
    </row>
    <row r="1363">
      <c r="A1363" s="11" t="n">
        <v>45904.99659722222</v>
      </c>
      <c r="B1363" s="5" t="n">
        <v>465</v>
      </c>
      <c r="C1363" s="5" t="n">
        <v>12.1</v>
      </c>
      <c r="D1363" s="5" t="n">
        <v>100</v>
      </c>
      <c r="E1363" s="5" t="n">
        <v>10.7</v>
      </c>
      <c r="F1363" s="5" t="n">
        <v>12.5</v>
      </c>
      <c r="G1363" s="5" t="n">
        <v>67.09999999999999</v>
      </c>
      <c r="H1363" s="5" t="n">
        <v>7.4</v>
      </c>
      <c r="I1363" s="5" t="inlineStr"/>
      <c r="J1363" s="5" t="inlineStr"/>
      <c r="K1363" s="5" t="inlineStr"/>
    </row>
    <row r="1364">
      <c r="A1364" s="11" t="n">
        <v>45905.08013888889</v>
      </c>
      <c r="B1364" s="5" t="n">
        <v>465</v>
      </c>
      <c r="C1364" s="5" t="n">
        <v>12.7</v>
      </c>
      <c r="D1364" s="5" t="n">
        <v>100</v>
      </c>
      <c r="E1364" s="5" t="n">
        <v>11.1</v>
      </c>
      <c r="F1364" s="5" t="n">
        <v>12.1</v>
      </c>
      <c r="G1364" s="5" t="n">
        <v>75</v>
      </c>
      <c r="H1364" s="5" t="n">
        <v>8</v>
      </c>
      <c r="I1364" s="5" t="inlineStr"/>
      <c r="J1364" s="5" t="inlineStr"/>
      <c r="K1364" s="5" t="inlineStr"/>
    </row>
    <row r="1365">
      <c r="A1365" s="11" t="n">
        <v>45905.16362268518</v>
      </c>
      <c r="B1365" s="5" t="n">
        <v>465</v>
      </c>
      <c r="C1365" s="5" t="n">
        <v>12.9</v>
      </c>
      <c r="D1365" s="5" t="n">
        <v>100</v>
      </c>
      <c r="E1365" s="5" t="n">
        <v>11.3</v>
      </c>
      <c r="F1365" s="5" t="n">
        <v>12.4</v>
      </c>
      <c r="G1365" s="5" t="n">
        <v>81</v>
      </c>
      <c r="H1365" s="5" t="n">
        <v>8.800000000000001</v>
      </c>
      <c r="I1365" s="5" t="inlineStr"/>
      <c r="J1365" s="5" t="inlineStr"/>
      <c r="K1365" s="5" t="inlineStr"/>
    </row>
    <row r="1366">
      <c r="A1366" s="11" t="n">
        <v>45905.24726851852</v>
      </c>
      <c r="B1366" s="5" t="n">
        <v>690</v>
      </c>
      <c r="C1366" s="5" t="n">
        <v>14.3</v>
      </c>
      <c r="D1366" s="5" t="n">
        <v>100</v>
      </c>
      <c r="E1366" s="5" t="n">
        <v>12.3</v>
      </c>
      <c r="F1366" s="5" t="n">
        <v>13.2</v>
      </c>
      <c r="G1366" s="5" t="n">
        <v>89.7</v>
      </c>
      <c r="H1366" s="5" t="n">
        <v>10.3</v>
      </c>
      <c r="I1366" s="5" t="inlineStr"/>
      <c r="J1366" s="5" t="inlineStr"/>
      <c r="K1366" s="5" t="inlineStr"/>
    </row>
    <row r="1367">
      <c r="A1367" s="11" t="n">
        <v>45905.33081018519</v>
      </c>
      <c r="B1367" s="5" t="n">
        <v>1275</v>
      </c>
      <c r="C1367" s="5" t="n">
        <v>16.3</v>
      </c>
      <c r="D1367" s="5" t="n">
        <v>100</v>
      </c>
      <c r="E1367" s="5" t="n">
        <v>13.9</v>
      </c>
      <c r="F1367" s="5" t="n">
        <v>15.5</v>
      </c>
      <c r="G1367" s="5" t="n">
        <v>99.5</v>
      </c>
      <c r="H1367" s="5" t="n">
        <v>13.1</v>
      </c>
      <c r="I1367" s="5" t="inlineStr"/>
      <c r="J1367" s="5" t="inlineStr"/>
      <c r="K1367" s="5" t="inlineStr"/>
    </row>
    <row r="1368">
      <c r="A1368" s="11" t="n">
        <v>45905.41359953704</v>
      </c>
      <c r="B1368" s="5" t="n">
        <v>2160</v>
      </c>
      <c r="C1368" s="5" t="n">
        <v>18.6</v>
      </c>
      <c r="D1368" s="5" t="n">
        <v>91.3</v>
      </c>
      <c r="E1368" s="5" t="n">
        <v>14.5</v>
      </c>
      <c r="F1368" s="5" t="n">
        <v>19</v>
      </c>
      <c r="G1368" s="5" t="n">
        <v>98.8</v>
      </c>
      <c r="H1368" s="5" t="n">
        <v>16.1</v>
      </c>
      <c r="I1368" s="5" t="inlineStr"/>
      <c r="J1368" s="5" t="inlineStr"/>
      <c r="K1368" s="5" t="inlineStr"/>
    </row>
    <row r="1369">
      <c r="A1369" s="11" t="n">
        <v>45905.49712962963</v>
      </c>
      <c r="B1369" s="5" t="n">
        <v>2385</v>
      </c>
      <c r="C1369" s="5" t="n">
        <v>19.9</v>
      </c>
      <c r="D1369" s="5" t="n">
        <v>80.8</v>
      </c>
      <c r="E1369" s="5" t="n">
        <v>13.9</v>
      </c>
      <c r="F1369" s="5" t="n">
        <v>24</v>
      </c>
      <c r="G1369" s="5" t="n">
        <v>72.90000000000001</v>
      </c>
      <c r="H1369" s="5" t="n">
        <v>15.9</v>
      </c>
      <c r="I1369" s="5" t="inlineStr"/>
      <c r="J1369" s="5" t="inlineStr"/>
      <c r="K1369" s="5" t="inlineStr"/>
    </row>
    <row r="1370">
      <c r="A1370" s="11" t="n">
        <v>45905.58018518519</v>
      </c>
      <c r="B1370" s="5" t="n">
        <v>1545</v>
      </c>
      <c r="C1370" s="5" t="n">
        <v>20.2</v>
      </c>
      <c r="D1370" s="5" t="n">
        <v>77.3</v>
      </c>
      <c r="E1370" s="5" t="n">
        <v>13.5</v>
      </c>
      <c r="F1370" s="5" t="n">
        <v>26.3</v>
      </c>
      <c r="G1370" s="5" t="n">
        <v>53.6</v>
      </c>
      <c r="H1370" s="5" t="n">
        <v>13.3</v>
      </c>
      <c r="I1370" s="5" t="inlineStr"/>
      <c r="J1370" s="5" t="inlineStr"/>
      <c r="K1370" s="5" t="inlineStr"/>
    </row>
    <row r="1371">
      <c r="A1371" s="11" t="n">
        <v>45905.66403935185</v>
      </c>
      <c r="B1371" s="5" t="n">
        <v>1155</v>
      </c>
      <c r="C1371" s="5" t="n">
        <v>19.8</v>
      </c>
      <c r="D1371" s="5" t="n">
        <v>79.40000000000001</v>
      </c>
      <c r="E1371" s="5" t="n">
        <v>13.6</v>
      </c>
      <c r="F1371" s="5" t="n">
        <v>25</v>
      </c>
      <c r="G1371" s="5" t="n">
        <v>54.1</v>
      </c>
      <c r="H1371" s="5" t="n">
        <v>12.5</v>
      </c>
      <c r="I1371" s="5" t="inlineStr"/>
      <c r="J1371" s="5" t="inlineStr"/>
      <c r="K1371" s="5" t="inlineStr"/>
    </row>
    <row r="1372">
      <c r="A1372" s="11" t="n">
        <v>45905.74769675926</v>
      </c>
      <c r="B1372" s="5" t="n">
        <v>600</v>
      </c>
      <c r="C1372" s="5" t="n">
        <v>17</v>
      </c>
      <c r="D1372" s="5" t="n">
        <v>91.7</v>
      </c>
      <c r="E1372" s="5" t="n">
        <v>13.3</v>
      </c>
      <c r="F1372" s="5" t="n">
        <v>21.5</v>
      </c>
      <c r="G1372" s="5" t="n">
        <v>58.2</v>
      </c>
      <c r="H1372" s="5" t="n">
        <v>11</v>
      </c>
      <c r="I1372" s="5" t="inlineStr"/>
      <c r="J1372" s="5" t="inlineStr"/>
      <c r="K1372" s="5" t="inlineStr"/>
    </row>
    <row r="1373">
      <c r="A1373" s="11" t="n">
        <v>45905.83072916666</v>
      </c>
      <c r="B1373" s="5" t="n">
        <v>525</v>
      </c>
      <c r="C1373" s="5" t="n">
        <v>14.8</v>
      </c>
      <c r="D1373" s="5" t="n">
        <v>98.5</v>
      </c>
      <c r="E1373" s="5" t="n">
        <v>12.5</v>
      </c>
      <c r="F1373" s="5" t="n">
        <v>18.4</v>
      </c>
      <c r="G1373" s="5" t="n">
        <v>61.4</v>
      </c>
      <c r="H1373" s="5" t="n">
        <v>9.699999999999999</v>
      </c>
      <c r="I1373" s="5" t="inlineStr"/>
      <c r="J1373" s="5" t="inlineStr"/>
      <c r="K1373" s="5" t="inlineStr"/>
    </row>
    <row r="1374">
      <c r="A1374" s="11" t="n">
        <v>45905.91380787037</v>
      </c>
      <c r="B1374" s="5" t="n">
        <v>465</v>
      </c>
      <c r="C1374" s="5" t="n">
        <v>13.6</v>
      </c>
      <c r="D1374" s="5" t="n">
        <v>99.7</v>
      </c>
      <c r="E1374" s="5" t="n">
        <v>11.7</v>
      </c>
      <c r="F1374" s="5" t="n">
        <v>16.6</v>
      </c>
      <c r="G1374" s="5" t="n">
        <v>65.7</v>
      </c>
      <c r="H1374" s="5" t="n">
        <v>9.300000000000001</v>
      </c>
      <c r="I1374" s="5" t="inlineStr"/>
      <c r="J1374" s="5" t="inlineStr"/>
      <c r="K1374" s="5" t="inlineStr"/>
    </row>
    <row r="1375">
      <c r="A1375" s="11" t="n">
        <v>45905.996875</v>
      </c>
      <c r="B1375" s="5" t="n">
        <v>525</v>
      </c>
      <c r="C1375" s="5" t="n">
        <v>13.3</v>
      </c>
      <c r="D1375" s="5" t="n">
        <v>100</v>
      </c>
      <c r="E1375" s="5" t="n">
        <v>11.5</v>
      </c>
      <c r="F1375" s="5" t="n">
        <v>15.1</v>
      </c>
      <c r="G1375" s="5" t="n">
        <v>69.8</v>
      </c>
      <c r="H1375" s="5" t="n">
        <v>9</v>
      </c>
      <c r="I1375" s="5" t="inlineStr"/>
      <c r="J1375" s="5" t="inlineStr"/>
      <c r="K1375" s="5" t="inlineStr"/>
    </row>
    <row r="1376">
      <c r="A1376" s="11" t="n">
        <v>45906.07998842592</v>
      </c>
      <c r="B1376" s="5" t="n">
        <v>525</v>
      </c>
      <c r="C1376" s="5" t="n">
        <v>14</v>
      </c>
      <c r="D1376" s="5" t="n">
        <v>100</v>
      </c>
      <c r="E1376" s="5" t="n">
        <v>12.1</v>
      </c>
      <c r="F1376" s="5" t="n">
        <v>14.5</v>
      </c>
      <c r="G1376" s="5" t="n">
        <v>78.40000000000001</v>
      </c>
      <c r="H1376" s="5" t="n">
        <v>9.699999999999999</v>
      </c>
      <c r="I1376" s="5" t="inlineStr"/>
      <c r="J1376" s="5" t="inlineStr"/>
      <c r="K1376" s="5" t="inlineStr"/>
    </row>
    <row r="1377">
      <c r="A1377" s="11" t="n">
        <v>45906.16287037037</v>
      </c>
      <c r="B1377" s="5" t="n">
        <v>810</v>
      </c>
      <c r="C1377" s="5" t="n">
        <v>14.2</v>
      </c>
      <c r="D1377" s="5" t="n">
        <v>100</v>
      </c>
      <c r="E1377" s="5" t="n">
        <v>12.2</v>
      </c>
      <c r="F1377" s="5" t="n">
        <v>14.6</v>
      </c>
      <c r="G1377" s="5" t="n">
        <v>84.2</v>
      </c>
      <c r="H1377" s="5" t="n">
        <v>10.5</v>
      </c>
      <c r="I1377" s="5" t="inlineStr"/>
      <c r="J1377" s="5" t="inlineStr"/>
      <c r="K1377" s="5" t="inlineStr"/>
    </row>
    <row r="1378">
      <c r="A1378" s="11" t="n">
        <v>45906.2459375</v>
      </c>
      <c r="B1378" s="5" t="n">
        <v>960</v>
      </c>
      <c r="C1378" s="5" t="n">
        <v>15.8</v>
      </c>
      <c r="D1378" s="5" t="n">
        <v>100</v>
      </c>
      <c r="E1378" s="5" t="n">
        <v>13.5</v>
      </c>
      <c r="F1378" s="5" t="n">
        <v>15.3</v>
      </c>
      <c r="G1378" s="5" t="n">
        <v>92.2</v>
      </c>
      <c r="H1378" s="5" t="n">
        <v>12</v>
      </c>
      <c r="I1378" s="5" t="inlineStr"/>
      <c r="J1378" s="5" t="inlineStr"/>
      <c r="K1378" s="5" t="inlineStr"/>
    </row>
    <row r="1379">
      <c r="A1379" s="11" t="n">
        <v>45906.32939814815</v>
      </c>
      <c r="B1379" s="5" t="n">
        <v>1305</v>
      </c>
      <c r="C1379" s="5" t="n">
        <v>17.4</v>
      </c>
      <c r="D1379" s="5" t="n">
        <v>100</v>
      </c>
      <c r="E1379" s="5" t="n">
        <v>14.8</v>
      </c>
      <c r="F1379" s="5" t="n">
        <v>16.9</v>
      </c>
      <c r="G1379" s="5" t="n">
        <v>97.8</v>
      </c>
      <c r="H1379" s="5" t="n">
        <v>14.1</v>
      </c>
      <c r="I1379" s="5" t="inlineStr"/>
      <c r="J1379" s="5" t="inlineStr"/>
      <c r="K1379" s="5" t="inlineStr"/>
    </row>
    <row r="1380">
      <c r="A1380" s="11" t="n">
        <v>45906.4131712963</v>
      </c>
      <c r="B1380" s="5" t="n">
        <v>1605</v>
      </c>
      <c r="C1380" s="5" t="n">
        <v>19.2</v>
      </c>
      <c r="D1380" s="5" t="n">
        <v>98.2</v>
      </c>
      <c r="E1380" s="5" t="n">
        <v>16.2</v>
      </c>
      <c r="F1380" s="5" t="n">
        <v>19.3</v>
      </c>
      <c r="G1380" s="5" t="n">
        <v>97.5</v>
      </c>
      <c r="H1380" s="5" t="n">
        <v>16.2</v>
      </c>
      <c r="I1380" s="5" t="inlineStr"/>
      <c r="J1380" s="5" t="inlineStr"/>
      <c r="K1380" s="5" t="inlineStr"/>
    </row>
    <row r="1381">
      <c r="A1381" s="11" t="n">
        <v>45906.49671296297</v>
      </c>
      <c r="B1381" s="5" t="n">
        <v>2010</v>
      </c>
      <c r="C1381" s="5" t="n">
        <v>20.9</v>
      </c>
      <c r="D1381" s="5" t="n">
        <v>89.5</v>
      </c>
      <c r="E1381" s="5" t="n">
        <v>16.3</v>
      </c>
      <c r="F1381" s="5" t="n">
        <v>22.3</v>
      </c>
      <c r="G1381" s="5" t="n">
        <v>89</v>
      </c>
      <c r="H1381" s="5" t="n">
        <v>17.6</v>
      </c>
      <c r="I1381" s="5" t="inlineStr"/>
      <c r="J1381" s="5" t="inlineStr"/>
      <c r="K1381" s="5" t="inlineStr"/>
    </row>
    <row r="1382">
      <c r="A1382" s="11" t="n">
        <v>45906.58025462963</v>
      </c>
      <c r="B1382" s="5" t="n">
        <v>1755</v>
      </c>
      <c r="C1382" s="5" t="n">
        <v>21.5</v>
      </c>
      <c r="D1382" s="5" t="n">
        <v>83.3</v>
      </c>
      <c r="E1382" s="5" t="n">
        <v>15.7</v>
      </c>
      <c r="F1382" s="5" t="n">
        <v>25.2</v>
      </c>
      <c r="G1382" s="5" t="n">
        <v>69.5</v>
      </c>
      <c r="H1382" s="5" t="n">
        <v>16.2</v>
      </c>
      <c r="I1382" s="5" t="inlineStr"/>
      <c r="J1382" s="5" t="inlineStr"/>
      <c r="K1382" s="5" t="inlineStr"/>
    </row>
    <row r="1383">
      <c r="A1383" s="11" t="n">
        <v>45906.66413194445</v>
      </c>
      <c r="B1383" s="5" t="n">
        <v>1140</v>
      </c>
      <c r="C1383" s="5" t="n">
        <v>20.6</v>
      </c>
      <c r="D1383" s="5" t="n">
        <v>89.59999999999999</v>
      </c>
      <c r="E1383" s="5" t="n">
        <v>16</v>
      </c>
      <c r="F1383" s="5" t="n">
        <v>24.2</v>
      </c>
      <c r="G1383" s="5" t="n">
        <v>67</v>
      </c>
      <c r="H1383" s="5" t="n">
        <v>14.7</v>
      </c>
      <c r="I1383" s="5" t="inlineStr"/>
      <c r="J1383" s="5" t="inlineStr"/>
      <c r="K1383" s="5" t="inlineStr"/>
    </row>
    <row r="1384">
      <c r="A1384" s="11" t="n">
        <v>45906.74767361111</v>
      </c>
      <c r="B1384" s="5" t="n">
        <v>810</v>
      </c>
      <c r="C1384" s="5" t="n">
        <v>19.5</v>
      </c>
      <c r="D1384" s="5" t="n">
        <v>94.59999999999999</v>
      </c>
      <c r="E1384" s="5" t="n">
        <v>15.9</v>
      </c>
      <c r="F1384" s="5" t="n">
        <v>21.9</v>
      </c>
      <c r="G1384" s="5" t="n">
        <v>70.90000000000001</v>
      </c>
      <c r="H1384" s="5" t="n">
        <v>13.7</v>
      </c>
      <c r="I1384" s="5" t="inlineStr"/>
      <c r="J1384" s="5" t="inlineStr"/>
      <c r="K1384" s="5" t="inlineStr"/>
    </row>
    <row r="1385">
      <c r="A1385" s="11" t="n">
        <v>45906.83048611111</v>
      </c>
      <c r="B1385" s="5" t="n">
        <v>585</v>
      </c>
      <c r="C1385" s="5" t="n">
        <v>18.4</v>
      </c>
      <c r="D1385" s="5" t="n">
        <v>97.7</v>
      </c>
      <c r="E1385" s="5" t="n">
        <v>15.4</v>
      </c>
      <c r="F1385" s="5" t="n">
        <v>20.1</v>
      </c>
      <c r="G1385" s="5" t="n">
        <v>72.90000000000001</v>
      </c>
      <c r="H1385" s="5" t="n">
        <v>12.7</v>
      </c>
      <c r="I1385" s="5" t="inlineStr"/>
      <c r="J1385" s="5" t="inlineStr"/>
      <c r="K1385" s="5" t="inlineStr"/>
    </row>
    <row r="1386">
      <c r="A1386" s="11" t="n">
        <v>45906.91332175926</v>
      </c>
      <c r="B1386" s="5" t="n">
        <v>525</v>
      </c>
      <c r="C1386" s="5" t="n">
        <v>17.5</v>
      </c>
      <c r="D1386" s="5" t="n">
        <v>100</v>
      </c>
      <c r="E1386" s="5" t="n">
        <v>14.9</v>
      </c>
      <c r="F1386" s="5" t="n">
        <v>18.4</v>
      </c>
      <c r="G1386" s="5" t="n">
        <v>74.59999999999999</v>
      </c>
      <c r="H1386" s="5" t="n">
        <v>11.7</v>
      </c>
      <c r="I1386" s="5" t="inlineStr"/>
      <c r="J1386" s="5" t="inlineStr"/>
      <c r="K1386" s="5" t="inlineStr"/>
    </row>
    <row r="1387">
      <c r="A1387" s="11" t="n">
        <v>45906.996875</v>
      </c>
      <c r="B1387" s="5" t="n">
        <v>525</v>
      </c>
      <c r="C1387" s="5" t="n">
        <v>17.1</v>
      </c>
      <c r="D1387" s="5" t="n">
        <v>100</v>
      </c>
      <c r="E1387" s="5" t="n">
        <v>14.6</v>
      </c>
      <c r="F1387" s="5" t="n">
        <v>17.1</v>
      </c>
      <c r="G1387" s="5" t="n">
        <v>77.7</v>
      </c>
      <c r="H1387" s="5" t="n">
        <v>11.3</v>
      </c>
      <c r="I1387" s="5" t="inlineStr"/>
      <c r="J1387" s="5" t="inlineStr"/>
      <c r="K1387" s="5" t="inlineStr"/>
    </row>
    <row r="1388">
      <c r="A1388" s="11" t="n">
        <v>45907.07986111111</v>
      </c>
      <c r="B1388" s="5" t="n">
        <v>525</v>
      </c>
      <c r="C1388" s="5" t="n">
        <v>17</v>
      </c>
      <c r="D1388" s="5" t="n">
        <v>100</v>
      </c>
      <c r="E1388" s="5" t="n">
        <v>14.5</v>
      </c>
      <c r="F1388" s="5" t="n">
        <v>16.3</v>
      </c>
      <c r="G1388" s="5" t="n">
        <v>81.2</v>
      </c>
      <c r="H1388" s="5" t="n">
        <v>11.3</v>
      </c>
      <c r="I1388" s="5" t="inlineStr"/>
      <c r="J1388" s="5" t="inlineStr"/>
      <c r="K1388" s="5" t="inlineStr"/>
    </row>
    <row r="1389">
      <c r="A1389" s="11" t="n">
        <v>45907.16263888889</v>
      </c>
      <c r="B1389" s="5" t="n">
        <v>525</v>
      </c>
      <c r="C1389" s="5" t="n">
        <v>16.9</v>
      </c>
      <c r="D1389" s="5" t="n">
        <v>100</v>
      </c>
      <c r="E1389" s="5" t="n">
        <v>14.4</v>
      </c>
      <c r="F1389" s="5" t="n">
        <v>15.9</v>
      </c>
      <c r="G1389" s="5" t="n">
        <v>84.8</v>
      </c>
      <c r="H1389" s="5" t="n">
        <v>11.5</v>
      </c>
      <c r="I1389" s="5" t="inlineStr"/>
      <c r="J1389" s="5" t="inlineStr"/>
      <c r="K1389" s="5" t="inlineStr"/>
    </row>
    <row r="1390">
      <c r="A1390" s="11" t="n">
        <v>45907.24626157407</v>
      </c>
      <c r="B1390" s="5" t="n">
        <v>840</v>
      </c>
      <c r="C1390" s="5" t="n">
        <v>17.5</v>
      </c>
      <c r="D1390" s="5" t="n">
        <v>100</v>
      </c>
      <c r="E1390" s="5" t="n">
        <v>14.9</v>
      </c>
      <c r="F1390" s="5" t="n">
        <v>16.3</v>
      </c>
      <c r="G1390" s="5" t="n">
        <v>92.8</v>
      </c>
      <c r="H1390" s="5" t="n">
        <v>12.9</v>
      </c>
      <c r="I1390" s="5" t="inlineStr"/>
      <c r="J1390" s="5" t="inlineStr"/>
      <c r="K1390" s="5" t="inlineStr"/>
    </row>
    <row r="1391">
      <c r="A1391" s="11" t="n">
        <v>45907.32962962963</v>
      </c>
      <c r="B1391" s="5" t="n">
        <v>1080</v>
      </c>
      <c r="C1391" s="5" t="n">
        <v>19.9</v>
      </c>
      <c r="D1391" s="5" t="n">
        <v>98.2</v>
      </c>
      <c r="E1391" s="5" t="n">
        <v>16.9</v>
      </c>
      <c r="F1391" s="5" t="n">
        <v>18.1</v>
      </c>
      <c r="G1391" s="5" t="n">
        <v>99.5</v>
      </c>
      <c r="H1391" s="5" t="n">
        <v>15.4</v>
      </c>
      <c r="I1391" s="5" t="inlineStr"/>
      <c r="J1391" s="5" t="inlineStr"/>
      <c r="K1391" s="5" t="inlineStr"/>
    </row>
    <row r="1392">
      <c r="A1392" s="11" t="n">
        <v>45907.41289351852</v>
      </c>
      <c r="B1392" s="5" t="n">
        <v>1875</v>
      </c>
      <c r="C1392" s="5" t="n">
        <v>19.8</v>
      </c>
      <c r="D1392" s="5" t="n">
        <v>94.90000000000001</v>
      </c>
      <c r="E1392" s="5" t="n">
        <v>16.2</v>
      </c>
      <c r="F1392" s="5" t="n">
        <v>20.4</v>
      </c>
      <c r="G1392" s="5" t="n">
        <v>96.90000000000001</v>
      </c>
      <c r="H1392" s="5" t="n">
        <v>17.1</v>
      </c>
      <c r="I1392" s="5" t="inlineStr"/>
      <c r="J1392" s="5" t="inlineStr"/>
      <c r="K1392" s="5" t="inlineStr"/>
    </row>
    <row r="1393">
      <c r="A1393" s="11" t="n">
        <v>45907.4959837963</v>
      </c>
      <c r="B1393" s="5" t="n">
        <v>1545</v>
      </c>
      <c r="C1393" s="5" t="n">
        <v>19.7</v>
      </c>
      <c r="D1393" s="5" t="n">
        <v>94.40000000000001</v>
      </c>
      <c r="E1393" s="5" t="n">
        <v>16</v>
      </c>
      <c r="F1393" s="5" t="n">
        <v>21.6</v>
      </c>
      <c r="G1393" s="5" t="n">
        <v>84</v>
      </c>
      <c r="H1393" s="5" t="n">
        <v>15.9</v>
      </c>
      <c r="I1393" s="5" t="inlineStr"/>
      <c r="J1393" s="5" t="inlineStr"/>
      <c r="K1393" s="5" t="inlineStr"/>
    </row>
    <row r="1394">
      <c r="A1394" s="11" t="n">
        <v>45907.57876157408</v>
      </c>
      <c r="B1394" s="5" t="n">
        <v>1410</v>
      </c>
      <c r="C1394" s="5" t="n">
        <v>19.9</v>
      </c>
      <c r="D1394" s="5" t="n">
        <v>93.59999999999999</v>
      </c>
      <c r="E1394" s="5" t="n">
        <v>16.1</v>
      </c>
      <c r="F1394" s="5" t="n">
        <v>22.1</v>
      </c>
      <c r="G1394" s="5" t="n">
        <v>79.3</v>
      </c>
      <c r="H1394" s="5" t="n">
        <v>15.5</v>
      </c>
      <c r="I1394" s="5" t="inlineStr"/>
      <c r="J1394" s="5" t="inlineStr"/>
      <c r="K1394" s="5" t="inlineStr"/>
    </row>
    <row r="1395">
      <c r="A1395" s="11" t="n">
        <v>45907.66211805555</v>
      </c>
      <c r="B1395" s="5" t="n">
        <v>1200</v>
      </c>
      <c r="C1395" s="5" t="n">
        <v>19.5</v>
      </c>
      <c r="D1395" s="5" t="n">
        <v>95.5</v>
      </c>
      <c r="E1395" s="5" t="n">
        <v>16</v>
      </c>
      <c r="F1395" s="5" t="n">
        <v>21.6</v>
      </c>
      <c r="G1395" s="5" t="n">
        <v>78.40000000000001</v>
      </c>
      <c r="H1395" s="5" t="n">
        <v>14.9</v>
      </c>
      <c r="I1395" s="5" t="inlineStr"/>
      <c r="J1395" s="5" t="inlineStr"/>
      <c r="K1395" s="5" t="inlineStr"/>
    </row>
    <row r="1396">
      <c r="A1396" s="11" t="n">
        <v>45907.74494212963</v>
      </c>
      <c r="B1396" s="5" t="n">
        <v>975</v>
      </c>
      <c r="C1396" s="5" t="n">
        <v>18.2</v>
      </c>
      <c r="D1396" s="5" t="n">
        <v>97.90000000000001</v>
      </c>
      <c r="E1396" s="5" t="n">
        <v>15.2</v>
      </c>
      <c r="F1396" s="5" t="n">
        <v>20.5</v>
      </c>
      <c r="G1396" s="5" t="n">
        <v>75.90000000000001</v>
      </c>
      <c r="H1396" s="5" t="n">
        <v>13.5</v>
      </c>
      <c r="I1396" s="5" t="inlineStr"/>
      <c r="J1396" s="5" t="inlineStr"/>
      <c r="K1396" s="5" t="inlineStr"/>
    </row>
    <row r="1397">
      <c r="A1397" s="11" t="n">
        <v>45907.82879629629</v>
      </c>
      <c r="B1397" s="5" t="n">
        <v>735</v>
      </c>
      <c r="C1397" s="5" t="n">
        <v>16.4</v>
      </c>
      <c r="D1397" s="5" t="n">
        <v>99.90000000000001</v>
      </c>
      <c r="E1397" s="5" t="n">
        <v>13.9</v>
      </c>
      <c r="F1397" s="5" t="n">
        <v>18.3</v>
      </c>
      <c r="G1397" s="5" t="n">
        <v>75</v>
      </c>
      <c r="H1397" s="5" t="n">
        <v>11.7</v>
      </c>
      <c r="I1397" s="5" t="inlineStr"/>
      <c r="J1397" s="5" t="inlineStr"/>
      <c r="K1397" s="5" t="inlineStr"/>
    </row>
    <row r="1398">
      <c r="A1398" s="11" t="n">
        <v>45907.91172453704</v>
      </c>
      <c r="B1398" s="5" t="n">
        <v>585</v>
      </c>
      <c r="C1398" s="5" t="n">
        <v>15.2</v>
      </c>
      <c r="D1398" s="5" t="n">
        <v>100</v>
      </c>
      <c r="E1398" s="5" t="n">
        <v>13</v>
      </c>
      <c r="F1398" s="5" t="n">
        <v>16.4</v>
      </c>
      <c r="G1398" s="5" t="n">
        <v>77.3</v>
      </c>
      <c r="H1398" s="5" t="n">
        <v>10.8</v>
      </c>
      <c r="I1398" s="5" t="inlineStr"/>
      <c r="J1398" s="5" t="inlineStr"/>
      <c r="K1398" s="5" t="inlineStr"/>
    </row>
    <row r="1399">
      <c r="A1399" s="11" t="n">
        <v>45907.99559027778</v>
      </c>
      <c r="B1399" s="5" t="n">
        <v>570</v>
      </c>
      <c r="C1399" s="5" t="n">
        <v>14.3</v>
      </c>
      <c r="D1399" s="5" t="n">
        <v>100</v>
      </c>
      <c r="E1399" s="5" t="n">
        <v>12.3</v>
      </c>
      <c r="F1399" s="5" t="n">
        <v>14.8</v>
      </c>
      <c r="G1399" s="5" t="n">
        <v>80.7</v>
      </c>
      <c r="H1399" s="5" t="n">
        <v>10.2</v>
      </c>
      <c r="I1399" s="5" t="inlineStr"/>
      <c r="J1399" s="5" t="inlineStr"/>
      <c r="K1399" s="5" t="inlineStr"/>
    </row>
    <row r="1400">
      <c r="A1400" s="11" t="n">
        <v>45908.07855324074</v>
      </c>
      <c r="B1400" s="5" t="n">
        <v>885</v>
      </c>
      <c r="C1400" s="5" t="n">
        <v>14.8</v>
      </c>
      <c r="D1400" s="5" t="n">
        <v>100</v>
      </c>
      <c r="E1400" s="5" t="n">
        <v>12.7</v>
      </c>
      <c r="F1400" s="5" t="n">
        <v>14.2</v>
      </c>
      <c r="G1400" s="5" t="n">
        <v>90.8</v>
      </c>
      <c r="H1400" s="5" t="n">
        <v>11.1</v>
      </c>
      <c r="I1400" s="5" t="inlineStr"/>
      <c r="J1400" s="5" t="inlineStr"/>
      <c r="K1400" s="5" t="inlineStr"/>
    </row>
    <row r="1401">
      <c r="A1401" s="11" t="n">
        <v>45908.16232638889</v>
      </c>
      <c r="B1401" s="5" t="n">
        <v>1185</v>
      </c>
      <c r="C1401" s="5" t="n">
        <v>15.2</v>
      </c>
      <c r="D1401" s="5" t="n">
        <v>100</v>
      </c>
      <c r="E1401" s="5" t="n">
        <v>13</v>
      </c>
      <c r="F1401" s="5" t="n">
        <v>14.6</v>
      </c>
      <c r="G1401" s="5" t="n">
        <v>96.2</v>
      </c>
      <c r="H1401" s="5" t="n">
        <v>12</v>
      </c>
      <c r="I1401" s="5" t="inlineStr"/>
      <c r="J1401" s="5" t="inlineStr"/>
      <c r="K1401" s="5" t="inlineStr"/>
    </row>
    <row r="1402">
      <c r="A1402" s="11" t="n">
        <v>45908.24523148148</v>
      </c>
      <c r="B1402" s="5" t="n">
        <v>1395</v>
      </c>
      <c r="C1402" s="5" t="n">
        <v>16.1</v>
      </c>
      <c r="D1402" s="5" t="n">
        <v>100</v>
      </c>
      <c r="E1402" s="5" t="n">
        <v>13.7</v>
      </c>
      <c r="F1402" s="5" t="n">
        <v>15.6</v>
      </c>
      <c r="G1402" s="5" t="n">
        <v>100</v>
      </c>
      <c r="H1402" s="5" t="n">
        <v>13.3</v>
      </c>
      <c r="I1402" s="5" t="inlineStr"/>
      <c r="J1402" s="5" t="inlineStr"/>
      <c r="K1402" s="5" t="inlineStr"/>
    </row>
    <row r="1403">
      <c r="A1403" s="11" t="n">
        <v>45908.32902777778</v>
      </c>
      <c r="B1403" s="5" t="n">
        <v>1740</v>
      </c>
      <c r="C1403" s="5" t="n">
        <v>17.4</v>
      </c>
      <c r="D1403" s="5" t="n">
        <v>100</v>
      </c>
      <c r="E1403" s="5" t="n">
        <v>14.8</v>
      </c>
      <c r="F1403" s="5" t="n">
        <v>17.8</v>
      </c>
      <c r="G1403" s="5" t="n">
        <v>100</v>
      </c>
      <c r="H1403" s="5" t="n">
        <v>15.2</v>
      </c>
      <c r="I1403" s="5" t="inlineStr"/>
      <c r="J1403" s="5" t="inlineStr"/>
      <c r="K1403" s="5" t="inlineStr"/>
    </row>
    <row r="1404">
      <c r="A1404" s="11" t="n">
        <v>45908.41239583334</v>
      </c>
      <c r="B1404" s="5" t="n">
        <v>1890</v>
      </c>
      <c r="C1404" s="5" t="n">
        <v>19.1</v>
      </c>
      <c r="D1404" s="5" t="n">
        <v>99.7</v>
      </c>
      <c r="E1404" s="5" t="n">
        <v>16.3</v>
      </c>
      <c r="F1404" s="5" t="n">
        <v>20.3</v>
      </c>
      <c r="G1404" s="5" t="n">
        <v>97.7</v>
      </c>
      <c r="H1404" s="5" t="n">
        <v>17.2</v>
      </c>
      <c r="I1404" s="5" t="inlineStr"/>
      <c r="J1404" s="5" t="inlineStr"/>
      <c r="K1404" s="5" t="inlineStr"/>
    </row>
    <row r="1405">
      <c r="A1405" s="11" t="n">
        <v>45908.49570601852</v>
      </c>
      <c r="B1405" s="5" t="n">
        <v>2535</v>
      </c>
      <c r="C1405" s="5" t="n">
        <v>21.8</v>
      </c>
      <c r="D1405" s="5" t="n">
        <v>89.40000000000001</v>
      </c>
      <c r="E1405" s="5" t="n">
        <v>17.2</v>
      </c>
      <c r="F1405" s="5" t="n">
        <v>24.8</v>
      </c>
      <c r="G1405" s="5" t="n">
        <v>89.09999999999999</v>
      </c>
      <c r="H1405" s="5" t="n">
        <v>20.3</v>
      </c>
      <c r="I1405" s="5" t="inlineStr"/>
      <c r="J1405" s="5" t="inlineStr"/>
      <c r="K1405" s="5" t="inlineStr"/>
    </row>
    <row r="1406">
      <c r="A1406" s="11" t="n">
        <v>45908.57902777778</v>
      </c>
      <c r="B1406" s="5" t="n">
        <v>1665</v>
      </c>
      <c r="C1406" s="5" t="n">
        <v>22</v>
      </c>
      <c r="D1406" s="5" t="n">
        <v>77.7</v>
      </c>
      <c r="E1406" s="5" t="n">
        <v>15.1</v>
      </c>
      <c r="F1406" s="5" t="n">
        <v>26.7</v>
      </c>
      <c r="G1406" s="5" t="n">
        <v>60.1</v>
      </c>
      <c r="H1406" s="5" t="n">
        <v>15.2</v>
      </c>
      <c r="I1406" s="5" t="inlineStr"/>
      <c r="J1406" s="5" t="inlineStr"/>
      <c r="K1406" s="5" t="inlineStr"/>
    </row>
    <row r="1407">
      <c r="A1407" s="11" t="n">
        <v>45908.66260416667</v>
      </c>
      <c r="B1407" s="5" t="n">
        <v>1275</v>
      </c>
      <c r="C1407" s="5" t="n">
        <v>21</v>
      </c>
      <c r="D1407" s="5" t="n">
        <v>77.40000000000001</v>
      </c>
      <c r="E1407" s="5" t="n">
        <v>14.2</v>
      </c>
      <c r="F1407" s="5" t="n">
        <v>25.3</v>
      </c>
      <c r="G1407" s="5" t="n">
        <v>56.6</v>
      </c>
      <c r="H1407" s="5" t="n">
        <v>13.3</v>
      </c>
      <c r="I1407" s="5" t="inlineStr"/>
      <c r="J1407" s="5" t="inlineStr"/>
      <c r="K1407" s="5" t="inlineStr"/>
    </row>
    <row r="1408">
      <c r="A1408" s="11" t="n">
        <v>45908.74570601852</v>
      </c>
      <c r="B1408" s="5" t="n">
        <v>870</v>
      </c>
      <c r="C1408" s="5" t="n">
        <v>18.2</v>
      </c>
      <c r="D1408" s="5" t="n">
        <v>85.59999999999999</v>
      </c>
      <c r="E1408" s="5" t="n">
        <v>13.3</v>
      </c>
      <c r="F1408" s="5" t="n">
        <v>21.7</v>
      </c>
      <c r="G1408" s="5" t="n">
        <v>60.1</v>
      </c>
      <c r="H1408" s="5" t="n">
        <v>11.5</v>
      </c>
      <c r="I1408" s="5" t="inlineStr"/>
      <c r="J1408" s="5" t="inlineStr"/>
      <c r="K1408" s="5" t="inlineStr"/>
    </row>
    <row r="1409">
      <c r="A1409" s="11" t="n">
        <v>45908.82888888889</v>
      </c>
      <c r="B1409" s="5" t="n">
        <v>525</v>
      </c>
      <c r="C1409" s="5" t="n">
        <v>16.8</v>
      </c>
      <c r="D1409" s="5" t="n">
        <v>90</v>
      </c>
      <c r="E1409" s="5" t="n">
        <v>12.9</v>
      </c>
      <c r="F1409" s="5" t="n">
        <v>18.7</v>
      </c>
      <c r="G1409" s="5" t="n">
        <v>63.8</v>
      </c>
      <c r="H1409" s="5" t="n">
        <v>10.2</v>
      </c>
      <c r="I1409" s="5" t="inlineStr"/>
      <c r="J1409" s="5" t="inlineStr"/>
      <c r="K1409" s="5" t="inlineStr"/>
    </row>
    <row r="1410">
      <c r="A1410" s="11" t="n">
        <v>45908.91259259259</v>
      </c>
      <c r="B1410" s="5" t="n">
        <v>510</v>
      </c>
      <c r="C1410" s="5" t="n">
        <v>15.2</v>
      </c>
      <c r="D1410" s="5" t="n">
        <v>94.8</v>
      </c>
      <c r="E1410" s="5" t="n">
        <v>12.3</v>
      </c>
      <c r="F1410" s="5" t="n">
        <v>16.5</v>
      </c>
      <c r="G1410" s="5" t="n">
        <v>66.59999999999999</v>
      </c>
      <c r="H1410" s="5" t="n">
        <v>9.300000000000001</v>
      </c>
      <c r="I1410" s="5" t="inlineStr"/>
      <c r="J1410" s="5" t="inlineStr"/>
      <c r="K1410" s="5" t="inlineStr"/>
    </row>
    <row r="1411">
      <c r="A1411" s="11" t="n">
        <v>45908.99650462963</v>
      </c>
      <c r="B1411" s="5" t="n">
        <v>465</v>
      </c>
      <c r="C1411" s="5" t="n">
        <v>13.9</v>
      </c>
      <c r="D1411" s="5" t="n">
        <v>98</v>
      </c>
      <c r="E1411" s="5" t="n">
        <v>11.7</v>
      </c>
      <c r="F1411" s="5" t="n">
        <v>14.4</v>
      </c>
      <c r="G1411" s="5" t="n">
        <v>70.5</v>
      </c>
      <c r="H1411" s="5" t="n">
        <v>8.699999999999999</v>
      </c>
      <c r="I1411" s="5" t="inlineStr"/>
      <c r="J1411" s="5" t="inlineStr"/>
      <c r="K1411" s="5" t="inlineStr"/>
    </row>
    <row r="1412">
      <c r="A1412" s="11" t="n">
        <v>45909.07971064815</v>
      </c>
      <c r="B1412" s="5" t="n">
        <v>450</v>
      </c>
      <c r="C1412" s="5" t="n">
        <v>12.9</v>
      </c>
      <c r="D1412" s="5" t="n">
        <v>99.5</v>
      </c>
      <c r="E1412" s="5" t="n">
        <v>11.2</v>
      </c>
      <c r="F1412" s="5" t="n">
        <v>12.7</v>
      </c>
      <c r="G1412" s="5" t="n">
        <v>74.7</v>
      </c>
      <c r="H1412" s="5" t="n">
        <v>8.300000000000001</v>
      </c>
      <c r="I1412" s="5" t="inlineStr"/>
      <c r="J1412" s="5" t="inlineStr"/>
      <c r="K1412" s="5" t="inlineStr"/>
    </row>
    <row r="1413">
      <c r="A1413" s="11" t="n">
        <v>45909.16319444445</v>
      </c>
      <c r="B1413" s="5" t="n">
        <v>465</v>
      </c>
      <c r="C1413" s="5" t="n">
        <v>12.5</v>
      </c>
      <c r="D1413" s="5" t="n">
        <v>100</v>
      </c>
      <c r="E1413" s="5" t="n">
        <v>11</v>
      </c>
      <c r="F1413" s="5" t="n">
        <v>11.2</v>
      </c>
      <c r="G1413" s="5" t="n">
        <v>78.7</v>
      </c>
      <c r="H1413" s="5" t="n">
        <v>8</v>
      </c>
      <c r="I1413" s="5" t="inlineStr"/>
      <c r="J1413" s="5" t="inlineStr"/>
      <c r="K1413" s="5" t="inlineStr"/>
    </row>
    <row r="1414">
      <c r="A1414" s="11" t="n">
        <v>45909.24636574074</v>
      </c>
      <c r="B1414" s="5" t="n">
        <v>465</v>
      </c>
      <c r="C1414" s="5" t="n">
        <v>18.1</v>
      </c>
      <c r="D1414" s="5" t="n">
        <v>91.2</v>
      </c>
      <c r="E1414" s="5" t="n">
        <v>14.1</v>
      </c>
      <c r="F1414" s="5" t="n">
        <v>10.7</v>
      </c>
      <c r="G1414" s="5" t="n">
        <v>89.5</v>
      </c>
      <c r="H1414" s="5" t="n">
        <v>8.800000000000001</v>
      </c>
      <c r="I1414" s="5" t="inlineStr"/>
      <c r="J1414" s="5" t="inlineStr"/>
      <c r="K1414" s="5" t="inlineStr"/>
    </row>
    <row r="1415">
      <c r="A1415" s="11" t="n">
        <v>45909.32920138889</v>
      </c>
      <c r="B1415" s="5" t="n">
        <v>525</v>
      </c>
      <c r="C1415" s="5" t="n">
        <v>22.9</v>
      </c>
      <c r="D1415" s="5" t="n">
        <v>70.2</v>
      </c>
      <c r="E1415" s="5" t="n">
        <v>14.3</v>
      </c>
      <c r="F1415" s="5" t="n">
        <v>14</v>
      </c>
      <c r="G1415" s="5" t="n">
        <v>95.3</v>
      </c>
      <c r="H1415" s="5" t="n">
        <v>11.5</v>
      </c>
      <c r="I1415" s="5" t="inlineStr"/>
      <c r="J1415" s="5" t="inlineStr"/>
      <c r="K1415" s="5" t="inlineStr"/>
    </row>
    <row r="1416">
      <c r="A1416" s="11" t="n">
        <v>45909.41241898148</v>
      </c>
      <c r="B1416" s="5" t="n">
        <v>3405</v>
      </c>
      <c r="C1416" s="5" t="n">
        <v>22.1</v>
      </c>
      <c r="D1416" s="5" t="n">
        <v>61</v>
      </c>
      <c r="E1416" s="5" t="n">
        <v>11.9</v>
      </c>
      <c r="F1416" s="5" t="n">
        <v>20.1</v>
      </c>
      <c r="G1416" s="5" t="n">
        <v>100</v>
      </c>
      <c r="H1416" s="5" t="n">
        <v>17.4</v>
      </c>
      <c r="I1416" s="5" t="inlineStr"/>
      <c r="J1416" s="5" t="inlineStr"/>
      <c r="K1416" s="5" t="inlineStr"/>
    </row>
    <row r="1417">
      <c r="A1417" s="11" t="n">
        <v>45909.49611111111</v>
      </c>
      <c r="B1417" s="5" t="n">
        <v>1950</v>
      </c>
      <c r="C1417" s="5" t="n">
        <v>21.3</v>
      </c>
      <c r="D1417" s="5" t="n">
        <v>61.9</v>
      </c>
      <c r="E1417" s="5" t="n">
        <v>11.5</v>
      </c>
      <c r="F1417" s="5" t="n">
        <v>26.4</v>
      </c>
      <c r="G1417" s="5" t="n">
        <v>49.2</v>
      </c>
      <c r="H1417" s="5" t="n">
        <v>12.3</v>
      </c>
      <c r="I1417" s="5" t="inlineStr"/>
      <c r="J1417" s="5" t="inlineStr"/>
      <c r="K1417" s="5" t="inlineStr"/>
    </row>
    <row r="1418">
      <c r="A1418" s="11" t="n">
        <v>45909.5799537037</v>
      </c>
      <c r="B1418" s="5" t="n">
        <v>1860</v>
      </c>
      <c r="C1418" s="5" t="n">
        <v>20.6</v>
      </c>
      <c r="D1418" s="5" t="n">
        <v>63.1</v>
      </c>
      <c r="E1418" s="5" t="n">
        <v>11.3</v>
      </c>
      <c r="F1418" s="5" t="n">
        <v>26.1</v>
      </c>
      <c r="G1418" s="5" t="n">
        <v>48.1</v>
      </c>
      <c r="H1418" s="5" t="n">
        <v>11.8</v>
      </c>
      <c r="I1418" s="5" t="inlineStr"/>
      <c r="J1418" s="5" t="inlineStr"/>
      <c r="K1418" s="5" t="inlineStr"/>
    </row>
    <row r="1419">
      <c r="A1419" s="11" t="n">
        <v>45909.66376157408</v>
      </c>
      <c r="B1419" s="5" t="n">
        <v>1140</v>
      </c>
      <c r="C1419" s="5" t="n">
        <v>19.7</v>
      </c>
      <c r="D1419" s="5" t="n">
        <v>67.3</v>
      </c>
      <c r="E1419" s="5" t="n">
        <v>11.4</v>
      </c>
      <c r="F1419" s="5" t="n">
        <v>24</v>
      </c>
      <c r="G1419" s="5" t="n">
        <v>48.4</v>
      </c>
      <c r="H1419" s="5" t="n">
        <v>10.5</v>
      </c>
      <c r="I1419" s="5" t="inlineStr"/>
      <c r="J1419" s="5" t="inlineStr"/>
      <c r="K1419" s="5" t="inlineStr"/>
    </row>
    <row r="1420">
      <c r="A1420" s="11" t="n">
        <v>45909.74729166667</v>
      </c>
      <c r="B1420" s="5" t="n">
        <v>525</v>
      </c>
      <c r="C1420" s="5" t="n">
        <v>17.5</v>
      </c>
      <c r="D1420" s="5" t="n">
        <v>79.2</v>
      </c>
      <c r="E1420" s="5" t="n">
        <v>11.8</v>
      </c>
      <c r="F1420" s="5" t="n">
        <v>20.6</v>
      </c>
      <c r="G1420" s="5" t="n">
        <v>53.9</v>
      </c>
      <c r="H1420" s="5" t="n">
        <v>9.6</v>
      </c>
      <c r="I1420" s="5" t="inlineStr"/>
      <c r="J1420" s="5" t="inlineStr"/>
      <c r="K1420" s="5" t="inlineStr"/>
    </row>
    <row r="1421">
      <c r="A1421" s="11" t="n">
        <v>45909.83033564815</v>
      </c>
      <c r="B1421" s="5" t="n">
        <v>525</v>
      </c>
      <c r="C1421" s="5" t="n">
        <v>16.3</v>
      </c>
      <c r="D1421" s="5" t="n">
        <v>87.90000000000001</v>
      </c>
      <c r="E1421" s="5" t="n">
        <v>12.2</v>
      </c>
      <c r="F1421" s="5" t="n">
        <v>17.5</v>
      </c>
      <c r="G1421" s="5" t="n">
        <v>58.5</v>
      </c>
      <c r="H1421" s="5" t="n">
        <v>8.699999999999999</v>
      </c>
      <c r="I1421" s="5" t="inlineStr"/>
      <c r="J1421" s="5" t="inlineStr"/>
      <c r="K1421" s="5" t="inlineStr"/>
    </row>
    <row r="1422">
      <c r="A1422" s="11" t="n">
        <v>45909.9141087963</v>
      </c>
      <c r="B1422" s="5" t="n">
        <v>525</v>
      </c>
      <c r="C1422" s="5" t="n">
        <v>15.3</v>
      </c>
      <c r="D1422" s="5" t="n">
        <v>93.2</v>
      </c>
      <c r="E1422" s="5" t="n">
        <v>12.2</v>
      </c>
      <c r="F1422" s="5" t="n">
        <v>15.4</v>
      </c>
      <c r="G1422" s="5" t="n">
        <v>64</v>
      </c>
      <c r="H1422" s="5" t="n">
        <v>8.4</v>
      </c>
      <c r="I1422" s="5" t="inlineStr"/>
      <c r="J1422" s="5" t="inlineStr"/>
      <c r="K1422" s="5" t="inlineStr"/>
    </row>
    <row r="1423">
      <c r="A1423" s="11" t="n">
        <v>45909.99782407407</v>
      </c>
      <c r="B1423" s="5" t="n">
        <v>450</v>
      </c>
      <c r="C1423" s="5" t="n">
        <v>15.1</v>
      </c>
      <c r="D1423" s="5" t="n">
        <v>95.2</v>
      </c>
      <c r="E1423" s="5" t="n">
        <v>12.3</v>
      </c>
      <c r="F1423" s="5" t="n">
        <v>14</v>
      </c>
      <c r="G1423" s="5" t="n">
        <v>69.5</v>
      </c>
      <c r="H1423" s="5" t="n">
        <v>8.4</v>
      </c>
      <c r="I1423" s="5" t="inlineStr"/>
      <c r="J1423" s="5" t="inlineStr"/>
      <c r="K1423" s="5" t="inlineStr"/>
    </row>
    <row r="1424">
      <c r="A1424" s="11" t="n">
        <v>45910.08157407407</v>
      </c>
      <c r="B1424" s="5" t="n">
        <v>510</v>
      </c>
      <c r="C1424" s="5" t="n">
        <v>15</v>
      </c>
      <c r="D1424" s="5" t="n">
        <v>96.8</v>
      </c>
      <c r="E1424" s="5" t="n">
        <v>12.4</v>
      </c>
      <c r="F1424" s="5" t="n">
        <v>13.4</v>
      </c>
      <c r="G1424" s="5" t="n">
        <v>74.40000000000001</v>
      </c>
      <c r="H1424" s="5" t="n">
        <v>8.6</v>
      </c>
      <c r="I1424" s="5" t="inlineStr"/>
      <c r="J1424" s="5" t="inlineStr"/>
      <c r="K1424" s="5" t="inlineStr"/>
    </row>
    <row r="1425">
      <c r="A1425" s="11" t="n">
        <v>45910.16524305556</v>
      </c>
      <c r="B1425" s="5" t="n">
        <v>525</v>
      </c>
      <c r="C1425" s="5" t="n">
        <v>15.1</v>
      </c>
      <c r="D1425" s="5" t="n">
        <v>97.40000000000001</v>
      </c>
      <c r="E1425" s="5" t="n">
        <v>12.6</v>
      </c>
      <c r="F1425" s="5" t="n">
        <v>13.6</v>
      </c>
      <c r="G1425" s="5" t="n">
        <v>79.5</v>
      </c>
      <c r="H1425" s="5" t="n">
        <v>9.4</v>
      </c>
      <c r="I1425" s="5" t="inlineStr"/>
      <c r="J1425" s="5" t="inlineStr"/>
      <c r="K1425" s="5" t="inlineStr"/>
    </row>
    <row r="1426">
      <c r="A1426" s="11" t="n">
        <v>45910.24814814814</v>
      </c>
      <c r="B1426" s="5" t="n">
        <v>525</v>
      </c>
      <c r="C1426" s="5" t="n">
        <v>17.4</v>
      </c>
      <c r="D1426" s="5" t="n">
        <v>94</v>
      </c>
      <c r="E1426" s="5" t="n">
        <v>13.9</v>
      </c>
      <c r="F1426" s="5" t="n">
        <v>14.3</v>
      </c>
      <c r="G1426" s="5" t="n">
        <v>86.40000000000001</v>
      </c>
      <c r="H1426" s="5" t="n">
        <v>10.6</v>
      </c>
      <c r="I1426" s="5" t="inlineStr"/>
      <c r="J1426" s="5" t="inlineStr"/>
      <c r="K1426" s="5" t="inlineStr"/>
    </row>
    <row r="1427">
      <c r="A1427" s="11" t="n">
        <v>45910.33149305556</v>
      </c>
      <c r="B1427" s="5" t="n">
        <v>1230</v>
      </c>
      <c r="C1427" s="5" t="n">
        <v>20.1</v>
      </c>
      <c r="D1427" s="5" t="n">
        <v>81.2</v>
      </c>
      <c r="E1427" s="5" t="n">
        <v>14.1</v>
      </c>
      <c r="F1427" s="5" t="n">
        <v>16.5</v>
      </c>
      <c r="G1427" s="5" t="n">
        <v>94.3</v>
      </c>
      <c r="H1427" s="5" t="n">
        <v>13.2</v>
      </c>
      <c r="I1427" s="5" t="inlineStr"/>
      <c r="J1427" s="5" t="inlineStr"/>
      <c r="K1427" s="5" t="inlineStr"/>
    </row>
    <row r="1428">
      <c r="A1428" s="11" t="n">
        <v>45910.41508101852</v>
      </c>
      <c r="B1428" s="5" t="n">
        <v>2025</v>
      </c>
      <c r="C1428" s="5" t="n">
        <v>20.2</v>
      </c>
      <c r="D1428" s="5" t="n">
        <v>73.90000000000001</v>
      </c>
      <c r="E1428" s="5" t="n">
        <v>12.9</v>
      </c>
      <c r="F1428" s="5" t="n">
        <v>19.9</v>
      </c>
      <c r="G1428" s="5" t="n">
        <v>81.5</v>
      </c>
      <c r="H1428" s="5" t="n">
        <v>14</v>
      </c>
      <c r="I1428" s="5" t="inlineStr"/>
      <c r="J1428" s="5" t="inlineStr"/>
      <c r="K1428" s="5" t="inlineStr"/>
    </row>
    <row r="1429">
      <c r="A1429" s="11" t="n">
        <v>45910.498125</v>
      </c>
      <c r="B1429" s="5" t="n">
        <v>2505</v>
      </c>
      <c r="C1429" s="5" t="n">
        <v>21.5</v>
      </c>
      <c r="D1429" s="5" t="n">
        <v>60.8</v>
      </c>
      <c r="E1429" s="5" t="n">
        <v>11.5</v>
      </c>
      <c r="F1429" s="5" t="n">
        <v>22.8</v>
      </c>
      <c r="G1429" s="5" t="n">
        <v>65.90000000000001</v>
      </c>
      <c r="H1429" s="5" t="n">
        <v>13.4</v>
      </c>
      <c r="I1429" s="5" t="inlineStr"/>
      <c r="J1429" s="5" t="inlineStr"/>
      <c r="K1429" s="5" t="inlineStr"/>
    </row>
    <row r="1430">
      <c r="A1430" s="11" t="n">
        <v>45910.58170138889</v>
      </c>
      <c r="B1430" s="5" t="n">
        <v>1620</v>
      </c>
      <c r="C1430" s="5" t="n">
        <v>21.1</v>
      </c>
      <c r="D1430" s="5" t="n">
        <v>65.5</v>
      </c>
      <c r="E1430" s="5" t="n">
        <v>12.1</v>
      </c>
      <c r="F1430" s="5" t="n">
        <v>24.4</v>
      </c>
      <c r="G1430" s="5" t="n">
        <v>54.3</v>
      </c>
      <c r="H1430" s="5" t="n">
        <v>12.1</v>
      </c>
      <c r="I1430" s="5" t="inlineStr"/>
      <c r="J1430" s="5" t="inlineStr"/>
      <c r="K1430" s="5" t="inlineStr"/>
    </row>
    <row r="1431">
      <c r="A1431" s="11" t="n">
        <v>45910.66460648148</v>
      </c>
      <c r="B1431" s="5" t="n">
        <v>1155</v>
      </c>
      <c r="C1431" s="5" t="n">
        <v>20.1</v>
      </c>
      <c r="D1431" s="5" t="n">
        <v>71.09999999999999</v>
      </c>
      <c r="E1431" s="5" t="n">
        <v>12.4</v>
      </c>
      <c r="F1431" s="5" t="n">
        <v>23.1</v>
      </c>
      <c r="G1431" s="5" t="n">
        <v>55</v>
      </c>
      <c r="H1431" s="5" t="n">
        <v>11.4</v>
      </c>
      <c r="I1431" s="5" t="inlineStr"/>
      <c r="J1431" s="5" t="inlineStr"/>
      <c r="K1431" s="5" t="inlineStr"/>
    </row>
    <row r="1432">
      <c r="A1432" s="11" t="n">
        <v>45910.74802083334</v>
      </c>
      <c r="B1432" s="5" t="n">
        <v>585</v>
      </c>
      <c r="C1432" s="5" t="n">
        <v>18.3</v>
      </c>
      <c r="D1432" s="5" t="n">
        <v>81.09999999999999</v>
      </c>
      <c r="E1432" s="5" t="n">
        <v>12.7</v>
      </c>
      <c r="F1432" s="5" t="n">
        <v>20.4</v>
      </c>
      <c r="G1432" s="5" t="n">
        <v>59.1</v>
      </c>
      <c r="H1432" s="5" t="n">
        <v>10.5</v>
      </c>
      <c r="I1432" s="5" t="inlineStr"/>
      <c r="J1432" s="5" t="inlineStr"/>
      <c r="K1432" s="5" t="inlineStr"/>
    </row>
    <row r="1433">
      <c r="A1433" s="11" t="n">
        <v>45910.83152777778</v>
      </c>
      <c r="B1433" s="5" t="n">
        <v>525</v>
      </c>
      <c r="C1433" s="5" t="n">
        <v>17</v>
      </c>
      <c r="D1433" s="5" t="n">
        <v>86.90000000000001</v>
      </c>
      <c r="E1433" s="5" t="n">
        <v>12.6</v>
      </c>
      <c r="F1433" s="5" t="n">
        <v>17.9</v>
      </c>
      <c r="G1433" s="5" t="n">
        <v>61.8</v>
      </c>
      <c r="H1433" s="5" t="n">
        <v>9.4</v>
      </c>
      <c r="I1433" s="5" t="inlineStr"/>
      <c r="J1433" s="5" t="inlineStr"/>
      <c r="K1433" s="5" t="inlineStr"/>
    </row>
    <row r="1434">
      <c r="A1434" s="11" t="n">
        <v>45910.91458333333</v>
      </c>
      <c r="B1434" s="5" t="n">
        <v>510</v>
      </c>
      <c r="C1434" s="5" t="n">
        <v>16.7</v>
      </c>
      <c r="D1434" s="5" t="n">
        <v>90.90000000000001</v>
      </c>
      <c r="E1434" s="5" t="n">
        <v>12.9</v>
      </c>
      <c r="F1434" s="5" t="n">
        <v>16.3</v>
      </c>
      <c r="G1434" s="5" t="n">
        <v>67.59999999999999</v>
      </c>
      <c r="H1434" s="5" t="n">
        <v>9.4</v>
      </c>
      <c r="I1434" s="5" t="inlineStr"/>
      <c r="J1434" s="5" t="inlineStr"/>
      <c r="K1434" s="5" t="inlineStr"/>
    </row>
    <row r="1435">
      <c r="A1435" s="11" t="n">
        <v>45910.99835648148</v>
      </c>
      <c r="B1435" s="5" t="n">
        <v>525</v>
      </c>
      <c r="C1435" s="5" t="n">
        <v>18.1</v>
      </c>
      <c r="D1435" s="5" t="n">
        <v>83.8</v>
      </c>
      <c r="E1435" s="5" t="n">
        <v>12.9</v>
      </c>
      <c r="F1435" s="5" t="n">
        <v>15.7</v>
      </c>
      <c r="G1435" s="5" t="n">
        <v>74.2</v>
      </c>
      <c r="H1435" s="5" t="n">
        <v>9.9</v>
      </c>
      <c r="I1435" s="5" t="inlineStr"/>
      <c r="J1435" s="5" t="inlineStr"/>
      <c r="K1435" s="5" t="inlineStr"/>
    </row>
    <row r="1436">
      <c r="A1436" s="11" t="n">
        <v>45911.0817824074</v>
      </c>
      <c r="B1436" s="5" t="n">
        <v>510</v>
      </c>
      <c r="C1436" s="5" t="n">
        <v>17.3</v>
      </c>
      <c r="D1436" s="5" t="n">
        <v>87.59999999999999</v>
      </c>
      <c r="E1436" s="5" t="n">
        <v>12.9</v>
      </c>
      <c r="F1436" s="5" t="n">
        <v>15.7</v>
      </c>
      <c r="G1436" s="5" t="n">
        <v>77.59999999999999</v>
      </c>
      <c r="H1436" s="5" t="n">
        <v>10.4</v>
      </c>
      <c r="I1436" s="5" t="inlineStr"/>
      <c r="J1436" s="5" t="inlineStr"/>
      <c r="K1436" s="5" t="inlineStr"/>
    </row>
    <row r="1437">
      <c r="A1437" s="11" t="n">
        <v>45911.16540509259</v>
      </c>
      <c r="B1437" s="5" t="n">
        <v>510</v>
      </c>
      <c r="C1437" s="5" t="n">
        <v>16.5</v>
      </c>
      <c r="D1437" s="5" t="n">
        <v>93.59999999999999</v>
      </c>
      <c r="E1437" s="5" t="n">
        <v>13.1</v>
      </c>
      <c r="F1437" s="5" t="n">
        <v>15.4</v>
      </c>
      <c r="G1437" s="5" t="n">
        <v>79.40000000000001</v>
      </c>
      <c r="H1437" s="5" t="n">
        <v>10.4</v>
      </c>
      <c r="I1437" s="5" t="inlineStr"/>
      <c r="J1437" s="5" t="inlineStr"/>
      <c r="K1437" s="5" t="inlineStr"/>
    </row>
    <row r="1438">
      <c r="A1438" s="11" t="n">
        <v>45911.24908564815</v>
      </c>
      <c r="B1438" s="5" t="n">
        <v>510</v>
      </c>
      <c r="C1438" s="5" t="n">
        <v>18.5</v>
      </c>
      <c r="D1438" s="5" t="n">
        <v>85.2</v>
      </c>
      <c r="E1438" s="5" t="n">
        <v>13.5</v>
      </c>
      <c r="F1438" s="5" t="n">
        <v>15.5</v>
      </c>
      <c r="G1438" s="5" t="n">
        <v>83.7</v>
      </c>
      <c r="H1438" s="5" t="n">
        <v>11.1</v>
      </c>
      <c r="I1438" s="5" t="inlineStr"/>
      <c r="J1438" s="5" t="inlineStr"/>
      <c r="K1438" s="5" t="inlineStr"/>
    </row>
    <row r="1439">
      <c r="A1439" s="11" t="n">
        <v>45911.33284722222</v>
      </c>
      <c r="B1439" s="5" t="n">
        <v>1470</v>
      </c>
      <c r="C1439" s="5" t="n">
        <v>20.7</v>
      </c>
      <c r="D1439" s="5" t="n">
        <v>74</v>
      </c>
      <c r="E1439" s="5" t="n">
        <v>13.3</v>
      </c>
      <c r="F1439" s="5" t="n">
        <v>16.8</v>
      </c>
      <c r="G1439" s="5" t="n">
        <v>90.5</v>
      </c>
      <c r="H1439" s="5" t="n">
        <v>12.9</v>
      </c>
      <c r="I1439" s="5" t="inlineStr"/>
      <c r="J1439" s="5" t="inlineStr"/>
      <c r="K1439" s="5" t="inlineStr"/>
    </row>
    <row r="1440">
      <c r="A1440" s="11" t="n">
        <v>45911.41619212963</v>
      </c>
      <c r="B1440" s="5" t="n">
        <v>2880</v>
      </c>
      <c r="C1440" s="5" t="n">
        <v>21</v>
      </c>
      <c r="D1440" s="5" t="n">
        <v>69.40000000000001</v>
      </c>
      <c r="E1440" s="5" t="n">
        <v>12.7</v>
      </c>
      <c r="F1440" s="5" t="n">
        <v>21.2</v>
      </c>
      <c r="G1440" s="5" t="n">
        <v>82.90000000000001</v>
      </c>
      <c r="H1440" s="5" t="n">
        <v>15.4</v>
      </c>
      <c r="I1440" s="5" t="inlineStr"/>
      <c r="J1440" s="5" t="inlineStr"/>
      <c r="K1440" s="5" t="inlineStr"/>
    </row>
    <row r="1441">
      <c r="A1441" s="11" t="n">
        <v>45911.49979166667</v>
      </c>
      <c r="B1441" s="5" t="n">
        <v>2055</v>
      </c>
      <c r="C1441" s="5" t="n">
        <v>20.8</v>
      </c>
      <c r="D1441" s="5" t="n">
        <v>68.90000000000001</v>
      </c>
      <c r="E1441" s="5" t="n">
        <v>12.5</v>
      </c>
      <c r="F1441" s="5" t="n">
        <v>24.7</v>
      </c>
      <c r="G1441" s="5" t="n">
        <v>59.5</v>
      </c>
      <c r="H1441" s="5" t="n">
        <v>13.5</v>
      </c>
      <c r="I1441" s="5" t="inlineStr"/>
      <c r="J1441" s="5" t="inlineStr"/>
      <c r="K1441" s="5" t="inlineStr"/>
    </row>
    <row r="1442">
      <c r="A1442" s="11" t="n">
        <v>45911.5834837963</v>
      </c>
      <c r="B1442" s="5" t="n">
        <v>1620</v>
      </c>
      <c r="C1442" s="5" t="n">
        <v>20.4</v>
      </c>
      <c r="D1442" s="5" t="n">
        <v>68.5</v>
      </c>
      <c r="E1442" s="5" t="n">
        <v>12.1</v>
      </c>
      <c r="F1442" s="5" t="n">
        <v>23.7</v>
      </c>
      <c r="G1442" s="5" t="n">
        <v>56.7</v>
      </c>
      <c r="H1442" s="5" t="n">
        <v>12.1</v>
      </c>
      <c r="I1442" s="5" t="inlineStr"/>
      <c r="J1442" s="5" t="inlineStr"/>
      <c r="K1442" s="5" t="inlineStr"/>
    </row>
    <row r="1443">
      <c r="A1443" s="11" t="n">
        <v>45911.66685185185</v>
      </c>
      <c r="B1443" s="5" t="n">
        <v>1050</v>
      </c>
      <c r="C1443" s="5" t="n">
        <v>19.1</v>
      </c>
      <c r="D1443" s="5" t="n">
        <v>69.8</v>
      </c>
      <c r="E1443" s="5" t="n">
        <v>11.4</v>
      </c>
      <c r="F1443" s="5" t="n">
        <v>21.9</v>
      </c>
      <c r="G1443" s="5" t="n">
        <v>53.3</v>
      </c>
      <c r="H1443" s="5" t="n">
        <v>10.3</v>
      </c>
      <c r="I1443" s="5" t="inlineStr"/>
      <c r="J1443" s="5" t="inlineStr"/>
      <c r="K1443" s="5" t="inlineStr"/>
    </row>
    <row r="1444">
      <c r="A1444" s="11" t="n">
        <v>45911.75060185185</v>
      </c>
      <c r="B1444" s="5" t="n">
        <v>840</v>
      </c>
      <c r="C1444" s="5" t="n">
        <v>19</v>
      </c>
      <c r="D1444" s="5" t="n">
        <v>68.7</v>
      </c>
      <c r="E1444" s="5" t="n">
        <v>11.2</v>
      </c>
      <c r="F1444" s="5" t="n">
        <v>19.4</v>
      </c>
      <c r="G1444" s="5" t="n">
        <v>58.2</v>
      </c>
      <c r="H1444" s="5" t="n">
        <v>9.699999999999999</v>
      </c>
      <c r="I1444" s="5" t="inlineStr"/>
      <c r="J1444" s="5" t="inlineStr"/>
      <c r="K1444" s="5" t="inlineStr"/>
    </row>
    <row r="1445">
      <c r="A1445" s="11" t="n">
        <v>45911.83422453704</v>
      </c>
      <c r="B1445" s="5" t="n">
        <v>945</v>
      </c>
      <c r="C1445" s="5" t="n">
        <v>18.2</v>
      </c>
      <c r="D1445" s="5" t="n">
        <v>69.3</v>
      </c>
      <c r="E1445" s="5" t="n">
        <v>10.8</v>
      </c>
      <c r="F1445" s="5" t="n">
        <v>17.9</v>
      </c>
      <c r="G1445" s="5" t="n">
        <v>62.6</v>
      </c>
      <c r="H1445" s="5" t="n">
        <v>9.6</v>
      </c>
      <c r="I1445" s="5" t="inlineStr"/>
      <c r="J1445" s="5" t="inlineStr"/>
      <c r="K1445" s="5" t="inlineStr"/>
    </row>
    <row r="1446">
      <c r="A1446" s="11" t="n">
        <v>45911.9178587963</v>
      </c>
      <c r="B1446" s="5" t="n">
        <v>810</v>
      </c>
      <c r="C1446" s="5" t="n">
        <v>17.2</v>
      </c>
      <c r="D1446" s="5" t="n">
        <v>74.5</v>
      </c>
      <c r="E1446" s="5" t="n">
        <v>10.9</v>
      </c>
      <c r="F1446" s="5" t="n">
        <v>16.8</v>
      </c>
      <c r="G1446" s="5" t="n">
        <v>65.7</v>
      </c>
      <c r="H1446" s="5" t="n">
        <v>9.4</v>
      </c>
      <c r="I1446" s="5" t="inlineStr"/>
      <c r="J1446" s="5" t="inlineStr"/>
      <c r="K1446" s="5" t="inlineStr"/>
    </row>
    <row r="1447">
      <c r="A1447" s="11" t="n">
        <v>45912.00130787037</v>
      </c>
      <c r="B1447" s="5" t="n">
        <v>930</v>
      </c>
      <c r="C1447" s="5" t="n">
        <v>16.8</v>
      </c>
      <c r="D1447" s="5" t="n">
        <v>72.59999999999999</v>
      </c>
      <c r="E1447" s="5" t="n">
        <v>10.4</v>
      </c>
      <c r="F1447" s="5" t="n">
        <v>16</v>
      </c>
      <c r="G1447" s="5" t="n">
        <v>67.3</v>
      </c>
      <c r="H1447" s="5" t="n">
        <v>9.199999999999999</v>
      </c>
      <c r="I1447" s="5" t="inlineStr"/>
      <c r="J1447" s="5" t="inlineStr"/>
      <c r="K1447" s="5" t="inlineStr"/>
    </row>
    <row r="1448">
      <c r="A1448" s="11" t="n">
        <v>45912.08414351852</v>
      </c>
      <c r="B1448" s="5" t="n">
        <v>960</v>
      </c>
      <c r="C1448" s="5" t="n">
        <v>16.2</v>
      </c>
      <c r="D1448" s="5" t="n">
        <v>74.90000000000001</v>
      </c>
      <c r="E1448" s="5" t="n">
        <v>10.3</v>
      </c>
      <c r="F1448" s="5" t="n">
        <v>15.5</v>
      </c>
      <c r="G1448" s="5" t="n">
        <v>70.09999999999999</v>
      </c>
      <c r="H1448" s="5" t="n">
        <v>9.300000000000001</v>
      </c>
      <c r="I1448" s="5" t="inlineStr"/>
      <c r="J1448" s="5" t="inlineStr"/>
      <c r="K1448" s="5" t="inlineStr"/>
    </row>
    <row r="1449">
      <c r="A1449" s="11" t="n">
        <v>45912.16688657407</v>
      </c>
      <c r="B1449" s="5" t="n">
        <v>1065</v>
      </c>
      <c r="C1449" s="5" t="n">
        <v>15.9</v>
      </c>
      <c r="D1449" s="5" t="n">
        <v>75.2</v>
      </c>
      <c r="E1449" s="5" t="n">
        <v>10.2</v>
      </c>
      <c r="F1449" s="5" t="n">
        <v>15.1</v>
      </c>
      <c r="G1449" s="5" t="n">
        <v>71.8</v>
      </c>
      <c r="H1449" s="5" t="n">
        <v>9.300000000000001</v>
      </c>
      <c r="I1449" s="5" t="inlineStr"/>
      <c r="J1449" s="5" t="inlineStr"/>
      <c r="K1449" s="5" t="inlineStr"/>
    </row>
    <row r="1450">
      <c r="A1450" s="11" t="n">
        <v>45912.25028935185</v>
      </c>
      <c r="B1450" s="5" t="n">
        <v>1230</v>
      </c>
      <c r="C1450" s="5" t="n">
        <v>16</v>
      </c>
      <c r="D1450" s="5" t="n">
        <v>75.09999999999999</v>
      </c>
      <c r="E1450" s="5" t="n">
        <v>10.2</v>
      </c>
      <c r="F1450" s="5" t="n">
        <v>15.2</v>
      </c>
      <c r="G1450" s="5" t="n">
        <v>73.59999999999999</v>
      </c>
      <c r="H1450" s="5" t="n">
        <v>9.5</v>
      </c>
      <c r="I1450" s="5" t="inlineStr"/>
      <c r="J1450" s="5" t="inlineStr"/>
      <c r="K1450" s="5" t="inlineStr"/>
    </row>
    <row r="1451">
      <c r="A1451" s="11" t="n">
        <v>45912.33402777778</v>
      </c>
      <c r="B1451" s="5" t="n">
        <v>1335</v>
      </c>
      <c r="C1451" s="5" t="n">
        <v>16.2</v>
      </c>
      <c r="D1451" s="5" t="n">
        <v>75</v>
      </c>
      <c r="E1451" s="5" t="n">
        <v>10.3</v>
      </c>
      <c r="F1451" s="5" t="n">
        <v>15.8</v>
      </c>
      <c r="G1451" s="5" t="n">
        <v>73.3</v>
      </c>
      <c r="H1451" s="5" t="n">
        <v>9.9</v>
      </c>
      <c r="I1451" s="5" t="inlineStr"/>
      <c r="J1451" s="5" t="inlineStr"/>
      <c r="K1451" s="5" t="inlineStr"/>
    </row>
    <row r="1452">
      <c r="A1452" s="11" t="n">
        <v>45912.41715277778</v>
      </c>
      <c r="B1452" s="5" t="n">
        <v>1065</v>
      </c>
      <c r="C1452" s="5" t="n">
        <v>15.8</v>
      </c>
      <c r="D1452" s="5" t="n">
        <v>83.40000000000001</v>
      </c>
      <c r="E1452" s="5" t="n">
        <v>11.2</v>
      </c>
      <c r="F1452" s="5" t="n">
        <v>16.6</v>
      </c>
      <c r="G1452" s="5" t="n">
        <v>72.09999999999999</v>
      </c>
      <c r="H1452" s="5" t="n">
        <v>10.2</v>
      </c>
      <c r="I1452" s="5" t="inlineStr"/>
      <c r="J1452" s="5" t="inlineStr"/>
      <c r="K1452" s="5" t="inlineStr"/>
    </row>
    <row r="1453">
      <c r="A1453" s="11" t="n">
        <v>45912.50048611111</v>
      </c>
      <c r="B1453" s="5" t="n">
        <v>870</v>
      </c>
      <c r="C1453" s="5" t="n">
        <v>14.6</v>
      </c>
      <c r="D1453" s="5" t="n">
        <v>99</v>
      </c>
      <c r="E1453" s="5" t="n">
        <v>12.4</v>
      </c>
      <c r="F1453" s="5" t="n">
        <v>16.3</v>
      </c>
      <c r="G1453" s="5" t="n">
        <v>77.5</v>
      </c>
      <c r="H1453" s="5" t="n">
        <v>10.7</v>
      </c>
      <c r="I1453" s="5" t="inlineStr"/>
      <c r="J1453" s="5" t="inlineStr"/>
      <c r="K1453" s="5" t="inlineStr"/>
    </row>
    <row r="1454">
      <c r="A1454" s="11" t="n">
        <v>45912.58425925926</v>
      </c>
      <c r="B1454" s="5" t="n">
        <v>1065</v>
      </c>
      <c r="C1454" s="5" t="n">
        <v>14.2</v>
      </c>
      <c r="D1454" s="5" t="n">
        <v>100</v>
      </c>
      <c r="E1454" s="5" t="n">
        <v>12.2</v>
      </c>
      <c r="F1454" s="5" t="n">
        <v>15.9</v>
      </c>
      <c r="G1454" s="5" t="n">
        <v>81.7</v>
      </c>
      <c r="H1454" s="5" t="n">
        <v>11.1</v>
      </c>
      <c r="I1454" s="5" t="inlineStr"/>
      <c r="J1454" s="5" t="inlineStr"/>
      <c r="K1454" s="5" t="inlineStr"/>
    </row>
    <row r="1455">
      <c r="A1455" s="11" t="n">
        <v>45912.6678125</v>
      </c>
      <c r="B1455" s="5" t="n">
        <v>1065</v>
      </c>
      <c r="C1455" s="5" t="n">
        <v>14.2</v>
      </c>
      <c r="D1455" s="5" t="n">
        <v>100</v>
      </c>
      <c r="E1455" s="5" t="n">
        <v>12.2</v>
      </c>
      <c r="F1455" s="5" t="n">
        <v>15.5</v>
      </c>
      <c r="G1455" s="5" t="n">
        <v>84.2</v>
      </c>
      <c r="H1455" s="5" t="n">
        <v>11.1</v>
      </c>
      <c r="I1455" s="5" t="inlineStr"/>
      <c r="J1455" s="5" t="inlineStr"/>
      <c r="K1455" s="5" t="inlineStr"/>
    </row>
    <row r="1456">
      <c r="A1456" s="11" t="n">
        <v>45912.75077546296</v>
      </c>
      <c r="B1456" s="5" t="n">
        <v>1020</v>
      </c>
      <c r="C1456" s="5" t="n">
        <v>14.9</v>
      </c>
      <c r="D1456" s="5" t="n">
        <v>100</v>
      </c>
      <c r="E1456" s="5" t="n">
        <v>12.7</v>
      </c>
      <c r="F1456" s="5" t="n">
        <v>15.3</v>
      </c>
      <c r="G1456" s="5" t="n">
        <v>87.5</v>
      </c>
      <c r="H1456" s="5" t="n">
        <v>11.4</v>
      </c>
      <c r="I1456" s="5" t="inlineStr"/>
      <c r="J1456" s="5" t="inlineStr"/>
      <c r="K1456" s="5" t="inlineStr"/>
    </row>
    <row r="1457">
      <c r="A1457" s="11" t="n">
        <v>45912.83415509259</v>
      </c>
      <c r="B1457" s="5" t="n">
        <v>1125</v>
      </c>
      <c r="C1457" s="5" t="n">
        <v>15</v>
      </c>
      <c r="D1457" s="5" t="n">
        <v>100</v>
      </c>
      <c r="E1457" s="5" t="n">
        <v>12.8</v>
      </c>
      <c r="F1457" s="5" t="n">
        <v>15.4</v>
      </c>
      <c r="G1457" s="5" t="n">
        <v>89.8</v>
      </c>
      <c r="H1457" s="5" t="n">
        <v>11.8</v>
      </c>
      <c r="I1457" s="5" t="inlineStr"/>
      <c r="J1457" s="5" t="inlineStr"/>
      <c r="K1457" s="5" t="inlineStr"/>
    </row>
    <row r="1458">
      <c r="A1458" s="11" t="n">
        <v>45912.9169212963</v>
      </c>
      <c r="B1458" s="5" t="n">
        <v>1125</v>
      </c>
      <c r="C1458" s="5" t="n">
        <v>14.8</v>
      </c>
      <c r="D1458" s="5" t="n">
        <v>100</v>
      </c>
      <c r="E1458" s="5" t="n">
        <v>12.7</v>
      </c>
      <c r="F1458" s="5" t="n">
        <v>15.3</v>
      </c>
      <c r="G1458" s="5" t="n">
        <v>89.2</v>
      </c>
      <c r="H1458" s="5" t="n">
        <v>11.6</v>
      </c>
      <c r="I1458" s="5" t="inlineStr"/>
      <c r="J1458" s="5" t="inlineStr"/>
      <c r="K1458" s="5" t="inlineStr"/>
    </row>
    <row r="1459">
      <c r="A1459" s="11" t="n">
        <v>45913.00074074074</v>
      </c>
      <c r="B1459" s="5" t="n">
        <v>1170</v>
      </c>
      <c r="C1459" s="5" t="n">
        <v>14.8</v>
      </c>
      <c r="D1459" s="5" t="n">
        <v>100</v>
      </c>
      <c r="E1459" s="5" t="n">
        <v>12.7</v>
      </c>
      <c r="F1459" s="5" t="n">
        <v>15.3</v>
      </c>
      <c r="G1459" s="5" t="n">
        <v>89.90000000000001</v>
      </c>
      <c r="H1459" s="5" t="n">
        <v>11.7</v>
      </c>
      <c r="I1459" s="5" t="inlineStr"/>
      <c r="J1459" s="5" t="inlineStr"/>
      <c r="K1459" s="5" t="inlineStr"/>
    </row>
    <row r="1460">
      <c r="A1460" s="11" t="n">
        <v>45913.08357638889</v>
      </c>
      <c r="B1460" s="5" t="n">
        <v>1170</v>
      </c>
      <c r="C1460" s="5" t="n">
        <v>14.9</v>
      </c>
      <c r="D1460" s="5" t="n">
        <v>100</v>
      </c>
      <c r="E1460" s="5" t="n">
        <v>12.7</v>
      </c>
      <c r="F1460" s="5" t="n">
        <v>15.3</v>
      </c>
      <c r="G1460" s="5" t="n">
        <v>90.7</v>
      </c>
      <c r="H1460" s="5" t="n">
        <v>11.8</v>
      </c>
      <c r="I1460" s="5" t="inlineStr"/>
      <c r="J1460" s="5" t="inlineStr"/>
      <c r="K1460" s="5" t="inlineStr"/>
    </row>
    <row r="1461">
      <c r="A1461" s="11" t="n">
        <v>45913.1675462963</v>
      </c>
      <c r="B1461" s="5" t="n">
        <v>1125</v>
      </c>
      <c r="C1461" s="5" t="n">
        <v>14.9</v>
      </c>
      <c r="D1461" s="5" t="n">
        <v>100</v>
      </c>
      <c r="E1461" s="5" t="n">
        <v>12.7</v>
      </c>
      <c r="F1461" s="5" t="n">
        <v>15.2</v>
      </c>
      <c r="G1461" s="5" t="n">
        <v>90.7</v>
      </c>
      <c r="H1461" s="5" t="n">
        <v>11.8</v>
      </c>
      <c r="I1461" s="5" t="inlineStr"/>
      <c r="J1461" s="5" t="inlineStr"/>
      <c r="K1461" s="5" t="inlineStr"/>
    </row>
    <row r="1462">
      <c r="A1462" s="11" t="n">
        <v>45913.25055555555</v>
      </c>
      <c r="B1462" s="5" t="n">
        <v>1170</v>
      </c>
      <c r="C1462" s="5" t="n">
        <v>15.6</v>
      </c>
      <c r="D1462" s="5" t="n">
        <v>100</v>
      </c>
      <c r="E1462" s="5" t="n">
        <v>13.3</v>
      </c>
      <c r="F1462" s="5" t="n">
        <v>15.3</v>
      </c>
      <c r="G1462" s="5" t="n">
        <v>94.2</v>
      </c>
      <c r="H1462" s="5" t="n">
        <v>12.3</v>
      </c>
      <c r="I1462" s="5" t="inlineStr"/>
      <c r="J1462" s="5" t="inlineStr"/>
      <c r="K1462" s="5" t="inlineStr"/>
    </row>
    <row r="1463">
      <c r="A1463" s="11" t="n">
        <v>45913.33414351852</v>
      </c>
      <c r="B1463" s="5" t="n">
        <v>1620</v>
      </c>
      <c r="C1463" s="5" t="n">
        <v>16.6</v>
      </c>
      <c r="D1463" s="5" t="n">
        <v>92.59999999999999</v>
      </c>
      <c r="E1463" s="5" t="n">
        <v>13.1</v>
      </c>
      <c r="F1463" s="5" t="n">
        <v>16.5</v>
      </c>
      <c r="G1463" s="5" t="n">
        <v>94</v>
      </c>
      <c r="H1463" s="5" t="n">
        <v>13.2</v>
      </c>
      <c r="I1463" s="5" t="inlineStr"/>
      <c r="J1463" s="5" t="inlineStr"/>
      <c r="K1463" s="5" t="inlineStr"/>
    </row>
    <row r="1464">
      <c r="A1464" s="11" t="n">
        <v>45913.41753472222</v>
      </c>
      <c r="B1464" s="5" t="n">
        <v>2220</v>
      </c>
      <c r="C1464" s="5" t="n">
        <v>17.8</v>
      </c>
      <c r="D1464" s="5" t="n">
        <v>83.2</v>
      </c>
      <c r="E1464" s="5" t="n">
        <v>12.6</v>
      </c>
      <c r="F1464" s="5" t="n">
        <v>19.4</v>
      </c>
      <c r="G1464" s="5" t="n">
        <v>83.90000000000001</v>
      </c>
      <c r="H1464" s="5" t="n">
        <v>14</v>
      </c>
      <c r="I1464" s="5" t="inlineStr"/>
      <c r="J1464" s="5" t="inlineStr"/>
      <c r="K1464" s="5" t="inlineStr"/>
    </row>
    <row r="1465">
      <c r="A1465" s="11" t="n">
        <v>45913.50138888889</v>
      </c>
      <c r="B1465" s="5" t="n">
        <v>1410</v>
      </c>
      <c r="C1465" s="5" t="n">
        <v>17.4</v>
      </c>
      <c r="D1465" s="5" t="n">
        <v>88.2</v>
      </c>
      <c r="E1465" s="5" t="n">
        <v>13.1</v>
      </c>
      <c r="F1465" s="5" t="n">
        <v>19.5</v>
      </c>
      <c r="G1465" s="5" t="n">
        <v>75.59999999999999</v>
      </c>
      <c r="H1465" s="5" t="n">
        <v>12.7</v>
      </c>
      <c r="I1465" s="5" t="inlineStr"/>
      <c r="J1465" s="5" t="inlineStr"/>
      <c r="K1465" s="5" t="inlineStr"/>
    </row>
    <row r="1466">
      <c r="A1466" s="11" t="n">
        <v>45913.58512731481</v>
      </c>
      <c r="B1466" s="5" t="n">
        <v>1965</v>
      </c>
      <c r="C1466" s="5" t="n">
        <v>16.9</v>
      </c>
      <c r="D1466" s="5" t="n">
        <v>82.8</v>
      </c>
      <c r="E1466" s="5" t="n">
        <v>11.9</v>
      </c>
      <c r="F1466" s="5" t="n">
        <v>20</v>
      </c>
      <c r="G1466" s="5" t="n">
        <v>73.59999999999999</v>
      </c>
      <c r="H1466" s="5" t="n">
        <v>12.7</v>
      </c>
      <c r="I1466" s="5" t="inlineStr"/>
      <c r="J1466" s="5" t="inlineStr"/>
      <c r="K1466" s="5" t="inlineStr"/>
    </row>
    <row r="1467">
      <c r="A1467" s="11" t="n">
        <v>45913.66791666667</v>
      </c>
      <c r="B1467" s="5" t="n">
        <v>1335</v>
      </c>
      <c r="C1467" s="5" t="n">
        <v>16.5</v>
      </c>
      <c r="D1467" s="5" t="n">
        <v>83.7</v>
      </c>
      <c r="E1467" s="5" t="n">
        <v>11.7</v>
      </c>
      <c r="F1467" s="5" t="n">
        <v>19.5</v>
      </c>
      <c r="G1467" s="5" t="n">
        <v>66.09999999999999</v>
      </c>
      <c r="H1467" s="5" t="n">
        <v>11.1</v>
      </c>
      <c r="I1467" s="5" t="inlineStr"/>
      <c r="J1467" s="5" t="inlineStr"/>
      <c r="K1467" s="5" t="inlineStr"/>
    </row>
    <row r="1468">
      <c r="A1468" s="11" t="n">
        <v>45913.75109953704</v>
      </c>
      <c r="B1468" s="5" t="n">
        <v>795</v>
      </c>
      <c r="C1468" s="5" t="n">
        <v>13.9</v>
      </c>
      <c r="D1468" s="5" t="n">
        <v>93</v>
      </c>
      <c r="E1468" s="5" t="n">
        <v>11.1</v>
      </c>
      <c r="F1468" s="5" t="n">
        <v>17.1</v>
      </c>
      <c r="G1468" s="5" t="n">
        <v>65.59999999999999</v>
      </c>
      <c r="H1468" s="5" t="n">
        <v>9.5</v>
      </c>
      <c r="I1468" s="5" t="inlineStr"/>
      <c r="J1468" s="5" t="inlineStr"/>
      <c r="K1468" s="5" t="inlineStr"/>
    </row>
    <row r="1469">
      <c r="A1469" s="11" t="n">
        <v>45913.83444444444</v>
      </c>
      <c r="B1469" s="5" t="n">
        <v>465</v>
      </c>
      <c r="C1469" s="5" t="n">
        <v>12.9</v>
      </c>
      <c r="D1469" s="5" t="n">
        <v>97.8</v>
      </c>
      <c r="E1469" s="5" t="n">
        <v>11</v>
      </c>
      <c r="F1469" s="5" t="n">
        <v>15</v>
      </c>
      <c r="G1469" s="5" t="n">
        <v>69.09999999999999</v>
      </c>
      <c r="H1469" s="5" t="n">
        <v>8.9</v>
      </c>
      <c r="I1469" s="5" t="inlineStr"/>
      <c r="J1469" s="5" t="inlineStr"/>
      <c r="K1469" s="5" t="inlineStr"/>
    </row>
    <row r="1470">
      <c r="A1470" s="11" t="n">
        <v>45913.91760416667</v>
      </c>
      <c r="B1470" s="5" t="n">
        <v>465</v>
      </c>
      <c r="C1470" s="5" t="n">
        <v>11.7</v>
      </c>
      <c r="D1470" s="5" t="n">
        <v>99.8</v>
      </c>
      <c r="E1470" s="5" t="n">
        <v>10.4</v>
      </c>
      <c r="F1470" s="5" t="n">
        <v>13.3</v>
      </c>
      <c r="G1470" s="5" t="n">
        <v>70.09999999999999</v>
      </c>
      <c r="H1470" s="5" t="n">
        <v>8.1</v>
      </c>
      <c r="I1470" s="5" t="inlineStr"/>
      <c r="J1470" s="5" t="inlineStr"/>
      <c r="K1470" s="5" t="inlineStr"/>
    </row>
    <row r="1471">
      <c r="A1471" s="11" t="n">
        <v>45914.00103009259</v>
      </c>
      <c r="B1471" s="5" t="n">
        <v>465</v>
      </c>
      <c r="C1471" s="5" t="n">
        <v>11.6</v>
      </c>
      <c r="D1471" s="5" t="n">
        <v>100</v>
      </c>
      <c r="E1471" s="5" t="n">
        <v>10.4</v>
      </c>
      <c r="F1471" s="5" t="n">
        <v>11.9</v>
      </c>
      <c r="G1471" s="5" t="n">
        <v>74.09999999999999</v>
      </c>
      <c r="H1471" s="5" t="n">
        <v>7.8</v>
      </c>
      <c r="I1471" s="5" t="inlineStr"/>
      <c r="J1471" s="5" t="inlineStr"/>
      <c r="K1471" s="5" t="inlineStr"/>
    </row>
    <row r="1472">
      <c r="A1472" s="11" t="n">
        <v>45914.08398148148</v>
      </c>
      <c r="B1472" s="5" t="n">
        <v>465</v>
      </c>
      <c r="C1472" s="5" t="n">
        <v>11.8</v>
      </c>
      <c r="D1472" s="5" t="n">
        <v>100</v>
      </c>
      <c r="E1472" s="5" t="n">
        <v>10.5</v>
      </c>
      <c r="F1472" s="5" t="n">
        <v>11.1</v>
      </c>
      <c r="G1472" s="5" t="n">
        <v>78.90000000000001</v>
      </c>
      <c r="H1472" s="5" t="n">
        <v>7.9</v>
      </c>
      <c r="I1472" s="5" t="inlineStr"/>
      <c r="J1472" s="5" t="inlineStr"/>
      <c r="K1472" s="5" t="inlineStr"/>
    </row>
    <row r="1473">
      <c r="A1473" s="11" t="n">
        <v>45914.16721064815</v>
      </c>
      <c r="B1473" s="5" t="n">
        <v>465</v>
      </c>
      <c r="C1473" s="5" t="n">
        <v>13.4</v>
      </c>
      <c r="D1473" s="5" t="n">
        <v>100</v>
      </c>
      <c r="E1473" s="5" t="n">
        <v>11.6</v>
      </c>
      <c r="F1473" s="5" t="n">
        <v>10.9</v>
      </c>
      <c r="G1473" s="5" t="n">
        <v>83.90000000000001</v>
      </c>
      <c r="H1473" s="5" t="n">
        <v>8.300000000000001</v>
      </c>
      <c r="I1473" s="5" t="inlineStr"/>
      <c r="J1473" s="5" t="inlineStr"/>
      <c r="K1473" s="5" t="inlineStr"/>
    </row>
    <row r="1474">
      <c r="A1474" s="11" t="n">
        <v>45914.25028935185</v>
      </c>
      <c r="B1474" s="5" t="n">
        <v>465</v>
      </c>
      <c r="C1474" s="5" t="n">
        <v>14.3</v>
      </c>
      <c r="D1474" s="5" t="n">
        <v>100</v>
      </c>
      <c r="E1474" s="5" t="n">
        <v>12.3</v>
      </c>
      <c r="F1474" s="5" t="n">
        <v>11.6</v>
      </c>
      <c r="G1474" s="5" t="n">
        <v>90.3</v>
      </c>
      <c r="H1474" s="5" t="n">
        <v>9.4</v>
      </c>
      <c r="I1474" s="5" t="inlineStr"/>
      <c r="J1474" s="5" t="inlineStr"/>
      <c r="K1474" s="5" t="inlineStr"/>
    </row>
    <row r="1475">
      <c r="A1475" s="11" t="n">
        <v>45914.33362268518</v>
      </c>
      <c r="B1475" s="5" t="n">
        <v>795</v>
      </c>
      <c r="C1475" s="5" t="n">
        <v>14.8</v>
      </c>
      <c r="D1475" s="5" t="n">
        <v>100</v>
      </c>
      <c r="E1475" s="5" t="n">
        <v>12.7</v>
      </c>
      <c r="F1475" s="5" t="n">
        <v>12.9</v>
      </c>
      <c r="G1475" s="5" t="n">
        <v>96.2</v>
      </c>
      <c r="H1475" s="5" t="n">
        <v>10.8</v>
      </c>
      <c r="I1475" s="5" t="inlineStr"/>
      <c r="J1475" s="5" t="inlineStr"/>
      <c r="K1475" s="5" t="inlineStr"/>
    </row>
    <row r="1476">
      <c r="A1476" s="11" t="n">
        <v>45914.41658564815</v>
      </c>
      <c r="B1476" s="5" t="n">
        <v>1230</v>
      </c>
      <c r="C1476" s="5" t="n">
        <v>14.6</v>
      </c>
      <c r="D1476" s="5" t="n">
        <v>100</v>
      </c>
      <c r="E1476" s="5" t="n">
        <v>12.5</v>
      </c>
      <c r="F1476" s="5" t="n">
        <v>14.2</v>
      </c>
      <c r="G1476" s="5" t="n">
        <v>96.2</v>
      </c>
      <c r="H1476" s="5" t="n">
        <v>11.7</v>
      </c>
      <c r="I1476" s="5" t="inlineStr"/>
      <c r="J1476" s="5" t="inlineStr"/>
      <c r="K1476" s="5" t="inlineStr"/>
    </row>
    <row r="1477">
      <c r="A1477" s="11" t="n">
        <v>45914.49956018518</v>
      </c>
      <c r="B1477" s="5" t="n">
        <v>1665</v>
      </c>
      <c r="C1477" s="5" t="n">
        <v>14.9</v>
      </c>
      <c r="D1477" s="5" t="n">
        <v>100</v>
      </c>
      <c r="E1477" s="5" t="n">
        <v>12.7</v>
      </c>
      <c r="F1477" s="5" t="n">
        <v>15.3</v>
      </c>
      <c r="G1477" s="5" t="n">
        <v>98.8</v>
      </c>
      <c r="H1477" s="5" t="n">
        <v>12.9</v>
      </c>
      <c r="I1477" s="5" t="inlineStr"/>
      <c r="J1477" s="5" t="inlineStr"/>
      <c r="K1477" s="5" t="inlineStr"/>
    </row>
    <row r="1478">
      <c r="A1478" s="11" t="n">
        <v>45914.58327546297</v>
      </c>
      <c r="B1478" s="5" t="n">
        <v>1635</v>
      </c>
      <c r="C1478" s="5" t="n">
        <v>15.1</v>
      </c>
      <c r="D1478" s="5" t="n">
        <v>100</v>
      </c>
      <c r="E1478" s="5" t="n">
        <v>12.9</v>
      </c>
      <c r="F1478" s="5" t="n">
        <v>15.9</v>
      </c>
      <c r="G1478" s="5" t="n">
        <v>95.2</v>
      </c>
      <c r="H1478" s="5" t="n">
        <v>12.9</v>
      </c>
      <c r="I1478" s="5" t="inlineStr"/>
      <c r="J1478" s="5" t="inlineStr"/>
      <c r="K1478" s="5" t="inlineStr"/>
    </row>
    <row r="1479">
      <c r="A1479" s="11" t="n">
        <v>45914.66663194444</v>
      </c>
      <c r="B1479" s="5" t="n">
        <v>1575</v>
      </c>
      <c r="C1479" s="5" t="n">
        <v>14.8</v>
      </c>
      <c r="D1479" s="5" t="n">
        <v>100</v>
      </c>
      <c r="E1479" s="5" t="n">
        <v>12.7</v>
      </c>
      <c r="F1479" s="5" t="n">
        <v>16.2</v>
      </c>
      <c r="G1479" s="5" t="n">
        <v>91.5</v>
      </c>
      <c r="H1479" s="5" t="n">
        <v>12.6</v>
      </c>
      <c r="I1479" s="5" t="inlineStr"/>
      <c r="J1479" s="5" t="inlineStr"/>
      <c r="K1479" s="5" t="inlineStr"/>
    </row>
    <row r="1480">
      <c r="A1480" s="11" t="n">
        <v>45914.75053240741</v>
      </c>
      <c r="B1480" s="5" t="n">
        <v>1365</v>
      </c>
      <c r="C1480" s="5" t="n">
        <v>14.5</v>
      </c>
      <c r="D1480" s="5" t="n">
        <v>100</v>
      </c>
      <c r="E1480" s="5" t="n">
        <v>12.4</v>
      </c>
      <c r="F1480" s="5" t="n">
        <v>15.7</v>
      </c>
      <c r="G1480" s="5" t="n">
        <v>88.59999999999999</v>
      </c>
      <c r="H1480" s="5" t="n">
        <v>11.8</v>
      </c>
      <c r="I1480" s="5" t="inlineStr"/>
      <c r="J1480" s="5" t="inlineStr"/>
      <c r="K1480" s="5" t="inlineStr"/>
    </row>
    <row r="1481">
      <c r="A1481" s="11" t="n">
        <v>45914.83438657408</v>
      </c>
      <c r="B1481" s="5" t="n">
        <v>1200</v>
      </c>
      <c r="C1481" s="5" t="n">
        <v>14.7</v>
      </c>
      <c r="D1481" s="5" t="n">
        <v>100</v>
      </c>
      <c r="E1481" s="5" t="n">
        <v>12.6</v>
      </c>
      <c r="F1481" s="5" t="n">
        <v>15.3</v>
      </c>
      <c r="G1481" s="5" t="n">
        <v>89.5</v>
      </c>
      <c r="H1481" s="5" t="n">
        <v>11.7</v>
      </c>
      <c r="I1481" s="5" t="inlineStr"/>
      <c r="J1481" s="5" t="inlineStr"/>
      <c r="K1481" s="5" t="inlineStr"/>
    </row>
    <row r="1482">
      <c r="A1482" s="11" t="n">
        <v>45914.91795138889</v>
      </c>
      <c r="B1482" s="5" t="n">
        <v>930</v>
      </c>
      <c r="C1482" s="5" t="n">
        <v>15.3</v>
      </c>
      <c r="D1482" s="5" t="n">
        <v>97.5</v>
      </c>
      <c r="E1482" s="5" t="n">
        <v>12.7</v>
      </c>
      <c r="F1482" s="5" t="n">
        <v>14.8</v>
      </c>
      <c r="G1482" s="5" t="n">
        <v>89.09999999999999</v>
      </c>
      <c r="H1482" s="5" t="n">
        <v>11.3</v>
      </c>
      <c r="I1482" s="5" t="inlineStr"/>
      <c r="J1482" s="5" t="inlineStr"/>
      <c r="K1482" s="5" t="inlineStr"/>
    </row>
    <row r="1483">
      <c r="A1483" s="11" t="n">
        <v>45915.00170138889</v>
      </c>
      <c r="B1483" s="5" t="n">
        <v>930</v>
      </c>
      <c r="C1483" s="5" t="n">
        <v>15.4</v>
      </c>
      <c r="D1483" s="5" t="n">
        <v>97.7</v>
      </c>
      <c r="E1483" s="5" t="n">
        <v>12.8</v>
      </c>
      <c r="F1483" s="5" t="n">
        <v>14.5</v>
      </c>
      <c r="G1483" s="5" t="n">
        <v>91.40000000000001</v>
      </c>
      <c r="H1483" s="5" t="n">
        <v>11.4</v>
      </c>
      <c r="I1483" s="5" t="inlineStr"/>
      <c r="J1483" s="5" t="inlineStr"/>
      <c r="K1483" s="5" t="inlineStr"/>
    </row>
    <row r="1484">
      <c r="A1484" s="11" t="n">
        <v>45915.08546296296</v>
      </c>
      <c r="B1484" s="5" t="n">
        <v>1110</v>
      </c>
      <c r="C1484" s="5" t="n">
        <v>15.5</v>
      </c>
      <c r="D1484" s="5" t="n">
        <v>95</v>
      </c>
      <c r="E1484" s="5" t="n">
        <v>12.6</v>
      </c>
      <c r="F1484" s="5" t="n">
        <v>14.6</v>
      </c>
      <c r="G1484" s="5" t="n">
        <v>91.90000000000001</v>
      </c>
      <c r="H1484" s="5" t="n">
        <v>11.5</v>
      </c>
      <c r="I1484" s="5" t="inlineStr"/>
      <c r="J1484" s="5" t="inlineStr"/>
      <c r="K1484" s="5" t="inlineStr"/>
    </row>
    <row r="1485">
      <c r="A1485" s="11" t="n">
        <v>45915.16923611111</v>
      </c>
      <c r="B1485" s="5" t="n">
        <v>1470</v>
      </c>
      <c r="C1485" s="5" t="n">
        <v>15.4</v>
      </c>
      <c r="D1485" s="5" t="n">
        <v>85.7</v>
      </c>
      <c r="E1485" s="5" t="n">
        <v>11.3</v>
      </c>
      <c r="F1485" s="5" t="n">
        <v>14.5</v>
      </c>
      <c r="G1485" s="5" t="n">
        <v>88.09999999999999</v>
      </c>
      <c r="H1485" s="5" t="n">
        <v>11</v>
      </c>
      <c r="I1485" s="5" t="inlineStr"/>
      <c r="J1485" s="5" t="inlineStr"/>
      <c r="K1485" s="5" t="inlineStr"/>
    </row>
    <row r="1486">
      <c r="A1486" s="11" t="n">
        <v>45915.25277777778</v>
      </c>
      <c r="B1486" s="5" t="n">
        <v>1230</v>
      </c>
      <c r="C1486" s="5" t="n">
        <v>13.6</v>
      </c>
      <c r="D1486" s="5" t="n">
        <v>98.8</v>
      </c>
      <c r="E1486" s="5" t="n">
        <v>11.6</v>
      </c>
      <c r="F1486" s="5" t="n">
        <v>14.3</v>
      </c>
      <c r="G1486" s="5" t="n">
        <v>88.59999999999999</v>
      </c>
      <c r="H1486" s="5" t="n">
        <v>10.9</v>
      </c>
      <c r="I1486" s="5" t="inlineStr"/>
      <c r="J1486" s="5" t="inlineStr"/>
      <c r="K1486" s="5" t="inlineStr"/>
    </row>
    <row r="1487">
      <c r="A1487" s="11" t="n">
        <v>45915.33591435185</v>
      </c>
      <c r="B1487" s="5" t="n">
        <v>1395</v>
      </c>
      <c r="C1487" s="5" t="n">
        <v>12.8</v>
      </c>
      <c r="D1487" s="5" t="n">
        <v>100</v>
      </c>
      <c r="E1487" s="5" t="n">
        <v>11.2</v>
      </c>
      <c r="F1487" s="5" t="n">
        <v>14.1</v>
      </c>
      <c r="G1487" s="5" t="n">
        <v>89.09999999999999</v>
      </c>
      <c r="H1487" s="5" t="n">
        <v>10.8</v>
      </c>
      <c r="I1487" s="5" t="inlineStr"/>
      <c r="J1487" s="5" t="inlineStr"/>
      <c r="K1487" s="5" t="inlineStr"/>
    </row>
    <row r="1488">
      <c r="A1488" s="11" t="n">
        <v>45915.4189699074</v>
      </c>
      <c r="B1488" s="5" t="n">
        <v>1530</v>
      </c>
      <c r="C1488" s="5" t="n">
        <v>12.7</v>
      </c>
      <c r="D1488" s="5" t="n">
        <v>100</v>
      </c>
      <c r="E1488" s="5" t="n">
        <v>11.1</v>
      </c>
      <c r="F1488" s="5" t="n">
        <v>13.9</v>
      </c>
      <c r="G1488" s="5" t="n">
        <v>91.90000000000001</v>
      </c>
      <c r="H1488" s="5" t="n">
        <v>11</v>
      </c>
      <c r="I1488" s="5" t="inlineStr"/>
      <c r="J1488" s="5" t="inlineStr"/>
      <c r="K1488" s="5" t="inlineStr"/>
    </row>
    <row r="1489">
      <c r="A1489" s="11" t="n">
        <v>45915.50204861111</v>
      </c>
      <c r="B1489" s="5" t="n">
        <v>1500</v>
      </c>
      <c r="C1489" s="5" t="n">
        <v>13.3</v>
      </c>
      <c r="D1489" s="5" t="n">
        <v>100</v>
      </c>
      <c r="E1489" s="5" t="n">
        <v>11.5</v>
      </c>
      <c r="F1489" s="5" t="n">
        <v>14</v>
      </c>
      <c r="G1489" s="5" t="n">
        <v>94.09999999999999</v>
      </c>
      <c r="H1489" s="5" t="n">
        <v>11.3</v>
      </c>
      <c r="I1489" s="5" t="inlineStr"/>
      <c r="J1489" s="5" t="inlineStr"/>
      <c r="K1489" s="5" t="inlineStr"/>
    </row>
    <row r="1490">
      <c r="A1490" s="11" t="n">
        <v>45915.58563657408</v>
      </c>
      <c r="B1490" s="5" t="n">
        <v>1500</v>
      </c>
      <c r="C1490" s="5" t="n">
        <v>14.4</v>
      </c>
      <c r="D1490" s="5" t="n">
        <v>100</v>
      </c>
      <c r="E1490" s="5" t="n">
        <v>12.4</v>
      </c>
      <c r="F1490" s="5" t="n">
        <v>14.6</v>
      </c>
      <c r="G1490" s="5" t="n">
        <v>96.90000000000001</v>
      </c>
      <c r="H1490" s="5" t="n">
        <v>12.1</v>
      </c>
      <c r="I1490" s="5" t="inlineStr"/>
      <c r="J1490" s="5" t="inlineStr"/>
      <c r="K1490" s="5" t="inlineStr"/>
    </row>
    <row r="1491">
      <c r="A1491" s="11" t="n">
        <v>45915.66895833334</v>
      </c>
      <c r="B1491" s="5" t="n">
        <v>1455</v>
      </c>
      <c r="C1491" s="5" t="n">
        <v>14.7</v>
      </c>
      <c r="D1491" s="5" t="n">
        <v>100</v>
      </c>
      <c r="E1491" s="5" t="n">
        <v>12.6</v>
      </c>
      <c r="F1491" s="5" t="n">
        <v>15.1</v>
      </c>
      <c r="G1491" s="5" t="n">
        <v>95.3</v>
      </c>
      <c r="H1491" s="5" t="n">
        <v>12.3</v>
      </c>
      <c r="I1491" s="5" t="inlineStr"/>
      <c r="J1491" s="5" t="inlineStr"/>
      <c r="K1491" s="5" t="inlineStr"/>
    </row>
    <row r="1492">
      <c r="A1492" s="11" t="n">
        <v>45915.7524537037</v>
      </c>
      <c r="B1492" s="5" t="n">
        <v>1365</v>
      </c>
      <c r="C1492" s="5" t="n">
        <v>13.3</v>
      </c>
      <c r="D1492" s="5" t="n">
        <v>100</v>
      </c>
      <c r="E1492" s="5" t="n">
        <v>11.5</v>
      </c>
      <c r="F1492" s="5" t="n">
        <v>14.5</v>
      </c>
      <c r="G1492" s="5" t="n">
        <v>88.09999999999999</v>
      </c>
      <c r="H1492" s="5" t="n">
        <v>11</v>
      </c>
      <c r="I1492" s="5" t="inlineStr"/>
      <c r="J1492" s="5" t="inlineStr"/>
      <c r="K1492" s="5" t="inlineStr"/>
    </row>
    <row r="1493">
      <c r="A1493" s="11" t="n">
        <v>45915.83626157408</v>
      </c>
      <c r="B1493" s="5" t="n">
        <v>990</v>
      </c>
      <c r="C1493" s="5" t="n">
        <v>14.1</v>
      </c>
      <c r="D1493" s="5" t="n">
        <v>100</v>
      </c>
      <c r="E1493" s="5" t="n">
        <v>12.1</v>
      </c>
      <c r="F1493" s="5" t="n">
        <v>13.7</v>
      </c>
      <c r="G1493" s="5" t="n">
        <v>91.40000000000001</v>
      </c>
      <c r="H1493" s="5" t="n">
        <v>10.8</v>
      </c>
      <c r="I1493" s="5" t="inlineStr"/>
      <c r="J1493" s="5" t="inlineStr"/>
      <c r="K1493" s="5" t="inlineStr"/>
    </row>
    <row r="1494">
      <c r="A1494" s="11" t="n">
        <v>45915.91979166667</v>
      </c>
      <c r="B1494" s="5" t="n">
        <v>1110</v>
      </c>
      <c r="C1494" s="5" t="n">
        <v>14.2</v>
      </c>
      <c r="D1494" s="5" t="n">
        <v>100</v>
      </c>
      <c r="E1494" s="5" t="n">
        <v>12.2</v>
      </c>
      <c r="F1494" s="5" t="n">
        <v>13.5</v>
      </c>
      <c r="G1494" s="5" t="n">
        <v>95.5</v>
      </c>
      <c r="H1494" s="5" t="n">
        <v>11.2</v>
      </c>
      <c r="I1494" s="5" t="inlineStr"/>
      <c r="J1494" s="5" t="inlineStr"/>
      <c r="K1494" s="5" t="inlineStr"/>
    </row>
    <row r="1495">
      <c r="A1495" s="11" t="n">
        <v>45916.00268518519</v>
      </c>
      <c r="B1495" s="5" t="n">
        <v>1230</v>
      </c>
      <c r="C1495" s="5" t="n">
        <v>14.2</v>
      </c>
      <c r="D1495" s="5" t="n">
        <v>100</v>
      </c>
      <c r="E1495" s="5" t="n">
        <v>12.2</v>
      </c>
      <c r="F1495" s="5" t="n">
        <v>13.7</v>
      </c>
      <c r="G1495" s="5" t="n">
        <v>96.90000000000001</v>
      </c>
      <c r="H1495" s="5" t="n">
        <v>11.5</v>
      </c>
      <c r="I1495" s="5" t="inlineStr"/>
      <c r="J1495" s="5" t="inlineStr"/>
      <c r="K1495" s="5" t="inlineStr"/>
    </row>
    <row r="1496">
      <c r="A1496" s="11" t="n">
        <v>45916.08636574074</v>
      </c>
      <c r="B1496" s="5" t="n">
        <v>1275</v>
      </c>
      <c r="C1496" s="5" t="n">
        <v>14.4</v>
      </c>
      <c r="D1496" s="5" t="n">
        <v>100</v>
      </c>
      <c r="E1496" s="5" t="n">
        <v>12.4</v>
      </c>
      <c r="F1496" s="5" t="n">
        <v>14.1</v>
      </c>
      <c r="G1496" s="5" t="n">
        <v>97</v>
      </c>
      <c r="H1496" s="5" t="n">
        <v>11.8</v>
      </c>
      <c r="I1496" s="5" t="inlineStr"/>
      <c r="J1496" s="5" t="inlineStr"/>
      <c r="K1496" s="5" t="inlineStr"/>
    </row>
    <row r="1497">
      <c r="A1497" s="11" t="n">
        <v>45916.16920138889</v>
      </c>
      <c r="B1497" s="5" t="n">
        <v>1560</v>
      </c>
      <c r="C1497" s="5" t="n">
        <v>13.7</v>
      </c>
      <c r="D1497" s="5" t="n">
        <v>100</v>
      </c>
      <c r="E1497" s="5" t="n">
        <v>11.8</v>
      </c>
      <c r="F1497" s="5" t="n">
        <v>14.2</v>
      </c>
      <c r="G1497" s="5" t="n">
        <v>96.7</v>
      </c>
      <c r="H1497" s="5" t="n">
        <v>11.8</v>
      </c>
      <c r="I1497" s="5" t="inlineStr"/>
      <c r="J1497" s="5" t="inlineStr"/>
      <c r="K1497" s="5" t="inlineStr"/>
    </row>
    <row r="1498">
      <c r="A1498" s="11" t="n">
        <v>45916.25215277778</v>
      </c>
      <c r="B1498" s="5" t="n">
        <v>1605</v>
      </c>
      <c r="C1498" s="5" t="n">
        <v>13.8</v>
      </c>
      <c r="D1498" s="5" t="n">
        <v>100</v>
      </c>
      <c r="E1498" s="5" t="n">
        <v>11.9</v>
      </c>
      <c r="F1498" s="5" t="n">
        <v>14.3</v>
      </c>
      <c r="G1498" s="5" t="n">
        <v>96.90000000000001</v>
      </c>
      <c r="H1498" s="5" t="n">
        <v>11.9</v>
      </c>
      <c r="I1498" s="5" t="inlineStr"/>
      <c r="J1498" s="5" t="inlineStr"/>
      <c r="K1498" s="5" t="inlineStr"/>
    </row>
    <row r="1499">
      <c r="A1499" s="11" t="n">
        <v>45916.33498842592</v>
      </c>
      <c r="B1499" s="5" t="n">
        <v>1605</v>
      </c>
      <c r="C1499" s="5" t="n">
        <v>13.7</v>
      </c>
      <c r="D1499" s="5" t="n">
        <v>100</v>
      </c>
      <c r="E1499" s="5" t="n">
        <v>11.8</v>
      </c>
      <c r="F1499" s="5" t="n">
        <v>14.3</v>
      </c>
      <c r="G1499" s="5" t="n">
        <v>96.59999999999999</v>
      </c>
      <c r="H1499" s="5" t="n">
        <v>11.9</v>
      </c>
      <c r="I1499" s="5" t="inlineStr"/>
      <c r="J1499" s="5" t="inlineStr"/>
      <c r="K1499" s="5" t="inlineStr"/>
    </row>
    <row r="1500">
      <c r="A1500" s="11" t="n">
        <v>45916.41806712963</v>
      </c>
      <c r="B1500" s="5" t="n">
        <v>1590</v>
      </c>
      <c r="C1500" s="5" t="n">
        <v>15.1</v>
      </c>
      <c r="D1500" s="5" t="n">
        <v>100</v>
      </c>
      <c r="E1500" s="5" t="n">
        <v>12.9</v>
      </c>
      <c r="F1500" s="5" t="n">
        <v>15.2</v>
      </c>
      <c r="G1500" s="5" t="n">
        <v>100</v>
      </c>
      <c r="H1500" s="5" t="n">
        <v>13</v>
      </c>
      <c r="I1500" s="5" t="inlineStr"/>
      <c r="J1500" s="5" t="inlineStr"/>
      <c r="K1500" s="5" t="inlineStr"/>
    </row>
    <row r="1501">
      <c r="A1501" s="11" t="n">
        <v>45916.50100694445</v>
      </c>
      <c r="B1501" s="5" t="n">
        <v>2505</v>
      </c>
      <c r="C1501" s="5" t="n">
        <v>15.9</v>
      </c>
      <c r="D1501" s="5" t="n">
        <v>89.8</v>
      </c>
      <c r="E1501" s="5" t="n">
        <v>12.2</v>
      </c>
      <c r="F1501" s="5" t="n">
        <v>17.5</v>
      </c>
      <c r="G1501" s="5" t="n">
        <v>96</v>
      </c>
      <c r="H1501" s="5" t="n">
        <v>14.3</v>
      </c>
      <c r="I1501" s="5" t="inlineStr"/>
      <c r="J1501" s="5" t="inlineStr"/>
      <c r="K1501" s="5" t="inlineStr"/>
    </row>
    <row r="1502">
      <c r="A1502" s="11" t="n">
        <v>45916.58385416667</v>
      </c>
      <c r="B1502" s="5" t="n">
        <v>1620</v>
      </c>
      <c r="C1502" s="5" t="n">
        <v>16.2</v>
      </c>
      <c r="D1502" s="5" t="n">
        <v>88.09999999999999</v>
      </c>
      <c r="E1502" s="5" t="n">
        <v>12.1</v>
      </c>
      <c r="F1502" s="5" t="n">
        <v>18.7</v>
      </c>
      <c r="G1502" s="5" t="n">
        <v>76.5</v>
      </c>
      <c r="H1502" s="5" t="n">
        <v>12.2</v>
      </c>
      <c r="I1502" s="5" t="inlineStr"/>
      <c r="J1502" s="5" t="inlineStr"/>
      <c r="K1502" s="5" t="inlineStr"/>
    </row>
    <row r="1503">
      <c r="A1503" s="11" t="n">
        <v>45916.66700231482</v>
      </c>
      <c r="B1503" s="5" t="n">
        <v>1380</v>
      </c>
      <c r="C1503" s="5" t="n">
        <v>13.8</v>
      </c>
      <c r="D1503" s="5" t="n">
        <v>91.90000000000001</v>
      </c>
      <c r="E1503" s="5" t="n">
        <v>10.9</v>
      </c>
      <c r="F1503" s="5" t="n">
        <v>17</v>
      </c>
      <c r="G1503" s="5" t="n">
        <v>72.5</v>
      </c>
      <c r="H1503" s="5" t="n">
        <v>10.5</v>
      </c>
      <c r="I1503" s="5" t="inlineStr"/>
      <c r="J1503" s="5" t="inlineStr"/>
      <c r="K1503" s="5" t="inlineStr"/>
    </row>
    <row r="1504">
      <c r="A1504" s="11" t="n">
        <v>45916.750625</v>
      </c>
      <c r="B1504" s="5" t="n">
        <v>765</v>
      </c>
      <c r="C1504" s="5" t="n">
        <v>12.4</v>
      </c>
      <c r="D1504" s="5" t="n">
        <v>99.2</v>
      </c>
      <c r="E1504" s="5" t="n">
        <v>10.8</v>
      </c>
      <c r="F1504" s="5" t="n">
        <v>15.1</v>
      </c>
      <c r="G1504" s="5" t="n">
        <v>71.59999999999999</v>
      </c>
      <c r="H1504" s="5" t="n">
        <v>9.199999999999999</v>
      </c>
      <c r="I1504" s="5" t="inlineStr"/>
      <c r="J1504" s="5" t="inlineStr"/>
      <c r="K1504" s="5" t="inlineStr"/>
    </row>
    <row r="1505">
      <c r="A1505" s="11" t="n">
        <v>45916.83398148148</v>
      </c>
      <c r="B1505" s="5" t="n">
        <v>795</v>
      </c>
      <c r="C1505" s="5" t="n">
        <v>14.1</v>
      </c>
      <c r="D1505" s="5" t="n">
        <v>91.8</v>
      </c>
      <c r="E1505" s="5" t="n">
        <v>11.1</v>
      </c>
      <c r="F1505" s="5" t="n">
        <v>13.7</v>
      </c>
      <c r="G1505" s="5" t="n">
        <v>80.7</v>
      </c>
      <c r="H1505" s="5" t="n">
        <v>9.6</v>
      </c>
      <c r="I1505" s="5" t="inlineStr"/>
      <c r="J1505" s="5" t="inlineStr"/>
      <c r="K1505" s="5" t="inlineStr"/>
    </row>
    <row r="1506">
      <c r="A1506" s="11" t="n">
        <v>45916.9175925926</v>
      </c>
      <c r="B1506" s="5" t="n">
        <v>825</v>
      </c>
      <c r="C1506" s="5" t="n">
        <v>13.8</v>
      </c>
      <c r="D1506" s="5" t="n">
        <v>95.2</v>
      </c>
      <c r="E1506" s="5" t="n">
        <v>11.3</v>
      </c>
      <c r="F1506" s="5" t="n">
        <v>13.1</v>
      </c>
      <c r="G1506" s="5" t="n">
        <v>85.90000000000001</v>
      </c>
      <c r="H1506" s="5" t="n">
        <v>9.800000000000001</v>
      </c>
      <c r="I1506" s="5" t="inlineStr"/>
      <c r="J1506" s="5" t="inlineStr"/>
      <c r="K1506" s="5" t="inlineStr"/>
    </row>
    <row r="1507">
      <c r="A1507" s="11" t="n">
        <v>45917.00097222222</v>
      </c>
      <c r="B1507" s="5" t="n">
        <v>1005</v>
      </c>
      <c r="C1507" s="5" t="n">
        <v>13.9</v>
      </c>
      <c r="D1507" s="5" t="n">
        <v>96.2</v>
      </c>
      <c r="E1507" s="5" t="n">
        <v>11.5</v>
      </c>
      <c r="F1507" s="5" t="n">
        <v>13.1</v>
      </c>
      <c r="G1507" s="5" t="n">
        <v>90.7</v>
      </c>
      <c r="H1507" s="5" t="n">
        <v>10.3</v>
      </c>
      <c r="I1507" s="5" t="inlineStr"/>
      <c r="J1507" s="5" t="inlineStr"/>
      <c r="K1507" s="5" t="inlineStr"/>
    </row>
    <row r="1508">
      <c r="A1508" s="11" t="n">
        <v>45917.08483796296</v>
      </c>
      <c r="B1508" s="5" t="n">
        <v>1140</v>
      </c>
      <c r="C1508" s="5" t="n">
        <v>13.4</v>
      </c>
      <c r="D1508" s="5" t="n">
        <v>100</v>
      </c>
      <c r="E1508" s="5" t="n">
        <v>11.6</v>
      </c>
      <c r="F1508" s="5" t="n">
        <v>13.4</v>
      </c>
      <c r="G1508" s="5" t="n">
        <v>92.2</v>
      </c>
      <c r="H1508" s="5" t="n">
        <v>10.7</v>
      </c>
      <c r="I1508" s="5" t="inlineStr"/>
      <c r="J1508" s="5" t="inlineStr"/>
      <c r="K1508" s="5" t="inlineStr"/>
    </row>
    <row r="1509">
      <c r="A1509" s="11" t="n">
        <v>45917.16791666667</v>
      </c>
      <c r="B1509" s="5" t="n">
        <v>1260</v>
      </c>
      <c r="C1509" s="5" t="n">
        <v>12.5</v>
      </c>
      <c r="D1509" s="5" t="n">
        <v>100</v>
      </c>
      <c r="E1509" s="5" t="n">
        <v>11</v>
      </c>
      <c r="F1509" s="5" t="n">
        <v>13.3</v>
      </c>
      <c r="G1509" s="5" t="n">
        <v>89.7</v>
      </c>
      <c r="H1509" s="5" t="n">
        <v>10.4</v>
      </c>
      <c r="I1509" s="5" t="inlineStr"/>
      <c r="J1509" s="5" t="inlineStr"/>
      <c r="K1509" s="5" t="inlineStr"/>
    </row>
    <row r="1510">
      <c r="A1510" s="11" t="n">
        <v>45917.25116898148</v>
      </c>
      <c r="B1510" s="5" t="n">
        <v>1155</v>
      </c>
      <c r="C1510" s="5" t="n">
        <v>13.1</v>
      </c>
      <c r="D1510" s="5" t="n">
        <v>100</v>
      </c>
      <c r="E1510" s="5" t="n">
        <v>11.4</v>
      </c>
      <c r="F1510" s="5" t="n">
        <v>13.2</v>
      </c>
      <c r="G1510" s="5" t="n">
        <v>91.7</v>
      </c>
      <c r="H1510" s="5" t="n">
        <v>10.5</v>
      </c>
      <c r="I1510" s="5" t="inlineStr"/>
      <c r="J1510" s="5" t="inlineStr"/>
      <c r="K1510" s="5" t="inlineStr"/>
    </row>
    <row r="1511">
      <c r="A1511" s="11" t="n">
        <v>45917.33409722222</v>
      </c>
      <c r="B1511" s="5" t="n">
        <v>1395</v>
      </c>
      <c r="C1511" s="5" t="n">
        <v>14.9</v>
      </c>
      <c r="D1511" s="5" t="n">
        <v>97.40000000000001</v>
      </c>
      <c r="E1511" s="5" t="n">
        <v>12.4</v>
      </c>
      <c r="F1511" s="5" t="n">
        <v>14.1</v>
      </c>
      <c r="G1511" s="5" t="n">
        <v>98.5</v>
      </c>
      <c r="H1511" s="5" t="n">
        <v>11.9</v>
      </c>
      <c r="I1511" s="5" t="inlineStr"/>
      <c r="J1511" s="5" t="inlineStr"/>
      <c r="K1511" s="5" t="inlineStr"/>
    </row>
    <row r="1512">
      <c r="A1512" s="11" t="n">
        <v>45917.41743055556</v>
      </c>
      <c r="B1512" s="5" t="n">
        <v>1665</v>
      </c>
      <c r="C1512" s="5" t="n">
        <v>15.3</v>
      </c>
      <c r="D1512" s="5" t="n">
        <v>97.09999999999999</v>
      </c>
      <c r="E1512" s="5" t="n">
        <v>12.7</v>
      </c>
      <c r="F1512" s="5" t="n">
        <v>16.1</v>
      </c>
      <c r="G1512" s="5" t="n">
        <v>93.5</v>
      </c>
      <c r="H1512" s="5" t="n">
        <v>12.8</v>
      </c>
      <c r="I1512" s="5" t="inlineStr"/>
      <c r="J1512" s="5" t="inlineStr"/>
      <c r="K1512" s="5" t="inlineStr"/>
    </row>
    <row r="1513">
      <c r="A1513" s="11" t="n">
        <v>45917.50085648148</v>
      </c>
      <c r="B1513" s="5" t="n">
        <v>2085</v>
      </c>
      <c r="C1513" s="5" t="n">
        <v>15.8</v>
      </c>
      <c r="D1513" s="5" t="n">
        <v>87.59999999999999</v>
      </c>
      <c r="E1513" s="5" t="n">
        <v>11.8</v>
      </c>
      <c r="F1513" s="5" t="n">
        <v>17.3</v>
      </c>
      <c r="G1513" s="5" t="n">
        <v>87.40000000000001</v>
      </c>
      <c r="H1513" s="5" t="n">
        <v>12.9</v>
      </c>
      <c r="I1513" s="5" t="inlineStr"/>
      <c r="J1513" s="5" t="inlineStr"/>
      <c r="K1513" s="5" t="inlineStr"/>
    </row>
    <row r="1514">
      <c r="A1514" s="11" t="n">
        <v>45917.58395833334</v>
      </c>
      <c r="B1514" s="5" t="n">
        <v>1395</v>
      </c>
      <c r="C1514" s="5" t="n">
        <v>15.4</v>
      </c>
      <c r="D1514" s="5" t="n">
        <v>93.09999999999999</v>
      </c>
      <c r="E1514" s="5" t="n">
        <v>12.2</v>
      </c>
      <c r="F1514" s="5" t="n">
        <v>17.5</v>
      </c>
      <c r="G1514" s="5" t="n">
        <v>79.5</v>
      </c>
      <c r="H1514" s="5" t="n">
        <v>11.8</v>
      </c>
      <c r="I1514" s="5" t="inlineStr"/>
      <c r="J1514" s="5" t="inlineStr"/>
      <c r="K1514" s="5" t="inlineStr"/>
    </row>
    <row r="1515">
      <c r="A1515" s="11" t="n">
        <v>45917.66699074074</v>
      </c>
      <c r="B1515" s="5" t="n">
        <v>1140</v>
      </c>
      <c r="C1515" s="5" t="n">
        <v>14.2</v>
      </c>
      <c r="D1515" s="5" t="n">
        <v>97.5</v>
      </c>
      <c r="E1515" s="5" t="n">
        <v>11.9</v>
      </c>
      <c r="F1515" s="5" t="n">
        <v>16.7</v>
      </c>
      <c r="G1515" s="5" t="n">
        <v>76.8</v>
      </c>
      <c r="H1515" s="5" t="n">
        <v>10.9</v>
      </c>
      <c r="I1515" s="5" t="inlineStr"/>
      <c r="J1515" s="5" t="inlineStr"/>
      <c r="K1515" s="5" t="inlineStr"/>
    </row>
    <row r="1516">
      <c r="A1516" s="11" t="n">
        <v>45917.74994212963</v>
      </c>
      <c r="B1516" s="5" t="n">
        <v>810</v>
      </c>
      <c r="C1516" s="5" t="n">
        <v>13.1</v>
      </c>
      <c r="D1516" s="5" t="n">
        <v>100</v>
      </c>
      <c r="E1516" s="5" t="n">
        <v>11.4</v>
      </c>
      <c r="F1516" s="5" t="n">
        <v>15.2</v>
      </c>
      <c r="G1516" s="5" t="n">
        <v>75.40000000000001</v>
      </c>
      <c r="H1516" s="5" t="n">
        <v>9.800000000000001</v>
      </c>
      <c r="I1516" s="5" t="inlineStr"/>
      <c r="J1516" s="5" t="inlineStr"/>
      <c r="K1516" s="5" t="inlineStr"/>
    </row>
    <row r="1517">
      <c r="A1517" s="11" t="n">
        <v>45917.83293981481</v>
      </c>
      <c r="B1517" s="5" t="n">
        <v>735</v>
      </c>
      <c r="C1517" s="5" t="n">
        <v>12.5</v>
      </c>
      <c r="D1517" s="5" t="n">
        <v>100</v>
      </c>
      <c r="E1517" s="5" t="n">
        <v>11</v>
      </c>
      <c r="F1517" s="5" t="n">
        <v>13.9</v>
      </c>
      <c r="G1517" s="5" t="n">
        <v>77.40000000000001</v>
      </c>
      <c r="H1517" s="5" t="n">
        <v>9.300000000000001</v>
      </c>
      <c r="I1517" s="5" t="inlineStr"/>
      <c r="J1517" s="5" t="inlineStr"/>
      <c r="K1517" s="5" t="inlineStr"/>
    </row>
    <row r="1518">
      <c r="A1518" s="11" t="n">
        <v>45917.91621527778</v>
      </c>
      <c r="B1518" s="5" t="n">
        <v>735</v>
      </c>
      <c r="C1518" s="5" t="n">
        <v>12.4</v>
      </c>
      <c r="D1518" s="5" t="n">
        <v>100</v>
      </c>
      <c r="E1518" s="5" t="n">
        <v>10.9</v>
      </c>
      <c r="F1518" s="5" t="n">
        <v>12.9</v>
      </c>
      <c r="G1518" s="5" t="n">
        <v>81.7</v>
      </c>
      <c r="H1518" s="5" t="n">
        <v>9.199999999999999</v>
      </c>
      <c r="I1518" s="5" t="inlineStr"/>
      <c r="J1518" s="5" t="inlineStr"/>
      <c r="K1518" s="5" t="inlineStr"/>
    </row>
    <row r="1519">
      <c r="A1519" s="11" t="n">
        <v>45917.99958333333</v>
      </c>
      <c r="B1519" s="5" t="n">
        <v>855</v>
      </c>
      <c r="C1519" s="5" t="n">
        <v>11.3</v>
      </c>
      <c r="D1519" s="5" t="n">
        <v>100</v>
      </c>
      <c r="E1519" s="5" t="n">
        <v>10.2</v>
      </c>
      <c r="F1519" s="5" t="n">
        <v>12.1</v>
      </c>
      <c r="G1519" s="5" t="n">
        <v>82.7</v>
      </c>
      <c r="H1519" s="5" t="n">
        <v>8.9</v>
      </c>
      <c r="I1519" s="5" t="inlineStr"/>
      <c r="J1519" s="5" t="inlineStr"/>
      <c r="K1519" s="5" t="inlineStr"/>
    </row>
    <row r="1520">
      <c r="A1520" s="11" t="n">
        <v>45918.08324074074</v>
      </c>
      <c r="B1520" s="5" t="n">
        <v>885</v>
      </c>
      <c r="C1520" s="5" t="n">
        <v>10.7</v>
      </c>
      <c r="D1520" s="5" t="n">
        <v>100</v>
      </c>
      <c r="E1520" s="5" t="n">
        <v>9.800000000000001</v>
      </c>
      <c r="F1520" s="5" t="n">
        <v>11.3</v>
      </c>
      <c r="G1520" s="5" t="n">
        <v>84.40000000000001</v>
      </c>
      <c r="H1520" s="5" t="n">
        <v>8.6</v>
      </c>
      <c r="I1520" s="5" t="inlineStr"/>
      <c r="J1520" s="5" t="inlineStr"/>
      <c r="K1520" s="5" t="inlineStr"/>
    </row>
    <row r="1521">
      <c r="A1521" s="11" t="n">
        <v>45918.16645833333</v>
      </c>
      <c r="B1521" s="5" t="n">
        <v>780</v>
      </c>
      <c r="C1521" s="5" t="n">
        <v>10.4</v>
      </c>
      <c r="D1521" s="5" t="n">
        <v>100</v>
      </c>
      <c r="E1521" s="5" t="n">
        <v>9.6</v>
      </c>
      <c r="F1521" s="5" t="n">
        <v>10.4</v>
      </c>
      <c r="G1521" s="5" t="n">
        <v>85.90000000000001</v>
      </c>
      <c r="H1521" s="5" t="n">
        <v>8.300000000000001</v>
      </c>
      <c r="I1521" s="5" t="inlineStr"/>
      <c r="J1521" s="5" t="inlineStr"/>
      <c r="K1521" s="5" t="inlineStr"/>
    </row>
    <row r="1522">
      <c r="A1522" s="11" t="n">
        <v>45918.25034722222</v>
      </c>
      <c r="B1522" s="5" t="n">
        <v>525</v>
      </c>
      <c r="C1522" s="5" t="n">
        <v>12.8</v>
      </c>
      <c r="D1522" s="5" t="n">
        <v>100</v>
      </c>
      <c r="E1522" s="5" t="n">
        <v>11.2</v>
      </c>
      <c r="F1522" s="5" t="n">
        <v>10.3</v>
      </c>
      <c r="G1522" s="5" t="n">
        <v>95.3</v>
      </c>
      <c r="H1522" s="5" t="n">
        <v>9.1</v>
      </c>
      <c r="I1522" s="5" t="inlineStr"/>
      <c r="J1522" s="5" t="inlineStr"/>
      <c r="K1522" s="5" t="inlineStr"/>
    </row>
    <row r="1523">
      <c r="A1523" s="11" t="n">
        <v>45918.33353009259</v>
      </c>
      <c r="B1523" s="5" t="n">
        <v>1110</v>
      </c>
      <c r="C1523" s="5" t="n">
        <v>15.1</v>
      </c>
      <c r="D1523" s="5" t="n">
        <v>92</v>
      </c>
      <c r="E1523" s="5" t="n">
        <v>11.9</v>
      </c>
      <c r="F1523" s="5" t="n">
        <v>12.3</v>
      </c>
      <c r="G1523" s="5" t="n">
        <v>100</v>
      </c>
      <c r="H1523" s="5" t="n">
        <v>10.9</v>
      </c>
      <c r="I1523" s="5" t="inlineStr"/>
      <c r="J1523" s="5" t="inlineStr"/>
      <c r="K1523" s="5" t="inlineStr"/>
    </row>
    <row r="1524">
      <c r="A1524" s="11" t="n">
        <v>45918.41707175926</v>
      </c>
      <c r="B1524" s="5" t="n">
        <v>2160</v>
      </c>
      <c r="C1524" s="5" t="n">
        <v>17.3</v>
      </c>
      <c r="D1524" s="5" t="n">
        <v>80.90000000000001</v>
      </c>
      <c r="E1524" s="5" t="n">
        <v>11.9</v>
      </c>
      <c r="F1524" s="5" t="n">
        <v>15.5</v>
      </c>
      <c r="G1524" s="5" t="n">
        <v>100</v>
      </c>
      <c r="H1524" s="5" t="n">
        <v>13.2</v>
      </c>
      <c r="I1524" s="5" t="inlineStr"/>
      <c r="J1524" s="5" t="inlineStr"/>
      <c r="K1524" s="5" t="inlineStr"/>
    </row>
    <row r="1525">
      <c r="A1525" s="11" t="n">
        <v>45918.50084490741</v>
      </c>
      <c r="B1525" s="5" t="n">
        <v>1905</v>
      </c>
      <c r="C1525" s="5" t="n">
        <v>15.5</v>
      </c>
      <c r="D1525" s="5" t="n">
        <v>93.59999999999999</v>
      </c>
      <c r="E1525" s="5" t="n">
        <v>12.4</v>
      </c>
      <c r="F1525" s="5" t="n">
        <v>17.7</v>
      </c>
      <c r="G1525" s="5" t="n">
        <v>86.59999999999999</v>
      </c>
      <c r="H1525" s="5" t="n">
        <v>13.1</v>
      </c>
      <c r="I1525" s="5" t="inlineStr"/>
      <c r="J1525" s="5" t="inlineStr"/>
      <c r="K1525" s="5" t="inlineStr"/>
    </row>
    <row r="1526">
      <c r="A1526" s="11" t="n">
        <v>45918.58414351852</v>
      </c>
      <c r="B1526" s="5" t="n">
        <v>1890</v>
      </c>
      <c r="C1526" s="5" t="n">
        <v>16.3</v>
      </c>
      <c r="D1526" s="5" t="n">
        <v>85.09999999999999</v>
      </c>
      <c r="E1526" s="5" t="n">
        <v>11.8</v>
      </c>
      <c r="F1526" s="5" t="n">
        <v>18.9</v>
      </c>
      <c r="G1526" s="5" t="n">
        <v>76.90000000000001</v>
      </c>
      <c r="H1526" s="5" t="n">
        <v>12.5</v>
      </c>
      <c r="I1526" s="5" t="inlineStr"/>
      <c r="J1526" s="5" t="inlineStr"/>
      <c r="K1526" s="5" t="inlineStr"/>
    </row>
    <row r="1527">
      <c r="A1527" s="11" t="n">
        <v>45918.66706018519</v>
      </c>
      <c r="B1527" s="5" t="n">
        <v>1275</v>
      </c>
      <c r="C1527" s="5" t="n">
        <v>15</v>
      </c>
      <c r="D1527" s="5" t="n">
        <v>90.7</v>
      </c>
      <c r="E1527" s="5" t="n">
        <v>11.6</v>
      </c>
      <c r="F1527" s="5" t="n">
        <v>17.7</v>
      </c>
      <c r="G1527" s="5" t="n">
        <v>72.2</v>
      </c>
      <c r="H1527" s="5" t="n">
        <v>10.9</v>
      </c>
      <c r="I1527" s="5" t="inlineStr"/>
      <c r="J1527" s="5" t="inlineStr"/>
      <c r="K1527" s="5" t="inlineStr"/>
    </row>
    <row r="1528">
      <c r="A1528" s="11" t="n">
        <v>45918.75065972222</v>
      </c>
      <c r="B1528" s="5" t="n">
        <v>855</v>
      </c>
      <c r="C1528" s="5" t="n">
        <v>12.7</v>
      </c>
      <c r="D1528" s="5" t="n">
        <v>96.5</v>
      </c>
      <c r="E1528" s="5" t="n">
        <v>10.7</v>
      </c>
      <c r="F1528" s="5" t="n">
        <v>15.7</v>
      </c>
      <c r="G1528" s="5" t="n">
        <v>70.09999999999999</v>
      </c>
      <c r="H1528" s="5" t="n">
        <v>9.4</v>
      </c>
      <c r="I1528" s="5" t="inlineStr"/>
      <c r="J1528" s="5" t="inlineStr"/>
      <c r="K1528" s="5" t="inlineStr"/>
    </row>
    <row r="1529">
      <c r="A1529" s="11" t="n">
        <v>45918.83402777778</v>
      </c>
      <c r="B1529" s="5" t="n">
        <v>570</v>
      </c>
      <c r="C1529" s="5" t="n">
        <v>12.3</v>
      </c>
      <c r="D1529" s="5" t="n">
        <v>98.5</v>
      </c>
      <c r="E1529" s="5" t="n">
        <v>10.7</v>
      </c>
      <c r="F1529" s="5" t="n">
        <v>14.1</v>
      </c>
      <c r="G1529" s="5" t="n">
        <v>73.59999999999999</v>
      </c>
      <c r="H1529" s="5" t="n">
        <v>8.9</v>
      </c>
      <c r="I1529" s="5" t="inlineStr"/>
      <c r="J1529" s="5" t="inlineStr"/>
      <c r="K1529" s="5" t="inlineStr"/>
    </row>
    <row r="1530">
      <c r="A1530" s="11" t="n">
        <v>45918.91758101852</v>
      </c>
      <c r="B1530" s="5" t="n">
        <v>525</v>
      </c>
      <c r="C1530" s="5" t="n">
        <v>12.3</v>
      </c>
      <c r="D1530" s="5" t="n">
        <v>100</v>
      </c>
      <c r="E1530" s="5" t="n">
        <v>10.9</v>
      </c>
      <c r="F1530" s="5" t="n">
        <v>13.1</v>
      </c>
      <c r="G1530" s="5" t="n">
        <v>77.40000000000001</v>
      </c>
      <c r="H1530" s="5" t="n">
        <v>8.800000000000001</v>
      </c>
      <c r="I1530" s="5" t="inlineStr"/>
      <c r="J1530" s="5" t="inlineStr"/>
      <c r="K1530" s="5" t="inlineStr"/>
    </row>
    <row r="1531">
      <c r="A1531" s="11" t="n">
        <v>45919.00090277778</v>
      </c>
      <c r="B1531" s="5" t="n">
        <v>735</v>
      </c>
      <c r="C1531" s="5" t="n">
        <v>11.3</v>
      </c>
      <c r="D1531" s="5" t="n">
        <v>100</v>
      </c>
      <c r="E1531" s="5" t="n">
        <v>10.2</v>
      </c>
      <c r="F1531" s="5" t="n">
        <v>12.4</v>
      </c>
      <c r="G1531" s="5" t="n">
        <v>79</v>
      </c>
      <c r="H1531" s="5" t="n">
        <v>8.6</v>
      </c>
      <c r="I1531" s="5" t="inlineStr"/>
      <c r="J1531" s="5" t="inlineStr"/>
      <c r="K1531" s="5" t="inlineStr"/>
    </row>
    <row r="1532">
      <c r="A1532" s="11" t="n">
        <v>45919.08457175926</v>
      </c>
      <c r="B1532" s="5" t="n">
        <v>735</v>
      </c>
      <c r="C1532" s="5" t="n">
        <v>11.3</v>
      </c>
      <c r="D1532" s="5" t="n">
        <v>100</v>
      </c>
      <c r="E1532" s="5" t="n">
        <v>10.2</v>
      </c>
      <c r="F1532" s="5" t="n">
        <v>11.7</v>
      </c>
      <c r="G1532" s="5" t="n">
        <v>82.7</v>
      </c>
      <c r="H1532" s="5" t="n">
        <v>8.6</v>
      </c>
      <c r="I1532" s="5" t="inlineStr"/>
      <c r="J1532" s="5" t="inlineStr"/>
      <c r="K1532" s="5" t="inlineStr"/>
    </row>
    <row r="1533">
      <c r="A1533" s="11" t="n">
        <v>45919.16799768519</v>
      </c>
      <c r="B1533" s="5" t="n">
        <v>825</v>
      </c>
      <c r="C1533" s="5" t="n">
        <v>11.3</v>
      </c>
      <c r="D1533" s="5" t="n">
        <v>100</v>
      </c>
      <c r="E1533" s="5" t="n">
        <v>10.2</v>
      </c>
      <c r="F1533" s="5" t="n">
        <v>11.4</v>
      </c>
      <c r="G1533" s="5" t="n">
        <v>85.90000000000001</v>
      </c>
      <c r="H1533" s="5" t="n">
        <v>8.800000000000001</v>
      </c>
      <c r="I1533" s="5" t="inlineStr"/>
      <c r="J1533" s="5" t="inlineStr"/>
      <c r="K1533" s="5" t="inlineStr"/>
    </row>
    <row r="1534">
      <c r="A1534" s="11" t="n">
        <v>45919.25144675926</v>
      </c>
      <c r="B1534" s="5" t="n">
        <v>1065</v>
      </c>
      <c r="C1534" s="5" t="n">
        <v>12.5</v>
      </c>
      <c r="D1534" s="5" t="n">
        <v>100</v>
      </c>
      <c r="E1534" s="5" t="n">
        <v>11</v>
      </c>
      <c r="F1534" s="5" t="n">
        <v>11.7</v>
      </c>
      <c r="G1534" s="5" t="n">
        <v>94.59999999999999</v>
      </c>
      <c r="H1534" s="5" t="n">
        <v>9.9</v>
      </c>
      <c r="I1534" s="5" t="inlineStr"/>
      <c r="J1534" s="5" t="inlineStr"/>
      <c r="K1534" s="5" t="inlineStr"/>
    </row>
    <row r="1535">
      <c r="A1535" s="11" t="n">
        <v>45919.33490740741</v>
      </c>
      <c r="B1535" s="5" t="n">
        <v>1500</v>
      </c>
      <c r="C1535" s="5" t="n">
        <v>13.7</v>
      </c>
      <c r="D1535" s="5" t="n">
        <v>100</v>
      </c>
      <c r="E1535" s="5" t="n">
        <v>11.8</v>
      </c>
      <c r="F1535" s="5" t="n">
        <v>13.5</v>
      </c>
      <c r="G1535" s="5" t="n">
        <v>99.3</v>
      </c>
      <c r="H1535" s="5" t="n">
        <v>11.6</v>
      </c>
      <c r="I1535" s="5" t="inlineStr"/>
      <c r="J1535" s="5" t="inlineStr"/>
      <c r="K1535" s="5" t="inlineStr"/>
    </row>
    <row r="1536">
      <c r="A1536" s="11" t="n">
        <v>45919.41804398148</v>
      </c>
      <c r="B1536" s="5" t="n">
        <v>1800</v>
      </c>
      <c r="C1536" s="5" t="n">
        <v>15</v>
      </c>
      <c r="D1536" s="5" t="n">
        <v>96.7</v>
      </c>
      <c r="E1536" s="5" t="n">
        <v>12.4</v>
      </c>
      <c r="F1536" s="5" t="n">
        <v>15.3</v>
      </c>
      <c r="G1536" s="5" t="n">
        <v>98.2</v>
      </c>
      <c r="H1536" s="5" t="n">
        <v>12.8</v>
      </c>
      <c r="I1536" s="5" t="inlineStr"/>
      <c r="J1536" s="5" t="inlineStr"/>
      <c r="K1536" s="5" t="inlineStr"/>
    </row>
    <row r="1537">
      <c r="A1537" s="11" t="n">
        <v>45919.50130787037</v>
      </c>
      <c r="B1537" s="5" t="n">
        <v>2520</v>
      </c>
      <c r="C1537" s="5" t="n">
        <v>16.1</v>
      </c>
      <c r="D1537" s="5" t="n">
        <v>81.7</v>
      </c>
      <c r="E1537" s="5" t="n">
        <v>11.2</v>
      </c>
      <c r="F1537" s="5" t="n">
        <v>19.7</v>
      </c>
      <c r="G1537" s="5" t="n">
        <v>77.8</v>
      </c>
      <c r="H1537" s="5" t="n">
        <v>13.2</v>
      </c>
      <c r="I1537" s="5" t="inlineStr"/>
      <c r="J1537" s="5" t="inlineStr"/>
      <c r="K1537" s="5" t="inlineStr"/>
    </row>
    <row r="1538">
      <c r="A1538" s="11" t="n">
        <v>45919.58435185185</v>
      </c>
      <c r="B1538" s="5" t="n">
        <v>1605</v>
      </c>
      <c r="C1538" s="5" t="n">
        <v>15.8</v>
      </c>
      <c r="D1538" s="5" t="n">
        <v>77.90000000000001</v>
      </c>
      <c r="E1538" s="5" t="n">
        <v>10.5</v>
      </c>
      <c r="F1538" s="5" t="n">
        <v>21</v>
      </c>
      <c r="G1538" s="5" t="n">
        <v>57.6</v>
      </c>
      <c r="H1538" s="5" t="n">
        <v>10.6</v>
      </c>
      <c r="I1538" s="5" t="inlineStr"/>
      <c r="J1538" s="5" t="inlineStr"/>
      <c r="K1538" s="5" t="inlineStr"/>
    </row>
    <row r="1539">
      <c r="A1539" s="11" t="n">
        <v>45919.66726851852</v>
      </c>
      <c r="B1539" s="5" t="n">
        <v>1140</v>
      </c>
      <c r="C1539" s="5" t="n">
        <v>14.6</v>
      </c>
      <c r="D1539" s="5" t="n">
        <v>85.09999999999999</v>
      </c>
      <c r="E1539" s="5" t="n">
        <v>10.6</v>
      </c>
      <c r="F1539" s="5" t="n">
        <v>18.9</v>
      </c>
      <c r="G1539" s="5" t="n">
        <v>60</v>
      </c>
      <c r="H1539" s="5" t="n">
        <v>9.699999999999999</v>
      </c>
      <c r="I1539" s="5" t="inlineStr"/>
      <c r="J1539" s="5" t="inlineStr"/>
      <c r="K1539" s="5" t="inlineStr"/>
    </row>
    <row r="1540">
      <c r="A1540" s="11" t="n">
        <v>45919.75021990741</v>
      </c>
      <c r="B1540" s="5" t="n">
        <v>735</v>
      </c>
      <c r="C1540" s="5" t="n">
        <v>12.6</v>
      </c>
      <c r="D1540" s="5" t="n">
        <v>91.40000000000001</v>
      </c>
      <c r="E1540" s="5" t="n">
        <v>10.1</v>
      </c>
      <c r="F1540" s="5" t="n">
        <v>16.3</v>
      </c>
      <c r="G1540" s="5" t="n">
        <v>61.4</v>
      </c>
      <c r="H1540" s="5" t="n">
        <v>8.5</v>
      </c>
      <c r="I1540" s="5" t="inlineStr"/>
      <c r="J1540" s="5" t="inlineStr"/>
      <c r="K1540" s="5" t="inlineStr"/>
    </row>
    <row r="1541">
      <c r="A1541" s="11" t="n">
        <v>45919.83318287037</v>
      </c>
      <c r="B1541" s="5" t="n">
        <v>510</v>
      </c>
      <c r="C1541" s="5" t="n">
        <v>10.8</v>
      </c>
      <c r="D1541" s="5" t="n">
        <v>97.59999999999999</v>
      </c>
      <c r="E1541" s="5" t="n">
        <v>9.6</v>
      </c>
      <c r="F1541" s="5" t="n">
        <v>14</v>
      </c>
      <c r="G1541" s="5" t="n">
        <v>62</v>
      </c>
      <c r="H1541" s="5" t="n">
        <v>7.5</v>
      </c>
      <c r="I1541" s="5" t="inlineStr"/>
      <c r="J1541" s="5" t="inlineStr"/>
      <c r="K1541" s="5" t="inlineStr"/>
    </row>
    <row r="1542">
      <c r="A1542" s="11" t="n">
        <v>45919.91601851852</v>
      </c>
      <c r="B1542" s="5" t="n">
        <v>450</v>
      </c>
      <c r="C1542" s="5" t="n">
        <v>10</v>
      </c>
      <c r="D1542" s="5" t="n">
        <v>100</v>
      </c>
      <c r="E1542" s="5" t="n">
        <v>9.4</v>
      </c>
      <c r="F1542" s="5" t="n">
        <v>12.1</v>
      </c>
      <c r="G1542" s="5" t="n">
        <v>65.5</v>
      </c>
      <c r="H1542" s="5" t="n">
        <v>7</v>
      </c>
      <c r="I1542" s="5" t="inlineStr"/>
      <c r="J1542" s="5" t="inlineStr"/>
      <c r="K1542" s="5" t="inlineStr"/>
    </row>
    <row r="1543">
      <c r="A1543" s="11" t="n">
        <v>45919.99888888889</v>
      </c>
      <c r="B1543" s="5" t="n">
        <v>465</v>
      </c>
      <c r="C1543" s="5" t="n">
        <v>9.5</v>
      </c>
      <c r="D1543" s="5" t="n">
        <v>100</v>
      </c>
      <c r="E1543" s="5" t="n">
        <v>9.1</v>
      </c>
      <c r="F1543" s="5" t="n">
        <v>10.7</v>
      </c>
      <c r="G1543" s="5" t="n">
        <v>69.7</v>
      </c>
      <c r="H1543" s="5" t="n">
        <v>6.8</v>
      </c>
      <c r="I1543" s="5" t="inlineStr"/>
      <c r="J1543" s="5" t="inlineStr"/>
      <c r="K1543" s="5" t="inlineStr"/>
    </row>
    <row r="1544">
      <c r="A1544" s="11" t="n">
        <v>45920.08277777778</v>
      </c>
      <c r="B1544" s="5" t="n">
        <v>450</v>
      </c>
      <c r="C1544" s="5" t="n">
        <v>11.1</v>
      </c>
      <c r="D1544" s="5" t="n">
        <v>100</v>
      </c>
      <c r="E1544" s="5" t="n">
        <v>10.1</v>
      </c>
      <c r="F1544" s="5" t="n">
        <v>9.800000000000001</v>
      </c>
      <c r="G1544" s="5" t="n">
        <v>76.09999999999999</v>
      </c>
      <c r="H1544" s="5" t="n">
        <v>7.1</v>
      </c>
      <c r="I1544" s="5" t="inlineStr"/>
      <c r="J1544" s="5" t="inlineStr"/>
      <c r="K1544" s="5" t="inlineStr"/>
    </row>
    <row r="1545">
      <c r="A1545" s="11" t="n">
        <v>45920.16590277778</v>
      </c>
      <c r="B1545" s="5" t="n">
        <v>465</v>
      </c>
      <c r="C1545" s="5" t="n">
        <v>14.2</v>
      </c>
      <c r="D1545" s="5" t="n">
        <v>100</v>
      </c>
      <c r="E1545" s="5" t="n">
        <v>12.2</v>
      </c>
      <c r="F1545" s="5" t="n">
        <v>10.3</v>
      </c>
      <c r="G1545" s="5" t="n">
        <v>92.59999999999999</v>
      </c>
      <c r="H1545" s="5" t="n">
        <v>8.9</v>
      </c>
      <c r="I1545" s="5" t="inlineStr"/>
      <c r="J1545" s="5" t="inlineStr"/>
      <c r="K1545" s="5" t="inlineStr"/>
    </row>
    <row r="1546">
      <c r="A1546" s="11" t="n">
        <v>45920.24950231481</v>
      </c>
      <c r="B1546" s="5" t="n">
        <v>585</v>
      </c>
      <c r="C1546" s="5" t="n">
        <v>15.2</v>
      </c>
      <c r="D1546" s="5" t="n">
        <v>100</v>
      </c>
      <c r="E1546" s="5" t="n">
        <v>13</v>
      </c>
      <c r="F1546" s="5" t="n">
        <v>12.2</v>
      </c>
      <c r="G1546" s="5" t="n">
        <v>100</v>
      </c>
      <c r="H1546" s="5" t="n">
        <v>10.8</v>
      </c>
      <c r="I1546" s="5" t="inlineStr"/>
      <c r="J1546" s="5" t="inlineStr"/>
      <c r="K1546" s="5" t="inlineStr"/>
    </row>
    <row r="1547">
      <c r="A1547" s="11" t="n">
        <v>45920.33302083334</v>
      </c>
      <c r="B1547" s="5" t="n">
        <v>765</v>
      </c>
      <c r="C1547" s="5" t="n">
        <v>16.1</v>
      </c>
      <c r="D1547" s="5" t="n">
        <v>100</v>
      </c>
      <c r="E1547" s="5" t="n">
        <v>13.7</v>
      </c>
      <c r="F1547" s="5" t="n">
        <v>13.9</v>
      </c>
      <c r="G1547" s="5" t="n">
        <v>98</v>
      </c>
      <c r="H1547" s="5" t="n">
        <v>11.7</v>
      </c>
      <c r="I1547" s="5" t="inlineStr"/>
      <c r="J1547" s="5" t="inlineStr"/>
      <c r="K1547" s="5" t="inlineStr"/>
    </row>
    <row r="1548">
      <c r="A1548" s="11" t="n">
        <v>45920.41619212963</v>
      </c>
      <c r="B1548" s="5" t="n">
        <v>1080</v>
      </c>
      <c r="C1548" s="5" t="n">
        <v>16.8</v>
      </c>
      <c r="D1548" s="5" t="n">
        <v>100</v>
      </c>
      <c r="E1548" s="5" t="n">
        <v>14.3</v>
      </c>
      <c r="F1548" s="5" t="n">
        <v>15.6</v>
      </c>
      <c r="G1548" s="5" t="n">
        <v>98</v>
      </c>
      <c r="H1548" s="5" t="n">
        <v>13</v>
      </c>
      <c r="I1548" s="5" t="inlineStr"/>
      <c r="J1548" s="5" t="inlineStr"/>
      <c r="K1548" s="5" t="inlineStr"/>
    </row>
    <row r="1549">
      <c r="A1549" s="11" t="n">
        <v>45920.49958333333</v>
      </c>
      <c r="B1549" s="5" t="n">
        <v>1470</v>
      </c>
      <c r="C1549" s="5" t="n">
        <v>16.9</v>
      </c>
      <c r="D1549" s="5" t="n">
        <v>97.5</v>
      </c>
      <c r="E1549" s="5" t="n">
        <v>14</v>
      </c>
      <c r="F1549" s="5" t="n">
        <v>16.9</v>
      </c>
      <c r="G1549" s="5" t="n">
        <v>95.7</v>
      </c>
      <c r="H1549" s="5" t="n">
        <v>13.8</v>
      </c>
      <c r="I1549" s="5" t="inlineStr"/>
      <c r="J1549" s="5" t="inlineStr"/>
      <c r="K1549" s="5" t="inlineStr"/>
    </row>
    <row r="1550">
      <c r="A1550" s="11" t="n">
        <v>45920.58278935185</v>
      </c>
      <c r="B1550" s="5" t="n">
        <v>1800</v>
      </c>
      <c r="C1550" s="5" t="n">
        <v>17.7</v>
      </c>
      <c r="D1550" s="5" t="n">
        <v>92.09999999999999</v>
      </c>
      <c r="E1550" s="5" t="n">
        <v>13.9</v>
      </c>
      <c r="F1550" s="5" t="n">
        <v>18.1</v>
      </c>
      <c r="G1550" s="5" t="n">
        <v>93.40000000000001</v>
      </c>
      <c r="H1550" s="5" t="n">
        <v>14.4</v>
      </c>
      <c r="I1550" s="5" t="inlineStr"/>
      <c r="J1550" s="5" t="inlineStr"/>
      <c r="K1550" s="5" t="inlineStr"/>
    </row>
    <row r="1551">
      <c r="A1551" s="11" t="n">
        <v>45920.66649305556</v>
      </c>
      <c r="B1551" s="5" t="n">
        <v>1380</v>
      </c>
      <c r="C1551" s="5" t="n">
        <v>16.6</v>
      </c>
      <c r="D1551" s="5" t="n">
        <v>92.09999999999999</v>
      </c>
      <c r="E1551" s="5" t="n">
        <v>13</v>
      </c>
      <c r="F1551" s="5" t="n">
        <v>18.3</v>
      </c>
      <c r="G1551" s="5" t="n">
        <v>79.40000000000001</v>
      </c>
      <c r="H1551" s="5" t="n">
        <v>12.4</v>
      </c>
      <c r="I1551" s="5" t="inlineStr"/>
      <c r="J1551" s="5" t="inlineStr"/>
      <c r="K1551" s="5" t="inlineStr"/>
    </row>
    <row r="1552">
      <c r="A1552" s="11" t="n">
        <v>45920.74990740741</v>
      </c>
      <c r="B1552" s="5" t="n">
        <v>975</v>
      </c>
      <c r="C1552" s="5" t="n">
        <v>15.8</v>
      </c>
      <c r="D1552" s="5" t="n">
        <v>98.5</v>
      </c>
      <c r="E1552" s="5" t="n">
        <v>13.3</v>
      </c>
      <c r="F1552" s="5" t="n">
        <v>16.9</v>
      </c>
      <c r="G1552" s="5" t="n">
        <v>81.7</v>
      </c>
      <c r="H1552" s="5" t="n">
        <v>11.7</v>
      </c>
      <c r="I1552" s="5" t="inlineStr"/>
      <c r="J1552" s="5" t="inlineStr"/>
      <c r="K1552" s="5" t="inlineStr"/>
    </row>
    <row r="1553">
      <c r="A1553" s="11" t="n">
        <v>45920.83268518518</v>
      </c>
      <c r="B1553" s="5" t="n">
        <v>945</v>
      </c>
      <c r="C1553" s="5" t="n">
        <v>15.4</v>
      </c>
      <c r="D1553" s="5" t="n">
        <v>100</v>
      </c>
      <c r="E1553" s="5" t="n">
        <v>13.1</v>
      </c>
      <c r="F1553" s="5" t="n">
        <v>16.1</v>
      </c>
      <c r="G1553" s="5" t="n">
        <v>84.09999999999999</v>
      </c>
      <c r="H1553" s="5" t="n">
        <v>11.5</v>
      </c>
      <c r="I1553" s="5" t="inlineStr"/>
      <c r="J1553" s="5" t="inlineStr"/>
      <c r="K1553" s="5" t="inlineStr"/>
    </row>
    <row r="1554">
      <c r="A1554" s="11" t="n">
        <v>45920.9165625</v>
      </c>
      <c r="B1554" s="5" t="n">
        <v>945</v>
      </c>
      <c r="C1554" s="5" t="n">
        <v>15.6</v>
      </c>
      <c r="D1554" s="5" t="n">
        <v>100</v>
      </c>
      <c r="E1554" s="5" t="n">
        <v>13.3</v>
      </c>
      <c r="F1554" s="5" t="n">
        <v>15.5</v>
      </c>
      <c r="G1554" s="5" t="n">
        <v>88.3</v>
      </c>
      <c r="H1554" s="5" t="n">
        <v>11.7</v>
      </c>
      <c r="I1554" s="5" t="inlineStr"/>
      <c r="J1554" s="5" t="inlineStr"/>
      <c r="K1554" s="5" t="inlineStr"/>
    </row>
    <row r="1555">
      <c r="A1555" s="11" t="n">
        <v>45920.99935185185</v>
      </c>
      <c r="B1555" s="5" t="n">
        <v>1065</v>
      </c>
      <c r="C1555" s="5" t="n">
        <v>15.7</v>
      </c>
      <c r="D1555" s="5" t="n">
        <v>100</v>
      </c>
      <c r="E1555" s="5" t="n">
        <v>13.4</v>
      </c>
      <c r="F1555" s="5" t="n">
        <v>15.4</v>
      </c>
      <c r="G1555" s="5" t="n">
        <v>91.8</v>
      </c>
      <c r="H1555" s="5" t="n">
        <v>12.1</v>
      </c>
      <c r="I1555" s="5" t="inlineStr"/>
      <c r="J1555" s="5" t="inlineStr"/>
      <c r="K1555" s="5" t="inlineStr"/>
    </row>
    <row r="1556">
      <c r="A1556" s="11" t="n">
        <v>45921.08299768518</v>
      </c>
      <c r="B1556" s="5" t="n">
        <v>1155</v>
      </c>
      <c r="C1556" s="5" t="n">
        <v>15.6</v>
      </c>
      <c r="D1556" s="5" t="n">
        <v>100</v>
      </c>
      <c r="E1556" s="5" t="n">
        <v>13.3</v>
      </c>
      <c r="F1556" s="5" t="n">
        <v>15.5</v>
      </c>
      <c r="G1556" s="5" t="n">
        <v>92.90000000000001</v>
      </c>
      <c r="H1556" s="5" t="n">
        <v>12.3</v>
      </c>
      <c r="I1556" s="5" t="inlineStr"/>
      <c r="J1556" s="5" t="inlineStr"/>
      <c r="K1556" s="5" t="inlineStr"/>
    </row>
    <row r="1557">
      <c r="A1557" s="11" t="n">
        <v>45921.16631944444</v>
      </c>
      <c r="B1557" s="5" t="n">
        <v>1275</v>
      </c>
      <c r="C1557" s="5" t="n">
        <v>15.4</v>
      </c>
      <c r="D1557" s="5" t="n">
        <v>100</v>
      </c>
      <c r="E1557" s="5" t="n">
        <v>13.1</v>
      </c>
      <c r="F1557" s="5" t="n">
        <v>15.5</v>
      </c>
      <c r="G1557" s="5" t="n">
        <v>94.09999999999999</v>
      </c>
      <c r="H1557" s="5" t="n">
        <v>12.4</v>
      </c>
      <c r="I1557" s="5" t="inlineStr"/>
      <c r="J1557" s="5" t="inlineStr"/>
      <c r="K1557" s="5" t="inlineStr"/>
    </row>
    <row r="1558">
      <c r="A1558" s="11" t="n">
        <v>45921.25003472222</v>
      </c>
      <c r="B1558" s="5" t="n">
        <v>1275</v>
      </c>
      <c r="C1558" s="5" t="n">
        <v>15.8</v>
      </c>
      <c r="D1558" s="5" t="n">
        <v>100</v>
      </c>
      <c r="E1558" s="5" t="n">
        <v>13.5</v>
      </c>
      <c r="F1558" s="5" t="n">
        <v>15.6</v>
      </c>
      <c r="G1558" s="5" t="n">
        <v>95.59999999999999</v>
      </c>
      <c r="H1558" s="5" t="n">
        <v>12.7</v>
      </c>
      <c r="I1558" s="5" t="inlineStr"/>
      <c r="J1558" s="5" t="inlineStr"/>
      <c r="K1558" s="5" t="inlineStr"/>
    </row>
    <row r="1559">
      <c r="A1559" s="11" t="n">
        <v>45921.33340277777</v>
      </c>
      <c r="B1559" s="5" t="n">
        <v>1605</v>
      </c>
      <c r="C1559" s="5" t="n">
        <v>19.3</v>
      </c>
      <c r="D1559" s="5" t="n">
        <v>87.5</v>
      </c>
      <c r="E1559" s="5" t="n">
        <v>14.5</v>
      </c>
      <c r="F1559" s="5" t="n">
        <v>17.1</v>
      </c>
      <c r="G1559" s="5" t="n">
        <v>100</v>
      </c>
      <c r="H1559" s="5" t="n">
        <v>14.6</v>
      </c>
      <c r="I1559" s="5" t="inlineStr"/>
      <c r="J1559" s="5" t="inlineStr"/>
      <c r="K1559" s="5" t="inlineStr"/>
    </row>
    <row r="1560">
      <c r="A1560" s="11" t="n">
        <v>45921.41680555556</v>
      </c>
      <c r="B1560" s="5" t="n">
        <v>2775</v>
      </c>
      <c r="C1560" s="5" t="n">
        <v>20.9</v>
      </c>
      <c r="D1560" s="5" t="n">
        <v>77.09999999999999</v>
      </c>
      <c r="E1560" s="5" t="n">
        <v>14</v>
      </c>
      <c r="F1560" s="5" t="n">
        <v>20.2</v>
      </c>
      <c r="G1560" s="5" t="n">
        <v>94.5</v>
      </c>
      <c r="H1560" s="5" t="n">
        <v>16.5</v>
      </c>
      <c r="I1560" s="5" t="inlineStr"/>
      <c r="J1560" s="5" t="inlineStr"/>
      <c r="K1560" s="5" t="inlineStr"/>
    </row>
    <row r="1561">
      <c r="A1561" s="11" t="n">
        <v>45921.50002314815</v>
      </c>
      <c r="B1561" s="5" t="n">
        <v>2355</v>
      </c>
      <c r="C1561" s="5" t="n">
        <v>19.9</v>
      </c>
      <c r="D1561" s="5" t="n">
        <v>76.40000000000001</v>
      </c>
      <c r="E1561" s="5" t="n">
        <v>13.1</v>
      </c>
      <c r="F1561" s="5" t="n">
        <v>23.1</v>
      </c>
      <c r="G1561" s="5" t="n">
        <v>72.09999999999999</v>
      </c>
      <c r="H1561" s="5" t="n">
        <v>14.9</v>
      </c>
      <c r="I1561" s="5" t="inlineStr"/>
      <c r="J1561" s="5" t="inlineStr"/>
      <c r="K1561" s="5" t="inlineStr"/>
    </row>
    <row r="1562">
      <c r="A1562" s="11" t="n">
        <v>45921.58340277777</v>
      </c>
      <c r="B1562" s="5" t="n">
        <v>1605</v>
      </c>
      <c r="C1562" s="5" t="n">
        <v>19.1</v>
      </c>
      <c r="D1562" s="5" t="n">
        <v>81.90000000000001</v>
      </c>
      <c r="E1562" s="5" t="n">
        <v>13.4</v>
      </c>
      <c r="F1562" s="5" t="n">
        <v>22.4</v>
      </c>
      <c r="G1562" s="5" t="n">
        <v>68</v>
      </c>
      <c r="H1562" s="5" t="n">
        <v>13.5</v>
      </c>
      <c r="I1562" s="5" t="inlineStr"/>
      <c r="J1562" s="5" t="inlineStr"/>
      <c r="K1562" s="5" t="inlineStr"/>
    </row>
    <row r="1563">
      <c r="A1563" s="11" t="n">
        <v>45921.66690972223</v>
      </c>
      <c r="B1563" s="5" t="n">
        <v>1110</v>
      </c>
      <c r="C1563" s="5" t="n">
        <v>18.3</v>
      </c>
      <c r="D1563" s="5" t="n">
        <v>84</v>
      </c>
      <c r="E1563" s="5" t="n">
        <v>13.1</v>
      </c>
      <c r="F1563" s="5" t="n">
        <v>20.1</v>
      </c>
      <c r="G1563" s="5" t="n">
        <v>68.7</v>
      </c>
      <c r="H1563" s="5" t="n">
        <v>11.9</v>
      </c>
      <c r="I1563" s="5" t="inlineStr"/>
      <c r="J1563" s="5" t="inlineStr"/>
      <c r="K1563" s="5" t="inlineStr"/>
    </row>
    <row r="1564">
      <c r="A1564" s="11" t="n">
        <v>45921.75034722222</v>
      </c>
      <c r="B1564" s="5" t="n">
        <v>840</v>
      </c>
      <c r="C1564" s="5" t="n">
        <v>17.6</v>
      </c>
      <c r="D1564" s="5" t="n">
        <v>94.59999999999999</v>
      </c>
      <c r="E1564" s="5" t="n">
        <v>14.2</v>
      </c>
      <c r="F1564" s="5" t="n">
        <v>18.3</v>
      </c>
      <c r="G1564" s="5" t="n">
        <v>78.59999999999999</v>
      </c>
      <c r="H1564" s="5" t="n">
        <v>12.3</v>
      </c>
      <c r="I1564" s="5" t="inlineStr"/>
      <c r="J1564" s="5" t="inlineStr"/>
      <c r="K1564" s="5" t="inlineStr"/>
    </row>
    <row r="1565">
      <c r="A1565" s="11" t="n">
        <v>45921.83396990741</v>
      </c>
      <c r="B1565" s="5" t="n">
        <v>840</v>
      </c>
      <c r="C1565" s="5" t="n">
        <v>17.8</v>
      </c>
      <c r="D1565" s="5" t="n">
        <v>96.5</v>
      </c>
      <c r="E1565" s="5" t="n">
        <v>14.6</v>
      </c>
      <c r="F1565" s="5" t="n">
        <v>17.4</v>
      </c>
      <c r="G1565" s="5" t="n">
        <v>85</v>
      </c>
      <c r="H1565" s="5" t="n">
        <v>12.6</v>
      </c>
      <c r="I1565" s="5" t="inlineStr"/>
      <c r="J1565" s="5" t="inlineStr"/>
      <c r="K1565" s="5" t="inlineStr"/>
    </row>
    <row r="1566">
      <c r="A1566" s="11" t="n">
        <v>45921.9169675926</v>
      </c>
      <c r="B1566" s="5" t="n">
        <v>1095</v>
      </c>
      <c r="C1566" s="5" t="n">
        <v>16.2</v>
      </c>
      <c r="D1566" s="5" t="n">
        <v>96.7</v>
      </c>
      <c r="E1566" s="5" t="n">
        <v>13.3</v>
      </c>
      <c r="F1566" s="5" t="n">
        <v>17</v>
      </c>
      <c r="G1566" s="5" t="n">
        <v>84.40000000000001</v>
      </c>
      <c r="H1566" s="5" t="n">
        <v>12.2</v>
      </c>
      <c r="I1566" s="5" t="inlineStr"/>
      <c r="J1566" s="5" t="inlineStr"/>
      <c r="K1566" s="5" t="inlineStr"/>
    </row>
    <row r="1567">
      <c r="A1567" s="11" t="n">
        <v>45922.00028935185</v>
      </c>
      <c r="B1567" s="5" t="n">
        <v>975</v>
      </c>
      <c r="C1567" s="5" t="n">
        <v>15.2</v>
      </c>
      <c r="D1567" s="5" t="n">
        <v>97.09999999999999</v>
      </c>
      <c r="E1567" s="5" t="n">
        <v>12.6</v>
      </c>
      <c r="F1567" s="5" t="n">
        <v>16</v>
      </c>
      <c r="G1567" s="5" t="n">
        <v>82.40000000000001</v>
      </c>
      <c r="H1567" s="5" t="n">
        <v>11.2</v>
      </c>
      <c r="I1567" s="5" t="inlineStr"/>
      <c r="J1567" s="5" t="inlineStr"/>
      <c r="K1567" s="5" t="inlineStr"/>
    </row>
    <row r="1568">
      <c r="A1568" s="11" t="n">
        <v>45922.08309027777</v>
      </c>
      <c r="B1568" s="5" t="n">
        <v>1230</v>
      </c>
      <c r="C1568" s="5" t="n">
        <v>14.9</v>
      </c>
      <c r="D1568" s="5" t="n">
        <v>92</v>
      </c>
      <c r="E1568" s="5" t="n">
        <v>11.7</v>
      </c>
      <c r="F1568" s="5" t="n">
        <v>15.1</v>
      </c>
      <c r="G1568" s="5" t="n">
        <v>85.09999999999999</v>
      </c>
      <c r="H1568" s="5" t="n">
        <v>11</v>
      </c>
      <c r="I1568" s="5" t="inlineStr"/>
      <c r="J1568" s="5" t="inlineStr"/>
      <c r="K1568" s="5" t="inlineStr"/>
    </row>
    <row r="1569">
      <c r="A1569" s="11" t="n">
        <v>45922.16658564815</v>
      </c>
      <c r="B1569" s="5" t="n">
        <v>2055</v>
      </c>
      <c r="C1569" s="5" t="n">
        <v>13.5</v>
      </c>
      <c r="D1569" s="5" t="n">
        <v>80</v>
      </c>
      <c r="E1569" s="5" t="n">
        <v>9.4</v>
      </c>
      <c r="F1569" s="5" t="n">
        <v>14.3</v>
      </c>
      <c r="G1569" s="5" t="n">
        <v>82.5</v>
      </c>
      <c r="H1569" s="5" t="n">
        <v>10.1</v>
      </c>
      <c r="I1569" s="5" t="inlineStr"/>
      <c r="J1569" s="5" t="inlineStr"/>
      <c r="K1569" s="5" t="inlineStr"/>
    </row>
    <row r="1570">
      <c r="A1570" s="11" t="n">
        <v>45922.25038194445</v>
      </c>
      <c r="B1570" s="5" t="n">
        <v>1335</v>
      </c>
      <c r="C1570" s="5" t="n">
        <v>12.3</v>
      </c>
      <c r="D1570" s="5" t="n">
        <v>87.3</v>
      </c>
      <c r="E1570" s="5" t="n">
        <v>9.5</v>
      </c>
      <c r="F1570" s="5" t="n">
        <v>13</v>
      </c>
      <c r="G1570" s="5" t="n">
        <v>79.40000000000001</v>
      </c>
      <c r="H1570" s="5" t="n">
        <v>9</v>
      </c>
      <c r="I1570" s="5" t="inlineStr"/>
      <c r="J1570" s="5" t="inlineStr"/>
      <c r="K1570" s="5" t="inlineStr"/>
    </row>
    <row r="1571">
      <c r="A1571" s="11" t="n">
        <v>45922.33366898148</v>
      </c>
      <c r="B1571" s="5" t="n">
        <v>1800</v>
      </c>
      <c r="C1571" s="5" t="n">
        <v>14.4</v>
      </c>
      <c r="D1571" s="5" t="n">
        <v>73.7</v>
      </c>
      <c r="E1571" s="5" t="n">
        <v>9.1</v>
      </c>
      <c r="F1571" s="5" t="n">
        <v>13.1</v>
      </c>
      <c r="G1571" s="5" t="n">
        <v>82.7</v>
      </c>
      <c r="H1571" s="5" t="n">
        <v>9.4</v>
      </c>
      <c r="I1571" s="5" t="inlineStr"/>
      <c r="J1571" s="5" t="inlineStr"/>
      <c r="K1571" s="5" t="inlineStr"/>
    </row>
    <row r="1572">
      <c r="A1572" s="11" t="n">
        <v>45922.41746527778</v>
      </c>
      <c r="B1572" s="5" t="n">
        <v>2805</v>
      </c>
      <c r="C1572" s="5" t="n">
        <v>15</v>
      </c>
      <c r="D1572" s="5" t="n">
        <v>61.7</v>
      </c>
      <c r="E1572" s="5" t="n">
        <v>7.9</v>
      </c>
      <c r="F1572" s="5" t="n">
        <v>14.4</v>
      </c>
      <c r="G1572" s="5" t="n">
        <v>76.40000000000001</v>
      </c>
      <c r="H1572" s="5" t="n">
        <v>9.4</v>
      </c>
      <c r="I1572" s="5" t="inlineStr"/>
      <c r="J1572" s="5" t="inlineStr"/>
      <c r="K1572" s="5" t="inlineStr"/>
    </row>
    <row r="1573">
      <c r="A1573" s="11" t="n">
        <v>45922.50090277778</v>
      </c>
      <c r="B1573" s="5" t="n">
        <v>1935</v>
      </c>
      <c r="C1573" s="5" t="n">
        <v>14.3</v>
      </c>
      <c r="D1573" s="5" t="n">
        <v>59.6</v>
      </c>
      <c r="E1573" s="5" t="n">
        <v>7.3</v>
      </c>
      <c r="F1573" s="5" t="n">
        <v>16.2</v>
      </c>
      <c r="G1573" s="5" t="n">
        <v>56.7</v>
      </c>
      <c r="H1573" s="5" t="n">
        <v>7.8</v>
      </c>
      <c r="I1573" s="5" t="inlineStr"/>
      <c r="J1573" s="5" t="inlineStr"/>
      <c r="K1573" s="5" t="inlineStr"/>
    </row>
    <row r="1574">
      <c r="A1574" s="11" t="n">
        <v>45922.58450231481</v>
      </c>
      <c r="B1574" s="5" t="n">
        <v>1920</v>
      </c>
      <c r="C1574" s="5" t="n">
        <v>14</v>
      </c>
      <c r="D1574" s="5" t="n">
        <v>61.8</v>
      </c>
      <c r="E1574" s="5" t="n">
        <v>7.5</v>
      </c>
      <c r="F1574" s="5" t="n">
        <v>15.9</v>
      </c>
      <c r="G1574" s="5" t="n">
        <v>58.6</v>
      </c>
      <c r="H1574" s="5" t="n">
        <v>7.9</v>
      </c>
      <c r="I1574" s="5" t="inlineStr"/>
      <c r="J1574" s="5" t="inlineStr"/>
      <c r="K1574" s="5" t="inlineStr"/>
    </row>
    <row r="1575">
      <c r="A1575" s="11" t="n">
        <v>45922.66825231481</v>
      </c>
      <c r="B1575" s="5" t="n">
        <v>1200</v>
      </c>
      <c r="C1575" s="5" t="n">
        <v>12.2</v>
      </c>
      <c r="D1575" s="5" t="n">
        <v>70.5</v>
      </c>
      <c r="E1575" s="5" t="n">
        <v>7.6</v>
      </c>
      <c r="F1575" s="5" t="n">
        <v>14.8</v>
      </c>
      <c r="G1575" s="5" t="n">
        <v>55.8</v>
      </c>
      <c r="H1575" s="5" t="n">
        <v>7.1</v>
      </c>
      <c r="I1575" s="5" t="inlineStr"/>
      <c r="J1575" s="5" t="inlineStr"/>
      <c r="K1575" s="5" t="inlineStr"/>
    </row>
    <row r="1576">
      <c r="A1576" s="11" t="n">
        <v>45922.75140046296</v>
      </c>
      <c r="B1576" s="5" t="n">
        <v>570</v>
      </c>
      <c r="C1576" s="5" t="n">
        <v>10.1</v>
      </c>
      <c r="D1576" s="5" t="n">
        <v>80.09999999999999</v>
      </c>
      <c r="E1576" s="5" t="n">
        <v>7.6</v>
      </c>
      <c r="F1576" s="5" t="n">
        <v>12.3</v>
      </c>
      <c r="G1576" s="5" t="n">
        <v>57.9</v>
      </c>
      <c r="H1576" s="5" t="n">
        <v>6.3</v>
      </c>
      <c r="I1576" s="5" t="inlineStr"/>
      <c r="J1576" s="5" t="inlineStr"/>
      <c r="K1576" s="5" t="inlineStr"/>
    </row>
    <row r="1577">
      <c r="A1577" s="11" t="n">
        <v>45922.83450231481</v>
      </c>
      <c r="B1577" s="5" t="n">
        <v>525</v>
      </c>
      <c r="C1577" s="5" t="n">
        <v>8.5</v>
      </c>
      <c r="D1577" s="5" t="n">
        <v>87.09999999999999</v>
      </c>
      <c r="E1577" s="5" t="n">
        <v>7.4</v>
      </c>
      <c r="F1577" s="5" t="n">
        <v>10.2</v>
      </c>
      <c r="G1577" s="5" t="n">
        <v>59.8</v>
      </c>
      <c r="H1577" s="5" t="n">
        <v>5.7</v>
      </c>
      <c r="I1577" s="5" t="inlineStr"/>
      <c r="J1577" s="5" t="inlineStr"/>
      <c r="K1577" s="5" t="inlineStr"/>
    </row>
    <row r="1578">
      <c r="A1578" s="11" t="n">
        <v>45922.91787037037</v>
      </c>
      <c r="B1578" s="5" t="n">
        <v>465</v>
      </c>
      <c r="C1578" s="5" t="n">
        <v>7.3</v>
      </c>
      <c r="D1578" s="5" t="n">
        <v>90.40000000000001</v>
      </c>
      <c r="E1578" s="5" t="n">
        <v>7.1</v>
      </c>
      <c r="F1578" s="5" t="n">
        <v>8.5</v>
      </c>
      <c r="G1578" s="5" t="n">
        <v>62.8</v>
      </c>
      <c r="H1578" s="5" t="n">
        <v>5.4</v>
      </c>
      <c r="I1578" s="5" t="inlineStr"/>
      <c r="J1578" s="5" t="inlineStr"/>
      <c r="K1578" s="5" t="inlineStr"/>
    </row>
    <row r="1579">
      <c r="A1579" s="11" t="n">
        <v>45923.00105324074</v>
      </c>
      <c r="B1579" s="5" t="n">
        <v>450</v>
      </c>
      <c r="C1579" s="5" t="n">
        <v>7.2</v>
      </c>
      <c r="D1579" s="5" t="n">
        <v>88.8</v>
      </c>
      <c r="E1579" s="5" t="n">
        <v>7</v>
      </c>
      <c r="F1579" s="5" t="n">
        <v>7.2</v>
      </c>
      <c r="G1579" s="5" t="n">
        <v>68.5</v>
      </c>
      <c r="H1579" s="5" t="n">
        <v>5.4</v>
      </c>
      <c r="I1579" s="5" t="inlineStr"/>
      <c r="J1579" s="5" t="inlineStr"/>
      <c r="K1579" s="5" t="inlineStr"/>
    </row>
    <row r="1580">
      <c r="A1580" s="11" t="n">
        <v>45923.08425925926</v>
      </c>
      <c r="B1580" s="5" t="n">
        <v>450</v>
      </c>
      <c r="C1580" s="5" t="n">
        <v>6.8</v>
      </c>
      <c r="D1580" s="5" t="n">
        <v>91</v>
      </c>
      <c r="E1580" s="5" t="n">
        <v>7</v>
      </c>
      <c r="F1580" s="5" t="n">
        <v>6.5</v>
      </c>
      <c r="G1580" s="5" t="n">
        <v>72.3</v>
      </c>
      <c r="H1580" s="5" t="n">
        <v>5.4</v>
      </c>
      <c r="I1580" s="5" t="inlineStr"/>
      <c r="J1580" s="5" t="inlineStr"/>
      <c r="K1580" s="5" t="inlineStr"/>
    </row>
    <row r="1581">
      <c r="A1581" s="11" t="n">
        <v>45923.16791666667</v>
      </c>
      <c r="B1581" s="5" t="n">
        <v>450</v>
      </c>
      <c r="C1581" s="5" t="n">
        <v>6.1</v>
      </c>
      <c r="D1581" s="5" t="n">
        <v>95.3</v>
      </c>
      <c r="E1581" s="5" t="n">
        <v>7</v>
      </c>
      <c r="F1581" s="5" t="n">
        <v>5.9</v>
      </c>
      <c r="G1581" s="5" t="n">
        <v>74.7</v>
      </c>
      <c r="H1581" s="5" t="n">
        <v>5.4</v>
      </c>
      <c r="I1581" s="5" t="inlineStr"/>
      <c r="J1581" s="5" t="inlineStr"/>
      <c r="K1581" s="5" t="inlineStr"/>
    </row>
    <row r="1582">
      <c r="A1582" s="11" t="n">
        <v>45923.25163194445</v>
      </c>
      <c r="B1582" s="5" t="n">
        <v>450</v>
      </c>
      <c r="C1582" s="5" t="n">
        <v>9</v>
      </c>
      <c r="D1582" s="5" t="n">
        <v>89.09999999999999</v>
      </c>
      <c r="E1582" s="5" t="n">
        <v>7.9</v>
      </c>
      <c r="F1582" s="5" t="n">
        <v>5.8</v>
      </c>
      <c r="G1582" s="5" t="n">
        <v>86.7</v>
      </c>
      <c r="H1582" s="5" t="n">
        <v>6.2</v>
      </c>
      <c r="I1582" s="5" t="inlineStr"/>
      <c r="J1582" s="5" t="inlineStr"/>
      <c r="K1582" s="5" t="inlineStr"/>
    </row>
    <row r="1583">
      <c r="A1583" s="11" t="n">
        <v>45923.33549768518</v>
      </c>
      <c r="B1583" s="5" t="n">
        <v>1065</v>
      </c>
      <c r="C1583" s="5" t="n">
        <v>10.7</v>
      </c>
      <c r="D1583" s="5" t="n">
        <v>81.09999999999999</v>
      </c>
      <c r="E1583" s="5" t="n">
        <v>8</v>
      </c>
      <c r="F1583" s="5" t="n">
        <v>7.4</v>
      </c>
      <c r="G1583" s="5" t="n">
        <v>91</v>
      </c>
      <c r="H1583" s="5" t="n">
        <v>7.2</v>
      </c>
      <c r="I1583" s="5" t="inlineStr"/>
      <c r="J1583" s="5" t="inlineStr"/>
      <c r="K1583" s="5" t="inlineStr"/>
    </row>
    <row r="1584">
      <c r="A1584" s="11" t="n">
        <v>45923.4190625</v>
      </c>
      <c r="B1584" s="5" t="n">
        <v>1470</v>
      </c>
      <c r="C1584" s="5" t="n">
        <v>11.4</v>
      </c>
      <c r="D1584" s="5" t="n">
        <v>84.09999999999999</v>
      </c>
      <c r="E1584" s="5" t="n">
        <v>8.6</v>
      </c>
      <c r="F1584" s="5" t="n">
        <v>11</v>
      </c>
      <c r="G1584" s="5" t="n">
        <v>84.40000000000001</v>
      </c>
      <c r="H1584" s="5" t="n">
        <v>8.4</v>
      </c>
      <c r="I1584" s="5" t="inlineStr"/>
      <c r="J1584" s="5" t="inlineStr"/>
      <c r="K1584" s="5" t="inlineStr"/>
    </row>
    <row r="1585">
      <c r="A1585" s="11" t="n">
        <v>45923.50243055556</v>
      </c>
      <c r="B1585" s="5" t="n">
        <v>1470</v>
      </c>
      <c r="C1585" s="5" t="n">
        <v>9.4</v>
      </c>
      <c r="D1585" s="5" t="n">
        <v>90.2</v>
      </c>
      <c r="E1585" s="5" t="n">
        <v>8.199999999999999</v>
      </c>
      <c r="F1585" s="5" t="n">
        <v>12.8</v>
      </c>
      <c r="G1585" s="5" t="n">
        <v>71.7</v>
      </c>
      <c r="H1585" s="5" t="n">
        <v>8</v>
      </c>
      <c r="I1585" s="5" t="inlineStr"/>
      <c r="J1585" s="5" t="inlineStr"/>
      <c r="K1585" s="5" t="inlineStr"/>
    </row>
    <row r="1586">
      <c r="A1586" s="11" t="n">
        <v>45923.58594907408</v>
      </c>
      <c r="B1586" s="5" t="n">
        <v>1185</v>
      </c>
      <c r="C1586" s="5" t="n">
        <v>9.4</v>
      </c>
      <c r="D1586" s="5" t="n">
        <v>81.3</v>
      </c>
      <c r="E1586" s="5" t="n">
        <v>7.4</v>
      </c>
      <c r="F1586" s="5" t="n">
        <v>11.8</v>
      </c>
      <c r="G1586" s="5" t="n">
        <v>64.90000000000001</v>
      </c>
      <c r="H1586" s="5" t="n">
        <v>6.8</v>
      </c>
      <c r="I1586" s="5" t="inlineStr"/>
      <c r="J1586" s="5" t="inlineStr"/>
      <c r="K1586" s="5" t="inlineStr"/>
    </row>
    <row r="1587">
      <c r="A1587" s="11" t="n">
        <v>45923.66979166667</v>
      </c>
      <c r="B1587" s="5" t="n">
        <v>1215</v>
      </c>
      <c r="C1587" s="5" t="n">
        <v>8.800000000000001</v>
      </c>
      <c r="D1587" s="5" t="n">
        <v>76.09999999999999</v>
      </c>
      <c r="E1587" s="5" t="n">
        <v>6.6</v>
      </c>
      <c r="F1587" s="5" t="n">
        <v>11.3</v>
      </c>
      <c r="G1587" s="5" t="n">
        <v>60.9</v>
      </c>
      <c r="H1587" s="5" t="n">
        <v>6.2</v>
      </c>
      <c r="I1587" s="5" t="inlineStr"/>
      <c r="J1587" s="5" t="inlineStr"/>
      <c r="K1587" s="5" t="inlineStr"/>
    </row>
    <row r="1588">
      <c r="A1588" s="11" t="n">
        <v>45923.75337962963</v>
      </c>
      <c r="B1588" s="5" t="n">
        <v>810</v>
      </c>
      <c r="C1588" s="5" t="n">
        <v>6</v>
      </c>
      <c r="D1588" s="5" t="n">
        <v>80.7</v>
      </c>
      <c r="E1588" s="5" t="n">
        <v>5.9</v>
      </c>
      <c r="F1588" s="5" t="n">
        <v>9.1</v>
      </c>
      <c r="G1588" s="5" t="n">
        <v>56.8</v>
      </c>
      <c r="H1588" s="5" t="n">
        <v>5</v>
      </c>
      <c r="I1588" s="5" t="inlineStr"/>
      <c r="J1588" s="5" t="inlineStr"/>
      <c r="K1588" s="5" t="inlineStr"/>
    </row>
    <row r="1589">
      <c r="A1589" s="11" t="n">
        <v>45923.83670138889</v>
      </c>
      <c r="B1589" s="5" t="n">
        <v>450</v>
      </c>
      <c r="C1589" s="5" t="n">
        <v>4.7</v>
      </c>
      <c r="D1589" s="5" t="n">
        <v>85.90000000000001</v>
      </c>
      <c r="E1589" s="5" t="n">
        <v>5.7</v>
      </c>
      <c r="F1589" s="5" t="n">
        <v>7.1</v>
      </c>
      <c r="G1589" s="5" t="n">
        <v>59.9</v>
      </c>
      <c r="H1589" s="5" t="n">
        <v>4.7</v>
      </c>
      <c r="I1589" s="5" t="inlineStr"/>
      <c r="J1589" s="5" t="inlineStr"/>
      <c r="K1589" s="5" t="inlineStr"/>
    </row>
    <row r="1590">
      <c r="A1590" s="11" t="n">
        <v>45923.91991898148</v>
      </c>
      <c r="B1590" s="5" t="n">
        <v>450</v>
      </c>
      <c r="C1590" s="5" t="n">
        <v>3.9</v>
      </c>
      <c r="D1590" s="5" t="n">
        <v>91.40000000000001</v>
      </c>
      <c r="E1590" s="5" t="n">
        <v>5.8</v>
      </c>
      <c r="F1590" s="5" t="n">
        <v>5.6</v>
      </c>
      <c r="G1590" s="5" t="n">
        <v>63.1</v>
      </c>
      <c r="H1590" s="5" t="n">
        <v>4.5</v>
      </c>
      <c r="I1590" s="5" t="inlineStr"/>
      <c r="J1590" s="5" t="inlineStr"/>
      <c r="K1590" s="5" t="inlineStr"/>
    </row>
    <row r="1591">
      <c r="A1591" s="11" t="n">
        <v>45924.00368055556</v>
      </c>
      <c r="B1591" s="5" t="n">
        <v>450</v>
      </c>
      <c r="C1591" s="5" t="n">
        <v>4.6</v>
      </c>
      <c r="D1591" s="5" t="n">
        <v>90.3</v>
      </c>
      <c r="E1591" s="5" t="n">
        <v>6</v>
      </c>
      <c r="F1591" s="5" t="n">
        <v>4.8</v>
      </c>
      <c r="G1591" s="5" t="n">
        <v>71.40000000000001</v>
      </c>
      <c r="H1591" s="5" t="n">
        <v>4.8</v>
      </c>
      <c r="I1591" s="5" t="inlineStr"/>
      <c r="J1591" s="5" t="inlineStr"/>
      <c r="K1591" s="5" t="inlineStr"/>
    </row>
    <row r="1592">
      <c r="A1592" s="11" t="n">
        <v>45924.08664351852</v>
      </c>
      <c r="B1592" s="5" t="n">
        <v>450</v>
      </c>
      <c r="C1592" s="5" t="n">
        <v>4.1</v>
      </c>
      <c r="D1592" s="5" t="n">
        <v>92.59999999999999</v>
      </c>
      <c r="E1592" s="5" t="n">
        <v>5.9</v>
      </c>
      <c r="F1592" s="5" t="n">
        <v>4.3</v>
      </c>
      <c r="G1592" s="5" t="n">
        <v>74.59999999999999</v>
      </c>
      <c r="H1592" s="5" t="n">
        <v>4.8</v>
      </c>
      <c r="I1592" s="5" t="inlineStr"/>
      <c r="J1592" s="5" t="inlineStr"/>
      <c r="K1592" s="5" t="inlineStr"/>
    </row>
    <row r="1593">
      <c r="A1593" s="11" t="n">
        <v>45924.17002314814</v>
      </c>
      <c r="B1593" s="5" t="n">
        <v>450</v>
      </c>
      <c r="C1593" s="5" t="n">
        <v>3.6</v>
      </c>
      <c r="D1593" s="5" t="n">
        <v>94.2</v>
      </c>
      <c r="E1593" s="5" t="n">
        <v>5.8</v>
      </c>
      <c r="F1593" s="5" t="n">
        <v>3.7</v>
      </c>
      <c r="G1593" s="5" t="n">
        <v>77</v>
      </c>
      <c r="H1593" s="5" t="n">
        <v>4.8</v>
      </c>
      <c r="I1593" s="5" t="inlineStr"/>
      <c r="J1593" s="5" t="inlineStr"/>
      <c r="K1593" s="5" t="inlineStr"/>
    </row>
    <row r="1594">
      <c r="A1594" s="11" t="n">
        <v>45924.25355324074</v>
      </c>
      <c r="B1594" s="5" t="n">
        <v>570</v>
      </c>
      <c r="C1594" s="5" t="n">
        <v>7.1</v>
      </c>
      <c r="D1594" s="5" t="n">
        <v>85.40000000000001</v>
      </c>
      <c r="E1594" s="5" t="n">
        <v>6.7</v>
      </c>
      <c r="F1594" s="5" t="n">
        <v>3.7</v>
      </c>
      <c r="G1594" s="5" t="n">
        <v>88.5</v>
      </c>
      <c r="H1594" s="5" t="n">
        <v>5.5</v>
      </c>
      <c r="I1594" s="5" t="inlineStr"/>
      <c r="J1594" s="5" t="inlineStr"/>
      <c r="K1594" s="5" t="inlineStr"/>
    </row>
    <row r="1595">
      <c r="A1595" s="11" t="n">
        <v>45924.33726851852</v>
      </c>
      <c r="B1595" s="5" t="n">
        <v>1710</v>
      </c>
      <c r="C1595" s="5" t="n">
        <v>12.3</v>
      </c>
      <c r="D1595" s="5" t="n">
        <v>63.2</v>
      </c>
      <c r="E1595" s="5" t="n">
        <v>6.9</v>
      </c>
      <c r="F1595" s="5" t="n">
        <v>7</v>
      </c>
      <c r="G1595" s="5" t="n">
        <v>90.2</v>
      </c>
      <c r="H1595" s="5" t="n">
        <v>7</v>
      </c>
      <c r="I1595" s="5" t="inlineStr"/>
      <c r="J1595" s="5" t="inlineStr"/>
      <c r="K1595" s="5" t="inlineStr"/>
    </row>
    <row r="1596">
      <c r="A1596" s="11" t="n">
        <v>45924.42003472222</v>
      </c>
      <c r="B1596" s="5" t="n">
        <v>3135</v>
      </c>
      <c r="C1596" s="5" t="n">
        <v>11.4</v>
      </c>
      <c r="D1596" s="5" t="n">
        <v>53.4</v>
      </c>
      <c r="E1596" s="5" t="n">
        <v>5.5</v>
      </c>
      <c r="F1596" s="5" t="n">
        <v>12.6</v>
      </c>
      <c r="G1596" s="5" t="n">
        <v>63.9</v>
      </c>
      <c r="H1596" s="5" t="n">
        <v>7.1</v>
      </c>
      <c r="I1596" s="5" t="inlineStr"/>
      <c r="J1596" s="5" t="inlineStr"/>
      <c r="K1596" s="5" t="inlineStr"/>
    </row>
    <row r="1597">
      <c r="A1597" s="11" t="n">
        <v>45924.50335648148</v>
      </c>
      <c r="B1597" s="5" t="n">
        <v>1920</v>
      </c>
      <c r="C1597" s="5" t="n">
        <v>11</v>
      </c>
      <c r="D1597" s="5" t="n">
        <v>50.9</v>
      </c>
      <c r="E1597" s="5" t="n">
        <v>5.1</v>
      </c>
      <c r="F1597" s="5" t="n">
        <v>17.1</v>
      </c>
      <c r="G1597" s="5" t="n">
        <v>37.2</v>
      </c>
      <c r="H1597" s="5" t="n">
        <v>5.4</v>
      </c>
      <c r="I1597" s="5" t="inlineStr"/>
      <c r="J1597" s="5" t="inlineStr"/>
      <c r="K1597" s="5" t="inlineStr"/>
    </row>
    <row r="1598">
      <c r="A1598" s="11" t="n">
        <v>45924.58706018519</v>
      </c>
      <c r="B1598" s="5" t="n">
        <v>1755</v>
      </c>
      <c r="C1598" s="5" t="n">
        <v>11</v>
      </c>
      <c r="D1598" s="5" t="n">
        <v>47.3</v>
      </c>
      <c r="E1598" s="5" t="n">
        <v>4.7</v>
      </c>
      <c r="F1598" s="5" t="n">
        <v>17</v>
      </c>
      <c r="G1598" s="5" t="n">
        <v>33.8</v>
      </c>
      <c r="H1598" s="5" t="n">
        <v>4.9</v>
      </c>
      <c r="I1598" s="5" t="inlineStr"/>
      <c r="J1598" s="5" t="inlineStr"/>
      <c r="K1598" s="5" t="inlineStr"/>
    </row>
    <row r="1599">
      <c r="A1599" s="11" t="n">
        <v>45924.67006944444</v>
      </c>
      <c r="B1599" s="5" t="n">
        <v>720</v>
      </c>
      <c r="C1599" s="5" t="n">
        <v>9.5</v>
      </c>
      <c r="D1599" s="5" t="n">
        <v>56.5</v>
      </c>
      <c r="E1599" s="5" t="n">
        <v>5.1</v>
      </c>
      <c r="F1599" s="5" t="n">
        <v>14.2</v>
      </c>
      <c r="G1599" s="5" t="n">
        <v>35.7</v>
      </c>
      <c r="H1599" s="5" t="n">
        <v>4.4</v>
      </c>
      <c r="I1599" s="5" t="inlineStr"/>
      <c r="J1599" s="5" t="inlineStr"/>
      <c r="K1599" s="5" t="inlineStr"/>
    </row>
    <row r="1600">
      <c r="A1600" s="11" t="n">
        <v>45924.75395833333</v>
      </c>
      <c r="B1600" s="5" t="n">
        <v>510</v>
      </c>
      <c r="C1600" s="5" t="n">
        <v>5.3</v>
      </c>
      <c r="D1600" s="5" t="n">
        <v>74.90000000000001</v>
      </c>
      <c r="E1600" s="5" t="n">
        <v>5.2</v>
      </c>
      <c r="F1600" s="5" t="n">
        <v>10.5</v>
      </c>
      <c r="G1600" s="5" t="n">
        <v>38.3</v>
      </c>
      <c r="H1600" s="5" t="n">
        <v>3.7</v>
      </c>
      <c r="I1600" s="5" t="inlineStr"/>
      <c r="J1600" s="5" t="inlineStr"/>
      <c r="K1600" s="5" t="inlineStr"/>
    </row>
    <row r="1601">
      <c r="A1601" s="11" t="n">
        <v>45924.83747685186</v>
      </c>
      <c r="B1601" s="5" t="n">
        <v>450</v>
      </c>
      <c r="C1601" s="5" t="n">
        <v>3.7</v>
      </c>
      <c r="D1601" s="5" t="n">
        <v>83.7</v>
      </c>
      <c r="E1601" s="5" t="n">
        <v>5.2</v>
      </c>
      <c r="F1601" s="5" t="n">
        <v>7.4</v>
      </c>
      <c r="G1601" s="5" t="n">
        <v>41.9</v>
      </c>
      <c r="H1601" s="5" t="n">
        <v>3.3</v>
      </c>
      <c r="I1601" s="5" t="inlineStr"/>
      <c r="J1601" s="5" t="inlineStr"/>
      <c r="K1601" s="5" t="inlineStr"/>
    </row>
    <row r="1602">
      <c r="A1602" s="11" t="n">
        <v>45924.92101851852</v>
      </c>
      <c r="B1602" s="5" t="n">
        <v>435</v>
      </c>
      <c r="C1602" s="5" t="n">
        <v>4.8</v>
      </c>
      <c r="D1602" s="5" t="n">
        <v>88.59999999999999</v>
      </c>
      <c r="E1602" s="5" t="n">
        <v>5.9</v>
      </c>
      <c r="F1602" s="5" t="n">
        <v>5.5</v>
      </c>
      <c r="G1602" s="5" t="n">
        <v>54.2</v>
      </c>
      <c r="H1602" s="5" t="n">
        <v>3.8</v>
      </c>
      <c r="I1602" s="5" t="inlineStr"/>
      <c r="J1602" s="5" t="inlineStr"/>
      <c r="K1602" s="5" t="inlineStr"/>
    </row>
    <row r="1603">
      <c r="A1603" s="11" t="n">
        <v>45925.00408564815</v>
      </c>
      <c r="B1603" s="5" t="n">
        <v>435</v>
      </c>
      <c r="C1603" s="5" t="n">
        <v>3.9</v>
      </c>
      <c r="D1603" s="5" t="n">
        <v>92.5</v>
      </c>
      <c r="E1603" s="5" t="n">
        <v>5.8</v>
      </c>
      <c r="F1603" s="5" t="n">
        <v>4.4</v>
      </c>
      <c r="G1603" s="5" t="n">
        <v>58.9</v>
      </c>
      <c r="H1603" s="5" t="n">
        <v>3.8</v>
      </c>
      <c r="I1603" s="5" t="inlineStr"/>
      <c r="J1603" s="5" t="inlineStr"/>
      <c r="K1603" s="5" t="inlineStr"/>
    </row>
    <row r="1604">
      <c r="A1604" s="11" t="n">
        <v>45925.08769675926</v>
      </c>
      <c r="B1604" s="5" t="n">
        <v>450</v>
      </c>
      <c r="C1604" s="5" t="n">
        <v>1.9</v>
      </c>
      <c r="D1604" s="5" t="n">
        <v>94.40000000000001</v>
      </c>
      <c r="E1604" s="5" t="n">
        <v>5.2</v>
      </c>
      <c r="F1604" s="5" t="n">
        <v>3.6</v>
      </c>
      <c r="G1604" s="5" t="n">
        <v>59.9</v>
      </c>
      <c r="H1604" s="5" t="n">
        <v>3.7</v>
      </c>
      <c r="I1604" s="5" t="inlineStr"/>
      <c r="J1604" s="5" t="inlineStr"/>
      <c r="K1604" s="5" t="inlineStr"/>
    </row>
    <row r="1605">
      <c r="A1605" s="11" t="n">
        <v>45925.17127314815</v>
      </c>
      <c r="B1605" s="5" t="n">
        <v>450</v>
      </c>
      <c r="C1605" s="5" t="n">
        <v>2.4</v>
      </c>
      <c r="D1605" s="5" t="n">
        <v>96.3</v>
      </c>
      <c r="E1605" s="5" t="n">
        <v>5.5</v>
      </c>
      <c r="F1605" s="5" t="n">
        <v>3.3</v>
      </c>
      <c r="G1605" s="5" t="n">
        <v>61.3</v>
      </c>
      <c r="H1605" s="5" t="n">
        <v>3.7</v>
      </c>
      <c r="I1605" s="5" t="inlineStr"/>
      <c r="J1605" s="5" t="inlineStr"/>
      <c r="K1605" s="5" t="inlineStr"/>
    </row>
    <row r="1606">
      <c r="A1606" s="11" t="n">
        <v>45925.25472222222</v>
      </c>
      <c r="B1606" s="5" t="n">
        <v>450</v>
      </c>
      <c r="C1606" s="5" t="n">
        <v>7.5</v>
      </c>
      <c r="D1606" s="5" t="n">
        <v>93.59999999999999</v>
      </c>
      <c r="E1606" s="5" t="n">
        <v>7.5</v>
      </c>
      <c r="F1606" s="5" t="n">
        <v>3.3</v>
      </c>
      <c r="G1606" s="5" t="n">
        <v>67.2</v>
      </c>
      <c r="H1606" s="5" t="n">
        <v>4.1</v>
      </c>
      <c r="I1606" s="5" t="inlineStr"/>
      <c r="J1606" s="5" t="inlineStr"/>
      <c r="K1606" s="5" t="inlineStr"/>
    </row>
    <row r="1607">
      <c r="A1607" s="11" t="n">
        <v>45925.33770833333</v>
      </c>
      <c r="B1607" s="5" t="n">
        <v>450</v>
      </c>
      <c r="C1607" s="5" t="n">
        <v>15.6</v>
      </c>
      <c r="D1607" s="5" t="n">
        <v>69.7</v>
      </c>
      <c r="E1607" s="5" t="n">
        <v>9.300000000000001</v>
      </c>
      <c r="F1607" s="5" t="n">
        <v>4.7</v>
      </c>
      <c r="G1607" s="5" t="n">
        <v>85.7</v>
      </c>
      <c r="H1607" s="5" t="n">
        <v>5.7</v>
      </c>
      <c r="I1607" s="5" t="inlineStr"/>
      <c r="J1607" s="5" t="inlineStr"/>
      <c r="K1607" s="5" t="inlineStr"/>
    </row>
    <row r="1608">
      <c r="A1608" s="11" t="n">
        <v>45925.42085648148</v>
      </c>
      <c r="B1608" s="5" t="n">
        <v>2100</v>
      </c>
      <c r="C1608" s="5" t="n">
        <v>15</v>
      </c>
      <c r="D1608" s="5" t="n">
        <v>68.5</v>
      </c>
      <c r="E1608" s="5" t="n">
        <v>8.800000000000001</v>
      </c>
      <c r="F1608" s="5" t="n">
        <v>10.4</v>
      </c>
      <c r="G1608" s="5" t="n">
        <v>100</v>
      </c>
      <c r="H1608" s="5" t="n">
        <v>9.6</v>
      </c>
      <c r="I1608" s="5" t="inlineStr"/>
      <c r="J1608" s="5" t="inlineStr"/>
      <c r="K1608" s="5" t="inlineStr"/>
    </row>
    <row r="1609">
      <c r="A1609" s="11" t="n">
        <v>45925.50371527778</v>
      </c>
      <c r="B1609" s="5" t="n">
        <v>1620</v>
      </c>
      <c r="C1609" s="5" t="n">
        <v>14.9</v>
      </c>
      <c r="D1609" s="5" t="n">
        <v>67.40000000000001</v>
      </c>
      <c r="E1609" s="5" t="n">
        <v>8.6</v>
      </c>
      <c r="F1609" s="5" t="n">
        <v>15</v>
      </c>
      <c r="G1609" s="5" t="n">
        <v>68</v>
      </c>
      <c r="H1609" s="5" t="n">
        <v>8.699999999999999</v>
      </c>
      <c r="I1609" s="5" t="inlineStr"/>
      <c r="J1609" s="5" t="inlineStr"/>
      <c r="K1609" s="5" t="inlineStr"/>
    </row>
    <row r="1610">
      <c r="A1610" s="11" t="n">
        <v>45925.58761574074</v>
      </c>
      <c r="B1610" s="5" t="n">
        <v>1215</v>
      </c>
      <c r="C1610" s="5" t="n">
        <v>14.3</v>
      </c>
      <c r="D1610" s="5" t="n">
        <v>66.59999999999999</v>
      </c>
      <c r="E1610" s="5" t="n">
        <v>8.199999999999999</v>
      </c>
      <c r="F1610" s="5" t="n">
        <v>15.6</v>
      </c>
      <c r="G1610" s="5" t="n">
        <v>57.7</v>
      </c>
      <c r="H1610" s="5" t="n">
        <v>7.7</v>
      </c>
      <c r="I1610" s="5" t="inlineStr"/>
      <c r="J1610" s="5" t="inlineStr"/>
      <c r="K1610" s="5" t="inlineStr"/>
    </row>
    <row r="1611">
      <c r="A1611" s="11" t="n">
        <v>45925.67096064815</v>
      </c>
      <c r="B1611" s="5" t="n">
        <v>1095</v>
      </c>
      <c r="C1611" s="5" t="n">
        <v>13.2</v>
      </c>
      <c r="D1611" s="5" t="n">
        <v>72.2</v>
      </c>
      <c r="E1611" s="5" t="n">
        <v>8.300000000000001</v>
      </c>
      <c r="F1611" s="5" t="n">
        <v>14.9</v>
      </c>
      <c r="G1611" s="5" t="n">
        <v>59.3</v>
      </c>
      <c r="H1611" s="5" t="n">
        <v>7.6</v>
      </c>
      <c r="I1611" s="5" t="inlineStr"/>
      <c r="J1611" s="5" t="inlineStr"/>
      <c r="K1611" s="5" t="inlineStr"/>
    </row>
    <row r="1612">
      <c r="A1612" s="11" t="n">
        <v>45925.75417824074</v>
      </c>
      <c r="B1612" s="5" t="n">
        <v>510</v>
      </c>
      <c r="C1612" s="5" t="n">
        <v>9</v>
      </c>
      <c r="D1612" s="5" t="n">
        <v>86.09999999999999</v>
      </c>
      <c r="E1612" s="5" t="n">
        <v>7.6</v>
      </c>
      <c r="F1612" s="5" t="n">
        <v>12.8</v>
      </c>
      <c r="G1612" s="5" t="n">
        <v>56</v>
      </c>
      <c r="H1612" s="5" t="n">
        <v>6.3</v>
      </c>
      <c r="I1612" s="5" t="inlineStr"/>
      <c r="J1612" s="5" t="inlineStr"/>
      <c r="K1612" s="5" t="inlineStr"/>
    </row>
    <row r="1613">
      <c r="A1613" s="11" t="n">
        <v>45925.83788194445</v>
      </c>
      <c r="B1613" s="5" t="n">
        <v>495</v>
      </c>
      <c r="C1613" s="5" t="n">
        <v>7.7</v>
      </c>
      <c r="D1613" s="5" t="n">
        <v>89.09999999999999</v>
      </c>
      <c r="E1613" s="5" t="n">
        <v>7.2</v>
      </c>
      <c r="F1613" s="5" t="n">
        <v>10.3</v>
      </c>
      <c r="G1613" s="5" t="n">
        <v>59.1</v>
      </c>
      <c r="H1613" s="5" t="n">
        <v>5.7</v>
      </c>
      <c r="I1613" s="5" t="inlineStr"/>
      <c r="J1613" s="5" t="inlineStr"/>
      <c r="K1613" s="5" t="inlineStr"/>
    </row>
    <row r="1614">
      <c r="A1614" s="11" t="n">
        <v>45925.92145833333</v>
      </c>
      <c r="B1614" s="5" t="n">
        <v>450</v>
      </c>
      <c r="C1614" s="5" t="n">
        <v>6.4</v>
      </c>
      <c r="D1614" s="5" t="n">
        <v>92.3</v>
      </c>
      <c r="E1614" s="5" t="n">
        <v>6.9</v>
      </c>
      <c r="F1614" s="5" t="n">
        <v>8.6</v>
      </c>
      <c r="G1614" s="5" t="n">
        <v>63</v>
      </c>
      <c r="H1614" s="5" t="n">
        <v>5.4</v>
      </c>
      <c r="I1614" s="5" t="inlineStr"/>
      <c r="J1614" s="5" t="inlineStr"/>
      <c r="K1614" s="5" t="inlineStr"/>
    </row>
    <row r="1615">
      <c r="A1615" s="11" t="n">
        <v>45926.00438657407</v>
      </c>
      <c r="B1615" s="5" t="n">
        <v>450</v>
      </c>
      <c r="C1615" s="5" t="n">
        <v>5</v>
      </c>
      <c r="D1615" s="5" t="n">
        <v>95.2</v>
      </c>
      <c r="E1615" s="5" t="n">
        <v>6.5</v>
      </c>
      <c r="F1615" s="5" t="n">
        <v>6.9</v>
      </c>
      <c r="G1615" s="5" t="n">
        <v>64.09999999999999</v>
      </c>
      <c r="H1615" s="5" t="n">
        <v>4.9</v>
      </c>
      <c r="I1615" s="5" t="inlineStr"/>
      <c r="J1615" s="5" t="inlineStr"/>
      <c r="K1615" s="5" t="inlineStr"/>
    </row>
    <row r="1616">
      <c r="A1616" s="11" t="n">
        <v>45926.08798611111</v>
      </c>
      <c r="B1616" s="5" t="n">
        <v>450</v>
      </c>
      <c r="C1616" s="5" t="n">
        <v>5</v>
      </c>
      <c r="D1616" s="5" t="n">
        <v>97.5</v>
      </c>
      <c r="E1616" s="5" t="n">
        <v>6.6</v>
      </c>
      <c r="F1616" s="5" t="n">
        <v>5.5</v>
      </c>
      <c r="G1616" s="5" t="n">
        <v>69</v>
      </c>
      <c r="H1616" s="5" t="n">
        <v>4.8</v>
      </c>
      <c r="I1616" s="5" t="inlineStr"/>
      <c r="J1616" s="5" t="inlineStr"/>
      <c r="K1616" s="5" t="inlineStr"/>
    </row>
    <row r="1617">
      <c r="A1617" s="11" t="n">
        <v>45926.17081018518</v>
      </c>
      <c r="B1617" s="5" t="n">
        <v>435</v>
      </c>
      <c r="C1617" s="5" t="n">
        <v>4.1</v>
      </c>
      <c r="D1617" s="5" t="n">
        <v>98.40000000000001</v>
      </c>
      <c r="E1617" s="5" t="n">
        <v>6.3</v>
      </c>
      <c r="F1617" s="5" t="n">
        <v>4.5</v>
      </c>
      <c r="G1617" s="5" t="n">
        <v>71.7</v>
      </c>
      <c r="H1617" s="5" t="n">
        <v>4.7</v>
      </c>
      <c r="I1617" s="5" t="inlineStr"/>
      <c r="J1617" s="5" t="inlineStr"/>
      <c r="K1617" s="5" t="inlineStr"/>
    </row>
    <row r="1618">
      <c r="A1618" s="11" t="n">
        <v>45926.25422453704</v>
      </c>
      <c r="B1618" s="5" t="n">
        <v>450</v>
      </c>
      <c r="C1618" s="5" t="n">
        <v>9.300000000000001</v>
      </c>
      <c r="D1618" s="5" t="n">
        <v>95.7</v>
      </c>
      <c r="E1618" s="5" t="n">
        <v>8.6</v>
      </c>
      <c r="F1618" s="5" t="n">
        <v>4.1</v>
      </c>
      <c r="G1618" s="5" t="n">
        <v>84.7</v>
      </c>
      <c r="H1618" s="5" t="n">
        <v>5.4</v>
      </c>
      <c r="I1618" s="5" t="inlineStr"/>
      <c r="J1618" s="5" t="inlineStr"/>
      <c r="K1618" s="5" t="inlineStr"/>
    </row>
    <row r="1619">
      <c r="A1619" s="11" t="n">
        <v>45926.33721064815</v>
      </c>
      <c r="B1619" s="5" t="n">
        <v>675</v>
      </c>
      <c r="C1619" s="5" t="n">
        <v>14.7</v>
      </c>
      <c r="D1619" s="5" t="n">
        <v>77.2</v>
      </c>
      <c r="E1619" s="5" t="n">
        <v>9.699999999999999</v>
      </c>
      <c r="F1619" s="5" t="n">
        <v>7.9</v>
      </c>
      <c r="G1619" s="5" t="n">
        <v>100</v>
      </c>
      <c r="H1619" s="5" t="n">
        <v>8.199999999999999</v>
      </c>
      <c r="I1619" s="5" t="inlineStr"/>
      <c r="J1619" s="5" t="inlineStr"/>
      <c r="K1619" s="5" t="inlineStr"/>
    </row>
    <row r="1620">
      <c r="A1620" s="11" t="n">
        <v>45926.42069444444</v>
      </c>
      <c r="B1620" s="5" t="n">
        <v>2490</v>
      </c>
      <c r="C1620" s="5" t="n">
        <v>14.5</v>
      </c>
      <c r="D1620" s="5" t="n">
        <v>76.8</v>
      </c>
      <c r="E1620" s="5" t="n">
        <v>9.5</v>
      </c>
      <c r="F1620" s="5" t="n">
        <v>12.9</v>
      </c>
      <c r="G1620" s="5" t="n">
        <v>100</v>
      </c>
      <c r="H1620" s="5" t="n">
        <v>11.3</v>
      </c>
      <c r="I1620" s="5" t="inlineStr"/>
      <c r="J1620" s="5" t="inlineStr"/>
      <c r="K1620" s="5" t="inlineStr"/>
    </row>
    <row r="1621">
      <c r="A1621" s="11" t="n">
        <v>45926.50351851852</v>
      </c>
      <c r="B1621" s="5" t="n">
        <v>2205</v>
      </c>
      <c r="C1621" s="5" t="n">
        <v>14.6</v>
      </c>
      <c r="D1621" s="5" t="n">
        <v>72</v>
      </c>
      <c r="E1621" s="5" t="n">
        <v>9</v>
      </c>
      <c r="F1621" s="5" t="n">
        <v>17.5</v>
      </c>
      <c r="G1621" s="5" t="n">
        <v>67.40000000000001</v>
      </c>
      <c r="H1621" s="5" t="n">
        <v>10</v>
      </c>
      <c r="I1621" s="5" t="inlineStr"/>
      <c r="J1621" s="5" t="inlineStr"/>
      <c r="K1621" s="5" t="inlineStr"/>
    </row>
    <row r="1622">
      <c r="A1622" s="11" t="n">
        <v>45926.5871412037</v>
      </c>
      <c r="B1622" s="5" t="n">
        <v>1260</v>
      </c>
      <c r="C1622" s="5" t="n">
        <v>14.1</v>
      </c>
      <c r="D1622" s="5" t="n">
        <v>71.59999999999999</v>
      </c>
      <c r="E1622" s="5" t="n">
        <v>8.699999999999999</v>
      </c>
      <c r="F1622" s="5" t="n">
        <v>17.6</v>
      </c>
      <c r="G1622" s="5" t="n">
        <v>54.6</v>
      </c>
      <c r="H1622" s="5" t="n">
        <v>8.199999999999999</v>
      </c>
      <c r="I1622" s="5" t="inlineStr"/>
      <c r="J1622" s="5" t="inlineStr"/>
      <c r="K1622" s="5" t="inlineStr"/>
    </row>
    <row r="1623">
      <c r="A1623" s="11" t="n">
        <v>45926.67009259259</v>
      </c>
      <c r="B1623" s="5" t="n">
        <v>900</v>
      </c>
      <c r="C1623" s="5" t="n">
        <v>12.6</v>
      </c>
      <c r="D1623" s="5" t="n">
        <v>78.7</v>
      </c>
      <c r="E1623" s="5" t="n">
        <v>8.699999999999999</v>
      </c>
      <c r="F1623" s="5" t="n">
        <v>15.6</v>
      </c>
      <c r="G1623" s="5" t="n">
        <v>57.2</v>
      </c>
      <c r="H1623" s="5" t="n">
        <v>7.6</v>
      </c>
      <c r="I1623" s="5" t="inlineStr"/>
      <c r="J1623" s="5" t="inlineStr"/>
      <c r="K1623" s="5" t="inlineStr"/>
    </row>
    <row r="1624">
      <c r="A1624" s="11" t="n">
        <v>45926.7529050926</v>
      </c>
      <c r="B1624" s="5" t="n">
        <v>510</v>
      </c>
      <c r="C1624" s="5" t="n">
        <v>10.2</v>
      </c>
      <c r="D1624" s="5" t="n">
        <v>86.90000000000001</v>
      </c>
      <c r="E1624" s="5" t="n">
        <v>8.300000000000001</v>
      </c>
      <c r="F1624" s="5" t="n">
        <v>13.4</v>
      </c>
      <c r="G1624" s="5" t="n">
        <v>58.1</v>
      </c>
      <c r="H1624" s="5" t="n">
        <v>6.8</v>
      </c>
      <c r="I1624" s="5" t="inlineStr"/>
      <c r="J1624" s="5" t="inlineStr"/>
      <c r="K1624" s="5" t="inlineStr"/>
    </row>
    <row r="1625">
      <c r="A1625" s="11" t="n">
        <v>45926.83678240741</v>
      </c>
      <c r="B1625" s="5" t="n">
        <v>510</v>
      </c>
      <c r="C1625" s="5" t="n">
        <v>8.5</v>
      </c>
      <c r="D1625" s="5" t="n">
        <v>91</v>
      </c>
      <c r="E1625" s="5" t="n">
        <v>7.8</v>
      </c>
      <c r="F1625" s="5" t="n">
        <v>11.2</v>
      </c>
      <c r="G1625" s="5" t="n">
        <v>59.6</v>
      </c>
      <c r="H1625" s="5" t="n">
        <v>6</v>
      </c>
      <c r="I1625" s="5" t="inlineStr"/>
      <c r="J1625" s="5" t="inlineStr"/>
      <c r="K1625" s="5" t="inlineStr"/>
    </row>
    <row r="1626">
      <c r="A1626" s="11" t="n">
        <v>45926.92005787037</v>
      </c>
      <c r="B1626" s="5" t="n">
        <v>450</v>
      </c>
      <c r="C1626" s="5" t="n">
        <v>8</v>
      </c>
      <c r="D1626" s="5" t="n">
        <v>93.2</v>
      </c>
      <c r="E1626" s="5" t="n">
        <v>7.7</v>
      </c>
      <c r="F1626" s="5" t="n">
        <v>9.6</v>
      </c>
      <c r="G1626" s="5" t="n">
        <v>66.40000000000001</v>
      </c>
      <c r="H1626" s="5" t="n">
        <v>6.1</v>
      </c>
      <c r="I1626" s="5" t="inlineStr"/>
      <c r="J1626" s="5" t="inlineStr"/>
      <c r="K1626" s="5" t="inlineStr"/>
    </row>
    <row r="1627">
      <c r="A1627" s="11" t="n">
        <v>45927.00313657407</v>
      </c>
      <c r="B1627" s="5" t="n">
        <v>465</v>
      </c>
      <c r="C1627" s="5" t="n">
        <v>8.1</v>
      </c>
      <c r="D1627" s="5" t="n">
        <v>96.2</v>
      </c>
      <c r="E1627" s="5" t="n">
        <v>8</v>
      </c>
      <c r="F1627" s="5" t="n">
        <v>8.6</v>
      </c>
      <c r="G1627" s="5" t="n">
        <v>75</v>
      </c>
      <c r="H1627" s="5" t="n">
        <v>6.4</v>
      </c>
      <c r="I1627" s="5" t="inlineStr"/>
      <c r="J1627" s="5" t="inlineStr"/>
      <c r="K1627" s="5" t="inlineStr"/>
    </row>
    <row r="1628">
      <c r="A1628" s="11" t="n">
        <v>45927.08667824074</v>
      </c>
      <c r="B1628" s="5" t="n">
        <v>450</v>
      </c>
      <c r="C1628" s="5" t="n">
        <v>7.6</v>
      </c>
      <c r="D1628" s="5" t="n">
        <v>98.40000000000001</v>
      </c>
      <c r="E1628" s="5" t="n">
        <v>7.9</v>
      </c>
      <c r="F1628" s="5" t="n">
        <v>7.8</v>
      </c>
      <c r="G1628" s="5" t="n">
        <v>77.09999999999999</v>
      </c>
      <c r="H1628" s="5" t="n">
        <v>6.3</v>
      </c>
      <c r="I1628" s="5" t="inlineStr"/>
      <c r="J1628" s="5" t="inlineStr"/>
      <c r="K1628" s="5" t="inlineStr"/>
    </row>
    <row r="1629">
      <c r="A1629" s="11" t="n">
        <v>45927.17034722222</v>
      </c>
      <c r="B1629" s="5" t="n">
        <v>450</v>
      </c>
      <c r="C1629" s="5" t="n">
        <v>7.1</v>
      </c>
      <c r="D1629" s="5" t="n">
        <v>99.8</v>
      </c>
      <c r="E1629" s="5" t="n">
        <v>7.8</v>
      </c>
      <c r="F1629" s="5" t="n">
        <v>7.1</v>
      </c>
      <c r="G1629" s="5" t="n">
        <v>80.40000000000001</v>
      </c>
      <c r="H1629" s="5" t="n">
        <v>6.3</v>
      </c>
      <c r="I1629" s="5" t="inlineStr"/>
      <c r="J1629" s="5" t="inlineStr"/>
      <c r="K1629" s="5" t="inlineStr"/>
    </row>
    <row r="1630">
      <c r="A1630" s="11" t="n">
        <v>45927.25378472222</v>
      </c>
      <c r="B1630" s="5" t="n">
        <v>510</v>
      </c>
      <c r="C1630" s="5" t="n">
        <v>8.5</v>
      </c>
      <c r="D1630" s="5" t="n">
        <v>98.5</v>
      </c>
      <c r="E1630" s="5" t="n">
        <v>8.4</v>
      </c>
      <c r="F1630" s="5" t="n">
        <v>6.9</v>
      </c>
      <c r="G1630" s="5" t="n">
        <v>89.5</v>
      </c>
      <c r="H1630" s="5" t="n">
        <v>6.9</v>
      </c>
      <c r="I1630" s="5" t="inlineStr"/>
      <c r="J1630" s="5" t="inlineStr"/>
      <c r="K1630" s="5" t="inlineStr"/>
    </row>
    <row r="1631">
      <c r="A1631" s="11" t="n">
        <v>45927.33671296296</v>
      </c>
      <c r="B1631" s="5" t="n">
        <v>1230</v>
      </c>
      <c r="C1631" s="5" t="n">
        <v>14.3</v>
      </c>
      <c r="D1631" s="5" t="n">
        <v>79.09999999999999</v>
      </c>
      <c r="E1631" s="5" t="n">
        <v>9.699999999999999</v>
      </c>
      <c r="F1631" s="5" t="n">
        <v>9.5</v>
      </c>
      <c r="G1631" s="5" t="n">
        <v>100</v>
      </c>
      <c r="H1631" s="5" t="n">
        <v>9.1</v>
      </c>
      <c r="I1631" s="5" t="inlineStr"/>
      <c r="J1631" s="5" t="inlineStr"/>
      <c r="K1631" s="5" t="inlineStr"/>
    </row>
    <row r="1632">
      <c r="A1632" s="11" t="n">
        <v>45927.41990740741</v>
      </c>
      <c r="B1632" s="5" t="n">
        <v>2790</v>
      </c>
      <c r="C1632" s="5" t="n">
        <v>14.6</v>
      </c>
      <c r="D1632" s="5" t="n">
        <v>70.8</v>
      </c>
      <c r="E1632" s="5" t="n">
        <v>8.9</v>
      </c>
      <c r="F1632" s="5" t="n">
        <v>15.5</v>
      </c>
      <c r="G1632" s="5" t="n">
        <v>79.59999999999999</v>
      </c>
      <c r="H1632" s="5" t="n">
        <v>10.5</v>
      </c>
      <c r="I1632" s="5" t="inlineStr"/>
      <c r="J1632" s="5" t="inlineStr"/>
      <c r="K1632" s="5" t="inlineStr"/>
    </row>
    <row r="1633">
      <c r="A1633" s="11" t="n">
        <v>45927.50313657407</v>
      </c>
      <c r="B1633" s="5" t="n">
        <v>1650</v>
      </c>
      <c r="C1633" s="5" t="n">
        <v>14.8</v>
      </c>
      <c r="D1633" s="5" t="n">
        <v>67.40000000000001</v>
      </c>
      <c r="E1633" s="5" t="n">
        <v>8.5</v>
      </c>
      <c r="F1633" s="5" t="n">
        <v>19.9</v>
      </c>
      <c r="G1633" s="5" t="n">
        <v>50.4</v>
      </c>
      <c r="H1633" s="5" t="n">
        <v>8.699999999999999</v>
      </c>
      <c r="I1633" s="5" t="inlineStr"/>
      <c r="J1633" s="5" t="inlineStr"/>
      <c r="K1633" s="5" t="inlineStr"/>
    </row>
    <row r="1634">
      <c r="A1634" s="11" t="n">
        <v>45927.58684027778</v>
      </c>
      <c r="B1634" s="5" t="n">
        <v>1605</v>
      </c>
      <c r="C1634" s="5" t="n">
        <v>15.3</v>
      </c>
      <c r="D1634" s="5" t="n">
        <v>66.90000000000001</v>
      </c>
      <c r="E1634" s="5" t="n">
        <v>8.699999999999999</v>
      </c>
      <c r="F1634" s="5" t="n">
        <v>20</v>
      </c>
      <c r="G1634" s="5" t="n">
        <v>50.2</v>
      </c>
      <c r="H1634" s="5" t="n">
        <v>8.699999999999999</v>
      </c>
      <c r="I1634" s="5" t="inlineStr"/>
      <c r="J1634" s="5" t="inlineStr"/>
      <c r="K1634" s="5" t="inlineStr"/>
    </row>
    <row r="1635">
      <c r="A1635" s="11" t="n">
        <v>45927.67061342593</v>
      </c>
      <c r="B1635" s="5" t="n">
        <v>930</v>
      </c>
      <c r="C1635" s="5" t="n">
        <v>13.5</v>
      </c>
      <c r="D1635" s="5" t="n">
        <v>72.59999999999999</v>
      </c>
      <c r="E1635" s="5" t="n">
        <v>8.5</v>
      </c>
      <c r="F1635" s="5" t="n">
        <v>18.1</v>
      </c>
      <c r="G1635" s="5" t="n">
        <v>48.5</v>
      </c>
      <c r="H1635" s="5" t="n">
        <v>7.5</v>
      </c>
      <c r="I1635" s="5" t="inlineStr"/>
      <c r="J1635" s="5" t="inlineStr"/>
      <c r="K1635" s="5" t="inlineStr"/>
    </row>
    <row r="1636">
      <c r="A1636" s="11" t="n">
        <v>45927.7539699074</v>
      </c>
      <c r="B1636" s="5" t="n">
        <v>465</v>
      </c>
      <c r="C1636" s="5" t="n">
        <v>11.2</v>
      </c>
      <c r="D1636" s="5" t="n">
        <v>84.7</v>
      </c>
      <c r="E1636" s="5" t="n">
        <v>8.6</v>
      </c>
      <c r="F1636" s="5" t="n">
        <v>14.5</v>
      </c>
      <c r="G1636" s="5" t="n">
        <v>54.6</v>
      </c>
      <c r="H1636" s="5" t="n">
        <v>6.8</v>
      </c>
      <c r="I1636" s="5" t="inlineStr"/>
      <c r="J1636" s="5" t="inlineStr"/>
      <c r="K1636" s="5" t="inlineStr"/>
    </row>
    <row r="1637">
      <c r="A1637" s="11" t="n">
        <v>45927.83710648148</v>
      </c>
      <c r="B1637" s="5" t="n">
        <v>495</v>
      </c>
      <c r="C1637" s="5" t="n">
        <v>10.3</v>
      </c>
      <c r="D1637" s="5" t="n">
        <v>87.8</v>
      </c>
      <c r="E1637" s="5" t="n">
        <v>8.4</v>
      </c>
      <c r="F1637" s="5" t="n">
        <v>12.1</v>
      </c>
      <c r="G1637" s="5" t="n">
        <v>59.8</v>
      </c>
      <c r="H1637" s="5" t="n">
        <v>6.4</v>
      </c>
      <c r="I1637" s="5" t="inlineStr"/>
      <c r="J1637" s="5" t="inlineStr"/>
      <c r="K1637" s="5" t="inlineStr"/>
    </row>
    <row r="1638">
      <c r="A1638" s="11" t="n">
        <v>45927.92090277778</v>
      </c>
      <c r="B1638" s="5" t="n">
        <v>450</v>
      </c>
      <c r="C1638" s="5" t="n">
        <v>8.6</v>
      </c>
      <c r="D1638" s="5" t="n">
        <v>92.3</v>
      </c>
      <c r="E1638" s="5" t="n">
        <v>7.9</v>
      </c>
      <c r="F1638" s="5" t="n">
        <v>10.2</v>
      </c>
      <c r="G1638" s="5" t="n">
        <v>66</v>
      </c>
      <c r="H1638" s="5" t="n">
        <v>6.3</v>
      </c>
      <c r="I1638" s="5" t="inlineStr"/>
      <c r="J1638" s="5" t="inlineStr"/>
      <c r="K1638" s="5" t="inlineStr"/>
    </row>
    <row r="1639">
      <c r="A1639" s="11" t="n">
        <v>45928.00461805556</v>
      </c>
      <c r="B1639" s="5" t="n">
        <v>450</v>
      </c>
      <c r="C1639" s="5" t="n">
        <v>7.1</v>
      </c>
      <c r="D1639" s="5" t="n">
        <v>94.8</v>
      </c>
      <c r="E1639" s="5" t="n">
        <v>7.4</v>
      </c>
      <c r="F1639" s="5" t="n">
        <v>8.6</v>
      </c>
      <c r="G1639" s="5" t="n">
        <v>67.59999999999999</v>
      </c>
      <c r="H1639" s="5" t="n">
        <v>5.8</v>
      </c>
      <c r="I1639" s="5" t="inlineStr"/>
      <c r="J1639" s="5" t="inlineStr"/>
      <c r="K1639" s="5" t="inlineStr"/>
    </row>
    <row r="1640">
      <c r="A1640" s="11" t="n">
        <v>45928.08805555556</v>
      </c>
      <c r="B1640" s="5" t="n">
        <v>450</v>
      </c>
      <c r="C1640" s="5" t="n">
        <v>6.3</v>
      </c>
      <c r="D1640" s="5" t="n">
        <v>97.7</v>
      </c>
      <c r="E1640" s="5" t="n">
        <v>7.2</v>
      </c>
      <c r="F1640" s="5" t="n">
        <v>7.1</v>
      </c>
      <c r="G1640" s="5" t="n">
        <v>70.90000000000001</v>
      </c>
      <c r="H1640" s="5" t="n">
        <v>5.5</v>
      </c>
      <c r="I1640" s="5" t="inlineStr"/>
      <c r="J1640" s="5" t="inlineStr"/>
      <c r="K1640" s="5" t="inlineStr"/>
    </row>
    <row r="1641">
      <c r="A1641" s="11" t="n">
        <v>45928.17084490741</v>
      </c>
      <c r="B1641" s="5" t="n">
        <v>450</v>
      </c>
      <c r="C1641" s="5" t="n">
        <v>5.9</v>
      </c>
      <c r="D1641" s="5" t="n">
        <v>99.2</v>
      </c>
      <c r="E1641" s="5" t="n">
        <v>7.2</v>
      </c>
      <c r="F1641" s="5" t="n">
        <v>6</v>
      </c>
      <c r="G1641" s="5" t="n">
        <v>75.7</v>
      </c>
      <c r="H1641" s="5" t="n">
        <v>5.5</v>
      </c>
      <c r="I1641" s="5" t="inlineStr"/>
      <c r="J1641" s="5" t="inlineStr"/>
      <c r="K1641" s="5" t="inlineStr"/>
    </row>
    <row r="1642">
      <c r="A1642" s="11" t="n">
        <v>45928.2537962963</v>
      </c>
      <c r="B1642" s="5" t="n">
        <v>450</v>
      </c>
      <c r="C1642" s="5" t="n">
        <v>8.6</v>
      </c>
      <c r="D1642" s="5" t="n">
        <v>96.3</v>
      </c>
      <c r="E1642" s="5" t="n">
        <v>8.300000000000001</v>
      </c>
      <c r="F1642" s="5" t="n">
        <v>5.7</v>
      </c>
      <c r="G1642" s="5" t="n">
        <v>86.59999999999999</v>
      </c>
      <c r="H1642" s="5" t="n">
        <v>6.2</v>
      </c>
      <c r="I1642" s="5" t="inlineStr"/>
      <c r="J1642" s="5" t="inlineStr"/>
      <c r="K1642" s="5" t="inlineStr"/>
    </row>
    <row r="1643">
      <c r="A1643" s="11" t="n">
        <v>45928.33729166666</v>
      </c>
      <c r="B1643" s="5" t="n">
        <v>465</v>
      </c>
      <c r="C1643" s="5" t="n">
        <v>15.7</v>
      </c>
      <c r="D1643" s="5" t="n">
        <v>74.2</v>
      </c>
      <c r="E1643" s="5" t="n">
        <v>9.9</v>
      </c>
      <c r="F1643" s="5" t="n">
        <v>7.3</v>
      </c>
      <c r="G1643" s="5" t="n">
        <v>92.7</v>
      </c>
      <c r="H1643" s="5" t="n">
        <v>7.3</v>
      </c>
      <c r="I1643" s="5" t="inlineStr"/>
      <c r="J1643" s="5" t="inlineStr"/>
      <c r="K1643" s="5" t="inlineStr"/>
    </row>
    <row r="1644">
      <c r="A1644" s="11" t="n">
        <v>45928.42061342593</v>
      </c>
      <c r="B1644" s="5" t="n">
        <v>2730</v>
      </c>
      <c r="C1644" s="5" t="n">
        <v>14.1</v>
      </c>
      <c r="D1644" s="5" t="n">
        <v>65.5</v>
      </c>
      <c r="E1644" s="5" t="n">
        <v>7.9</v>
      </c>
      <c r="F1644" s="5" t="n">
        <v>10.9</v>
      </c>
      <c r="G1644" s="5" t="n">
        <v>94.09999999999999</v>
      </c>
      <c r="H1644" s="5" t="n">
        <v>9.4</v>
      </c>
      <c r="I1644" s="5" t="inlineStr"/>
      <c r="J1644" s="5" t="inlineStr"/>
      <c r="K1644" s="5" t="inlineStr"/>
    </row>
    <row r="1645">
      <c r="A1645" s="11" t="n">
        <v>45928.50378472222</v>
      </c>
      <c r="B1645" s="5" t="n">
        <v>2340</v>
      </c>
      <c r="C1645" s="5" t="n">
        <v>13.7</v>
      </c>
      <c r="D1645" s="5" t="n">
        <v>65.90000000000001</v>
      </c>
      <c r="E1645" s="5" t="n">
        <v>7.8</v>
      </c>
      <c r="F1645" s="5" t="n">
        <v>16.3</v>
      </c>
      <c r="G1645" s="5" t="n">
        <v>64.2</v>
      </c>
      <c r="H1645" s="5" t="n">
        <v>8.9</v>
      </c>
      <c r="I1645" s="5" t="inlineStr"/>
      <c r="J1645" s="5" t="inlineStr"/>
      <c r="K1645" s="5" t="inlineStr"/>
    </row>
    <row r="1646">
      <c r="A1646" s="11" t="n">
        <v>45928.58648148148</v>
      </c>
      <c r="B1646" s="5" t="n">
        <v>1635</v>
      </c>
      <c r="C1646" s="5" t="n">
        <v>12.5</v>
      </c>
      <c r="D1646" s="5" t="n">
        <v>67.5</v>
      </c>
      <c r="E1646" s="5" t="n">
        <v>7.4</v>
      </c>
      <c r="F1646" s="5" t="n">
        <v>17</v>
      </c>
      <c r="G1646" s="5" t="n">
        <v>51.7</v>
      </c>
      <c r="H1646" s="5" t="n">
        <v>7.5</v>
      </c>
      <c r="I1646" s="5" t="inlineStr"/>
      <c r="J1646" s="5" t="inlineStr"/>
      <c r="K1646" s="5" t="inlineStr"/>
    </row>
    <row r="1647">
      <c r="A1647" s="11" t="n">
        <v>45928.66967592593</v>
      </c>
      <c r="B1647" s="5" t="n">
        <v>915</v>
      </c>
      <c r="C1647" s="5" t="n">
        <v>10.8</v>
      </c>
      <c r="D1647" s="5" t="n">
        <v>72.2</v>
      </c>
      <c r="E1647" s="5" t="n">
        <v>7.1</v>
      </c>
      <c r="F1647" s="5" t="n">
        <v>14.7</v>
      </c>
      <c r="G1647" s="5" t="n">
        <v>50</v>
      </c>
      <c r="H1647" s="5" t="n">
        <v>6.3</v>
      </c>
      <c r="I1647" s="5" t="inlineStr"/>
      <c r="J1647" s="5" t="inlineStr"/>
      <c r="K1647" s="5" t="inlineStr"/>
    </row>
    <row r="1648">
      <c r="A1648" s="11" t="n">
        <v>45928.7532175926</v>
      </c>
      <c r="B1648" s="5" t="n">
        <v>450</v>
      </c>
      <c r="C1648" s="5" t="n">
        <v>7.9</v>
      </c>
      <c r="D1648" s="5" t="n">
        <v>83</v>
      </c>
      <c r="E1648" s="5" t="n">
        <v>6.8</v>
      </c>
      <c r="F1648" s="5" t="n">
        <v>11.4</v>
      </c>
      <c r="G1648" s="5" t="n">
        <v>52.1</v>
      </c>
      <c r="H1648" s="5" t="n">
        <v>5.3</v>
      </c>
      <c r="I1648" s="5" t="inlineStr"/>
      <c r="J1648" s="5" t="inlineStr"/>
      <c r="K1648" s="5" t="inlineStr"/>
    </row>
    <row r="1649">
      <c r="A1649" s="11" t="n">
        <v>45928.83622685185</v>
      </c>
      <c r="B1649" s="5" t="n">
        <v>465</v>
      </c>
      <c r="C1649" s="5" t="n">
        <v>6.9</v>
      </c>
      <c r="D1649" s="5" t="n">
        <v>88.2</v>
      </c>
      <c r="E1649" s="5" t="n">
        <v>6.8</v>
      </c>
      <c r="F1649" s="5" t="n">
        <v>8.800000000000001</v>
      </c>
      <c r="G1649" s="5" t="n">
        <v>55.8</v>
      </c>
      <c r="H1649" s="5" t="n">
        <v>4.9</v>
      </c>
      <c r="I1649" s="5" t="inlineStr"/>
      <c r="J1649" s="5" t="inlineStr"/>
      <c r="K1649" s="5" t="inlineStr"/>
    </row>
    <row r="1650">
      <c r="A1650" s="11" t="n">
        <v>45928.91982638889</v>
      </c>
      <c r="B1650" s="5" t="n">
        <v>450</v>
      </c>
      <c r="C1650" s="5" t="n">
        <v>6.4</v>
      </c>
      <c r="D1650" s="5" t="n">
        <v>91.59999999999999</v>
      </c>
      <c r="E1650" s="5" t="n">
        <v>6.8</v>
      </c>
      <c r="F1650" s="5" t="n">
        <v>6.9</v>
      </c>
      <c r="G1650" s="5" t="n">
        <v>62.8</v>
      </c>
      <c r="H1650" s="5" t="n">
        <v>4.8</v>
      </c>
      <c r="I1650" s="5" t="inlineStr"/>
      <c r="J1650" s="5" t="inlineStr"/>
      <c r="K1650" s="5" t="inlineStr"/>
    </row>
    <row r="1651">
      <c r="A1651" s="11" t="n">
        <v>45929.00261574074</v>
      </c>
      <c r="B1651" s="5" t="n">
        <v>450</v>
      </c>
      <c r="C1651" s="5" t="n">
        <v>5.4</v>
      </c>
      <c r="D1651" s="5" t="n">
        <v>93.40000000000001</v>
      </c>
      <c r="E1651" s="5" t="n">
        <v>6.5</v>
      </c>
      <c r="F1651" s="5" t="n">
        <v>5.7</v>
      </c>
      <c r="G1651" s="5" t="n">
        <v>67</v>
      </c>
      <c r="H1651" s="5" t="n">
        <v>4.8</v>
      </c>
      <c r="I1651" s="5" t="inlineStr"/>
      <c r="J1651" s="5" t="inlineStr"/>
      <c r="K1651" s="5" t="inlineStr"/>
    </row>
    <row r="1652">
      <c r="A1652" s="11" t="n">
        <v>45929.08599537037</v>
      </c>
      <c r="B1652" s="5" t="n">
        <v>450</v>
      </c>
      <c r="C1652" s="5" t="n">
        <v>4.3</v>
      </c>
      <c r="D1652" s="5" t="n">
        <v>95.5</v>
      </c>
      <c r="E1652" s="5" t="n">
        <v>6.2</v>
      </c>
      <c r="F1652" s="5" t="n">
        <v>4.6</v>
      </c>
      <c r="G1652" s="5" t="n">
        <v>68.40000000000001</v>
      </c>
      <c r="H1652" s="5" t="n">
        <v>4.5</v>
      </c>
      <c r="I1652" s="5" t="inlineStr"/>
      <c r="J1652" s="5" t="inlineStr"/>
      <c r="K1652" s="5" t="inlineStr"/>
    </row>
    <row r="1653">
      <c r="A1653" s="11" t="n">
        <v>45929.16951388889</v>
      </c>
      <c r="B1653" s="5" t="n">
        <v>450</v>
      </c>
      <c r="C1653" s="5" t="n">
        <v>4.7</v>
      </c>
      <c r="D1653" s="5" t="n">
        <v>97.3</v>
      </c>
      <c r="E1653" s="5" t="n">
        <v>6.5</v>
      </c>
      <c r="F1653" s="5" t="n">
        <v>3.9</v>
      </c>
      <c r="G1653" s="5" t="n">
        <v>72.3</v>
      </c>
      <c r="H1653" s="5" t="n">
        <v>4.6</v>
      </c>
      <c r="I1653" s="5" t="inlineStr"/>
      <c r="J1653" s="5" t="inlineStr"/>
      <c r="K1653" s="5" t="inlineStr"/>
    </row>
    <row r="1654">
      <c r="A1654" s="11" t="n">
        <v>45929.2531712963</v>
      </c>
      <c r="B1654" s="5" t="n">
        <v>435</v>
      </c>
      <c r="C1654" s="5" t="n">
        <v>6.9</v>
      </c>
      <c r="D1654" s="5" t="n">
        <v>94</v>
      </c>
      <c r="E1654" s="5" t="n">
        <v>7.2</v>
      </c>
      <c r="F1654" s="5" t="n">
        <v>3.6</v>
      </c>
      <c r="G1654" s="5" t="n">
        <v>75.90000000000001</v>
      </c>
      <c r="H1654" s="5" t="n">
        <v>4.7</v>
      </c>
      <c r="I1654" s="5" t="inlineStr"/>
      <c r="J1654" s="5" t="inlineStr"/>
      <c r="K1654" s="5" t="inlineStr"/>
    </row>
    <row r="1655">
      <c r="A1655" s="11" t="n">
        <v>45929.33662037037</v>
      </c>
      <c r="B1655" s="5" t="n">
        <v>450</v>
      </c>
      <c r="C1655" s="5" t="n">
        <v>10.3</v>
      </c>
      <c r="D1655" s="5" t="n">
        <v>70.5</v>
      </c>
      <c r="E1655" s="5" t="n">
        <v>6.7</v>
      </c>
      <c r="F1655" s="5" t="n">
        <v>4.3</v>
      </c>
      <c r="G1655" s="5" t="n">
        <v>80.3</v>
      </c>
      <c r="H1655" s="5" t="n">
        <v>5.2</v>
      </c>
      <c r="I1655" s="5" t="inlineStr"/>
      <c r="J1655" s="5" t="inlineStr"/>
      <c r="K1655" s="5" t="inlineStr"/>
    </row>
    <row r="1656">
      <c r="A1656" s="11" t="n">
        <v>45929.42033564814</v>
      </c>
      <c r="B1656" s="5" t="n">
        <v>3030</v>
      </c>
      <c r="C1656" s="5" t="n">
        <v>9.800000000000001</v>
      </c>
      <c r="D1656" s="5" t="n">
        <v>67.09999999999999</v>
      </c>
      <c r="E1656" s="5" t="n">
        <v>6.2</v>
      </c>
      <c r="F1656" s="5" t="n">
        <v>7.8</v>
      </c>
      <c r="G1656" s="5" t="n">
        <v>96</v>
      </c>
      <c r="H1656" s="5" t="n">
        <v>7.8</v>
      </c>
      <c r="I1656" s="5" t="inlineStr"/>
      <c r="J1656" s="5" t="inlineStr"/>
      <c r="K1656" s="5" t="inlineStr"/>
    </row>
    <row r="1657">
      <c r="A1657" s="11" t="n">
        <v>45929.50429398148</v>
      </c>
      <c r="B1657" s="5" t="n">
        <v>2895</v>
      </c>
      <c r="C1657" s="5" t="n">
        <v>10.3</v>
      </c>
      <c r="D1657" s="5" t="n">
        <v>63.9</v>
      </c>
      <c r="E1657" s="5" t="n">
        <v>6.1</v>
      </c>
      <c r="F1657" s="5" t="n">
        <v>14.1</v>
      </c>
      <c r="G1657" s="5" t="n">
        <v>61.5</v>
      </c>
      <c r="H1657" s="5" t="n">
        <v>7.5</v>
      </c>
      <c r="I1657" s="5" t="inlineStr"/>
      <c r="J1657" s="5" t="inlineStr"/>
      <c r="K1657" s="5" t="inlineStr"/>
    </row>
    <row r="1658">
      <c r="A1658" s="11" t="n">
        <v>45929.58722222222</v>
      </c>
      <c r="B1658" s="5" t="n">
        <v>1755</v>
      </c>
      <c r="C1658" s="5" t="n">
        <v>9.300000000000001</v>
      </c>
      <c r="D1658" s="5" t="n">
        <v>67.3</v>
      </c>
      <c r="E1658" s="5" t="n">
        <v>6</v>
      </c>
      <c r="F1658" s="5" t="n">
        <v>14.3</v>
      </c>
      <c r="G1658" s="5" t="n">
        <v>50.7</v>
      </c>
      <c r="H1658" s="5" t="n">
        <v>6.2</v>
      </c>
      <c r="I1658" s="5" t="inlineStr"/>
      <c r="J1658" s="5" t="inlineStr"/>
      <c r="K1658" s="5" t="inlineStr"/>
    </row>
    <row r="1659">
      <c r="A1659" s="11" t="n">
        <v>45929.67094907408</v>
      </c>
      <c r="B1659" s="5" t="n">
        <v>960</v>
      </c>
      <c r="C1659" s="5" t="n">
        <v>8.199999999999999</v>
      </c>
      <c r="D1659" s="5" t="n">
        <v>74.5</v>
      </c>
      <c r="E1659" s="5" t="n">
        <v>6.2</v>
      </c>
      <c r="F1659" s="5" t="n">
        <v>12.6</v>
      </c>
      <c r="G1659" s="5" t="n">
        <v>50.1</v>
      </c>
      <c r="H1659" s="5" t="n">
        <v>5.5</v>
      </c>
      <c r="I1659" s="5" t="inlineStr"/>
      <c r="J1659" s="5" t="inlineStr"/>
      <c r="K1659" s="5" t="inlineStr"/>
    </row>
    <row r="1660">
      <c r="A1660" s="11" t="n">
        <v>45929.7537037037</v>
      </c>
      <c r="B1660" s="5" t="n">
        <v>450</v>
      </c>
      <c r="C1660" s="5" t="n">
        <v>6.4</v>
      </c>
      <c r="D1660" s="5" t="n">
        <v>82</v>
      </c>
      <c r="E1660" s="5" t="n">
        <v>6.1</v>
      </c>
      <c r="F1660" s="5" t="n">
        <v>9.699999999999999</v>
      </c>
      <c r="G1660" s="5" t="n">
        <v>51.6</v>
      </c>
      <c r="H1660" s="5" t="n">
        <v>4.8</v>
      </c>
      <c r="I1660" s="5" t="inlineStr"/>
      <c r="J1660" s="5" t="inlineStr"/>
      <c r="K1660" s="5" t="inlineStr"/>
    </row>
    <row r="1661">
      <c r="A1661" s="11" t="n">
        <v>45929.83665509259</v>
      </c>
      <c r="B1661" s="5" t="n">
        <v>450</v>
      </c>
      <c r="C1661" s="5" t="n">
        <v>5.2</v>
      </c>
      <c r="D1661" s="5" t="n">
        <v>86.90000000000001</v>
      </c>
      <c r="E1661" s="5" t="n">
        <v>6</v>
      </c>
      <c r="F1661" s="5" t="n">
        <v>7.4</v>
      </c>
      <c r="G1661" s="5" t="n">
        <v>54.4</v>
      </c>
      <c r="H1661" s="5" t="n">
        <v>4.3</v>
      </c>
      <c r="I1661" s="5" t="inlineStr"/>
      <c r="J1661" s="5" t="inlineStr"/>
      <c r="K1661" s="5" t="inlineStr"/>
    </row>
    <row r="1662">
      <c r="A1662" s="11" t="n">
        <v>45929.91979166667</v>
      </c>
      <c r="B1662" s="5" t="n">
        <v>435</v>
      </c>
      <c r="C1662" s="5" t="n">
        <v>4.3</v>
      </c>
      <c r="D1662" s="5" t="n">
        <v>90.59999999999999</v>
      </c>
      <c r="E1662" s="5" t="n">
        <v>5.9</v>
      </c>
      <c r="F1662" s="5" t="n">
        <v>5.9</v>
      </c>
      <c r="G1662" s="5" t="n">
        <v>59</v>
      </c>
      <c r="H1662" s="5" t="n">
        <v>4.3</v>
      </c>
      <c r="I1662" s="5" t="inlineStr"/>
      <c r="J1662" s="5" t="inlineStr"/>
      <c r="K1662" s="5" t="inlineStr"/>
    </row>
    <row r="1663">
      <c r="A1663" s="11" t="n">
        <v>45930.00335648148</v>
      </c>
      <c r="B1663" s="5" t="n">
        <v>450</v>
      </c>
      <c r="C1663" s="5" t="n">
        <v>3.6</v>
      </c>
      <c r="D1663" s="5" t="n">
        <v>93.2</v>
      </c>
      <c r="E1663" s="5" t="n">
        <v>5.8</v>
      </c>
      <c r="F1663" s="5" t="n">
        <v>4.7</v>
      </c>
      <c r="G1663" s="5" t="n">
        <v>61.9</v>
      </c>
      <c r="H1663" s="5" t="n">
        <v>4.1</v>
      </c>
      <c r="I1663" s="5" t="inlineStr"/>
      <c r="J1663" s="5" t="inlineStr"/>
      <c r="K1663" s="5" t="inlineStr"/>
    </row>
    <row r="1664">
      <c r="A1664" s="11" t="n">
        <v>45930.08694444445</v>
      </c>
      <c r="B1664" s="5" t="n">
        <v>435</v>
      </c>
      <c r="C1664" s="5" t="n">
        <v>2.4</v>
      </c>
      <c r="D1664" s="5" t="n">
        <v>94.59999999999999</v>
      </c>
      <c r="E1664" s="5" t="n">
        <v>5.4</v>
      </c>
      <c r="F1664" s="5" t="n">
        <v>3.8</v>
      </c>
      <c r="G1664" s="5" t="n">
        <v>64.5</v>
      </c>
      <c r="H1664" s="5" t="n">
        <v>4</v>
      </c>
      <c r="I1664" s="5" t="inlineStr"/>
      <c r="J1664" s="5" t="inlineStr"/>
      <c r="K1664" s="5" t="inlineStr"/>
    </row>
    <row r="1665">
      <c r="A1665" s="11" t="n">
        <v>45930.17047453704</v>
      </c>
      <c r="B1665" s="5" t="n">
        <v>435</v>
      </c>
      <c r="C1665" s="5" t="n">
        <v>2.1</v>
      </c>
      <c r="D1665" s="5" t="n">
        <v>96</v>
      </c>
      <c r="E1665" s="5" t="n">
        <v>5.4</v>
      </c>
      <c r="F1665" s="5" t="n">
        <v>3.4</v>
      </c>
      <c r="G1665" s="5" t="n">
        <v>66.2</v>
      </c>
      <c r="H1665" s="5" t="n">
        <v>4</v>
      </c>
      <c r="I1665" s="5" t="inlineStr"/>
      <c r="J1665" s="5" t="inlineStr"/>
      <c r="K1665" s="5" t="inlineStr"/>
    </row>
    <row r="1666">
      <c r="A1666" s="11" t="n">
        <v>45930.25435185185</v>
      </c>
      <c r="B1666" s="5" t="n">
        <v>450</v>
      </c>
      <c r="C1666" s="5" t="n">
        <v>3</v>
      </c>
      <c r="D1666" s="5" t="n">
        <v>96.59999999999999</v>
      </c>
      <c r="E1666" s="5" t="n">
        <v>5.7</v>
      </c>
      <c r="F1666" s="5" t="n">
        <v>3.2</v>
      </c>
      <c r="G1666" s="5" t="n">
        <v>68.40000000000001</v>
      </c>
      <c r="H1666" s="5" t="n">
        <v>4.1</v>
      </c>
      <c r="I1666" s="5" t="inlineStr"/>
      <c r="J1666" s="5" t="inlineStr"/>
      <c r="K1666" s="5" t="inlineStr"/>
    </row>
    <row r="1667">
      <c r="A1667" s="11" t="n">
        <v>45930.3371875</v>
      </c>
      <c r="B1667" s="5" t="n">
        <v>450</v>
      </c>
      <c r="C1667" s="5" t="n">
        <v>9.800000000000001</v>
      </c>
      <c r="D1667" s="5" t="n">
        <v>81.40000000000001</v>
      </c>
      <c r="E1667" s="5" t="n">
        <v>7.5</v>
      </c>
      <c r="F1667" s="5" t="n">
        <v>3.7</v>
      </c>
      <c r="G1667" s="5" t="n">
        <v>80.90000000000001</v>
      </c>
      <c r="H1667" s="5" t="n">
        <v>5</v>
      </c>
      <c r="I1667" s="5" t="inlineStr"/>
      <c r="J1667" s="5" t="inlineStr"/>
      <c r="K1667" s="5" t="inlineStr"/>
    </row>
    <row r="1668">
      <c r="A1668" s="11" t="n">
        <v>45930.42026620371</v>
      </c>
      <c r="B1668" s="5" t="n">
        <v>2985</v>
      </c>
      <c r="C1668" s="5" t="n">
        <v>10.7</v>
      </c>
      <c r="D1668" s="5" t="n">
        <v>63.8</v>
      </c>
      <c r="E1668" s="5" t="n">
        <v>6.3</v>
      </c>
      <c r="F1668" s="5" t="n">
        <v>7.4</v>
      </c>
      <c r="G1668" s="5" t="n">
        <v>98.5</v>
      </c>
      <c r="H1668" s="5" t="n">
        <v>7.8</v>
      </c>
      <c r="I1668" s="5" t="inlineStr"/>
      <c r="J1668" s="5" t="inlineStr"/>
      <c r="K1668" s="5" t="inlineStr"/>
    </row>
    <row r="1669">
      <c r="A1669" s="11" t="n">
        <v>45930.50364583333</v>
      </c>
      <c r="B1669" s="5" t="n">
        <v>2160</v>
      </c>
      <c r="C1669" s="5" t="n">
        <v>10.5</v>
      </c>
      <c r="D1669" s="5" t="n">
        <v>60.9</v>
      </c>
      <c r="E1669" s="5" t="n">
        <v>5.9</v>
      </c>
      <c r="F1669" s="5" t="n">
        <v>13.2</v>
      </c>
      <c r="G1669" s="5" t="n">
        <v>57.1</v>
      </c>
      <c r="H1669" s="5" t="n">
        <v>6.6</v>
      </c>
      <c r="I1669" s="5" t="inlineStr"/>
      <c r="J1669" s="5" t="inlineStr"/>
      <c r="K1669" s="5" t="inlineStr"/>
    </row>
    <row r="1670">
      <c r="A1670" s="11" t="n">
        <v>45930.58645833333</v>
      </c>
      <c r="B1670" s="5" t="n">
        <v>1755</v>
      </c>
      <c r="C1670" s="5" t="n">
        <v>9.5</v>
      </c>
      <c r="D1670" s="5" t="n">
        <v>60.1</v>
      </c>
      <c r="E1670" s="5" t="n">
        <v>5.5</v>
      </c>
      <c r="F1670" s="5" t="n">
        <v>13.3</v>
      </c>
      <c r="G1670" s="5" t="n">
        <v>48.8</v>
      </c>
      <c r="H1670" s="5" t="n">
        <v>5.6</v>
      </c>
      <c r="I1670" s="5" t="inlineStr"/>
      <c r="J1670" s="5" t="inlineStr"/>
      <c r="K1670" s="5" t="inlineStr"/>
    </row>
    <row r="1671">
      <c r="A1671" s="11" t="n">
        <v>45930.66991898148</v>
      </c>
      <c r="B1671" s="5" t="n">
        <v>1155</v>
      </c>
      <c r="C1671" s="5" t="n">
        <v>7.7</v>
      </c>
      <c r="D1671" s="5" t="n">
        <v>69.2</v>
      </c>
      <c r="E1671" s="5" t="n">
        <v>5.6</v>
      </c>
      <c r="F1671" s="5" t="n">
        <v>12</v>
      </c>
      <c r="G1671" s="5" t="n">
        <v>48.2</v>
      </c>
      <c r="H1671" s="5" t="n">
        <v>5.1</v>
      </c>
      <c r="I1671" s="5" t="inlineStr"/>
      <c r="J1671" s="5" t="inlineStr"/>
      <c r="K1671" s="5" t="inlineStr"/>
    </row>
    <row r="1672">
      <c r="A1672" s="11" t="n">
        <v>45930.7538425926</v>
      </c>
      <c r="B1672" s="5" t="n">
        <v>450</v>
      </c>
      <c r="C1672" s="5" t="n">
        <v>4</v>
      </c>
      <c r="D1672" s="5" t="n">
        <v>82.8</v>
      </c>
      <c r="E1672" s="5" t="n">
        <v>5.3</v>
      </c>
      <c r="F1672" s="5" t="n">
        <v>8.4</v>
      </c>
      <c r="G1672" s="5" t="n">
        <v>49.2</v>
      </c>
      <c r="H1672" s="5" t="n">
        <v>4.2</v>
      </c>
      <c r="I1672" s="5" t="inlineStr"/>
      <c r="J1672" s="5" t="inlineStr"/>
      <c r="K1672" s="5" t="inlineStr"/>
    </row>
    <row r="1673">
      <c r="A1673" s="11" t="n">
        <v>45930.83692129629</v>
      </c>
      <c r="B1673" s="5" t="n">
        <v>450</v>
      </c>
      <c r="C1673" s="5" t="n">
        <v>5.6</v>
      </c>
      <c r="D1673" s="5" t="n">
        <v>81</v>
      </c>
      <c r="E1673" s="5" t="n">
        <v>5.7</v>
      </c>
      <c r="F1673" s="5" t="n">
        <v>6.4</v>
      </c>
      <c r="G1673" s="5" t="n">
        <v>54.5</v>
      </c>
      <c r="H1673" s="5" t="n">
        <v>4.1</v>
      </c>
      <c r="I1673" s="5" t="inlineStr"/>
      <c r="J1673" s="5" t="inlineStr"/>
      <c r="K1673" s="5" t="inlineStr"/>
    </row>
    <row r="1674">
      <c r="A1674" s="11" t="n">
        <v>45930.91989583334</v>
      </c>
      <c r="B1674" s="5" t="n">
        <v>450</v>
      </c>
      <c r="C1674" s="5" t="n">
        <v>6.4</v>
      </c>
      <c r="D1674" s="5" t="n">
        <v>78.40000000000001</v>
      </c>
      <c r="E1674" s="5" t="n">
        <v>5.8</v>
      </c>
      <c r="F1674" s="5" t="n">
        <v>5.9</v>
      </c>
      <c r="G1674" s="5" t="n">
        <v>62.2</v>
      </c>
      <c r="H1674" s="5" t="n">
        <v>4.5</v>
      </c>
      <c r="I1674" s="5" t="inlineStr"/>
      <c r="J1674" s="5" t="inlineStr"/>
      <c r="K1674" s="5" t="inlineStr"/>
    </row>
    <row r="1675">
      <c r="A1675" s="11" t="n">
        <v>45931.00282407407</v>
      </c>
      <c r="B1675" s="5" t="n">
        <v>450</v>
      </c>
      <c r="C1675" s="5" t="n">
        <v>6.4</v>
      </c>
      <c r="D1675" s="5" t="n">
        <v>80.40000000000001</v>
      </c>
      <c r="E1675" s="5" t="n">
        <v>6</v>
      </c>
      <c r="F1675" s="5" t="n">
        <v>6</v>
      </c>
      <c r="G1675" s="5" t="n">
        <v>66.09999999999999</v>
      </c>
      <c r="H1675" s="5" t="n">
        <v>4.8</v>
      </c>
      <c r="I1675" s="5" t="inlineStr"/>
      <c r="J1675" s="5" t="inlineStr"/>
      <c r="K1675" s="5" t="inlineStr"/>
    </row>
    <row r="1676">
      <c r="A1676" s="11" t="n">
        <v>45931.08650462963</v>
      </c>
      <c r="B1676" s="5" t="n">
        <v>495</v>
      </c>
      <c r="C1676" s="5" t="n">
        <v>6.3</v>
      </c>
      <c r="D1676" s="5" t="n">
        <v>82.40000000000001</v>
      </c>
      <c r="E1676" s="5" t="n">
        <v>6.1</v>
      </c>
      <c r="F1676" s="5" t="n">
        <v>6.2</v>
      </c>
      <c r="G1676" s="5" t="n">
        <v>68.09999999999999</v>
      </c>
      <c r="H1676" s="5" t="n">
        <v>5</v>
      </c>
      <c r="I1676" s="5" t="inlineStr"/>
      <c r="J1676" s="5" t="inlineStr"/>
      <c r="K1676" s="5" t="inlineStr"/>
    </row>
    <row r="1677">
      <c r="A1677" s="11" t="n">
        <v>45931.17009259259</v>
      </c>
      <c r="B1677" s="5" t="n">
        <v>630</v>
      </c>
      <c r="C1677" s="5" t="n">
        <v>6.1</v>
      </c>
      <c r="D1677" s="5" t="n">
        <v>84.09999999999999</v>
      </c>
      <c r="E1677" s="5" t="n">
        <v>6.1</v>
      </c>
      <c r="F1677" s="5" t="n">
        <v>6.3</v>
      </c>
      <c r="G1677" s="5" t="n">
        <v>69.8</v>
      </c>
      <c r="H1677" s="5" t="n">
        <v>5.2</v>
      </c>
      <c r="I1677" s="5" t="inlineStr"/>
      <c r="J1677" s="5" t="inlineStr"/>
      <c r="K1677" s="5" t="inlineStr"/>
    </row>
    <row r="1678">
      <c r="A1678" s="11" t="n">
        <v>45931.2531712963</v>
      </c>
      <c r="B1678" s="5" t="n">
        <v>780</v>
      </c>
      <c r="C1678" s="5" t="n">
        <v>6.3</v>
      </c>
      <c r="D1678" s="5" t="n">
        <v>85.2</v>
      </c>
      <c r="E1678" s="5" t="n">
        <v>6.3</v>
      </c>
      <c r="F1678" s="5" t="n">
        <v>6.5</v>
      </c>
      <c r="G1678" s="5" t="n">
        <v>72.5</v>
      </c>
      <c r="H1678" s="5" t="n">
        <v>5.4</v>
      </c>
      <c r="I1678" s="5" t="inlineStr"/>
      <c r="J1678" s="5" t="inlineStr"/>
      <c r="K1678" s="5" t="inlineStr"/>
    </row>
    <row r="1679">
      <c r="A1679" s="11" t="n">
        <v>45931.33638888889</v>
      </c>
      <c r="B1679" s="5" t="n">
        <v>975</v>
      </c>
      <c r="C1679" s="5" t="n">
        <v>7.7</v>
      </c>
      <c r="D1679" s="5" t="n">
        <v>85.2</v>
      </c>
      <c r="E1679" s="5" t="n">
        <v>6.9</v>
      </c>
      <c r="F1679" s="5" t="n">
        <v>7.3</v>
      </c>
      <c r="G1679" s="5" t="n">
        <v>78.40000000000001</v>
      </c>
      <c r="H1679" s="5" t="n">
        <v>6.2</v>
      </c>
      <c r="I1679" s="5" t="inlineStr"/>
      <c r="J1679" s="5" t="inlineStr"/>
      <c r="K1679" s="5" t="inlineStr"/>
    </row>
    <row r="1680">
      <c r="A1680" s="11" t="n">
        <v>45931.41943287037</v>
      </c>
      <c r="B1680" s="5" t="n">
        <v>3045</v>
      </c>
      <c r="C1680" s="5" t="n">
        <v>11.5</v>
      </c>
      <c r="D1680" s="5" t="n">
        <v>64.90000000000001</v>
      </c>
      <c r="E1680" s="5" t="n">
        <v>6.7</v>
      </c>
      <c r="F1680" s="5" t="n">
        <v>10.5</v>
      </c>
      <c r="G1680" s="5" t="n">
        <v>87</v>
      </c>
      <c r="H1680" s="5" t="n">
        <v>8.4</v>
      </c>
      <c r="I1680" s="5" t="inlineStr"/>
      <c r="J1680" s="5" t="inlineStr"/>
      <c r="K1680" s="5" t="inlineStr"/>
    </row>
    <row r="1681">
      <c r="A1681" s="11" t="n">
        <v>45931.50254629629</v>
      </c>
      <c r="B1681" s="5" t="n">
        <v>2715</v>
      </c>
      <c r="C1681" s="5" t="n">
        <v>11.7</v>
      </c>
      <c r="D1681" s="5" t="n">
        <v>60.5</v>
      </c>
      <c r="E1681" s="5" t="n">
        <v>6.3</v>
      </c>
      <c r="F1681" s="5" t="n">
        <v>17</v>
      </c>
      <c r="G1681" s="5" t="n">
        <v>51.1</v>
      </c>
      <c r="H1681" s="5" t="n">
        <v>7.4</v>
      </c>
      <c r="I1681" s="5" t="inlineStr"/>
      <c r="J1681" s="5" t="inlineStr"/>
      <c r="K1681" s="5" t="inlineStr"/>
    </row>
    <row r="1682">
      <c r="A1682" s="11" t="n">
        <v>45931.58611111111</v>
      </c>
      <c r="B1682" s="5" t="n">
        <v>1500</v>
      </c>
      <c r="C1682" s="5" t="n">
        <v>11.3</v>
      </c>
      <c r="D1682" s="5" t="n">
        <v>62.5</v>
      </c>
      <c r="E1682" s="5" t="n">
        <v>6.4</v>
      </c>
      <c r="F1682" s="5" t="n">
        <v>17.3</v>
      </c>
      <c r="G1682" s="5" t="n">
        <v>42.4</v>
      </c>
      <c r="H1682" s="5" t="n">
        <v>6.2</v>
      </c>
      <c r="I1682" s="5" t="inlineStr"/>
      <c r="J1682" s="5" t="inlineStr"/>
      <c r="K1682" s="5" t="inlineStr"/>
    </row>
    <row r="1683">
      <c r="A1683" s="11" t="n">
        <v>45931.6691087963</v>
      </c>
      <c r="B1683" s="5" t="n">
        <v>795</v>
      </c>
      <c r="C1683" s="5" t="n">
        <v>10.2</v>
      </c>
      <c r="D1683" s="5" t="n">
        <v>70</v>
      </c>
      <c r="E1683" s="5" t="n">
        <v>6.7</v>
      </c>
      <c r="F1683" s="5" t="n">
        <v>14.6</v>
      </c>
      <c r="G1683" s="5" t="n">
        <v>45.8</v>
      </c>
      <c r="H1683" s="5" t="n">
        <v>5.7</v>
      </c>
      <c r="I1683" s="5" t="inlineStr"/>
      <c r="J1683" s="5" t="inlineStr"/>
      <c r="K1683" s="5" t="inlineStr"/>
    </row>
    <row r="1684">
      <c r="A1684" s="11" t="n">
        <v>45931.75240740741</v>
      </c>
      <c r="B1684" s="5" t="n">
        <v>510</v>
      </c>
      <c r="C1684" s="5" t="n">
        <v>7.5</v>
      </c>
      <c r="D1684" s="5" t="n">
        <v>78.7</v>
      </c>
      <c r="E1684" s="5" t="n">
        <v>6.3</v>
      </c>
      <c r="F1684" s="5" t="n">
        <v>12</v>
      </c>
      <c r="G1684" s="5" t="n">
        <v>47</v>
      </c>
      <c r="H1684" s="5" t="n">
        <v>5</v>
      </c>
      <c r="I1684" s="5" t="inlineStr"/>
      <c r="J1684" s="5" t="inlineStr"/>
      <c r="K1684" s="5" t="inlineStr"/>
    </row>
    <row r="1685">
      <c r="A1685" s="11" t="n">
        <v>45931.83547453704</v>
      </c>
      <c r="B1685" s="5" t="n">
        <v>450</v>
      </c>
      <c r="C1685" s="5" t="n">
        <v>5.1</v>
      </c>
      <c r="D1685" s="5" t="n">
        <v>86.5</v>
      </c>
      <c r="E1685" s="5" t="n">
        <v>5.9</v>
      </c>
      <c r="F1685" s="5" t="n">
        <v>8.9</v>
      </c>
      <c r="G1685" s="5" t="n">
        <v>47.6</v>
      </c>
      <c r="H1685" s="5" t="n">
        <v>4.2</v>
      </c>
      <c r="I1685" s="5" t="inlineStr"/>
      <c r="J1685" s="5" t="inlineStr"/>
      <c r="K1685" s="5" t="inlineStr"/>
    </row>
    <row r="1686">
      <c r="A1686" s="11" t="n">
        <v>45931.91851851852</v>
      </c>
      <c r="B1686" s="5" t="n">
        <v>450</v>
      </c>
      <c r="C1686" s="5" t="n">
        <v>3.8</v>
      </c>
      <c r="D1686" s="5" t="n">
        <v>90.7</v>
      </c>
      <c r="E1686" s="5" t="n">
        <v>5.7</v>
      </c>
      <c r="F1686" s="5" t="n">
        <v>6.3</v>
      </c>
      <c r="G1686" s="5" t="n">
        <v>51</v>
      </c>
      <c r="H1686" s="5" t="n">
        <v>3.8</v>
      </c>
      <c r="I1686" s="5" t="inlineStr"/>
      <c r="J1686" s="5" t="inlineStr"/>
      <c r="K1686" s="5" t="inlineStr"/>
    </row>
    <row r="1687">
      <c r="A1687" s="11" t="n">
        <v>45932.00121527778</v>
      </c>
      <c r="B1687" s="5" t="n">
        <v>450</v>
      </c>
      <c r="C1687" s="5" t="n">
        <v>3.2</v>
      </c>
      <c r="D1687" s="5" t="n">
        <v>92.90000000000001</v>
      </c>
      <c r="E1687" s="5" t="n">
        <v>5.6</v>
      </c>
      <c r="F1687" s="5" t="n">
        <v>4.8</v>
      </c>
      <c r="G1687" s="5" t="n">
        <v>56.1</v>
      </c>
      <c r="H1687" s="5" t="n">
        <v>3.8</v>
      </c>
      <c r="I1687" s="5" t="inlineStr"/>
      <c r="J1687" s="5" t="inlineStr"/>
      <c r="K1687" s="5" t="inlineStr"/>
    </row>
    <row r="1688">
      <c r="A1688" s="11" t="n">
        <v>45932.08435185185</v>
      </c>
      <c r="B1688" s="5" t="n">
        <v>435</v>
      </c>
      <c r="C1688" s="5" t="n">
        <v>3.8</v>
      </c>
      <c r="D1688" s="5" t="n">
        <v>94.7</v>
      </c>
      <c r="E1688" s="5" t="n">
        <v>5.9</v>
      </c>
      <c r="F1688" s="5" t="n">
        <v>4</v>
      </c>
      <c r="G1688" s="5" t="n">
        <v>60.7</v>
      </c>
      <c r="H1688" s="5" t="n">
        <v>3.9</v>
      </c>
      <c r="I1688" s="5" t="inlineStr"/>
      <c r="J1688" s="5" t="inlineStr"/>
      <c r="K1688" s="5" t="inlineStr"/>
    </row>
    <row r="1689">
      <c r="A1689" s="11" t="n">
        <v>45932.16725694444</v>
      </c>
      <c r="B1689" s="5" t="n">
        <v>435</v>
      </c>
      <c r="C1689" s="5" t="n">
        <v>5.3</v>
      </c>
      <c r="D1689" s="5" t="n">
        <v>93.5</v>
      </c>
      <c r="E1689" s="5" t="n">
        <v>6.5</v>
      </c>
      <c r="F1689" s="5" t="n">
        <v>3.7</v>
      </c>
      <c r="G1689" s="5" t="n">
        <v>69.5</v>
      </c>
      <c r="H1689" s="5" t="n">
        <v>4.3</v>
      </c>
      <c r="I1689" s="5" t="inlineStr"/>
      <c r="J1689" s="5" t="inlineStr"/>
      <c r="K1689" s="5" t="inlineStr"/>
    </row>
    <row r="1690">
      <c r="A1690" s="11" t="n">
        <v>45932.25006944445</v>
      </c>
      <c r="B1690" s="5" t="n">
        <v>450</v>
      </c>
      <c r="C1690" s="5" t="n">
        <v>5.8</v>
      </c>
      <c r="D1690" s="5" t="n">
        <v>92.90000000000001</v>
      </c>
      <c r="E1690" s="5" t="n">
        <v>6.7</v>
      </c>
      <c r="F1690" s="5" t="n">
        <v>4</v>
      </c>
      <c r="G1690" s="5" t="n">
        <v>77.40000000000001</v>
      </c>
      <c r="H1690" s="5" t="n">
        <v>4.9</v>
      </c>
      <c r="I1690" s="5" t="inlineStr"/>
      <c r="J1690" s="5" t="inlineStr"/>
      <c r="K1690" s="5" t="inlineStr"/>
    </row>
    <row r="1691">
      <c r="A1691" s="11" t="n">
        <v>45932.33321759259</v>
      </c>
      <c r="B1691" s="5" t="n">
        <v>450</v>
      </c>
      <c r="C1691" s="5" t="n">
        <v>6.7</v>
      </c>
      <c r="D1691" s="5" t="n">
        <v>93.8</v>
      </c>
      <c r="E1691" s="5" t="n">
        <v>7.1</v>
      </c>
      <c r="F1691" s="5" t="n">
        <v>4.8</v>
      </c>
      <c r="G1691" s="5" t="n">
        <v>83</v>
      </c>
      <c r="H1691" s="5" t="n">
        <v>5.6</v>
      </c>
      <c r="I1691" s="5" t="inlineStr"/>
      <c r="J1691" s="5" t="inlineStr"/>
      <c r="K1691" s="5" t="inlineStr"/>
    </row>
    <row r="1692">
      <c r="A1692" s="11" t="n">
        <v>45932.41662037037</v>
      </c>
      <c r="B1692" s="5" t="n">
        <v>945</v>
      </c>
      <c r="C1692" s="5" t="n">
        <v>8.300000000000001</v>
      </c>
      <c r="D1692" s="5" t="n">
        <v>91.7</v>
      </c>
      <c r="E1692" s="5" t="n">
        <v>7.7</v>
      </c>
      <c r="F1692" s="5" t="n">
        <v>6.5</v>
      </c>
      <c r="G1692" s="5" t="n">
        <v>91.7</v>
      </c>
      <c r="H1692" s="5" t="n">
        <v>6.9</v>
      </c>
      <c r="I1692" s="5" t="inlineStr"/>
      <c r="J1692" s="5" t="inlineStr"/>
      <c r="K1692" s="5" t="inlineStr"/>
    </row>
    <row r="1693">
      <c r="A1693" s="11" t="n">
        <v>45932.50034722222</v>
      </c>
      <c r="B1693" s="5" t="n">
        <v>1605</v>
      </c>
      <c r="C1693" s="5" t="n">
        <v>10.1</v>
      </c>
      <c r="D1693" s="5" t="n">
        <v>84.8</v>
      </c>
      <c r="E1693" s="5" t="n">
        <v>8</v>
      </c>
      <c r="F1693" s="5" t="n">
        <v>9.199999999999999</v>
      </c>
      <c r="G1693" s="5" t="n">
        <v>90.09999999999999</v>
      </c>
      <c r="H1693" s="5" t="n">
        <v>8</v>
      </c>
      <c r="I1693" s="5" t="inlineStr"/>
      <c r="J1693" s="5" t="inlineStr"/>
      <c r="K1693" s="5" t="inlineStr"/>
    </row>
    <row r="1694">
      <c r="A1694" s="11" t="n">
        <v>45932.58384259259</v>
      </c>
      <c r="B1694" s="5" t="n">
        <v>1965</v>
      </c>
      <c r="C1694" s="5" t="n">
        <v>10.5</v>
      </c>
      <c r="D1694" s="5" t="n">
        <v>70.09999999999999</v>
      </c>
      <c r="E1694" s="5" t="n">
        <v>6.8</v>
      </c>
      <c r="F1694" s="5" t="n">
        <v>11</v>
      </c>
      <c r="G1694" s="5" t="n">
        <v>72.7</v>
      </c>
      <c r="H1694" s="5" t="n">
        <v>7.3</v>
      </c>
      <c r="I1694" s="5" t="inlineStr"/>
      <c r="J1694" s="5" t="inlineStr"/>
      <c r="K1694" s="5" t="inlineStr"/>
    </row>
    <row r="1695">
      <c r="A1695" s="11" t="n">
        <v>45932.66703703703</v>
      </c>
      <c r="B1695" s="5" t="n">
        <v>1260</v>
      </c>
      <c r="C1695" s="5" t="n">
        <v>9.4</v>
      </c>
      <c r="D1695" s="5" t="n">
        <v>76.09999999999999</v>
      </c>
      <c r="E1695" s="5" t="n">
        <v>6.9</v>
      </c>
      <c r="F1695" s="5" t="n">
        <v>11</v>
      </c>
      <c r="G1695" s="5" t="n">
        <v>64.2</v>
      </c>
      <c r="H1695" s="5" t="n">
        <v>6.4</v>
      </c>
      <c r="I1695" s="5" t="inlineStr"/>
      <c r="J1695" s="5" t="inlineStr"/>
      <c r="K1695" s="5" t="inlineStr"/>
    </row>
    <row r="1696">
      <c r="A1696" s="11" t="n">
        <v>45932.75087962963</v>
      </c>
      <c r="B1696" s="5" t="n">
        <v>1020</v>
      </c>
      <c r="C1696" s="5" t="n">
        <v>8.5</v>
      </c>
      <c r="D1696" s="5" t="n">
        <v>79.09999999999999</v>
      </c>
      <c r="E1696" s="5" t="n">
        <v>6.8</v>
      </c>
      <c r="F1696" s="5" t="n">
        <v>10.1</v>
      </c>
      <c r="G1696" s="5" t="n">
        <v>64.40000000000001</v>
      </c>
      <c r="H1696" s="5" t="n">
        <v>6.1</v>
      </c>
      <c r="I1696" s="5" t="inlineStr"/>
      <c r="J1696" s="5" t="inlineStr"/>
      <c r="K1696" s="5" t="inlineStr"/>
    </row>
    <row r="1697">
      <c r="A1697" s="11" t="n">
        <v>45932.83369212963</v>
      </c>
      <c r="B1697" s="5" t="n">
        <v>915</v>
      </c>
      <c r="C1697" s="5" t="n">
        <v>5.9</v>
      </c>
      <c r="D1697" s="5" t="n">
        <v>86</v>
      </c>
      <c r="E1697" s="5" t="n">
        <v>6.2</v>
      </c>
      <c r="F1697" s="5" t="n">
        <v>8.699999999999999</v>
      </c>
      <c r="G1697" s="5" t="n">
        <v>62.6</v>
      </c>
      <c r="H1697" s="5" t="n">
        <v>5.4</v>
      </c>
      <c r="I1697" s="5" t="inlineStr"/>
      <c r="J1697" s="5" t="inlineStr"/>
      <c r="K1697" s="5" t="inlineStr"/>
    </row>
    <row r="1698">
      <c r="A1698" s="11" t="n">
        <v>45932.91664351852</v>
      </c>
      <c r="B1698" s="5" t="n">
        <v>435</v>
      </c>
      <c r="C1698" s="5" t="n">
        <v>4.1</v>
      </c>
      <c r="D1698" s="5" t="n">
        <v>90.90000000000001</v>
      </c>
      <c r="E1698" s="5" t="n">
        <v>5.8</v>
      </c>
      <c r="F1698" s="5" t="n">
        <v>6.4</v>
      </c>
      <c r="G1698" s="5" t="n">
        <v>63.3</v>
      </c>
      <c r="H1698" s="5" t="n">
        <v>4.7</v>
      </c>
      <c r="I1698" s="5" t="inlineStr"/>
      <c r="J1698" s="5" t="inlineStr"/>
      <c r="K1698" s="5" t="inlineStr"/>
    </row>
    <row r="1699">
      <c r="A1699" s="11" t="n">
        <v>45932.99951388889</v>
      </c>
      <c r="B1699" s="5" t="n">
        <v>435</v>
      </c>
      <c r="C1699" s="5" t="n">
        <v>3.5</v>
      </c>
      <c r="D1699" s="5" t="n">
        <v>92.59999999999999</v>
      </c>
      <c r="E1699" s="5" t="n">
        <v>5.7</v>
      </c>
      <c r="F1699" s="5" t="n">
        <v>4.8</v>
      </c>
      <c r="G1699" s="5" t="n">
        <v>65.5</v>
      </c>
      <c r="H1699" s="5" t="n">
        <v>4.4</v>
      </c>
      <c r="I1699" s="5" t="inlineStr"/>
      <c r="J1699" s="5" t="inlineStr"/>
      <c r="K1699" s="5" t="inlineStr"/>
    </row>
    <row r="1700">
      <c r="A1700" s="11" t="n">
        <v>45933.08327546297</v>
      </c>
      <c r="B1700" s="5" t="n">
        <v>450</v>
      </c>
      <c r="C1700" s="5" t="n">
        <v>2.6</v>
      </c>
      <c r="D1700" s="5" t="n">
        <v>94</v>
      </c>
      <c r="E1700" s="5" t="n">
        <v>5.4</v>
      </c>
      <c r="F1700" s="5" t="n">
        <v>3.8</v>
      </c>
      <c r="G1700" s="5" t="n">
        <v>68.5</v>
      </c>
      <c r="H1700" s="5" t="n">
        <v>4.3</v>
      </c>
      <c r="I1700" s="5" t="inlineStr"/>
      <c r="J1700" s="5" t="inlineStr"/>
      <c r="K1700" s="5" t="inlineStr"/>
    </row>
    <row r="1701">
      <c r="A1701" s="11" t="n">
        <v>45933.16652777778</v>
      </c>
      <c r="B1701" s="5" t="n">
        <v>495</v>
      </c>
      <c r="C1701" s="5" t="n">
        <v>3.5</v>
      </c>
      <c r="D1701" s="5" t="n">
        <v>89.2</v>
      </c>
      <c r="E1701" s="5" t="n">
        <v>5.5</v>
      </c>
      <c r="F1701" s="5" t="n">
        <v>3.5</v>
      </c>
      <c r="G1701" s="5" t="n">
        <v>74.7</v>
      </c>
      <c r="H1701" s="5" t="n">
        <v>4.6</v>
      </c>
      <c r="I1701" s="5" t="inlineStr"/>
      <c r="J1701" s="5" t="inlineStr"/>
      <c r="K1701" s="5" t="inlineStr"/>
    </row>
    <row r="1702">
      <c r="A1702" s="11" t="n">
        <v>45933.25033564815</v>
      </c>
      <c r="B1702" s="5" t="n">
        <v>765</v>
      </c>
      <c r="C1702" s="5" t="n">
        <v>3.6</v>
      </c>
      <c r="D1702" s="5" t="n">
        <v>87.90000000000001</v>
      </c>
      <c r="E1702" s="5" t="n">
        <v>5.4</v>
      </c>
      <c r="F1702" s="5" t="n">
        <v>3.4</v>
      </c>
      <c r="G1702" s="5" t="n">
        <v>77.8</v>
      </c>
      <c r="H1702" s="5" t="n">
        <v>4.8</v>
      </c>
      <c r="I1702" s="5" t="inlineStr"/>
      <c r="J1702" s="5" t="inlineStr"/>
      <c r="K1702" s="5" t="inlineStr"/>
    </row>
    <row r="1703">
      <c r="A1703" s="11" t="n">
        <v>45933.33329861111</v>
      </c>
      <c r="B1703" s="5" t="n">
        <v>1110</v>
      </c>
      <c r="C1703" s="5" t="n">
        <v>6.5</v>
      </c>
      <c r="D1703" s="5" t="n">
        <v>79.2</v>
      </c>
      <c r="E1703" s="5" t="n">
        <v>5.9</v>
      </c>
      <c r="F1703" s="5" t="n">
        <v>3.9</v>
      </c>
      <c r="G1703" s="5" t="n">
        <v>86.5</v>
      </c>
      <c r="H1703" s="5" t="n">
        <v>5.5</v>
      </c>
      <c r="I1703" s="5" t="inlineStr"/>
      <c r="J1703" s="5" t="inlineStr"/>
      <c r="K1703" s="5" t="inlineStr"/>
    </row>
    <row r="1704">
      <c r="A1704" s="11" t="n">
        <v>45933.41611111111</v>
      </c>
      <c r="B1704" s="5" t="n">
        <v>1500</v>
      </c>
      <c r="C1704" s="5" t="n">
        <v>7.7</v>
      </c>
      <c r="D1704" s="5" t="n">
        <v>77.09999999999999</v>
      </c>
      <c r="E1704" s="5" t="n">
        <v>6.3</v>
      </c>
      <c r="F1704" s="5" t="n">
        <v>5.7</v>
      </c>
      <c r="G1704" s="5" t="n">
        <v>86.59999999999999</v>
      </c>
      <c r="H1704" s="5" t="n">
        <v>6.2</v>
      </c>
      <c r="I1704" s="5" t="inlineStr"/>
      <c r="J1704" s="5" t="inlineStr"/>
      <c r="K1704" s="5" t="inlineStr"/>
    </row>
    <row r="1705">
      <c r="A1705" s="11" t="n">
        <v>45933.49982638889</v>
      </c>
      <c r="B1705" s="5" t="n">
        <v>1710</v>
      </c>
      <c r="C1705" s="5" t="n">
        <v>9</v>
      </c>
      <c r="D1705" s="5" t="n">
        <v>71.8</v>
      </c>
      <c r="E1705" s="5" t="n">
        <v>6.3</v>
      </c>
      <c r="F1705" s="5" t="n">
        <v>8.1</v>
      </c>
      <c r="G1705" s="5" t="n">
        <v>77.40000000000001</v>
      </c>
      <c r="H1705" s="5" t="n">
        <v>6.4</v>
      </c>
      <c r="I1705" s="5" t="inlineStr"/>
      <c r="J1705" s="5" t="inlineStr"/>
      <c r="K1705" s="5" t="inlineStr"/>
    </row>
    <row r="1706">
      <c r="A1706" s="11" t="n">
        <v>45933.5834375</v>
      </c>
      <c r="B1706" s="5" t="n">
        <v>1350</v>
      </c>
      <c r="C1706" s="5" t="n">
        <v>9.199999999999999</v>
      </c>
      <c r="D1706" s="5" t="n">
        <v>74</v>
      </c>
      <c r="E1706" s="5" t="n">
        <v>6.6</v>
      </c>
      <c r="F1706" s="5" t="n">
        <v>9.5</v>
      </c>
      <c r="G1706" s="5" t="n">
        <v>69.2</v>
      </c>
      <c r="H1706" s="5" t="n">
        <v>6.3</v>
      </c>
      <c r="I1706" s="5" t="inlineStr"/>
      <c r="J1706" s="5" t="inlineStr"/>
      <c r="K1706" s="5" t="inlineStr"/>
    </row>
    <row r="1707">
      <c r="A1707" s="11" t="n">
        <v>45933.66674768519</v>
      </c>
      <c r="B1707" s="5" t="n">
        <v>1185</v>
      </c>
      <c r="C1707" s="5" t="n">
        <v>8.4</v>
      </c>
      <c r="D1707" s="5" t="n">
        <v>77.40000000000001</v>
      </c>
      <c r="E1707" s="5" t="n">
        <v>6.6</v>
      </c>
      <c r="F1707" s="5" t="n">
        <v>9.6</v>
      </c>
      <c r="G1707" s="5" t="n">
        <v>66.3</v>
      </c>
      <c r="H1707" s="5" t="n">
        <v>6.1</v>
      </c>
      <c r="I1707" s="5" t="inlineStr"/>
      <c r="J1707" s="5" t="inlineStr"/>
      <c r="K1707" s="5" t="inlineStr"/>
    </row>
    <row r="1708">
      <c r="A1708" s="11" t="n">
        <v>45933.74979166667</v>
      </c>
      <c r="B1708" s="5" t="n">
        <v>915</v>
      </c>
      <c r="C1708" s="5" t="n">
        <v>7.7</v>
      </c>
      <c r="D1708" s="5" t="n">
        <v>82.8</v>
      </c>
      <c r="E1708" s="5" t="n">
        <v>6.7</v>
      </c>
      <c r="F1708" s="5" t="n">
        <v>9</v>
      </c>
      <c r="G1708" s="5" t="n">
        <v>67.40000000000001</v>
      </c>
      <c r="H1708" s="5" t="n">
        <v>5.9</v>
      </c>
      <c r="I1708" s="5" t="inlineStr"/>
      <c r="J1708" s="5" t="inlineStr"/>
      <c r="K1708" s="5" t="inlineStr"/>
    </row>
    <row r="1709">
      <c r="A1709" s="11" t="n">
        <v>45933.83269675926</v>
      </c>
      <c r="B1709" s="5" t="n">
        <v>750</v>
      </c>
      <c r="C1709" s="5" t="n">
        <v>6.7</v>
      </c>
      <c r="D1709" s="5" t="n">
        <v>84.7</v>
      </c>
      <c r="E1709" s="5" t="n">
        <v>6.4</v>
      </c>
      <c r="F1709" s="5" t="n">
        <v>7.8</v>
      </c>
      <c r="G1709" s="5" t="n">
        <v>67.3</v>
      </c>
      <c r="H1709" s="5" t="n">
        <v>5.5</v>
      </c>
      <c r="I1709" s="5" t="inlineStr"/>
      <c r="J1709" s="5" t="inlineStr"/>
      <c r="K1709" s="5" t="inlineStr"/>
    </row>
    <row r="1710">
      <c r="A1710" s="11" t="n">
        <v>45933.91572916666</v>
      </c>
      <c r="B1710" s="5" t="n">
        <v>720</v>
      </c>
      <c r="C1710" s="5" t="n">
        <v>7.1</v>
      </c>
      <c r="D1710" s="5" t="n">
        <v>86.90000000000001</v>
      </c>
      <c r="E1710" s="5" t="n">
        <v>6.8</v>
      </c>
      <c r="F1710" s="5" t="n">
        <v>7.3</v>
      </c>
      <c r="G1710" s="5" t="n">
        <v>72.59999999999999</v>
      </c>
      <c r="H1710" s="5" t="n">
        <v>5.7</v>
      </c>
      <c r="I1710" s="5" t="inlineStr"/>
      <c r="J1710" s="5" t="inlineStr"/>
      <c r="K1710" s="5" t="inlineStr"/>
    </row>
    <row r="1711">
      <c r="A1711" s="11" t="n">
        <v>45933.99876157408</v>
      </c>
      <c r="B1711" s="5" t="n">
        <v>915</v>
      </c>
      <c r="C1711" s="5" t="n">
        <v>6.3</v>
      </c>
      <c r="D1711" s="5" t="n">
        <v>89.8</v>
      </c>
      <c r="E1711" s="5" t="n">
        <v>6.6</v>
      </c>
      <c r="F1711" s="5" t="n">
        <v>7.3</v>
      </c>
      <c r="G1711" s="5" t="n">
        <v>74.8</v>
      </c>
      <c r="H1711" s="5" t="n">
        <v>5.9</v>
      </c>
      <c r="I1711" s="5" t="inlineStr"/>
      <c r="J1711" s="5" t="inlineStr"/>
      <c r="K1711" s="5" t="inlineStr"/>
    </row>
    <row r="1712">
      <c r="A1712" s="11" t="n">
        <v>45934.08167824074</v>
      </c>
      <c r="B1712" s="5" t="n">
        <v>720</v>
      </c>
      <c r="C1712" s="5" t="n">
        <v>5.2</v>
      </c>
      <c r="D1712" s="5" t="n">
        <v>93</v>
      </c>
      <c r="E1712" s="5" t="n">
        <v>6.4</v>
      </c>
      <c r="F1712" s="5" t="n">
        <v>6.2</v>
      </c>
      <c r="G1712" s="5" t="n">
        <v>73.8</v>
      </c>
      <c r="H1712" s="5" t="n">
        <v>5.4</v>
      </c>
      <c r="I1712" s="5" t="inlineStr"/>
      <c r="J1712" s="5" t="inlineStr"/>
      <c r="K1712" s="5" t="inlineStr"/>
    </row>
    <row r="1713">
      <c r="A1713" s="11" t="n">
        <v>45934.16549768519</v>
      </c>
      <c r="B1713" s="5" t="n">
        <v>570</v>
      </c>
      <c r="C1713" s="5" t="n">
        <v>4.1</v>
      </c>
      <c r="D1713" s="5" t="n">
        <v>95.5</v>
      </c>
      <c r="E1713" s="5" t="n">
        <v>6.1</v>
      </c>
      <c r="F1713" s="5" t="n">
        <v>5.2</v>
      </c>
      <c r="G1713" s="5" t="n">
        <v>73.8</v>
      </c>
      <c r="H1713" s="5" t="n">
        <v>5.1</v>
      </c>
      <c r="I1713" s="5" t="inlineStr"/>
      <c r="J1713" s="5" t="inlineStr"/>
      <c r="K1713" s="5" t="inlineStr"/>
    </row>
    <row r="1714">
      <c r="A1714" s="11" t="n">
        <v>45934.24858796296</v>
      </c>
      <c r="B1714" s="5" t="n">
        <v>510</v>
      </c>
      <c r="C1714" s="5" t="n">
        <v>6.4</v>
      </c>
      <c r="D1714" s="5" t="n">
        <v>94.7</v>
      </c>
      <c r="E1714" s="5" t="n">
        <v>7.1</v>
      </c>
      <c r="F1714" s="5" t="n">
        <v>4.2</v>
      </c>
      <c r="G1714" s="5" t="n">
        <v>76.90000000000001</v>
      </c>
      <c r="H1714" s="5" t="n">
        <v>5</v>
      </c>
      <c r="I1714" s="5" t="inlineStr"/>
      <c r="J1714" s="5" t="inlineStr"/>
      <c r="K1714" s="5" t="inlineStr"/>
    </row>
    <row r="1715">
      <c r="A1715" s="11" t="n">
        <v>45934.33185185185</v>
      </c>
      <c r="B1715" s="5" t="n">
        <v>435</v>
      </c>
      <c r="C1715" s="5" t="n">
        <v>9</v>
      </c>
      <c r="D1715" s="5" t="n">
        <v>88.3</v>
      </c>
      <c r="E1715" s="5" t="n">
        <v>7.8</v>
      </c>
      <c r="F1715" s="5" t="n">
        <v>4.9</v>
      </c>
      <c r="G1715" s="5" t="n">
        <v>93.2</v>
      </c>
      <c r="H1715" s="5" t="n">
        <v>6.3</v>
      </c>
      <c r="I1715" s="5" t="inlineStr"/>
      <c r="J1715" s="5" t="inlineStr"/>
      <c r="K1715" s="5" t="inlineStr"/>
    </row>
    <row r="1716">
      <c r="A1716" s="11" t="n">
        <v>45934.41490740741</v>
      </c>
      <c r="B1716" s="5" t="n">
        <v>1935</v>
      </c>
      <c r="C1716" s="5" t="n">
        <v>9.800000000000001</v>
      </c>
      <c r="D1716" s="5" t="n">
        <v>82.40000000000001</v>
      </c>
      <c r="E1716" s="5" t="n">
        <v>7.6</v>
      </c>
      <c r="F1716" s="5" t="n">
        <v>8.1</v>
      </c>
      <c r="G1716" s="5" t="n">
        <v>97.90000000000001</v>
      </c>
      <c r="H1716" s="5" t="n">
        <v>8.1</v>
      </c>
      <c r="I1716" s="5" t="inlineStr"/>
      <c r="J1716" s="5" t="inlineStr"/>
      <c r="K1716" s="5" t="inlineStr"/>
    </row>
    <row r="1717">
      <c r="A1717" s="11" t="n">
        <v>45934.49776620371</v>
      </c>
      <c r="B1717" s="5" t="n">
        <v>1845</v>
      </c>
      <c r="C1717" s="5" t="n">
        <v>9.5</v>
      </c>
      <c r="D1717" s="5" t="n">
        <v>86.40000000000001</v>
      </c>
      <c r="E1717" s="5" t="n">
        <v>7.9</v>
      </c>
      <c r="F1717" s="5" t="n">
        <v>10.7</v>
      </c>
      <c r="G1717" s="5" t="n">
        <v>84.09999999999999</v>
      </c>
      <c r="H1717" s="5" t="n">
        <v>8.300000000000001</v>
      </c>
      <c r="I1717" s="5" t="inlineStr"/>
      <c r="J1717" s="5" t="inlineStr"/>
      <c r="K1717" s="5" t="inlineStr"/>
    </row>
    <row r="1718">
      <c r="A1718" s="11" t="n">
        <v>45934.58104166666</v>
      </c>
      <c r="B1718" s="5" t="n">
        <v>1410</v>
      </c>
      <c r="C1718" s="5" t="n">
        <v>9.1</v>
      </c>
      <c r="D1718" s="5" t="n">
        <v>86.90000000000001</v>
      </c>
      <c r="E1718" s="5" t="n">
        <v>7.7</v>
      </c>
      <c r="F1718" s="5" t="n">
        <v>10.8</v>
      </c>
      <c r="G1718" s="5" t="n">
        <v>75.2</v>
      </c>
      <c r="H1718" s="5" t="n">
        <v>7.4</v>
      </c>
      <c r="I1718" s="5" t="inlineStr"/>
      <c r="J1718" s="5" t="inlineStr"/>
      <c r="K1718" s="5" t="inlineStr"/>
    </row>
    <row r="1719">
      <c r="A1719" s="11" t="n">
        <v>45934.66443287037</v>
      </c>
      <c r="B1719" s="5" t="n">
        <v>1290</v>
      </c>
      <c r="C1719" s="5" t="n">
        <v>8.4</v>
      </c>
      <c r="D1719" s="5" t="n">
        <v>83.59999999999999</v>
      </c>
      <c r="E1719" s="5" t="n">
        <v>7.1</v>
      </c>
      <c r="F1719" s="5" t="n">
        <v>10.1</v>
      </c>
      <c r="G1719" s="5" t="n">
        <v>70.90000000000001</v>
      </c>
      <c r="H1719" s="5" t="n">
        <v>6.7</v>
      </c>
      <c r="I1719" s="5" t="inlineStr"/>
      <c r="J1719" s="5" t="inlineStr"/>
      <c r="K1719" s="5" t="inlineStr"/>
    </row>
    <row r="1720">
      <c r="A1720" s="11" t="n">
        <v>45934.74813657408</v>
      </c>
      <c r="B1720" s="5" t="n">
        <v>1275</v>
      </c>
      <c r="C1720" s="5" t="n">
        <v>7.7</v>
      </c>
      <c r="D1720" s="5" t="n">
        <v>79.5</v>
      </c>
      <c r="E1720" s="5" t="n">
        <v>6.4</v>
      </c>
      <c r="F1720" s="5" t="n">
        <v>9.199999999999999</v>
      </c>
      <c r="G1720" s="5" t="n">
        <v>68.40000000000001</v>
      </c>
      <c r="H1720" s="5" t="n">
        <v>6.1</v>
      </c>
      <c r="I1720" s="5" t="inlineStr"/>
      <c r="J1720" s="5" t="inlineStr"/>
      <c r="K1720" s="5" t="inlineStr"/>
    </row>
    <row r="1721">
      <c r="A1721" s="11" t="n">
        <v>45934.91439814815</v>
      </c>
      <c r="B1721" s="5" t="n">
        <v>555</v>
      </c>
      <c r="C1721" s="5" t="n">
        <v>9.6</v>
      </c>
      <c r="D1721" s="5" t="n">
        <v>91.7</v>
      </c>
      <c r="E1721" s="5" t="n">
        <v>8.4</v>
      </c>
      <c r="F1721" s="5" t="n">
        <v>8.9</v>
      </c>
      <c r="G1721" s="5" t="n">
        <v>79.40000000000001</v>
      </c>
      <c r="H1721" s="5" t="n">
        <v>7</v>
      </c>
      <c r="I1721" s="5" t="inlineStr"/>
      <c r="J1721" s="5" t="inlineStr"/>
      <c r="K1721" s="5" t="inlineStr"/>
    </row>
    <row r="1722">
      <c r="A1722" s="11" t="n">
        <v>45934.99770833334</v>
      </c>
      <c r="B1722" s="5" t="n">
        <v>630</v>
      </c>
      <c r="C1722" s="5" t="n">
        <v>9.699999999999999</v>
      </c>
      <c r="D1722" s="5" t="n">
        <v>96.09999999999999</v>
      </c>
      <c r="E1722" s="5" t="n">
        <v>8.9</v>
      </c>
      <c r="F1722" s="5" t="n">
        <v>9.4</v>
      </c>
      <c r="G1722" s="5" t="n">
        <v>81.5</v>
      </c>
      <c r="H1722" s="5" t="n">
        <v>7.4</v>
      </c>
      <c r="I1722" s="5" t="inlineStr"/>
      <c r="J1722" s="5" t="inlineStr"/>
      <c r="K1722" s="5" t="inlineStr"/>
    </row>
    <row r="1723">
      <c r="A1723" s="11" t="n">
        <v>45935.08164351852</v>
      </c>
      <c r="B1723" s="5" t="n">
        <v>960</v>
      </c>
      <c r="C1723" s="5" t="n">
        <v>9.9</v>
      </c>
      <c r="D1723" s="5" t="n">
        <v>90.3</v>
      </c>
      <c r="E1723" s="5" t="n">
        <v>8.4</v>
      </c>
      <c r="F1723" s="5" t="n">
        <v>9.800000000000001</v>
      </c>
      <c r="G1723" s="5" t="n">
        <v>81.2</v>
      </c>
      <c r="H1723" s="5" t="n">
        <v>7.5</v>
      </c>
      <c r="I1723" s="5" t="inlineStr"/>
      <c r="J1723" s="5" t="inlineStr"/>
      <c r="K1723" s="5" t="inlineStr"/>
    </row>
    <row r="1724">
      <c r="A1724" s="11" t="n">
        <v>45935.16486111111</v>
      </c>
      <c r="B1724" s="5" t="n">
        <v>1050</v>
      </c>
      <c r="C1724" s="5" t="n">
        <v>10.1</v>
      </c>
      <c r="D1724" s="5" t="n">
        <v>87.3</v>
      </c>
      <c r="E1724" s="5" t="n">
        <v>8.300000000000001</v>
      </c>
      <c r="F1724" s="5" t="n">
        <v>9.9</v>
      </c>
      <c r="G1724" s="5" t="n">
        <v>80.59999999999999</v>
      </c>
      <c r="H1724" s="5" t="n">
        <v>7.5</v>
      </c>
      <c r="I1724" s="5" t="inlineStr"/>
      <c r="J1724" s="5" t="inlineStr"/>
      <c r="K1724" s="5" t="inlineStr"/>
    </row>
    <row r="1725">
      <c r="A1725" s="11" t="n">
        <v>45935.2484837963</v>
      </c>
      <c r="B1725" s="5" t="n">
        <v>1155</v>
      </c>
      <c r="C1725" s="5" t="n">
        <v>10.4</v>
      </c>
      <c r="D1725" s="5" t="n">
        <v>86.40000000000001</v>
      </c>
      <c r="E1725" s="5" t="n">
        <v>8.300000000000001</v>
      </c>
      <c r="F1725" s="5" t="n">
        <v>10</v>
      </c>
      <c r="G1725" s="5" t="n">
        <v>82.09999999999999</v>
      </c>
      <c r="H1725" s="5" t="n">
        <v>7.7</v>
      </c>
      <c r="I1725" s="5" t="inlineStr"/>
      <c r="J1725" s="5" t="inlineStr"/>
      <c r="K1725" s="5" t="inlineStr"/>
    </row>
    <row r="1726">
      <c r="A1726" s="11" t="n">
        <v>45935.33164351852</v>
      </c>
      <c r="B1726" s="5" t="n">
        <v>1455</v>
      </c>
      <c r="C1726" s="5" t="n">
        <v>10.9</v>
      </c>
      <c r="D1726" s="5" t="n">
        <v>85.59999999999999</v>
      </c>
      <c r="E1726" s="5" t="n">
        <v>8.5</v>
      </c>
      <c r="F1726" s="5" t="n">
        <v>10.6</v>
      </c>
      <c r="G1726" s="5" t="n">
        <v>84.90000000000001</v>
      </c>
      <c r="H1726" s="5" t="n">
        <v>8.300000000000001</v>
      </c>
      <c r="I1726" s="5" t="inlineStr"/>
      <c r="J1726" s="5" t="inlineStr"/>
      <c r="K1726" s="5" t="inlineStr"/>
    </row>
    <row r="1727">
      <c r="A1727" s="11" t="n">
        <v>45935.41486111111</v>
      </c>
      <c r="B1727" s="5" t="n">
        <v>1560</v>
      </c>
      <c r="C1727" s="5" t="n">
        <v>11</v>
      </c>
      <c r="D1727" s="5" t="n">
        <v>87.09999999999999</v>
      </c>
      <c r="E1727" s="5" t="n">
        <v>8.699999999999999</v>
      </c>
      <c r="F1727" s="5" t="n">
        <v>12</v>
      </c>
      <c r="G1727" s="5" t="n">
        <v>80.59999999999999</v>
      </c>
      <c r="H1727" s="5" t="n">
        <v>8.6</v>
      </c>
      <c r="I1727" s="5" t="inlineStr"/>
      <c r="J1727" s="5" t="inlineStr"/>
      <c r="K1727" s="5" t="inlineStr"/>
    </row>
    <row r="1728">
      <c r="A1728" s="11" t="n">
        <v>45935.49869212963</v>
      </c>
      <c r="B1728" s="5" t="n">
        <v>1245</v>
      </c>
      <c r="C1728" s="5" t="n">
        <v>10.3</v>
      </c>
      <c r="D1728" s="5" t="n">
        <v>94.90000000000001</v>
      </c>
      <c r="E1728" s="5" t="n">
        <v>9.1</v>
      </c>
      <c r="F1728" s="5" t="n">
        <v>12.1</v>
      </c>
      <c r="G1728" s="5" t="n">
        <v>79.90000000000001</v>
      </c>
      <c r="H1728" s="5" t="n">
        <v>8.6</v>
      </c>
      <c r="I1728" s="5" t="inlineStr"/>
      <c r="J1728" s="5" t="inlineStr"/>
      <c r="K1728" s="5" t="inlineStr"/>
    </row>
    <row r="1729">
      <c r="A1729" s="11" t="n">
        <v>45935.58261574074</v>
      </c>
      <c r="B1729" s="5" t="n">
        <v>1185</v>
      </c>
      <c r="C1729" s="5" t="n">
        <v>10.2</v>
      </c>
      <c r="D1729" s="5" t="n">
        <v>92.09999999999999</v>
      </c>
      <c r="E1729" s="5" t="n">
        <v>8.800000000000001</v>
      </c>
      <c r="F1729" s="5" t="n">
        <v>11.9</v>
      </c>
      <c r="G1729" s="5" t="n">
        <v>76.40000000000001</v>
      </c>
      <c r="H1729" s="5" t="n">
        <v>8.1</v>
      </c>
      <c r="I1729" s="5" t="inlineStr"/>
      <c r="J1729" s="5" t="inlineStr"/>
      <c r="K1729" s="5" t="inlineStr"/>
    </row>
    <row r="1730">
      <c r="A1730" s="11" t="n">
        <v>45935.66642361111</v>
      </c>
      <c r="B1730" s="5" t="n">
        <v>930</v>
      </c>
      <c r="C1730" s="5" t="n">
        <v>9.5</v>
      </c>
      <c r="D1730" s="5" t="n">
        <v>100</v>
      </c>
      <c r="E1730" s="5" t="n">
        <v>9.1</v>
      </c>
      <c r="F1730" s="5" t="n">
        <v>11.4</v>
      </c>
      <c r="G1730" s="5" t="n">
        <v>78.5</v>
      </c>
      <c r="H1730" s="5" t="n">
        <v>8.1</v>
      </c>
      <c r="I1730" s="5" t="inlineStr"/>
      <c r="J1730" s="5" t="inlineStr"/>
      <c r="K1730" s="5" t="inlineStr"/>
    </row>
    <row r="1731">
      <c r="A1731" s="11" t="n">
        <v>45935.75</v>
      </c>
      <c r="B1731" s="5" t="n">
        <v>945</v>
      </c>
      <c r="C1731" s="5" t="n">
        <v>9.699999999999999</v>
      </c>
      <c r="D1731" s="5" t="n">
        <v>100</v>
      </c>
      <c r="E1731" s="5" t="n">
        <v>9.199999999999999</v>
      </c>
      <c r="F1731" s="5" t="n">
        <v>11</v>
      </c>
      <c r="G1731" s="5" t="n">
        <v>82.09999999999999</v>
      </c>
      <c r="H1731" s="5" t="n">
        <v>8.199999999999999</v>
      </c>
      <c r="I1731" s="5" t="inlineStr"/>
      <c r="J1731" s="5" t="inlineStr"/>
      <c r="K1731" s="5" t="inlineStr"/>
    </row>
    <row r="1732">
      <c r="A1732" s="11" t="n">
        <v>45935.83304398148</v>
      </c>
      <c r="B1732" s="5" t="n">
        <v>1050</v>
      </c>
      <c r="C1732" s="5" t="n">
        <v>9.300000000000001</v>
      </c>
      <c r="D1732" s="5" t="n">
        <v>100</v>
      </c>
      <c r="E1732" s="5" t="n">
        <v>9</v>
      </c>
      <c r="F1732" s="5" t="n">
        <v>10.7</v>
      </c>
      <c r="G1732" s="5" t="n">
        <v>83.09999999999999</v>
      </c>
      <c r="H1732" s="5" t="n">
        <v>8.199999999999999</v>
      </c>
      <c r="I1732" s="5" t="inlineStr"/>
      <c r="J1732" s="5" t="inlineStr"/>
      <c r="K1732" s="5" t="inlineStr"/>
    </row>
    <row r="1733">
      <c r="A1733" s="11" t="n">
        <v>45935.91671296296</v>
      </c>
      <c r="B1733" s="5" t="n">
        <v>1125</v>
      </c>
      <c r="C1733" s="5" t="n">
        <v>9.4</v>
      </c>
      <c r="D1733" s="5" t="n">
        <v>100</v>
      </c>
      <c r="E1733" s="5" t="n">
        <v>9</v>
      </c>
      <c r="F1733" s="5" t="n">
        <v>10.6</v>
      </c>
      <c r="G1733" s="5" t="n">
        <v>85.09999999999999</v>
      </c>
      <c r="H1733" s="5" t="n">
        <v>8.300000000000001</v>
      </c>
      <c r="I1733" s="5" t="inlineStr"/>
      <c r="J1733" s="5" t="inlineStr"/>
      <c r="K1733" s="5" t="inlineStr"/>
    </row>
    <row r="1734">
      <c r="A1734" s="11" t="n">
        <v>45935.99961805555</v>
      </c>
      <c r="B1734" s="5" t="n">
        <v>1200</v>
      </c>
      <c r="C1734" s="5" t="n">
        <v>9.6</v>
      </c>
      <c r="D1734" s="5" t="n">
        <v>100</v>
      </c>
      <c r="E1734" s="5" t="n">
        <v>9.199999999999999</v>
      </c>
      <c r="F1734" s="5" t="n">
        <v>10.6</v>
      </c>
      <c r="G1734" s="5" t="n">
        <v>87.3</v>
      </c>
      <c r="H1734" s="5" t="n">
        <v>8.5</v>
      </c>
      <c r="I1734" s="5" t="inlineStr"/>
      <c r="J1734" s="5" t="inlineStr"/>
      <c r="K1734" s="5" t="inlineStr"/>
    </row>
    <row r="1735">
      <c r="A1735" s="11" t="n">
        <v>45936.08292824074</v>
      </c>
      <c r="B1735" s="5" t="n">
        <v>1065</v>
      </c>
      <c r="C1735" s="5" t="n">
        <v>10</v>
      </c>
      <c r="D1735" s="5" t="n">
        <v>100</v>
      </c>
      <c r="E1735" s="5" t="n">
        <v>9.4</v>
      </c>
      <c r="F1735" s="5" t="n">
        <v>10.6</v>
      </c>
      <c r="G1735" s="5" t="n">
        <v>87.7</v>
      </c>
      <c r="H1735" s="5" t="n">
        <v>8.6</v>
      </c>
      <c r="I1735" s="5" t="inlineStr"/>
      <c r="J1735" s="5" t="inlineStr"/>
      <c r="K1735" s="5" t="inlineStr"/>
    </row>
    <row r="1736">
      <c r="A1736" s="11" t="n">
        <v>45936.16586805556</v>
      </c>
      <c r="B1736" s="5" t="n">
        <v>1110</v>
      </c>
      <c r="C1736" s="5" t="n">
        <v>10.3</v>
      </c>
      <c r="D1736" s="5" t="n">
        <v>100</v>
      </c>
      <c r="E1736" s="5" t="n">
        <v>9.6</v>
      </c>
      <c r="F1736" s="5" t="n">
        <v>10.7</v>
      </c>
      <c r="G1736" s="5" t="n">
        <v>89.59999999999999</v>
      </c>
      <c r="H1736" s="5" t="n">
        <v>8.800000000000001</v>
      </c>
      <c r="I1736" s="5" t="inlineStr"/>
      <c r="J1736" s="5" t="inlineStr"/>
      <c r="K1736" s="5" t="inlineStr"/>
    </row>
    <row r="1737">
      <c r="A1737" s="11" t="n">
        <v>45936.24872685185</v>
      </c>
      <c r="B1737" s="5" t="n">
        <v>1290</v>
      </c>
      <c r="C1737" s="5" t="n">
        <v>9.9</v>
      </c>
      <c r="D1737" s="5" t="n">
        <v>100</v>
      </c>
      <c r="E1737" s="5" t="n">
        <v>9.300000000000001</v>
      </c>
      <c r="F1737" s="5" t="n">
        <v>10.9</v>
      </c>
      <c r="G1737" s="5" t="n">
        <v>89.59999999999999</v>
      </c>
      <c r="H1737" s="5" t="n">
        <v>8.9</v>
      </c>
      <c r="I1737" s="5" t="inlineStr"/>
      <c r="J1737" s="5" t="inlineStr"/>
      <c r="K1737" s="5" t="inlineStr"/>
    </row>
    <row r="1738">
      <c r="A1738" s="11" t="n">
        <v>45936.3324537037</v>
      </c>
      <c r="B1738" s="5" t="n">
        <v>1335</v>
      </c>
      <c r="C1738" s="5" t="n">
        <v>10.2</v>
      </c>
      <c r="D1738" s="5" t="n">
        <v>100</v>
      </c>
      <c r="E1738" s="5" t="n">
        <v>9.5</v>
      </c>
      <c r="F1738" s="5" t="n">
        <v>11.1</v>
      </c>
      <c r="G1738" s="5" t="n">
        <v>90.5</v>
      </c>
      <c r="H1738" s="5" t="n">
        <v>9.1</v>
      </c>
      <c r="I1738" s="5" t="inlineStr"/>
      <c r="J1738" s="5" t="inlineStr"/>
      <c r="K1738" s="5" t="inlineStr"/>
    </row>
    <row r="1739">
      <c r="A1739" s="11" t="n">
        <v>45936.41569444445</v>
      </c>
      <c r="B1739" s="5" t="n">
        <v>1455</v>
      </c>
      <c r="C1739" s="5" t="n">
        <v>10.7</v>
      </c>
      <c r="D1739" s="5" t="n">
        <v>100</v>
      </c>
      <c r="E1739" s="5" t="n">
        <v>9.800000000000001</v>
      </c>
      <c r="F1739" s="5" t="n">
        <v>11.7</v>
      </c>
      <c r="G1739" s="5" t="n">
        <v>92.09999999999999</v>
      </c>
      <c r="H1739" s="5" t="n">
        <v>9.6</v>
      </c>
      <c r="I1739" s="5" t="inlineStr"/>
      <c r="J1739" s="5" t="inlineStr"/>
      <c r="K1739" s="5" t="inlineStr"/>
    </row>
    <row r="1740">
      <c r="A1740" s="11" t="n">
        <v>45936.49957175926</v>
      </c>
      <c r="B1740" s="5" t="n">
        <v>1515</v>
      </c>
      <c r="C1740" s="5" t="n">
        <v>11.5</v>
      </c>
      <c r="D1740" s="5" t="n">
        <v>100</v>
      </c>
      <c r="E1740" s="5" t="n">
        <v>10.3</v>
      </c>
      <c r="F1740" s="5" t="n">
        <v>12.4</v>
      </c>
      <c r="G1740" s="5" t="n">
        <v>93.40000000000001</v>
      </c>
      <c r="H1740" s="5" t="n">
        <v>10.2</v>
      </c>
      <c r="I1740" s="5" t="inlineStr"/>
      <c r="J1740" s="5" t="inlineStr"/>
      <c r="K1740" s="5" t="inlineStr"/>
    </row>
    <row r="1741">
      <c r="A1741" s="11" t="n">
        <v>45936.58339120371</v>
      </c>
      <c r="B1741" s="5" t="n">
        <v>1590</v>
      </c>
      <c r="C1741" s="5" t="n">
        <v>12</v>
      </c>
      <c r="D1741" s="5" t="n">
        <v>100</v>
      </c>
      <c r="E1741" s="5" t="n">
        <v>10.7</v>
      </c>
      <c r="F1741" s="5" t="n">
        <v>13.2</v>
      </c>
      <c r="G1741" s="5" t="n">
        <v>92.2</v>
      </c>
      <c r="H1741" s="5" t="n">
        <v>10.6</v>
      </c>
      <c r="I1741" s="5" t="inlineStr"/>
      <c r="J1741" s="5" t="inlineStr"/>
      <c r="K1741" s="5" t="inlineStr"/>
    </row>
    <row r="1742">
      <c r="A1742" s="11" t="n">
        <v>45936.66633101852</v>
      </c>
      <c r="B1742" s="5" t="n">
        <v>1455</v>
      </c>
      <c r="C1742" s="5" t="n">
        <v>11.8</v>
      </c>
      <c r="D1742" s="5" t="n">
        <v>100</v>
      </c>
      <c r="E1742" s="5" t="n">
        <v>10.5</v>
      </c>
      <c r="F1742" s="5" t="n">
        <v>13.4</v>
      </c>
      <c r="G1742" s="5" t="n">
        <v>88.40000000000001</v>
      </c>
      <c r="H1742" s="5" t="n">
        <v>10.3</v>
      </c>
      <c r="I1742" s="5" t="inlineStr"/>
      <c r="J1742" s="5" t="inlineStr"/>
      <c r="K1742" s="5" t="inlineStr"/>
    </row>
    <row r="1743">
      <c r="A1743" s="11" t="n">
        <v>45936.74944444445</v>
      </c>
      <c r="B1743" s="5" t="n">
        <v>1290</v>
      </c>
      <c r="C1743" s="5" t="n">
        <v>11.1</v>
      </c>
      <c r="D1743" s="5" t="n">
        <v>100</v>
      </c>
      <c r="E1743" s="5" t="n">
        <v>10.1</v>
      </c>
      <c r="F1743" s="5" t="n">
        <v>12.9</v>
      </c>
      <c r="G1743" s="5" t="n">
        <v>84.40000000000001</v>
      </c>
      <c r="H1743" s="5" t="n">
        <v>9.5</v>
      </c>
      <c r="I1743" s="5" t="inlineStr"/>
      <c r="J1743" s="5" t="inlineStr"/>
      <c r="K1743" s="5" t="inlineStr"/>
    </row>
    <row r="1744">
      <c r="A1744" s="11" t="n">
        <v>45936.83274305556</v>
      </c>
      <c r="B1744" s="5" t="n">
        <v>1275</v>
      </c>
      <c r="C1744" s="5" t="n">
        <v>11.3</v>
      </c>
      <c r="D1744" s="5" t="n">
        <v>100</v>
      </c>
      <c r="E1744" s="5" t="n">
        <v>10.2</v>
      </c>
      <c r="F1744" s="5" t="n">
        <v>12.4</v>
      </c>
      <c r="G1744" s="5" t="n">
        <v>87.90000000000001</v>
      </c>
      <c r="H1744" s="5" t="n">
        <v>9.6</v>
      </c>
      <c r="I1744" s="5" t="inlineStr"/>
      <c r="J1744" s="5" t="inlineStr"/>
      <c r="K1744" s="5" t="inlineStr"/>
    </row>
    <row r="1745">
      <c r="A1745" s="11" t="n">
        <v>45936.91636574074</v>
      </c>
      <c r="B1745" s="5" t="n">
        <v>1260</v>
      </c>
      <c r="C1745" s="5" t="n">
        <v>11.1</v>
      </c>
      <c r="D1745" s="5" t="n">
        <v>100</v>
      </c>
      <c r="E1745" s="5" t="n">
        <v>10.1</v>
      </c>
      <c r="F1745" s="5" t="n">
        <v>12.1</v>
      </c>
      <c r="G1745" s="5" t="n">
        <v>88.5</v>
      </c>
      <c r="H1745" s="5" t="n">
        <v>9.5</v>
      </c>
      <c r="I1745" s="5" t="inlineStr"/>
      <c r="J1745" s="5" t="inlineStr"/>
      <c r="K1745" s="5" t="inlineStr"/>
    </row>
    <row r="1746">
      <c r="A1746" s="11" t="n">
        <v>45937.00006944445</v>
      </c>
      <c r="B1746" s="5" t="n">
        <v>1260</v>
      </c>
      <c r="C1746" s="5" t="n">
        <v>11</v>
      </c>
      <c r="D1746" s="5" t="n">
        <v>100</v>
      </c>
      <c r="E1746" s="5" t="n">
        <v>10</v>
      </c>
      <c r="F1746" s="5" t="n">
        <v>11.8</v>
      </c>
      <c r="G1746" s="5" t="n">
        <v>89.2</v>
      </c>
      <c r="H1746" s="5" t="n">
        <v>9.4</v>
      </c>
      <c r="I1746" s="5" t="inlineStr"/>
      <c r="J1746" s="5" t="inlineStr"/>
      <c r="K1746" s="5" t="inlineStr"/>
    </row>
    <row r="1747">
      <c r="A1747" s="11" t="n">
        <v>45937.08395833334</v>
      </c>
      <c r="B1747" s="5" t="n">
        <v>1215</v>
      </c>
      <c r="C1747" s="5" t="n">
        <v>11</v>
      </c>
      <c r="D1747" s="5" t="n">
        <v>100</v>
      </c>
      <c r="E1747" s="5" t="n">
        <v>10</v>
      </c>
      <c r="F1747" s="5" t="n">
        <v>11.5</v>
      </c>
      <c r="G1747" s="5" t="n">
        <v>89.8</v>
      </c>
      <c r="H1747" s="5" t="n">
        <v>9.300000000000001</v>
      </c>
      <c r="I1747" s="5" t="inlineStr"/>
      <c r="J1747" s="5" t="inlineStr"/>
      <c r="K1747" s="5" t="inlineStr"/>
    </row>
    <row r="1748">
      <c r="A1748" s="11" t="n">
        <v>45937.16744212963</v>
      </c>
      <c r="B1748" s="5" t="n">
        <v>1230</v>
      </c>
      <c r="C1748" s="5" t="n">
        <v>11.4</v>
      </c>
      <c r="D1748" s="5" t="n">
        <v>100</v>
      </c>
      <c r="E1748" s="5" t="n">
        <v>10.3</v>
      </c>
      <c r="F1748" s="5" t="n">
        <v>11.4</v>
      </c>
      <c r="G1748" s="5" t="n">
        <v>93.2</v>
      </c>
      <c r="H1748" s="5" t="n">
        <v>9.6</v>
      </c>
      <c r="I1748" s="5" t="inlineStr"/>
      <c r="J1748" s="5" t="inlineStr"/>
      <c r="K1748" s="5" t="inlineStr"/>
    </row>
    <row r="1749">
      <c r="A1749" s="11" t="n">
        <v>45937.25068287037</v>
      </c>
      <c r="B1749" s="5" t="n">
        <v>1290</v>
      </c>
      <c r="C1749" s="5" t="n">
        <v>11.7</v>
      </c>
      <c r="D1749" s="5" t="n">
        <v>100</v>
      </c>
      <c r="E1749" s="5" t="n">
        <v>10.5</v>
      </c>
      <c r="F1749" s="5" t="n">
        <v>11.6</v>
      </c>
      <c r="G1749" s="5" t="n">
        <v>95.5</v>
      </c>
      <c r="H1749" s="5" t="n">
        <v>9.9</v>
      </c>
      <c r="I1749" s="5" t="inlineStr"/>
      <c r="J1749" s="5" t="inlineStr"/>
      <c r="K1749" s="5" t="inlineStr"/>
    </row>
    <row r="1750">
      <c r="A1750" s="11" t="n">
        <v>45937.33421296296</v>
      </c>
      <c r="B1750" s="5" t="n">
        <v>1560</v>
      </c>
      <c r="C1750" s="5" t="n">
        <v>12.4</v>
      </c>
      <c r="D1750" s="5" t="n">
        <v>100</v>
      </c>
      <c r="E1750" s="5" t="n">
        <v>10.9</v>
      </c>
      <c r="F1750" s="5" t="n">
        <v>12.4</v>
      </c>
      <c r="G1750" s="5" t="n">
        <v>98.8</v>
      </c>
      <c r="H1750" s="5" t="n">
        <v>10.8</v>
      </c>
      <c r="I1750" s="5" t="inlineStr"/>
      <c r="J1750" s="5" t="inlineStr"/>
      <c r="K1750" s="5" t="inlineStr"/>
    </row>
    <row r="1751">
      <c r="A1751" s="11" t="n">
        <v>45937.4180324074</v>
      </c>
      <c r="B1751" s="5" t="n">
        <v>1860</v>
      </c>
      <c r="C1751" s="5" t="n">
        <v>13.6</v>
      </c>
      <c r="D1751" s="5" t="n">
        <v>98.59999999999999</v>
      </c>
      <c r="E1751" s="5" t="n">
        <v>11.6</v>
      </c>
      <c r="F1751" s="5" t="n">
        <v>14.5</v>
      </c>
      <c r="G1751" s="5" t="n">
        <v>97.3</v>
      </c>
      <c r="H1751" s="5" t="n">
        <v>12.1</v>
      </c>
      <c r="I1751" s="5" t="inlineStr"/>
      <c r="J1751" s="5" t="inlineStr"/>
      <c r="K1751" s="5" t="inlineStr"/>
    </row>
    <row r="1752">
      <c r="A1752" s="11" t="n">
        <v>45937.501875</v>
      </c>
      <c r="B1752" s="5" t="n">
        <v>2325</v>
      </c>
      <c r="C1752" s="5" t="n">
        <v>13.8</v>
      </c>
      <c r="D1752" s="5" t="n">
        <v>92.2</v>
      </c>
      <c r="E1752" s="5" t="n">
        <v>11</v>
      </c>
      <c r="F1752" s="5" t="n">
        <v>16</v>
      </c>
      <c r="G1752" s="5" t="n">
        <v>91.90000000000001</v>
      </c>
      <c r="H1752" s="5" t="n">
        <v>12.5</v>
      </c>
      <c r="I1752" s="5" t="inlineStr"/>
      <c r="J1752" s="5" t="inlineStr"/>
      <c r="K1752" s="5" t="inlineStr"/>
    </row>
    <row r="1753">
      <c r="A1753" s="11" t="n">
        <v>45937.58517361111</v>
      </c>
      <c r="B1753" s="5" t="n">
        <v>1500</v>
      </c>
      <c r="C1753" s="5" t="n">
        <v>13.4</v>
      </c>
      <c r="D1753" s="5" t="n">
        <v>92.8</v>
      </c>
      <c r="E1753" s="5" t="n">
        <v>10.8</v>
      </c>
      <c r="F1753" s="5" t="n">
        <v>16.3</v>
      </c>
      <c r="G1753" s="5" t="n">
        <v>76.09999999999999</v>
      </c>
      <c r="H1753" s="5" t="n">
        <v>10.6</v>
      </c>
      <c r="I1753" s="5" t="inlineStr"/>
      <c r="J1753" s="5" t="inlineStr"/>
      <c r="K1753" s="5" t="inlineStr"/>
    </row>
    <row r="1754">
      <c r="A1754" s="11" t="n">
        <v>45937.66824074074</v>
      </c>
      <c r="B1754" s="5" t="n">
        <v>990</v>
      </c>
      <c r="C1754" s="5" t="n">
        <v>12.5</v>
      </c>
      <c r="D1754" s="5" t="n">
        <v>100</v>
      </c>
      <c r="E1754" s="5" t="n">
        <v>11</v>
      </c>
      <c r="F1754" s="5" t="n">
        <v>15.1</v>
      </c>
      <c r="G1754" s="5" t="n">
        <v>76</v>
      </c>
      <c r="H1754" s="5" t="n">
        <v>9.800000000000001</v>
      </c>
      <c r="I1754" s="5" t="inlineStr"/>
      <c r="J1754" s="5" t="inlineStr"/>
      <c r="K1754" s="5" t="inlineStr"/>
    </row>
    <row r="1755">
      <c r="A1755" s="11" t="n">
        <v>45937.75144675926</v>
      </c>
      <c r="B1755" s="5" t="n">
        <v>795</v>
      </c>
      <c r="C1755" s="5" t="n">
        <v>12.1</v>
      </c>
      <c r="D1755" s="5" t="n">
        <v>100</v>
      </c>
      <c r="E1755" s="5" t="n">
        <v>10.7</v>
      </c>
      <c r="F1755" s="5" t="n">
        <v>13.9</v>
      </c>
      <c r="G1755" s="5" t="n">
        <v>77.40000000000001</v>
      </c>
      <c r="H1755" s="5" t="n">
        <v>9.300000000000001</v>
      </c>
      <c r="I1755" s="5" t="inlineStr"/>
      <c r="J1755" s="5" t="inlineStr"/>
      <c r="K1755" s="5" t="inlineStr"/>
    </row>
    <row r="1756">
      <c r="A1756" s="11" t="n">
        <v>45937.835</v>
      </c>
      <c r="B1756" s="5" t="n">
        <v>945</v>
      </c>
      <c r="C1756" s="5" t="n">
        <v>12.4</v>
      </c>
      <c r="D1756" s="5" t="n">
        <v>94.59999999999999</v>
      </c>
      <c r="E1756" s="5" t="n">
        <v>10.3</v>
      </c>
      <c r="F1756" s="5" t="n">
        <v>12.9</v>
      </c>
      <c r="G1756" s="5" t="n">
        <v>81.5</v>
      </c>
      <c r="H1756" s="5" t="n">
        <v>9.199999999999999</v>
      </c>
      <c r="I1756" s="5" t="inlineStr"/>
      <c r="J1756" s="5" t="inlineStr"/>
      <c r="K1756" s="5" t="inlineStr"/>
    </row>
    <row r="1757">
      <c r="A1757" s="11" t="n">
        <v>45937.91793981481</v>
      </c>
      <c r="B1757" s="5" t="n">
        <v>930</v>
      </c>
      <c r="C1757" s="5" t="n">
        <v>12</v>
      </c>
      <c r="D1757" s="5" t="n">
        <v>99.3</v>
      </c>
      <c r="E1757" s="5" t="n">
        <v>10.6</v>
      </c>
      <c r="F1757" s="5" t="n">
        <v>12.4</v>
      </c>
      <c r="G1757" s="5" t="n">
        <v>85.40000000000001</v>
      </c>
      <c r="H1757" s="5" t="n">
        <v>9.300000000000001</v>
      </c>
      <c r="I1757" s="5" t="inlineStr"/>
      <c r="J1757" s="5" t="inlineStr"/>
      <c r="K1757" s="5" t="inlineStr"/>
    </row>
    <row r="1758">
      <c r="A1758" s="11" t="n">
        <v>45938.00109953704</v>
      </c>
      <c r="B1758" s="5" t="n">
        <v>990</v>
      </c>
      <c r="C1758" s="5" t="n">
        <v>11.8</v>
      </c>
      <c r="D1758" s="5" t="n">
        <v>98.7</v>
      </c>
      <c r="E1758" s="5" t="n">
        <v>10.4</v>
      </c>
      <c r="F1758" s="5" t="n">
        <v>12</v>
      </c>
      <c r="G1758" s="5" t="n">
        <v>87</v>
      </c>
      <c r="H1758" s="5" t="n">
        <v>9.300000000000001</v>
      </c>
      <c r="I1758" s="5" t="inlineStr"/>
      <c r="J1758" s="5" t="inlineStr"/>
      <c r="K1758" s="5" t="inlineStr"/>
    </row>
    <row r="1759">
      <c r="A1759" s="11" t="n">
        <v>45938.08496527778</v>
      </c>
      <c r="B1759" s="5" t="n">
        <v>1065</v>
      </c>
      <c r="C1759" s="5" t="n">
        <v>11.6</v>
      </c>
      <c r="D1759" s="5" t="n">
        <v>98.40000000000001</v>
      </c>
      <c r="E1759" s="5" t="n">
        <v>10.2</v>
      </c>
      <c r="F1759" s="5" t="n">
        <v>11.9</v>
      </c>
      <c r="G1759" s="5" t="n">
        <v>88.2</v>
      </c>
      <c r="H1759" s="5" t="n">
        <v>9.300000000000001</v>
      </c>
      <c r="I1759" s="5" t="inlineStr"/>
      <c r="J1759" s="5" t="inlineStr"/>
      <c r="K1759" s="5" t="inlineStr"/>
    </row>
    <row r="1760">
      <c r="A1760" s="11" t="n">
        <v>45938.16784722222</v>
      </c>
      <c r="B1760" s="5" t="n">
        <v>1125</v>
      </c>
      <c r="C1760" s="5" t="n">
        <v>11.6</v>
      </c>
      <c r="D1760" s="5" t="n">
        <v>95.09999999999999</v>
      </c>
      <c r="E1760" s="5" t="n">
        <v>9.9</v>
      </c>
      <c r="F1760" s="5" t="n">
        <v>11.6</v>
      </c>
      <c r="G1760" s="5" t="n">
        <v>87.3</v>
      </c>
      <c r="H1760" s="5" t="n">
        <v>9.1</v>
      </c>
      <c r="I1760" s="5" t="inlineStr"/>
      <c r="J1760" s="5" t="inlineStr"/>
      <c r="K1760" s="5" t="inlineStr"/>
    </row>
    <row r="1761">
      <c r="A1761" s="11" t="n">
        <v>45938.25109953704</v>
      </c>
      <c r="B1761" s="5" t="n">
        <v>1200</v>
      </c>
      <c r="C1761" s="5" t="n">
        <v>11.9</v>
      </c>
      <c r="D1761" s="5" t="n">
        <v>96.2</v>
      </c>
      <c r="E1761" s="5" t="n">
        <v>10.2</v>
      </c>
      <c r="F1761" s="5" t="n">
        <v>11.7</v>
      </c>
      <c r="G1761" s="5" t="n">
        <v>90.90000000000001</v>
      </c>
      <c r="H1761" s="5" t="n">
        <v>9.5</v>
      </c>
      <c r="I1761" s="5" t="inlineStr"/>
      <c r="J1761" s="5" t="inlineStr"/>
      <c r="K1761" s="5" t="inlineStr"/>
    </row>
    <row r="1762">
      <c r="A1762" s="11" t="n">
        <v>45938.33398148148</v>
      </c>
      <c r="B1762" s="5" t="n">
        <v>1425</v>
      </c>
      <c r="C1762" s="5" t="n">
        <v>12.2</v>
      </c>
      <c r="D1762" s="5" t="n">
        <v>94.7</v>
      </c>
      <c r="E1762" s="5" t="n">
        <v>10.2</v>
      </c>
      <c r="F1762" s="5" t="n">
        <v>12.4</v>
      </c>
      <c r="G1762" s="5" t="n">
        <v>91.40000000000001</v>
      </c>
      <c r="H1762" s="5" t="n">
        <v>10</v>
      </c>
      <c r="I1762" s="5" t="inlineStr"/>
      <c r="J1762" s="5" t="inlineStr"/>
      <c r="K1762" s="5" t="inlineStr"/>
    </row>
    <row r="1763">
      <c r="A1763" s="11" t="n">
        <v>45938.49998842592</v>
      </c>
      <c r="B1763" s="5" t="n">
        <v>1290</v>
      </c>
      <c r="C1763" s="5" t="n">
        <v>11.9</v>
      </c>
      <c r="D1763" s="5" t="n">
        <v>100</v>
      </c>
      <c r="E1763" s="5" t="n">
        <v>10.6</v>
      </c>
      <c r="F1763" s="5" t="n">
        <v>12.8</v>
      </c>
      <c r="G1763" s="5" t="n">
        <v>89.7</v>
      </c>
      <c r="H1763" s="5" t="n">
        <v>10</v>
      </c>
      <c r="I1763" s="5" t="inlineStr"/>
      <c r="J1763" s="5" t="inlineStr"/>
      <c r="K1763" s="5" t="inlineStr"/>
    </row>
    <row r="1764">
      <c r="A1764" s="11" t="n">
        <v>45938.58320601852</v>
      </c>
      <c r="B1764" s="5" t="n">
        <v>1365</v>
      </c>
      <c r="C1764" s="5" t="n">
        <v>11.8</v>
      </c>
      <c r="D1764" s="5" t="n">
        <v>100</v>
      </c>
      <c r="E1764" s="5" t="n">
        <v>10.5</v>
      </c>
      <c r="F1764" s="5" t="n">
        <v>12.8</v>
      </c>
      <c r="G1764" s="5" t="n">
        <v>90.40000000000001</v>
      </c>
      <c r="H1764" s="5" t="n">
        <v>10.1</v>
      </c>
      <c r="I1764" s="5" t="inlineStr"/>
      <c r="J1764" s="5" t="inlineStr"/>
      <c r="K1764" s="5" t="inlineStr"/>
    </row>
    <row r="1765">
      <c r="A1765" s="11" t="n">
        <v>45938.66670138889</v>
      </c>
      <c r="B1765" s="5" t="n">
        <v>1350</v>
      </c>
      <c r="C1765" s="5" t="n">
        <v>11.8</v>
      </c>
      <c r="D1765" s="5" t="n">
        <v>100</v>
      </c>
      <c r="E1765" s="5" t="n">
        <v>10.5</v>
      </c>
      <c r="F1765" s="5" t="n">
        <v>12.6</v>
      </c>
      <c r="G1765" s="5" t="n">
        <v>91</v>
      </c>
      <c r="H1765" s="5" t="n">
        <v>10.1</v>
      </c>
      <c r="I1765" s="5" t="inlineStr"/>
      <c r="J1765" s="5" t="inlineStr"/>
      <c r="K1765" s="5" t="inlineStr"/>
    </row>
    <row r="1766">
      <c r="A1766" s="11" t="n">
        <v>45938.74967592592</v>
      </c>
      <c r="B1766" s="5" t="n">
        <v>1365</v>
      </c>
      <c r="C1766" s="5" t="n">
        <v>11.6</v>
      </c>
      <c r="D1766" s="5" t="n">
        <v>100</v>
      </c>
      <c r="E1766" s="5" t="n">
        <v>10.4</v>
      </c>
      <c r="F1766" s="5" t="n">
        <v>12.4</v>
      </c>
      <c r="G1766" s="5" t="n">
        <v>91.5</v>
      </c>
      <c r="H1766" s="5" t="n">
        <v>10</v>
      </c>
      <c r="I1766" s="5" t="inlineStr"/>
      <c r="J1766" s="5" t="inlineStr"/>
      <c r="K1766" s="5" t="inlineStr"/>
    </row>
    <row r="1767">
      <c r="A1767" s="11" t="n">
        <v>45938.83293981481</v>
      </c>
      <c r="B1767" s="5" t="n">
        <v>1380</v>
      </c>
      <c r="C1767" s="5" t="n">
        <v>11.1</v>
      </c>
      <c r="D1767" s="5" t="n">
        <v>100</v>
      </c>
      <c r="E1767" s="5" t="n">
        <v>10.1</v>
      </c>
      <c r="F1767" s="5" t="n">
        <v>12.2</v>
      </c>
      <c r="G1767" s="5" t="n">
        <v>90.59999999999999</v>
      </c>
      <c r="H1767" s="5" t="n">
        <v>9.800000000000001</v>
      </c>
      <c r="I1767" s="5" t="inlineStr"/>
      <c r="J1767" s="5" t="inlineStr"/>
      <c r="K1767" s="5" t="inlineStr"/>
    </row>
    <row r="1768">
      <c r="A1768" s="11" t="n">
        <v>45938.91584490741</v>
      </c>
      <c r="B1768" s="5" t="n">
        <v>1395</v>
      </c>
      <c r="C1768" s="5" t="n">
        <v>11.2</v>
      </c>
      <c r="D1768" s="5" t="n">
        <v>100</v>
      </c>
      <c r="E1768" s="5" t="n">
        <v>10.1</v>
      </c>
      <c r="F1768" s="5" t="n">
        <v>12</v>
      </c>
      <c r="G1768" s="5" t="n">
        <v>91.40000000000001</v>
      </c>
      <c r="H1768" s="5" t="n">
        <v>9.699999999999999</v>
      </c>
      <c r="I1768" s="5" t="inlineStr"/>
      <c r="J1768" s="5" t="inlineStr"/>
      <c r="K1768" s="5" t="inlineStr"/>
    </row>
    <row r="1769">
      <c r="A1769" s="11" t="n">
        <v>45938.9994212963</v>
      </c>
      <c r="B1769" s="5" t="n">
        <v>1380</v>
      </c>
      <c r="C1769" s="5" t="n">
        <v>11.5</v>
      </c>
      <c r="D1769" s="5" t="n">
        <v>100</v>
      </c>
      <c r="E1769" s="5" t="n">
        <v>10.3</v>
      </c>
      <c r="F1769" s="5" t="n">
        <v>12</v>
      </c>
      <c r="G1769" s="5" t="n">
        <v>93.2</v>
      </c>
      <c r="H1769" s="5" t="n">
        <v>9.9</v>
      </c>
      <c r="I1769" s="5" t="inlineStr"/>
      <c r="J1769" s="5" t="inlineStr"/>
      <c r="K1769" s="5" t="inlineStr"/>
    </row>
    <row r="1770">
      <c r="A1770" s="11" t="n">
        <v>45939.08287037037</v>
      </c>
      <c r="B1770" s="5" t="n">
        <v>1380</v>
      </c>
      <c r="C1770" s="5" t="n">
        <v>11.8</v>
      </c>
      <c r="D1770" s="5" t="n">
        <v>100</v>
      </c>
      <c r="E1770" s="5" t="n">
        <v>10.5</v>
      </c>
      <c r="F1770" s="5" t="n">
        <v>12.1</v>
      </c>
      <c r="G1770" s="5" t="n">
        <v>94.5</v>
      </c>
      <c r="H1770" s="5" t="n">
        <v>10.1</v>
      </c>
      <c r="I1770" s="5" t="inlineStr"/>
      <c r="J1770" s="5" t="inlineStr"/>
      <c r="K1770" s="5" t="inlineStr"/>
    </row>
    <row r="1771">
      <c r="A1771" s="11" t="n">
        <v>45939.16614583333</v>
      </c>
      <c r="B1771" s="5" t="n">
        <v>1425</v>
      </c>
      <c r="C1771" s="5" t="n">
        <v>11.8</v>
      </c>
      <c r="D1771" s="5" t="n">
        <v>100</v>
      </c>
      <c r="E1771" s="5" t="n">
        <v>10.5</v>
      </c>
      <c r="F1771" s="5" t="n">
        <v>12.2</v>
      </c>
      <c r="G1771" s="5" t="n">
        <v>94.5</v>
      </c>
      <c r="H1771" s="5" t="n">
        <v>10.2</v>
      </c>
      <c r="I1771" s="5" t="inlineStr"/>
      <c r="J1771" s="5" t="inlineStr"/>
      <c r="K1771" s="5" t="inlineStr"/>
    </row>
    <row r="1772">
      <c r="A1772" s="11" t="n">
        <v>45939.24953703704</v>
      </c>
      <c r="B1772" s="5" t="n">
        <v>1425</v>
      </c>
      <c r="C1772" s="5" t="n">
        <v>12</v>
      </c>
      <c r="D1772" s="5" t="n">
        <v>100</v>
      </c>
      <c r="E1772" s="5" t="n">
        <v>10.7</v>
      </c>
      <c r="F1772" s="5" t="n">
        <v>12.3</v>
      </c>
      <c r="G1772" s="5" t="n">
        <v>95.5</v>
      </c>
      <c r="H1772" s="5" t="n">
        <v>10.4</v>
      </c>
      <c r="I1772" s="5" t="inlineStr"/>
      <c r="J1772" s="5" t="inlineStr"/>
      <c r="K1772" s="5" t="inlineStr"/>
    </row>
    <row r="1773">
      <c r="A1773" s="11" t="n">
        <v>45939.33290509259</v>
      </c>
      <c r="B1773" s="5" t="n">
        <v>1455</v>
      </c>
      <c r="C1773" s="5" t="n">
        <v>12.8</v>
      </c>
      <c r="D1773" s="5" t="n">
        <v>100</v>
      </c>
      <c r="E1773" s="5" t="n">
        <v>11.2</v>
      </c>
      <c r="F1773" s="5" t="n">
        <v>12.8</v>
      </c>
      <c r="G1773" s="5" t="n">
        <v>97.8</v>
      </c>
      <c r="H1773" s="5" t="n">
        <v>11</v>
      </c>
      <c r="I1773" s="5" t="inlineStr"/>
      <c r="J1773" s="5" t="inlineStr"/>
      <c r="K1773" s="5" t="inlineStr"/>
    </row>
    <row r="1774">
      <c r="A1774" s="11" t="n">
        <v>45939.41633101852</v>
      </c>
      <c r="B1774" s="5" t="n">
        <v>1800</v>
      </c>
      <c r="C1774" s="5" t="n">
        <v>13.4</v>
      </c>
      <c r="D1774" s="5" t="n">
        <v>96.8</v>
      </c>
      <c r="E1774" s="5" t="n">
        <v>11.2</v>
      </c>
      <c r="F1774" s="5" t="n">
        <v>13.8</v>
      </c>
      <c r="G1774" s="5" t="n">
        <v>97.40000000000001</v>
      </c>
      <c r="H1774" s="5" t="n">
        <v>11.6</v>
      </c>
      <c r="I1774" s="5" t="inlineStr"/>
      <c r="J1774" s="5" t="inlineStr"/>
      <c r="K1774" s="5" t="inlineStr"/>
    </row>
    <row r="1775">
      <c r="A1775" s="11" t="n">
        <v>45939.49982638889</v>
      </c>
      <c r="B1775" s="5" t="n">
        <v>2745</v>
      </c>
      <c r="C1775" s="5" t="n">
        <v>13.6</v>
      </c>
      <c r="D1775" s="5" t="n">
        <v>88.09999999999999</v>
      </c>
      <c r="E1775" s="5" t="n">
        <v>10.4</v>
      </c>
      <c r="F1775" s="5" t="n">
        <v>15.8</v>
      </c>
      <c r="G1775" s="5" t="n">
        <v>91</v>
      </c>
      <c r="H1775" s="5" t="n">
        <v>12.2</v>
      </c>
      <c r="I1775" s="5" t="inlineStr"/>
      <c r="J1775" s="5" t="inlineStr"/>
      <c r="K1775" s="5" t="inlineStr"/>
    </row>
    <row r="1776">
      <c r="A1776" s="11" t="n">
        <v>45939.58266203704</v>
      </c>
      <c r="B1776" s="5" t="n">
        <v>1635</v>
      </c>
      <c r="C1776" s="5" t="n">
        <v>13</v>
      </c>
      <c r="D1776" s="5" t="n">
        <v>90.7</v>
      </c>
      <c r="E1776" s="5" t="n">
        <v>10.3</v>
      </c>
      <c r="F1776" s="5" t="n">
        <v>16.5</v>
      </c>
      <c r="G1776" s="5" t="n">
        <v>74</v>
      </c>
      <c r="H1776" s="5" t="n">
        <v>10.4</v>
      </c>
      <c r="I1776" s="5" t="inlineStr"/>
      <c r="J1776" s="5" t="inlineStr"/>
      <c r="K1776" s="5" t="inlineStr"/>
    </row>
    <row r="1777">
      <c r="A1777" s="11" t="n">
        <v>45939.66553240741</v>
      </c>
      <c r="B1777" s="5" t="n">
        <v>1050</v>
      </c>
      <c r="C1777" s="5" t="n">
        <v>11.5</v>
      </c>
      <c r="D1777" s="5" t="n">
        <v>98.3</v>
      </c>
      <c r="E1777" s="5" t="n">
        <v>10.1</v>
      </c>
      <c r="F1777" s="5" t="n">
        <v>14.8</v>
      </c>
      <c r="G1777" s="5" t="n">
        <v>72.59999999999999</v>
      </c>
      <c r="H1777" s="5" t="n">
        <v>9.199999999999999</v>
      </c>
      <c r="I1777" s="5" t="inlineStr"/>
      <c r="J1777" s="5" t="inlineStr"/>
      <c r="K1777" s="5" t="inlineStr"/>
    </row>
    <row r="1778">
      <c r="A1778" s="11" t="n">
        <v>45939.74939814815</v>
      </c>
      <c r="B1778" s="5" t="n">
        <v>720</v>
      </c>
      <c r="C1778" s="5" t="n">
        <v>10.5</v>
      </c>
      <c r="D1778" s="5" t="n">
        <v>100</v>
      </c>
      <c r="E1778" s="5" t="n">
        <v>9.699999999999999</v>
      </c>
      <c r="F1778" s="5" t="n">
        <v>12.8</v>
      </c>
      <c r="G1778" s="5" t="n">
        <v>73.09999999999999</v>
      </c>
      <c r="H1778" s="5" t="n">
        <v>8.199999999999999</v>
      </c>
      <c r="I1778" s="5" t="inlineStr"/>
      <c r="J1778" s="5" t="inlineStr"/>
      <c r="K1778" s="5" t="inlineStr"/>
    </row>
    <row r="1779">
      <c r="A1779" s="11" t="n">
        <v>45939.83299768518</v>
      </c>
      <c r="B1779" s="5" t="n">
        <v>510</v>
      </c>
      <c r="C1779" s="5" t="n">
        <v>10</v>
      </c>
      <c r="D1779" s="5" t="n">
        <v>100</v>
      </c>
      <c r="E1779" s="5" t="n">
        <v>9.4</v>
      </c>
      <c r="F1779" s="5" t="n">
        <v>11.3</v>
      </c>
      <c r="G1779" s="5" t="n">
        <v>75.8</v>
      </c>
      <c r="H1779" s="5" t="n">
        <v>7.7</v>
      </c>
      <c r="I1779" s="5" t="inlineStr"/>
      <c r="J1779" s="5" t="inlineStr"/>
      <c r="K1779" s="5" t="inlineStr"/>
    </row>
    <row r="1780">
      <c r="A1780" s="11" t="n">
        <v>45939.91655092593</v>
      </c>
      <c r="B1780" s="5" t="n">
        <v>510</v>
      </c>
      <c r="C1780" s="5" t="n">
        <v>10.4</v>
      </c>
      <c r="D1780" s="5" t="n">
        <v>100</v>
      </c>
      <c r="E1780" s="5" t="n">
        <v>9.6</v>
      </c>
      <c r="F1780" s="5" t="n">
        <v>10.2</v>
      </c>
      <c r="G1780" s="5" t="n">
        <v>82.8</v>
      </c>
      <c r="H1780" s="5" t="n">
        <v>7.9</v>
      </c>
      <c r="I1780" s="5" t="inlineStr"/>
      <c r="J1780" s="5" t="inlineStr"/>
      <c r="K1780" s="5" t="inlineStr"/>
    </row>
    <row r="1781">
      <c r="A1781" s="11" t="n">
        <v>45939.99952546296</v>
      </c>
      <c r="B1781" s="5" t="n">
        <v>780</v>
      </c>
      <c r="C1781" s="5" t="n">
        <v>11</v>
      </c>
      <c r="D1781" s="5" t="n">
        <v>100</v>
      </c>
      <c r="E1781" s="5" t="n">
        <v>10</v>
      </c>
      <c r="F1781" s="5" t="n">
        <v>10.1</v>
      </c>
      <c r="G1781" s="5" t="n">
        <v>90.5</v>
      </c>
      <c r="H1781" s="5" t="n">
        <v>8.6</v>
      </c>
      <c r="I1781" s="5" t="inlineStr"/>
      <c r="J1781" s="5" t="inlineStr"/>
      <c r="K1781" s="5" t="inlineStr"/>
    </row>
    <row r="1782">
      <c r="A1782" s="11" t="n">
        <v>45940.08314814815</v>
      </c>
      <c r="B1782" s="5" t="n">
        <v>1050</v>
      </c>
      <c r="C1782" s="5" t="n">
        <v>10.7</v>
      </c>
      <c r="D1782" s="5" t="n">
        <v>100</v>
      </c>
      <c r="E1782" s="5" t="n">
        <v>9.800000000000001</v>
      </c>
      <c r="F1782" s="5" t="n">
        <v>10.6</v>
      </c>
      <c r="G1782" s="5" t="n">
        <v>91.59999999999999</v>
      </c>
      <c r="H1782" s="5" t="n">
        <v>8.9</v>
      </c>
      <c r="I1782" s="5" t="inlineStr"/>
      <c r="J1782" s="5" t="inlineStr"/>
      <c r="K1782" s="5" t="inlineStr"/>
    </row>
    <row r="1783">
      <c r="A1783" s="11" t="n">
        <v>45940.16680555556</v>
      </c>
      <c r="B1783" s="5" t="n">
        <v>1230</v>
      </c>
      <c r="C1783" s="5" t="n">
        <v>9.800000000000001</v>
      </c>
      <c r="D1783" s="5" t="n">
        <v>100</v>
      </c>
      <c r="E1783" s="5" t="n">
        <v>9.300000000000001</v>
      </c>
      <c r="F1783" s="5" t="n">
        <v>10.7</v>
      </c>
      <c r="G1783" s="5" t="n">
        <v>88.09999999999999</v>
      </c>
      <c r="H1783" s="5" t="n">
        <v>8.699999999999999</v>
      </c>
      <c r="I1783" s="5" t="inlineStr"/>
      <c r="J1783" s="5" t="inlineStr"/>
      <c r="K1783" s="5" t="inlineStr"/>
    </row>
    <row r="1784">
      <c r="A1784" s="11" t="n">
        <v>45940.2505787037</v>
      </c>
      <c r="B1784" s="5" t="n">
        <v>1215</v>
      </c>
      <c r="C1784" s="5" t="n">
        <v>9.6</v>
      </c>
      <c r="D1784" s="5" t="n">
        <v>100</v>
      </c>
      <c r="E1784" s="5" t="n">
        <v>9.199999999999999</v>
      </c>
      <c r="F1784" s="5" t="n">
        <v>10.5</v>
      </c>
      <c r="G1784" s="5" t="n">
        <v>88.3</v>
      </c>
      <c r="H1784" s="5" t="n">
        <v>8.6</v>
      </c>
      <c r="I1784" s="5" t="inlineStr"/>
      <c r="J1784" s="5" t="inlineStr"/>
      <c r="K1784" s="5" t="inlineStr"/>
    </row>
    <row r="1785">
      <c r="A1785" s="11" t="n">
        <v>45940.33355324074</v>
      </c>
      <c r="B1785" s="5" t="n">
        <v>1515</v>
      </c>
      <c r="C1785" s="5" t="n">
        <v>9.9</v>
      </c>
      <c r="D1785" s="5" t="n">
        <v>98.7</v>
      </c>
      <c r="E1785" s="5" t="n">
        <v>9.199999999999999</v>
      </c>
      <c r="F1785" s="5" t="n">
        <v>10.9</v>
      </c>
      <c r="G1785" s="5" t="n">
        <v>91.59999999999999</v>
      </c>
      <c r="H1785" s="5" t="n">
        <v>9.1</v>
      </c>
      <c r="I1785" s="5" t="inlineStr"/>
      <c r="J1785" s="5" t="inlineStr"/>
      <c r="K1785" s="5" t="inlineStr"/>
    </row>
    <row r="1786">
      <c r="A1786" s="11" t="n">
        <v>45940.41664351852</v>
      </c>
      <c r="B1786" s="5" t="n">
        <v>2295</v>
      </c>
      <c r="C1786" s="5" t="n">
        <v>10.2</v>
      </c>
      <c r="D1786" s="5" t="n">
        <v>86.59999999999999</v>
      </c>
      <c r="E1786" s="5" t="n">
        <v>8.199999999999999</v>
      </c>
      <c r="F1786" s="5" t="n">
        <v>13.1</v>
      </c>
      <c r="G1786" s="5" t="n">
        <v>81.59999999999999</v>
      </c>
      <c r="H1786" s="5" t="n">
        <v>9.300000000000001</v>
      </c>
      <c r="I1786" s="5" t="inlineStr"/>
      <c r="J1786" s="5" t="inlineStr"/>
      <c r="K1786" s="5" t="inlineStr"/>
    </row>
    <row r="1787">
      <c r="A1787" s="11" t="n">
        <v>45940.50010416667</v>
      </c>
      <c r="B1787" s="5" t="n">
        <v>2085</v>
      </c>
      <c r="C1787" s="5" t="n">
        <v>10.8</v>
      </c>
      <c r="D1787" s="5" t="n">
        <v>77.7</v>
      </c>
      <c r="E1787" s="5" t="n">
        <v>7.7</v>
      </c>
      <c r="F1787" s="5" t="n">
        <v>15.9</v>
      </c>
      <c r="G1787" s="5" t="n">
        <v>61.9</v>
      </c>
      <c r="H1787" s="5" t="n">
        <v>8.4</v>
      </c>
      <c r="I1787" s="5" t="inlineStr"/>
      <c r="J1787" s="5" t="inlineStr"/>
      <c r="K1787" s="5" t="inlineStr"/>
    </row>
    <row r="1788">
      <c r="A1788" s="11" t="n">
        <v>45940.58371527777</v>
      </c>
      <c r="B1788" s="5" t="n">
        <v>1635</v>
      </c>
      <c r="C1788" s="5" t="n">
        <v>10.9</v>
      </c>
      <c r="D1788" s="5" t="n">
        <v>71.2</v>
      </c>
      <c r="E1788" s="5" t="n">
        <v>7.1</v>
      </c>
      <c r="F1788" s="5" t="n">
        <v>15.6</v>
      </c>
      <c r="G1788" s="5" t="n">
        <v>53.6</v>
      </c>
      <c r="H1788" s="5" t="n">
        <v>7.1</v>
      </c>
      <c r="I1788" s="5" t="inlineStr"/>
      <c r="J1788" s="5" t="inlineStr"/>
      <c r="K1788" s="5" t="inlineStr"/>
    </row>
    <row r="1789">
      <c r="A1789" s="11" t="n">
        <v>45940.66717592593</v>
      </c>
      <c r="B1789" s="5" t="n">
        <v>930</v>
      </c>
      <c r="C1789" s="5" t="n">
        <v>8</v>
      </c>
      <c r="D1789" s="5" t="n">
        <v>82.3</v>
      </c>
      <c r="E1789" s="5" t="n">
        <v>6.8</v>
      </c>
      <c r="F1789" s="5" t="n">
        <v>13.1</v>
      </c>
      <c r="G1789" s="5" t="n">
        <v>52.6</v>
      </c>
      <c r="H1789" s="5" t="n">
        <v>6</v>
      </c>
      <c r="I1789" s="5" t="inlineStr"/>
      <c r="J1789" s="5" t="inlineStr"/>
      <c r="K1789" s="5" t="inlineStr"/>
    </row>
    <row r="1790">
      <c r="A1790" s="11" t="n">
        <v>45940.75028935185</v>
      </c>
      <c r="B1790" s="5" t="n">
        <v>510</v>
      </c>
      <c r="C1790" s="5" t="n">
        <v>5.2</v>
      </c>
      <c r="D1790" s="5" t="n">
        <v>90.90000000000001</v>
      </c>
      <c r="E1790" s="5" t="n">
        <v>6.3</v>
      </c>
      <c r="F1790" s="5" t="n">
        <v>10</v>
      </c>
      <c r="G1790" s="5" t="n">
        <v>52.5</v>
      </c>
      <c r="H1790" s="5" t="n">
        <v>4.9</v>
      </c>
      <c r="I1790" s="5" t="inlineStr"/>
      <c r="J1790" s="5" t="inlineStr"/>
      <c r="K1790" s="5" t="inlineStr"/>
    </row>
    <row r="1791">
      <c r="A1791" s="11" t="n">
        <v>45940.83362268518</v>
      </c>
      <c r="B1791" s="5" t="n">
        <v>465</v>
      </c>
      <c r="C1791" s="5" t="n">
        <v>4.3</v>
      </c>
      <c r="D1791" s="5" t="n">
        <v>94.40000000000001</v>
      </c>
      <c r="E1791" s="5" t="n">
        <v>6.1</v>
      </c>
      <c r="F1791" s="5" t="n">
        <v>7.5</v>
      </c>
      <c r="G1791" s="5" t="n">
        <v>54.6</v>
      </c>
      <c r="H1791" s="5" t="n">
        <v>4.4</v>
      </c>
      <c r="I1791" s="5" t="inlineStr"/>
      <c r="J1791" s="5" t="inlineStr"/>
      <c r="K1791" s="5" t="inlineStr"/>
    </row>
    <row r="1792">
      <c r="A1792" s="11" t="n">
        <v>45940.91642361111</v>
      </c>
      <c r="B1792" s="5" t="n">
        <v>450</v>
      </c>
      <c r="C1792" s="5" t="n">
        <v>5.3</v>
      </c>
      <c r="D1792" s="5" t="n">
        <v>96.2</v>
      </c>
      <c r="E1792" s="5" t="n">
        <v>6.7</v>
      </c>
      <c r="F1792" s="5" t="n">
        <v>5.9</v>
      </c>
      <c r="G1792" s="5" t="n">
        <v>60.6</v>
      </c>
      <c r="H1792" s="5" t="n">
        <v>4.4</v>
      </c>
      <c r="I1792" s="5" t="inlineStr"/>
      <c r="J1792" s="5" t="inlineStr"/>
      <c r="K1792" s="5" t="inlineStr"/>
    </row>
    <row r="1793">
      <c r="A1793" s="11" t="n">
        <v>45941.00005787037</v>
      </c>
      <c r="B1793" s="5" t="n">
        <v>450</v>
      </c>
      <c r="C1793" s="5" t="n">
        <v>8.5</v>
      </c>
      <c r="D1793" s="5" t="n">
        <v>92.90000000000001</v>
      </c>
      <c r="E1793" s="5" t="n">
        <v>7.9</v>
      </c>
      <c r="F1793" s="5" t="n">
        <v>5.7</v>
      </c>
      <c r="G1793" s="5" t="n">
        <v>75.5</v>
      </c>
      <c r="H1793" s="5" t="n">
        <v>5.4</v>
      </c>
      <c r="I1793" s="5" t="inlineStr"/>
      <c r="J1793" s="5" t="inlineStr"/>
      <c r="K1793" s="5" t="inlineStr"/>
    </row>
    <row r="1794">
      <c r="A1794" s="11" t="n">
        <v>45941.08302083334</v>
      </c>
      <c r="B1794" s="5" t="n">
        <v>450</v>
      </c>
      <c r="C1794" s="5" t="n">
        <v>9.699999999999999</v>
      </c>
      <c r="D1794" s="5" t="n">
        <v>97</v>
      </c>
      <c r="E1794" s="5" t="n">
        <v>8.9</v>
      </c>
      <c r="F1794" s="5" t="n">
        <v>6.5</v>
      </c>
      <c r="G1794" s="5" t="n">
        <v>80.09999999999999</v>
      </c>
      <c r="H1794" s="5" t="n">
        <v>6</v>
      </c>
      <c r="I1794" s="5" t="inlineStr"/>
      <c r="J1794" s="5" t="inlineStr"/>
      <c r="K1794" s="5" t="inlineStr"/>
    </row>
    <row r="1795">
      <c r="A1795" s="11" t="n">
        <v>45941.16697916666</v>
      </c>
      <c r="B1795" s="5" t="n">
        <v>450</v>
      </c>
      <c r="C1795" s="5" t="n">
        <v>9</v>
      </c>
      <c r="D1795" s="5" t="n">
        <v>99.59999999999999</v>
      </c>
      <c r="E1795" s="5" t="n">
        <v>8.800000000000001</v>
      </c>
      <c r="F1795" s="5" t="n">
        <v>7.5</v>
      </c>
      <c r="G1795" s="5" t="n">
        <v>80.7</v>
      </c>
      <c r="H1795" s="5" t="n">
        <v>6.5</v>
      </c>
      <c r="I1795" s="5" t="inlineStr"/>
      <c r="J1795" s="5" t="inlineStr"/>
      <c r="K1795" s="5" t="inlineStr"/>
    </row>
    <row r="1796">
      <c r="A1796" s="11" t="n">
        <v>45941.25081018519</v>
      </c>
      <c r="B1796" s="5" t="n">
        <v>1050</v>
      </c>
      <c r="C1796" s="5" t="n">
        <v>9.800000000000001</v>
      </c>
      <c r="D1796" s="5" t="n">
        <v>83.59999999999999</v>
      </c>
      <c r="E1796" s="5" t="n">
        <v>7.8</v>
      </c>
      <c r="F1796" s="5" t="n">
        <v>7.9</v>
      </c>
      <c r="G1796" s="5" t="n">
        <v>85.3</v>
      </c>
      <c r="H1796" s="5" t="n">
        <v>7</v>
      </c>
      <c r="I1796" s="5" t="inlineStr"/>
      <c r="J1796" s="5" t="inlineStr"/>
      <c r="K1796" s="5" t="inlineStr"/>
    </row>
    <row r="1797">
      <c r="A1797" s="11" t="n">
        <v>45941.33373842593</v>
      </c>
      <c r="B1797" s="5" t="n">
        <v>1785</v>
      </c>
      <c r="C1797" s="5" t="n">
        <v>12.2</v>
      </c>
      <c r="D1797" s="5" t="n">
        <v>63.5</v>
      </c>
      <c r="E1797" s="5" t="n">
        <v>6.8</v>
      </c>
      <c r="F1797" s="5" t="n">
        <v>10.6</v>
      </c>
      <c r="G1797" s="5" t="n">
        <v>72.5</v>
      </c>
      <c r="H1797" s="5" t="n">
        <v>7.1</v>
      </c>
      <c r="I1797" s="5" t="inlineStr"/>
      <c r="J1797" s="5" t="inlineStr"/>
      <c r="K1797" s="5" t="inlineStr"/>
    </row>
    <row r="1798">
      <c r="A1798" s="11" t="n">
        <v>45941.41739583333</v>
      </c>
      <c r="B1798" s="5" t="n">
        <v>1680</v>
      </c>
      <c r="C1798" s="5" t="n">
        <v>11.6</v>
      </c>
      <c r="D1798" s="5" t="n">
        <v>60.1</v>
      </c>
      <c r="E1798" s="5" t="n">
        <v>6.2</v>
      </c>
      <c r="F1798" s="5" t="n">
        <v>12.7</v>
      </c>
      <c r="G1798" s="5" t="n">
        <v>56.9</v>
      </c>
      <c r="H1798" s="5" t="n">
        <v>6.3</v>
      </c>
      <c r="I1798" s="5" t="inlineStr"/>
      <c r="J1798" s="5" t="inlineStr"/>
      <c r="K1798" s="5" t="inlineStr"/>
    </row>
    <row r="1799">
      <c r="A1799" s="11" t="n">
        <v>45941.50049768519</v>
      </c>
      <c r="B1799" s="5" t="n">
        <v>2040</v>
      </c>
      <c r="C1799" s="5" t="n">
        <v>11.2</v>
      </c>
      <c r="D1799" s="5" t="n">
        <v>57.7</v>
      </c>
      <c r="E1799" s="5" t="n">
        <v>5.8</v>
      </c>
      <c r="F1799" s="5" t="n">
        <v>13.9</v>
      </c>
      <c r="G1799" s="5" t="n">
        <v>53</v>
      </c>
      <c r="H1799" s="5" t="n">
        <v>6.4</v>
      </c>
      <c r="I1799" s="5" t="inlineStr"/>
      <c r="J1799" s="5" t="inlineStr"/>
      <c r="K1799" s="5" t="inlineStr"/>
    </row>
    <row r="1800">
      <c r="A1800" s="11" t="n">
        <v>45941.58346064815</v>
      </c>
      <c r="B1800" s="5" t="n">
        <v>1350</v>
      </c>
      <c r="C1800" s="5" t="n">
        <v>10.2</v>
      </c>
      <c r="D1800" s="5" t="n">
        <v>62.4</v>
      </c>
      <c r="E1800" s="5" t="n">
        <v>5.9</v>
      </c>
      <c r="F1800" s="5" t="n">
        <v>14</v>
      </c>
      <c r="G1800" s="5" t="n">
        <v>47</v>
      </c>
      <c r="H1800" s="5" t="n">
        <v>5.7</v>
      </c>
      <c r="I1800" s="5" t="inlineStr"/>
      <c r="J1800" s="5" t="inlineStr"/>
      <c r="K1800" s="5" t="inlineStr"/>
    </row>
    <row r="1801">
      <c r="A1801" s="11" t="n">
        <v>45941.6671875</v>
      </c>
      <c r="B1801" s="5" t="n">
        <v>795</v>
      </c>
      <c r="C1801" s="5" t="n">
        <v>9.1</v>
      </c>
      <c r="D1801" s="5" t="n">
        <v>72</v>
      </c>
      <c r="E1801" s="5" t="n">
        <v>6.4</v>
      </c>
      <c r="F1801" s="5" t="n">
        <v>11.2</v>
      </c>
      <c r="G1801" s="5" t="n">
        <v>53.7</v>
      </c>
      <c r="H1801" s="5" t="n">
        <v>5.4</v>
      </c>
      <c r="I1801" s="5" t="inlineStr"/>
      <c r="J1801" s="5" t="inlineStr"/>
      <c r="K1801" s="5" t="inlineStr"/>
    </row>
    <row r="1802">
      <c r="A1802" s="11" t="n">
        <v>45941.75065972222</v>
      </c>
      <c r="B1802" s="5" t="n">
        <v>510</v>
      </c>
      <c r="C1802" s="5" t="n">
        <v>7.4</v>
      </c>
      <c r="D1802" s="5" t="n">
        <v>78</v>
      </c>
      <c r="E1802" s="5" t="n">
        <v>6.2</v>
      </c>
      <c r="F1802" s="5" t="n">
        <v>9.199999999999999</v>
      </c>
      <c r="G1802" s="5" t="n">
        <v>56.6</v>
      </c>
      <c r="H1802" s="5" t="n">
        <v>5.1</v>
      </c>
      <c r="I1802" s="5" t="inlineStr"/>
      <c r="J1802" s="5" t="inlineStr"/>
      <c r="K1802" s="5" t="inlineStr"/>
    </row>
    <row r="1803">
      <c r="A1803" s="11" t="n">
        <v>45941.83423611111</v>
      </c>
      <c r="B1803" s="5" t="n">
        <v>450</v>
      </c>
      <c r="C1803" s="5" t="n">
        <v>5.8</v>
      </c>
      <c r="D1803" s="5" t="n">
        <v>84.3</v>
      </c>
      <c r="E1803" s="5" t="n">
        <v>6</v>
      </c>
      <c r="F1803" s="5" t="n">
        <v>7.5</v>
      </c>
      <c r="G1803" s="5" t="n">
        <v>57.4</v>
      </c>
      <c r="H1803" s="5" t="n">
        <v>4.6</v>
      </c>
      <c r="I1803" s="5" t="inlineStr"/>
      <c r="J1803" s="5" t="inlineStr"/>
      <c r="K1803" s="5" t="inlineStr"/>
    </row>
    <row r="1804">
      <c r="A1804" s="11" t="n">
        <v>45941.91708333333</v>
      </c>
      <c r="B1804" s="5" t="n">
        <v>450</v>
      </c>
      <c r="C1804" s="5" t="n">
        <v>5.1</v>
      </c>
      <c r="D1804" s="5" t="n">
        <v>89.8</v>
      </c>
      <c r="E1804" s="5" t="n">
        <v>6.1</v>
      </c>
      <c r="F1804" s="5" t="n">
        <v>6.1</v>
      </c>
      <c r="G1804" s="5" t="n">
        <v>60.3</v>
      </c>
      <c r="H1804" s="5" t="n">
        <v>4.4</v>
      </c>
      <c r="I1804" s="5" t="inlineStr"/>
      <c r="J1804" s="5" t="inlineStr"/>
      <c r="K1804" s="5" t="inlineStr"/>
    </row>
    <row r="1805">
      <c r="A1805" s="11" t="n">
        <v>45942.00013888889</v>
      </c>
      <c r="B1805" s="5" t="n">
        <v>450</v>
      </c>
      <c r="C1805" s="5" t="n">
        <v>5</v>
      </c>
      <c r="D1805" s="5" t="n">
        <v>91.90000000000001</v>
      </c>
      <c r="E1805" s="5" t="n">
        <v>6.2</v>
      </c>
      <c r="F1805" s="5" t="n">
        <v>5.1</v>
      </c>
      <c r="G1805" s="5" t="n">
        <v>64.59999999999999</v>
      </c>
      <c r="H1805" s="5" t="n">
        <v>4.4</v>
      </c>
      <c r="I1805" s="5" t="inlineStr"/>
      <c r="J1805" s="5" t="inlineStr"/>
      <c r="K1805" s="5" t="inlineStr"/>
    </row>
    <row r="1806">
      <c r="A1806" s="11" t="n">
        <v>45942.08337962963</v>
      </c>
      <c r="B1806" s="5" t="n">
        <v>450</v>
      </c>
      <c r="C1806" s="5" t="n">
        <v>5.2</v>
      </c>
      <c r="D1806" s="5" t="n">
        <v>92.3</v>
      </c>
      <c r="E1806" s="5" t="n">
        <v>6.4</v>
      </c>
      <c r="F1806" s="5" t="n">
        <v>4.7</v>
      </c>
      <c r="G1806" s="5" t="n">
        <v>68.59999999999999</v>
      </c>
      <c r="H1806" s="5" t="n">
        <v>4.6</v>
      </c>
      <c r="I1806" s="5" t="inlineStr"/>
      <c r="J1806" s="5" t="inlineStr"/>
      <c r="K1806" s="5" t="inlineStr"/>
    </row>
    <row r="1807">
      <c r="A1807" s="11" t="n">
        <v>45942.16640046296</v>
      </c>
      <c r="B1807" s="5" t="n">
        <v>435</v>
      </c>
      <c r="C1807" s="5" t="n">
        <v>5.6</v>
      </c>
      <c r="D1807" s="5" t="n">
        <v>92.40000000000001</v>
      </c>
      <c r="E1807" s="5" t="n">
        <v>6.5</v>
      </c>
      <c r="F1807" s="5" t="n">
        <v>4.9</v>
      </c>
      <c r="G1807" s="5" t="n">
        <v>77.3</v>
      </c>
      <c r="H1807" s="5" t="n">
        <v>5.2</v>
      </c>
      <c r="I1807" s="5" t="inlineStr"/>
      <c r="J1807" s="5" t="inlineStr"/>
      <c r="K1807" s="5" t="inlineStr"/>
    </row>
    <row r="1808">
      <c r="A1808" s="11" t="n">
        <v>45942.25032407408</v>
      </c>
      <c r="B1808" s="5" t="n">
        <v>780</v>
      </c>
      <c r="C1808" s="5" t="n">
        <v>5.4</v>
      </c>
      <c r="D1808" s="5" t="n">
        <v>93.7</v>
      </c>
      <c r="E1808" s="5" t="n">
        <v>6.5</v>
      </c>
      <c r="F1808" s="5" t="n">
        <v>5.2</v>
      </c>
      <c r="G1808" s="5" t="n">
        <v>81.7</v>
      </c>
      <c r="H1808" s="5" t="n">
        <v>5.6</v>
      </c>
      <c r="I1808" s="5" t="inlineStr"/>
      <c r="J1808" s="5" t="inlineStr"/>
      <c r="K1808" s="5" t="inlineStr"/>
    </row>
    <row r="1809">
      <c r="A1809" s="11" t="n">
        <v>45942.33380787037</v>
      </c>
      <c r="B1809" s="5" t="n">
        <v>1215</v>
      </c>
      <c r="C1809" s="5" t="n">
        <v>6.7</v>
      </c>
      <c r="D1809" s="5" t="n">
        <v>88.09999999999999</v>
      </c>
      <c r="E1809" s="5" t="n">
        <v>6.7</v>
      </c>
      <c r="F1809" s="5" t="n">
        <v>6.7</v>
      </c>
      <c r="G1809" s="5" t="n">
        <v>82.3</v>
      </c>
      <c r="H1809" s="5" t="n">
        <v>6.3</v>
      </c>
      <c r="I1809" s="5" t="inlineStr"/>
      <c r="J1809" s="5" t="inlineStr"/>
      <c r="K1809" s="5" t="inlineStr"/>
    </row>
    <row r="1810">
      <c r="A1810" s="11" t="n">
        <v>45942.416875</v>
      </c>
      <c r="B1810" s="5" t="n">
        <v>1425</v>
      </c>
      <c r="C1810" s="5" t="n">
        <v>8</v>
      </c>
      <c r="D1810" s="5" t="n">
        <v>80.40000000000001</v>
      </c>
      <c r="E1810" s="5" t="n">
        <v>6.6</v>
      </c>
      <c r="F1810" s="5" t="n">
        <v>8.699999999999999</v>
      </c>
      <c r="G1810" s="5" t="n">
        <v>74.40000000000001</v>
      </c>
      <c r="H1810" s="5" t="n">
        <v>6.4</v>
      </c>
      <c r="I1810" s="5" t="inlineStr"/>
      <c r="J1810" s="5" t="inlineStr"/>
      <c r="K1810" s="5" t="inlineStr"/>
    </row>
    <row r="1811">
      <c r="A1811" s="11" t="n">
        <v>45942.50010416667</v>
      </c>
      <c r="B1811" s="5" t="n">
        <v>1245</v>
      </c>
      <c r="C1811" s="5" t="n">
        <v>8.800000000000001</v>
      </c>
      <c r="D1811" s="5" t="n">
        <v>74.90000000000001</v>
      </c>
      <c r="E1811" s="5" t="n">
        <v>6.5</v>
      </c>
      <c r="F1811" s="5" t="n">
        <v>9.800000000000001</v>
      </c>
      <c r="G1811" s="5" t="n">
        <v>65.5</v>
      </c>
      <c r="H1811" s="5" t="n">
        <v>6.1</v>
      </c>
      <c r="I1811" s="5" t="inlineStr"/>
      <c r="J1811" s="5" t="inlineStr"/>
      <c r="K1811" s="5" t="inlineStr"/>
    </row>
    <row r="1812">
      <c r="A1812" s="11" t="n">
        <v>45942.58368055556</v>
      </c>
      <c r="B1812" s="5" t="n">
        <v>1215</v>
      </c>
      <c r="C1812" s="5" t="n">
        <v>8.4</v>
      </c>
      <c r="D1812" s="5" t="n">
        <v>75.59999999999999</v>
      </c>
      <c r="E1812" s="5" t="n">
        <v>6.4</v>
      </c>
      <c r="F1812" s="5" t="n">
        <v>10.2</v>
      </c>
      <c r="G1812" s="5" t="n">
        <v>62.8</v>
      </c>
      <c r="H1812" s="5" t="n">
        <v>6</v>
      </c>
      <c r="I1812" s="5" t="inlineStr"/>
      <c r="J1812" s="5" t="inlineStr"/>
      <c r="K1812" s="5" t="inlineStr"/>
    </row>
    <row r="1813">
      <c r="A1813" s="11" t="n">
        <v>45942.66666666666</v>
      </c>
      <c r="B1813" s="5" t="n">
        <v>960</v>
      </c>
      <c r="C1813" s="5" t="n">
        <v>7.3</v>
      </c>
      <c r="D1813" s="5" t="n">
        <v>81</v>
      </c>
      <c r="E1813" s="5" t="n">
        <v>6.4</v>
      </c>
      <c r="F1813" s="5" t="n">
        <v>9.1</v>
      </c>
      <c r="G1813" s="5" t="n">
        <v>64.2</v>
      </c>
      <c r="H1813" s="5" t="n">
        <v>5.7</v>
      </c>
      <c r="I1813" s="5" t="inlineStr"/>
      <c r="J1813" s="5" t="inlineStr"/>
      <c r="K1813" s="5" t="inlineStr"/>
    </row>
    <row r="1814">
      <c r="A1814" s="11" t="n">
        <v>45942.74988425926</v>
      </c>
      <c r="B1814" s="5" t="n">
        <v>1005</v>
      </c>
      <c r="C1814" s="5" t="n">
        <v>6.9</v>
      </c>
      <c r="D1814" s="5" t="n">
        <v>79.3</v>
      </c>
      <c r="E1814" s="5" t="n">
        <v>6.1</v>
      </c>
      <c r="F1814" s="5" t="n">
        <v>7.5</v>
      </c>
      <c r="G1814" s="5" t="n">
        <v>68.90000000000001</v>
      </c>
      <c r="H1814" s="5" t="n">
        <v>5.5</v>
      </c>
      <c r="I1814" s="5" t="inlineStr"/>
      <c r="J1814" s="5" t="inlineStr"/>
      <c r="K1814" s="5" t="inlineStr"/>
    </row>
    <row r="1815">
      <c r="A1815" s="11" t="n">
        <v>45942.83282407407</v>
      </c>
      <c r="B1815" s="5" t="n">
        <v>1080</v>
      </c>
      <c r="C1815" s="5" t="n">
        <v>6.9</v>
      </c>
      <c r="D1815" s="5" t="n">
        <v>71.2</v>
      </c>
      <c r="E1815" s="5" t="n">
        <v>5.5</v>
      </c>
      <c r="F1815" s="5" t="n">
        <v>6.8</v>
      </c>
      <c r="G1815" s="5" t="n">
        <v>65.59999999999999</v>
      </c>
      <c r="H1815" s="5" t="n">
        <v>5</v>
      </c>
      <c r="I1815" s="5" t="inlineStr"/>
      <c r="J1815" s="5" t="inlineStr"/>
      <c r="K1815" s="5" t="inlineStr"/>
    </row>
    <row r="1816">
      <c r="A1816" s="11" t="n">
        <v>45942.91598379629</v>
      </c>
      <c r="B1816" s="5" t="n">
        <v>1065</v>
      </c>
      <c r="C1816" s="5" t="n">
        <v>5.8</v>
      </c>
      <c r="D1816" s="5" t="n">
        <v>77.3</v>
      </c>
      <c r="E1816" s="5" t="n">
        <v>5.5</v>
      </c>
      <c r="F1816" s="5" t="n">
        <v>6.1</v>
      </c>
      <c r="G1816" s="5" t="n">
        <v>68.7</v>
      </c>
      <c r="H1816" s="5" t="n">
        <v>5</v>
      </c>
      <c r="I1816" s="5" t="inlineStr"/>
      <c r="J1816" s="5" t="inlineStr"/>
      <c r="K1816" s="5" t="inlineStr"/>
    </row>
    <row r="1817">
      <c r="A1817" s="11" t="n">
        <v>45942.99945601852</v>
      </c>
      <c r="B1817" s="5" t="n">
        <v>1005</v>
      </c>
      <c r="C1817" s="5" t="n">
        <v>5.1</v>
      </c>
      <c r="D1817" s="5" t="n">
        <v>80.40000000000001</v>
      </c>
      <c r="E1817" s="5" t="n">
        <v>5.5</v>
      </c>
      <c r="F1817" s="5" t="n">
        <v>5.3</v>
      </c>
      <c r="G1817" s="5" t="n">
        <v>71.40000000000001</v>
      </c>
      <c r="H1817" s="5" t="n">
        <v>4.9</v>
      </c>
      <c r="I1817" s="5" t="inlineStr"/>
      <c r="J1817" s="5" t="inlineStr"/>
      <c r="K1817" s="5" t="inlineStr"/>
    </row>
    <row r="1818">
      <c r="A1818" s="11" t="n">
        <v>45943.08344907407</v>
      </c>
      <c r="B1818" s="5" t="n">
        <v>1065</v>
      </c>
      <c r="C1818" s="5" t="n">
        <v>5.1</v>
      </c>
      <c r="D1818" s="5" t="n">
        <v>79</v>
      </c>
      <c r="E1818" s="5" t="n">
        <v>5.4</v>
      </c>
      <c r="F1818" s="5" t="n">
        <v>4.8</v>
      </c>
      <c r="G1818" s="5" t="n">
        <v>73.40000000000001</v>
      </c>
      <c r="H1818" s="5" t="n">
        <v>4.9</v>
      </c>
      <c r="I1818" s="5" t="inlineStr"/>
      <c r="J1818" s="5" t="inlineStr"/>
      <c r="K1818" s="5" t="inlineStr"/>
    </row>
    <row r="1819">
      <c r="A1819" s="11" t="n">
        <v>45943.16612268519</v>
      </c>
      <c r="B1819" s="5" t="n">
        <v>1065</v>
      </c>
      <c r="C1819" s="5" t="n">
        <v>5</v>
      </c>
      <c r="D1819" s="5" t="n">
        <v>81.7</v>
      </c>
      <c r="E1819" s="5" t="n">
        <v>5.6</v>
      </c>
      <c r="F1819" s="5" t="n">
        <v>4.7</v>
      </c>
      <c r="G1819" s="5" t="n">
        <v>75.5</v>
      </c>
      <c r="H1819" s="5" t="n">
        <v>5</v>
      </c>
      <c r="I1819" s="5" t="inlineStr"/>
      <c r="J1819" s="5" t="inlineStr"/>
      <c r="K1819" s="5" t="inlineStr"/>
    </row>
    <row r="1820">
      <c r="A1820" s="11" t="n">
        <v>45943.24891203704</v>
      </c>
      <c r="B1820" s="5" t="n">
        <v>1170</v>
      </c>
      <c r="C1820" s="5" t="n">
        <v>5.5</v>
      </c>
      <c r="D1820" s="5" t="n">
        <v>83.3</v>
      </c>
      <c r="E1820" s="5" t="n">
        <v>5.9</v>
      </c>
      <c r="F1820" s="5" t="n">
        <v>5.1</v>
      </c>
      <c r="G1820" s="5" t="n">
        <v>79.90000000000001</v>
      </c>
      <c r="H1820" s="5" t="n">
        <v>5.5</v>
      </c>
      <c r="I1820" s="5" t="inlineStr"/>
      <c r="J1820" s="5" t="inlineStr"/>
      <c r="K1820" s="5" t="inlineStr"/>
    </row>
    <row r="1821">
      <c r="A1821" s="11" t="n">
        <v>45943.33265046297</v>
      </c>
      <c r="B1821" s="5" t="n">
        <v>1380</v>
      </c>
      <c r="C1821" s="5" t="n">
        <v>6.7</v>
      </c>
      <c r="D1821" s="5" t="n">
        <v>80.7</v>
      </c>
      <c r="E1821" s="5" t="n">
        <v>6.1</v>
      </c>
      <c r="F1821" s="5" t="n">
        <v>6.3</v>
      </c>
      <c r="G1821" s="5" t="n">
        <v>79.2</v>
      </c>
      <c r="H1821" s="5" t="n">
        <v>5.9</v>
      </c>
      <c r="I1821" s="5" t="inlineStr"/>
      <c r="J1821" s="5" t="inlineStr"/>
      <c r="K1821" s="5" t="inlineStr"/>
    </row>
    <row r="1822">
      <c r="A1822" s="11" t="n">
        <v>45943.41545138889</v>
      </c>
      <c r="B1822" s="5" t="n">
        <v>1380</v>
      </c>
      <c r="C1822" s="5" t="n">
        <v>7.4</v>
      </c>
      <c r="D1822" s="5" t="n">
        <v>74.8</v>
      </c>
      <c r="E1822" s="5" t="n">
        <v>5.9</v>
      </c>
      <c r="F1822" s="5" t="n">
        <v>7.9</v>
      </c>
      <c r="G1822" s="5" t="n">
        <v>70</v>
      </c>
      <c r="H1822" s="5" t="n">
        <v>5.7</v>
      </c>
      <c r="I1822" s="5" t="inlineStr"/>
      <c r="J1822" s="5" t="inlineStr"/>
      <c r="K1822" s="5" t="inlineStr"/>
    </row>
    <row r="1823">
      <c r="A1823" s="11" t="n">
        <v>45943.49908564815</v>
      </c>
      <c r="B1823" s="5" t="n">
        <v>1320</v>
      </c>
      <c r="C1823" s="5" t="n">
        <v>7.5</v>
      </c>
      <c r="D1823" s="5" t="n">
        <v>75.90000000000001</v>
      </c>
      <c r="E1823" s="5" t="n">
        <v>6.1</v>
      </c>
      <c r="F1823" s="5" t="n">
        <v>8.699999999999999</v>
      </c>
      <c r="G1823" s="5" t="n">
        <v>66.7</v>
      </c>
      <c r="H1823" s="5" t="n">
        <v>5.8</v>
      </c>
      <c r="I1823" s="5" t="inlineStr"/>
      <c r="J1823" s="5" t="inlineStr"/>
      <c r="K1823" s="5" t="inlineStr"/>
    </row>
    <row r="1824">
      <c r="A1824" s="11" t="n">
        <v>45943.58266203704</v>
      </c>
      <c r="B1824" s="5" t="n">
        <v>1245</v>
      </c>
      <c r="C1824" s="5" t="n">
        <v>7.1</v>
      </c>
      <c r="D1824" s="5" t="n">
        <v>79.40000000000001</v>
      </c>
      <c r="E1824" s="5" t="n">
        <v>6.2</v>
      </c>
      <c r="F1824" s="5" t="n">
        <v>8.699999999999999</v>
      </c>
      <c r="G1824" s="5" t="n">
        <v>67</v>
      </c>
      <c r="H1824" s="5" t="n">
        <v>5.8</v>
      </c>
      <c r="I1824" s="5" t="inlineStr"/>
      <c r="J1824" s="5" t="inlineStr"/>
      <c r="K1824" s="5" t="inlineStr"/>
    </row>
    <row r="1825">
      <c r="A1825" s="11" t="n">
        <v>45943.6659375</v>
      </c>
      <c r="B1825" s="5" t="n">
        <v>1110</v>
      </c>
      <c r="C1825" s="5" t="n">
        <v>6.2</v>
      </c>
      <c r="D1825" s="5" t="n">
        <v>86.90000000000001</v>
      </c>
      <c r="E1825" s="5" t="n">
        <v>6.4</v>
      </c>
      <c r="F1825" s="5" t="n">
        <v>8.1</v>
      </c>
      <c r="G1825" s="5" t="n">
        <v>70.59999999999999</v>
      </c>
      <c r="H1825" s="5" t="n">
        <v>5.9</v>
      </c>
      <c r="I1825" s="5" t="inlineStr"/>
      <c r="J1825" s="5" t="inlineStr"/>
      <c r="K1825" s="5" t="inlineStr"/>
    </row>
    <row r="1826">
      <c r="A1826" s="11" t="n">
        <v>45943.74892361111</v>
      </c>
      <c r="B1826" s="5" t="n">
        <v>1140</v>
      </c>
      <c r="C1826" s="5" t="n">
        <v>5.5</v>
      </c>
      <c r="D1826" s="5" t="n">
        <v>95.2</v>
      </c>
      <c r="E1826" s="5" t="n">
        <v>6.7</v>
      </c>
      <c r="F1826" s="5" t="n">
        <v>7.4</v>
      </c>
      <c r="G1826" s="5" t="n">
        <v>77.90000000000001</v>
      </c>
      <c r="H1826" s="5" t="n">
        <v>6.2</v>
      </c>
      <c r="I1826" s="5" t="inlineStr"/>
      <c r="J1826" s="5" t="inlineStr"/>
      <c r="K1826" s="5" t="inlineStr"/>
    </row>
    <row r="1827">
      <c r="A1827" s="11" t="n">
        <v>45943.8319675926</v>
      </c>
      <c r="B1827" s="5" t="n">
        <v>1140</v>
      </c>
      <c r="C1827" s="5" t="n">
        <v>5.6</v>
      </c>
      <c r="D1827" s="5" t="n">
        <v>92.3</v>
      </c>
      <c r="E1827" s="5" t="n">
        <v>6.5</v>
      </c>
      <c r="F1827" s="5" t="n">
        <v>6.9</v>
      </c>
      <c r="G1827" s="5" t="n">
        <v>78.3</v>
      </c>
      <c r="H1827" s="5" t="n">
        <v>6</v>
      </c>
      <c r="I1827" s="5" t="inlineStr"/>
      <c r="J1827" s="5" t="inlineStr"/>
      <c r="K1827" s="5" t="inlineStr"/>
    </row>
    <row r="1828">
      <c r="A1828" s="11" t="n">
        <v>45943.91532407407</v>
      </c>
      <c r="B1828" s="5" t="n">
        <v>1140</v>
      </c>
      <c r="C1828" s="5" t="n">
        <v>5.6</v>
      </c>
      <c r="D1828" s="5" t="n">
        <v>91.2</v>
      </c>
      <c r="E1828" s="5" t="n">
        <v>6.4</v>
      </c>
      <c r="F1828" s="5" t="n">
        <v>6.7</v>
      </c>
      <c r="G1828" s="5" t="n">
        <v>78.5</v>
      </c>
      <c r="H1828" s="5" t="n">
        <v>6</v>
      </c>
      <c r="I1828" s="5" t="inlineStr"/>
      <c r="J1828" s="5" t="inlineStr"/>
      <c r="K1828" s="5" t="inlineStr"/>
    </row>
    <row r="1829">
      <c r="A1829" s="11" t="n">
        <v>45943.99826388889</v>
      </c>
      <c r="B1829" s="5" t="n">
        <v>1140</v>
      </c>
      <c r="C1829" s="5" t="n">
        <v>5.4</v>
      </c>
      <c r="D1829" s="5" t="n">
        <v>90.90000000000001</v>
      </c>
      <c r="E1829" s="5" t="n">
        <v>6.3</v>
      </c>
      <c r="F1829" s="5" t="n">
        <v>6.5</v>
      </c>
      <c r="G1829" s="5" t="n">
        <v>78.2</v>
      </c>
      <c r="H1829" s="5" t="n">
        <v>5.9</v>
      </c>
      <c r="I1829" s="5" t="inlineStr"/>
      <c r="J1829" s="5" t="inlineStr"/>
      <c r="K1829" s="5" t="inlineStr"/>
    </row>
    <row r="1830">
      <c r="A1830" s="11" t="n">
        <v>45944.08229166667</v>
      </c>
      <c r="B1830" s="5" t="n">
        <v>1080</v>
      </c>
      <c r="C1830" s="5" t="n">
        <v>5.1</v>
      </c>
      <c r="D1830" s="5" t="n">
        <v>93</v>
      </c>
      <c r="E1830" s="5" t="n">
        <v>6.4</v>
      </c>
      <c r="F1830" s="5" t="n">
        <v>6.2</v>
      </c>
      <c r="G1830" s="5" t="n">
        <v>78.7</v>
      </c>
      <c r="H1830" s="5" t="n">
        <v>5.8</v>
      </c>
      <c r="I1830" s="5" t="inlineStr"/>
      <c r="J1830" s="5" t="inlineStr"/>
      <c r="K1830" s="5" t="inlineStr"/>
    </row>
    <row r="1831">
      <c r="A1831" s="11" t="n">
        <v>45944.16524305556</v>
      </c>
      <c r="B1831" s="5" t="n">
        <v>1035</v>
      </c>
      <c r="C1831" s="5" t="n">
        <v>5</v>
      </c>
      <c r="D1831" s="5" t="n">
        <v>98.2</v>
      </c>
      <c r="E1831" s="5" t="n">
        <v>6.7</v>
      </c>
      <c r="F1831" s="5" t="n">
        <v>6</v>
      </c>
      <c r="G1831" s="5" t="n">
        <v>82.8</v>
      </c>
      <c r="H1831" s="5" t="n">
        <v>6</v>
      </c>
      <c r="I1831" s="5" t="inlineStr"/>
      <c r="J1831" s="5" t="inlineStr"/>
      <c r="K1831" s="5" t="inlineStr"/>
    </row>
    <row r="1832">
      <c r="A1832" s="11" t="n">
        <v>45944.24814814814</v>
      </c>
      <c r="B1832" s="5" t="n">
        <v>1110</v>
      </c>
      <c r="C1832" s="5" t="n">
        <v>5.1</v>
      </c>
      <c r="D1832" s="5" t="n">
        <v>99.90000000000001</v>
      </c>
      <c r="E1832" s="5" t="n">
        <v>6.8</v>
      </c>
      <c r="F1832" s="5" t="n">
        <v>6.1</v>
      </c>
      <c r="G1832" s="5" t="n">
        <v>86.3</v>
      </c>
      <c r="H1832" s="5" t="n">
        <v>6.3</v>
      </c>
      <c r="I1832" s="5" t="inlineStr"/>
      <c r="J1832" s="5" t="inlineStr"/>
      <c r="K1832" s="5" t="inlineStr"/>
    </row>
    <row r="1833">
      <c r="A1833" s="11" t="n">
        <v>45944.33152777778</v>
      </c>
      <c r="B1833" s="5" t="n">
        <v>1215</v>
      </c>
      <c r="C1833" s="5" t="n">
        <v>6.2</v>
      </c>
      <c r="D1833" s="5" t="n">
        <v>97.09999999999999</v>
      </c>
      <c r="E1833" s="5" t="n">
        <v>7.1</v>
      </c>
      <c r="F1833" s="5" t="n">
        <v>6.6</v>
      </c>
      <c r="G1833" s="5" t="n">
        <v>88.7</v>
      </c>
      <c r="H1833" s="5" t="n">
        <v>6.7</v>
      </c>
      <c r="I1833" s="5" t="inlineStr"/>
      <c r="J1833" s="5" t="inlineStr"/>
      <c r="K1833" s="5" t="inlineStr"/>
    </row>
    <row r="1834">
      <c r="A1834" s="11" t="n">
        <v>45944.41439814815</v>
      </c>
      <c r="B1834" s="5" t="n">
        <v>1515</v>
      </c>
      <c r="C1834" s="5" t="n">
        <v>7.5</v>
      </c>
      <c r="D1834" s="5" t="n">
        <v>89.5</v>
      </c>
      <c r="E1834" s="5" t="n">
        <v>7.2</v>
      </c>
      <c r="F1834" s="5" t="n">
        <v>8.1</v>
      </c>
      <c r="G1834" s="5" t="n">
        <v>84.59999999999999</v>
      </c>
      <c r="H1834" s="5" t="n">
        <v>7</v>
      </c>
      <c r="I1834" s="5" t="inlineStr"/>
      <c r="J1834" s="5" t="inlineStr"/>
      <c r="K1834" s="5" t="inlineStr"/>
    </row>
    <row r="1835">
      <c r="A1835" s="11" t="n">
        <v>45944.49731481481</v>
      </c>
      <c r="B1835" s="5" t="n">
        <v>1605</v>
      </c>
      <c r="C1835" s="5" t="n">
        <v>8.1</v>
      </c>
      <c r="D1835" s="5" t="n">
        <v>81.7</v>
      </c>
      <c r="E1835" s="5" t="n">
        <v>6.8</v>
      </c>
      <c r="F1835" s="5" t="n">
        <v>10</v>
      </c>
      <c r="G1835" s="5" t="n">
        <v>73.09999999999999</v>
      </c>
      <c r="H1835" s="5" t="n">
        <v>6.9</v>
      </c>
      <c r="I1835" s="5" t="inlineStr"/>
      <c r="J1835" s="5" t="inlineStr"/>
      <c r="K1835" s="5" t="inlineStr"/>
    </row>
    <row r="1836">
      <c r="A1836" s="11" t="n">
        <v>45944.58030092593</v>
      </c>
      <c r="B1836" s="5" t="n">
        <v>1275</v>
      </c>
      <c r="C1836" s="5" t="n">
        <v>7.7</v>
      </c>
      <c r="D1836" s="5" t="n">
        <v>81.09999999999999</v>
      </c>
      <c r="E1836" s="5" t="n">
        <v>6.6</v>
      </c>
      <c r="F1836" s="5" t="n">
        <v>10.1</v>
      </c>
      <c r="G1836" s="5" t="n">
        <v>65.7</v>
      </c>
      <c r="H1836" s="5" t="n">
        <v>6.2</v>
      </c>
      <c r="I1836" s="5" t="inlineStr"/>
      <c r="J1836" s="5" t="inlineStr"/>
      <c r="K1836" s="5" t="inlineStr"/>
    </row>
    <row r="1837">
      <c r="A1837" s="11" t="n">
        <v>45944.66391203704</v>
      </c>
      <c r="B1837" s="5" t="n">
        <v>1155</v>
      </c>
      <c r="C1837" s="5" t="n">
        <v>6.3</v>
      </c>
      <c r="D1837" s="5" t="n">
        <v>90</v>
      </c>
      <c r="E1837" s="5" t="n">
        <v>6.7</v>
      </c>
      <c r="F1837" s="5" t="n">
        <v>9.199999999999999</v>
      </c>
      <c r="G1837" s="5" t="n">
        <v>68.2</v>
      </c>
      <c r="H1837" s="5" t="n">
        <v>6.1</v>
      </c>
      <c r="I1837" s="5" t="inlineStr"/>
      <c r="J1837" s="5" t="inlineStr"/>
      <c r="K1837" s="5" t="inlineStr"/>
    </row>
    <row r="1838">
      <c r="A1838" s="11" t="n">
        <v>45944.74701388889</v>
      </c>
      <c r="B1838" s="5" t="n">
        <v>975</v>
      </c>
      <c r="C1838" s="5" t="n">
        <v>5.5</v>
      </c>
      <c r="D1838" s="5" t="n">
        <v>92.59999999999999</v>
      </c>
      <c r="E1838" s="5" t="n">
        <v>6.5</v>
      </c>
      <c r="F1838" s="5" t="n">
        <v>8.1</v>
      </c>
      <c r="G1838" s="5" t="n">
        <v>69.8</v>
      </c>
      <c r="H1838" s="5" t="n">
        <v>5.8</v>
      </c>
      <c r="I1838" s="5" t="inlineStr"/>
      <c r="J1838" s="5" t="inlineStr"/>
      <c r="K1838" s="5" t="inlineStr"/>
    </row>
    <row r="1839">
      <c r="A1839" s="11" t="n">
        <v>45944.83050925926</v>
      </c>
      <c r="B1839" s="5" t="n">
        <v>900</v>
      </c>
      <c r="C1839" s="5" t="n">
        <v>5.2</v>
      </c>
      <c r="D1839" s="5" t="n">
        <v>95.2</v>
      </c>
      <c r="E1839" s="5" t="n">
        <v>6.6</v>
      </c>
      <c r="F1839" s="5" t="n">
        <v>7.1</v>
      </c>
      <c r="G1839" s="5" t="n">
        <v>74.3</v>
      </c>
      <c r="H1839" s="5" t="n">
        <v>5.8</v>
      </c>
      <c r="I1839" s="5" t="inlineStr"/>
      <c r="J1839" s="5" t="inlineStr"/>
      <c r="K1839" s="5" t="inlineStr"/>
    </row>
    <row r="1840">
      <c r="A1840" s="11" t="n">
        <v>45944.91357638889</v>
      </c>
      <c r="B1840" s="5" t="n">
        <v>915</v>
      </c>
      <c r="C1840" s="5" t="n">
        <v>5.2</v>
      </c>
      <c r="D1840" s="5" t="n">
        <v>97.59999999999999</v>
      </c>
      <c r="E1840" s="5" t="n">
        <v>6.7</v>
      </c>
      <c r="F1840" s="5" t="n">
        <v>6.5</v>
      </c>
      <c r="G1840" s="5" t="n">
        <v>79</v>
      </c>
      <c r="H1840" s="5" t="n">
        <v>5.9</v>
      </c>
      <c r="I1840" s="5" t="inlineStr"/>
      <c r="J1840" s="5" t="inlineStr"/>
      <c r="K1840" s="5" t="inlineStr"/>
    </row>
    <row r="1841">
      <c r="A1841" s="11" t="n">
        <v>45944.99694444444</v>
      </c>
      <c r="B1841" s="5" t="n">
        <v>975</v>
      </c>
      <c r="C1841" s="5" t="n">
        <v>4.2</v>
      </c>
      <c r="D1841" s="5" t="n">
        <v>100</v>
      </c>
      <c r="E1841" s="5" t="n">
        <v>6.4</v>
      </c>
      <c r="F1841" s="5" t="n">
        <v>5.9</v>
      </c>
      <c r="G1841" s="5" t="n">
        <v>81.09999999999999</v>
      </c>
      <c r="H1841" s="5" t="n">
        <v>5.8</v>
      </c>
      <c r="I1841" s="5" t="inlineStr"/>
      <c r="J1841" s="5" t="inlineStr"/>
      <c r="K1841" s="5" t="inlineStr"/>
    </row>
    <row r="1842">
      <c r="A1842" s="11" t="n">
        <v>45945.08011574074</v>
      </c>
      <c r="B1842" s="5" t="n">
        <v>1035</v>
      </c>
      <c r="C1842" s="5" t="n">
        <v>4.3</v>
      </c>
      <c r="D1842" s="5" t="n">
        <v>100</v>
      </c>
      <c r="E1842" s="5" t="n">
        <v>6.5</v>
      </c>
      <c r="F1842" s="5" t="n">
        <v>5.5</v>
      </c>
      <c r="G1842" s="5" t="n">
        <v>84.2</v>
      </c>
      <c r="H1842" s="5" t="n">
        <v>5.9</v>
      </c>
      <c r="I1842" s="5" t="inlineStr"/>
      <c r="J1842" s="5" t="inlineStr"/>
      <c r="K1842" s="5" t="inlineStr"/>
    </row>
    <row r="1843">
      <c r="A1843" s="11" t="n">
        <v>45945.16366898148</v>
      </c>
      <c r="B1843" s="5" t="n">
        <v>1035</v>
      </c>
      <c r="C1843" s="5" t="n">
        <v>4</v>
      </c>
      <c r="D1843" s="5" t="n">
        <v>100</v>
      </c>
      <c r="E1843" s="5" t="n">
        <v>6.4</v>
      </c>
      <c r="F1843" s="5" t="n">
        <v>5.4</v>
      </c>
      <c r="G1843" s="5" t="n">
        <v>83.59999999999999</v>
      </c>
      <c r="H1843" s="5" t="n">
        <v>5.8</v>
      </c>
      <c r="I1843" s="5" t="inlineStr"/>
      <c r="J1843" s="5" t="inlineStr"/>
      <c r="K1843" s="5" t="inlineStr"/>
    </row>
    <row r="1844">
      <c r="A1844" s="11" t="n">
        <v>45945.24737268518</v>
      </c>
      <c r="B1844" s="5" t="n">
        <v>1020</v>
      </c>
      <c r="C1844" s="5" t="n">
        <v>3.7</v>
      </c>
      <c r="D1844" s="5" t="n">
        <v>100</v>
      </c>
      <c r="E1844" s="5" t="n">
        <v>6.2</v>
      </c>
      <c r="F1844" s="5" t="n">
        <v>5.1</v>
      </c>
      <c r="G1844" s="5" t="n">
        <v>83.2</v>
      </c>
      <c r="H1844" s="5" t="n">
        <v>5.7</v>
      </c>
      <c r="I1844" s="5" t="inlineStr"/>
      <c r="J1844" s="5" t="inlineStr"/>
      <c r="K1844" s="5" t="inlineStr"/>
    </row>
    <row r="1845">
      <c r="A1845" s="11" t="n">
        <v>45945.33048611111</v>
      </c>
      <c r="B1845" s="5" t="n">
        <v>1050</v>
      </c>
      <c r="C1845" s="5" t="n">
        <v>5.8</v>
      </c>
      <c r="D1845" s="5" t="n">
        <v>99.40000000000001</v>
      </c>
      <c r="E1845" s="5" t="n">
        <v>7.1</v>
      </c>
      <c r="F1845" s="5" t="n">
        <v>5.7</v>
      </c>
      <c r="G1845" s="5" t="n">
        <v>91.09999999999999</v>
      </c>
      <c r="H1845" s="5" t="n">
        <v>6.5</v>
      </c>
      <c r="I1845" s="5" t="inlineStr"/>
      <c r="J1845" s="5" t="inlineStr"/>
      <c r="K1845" s="5" t="inlineStr"/>
    </row>
    <row r="1846">
      <c r="A1846" s="11" t="n">
        <v>45945.41344907408</v>
      </c>
      <c r="B1846" s="5" t="n">
        <v>1515</v>
      </c>
      <c r="C1846" s="5" t="n">
        <v>7.4</v>
      </c>
      <c r="D1846" s="5" t="n">
        <v>94.2</v>
      </c>
      <c r="E1846" s="5" t="n">
        <v>7.5</v>
      </c>
      <c r="F1846" s="5" t="n">
        <v>7.5</v>
      </c>
      <c r="G1846" s="5" t="n">
        <v>92.59999999999999</v>
      </c>
      <c r="H1846" s="5" t="n">
        <v>7.4</v>
      </c>
      <c r="I1846" s="5" t="inlineStr"/>
      <c r="J1846" s="5" t="inlineStr"/>
      <c r="K1846" s="5" t="inlineStr"/>
    </row>
    <row r="1847">
      <c r="A1847" s="11" t="n">
        <v>45945.49726851852</v>
      </c>
      <c r="B1847" s="5" t="n">
        <v>2070</v>
      </c>
      <c r="C1847" s="5" t="n">
        <v>9.199999999999999</v>
      </c>
      <c r="D1847" s="5" t="n">
        <v>83.90000000000001</v>
      </c>
      <c r="E1847" s="5" t="n">
        <v>7.5</v>
      </c>
      <c r="F1847" s="5" t="n">
        <v>9.9</v>
      </c>
      <c r="G1847" s="5" t="n">
        <v>87</v>
      </c>
      <c r="H1847" s="5" t="n">
        <v>8.1</v>
      </c>
      <c r="I1847" s="5" t="inlineStr"/>
      <c r="J1847" s="5" t="inlineStr"/>
      <c r="K1847" s="5" t="inlineStr"/>
    </row>
    <row r="1848">
      <c r="A1848" s="11" t="n">
        <v>45945.58009259259</v>
      </c>
      <c r="B1848" s="5" t="n">
        <v>1410</v>
      </c>
      <c r="C1848" s="5" t="n">
        <v>9.6</v>
      </c>
      <c r="D1848" s="5" t="n">
        <v>85.8</v>
      </c>
      <c r="E1848" s="5" t="n">
        <v>7.9</v>
      </c>
      <c r="F1848" s="5" t="n">
        <v>10.9</v>
      </c>
      <c r="G1848" s="5" t="n">
        <v>76.90000000000001</v>
      </c>
      <c r="H1848" s="5" t="n">
        <v>7.6</v>
      </c>
      <c r="I1848" s="5" t="inlineStr"/>
      <c r="J1848" s="5" t="inlineStr"/>
      <c r="K1848" s="5" t="inlineStr"/>
    </row>
    <row r="1849">
      <c r="A1849" s="11" t="n">
        <v>45945.66377314815</v>
      </c>
      <c r="B1849" s="5" t="n">
        <v>1155</v>
      </c>
      <c r="C1849" s="5" t="n">
        <v>9.1</v>
      </c>
      <c r="D1849" s="5" t="n">
        <v>88.5</v>
      </c>
      <c r="E1849" s="5" t="n">
        <v>7.9</v>
      </c>
      <c r="F1849" s="5" t="n">
        <v>10.6</v>
      </c>
      <c r="G1849" s="5" t="n">
        <v>74.5</v>
      </c>
      <c r="H1849" s="5" t="n">
        <v>7.3</v>
      </c>
      <c r="I1849" s="5" t="inlineStr"/>
      <c r="J1849" s="5" t="inlineStr"/>
      <c r="K1849" s="5" t="inlineStr"/>
    </row>
    <row r="1850">
      <c r="A1850" s="11" t="n">
        <v>45945.74694444444</v>
      </c>
      <c r="B1850" s="5" t="n">
        <v>975</v>
      </c>
      <c r="C1850" s="5" t="n">
        <v>8.800000000000001</v>
      </c>
      <c r="D1850" s="5" t="n">
        <v>92.40000000000001</v>
      </c>
      <c r="E1850" s="5" t="n">
        <v>8</v>
      </c>
      <c r="F1850" s="5" t="n">
        <v>10</v>
      </c>
      <c r="G1850" s="5" t="n">
        <v>76.59999999999999</v>
      </c>
      <c r="H1850" s="5" t="n">
        <v>7.2</v>
      </c>
      <c r="I1850" s="5" t="inlineStr"/>
      <c r="J1850" s="5" t="inlineStr"/>
      <c r="K1850" s="5" t="inlineStr"/>
    </row>
    <row r="1851">
      <c r="A1851" s="11" t="n">
        <v>45945.83027777778</v>
      </c>
      <c r="B1851" s="5" t="n">
        <v>960</v>
      </c>
      <c r="C1851" s="5" t="n">
        <v>8</v>
      </c>
      <c r="D1851" s="5" t="n">
        <v>96</v>
      </c>
      <c r="E1851" s="5" t="n">
        <v>7.9</v>
      </c>
      <c r="F1851" s="5" t="n">
        <v>9.4</v>
      </c>
      <c r="G1851" s="5" t="n">
        <v>78.09999999999999</v>
      </c>
      <c r="H1851" s="5" t="n">
        <v>7.1</v>
      </c>
      <c r="I1851" s="5" t="inlineStr"/>
      <c r="J1851" s="5" t="inlineStr"/>
      <c r="K1851" s="5" t="inlineStr"/>
    </row>
    <row r="1852">
      <c r="A1852" s="11" t="n">
        <v>45945.91422453704</v>
      </c>
      <c r="B1852" s="5" t="n">
        <v>810</v>
      </c>
      <c r="C1852" s="5" t="n">
        <v>6.5</v>
      </c>
      <c r="D1852" s="5" t="n">
        <v>99.2</v>
      </c>
      <c r="E1852" s="5" t="n">
        <v>7.4</v>
      </c>
      <c r="F1852" s="5" t="n">
        <v>8.300000000000001</v>
      </c>
      <c r="G1852" s="5" t="n">
        <v>76.09999999999999</v>
      </c>
      <c r="H1852" s="5" t="n">
        <v>6.4</v>
      </c>
      <c r="I1852" s="5" t="inlineStr"/>
      <c r="J1852" s="5" t="inlineStr"/>
      <c r="K1852" s="5" t="inlineStr"/>
    </row>
    <row r="1853">
      <c r="A1853" s="11" t="n">
        <v>45945.99711805556</v>
      </c>
      <c r="B1853" s="5" t="n">
        <v>750</v>
      </c>
      <c r="C1853" s="5" t="n">
        <v>5.7</v>
      </c>
      <c r="D1853" s="5" t="n">
        <v>100</v>
      </c>
      <c r="E1853" s="5" t="n">
        <v>7.1</v>
      </c>
      <c r="F1853" s="5" t="n">
        <v>7.1</v>
      </c>
      <c r="G1853" s="5" t="n">
        <v>77.8</v>
      </c>
      <c r="H1853" s="5" t="n">
        <v>6.1</v>
      </c>
      <c r="I1853" s="5" t="inlineStr"/>
      <c r="J1853" s="5" t="inlineStr"/>
      <c r="K1853" s="5" t="inlineStr"/>
    </row>
    <row r="1854">
      <c r="A1854" s="11" t="n">
        <v>45946.08087962963</v>
      </c>
      <c r="B1854" s="5" t="n">
        <v>720</v>
      </c>
      <c r="C1854" s="5" t="n">
        <v>5.3</v>
      </c>
      <c r="D1854" s="5" t="n">
        <v>100</v>
      </c>
      <c r="E1854" s="5" t="n">
        <v>6.9</v>
      </c>
      <c r="F1854" s="5" t="n">
        <v>6.2</v>
      </c>
      <c r="G1854" s="5" t="n">
        <v>80.40000000000001</v>
      </c>
      <c r="H1854" s="5" t="n">
        <v>5.9</v>
      </c>
      <c r="I1854" s="5" t="inlineStr"/>
      <c r="J1854" s="5" t="inlineStr"/>
      <c r="K1854" s="5" t="inlineStr"/>
    </row>
    <row r="1855">
      <c r="A1855" s="11" t="n">
        <v>45946.16461805555</v>
      </c>
      <c r="B1855" s="5" t="n">
        <v>510</v>
      </c>
      <c r="C1855" s="5" t="n">
        <v>6.3</v>
      </c>
      <c r="D1855" s="5" t="n">
        <v>100</v>
      </c>
      <c r="E1855" s="5" t="n">
        <v>7.4</v>
      </c>
      <c r="F1855" s="5" t="n">
        <v>5.7</v>
      </c>
      <c r="G1855" s="5" t="n">
        <v>85.59999999999999</v>
      </c>
      <c r="H1855" s="5" t="n">
        <v>6.1</v>
      </c>
      <c r="I1855" s="5" t="inlineStr"/>
      <c r="J1855" s="5" t="inlineStr"/>
      <c r="K1855" s="5" t="inlineStr"/>
    </row>
    <row r="1856">
      <c r="A1856" s="11" t="n">
        <v>45946.24822916667</v>
      </c>
      <c r="B1856" s="5" t="n">
        <v>510</v>
      </c>
      <c r="C1856" s="5" t="n">
        <v>7.7</v>
      </c>
      <c r="D1856" s="5" t="n">
        <v>100</v>
      </c>
      <c r="E1856" s="5" t="n">
        <v>8.1</v>
      </c>
      <c r="F1856" s="5" t="n">
        <v>6.1</v>
      </c>
      <c r="G1856" s="5" t="n">
        <v>89</v>
      </c>
      <c r="H1856" s="5" t="n">
        <v>6.5</v>
      </c>
      <c r="I1856" s="5" t="inlineStr"/>
      <c r="J1856" s="5" t="inlineStr"/>
      <c r="K1856" s="5" t="inlineStr"/>
    </row>
    <row r="1857">
      <c r="A1857" s="11" t="n">
        <v>45946.33172453703</v>
      </c>
      <c r="B1857" s="5" t="n">
        <v>720</v>
      </c>
      <c r="C1857" s="5" t="n">
        <v>8.699999999999999</v>
      </c>
      <c r="D1857" s="5" t="n">
        <v>100</v>
      </c>
      <c r="E1857" s="5" t="n">
        <v>8.6</v>
      </c>
      <c r="F1857" s="5" t="n">
        <v>7.3</v>
      </c>
      <c r="G1857" s="5" t="n">
        <v>92.8</v>
      </c>
      <c r="H1857" s="5" t="n">
        <v>7.3</v>
      </c>
      <c r="I1857" s="5" t="inlineStr"/>
      <c r="J1857" s="5" t="inlineStr"/>
      <c r="K1857" s="5" t="inlineStr"/>
    </row>
    <row r="1858">
      <c r="A1858" s="11" t="n">
        <v>45946.41510416667</v>
      </c>
      <c r="B1858" s="5" t="n">
        <v>1125</v>
      </c>
      <c r="C1858" s="5" t="n">
        <v>9.800000000000001</v>
      </c>
      <c r="D1858" s="5" t="n">
        <v>100</v>
      </c>
      <c r="E1858" s="5" t="n">
        <v>9.300000000000001</v>
      </c>
      <c r="F1858" s="5" t="n">
        <v>9</v>
      </c>
      <c r="G1858" s="5" t="n">
        <v>96.40000000000001</v>
      </c>
      <c r="H1858" s="5" t="n">
        <v>8.5</v>
      </c>
      <c r="I1858" s="5" t="inlineStr"/>
      <c r="J1858" s="5" t="inlineStr"/>
      <c r="K1858" s="5" t="inlineStr"/>
    </row>
    <row r="1859">
      <c r="A1859" s="11" t="n">
        <v>45946.49880787037</v>
      </c>
      <c r="B1859" s="5" t="n">
        <v>2400</v>
      </c>
      <c r="C1859" s="5" t="n">
        <v>8.699999999999999</v>
      </c>
      <c r="D1859" s="5" t="n">
        <v>85.2</v>
      </c>
      <c r="E1859" s="5" t="n">
        <v>7.4</v>
      </c>
      <c r="F1859" s="5" t="n">
        <v>11.5</v>
      </c>
      <c r="G1859" s="5" t="n">
        <v>82.8</v>
      </c>
      <c r="H1859" s="5" t="n">
        <v>8.5</v>
      </c>
      <c r="I1859" s="5" t="inlineStr"/>
      <c r="J1859" s="5" t="inlineStr"/>
      <c r="K1859" s="5" t="inlineStr"/>
    </row>
    <row r="1860">
      <c r="A1860" s="11" t="n">
        <v>45946.58190972222</v>
      </c>
      <c r="B1860" s="5" t="n">
        <v>1545</v>
      </c>
      <c r="C1860" s="5" t="n">
        <v>8.300000000000001</v>
      </c>
      <c r="D1860" s="5" t="n">
        <v>71.09999999999999</v>
      </c>
      <c r="E1860" s="5" t="n">
        <v>6</v>
      </c>
      <c r="F1860" s="5" t="n">
        <v>12</v>
      </c>
      <c r="G1860" s="5" t="n">
        <v>55.5</v>
      </c>
      <c r="H1860" s="5" t="n">
        <v>5.9</v>
      </c>
      <c r="I1860" s="5" t="inlineStr"/>
      <c r="J1860" s="5" t="inlineStr"/>
      <c r="K1860" s="5" t="inlineStr"/>
    </row>
    <row r="1861">
      <c r="A1861" s="11" t="n">
        <v>45946.66530092592</v>
      </c>
      <c r="B1861" s="5" t="n">
        <v>915</v>
      </c>
      <c r="C1861" s="5" t="n">
        <v>5.6</v>
      </c>
      <c r="D1861" s="5" t="n">
        <v>80.2</v>
      </c>
      <c r="E1861" s="5" t="n">
        <v>5.7</v>
      </c>
      <c r="F1861" s="5" t="n">
        <v>9.800000000000001</v>
      </c>
      <c r="G1861" s="5" t="n">
        <v>54</v>
      </c>
      <c r="H1861" s="5" t="n">
        <v>5</v>
      </c>
      <c r="I1861" s="5" t="inlineStr"/>
      <c r="J1861" s="5" t="inlineStr"/>
      <c r="K1861" s="5" t="inlineStr"/>
    </row>
    <row r="1862">
      <c r="A1862" s="11" t="n">
        <v>45946.74842592593</v>
      </c>
      <c r="B1862" s="5" t="n">
        <v>510</v>
      </c>
      <c r="C1862" s="5" t="n">
        <v>4.4</v>
      </c>
      <c r="D1862" s="5" t="n">
        <v>81.8</v>
      </c>
      <c r="E1862" s="5" t="n">
        <v>5.3</v>
      </c>
      <c r="F1862" s="5" t="n">
        <v>7.1</v>
      </c>
      <c r="G1862" s="5" t="n">
        <v>56</v>
      </c>
      <c r="H1862" s="5" t="n">
        <v>4.4</v>
      </c>
      <c r="I1862" s="5" t="inlineStr"/>
      <c r="J1862" s="5" t="inlineStr"/>
      <c r="K1862" s="5" t="inlineStr"/>
    </row>
    <row r="1863">
      <c r="A1863" s="11" t="n">
        <v>45946.83135416666</v>
      </c>
      <c r="B1863" s="5" t="n">
        <v>450</v>
      </c>
      <c r="C1863" s="5" t="n">
        <v>2.8</v>
      </c>
      <c r="D1863" s="5" t="n">
        <v>88.2</v>
      </c>
      <c r="E1863" s="5" t="n">
        <v>5.2</v>
      </c>
      <c r="F1863" s="5" t="n">
        <v>5.3</v>
      </c>
      <c r="G1863" s="5" t="n">
        <v>58.8</v>
      </c>
      <c r="H1863" s="5" t="n">
        <v>4.1</v>
      </c>
      <c r="I1863" s="5" t="inlineStr"/>
      <c r="J1863" s="5" t="inlineStr"/>
      <c r="K1863" s="5" t="inlineStr"/>
    </row>
    <row r="1864">
      <c r="A1864" s="11" t="n">
        <v>45946.91445601852</v>
      </c>
      <c r="B1864" s="5" t="n">
        <v>450</v>
      </c>
      <c r="C1864" s="5" t="n">
        <v>0.9</v>
      </c>
      <c r="D1864" s="5" t="n">
        <v>93.7</v>
      </c>
      <c r="E1864" s="5" t="n">
        <v>4.8</v>
      </c>
      <c r="F1864" s="5" t="n">
        <v>3.9</v>
      </c>
      <c r="G1864" s="5" t="n">
        <v>60.2</v>
      </c>
      <c r="H1864" s="5" t="n">
        <v>3.8</v>
      </c>
      <c r="I1864" s="5" t="inlineStr"/>
      <c r="J1864" s="5" t="inlineStr"/>
      <c r="K1864" s="5" t="inlineStr"/>
    </row>
    <row r="1865">
      <c r="A1865" s="11" t="n">
        <v>45946.99775462963</v>
      </c>
      <c r="B1865" s="5" t="n">
        <v>435</v>
      </c>
      <c r="C1865" s="5" t="n">
        <v>0</v>
      </c>
      <c r="D1865" s="5" t="n">
        <v>96.40000000000001</v>
      </c>
      <c r="E1865" s="5" t="n">
        <v>4.7</v>
      </c>
      <c r="F1865" s="5" t="n">
        <v>3.2</v>
      </c>
      <c r="G1865" s="5" t="n">
        <v>61.4</v>
      </c>
      <c r="H1865" s="5" t="n">
        <v>3.7</v>
      </c>
      <c r="I1865" s="5" t="inlineStr"/>
      <c r="J1865" s="5" t="inlineStr"/>
      <c r="K1865" s="5" t="inlineStr"/>
    </row>
    <row r="1866">
      <c r="A1866" s="11" t="n">
        <v>45947.08115740741</v>
      </c>
      <c r="B1866" s="5" t="n">
        <v>435</v>
      </c>
      <c r="C1866" s="5" t="n">
        <v>-0.9</v>
      </c>
      <c r="D1866" s="5" t="n">
        <v>98.8</v>
      </c>
      <c r="E1866" s="5" t="n">
        <v>4.5</v>
      </c>
      <c r="F1866" s="5" t="n">
        <v>2.9</v>
      </c>
      <c r="G1866" s="5" t="n">
        <v>61</v>
      </c>
      <c r="H1866" s="5" t="n">
        <v>3.6</v>
      </c>
      <c r="I1866" s="5" t="inlineStr"/>
      <c r="J1866" s="5" t="inlineStr"/>
      <c r="K1866" s="5" t="inlineStr"/>
    </row>
    <row r="1867">
      <c r="A1867" s="11" t="n">
        <v>45947.16490740741</v>
      </c>
      <c r="B1867" s="5" t="n">
        <v>435</v>
      </c>
      <c r="C1867" s="5" t="n">
        <v>-1.2</v>
      </c>
      <c r="D1867" s="5" t="n">
        <v>99.40000000000001</v>
      </c>
      <c r="E1867" s="5" t="n">
        <v>4.4</v>
      </c>
      <c r="F1867" s="5" t="n">
        <v>2.7</v>
      </c>
      <c r="G1867" s="5" t="n">
        <v>59</v>
      </c>
      <c r="H1867" s="5" t="n">
        <v>3.4</v>
      </c>
      <c r="I1867" s="5" t="inlineStr"/>
      <c r="J1867" s="5" t="inlineStr"/>
      <c r="K1867" s="5" t="inlineStr"/>
    </row>
    <row r="1868">
      <c r="A1868" s="11" t="n">
        <v>45947.24859953704</v>
      </c>
      <c r="B1868" s="5" t="n">
        <v>435</v>
      </c>
      <c r="C1868" s="5" t="n">
        <v>0.2</v>
      </c>
      <c r="D1868" s="5" t="n">
        <v>99.09999999999999</v>
      </c>
      <c r="E1868" s="5" t="n">
        <v>4.9</v>
      </c>
      <c r="F1868" s="5" t="n">
        <v>2.7</v>
      </c>
      <c r="G1868" s="5" t="n">
        <v>61.4</v>
      </c>
      <c r="H1868" s="5" t="n">
        <v>3.6</v>
      </c>
      <c r="I1868" s="5" t="inlineStr"/>
      <c r="J1868" s="5" t="inlineStr"/>
      <c r="K1868" s="5" t="inlineStr"/>
    </row>
    <row r="1869">
      <c r="A1869" s="11" t="n">
        <v>45947.33236111111</v>
      </c>
      <c r="B1869" s="5" t="n">
        <v>780</v>
      </c>
      <c r="C1869" s="5" t="n">
        <v>6.9</v>
      </c>
      <c r="D1869" s="5" t="n">
        <v>85.8</v>
      </c>
      <c r="E1869" s="5" t="n">
        <v>6.6</v>
      </c>
      <c r="F1869" s="5" t="n">
        <v>3.8</v>
      </c>
      <c r="G1869" s="5" t="n">
        <v>90.59999999999999</v>
      </c>
      <c r="H1869" s="5" t="n">
        <v>5.7</v>
      </c>
      <c r="I1869" s="5" t="inlineStr"/>
      <c r="J1869" s="5" t="inlineStr"/>
      <c r="K1869" s="5" t="inlineStr"/>
    </row>
    <row r="1870">
      <c r="A1870" s="11" t="n">
        <v>45947.41629629629</v>
      </c>
      <c r="B1870" s="5" t="n">
        <v>2055</v>
      </c>
      <c r="C1870" s="5" t="n">
        <v>8.1</v>
      </c>
      <c r="D1870" s="5" t="n">
        <v>74.5</v>
      </c>
      <c r="E1870" s="5" t="n">
        <v>6.2</v>
      </c>
      <c r="F1870" s="5" t="n">
        <v>5.5</v>
      </c>
      <c r="G1870" s="5" t="n">
        <v>96.40000000000001</v>
      </c>
      <c r="H1870" s="5" t="n">
        <v>6.8</v>
      </c>
      <c r="I1870" s="5" t="inlineStr"/>
      <c r="J1870" s="5" t="inlineStr"/>
      <c r="K1870" s="5" t="inlineStr"/>
    </row>
    <row r="1871">
      <c r="A1871" s="11" t="n">
        <v>45947.49964120371</v>
      </c>
      <c r="B1871" s="5" t="n">
        <v>2400</v>
      </c>
      <c r="C1871" s="5" t="n">
        <v>7.2</v>
      </c>
      <c r="D1871" s="5" t="n">
        <v>73</v>
      </c>
      <c r="E1871" s="5" t="n">
        <v>5.7</v>
      </c>
      <c r="F1871" s="5" t="n">
        <v>10</v>
      </c>
      <c r="G1871" s="5" t="n">
        <v>70.7</v>
      </c>
      <c r="H1871" s="5" t="n">
        <v>6.6</v>
      </c>
      <c r="I1871" s="5" t="inlineStr"/>
      <c r="J1871" s="5" t="inlineStr"/>
      <c r="K1871" s="5" t="inlineStr"/>
    </row>
    <row r="1872">
      <c r="A1872" s="11" t="n">
        <v>45947.58318287037</v>
      </c>
      <c r="B1872" s="5" t="n">
        <v>2400</v>
      </c>
      <c r="C1872" s="5" t="n">
        <v>7.3</v>
      </c>
      <c r="D1872" s="5" t="n">
        <v>68.7</v>
      </c>
      <c r="E1872" s="5" t="n">
        <v>5.4</v>
      </c>
      <c r="F1872" s="5" t="n">
        <v>11.4</v>
      </c>
      <c r="G1872" s="5" t="n">
        <v>61.6</v>
      </c>
      <c r="H1872" s="5" t="n">
        <v>6.3</v>
      </c>
      <c r="I1872" s="5" t="inlineStr"/>
      <c r="J1872" s="5" t="inlineStr"/>
      <c r="K1872" s="5" t="inlineStr"/>
    </row>
    <row r="1873">
      <c r="A1873" s="11" t="n">
        <v>45947.66679398148</v>
      </c>
      <c r="B1873" s="5" t="n">
        <v>1380</v>
      </c>
      <c r="C1873" s="5" t="n">
        <v>4.1</v>
      </c>
      <c r="D1873" s="5" t="n">
        <v>81.8</v>
      </c>
      <c r="E1873" s="5" t="n">
        <v>5.2</v>
      </c>
      <c r="F1873" s="5" t="n">
        <v>8.699999999999999</v>
      </c>
      <c r="G1873" s="5" t="n">
        <v>58.8</v>
      </c>
      <c r="H1873" s="5" t="n">
        <v>5.1</v>
      </c>
      <c r="I1873" s="5" t="inlineStr"/>
      <c r="J1873" s="5" t="inlineStr"/>
      <c r="K1873" s="5" t="inlineStr"/>
    </row>
    <row r="1874">
      <c r="A1874" s="11" t="n">
        <v>45947.750625</v>
      </c>
      <c r="B1874" s="5" t="n">
        <v>495</v>
      </c>
      <c r="C1874" s="5" t="n">
        <v>1.3</v>
      </c>
      <c r="D1874" s="5" t="n">
        <v>88.90000000000001</v>
      </c>
      <c r="E1874" s="5" t="n">
        <v>4.7</v>
      </c>
      <c r="F1874" s="5" t="n">
        <v>5.6</v>
      </c>
      <c r="G1874" s="5" t="n">
        <v>56.6</v>
      </c>
      <c r="H1874" s="5" t="n">
        <v>4</v>
      </c>
      <c r="I1874" s="5" t="inlineStr"/>
      <c r="J1874" s="5" t="inlineStr"/>
      <c r="K1874" s="5" t="inlineStr"/>
    </row>
    <row r="1875">
      <c r="A1875" s="11" t="n">
        <v>45947.83376157407</v>
      </c>
      <c r="B1875" s="5" t="n">
        <v>450</v>
      </c>
      <c r="C1875" s="5" t="n">
        <v>0</v>
      </c>
      <c r="D1875" s="5" t="n">
        <v>93.3</v>
      </c>
      <c r="E1875" s="5" t="n">
        <v>4.5</v>
      </c>
      <c r="F1875" s="5" t="n">
        <v>4</v>
      </c>
      <c r="G1875" s="5" t="n">
        <v>53.2</v>
      </c>
      <c r="H1875" s="5" t="n">
        <v>3.4</v>
      </c>
      <c r="I1875" s="5" t="inlineStr"/>
      <c r="J1875" s="5" t="inlineStr"/>
      <c r="K1875" s="5" t="inlineStr"/>
    </row>
    <row r="1876">
      <c r="A1876" s="11" t="n">
        <v>45947.9175</v>
      </c>
      <c r="B1876" s="5" t="n">
        <v>450</v>
      </c>
      <c r="C1876" s="5" t="n">
        <v>-1</v>
      </c>
      <c r="D1876" s="5" t="n">
        <v>95.2</v>
      </c>
      <c r="E1876" s="5" t="n">
        <v>4.3</v>
      </c>
      <c r="F1876" s="5" t="n">
        <v>3.2</v>
      </c>
      <c r="G1876" s="5" t="n">
        <v>53.3</v>
      </c>
      <c r="H1876" s="5" t="n">
        <v>3.2</v>
      </c>
      <c r="I1876" s="5" t="inlineStr"/>
      <c r="J1876" s="5" t="inlineStr"/>
      <c r="K1876" s="5" t="inlineStr"/>
    </row>
    <row r="1877">
      <c r="A1877" s="11" t="n">
        <v>45948.00032407408</v>
      </c>
      <c r="B1877" s="5" t="n">
        <v>435</v>
      </c>
      <c r="C1877" s="5" t="n">
        <v>-1.2</v>
      </c>
      <c r="D1877" s="5" t="n">
        <v>97.3</v>
      </c>
      <c r="E1877" s="5" t="n">
        <v>4.3</v>
      </c>
      <c r="F1877" s="5" t="n">
        <v>2.7</v>
      </c>
      <c r="G1877" s="5" t="n">
        <v>53.8</v>
      </c>
      <c r="H1877" s="5" t="n">
        <v>3.1</v>
      </c>
      <c r="I1877" s="5" t="inlineStr"/>
      <c r="J1877" s="5" t="inlineStr"/>
      <c r="K1877" s="5" t="inlineStr"/>
    </row>
    <row r="1878">
      <c r="A1878" s="11" t="n">
        <v>45948.08431712963</v>
      </c>
      <c r="B1878" s="5" t="n">
        <v>435</v>
      </c>
      <c r="C1878" s="5" t="n">
        <v>-1.4</v>
      </c>
      <c r="D1878" s="5" t="n">
        <v>98.59999999999999</v>
      </c>
      <c r="E1878" s="5" t="n">
        <v>4.3</v>
      </c>
      <c r="F1878" s="5" t="n">
        <v>2.5</v>
      </c>
      <c r="G1878" s="5" t="n">
        <v>55</v>
      </c>
      <c r="H1878" s="5" t="n">
        <v>3.2</v>
      </c>
      <c r="I1878" s="5" t="inlineStr"/>
      <c r="J1878" s="5" t="inlineStr"/>
      <c r="K1878" s="5" t="inlineStr"/>
    </row>
    <row r="1879">
      <c r="A1879" s="11" t="n">
        <v>45948.16711805556</v>
      </c>
      <c r="B1879" s="5" t="n">
        <v>450</v>
      </c>
      <c r="C1879" s="5" t="n">
        <v>-1.7</v>
      </c>
      <c r="D1879" s="5" t="n">
        <v>99.7</v>
      </c>
      <c r="E1879" s="5" t="n">
        <v>4.3</v>
      </c>
      <c r="F1879" s="5" t="n">
        <v>2.3</v>
      </c>
      <c r="G1879" s="5" t="n">
        <v>55.8</v>
      </c>
      <c r="H1879" s="5" t="n">
        <v>3.2</v>
      </c>
      <c r="I1879" s="5" t="inlineStr"/>
      <c r="J1879" s="5" t="inlineStr"/>
      <c r="K1879" s="5" t="inlineStr"/>
    </row>
    <row r="1880">
      <c r="A1880" s="11" t="n">
        <v>45948.24997685185</v>
      </c>
      <c r="B1880" s="5" t="n">
        <v>435</v>
      </c>
      <c r="C1880" s="5" t="n">
        <v>-0.7</v>
      </c>
      <c r="D1880" s="5" t="n">
        <v>99.40000000000001</v>
      </c>
      <c r="E1880" s="5" t="n">
        <v>4.6</v>
      </c>
      <c r="F1880" s="5" t="n">
        <v>2.3</v>
      </c>
      <c r="G1880" s="5" t="n">
        <v>58.1</v>
      </c>
      <c r="H1880" s="5" t="n">
        <v>3.3</v>
      </c>
      <c r="I1880" s="5" t="inlineStr"/>
      <c r="J1880" s="5" t="inlineStr"/>
      <c r="K1880" s="5" t="inlineStr"/>
    </row>
    <row r="1881">
      <c r="A1881" s="11" t="n">
        <v>45948.3334375</v>
      </c>
      <c r="B1881" s="5" t="n">
        <v>495</v>
      </c>
      <c r="C1881" s="5" t="n">
        <v>4.6</v>
      </c>
      <c r="D1881" s="5" t="n">
        <v>89.7</v>
      </c>
      <c r="E1881" s="5" t="n">
        <v>5.9</v>
      </c>
      <c r="F1881" s="5" t="n">
        <v>3.1</v>
      </c>
      <c r="G1881" s="5" t="n">
        <v>82.3</v>
      </c>
      <c r="H1881" s="5" t="n">
        <v>4.9</v>
      </c>
      <c r="I1881" s="5" t="inlineStr"/>
      <c r="J1881" s="5" t="inlineStr"/>
      <c r="K1881" s="5" t="inlineStr"/>
    </row>
    <row r="1882">
      <c r="A1882" s="11" t="n">
        <v>45948.41674768519</v>
      </c>
      <c r="B1882" s="5" t="n">
        <v>1560</v>
      </c>
      <c r="C1882" s="5" t="n">
        <v>5.9</v>
      </c>
      <c r="D1882" s="5" t="n">
        <v>81.90000000000001</v>
      </c>
      <c r="E1882" s="5" t="n">
        <v>5.9</v>
      </c>
      <c r="F1882" s="5" t="n">
        <v>4.2</v>
      </c>
      <c r="G1882" s="5" t="n">
        <v>92.5</v>
      </c>
      <c r="H1882" s="5" t="n">
        <v>6</v>
      </c>
      <c r="I1882" s="5" t="inlineStr"/>
      <c r="J1882" s="5" t="inlineStr"/>
      <c r="K1882" s="5" t="inlineStr"/>
    </row>
    <row r="1883">
      <c r="A1883" s="11" t="n">
        <v>45948.50003472222</v>
      </c>
      <c r="B1883" s="5" t="n">
        <v>2460</v>
      </c>
      <c r="C1883" s="5" t="n">
        <v>5.7</v>
      </c>
      <c r="D1883" s="5" t="n">
        <v>78.59999999999999</v>
      </c>
      <c r="E1883" s="5" t="n">
        <v>5.6</v>
      </c>
      <c r="F1883" s="5" t="n">
        <v>7.7</v>
      </c>
      <c r="G1883" s="5" t="n">
        <v>80.2</v>
      </c>
      <c r="H1883" s="5" t="n">
        <v>6.5</v>
      </c>
      <c r="I1883" s="5" t="inlineStr"/>
      <c r="J1883" s="5" t="inlineStr"/>
      <c r="K1883" s="5" t="inlineStr"/>
    </row>
    <row r="1884">
      <c r="A1884" s="11" t="n">
        <v>45948.58320601852</v>
      </c>
      <c r="B1884" s="5" t="n">
        <v>2145</v>
      </c>
      <c r="C1884" s="5" t="n">
        <v>5.8</v>
      </c>
      <c r="D1884" s="5" t="n">
        <v>76.59999999999999</v>
      </c>
      <c r="E1884" s="5" t="n">
        <v>5.5</v>
      </c>
      <c r="F1884" s="5" t="n">
        <v>9.1</v>
      </c>
      <c r="G1884" s="5" t="n">
        <v>68.59999999999999</v>
      </c>
      <c r="H1884" s="5" t="n">
        <v>6.1</v>
      </c>
      <c r="I1884" s="5" t="inlineStr"/>
      <c r="J1884" s="5" t="inlineStr"/>
      <c r="K1884" s="5" t="inlineStr"/>
    </row>
    <row r="1885">
      <c r="A1885" s="11" t="n">
        <v>45948.66650462963</v>
      </c>
      <c r="B1885" s="5" t="n">
        <v>1530</v>
      </c>
      <c r="C1885" s="5" t="n">
        <v>2.8</v>
      </c>
      <c r="D1885" s="5" t="n">
        <v>84.59999999999999</v>
      </c>
      <c r="E1885" s="5" t="n">
        <v>5</v>
      </c>
      <c r="F1885" s="5" t="n">
        <v>6.7</v>
      </c>
      <c r="G1885" s="5" t="n">
        <v>67.09999999999999</v>
      </c>
      <c r="H1885" s="5" t="n">
        <v>5.1</v>
      </c>
      <c r="I1885" s="5" t="inlineStr"/>
      <c r="J1885" s="5" t="inlineStr"/>
      <c r="K1885" s="5" t="inlineStr"/>
    </row>
    <row r="1886">
      <c r="A1886" s="11" t="n">
        <v>45948.74967592592</v>
      </c>
      <c r="B1886" s="5" t="n">
        <v>990</v>
      </c>
      <c r="C1886" s="5" t="n">
        <v>-0.1</v>
      </c>
      <c r="D1886" s="5" t="n">
        <v>90.90000000000001</v>
      </c>
      <c r="E1886" s="5" t="n">
        <v>4.4</v>
      </c>
      <c r="F1886" s="5" t="n">
        <v>4.3</v>
      </c>
      <c r="G1886" s="5" t="n">
        <v>65.90000000000001</v>
      </c>
      <c r="H1886" s="5" t="n">
        <v>4.3</v>
      </c>
      <c r="I1886" s="5" t="inlineStr"/>
      <c r="J1886" s="5" t="inlineStr"/>
      <c r="K1886" s="5" t="inlineStr"/>
    </row>
    <row r="1887">
      <c r="A1887" s="11" t="n">
        <v>45948.83363425926</v>
      </c>
      <c r="B1887" s="5" t="n">
        <v>615</v>
      </c>
      <c r="C1887" s="5" t="n">
        <v>-1.9</v>
      </c>
      <c r="D1887" s="5" t="n">
        <v>94.09999999999999</v>
      </c>
      <c r="E1887" s="5" t="n">
        <v>4</v>
      </c>
      <c r="F1887" s="5" t="n">
        <v>3.1</v>
      </c>
      <c r="G1887" s="5" t="n">
        <v>61.5</v>
      </c>
      <c r="H1887" s="5" t="n">
        <v>3.7</v>
      </c>
      <c r="I1887" s="5" t="inlineStr"/>
      <c r="J1887" s="5" t="inlineStr"/>
      <c r="K1887" s="5" t="inlineStr"/>
    </row>
    <row r="1888">
      <c r="A1888" s="11" t="n">
        <v>45948.9168287037</v>
      </c>
      <c r="B1888" s="5" t="n">
        <v>495</v>
      </c>
      <c r="C1888" s="5" t="n">
        <v>-2.6</v>
      </c>
      <c r="D1888" s="5" t="n">
        <v>95.7</v>
      </c>
      <c r="E1888" s="5" t="n">
        <v>3.9</v>
      </c>
      <c r="F1888" s="5" t="n">
        <v>2.7</v>
      </c>
      <c r="G1888" s="5" t="n">
        <v>58.8</v>
      </c>
      <c r="H1888" s="5" t="n">
        <v>3.4</v>
      </c>
      <c r="I1888" s="5" t="inlineStr"/>
      <c r="J1888" s="5" t="inlineStr"/>
      <c r="K1888" s="5" t="inlineStr"/>
    </row>
    <row r="1889">
      <c r="A1889" s="11" t="n">
        <v>45948.99987268518</v>
      </c>
      <c r="B1889" s="5" t="n">
        <v>435</v>
      </c>
      <c r="C1889" s="5" t="n">
        <v>-2.8</v>
      </c>
      <c r="D1889" s="5" t="n">
        <v>97</v>
      </c>
      <c r="E1889" s="5" t="n">
        <v>3.9</v>
      </c>
      <c r="F1889" s="5" t="n">
        <v>2.5</v>
      </c>
      <c r="G1889" s="5" t="n">
        <v>58.8</v>
      </c>
      <c r="H1889" s="5" t="n">
        <v>3.4</v>
      </c>
      <c r="I1889" s="5" t="inlineStr"/>
      <c r="J1889" s="5" t="inlineStr"/>
      <c r="K1889" s="5" t="inlineStr"/>
    </row>
    <row r="1890">
      <c r="A1890" s="11" t="n">
        <v>45949.08263888889</v>
      </c>
      <c r="B1890" s="5" t="n">
        <v>450</v>
      </c>
      <c r="C1890" s="5" t="n">
        <v>-3.1</v>
      </c>
      <c r="D1890" s="5" t="n">
        <v>98</v>
      </c>
      <c r="E1890" s="5" t="n">
        <v>3.8</v>
      </c>
      <c r="F1890" s="5" t="n">
        <v>2.4</v>
      </c>
      <c r="G1890" s="5" t="n">
        <v>60.7</v>
      </c>
      <c r="H1890" s="5" t="n">
        <v>3.5</v>
      </c>
      <c r="I1890" s="5" t="inlineStr"/>
      <c r="J1890" s="5" t="inlineStr"/>
      <c r="K1890" s="5" t="inlineStr"/>
    </row>
    <row r="1891">
      <c r="A1891" s="11" t="n">
        <v>45949.16540509259</v>
      </c>
      <c r="B1891" s="5" t="n">
        <v>435</v>
      </c>
      <c r="C1891" s="5" t="n">
        <v>-3.2</v>
      </c>
      <c r="D1891" s="5" t="n">
        <v>99.2</v>
      </c>
      <c r="E1891" s="5" t="n">
        <v>3.8</v>
      </c>
      <c r="F1891" s="5" t="n">
        <v>2.3</v>
      </c>
      <c r="G1891" s="5" t="n">
        <v>58.9</v>
      </c>
      <c r="H1891" s="5" t="n">
        <v>3.3</v>
      </c>
      <c r="I1891" s="5" t="inlineStr"/>
      <c r="J1891" s="5" t="inlineStr"/>
      <c r="K1891" s="5" t="inlineStr"/>
    </row>
    <row r="1892">
      <c r="A1892" s="11" t="n">
        <v>45949.24876157408</v>
      </c>
      <c r="B1892" s="5" t="n">
        <v>435</v>
      </c>
      <c r="C1892" s="5" t="n">
        <v>-2.6</v>
      </c>
      <c r="D1892" s="5" t="n">
        <v>99.09999999999999</v>
      </c>
      <c r="E1892" s="5" t="n">
        <v>4</v>
      </c>
      <c r="F1892" s="5" t="n">
        <v>2.2</v>
      </c>
      <c r="G1892" s="5" t="n">
        <v>61.2</v>
      </c>
      <c r="H1892" s="5" t="n">
        <v>3.4</v>
      </c>
      <c r="I1892" s="5" t="inlineStr"/>
      <c r="J1892" s="5" t="inlineStr"/>
      <c r="K1892" s="5" t="inlineStr"/>
    </row>
    <row r="1893">
      <c r="A1893" s="11" t="n">
        <v>45949.33170138889</v>
      </c>
      <c r="B1893" s="5" t="n">
        <v>435</v>
      </c>
      <c r="C1893" s="5" t="n">
        <v>5.1</v>
      </c>
      <c r="D1893" s="5" t="n">
        <v>92.8</v>
      </c>
      <c r="E1893" s="5" t="n">
        <v>6.3</v>
      </c>
      <c r="F1893" s="5" t="n">
        <v>2.5</v>
      </c>
      <c r="G1893" s="5" t="n">
        <v>67.3</v>
      </c>
      <c r="H1893" s="5" t="n">
        <v>3.9</v>
      </c>
      <c r="I1893" s="5" t="inlineStr"/>
      <c r="J1893" s="5" t="inlineStr"/>
      <c r="K1893" s="5" t="inlineStr"/>
    </row>
    <row r="1894">
      <c r="A1894" s="11" t="n">
        <v>45949.41546296296</v>
      </c>
      <c r="B1894" s="5" t="n">
        <v>450</v>
      </c>
      <c r="C1894" s="5" t="n">
        <v>9</v>
      </c>
      <c r="D1894" s="5" t="n">
        <v>74.3</v>
      </c>
      <c r="E1894" s="5" t="n">
        <v>6.5</v>
      </c>
      <c r="F1894" s="5" t="n">
        <v>3.1</v>
      </c>
      <c r="G1894" s="5" t="n">
        <v>80.7</v>
      </c>
      <c r="H1894" s="5" t="n">
        <v>4.8</v>
      </c>
      <c r="I1894" s="5" t="inlineStr"/>
      <c r="J1894" s="5" t="inlineStr"/>
      <c r="K1894" s="5" t="inlineStr"/>
    </row>
    <row r="1895">
      <c r="A1895" s="11" t="n">
        <v>45949.4987962963</v>
      </c>
      <c r="B1895" s="5" t="n">
        <v>945</v>
      </c>
      <c r="C1895" s="5" t="n">
        <v>9.1</v>
      </c>
      <c r="D1895" s="5" t="n">
        <v>66.3</v>
      </c>
      <c r="E1895" s="5" t="n">
        <v>5.9</v>
      </c>
      <c r="F1895" s="5" t="n">
        <v>3.2</v>
      </c>
      <c r="G1895" s="5" t="n">
        <v>87.09999999999999</v>
      </c>
      <c r="H1895" s="5" t="n">
        <v>5.3</v>
      </c>
      <c r="I1895" s="5" t="inlineStr"/>
      <c r="J1895" s="5" t="inlineStr"/>
      <c r="K1895" s="5" t="inlineStr"/>
    </row>
    <row r="1896">
      <c r="A1896" s="11" t="n">
        <v>45949.58173611111</v>
      </c>
      <c r="B1896" s="5" t="n">
        <v>1170</v>
      </c>
      <c r="C1896" s="5" t="n">
        <v>8.300000000000001</v>
      </c>
      <c r="D1896" s="5" t="n">
        <v>78.3</v>
      </c>
      <c r="E1896" s="5" t="n">
        <v>6.6</v>
      </c>
      <c r="F1896" s="5" t="n">
        <v>5.5</v>
      </c>
      <c r="G1896" s="5" t="n">
        <v>87.2</v>
      </c>
      <c r="H1896" s="5" t="n">
        <v>6.1</v>
      </c>
      <c r="I1896" s="5" t="inlineStr"/>
      <c r="J1896" s="5" t="inlineStr"/>
      <c r="K1896" s="5" t="inlineStr"/>
    </row>
    <row r="1897">
      <c r="A1897" s="11" t="n">
        <v>45949.66528935185</v>
      </c>
      <c r="B1897" s="5" t="n">
        <v>735</v>
      </c>
      <c r="C1897" s="5" t="n">
        <v>6.2</v>
      </c>
      <c r="D1897" s="5" t="n">
        <v>89.40000000000001</v>
      </c>
      <c r="E1897" s="5" t="n">
        <v>6.6</v>
      </c>
      <c r="F1897" s="5" t="n">
        <v>5.4</v>
      </c>
      <c r="G1897" s="5" t="n">
        <v>80.40000000000001</v>
      </c>
      <c r="H1897" s="5" t="n">
        <v>5.6</v>
      </c>
      <c r="I1897" s="5" t="inlineStr"/>
      <c r="J1897" s="5" t="inlineStr"/>
      <c r="K1897" s="5" t="inlineStr"/>
    </row>
    <row r="1898">
      <c r="A1898" s="11" t="n">
        <v>45949.74902777778</v>
      </c>
      <c r="B1898" s="5" t="n">
        <v>870</v>
      </c>
      <c r="C1898" s="5" t="n">
        <v>3.8</v>
      </c>
      <c r="D1898" s="5" t="n">
        <v>93.59999999999999</v>
      </c>
      <c r="E1898" s="5" t="n">
        <v>5.9</v>
      </c>
      <c r="F1898" s="5" t="n">
        <v>4.1</v>
      </c>
      <c r="G1898" s="5" t="n">
        <v>81.40000000000001</v>
      </c>
      <c r="H1898" s="5" t="n">
        <v>5.2</v>
      </c>
      <c r="I1898" s="5" t="inlineStr"/>
      <c r="J1898" s="5" t="inlineStr"/>
      <c r="K1898" s="5" t="inlineStr"/>
    </row>
    <row r="1899">
      <c r="A1899" s="11" t="n">
        <v>45949.83185185185</v>
      </c>
      <c r="B1899" s="5" t="n">
        <v>870</v>
      </c>
      <c r="C1899" s="5" t="n">
        <v>1.8</v>
      </c>
      <c r="D1899" s="5" t="n">
        <v>95.7</v>
      </c>
      <c r="E1899" s="5" t="n">
        <v>5.2</v>
      </c>
      <c r="F1899" s="5" t="n">
        <v>3.6</v>
      </c>
      <c r="G1899" s="5" t="n">
        <v>77.40000000000001</v>
      </c>
      <c r="H1899" s="5" t="n">
        <v>4.8</v>
      </c>
      <c r="I1899" s="5" t="inlineStr"/>
      <c r="J1899" s="5" t="inlineStr"/>
      <c r="K1899" s="5" t="inlineStr"/>
    </row>
    <row r="1900">
      <c r="A1900" s="11" t="n">
        <v>45949.91534722222</v>
      </c>
      <c r="B1900" s="5" t="n">
        <v>615</v>
      </c>
      <c r="C1900" s="5" t="n">
        <v>0.2</v>
      </c>
      <c r="D1900" s="5" t="n">
        <v>97.7</v>
      </c>
      <c r="E1900" s="5" t="n">
        <v>4.8</v>
      </c>
      <c r="F1900" s="5" t="n">
        <v>3</v>
      </c>
      <c r="G1900" s="5" t="n">
        <v>71.5</v>
      </c>
      <c r="H1900" s="5" t="n">
        <v>4.3</v>
      </c>
      <c r="I1900" s="5" t="inlineStr"/>
      <c r="J1900" s="5" t="inlineStr"/>
      <c r="K1900" s="5" t="inlineStr"/>
    </row>
    <row r="1901">
      <c r="A1901" s="11" t="n">
        <v>45949.99905092592</v>
      </c>
      <c r="B1901" s="5" t="n">
        <v>495</v>
      </c>
      <c r="C1901" s="5" t="n">
        <v>-0.7</v>
      </c>
      <c r="D1901" s="5" t="n">
        <v>98.8</v>
      </c>
      <c r="E1901" s="5" t="n">
        <v>4.6</v>
      </c>
      <c r="F1901" s="5" t="n">
        <v>2.7</v>
      </c>
      <c r="G1901" s="5" t="n">
        <v>66.2</v>
      </c>
      <c r="H1901" s="5" t="n">
        <v>3.9</v>
      </c>
      <c r="I1901" s="5" t="inlineStr"/>
      <c r="J1901" s="5" t="inlineStr"/>
      <c r="K1901" s="5" t="inlineStr"/>
    </row>
    <row r="1902">
      <c r="A1902" s="11" t="n">
        <v>45950.0824537037</v>
      </c>
      <c r="B1902" s="5" t="n">
        <v>450</v>
      </c>
      <c r="C1902" s="5" t="n">
        <v>-1.5</v>
      </c>
      <c r="D1902" s="5" t="n">
        <v>99.8</v>
      </c>
      <c r="E1902" s="5" t="n">
        <v>4.4</v>
      </c>
      <c r="F1902" s="5" t="n">
        <v>2.5</v>
      </c>
      <c r="G1902" s="5" t="n">
        <v>61.4</v>
      </c>
      <c r="H1902" s="5" t="n">
        <v>3.5</v>
      </c>
      <c r="I1902" s="5" t="inlineStr"/>
      <c r="J1902" s="5" t="inlineStr"/>
      <c r="K1902" s="5" t="inlineStr"/>
    </row>
    <row r="1903">
      <c r="A1903" s="11" t="n">
        <v>45950.16506944445</v>
      </c>
      <c r="B1903" s="5" t="n">
        <v>450</v>
      </c>
      <c r="C1903" s="5" t="n">
        <v>-2</v>
      </c>
      <c r="D1903" s="5" t="n">
        <v>100</v>
      </c>
      <c r="E1903" s="5" t="n">
        <v>4.2</v>
      </c>
      <c r="F1903" s="5" t="n">
        <v>2.4</v>
      </c>
      <c r="G1903" s="5" t="n">
        <v>59.2</v>
      </c>
      <c r="H1903" s="5" t="n">
        <v>3.4</v>
      </c>
      <c r="I1903" s="5" t="inlineStr"/>
      <c r="J1903" s="5" t="inlineStr"/>
      <c r="K1903" s="5" t="inlineStr"/>
    </row>
    <row r="1904">
      <c r="A1904" s="11" t="n">
        <v>45950.24805555555</v>
      </c>
      <c r="B1904" s="5" t="n">
        <v>435</v>
      </c>
      <c r="C1904" s="5" t="n">
        <v>-1.3</v>
      </c>
      <c r="D1904" s="5" t="n">
        <v>100</v>
      </c>
      <c r="E1904" s="5" t="n">
        <v>4.4</v>
      </c>
      <c r="F1904" s="5" t="n">
        <v>2.4</v>
      </c>
      <c r="G1904" s="5" t="n">
        <v>59.8</v>
      </c>
      <c r="H1904" s="5" t="n">
        <v>3.4</v>
      </c>
      <c r="I1904" s="5" t="inlineStr"/>
      <c r="J1904" s="5" t="inlineStr"/>
      <c r="K1904" s="5" t="inlineStr"/>
    </row>
    <row r="1905">
      <c r="A1905" s="11" t="n">
        <v>45950.33197916667</v>
      </c>
      <c r="B1905" s="5" t="n">
        <v>450</v>
      </c>
      <c r="C1905" s="5" t="n">
        <v>5.6</v>
      </c>
      <c r="D1905" s="5" t="n">
        <v>97</v>
      </c>
      <c r="E1905" s="5" t="n">
        <v>6.9</v>
      </c>
      <c r="F1905" s="5" t="n">
        <v>2.8</v>
      </c>
      <c r="G1905" s="5" t="n">
        <v>69.5</v>
      </c>
      <c r="H1905" s="5" t="n">
        <v>4.1</v>
      </c>
      <c r="I1905" s="5" t="inlineStr"/>
      <c r="J1905" s="5" t="inlineStr"/>
      <c r="K1905" s="5" t="inlineStr"/>
    </row>
    <row r="1906">
      <c r="A1906" s="11" t="n">
        <v>45950.41515046296</v>
      </c>
      <c r="B1906" s="5" t="n">
        <v>450</v>
      </c>
      <c r="C1906" s="5" t="n">
        <v>9.4</v>
      </c>
      <c r="D1906" s="5" t="n">
        <v>84.40000000000001</v>
      </c>
      <c r="E1906" s="5" t="n">
        <v>7.6</v>
      </c>
      <c r="F1906" s="5" t="n">
        <v>3.2</v>
      </c>
      <c r="G1906" s="5" t="n">
        <v>83.8</v>
      </c>
      <c r="H1906" s="5" t="n">
        <v>5.1</v>
      </c>
      <c r="I1906" s="5" t="inlineStr"/>
      <c r="J1906" s="5" t="inlineStr"/>
      <c r="K1906" s="5" t="inlineStr"/>
    </row>
    <row r="1907">
      <c r="A1907" s="11" t="n">
        <v>45950.49835648148</v>
      </c>
      <c r="B1907" s="5" t="n">
        <v>495</v>
      </c>
      <c r="C1907" s="5" t="n">
        <v>10</v>
      </c>
      <c r="D1907" s="5" t="n">
        <v>78.5</v>
      </c>
      <c r="E1907" s="5" t="n">
        <v>7.4</v>
      </c>
      <c r="F1907" s="5" t="n">
        <v>4</v>
      </c>
      <c r="G1907" s="5" t="n">
        <v>96.2</v>
      </c>
      <c r="H1907" s="5" t="n">
        <v>6.1</v>
      </c>
      <c r="I1907" s="5" t="inlineStr"/>
      <c r="J1907" s="5" t="inlineStr"/>
      <c r="K1907" s="5" t="inlineStr"/>
    </row>
    <row r="1908">
      <c r="A1908" s="11" t="n">
        <v>45950.58104166666</v>
      </c>
      <c r="B1908" s="5" t="n">
        <v>570</v>
      </c>
      <c r="C1908" s="5" t="n">
        <v>8.6</v>
      </c>
      <c r="D1908" s="5" t="n">
        <v>90.2</v>
      </c>
      <c r="E1908" s="5" t="n">
        <v>7.7</v>
      </c>
      <c r="F1908" s="5" t="n">
        <v>4.6</v>
      </c>
      <c r="G1908" s="5" t="n">
        <v>97.40000000000001</v>
      </c>
      <c r="H1908" s="5" t="n">
        <v>6.4</v>
      </c>
      <c r="I1908" s="5" t="inlineStr"/>
      <c r="J1908" s="5" t="inlineStr"/>
      <c r="K1908" s="5" t="inlineStr"/>
    </row>
    <row r="1909">
      <c r="A1909" s="11" t="n">
        <v>45950.66427083333</v>
      </c>
      <c r="B1909" s="5" t="n">
        <v>615</v>
      </c>
      <c r="C1909" s="5" t="n">
        <v>7.4</v>
      </c>
      <c r="D1909" s="5" t="n">
        <v>91.90000000000001</v>
      </c>
      <c r="E1909" s="5" t="n">
        <v>7.3</v>
      </c>
      <c r="F1909" s="5" t="n">
        <v>4.9</v>
      </c>
      <c r="G1909" s="5" t="n">
        <v>90.8</v>
      </c>
      <c r="H1909" s="5" t="n">
        <v>6.1</v>
      </c>
      <c r="I1909" s="5" t="inlineStr"/>
      <c r="J1909" s="5" t="inlineStr"/>
      <c r="K1909" s="5" t="inlineStr"/>
    </row>
    <row r="1910">
      <c r="A1910" s="11" t="n">
        <v>45950.74811342593</v>
      </c>
      <c r="B1910" s="5" t="n">
        <v>810</v>
      </c>
      <c r="C1910" s="5" t="n">
        <v>5</v>
      </c>
      <c r="D1910" s="5" t="n">
        <v>95.40000000000001</v>
      </c>
      <c r="E1910" s="5" t="n">
        <v>6.5</v>
      </c>
      <c r="F1910" s="5" t="n">
        <v>4.4</v>
      </c>
      <c r="G1910" s="5" t="n">
        <v>85.90000000000001</v>
      </c>
      <c r="H1910" s="5" t="n">
        <v>5.6</v>
      </c>
      <c r="I1910" s="5" t="inlineStr"/>
      <c r="J1910" s="5" t="inlineStr"/>
      <c r="K1910" s="5" t="inlineStr"/>
    </row>
    <row r="1911">
      <c r="A1911" s="11" t="n">
        <v>45950.83155092593</v>
      </c>
      <c r="B1911" s="5" t="n">
        <v>705</v>
      </c>
      <c r="C1911" s="5" t="n">
        <v>4</v>
      </c>
      <c r="D1911" s="5" t="n">
        <v>97.5</v>
      </c>
      <c r="E1911" s="5" t="n">
        <v>6.2</v>
      </c>
      <c r="F1911" s="5" t="n">
        <v>3.9</v>
      </c>
      <c r="G1911" s="5" t="n">
        <v>83.40000000000001</v>
      </c>
      <c r="H1911" s="5" t="n">
        <v>5.3</v>
      </c>
      <c r="I1911" s="5" t="inlineStr"/>
      <c r="J1911" s="5" t="inlineStr"/>
      <c r="K1911" s="5" t="inlineStr"/>
    </row>
    <row r="1912">
      <c r="A1912" s="11" t="n">
        <v>45950.91438657408</v>
      </c>
      <c r="B1912" s="5" t="n">
        <v>450</v>
      </c>
      <c r="C1912" s="5" t="n">
        <v>5.8</v>
      </c>
      <c r="D1912" s="5" t="n">
        <v>99.59999999999999</v>
      </c>
      <c r="E1912" s="5" t="n">
        <v>7.1</v>
      </c>
      <c r="F1912" s="5" t="n">
        <v>3.7</v>
      </c>
      <c r="G1912" s="5" t="n">
        <v>87.09999999999999</v>
      </c>
      <c r="H1912" s="5" t="n">
        <v>5.4</v>
      </c>
      <c r="I1912" s="5" t="inlineStr"/>
      <c r="J1912" s="5" t="inlineStr"/>
      <c r="K1912" s="5" t="inlineStr"/>
    </row>
    <row r="1913">
      <c r="A1913" s="11" t="n">
        <v>45950.99710648148</v>
      </c>
      <c r="B1913" s="5" t="n">
        <v>615</v>
      </c>
      <c r="C1913" s="5" t="n">
        <v>7.9</v>
      </c>
      <c r="D1913" s="5" t="n">
        <v>89.40000000000001</v>
      </c>
      <c r="E1913" s="5" t="n">
        <v>7.3</v>
      </c>
      <c r="F1913" s="5" t="n">
        <v>4.2</v>
      </c>
      <c r="G1913" s="5" t="n">
        <v>94.8</v>
      </c>
      <c r="H1913" s="5" t="n">
        <v>6.1</v>
      </c>
      <c r="I1913" s="5" t="inlineStr"/>
      <c r="J1913" s="5" t="inlineStr"/>
      <c r="K1913" s="5" t="inlineStr"/>
    </row>
    <row r="1914">
      <c r="A1914" s="11" t="n">
        <v>45951.07988425926</v>
      </c>
      <c r="B1914" s="5" t="n">
        <v>1080</v>
      </c>
      <c r="C1914" s="5" t="n">
        <v>7.7</v>
      </c>
      <c r="D1914" s="5" t="n">
        <v>85.90000000000001</v>
      </c>
      <c r="E1914" s="5" t="n">
        <v>7</v>
      </c>
      <c r="F1914" s="5" t="n">
        <v>5.2</v>
      </c>
      <c r="G1914" s="5" t="n">
        <v>92</v>
      </c>
      <c r="H1914" s="5" t="n">
        <v>6.3</v>
      </c>
      <c r="I1914" s="5" t="inlineStr"/>
      <c r="J1914" s="5" t="inlineStr"/>
      <c r="K1914" s="5" t="inlineStr"/>
    </row>
    <row r="1915">
      <c r="A1915" s="11" t="n">
        <v>45951.16275462963</v>
      </c>
      <c r="B1915" s="5" t="n">
        <v>1035</v>
      </c>
      <c r="C1915" s="5" t="n">
        <v>6.1</v>
      </c>
      <c r="D1915" s="5" t="n">
        <v>90.40000000000001</v>
      </c>
      <c r="E1915" s="5" t="n">
        <v>6.6</v>
      </c>
      <c r="F1915" s="5" t="n">
        <v>5.4</v>
      </c>
      <c r="G1915" s="5" t="n">
        <v>85.09999999999999</v>
      </c>
      <c r="H1915" s="5" t="n">
        <v>5.9</v>
      </c>
      <c r="I1915" s="5" t="inlineStr"/>
      <c r="J1915" s="5" t="inlineStr"/>
      <c r="K1915" s="5" t="inlineStr"/>
    </row>
    <row r="1916">
      <c r="A1916" s="11" t="n">
        <v>45951.24614583333</v>
      </c>
      <c r="B1916" s="5" t="n">
        <v>1110</v>
      </c>
      <c r="C1916" s="5" t="n">
        <v>6.8</v>
      </c>
      <c r="D1916" s="5" t="n">
        <v>84.59999999999999</v>
      </c>
      <c r="E1916" s="5" t="n">
        <v>6.5</v>
      </c>
      <c r="F1916" s="5" t="n">
        <v>5.3</v>
      </c>
      <c r="G1916" s="5" t="n">
        <v>86.40000000000001</v>
      </c>
      <c r="H1916" s="5" t="n">
        <v>6</v>
      </c>
      <c r="I1916" s="5" t="inlineStr"/>
      <c r="J1916" s="5" t="inlineStr"/>
      <c r="K1916" s="5" t="inlineStr"/>
    </row>
    <row r="1917">
      <c r="A1917" s="11" t="n">
        <v>45951.32917824074</v>
      </c>
      <c r="B1917" s="5" t="n">
        <v>1770</v>
      </c>
      <c r="C1917" s="5" t="n">
        <v>7.9</v>
      </c>
      <c r="D1917" s="5" t="n">
        <v>80.5</v>
      </c>
      <c r="E1917" s="5" t="n">
        <v>6.6</v>
      </c>
      <c r="F1917" s="5" t="n">
        <v>6.4</v>
      </c>
      <c r="G1917" s="5" t="n">
        <v>91.5</v>
      </c>
      <c r="H1917" s="5" t="n">
        <v>6.8</v>
      </c>
      <c r="I1917" s="5" t="inlineStr"/>
      <c r="J1917" s="5" t="inlineStr"/>
      <c r="K1917" s="5" t="inlineStr"/>
    </row>
    <row r="1918">
      <c r="A1918" s="11" t="n">
        <v>45951.41236111111</v>
      </c>
      <c r="B1918" s="5" t="n">
        <v>2805</v>
      </c>
      <c r="C1918" s="5" t="n">
        <v>7.8</v>
      </c>
      <c r="D1918" s="5" t="n">
        <v>75.90000000000001</v>
      </c>
      <c r="E1918" s="5" t="n">
        <v>6.2</v>
      </c>
      <c r="F1918" s="5" t="n">
        <v>9.5</v>
      </c>
      <c r="G1918" s="5" t="n">
        <v>80.90000000000001</v>
      </c>
      <c r="H1918" s="5" t="n">
        <v>7.4</v>
      </c>
      <c r="I1918" s="5" t="inlineStr"/>
      <c r="J1918" s="5" t="inlineStr"/>
      <c r="K1918" s="5" t="inlineStr"/>
    </row>
    <row r="1919">
      <c r="A1919" s="11" t="n">
        <v>45951.49542824074</v>
      </c>
      <c r="B1919" s="5" t="n">
        <v>2715</v>
      </c>
      <c r="C1919" s="5" t="n">
        <v>7.5</v>
      </c>
      <c r="D1919" s="5" t="n">
        <v>67.3</v>
      </c>
      <c r="E1919" s="5" t="n">
        <v>5.4</v>
      </c>
      <c r="F1919" s="5" t="n">
        <v>11.9</v>
      </c>
      <c r="G1919" s="5" t="n">
        <v>60.1</v>
      </c>
      <c r="H1919" s="5" t="n">
        <v>6.4</v>
      </c>
      <c r="I1919" s="5" t="inlineStr"/>
      <c r="J1919" s="5" t="inlineStr"/>
      <c r="K1919" s="5" t="inlineStr"/>
    </row>
    <row r="1920">
      <c r="A1920" s="11" t="n">
        <v>45951.57880787037</v>
      </c>
      <c r="B1920" s="5" t="n">
        <v>1830</v>
      </c>
      <c r="C1920" s="5" t="n">
        <v>7.7</v>
      </c>
      <c r="D1920" s="5" t="n">
        <v>63.7</v>
      </c>
      <c r="E1920" s="5" t="n">
        <v>5.2</v>
      </c>
      <c r="F1920" s="5" t="n">
        <v>10.8</v>
      </c>
      <c r="G1920" s="5" t="n">
        <v>54.7</v>
      </c>
      <c r="H1920" s="5" t="n">
        <v>5.4</v>
      </c>
      <c r="I1920" s="5" t="inlineStr"/>
      <c r="J1920" s="5" t="inlineStr"/>
      <c r="K1920" s="5" t="inlineStr"/>
    </row>
    <row r="1921">
      <c r="A1921" s="11" t="n">
        <v>45951.66226851852</v>
      </c>
      <c r="B1921" s="5" t="n">
        <v>825</v>
      </c>
      <c r="C1921" s="5" t="n">
        <v>7.1</v>
      </c>
      <c r="D1921" s="5" t="n">
        <v>71.90000000000001</v>
      </c>
      <c r="E1921" s="5" t="n">
        <v>5.6</v>
      </c>
      <c r="F1921" s="5" t="n">
        <v>8.699999999999999</v>
      </c>
      <c r="G1921" s="5" t="n">
        <v>55.7</v>
      </c>
      <c r="H1921" s="5" t="n">
        <v>4.8</v>
      </c>
      <c r="I1921" s="5" t="inlineStr"/>
      <c r="J1921" s="5" t="inlineStr"/>
      <c r="K1921" s="5" t="inlineStr"/>
    </row>
    <row r="1922">
      <c r="A1922" s="11" t="n">
        <v>45951.74556712963</v>
      </c>
      <c r="B1922" s="5" t="n">
        <v>510</v>
      </c>
      <c r="C1922" s="5" t="n">
        <v>6.9</v>
      </c>
      <c r="D1922" s="5" t="n">
        <v>80.2</v>
      </c>
      <c r="E1922" s="5" t="n">
        <v>6.2</v>
      </c>
      <c r="F1922" s="5" t="n">
        <v>6.9</v>
      </c>
      <c r="G1922" s="5" t="n">
        <v>62.7</v>
      </c>
      <c r="H1922" s="5" t="n">
        <v>4.8</v>
      </c>
      <c r="I1922" s="5" t="inlineStr"/>
      <c r="J1922" s="5" t="inlineStr"/>
      <c r="K1922" s="5" t="inlineStr"/>
    </row>
    <row r="1923">
      <c r="A1923" s="11" t="n">
        <v>45951.82917824074</v>
      </c>
      <c r="B1923" s="5" t="n">
        <v>450</v>
      </c>
      <c r="C1923" s="5" t="n">
        <v>6.8</v>
      </c>
      <c r="D1923" s="5" t="n">
        <v>86.40000000000001</v>
      </c>
      <c r="E1923" s="5" t="n">
        <v>6.6</v>
      </c>
      <c r="F1923" s="5" t="n">
        <v>6</v>
      </c>
      <c r="G1923" s="5" t="n">
        <v>70.3</v>
      </c>
      <c r="H1923" s="5" t="n">
        <v>5.1</v>
      </c>
      <c r="I1923" s="5" t="inlineStr"/>
      <c r="J1923" s="5" t="inlineStr"/>
      <c r="K1923" s="5" t="inlineStr"/>
    </row>
    <row r="1924">
      <c r="A1924" s="11" t="n">
        <v>45951.91276620371</v>
      </c>
      <c r="B1924" s="5" t="n">
        <v>450</v>
      </c>
      <c r="C1924" s="5" t="n">
        <v>6.6</v>
      </c>
      <c r="D1924" s="5" t="n">
        <v>88.59999999999999</v>
      </c>
      <c r="E1924" s="5" t="n">
        <v>6.7</v>
      </c>
      <c r="F1924" s="5" t="n">
        <v>5.6</v>
      </c>
      <c r="G1924" s="5" t="n">
        <v>74.5</v>
      </c>
      <c r="H1924" s="5" t="n">
        <v>5.3</v>
      </c>
      <c r="I1924" s="5" t="inlineStr"/>
      <c r="J1924" s="5" t="inlineStr"/>
      <c r="K1924" s="5" t="inlineStr"/>
    </row>
    <row r="1925">
      <c r="A1925" s="11" t="n">
        <v>45951.99658564815</v>
      </c>
      <c r="B1925" s="5" t="n">
        <v>435</v>
      </c>
      <c r="C1925" s="5" t="n">
        <v>6.1</v>
      </c>
      <c r="D1925" s="5" t="n">
        <v>90.59999999999999</v>
      </c>
      <c r="E1925" s="5" t="n">
        <v>6.6</v>
      </c>
      <c r="F1925" s="5" t="n">
        <v>5.4</v>
      </c>
      <c r="G1925" s="5" t="n">
        <v>76</v>
      </c>
      <c r="H1925" s="5" t="n">
        <v>5.3</v>
      </c>
      <c r="I1925" s="5" t="inlineStr"/>
      <c r="J1925" s="5" t="inlineStr"/>
      <c r="K1925" s="5" t="inlineStr"/>
    </row>
    <row r="1926">
      <c r="A1926" s="11" t="n">
        <v>45952.07954861111</v>
      </c>
      <c r="B1926" s="5" t="n">
        <v>495</v>
      </c>
      <c r="C1926" s="5" t="n">
        <v>5.6</v>
      </c>
      <c r="D1926" s="5" t="n">
        <v>92.09999999999999</v>
      </c>
      <c r="E1926" s="5" t="n">
        <v>6.5</v>
      </c>
      <c r="F1926" s="5" t="n">
        <v>5.1</v>
      </c>
      <c r="G1926" s="5" t="n">
        <v>78.3</v>
      </c>
      <c r="H1926" s="5" t="n">
        <v>5.4</v>
      </c>
      <c r="I1926" s="5" t="inlineStr"/>
      <c r="J1926" s="5" t="inlineStr"/>
      <c r="K1926" s="5" t="inlineStr"/>
    </row>
    <row r="1927">
      <c r="A1927" s="11" t="n">
        <v>45952.16273148148</v>
      </c>
      <c r="B1927" s="5" t="n">
        <v>885</v>
      </c>
      <c r="C1927" s="5" t="n">
        <v>5.2</v>
      </c>
      <c r="D1927" s="5" t="n">
        <v>93.5</v>
      </c>
      <c r="E1927" s="5" t="n">
        <v>6.4</v>
      </c>
      <c r="F1927" s="5" t="n">
        <v>5.3</v>
      </c>
      <c r="G1927" s="5" t="n">
        <v>81.8</v>
      </c>
      <c r="H1927" s="5" t="n">
        <v>5.7</v>
      </c>
      <c r="I1927" s="5" t="inlineStr"/>
      <c r="J1927" s="5" t="inlineStr"/>
      <c r="K1927" s="5" t="inlineStr"/>
    </row>
    <row r="1928">
      <c r="A1928" s="11" t="n">
        <v>45952.24587962963</v>
      </c>
      <c r="B1928" s="5" t="n">
        <v>1110</v>
      </c>
      <c r="C1928" s="5" t="n">
        <v>4.8</v>
      </c>
      <c r="D1928" s="5" t="n">
        <v>93.90000000000001</v>
      </c>
      <c r="E1928" s="5" t="n">
        <v>6.3</v>
      </c>
      <c r="F1928" s="5" t="n">
        <v>5.8</v>
      </c>
      <c r="G1928" s="5" t="n">
        <v>81</v>
      </c>
      <c r="H1928" s="5" t="n">
        <v>5.8</v>
      </c>
      <c r="I1928" s="5" t="inlineStr"/>
      <c r="J1928" s="5" t="inlineStr"/>
      <c r="K1928" s="5" t="inlineStr"/>
    </row>
    <row r="1929">
      <c r="A1929" s="11" t="n">
        <v>45952.32940972222</v>
      </c>
      <c r="B1929" s="5" t="n">
        <v>1050</v>
      </c>
      <c r="C1929" s="5" t="n">
        <v>5.1</v>
      </c>
      <c r="D1929" s="5" t="n">
        <v>94.2</v>
      </c>
      <c r="E1929" s="5" t="n">
        <v>6.4</v>
      </c>
      <c r="F1929" s="5" t="n">
        <v>6</v>
      </c>
      <c r="G1929" s="5" t="n">
        <v>80.2</v>
      </c>
      <c r="H1929" s="5" t="n">
        <v>5.8</v>
      </c>
      <c r="I1929" s="5" t="inlineStr"/>
      <c r="J1929" s="5" t="inlineStr"/>
      <c r="K1929" s="5" t="inlineStr"/>
    </row>
    <row r="1930">
      <c r="A1930" s="11" t="n">
        <v>45952.41293981481</v>
      </c>
      <c r="B1930" s="5" t="n">
        <v>1125</v>
      </c>
      <c r="C1930" s="5" t="n">
        <v>5.9</v>
      </c>
      <c r="D1930" s="5" t="n">
        <v>93.8</v>
      </c>
      <c r="E1930" s="5" t="n">
        <v>6.8</v>
      </c>
      <c r="F1930" s="5" t="n">
        <v>6.5</v>
      </c>
      <c r="G1930" s="5" t="n">
        <v>82.8</v>
      </c>
      <c r="H1930" s="5" t="n">
        <v>6.2</v>
      </c>
      <c r="I1930" s="5" t="inlineStr"/>
      <c r="J1930" s="5" t="inlineStr"/>
      <c r="K1930" s="5" t="inlineStr"/>
    </row>
    <row r="1931">
      <c r="A1931" s="11" t="n">
        <v>45952.49565972222</v>
      </c>
      <c r="B1931" s="5" t="n">
        <v>1215</v>
      </c>
      <c r="C1931" s="5" t="n">
        <v>6.9</v>
      </c>
      <c r="D1931" s="5" t="n">
        <v>90.7</v>
      </c>
      <c r="E1931" s="5" t="n">
        <v>7</v>
      </c>
      <c r="F1931" s="5" t="n">
        <v>7.4</v>
      </c>
      <c r="G1931" s="5" t="n">
        <v>82.40000000000001</v>
      </c>
      <c r="H1931" s="5" t="n">
        <v>6.6</v>
      </c>
      <c r="I1931" s="5" t="inlineStr"/>
      <c r="J1931" s="5" t="inlineStr"/>
      <c r="K1931" s="5" t="inlineStr"/>
    </row>
    <row r="1932">
      <c r="A1932" s="11" t="n">
        <v>45952.57868055555</v>
      </c>
      <c r="B1932" s="5" t="n">
        <v>1380</v>
      </c>
      <c r="C1932" s="5" t="n">
        <v>8.1</v>
      </c>
      <c r="D1932" s="5" t="n">
        <v>83.90000000000001</v>
      </c>
      <c r="E1932" s="5" t="n">
        <v>7</v>
      </c>
      <c r="F1932" s="5" t="n">
        <v>8.199999999999999</v>
      </c>
      <c r="G1932" s="5" t="n">
        <v>80.5</v>
      </c>
      <c r="H1932" s="5" t="n">
        <v>6.7</v>
      </c>
      <c r="I1932" s="5" t="inlineStr"/>
      <c r="J1932" s="5" t="inlineStr"/>
      <c r="K1932" s="5" t="inlineStr"/>
    </row>
    <row r="1933">
      <c r="A1933" s="11" t="n">
        <v>45952.66244212963</v>
      </c>
      <c r="B1933" s="5" t="n">
        <v>1170</v>
      </c>
      <c r="C1933" s="5" t="n">
        <v>8.5</v>
      </c>
      <c r="D1933" s="5" t="n">
        <v>82.59999999999999</v>
      </c>
      <c r="E1933" s="5" t="n">
        <v>7.1</v>
      </c>
      <c r="F1933" s="5" t="n">
        <v>8.5</v>
      </c>
      <c r="G1933" s="5" t="n">
        <v>76.8</v>
      </c>
      <c r="H1933" s="5" t="n">
        <v>6.6</v>
      </c>
      <c r="I1933" s="5" t="inlineStr"/>
      <c r="J1933" s="5" t="inlineStr"/>
      <c r="K1933" s="5" t="inlineStr"/>
    </row>
    <row r="1934">
      <c r="A1934" s="11" t="n">
        <v>45952.74513888889</v>
      </c>
      <c r="B1934" s="5" t="n">
        <v>990</v>
      </c>
      <c r="C1934" s="5" t="n">
        <v>7.4</v>
      </c>
      <c r="D1934" s="5" t="n">
        <v>92.7</v>
      </c>
      <c r="E1934" s="5" t="n">
        <v>7.4</v>
      </c>
      <c r="F1934" s="5" t="n">
        <v>8.4</v>
      </c>
      <c r="G1934" s="5" t="n">
        <v>77.5</v>
      </c>
      <c r="H1934" s="5" t="n">
        <v>6.6</v>
      </c>
      <c r="I1934" s="5" t="inlineStr"/>
      <c r="J1934" s="5" t="inlineStr"/>
      <c r="K1934" s="5" t="inlineStr"/>
    </row>
    <row r="1935">
      <c r="A1935" s="11" t="n">
        <v>45952.82880787037</v>
      </c>
      <c r="B1935" s="5" t="n">
        <v>1050</v>
      </c>
      <c r="C1935" s="5" t="n">
        <v>7.6</v>
      </c>
      <c r="D1935" s="5" t="n">
        <v>88.59999999999999</v>
      </c>
      <c r="E1935" s="5" t="n">
        <v>7.1</v>
      </c>
      <c r="F1935" s="5" t="n">
        <v>8.199999999999999</v>
      </c>
      <c r="G1935" s="5" t="n">
        <v>77.2</v>
      </c>
      <c r="H1935" s="5" t="n">
        <v>6.5</v>
      </c>
      <c r="I1935" s="5" t="inlineStr"/>
      <c r="J1935" s="5" t="inlineStr"/>
      <c r="K1935" s="5" t="inlineStr"/>
    </row>
    <row r="1936">
      <c r="A1936" s="11" t="n">
        <v>45952.91208333334</v>
      </c>
      <c r="B1936" s="5" t="n">
        <v>1050</v>
      </c>
      <c r="C1936" s="5" t="n">
        <v>7.3</v>
      </c>
      <c r="D1936" s="5" t="n">
        <v>90.59999999999999</v>
      </c>
      <c r="E1936" s="5" t="n">
        <v>7.2</v>
      </c>
      <c r="F1936" s="5" t="n">
        <v>8</v>
      </c>
      <c r="G1936" s="5" t="n">
        <v>78.3</v>
      </c>
      <c r="H1936" s="5" t="n">
        <v>6.5</v>
      </c>
      <c r="I1936" s="5" t="inlineStr"/>
      <c r="J1936" s="5" t="inlineStr"/>
      <c r="K1936" s="5" t="inlineStr"/>
    </row>
    <row r="1937">
      <c r="A1937" s="11" t="n">
        <v>45952.99569444444</v>
      </c>
      <c r="B1937" s="5" t="n">
        <v>1050</v>
      </c>
      <c r="C1937" s="5" t="n">
        <v>7.1</v>
      </c>
      <c r="D1937" s="5" t="n">
        <v>91.40000000000001</v>
      </c>
      <c r="E1937" s="5" t="n">
        <v>7.1</v>
      </c>
      <c r="F1937" s="5" t="n">
        <v>7.9</v>
      </c>
      <c r="G1937" s="5" t="n">
        <v>78.5</v>
      </c>
      <c r="H1937" s="5" t="n">
        <v>6.4</v>
      </c>
      <c r="I1937" s="5" t="inlineStr"/>
      <c r="J1937" s="5" t="inlineStr"/>
      <c r="K1937" s="5" t="inlineStr"/>
    </row>
    <row r="1938">
      <c r="A1938" s="11" t="n">
        <v>45953.07956018519</v>
      </c>
      <c r="B1938" s="5" t="n">
        <v>1050</v>
      </c>
      <c r="C1938" s="5" t="n">
        <v>7.2</v>
      </c>
      <c r="D1938" s="5" t="n">
        <v>90</v>
      </c>
      <c r="E1938" s="5" t="n">
        <v>7.1</v>
      </c>
      <c r="F1938" s="5" t="n">
        <v>7.7</v>
      </c>
      <c r="G1938" s="5" t="n">
        <v>79.2</v>
      </c>
      <c r="H1938" s="5" t="n">
        <v>6.4</v>
      </c>
      <c r="I1938" s="5" t="inlineStr"/>
      <c r="J1938" s="5" t="inlineStr"/>
      <c r="K1938" s="5" t="inlineStr"/>
    </row>
    <row r="1939">
      <c r="A1939" s="11" t="n">
        <v>45953.16303240741</v>
      </c>
      <c r="B1939" s="5" t="n">
        <v>930</v>
      </c>
      <c r="C1939" s="5" t="n">
        <v>6.4</v>
      </c>
      <c r="D1939" s="5" t="n">
        <v>99</v>
      </c>
      <c r="E1939" s="5" t="n">
        <v>7.4</v>
      </c>
      <c r="F1939" s="5" t="n">
        <v>7.7</v>
      </c>
      <c r="G1939" s="5" t="n">
        <v>80.59999999999999</v>
      </c>
      <c r="H1939" s="5" t="n">
        <v>6.5</v>
      </c>
      <c r="I1939" s="5" t="inlineStr"/>
      <c r="J1939" s="5" t="inlineStr"/>
      <c r="K1939" s="5" t="inlineStr"/>
    </row>
    <row r="1940">
      <c r="A1940" s="11" t="n">
        <v>45953.24586805556</v>
      </c>
      <c r="B1940" s="5" t="n">
        <v>990</v>
      </c>
      <c r="C1940" s="5" t="n">
        <v>6.1</v>
      </c>
      <c r="D1940" s="5" t="n">
        <v>100</v>
      </c>
      <c r="E1940" s="5" t="n">
        <v>7.3</v>
      </c>
      <c r="F1940" s="5" t="n">
        <v>7.6</v>
      </c>
      <c r="G1940" s="5" t="n">
        <v>80.90000000000001</v>
      </c>
      <c r="H1940" s="5" t="n">
        <v>6.5</v>
      </c>
      <c r="I1940" s="5" t="inlineStr"/>
      <c r="J1940" s="5" t="inlineStr"/>
      <c r="K1940" s="5" t="inlineStr"/>
    </row>
    <row r="1941">
      <c r="A1941" s="11" t="n">
        <v>45953.32892361111</v>
      </c>
      <c r="B1941" s="5" t="n">
        <v>1050</v>
      </c>
      <c r="C1941" s="5" t="n">
        <v>6.3</v>
      </c>
      <c r="D1941" s="5" t="n">
        <v>100</v>
      </c>
      <c r="E1941" s="5" t="n">
        <v>7.4</v>
      </c>
      <c r="F1941" s="5" t="n">
        <v>7.7</v>
      </c>
      <c r="G1941" s="5" t="n">
        <v>82.5</v>
      </c>
      <c r="H1941" s="5" t="n">
        <v>6.7</v>
      </c>
      <c r="I1941" s="5" t="inlineStr"/>
      <c r="J1941" s="5" t="inlineStr"/>
      <c r="K1941" s="5" t="inlineStr"/>
    </row>
    <row r="1942">
      <c r="A1942" s="11" t="n">
        <v>45953.4122337963</v>
      </c>
      <c r="B1942" s="5" t="n">
        <v>1140</v>
      </c>
      <c r="C1942" s="5" t="n">
        <v>6.6</v>
      </c>
      <c r="D1942" s="5" t="n">
        <v>100</v>
      </c>
      <c r="E1942" s="5" t="n">
        <v>7.5</v>
      </c>
      <c r="F1942" s="5" t="n">
        <v>8</v>
      </c>
      <c r="G1942" s="5" t="n">
        <v>84.5</v>
      </c>
      <c r="H1942" s="5" t="n">
        <v>7</v>
      </c>
      <c r="I1942" s="5" t="inlineStr"/>
      <c r="J1942" s="5" t="inlineStr"/>
      <c r="K1942" s="5" t="inlineStr"/>
    </row>
    <row r="1943">
      <c r="A1943" s="11" t="n">
        <v>45953.49569444444</v>
      </c>
      <c r="B1943" s="5" t="n">
        <v>1230</v>
      </c>
      <c r="C1943" s="5" t="n">
        <v>6.9</v>
      </c>
      <c r="D1943" s="5" t="n">
        <v>100</v>
      </c>
      <c r="E1943" s="5" t="n">
        <v>7.7</v>
      </c>
      <c r="F1943" s="5" t="n">
        <v>8.4</v>
      </c>
      <c r="G1943" s="5" t="n">
        <v>84.90000000000001</v>
      </c>
      <c r="H1943" s="5" t="n">
        <v>7.2</v>
      </c>
      <c r="I1943" s="5" t="inlineStr"/>
      <c r="J1943" s="5" t="inlineStr"/>
      <c r="K1943" s="5" t="inlineStr"/>
    </row>
    <row r="1944">
      <c r="A1944" s="11" t="n">
        <v>45953.57939814815</v>
      </c>
      <c r="B1944" s="5" t="n">
        <v>1215</v>
      </c>
      <c r="C1944" s="5" t="n">
        <v>6.9</v>
      </c>
      <c r="D1944" s="5" t="n">
        <v>100</v>
      </c>
      <c r="E1944" s="5" t="n">
        <v>7.7</v>
      </c>
      <c r="F1944" s="5" t="n">
        <v>8.6</v>
      </c>
      <c r="G1944" s="5" t="n">
        <v>84.5</v>
      </c>
      <c r="H1944" s="5" t="n">
        <v>7.3</v>
      </c>
      <c r="I1944" s="5" t="inlineStr"/>
      <c r="J1944" s="5" t="inlineStr"/>
      <c r="K1944" s="5" t="inlineStr"/>
    </row>
    <row r="1945">
      <c r="A1945" s="11" t="n">
        <v>45953.66258101852</v>
      </c>
      <c r="B1945" s="5" t="n">
        <v>1230</v>
      </c>
      <c r="C1945" s="5" t="n">
        <v>6.9</v>
      </c>
      <c r="D1945" s="5" t="n">
        <v>100</v>
      </c>
      <c r="E1945" s="5" t="n">
        <v>7.7</v>
      </c>
      <c r="F1945" s="5" t="n">
        <v>8.6</v>
      </c>
      <c r="G1945" s="5" t="n">
        <v>83.59999999999999</v>
      </c>
      <c r="H1945" s="5" t="n">
        <v>7.2</v>
      </c>
      <c r="I1945" s="5" t="inlineStr"/>
      <c r="J1945" s="5" t="inlineStr"/>
      <c r="K1945" s="5" t="inlineStr"/>
    </row>
    <row r="1946">
      <c r="A1946" s="11" t="n">
        <v>45953.745625</v>
      </c>
      <c r="B1946" s="5" t="n">
        <v>1185</v>
      </c>
      <c r="C1946" s="5" t="n">
        <v>7</v>
      </c>
      <c r="D1946" s="5" t="n">
        <v>100</v>
      </c>
      <c r="E1946" s="5" t="n">
        <v>7.7</v>
      </c>
      <c r="F1946" s="5" t="n">
        <v>8.5</v>
      </c>
      <c r="G1946" s="5" t="n">
        <v>84.09999999999999</v>
      </c>
      <c r="H1946" s="5" t="n">
        <v>7.2</v>
      </c>
      <c r="I1946" s="5" t="inlineStr"/>
      <c r="J1946" s="5" t="inlineStr"/>
      <c r="K1946" s="5" t="inlineStr"/>
    </row>
    <row r="1947">
      <c r="A1947" s="11" t="n">
        <v>45953.82859953704</v>
      </c>
      <c r="B1947" s="5" t="n">
        <v>1170</v>
      </c>
      <c r="C1947" s="5" t="n">
        <v>7.2</v>
      </c>
      <c r="D1947" s="5" t="n">
        <v>100</v>
      </c>
      <c r="E1947" s="5" t="n">
        <v>7.8</v>
      </c>
      <c r="F1947" s="5" t="n">
        <v>8.5</v>
      </c>
      <c r="G1947" s="5" t="n">
        <v>85.5</v>
      </c>
      <c r="H1947" s="5" t="n">
        <v>7.3</v>
      </c>
      <c r="I1947" s="5" t="inlineStr"/>
      <c r="J1947" s="5" t="inlineStr"/>
      <c r="K1947" s="5" t="inlineStr"/>
    </row>
    <row r="1948">
      <c r="A1948" s="11" t="n">
        <v>45953.91158564815</v>
      </c>
      <c r="B1948" s="5" t="n">
        <v>1215</v>
      </c>
      <c r="C1948" s="5" t="n">
        <v>7.4</v>
      </c>
      <c r="D1948" s="5" t="n">
        <v>100</v>
      </c>
      <c r="E1948" s="5" t="n">
        <v>8</v>
      </c>
      <c r="F1948" s="5" t="n">
        <v>8.699999999999999</v>
      </c>
      <c r="G1948" s="5" t="n">
        <v>86.8</v>
      </c>
      <c r="H1948" s="5" t="n">
        <v>7.5</v>
      </c>
      <c r="I1948" s="5" t="inlineStr"/>
      <c r="J1948" s="5" t="inlineStr"/>
      <c r="K1948" s="5" t="inlineStr"/>
    </row>
    <row r="1949">
      <c r="A1949" s="11" t="n">
        <v>45953.9950925926</v>
      </c>
      <c r="B1949" s="5" t="n">
        <v>1260</v>
      </c>
      <c r="C1949" s="5" t="n">
        <v>7.5</v>
      </c>
      <c r="D1949" s="5" t="n">
        <v>100</v>
      </c>
      <c r="E1949" s="5" t="n">
        <v>8</v>
      </c>
      <c r="F1949" s="5" t="n">
        <v>8.699999999999999</v>
      </c>
      <c r="G1949" s="5" t="n">
        <v>87.09999999999999</v>
      </c>
      <c r="H1949" s="5" t="n">
        <v>7.5</v>
      </c>
      <c r="I1949" s="5" t="inlineStr"/>
      <c r="J1949" s="5" t="inlineStr"/>
      <c r="K1949" s="5" t="inlineStr"/>
    </row>
    <row r="1950">
      <c r="A1950" s="11" t="n">
        <v>45954.07849537037</v>
      </c>
      <c r="B1950" s="5" t="n">
        <v>1260</v>
      </c>
      <c r="C1950" s="5" t="n">
        <v>7.5</v>
      </c>
      <c r="D1950" s="5" t="n">
        <v>100</v>
      </c>
      <c r="E1950" s="5" t="n">
        <v>8</v>
      </c>
      <c r="F1950" s="5" t="n">
        <v>8.800000000000001</v>
      </c>
      <c r="G1950" s="5" t="n">
        <v>86.90000000000001</v>
      </c>
      <c r="H1950" s="5" t="n">
        <v>7.6</v>
      </c>
      <c r="I1950" s="5" t="inlineStr"/>
      <c r="J1950" s="5" t="inlineStr"/>
      <c r="K1950" s="5" t="inlineStr"/>
    </row>
    <row r="1951">
      <c r="A1951" s="11" t="n">
        <v>45954.16202546296</v>
      </c>
      <c r="B1951" s="5" t="n">
        <v>1290</v>
      </c>
      <c r="C1951" s="5" t="n">
        <v>7.3</v>
      </c>
      <c r="D1951" s="5" t="n">
        <v>100</v>
      </c>
      <c r="E1951" s="5" t="n">
        <v>7.9</v>
      </c>
      <c r="F1951" s="5" t="n">
        <v>8.800000000000001</v>
      </c>
      <c r="G1951" s="5" t="n">
        <v>86.59999999999999</v>
      </c>
      <c r="H1951" s="5" t="n">
        <v>7.5</v>
      </c>
      <c r="I1951" s="5" t="inlineStr"/>
      <c r="J1951" s="5" t="inlineStr"/>
      <c r="K1951" s="5" t="inlineStr"/>
    </row>
    <row r="1952">
      <c r="A1952" s="11" t="n">
        <v>45954.24490740741</v>
      </c>
      <c r="B1952" s="5" t="n">
        <v>1275</v>
      </c>
      <c r="C1952" s="5" t="n">
        <v>7.4</v>
      </c>
      <c r="D1952" s="5" t="n">
        <v>100</v>
      </c>
      <c r="E1952" s="5" t="n">
        <v>8</v>
      </c>
      <c r="F1952" s="5" t="n">
        <v>8.800000000000001</v>
      </c>
      <c r="G1952" s="5" t="n">
        <v>86.8</v>
      </c>
      <c r="H1952" s="5" t="n">
        <v>7.6</v>
      </c>
      <c r="I1952" s="5" t="inlineStr"/>
      <c r="J1952" s="5" t="inlineStr"/>
      <c r="K1952" s="5" t="inlineStr"/>
    </row>
    <row r="1953">
      <c r="A1953" s="11" t="n">
        <v>45954.32797453704</v>
      </c>
      <c r="B1953" s="5" t="n">
        <v>1290</v>
      </c>
      <c r="C1953" s="5" t="n">
        <v>7.7</v>
      </c>
      <c r="D1953" s="5" t="n">
        <v>100</v>
      </c>
      <c r="E1953" s="5" t="n">
        <v>8.1</v>
      </c>
      <c r="F1953" s="5" t="n">
        <v>8.800000000000001</v>
      </c>
      <c r="G1953" s="5" t="n">
        <v>88</v>
      </c>
      <c r="H1953" s="5" t="n">
        <v>7.7</v>
      </c>
      <c r="I1953" s="5" t="inlineStr"/>
      <c r="J1953" s="5" t="inlineStr"/>
      <c r="K1953" s="5" t="inlineStr"/>
    </row>
    <row r="1954">
      <c r="A1954" s="11" t="n">
        <v>45954.41184027777</v>
      </c>
      <c r="B1954" s="5" t="n">
        <v>1290</v>
      </c>
      <c r="C1954" s="5" t="n">
        <v>8.4</v>
      </c>
      <c r="D1954" s="5" t="n">
        <v>100</v>
      </c>
      <c r="E1954" s="5" t="n">
        <v>8.5</v>
      </c>
      <c r="F1954" s="5" t="n">
        <v>9.300000000000001</v>
      </c>
      <c r="G1954" s="5" t="n">
        <v>89.40000000000001</v>
      </c>
      <c r="H1954" s="5" t="n">
        <v>8</v>
      </c>
      <c r="I1954" s="5" t="inlineStr"/>
      <c r="J1954" s="5" t="inlineStr"/>
      <c r="K1954" s="5" t="inlineStr"/>
    </row>
    <row r="1955">
      <c r="A1955" s="11" t="n">
        <v>45954.49530092593</v>
      </c>
      <c r="B1955" s="5" t="n">
        <v>1305</v>
      </c>
      <c r="C1955" s="5" t="n">
        <v>8.5</v>
      </c>
      <c r="D1955" s="5" t="n">
        <v>100</v>
      </c>
      <c r="E1955" s="5" t="n">
        <v>8.5</v>
      </c>
      <c r="F1955" s="5" t="n">
        <v>9.699999999999999</v>
      </c>
      <c r="G1955" s="5" t="n">
        <v>88.7</v>
      </c>
      <c r="H1955" s="5" t="n">
        <v>8.199999999999999</v>
      </c>
      <c r="I1955" s="5" t="inlineStr"/>
      <c r="J1955" s="5" t="inlineStr"/>
      <c r="K1955" s="5" t="inlineStr"/>
    </row>
    <row r="1956">
      <c r="A1956" s="11" t="n">
        <v>45954.57869212963</v>
      </c>
      <c r="B1956" s="5" t="n">
        <v>1350</v>
      </c>
      <c r="C1956" s="5" t="n">
        <v>8.4</v>
      </c>
      <c r="D1956" s="5" t="n">
        <v>100</v>
      </c>
      <c r="E1956" s="5" t="n">
        <v>8.5</v>
      </c>
      <c r="F1956" s="5" t="n">
        <v>9.9</v>
      </c>
      <c r="G1956" s="5" t="n">
        <v>86.8</v>
      </c>
      <c r="H1956" s="5" t="n">
        <v>8.1</v>
      </c>
      <c r="I1956" s="5" t="inlineStr"/>
      <c r="J1956" s="5" t="inlineStr"/>
      <c r="K1956" s="5" t="inlineStr"/>
    </row>
    <row r="1957">
      <c r="A1957" s="11" t="n">
        <v>45954.6616087963</v>
      </c>
      <c r="B1957" s="5" t="n">
        <v>1320</v>
      </c>
      <c r="C1957" s="5" t="n">
        <v>8.5</v>
      </c>
      <c r="D1957" s="5" t="n">
        <v>100</v>
      </c>
      <c r="E1957" s="5" t="n">
        <v>8.5</v>
      </c>
      <c r="F1957" s="5" t="n">
        <v>9.9</v>
      </c>
      <c r="G1957" s="5" t="n">
        <v>86.8</v>
      </c>
      <c r="H1957" s="5" t="n">
        <v>8.1</v>
      </c>
      <c r="I1957" s="5" t="inlineStr"/>
      <c r="J1957" s="5" t="inlineStr"/>
      <c r="K1957" s="5" t="inlineStr"/>
    </row>
    <row r="1958">
      <c r="A1958" s="11" t="n">
        <v>45954.7453587963</v>
      </c>
      <c r="B1958" s="5" t="n">
        <v>1290</v>
      </c>
      <c r="C1958" s="5" t="n">
        <v>8.699999999999999</v>
      </c>
      <c r="D1958" s="5" t="n">
        <v>100</v>
      </c>
      <c r="E1958" s="5" t="n">
        <v>8.6</v>
      </c>
      <c r="F1958" s="5" t="n">
        <v>9.9</v>
      </c>
      <c r="G1958" s="5" t="n">
        <v>87.8</v>
      </c>
      <c r="H1958" s="5" t="n">
        <v>8.199999999999999</v>
      </c>
      <c r="I1958" s="5" t="inlineStr"/>
      <c r="J1958" s="5" t="inlineStr"/>
      <c r="K1958" s="5" t="inlineStr"/>
    </row>
    <row r="1959">
      <c r="A1959" s="11" t="n">
        <v>45954.82861111111</v>
      </c>
      <c r="B1959" s="5" t="n">
        <v>1290</v>
      </c>
      <c r="C1959" s="5" t="n">
        <v>9</v>
      </c>
      <c r="D1959" s="5" t="n">
        <v>100</v>
      </c>
      <c r="E1959" s="5" t="n">
        <v>8.800000000000001</v>
      </c>
      <c r="F1959" s="5" t="n">
        <v>9.9</v>
      </c>
      <c r="G1959" s="5" t="n">
        <v>88.90000000000001</v>
      </c>
      <c r="H1959" s="5" t="n">
        <v>8.300000000000001</v>
      </c>
      <c r="I1959" s="5" t="inlineStr"/>
      <c r="J1959" s="5" t="inlineStr"/>
      <c r="K1959" s="5" t="inlineStr"/>
    </row>
    <row r="1960">
      <c r="A1960" s="11" t="n">
        <v>45954.91259259259</v>
      </c>
      <c r="B1960" s="5" t="n">
        <v>1290</v>
      </c>
      <c r="C1960" s="5" t="n">
        <v>9.1</v>
      </c>
      <c r="D1960" s="5" t="n">
        <v>100</v>
      </c>
      <c r="E1960" s="5" t="n">
        <v>8.9</v>
      </c>
      <c r="F1960" s="5" t="n">
        <v>10.1</v>
      </c>
      <c r="G1960" s="5" t="n">
        <v>89.5</v>
      </c>
      <c r="H1960" s="5" t="n">
        <v>8.5</v>
      </c>
      <c r="I1960" s="5" t="inlineStr"/>
      <c r="J1960" s="5" t="inlineStr"/>
      <c r="K1960" s="5" t="inlineStr"/>
    </row>
    <row r="1961">
      <c r="A1961" s="11" t="n">
        <v>45954.99550925926</v>
      </c>
      <c r="B1961" s="5" t="n">
        <v>1350</v>
      </c>
      <c r="C1961" s="5" t="n">
        <v>9.300000000000001</v>
      </c>
      <c r="D1961" s="5" t="n">
        <v>100</v>
      </c>
      <c r="E1961" s="5" t="n">
        <v>9</v>
      </c>
      <c r="F1961" s="5" t="n">
        <v>10.2</v>
      </c>
      <c r="G1961" s="5" t="n">
        <v>90.7</v>
      </c>
      <c r="H1961" s="5" t="n">
        <v>8.6</v>
      </c>
      <c r="I1961" s="5" t="inlineStr"/>
      <c r="J1961" s="5" t="inlineStr"/>
      <c r="K1961" s="5" t="inlineStr"/>
    </row>
    <row r="1962">
      <c r="A1962" s="11" t="n">
        <v>45955.07840277778</v>
      </c>
      <c r="B1962" s="5" t="n">
        <v>1380</v>
      </c>
      <c r="C1962" s="5" t="n">
        <v>9.6</v>
      </c>
      <c r="D1962" s="5" t="n">
        <v>100</v>
      </c>
      <c r="E1962" s="5" t="n">
        <v>9.199999999999999</v>
      </c>
      <c r="F1962" s="5" t="n">
        <v>10.4</v>
      </c>
      <c r="G1962" s="5" t="n">
        <v>91.59999999999999</v>
      </c>
      <c r="H1962" s="5" t="n">
        <v>8.800000000000001</v>
      </c>
      <c r="I1962" s="5" t="inlineStr"/>
      <c r="J1962" s="5" t="inlineStr"/>
      <c r="K1962" s="5" t="inlineStr"/>
    </row>
    <row r="1963">
      <c r="A1963" s="11" t="n">
        <v>45955.16135416667</v>
      </c>
      <c r="B1963" s="5" t="n">
        <v>1395</v>
      </c>
      <c r="C1963" s="5" t="n">
        <v>10.1</v>
      </c>
      <c r="D1963" s="5" t="n">
        <v>100</v>
      </c>
      <c r="E1963" s="5" t="n">
        <v>9.5</v>
      </c>
      <c r="F1963" s="5" t="n">
        <v>10.7</v>
      </c>
      <c r="G1963" s="5" t="n">
        <v>92.5</v>
      </c>
      <c r="H1963" s="5" t="n">
        <v>9.1</v>
      </c>
      <c r="I1963" s="5" t="inlineStr"/>
      <c r="J1963" s="5" t="inlineStr"/>
      <c r="K1963" s="5" t="inlineStr"/>
    </row>
    <row r="1964">
      <c r="A1964" s="11" t="n">
        <v>45955.24475694444</v>
      </c>
      <c r="B1964" s="5" t="n">
        <v>1425</v>
      </c>
      <c r="C1964" s="5" t="n">
        <v>10.3</v>
      </c>
      <c r="D1964" s="5" t="n">
        <v>100</v>
      </c>
      <c r="E1964" s="5" t="n">
        <v>9.6</v>
      </c>
      <c r="F1964" s="5" t="n">
        <v>11</v>
      </c>
      <c r="G1964" s="5" t="n">
        <v>92.90000000000001</v>
      </c>
      <c r="H1964" s="5" t="n">
        <v>9.300000000000001</v>
      </c>
      <c r="I1964" s="5" t="inlineStr"/>
      <c r="J1964" s="5" t="inlineStr"/>
      <c r="K1964" s="5" t="inlineStr"/>
    </row>
    <row r="1965">
      <c r="A1965" s="11" t="n">
        <v>45955.32854166667</v>
      </c>
      <c r="B1965" s="5" t="n">
        <v>1485</v>
      </c>
      <c r="C1965" s="5" t="n">
        <v>10.5</v>
      </c>
      <c r="D1965" s="5" t="n">
        <v>100</v>
      </c>
      <c r="E1965" s="5" t="n">
        <v>9.699999999999999</v>
      </c>
      <c r="F1965" s="5" t="n">
        <v>11.3</v>
      </c>
      <c r="G1965" s="5" t="n">
        <v>93.3</v>
      </c>
      <c r="H1965" s="5" t="n">
        <v>9.5</v>
      </c>
      <c r="I1965" s="5" t="inlineStr"/>
      <c r="J1965" s="5" t="inlineStr"/>
      <c r="K1965" s="5" t="inlineStr"/>
    </row>
    <row r="1966">
      <c r="A1966" s="11" t="n">
        <v>45955.41233796296</v>
      </c>
      <c r="B1966" s="5" t="n">
        <v>1560</v>
      </c>
      <c r="C1966" s="5" t="n">
        <v>10.7</v>
      </c>
      <c r="D1966" s="5" t="n">
        <v>100</v>
      </c>
      <c r="E1966" s="5" t="n">
        <v>9.800000000000001</v>
      </c>
      <c r="F1966" s="5" t="n">
        <v>11.6</v>
      </c>
      <c r="G1966" s="5" t="n">
        <v>93.2</v>
      </c>
      <c r="H1966" s="5" t="n">
        <v>9.699999999999999</v>
      </c>
      <c r="I1966" s="5" t="inlineStr"/>
      <c r="J1966" s="5" t="inlineStr"/>
      <c r="K1966" s="5" t="inlineStr"/>
    </row>
    <row r="1967">
      <c r="A1967" s="11" t="n">
        <v>45955.49577546296</v>
      </c>
      <c r="B1967" s="5" t="n">
        <v>1590</v>
      </c>
      <c r="C1967" s="5" t="n">
        <v>10.6</v>
      </c>
      <c r="D1967" s="5" t="n">
        <v>100</v>
      </c>
      <c r="E1967" s="5" t="n">
        <v>9.800000000000001</v>
      </c>
      <c r="F1967" s="5" t="n">
        <v>11.9</v>
      </c>
      <c r="G1967" s="5" t="n">
        <v>91.90000000000001</v>
      </c>
      <c r="H1967" s="5" t="n">
        <v>9.699999999999999</v>
      </c>
      <c r="I1967" s="5" t="inlineStr"/>
      <c r="J1967" s="5" t="inlineStr"/>
      <c r="K1967" s="5" t="inlineStr"/>
    </row>
    <row r="1968">
      <c r="A1968" s="11" t="n">
        <v>45955.57848379629</v>
      </c>
      <c r="B1968" s="5" t="n">
        <v>1590</v>
      </c>
      <c r="C1968" s="5" t="n">
        <v>10.1</v>
      </c>
      <c r="D1968" s="5" t="n">
        <v>100</v>
      </c>
      <c r="E1968" s="5" t="n">
        <v>9.5</v>
      </c>
      <c r="F1968" s="5" t="n">
        <v>11.8</v>
      </c>
      <c r="G1968" s="5" t="n">
        <v>90.09999999999999</v>
      </c>
      <c r="H1968" s="5" t="n">
        <v>9.5</v>
      </c>
      <c r="I1968" s="5" t="inlineStr"/>
      <c r="J1968" s="5" t="inlineStr"/>
      <c r="K1968" s="5" t="inlineStr"/>
    </row>
    <row r="1969">
      <c r="A1969" s="11" t="n">
        <v>45955.66196759259</v>
      </c>
      <c r="B1969" s="5" t="n">
        <v>1500</v>
      </c>
      <c r="C1969" s="5" t="n">
        <v>10.2</v>
      </c>
      <c r="D1969" s="5" t="n">
        <v>100</v>
      </c>
      <c r="E1969" s="5" t="n">
        <v>9.5</v>
      </c>
      <c r="F1969" s="5" t="n">
        <v>11.5</v>
      </c>
      <c r="G1969" s="5" t="n">
        <v>90.3</v>
      </c>
      <c r="H1969" s="5" t="n">
        <v>9.300000000000001</v>
      </c>
      <c r="I1969" s="5" t="inlineStr"/>
      <c r="J1969" s="5" t="inlineStr"/>
      <c r="K1969" s="5" t="inlineStr"/>
    </row>
    <row r="1970">
      <c r="A1970" s="11" t="n">
        <v>45955.74505787037</v>
      </c>
      <c r="B1970" s="5" t="n">
        <v>1455</v>
      </c>
      <c r="C1970" s="5" t="n">
        <v>10.3</v>
      </c>
      <c r="D1970" s="5" t="n">
        <v>100</v>
      </c>
      <c r="E1970" s="5" t="n">
        <v>9.6</v>
      </c>
      <c r="F1970" s="5" t="n">
        <v>11.4</v>
      </c>
      <c r="G1970" s="5" t="n">
        <v>90.90000000000001</v>
      </c>
      <c r="H1970" s="5" t="n">
        <v>9.300000000000001</v>
      </c>
      <c r="I1970" s="5" t="inlineStr"/>
      <c r="J1970" s="5" t="inlineStr"/>
      <c r="K1970" s="5" t="inlineStr"/>
    </row>
    <row r="1971">
      <c r="A1971" s="11" t="n">
        <v>45955.82863425926</v>
      </c>
      <c r="B1971" s="5" t="n">
        <v>1530</v>
      </c>
      <c r="C1971" s="5" t="n">
        <v>10.2</v>
      </c>
      <c r="D1971" s="5" t="n">
        <v>100</v>
      </c>
      <c r="E1971" s="5" t="n">
        <v>9.5</v>
      </c>
      <c r="F1971" s="5" t="n">
        <v>11.4</v>
      </c>
      <c r="G1971" s="5" t="n">
        <v>91.40000000000001</v>
      </c>
      <c r="H1971" s="5" t="n">
        <v>9.4</v>
      </c>
      <c r="I1971" s="5" t="inlineStr"/>
      <c r="J1971" s="5" t="inlineStr"/>
      <c r="K1971" s="5" t="inlineStr"/>
    </row>
    <row r="1972">
      <c r="A1972" s="11" t="n">
        <v>45955.91146990741</v>
      </c>
      <c r="B1972" s="5" t="n">
        <v>1485</v>
      </c>
      <c r="C1972" s="5" t="n">
        <v>10.3</v>
      </c>
      <c r="D1972" s="5" t="n">
        <v>100</v>
      </c>
      <c r="E1972" s="5" t="n">
        <v>9.6</v>
      </c>
      <c r="F1972" s="5" t="n">
        <v>11.3</v>
      </c>
      <c r="G1972" s="5" t="n">
        <v>91.7</v>
      </c>
      <c r="H1972" s="5" t="n">
        <v>9.4</v>
      </c>
      <c r="I1972" s="5" t="inlineStr"/>
      <c r="J1972" s="5" t="inlineStr"/>
      <c r="K1972" s="5" t="inlineStr"/>
    </row>
    <row r="1973">
      <c r="A1973" s="11" t="n">
        <v>45955.99472222223</v>
      </c>
      <c r="B1973" s="5" t="n">
        <v>1425</v>
      </c>
      <c r="C1973" s="5" t="n">
        <v>10.5</v>
      </c>
      <c r="D1973" s="5" t="n">
        <v>100</v>
      </c>
      <c r="E1973" s="5" t="n">
        <v>9.699999999999999</v>
      </c>
      <c r="F1973" s="5" t="n">
        <v>11.4</v>
      </c>
      <c r="G1973" s="5" t="n">
        <v>92.09999999999999</v>
      </c>
      <c r="H1973" s="5" t="n">
        <v>9.4</v>
      </c>
      <c r="I1973" s="5" t="inlineStr"/>
      <c r="J1973" s="5" t="inlineStr"/>
      <c r="K1973" s="5" t="inlineStr"/>
    </row>
    <row r="1974">
      <c r="A1974" s="11" t="n">
        <v>45956.07829861111</v>
      </c>
      <c r="B1974" s="5" t="n">
        <v>1485</v>
      </c>
      <c r="C1974" s="5" t="n">
        <v>10.5</v>
      </c>
      <c r="D1974" s="5" t="n">
        <v>100</v>
      </c>
      <c r="E1974" s="5" t="n">
        <v>9.699999999999999</v>
      </c>
      <c r="F1974" s="5" t="n">
        <v>11.4</v>
      </c>
      <c r="G1974" s="5" t="n">
        <v>92.3</v>
      </c>
      <c r="H1974" s="5" t="n">
        <v>9.5</v>
      </c>
      <c r="I1974" s="5" t="inlineStr"/>
      <c r="J1974" s="5" t="inlineStr"/>
      <c r="K1974" s="5" t="inlineStr"/>
    </row>
    <row r="1975">
      <c r="A1975" s="11" t="n">
        <v>45956.16204861111</v>
      </c>
      <c r="B1975" s="5" t="n">
        <v>1560</v>
      </c>
      <c r="C1975" s="5" t="n">
        <v>10.3</v>
      </c>
      <c r="D1975" s="5" t="n">
        <v>100</v>
      </c>
      <c r="E1975" s="5" t="n">
        <v>9.6</v>
      </c>
      <c r="F1975" s="5" t="n">
        <v>11.5</v>
      </c>
      <c r="G1975" s="5" t="n">
        <v>92.09999999999999</v>
      </c>
      <c r="H1975" s="5" t="n">
        <v>9.5</v>
      </c>
      <c r="I1975" s="5" t="inlineStr"/>
      <c r="J1975" s="5" t="inlineStr"/>
      <c r="K1975" s="5" t="inlineStr"/>
    </row>
    <row r="1976">
      <c r="A1976" s="11" t="n">
        <v>45956.2453587963</v>
      </c>
      <c r="B1976" s="5" t="n">
        <v>1560</v>
      </c>
      <c r="C1976" s="5" t="n">
        <v>10.2</v>
      </c>
      <c r="D1976" s="5" t="n">
        <v>100</v>
      </c>
      <c r="E1976" s="5" t="n">
        <v>9.5</v>
      </c>
      <c r="F1976" s="5" t="n">
        <v>11.4</v>
      </c>
      <c r="G1976" s="5" t="n">
        <v>91.8</v>
      </c>
      <c r="H1976" s="5" t="n">
        <v>9.4</v>
      </c>
      <c r="I1976" s="5" t="inlineStr"/>
      <c r="J1976" s="5" t="inlineStr"/>
      <c r="K1976" s="5" t="inlineStr"/>
    </row>
    <row r="1977">
      <c r="A1977" s="11" t="n">
        <v>45956.3283912037</v>
      </c>
      <c r="B1977" s="5" t="n">
        <v>1620</v>
      </c>
      <c r="C1977" s="5" t="n">
        <v>9.9</v>
      </c>
      <c r="D1977" s="5" t="n">
        <v>100</v>
      </c>
      <c r="E1977" s="5" t="n">
        <v>9.300000000000001</v>
      </c>
      <c r="F1977" s="5" t="n">
        <v>11.3</v>
      </c>
      <c r="G1977" s="5" t="n">
        <v>91.7</v>
      </c>
      <c r="H1977" s="5" t="n">
        <v>9.4</v>
      </c>
      <c r="I1977" s="5" t="inlineStr"/>
      <c r="J1977" s="5" t="inlineStr"/>
      <c r="K1977" s="5" t="inlineStr"/>
    </row>
    <row r="1978">
      <c r="A1978" s="11" t="n">
        <v>45956.41113425926</v>
      </c>
      <c r="B1978" s="5" t="n">
        <v>1635</v>
      </c>
      <c r="C1978" s="5" t="n">
        <v>10</v>
      </c>
      <c r="D1978" s="5" t="n">
        <v>100</v>
      </c>
      <c r="E1978" s="5" t="n">
        <v>9.4</v>
      </c>
      <c r="F1978" s="5" t="n">
        <v>11.3</v>
      </c>
      <c r="G1978" s="5" t="n">
        <v>92.5</v>
      </c>
      <c r="H1978" s="5" t="n">
        <v>9.4</v>
      </c>
      <c r="I1978" s="5" t="inlineStr"/>
      <c r="J1978" s="5" t="inlineStr"/>
      <c r="K1978" s="5" t="inlineStr"/>
    </row>
    <row r="1979">
      <c r="A1979" s="11" t="n">
        <v>45956.49458333333</v>
      </c>
      <c r="B1979" s="5" t="n">
        <v>1800</v>
      </c>
      <c r="C1979" s="5" t="n">
        <v>9.699999999999999</v>
      </c>
      <c r="D1979" s="5" t="n">
        <v>100</v>
      </c>
      <c r="E1979" s="5" t="n">
        <v>9.199999999999999</v>
      </c>
      <c r="F1979" s="5" t="n">
        <v>11.6</v>
      </c>
      <c r="G1979" s="5" t="n">
        <v>92</v>
      </c>
      <c r="H1979" s="5" t="n">
        <v>9.6</v>
      </c>
      <c r="I1979" s="5" t="inlineStr"/>
      <c r="J1979" s="5" t="inlineStr"/>
      <c r="K1979" s="5" t="inlineStr"/>
    </row>
    <row r="1980">
      <c r="A1980" s="11" t="n">
        <v>45956.57820601852</v>
      </c>
      <c r="B1980" s="5" t="n">
        <v>1785</v>
      </c>
      <c r="C1980" s="5" t="n">
        <v>9.1</v>
      </c>
      <c r="D1980" s="5" t="n">
        <v>100</v>
      </c>
      <c r="E1980" s="5" t="n">
        <v>8.9</v>
      </c>
      <c r="F1980" s="5" t="n">
        <v>11.5</v>
      </c>
      <c r="G1980" s="5" t="n">
        <v>88.40000000000001</v>
      </c>
      <c r="H1980" s="5" t="n">
        <v>9.1</v>
      </c>
      <c r="I1980" s="5" t="inlineStr"/>
      <c r="J1980" s="5" t="inlineStr"/>
      <c r="K1980" s="5" t="inlineStr"/>
    </row>
    <row r="1981">
      <c r="A1981" s="11" t="n">
        <v>45956.66136574074</v>
      </c>
      <c r="B1981" s="5" t="n">
        <v>1590</v>
      </c>
      <c r="C1981" s="5" t="n">
        <v>8</v>
      </c>
      <c r="D1981" s="5" t="n">
        <v>100</v>
      </c>
      <c r="E1981" s="5" t="n">
        <v>8.300000000000001</v>
      </c>
      <c r="F1981" s="5" t="n">
        <v>10.7</v>
      </c>
      <c r="G1981" s="5" t="n">
        <v>83.7</v>
      </c>
      <c r="H1981" s="5" t="n">
        <v>8.199999999999999</v>
      </c>
      <c r="I1981" s="5" t="inlineStr"/>
      <c r="J1981" s="5" t="inlineStr"/>
      <c r="K1981" s="5" t="inlineStr"/>
    </row>
    <row r="1982">
      <c r="A1982" s="11" t="n">
        <v>45956.74413194445</v>
      </c>
      <c r="B1982" s="5" t="n">
        <v>1485</v>
      </c>
      <c r="C1982" s="5" t="n">
        <v>7.4</v>
      </c>
      <c r="D1982" s="5" t="n">
        <v>100</v>
      </c>
      <c r="E1982" s="5" t="n">
        <v>8</v>
      </c>
      <c r="F1982" s="5" t="n">
        <v>9.9</v>
      </c>
      <c r="G1982" s="5" t="n">
        <v>83.5</v>
      </c>
      <c r="H1982" s="5" t="n">
        <v>7.8</v>
      </c>
      <c r="I1982" s="5" t="inlineStr"/>
      <c r="J1982" s="5" t="inlineStr"/>
      <c r="K1982" s="5" t="inlineStr"/>
    </row>
    <row r="1983">
      <c r="A1983" s="11" t="n">
        <v>45956.82775462963</v>
      </c>
      <c r="B1983" s="5" t="n">
        <v>1410</v>
      </c>
      <c r="C1983" s="5" t="n">
        <v>6.8</v>
      </c>
      <c r="D1983" s="5" t="n">
        <v>100</v>
      </c>
      <c r="E1983" s="5" t="n">
        <v>7.6</v>
      </c>
      <c r="F1983" s="5" t="n">
        <v>9.300000000000001</v>
      </c>
      <c r="G1983" s="5" t="n">
        <v>83.09999999999999</v>
      </c>
      <c r="H1983" s="5" t="n">
        <v>7.5</v>
      </c>
      <c r="I1983" s="5" t="inlineStr"/>
      <c r="J1983" s="5" t="inlineStr"/>
      <c r="K1983" s="5" t="inlineStr"/>
    </row>
    <row r="1984">
      <c r="A1984" s="11" t="n">
        <v>45956.91074074074</v>
      </c>
      <c r="B1984" s="5" t="n">
        <v>1380</v>
      </c>
      <c r="C1984" s="5" t="n">
        <v>6.8</v>
      </c>
      <c r="D1984" s="5" t="n">
        <v>100</v>
      </c>
      <c r="E1984" s="5" t="n">
        <v>7.6</v>
      </c>
      <c r="F1984" s="5" t="n">
        <v>8.699999999999999</v>
      </c>
      <c r="G1984" s="5" t="n">
        <v>84.8</v>
      </c>
      <c r="H1984" s="5" t="n">
        <v>7.3</v>
      </c>
      <c r="I1984" s="5" t="inlineStr"/>
      <c r="J1984" s="5" t="inlineStr"/>
      <c r="K1984" s="5" t="inlineStr"/>
    </row>
    <row r="1985">
      <c r="A1985" s="11" t="n">
        <v>45956.99413194445</v>
      </c>
      <c r="B1985" s="5" t="n">
        <v>1350</v>
      </c>
      <c r="C1985" s="5" t="n">
        <v>7.4</v>
      </c>
      <c r="D1985" s="5" t="n">
        <v>100</v>
      </c>
      <c r="E1985" s="5" t="n">
        <v>8</v>
      </c>
      <c r="F1985" s="5" t="n">
        <v>8.5</v>
      </c>
      <c r="G1985" s="5" t="n">
        <v>89.3</v>
      </c>
      <c r="H1985" s="5" t="n">
        <v>7.6</v>
      </c>
      <c r="I1985" s="5" t="inlineStr"/>
      <c r="J1985" s="5" t="inlineStr"/>
      <c r="K1985" s="5" t="inlineStr"/>
    </row>
    <row r="1986">
      <c r="A1986" s="11" t="n">
        <v>45957.07767361111</v>
      </c>
      <c r="B1986" s="5" t="n">
        <v>1335</v>
      </c>
      <c r="C1986" s="5" t="n">
        <v>7.2</v>
      </c>
      <c r="D1986" s="5" t="n">
        <v>100</v>
      </c>
      <c r="E1986" s="5" t="n">
        <v>7.8</v>
      </c>
      <c r="F1986" s="5" t="n">
        <v>8.199999999999999</v>
      </c>
      <c r="G1986" s="5" t="n">
        <v>89.2</v>
      </c>
      <c r="H1986" s="5" t="n">
        <v>7.5</v>
      </c>
      <c r="I1986" s="5" t="inlineStr"/>
      <c r="J1986" s="5" t="inlineStr"/>
      <c r="K1986" s="5" t="inlineStr"/>
    </row>
    <row r="1987">
      <c r="A1987" s="11" t="n">
        <v>45957.16133101852</v>
      </c>
      <c r="B1987" s="5" t="n">
        <v>1260</v>
      </c>
      <c r="C1987" s="5" t="n">
        <v>8.199999999999999</v>
      </c>
      <c r="D1987" s="5" t="n">
        <v>100</v>
      </c>
      <c r="E1987" s="5" t="n">
        <v>8.4</v>
      </c>
      <c r="F1987" s="5" t="n">
        <v>8.300000000000001</v>
      </c>
      <c r="G1987" s="5" t="n">
        <v>93.40000000000001</v>
      </c>
      <c r="H1987" s="5" t="n">
        <v>7.9</v>
      </c>
      <c r="I1987" s="5" t="inlineStr"/>
      <c r="J1987" s="5" t="inlineStr"/>
      <c r="K1987" s="5" t="inlineStr"/>
    </row>
    <row r="1988">
      <c r="A1988" s="11" t="n">
        <v>45957.24521990741</v>
      </c>
      <c r="B1988" s="5" t="n">
        <v>1395</v>
      </c>
      <c r="C1988" s="5" t="n">
        <v>7.7</v>
      </c>
      <c r="D1988" s="5" t="n">
        <v>100</v>
      </c>
      <c r="E1988" s="5" t="n">
        <v>8.1</v>
      </c>
      <c r="F1988" s="5" t="n">
        <v>8.4</v>
      </c>
      <c r="G1988" s="5" t="n">
        <v>92.3</v>
      </c>
      <c r="H1988" s="5" t="n">
        <v>7.8</v>
      </c>
      <c r="I1988" s="5" t="inlineStr"/>
      <c r="J1988" s="5" t="inlineStr"/>
      <c r="K1988" s="5" t="inlineStr"/>
    </row>
    <row r="1989">
      <c r="A1989" s="11" t="n">
        <v>45957.32842592592</v>
      </c>
      <c r="B1989" s="5" t="n">
        <v>1560</v>
      </c>
      <c r="C1989" s="5" t="n">
        <v>7.8</v>
      </c>
      <c r="D1989" s="5" t="n">
        <v>100</v>
      </c>
      <c r="E1989" s="5" t="n">
        <v>8.199999999999999</v>
      </c>
      <c r="F1989" s="5" t="n">
        <v>8.6</v>
      </c>
      <c r="G1989" s="5" t="n">
        <v>94.2</v>
      </c>
      <c r="H1989" s="5" t="n">
        <v>8.1</v>
      </c>
      <c r="I1989" s="5" t="inlineStr"/>
      <c r="J1989" s="5" t="inlineStr"/>
      <c r="K1989" s="5" t="inlineStr"/>
    </row>
    <row r="1990">
      <c r="A1990" s="11" t="n">
        <v>45957.41194444444</v>
      </c>
      <c r="B1990" s="5" t="n">
        <v>1875</v>
      </c>
      <c r="C1990" s="5" t="n">
        <v>7.1</v>
      </c>
      <c r="D1990" s="5" t="n">
        <v>99.3</v>
      </c>
      <c r="E1990" s="5" t="n">
        <v>7.7</v>
      </c>
      <c r="F1990" s="5" t="n">
        <v>9.300000000000001</v>
      </c>
      <c r="G1990" s="5" t="n">
        <v>90</v>
      </c>
      <c r="H1990" s="5" t="n">
        <v>8.1</v>
      </c>
      <c r="I1990" s="5" t="inlineStr"/>
      <c r="J1990" s="5" t="inlineStr"/>
      <c r="K1990" s="5" t="inlineStr"/>
    </row>
    <row r="1991">
      <c r="A1991" s="11" t="n">
        <v>45957.49506944444</v>
      </c>
      <c r="B1991" s="5" t="n">
        <v>1515</v>
      </c>
      <c r="C1991" s="5" t="n">
        <v>7</v>
      </c>
      <c r="D1991" s="5" t="n">
        <v>100</v>
      </c>
      <c r="E1991" s="5" t="n">
        <v>7.7</v>
      </c>
      <c r="F1991" s="5" t="n">
        <v>9.199999999999999</v>
      </c>
      <c r="G1991" s="5" t="n">
        <v>85.8</v>
      </c>
      <c r="H1991" s="5" t="n">
        <v>7.7</v>
      </c>
      <c r="I1991" s="5" t="inlineStr"/>
      <c r="J1991" s="5" t="inlineStr"/>
      <c r="K1991" s="5" t="inlineStr"/>
    </row>
    <row r="1992">
      <c r="A1992" s="11" t="n">
        <v>45957.57848379629</v>
      </c>
      <c r="B1992" s="5" t="n">
        <v>1485</v>
      </c>
      <c r="C1992" s="5" t="n">
        <v>6.7</v>
      </c>
      <c r="D1992" s="5" t="n">
        <v>100</v>
      </c>
      <c r="E1992" s="5" t="n">
        <v>7.6</v>
      </c>
      <c r="F1992" s="5" t="n">
        <v>8.9</v>
      </c>
      <c r="G1992" s="5" t="n">
        <v>84.90000000000001</v>
      </c>
      <c r="H1992" s="5" t="n">
        <v>7.4</v>
      </c>
      <c r="I1992" s="5" t="inlineStr"/>
      <c r="J1992" s="5" t="inlineStr"/>
      <c r="K1992" s="5" t="inlineStr"/>
    </row>
    <row r="1993">
      <c r="A1993" s="11" t="n">
        <v>45957.66197916667</v>
      </c>
      <c r="B1993" s="5" t="n">
        <v>1410</v>
      </c>
      <c r="C1993" s="5" t="n">
        <v>6.7</v>
      </c>
      <c r="D1993" s="5" t="n">
        <v>100</v>
      </c>
      <c r="E1993" s="5" t="n">
        <v>7.6</v>
      </c>
      <c r="F1993" s="5" t="n">
        <v>8.6</v>
      </c>
      <c r="G1993" s="5" t="n">
        <v>85.3</v>
      </c>
      <c r="H1993" s="5" t="n">
        <v>7.3</v>
      </c>
      <c r="I1993" s="5" t="inlineStr"/>
      <c r="J1993" s="5" t="inlineStr"/>
      <c r="K1993" s="5" t="inlineStr"/>
    </row>
    <row r="1994">
      <c r="A1994" s="11" t="n">
        <v>45957.74520833333</v>
      </c>
      <c r="B1994" s="5" t="n">
        <v>1350</v>
      </c>
      <c r="C1994" s="5" t="n">
        <v>6.1</v>
      </c>
      <c r="D1994" s="5" t="n">
        <v>100</v>
      </c>
      <c r="E1994" s="5" t="n">
        <v>7.3</v>
      </c>
      <c r="F1994" s="5" t="n">
        <v>8.1</v>
      </c>
      <c r="G1994" s="5" t="n">
        <v>84.09999999999999</v>
      </c>
      <c r="H1994" s="5" t="n">
        <v>7</v>
      </c>
      <c r="I1994" s="5" t="inlineStr"/>
      <c r="J1994" s="5" t="inlineStr"/>
      <c r="K1994" s="5" t="inlineStr"/>
    </row>
    <row r="1995">
      <c r="A1995" s="11" t="n">
        <v>45957.82861111111</v>
      </c>
      <c r="B1995" s="5" t="n">
        <v>1380</v>
      </c>
      <c r="C1995" s="5" t="n">
        <v>6</v>
      </c>
      <c r="D1995" s="5" t="n">
        <v>100</v>
      </c>
      <c r="E1995" s="5" t="n">
        <v>7.3</v>
      </c>
      <c r="F1995" s="5" t="n">
        <v>7.7</v>
      </c>
      <c r="G1995" s="5" t="n">
        <v>86.40000000000001</v>
      </c>
      <c r="H1995" s="5" t="n">
        <v>7</v>
      </c>
      <c r="I1995" s="5" t="inlineStr"/>
      <c r="J1995" s="5" t="inlineStr"/>
      <c r="K1995" s="5" t="inlineStr"/>
    </row>
    <row r="1996">
      <c r="A1996" s="11" t="n">
        <v>45957.91145833334</v>
      </c>
      <c r="B1996" s="5" t="n">
        <v>1380</v>
      </c>
      <c r="C1996" s="5" t="n">
        <v>5.7</v>
      </c>
      <c r="D1996" s="5" t="n">
        <v>100</v>
      </c>
      <c r="E1996" s="5" t="n">
        <v>7.1</v>
      </c>
      <c r="F1996" s="5" t="n">
        <v>7.4</v>
      </c>
      <c r="G1996" s="5" t="n">
        <v>86.2</v>
      </c>
      <c r="H1996" s="5" t="n">
        <v>6.9</v>
      </c>
      <c r="I1996" s="5" t="inlineStr"/>
      <c r="J1996" s="5" t="inlineStr"/>
      <c r="K1996" s="5" t="inlineStr"/>
    </row>
    <row r="1997">
      <c r="A1997" s="11" t="n">
        <v>45957.99491898148</v>
      </c>
      <c r="B1997" s="5" t="n">
        <v>1380</v>
      </c>
      <c r="C1997" s="5" t="n">
        <v>5.2</v>
      </c>
      <c r="D1997" s="5" t="n">
        <v>100</v>
      </c>
      <c r="E1997" s="5" t="n">
        <v>6.9</v>
      </c>
      <c r="F1997" s="5" t="n">
        <v>7</v>
      </c>
      <c r="G1997" s="5" t="n">
        <v>85.59999999999999</v>
      </c>
      <c r="H1997" s="5" t="n">
        <v>6.6</v>
      </c>
      <c r="I1997" s="5" t="inlineStr"/>
      <c r="J1997" s="5" t="inlineStr"/>
      <c r="K1997" s="5" t="inlineStr"/>
    </row>
    <row r="1998">
      <c r="A1998" s="11" t="n">
        <v>45958.07866898148</v>
      </c>
      <c r="B1998" s="5" t="n">
        <v>1350</v>
      </c>
      <c r="C1998" s="5" t="n">
        <v>5</v>
      </c>
      <c r="D1998" s="5" t="n">
        <v>100</v>
      </c>
      <c r="E1998" s="5" t="n">
        <v>6.8</v>
      </c>
      <c r="F1998" s="5" t="n">
        <v>6.7</v>
      </c>
      <c r="G1998" s="5" t="n">
        <v>85.5</v>
      </c>
      <c r="H1998" s="5" t="n">
        <v>6.5</v>
      </c>
      <c r="I1998" s="5" t="inlineStr"/>
      <c r="J1998" s="5" t="inlineStr"/>
      <c r="K1998" s="5" t="inlineStr"/>
    </row>
    <row r="1999">
      <c r="A1999" s="11" t="n">
        <v>45958.16165509259</v>
      </c>
      <c r="B1999" s="5" t="n">
        <v>1350</v>
      </c>
      <c r="C1999" s="5" t="n">
        <v>4.8</v>
      </c>
      <c r="D1999" s="5" t="n">
        <v>100</v>
      </c>
      <c r="E1999" s="5" t="n">
        <v>6.7</v>
      </c>
      <c r="F1999" s="5" t="n">
        <v>6.4</v>
      </c>
      <c r="G1999" s="5" t="n">
        <v>86.2</v>
      </c>
      <c r="H1999" s="5" t="n">
        <v>6.4</v>
      </c>
      <c r="I1999" s="5" t="inlineStr"/>
      <c r="J1999" s="5" t="inlineStr"/>
      <c r="K1999" s="5" t="inlineStr"/>
    </row>
    <row r="2000">
      <c r="A2000" s="11" t="n">
        <v>45958.24501157407</v>
      </c>
      <c r="B2000" s="5" t="n">
        <v>1080</v>
      </c>
      <c r="C2000" s="5" t="n">
        <v>4.9</v>
      </c>
      <c r="D2000" s="5" t="n">
        <v>100</v>
      </c>
      <c r="E2000" s="5" t="n">
        <v>6.8</v>
      </c>
      <c r="F2000" s="5" t="n">
        <v>5.9</v>
      </c>
      <c r="G2000" s="5" t="n">
        <v>85.3</v>
      </c>
      <c r="H2000" s="5" t="n">
        <v>6.2</v>
      </c>
      <c r="I2000" s="5" t="inlineStr"/>
      <c r="J2000" s="5" t="inlineStr"/>
      <c r="K2000" s="5" t="inlineStr"/>
    </row>
    <row r="2001">
      <c r="A2001" s="11" t="n">
        <v>45958.32863425926</v>
      </c>
      <c r="B2001" s="5" t="n">
        <v>1050</v>
      </c>
      <c r="C2001" s="5" t="n">
        <v>6.2</v>
      </c>
      <c r="D2001" s="5" t="n">
        <v>100</v>
      </c>
      <c r="E2001" s="5" t="n">
        <v>7.4</v>
      </c>
      <c r="F2001" s="5" t="n">
        <v>5.9</v>
      </c>
      <c r="G2001" s="5" t="n">
        <v>92</v>
      </c>
      <c r="H2001" s="5" t="n">
        <v>6.6</v>
      </c>
      <c r="I2001" s="5" t="inlineStr"/>
      <c r="J2001" s="5" t="inlineStr"/>
      <c r="K2001" s="5" t="inlineStr"/>
    </row>
    <row r="2002">
      <c r="A2002" s="11" t="n">
        <v>45958.41146990741</v>
      </c>
      <c r="B2002" s="5" t="n">
        <v>1650</v>
      </c>
      <c r="C2002" s="5" t="n">
        <v>6.5</v>
      </c>
      <c r="D2002" s="5" t="n">
        <v>100</v>
      </c>
      <c r="E2002" s="5" t="n">
        <v>7.5</v>
      </c>
      <c r="F2002" s="5" t="n">
        <v>7</v>
      </c>
      <c r="G2002" s="5" t="n">
        <v>97.40000000000001</v>
      </c>
      <c r="H2002" s="5" t="n">
        <v>7.5</v>
      </c>
      <c r="I2002" s="5" t="inlineStr"/>
      <c r="J2002" s="5" t="inlineStr"/>
      <c r="K2002" s="5" t="inlineStr"/>
    </row>
    <row r="2003">
      <c r="A2003" s="11" t="n">
        <v>45958.49486111111</v>
      </c>
      <c r="B2003" s="5" t="n">
        <v>1845</v>
      </c>
      <c r="C2003" s="5" t="n">
        <v>6.3</v>
      </c>
      <c r="D2003" s="5" t="n">
        <v>100</v>
      </c>
      <c r="E2003" s="5" t="n">
        <v>7.4</v>
      </c>
      <c r="F2003" s="5" t="n">
        <v>8</v>
      </c>
      <c r="G2003" s="5" t="n">
        <v>93.3</v>
      </c>
      <c r="H2003" s="5" t="n">
        <v>7.7</v>
      </c>
      <c r="I2003" s="5" t="inlineStr"/>
      <c r="J2003" s="5" t="inlineStr"/>
      <c r="K2003" s="5" t="inlineStr"/>
    </row>
    <row r="2004">
      <c r="A2004" s="11" t="n">
        <v>45958.5780787037</v>
      </c>
      <c r="B2004" s="5" t="n">
        <v>1875</v>
      </c>
      <c r="C2004" s="5" t="n">
        <v>6.6</v>
      </c>
      <c r="D2004" s="5" t="n">
        <v>100</v>
      </c>
      <c r="E2004" s="5" t="n">
        <v>7.5</v>
      </c>
      <c r="F2004" s="5" t="n">
        <v>8.6</v>
      </c>
      <c r="G2004" s="5" t="n">
        <v>92.09999999999999</v>
      </c>
      <c r="H2004" s="5" t="n">
        <v>7.9</v>
      </c>
      <c r="I2004" s="5" t="inlineStr"/>
      <c r="J2004" s="5" t="inlineStr"/>
      <c r="K2004" s="5" t="inlineStr"/>
    </row>
    <row r="2005">
      <c r="A2005" s="11" t="n">
        <v>45958.66196759259</v>
      </c>
      <c r="B2005" s="5" t="n">
        <v>1785</v>
      </c>
      <c r="C2005" s="5" t="n">
        <v>6.2</v>
      </c>
      <c r="D2005" s="5" t="n">
        <v>100</v>
      </c>
      <c r="E2005" s="5" t="n">
        <v>7.4</v>
      </c>
      <c r="F2005" s="5" t="n">
        <v>8.4</v>
      </c>
      <c r="G2005" s="5" t="n">
        <v>88.59999999999999</v>
      </c>
      <c r="H2005" s="5" t="n">
        <v>7.5</v>
      </c>
      <c r="I2005" s="5" t="inlineStr"/>
      <c r="J2005" s="5" t="inlineStr"/>
      <c r="K2005" s="5" t="inlineStr"/>
    </row>
    <row r="2006">
      <c r="A2006" s="11" t="n">
        <v>45958.74542824074</v>
      </c>
      <c r="B2006" s="5" t="n">
        <v>1605</v>
      </c>
      <c r="C2006" s="5" t="n">
        <v>5.9</v>
      </c>
      <c r="D2006" s="5" t="n">
        <v>100</v>
      </c>
      <c r="E2006" s="5" t="n">
        <v>7.2</v>
      </c>
      <c r="F2006" s="5" t="n">
        <v>8</v>
      </c>
      <c r="G2006" s="5" t="n">
        <v>87.90000000000001</v>
      </c>
      <c r="H2006" s="5" t="n">
        <v>7.3</v>
      </c>
      <c r="I2006" s="5" t="inlineStr"/>
      <c r="J2006" s="5" t="inlineStr"/>
      <c r="K2006" s="5" t="inlineStr"/>
    </row>
    <row r="2007">
      <c r="A2007" s="11" t="n">
        <v>45958.91203703704</v>
      </c>
      <c r="B2007" s="5" t="n">
        <v>1485</v>
      </c>
      <c r="C2007" s="5" t="n">
        <v>5.9</v>
      </c>
      <c r="D2007" s="5" t="n">
        <v>100</v>
      </c>
      <c r="E2007" s="5" t="n">
        <v>7.2</v>
      </c>
      <c r="F2007" s="5" t="n">
        <v>7.4</v>
      </c>
      <c r="G2007" s="5" t="n">
        <v>89</v>
      </c>
      <c r="H2007" s="5" t="n">
        <v>7.1</v>
      </c>
      <c r="I2007" s="5" t="inlineStr"/>
      <c r="J2007" s="5" t="inlineStr"/>
      <c r="K2007" s="5" t="inlineStr"/>
    </row>
    <row r="2008">
      <c r="A2008" s="11" t="n">
        <v>45958.99498842593</v>
      </c>
      <c r="B2008" s="5" t="n">
        <v>1515</v>
      </c>
      <c r="C2008" s="5" t="n">
        <v>5.9</v>
      </c>
      <c r="D2008" s="5" t="n">
        <v>100</v>
      </c>
      <c r="E2008" s="5" t="n">
        <v>7.2</v>
      </c>
      <c r="F2008" s="5" t="n">
        <v>7.3</v>
      </c>
      <c r="G2008" s="5" t="n">
        <v>89.90000000000001</v>
      </c>
      <c r="H2008" s="5" t="n">
        <v>7.1</v>
      </c>
      <c r="I2008" s="5" t="inlineStr"/>
      <c r="J2008" s="5" t="inlineStr"/>
      <c r="K2008" s="5" t="inlineStr"/>
    </row>
    <row r="2009">
      <c r="A2009" s="11" t="n">
        <v>45959.07866898148</v>
      </c>
      <c r="B2009" s="5" t="n">
        <v>1485</v>
      </c>
      <c r="C2009" s="5" t="n">
        <v>6</v>
      </c>
      <c r="D2009" s="5" t="n">
        <v>100</v>
      </c>
      <c r="E2009" s="5" t="n">
        <v>7.3</v>
      </c>
      <c r="F2009" s="5" t="n">
        <v>7.2</v>
      </c>
      <c r="G2009" s="5" t="n">
        <v>90.3</v>
      </c>
      <c r="H2009" s="5" t="n">
        <v>7.1</v>
      </c>
      <c r="I2009" s="5" t="inlineStr"/>
      <c r="J2009" s="5" t="inlineStr"/>
      <c r="K2009" s="5" t="inlineStr"/>
    </row>
    <row r="2010">
      <c r="A2010" s="11" t="n">
        <v>45959.16193287037</v>
      </c>
      <c r="B2010" s="5" t="n">
        <v>1515</v>
      </c>
      <c r="C2010" s="5" t="n">
        <v>5.5</v>
      </c>
      <c r="D2010" s="5" t="n">
        <v>100</v>
      </c>
      <c r="E2010" s="5" t="n">
        <v>7</v>
      </c>
      <c r="F2010" s="5" t="n">
        <v>7.1</v>
      </c>
      <c r="G2010" s="5" t="n">
        <v>88.90000000000001</v>
      </c>
      <c r="H2010" s="5" t="n">
        <v>6.9</v>
      </c>
      <c r="I2010" s="5" t="inlineStr"/>
      <c r="J2010" s="5" t="inlineStr"/>
      <c r="K2010" s="5" t="inlineStr"/>
    </row>
    <row r="2011">
      <c r="A2011" s="11" t="n">
        <v>45959.2454050926</v>
      </c>
      <c r="B2011" s="5" t="n">
        <v>1380</v>
      </c>
      <c r="C2011" s="5" t="n">
        <v>5.1</v>
      </c>
      <c r="D2011" s="5" t="n">
        <v>100</v>
      </c>
      <c r="E2011" s="5" t="n">
        <v>6.8</v>
      </c>
      <c r="F2011" s="5" t="n">
        <v>6.6</v>
      </c>
      <c r="G2011" s="5" t="n">
        <v>87</v>
      </c>
      <c r="H2011" s="5" t="n">
        <v>6.6</v>
      </c>
      <c r="I2011" s="5" t="inlineStr"/>
      <c r="J2011" s="5" t="inlineStr"/>
      <c r="K2011" s="5" t="inlineStr"/>
    </row>
    <row r="2012">
      <c r="A2012" s="11" t="n">
        <v>45959.32891203704</v>
      </c>
      <c r="B2012" s="5" t="n">
        <v>1395</v>
      </c>
      <c r="C2012" s="5" t="n">
        <v>6.6</v>
      </c>
      <c r="D2012" s="5" t="n">
        <v>100</v>
      </c>
      <c r="E2012" s="5" t="n">
        <v>7.5</v>
      </c>
      <c r="F2012" s="5" t="n">
        <v>6.9</v>
      </c>
      <c r="G2012" s="5" t="n">
        <v>94.59999999999999</v>
      </c>
      <c r="H2012" s="5" t="n">
        <v>7.3</v>
      </c>
      <c r="I2012" s="5" t="inlineStr"/>
      <c r="J2012" s="5" t="inlineStr"/>
      <c r="K2012" s="5" t="inlineStr"/>
    </row>
    <row r="2013">
      <c r="A2013" s="11" t="n">
        <v>45959.4121875</v>
      </c>
      <c r="B2013" s="5" t="n">
        <v>1785</v>
      </c>
      <c r="C2013" s="5" t="n">
        <v>7.7</v>
      </c>
      <c r="D2013" s="5" t="n">
        <v>100</v>
      </c>
      <c r="E2013" s="5" t="n">
        <v>8.1</v>
      </c>
      <c r="F2013" s="5" t="n">
        <v>8.300000000000001</v>
      </c>
      <c r="G2013" s="5" t="n">
        <v>99.3</v>
      </c>
      <c r="H2013" s="5" t="n">
        <v>8.4</v>
      </c>
      <c r="I2013" s="5" t="inlineStr"/>
      <c r="J2013" s="5" t="inlineStr"/>
      <c r="K2013" s="5" t="inlineStr"/>
    </row>
    <row r="2014">
      <c r="A2014" s="11" t="n">
        <v>45959.49570601852</v>
      </c>
      <c r="B2014" s="5" t="n">
        <v>1905</v>
      </c>
      <c r="C2014" s="5" t="n">
        <v>8</v>
      </c>
      <c r="D2014" s="5" t="n">
        <v>100</v>
      </c>
      <c r="E2014" s="5" t="n">
        <v>8.300000000000001</v>
      </c>
      <c r="F2014" s="5" t="n">
        <v>9.699999999999999</v>
      </c>
      <c r="G2014" s="5" t="n">
        <v>95.90000000000001</v>
      </c>
      <c r="H2014" s="5" t="n">
        <v>8.800000000000001</v>
      </c>
      <c r="I2014" s="5" t="inlineStr"/>
      <c r="J2014" s="5" t="inlineStr"/>
      <c r="K2014" s="5" t="inlineStr"/>
    </row>
    <row r="2015">
      <c r="A2015" s="11" t="n">
        <v>45959.57841435185</v>
      </c>
      <c r="B2015" s="5" t="n">
        <v>1920</v>
      </c>
      <c r="C2015" s="5" t="n">
        <v>7.7</v>
      </c>
      <c r="D2015" s="5" t="n">
        <v>100</v>
      </c>
      <c r="E2015" s="5" t="n">
        <v>8.1</v>
      </c>
      <c r="F2015" s="5" t="n">
        <v>10.2</v>
      </c>
      <c r="G2015" s="5" t="n">
        <v>90.2</v>
      </c>
      <c r="H2015" s="5" t="n">
        <v>8.6</v>
      </c>
      <c r="I2015" s="5" t="inlineStr"/>
      <c r="J2015" s="5" t="inlineStr"/>
      <c r="K2015" s="5" t="inlineStr"/>
    </row>
    <row r="2016">
      <c r="A2016" s="11" t="n">
        <v>45959.66135416667</v>
      </c>
      <c r="B2016" s="5" t="n">
        <v>1740</v>
      </c>
      <c r="C2016" s="5" t="n">
        <v>7.1</v>
      </c>
      <c r="D2016" s="5" t="n">
        <v>100</v>
      </c>
      <c r="E2016" s="5" t="n">
        <v>7.8</v>
      </c>
      <c r="F2016" s="5" t="n">
        <v>9.800000000000001</v>
      </c>
      <c r="G2016" s="5" t="n">
        <v>87.09999999999999</v>
      </c>
      <c r="H2016" s="5" t="n">
        <v>8.1</v>
      </c>
      <c r="I2016" s="5" t="inlineStr"/>
      <c r="J2016" s="5" t="inlineStr"/>
      <c r="K2016" s="5" t="inlineStr"/>
    </row>
    <row r="2017">
      <c r="A2017" s="11" t="n">
        <v>45959.74445601852</v>
      </c>
      <c r="B2017" s="5" t="n">
        <v>1575</v>
      </c>
      <c r="C2017" s="5" t="n">
        <v>6.4</v>
      </c>
      <c r="D2017" s="5" t="n">
        <v>100</v>
      </c>
      <c r="E2017" s="5" t="n">
        <v>7.5</v>
      </c>
      <c r="F2017" s="5" t="n">
        <v>9</v>
      </c>
      <c r="G2017" s="5" t="n">
        <v>84.3</v>
      </c>
      <c r="H2017" s="5" t="n">
        <v>7.4</v>
      </c>
      <c r="I2017" s="5" t="inlineStr"/>
      <c r="J2017" s="5" t="inlineStr"/>
      <c r="K2017" s="5" t="inlineStr"/>
    </row>
    <row r="2018">
      <c r="A2018" s="11" t="n">
        <v>45959.82755787037</v>
      </c>
      <c r="B2018" s="5" t="n">
        <v>1215</v>
      </c>
      <c r="C2018" s="5" t="n">
        <v>4.4</v>
      </c>
      <c r="D2018" s="5" t="n">
        <v>100</v>
      </c>
      <c r="E2018" s="5" t="n">
        <v>6.5</v>
      </c>
      <c r="F2018" s="5" t="n">
        <v>7.5</v>
      </c>
      <c r="G2018" s="5" t="n">
        <v>76.59999999999999</v>
      </c>
      <c r="H2018" s="5" t="n">
        <v>6.1</v>
      </c>
      <c r="I2018" s="5" t="inlineStr"/>
      <c r="J2018" s="5" t="inlineStr"/>
      <c r="K2018" s="5" t="inlineStr"/>
    </row>
    <row r="2019">
      <c r="A2019" s="11" t="n">
        <v>45959.91055555556</v>
      </c>
      <c r="B2019" s="5" t="n">
        <v>1050</v>
      </c>
      <c r="C2019" s="5" t="n">
        <v>3.8</v>
      </c>
      <c r="D2019" s="5" t="n">
        <v>100</v>
      </c>
      <c r="E2019" s="5" t="n">
        <v>6.3</v>
      </c>
      <c r="F2019" s="5" t="n">
        <v>6.2</v>
      </c>
      <c r="G2019" s="5" t="n">
        <v>78</v>
      </c>
      <c r="H2019" s="5" t="n">
        <v>5.7</v>
      </c>
      <c r="I2019" s="5" t="inlineStr"/>
      <c r="J2019" s="5" t="inlineStr"/>
      <c r="K2019" s="5" t="inlineStr"/>
    </row>
    <row r="2020">
      <c r="A2020" s="11" t="n">
        <v>45959.99427083333</v>
      </c>
      <c r="B2020" s="5" t="n">
        <v>1080</v>
      </c>
      <c r="C2020" s="5" t="n">
        <v>3.8</v>
      </c>
      <c r="D2020" s="5" t="n">
        <v>100</v>
      </c>
      <c r="E2020" s="5" t="n">
        <v>6.3</v>
      </c>
      <c r="F2020" s="5" t="n">
        <v>5.7</v>
      </c>
      <c r="G2020" s="5" t="n">
        <v>82</v>
      </c>
      <c r="H2020" s="5" t="n">
        <v>5.8</v>
      </c>
      <c r="I2020" s="5" t="inlineStr"/>
      <c r="J2020" s="5" t="inlineStr"/>
      <c r="K2020" s="5" t="inlineStr"/>
    </row>
    <row r="2021">
      <c r="A2021" s="11" t="n">
        <v>45960.07734953704</v>
      </c>
      <c r="B2021" s="5" t="n">
        <v>900</v>
      </c>
      <c r="C2021" s="5" t="n">
        <v>2.6</v>
      </c>
      <c r="D2021" s="5" t="n">
        <v>100</v>
      </c>
      <c r="E2021" s="5" t="n">
        <v>5.8</v>
      </c>
      <c r="F2021" s="5" t="n">
        <v>4.7</v>
      </c>
      <c r="G2021" s="5" t="n">
        <v>79.3</v>
      </c>
      <c r="H2021" s="5" t="n">
        <v>5.3</v>
      </c>
      <c r="I2021" s="5" t="inlineStr"/>
      <c r="J2021" s="5" t="inlineStr"/>
      <c r="K2021" s="5" t="inlineStr"/>
    </row>
    <row r="2022">
      <c r="A2022" s="11" t="n">
        <v>45960.16094907407</v>
      </c>
      <c r="B2022" s="5" t="n">
        <v>855</v>
      </c>
      <c r="C2022" s="5" t="n">
        <v>2.6</v>
      </c>
      <c r="D2022" s="5" t="n">
        <v>100</v>
      </c>
      <c r="E2022" s="5" t="n">
        <v>5.8</v>
      </c>
      <c r="F2022" s="5" t="n">
        <v>4</v>
      </c>
      <c r="G2022" s="5" t="n">
        <v>82</v>
      </c>
      <c r="H2022" s="5" t="n">
        <v>5.2</v>
      </c>
      <c r="I2022" s="5" t="inlineStr"/>
      <c r="J2022" s="5" t="inlineStr"/>
      <c r="K2022" s="5" t="inlineStr"/>
    </row>
    <row r="2023">
      <c r="A2023" s="11" t="n">
        <v>45960.24372685186</v>
      </c>
      <c r="B2023" s="5" t="n">
        <v>840</v>
      </c>
      <c r="C2023" s="5" t="n">
        <v>1.8</v>
      </c>
      <c r="D2023" s="5" t="n">
        <v>100</v>
      </c>
      <c r="E2023" s="5" t="n">
        <v>5.5</v>
      </c>
      <c r="F2023" s="5" t="n">
        <v>3.4</v>
      </c>
      <c r="G2023" s="5" t="n">
        <v>81.7</v>
      </c>
      <c r="H2023" s="5" t="n">
        <v>5</v>
      </c>
      <c r="I2023" s="5" t="inlineStr"/>
      <c r="J2023" s="5" t="inlineStr"/>
      <c r="K2023" s="5" t="inlineStr"/>
    </row>
    <row r="2024">
      <c r="A2024" s="11" t="n">
        <v>45960.32726851852</v>
      </c>
      <c r="B2024" s="5" t="n">
        <v>720</v>
      </c>
      <c r="C2024" s="5" t="n">
        <v>4.6</v>
      </c>
      <c r="D2024" s="5" t="n">
        <v>100</v>
      </c>
      <c r="E2024" s="5" t="n">
        <v>6.6</v>
      </c>
      <c r="F2024" s="5" t="n">
        <v>3.5</v>
      </c>
      <c r="G2024" s="5" t="n">
        <v>91.09999999999999</v>
      </c>
      <c r="H2024" s="5" t="n">
        <v>5.6</v>
      </c>
      <c r="I2024" s="5" t="inlineStr"/>
      <c r="J2024" s="5" t="inlineStr"/>
      <c r="K2024" s="5" t="inlineStr"/>
    </row>
    <row r="2025">
      <c r="A2025" s="11" t="n">
        <v>45960.4108449074</v>
      </c>
      <c r="B2025" s="5" t="n">
        <v>465</v>
      </c>
      <c r="C2025" s="5" t="n">
        <v>7.5</v>
      </c>
      <c r="D2025" s="5" t="n">
        <v>100</v>
      </c>
      <c r="E2025" s="5" t="n">
        <v>8</v>
      </c>
      <c r="F2025" s="5" t="n">
        <v>4.6</v>
      </c>
      <c r="G2025" s="5" t="n">
        <v>96.3</v>
      </c>
      <c r="H2025" s="5" t="n">
        <v>6.4</v>
      </c>
      <c r="I2025" s="5" t="inlineStr"/>
      <c r="J2025" s="5" t="inlineStr"/>
      <c r="K2025" s="5" t="inlineStr"/>
    </row>
    <row r="2026">
      <c r="A2026" s="11" t="n">
        <v>45960.49467592593</v>
      </c>
      <c r="B2026" s="5" t="n">
        <v>990</v>
      </c>
      <c r="C2026" s="5" t="n">
        <v>7.3</v>
      </c>
      <c r="D2026" s="5" t="n">
        <v>100</v>
      </c>
      <c r="E2026" s="5" t="n">
        <v>7.9</v>
      </c>
      <c r="F2026" s="5" t="n">
        <v>6.2</v>
      </c>
      <c r="G2026" s="5" t="n">
        <v>95.5</v>
      </c>
      <c r="H2026" s="5" t="n">
        <v>7</v>
      </c>
      <c r="I2026" s="5" t="inlineStr"/>
      <c r="J2026" s="5" t="inlineStr"/>
      <c r="K2026" s="5" t="inlineStr"/>
    </row>
    <row r="2027">
      <c r="A2027" s="11" t="n">
        <v>45960.57741898148</v>
      </c>
      <c r="B2027" s="5" t="n">
        <v>1605</v>
      </c>
      <c r="C2027" s="5" t="n">
        <v>7.3</v>
      </c>
      <c r="D2027" s="5" t="n">
        <v>100</v>
      </c>
      <c r="E2027" s="5" t="n">
        <v>7.9</v>
      </c>
      <c r="F2027" s="5" t="n">
        <v>7.9</v>
      </c>
      <c r="G2027" s="5" t="n">
        <v>96.2</v>
      </c>
      <c r="H2027" s="5" t="n">
        <v>7.9</v>
      </c>
      <c r="I2027" s="5" t="inlineStr"/>
      <c r="J2027" s="5" t="inlineStr"/>
      <c r="K2027" s="5" t="inlineStr"/>
    </row>
    <row r="2028">
      <c r="A2028" s="11" t="n">
        <v>45960.66122685185</v>
      </c>
      <c r="B2028" s="5" t="n">
        <v>1575</v>
      </c>
      <c r="C2028" s="5" t="n">
        <v>7.4</v>
      </c>
      <c r="D2028" s="5" t="n">
        <v>100</v>
      </c>
      <c r="E2028" s="5" t="n">
        <v>8</v>
      </c>
      <c r="F2028" s="5" t="n">
        <v>8.5</v>
      </c>
      <c r="G2028" s="5" t="n">
        <v>92.7</v>
      </c>
      <c r="H2028" s="5" t="n">
        <v>7.9</v>
      </c>
      <c r="I2028" s="5" t="inlineStr"/>
      <c r="J2028" s="5" t="inlineStr"/>
      <c r="K2028" s="5" t="inlineStr"/>
    </row>
    <row r="2029">
      <c r="A2029" s="11" t="n">
        <v>45960.74508101852</v>
      </c>
      <c r="B2029" s="5" t="n">
        <v>1590</v>
      </c>
      <c r="C2029" s="5" t="n">
        <v>7.7</v>
      </c>
      <c r="D2029" s="5" t="n">
        <v>100</v>
      </c>
      <c r="E2029" s="5" t="n">
        <v>8.1</v>
      </c>
      <c r="F2029" s="5" t="n">
        <v>8.699999999999999</v>
      </c>
      <c r="G2029" s="5" t="n">
        <v>93.09999999999999</v>
      </c>
      <c r="H2029" s="5" t="n">
        <v>8</v>
      </c>
      <c r="I2029" s="5" t="inlineStr"/>
      <c r="J2029" s="5" t="inlineStr"/>
      <c r="K2029" s="5" t="inlineStr"/>
    </row>
    <row r="2030">
      <c r="A2030" s="11" t="n">
        <v>45960.82789351852</v>
      </c>
      <c r="B2030" s="5" t="n">
        <v>1620</v>
      </c>
      <c r="C2030" s="5" t="n">
        <v>7.7</v>
      </c>
      <c r="D2030" s="5" t="n">
        <v>100</v>
      </c>
      <c r="E2030" s="5" t="n">
        <v>8.1</v>
      </c>
      <c r="F2030" s="5" t="n">
        <v>8.9</v>
      </c>
      <c r="G2030" s="5" t="n">
        <v>93</v>
      </c>
      <c r="H2030" s="5" t="n">
        <v>8.1</v>
      </c>
      <c r="I2030" s="5" t="inlineStr"/>
      <c r="J2030" s="5" t="inlineStr"/>
      <c r="K2030" s="5" t="inlineStr"/>
    </row>
    <row r="2031">
      <c r="A2031" s="11" t="n">
        <v>45960.91164351852</v>
      </c>
      <c r="B2031" s="5" t="n">
        <v>1575</v>
      </c>
      <c r="C2031" s="5" t="n">
        <v>7.9</v>
      </c>
      <c r="D2031" s="5" t="n">
        <v>100</v>
      </c>
      <c r="E2031" s="5" t="n">
        <v>8.199999999999999</v>
      </c>
      <c r="F2031" s="5" t="n">
        <v>8.9</v>
      </c>
      <c r="G2031" s="5" t="n">
        <v>92.90000000000001</v>
      </c>
      <c r="H2031" s="5" t="n">
        <v>8.1</v>
      </c>
      <c r="I2031" s="5" t="inlineStr"/>
      <c r="J2031" s="5" t="inlineStr"/>
      <c r="K2031" s="5" t="inlineStr"/>
    </row>
    <row r="2032">
      <c r="A2032" s="11" t="n">
        <v>45960.99527777778</v>
      </c>
      <c r="B2032" s="5" t="n">
        <v>1560</v>
      </c>
      <c r="C2032" s="5" t="n">
        <v>7.9</v>
      </c>
      <c r="D2032" s="5" t="n">
        <v>100</v>
      </c>
      <c r="E2032" s="5" t="n">
        <v>8.199999999999999</v>
      </c>
      <c r="F2032" s="5" t="n">
        <v>8.9</v>
      </c>
      <c r="G2032" s="5" t="n">
        <v>92.5</v>
      </c>
      <c r="H2032" s="5" t="n">
        <v>8.1</v>
      </c>
      <c r="I2032" s="5" t="inlineStr"/>
      <c r="J2032" s="5" t="inlineStr"/>
      <c r="K2032" s="5" t="inlineStr"/>
    </row>
    <row r="2033">
      <c r="A2033" s="11" t="n">
        <v>45961.07921296296</v>
      </c>
      <c r="B2033" s="5" t="n">
        <v>1515</v>
      </c>
      <c r="C2033" s="5" t="n">
        <v>7.7</v>
      </c>
      <c r="D2033" s="5" t="n">
        <v>100</v>
      </c>
      <c r="E2033" s="5" t="n">
        <v>8.1</v>
      </c>
      <c r="F2033" s="5" t="n">
        <v>8.9</v>
      </c>
      <c r="G2033" s="5" t="n">
        <v>91.7</v>
      </c>
      <c r="H2033" s="5" t="n">
        <v>8</v>
      </c>
      <c r="I2033" s="5" t="inlineStr"/>
      <c r="J2033" s="5" t="inlineStr"/>
      <c r="K2033" s="5" t="inlineStr"/>
    </row>
    <row r="2034">
      <c r="A2034" s="11" t="n">
        <v>45961.16196759259</v>
      </c>
      <c r="B2034" s="5" t="n">
        <v>1545</v>
      </c>
      <c r="C2034" s="5" t="n">
        <v>7.6</v>
      </c>
      <c r="D2034" s="5" t="n">
        <v>100</v>
      </c>
      <c r="E2034" s="5" t="n">
        <v>8.1</v>
      </c>
      <c r="F2034" s="5" t="n">
        <v>8.699999999999999</v>
      </c>
      <c r="G2034" s="5" t="n">
        <v>91.90000000000001</v>
      </c>
      <c r="H2034" s="5" t="n">
        <v>7.9</v>
      </c>
      <c r="I2034" s="5" t="inlineStr"/>
      <c r="J2034" s="5" t="inlineStr"/>
      <c r="K2034" s="5" t="inlineStr"/>
    </row>
    <row r="2035">
      <c r="A2035" s="11" t="n">
        <v>45961.24560185185</v>
      </c>
      <c r="B2035" s="5" t="n">
        <v>1710</v>
      </c>
      <c r="C2035" s="5" t="n">
        <v>6.8</v>
      </c>
      <c r="D2035" s="5" t="n">
        <v>100</v>
      </c>
      <c r="E2035" s="5" t="n">
        <v>7.6</v>
      </c>
      <c r="F2035" s="5" t="n">
        <v>8.6</v>
      </c>
      <c r="G2035" s="5" t="n">
        <v>90.90000000000001</v>
      </c>
      <c r="H2035" s="5" t="n">
        <v>7.8</v>
      </c>
      <c r="I2035" s="5" t="inlineStr"/>
      <c r="J2035" s="5" t="inlineStr"/>
      <c r="K2035" s="5" t="inlineStr"/>
    </row>
    <row r="2036">
      <c r="A2036" s="11" t="n">
        <v>45961.32917824074</v>
      </c>
      <c r="B2036" s="5" t="n">
        <v>1710</v>
      </c>
      <c r="C2036" s="5" t="n">
        <v>6.4</v>
      </c>
      <c r="D2036" s="5" t="n">
        <v>100</v>
      </c>
      <c r="E2036" s="5" t="n">
        <v>7.5</v>
      </c>
      <c r="F2036" s="5" t="n">
        <v>8.4</v>
      </c>
      <c r="G2036" s="5" t="n">
        <v>90.2</v>
      </c>
      <c r="H2036" s="5" t="n">
        <v>7.7</v>
      </c>
      <c r="I2036" s="5" t="inlineStr"/>
      <c r="J2036" s="5" t="inlineStr"/>
      <c r="K2036" s="5" t="inlineStr"/>
    </row>
    <row r="2037">
      <c r="A2037" s="11" t="n">
        <v>45961.41297453704</v>
      </c>
      <c r="B2037" s="5" t="n">
        <v>1710</v>
      </c>
      <c r="C2037" s="5" t="n">
        <v>6.5</v>
      </c>
      <c r="D2037" s="5" t="n">
        <v>100</v>
      </c>
      <c r="E2037" s="5" t="n">
        <v>7.5</v>
      </c>
      <c r="F2037" s="5" t="n">
        <v>8.300000000000001</v>
      </c>
      <c r="G2037" s="5" t="n">
        <v>91.09999999999999</v>
      </c>
      <c r="H2037" s="5" t="n">
        <v>7.7</v>
      </c>
      <c r="I2037" s="5" t="inlineStr"/>
      <c r="J2037" s="5" t="inlineStr"/>
      <c r="K2037" s="5" t="inlineStr"/>
    </row>
    <row r="2038">
      <c r="A2038" s="11" t="n">
        <v>45961.49582175926</v>
      </c>
      <c r="B2038" s="5" t="n">
        <v>1740</v>
      </c>
      <c r="C2038" s="5" t="n">
        <v>6.7</v>
      </c>
      <c r="D2038" s="5" t="n">
        <v>100</v>
      </c>
      <c r="E2038" s="5" t="n">
        <v>7.6</v>
      </c>
      <c r="F2038" s="5" t="n">
        <v>8.6</v>
      </c>
      <c r="G2038" s="5" t="n">
        <v>91.5</v>
      </c>
      <c r="H2038" s="5" t="n">
        <v>7.9</v>
      </c>
      <c r="I2038" s="5" t="inlineStr"/>
      <c r="J2038" s="5" t="inlineStr"/>
      <c r="K2038" s="5" t="inlineStr"/>
    </row>
    <row r="2039">
      <c r="A2039" s="11" t="n">
        <v>45961.57905092592</v>
      </c>
      <c r="B2039" s="5" t="n">
        <v>1740</v>
      </c>
      <c r="C2039" s="5" t="n">
        <v>6.6</v>
      </c>
      <c r="D2039" s="5" t="n">
        <v>100</v>
      </c>
      <c r="E2039" s="5" t="n">
        <v>7.5</v>
      </c>
      <c r="F2039" s="5" t="n">
        <v>8.699999999999999</v>
      </c>
      <c r="G2039" s="5" t="n">
        <v>89.7</v>
      </c>
      <c r="H2039" s="5" t="n">
        <v>7.8</v>
      </c>
      <c r="I2039" s="5" t="inlineStr"/>
      <c r="J2039" s="5" t="inlineStr"/>
      <c r="K2039" s="5" t="inlineStr"/>
    </row>
    <row r="2040">
      <c r="A2040" s="11" t="n">
        <v>45961.66206018518</v>
      </c>
      <c r="B2040" s="5" t="n">
        <v>1650</v>
      </c>
      <c r="C2040" s="5" t="n">
        <v>6.3</v>
      </c>
      <c r="D2040" s="5" t="n">
        <v>100</v>
      </c>
      <c r="E2040" s="5" t="n">
        <v>7.4</v>
      </c>
      <c r="F2040" s="5" t="n">
        <v>8.4</v>
      </c>
      <c r="G2040" s="5" t="n">
        <v>87.59999999999999</v>
      </c>
      <c r="H2040" s="5" t="n">
        <v>7.4</v>
      </c>
      <c r="I2040" s="5" t="inlineStr"/>
      <c r="J2040" s="5" t="inlineStr"/>
      <c r="K2040" s="5" t="inlineStr"/>
    </row>
    <row r="2041">
      <c r="A2041" s="11" t="n">
        <v>45961.74521990741</v>
      </c>
      <c r="B2041" s="5" t="n">
        <v>1560</v>
      </c>
      <c r="C2041" s="5" t="n">
        <v>6</v>
      </c>
      <c r="D2041" s="5" t="n">
        <v>100</v>
      </c>
      <c r="E2041" s="5" t="n">
        <v>7.3</v>
      </c>
      <c r="F2041" s="5" t="n">
        <v>8</v>
      </c>
      <c r="G2041" s="5" t="n">
        <v>86.90000000000001</v>
      </c>
      <c r="H2041" s="5" t="n">
        <v>7.2</v>
      </c>
      <c r="I2041" s="5" t="inlineStr"/>
      <c r="J2041" s="5" t="inlineStr"/>
      <c r="K2041" s="5" t="inlineStr"/>
    </row>
    <row r="2042">
      <c r="A2042" s="11" t="n">
        <v>45961.82813657408</v>
      </c>
      <c r="B2042" s="5" t="n">
        <v>1500</v>
      </c>
      <c r="C2042" s="5" t="n">
        <v>5.8</v>
      </c>
      <c r="D2042" s="5" t="n">
        <v>100</v>
      </c>
      <c r="E2042" s="5" t="n">
        <v>7.2</v>
      </c>
      <c r="F2042" s="5" t="n">
        <v>7.5</v>
      </c>
      <c r="G2042" s="5" t="n">
        <v>88.3</v>
      </c>
      <c r="H2042" s="5" t="n">
        <v>7.1</v>
      </c>
      <c r="I2042" s="5" t="inlineStr"/>
      <c r="J2042" s="5" t="inlineStr"/>
      <c r="K2042" s="5" t="inlineStr"/>
    </row>
    <row r="2043">
      <c r="A2043" s="11" t="n">
        <v>45961.91174768518</v>
      </c>
      <c r="B2043" s="5" t="n">
        <v>1530</v>
      </c>
      <c r="C2043" s="5" t="n">
        <v>5.5</v>
      </c>
      <c r="D2043" s="5" t="n">
        <v>100</v>
      </c>
      <c r="E2043" s="5" t="n">
        <v>7</v>
      </c>
      <c r="F2043" s="5" t="n">
        <v>7.3</v>
      </c>
      <c r="G2043" s="5" t="n">
        <v>88.09999999999999</v>
      </c>
      <c r="H2043" s="5" t="n">
        <v>7</v>
      </c>
      <c r="I2043" s="5" t="inlineStr"/>
      <c r="J2043" s="5" t="inlineStr"/>
      <c r="K2043" s="5" t="inlineStr"/>
    </row>
    <row r="2044">
      <c r="A2044" s="11" t="n">
        <v>45961.99521990741</v>
      </c>
      <c r="B2044" s="5" t="n">
        <v>1440</v>
      </c>
      <c r="C2044" s="5" t="n">
        <v>4.9</v>
      </c>
      <c r="D2044" s="5" t="n">
        <v>100</v>
      </c>
      <c r="E2044" s="5" t="n">
        <v>6.8</v>
      </c>
      <c r="F2044" s="5" t="n">
        <v>6.9</v>
      </c>
      <c r="G2044" s="5" t="n">
        <v>85.09999999999999</v>
      </c>
      <c r="H2044" s="5" t="n">
        <v>6.6</v>
      </c>
      <c r="I2044" s="5" t="inlineStr"/>
      <c r="J2044" s="5" t="inlineStr"/>
      <c r="K2044" s="5" t="inlineStr"/>
    </row>
    <row r="2045">
      <c r="A2045" s="11" t="n">
        <v>45962.07857638889</v>
      </c>
      <c r="B2045" s="5" t="n">
        <v>1245</v>
      </c>
      <c r="C2045" s="5" t="n">
        <v>3.8</v>
      </c>
      <c r="D2045" s="5" t="n">
        <v>100</v>
      </c>
      <c r="E2045" s="5" t="n">
        <v>6.3</v>
      </c>
      <c r="F2045" s="5" t="n">
        <v>5.9</v>
      </c>
      <c r="G2045" s="5" t="n">
        <v>82.7</v>
      </c>
      <c r="H2045" s="5" t="n">
        <v>6</v>
      </c>
      <c r="I2045" s="5" t="inlineStr"/>
      <c r="J2045" s="5" t="inlineStr"/>
      <c r="K2045" s="5" t="inlineStr"/>
    </row>
    <row r="2046">
      <c r="A2046" s="11" t="n">
        <v>45962.16208333334</v>
      </c>
      <c r="B2046" s="5" t="n">
        <v>1245</v>
      </c>
      <c r="C2046" s="5" t="n">
        <v>4.5</v>
      </c>
      <c r="D2046" s="5" t="n">
        <v>100</v>
      </c>
      <c r="E2046" s="5" t="n">
        <v>6.6</v>
      </c>
      <c r="F2046" s="5" t="n">
        <v>5.6</v>
      </c>
      <c r="G2046" s="5" t="n">
        <v>87.59999999999999</v>
      </c>
      <c r="H2046" s="5" t="n">
        <v>6.2</v>
      </c>
      <c r="I2046" s="5" t="inlineStr"/>
      <c r="J2046" s="5" t="inlineStr"/>
      <c r="K2046" s="5" t="inlineStr"/>
    </row>
    <row r="2047">
      <c r="A2047" s="11" t="n">
        <v>45962.2459837963</v>
      </c>
      <c r="B2047" s="5" t="n">
        <v>1350</v>
      </c>
      <c r="C2047" s="5" t="n">
        <v>5.1</v>
      </c>
      <c r="D2047" s="5" t="n">
        <v>100</v>
      </c>
      <c r="E2047" s="5" t="n">
        <v>6.8</v>
      </c>
      <c r="F2047" s="5" t="n">
        <v>5.8</v>
      </c>
      <c r="G2047" s="5" t="n">
        <v>91.2</v>
      </c>
      <c r="H2047" s="5" t="n">
        <v>6.5</v>
      </c>
      <c r="I2047" s="5" t="inlineStr"/>
      <c r="J2047" s="5" t="inlineStr"/>
      <c r="K2047" s="5" t="inlineStr"/>
    </row>
    <row r="2048">
      <c r="A2048" s="11" t="n">
        <v>45962.32910879629</v>
      </c>
      <c r="B2048" s="5" t="n">
        <v>1410</v>
      </c>
      <c r="C2048" s="5" t="n">
        <v>5.7</v>
      </c>
      <c r="D2048" s="5" t="n">
        <v>100</v>
      </c>
      <c r="E2048" s="5" t="n">
        <v>7.1</v>
      </c>
      <c r="F2048" s="5" t="n">
        <v>6.2</v>
      </c>
      <c r="G2048" s="5" t="n">
        <v>93.59999999999999</v>
      </c>
      <c r="H2048" s="5" t="n">
        <v>6.9</v>
      </c>
      <c r="I2048" s="5" t="inlineStr"/>
      <c r="J2048" s="5" t="inlineStr"/>
      <c r="K2048" s="5" t="inlineStr"/>
    </row>
    <row r="2049">
      <c r="A2049" s="11" t="n">
        <v>45962.41195601852</v>
      </c>
      <c r="B2049" s="5" t="n">
        <v>1530</v>
      </c>
      <c r="C2049" s="5" t="n">
        <v>6.7</v>
      </c>
      <c r="D2049" s="5" t="n">
        <v>100</v>
      </c>
      <c r="E2049" s="5" t="n">
        <v>7.6</v>
      </c>
      <c r="F2049" s="5" t="n">
        <v>7.1</v>
      </c>
      <c r="G2049" s="5" t="n">
        <v>96.8</v>
      </c>
      <c r="H2049" s="5" t="n">
        <v>7.5</v>
      </c>
      <c r="I2049" s="5" t="inlineStr"/>
      <c r="J2049" s="5" t="inlineStr"/>
      <c r="K2049" s="5" t="inlineStr"/>
    </row>
    <row r="2050">
      <c r="A2050" s="11" t="n">
        <v>45962.49556712963</v>
      </c>
      <c r="B2050" s="5" t="n">
        <v>1710</v>
      </c>
      <c r="C2050" s="5" t="n">
        <v>7.1</v>
      </c>
      <c r="D2050" s="5" t="n">
        <v>100</v>
      </c>
      <c r="E2050" s="5" t="n">
        <v>7.8</v>
      </c>
      <c r="F2050" s="5" t="n">
        <v>8.199999999999999</v>
      </c>
      <c r="G2050" s="5" t="n">
        <v>95.5</v>
      </c>
      <c r="H2050" s="5" t="n">
        <v>8</v>
      </c>
      <c r="I2050" s="5" t="inlineStr"/>
      <c r="J2050" s="5" t="inlineStr"/>
      <c r="K2050" s="5" t="inlineStr"/>
    </row>
    <row r="2051">
      <c r="A2051" s="11" t="n">
        <v>45962.57907407408</v>
      </c>
      <c r="B2051" s="5" t="n">
        <v>1830</v>
      </c>
      <c r="C2051" s="5" t="n">
        <v>6.9</v>
      </c>
      <c r="D2051" s="5" t="n">
        <v>100</v>
      </c>
      <c r="E2051" s="5" t="n">
        <v>7.7</v>
      </c>
      <c r="F2051" s="5" t="n">
        <v>8.800000000000001</v>
      </c>
      <c r="G2051" s="5" t="n">
        <v>92</v>
      </c>
      <c r="H2051" s="5" t="n">
        <v>8</v>
      </c>
      <c r="I2051" s="5" t="inlineStr"/>
      <c r="J2051" s="5" t="inlineStr"/>
      <c r="K2051" s="5" t="inlineStr"/>
    </row>
    <row r="2052">
      <c r="A2052" s="11" t="n">
        <v>45962.66185185185</v>
      </c>
      <c r="B2052" s="5" t="n">
        <v>1770</v>
      </c>
      <c r="C2052" s="5" t="n">
        <v>6.3</v>
      </c>
      <c r="D2052" s="5" t="n">
        <v>100</v>
      </c>
      <c r="E2052" s="5" t="n">
        <v>7.4</v>
      </c>
      <c r="F2052" s="5" t="n">
        <v>8.5</v>
      </c>
      <c r="G2052" s="5" t="n">
        <v>89</v>
      </c>
      <c r="H2052" s="5" t="n">
        <v>7.6</v>
      </c>
      <c r="I2052" s="5" t="inlineStr"/>
      <c r="J2052" s="5" t="inlineStr"/>
      <c r="K2052" s="5" t="inlineStr"/>
    </row>
    <row r="2053">
      <c r="A2053" s="11" t="n">
        <v>45962.74550925926</v>
      </c>
      <c r="B2053" s="5" t="n">
        <v>1605</v>
      </c>
      <c r="C2053" s="5" t="n">
        <v>5.9</v>
      </c>
      <c r="D2053" s="5" t="n">
        <v>100</v>
      </c>
      <c r="E2053" s="5" t="n">
        <v>7.2</v>
      </c>
      <c r="F2053" s="5" t="n">
        <v>8</v>
      </c>
      <c r="G2053" s="5" t="n">
        <v>87.7</v>
      </c>
      <c r="H2053" s="5" t="n">
        <v>7.2</v>
      </c>
      <c r="I2053" s="5" t="inlineStr"/>
      <c r="J2053" s="5" t="inlineStr"/>
      <c r="K2053" s="5" t="inlineStr"/>
    </row>
    <row r="2054">
      <c r="A2054" s="11" t="n">
        <v>45962.82894675926</v>
      </c>
      <c r="B2054" s="5" t="n">
        <v>1515</v>
      </c>
      <c r="C2054" s="5" t="n">
        <v>5.8</v>
      </c>
      <c r="D2054" s="5" t="n">
        <v>100</v>
      </c>
      <c r="E2054" s="5" t="n">
        <v>7.2</v>
      </c>
      <c r="F2054" s="5" t="n">
        <v>7.6</v>
      </c>
      <c r="G2054" s="5" t="n">
        <v>87.8</v>
      </c>
      <c r="H2054" s="5" t="n">
        <v>7.1</v>
      </c>
      <c r="I2054" s="5" t="inlineStr"/>
      <c r="J2054" s="5" t="inlineStr"/>
      <c r="K2054" s="5" t="inlineStr"/>
    </row>
    <row r="2055">
      <c r="A2055" s="11" t="n">
        <v>45962.91261574074</v>
      </c>
      <c r="B2055" s="5" t="n">
        <v>1440</v>
      </c>
      <c r="C2055" s="5" t="n">
        <v>5.9</v>
      </c>
      <c r="D2055" s="5" t="n">
        <v>100</v>
      </c>
      <c r="E2055" s="5" t="n">
        <v>7.2</v>
      </c>
      <c r="F2055" s="5" t="n">
        <v>7.4</v>
      </c>
      <c r="G2055" s="5" t="n">
        <v>88.09999999999999</v>
      </c>
      <c r="H2055" s="5" t="n">
        <v>7</v>
      </c>
      <c r="I2055" s="5" t="inlineStr"/>
      <c r="J2055" s="5" t="inlineStr"/>
      <c r="K2055" s="5" t="inlineStr"/>
    </row>
    <row r="2056">
      <c r="A2056" s="11" t="n">
        <v>45962.99608796297</v>
      </c>
      <c r="B2056" s="5" t="n">
        <v>1350</v>
      </c>
      <c r="C2056" s="5" t="n">
        <v>6.1</v>
      </c>
      <c r="D2056" s="5" t="n">
        <v>100</v>
      </c>
      <c r="E2056" s="5" t="n">
        <v>7.3</v>
      </c>
      <c r="F2056" s="5" t="n">
        <v>7.2</v>
      </c>
      <c r="G2056" s="5" t="n">
        <v>89.09999999999999</v>
      </c>
      <c r="H2056" s="5" t="n">
        <v>7</v>
      </c>
      <c r="I2056" s="5" t="inlineStr"/>
      <c r="J2056" s="5" t="inlineStr"/>
      <c r="K2056" s="5" t="inlineStr"/>
    </row>
    <row r="2057">
      <c r="A2057" s="11" t="n">
        <v>45963.07905092592</v>
      </c>
      <c r="B2057" s="5" t="n">
        <v>1110</v>
      </c>
      <c r="C2057" s="5" t="n">
        <v>7.7</v>
      </c>
      <c r="D2057" s="5" t="n">
        <v>100</v>
      </c>
      <c r="E2057" s="5" t="n">
        <v>8.1</v>
      </c>
      <c r="F2057" s="5" t="n">
        <v>7.5</v>
      </c>
      <c r="G2057" s="5" t="n">
        <v>93.09999999999999</v>
      </c>
      <c r="H2057" s="5" t="n">
        <v>7.5</v>
      </c>
      <c r="I2057" s="5" t="inlineStr"/>
      <c r="J2057" s="5" t="inlineStr"/>
      <c r="K2057" s="5" t="inlineStr"/>
    </row>
    <row r="2058">
      <c r="A2058" s="11" t="n">
        <v>45963.16282407408</v>
      </c>
      <c r="B2058" s="5" t="n">
        <v>1215</v>
      </c>
      <c r="C2058" s="5" t="n">
        <v>7.3</v>
      </c>
      <c r="D2058" s="5" t="n">
        <v>100</v>
      </c>
      <c r="E2058" s="5" t="n">
        <v>7.9</v>
      </c>
      <c r="F2058" s="5" t="n">
        <v>7.6</v>
      </c>
      <c r="G2058" s="5" t="n">
        <v>91.59999999999999</v>
      </c>
      <c r="H2058" s="5" t="n">
        <v>7.4</v>
      </c>
      <c r="I2058" s="5" t="inlineStr"/>
      <c r="J2058" s="5" t="inlineStr"/>
      <c r="K2058" s="5" t="inlineStr"/>
    </row>
    <row r="2059">
      <c r="A2059" s="11" t="n">
        <v>45963.24574074074</v>
      </c>
      <c r="B2059" s="5" t="n">
        <v>1185</v>
      </c>
      <c r="C2059" s="5" t="n">
        <v>7.1</v>
      </c>
      <c r="D2059" s="5" t="n">
        <v>100</v>
      </c>
      <c r="E2059" s="5" t="n">
        <v>7.8</v>
      </c>
      <c r="F2059" s="5" t="n">
        <v>7.5</v>
      </c>
      <c r="G2059" s="5" t="n">
        <v>90.59999999999999</v>
      </c>
      <c r="H2059" s="5" t="n">
        <v>7.3</v>
      </c>
      <c r="I2059" s="5" t="inlineStr"/>
      <c r="J2059" s="5" t="inlineStr"/>
      <c r="K2059" s="5" t="inlineStr"/>
    </row>
    <row r="2060">
      <c r="A2060" s="11" t="n">
        <v>45963.32864583333</v>
      </c>
      <c r="B2060" s="5" t="n">
        <v>1245</v>
      </c>
      <c r="C2060" s="5" t="n">
        <v>7.5</v>
      </c>
      <c r="D2060" s="5" t="n">
        <v>98.90000000000001</v>
      </c>
      <c r="E2060" s="5" t="n">
        <v>7.9</v>
      </c>
      <c r="F2060" s="5" t="n">
        <v>7.6</v>
      </c>
      <c r="G2060" s="5" t="n">
        <v>92.5</v>
      </c>
      <c r="H2060" s="5" t="n">
        <v>7.5</v>
      </c>
      <c r="I2060" s="5" t="inlineStr"/>
      <c r="J2060" s="5" t="inlineStr"/>
      <c r="K2060" s="5" t="inlineStr"/>
    </row>
    <row r="2061">
      <c r="A2061" s="11" t="n">
        <v>45963.41216435185</v>
      </c>
      <c r="B2061" s="5" t="n">
        <v>1515</v>
      </c>
      <c r="C2061" s="5" t="n">
        <v>6.9</v>
      </c>
      <c r="D2061" s="5" t="n">
        <v>100</v>
      </c>
      <c r="E2061" s="5" t="n">
        <v>7.7</v>
      </c>
      <c r="F2061" s="5" t="n">
        <v>7.9</v>
      </c>
      <c r="G2061" s="5" t="n">
        <v>92.09999999999999</v>
      </c>
      <c r="H2061" s="5" t="n">
        <v>7.6</v>
      </c>
      <c r="I2061" s="5" t="inlineStr"/>
      <c r="J2061" s="5" t="inlineStr"/>
      <c r="K2061" s="5" t="inlineStr"/>
    </row>
    <row r="2062">
      <c r="A2062" s="11" t="n">
        <v>45963.4960300926</v>
      </c>
      <c r="B2062" s="5" t="n">
        <v>1620</v>
      </c>
      <c r="C2062" s="5" t="n">
        <v>7.2</v>
      </c>
      <c r="D2062" s="5" t="n">
        <v>100</v>
      </c>
      <c r="E2062" s="5" t="n">
        <v>7.8</v>
      </c>
      <c r="F2062" s="5" t="n">
        <v>8.300000000000001</v>
      </c>
      <c r="G2062" s="5" t="n">
        <v>93.40000000000001</v>
      </c>
      <c r="H2062" s="5" t="n">
        <v>7.9</v>
      </c>
      <c r="I2062" s="5" t="inlineStr"/>
      <c r="J2062" s="5" t="inlineStr"/>
      <c r="K2062" s="5" t="inlineStr"/>
    </row>
    <row r="2063">
      <c r="A2063" s="11" t="n">
        <v>45963.57991898148</v>
      </c>
      <c r="B2063" s="5" t="n">
        <v>1590</v>
      </c>
      <c r="C2063" s="5" t="n">
        <v>7.7</v>
      </c>
      <c r="D2063" s="5" t="n">
        <v>100</v>
      </c>
      <c r="E2063" s="5" t="n">
        <v>8.1</v>
      </c>
      <c r="F2063" s="5" t="n">
        <v>8.699999999999999</v>
      </c>
      <c r="G2063" s="5" t="n">
        <v>93.59999999999999</v>
      </c>
      <c r="H2063" s="5" t="n">
        <v>8.1</v>
      </c>
      <c r="I2063" s="5" t="inlineStr"/>
      <c r="J2063" s="5" t="inlineStr"/>
      <c r="K2063" s="5" t="inlineStr"/>
    </row>
    <row r="2064">
      <c r="A2064" s="11" t="n">
        <v>45963.66313657408</v>
      </c>
      <c r="B2064" s="5" t="n">
        <v>1485</v>
      </c>
      <c r="C2064" s="5" t="n">
        <v>8.5</v>
      </c>
      <c r="D2064" s="5" t="n">
        <v>100</v>
      </c>
      <c r="E2064" s="5" t="n">
        <v>8.5</v>
      </c>
      <c r="F2064" s="5" t="n">
        <v>9</v>
      </c>
      <c r="G2064" s="5" t="n">
        <v>95.2</v>
      </c>
      <c r="H2064" s="5" t="n">
        <v>8.4</v>
      </c>
      <c r="I2064" s="5" t="inlineStr"/>
      <c r="J2064" s="5" t="inlineStr"/>
      <c r="K2064" s="5" t="inlineStr"/>
    </row>
    <row r="2065">
      <c r="A2065" s="11" t="n">
        <v>45963.74628472222</v>
      </c>
      <c r="B2065" s="5" t="n">
        <v>1515</v>
      </c>
      <c r="C2065" s="5" t="n">
        <v>8.9</v>
      </c>
      <c r="D2065" s="5" t="n">
        <v>100</v>
      </c>
      <c r="E2065" s="5" t="n">
        <v>8.800000000000001</v>
      </c>
      <c r="F2065" s="5" t="n">
        <v>9.4</v>
      </c>
      <c r="G2065" s="5" t="n">
        <v>95.7</v>
      </c>
      <c r="H2065" s="5" t="n">
        <v>8.699999999999999</v>
      </c>
      <c r="I2065" s="5" t="inlineStr"/>
      <c r="J2065" s="5" t="inlineStr"/>
      <c r="K2065" s="5" t="inlineStr"/>
    </row>
    <row r="2066">
      <c r="A2066" s="11" t="n">
        <v>45963.82947916666</v>
      </c>
      <c r="B2066" s="5" t="n">
        <v>1575</v>
      </c>
      <c r="C2066" s="5" t="n">
        <v>8.9</v>
      </c>
      <c r="D2066" s="5" t="n">
        <v>100</v>
      </c>
      <c r="E2066" s="5" t="n">
        <v>8.800000000000001</v>
      </c>
      <c r="F2066" s="5" t="n">
        <v>9.699999999999999</v>
      </c>
      <c r="G2066" s="5" t="n">
        <v>95.09999999999999</v>
      </c>
      <c r="H2066" s="5" t="n">
        <v>8.800000000000001</v>
      </c>
      <c r="I2066" s="5" t="inlineStr"/>
      <c r="J2066" s="5" t="inlineStr"/>
      <c r="K2066" s="5" t="inlineStr"/>
    </row>
    <row r="2067">
      <c r="A2067" s="11" t="n">
        <v>45963.91310185185</v>
      </c>
      <c r="B2067" s="5" t="n">
        <v>1620</v>
      </c>
      <c r="C2067" s="5" t="n">
        <v>8.4</v>
      </c>
      <c r="D2067" s="5" t="n">
        <v>100</v>
      </c>
      <c r="E2067" s="5" t="n">
        <v>8.5</v>
      </c>
      <c r="F2067" s="5" t="n">
        <v>9.6</v>
      </c>
      <c r="G2067" s="5" t="n">
        <v>93.2</v>
      </c>
      <c r="H2067" s="5" t="n">
        <v>8.5</v>
      </c>
      <c r="I2067" s="5" t="inlineStr"/>
      <c r="J2067" s="5" t="inlineStr"/>
      <c r="K2067" s="5" t="inlineStr"/>
    </row>
    <row r="2068">
      <c r="A2068" s="11" t="n">
        <v>45963.99606481481</v>
      </c>
      <c r="B2068" s="5" t="n">
        <v>1620</v>
      </c>
      <c r="C2068" s="5" t="n">
        <v>8</v>
      </c>
      <c r="D2068" s="5" t="n">
        <v>100</v>
      </c>
      <c r="E2068" s="5" t="n">
        <v>8.300000000000001</v>
      </c>
      <c r="F2068" s="5" t="n">
        <v>9.4</v>
      </c>
      <c r="G2068" s="5" t="n">
        <v>91.5</v>
      </c>
      <c r="H2068" s="5" t="n">
        <v>8.300000000000001</v>
      </c>
      <c r="I2068" s="5" t="inlineStr"/>
      <c r="J2068" s="5" t="inlineStr"/>
      <c r="K2068" s="5" t="inlineStr"/>
    </row>
    <row r="2069">
      <c r="A2069" s="11" t="n">
        <v>45964.07916666667</v>
      </c>
      <c r="B2069" s="5" t="n">
        <v>1590</v>
      </c>
      <c r="C2069" s="5" t="n">
        <v>7.8</v>
      </c>
      <c r="D2069" s="5" t="n">
        <v>100</v>
      </c>
      <c r="E2069" s="5" t="n">
        <v>8.199999999999999</v>
      </c>
      <c r="F2069" s="5" t="n">
        <v>9.300000000000001</v>
      </c>
      <c r="G2069" s="5" t="n">
        <v>91.09999999999999</v>
      </c>
      <c r="H2069" s="5" t="n">
        <v>8.199999999999999</v>
      </c>
      <c r="I2069" s="5" t="inlineStr"/>
      <c r="J2069" s="5" t="inlineStr"/>
      <c r="K2069" s="5" t="inlineStr"/>
    </row>
    <row r="2070">
      <c r="A2070" s="11" t="n">
        <v>45964.16266203704</v>
      </c>
      <c r="B2070" s="5" t="n">
        <v>1455</v>
      </c>
      <c r="C2070" s="5" t="n">
        <v>8.800000000000001</v>
      </c>
      <c r="D2070" s="5" t="n">
        <v>100</v>
      </c>
      <c r="E2070" s="5" t="n">
        <v>8.699999999999999</v>
      </c>
      <c r="F2070" s="5" t="n">
        <v>9.300000000000001</v>
      </c>
      <c r="G2070" s="5" t="n">
        <v>93.7</v>
      </c>
      <c r="H2070" s="5" t="n">
        <v>8.4</v>
      </c>
      <c r="I2070" s="5" t="inlineStr"/>
      <c r="J2070" s="5" t="inlineStr"/>
      <c r="K2070" s="5" t="inlineStr"/>
    </row>
    <row r="2071">
      <c r="A2071" s="11" t="n">
        <v>45964.24619212963</v>
      </c>
      <c r="B2071" s="5" t="n">
        <v>1485</v>
      </c>
      <c r="C2071" s="5" t="n">
        <v>8.9</v>
      </c>
      <c r="D2071" s="5" t="n">
        <v>100</v>
      </c>
      <c r="E2071" s="5" t="n">
        <v>8.800000000000001</v>
      </c>
      <c r="F2071" s="5" t="n">
        <v>9.5</v>
      </c>
      <c r="G2071" s="5" t="n">
        <v>94.40000000000001</v>
      </c>
      <c r="H2071" s="5" t="n">
        <v>8.6</v>
      </c>
      <c r="I2071" s="5" t="inlineStr"/>
      <c r="J2071" s="5" t="inlineStr"/>
      <c r="K2071" s="5" t="inlineStr"/>
    </row>
    <row r="2072">
      <c r="A2072" s="11" t="n">
        <v>45964.32962962963</v>
      </c>
      <c r="B2072" s="5" t="n">
        <v>1560</v>
      </c>
      <c r="C2072" s="5" t="n">
        <v>9.199999999999999</v>
      </c>
      <c r="D2072" s="5" t="n">
        <v>100</v>
      </c>
      <c r="E2072" s="5" t="n">
        <v>8.9</v>
      </c>
      <c r="F2072" s="5" t="n">
        <v>9.699999999999999</v>
      </c>
      <c r="G2072" s="5" t="n">
        <v>95.7</v>
      </c>
      <c r="H2072" s="5" t="n">
        <v>8.800000000000001</v>
      </c>
      <c r="I2072" s="5" t="inlineStr"/>
      <c r="J2072" s="5" t="inlineStr"/>
      <c r="K2072" s="5" t="inlineStr"/>
    </row>
    <row r="2073">
      <c r="A2073" s="11" t="n">
        <v>45964.41275462963</v>
      </c>
      <c r="B2073" s="5" t="n">
        <v>1710</v>
      </c>
      <c r="C2073" s="5" t="n">
        <v>9.800000000000001</v>
      </c>
      <c r="D2073" s="5" t="n">
        <v>100</v>
      </c>
      <c r="E2073" s="5" t="n">
        <v>9.300000000000001</v>
      </c>
      <c r="F2073" s="5" t="n">
        <v>10.6</v>
      </c>
      <c r="G2073" s="5" t="n">
        <v>96.7</v>
      </c>
      <c r="H2073" s="5" t="n">
        <v>9.4</v>
      </c>
      <c r="I2073" s="5" t="inlineStr"/>
      <c r="J2073" s="5" t="inlineStr"/>
      <c r="K2073" s="5" t="inlineStr"/>
    </row>
    <row r="2074">
      <c r="A2074" s="11" t="n">
        <v>45964.49597222222</v>
      </c>
      <c r="B2074" s="5" t="n">
        <v>1755</v>
      </c>
      <c r="C2074" s="5" t="n">
        <v>10.1</v>
      </c>
      <c r="D2074" s="5" t="n">
        <v>100</v>
      </c>
      <c r="E2074" s="5" t="n">
        <v>9.5</v>
      </c>
      <c r="F2074" s="5" t="n">
        <v>11.5</v>
      </c>
      <c r="G2074" s="5" t="n">
        <v>94.3</v>
      </c>
      <c r="H2074" s="5" t="n">
        <v>9.699999999999999</v>
      </c>
      <c r="I2074" s="5" t="inlineStr"/>
      <c r="J2074" s="5" t="inlineStr"/>
      <c r="K2074" s="5" t="inlineStr"/>
    </row>
    <row r="2075">
      <c r="A2075" s="11" t="n">
        <v>45964.57883101852</v>
      </c>
      <c r="B2075" s="5" t="n">
        <v>1785</v>
      </c>
      <c r="C2075" s="5" t="n">
        <v>9.4</v>
      </c>
      <c r="D2075" s="5" t="n">
        <v>100</v>
      </c>
      <c r="E2075" s="5" t="n">
        <v>9</v>
      </c>
      <c r="F2075" s="5" t="n">
        <v>11.5</v>
      </c>
      <c r="G2075" s="5" t="n">
        <v>90.09999999999999</v>
      </c>
      <c r="H2075" s="5" t="n">
        <v>9.300000000000001</v>
      </c>
      <c r="I2075" s="5" t="inlineStr"/>
      <c r="J2075" s="5" t="inlineStr"/>
      <c r="K2075" s="5" t="inlineStr"/>
    </row>
    <row r="2076">
      <c r="A2076" s="11" t="n">
        <v>45964.66228009259</v>
      </c>
      <c r="B2076" s="5" t="n">
        <v>1485</v>
      </c>
      <c r="C2076" s="5" t="n">
        <v>8.199999999999999</v>
      </c>
      <c r="D2076" s="5" t="n">
        <v>100</v>
      </c>
      <c r="E2076" s="5" t="n">
        <v>8.4</v>
      </c>
      <c r="F2076" s="5" t="n">
        <v>10.5</v>
      </c>
      <c r="G2076" s="5" t="n">
        <v>84.5</v>
      </c>
      <c r="H2076" s="5" t="n">
        <v>8.199999999999999</v>
      </c>
      <c r="I2076" s="5" t="inlineStr"/>
      <c r="J2076" s="5" t="inlineStr"/>
      <c r="K2076" s="5" t="inlineStr"/>
    </row>
    <row r="2077">
      <c r="A2077" s="11" t="n">
        <v>45964.74611111111</v>
      </c>
      <c r="B2077" s="5" t="n">
        <v>1410</v>
      </c>
      <c r="C2077" s="5" t="n">
        <v>7.6</v>
      </c>
      <c r="D2077" s="5" t="n">
        <v>100</v>
      </c>
      <c r="E2077" s="5" t="n">
        <v>8.1</v>
      </c>
      <c r="F2077" s="5" t="n">
        <v>9.5</v>
      </c>
      <c r="G2077" s="5" t="n">
        <v>85.40000000000001</v>
      </c>
      <c r="H2077" s="5" t="n">
        <v>7.8</v>
      </c>
      <c r="I2077" s="5" t="inlineStr"/>
      <c r="J2077" s="5" t="inlineStr"/>
      <c r="K2077" s="5" t="inlineStr"/>
    </row>
    <row r="2078">
      <c r="A2078" s="11" t="n">
        <v>45964.82965277778</v>
      </c>
      <c r="B2078" s="5" t="n">
        <v>1455</v>
      </c>
      <c r="C2078" s="5" t="n">
        <v>7.3</v>
      </c>
      <c r="D2078" s="5" t="n">
        <v>100</v>
      </c>
      <c r="E2078" s="5" t="n">
        <v>7.9</v>
      </c>
      <c r="F2078" s="5" t="n">
        <v>9</v>
      </c>
      <c r="G2078" s="5" t="n">
        <v>87.3</v>
      </c>
      <c r="H2078" s="5" t="n">
        <v>7.7</v>
      </c>
      <c r="I2078" s="5" t="inlineStr"/>
      <c r="J2078" s="5" t="inlineStr"/>
      <c r="K2078" s="5" t="inlineStr"/>
    </row>
    <row r="2079">
      <c r="A2079" s="11" t="n">
        <v>45964.91239583334</v>
      </c>
      <c r="B2079" s="5" t="n">
        <v>1455</v>
      </c>
      <c r="C2079" s="5" t="n">
        <v>6.8</v>
      </c>
      <c r="D2079" s="5" t="n">
        <v>100</v>
      </c>
      <c r="E2079" s="5" t="n">
        <v>7.6</v>
      </c>
      <c r="F2079" s="5" t="n">
        <v>8.6</v>
      </c>
      <c r="G2079" s="5" t="n">
        <v>86.8</v>
      </c>
      <c r="H2079" s="5" t="n">
        <v>7.5</v>
      </c>
      <c r="I2079" s="5" t="inlineStr"/>
      <c r="J2079" s="5" t="inlineStr"/>
      <c r="K2079" s="5" t="inlineStr"/>
    </row>
    <row r="2080">
      <c r="A2080" s="11" t="n">
        <v>45964.99606481481</v>
      </c>
      <c r="B2080" s="5" t="n">
        <v>1425</v>
      </c>
      <c r="C2080" s="5" t="n">
        <v>6</v>
      </c>
      <c r="D2080" s="5" t="n">
        <v>100</v>
      </c>
      <c r="E2080" s="5" t="n">
        <v>7.3</v>
      </c>
      <c r="F2080" s="5" t="n">
        <v>8.199999999999999</v>
      </c>
      <c r="G2080" s="5" t="n">
        <v>84.09999999999999</v>
      </c>
      <c r="H2080" s="5" t="n">
        <v>7</v>
      </c>
      <c r="I2080" s="5" t="inlineStr"/>
      <c r="J2080" s="5" t="inlineStr"/>
      <c r="K2080" s="5" t="inlineStr"/>
    </row>
    <row r="2081">
      <c r="A2081" s="11" t="n">
        <v>45965.07989583333</v>
      </c>
      <c r="B2081" s="5" t="n">
        <v>1170</v>
      </c>
      <c r="C2081" s="5" t="n">
        <v>3.9</v>
      </c>
      <c r="D2081" s="5" t="n">
        <v>100</v>
      </c>
      <c r="E2081" s="5" t="n">
        <v>6.3</v>
      </c>
      <c r="F2081" s="5" t="n">
        <v>6.8</v>
      </c>
      <c r="G2081" s="5" t="n">
        <v>77.90000000000001</v>
      </c>
      <c r="H2081" s="5" t="n">
        <v>6</v>
      </c>
      <c r="I2081" s="5" t="inlineStr"/>
      <c r="J2081" s="5" t="inlineStr"/>
      <c r="K2081" s="5" t="inlineStr"/>
    </row>
    <row r="2082">
      <c r="A2082" s="11" t="n">
        <v>45965.16349537037</v>
      </c>
      <c r="B2082" s="5" t="n">
        <v>1080</v>
      </c>
      <c r="C2082" s="5" t="n">
        <v>3.8</v>
      </c>
      <c r="D2082" s="5" t="n">
        <v>100</v>
      </c>
      <c r="E2082" s="5" t="n">
        <v>6.3</v>
      </c>
      <c r="F2082" s="5" t="n">
        <v>5.7</v>
      </c>
      <c r="G2082" s="5" t="n">
        <v>82.09999999999999</v>
      </c>
      <c r="H2082" s="5" t="n">
        <v>5.8</v>
      </c>
      <c r="I2082" s="5" t="inlineStr"/>
      <c r="J2082" s="5" t="inlineStr"/>
      <c r="K2082" s="5" t="inlineStr"/>
    </row>
    <row r="2083">
      <c r="A2083" s="11" t="n">
        <v>45965.24694444444</v>
      </c>
      <c r="B2083" s="5" t="n">
        <v>1020</v>
      </c>
      <c r="C2083" s="5" t="n">
        <v>5.2</v>
      </c>
      <c r="D2083" s="5" t="n">
        <v>100</v>
      </c>
      <c r="E2083" s="5" t="n">
        <v>6.9</v>
      </c>
      <c r="F2083" s="5" t="n">
        <v>5.5</v>
      </c>
      <c r="G2083" s="5" t="n">
        <v>87.7</v>
      </c>
      <c r="H2083" s="5" t="n">
        <v>6.2</v>
      </c>
      <c r="I2083" s="5" t="inlineStr"/>
      <c r="J2083" s="5" t="inlineStr"/>
      <c r="K2083" s="5" t="inlineStr"/>
    </row>
    <row r="2084">
      <c r="A2084" s="11" t="n">
        <v>45965.33063657407</v>
      </c>
      <c r="B2084" s="5" t="n">
        <v>840</v>
      </c>
      <c r="C2084" s="5" t="n">
        <v>7</v>
      </c>
      <c r="D2084" s="5" t="n">
        <v>100</v>
      </c>
      <c r="E2084" s="5" t="n">
        <v>7.7</v>
      </c>
      <c r="F2084" s="5" t="n">
        <v>6</v>
      </c>
      <c r="G2084" s="5" t="n">
        <v>92.8</v>
      </c>
      <c r="H2084" s="5" t="n">
        <v>6.7</v>
      </c>
      <c r="I2084" s="5" t="inlineStr"/>
      <c r="J2084" s="5" t="inlineStr"/>
      <c r="K2084" s="5" t="inlineStr"/>
    </row>
    <row r="2085">
      <c r="A2085" s="11" t="n">
        <v>45965.41339120371</v>
      </c>
      <c r="B2085" s="5" t="n">
        <v>945</v>
      </c>
      <c r="C2085" s="5" t="n">
        <v>9.4</v>
      </c>
      <c r="D2085" s="5" t="n">
        <v>100</v>
      </c>
      <c r="E2085" s="5" t="n">
        <v>9</v>
      </c>
      <c r="F2085" s="5" t="n">
        <v>7.6</v>
      </c>
      <c r="G2085" s="5" t="n">
        <v>100</v>
      </c>
      <c r="H2085" s="5" t="n">
        <v>8.1</v>
      </c>
      <c r="I2085" s="5" t="inlineStr"/>
      <c r="J2085" s="5" t="inlineStr"/>
      <c r="K2085" s="5" t="inlineStr"/>
    </row>
    <row r="2086">
      <c r="A2086" s="11" t="n">
        <v>45965.49724537037</v>
      </c>
      <c r="B2086" s="5" t="n">
        <v>1785</v>
      </c>
      <c r="C2086" s="5" t="n">
        <v>9.5</v>
      </c>
      <c r="D2086" s="5" t="n">
        <v>99.5</v>
      </c>
      <c r="E2086" s="5" t="n">
        <v>9.1</v>
      </c>
      <c r="F2086" s="5" t="n">
        <v>9.9</v>
      </c>
      <c r="G2086" s="5" t="n">
        <v>100</v>
      </c>
      <c r="H2086" s="5" t="n">
        <v>9.300000000000001</v>
      </c>
      <c r="I2086" s="5" t="inlineStr"/>
      <c r="J2086" s="5" t="inlineStr"/>
      <c r="K2086" s="5" t="inlineStr"/>
    </row>
    <row r="2087">
      <c r="A2087" s="11" t="n">
        <v>45965.58033564815</v>
      </c>
      <c r="B2087" s="5" t="n">
        <v>1710</v>
      </c>
      <c r="C2087" s="5" t="n">
        <v>8.699999999999999</v>
      </c>
      <c r="D2087" s="5" t="n">
        <v>100</v>
      </c>
      <c r="E2087" s="5" t="n">
        <v>8.6</v>
      </c>
      <c r="F2087" s="5" t="n">
        <v>10.3</v>
      </c>
      <c r="G2087" s="5" t="n">
        <v>91.7</v>
      </c>
      <c r="H2087" s="5" t="n">
        <v>8.800000000000001</v>
      </c>
      <c r="I2087" s="5" t="inlineStr"/>
      <c r="J2087" s="5" t="inlineStr"/>
      <c r="K2087" s="5" t="inlineStr"/>
    </row>
    <row r="2088">
      <c r="A2088" s="11" t="n">
        <v>45965.66358796296</v>
      </c>
      <c r="B2088" s="5" t="n">
        <v>1545</v>
      </c>
      <c r="C2088" s="5" t="n">
        <v>9.199999999999999</v>
      </c>
      <c r="D2088" s="5" t="n">
        <v>100</v>
      </c>
      <c r="E2088" s="5" t="n">
        <v>8.9</v>
      </c>
      <c r="F2088" s="5" t="n">
        <v>10.1</v>
      </c>
      <c r="G2088" s="5" t="n">
        <v>93.59999999999999</v>
      </c>
      <c r="H2088" s="5" t="n">
        <v>8.800000000000001</v>
      </c>
      <c r="I2088" s="5" t="inlineStr"/>
      <c r="J2088" s="5" t="inlineStr"/>
      <c r="K2088" s="5" t="inlineStr"/>
    </row>
    <row r="2089">
      <c r="A2089" s="11" t="n">
        <v>45965.746875</v>
      </c>
      <c r="B2089" s="5" t="n">
        <v>1515</v>
      </c>
      <c r="C2089" s="5" t="n">
        <v>9.800000000000001</v>
      </c>
      <c r="D2089" s="5" t="n">
        <v>100</v>
      </c>
      <c r="E2089" s="5" t="n">
        <v>9.300000000000001</v>
      </c>
      <c r="F2089" s="5" t="n">
        <v>10.3</v>
      </c>
      <c r="G2089" s="5" t="n">
        <v>95.40000000000001</v>
      </c>
      <c r="H2089" s="5" t="n">
        <v>9.1</v>
      </c>
      <c r="I2089" s="5" t="inlineStr"/>
      <c r="J2089" s="5" t="inlineStr"/>
      <c r="K2089" s="5" t="inlineStr"/>
    </row>
    <row r="2090">
      <c r="A2090" s="11" t="n">
        <v>45965.83077546296</v>
      </c>
      <c r="B2090" s="5" t="n">
        <v>1455</v>
      </c>
      <c r="C2090" s="5" t="n">
        <v>10.7</v>
      </c>
      <c r="D2090" s="5" t="n">
        <v>100</v>
      </c>
      <c r="E2090" s="5" t="n">
        <v>9.800000000000001</v>
      </c>
      <c r="F2090" s="5" t="n">
        <v>10.7</v>
      </c>
      <c r="G2090" s="5" t="n">
        <v>96.90000000000001</v>
      </c>
      <c r="H2090" s="5" t="n">
        <v>9.5</v>
      </c>
      <c r="I2090" s="5" t="inlineStr"/>
      <c r="J2090" s="5" t="inlineStr"/>
      <c r="K2090" s="5" t="inlineStr"/>
    </row>
    <row r="2091">
      <c r="A2091" s="11" t="n">
        <v>45965.91381944445</v>
      </c>
      <c r="B2091" s="5" t="n">
        <v>1515</v>
      </c>
      <c r="C2091" s="5" t="n">
        <v>11</v>
      </c>
      <c r="D2091" s="5" t="n">
        <v>100</v>
      </c>
      <c r="E2091" s="5" t="n">
        <v>10</v>
      </c>
      <c r="F2091" s="5" t="n">
        <v>11.3</v>
      </c>
      <c r="G2091" s="5" t="n">
        <v>96.7</v>
      </c>
      <c r="H2091" s="5" t="n">
        <v>9.9</v>
      </c>
      <c r="I2091" s="5" t="inlineStr"/>
      <c r="J2091" s="5" t="inlineStr"/>
      <c r="K2091" s="5" t="inlineStr"/>
    </row>
    <row r="2092">
      <c r="A2092" s="11" t="n">
        <v>45966.07988425926</v>
      </c>
      <c r="B2092" s="5" t="n">
        <v>1545</v>
      </c>
      <c r="C2092" s="5" t="n">
        <v>11.3</v>
      </c>
      <c r="D2092" s="5" t="n">
        <v>100</v>
      </c>
      <c r="E2092" s="5" t="n">
        <v>10.2</v>
      </c>
      <c r="F2092" s="5" t="n">
        <v>11.8</v>
      </c>
      <c r="G2092" s="5" t="n">
        <v>96</v>
      </c>
      <c r="H2092" s="5" t="n">
        <v>10.1</v>
      </c>
      <c r="I2092" s="5" t="inlineStr"/>
      <c r="J2092" s="5" t="inlineStr"/>
      <c r="K2092" s="5" t="inlineStr"/>
    </row>
    <row r="2093">
      <c r="A2093" s="11" t="n">
        <v>45966.16306712963</v>
      </c>
      <c r="B2093" s="5" t="n">
        <v>1635</v>
      </c>
      <c r="C2093" s="5" t="n">
        <v>11.1</v>
      </c>
      <c r="D2093" s="5" t="n">
        <v>100</v>
      </c>
      <c r="E2093" s="5" t="n">
        <v>10.1</v>
      </c>
      <c r="F2093" s="5" t="n">
        <v>11.9</v>
      </c>
      <c r="G2093" s="5" t="n">
        <v>95.5</v>
      </c>
      <c r="H2093" s="5" t="n">
        <v>10.1</v>
      </c>
      <c r="I2093" s="5" t="inlineStr"/>
      <c r="J2093" s="5" t="inlineStr"/>
      <c r="K2093" s="5" t="inlineStr"/>
    </row>
    <row r="2094">
      <c r="A2094" s="11" t="n">
        <v>45966.24637731481</v>
      </c>
      <c r="B2094" s="5" t="n">
        <v>1620</v>
      </c>
      <c r="C2094" s="5" t="n">
        <v>11.1</v>
      </c>
      <c r="D2094" s="5" t="n">
        <v>100</v>
      </c>
      <c r="E2094" s="5" t="n">
        <v>10.1</v>
      </c>
      <c r="F2094" s="5" t="n">
        <v>12</v>
      </c>
      <c r="G2094" s="5" t="n">
        <v>95.2</v>
      </c>
      <c r="H2094" s="5" t="n">
        <v>10.1</v>
      </c>
      <c r="I2094" s="5" t="inlineStr"/>
      <c r="J2094" s="5" t="inlineStr"/>
      <c r="K2094" s="5" t="inlineStr"/>
    </row>
    <row r="2095">
      <c r="A2095" s="11" t="n">
        <v>45966.32981481482</v>
      </c>
      <c r="B2095" s="5" t="n">
        <v>1620</v>
      </c>
      <c r="C2095" s="5" t="n">
        <v>11.2</v>
      </c>
      <c r="D2095" s="5" t="n">
        <v>100</v>
      </c>
      <c r="E2095" s="5" t="n">
        <v>10.1</v>
      </c>
      <c r="F2095" s="5" t="n">
        <v>12</v>
      </c>
      <c r="G2095" s="5" t="n">
        <v>95.3</v>
      </c>
      <c r="H2095" s="5" t="n">
        <v>10.2</v>
      </c>
      <c r="I2095" s="5" t="inlineStr"/>
      <c r="J2095" s="5" t="inlineStr"/>
      <c r="K2095" s="5" t="inlineStr"/>
    </row>
    <row r="2096">
      <c r="A2096" s="11" t="n">
        <v>45966.41275462963</v>
      </c>
      <c r="B2096" s="5" t="n">
        <v>1620</v>
      </c>
      <c r="C2096" s="5" t="n">
        <v>11.4</v>
      </c>
      <c r="D2096" s="5" t="n">
        <v>100</v>
      </c>
      <c r="E2096" s="5" t="n">
        <v>10.3</v>
      </c>
      <c r="F2096" s="5" t="n">
        <v>12.3</v>
      </c>
      <c r="G2096" s="5" t="n">
        <v>95.3</v>
      </c>
      <c r="H2096" s="5" t="n">
        <v>10.3</v>
      </c>
      <c r="I2096" s="5" t="inlineStr"/>
      <c r="J2096" s="5" t="inlineStr"/>
      <c r="K2096" s="5" t="inlineStr"/>
    </row>
    <row r="2097">
      <c r="A2097" s="11" t="n">
        <v>45966.4965162037</v>
      </c>
      <c r="B2097" s="5" t="n">
        <v>1755</v>
      </c>
      <c r="C2097" s="5" t="n">
        <v>11</v>
      </c>
      <c r="D2097" s="5" t="n">
        <v>100</v>
      </c>
      <c r="E2097" s="5" t="n">
        <v>10</v>
      </c>
      <c r="F2097" s="5" t="n">
        <v>12.4</v>
      </c>
      <c r="G2097" s="5" t="n">
        <v>94.3</v>
      </c>
      <c r="H2097" s="5" t="n">
        <v>10.3</v>
      </c>
      <c r="I2097" s="5" t="inlineStr"/>
      <c r="J2097" s="5" t="inlineStr"/>
      <c r="K2097" s="5" t="inlineStr"/>
    </row>
    <row r="2098">
      <c r="A2098" s="11" t="n">
        <v>45966.57944444445</v>
      </c>
      <c r="B2098" s="5" t="n">
        <v>1650</v>
      </c>
      <c r="C2098" s="5" t="n">
        <v>10.8</v>
      </c>
      <c r="D2098" s="5" t="n">
        <v>100</v>
      </c>
      <c r="E2098" s="5" t="n">
        <v>9.9</v>
      </c>
      <c r="F2098" s="5" t="n">
        <v>12.1</v>
      </c>
      <c r="G2098" s="5" t="n">
        <v>92.59999999999999</v>
      </c>
      <c r="H2098" s="5" t="n">
        <v>9.9</v>
      </c>
      <c r="I2098" s="5" t="inlineStr"/>
      <c r="J2098" s="5" t="inlineStr"/>
      <c r="K2098" s="5" t="inlineStr"/>
    </row>
    <row r="2099">
      <c r="A2099" s="11" t="n">
        <v>45966.66310185185</v>
      </c>
      <c r="B2099" s="5" t="n">
        <v>1560</v>
      </c>
      <c r="C2099" s="5" t="n">
        <v>10.5</v>
      </c>
      <c r="D2099" s="5" t="n">
        <v>100</v>
      </c>
      <c r="E2099" s="5" t="n">
        <v>9.699999999999999</v>
      </c>
      <c r="F2099" s="5" t="n">
        <v>11.8</v>
      </c>
      <c r="G2099" s="5" t="n">
        <v>91.40000000000001</v>
      </c>
      <c r="H2099" s="5" t="n">
        <v>9.6</v>
      </c>
      <c r="I2099" s="5" t="inlineStr"/>
      <c r="J2099" s="5" t="inlineStr"/>
      <c r="K2099" s="5" t="inlineStr"/>
    </row>
    <row r="2100">
      <c r="A2100" s="11" t="n">
        <v>45966.74621527778</v>
      </c>
      <c r="B2100" s="5" t="n">
        <v>1395</v>
      </c>
      <c r="C2100" s="5" t="n">
        <v>10.5</v>
      </c>
      <c r="D2100" s="5" t="n">
        <v>100</v>
      </c>
      <c r="E2100" s="5" t="n">
        <v>9.699999999999999</v>
      </c>
      <c r="F2100" s="5" t="n">
        <v>11.5</v>
      </c>
      <c r="G2100" s="5" t="n">
        <v>91.09999999999999</v>
      </c>
      <c r="H2100" s="5" t="n">
        <v>9.4</v>
      </c>
      <c r="I2100" s="5" t="inlineStr"/>
      <c r="J2100" s="5" t="inlineStr"/>
      <c r="K2100" s="5" t="inlineStr"/>
    </row>
    <row r="2101">
      <c r="A2101" s="11" t="n">
        <v>45966.82952546296</v>
      </c>
      <c r="B2101" s="5" t="n">
        <v>1395</v>
      </c>
      <c r="C2101" s="5" t="n">
        <v>10.5</v>
      </c>
      <c r="D2101" s="5" t="n">
        <v>100</v>
      </c>
      <c r="E2101" s="5" t="n">
        <v>9.699999999999999</v>
      </c>
      <c r="F2101" s="5" t="n">
        <v>11.3</v>
      </c>
      <c r="G2101" s="5" t="n">
        <v>91.3</v>
      </c>
      <c r="H2101" s="5" t="n">
        <v>9.300000000000001</v>
      </c>
      <c r="I2101" s="5" t="inlineStr"/>
      <c r="J2101" s="5" t="inlineStr"/>
      <c r="K2101" s="5" t="inlineStr"/>
    </row>
    <row r="2102">
      <c r="A2102" s="11" t="n">
        <v>45966.91245370371</v>
      </c>
      <c r="B2102" s="5" t="n">
        <v>1395</v>
      </c>
      <c r="C2102" s="5" t="n">
        <v>10.3</v>
      </c>
      <c r="D2102" s="5" t="n">
        <v>100</v>
      </c>
      <c r="E2102" s="5" t="n">
        <v>9.6</v>
      </c>
      <c r="F2102" s="5" t="n">
        <v>11.1</v>
      </c>
      <c r="G2102" s="5" t="n">
        <v>91.5</v>
      </c>
      <c r="H2102" s="5" t="n">
        <v>9.199999999999999</v>
      </c>
      <c r="I2102" s="5" t="inlineStr"/>
      <c r="J2102" s="5" t="inlineStr"/>
      <c r="K2102" s="5" t="inlineStr"/>
    </row>
    <row r="2103">
      <c r="A2103" s="11" t="n">
        <v>45966.99547453703</v>
      </c>
      <c r="B2103" s="5" t="n">
        <v>1395</v>
      </c>
      <c r="C2103" s="5" t="n">
        <v>10.3</v>
      </c>
      <c r="D2103" s="5" t="n">
        <v>100</v>
      </c>
      <c r="E2103" s="5" t="n">
        <v>9.6</v>
      </c>
      <c r="F2103" s="5" t="n">
        <v>11</v>
      </c>
      <c r="G2103" s="5" t="n">
        <v>91.40000000000001</v>
      </c>
      <c r="H2103" s="5" t="n">
        <v>9.1</v>
      </c>
      <c r="I2103" s="5" t="inlineStr"/>
      <c r="J2103" s="5" t="inlineStr"/>
      <c r="K2103" s="5" t="inlineStr"/>
    </row>
    <row r="2104">
      <c r="A2104" s="11" t="n">
        <v>45967.07923611111</v>
      </c>
      <c r="B2104" s="5" t="n">
        <v>1395</v>
      </c>
      <c r="C2104" s="5" t="n">
        <v>10.2</v>
      </c>
      <c r="D2104" s="5" t="n">
        <v>100</v>
      </c>
      <c r="E2104" s="5" t="n">
        <v>9.5</v>
      </c>
      <c r="F2104" s="5" t="n">
        <v>11</v>
      </c>
      <c r="G2104" s="5" t="n">
        <v>92.09999999999999</v>
      </c>
      <c r="H2104" s="5" t="n">
        <v>9.199999999999999</v>
      </c>
      <c r="I2104" s="5" t="inlineStr"/>
      <c r="J2104" s="5" t="inlineStr"/>
      <c r="K2104" s="5" t="inlineStr"/>
    </row>
    <row r="2105">
      <c r="A2105" s="11" t="n">
        <v>45967.16255787037</v>
      </c>
      <c r="B2105" s="5" t="n">
        <v>1425</v>
      </c>
      <c r="C2105" s="5" t="n">
        <v>10.2</v>
      </c>
      <c r="D2105" s="5" t="n">
        <v>100</v>
      </c>
      <c r="E2105" s="5" t="n">
        <v>9.5</v>
      </c>
      <c r="F2105" s="5" t="n">
        <v>11</v>
      </c>
      <c r="G2105" s="5" t="n">
        <v>92.3</v>
      </c>
      <c r="H2105" s="5" t="n">
        <v>9.199999999999999</v>
      </c>
      <c r="I2105" s="5" t="inlineStr"/>
      <c r="J2105" s="5" t="inlineStr"/>
      <c r="K2105" s="5" t="inlineStr"/>
    </row>
    <row r="2106">
      <c r="A2106" s="11" t="n">
        <v>45967.24581018519</v>
      </c>
      <c r="B2106" s="5" t="n">
        <v>1425</v>
      </c>
      <c r="C2106" s="5" t="n">
        <v>10.2</v>
      </c>
      <c r="D2106" s="5" t="n">
        <v>100</v>
      </c>
      <c r="E2106" s="5" t="n">
        <v>9.5</v>
      </c>
      <c r="F2106" s="5" t="n">
        <v>11</v>
      </c>
      <c r="G2106" s="5" t="n">
        <v>92.3</v>
      </c>
      <c r="H2106" s="5" t="n">
        <v>9.199999999999999</v>
      </c>
      <c r="I2106" s="5" t="inlineStr"/>
      <c r="J2106" s="5" t="inlineStr"/>
      <c r="K2106" s="5" t="inlineStr"/>
    </row>
    <row r="2107">
      <c r="A2107" s="11" t="n">
        <v>45967.32876157408</v>
      </c>
      <c r="B2107" s="5" t="n">
        <v>1455</v>
      </c>
      <c r="C2107" s="5" t="n">
        <v>10.3</v>
      </c>
      <c r="D2107" s="5" t="n">
        <v>100</v>
      </c>
      <c r="E2107" s="5" t="n">
        <v>9.6</v>
      </c>
      <c r="F2107" s="5" t="n">
        <v>11.1</v>
      </c>
      <c r="G2107" s="5" t="n">
        <v>93</v>
      </c>
      <c r="H2107" s="5" t="n">
        <v>9.4</v>
      </c>
      <c r="I2107" s="5" t="inlineStr"/>
      <c r="J2107" s="5" t="inlineStr"/>
      <c r="K2107" s="5" t="inlineStr"/>
    </row>
    <row r="2108">
      <c r="A2108" s="11" t="n">
        <v>45967.41165509259</v>
      </c>
      <c r="B2108" s="5" t="n">
        <v>1530</v>
      </c>
      <c r="C2108" s="5" t="n">
        <v>10.4</v>
      </c>
      <c r="D2108" s="5" t="n">
        <v>100</v>
      </c>
      <c r="E2108" s="5" t="n">
        <v>9.6</v>
      </c>
      <c r="F2108" s="5" t="n">
        <v>11.3</v>
      </c>
      <c r="G2108" s="5" t="n">
        <v>93.59999999999999</v>
      </c>
      <c r="H2108" s="5" t="n">
        <v>9.5</v>
      </c>
      <c r="I2108" s="5" t="inlineStr"/>
      <c r="J2108" s="5" t="inlineStr"/>
      <c r="K2108" s="5" t="inlineStr"/>
    </row>
    <row r="2109">
      <c r="A2109" s="11" t="n">
        <v>45967.4953125</v>
      </c>
      <c r="B2109" s="5" t="n">
        <v>1560</v>
      </c>
      <c r="C2109" s="5" t="n">
        <v>10.8</v>
      </c>
      <c r="D2109" s="5" t="n">
        <v>100</v>
      </c>
      <c r="E2109" s="5" t="n">
        <v>9.9</v>
      </c>
      <c r="F2109" s="5" t="n">
        <v>11.7</v>
      </c>
      <c r="G2109" s="5" t="n">
        <v>93.90000000000001</v>
      </c>
      <c r="H2109" s="5" t="n">
        <v>9.800000000000001</v>
      </c>
      <c r="I2109" s="5" t="inlineStr"/>
      <c r="J2109" s="5" t="inlineStr"/>
      <c r="K2109" s="5" t="inlineStr"/>
    </row>
    <row r="2110">
      <c r="A2110" s="11" t="n">
        <v>45967.57883101852</v>
      </c>
      <c r="B2110" s="5" t="n">
        <v>1590</v>
      </c>
      <c r="C2110" s="5" t="n">
        <v>10.7</v>
      </c>
      <c r="D2110" s="5" t="n">
        <v>100</v>
      </c>
      <c r="E2110" s="5" t="n">
        <v>9.800000000000001</v>
      </c>
      <c r="F2110" s="5" t="n">
        <v>12</v>
      </c>
      <c r="G2110" s="5" t="n">
        <v>91.7</v>
      </c>
      <c r="H2110" s="5" t="n">
        <v>9.800000000000001</v>
      </c>
      <c r="I2110" s="5" t="inlineStr"/>
      <c r="J2110" s="5" t="inlineStr"/>
      <c r="K2110" s="5" t="inlineStr"/>
    </row>
    <row r="2111">
      <c r="A2111" s="11" t="n">
        <v>45967.66204861111</v>
      </c>
      <c r="B2111" s="5" t="n">
        <v>1500</v>
      </c>
      <c r="C2111" s="5" t="n">
        <v>10.5</v>
      </c>
      <c r="D2111" s="5" t="n">
        <v>100</v>
      </c>
      <c r="E2111" s="5" t="n">
        <v>9.699999999999999</v>
      </c>
      <c r="F2111" s="5" t="n">
        <v>11.8</v>
      </c>
      <c r="G2111" s="5" t="n">
        <v>90.09999999999999</v>
      </c>
      <c r="H2111" s="5" t="n">
        <v>9.5</v>
      </c>
      <c r="I2111" s="5" t="inlineStr"/>
      <c r="J2111" s="5" t="inlineStr"/>
      <c r="K2111" s="5" t="inlineStr"/>
    </row>
    <row r="2112">
      <c r="A2112" s="11" t="n">
        <v>45967.74553240741</v>
      </c>
      <c r="B2112" s="5" t="n">
        <v>1485</v>
      </c>
      <c r="C2112" s="5" t="n">
        <v>10.3</v>
      </c>
      <c r="D2112" s="5" t="n">
        <v>100</v>
      </c>
      <c r="E2112" s="5" t="n">
        <v>9.6</v>
      </c>
      <c r="F2112" s="5" t="n">
        <v>11.6</v>
      </c>
      <c r="G2112" s="5" t="n">
        <v>90.40000000000001</v>
      </c>
      <c r="H2112" s="5" t="n">
        <v>9.4</v>
      </c>
      <c r="I2112" s="5" t="inlineStr"/>
      <c r="J2112" s="5" t="inlineStr"/>
      <c r="K2112" s="5" t="inlineStr"/>
    </row>
    <row r="2113">
      <c r="A2113" s="11" t="n">
        <v>45967.82921296296</v>
      </c>
      <c r="B2113" s="5" t="n">
        <v>1515</v>
      </c>
      <c r="C2113" s="5" t="n">
        <v>10</v>
      </c>
      <c r="D2113" s="5" t="n">
        <v>100</v>
      </c>
      <c r="E2113" s="5" t="n">
        <v>9.4</v>
      </c>
      <c r="F2113" s="5" t="n">
        <v>11.3</v>
      </c>
      <c r="G2113" s="5" t="n">
        <v>90.7</v>
      </c>
      <c r="H2113" s="5" t="n">
        <v>9.199999999999999</v>
      </c>
      <c r="I2113" s="5" t="inlineStr"/>
      <c r="J2113" s="5" t="inlineStr"/>
      <c r="K2113" s="5" t="inlineStr"/>
    </row>
    <row r="2114">
      <c r="A2114" s="11" t="n">
        <v>45967.9122337963</v>
      </c>
      <c r="B2114" s="5" t="n">
        <v>1560</v>
      </c>
      <c r="C2114" s="5" t="n">
        <v>9.9</v>
      </c>
      <c r="D2114" s="5" t="n">
        <v>100</v>
      </c>
      <c r="E2114" s="5" t="n">
        <v>9.300000000000001</v>
      </c>
      <c r="F2114" s="5" t="n">
        <v>11.2</v>
      </c>
      <c r="G2114" s="5" t="n">
        <v>91.7</v>
      </c>
      <c r="H2114" s="5" t="n">
        <v>9.300000000000001</v>
      </c>
      <c r="I2114" s="5" t="inlineStr"/>
      <c r="J2114" s="5" t="inlineStr"/>
      <c r="K2114" s="5" t="inlineStr"/>
    </row>
    <row r="2115">
      <c r="A2115" s="11" t="n">
        <v>45967.995</v>
      </c>
      <c r="B2115" s="5" t="n">
        <v>1590</v>
      </c>
      <c r="C2115" s="5" t="n">
        <v>10</v>
      </c>
      <c r="D2115" s="5" t="n">
        <v>100</v>
      </c>
      <c r="E2115" s="5" t="n">
        <v>9.4</v>
      </c>
      <c r="F2115" s="5" t="n">
        <v>11.1</v>
      </c>
      <c r="G2115" s="5" t="n">
        <v>92.7</v>
      </c>
      <c r="H2115" s="5" t="n">
        <v>9.300000000000001</v>
      </c>
      <c r="I2115" s="5" t="inlineStr"/>
      <c r="J2115" s="5" t="inlineStr"/>
      <c r="K2115" s="5" t="inlineStr"/>
    </row>
    <row r="2116">
      <c r="A2116" s="11" t="n">
        <v>45968.07822916667</v>
      </c>
      <c r="B2116" s="5" t="n">
        <v>1620</v>
      </c>
      <c r="C2116" s="5" t="n">
        <v>9.9</v>
      </c>
      <c r="D2116" s="5" t="n">
        <v>100</v>
      </c>
      <c r="E2116" s="5" t="n">
        <v>9.300000000000001</v>
      </c>
      <c r="F2116" s="5" t="n">
        <v>11.1</v>
      </c>
      <c r="G2116" s="5" t="n">
        <v>93</v>
      </c>
      <c r="H2116" s="5" t="n">
        <v>9.4</v>
      </c>
      <c r="I2116" s="5" t="inlineStr"/>
      <c r="J2116" s="5" t="inlineStr"/>
      <c r="K2116" s="5" t="inlineStr"/>
    </row>
    <row r="2117">
      <c r="A2117" s="11" t="n">
        <v>45968.16157407407</v>
      </c>
      <c r="B2117" s="5" t="n">
        <v>1620</v>
      </c>
      <c r="C2117" s="5" t="n">
        <v>9.800000000000001</v>
      </c>
      <c r="D2117" s="5" t="n">
        <v>100</v>
      </c>
      <c r="E2117" s="5" t="n">
        <v>9.300000000000001</v>
      </c>
      <c r="F2117" s="5" t="n">
        <v>11</v>
      </c>
      <c r="G2117" s="5" t="n">
        <v>93.09999999999999</v>
      </c>
      <c r="H2117" s="5" t="n">
        <v>9.300000000000001</v>
      </c>
      <c r="I2117" s="5" t="inlineStr"/>
      <c r="J2117" s="5" t="inlineStr"/>
      <c r="K2117" s="5" t="inlineStr"/>
    </row>
    <row r="2118">
      <c r="A2118" s="11" t="n">
        <v>45968.244375</v>
      </c>
      <c r="B2118" s="5" t="n">
        <v>1620</v>
      </c>
      <c r="C2118" s="5" t="n">
        <v>9.800000000000001</v>
      </c>
      <c r="D2118" s="5" t="n">
        <v>100</v>
      </c>
      <c r="E2118" s="5" t="n">
        <v>9.300000000000001</v>
      </c>
      <c r="F2118" s="5" t="n">
        <v>11</v>
      </c>
      <c r="G2118" s="5" t="n">
        <v>93.5</v>
      </c>
      <c r="H2118" s="5" t="n">
        <v>9.4</v>
      </c>
      <c r="I2118" s="5" t="inlineStr"/>
      <c r="J2118" s="5" t="inlineStr"/>
      <c r="K2118" s="5" t="inlineStr"/>
    </row>
    <row r="2119">
      <c r="A2119" s="11" t="n">
        <v>45968.32753472222</v>
      </c>
      <c r="B2119" s="5" t="n">
        <v>1650</v>
      </c>
      <c r="C2119" s="5" t="n">
        <v>10</v>
      </c>
      <c r="D2119" s="5" t="n">
        <v>100</v>
      </c>
      <c r="E2119" s="5" t="n">
        <v>9.4</v>
      </c>
      <c r="F2119" s="5" t="n">
        <v>11.1</v>
      </c>
      <c r="G2119" s="5" t="n">
        <v>95</v>
      </c>
      <c r="H2119" s="5" t="n">
        <v>9.6</v>
      </c>
      <c r="I2119" s="5" t="inlineStr"/>
      <c r="J2119" s="5" t="inlineStr"/>
      <c r="K2119" s="5" t="inlineStr"/>
    </row>
    <row r="2120">
      <c r="A2120" s="11" t="n">
        <v>45968.41041666667</v>
      </c>
      <c r="B2120" s="5" t="n">
        <v>1725</v>
      </c>
      <c r="C2120" s="5" t="n">
        <v>10.5</v>
      </c>
      <c r="D2120" s="5" t="n">
        <v>100</v>
      </c>
      <c r="E2120" s="5" t="n">
        <v>9.699999999999999</v>
      </c>
      <c r="F2120" s="5" t="n">
        <v>11.4</v>
      </c>
      <c r="G2120" s="5" t="n">
        <v>96.5</v>
      </c>
      <c r="H2120" s="5" t="n">
        <v>9.9</v>
      </c>
      <c r="I2120" s="5" t="inlineStr"/>
      <c r="J2120" s="5" t="inlineStr"/>
      <c r="K2120" s="5" t="inlineStr"/>
    </row>
    <row r="2121">
      <c r="A2121" s="11" t="n">
        <v>45968.49364583333</v>
      </c>
      <c r="B2121" s="5" t="n">
        <v>1710</v>
      </c>
      <c r="C2121" s="5" t="n">
        <v>10.9</v>
      </c>
      <c r="D2121" s="5" t="n">
        <v>100</v>
      </c>
      <c r="E2121" s="5" t="n">
        <v>9.9</v>
      </c>
      <c r="F2121" s="5" t="n">
        <v>11.7</v>
      </c>
      <c r="G2121" s="5" t="n">
        <v>96.2</v>
      </c>
      <c r="H2121" s="5" t="n">
        <v>10.1</v>
      </c>
      <c r="I2121" s="5" t="inlineStr"/>
      <c r="J2121" s="5" t="inlineStr"/>
      <c r="K2121" s="5" t="inlineStr"/>
    </row>
    <row r="2122">
      <c r="A2122" s="11" t="n">
        <v>45968.57653935185</v>
      </c>
      <c r="B2122" s="5" t="n">
        <v>1725</v>
      </c>
      <c r="C2122" s="5" t="n">
        <v>11</v>
      </c>
      <c r="D2122" s="5" t="n">
        <v>100</v>
      </c>
      <c r="E2122" s="5" t="n">
        <v>10</v>
      </c>
      <c r="F2122" s="5" t="n">
        <v>12</v>
      </c>
      <c r="G2122" s="5" t="n">
        <v>95.59999999999999</v>
      </c>
      <c r="H2122" s="5" t="n">
        <v>10.2</v>
      </c>
      <c r="I2122" s="5" t="inlineStr"/>
      <c r="J2122" s="5" t="inlineStr"/>
      <c r="K2122" s="5" t="inlineStr"/>
    </row>
    <row r="2123">
      <c r="A2123" s="11" t="n">
        <v>45968.6597800926</v>
      </c>
      <c r="B2123" s="5" t="n">
        <v>1710</v>
      </c>
      <c r="C2123" s="5" t="n">
        <v>10.6</v>
      </c>
      <c r="D2123" s="5" t="n">
        <v>100</v>
      </c>
      <c r="E2123" s="5" t="n">
        <v>9.800000000000001</v>
      </c>
      <c r="F2123" s="5" t="n">
        <v>11.8</v>
      </c>
      <c r="G2123" s="5" t="n">
        <v>94.09999999999999</v>
      </c>
      <c r="H2123" s="5" t="n">
        <v>9.9</v>
      </c>
      <c r="I2123" s="5" t="inlineStr"/>
      <c r="J2123" s="5" t="inlineStr"/>
      <c r="K2123" s="5" t="inlineStr"/>
    </row>
    <row r="2124">
      <c r="A2124" s="11" t="n">
        <v>45968.74292824074</v>
      </c>
      <c r="B2124" s="5" t="n">
        <v>1695</v>
      </c>
      <c r="C2124" s="5" t="n">
        <v>10.4</v>
      </c>
      <c r="D2124" s="5" t="n">
        <v>100</v>
      </c>
      <c r="E2124" s="5" t="n">
        <v>9.6</v>
      </c>
      <c r="F2124" s="5" t="n">
        <v>11.6</v>
      </c>
      <c r="G2124" s="5" t="n">
        <v>93.8</v>
      </c>
      <c r="H2124" s="5" t="n">
        <v>9.699999999999999</v>
      </c>
      <c r="I2124" s="5" t="inlineStr"/>
      <c r="J2124" s="5" t="inlineStr"/>
      <c r="K2124" s="5" t="inlineStr"/>
    </row>
    <row r="2125">
      <c r="A2125" s="11" t="n">
        <v>45968.82637731481</v>
      </c>
      <c r="B2125" s="5" t="n">
        <v>1650</v>
      </c>
      <c r="C2125" s="5" t="n">
        <v>10.1</v>
      </c>
      <c r="D2125" s="5" t="n">
        <v>100</v>
      </c>
      <c r="E2125" s="5" t="n">
        <v>9.5</v>
      </c>
      <c r="F2125" s="5" t="n">
        <v>11.3</v>
      </c>
      <c r="G2125" s="5" t="n">
        <v>93.09999999999999</v>
      </c>
      <c r="H2125" s="5" t="n">
        <v>9.5</v>
      </c>
      <c r="I2125" s="5" t="inlineStr"/>
      <c r="J2125" s="5" t="inlineStr"/>
      <c r="K2125" s="5" t="inlineStr"/>
    </row>
    <row r="2126">
      <c r="A2126" s="11" t="n">
        <v>45968.91018518519</v>
      </c>
      <c r="B2126" s="5" t="n">
        <v>1650</v>
      </c>
      <c r="C2126" s="5" t="n">
        <v>9.9</v>
      </c>
      <c r="D2126" s="5" t="n">
        <v>100</v>
      </c>
      <c r="E2126" s="5" t="n">
        <v>9.300000000000001</v>
      </c>
      <c r="F2126" s="5" t="n">
        <v>11.1</v>
      </c>
      <c r="G2126" s="5" t="n">
        <v>93.40000000000001</v>
      </c>
      <c r="H2126" s="5" t="n">
        <v>9.4</v>
      </c>
      <c r="I2126" s="5" t="inlineStr"/>
      <c r="J2126" s="5" t="inlineStr"/>
      <c r="K2126" s="5" t="inlineStr"/>
    </row>
    <row r="2127">
      <c r="A2127" s="11" t="n">
        <v>45968.99386574074</v>
      </c>
      <c r="B2127" s="5" t="n">
        <v>1710</v>
      </c>
      <c r="C2127" s="5" t="n">
        <v>9</v>
      </c>
      <c r="D2127" s="5" t="n">
        <v>100</v>
      </c>
      <c r="E2127" s="5" t="n">
        <v>8.800000000000001</v>
      </c>
      <c r="F2127" s="5" t="n">
        <v>10.8</v>
      </c>
      <c r="G2127" s="5" t="n">
        <v>91.2</v>
      </c>
      <c r="H2127" s="5" t="n">
        <v>9</v>
      </c>
      <c r="I2127" s="5" t="inlineStr"/>
      <c r="J2127" s="5" t="inlineStr"/>
      <c r="K2127" s="5" t="inlineStr"/>
    </row>
    <row r="2128">
      <c r="A2128" s="11" t="n">
        <v>45969.07667824074</v>
      </c>
      <c r="B2128" s="5" t="n">
        <v>1695</v>
      </c>
      <c r="C2128" s="5" t="n">
        <v>8.699999999999999</v>
      </c>
      <c r="D2128" s="5" t="n">
        <v>100</v>
      </c>
      <c r="E2128" s="5" t="n">
        <v>8.6</v>
      </c>
      <c r="F2128" s="5" t="n">
        <v>10.4</v>
      </c>
      <c r="G2128" s="5" t="n">
        <v>90.90000000000001</v>
      </c>
      <c r="H2128" s="5" t="n">
        <v>8.800000000000001</v>
      </c>
      <c r="I2128" s="5" t="inlineStr"/>
      <c r="J2128" s="5" t="inlineStr"/>
      <c r="K2128" s="5" t="inlineStr"/>
    </row>
    <row r="2129">
      <c r="A2129" s="11" t="n">
        <v>45969.16045138889</v>
      </c>
      <c r="B2129" s="5" t="n">
        <v>1650</v>
      </c>
      <c r="C2129" s="5" t="n">
        <v>8.6</v>
      </c>
      <c r="D2129" s="5" t="n">
        <v>100</v>
      </c>
      <c r="E2129" s="5" t="n">
        <v>8.6</v>
      </c>
      <c r="F2129" s="5" t="n">
        <v>10.2</v>
      </c>
      <c r="G2129" s="5" t="n">
        <v>91.40000000000001</v>
      </c>
      <c r="H2129" s="5" t="n">
        <v>8.699999999999999</v>
      </c>
      <c r="I2129" s="5" t="inlineStr"/>
      <c r="J2129" s="5" t="inlineStr"/>
      <c r="K2129" s="5" t="inlineStr"/>
    </row>
    <row r="2130">
      <c r="A2130" s="11" t="n">
        <v>45969.24329861111</v>
      </c>
      <c r="B2130" s="5" t="n">
        <v>1650</v>
      </c>
      <c r="C2130" s="5" t="n">
        <v>8.6</v>
      </c>
      <c r="D2130" s="5" t="n">
        <v>100</v>
      </c>
      <c r="E2130" s="5" t="n">
        <v>8.6</v>
      </c>
      <c r="F2130" s="5" t="n">
        <v>10</v>
      </c>
      <c r="G2130" s="5" t="n">
        <v>92</v>
      </c>
      <c r="H2130" s="5" t="n">
        <v>8.6</v>
      </c>
      <c r="I2130" s="5" t="inlineStr"/>
      <c r="J2130" s="5" t="inlineStr"/>
      <c r="K2130" s="5" t="inlineStr"/>
    </row>
    <row r="2131">
      <c r="A2131" s="11" t="n">
        <v>45969.32688657408</v>
      </c>
      <c r="B2131" s="5" t="n">
        <v>1710</v>
      </c>
      <c r="C2131" s="5" t="n">
        <v>8.300000000000001</v>
      </c>
      <c r="D2131" s="5" t="n">
        <v>100</v>
      </c>
      <c r="E2131" s="5" t="n">
        <v>8.4</v>
      </c>
      <c r="F2131" s="5" t="n">
        <v>9.9</v>
      </c>
      <c r="G2131" s="5" t="n">
        <v>92.2</v>
      </c>
      <c r="H2131" s="5" t="n">
        <v>8.6</v>
      </c>
      <c r="I2131" s="5" t="inlineStr"/>
      <c r="J2131" s="5" t="inlineStr"/>
      <c r="K2131" s="5" t="inlineStr"/>
    </row>
    <row r="2132">
      <c r="A2132" s="11" t="n">
        <v>45969.41054398148</v>
      </c>
      <c r="B2132" s="5" t="n">
        <v>1725</v>
      </c>
      <c r="C2132" s="5" t="n">
        <v>8.4</v>
      </c>
      <c r="D2132" s="5" t="n">
        <v>100</v>
      </c>
      <c r="E2132" s="5" t="n">
        <v>8.5</v>
      </c>
      <c r="F2132" s="5" t="n">
        <v>9.9</v>
      </c>
      <c r="G2132" s="5" t="n">
        <v>92.90000000000001</v>
      </c>
      <c r="H2132" s="5" t="n">
        <v>8.699999999999999</v>
      </c>
      <c r="I2132" s="5" t="inlineStr"/>
      <c r="J2132" s="5" t="inlineStr"/>
      <c r="K2132" s="5" t="inlineStr"/>
    </row>
    <row r="2133">
      <c r="A2133" s="11" t="n">
        <v>45969.49357638889</v>
      </c>
      <c r="B2133" s="5" t="n">
        <v>1680</v>
      </c>
      <c r="C2133" s="5" t="n">
        <v>8.800000000000001</v>
      </c>
      <c r="D2133" s="5" t="n">
        <v>100</v>
      </c>
      <c r="E2133" s="5" t="n">
        <v>8.699999999999999</v>
      </c>
      <c r="F2133" s="5" t="n">
        <v>10</v>
      </c>
      <c r="G2133" s="5" t="n">
        <v>93.5</v>
      </c>
      <c r="H2133" s="5" t="n">
        <v>8.800000000000001</v>
      </c>
      <c r="I2133" s="5" t="inlineStr"/>
      <c r="J2133" s="5" t="inlineStr"/>
      <c r="K2133" s="5" t="inlineStr"/>
    </row>
    <row r="2134">
      <c r="A2134" s="11" t="n">
        <v>45969.57737268518</v>
      </c>
      <c r="B2134" s="5" t="n">
        <v>1680</v>
      </c>
      <c r="C2134" s="5" t="n">
        <v>8.4</v>
      </c>
      <c r="D2134" s="5" t="n">
        <v>100</v>
      </c>
      <c r="E2134" s="5" t="n">
        <v>8.5</v>
      </c>
      <c r="F2134" s="5" t="n">
        <v>10</v>
      </c>
      <c r="G2134" s="5" t="n">
        <v>92</v>
      </c>
      <c r="H2134" s="5" t="n">
        <v>8.6</v>
      </c>
      <c r="I2134" s="5" t="inlineStr"/>
      <c r="J2134" s="5" t="inlineStr"/>
      <c r="K2134" s="5" t="inlineStr"/>
    </row>
    <row r="2135">
      <c r="A2135" s="11" t="n">
        <v>45969.66059027778</v>
      </c>
      <c r="B2135" s="5" t="n">
        <v>1710</v>
      </c>
      <c r="C2135" s="5" t="n">
        <v>7.8</v>
      </c>
      <c r="D2135" s="5" t="n">
        <v>100</v>
      </c>
      <c r="E2135" s="5" t="n">
        <v>8.199999999999999</v>
      </c>
      <c r="F2135" s="5" t="n">
        <v>9.6</v>
      </c>
      <c r="G2135" s="5" t="n">
        <v>90.7</v>
      </c>
      <c r="H2135" s="5" t="n">
        <v>8.300000000000001</v>
      </c>
      <c r="I2135" s="5" t="inlineStr"/>
      <c r="J2135" s="5" t="inlineStr"/>
      <c r="K2135" s="5" t="inlineStr"/>
    </row>
    <row r="2136">
      <c r="A2136" s="11" t="n">
        <v>45969.74442129629</v>
      </c>
      <c r="B2136" s="5" t="n">
        <v>1620</v>
      </c>
      <c r="C2136" s="5" t="n">
        <v>7.9</v>
      </c>
      <c r="D2136" s="5" t="n">
        <v>100</v>
      </c>
      <c r="E2136" s="5" t="n">
        <v>8.199999999999999</v>
      </c>
      <c r="F2136" s="5" t="n">
        <v>9.4</v>
      </c>
      <c r="G2136" s="5" t="n">
        <v>91.09999999999999</v>
      </c>
      <c r="H2136" s="5" t="n">
        <v>8.199999999999999</v>
      </c>
      <c r="I2136" s="5" t="inlineStr"/>
      <c r="J2136" s="5" t="inlineStr"/>
      <c r="K2136" s="5" t="inlineStr"/>
    </row>
    <row r="2137">
      <c r="A2137" s="11" t="n">
        <v>45969.82818287037</v>
      </c>
      <c r="B2137" s="5" t="n">
        <v>1605</v>
      </c>
      <c r="C2137" s="5" t="n">
        <v>7.7</v>
      </c>
      <c r="D2137" s="5" t="n">
        <v>100</v>
      </c>
      <c r="E2137" s="5" t="n">
        <v>8.1</v>
      </c>
      <c r="F2137" s="5" t="n">
        <v>9.199999999999999</v>
      </c>
      <c r="G2137" s="5" t="n">
        <v>91.5</v>
      </c>
      <c r="H2137" s="5" t="n">
        <v>8.199999999999999</v>
      </c>
      <c r="I2137" s="5" t="inlineStr"/>
      <c r="J2137" s="5" t="inlineStr"/>
      <c r="K2137" s="5" t="inlineStr"/>
    </row>
    <row r="2138">
      <c r="A2138" s="11" t="n">
        <v>45969.91185185185</v>
      </c>
      <c r="B2138" s="5" t="n">
        <v>1575</v>
      </c>
      <c r="C2138" s="5" t="n">
        <v>7.7</v>
      </c>
      <c r="D2138" s="5" t="n">
        <v>100</v>
      </c>
      <c r="E2138" s="5" t="n">
        <v>8.1</v>
      </c>
      <c r="F2138" s="5" t="n">
        <v>9</v>
      </c>
      <c r="G2138" s="5" t="n">
        <v>91.59999999999999</v>
      </c>
      <c r="H2138" s="5" t="n">
        <v>8.1</v>
      </c>
      <c r="I2138" s="5" t="inlineStr"/>
      <c r="J2138" s="5" t="inlineStr"/>
      <c r="K2138" s="5" t="inlineStr"/>
    </row>
    <row r="2139">
      <c r="A2139" s="11" t="n">
        <v>45969.9953125</v>
      </c>
      <c r="B2139" s="5" t="n">
        <v>1575</v>
      </c>
      <c r="C2139" s="5" t="n">
        <v>7.8</v>
      </c>
      <c r="D2139" s="5" t="n">
        <v>100</v>
      </c>
      <c r="E2139" s="5" t="n">
        <v>8.199999999999999</v>
      </c>
      <c r="F2139" s="5" t="n">
        <v>9</v>
      </c>
      <c r="G2139" s="5" t="n">
        <v>92.40000000000001</v>
      </c>
      <c r="H2139" s="5" t="n">
        <v>8.1</v>
      </c>
      <c r="I2139" s="5" t="inlineStr"/>
      <c r="J2139" s="5" t="inlineStr"/>
      <c r="K2139" s="5" t="inlineStr"/>
    </row>
    <row r="2140">
      <c r="A2140" s="11" t="n">
        <v>45970.07828703704</v>
      </c>
      <c r="B2140" s="5" t="n">
        <v>1620</v>
      </c>
      <c r="C2140" s="5" t="n">
        <v>7.8</v>
      </c>
      <c r="D2140" s="5" t="n">
        <v>100</v>
      </c>
      <c r="E2140" s="5" t="n">
        <v>8.199999999999999</v>
      </c>
      <c r="F2140" s="5" t="n">
        <v>8.9</v>
      </c>
      <c r="G2140" s="5" t="n">
        <v>92.90000000000001</v>
      </c>
      <c r="H2140" s="5" t="n">
        <v>8.1</v>
      </c>
      <c r="I2140" s="5" t="inlineStr"/>
      <c r="J2140" s="5" t="inlineStr"/>
      <c r="K2140" s="5" t="inlineStr"/>
    </row>
    <row r="2141">
      <c r="A2141" s="11" t="n">
        <v>45970.16113425926</v>
      </c>
      <c r="B2141" s="5" t="n">
        <v>1590</v>
      </c>
      <c r="C2141" s="5" t="n">
        <v>7.7</v>
      </c>
      <c r="D2141" s="5" t="n">
        <v>100</v>
      </c>
      <c r="E2141" s="5" t="n">
        <v>8.1</v>
      </c>
      <c r="F2141" s="5" t="n">
        <v>8.800000000000001</v>
      </c>
      <c r="G2141" s="5" t="n">
        <v>92.90000000000001</v>
      </c>
      <c r="H2141" s="5" t="n">
        <v>8.1</v>
      </c>
      <c r="I2141" s="5" t="inlineStr"/>
      <c r="J2141" s="5" t="inlineStr"/>
      <c r="K2141" s="5" t="inlineStr"/>
    </row>
    <row r="2142">
      <c r="A2142" s="11" t="n">
        <v>45970.24461805556</v>
      </c>
      <c r="B2142" s="5" t="n">
        <v>1605</v>
      </c>
      <c r="C2142" s="5" t="n">
        <v>7.7</v>
      </c>
      <c r="D2142" s="5" t="n">
        <v>100</v>
      </c>
      <c r="E2142" s="5" t="n">
        <v>8.1</v>
      </c>
      <c r="F2142" s="5" t="n">
        <v>8.800000000000001</v>
      </c>
      <c r="G2142" s="5" t="n">
        <v>93.59999999999999</v>
      </c>
      <c r="H2142" s="5" t="n">
        <v>8.1</v>
      </c>
      <c r="I2142" s="5" t="inlineStr"/>
      <c r="J2142" s="5" t="inlineStr"/>
      <c r="K2142" s="5" t="inlineStr"/>
    </row>
    <row r="2143">
      <c r="A2143" s="11" t="n">
        <v>45970.32824074074</v>
      </c>
      <c r="B2143" s="5" t="n">
        <v>1605</v>
      </c>
      <c r="C2143" s="5" t="n">
        <v>7.6</v>
      </c>
      <c r="D2143" s="5" t="n">
        <v>100</v>
      </c>
      <c r="E2143" s="5" t="n">
        <v>8.1</v>
      </c>
      <c r="F2143" s="5" t="n">
        <v>8.800000000000001</v>
      </c>
      <c r="G2143" s="5" t="n">
        <v>93.40000000000001</v>
      </c>
      <c r="H2143" s="5" t="n">
        <v>8.1</v>
      </c>
      <c r="I2143" s="5" t="inlineStr"/>
      <c r="J2143" s="5" t="inlineStr"/>
      <c r="K2143" s="5" t="inlineStr"/>
    </row>
    <row r="2144">
      <c r="A2144" s="11" t="n">
        <v>45970.41141203704</v>
      </c>
      <c r="B2144" s="5" t="n">
        <v>1710</v>
      </c>
      <c r="C2144" s="5" t="n">
        <v>6.9</v>
      </c>
      <c r="D2144" s="5" t="n">
        <v>100</v>
      </c>
      <c r="E2144" s="5" t="n">
        <v>7.7</v>
      </c>
      <c r="F2144" s="5" t="n">
        <v>8.699999999999999</v>
      </c>
      <c r="G2144" s="5" t="n">
        <v>90.5</v>
      </c>
      <c r="H2144" s="5" t="n">
        <v>7.8</v>
      </c>
      <c r="I2144" s="5" t="inlineStr"/>
      <c r="J2144" s="5" t="inlineStr"/>
      <c r="K2144" s="5" t="inlineStr"/>
    </row>
    <row r="2145">
      <c r="A2145" s="11" t="n">
        <v>45970.49511574074</v>
      </c>
      <c r="B2145" s="5" t="n">
        <v>1650</v>
      </c>
      <c r="C2145" s="5" t="n">
        <v>7</v>
      </c>
      <c r="D2145" s="5" t="n">
        <v>100</v>
      </c>
      <c r="E2145" s="5" t="n">
        <v>7.7</v>
      </c>
      <c r="F2145" s="5" t="n">
        <v>8.6</v>
      </c>
      <c r="G2145" s="5" t="n">
        <v>90.40000000000001</v>
      </c>
      <c r="H2145" s="5" t="n">
        <v>7.8</v>
      </c>
      <c r="I2145" s="5" t="inlineStr"/>
      <c r="J2145" s="5" t="inlineStr"/>
      <c r="K2145" s="5" t="inlineStr"/>
    </row>
    <row r="2146">
      <c r="A2146" s="11" t="n">
        <v>45970.57784722222</v>
      </c>
      <c r="B2146" s="5" t="n">
        <v>1620</v>
      </c>
      <c r="C2146" s="5" t="n">
        <v>7</v>
      </c>
      <c r="D2146" s="5" t="n">
        <v>100</v>
      </c>
      <c r="E2146" s="5" t="n">
        <v>7.7</v>
      </c>
      <c r="F2146" s="5" t="n">
        <v>8.699999999999999</v>
      </c>
      <c r="G2146" s="5" t="n">
        <v>89.40000000000001</v>
      </c>
      <c r="H2146" s="5" t="n">
        <v>7.7</v>
      </c>
      <c r="I2146" s="5" t="inlineStr"/>
      <c r="J2146" s="5" t="inlineStr"/>
      <c r="K2146" s="5" t="inlineStr"/>
    </row>
    <row r="2147">
      <c r="A2147" s="11" t="n">
        <v>45970.6606712963</v>
      </c>
      <c r="B2147" s="5" t="n">
        <v>1575</v>
      </c>
      <c r="C2147" s="5" t="n">
        <v>6.5</v>
      </c>
      <c r="D2147" s="5" t="n">
        <v>100</v>
      </c>
      <c r="E2147" s="5" t="n">
        <v>7.5</v>
      </c>
      <c r="F2147" s="5" t="n">
        <v>8.4</v>
      </c>
      <c r="G2147" s="5" t="n">
        <v>87.40000000000001</v>
      </c>
      <c r="H2147" s="5" t="n">
        <v>7.4</v>
      </c>
      <c r="I2147" s="5" t="inlineStr"/>
      <c r="J2147" s="5" t="inlineStr"/>
      <c r="K2147" s="5" t="inlineStr"/>
    </row>
    <row r="2148">
      <c r="A2148" s="11" t="n">
        <v>45970.74399305556</v>
      </c>
      <c r="B2148" s="5" t="n">
        <v>1500</v>
      </c>
      <c r="C2148" s="5" t="n">
        <v>5.9</v>
      </c>
      <c r="D2148" s="5" t="n">
        <v>100</v>
      </c>
      <c r="E2148" s="5" t="n">
        <v>7.2</v>
      </c>
      <c r="F2148" s="5" t="n">
        <v>7.8</v>
      </c>
      <c r="G2148" s="5" t="n">
        <v>87.09999999999999</v>
      </c>
      <c r="H2148" s="5" t="n">
        <v>7.1</v>
      </c>
      <c r="I2148" s="5" t="inlineStr"/>
      <c r="J2148" s="5" t="inlineStr"/>
      <c r="K2148" s="5" t="inlineStr"/>
    </row>
    <row r="2149">
      <c r="A2149" s="11" t="n">
        <v>45970.82678240741</v>
      </c>
      <c r="B2149" s="5" t="n">
        <v>1485</v>
      </c>
      <c r="C2149" s="5" t="n">
        <v>6</v>
      </c>
      <c r="D2149" s="5" t="n">
        <v>100</v>
      </c>
      <c r="E2149" s="5" t="n">
        <v>7.3</v>
      </c>
      <c r="F2149" s="5" t="n">
        <v>7.5</v>
      </c>
      <c r="G2149" s="5" t="n">
        <v>88.8</v>
      </c>
      <c r="H2149" s="5" t="n">
        <v>7.1</v>
      </c>
      <c r="I2149" s="5" t="inlineStr"/>
      <c r="J2149" s="5" t="inlineStr"/>
      <c r="K2149" s="5" t="inlineStr"/>
    </row>
    <row r="2150">
      <c r="A2150" s="11" t="n">
        <v>45970.91008101852</v>
      </c>
      <c r="B2150" s="5" t="n">
        <v>1515</v>
      </c>
      <c r="C2150" s="5" t="n">
        <v>6.1</v>
      </c>
      <c r="D2150" s="5" t="n">
        <v>100</v>
      </c>
      <c r="E2150" s="5" t="n">
        <v>7.3</v>
      </c>
      <c r="F2150" s="5" t="n">
        <v>7.5</v>
      </c>
      <c r="G2150" s="5" t="n">
        <v>89.90000000000001</v>
      </c>
      <c r="H2150" s="5" t="n">
        <v>7.2</v>
      </c>
      <c r="I2150" s="5" t="inlineStr"/>
      <c r="J2150" s="5" t="inlineStr"/>
      <c r="K2150" s="5" t="inlineStr"/>
    </row>
    <row r="2151">
      <c r="A2151" s="11" t="n">
        <v>45970.99390046296</v>
      </c>
      <c r="B2151" s="5" t="n">
        <v>1515</v>
      </c>
      <c r="C2151" s="5" t="n">
        <v>6.2</v>
      </c>
      <c r="D2151" s="5" t="n">
        <v>100</v>
      </c>
      <c r="E2151" s="5" t="n">
        <v>7.4</v>
      </c>
      <c r="F2151" s="5" t="n">
        <v>7.5</v>
      </c>
      <c r="G2151" s="5" t="n">
        <v>90.90000000000001</v>
      </c>
      <c r="H2151" s="5" t="n">
        <v>7.3</v>
      </c>
      <c r="I2151" s="5" t="inlineStr"/>
      <c r="J2151" s="5" t="inlineStr"/>
      <c r="K2151" s="5" t="inlineStr"/>
    </row>
    <row r="2152">
      <c r="A2152" s="11" t="n">
        <v>45971.07725694445</v>
      </c>
      <c r="B2152" s="5" t="n">
        <v>1665</v>
      </c>
      <c r="C2152" s="5" t="n">
        <v>6</v>
      </c>
      <c r="D2152" s="5" t="n">
        <v>100</v>
      </c>
      <c r="E2152" s="5" t="n">
        <v>7.3</v>
      </c>
      <c r="F2152" s="5" t="n">
        <v>7.5</v>
      </c>
      <c r="G2152" s="5" t="n">
        <v>91.5</v>
      </c>
      <c r="H2152" s="5" t="n">
        <v>7.3</v>
      </c>
      <c r="I2152" s="5" t="inlineStr"/>
      <c r="J2152" s="5" t="inlineStr"/>
      <c r="K2152" s="5" t="inlineStr"/>
    </row>
    <row r="2153">
      <c r="A2153" s="11" t="n">
        <v>45971.16056712963</v>
      </c>
      <c r="B2153" s="5" t="n">
        <v>1830</v>
      </c>
      <c r="C2153" s="5" t="n">
        <v>4.6</v>
      </c>
      <c r="D2153" s="5" t="n">
        <v>100</v>
      </c>
      <c r="E2153" s="5" t="n">
        <v>6.6</v>
      </c>
      <c r="F2153" s="5" t="n">
        <v>7.3</v>
      </c>
      <c r="G2153" s="5" t="n">
        <v>88</v>
      </c>
      <c r="H2153" s="5" t="n">
        <v>7</v>
      </c>
      <c r="I2153" s="5" t="inlineStr"/>
      <c r="J2153" s="5" t="inlineStr"/>
      <c r="K2153" s="5" t="inlineStr"/>
    </row>
    <row r="2154">
      <c r="A2154" s="11" t="n">
        <v>45971.24377314815</v>
      </c>
      <c r="B2154" s="5" t="n">
        <v>1635</v>
      </c>
      <c r="C2154" s="5" t="n">
        <v>3.7</v>
      </c>
      <c r="D2154" s="5" t="n">
        <v>100</v>
      </c>
      <c r="E2154" s="5" t="n">
        <v>6.2</v>
      </c>
      <c r="F2154" s="5" t="n">
        <v>6.6</v>
      </c>
      <c r="G2154" s="5" t="n">
        <v>85</v>
      </c>
      <c r="H2154" s="5" t="n">
        <v>6.4</v>
      </c>
      <c r="I2154" s="5" t="inlineStr"/>
      <c r="J2154" s="5" t="inlineStr"/>
      <c r="K2154" s="5" t="inlineStr"/>
    </row>
    <row r="2155">
      <c r="A2155" s="11" t="n">
        <v>45971.32689814815</v>
      </c>
      <c r="B2155" s="5" t="n">
        <v>1560</v>
      </c>
      <c r="C2155" s="5" t="n">
        <v>3.7</v>
      </c>
      <c r="D2155" s="5" t="n">
        <v>100</v>
      </c>
      <c r="E2155" s="5" t="n">
        <v>6.2</v>
      </c>
      <c r="F2155" s="5" t="n">
        <v>6.2</v>
      </c>
      <c r="G2155" s="5" t="n">
        <v>86.40000000000001</v>
      </c>
      <c r="H2155" s="5" t="n">
        <v>6.4</v>
      </c>
      <c r="I2155" s="5" t="inlineStr"/>
      <c r="J2155" s="5" t="inlineStr"/>
      <c r="K2155" s="5" t="inlineStr"/>
    </row>
    <row r="2156">
      <c r="A2156" s="11" t="n">
        <v>45971.41055555556</v>
      </c>
      <c r="B2156" s="5" t="n">
        <v>1710</v>
      </c>
      <c r="C2156" s="5" t="n">
        <v>3.7</v>
      </c>
      <c r="D2156" s="5" t="n">
        <v>100</v>
      </c>
      <c r="E2156" s="5" t="n">
        <v>6.2</v>
      </c>
      <c r="F2156" s="5" t="n">
        <v>6.3</v>
      </c>
      <c r="G2156" s="5" t="n">
        <v>87.90000000000001</v>
      </c>
      <c r="H2156" s="5" t="n">
        <v>6.5</v>
      </c>
      <c r="I2156" s="5" t="inlineStr"/>
      <c r="J2156" s="5" t="inlineStr"/>
      <c r="K2156" s="5" t="inlineStr"/>
    </row>
    <row r="2157">
      <c r="A2157" s="11" t="n">
        <v>45971.49340277778</v>
      </c>
      <c r="B2157" s="5" t="n">
        <v>1800</v>
      </c>
      <c r="C2157" s="5" t="n">
        <v>3.8</v>
      </c>
      <c r="D2157" s="5" t="n">
        <v>100</v>
      </c>
      <c r="E2157" s="5" t="n">
        <v>6.3</v>
      </c>
      <c r="F2157" s="5" t="n">
        <v>6.8</v>
      </c>
      <c r="G2157" s="5" t="n">
        <v>87.40000000000001</v>
      </c>
      <c r="H2157" s="5" t="n">
        <v>6.7</v>
      </c>
      <c r="I2157" s="5" t="inlineStr"/>
      <c r="J2157" s="5" t="inlineStr"/>
      <c r="K2157" s="5" t="inlineStr"/>
    </row>
    <row r="2158">
      <c r="A2158" s="11" t="n">
        <v>45971.57637731481</v>
      </c>
      <c r="B2158" s="5" t="n">
        <v>1635</v>
      </c>
      <c r="C2158" s="5" t="n">
        <v>3.7</v>
      </c>
      <c r="D2158" s="5" t="n">
        <v>100</v>
      </c>
      <c r="E2158" s="5" t="n">
        <v>6.2</v>
      </c>
      <c r="F2158" s="5" t="n">
        <v>6.7</v>
      </c>
      <c r="G2158" s="5" t="n">
        <v>84.5</v>
      </c>
      <c r="H2158" s="5" t="n">
        <v>6.4</v>
      </c>
      <c r="I2158" s="5" t="inlineStr"/>
      <c r="J2158" s="5" t="inlineStr"/>
      <c r="K2158" s="5" t="inlineStr"/>
    </row>
    <row r="2159">
      <c r="A2159" s="11" t="n">
        <v>45971.65960648148</v>
      </c>
      <c r="B2159" s="5" t="n">
        <v>1470</v>
      </c>
      <c r="C2159" s="5" t="n">
        <v>3.4</v>
      </c>
      <c r="D2159" s="5" t="n">
        <v>100</v>
      </c>
      <c r="E2159" s="5" t="n">
        <v>6.1</v>
      </c>
      <c r="F2159" s="5" t="n">
        <v>6.3</v>
      </c>
      <c r="G2159" s="5" t="n">
        <v>83.59999999999999</v>
      </c>
      <c r="H2159" s="5" t="n">
        <v>6.2</v>
      </c>
      <c r="I2159" s="5" t="inlineStr"/>
      <c r="J2159" s="5" t="inlineStr"/>
      <c r="K2159" s="5" t="inlineStr"/>
    </row>
    <row r="2160">
      <c r="A2160" s="11" t="n">
        <v>45971.74289351852</v>
      </c>
      <c r="B2160" s="5" t="n">
        <v>1470</v>
      </c>
      <c r="C2160" s="5" t="n">
        <v>2.9</v>
      </c>
      <c r="D2160" s="5" t="n">
        <v>100</v>
      </c>
      <c r="E2160" s="5" t="n">
        <v>5.9</v>
      </c>
      <c r="F2160" s="5" t="n">
        <v>5.9</v>
      </c>
      <c r="G2160" s="5" t="n">
        <v>83.09999999999999</v>
      </c>
      <c r="H2160" s="5" t="n">
        <v>6</v>
      </c>
      <c r="I2160" s="5" t="inlineStr"/>
      <c r="J2160" s="5" t="inlineStr"/>
      <c r="K2160" s="5" t="inlineStr"/>
    </row>
    <row r="2161">
      <c r="A2161" s="11" t="n">
        <v>45971.826875</v>
      </c>
      <c r="B2161" s="5" t="n">
        <v>1335</v>
      </c>
      <c r="C2161" s="5" t="n">
        <v>2.4</v>
      </c>
      <c r="D2161" s="5" t="n">
        <v>100</v>
      </c>
      <c r="E2161" s="5" t="n">
        <v>5.7</v>
      </c>
      <c r="F2161" s="5" t="n">
        <v>5.4</v>
      </c>
      <c r="G2161" s="5" t="n">
        <v>82</v>
      </c>
      <c r="H2161" s="5" t="n">
        <v>5.7</v>
      </c>
      <c r="I2161" s="5" t="inlineStr"/>
      <c r="J2161" s="5" t="inlineStr"/>
      <c r="K2161" s="5" t="inlineStr"/>
    </row>
    <row r="2162">
      <c r="A2162" s="11" t="n">
        <v>45971.90983796296</v>
      </c>
      <c r="B2162" s="5" t="n">
        <v>1305</v>
      </c>
      <c r="C2162" s="5" t="n">
        <v>2.4</v>
      </c>
      <c r="D2162" s="5" t="n">
        <v>100</v>
      </c>
      <c r="E2162" s="5" t="n">
        <v>5.7</v>
      </c>
      <c r="F2162" s="5" t="n">
        <v>5.1</v>
      </c>
      <c r="G2162" s="5" t="n">
        <v>82.90000000000001</v>
      </c>
      <c r="H2162" s="5" t="n">
        <v>5.7</v>
      </c>
      <c r="I2162" s="5" t="inlineStr"/>
      <c r="J2162" s="5" t="inlineStr"/>
      <c r="K2162" s="5" t="inlineStr"/>
    </row>
    <row r="2163">
      <c r="A2163" s="11" t="n">
        <v>45971.99296296296</v>
      </c>
      <c r="B2163" s="5" t="n">
        <v>1305</v>
      </c>
      <c r="C2163" s="5" t="n">
        <v>2.5</v>
      </c>
      <c r="D2163" s="5" t="n">
        <v>100</v>
      </c>
      <c r="E2163" s="5" t="n">
        <v>5.8</v>
      </c>
      <c r="F2163" s="5" t="n">
        <v>4.9</v>
      </c>
      <c r="G2163" s="5" t="n">
        <v>84.5</v>
      </c>
      <c r="H2163" s="5" t="n">
        <v>5.7</v>
      </c>
      <c r="I2163" s="5" t="inlineStr"/>
      <c r="J2163" s="5" t="inlineStr"/>
      <c r="K2163" s="5" t="inlineStr"/>
    </row>
    <row r="2164">
      <c r="A2164" s="11" t="n">
        <v>45972.07642361111</v>
      </c>
      <c r="B2164" s="5" t="n">
        <v>1335</v>
      </c>
      <c r="C2164" s="5" t="n">
        <v>2.7</v>
      </c>
      <c r="D2164" s="5" t="n">
        <v>100</v>
      </c>
      <c r="E2164" s="5" t="n">
        <v>5.8</v>
      </c>
      <c r="F2164" s="5" t="n">
        <v>4.9</v>
      </c>
      <c r="G2164" s="5" t="n">
        <v>86.09999999999999</v>
      </c>
      <c r="H2164" s="5" t="n">
        <v>5.8</v>
      </c>
      <c r="I2164" s="5" t="inlineStr"/>
      <c r="J2164" s="5" t="inlineStr"/>
      <c r="K2164" s="5" t="inlineStr"/>
    </row>
    <row r="2165">
      <c r="A2165" s="11" t="n">
        <v>45972.16010416667</v>
      </c>
      <c r="B2165" s="5" t="n">
        <v>1365</v>
      </c>
      <c r="C2165" s="5" t="n">
        <v>2.9</v>
      </c>
      <c r="D2165" s="5" t="n">
        <v>100</v>
      </c>
      <c r="E2165" s="5" t="n">
        <v>5.9</v>
      </c>
      <c r="F2165" s="5" t="n">
        <v>4.9</v>
      </c>
      <c r="G2165" s="5" t="n">
        <v>87.2</v>
      </c>
      <c r="H2165" s="5" t="n">
        <v>5.9</v>
      </c>
      <c r="I2165" s="5" t="inlineStr"/>
      <c r="J2165" s="5" t="inlineStr"/>
      <c r="K2165" s="5" t="inlineStr"/>
    </row>
    <row r="2166">
      <c r="A2166" s="11" t="n">
        <v>45972.24309027778</v>
      </c>
      <c r="B2166" s="5" t="n">
        <v>1380</v>
      </c>
      <c r="C2166" s="5" t="n">
        <v>3.2</v>
      </c>
      <c r="D2166" s="5" t="n">
        <v>100</v>
      </c>
      <c r="E2166" s="5" t="n">
        <v>6</v>
      </c>
      <c r="F2166" s="5" t="n">
        <v>4.9</v>
      </c>
      <c r="G2166" s="5" t="n">
        <v>88.40000000000001</v>
      </c>
      <c r="H2166" s="5" t="n">
        <v>6</v>
      </c>
      <c r="I2166" s="5" t="inlineStr"/>
      <c r="J2166" s="5" t="inlineStr"/>
      <c r="K2166" s="5" t="inlineStr"/>
    </row>
    <row r="2167">
      <c r="A2167" s="11" t="n">
        <v>45972.32658564814</v>
      </c>
      <c r="B2167" s="5" t="n">
        <v>1440</v>
      </c>
      <c r="C2167" s="5" t="n">
        <v>3.7</v>
      </c>
      <c r="D2167" s="5" t="n">
        <v>100</v>
      </c>
      <c r="E2167" s="5" t="n">
        <v>6.2</v>
      </c>
      <c r="F2167" s="5" t="n">
        <v>5.2</v>
      </c>
      <c r="G2167" s="5" t="n">
        <v>90.5</v>
      </c>
      <c r="H2167" s="5" t="n">
        <v>6.2</v>
      </c>
      <c r="I2167" s="5" t="inlineStr"/>
      <c r="J2167" s="5" t="inlineStr"/>
      <c r="K2167" s="5" t="inlineStr"/>
    </row>
    <row r="2168">
      <c r="A2168" s="11" t="n">
        <v>45972.40967592593</v>
      </c>
      <c r="B2168" s="5" t="n">
        <v>1635</v>
      </c>
      <c r="C2168" s="5" t="n">
        <v>5.2</v>
      </c>
      <c r="D2168" s="5" t="n">
        <v>100</v>
      </c>
      <c r="E2168" s="5" t="n">
        <v>6.9</v>
      </c>
      <c r="F2168" s="5" t="n">
        <v>6.1</v>
      </c>
      <c r="G2168" s="5" t="n">
        <v>95</v>
      </c>
      <c r="H2168" s="5" t="n">
        <v>6.9</v>
      </c>
      <c r="I2168" s="5" t="inlineStr"/>
      <c r="J2168" s="5" t="inlineStr"/>
      <c r="K2168" s="5" t="inlineStr"/>
    </row>
    <row r="2169">
      <c r="A2169" s="11" t="n">
        <v>45972.49357638889</v>
      </c>
      <c r="B2169" s="5" t="n">
        <v>1695</v>
      </c>
      <c r="C2169" s="5" t="n">
        <v>6.6</v>
      </c>
      <c r="D2169" s="5" t="n">
        <v>100</v>
      </c>
      <c r="E2169" s="5" t="n">
        <v>7.5</v>
      </c>
      <c r="F2169" s="5" t="n">
        <v>7.6</v>
      </c>
      <c r="G2169" s="5" t="n">
        <v>95.2</v>
      </c>
      <c r="H2169" s="5" t="n">
        <v>7.7</v>
      </c>
      <c r="I2169" s="5" t="inlineStr"/>
      <c r="J2169" s="5" t="inlineStr"/>
      <c r="K2169" s="5" t="inlineStr"/>
    </row>
    <row r="2170">
      <c r="A2170" s="11" t="n">
        <v>45972.57674768518</v>
      </c>
      <c r="B2170" s="5" t="n">
        <v>1620</v>
      </c>
      <c r="C2170" s="5" t="n">
        <v>7.1</v>
      </c>
      <c r="D2170" s="5" t="n">
        <v>100</v>
      </c>
      <c r="E2170" s="5" t="n">
        <v>7.8</v>
      </c>
      <c r="F2170" s="5" t="n">
        <v>8.300000000000001</v>
      </c>
      <c r="G2170" s="5" t="n">
        <v>92.59999999999999</v>
      </c>
      <c r="H2170" s="5" t="n">
        <v>7.8</v>
      </c>
      <c r="I2170" s="5" t="inlineStr"/>
      <c r="J2170" s="5" t="inlineStr"/>
      <c r="K2170" s="5" t="inlineStr"/>
    </row>
    <row r="2171">
      <c r="A2171" s="11" t="n">
        <v>45972.66027777778</v>
      </c>
      <c r="B2171" s="5" t="n">
        <v>1485</v>
      </c>
      <c r="C2171" s="5" t="n">
        <v>6.9</v>
      </c>
      <c r="D2171" s="5" t="n">
        <v>100</v>
      </c>
      <c r="E2171" s="5" t="n">
        <v>7.7</v>
      </c>
      <c r="F2171" s="5" t="n">
        <v>8.199999999999999</v>
      </c>
      <c r="G2171" s="5" t="n">
        <v>90.40000000000001</v>
      </c>
      <c r="H2171" s="5" t="n">
        <v>7.6</v>
      </c>
      <c r="I2171" s="5" t="inlineStr"/>
      <c r="J2171" s="5" t="inlineStr"/>
      <c r="K2171" s="5" t="inlineStr"/>
    </row>
    <row r="2172">
      <c r="A2172" s="11" t="n">
        <v>45972.74361111111</v>
      </c>
      <c r="B2172" s="5" t="n">
        <v>1395</v>
      </c>
      <c r="C2172" s="5" t="n">
        <v>6.9</v>
      </c>
      <c r="D2172" s="5" t="n">
        <v>100</v>
      </c>
      <c r="E2172" s="5" t="n">
        <v>7.7</v>
      </c>
      <c r="F2172" s="5" t="n">
        <v>7.9</v>
      </c>
      <c r="G2172" s="5" t="n">
        <v>90.40000000000001</v>
      </c>
      <c r="H2172" s="5" t="n">
        <v>7.4</v>
      </c>
      <c r="I2172" s="5" t="inlineStr"/>
      <c r="J2172" s="5" t="inlineStr"/>
      <c r="K2172" s="5" t="inlineStr"/>
    </row>
    <row r="2173">
      <c r="A2173" s="11" t="n">
        <v>45972.82664351852</v>
      </c>
      <c r="B2173" s="5" t="n">
        <v>1380</v>
      </c>
      <c r="C2173" s="5" t="n">
        <v>7.4</v>
      </c>
      <c r="D2173" s="5" t="n">
        <v>100</v>
      </c>
      <c r="E2173" s="5" t="n">
        <v>8</v>
      </c>
      <c r="F2173" s="5" t="n">
        <v>7.9</v>
      </c>
      <c r="G2173" s="5" t="n">
        <v>93.09999999999999</v>
      </c>
      <c r="H2173" s="5" t="n">
        <v>7.6</v>
      </c>
      <c r="I2173" s="5" t="inlineStr"/>
      <c r="J2173" s="5" t="inlineStr"/>
      <c r="K2173" s="5" t="inlineStr"/>
    </row>
    <row r="2174">
      <c r="A2174" s="11" t="n">
        <v>45972.90957175926</v>
      </c>
      <c r="B2174" s="5" t="n">
        <v>1545</v>
      </c>
      <c r="C2174" s="5" t="n">
        <v>7.6</v>
      </c>
      <c r="D2174" s="5" t="n">
        <v>100</v>
      </c>
      <c r="E2174" s="5" t="n">
        <v>8.1</v>
      </c>
      <c r="F2174" s="5" t="n">
        <v>8.300000000000001</v>
      </c>
      <c r="G2174" s="5" t="n">
        <v>94.40000000000001</v>
      </c>
      <c r="H2174" s="5" t="n">
        <v>8</v>
      </c>
      <c r="I2174" s="5" t="inlineStr"/>
      <c r="J2174" s="5" t="inlineStr"/>
      <c r="K2174" s="5" t="inlineStr"/>
    </row>
    <row r="2175">
      <c r="A2175" s="11" t="n">
        <v>45972.99303240741</v>
      </c>
      <c r="B2175" s="5" t="n">
        <v>1635</v>
      </c>
      <c r="C2175" s="5" t="n">
        <v>7.4</v>
      </c>
      <c r="D2175" s="5" t="n">
        <v>100</v>
      </c>
      <c r="E2175" s="5" t="n">
        <v>8</v>
      </c>
      <c r="F2175" s="5" t="n">
        <v>8.5</v>
      </c>
      <c r="G2175" s="5" t="n">
        <v>93.5</v>
      </c>
      <c r="H2175" s="5" t="n">
        <v>8</v>
      </c>
      <c r="I2175" s="5" t="inlineStr"/>
      <c r="J2175" s="5" t="inlineStr"/>
      <c r="K2175" s="5" t="inlineStr"/>
    </row>
    <row r="2176">
      <c r="A2176" s="11" t="n">
        <v>45973.07579861111</v>
      </c>
      <c r="B2176" s="5" t="n">
        <v>1650</v>
      </c>
      <c r="C2176" s="5" t="n">
        <v>7.5</v>
      </c>
      <c r="D2176" s="5" t="n">
        <v>100</v>
      </c>
      <c r="E2176" s="5" t="n">
        <v>8</v>
      </c>
      <c r="F2176" s="5" t="n">
        <v>8.6</v>
      </c>
      <c r="G2176" s="5" t="n">
        <v>93.5</v>
      </c>
      <c r="H2176" s="5" t="n">
        <v>8</v>
      </c>
      <c r="I2176" s="5" t="inlineStr"/>
      <c r="J2176" s="5" t="inlineStr"/>
      <c r="K2176" s="5" t="inlineStr"/>
    </row>
    <row r="2177">
      <c r="A2177" s="11" t="n">
        <v>45973.1594212963</v>
      </c>
      <c r="B2177" s="5" t="n">
        <v>1710</v>
      </c>
      <c r="C2177" s="5" t="n">
        <v>7.2</v>
      </c>
      <c r="D2177" s="5" t="n">
        <v>100</v>
      </c>
      <c r="E2177" s="5" t="n">
        <v>7.8</v>
      </c>
      <c r="F2177" s="5" t="n">
        <v>8.6</v>
      </c>
      <c r="G2177" s="5" t="n">
        <v>93</v>
      </c>
      <c r="H2177" s="5" t="n">
        <v>8</v>
      </c>
      <c r="I2177" s="5" t="inlineStr"/>
      <c r="J2177" s="5" t="inlineStr"/>
      <c r="K2177" s="5" t="inlineStr"/>
    </row>
    <row r="2178">
      <c r="A2178" s="11" t="n">
        <v>45973.24237268518</v>
      </c>
      <c r="B2178" s="5" t="n">
        <v>1665</v>
      </c>
      <c r="C2178" s="5" t="n">
        <v>7</v>
      </c>
      <c r="D2178" s="5" t="n">
        <v>100</v>
      </c>
      <c r="E2178" s="5" t="n">
        <v>7.7</v>
      </c>
      <c r="F2178" s="5" t="n">
        <v>8.5</v>
      </c>
      <c r="G2178" s="5" t="n">
        <v>92.2</v>
      </c>
      <c r="H2178" s="5" t="n">
        <v>7.9</v>
      </c>
      <c r="I2178" s="5" t="inlineStr"/>
      <c r="J2178" s="5" t="inlineStr"/>
      <c r="K2178" s="5" t="inlineStr"/>
    </row>
    <row r="2179">
      <c r="A2179" s="11" t="n">
        <v>45973.32543981481</v>
      </c>
      <c r="B2179" s="5" t="n">
        <v>1575</v>
      </c>
      <c r="C2179" s="5" t="n">
        <v>7.2</v>
      </c>
      <c r="D2179" s="5" t="n">
        <v>100</v>
      </c>
      <c r="E2179" s="5" t="n">
        <v>7.8</v>
      </c>
      <c r="F2179" s="5" t="n">
        <v>8.4</v>
      </c>
      <c r="G2179" s="5" t="n">
        <v>92</v>
      </c>
      <c r="H2179" s="5" t="n">
        <v>7.8</v>
      </c>
      <c r="I2179" s="5" t="inlineStr"/>
      <c r="J2179" s="5" t="inlineStr"/>
      <c r="K2179" s="5" t="inlineStr"/>
    </row>
    <row r="2180">
      <c r="A2180" s="11" t="n">
        <v>45973.40862268519</v>
      </c>
      <c r="B2180" s="5" t="n">
        <v>1440</v>
      </c>
      <c r="C2180" s="5" t="n">
        <v>7.7</v>
      </c>
      <c r="D2180" s="5" t="n">
        <v>100</v>
      </c>
      <c r="E2180" s="5" t="n">
        <v>8.1</v>
      </c>
      <c r="F2180" s="5" t="n">
        <v>8.6</v>
      </c>
      <c r="G2180" s="5" t="n">
        <v>92.40000000000001</v>
      </c>
      <c r="H2180" s="5" t="n">
        <v>7.9</v>
      </c>
      <c r="I2180" s="5" t="inlineStr"/>
      <c r="J2180" s="5" t="inlineStr"/>
      <c r="K2180" s="5" t="inlineStr"/>
    </row>
    <row r="2181">
      <c r="A2181" s="11" t="n">
        <v>45973.49146990741</v>
      </c>
      <c r="B2181" s="5" t="n">
        <v>1485</v>
      </c>
      <c r="C2181" s="5" t="n">
        <v>7.9</v>
      </c>
      <c r="D2181" s="5" t="n">
        <v>100</v>
      </c>
      <c r="E2181" s="5" t="n">
        <v>8.199999999999999</v>
      </c>
      <c r="F2181" s="5" t="n">
        <v>8.9</v>
      </c>
      <c r="G2181" s="5" t="n">
        <v>91.8</v>
      </c>
      <c r="H2181" s="5" t="n">
        <v>8</v>
      </c>
      <c r="I2181" s="5" t="inlineStr"/>
      <c r="J2181" s="5" t="inlineStr"/>
      <c r="K2181" s="5" t="inlineStr"/>
    </row>
    <row r="2182">
      <c r="A2182" s="11" t="n">
        <v>45973.57513888889</v>
      </c>
      <c r="B2182" s="5" t="n">
        <v>1410</v>
      </c>
      <c r="C2182" s="5" t="n">
        <v>8.1</v>
      </c>
      <c r="D2182" s="5" t="n">
        <v>100</v>
      </c>
      <c r="E2182" s="5" t="n">
        <v>8.300000000000001</v>
      </c>
      <c r="F2182" s="5" t="n">
        <v>9</v>
      </c>
      <c r="G2182" s="5" t="n">
        <v>90.90000000000001</v>
      </c>
      <c r="H2182" s="5" t="n">
        <v>8</v>
      </c>
      <c r="I2182" s="5" t="inlineStr"/>
      <c r="J2182" s="5" t="inlineStr"/>
      <c r="K2182" s="5" t="inlineStr"/>
    </row>
    <row r="2183">
      <c r="A2183" s="11" t="n">
        <v>45973.65857638889</v>
      </c>
      <c r="B2183" s="5" t="n">
        <v>1215</v>
      </c>
      <c r="C2183" s="5" t="n">
        <v>9</v>
      </c>
      <c r="D2183" s="5" t="n">
        <v>100</v>
      </c>
      <c r="E2183" s="5" t="n">
        <v>8.800000000000001</v>
      </c>
      <c r="F2183" s="5" t="n">
        <v>9.1</v>
      </c>
      <c r="G2183" s="5" t="n">
        <v>92.7</v>
      </c>
      <c r="H2183" s="5" t="n">
        <v>8.199999999999999</v>
      </c>
      <c r="I2183" s="5" t="inlineStr"/>
      <c r="J2183" s="5" t="inlineStr"/>
      <c r="K2183" s="5" t="inlineStr"/>
    </row>
    <row r="2184">
      <c r="A2184" s="11" t="n">
        <v>45973.74203703704</v>
      </c>
      <c r="B2184" s="5" t="n">
        <v>1290</v>
      </c>
      <c r="C2184" s="5" t="n">
        <v>9</v>
      </c>
      <c r="D2184" s="5" t="n">
        <v>100</v>
      </c>
      <c r="E2184" s="5" t="n">
        <v>8.800000000000001</v>
      </c>
      <c r="F2184" s="5" t="n">
        <v>9.300000000000001</v>
      </c>
      <c r="G2184" s="5" t="n">
        <v>93.09999999999999</v>
      </c>
      <c r="H2184" s="5" t="n">
        <v>8.4</v>
      </c>
      <c r="I2184" s="5" t="inlineStr"/>
      <c r="J2184" s="5" t="inlineStr"/>
      <c r="K2184" s="5" t="inlineStr"/>
    </row>
    <row r="2185">
      <c r="A2185" s="11" t="n">
        <v>45973.82587962963</v>
      </c>
      <c r="B2185" s="5" t="n">
        <v>1275</v>
      </c>
      <c r="C2185" s="5" t="n">
        <v>9.300000000000001</v>
      </c>
      <c r="D2185" s="5" t="n">
        <v>100</v>
      </c>
      <c r="E2185" s="5" t="n">
        <v>9</v>
      </c>
      <c r="F2185" s="5" t="n">
        <v>9.6</v>
      </c>
      <c r="G2185" s="5" t="n">
        <v>93</v>
      </c>
      <c r="H2185" s="5" t="n">
        <v>8.5</v>
      </c>
      <c r="I2185" s="5" t="inlineStr"/>
      <c r="J2185" s="5" t="inlineStr"/>
      <c r="K2185" s="5" t="inlineStr"/>
    </row>
    <row r="2186">
      <c r="A2186" s="11" t="n">
        <v>45973.90961805556</v>
      </c>
      <c r="B2186" s="5" t="n">
        <v>1455</v>
      </c>
      <c r="C2186" s="5" t="n">
        <v>8.6</v>
      </c>
      <c r="D2186" s="5" t="n">
        <v>100</v>
      </c>
      <c r="E2186" s="5" t="n">
        <v>8.6</v>
      </c>
      <c r="F2186" s="5" t="n">
        <v>9.5</v>
      </c>
      <c r="G2186" s="5" t="n">
        <v>92.2</v>
      </c>
      <c r="H2186" s="5" t="n">
        <v>8.4</v>
      </c>
      <c r="I2186" s="5" t="inlineStr"/>
      <c r="J2186" s="5" t="inlineStr"/>
      <c r="K2186" s="5" t="inlineStr"/>
    </row>
    <row r="2187">
      <c r="A2187" s="11" t="n">
        <v>45973.99259259259</v>
      </c>
      <c r="B2187" s="5" t="n">
        <v>1470</v>
      </c>
      <c r="C2187" s="5" t="n">
        <v>8.4</v>
      </c>
      <c r="D2187" s="5" t="n">
        <v>100</v>
      </c>
      <c r="E2187" s="5" t="n">
        <v>8.5</v>
      </c>
      <c r="F2187" s="5" t="n">
        <v>9.300000000000001</v>
      </c>
      <c r="G2187" s="5" t="n">
        <v>92.40000000000001</v>
      </c>
      <c r="H2187" s="5" t="n">
        <v>8.300000000000001</v>
      </c>
      <c r="I2187" s="5" t="inlineStr"/>
      <c r="J2187" s="5" t="inlineStr"/>
      <c r="K2187" s="5" t="inlineStr"/>
    </row>
    <row r="2188">
      <c r="A2188" s="11" t="n">
        <v>45974.07613425926</v>
      </c>
      <c r="B2188" s="5" t="n">
        <v>1485</v>
      </c>
      <c r="C2188" s="5" t="n">
        <v>8.5</v>
      </c>
      <c r="D2188" s="5" t="n">
        <v>100</v>
      </c>
      <c r="E2188" s="5" t="n">
        <v>8.5</v>
      </c>
      <c r="F2188" s="5" t="n">
        <v>9.300000000000001</v>
      </c>
      <c r="G2188" s="5" t="n">
        <v>93.3</v>
      </c>
      <c r="H2188" s="5" t="n">
        <v>8.4</v>
      </c>
      <c r="I2188" s="5" t="inlineStr"/>
      <c r="J2188" s="5" t="inlineStr"/>
      <c r="K2188" s="5" t="inlineStr"/>
    </row>
    <row r="2189">
      <c r="A2189" s="11" t="n">
        <v>45974.15958333333</v>
      </c>
      <c r="B2189" s="5" t="n">
        <v>1485</v>
      </c>
      <c r="C2189" s="5" t="n">
        <v>8.800000000000001</v>
      </c>
      <c r="D2189" s="5" t="n">
        <v>100</v>
      </c>
      <c r="E2189" s="5" t="n">
        <v>8.699999999999999</v>
      </c>
      <c r="F2189" s="5" t="n">
        <v>9.4</v>
      </c>
      <c r="G2189" s="5" t="n">
        <v>94.5</v>
      </c>
      <c r="H2189" s="5" t="n">
        <v>8.5</v>
      </c>
      <c r="I2189" s="5" t="inlineStr"/>
      <c r="J2189" s="5" t="inlineStr"/>
      <c r="K2189" s="5" t="inlineStr"/>
    </row>
    <row r="2190">
      <c r="A2190" s="11" t="n">
        <v>45974.24296296296</v>
      </c>
      <c r="B2190" s="5" t="n">
        <v>1485</v>
      </c>
      <c r="C2190" s="5" t="n">
        <v>9.4</v>
      </c>
      <c r="D2190" s="5" t="n">
        <v>100</v>
      </c>
      <c r="E2190" s="5" t="n">
        <v>9</v>
      </c>
      <c r="F2190" s="5" t="n">
        <v>9.699999999999999</v>
      </c>
      <c r="G2190" s="5" t="n">
        <v>96</v>
      </c>
      <c r="H2190" s="5" t="n">
        <v>8.800000000000001</v>
      </c>
      <c r="I2190" s="5" t="inlineStr"/>
      <c r="J2190" s="5" t="inlineStr"/>
      <c r="K2190" s="5" t="inlineStr"/>
    </row>
    <row r="2191">
      <c r="A2191" s="11" t="n">
        <v>45974.32634259259</v>
      </c>
      <c r="B2191" s="5" t="n">
        <v>1455</v>
      </c>
      <c r="C2191" s="5" t="n">
        <v>10</v>
      </c>
      <c r="D2191" s="5" t="n">
        <v>100</v>
      </c>
      <c r="E2191" s="5" t="n">
        <v>9.4</v>
      </c>
      <c r="F2191" s="5" t="n">
        <v>10.1</v>
      </c>
      <c r="G2191" s="5" t="n">
        <v>96.90000000000001</v>
      </c>
      <c r="H2191" s="5" t="n">
        <v>9.199999999999999</v>
      </c>
      <c r="I2191" s="5" t="inlineStr"/>
      <c r="J2191" s="5" t="inlineStr"/>
      <c r="K2191" s="5" t="inlineStr"/>
    </row>
    <row r="2192">
      <c r="A2192" s="11" t="n">
        <v>45974.40931712963</v>
      </c>
      <c r="B2192" s="5" t="n">
        <v>1590</v>
      </c>
      <c r="C2192" s="5" t="n">
        <v>10.1</v>
      </c>
      <c r="D2192" s="5" t="n">
        <v>100</v>
      </c>
      <c r="E2192" s="5" t="n">
        <v>9.5</v>
      </c>
      <c r="F2192" s="5" t="n">
        <v>10.6</v>
      </c>
      <c r="G2192" s="5" t="n">
        <v>96.59999999999999</v>
      </c>
      <c r="H2192" s="5" t="n">
        <v>9.4</v>
      </c>
      <c r="I2192" s="5" t="inlineStr"/>
      <c r="J2192" s="5" t="inlineStr"/>
      <c r="K2192" s="5" t="inlineStr"/>
    </row>
    <row r="2193">
      <c r="A2193" s="11" t="n">
        <v>45974.49296296296</v>
      </c>
      <c r="B2193" s="5" t="n">
        <v>1590</v>
      </c>
      <c r="C2193" s="5" t="n">
        <v>10.3</v>
      </c>
      <c r="D2193" s="5" t="n">
        <v>100</v>
      </c>
      <c r="E2193" s="5" t="n">
        <v>9.6</v>
      </c>
      <c r="F2193" s="5" t="n">
        <v>10.9</v>
      </c>
      <c r="G2193" s="5" t="n">
        <v>95.7</v>
      </c>
      <c r="H2193" s="5" t="n">
        <v>9.5</v>
      </c>
      <c r="I2193" s="5" t="inlineStr"/>
      <c r="J2193" s="5" t="inlineStr"/>
      <c r="K2193" s="5" t="inlineStr"/>
    </row>
    <row r="2194">
      <c r="A2194" s="11" t="n">
        <v>45974.57664351852</v>
      </c>
      <c r="B2194" s="5" t="n">
        <v>1560</v>
      </c>
      <c r="C2194" s="5" t="n">
        <v>10.1</v>
      </c>
      <c r="D2194" s="5" t="n">
        <v>100</v>
      </c>
      <c r="E2194" s="5" t="n">
        <v>9.5</v>
      </c>
      <c r="F2194" s="5" t="n">
        <v>10.9</v>
      </c>
      <c r="G2194" s="5" t="n">
        <v>94.40000000000001</v>
      </c>
      <c r="H2194" s="5" t="n">
        <v>9.4</v>
      </c>
      <c r="I2194" s="5" t="inlineStr"/>
      <c r="J2194" s="5" t="inlineStr"/>
      <c r="K2194" s="5" t="inlineStr"/>
    </row>
    <row r="2195">
      <c r="A2195" s="11" t="n">
        <v>45974.65980324074</v>
      </c>
      <c r="B2195" s="5" t="n">
        <v>1620</v>
      </c>
      <c r="C2195" s="5" t="n">
        <v>9.699999999999999</v>
      </c>
      <c r="D2195" s="5" t="n">
        <v>100</v>
      </c>
      <c r="E2195" s="5" t="n">
        <v>9.199999999999999</v>
      </c>
      <c r="F2195" s="5" t="n">
        <v>10.7</v>
      </c>
      <c r="G2195" s="5" t="n">
        <v>93.5</v>
      </c>
      <c r="H2195" s="5" t="n">
        <v>9.199999999999999</v>
      </c>
      <c r="I2195" s="5" t="inlineStr"/>
      <c r="J2195" s="5" t="inlineStr"/>
      <c r="K2195" s="5" t="inlineStr"/>
    </row>
    <row r="2196">
      <c r="A2196" s="11" t="n">
        <v>45974.74290509259</v>
      </c>
      <c r="B2196" s="5" t="n">
        <v>1875</v>
      </c>
      <c r="C2196" s="5" t="n">
        <v>6.2</v>
      </c>
      <c r="D2196" s="5" t="n">
        <v>100</v>
      </c>
      <c r="E2196" s="5" t="n">
        <v>7.4</v>
      </c>
      <c r="F2196" s="5" t="n">
        <v>9.699999999999999</v>
      </c>
      <c r="G2196" s="5" t="n">
        <v>83.90000000000001</v>
      </c>
      <c r="H2196" s="5" t="n">
        <v>7.7</v>
      </c>
      <c r="I2196" s="5" t="inlineStr"/>
      <c r="J2196" s="5" t="inlineStr"/>
      <c r="K2196" s="5" t="inlineStr"/>
    </row>
    <row r="2197">
      <c r="A2197" s="11" t="n">
        <v>45974.82603009259</v>
      </c>
      <c r="B2197" s="5" t="n">
        <v>1410</v>
      </c>
      <c r="C2197" s="5" t="n">
        <v>3.8</v>
      </c>
      <c r="D2197" s="5" t="n">
        <v>100</v>
      </c>
      <c r="E2197" s="5" t="n">
        <v>6.3</v>
      </c>
      <c r="F2197" s="5" t="n">
        <v>8</v>
      </c>
      <c r="G2197" s="5" t="n">
        <v>75.09999999999999</v>
      </c>
      <c r="H2197" s="5" t="n">
        <v>6.2</v>
      </c>
      <c r="I2197" s="5" t="inlineStr"/>
      <c r="J2197" s="5" t="inlineStr"/>
      <c r="K2197" s="5" t="inlineStr"/>
    </row>
    <row r="2198">
      <c r="A2198" s="11" t="n">
        <v>45974.90938657407</v>
      </c>
      <c r="B2198" s="5" t="n">
        <v>1140</v>
      </c>
      <c r="C2198" s="5" t="n">
        <v>2.7</v>
      </c>
      <c r="D2198" s="5" t="n">
        <v>100</v>
      </c>
      <c r="E2198" s="5" t="n">
        <v>5.8</v>
      </c>
      <c r="F2198" s="5" t="n">
        <v>6.7</v>
      </c>
      <c r="G2198" s="5" t="n">
        <v>73.59999999999999</v>
      </c>
      <c r="H2198" s="5" t="n">
        <v>5.6</v>
      </c>
      <c r="I2198" s="5" t="inlineStr"/>
      <c r="J2198" s="5" t="inlineStr"/>
      <c r="K2198" s="5" t="inlineStr"/>
    </row>
    <row r="2199">
      <c r="A2199" s="11" t="n">
        <v>45974.99274305555</v>
      </c>
      <c r="B2199" s="5" t="n">
        <v>1050</v>
      </c>
      <c r="C2199" s="5" t="n">
        <v>2.1</v>
      </c>
      <c r="D2199" s="5" t="n">
        <v>100</v>
      </c>
      <c r="E2199" s="5" t="n">
        <v>5.6</v>
      </c>
      <c r="F2199" s="5" t="n">
        <v>5.8</v>
      </c>
      <c r="G2199" s="5" t="n">
        <v>74</v>
      </c>
      <c r="H2199" s="5" t="n">
        <v>5.3</v>
      </c>
      <c r="I2199" s="5" t="inlineStr"/>
      <c r="J2199" s="5" t="inlineStr"/>
      <c r="K2199" s="5" t="inlineStr"/>
    </row>
    <row r="2200">
      <c r="A2200" s="11" t="n">
        <v>45975.07620370371</v>
      </c>
      <c r="B2200" s="5" t="n">
        <v>945</v>
      </c>
      <c r="C2200" s="5" t="n">
        <v>1.6</v>
      </c>
      <c r="D2200" s="5" t="n">
        <v>100</v>
      </c>
      <c r="E2200" s="5" t="n">
        <v>5.4</v>
      </c>
      <c r="F2200" s="5" t="n">
        <v>4.9</v>
      </c>
      <c r="G2200" s="5" t="n">
        <v>74.90000000000001</v>
      </c>
      <c r="H2200" s="5" t="n">
        <v>5.1</v>
      </c>
      <c r="I2200" s="5" t="inlineStr"/>
      <c r="J2200" s="5" t="inlineStr"/>
      <c r="K2200" s="5" t="inlineStr"/>
    </row>
    <row r="2201">
      <c r="A2201" s="11" t="n">
        <v>45975.1600462963</v>
      </c>
      <c r="B2201" s="5" t="n">
        <v>840</v>
      </c>
      <c r="C2201" s="5" t="n">
        <v>0.3</v>
      </c>
      <c r="D2201" s="5" t="n">
        <v>100</v>
      </c>
      <c r="E2201" s="5" t="n">
        <v>5</v>
      </c>
      <c r="F2201" s="5" t="n">
        <v>3.7</v>
      </c>
      <c r="G2201" s="5" t="n">
        <v>74.2</v>
      </c>
      <c r="H2201" s="5" t="n">
        <v>4.6</v>
      </c>
      <c r="I2201" s="5" t="inlineStr"/>
      <c r="J2201" s="5" t="inlineStr"/>
      <c r="K2201" s="5" t="inlineStr"/>
    </row>
    <row r="2202">
      <c r="A2202" s="11" t="n">
        <v>45975.24387731482</v>
      </c>
      <c r="B2202" s="5" t="n">
        <v>810</v>
      </c>
      <c r="C2202" s="5" t="n">
        <v>-0.3</v>
      </c>
      <c r="D2202" s="5" t="n">
        <v>100</v>
      </c>
      <c r="E2202" s="5" t="n">
        <v>4.8</v>
      </c>
      <c r="F2202" s="5" t="n">
        <v>3</v>
      </c>
      <c r="G2202" s="5" t="n">
        <v>74.2</v>
      </c>
      <c r="H2202" s="5" t="n">
        <v>4.4</v>
      </c>
      <c r="I2202" s="5" t="inlineStr"/>
      <c r="J2202" s="5" t="inlineStr"/>
      <c r="K2202" s="5" t="inlineStr"/>
    </row>
    <row r="2203">
      <c r="A2203" s="11" t="n">
        <v>45975.32753472222</v>
      </c>
      <c r="B2203" s="5" t="n">
        <v>840</v>
      </c>
      <c r="C2203" s="5" t="n">
        <v>0.6</v>
      </c>
      <c r="D2203" s="5" t="n">
        <v>100</v>
      </c>
      <c r="E2203" s="5" t="n">
        <v>5.1</v>
      </c>
      <c r="F2203" s="5" t="n">
        <v>2.9</v>
      </c>
      <c r="G2203" s="5" t="n">
        <v>79.7</v>
      </c>
      <c r="H2203" s="5" t="n">
        <v>4.7</v>
      </c>
      <c r="I2203" s="5" t="inlineStr"/>
      <c r="J2203" s="5" t="inlineStr"/>
      <c r="K2203" s="5" t="inlineStr"/>
    </row>
    <row r="2204">
      <c r="A2204" s="11" t="n">
        <v>45975.41099537037</v>
      </c>
      <c r="B2204" s="5" t="n">
        <v>1185</v>
      </c>
      <c r="C2204" s="5" t="n">
        <v>2.6</v>
      </c>
      <c r="D2204" s="5" t="n">
        <v>100</v>
      </c>
      <c r="E2204" s="5" t="n">
        <v>5.8</v>
      </c>
      <c r="F2204" s="5" t="n">
        <v>3.5</v>
      </c>
      <c r="G2204" s="5" t="n">
        <v>90.90000000000001</v>
      </c>
      <c r="H2204" s="5" t="n">
        <v>5.6</v>
      </c>
      <c r="I2204" s="5" t="inlineStr"/>
      <c r="J2204" s="5" t="inlineStr"/>
      <c r="K2204" s="5" t="inlineStr"/>
    </row>
    <row r="2205">
      <c r="A2205" s="11" t="n">
        <v>45975.49392361111</v>
      </c>
      <c r="B2205" s="5" t="n">
        <v>1950</v>
      </c>
      <c r="C2205" s="5" t="n">
        <v>2.9</v>
      </c>
      <c r="D2205" s="5" t="n">
        <v>100</v>
      </c>
      <c r="E2205" s="5" t="n">
        <v>5.9</v>
      </c>
      <c r="F2205" s="5" t="n">
        <v>5.1</v>
      </c>
      <c r="G2205" s="5" t="n">
        <v>96.40000000000001</v>
      </c>
      <c r="H2205" s="5" t="n">
        <v>6.6</v>
      </c>
      <c r="I2205" s="5" t="inlineStr"/>
      <c r="J2205" s="5" t="inlineStr"/>
      <c r="K2205" s="5" t="inlineStr"/>
    </row>
    <row r="2206">
      <c r="A2206" s="11" t="n">
        <v>45975.57678240741</v>
      </c>
      <c r="B2206" s="5" t="n">
        <v>1470</v>
      </c>
      <c r="C2206" s="5" t="n">
        <v>1.8</v>
      </c>
      <c r="D2206" s="5" t="n">
        <v>100</v>
      </c>
      <c r="E2206" s="5" t="n">
        <v>5.5</v>
      </c>
      <c r="F2206" s="5" t="n">
        <v>5.2</v>
      </c>
      <c r="G2206" s="5" t="n">
        <v>82.8</v>
      </c>
      <c r="H2206" s="5" t="n">
        <v>5.7</v>
      </c>
      <c r="I2206" s="5" t="inlineStr"/>
      <c r="J2206" s="5" t="inlineStr"/>
      <c r="K2206" s="5" t="inlineStr"/>
    </row>
    <row r="2207">
      <c r="A2207" s="11" t="n">
        <v>45975.65982638889</v>
      </c>
      <c r="B2207" s="5" t="n">
        <v>1290</v>
      </c>
      <c r="C2207" s="5" t="n">
        <v>0.7</v>
      </c>
      <c r="D2207" s="5" t="n">
        <v>100</v>
      </c>
      <c r="E2207" s="5" t="n">
        <v>5.1</v>
      </c>
      <c r="F2207" s="5" t="n">
        <v>3.7</v>
      </c>
      <c r="G2207" s="5" t="n">
        <v>83.7</v>
      </c>
      <c r="H2207" s="5" t="n">
        <v>5.2</v>
      </c>
      <c r="I2207" s="5" t="inlineStr"/>
      <c r="J2207" s="5" t="inlineStr"/>
      <c r="K2207" s="5" t="inlineStr"/>
    </row>
    <row r="2208">
      <c r="A2208" s="11" t="n">
        <v>45975.74273148148</v>
      </c>
      <c r="B2208" s="5" t="n">
        <v>1275</v>
      </c>
      <c r="C2208" s="5" t="n">
        <v>0</v>
      </c>
      <c r="D2208" s="5" t="n">
        <v>100</v>
      </c>
      <c r="E2208" s="5" t="n">
        <v>4.8</v>
      </c>
      <c r="F2208" s="5" t="n">
        <v>3.1</v>
      </c>
      <c r="G2208" s="5" t="n">
        <v>83.7</v>
      </c>
      <c r="H2208" s="5" t="n">
        <v>5</v>
      </c>
      <c r="I2208" s="5" t="inlineStr"/>
      <c r="J2208" s="5" t="inlineStr"/>
      <c r="K2208" s="5" t="inlineStr"/>
    </row>
    <row r="2209">
      <c r="A2209" s="11" t="n">
        <v>45975.82571759259</v>
      </c>
      <c r="B2209" s="5" t="n">
        <v>1125</v>
      </c>
      <c r="C2209" s="5" t="n">
        <v>-0.8</v>
      </c>
      <c r="D2209" s="5" t="n">
        <v>100</v>
      </c>
      <c r="E2209" s="5" t="n">
        <v>4.6</v>
      </c>
      <c r="F2209" s="5" t="n">
        <v>2.5</v>
      </c>
      <c r="G2209" s="5" t="n">
        <v>82.2</v>
      </c>
      <c r="H2209" s="5" t="n">
        <v>4.7</v>
      </c>
      <c r="I2209" s="5" t="inlineStr"/>
      <c r="J2209" s="5" t="inlineStr"/>
      <c r="K2209" s="5" t="inlineStr"/>
    </row>
    <row r="2210">
      <c r="A2210" s="11" t="n">
        <v>45975.90952546296</v>
      </c>
      <c r="B2210" s="5" t="n">
        <v>1080</v>
      </c>
      <c r="C2210" s="5" t="n">
        <v>-1.5</v>
      </c>
      <c r="D2210" s="5" t="n">
        <v>100</v>
      </c>
      <c r="E2210" s="5" t="n">
        <v>4.4</v>
      </c>
      <c r="F2210" s="5" t="n">
        <v>2.2</v>
      </c>
      <c r="G2210" s="5" t="n">
        <v>80.09999999999999</v>
      </c>
      <c r="H2210" s="5" t="n">
        <v>4.5</v>
      </c>
      <c r="I2210" s="5" t="inlineStr"/>
      <c r="J2210" s="5" t="inlineStr"/>
      <c r="K2210" s="5" t="inlineStr"/>
    </row>
    <row r="2211">
      <c r="A2211" s="11" t="n">
        <v>45975.9934375</v>
      </c>
      <c r="B2211" s="5" t="n">
        <v>780</v>
      </c>
      <c r="C2211" s="5" t="n">
        <v>-1.5</v>
      </c>
      <c r="D2211" s="5" t="n">
        <v>100</v>
      </c>
      <c r="E2211" s="5" t="n">
        <v>4.4</v>
      </c>
      <c r="F2211" s="5" t="n">
        <v>2</v>
      </c>
      <c r="G2211" s="5" t="n">
        <v>74.90000000000001</v>
      </c>
      <c r="H2211" s="5" t="n">
        <v>4.2</v>
      </c>
      <c r="I2211" s="5" t="inlineStr"/>
      <c r="J2211" s="5" t="inlineStr"/>
      <c r="K2211" s="5" t="inlineStr"/>
    </row>
    <row r="2212">
      <c r="A2212" s="11" t="n">
        <v>45976.07682870371</v>
      </c>
      <c r="B2212" s="5" t="n">
        <v>705</v>
      </c>
      <c r="C2212" s="5" t="n">
        <v>-0.9</v>
      </c>
      <c r="D2212" s="5" t="n">
        <v>100</v>
      </c>
      <c r="E2212" s="5" t="n">
        <v>4.6</v>
      </c>
      <c r="F2212" s="5" t="n">
        <v>1.8</v>
      </c>
      <c r="G2212" s="5" t="n">
        <v>76.2</v>
      </c>
      <c r="H2212" s="5" t="n">
        <v>4.2</v>
      </c>
      <c r="I2212" s="5" t="inlineStr"/>
      <c r="J2212" s="5" t="inlineStr"/>
      <c r="K2212" s="5" t="inlineStr"/>
    </row>
    <row r="2213">
      <c r="A2213" s="11" t="n">
        <v>45976.16060185185</v>
      </c>
      <c r="B2213" s="5" t="n">
        <v>495</v>
      </c>
      <c r="C2213" s="5" t="n">
        <v>-1.7</v>
      </c>
      <c r="D2213" s="5" t="n">
        <v>100</v>
      </c>
      <c r="E2213" s="5" t="n">
        <v>4.3</v>
      </c>
      <c r="F2213" s="5" t="n">
        <v>1.6</v>
      </c>
      <c r="G2213" s="5" t="n">
        <v>71.90000000000001</v>
      </c>
      <c r="H2213" s="5" t="n">
        <v>3.9</v>
      </c>
      <c r="I2213" s="5" t="inlineStr"/>
      <c r="J2213" s="5" t="inlineStr"/>
      <c r="K2213" s="5" t="inlineStr"/>
    </row>
    <row r="2214">
      <c r="A2214" s="11" t="n">
        <v>45976.24348379629</v>
      </c>
      <c r="B2214" s="5" t="n">
        <v>660</v>
      </c>
      <c r="C2214" s="5" t="n">
        <v>-3.2</v>
      </c>
      <c r="D2214" s="5" t="n">
        <v>100</v>
      </c>
      <c r="E2214" s="5" t="n">
        <v>3.9</v>
      </c>
      <c r="F2214" s="5" t="n">
        <v>1.9</v>
      </c>
      <c r="G2214" s="5" t="n">
        <v>68.8</v>
      </c>
      <c r="H2214" s="5" t="n">
        <v>3.8</v>
      </c>
      <c r="I2214" s="5" t="inlineStr"/>
      <c r="J2214" s="5" t="inlineStr"/>
      <c r="K2214" s="5" t="inlineStr"/>
    </row>
    <row r="2215">
      <c r="A2215" s="11" t="n">
        <v>45976.32702546296</v>
      </c>
      <c r="B2215" s="5" t="n">
        <v>495</v>
      </c>
      <c r="C2215" s="5" t="n">
        <v>-1.8</v>
      </c>
      <c r="D2215" s="5" t="n">
        <v>100</v>
      </c>
      <c r="E2215" s="5" t="n">
        <v>4.3</v>
      </c>
      <c r="F2215" s="5" t="n">
        <v>2.2</v>
      </c>
      <c r="G2215" s="5" t="n">
        <v>67.8</v>
      </c>
      <c r="H2215" s="5" t="n">
        <v>3.8</v>
      </c>
      <c r="I2215" s="5" t="inlineStr"/>
      <c r="J2215" s="5" t="inlineStr"/>
      <c r="K2215" s="5" t="inlineStr"/>
    </row>
    <row r="2216">
      <c r="A2216" s="11" t="n">
        <v>45976.40993055556</v>
      </c>
      <c r="B2216" s="5" t="n">
        <v>600</v>
      </c>
      <c r="C2216" s="5" t="n">
        <v>0</v>
      </c>
      <c r="D2216" s="5" t="n">
        <v>100</v>
      </c>
      <c r="E2216" s="5" t="n">
        <v>4.8</v>
      </c>
      <c r="F2216" s="5" t="n">
        <v>2.5</v>
      </c>
      <c r="G2216" s="5" t="n">
        <v>74.8</v>
      </c>
      <c r="H2216" s="5" t="n">
        <v>4.3</v>
      </c>
      <c r="I2216" s="5" t="inlineStr"/>
      <c r="J2216" s="5" t="inlineStr"/>
      <c r="K2216" s="5" t="inlineStr"/>
    </row>
    <row r="2217">
      <c r="A2217" s="11" t="n">
        <v>45976.49314814815</v>
      </c>
      <c r="B2217" s="5" t="n">
        <v>705</v>
      </c>
      <c r="C2217" s="5" t="n">
        <v>1.1</v>
      </c>
      <c r="D2217" s="5" t="n">
        <v>100</v>
      </c>
      <c r="E2217" s="5" t="n">
        <v>5.2</v>
      </c>
      <c r="F2217" s="5" t="n">
        <v>2.9</v>
      </c>
      <c r="G2217" s="5" t="n">
        <v>79.8</v>
      </c>
      <c r="H2217" s="5" t="n">
        <v>4.7</v>
      </c>
      <c r="I2217" s="5" t="inlineStr"/>
      <c r="J2217" s="5" t="inlineStr"/>
      <c r="K2217" s="5" t="inlineStr"/>
    </row>
    <row r="2218">
      <c r="A2218" s="11" t="n">
        <v>45976.57587962963</v>
      </c>
      <c r="B2218" s="5" t="n">
        <v>840</v>
      </c>
      <c r="C2218" s="5" t="n">
        <v>1</v>
      </c>
      <c r="D2218" s="5" t="n">
        <v>100</v>
      </c>
      <c r="E2218" s="5" t="n">
        <v>5.2</v>
      </c>
      <c r="F2218" s="5" t="n">
        <v>3</v>
      </c>
      <c r="G2218" s="5" t="n">
        <v>80.8</v>
      </c>
      <c r="H2218" s="5" t="n">
        <v>4.8</v>
      </c>
      <c r="I2218" s="5" t="inlineStr"/>
      <c r="J2218" s="5" t="inlineStr"/>
      <c r="K2218" s="5" t="inlineStr"/>
    </row>
    <row r="2219">
      <c r="A2219" s="11" t="n">
        <v>45976.7425</v>
      </c>
      <c r="B2219" s="5" t="n">
        <v>735</v>
      </c>
      <c r="C2219" s="5" t="n">
        <v>0.8</v>
      </c>
      <c r="D2219" s="5" t="n">
        <v>100</v>
      </c>
      <c r="E2219" s="5" t="n">
        <v>5.1</v>
      </c>
      <c r="F2219" s="5" t="n">
        <v>2.7</v>
      </c>
      <c r="G2219" s="5" t="n">
        <v>79.3</v>
      </c>
      <c r="H2219" s="5" t="n">
        <v>4.6</v>
      </c>
      <c r="I2219" s="5" t="inlineStr"/>
      <c r="J2219" s="5" t="inlineStr"/>
      <c r="K2219" s="5" t="inlineStr"/>
    </row>
    <row r="2220">
      <c r="A2220" s="11" t="n">
        <v>45976.82543981481</v>
      </c>
      <c r="B2220" s="5" t="n">
        <v>555</v>
      </c>
      <c r="C2220" s="5" t="n">
        <v>1.6</v>
      </c>
      <c r="D2220" s="5" t="n">
        <v>97.3</v>
      </c>
      <c r="E2220" s="5" t="n">
        <v>5.3</v>
      </c>
      <c r="F2220" s="5" t="n">
        <v>2.6</v>
      </c>
      <c r="G2220" s="5" t="n">
        <v>77.90000000000001</v>
      </c>
      <c r="H2220" s="5" t="n">
        <v>4.5</v>
      </c>
      <c r="I2220" s="5" t="inlineStr"/>
      <c r="J2220" s="5" t="inlineStr"/>
      <c r="K2220" s="5" t="inlineStr"/>
    </row>
    <row r="2221">
      <c r="A2221" s="11" t="n">
        <v>45976.90833333333</v>
      </c>
      <c r="B2221" s="5" t="n">
        <v>555</v>
      </c>
      <c r="C2221" s="5" t="n">
        <v>1.7</v>
      </c>
      <c r="D2221" s="5" t="n">
        <v>96.59999999999999</v>
      </c>
      <c r="E2221" s="5" t="n">
        <v>5.3</v>
      </c>
      <c r="F2221" s="5" t="n">
        <v>2.6</v>
      </c>
      <c r="G2221" s="5" t="n">
        <v>78.09999999999999</v>
      </c>
      <c r="H2221" s="5" t="n">
        <v>4.5</v>
      </c>
      <c r="I2221" s="5" t="inlineStr"/>
      <c r="J2221" s="5" t="inlineStr"/>
      <c r="K2221" s="5" t="inlineStr"/>
    </row>
    <row r="2222">
      <c r="A2222" s="11" t="n">
        <v>45976.99186342592</v>
      </c>
      <c r="B2222" s="5" t="n">
        <v>705</v>
      </c>
      <c r="C2222" s="5" t="n">
        <v>1.4</v>
      </c>
      <c r="D2222" s="5" t="n">
        <v>94.59999999999999</v>
      </c>
      <c r="E2222" s="5" t="n">
        <v>5</v>
      </c>
      <c r="F2222" s="5" t="n">
        <v>2.5</v>
      </c>
      <c r="G2222" s="5" t="n">
        <v>77.59999999999999</v>
      </c>
      <c r="H2222" s="5" t="n">
        <v>4.5</v>
      </c>
      <c r="I2222" s="5" t="inlineStr"/>
      <c r="J2222" s="5" t="inlineStr"/>
      <c r="K2222" s="5" t="inlineStr"/>
    </row>
    <row r="2223">
      <c r="A2223" s="11" t="n">
        <v>45977.07520833334</v>
      </c>
      <c r="B2223" s="5" t="n">
        <v>600</v>
      </c>
      <c r="C2223" s="5" t="n">
        <v>1.6</v>
      </c>
      <c r="D2223" s="5" t="n">
        <v>94.40000000000001</v>
      </c>
      <c r="E2223" s="5" t="n">
        <v>5.1</v>
      </c>
      <c r="F2223" s="5" t="n">
        <v>2.5</v>
      </c>
      <c r="G2223" s="5" t="n">
        <v>76.8</v>
      </c>
      <c r="H2223" s="5" t="n">
        <v>4.4</v>
      </c>
      <c r="I2223" s="5" t="inlineStr"/>
      <c r="J2223" s="5" t="inlineStr"/>
      <c r="K2223" s="5" t="inlineStr"/>
    </row>
    <row r="2224">
      <c r="A2224" s="11" t="n">
        <v>45977.15825231482</v>
      </c>
      <c r="B2224" s="5" t="n">
        <v>615</v>
      </c>
      <c r="C2224" s="5" t="n">
        <v>2.4</v>
      </c>
      <c r="D2224" s="5" t="n">
        <v>92</v>
      </c>
      <c r="E2224" s="5" t="n">
        <v>5.3</v>
      </c>
      <c r="F2224" s="5" t="n">
        <v>2.5</v>
      </c>
      <c r="G2224" s="5" t="n">
        <v>78.7</v>
      </c>
      <c r="H2224" s="5" t="n">
        <v>4.5</v>
      </c>
      <c r="I2224" s="5" t="inlineStr"/>
      <c r="J2224" s="5" t="inlineStr"/>
      <c r="K2224" s="5" t="inlineStr"/>
    </row>
    <row r="2225">
      <c r="A2225" s="11" t="n">
        <v>45977.24204861111</v>
      </c>
      <c r="B2225" s="5" t="n">
        <v>495</v>
      </c>
      <c r="C2225" s="5" t="n">
        <v>2.7</v>
      </c>
      <c r="D2225" s="5" t="n">
        <v>93.09999999999999</v>
      </c>
      <c r="E2225" s="5" t="n">
        <v>5.4</v>
      </c>
      <c r="F2225" s="5" t="n">
        <v>2.6</v>
      </c>
      <c r="G2225" s="5" t="n">
        <v>79.3</v>
      </c>
      <c r="H2225" s="5" t="n">
        <v>4.6</v>
      </c>
      <c r="I2225" s="5" t="inlineStr"/>
      <c r="J2225" s="5" t="inlineStr"/>
      <c r="K2225" s="5" t="inlineStr"/>
    </row>
    <row r="2226">
      <c r="A2226" s="11" t="n">
        <v>45977.32517361111</v>
      </c>
      <c r="B2226" s="5" t="n">
        <v>495</v>
      </c>
      <c r="C2226" s="5" t="n">
        <v>3.6</v>
      </c>
      <c r="D2226" s="5" t="n">
        <v>95.3</v>
      </c>
      <c r="E2226" s="5" t="n">
        <v>5.9</v>
      </c>
      <c r="F2226" s="5" t="n">
        <v>2.6</v>
      </c>
      <c r="G2226" s="5" t="n">
        <v>80.3</v>
      </c>
      <c r="H2226" s="5" t="n">
        <v>4.6</v>
      </c>
      <c r="I2226" s="5" t="inlineStr"/>
      <c r="J2226" s="5" t="inlineStr"/>
      <c r="K2226" s="5" t="inlineStr"/>
    </row>
    <row r="2227">
      <c r="A2227" s="11" t="n">
        <v>45977.40802083333</v>
      </c>
      <c r="B2227" s="5" t="n">
        <v>450</v>
      </c>
      <c r="C2227" s="5" t="n">
        <v>5.4</v>
      </c>
      <c r="D2227" s="5" t="n">
        <v>89</v>
      </c>
      <c r="E2227" s="5" t="n">
        <v>6.2</v>
      </c>
      <c r="F2227" s="5" t="n">
        <v>2.7</v>
      </c>
      <c r="G2227" s="5" t="n">
        <v>82</v>
      </c>
      <c r="H2227" s="5" t="n">
        <v>4.8</v>
      </c>
      <c r="I2227" s="5" t="inlineStr"/>
      <c r="J2227" s="5" t="inlineStr"/>
      <c r="K2227" s="5" t="inlineStr"/>
    </row>
    <row r="2228">
      <c r="A2228" s="11" t="n">
        <v>45977.49167824074</v>
      </c>
      <c r="B2228" s="5" t="n">
        <v>450</v>
      </c>
      <c r="C2228" s="5" t="n">
        <v>6.2</v>
      </c>
      <c r="D2228" s="5" t="n">
        <v>92.40000000000001</v>
      </c>
      <c r="E2228" s="5" t="n">
        <v>6.8</v>
      </c>
      <c r="F2228" s="5" t="n">
        <v>2.9</v>
      </c>
      <c r="G2228" s="5" t="n">
        <v>85.59999999999999</v>
      </c>
      <c r="H2228" s="5" t="n">
        <v>5.1</v>
      </c>
      <c r="I2228" s="5" t="inlineStr"/>
      <c r="J2228" s="5" t="inlineStr"/>
      <c r="K2228" s="5" t="inlineStr"/>
    </row>
    <row r="2229">
      <c r="A2229" s="11" t="n">
        <v>45977.57527777777</v>
      </c>
      <c r="B2229" s="5" t="n">
        <v>450</v>
      </c>
      <c r="C2229" s="5" t="n">
        <v>5.2</v>
      </c>
      <c r="D2229" s="5" t="n">
        <v>91.90000000000001</v>
      </c>
      <c r="E2229" s="5" t="n">
        <v>6.3</v>
      </c>
      <c r="F2229" s="5" t="n">
        <v>2.9</v>
      </c>
      <c r="G2229" s="5" t="n">
        <v>86.59999999999999</v>
      </c>
      <c r="H2229" s="5" t="n">
        <v>5.1</v>
      </c>
      <c r="I2229" s="5" t="inlineStr"/>
      <c r="J2229" s="5" t="inlineStr"/>
      <c r="K2229" s="5" t="inlineStr"/>
    </row>
    <row r="2230">
      <c r="A2230" s="11" t="n">
        <v>45977.65891203703</v>
      </c>
      <c r="B2230" s="5" t="n">
        <v>510</v>
      </c>
      <c r="C2230" s="5" t="n">
        <v>3.6</v>
      </c>
      <c r="D2230" s="5" t="n">
        <v>98.2</v>
      </c>
      <c r="E2230" s="5" t="n">
        <v>6.1</v>
      </c>
      <c r="F2230" s="5" t="n">
        <v>2.8</v>
      </c>
      <c r="G2230" s="5" t="n">
        <v>87</v>
      </c>
      <c r="H2230" s="5" t="n">
        <v>5.1</v>
      </c>
      <c r="I2230" s="5" t="inlineStr"/>
      <c r="J2230" s="5" t="inlineStr"/>
      <c r="K2230" s="5" t="inlineStr"/>
    </row>
    <row r="2231">
      <c r="A2231" s="11" t="n">
        <v>45977.74247685185</v>
      </c>
      <c r="B2231" s="5" t="n">
        <v>840</v>
      </c>
      <c r="C2231" s="5" t="n">
        <v>2.1</v>
      </c>
      <c r="D2231" s="5" t="n">
        <v>100</v>
      </c>
      <c r="E2231" s="5" t="n">
        <v>5.6</v>
      </c>
      <c r="F2231" s="5" t="n">
        <v>2.8</v>
      </c>
      <c r="G2231" s="5" t="n">
        <v>85.90000000000001</v>
      </c>
      <c r="H2231" s="5" t="n">
        <v>5</v>
      </c>
      <c r="I2231" s="5" t="inlineStr"/>
      <c r="J2231" s="5" t="inlineStr"/>
      <c r="K2231" s="5" t="inlineStr"/>
    </row>
    <row r="2232">
      <c r="A2232" s="11" t="n">
        <v>45977.82616898148</v>
      </c>
      <c r="B2232" s="5" t="n">
        <v>735</v>
      </c>
      <c r="C2232" s="5" t="n">
        <v>1.9</v>
      </c>
      <c r="D2232" s="5" t="n">
        <v>100</v>
      </c>
      <c r="E2232" s="5" t="n">
        <v>5.5</v>
      </c>
      <c r="F2232" s="5" t="n">
        <v>3</v>
      </c>
      <c r="G2232" s="5" t="n">
        <v>81.90000000000001</v>
      </c>
      <c r="H2232" s="5" t="n">
        <v>4.9</v>
      </c>
      <c r="I2232" s="5" t="inlineStr"/>
      <c r="J2232" s="5" t="inlineStr"/>
      <c r="K2232" s="5" t="inlineStr"/>
    </row>
    <row r="2233">
      <c r="A2233" s="11" t="n">
        <v>45977.90987268519</v>
      </c>
      <c r="B2233" s="5" t="n">
        <v>540</v>
      </c>
      <c r="C2233" s="5" t="n">
        <v>2.2</v>
      </c>
      <c r="D2233" s="5" t="n">
        <v>100</v>
      </c>
      <c r="E2233" s="5" t="n">
        <v>5.6</v>
      </c>
      <c r="F2233" s="5" t="n">
        <v>2.9</v>
      </c>
      <c r="G2233" s="5" t="n">
        <v>81.3</v>
      </c>
      <c r="H2233" s="5" t="n">
        <v>4.8</v>
      </c>
      <c r="I2233" s="5" t="inlineStr"/>
      <c r="J2233" s="5" t="inlineStr"/>
      <c r="K2233" s="5" t="inlineStr"/>
    </row>
    <row r="2234">
      <c r="A2234" s="11" t="n">
        <v>45977.99275462963</v>
      </c>
      <c r="B2234" s="5" t="n">
        <v>555</v>
      </c>
      <c r="C2234" s="5" t="n">
        <v>1.6</v>
      </c>
      <c r="D2234" s="5" t="n">
        <v>100</v>
      </c>
      <c r="E2234" s="5" t="n">
        <v>5.4</v>
      </c>
      <c r="F2234" s="5" t="n">
        <v>2.8</v>
      </c>
      <c r="G2234" s="5" t="n">
        <v>80.09999999999999</v>
      </c>
      <c r="H2234" s="5" t="n">
        <v>4.7</v>
      </c>
      <c r="I2234" s="5" t="inlineStr"/>
      <c r="J2234" s="5" t="inlineStr"/>
      <c r="K2234" s="5" t="inlineStr"/>
    </row>
    <row r="2235">
      <c r="A2235" s="11" t="n">
        <v>45978.07554398148</v>
      </c>
      <c r="B2235" s="5" t="n">
        <v>555</v>
      </c>
      <c r="C2235" s="5" t="n">
        <v>1.3</v>
      </c>
      <c r="D2235" s="5" t="n">
        <v>100</v>
      </c>
      <c r="E2235" s="5" t="n">
        <v>5.3</v>
      </c>
      <c r="F2235" s="5" t="n">
        <v>2.7</v>
      </c>
      <c r="G2235" s="5" t="n">
        <v>79.2</v>
      </c>
      <c r="H2235" s="5" t="n">
        <v>4.6</v>
      </c>
      <c r="I2235" s="5" t="inlineStr"/>
      <c r="J2235" s="5" t="inlineStr"/>
      <c r="K2235" s="5" t="inlineStr"/>
    </row>
    <row r="2236">
      <c r="A2236" s="11" t="n">
        <v>45978.15943287037</v>
      </c>
      <c r="B2236" s="5" t="n">
        <v>495</v>
      </c>
      <c r="C2236" s="5" t="n">
        <v>1.4</v>
      </c>
      <c r="D2236" s="5" t="n">
        <v>100</v>
      </c>
      <c r="E2236" s="5" t="n">
        <v>5.3</v>
      </c>
      <c r="F2236" s="5" t="n">
        <v>2.7</v>
      </c>
      <c r="G2236" s="5" t="n">
        <v>78.59999999999999</v>
      </c>
      <c r="H2236" s="5" t="n">
        <v>4.6</v>
      </c>
      <c r="I2236" s="5" t="inlineStr"/>
      <c r="J2236" s="5" t="inlineStr"/>
      <c r="K2236" s="5" t="inlineStr"/>
    </row>
    <row r="2237">
      <c r="A2237" s="11" t="n">
        <v>45978.24329861111</v>
      </c>
      <c r="B2237" s="5" t="n">
        <v>615</v>
      </c>
      <c r="C2237" s="5" t="n">
        <v>1.8</v>
      </c>
      <c r="D2237" s="5" t="n">
        <v>100</v>
      </c>
      <c r="E2237" s="5" t="n">
        <v>5.5</v>
      </c>
      <c r="F2237" s="5" t="n">
        <v>2.8</v>
      </c>
      <c r="G2237" s="5" t="n">
        <v>81.09999999999999</v>
      </c>
      <c r="H2237" s="5" t="n">
        <v>4.8</v>
      </c>
      <c r="I2237" s="5" t="inlineStr"/>
      <c r="J2237" s="5" t="inlineStr"/>
      <c r="K2237" s="5" t="inlineStr"/>
    </row>
    <row r="2238">
      <c r="A2238" s="11" t="n">
        <v>45978.32664351852</v>
      </c>
      <c r="B2238" s="5" t="n">
        <v>810</v>
      </c>
      <c r="C2238" s="5" t="n">
        <v>1.6</v>
      </c>
      <c r="D2238" s="5" t="n">
        <v>100</v>
      </c>
      <c r="E2238" s="5" t="n">
        <v>5.4</v>
      </c>
      <c r="F2238" s="5" t="n">
        <v>2.9</v>
      </c>
      <c r="G2238" s="5" t="n">
        <v>83.5</v>
      </c>
      <c r="H2238" s="5" t="n">
        <v>4.9</v>
      </c>
      <c r="I2238" s="5" t="inlineStr"/>
      <c r="J2238" s="5" t="inlineStr"/>
      <c r="K2238" s="5" t="inlineStr"/>
    </row>
    <row r="2239">
      <c r="A2239" s="11" t="n">
        <v>45978.40989583333</v>
      </c>
      <c r="B2239" s="5" t="n">
        <v>1140</v>
      </c>
      <c r="C2239" s="5" t="n">
        <v>1.7</v>
      </c>
      <c r="D2239" s="5" t="n">
        <v>100</v>
      </c>
      <c r="E2239" s="5" t="n">
        <v>5.4</v>
      </c>
      <c r="F2239" s="5" t="n">
        <v>3.2</v>
      </c>
      <c r="G2239" s="5" t="n">
        <v>88.40000000000001</v>
      </c>
      <c r="H2239" s="5" t="n">
        <v>5.3</v>
      </c>
      <c r="I2239" s="5" t="inlineStr"/>
      <c r="J2239" s="5" t="inlineStr"/>
      <c r="K2239" s="5" t="inlineStr"/>
    </row>
    <row r="2240">
      <c r="A2240" s="11" t="n">
        <v>45978.49287037037</v>
      </c>
      <c r="B2240" s="5" t="n">
        <v>1140</v>
      </c>
      <c r="C2240" s="5" t="n">
        <v>1.1</v>
      </c>
      <c r="D2240" s="5" t="n">
        <v>100</v>
      </c>
      <c r="E2240" s="5" t="n">
        <v>5.2</v>
      </c>
      <c r="F2240" s="5" t="n">
        <v>3.3</v>
      </c>
      <c r="G2240" s="5" t="n">
        <v>84.90000000000001</v>
      </c>
      <c r="H2240" s="5" t="n">
        <v>5.2</v>
      </c>
      <c r="I2240" s="5" t="inlineStr"/>
      <c r="J2240" s="5" t="inlineStr"/>
      <c r="K2240" s="5" t="inlineStr"/>
    </row>
    <row r="2241">
      <c r="A2241" s="11" t="n">
        <v>45978.57569444444</v>
      </c>
      <c r="B2241" s="5" t="n">
        <v>1065</v>
      </c>
      <c r="C2241" s="5" t="n">
        <v>0.8</v>
      </c>
      <c r="D2241" s="5" t="n">
        <v>100</v>
      </c>
      <c r="E2241" s="5" t="n">
        <v>5.1</v>
      </c>
      <c r="F2241" s="5" t="n">
        <v>3.1</v>
      </c>
      <c r="G2241" s="5" t="n">
        <v>83.90000000000001</v>
      </c>
      <c r="H2241" s="5" t="n">
        <v>5</v>
      </c>
      <c r="I2241" s="5" t="inlineStr"/>
      <c r="J2241" s="5" t="inlineStr"/>
      <c r="K2241" s="5" t="inlineStr"/>
    </row>
    <row r="2242">
      <c r="A2242" s="11" t="n">
        <v>45978.65854166666</v>
      </c>
      <c r="B2242" s="5" t="n">
        <v>1035</v>
      </c>
      <c r="C2242" s="5" t="n">
        <v>0.6</v>
      </c>
      <c r="D2242" s="5" t="n">
        <v>100</v>
      </c>
      <c r="E2242" s="5" t="n">
        <v>5.1</v>
      </c>
      <c r="F2242" s="5" t="n">
        <v>2.8</v>
      </c>
      <c r="G2242" s="5" t="n">
        <v>83.3</v>
      </c>
      <c r="H2242" s="5" t="n">
        <v>4.9</v>
      </c>
      <c r="I2242" s="5" t="inlineStr"/>
      <c r="J2242" s="5" t="inlineStr"/>
      <c r="K2242" s="5" t="inlineStr"/>
    </row>
    <row r="2243">
      <c r="A2243" s="11" t="n">
        <v>45978.74140046296</v>
      </c>
      <c r="B2243" s="5" t="n">
        <v>915</v>
      </c>
      <c r="C2243" s="5" t="n">
        <v>0.3</v>
      </c>
      <c r="D2243" s="5" t="n">
        <v>100</v>
      </c>
      <c r="E2243" s="5" t="n">
        <v>5</v>
      </c>
      <c r="F2243" s="5" t="n">
        <v>2.7</v>
      </c>
      <c r="G2243" s="5" t="n">
        <v>81.09999999999999</v>
      </c>
      <c r="H2243" s="5" t="n">
        <v>4.7</v>
      </c>
      <c r="I2243" s="5" t="inlineStr"/>
      <c r="J2243" s="5" t="inlineStr"/>
      <c r="K2243" s="5" t="inlineStr"/>
    </row>
    <row r="2244">
      <c r="A2244" s="11" t="n">
        <v>45978.82421296297</v>
      </c>
      <c r="B2244" s="5" t="n">
        <v>735</v>
      </c>
      <c r="C2244" s="5" t="n">
        <v>-0.6</v>
      </c>
      <c r="D2244" s="5" t="n">
        <v>100</v>
      </c>
      <c r="E2244" s="5" t="n">
        <v>4.7</v>
      </c>
      <c r="F2244" s="5" t="n">
        <v>2.4</v>
      </c>
      <c r="G2244" s="5" t="n">
        <v>75.90000000000001</v>
      </c>
      <c r="H2244" s="5" t="n">
        <v>4.3</v>
      </c>
      <c r="I2244" s="5" t="inlineStr"/>
      <c r="J2244" s="5" t="inlineStr"/>
      <c r="K2244" s="5" t="inlineStr"/>
    </row>
    <row r="2245">
      <c r="A2245" s="11" t="n">
        <v>45978.90800925926</v>
      </c>
      <c r="B2245" s="5" t="n">
        <v>840</v>
      </c>
      <c r="C2245" s="5" t="n">
        <v>-0.9</v>
      </c>
      <c r="D2245" s="5" t="n">
        <v>100</v>
      </c>
      <c r="E2245" s="5" t="n">
        <v>4.6</v>
      </c>
      <c r="F2245" s="5" t="n">
        <v>2</v>
      </c>
      <c r="G2245" s="5" t="n">
        <v>78.5</v>
      </c>
      <c r="H2245" s="5" t="n">
        <v>4.4</v>
      </c>
      <c r="I2245" s="5" t="inlineStr"/>
      <c r="J2245" s="5" t="inlineStr"/>
      <c r="K2245" s="5" t="inlineStr"/>
    </row>
    <row r="2246">
      <c r="A2246" s="11" t="n">
        <v>45978.99165509259</v>
      </c>
      <c r="B2246" s="5" t="n">
        <v>855</v>
      </c>
      <c r="C2246" s="5" t="n">
        <v>-0.5</v>
      </c>
      <c r="D2246" s="5" t="n">
        <v>100</v>
      </c>
      <c r="E2246" s="5" t="n">
        <v>4.7</v>
      </c>
      <c r="F2246" s="5" t="n">
        <v>2.2</v>
      </c>
      <c r="G2246" s="5" t="n">
        <v>79.7</v>
      </c>
      <c r="H2246" s="5" t="n">
        <v>4.5</v>
      </c>
      <c r="I2246" s="5" t="inlineStr"/>
      <c r="J2246" s="5" t="inlineStr"/>
      <c r="K2246" s="5" t="inlineStr"/>
    </row>
    <row r="2247">
      <c r="A2247" s="11" t="n">
        <v>45979.07440972222</v>
      </c>
      <c r="B2247" s="5" t="n">
        <v>870</v>
      </c>
      <c r="C2247" s="5" t="n">
        <v>-0.2</v>
      </c>
      <c r="D2247" s="5" t="n">
        <v>100</v>
      </c>
      <c r="E2247" s="5" t="n">
        <v>4.8</v>
      </c>
      <c r="F2247" s="5" t="n">
        <v>2.3</v>
      </c>
      <c r="G2247" s="5" t="n">
        <v>80.09999999999999</v>
      </c>
      <c r="H2247" s="5" t="n">
        <v>4.5</v>
      </c>
      <c r="I2247" s="5" t="inlineStr"/>
      <c r="J2247" s="5" t="inlineStr"/>
      <c r="K2247" s="5" t="inlineStr"/>
    </row>
    <row r="2248">
      <c r="A2248" s="11" t="n">
        <v>45979.15733796296</v>
      </c>
      <c r="B2248" s="5" t="n">
        <v>870</v>
      </c>
      <c r="C2248" s="5" t="n">
        <v>0.3</v>
      </c>
      <c r="D2248" s="5" t="n">
        <v>100</v>
      </c>
      <c r="E2248" s="5" t="n">
        <v>5</v>
      </c>
      <c r="F2248" s="5" t="n">
        <v>2.4</v>
      </c>
      <c r="G2248" s="5" t="n">
        <v>82.8</v>
      </c>
      <c r="H2248" s="5" t="n">
        <v>4.7</v>
      </c>
      <c r="I2248" s="5" t="inlineStr"/>
      <c r="J2248" s="5" t="inlineStr"/>
      <c r="K2248" s="5" t="inlineStr"/>
    </row>
    <row r="2249">
      <c r="A2249" s="11" t="n">
        <v>45979.24070601852</v>
      </c>
      <c r="B2249" s="5" t="n">
        <v>840</v>
      </c>
      <c r="C2249" s="5" t="n">
        <v>-0.4</v>
      </c>
      <c r="D2249" s="5" t="n">
        <v>100</v>
      </c>
      <c r="E2249" s="5" t="n">
        <v>4.7</v>
      </c>
      <c r="F2249" s="5" t="n">
        <v>2.1</v>
      </c>
      <c r="G2249" s="5" t="n">
        <v>79.59999999999999</v>
      </c>
      <c r="H2249" s="5" t="n">
        <v>4.5</v>
      </c>
      <c r="I2249" s="5" t="inlineStr"/>
      <c r="J2249" s="5" t="inlineStr"/>
      <c r="K2249" s="5" t="inlineStr"/>
    </row>
    <row r="2250">
      <c r="A2250" s="11" t="n">
        <v>45979.3243287037</v>
      </c>
      <c r="B2250" s="5" t="n">
        <v>735</v>
      </c>
      <c r="C2250" s="5" t="n">
        <v>-0.6</v>
      </c>
      <c r="D2250" s="5" t="n">
        <v>100</v>
      </c>
      <c r="E2250" s="5" t="n">
        <v>4.7</v>
      </c>
      <c r="F2250" s="5" t="n">
        <v>2</v>
      </c>
      <c r="G2250" s="5" t="n">
        <v>77</v>
      </c>
      <c r="H2250" s="5" t="n">
        <v>4.3</v>
      </c>
      <c r="I2250" s="5" t="inlineStr"/>
      <c r="J2250" s="5" t="inlineStr"/>
      <c r="K2250" s="5" t="inlineStr"/>
    </row>
    <row r="2251">
      <c r="A2251" s="11" t="n">
        <v>45979.40725694445</v>
      </c>
      <c r="B2251" s="5" t="n">
        <v>705</v>
      </c>
      <c r="C2251" s="5" t="n">
        <v>-1.3</v>
      </c>
      <c r="D2251" s="5" t="n">
        <v>100</v>
      </c>
      <c r="E2251" s="5" t="n">
        <v>4.4</v>
      </c>
      <c r="F2251" s="5" t="n">
        <v>2</v>
      </c>
      <c r="G2251" s="5" t="n">
        <v>73.90000000000001</v>
      </c>
      <c r="H2251" s="5" t="n">
        <v>4.1</v>
      </c>
      <c r="I2251" s="5" t="inlineStr"/>
      <c r="J2251" s="5" t="inlineStr"/>
      <c r="K2251" s="5" t="inlineStr"/>
    </row>
    <row r="2252">
      <c r="A2252" s="11" t="n">
        <v>45979.49090277778</v>
      </c>
      <c r="B2252" s="5" t="n">
        <v>600</v>
      </c>
      <c r="C2252" s="5" t="n">
        <v>-2.2</v>
      </c>
      <c r="D2252" s="5" t="n">
        <v>97.09999999999999</v>
      </c>
      <c r="E2252" s="5" t="n">
        <v>4</v>
      </c>
      <c r="F2252" s="5" t="n">
        <v>1.8</v>
      </c>
      <c r="G2252" s="5" t="n">
        <v>68.59999999999999</v>
      </c>
      <c r="H2252" s="5" t="n">
        <v>3.8</v>
      </c>
      <c r="I2252" s="5" t="inlineStr"/>
      <c r="J2252" s="5" t="inlineStr"/>
      <c r="K2252" s="5" t="inlineStr"/>
    </row>
    <row r="2253">
      <c r="A2253" s="11" t="n">
        <v>45979.57383101852</v>
      </c>
      <c r="B2253" s="5" t="n">
        <v>480</v>
      </c>
      <c r="C2253" s="5" t="n">
        <v>-3.3</v>
      </c>
      <c r="D2253" s="5" t="n">
        <v>97.5</v>
      </c>
      <c r="E2253" s="5" t="n">
        <v>3.8</v>
      </c>
      <c r="F2253" s="5" t="n">
        <v>1.6</v>
      </c>
      <c r="G2253" s="5" t="n">
        <v>64.09999999999999</v>
      </c>
      <c r="H2253" s="5" t="n">
        <v>3.5</v>
      </c>
      <c r="I2253" s="5" t="inlineStr"/>
      <c r="J2253" s="5" t="inlineStr"/>
      <c r="K2253" s="5" t="inlineStr"/>
    </row>
    <row r="2254">
      <c r="A2254" s="11" t="n">
        <v>45979.65765046296</v>
      </c>
      <c r="B2254" s="5" t="n">
        <v>435</v>
      </c>
      <c r="C2254" s="5" t="n">
        <v>-3.7</v>
      </c>
      <c r="D2254" s="5" t="n">
        <v>99.90000000000001</v>
      </c>
      <c r="E2254" s="5" t="n">
        <v>3.7</v>
      </c>
      <c r="F2254" s="5" t="n">
        <v>1.6</v>
      </c>
      <c r="G2254" s="5" t="n">
        <v>60.5</v>
      </c>
      <c r="H2254" s="5" t="n">
        <v>3.3</v>
      </c>
      <c r="I2254" s="5" t="inlineStr"/>
      <c r="J2254" s="5" t="inlineStr"/>
      <c r="K2254" s="5" t="inlineStr"/>
    </row>
    <row r="2255">
      <c r="A2255" s="11" t="n">
        <v>45979.74134259259</v>
      </c>
      <c r="B2255" s="5" t="n">
        <v>420</v>
      </c>
      <c r="C2255" s="5" t="n">
        <v>-3.2</v>
      </c>
      <c r="D2255" s="5" t="n">
        <v>98.3</v>
      </c>
      <c r="E2255" s="5" t="n">
        <v>3.8</v>
      </c>
      <c r="F2255" s="5" t="n">
        <v>1.4</v>
      </c>
      <c r="G2255" s="5" t="n">
        <v>60.7</v>
      </c>
      <c r="H2255" s="5" t="n">
        <v>3.2</v>
      </c>
      <c r="I2255" s="5" t="inlineStr"/>
      <c r="J2255" s="5" t="inlineStr"/>
      <c r="K2255" s="5" t="inlineStr"/>
    </row>
    <row r="2256">
      <c r="A2256" s="11" t="n">
        <v>45979.82472222222</v>
      </c>
      <c r="B2256" s="5" t="n">
        <v>480</v>
      </c>
      <c r="C2256" s="5" t="n">
        <v>-5.5</v>
      </c>
      <c r="D2256" s="5" t="n">
        <v>100</v>
      </c>
      <c r="E2256" s="5" t="n">
        <v>3.3</v>
      </c>
      <c r="F2256" s="5" t="n">
        <v>1</v>
      </c>
      <c r="G2256" s="5" t="n">
        <v>58.6</v>
      </c>
      <c r="H2256" s="5" t="n">
        <v>3</v>
      </c>
      <c r="I2256" s="5" t="inlineStr"/>
      <c r="J2256" s="5" t="inlineStr"/>
      <c r="K2256" s="5" t="inlineStr"/>
    </row>
    <row r="2257">
      <c r="A2257" s="11" t="n">
        <v>45979.90802083333</v>
      </c>
      <c r="B2257" s="5" t="n">
        <v>0</v>
      </c>
      <c r="C2257" s="5" t="n">
        <v>-7</v>
      </c>
      <c r="D2257" s="5" t="n">
        <v>100</v>
      </c>
      <c r="E2257" s="5" t="n">
        <v>3</v>
      </c>
      <c r="F2257" s="5" t="n">
        <v>-0.3</v>
      </c>
      <c r="G2257" s="5" t="n">
        <v>57</v>
      </c>
      <c r="H2257" s="5" t="n">
        <v>2.7</v>
      </c>
      <c r="I2257" s="5" t="inlineStr"/>
      <c r="J2257" s="5" t="inlineStr"/>
      <c r="K2257" s="5" t="inlineStr"/>
    </row>
    <row r="2258">
      <c r="A2258" s="11" t="n">
        <v>45979.99155092592</v>
      </c>
      <c r="B2258" s="5" t="n">
        <v>0</v>
      </c>
      <c r="C2258" s="5" t="n">
        <v>-7.9</v>
      </c>
      <c r="D2258" s="5" t="n">
        <v>100</v>
      </c>
      <c r="E2258" s="5" t="n">
        <v>2.8</v>
      </c>
      <c r="F2258" s="5" t="n">
        <v>-6</v>
      </c>
      <c r="G2258" s="5" t="n">
        <v>75.5</v>
      </c>
      <c r="H2258" s="5" t="n">
        <v>2.4</v>
      </c>
      <c r="I2258" s="5" t="inlineStr"/>
      <c r="J2258" s="5" t="inlineStr"/>
      <c r="K2258" s="5" t="inlineStr"/>
    </row>
    <row r="2259">
      <c r="A2259" s="11" t="n">
        <v>45980.07462962963</v>
      </c>
      <c r="B2259" s="5" t="n">
        <v>0</v>
      </c>
      <c r="C2259" s="5" t="n">
        <v>-8.9</v>
      </c>
      <c r="D2259" s="5" t="n">
        <v>100</v>
      </c>
      <c r="E2259" s="5" t="n">
        <v>2.6</v>
      </c>
      <c r="F2259" s="5" t="n">
        <v>-6.7</v>
      </c>
      <c r="G2259" s="5" t="n">
        <v>73.5</v>
      </c>
      <c r="H2259" s="5" t="n">
        <v>2.2</v>
      </c>
      <c r="I2259" s="5" t="inlineStr"/>
      <c r="J2259" s="5" t="inlineStr"/>
      <c r="K2259" s="5" t="inlineStr"/>
    </row>
    <row r="2260">
      <c r="A2260" s="11" t="n">
        <v>45980.15756944445</v>
      </c>
      <c r="B2260" s="5" t="n">
        <v>0</v>
      </c>
      <c r="C2260" s="5" t="n">
        <v>-8.6</v>
      </c>
      <c r="D2260" s="5" t="n">
        <v>100</v>
      </c>
      <c r="E2260" s="5" t="n">
        <v>2.6</v>
      </c>
      <c r="F2260" s="5" t="n">
        <v>-6.1</v>
      </c>
      <c r="G2260" s="5" t="n">
        <v>59.3</v>
      </c>
      <c r="H2260" s="5" t="n">
        <v>1.9</v>
      </c>
      <c r="I2260" s="5" t="inlineStr"/>
      <c r="J2260" s="5" t="inlineStr"/>
      <c r="K2260" s="5" t="inlineStr"/>
    </row>
    <row r="2261">
      <c r="A2261" s="11" t="n">
        <v>45980.24099537037</v>
      </c>
      <c r="B2261" s="5" t="n">
        <v>0</v>
      </c>
      <c r="C2261" s="5" t="n">
        <v>-8.6</v>
      </c>
      <c r="D2261" s="5" t="n">
        <v>100</v>
      </c>
      <c r="E2261" s="5" t="n">
        <v>2.6</v>
      </c>
      <c r="F2261" s="5" t="n">
        <v>-6.3</v>
      </c>
      <c r="G2261" s="5" t="n">
        <v>61.8</v>
      </c>
      <c r="H2261" s="5" t="n">
        <v>1.9</v>
      </c>
      <c r="I2261" s="5" t="inlineStr"/>
      <c r="J2261" s="5" t="inlineStr"/>
      <c r="K2261" s="5" t="inlineStr"/>
    </row>
    <row r="2262">
      <c r="A2262" s="11" t="n">
        <v>45980.32399305556</v>
      </c>
      <c r="B2262" s="5" t="n">
        <v>0</v>
      </c>
      <c r="C2262" s="5" t="n">
        <v>-8</v>
      </c>
      <c r="D2262" s="5" t="n">
        <v>100</v>
      </c>
      <c r="E2262" s="5" t="n">
        <v>2.7</v>
      </c>
      <c r="F2262" s="5" t="n">
        <v>-7</v>
      </c>
      <c r="G2262" s="5" t="n">
        <v>56.8</v>
      </c>
      <c r="H2262" s="5" t="n">
        <v>1.7</v>
      </c>
      <c r="I2262" s="5" t="inlineStr"/>
      <c r="J2262" s="5" t="inlineStr"/>
      <c r="K2262" s="5" t="inlineStr"/>
    </row>
    <row r="2263">
      <c r="A2263" s="11" t="n">
        <v>45980.40690972222</v>
      </c>
      <c r="B2263" s="5" t="n">
        <v>465</v>
      </c>
      <c r="C2263" s="5" t="n">
        <v>-4.8</v>
      </c>
      <c r="D2263" s="5" t="n">
        <v>100</v>
      </c>
      <c r="E2263" s="5" t="n">
        <v>3.5</v>
      </c>
      <c r="F2263" s="5" t="n">
        <v>-7.8</v>
      </c>
      <c r="G2263" s="5" t="n">
        <v>58.9</v>
      </c>
      <c r="H2263" s="5" t="n">
        <v>1.6</v>
      </c>
      <c r="I2263" s="5" t="inlineStr"/>
      <c r="J2263" s="5" t="inlineStr"/>
      <c r="K2263" s="5" t="inlineStr"/>
    </row>
    <row r="2264">
      <c r="A2264" s="11" t="n">
        <v>45980.48988425926</v>
      </c>
      <c r="B2264" s="5" t="n">
        <v>420</v>
      </c>
      <c r="C2264" s="5" t="n">
        <v>-3</v>
      </c>
      <c r="D2264" s="5" t="n">
        <v>99.90000000000001</v>
      </c>
      <c r="E2264" s="5" t="n">
        <v>3.9</v>
      </c>
      <c r="F2264" s="5" t="n">
        <v>-5.9</v>
      </c>
      <c r="G2264" s="5" t="n">
        <v>78.09999999999999</v>
      </c>
      <c r="H2264" s="5" t="n">
        <v>2.5</v>
      </c>
      <c r="I2264" s="5" t="inlineStr"/>
      <c r="J2264" s="5" t="inlineStr"/>
      <c r="K2264" s="5" t="inlineStr"/>
    </row>
    <row r="2265">
      <c r="A2265" s="11" t="n">
        <v>45980.57376157407</v>
      </c>
      <c r="B2265" s="5" t="n">
        <v>405</v>
      </c>
      <c r="C2265" s="5" t="n">
        <v>-3.1</v>
      </c>
      <c r="D2265" s="5" t="n">
        <v>100</v>
      </c>
      <c r="E2265" s="5" t="n">
        <v>3.9</v>
      </c>
      <c r="F2265" s="5" t="n">
        <v>-3.5</v>
      </c>
      <c r="G2265" s="5" t="n">
        <v>87</v>
      </c>
      <c r="H2265" s="5" t="n">
        <v>3.3</v>
      </c>
      <c r="I2265" s="5" t="inlineStr"/>
      <c r="J2265" s="5" t="inlineStr"/>
      <c r="K2265" s="5" t="inlineStr"/>
    </row>
    <row r="2266">
      <c r="A2266" s="11" t="n">
        <v>45980.65681712963</v>
      </c>
      <c r="B2266" s="5" t="n">
        <v>420</v>
      </c>
      <c r="C2266" s="5" t="n">
        <v>-3.7</v>
      </c>
      <c r="D2266" s="5" t="n">
        <v>100</v>
      </c>
      <c r="E2266" s="5" t="n">
        <v>3.7</v>
      </c>
      <c r="F2266" s="5" t="n">
        <v>-3.2</v>
      </c>
      <c r="G2266" s="5" t="n">
        <v>83.2</v>
      </c>
      <c r="H2266" s="5" t="n">
        <v>3.2</v>
      </c>
      <c r="I2266" s="5" t="inlineStr"/>
      <c r="J2266" s="5" t="inlineStr"/>
      <c r="K2266" s="5" t="inlineStr"/>
    </row>
    <row r="2267">
      <c r="A2267" s="11" t="n">
        <v>45980.73974537037</v>
      </c>
      <c r="B2267" s="5" t="n">
        <v>405</v>
      </c>
      <c r="C2267" s="5" t="n">
        <v>-3.7</v>
      </c>
      <c r="D2267" s="5" t="n">
        <v>100</v>
      </c>
      <c r="E2267" s="5" t="n">
        <v>3.7</v>
      </c>
      <c r="F2267" s="5" t="n">
        <v>-3.4</v>
      </c>
      <c r="G2267" s="5" t="n">
        <v>80.59999999999999</v>
      </c>
      <c r="H2267" s="5" t="n">
        <v>3.1</v>
      </c>
      <c r="I2267" s="5" t="inlineStr"/>
      <c r="J2267" s="5" t="inlineStr"/>
      <c r="K2267" s="5" t="inlineStr"/>
    </row>
    <row r="2268">
      <c r="A2268" s="11" t="n">
        <v>45980.82318287037</v>
      </c>
      <c r="B2268" s="5" t="n">
        <v>420</v>
      </c>
      <c r="C2268" s="5" t="n">
        <v>-2.9</v>
      </c>
      <c r="D2268" s="5" t="n">
        <v>100</v>
      </c>
      <c r="E2268" s="5" t="n">
        <v>4</v>
      </c>
      <c r="F2268" s="5" t="n">
        <v>-2.8</v>
      </c>
      <c r="G2268" s="5" t="n">
        <v>83.09999999999999</v>
      </c>
      <c r="H2268" s="5" t="n">
        <v>3.3</v>
      </c>
      <c r="I2268" s="5" t="inlineStr"/>
      <c r="J2268" s="5" t="inlineStr"/>
      <c r="K2268" s="5" t="inlineStr"/>
    </row>
    <row r="2269">
      <c r="A2269" s="11" t="n">
        <v>45980.90611111111</v>
      </c>
      <c r="B2269" s="5" t="n">
        <v>420</v>
      </c>
      <c r="C2269" s="5" t="n">
        <v>-2.7</v>
      </c>
      <c r="D2269" s="5" t="n">
        <v>100</v>
      </c>
      <c r="E2269" s="5" t="n">
        <v>4</v>
      </c>
      <c r="F2269" s="5" t="n">
        <v>-2.2</v>
      </c>
      <c r="G2269" s="5" t="n">
        <v>83.5</v>
      </c>
      <c r="H2269" s="5" t="n">
        <v>3.5</v>
      </c>
      <c r="I2269" s="5" t="inlineStr"/>
      <c r="J2269" s="5" t="inlineStr"/>
      <c r="K2269" s="5" t="inlineStr"/>
    </row>
    <row r="2270">
      <c r="A2270" s="11" t="n">
        <v>45980.98944444444</v>
      </c>
      <c r="B2270" s="5" t="n">
        <v>435</v>
      </c>
      <c r="C2270" s="5" t="n">
        <v>-1.9</v>
      </c>
      <c r="D2270" s="5" t="n">
        <v>100</v>
      </c>
      <c r="E2270" s="5" t="n">
        <v>4.3</v>
      </c>
      <c r="F2270" s="5" t="n">
        <v>-1.4</v>
      </c>
      <c r="G2270" s="5" t="n">
        <v>85.7</v>
      </c>
      <c r="H2270" s="5" t="n">
        <v>3.8</v>
      </c>
      <c r="I2270" s="5" t="inlineStr"/>
      <c r="J2270" s="5" t="inlineStr"/>
      <c r="K2270" s="5" t="inlineStr"/>
    </row>
    <row r="2271">
      <c r="A2271" s="11" t="n">
        <v>45981.07311342593</v>
      </c>
      <c r="B2271" s="5" t="n">
        <v>480</v>
      </c>
      <c r="C2271" s="5" t="n">
        <v>-1.5</v>
      </c>
      <c r="D2271" s="5" t="n">
        <v>100</v>
      </c>
      <c r="E2271" s="5" t="n">
        <v>4.4</v>
      </c>
      <c r="F2271" s="5" t="n">
        <v>-0.6</v>
      </c>
      <c r="G2271" s="5" t="n">
        <v>85.7</v>
      </c>
      <c r="H2271" s="5" t="n">
        <v>4</v>
      </c>
      <c r="I2271" s="5" t="inlineStr"/>
      <c r="J2271" s="5" t="inlineStr"/>
      <c r="K2271" s="5" t="inlineStr"/>
    </row>
    <row r="2272">
      <c r="A2272" s="11" t="n">
        <v>45981.15650462963</v>
      </c>
      <c r="B2272" s="5" t="n">
        <v>480</v>
      </c>
      <c r="C2272" s="5" t="n">
        <v>-1.4</v>
      </c>
      <c r="D2272" s="5" t="n">
        <v>100</v>
      </c>
      <c r="E2272" s="5" t="n">
        <v>4.4</v>
      </c>
      <c r="F2272" s="5" t="n">
        <v>-0.5</v>
      </c>
      <c r="G2272" s="5" t="n">
        <v>84.7</v>
      </c>
      <c r="H2272" s="5" t="n">
        <v>4</v>
      </c>
      <c r="I2272" s="5" t="inlineStr"/>
      <c r="J2272" s="5" t="inlineStr"/>
      <c r="K2272" s="5" t="inlineStr"/>
    </row>
    <row r="2273">
      <c r="A2273" s="11" t="n">
        <v>45981.23938657407</v>
      </c>
      <c r="B2273" s="5" t="n">
        <v>480</v>
      </c>
      <c r="C2273" s="5" t="n">
        <v>-0.4</v>
      </c>
      <c r="D2273" s="5" t="n">
        <v>100</v>
      </c>
      <c r="E2273" s="5" t="n">
        <v>4.7</v>
      </c>
      <c r="F2273" s="5" t="n">
        <v>-0.3</v>
      </c>
      <c r="G2273" s="5" t="n">
        <v>85</v>
      </c>
      <c r="H2273" s="5" t="n">
        <v>4</v>
      </c>
      <c r="I2273" s="5" t="inlineStr"/>
      <c r="J2273" s="5" t="inlineStr"/>
      <c r="K2273" s="5" t="inlineStr"/>
    </row>
    <row r="2274">
      <c r="A2274" s="11" t="n">
        <v>45981.32326388889</v>
      </c>
      <c r="B2274" s="5" t="n">
        <v>420</v>
      </c>
      <c r="C2274" s="5" t="n">
        <v>0.9</v>
      </c>
      <c r="D2274" s="5" t="n">
        <v>100</v>
      </c>
      <c r="E2274" s="5" t="n">
        <v>5.2</v>
      </c>
      <c r="F2274" s="5" t="n">
        <v>0.1</v>
      </c>
      <c r="G2274" s="5" t="n">
        <v>86.40000000000001</v>
      </c>
      <c r="H2274" s="5" t="n">
        <v>4.2</v>
      </c>
      <c r="I2274" s="5" t="inlineStr"/>
      <c r="J2274" s="5" t="inlineStr"/>
      <c r="K2274" s="5" t="inlineStr"/>
    </row>
    <row r="2275">
      <c r="A2275" s="11" t="n">
        <v>45981.40609953704</v>
      </c>
      <c r="B2275" s="5" t="n">
        <v>600</v>
      </c>
      <c r="C2275" s="5" t="n">
        <v>2.1</v>
      </c>
      <c r="D2275" s="5" t="n">
        <v>100</v>
      </c>
      <c r="E2275" s="5" t="n">
        <v>5.6</v>
      </c>
      <c r="F2275" s="5" t="n">
        <v>1.2</v>
      </c>
      <c r="G2275" s="5" t="n">
        <v>92.5</v>
      </c>
      <c r="H2275" s="5" t="n">
        <v>4.9</v>
      </c>
      <c r="I2275" s="5" t="inlineStr"/>
      <c r="J2275" s="5" t="inlineStr"/>
      <c r="K2275" s="5" t="inlineStr"/>
    </row>
    <row r="2276">
      <c r="A2276" s="11" t="n">
        <v>45981.48993055556</v>
      </c>
      <c r="B2276" s="5" t="n">
        <v>780</v>
      </c>
      <c r="C2276" s="5" t="n">
        <v>3.1</v>
      </c>
      <c r="D2276" s="5" t="n">
        <v>100</v>
      </c>
      <c r="E2276" s="5" t="n">
        <v>6</v>
      </c>
      <c r="F2276" s="5" t="n">
        <v>2.3</v>
      </c>
      <c r="G2276" s="5" t="n">
        <v>92.7</v>
      </c>
      <c r="H2276" s="5" t="n">
        <v>5.3</v>
      </c>
      <c r="I2276" s="5" t="inlineStr"/>
      <c r="J2276" s="5" t="inlineStr"/>
      <c r="K2276" s="5" t="inlineStr"/>
    </row>
    <row r="2277">
      <c r="A2277" s="11" t="n">
        <v>45981.57318287037</v>
      </c>
      <c r="B2277" s="5" t="n">
        <v>870</v>
      </c>
      <c r="C2277" s="5" t="n">
        <v>2.8</v>
      </c>
      <c r="D2277" s="5" t="n">
        <v>100</v>
      </c>
      <c r="E2277" s="5" t="n">
        <v>5.9</v>
      </c>
      <c r="F2277" s="5" t="n">
        <v>2.7</v>
      </c>
      <c r="G2277" s="5" t="n">
        <v>91.3</v>
      </c>
      <c r="H2277" s="5" t="n">
        <v>5.3</v>
      </c>
      <c r="I2277" s="5" t="inlineStr"/>
      <c r="J2277" s="5" t="inlineStr"/>
      <c r="K2277" s="5" t="inlineStr"/>
    </row>
    <row r="2278">
      <c r="A2278" s="11" t="n">
        <v>45981.65630787037</v>
      </c>
      <c r="B2278" s="5" t="n">
        <v>945</v>
      </c>
      <c r="C2278" s="5" t="n">
        <v>2.5</v>
      </c>
      <c r="D2278" s="5" t="n">
        <v>100</v>
      </c>
      <c r="E2278" s="5" t="n">
        <v>5.8</v>
      </c>
      <c r="F2278" s="5" t="n">
        <v>2.9</v>
      </c>
      <c r="G2278" s="5" t="n">
        <v>89.90000000000001</v>
      </c>
      <c r="H2278" s="5" t="n">
        <v>5.3</v>
      </c>
      <c r="I2278" s="5" t="inlineStr"/>
      <c r="J2278" s="5" t="inlineStr"/>
      <c r="K2278" s="5" t="inlineStr"/>
    </row>
    <row r="2279">
      <c r="A2279" s="11" t="n">
        <v>45981.73994212963</v>
      </c>
      <c r="B2279" s="5" t="n">
        <v>900</v>
      </c>
      <c r="C2279" s="5" t="n">
        <v>2.6</v>
      </c>
      <c r="D2279" s="5" t="n">
        <v>100</v>
      </c>
      <c r="E2279" s="5" t="n">
        <v>5.8</v>
      </c>
      <c r="F2279" s="5" t="n">
        <v>2.9</v>
      </c>
      <c r="G2279" s="5" t="n">
        <v>89.7</v>
      </c>
      <c r="H2279" s="5" t="n">
        <v>5.3</v>
      </c>
      <c r="I2279" s="5" t="inlineStr"/>
      <c r="J2279" s="5" t="inlineStr"/>
      <c r="K2279" s="5" t="inlineStr"/>
    </row>
    <row r="2280">
      <c r="A2280" s="11" t="n">
        <v>45981.82303240741</v>
      </c>
      <c r="B2280" s="5" t="n">
        <v>960</v>
      </c>
      <c r="C2280" s="5" t="n">
        <v>2.6</v>
      </c>
      <c r="D2280" s="5" t="n">
        <v>100</v>
      </c>
      <c r="E2280" s="5" t="n">
        <v>5.8</v>
      </c>
      <c r="F2280" s="5" t="n">
        <v>3</v>
      </c>
      <c r="G2280" s="5" t="n">
        <v>89.90000000000001</v>
      </c>
      <c r="H2280" s="5" t="n">
        <v>5.3</v>
      </c>
      <c r="I2280" s="5" t="inlineStr"/>
      <c r="J2280" s="5" t="inlineStr"/>
      <c r="K2280" s="5" t="inlineStr"/>
    </row>
    <row r="2281">
      <c r="A2281" s="11" t="n">
        <v>45981.90612268518</v>
      </c>
      <c r="B2281" s="5" t="n">
        <v>1095</v>
      </c>
      <c r="C2281" s="5" t="n">
        <v>1.7</v>
      </c>
      <c r="D2281" s="5" t="n">
        <v>100</v>
      </c>
      <c r="E2281" s="5" t="n">
        <v>5.4</v>
      </c>
      <c r="F2281" s="5" t="n">
        <v>3</v>
      </c>
      <c r="G2281" s="5" t="n">
        <v>89.09999999999999</v>
      </c>
      <c r="H2281" s="5" t="n">
        <v>5.3</v>
      </c>
      <c r="I2281" s="5" t="inlineStr"/>
      <c r="J2281" s="5" t="inlineStr"/>
      <c r="K2281" s="5" t="inlineStr"/>
    </row>
    <row r="2282">
      <c r="A2282" s="11" t="n">
        <v>45981.98988425926</v>
      </c>
      <c r="B2282" s="5" t="n">
        <v>1080</v>
      </c>
      <c r="C2282" s="5" t="n">
        <v>1.7</v>
      </c>
      <c r="D2282" s="5" t="n">
        <v>100</v>
      </c>
      <c r="E2282" s="5" t="n">
        <v>5.4</v>
      </c>
      <c r="F2282" s="5" t="n">
        <v>2.9</v>
      </c>
      <c r="G2282" s="5" t="n">
        <v>88.40000000000001</v>
      </c>
      <c r="H2282" s="5" t="n">
        <v>5.2</v>
      </c>
      <c r="I2282" s="5" t="inlineStr"/>
      <c r="J2282" s="5" t="inlineStr"/>
      <c r="K2282" s="5" t="inlineStr"/>
    </row>
    <row r="2283">
      <c r="A2283" s="11" t="n">
        <v>45982.0727662037</v>
      </c>
      <c r="B2283" s="5" t="n">
        <v>1110</v>
      </c>
      <c r="C2283" s="5" t="n">
        <v>1.4</v>
      </c>
      <c r="D2283" s="5" t="n">
        <v>100</v>
      </c>
      <c r="E2283" s="5" t="n">
        <v>5.3</v>
      </c>
      <c r="F2283" s="5" t="n">
        <v>2.9</v>
      </c>
      <c r="G2283" s="5" t="n">
        <v>87.90000000000001</v>
      </c>
      <c r="H2283" s="5" t="n">
        <v>5.2</v>
      </c>
      <c r="I2283" s="5" t="inlineStr"/>
      <c r="J2283" s="5" t="inlineStr"/>
      <c r="K2283" s="5" t="inlineStr"/>
    </row>
    <row r="2284">
      <c r="A2284" s="11" t="n">
        <v>45982.15623842592</v>
      </c>
      <c r="B2284" s="5" t="n">
        <v>1095</v>
      </c>
      <c r="C2284" s="5" t="n">
        <v>1</v>
      </c>
      <c r="D2284" s="5" t="n">
        <v>100</v>
      </c>
      <c r="E2284" s="5" t="n">
        <v>5.2</v>
      </c>
      <c r="F2284" s="5" t="n">
        <v>2.9</v>
      </c>
      <c r="G2284" s="5" t="n">
        <v>86.90000000000001</v>
      </c>
      <c r="H2284" s="5" t="n">
        <v>5.1</v>
      </c>
      <c r="I2284" s="5" t="inlineStr"/>
      <c r="J2284" s="5" t="inlineStr"/>
      <c r="K2284" s="5" t="inlineStr"/>
    </row>
    <row r="2285">
      <c r="A2285" s="11" t="n">
        <v>45982.23915509259</v>
      </c>
      <c r="B2285" s="5" t="n">
        <v>1065</v>
      </c>
      <c r="C2285" s="5" t="n">
        <v>1.2</v>
      </c>
      <c r="D2285" s="5" t="n">
        <v>100</v>
      </c>
      <c r="E2285" s="5" t="n">
        <v>5.3</v>
      </c>
      <c r="F2285" s="5" t="n">
        <v>2.8</v>
      </c>
      <c r="G2285" s="5" t="n">
        <v>87</v>
      </c>
      <c r="H2285" s="5" t="n">
        <v>5.1</v>
      </c>
      <c r="I2285" s="5" t="inlineStr"/>
      <c r="J2285" s="5" t="inlineStr"/>
      <c r="K2285" s="5" t="inlineStr"/>
    </row>
    <row r="2286">
      <c r="A2286" s="11" t="n">
        <v>45982.3224537037</v>
      </c>
      <c r="B2286" s="5" t="n">
        <v>1035</v>
      </c>
      <c r="C2286" s="5" t="n">
        <v>1.3</v>
      </c>
      <c r="D2286" s="5" t="n">
        <v>100</v>
      </c>
      <c r="E2286" s="5" t="n">
        <v>5.3</v>
      </c>
      <c r="F2286" s="5" t="n">
        <v>2.8</v>
      </c>
      <c r="G2286" s="5" t="n">
        <v>86.90000000000001</v>
      </c>
      <c r="H2286" s="5" t="n">
        <v>5.1</v>
      </c>
      <c r="I2286" s="5" t="inlineStr"/>
      <c r="J2286" s="5" t="inlineStr"/>
      <c r="K2286" s="5" t="inlineStr"/>
    </row>
    <row r="2287">
      <c r="A2287" s="11" t="n">
        <v>45982.40594907408</v>
      </c>
      <c r="B2287" s="5" t="n">
        <v>1080</v>
      </c>
      <c r="C2287" s="5" t="n">
        <v>1.5</v>
      </c>
      <c r="D2287" s="5" t="n">
        <v>100</v>
      </c>
      <c r="E2287" s="5" t="n">
        <v>5.4</v>
      </c>
      <c r="F2287" s="5" t="n">
        <v>2.9</v>
      </c>
      <c r="G2287" s="5" t="n">
        <v>88.2</v>
      </c>
      <c r="H2287" s="5" t="n">
        <v>5.2</v>
      </c>
      <c r="I2287" s="5" t="inlineStr"/>
      <c r="J2287" s="5" t="inlineStr"/>
      <c r="K2287" s="5" t="inlineStr"/>
    </row>
    <row r="2288">
      <c r="A2288" s="11" t="n">
        <v>45982.48905092593</v>
      </c>
      <c r="B2288" s="5" t="n">
        <v>1155</v>
      </c>
      <c r="C2288" s="5" t="n">
        <v>1.9</v>
      </c>
      <c r="D2288" s="5" t="n">
        <v>100</v>
      </c>
      <c r="E2288" s="5" t="n">
        <v>5.5</v>
      </c>
      <c r="F2288" s="5" t="n">
        <v>3.1</v>
      </c>
      <c r="G2288" s="5" t="n">
        <v>90.09999999999999</v>
      </c>
      <c r="H2288" s="5" t="n">
        <v>5.4</v>
      </c>
      <c r="I2288" s="5" t="inlineStr"/>
      <c r="J2288" s="5" t="inlineStr"/>
      <c r="K2288" s="5" t="inlineStr"/>
    </row>
    <row r="2289">
      <c r="A2289" s="11" t="n">
        <v>45982.57260416666</v>
      </c>
      <c r="B2289" s="5" t="n">
        <v>1170</v>
      </c>
      <c r="C2289" s="5" t="n">
        <v>1.3</v>
      </c>
      <c r="D2289" s="5" t="n">
        <v>100</v>
      </c>
      <c r="E2289" s="5" t="n">
        <v>5.3</v>
      </c>
      <c r="F2289" s="5" t="n">
        <v>3.1</v>
      </c>
      <c r="G2289" s="5" t="n">
        <v>88.40000000000001</v>
      </c>
      <c r="H2289" s="5" t="n">
        <v>5.3</v>
      </c>
      <c r="I2289" s="5" t="inlineStr"/>
      <c r="J2289" s="5" t="inlineStr"/>
      <c r="K2289" s="5" t="inlineStr"/>
    </row>
    <row r="2290">
      <c r="A2290" s="11" t="n">
        <v>45982.65549768518</v>
      </c>
      <c r="B2290" s="5" t="n">
        <v>1170</v>
      </c>
      <c r="C2290" s="5" t="n">
        <v>0.9</v>
      </c>
      <c r="D2290" s="5" t="n">
        <v>100</v>
      </c>
      <c r="E2290" s="5" t="n">
        <v>5.2</v>
      </c>
      <c r="F2290" s="5" t="n">
        <v>2.9</v>
      </c>
      <c r="G2290" s="5" t="n">
        <v>87.7</v>
      </c>
      <c r="H2290" s="5" t="n">
        <v>5.2</v>
      </c>
      <c r="I2290" s="5" t="inlineStr"/>
      <c r="J2290" s="5" t="inlineStr"/>
      <c r="K2290" s="5" t="inlineStr"/>
    </row>
    <row r="2291">
      <c r="A2291" s="11" t="n">
        <v>45982.73917824074</v>
      </c>
      <c r="B2291" s="5" t="n">
        <v>1140</v>
      </c>
      <c r="C2291" s="5" t="n">
        <v>0.8</v>
      </c>
      <c r="D2291" s="5" t="n">
        <v>100</v>
      </c>
      <c r="E2291" s="5" t="n">
        <v>5.1</v>
      </c>
      <c r="F2291" s="5" t="n">
        <v>2.8</v>
      </c>
      <c r="G2291" s="5" t="n">
        <v>87.2</v>
      </c>
      <c r="H2291" s="5" t="n">
        <v>5.1</v>
      </c>
      <c r="I2291" s="5" t="inlineStr"/>
      <c r="J2291" s="5" t="inlineStr"/>
      <c r="K2291" s="5" t="inlineStr"/>
    </row>
    <row r="2292">
      <c r="A2292" s="11" t="n">
        <v>45982.82229166666</v>
      </c>
      <c r="B2292" s="5" t="n">
        <v>1125</v>
      </c>
      <c r="C2292" s="5" t="n">
        <v>0.7</v>
      </c>
      <c r="D2292" s="5" t="n">
        <v>100</v>
      </c>
      <c r="E2292" s="5" t="n">
        <v>5.1</v>
      </c>
      <c r="F2292" s="5" t="n">
        <v>2.7</v>
      </c>
      <c r="G2292" s="5" t="n">
        <v>87</v>
      </c>
      <c r="H2292" s="5" t="n">
        <v>5.1</v>
      </c>
      <c r="I2292" s="5" t="inlineStr"/>
      <c r="J2292" s="5" t="inlineStr"/>
      <c r="K2292" s="5" t="inlineStr"/>
    </row>
    <row r="2293">
      <c r="A2293" s="11" t="n">
        <v>45982.90619212963</v>
      </c>
      <c r="B2293" s="5" t="n">
        <v>1095</v>
      </c>
      <c r="C2293" s="5" t="n">
        <v>0.4</v>
      </c>
      <c r="D2293" s="5" t="n">
        <v>100</v>
      </c>
      <c r="E2293" s="5" t="n">
        <v>5</v>
      </c>
      <c r="F2293" s="5" t="n">
        <v>2.5</v>
      </c>
      <c r="G2293" s="5" t="n">
        <v>86.3</v>
      </c>
      <c r="H2293" s="5" t="n">
        <v>5</v>
      </c>
      <c r="I2293" s="5" t="inlineStr"/>
      <c r="J2293" s="5" t="inlineStr"/>
      <c r="K2293" s="5" t="inlineStr"/>
    </row>
    <row r="2294">
      <c r="A2294" s="11" t="n">
        <v>45982.98950231481</v>
      </c>
      <c r="B2294" s="5" t="n">
        <v>960</v>
      </c>
      <c r="C2294" s="5" t="n">
        <v>-0.6</v>
      </c>
      <c r="D2294" s="5" t="n">
        <v>100</v>
      </c>
      <c r="E2294" s="5" t="n">
        <v>4.7</v>
      </c>
      <c r="F2294" s="5" t="n">
        <v>2.2</v>
      </c>
      <c r="G2294" s="5" t="n">
        <v>81.3</v>
      </c>
      <c r="H2294" s="5" t="n">
        <v>4.6</v>
      </c>
      <c r="I2294" s="5" t="inlineStr"/>
      <c r="J2294" s="5" t="inlineStr"/>
      <c r="K2294" s="5" t="inlineStr"/>
    </row>
    <row r="2295">
      <c r="A2295" s="11" t="n">
        <v>45983.07263888889</v>
      </c>
      <c r="B2295" s="5" t="n">
        <v>855</v>
      </c>
      <c r="C2295" s="5" t="n">
        <v>-1.8</v>
      </c>
      <c r="D2295" s="5" t="n">
        <v>100</v>
      </c>
      <c r="E2295" s="5" t="n">
        <v>4.3</v>
      </c>
      <c r="F2295" s="5" t="n">
        <v>2</v>
      </c>
      <c r="G2295" s="5" t="n">
        <v>76.5</v>
      </c>
      <c r="H2295" s="5" t="n">
        <v>4.3</v>
      </c>
      <c r="I2295" s="5" t="inlineStr"/>
      <c r="J2295" s="5" t="inlineStr"/>
      <c r="K2295" s="5" t="inlineStr"/>
    </row>
    <row r="2296">
      <c r="A2296" s="11" t="n">
        <v>45983.15607638889</v>
      </c>
      <c r="B2296" s="5" t="n">
        <v>810</v>
      </c>
      <c r="C2296" s="5" t="n">
        <v>-4</v>
      </c>
      <c r="D2296" s="5" t="n">
        <v>100</v>
      </c>
      <c r="E2296" s="5" t="n">
        <v>3.7</v>
      </c>
      <c r="F2296" s="5" t="n">
        <v>1.8</v>
      </c>
      <c r="G2296" s="5" t="n">
        <v>69.3</v>
      </c>
      <c r="H2296" s="5" t="n">
        <v>3.8</v>
      </c>
      <c r="I2296" s="5" t="inlineStr"/>
      <c r="J2296" s="5" t="inlineStr"/>
      <c r="K2296" s="5" t="inlineStr"/>
    </row>
    <row r="2297">
      <c r="A2297" s="11" t="n">
        <v>45983.23929398148</v>
      </c>
      <c r="B2297" s="5" t="n">
        <v>555</v>
      </c>
      <c r="C2297" s="5" t="n">
        <v>-5.8</v>
      </c>
      <c r="D2297" s="5" t="n">
        <v>100</v>
      </c>
      <c r="E2297" s="5" t="n">
        <v>3.2</v>
      </c>
      <c r="F2297" s="5" t="n">
        <v>1.8</v>
      </c>
      <c r="G2297" s="5" t="n">
        <v>61.5</v>
      </c>
      <c r="H2297" s="5" t="n">
        <v>3.4</v>
      </c>
      <c r="I2297" s="5" t="inlineStr"/>
      <c r="J2297" s="5" t="inlineStr"/>
      <c r="K2297" s="5" t="inlineStr"/>
    </row>
    <row r="2298">
      <c r="A2298" s="11" t="n">
        <v>45983.32225694445</v>
      </c>
      <c r="B2298" s="5" t="n">
        <v>705</v>
      </c>
      <c r="C2298" s="5" t="n">
        <v>-5.4</v>
      </c>
      <c r="D2298" s="5" t="n">
        <v>100</v>
      </c>
      <c r="E2298" s="5" t="n">
        <v>3.3</v>
      </c>
      <c r="F2298" s="5" t="n">
        <v>2.2</v>
      </c>
      <c r="G2298" s="5" t="n">
        <v>63.5</v>
      </c>
      <c r="H2298" s="5" t="n">
        <v>3.6</v>
      </c>
      <c r="I2298" s="5" t="inlineStr"/>
      <c r="J2298" s="5" t="inlineStr"/>
      <c r="K2298" s="5" t="inlineStr"/>
    </row>
    <row r="2299">
      <c r="A2299" s="11" t="n">
        <v>45983.40563657408</v>
      </c>
      <c r="B2299" s="5" t="n">
        <v>1005</v>
      </c>
      <c r="C2299" s="5" t="n">
        <v>-2.4</v>
      </c>
      <c r="D2299" s="5" t="n">
        <v>100</v>
      </c>
      <c r="E2299" s="5" t="n">
        <v>4.1</v>
      </c>
      <c r="F2299" s="5" t="n">
        <v>2.7</v>
      </c>
      <c r="G2299" s="5" t="n">
        <v>74.2</v>
      </c>
      <c r="H2299" s="5" t="n">
        <v>4.3</v>
      </c>
      <c r="I2299" s="5" t="inlineStr"/>
      <c r="J2299" s="5" t="inlineStr"/>
      <c r="K2299" s="5" t="inlineStr"/>
    </row>
    <row r="2300">
      <c r="A2300" s="11" t="n">
        <v>45983.48846064815</v>
      </c>
      <c r="B2300" s="5" t="n">
        <v>1425</v>
      </c>
      <c r="C2300" s="5" t="n">
        <v>1</v>
      </c>
      <c r="D2300" s="5" t="n">
        <v>100</v>
      </c>
      <c r="E2300" s="5" t="n">
        <v>5.2</v>
      </c>
      <c r="F2300" s="5" t="n">
        <v>3.7</v>
      </c>
      <c r="G2300" s="5" t="n">
        <v>88.2</v>
      </c>
      <c r="H2300" s="5" t="n">
        <v>5.5</v>
      </c>
      <c r="I2300" s="5" t="inlineStr"/>
      <c r="J2300" s="5" t="inlineStr"/>
      <c r="K2300" s="5" t="inlineStr"/>
    </row>
    <row r="2301">
      <c r="A2301" s="11" t="n">
        <v>45983.57226851852</v>
      </c>
      <c r="B2301" s="5" t="n">
        <v>1230</v>
      </c>
      <c r="C2301" s="5" t="n">
        <v>1.4</v>
      </c>
      <c r="D2301" s="5" t="n">
        <v>100</v>
      </c>
      <c r="E2301" s="5" t="n">
        <v>5.3</v>
      </c>
      <c r="F2301" s="5" t="n">
        <v>4.1</v>
      </c>
      <c r="G2301" s="5" t="n">
        <v>83.40000000000001</v>
      </c>
      <c r="H2301" s="5" t="n">
        <v>5.3</v>
      </c>
      <c r="I2301" s="5" t="inlineStr"/>
      <c r="J2301" s="5" t="inlineStr"/>
      <c r="K2301" s="5" t="inlineStr"/>
    </row>
    <row r="2302">
      <c r="A2302" s="11" t="n">
        <v>45983.65546296296</v>
      </c>
      <c r="B2302" s="5" t="n">
        <v>855</v>
      </c>
      <c r="C2302" s="5" t="n">
        <v>2.2</v>
      </c>
      <c r="D2302" s="5" t="n">
        <v>100</v>
      </c>
      <c r="E2302" s="5" t="n">
        <v>5.6</v>
      </c>
      <c r="F2302" s="5" t="n">
        <v>3.3</v>
      </c>
      <c r="G2302" s="5" t="n">
        <v>83.8</v>
      </c>
      <c r="H2302" s="5" t="n">
        <v>5.1</v>
      </c>
      <c r="I2302" s="5" t="inlineStr"/>
      <c r="J2302" s="5" t="inlineStr"/>
      <c r="K2302" s="5" t="inlineStr"/>
    </row>
    <row r="2303">
      <c r="A2303" s="11" t="n">
        <v>45983.73857638889</v>
      </c>
      <c r="B2303" s="5" t="n">
        <v>735</v>
      </c>
      <c r="C2303" s="5" t="n">
        <v>3.1</v>
      </c>
      <c r="D2303" s="5" t="n">
        <v>100</v>
      </c>
      <c r="E2303" s="5" t="n">
        <v>6</v>
      </c>
      <c r="F2303" s="5" t="n">
        <v>3</v>
      </c>
      <c r="G2303" s="5" t="n">
        <v>86.7</v>
      </c>
      <c r="H2303" s="5" t="n">
        <v>5.2</v>
      </c>
      <c r="I2303" s="5" t="inlineStr"/>
      <c r="J2303" s="5" t="inlineStr"/>
      <c r="K2303" s="5" t="inlineStr"/>
    </row>
    <row r="2304">
      <c r="A2304" s="11" t="n">
        <v>45983.82240740741</v>
      </c>
      <c r="B2304" s="5" t="n">
        <v>705</v>
      </c>
      <c r="C2304" s="5" t="n">
        <v>4</v>
      </c>
      <c r="D2304" s="5" t="n">
        <v>100</v>
      </c>
      <c r="E2304" s="5" t="n">
        <v>6.4</v>
      </c>
      <c r="F2304" s="5" t="n">
        <v>3</v>
      </c>
      <c r="G2304" s="5" t="n">
        <v>90.8</v>
      </c>
      <c r="H2304" s="5" t="n">
        <v>5.4</v>
      </c>
      <c r="I2304" s="5" t="inlineStr"/>
      <c r="J2304" s="5" t="inlineStr"/>
      <c r="K2304" s="5" t="inlineStr"/>
    </row>
    <row r="2305">
      <c r="A2305" s="11" t="n">
        <v>45983.90546296296</v>
      </c>
      <c r="B2305" s="5" t="n">
        <v>495</v>
      </c>
      <c r="C2305" s="5" t="n">
        <v>5</v>
      </c>
      <c r="D2305" s="5" t="n">
        <v>100</v>
      </c>
      <c r="E2305" s="5" t="n">
        <v>6.8</v>
      </c>
      <c r="F2305" s="5" t="n">
        <v>2.9</v>
      </c>
      <c r="G2305" s="5" t="n">
        <v>89.90000000000001</v>
      </c>
      <c r="H2305" s="5" t="n">
        <v>5.3</v>
      </c>
      <c r="I2305" s="5" t="inlineStr"/>
      <c r="J2305" s="5" t="inlineStr"/>
      <c r="K2305" s="5" t="inlineStr"/>
    </row>
    <row r="2306">
      <c r="A2306" s="11" t="n">
        <v>45983.98898148148</v>
      </c>
      <c r="B2306" s="5" t="n">
        <v>435</v>
      </c>
      <c r="C2306" s="5" t="n">
        <v>5.1</v>
      </c>
      <c r="D2306" s="5" t="n">
        <v>100</v>
      </c>
      <c r="E2306" s="5" t="n">
        <v>6.8</v>
      </c>
      <c r="F2306" s="5" t="n">
        <v>2.6</v>
      </c>
      <c r="G2306" s="5" t="n">
        <v>89.3</v>
      </c>
      <c r="H2306" s="5" t="n">
        <v>5.2</v>
      </c>
      <c r="I2306" s="5" t="inlineStr"/>
      <c r="J2306" s="5" t="inlineStr"/>
      <c r="K2306" s="5" t="inlineStr"/>
    </row>
    <row r="2307">
      <c r="A2307" s="11" t="n">
        <v>45984.07238425926</v>
      </c>
      <c r="B2307" s="5" t="n">
        <v>435</v>
      </c>
      <c r="C2307" s="5" t="n">
        <v>5</v>
      </c>
      <c r="D2307" s="5" t="n">
        <v>100</v>
      </c>
      <c r="E2307" s="5" t="n">
        <v>6.8</v>
      </c>
      <c r="F2307" s="5" t="n">
        <v>2.6</v>
      </c>
      <c r="G2307" s="5" t="n">
        <v>90.2</v>
      </c>
      <c r="H2307" s="5" t="n">
        <v>5.2</v>
      </c>
      <c r="I2307" s="5" t="inlineStr"/>
      <c r="J2307" s="5" t="inlineStr"/>
      <c r="K2307" s="5" t="inlineStr"/>
    </row>
    <row r="2308">
      <c r="A2308" s="11" t="n">
        <v>45984.15581018518</v>
      </c>
      <c r="B2308" s="5" t="n">
        <v>435</v>
      </c>
      <c r="C2308" s="5" t="n">
        <v>5.1</v>
      </c>
      <c r="D2308" s="5" t="n">
        <v>100</v>
      </c>
      <c r="E2308" s="5" t="n">
        <v>6.8</v>
      </c>
      <c r="F2308" s="5" t="n">
        <v>2.6</v>
      </c>
      <c r="G2308" s="5" t="n">
        <v>89</v>
      </c>
      <c r="H2308" s="5" t="n">
        <v>5.2</v>
      </c>
      <c r="I2308" s="5" t="inlineStr"/>
      <c r="J2308" s="5" t="inlineStr"/>
      <c r="K2308" s="5" t="inlineStr"/>
    </row>
    <row r="2309">
      <c r="A2309" s="11" t="n">
        <v>45984.23962962963</v>
      </c>
      <c r="B2309" s="5" t="n">
        <v>435</v>
      </c>
      <c r="C2309" s="5" t="n">
        <v>5.1</v>
      </c>
      <c r="D2309" s="5" t="n">
        <v>100</v>
      </c>
      <c r="E2309" s="5" t="n">
        <v>6.8</v>
      </c>
      <c r="F2309" s="5" t="n">
        <v>2.7</v>
      </c>
      <c r="G2309" s="5" t="n">
        <v>92</v>
      </c>
      <c r="H2309" s="5" t="n">
        <v>5.4</v>
      </c>
      <c r="I2309" s="5" t="inlineStr"/>
      <c r="J2309" s="5" t="inlineStr"/>
      <c r="K2309" s="5" t="inlineStr"/>
    </row>
    <row r="2310">
      <c r="A2310" s="11" t="n">
        <v>45984.32295138889</v>
      </c>
      <c r="B2310" s="5" t="n">
        <v>435</v>
      </c>
      <c r="C2310" s="5" t="n">
        <v>5.2</v>
      </c>
      <c r="D2310" s="5" t="n">
        <v>100</v>
      </c>
      <c r="E2310" s="5" t="n">
        <v>6.9</v>
      </c>
      <c r="F2310" s="5" t="n">
        <v>2.7</v>
      </c>
      <c r="G2310" s="5" t="n">
        <v>90.3</v>
      </c>
      <c r="H2310" s="5" t="n">
        <v>5.3</v>
      </c>
      <c r="I2310" s="5" t="inlineStr"/>
      <c r="J2310" s="5" t="inlineStr"/>
      <c r="K2310" s="5" t="inlineStr"/>
    </row>
    <row r="2311">
      <c r="A2311" s="11" t="n">
        <v>45984.40658564815</v>
      </c>
      <c r="B2311" s="5" t="n">
        <v>435</v>
      </c>
      <c r="C2311" s="5" t="n">
        <v>5.9</v>
      </c>
      <c r="D2311" s="5" t="n">
        <v>100</v>
      </c>
      <c r="E2311" s="5" t="n">
        <v>7.2</v>
      </c>
      <c r="F2311" s="5" t="n">
        <v>2.7</v>
      </c>
      <c r="G2311" s="5" t="n">
        <v>90</v>
      </c>
      <c r="H2311" s="5" t="n">
        <v>5.2</v>
      </c>
      <c r="I2311" s="5" t="inlineStr"/>
      <c r="J2311" s="5" t="inlineStr"/>
      <c r="K2311" s="5" t="inlineStr"/>
    </row>
    <row r="2312">
      <c r="A2312" s="11" t="n">
        <v>45984.49023148148</v>
      </c>
      <c r="B2312" s="5" t="n">
        <v>435</v>
      </c>
      <c r="C2312" s="5" t="n">
        <v>5.9</v>
      </c>
      <c r="D2312" s="5" t="n">
        <v>97.09999999999999</v>
      </c>
      <c r="E2312" s="5" t="n">
        <v>7</v>
      </c>
      <c r="F2312" s="5" t="n">
        <v>2.9</v>
      </c>
      <c r="G2312" s="5" t="n">
        <v>93.3</v>
      </c>
      <c r="H2312" s="5" t="n">
        <v>5.5</v>
      </c>
      <c r="I2312" s="5" t="inlineStr"/>
      <c r="J2312" s="5" t="inlineStr"/>
      <c r="K2312" s="5" t="inlineStr"/>
    </row>
    <row r="2313">
      <c r="A2313" s="11" t="n">
        <v>45984.57369212963</v>
      </c>
      <c r="B2313" s="5" t="n">
        <v>735</v>
      </c>
      <c r="C2313" s="5" t="n">
        <v>5.7</v>
      </c>
      <c r="D2313" s="5" t="n">
        <v>97.40000000000001</v>
      </c>
      <c r="E2313" s="5" t="n">
        <v>6.9</v>
      </c>
      <c r="F2313" s="5" t="n">
        <v>3.3</v>
      </c>
      <c r="G2313" s="5" t="n">
        <v>97.59999999999999</v>
      </c>
      <c r="H2313" s="5" t="n">
        <v>5.9</v>
      </c>
      <c r="I2313" s="5" t="inlineStr"/>
      <c r="J2313" s="5" t="inlineStr"/>
      <c r="K2313" s="5" t="inlineStr"/>
    </row>
    <row r="2314">
      <c r="A2314" s="11" t="n">
        <v>45984.65737268519</v>
      </c>
      <c r="B2314" s="5" t="n">
        <v>705</v>
      </c>
      <c r="C2314" s="5" t="n">
        <v>5.3</v>
      </c>
      <c r="D2314" s="5" t="n">
        <v>100</v>
      </c>
      <c r="E2314" s="5" t="n">
        <v>6.9</v>
      </c>
      <c r="F2314" s="5" t="n">
        <v>3.7</v>
      </c>
      <c r="G2314" s="5" t="n">
        <v>93.8</v>
      </c>
      <c r="H2314" s="5" t="n">
        <v>5.8</v>
      </c>
      <c r="I2314" s="5" t="inlineStr"/>
      <c r="J2314" s="5" t="inlineStr"/>
      <c r="K2314" s="5" t="inlineStr"/>
    </row>
    <row r="2315">
      <c r="A2315" s="11" t="n">
        <v>45984.74113425926</v>
      </c>
      <c r="B2315" s="5" t="n">
        <v>720</v>
      </c>
      <c r="C2315" s="5" t="n">
        <v>5.1</v>
      </c>
      <c r="D2315" s="5" t="n">
        <v>100</v>
      </c>
      <c r="E2315" s="5" t="n">
        <v>6.8</v>
      </c>
      <c r="F2315" s="5" t="n">
        <v>3.7</v>
      </c>
      <c r="G2315" s="5" t="n">
        <v>92.8</v>
      </c>
      <c r="H2315" s="5" t="n">
        <v>5.8</v>
      </c>
      <c r="I2315" s="5" t="inlineStr"/>
      <c r="J2315" s="5" t="inlineStr"/>
      <c r="K2315" s="5" t="inlineStr"/>
    </row>
    <row r="2316">
      <c r="A2316" s="11" t="n">
        <v>45984.82488425926</v>
      </c>
      <c r="B2316" s="5" t="n">
        <v>750</v>
      </c>
      <c r="C2316" s="5" t="n">
        <v>4.7</v>
      </c>
      <c r="D2316" s="5" t="n">
        <v>100</v>
      </c>
      <c r="E2316" s="5" t="n">
        <v>6.7</v>
      </c>
      <c r="F2316" s="5" t="n">
        <v>3.6</v>
      </c>
      <c r="G2316" s="5" t="n">
        <v>92.5</v>
      </c>
      <c r="H2316" s="5" t="n">
        <v>5.7</v>
      </c>
      <c r="I2316" s="5" t="inlineStr"/>
      <c r="J2316" s="5" t="inlineStr"/>
      <c r="K2316" s="5" t="inlineStr"/>
    </row>
    <row r="2317">
      <c r="A2317" s="11" t="n">
        <v>45984.90835648148</v>
      </c>
      <c r="B2317" s="5" t="n">
        <v>765</v>
      </c>
      <c r="C2317" s="5" t="n">
        <v>4.8</v>
      </c>
      <c r="D2317" s="5" t="n">
        <v>100</v>
      </c>
      <c r="E2317" s="5" t="n">
        <v>6.7</v>
      </c>
      <c r="F2317" s="5" t="n">
        <v>3.7</v>
      </c>
      <c r="G2317" s="5" t="n">
        <v>92.7</v>
      </c>
      <c r="H2317" s="5" t="n">
        <v>5.8</v>
      </c>
      <c r="I2317" s="5" t="inlineStr"/>
      <c r="J2317" s="5" t="inlineStr"/>
      <c r="K2317" s="5" t="inlineStr"/>
    </row>
    <row r="2318">
      <c r="A2318" s="11" t="n">
        <v>45984.991875</v>
      </c>
      <c r="B2318" s="5" t="n">
        <v>870</v>
      </c>
      <c r="C2318" s="5" t="n">
        <v>4.4</v>
      </c>
      <c r="D2318" s="5" t="n">
        <v>100</v>
      </c>
      <c r="E2318" s="5" t="n">
        <v>6.5</v>
      </c>
      <c r="F2318" s="5" t="n">
        <v>3.6</v>
      </c>
      <c r="G2318" s="5" t="n">
        <v>92.59999999999999</v>
      </c>
      <c r="H2318" s="5" t="n">
        <v>5.7</v>
      </c>
      <c r="I2318" s="5" t="inlineStr"/>
      <c r="J2318" s="5" t="inlineStr"/>
      <c r="K2318" s="5" t="inlineStr"/>
    </row>
    <row r="2319">
      <c r="A2319" s="11" t="n">
        <v>45985.07519675926</v>
      </c>
      <c r="B2319" s="5" t="n">
        <v>915</v>
      </c>
      <c r="C2319" s="5" t="n">
        <v>3.8</v>
      </c>
      <c r="D2319" s="5" t="n">
        <v>100</v>
      </c>
      <c r="E2319" s="5" t="n">
        <v>6.3</v>
      </c>
      <c r="F2319" s="5" t="n">
        <v>3.6</v>
      </c>
      <c r="G2319" s="5" t="n">
        <v>90.90000000000001</v>
      </c>
      <c r="H2319" s="5" t="n">
        <v>5.6</v>
      </c>
      <c r="I2319" s="5" t="inlineStr"/>
      <c r="J2319" s="5" t="inlineStr"/>
      <c r="K2319" s="5" t="inlineStr"/>
    </row>
    <row r="2320">
      <c r="A2320" s="11" t="n">
        <v>45985.15821759259</v>
      </c>
      <c r="B2320" s="5" t="n">
        <v>945</v>
      </c>
      <c r="C2320" s="5" t="n">
        <v>3.4</v>
      </c>
      <c r="D2320" s="5" t="n">
        <v>100</v>
      </c>
      <c r="E2320" s="5" t="n">
        <v>6.1</v>
      </c>
      <c r="F2320" s="5" t="n">
        <v>3.5</v>
      </c>
      <c r="G2320" s="5" t="n">
        <v>90.40000000000001</v>
      </c>
      <c r="H2320" s="5" t="n">
        <v>5.6</v>
      </c>
      <c r="I2320" s="5" t="inlineStr"/>
      <c r="J2320" s="5" t="inlineStr"/>
      <c r="K2320" s="5" t="inlineStr"/>
    </row>
    <row r="2321">
      <c r="A2321" s="11" t="n">
        <v>45985.24130787037</v>
      </c>
      <c r="B2321" s="5" t="n">
        <v>975</v>
      </c>
      <c r="C2321" s="5" t="n">
        <v>3.1</v>
      </c>
      <c r="D2321" s="5" t="n">
        <v>100</v>
      </c>
      <c r="E2321" s="5" t="n">
        <v>6</v>
      </c>
      <c r="F2321" s="5" t="n">
        <v>3.4</v>
      </c>
      <c r="G2321" s="5" t="n">
        <v>90</v>
      </c>
      <c r="H2321" s="5" t="n">
        <v>5.5</v>
      </c>
      <c r="I2321" s="5" t="inlineStr"/>
      <c r="J2321" s="5" t="inlineStr"/>
      <c r="K2321" s="5" t="inlineStr"/>
    </row>
    <row r="2322">
      <c r="A2322" s="11" t="n">
        <v>45985.3250462963</v>
      </c>
      <c r="B2322" s="5" t="n">
        <v>1005</v>
      </c>
      <c r="C2322" s="5" t="n">
        <v>2.9</v>
      </c>
      <c r="D2322" s="5" t="n">
        <v>100</v>
      </c>
      <c r="E2322" s="5" t="n">
        <v>5.9</v>
      </c>
      <c r="F2322" s="5" t="n">
        <v>3.4</v>
      </c>
      <c r="G2322" s="5" t="n">
        <v>89.5</v>
      </c>
      <c r="H2322" s="5" t="n">
        <v>5.5</v>
      </c>
      <c r="I2322" s="5" t="inlineStr"/>
      <c r="J2322" s="5" t="inlineStr"/>
      <c r="K2322" s="5" t="inlineStr"/>
    </row>
    <row r="2323">
      <c r="A2323" s="11" t="n">
        <v>45985.40806712963</v>
      </c>
      <c r="B2323" s="5" t="n">
        <v>975</v>
      </c>
      <c r="C2323" s="5" t="n">
        <v>3.1</v>
      </c>
      <c r="D2323" s="5" t="n">
        <v>100</v>
      </c>
      <c r="E2323" s="5" t="n">
        <v>6</v>
      </c>
      <c r="F2323" s="5" t="n">
        <v>3.4</v>
      </c>
      <c r="G2323" s="5" t="n">
        <v>90</v>
      </c>
      <c r="H2323" s="5" t="n">
        <v>5.5</v>
      </c>
      <c r="I2323" s="5" t="inlineStr"/>
      <c r="J2323" s="5" t="inlineStr"/>
      <c r="K2323" s="5" t="inlineStr"/>
    </row>
    <row r="2324">
      <c r="A2324" s="11" t="n">
        <v>45985.49195601852</v>
      </c>
      <c r="B2324" s="5" t="n">
        <v>1005</v>
      </c>
      <c r="C2324" s="5" t="n">
        <v>3.2</v>
      </c>
      <c r="D2324" s="5" t="n">
        <v>100</v>
      </c>
      <c r="E2324" s="5" t="n">
        <v>6</v>
      </c>
      <c r="F2324" s="5" t="n">
        <v>3.5</v>
      </c>
      <c r="G2324" s="5" t="n">
        <v>90.40000000000001</v>
      </c>
      <c r="H2324" s="5" t="n">
        <v>5.6</v>
      </c>
      <c r="I2324" s="5" t="inlineStr"/>
      <c r="J2324" s="5" t="inlineStr"/>
      <c r="K2324" s="5" t="inlineStr"/>
    </row>
    <row r="2325">
      <c r="A2325" s="11" t="n">
        <v>45985.57565972222</v>
      </c>
      <c r="B2325" s="5" t="n">
        <v>1035</v>
      </c>
      <c r="C2325" s="5" t="n">
        <v>3</v>
      </c>
      <c r="D2325" s="5" t="n">
        <v>100</v>
      </c>
      <c r="E2325" s="5" t="n">
        <v>5.9</v>
      </c>
      <c r="F2325" s="5" t="n">
        <v>3.6</v>
      </c>
      <c r="G2325" s="5" t="n">
        <v>89.8</v>
      </c>
      <c r="H2325" s="5" t="n">
        <v>5.6</v>
      </c>
      <c r="I2325" s="5" t="inlineStr"/>
      <c r="J2325" s="5" t="inlineStr"/>
      <c r="K2325" s="5" t="inlineStr"/>
    </row>
    <row r="2326">
      <c r="A2326" s="11" t="n">
        <v>45985.65894675926</v>
      </c>
      <c r="B2326" s="5" t="n">
        <v>1095</v>
      </c>
      <c r="C2326" s="5" t="n">
        <v>2.2</v>
      </c>
      <c r="D2326" s="5" t="n">
        <v>100</v>
      </c>
      <c r="E2326" s="5" t="n">
        <v>5.6</v>
      </c>
      <c r="F2326" s="5" t="n">
        <v>3.5</v>
      </c>
      <c r="G2326" s="5" t="n">
        <v>88.40000000000001</v>
      </c>
      <c r="H2326" s="5" t="n">
        <v>5.4</v>
      </c>
      <c r="I2326" s="5" t="inlineStr"/>
      <c r="J2326" s="5" t="inlineStr"/>
      <c r="K2326" s="5" t="inlineStr"/>
    </row>
    <row r="2327">
      <c r="A2327" s="11" t="n">
        <v>45985.74197916667</v>
      </c>
      <c r="B2327" s="5" t="n">
        <v>1230</v>
      </c>
      <c r="C2327" s="5" t="n">
        <v>1.2</v>
      </c>
      <c r="D2327" s="5" t="n">
        <v>100</v>
      </c>
      <c r="E2327" s="5" t="n">
        <v>5.3</v>
      </c>
      <c r="F2327" s="5" t="n">
        <v>3.3</v>
      </c>
      <c r="G2327" s="5" t="n">
        <v>87.40000000000001</v>
      </c>
      <c r="H2327" s="5" t="n">
        <v>5.3</v>
      </c>
      <c r="I2327" s="5" t="inlineStr"/>
      <c r="J2327" s="5" t="inlineStr"/>
      <c r="K2327" s="5" t="inlineStr"/>
    </row>
    <row r="2328">
      <c r="A2328" s="11" t="n">
        <v>45985.82478009259</v>
      </c>
      <c r="B2328" s="5" t="n">
        <v>1230</v>
      </c>
      <c r="C2328" s="5" t="n">
        <v>-0.4</v>
      </c>
      <c r="D2328" s="5" t="n">
        <v>100</v>
      </c>
      <c r="E2328" s="5" t="n">
        <v>4.7</v>
      </c>
      <c r="F2328" s="5" t="n">
        <v>2.8</v>
      </c>
      <c r="G2328" s="5" t="n">
        <v>83.3</v>
      </c>
      <c r="H2328" s="5" t="n">
        <v>4.9</v>
      </c>
      <c r="I2328" s="5" t="inlineStr"/>
      <c r="J2328" s="5" t="inlineStr"/>
      <c r="K2328" s="5" t="inlineStr"/>
    </row>
    <row r="2329">
      <c r="A2329" s="11" t="n">
        <v>45985.90785879629</v>
      </c>
      <c r="B2329" s="5" t="n">
        <v>1245</v>
      </c>
      <c r="C2329" s="5" t="n">
        <v>-0.8</v>
      </c>
      <c r="D2329" s="5" t="n">
        <v>100</v>
      </c>
      <c r="E2329" s="5" t="n">
        <v>4.6</v>
      </c>
      <c r="F2329" s="5" t="n">
        <v>2.6</v>
      </c>
      <c r="G2329" s="5" t="n">
        <v>83.2</v>
      </c>
      <c r="H2329" s="5" t="n">
        <v>4.8</v>
      </c>
      <c r="I2329" s="5" t="inlineStr"/>
      <c r="J2329" s="5" t="inlineStr"/>
      <c r="K2329" s="5" t="inlineStr"/>
    </row>
    <row r="2330">
      <c r="A2330" s="11" t="n">
        <v>45985.99100694444</v>
      </c>
      <c r="B2330" s="5" t="n">
        <v>1170</v>
      </c>
      <c r="C2330" s="5" t="n">
        <v>-1.1</v>
      </c>
      <c r="D2330" s="5" t="n">
        <v>100</v>
      </c>
      <c r="E2330" s="5" t="n">
        <v>4.5</v>
      </c>
      <c r="F2330" s="5" t="n">
        <v>2.5</v>
      </c>
      <c r="G2330" s="5" t="n">
        <v>82.2</v>
      </c>
      <c r="H2330" s="5" t="n">
        <v>4.7</v>
      </c>
      <c r="I2330" s="5" t="inlineStr"/>
      <c r="J2330" s="5" t="inlineStr"/>
      <c r="K2330" s="5" t="inlineStr"/>
    </row>
    <row r="2331">
      <c r="A2331" s="11" t="n">
        <v>45986.07478009259</v>
      </c>
      <c r="B2331" s="5" t="n">
        <v>1065</v>
      </c>
      <c r="C2331" s="5" t="n">
        <v>0.1</v>
      </c>
      <c r="D2331" s="5" t="n">
        <v>100</v>
      </c>
      <c r="E2331" s="5" t="n">
        <v>4.9</v>
      </c>
      <c r="F2331" s="5" t="n">
        <v>2.6</v>
      </c>
      <c r="G2331" s="5" t="n">
        <v>84.2</v>
      </c>
      <c r="H2331" s="5" t="n">
        <v>4.9</v>
      </c>
      <c r="I2331" s="5" t="inlineStr"/>
      <c r="J2331" s="5" t="inlineStr"/>
      <c r="K2331" s="5" t="inlineStr"/>
    </row>
    <row r="2332">
      <c r="A2332" s="11" t="n">
        <v>45986.15773148148</v>
      </c>
      <c r="B2332" s="5" t="n">
        <v>1065</v>
      </c>
      <c r="C2332" s="5" t="n">
        <v>0.9</v>
      </c>
      <c r="D2332" s="5" t="n">
        <v>100</v>
      </c>
      <c r="E2332" s="5" t="n">
        <v>5.2</v>
      </c>
      <c r="F2332" s="5" t="n">
        <v>2.7</v>
      </c>
      <c r="G2332" s="5" t="n">
        <v>86.2</v>
      </c>
      <c r="H2332" s="5" t="n">
        <v>5</v>
      </c>
      <c r="I2332" s="5" t="inlineStr"/>
      <c r="J2332" s="5" t="inlineStr"/>
      <c r="K2332" s="5" t="inlineStr"/>
    </row>
    <row r="2333">
      <c r="A2333" s="11" t="n">
        <v>45986.24148148148</v>
      </c>
      <c r="B2333" s="5" t="n">
        <v>1095</v>
      </c>
      <c r="C2333" s="5" t="n">
        <v>1.1</v>
      </c>
      <c r="D2333" s="5" t="n">
        <v>100</v>
      </c>
      <c r="E2333" s="5" t="n">
        <v>5.2</v>
      </c>
      <c r="F2333" s="5" t="n">
        <v>2.8</v>
      </c>
      <c r="G2333" s="5" t="n">
        <v>87.7</v>
      </c>
      <c r="H2333" s="5" t="n">
        <v>5.1</v>
      </c>
      <c r="I2333" s="5" t="inlineStr"/>
      <c r="J2333" s="5" t="inlineStr"/>
      <c r="K2333" s="5" t="inlineStr"/>
    </row>
    <row r="2334">
      <c r="A2334" s="11" t="n">
        <v>45986.32475694444</v>
      </c>
      <c r="B2334" s="5" t="n">
        <v>1095</v>
      </c>
      <c r="C2334" s="5" t="n">
        <v>0.3</v>
      </c>
      <c r="D2334" s="5" t="n">
        <v>100</v>
      </c>
      <c r="E2334" s="5" t="n">
        <v>5</v>
      </c>
      <c r="F2334" s="5" t="n">
        <v>2.7</v>
      </c>
      <c r="G2334" s="5" t="n">
        <v>85.40000000000001</v>
      </c>
      <c r="H2334" s="5" t="n">
        <v>5</v>
      </c>
      <c r="I2334" s="5" t="inlineStr"/>
      <c r="J2334" s="5" t="inlineStr"/>
      <c r="K2334" s="5" t="inlineStr"/>
    </row>
    <row r="2335">
      <c r="A2335" s="11" t="n">
        <v>45986.40859953704</v>
      </c>
      <c r="B2335" s="5" t="n">
        <v>1065</v>
      </c>
      <c r="C2335" s="5" t="n">
        <v>-0.4</v>
      </c>
      <c r="D2335" s="5" t="n">
        <v>100</v>
      </c>
      <c r="E2335" s="5" t="n">
        <v>4.7</v>
      </c>
      <c r="F2335" s="5" t="n">
        <v>2.5</v>
      </c>
      <c r="G2335" s="5" t="n">
        <v>82</v>
      </c>
      <c r="H2335" s="5" t="n">
        <v>4.7</v>
      </c>
      <c r="I2335" s="5" t="inlineStr"/>
      <c r="J2335" s="5" t="inlineStr"/>
      <c r="K2335" s="5" t="inlineStr"/>
    </row>
    <row r="2336">
      <c r="A2336" s="11" t="n">
        <v>45986.4921412037</v>
      </c>
      <c r="B2336" s="5" t="n">
        <v>1005</v>
      </c>
      <c r="C2336" s="5" t="n">
        <v>-0.8</v>
      </c>
      <c r="D2336" s="5" t="n">
        <v>97.09999999999999</v>
      </c>
      <c r="E2336" s="5" t="n">
        <v>4.5</v>
      </c>
      <c r="F2336" s="5" t="n">
        <v>2.4</v>
      </c>
      <c r="G2336" s="5" t="n">
        <v>77.40000000000001</v>
      </c>
      <c r="H2336" s="5" t="n">
        <v>4.4</v>
      </c>
      <c r="I2336" s="5" t="inlineStr"/>
      <c r="J2336" s="5" t="inlineStr"/>
      <c r="K2336" s="5" t="inlineStr"/>
    </row>
    <row r="2337">
      <c r="A2337" s="11" t="n">
        <v>45986.57508101852</v>
      </c>
      <c r="B2337" s="5" t="n">
        <v>825</v>
      </c>
      <c r="C2337" s="5" t="n">
        <v>-1.5</v>
      </c>
      <c r="D2337" s="5" t="n">
        <v>95</v>
      </c>
      <c r="E2337" s="5" t="n">
        <v>4.2</v>
      </c>
      <c r="F2337" s="5" t="n">
        <v>2.2</v>
      </c>
      <c r="G2337" s="5" t="n">
        <v>71.8</v>
      </c>
      <c r="H2337" s="5" t="n">
        <v>4</v>
      </c>
      <c r="I2337" s="5" t="inlineStr"/>
      <c r="J2337" s="5" t="inlineStr"/>
      <c r="K2337" s="5" t="inlineStr"/>
    </row>
    <row r="2338">
      <c r="A2338" s="11" t="n">
        <v>45986.65883101852</v>
      </c>
      <c r="B2338" s="5" t="n">
        <v>660</v>
      </c>
      <c r="C2338" s="5" t="n">
        <v>-1.7</v>
      </c>
      <c r="D2338" s="5" t="n">
        <v>94.59999999999999</v>
      </c>
      <c r="E2338" s="5" t="n">
        <v>4.1</v>
      </c>
      <c r="F2338" s="5" t="n">
        <v>2</v>
      </c>
      <c r="G2338" s="5" t="n">
        <v>68.3</v>
      </c>
      <c r="H2338" s="5" t="n">
        <v>3.8</v>
      </c>
      <c r="I2338" s="5" t="inlineStr"/>
      <c r="J2338" s="5" t="inlineStr"/>
      <c r="K2338" s="5" t="inlineStr"/>
    </row>
    <row r="2339">
      <c r="A2339" s="11" t="n">
        <v>45986.74155092592</v>
      </c>
      <c r="B2339" s="5" t="n">
        <v>495</v>
      </c>
      <c r="C2339" s="5" t="n">
        <v>-2.7</v>
      </c>
      <c r="D2339" s="5" t="n">
        <v>96.90000000000001</v>
      </c>
      <c r="E2339" s="5" t="n">
        <v>3.9</v>
      </c>
      <c r="F2339" s="5" t="n">
        <v>2</v>
      </c>
      <c r="G2339" s="5" t="n">
        <v>64.90000000000001</v>
      </c>
      <c r="H2339" s="5" t="n">
        <v>3.6</v>
      </c>
      <c r="I2339" s="5" t="inlineStr"/>
      <c r="J2339" s="5" t="inlineStr"/>
      <c r="K2339" s="5" t="inlineStr"/>
    </row>
    <row r="2340">
      <c r="A2340" s="11" t="n">
        <v>45986.82462962963</v>
      </c>
      <c r="B2340" s="5" t="n">
        <v>495</v>
      </c>
      <c r="C2340" s="5" t="n">
        <v>-3.3</v>
      </c>
      <c r="D2340" s="5" t="n">
        <v>99</v>
      </c>
      <c r="E2340" s="5" t="n">
        <v>3.8</v>
      </c>
      <c r="F2340" s="5" t="n">
        <v>2</v>
      </c>
      <c r="G2340" s="5" t="n">
        <v>62.4</v>
      </c>
      <c r="H2340" s="5" t="n">
        <v>3.5</v>
      </c>
      <c r="I2340" s="5" t="inlineStr"/>
      <c r="J2340" s="5" t="inlineStr"/>
      <c r="K2340" s="5" t="inlineStr"/>
    </row>
    <row r="2341">
      <c r="A2341" s="11" t="n">
        <v>45986.90799768519</v>
      </c>
      <c r="B2341" s="5" t="n">
        <v>435</v>
      </c>
      <c r="C2341" s="5" t="n">
        <v>-3.9</v>
      </c>
      <c r="D2341" s="5" t="n">
        <v>99.59999999999999</v>
      </c>
      <c r="E2341" s="5" t="n">
        <v>3.7</v>
      </c>
      <c r="F2341" s="5" t="n">
        <v>2.1</v>
      </c>
      <c r="G2341" s="5" t="n">
        <v>60.8</v>
      </c>
      <c r="H2341" s="5" t="n">
        <v>3.4</v>
      </c>
      <c r="I2341" s="5" t="inlineStr"/>
      <c r="J2341" s="5" t="inlineStr"/>
      <c r="K2341" s="5" t="inlineStr"/>
    </row>
    <row r="2342">
      <c r="A2342" s="11" t="n">
        <v>45986.99185185185</v>
      </c>
      <c r="B2342" s="5" t="n">
        <v>435</v>
      </c>
      <c r="C2342" s="5" t="n">
        <v>-6.3</v>
      </c>
      <c r="D2342" s="5" t="n">
        <v>100</v>
      </c>
      <c r="E2342" s="5" t="n">
        <v>3.1</v>
      </c>
      <c r="F2342" s="5" t="n">
        <v>2.1</v>
      </c>
      <c r="G2342" s="5" t="n">
        <v>56.6</v>
      </c>
      <c r="H2342" s="5" t="n">
        <v>3.2</v>
      </c>
      <c r="I2342" s="5" t="inlineStr"/>
      <c r="J2342" s="5" t="inlineStr"/>
      <c r="K2342" s="5" t="inlineStr"/>
    </row>
    <row r="2343">
      <c r="A2343" s="11" t="n">
        <v>45987.07498842593</v>
      </c>
      <c r="B2343" s="5" t="n">
        <v>0</v>
      </c>
      <c r="C2343" s="5" t="n">
        <v>-7.3</v>
      </c>
      <c r="D2343" s="5" t="n">
        <v>100</v>
      </c>
      <c r="E2343" s="5" t="n">
        <v>2.9</v>
      </c>
      <c r="F2343" s="5" t="n">
        <v>2.2</v>
      </c>
      <c r="G2343" s="5" t="n">
        <v>56.4</v>
      </c>
      <c r="H2343" s="5" t="n">
        <v>3.2</v>
      </c>
      <c r="I2343" s="5" t="inlineStr"/>
      <c r="J2343" s="5" t="inlineStr"/>
      <c r="K2343" s="5" t="inlineStr"/>
    </row>
    <row r="2344">
      <c r="A2344" s="11" t="n">
        <v>45987.15871527778</v>
      </c>
      <c r="B2344" s="5" t="n">
        <v>540</v>
      </c>
      <c r="C2344" s="5" t="n">
        <v>-6.4</v>
      </c>
      <c r="D2344" s="5" t="n">
        <v>100</v>
      </c>
      <c r="E2344" s="5" t="n">
        <v>3.1</v>
      </c>
      <c r="F2344" s="5" t="n">
        <v>1.2</v>
      </c>
      <c r="G2344" s="5" t="n">
        <v>63.7</v>
      </c>
      <c r="H2344" s="5" t="n">
        <v>3.4</v>
      </c>
      <c r="I2344" s="5" t="inlineStr"/>
      <c r="J2344" s="5" t="inlineStr"/>
      <c r="K2344" s="5" t="inlineStr"/>
    </row>
    <row r="2345">
      <c r="A2345" s="11" t="n">
        <v>45987.24166666667</v>
      </c>
      <c r="B2345" s="5" t="n">
        <v>480</v>
      </c>
      <c r="C2345" s="5" t="n">
        <v>-4.8</v>
      </c>
      <c r="D2345" s="5" t="n">
        <v>100</v>
      </c>
      <c r="E2345" s="5" t="n">
        <v>3.5</v>
      </c>
      <c r="F2345" s="5" t="n">
        <v>2.1</v>
      </c>
      <c r="G2345" s="5" t="n">
        <v>54</v>
      </c>
      <c r="H2345" s="5" t="n">
        <v>3</v>
      </c>
      <c r="I2345" s="5" t="inlineStr"/>
      <c r="J2345" s="5" t="inlineStr"/>
      <c r="K2345" s="5" t="inlineStr"/>
    </row>
    <row r="2346">
      <c r="A2346" s="11" t="n">
        <v>45987.32532407407</v>
      </c>
      <c r="B2346" s="5" t="n">
        <v>435</v>
      </c>
      <c r="C2346" s="5" t="n">
        <v>-3.2</v>
      </c>
      <c r="D2346" s="5" t="n">
        <v>100</v>
      </c>
      <c r="E2346" s="5" t="n">
        <v>3.9</v>
      </c>
      <c r="F2346" s="5" t="n">
        <v>2</v>
      </c>
      <c r="G2346" s="5" t="n">
        <v>56.2</v>
      </c>
      <c r="H2346" s="5" t="n">
        <v>3.1</v>
      </c>
      <c r="I2346" s="5" t="inlineStr"/>
      <c r="J2346" s="5" t="inlineStr"/>
      <c r="K2346" s="5" t="inlineStr"/>
    </row>
    <row r="2347">
      <c r="A2347" s="11" t="n">
        <v>45987.40908564815</v>
      </c>
      <c r="B2347" s="5" t="n">
        <v>420</v>
      </c>
      <c r="C2347" s="5" t="n">
        <v>-1.4</v>
      </c>
      <c r="D2347" s="5" t="n">
        <v>100</v>
      </c>
      <c r="E2347" s="5" t="n">
        <v>4.4</v>
      </c>
      <c r="F2347" s="5" t="n">
        <v>2.1</v>
      </c>
      <c r="G2347" s="5" t="n">
        <v>64.5</v>
      </c>
      <c r="H2347" s="5" t="n">
        <v>3.6</v>
      </c>
      <c r="I2347" s="5" t="inlineStr"/>
      <c r="J2347" s="5" t="inlineStr"/>
      <c r="K2347" s="5" t="inlineStr"/>
    </row>
    <row r="2348">
      <c r="A2348" s="11" t="n">
        <v>45987.49209490741</v>
      </c>
      <c r="B2348" s="5" t="n">
        <v>420</v>
      </c>
      <c r="C2348" s="5" t="n">
        <v>0</v>
      </c>
      <c r="D2348" s="5" t="n">
        <v>100</v>
      </c>
      <c r="E2348" s="5" t="n">
        <v>4.8</v>
      </c>
      <c r="F2348" s="5" t="n">
        <v>2.4</v>
      </c>
      <c r="G2348" s="5" t="n">
        <v>73.5</v>
      </c>
      <c r="H2348" s="5" t="n">
        <v>4.2</v>
      </c>
      <c r="I2348" s="5" t="inlineStr"/>
      <c r="J2348" s="5" t="inlineStr"/>
      <c r="K2348" s="5" t="inlineStr"/>
    </row>
    <row r="2349">
      <c r="A2349" s="11" t="n">
        <v>45987.57576388889</v>
      </c>
      <c r="B2349" s="5" t="n">
        <v>825</v>
      </c>
      <c r="C2349" s="5" t="n">
        <v>-0.4</v>
      </c>
      <c r="D2349" s="5" t="n">
        <v>100</v>
      </c>
      <c r="E2349" s="5" t="n">
        <v>4.7</v>
      </c>
      <c r="F2349" s="5" t="n">
        <v>2.4</v>
      </c>
      <c r="G2349" s="5" t="n">
        <v>78.3</v>
      </c>
      <c r="H2349" s="5" t="n">
        <v>4.5</v>
      </c>
      <c r="I2349" s="5" t="inlineStr"/>
      <c r="J2349" s="5" t="inlineStr"/>
      <c r="K2349" s="5" t="inlineStr"/>
    </row>
    <row r="2350">
      <c r="A2350" s="11" t="n">
        <v>45987.65935185185</v>
      </c>
      <c r="B2350" s="5" t="n">
        <v>885</v>
      </c>
      <c r="C2350" s="5" t="n">
        <v>-1.2</v>
      </c>
      <c r="D2350" s="5" t="n">
        <v>100</v>
      </c>
      <c r="E2350" s="5" t="n">
        <v>4.5</v>
      </c>
      <c r="F2350" s="5" t="n">
        <v>2.5</v>
      </c>
      <c r="G2350" s="5" t="n">
        <v>76.59999999999999</v>
      </c>
      <c r="H2350" s="5" t="n">
        <v>4.4</v>
      </c>
      <c r="I2350" s="5" t="inlineStr"/>
      <c r="J2350" s="5" t="inlineStr"/>
      <c r="K2350" s="5" t="inlineStr"/>
    </row>
    <row r="2351">
      <c r="A2351" s="11" t="n">
        <v>45987.74256944445</v>
      </c>
      <c r="B2351" s="5" t="n">
        <v>855</v>
      </c>
      <c r="C2351" s="5" t="n">
        <v>-2</v>
      </c>
      <c r="D2351" s="5" t="n">
        <v>100</v>
      </c>
      <c r="E2351" s="5" t="n">
        <v>4.2</v>
      </c>
      <c r="F2351" s="5" t="n">
        <v>2.3</v>
      </c>
      <c r="G2351" s="5" t="n">
        <v>73.90000000000001</v>
      </c>
      <c r="H2351" s="5" t="n">
        <v>4.2</v>
      </c>
      <c r="I2351" s="5" t="inlineStr"/>
      <c r="J2351" s="5" t="inlineStr"/>
      <c r="K2351" s="5" t="inlineStr"/>
    </row>
    <row r="2352">
      <c r="A2352" s="11" t="n">
        <v>45987.8259375</v>
      </c>
      <c r="B2352" s="5" t="n">
        <v>795</v>
      </c>
      <c r="C2352" s="5" t="n">
        <v>-2.8</v>
      </c>
      <c r="D2352" s="5" t="n">
        <v>100</v>
      </c>
      <c r="E2352" s="5" t="n">
        <v>4</v>
      </c>
      <c r="F2352" s="5" t="n">
        <v>2.1</v>
      </c>
      <c r="G2352" s="5" t="n">
        <v>71.3</v>
      </c>
      <c r="H2352" s="5" t="n">
        <v>4</v>
      </c>
      <c r="I2352" s="5" t="inlineStr"/>
      <c r="J2352" s="5" t="inlineStr"/>
      <c r="K2352" s="5" t="inlineStr"/>
    </row>
    <row r="2353">
      <c r="A2353" s="11" t="n">
        <v>45987.9090625</v>
      </c>
      <c r="B2353" s="5" t="n">
        <v>690</v>
      </c>
      <c r="C2353" s="5" t="n">
        <v>-4.4</v>
      </c>
      <c r="D2353" s="5" t="n">
        <v>100</v>
      </c>
      <c r="E2353" s="5" t="n">
        <v>3.6</v>
      </c>
      <c r="F2353" s="5" t="n">
        <v>1.7</v>
      </c>
      <c r="G2353" s="5" t="n">
        <v>67</v>
      </c>
      <c r="H2353" s="5" t="n">
        <v>3.7</v>
      </c>
      <c r="I2353" s="5" t="inlineStr"/>
      <c r="J2353" s="5" t="inlineStr"/>
      <c r="K2353" s="5" t="inlineStr"/>
    </row>
    <row r="2354">
      <c r="A2354" s="11" t="n">
        <v>45987.99280092592</v>
      </c>
      <c r="B2354" s="5" t="n">
        <v>480</v>
      </c>
      <c r="C2354" s="5" t="n">
        <v>-6.1</v>
      </c>
      <c r="D2354" s="5" t="n">
        <v>100</v>
      </c>
      <c r="E2354" s="5" t="n">
        <v>3.2</v>
      </c>
      <c r="F2354" s="5" t="n">
        <v>0.7</v>
      </c>
      <c r="G2354" s="5" t="n">
        <v>61</v>
      </c>
      <c r="H2354" s="5" t="n">
        <v>3.1</v>
      </c>
      <c r="I2354" s="5" t="inlineStr"/>
      <c r="J2354" s="5" t="inlineStr"/>
      <c r="K2354" s="5" t="inlineStr"/>
    </row>
    <row r="2355">
      <c r="A2355" s="11" t="n">
        <v>45988.07579861111</v>
      </c>
      <c r="B2355" s="5" t="n">
        <v>420</v>
      </c>
      <c r="C2355" s="5" t="n">
        <v>-6.9</v>
      </c>
      <c r="D2355" s="5" t="n">
        <v>100</v>
      </c>
      <c r="E2355" s="5" t="n">
        <v>3</v>
      </c>
      <c r="F2355" s="5" t="n">
        <v>-0.5</v>
      </c>
      <c r="G2355" s="5" t="n">
        <v>59.3</v>
      </c>
      <c r="H2355" s="5" t="n">
        <v>2.8</v>
      </c>
      <c r="I2355" s="5" t="inlineStr"/>
      <c r="J2355" s="5" t="inlineStr"/>
      <c r="K2355" s="5" t="inlineStr"/>
    </row>
    <row r="2356">
      <c r="A2356" s="11" t="n">
        <v>45988.15876157407</v>
      </c>
      <c r="B2356" s="5" t="n">
        <v>420</v>
      </c>
      <c r="C2356" s="5" t="n">
        <v>-6.1</v>
      </c>
      <c r="D2356" s="5" t="n">
        <v>100</v>
      </c>
      <c r="E2356" s="5" t="n">
        <v>3.2</v>
      </c>
      <c r="F2356" s="5" t="n">
        <v>-2.2</v>
      </c>
      <c r="G2356" s="5" t="n">
        <v>61.2</v>
      </c>
      <c r="H2356" s="5" t="n">
        <v>2.5</v>
      </c>
      <c r="I2356" s="5" t="inlineStr"/>
      <c r="J2356" s="5" t="inlineStr"/>
      <c r="K2356" s="5" t="inlineStr"/>
    </row>
    <row r="2357">
      <c r="A2357" s="11" t="n">
        <v>45988.24258101852</v>
      </c>
      <c r="B2357" s="5" t="n">
        <v>420</v>
      </c>
      <c r="C2357" s="5" t="n">
        <v>-4</v>
      </c>
      <c r="D2357" s="5" t="n">
        <v>100</v>
      </c>
      <c r="E2357" s="5" t="n">
        <v>3.7</v>
      </c>
      <c r="F2357" s="5" t="n">
        <v>-2.6</v>
      </c>
      <c r="G2357" s="5" t="n">
        <v>65.7</v>
      </c>
      <c r="H2357" s="5" t="n">
        <v>2.7</v>
      </c>
      <c r="I2357" s="5" t="inlineStr"/>
      <c r="J2357" s="5" t="inlineStr"/>
      <c r="K2357" s="5" t="inlineStr"/>
    </row>
    <row r="2358">
      <c r="A2358" s="11" t="n">
        <v>45988.32557870371</v>
      </c>
      <c r="B2358" s="5" t="n">
        <v>420</v>
      </c>
      <c r="C2358" s="5" t="n">
        <v>-2.4</v>
      </c>
      <c r="D2358" s="5" t="n">
        <v>100</v>
      </c>
      <c r="E2358" s="5" t="n">
        <v>4.1</v>
      </c>
      <c r="F2358" s="5" t="n">
        <v>-1.9</v>
      </c>
      <c r="G2358" s="5" t="n">
        <v>72.59999999999999</v>
      </c>
      <c r="H2358" s="5" t="n">
        <v>3.1</v>
      </c>
      <c r="I2358" s="5" t="inlineStr"/>
      <c r="J2358" s="5" t="inlineStr"/>
      <c r="K2358" s="5" t="inlineStr"/>
    </row>
    <row r="2359">
      <c r="A2359" s="11" t="n">
        <v>45988.40939814815</v>
      </c>
      <c r="B2359" s="5" t="n">
        <v>420</v>
      </c>
      <c r="C2359" s="5" t="n">
        <v>0.2</v>
      </c>
      <c r="D2359" s="5" t="n">
        <v>100</v>
      </c>
      <c r="E2359" s="5" t="n">
        <v>4.9</v>
      </c>
      <c r="F2359" s="5" t="n">
        <v>-0.6</v>
      </c>
      <c r="G2359" s="5" t="n">
        <v>84</v>
      </c>
      <c r="H2359" s="5" t="n">
        <v>3.9</v>
      </c>
      <c r="I2359" s="5" t="inlineStr"/>
      <c r="J2359" s="5" t="inlineStr"/>
      <c r="K2359" s="5" t="inlineStr"/>
    </row>
    <row r="2360">
      <c r="A2360" s="11" t="n">
        <v>45988.49246527778</v>
      </c>
      <c r="B2360" s="5" t="n">
        <v>690</v>
      </c>
      <c r="C2360" s="5" t="n">
        <v>0.9</v>
      </c>
      <c r="D2360" s="5" t="n">
        <v>100</v>
      </c>
      <c r="E2360" s="5" t="n">
        <v>5.2</v>
      </c>
      <c r="F2360" s="5" t="n">
        <v>0.7</v>
      </c>
      <c r="G2360" s="5" t="n">
        <v>91.40000000000001</v>
      </c>
      <c r="H2360" s="5" t="n">
        <v>4.7</v>
      </c>
      <c r="I2360" s="5" t="inlineStr"/>
      <c r="J2360" s="5" t="inlineStr"/>
      <c r="K2360" s="5" t="inlineStr"/>
    </row>
    <row r="2361">
      <c r="A2361" s="11" t="n">
        <v>45988.57607638889</v>
      </c>
      <c r="B2361" s="5" t="n">
        <v>960</v>
      </c>
      <c r="C2361" s="5" t="n">
        <v>0.9</v>
      </c>
      <c r="D2361" s="5" t="n">
        <v>100</v>
      </c>
      <c r="E2361" s="5" t="n">
        <v>5.2</v>
      </c>
      <c r="F2361" s="5" t="n">
        <v>1.9</v>
      </c>
      <c r="G2361" s="5" t="n">
        <v>89.09999999999999</v>
      </c>
      <c r="H2361" s="5" t="n">
        <v>4.9</v>
      </c>
      <c r="I2361" s="5" t="inlineStr"/>
      <c r="J2361" s="5" t="inlineStr"/>
      <c r="K2361" s="5" t="inlineStr"/>
    </row>
    <row r="2362">
      <c r="A2362" s="11" t="n">
        <v>45988.65939814815</v>
      </c>
      <c r="B2362" s="5" t="n">
        <v>825</v>
      </c>
      <c r="C2362" s="5" t="n">
        <v>1.7</v>
      </c>
      <c r="D2362" s="5" t="n">
        <v>100</v>
      </c>
      <c r="E2362" s="5" t="n">
        <v>5.4</v>
      </c>
      <c r="F2362" s="5" t="n">
        <v>2.3</v>
      </c>
      <c r="G2362" s="5" t="n">
        <v>87.40000000000001</v>
      </c>
      <c r="H2362" s="5" t="n">
        <v>5</v>
      </c>
      <c r="I2362" s="5" t="inlineStr"/>
      <c r="J2362" s="5" t="inlineStr"/>
      <c r="K2362" s="5" t="inlineStr"/>
    </row>
    <row r="2363">
      <c r="A2363" s="11" t="n">
        <v>45988.74232638889</v>
      </c>
      <c r="B2363" s="5" t="n">
        <v>825</v>
      </c>
      <c r="C2363" s="5" t="n">
        <v>2.7</v>
      </c>
      <c r="D2363" s="5" t="n">
        <v>100</v>
      </c>
      <c r="E2363" s="5" t="n">
        <v>5.8</v>
      </c>
      <c r="F2363" s="5" t="n">
        <v>2.6</v>
      </c>
      <c r="G2363" s="5" t="n">
        <v>90</v>
      </c>
      <c r="H2363" s="5" t="n">
        <v>5.2</v>
      </c>
      <c r="I2363" s="5" t="inlineStr"/>
      <c r="J2363" s="5" t="inlineStr"/>
      <c r="K2363" s="5" t="inlineStr"/>
    </row>
    <row r="2364">
      <c r="A2364" s="11" t="n">
        <v>45988.82597222222</v>
      </c>
      <c r="B2364" s="5" t="n">
        <v>840</v>
      </c>
      <c r="C2364" s="5" t="n">
        <v>3.1</v>
      </c>
      <c r="D2364" s="5" t="n">
        <v>100</v>
      </c>
      <c r="E2364" s="5" t="n">
        <v>6</v>
      </c>
      <c r="F2364" s="5" t="n">
        <v>2.9</v>
      </c>
      <c r="G2364" s="5" t="n">
        <v>90.7</v>
      </c>
      <c r="H2364" s="5" t="n">
        <v>5.4</v>
      </c>
      <c r="I2364" s="5" t="inlineStr"/>
      <c r="J2364" s="5" t="inlineStr"/>
      <c r="K2364" s="5" t="inlineStr"/>
    </row>
    <row r="2365">
      <c r="A2365" s="11" t="n">
        <v>45988.90934027778</v>
      </c>
      <c r="B2365" s="5" t="n">
        <v>810</v>
      </c>
      <c r="C2365" s="5" t="n">
        <v>3.7</v>
      </c>
      <c r="D2365" s="5" t="n">
        <v>100</v>
      </c>
      <c r="E2365" s="5" t="n">
        <v>6.2</v>
      </c>
      <c r="F2365" s="5" t="n">
        <v>3</v>
      </c>
      <c r="G2365" s="5" t="n">
        <v>91.59999999999999</v>
      </c>
      <c r="H2365" s="5" t="n">
        <v>5.4</v>
      </c>
      <c r="I2365" s="5" t="inlineStr"/>
      <c r="J2365" s="5" t="inlineStr"/>
      <c r="K2365" s="5" t="inlineStr"/>
    </row>
    <row r="2366">
      <c r="A2366" s="11" t="n">
        <v>45988.99265046296</v>
      </c>
      <c r="B2366" s="5" t="n">
        <v>765</v>
      </c>
      <c r="C2366" s="5" t="n">
        <v>4.3</v>
      </c>
      <c r="D2366" s="5" t="n">
        <v>100</v>
      </c>
      <c r="E2366" s="5" t="n">
        <v>6.5</v>
      </c>
      <c r="F2366" s="5" t="n">
        <v>3.2</v>
      </c>
      <c r="G2366" s="5" t="n">
        <v>93.5</v>
      </c>
      <c r="H2366" s="5" t="n">
        <v>5.6</v>
      </c>
      <c r="I2366" s="5" t="inlineStr"/>
      <c r="J2366" s="5" t="inlineStr"/>
      <c r="K2366" s="5" t="inlineStr"/>
    </row>
    <row r="2367">
      <c r="A2367" s="11" t="n">
        <v>45989.07649305555</v>
      </c>
      <c r="B2367" s="5" t="n">
        <v>705</v>
      </c>
      <c r="C2367" s="5" t="n">
        <v>5</v>
      </c>
      <c r="D2367" s="5" t="n">
        <v>100</v>
      </c>
      <c r="E2367" s="5" t="n">
        <v>6.8</v>
      </c>
      <c r="F2367" s="5" t="n">
        <v>3.4</v>
      </c>
      <c r="G2367" s="5" t="n">
        <v>94.40000000000001</v>
      </c>
      <c r="H2367" s="5" t="n">
        <v>5.8</v>
      </c>
      <c r="I2367" s="5" t="inlineStr"/>
      <c r="J2367" s="5" t="inlineStr"/>
      <c r="K2367" s="5" t="inlineStr"/>
    </row>
    <row r="2368">
      <c r="A2368" s="11" t="n">
        <v>45989.1602662037</v>
      </c>
      <c r="B2368" s="5" t="n">
        <v>810</v>
      </c>
      <c r="C2368" s="5" t="n">
        <v>5.2</v>
      </c>
      <c r="D2368" s="5" t="n">
        <v>100</v>
      </c>
      <c r="E2368" s="5" t="n">
        <v>6.9</v>
      </c>
      <c r="F2368" s="5" t="n">
        <v>3.5</v>
      </c>
      <c r="G2368" s="5" t="n">
        <v>96.90000000000001</v>
      </c>
      <c r="H2368" s="5" t="n">
        <v>6</v>
      </c>
      <c r="I2368" s="5" t="inlineStr"/>
      <c r="J2368" s="5" t="inlineStr"/>
      <c r="K2368" s="5" t="inlineStr"/>
    </row>
    <row r="2369">
      <c r="A2369" s="11" t="n">
        <v>45989.24298611111</v>
      </c>
      <c r="B2369" s="5" t="n">
        <v>780</v>
      </c>
      <c r="C2369" s="5" t="n">
        <v>5.7</v>
      </c>
      <c r="D2369" s="5" t="n">
        <v>100</v>
      </c>
      <c r="E2369" s="5" t="n">
        <v>7.1</v>
      </c>
      <c r="F2369" s="5" t="n">
        <v>3.7</v>
      </c>
      <c r="G2369" s="5" t="n">
        <v>97.40000000000001</v>
      </c>
      <c r="H2369" s="5" t="n">
        <v>6.1</v>
      </c>
      <c r="I2369" s="5" t="inlineStr"/>
      <c r="J2369" s="5" t="inlineStr"/>
      <c r="K2369" s="5" t="inlineStr"/>
    </row>
    <row r="2370">
      <c r="A2370" s="11" t="n">
        <v>45989.32596064815</v>
      </c>
      <c r="B2370" s="5" t="n">
        <v>885</v>
      </c>
      <c r="C2370" s="5" t="n">
        <v>6.1</v>
      </c>
      <c r="D2370" s="5" t="n">
        <v>100</v>
      </c>
      <c r="E2370" s="5" t="n">
        <v>7.3</v>
      </c>
      <c r="F2370" s="5" t="n">
        <v>4</v>
      </c>
      <c r="G2370" s="5" t="n">
        <v>100</v>
      </c>
      <c r="H2370" s="5" t="n">
        <v>6.4</v>
      </c>
      <c r="I2370" s="5" t="inlineStr"/>
      <c r="J2370" s="5" t="inlineStr"/>
      <c r="K2370" s="5" t="inlineStr"/>
    </row>
    <row r="2371">
      <c r="A2371" s="11" t="n">
        <v>45989.40961805556</v>
      </c>
      <c r="B2371" s="5" t="n">
        <v>705</v>
      </c>
      <c r="C2371" s="5" t="n">
        <v>7.1</v>
      </c>
      <c r="D2371" s="5" t="n">
        <v>100</v>
      </c>
      <c r="E2371" s="5" t="n">
        <v>7.8</v>
      </c>
      <c r="F2371" s="5" t="n">
        <v>4.5</v>
      </c>
      <c r="G2371" s="5" t="n">
        <v>100</v>
      </c>
      <c r="H2371" s="5" t="n">
        <v>6.6</v>
      </c>
      <c r="I2371" s="5" t="inlineStr"/>
      <c r="J2371" s="5" t="inlineStr"/>
      <c r="K2371" s="5" t="inlineStr"/>
    </row>
    <row r="2372">
      <c r="A2372" s="11" t="n">
        <v>45989.49283564815</v>
      </c>
      <c r="B2372" s="5" t="n">
        <v>495</v>
      </c>
      <c r="C2372" s="5" t="n">
        <v>7.9</v>
      </c>
      <c r="D2372" s="5" t="n">
        <v>100</v>
      </c>
      <c r="E2372" s="5" t="n">
        <v>8.199999999999999</v>
      </c>
      <c r="F2372" s="5" t="n">
        <v>3.9</v>
      </c>
      <c r="G2372" s="5" t="n">
        <v>100</v>
      </c>
      <c r="H2372" s="5" t="n">
        <v>6.3</v>
      </c>
      <c r="I2372" s="5" t="inlineStr"/>
      <c r="J2372" s="5" t="inlineStr"/>
      <c r="K2372" s="5" t="inlineStr"/>
    </row>
    <row r="2373">
      <c r="A2373" s="11" t="n">
        <v>45989.57644675926</v>
      </c>
      <c r="B2373" s="5" t="n">
        <v>435</v>
      </c>
      <c r="C2373" s="5" t="n">
        <v>8</v>
      </c>
      <c r="D2373" s="5" t="n">
        <v>100</v>
      </c>
      <c r="E2373" s="5" t="n">
        <v>8.300000000000001</v>
      </c>
      <c r="F2373" s="5" t="n">
        <v>3.7</v>
      </c>
      <c r="G2373" s="5" t="n">
        <v>96.59999999999999</v>
      </c>
      <c r="H2373" s="5" t="n">
        <v>6</v>
      </c>
      <c r="I2373" s="5" t="inlineStr"/>
      <c r="J2373" s="5" t="inlineStr"/>
      <c r="K2373" s="5" t="inlineStr"/>
    </row>
    <row r="2374">
      <c r="A2374" s="11" t="n">
        <v>45989.6597337963</v>
      </c>
      <c r="B2374" s="5" t="n">
        <v>420</v>
      </c>
      <c r="C2374" s="5" t="n">
        <v>8.1</v>
      </c>
      <c r="D2374" s="5" t="n">
        <v>100</v>
      </c>
      <c r="E2374" s="5" t="n">
        <v>8.300000000000001</v>
      </c>
      <c r="F2374" s="5" t="n">
        <v>3.9</v>
      </c>
      <c r="G2374" s="5" t="n">
        <v>93.09999999999999</v>
      </c>
      <c r="H2374" s="5" t="n">
        <v>5.9</v>
      </c>
      <c r="I2374" s="5" t="inlineStr"/>
      <c r="J2374" s="5" t="inlineStr"/>
      <c r="K2374" s="5" t="inlineStr"/>
    </row>
    <row r="2375">
      <c r="A2375" s="11" t="n">
        <v>45989.74318287037</v>
      </c>
      <c r="B2375" s="5" t="n">
        <v>480</v>
      </c>
      <c r="C2375" s="5" t="n">
        <v>7.9</v>
      </c>
      <c r="D2375" s="5" t="n">
        <v>100</v>
      </c>
      <c r="E2375" s="5" t="n">
        <v>8.199999999999999</v>
      </c>
      <c r="F2375" s="5" t="n">
        <v>4.9</v>
      </c>
      <c r="G2375" s="5" t="n">
        <v>97.09999999999999</v>
      </c>
      <c r="H2375" s="5" t="n">
        <v>6.6</v>
      </c>
      <c r="I2375" s="5" t="inlineStr"/>
      <c r="J2375" s="5" t="inlineStr"/>
      <c r="K2375" s="5" t="inlineStr"/>
    </row>
    <row r="2376">
      <c r="A2376" s="11" t="n">
        <v>45989.82620370371</v>
      </c>
      <c r="B2376" s="5" t="n">
        <v>675</v>
      </c>
      <c r="C2376" s="5" t="n">
        <v>7.9</v>
      </c>
      <c r="D2376" s="5" t="n">
        <v>100</v>
      </c>
      <c r="E2376" s="5" t="n">
        <v>8.199999999999999</v>
      </c>
      <c r="F2376" s="5" t="n">
        <v>6</v>
      </c>
      <c r="G2376" s="5" t="n">
        <v>95.8</v>
      </c>
      <c r="H2376" s="5" t="n">
        <v>7</v>
      </c>
      <c r="I2376" s="5" t="inlineStr"/>
      <c r="J2376" s="5" t="inlineStr"/>
      <c r="K2376" s="5" t="inlineStr"/>
    </row>
    <row r="2377">
      <c r="A2377" s="11" t="n">
        <v>45989.90899305556</v>
      </c>
      <c r="B2377" s="5" t="n">
        <v>945</v>
      </c>
      <c r="C2377" s="5" t="n">
        <v>8.1</v>
      </c>
      <c r="D2377" s="5" t="n">
        <v>100</v>
      </c>
      <c r="E2377" s="5" t="n">
        <v>8.300000000000001</v>
      </c>
      <c r="F2377" s="5" t="n">
        <v>7.1</v>
      </c>
      <c r="G2377" s="5" t="n">
        <v>94</v>
      </c>
      <c r="H2377" s="5" t="n">
        <v>7.3</v>
      </c>
      <c r="I2377" s="5" t="inlineStr"/>
      <c r="J2377" s="5" t="inlineStr"/>
      <c r="K2377" s="5" t="inlineStr"/>
    </row>
    <row r="2378">
      <c r="A2378" s="11" t="n">
        <v>45989.99273148148</v>
      </c>
      <c r="B2378" s="5" t="n">
        <v>1380</v>
      </c>
      <c r="C2378" s="5" t="n">
        <v>8</v>
      </c>
      <c r="D2378" s="5" t="n">
        <v>100</v>
      </c>
      <c r="E2378" s="5" t="n">
        <v>8.300000000000001</v>
      </c>
      <c r="F2378" s="5" t="n">
        <v>8.1</v>
      </c>
      <c r="G2378" s="5" t="n">
        <v>95.90000000000001</v>
      </c>
      <c r="H2378" s="5" t="n">
        <v>8</v>
      </c>
      <c r="I2378" s="5" t="inlineStr"/>
      <c r="J2378" s="5" t="inlineStr"/>
      <c r="K2378" s="5" t="inlineStr"/>
    </row>
    <row r="2379">
      <c r="A2379" s="11" t="n">
        <v>45990.07633101852</v>
      </c>
      <c r="B2379" s="5" t="n">
        <v>1440</v>
      </c>
      <c r="C2379" s="5" t="n">
        <v>8</v>
      </c>
      <c r="D2379" s="5" t="n">
        <v>100</v>
      </c>
      <c r="E2379" s="5" t="n">
        <v>8.300000000000001</v>
      </c>
      <c r="F2379" s="5" t="n">
        <v>8.699999999999999</v>
      </c>
      <c r="G2379" s="5" t="n">
        <v>93.40000000000001</v>
      </c>
      <c r="H2379" s="5" t="n">
        <v>8.1</v>
      </c>
      <c r="I2379" s="5" t="inlineStr"/>
      <c r="J2379" s="5" t="inlineStr"/>
      <c r="K2379" s="5" t="inlineStr"/>
    </row>
    <row r="2380">
      <c r="A2380" s="11" t="n">
        <v>45990.16017361111</v>
      </c>
      <c r="B2380" s="5" t="n">
        <v>1740</v>
      </c>
      <c r="C2380" s="5" t="n">
        <v>6.8</v>
      </c>
      <c r="D2380" s="5" t="n">
        <v>100</v>
      </c>
      <c r="E2380" s="5" t="n">
        <v>7.6</v>
      </c>
      <c r="F2380" s="5" t="n">
        <v>8.6</v>
      </c>
      <c r="G2380" s="5" t="n">
        <v>91.59999999999999</v>
      </c>
      <c r="H2380" s="5" t="n">
        <v>7.9</v>
      </c>
      <c r="I2380" s="5" t="inlineStr"/>
      <c r="J2380" s="5" t="inlineStr"/>
      <c r="K2380" s="5" t="inlineStr"/>
    </row>
    <row r="2381">
      <c r="A2381" s="11" t="n">
        <v>45990.24297453704</v>
      </c>
      <c r="B2381" s="5" t="n">
        <v>1740</v>
      </c>
      <c r="C2381" s="5" t="n">
        <v>6.2</v>
      </c>
      <c r="D2381" s="5" t="n">
        <v>100</v>
      </c>
      <c r="E2381" s="5" t="n">
        <v>7.4</v>
      </c>
      <c r="F2381" s="5" t="n">
        <v>8.199999999999999</v>
      </c>
      <c r="G2381" s="5" t="n">
        <v>90.7</v>
      </c>
      <c r="H2381" s="5" t="n">
        <v>7.6</v>
      </c>
      <c r="I2381" s="5" t="inlineStr"/>
      <c r="J2381" s="5" t="inlineStr"/>
      <c r="K2381" s="5" t="inlineStr"/>
    </row>
    <row r="2382">
      <c r="A2382" s="11" t="n">
        <v>45990.32655092593</v>
      </c>
      <c r="B2382" s="5" t="n">
        <v>1755</v>
      </c>
      <c r="C2382" s="5" t="n">
        <v>5.7</v>
      </c>
      <c r="D2382" s="5" t="n">
        <v>100</v>
      </c>
      <c r="E2382" s="5" t="n">
        <v>7.1</v>
      </c>
      <c r="F2382" s="5" t="n">
        <v>7.8</v>
      </c>
      <c r="G2382" s="5" t="n">
        <v>90.40000000000001</v>
      </c>
      <c r="H2382" s="5" t="n">
        <v>7.4</v>
      </c>
      <c r="I2382" s="5" t="inlineStr"/>
      <c r="J2382" s="5" t="inlineStr"/>
      <c r="K2382" s="5" t="inlineStr"/>
    </row>
    <row r="2383">
      <c r="A2383" s="11" t="n">
        <v>45990.41019675926</v>
      </c>
      <c r="B2383" s="5" t="n">
        <v>1680</v>
      </c>
      <c r="C2383" s="5" t="n">
        <v>5.8</v>
      </c>
      <c r="D2383" s="5" t="n">
        <v>100</v>
      </c>
      <c r="E2383" s="5" t="n">
        <v>7.2</v>
      </c>
      <c r="F2383" s="5" t="n">
        <v>7.5</v>
      </c>
      <c r="G2383" s="5" t="n">
        <v>90.7</v>
      </c>
      <c r="H2383" s="5" t="n">
        <v>7.3</v>
      </c>
      <c r="I2383" s="5" t="inlineStr"/>
      <c r="J2383" s="5" t="inlineStr"/>
      <c r="K2383" s="5" t="inlineStr"/>
    </row>
    <row r="2384">
      <c r="A2384" s="11" t="n">
        <v>45990.49337962963</v>
      </c>
      <c r="B2384" s="5" t="n">
        <v>1710</v>
      </c>
      <c r="C2384" s="5" t="n">
        <v>5.7</v>
      </c>
      <c r="D2384" s="5" t="n">
        <v>100</v>
      </c>
      <c r="E2384" s="5" t="n">
        <v>7.1</v>
      </c>
      <c r="F2384" s="5" t="n">
        <v>7.4</v>
      </c>
      <c r="G2384" s="5" t="n">
        <v>91</v>
      </c>
      <c r="H2384" s="5" t="n">
        <v>7.2</v>
      </c>
      <c r="I2384" s="5" t="inlineStr"/>
      <c r="J2384" s="5" t="inlineStr"/>
      <c r="K2384" s="5" t="inlineStr"/>
    </row>
    <row r="2385">
      <c r="A2385" s="11" t="n">
        <v>45990.57659722222</v>
      </c>
      <c r="B2385" s="5" t="n">
        <v>1575</v>
      </c>
      <c r="C2385" s="5" t="n">
        <v>6.4</v>
      </c>
      <c r="D2385" s="5" t="n">
        <v>100</v>
      </c>
      <c r="E2385" s="5" t="n">
        <v>7.5</v>
      </c>
      <c r="F2385" s="5" t="n">
        <v>7.5</v>
      </c>
      <c r="G2385" s="5" t="n">
        <v>92.09999999999999</v>
      </c>
      <c r="H2385" s="5" t="n">
        <v>7.4</v>
      </c>
      <c r="I2385" s="5" t="inlineStr"/>
      <c r="J2385" s="5" t="inlineStr"/>
      <c r="K2385" s="5" t="inlineStr"/>
    </row>
    <row r="2386">
      <c r="A2386" s="11" t="n">
        <v>45990.66017361111</v>
      </c>
      <c r="B2386" s="5" t="n">
        <v>1515</v>
      </c>
      <c r="C2386" s="5" t="n">
        <v>6.7</v>
      </c>
      <c r="D2386" s="5" t="n">
        <v>100</v>
      </c>
      <c r="E2386" s="5" t="n">
        <v>7.6</v>
      </c>
      <c r="F2386" s="5" t="n">
        <v>7.7</v>
      </c>
      <c r="G2386" s="5" t="n">
        <v>92.09999999999999</v>
      </c>
      <c r="H2386" s="5" t="n">
        <v>7.5</v>
      </c>
      <c r="I2386" s="5" t="inlineStr"/>
      <c r="J2386" s="5" t="inlineStr"/>
      <c r="K2386" s="5" t="inlineStr"/>
    </row>
    <row r="2387">
      <c r="A2387" s="11" t="n">
        <v>45990.74334490741</v>
      </c>
      <c r="B2387" s="5" t="n">
        <v>1590</v>
      </c>
      <c r="C2387" s="5" t="n">
        <v>6.7</v>
      </c>
      <c r="D2387" s="5" t="n">
        <v>100</v>
      </c>
      <c r="E2387" s="5" t="n">
        <v>7.6</v>
      </c>
      <c r="F2387" s="5" t="n">
        <v>7.9</v>
      </c>
      <c r="G2387" s="5" t="n">
        <v>92.2</v>
      </c>
      <c r="H2387" s="5" t="n">
        <v>7.6</v>
      </c>
      <c r="I2387" s="5" t="inlineStr"/>
      <c r="J2387" s="5" t="inlineStr"/>
      <c r="K2387" s="5" t="inlineStr"/>
    </row>
    <row r="2388">
      <c r="A2388" s="11" t="n">
        <v>45990.82672453704</v>
      </c>
      <c r="B2388" s="5" t="n">
        <v>1530</v>
      </c>
      <c r="C2388" s="5" t="n">
        <v>7</v>
      </c>
      <c r="D2388" s="5" t="n">
        <v>100</v>
      </c>
      <c r="E2388" s="5" t="n">
        <v>7.7</v>
      </c>
      <c r="F2388" s="5" t="n">
        <v>8</v>
      </c>
      <c r="G2388" s="5" t="n">
        <v>92</v>
      </c>
      <c r="H2388" s="5" t="n">
        <v>7.6</v>
      </c>
      <c r="I2388" s="5" t="inlineStr"/>
      <c r="J2388" s="5" t="inlineStr"/>
      <c r="K2388" s="5" t="inlineStr"/>
    </row>
    <row r="2389">
      <c r="A2389" s="11" t="n">
        <v>45990.910625</v>
      </c>
      <c r="B2389" s="5" t="n">
        <v>1485</v>
      </c>
      <c r="C2389" s="5" t="n">
        <v>7.1</v>
      </c>
      <c r="D2389" s="5" t="n">
        <v>100</v>
      </c>
      <c r="E2389" s="5" t="n">
        <v>7.8</v>
      </c>
      <c r="F2389" s="5" t="n">
        <v>8.199999999999999</v>
      </c>
      <c r="G2389" s="5" t="n">
        <v>92.09999999999999</v>
      </c>
      <c r="H2389" s="5" t="n">
        <v>7.7</v>
      </c>
      <c r="I2389" s="5" t="inlineStr"/>
      <c r="J2389" s="5" t="inlineStr"/>
      <c r="K2389" s="5" t="inlineStr"/>
    </row>
    <row r="2390">
      <c r="A2390" s="11" t="n">
        <v>45990.99359953704</v>
      </c>
      <c r="B2390" s="5" t="n">
        <v>1440</v>
      </c>
      <c r="C2390" s="5" t="n">
        <v>7.4</v>
      </c>
      <c r="D2390" s="5" t="n">
        <v>98.90000000000001</v>
      </c>
      <c r="E2390" s="5" t="n">
        <v>7.9</v>
      </c>
      <c r="F2390" s="5" t="n">
        <v>8.199999999999999</v>
      </c>
      <c r="G2390" s="5" t="n">
        <v>91</v>
      </c>
      <c r="H2390" s="5" t="n">
        <v>7.6</v>
      </c>
      <c r="I2390" s="5" t="inlineStr"/>
      <c r="J2390" s="5" t="inlineStr"/>
      <c r="K2390" s="5" t="inlineStr"/>
    </row>
    <row r="2391">
      <c r="A2391" s="11" t="n">
        <v>45991.07739583333</v>
      </c>
      <c r="B2391" s="5" t="n">
        <v>1440</v>
      </c>
      <c r="C2391" s="5" t="n">
        <v>7.3</v>
      </c>
      <c r="D2391" s="5" t="n">
        <v>98.8</v>
      </c>
      <c r="E2391" s="5" t="n">
        <v>7.8</v>
      </c>
      <c r="F2391" s="5" t="n">
        <v>8.199999999999999</v>
      </c>
      <c r="G2391" s="5" t="n">
        <v>91</v>
      </c>
      <c r="H2391" s="5" t="n">
        <v>7.6</v>
      </c>
      <c r="I2391" s="5" t="inlineStr"/>
      <c r="J2391" s="5" t="inlineStr"/>
      <c r="K2391" s="5" t="inlineStr"/>
    </row>
    <row r="2392">
      <c r="A2392" s="11" t="n">
        <v>45991.16097222222</v>
      </c>
      <c r="B2392" s="5" t="n">
        <v>1515</v>
      </c>
      <c r="C2392" s="5" t="n">
        <v>6</v>
      </c>
      <c r="D2392" s="5" t="n">
        <v>100</v>
      </c>
      <c r="E2392" s="5" t="n">
        <v>7.3</v>
      </c>
      <c r="F2392" s="5" t="n">
        <v>7.8</v>
      </c>
      <c r="G2392" s="5" t="n">
        <v>87.40000000000001</v>
      </c>
      <c r="H2392" s="5" t="n">
        <v>7.1</v>
      </c>
      <c r="I2392" s="5" t="inlineStr"/>
      <c r="J2392" s="5" t="inlineStr"/>
      <c r="K2392" s="5" t="inlineStr"/>
    </row>
    <row r="2393">
      <c r="A2393" s="11" t="n">
        <v>45991.24428240741</v>
      </c>
      <c r="B2393" s="5" t="n">
        <v>1410</v>
      </c>
      <c r="C2393" s="5" t="n">
        <v>4.4</v>
      </c>
      <c r="D2393" s="5" t="n">
        <v>100</v>
      </c>
      <c r="E2393" s="5" t="n">
        <v>6.5</v>
      </c>
      <c r="F2393" s="5" t="n">
        <v>6.6</v>
      </c>
      <c r="G2393" s="5" t="n">
        <v>84.09999999999999</v>
      </c>
      <c r="H2393" s="5" t="n">
        <v>6.3</v>
      </c>
      <c r="I2393" s="5" t="inlineStr"/>
      <c r="J2393" s="5" t="inlineStr"/>
      <c r="K2393" s="5" t="inlineStr"/>
    </row>
    <row r="2394">
      <c r="A2394" s="11" t="n">
        <v>45991.32724537037</v>
      </c>
      <c r="B2394" s="5" t="n">
        <v>1170</v>
      </c>
      <c r="C2394" s="5" t="n">
        <v>3.5</v>
      </c>
      <c r="D2394" s="5" t="n">
        <v>100</v>
      </c>
      <c r="E2394" s="5" t="n">
        <v>6.2</v>
      </c>
      <c r="F2394" s="5" t="n">
        <v>5.4</v>
      </c>
      <c r="G2394" s="5" t="n">
        <v>84.2</v>
      </c>
      <c r="H2394" s="5" t="n">
        <v>5.9</v>
      </c>
      <c r="I2394" s="5" t="inlineStr"/>
      <c r="J2394" s="5" t="inlineStr"/>
      <c r="K2394" s="5" t="inlineStr"/>
    </row>
    <row r="2395">
      <c r="A2395" s="11" t="n">
        <v>45991.41003472222</v>
      </c>
      <c r="B2395" s="5" t="n">
        <v>945</v>
      </c>
      <c r="C2395" s="5" t="n">
        <v>5.8</v>
      </c>
      <c r="D2395" s="5" t="n">
        <v>100</v>
      </c>
      <c r="E2395" s="5" t="n">
        <v>7.2</v>
      </c>
      <c r="F2395" s="5" t="n">
        <v>5.2</v>
      </c>
      <c r="G2395" s="5" t="n">
        <v>92.09999999999999</v>
      </c>
      <c r="H2395" s="5" t="n">
        <v>6.3</v>
      </c>
      <c r="I2395" s="5" t="inlineStr"/>
      <c r="J2395" s="5" t="inlineStr"/>
      <c r="K2395" s="5" t="inlineStr"/>
    </row>
    <row r="2396">
      <c r="A2396" s="11" t="n">
        <v>45991.49287037037</v>
      </c>
      <c r="B2396" s="5" t="n">
        <v>975</v>
      </c>
      <c r="C2396" s="5" t="n">
        <v>7.1</v>
      </c>
      <c r="D2396" s="5" t="n">
        <v>100</v>
      </c>
      <c r="E2396" s="5" t="n">
        <v>7.8</v>
      </c>
      <c r="F2396" s="5" t="n">
        <v>6</v>
      </c>
      <c r="G2396" s="5" t="n">
        <v>96</v>
      </c>
      <c r="H2396" s="5" t="n">
        <v>7</v>
      </c>
      <c r="I2396" s="5" t="inlineStr"/>
      <c r="J2396" s="5" t="inlineStr"/>
      <c r="K2396" s="5" t="inlineStr"/>
    </row>
    <row r="2397">
      <c r="A2397" s="11" t="n">
        <v>45991.57637731481</v>
      </c>
      <c r="B2397" s="5" t="n">
        <v>1515</v>
      </c>
      <c r="C2397" s="5" t="n">
        <v>6.7</v>
      </c>
      <c r="D2397" s="5" t="n">
        <v>100</v>
      </c>
      <c r="E2397" s="5" t="n">
        <v>7.6</v>
      </c>
      <c r="F2397" s="5" t="n">
        <v>7.2</v>
      </c>
      <c r="G2397" s="5" t="n">
        <v>95.3</v>
      </c>
      <c r="H2397" s="5" t="n">
        <v>7.5</v>
      </c>
      <c r="I2397" s="5" t="inlineStr"/>
      <c r="J2397" s="5" t="inlineStr"/>
      <c r="K2397" s="5" t="inlineStr"/>
    </row>
    <row r="2398">
      <c r="A2398" s="11" t="n">
        <v>45991.65927083333</v>
      </c>
      <c r="B2398" s="5" t="n">
        <v>1695</v>
      </c>
      <c r="C2398" s="5" t="n">
        <v>5.9</v>
      </c>
      <c r="D2398" s="5" t="n">
        <v>100</v>
      </c>
      <c r="E2398" s="5" t="n">
        <v>7.2</v>
      </c>
      <c r="F2398" s="5" t="n">
        <v>7.5</v>
      </c>
      <c r="G2398" s="5" t="n">
        <v>91</v>
      </c>
      <c r="H2398" s="5" t="n">
        <v>7.3</v>
      </c>
      <c r="I2398" s="5" t="inlineStr"/>
      <c r="J2398" s="5" t="inlineStr"/>
      <c r="K2398" s="5" t="inlineStr"/>
    </row>
    <row r="2399">
      <c r="A2399" s="11" t="n">
        <v>45991.74314814815</v>
      </c>
      <c r="B2399" s="5" t="n">
        <v>1770</v>
      </c>
      <c r="C2399" s="5" t="n">
        <v>4.7</v>
      </c>
      <c r="D2399" s="5" t="n">
        <v>100</v>
      </c>
      <c r="E2399" s="5" t="n">
        <v>6.7</v>
      </c>
      <c r="F2399" s="5" t="n">
        <v>7.1</v>
      </c>
      <c r="G2399" s="5" t="n">
        <v>88.90000000000001</v>
      </c>
      <c r="H2399" s="5" t="n">
        <v>6.9</v>
      </c>
      <c r="I2399" s="5" t="inlineStr"/>
      <c r="J2399" s="5" t="inlineStr"/>
      <c r="K2399" s="5" t="inlineStr"/>
    </row>
    <row r="2400">
      <c r="A2400" s="11" t="n">
        <v>45991.82607638889</v>
      </c>
      <c r="B2400" s="5" t="n">
        <v>1695</v>
      </c>
      <c r="C2400" s="5" t="n">
        <v>3.6</v>
      </c>
      <c r="D2400" s="5" t="n">
        <v>100</v>
      </c>
      <c r="E2400" s="5" t="n">
        <v>6.2</v>
      </c>
      <c r="F2400" s="5" t="n">
        <v>6.4</v>
      </c>
      <c r="G2400" s="5" t="n">
        <v>86.90000000000001</v>
      </c>
      <c r="H2400" s="5" t="n">
        <v>6.5</v>
      </c>
      <c r="I2400" s="5" t="inlineStr"/>
      <c r="J2400" s="5" t="inlineStr"/>
      <c r="K2400" s="5" t="inlineStr"/>
    </row>
    <row r="2401">
      <c r="A2401" s="11" t="n">
        <v>45991.90891203703</v>
      </c>
      <c r="B2401" s="5" t="n">
        <v>1560</v>
      </c>
      <c r="C2401" s="5" t="n">
        <v>3.2</v>
      </c>
      <c r="D2401" s="5" t="n">
        <v>100</v>
      </c>
      <c r="E2401" s="5" t="n">
        <v>6</v>
      </c>
      <c r="F2401" s="5" t="n">
        <v>5.7</v>
      </c>
      <c r="G2401" s="5" t="n">
        <v>87.09999999999999</v>
      </c>
      <c r="H2401" s="5" t="n">
        <v>6.2</v>
      </c>
      <c r="I2401" s="5" t="inlineStr"/>
      <c r="J2401" s="5" t="inlineStr"/>
      <c r="K2401" s="5" t="inlineStr"/>
    </row>
    <row r="2402">
      <c r="A2402" s="11" t="n">
        <v>45991.99164351852</v>
      </c>
      <c r="B2402" s="5" t="n">
        <v>1530</v>
      </c>
      <c r="C2402" s="5" t="n">
        <v>2.9</v>
      </c>
      <c r="D2402" s="5" t="n">
        <v>100</v>
      </c>
      <c r="E2402" s="5" t="n">
        <v>5.9</v>
      </c>
      <c r="F2402" s="5" t="n">
        <v>5.4</v>
      </c>
      <c r="G2402" s="5" t="n">
        <v>87.2</v>
      </c>
      <c r="H2402" s="5" t="n">
        <v>6.1</v>
      </c>
      <c r="I2402" s="5" t="inlineStr"/>
      <c r="J2402" s="5" t="inlineStr"/>
      <c r="K2402" s="5" t="inlineStr"/>
    </row>
    <row r="2403">
      <c r="A2403" s="11" t="n">
        <v>45992.07460648148</v>
      </c>
      <c r="B2403" s="5" t="n">
        <v>1500</v>
      </c>
      <c r="C2403" s="5" t="n">
        <v>2.5</v>
      </c>
      <c r="D2403" s="5" t="n">
        <v>100</v>
      </c>
      <c r="E2403" s="5" t="n">
        <v>5.8</v>
      </c>
      <c r="F2403" s="5" t="n">
        <v>5</v>
      </c>
      <c r="G2403" s="5" t="n">
        <v>86.90000000000001</v>
      </c>
      <c r="H2403" s="5" t="n">
        <v>5.9</v>
      </c>
      <c r="I2403" s="5" t="inlineStr"/>
      <c r="J2403" s="5" t="inlineStr"/>
      <c r="K2403" s="5" t="inlineStr"/>
    </row>
    <row r="2404">
      <c r="A2404" s="11" t="n">
        <v>45992.15758101852</v>
      </c>
      <c r="B2404" s="5" t="n">
        <v>1395</v>
      </c>
      <c r="C2404" s="5" t="n">
        <v>2</v>
      </c>
      <c r="D2404" s="5" t="n">
        <v>100</v>
      </c>
      <c r="E2404" s="5" t="n">
        <v>5.6</v>
      </c>
      <c r="F2404" s="5" t="n">
        <v>4.7</v>
      </c>
      <c r="G2404" s="5" t="n">
        <v>85.59999999999999</v>
      </c>
      <c r="H2404" s="5" t="n">
        <v>5.7</v>
      </c>
      <c r="I2404" s="5" t="inlineStr"/>
      <c r="J2404" s="5" t="inlineStr"/>
      <c r="K2404" s="5" t="inlineStr"/>
    </row>
    <row r="2405">
      <c r="A2405" s="11" t="n">
        <v>45992.240625</v>
      </c>
      <c r="B2405" s="5" t="n">
        <v>1275</v>
      </c>
      <c r="C2405" s="5" t="n">
        <v>2.9</v>
      </c>
      <c r="D2405" s="5" t="n">
        <v>100</v>
      </c>
      <c r="E2405" s="5" t="n">
        <v>5.9</v>
      </c>
      <c r="F2405" s="5" t="n">
        <v>4.5</v>
      </c>
      <c r="G2405" s="5" t="n">
        <v>87.5</v>
      </c>
      <c r="H2405" s="5" t="n">
        <v>5.8</v>
      </c>
      <c r="I2405" s="5" t="inlineStr"/>
      <c r="J2405" s="5" t="inlineStr"/>
      <c r="K2405" s="5" t="inlineStr"/>
    </row>
    <row r="2406">
      <c r="A2406" s="11" t="n">
        <v>45992.3240625</v>
      </c>
      <c r="B2406" s="5" t="n">
        <v>1245</v>
      </c>
      <c r="C2406" s="5" t="n">
        <v>3.8</v>
      </c>
      <c r="D2406" s="5" t="n">
        <v>100</v>
      </c>
      <c r="E2406" s="5" t="n">
        <v>6.3</v>
      </c>
      <c r="F2406" s="5" t="n">
        <v>4.8</v>
      </c>
      <c r="G2406" s="5" t="n">
        <v>89.90000000000001</v>
      </c>
      <c r="H2406" s="5" t="n">
        <v>6</v>
      </c>
      <c r="I2406" s="5" t="inlineStr"/>
      <c r="J2406" s="5" t="inlineStr"/>
      <c r="K2406" s="5" t="inlineStr"/>
    </row>
    <row r="2407">
      <c r="A2407" s="11" t="n">
        <v>45992.40730324074</v>
      </c>
      <c r="B2407" s="5" t="n">
        <v>1365</v>
      </c>
      <c r="C2407" s="5" t="n">
        <v>4.6</v>
      </c>
      <c r="D2407" s="5" t="n">
        <v>100</v>
      </c>
      <c r="E2407" s="5" t="n">
        <v>6.6</v>
      </c>
      <c r="F2407" s="5" t="n">
        <v>5.3</v>
      </c>
      <c r="G2407" s="5" t="n">
        <v>92</v>
      </c>
      <c r="H2407" s="5" t="n">
        <v>6.4</v>
      </c>
      <c r="I2407" s="5" t="inlineStr"/>
      <c r="J2407" s="5" t="inlineStr"/>
      <c r="K2407" s="5" t="inlineStr"/>
    </row>
    <row r="2408">
      <c r="A2408" s="11" t="n">
        <v>45992.49074074074</v>
      </c>
      <c r="B2408" s="5" t="n">
        <v>1470</v>
      </c>
      <c r="C2408" s="5" t="n">
        <v>5.3</v>
      </c>
      <c r="D2408" s="5" t="n">
        <v>100</v>
      </c>
      <c r="E2408" s="5" t="n">
        <v>6.9</v>
      </c>
      <c r="F2408" s="5" t="n">
        <v>6.1</v>
      </c>
      <c r="G2408" s="5" t="n">
        <v>92.90000000000001</v>
      </c>
      <c r="H2408" s="5" t="n">
        <v>6.8</v>
      </c>
      <c r="I2408" s="5" t="inlineStr"/>
      <c r="J2408" s="5" t="inlineStr"/>
      <c r="K2408" s="5" t="inlineStr"/>
    </row>
    <row r="2409">
      <c r="A2409" s="11" t="n">
        <v>45992.57427083333</v>
      </c>
      <c r="B2409" s="5" t="n">
        <v>1485</v>
      </c>
      <c r="C2409" s="5" t="n">
        <v>5.9</v>
      </c>
      <c r="D2409" s="5" t="n">
        <v>100</v>
      </c>
      <c r="E2409" s="5" t="n">
        <v>7.2</v>
      </c>
      <c r="F2409" s="5" t="n">
        <v>6.6</v>
      </c>
      <c r="G2409" s="5" t="n">
        <v>92.5</v>
      </c>
      <c r="H2409" s="5" t="n">
        <v>7</v>
      </c>
      <c r="I2409" s="5" t="inlineStr"/>
      <c r="J2409" s="5" t="inlineStr"/>
      <c r="K2409" s="5" t="inlineStr"/>
    </row>
    <row r="2410">
      <c r="A2410" s="11" t="n">
        <v>45992.65790509259</v>
      </c>
      <c r="B2410" s="5" t="n">
        <v>1500</v>
      </c>
      <c r="C2410" s="5" t="n">
        <v>6</v>
      </c>
      <c r="D2410" s="5" t="n">
        <v>100</v>
      </c>
      <c r="E2410" s="5" t="n">
        <v>7.3</v>
      </c>
      <c r="F2410" s="5" t="n">
        <v>7</v>
      </c>
      <c r="G2410" s="5" t="n">
        <v>92.2</v>
      </c>
      <c r="H2410" s="5" t="n">
        <v>7.1</v>
      </c>
      <c r="I2410" s="5" t="inlineStr"/>
      <c r="J2410" s="5" t="inlineStr"/>
      <c r="K2410" s="5" t="inlineStr"/>
    </row>
    <row r="2411">
      <c r="A2411" s="11" t="n">
        <v>45992.74150462963</v>
      </c>
      <c r="B2411" s="5" t="n">
        <v>1530</v>
      </c>
      <c r="C2411" s="5" t="n">
        <v>6.1</v>
      </c>
      <c r="D2411" s="5" t="n">
        <v>100</v>
      </c>
      <c r="E2411" s="5" t="n">
        <v>7.3</v>
      </c>
      <c r="F2411" s="5" t="n">
        <v>7.2</v>
      </c>
      <c r="G2411" s="5" t="n">
        <v>92.09999999999999</v>
      </c>
      <c r="H2411" s="5" t="n">
        <v>7.2</v>
      </c>
      <c r="I2411" s="5" t="inlineStr"/>
      <c r="J2411" s="5" t="inlineStr"/>
      <c r="K2411" s="5" t="inlineStr"/>
    </row>
    <row r="2412">
      <c r="A2412" s="11" t="n">
        <v>45992.8247337963</v>
      </c>
      <c r="B2412" s="5" t="n">
        <v>1575</v>
      </c>
      <c r="C2412" s="5" t="n">
        <v>4.9</v>
      </c>
      <c r="D2412" s="5" t="n">
        <v>100</v>
      </c>
      <c r="E2412" s="5" t="n">
        <v>6.8</v>
      </c>
      <c r="F2412" s="5" t="n">
        <v>6.9</v>
      </c>
      <c r="G2412" s="5" t="n">
        <v>87.3</v>
      </c>
      <c r="H2412" s="5" t="n">
        <v>6.7</v>
      </c>
      <c r="I2412" s="5" t="inlineStr"/>
      <c r="J2412" s="5" t="inlineStr"/>
      <c r="K2412" s="5" t="inlineStr"/>
    </row>
    <row r="2413">
      <c r="A2413" s="11" t="n">
        <v>45992.90752314815</v>
      </c>
      <c r="B2413" s="5" t="n">
        <v>1365</v>
      </c>
      <c r="C2413" s="5" t="n">
        <v>5</v>
      </c>
      <c r="D2413" s="5" t="n">
        <v>100</v>
      </c>
      <c r="E2413" s="5" t="n">
        <v>6.8</v>
      </c>
      <c r="F2413" s="5" t="n">
        <v>6.3</v>
      </c>
      <c r="G2413" s="5" t="n">
        <v>88.8</v>
      </c>
      <c r="H2413" s="5" t="n">
        <v>6.6</v>
      </c>
      <c r="I2413" s="5" t="inlineStr"/>
      <c r="J2413" s="5" t="inlineStr"/>
      <c r="K2413" s="5" t="inlineStr"/>
    </row>
    <row r="2414">
      <c r="A2414" s="11" t="n">
        <v>45992.99138888889</v>
      </c>
      <c r="B2414" s="5" t="n">
        <v>1470</v>
      </c>
      <c r="C2414" s="5" t="n">
        <v>4.5</v>
      </c>
      <c r="D2414" s="5" t="n">
        <v>100</v>
      </c>
      <c r="E2414" s="5" t="n">
        <v>6.6</v>
      </c>
      <c r="F2414" s="5" t="n">
        <v>6.1</v>
      </c>
      <c r="G2414" s="5" t="n">
        <v>89.09999999999999</v>
      </c>
      <c r="H2414" s="5" t="n">
        <v>6.5</v>
      </c>
      <c r="I2414" s="5" t="inlineStr"/>
      <c r="J2414" s="5" t="inlineStr"/>
      <c r="K2414" s="5" t="inlineStr"/>
    </row>
    <row r="2415">
      <c r="A2415" s="11" t="n">
        <v>45993.07427083333</v>
      </c>
      <c r="B2415" s="5" t="n">
        <v>1440</v>
      </c>
      <c r="C2415" s="5" t="n">
        <v>3.5</v>
      </c>
      <c r="D2415" s="5" t="n">
        <v>100</v>
      </c>
      <c r="E2415" s="5" t="n">
        <v>6.2</v>
      </c>
      <c r="F2415" s="5" t="n">
        <v>5.7</v>
      </c>
      <c r="G2415" s="5" t="n">
        <v>86</v>
      </c>
      <c r="H2415" s="5" t="n">
        <v>6.1</v>
      </c>
      <c r="I2415" s="5" t="inlineStr"/>
      <c r="J2415" s="5" t="inlineStr"/>
      <c r="K2415" s="5" t="inlineStr"/>
    </row>
    <row r="2416">
      <c r="A2416" s="11" t="n">
        <v>45993.15712962963</v>
      </c>
      <c r="B2416" s="5" t="n">
        <v>1215</v>
      </c>
      <c r="C2416" s="5" t="n">
        <v>2.2</v>
      </c>
      <c r="D2416" s="5" t="n">
        <v>100</v>
      </c>
      <c r="E2416" s="5" t="n">
        <v>5.6</v>
      </c>
      <c r="F2416" s="5" t="n">
        <v>4.6</v>
      </c>
      <c r="G2416" s="5" t="n">
        <v>83.2</v>
      </c>
      <c r="H2416" s="5" t="n">
        <v>5.5</v>
      </c>
      <c r="I2416" s="5" t="inlineStr"/>
      <c r="J2416" s="5" t="inlineStr"/>
      <c r="K2416" s="5" t="inlineStr"/>
    </row>
    <row r="2417">
      <c r="A2417" s="11" t="n">
        <v>45993.24097222222</v>
      </c>
      <c r="B2417" s="5" t="n">
        <v>1080</v>
      </c>
      <c r="C2417" s="5" t="n">
        <v>1.8</v>
      </c>
      <c r="D2417" s="5" t="n">
        <v>100</v>
      </c>
      <c r="E2417" s="5" t="n">
        <v>5.5</v>
      </c>
      <c r="F2417" s="5" t="n">
        <v>3.8</v>
      </c>
      <c r="G2417" s="5" t="n">
        <v>83.59999999999999</v>
      </c>
      <c r="H2417" s="5" t="n">
        <v>5.2</v>
      </c>
      <c r="I2417" s="5" t="inlineStr"/>
      <c r="J2417" s="5" t="inlineStr"/>
      <c r="K2417" s="5" t="inlineStr"/>
    </row>
    <row r="2418">
      <c r="A2418" s="11" t="n">
        <v>45993.32376157407</v>
      </c>
      <c r="B2418" s="5" t="n">
        <v>615</v>
      </c>
      <c r="C2418" s="5" t="n">
        <v>4.4</v>
      </c>
      <c r="D2418" s="5" t="n">
        <v>100</v>
      </c>
      <c r="E2418" s="5" t="n">
        <v>6.5</v>
      </c>
      <c r="F2418" s="5" t="n">
        <v>3.7</v>
      </c>
      <c r="G2418" s="5" t="n">
        <v>88.3</v>
      </c>
      <c r="H2418" s="5" t="n">
        <v>5.5</v>
      </c>
      <c r="I2418" s="5" t="inlineStr"/>
      <c r="J2418" s="5" t="inlineStr"/>
      <c r="K2418" s="5" t="inlineStr"/>
    </row>
    <row r="2419">
      <c r="A2419" s="11" t="n">
        <v>45993.40663194445</v>
      </c>
      <c r="B2419" s="5" t="n">
        <v>705</v>
      </c>
      <c r="C2419" s="5" t="n">
        <v>5.9</v>
      </c>
      <c r="D2419" s="5" t="n">
        <v>100</v>
      </c>
      <c r="E2419" s="5" t="n">
        <v>7.2</v>
      </c>
      <c r="F2419" s="5" t="n">
        <v>4.1</v>
      </c>
      <c r="G2419" s="5" t="n">
        <v>95.3</v>
      </c>
      <c r="H2419" s="5" t="n">
        <v>6.1</v>
      </c>
      <c r="I2419" s="5" t="inlineStr"/>
      <c r="J2419" s="5" t="inlineStr"/>
      <c r="K2419" s="5" t="inlineStr"/>
    </row>
    <row r="2420">
      <c r="A2420" s="11" t="n">
        <v>45993.49030092593</v>
      </c>
      <c r="B2420" s="5" t="n">
        <v>1215</v>
      </c>
      <c r="C2420" s="5" t="n">
        <v>6.4</v>
      </c>
      <c r="D2420" s="5" t="n">
        <v>100</v>
      </c>
      <c r="E2420" s="5" t="n">
        <v>7.5</v>
      </c>
      <c r="F2420" s="5" t="n">
        <v>5.7</v>
      </c>
      <c r="G2420" s="5" t="n">
        <v>98.3</v>
      </c>
      <c r="H2420" s="5" t="n">
        <v>7</v>
      </c>
      <c r="I2420" s="5" t="inlineStr"/>
      <c r="J2420" s="5" t="inlineStr"/>
      <c r="K2420" s="5" t="inlineStr"/>
    </row>
    <row r="2421">
      <c r="A2421" s="11" t="n">
        <v>45993.57420138889</v>
      </c>
      <c r="B2421" s="5" t="n">
        <v>1710</v>
      </c>
      <c r="C2421" s="5" t="n">
        <v>5.9</v>
      </c>
      <c r="D2421" s="5" t="n">
        <v>96</v>
      </c>
      <c r="E2421" s="5" t="n">
        <v>6.9</v>
      </c>
      <c r="F2421" s="5" t="n">
        <v>6.7</v>
      </c>
      <c r="G2421" s="5" t="n">
        <v>92.40000000000001</v>
      </c>
      <c r="H2421" s="5" t="n">
        <v>7</v>
      </c>
      <c r="I2421" s="5" t="inlineStr"/>
      <c r="J2421" s="5" t="inlineStr"/>
      <c r="K2421" s="5" t="inlineStr"/>
    </row>
    <row r="2422">
      <c r="A2422" s="11" t="n">
        <v>45993.65775462963</v>
      </c>
      <c r="B2422" s="5" t="n">
        <v>1605</v>
      </c>
      <c r="C2422" s="5" t="n">
        <v>5.5</v>
      </c>
      <c r="D2422" s="5" t="n">
        <v>96.3</v>
      </c>
      <c r="E2422" s="5" t="n">
        <v>6.8</v>
      </c>
      <c r="F2422" s="5" t="n">
        <v>6.7</v>
      </c>
      <c r="G2422" s="5" t="n">
        <v>89.2</v>
      </c>
      <c r="H2422" s="5" t="n">
        <v>6.8</v>
      </c>
      <c r="I2422" s="5" t="inlineStr"/>
      <c r="J2422" s="5" t="inlineStr"/>
      <c r="K2422" s="5" t="inlineStr"/>
    </row>
    <row r="2423">
      <c r="A2423" s="11" t="n">
        <v>45993.74089120371</v>
      </c>
      <c r="B2423" s="5" t="n">
        <v>1470</v>
      </c>
      <c r="C2423" s="5" t="n">
        <v>5.2</v>
      </c>
      <c r="D2423" s="5" t="n">
        <v>98.5</v>
      </c>
      <c r="E2423" s="5" t="n">
        <v>6.8</v>
      </c>
      <c r="F2423" s="5" t="n">
        <v>6.6</v>
      </c>
      <c r="G2423" s="5" t="n">
        <v>88.7</v>
      </c>
      <c r="H2423" s="5" t="n">
        <v>6.7</v>
      </c>
      <c r="I2423" s="5" t="inlineStr"/>
      <c r="J2423" s="5" t="inlineStr"/>
      <c r="K2423" s="5" t="inlineStr"/>
    </row>
    <row r="2424">
      <c r="A2424" s="11" t="n">
        <v>45993.82399305556</v>
      </c>
      <c r="B2424" s="5" t="n">
        <v>1440</v>
      </c>
      <c r="C2424" s="5" t="n">
        <v>5.1</v>
      </c>
      <c r="D2424" s="5" t="n">
        <v>98.2</v>
      </c>
      <c r="E2424" s="5" t="n">
        <v>6.7</v>
      </c>
      <c r="F2424" s="5" t="n">
        <v>6.4</v>
      </c>
      <c r="G2424" s="5" t="n">
        <v>87.59999999999999</v>
      </c>
      <c r="H2424" s="5" t="n">
        <v>6.5</v>
      </c>
      <c r="I2424" s="5" t="inlineStr"/>
      <c r="J2424" s="5" t="inlineStr"/>
      <c r="K2424" s="5" t="inlineStr"/>
    </row>
    <row r="2425">
      <c r="A2425" s="11" t="n">
        <v>45993.90782407407</v>
      </c>
      <c r="B2425" s="5" t="n">
        <v>1380</v>
      </c>
      <c r="C2425" s="5" t="n">
        <v>5</v>
      </c>
      <c r="D2425" s="5" t="n">
        <v>98.09999999999999</v>
      </c>
      <c r="E2425" s="5" t="n">
        <v>6.7</v>
      </c>
      <c r="F2425" s="5" t="n">
        <v>6.2</v>
      </c>
      <c r="G2425" s="5" t="n">
        <v>87.2</v>
      </c>
      <c r="H2425" s="5" t="n">
        <v>6.4</v>
      </c>
      <c r="I2425" s="5" t="inlineStr"/>
      <c r="J2425" s="5" t="inlineStr"/>
      <c r="K2425" s="5" t="inlineStr"/>
    </row>
    <row r="2426">
      <c r="A2426" s="11" t="n">
        <v>45993.99120370371</v>
      </c>
      <c r="B2426" s="5" t="n">
        <v>1335</v>
      </c>
      <c r="C2426" s="5" t="n">
        <v>5</v>
      </c>
      <c r="D2426" s="5" t="n">
        <v>97.5</v>
      </c>
      <c r="E2426" s="5" t="n">
        <v>6.6</v>
      </c>
      <c r="F2426" s="5" t="n">
        <v>6.1</v>
      </c>
      <c r="G2426" s="5" t="n">
        <v>86.7</v>
      </c>
      <c r="H2426" s="5" t="n">
        <v>6.3</v>
      </c>
      <c r="I2426" s="5" t="inlineStr"/>
      <c r="J2426" s="5" t="inlineStr"/>
      <c r="K2426" s="5" t="inlineStr"/>
    </row>
    <row r="2427">
      <c r="A2427" s="11" t="n">
        <v>45994.07420138889</v>
      </c>
      <c r="B2427" s="5" t="n">
        <v>1380</v>
      </c>
      <c r="C2427" s="5" t="n">
        <v>4.7</v>
      </c>
      <c r="D2427" s="5" t="n">
        <v>96.8</v>
      </c>
      <c r="E2427" s="5" t="n">
        <v>6.4</v>
      </c>
      <c r="F2427" s="5" t="n">
        <v>6</v>
      </c>
      <c r="G2427" s="5" t="n">
        <v>85.90000000000001</v>
      </c>
      <c r="H2427" s="5" t="n">
        <v>6.2</v>
      </c>
      <c r="I2427" s="5" t="inlineStr"/>
      <c r="J2427" s="5" t="inlineStr"/>
      <c r="K2427" s="5" t="inlineStr"/>
    </row>
    <row r="2428">
      <c r="A2428" s="11" t="n">
        <v>45994.15721064815</v>
      </c>
      <c r="B2428" s="5" t="n">
        <v>1245</v>
      </c>
      <c r="C2428" s="5" t="n">
        <v>4.8</v>
      </c>
      <c r="D2428" s="5" t="n">
        <v>97.7</v>
      </c>
      <c r="E2428" s="5" t="n">
        <v>6.6</v>
      </c>
      <c r="F2428" s="5" t="n">
        <v>5.9</v>
      </c>
      <c r="G2428" s="5" t="n">
        <v>85.90000000000001</v>
      </c>
      <c r="H2428" s="5" t="n">
        <v>6.2</v>
      </c>
      <c r="I2428" s="5" t="inlineStr"/>
      <c r="J2428" s="5" t="inlineStr"/>
      <c r="K2428" s="5" t="inlineStr"/>
    </row>
    <row r="2429">
      <c r="A2429" s="11" t="n">
        <v>45994.24071759259</v>
      </c>
      <c r="B2429" s="5" t="n">
        <v>1365</v>
      </c>
      <c r="C2429" s="5" t="n">
        <v>5</v>
      </c>
      <c r="D2429" s="5" t="n">
        <v>93.7</v>
      </c>
      <c r="E2429" s="5" t="n">
        <v>6.4</v>
      </c>
      <c r="F2429" s="5" t="n">
        <v>5.9</v>
      </c>
      <c r="G2429" s="5" t="n">
        <v>85.3</v>
      </c>
      <c r="H2429" s="5" t="n">
        <v>6.2</v>
      </c>
      <c r="I2429" s="5" t="inlineStr"/>
      <c r="J2429" s="5" t="inlineStr"/>
      <c r="K2429" s="5" t="inlineStr"/>
    </row>
    <row r="2430">
      <c r="A2430" s="11" t="n">
        <v>45994.32456018519</v>
      </c>
      <c r="B2430" s="5" t="n">
        <v>1335</v>
      </c>
      <c r="C2430" s="5" t="n">
        <v>4.4</v>
      </c>
      <c r="D2430" s="5" t="n">
        <v>96.5</v>
      </c>
      <c r="E2430" s="5" t="n">
        <v>6.3</v>
      </c>
      <c r="F2430" s="5" t="n">
        <v>5.9</v>
      </c>
      <c r="G2430" s="5" t="n">
        <v>84.5</v>
      </c>
      <c r="H2430" s="5" t="n">
        <v>6.1</v>
      </c>
      <c r="I2430" s="5" t="inlineStr"/>
      <c r="J2430" s="5" t="inlineStr"/>
      <c r="K2430" s="5" t="inlineStr"/>
    </row>
    <row r="2431">
      <c r="A2431" s="11" t="n">
        <v>45994.40763888889</v>
      </c>
      <c r="B2431" s="5" t="n">
        <v>1200</v>
      </c>
      <c r="C2431" s="5" t="n">
        <v>4.3</v>
      </c>
      <c r="D2431" s="5" t="n">
        <v>100</v>
      </c>
      <c r="E2431" s="5" t="n">
        <v>6.5</v>
      </c>
      <c r="F2431" s="5" t="n">
        <v>5.8</v>
      </c>
      <c r="G2431" s="5" t="n">
        <v>85.2</v>
      </c>
      <c r="H2431" s="5" t="n">
        <v>6.1</v>
      </c>
      <c r="I2431" s="5" t="inlineStr"/>
      <c r="J2431" s="5" t="inlineStr"/>
      <c r="K2431" s="5" t="inlineStr"/>
    </row>
    <row r="2432">
      <c r="A2432" s="11" t="n">
        <v>45994.49106481481</v>
      </c>
      <c r="B2432" s="5" t="n">
        <v>1335</v>
      </c>
      <c r="C2432" s="5" t="n">
        <v>4.6</v>
      </c>
      <c r="D2432" s="5" t="n">
        <v>100</v>
      </c>
      <c r="E2432" s="5" t="n">
        <v>6.6</v>
      </c>
      <c r="F2432" s="5" t="n">
        <v>6</v>
      </c>
      <c r="G2432" s="5" t="n">
        <v>87.5</v>
      </c>
      <c r="H2432" s="5" t="n">
        <v>6.4</v>
      </c>
      <c r="I2432" s="5" t="inlineStr"/>
      <c r="J2432" s="5" t="inlineStr"/>
      <c r="K2432" s="5" t="inlineStr"/>
    </row>
    <row r="2433">
      <c r="A2433" s="11" t="n">
        <v>45994.57368055556</v>
      </c>
      <c r="B2433" s="5" t="n">
        <v>1365</v>
      </c>
      <c r="C2433" s="5" t="n">
        <v>4.9</v>
      </c>
      <c r="D2433" s="5" t="n">
        <v>100</v>
      </c>
      <c r="E2433" s="5" t="n">
        <v>6.8</v>
      </c>
      <c r="F2433" s="5" t="n">
        <v>6.3</v>
      </c>
      <c r="G2433" s="5" t="n">
        <v>88.2</v>
      </c>
      <c r="H2433" s="5" t="n">
        <v>6.5</v>
      </c>
      <c r="I2433" s="5" t="inlineStr"/>
      <c r="J2433" s="5" t="inlineStr"/>
      <c r="K2433" s="5" t="inlineStr"/>
    </row>
    <row r="2434">
      <c r="A2434" s="11" t="n">
        <v>45994.65748842592</v>
      </c>
      <c r="B2434" s="5" t="n">
        <v>1410</v>
      </c>
      <c r="C2434" s="5" t="n">
        <v>4.9</v>
      </c>
      <c r="D2434" s="5" t="n">
        <v>100</v>
      </c>
      <c r="E2434" s="5" t="n">
        <v>6.8</v>
      </c>
      <c r="F2434" s="5" t="n">
        <v>6.4</v>
      </c>
      <c r="G2434" s="5" t="n">
        <v>88.2</v>
      </c>
      <c r="H2434" s="5" t="n">
        <v>6.6</v>
      </c>
      <c r="I2434" s="5" t="inlineStr"/>
      <c r="J2434" s="5" t="inlineStr"/>
      <c r="K2434" s="5" t="inlineStr"/>
    </row>
    <row r="2435">
      <c r="A2435" s="11" t="n">
        <v>45994.74099537037</v>
      </c>
      <c r="B2435" s="5" t="n">
        <v>1440</v>
      </c>
      <c r="C2435" s="5" t="n">
        <v>5</v>
      </c>
      <c r="D2435" s="5" t="n">
        <v>100</v>
      </c>
      <c r="E2435" s="5" t="n">
        <v>6.8</v>
      </c>
      <c r="F2435" s="5" t="n">
        <v>6.5</v>
      </c>
      <c r="G2435" s="5" t="n">
        <v>88.3</v>
      </c>
      <c r="H2435" s="5" t="n">
        <v>6.6</v>
      </c>
      <c r="I2435" s="5" t="inlineStr"/>
      <c r="J2435" s="5" t="inlineStr"/>
      <c r="K2435" s="5" t="inlineStr"/>
    </row>
    <row r="2436">
      <c r="A2436" s="11" t="n">
        <v>45994.82453703704</v>
      </c>
      <c r="B2436" s="5" t="n">
        <v>1500</v>
      </c>
      <c r="C2436" s="5" t="n">
        <v>4.6</v>
      </c>
      <c r="D2436" s="5" t="n">
        <v>100</v>
      </c>
      <c r="E2436" s="5" t="n">
        <v>6.6</v>
      </c>
      <c r="F2436" s="5" t="n">
        <v>6.5</v>
      </c>
      <c r="G2436" s="5" t="n">
        <v>87.90000000000001</v>
      </c>
      <c r="H2436" s="5" t="n">
        <v>6.6</v>
      </c>
      <c r="I2436" s="5" t="inlineStr"/>
      <c r="J2436" s="5" t="inlineStr"/>
      <c r="K2436" s="5" t="inlineStr"/>
    </row>
    <row r="2437">
      <c r="A2437" s="11" t="n">
        <v>45994.90796296296</v>
      </c>
      <c r="B2437" s="5" t="n">
        <v>1545</v>
      </c>
      <c r="C2437" s="5" t="n">
        <v>4.4</v>
      </c>
      <c r="D2437" s="5" t="n">
        <v>100</v>
      </c>
      <c r="E2437" s="5" t="n">
        <v>6.5</v>
      </c>
      <c r="F2437" s="5" t="n">
        <v>6.4</v>
      </c>
      <c r="G2437" s="5" t="n">
        <v>87.40000000000001</v>
      </c>
      <c r="H2437" s="5" t="n">
        <v>6.5</v>
      </c>
      <c r="I2437" s="5" t="inlineStr"/>
      <c r="J2437" s="5" t="inlineStr"/>
      <c r="K2437" s="5" t="inlineStr"/>
    </row>
    <row r="2438">
      <c r="A2438" s="11" t="n">
        <v>45994.99151620371</v>
      </c>
      <c r="B2438" s="5" t="n">
        <v>1560</v>
      </c>
      <c r="C2438" s="5" t="n">
        <v>3.6</v>
      </c>
      <c r="D2438" s="5" t="n">
        <v>100</v>
      </c>
      <c r="E2438" s="5" t="n">
        <v>6.2</v>
      </c>
      <c r="F2438" s="5" t="n">
        <v>6.2</v>
      </c>
      <c r="G2438" s="5" t="n">
        <v>85.8</v>
      </c>
      <c r="H2438" s="5" t="n">
        <v>6.3</v>
      </c>
      <c r="I2438" s="5" t="inlineStr"/>
      <c r="J2438" s="5" t="inlineStr"/>
      <c r="K2438" s="5" t="inlineStr"/>
    </row>
    <row r="2439">
      <c r="A2439" s="11" t="n">
        <v>45995.07541666667</v>
      </c>
      <c r="B2439" s="5" t="n">
        <v>1485</v>
      </c>
      <c r="C2439" s="5" t="n">
        <v>2.9</v>
      </c>
      <c r="D2439" s="5" t="n">
        <v>100</v>
      </c>
      <c r="E2439" s="5" t="n">
        <v>5.9</v>
      </c>
      <c r="F2439" s="5" t="n">
        <v>5.7</v>
      </c>
      <c r="G2439" s="5" t="n">
        <v>83.7</v>
      </c>
      <c r="H2439" s="5" t="n">
        <v>6</v>
      </c>
      <c r="I2439" s="5" t="inlineStr"/>
      <c r="J2439" s="5" t="inlineStr"/>
      <c r="K2439" s="5" t="inlineStr"/>
    </row>
    <row r="2440">
      <c r="A2440" s="11" t="n">
        <v>45995.15835648148</v>
      </c>
      <c r="B2440" s="5" t="n">
        <v>1275</v>
      </c>
      <c r="C2440" s="5" t="n">
        <v>2.8</v>
      </c>
      <c r="D2440" s="5" t="n">
        <v>100</v>
      </c>
      <c r="E2440" s="5" t="n">
        <v>5.9</v>
      </c>
      <c r="F2440" s="5" t="n">
        <v>5.4</v>
      </c>
      <c r="G2440" s="5" t="n">
        <v>82.7</v>
      </c>
      <c r="H2440" s="5" t="n">
        <v>5.8</v>
      </c>
      <c r="I2440" s="5" t="inlineStr"/>
      <c r="J2440" s="5" t="inlineStr"/>
      <c r="K2440" s="5" t="inlineStr"/>
    </row>
    <row r="2441">
      <c r="A2441" s="11" t="n">
        <v>45995.24163194445</v>
      </c>
      <c r="B2441" s="5" t="n">
        <v>1170</v>
      </c>
      <c r="C2441" s="5" t="n">
        <v>2.6</v>
      </c>
      <c r="D2441" s="5" t="n">
        <v>100</v>
      </c>
      <c r="E2441" s="5" t="n">
        <v>5.8</v>
      </c>
      <c r="F2441" s="5" t="n">
        <v>4.9</v>
      </c>
      <c r="G2441" s="5" t="n">
        <v>82.59999999999999</v>
      </c>
      <c r="H2441" s="5" t="n">
        <v>5.6</v>
      </c>
      <c r="I2441" s="5" t="inlineStr"/>
      <c r="J2441" s="5" t="inlineStr"/>
      <c r="K2441" s="5" t="inlineStr"/>
    </row>
    <row r="2442">
      <c r="A2442" s="11" t="n">
        <v>45995.32462962963</v>
      </c>
      <c r="B2442" s="5" t="n">
        <v>1170</v>
      </c>
      <c r="C2442" s="5" t="n">
        <v>2.2</v>
      </c>
      <c r="D2442" s="5" t="n">
        <v>100</v>
      </c>
      <c r="E2442" s="5" t="n">
        <v>5.6</v>
      </c>
      <c r="F2442" s="5" t="n">
        <v>4.7</v>
      </c>
      <c r="G2442" s="5" t="n">
        <v>82.5</v>
      </c>
      <c r="H2442" s="5" t="n">
        <v>5.5</v>
      </c>
      <c r="I2442" s="5" t="inlineStr"/>
      <c r="J2442" s="5" t="inlineStr"/>
      <c r="K2442" s="5" t="inlineStr"/>
    </row>
    <row r="2443">
      <c r="A2443" s="11" t="n">
        <v>45995.40755787037</v>
      </c>
      <c r="B2443" s="5" t="n">
        <v>1110</v>
      </c>
      <c r="C2443" s="5" t="n">
        <v>2.2</v>
      </c>
      <c r="D2443" s="5" t="n">
        <v>100</v>
      </c>
      <c r="E2443" s="5" t="n">
        <v>5.6</v>
      </c>
      <c r="F2443" s="5" t="n">
        <v>4.4</v>
      </c>
      <c r="G2443" s="5" t="n">
        <v>82.7</v>
      </c>
      <c r="H2443" s="5" t="n">
        <v>5.4</v>
      </c>
      <c r="I2443" s="5" t="inlineStr"/>
      <c r="J2443" s="5" t="inlineStr"/>
      <c r="K2443" s="5" t="inlineStr"/>
    </row>
    <row r="2444">
      <c r="A2444" s="11" t="n">
        <v>45995.49040509259</v>
      </c>
      <c r="B2444" s="5" t="n">
        <v>1110</v>
      </c>
      <c r="C2444" s="5" t="n">
        <v>2.4</v>
      </c>
      <c r="D2444" s="5" t="n">
        <v>100</v>
      </c>
      <c r="E2444" s="5" t="n">
        <v>5.7</v>
      </c>
      <c r="F2444" s="5" t="n">
        <v>4.5</v>
      </c>
      <c r="G2444" s="5" t="n">
        <v>83.40000000000001</v>
      </c>
      <c r="H2444" s="5" t="n">
        <v>5.5</v>
      </c>
      <c r="I2444" s="5" t="inlineStr"/>
      <c r="J2444" s="5" t="inlineStr"/>
      <c r="K2444" s="5" t="inlineStr"/>
    </row>
    <row r="2445">
      <c r="A2445" s="11" t="n">
        <v>45995.57326388889</v>
      </c>
      <c r="B2445" s="5" t="n">
        <v>1065</v>
      </c>
      <c r="C2445" s="5" t="n">
        <v>2.4</v>
      </c>
      <c r="D2445" s="5" t="n">
        <v>100</v>
      </c>
      <c r="E2445" s="5" t="n">
        <v>5.7</v>
      </c>
      <c r="F2445" s="5" t="n">
        <v>4.4</v>
      </c>
      <c r="G2445" s="5" t="n">
        <v>83</v>
      </c>
      <c r="H2445" s="5" t="n">
        <v>5.4</v>
      </c>
      <c r="I2445" s="5" t="inlineStr"/>
      <c r="J2445" s="5" t="inlineStr"/>
      <c r="K2445" s="5" t="inlineStr"/>
    </row>
    <row r="2446">
      <c r="A2446" s="11" t="n">
        <v>45995.65690972222</v>
      </c>
      <c r="B2446" s="5" t="n">
        <v>1065</v>
      </c>
      <c r="C2446" s="5" t="n">
        <v>2.4</v>
      </c>
      <c r="D2446" s="5" t="n">
        <v>100</v>
      </c>
      <c r="E2446" s="5" t="n">
        <v>5.7</v>
      </c>
      <c r="F2446" s="5" t="n">
        <v>4.4</v>
      </c>
      <c r="G2446" s="5" t="n">
        <v>82.90000000000001</v>
      </c>
      <c r="H2446" s="5" t="n">
        <v>5.4</v>
      </c>
      <c r="I2446" s="5" t="inlineStr"/>
      <c r="J2446" s="5" t="inlineStr"/>
      <c r="K2446" s="5" t="inlineStr"/>
    </row>
    <row r="2447">
      <c r="A2447" s="11" t="n">
        <v>45995.74027777778</v>
      </c>
      <c r="B2447" s="5" t="n">
        <v>1065</v>
      </c>
      <c r="C2447" s="5" t="n">
        <v>2.5</v>
      </c>
      <c r="D2447" s="5" t="n">
        <v>100</v>
      </c>
      <c r="E2447" s="5" t="n">
        <v>5.8</v>
      </c>
      <c r="F2447" s="5" t="n">
        <v>4.4</v>
      </c>
      <c r="G2447" s="5" t="n">
        <v>83.2</v>
      </c>
      <c r="H2447" s="5" t="n">
        <v>5.4</v>
      </c>
      <c r="I2447" s="5" t="inlineStr"/>
      <c r="J2447" s="5" t="inlineStr"/>
      <c r="K2447" s="5" t="inlineStr"/>
    </row>
    <row r="2448">
      <c r="A2448" s="11" t="n">
        <v>45995.82305555556</v>
      </c>
      <c r="B2448" s="5" t="n">
        <v>1080</v>
      </c>
      <c r="C2448" s="5" t="n">
        <v>2.7</v>
      </c>
      <c r="D2448" s="5" t="n">
        <v>100</v>
      </c>
      <c r="E2448" s="5" t="n">
        <v>5.8</v>
      </c>
      <c r="F2448" s="5" t="n">
        <v>4.5</v>
      </c>
      <c r="G2448" s="5" t="n">
        <v>84.40000000000001</v>
      </c>
      <c r="H2448" s="5" t="n">
        <v>5.5</v>
      </c>
      <c r="I2448" s="5" t="inlineStr"/>
      <c r="J2448" s="5" t="inlineStr"/>
      <c r="K2448" s="5" t="inlineStr"/>
    </row>
    <row r="2449">
      <c r="A2449" s="11" t="n">
        <v>45995.90657407408</v>
      </c>
      <c r="B2449" s="5" t="n">
        <v>1140</v>
      </c>
      <c r="C2449" s="5" t="n">
        <v>2.7</v>
      </c>
      <c r="D2449" s="5" t="n">
        <v>100</v>
      </c>
      <c r="E2449" s="5" t="n">
        <v>5.8</v>
      </c>
      <c r="F2449" s="5" t="n">
        <v>4.6</v>
      </c>
      <c r="G2449" s="5" t="n">
        <v>85</v>
      </c>
      <c r="H2449" s="5" t="n">
        <v>5.6</v>
      </c>
      <c r="I2449" s="5" t="inlineStr"/>
      <c r="J2449" s="5" t="inlineStr"/>
      <c r="K2449" s="5" t="inlineStr"/>
    </row>
    <row r="2450">
      <c r="A2450" s="11" t="n">
        <v>45995.98987268518</v>
      </c>
      <c r="B2450" s="5" t="n">
        <v>1170</v>
      </c>
      <c r="C2450" s="5" t="n">
        <v>2.8</v>
      </c>
      <c r="D2450" s="5" t="n">
        <v>100</v>
      </c>
      <c r="E2450" s="5" t="n">
        <v>5.9</v>
      </c>
      <c r="F2450" s="5" t="n">
        <v>4.6</v>
      </c>
      <c r="G2450" s="5" t="n">
        <v>85.5</v>
      </c>
      <c r="H2450" s="5" t="n">
        <v>5.7</v>
      </c>
      <c r="I2450" s="5" t="inlineStr"/>
      <c r="J2450" s="5" t="inlineStr"/>
      <c r="K2450" s="5" t="inlineStr"/>
    </row>
    <row r="2451">
      <c r="A2451" s="11" t="n">
        <v>45996.07311342593</v>
      </c>
      <c r="B2451" s="5" t="n">
        <v>1215</v>
      </c>
      <c r="C2451" s="5" t="n">
        <v>3.1</v>
      </c>
      <c r="D2451" s="5" t="n">
        <v>100</v>
      </c>
      <c r="E2451" s="5" t="n">
        <v>6</v>
      </c>
      <c r="F2451" s="5" t="n">
        <v>4.7</v>
      </c>
      <c r="G2451" s="5" t="n">
        <v>86.7</v>
      </c>
      <c r="H2451" s="5" t="n">
        <v>5.8</v>
      </c>
      <c r="I2451" s="5" t="inlineStr"/>
      <c r="J2451" s="5" t="inlineStr"/>
      <c r="K2451" s="5" t="inlineStr"/>
    </row>
    <row r="2452">
      <c r="A2452" s="11" t="n">
        <v>45996.15619212963</v>
      </c>
      <c r="B2452" s="5" t="n">
        <v>1140</v>
      </c>
      <c r="C2452" s="5" t="n">
        <v>4.2</v>
      </c>
      <c r="D2452" s="5" t="n">
        <v>100</v>
      </c>
      <c r="E2452" s="5" t="n">
        <v>6.4</v>
      </c>
      <c r="F2452" s="5" t="n">
        <v>5</v>
      </c>
      <c r="G2452" s="5" t="n">
        <v>88.59999999999999</v>
      </c>
      <c r="H2452" s="5" t="n">
        <v>6</v>
      </c>
      <c r="I2452" s="5" t="inlineStr"/>
      <c r="J2452" s="5" t="inlineStr"/>
      <c r="K2452" s="5" t="inlineStr"/>
    </row>
    <row r="2453">
      <c r="A2453" s="11" t="n">
        <v>45996.23915509259</v>
      </c>
      <c r="B2453" s="5" t="n">
        <v>1245</v>
      </c>
      <c r="C2453" s="5" t="n">
        <v>4.8</v>
      </c>
      <c r="D2453" s="5" t="n">
        <v>100</v>
      </c>
      <c r="E2453" s="5" t="n">
        <v>6.7</v>
      </c>
      <c r="F2453" s="5" t="n">
        <v>5.4</v>
      </c>
      <c r="G2453" s="5" t="n">
        <v>90.2</v>
      </c>
      <c r="H2453" s="5" t="n">
        <v>6.3</v>
      </c>
      <c r="I2453" s="5" t="inlineStr"/>
      <c r="J2453" s="5" t="inlineStr"/>
      <c r="K2453" s="5" t="inlineStr"/>
    </row>
    <row r="2454">
      <c r="A2454" s="11" t="n">
        <v>45996.32274305556</v>
      </c>
      <c r="B2454" s="5" t="n">
        <v>1335</v>
      </c>
      <c r="C2454" s="5" t="n">
        <v>5</v>
      </c>
      <c r="D2454" s="5" t="n">
        <v>100</v>
      </c>
      <c r="E2454" s="5" t="n">
        <v>6.8</v>
      </c>
      <c r="F2454" s="5" t="n">
        <v>5.9</v>
      </c>
      <c r="G2454" s="5" t="n">
        <v>90.5</v>
      </c>
      <c r="H2454" s="5" t="n">
        <v>6.5</v>
      </c>
      <c r="I2454" s="5" t="inlineStr"/>
      <c r="J2454" s="5" t="inlineStr"/>
      <c r="K2454" s="5" t="inlineStr"/>
    </row>
    <row r="2455">
      <c r="A2455" s="11" t="n">
        <v>45996.40622685185</v>
      </c>
      <c r="B2455" s="5" t="n">
        <v>1410</v>
      </c>
      <c r="C2455" s="5" t="n">
        <v>5.1</v>
      </c>
      <c r="D2455" s="5" t="n">
        <v>100</v>
      </c>
      <c r="E2455" s="5" t="n">
        <v>6.8</v>
      </c>
      <c r="F2455" s="5" t="n">
        <v>6.1</v>
      </c>
      <c r="G2455" s="5" t="n">
        <v>90.5</v>
      </c>
      <c r="H2455" s="5" t="n">
        <v>6.6</v>
      </c>
      <c r="I2455" s="5" t="inlineStr"/>
      <c r="J2455" s="5" t="inlineStr"/>
      <c r="K2455" s="5" t="inlineStr"/>
    </row>
    <row r="2456">
      <c r="A2456" s="11" t="n">
        <v>45996.49003472222</v>
      </c>
      <c r="B2456" s="5" t="n">
        <v>1575</v>
      </c>
      <c r="C2456" s="5" t="n">
        <v>5</v>
      </c>
      <c r="D2456" s="5" t="n">
        <v>100</v>
      </c>
      <c r="E2456" s="5" t="n">
        <v>6.8</v>
      </c>
      <c r="F2456" s="5" t="n">
        <v>6.6</v>
      </c>
      <c r="G2456" s="5" t="n">
        <v>90</v>
      </c>
      <c r="H2456" s="5" t="n">
        <v>6.8</v>
      </c>
      <c r="I2456" s="5" t="inlineStr"/>
      <c r="J2456" s="5" t="inlineStr"/>
      <c r="K2456" s="5" t="inlineStr"/>
    </row>
    <row r="2457">
      <c r="A2457" s="11" t="n">
        <v>45996.57344907407</v>
      </c>
      <c r="B2457" s="5" t="n">
        <v>1515</v>
      </c>
      <c r="C2457" s="5" t="n">
        <v>4.9</v>
      </c>
      <c r="D2457" s="5" t="n">
        <v>100</v>
      </c>
      <c r="E2457" s="5" t="n">
        <v>6.8</v>
      </c>
      <c r="F2457" s="5" t="n">
        <v>6.6</v>
      </c>
      <c r="G2457" s="5" t="n">
        <v>87.59999999999999</v>
      </c>
      <c r="H2457" s="5" t="n">
        <v>6.6</v>
      </c>
      <c r="I2457" s="5" t="inlineStr"/>
      <c r="J2457" s="5" t="inlineStr"/>
      <c r="K2457" s="5" t="inlineStr"/>
    </row>
    <row r="2458">
      <c r="A2458" s="11" t="n">
        <v>45996.65630787037</v>
      </c>
      <c r="B2458" s="5" t="n">
        <v>1470</v>
      </c>
      <c r="C2458" s="5" t="n">
        <v>4.4</v>
      </c>
      <c r="D2458" s="5" t="n">
        <v>100</v>
      </c>
      <c r="E2458" s="5" t="n">
        <v>6.5</v>
      </c>
      <c r="F2458" s="5" t="n">
        <v>6.3</v>
      </c>
      <c r="G2458" s="5" t="n">
        <v>86.7</v>
      </c>
      <c r="H2458" s="5" t="n">
        <v>6.4</v>
      </c>
      <c r="I2458" s="5" t="inlineStr"/>
      <c r="J2458" s="5" t="inlineStr"/>
      <c r="K2458" s="5" t="inlineStr"/>
    </row>
    <row r="2459">
      <c r="A2459" s="11" t="n">
        <v>45996.73965277777</v>
      </c>
      <c r="B2459" s="5" t="n">
        <v>1410</v>
      </c>
      <c r="C2459" s="5" t="n">
        <v>4.4</v>
      </c>
      <c r="D2459" s="5" t="n">
        <v>100</v>
      </c>
      <c r="E2459" s="5" t="n">
        <v>6.5</v>
      </c>
      <c r="F2459" s="5" t="n">
        <v>6.1</v>
      </c>
      <c r="G2459" s="5" t="n">
        <v>87.2</v>
      </c>
      <c r="H2459" s="5" t="n">
        <v>6.4</v>
      </c>
      <c r="I2459" s="5" t="inlineStr"/>
      <c r="J2459" s="5" t="inlineStr"/>
      <c r="K2459" s="5" t="inlineStr"/>
    </row>
    <row r="2460">
      <c r="A2460" s="11" t="n">
        <v>45996.82331018519</v>
      </c>
      <c r="B2460" s="5" t="n">
        <v>1410</v>
      </c>
      <c r="C2460" s="5" t="n">
        <v>4.6</v>
      </c>
      <c r="D2460" s="5" t="n">
        <v>100</v>
      </c>
      <c r="E2460" s="5" t="n">
        <v>6.6</v>
      </c>
      <c r="F2460" s="5" t="n">
        <v>6</v>
      </c>
      <c r="G2460" s="5" t="n">
        <v>88.09999999999999</v>
      </c>
      <c r="H2460" s="5" t="n">
        <v>6.4</v>
      </c>
      <c r="I2460" s="5" t="inlineStr"/>
      <c r="J2460" s="5" t="inlineStr"/>
      <c r="K2460" s="5" t="inlineStr"/>
    </row>
    <row r="2461">
      <c r="A2461" s="11" t="n">
        <v>45996.9068287037</v>
      </c>
      <c r="B2461" s="5" t="n">
        <v>1380</v>
      </c>
      <c r="C2461" s="5" t="n">
        <v>4.8</v>
      </c>
      <c r="D2461" s="5" t="n">
        <v>100</v>
      </c>
      <c r="E2461" s="5" t="n">
        <v>6.7</v>
      </c>
      <c r="F2461" s="5" t="n">
        <v>6.1</v>
      </c>
      <c r="G2461" s="5" t="n">
        <v>88.59999999999999</v>
      </c>
      <c r="H2461" s="5" t="n">
        <v>6.5</v>
      </c>
      <c r="I2461" s="5" t="inlineStr"/>
      <c r="J2461" s="5" t="inlineStr"/>
      <c r="K2461" s="5" t="inlineStr"/>
    </row>
    <row r="2462">
      <c r="A2462" s="11" t="n">
        <v>45996.99077546296</v>
      </c>
      <c r="B2462" s="5" t="n">
        <v>1380</v>
      </c>
      <c r="C2462" s="5" t="n">
        <v>5.1</v>
      </c>
      <c r="D2462" s="5" t="n">
        <v>100</v>
      </c>
      <c r="E2462" s="5" t="n">
        <v>6.8</v>
      </c>
      <c r="F2462" s="5" t="n">
        <v>6.2</v>
      </c>
      <c r="G2462" s="5" t="n">
        <v>89.5</v>
      </c>
      <c r="H2462" s="5" t="n">
        <v>6.6</v>
      </c>
      <c r="I2462" s="5" t="inlineStr"/>
      <c r="J2462" s="5" t="inlineStr"/>
      <c r="K2462" s="5" t="inlineStr"/>
    </row>
    <row r="2463">
      <c r="A2463" s="11" t="n">
        <v>45997.07425925926</v>
      </c>
      <c r="B2463" s="5" t="n">
        <v>1470</v>
      </c>
      <c r="C2463" s="5" t="n">
        <v>5.1</v>
      </c>
      <c r="D2463" s="5" t="n">
        <v>100</v>
      </c>
      <c r="E2463" s="5" t="n">
        <v>6.8</v>
      </c>
      <c r="F2463" s="5" t="n">
        <v>6.4</v>
      </c>
      <c r="G2463" s="5" t="n">
        <v>90</v>
      </c>
      <c r="H2463" s="5" t="n">
        <v>6.7</v>
      </c>
      <c r="I2463" s="5" t="inlineStr"/>
      <c r="J2463" s="5" t="inlineStr"/>
      <c r="K2463" s="5" t="inlineStr"/>
    </row>
    <row r="2464">
      <c r="A2464" s="11" t="n">
        <v>45997.15783564815</v>
      </c>
      <c r="B2464" s="5" t="n">
        <v>1500</v>
      </c>
      <c r="C2464" s="5" t="n">
        <v>5.1</v>
      </c>
      <c r="D2464" s="5" t="n">
        <v>100</v>
      </c>
      <c r="E2464" s="5" t="n">
        <v>6.8</v>
      </c>
      <c r="F2464" s="5" t="n">
        <v>6.6</v>
      </c>
      <c r="G2464" s="5" t="n">
        <v>89.40000000000001</v>
      </c>
      <c r="H2464" s="5" t="n">
        <v>6.7</v>
      </c>
      <c r="I2464" s="5" t="inlineStr"/>
      <c r="J2464" s="5" t="inlineStr"/>
      <c r="K2464" s="5" t="inlineStr"/>
    </row>
    <row r="2465">
      <c r="A2465" s="11" t="n">
        <v>45997.24138888889</v>
      </c>
      <c r="B2465" s="5" t="n">
        <v>1500</v>
      </c>
      <c r="C2465" s="5" t="n">
        <v>5.1</v>
      </c>
      <c r="D2465" s="5" t="n">
        <v>100</v>
      </c>
      <c r="E2465" s="5" t="n">
        <v>6.8</v>
      </c>
      <c r="F2465" s="5" t="n">
        <v>6.6</v>
      </c>
      <c r="G2465" s="5" t="n">
        <v>89.09999999999999</v>
      </c>
      <c r="H2465" s="5" t="n">
        <v>6.7</v>
      </c>
      <c r="I2465" s="5" t="inlineStr"/>
      <c r="J2465" s="5" t="inlineStr"/>
      <c r="K2465" s="5" t="inlineStr"/>
    </row>
    <row r="2466">
      <c r="A2466" s="11" t="n">
        <v>45997.32524305556</v>
      </c>
      <c r="B2466" s="5" t="n">
        <v>1500</v>
      </c>
      <c r="C2466" s="5" t="n">
        <v>5.3</v>
      </c>
      <c r="D2466" s="5" t="n">
        <v>100</v>
      </c>
      <c r="E2466" s="5" t="n">
        <v>6.9</v>
      </c>
      <c r="F2466" s="5" t="n">
        <v>6.8</v>
      </c>
      <c r="G2466" s="5" t="n">
        <v>89.3</v>
      </c>
      <c r="H2466" s="5" t="n">
        <v>6.8</v>
      </c>
      <c r="I2466" s="5" t="inlineStr"/>
      <c r="J2466" s="5" t="inlineStr"/>
      <c r="K2466" s="5" t="inlineStr"/>
    </row>
    <row r="2467">
      <c r="A2467" s="11" t="n">
        <v>45997.40842592593</v>
      </c>
      <c r="B2467" s="5" t="n">
        <v>1635</v>
      </c>
      <c r="C2467" s="5" t="n">
        <v>5.1</v>
      </c>
      <c r="D2467" s="5" t="n">
        <v>100</v>
      </c>
      <c r="E2467" s="5" t="n">
        <v>6.8</v>
      </c>
      <c r="F2467" s="5" t="n">
        <v>7</v>
      </c>
      <c r="G2467" s="5" t="n">
        <v>89.40000000000001</v>
      </c>
      <c r="H2467" s="5" t="n">
        <v>6.9</v>
      </c>
      <c r="I2467" s="5" t="inlineStr"/>
      <c r="J2467" s="5" t="inlineStr"/>
      <c r="K2467" s="5" t="inlineStr"/>
    </row>
    <row r="2468">
      <c r="A2468" s="11" t="n">
        <v>45997.4915625</v>
      </c>
      <c r="B2468" s="5" t="n">
        <v>1695</v>
      </c>
      <c r="C2468" s="5" t="n">
        <v>5.2</v>
      </c>
      <c r="D2468" s="5" t="n">
        <v>100</v>
      </c>
      <c r="E2468" s="5" t="n">
        <v>6.9</v>
      </c>
      <c r="F2468" s="5" t="n">
        <v>7.2</v>
      </c>
      <c r="G2468" s="5" t="n">
        <v>89.2</v>
      </c>
      <c r="H2468" s="5" t="n">
        <v>7</v>
      </c>
      <c r="I2468" s="5" t="inlineStr"/>
      <c r="J2468" s="5" t="inlineStr"/>
      <c r="K2468" s="5" t="inlineStr"/>
    </row>
    <row r="2469">
      <c r="A2469" s="11" t="n">
        <v>45997.5749074074</v>
      </c>
      <c r="B2469" s="5" t="n">
        <v>1665</v>
      </c>
      <c r="C2469" s="5" t="n">
        <v>5.3</v>
      </c>
      <c r="D2469" s="5" t="n">
        <v>100</v>
      </c>
      <c r="E2469" s="5" t="n">
        <v>6.9</v>
      </c>
      <c r="F2469" s="5" t="n">
        <v>7.3</v>
      </c>
      <c r="G2469" s="5" t="n">
        <v>89.2</v>
      </c>
      <c r="H2469" s="5" t="n">
        <v>7</v>
      </c>
      <c r="I2469" s="5" t="inlineStr"/>
      <c r="J2469" s="5" t="inlineStr"/>
      <c r="K2469" s="5" t="inlineStr"/>
    </row>
    <row r="2470">
      <c r="A2470" s="11" t="n">
        <v>45997.65849537037</v>
      </c>
      <c r="B2470" s="5" t="n">
        <v>1695</v>
      </c>
      <c r="C2470" s="5" t="n">
        <v>5.3</v>
      </c>
      <c r="D2470" s="5" t="n">
        <v>100</v>
      </c>
      <c r="E2470" s="5" t="n">
        <v>6.9</v>
      </c>
      <c r="F2470" s="5" t="n">
        <v>7.4</v>
      </c>
      <c r="G2470" s="5" t="n">
        <v>89.2</v>
      </c>
      <c r="H2470" s="5" t="n">
        <v>7.1</v>
      </c>
      <c r="I2470" s="5" t="inlineStr"/>
      <c r="J2470" s="5" t="inlineStr"/>
      <c r="K2470" s="5" t="inlineStr"/>
    </row>
    <row r="2471">
      <c r="A2471" s="11" t="n">
        <v>45997.74207175926</v>
      </c>
      <c r="B2471" s="5" t="n">
        <v>1710</v>
      </c>
      <c r="C2471" s="5" t="n">
        <v>5.2</v>
      </c>
      <c r="D2471" s="5" t="n">
        <v>100</v>
      </c>
      <c r="E2471" s="5" t="n">
        <v>6.9</v>
      </c>
      <c r="F2471" s="5" t="n">
        <v>7.2</v>
      </c>
      <c r="G2471" s="5" t="n">
        <v>88.90000000000001</v>
      </c>
      <c r="H2471" s="5" t="n">
        <v>7</v>
      </c>
      <c r="I2471" s="5" t="inlineStr"/>
      <c r="J2471" s="5" t="inlineStr"/>
      <c r="K2471" s="5" t="inlineStr"/>
    </row>
    <row r="2472">
      <c r="A2472" s="11" t="n">
        <v>45997.82579861111</v>
      </c>
      <c r="B2472" s="5" t="n">
        <v>1695</v>
      </c>
      <c r="C2472" s="5" t="n">
        <v>4.5</v>
      </c>
      <c r="D2472" s="5" t="n">
        <v>100</v>
      </c>
      <c r="E2472" s="5" t="n">
        <v>6.6</v>
      </c>
      <c r="F2472" s="5" t="n">
        <v>7</v>
      </c>
      <c r="G2472" s="5" t="n">
        <v>87.59999999999999</v>
      </c>
      <c r="H2472" s="5" t="n">
        <v>6.8</v>
      </c>
      <c r="I2472" s="5" t="inlineStr"/>
      <c r="J2472" s="5" t="inlineStr"/>
      <c r="K2472" s="5" t="inlineStr"/>
    </row>
    <row r="2473">
      <c r="A2473" s="11" t="n">
        <v>45997.90905092593</v>
      </c>
      <c r="B2473" s="5" t="n">
        <v>1635</v>
      </c>
      <c r="C2473" s="5" t="n">
        <v>4</v>
      </c>
      <c r="D2473" s="5" t="n">
        <v>100</v>
      </c>
      <c r="E2473" s="5" t="n">
        <v>6.4</v>
      </c>
      <c r="F2473" s="5" t="n">
        <v>6.6</v>
      </c>
      <c r="G2473" s="5" t="n">
        <v>86.59999999999999</v>
      </c>
      <c r="H2473" s="5" t="n">
        <v>6.5</v>
      </c>
      <c r="I2473" s="5" t="inlineStr"/>
      <c r="J2473" s="5" t="inlineStr"/>
      <c r="K2473" s="5" t="inlineStr"/>
    </row>
    <row r="2474">
      <c r="A2474" s="11" t="n">
        <v>45997.99212962963</v>
      </c>
      <c r="B2474" s="5" t="n">
        <v>1575</v>
      </c>
      <c r="C2474" s="5" t="n">
        <v>4.1</v>
      </c>
      <c r="D2474" s="5" t="n">
        <v>100</v>
      </c>
      <c r="E2474" s="5" t="n">
        <v>6.4</v>
      </c>
      <c r="F2474" s="5" t="n">
        <v>6.4</v>
      </c>
      <c r="G2474" s="5" t="n">
        <v>86.8</v>
      </c>
      <c r="H2474" s="5" t="n">
        <v>6.5</v>
      </c>
      <c r="I2474" s="5" t="inlineStr"/>
      <c r="J2474" s="5" t="inlineStr"/>
      <c r="K2474" s="5" t="inlineStr"/>
    </row>
    <row r="2475">
      <c r="A2475" s="11" t="n">
        <v>45998.07574074074</v>
      </c>
      <c r="B2475" s="5" t="n">
        <v>1530</v>
      </c>
      <c r="C2475" s="5" t="n">
        <v>4.3</v>
      </c>
      <c r="D2475" s="5" t="n">
        <v>100</v>
      </c>
      <c r="E2475" s="5" t="n">
        <v>6.5</v>
      </c>
      <c r="F2475" s="5" t="n">
        <v>6.3</v>
      </c>
      <c r="G2475" s="5" t="n">
        <v>87.59999999999999</v>
      </c>
      <c r="H2475" s="5" t="n">
        <v>6.5</v>
      </c>
      <c r="I2475" s="5" t="inlineStr"/>
      <c r="J2475" s="5" t="inlineStr"/>
      <c r="K2475" s="5" t="inlineStr"/>
    </row>
    <row r="2476">
      <c r="A2476" s="11" t="n">
        <v>45998.15895833333</v>
      </c>
      <c r="B2476" s="5" t="n">
        <v>1545</v>
      </c>
      <c r="C2476" s="5" t="n">
        <v>4.2</v>
      </c>
      <c r="D2476" s="5" t="n">
        <v>100</v>
      </c>
      <c r="E2476" s="5" t="n">
        <v>6.4</v>
      </c>
      <c r="F2476" s="5" t="n">
        <v>6.3</v>
      </c>
      <c r="G2476" s="5" t="n">
        <v>87.90000000000001</v>
      </c>
      <c r="H2476" s="5" t="n">
        <v>6.5</v>
      </c>
      <c r="I2476" s="5" t="inlineStr"/>
      <c r="J2476" s="5" t="inlineStr"/>
      <c r="K2476" s="5" t="inlineStr"/>
    </row>
    <row r="2477">
      <c r="A2477" s="11" t="n">
        <v>45998.24217592592</v>
      </c>
      <c r="B2477" s="5" t="n">
        <v>1560</v>
      </c>
      <c r="C2477" s="5" t="n">
        <v>4.2</v>
      </c>
      <c r="D2477" s="5" t="n">
        <v>100</v>
      </c>
      <c r="E2477" s="5" t="n">
        <v>6.4</v>
      </c>
      <c r="F2477" s="5" t="n">
        <v>6.3</v>
      </c>
      <c r="G2477" s="5" t="n">
        <v>88.2</v>
      </c>
      <c r="H2477" s="5" t="n">
        <v>6.5</v>
      </c>
      <c r="I2477" s="5" t="inlineStr"/>
      <c r="J2477" s="5" t="inlineStr"/>
      <c r="K2477" s="5" t="inlineStr"/>
    </row>
    <row r="2478">
      <c r="A2478" s="11" t="n">
        <v>45998.32565972222</v>
      </c>
      <c r="B2478" s="5" t="n">
        <v>1560</v>
      </c>
      <c r="C2478" s="5" t="n">
        <v>4.3</v>
      </c>
      <c r="D2478" s="5" t="n">
        <v>100</v>
      </c>
      <c r="E2478" s="5" t="n">
        <v>6.5</v>
      </c>
      <c r="F2478" s="5" t="n">
        <v>6.3</v>
      </c>
      <c r="G2478" s="5" t="n">
        <v>88.5</v>
      </c>
      <c r="H2478" s="5" t="n">
        <v>6.6</v>
      </c>
      <c r="I2478" s="5" t="inlineStr"/>
      <c r="J2478" s="5" t="inlineStr"/>
      <c r="K2478" s="5" t="inlineStr"/>
    </row>
    <row r="2479">
      <c r="A2479" s="11" t="n">
        <v>45998.40936342593</v>
      </c>
      <c r="B2479" s="5" t="n">
        <v>1635</v>
      </c>
      <c r="C2479" s="5" t="n">
        <v>4.1</v>
      </c>
      <c r="D2479" s="5" t="n">
        <v>100</v>
      </c>
      <c r="E2479" s="5" t="n">
        <v>6.4</v>
      </c>
      <c r="F2479" s="5" t="n">
        <v>6.3</v>
      </c>
      <c r="G2479" s="5" t="n">
        <v>88.5</v>
      </c>
      <c r="H2479" s="5" t="n">
        <v>6.6</v>
      </c>
      <c r="I2479" s="5" t="inlineStr"/>
      <c r="J2479" s="5" t="inlineStr"/>
      <c r="K2479" s="5" t="inlineStr"/>
    </row>
    <row r="2480">
      <c r="A2480" s="11" t="n">
        <v>45998.49229166667</v>
      </c>
      <c r="B2480" s="5" t="n">
        <v>1665</v>
      </c>
      <c r="C2480" s="5" t="n">
        <v>3.7</v>
      </c>
      <c r="D2480" s="5" t="n">
        <v>100</v>
      </c>
      <c r="E2480" s="5" t="n">
        <v>6.2</v>
      </c>
      <c r="F2480" s="5" t="n">
        <v>6.3</v>
      </c>
      <c r="G2480" s="5" t="n">
        <v>87.5</v>
      </c>
      <c r="H2480" s="5" t="n">
        <v>6.5</v>
      </c>
      <c r="I2480" s="5" t="inlineStr"/>
      <c r="J2480" s="5" t="inlineStr"/>
      <c r="K2480" s="5" t="inlineStr"/>
    </row>
    <row r="2481">
      <c r="A2481" s="11" t="n">
        <v>45998.57523148148</v>
      </c>
      <c r="B2481" s="5" t="n">
        <v>1590</v>
      </c>
      <c r="C2481" s="5" t="n">
        <v>3.1</v>
      </c>
      <c r="D2481" s="5" t="n">
        <v>100</v>
      </c>
      <c r="E2481" s="5" t="n">
        <v>6</v>
      </c>
      <c r="F2481" s="5" t="n">
        <v>6.1</v>
      </c>
      <c r="G2481" s="5" t="n">
        <v>85.40000000000001</v>
      </c>
      <c r="H2481" s="5" t="n">
        <v>6.2</v>
      </c>
      <c r="I2481" s="5" t="inlineStr"/>
      <c r="J2481" s="5" t="inlineStr"/>
      <c r="K2481" s="5" t="inlineStr"/>
    </row>
    <row r="2482">
      <c r="A2482" s="11" t="n">
        <v>45998.65841435185</v>
      </c>
      <c r="B2482" s="5" t="n">
        <v>1500</v>
      </c>
      <c r="C2482" s="5" t="n">
        <v>2.9</v>
      </c>
      <c r="D2482" s="5" t="n">
        <v>100</v>
      </c>
      <c r="E2482" s="5" t="n">
        <v>5.9</v>
      </c>
      <c r="F2482" s="5" t="n">
        <v>5.7</v>
      </c>
      <c r="G2482" s="5" t="n">
        <v>84.5</v>
      </c>
      <c r="H2482" s="5" t="n">
        <v>6</v>
      </c>
      <c r="I2482" s="5" t="inlineStr"/>
      <c r="J2482" s="5" t="inlineStr"/>
      <c r="K2482" s="5" t="inlineStr"/>
    </row>
    <row r="2483">
      <c r="A2483" s="11" t="n">
        <v>45998.74228009259</v>
      </c>
      <c r="B2483" s="5" t="n">
        <v>1395</v>
      </c>
      <c r="C2483" s="5" t="n">
        <v>2.7</v>
      </c>
      <c r="D2483" s="5" t="n">
        <v>100</v>
      </c>
      <c r="E2483" s="5" t="n">
        <v>5.8</v>
      </c>
      <c r="F2483" s="5" t="n">
        <v>5.4</v>
      </c>
      <c r="G2483" s="5" t="n">
        <v>84.40000000000001</v>
      </c>
      <c r="H2483" s="5" t="n">
        <v>5.9</v>
      </c>
      <c r="I2483" s="5" t="inlineStr"/>
      <c r="J2483" s="5" t="inlineStr"/>
      <c r="K2483" s="5" t="inlineStr"/>
    </row>
    <row r="2484">
      <c r="A2484" s="11" t="n">
        <v>45998.90869212963</v>
      </c>
      <c r="B2484" s="5" t="n">
        <v>1260</v>
      </c>
      <c r="C2484" s="5" t="n">
        <v>2.6</v>
      </c>
      <c r="D2484" s="5" t="n">
        <v>100</v>
      </c>
      <c r="E2484" s="5" t="n">
        <v>5.8</v>
      </c>
      <c r="F2484" s="5" t="n">
        <v>4.8</v>
      </c>
      <c r="G2484" s="5" t="n">
        <v>84.90000000000001</v>
      </c>
      <c r="H2484" s="5" t="n">
        <v>5.7</v>
      </c>
      <c r="I2484" s="5" t="inlineStr"/>
      <c r="J2484" s="5" t="inlineStr"/>
      <c r="K2484" s="5" t="inlineStr"/>
    </row>
    <row r="2485">
      <c r="A2485" s="11" t="n">
        <v>45998.99226851852</v>
      </c>
      <c r="B2485" s="5" t="n">
        <v>1260</v>
      </c>
      <c r="C2485" s="5" t="n">
        <v>2.3</v>
      </c>
      <c r="D2485" s="5" t="n">
        <v>100</v>
      </c>
      <c r="E2485" s="5" t="n">
        <v>5.7</v>
      </c>
      <c r="F2485" s="5" t="n">
        <v>4.7</v>
      </c>
      <c r="G2485" s="5" t="n">
        <v>84.40000000000001</v>
      </c>
      <c r="H2485" s="5" t="n">
        <v>5.6</v>
      </c>
      <c r="I2485" s="5" t="inlineStr"/>
      <c r="J2485" s="5" t="inlineStr"/>
      <c r="K2485" s="5" t="inlineStr"/>
    </row>
    <row r="2486">
      <c r="A2486" s="11" t="n">
        <v>45999.07612268518</v>
      </c>
      <c r="B2486" s="5" t="n">
        <v>1260</v>
      </c>
      <c r="C2486" s="5" t="n">
        <v>2.5</v>
      </c>
      <c r="D2486" s="5" t="n">
        <v>100</v>
      </c>
      <c r="E2486" s="5" t="n">
        <v>5.8</v>
      </c>
      <c r="F2486" s="5" t="n">
        <v>4.5</v>
      </c>
      <c r="G2486" s="5" t="n">
        <v>86</v>
      </c>
      <c r="H2486" s="5" t="n">
        <v>5.7</v>
      </c>
      <c r="I2486" s="5" t="inlineStr"/>
      <c r="J2486" s="5" t="inlineStr"/>
      <c r="K2486" s="5" t="inlineStr"/>
    </row>
    <row r="2487">
      <c r="A2487" s="11" t="n">
        <v>45999.15938657407</v>
      </c>
      <c r="B2487" s="5" t="n">
        <v>1305</v>
      </c>
      <c r="C2487" s="5" t="n">
        <v>2.7</v>
      </c>
      <c r="D2487" s="5" t="n">
        <v>100</v>
      </c>
      <c r="E2487" s="5" t="n">
        <v>5.8</v>
      </c>
      <c r="F2487" s="5" t="n">
        <v>4.6</v>
      </c>
      <c r="G2487" s="5" t="n">
        <v>87.2</v>
      </c>
      <c r="H2487" s="5" t="n">
        <v>5.8</v>
      </c>
      <c r="I2487" s="5" t="inlineStr"/>
      <c r="J2487" s="5" t="inlineStr"/>
      <c r="K2487" s="5" t="inlineStr"/>
    </row>
    <row r="2488">
      <c r="A2488" s="11" t="n">
        <v>45999.24225694445</v>
      </c>
      <c r="B2488" s="5" t="n">
        <v>1335</v>
      </c>
      <c r="C2488" s="5" t="n">
        <v>3.2</v>
      </c>
      <c r="D2488" s="5" t="n">
        <v>100</v>
      </c>
      <c r="E2488" s="5" t="n">
        <v>6</v>
      </c>
      <c r="F2488" s="5" t="n">
        <v>4.9</v>
      </c>
      <c r="G2488" s="5" t="n">
        <v>88</v>
      </c>
      <c r="H2488" s="5" t="n">
        <v>5.9</v>
      </c>
      <c r="I2488" s="5" t="inlineStr"/>
      <c r="J2488" s="5" t="inlineStr"/>
      <c r="K2488" s="5" t="inlineStr"/>
    </row>
    <row r="2489">
      <c r="A2489" s="11" t="n">
        <v>45999.32611111111</v>
      </c>
      <c r="B2489" s="5" t="n">
        <v>1365</v>
      </c>
      <c r="C2489" s="5" t="n">
        <v>3.9</v>
      </c>
      <c r="D2489" s="5" t="n">
        <v>100</v>
      </c>
      <c r="E2489" s="5" t="n">
        <v>6.3</v>
      </c>
      <c r="F2489" s="5" t="n">
        <v>5.1</v>
      </c>
      <c r="G2489" s="5" t="n">
        <v>90.2</v>
      </c>
      <c r="H2489" s="5" t="n">
        <v>6.2</v>
      </c>
      <c r="I2489" s="5" t="inlineStr"/>
      <c r="J2489" s="5" t="inlineStr"/>
      <c r="K2489" s="5" t="inlineStr"/>
    </row>
    <row r="2490">
      <c r="A2490" s="11" t="n">
        <v>45999.40922453703</v>
      </c>
      <c r="B2490" s="5" t="n">
        <v>1485</v>
      </c>
      <c r="C2490" s="5" t="n">
        <v>3.9</v>
      </c>
      <c r="D2490" s="5" t="n">
        <v>100</v>
      </c>
      <c r="E2490" s="5" t="n">
        <v>6.3</v>
      </c>
      <c r="F2490" s="5" t="n">
        <v>5.4</v>
      </c>
      <c r="G2490" s="5" t="n">
        <v>90.59999999999999</v>
      </c>
      <c r="H2490" s="5" t="n">
        <v>6.3</v>
      </c>
      <c r="I2490" s="5" t="inlineStr"/>
      <c r="J2490" s="5" t="inlineStr"/>
      <c r="K2490" s="5" t="inlineStr"/>
    </row>
    <row r="2491">
      <c r="A2491" s="11" t="n">
        <v>45999.49283564815</v>
      </c>
      <c r="B2491" s="5" t="n">
        <v>1575</v>
      </c>
      <c r="C2491" s="5" t="n">
        <v>3.8</v>
      </c>
      <c r="D2491" s="5" t="n">
        <v>100</v>
      </c>
      <c r="E2491" s="5" t="n">
        <v>6.3</v>
      </c>
      <c r="F2491" s="5" t="n">
        <v>5.7</v>
      </c>
      <c r="G2491" s="5" t="n">
        <v>90</v>
      </c>
      <c r="H2491" s="5" t="n">
        <v>6.4</v>
      </c>
      <c r="I2491" s="5" t="inlineStr"/>
      <c r="J2491" s="5" t="inlineStr"/>
      <c r="K2491" s="5" t="inlineStr"/>
    </row>
    <row r="2492">
      <c r="A2492" s="11" t="n">
        <v>45999.57599537037</v>
      </c>
      <c r="B2492" s="5" t="n">
        <v>1575</v>
      </c>
      <c r="C2492" s="5" t="n">
        <v>3.7</v>
      </c>
      <c r="D2492" s="5" t="n">
        <v>100</v>
      </c>
      <c r="E2492" s="5" t="n">
        <v>6.2</v>
      </c>
      <c r="F2492" s="5" t="n">
        <v>5.8</v>
      </c>
      <c r="G2492" s="5" t="n">
        <v>89.40000000000001</v>
      </c>
      <c r="H2492" s="5" t="n">
        <v>6.4</v>
      </c>
      <c r="I2492" s="5" t="inlineStr"/>
      <c r="J2492" s="5" t="inlineStr"/>
      <c r="K2492" s="5" t="inlineStr"/>
    </row>
    <row r="2493">
      <c r="A2493" s="11" t="n">
        <v>45999.65892361111</v>
      </c>
      <c r="B2493" s="5" t="n">
        <v>1575</v>
      </c>
      <c r="C2493" s="5" t="n">
        <v>3.7</v>
      </c>
      <c r="D2493" s="5" t="n">
        <v>100</v>
      </c>
      <c r="E2493" s="5" t="n">
        <v>6.2</v>
      </c>
      <c r="F2493" s="5" t="n">
        <v>5.7</v>
      </c>
      <c r="G2493" s="5" t="n">
        <v>89</v>
      </c>
      <c r="H2493" s="5" t="n">
        <v>6.3</v>
      </c>
      <c r="I2493" s="5" t="inlineStr"/>
      <c r="J2493" s="5" t="inlineStr"/>
      <c r="K2493" s="5" t="inlineStr"/>
    </row>
    <row r="2494">
      <c r="A2494" s="11" t="n">
        <v>45999.74168981481</v>
      </c>
      <c r="B2494" s="5" t="n">
        <v>1500</v>
      </c>
      <c r="C2494" s="5" t="n">
        <v>4</v>
      </c>
      <c r="D2494" s="5" t="n">
        <v>100</v>
      </c>
      <c r="E2494" s="5" t="n">
        <v>6.4</v>
      </c>
      <c r="F2494" s="5" t="n">
        <v>5.7</v>
      </c>
      <c r="G2494" s="5" t="n">
        <v>89.40000000000001</v>
      </c>
      <c r="H2494" s="5" t="n">
        <v>6.4</v>
      </c>
      <c r="I2494" s="5" t="inlineStr"/>
      <c r="J2494" s="5" t="inlineStr"/>
      <c r="K2494" s="5" t="inlineStr"/>
    </row>
    <row r="2495">
      <c r="A2495" s="11" t="n">
        <v>45999.82444444444</v>
      </c>
      <c r="B2495" s="5" t="n">
        <v>1470</v>
      </c>
      <c r="C2495" s="5" t="n">
        <v>4.1</v>
      </c>
      <c r="D2495" s="5" t="n">
        <v>100</v>
      </c>
      <c r="E2495" s="5" t="n">
        <v>6.4</v>
      </c>
      <c r="F2495" s="5" t="n">
        <v>5.8</v>
      </c>
      <c r="G2495" s="5" t="n">
        <v>89.5</v>
      </c>
      <c r="H2495" s="5" t="n">
        <v>6.4</v>
      </c>
      <c r="I2495" s="5" t="inlineStr"/>
      <c r="J2495" s="5" t="inlineStr"/>
      <c r="K2495" s="5" t="inlineStr"/>
    </row>
    <row r="2496">
      <c r="A2496" s="11" t="n">
        <v>45999.90795138889</v>
      </c>
      <c r="B2496" s="5" t="n">
        <v>1530</v>
      </c>
      <c r="C2496" s="5" t="n">
        <v>3.7</v>
      </c>
      <c r="D2496" s="5" t="n">
        <v>100</v>
      </c>
      <c r="E2496" s="5" t="n">
        <v>6.2</v>
      </c>
      <c r="F2496" s="5" t="n">
        <v>5.7</v>
      </c>
      <c r="G2496" s="5" t="n">
        <v>89.3</v>
      </c>
      <c r="H2496" s="5" t="n">
        <v>6.4</v>
      </c>
      <c r="I2496" s="5" t="inlineStr"/>
      <c r="J2496" s="5" t="inlineStr"/>
      <c r="K2496" s="5" t="inlineStr"/>
    </row>
    <row r="2497">
      <c r="A2497" s="11" t="n">
        <v>45999.99079861111</v>
      </c>
      <c r="B2497" s="5" t="n">
        <v>1485</v>
      </c>
      <c r="C2497" s="5" t="n">
        <v>4.5</v>
      </c>
      <c r="D2497" s="5" t="n">
        <v>100</v>
      </c>
      <c r="E2497" s="5" t="n">
        <v>6.6</v>
      </c>
      <c r="F2497" s="5" t="n">
        <v>5.7</v>
      </c>
      <c r="G2497" s="5" t="n">
        <v>90.40000000000001</v>
      </c>
      <c r="H2497" s="5" t="n">
        <v>6.4</v>
      </c>
      <c r="I2497" s="5" t="inlineStr"/>
      <c r="J2497" s="5" t="inlineStr"/>
      <c r="K2497" s="5" t="inlineStr"/>
    </row>
    <row r="2498">
      <c r="A2498" s="11" t="n">
        <v>46000.07381944444</v>
      </c>
      <c r="B2498" s="5" t="n">
        <v>1470</v>
      </c>
      <c r="C2498" s="5" t="n">
        <v>5.1</v>
      </c>
      <c r="D2498" s="5" t="n">
        <v>100</v>
      </c>
      <c r="E2498" s="5" t="n">
        <v>6.8</v>
      </c>
      <c r="F2498" s="5" t="n">
        <v>6.1</v>
      </c>
      <c r="G2498" s="5" t="n">
        <v>92.09999999999999</v>
      </c>
      <c r="H2498" s="5" t="n">
        <v>6.7</v>
      </c>
      <c r="I2498" s="5" t="inlineStr"/>
      <c r="J2498" s="5" t="inlineStr"/>
      <c r="K2498" s="5" t="inlineStr"/>
    </row>
    <row r="2499">
      <c r="A2499" s="11" t="n">
        <v>46000.15716435185</v>
      </c>
      <c r="B2499" s="5" t="n">
        <v>1485</v>
      </c>
      <c r="C2499" s="5" t="n">
        <v>6</v>
      </c>
      <c r="D2499" s="5" t="n">
        <v>100</v>
      </c>
      <c r="E2499" s="5" t="n">
        <v>7.3</v>
      </c>
      <c r="F2499" s="5" t="n">
        <v>6.6</v>
      </c>
      <c r="G2499" s="5" t="n">
        <v>94</v>
      </c>
      <c r="H2499" s="5" t="n">
        <v>7.1</v>
      </c>
      <c r="I2499" s="5" t="inlineStr"/>
      <c r="J2499" s="5" t="inlineStr"/>
      <c r="K2499" s="5" t="inlineStr"/>
    </row>
    <row r="2500">
      <c r="A2500" s="11" t="n">
        <v>46000.24056712963</v>
      </c>
      <c r="B2500" s="5" t="n">
        <v>1470</v>
      </c>
      <c r="C2500" s="5" t="n">
        <v>7</v>
      </c>
      <c r="D2500" s="5" t="n">
        <v>100</v>
      </c>
      <c r="E2500" s="5" t="n">
        <v>7.7</v>
      </c>
      <c r="F2500" s="5" t="n">
        <v>7.4</v>
      </c>
      <c r="G2500" s="5" t="n">
        <v>95.40000000000001</v>
      </c>
      <c r="H2500" s="5" t="n">
        <v>7.6</v>
      </c>
      <c r="I2500" s="5" t="inlineStr"/>
      <c r="J2500" s="5" t="inlineStr"/>
      <c r="K2500" s="5" t="inlineStr"/>
    </row>
    <row r="2501">
      <c r="A2501" s="11" t="n">
        <v>46000.32395833333</v>
      </c>
      <c r="B2501" s="5" t="n">
        <v>1680</v>
      </c>
      <c r="C2501" s="5" t="n">
        <v>6.6</v>
      </c>
      <c r="D2501" s="5" t="n">
        <v>100</v>
      </c>
      <c r="E2501" s="5" t="n">
        <v>7.5</v>
      </c>
      <c r="F2501" s="5" t="n">
        <v>7.9</v>
      </c>
      <c r="G2501" s="5" t="n">
        <v>93.5</v>
      </c>
      <c r="H2501" s="5" t="n">
        <v>7.7</v>
      </c>
      <c r="I2501" s="5" t="inlineStr"/>
      <c r="J2501" s="5" t="inlineStr"/>
      <c r="K2501" s="5" t="inlineStr"/>
    </row>
    <row r="2502">
      <c r="A2502" s="11" t="n">
        <v>46000.40709490741</v>
      </c>
      <c r="B2502" s="5" t="n">
        <v>1710</v>
      </c>
      <c r="C2502" s="5" t="n">
        <v>6.7</v>
      </c>
      <c r="D2502" s="5" t="n">
        <v>100</v>
      </c>
      <c r="E2502" s="5" t="n">
        <v>7.6</v>
      </c>
      <c r="F2502" s="5" t="n">
        <v>8.1</v>
      </c>
      <c r="G2502" s="5" t="n">
        <v>92.90000000000001</v>
      </c>
      <c r="H2502" s="5" t="n">
        <v>7.7</v>
      </c>
      <c r="I2502" s="5" t="inlineStr"/>
      <c r="J2502" s="5" t="inlineStr"/>
      <c r="K2502" s="5" t="inlineStr"/>
    </row>
    <row r="2503">
      <c r="A2503" s="11" t="n">
        <v>46000.49053240741</v>
      </c>
      <c r="B2503" s="5" t="n">
        <v>1770</v>
      </c>
      <c r="C2503" s="5" t="n">
        <v>6.6</v>
      </c>
      <c r="D2503" s="5" t="n">
        <v>100</v>
      </c>
      <c r="E2503" s="5" t="n">
        <v>7.5</v>
      </c>
      <c r="F2503" s="5" t="n">
        <v>8.4</v>
      </c>
      <c r="G2503" s="5" t="n">
        <v>92.5</v>
      </c>
      <c r="H2503" s="5" t="n">
        <v>7.8</v>
      </c>
      <c r="I2503" s="5" t="inlineStr"/>
      <c r="J2503" s="5" t="inlineStr"/>
      <c r="K2503" s="5" t="inlineStr"/>
    </row>
    <row r="2504">
      <c r="A2504" s="11" t="n">
        <v>46000.57439814815</v>
      </c>
      <c r="B2504" s="5" t="n">
        <v>1860</v>
      </c>
      <c r="C2504" s="5" t="n">
        <v>5.2</v>
      </c>
      <c r="D2504" s="5" t="n">
        <v>100</v>
      </c>
      <c r="E2504" s="5" t="n">
        <v>6.9</v>
      </c>
      <c r="F2504" s="5" t="n">
        <v>8</v>
      </c>
      <c r="G2504" s="5" t="n">
        <v>87.90000000000001</v>
      </c>
      <c r="H2504" s="5" t="n">
        <v>7.3</v>
      </c>
      <c r="I2504" s="5" t="inlineStr"/>
      <c r="J2504" s="5" t="inlineStr"/>
      <c r="K2504" s="5" t="inlineStr"/>
    </row>
    <row r="2505">
      <c r="A2505" s="11" t="n">
        <v>46000.6574537037</v>
      </c>
      <c r="B2505" s="5" t="n">
        <v>1635</v>
      </c>
      <c r="C2505" s="5" t="n">
        <v>4.1</v>
      </c>
      <c r="D2505" s="5" t="n">
        <v>100</v>
      </c>
      <c r="E2505" s="5" t="n">
        <v>6.4</v>
      </c>
      <c r="F2505" s="5" t="n">
        <v>7.1</v>
      </c>
      <c r="G2505" s="5" t="n">
        <v>84.59999999999999</v>
      </c>
      <c r="H2505" s="5" t="n">
        <v>6.6</v>
      </c>
      <c r="I2505" s="5" t="inlineStr"/>
      <c r="J2505" s="5" t="inlineStr"/>
      <c r="K2505" s="5" t="inlineStr"/>
    </row>
    <row r="2506">
      <c r="A2506" s="11" t="n">
        <v>46000.74114583333</v>
      </c>
      <c r="B2506" s="5" t="n">
        <v>1440</v>
      </c>
      <c r="C2506" s="5" t="n">
        <v>3.4</v>
      </c>
      <c r="D2506" s="5" t="n">
        <v>100</v>
      </c>
      <c r="E2506" s="5" t="n">
        <v>6.1</v>
      </c>
      <c r="F2506" s="5" t="n">
        <v>6.1</v>
      </c>
      <c r="G2506" s="5" t="n">
        <v>83.40000000000001</v>
      </c>
      <c r="H2506" s="5" t="n">
        <v>6.1</v>
      </c>
      <c r="I2506" s="5" t="inlineStr"/>
      <c r="J2506" s="5" t="inlineStr"/>
      <c r="K2506" s="5" t="inlineStr"/>
    </row>
    <row r="2507">
      <c r="A2507" s="11" t="n">
        <v>46000.8242824074</v>
      </c>
      <c r="B2507" s="5" t="n">
        <v>1395</v>
      </c>
      <c r="C2507" s="5" t="n">
        <v>3.1</v>
      </c>
      <c r="D2507" s="5" t="n">
        <v>100</v>
      </c>
      <c r="E2507" s="5" t="n">
        <v>6</v>
      </c>
      <c r="F2507" s="5" t="n">
        <v>5.7</v>
      </c>
      <c r="G2507" s="5" t="n">
        <v>84.2</v>
      </c>
      <c r="H2507" s="5" t="n">
        <v>6</v>
      </c>
      <c r="I2507" s="5" t="inlineStr"/>
      <c r="J2507" s="5" t="inlineStr"/>
      <c r="K2507" s="5" t="inlineStr"/>
    </row>
    <row r="2508">
      <c r="A2508" s="11" t="n">
        <v>46000.90777777778</v>
      </c>
      <c r="B2508" s="5" t="n">
        <v>1365</v>
      </c>
      <c r="C2508" s="5" t="n">
        <v>2.6</v>
      </c>
      <c r="D2508" s="5" t="n">
        <v>100</v>
      </c>
      <c r="E2508" s="5" t="n">
        <v>5.8</v>
      </c>
      <c r="F2508" s="5" t="n">
        <v>5.3</v>
      </c>
      <c r="G2508" s="5" t="n">
        <v>83.59999999999999</v>
      </c>
      <c r="H2508" s="5" t="n">
        <v>5.8</v>
      </c>
      <c r="I2508" s="5" t="inlineStr"/>
      <c r="J2508" s="5" t="inlineStr"/>
      <c r="K2508" s="5" t="inlineStr"/>
    </row>
    <row r="2509">
      <c r="A2509" s="11" t="n">
        <v>46000.990625</v>
      </c>
      <c r="B2509" s="5" t="n">
        <v>1275</v>
      </c>
      <c r="C2509" s="5" t="n">
        <v>1.8</v>
      </c>
      <c r="D2509" s="5" t="n">
        <v>100</v>
      </c>
      <c r="E2509" s="5" t="n">
        <v>5.5</v>
      </c>
      <c r="F2509" s="5" t="n">
        <v>4.8</v>
      </c>
      <c r="G2509" s="5" t="n">
        <v>82.3</v>
      </c>
      <c r="H2509" s="5" t="n">
        <v>5.5</v>
      </c>
      <c r="I2509" s="5" t="inlineStr"/>
      <c r="J2509" s="5" t="inlineStr"/>
      <c r="K2509" s="5" t="inlineStr"/>
    </row>
    <row r="2510">
      <c r="A2510" s="11" t="n">
        <v>46001.0734375</v>
      </c>
      <c r="B2510" s="5" t="n">
        <v>1245</v>
      </c>
      <c r="C2510" s="5" t="n">
        <v>1.3</v>
      </c>
      <c r="D2510" s="5" t="n">
        <v>100</v>
      </c>
      <c r="E2510" s="5" t="n">
        <v>5.3</v>
      </c>
      <c r="F2510" s="5" t="n">
        <v>4.4</v>
      </c>
      <c r="G2510" s="5" t="n">
        <v>81.8</v>
      </c>
      <c r="H2510" s="5" t="n">
        <v>5.3</v>
      </c>
      <c r="I2510" s="5" t="inlineStr"/>
      <c r="J2510" s="5" t="inlineStr"/>
      <c r="K2510" s="5" t="inlineStr"/>
    </row>
    <row r="2511">
      <c r="A2511" s="11" t="n">
        <v>46001.15646990741</v>
      </c>
      <c r="B2511" s="5" t="n">
        <v>1065</v>
      </c>
      <c r="C2511" s="5" t="n">
        <v>0.4</v>
      </c>
      <c r="D2511" s="5" t="n">
        <v>100</v>
      </c>
      <c r="E2511" s="5" t="n">
        <v>5</v>
      </c>
      <c r="F2511" s="5" t="n">
        <v>3.7</v>
      </c>
      <c r="G2511" s="5" t="n">
        <v>79.3</v>
      </c>
      <c r="H2511" s="5" t="n">
        <v>4.9</v>
      </c>
      <c r="I2511" s="5" t="inlineStr"/>
      <c r="J2511" s="5" t="inlineStr"/>
      <c r="K2511" s="5" t="inlineStr"/>
    </row>
    <row r="2512">
      <c r="A2512" s="11" t="n">
        <v>46001.239375</v>
      </c>
      <c r="B2512" s="5" t="n">
        <v>1065</v>
      </c>
      <c r="C2512" s="5" t="n">
        <v>0</v>
      </c>
      <c r="D2512" s="5" t="n">
        <v>100</v>
      </c>
      <c r="E2512" s="5" t="n">
        <v>4.8</v>
      </c>
      <c r="F2512" s="5" t="n">
        <v>3.2</v>
      </c>
      <c r="G2512" s="5" t="n">
        <v>80</v>
      </c>
      <c r="H2512" s="5" t="n">
        <v>4.8</v>
      </c>
      <c r="I2512" s="5" t="inlineStr"/>
      <c r="J2512" s="5" t="inlineStr"/>
      <c r="K2512" s="5" t="inlineStr"/>
    </row>
    <row r="2513">
      <c r="A2513" s="11" t="n">
        <v>46001.3224537037</v>
      </c>
      <c r="B2513" s="5" t="n">
        <v>1065</v>
      </c>
      <c r="C2513" s="5" t="n">
        <v>0.2</v>
      </c>
      <c r="D2513" s="5" t="n">
        <v>100</v>
      </c>
      <c r="E2513" s="5" t="n">
        <v>4.9</v>
      </c>
      <c r="F2513" s="5" t="n">
        <v>3.1</v>
      </c>
      <c r="G2513" s="5" t="n">
        <v>81.5</v>
      </c>
      <c r="H2513" s="5" t="n">
        <v>4.9</v>
      </c>
      <c r="I2513" s="5" t="inlineStr"/>
      <c r="J2513" s="5" t="inlineStr"/>
      <c r="K2513" s="5" t="inlineStr"/>
    </row>
    <row r="2514">
      <c r="A2514" s="11" t="n">
        <v>46001.40618055555</v>
      </c>
      <c r="B2514" s="5" t="n">
        <v>1095</v>
      </c>
      <c r="C2514" s="5" t="n">
        <v>0.5</v>
      </c>
      <c r="D2514" s="5" t="n">
        <v>100</v>
      </c>
      <c r="E2514" s="5" t="n">
        <v>5</v>
      </c>
      <c r="F2514" s="5" t="n">
        <v>3.1</v>
      </c>
      <c r="G2514" s="5" t="n">
        <v>83.59999999999999</v>
      </c>
      <c r="H2514" s="5" t="n">
        <v>5</v>
      </c>
      <c r="I2514" s="5" t="inlineStr"/>
      <c r="J2514" s="5" t="inlineStr"/>
      <c r="K2514" s="5" t="inlineStr"/>
    </row>
    <row r="2515">
      <c r="A2515" s="11" t="n">
        <v>46001.48959490741</v>
      </c>
      <c r="B2515" s="5" t="n">
        <v>1125</v>
      </c>
      <c r="C2515" s="5" t="n">
        <v>0.9</v>
      </c>
      <c r="D2515" s="5" t="n">
        <v>100</v>
      </c>
      <c r="E2515" s="5" t="n">
        <v>5.2</v>
      </c>
      <c r="F2515" s="5" t="n">
        <v>3.2</v>
      </c>
      <c r="G2515" s="5" t="n">
        <v>85</v>
      </c>
      <c r="H2515" s="5" t="n">
        <v>5.1</v>
      </c>
      <c r="I2515" s="5" t="inlineStr"/>
      <c r="J2515" s="5" t="inlineStr"/>
      <c r="K2515" s="5" t="inlineStr"/>
    </row>
    <row r="2516">
      <c r="A2516" s="11" t="n">
        <v>46001.5725</v>
      </c>
      <c r="B2516" s="5" t="n">
        <v>1065</v>
      </c>
      <c r="C2516" s="5" t="n">
        <v>1.8</v>
      </c>
      <c r="D2516" s="5" t="n">
        <v>100</v>
      </c>
      <c r="E2516" s="5" t="n">
        <v>5.5</v>
      </c>
      <c r="F2516" s="5" t="n">
        <v>3.4</v>
      </c>
      <c r="G2516" s="5" t="n">
        <v>86.2</v>
      </c>
      <c r="H2516" s="5" t="n">
        <v>5.3</v>
      </c>
      <c r="I2516" s="5" t="inlineStr"/>
      <c r="J2516" s="5" t="inlineStr"/>
      <c r="K2516" s="5" t="inlineStr"/>
    </row>
    <row r="2517">
      <c r="A2517" s="11" t="n">
        <v>46001.65552083333</v>
      </c>
      <c r="B2517" s="5" t="n">
        <v>945</v>
      </c>
      <c r="C2517" s="5" t="n">
        <v>5</v>
      </c>
      <c r="D2517" s="5" t="n">
        <v>100</v>
      </c>
      <c r="E2517" s="5" t="n">
        <v>6.8</v>
      </c>
      <c r="F2517" s="5" t="n">
        <v>4.2</v>
      </c>
      <c r="G2517" s="5" t="n">
        <v>93.59999999999999</v>
      </c>
      <c r="H2517" s="5" t="n">
        <v>6</v>
      </c>
      <c r="I2517" s="5" t="inlineStr"/>
      <c r="J2517" s="5" t="inlineStr"/>
      <c r="K2517" s="5" t="inlineStr"/>
    </row>
    <row r="2518">
      <c r="A2518" s="11" t="n">
        <v>46001.7384375</v>
      </c>
      <c r="B2518" s="5" t="n">
        <v>915</v>
      </c>
      <c r="C2518" s="5" t="n">
        <v>6.3</v>
      </c>
      <c r="D2518" s="5" t="n">
        <v>100</v>
      </c>
      <c r="E2518" s="5" t="n">
        <v>7.4</v>
      </c>
      <c r="F2518" s="5" t="n">
        <v>5.4</v>
      </c>
      <c r="G2518" s="5" t="n">
        <v>94.09999999999999</v>
      </c>
      <c r="H2518" s="5" t="n">
        <v>6.6</v>
      </c>
      <c r="I2518" s="5" t="inlineStr"/>
      <c r="J2518" s="5" t="inlineStr"/>
      <c r="K2518" s="5" t="inlineStr"/>
    </row>
    <row r="2519">
      <c r="A2519" s="11" t="n">
        <v>46001.82136574074</v>
      </c>
      <c r="B2519" s="5" t="n">
        <v>855</v>
      </c>
      <c r="C2519" s="5" t="n">
        <v>7.7</v>
      </c>
      <c r="D2519" s="5" t="n">
        <v>100</v>
      </c>
      <c r="E2519" s="5" t="n">
        <v>8.1</v>
      </c>
      <c r="F2519" s="5" t="n">
        <v>6.5</v>
      </c>
      <c r="G2519" s="5" t="n">
        <v>94</v>
      </c>
      <c r="H2519" s="5" t="n">
        <v>7</v>
      </c>
      <c r="I2519" s="5" t="inlineStr"/>
      <c r="J2519" s="5" t="inlineStr"/>
      <c r="K2519" s="5" t="inlineStr"/>
    </row>
    <row r="2520">
      <c r="A2520" s="11" t="n">
        <v>46001.90421296296</v>
      </c>
      <c r="B2520" s="5" t="n">
        <v>1350</v>
      </c>
      <c r="C2520" s="5" t="n">
        <v>7.3</v>
      </c>
      <c r="D2520" s="5" t="n">
        <v>100</v>
      </c>
      <c r="E2520" s="5" t="n">
        <v>7.9</v>
      </c>
      <c r="F2520" s="5" t="n">
        <v>7.5</v>
      </c>
      <c r="G2520" s="5" t="n">
        <v>94.59999999999999</v>
      </c>
      <c r="H2520" s="5" t="n">
        <v>7.6</v>
      </c>
      <c r="I2520" s="5" t="inlineStr"/>
      <c r="J2520" s="5" t="inlineStr"/>
      <c r="K2520" s="5" t="inlineStr"/>
    </row>
    <row r="2521">
      <c r="A2521" s="11" t="n">
        <v>46001.98726851852</v>
      </c>
      <c r="B2521" s="5" t="n">
        <v>1575</v>
      </c>
      <c r="C2521" s="5" t="n">
        <v>7</v>
      </c>
      <c r="D2521" s="5" t="n">
        <v>100</v>
      </c>
      <c r="E2521" s="5" t="n">
        <v>7.7</v>
      </c>
      <c r="F2521" s="5" t="n">
        <v>8.1</v>
      </c>
      <c r="G2521" s="5" t="n">
        <v>92.5</v>
      </c>
      <c r="H2521" s="5" t="n">
        <v>7.7</v>
      </c>
      <c r="I2521" s="5" t="inlineStr"/>
      <c r="J2521" s="5" t="inlineStr"/>
      <c r="K2521" s="5" t="inlineStr"/>
    </row>
    <row r="2522">
      <c r="A2522" s="11" t="n">
        <v>46002.07045138889</v>
      </c>
      <c r="B2522" s="5" t="n">
        <v>1590</v>
      </c>
      <c r="C2522" s="5" t="n">
        <v>6.8</v>
      </c>
      <c r="D2522" s="5" t="n">
        <v>100</v>
      </c>
      <c r="E2522" s="5" t="n">
        <v>7.6</v>
      </c>
      <c r="F2522" s="5" t="n">
        <v>8.199999999999999</v>
      </c>
      <c r="G2522" s="5" t="n">
        <v>90.7</v>
      </c>
      <c r="H2522" s="5" t="n">
        <v>7.6</v>
      </c>
      <c r="I2522" s="5" t="inlineStr"/>
      <c r="J2522" s="5" t="inlineStr"/>
      <c r="K2522" s="5" t="inlineStr"/>
    </row>
    <row r="2523">
      <c r="A2523" s="11" t="n">
        <v>46002.15431712963</v>
      </c>
      <c r="B2523" s="5" t="n">
        <v>1575</v>
      </c>
      <c r="C2523" s="5" t="n">
        <v>6.3</v>
      </c>
      <c r="D2523" s="5" t="n">
        <v>100</v>
      </c>
      <c r="E2523" s="5" t="n">
        <v>7.4</v>
      </c>
      <c r="F2523" s="5" t="n">
        <v>8</v>
      </c>
      <c r="G2523" s="5" t="n">
        <v>89.2</v>
      </c>
      <c r="H2523" s="5" t="n">
        <v>7.4</v>
      </c>
      <c r="I2523" s="5" t="inlineStr"/>
      <c r="J2523" s="5" t="inlineStr"/>
      <c r="K2523" s="5" t="inlineStr"/>
    </row>
    <row r="2524">
      <c r="A2524" s="11" t="n">
        <v>46002.23733796296</v>
      </c>
      <c r="B2524" s="5" t="n">
        <v>1545</v>
      </c>
      <c r="C2524" s="5" t="n">
        <v>5.9</v>
      </c>
      <c r="D2524" s="5" t="n">
        <v>100</v>
      </c>
      <c r="E2524" s="5" t="n">
        <v>7.2</v>
      </c>
      <c r="F2524" s="5" t="n">
        <v>7.7</v>
      </c>
      <c r="G2524" s="5" t="n">
        <v>88.2</v>
      </c>
      <c r="H2524" s="5" t="n">
        <v>7.2</v>
      </c>
      <c r="I2524" s="5" t="inlineStr"/>
      <c r="J2524" s="5" t="inlineStr"/>
      <c r="K2524" s="5" t="inlineStr"/>
    </row>
    <row r="2525">
      <c r="A2525" s="11" t="n">
        <v>46002.3209375</v>
      </c>
      <c r="B2525" s="5" t="n">
        <v>1485</v>
      </c>
      <c r="C2525" s="5" t="n">
        <v>5.9</v>
      </c>
      <c r="D2525" s="5" t="n">
        <v>100</v>
      </c>
      <c r="E2525" s="5" t="n">
        <v>7.2</v>
      </c>
      <c r="F2525" s="5" t="n">
        <v>7.5</v>
      </c>
      <c r="G2525" s="5" t="n">
        <v>87.90000000000001</v>
      </c>
      <c r="H2525" s="5" t="n">
        <v>7</v>
      </c>
      <c r="I2525" s="5" t="inlineStr"/>
      <c r="J2525" s="5" t="inlineStr"/>
      <c r="K2525" s="5" t="inlineStr"/>
    </row>
    <row r="2526">
      <c r="A2526" s="11" t="n">
        <v>46002.40373842593</v>
      </c>
      <c r="B2526" s="5" t="n">
        <v>1440</v>
      </c>
      <c r="C2526" s="5" t="n">
        <v>5.9</v>
      </c>
      <c r="D2526" s="5" t="n">
        <v>100</v>
      </c>
      <c r="E2526" s="5" t="n">
        <v>7.2</v>
      </c>
      <c r="F2526" s="5" t="n">
        <v>7.4</v>
      </c>
      <c r="G2526" s="5" t="n">
        <v>88.09999999999999</v>
      </c>
      <c r="H2526" s="5" t="n">
        <v>7</v>
      </c>
      <c r="I2526" s="5" t="inlineStr"/>
      <c r="J2526" s="5" t="inlineStr"/>
      <c r="K2526" s="5" t="inlineStr"/>
    </row>
    <row r="2527">
      <c r="A2527" s="11" t="n">
        <v>46002.48719907407</v>
      </c>
      <c r="B2527" s="5" t="n">
        <v>1455</v>
      </c>
      <c r="C2527" s="5" t="n">
        <v>6.1</v>
      </c>
      <c r="D2527" s="5" t="n">
        <v>100</v>
      </c>
      <c r="E2527" s="5" t="n">
        <v>7.3</v>
      </c>
      <c r="F2527" s="5" t="n">
        <v>7.7</v>
      </c>
      <c r="G2527" s="5" t="n">
        <v>88.2</v>
      </c>
      <c r="H2527" s="5" t="n">
        <v>7.2</v>
      </c>
      <c r="I2527" s="5" t="inlineStr"/>
      <c r="J2527" s="5" t="inlineStr"/>
      <c r="K2527" s="5" t="inlineStr"/>
    </row>
    <row r="2528">
      <c r="A2528" s="11" t="n">
        <v>46002.5708912037</v>
      </c>
      <c r="B2528" s="5" t="n">
        <v>1500</v>
      </c>
      <c r="C2528" s="5" t="n">
        <v>5.7</v>
      </c>
      <c r="D2528" s="5" t="n">
        <v>100</v>
      </c>
      <c r="E2528" s="5" t="n">
        <v>7.1</v>
      </c>
      <c r="F2528" s="5" t="n">
        <v>7.7</v>
      </c>
      <c r="G2528" s="5" t="n">
        <v>86.5</v>
      </c>
      <c r="H2528" s="5" t="n">
        <v>7</v>
      </c>
      <c r="I2528" s="5" t="inlineStr"/>
      <c r="J2528" s="5" t="inlineStr"/>
      <c r="K2528" s="5" t="inlineStr"/>
    </row>
    <row r="2529">
      <c r="A2529" s="11" t="n">
        <v>46002.65377314815</v>
      </c>
      <c r="B2529" s="5" t="n">
        <v>1470</v>
      </c>
      <c r="C2529" s="5" t="n">
        <v>5.2</v>
      </c>
      <c r="D2529" s="5" t="n">
        <v>100</v>
      </c>
      <c r="E2529" s="5" t="n">
        <v>6.9</v>
      </c>
      <c r="F2529" s="5" t="n">
        <v>7.4</v>
      </c>
      <c r="G2529" s="5" t="n">
        <v>85.40000000000001</v>
      </c>
      <c r="H2529" s="5" t="n">
        <v>6.8</v>
      </c>
      <c r="I2529" s="5" t="inlineStr"/>
      <c r="J2529" s="5" t="inlineStr"/>
      <c r="K2529" s="5" t="inlineStr"/>
    </row>
    <row r="2530">
      <c r="A2530" s="11" t="n">
        <v>46002.73760416666</v>
      </c>
      <c r="B2530" s="5" t="n">
        <v>1470</v>
      </c>
      <c r="C2530" s="5" t="n">
        <v>3.9</v>
      </c>
      <c r="D2530" s="5" t="n">
        <v>100</v>
      </c>
      <c r="E2530" s="5" t="n">
        <v>6.3</v>
      </c>
      <c r="F2530" s="5" t="n">
        <v>6.9</v>
      </c>
      <c r="G2530" s="5" t="n">
        <v>81.8</v>
      </c>
      <c r="H2530" s="5" t="n">
        <v>6.3</v>
      </c>
      <c r="I2530" s="5" t="inlineStr"/>
      <c r="J2530" s="5" t="inlineStr"/>
      <c r="K2530" s="5" t="inlineStr"/>
    </row>
    <row r="2531">
      <c r="A2531" s="11" t="n">
        <v>46002.82113425926</v>
      </c>
      <c r="B2531" s="5" t="n">
        <v>1380</v>
      </c>
      <c r="C2531" s="5" t="n">
        <v>2.9</v>
      </c>
      <c r="D2531" s="5" t="n">
        <v>100</v>
      </c>
      <c r="E2531" s="5" t="n">
        <v>5.9</v>
      </c>
      <c r="F2531" s="5" t="n">
        <v>6.2</v>
      </c>
      <c r="G2531" s="5" t="n">
        <v>80</v>
      </c>
      <c r="H2531" s="5" t="n">
        <v>5.9</v>
      </c>
      <c r="I2531" s="5" t="inlineStr"/>
      <c r="J2531" s="5" t="inlineStr"/>
      <c r="K2531" s="5" t="inlineStr"/>
    </row>
    <row r="2532">
      <c r="A2532" s="11" t="n">
        <v>46002.90454861111</v>
      </c>
      <c r="B2532" s="5" t="n">
        <v>1095</v>
      </c>
      <c r="C2532" s="5" t="n">
        <v>1.1</v>
      </c>
      <c r="D2532" s="5" t="n">
        <v>100</v>
      </c>
      <c r="E2532" s="5" t="n">
        <v>5.2</v>
      </c>
      <c r="F2532" s="5" t="n">
        <v>5.1</v>
      </c>
      <c r="G2532" s="5" t="n">
        <v>75</v>
      </c>
      <c r="H2532" s="5" t="n">
        <v>5.1</v>
      </c>
      <c r="I2532" s="5" t="inlineStr"/>
      <c r="J2532" s="5" t="inlineStr"/>
      <c r="K2532" s="5" t="inlineStr"/>
    </row>
    <row r="2533">
      <c r="A2533" s="11" t="n">
        <v>46002.98793981481</v>
      </c>
      <c r="B2533" s="5" t="n">
        <v>930</v>
      </c>
      <c r="C2533" s="5" t="n">
        <v>0.4</v>
      </c>
      <c r="D2533" s="5" t="n">
        <v>100</v>
      </c>
      <c r="E2533" s="5" t="n">
        <v>5</v>
      </c>
      <c r="F2533" s="5" t="n">
        <v>4.3</v>
      </c>
      <c r="G2533" s="5" t="n">
        <v>73.90000000000001</v>
      </c>
      <c r="H2533" s="5" t="n">
        <v>4.8</v>
      </c>
      <c r="I2533" s="5" t="inlineStr"/>
      <c r="J2533" s="5" t="inlineStr"/>
      <c r="K2533" s="5" t="inlineStr"/>
    </row>
    <row r="2534">
      <c r="A2534" s="11" t="n">
        <v>46003.07074074074</v>
      </c>
      <c r="B2534" s="5" t="n">
        <v>720</v>
      </c>
      <c r="C2534" s="5" t="n">
        <v>0</v>
      </c>
      <c r="D2534" s="5" t="n">
        <v>100</v>
      </c>
      <c r="E2534" s="5" t="n">
        <v>4.8</v>
      </c>
      <c r="F2534" s="5" t="n">
        <v>3.4</v>
      </c>
      <c r="G2534" s="5" t="n">
        <v>72.90000000000001</v>
      </c>
      <c r="H2534" s="5" t="n">
        <v>4.5</v>
      </c>
      <c r="I2534" s="5" t="inlineStr"/>
      <c r="J2534" s="5" t="inlineStr"/>
      <c r="K2534" s="5" t="inlineStr"/>
    </row>
    <row r="2535">
      <c r="A2535" s="11" t="n">
        <v>46003.15409722222</v>
      </c>
      <c r="B2535" s="5" t="n">
        <v>735</v>
      </c>
      <c r="C2535" s="5" t="n">
        <v>-0.1</v>
      </c>
      <c r="D2535" s="5" t="n">
        <v>100</v>
      </c>
      <c r="E2535" s="5" t="n">
        <v>4.8</v>
      </c>
      <c r="F2535" s="5" t="n">
        <v>2.8</v>
      </c>
      <c r="G2535" s="5" t="n">
        <v>75.5</v>
      </c>
      <c r="H2535" s="5" t="n">
        <v>4.4</v>
      </c>
      <c r="I2535" s="5" t="inlineStr"/>
      <c r="J2535" s="5" t="inlineStr"/>
      <c r="K2535" s="5" t="inlineStr"/>
    </row>
    <row r="2536">
      <c r="A2536" s="11" t="n">
        <v>46003.23777777778</v>
      </c>
      <c r="B2536" s="5" t="n">
        <v>600</v>
      </c>
      <c r="C2536" s="5" t="n">
        <v>-0.8</v>
      </c>
      <c r="D2536" s="5" t="n">
        <v>100</v>
      </c>
      <c r="E2536" s="5" t="n">
        <v>4.6</v>
      </c>
      <c r="F2536" s="5" t="n">
        <v>2.4</v>
      </c>
      <c r="G2536" s="5" t="n">
        <v>72.09999999999999</v>
      </c>
      <c r="H2536" s="5" t="n">
        <v>4.1</v>
      </c>
      <c r="I2536" s="5" t="inlineStr"/>
      <c r="J2536" s="5" t="inlineStr"/>
      <c r="K2536" s="5" t="inlineStr"/>
    </row>
    <row r="2537">
      <c r="A2537" s="11" t="n">
        <v>46003.32060185185</v>
      </c>
      <c r="B2537" s="5" t="n">
        <v>600</v>
      </c>
      <c r="C2537" s="5" t="n">
        <v>-1.9</v>
      </c>
      <c r="D2537" s="5" t="n">
        <v>92.90000000000001</v>
      </c>
      <c r="E2537" s="5" t="n">
        <v>3.9</v>
      </c>
      <c r="F2537" s="5" t="n">
        <v>1.9</v>
      </c>
      <c r="G2537" s="5" t="n">
        <v>66.5</v>
      </c>
      <c r="H2537" s="5" t="n">
        <v>3.7</v>
      </c>
      <c r="I2537" s="5" t="inlineStr"/>
      <c r="J2537" s="5" t="inlineStr"/>
      <c r="K2537" s="5" t="inlineStr"/>
    </row>
    <row r="2538">
      <c r="A2538" s="11" t="n">
        <v>46003.40392361111</v>
      </c>
      <c r="B2538" s="5" t="n">
        <v>1275</v>
      </c>
      <c r="C2538" s="5" t="n">
        <v>-2.6</v>
      </c>
      <c r="D2538" s="5" t="n">
        <v>86.8</v>
      </c>
      <c r="E2538" s="5" t="n">
        <v>3.5</v>
      </c>
      <c r="F2538" s="5" t="n">
        <v>2.7</v>
      </c>
      <c r="G2538" s="5" t="n">
        <v>68</v>
      </c>
      <c r="H2538" s="5" t="n">
        <v>4</v>
      </c>
      <c r="I2538" s="5" t="inlineStr"/>
      <c r="J2538" s="5" t="inlineStr"/>
      <c r="K2538" s="5" t="inlineStr"/>
    </row>
    <row r="2539">
      <c r="A2539" s="11" t="n">
        <v>46003.48692129629</v>
      </c>
      <c r="B2539" s="5" t="n">
        <v>1170</v>
      </c>
      <c r="C2539" s="5" t="n">
        <v>-2.8</v>
      </c>
      <c r="D2539" s="5" t="n">
        <v>85.5</v>
      </c>
      <c r="E2539" s="5" t="n">
        <v>3.4</v>
      </c>
      <c r="F2539" s="5" t="n">
        <v>3.8</v>
      </c>
      <c r="G2539" s="5" t="n">
        <v>60.2</v>
      </c>
      <c r="H2539" s="5" t="n">
        <v>3.8</v>
      </c>
      <c r="I2539" s="5" t="inlineStr"/>
      <c r="J2539" s="5" t="inlineStr"/>
      <c r="K2539" s="5" t="inlineStr"/>
    </row>
    <row r="2540">
      <c r="A2540" s="11" t="n">
        <v>46003.56974537037</v>
      </c>
      <c r="B2540" s="5" t="n">
        <v>480</v>
      </c>
      <c r="C2540" s="5" t="n">
        <v>-3.5</v>
      </c>
      <c r="D2540" s="5" t="n">
        <v>92</v>
      </c>
      <c r="E2540" s="5" t="n">
        <v>3.5</v>
      </c>
      <c r="F2540" s="5" t="n">
        <v>3</v>
      </c>
      <c r="G2540" s="5" t="n">
        <v>53.3</v>
      </c>
      <c r="H2540" s="5" t="n">
        <v>3.2</v>
      </c>
      <c r="I2540" s="5" t="inlineStr"/>
      <c r="J2540" s="5" t="inlineStr"/>
      <c r="K2540" s="5" t="inlineStr"/>
    </row>
    <row r="2541">
      <c r="A2541" s="11" t="n">
        <v>46003.65305555556</v>
      </c>
      <c r="B2541" s="5" t="n">
        <v>420</v>
      </c>
      <c r="C2541" s="5" t="n">
        <v>-4.7</v>
      </c>
      <c r="D2541" s="5" t="n">
        <v>95.3</v>
      </c>
      <c r="E2541" s="5" t="n">
        <v>3.3</v>
      </c>
      <c r="F2541" s="5" t="n">
        <v>1.4</v>
      </c>
      <c r="G2541" s="5" t="n">
        <v>52.1</v>
      </c>
      <c r="H2541" s="5" t="n">
        <v>2.8</v>
      </c>
      <c r="I2541" s="5" t="inlineStr"/>
      <c r="J2541" s="5" t="inlineStr"/>
      <c r="K2541" s="5" t="inlineStr"/>
    </row>
    <row r="2542">
      <c r="A2542" s="11" t="n">
        <v>46003.73622685186</v>
      </c>
      <c r="B2542" s="5" t="n">
        <v>405</v>
      </c>
      <c r="C2542" s="5" t="n">
        <v>-5.3</v>
      </c>
      <c r="D2542" s="5" t="n">
        <v>97</v>
      </c>
      <c r="E2542" s="5" t="n">
        <v>3.2</v>
      </c>
      <c r="F2542" s="5" t="n">
        <v>1</v>
      </c>
      <c r="G2542" s="5" t="n">
        <v>51.8</v>
      </c>
      <c r="H2542" s="5" t="n">
        <v>2.7</v>
      </c>
      <c r="I2542" s="5" t="inlineStr"/>
      <c r="J2542" s="5" t="inlineStr"/>
      <c r="K2542" s="5" t="inlineStr"/>
    </row>
    <row r="2543">
      <c r="A2543" s="11" t="n">
        <v>46003.8197337963</v>
      </c>
      <c r="B2543" s="5" t="n">
        <v>405</v>
      </c>
      <c r="C2543" s="5" t="n">
        <v>-5.7</v>
      </c>
      <c r="D2543" s="5" t="n">
        <v>98.8</v>
      </c>
      <c r="E2543" s="5" t="n">
        <v>3.2</v>
      </c>
      <c r="F2543" s="5" t="n">
        <v>1.2</v>
      </c>
      <c r="G2543" s="5" t="n">
        <v>49.9</v>
      </c>
      <c r="H2543" s="5" t="n">
        <v>2.6</v>
      </c>
      <c r="I2543" s="5" t="inlineStr"/>
      <c r="J2543" s="5" t="inlineStr"/>
      <c r="K2543" s="5" t="inlineStr"/>
    </row>
    <row r="2544">
      <c r="A2544" s="11" t="n">
        <v>46003.90356481481</v>
      </c>
      <c r="B2544" s="5" t="n">
        <v>420</v>
      </c>
      <c r="C2544" s="5" t="n">
        <v>-5.4</v>
      </c>
      <c r="D2544" s="5" t="n">
        <v>99</v>
      </c>
      <c r="E2544" s="5" t="n">
        <v>3.3</v>
      </c>
      <c r="F2544" s="5" t="n">
        <v>1.2</v>
      </c>
      <c r="G2544" s="5" t="n">
        <v>51.2</v>
      </c>
      <c r="H2544" s="5" t="n">
        <v>2.7</v>
      </c>
      <c r="I2544" s="5" t="inlineStr"/>
      <c r="J2544" s="5" t="inlineStr"/>
      <c r="K2544" s="5" t="inlineStr"/>
    </row>
    <row r="2545">
      <c r="A2545" s="11" t="n">
        <v>46003.98734953703</v>
      </c>
      <c r="B2545" s="5" t="n">
        <v>420</v>
      </c>
      <c r="C2545" s="5" t="n">
        <v>-5.7</v>
      </c>
      <c r="D2545" s="5" t="n">
        <v>100</v>
      </c>
      <c r="E2545" s="5" t="n">
        <v>3.2</v>
      </c>
      <c r="F2545" s="5" t="n">
        <v>0.9</v>
      </c>
      <c r="G2545" s="5" t="n">
        <v>51.1</v>
      </c>
      <c r="H2545" s="5" t="n">
        <v>2.6</v>
      </c>
      <c r="I2545" s="5" t="inlineStr"/>
      <c r="J2545" s="5" t="inlineStr"/>
      <c r="K2545" s="5" t="inlineStr"/>
    </row>
    <row r="2546">
      <c r="A2546" s="11" t="n">
        <v>46004.07034722222</v>
      </c>
      <c r="B2546" s="5" t="n">
        <v>420</v>
      </c>
      <c r="C2546" s="5" t="n">
        <v>-6.2</v>
      </c>
      <c r="D2546" s="5" t="n">
        <v>100</v>
      </c>
      <c r="E2546" s="5" t="n">
        <v>3.1</v>
      </c>
      <c r="F2546" s="5" t="n">
        <v>0.3</v>
      </c>
      <c r="G2546" s="5" t="n">
        <v>50.7</v>
      </c>
      <c r="H2546" s="5" t="n">
        <v>2.5</v>
      </c>
      <c r="I2546" s="5" t="inlineStr"/>
      <c r="J2546" s="5" t="inlineStr"/>
      <c r="K2546" s="5" t="inlineStr"/>
    </row>
    <row r="2547">
      <c r="A2547" s="11" t="n">
        <v>46004.1540625</v>
      </c>
      <c r="B2547" s="5" t="n">
        <v>420</v>
      </c>
      <c r="C2547" s="5" t="n">
        <v>-6.2</v>
      </c>
      <c r="D2547" s="5" t="n">
        <v>100</v>
      </c>
      <c r="E2547" s="5" t="n">
        <v>3.1</v>
      </c>
      <c r="F2547" s="5" t="n">
        <v>-0.6</v>
      </c>
      <c r="G2547" s="5" t="n">
        <v>51.5</v>
      </c>
      <c r="H2547" s="5" t="n">
        <v>2.4</v>
      </c>
      <c r="I2547" s="5" t="inlineStr"/>
      <c r="J2547" s="5" t="inlineStr"/>
      <c r="K2547" s="5" t="inlineStr"/>
    </row>
    <row r="2548">
      <c r="A2548" s="11" t="n">
        <v>46004.23706018519</v>
      </c>
      <c r="B2548" s="5" t="n">
        <v>405</v>
      </c>
      <c r="C2548" s="5" t="n">
        <v>-6</v>
      </c>
      <c r="D2548" s="5" t="n">
        <v>100</v>
      </c>
      <c r="E2548" s="5" t="n">
        <v>3.2</v>
      </c>
      <c r="F2548" s="5" t="n">
        <v>-1.4</v>
      </c>
      <c r="G2548" s="5" t="n">
        <v>53.2</v>
      </c>
      <c r="H2548" s="5" t="n">
        <v>2.3</v>
      </c>
      <c r="I2548" s="5" t="inlineStr"/>
      <c r="J2548" s="5" t="inlineStr"/>
      <c r="K2548" s="5" t="inlineStr"/>
    </row>
    <row r="2549">
      <c r="A2549" s="11" t="n">
        <v>46004.40359953704</v>
      </c>
      <c r="B2549" s="5" t="n">
        <v>405</v>
      </c>
      <c r="C2549" s="5" t="n">
        <v>-5.2</v>
      </c>
      <c r="D2549" s="5" t="n">
        <v>100</v>
      </c>
      <c r="E2549" s="5" t="n">
        <v>3.4</v>
      </c>
      <c r="F2549" s="5" t="n">
        <v>-3</v>
      </c>
      <c r="G2549" s="5" t="n">
        <v>60.6</v>
      </c>
      <c r="H2549" s="5" t="n">
        <v>2.4</v>
      </c>
      <c r="I2549" s="5" t="inlineStr"/>
      <c r="J2549" s="5" t="inlineStr"/>
      <c r="K2549" s="5" t="inlineStr"/>
    </row>
    <row r="2550">
      <c r="A2550" s="11" t="n">
        <v>46004.48715277778</v>
      </c>
      <c r="B2550" s="5" t="n">
        <v>420</v>
      </c>
      <c r="C2550" s="5" t="n">
        <v>-3.5</v>
      </c>
      <c r="D2550" s="5" t="n">
        <v>99.5</v>
      </c>
      <c r="E2550" s="5" t="n">
        <v>3.8</v>
      </c>
      <c r="F2550" s="5" t="n">
        <v>-2.4</v>
      </c>
      <c r="G2550" s="5" t="n">
        <v>68.3</v>
      </c>
      <c r="H2550" s="5" t="n">
        <v>2.8</v>
      </c>
      <c r="I2550" s="5" t="inlineStr"/>
      <c r="J2550" s="5" t="inlineStr"/>
      <c r="K2550" s="5" t="inlineStr"/>
    </row>
    <row r="2551">
      <c r="A2551" s="11" t="n">
        <v>46004.57047453704</v>
      </c>
      <c r="B2551" s="5" t="n">
        <v>420</v>
      </c>
      <c r="C2551" s="5" t="n">
        <v>-2.9</v>
      </c>
      <c r="D2551" s="5" t="n">
        <v>99.3</v>
      </c>
      <c r="E2551" s="5" t="n">
        <v>3.9</v>
      </c>
      <c r="F2551" s="5" t="n">
        <v>-1.6</v>
      </c>
      <c r="G2551" s="5" t="n">
        <v>70.40000000000001</v>
      </c>
      <c r="H2551" s="5" t="n">
        <v>3.1</v>
      </c>
      <c r="I2551" s="5" t="inlineStr"/>
      <c r="J2551" s="5" t="inlineStr"/>
      <c r="K2551" s="5" t="inlineStr"/>
    </row>
    <row r="2552">
      <c r="A2552" s="11" t="n">
        <v>46004.65405092593</v>
      </c>
      <c r="B2552" s="5" t="n">
        <v>420</v>
      </c>
      <c r="C2552" s="5" t="n">
        <v>-3.1</v>
      </c>
      <c r="D2552" s="5" t="n">
        <v>100</v>
      </c>
      <c r="E2552" s="5" t="n">
        <v>3.9</v>
      </c>
      <c r="F2552" s="5" t="n">
        <v>-1.5</v>
      </c>
      <c r="G2552" s="5" t="n">
        <v>71.8</v>
      </c>
      <c r="H2552" s="5" t="n">
        <v>3.1</v>
      </c>
      <c r="I2552" s="5" t="inlineStr"/>
      <c r="J2552" s="5" t="inlineStr"/>
      <c r="K2552" s="5" t="inlineStr"/>
    </row>
    <row r="2553">
      <c r="A2553" s="11" t="n">
        <v>46004.73699074074</v>
      </c>
      <c r="B2553" s="5" t="n">
        <v>435</v>
      </c>
      <c r="C2553" s="5" t="n">
        <v>-2.1</v>
      </c>
      <c r="D2553" s="5" t="n">
        <v>90.3</v>
      </c>
      <c r="E2553" s="5" t="n">
        <v>3.8</v>
      </c>
      <c r="F2553" s="5" t="n">
        <v>-1.7</v>
      </c>
      <c r="G2553" s="5" t="n">
        <v>71</v>
      </c>
      <c r="H2553" s="5" t="n">
        <v>3.1</v>
      </c>
      <c r="I2553" s="5" t="inlineStr"/>
      <c r="J2553" s="5" t="inlineStr"/>
      <c r="K2553" s="5" t="inlineStr"/>
    </row>
    <row r="2554">
      <c r="A2554" s="11" t="n">
        <v>46004.82028935185</v>
      </c>
      <c r="B2554" s="5" t="n">
        <v>1485</v>
      </c>
      <c r="C2554" s="5" t="n">
        <v>-0.5</v>
      </c>
      <c r="D2554" s="5" t="n">
        <v>64.90000000000001</v>
      </c>
      <c r="E2554" s="5" t="n">
        <v>3</v>
      </c>
      <c r="F2554" s="5" t="n">
        <v>-1.1</v>
      </c>
      <c r="G2554" s="5" t="n">
        <v>75.7</v>
      </c>
      <c r="H2554" s="5" t="n">
        <v>3.4</v>
      </c>
      <c r="I2554" s="5" t="inlineStr"/>
      <c r="J2554" s="5" t="inlineStr"/>
      <c r="K2554" s="5" t="inlineStr"/>
    </row>
    <row r="2555">
      <c r="A2555" s="11" t="n">
        <v>46004.90314814815</v>
      </c>
      <c r="B2555" s="5" t="n">
        <v>1680</v>
      </c>
      <c r="C2555" s="5" t="n">
        <v>-0.3</v>
      </c>
      <c r="D2555" s="5" t="n">
        <v>59.9</v>
      </c>
      <c r="E2555" s="5" t="n">
        <v>2.8</v>
      </c>
      <c r="F2555" s="5" t="n">
        <v>-0.2</v>
      </c>
      <c r="G2555" s="5" t="n">
        <v>69.09999999999999</v>
      </c>
      <c r="H2555" s="5" t="n">
        <v>3.3</v>
      </c>
      <c r="I2555" s="5" t="inlineStr"/>
      <c r="J2555" s="5" t="inlineStr"/>
      <c r="K2555" s="5" t="inlineStr"/>
    </row>
    <row r="2556">
      <c r="A2556" s="11" t="n">
        <v>46004.98689814815</v>
      </c>
      <c r="B2556" s="5" t="n">
        <v>1230</v>
      </c>
      <c r="C2556" s="5" t="n">
        <v>0</v>
      </c>
      <c r="D2556" s="5" t="n">
        <v>67</v>
      </c>
      <c r="E2556" s="5" t="n">
        <v>3.2</v>
      </c>
      <c r="F2556" s="5" t="n">
        <v>0.2</v>
      </c>
      <c r="G2556" s="5" t="n">
        <v>68</v>
      </c>
      <c r="H2556" s="5" t="n">
        <v>3.3</v>
      </c>
      <c r="I2556" s="5" t="inlineStr"/>
      <c r="J2556" s="5" t="inlineStr"/>
      <c r="K2556" s="5" t="inlineStr"/>
    </row>
    <row r="2557">
      <c r="A2557" s="11" t="n">
        <v>46005.07019675926</v>
      </c>
      <c r="B2557" s="5" t="n">
        <v>480</v>
      </c>
      <c r="C2557" s="5" t="n">
        <v>-1.2</v>
      </c>
      <c r="D2557" s="5" t="n">
        <v>88.8</v>
      </c>
      <c r="E2557" s="5" t="n">
        <v>4</v>
      </c>
      <c r="F2557" s="5" t="n">
        <v>0.3</v>
      </c>
      <c r="G2557" s="5" t="n">
        <v>71.5</v>
      </c>
      <c r="H2557" s="5" t="n">
        <v>3.5</v>
      </c>
      <c r="I2557" s="5" t="inlineStr"/>
      <c r="J2557" s="5" t="inlineStr"/>
      <c r="K2557" s="5" t="inlineStr"/>
    </row>
    <row r="2558">
      <c r="A2558" s="11" t="n">
        <v>46005.15351851852</v>
      </c>
      <c r="B2558" s="5" t="n">
        <v>615</v>
      </c>
      <c r="C2558" s="5" t="n">
        <v>-0.7</v>
      </c>
      <c r="D2558" s="5" t="n">
        <v>85.3</v>
      </c>
      <c r="E2558" s="5" t="n">
        <v>3.9</v>
      </c>
      <c r="F2558" s="5" t="n">
        <v>0.2</v>
      </c>
      <c r="G2558" s="5" t="n">
        <v>73.3</v>
      </c>
      <c r="H2558" s="5" t="n">
        <v>3.6</v>
      </c>
      <c r="I2558" s="5" t="inlineStr"/>
      <c r="J2558" s="5" t="inlineStr"/>
      <c r="K2558" s="5" t="inlineStr"/>
    </row>
    <row r="2559">
      <c r="A2559" s="11" t="n">
        <v>46005.23678240741</v>
      </c>
      <c r="B2559" s="5" t="n">
        <v>600</v>
      </c>
      <c r="C2559" s="5" t="n">
        <v>-0.6</v>
      </c>
      <c r="D2559" s="5" t="n">
        <v>88</v>
      </c>
      <c r="E2559" s="5" t="n">
        <v>4.1</v>
      </c>
      <c r="F2559" s="5" t="n">
        <v>0.4</v>
      </c>
      <c r="G2559" s="5" t="n">
        <v>74.40000000000001</v>
      </c>
      <c r="H2559" s="5" t="n">
        <v>3.7</v>
      </c>
      <c r="I2559" s="5" t="inlineStr"/>
      <c r="J2559" s="5" t="inlineStr"/>
      <c r="K2559" s="5" t="inlineStr"/>
    </row>
    <row r="2560">
      <c r="A2560" s="11" t="n">
        <v>46005.31998842592</v>
      </c>
      <c r="B2560" s="5" t="n">
        <v>660</v>
      </c>
      <c r="C2560" s="5" t="n">
        <v>-0.7</v>
      </c>
      <c r="D2560" s="5" t="n">
        <v>91</v>
      </c>
      <c r="E2560" s="5" t="n">
        <v>4.2</v>
      </c>
      <c r="F2560" s="5" t="n">
        <v>0.8</v>
      </c>
      <c r="G2560" s="5" t="n">
        <v>75.3</v>
      </c>
      <c r="H2560" s="5" t="n">
        <v>3.9</v>
      </c>
      <c r="I2560" s="5" t="inlineStr"/>
      <c r="J2560" s="5" t="inlineStr"/>
      <c r="K2560" s="5" t="inlineStr"/>
    </row>
    <row r="2561">
      <c r="A2561" s="11" t="n">
        <v>46005.40369212963</v>
      </c>
      <c r="B2561" s="5" t="n">
        <v>660</v>
      </c>
      <c r="C2561" s="5" t="n">
        <v>-0.7</v>
      </c>
      <c r="D2561" s="5" t="n">
        <v>93.8</v>
      </c>
      <c r="E2561" s="5" t="n">
        <v>4.3</v>
      </c>
      <c r="F2561" s="5" t="n">
        <v>1</v>
      </c>
      <c r="G2561" s="5" t="n">
        <v>75.8</v>
      </c>
      <c r="H2561" s="5" t="n">
        <v>3.9</v>
      </c>
      <c r="I2561" s="5" t="inlineStr"/>
      <c r="J2561" s="5" t="inlineStr"/>
      <c r="K2561" s="5" t="inlineStr"/>
    </row>
    <row r="2562">
      <c r="A2562" s="11" t="n">
        <v>46005.48696759259</v>
      </c>
      <c r="B2562" s="5" t="n">
        <v>480</v>
      </c>
      <c r="C2562" s="5" t="n">
        <v>-0.3</v>
      </c>
      <c r="D2562" s="5" t="n">
        <v>99.59999999999999</v>
      </c>
      <c r="E2562" s="5" t="n">
        <v>4.7</v>
      </c>
      <c r="F2562" s="5" t="n">
        <v>1.3</v>
      </c>
      <c r="G2562" s="5" t="n">
        <v>77.40000000000001</v>
      </c>
      <c r="H2562" s="5" t="n">
        <v>4.1</v>
      </c>
      <c r="I2562" s="5" t="inlineStr"/>
      <c r="J2562" s="5" t="inlineStr"/>
      <c r="K2562" s="5" t="inlineStr"/>
    </row>
    <row r="2563">
      <c r="A2563" s="11" t="n">
        <v>46005.57056712963</v>
      </c>
      <c r="B2563" s="5" t="n">
        <v>495</v>
      </c>
      <c r="C2563" s="5" t="n">
        <v>0.3</v>
      </c>
      <c r="D2563" s="5" t="n">
        <v>100</v>
      </c>
      <c r="E2563" s="5" t="n">
        <v>5</v>
      </c>
      <c r="F2563" s="5" t="n">
        <v>1.5</v>
      </c>
      <c r="G2563" s="5" t="n">
        <v>80</v>
      </c>
      <c r="H2563" s="5" t="n">
        <v>4.3</v>
      </c>
      <c r="I2563" s="5" t="inlineStr"/>
      <c r="J2563" s="5" t="inlineStr"/>
      <c r="K2563" s="5" t="inlineStr"/>
    </row>
    <row r="2564">
      <c r="A2564" s="11" t="n">
        <v>46005.65371527777</v>
      </c>
      <c r="B2564" s="5" t="n">
        <v>600</v>
      </c>
      <c r="C2564" s="5" t="n">
        <v>0.8</v>
      </c>
      <c r="D2564" s="5" t="n">
        <v>100</v>
      </c>
      <c r="E2564" s="5" t="n">
        <v>5.1</v>
      </c>
      <c r="F2564" s="5" t="n">
        <v>1.9</v>
      </c>
      <c r="G2564" s="5" t="n">
        <v>82</v>
      </c>
      <c r="H2564" s="5" t="n">
        <v>4.5</v>
      </c>
      <c r="I2564" s="5" t="inlineStr"/>
      <c r="J2564" s="5" t="inlineStr"/>
      <c r="K2564" s="5" t="inlineStr"/>
    </row>
    <row r="2565">
      <c r="A2565" s="11" t="n">
        <v>46005.73667824074</v>
      </c>
      <c r="B2565" s="5" t="n">
        <v>765</v>
      </c>
      <c r="C2565" s="5" t="n">
        <v>0.8</v>
      </c>
      <c r="D2565" s="5" t="n">
        <v>100</v>
      </c>
      <c r="E2565" s="5" t="n">
        <v>5.1</v>
      </c>
      <c r="F2565" s="5" t="n">
        <v>2.2</v>
      </c>
      <c r="G2565" s="5" t="n">
        <v>83.09999999999999</v>
      </c>
      <c r="H2565" s="5" t="n">
        <v>4.7</v>
      </c>
      <c r="I2565" s="5" t="inlineStr"/>
      <c r="J2565" s="5" t="inlineStr"/>
      <c r="K2565" s="5" t="inlineStr"/>
    </row>
    <row r="2566">
      <c r="A2566" s="11" t="n">
        <v>46005.82020833333</v>
      </c>
      <c r="B2566" s="5" t="n">
        <v>600</v>
      </c>
      <c r="C2566" s="5" t="n">
        <v>2</v>
      </c>
      <c r="D2566" s="5" t="n">
        <v>100</v>
      </c>
      <c r="E2566" s="5" t="n">
        <v>5.6</v>
      </c>
      <c r="F2566" s="5" t="n">
        <v>2.5</v>
      </c>
      <c r="G2566" s="5" t="n">
        <v>83.7</v>
      </c>
      <c r="H2566" s="5" t="n">
        <v>4.8</v>
      </c>
      <c r="I2566" s="5" t="inlineStr"/>
      <c r="J2566" s="5" t="inlineStr"/>
      <c r="K2566" s="5" t="inlineStr"/>
    </row>
    <row r="2567">
      <c r="A2567" s="11" t="n">
        <v>46005.90405092593</v>
      </c>
      <c r="B2567" s="5" t="n">
        <v>600</v>
      </c>
      <c r="C2567" s="5" t="n">
        <v>2.5</v>
      </c>
      <c r="D2567" s="5" t="n">
        <v>100</v>
      </c>
      <c r="E2567" s="5" t="n">
        <v>5.8</v>
      </c>
      <c r="F2567" s="5" t="n">
        <v>2.6</v>
      </c>
      <c r="G2567" s="5" t="n">
        <v>85</v>
      </c>
      <c r="H2567" s="5" t="n">
        <v>4.9</v>
      </c>
      <c r="I2567" s="5" t="inlineStr"/>
      <c r="J2567" s="5" t="inlineStr"/>
      <c r="K2567" s="5" t="inlineStr"/>
    </row>
    <row r="2568">
      <c r="A2568" s="11" t="n">
        <v>46005.98689814815</v>
      </c>
      <c r="B2568" s="5" t="n">
        <v>705</v>
      </c>
      <c r="C2568" s="5" t="n">
        <v>2.1</v>
      </c>
      <c r="D2568" s="5" t="n">
        <v>100</v>
      </c>
      <c r="E2568" s="5" t="n">
        <v>5.6</v>
      </c>
      <c r="F2568" s="5" t="n">
        <v>2.6</v>
      </c>
      <c r="G2568" s="5" t="n">
        <v>85.40000000000001</v>
      </c>
      <c r="H2568" s="5" t="n">
        <v>4.9</v>
      </c>
      <c r="I2568" s="5" t="inlineStr"/>
      <c r="J2568" s="5" t="inlineStr"/>
      <c r="K2568" s="5" t="inlineStr"/>
    </row>
    <row r="2569">
      <c r="A2569" s="11" t="n">
        <v>46006.06986111111</v>
      </c>
      <c r="B2569" s="5" t="n">
        <v>735</v>
      </c>
      <c r="C2569" s="5" t="n">
        <v>2.4</v>
      </c>
      <c r="D2569" s="5" t="n">
        <v>100</v>
      </c>
      <c r="E2569" s="5" t="n">
        <v>5.7</v>
      </c>
      <c r="F2569" s="5" t="n">
        <v>2.8</v>
      </c>
      <c r="G2569" s="5" t="n">
        <v>86.2</v>
      </c>
      <c r="H2569" s="5" t="n">
        <v>5.1</v>
      </c>
      <c r="I2569" s="5" t="inlineStr"/>
      <c r="J2569" s="5" t="inlineStr"/>
      <c r="K2569" s="5" t="inlineStr"/>
    </row>
    <row r="2570">
      <c r="A2570" s="11" t="n">
        <v>46006.15288194444</v>
      </c>
      <c r="B2570" s="5" t="n">
        <v>735</v>
      </c>
      <c r="C2570" s="5" t="n">
        <v>2.8</v>
      </c>
      <c r="D2570" s="5" t="n">
        <v>100</v>
      </c>
      <c r="E2570" s="5" t="n">
        <v>5.9</v>
      </c>
      <c r="F2570" s="5" t="n">
        <v>2.9</v>
      </c>
      <c r="G2570" s="5" t="n">
        <v>87</v>
      </c>
      <c r="H2570" s="5" t="n">
        <v>5.1</v>
      </c>
      <c r="I2570" s="5" t="inlineStr"/>
      <c r="J2570" s="5" t="inlineStr"/>
      <c r="K2570" s="5" t="inlineStr"/>
    </row>
    <row r="2571">
      <c r="A2571" s="11" t="n">
        <v>46006.23662037037</v>
      </c>
      <c r="B2571" s="5" t="n">
        <v>840</v>
      </c>
      <c r="C2571" s="5" t="n">
        <v>2.7</v>
      </c>
      <c r="D2571" s="5" t="n">
        <v>100</v>
      </c>
      <c r="E2571" s="5" t="n">
        <v>5.8</v>
      </c>
      <c r="F2571" s="5" t="n">
        <v>3</v>
      </c>
      <c r="G2571" s="5" t="n">
        <v>88.09999999999999</v>
      </c>
      <c r="H2571" s="5" t="n">
        <v>5.2</v>
      </c>
      <c r="I2571" s="5" t="inlineStr"/>
      <c r="J2571" s="5" t="inlineStr"/>
      <c r="K2571" s="5" t="inlineStr"/>
    </row>
    <row r="2572">
      <c r="A2572" s="11" t="n">
        <v>46006.3194212963</v>
      </c>
      <c r="B2572" s="5" t="n">
        <v>735</v>
      </c>
      <c r="C2572" s="5" t="n">
        <v>3.4</v>
      </c>
      <c r="D2572" s="5" t="n">
        <v>100</v>
      </c>
      <c r="E2572" s="5" t="n">
        <v>6.1</v>
      </c>
      <c r="F2572" s="5" t="n">
        <v>3.1</v>
      </c>
      <c r="G2572" s="5" t="n">
        <v>89</v>
      </c>
      <c r="H2572" s="5" t="n">
        <v>5.3</v>
      </c>
      <c r="I2572" s="5" t="inlineStr"/>
      <c r="J2572" s="5" t="inlineStr"/>
      <c r="K2572" s="5" t="inlineStr"/>
    </row>
    <row r="2573">
      <c r="A2573" s="11" t="n">
        <v>46006.40305555556</v>
      </c>
      <c r="B2573" s="5" t="n">
        <v>495</v>
      </c>
      <c r="C2573" s="5" t="n">
        <v>4.5</v>
      </c>
      <c r="D2573" s="5" t="n">
        <v>100</v>
      </c>
      <c r="E2573" s="5" t="n">
        <v>6.6</v>
      </c>
      <c r="F2573" s="5" t="n">
        <v>3.1</v>
      </c>
      <c r="G2573" s="5" t="n">
        <v>90.2</v>
      </c>
      <c r="H2573" s="5" t="n">
        <v>5.4</v>
      </c>
      <c r="I2573" s="5" t="inlineStr"/>
      <c r="J2573" s="5" t="inlineStr"/>
      <c r="K2573" s="5" t="inlineStr"/>
    </row>
    <row r="2574">
      <c r="A2574" s="11" t="n">
        <v>46006.48638888889</v>
      </c>
      <c r="B2574" s="5" t="n">
        <v>495</v>
      </c>
      <c r="C2574" s="5" t="n">
        <v>6.1</v>
      </c>
      <c r="D2574" s="5" t="n">
        <v>100</v>
      </c>
      <c r="E2574" s="5" t="n">
        <v>7.3</v>
      </c>
      <c r="F2574" s="5" t="n">
        <v>3.1</v>
      </c>
      <c r="G2574" s="5" t="n">
        <v>92.09999999999999</v>
      </c>
      <c r="H2574" s="5" t="n">
        <v>5.5</v>
      </c>
      <c r="I2574" s="5" t="inlineStr"/>
      <c r="J2574" s="5" t="inlineStr"/>
      <c r="K2574" s="5" t="inlineStr"/>
    </row>
    <row r="2575">
      <c r="A2575" s="11" t="n">
        <v>46006.56957175926</v>
      </c>
      <c r="B2575" s="5" t="n">
        <v>435</v>
      </c>
      <c r="C2575" s="5" t="n">
        <v>6.7</v>
      </c>
      <c r="D2575" s="5" t="n">
        <v>100</v>
      </c>
      <c r="E2575" s="5" t="n">
        <v>7.6</v>
      </c>
      <c r="F2575" s="5" t="n">
        <v>3.1</v>
      </c>
      <c r="G2575" s="5" t="n">
        <v>96</v>
      </c>
      <c r="H2575" s="5" t="n">
        <v>5.7</v>
      </c>
      <c r="I2575" s="5" t="inlineStr"/>
      <c r="J2575" s="5" t="inlineStr"/>
      <c r="K2575" s="5" t="inlineStr"/>
    </row>
    <row r="2576">
      <c r="A2576" s="11" t="n">
        <v>46006.6530787037</v>
      </c>
      <c r="B2576" s="5" t="n">
        <v>480</v>
      </c>
      <c r="C2576" s="5" t="n">
        <v>6.3</v>
      </c>
      <c r="D2576" s="5" t="n">
        <v>100</v>
      </c>
      <c r="E2576" s="5" t="n">
        <v>7.4</v>
      </c>
      <c r="F2576" s="5" t="n">
        <v>3</v>
      </c>
      <c r="G2576" s="5" t="n">
        <v>95</v>
      </c>
      <c r="H2576" s="5" t="n">
        <v>5.7</v>
      </c>
      <c r="I2576" s="5" t="inlineStr"/>
      <c r="J2576" s="5" t="inlineStr"/>
      <c r="K2576" s="5" t="inlineStr"/>
    </row>
    <row r="2577">
      <c r="A2577" s="11" t="n">
        <v>46006.73594907407</v>
      </c>
      <c r="B2577" s="5" t="n">
        <v>420</v>
      </c>
      <c r="C2577" s="5" t="n">
        <v>6.1</v>
      </c>
      <c r="D2577" s="5" t="n">
        <v>100</v>
      </c>
      <c r="E2577" s="5" t="n">
        <v>7.3</v>
      </c>
      <c r="F2577" s="5" t="n">
        <v>2.9</v>
      </c>
      <c r="G2577" s="5" t="n">
        <v>90.40000000000001</v>
      </c>
      <c r="H2577" s="5" t="n">
        <v>5.3</v>
      </c>
      <c r="I2577" s="5" t="inlineStr"/>
      <c r="J2577" s="5" t="inlineStr"/>
      <c r="K2577" s="5" t="inlineStr"/>
    </row>
    <row r="2578">
      <c r="A2578" s="11" t="n">
        <v>46006.81971064815</v>
      </c>
      <c r="B2578" s="5" t="n">
        <v>420</v>
      </c>
      <c r="C2578" s="5" t="n">
        <v>5.9</v>
      </c>
      <c r="D2578" s="5" t="n">
        <v>100</v>
      </c>
      <c r="E2578" s="5" t="n">
        <v>7.2</v>
      </c>
      <c r="F2578" s="5" t="n">
        <v>2.9</v>
      </c>
      <c r="G2578" s="5" t="n">
        <v>90.8</v>
      </c>
      <c r="H2578" s="5" t="n">
        <v>5.4</v>
      </c>
      <c r="I2578" s="5" t="inlineStr"/>
      <c r="J2578" s="5" t="inlineStr"/>
      <c r="K2578" s="5" t="inlineStr"/>
    </row>
    <row r="2579">
      <c r="A2579" s="11" t="n">
        <v>46006.90331018518</v>
      </c>
      <c r="B2579" s="5" t="n">
        <v>435</v>
      </c>
      <c r="C2579" s="5" t="n">
        <v>6</v>
      </c>
      <c r="D2579" s="5" t="n">
        <v>100</v>
      </c>
      <c r="E2579" s="5" t="n">
        <v>7.3</v>
      </c>
      <c r="F2579" s="5" t="n">
        <v>2.9</v>
      </c>
      <c r="G2579" s="5" t="n">
        <v>89.90000000000001</v>
      </c>
      <c r="H2579" s="5" t="n">
        <v>5.3</v>
      </c>
      <c r="I2579" s="5" t="inlineStr"/>
      <c r="J2579" s="5" t="inlineStr"/>
      <c r="K2579" s="5" t="inlineStr"/>
    </row>
    <row r="2580">
      <c r="A2580" s="11" t="n">
        <v>46006.98613425926</v>
      </c>
      <c r="B2580" s="5" t="n">
        <v>435</v>
      </c>
      <c r="C2580" s="5" t="n">
        <v>6.2</v>
      </c>
      <c r="D2580" s="5" t="n">
        <v>100</v>
      </c>
      <c r="E2580" s="5" t="n">
        <v>7.4</v>
      </c>
      <c r="F2580" s="5" t="n">
        <v>2.9</v>
      </c>
      <c r="G2580" s="5" t="n">
        <v>89.3</v>
      </c>
      <c r="H2580" s="5" t="n">
        <v>5.3</v>
      </c>
      <c r="I2580" s="5" t="inlineStr"/>
      <c r="J2580" s="5" t="inlineStr"/>
      <c r="K2580" s="5" t="inlineStr"/>
    </row>
    <row r="2581">
      <c r="A2581" s="11" t="n">
        <v>46007.06940972222</v>
      </c>
      <c r="B2581" s="5" t="n">
        <v>450</v>
      </c>
      <c r="C2581" s="5" t="n">
        <v>6.3</v>
      </c>
      <c r="D2581" s="5" t="n">
        <v>100</v>
      </c>
      <c r="E2581" s="5" t="n">
        <v>7.4</v>
      </c>
      <c r="F2581" s="5" t="n">
        <v>3</v>
      </c>
      <c r="G2581" s="5" t="n">
        <v>90.40000000000001</v>
      </c>
      <c r="H2581" s="5" t="n">
        <v>5.4</v>
      </c>
      <c r="I2581" s="5" t="inlineStr"/>
      <c r="J2581" s="5" t="inlineStr"/>
      <c r="K2581" s="5" t="inlineStr"/>
    </row>
    <row r="2582">
      <c r="A2582" s="11" t="n">
        <v>46007.15292824074</v>
      </c>
      <c r="B2582" s="5" t="n">
        <v>435</v>
      </c>
      <c r="C2582" s="5" t="n">
        <v>6.4</v>
      </c>
      <c r="D2582" s="5" t="n">
        <v>100</v>
      </c>
      <c r="E2582" s="5" t="n">
        <v>7.5</v>
      </c>
      <c r="F2582" s="5" t="n">
        <v>3.1</v>
      </c>
      <c r="G2582" s="5" t="n">
        <v>90.2</v>
      </c>
      <c r="H2582" s="5" t="n">
        <v>5.4</v>
      </c>
      <c r="I2582" s="5" t="inlineStr"/>
      <c r="J2582" s="5" t="inlineStr"/>
      <c r="K2582" s="5" t="inlineStr"/>
    </row>
    <row r="2583">
      <c r="A2583" s="11" t="n">
        <v>46007.23652777778</v>
      </c>
      <c r="B2583" s="5" t="n">
        <v>435</v>
      </c>
      <c r="C2583" s="5" t="n">
        <v>6.5</v>
      </c>
      <c r="D2583" s="5" t="n">
        <v>100</v>
      </c>
      <c r="E2583" s="5" t="n">
        <v>7.5</v>
      </c>
      <c r="F2583" s="5" t="n">
        <v>3.2</v>
      </c>
      <c r="G2583" s="5" t="n">
        <v>91.5</v>
      </c>
      <c r="H2583" s="5" t="n">
        <v>5.5</v>
      </c>
      <c r="I2583" s="5" t="inlineStr"/>
      <c r="J2583" s="5" t="inlineStr"/>
      <c r="K2583" s="5" t="inlineStr"/>
    </row>
    <row r="2584">
      <c r="A2584" s="11" t="n">
        <v>46007.31995370371</v>
      </c>
      <c r="B2584" s="5" t="n">
        <v>450</v>
      </c>
      <c r="C2584" s="5" t="n">
        <v>6.7</v>
      </c>
      <c r="D2584" s="5" t="n">
        <v>100</v>
      </c>
      <c r="E2584" s="5" t="n">
        <v>7.6</v>
      </c>
      <c r="F2584" s="5" t="n">
        <v>3.3</v>
      </c>
      <c r="G2584" s="5" t="n">
        <v>90.3</v>
      </c>
      <c r="H2584" s="5" t="n">
        <v>5.5</v>
      </c>
      <c r="I2584" s="5" t="inlineStr"/>
      <c r="J2584" s="5" t="inlineStr"/>
      <c r="K2584" s="5" t="inlineStr"/>
    </row>
    <row r="2585">
      <c r="A2585" s="11" t="n">
        <v>46007.40387731481</v>
      </c>
      <c r="B2585" s="5" t="n">
        <v>435</v>
      </c>
      <c r="C2585" s="5" t="n">
        <v>6.9</v>
      </c>
      <c r="D2585" s="5" t="n">
        <v>100</v>
      </c>
      <c r="E2585" s="5" t="n">
        <v>7.7</v>
      </c>
      <c r="F2585" s="5" t="n">
        <v>3.7</v>
      </c>
      <c r="G2585" s="5" t="n">
        <v>94.40000000000001</v>
      </c>
      <c r="H2585" s="5" t="n">
        <v>5.9</v>
      </c>
      <c r="I2585" s="5" t="inlineStr"/>
      <c r="J2585" s="5" t="inlineStr"/>
      <c r="K2585" s="5" t="inlineStr"/>
    </row>
    <row r="2586">
      <c r="A2586" s="11" t="n">
        <v>46007.48701388889</v>
      </c>
      <c r="B2586" s="5" t="n">
        <v>435</v>
      </c>
      <c r="C2586" s="5" t="n">
        <v>6.8</v>
      </c>
      <c r="D2586" s="5" t="n">
        <v>100</v>
      </c>
      <c r="E2586" s="5" t="n">
        <v>7.6</v>
      </c>
      <c r="F2586" s="5" t="n">
        <v>4.2</v>
      </c>
      <c r="G2586" s="5" t="n">
        <v>91.90000000000001</v>
      </c>
      <c r="H2586" s="5" t="n">
        <v>5.9</v>
      </c>
      <c r="I2586" s="5" t="inlineStr"/>
      <c r="J2586" s="5" t="inlineStr"/>
      <c r="K2586" s="5" t="inlineStr"/>
    </row>
    <row r="2587">
      <c r="A2587" s="11" t="n">
        <v>46007.57063657408</v>
      </c>
      <c r="B2587" s="5" t="n">
        <v>450</v>
      </c>
      <c r="C2587" s="5" t="n">
        <v>6.5</v>
      </c>
      <c r="D2587" s="5" t="n">
        <v>100</v>
      </c>
      <c r="E2587" s="5" t="n">
        <v>7.5</v>
      </c>
      <c r="F2587" s="5" t="n">
        <v>4.9</v>
      </c>
      <c r="G2587" s="5" t="n">
        <v>89.7</v>
      </c>
      <c r="H2587" s="5" t="n">
        <v>6.1</v>
      </c>
      <c r="I2587" s="5" t="inlineStr"/>
      <c r="J2587" s="5" t="inlineStr"/>
      <c r="K2587" s="5" t="inlineStr"/>
    </row>
    <row r="2588">
      <c r="A2588" s="11" t="n">
        <v>46007.6533912037</v>
      </c>
      <c r="B2588" s="5" t="n">
        <v>780</v>
      </c>
      <c r="C2588" s="5" t="n">
        <v>6.3</v>
      </c>
      <c r="D2588" s="5" t="n">
        <v>100</v>
      </c>
      <c r="E2588" s="5" t="n">
        <v>7.4</v>
      </c>
      <c r="F2588" s="5" t="n">
        <v>5.7</v>
      </c>
      <c r="G2588" s="5" t="n">
        <v>89.90000000000001</v>
      </c>
      <c r="H2588" s="5" t="n">
        <v>6.4</v>
      </c>
      <c r="I2588" s="5" t="inlineStr"/>
      <c r="J2588" s="5" t="inlineStr"/>
      <c r="K2588" s="5" t="inlineStr"/>
    </row>
    <row r="2589">
      <c r="A2589" s="11" t="n">
        <v>46007.73637731482</v>
      </c>
      <c r="B2589" s="5" t="n">
        <v>1305</v>
      </c>
      <c r="C2589" s="5" t="n">
        <v>5.9</v>
      </c>
      <c r="D2589" s="5" t="n">
        <v>100</v>
      </c>
      <c r="E2589" s="5" t="n">
        <v>7.2</v>
      </c>
      <c r="F2589" s="5" t="n">
        <v>6.5</v>
      </c>
      <c r="G2589" s="5" t="n">
        <v>91.40000000000001</v>
      </c>
      <c r="H2589" s="5" t="n">
        <v>6.9</v>
      </c>
      <c r="I2589" s="5" t="inlineStr"/>
      <c r="J2589" s="5" t="inlineStr"/>
      <c r="K2589" s="5" t="inlineStr"/>
    </row>
    <row r="2590">
      <c r="A2590" s="11" t="n">
        <v>46007.82001157408</v>
      </c>
      <c r="B2590" s="5" t="n">
        <v>1605</v>
      </c>
      <c r="C2590" s="5" t="n">
        <v>5.4</v>
      </c>
      <c r="D2590" s="5" t="n">
        <v>100</v>
      </c>
      <c r="E2590" s="5" t="n">
        <v>7</v>
      </c>
      <c r="F2590" s="5" t="n">
        <v>7</v>
      </c>
      <c r="G2590" s="5" t="n">
        <v>90.2</v>
      </c>
      <c r="H2590" s="5" t="n">
        <v>7</v>
      </c>
      <c r="I2590" s="5" t="inlineStr"/>
      <c r="J2590" s="5" t="inlineStr"/>
      <c r="K2590" s="5" t="inlineStr"/>
    </row>
    <row r="2591">
      <c r="A2591" s="11" t="n">
        <v>46007.90290509259</v>
      </c>
      <c r="B2591" s="5" t="n">
        <v>1575</v>
      </c>
      <c r="C2591" s="5" t="n">
        <v>5.4</v>
      </c>
      <c r="D2591" s="5" t="n">
        <v>100</v>
      </c>
      <c r="E2591" s="5" t="n">
        <v>7</v>
      </c>
      <c r="F2591" s="5" t="n">
        <v>7</v>
      </c>
      <c r="G2591" s="5" t="n">
        <v>89.59999999999999</v>
      </c>
      <c r="H2591" s="5" t="n">
        <v>6.9</v>
      </c>
      <c r="I2591" s="5" t="inlineStr"/>
      <c r="J2591" s="5" t="inlineStr"/>
      <c r="K2591" s="5" t="inlineStr"/>
    </row>
    <row r="2592">
      <c r="A2592" s="11" t="n">
        <v>46007.98571759259</v>
      </c>
      <c r="B2592" s="5" t="n">
        <v>1530</v>
      </c>
      <c r="C2592" s="5" t="n">
        <v>5.6</v>
      </c>
      <c r="D2592" s="5" t="n">
        <v>100</v>
      </c>
      <c r="E2592" s="5" t="n">
        <v>7.1</v>
      </c>
      <c r="F2592" s="5" t="n">
        <v>7</v>
      </c>
      <c r="G2592" s="5" t="n">
        <v>89.90000000000001</v>
      </c>
      <c r="H2592" s="5" t="n">
        <v>7</v>
      </c>
      <c r="I2592" s="5" t="inlineStr"/>
      <c r="J2592" s="5" t="inlineStr"/>
      <c r="K2592" s="5" t="inlineStr"/>
    </row>
    <row r="2593">
      <c r="A2593" s="11" t="n">
        <v>46008.06952546296</v>
      </c>
      <c r="B2593" s="5" t="n">
        <v>1470</v>
      </c>
      <c r="C2593" s="5" t="n">
        <v>5.6</v>
      </c>
      <c r="D2593" s="5" t="n">
        <v>100</v>
      </c>
      <c r="E2593" s="5" t="n">
        <v>7.1</v>
      </c>
      <c r="F2593" s="5" t="n">
        <v>7</v>
      </c>
      <c r="G2593" s="5" t="n">
        <v>89.59999999999999</v>
      </c>
      <c r="H2593" s="5" t="n">
        <v>6.9</v>
      </c>
      <c r="I2593" s="5" t="inlineStr"/>
      <c r="J2593" s="5" t="inlineStr"/>
      <c r="K2593" s="5" t="inlineStr"/>
    </row>
    <row r="2594">
      <c r="A2594" s="11" t="n">
        <v>46008.15247685185</v>
      </c>
      <c r="B2594" s="5" t="n">
        <v>1530</v>
      </c>
      <c r="C2594" s="5" t="n">
        <v>5.4</v>
      </c>
      <c r="D2594" s="5" t="n">
        <v>100</v>
      </c>
      <c r="E2594" s="5" t="n">
        <v>7</v>
      </c>
      <c r="F2594" s="5" t="n">
        <v>7</v>
      </c>
      <c r="G2594" s="5" t="n">
        <v>89.3</v>
      </c>
      <c r="H2594" s="5" t="n">
        <v>6.9</v>
      </c>
      <c r="I2594" s="5" t="inlineStr"/>
      <c r="J2594" s="5" t="inlineStr"/>
      <c r="K2594" s="5" t="inlineStr"/>
    </row>
    <row r="2595">
      <c r="A2595" s="11" t="n">
        <v>46008.23608796296</v>
      </c>
      <c r="B2595" s="5" t="n">
        <v>1530</v>
      </c>
      <c r="C2595" s="5" t="n">
        <v>5.3</v>
      </c>
      <c r="D2595" s="5" t="n">
        <v>100</v>
      </c>
      <c r="E2595" s="5" t="n">
        <v>6.9</v>
      </c>
      <c r="F2595" s="5" t="n">
        <v>7</v>
      </c>
      <c r="G2595" s="5" t="n">
        <v>88.7</v>
      </c>
      <c r="H2595" s="5" t="n">
        <v>6.9</v>
      </c>
      <c r="I2595" s="5" t="inlineStr"/>
      <c r="J2595" s="5" t="inlineStr"/>
      <c r="K2595" s="5" t="inlineStr"/>
    </row>
    <row r="2596">
      <c r="A2596" s="11" t="n">
        <v>46008.31967592592</v>
      </c>
      <c r="B2596" s="5" t="n">
        <v>1410</v>
      </c>
      <c r="C2596" s="5" t="n">
        <v>6</v>
      </c>
      <c r="D2596" s="5" t="n">
        <v>100</v>
      </c>
      <c r="E2596" s="5" t="n">
        <v>7.3</v>
      </c>
      <c r="F2596" s="5" t="n">
        <v>7</v>
      </c>
      <c r="G2596" s="5" t="n">
        <v>90.7</v>
      </c>
      <c r="H2596" s="5" t="n">
        <v>7</v>
      </c>
      <c r="I2596" s="5" t="inlineStr"/>
      <c r="J2596" s="5" t="inlineStr"/>
      <c r="K2596" s="5" t="inlineStr"/>
    </row>
    <row r="2597">
      <c r="A2597" s="11" t="n">
        <v>46008.4025462963</v>
      </c>
      <c r="B2597" s="5" t="n">
        <v>1440</v>
      </c>
      <c r="C2597" s="5" t="n">
        <v>6.5</v>
      </c>
      <c r="D2597" s="5" t="n">
        <v>100</v>
      </c>
      <c r="E2597" s="5" t="n">
        <v>7.5</v>
      </c>
      <c r="F2597" s="5" t="n">
        <v>7.3</v>
      </c>
      <c r="G2597" s="5" t="n">
        <v>92.09999999999999</v>
      </c>
      <c r="H2597" s="5" t="n">
        <v>7.3</v>
      </c>
      <c r="I2597" s="5" t="inlineStr"/>
      <c r="J2597" s="5" t="inlineStr"/>
      <c r="K2597" s="5" t="inlineStr"/>
    </row>
    <row r="2598">
      <c r="A2598" s="11" t="n">
        <v>46008.48574074074</v>
      </c>
      <c r="B2598" s="5" t="n">
        <v>1650</v>
      </c>
      <c r="C2598" s="5" t="n">
        <v>6.2</v>
      </c>
      <c r="D2598" s="5" t="n">
        <v>100</v>
      </c>
      <c r="E2598" s="5" t="n">
        <v>7.4</v>
      </c>
      <c r="F2598" s="5" t="n">
        <v>7.7</v>
      </c>
      <c r="G2598" s="5" t="n">
        <v>91.5</v>
      </c>
      <c r="H2598" s="5" t="n">
        <v>7.4</v>
      </c>
      <c r="I2598" s="5" t="inlineStr"/>
      <c r="J2598" s="5" t="inlineStr"/>
      <c r="K2598" s="5" t="inlineStr"/>
    </row>
    <row r="2599">
      <c r="A2599" s="11" t="n">
        <v>46008.56886574074</v>
      </c>
      <c r="B2599" s="5" t="n">
        <v>1740</v>
      </c>
      <c r="C2599" s="5" t="n">
        <v>5.8</v>
      </c>
      <c r="D2599" s="5" t="n">
        <v>100</v>
      </c>
      <c r="E2599" s="5" t="n">
        <v>7.2</v>
      </c>
      <c r="F2599" s="5" t="n">
        <v>7.7</v>
      </c>
      <c r="G2599" s="5" t="n">
        <v>90.90000000000001</v>
      </c>
      <c r="H2599" s="5" t="n">
        <v>7.4</v>
      </c>
      <c r="I2599" s="5" t="inlineStr"/>
      <c r="J2599" s="5" t="inlineStr"/>
      <c r="K2599" s="5" t="inlineStr"/>
    </row>
    <row r="2600">
      <c r="A2600" s="11" t="n">
        <v>46008.65157407407</v>
      </c>
      <c r="B2600" s="5" t="n">
        <v>1635</v>
      </c>
      <c r="C2600" s="5" t="n">
        <v>6.1</v>
      </c>
      <c r="D2600" s="5" t="n">
        <v>100</v>
      </c>
      <c r="E2600" s="5" t="n">
        <v>7.3</v>
      </c>
      <c r="F2600" s="5" t="n">
        <v>7.7</v>
      </c>
      <c r="G2600" s="5" t="n">
        <v>90.90000000000001</v>
      </c>
      <c r="H2600" s="5" t="n">
        <v>7.4</v>
      </c>
      <c r="I2600" s="5" t="inlineStr"/>
      <c r="J2600" s="5" t="inlineStr"/>
      <c r="K2600" s="5" t="inlineStr"/>
    </row>
    <row r="2601">
      <c r="A2601" s="11" t="n">
        <v>46008.73462962963</v>
      </c>
      <c r="B2601" s="5" t="n">
        <v>1575</v>
      </c>
      <c r="C2601" s="5" t="n">
        <v>6.5</v>
      </c>
      <c r="D2601" s="5" t="n">
        <v>100</v>
      </c>
      <c r="E2601" s="5" t="n">
        <v>7.5</v>
      </c>
      <c r="F2601" s="5" t="n">
        <v>7.9</v>
      </c>
      <c r="G2601" s="5" t="n">
        <v>91.3</v>
      </c>
      <c r="H2601" s="5" t="n">
        <v>7.5</v>
      </c>
      <c r="I2601" s="5" t="inlineStr"/>
      <c r="J2601" s="5" t="inlineStr"/>
      <c r="K2601" s="5" t="inlineStr"/>
    </row>
    <row r="2602">
      <c r="A2602" s="11" t="n">
        <v>46008.81825231481</v>
      </c>
      <c r="B2602" s="5" t="n">
        <v>1575</v>
      </c>
      <c r="C2602" s="5" t="n">
        <v>6.8</v>
      </c>
      <c r="D2602" s="5" t="n">
        <v>100</v>
      </c>
      <c r="E2602" s="5" t="n">
        <v>7.6</v>
      </c>
      <c r="F2602" s="5" t="n">
        <v>8.1</v>
      </c>
      <c r="G2602" s="5" t="n">
        <v>91</v>
      </c>
      <c r="H2602" s="5" t="n">
        <v>7.6</v>
      </c>
      <c r="I2602" s="5" t="inlineStr"/>
      <c r="J2602" s="5" t="inlineStr"/>
      <c r="K2602" s="5" t="inlineStr"/>
    </row>
    <row r="2603">
      <c r="A2603" s="11" t="n">
        <v>46008.90212962963</v>
      </c>
      <c r="B2603" s="5" t="n">
        <v>1650</v>
      </c>
      <c r="C2603" s="5" t="n">
        <v>5.1</v>
      </c>
      <c r="D2603" s="5" t="n">
        <v>100</v>
      </c>
      <c r="E2603" s="5" t="n">
        <v>6.8</v>
      </c>
      <c r="F2603" s="5" t="n">
        <v>7.4</v>
      </c>
      <c r="G2603" s="5" t="n">
        <v>86.5</v>
      </c>
      <c r="H2603" s="5" t="n">
        <v>6.9</v>
      </c>
      <c r="I2603" s="5" t="inlineStr"/>
      <c r="J2603" s="5" t="inlineStr"/>
      <c r="K2603" s="5" t="inlineStr"/>
    </row>
    <row r="2604">
      <c r="A2604" s="11" t="n">
        <v>46008.98586805556</v>
      </c>
      <c r="B2604" s="5" t="n">
        <v>1395</v>
      </c>
      <c r="C2604" s="5" t="n">
        <v>4.6</v>
      </c>
      <c r="D2604" s="5" t="n">
        <v>100</v>
      </c>
      <c r="E2604" s="5" t="n">
        <v>6.6</v>
      </c>
      <c r="F2604" s="5" t="n">
        <v>6.4</v>
      </c>
      <c r="G2604" s="5" t="n">
        <v>85.7</v>
      </c>
      <c r="H2604" s="5" t="n">
        <v>6.4</v>
      </c>
      <c r="I2604" s="5" t="inlineStr"/>
      <c r="J2604" s="5" t="inlineStr"/>
      <c r="K2604" s="5" t="inlineStr"/>
    </row>
    <row r="2605">
      <c r="A2605" s="11" t="n">
        <v>46009.06934027778</v>
      </c>
      <c r="B2605" s="5" t="n">
        <v>1350</v>
      </c>
      <c r="C2605" s="5" t="n">
        <v>3.7</v>
      </c>
      <c r="D2605" s="5" t="n">
        <v>100</v>
      </c>
      <c r="E2605" s="5" t="n">
        <v>6.2</v>
      </c>
      <c r="F2605" s="5" t="n">
        <v>5.8</v>
      </c>
      <c r="G2605" s="5" t="n">
        <v>84.90000000000001</v>
      </c>
      <c r="H2605" s="5" t="n">
        <v>6.1</v>
      </c>
      <c r="I2605" s="5" t="inlineStr"/>
      <c r="J2605" s="5" t="inlineStr"/>
      <c r="K2605" s="5" t="inlineStr"/>
    </row>
    <row r="2606">
      <c r="A2606" s="11" t="n">
        <v>46009.15251157407</v>
      </c>
      <c r="B2606" s="5" t="n">
        <v>1320</v>
      </c>
      <c r="C2606" s="5" t="n">
        <v>3.3</v>
      </c>
      <c r="D2606" s="5" t="n">
        <v>100</v>
      </c>
      <c r="E2606" s="5" t="n">
        <v>6.1</v>
      </c>
      <c r="F2606" s="5" t="n">
        <v>5.3</v>
      </c>
      <c r="G2606" s="5" t="n">
        <v>85.3</v>
      </c>
      <c r="H2606" s="5" t="n">
        <v>5.9</v>
      </c>
      <c r="I2606" s="5" t="inlineStr"/>
      <c r="J2606" s="5" t="inlineStr"/>
      <c r="K2606" s="5" t="inlineStr"/>
    </row>
    <row r="2607">
      <c r="A2607" s="11" t="n">
        <v>46009.23619212963</v>
      </c>
      <c r="B2607" s="5" t="n">
        <v>1215</v>
      </c>
      <c r="C2607" s="5" t="n">
        <v>1.7</v>
      </c>
      <c r="D2607" s="5" t="n">
        <v>100</v>
      </c>
      <c r="E2607" s="5" t="n">
        <v>5.4</v>
      </c>
      <c r="F2607" s="5" t="n">
        <v>4.5</v>
      </c>
      <c r="G2607" s="5" t="n">
        <v>81.59999999999999</v>
      </c>
      <c r="H2607" s="5" t="n">
        <v>5.4</v>
      </c>
      <c r="I2607" s="5" t="inlineStr"/>
      <c r="J2607" s="5" t="inlineStr"/>
      <c r="K2607" s="5" t="inlineStr"/>
    </row>
    <row r="2608">
      <c r="A2608" s="11" t="n">
        <v>46009.31936342592</v>
      </c>
      <c r="B2608" s="5" t="n">
        <v>1110</v>
      </c>
      <c r="C2608" s="5" t="n">
        <v>2.6</v>
      </c>
      <c r="D2608" s="5" t="n">
        <v>100</v>
      </c>
      <c r="E2608" s="5" t="n">
        <v>5.8</v>
      </c>
      <c r="F2608" s="5" t="n">
        <v>4</v>
      </c>
      <c r="G2608" s="5" t="n">
        <v>86.59999999999999</v>
      </c>
      <c r="H2608" s="5" t="n">
        <v>5.5</v>
      </c>
      <c r="I2608" s="5" t="inlineStr"/>
      <c r="J2608" s="5" t="inlineStr"/>
      <c r="K2608" s="5" t="inlineStr"/>
    </row>
    <row r="2609">
      <c r="A2609" s="11" t="n">
        <v>46009.40243055556</v>
      </c>
      <c r="B2609" s="5" t="n">
        <v>1110</v>
      </c>
      <c r="C2609" s="5" t="n">
        <v>3.9</v>
      </c>
      <c r="D2609" s="5" t="n">
        <v>100</v>
      </c>
      <c r="E2609" s="5" t="n">
        <v>6.3</v>
      </c>
      <c r="F2609" s="5" t="n">
        <v>4.4</v>
      </c>
      <c r="G2609" s="5" t="n">
        <v>90.3</v>
      </c>
      <c r="H2609" s="5" t="n">
        <v>5.9</v>
      </c>
      <c r="I2609" s="5" t="inlineStr"/>
      <c r="J2609" s="5" t="inlineStr"/>
      <c r="K2609" s="5" t="inlineStr"/>
    </row>
    <row r="2610">
      <c r="A2610" s="11" t="n">
        <v>46009.4852662037</v>
      </c>
      <c r="B2610" s="5" t="n">
        <v>1275</v>
      </c>
      <c r="C2610" s="5" t="n">
        <v>5.2</v>
      </c>
      <c r="D2610" s="5" t="n">
        <v>100</v>
      </c>
      <c r="E2610" s="5" t="n">
        <v>6.9</v>
      </c>
      <c r="F2610" s="5" t="n">
        <v>5.4</v>
      </c>
      <c r="G2610" s="5" t="n">
        <v>93.3</v>
      </c>
      <c r="H2610" s="5" t="n">
        <v>6.5</v>
      </c>
      <c r="I2610" s="5" t="inlineStr"/>
      <c r="J2610" s="5" t="inlineStr"/>
      <c r="K2610" s="5" t="inlineStr"/>
    </row>
    <row r="2611">
      <c r="A2611" s="11" t="n">
        <v>46009.56810185185</v>
      </c>
      <c r="B2611" s="5" t="n">
        <v>1305</v>
      </c>
      <c r="C2611" s="5" t="n">
        <v>5.6</v>
      </c>
      <c r="D2611" s="5" t="n">
        <v>99.2</v>
      </c>
      <c r="E2611" s="5" t="n">
        <v>7</v>
      </c>
      <c r="F2611" s="5" t="n">
        <v>6.2</v>
      </c>
      <c r="G2611" s="5" t="n">
        <v>91</v>
      </c>
      <c r="H2611" s="5" t="n">
        <v>6.7</v>
      </c>
      <c r="I2611" s="5" t="inlineStr"/>
      <c r="J2611" s="5" t="inlineStr"/>
      <c r="K2611" s="5" t="inlineStr"/>
    </row>
    <row r="2612">
      <c r="A2612" s="11" t="n">
        <v>46009.65162037037</v>
      </c>
      <c r="B2612" s="5" t="n">
        <v>1440</v>
      </c>
      <c r="C2612" s="5" t="n">
        <v>5</v>
      </c>
      <c r="D2612" s="5" t="n">
        <v>100</v>
      </c>
      <c r="E2612" s="5" t="n">
        <v>6.8</v>
      </c>
      <c r="F2612" s="5" t="n">
        <v>6.4</v>
      </c>
      <c r="G2612" s="5" t="n">
        <v>89</v>
      </c>
      <c r="H2612" s="5" t="n">
        <v>6.6</v>
      </c>
      <c r="I2612" s="5" t="inlineStr"/>
      <c r="J2612" s="5" t="inlineStr"/>
      <c r="K2612" s="5" t="inlineStr"/>
    </row>
    <row r="2613">
      <c r="A2613" s="11" t="n">
        <v>46009.73443287037</v>
      </c>
      <c r="B2613" s="5" t="n">
        <v>1305</v>
      </c>
      <c r="C2613" s="5" t="n">
        <v>5.9</v>
      </c>
      <c r="D2613" s="5" t="n">
        <v>100</v>
      </c>
      <c r="E2613" s="5" t="n">
        <v>7.2</v>
      </c>
      <c r="F2613" s="5" t="n">
        <v>6.5</v>
      </c>
      <c r="G2613" s="5" t="n">
        <v>91.40000000000001</v>
      </c>
      <c r="H2613" s="5" t="n">
        <v>6.9</v>
      </c>
      <c r="I2613" s="5" t="inlineStr"/>
      <c r="J2613" s="5" t="inlineStr"/>
      <c r="K2613" s="5" t="inlineStr"/>
    </row>
    <row r="2614">
      <c r="A2614" s="11" t="n">
        <v>46009.81741898148</v>
      </c>
      <c r="B2614" s="5" t="n">
        <v>1530</v>
      </c>
      <c r="C2614" s="5" t="n">
        <v>6.2</v>
      </c>
      <c r="D2614" s="5" t="n">
        <v>100</v>
      </c>
      <c r="E2614" s="5" t="n">
        <v>7.4</v>
      </c>
      <c r="F2614" s="5" t="n">
        <v>7.1</v>
      </c>
      <c r="G2614" s="5" t="n">
        <v>93</v>
      </c>
      <c r="H2614" s="5" t="n">
        <v>7.3</v>
      </c>
      <c r="I2614" s="5" t="inlineStr"/>
      <c r="J2614" s="5" t="inlineStr"/>
      <c r="K2614" s="5" t="inlineStr"/>
    </row>
    <row r="2615">
      <c r="A2615" s="11" t="n">
        <v>46009.90040509259</v>
      </c>
      <c r="B2615" s="5" t="n">
        <v>1665</v>
      </c>
      <c r="C2615" s="5" t="n">
        <v>5.9</v>
      </c>
      <c r="D2615" s="5" t="n">
        <v>100</v>
      </c>
      <c r="E2615" s="5" t="n">
        <v>7.2</v>
      </c>
      <c r="F2615" s="5" t="n">
        <v>7.5</v>
      </c>
      <c r="G2615" s="5" t="n">
        <v>91.2</v>
      </c>
      <c r="H2615" s="5" t="n">
        <v>7.3</v>
      </c>
      <c r="I2615" s="5" t="inlineStr"/>
      <c r="J2615" s="5" t="inlineStr"/>
      <c r="K2615" s="5" t="inlineStr"/>
    </row>
    <row r="2616">
      <c r="A2616" s="11" t="n">
        <v>46009.98347222222</v>
      </c>
      <c r="B2616" s="5" t="n">
        <v>1545</v>
      </c>
      <c r="C2616" s="5" t="n">
        <v>6.3</v>
      </c>
      <c r="D2616" s="5" t="n">
        <v>100</v>
      </c>
      <c r="E2616" s="5" t="n">
        <v>7.4</v>
      </c>
      <c r="F2616" s="5" t="n">
        <v>7.6</v>
      </c>
      <c r="G2616" s="5" t="n">
        <v>90.7</v>
      </c>
      <c r="H2616" s="5" t="n">
        <v>7.3</v>
      </c>
      <c r="I2616" s="5" t="inlineStr"/>
      <c r="J2616" s="5" t="inlineStr"/>
      <c r="K2616" s="5" t="inlineStr"/>
    </row>
    <row r="2617">
      <c r="A2617" s="11" t="n">
        <v>46010.06724537037</v>
      </c>
      <c r="B2617" s="5" t="n">
        <v>1470</v>
      </c>
      <c r="C2617" s="5" t="n">
        <v>6.3</v>
      </c>
      <c r="D2617" s="5" t="n">
        <v>100</v>
      </c>
      <c r="E2617" s="5" t="n">
        <v>7.4</v>
      </c>
      <c r="F2617" s="5" t="n">
        <v>7.6</v>
      </c>
      <c r="G2617" s="5" t="n">
        <v>90</v>
      </c>
      <c r="H2617" s="5" t="n">
        <v>7.2</v>
      </c>
      <c r="I2617" s="5" t="inlineStr"/>
      <c r="J2617" s="5" t="inlineStr"/>
      <c r="K2617" s="5" t="inlineStr"/>
    </row>
    <row r="2618">
      <c r="A2618" s="11" t="n">
        <v>46010.15042824074</v>
      </c>
      <c r="B2618" s="5" t="n">
        <v>1605</v>
      </c>
      <c r="C2618" s="5" t="n">
        <v>6.2</v>
      </c>
      <c r="D2618" s="5" t="n">
        <v>100</v>
      </c>
      <c r="E2618" s="5" t="n">
        <v>7.4</v>
      </c>
      <c r="F2618" s="5" t="n">
        <v>7.7</v>
      </c>
      <c r="G2618" s="5" t="n">
        <v>90.5</v>
      </c>
      <c r="H2618" s="5" t="n">
        <v>7.3</v>
      </c>
      <c r="I2618" s="5" t="inlineStr"/>
      <c r="J2618" s="5" t="inlineStr"/>
      <c r="K2618" s="5" t="inlineStr"/>
    </row>
    <row r="2619">
      <c r="A2619" s="11" t="n">
        <v>46010.2337962963</v>
      </c>
      <c r="B2619" s="5" t="n">
        <v>1605</v>
      </c>
      <c r="C2619" s="5" t="n">
        <v>6.2</v>
      </c>
      <c r="D2619" s="5" t="n">
        <v>100</v>
      </c>
      <c r="E2619" s="5" t="n">
        <v>7.4</v>
      </c>
      <c r="F2619" s="5" t="n">
        <v>7.8</v>
      </c>
      <c r="G2619" s="5" t="n">
        <v>90.59999999999999</v>
      </c>
      <c r="H2619" s="5" t="n">
        <v>7.4</v>
      </c>
      <c r="I2619" s="5" t="inlineStr"/>
      <c r="J2619" s="5" t="inlineStr"/>
      <c r="K2619" s="5" t="inlineStr"/>
    </row>
    <row r="2620">
      <c r="A2620" s="11" t="n">
        <v>46010.31753472222</v>
      </c>
      <c r="B2620" s="5" t="n">
        <v>1650</v>
      </c>
      <c r="C2620" s="5" t="n">
        <v>6.2</v>
      </c>
      <c r="D2620" s="5" t="n">
        <v>100</v>
      </c>
      <c r="E2620" s="5" t="n">
        <v>7.4</v>
      </c>
      <c r="F2620" s="5" t="n">
        <v>7.8</v>
      </c>
      <c r="G2620" s="5" t="n">
        <v>90.7</v>
      </c>
      <c r="H2620" s="5" t="n">
        <v>7.4</v>
      </c>
      <c r="I2620" s="5" t="inlineStr"/>
      <c r="J2620" s="5" t="inlineStr"/>
      <c r="K2620" s="5" t="inlineStr"/>
    </row>
    <row r="2621">
      <c r="A2621" s="11" t="n">
        <v>46010.40122685185</v>
      </c>
      <c r="B2621" s="5" t="n">
        <v>1575</v>
      </c>
      <c r="C2621" s="5" t="n">
        <v>6.2</v>
      </c>
      <c r="D2621" s="5" t="n">
        <v>100</v>
      </c>
      <c r="E2621" s="5" t="n">
        <v>7.4</v>
      </c>
      <c r="F2621" s="5" t="n">
        <v>7.8</v>
      </c>
      <c r="G2621" s="5" t="n">
        <v>89.90000000000001</v>
      </c>
      <c r="H2621" s="5" t="n">
        <v>7.3</v>
      </c>
      <c r="I2621" s="5" t="inlineStr"/>
      <c r="J2621" s="5" t="inlineStr"/>
      <c r="K2621" s="5" t="inlineStr"/>
    </row>
    <row r="2622">
      <c r="A2622" s="11" t="n">
        <v>46010.48412037037</v>
      </c>
      <c r="B2622" s="5" t="n">
        <v>1515</v>
      </c>
      <c r="C2622" s="5" t="n">
        <v>6.1</v>
      </c>
      <c r="D2622" s="5" t="n">
        <v>100</v>
      </c>
      <c r="E2622" s="5" t="n">
        <v>7.3</v>
      </c>
      <c r="F2622" s="5" t="n">
        <v>7.7</v>
      </c>
      <c r="G2622" s="5" t="n">
        <v>88.40000000000001</v>
      </c>
      <c r="H2622" s="5" t="n">
        <v>7.2</v>
      </c>
      <c r="I2622" s="5" t="inlineStr"/>
      <c r="J2622" s="5" t="inlineStr"/>
      <c r="K2622" s="5" t="inlineStr"/>
    </row>
    <row r="2623">
      <c r="A2623" s="11" t="n">
        <v>46010.56753472222</v>
      </c>
      <c r="B2623" s="5" t="n">
        <v>1515</v>
      </c>
      <c r="C2623" s="5" t="n">
        <v>5.5</v>
      </c>
      <c r="D2623" s="5" t="n">
        <v>100</v>
      </c>
      <c r="E2623" s="5" t="n">
        <v>7</v>
      </c>
      <c r="F2623" s="5" t="n">
        <v>7.5</v>
      </c>
      <c r="G2623" s="5" t="n">
        <v>86.59999999999999</v>
      </c>
      <c r="H2623" s="5" t="n">
        <v>6.9</v>
      </c>
      <c r="I2623" s="5" t="inlineStr"/>
      <c r="J2623" s="5" t="inlineStr"/>
      <c r="K2623" s="5" t="inlineStr"/>
    </row>
    <row r="2624">
      <c r="A2624" s="11" t="n">
        <v>46010.65115740741</v>
      </c>
      <c r="B2624" s="5" t="n">
        <v>1500</v>
      </c>
      <c r="C2624" s="5" t="n">
        <v>5.1</v>
      </c>
      <c r="D2624" s="5" t="n">
        <v>100</v>
      </c>
      <c r="E2624" s="5" t="n">
        <v>6.8</v>
      </c>
      <c r="F2624" s="5" t="n">
        <v>7</v>
      </c>
      <c r="G2624" s="5" t="n">
        <v>87.3</v>
      </c>
      <c r="H2624" s="5" t="n">
        <v>6.8</v>
      </c>
      <c r="I2624" s="5" t="inlineStr"/>
      <c r="J2624" s="5" t="inlineStr"/>
      <c r="K2624" s="5" t="inlineStr"/>
    </row>
    <row r="2625">
      <c r="A2625" s="11" t="n">
        <v>46010.73450231482</v>
      </c>
      <c r="B2625" s="5" t="n">
        <v>1470</v>
      </c>
      <c r="C2625" s="5" t="n">
        <v>5.7</v>
      </c>
      <c r="D2625" s="5" t="n">
        <v>100</v>
      </c>
      <c r="E2625" s="5" t="n">
        <v>7.1</v>
      </c>
      <c r="F2625" s="5" t="n">
        <v>7</v>
      </c>
      <c r="G2625" s="5" t="n">
        <v>90.09999999999999</v>
      </c>
      <c r="H2625" s="5" t="n">
        <v>7</v>
      </c>
      <c r="I2625" s="5" t="inlineStr"/>
      <c r="J2625" s="5" t="inlineStr"/>
      <c r="K2625" s="5" t="inlineStr"/>
    </row>
    <row r="2626">
      <c r="A2626" s="11" t="n">
        <v>46010.8175462963</v>
      </c>
      <c r="B2626" s="5" t="n">
        <v>1440</v>
      </c>
      <c r="C2626" s="5" t="n">
        <v>6.6</v>
      </c>
      <c r="D2626" s="5" t="n">
        <v>100</v>
      </c>
      <c r="E2626" s="5" t="n">
        <v>7.5</v>
      </c>
      <c r="F2626" s="5" t="n">
        <v>7.4</v>
      </c>
      <c r="G2626" s="5" t="n">
        <v>92</v>
      </c>
      <c r="H2626" s="5" t="n">
        <v>7.3</v>
      </c>
      <c r="I2626" s="5" t="inlineStr"/>
      <c r="J2626" s="5" t="inlineStr"/>
      <c r="K2626" s="5" t="inlineStr"/>
    </row>
    <row r="2627">
      <c r="A2627" s="11" t="n">
        <v>46010.90135416666</v>
      </c>
      <c r="B2627" s="5" t="n">
        <v>1500</v>
      </c>
      <c r="C2627" s="5" t="n">
        <v>7</v>
      </c>
      <c r="D2627" s="5" t="n">
        <v>100</v>
      </c>
      <c r="E2627" s="5" t="n">
        <v>7.7</v>
      </c>
      <c r="F2627" s="5" t="n">
        <v>8</v>
      </c>
      <c r="G2627" s="5" t="n">
        <v>92.59999999999999</v>
      </c>
      <c r="H2627" s="5" t="n">
        <v>7.7</v>
      </c>
      <c r="I2627" s="5" t="inlineStr"/>
      <c r="J2627" s="5" t="inlineStr"/>
      <c r="K2627" s="5" t="inlineStr"/>
    </row>
    <row r="2628">
      <c r="A2628" s="11" t="n">
        <v>46010.98438657408</v>
      </c>
      <c r="B2628" s="5" t="n">
        <v>1515</v>
      </c>
      <c r="C2628" s="5" t="n">
        <v>7.4</v>
      </c>
      <c r="D2628" s="5" t="n">
        <v>100</v>
      </c>
      <c r="E2628" s="5" t="n">
        <v>8</v>
      </c>
      <c r="F2628" s="5" t="n">
        <v>8.4</v>
      </c>
      <c r="G2628" s="5" t="n">
        <v>92.59999999999999</v>
      </c>
      <c r="H2628" s="5" t="n">
        <v>7.9</v>
      </c>
      <c r="I2628" s="5" t="inlineStr"/>
      <c r="J2628" s="5" t="inlineStr"/>
      <c r="K2628" s="5" t="inlineStr"/>
    </row>
    <row r="2629">
      <c r="A2629" s="11" t="n">
        <v>46011.06744212963</v>
      </c>
      <c r="B2629" s="5" t="n">
        <v>1650</v>
      </c>
      <c r="C2629" s="5" t="n">
        <v>7.4</v>
      </c>
      <c r="D2629" s="5" t="n">
        <v>100</v>
      </c>
      <c r="E2629" s="5" t="n">
        <v>8</v>
      </c>
      <c r="F2629" s="5" t="n">
        <v>8.699999999999999</v>
      </c>
      <c r="G2629" s="5" t="n">
        <v>92.5</v>
      </c>
      <c r="H2629" s="5" t="n">
        <v>8</v>
      </c>
      <c r="I2629" s="5" t="inlineStr"/>
      <c r="J2629" s="5" t="inlineStr"/>
      <c r="K2629" s="5" t="inlineStr"/>
    </row>
    <row r="2630">
      <c r="A2630" s="11" t="n">
        <v>46011.15039351852</v>
      </c>
      <c r="B2630" s="5" t="n">
        <v>1650</v>
      </c>
      <c r="C2630" s="5" t="n">
        <v>7.2</v>
      </c>
      <c r="D2630" s="5" t="n">
        <v>100</v>
      </c>
      <c r="E2630" s="5" t="n">
        <v>7.8</v>
      </c>
      <c r="F2630" s="5" t="n">
        <v>8.699999999999999</v>
      </c>
      <c r="G2630" s="5" t="n">
        <v>91.09999999999999</v>
      </c>
      <c r="H2630" s="5" t="n">
        <v>7.9</v>
      </c>
      <c r="I2630" s="5" t="inlineStr"/>
      <c r="J2630" s="5" t="inlineStr"/>
      <c r="K2630" s="5" t="inlineStr"/>
    </row>
    <row r="2631">
      <c r="A2631" s="11" t="n">
        <v>46011.23376157408</v>
      </c>
      <c r="B2631" s="5" t="n">
        <v>1635</v>
      </c>
      <c r="C2631" s="5" t="n">
        <v>6.6</v>
      </c>
      <c r="D2631" s="5" t="n">
        <v>100</v>
      </c>
      <c r="E2631" s="5" t="n">
        <v>7.5</v>
      </c>
      <c r="F2631" s="5" t="n">
        <v>8.4</v>
      </c>
      <c r="G2631" s="5" t="n">
        <v>89.2</v>
      </c>
      <c r="H2631" s="5" t="n">
        <v>7.6</v>
      </c>
      <c r="I2631" s="5" t="inlineStr"/>
      <c r="J2631" s="5" t="inlineStr"/>
      <c r="K2631" s="5" t="inlineStr"/>
    </row>
    <row r="2632">
      <c r="A2632" s="11" t="n">
        <v>46011.31733796297</v>
      </c>
      <c r="B2632" s="5" t="n">
        <v>1575</v>
      </c>
      <c r="C2632" s="5" t="n">
        <v>6.3</v>
      </c>
      <c r="D2632" s="5" t="n">
        <v>100</v>
      </c>
      <c r="E2632" s="5" t="n">
        <v>7.4</v>
      </c>
      <c r="F2632" s="5" t="n">
        <v>7.9</v>
      </c>
      <c r="G2632" s="5" t="n">
        <v>89.40000000000001</v>
      </c>
      <c r="H2632" s="5" t="n">
        <v>7.3</v>
      </c>
      <c r="I2632" s="5" t="inlineStr"/>
      <c r="J2632" s="5" t="inlineStr"/>
      <c r="K2632" s="5" t="inlineStr"/>
    </row>
    <row r="2633">
      <c r="A2633" s="11" t="n">
        <v>46011.40045138889</v>
      </c>
      <c r="B2633" s="5" t="n">
        <v>1545</v>
      </c>
      <c r="C2633" s="5" t="n">
        <v>6.2</v>
      </c>
      <c r="D2633" s="5" t="n">
        <v>100</v>
      </c>
      <c r="E2633" s="5" t="n">
        <v>7.4</v>
      </c>
      <c r="F2633" s="5" t="n">
        <v>7.7</v>
      </c>
      <c r="G2633" s="5" t="n">
        <v>90.40000000000001</v>
      </c>
      <c r="H2633" s="5" t="n">
        <v>7.3</v>
      </c>
      <c r="I2633" s="5" t="inlineStr"/>
      <c r="J2633" s="5" t="inlineStr"/>
      <c r="K2633" s="5" t="inlineStr"/>
    </row>
    <row r="2634">
      <c r="A2634" s="11" t="n">
        <v>46011.48421296296</v>
      </c>
      <c r="B2634" s="5" t="n">
        <v>1470</v>
      </c>
      <c r="C2634" s="5" t="n">
        <v>6.6</v>
      </c>
      <c r="D2634" s="5" t="n">
        <v>100</v>
      </c>
      <c r="E2634" s="5" t="n">
        <v>7.5</v>
      </c>
      <c r="F2634" s="5" t="n">
        <v>7.8</v>
      </c>
      <c r="G2634" s="5" t="n">
        <v>90.7</v>
      </c>
      <c r="H2634" s="5" t="n">
        <v>7.4</v>
      </c>
      <c r="I2634" s="5" t="inlineStr"/>
      <c r="J2634" s="5" t="inlineStr"/>
      <c r="K2634" s="5" t="inlineStr"/>
    </row>
    <row r="2635">
      <c r="A2635" s="11" t="n">
        <v>46011.56807870371</v>
      </c>
      <c r="B2635" s="5" t="n">
        <v>1545</v>
      </c>
      <c r="C2635" s="5" t="n">
        <v>6.3</v>
      </c>
      <c r="D2635" s="5" t="n">
        <v>100</v>
      </c>
      <c r="E2635" s="5" t="n">
        <v>7.4</v>
      </c>
      <c r="F2635" s="5" t="n">
        <v>7.9</v>
      </c>
      <c r="G2635" s="5" t="n">
        <v>89.5</v>
      </c>
      <c r="H2635" s="5" t="n">
        <v>7.4</v>
      </c>
      <c r="I2635" s="5" t="inlineStr"/>
      <c r="J2635" s="5" t="inlineStr"/>
      <c r="K2635" s="5" t="inlineStr"/>
    </row>
    <row r="2636">
      <c r="A2636" s="11" t="n">
        <v>46011.65115740741</v>
      </c>
      <c r="B2636" s="5" t="n">
        <v>1545</v>
      </c>
      <c r="C2636" s="5" t="n">
        <v>6.1</v>
      </c>
      <c r="D2636" s="5" t="n">
        <v>100</v>
      </c>
      <c r="E2636" s="5" t="n">
        <v>7.3</v>
      </c>
      <c r="F2636" s="5" t="n">
        <v>7.6</v>
      </c>
      <c r="G2636" s="5" t="n">
        <v>89.3</v>
      </c>
      <c r="H2636" s="5" t="n">
        <v>7.2</v>
      </c>
      <c r="I2636" s="5" t="inlineStr"/>
      <c r="J2636" s="5" t="inlineStr"/>
      <c r="K2636" s="5" t="inlineStr"/>
    </row>
    <row r="2637">
      <c r="A2637" s="11" t="n">
        <v>46011.73423611111</v>
      </c>
      <c r="B2637" s="5" t="n">
        <v>1485</v>
      </c>
      <c r="C2637" s="5" t="n">
        <v>6</v>
      </c>
      <c r="D2637" s="5" t="n">
        <v>100</v>
      </c>
      <c r="E2637" s="5" t="n">
        <v>7.3</v>
      </c>
      <c r="F2637" s="5" t="n">
        <v>7.6</v>
      </c>
      <c r="G2637" s="5" t="n">
        <v>89</v>
      </c>
      <c r="H2637" s="5" t="n">
        <v>7.2</v>
      </c>
      <c r="I2637" s="5" t="inlineStr"/>
      <c r="J2637" s="5" t="inlineStr"/>
      <c r="K2637" s="5" t="inlineStr"/>
    </row>
    <row r="2638">
      <c r="A2638" s="11" t="n">
        <v>46011.81762731481</v>
      </c>
      <c r="B2638" s="5" t="n">
        <v>1470</v>
      </c>
      <c r="C2638" s="5" t="n">
        <v>5.8</v>
      </c>
      <c r="D2638" s="5" t="n">
        <v>100</v>
      </c>
      <c r="E2638" s="5" t="n">
        <v>7.2</v>
      </c>
      <c r="F2638" s="5" t="n">
        <v>7.3</v>
      </c>
      <c r="G2638" s="5" t="n">
        <v>88.3</v>
      </c>
      <c r="H2638" s="5" t="n">
        <v>7</v>
      </c>
      <c r="I2638" s="5" t="inlineStr"/>
      <c r="J2638" s="5" t="inlineStr"/>
      <c r="K2638" s="5" t="inlineStr"/>
    </row>
    <row r="2639">
      <c r="A2639" s="11" t="n">
        <v>46011.90056712963</v>
      </c>
      <c r="B2639" s="5" t="n">
        <v>1485</v>
      </c>
      <c r="C2639" s="5" t="n">
        <v>5.5</v>
      </c>
      <c r="D2639" s="5" t="n">
        <v>100</v>
      </c>
      <c r="E2639" s="5" t="n">
        <v>7</v>
      </c>
      <c r="F2639" s="5" t="n">
        <v>7.1</v>
      </c>
      <c r="G2639" s="5" t="n">
        <v>88.40000000000001</v>
      </c>
      <c r="H2639" s="5" t="n">
        <v>6.9</v>
      </c>
      <c r="I2639" s="5" t="inlineStr"/>
      <c r="J2639" s="5" t="inlineStr"/>
      <c r="K2639" s="5" t="inlineStr"/>
    </row>
    <row r="2640">
      <c r="A2640" s="11" t="n">
        <v>46011.98413194445</v>
      </c>
      <c r="B2640" s="5" t="n">
        <v>1440</v>
      </c>
      <c r="C2640" s="5" t="n">
        <v>5.3</v>
      </c>
      <c r="D2640" s="5" t="n">
        <v>100</v>
      </c>
      <c r="E2640" s="5" t="n">
        <v>6.9</v>
      </c>
      <c r="F2640" s="5" t="n">
        <v>6.7</v>
      </c>
      <c r="G2640" s="5" t="n">
        <v>88.7</v>
      </c>
      <c r="H2640" s="5" t="n">
        <v>6.7</v>
      </c>
      <c r="I2640" s="5" t="inlineStr"/>
      <c r="J2640" s="5" t="inlineStr"/>
      <c r="K2640" s="5" t="inlineStr"/>
    </row>
    <row r="2641">
      <c r="A2641" s="11" t="n">
        <v>46012.06796296296</v>
      </c>
      <c r="B2641" s="5" t="n">
        <v>1425</v>
      </c>
      <c r="C2641" s="5" t="n">
        <v>5.1</v>
      </c>
      <c r="D2641" s="5" t="n">
        <v>100</v>
      </c>
      <c r="E2641" s="5" t="n">
        <v>6.8</v>
      </c>
      <c r="F2641" s="5" t="n">
        <v>6.5</v>
      </c>
      <c r="G2641" s="5" t="n">
        <v>88</v>
      </c>
      <c r="H2641" s="5" t="n">
        <v>6.6</v>
      </c>
      <c r="I2641" s="5" t="inlineStr"/>
      <c r="J2641" s="5" t="inlineStr"/>
      <c r="K2641" s="5" t="inlineStr"/>
    </row>
    <row r="2642">
      <c r="A2642" s="11" t="n">
        <v>46012.15166666666</v>
      </c>
      <c r="B2642" s="5" t="n">
        <v>1410</v>
      </c>
      <c r="C2642" s="5" t="n">
        <v>5</v>
      </c>
      <c r="D2642" s="5" t="n">
        <v>100</v>
      </c>
      <c r="E2642" s="5" t="n">
        <v>6.8</v>
      </c>
      <c r="F2642" s="5" t="n">
        <v>6.4</v>
      </c>
      <c r="G2642" s="5" t="n">
        <v>88.3</v>
      </c>
      <c r="H2642" s="5" t="n">
        <v>6.6</v>
      </c>
      <c r="I2642" s="5" t="inlineStr"/>
      <c r="J2642" s="5" t="inlineStr"/>
      <c r="K2642" s="5" t="inlineStr"/>
    </row>
    <row r="2643">
      <c r="A2643" s="11" t="n">
        <v>46012.23478009259</v>
      </c>
      <c r="B2643" s="5" t="n">
        <v>1305</v>
      </c>
      <c r="C2643" s="5" t="n">
        <v>4.6</v>
      </c>
      <c r="D2643" s="5" t="n">
        <v>100</v>
      </c>
      <c r="E2643" s="5" t="n">
        <v>6.6</v>
      </c>
      <c r="F2643" s="5" t="n">
        <v>6.2</v>
      </c>
      <c r="G2643" s="5" t="n">
        <v>86.2</v>
      </c>
      <c r="H2643" s="5" t="n">
        <v>6.3</v>
      </c>
      <c r="I2643" s="5" t="inlineStr"/>
      <c r="J2643" s="5" t="inlineStr"/>
      <c r="K2643" s="5" t="inlineStr"/>
    </row>
    <row r="2644">
      <c r="A2644" s="11" t="n">
        <v>46012.31800925926</v>
      </c>
      <c r="B2644" s="5" t="n">
        <v>1350</v>
      </c>
      <c r="C2644" s="5" t="n">
        <v>3.7</v>
      </c>
      <c r="D2644" s="5" t="n">
        <v>100</v>
      </c>
      <c r="E2644" s="5" t="n">
        <v>6.2</v>
      </c>
      <c r="F2644" s="5" t="n">
        <v>5.8</v>
      </c>
      <c r="G2644" s="5" t="n">
        <v>84.7</v>
      </c>
      <c r="H2644" s="5" t="n">
        <v>6.1</v>
      </c>
      <c r="I2644" s="5" t="inlineStr"/>
      <c r="J2644" s="5" t="inlineStr"/>
      <c r="K2644" s="5" t="inlineStr"/>
    </row>
    <row r="2645">
      <c r="A2645" s="11" t="n">
        <v>46012.40175925926</v>
      </c>
      <c r="B2645" s="5" t="n">
        <v>1170</v>
      </c>
      <c r="C2645" s="5" t="n">
        <v>3.5</v>
      </c>
      <c r="D2645" s="5" t="n">
        <v>99.09999999999999</v>
      </c>
      <c r="E2645" s="5" t="n">
        <v>6.1</v>
      </c>
      <c r="F2645" s="5" t="n">
        <v>5.4</v>
      </c>
      <c r="G2645" s="5" t="n">
        <v>82.59999999999999</v>
      </c>
      <c r="H2645" s="5" t="n">
        <v>5.8</v>
      </c>
      <c r="I2645" s="5" t="inlineStr"/>
      <c r="J2645" s="5" t="inlineStr"/>
      <c r="K2645" s="5" t="inlineStr"/>
    </row>
    <row r="2646">
      <c r="A2646" s="11" t="n">
        <v>46012.48462962963</v>
      </c>
      <c r="B2646" s="5" t="n">
        <v>1065</v>
      </c>
      <c r="C2646" s="5" t="n">
        <v>3.3</v>
      </c>
      <c r="D2646" s="5" t="n">
        <v>100</v>
      </c>
      <c r="E2646" s="5" t="n">
        <v>6.1</v>
      </c>
      <c r="F2646" s="5" t="n">
        <v>5.3</v>
      </c>
      <c r="G2646" s="5" t="n">
        <v>82.2</v>
      </c>
      <c r="H2646" s="5" t="n">
        <v>5.7</v>
      </c>
      <c r="I2646" s="5" t="inlineStr"/>
      <c r="J2646" s="5" t="inlineStr"/>
      <c r="K2646" s="5" t="inlineStr"/>
    </row>
    <row r="2647">
      <c r="A2647" s="11" t="n">
        <v>46012.56829861111</v>
      </c>
      <c r="B2647" s="5" t="n">
        <v>1035</v>
      </c>
      <c r="C2647" s="5" t="n">
        <v>3.3</v>
      </c>
      <c r="D2647" s="5" t="n">
        <v>98.59999999999999</v>
      </c>
      <c r="E2647" s="5" t="n">
        <v>6</v>
      </c>
      <c r="F2647" s="5" t="n">
        <v>5</v>
      </c>
      <c r="G2647" s="5" t="n">
        <v>81.40000000000001</v>
      </c>
      <c r="H2647" s="5" t="n">
        <v>5.5</v>
      </c>
      <c r="I2647" s="5" t="inlineStr"/>
      <c r="J2647" s="5" t="inlineStr"/>
      <c r="K2647" s="5" t="inlineStr"/>
    </row>
    <row r="2648">
      <c r="A2648" s="11" t="n">
        <v>46012.65204861111</v>
      </c>
      <c r="B2648" s="5" t="n">
        <v>960</v>
      </c>
      <c r="C2648" s="5" t="n">
        <v>2.8</v>
      </c>
      <c r="D2648" s="5" t="n">
        <v>96.5</v>
      </c>
      <c r="E2648" s="5" t="n">
        <v>5.7</v>
      </c>
      <c r="F2648" s="5" t="n">
        <v>4.6</v>
      </c>
      <c r="G2648" s="5" t="n">
        <v>78.59999999999999</v>
      </c>
      <c r="H2648" s="5" t="n">
        <v>5.2</v>
      </c>
      <c r="I2648" s="5" t="inlineStr"/>
      <c r="J2648" s="5" t="inlineStr"/>
      <c r="K2648" s="5" t="inlineStr"/>
    </row>
    <row r="2649">
      <c r="A2649" s="11" t="n">
        <v>46012.73605324074</v>
      </c>
      <c r="B2649" s="5" t="n">
        <v>795</v>
      </c>
      <c r="C2649" s="5" t="n">
        <v>1.5</v>
      </c>
      <c r="D2649" s="5" t="n">
        <v>100</v>
      </c>
      <c r="E2649" s="5" t="n">
        <v>5.4</v>
      </c>
      <c r="F2649" s="5" t="n">
        <v>3.6</v>
      </c>
      <c r="G2649" s="5" t="n">
        <v>78.5</v>
      </c>
      <c r="H2649" s="5" t="n">
        <v>4.9</v>
      </c>
      <c r="I2649" s="5" t="inlineStr"/>
      <c r="J2649" s="5" t="inlineStr"/>
      <c r="K2649" s="5" t="inlineStr"/>
    </row>
    <row r="2650">
      <c r="A2650" s="11" t="n">
        <v>46012.81920138889</v>
      </c>
      <c r="B2650" s="5" t="n">
        <v>795</v>
      </c>
      <c r="C2650" s="5" t="n">
        <v>1.4</v>
      </c>
      <c r="D2650" s="5" t="n">
        <v>100</v>
      </c>
      <c r="E2650" s="5" t="n">
        <v>5.3</v>
      </c>
      <c r="F2650" s="5" t="n">
        <v>3.1</v>
      </c>
      <c r="G2650" s="5" t="n">
        <v>81</v>
      </c>
      <c r="H2650" s="5" t="n">
        <v>4.9</v>
      </c>
      <c r="I2650" s="5" t="inlineStr"/>
      <c r="J2650" s="5" t="inlineStr"/>
      <c r="K2650" s="5" t="inlineStr"/>
    </row>
    <row r="2651">
      <c r="A2651" s="11" t="n">
        <v>46012.90243055556</v>
      </c>
      <c r="B2651" s="5" t="n">
        <v>840</v>
      </c>
      <c r="C2651" s="5" t="n">
        <v>2</v>
      </c>
      <c r="D2651" s="5" t="n">
        <v>100</v>
      </c>
      <c r="E2651" s="5" t="n">
        <v>5.6</v>
      </c>
      <c r="F2651" s="5" t="n">
        <v>3.1</v>
      </c>
      <c r="G2651" s="5" t="n">
        <v>84.3</v>
      </c>
      <c r="H2651" s="5" t="n">
        <v>5</v>
      </c>
      <c r="I2651" s="5" t="inlineStr"/>
      <c r="J2651" s="5" t="inlineStr"/>
      <c r="K2651" s="5" t="inlineStr"/>
    </row>
    <row r="2652">
      <c r="A2652" s="11" t="n">
        <v>46012.9859375</v>
      </c>
      <c r="B2652" s="5" t="n">
        <v>870</v>
      </c>
      <c r="C2652" s="5" t="n">
        <v>2.1</v>
      </c>
      <c r="D2652" s="5" t="n">
        <v>100</v>
      </c>
      <c r="E2652" s="5" t="n">
        <v>5.6</v>
      </c>
      <c r="F2652" s="5" t="n">
        <v>3.2</v>
      </c>
      <c r="G2652" s="5" t="n">
        <v>85.2</v>
      </c>
      <c r="H2652" s="5" t="n">
        <v>5.1</v>
      </c>
      <c r="I2652" s="5" t="inlineStr"/>
      <c r="J2652" s="5" t="inlineStr"/>
      <c r="K2652" s="5" t="inlineStr"/>
    </row>
    <row r="2653">
      <c r="A2653" s="11" t="n">
        <v>46013.06872685185</v>
      </c>
      <c r="B2653" s="5" t="n">
        <v>900</v>
      </c>
      <c r="C2653" s="5" t="n">
        <v>2</v>
      </c>
      <c r="D2653" s="5" t="n">
        <v>100</v>
      </c>
      <c r="E2653" s="5" t="n">
        <v>5.6</v>
      </c>
      <c r="F2653" s="5" t="n">
        <v>3.3</v>
      </c>
      <c r="G2653" s="5" t="n">
        <v>84.8</v>
      </c>
      <c r="H2653" s="5" t="n">
        <v>5.1</v>
      </c>
      <c r="I2653" s="5" t="inlineStr"/>
      <c r="J2653" s="5" t="inlineStr"/>
      <c r="K2653" s="5" t="inlineStr"/>
    </row>
    <row r="2654">
      <c r="A2654" s="11" t="n">
        <v>46013.15190972222</v>
      </c>
      <c r="B2654" s="5" t="n">
        <v>975</v>
      </c>
      <c r="C2654" s="5" t="n">
        <v>1.9</v>
      </c>
      <c r="D2654" s="5" t="n">
        <v>100</v>
      </c>
      <c r="E2654" s="5" t="n">
        <v>5.5</v>
      </c>
      <c r="F2654" s="5" t="n">
        <v>3.3</v>
      </c>
      <c r="G2654" s="5" t="n">
        <v>85.2</v>
      </c>
      <c r="H2654" s="5" t="n">
        <v>5.2</v>
      </c>
      <c r="I2654" s="5" t="inlineStr"/>
      <c r="J2654" s="5" t="inlineStr"/>
      <c r="K2654" s="5" t="inlineStr"/>
    </row>
    <row r="2655">
      <c r="A2655" s="11" t="n">
        <v>46013.23549768519</v>
      </c>
      <c r="B2655" s="5" t="n">
        <v>975</v>
      </c>
      <c r="C2655" s="5" t="n">
        <v>1.3</v>
      </c>
      <c r="D2655" s="5" t="n">
        <v>100</v>
      </c>
      <c r="E2655" s="5" t="n">
        <v>5.3</v>
      </c>
      <c r="F2655" s="5" t="n">
        <v>3.2</v>
      </c>
      <c r="G2655" s="5" t="n">
        <v>84.2</v>
      </c>
      <c r="H2655" s="5" t="n">
        <v>5.1</v>
      </c>
      <c r="I2655" s="5" t="inlineStr"/>
      <c r="J2655" s="5" t="inlineStr"/>
      <c r="K2655" s="5" t="inlineStr"/>
    </row>
    <row r="2656">
      <c r="A2656" s="11" t="n">
        <v>46013.31899305555</v>
      </c>
      <c r="B2656" s="5" t="n">
        <v>1005</v>
      </c>
      <c r="C2656" s="5" t="n">
        <v>1.1</v>
      </c>
      <c r="D2656" s="5" t="n">
        <v>100</v>
      </c>
      <c r="E2656" s="5" t="n">
        <v>5.2</v>
      </c>
      <c r="F2656" s="5" t="n">
        <v>3.1</v>
      </c>
      <c r="G2656" s="5" t="n">
        <v>83.90000000000001</v>
      </c>
      <c r="H2656" s="5" t="n">
        <v>5</v>
      </c>
      <c r="I2656" s="5" t="inlineStr"/>
      <c r="J2656" s="5" t="inlineStr"/>
      <c r="K2656" s="5" t="inlineStr"/>
    </row>
    <row r="2657">
      <c r="A2657" s="11" t="n">
        <v>46013.40219907407</v>
      </c>
      <c r="B2657" s="5" t="n">
        <v>990</v>
      </c>
      <c r="C2657" s="5" t="n">
        <v>1.6</v>
      </c>
      <c r="D2657" s="5" t="n">
        <v>100</v>
      </c>
      <c r="E2657" s="5" t="n">
        <v>5.4</v>
      </c>
      <c r="F2657" s="5" t="n">
        <v>3.1</v>
      </c>
      <c r="G2657" s="5" t="n">
        <v>85.8</v>
      </c>
      <c r="H2657" s="5" t="n">
        <v>5.1</v>
      </c>
      <c r="I2657" s="5" t="inlineStr"/>
      <c r="J2657" s="5" t="inlineStr"/>
      <c r="K2657" s="5" t="inlineStr"/>
    </row>
    <row r="2658">
      <c r="A2658" s="11" t="n">
        <v>46013.48611111111</v>
      </c>
      <c r="B2658" s="5" t="n">
        <v>1110</v>
      </c>
      <c r="C2658" s="5" t="n">
        <v>1</v>
      </c>
      <c r="D2658" s="5" t="n">
        <v>100</v>
      </c>
      <c r="E2658" s="5" t="n">
        <v>5.2</v>
      </c>
      <c r="F2658" s="5" t="n">
        <v>3.2</v>
      </c>
      <c r="G2658" s="5" t="n">
        <v>84.90000000000001</v>
      </c>
      <c r="H2658" s="5" t="n">
        <v>5.1</v>
      </c>
      <c r="I2658" s="5" t="inlineStr"/>
      <c r="J2658" s="5" t="inlineStr"/>
      <c r="K2658" s="5" t="inlineStr"/>
    </row>
    <row r="2659">
      <c r="A2659" s="11" t="n">
        <v>46013.56949074074</v>
      </c>
      <c r="B2659" s="5" t="n">
        <v>1260</v>
      </c>
      <c r="C2659" s="5" t="n">
        <v>-1.4</v>
      </c>
      <c r="D2659" s="5" t="n">
        <v>99.40000000000001</v>
      </c>
      <c r="E2659" s="5" t="n">
        <v>4.4</v>
      </c>
      <c r="F2659" s="5" t="n">
        <v>3</v>
      </c>
      <c r="G2659" s="5" t="n">
        <v>79.5</v>
      </c>
      <c r="H2659" s="5" t="n">
        <v>4.7</v>
      </c>
      <c r="I2659" s="5" t="inlineStr"/>
      <c r="J2659" s="5" t="inlineStr"/>
      <c r="K2659" s="5" t="inlineStr"/>
    </row>
    <row r="2660">
      <c r="A2660" s="11" t="n">
        <v>46013.6531712963</v>
      </c>
      <c r="B2660" s="5" t="n">
        <v>1290</v>
      </c>
      <c r="C2660" s="5" t="n">
        <v>-2.8</v>
      </c>
      <c r="D2660" s="5" t="n">
        <v>85.3</v>
      </c>
      <c r="E2660" s="5" t="n">
        <v>3.4</v>
      </c>
      <c r="F2660" s="5" t="n">
        <v>2.5</v>
      </c>
      <c r="G2660" s="5" t="n">
        <v>67.90000000000001</v>
      </c>
      <c r="H2660" s="5" t="n">
        <v>3.9</v>
      </c>
      <c r="I2660" s="5" t="inlineStr"/>
      <c r="J2660" s="5" t="inlineStr"/>
      <c r="K2660" s="5" t="inlineStr"/>
    </row>
    <row r="2661">
      <c r="A2661" s="11" t="n">
        <v>46013.73631944445</v>
      </c>
      <c r="B2661" s="5" t="n">
        <v>855</v>
      </c>
      <c r="C2661" s="5" t="n">
        <v>-5</v>
      </c>
      <c r="D2661" s="5" t="n">
        <v>78.90000000000001</v>
      </c>
      <c r="E2661" s="5" t="n">
        <v>2.7</v>
      </c>
      <c r="F2661" s="5" t="n">
        <v>1.7</v>
      </c>
      <c r="G2661" s="5" t="n">
        <v>54.9</v>
      </c>
      <c r="H2661" s="5" t="n">
        <v>3</v>
      </c>
      <c r="I2661" s="5" t="inlineStr"/>
      <c r="J2661" s="5" t="inlineStr"/>
      <c r="K2661" s="5" t="inlineStr"/>
    </row>
    <row r="2662">
      <c r="A2662" s="11" t="n">
        <v>46013.82001157408</v>
      </c>
      <c r="B2662" s="5" t="n">
        <v>480</v>
      </c>
      <c r="C2662" s="5" t="n">
        <v>-6.2</v>
      </c>
      <c r="D2662" s="5" t="n">
        <v>85.5</v>
      </c>
      <c r="E2662" s="5" t="n">
        <v>2.7</v>
      </c>
      <c r="F2662" s="5" t="n">
        <v>1.7</v>
      </c>
      <c r="G2662" s="5" t="n">
        <v>49.5</v>
      </c>
      <c r="H2662" s="5" t="n">
        <v>2.7</v>
      </c>
      <c r="I2662" s="5" t="inlineStr"/>
      <c r="J2662" s="5" t="inlineStr"/>
      <c r="K2662" s="5" t="inlineStr"/>
    </row>
    <row r="2663">
      <c r="A2663" s="11" t="n">
        <v>46013.90331018518</v>
      </c>
      <c r="B2663" s="5" t="n">
        <v>480</v>
      </c>
      <c r="C2663" s="5" t="n">
        <v>-6.6</v>
      </c>
      <c r="D2663" s="5" t="n">
        <v>89.40000000000001</v>
      </c>
      <c r="E2663" s="5" t="n">
        <v>2.7</v>
      </c>
      <c r="F2663" s="5" t="n">
        <v>1.6</v>
      </c>
      <c r="G2663" s="5" t="n">
        <v>45</v>
      </c>
      <c r="H2663" s="5" t="n">
        <v>2.4</v>
      </c>
      <c r="I2663" s="5" t="inlineStr"/>
      <c r="J2663" s="5" t="inlineStr"/>
      <c r="K2663" s="5" t="inlineStr"/>
    </row>
    <row r="2664">
      <c r="A2664" s="11" t="n">
        <v>46013.98621527778</v>
      </c>
      <c r="B2664" s="5" t="n">
        <v>420</v>
      </c>
      <c r="C2664" s="5" t="n">
        <v>-6.2</v>
      </c>
      <c r="D2664" s="5" t="n">
        <v>89.09999999999999</v>
      </c>
      <c r="E2664" s="5" t="n">
        <v>2.8</v>
      </c>
      <c r="F2664" s="5" t="n">
        <v>0.8</v>
      </c>
      <c r="G2664" s="5" t="n">
        <v>46</v>
      </c>
      <c r="H2664" s="5" t="n">
        <v>2.4</v>
      </c>
      <c r="I2664" s="5" t="inlineStr"/>
      <c r="J2664" s="5" t="inlineStr"/>
      <c r="K2664" s="5" t="inlineStr"/>
    </row>
    <row r="2665">
      <c r="A2665" s="11" t="n">
        <v>46014.06932870371</v>
      </c>
      <c r="B2665" s="5" t="n">
        <v>435</v>
      </c>
      <c r="C2665" s="5" t="n">
        <v>-5.7</v>
      </c>
      <c r="D2665" s="5" t="n">
        <v>87.3</v>
      </c>
      <c r="E2665" s="5" t="n">
        <v>2.8</v>
      </c>
      <c r="F2665" s="5" t="n">
        <v>1.4</v>
      </c>
      <c r="G2665" s="5" t="n">
        <v>46.7</v>
      </c>
      <c r="H2665" s="5" t="n">
        <v>2.5</v>
      </c>
      <c r="I2665" s="5" t="inlineStr"/>
      <c r="J2665" s="5" t="inlineStr"/>
      <c r="K2665" s="5" t="inlineStr"/>
    </row>
    <row r="2666">
      <c r="A2666" s="11" t="n">
        <v>46014.15252314815</v>
      </c>
      <c r="B2666" s="5" t="n">
        <v>420</v>
      </c>
      <c r="C2666" s="5" t="n">
        <v>-5</v>
      </c>
      <c r="D2666" s="5" t="n">
        <v>82.59999999999999</v>
      </c>
      <c r="E2666" s="5" t="n">
        <v>2.8</v>
      </c>
      <c r="F2666" s="5" t="n">
        <v>0.8</v>
      </c>
      <c r="G2666" s="5" t="n">
        <v>47.9</v>
      </c>
      <c r="H2666" s="5" t="n">
        <v>2.5</v>
      </c>
      <c r="I2666" s="5" t="inlineStr"/>
      <c r="J2666" s="5" t="inlineStr"/>
      <c r="K2666" s="5" t="inlineStr"/>
    </row>
    <row r="2667">
      <c r="A2667" s="11" t="n">
        <v>46014.23613425926</v>
      </c>
      <c r="B2667" s="5" t="n">
        <v>420</v>
      </c>
      <c r="C2667" s="5" t="n">
        <v>-5.5</v>
      </c>
      <c r="D2667" s="5" t="n">
        <v>85.7</v>
      </c>
      <c r="E2667" s="5" t="n">
        <v>2.8</v>
      </c>
      <c r="F2667" s="5" t="n">
        <v>0.4</v>
      </c>
      <c r="G2667" s="5" t="n">
        <v>49.1</v>
      </c>
      <c r="H2667" s="5" t="n">
        <v>2.4</v>
      </c>
      <c r="I2667" s="5" t="inlineStr"/>
      <c r="J2667" s="5" t="inlineStr"/>
      <c r="K2667" s="5" t="inlineStr"/>
    </row>
    <row r="2668">
      <c r="A2668" s="11" t="n">
        <v>46014.32008101852</v>
      </c>
      <c r="B2668" s="5" t="n">
        <v>420</v>
      </c>
      <c r="C2668" s="5" t="n">
        <v>-6.7</v>
      </c>
      <c r="D2668" s="5" t="n">
        <v>90.09999999999999</v>
      </c>
      <c r="E2668" s="5" t="n">
        <v>2.7</v>
      </c>
      <c r="F2668" s="5" t="n">
        <v>0</v>
      </c>
      <c r="G2668" s="5" t="n">
        <v>47.4</v>
      </c>
      <c r="H2668" s="5" t="n">
        <v>2.3</v>
      </c>
      <c r="I2668" s="5" t="inlineStr"/>
      <c r="J2668" s="5" t="inlineStr"/>
      <c r="K2668" s="5" t="inlineStr"/>
    </row>
    <row r="2669">
      <c r="A2669" s="11" t="n">
        <v>46014.40365740741</v>
      </c>
      <c r="B2669" s="5" t="n">
        <v>420</v>
      </c>
      <c r="C2669" s="5" t="n">
        <v>-6.5</v>
      </c>
      <c r="D2669" s="5" t="n">
        <v>91.2</v>
      </c>
      <c r="E2669" s="5" t="n">
        <v>2.8</v>
      </c>
      <c r="F2669" s="5" t="n">
        <v>-1.6</v>
      </c>
      <c r="G2669" s="5" t="n">
        <v>55.9</v>
      </c>
      <c r="H2669" s="5" t="n">
        <v>2.4</v>
      </c>
      <c r="I2669" s="5" t="inlineStr"/>
      <c r="J2669" s="5" t="inlineStr"/>
      <c r="K2669" s="5" t="inlineStr"/>
    </row>
    <row r="2670">
      <c r="A2670" s="11" t="n">
        <v>46014.48716435185</v>
      </c>
      <c r="B2670" s="5" t="n">
        <v>420</v>
      </c>
      <c r="C2670" s="5" t="n">
        <v>-4.8</v>
      </c>
      <c r="D2670" s="5" t="n">
        <v>87.90000000000001</v>
      </c>
      <c r="E2670" s="5" t="n">
        <v>3</v>
      </c>
      <c r="F2670" s="5" t="n">
        <v>-2</v>
      </c>
      <c r="G2670" s="5" t="n">
        <v>61.4</v>
      </c>
      <c r="H2670" s="5" t="n">
        <v>2.6</v>
      </c>
      <c r="I2670" s="5" t="inlineStr"/>
      <c r="J2670" s="5" t="inlineStr"/>
      <c r="K2670" s="5" t="inlineStr"/>
    </row>
    <row r="2671">
      <c r="A2671" s="11" t="n">
        <v>46014.57081018519</v>
      </c>
      <c r="B2671" s="5" t="n">
        <v>420</v>
      </c>
      <c r="C2671" s="5" t="n">
        <v>-5</v>
      </c>
      <c r="D2671" s="5" t="n">
        <v>89.8</v>
      </c>
      <c r="E2671" s="5" t="n">
        <v>3.1</v>
      </c>
      <c r="F2671" s="5" t="n">
        <v>-1.7</v>
      </c>
      <c r="G2671" s="5" t="n">
        <v>63.5</v>
      </c>
      <c r="H2671" s="5" t="n">
        <v>2.7</v>
      </c>
      <c r="I2671" s="5" t="inlineStr"/>
      <c r="J2671" s="5" t="inlineStr"/>
      <c r="K2671" s="5" t="inlineStr"/>
    </row>
    <row r="2672">
      <c r="A2672" s="11" t="n">
        <v>46014.65408564815</v>
      </c>
      <c r="B2672" s="5" t="n">
        <v>420</v>
      </c>
      <c r="C2672" s="5" t="n">
        <v>-5.5</v>
      </c>
      <c r="D2672" s="5" t="n">
        <v>91.8</v>
      </c>
      <c r="E2672" s="5" t="n">
        <v>3</v>
      </c>
      <c r="F2672" s="5" t="n">
        <v>-2.2</v>
      </c>
      <c r="G2672" s="5" t="n">
        <v>62.1</v>
      </c>
      <c r="H2672" s="5" t="n">
        <v>2.6</v>
      </c>
      <c r="I2672" s="5" t="inlineStr"/>
      <c r="J2672" s="5" t="inlineStr"/>
      <c r="K2672" s="5" t="inlineStr"/>
    </row>
    <row r="2673">
      <c r="A2673" s="11" t="n">
        <v>46014.73699074074</v>
      </c>
      <c r="B2673" s="5" t="n">
        <v>420</v>
      </c>
      <c r="C2673" s="5" t="n">
        <v>-6.3</v>
      </c>
      <c r="D2673" s="5" t="n">
        <v>94.8</v>
      </c>
      <c r="E2673" s="5" t="n">
        <v>2.9</v>
      </c>
      <c r="F2673" s="5" t="n">
        <v>-3.4</v>
      </c>
      <c r="G2673" s="5" t="n">
        <v>60.7</v>
      </c>
      <c r="H2673" s="5" t="n">
        <v>2.3</v>
      </c>
      <c r="I2673" s="5" t="inlineStr"/>
      <c r="J2673" s="5" t="inlineStr"/>
      <c r="K2673" s="5" t="inlineStr"/>
    </row>
    <row r="2674">
      <c r="A2674" s="11" t="n">
        <v>46014.82082175926</v>
      </c>
      <c r="B2674" s="5" t="n">
        <v>420</v>
      </c>
      <c r="C2674" s="5" t="n">
        <v>-5</v>
      </c>
      <c r="D2674" s="5" t="n">
        <v>93.40000000000001</v>
      </c>
      <c r="E2674" s="5" t="n">
        <v>3.2</v>
      </c>
      <c r="F2674" s="5" t="n">
        <v>-3.6</v>
      </c>
      <c r="G2674" s="5" t="n">
        <v>64.3</v>
      </c>
      <c r="H2674" s="5" t="n">
        <v>2.4</v>
      </c>
      <c r="I2674" s="5" t="inlineStr"/>
      <c r="J2674" s="5" t="inlineStr"/>
      <c r="K2674" s="5" t="inlineStr"/>
    </row>
    <row r="2675">
      <c r="A2675" s="11" t="n">
        <v>46014.90383101852</v>
      </c>
      <c r="B2675" s="5" t="n">
        <v>420</v>
      </c>
      <c r="C2675" s="5" t="n">
        <v>-4.2</v>
      </c>
      <c r="D2675" s="5" t="n">
        <v>90.90000000000001</v>
      </c>
      <c r="E2675" s="5" t="n">
        <v>3.3</v>
      </c>
      <c r="F2675" s="5" t="n">
        <v>-3</v>
      </c>
      <c r="G2675" s="5" t="n">
        <v>67.59999999999999</v>
      </c>
      <c r="H2675" s="5" t="n">
        <v>2.7</v>
      </c>
      <c r="I2675" s="5" t="inlineStr"/>
      <c r="J2675" s="5" t="inlineStr"/>
      <c r="K2675" s="5" t="inlineStr"/>
    </row>
    <row r="2676">
      <c r="A2676" s="11" t="n">
        <v>46014.98670138889</v>
      </c>
      <c r="B2676" s="5" t="n">
        <v>420</v>
      </c>
      <c r="C2676" s="5" t="n">
        <v>-3.4</v>
      </c>
      <c r="D2676" s="5" t="n">
        <v>90.7</v>
      </c>
      <c r="E2676" s="5" t="n">
        <v>3.5</v>
      </c>
      <c r="F2676" s="5" t="n">
        <v>-2.4</v>
      </c>
      <c r="G2676" s="5" t="n">
        <v>71.90000000000001</v>
      </c>
      <c r="H2676" s="5" t="n">
        <v>3</v>
      </c>
      <c r="I2676" s="5" t="inlineStr"/>
      <c r="J2676" s="5" t="inlineStr"/>
      <c r="K2676" s="5" t="inlineStr"/>
    </row>
    <row r="2677">
      <c r="A2677" s="11" t="n">
        <v>46015.06982638889</v>
      </c>
      <c r="B2677" s="5" t="n">
        <v>420</v>
      </c>
      <c r="C2677" s="5" t="n">
        <v>-2</v>
      </c>
      <c r="D2677" s="5" t="n">
        <v>96.09999999999999</v>
      </c>
      <c r="E2677" s="5" t="n">
        <v>4.1</v>
      </c>
      <c r="F2677" s="5" t="n">
        <v>-1.5</v>
      </c>
      <c r="G2677" s="5" t="n">
        <v>77.90000000000001</v>
      </c>
      <c r="H2677" s="5" t="n">
        <v>3.4</v>
      </c>
      <c r="I2677" s="5" t="inlineStr"/>
      <c r="J2677" s="5" t="inlineStr"/>
      <c r="K2677" s="5" t="inlineStr"/>
    </row>
    <row r="2678">
      <c r="A2678" s="11" t="n">
        <v>46015.15350694444</v>
      </c>
      <c r="B2678" s="5" t="n">
        <v>420</v>
      </c>
      <c r="C2678" s="5" t="n">
        <v>-1.2</v>
      </c>
      <c r="D2678" s="5" t="n">
        <v>99</v>
      </c>
      <c r="E2678" s="5" t="n">
        <v>4.4</v>
      </c>
      <c r="F2678" s="5" t="n">
        <v>-0.5</v>
      </c>
      <c r="G2678" s="5" t="n">
        <v>81.2</v>
      </c>
      <c r="H2678" s="5" t="n">
        <v>3.8</v>
      </c>
      <c r="I2678" s="5" t="inlineStr"/>
      <c r="J2678" s="5" t="inlineStr"/>
      <c r="K2678" s="5" t="inlineStr"/>
    </row>
    <row r="2679">
      <c r="A2679" s="11" t="n">
        <v>46015.23696759259</v>
      </c>
      <c r="B2679" s="5" t="n">
        <v>420</v>
      </c>
      <c r="C2679" s="5" t="n">
        <v>-0.8</v>
      </c>
      <c r="D2679" s="5" t="n">
        <v>99.40000000000001</v>
      </c>
      <c r="E2679" s="5" t="n">
        <v>4.6</v>
      </c>
      <c r="F2679" s="5" t="n">
        <v>0</v>
      </c>
      <c r="G2679" s="5" t="n">
        <v>81.3</v>
      </c>
      <c r="H2679" s="5" t="n">
        <v>3.9</v>
      </c>
      <c r="I2679" s="5" t="inlineStr"/>
      <c r="J2679" s="5" t="inlineStr"/>
      <c r="K2679" s="5" t="inlineStr"/>
    </row>
    <row r="2680">
      <c r="A2680" s="11" t="n">
        <v>46015.31987268518</v>
      </c>
      <c r="B2680" s="5" t="n">
        <v>420</v>
      </c>
      <c r="C2680" s="5" t="n">
        <v>-0.8</v>
      </c>
      <c r="D2680" s="5" t="n">
        <v>99.3</v>
      </c>
      <c r="E2680" s="5" t="n">
        <v>4.6</v>
      </c>
      <c r="F2680" s="5" t="n">
        <v>0.2</v>
      </c>
      <c r="G2680" s="5" t="n">
        <v>81.3</v>
      </c>
      <c r="H2680" s="5" t="n">
        <v>4</v>
      </c>
      <c r="I2680" s="5" t="inlineStr"/>
      <c r="J2680" s="5" t="inlineStr"/>
      <c r="K2680" s="5" t="inlineStr"/>
    </row>
    <row r="2681">
      <c r="A2681" s="11" t="n">
        <v>46015.40349537037</v>
      </c>
      <c r="B2681" s="5" t="n">
        <v>600</v>
      </c>
      <c r="C2681" s="5" t="n">
        <v>-0.6</v>
      </c>
      <c r="D2681" s="5" t="n">
        <v>98.2</v>
      </c>
      <c r="E2681" s="5" t="n">
        <v>4.6</v>
      </c>
      <c r="F2681" s="5" t="n">
        <v>0.5</v>
      </c>
      <c r="G2681" s="5" t="n">
        <v>82.2</v>
      </c>
      <c r="H2681" s="5" t="n">
        <v>4.1</v>
      </c>
      <c r="I2681" s="5" t="inlineStr"/>
      <c r="J2681" s="5" t="inlineStr"/>
      <c r="K2681" s="5" t="inlineStr"/>
    </row>
    <row r="2682">
      <c r="A2682" s="11" t="n">
        <v>46015.48737268519</v>
      </c>
      <c r="B2682" s="5" t="n">
        <v>765</v>
      </c>
      <c r="C2682" s="5" t="n">
        <v>-0.4</v>
      </c>
      <c r="D2682" s="5" t="n">
        <v>97.90000000000001</v>
      </c>
      <c r="E2682" s="5" t="n">
        <v>4.6</v>
      </c>
      <c r="F2682" s="5" t="n">
        <v>1</v>
      </c>
      <c r="G2682" s="5" t="n">
        <v>83.09999999999999</v>
      </c>
      <c r="H2682" s="5" t="n">
        <v>4.3</v>
      </c>
      <c r="I2682" s="5" t="inlineStr"/>
      <c r="J2682" s="5" t="inlineStr"/>
      <c r="K2682" s="5" t="inlineStr"/>
    </row>
    <row r="2683">
      <c r="A2683" s="11" t="n">
        <v>46015.57122685185</v>
      </c>
      <c r="B2683" s="5" t="n">
        <v>735</v>
      </c>
      <c r="C2683" s="5" t="n">
        <v>-0.7</v>
      </c>
      <c r="D2683" s="5" t="n">
        <v>100</v>
      </c>
      <c r="E2683" s="5" t="n">
        <v>4.6</v>
      </c>
      <c r="F2683" s="5" t="n">
        <v>1.2</v>
      </c>
      <c r="G2683" s="5" t="n">
        <v>81</v>
      </c>
      <c r="H2683" s="5" t="n">
        <v>4.3</v>
      </c>
      <c r="I2683" s="5" t="inlineStr"/>
      <c r="J2683" s="5" t="inlineStr"/>
      <c r="K2683" s="5" t="inlineStr"/>
    </row>
    <row r="2684">
      <c r="A2684" s="11" t="n">
        <v>46015.65481481481</v>
      </c>
      <c r="B2684" s="5" t="n">
        <v>690</v>
      </c>
      <c r="C2684" s="5" t="n">
        <v>-0.6</v>
      </c>
      <c r="D2684" s="5" t="n">
        <v>100</v>
      </c>
      <c r="E2684" s="5" t="n">
        <v>4.7</v>
      </c>
      <c r="F2684" s="5" t="n">
        <v>1.2</v>
      </c>
      <c r="G2684" s="5" t="n">
        <v>80.5</v>
      </c>
      <c r="H2684" s="5" t="n">
        <v>4.2</v>
      </c>
      <c r="I2684" s="5" t="inlineStr"/>
      <c r="J2684" s="5" t="inlineStr"/>
      <c r="K2684" s="5" t="inlineStr"/>
    </row>
    <row r="2685">
      <c r="A2685" s="11" t="n">
        <v>46015.73784722222</v>
      </c>
      <c r="B2685" s="5" t="n">
        <v>690</v>
      </c>
      <c r="C2685" s="5" t="n">
        <v>-0.3</v>
      </c>
      <c r="D2685" s="5" t="n">
        <v>100</v>
      </c>
      <c r="E2685" s="5" t="n">
        <v>4.8</v>
      </c>
      <c r="F2685" s="5" t="n">
        <v>1.3</v>
      </c>
      <c r="G2685" s="5" t="n">
        <v>81</v>
      </c>
      <c r="H2685" s="5" t="n">
        <v>4.3</v>
      </c>
      <c r="I2685" s="5" t="inlineStr"/>
      <c r="J2685" s="5" t="inlineStr"/>
      <c r="K2685" s="5" t="inlineStr"/>
    </row>
    <row r="2686">
      <c r="A2686" s="11" t="n">
        <v>46015.82122685185</v>
      </c>
      <c r="B2686" s="5" t="n">
        <v>690</v>
      </c>
      <c r="C2686" s="5" t="n">
        <v>0.1</v>
      </c>
      <c r="D2686" s="5" t="n">
        <v>100</v>
      </c>
      <c r="E2686" s="5" t="n">
        <v>4.9</v>
      </c>
      <c r="F2686" s="5" t="n">
        <v>1.5</v>
      </c>
      <c r="G2686" s="5" t="n">
        <v>82.3</v>
      </c>
      <c r="H2686" s="5" t="n">
        <v>4.4</v>
      </c>
      <c r="I2686" s="5" t="inlineStr"/>
      <c r="J2686" s="5" t="inlineStr"/>
      <c r="K2686" s="5" t="inlineStr"/>
    </row>
    <row r="2687">
      <c r="A2687" s="11" t="n">
        <v>46015.90423611111</v>
      </c>
      <c r="B2687" s="5" t="n">
        <v>795</v>
      </c>
      <c r="C2687" s="5" t="n">
        <v>0.8</v>
      </c>
      <c r="D2687" s="5" t="n">
        <v>100</v>
      </c>
      <c r="E2687" s="5" t="n">
        <v>5.1</v>
      </c>
      <c r="F2687" s="5" t="n">
        <v>1.8</v>
      </c>
      <c r="G2687" s="5" t="n">
        <v>85.59999999999999</v>
      </c>
      <c r="H2687" s="5" t="n">
        <v>4.7</v>
      </c>
      <c r="I2687" s="5" t="inlineStr"/>
      <c r="J2687" s="5" t="inlineStr"/>
      <c r="K2687" s="5" t="inlineStr"/>
    </row>
    <row r="2688">
      <c r="A2688" s="11" t="n">
        <v>46015.98791666667</v>
      </c>
      <c r="B2688" s="5" t="n">
        <v>825</v>
      </c>
      <c r="C2688" s="5" t="n">
        <v>1.4</v>
      </c>
      <c r="D2688" s="5" t="n">
        <v>100</v>
      </c>
      <c r="E2688" s="5" t="n">
        <v>5.3</v>
      </c>
      <c r="F2688" s="5" t="n">
        <v>2.2</v>
      </c>
      <c r="G2688" s="5" t="n">
        <v>86.90000000000001</v>
      </c>
      <c r="H2688" s="5" t="n">
        <v>4.9</v>
      </c>
      <c r="I2688" s="5" t="inlineStr"/>
      <c r="J2688" s="5" t="inlineStr"/>
      <c r="K2688" s="5" t="inlineStr"/>
    </row>
    <row r="2689">
      <c r="A2689" s="11" t="n">
        <v>46016.07133101852</v>
      </c>
      <c r="B2689" s="5" t="n">
        <v>840</v>
      </c>
      <c r="C2689" s="5" t="n">
        <v>2.2</v>
      </c>
      <c r="D2689" s="5" t="n">
        <v>100</v>
      </c>
      <c r="E2689" s="5" t="n">
        <v>5.6</v>
      </c>
      <c r="F2689" s="5" t="n">
        <v>2.6</v>
      </c>
      <c r="G2689" s="5" t="n">
        <v>87.90000000000001</v>
      </c>
      <c r="H2689" s="5" t="n">
        <v>5.1</v>
      </c>
      <c r="I2689" s="5" t="inlineStr"/>
      <c r="J2689" s="5" t="inlineStr"/>
      <c r="K2689" s="5" t="inlineStr"/>
    </row>
    <row r="2690">
      <c r="A2690" s="11" t="n">
        <v>46016.15494212963</v>
      </c>
      <c r="B2690" s="5" t="n">
        <v>825</v>
      </c>
      <c r="C2690" s="5" t="n">
        <v>2.9</v>
      </c>
      <c r="D2690" s="5" t="n">
        <v>100</v>
      </c>
      <c r="E2690" s="5" t="n">
        <v>5.9</v>
      </c>
      <c r="F2690" s="5" t="n">
        <v>2.8</v>
      </c>
      <c r="G2690" s="5" t="n">
        <v>89.3</v>
      </c>
      <c r="H2690" s="5" t="n">
        <v>5.2</v>
      </c>
      <c r="I2690" s="5" t="inlineStr"/>
      <c r="J2690" s="5" t="inlineStr"/>
      <c r="K2690" s="5" t="inlineStr"/>
    </row>
    <row r="2691">
      <c r="A2691" s="11" t="n">
        <v>46016.23872685185</v>
      </c>
      <c r="B2691" s="5" t="n">
        <v>735</v>
      </c>
      <c r="C2691" s="5" t="n">
        <v>3.3</v>
      </c>
      <c r="D2691" s="5" t="n">
        <v>100</v>
      </c>
      <c r="E2691" s="5" t="n">
        <v>6.1</v>
      </c>
      <c r="F2691" s="5" t="n">
        <v>2.9</v>
      </c>
      <c r="G2691" s="5" t="n">
        <v>88.90000000000001</v>
      </c>
      <c r="H2691" s="5" t="n">
        <v>5.3</v>
      </c>
      <c r="I2691" s="5" t="inlineStr"/>
      <c r="J2691" s="5" t="inlineStr"/>
      <c r="K2691" s="5" t="inlineStr"/>
    </row>
    <row r="2692">
      <c r="A2692" s="11" t="n">
        <v>46016.32223379629</v>
      </c>
      <c r="B2692" s="5" t="n">
        <v>615</v>
      </c>
      <c r="C2692" s="5" t="n">
        <v>3.8</v>
      </c>
      <c r="D2692" s="5" t="n">
        <v>100</v>
      </c>
      <c r="E2692" s="5" t="n">
        <v>6.3</v>
      </c>
      <c r="F2692" s="5" t="n">
        <v>3</v>
      </c>
      <c r="G2692" s="5" t="n">
        <v>89.7</v>
      </c>
      <c r="H2692" s="5" t="n">
        <v>5.3</v>
      </c>
      <c r="I2692" s="5" t="inlineStr"/>
      <c r="J2692" s="5" t="inlineStr"/>
      <c r="K2692" s="5" t="inlineStr"/>
    </row>
    <row r="2693">
      <c r="A2693" s="11" t="n">
        <v>46016.40516203704</v>
      </c>
      <c r="B2693" s="5" t="n">
        <v>615</v>
      </c>
      <c r="C2693" s="5" t="n">
        <v>5</v>
      </c>
      <c r="D2693" s="5" t="n">
        <v>97.2</v>
      </c>
      <c r="E2693" s="5" t="n">
        <v>6.6</v>
      </c>
      <c r="F2693" s="5" t="n">
        <v>3.1</v>
      </c>
      <c r="G2693" s="5" t="n">
        <v>92.2</v>
      </c>
      <c r="H2693" s="5" t="n">
        <v>5.5</v>
      </c>
      <c r="I2693" s="5" t="inlineStr"/>
      <c r="J2693" s="5" t="inlineStr"/>
      <c r="K2693" s="5" t="inlineStr"/>
    </row>
    <row r="2694">
      <c r="A2694" s="11" t="n">
        <v>46016.48818287037</v>
      </c>
      <c r="B2694" s="5" t="n">
        <v>765</v>
      </c>
      <c r="C2694" s="5" t="n">
        <v>5.6</v>
      </c>
      <c r="D2694" s="5" t="n">
        <v>93</v>
      </c>
      <c r="E2694" s="5" t="n">
        <v>6.6</v>
      </c>
      <c r="F2694" s="5" t="n">
        <v>3.2</v>
      </c>
      <c r="G2694" s="5" t="n">
        <v>94</v>
      </c>
      <c r="H2694" s="5" t="n">
        <v>5.7</v>
      </c>
      <c r="I2694" s="5" t="inlineStr"/>
      <c r="J2694" s="5" t="inlineStr"/>
      <c r="K2694" s="5" t="inlineStr"/>
    </row>
    <row r="2695">
      <c r="A2695" s="11" t="n">
        <v>46016.57188657407</v>
      </c>
      <c r="B2695" s="5" t="n">
        <v>1005</v>
      </c>
      <c r="C2695" s="5" t="n">
        <v>5.9</v>
      </c>
      <c r="D2695" s="5" t="n">
        <v>89.40000000000001</v>
      </c>
      <c r="E2695" s="5" t="n">
        <v>6.4</v>
      </c>
      <c r="F2695" s="5" t="n">
        <v>3.9</v>
      </c>
      <c r="G2695" s="5" t="n">
        <v>92.2</v>
      </c>
      <c r="H2695" s="5" t="n">
        <v>5.8</v>
      </c>
      <c r="I2695" s="5" t="inlineStr"/>
      <c r="J2695" s="5" t="inlineStr"/>
      <c r="K2695" s="5" t="inlineStr"/>
    </row>
    <row r="2696">
      <c r="A2696" s="11" t="n">
        <v>46016.655625</v>
      </c>
      <c r="B2696" s="5" t="n">
        <v>945</v>
      </c>
      <c r="C2696" s="5" t="n">
        <v>5.7</v>
      </c>
      <c r="D2696" s="5" t="n">
        <v>91.7</v>
      </c>
      <c r="E2696" s="5" t="n">
        <v>6.5</v>
      </c>
      <c r="F2696" s="5" t="n">
        <v>4.3</v>
      </c>
      <c r="G2696" s="5" t="n">
        <v>89.40000000000001</v>
      </c>
      <c r="H2696" s="5" t="n">
        <v>5.8</v>
      </c>
      <c r="I2696" s="5" t="inlineStr"/>
      <c r="J2696" s="5" t="inlineStr"/>
      <c r="K2696" s="5" t="inlineStr"/>
    </row>
    <row r="2697">
      <c r="A2697" s="11" t="n">
        <v>46016.73903935185</v>
      </c>
      <c r="B2697" s="5" t="n">
        <v>900</v>
      </c>
      <c r="C2697" s="5" t="n">
        <v>5.8</v>
      </c>
      <c r="D2697" s="5" t="n">
        <v>94.40000000000001</v>
      </c>
      <c r="E2697" s="5" t="n">
        <v>6.8</v>
      </c>
      <c r="F2697" s="5" t="n">
        <v>4.5</v>
      </c>
      <c r="G2697" s="5" t="n">
        <v>91</v>
      </c>
      <c r="H2697" s="5" t="n">
        <v>6</v>
      </c>
      <c r="I2697" s="5" t="inlineStr"/>
      <c r="J2697" s="5" t="inlineStr"/>
      <c r="K2697" s="5" t="inlineStr"/>
    </row>
    <row r="2698">
      <c r="A2698" s="11" t="n">
        <v>46016.82197916666</v>
      </c>
      <c r="B2698" s="5" t="n">
        <v>825</v>
      </c>
      <c r="C2698" s="5" t="n">
        <v>5.7</v>
      </c>
      <c r="D2698" s="5" t="n">
        <v>95.7</v>
      </c>
      <c r="E2698" s="5" t="n">
        <v>6.8</v>
      </c>
      <c r="F2698" s="5" t="n">
        <v>4.3</v>
      </c>
      <c r="G2698" s="5" t="n">
        <v>91.40000000000001</v>
      </c>
      <c r="H2698" s="5" t="n">
        <v>5.9</v>
      </c>
      <c r="I2698" s="5" t="inlineStr"/>
      <c r="J2698" s="5" t="inlineStr"/>
      <c r="K2698" s="5" t="inlineStr"/>
    </row>
    <row r="2699">
      <c r="A2699" s="11" t="n">
        <v>46016.90524305555</v>
      </c>
      <c r="B2699" s="5" t="n">
        <v>810</v>
      </c>
      <c r="C2699" s="5" t="n">
        <v>4.9</v>
      </c>
      <c r="D2699" s="5" t="n">
        <v>97.59999999999999</v>
      </c>
      <c r="E2699" s="5" t="n">
        <v>6.6</v>
      </c>
      <c r="F2699" s="5" t="n">
        <v>3.7</v>
      </c>
      <c r="G2699" s="5" t="n">
        <v>90.5</v>
      </c>
      <c r="H2699" s="5" t="n">
        <v>5.6</v>
      </c>
      <c r="I2699" s="5" t="inlineStr"/>
      <c r="J2699" s="5" t="inlineStr"/>
      <c r="K2699" s="5" t="inlineStr"/>
    </row>
    <row r="2700">
      <c r="A2700" s="11" t="n">
        <v>46016.98832175926</v>
      </c>
      <c r="B2700" s="5" t="n">
        <v>945</v>
      </c>
      <c r="C2700" s="5" t="n">
        <v>4.1</v>
      </c>
      <c r="D2700" s="5" t="n">
        <v>95.40000000000001</v>
      </c>
      <c r="E2700" s="5" t="n">
        <v>6.1</v>
      </c>
      <c r="F2700" s="5" t="n">
        <v>3.5</v>
      </c>
      <c r="G2700" s="5" t="n">
        <v>89.09999999999999</v>
      </c>
      <c r="H2700" s="5" t="n">
        <v>5.5</v>
      </c>
      <c r="I2700" s="5" t="inlineStr"/>
      <c r="J2700" s="5" t="inlineStr"/>
      <c r="K2700" s="5" t="inlineStr"/>
    </row>
    <row r="2701">
      <c r="A2701" s="11" t="n">
        <v>46017.07190972222</v>
      </c>
      <c r="B2701" s="5" t="n">
        <v>960</v>
      </c>
      <c r="C2701" s="5" t="n">
        <v>3.3</v>
      </c>
      <c r="D2701" s="5" t="n">
        <v>96.3</v>
      </c>
      <c r="E2701" s="5" t="n">
        <v>5.8</v>
      </c>
      <c r="F2701" s="5" t="n">
        <v>3.3</v>
      </c>
      <c r="G2701" s="5" t="n">
        <v>87.90000000000001</v>
      </c>
      <c r="H2701" s="5" t="n">
        <v>5.3</v>
      </c>
      <c r="I2701" s="5" t="inlineStr"/>
      <c r="J2701" s="5" t="inlineStr"/>
      <c r="K2701" s="5" t="inlineStr"/>
    </row>
    <row r="2702">
      <c r="A2702" s="11" t="n">
        <v>46017.15505787037</v>
      </c>
      <c r="B2702" s="5" t="n">
        <v>1065</v>
      </c>
      <c r="C2702" s="5" t="n">
        <v>2.4</v>
      </c>
      <c r="D2702" s="5" t="n">
        <v>95.09999999999999</v>
      </c>
      <c r="E2702" s="5" t="n">
        <v>5.4</v>
      </c>
      <c r="F2702" s="5" t="n">
        <v>3</v>
      </c>
      <c r="G2702" s="5" t="n">
        <v>86.8</v>
      </c>
      <c r="H2702" s="5" t="n">
        <v>5.2</v>
      </c>
      <c r="I2702" s="5" t="inlineStr"/>
      <c r="J2702" s="5" t="inlineStr"/>
      <c r="K2702" s="5" t="inlineStr"/>
    </row>
    <row r="2703">
      <c r="A2703" s="11" t="n">
        <v>46017.2383449074</v>
      </c>
      <c r="B2703" s="5" t="n">
        <v>1035</v>
      </c>
      <c r="C2703" s="5" t="n">
        <v>1.8</v>
      </c>
      <c r="D2703" s="5" t="n">
        <v>97.90000000000001</v>
      </c>
      <c r="E2703" s="5" t="n">
        <v>5.4</v>
      </c>
      <c r="F2703" s="5" t="n">
        <v>2.9</v>
      </c>
      <c r="G2703" s="5" t="n">
        <v>87</v>
      </c>
      <c r="H2703" s="5" t="n">
        <v>5.1</v>
      </c>
      <c r="I2703" s="5" t="inlineStr"/>
      <c r="J2703" s="5" t="inlineStr"/>
      <c r="K2703" s="5" t="inlineStr"/>
    </row>
    <row r="2704">
      <c r="A2704" s="11" t="n">
        <v>46017.32140046296</v>
      </c>
      <c r="B2704" s="5" t="n">
        <v>990</v>
      </c>
      <c r="C2704" s="5" t="n">
        <v>1.6</v>
      </c>
      <c r="D2704" s="5" t="n">
        <v>100</v>
      </c>
      <c r="E2704" s="5" t="n">
        <v>5.4</v>
      </c>
      <c r="F2704" s="5" t="n">
        <v>2.8</v>
      </c>
      <c r="G2704" s="5" t="n">
        <v>87.7</v>
      </c>
      <c r="H2704" s="5" t="n">
        <v>5.1</v>
      </c>
      <c r="I2704" s="5" t="inlineStr"/>
      <c r="J2704" s="5" t="inlineStr"/>
      <c r="K2704" s="5" t="inlineStr"/>
    </row>
    <row r="2705">
      <c r="A2705" s="11" t="n">
        <v>46017.40445601852</v>
      </c>
      <c r="B2705" s="5" t="n">
        <v>1200</v>
      </c>
      <c r="C2705" s="5" t="n">
        <v>2.5</v>
      </c>
      <c r="D2705" s="5" t="n">
        <v>100</v>
      </c>
      <c r="E2705" s="5" t="n">
        <v>5.8</v>
      </c>
      <c r="F2705" s="5" t="n">
        <v>3.4</v>
      </c>
      <c r="G2705" s="5" t="n">
        <v>92.09999999999999</v>
      </c>
      <c r="H2705" s="5" t="n">
        <v>5.6</v>
      </c>
      <c r="I2705" s="5" t="inlineStr"/>
      <c r="J2705" s="5" t="inlineStr"/>
      <c r="K2705" s="5" t="inlineStr"/>
    </row>
    <row r="2706">
      <c r="A2706" s="11" t="n">
        <v>46017.48791666667</v>
      </c>
      <c r="B2706" s="5" t="n">
        <v>1095</v>
      </c>
      <c r="C2706" s="5" t="n">
        <v>3.8</v>
      </c>
      <c r="D2706" s="5" t="n">
        <v>100</v>
      </c>
      <c r="E2706" s="5" t="n">
        <v>6.3</v>
      </c>
      <c r="F2706" s="5" t="n">
        <v>3.8</v>
      </c>
      <c r="G2706" s="5" t="n">
        <v>93.3</v>
      </c>
      <c r="H2706" s="5" t="n">
        <v>5.9</v>
      </c>
      <c r="I2706" s="5" t="inlineStr"/>
      <c r="J2706" s="5" t="inlineStr"/>
      <c r="K2706" s="5" t="inlineStr"/>
    </row>
    <row r="2707">
      <c r="A2707" s="11" t="n">
        <v>46017.57146990741</v>
      </c>
      <c r="B2707" s="5" t="n">
        <v>1095</v>
      </c>
      <c r="C2707" s="5" t="n">
        <v>2.9</v>
      </c>
      <c r="D2707" s="5" t="n">
        <v>100</v>
      </c>
      <c r="E2707" s="5" t="n">
        <v>5.9</v>
      </c>
      <c r="F2707" s="5" t="n">
        <v>3.6</v>
      </c>
      <c r="G2707" s="5" t="n">
        <v>90.2</v>
      </c>
      <c r="H2707" s="5" t="n">
        <v>5.6</v>
      </c>
      <c r="I2707" s="5" t="inlineStr"/>
      <c r="J2707" s="5" t="inlineStr"/>
      <c r="K2707" s="5" t="inlineStr"/>
    </row>
    <row r="2708">
      <c r="A2708" s="11" t="n">
        <v>46017.65435185185</v>
      </c>
      <c r="B2708" s="5" t="n">
        <v>1035</v>
      </c>
      <c r="C2708" s="5" t="n">
        <v>2.3</v>
      </c>
      <c r="D2708" s="5" t="n">
        <v>100</v>
      </c>
      <c r="E2708" s="5" t="n">
        <v>5.7</v>
      </c>
      <c r="F2708" s="5" t="n">
        <v>3.3</v>
      </c>
      <c r="G2708" s="5" t="n">
        <v>88.2</v>
      </c>
      <c r="H2708" s="5" t="n">
        <v>5.4</v>
      </c>
      <c r="I2708" s="5" t="inlineStr"/>
      <c r="J2708" s="5" t="inlineStr"/>
      <c r="K2708" s="5" t="inlineStr"/>
    </row>
    <row r="2709">
      <c r="A2709" s="11" t="n">
        <v>46017.73775462963</v>
      </c>
      <c r="B2709" s="5" t="n">
        <v>1035</v>
      </c>
      <c r="C2709" s="5" t="n">
        <v>2.1</v>
      </c>
      <c r="D2709" s="5" t="n">
        <v>100</v>
      </c>
      <c r="E2709" s="5" t="n">
        <v>5.6</v>
      </c>
      <c r="F2709" s="5" t="n">
        <v>3.1</v>
      </c>
      <c r="G2709" s="5" t="n">
        <v>88.40000000000001</v>
      </c>
      <c r="H2709" s="5" t="n">
        <v>5.3</v>
      </c>
      <c r="I2709" s="5" t="inlineStr"/>
      <c r="J2709" s="5" t="inlineStr"/>
      <c r="K2709" s="5" t="inlineStr"/>
    </row>
    <row r="2710">
      <c r="A2710" s="11" t="n">
        <v>46017.82128472222</v>
      </c>
      <c r="B2710" s="5" t="n">
        <v>1125</v>
      </c>
      <c r="C2710" s="5" t="n">
        <v>2.5</v>
      </c>
      <c r="D2710" s="5" t="n">
        <v>100</v>
      </c>
      <c r="E2710" s="5" t="n">
        <v>5.8</v>
      </c>
      <c r="F2710" s="5" t="n">
        <v>3.2</v>
      </c>
      <c r="G2710" s="5" t="n">
        <v>92.09999999999999</v>
      </c>
      <c r="H2710" s="5" t="n">
        <v>5.6</v>
      </c>
      <c r="I2710" s="5" t="inlineStr"/>
      <c r="J2710" s="5" t="inlineStr"/>
      <c r="K2710" s="5" t="inlineStr"/>
    </row>
    <row r="2711">
      <c r="A2711" s="11" t="n">
        <v>46017.90428240741</v>
      </c>
      <c r="B2711" s="5" t="n">
        <v>1185</v>
      </c>
      <c r="C2711" s="5" t="n">
        <v>2.5</v>
      </c>
      <c r="D2711" s="5" t="n">
        <v>100</v>
      </c>
      <c r="E2711" s="5" t="n">
        <v>5.8</v>
      </c>
      <c r="F2711" s="5" t="n">
        <v>3.4</v>
      </c>
      <c r="G2711" s="5" t="n">
        <v>91.90000000000001</v>
      </c>
      <c r="H2711" s="5" t="n">
        <v>5.6</v>
      </c>
      <c r="I2711" s="5" t="inlineStr"/>
      <c r="J2711" s="5" t="inlineStr"/>
      <c r="K2711" s="5" t="inlineStr"/>
    </row>
    <row r="2712">
      <c r="A2712" s="11" t="n">
        <v>46017.98710648148</v>
      </c>
      <c r="B2712" s="5" t="n">
        <v>1290</v>
      </c>
      <c r="C2712" s="5" t="n">
        <v>1.8</v>
      </c>
      <c r="D2712" s="5" t="n">
        <v>100</v>
      </c>
      <c r="E2712" s="5" t="n">
        <v>5.5</v>
      </c>
      <c r="F2712" s="5" t="n">
        <v>3.3</v>
      </c>
      <c r="G2712" s="5" t="n">
        <v>90.59999999999999</v>
      </c>
      <c r="H2712" s="5" t="n">
        <v>5.5</v>
      </c>
      <c r="I2712" s="5" t="inlineStr"/>
      <c r="J2712" s="5" t="inlineStr"/>
      <c r="K2712" s="5" t="inlineStr"/>
    </row>
    <row r="2713">
      <c r="A2713" s="11" t="n">
        <v>46018.07078703704</v>
      </c>
      <c r="B2713" s="5" t="n">
        <v>1380</v>
      </c>
      <c r="C2713" s="5" t="n">
        <v>1.2</v>
      </c>
      <c r="D2713" s="5" t="n">
        <v>100</v>
      </c>
      <c r="E2713" s="5" t="n">
        <v>5.3</v>
      </c>
      <c r="F2713" s="5" t="n">
        <v>3.3</v>
      </c>
      <c r="G2713" s="5" t="n">
        <v>89.8</v>
      </c>
      <c r="H2713" s="5" t="n">
        <v>5.4</v>
      </c>
      <c r="I2713" s="5" t="inlineStr"/>
      <c r="J2713" s="5" t="inlineStr"/>
      <c r="K2713" s="5" t="inlineStr"/>
    </row>
    <row r="2714">
      <c r="A2714" s="11" t="n">
        <v>46018.15465277778</v>
      </c>
      <c r="B2714" s="5" t="n">
        <v>1335</v>
      </c>
      <c r="C2714" s="5" t="n">
        <v>1.1</v>
      </c>
      <c r="D2714" s="5" t="n">
        <v>100</v>
      </c>
      <c r="E2714" s="5" t="n">
        <v>5.2</v>
      </c>
      <c r="F2714" s="5" t="n">
        <v>3.2</v>
      </c>
      <c r="G2714" s="5" t="n">
        <v>89.2</v>
      </c>
      <c r="H2714" s="5" t="n">
        <v>5.4</v>
      </c>
      <c r="I2714" s="5" t="inlineStr"/>
      <c r="J2714" s="5" t="inlineStr"/>
      <c r="K2714" s="5" t="inlineStr"/>
    </row>
    <row r="2715">
      <c r="A2715" s="11" t="n">
        <v>46018.23847222222</v>
      </c>
      <c r="B2715" s="5" t="n">
        <v>1230</v>
      </c>
      <c r="C2715" s="5" t="n">
        <v>1.9</v>
      </c>
      <c r="D2715" s="5" t="n">
        <v>100</v>
      </c>
      <c r="E2715" s="5" t="n">
        <v>5.5</v>
      </c>
      <c r="F2715" s="5" t="n">
        <v>3.3</v>
      </c>
      <c r="G2715" s="5" t="n">
        <v>90.3</v>
      </c>
      <c r="H2715" s="5" t="n">
        <v>5.5</v>
      </c>
      <c r="I2715" s="5" t="inlineStr"/>
      <c r="J2715" s="5" t="inlineStr"/>
      <c r="K2715" s="5" t="inlineStr"/>
    </row>
    <row r="2716">
      <c r="A2716" s="11" t="n">
        <v>46018.32188657407</v>
      </c>
      <c r="B2716" s="5" t="n">
        <v>1095</v>
      </c>
      <c r="C2716" s="5" t="n">
        <v>3.1</v>
      </c>
      <c r="D2716" s="5" t="n">
        <v>100</v>
      </c>
      <c r="E2716" s="5" t="n">
        <v>6</v>
      </c>
      <c r="F2716" s="5" t="n">
        <v>3.4</v>
      </c>
      <c r="G2716" s="5" t="n">
        <v>92.59999999999999</v>
      </c>
      <c r="H2716" s="5" t="n">
        <v>5.7</v>
      </c>
      <c r="I2716" s="5" t="inlineStr"/>
      <c r="J2716" s="5" t="inlineStr"/>
      <c r="K2716" s="5" t="inlineStr"/>
    </row>
    <row r="2717">
      <c r="A2717" s="11" t="n">
        <v>46018.40521990741</v>
      </c>
      <c r="B2717" s="5" t="n">
        <v>1155</v>
      </c>
      <c r="C2717" s="5" t="n">
        <v>3.2</v>
      </c>
      <c r="D2717" s="5" t="n">
        <v>98.59999999999999</v>
      </c>
      <c r="E2717" s="5" t="n">
        <v>5.9</v>
      </c>
      <c r="F2717" s="5" t="n">
        <v>3.6</v>
      </c>
      <c r="G2717" s="5" t="n">
        <v>92.3</v>
      </c>
      <c r="H2717" s="5" t="n">
        <v>5.7</v>
      </c>
      <c r="I2717" s="5" t="inlineStr"/>
      <c r="J2717" s="5" t="inlineStr"/>
      <c r="K2717" s="5" t="inlineStr"/>
    </row>
    <row r="2718">
      <c r="A2718" s="11" t="n">
        <v>46018.48826388889</v>
      </c>
      <c r="B2718" s="5" t="n">
        <v>2055</v>
      </c>
      <c r="C2718" s="5" t="n">
        <v>2.9</v>
      </c>
      <c r="D2718" s="5" t="n">
        <v>83.3</v>
      </c>
      <c r="E2718" s="5" t="n">
        <v>4.9</v>
      </c>
      <c r="F2718" s="5" t="n">
        <v>4.7</v>
      </c>
      <c r="G2718" s="5" t="n">
        <v>84.90000000000001</v>
      </c>
      <c r="H2718" s="5" t="n">
        <v>5.7</v>
      </c>
      <c r="I2718" s="5" t="inlineStr"/>
      <c r="J2718" s="5" t="inlineStr"/>
      <c r="K2718" s="5" t="inlineStr"/>
    </row>
    <row r="2719">
      <c r="A2719" s="11" t="n">
        <v>46018.57202546296</v>
      </c>
      <c r="B2719" s="5" t="n">
        <v>1500</v>
      </c>
      <c r="C2719" s="5" t="n">
        <v>2.7</v>
      </c>
      <c r="D2719" s="5" t="n">
        <v>79.5</v>
      </c>
      <c r="E2719" s="5" t="n">
        <v>4.6</v>
      </c>
      <c r="F2719" s="5" t="n">
        <v>4</v>
      </c>
      <c r="G2719" s="5" t="n">
        <v>74.5</v>
      </c>
      <c r="H2719" s="5" t="n">
        <v>4.7</v>
      </c>
      <c r="I2719" s="5" t="inlineStr"/>
      <c r="J2719" s="5" t="inlineStr"/>
      <c r="K2719" s="5" t="inlineStr"/>
    </row>
    <row r="2720">
      <c r="A2720" s="11" t="n">
        <v>46018.65548611111</v>
      </c>
      <c r="B2720" s="5" t="n">
        <v>1005</v>
      </c>
      <c r="C2720" s="5" t="n">
        <v>1.3</v>
      </c>
      <c r="D2720" s="5" t="n">
        <v>100</v>
      </c>
      <c r="E2720" s="5" t="n">
        <v>5.3</v>
      </c>
      <c r="F2720" s="5" t="n">
        <v>3.3</v>
      </c>
      <c r="G2720" s="5" t="n">
        <v>83.59999999999999</v>
      </c>
      <c r="H2720" s="5" t="n">
        <v>5.1</v>
      </c>
      <c r="I2720" s="5" t="inlineStr"/>
      <c r="J2720" s="5" t="inlineStr"/>
      <c r="K2720" s="5" t="inlineStr"/>
    </row>
    <row r="2721">
      <c r="A2721" s="11" t="n">
        <v>46018.73894675926</v>
      </c>
      <c r="B2721" s="5" t="n">
        <v>930</v>
      </c>
      <c r="C2721" s="5" t="n">
        <v>1.9</v>
      </c>
      <c r="D2721" s="5" t="n">
        <v>100</v>
      </c>
      <c r="E2721" s="5" t="n">
        <v>5.5</v>
      </c>
      <c r="F2721" s="5" t="n">
        <v>3.1</v>
      </c>
      <c r="G2721" s="5" t="n">
        <v>85.5</v>
      </c>
      <c r="H2721" s="5" t="n">
        <v>5.1</v>
      </c>
      <c r="I2721" s="5" t="inlineStr"/>
      <c r="J2721" s="5" t="inlineStr"/>
      <c r="K2721" s="5" t="inlineStr"/>
    </row>
    <row r="2722">
      <c r="A2722" s="11" t="n">
        <v>46018.82288194444</v>
      </c>
      <c r="B2722" s="5" t="n">
        <v>1065</v>
      </c>
      <c r="C2722" s="5" t="n">
        <v>1.5</v>
      </c>
      <c r="D2722" s="5" t="n">
        <v>100</v>
      </c>
      <c r="E2722" s="5" t="n">
        <v>5.4</v>
      </c>
      <c r="F2722" s="5" t="n">
        <v>3</v>
      </c>
      <c r="G2722" s="5" t="n">
        <v>87.2</v>
      </c>
      <c r="H2722" s="5" t="n">
        <v>5.2</v>
      </c>
      <c r="I2722" s="5" t="inlineStr"/>
      <c r="J2722" s="5" t="inlineStr"/>
      <c r="K2722" s="5" t="inlineStr"/>
    </row>
    <row r="2723">
      <c r="A2723" s="11" t="n">
        <v>46018.90649305555</v>
      </c>
      <c r="B2723" s="5" t="n">
        <v>915</v>
      </c>
      <c r="C2723" s="5" t="n">
        <v>1.3</v>
      </c>
      <c r="D2723" s="5" t="n">
        <v>100</v>
      </c>
      <c r="E2723" s="5" t="n">
        <v>5.3</v>
      </c>
      <c r="F2723" s="5" t="n">
        <v>2.7</v>
      </c>
      <c r="G2723" s="5" t="n">
        <v>85.2</v>
      </c>
      <c r="H2723" s="5" t="n">
        <v>5</v>
      </c>
      <c r="I2723" s="5" t="inlineStr"/>
      <c r="J2723" s="5" t="inlineStr"/>
      <c r="K2723" s="5" t="inlineStr"/>
    </row>
    <row r="2724">
      <c r="A2724" s="11" t="n">
        <v>46018.9897337963</v>
      </c>
      <c r="B2724" s="5" t="n">
        <v>1005</v>
      </c>
      <c r="C2724" s="5" t="n">
        <v>0.9</v>
      </c>
      <c r="D2724" s="5" t="n">
        <v>93.2</v>
      </c>
      <c r="E2724" s="5" t="n">
        <v>4.8</v>
      </c>
      <c r="F2724" s="5" t="n">
        <v>2.4</v>
      </c>
      <c r="G2724" s="5" t="n">
        <v>81.40000000000001</v>
      </c>
      <c r="H2724" s="5" t="n">
        <v>4.6</v>
      </c>
      <c r="I2724" s="5" t="inlineStr"/>
      <c r="J2724" s="5" t="inlineStr"/>
      <c r="K2724" s="5" t="inlineStr"/>
    </row>
    <row r="2725">
      <c r="A2725" s="11" t="n">
        <v>46019.07310185185</v>
      </c>
      <c r="B2725" s="5" t="n">
        <v>1140</v>
      </c>
      <c r="C2725" s="5" t="n">
        <v>1.1</v>
      </c>
      <c r="D2725" s="5" t="n">
        <v>78.09999999999999</v>
      </c>
      <c r="E2725" s="5" t="n">
        <v>4.1</v>
      </c>
      <c r="F2725" s="5" t="n">
        <v>2.3</v>
      </c>
      <c r="G2725" s="5" t="n">
        <v>71.59999999999999</v>
      </c>
      <c r="H2725" s="5" t="n">
        <v>4.1</v>
      </c>
      <c r="I2725" s="5" t="inlineStr"/>
      <c r="J2725" s="5" t="inlineStr"/>
      <c r="K2725" s="5" t="inlineStr"/>
    </row>
    <row r="2726">
      <c r="A2726" s="11" t="n">
        <v>46019.15668981482</v>
      </c>
      <c r="B2726" s="5" t="n">
        <v>1260</v>
      </c>
      <c r="C2726" s="5" t="n">
        <v>0.3</v>
      </c>
      <c r="D2726" s="5" t="n">
        <v>68.7</v>
      </c>
      <c r="E2726" s="5" t="n">
        <v>3.4</v>
      </c>
      <c r="F2726" s="5" t="n">
        <v>1.8</v>
      </c>
      <c r="G2726" s="5" t="n">
        <v>64.40000000000001</v>
      </c>
      <c r="H2726" s="5" t="n">
        <v>3.5</v>
      </c>
      <c r="I2726" s="5" t="inlineStr"/>
      <c r="J2726" s="5" t="inlineStr"/>
      <c r="K2726" s="5" t="inlineStr"/>
    </row>
    <row r="2727">
      <c r="A2727" s="11" t="n">
        <v>46019.23997685185</v>
      </c>
      <c r="B2727" s="5" t="n">
        <v>915</v>
      </c>
      <c r="C2727" s="5" t="n">
        <v>-0.8</v>
      </c>
      <c r="D2727" s="5" t="n">
        <v>64.7</v>
      </c>
      <c r="E2727" s="5" t="n">
        <v>3</v>
      </c>
      <c r="F2727" s="5" t="n">
        <v>0.9</v>
      </c>
      <c r="G2727" s="5" t="n">
        <v>56.6</v>
      </c>
      <c r="H2727" s="5" t="n">
        <v>2.9</v>
      </c>
      <c r="I2727" s="5" t="inlineStr"/>
      <c r="J2727" s="5" t="inlineStr"/>
      <c r="K2727" s="5" t="inlineStr"/>
    </row>
    <row r="2728">
      <c r="A2728" s="11" t="n">
        <v>46019.32297453703</v>
      </c>
      <c r="B2728" s="5" t="n">
        <v>720</v>
      </c>
      <c r="C2728" s="5" t="n">
        <v>-1.3</v>
      </c>
      <c r="D2728" s="5" t="n">
        <v>63.9</v>
      </c>
      <c r="E2728" s="5" t="n">
        <v>2.8</v>
      </c>
      <c r="F2728" s="5" t="n">
        <v>0.5</v>
      </c>
      <c r="G2728" s="5" t="n">
        <v>52.8</v>
      </c>
      <c r="H2728" s="5" t="n">
        <v>2.7</v>
      </c>
      <c r="I2728" s="5" t="inlineStr"/>
      <c r="J2728" s="5" t="inlineStr"/>
      <c r="K2728" s="5" t="inlineStr"/>
    </row>
    <row r="2729">
      <c r="A2729" s="11" t="n">
        <v>46019.40666666667</v>
      </c>
      <c r="B2729" s="5" t="n">
        <v>1035</v>
      </c>
      <c r="C2729" s="5" t="n">
        <v>-1.1</v>
      </c>
      <c r="D2729" s="5" t="n">
        <v>67.2</v>
      </c>
      <c r="E2729" s="5" t="n">
        <v>3</v>
      </c>
      <c r="F2729" s="5" t="n">
        <v>1.7</v>
      </c>
      <c r="G2729" s="5" t="n">
        <v>56.1</v>
      </c>
      <c r="H2729" s="5" t="n">
        <v>3.1</v>
      </c>
      <c r="I2729" s="5" t="inlineStr"/>
      <c r="J2729" s="5" t="inlineStr"/>
      <c r="K2729" s="5" t="inlineStr"/>
    </row>
    <row r="2730">
      <c r="A2730" s="11" t="n">
        <v>46019.49008101852</v>
      </c>
      <c r="B2730" s="5" t="n">
        <v>1155</v>
      </c>
      <c r="C2730" s="5" t="n">
        <v>-1.1</v>
      </c>
      <c r="D2730" s="5" t="n">
        <v>71.09999999999999</v>
      </c>
      <c r="E2730" s="5" t="n">
        <v>3.2</v>
      </c>
      <c r="F2730" s="5" t="n">
        <v>3.4</v>
      </c>
      <c r="G2730" s="5" t="n">
        <v>54.5</v>
      </c>
      <c r="H2730" s="5" t="n">
        <v>3.3</v>
      </c>
      <c r="I2730" s="5" t="inlineStr"/>
      <c r="J2730" s="5" t="inlineStr"/>
      <c r="K2730" s="5" t="inlineStr"/>
    </row>
    <row r="2731">
      <c r="A2731" s="11" t="n">
        <v>46019.57349537037</v>
      </c>
      <c r="B2731" s="5" t="n">
        <v>900</v>
      </c>
      <c r="C2731" s="5" t="n">
        <v>-2.3</v>
      </c>
      <c r="D2731" s="5" t="n">
        <v>78.7</v>
      </c>
      <c r="E2731" s="5" t="n">
        <v>3.3</v>
      </c>
      <c r="F2731" s="5" t="n">
        <v>3</v>
      </c>
      <c r="G2731" s="5" t="n">
        <v>55.4</v>
      </c>
      <c r="H2731" s="5" t="n">
        <v>3.3</v>
      </c>
      <c r="I2731" s="5" t="inlineStr"/>
      <c r="J2731" s="5" t="inlineStr"/>
      <c r="K2731" s="5" t="inlineStr"/>
    </row>
    <row r="2732">
      <c r="A2732" s="11" t="n">
        <v>46019.65692129629</v>
      </c>
      <c r="B2732" s="5" t="n">
        <v>480</v>
      </c>
      <c r="C2732" s="5" t="n">
        <v>-2.2</v>
      </c>
      <c r="D2732" s="5" t="n">
        <v>81</v>
      </c>
      <c r="E2732" s="5" t="n">
        <v>3.4</v>
      </c>
      <c r="F2732" s="5" t="n">
        <v>2.1</v>
      </c>
      <c r="G2732" s="5" t="n">
        <v>53.9</v>
      </c>
      <c r="H2732" s="5" t="n">
        <v>3</v>
      </c>
      <c r="I2732" s="5" t="inlineStr"/>
      <c r="J2732" s="5" t="inlineStr"/>
      <c r="K2732" s="5" t="inlineStr"/>
    </row>
    <row r="2733">
      <c r="A2733" s="11" t="n">
        <v>46019.73972222222</v>
      </c>
      <c r="B2733" s="5" t="n">
        <v>435</v>
      </c>
      <c r="C2733" s="5" t="n">
        <v>-1.7</v>
      </c>
      <c r="D2733" s="5" t="n">
        <v>86.59999999999999</v>
      </c>
      <c r="E2733" s="5" t="n">
        <v>3.7</v>
      </c>
      <c r="F2733" s="5" t="n">
        <v>1.8</v>
      </c>
      <c r="G2733" s="5" t="n">
        <v>55.8</v>
      </c>
      <c r="H2733" s="5" t="n">
        <v>3.1</v>
      </c>
      <c r="I2733" s="5" t="inlineStr"/>
      <c r="J2733" s="5" t="inlineStr"/>
      <c r="K2733" s="5" t="inlineStr"/>
    </row>
    <row r="2734">
      <c r="A2734" s="11" t="n">
        <v>46019.82292824074</v>
      </c>
      <c r="B2734" s="5" t="n">
        <v>435</v>
      </c>
      <c r="C2734" s="5" t="n">
        <v>-1.1</v>
      </c>
      <c r="D2734" s="5" t="n">
        <v>95.3</v>
      </c>
      <c r="E2734" s="5" t="n">
        <v>4.3</v>
      </c>
      <c r="F2734" s="5" t="n">
        <v>1.5</v>
      </c>
      <c r="G2734" s="5" t="n">
        <v>58</v>
      </c>
      <c r="H2734" s="5" t="n">
        <v>3.1</v>
      </c>
      <c r="I2734" s="5" t="inlineStr"/>
      <c r="J2734" s="5" t="inlineStr"/>
      <c r="K2734" s="5" t="inlineStr"/>
    </row>
    <row r="2735">
      <c r="A2735" s="11" t="n">
        <v>46019.90667824074</v>
      </c>
      <c r="B2735" s="5" t="n">
        <v>435</v>
      </c>
      <c r="C2735" s="5" t="n">
        <v>-0.1</v>
      </c>
      <c r="D2735" s="5" t="n">
        <v>100</v>
      </c>
      <c r="E2735" s="5" t="n">
        <v>4.8</v>
      </c>
      <c r="F2735" s="5" t="n">
        <v>1.4</v>
      </c>
      <c r="G2735" s="5" t="n">
        <v>60</v>
      </c>
      <c r="H2735" s="5" t="n">
        <v>3.2</v>
      </c>
      <c r="I2735" s="5" t="inlineStr"/>
      <c r="J2735" s="5" t="inlineStr"/>
      <c r="K2735" s="5" t="inlineStr"/>
    </row>
    <row r="2736">
      <c r="A2736" s="11" t="n">
        <v>46019.98947916667</v>
      </c>
      <c r="B2736" s="5" t="n">
        <v>435</v>
      </c>
      <c r="C2736" s="5" t="n">
        <v>0.5</v>
      </c>
      <c r="D2736" s="5" t="n">
        <v>100</v>
      </c>
      <c r="E2736" s="5" t="n">
        <v>5</v>
      </c>
      <c r="F2736" s="5" t="n">
        <v>1.5</v>
      </c>
      <c r="G2736" s="5" t="n">
        <v>64.59999999999999</v>
      </c>
      <c r="H2736" s="5" t="n">
        <v>3.5</v>
      </c>
      <c r="I2736" s="5" t="inlineStr"/>
      <c r="J2736" s="5" t="inlineStr"/>
      <c r="K2736" s="5" t="inlineStr"/>
    </row>
    <row r="2737">
      <c r="A2737" s="11" t="n">
        <v>46020.07296296296</v>
      </c>
      <c r="B2737" s="5" t="n">
        <v>435</v>
      </c>
      <c r="C2737" s="5" t="n">
        <v>1.1</v>
      </c>
      <c r="D2737" s="5" t="n">
        <v>100</v>
      </c>
      <c r="E2737" s="5" t="n">
        <v>5.2</v>
      </c>
      <c r="F2737" s="5" t="n">
        <v>1.8</v>
      </c>
      <c r="G2737" s="5" t="n">
        <v>75.8</v>
      </c>
      <c r="H2737" s="5" t="n">
        <v>4.2</v>
      </c>
      <c r="I2737" s="5" t="inlineStr"/>
      <c r="J2737" s="5" t="inlineStr"/>
      <c r="K2737" s="5" t="inlineStr"/>
    </row>
    <row r="2738">
      <c r="A2738" s="11" t="n">
        <v>46020.15672453704</v>
      </c>
      <c r="B2738" s="5" t="n">
        <v>495</v>
      </c>
      <c r="C2738" s="5" t="n">
        <v>0.5</v>
      </c>
      <c r="D2738" s="5" t="n">
        <v>95.40000000000001</v>
      </c>
      <c r="E2738" s="5" t="n">
        <v>4.8</v>
      </c>
      <c r="F2738" s="5" t="n">
        <v>1.9</v>
      </c>
      <c r="G2738" s="5" t="n">
        <v>76.09999999999999</v>
      </c>
      <c r="H2738" s="5" t="n">
        <v>4.2</v>
      </c>
      <c r="I2738" s="5" t="inlineStr"/>
      <c r="J2738" s="5" t="inlineStr"/>
      <c r="K2738" s="5" t="inlineStr"/>
    </row>
    <row r="2739">
      <c r="A2739" s="11" t="n">
        <v>46020.24027777778</v>
      </c>
      <c r="B2739" s="5" t="n">
        <v>495</v>
      </c>
      <c r="C2739" s="5" t="n">
        <v>-0.9</v>
      </c>
      <c r="D2739" s="5" t="n">
        <v>93.5</v>
      </c>
      <c r="E2739" s="5" t="n">
        <v>4.3</v>
      </c>
      <c r="F2739" s="5" t="n">
        <v>1.4</v>
      </c>
      <c r="G2739" s="5" t="n">
        <v>70.8</v>
      </c>
      <c r="H2739" s="5" t="n">
        <v>3.8</v>
      </c>
      <c r="I2739" s="5" t="inlineStr"/>
      <c r="J2739" s="5" t="inlineStr"/>
      <c r="K2739" s="5" t="inlineStr"/>
    </row>
    <row r="2740">
      <c r="A2740" s="11" t="n">
        <v>46020.32391203703</v>
      </c>
      <c r="B2740" s="5" t="n">
        <v>495</v>
      </c>
      <c r="C2740" s="5" t="n">
        <v>-1.6</v>
      </c>
      <c r="D2740" s="5" t="n">
        <v>93.90000000000001</v>
      </c>
      <c r="E2740" s="5" t="n">
        <v>4.1</v>
      </c>
      <c r="F2740" s="5" t="n">
        <v>0.6</v>
      </c>
      <c r="G2740" s="5" t="n">
        <v>69.7</v>
      </c>
      <c r="H2740" s="5" t="n">
        <v>3.5</v>
      </c>
      <c r="I2740" s="5" t="inlineStr"/>
      <c r="J2740" s="5" t="inlineStr"/>
      <c r="K2740" s="5" t="inlineStr"/>
    </row>
    <row r="2741">
      <c r="A2741" s="11" t="n">
        <v>46020.40759259259</v>
      </c>
      <c r="B2741" s="5" t="n">
        <v>615</v>
      </c>
      <c r="C2741" s="5" t="n">
        <v>-0.8</v>
      </c>
      <c r="D2741" s="5" t="n">
        <v>94.7</v>
      </c>
      <c r="E2741" s="5" t="n">
        <v>4.3</v>
      </c>
      <c r="F2741" s="5" t="n">
        <v>0.6</v>
      </c>
      <c r="G2741" s="5" t="n">
        <v>78.09999999999999</v>
      </c>
      <c r="H2741" s="5" t="n">
        <v>3.9</v>
      </c>
      <c r="I2741" s="5" t="inlineStr"/>
      <c r="J2741" s="5" t="inlineStr"/>
      <c r="K2741" s="5" t="inlineStr"/>
    </row>
    <row r="2742">
      <c r="A2742" s="11" t="n">
        <v>46020.49046296296</v>
      </c>
      <c r="B2742" s="5" t="n">
        <v>660</v>
      </c>
      <c r="C2742" s="5" t="n">
        <v>-1.6</v>
      </c>
      <c r="D2742" s="5" t="n">
        <v>94.40000000000001</v>
      </c>
      <c r="E2742" s="5" t="n">
        <v>4.1</v>
      </c>
      <c r="F2742" s="5" t="n">
        <v>1</v>
      </c>
      <c r="G2742" s="5" t="n">
        <v>73.7</v>
      </c>
      <c r="H2742" s="5" t="n">
        <v>3.8</v>
      </c>
      <c r="I2742" s="5" t="inlineStr"/>
      <c r="J2742" s="5" t="inlineStr"/>
      <c r="K2742" s="5" t="inlineStr"/>
    </row>
    <row r="2743">
      <c r="A2743" s="11" t="n">
        <v>46020.57346064815</v>
      </c>
      <c r="B2743" s="5" t="n">
        <v>675</v>
      </c>
      <c r="C2743" s="5" t="n">
        <v>-2.2</v>
      </c>
      <c r="D2743" s="5" t="n">
        <v>87</v>
      </c>
      <c r="E2743" s="5" t="n">
        <v>3.6</v>
      </c>
      <c r="F2743" s="5" t="n">
        <v>0.7</v>
      </c>
      <c r="G2743" s="5" t="n">
        <v>66.90000000000001</v>
      </c>
      <c r="H2743" s="5" t="n">
        <v>3.4</v>
      </c>
      <c r="I2743" s="5" t="inlineStr"/>
      <c r="J2743" s="5" t="inlineStr"/>
      <c r="K2743" s="5" t="inlineStr"/>
    </row>
    <row r="2744">
      <c r="A2744" s="11" t="n">
        <v>46020.65692129629</v>
      </c>
      <c r="B2744" s="5" t="n">
        <v>480</v>
      </c>
      <c r="C2744" s="5" t="n">
        <v>-3.2</v>
      </c>
      <c r="D2744" s="5" t="n">
        <v>89.7</v>
      </c>
      <c r="E2744" s="5" t="n">
        <v>3.5</v>
      </c>
      <c r="F2744" s="5" t="n">
        <v>0</v>
      </c>
      <c r="G2744" s="5" t="n">
        <v>65.5</v>
      </c>
      <c r="H2744" s="5" t="n">
        <v>3.2</v>
      </c>
      <c r="I2744" s="5" t="inlineStr"/>
      <c r="J2744" s="5" t="inlineStr"/>
      <c r="K2744" s="5" t="inlineStr"/>
    </row>
    <row r="2745">
      <c r="A2745" s="11" t="n">
        <v>46020.74011574074</v>
      </c>
      <c r="B2745" s="5" t="n">
        <v>420</v>
      </c>
      <c r="C2745" s="5" t="n">
        <v>-2.9</v>
      </c>
      <c r="D2745" s="5" t="n">
        <v>87.5</v>
      </c>
      <c r="E2745" s="5" t="n">
        <v>3.5</v>
      </c>
      <c r="F2745" s="5" t="n">
        <v>-0.4</v>
      </c>
      <c r="G2745" s="5" t="n">
        <v>67</v>
      </c>
      <c r="H2745" s="5" t="n">
        <v>3.2</v>
      </c>
      <c r="I2745" s="5" t="inlineStr"/>
      <c r="J2745" s="5" t="inlineStr"/>
      <c r="K2745" s="5" t="inlineStr"/>
    </row>
    <row r="2746">
      <c r="A2746" s="11" t="n">
        <v>46020.82302083333</v>
      </c>
      <c r="B2746" s="5" t="n">
        <v>435</v>
      </c>
      <c r="C2746" s="5" t="n">
        <v>-3.3</v>
      </c>
      <c r="D2746" s="5" t="n">
        <v>84.8</v>
      </c>
      <c r="E2746" s="5" t="n">
        <v>3.3</v>
      </c>
      <c r="F2746" s="5" t="n">
        <v>-0.7</v>
      </c>
      <c r="G2746" s="5" t="n">
        <v>65.59999999999999</v>
      </c>
      <c r="H2746" s="5" t="n">
        <v>3</v>
      </c>
      <c r="I2746" s="5" t="inlineStr"/>
      <c r="J2746" s="5" t="inlineStr"/>
      <c r="K2746" s="5" t="inlineStr"/>
    </row>
    <row r="2747">
      <c r="A2747" s="11" t="n">
        <v>46020.90575231481</v>
      </c>
      <c r="B2747" s="5" t="n">
        <v>420</v>
      </c>
      <c r="C2747" s="5" t="n">
        <v>-3.6</v>
      </c>
      <c r="D2747" s="5" t="n">
        <v>86.59999999999999</v>
      </c>
      <c r="E2747" s="5" t="n">
        <v>3.3</v>
      </c>
      <c r="F2747" s="5" t="n">
        <v>-1.2</v>
      </c>
      <c r="G2747" s="5" t="n">
        <v>66.90000000000001</v>
      </c>
      <c r="H2747" s="5" t="n">
        <v>3</v>
      </c>
      <c r="I2747" s="5" t="inlineStr"/>
      <c r="J2747" s="5" t="inlineStr"/>
      <c r="K2747" s="5" t="inlineStr"/>
    </row>
    <row r="2748">
      <c r="A2748" s="11" t="n">
        <v>46020.98884259259</v>
      </c>
      <c r="B2748" s="5" t="n">
        <v>420</v>
      </c>
      <c r="C2748" s="5" t="n">
        <v>-3.9</v>
      </c>
      <c r="D2748" s="5" t="n">
        <v>89.3</v>
      </c>
      <c r="E2748" s="5" t="n">
        <v>3.3</v>
      </c>
      <c r="F2748" s="5" t="n">
        <v>-1.5</v>
      </c>
      <c r="G2748" s="5" t="n">
        <v>68.5</v>
      </c>
      <c r="H2748" s="5" t="n">
        <v>3</v>
      </c>
      <c r="I2748" s="5" t="inlineStr"/>
      <c r="J2748" s="5" t="inlineStr"/>
      <c r="K2748" s="5" t="inlineStr"/>
    </row>
    <row r="2749">
      <c r="A2749" s="11" t="n">
        <v>46021.07202546296</v>
      </c>
      <c r="B2749" s="5" t="n">
        <v>420</v>
      </c>
      <c r="C2749" s="5" t="n">
        <v>-4.1</v>
      </c>
      <c r="D2749" s="5" t="n">
        <v>95.3</v>
      </c>
      <c r="E2749" s="5" t="n">
        <v>3.5</v>
      </c>
      <c r="F2749" s="5" t="n">
        <v>-1.7</v>
      </c>
      <c r="G2749" s="5" t="n">
        <v>73.7</v>
      </c>
      <c r="H2749" s="5" t="n">
        <v>3.2</v>
      </c>
      <c r="I2749" s="5" t="inlineStr"/>
      <c r="J2749" s="5" t="inlineStr"/>
      <c r="K2749" s="5" t="inlineStr"/>
    </row>
    <row r="2750">
      <c r="A2750" s="11" t="n">
        <v>46021.15511574074</v>
      </c>
      <c r="B2750" s="5" t="n">
        <v>405</v>
      </c>
      <c r="C2750" s="5" t="n">
        <v>-4.2</v>
      </c>
      <c r="D2750" s="5" t="n">
        <v>95.8</v>
      </c>
      <c r="E2750" s="5" t="n">
        <v>3.5</v>
      </c>
      <c r="F2750" s="5" t="n">
        <v>-1.8</v>
      </c>
      <c r="G2750" s="5" t="n">
        <v>74.90000000000001</v>
      </c>
      <c r="H2750" s="5" t="n">
        <v>3.2</v>
      </c>
      <c r="I2750" s="5" t="inlineStr"/>
      <c r="J2750" s="5" t="inlineStr"/>
      <c r="K2750" s="5" t="inlineStr"/>
    </row>
    <row r="2751">
      <c r="A2751" s="11" t="n">
        <v>46021.23888888889</v>
      </c>
      <c r="B2751" s="5" t="n">
        <v>420</v>
      </c>
      <c r="C2751" s="5" t="n">
        <v>-4.3</v>
      </c>
      <c r="D2751" s="5" t="n">
        <v>99.5</v>
      </c>
      <c r="E2751" s="5" t="n">
        <v>3.6</v>
      </c>
      <c r="F2751" s="5" t="n">
        <v>-2</v>
      </c>
      <c r="G2751" s="5" t="n">
        <v>76.7</v>
      </c>
      <c r="H2751" s="5" t="n">
        <v>3.2</v>
      </c>
      <c r="I2751" s="5" t="inlineStr"/>
      <c r="J2751" s="5" t="inlineStr"/>
      <c r="K2751" s="5" t="inlineStr"/>
    </row>
    <row r="2752">
      <c r="A2752" s="11" t="n">
        <v>46021.32246527778</v>
      </c>
      <c r="B2752" s="5" t="n">
        <v>420</v>
      </c>
      <c r="C2752" s="5" t="n">
        <v>-3.6</v>
      </c>
      <c r="D2752" s="5" t="n">
        <v>100</v>
      </c>
      <c r="E2752" s="5" t="n">
        <v>3.8</v>
      </c>
      <c r="F2752" s="5" t="n">
        <v>-1.6</v>
      </c>
      <c r="G2752" s="5" t="n">
        <v>81.09999999999999</v>
      </c>
      <c r="H2752" s="5" t="n">
        <v>3.5</v>
      </c>
      <c r="I2752" s="5" t="inlineStr"/>
      <c r="J2752" s="5" t="inlineStr"/>
      <c r="K2752" s="5" t="inlineStr"/>
    </row>
    <row r="2753">
      <c r="A2753" s="11" t="n">
        <v>46021.40563657408</v>
      </c>
      <c r="B2753" s="5" t="n">
        <v>480</v>
      </c>
      <c r="C2753" s="5" t="n">
        <v>-2.9</v>
      </c>
      <c r="D2753" s="5" t="n">
        <v>100</v>
      </c>
      <c r="E2753" s="5" t="n">
        <v>4</v>
      </c>
      <c r="F2753" s="5" t="n">
        <v>-1.2</v>
      </c>
      <c r="G2753" s="5" t="n">
        <v>82.7</v>
      </c>
      <c r="H2753" s="5" t="n">
        <v>3.7</v>
      </c>
      <c r="I2753" s="5" t="inlineStr"/>
      <c r="J2753" s="5" t="inlineStr"/>
      <c r="K2753" s="5" t="inlineStr"/>
    </row>
    <row r="2754">
      <c r="A2754" s="11" t="n">
        <v>46021.4887037037</v>
      </c>
      <c r="B2754" s="5" t="n">
        <v>600</v>
      </c>
      <c r="C2754" s="5" t="n">
        <v>-2.8</v>
      </c>
      <c r="D2754" s="5" t="n">
        <v>98.40000000000001</v>
      </c>
      <c r="E2754" s="5" t="n">
        <v>3.9</v>
      </c>
      <c r="F2754" s="5" t="n">
        <v>-0.7</v>
      </c>
      <c r="G2754" s="5" t="n">
        <v>81.3</v>
      </c>
      <c r="H2754" s="5" t="n">
        <v>3.8</v>
      </c>
      <c r="I2754" s="5" t="inlineStr"/>
      <c r="J2754" s="5" t="inlineStr"/>
      <c r="K2754" s="5" t="inlineStr"/>
    </row>
    <row r="2755">
      <c r="A2755" s="11" t="n">
        <v>46021.57186342592</v>
      </c>
      <c r="B2755" s="5" t="n">
        <v>600</v>
      </c>
      <c r="C2755" s="5" t="n">
        <v>-3.3</v>
      </c>
      <c r="D2755" s="5" t="n">
        <v>93.7</v>
      </c>
      <c r="E2755" s="5" t="n">
        <v>3.6</v>
      </c>
      <c r="F2755" s="5" t="n">
        <v>-0.8</v>
      </c>
      <c r="G2755" s="5" t="n">
        <v>76.59999999999999</v>
      </c>
      <c r="H2755" s="5" t="n">
        <v>3.5</v>
      </c>
      <c r="I2755" s="5" t="inlineStr"/>
      <c r="J2755" s="5" t="inlineStr"/>
      <c r="K2755" s="5" t="inlineStr"/>
    </row>
    <row r="2756">
      <c r="A2756" s="11" t="n">
        <v>46021.65570601852</v>
      </c>
      <c r="B2756" s="5" t="n">
        <v>465</v>
      </c>
      <c r="C2756" s="5" t="n">
        <v>-4.7</v>
      </c>
      <c r="D2756" s="5" t="n">
        <v>90.7</v>
      </c>
      <c r="E2756" s="5" t="n">
        <v>3.2</v>
      </c>
      <c r="F2756" s="5" t="n">
        <v>-1.3</v>
      </c>
      <c r="G2756" s="5" t="n">
        <v>69</v>
      </c>
      <c r="H2756" s="5" t="n">
        <v>3.1</v>
      </c>
      <c r="I2756" s="5" t="inlineStr"/>
      <c r="J2756" s="5" t="inlineStr"/>
      <c r="K2756" s="5" t="inlineStr"/>
    </row>
    <row r="2757">
      <c r="A2757" s="11" t="n">
        <v>46021.73899305556</v>
      </c>
      <c r="B2757" s="5" t="n">
        <v>480</v>
      </c>
      <c r="C2757" s="5" t="n">
        <v>-6.4</v>
      </c>
      <c r="D2757" s="5" t="n">
        <v>80.8</v>
      </c>
      <c r="E2757" s="5" t="n">
        <v>2.5</v>
      </c>
      <c r="F2757" s="5" t="n">
        <v>-2.7</v>
      </c>
      <c r="G2757" s="5" t="n">
        <v>58.9</v>
      </c>
      <c r="H2757" s="5" t="n">
        <v>2.4</v>
      </c>
      <c r="I2757" s="5" t="inlineStr"/>
      <c r="J2757" s="5" t="inlineStr"/>
      <c r="K2757" s="5" t="inlineStr"/>
    </row>
    <row r="2758">
      <c r="A2758" s="11" t="n">
        <v>46021.82212962963</v>
      </c>
      <c r="B2758" s="5" t="n">
        <v>0</v>
      </c>
      <c r="C2758" s="5" t="n">
        <v>-7.4</v>
      </c>
      <c r="D2758" s="5" t="n">
        <v>79</v>
      </c>
      <c r="E2758" s="5" t="n">
        <v>2.3</v>
      </c>
      <c r="F2758" s="5" t="n">
        <v>-3.4</v>
      </c>
      <c r="G2758" s="5" t="n">
        <v>53.8</v>
      </c>
      <c r="H2758" s="5" t="n">
        <v>2.1</v>
      </c>
      <c r="I2758" s="5" t="inlineStr"/>
      <c r="J2758" s="5" t="inlineStr"/>
      <c r="K2758" s="5" t="inlineStr"/>
    </row>
    <row r="2759">
      <c r="A2759" s="11" t="n">
        <v>46021.90586805555</v>
      </c>
      <c r="B2759" s="5" t="n">
        <v>0</v>
      </c>
      <c r="C2759" s="5" t="n">
        <v>-8.5</v>
      </c>
      <c r="D2759" s="5" t="n">
        <v>80.2</v>
      </c>
      <c r="E2759" s="5" t="n">
        <v>2.1</v>
      </c>
      <c r="F2759" s="5" t="n">
        <v>-3.8</v>
      </c>
      <c r="G2759" s="5" t="n">
        <v>50.6</v>
      </c>
      <c r="H2759" s="5" t="n">
        <v>1.9</v>
      </c>
      <c r="I2759" s="5" t="inlineStr"/>
      <c r="J2759" s="5" t="inlineStr"/>
      <c r="K2759" s="5" t="inlineStr"/>
    </row>
    <row r="2760">
      <c r="A2760" s="11" t="n">
        <v>46021.98899305556</v>
      </c>
      <c r="B2760" s="5" t="n">
        <v>0</v>
      </c>
      <c r="C2760" s="5" t="n">
        <v>-9.199999999999999</v>
      </c>
      <c r="D2760" s="5" t="n">
        <v>82.90000000000001</v>
      </c>
      <c r="E2760" s="5" t="n">
        <v>2.1</v>
      </c>
      <c r="F2760" s="5" t="n">
        <v>-4.1</v>
      </c>
      <c r="G2760" s="5" t="n">
        <v>49.1</v>
      </c>
      <c r="H2760" s="5" t="n">
        <v>1.8</v>
      </c>
      <c r="I2760" s="5" t="inlineStr"/>
      <c r="J2760" s="5" t="inlineStr"/>
      <c r="K2760" s="5" t="inlineStr"/>
    </row>
    <row r="2761">
      <c r="A2761" s="11" t="n">
        <v>46022.07201388889</v>
      </c>
      <c r="B2761" s="5" t="n">
        <v>0</v>
      </c>
      <c r="C2761" s="5" t="n">
        <v>-9.5</v>
      </c>
      <c r="D2761" s="5" t="n">
        <v>83.5</v>
      </c>
      <c r="E2761" s="5" t="n">
        <v>2</v>
      </c>
      <c r="F2761" s="5" t="n">
        <v>-4.4</v>
      </c>
      <c r="G2761" s="5" t="n">
        <v>48</v>
      </c>
      <c r="H2761" s="5" t="n">
        <v>1.7</v>
      </c>
      <c r="I2761" s="5" t="inlineStr"/>
      <c r="J2761" s="5" t="inlineStr"/>
      <c r="K2761" s="5" t="inlineStr"/>
    </row>
    <row r="2762">
      <c r="A2762" s="11" t="n">
        <v>46022.15570601852</v>
      </c>
      <c r="B2762" s="5" t="n">
        <v>0</v>
      </c>
      <c r="C2762" s="5" t="n">
        <v>-10</v>
      </c>
      <c r="D2762" s="5" t="n">
        <v>86</v>
      </c>
      <c r="E2762" s="5" t="n">
        <v>2</v>
      </c>
      <c r="F2762" s="5" t="n">
        <v>-4.7</v>
      </c>
      <c r="G2762" s="5" t="n">
        <v>49.4</v>
      </c>
      <c r="H2762" s="5" t="n">
        <v>1.7</v>
      </c>
      <c r="I2762" s="5" t="inlineStr"/>
      <c r="J2762" s="5" t="inlineStr"/>
      <c r="K2762" s="5" t="inlineStr"/>
    </row>
    <row r="2763">
      <c r="A2763" s="11" t="n">
        <v>46022.23887731481</v>
      </c>
      <c r="B2763" s="5" t="n">
        <v>0</v>
      </c>
      <c r="C2763" s="5" t="n">
        <v>-11.1</v>
      </c>
      <c r="D2763" s="5" t="n">
        <v>90.3</v>
      </c>
      <c r="E2763" s="5" t="n">
        <v>2</v>
      </c>
      <c r="F2763" s="5" t="n">
        <v>-4.8</v>
      </c>
      <c r="G2763" s="5" t="n">
        <v>49.5</v>
      </c>
      <c r="H2763" s="5" t="n">
        <v>1.7</v>
      </c>
      <c r="I2763" s="5" t="inlineStr"/>
      <c r="J2763" s="5" t="inlineStr"/>
      <c r="K2763" s="5" t="inlineStr"/>
    </row>
    <row r="2764">
      <c r="A2764" s="11" t="n">
        <v>46022.32231481482</v>
      </c>
      <c r="B2764" s="5" t="n">
        <v>0</v>
      </c>
      <c r="C2764" s="5" t="n">
        <v>-11</v>
      </c>
      <c r="D2764" s="5" t="n">
        <v>92.09999999999999</v>
      </c>
      <c r="E2764" s="5" t="n">
        <v>2</v>
      </c>
      <c r="F2764" s="5" t="n">
        <v>-5.5</v>
      </c>
      <c r="G2764" s="5" t="n">
        <v>50.3</v>
      </c>
      <c r="H2764" s="5" t="n">
        <v>1.7</v>
      </c>
      <c r="I2764" s="5" t="inlineStr"/>
      <c r="J2764" s="5" t="inlineStr"/>
      <c r="K2764" s="5" t="inlineStr"/>
    </row>
    <row r="2765">
      <c r="A2765" s="11" t="n">
        <v>46022.40596064815</v>
      </c>
      <c r="B2765" s="5" t="n">
        <v>0</v>
      </c>
      <c r="C2765" s="5" t="n">
        <v>-9.1</v>
      </c>
      <c r="D2765" s="5" t="n">
        <v>90.09999999999999</v>
      </c>
      <c r="E2765" s="5" t="n">
        <v>2.3</v>
      </c>
      <c r="F2765" s="5" t="n">
        <v>-5.1</v>
      </c>
      <c r="G2765" s="5" t="n">
        <v>60.3</v>
      </c>
      <c r="H2765" s="5" t="n">
        <v>2</v>
      </c>
      <c r="I2765" s="5" t="inlineStr"/>
      <c r="J2765" s="5" t="inlineStr"/>
      <c r="K2765" s="5" t="inlineStr"/>
    </row>
    <row r="2766">
      <c r="A2766" s="11" t="n">
        <v>46022.48972222222</v>
      </c>
      <c r="B2766" s="5" t="n">
        <v>0</v>
      </c>
      <c r="C2766" s="5" t="n">
        <v>-8.300000000000001</v>
      </c>
      <c r="D2766" s="5" t="n">
        <v>89.59999999999999</v>
      </c>
      <c r="E2766" s="5" t="n">
        <v>2.4</v>
      </c>
      <c r="F2766" s="5" t="n">
        <v>-4.1</v>
      </c>
      <c r="G2766" s="5" t="n">
        <v>78.7</v>
      </c>
      <c r="H2766" s="5" t="n">
        <v>2.9</v>
      </c>
      <c r="I2766" s="5" t="inlineStr"/>
      <c r="J2766" s="5" t="inlineStr"/>
      <c r="K2766" s="5" t="inlineStr"/>
    </row>
    <row r="2767">
      <c r="A2767" s="11" t="n">
        <v>46022.57285879629</v>
      </c>
      <c r="B2767" s="5" t="n">
        <v>0</v>
      </c>
      <c r="C2767" s="5" t="n">
        <v>-9.6</v>
      </c>
      <c r="D2767" s="5" t="n">
        <v>92.8</v>
      </c>
      <c r="E2767" s="5" t="n">
        <v>2.3</v>
      </c>
      <c r="F2767" s="5" t="n">
        <v>-6.8</v>
      </c>
      <c r="G2767" s="5" t="n">
        <v>78.40000000000001</v>
      </c>
      <c r="H2767" s="5" t="n">
        <v>2.3</v>
      </c>
      <c r="I2767" s="5" t="inlineStr"/>
      <c r="J2767" s="5" t="inlineStr"/>
      <c r="K2767" s="5" t="inlineStr"/>
    </row>
    <row r="2768">
      <c r="A2768" s="11" t="n">
        <v>46022.65671296296</v>
      </c>
      <c r="B2768" s="5" t="n">
        <v>0</v>
      </c>
      <c r="C2768" s="5" t="n">
        <v>-10.9</v>
      </c>
      <c r="D2768" s="5" t="n">
        <v>96.2</v>
      </c>
      <c r="E2768" s="5" t="n">
        <v>2.1</v>
      </c>
      <c r="F2768" s="5" t="n">
        <v>-6.1</v>
      </c>
      <c r="G2768" s="5" t="n">
        <v>79.40000000000001</v>
      </c>
      <c r="H2768" s="5" t="n">
        <v>2.5</v>
      </c>
      <c r="I2768" s="5" t="inlineStr"/>
      <c r="J2768" s="5" t="inlineStr"/>
      <c r="K2768" s="5" t="inlineStr"/>
    </row>
    <row r="2769">
      <c r="A2769" s="11" t="n">
        <v>46022.73978009259</v>
      </c>
      <c r="B2769" s="5" t="n">
        <v>0</v>
      </c>
      <c r="C2769" s="5" t="n">
        <v>-11.4</v>
      </c>
      <c r="D2769" s="5" t="n">
        <v>97.09999999999999</v>
      </c>
      <c r="E2769" s="5" t="n">
        <v>2.1</v>
      </c>
      <c r="F2769" s="5" t="n">
        <v>-6.5</v>
      </c>
      <c r="G2769" s="5" t="n">
        <v>76.8</v>
      </c>
      <c r="H2769" s="5" t="n">
        <v>2.4</v>
      </c>
      <c r="I2769" s="5" t="inlineStr"/>
      <c r="J2769" s="5" t="inlineStr"/>
      <c r="K2769" s="5" t="inlineStr"/>
    </row>
    <row r="2770">
      <c r="A2770" s="11" t="n">
        <v>46022.82260416666</v>
      </c>
      <c r="B2770" s="5" t="n">
        <v>0</v>
      </c>
      <c r="C2770" s="5" t="n">
        <v>-12.8</v>
      </c>
      <c r="D2770" s="5" t="n">
        <v>97.40000000000001</v>
      </c>
      <c r="E2770" s="5" t="n">
        <v>1.9</v>
      </c>
      <c r="F2770" s="5" t="n">
        <v>-12.9</v>
      </c>
      <c r="G2770" s="5" t="n">
        <v>77.40000000000001</v>
      </c>
      <c r="H2770" s="5" t="n">
        <v>1.5</v>
      </c>
      <c r="I2770" s="5" t="inlineStr"/>
      <c r="J2770" s="5" t="inlineStr"/>
      <c r="K2770" s="5" t="inlineStr"/>
    </row>
    <row r="2771">
      <c r="A2771" s="11" t="n">
        <v>46022.90614583333</v>
      </c>
      <c r="B2771" s="5" t="n">
        <v>0</v>
      </c>
      <c r="C2771" s="5" t="n">
        <v>-14.1</v>
      </c>
      <c r="D2771" s="5" t="n">
        <v>97.40000000000001</v>
      </c>
      <c r="E2771" s="5" t="n">
        <v>1.7</v>
      </c>
      <c r="F2771" s="5" t="n">
        <v>-14.6</v>
      </c>
      <c r="G2771" s="5" t="n">
        <v>80.5</v>
      </c>
      <c r="H2771" s="5" t="n">
        <v>1.3</v>
      </c>
      <c r="I2771" s="5" t="inlineStr"/>
      <c r="J2771" s="5" t="inlineStr"/>
      <c r="K2771" s="5" t="inlineStr"/>
    </row>
    <row r="2772">
      <c r="A2772" s="11" t="n">
        <v>46022.98953703704</v>
      </c>
      <c r="B2772" s="5" t="n">
        <v>0</v>
      </c>
      <c r="C2772" s="5" t="n">
        <v>-14.9</v>
      </c>
      <c r="D2772" s="5" t="n">
        <v>97.2</v>
      </c>
      <c r="E2772" s="5" t="n">
        <v>1.6</v>
      </c>
      <c r="F2772" s="5" t="n">
        <v>-16.5</v>
      </c>
      <c r="G2772" s="5" t="n">
        <v>81.7</v>
      </c>
      <c r="H2772" s="5" t="n">
        <v>1.2</v>
      </c>
      <c r="I2772" s="5" t="inlineStr"/>
      <c r="J2772" s="5" t="inlineStr"/>
      <c r="K2772" s="5" t="inlineStr"/>
    </row>
    <row r="2773">
      <c r="A2773" s="11" t="n">
        <v>46023.07256944444</v>
      </c>
      <c r="B2773" s="5" t="n">
        <v>0</v>
      </c>
      <c r="C2773" s="5" t="n">
        <v>-15.6</v>
      </c>
      <c r="D2773" s="5" t="n">
        <v>97.09999999999999</v>
      </c>
      <c r="E2773" s="5" t="n">
        <v>1.5</v>
      </c>
      <c r="F2773" s="5" t="n">
        <v>-17.2</v>
      </c>
      <c r="G2773" s="5" t="n">
        <v>81.09999999999999</v>
      </c>
      <c r="H2773" s="5" t="n">
        <v>1.1</v>
      </c>
      <c r="I2773" s="5" t="inlineStr"/>
      <c r="J2773" s="5" t="inlineStr"/>
      <c r="K2773" s="5" t="inlineStr"/>
    </row>
    <row r="2774">
      <c r="A2774" s="11" t="n">
        <v>46023.15563657408</v>
      </c>
      <c r="B2774" s="5" t="n">
        <v>0</v>
      </c>
      <c r="C2774" s="5" t="n">
        <v>-16.6</v>
      </c>
      <c r="D2774" s="5" t="n">
        <v>96.7</v>
      </c>
      <c r="E2774" s="5" t="n">
        <v>1.4</v>
      </c>
      <c r="F2774" s="5" t="n">
        <v>-18.8</v>
      </c>
      <c r="G2774" s="5" t="n">
        <v>81.09999999999999</v>
      </c>
      <c r="H2774" s="5" t="n">
        <v>1</v>
      </c>
      <c r="I2774" s="5" t="inlineStr"/>
      <c r="J2774" s="5" t="inlineStr"/>
      <c r="K2774" s="5" t="inlineStr"/>
    </row>
    <row r="2775">
      <c r="A2775" s="11" t="n">
        <v>46023.23891203704</v>
      </c>
      <c r="B2775" s="5" t="n">
        <v>0</v>
      </c>
      <c r="C2775" s="5" t="n">
        <v>-16.6</v>
      </c>
      <c r="D2775" s="5" t="n">
        <v>95.7</v>
      </c>
      <c r="E2775" s="5" t="n">
        <v>1.4</v>
      </c>
      <c r="F2775" s="5" t="n">
        <v>-18.6</v>
      </c>
      <c r="G2775" s="5" t="n">
        <v>83.3</v>
      </c>
      <c r="H2775" s="5" t="n">
        <v>1</v>
      </c>
      <c r="I2775" s="5" t="inlineStr"/>
      <c r="J2775" s="5" t="inlineStr"/>
      <c r="K2775" s="5" t="inlineStr"/>
    </row>
    <row r="2776">
      <c r="A2776" s="11" t="n">
        <v>46023.32172453704</v>
      </c>
      <c r="B2776" s="5" t="n">
        <v>0</v>
      </c>
      <c r="C2776" s="5" t="n">
        <v>-15.8</v>
      </c>
      <c r="D2776" s="5" t="n">
        <v>95.59999999999999</v>
      </c>
      <c r="E2776" s="5" t="n">
        <v>1.4</v>
      </c>
      <c r="F2776" s="5" t="n">
        <v>-17.6</v>
      </c>
      <c r="G2776" s="5" t="n">
        <v>82.90000000000001</v>
      </c>
      <c r="H2776" s="5" t="n">
        <v>1.1</v>
      </c>
      <c r="I2776" s="5" t="inlineStr"/>
      <c r="J2776" s="5" t="inlineStr"/>
      <c r="K2776" s="5" t="inlineStr"/>
    </row>
    <row r="2777">
      <c r="A2777" s="11" t="n">
        <v>46023.40481481481</v>
      </c>
      <c r="B2777" s="5" t="n">
        <v>0</v>
      </c>
      <c r="C2777" s="5" t="n">
        <v>-12.1</v>
      </c>
      <c r="D2777" s="5" t="n">
        <v>95.2</v>
      </c>
      <c r="E2777" s="5" t="n">
        <v>1.9</v>
      </c>
      <c r="F2777" s="5" t="n">
        <v>-14.1</v>
      </c>
      <c r="G2777" s="5" t="n">
        <v>70.40000000000001</v>
      </c>
      <c r="H2777" s="5" t="n">
        <v>1.2</v>
      </c>
      <c r="I2777" s="5" t="inlineStr"/>
      <c r="J2777" s="5" t="inlineStr"/>
      <c r="K2777" s="5" t="inlineStr"/>
    </row>
    <row r="2778">
      <c r="A2778" s="11" t="n">
        <v>46023.48858796297</v>
      </c>
      <c r="B2778" s="5" t="n">
        <v>0</v>
      </c>
      <c r="C2778" s="5" t="n">
        <v>-9.800000000000001</v>
      </c>
      <c r="D2778" s="5" t="n">
        <v>97.09999999999999</v>
      </c>
      <c r="E2778" s="5" t="n">
        <v>2.3</v>
      </c>
      <c r="F2778" s="5" t="n">
        <v>-12.6</v>
      </c>
      <c r="G2778" s="5" t="n">
        <v>65.59999999999999</v>
      </c>
      <c r="H2778" s="5" t="n">
        <v>1.3</v>
      </c>
      <c r="I2778" s="5" t="inlineStr"/>
      <c r="J2778" s="5" t="inlineStr"/>
      <c r="K2778" s="5" t="inlineStr"/>
    </row>
    <row r="2779">
      <c r="A2779" s="11" t="n">
        <v>46023.57188657407</v>
      </c>
      <c r="B2779" s="5" t="n">
        <v>0</v>
      </c>
      <c r="C2779" s="5" t="n">
        <v>-9.699999999999999</v>
      </c>
      <c r="D2779" s="5" t="n">
        <v>98.90000000000001</v>
      </c>
      <c r="E2779" s="5" t="n">
        <v>2.4</v>
      </c>
      <c r="F2779" s="5" t="n">
        <v>-11.5</v>
      </c>
      <c r="G2779" s="5" t="n">
        <v>67.8</v>
      </c>
      <c r="H2779" s="5" t="n">
        <v>1.4</v>
      </c>
      <c r="I2779" s="5" t="inlineStr"/>
      <c r="J2779" s="5" t="inlineStr"/>
      <c r="K2779" s="5" t="inlineStr"/>
    </row>
    <row r="2780">
      <c r="A2780" s="11" t="n">
        <v>46023.65571759259</v>
      </c>
      <c r="B2780" s="5" t="n">
        <v>0</v>
      </c>
      <c r="C2780" s="5" t="n">
        <v>-10.5</v>
      </c>
      <c r="D2780" s="5" t="n">
        <v>99.2</v>
      </c>
      <c r="E2780" s="5" t="n">
        <v>2.3</v>
      </c>
      <c r="F2780" s="5" t="n">
        <v>-10.6</v>
      </c>
      <c r="G2780" s="5" t="n">
        <v>67.59999999999999</v>
      </c>
      <c r="H2780" s="5" t="n">
        <v>1.5</v>
      </c>
      <c r="I2780" s="5" t="inlineStr"/>
      <c r="J2780" s="5" t="inlineStr"/>
      <c r="K2780" s="5" t="inlineStr"/>
    </row>
    <row r="2781">
      <c r="A2781" s="11" t="n">
        <v>46023.7390625</v>
      </c>
      <c r="B2781" s="5" t="n">
        <v>0</v>
      </c>
      <c r="C2781" s="5" t="n">
        <v>-10.6</v>
      </c>
      <c r="D2781" s="5" t="n">
        <v>98.5</v>
      </c>
      <c r="E2781" s="5" t="n">
        <v>2.2</v>
      </c>
      <c r="F2781" s="5" t="n">
        <v>-10.3</v>
      </c>
      <c r="G2781" s="5" t="n">
        <v>69.2</v>
      </c>
      <c r="H2781" s="5" t="n">
        <v>1.6</v>
      </c>
      <c r="I2781" s="5" t="inlineStr"/>
      <c r="J2781" s="5" t="inlineStr"/>
      <c r="K2781" s="5" t="inlineStr"/>
    </row>
    <row r="2782">
      <c r="A2782" s="11" t="n">
        <v>46023.8228125</v>
      </c>
      <c r="B2782" s="5" t="n">
        <v>0</v>
      </c>
      <c r="C2782" s="5" t="n">
        <v>-8.6</v>
      </c>
      <c r="D2782" s="5" t="n">
        <v>99.2</v>
      </c>
      <c r="E2782" s="5" t="n">
        <v>2.6</v>
      </c>
      <c r="F2782" s="5" t="n">
        <v>-9.699999999999999</v>
      </c>
      <c r="G2782" s="5" t="n">
        <v>71</v>
      </c>
      <c r="H2782" s="5" t="n">
        <v>1.7</v>
      </c>
      <c r="I2782" s="5" t="inlineStr"/>
      <c r="J2782" s="5" t="inlineStr"/>
      <c r="K2782" s="5" t="inlineStr"/>
    </row>
    <row r="2783">
      <c r="A2783" s="11" t="n">
        <v>46023.90631944445</v>
      </c>
      <c r="B2783" s="5" t="n">
        <v>0</v>
      </c>
      <c r="C2783" s="5" t="n">
        <v>-7</v>
      </c>
      <c r="D2783" s="5" t="n">
        <v>100</v>
      </c>
      <c r="E2783" s="5" t="n">
        <v>3</v>
      </c>
      <c r="F2783" s="5" t="n">
        <v>-8.699999999999999</v>
      </c>
      <c r="G2783" s="5" t="n">
        <v>74</v>
      </c>
      <c r="H2783" s="5" t="n">
        <v>1.9</v>
      </c>
      <c r="I2783" s="5" t="inlineStr"/>
      <c r="J2783" s="5" t="inlineStr"/>
      <c r="K2783" s="5" t="inlineStr"/>
    </row>
    <row r="2784">
      <c r="A2784" s="11" t="n">
        <v>46023.98988425926</v>
      </c>
      <c r="B2784" s="5" t="n">
        <v>450</v>
      </c>
      <c r="C2784" s="5" t="n">
        <v>-6.4</v>
      </c>
      <c r="D2784" s="5" t="n">
        <v>100</v>
      </c>
      <c r="E2784" s="5" t="n">
        <v>3.1</v>
      </c>
      <c r="F2784" s="5" t="n">
        <v>-7.7</v>
      </c>
      <c r="G2784" s="5" t="n">
        <v>77.09999999999999</v>
      </c>
      <c r="H2784" s="5" t="n">
        <v>2.2</v>
      </c>
      <c r="I2784" s="5" t="inlineStr"/>
      <c r="J2784" s="5" t="inlineStr"/>
      <c r="K2784" s="5" t="inlineStr"/>
    </row>
    <row r="2785">
      <c r="A2785" s="11" t="n">
        <v>46024.07319444444</v>
      </c>
      <c r="B2785" s="5" t="n">
        <v>480</v>
      </c>
      <c r="C2785" s="5" t="n">
        <v>-4.1</v>
      </c>
      <c r="D2785" s="5" t="n">
        <v>100</v>
      </c>
      <c r="E2785" s="5" t="n">
        <v>3.6</v>
      </c>
      <c r="F2785" s="5" t="n">
        <v>-6.2</v>
      </c>
      <c r="G2785" s="5" t="n">
        <v>80</v>
      </c>
      <c r="H2785" s="5" t="n">
        <v>2.5</v>
      </c>
      <c r="I2785" s="5" t="inlineStr"/>
      <c r="J2785" s="5" t="inlineStr"/>
      <c r="K2785" s="5" t="inlineStr"/>
    </row>
    <row r="2786">
      <c r="A2786" s="11" t="n">
        <v>46024.15674768519</v>
      </c>
      <c r="B2786" s="5" t="n">
        <v>480</v>
      </c>
      <c r="C2786" s="5" t="n">
        <v>-4.4</v>
      </c>
      <c r="D2786" s="5" t="n">
        <v>99.8</v>
      </c>
      <c r="E2786" s="5" t="n">
        <v>3.6</v>
      </c>
      <c r="F2786" s="5" t="n">
        <v>-5.2</v>
      </c>
      <c r="G2786" s="5" t="n">
        <v>82</v>
      </c>
      <c r="H2786" s="5" t="n">
        <v>2.8</v>
      </c>
      <c r="I2786" s="5" t="inlineStr"/>
      <c r="J2786" s="5" t="inlineStr"/>
      <c r="K2786" s="5" t="inlineStr"/>
    </row>
    <row r="2787">
      <c r="A2787" s="11" t="n">
        <v>46024.23944444444</v>
      </c>
      <c r="B2787" s="5" t="n">
        <v>420</v>
      </c>
      <c r="C2787" s="5" t="n">
        <v>-4.3</v>
      </c>
      <c r="D2787" s="5" t="n">
        <v>97.90000000000001</v>
      </c>
      <c r="E2787" s="5" t="n">
        <v>3.5</v>
      </c>
      <c r="F2787" s="5" t="n">
        <v>-4.5</v>
      </c>
      <c r="G2787" s="5" t="n">
        <v>83.09999999999999</v>
      </c>
      <c r="H2787" s="5" t="n">
        <v>2.9</v>
      </c>
      <c r="I2787" s="5" t="inlineStr"/>
      <c r="J2787" s="5" t="inlineStr"/>
      <c r="K2787" s="5" t="inlineStr"/>
    </row>
    <row r="2788">
      <c r="A2788" s="11" t="n">
        <v>46024.32243055556</v>
      </c>
      <c r="B2788" s="5" t="n">
        <v>420</v>
      </c>
      <c r="C2788" s="5" t="n">
        <v>-4.1</v>
      </c>
      <c r="D2788" s="5" t="n">
        <v>95.90000000000001</v>
      </c>
      <c r="E2788" s="5" t="n">
        <v>3.5</v>
      </c>
      <c r="F2788" s="5" t="n">
        <v>-4</v>
      </c>
      <c r="G2788" s="5" t="n">
        <v>81.7</v>
      </c>
      <c r="H2788" s="5" t="n">
        <v>3</v>
      </c>
      <c r="I2788" s="5" t="inlineStr"/>
      <c r="J2788" s="5" t="inlineStr"/>
      <c r="K2788" s="5" t="inlineStr"/>
    </row>
    <row r="2789">
      <c r="A2789" s="11" t="n">
        <v>46024.40525462963</v>
      </c>
      <c r="B2789" s="5" t="n">
        <v>420</v>
      </c>
      <c r="C2789" s="5" t="n">
        <v>-5.6</v>
      </c>
      <c r="D2789" s="5" t="n">
        <v>96.40000000000001</v>
      </c>
      <c r="E2789" s="5" t="n">
        <v>3.1</v>
      </c>
      <c r="F2789" s="5" t="n">
        <v>-3.3</v>
      </c>
      <c r="G2789" s="5" t="n">
        <v>80.2</v>
      </c>
      <c r="H2789" s="5" t="n">
        <v>3.1</v>
      </c>
      <c r="I2789" s="5" t="inlineStr"/>
      <c r="J2789" s="5" t="inlineStr"/>
      <c r="K2789" s="5" t="inlineStr"/>
    </row>
    <row r="2790">
      <c r="A2790" s="11" t="n">
        <v>46024.4881712963</v>
      </c>
      <c r="B2790" s="5" t="n">
        <v>420</v>
      </c>
      <c r="C2790" s="5" t="n">
        <v>-6.5</v>
      </c>
      <c r="D2790" s="5" t="n">
        <v>98.59999999999999</v>
      </c>
      <c r="E2790" s="5" t="n">
        <v>3</v>
      </c>
      <c r="F2790" s="5" t="n">
        <v>-3</v>
      </c>
      <c r="G2790" s="5" t="n">
        <v>78.3</v>
      </c>
      <c r="H2790" s="5" t="n">
        <v>3.1</v>
      </c>
      <c r="I2790" s="5" t="inlineStr"/>
      <c r="J2790" s="5" t="inlineStr"/>
      <c r="K2790" s="5" t="inlineStr"/>
    </row>
    <row r="2791">
      <c r="A2791" s="11" t="n">
        <v>46024.57106481482</v>
      </c>
      <c r="B2791" s="5" t="n">
        <v>420</v>
      </c>
      <c r="C2791" s="5" t="n">
        <v>-6.7</v>
      </c>
      <c r="D2791" s="5" t="n">
        <v>99.3</v>
      </c>
      <c r="E2791" s="5" t="n">
        <v>3</v>
      </c>
      <c r="F2791" s="5" t="n">
        <v>-2.9</v>
      </c>
      <c r="G2791" s="5" t="n">
        <v>76.3</v>
      </c>
      <c r="H2791" s="5" t="n">
        <v>3</v>
      </c>
      <c r="I2791" s="5" t="inlineStr"/>
      <c r="J2791" s="5" t="inlineStr"/>
      <c r="K2791" s="5" t="inlineStr"/>
    </row>
    <row r="2792">
      <c r="A2792" s="11" t="n">
        <v>46024.65408564815</v>
      </c>
      <c r="B2792" s="5" t="n">
        <v>480</v>
      </c>
      <c r="C2792" s="5" t="n">
        <v>-6.5</v>
      </c>
      <c r="D2792" s="5" t="n">
        <v>100</v>
      </c>
      <c r="E2792" s="5" t="n">
        <v>3.1</v>
      </c>
      <c r="F2792" s="5" t="n">
        <v>-2.8</v>
      </c>
      <c r="G2792" s="5" t="n">
        <v>75.59999999999999</v>
      </c>
      <c r="H2792" s="5" t="n">
        <v>3</v>
      </c>
      <c r="I2792" s="5" t="inlineStr"/>
      <c r="J2792" s="5" t="inlineStr"/>
      <c r="K2792" s="5" t="inlineStr"/>
    </row>
    <row r="2793">
      <c r="A2793" s="11" t="n">
        <v>46024.73722222223</v>
      </c>
      <c r="B2793" s="5" t="n">
        <v>420</v>
      </c>
      <c r="C2793" s="5" t="n">
        <v>-6.3</v>
      </c>
      <c r="D2793" s="5" t="n">
        <v>100</v>
      </c>
      <c r="E2793" s="5" t="n">
        <v>3.1</v>
      </c>
      <c r="F2793" s="5" t="n">
        <v>-2.7</v>
      </c>
      <c r="G2793" s="5" t="n">
        <v>74.90000000000001</v>
      </c>
      <c r="H2793" s="5" t="n">
        <v>3</v>
      </c>
      <c r="I2793" s="5" t="inlineStr"/>
      <c r="J2793" s="5" t="inlineStr"/>
      <c r="K2793" s="5" t="inlineStr"/>
    </row>
    <row r="2794">
      <c r="A2794" s="11" t="n">
        <v>46024.82037037037</v>
      </c>
      <c r="B2794" s="5" t="n">
        <v>420</v>
      </c>
      <c r="C2794" s="5" t="n">
        <v>-5.6</v>
      </c>
      <c r="D2794" s="5" t="n">
        <v>100</v>
      </c>
      <c r="E2794" s="5" t="n">
        <v>3.3</v>
      </c>
      <c r="F2794" s="5" t="n">
        <v>-2.6</v>
      </c>
      <c r="G2794" s="5" t="n">
        <v>75.5</v>
      </c>
      <c r="H2794" s="5" t="n">
        <v>3.1</v>
      </c>
      <c r="I2794" s="5" t="inlineStr"/>
      <c r="J2794" s="5" t="inlineStr"/>
      <c r="K2794" s="5" t="inlineStr"/>
    </row>
    <row r="2795">
      <c r="A2795" s="11" t="n">
        <v>46024.9041087963</v>
      </c>
      <c r="B2795" s="5" t="n">
        <v>405</v>
      </c>
      <c r="C2795" s="5" t="n">
        <v>-5.5</v>
      </c>
      <c r="D2795" s="5" t="n">
        <v>100</v>
      </c>
      <c r="E2795" s="5" t="n">
        <v>3.3</v>
      </c>
      <c r="F2795" s="5" t="n">
        <v>-2.3</v>
      </c>
      <c r="G2795" s="5" t="n">
        <v>75.5</v>
      </c>
      <c r="H2795" s="5" t="n">
        <v>3.1</v>
      </c>
      <c r="I2795" s="5" t="inlineStr"/>
      <c r="J2795" s="5" t="inlineStr"/>
      <c r="K2795" s="5" t="inlineStr"/>
    </row>
    <row r="2796">
      <c r="A2796" s="11" t="n">
        <v>46024.98711805556</v>
      </c>
      <c r="B2796" s="5" t="n">
        <v>420</v>
      </c>
      <c r="C2796" s="5" t="n">
        <v>-5.6</v>
      </c>
      <c r="D2796" s="5" t="n">
        <v>100</v>
      </c>
      <c r="E2796" s="5" t="n">
        <v>3.3</v>
      </c>
      <c r="F2796" s="5" t="n">
        <v>-2.2</v>
      </c>
      <c r="G2796" s="5" t="n">
        <v>74.8</v>
      </c>
      <c r="H2796" s="5" t="n">
        <v>3.1</v>
      </c>
      <c r="I2796" s="5" t="inlineStr"/>
      <c r="J2796" s="5" t="inlineStr"/>
      <c r="K2796" s="5" t="inlineStr"/>
    </row>
    <row r="2797">
      <c r="A2797" s="11" t="n">
        <v>46025.07018518518</v>
      </c>
      <c r="B2797" s="5" t="n">
        <v>405</v>
      </c>
      <c r="C2797" s="5" t="n">
        <v>-6.4</v>
      </c>
      <c r="D2797" s="5" t="n">
        <v>100</v>
      </c>
      <c r="E2797" s="5" t="n">
        <v>3.1</v>
      </c>
      <c r="F2797" s="5" t="n">
        <v>-2</v>
      </c>
      <c r="G2797" s="5" t="n">
        <v>73.40000000000001</v>
      </c>
      <c r="H2797" s="5" t="n">
        <v>3.1</v>
      </c>
      <c r="I2797" s="5" t="inlineStr"/>
      <c r="J2797" s="5" t="inlineStr"/>
      <c r="K2797" s="5" t="inlineStr"/>
    </row>
    <row r="2798">
      <c r="A2798" s="11" t="n">
        <v>46025.15324074074</v>
      </c>
      <c r="B2798" s="5" t="n">
        <v>0</v>
      </c>
      <c r="C2798" s="5" t="n">
        <v>-7.2</v>
      </c>
      <c r="D2798" s="5" t="n">
        <v>100</v>
      </c>
      <c r="E2798" s="5" t="n">
        <v>2.9</v>
      </c>
      <c r="F2798" s="5" t="n">
        <v>-2.1</v>
      </c>
      <c r="G2798" s="5" t="n">
        <v>69.5</v>
      </c>
      <c r="H2798" s="5" t="n">
        <v>2.9</v>
      </c>
      <c r="I2798" s="5" t="inlineStr"/>
      <c r="J2798" s="5" t="inlineStr"/>
      <c r="K2798" s="5" t="inlineStr"/>
    </row>
    <row r="2799">
      <c r="A2799" s="11" t="n">
        <v>46025.23711805556</v>
      </c>
      <c r="B2799" s="5" t="n">
        <v>0</v>
      </c>
      <c r="C2799" s="5" t="n">
        <v>-7.6</v>
      </c>
      <c r="D2799" s="5" t="n">
        <v>99.90000000000001</v>
      </c>
      <c r="E2799" s="5" t="n">
        <v>2.8</v>
      </c>
      <c r="F2799" s="5" t="n">
        <v>-2.5</v>
      </c>
      <c r="G2799" s="5" t="n">
        <v>69.7</v>
      </c>
      <c r="H2799" s="5" t="n">
        <v>2.8</v>
      </c>
      <c r="I2799" s="5" t="inlineStr"/>
      <c r="J2799" s="5" t="inlineStr"/>
      <c r="K2799" s="5" t="inlineStr"/>
    </row>
    <row r="2800">
      <c r="A2800" s="11" t="n">
        <v>46025.32052083333</v>
      </c>
      <c r="B2800" s="5" t="n">
        <v>0</v>
      </c>
      <c r="C2800" s="5" t="n">
        <v>-7.6</v>
      </c>
      <c r="D2800" s="5" t="n">
        <v>99.8</v>
      </c>
      <c r="E2800" s="5" t="n">
        <v>2.8</v>
      </c>
      <c r="F2800" s="5" t="n">
        <v>-2.7</v>
      </c>
      <c r="G2800" s="5" t="n">
        <v>69.09999999999999</v>
      </c>
      <c r="H2800" s="5" t="n">
        <v>2.8</v>
      </c>
      <c r="I2800" s="5" t="inlineStr"/>
      <c r="J2800" s="5" t="inlineStr"/>
      <c r="K2800" s="5" t="inlineStr"/>
    </row>
    <row r="2801">
      <c r="A2801" s="11" t="n">
        <v>46025.40380787037</v>
      </c>
      <c r="B2801" s="5" t="n">
        <v>0</v>
      </c>
      <c r="C2801" s="5" t="n">
        <v>-7</v>
      </c>
      <c r="D2801" s="5" t="n">
        <v>99.5</v>
      </c>
      <c r="E2801" s="5" t="n">
        <v>2.9</v>
      </c>
      <c r="F2801" s="5" t="n">
        <v>-2.7</v>
      </c>
      <c r="G2801" s="5" t="n">
        <v>67</v>
      </c>
      <c r="H2801" s="5" t="n">
        <v>2.7</v>
      </c>
      <c r="I2801" s="5" t="inlineStr"/>
      <c r="J2801" s="5" t="inlineStr"/>
      <c r="K2801" s="5" t="inlineStr"/>
    </row>
    <row r="2802">
      <c r="A2802" s="11" t="n">
        <v>46025.48688657407</v>
      </c>
      <c r="B2802" s="5" t="n">
        <v>435</v>
      </c>
      <c r="C2802" s="5" t="n">
        <v>-6.5</v>
      </c>
      <c r="D2802" s="5" t="n">
        <v>98.7</v>
      </c>
      <c r="E2802" s="5" t="n">
        <v>3</v>
      </c>
      <c r="F2802" s="5" t="n">
        <v>-2.5</v>
      </c>
      <c r="G2802" s="5" t="n">
        <v>67</v>
      </c>
      <c r="H2802" s="5" t="n">
        <v>2.7</v>
      </c>
      <c r="I2802" s="5" t="inlineStr"/>
      <c r="J2802" s="5" t="inlineStr"/>
      <c r="K2802" s="5" t="inlineStr"/>
    </row>
    <row r="2803">
      <c r="A2803" s="11" t="n">
        <v>46025.57064814815</v>
      </c>
      <c r="B2803" s="5" t="n">
        <v>450</v>
      </c>
      <c r="C2803" s="5" t="n">
        <v>-6.5</v>
      </c>
      <c r="D2803" s="5" t="n">
        <v>96.7</v>
      </c>
      <c r="E2803" s="5" t="n">
        <v>3</v>
      </c>
      <c r="F2803" s="5" t="n">
        <v>-2.1</v>
      </c>
      <c r="G2803" s="5" t="n">
        <v>65.90000000000001</v>
      </c>
      <c r="H2803" s="5" t="n">
        <v>2.8</v>
      </c>
      <c r="I2803" s="5" t="inlineStr"/>
      <c r="J2803" s="5" t="inlineStr"/>
      <c r="K2803" s="5" t="inlineStr"/>
    </row>
    <row r="2804">
      <c r="A2804" s="11" t="n">
        <v>46025.65384259259</v>
      </c>
      <c r="B2804" s="5" t="n">
        <v>0</v>
      </c>
      <c r="C2804" s="5" t="n">
        <v>-7.7</v>
      </c>
      <c r="D2804" s="5" t="n">
        <v>95.59999999999999</v>
      </c>
      <c r="E2804" s="5" t="n">
        <v>2.7</v>
      </c>
      <c r="F2804" s="5" t="n">
        <v>-2.2</v>
      </c>
      <c r="G2804" s="5" t="n">
        <v>61.8</v>
      </c>
      <c r="H2804" s="5" t="n">
        <v>2.6</v>
      </c>
      <c r="I2804" s="5" t="inlineStr"/>
      <c r="J2804" s="5" t="inlineStr"/>
      <c r="K2804" s="5" t="inlineStr"/>
    </row>
    <row r="2805">
      <c r="A2805" s="11" t="n">
        <v>46025.73738425926</v>
      </c>
      <c r="B2805" s="5" t="n">
        <v>0</v>
      </c>
      <c r="C2805" s="5" t="n">
        <v>-8.300000000000001</v>
      </c>
      <c r="D2805" s="5" t="n">
        <v>95.2</v>
      </c>
      <c r="E2805" s="5" t="n">
        <v>2.6</v>
      </c>
      <c r="F2805" s="5" t="n">
        <v>-2.7</v>
      </c>
      <c r="G2805" s="5" t="n">
        <v>59.9</v>
      </c>
      <c r="H2805" s="5" t="n">
        <v>2.4</v>
      </c>
      <c r="I2805" s="5" t="inlineStr"/>
      <c r="J2805" s="5" t="inlineStr"/>
      <c r="K2805" s="5" t="inlineStr"/>
    </row>
    <row r="2806">
      <c r="A2806" s="11" t="n">
        <v>46025.82079861111</v>
      </c>
      <c r="B2806" s="5" t="n">
        <v>0</v>
      </c>
      <c r="C2806" s="5" t="n">
        <v>-8.699999999999999</v>
      </c>
      <c r="D2806" s="5" t="n">
        <v>95.09999999999999</v>
      </c>
      <c r="E2806" s="5" t="n">
        <v>2.5</v>
      </c>
      <c r="F2806" s="5" t="n">
        <v>-2.9</v>
      </c>
      <c r="G2806" s="5" t="n">
        <v>58.4</v>
      </c>
      <c r="H2806" s="5" t="n">
        <v>2.3</v>
      </c>
      <c r="I2806" s="5" t="inlineStr"/>
      <c r="J2806" s="5" t="inlineStr"/>
      <c r="K2806" s="5" t="inlineStr"/>
    </row>
    <row r="2807">
      <c r="A2807" s="11" t="n">
        <v>46025.90380787037</v>
      </c>
      <c r="B2807" s="5" t="n">
        <v>0</v>
      </c>
      <c r="C2807" s="5" t="n">
        <v>-9</v>
      </c>
      <c r="D2807" s="5" t="n">
        <v>94.5</v>
      </c>
      <c r="E2807" s="5" t="n">
        <v>2.4</v>
      </c>
      <c r="F2807" s="5" t="n">
        <v>-3.1</v>
      </c>
      <c r="G2807" s="5" t="n">
        <v>57.9</v>
      </c>
      <c r="H2807" s="5" t="n">
        <v>2.3</v>
      </c>
      <c r="I2807" s="5" t="inlineStr"/>
      <c r="J2807" s="5" t="inlineStr"/>
      <c r="K2807" s="5" t="inlineStr"/>
    </row>
    <row r="2808">
      <c r="A2808" s="11" t="n">
        <v>46025.98737268519</v>
      </c>
      <c r="B2808" s="5" t="n">
        <v>0</v>
      </c>
      <c r="C2808" s="5" t="n">
        <v>-9.300000000000001</v>
      </c>
      <c r="D2808" s="5" t="n">
        <v>94.59999999999999</v>
      </c>
      <c r="E2808" s="5" t="n">
        <v>2.4</v>
      </c>
      <c r="F2808" s="5" t="n">
        <v>-3.4</v>
      </c>
      <c r="G2808" s="5" t="n">
        <v>56.2</v>
      </c>
      <c r="H2808" s="5" t="n">
        <v>2.1</v>
      </c>
      <c r="I2808" s="5" t="inlineStr"/>
      <c r="J2808" s="5" t="inlineStr"/>
      <c r="K2808" s="5" t="inlineStr"/>
    </row>
    <row r="2809">
      <c r="A2809" s="11" t="n">
        <v>46026.07114583333</v>
      </c>
      <c r="B2809" s="5" t="n">
        <v>0</v>
      </c>
      <c r="C2809" s="5" t="n">
        <v>-9.699999999999999</v>
      </c>
      <c r="D2809" s="5" t="n">
        <v>94.59999999999999</v>
      </c>
      <c r="E2809" s="5" t="n">
        <v>2.3</v>
      </c>
      <c r="F2809" s="5" t="n">
        <v>-3.6</v>
      </c>
      <c r="G2809" s="5" t="n">
        <v>55.2</v>
      </c>
      <c r="H2809" s="5" t="n">
        <v>2.1</v>
      </c>
      <c r="I2809" s="5" t="inlineStr"/>
      <c r="J2809" s="5" t="inlineStr"/>
      <c r="K2809" s="5" t="inlineStr"/>
    </row>
    <row r="2810">
      <c r="A2810" s="11" t="n">
        <v>46026.15393518518</v>
      </c>
      <c r="B2810" s="5" t="n">
        <v>0</v>
      </c>
      <c r="C2810" s="5" t="n">
        <v>-9.800000000000001</v>
      </c>
      <c r="D2810" s="5" t="n">
        <v>94.5</v>
      </c>
      <c r="E2810" s="5" t="n">
        <v>2.3</v>
      </c>
      <c r="F2810" s="5" t="n">
        <v>-3.8</v>
      </c>
      <c r="G2810" s="5" t="n">
        <v>55.2</v>
      </c>
      <c r="H2810" s="5" t="n">
        <v>2.1</v>
      </c>
      <c r="I2810" s="5" t="inlineStr"/>
      <c r="J2810" s="5" t="inlineStr"/>
      <c r="K2810" s="5" t="inlineStr"/>
    </row>
    <row r="2811">
      <c r="A2811" s="11" t="n">
        <v>46026.23684027778</v>
      </c>
      <c r="B2811" s="5" t="n">
        <v>0</v>
      </c>
      <c r="C2811" s="5" t="n">
        <v>-10.8</v>
      </c>
      <c r="D2811" s="5" t="n">
        <v>93.40000000000001</v>
      </c>
      <c r="E2811" s="5" t="n">
        <v>2.1</v>
      </c>
      <c r="F2811" s="5" t="n">
        <v>-4.3</v>
      </c>
      <c r="G2811" s="5" t="n">
        <v>53.5</v>
      </c>
      <c r="H2811" s="5" t="n">
        <v>1.9</v>
      </c>
      <c r="I2811" s="5" t="inlineStr"/>
      <c r="J2811" s="5" t="inlineStr"/>
      <c r="K2811" s="5" t="inlineStr"/>
    </row>
    <row r="2812">
      <c r="A2812" s="11" t="n">
        <v>46026.32006944445</v>
      </c>
      <c r="B2812" s="5" t="n">
        <v>0</v>
      </c>
      <c r="C2812" s="5" t="n">
        <v>-11.2</v>
      </c>
      <c r="D2812" s="5" t="n">
        <v>93.3</v>
      </c>
      <c r="E2812" s="5" t="n">
        <v>2</v>
      </c>
      <c r="F2812" s="5" t="n">
        <v>-4.6</v>
      </c>
      <c r="G2812" s="5" t="n">
        <v>52.2</v>
      </c>
      <c r="H2812" s="5" t="n">
        <v>1.8</v>
      </c>
      <c r="I2812" s="5" t="inlineStr"/>
      <c r="J2812" s="5" t="inlineStr"/>
      <c r="K2812" s="5" t="inlineStr"/>
    </row>
    <row r="2813">
      <c r="A2813" s="11" t="n">
        <v>46026.40342592593</v>
      </c>
      <c r="B2813" s="5" t="n">
        <v>0</v>
      </c>
      <c r="C2813" s="5" t="n">
        <v>-11.5</v>
      </c>
      <c r="D2813" s="5" t="n">
        <v>91.2</v>
      </c>
      <c r="E2813" s="5" t="n">
        <v>1.9</v>
      </c>
      <c r="F2813" s="5" t="n">
        <v>-4.9</v>
      </c>
      <c r="G2813" s="5" t="n">
        <v>51.3</v>
      </c>
      <c r="H2813" s="5" t="n">
        <v>1.8</v>
      </c>
      <c r="I2813" s="5" t="inlineStr"/>
      <c r="J2813" s="5" t="inlineStr"/>
      <c r="K2813" s="5" t="inlineStr"/>
    </row>
    <row r="2814">
      <c r="A2814" s="11" t="n">
        <v>46026.48729166666</v>
      </c>
      <c r="B2814" s="5" t="n">
        <v>0</v>
      </c>
      <c r="C2814" s="5" t="n">
        <v>-12.1</v>
      </c>
      <c r="D2814" s="5" t="n">
        <v>90.8</v>
      </c>
      <c r="E2814" s="5" t="n">
        <v>1.8</v>
      </c>
      <c r="F2814" s="5" t="n">
        <v>-5.3</v>
      </c>
      <c r="G2814" s="5" t="n">
        <v>50.9</v>
      </c>
      <c r="H2814" s="5" t="n">
        <v>1.7</v>
      </c>
      <c r="I2814" s="5" t="inlineStr"/>
      <c r="J2814" s="5" t="inlineStr"/>
      <c r="K2814" s="5" t="inlineStr"/>
    </row>
    <row r="2815">
      <c r="A2815" s="11" t="n">
        <v>46026.57072916667</v>
      </c>
      <c r="B2815" s="5" t="n">
        <v>0</v>
      </c>
      <c r="C2815" s="5" t="n">
        <v>-12.6</v>
      </c>
      <c r="D2815" s="5" t="n">
        <v>91.09999999999999</v>
      </c>
      <c r="E2815" s="5" t="n">
        <v>1.8</v>
      </c>
      <c r="F2815" s="5" t="n">
        <v>-5.7</v>
      </c>
      <c r="G2815" s="5" t="n">
        <v>48.9</v>
      </c>
      <c r="H2815" s="5" t="n">
        <v>1.6</v>
      </c>
      <c r="I2815" s="5" t="inlineStr"/>
      <c r="J2815" s="5" t="inlineStr"/>
      <c r="K2815" s="5" t="inlineStr"/>
    </row>
    <row r="2816">
      <c r="A2816" s="11" t="n">
        <v>46026.65364583334</v>
      </c>
      <c r="B2816" s="5" t="n">
        <v>0</v>
      </c>
      <c r="C2816" s="5" t="n">
        <v>-12.6</v>
      </c>
      <c r="D2816" s="5" t="n">
        <v>93.7</v>
      </c>
      <c r="E2816" s="5" t="n">
        <v>1.8</v>
      </c>
      <c r="F2816" s="5" t="n">
        <v>-6</v>
      </c>
      <c r="G2816" s="5" t="n">
        <v>50.3</v>
      </c>
      <c r="H2816" s="5" t="n">
        <v>1.6</v>
      </c>
      <c r="I2816" s="5" t="inlineStr"/>
      <c r="J2816" s="5" t="inlineStr"/>
      <c r="K2816" s="5" t="inlineStr"/>
    </row>
    <row r="2817">
      <c r="A2817" s="11" t="n">
        <v>46026.73649305556</v>
      </c>
      <c r="B2817" s="5" t="n">
        <v>0</v>
      </c>
      <c r="C2817" s="5" t="n">
        <v>-12.7</v>
      </c>
      <c r="D2817" s="5" t="n">
        <v>93.8</v>
      </c>
      <c r="E2817" s="5" t="n">
        <v>1.8</v>
      </c>
      <c r="F2817" s="5" t="n">
        <v>-6.2</v>
      </c>
      <c r="G2817" s="5" t="n">
        <v>50.7</v>
      </c>
      <c r="H2817" s="5" t="n">
        <v>1.6</v>
      </c>
      <c r="I2817" s="5" t="inlineStr"/>
      <c r="J2817" s="5" t="inlineStr"/>
      <c r="K2817" s="5" t="inlineStr"/>
    </row>
    <row r="2818">
      <c r="A2818" s="11" t="n">
        <v>46026.82032407408</v>
      </c>
      <c r="B2818" s="5" t="n">
        <v>0</v>
      </c>
      <c r="C2818" s="5" t="n">
        <v>-13.9</v>
      </c>
      <c r="D2818" s="5" t="n">
        <v>91.59999999999999</v>
      </c>
      <c r="E2818" s="5" t="n">
        <v>1.6</v>
      </c>
      <c r="F2818" s="5" t="n">
        <v>-6.6</v>
      </c>
      <c r="G2818" s="5" t="n">
        <v>47.7</v>
      </c>
      <c r="H2818" s="5" t="n">
        <v>1.4</v>
      </c>
      <c r="I2818" s="5" t="inlineStr"/>
      <c r="J2818" s="5" t="inlineStr"/>
      <c r="K2818" s="5" t="inlineStr"/>
    </row>
    <row r="2819">
      <c r="A2819" s="11" t="n">
        <v>46026.90309027778</v>
      </c>
      <c r="B2819" s="5" t="n">
        <v>0</v>
      </c>
      <c r="C2819" s="5" t="n">
        <v>-14.4</v>
      </c>
      <c r="D2819" s="5" t="n">
        <v>91.7</v>
      </c>
      <c r="E2819" s="5" t="n">
        <v>1.5</v>
      </c>
      <c r="F2819" s="5" t="n">
        <v>-6.8</v>
      </c>
      <c r="G2819" s="5" t="n">
        <v>46.9</v>
      </c>
      <c r="H2819" s="5" t="n">
        <v>1.4</v>
      </c>
      <c r="I2819" s="5" t="inlineStr"/>
      <c r="J2819" s="5" t="inlineStr"/>
      <c r="K2819" s="5" t="inlineStr"/>
    </row>
    <row r="2820">
      <c r="A2820" s="11" t="n">
        <v>46026.98641203704</v>
      </c>
      <c r="B2820" s="5" t="n">
        <v>0</v>
      </c>
      <c r="C2820" s="5" t="n">
        <v>-15.3</v>
      </c>
      <c r="D2820" s="5" t="n">
        <v>92.90000000000001</v>
      </c>
      <c r="E2820" s="5" t="n">
        <v>1.5</v>
      </c>
      <c r="F2820" s="5" t="n">
        <v>-6.9</v>
      </c>
      <c r="G2820" s="5" t="n">
        <v>42.8</v>
      </c>
      <c r="H2820" s="5" t="n">
        <v>1.3</v>
      </c>
      <c r="I2820" s="5" t="inlineStr"/>
      <c r="J2820" s="5" t="inlineStr"/>
      <c r="K2820" s="5" t="inlineStr"/>
    </row>
    <row r="2821">
      <c r="A2821" s="11" t="n">
        <v>46027.06916666667</v>
      </c>
      <c r="B2821" s="5" t="n">
        <v>0</v>
      </c>
      <c r="C2821" s="5" t="n">
        <v>-16.4</v>
      </c>
      <c r="D2821" s="5" t="n">
        <v>94.3</v>
      </c>
      <c r="E2821" s="5" t="n">
        <v>1.4</v>
      </c>
      <c r="F2821" s="5" t="n">
        <v>-7.4</v>
      </c>
      <c r="G2821" s="5" t="n">
        <v>40.3</v>
      </c>
      <c r="H2821" s="5" t="n">
        <v>1.2</v>
      </c>
      <c r="I2821" s="5" t="inlineStr"/>
      <c r="J2821" s="5" t="inlineStr"/>
      <c r="K2821" s="5" t="inlineStr"/>
    </row>
    <row r="2822">
      <c r="A2822" s="11" t="n">
        <v>46027.1520949074</v>
      </c>
      <c r="B2822" s="5" t="n">
        <v>0</v>
      </c>
      <c r="C2822" s="5" t="n">
        <v>-16.9</v>
      </c>
      <c r="D2822" s="5" t="n">
        <v>94.7</v>
      </c>
      <c r="E2822" s="5" t="n">
        <v>1.3</v>
      </c>
      <c r="F2822" s="5" t="n">
        <v>-7.6</v>
      </c>
      <c r="G2822" s="5" t="n">
        <v>40.2</v>
      </c>
      <c r="H2822" s="5" t="n">
        <v>1.1</v>
      </c>
      <c r="I2822" s="5" t="inlineStr"/>
      <c r="J2822" s="5" t="inlineStr"/>
      <c r="K2822" s="5" t="inlineStr"/>
    </row>
    <row r="2823">
      <c r="A2823" s="11" t="n">
        <v>46027.23504629629</v>
      </c>
      <c r="B2823" s="5" t="n">
        <v>0</v>
      </c>
      <c r="C2823" s="5" t="n">
        <v>-17.7</v>
      </c>
      <c r="D2823" s="5" t="n">
        <v>95.2</v>
      </c>
      <c r="E2823" s="5" t="n">
        <v>1.2</v>
      </c>
      <c r="F2823" s="5" t="n">
        <v>-7.6</v>
      </c>
      <c r="G2823" s="5" t="n">
        <v>41.6</v>
      </c>
      <c r="H2823" s="5" t="n">
        <v>1.2</v>
      </c>
      <c r="I2823" s="5" t="inlineStr"/>
      <c r="J2823" s="5" t="inlineStr"/>
      <c r="K2823" s="5" t="inlineStr"/>
    </row>
    <row r="2824">
      <c r="A2824" s="11" t="n">
        <v>46027.31834490741</v>
      </c>
      <c r="B2824" s="5" t="n">
        <v>0</v>
      </c>
      <c r="C2824" s="5" t="n">
        <v>-18.4</v>
      </c>
      <c r="D2824" s="5" t="n">
        <v>95.09999999999999</v>
      </c>
      <c r="E2824" s="5" t="n">
        <v>1.2</v>
      </c>
      <c r="F2824" s="5" t="n">
        <v>-14.7</v>
      </c>
      <c r="G2824" s="5" t="n">
        <v>52.7</v>
      </c>
      <c r="H2824" s="5" t="n">
        <v>0.9</v>
      </c>
      <c r="I2824" s="5" t="inlineStr"/>
      <c r="J2824" s="5" t="inlineStr"/>
      <c r="K2824" s="5" t="inlineStr"/>
    </row>
    <row r="2825">
      <c r="A2825" s="11" t="n">
        <v>46027.40173611111</v>
      </c>
      <c r="B2825" s="5" t="n">
        <v>0</v>
      </c>
      <c r="C2825" s="5" t="n">
        <v>-15.6</v>
      </c>
      <c r="D2825" s="5" t="n">
        <v>93.09999999999999</v>
      </c>
      <c r="E2825" s="5" t="n">
        <v>1.4</v>
      </c>
      <c r="F2825" s="5" t="n">
        <v>-10</v>
      </c>
      <c r="G2825" s="5" t="n">
        <v>44.9</v>
      </c>
      <c r="H2825" s="5" t="n">
        <v>1.1</v>
      </c>
      <c r="I2825" s="5" t="inlineStr"/>
      <c r="J2825" s="5" t="inlineStr"/>
      <c r="K2825" s="5" t="inlineStr"/>
    </row>
    <row r="2826">
      <c r="A2826" s="11" t="n">
        <v>46027.48486111111</v>
      </c>
      <c r="B2826" s="5" t="n">
        <v>0</v>
      </c>
      <c r="C2826" s="5" t="n">
        <v>-13.8</v>
      </c>
      <c r="D2826" s="5" t="n">
        <v>94.7</v>
      </c>
      <c r="E2826" s="5" t="n">
        <v>1.7</v>
      </c>
      <c r="F2826" s="5" t="n">
        <v>-9.800000000000001</v>
      </c>
      <c r="G2826" s="5" t="n">
        <v>54.8</v>
      </c>
      <c r="H2826" s="5" t="n">
        <v>1.3</v>
      </c>
      <c r="I2826" s="5" t="inlineStr"/>
      <c r="J2826" s="5" t="inlineStr"/>
      <c r="K2826" s="5" t="inlineStr"/>
    </row>
    <row r="2827">
      <c r="A2827" s="11" t="n">
        <v>46027.56802083334</v>
      </c>
      <c r="B2827" s="5" t="n">
        <v>0</v>
      </c>
      <c r="C2827" s="5" t="n">
        <v>-14.1</v>
      </c>
      <c r="D2827" s="5" t="n">
        <v>96.2</v>
      </c>
      <c r="E2827" s="5" t="n">
        <v>1.7</v>
      </c>
      <c r="F2827" s="5" t="n">
        <v>-13.3</v>
      </c>
      <c r="G2827" s="5" t="n">
        <v>65.7</v>
      </c>
      <c r="H2827" s="5" t="n">
        <v>1.2</v>
      </c>
      <c r="I2827" s="5" t="inlineStr"/>
      <c r="J2827" s="5" t="inlineStr"/>
      <c r="K2827" s="5" t="inlineStr"/>
    </row>
    <row r="2828">
      <c r="A2828" s="11" t="n">
        <v>46027.65148148148</v>
      </c>
      <c r="B2828" s="5" t="n">
        <v>0</v>
      </c>
      <c r="C2828" s="5" t="n">
        <v>-15.3</v>
      </c>
      <c r="D2828" s="5" t="n">
        <v>97.2</v>
      </c>
      <c r="E2828" s="5" t="n">
        <v>1.5</v>
      </c>
      <c r="F2828" s="5" t="n">
        <v>-15.8</v>
      </c>
      <c r="G2828" s="5" t="n">
        <v>75.7</v>
      </c>
      <c r="H2828" s="5" t="n">
        <v>1.1</v>
      </c>
      <c r="I2828" s="5" t="inlineStr"/>
      <c r="J2828" s="5" t="inlineStr"/>
      <c r="K2828" s="5" t="inlineStr"/>
    </row>
    <row r="2829">
      <c r="A2829" s="11" t="n">
        <v>46027.73457175926</v>
      </c>
      <c r="B2829" s="5" t="n">
        <v>0</v>
      </c>
      <c r="C2829" s="5" t="n">
        <v>-15.8</v>
      </c>
      <c r="D2829" s="5" t="n">
        <v>97.09999999999999</v>
      </c>
      <c r="E2829" s="5" t="n">
        <v>1.5</v>
      </c>
      <c r="F2829" s="5" t="n">
        <v>-16.8</v>
      </c>
      <c r="G2829" s="5" t="n">
        <v>76.40000000000001</v>
      </c>
      <c r="H2829" s="5" t="n">
        <v>1.1</v>
      </c>
      <c r="I2829" s="5" t="inlineStr"/>
      <c r="J2829" s="5" t="inlineStr"/>
      <c r="K2829" s="5" t="inlineStr"/>
    </row>
    <row r="2830">
      <c r="A2830" s="11" t="n">
        <v>46027.81756944444</v>
      </c>
      <c r="B2830" s="5" t="n">
        <v>0</v>
      </c>
      <c r="C2830" s="5" t="n">
        <v>-16.1</v>
      </c>
      <c r="D2830" s="5" t="n">
        <v>96.8</v>
      </c>
      <c r="E2830" s="5" t="n">
        <v>1.4</v>
      </c>
      <c r="F2830" s="5" t="n">
        <v>-17.7</v>
      </c>
      <c r="G2830" s="5" t="n">
        <v>77.3</v>
      </c>
      <c r="H2830" s="5" t="n">
        <v>1</v>
      </c>
      <c r="I2830" s="5" t="inlineStr"/>
      <c r="J2830" s="5" t="inlineStr"/>
      <c r="K2830" s="5" t="inlineStr"/>
    </row>
    <row r="2831">
      <c r="A2831" s="11" t="n">
        <v>46027.90100694444</v>
      </c>
      <c r="B2831" s="5" t="n">
        <v>0</v>
      </c>
      <c r="C2831" s="5" t="n">
        <v>-16.3</v>
      </c>
      <c r="D2831" s="5" t="n">
        <v>96.90000000000001</v>
      </c>
      <c r="E2831" s="5" t="n">
        <v>1.4</v>
      </c>
      <c r="F2831" s="5" t="n">
        <v>-16.9</v>
      </c>
      <c r="G2831" s="5" t="n">
        <v>71.3</v>
      </c>
      <c r="H2831" s="5" t="n">
        <v>1</v>
      </c>
      <c r="I2831" s="5" t="inlineStr"/>
      <c r="J2831" s="5" t="inlineStr"/>
      <c r="K2831" s="5" t="inlineStr"/>
    </row>
    <row r="2832">
      <c r="A2832" s="11" t="n">
        <v>46027.98421296296</v>
      </c>
      <c r="B2832" s="5" t="n">
        <v>0</v>
      </c>
      <c r="C2832" s="5" t="n">
        <v>-17</v>
      </c>
      <c r="D2832" s="5" t="n">
        <v>96.7</v>
      </c>
      <c r="E2832" s="5" t="n">
        <v>1.3</v>
      </c>
      <c r="F2832" s="5" t="n">
        <v>-18.9</v>
      </c>
      <c r="G2832" s="5" t="n">
        <v>76.59999999999999</v>
      </c>
      <c r="H2832" s="5" t="n">
        <v>0.9</v>
      </c>
      <c r="I2832" s="5" t="inlineStr"/>
      <c r="J2832" s="5" t="inlineStr"/>
      <c r="K2832" s="5" t="inlineStr"/>
    </row>
    <row r="2833">
      <c r="A2833" s="11" t="n">
        <v>46028.06795138889</v>
      </c>
      <c r="B2833" s="5" t="n">
        <v>0</v>
      </c>
      <c r="C2833" s="5" t="n">
        <v>-17.1</v>
      </c>
      <c r="D2833" s="5" t="n">
        <v>96.2</v>
      </c>
      <c r="E2833" s="5" t="n">
        <v>1.3</v>
      </c>
      <c r="F2833" s="5" t="n">
        <v>-16.3</v>
      </c>
      <c r="G2833" s="5" t="n">
        <v>68.59999999999999</v>
      </c>
      <c r="H2833" s="5" t="n">
        <v>1</v>
      </c>
      <c r="I2833" s="5" t="inlineStr"/>
      <c r="J2833" s="5" t="inlineStr"/>
      <c r="K2833" s="5" t="inlineStr"/>
    </row>
    <row r="2834">
      <c r="A2834" s="11" t="n">
        <v>46028.23449074074</v>
      </c>
      <c r="B2834" s="5" t="n">
        <v>0</v>
      </c>
      <c r="C2834" s="5" t="n">
        <v>-16.5</v>
      </c>
      <c r="D2834" s="5" t="n">
        <v>95.90000000000001</v>
      </c>
      <c r="E2834" s="5" t="n">
        <v>1.4</v>
      </c>
      <c r="F2834" s="5" t="n">
        <v>-15.9</v>
      </c>
      <c r="G2834" s="5" t="n">
        <v>62.8</v>
      </c>
      <c r="H2834" s="5" t="n">
        <v>0.9</v>
      </c>
      <c r="I2834" s="5" t="inlineStr"/>
      <c r="J2834" s="5" t="inlineStr"/>
      <c r="K2834" s="5" t="inlineStr"/>
    </row>
    <row r="2835">
      <c r="A2835" s="11" t="n">
        <v>46028.31731481481</v>
      </c>
      <c r="B2835" s="5" t="n">
        <v>0</v>
      </c>
      <c r="C2835" s="5" t="n">
        <v>-11.5</v>
      </c>
      <c r="D2835" s="5" t="n">
        <v>96.40000000000001</v>
      </c>
      <c r="E2835" s="5" t="n">
        <v>2</v>
      </c>
      <c r="F2835" s="5" t="n">
        <v>-14.5</v>
      </c>
      <c r="G2835" s="5" t="n">
        <v>56.7</v>
      </c>
      <c r="H2835" s="5" t="n">
        <v>0.9</v>
      </c>
      <c r="I2835" s="5" t="inlineStr"/>
      <c r="J2835" s="5" t="inlineStr"/>
      <c r="K2835" s="5" t="inlineStr"/>
    </row>
    <row r="2836">
      <c r="A2836" s="11" t="n">
        <v>46028.40059027778</v>
      </c>
      <c r="B2836" s="5" t="n">
        <v>0</v>
      </c>
      <c r="C2836" s="5" t="n">
        <v>-8.699999999999999</v>
      </c>
      <c r="D2836" s="5" t="n">
        <v>98.40000000000001</v>
      </c>
      <c r="E2836" s="5" t="n">
        <v>2.6</v>
      </c>
      <c r="F2836" s="5" t="n">
        <v>-13</v>
      </c>
      <c r="G2836" s="5" t="n">
        <v>51.2</v>
      </c>
      <c r="H2836" s="5" t="n">
        <v>1</v>
      </c>
      <c r="I2836" s="5" t="inlineStr"/>
      <c r="J2836" s="5" t="inlineStr"/>
      <c r="K2836" s="5" t="inlineStr"/>
    </row>
    <row r="2837">
      <c r="A2837" s="11" t="n">
        <v>46028.48376157408</v>
      </c>
      <c r="B2837" s="5" t="n">
        <v>450</v>
      </c>
      <c r="C2837" s="5" t="n">
        <v>-6.3</v>
      </c>
      <c r="D2837" s="5" t="n">
        <v>100</v>
      </c>
      <c r="E2837" s="5" t="n">
        <v>3.1</v>
      </c>
      <c r="F2837" s="5" t="n">
        <v>-11.4</v>
      </c>
      <c r="G2837" s="5" t="n">
        <v>55.9</v>
      </c>
      <c r="H2837" s="5" t="n">
        <v>1.2</v>
      </c>
      <c r="I2837" s="5" t="inlineStr"/>
      <c r="J2837" s="5" t="inlineStr"/>
      <c r="K2837" s="5" t="inlineStr"/>
    </row>
    <row r="2838">
      <c r="A2838" s="11" t="n">
        <v>46028.56671296297</v>
      </c>
      <c r="B2838" s="5" t="n">
        <v>450</v>
      </c>
      <c r="C2838" s="5" t="n">
        <v>-4.3</v>
      </c>
      <c r="D2838" s="5" t="n">
        <v>100</v>
      </c>
      <c r="E2838" s="5" t="n">
        <v>3.6</v>
      </c>
      <c r="F2838" s="5" t="n">
        <v>-9.300000000000001</v>
      </c>
      <c r="G2838" s="5" t="n">
        <v>67.2</v>
      </c>
      <c r="H2838" s="5" t="n">
        <v>1.7</v>
      </c>
      <c r="I2838" s="5" t="inlineStr"/>
      <c r="J2838" s="5" t="inlineStr"/>
      <c r="K2838" s="5" t="inlineStr"/>
    </row>
    <row r="2839">
      <c r="A2839" s="11" t="n">
        <v>46028.6499537037</v>
      </c>
      <c r="B2839" s="5" t="n">
        <v>465</v>
      </c>
      <c r="C2839" s="5" t="n">
        <v>-2.2</v>
      </c>
      <c r="D2839" s="5" t="n">
        <v>100</v>
      </c>
      <c r="E2839" s="5" t="n">
        <v>4.2</v>
      </c>
      <c r="F2839" s="5" t="n">
        <v>-8.699999999999999</v>
      </c>
      <c r="G2839" s="5" t="n">
        <v>65.59999999999999</v>
      </c>
      <c r="H2839" s="5" t="n">
        <v>1.7</v>
      </c>
      <c r="I2839" s="5" t="inlineStr"/>
      <c r="J2839" s="5" t="inlineStr"/>
      <c r="K2839" s="5" t="inlineStr"/>
    </row>
    <row r="2840">
      <c r="A2840" s="11" t="n">
        <v>46028.73290509259</v>
      </c>
      <c r="B2840" s="5" t="n">
        <v>465</v>
      </c>
      <c r="C2840" s="5" t="n">
        <v>-2.6</v>
      </c>
      <c r="D2840" s="5" t="n">
        <v>100</v>
      </c>
      <c r="E2840" s="5" t="n">
        <v>4</v>
      </c>
      <c r="F2840" s="5" t="n">
        <v>-7.4</v>
      </c>
      <c r="G2840" s="5" t="n">
        <v>62.3</v>
      </c>
      <c r="H2840" s="5" t="n">
        <v>1.8</v>
      </c>
      <c r="I2840" s="5" t="inlineStr"/>
      <c r="J2840" s="5" t="inlineStr"/>
      <c r="K2840" s="5" t="inlineStr"/>
    </row>
    <row r="2841">
      <c r="A2841" s="11" t="n">
        <v>46028.8161574074</v>
      </c>
      <c r="B2841" s="5" t="n">
        <v>405</v>
      </c>
      <c r="C2841" s="5" t="n">
        <v>-3</v>
      </c>
      <c r="D2841" s="5" t="n">
        <v>100</v>
      </c>
      <c r="E2841" s="5" t="n">
        <v>3.9</v>
      </c>
      <c r="F2841" s="5" t="n">
        <v>-6.2</v>
      </c>
      <c r="G2841" s="5" t="n">
        <v>65.40000000000001</v>
      </c>
      <c r="H2841" s="5" t="n">
        <v>2</v>
      </c>
      <c r="I2841" s="5" t="inlineStr"/>
      <c r="J2841" s="5" t="inlineStr"/>
      <c r="K2841" s="5" t="inlineStr"/>
    </row>
    <row r="2842">
      <c r="A2842" s="11" t="n">
        <v>46028.89976851852</v>
      </c>
      <c r="B2842" s="5" t="n">
        <v>405</v>
      </c>
      <c r="C2842" s="5" t="n">
        <v>-3.3</v>
      </c>
      <c r="D2842" s="5" t="n">
        <v>100</v>
      </c>
      <c r="E2842" s="5" t="n">
        <v>3.9</v>
      </c>
      <c r="F2842" s="5" t="n">
        <v>-5.5</v>
      </c>
      <c r="G2842" s="5" t="n">
        <v>68.59999999999999</v>
      </c>
      <c r="H2842" s="5" t="n">
        <v>2.3</v>
      </c>
      <c r="I2842" s="5" t="inlineStr"/>
      <c r="J2842" s="5" t="inlineStr"/>
      <c r="K2842" s="5" t="inlineStr"/>
    </row>
    <row r="2843">
      <c r="A2843" s="11" t="n">
        <v>46028.98342592592</v>
      </c>
      <c r="B2843" s="5" t="n">
        <v>420</v>
      </c>
      <c r="C2843" s="5" t="n">
        <v>-3.1</v>
      </c>
      <c r="D2843" s="5" t="n">
        <v>100</v>
      </c>
      <c r="E2843" s="5" t="n">
        <v>3.9</v>
      </c>
      <c r="F2843" s="5" t="n">
        <v>-4.7</v>
      </c>
      <c r="G2843" s="5" t="n">
        <v>74.7</v>
      </c>
      <c r="H2843" s="5" t="n">
        <v>2.6</v>
      </c>
      <c r="I2843" s="5" t="inlineStr"/>
      <c r="J2843" s="5" t="inlineStr"/>
      <c r="K2843" s="5" t="inlineStr"/>
    </row>
    <row r="2844">
      <c r="A2844" s="11" t="n">
        <v>46029.06636574074</v>
      </c>
      <c r="B2844" s="5" t="n">
        <v>420</v>
      </c>
      <c r="C2844" s="5" t="n">
        <v>-2.7</v>
      </c>
      <c r="D2844" s="5" t="n">
        <v>100</v>
      </c>
      <c r="E2844" s="5" t="n">
        <v>4</v>
      </c>
      <c r="F2844" s="5" t="n">
        <v>-4.1</v>
      </c>
      <c r="G2844" s="5" t="n">
        <v>76.8</v>
      </c>
      <c r="H2844" s="5" t="n">
        <v>2.8</v>
      </c>
      <c r="I2844" s="5" t="inlineStr"/>
      <c r="J2844" s="5" t="inlineStr"/>
      <c r="K2844" s="5" t="inlineStr"/>
    </row>
    <row r="2845">
      <c r="A2845" s="11" t="n">
        <v>46029.14947916667</v>
      </c>
      <c r="B2845" s="5" t="n">
        <v>420</v>
      </c>
      <c r="C2845" s="5" t="n">
        <v>-3.3</v>
      </c>
      <c r="D2845" s="5" t="n">
        <v>100</v>
      </c>
      <c r="E2845" s="5" t="n">
        <v>3.9</v>
      </c>
      <c r="F2845" s="5" t="n">
        <v>-3.4</v>
      </c>
      <c r="G2845" s="5" t="n">
        <v>80.7</v>
      </c>
      <c r="H2845" s="5" t="n">
        <v>3.1</v>
      </c>
      <c r="I2845" s="5" t="inlineStr"/>
      <c r="J2845" s="5" t="inlineStr"/>
      <c r="K2845" s="5" t="inlineStr"/>
    </row>
    <row r="2846">
      <c r="A2846" s="11" t="n">
        <v>46029.23226851852</v>
      </c>
      <c r="B2846" s="5" t="n">
        <v>420</v>
      </c>
      <c r="C2846" s="5" t="n">
        <v>-4.8</v>
      </c>
      <c r="D2846" s="5" t="n">
        <v>100</v>
      </c>
      <c r="E2846" s="5" t="n">
        <v>3.5</v>
      </c>
      <c r="F2846" s="5" t="n">
        <v>-2.9</v>
      </c>
      <c r="G2846" s="5" t="n">
        <v>79.59999999999999</v>
      </c>
      <c r="H2846" s="5" t="n">
        <v>3.2</v>
      </c>
      <c r="I2846" s="5" t="inlineStr"/>
      <c r="J2846" s="5" t="inlineStr"/>
      <c r="K2846" s="5" t="inlineStr"/>
    </row>
    <row r="2847">
      <c r="A2847" s="11" t="n">
        <v>46029.31524305556</v>
      </c>
      <c r="B2847" s="5" t="n">
        <v>405</v>
      </c>
      <c r="C2847" s="5" t="n">
        <v>-5.7</v>
      </c>
      <c r="D2847" s="5" t="n">
        <v>100</v>
      </c>
      <c r="E2847" s="5" t="n">
        <v>3.2</v>
      </c>
      <c r="F2847" s="5" t="n">
        <v>-2.7</v>
      </c>
      <c r="G2847" s="5" t="n">
        <v>77.59999999999999</v>
      </c>
      <c r="H2847" s="5" t="n">
        <v>3.1</v>
      </c>
      <c r="I2847" s="5" t="inlineStr"/>
      <c r="J2847" s="5" t="inlineStr"/>
      <c r="K2847" s="5" t="inlineStr"/>
    </row>
    <row r="2848">
      <c r="A2848" s="11" t="n">
        <v>46029.39815972222</v>
      </c>
      <c r="B2848" s="5" t="n">
        <v>420</v>
      </c>
      <c r="C2848" s="5" t="n">
        <v>-5.7</v>
      </c>
      <c r="D2848" s="5" t="n">
        <v>97.09999999999999</v>
      </c>
      <c r="E2848" s="5" t="n">
        <v>3.1</v>
      </c>
      <c r="F2848" s="5" t="n">
        <v>-2.5</v>
      </c>
      <c r="G2848" s="5" t="n">
        <v>77.8</v>
      </c>
      <c r="H2848" s="5" t="n">
        <v>3.2</v>
      </c>
      <c r="I2848" s="5" t="inlineStr"/>
      <c r="J2848" s="5" t="inlineStr"/>
      <c r="K2848" s="5" t="inlineStr"/>
    </row>
    <row r="2849">
      <c r="A2849" s="11" t="n">
        <v>46029.4811574074</v>
      </c>
      <c r="B2849" s="5" t="n">
        <v>525</v>
      </c>
      <c r="C2849" s="5" t="n">
        <v>-6.2</v>
      </c>
      <c r="D2849" s="5" t="n">
        <v>97.8</v>
      </c>
      <c r="E2849" s="5" t="n">
        <v>3.1</v>
      </c>
      <c r="F2849" s="5" t="n">
        <v>-2.1</v>
      </c>
      <c r="G2849" s="5" t="n">
        <v>79.09999999999999</v>
      </c>
      <c r="H2849" s="5" t="n">
        <v>3.3</v>
      </c>
      <c r="I2849" s="5" t="inlineStr"/>
      <c r="J2849" s="5" t="inlineStr"/>
      <c r="K2849" s="5" t="inlineStr"/>
    </row>
    <row r="2850">
      <c r="A2850" s="11" t="n">
        <v>46029.56435185186</v>
      </c>
      <c r="B2850" s="5" t="n">
        <v>0</v>
      </c>
      <c r="C2850" s="5" t="n">
        <v>-7.7</v>
      </c>
      <c r="D2850" s="5" t="n">
        <v>100</v>
      </c>
      <c r="E2850" s="5" t="n">
        <v>2.8</v>
      </c>
      <c r="F2850" s="5" t="n">
        <v>-2</v>
      </c>
      <c r="G2850" s="5" t="n">
        <v>75.40000000000001</v>
      </c>
      <c r="H2850" s="5" t="n">
        <v>3.2</v>
      </c>
      <c r="I2850" s="5" t="inlineStr"/>
      <c r="J2850" s="5" t="inlineStr"/>
      <c r="K2850" s="5" t="inlineStr"/>
    </row>
    <row r="2851">
      <c r="A2851" s="11" t="n">
        <v>46029.64761574074</v>
      </c>
      <c r="B2851" s="5" t="n">
        <v>0</v>
      </c>
      <c r="C2851" s="5" t="n">
        <v>-8.9</v>
      </c>
      <c r="D2851" s="5" t="n">
        <v>100</v>
      </c>
      <c r="E2851" s="5" t="n">
        <v>2.6</v>
      </c>
      <c r="F2851" s="5" t="n">
        <v>-2.5</v>
      </c>
      <c r="G2851" s="5" t="n">
        <v>78.09999999999999</v>
      </c>
      <c r="H2851" s="5" t="n">
        <v>3.2</v>
      </c>
      <c r="I2851" s="5" t="inlineStr"/>
      <c r="J2851" s="5" t="inlineStr"/>
      <c r="K2851" s="5" t="inlineStr"/>
    </row>
    <row r="2852">
      <c r="A2852" s="11" t="n">
        <v>46029.73109953704</v>
      </c>
      <c r="B2852" s="5" t="n">
        <v>0</v>
      </c>
      <c r="C2852" s="5" t="n">
        <v>-9.300000000000001</v>
      </c>
      <c r="D2852" s="5" t="n">
        <v>100</v>
      </c>
      <c r="E2852" s="5" t="n">
        <v>2.5</v>
      </c>
      <c r="F2852" s="5" t="n">
        <v>-2.7</v>
      </c>
      <c r="G2852" s="5" t="n">
        <v>78.40000000000001</v>
      </c>
      <c r="H2852" s="5" t="n">
        <v>3.1</v>
      </c>
      <c r="I2852" s="5" t="inlineStr"/>
      <c r="J2852" s="5" t="inlineStr"/>
      <c r="K2852" s="5" t="inlineStr"/>
    </row>
    <row r="2853">
      <c r="A2853" s="11" t="n">
        <v>46029.81407407407</v>
      </c>
      <c r="B2853" s="5" t="n">
        <v>0</v>
      </c>
      <c r="C2853" s="5" t="n">
        <v>-10.8</v>
      </c>
      <c r="D2853" s="5" t="n">
        <v>100</v>
      </c>
      <c r="E2853" s="5" t="n">
        <v>2.2</v>
      </c>
      <c r="F2853" s="5" t="n">
        <v>-2.9</v>
      </c>
      <c r="G2853" s="5" t="n">
        <v>77.2</v>
      </c>
      <c r="H2853" s="5" t="n">
        <v>3.1</v>
      </c>
      <c r="I2853" s="5" t="inlineStr"/>
      <c r="J2853" s="5" t="inlineStr"/>
      <c r="K2853" s="5" t="inlineStr"/>
    </row>
    <row r="2854">
      <c r="A2854" s="11" t="n">
        <v>46029.89743055555</v>
      </c>
      <c r="B2854" s="5" t="n">
        <v>0</v>
      </c>
      <c r="C2854" s="5" t="n">
        <v>-11.5</v>
      </c>
      <c r="D2854" s="5" t="n">
        <v>100</v>
      </c>
      <c r="E2854" s="5" t="n">
        <v>2.1</v>
      </c>
      <c r="F2854" s="5" t="n">
        <v>-2.9</v>
      </c>
      <c r="G2854" s="5" t="n">
        <v>77.09999999999999</v>
      </c>
      <c r="H2854" s="5" t="n">
        <v>3.1</v>
      </c>
      <c r="I2854" s="5" t="inlineStr"/>
      <c r="J2854" s="5" t="inlineStr"/>
      <c r="K2854" s="5" t="inlineStr"/>
    </row>
    <row r="2855">
      <c r="A2855" s="11" t="n">
        <v>46029.98141203704</v>
      </c>
      <c r="B2855" s="5" t="n">
        <v>0</v>
      </c>
      <c r="C2855" s="5" t="n">
        <v>-11.9</v>
      </c>
      <c r="D2855" s="5" t="n">
        <v>100</v>
      </c>
      <c r="E2855" s="5" t="n">
        <v>2</v>
      </c>
      <c r="F2855" s="5" t="n">
        <v>-6.3</v>
      </c>
      <c r="G2855" s="5" t="n">
        <v>75.8</v>
      </c>
      <c r="H2855" s="5" t="n">
        <v>2.4</v>
      </c>
      <c r="I2855" s="5" t="inlineStr"/>
      <c r="J2855" s="5" t="inlineStr"/>
      <c r="K2855" s="5" t="inlineStr"/>
    </row>
    <row r="2856">
      <c r="A2856" s="11" t="n">
        <v>46030.06521990741</v>
      </c>
      <c r="B2856" s="5" t="n">
        <v>0</v>
      </c>
      <c r="C2856" s="5" t="n">
        <v>-12.6</v>
      </c>
      <c r="D2856" s="5" t="n">
        <v>100</v>
      </c>
      <c r="E2856" s="5" t="n">
        <v>1.9</v>
      </c>
      <c r="F2856" s="5" t="n">
        <v>-3.6</v>
      </c>
      <c r="G2856" s="5" t="n">
        <v>69.5</v>
      </c>
      <c r="H2856" s="5" t="n">
        <v>2.6</v>
      </c>
      <c r="I2856" s="5" t="inlineStr"/>
      <c r="J2856" s="5" t="inlineStr"/>
      <c r="K2856" s="5" t="inlineStr"/>
    </row>
    <row r="2857">
      <c r="A2857" s="11" t="n">
        <v>46030.14800925926</v>
      </c>
      <c r="B2857" s="5" t="n">
        <v>0</v>
      </c>
      <c r="C2857" s="5" t="n">
        <v>-14.2</v>
      </c>
      <c r="D2857" s="5" t="n">
        <v>100</v>
      </c>
      <c r="E2857" s="5" t="n">
        <v>1.7</v>
      </c>
      <c r="F2857" s="5" t="n">
        <v>-6.9</v>
      </c>
      <c r="G2857" s="5" t="n">
        <v>79.59999999999999</v>
      </c>
      <c r="H2857" s="5" t="n">
        <v>2.4</v>
      </c>
      <c r="I2857" s="5" t="inlineStr"/>
      <c r="J2857" s="5" t="inlineStr"/>
      <c r="K2857" s="5" t="inlineStr"/>
    </row>
    <row r="2858">
      <c r="A2858" s="11" t="n">
        <v>46030.23141203704</v>
      </c>
      <c r="B2858" s="5" t="n">
        <v>0</v>
      </c>
      <c r="C2858" s="5" t="n">
        <v>-13.9</v>
      </c>
      <c r="D2858" s="5" t="n">
        <v>99.40000000000001</v>
      </c>
      <c r="E2858" s="5" t="n">
        <v>1.7</v>
      </c>
      <c r="F2858" s="5" t="n">
        <v>-3.6</v>
      </c>
      <c r="G2858" s="5" t="n">
        <v>64.90000000000001</v>
      </c>
      <c r="H2858" s="5" t="n">
        <v>2.4</v>
      </c>
      <c r="I2858" s="5" t="inlineStr"/>
      <c r="J2858" s="5" t="inlineStr"/>
      <c r="K2858" s="5" t="inlineStr"/>
    </row>
    <row r="2859">
      <c r="A2859" s="11" t="n">
        <v>46030.31428240741</v>
      </c>
      <c r="B2859" s="5" t="n">
        <v>0</v>
      </c>
      <c r="C2859" s="5" t="n">
        <v>-13.7</v>
      </c>
      <c r="D2859" s="5" t="n">
        <v>99.40000000000001</v>
      </c>
      <c r="E2859" s="5" t="n">
        <v>1.8</v>
      </c>
      <c r="F2859" s="5" t="n">
        <v>-4.2</v>
      </c>
      <c r="G2859" s="5" t="n">
        <v>66.40000000000001</v>
      </c>
      <c r="H2859" s="5" t="n">
        <v>2.4</v>
      </c>
      <c r="I2859" s="5" t="inlineStr"/>
      <c r="J2859" s="5" t="inlineStr"/>
      <c r="K2859" s="5" t="inlineStr"/>
    </row>
    <row r="2860">
      <c r="A2860" s="11" t="n">
        <v>46030.39766203704</v>
      </c>
      <c r="B2860" s="5" t="n">
        <v>0</v>
      </c>
      <c r="C2860" s="5" t="n">
        <v>-12.7</v>
      </c>
      <c r="D2860" s="5" t="n">
        <v>97.5</v>
      </c>
      <c r="E2860" s="5" t="n">
        <v>1.9</v>
      </c>
      <c r="F2860" s="5" t="n">
        <v>-4.3</v>
      </c>
      <c r="G2860" s="5" t="n">
        <v>64.8</v>
      </c>
      <c r="H2860" s="5" t="n">
        <v>2.3</v>
      </c>
      <c r="I2860" s="5" t="inlineStr"/>
      <c r="J2860" s="5" t="inlineStr"/>
      <c r="K2860" s="5" t="inlineStr"/>
    </row>
    <row r="2861">
      <c r="A2861" s="11" t="n">
        <v>46030.48086805556</v>
      </c>
      <c r="B2861" s="5" t="n">
        <v>0</v>
      </c>
      <c r="C2861" s="5" t="n">
        <v>-12.7</v>
      </c>
      <c r="D2861" s="5" t="n">
        <v>98.09999999999999</v>
      </c>
      <c r="E2861" s="5" t="n">
        <v>1.9</v>
      </c>
      <c r="F2861" s="5" t="n">
        <v>-4</v>
      </c>
      <c r="G2861" s="5" t="n">
        <v>60.7</v>
      </c>
      <c r="H2861" s="5" t="n">
        <v>2.2</v>
      </c>
      <c r="I2861" s="5" t="inlineStr"/>
      <c r="J2861" s="5" t="inlineStr"/>
      <c r="K2861" s="5" t="inlineStr"/>
    </row>
    <row r="2862">
      <c r="A2862" s="11" t="n">
        <v>46030.56431712963</v>
      </c>
      <c r="B2862" s="5" t="n">
        <v>0</v>
      </c>
      <c r="C2862" s="5" t="n">
        <v>-13.1</v>
      </c>
      <c r="D2862" s="5" t="n">
        <v>98.7</v>
      </c>
      <c r="E2862" s="5" t="n">
        <v>1.8</v>
      </c>
      <c r="F2862" s="5" t="n">
        <v>-5.1</v>
      </c>
      <c r="G2862" s="5" t="n">
        <v>63.9</v>
      </c>
      <c r="H2862" s="5" t="n">
        <v>2.2</v>
      </c>
      <c r="I2862" s="5" t="inlineStr"/>
      <c r="J2862" s="5" t="inlineStr"/>
      <c r="K2862" s="5" t="inlineStr"/>
    </row>
    <row r="2863">
      <c r="A2863" s="11" t="n">
        <v>46030.64719907408</v>
      </c>
      <c r="B2863" s="5" t="n">
        <v>0</v>
      </c>
      <c r="C2863" s="5" t="n">
        <v>-14.3</v>
      </c>
      <c r="D2863" s="5" t="n">
        <v>98.40000000000001</v>
      </c>
      <c r="E2863" s="5" t="n">
        <v>1.7</v>
      </c>
      <c r="F2863" s="5" t="n">
        <v>-5.2</v>
      </c>
      <c r="G2863" s="5" t="n">
        <v>62.6</v>
      </c>
      <c r="H2863" s="5" t="n">
        <v>2.1</v>
      </c>
      <c r="I2863" s="5" t="inlineStr"/>
      <c r="J2863" s="5" t="inlineStr"/>
      <c r="K2863" s="5" t="inlineStr"/>
    </row>
    <row r="2864">
      <c r="A2864" s="11" t="n">
        <v>46030.73056712963</v>
      </c>
      <c r="B2864" s="5" t="n">
        <v>0</v>
      </c>
      <c r="C2864" s="5" t="n">
        <v>-15.5</v>
      </c>
      <c r="D2864" s="5" t="n">
        <v>98.40000000000001</v>
      </c>
      <c r="E2864" s="5" t="n">
        <v>1.5</v>
      </c>
      <c r="F2864" s="5" t="n">
        <v>-5.3</v>
      </c>
      <c r="G2864" s="5" t="n">
        <v>60.2</v>
      </c>
      <c r="H2864" s="5" t="n">
        <v>2</v>
      </c>
      <c r="I2864" s="5" t="inlineStr"/>
      <c r="J2864" s="5" t="inlineStr"/>
      <c r="K2864" s="5" t="inlineStr"/>
    </row>
    <row r="2865">
      <c r="A2865" s="11" t="n">
        <v>46030.81446759259</v>
      </c>
      <c r="B2865" s="5" t="n">
        <v>0</v>
      </c>
      <c r="C2865" s="5" t="n">
        <v>-16.4</v>
      </c>
      <c r="D2865" s="5" t="n">
        <v>97.40000000000001</v>
      </c>
      <c r="E2865" s="5" t="n">
        <v>1.4</v>
      </c>
      <c r="F2865" s="5" t="n">
        <v>-5.1</v>
      </c>
      <c r="G2865" s="5" t="n">
        <v>57.3</v>
      </c>
      <c r="H2865" s="5" t="n">
        <v>1.9</v>
      </c>
      <c r="I2865" s="5" t="inlineStr"/>
      <c r="J2865" s="5" t="inlineStr"/>
      <c r="K2865" s="5" t="inlineStr"/>
    </row>
    <row r="2866">
      <c r="A2866" s="11" t="n">
        <v>46030.89737268518</v>
      </c>
      <c r="B2866" s="5" t="n">
        <v>0</v>
      </c>
      <c r="C2866" s="5" t="n">
        <v>-16.7</v>
      </c>
      <c r="D2866" s="5" t="n">
        <v>97.2</v>
      </c>
      <c r="E2866" s="5" t="n">
        <v>1.4</v>
      </c>
      <c r="F2866" s="5" t="n">
        <v>-5.4</v>
      </c>
      <c r="G2866" s="5" t="n">
        <v>55</v>
      </c>
      <c r="H2866" s="5" t="n">
        <v>1.8</v>
      </c>
      <c r="I2866" s="5" t="inlineStr"/>
      <c r="J2866" s="5" t="inlineStr"/>
      <c r="K2866" s="5" t="inlineStr"/>
    </row>
    <row r="2867">
      <c r="A2867" s="11" t="n">
        <v>46030.98123842593</v>
      </c>
      <c r="B2867" s="5" t="n">
        <v>0</v>
      </c>
      <c r="C2867" s="5" t="n">
        <v>-14.9</v>
      </c>
      <c r="D2867" s="5" t="n">
        <v>97.7</v>
      </c>
      <c r="E2867" s="5" t="n">
        <v>1.6</v>
      </c>
      <c r="F2867" s="5" t="n">
        <v>-4.8</v>
      </c>
      <c r="G2867" s="5" t="n">
        <v>45.5</v>
      </c>
      <c r="H2867" s="5" t="n">
        <v>1.6</v>
      </c>
      <c r="I2867" s="5" t="inlineStr"/>
      <c r="J2867" s="5" t="inlineStr"/>
      <c r="K2867" s="5" t="inlineStr"/>
    </row>
    <row r="2868">
      <c r="A2868" s="11" t="n">
        <v>46031.064375</v>
      </c>
      <c r="B2868" s="5" t="n">
        <v>0</v>
      </c>
      <c r="C2868" s="5" t="n">
        <v>-13.2</v>
      </c>
      <c r="D2868" s="5" t="n">
        <v>98.59999999999999</v>
      </c>
      <c r="E2868" s="5" t="n">
        <v>1.8</v>
      </c>
      <c r="F2868" s="5" t="n">
        <v>-5</v>
      </c>
      <c r="G2868" s="5" t="n">
        <v>44.8</v>
      </c>
      <c r="H2868" s="5" t="n">
        <v>1.5</v>
      </c>
      <c r="I2868" s="5" t="inlineStr"/>
      <c r="J2868" s="5" t="inlineStr"/>
      <c r="K2868" s="5" t="inlineStr"/>
    </row>
    <row r="2869">
      <c r="A2869" s="11" t="n">
        <v>46031.14782407408</v>
      </c>
      <c r="B2869" s="5" t="n">
        <v>0</v>
      </c>
      <c r="C2869" s="5" t="n">
        <v>-11.6</v>
      </c>
      <c r="D2869" s="5" t="n">
        <v>99.09999999999999</v>
      </c>
      <c r="E2869" s="5" t="n">
        <v>2.1</v>
      </c>
      <c r="F2869" s="5" t="n">
        <v>-5</v>
      </c>
      <c r="G2869" s="5" t="n">
        <v>44.9</v>
      </c>
      <c r="H2869" s="5" t="n">
        <v>1.5</v>
      </c>
      <c r="I2869" s="5" t="inlineStr"/>
      <c r="J2869" s="5" t="inlineStr"/>
      <c r="K2869" s="5" t="inlineStr"/>
    </row>
    <row r="2870">
      <c r="A2870" s="11" t="n">
        <v>46031.23141203704</v>
      </c>
      <c r="B2870" s="5" t="n">
        <v>0</v>
      </c>
      <c r="C2870" s="5" t="n">
        <v>-13.2</v>
      </c>
      <c r="D2870" s="5" t="n">
        <v>98</v>
      </c>
      <c r="E2870" s="5" t="n">
        <v>1.8</v>
      </c>
      <c r="F2870" s="5" t="n">
        <v>-4.7</v>
      </c>
      <c r="G2870" s="5" t="n">
        <v>43.8</v>
      </c>
      <c r="H2870" s="5" t="n">
        <v>1.5</v>
      </c>
      <c r="I2870" s="5" t="inlineStr"/>
      <c r="J2870" s="5" t="inlineStr"/>
      <c r="K2870" s="5" t="inlineStr"/>
    </row>
    <row r="2871">
      <c r="A2871" s="11" t="n">
        <v>46031.31435185186</v>
      </c>
      <c r="B2871" s="5" t="n">
        <v>0</v>
      </c>
      <c r="C2871" s="5" t="n">
        <v>-13.4</v>
      </c>
      <c r="D2871" s="5" t="n">
        <v>98.7</v>
      </c>
      <c r="E2871" s="5" t="n">
        <v>1.8</v>
      </c>
      <c r="F2871" s="5" t="n">
        <v>-5</v>
      </c>
      <c r="G2871" s="5" t="n">
        <v>43.3</v>
      </c>
      <c r="H2871" s="5" t="n">
        <v>1.5</v>
      </c>
      <c r="I2871" s="5" t="inlineStr"/>
      <c r="J2871" s="5" t="inlineStr"/>
      <c r="K2871" s="5" t="inlineStr"/>
    </row>
    <row r="2872">
      <c r="A2872" s="11" t="n">
        <v>46031.39795138889</v>
      </c>
      <c r="B2872" s="5" t="n">
        <v>0</v>
      </c>
      <c r="C2872" s="5" t="n">
        <v>-12.8</v>
      </c>
      <c r="D2872" s="5" t="n">
        <v>96.09999999999999</v>
      </c>
      <c r="E2872" s="5" t="n">
        <v>1.8</v>
      </c>
      <c r="F2872" s="5" t="n">
        <v>-5.1</v>
      </c>
      <c r="G2872" s="5" t="n">
        <v>43.5</v>
      </c>
      <c r="H2872" s="5" t="n">
        <v>1.5</v>
      </c>
      <c r="I2872" s="5" t="inlineStr"/>
      <c r="J2872" s="5" t="inlineStr"/>
      <c r="K2872" s="5" t="inlineStr"/>
    </row>
    <row r="2873">
      <c r="A2873" s="11" t="n">
        <v>46031.48072916667</v>
      </c>
      <c r="B2873" s="5" t="n">
        <v>0</v>
      </c>
      <c r="C2873" s="5" t="n">
        <v>-12.8</v>
      </c>
      <c r="D2873" s="5" t="n">
        <v>94.09999999999999</v>
      </c>
      <c r="E2873" s="5" t="n">
        <v>1.8</v>
      </c>
      <c r="F2873" s="5" t="n">
        <v>-5.1</v>
      </c>
      <c r="G2873" s="5" t="n">
        <v>46.1</v>
      </c>
      <c r="H2873" s="5" t="n">
        <v>1.6</v>
      </c>
      <c r="I2873" s="5" t="inlineStr"/>
      <c r="J2873" s="5" t="inlineStr"/>
      <c r="K2873" s="5" t="inlineStr"/>
    </row>
    <row r="2874">
      <c r="A2874" s="11" t="n">
        <v>46031.56391203704</v>
      </c>
      <c r="B2874" s="5" t="n">
        <v>0</v>
      </c>
      <c r="C2874" s="5" t="n">
        <v>-13.2</v>
      </c>
      <c r="D2874" s="5" t="n">
        <v>92.5</v>
      </c>
      <c r="E2874" s="5" t="n">
        <v>1.7</v>
      </c>
      <c r="F2874" s="5" t="n">
        <v>-5.7</v>
      </c>
      <c r="G2874" s="5" t="n">
        <v>44.6</v>
      </c>
      <c r="H2874" s="5" t="n">
        <v>1.4</v>
      </c>
      <c r="I2874" s="5" t="inlineStr"/>
      <c r="J2874" s="5" t="inlineStr"/>
      <c r="K2874" s="5" t="inlineStr"/>
    </row>
    <row r="2875">
      <c r="A2875" s="11" t="n">
        <v>46031.64733796296</v>
      </c>
      <c r="B2875" s="5" t="n">
        <v>0</v>
      </c>
      <c r="C2875" s="5" t="n">
        <v>-13.3</v>
      </c>
      <c r="D2875" s="5" t="n">
        <v>91.5</v>
      </c>
      <c r="E2875" s="5" t="n">
        <v>1.7</v>
      </c>
      <c r="F2875" s="5" t="n">
        <v>-5.7</v>
      </c>
      <c r="G2875" s="5" t="n">
        <v>43.6</v>
      </c>
      <c r="H2875" s="5" t="n">
        <v>1.4</v>
      </c>
      <c r="I2875" s="5" t="inlineStr"/>
      <c r="J2875" s="5" t="inlineStr"/>
      <c r="K2875" s="5" t="inlineStr"/>
    </row>
    <row r="2876">
      <c r="A2876" s="11" t="n">
        <v>46031.81371527778</v>
      </c>
      <c r="B2876" s="5" t="n">
        <v>0</v>
      </c>
      <c r="C2876" s="5" t="n">
        <v>-13.1</v>
      </c>
      <c r="D2876" s="5" t="n">
        <v>86.2</v>
      </c>
      <c r="E2876" s="5" t="n">
        <v>1.6</v>
      </c>
      <c r="F2876" s="5" t="n">
        <v>-6.7</v>
      </c>
      <c r="G2876" s="5" t="n">
        <v>44.9</v>
      </c>
      <c r="H2876" s="5" t="n">
        <v>1.4</v>
      </c>
      <c r="I2876" s="5" t="inlineStr"/>
      <c r="J2876" s="5" t="inlineStr"/>
      <c r="K2876" s="5" t="inlineStr"/>
    </row>
    <row r="2877">
      <c r="A2877" s="11" t="n">
        <v>46031.89734953704</v>
      </c>
      <c r="B2877" s="5" t="n">
        <v>0</v>
      </c>
      <c r="C2877" s="5" t="n">
        <v>-13.2</v>
      </c>
      <c r="D2877" s="5" t="n">
        <v>87</v>
      </c>
      <c r="E2877" s="5" t="n">
        <v>1.6</v>
      </c>
      <c r="F2877" s="5" t="n">
        <v>-6.8</v>
      </c>
      <c r="G2877" s="5" t="n">
        <v>45.9</v>
      </c>
      <c r="H2877" s="5" t="n">
        <v>1.4</v>
      </c>
      <c r="I2877" s="5" t="inlineStr"/>
      <c r="J2877" s="5" t="inlineStr"/>
      <c r="K2877" s="5" t="inlineStr"/>
    </row>
    <row r="2878">
      <c r="A2878" s="11" t="n">
        <v>46031.98070601852</v>
      </c>
      <c r="B2878" s="5" t="n">
        <v>0</v>
      </c>
      <c r="C2878" s="5" t="n">
        <v>-12.7</v>
      </c>
      <c r="D2878" s="5" t="n">
        <v>88.90000000000001</v>
      </c>
      <c r="E2878" s="5" t="n">
        <v>1.7</v>
      </c>
      <c r="F2878" s="5" t="n">
        <v>-7</v>
      </c>
      <c r="G2878" s="5" t="n">
        <v>48.4</v>
      </c>
      <c r="H2878" s="5" t="n">
        <v>1.4</v>
      </c>
      <c r="I2878" s="5" t="inlineStr"/>
      <c r="J2878" s="5" t="inlineStr"/>
      <c r="K2878" s="5" t="inlineStr"/>
    </row>
    <row r="2879">
      <c r="A2879" s="11" t="n">
        <v>46032.06365740741</v>
      </c>
      <c r="B2879" s="5" t="n">
        <v>0</v>
      </c>
      <c r="C2879" s="5" t="n">
        <v>-12.8</v>
      </c>
      <c r="D2879" s="5" t="n">
        <v>95.5</v>
      </c>
      <c r="E2879" s="5" t="n">
        <v>1.8</v>
      </c>
      <c r="F2879" s="5" t="n">
        <v>-7.1</v>
      </c>
      <c r="G2879" s="5" t="n">
        <v>50.8</v>
      </c>
      <c r="H2879" s="5" t="n">
        <v>1.5</v>
      </c>
      <c r="I2879" s="5" t="inlineStr"/>
      <c r="J2879" s="5" t="inlineStr"/>
      <c r="K2879" s="5" t="inlineStr"/>
    </row>
    <row r="2880">
      <c r="A2880" s="11" t="n">
        <v>46032.14646990741</v>
      </c>
      <c r="B2880" s="5" t="n">
        <v>0</v>
      </c>
      <c r="C2880" s="5" t="n">
        <v>-12.2</v>
      </c>
      <c r="D2880" s="5" t="n">
        <v>96.2</v>
      </c>
      <c r="E2880" s="5" t="n">
        <v>1.9</v>
      </c>
      <c r="F2880" s="5" t="n">
        <v>-7</v>
      </c>
      <c r="G2880" s="5" t="n">
        <v>53.3</v>
      </c>
      <c r="H2880" s="5" t="n">
        <v>1.6</v>
      </c>
      <c r="I2880" s="5" t="inlineStr"/>
      <c r="J2880" s="5" t="inlineStr"/>
      <c r="K2880" s="5" t="inlineStr"/>
    </row>
    <row r="2881">
      <c r="A2881" s="11" t="n">
        <v>46032.23001157407</v>
      </c>
      <c r="B2881" s="5" t="n">
        <v>0</v>
      </c>
      <c r="C2881" s="5" t="n">
        <v>-10.9</v>
      </c>
      <c r="D2881" s="5" t="n">
        <v>94.3</v>
      </c>
      <c r="E2881" s="5" t="n">
        <v>2.1</v>
      </c>
      <c r="F2881" s="5" t="n">
        <v>-6.8</v>
      </c>
      <c r="G2881" s="5" t="n">
        <v>57.9</v>
      </c>
      <c r="H2881" s="5" t="n">
        <v>1.7</v>
      </c>
      <c r="I2881" s="5" t="inlineStr"/>
      <c r="J2881" s="5" t="inlineStr"/>
      <c r="K2881" s="5" t="inlineStr"/>
    </row>
    <row r="2882">
      <c r="A2882" s="11" t="n">
        <v>46032.31336805555</v>
      </c>
      <c r="B2882" s="5" t="n">
        <v>0</v>
      </c>
      <c r="C2882" s="5" t="n">
        <v>-9.6</v>
      </c>
      <c r="D2882" s="5" t="n">
        <v>91.59999999999999</v>
      </c>
      <c r="E2882" s="5" t="n">
        <v>2.2</v>
      </c>
      <c r="F2882" s="5" t="n">
        <v>-6.4</v>
      </c>
      <c r="G2882" s="5" t="n">
        <v>63.1</v>
      </c>
      <c r="H2882" s="5" t="n">
        <v>1.9</v>
      </c>
      <c r="I2882" s="5" t="inlineStr"/>
      <c r="J2882" s="5" t="inlineStr"/>
      <c r="K2882" s="5" t="inlineStr"/>
    </row>
    <row r="2883">
      <c r="A2883" s="11" t="n">
        <v>46032.39668981481</v>
      </c>
      <c r="B2883" s="5" t="n">
        <v>0</v>
      </c>
      <c r="C2883" s="5" t="n">
        <v>-9.300000000000001</v>
      </c>
      <c r="D2883" s="5" t="n">
        <v>89.7</v>
      </c>
      <c r="E2883" s="5" t="n">
        <v>2.2</v>
      </c>
      <c r="F2883" s="5" t="n">
        <v>-6.2</v>
      </c>
      <c r="G2883" s="5" t="n">
        <v>66.7</v>
      </c>
      <c r="H2883" s="5" t="n">
        <v>2.1</v>
      </c>
      <c r="I2883" s="5" t="inlineStr"/>
      <c r="J2883" s="5" t="inlineStr"/>
      <c r="K2883" s="5" t="inlineStr"/>
    </row>
    <row r="2884">
      <c r="A2884" s="11" t="n">
        <v>46032.4796412037</v>
      </c>
      <c r="B2884" s="5" t="n">
        <v>0</v>
      </c>
      <c r="C2884" s="5" t="n">
        <v>-8.199999999999999</v>
      </c>
      <c r="D2884" s="5" t="n">
        <v>92.8</v>
      </c>
      <c r="E2884" s="5" t="n">
        <v>2.5</v>
      </c>
      <c r="F2884" s="5" t="n">
        <v>-5.6</v>
      </c>
      <c r="G2884" s="5" t="n">
        <v>70.59999999999999</v>
      </c>
      <c r="H2884" s="5" t="n">
        <v>2.3</v>
      </c>
      <c r="I2884" s="5" t="inlineStr"/>
      <c r="J2884" s="5" t="inlineStr"/>
      <c r="K2884" s="5" t="inlineStr"/>
    </row>
    <row r="2885">
      <c r="A2885" s="11" t="n">
        <v>46032.56295138889</v>
      </c>
      <c r="B2885" s="5" t="n">
        <v>0</v>
      </c>
      <c r="C2885" s="5" t="n">
        <v>-8</v>
      </c>
      <c r="D2885" s="5" t="n">
        <v>95.09999999999999</v>
      </c>
      <c r="E2885" s="5" t="n">
        <v>2.6</v>
      </c>
      <c r="F2885" s="5" t="n">
        <v>-5.3</v>
      </c>
      <c r="G2885" s="5" t="n">
        <v>70.90000000000001</v>
      </c>
      <c r="H2885" s="5" t="n">
        <v>2.4</v>
      </c>
      <c r="I2885" s="5" t="inlineStr"/>
      <c r="J2885" s="5" t="inlineStr"/>
      <c r="K2885" s="5" t="inlineStr"/>
    </row>
    <row r="2886">
      <c r="A2886" s="11" t="n">
        <v>46032.64630787037</v>
      </c>
      <c r="B2886" s="5" t="n">
        <v>0</v>
      </c>
      <c r="C2886" s="5" t="n">
        <v>-8</v>
      </c>
      <c r="D2886" s="5" t="n">
        <v>94</v>
      </c>
      <c r="E2886" s="5" t="n">
        <v>2.6</v>
      </c>
      <c r="F2886" s="5" t="n">
        <v>-5.2</v>
      </c>
      <c r="G2886" s="5" t="n">
        <v>70.5</v>
      </c>
      <c r="H2886" s="5" t="n">
        <v>2.4</v>
      </c>
      <c r="I2886" s="5" t="inlineStr"/>
      <c r="J2886" s="5" t="inlineStr"/>
      <c r="K2886" s="5" t="inlineStr"/>
    </row>
    <row r="2887">
      <c r="A2887" s="11" t="n">
        <v>46032.72966435185</v>
      </c>
      <c r="B2887" s="5" t="n">
        <v>0</v>
      </c>
      <c r="C2887" s="5" t="n">
        <v>-7.8</v>
      </c>
      <c r="D2887" s="5" t="n">
        <v>93.90000000000001</v>
      </c>
      <c r="E2887" s="5" t="n">
        <v>2.6</v>
      </c>
      <c r="F2887" s="5" t="n">
        <v>-5</v>
      </c>
      <c r="G2887" s="5" t="n">
        <v>70.09999999999999</v>
      </c>
      <c r="H2887" s="5" t="n">
        <v>2.4</v>
      </c>
      <c r="I2887" s="5" t="inlineStr"/>
      <c r="J2887" s="5" t="inlineStr"/>
      <c r="K2887" s="5" t="inlineStr"/>
    </row>
    <row r="2888">
      <c r="A2888" s="11" t="n">
        <v>46032.81319444445</v>
      </c>
      <c r="B2888" s="5" t="n">
        <v>0</v>
      </c>
      <c r="C2888" s="5" t="n">
        <v>-7.5</v>
      </c>
      <c r="D2888" s="5" t="n">
        <v>94.3</v>
      </c>
      <c r="E2888" s="5" t="n">
        <v>2.7</v>
      </c>
      <c r="F2888" s="5" t="n">
        <v>-4.8</v>
      </c>
      <c r="G2888" s="5" t="n">
        <v>70.59999999999999</v>
      </c>
      <c r="H2888" s="5" t="n">
        <v>2.4</v>
      </c>
      <c r="I2888" s="5" t="inlineStr"/>
      <c r="J2888" s="5" t="inlineStr"/>
      <c r="K2888" s="5" t="inlineStr"/>
    </row>
    <row r="2889">
      <c r="A2889" s="11" t="n">
        <v>46032.89706018518</v>
      </c>
      <c r="B2889" s="5" t="n">
        <v>0</v>
      </c>
      <c r="C2889" s="5" t="n">
        <v>-7.1</v>
      </c>
      <c r="D2889" s="5" t="n">
        <v>97.2</v>
      </c>
      <c r="E2889" s="5" t="n">
        <v>2.8</v>
      </c>
      <c r="F2889" s="5" t="n">
        <v>-4.7</v>
      </c>
      <c r="G2889" s="5" t="n">
        <v>72.7</v>
      </c>
      <c r="H2889" s="5" t="n">
        <v>2.5</v>
      </c>
      <c r="I2889" s="5" t="inlineStr"/>
      <c r="J2889" s="5" t="inlineStr"/>
      <c r="K2889" s="5" t="inlineStr"/>
    </row>
    <row r="2890">
      <c r="A2890" s="11" t="n">
        <v>46032.98063657407</v>
      </c>
      <c r="B2890" s="5" t="n">
        <v>435</v>
      </c>
      <c r="C2890" s="5" t="n">
        <v>-6.8</v>
      </c>
      <c r="D2890" s="5" t="n">
        <v>97.3</v>
      </c>
      <c r="E2890" s="5" t="n">
        <v>2.9</v>
      </c>
      <c r="F2890" s="5" t="n">
        <v>-4.4</v>
      </c>
      <c r="G2890" s="5" t="n">
        <v>73.40000000000001</v>
      </c>
      <c r="H2890" s="5" t="n">
        <v>2.6</v>
      </c>
      <c r="I2890" s="5" t="inlineStr"/>
      <c r="J2890" s="5" t="inlineStr"/>
      <c r="K2890" s="5" t="inlineStr"/>
    </row>
    <row r="2891">
      <c r="A2891" s="11" t="n">
        <v>46033.06393518519</v>
      </c>
      <c r="B2891" s="5" t="n">
        <v>450</v>
      </c>
      <c r="C2891" s="5" t="n">
        <v>-6.5</v>
      </c>
      <c r="D2891" s="5" t="n">
        <v>97.8</v>
      </c>
      <c r="E2891" s="5" t="n">
        <v>3</v>
      </c>
      <c r="F2891" s="5" t="n">
        <v>-4.1</v>
      </c>
      <c r="G2891" s="5" t="n">
        <v>73.40000000000001</v>
      </c>
      <c r="H2891" s="5" t="n">
        <v>2.7</v>
      </c>
      <c r="I2891" s="5" t="inlineStr"/>
      <c r="J2891" s="5" t="inlineStr"/>
      <c r="K2891" s="5" t="inlineStr"/>
    </row>
    <row r="2892">
      <c r="A2892" s="11" t="n">
        <v>46033.14699074074</v>
      </c>
      <c r="B2892" s="5" t="n">
        <v>465</v>
      </c>
      <c r="C2892" s="5" t="n">
        <v>-6.5</v>
      </c>
      <c r="D2892" s="5" t="n">
        <v>98.2</v>
      </c>
      <c r="E2892" s="5" t="n">
        <v>3</v>
      </c>
      <c r="F2892" s="5" t="n">
        <v>-3.9</v>
      </c>
      <c r="G2892" s="5" t="n">
        <v>74</v>
      </c>
      <c r="H2892" s="5" t="n">
        <v>2.7</v>
      </c>
      <c r="I2892" s="5" t="inlineStr"/>
      <c r="J2892" s="5" t="inlineStr"/>
      <c r="K2892" s="5" t="inlineStr"/>
    </row>
    <row r="2893">
      <c r="A2893" s="11" t="n">
        <v>46033.23050925926</v>
      </c>
      <c r="B2893" s="5" t="n">
        <v>465</v>
      </c>
      <c r="C2893" s="5" t="n">
        <v>-6.4</v>
      </c>
      <c r="D2893" s="5" t="n">
        <v>98.5</v>
      </c>
      <c r="E2893" s="5" t="n">
        <v>3</v>
      </c>
      <c r="F2893" s="5" t="n">
        <v>-3.7</v>
      </c>
      <c r="G2893" s="5" t="n">
        <v>74.09999999999999</v>
      </c>
      <c r="H2893" s="5" t="n">
        <v>2.8</v>
      </c>
      <c r="I2893" s="5" t="inlineStr"/>
      <c r="J2893" s="5" t="inlineStr"/>
      <c r="K2893" s="5" t="inlineStr"/>
    </row>
    <row r="2894">
      <c r="A2894" s="11" t="n">
        <v>46033.31430555556</v>
      </c>
      <c r="B2894" s="5" t="n">
        <v>465</v>
      </c>
      <c r="C2894" s="5" t="n">
        <v>-6.3</v>
      </c>
      <c r="D2894" s="5" t="n">
        <v>98.5</v>
      </c>
      <c r="E2894" s="5" t="n">
        <v>3.1</v>
      </c>
      <c r="F2894" s="5" t="n">
        <v>-3.5</v>
      </c>
      <c r="G2894" s="5" t="n">
        <v>73.90000000000001</v>
      </c>
      <c r="H2894" s="5" t="n">
        <v>2.8</v>
      </c>
      <c r="I2894" s="5" t="inlineStr"/>
      <c r="J2894" s="5" t="inlineStr"/>
      <c r="K2894" s="5" t="inlineStr"/>
    </row>
    <row r="2895">
      <c r="A2895" s="11" t="n">
        <v>46033.39730324074</v>
      </c>
      <c r="B2895" s="5" t="n">
        <v>480</v>
      </c>
      <c r="C2895" s="5" t="n">
        <v>-5.9</v>
      </c>
      <c r="D2895" s="5" t="n">
        <v>97.59999999999999</v>
      </c>
      <c r="E2895" s="5" t="n">
        <v>3.1</v>
      </c>
      <c r="F2895" s="5" t="n">
        <v>-3.3</v>
      </c>
      <c r="G2895" s="5" t="n">
        <v>74.5</v>
      </c>
      <c r="H2895" s="5" t="n">
        <v>2.9</v>
      </c>
      <c r="I2895" s="5" t="inlineStr"/>
      <c r="J2895" s="5" t="inlineStr"/>
      <c r="K2895" s="5" t="inlineStr"/>
    </row>
    <row r="2896">
      <c r="A2896" s="11" t="n">
        <v>46033.4811574074</v>
      </c>
      <c r="B2896" s="5" t="n">
        <v>405</v>
      </c>
      <c r="C2896" s="5" t="n">
        <v>-5.6</v>
      </c>
      <c r="D2896" s="5" t="n">
        <v>94.59999999999999</v>
      </c>
      <c r="E2896" s="5" t="n">
        <v>3.1</v>
      </c>
      <c r="F2896" s="5" t="n">
        <v>-3</v>
      </c>
      <c r="G2896" s="5" t="n">
        <v>74.2</v>
      </c>
      <c r="H2896" s="5" t="n">
        <v>2.9</v>
      </c>
      <c r="I2896" s="5" t="inlineStr"/>
      <c r="J2896" s="5" t="inlineStr"/>
      <c r="K2896" s="5" t="inlineStr"/>
    </row>
    <row r="2897">
      <c r="A2897" s="11" t="n">
        <v>46033.56431712963</v>
      </c>
      <c r="B2897" s="5" t="n">
        <v>420</v>
      </c>
      <c r="C2897" s="5" t="n">
        <v>-5.7</v>
      </c>
      <c r="D2897" s="5" t="n">
        <v>95.7</v>
      </c>
      <c r="E2897" s="5" t="n">
        <v>3.1</v>
      </c>
      <c r="F2897" s="5" t="n">
        <v>-2.9</v>
      </c>
      <c r="G2897" s="5" t="n">
        <v>73.7</v>
      </c>
      <c r="H2897" s="5" t="n">
        <v>2.9</v>
      </c>
      <c r="I2897" s="5" t="inlineStr"/>
      <c r="J2897" s="5" t="inlineStr"/>
      <c r="K2897" s="5" t="inlineStr"/>
    </row>
    <row r="2898">
      <c r="A2898" s="11" t="n">
        <v>46033.64721064815</v>
      </c>
      <c r="B2898" s="5" t="n">
        <v>405</v>
      </c>
      <c r="C2898" s="5" t="n">
        <v>-5.9</v>
      </c>
      <c r="D2898" s="5" t="n">
        <v>96.59999999999999</v>
      </c>
      <c r="E2898" s="5" t="n">
        <v>3.1</v>
      </c>
      <c r="F2898" s="5" t="n">
        <v>-2.8</v>
      </c>
      <c r="G2898" s="5" t="n">
        <v>72.3</v>
      </c>
      <c r="H2898" s="5" t="n">
        <v>2.9</v>
      </c>
      <c r="I2898" s="5" t="inlineStr"/>
      <c r="J2898" s="5" t="inlineStr"/>
      <c r="K2898" s="5" t="inlineStr"/>
    </row>
    <row r="2899">
      <c r="A2899" s="11" t="n">
        <v>46033.73055555556</v>
      </c>
      <c r="B2899" s="5" t="n">
        <v>405</v>
      </c>
      <c r="C2899" s="5" t="n">
        <v>-6.1</v>
      </c>
      <c r="D2899" s="5" t="n">
        <v>97.7</v>
      </c>
      <c r="E2899" s="5" t="n">
        <v>3.1</v>
      </c>
      <c r="F2899" s="5" t="n">
        <v>-2.7</v>
      </c>
      <c r="G2899" s="5" t="n">
        <v>71.5</v>
      </c>
      <c r="H2899" s="5" t="n">
        <v>2.9</v>
      </c>
      <c r="I2899" s="5" t="inlineStr"/>
      <c r="J2899" s="5" t="inlineStr"/>
      <c r="K2899" s="5" t="inlineStr"/>
    </row>
    <row r="2900">
      <c r="A2900" s="11" t="n">
        <v>46033.81328703704</v>
      </c>
      <c r="B2900" s="5" t="n">
        <v>420</v>
      </c>
      <c r="C2900" s="5" t="n">
        <v>-6.1</v>
      </c>
      <c r="D2900" s="5" t="n">
        <v>98.2</v>
      </c>
      <c r="E2900" s="5" t="n">
        <v>3.1</v>
      </c>
      <c r="F2900" s="5" t="n">
        <v>-2.7</v>
      </c>
      <c r="G2900" s="5" t="n">
        <v>70.90000000000001</v>
      </c>
      <c r="H2900" s="5" t="n">
        <v>2.8</v>
      </c>
      <c r="I2900" s="5" t="inlineStr"/>
      <c r="J2900" s="5" t="inlineStr"/>
      <c r="K2900" s="5" t="inlineStr"/>
    </row>
    <row r="2901">
      <c r="A2901" s="11" t="n">
        <v>46033.89671296296</v>
      </c>
      <c r="B2901" s="5" t="n">
        <v>405</v>
      </c>
      <c r="C2901" s="5" t="n">
        <v>-6.1</v>
      </c>
      <c r="D2901" s="5" t="n">
        <v>98.8</v>
      </c>
      <c r="E2901" s="5" t="n">
        <v>3.1</v>
      </c>
      <c r="F2901" s="5" t="n">
        <v>-2.6</v>
      </c>
      <c r="G2901" s="5" t="n">
        <v>70.40000000000001</v>
      </c>
      <c r="H2901" s="5" t="n">
        <v>2.8</v>
      </c>
      <c r="I2901" s="5" t="inlineStr"/>
      <c r="J2901" s="5" t="inlineStr"/>
      <c r="K2901" s="5" t="inlineStr"/>
    </row>
    <row r="2902">
      <c r="A2902" s="11" t="n">
        <v>46033.9804050926</v>
      </c>
      <c r="B2902" s="5" t="n">
        <v>420</v>
      </c>
      <c r="C2902" s="5" t="n">
        <v>-6.5</v>
      </c>
      <c r="D2902" s="5" t="n">
        <v>99.3</v>
      </c>
      <c r="E2902" s="5" t="n">
        <v>3</v>
      </c>
      <c r="F2902" s="5" t="n">
        <v>-2.5</v>
      </c>
      <c r="G2902" s="5" t="n">
        <v>69.59999999999999</v>
      </c>
      <c r="H2902" s="5" t="n">
        <v>2.8</v>
      </c>
      <c r="I2902" s="5" t="inlineStr"/>
      <c r="J2902" s="5" t="inlineStr"/>
      <c r="K2902" s="5" t="inlineStr"/>
    </row>
    <row r="2903">
      <c r="A2903" s="11" t="n">
        <v>46034.06348379629</v>
      </c>
      <c r="B2903" s="5" t="n">
        <v>405</v>
      </c>
      <c r="C2903" s="5" t="n">
        <v>-6.5</v>
      </c>
      <c r="D2903" s="5" t="n">
        <v>98.8</v>
      </c>
      <c r="E2903" s="5" t="n">
        <v>3</v>
      </c>
      <c r="F2903" s="5" t="n">
        <v>-2.5</v>
      </c>
      <c r="G2903" s="5" t="n">
        <v>67.90000000000001</v>
      </c>
      <c r="H2903" s="5" t="n">
        <v>2.8</v>
      </c>
      <c r="I2903" s="5" t="inlineStr"/>
      <c r="J2903" s="5" t="inlineStr"/>
      <c r="K2903" s="5" t="inlineStr"/>
    </row>
    <row r="2904">
      <c r="A2904" s="11" t="n">
        <v>46034.14707175926</v>
      </c>
      <c r="B2904" s="5" t="n">
        <v>405</v>
      </c>
      <c r="C2904" s="5" t="n">
        <v>-6.2</v>
      </c>
      <c r="D2904" s="5" t="n">
        <v>98.8</v>
      </c>
      <c r="E2904" s="5" t="n">
        <v>3.1</v>
      </c>
      <c r="F2904" s="5" t="n">
        <v>-2.4</v>
      </c>
      <c r="G2904" s="5" t="n">
        <v>68.09999999999999</v>
      </c>
      <c r="H2904" s="5" t="n">
        <v>2.8</v>
      </c>
      <c r="I2904" s="5" t="inlineStr"/>
      <c r="J2904" s="5" t="inlineStr"/>
      <c r="K2904" s="5" t="inlineStr"/>
    </row>
    <row r="2905">
      <c r="A2905" s="11" t="n">
        <v>46034.23034722222</v>
      </c>
      <c r="B2905" s="5" t="n">
        <v>420</v>
      </c>
      <c r="C2905" s="5" t="n">
        <v>-6</v>
      </c>
      <c r="D2905" s="5" t="n">
        <v>98.5</v>
      </c>
      <c r="E2905" s="5" t="n">
        <v>3.1</v>
      </c>
      <c r="F2905" s="5" t="n">
        <v>-2.4</v>
      </c>
      <c r="G2905" s="5" t="n">
        <v>69.40000000000001</v>
      </c>
      <c r="H2905" s="5" t="n">
        <v>2.8</v>
      </c>
      <c r="I2905" s="5" t="inlineStr"/>
      <c r="J2905" s="5" t="inlineStr"/>
      <c r="K2905" s="5" t="inlineStr"/>
    </row>
    <row r="2906">
      <c r="A2906" s="11" t="n">
        <v>46034.31359953704</v>
      </c>
      <c r="B2906" s="5" t="n">
        <v>405</v>
      </c>
      <c r="C2906" s="5" t="n">
        <v>-6.7</v>
      </c>
      <c r="D2906" s="5" t="n">
        <v>99</v>
      </c>
      <c r="E2906" s="5" t="n">
        <v>3</v>
      </c>
      <c r="F2906" s="5" t="n">
        <v>-2.2</v>
      </c>
      <c r="G2906" s="5" t="n">
        <v>68.09999999999999</v>
      </c>
      <c r="H2906" s="5" t="n">
        <v>2.8</v>
      </c>
      <c r="I2906" s="5" t="inlineStr"/>
      <c r="J2906" s="5" t="inlineStr"/>
      <c r="K2906" s="5" t="inlineStr"/>
    </row>
    <row r="2907">
      <c r="A2907" s="11" t="n">
        <v>46034.39717592593</v>
      </c>
      <c r="B2907" s="5" t="n">
        <v>0</v>
      </c>
      <c r="C2907" s="5" t="n">
        <v>-7.5</v>
      </c>
      <c r="D2907" s="5" t="n">
        <v>99.2</v>
      </c>
      <c r="E2907" s="5" t="n">
        <v>2.8</v>
      </c>
      <c r="F2907" s="5" t="n">
        <v>-2.2</v>
      </c>
      <c r="G2907" s="5" t="n">
        <v>66.5</v>
      </c>
      <c r="H2907" s="5" t="n">
        <v>2.8</v>
      </c>
      <c r="I2907" s="5" t="inlineStr"/>
      <c r="J2907" s="5" t="inlineStr"/>
      <c r="K2907" s="5" t="inlineStr"/>
    </row>
    <row r="2908">
      <c r="A2908" s="11" t="n">
        <v>46034.48046296297</v>
      </c>
      <c r="B2908" s="5" t="n">
        <v>450</v>
      </c>
      <c r="C2908" s="5" t="n">
        <v>-6.1</v>
      </c>
      <c r="D2908" s="5" t="n">
        <v>98.8</v>
      </c>
      <c r="E2908" s="5" t="n">
        <v>3.1</v>
      </c>
      <c r="F2908" s="5" t="n">
        <v>-2.3</v>
      </c>
      <c r="G2908" s="5" t="n">
        <v>67.59999999999999</v>
      </c>
      <c r="H2908" s="5" t="n">
        <v>2.8</v>
      </c>
      <c r="I2908" s="5" t="inlineStr"/>
      <c r="J2908" s="5" t="inlineStr"/>
      <c r="K2908" s="5" t="inlineStr"/>
    </row>
    <row r="2909">
      <c r="A2909" s="11" t="n">
        <v>46034.56425925926</v>
      </c>
      <c r="B2909" s="5" t="n">
        <v>420</v>
      </c>
      <c r="C2909" s="5" t="n">
        <v>-6.4</v>
      </c>
      <c r="D2909" s="5" t="n">
        <v>98.40000000000001</v>
      </c>
      <c r="E2909" s="5" t="n">
        <v>3</v>
      </c>
      <c r="F2909" s="5" t="n">
        <v>-2</v>
      </c>
      <c r="G2909" s="5" t="n">
        <v>67.90000000000001</v>
      </c>
      <c r="H2909" s="5" t="n">
        <v>2.9</v>
      </c>
      <c r="I2909" s="5" t="inlineStr"/>
      <c r="J2909" s="5" t="inlineStr"/>
      <c r="K2909" s="5" t="inlineStr"/>
    </row>
    <row r="2910">
      <c r="A2910" s="11" t="n">
        <v>46034.64784722222</v>
      </c>
      <c r="B2910" s="5" t="n">
        <v>405</v>
      </c>
      <c r="C2910" s="5" t="n">
        <v>-6.7</v>
      </c>
      <c r="D2910" s="5" t="n">
        <v>100</v>
      </c>
      <c r="E2910" s="5" t="n">
        <v>3</v>
      </c>
      <c r="F2910" s="5" t="n">
        <v>-2</v>
      </c>
      <c r="G2910" s="5" t="n">
        <v>66.2</v>
      </c>
      <c r="H2910" s="5" t="n">
        <v>2.8</v>
      </c>
      <c r="I2910" s="5" t="inlineStr"/>
      <c r="J2910" s="5" t="inlineStr"/>
      <c r="K2910" s="5" t="inlineStr"/>
    </row>
    <row r="2911">
      <c r="A2911" s="11" t="n">
        <v>46034.7311574074</v>
      </c>
      <c r="B2911" s="5" t="n">
        <v>405</v>
      </c>
      <c r="C2911" s="5" t="n">
        <v>-6.2</v>
      </c>
      <c r="D2911" s="5" t="n">
        <v>100</v>
      </c>
      <c r="E2911" s="5" t="n">
        <v>3.1</v>
      </c>
      <c r="F2911" s="5" t="n">
        <v>-2</v>
      </c>
      <c r="G2911" s="5" t="n">
        <v>66.7</v>
      </c>
      <c r="H2911" s="5" t="n">
        <v>2.8</v>
      </c>
      <c r="I2911" s="5" t="inlineStr"/>
      <c r="J2911" s="5" t="inlineStr"/>
      <c r="K2911" s="5" t="inlineStr"/>
    </row>
    <row r="2912">
      <c r="A2912" s="11" t="n">
        <v>46034.81415509259</v>
      </c>
      <c r="B2912" s="5" t="n">
        <v>420</v>
      </c>
      <c r="C2912" s="5" t="n">
        <v>-5.7</v>
      </c>
      <c r="D2912" s="5" t="n">
        <v>100</v>
      </c>
      <c r="E2912" s="5" t="n">
        <v>3.2</v>
      </c>
      <c r="F2912" s="5" t="n">
        <v>-1.9</v>
      </c>
      <c r="G2912" s="5" t="n">
        <v>68.09999999999999</v>
      </c>
      <c r="H2912" s="5" t="n">
        <v>2.9</v>
      </c>
      <c r="I2912" s="5" t="inlineStr"/>
      <c r="J2912" s="5" t="inlineStr"/>
      <c r="K2912" s="5" t="inlineStr"/>
    </row>
    <row r="2913">
      <c r="A2913" s="11" t="n">
        <v>46034.8978125</v>
      </c>
      <c r="B2913" s="5" t="n">
        <v>405</v>
      </c>
      <c r="C2913" s="5" t="n">
        <v>-4.9</v>
      </c>
      <c r="D2913" s="5" t="n">
        <v>100</v>
      </c>
      <c r="E2913" s="5" t="n">
        <v>3.4</v>
      </c>
      <c r="F2913" s="5" t="n">
        <v>-1.8</v>
      </c>
      <c r="G2913" s="5" t="n">
        <v>69.7</v>
      </c>
      <c r="H2913" s="5" t="n">
        <v>3</v>
      </c>
      <c r="I2913" s="5" t="inlineStr"/>
      <c r="J2913" s="5" t="inlineStr"/>
      <c r="K2913" s="5" t="inlineStr"/>
    </row>
    <row r="2914">
      <c r="A2914" s="11" t="n">
        <v>46034.98123842593</v>
      </c>
      <c r="B2914" s="5" t="n">
        <v>420</v>
      </c>
      <c r="C2914" s="5" t="n">
        <v>-4.6</v>
      </c>
      <c r="D2914" s="5" t="n">
        <v>100</v>
      </c>
      <c r="E2914" s="5" t="n">
        <v>3.5</v>
      </c>
      <c r="F2914" s="5" t="n">
        <v>-1.7</v>
      </c>
      <c r="G2914" s="5" t="n">
        <v>70.8</v>
      </c>
      <c r="H2914" s="5" t="n">
        <v>3.1</v>
      </c>
      <c r="I2914" s="5" t="inlineStr"/>
      <c r="J2914" s="5" t="inlineStr"/>
      <c r="K2914" s="5" t="inlineStr"/>
    </row>
    <row r="2915">
      <c r="A2915" s="11" t="n">
        <v>46035.06424768519</v>
      </c>
      <c r="B2915" s="5" t="n">
        <v>420</v>
      </c>
      <c r="C2915" s="5" t="n">
        <v>-4.4</v>
      </c>
      <c r="D2915" s="5" t="n">
        <v>100</v>
      </c>
      <c r="E2915" s="5" t="n">
        <v>3.6</v>
      </c>
      <c r="F2915" s="5" t="n">
        <v>-1.6</v>
      </c>
      <c r="G2915" s="5" t="n">
        <v>71.90000000000001</v>
      </c>
      <c r="H2915" s="5" t="n">
        <v>3.1</v>
      </c>
      <c r="I2915" s="5" t="inlineStr"/>
      <c r="J2915" s="5" t="inlineStr"/>
      <c r="K2915" s="5" t="inlineStr"/>
    </row>
    <row r="2916">
      <c r="A2916" s="11" t="n">
        <v>46035.14731481481</v>
      </c>
      <c r="B2916" s="5" t="n">
        <v>405</v>
      </c>
      <c r="C2916" s="5" t="n">
        <v>-4.1</v>
      </c>
      <c r="D2916" s="5" t="n">
        <v>100</v>
      </c>
      <c r="E2916" s="5" t="n">
        <v>3.6</v>
      </c>
      <c r="F2916" s="5" t="n">
        <v>-1.5</v>
      </c>
      <c r="G2916" s="5" t="n">
        <v>72.09999999999999</v>
      </c>
      <c r="H2916" s="5" t="n">
        <v>3.2</v>
      </c>
      <c r="I2916" s="5" t="inlineStr"/>
      <c r="J2916" s="5" t="inlineStr"/>
      <c r="K2916" s="5" t="inlineStr"/>
    </row>
    <row r="2917">
      <c r="A2917" s="11" t="n">
        <v>46035.2307175926</v>
      </c>
      <c r="B2917" s="5" t="n">
        <v>405</v>
      </c>
      <c r="C2917" s="5" t="n">
        <v>-4.4</v>
      </c>
      <c r="D2917" s="5" t="n">
        <v>98.2</v>
      </c>
      <c r="E2917" s="5" t="n">
        <v>3.5</v>
      </c>
      <c r="F2917" s="5" t="n">
        <v>-1.4</v>
      </c>
      <c r="G2917" s="5" t="n">
        <v>72.09999999999999</v>
      </c>
      <c r="H2917" s="5" t="n">
        <v>3.2</v>
      </c>
      <c r="I2917" s="5" t="inlineStr"/>
      <c r="J2917" s="5" t="inlineStr"/>
      <c r="K2917" s="5" t="inlineStr"/>
    </row>
    <row r="2918">
      <c r="A2918" s="11" t="n">
        <v>46035.3137037037</v>
      </c>
      <c r="B2918" s="5" t="n">
        <v>405</v>
      </c>
      <c r="C2918" s="5" t="n">
        <v>-5</v>
      </c>
      <c r="D2918" s="5" t="n">
        <v>95.2</v>
      </c>
      <c r="E2918" s="5" t="n">
        <v>3.2</v>
      </c>
      <c r="F2918" s="5" t="n">
        <v>-1.3</v>
      </c>
      <c r="G2918" s="5" t="n">
        <v>72.3</v>
      </c>
      <c r="H2918" s="5" t="n">
        <v>3.2</v>
      </c>
      <c r="I2918" s="5" t="inlineStr"/>
      <c r="J2918" s="5" t="inlineStr"/>
      <c r="K2918" s="5" t="inlineStr"/>
    </row>
    <row r="2919">
      <c r="A2919" s="11" t="n">
        <v>46035.39699074074</v>
      </c>
      <c r="B2919" s="5" t="n">
        <v>405</v>
      </c>
      <c r="C2919" s="5" t="n">
        <v>-5.3</v>
      </c>
      <c r="D2919" s="5" t="n">
        <v>96.3</v>
      </c>
      <c r="E2919" s="5" t="n">
        <v>3.2</v>
      </c>
      <c r="F2919" s="5" t="n">
        <v>-1.1</v>
      </c>
      <c r="G2919" s="5" t="n">
        <v>70.40000000000001</v>
      </c>
      <c r="H2919" s="5" t="n">
        <v>3.2</v>
      </c>
      <c r="I2919" s="5" t="inlineStr"/>
      <c r="J2919" s="5" t="inlineStr"/>
      <c r="K2919" s="5" t="inlineStr"/>
    </row>
    <row r="2920">
      <c r="A2920" s="11" t="n">
        <v>46035.47983796296</v>
      </c>
      <c r="B2920" s="5" t="n">
        <v>405</v>
      </c>
      <c r="C2920" s="5" t="n">
        <v>-5.6</v>
      </c>
      <c r="D2920" s="5" t="n">
        <v>95.5</v>
      </c>
      <c r="E2920" s="5" t="n">
        <v>3.1</v>
      </c>
      <c r="F2920" s="5" t="n">
        <v>-1</v>
      </c>
      <c r="G2920" s="5" t="n">
        <v>68.8</v>
      </c>
      <c r="H2920" s="5" t="n">
        <v>3.1</v>
      </c>
      <c r="I2920" s="5" t="inlineStr"/>
      <c r="J2920" s="5" t="inlineStr"/>
      <c r="K2920" s="5" t="inlineStr"/>
    </row>
    <row r="2921">
      <c r="A2921" s="11" t="n">
        <v>46035.56324074074</v>
      </c>
      <c r="B2921" s="5" t="n">
        <v>420</v>
      </c>
      <c r="C2921" s="5" t="n">
        <v>-6</v>
      </c>
      <c r="D2921" s="5" t="n">
        <v>96.40000000000001</v>
      </c>
      <c r="E2921" s="5" t="n">
        <v>3.1</v>
      </c>
      <c r="F2921" s="5" t="n">
        <v>-0.9</v>
      </c>
      <c r="G2921" s="5" t="n">
        <v>67.8</v>
      </c>
      <c r="H2921" s="5" t="n">
        <v>3.1</v>
      </c>
      <c r="I2921" s="5" t="inlineStr"/>
      <c r="J2921" s="5" t="inlineStr"/>
      <c r="K2921" s="5" t="inlineStr"/>
    </row>
    <row r="2922">
      <c r="A2922" s="11" t="n">
        <v>46035.64638888889</v>
      </c>
      <c r="B2922" s="5" t="n">
        <v>420</v>
      </c>
      <c r="C2922" s="5" t="n">
        <v>-6.3</v>
      </c>
      <c r="D2922" s="5" t="n">
        <v>98</v>
      </c>
      <c r="E2922" s="5" t="n">
        <v>3</v>
      </c>
      <c r="F2922" s="5" t="n">
        <v>-0.9</v>
      </c>
      <c r="G2922" s="5" t="n">
        <v>65.7</v>
      </c>
      <c r="H2922" s="5" t="n">
        <v>3</v>
      </c>
      <c r="I2922" s="5" t="inlineStr"/>
      <c r="J2922" s="5" t="inlineStr"/>
      <c r="K2922" s="5" t="inlineStr"/>
    </row>
    <row r="2923">
      <c r="A2923" s="11" t="n">
        <v>46035.72931712963</v>
      </c>
      <c r="B2923" s="5" t="n">
        <v>405</v>
      </c>
      <c r="C2923" s="5" t="n">
        <v>-6.2</v>
      </c>
      <c r="D2923" s="5" t="n">
        <v>99</v>
      </c>
      <c r="E2923" s="5" t="n">
        <v>3.1</v>
      </c>
      <c r="F2923" s="5" t="n">
        <v>-0.8</v>
      </c>
      <c r="G2923" s="5" t="n">
        <v>64.59999999999999</v>
      </c>
      <c r="H2923" s="5" t="n">
        <v>3</v>
      </c>
      <c r="I2923" s="5" t="inlineStr"/>
      <c r="J2923" s="5" t="inlineStr"/>
      <c r="K2923" s="5" t="inlineStr"/>
    </row>
    <row r="2924">
      <c r="A2924" s="11" t="n">
        <v>46035.81331018519</v>
      </c>
      <c r="B2924" s="5" t="n">
        <v>420</v>
      </c>
      <c r="C2924" s="5" t="n">
        <v>-6.2</v>
      </c>
      <c r="D2924" s="5" t="n">
        <v>100</v>
      </c>
      <c r="E2924" s="5" t="n">
        <v>3.1</v>
      </c>
      <c r="F2924" s="5" t="n">
        <v>-0.8</v>
      </c>
      <c r="G2924" s="5" t="n">
        <v>64.09999999999999</v>
      </c>
      <c r="H2924" s="5" t="n">
        <v>2.9</v>
      </c>
      <c r="I2924" s="5" t="inlineStr"/>
      <c r="J2924" s="5" t="inlineStr"/>
      <c r="K2924" s="5" t="inlineStr"/>
    </row>
    <row r="2925">
      <c r="A2925" s="11" t="n">
        <v>46035.89640046296</v>
      </c>
      <c r="B2925" s="5" t="n">
        <v>420</v>
      </c>
      <c r="C2925" s="5" t="n">
        <v>-5.8</v>
      </c>
      <c r="D2925" s="5" t="n">
        <v>100</v>
      </c>
      <c r="E2925" s="5" t="n">
        <v>3.2</v>
      </c>
      <c r="F2925" s="5" t="n">
        <v>-0.7</v>
      </c>
      <c r="G2925" s="5" t="n">
        <v>64.8</v>
      </c>
      <c r="H2925" s="5" t="n">
        <v>3</v>
      </c>
      <c r="I2925" s="5" t="inlineStr"/>
      <c r="J2925" s="5" t="inlineStr"/>
      <c r="K2925" s="5" t="inlineStr"/>
    </row>
    <row r="2926">
      <c r="A2926" s="11" t="n">
        <v>46035.97961805556</v>
      </c>
      <c r="B2926" s="5" t="n">
        <v>420</v>
      </c>
      <c r="C2926" s="5" t="n">
        <v>-5.3</v>
      </c>
      <c r="D2926" s="5" t="n">
        <v>100</v>
      </c>
      <c r="E2926" s="5" t="n">
        <v>3.3</v>
      </c>
      <c r="F2926" s="5" t="n">
        <v>-0.7</v>
      </c>
      <c r="G2926" s="5" t="n">
        <v>65</v>
      </c>
      <c r="H2926" s="5" t="n">
        <v>3</v>
      </c>
      <c r="I2926" s="5" t="inlineStr"/>
      <c r="J2926" s="5" t="inlineStr"/>
      <c r="K2926" s="5" t="inlineStr"/>
    </row>
    <row r="2927">
      <c r="A2927" s="11" t="n">
        <v>46036.06318287037</v>
      </c>
      <c r="B2927" s="5" t="n">
        <v>420</v>
      </c>
      <c r="C2927" s="5" t="n">
        <v>-4.9</v>
      </c>
      <c r="D2927" s="5" t="n">
        <v>100</v>
      </c>
      <c r="E2927" s="5" t="n">
        <v>3.4</v>
      </c>
      <c r="F2927" s="5" t="n">
        <v>-0.7</v>
      </c>
      <c r="G2927" s="5" t="n">
        <v>66.09999999999999</v>
      </c>
      <c r="H2927" s="5" t="n">
        <v>3.1</v>
      </c>
      <c r="I2927" s="5" t="inlineStr"/>
      <c r="J2927" s="5" t="inlineStr"/>
      <c r="K2927" s="5" t="inlineStr"/>
    </row>
    <row r="2928">
      <c r="A2928" s="11" t="n">
        <v>46036.14701388889</v>
      </c>
      <c r="B2928" s="5" t="n">
        <v>420</v>
      </c>
      <c r="C2928" s="5" t="n">
        <v>-4.6</v>
      </c>
      <c r="D2928" s="5" t="n">
        <v>98.3</v>
      </c>
      <c r="E2928" s="5" t="n">
        <v>3.5</v>
      </c>
      <c r="F2928" s="5" t="n">
        <v>-0.6</v>
      </c>
      <c r="G2928" s="5" t="n">
        <v>66.90000000000001</v>
      </c>
      <c r="H2928" s="5" t="n">
        <v>3.1</v>
      </c>
      <c r="I2928" s="5" t="inlineStr"/>
      <c r="J2928" s="5" t="inlineStr"/>
      <c r="K2928" s="5" t="inlineStr"/>
    </row>
    <row r="2929">
      <c r="A2929" s="11" t="n">
        <v>46036.230625</v>
      </c>
      <c r="B2929" s="5" t="n">
        <v>405</v>
      </c>
      <c r="C2929" s="5" t="n">
        <v>-4.6</v>
      </c>
      <c r="D2929" s="5" t="n">
        <v>99.09999999999999</v>
      </c>
      <c r="E2929" s="5" t="n">
        <v>3.5</v>
      </c>
      <c r="F2929" s="5" t="n">
        <v>-0.6</v>
      </c>
      <c r="G2929" s="5" t="n">
        <v>67.2</v>
      </c>
      <c r="H2929" s="5" t="n">
        <v>3.1</v>
      </c>
      <c r="I2929" s="5" t="inlineStr"/>
      <c r="J2929" s="5" t="inlineStr"/>
      <c r="K2929" s="5" t="inlineStr"/>
    </row>
    <row r="2930">
      <c r="A2930" s="11" t="n">
        <v>46036.31392361111</v>
      </c>
      <c r="B2930" s="5" t="n">
        <v>420</v>
      </c>
      <c r="C2930" s="5" t="n">
        <v>-4.7</v>
      </c>
      <c r="D2930" s="5" t="n">
        <v>100</v>
      </c>
      <c r="E2930" s="5" t="n">
        <v>3.5</v>
      </c>
      <c r="F2930" s="5" t="n">
        <v>-0.5</v>
      </c>
      <c r="G2930" s="5" t="n">
        <v>67.8</v>
      </c>
      <c r="H2930" s="5" t="n">
        <v>3.2</v>
      </c>
      <c r="I2930" s="5" t="inlineStr"/>
      <c r="J2930" s="5" t="inlineStr"/>
      <c r="K2930" s="5" t="inlineStr"/>
    </row>
    <row r="2931">
      <c r="A2931" s="11" t="n">
        <v>46036.39679398148</v>
      </c>
      <c r="B2931" s="5" t="n">
        <v>420</v>
      </c>
      <c r="C2931" s="5" t="n">
        <v>-4.7</v>
      </c>
      <c r="D2931" s="5" t="n">
        <v>100</v>
      </c>
      <c r="E2931" s="5" t="n">
        <v>3.5</v>
      </c>
      <c r="F2931" s="5" t="n">
        <v>-0.5</v>
      </c>
      <c r="G2931" s="5" t="n">
        <v>67.7</v>
      </c>
      <c r="H2931" s="5" t="n">
        <v>3.2</v>
      </c>
      <c r="I2931" s="5" t="inlineStr"/>
      <c r="J2931" s="5" t="inlineStr"/>
      <c r="K2931" s="5" t="inlineStr"/>
    </row>
    <row r="2932">
      <c r="A2932" s="11" t="n">
        <v>46036.47979166666</v>
      </c>
      <c r="B2932" s="5" t="n">
        <v>420</v>
      </c>
      <c r="C2932" s="5" t="n">
        <v>-4.7</v>
      </c>
      <c r="D2932" s="5" t="n">
        <v>100</v>
      </c>
      <c r="E2932" s="5" t="n">
        <v>3.5</v>
      </c>
      <c r="F2932" s="5" t="n">
        <v>-0.5</v>
      </c>
      <c r="G2932" s="5" t="n">
        <v>68.5</v>
      </c>
      <c r="H2932" s="5" t="n">
        <v>3.2</v>
      </c>
      <c r="I2932" s="5" t="inlineStr"/>
      <c r="J2932" s="5" t="inlineStr"/>
      <c r="K2932" s="5" t="inlineStr"/>
    </row>
    <row r="2933">
      <c r="A2933" s="11" t="n">
        <v>46036.64688657408</v>
      </c>
      <c r="B2933" s="5" t="n">
        <v>420</v>
      </c>
      <c r="C2933" s="5" t="n">
        <v>-3.7</v>
      </c>
      <c r="D2933" s="5" t="n">
        <v>98.90000000000001</v>
      </c>
      <c r="E2933" s="5" t="n">
        <v>3.7</v>
      </c>
      <c r="F2933" s="5" t="n">
        <v>-0.4</v>
      </c>
      <c r="G2933" s="5" t="n">
        <v>69.09999999999999</v>
      </c>
      <c r="H2933" s="5" t="n">
        <v>3.3</v>
      </c>
      <c r="I2933" s="5" t="inlineStr"/>
      <c r="J2933" s="5" t="inlineStr"/>
      <c r="K2933" s="5" t="inlineStr"/>
    </row>
    <row r="2934">
      <c r="A2934" s="11" t="n">
        <v>46036.73079861111</v>
      </c>
      <c r="B2934" s="5" t="n">
        <v>420</v>
      </c>
      <c r="C2934" s="5" t="n">
        <v>-3.7</v>
      </c>
      <c r="D2934" s="5" t="n">
        <v>97.90000000000001</v>
      </c>
      <c r="E2934" s="5" t="n">
        <v>3.7</v>
      </c>
      <c r="F2934" s="5" t="n">
        <v>-0.3</v>
      </c>
      <c r="G2934" s="5" t="n">
        <v>69</v>
      </c>
      <c r="H2934" s="5" t="n">
        <v>3.3</v>
      </c>
      <c r="I2934" s="5" t="inlineStr"/>
      <c r="J2934" s="5" t="inlineStr"/>
      <c r="K2934" s="5" t="inlineStr"/>
    </row>
    <row r="2935">
      <c r="A2935" s="11" t="n">
        <v>46036.81458333333</v>
      </c>
      <c r="B2935" s="5" t="n">
        <v>405</v>
      </c>
      <c r="C2935" s="5" t="n">
        <v>-3.9</v>
      </c>
      <c r="D2935" s="5" t="n">
        <v>95.3</v>
      </c>
      <c r="E2935" s="5" t="n">
        <v>3.5</v>
      </c>
      <c r="F2935" s="5" t="n">
        <v>-0.3</v>
      </c>
      <c r="G2935" s="5" t="n">
        <v>67.5</v>
      </c>
      <c r="H2935" s="5" t="n">
        <v>3.2</v>
      </c>
      <c r="I2935" s="5" t="inlineStr"/>
      <c r="J2935" s="5" t="inlineStr"/>
      <c r="K2935" s="5" t="inlineStr"/>
    </row>
    <row r="2936">
      <c r="A2936" s="11" t="n">
        <v>46036.89787037037</v>
      </c>
      <c r="B2936" s="5" t="n">
        <v>405</v>
      </c>
      <c r="C2936" s="5" t="n">
        <v>-5.1</v>
      </c>
      <c r="D2936" s="5" t="n">
        <v>94.40000000000001</v>
      </c>
      <c r="E2936" s="5" t="n">
        <v>3.2</v>
      </c>
      <c r="F2936" s="5" t="n">
        <v>-0.4</v>
      </c>
      <c r="G2936" s="5" t="n">
        <v>66.90000000000001</v>
      </c>
      <c r="H2936" s="5" t="n">
        <v>3.2</v>
      </c>
      <c r="I2936" s="5" t="inlineStr"/>
      <c r="J2936" s="5" t="inlineStr"/>
      <c r="K2936" s="5" t="inlineStr"/>
    </row>
    <row r="2937">
      <c r="A2937" s="11" t="n">
        <v>46036.98111111111</v>
      </c>
      <c r="B2937" s="5" t="n">
        <v>420</v>
      </c>
      <c r="C2937" s="5" t="n">
        <v>-5.7</v>
      </c>
      <c r="D2937" s="5" t="n">
        <v>100</v>
      </c>
      <c r="E2937" s="5" t="n">
        <v>3.2</v>
      </c>
      <c r="F2937" s="5" t="n">
        <v>-0.4</v>
      </c>
      <c r="G2937" s="5" t="n">
        <v>65.8</v>
      </c>
      <c r="H2937" s="5" t="n">
        <v>3.1</v>
      </c>
      <c r="I2937" s="5" t="inlineStr"/>
      <c r="J2937" s="5" t="inlineStr"/>
      <c r="K2937" s="5" t="inlineStr"/>
    </row>
    <row r="2938">
      <c r="A2938" s="11" t="n">
        <v>46037.06473379629</v>
      </c>
      <c r="B2938" s="5" t="n">
        <v>480</v>
      </c>
      <c r="C2938" s="5" t="n">
        <v>-6.1</v>
      </c>
      <c r="D2938" s="5" t="n">
        <v>95.2</v>
      </c>
      <c r="E2938" s="5" t="n">
        <v>3</v>
      </c>
      <c r="F2938" s="5" t="n">
        <v>-0.5</v>
      </c>
      <c r="G2938" s="5" t="n">
        <v>65.90000000000001</v>
      </c>
      <c r="H2938" s="5" t="n">
        <v>3.1</v>
      </c>
      <c r="I2938" s="5" t="inlineStr"/>
      <c r="J2938" s="5" t="inlineStr"/>
      <c r="K2938" s="5" t="inlineStr"/>
    </row>
    <row r="2939">
      <c r="A2939" s="11" t="n">
        <v>46037.14765046296</v>
      </c>
      <c r="B2939" s="5" t="n">
        <v>480</v>
      </c>
      <c r="C2939" s="5" t="n">
        <v>-5.8</v>
      </c>
      <c r="D2939" s="5" t="n">
        <v>94.8</v>
      </c>
      <c r="E2939" s="5" t="n">
        <v>3.1</v>
      </c>
      <c r="F2939" s="5" t="n">
        <v>-0.5</v>
      </c>
      <c r="G2939" s="5" t="n">
        <v>65</v>
      </c>
      <c r="H2939" s="5" t="n">
        <v>3</v>
      </c>
      <c r="I2939" s="5" t="inlineStr"/>
      <c r="J2939" s="5" t="inlineStr"/>
      <c r="K2939" s="5" t="inlineStr"/>
    </row>
    <row r="2940">
      <c r="A2940" s="11" t="n">
        <v>46037.23150462963</v>
      </c>
      <c r="B2940" s="5" t="n">
        <v>420</v>
      </c>
      <c r="C2940" s="5" t="n">
        <v>-5.4</v>
      </c>
      <c r="D2940" s="5" t="n">
        <v>96.59999999999999</v>
      </c>
      <c r="E2940" s="5" t="n">
        <v>3.2</v>
      </c>
      <c r="F2940" s="5" t="n">
        <v>-0.5</v>
      </c>
      <c r="G2940" s="5" t="n">
        <v>64.3</v>
      </c>
      <c r="H2940" s="5" t="n">
        <v>3</v>
      </c>
      <c r="I2940" s="5" t="inlineStr"/>
      <c r="J2940" s="5" t="inlineStr"/>
      <c r="K2940" s="5" t="inlineStr"/>
    </row>
    <row r="2941">
      <c r="A2941" s="11" t="n">
        <v>46037.31471064815</v>
      </c>
      <c r="B2941" s="5" t="n">
        <v>420</v>
      </c>
      <c r="C2941" s="5" t="n">
        <v>-6</v>
      </c>
      <c r="D2941" s="5" t="n">
        <v>100</v>
      </c>
      <c r="E2941" s="5" t="n">
        <v>3.2</v>
      </c>
      <c r="F2941" s="5" t="n">
        <v>-0.5</v>
      </c>
      <c r="G2941" s="5" t="n">
        <v>63.1</v>
      </c>
      <c r="H2941" s="5" t="n">
        <v>3</v>
      </c>
      <c r="I2941" s="5" t="inlineStr"/>
      <c r="J2941" s="5" t="inlineStr"/>
      <c r="K2941" s="5" t="inlineStr"/>
    </row>
    <row r="2942">
      <c r="A2942" s="11" t="n">
        <v>46037.39815972222</v>
      </c>
      <c r="B2942" s="5" t="n">
        <v>420</v>
      </c>
      <c r="C2942" s="5" t="n">
        <v>-5.5</v>
      </c>
      <c r="D2942" s="5" t="n">
        <v>99.2</v>
      </c>
      <c r="E2942" s="5" t="n">
        <v>3.3</v>
      </c>
      <c r="F2942" s="5" t="n">
        <v>-0.4</v>
      </c>
      <c r="G2942" s="5" t="n">
        <v>63</v>
      </c>
      <c r="H2942" s="5" t="n">
        <v>3</v>
      </c>
      <c r="I2942" s="5" t="inlineStr"/>
      <c r="J2942" s="5" t="inlineStr"/>
      <c r="K2942" s="5" t="inlineStr"/>
    </row>
    <row r="2943">
      <c r="A2943" s="11" t="n">
        <v>46037.48119212963</v>
      </c>
      <c r="B2943" s="5" t="n">
        <v>405</v>
      </c>
      <c r="C2943" s="5" t="n">
        <v>-5.3</v>
      </c>
      <c r="D2943" s="5" t="n">
        <v>100</v>
      </c>
      <c r="E2943" s="5" t="n">
        <v>3.3</v>
      </c>
      <c r="F2943" s="5" t="n">
        <v>-0.4</v>
      </c>
      <c r="G2943" s="5" t="n">
        <v>63.6</v>
      </c>
      <c r="H2943" s="5" t="n">
        <v>3</v>
      </c>
      <c r="I2943" s="5" t="inlineStr"/>
      <c r="J2943" s="5" t="inlineStr"/>
      <c r="K2943" s="5" t="inlineStr"/>
    </row>
    <row r="2944">
      <c r="A2944" s="11" t="n">
        <v>46037.56440972222</v>
      </c>
      <c r="B2944" s="5" t="n">
        <v>420</v>
      </c>
      <c r="C2944" s="5" t="n">
        <v>-4.6</v>
      </c>
      <c r="D2944" s="5" t="n">
        <v>100</v>
      </c>
      <c r="E2944" s="5" t="n">
        <v>3.5</v>
      </c>
      <c r="F2944" s="5" t="n">
        <v>-0.3</v>
      </c>
      <c r="G2944" s="5" t="n">
        <v>64.90000000000001</v>
      </c>
      <c r="H2944" s="5" t="n">
        <v>3.1</v>
      </c>
      <c r="I2944" s="5" t="inlineStr"/>
      <c r="J2944" s="5" t="inlineStr"/>
      <c r="K2944" s="5" t="inlineStr"/>
    </row>
    <row r="2945">
      <c r="A2945" s="11" t="n">
        <v>46037.64768518518</v>
      </c>
      <c r="B2945" s="5" t="n">
        <v>420</v>
      </c>
      <c r="C2945" s="5" t="n">
        <v>-4</v>
      </c>
      <c r="D2945" s="5" t="n">
        <v>100</v>
      </c>
      <c r="E2945" s="5" t="n">
        <v>3.7</v>
      </c>
      <c r="F2945" s="5" t="n">
        <v>-0.3</v>
      </c>
      <c r="G2945" s="5" t="n">
        <v>66.09999999999999</v>
      </c>
      <c r="H2945" s="5" t="n">
        <v>3.1</v>
      </c>
      <c r="I2945" s="5" t="inlineStr"/>
      <c r="J2945" s="5" t="inlineStr"/>
      <c r="K2945" s="5" t="inlineStr"/>
    </row>
    <row r="2946">
      <c r="A2946" s="11" t="n">
        <v>46037.73076388889</v>
      </c>
      <c r="B2946" s="5" t="n">
        <v>405</v>
      </c>
      <c r="C2946" s="5" t="n">
        <v>-3.3</v>
      </c>
      <c r="D2946" s="5" t="n">
        <v>100</v>
      </c>
      <c r="E2946" s="5" t="n">
        <v>3.9</v>
      </c>
      <c r="F2946" s="5" t="n">
        <v>-0.2</v>
      </c>
      <c r="G2946" s="5" t="n">
        <v>68.5</v>
      </c>
      <c r="H2946" s="5" t="n">
        <v>3.3</v>
      </c>
      <c r="I2946" s="5" t="inlineStr"/>
      <c r="J2946" s="5" t="inlineStr"/>
      <c r="K2946" s="5" t="inlineStr"/>
    </row>
    <row r="2947">
      <c r="A2947" s="11" t="n">
        <v>46037.81388888889</v>
      </c>
      <c r="B2947" s="5" t="n">
        <v>420</v>
      </c>
      <c r="C2947" s="5" t="n">
        <v>-2.6</v>
      </c>
      <c r="D2947" s="5" t="n">
        <v>100</v>
      </c>
      <c r="E2947" s="5" t="n">
        <v>4</v>
      </c>
      <c r="F2947" s="5" t="n">
        <v>0</v>
      </c>
      <c r="G2947" s="5" t="n">
        <v>71</v>
      </c>
      <c r="H2947" s="5" t="n">
        <v>3.4</v>
      </c>
      <c r="I2947" s="5" t="inlineStr"/>
      <c r="J2947" s="5" t="inlineStr"/>
      <c r="K2947" s="5" t="inlineStr"/>
    </row>
    <row r="2948">
      <c r="A2948" s="11" t="n">
        <v>46037.89740740741</v>
      </c>
      <c r="B2948" s="5" t="n">
        <v>405</v>
      </c>
      <c r="C2948" s="5" t="n">
        <v>-1.9</v>
      </c>
      <c r="D2948" s="5" t="n">
        <v>100</v>
      </c>
      <c r="E2948" s="5" t="n">
        <v>4.3</v>
      </c>
      <c r="F2948" s="5" t="n">
        <v>0</v>
      </c>
      <c r="G2948" s="5" t="n">
        <v>74.3</v>
      </c>
      <c r="H2948" s="5" t="n">
        <v>3.6</v>
      </c>
      <c r="I2948" s="5" t="inlineStr"/>
      <c r="J2948" s="5" t="inlineStr"/>
      <c r="K2948" s="5" t="inlineStr"/>
    </row>
    <row r="2949">
      <c r="A2949" s="11" t="n">
        <v>46037.98017361111</v>
      </c>
      <c r="B2949" s="5" t="n">
        <v>405</v>
      </c>
      <c r="C2949" s="5" t="n">
        <v>-1.7</v>
      </c>
      <c r="D2949" s="5" t="n">
        <v>100</v>
      </c>
      <c r="E2949" s="5" t="n">
        <v>4.3</v>
      </c>
      <c r="F2949" s="5" t="n">
        <v>0.1</v>
      </c>
      <c r="G2949" s="5" t="n">
        <v>76.8</v>
      </c>
      <c r="H2949" s="5" t="n">
        <v>3.8</v>
      </c>
      <c r="I2949" s="5" t="inlineStr"/>
      <c r="J2949" s="5" t="inlineStr"/>
      <c r="K2949" s="5" t="inlineStr"/>
    </row>
    <row r="2950">
      <c r="A2950" s="11" t="n">
        <v>46038.06395833333</v>
      </c>
      <c r="B2950" s="5" t="n">
        <v>420</v>
      </c>
      <c r="C2950" s="5" t="n">
        <v>-1.4</v>
      </c>
      <c r="D2950" s="5" t="n">
        <v>100</v>
      </c>
      <c r="E2950" s="5" t="n">
        <v>4.4</v>
      </c>
      <c r="F2950" s="5" t="n">
        <v>0.2</v>
      </c>
      <c r="G2950" s="5" t="n">
        <v>78.59999999999999</v>
      </c>
      <c r="H2950" s="5" t="n">
        <v>3.9</v>
      </c>
      <c r="I2950" s="5" t="inlineStr"/>
      <c r="J2950" s="5" t="inlineStr"/>
      <c r="K2950" s="5" t="inlineStr"/>
    </row>
    <row r="2951">
      <c r="A2951" s="11" t="n">
        <v>46038.14701388889</v>
      </c>
      <c r="B2951" s="5" t="n">
        <v>405</v>
      </c>
      <c r="C2951" s="5" t="n">
        <v>-1.3</v>
      </c>
      <c r="D2951" s="5" t="n">
        <v>100</v>
      </c>
      <c r="E2951" s="5" t="n">
        <v>4.4</v>
      </c>
      <c r="F2951" s="5" t="n">
        <v>0.3</v>
      </c>
      <c r="G2951" s="5" t="n">
        <v>80</v>
      </c>
      <c r="H2951" s="5" t="n">
        <v>4</v>
      </c>
      <c r="I2951" s="5" t="inlineStr"/>
      <c r="J2951" s="5" t="inlineStr"/>
      <c r="K2951" s="5" t="inlineStr"/>
    </row>
    <row r="2952">
      <c r="A2952" s="11" t="n">
        <v>46038.23008101852</v>
      </c>
      <c r="B2952" s="5" t="n">
        <v>480</v>
      </c>
      <c r="C2952" s="5" t="n">
        <v>-1</v>
      </c>
      <c r="D2952" s="5" t="n">
        <v>100</v>
      </c>
      <c r="E2952" s="5" t="n">
        <v>4.5</v>
      </c>
      <c r="F2952" s="5" t="n">
        <v>0.4</v>
      </c>
      <c r="G2952" s="5" t="n">
        <v>81.2</v>
      </c>
      <c r="H2952" s="5" t="n">
        <v>4</v>
      </c>
      <c r="I2952" s="5" t="inlineStr"/>
      <c r="J2952" s="5" t="inlineStr"/>
      <c r="K2952" s="5" t="inlineStr"/>
    </row>
    <row r="2953">
      <c r="A2953" s="11" t="n">
        <v>46038.31354166667</v>
      </c>
      <c r="B2953" s="5" t="n">
        <v>600</v>
      </c>
      <c r="C2953" s="5" t="n">
        <v>-1.1</v>
      </c>
      <c r="D2953" s="5" t="n">
        <v>100</v>
      </c>
      <c r="E2953" s="5" t="n">
        <v>4.5</v>
      </c>
      <c r="F2953" s="5" t="n">
        <v>0.6</v>
      </c>
      <c r="G2953" s="5" t="n">
        <v>81.90000000000001</v>
      </c>
      <c r="H2953" s="5" t="n">
        <v>4.1</v>
      </c>
      <c r="I2953" s="5" t="inlineStr"/>
      <c r="J2953" s="5" t="inlineStr"/>
      <c r="K2953" s="5" t="inlineStr"/>
    </row>
    <row r="2954">
      <c r="A2954" s="11" t="n">
        <v>46038.39681712963</v>
      </c>
      <c r="B2954" s="5" t="n">
        <v>585</v>
      </c>
      <c r="C2954" s="5" t="n">
        <v>-0.4</v>
      </c>
      <c r="D2954" s="5" t="n">
        <v>100</v>
      </c>
      <c r="E2954" s="5" t="n">
        <v>4.7</v>
      </c>
      <c r="F2954" s="5" t="n">
        <v>0.8</v>
      </c>
      <c r="G2954" s="5" t="n">
        <v>83</v>
      </c>
      <c r="H2954" s="5" t="n">
        <v>4.3</v>
      </c>
      <c r="I2954" s="5" t="inlineStr"/>
      <c r="J2954" s="5" t="inlineStr"/>
      <c r="K2954" s="5" t="inlineStr"/>
    </row>
    <row r="2955">
      <c r="A2955" s="11" t="n">
        <v>46038.48054398148</v>
      </c>
      <c r="B2955" s="5" t="n">
        <v>600</v>
      </c>
      <c r="C2955" s="5" t="n">
        <v>0</v>
      </c>
      <c r="D2955" s="5" t="n">
        <v>100</v>
      </c>
      <c r="E2955" s="5" t="n">
        <v>4.8</v>
      </c>
      <c r="F2955" s="5" t="n">
        <v>1</v>
      </c>
      <c r="G2955" s="5" t="n">
        <v>83.3</v>
      </c>
      <c r="H2955" s="5" t="n">
        <v>4.3</v>
      </c>
      <c r="I2955" s="5" t="inlineStr"/>
      <c r="J2955" s="5" t="inlineStr"/>
      <c r="K2955" s="5" t="inlineStr"/>
    </row>
    <row r="2956">
      <c r="A2956" s="11" t="n">
        <v>46038.56336805555</v>
      </c>
      <c r="B2956" s="5" t="n">
        <v>885</v>
      </c>
      <c r="C2956" s="5" t="n">
        <v>-1.4</v>
      </c>
      <c r="D2956" s="5" t="n">
        <v>100</v>
      </c>
      <c r="E2956" s="5" t="n">
        <v>4.4</v>
      </c>
      <c r="F2956" s="5" t="n">
        <v>1.2</v>
      </c>
      <c r="G2956" s="5" t="n">
        <v>82.40000000000001</v>
      </c>
      <c r="H2956" s="5" t="n">
        <v>4.3</v>
      </c>
      <c r="I2956" s="5" t="inlineStr"/>
      <c r="J2956" s="5" t="inlineStr"/>
      <c r="K2956" s="5" t="inlineStr"/>
    </row>
    <row r="2957">
      <c r="A2957" s="11" t="n">
        <v>46038.64665509259</v>
      </c>
      <c r="B2957" s="5" t="n">
        <v>855</v>
      </c>
      <c r="C2957" s="5" t="n">
        <v>-2.3</v>
      </c>
      <c r="D2957" s="5" t="n">
        <v>100</v>
      </c>
      <c r="E2957" s="5" t="n">
        <v>4.1</v>
      </c>
      <c r="F2957" s="5" t="n">
        <v>1.2</v>
      </c>
      <c r="G2957" s="5" t="n">
        <v>78.59999999999999</v>
      </c>
      <c r="H2957" s="5" t="n">
        <v>4.1</v>
      </c>
      <c r="I2957" s="5" t="inlineStr"/>
      <c r="J2957" s="5" t="inlineStr"/>
      <c r="K2957" s="5" t="inlineStr"/>
    </row>
    <row r="2958">
      <c r="A2958" s="11" t="n">
        <v>46038.73038194444</v>
      </c>
      <c r="B2958" s="5" t="n">
        <v>765</v>
      </c>
      <c r="C2958" s="5" t="n">
        <v>-2.1</v>
      </c>
      <c r="D2958" s="5" t="n">
        <v>100</v>
      </c>
      <c r="E2958" s="5" t="n">
        <v>4.2</v>
      </c>
      <c r="F2958" s="5" t="n">
        <v>1.1</v>
      </c>
      <c r="G2958" s="5" t="n">
        <v>77.40000000000001</v>
      </c>
      <c r="H2958" s="5" t="n">
        <v>4</v>
      </c>
      <c r="I2958" s="5" t="inlineStr"/>
      <c r="J2958" s="5" t="inlineStr"/>
      <c r="K2958" s="5" t="inlineStr"/>
    </row>
    <row r="2959">
      <c r="A2959" s="11" t="n">
        <v>46038.81428240741</v>
      </c>
      <c r="B2959" s="5" t="n">
        <v>720</v>
      </c>
      <c r="C2959" s="5" t="n">
        <v>-2.5</v>
      </c>
      <c r="D2959" s="5" t="n">
        <v>100</v>
      </c>
      <c r="E2959" s="5" t="n">
        <v>4.1</v>
      </c>
      <c r="F2959" s="5" t="n">
        <v>1.1</v>
      </c>
      <c r="G2959" s="5" t="n">
        <v>75.7</v>
      </c>
      <c r="H2959" s="5" t="n">
        <v>4</v>
      </c>
      <c r="I2959" s="5" t="inlineStr"/>
      <c r="J2959" s="5" t="inlineStr"/>
      <c r="K2959" s="5" t="inlineStr"/>
    </row>
    <row r="2960">
      <c r="A2960" s="11" t="n">
        <v>46038.89731481481</v>
      </c>
      <c r="B2960" s="5" t="n">
        <v>690</v>
      </c>
      <c r="C2960" s="5" t="n">
        <v>-3.3</v>
      </c>
      <c r="D2960" s="5" t="n">
        <v>100</v>
      </c>
      <c r="E2960" s="5" t="n">
        <v>3.9</v>
      </c>
      <c r="F2960" s="5" t="n">
        <v>1</v>
      </c>
      <c r="G2960" s="5" t="n">
        <v>72.90000000000001</v>
      </c>
      <c r="H2960" s="5" t="n">
        <v>3.8</v>
      </c>
      <c r="I2960" s="5" t="inlineStr"/>
      <c r="J2960" s="5" t="inlineStr"/>
      <c r="K2960" s="5" t="inlineStr"/>
    </row>
    <row r="2961">
      <c r="A2961" s="11" t="n">
        <v>46038.98104166667</v>
      </c>
      <c r="B2961" s="5" t="n">
        <v>540</v>
      </c>
      <c r="C2961" s="5" t="n">
        <v>-3.3</v>
      </c>
      <c r="D2961" s="5" t="n">
        <v>100</v>
      </c>
      <c r="E2961" s="5" t="n">
        <v>3.9</v>
      </c>
      <c r="F2961" s="5" t="n">
        <v>1</v>
      </c>
      <c r="G2961" s="5" t="n">
        <v>70.59999999999999</v>
      </c>
      <c r="H2961" s="5" t="n">
        <v>3.7</v>
      </c>
      <c r="I2961" s="5" t="inlineStr"/>
      <c r="J2961" s="5" t="inlineStr"/>
      <c r="K2961" s="5" t="inlineStr"/>
    </row>
    <row r="2962">
      <c r="A2962" s="11" t="n">
        <v>46039.06430555556</v>
      </c>
      <c r="B2962" s="5" t="n">
        <v>540</v>
      </c>
      <c r="C2962" s="5" t="n">
        <v>-4.2</v>
      </c>
      <c r="D2962" s="5" t="n">
        <v>100</v>
      </c>
      <c r="E2962" s="5" t="n">
        <v>3.6</v>
      </c>
      <c r="F2962" s="5" t="n">
        <v>0.8</v>
      </c>
      <c r="G2962" s="5" t="n">
        <v>68.59999999999999</v>
      </c>
      <c r="H2962" s="5" t="n">
        <v>3.5</v>
      </c>
      <c r="I2962" s="5" t="inlineStr"/>
      <c r="J2962" s="5" t="inlineStr"/>
      <c r="K2962" s="5" t="inlineStr"/>
    </row>
    <row r="2963">
      <c r="A2963" s="11" t="n">
        <v>46039.14797453704</v>
      </c>
      <c r="B2963" s="5" t="n">
        <v>465</v>
      </c>
      <c r="C2963" s="5" t="n">
        <v>-4.5</v>
      </c>
      <c r="D2963" s="5" t="n">
        <v>100</v>
      </c>
      <c r="E2963" s="5" t="n">
        <v>3.5</v>
      </c>
      <c r="F2963" s="5" t="n">
        <v>0.8</v>
      </c>
      <c r="G2963" s="5" t="n">
        <v>66.09999999999999</v>
      </c>
      <c r="H2963" s="5" t="n">
        <v>3.4</v>
      </c>
      <c r="I2963" s="5" t="inlineStr"/>
      <c r="J2963" s="5" t="inlineStr"/>
      <c r="K2963" s="5" t="inlineStr"/>
    </row>
    <row r="2964">
      <c r="A2964" s="11" t="n">
        <v>46039.23155092593</v>
      </c>
      <c r="B2964" s="5" t="n">
        <v>420</v>
      </c>
      <c r="C2964" s="5" t="n">
        <v>-3.8</v>
      </c>
      <c r="D2964" s="5" t="n">
        <v>100</v>
      </c>
      <c r="E2964" s="5" t="n">
        <v>3.7</v>
      </c>
      <c r="F2964" s="5" t="n">
        <v>0.8</v>
      </c>
      <c r="G2964" s="5" t="n">
        <v>66.5</v>
      </c>
      <c r="H2964" s="5" t="n">
        <v>3.4</v>
      </c>
      <c r="I2964" s="5" t="inlineStr"/>
      <c r="J2964" s="5" t="inlineStr"/>
      <c r="K2964" s="5" t="inlineStr"/>
    </row>
    <row r="2965">
      <c r="A2965" s="11" t="n">
        <v>46039.31453703704</v>
      </c>
      <c r="B2965" s="5" t="n">
        <v>420</v>
      </c>
      <c r="C2965" s="5" t="n">
        <v>-2.9</v>
      </c>
      <c r="D2965" s="5" t="n">
        <v>100</v>
      </c>
      <c r="E2965" s="5" t="n">
        <v>4</v>
      </c>
      <c r="F2965" s="5" t="n">
        <v>0.8</v>
      </c>
      <c r="G2965" s="5" t="n">
        <v>69</v>
      </c>
      <c r="H2965" s="5" t="n">
        <v>3.5</v>
      </c>
      <c r="I2965" s="5" t="inlineStr"/>
      <c r="J2965" s="5" t="inlineStr"/>
      <c r="K2965" s="5" t="inlineStr"/>
    </row>
    <row r="2966">
      <c r="A2966" s="11" t="n">
        <v>46039.39809027778</v>
      </c>
      <c r="B2966" s="5" t="n">
        <v>420</v>
      </c>
      <c r="C2966" s="5" t="n">
        <v>-2.5</v>
      </c>
      <c r="D2966" s="5" t="n">
        <v>100</v>
      </c>
      <c r="E2966" s="5" t="n">
        <v>4.1</v>
      </c>
      <c r="F2966" s="5" t="n">
        <v>0.9</v>
      </c>
      <c r="G2966" s="5" t="n">
        <v>71.90000000000001</v>
      </c>
      <c r="H2966" s="5" t="n">
        <v>3.7</v>
      </c>
      <c r="I2966" s="5" t="inlineStr"/>
      <c r="J2966" s="5" t="inlineStr"/>
      <c r="K2966" s="5" t="inlineStr"/>
    </row>
    <row r="2967">
      <c r="A2967" s="11" t="n">
        <v>46039.48116898148</v>
      </c>
      <c r="B2967" s="5" t="n">
        <v>540</v>
      </c>
      <c r="C2967" s="5" t="n">
        <v>-2</v>
      </c>
      <c r="D2967" s="5" t="n">
        <v>100</v>
      </c>
      <c r="E2967" s="5" t="n">
        <v>4.2</v>
      </c>
      <c r="F2967" s="5" t="n">
        <v>1.1</v>
      </c>
      <c r="G2967" s="5" t="n">
        <v>74.59999999999999</v>
      </c>
      <c r="H2967" s="5" t="n">
        <v>3.9</v>
      </c>
      <c r="I2967" s="5" t="inlineStr"/>
      <c r="J2967" s="5" t="inlineStr"/>
      <c r="K2967" s="5" t="inlineStr"/>
    </row>
    <row r="2968">
      <c r="A2968" s="11" t="n">
        <v>46039.56481481482</v>
      </c>
      <c r="B2968" s="5" t="n">
        <v>600</v>
      </c>
      <c r="C2968" s="5" t="n">
        <v>-1.7</v>
      </c>
      <c r="D2968" s="5" t="n">
        <v>100</v>
      </c>
      <c r="E2968" s="5" t="n">
        <v>4.3</v>
      </c>
      <c r="F2968" s="5" t="n">
        <v>1.2</v>
      </c>
      <c r="G2968" s="5" t="n">
        <v>76.3</v>
      </c>
      <c r="H2968" s="5" t="n">
        <v>4</v>
      </c>
      <c r="I2968" s="5" t="inlineStr"/>
      <c r="J2968" s="5" t="inlineStr"/>
      <c r="K2968" s="5" t="inlineStr"/>
    </row>
    <row r="2969">
      <c r="A2969" s="11" t="n">
        <v>46039.64805555555</v>
      </c>
      <c r="B2969" s="5" t="n">
        <v>645</v>
      </c>
      <c r="C2969" s="5" t="n">
        <v>-1.3</v>
      </c>
      <c r="D2969" s="5" t="n">
        <v>100</v>
      </c>
      <c r="E2969" s="5" t="n">
        <v>4.4</v>
      </c>
      <c r="F2969" s="5" t="n">
        <v>1.3</v>
      </c>
      <c r="G2969" s="5" t="n">
        <v>77.5</v>
      </c>
      <c r="H2969" s="5" t="n">
        <v>4.1</v>
      </c>
      <c r="I2969" s="5" t="inlineStr"/>
      <c r="J2969" s="5" t="inlineStr"/>
      <c r="K2969" s="5" t="inlineStr"/>
    </row>
    <row r="2970">
      <c r="A2970" s="11" t="n">
        <v>46039.73182870371</v>
      </c>
      <c r="B2970" s="5" t="n">
        <v>690</v>
      </c>
      <c r="C2970" s="5" t="n">
        <v>-1</v>
      </c>
      <c r="D2970" s="5" t="n">
        <v>100</v>
      </c>
      <c r="E2970" s="5" t="n">
        <v>4.5</v>
      </c>
      <c r="F2970" s="5" t="n">
        <v>1.5</v>
      </c>
      <c r="G2970" s="5" t="n">
        <v>78.59999999999999</v>
      </c>
      <c r="H2970" s="5" t="n">
        <v>4.2</v>
      </c>
      <c r="I2970" s="5" t="inlineStr"/>
      <c r="J2970" s="5" t="inlineStr"/>
      <c r="K2970" s="5" t="inlineStr"/>
    </row>
    <row r="2971">
      <c r="A2971" s="11" t="n">
        <v>46039.81519675926</v>
      </c>
      <c r="B2971" s="5" t="n">
        <v>705</v>
      </c>
      <c r="C2971" s="5" t="n">
        <v>-0.4</v>
      </c>
      <c r="D2971" s="5" t="n">
        <v>100</v>
      </c>
      <c r="E2971" s="5" t="n">
        <v>4.7</v>
      </c>
      <c r="F2971" s="5" t="n">
        <v>1.6</v>
      </c>
      <c r="G2971" s="5" t="n">
        <v>79.3</v>
      </c>
      <c r="H2971" s="5" t="n">
        <v>4.3</v>
      </c>
      <c r="I2971" s="5" t="inlineStr"/>
      <c r="J2971" s="5" t="inlineStr"/>
      <c r="K2971" s="5" t="inlineStr"/>
    </row>
    <row r="2972">
      <c r="A2972" s="11" t="n">
        <v>46039.89877314815</v>
      </c>
      <c r="B2972" s="5" t="n">
        <v>660</v>
      </c>
      <c r="C2972" s="5" t="n">
        <v>0</v>
      </c>
      <c r="D2972" s="5" t="n">
        <v>100</v>
      </c>
      <c r="E2972" s="5" t="n">
        <v>4.8</v>
      </c>
      <c r="F2972" s="5" t="n">
        <v>1.7</v>
      </c>
      <c r="G2972" s="5" t="n">
        <v>79.59999999999999</v>
      </c>
      <c r="H2972" s="5" t="n">
        <v>4.3</v>
      </c>
      <c r="I2972" s="5" t="inlineStr"/>
      <c r="J2972" s="5" t="inlineStr"/>
      <c r="K2972" s="5" t="inlineStr"/>
    </row>
    <row r="2973">
      <c r="A2973" s="11" t="n">
        <v>46039.98173611111</v>
      </c>
      <c r="B2973" s="5" t="n">
        <v>735</v>
      </c>
      <c r="C2973" s="5" t="n">
        <v>0.1</v>
      </c>
      <c r="D2973" s="5" t="n">
        <v>100</v>
      </c>
      <c r="E2973" s="5" t="n">
        <v>4.9</v>
      </c>
      <c r="F2973" s="5" t="n">
        <v>1.8</v>
      </c>
      <c r="G2973" s="5" t="n">
        <v>81.90000000000001</v>
      </c>
      <c r="H2973" s="5" t="n">
        <v>4.5</v>
      </c>
      <c r="I2973" s="5" t="inlineStr"/>
      <c r="J2973" s="5" t="inlineStr"/>
      <c r="K2973" s="5" t="inlineStr"/>
    </row>
    <row r="2974">
      <c r="A2974" s="11" t="n">
        <v>46040.06490740741</v>
      </c>
      <c r="B2974" s="5" t="n">
        <v>750</v>
      </c>
      <c r="C2974" s="5" t="n">
        <v>0.4</v>
      </c>
      <c r="D2974" s="5" t="n">
        <v>100</v>
      </c>
      <c r="E2974" s="5" t="n">
        <v>5</v>
      </c>
      <c r="F2974" s="5" t="n">
        <v>1.9</v>
      </c>
      <c r="G2974" s="5" t="n">
        <v>83</v>
      </c>
      <c r="H2974" s="5" t="n">
        <v>4.6</v>
      </c>
      <c r="I2974" s="5" t="inlineStr"/>
      <c r="J2974" s="5" t="inlineStr"/>
      <c r="K2974" s="5" t="inlineStr"/>
    </row>
    <row r="2975">
      <c r="A2975" s="11" t="n">
        <v>46040.14821759259</v>
      </c>
      <c r="B2975" s="5" t="n">
        <v>795</v>
      </c>
      <c r="C2975" s="5" t="n">
        <v>0.5</v>
      </c>
      <c r="D2975" s="5" t="n">
        <v>100</v>
      </c>
      <c r="E2975" s="5" t="n">
        <v>5</v>
      </c>
      <c r="F2975" s="5" t="n">
        <v>2</v>
      </c>
      <c r="G2975" s="5" t="n">
        <v>83.59999999999999</v>
      </c>
      <c r="H2975" s="5" t="n">
        <v>4.6</v>
      </c>
      <c r="I2975" s="5" t="inlineStr"/>
      <c r="J2975" s="5" t="inlineStr"/>
      <c r="K2975" s="5" t="inlineStr"/>
    </row>
    <row r="2976">
      <c r="A2976" s="11" t="n">
        <v>46040.2315625</v>
      </c>
      <c r="B2976" s="5" t="n">
        <v>795</v>
      </c>
      <c r="C2976" s="5" t="n">
        <v>0.5</v>
      </c>
      <c r="D2976" s="5" t="n">
        <v>100</v>
      </c>
      <c r="E2976" s="5" t="n">
        <v>5</v>
      </c>
      <c r="F2976" s="5" t="n">
        <v>2.1</v>
      </c>
      <c r="G2976" s="5" t="n">
        <v>83.40000000000001</v>
      </c>
      <c r="H2976" s="5" t="n">
        <v>4.7</v>
      </c>
      <c r="I2976" s="5" t="inlineStr"/>
      <c r="J2976" s="5" t="inlineStr"/>
      <c r="K2976" s="5" t="inlineStr"/>
    </row>
    <row r="2977">
      <c r="A2977" s="11" t="n">
        <v>46040.31538194444</v>
      </c>
      <c r="B2977" s="5" t="n">
        <v>855</v>
      </c>
      <c r="C2977" s="5" t="n">
        <v>0.6</v>
      </c>
      <c r="D2977" s="5" t="n">
        <v>100</v>
      </c>
      <c r="E2977" s="5" t="n">
        <v>5.1</v>
      </c>
      <c r="F2977" s="5" t="n">
        <v>2.2</v>
      </c>
      <c r="G2977" s="5" t="n">
        <v>84.2</v>
      </c>
      <c r="H2977" s="5" t="n">
        <v>4.7</v>
      </c>
      <c r="I2977" s="5" t="inlineStr"/>
      <c r="J2977" s="5" t="inlineStr"/>
      <c r="K2977" s="5" t="inlineStr"/>
    </row>
    <row r="2978">
      <c r="A2978" s="11" t="n">
        <v>46040.3990162037</v>
      </c>
      <c r="B2978" s="5" t="n">
        <v>930</v>
      </c>
      <c r="C2978" s="5" t="n">
        <v>0.7</v>
      </c>
      <c r="D2978" s="5" t="n">
        <v>100</v>
      </c>
      <c r="E2978" s="5" t="n">
        <v>5.1</v>
      </c>
      <c r="F2978" s="5" t="n">
        <v>2.3</v>
      </c>
      <c r="G2978" s="5" t="n">
        <v>85.2</v>
      </c>
      <c r="H2978" s="5" t="n">
        <v>4.8</v>
      </c>
      <c r="I2978" s="5" t="inlineStr"/>
      <c r="J2978" s="5" t="inlineStr"/>
      <c r="K2978" s="5" t="inlineStr"/>
    </row>
    <row r="2979">
      <c r="A2979" s="11" t="n">
        <v>46040.48186342593</v>
      </c>
      <c r="B2979" s="5" t="n">
        <v>960</v>
      </c>
      <c r="C2979" s="5" t="n">
        <v>0.7</v>
      </c>
      <c r="D2979" s="5" t="n">
        <v>100</v>
      </c>
      <c r="E2979" s="5" t="n">
        <v>5.1</v>
      </c>
      <c r="F2979" s="5" t="n">
        <v>2.4</v>
      </c>
      <c r="G2979" s="5" t="n">
        <v>85.40000000000001</v>
      </c>
      <c r="H2979" s="5" t="n">
        <v>4.9</v>
      </c>
      <c r="I2979" s="5" t="inlineStr"/>
      <c r="J2979" s="5" t="inlineStr"/>
      <c r="K2979" s="5" t="inlineStr"/>
    </row>
    <row r="2980">
      <c r="A2980" s="11" t="n">
        <v>46040.56570601852</v>
      </c>
      <c r="B2980" s="5" t="n">
        <v>960</v>
      </c>
      <c r="C2980" s="5" t="n">
        <v>0.6</v>
      </c>
      <c r="D2980" s="5" t="n">
        <v>100</v>
      </c>
      <c r="E2980" s="5" t="n">
        <v>5.1</v>
      </c>
      <c r="F2980" s="5" t="n">
        <v>2.5</v>
      </c>
      <c r="G2980" s="5" t="n">
        <v>85.3</v>
      </c>
      <c r="H2980" s="5" t="n">
        <v>4.9</v>
      </c>
      <c r="I2980" s="5" t="inlineStr"/>
      <c r="J2980" s="5" t="inlineStr"/>
      <c r="K2980" s="5" t="inlineStr"/>
    </row>
    <row r="2981">
      <c r="A2981" s="11" t="n">
        <v>46040.64917824074</v>
      </c>
      <c r="B2981" s="5" t="n">
        <v>1005</v>
      </c>
      <c r="C2981" s="5" t="n">
        <v>0.5</v>
      </c>
      <c r="D2981" s="5" t="n">
        <v>100</v>
      </c>
      <c r="E2981" s="5" t="n">
        <v>5</v>
      </c>
      <c r="F2981" s="5" t="n">
        <v>2.5</v>
      </c>
      <c r="G2981" s="5" t="n">
        <v>85.2</v>
      </c>
      <c r="H2981" s="5" t="n">
        <v>4.9</v>
      </c>
      <c r="I2981" s="5" t="inlineStr"/>
      <c r="J2981" s="5" t="inlineStr"/>
      <c r="K2981" s="5" t="inlineStr"/>
    </row>
    <row r="2982">
      <c r="A2982" s="11" t="n">
        <v>46040.73241898148</v>
      </c>
      <c r="B2982" s="5" t="n">
        <v>1035</v>
      </c>
      <c r="C2982" s="5" t="n">
        <v>0.4</v>
      </c>
      <c r="D2982" s="5" t="n">
        <v>100</v>
      </c>
      <c r="E2982" s="5" t="n">
        <v>5</v>
      </c>
      <c r="F2982" s="5" t="n">
        <v>2.5</v>
      </c>
      <c r="G2982" s="5" t="n">
        <v>85.09999999999999</v>
      </c>
      <c r="H2982" s="5" t="n">
        <v>4.9</v>
      </c>
      <c r="I2982" s="5" t="inlineStr"/>
      <c r="J2982" s="5" t="inlineStr"/>
      <c r="K2982" s="5" t="inlineStr"/>
    </row>
    <row r="2983">
      <c r="A2983" s="11" t="n">
        <v>46040.81622685185</v>
      </c>
      <c r="B2983" s="5" t="n">
        <v>1050</v>
      </c>
      <c r="C2983" s="5" t="n">
        <v>0.4</v>
      </c>
      <c r="D2983" s="5" t="n">
        <v>100</v>
      </c>
      <c r="E2983" s="5" t="n">
        <v>5</v>
      </c>
      <c r="F2983" s="5" t="n">
        <v>2.6</v>
      </c>
      <c r="G2983" s="5" t="n">
        <v>85</v>
      </c>
      <c r="H2983" s="5" t="n">
        <v>4.9</v>
      </c>
      <c r="I2983" s="5" t="inlineStr"/>
      <c r="J2983" s="5" t="inlineStr"/>
      <c r="K2983" s="5" t="inlineStr"/>
    </row>
    <row r="2984">
      <c r="A2984" s="11" t="n">
        <v>46040.89910879629</v>
      </c>
      <c r="B2984" s="5" t="n">
        <v>1035</v>
      </c>
      <c r="C2984" s="5" t="n">
        <v>0.4</v>
      </c>
      <c r="D2984" s="5" t="n">
        <v>100</v>
      </c>
      <c r="E2984" s="5" t="n">
        <v>5</v>
      </c>
      <c r="F2984" s="5" t="n">
        <v>2.6</v>
      </c>
      <c r="G2984" s="5" t="n">
        <v>85.09999999999999</v>
      </c>
      <c r="H2984" s="5" t="n">
        <v>4.9</v>
      </c>
      <c r="I2984" s="5" t="inlineStr"/>
      <c r="J2984" s="5" t="inlineStr"/>
      <c r="K2984" s="5" t="inlineStr"/>
    </row>
    <row r="2985">
      <c r="A2985" s="11" t="n">
        <v>46040.98256944444</v>
      </c>
      <c r="B2985" s="5" t="n">
        <v>1065</v>
      </c>
      <c r="C2985" s="5" t="n">
        <v>0.4</v>
      </c>
      <c r="D2985" s="5" t="n">
        <v>100</v>
      </c>
      <c r="E2985" s="5" t="n">
        <v>5</v>
      </c>
      <c r="F2985" s="5" t="n">
        <v>2.6</v>
      </c>
      <c r="G2985" s="5" t="n">
        <v>85.2</v>
      </c>
      <c r="H2985" s="5" t="n">
        <v>4.9</v>
      </c>
      <c r="I2985" s="5" t="inlineStr"/>
      <c r="J2985" s="5" t="inlineStr"/>
      <c r="K2985" s="5" t="inlineStr"/>
    </row>
    <row r="2986">
      <c r="A2986" s="11" t="n">
        <v>46041.06606481481</v>
      </c>
      <c r="B2986" s="5" t="n">
        <v>1095</v>
      </c>
      <c r="C2986" s="5" t="n">
        <v>0.4</v>
      </c>
      <c r="D2986" s="5" t="n">
        <v>100</v>
      </c>
      <c r="E2986" s="5" t="n">
        <v>5</v>
      </c>
      <c r="F2986" s="5" t="n">
        <v>2.7</v>
      </c>
      <c r="G2986" s="5" t="n">
        <v>85.2</v>
      </c>
      <c r="H2986" s="5" t="n">
        <v>5</v>
      </c>
      <c r="I2986" s="5" t="inlineStr"/>
      <c r="J2986" s="5" t="inlineStr"/>
      <c r="K2986" s="5" t="inlineStr"/>
    </row>
    <row r="2987">
      <c r="A2987" s="11" t="n">
        <v>46041.14931712963</v>
      </c>
      <c r="B2987" s="5" t="n">
        <v>1110</v>
      </c>
      <c r="C2987" s="5" t="n">
        <v>0.3</v>
      </c>
      <c r="D2987" s="5" t="n">
        <v>100</v>
      </c>
      <c r="E2987" s="5" t="n">
        <v>5</v>
      </c>
      <c r="F2987" s="5" t="n">
        <v>2.7</v>
      </c>
      <c r="G2987" s="5" t="n">
        <v>85.09999999999999</v>
      </c>
      <c r="H2987" s="5" t="n">
        <v>5</v>
      </c>
      <c r="I2987" s="5" t="inlineStr"/>
      <c r="J2987" s="5" t="inlineStr"/>
      <c r="K2987" s="5" t="inlineStr"/>
    </row>
    <row r="2988">
      <c r="A2988" s="11" t="n">
        <v>46041.23306712963</v>
      </c>
      <c r="B2988" s="5" t="n">
        <v>1140</v>
      </c>
      <c r="C2988" s="5" t="n">
        <v>0.1</v>
      </c>
      <c r="D2988" s="5" t="n">
        <v>100</v>
      </c>
      <c r="E2988" s="5" t="n">
        <v>4.9</v>
      </c>
      <c r="F2988" s="5" t="n">
        <v>2.7</v>
      </c>
      <c r="G2988" s="5" t="n">
        <v>84.8</v>
      </c>
      <c r="H2988" s="5" t="n">
        <v>4.9</v>
      </c>
      <c r="I2988" s="5" t="inlineStr"/>
      <c r="J2988" s="5" t="inlineStr"/>
      <c r="K2988" s="5" t="inlineStr"/>
    </row>
    <row r="2989">
      <c r="A2989" s="11" t="n">
        <v>46041.31675925926</v>
      </c>
      <c r="B2989" s="5" t="n">
        <v>1140</v>
      </c>
      <c r="C2989" s="5" t="n">
        <v>0</v>
      </c>
      <c r="D2989" s="5" t="n">
        <v>100</v>
      </c>
      <c r="E2989" s="5" t="n">
        <v>4.8</v>
      </c>
      <c r="F2989" s="5" t="n">
        <v>2.7</v>
      </c>
      <c r="G2989" s="5" t="n">
        <v>84.3</v>
      </c>
      <c r="H2989" s="5" t="n">
        <v>4.9</v>
      </c>
      <c r="I2989" s="5" t="inlineStr"/>
      <c r="J2989" s="5" t="inlineStr"/>
      <c r="K2989" s="5" t="inlineStr"/>
    </row>
    <row r="2990">
      <c r="A2990" s="11" t="n">
        <v>46041.39978009259</v>
      </c>
      <c r="B2990" s="5" t="n">
        <v>1140</v>
      </c>
      <c r="C2990" s="5" t="n">
        <v>0</v>
      </c>
      <c r="D2990" s="5" t="n">
        <v>100</v>
      </c>
      <c r="E2990" s="5" t="n">
        <v>4.8</v>
      </c>
      <c r="F2990" s="5" t="n">
        <v>2.7</v>
      </c>
      <c r="G2990" s="5" t="n">
        <v>84</v>
      </c>
      <c r="H2990" s="5" t="n">
        <v>4.9</v>
      </c>
      <c r="I2990" s="5" t="inlineStr"/>
      <c r="J2990" s="5" t="inlineStr"/>
      <c r="K2990" s="5" t="inlineStr"/>
    </row>
    <row r="2991">
      <c r="A2991" s="11" t="n">
        <v>46041.48347222222</v>
      </c>
      <c r="B2991" s="5" t="n">
        <v>1170</v>
      </c>
      <c r="C2991" s="5" t="n">
        <v>-0.1</v>
      </c>
      <c r="D2991" s="5" t="n">
        <v>100</v>
      </c>
      <c r="E2991" s="5" t="n">
        <v>4.8</v>
      </c>
      <c r="F2991" s="5" t="n">
        <v>2.8</v>
      </c>
      <c r="G2991" s="5" t="n">
        <v>83.7</v>
      </c>
      <c r="H2991" s="5" t="n">
        <v>4.9</v>
      </c>
      <c r="I2991" s="5" t="inlineStr"/>
      <c r="J2991" s="5" t="inlineStr"/>
      <c r="K2991" s="5" t="inlineStr"/>
    </row>
    <row r="2992">
      <c r="A2992" s="11" t="n">
        <v>46041.5667824074</v>
      </c>
      <c r="B2992" s="5" t="n">
        <v>1170</v>
      </c>
      <c r="C2992" s="5" t="n">
        <v>-0.5</v>
      </c>
      <c r="D2992" s="5" t="n">
        <v>100</v>
      </c>
      <c r="E2992" s="5" t="n">
        <v>4.7</v>
      </c>
      <c r="F2992" s="5" t="n">
        <v>2.8</v>
      </c>
      <c r="G2992" s="5" t="n">
        <v>82.59999999999999</v>
      </c>
      <c r="H2992" s="5" t="n">
        <v>4.8</v>
      </c>
      <c r="I2992" s="5" t="inlineStr"/>
      <c r="J2992" s="5" t="inlineStr"/>
      <c r="K2992" s="5" t="inlineStr"/>
    </row>
    <row r="2993">
      <c r="A2993" s="11" t="n">
        <v>46041.6503125</v>
      </c>
      <c r="B2993" s="5" t="n">
        <v>1170</v>
      </c>
      <c r="C2993" s="5" t="n">
        <v>-1</v>
      </c>
      <c r="D2993" s="5" t="n">
        <v>100</v>
      </c>
      <c r="E2993" s="5" t="n">
        <v>4.5</v>
      </c>
      <c r="F2993" s="5" t="n">
        <v>2.7</v>
      </c>
      <c r="G2993" s="5" t="n">
        <v>81</v>
      </c>
      <c r="H2993" s="5" t="n">
        <v>4.7</v>
      </c>
      <c r="I2993" s="5" t="inlineStr"/>
      <c r="J2993" s="5" t="inlineStr"/>
      <c r="K2993" s="5" t="inlineStr"/>
    </row>
    <row r="2994">
      <c r="A2994" s="11" t="n">
        <v>46041.73314814815</v>
      </c>
      <c r="B2994" s="5" t="n">
        <v>1110</v>
      </c>
      <c r="C2994" s="5" t="n">
        <v>-1.4</v>
      </c>
      <c r="D2994" s="5" t="n">
        <v>100</v>
      </c>
      <c r="E2994" s="5" t="n">
        <v>4.4</v>
      </c>
      <c r="F2994" s="5" t="n">
        <v>2.7</v>
      </c>
      <c r="G2994" s="5" t="n">
        <v>79</v>
      </c>
      <c r="H2994" s="5" t="n">
        <v>4.6</v>
      </c>
      <c r="I2994" s="5" t="inlineStr"/>
      <c r="J2994" s="5" t="inlineStr"/>
      <c r="K2994" s="5" t="inlineStr"/>
    </row>
    <row r="2995">
      <c r="A2995" s="11" t="n">
        <v>46041.8169212963</v>
      </c>
      <c r="B2995" s="5" t="n">
        <v>1065</v>
      </c>
      <c r="C2995" s="5" t="n">
        <v>-1.4</v>
      </c>
      <c r="D2995" s="5" t="n">
        <v>100</v>
      </c>
      <c r="E2995" s="5" t="n">
        <v>4.4</v>
      </c>
      <c r="F2995" s="5" t="n">
        <v>2.6</v>
      </c>
      <c r="G2995" s="5" t="n">
        <v>78</v>
      </c>
      <c r="H2995" s="5" t="n">
        <v>4.5</v>
      </c>
      <c r="I2995" s="5" t="inlineStr"/>
      <c r="J2995" s="5" t="inlineStr"/>
      <c r="K2995" s="5" t="inlineStr"/>
    </row>
    <row r="2996">
      <c r="A2996" s="11" t="n">
        <v>46041.89973379629</v>
      </c>
      <c r="B2996" s="5" t="n">
        <v>1065</v>
      </c>
      <c r="C2996" s="5" t="n">
        <v>-1.7</v>
      </c>
      <c r="D2996" s="5" t="n">
        <v>100</v>
      </c>
      <c r="E2996" s="5" t="n">
        <v>4.3</v>
      </c>
      <c r="F2996" s="5" t="n">
        <v>2.6</v>
      </c>
      <c r="G2996" s="5" t="n">
        <v>77.09999999999999</v>
      </c>
      <c r="H2996" s="5" t="n">
        <v>4.5</v>
      </c>
      <c r="I2996" s="5" t="inlineStr"/>
      <c r="J2996" s="5" t="inlineStr"/>
      <c r="K2996" s="5" t="inlineStr"/>
    </row>
    <row r="2997">
      <c r="A2997" s="11" t="n">
        <v>46041.98340277778</v>
      </c>
      <c r="B2997" s="5" t="n">
        <v>1065</v>
      </c>
      <c r="C2997" s="5" t="n">
        <v>-2.1</v>
      </c>
      <c r="D2997" s="5" t="n">
        <v>100</v>
      </c>
      <c r="E2997" s="5" t="n">
        <v>4.2</v>
      </c>
      <c r="F2997" s="5" t="n">
        <v>2.6</v>
      </c>
      <c r="G2997" s="5" t="n">
        <v>76.5</v>
      </c>
      <c r="H2997" s="5" t="n">
        <v>4.4</v>
      </c>
      <c r="I2997" s="5" t="inlineStr"/>
      <c r="J2997" s="5" t="inlineStr"/>
      <c r="K2997" s="5" t="inlineStr"/>
    </row>
    <row r="2998">
      <c r="A2998" s="11" t="n">
        <v>46042.06730324074</v>
      </c>
      <c r="B2998" s="5" t="n">
        <v>990</v>
      </c>
      <c r="C2998" s="5" t="n">
        <v>-2.5</v>
      </c>
      <c r="D2998" s="5" t="n">
        <v>100</v>
      </c>
      <c r="E2998" s="5" t="n">
        <v>4.1</v>
      </c>
      <c r="F2998" s="5" t="n">
        <v>2.5</v>
      </c>
      <c r="G2998" s="5" t="n">
        <v>74.09999999999999</v>
      </c>
      <c r="H2998" s="5" t="n">
        <v>4.3</v>
      </c>
      <c r="I2998" s="5" t="inlineStr"/>
      <c r="J2998" s="5" t="inlineStr"/>
      <c r="K2998" s="5" t="inlineStr"/>
    </row>
    <row r="2999">
      <c r="A2999" s="11" t="n">
        <v>46042.15021990741</v>
      </c>
      <c r="B2999" s="5" t="n">
        <v>900</v>
      </c>
      <c r="C2999" s="5" t="n">
        <v>-2.9</v>
      </c>
      <c r="D2999" s="5" t="n">
        <v>100</v>
      </c>
      <c r="E2999" s="5" t="n">
        <v>4</v>
      </c>
      <c r="F2999" s="5" t="n">
        <v>2.4</v>
      </c>
      <c r="G2999" s="5" t="n">
        <v>71.59999999999999</v>
      </c>
      <c r="H2999" s="5" t="n">
        <v>4.1</v>
      </c>
      <c r="I2999" s="5" t="inlineStr"/>
      <c r="J2999" s="5" t="inlineStr"/>
      <c r="K2999" s="5" t="inlineStr"/>
    </row>
    <row r="3000">
      <c r="A3000" s="11" t="n">
        <v>46042.23373842592</v>
      </c>
      <c r="B3000" s="5" t="n">
        <v>765</v>
      </c>
      <c r="C3000" s="5" t="n">
        <v>-3.2</v>
      </c>
      <c r="D3000" s="5" t="n">
        <v>100</v>
      </c>
      <c r="E3000" s="5" t="n">
        <v>3.9</v>
      </c>
      <c r="F3000" s="5" t="n">
        <v>2.2</v>
      </c>
      <c r="G3000" s="5" t="n">
        <v>68.90000000000001</v>
      </c>
      <c r="H3000" s="5" t="n">
        <v>3.9</v>
      </c>
      <c r="I3000" s="5" t="inlineStr"/>
      <c r="J3000" s="5" t="inlineStr"/>
      <c r="K3000" s="5" t="inlineStr"/>
    </row>
    <row r="3001">
      <c r="A3001" s="11" t="n">
        <v>46042.31724537037</v>
      </c>
      <c r="B3001" s="5" t="n">
        <v>735</v>
      </c>
      <c r="C3001" s="5" t="n">
        <v>-3.4</v>
      </c>
      <c r="D3001" s="5" t="n">
        <v>100</v>
      </c>
      <c r="E3001" s="5" t="n">
        <v>3.8</v>
      </c>
      <c r="F3001" s="5" t="n">
        <v>2.3</v>
      </c>
      <c r="G3001" s="5" t="n">
        <v>67.2</v>
      </c>
      <c r="H3001" s="5" t="n">
        <v>3.8</v>
      </c>
      <c r="I3001" s="5" t="inlineStr"/>
      <c r="J3001" s="5" t="inlineStr"/>
      <c r="K3001" s="5" t="inlineStr"/>
    </row>
    <row r="3002">
      <c r="A3002" s="11" t="n">
        <v>46042.40015046296</v>
      </c>
      <c r="B3002" s="5" t="n">
        <v>705</v>
      </c>
      <c r="C3002" s="5" t="n">
        <v>-3.2</v>
      </c>
      <c r="D3002" s="5" t="n">
        <v>100</v>
      </c>
      <c r="E3002" s="5" t="n">
        <v>3.9</v>
      </c>
      <c r="F3002" s="5" t="n">
        <v>2.3</v>
      </c>
      <c r="G3002" s="5" t="n">
        <v>66.8</v>
      </c>
      <c r="H3002" s="5" t="n">
        <v>3.8</v>
      </c>
      <c r="I3002" s="5" t="inlineStr"/>
      <c r="J3002" s="5" t="inlineStr"/>
      <c r="K3002" s="5" t="inlineStr"/>
    </row>
    <row r="3003">
      <c r="A3003" s="11" t="n">
        <v>46042.48293981481</v>
      </c>
      <c r="B3003" s="5" t="n">
        <v>705</v>
      </c>
      <c r="C3003" s="5" t="n">
        <v>-3.1</v>
      </c>
      <c r="D3003" s="5" t="n">
        <v>100</v>
      </c>
      <c r="E3003" s="5" t="n">
        <v>3.9</v>
      </c>
      <c r="F3003" s="5" t="n">
        <v>2.4</v>
      </c>
      <c r="G3003" s="5" t="n">
        <v>66.7</v>
      </c>
      <c r="H3003" s="5" t="n">
        <v>3.8</v>
      </c>
      <c r="I3003" s="5" t="inlineStr"/>
      <c r="J3003" s="5" t="inlineStr"/>
      <c r="K3003" s="5" t="inlineStr"/>
    </row>
    <row r="3004">
      <c r="A3004" s="11" t="n">
        <v>46042.56586805556</v>
      </c>
      <c r="B3004" s="5" t="n">
        <v>660</v>
      </c>
      <c r="C3004" s="5" t="n">
        <v>-3.3</v>
      </c>
      <c r="D3004" s="5" t="n">
        <v>100</v>
      </c>
      <c r="E3004" s="5" t="n">
        <v>3.9</v>
      </c>
      <c r="F3004" s="5" t="n">
        <v>2.3</v>
      </c>
      <c r="G3004" s="5" t="n">
        <v>66.2</v>
      </c>
      <c r="H3004" s="5" t="n">
        <v>3.8</v>
      </c>
      <c r="I3004" s="5" t="inlineStr"/>
      <c r="J3004" s="5" t="inlineStr"/>
      <c r="K3004" s="5" t="inlineStr"/>
    </row>
    <row r="3005">
      <c r="A3005" s="11" t="n">
        <v>46042.64908564815</v>
      </c>
      <c r="B3005" s="5" t="n">
        <v>600</v>
      </c>
      <c r="C3005" s="5" t="n">
        <v>-3.5</v>
      </c>
      <c r="D3005" s="5" t="n">
        <v>100</v>
      </c>
      <c r="E3005" s="5" t="n">
        <v>3.8</v>
      </c>
      <c r="F3005" s="5" t="n">
        <v>2.2</v>
      </c>
      <c r="G3005" s="5" t="n">
        <v>65.3</v>
      </c>
      <c r="H3005" s="5" t="n">
        <v>3.7</v>
      </c>
      <c r="I3005" s="5" t="inlineStr"/>
      <c r="J3005" s="5" t="inlineStr"/>
      <c r="K3005" s="5" t="inlineStr"/>
    </row>
    <row r="3006">
      <c r="A3006" s="11" t="n">
        <v>46042.73280092593</v>
      </c>
      <c r="B3006" s="5" t="n">
        <v>600</v>
      </c>
      <c r="C3006" s="5" t="n">
        <v>-3.5</v>
      </c>
      <c r="D3006" s="5" t="n">
        <v>100</v>
      </c>
      <c r="E3006" s="5" t="n">
        <v>3.8</v>
      </c>
      <c r="F3006" s="5" t="n">
        <v>2.3</v>
      </c>
      <c r="G3006" s="5" t="n">
        <v>64.90000000000001</v>
      </c>
      <c r="H3006" s="5" t="n">
        <v>3.7</v>
      </c>
      <c r="I3006" s="5" t="inlineStr"/>
      <c r="J3006" s="5" t="inlineStr"/>
      <c r="K3006" s="5" t="inlineStr"/>
    </row>
    <row r="3007">
      <c r="A3007" s="11" t="n">
        <v>46042.81585648148</v>
      </c>
      <c r="B3007" s="5" t="n">
        <v>600</v>
      </c>
      <c r="C3007" s="5" t="n">
        <v>-3.4</v>
      </c>
      <c r="D3007" s="5" t="n">
        <v>100</v>
      </c>
      <c r="E3007" s="5" t="n">
        <v>3.8</v>
      </c>
      <c r="F3007" s="5" t="n">
        <v>2.3</v>
      </c>
      <c r="G3007" s="5" t="n">
        <v>64.8</v>
      </c>
      <c r="H3007" s="5" t="n">
        <v>3.7</v>
      </c>
      <c r="I3007" s="5" t="inlineStr"/>
      <c r="J3007" s="5" t="inlineStr"/>
      <c r="K3007" s="5" t="inlineStr"/>
    </row>
    <row r="3008">
      <c r="A3008" s="11" t="n">
        <v>46042.89879629629</v>
      </c>
      <c r="B3008" s="5" t="n">
        <v>555</v>
      </c>
      <c r="C3008" s="5" t="n">
        <v>-3.1</v>
      </c>
      <c r="D3008" s="5" t="n">
        <v>100</v>
      </c>
      <c r="E3008" s="5" t="n">
        <v>3.9</v>
      </c>
      <c r="F3008" s="5" t="n">
        <v>2.3</v>
      </c>
      <c r="G3008" s="5" t="n">
        <v>65.5</v>
      </c>
      <c r="H3008" s="5" t="n">
        <v>3.7</v>
      </c>
      <c r="I3008" s="5" t="inlineStr"/>
      <c r="J3008" s="5" t="inlineStr"/>
      <c r="K3008" s="5" t="inlineStr"/>
    </row>
    <row r="3009">
      <c r="A3009" s="11" t="n">
        <v>46042.98237268518</v>
      </c>
      <c r="B3009" s="5" t="n">
        <v>540</v>
      </c>
      <c r="C3009" s="5" t="n">
        <v>-2.4</v>
      </c>
      <c r="D3009" s="5" t="n">
        <v>100</v>
      </c>
      <c r="E3009" s="5" t="n">
        <v>4.1</v>
      </c>
      <c r="F3009" s="5" t="n">
        <v>2.4</v>
      </c>
      <c r="G3009" s="5" t="n">
        <v>67.40000000000001</v>
      </c>
      <c r="H3009" s="5" t="n">
        <v>3.9</v>
      </c>
      <c r="I3009" s="5" t="inlineStr"/>
      <c r="J3009" s="5" t="inlineStr"/>
      <c r="K3009" s="5" t="inlineStr"/>
    </row>
    <row r="3010">
      <c r="A3010" s="11" t="n">
        <v>46043.0655787037</v>
      </c>
      <c r="B3010" s="5" t="n">
        <v>540</v>
      </c>
      <c r="C3010" s="5" t="n">
        <v>-1.4</v>
      </c>
      <c r="D3010" s="5" t="n">
        <v>100</v>
      </c>
      <c r="E3010" s="5" t="n">
        <v>4.4</v>
      </c>
      <c r="F3010" s="5" t="n">
        <v>2.4</v>
      </c>
      <c r="G3010" s="5" t="n">
        <v>69.59999999999999</v>
      </c>
      <c r="H3010" s="5" t="n">
        <v>4</v>
      </c>
      <c r="I3010" s="5" t="inlineStr"/>
      <c r="J3010" s="5" t="inlineStr"/>
      <c r="K3010" s="5" t="inlineStr"/>
    </row>
    <row r="3011">
      <c r="A3011" s="11" t="n">
        <v>46043.14859953704</v>
      </c>
      <c r="B3011" s="5" t="n">
        <v>660</v>
      </c>
      <c r="C3011" s="5" t="n">
        <v>-1.4</v>
      </c>
      <c r="D3011" s="5" t="n">
        <v>100</v>
      </c>
      <c r="E3011" s="5" t="n">
        <v>4.4</v>
      </c>
      <c r="F3011" s="5" t="n">
        <v>2.5</v>
      </c>
      <c r="G3011" s="5" t="n">
        <v>71.5</v>
      </c>
      <c r="H3011" s="5" t="n">
        <v>4.1</v>
      </c>
      <c r="I3011" s="5" t="inlineStr"/>
      <c r="J3011" s="5" t="inlineStr"/>
      <c r="K3011" s="5" t="inlineStr"/>
    </row>
    <row r="3012">
      <c r="A3012" s="11" t="n">
        <v>46043.23232638889</v>
      </c>
      <c r="B3012" s="5" t="n">
        <v>765</v>
      </c>
      <c r="C3012" s="5" t="n">
        <v>-1.9</v>
      </c>
      <c r="D3012" s="5" t="n">
        <v>100</v>
      </c>
      <c r="E3012" s="5" t="n">
        <v>4.3</v>
      </c>
      <c r="F3012" s="5" t="n">
        <v>2.4</v>
      </c>
      <c r="G3012" s="5" t="n">
        <v>72.09999999999999</v>
      </c>
      <c r="H3012" s="5" t="n">
        <v>4.1</v>
      </c>
      <c r="I3012" s="5" t="inlineStr"/>
      <c r="J3012" s="5" t="inlineStr"/>
      <c r="K3012" s="5" t="inlineStr"/>
    </row>
    <row r="3013">
      <c r="A3013" s="11" t="n">
        <v>46043.31547453703</v>
      </c>
      <c r="B3013" s="5" t="n">
        <v>765</v>
      </c>
      <c r="C3013" s="5" t="n">
        <v>-2.3</v>
      </c>
      <c r="D3013" s="5" t="n">
        <v>100</v>
      </c>
      <c r="E3013" s="5" t="n">
        <v>4.1</v>
      </c>
      <c r="F3013" s="5" t="n">
        <v>2.4</v>
      </c>
      <c r="G3013" s="5" t="n">
        <v>71</v>
      </c>
      <c r="H3013" s="5" t="n">
        <v>4.1</v>
      </c>
      <c r="I3013" s="5" t="inlineStr"/>
      <c r="J3013" s="5" t="inlineStr"/>
      <c r="K3013" s="5" t="inlineStr"/>
    </row>
    <row r="3014">
      <c r="A3014" s="11" t="n">
        <v>46043.39866898148</v>
      </c>
      <c r="B3014" s="5" t="n">
        <v>765</v>
      </c>
      <c r="C3014" s="5" t="n">
        <v>-2.7</v>
      </c>
      <c r="D3014" s="5" t="n">
        <v>100</v>
      </c>
      <c r="E3014" s="5" t="n">
        <v>4</v>
      </c>
      <c r="F3014" s="5" t="n">
        <v>2.3</v>
      </c>
      <c r="G3014" s="5" t="n">
        <v>70.2</v>
      </c>
      <c r="H3014" s="5" t="n">
        <v>4</v>
      </c>
      <c r="I3014" s="5" t="inlineStr"/>
      <c r="J3014" s="5" t="inlineStr"/>
      <c r="K3014" s="5" t="inlineStr"/>
    </row>
    <row r="3015">
      <c r="A3015" s="11" t="n">
        <v>46043.48247685185</v>
      </c>
      <c r="B3015" s="5" t="n">
        <v>765</v>
      </c>
      <c r="C3015" s="5" t="n">
        <v>-2.8</v>
      </c>
      <c r="D3015" s="5" t="n">
        <v>100</v>
      </c>
      <c r="E3015" s="5" t="n">
        <v>4</v>
      </c>
      <c r="F3015" s="5" t="n">
        <v>2.4</v>
      </c>
      <c r="G3015" s="5" t="n">
        <v>69.90000000000001</v>
      </c>
      <c r="H3015" s="5" t="n">
        <v>4</v>
      </c>
      <c r="I3015" s="5" t="inlineStr"/>
      <c r="J3015" s="5" t="inlineStr"/>
      <c r="K3015" s="5" t="inlineStr"/>
    </row>
    <row r="3016">
      <c r="A3016" s="11" t="n">
        <v>46043.5653125</v>
      </c>
      <c r="B3016" s="5" t="n">
        <v>765</v>
      </c>
      <c r="C3016" s="5" t="n">
        <v>-2.8</v>
      </c>
      <c r="D3016" s="5" t="n">
        <v>100</v>
      </c>
      <c r="E3016" s="5" t="n">
        <v>4</v>
      </c>
      <c r="F3016" s="5" t="n">
        <v>2.4</v>
      </c>
      <c r="G3016" s="5" t="n">
        <v>69.59999999999999</v>
      </c>
      <c r="H3016" s="5" t="n">
        <v>4</v>
      </c>
      <c r="I3016" s="5" t="inlineStr"/>
      <c r="J3016" s="5" t="inlineStr"/>
      <c r="K3016" s="5" t="inlineStr"/>
    </row>
    <row r="3017">
      <c r="A3017" s="11" t="n">
        <v>46043.64803240741</v>
      </c>
      <c r="B3017" s="5" t="n">
        <v>735</v>
      </c>
      <c r="C3017" s="5" t="n">
        <v>-2.8</v>
      </c>
      <c r="D3017" s="5" t="n">
        <v>100</v>
      </c>
      <c r="E3017" s="5" t="n">
        <v>4</v>
      </c>
      <c r="F3017" s="5" t="n">
        <v>2.3</v>
      </c>
      <c r="G3017" s="5" t="n">
        <v>68.59999999999999</v>
      </c>
      <c r="H3017" s="5" t="n">
        <v>3.9</v>
      </c>
      <c r="I3017" s="5" t="inlineStr"/>
      <c r="J3017" s="5" t="inlineStr"/>
      <c r="K3017" s="5" t="inlineStr"/>
    </row>
    <row r="3018">
      <c r="A3018" s="11" t="n">
        <v>46043.73171296297</v>
      </c>
      <c r="B3018" s="5" t="n">
        <v>690</v>
      </c>
      <c r="C3018" s="5" t="n">
        <v>-3.2</v>
      </c>
      <c r="D3018" s="5" t="n">
        <v>100</v>
      </c>
      <c r="E3018" s="5" t="n">
        <v>3.9</v>
      </c>
      <c r="F3018" s="5" t="n">
        <v>2.3</v>
      </c>
      <c r="G3018" s="5" t="n">
        <v>66.7</v>
      </c>
      <c r="H3018" s="5" t="n">
        <v>3.8</v>
      </c>
      <c r="I3018" s="5" t="inlineStr"/>
      <c r="J3018" s="5" t="inlineStr"/>
      <c r="K3018" s="5" t="inlineStr"/>
    </row>
    <row r="3019">
      <c r="A3019" s="11" t="n">
        <v>46043.81521990741</v>
      </c>
      <c r="B3019" s="5" t="n">
        <v>660</v>
      </c>
      <c r="C3019" s="5" t="n">
        <v>-3.3</v>
      </c>
      <c r="D3019" s="5" t="n">
        <v>100</v>
      </c>
      <c r="E3019" s="5" t="n">
        <v>3.9</v>
      </c>
      <c r="F3019" s="5" t="n">
        <v>2.3</v>
      </c>
      <c r="G3019" s="5" t="n">
        <v>65.90000000000001</v>
      </c>
      <c r="H3019" s="5" t="n">
        <v>3.7</v>
      </c>
      <c r="I3019" s="5" t="inlineStr"/>
      <c r="J3019" s="5" t="inlineStr"/>
      <c r="K3019" s="5" t="inlineStr"/>
    </row>
    <row r="3020">
      <c r="A3020" s="11" t="n">
        <v>46043.89878472222</v>
      </c>
      <c r="B3020" s="5" t="n">
        <v>600</v>
      </c>
      <c r="C3020" s="5" t="n">
        <v>-3.5</v>
      </c>
      <c r="D3020" s="5" t="n">
        <v>100</v>
      </c>
      <c r="E3020" s="5" t="n">
        <v>3.8</v>
      </c>
      <c r="F3020" s="5" t="n">
        <v>2.2</v>
      </c>
      <c r="G3020" s="5" t="n">
        <v>64.59999999999999</v>
      </c>
      <c r="H3020" s="5" t="n">
        <v>3.6</v>
      </c>
      <c r="I3020" s="5" t="inlineStr"/>
      <c r="J3020" s="5" t="inlineStr"/>
      <c r="K3020" s="5" t="inlineStr"/>
    </row>
    <row r="3021">
      <c r="A3021" s="11" t="n">
        <v>46043.98239583334</v>
      </c>
      <c r="B3021" s="5" t="n">
        <v>540</v>
      </c>
      <c r="C3021" s="5" t="n">
        <v>-3.5</v>
      </c>
      <c r="D3021" s="5" t="n">
        <v>100</v>
      </c>
      <c r="E3021" s="5" t="n">
        <v>3.8</v>
      </c>
      <c r="F3021" s="5" t="n">
        <v>2.3</v>
      </c>
      <c r="G3021" s="5" t="n">
        <v>64.09999999999999</v>
      </c>
      <c r="H3021" s="5" t="n">
        <v>3.6</v>
      </c>
      <c r="I3021" s="5" t="inlineStr"/>
      <c r="J3021" s="5" t="inlineStr"/>
      <c r="K3021" s="5" t="inlineStr"/>
    </row>
    <row r="3022">
      <c r="A3022" s="11" t="n">
        <v>46044.06546296296</v>
      </c>
      <c r="B3022" s="5" t="n">
        <v>480</v>
      </c>
      <c r="C3022" s="5" t="n">
        <v>-3.7</v>
      </c>
      <c r="D3022" s="5" t="n">
        <v>100</v>
      </c>
      <c r="E3022" s="5" t="n">
        <v>3.7</v>
      </c>
      <c r="F3022" s="5" t="n">
        <v>2.2</v>
      </c>
      <c r="G3022" s="5" t="n">
        <v>62.9</v>
      </c>
      <c r="H3022" s="5" t="n">
        <v>3.5</v>
      </c>
      <c r="I3022" s="5" t="inlineStr"/>
      <c r="J3022" s="5" t="inlineStr"/>
      <c r="K3022" s="5" t="inlineStr"/>
    </row>
    <row r="3023">
      <c r="A3023" s="11" t="n">
        <v>46044.14822916667</v>
      </c>
      <c r="B3023" s="5" t="n">
        <v>480</v>
      </c>
      <c r="C3023" s="5" t="n">
        <v>-4.4</v>
      </c>
      <c r="D3023" s="5" t="n">
        <v>100</v>
      </c>
      <c r="E3023" s="5" t="n">
        <v>3.6</v>
      </c>
      <c r="F3023" s="5" t="n">
        <v>2.2</v>
      </c>
      <c r="G3023" s="5" t="n">
        <v>61.7</v>
      </c>
      <c r="H3023" s="5" t="n">
        <v>3.5</v>
      </c>
      <c r="I3023" s="5" t="inlineStr"/>
      <c r="J3023" s="5" t="inlineStr"/>
      <c r="K3023" s="5" t="inlineStr"/>
    </row>
    <row r="3024">
      <c r="A3024" s="11" t="n">
        <v>46044.23190972222</v>
      </c>
      <c r="B3024" s="5" t="n">
        <v>480</v>
      </c>
      <c r="C3024" s="5" t="n">
        <v>-4.6</v>
      </c>
      <c r="D3024" s="5" t="n">
        <v>100</v>
      </c>
      <c r="E3024" s="5" t="n">
        <v>3.5</v>
      </c>
      <c r="F3024" s="5" t="n">
        <v>2.1</v>
      </c>
      <c r="G3024" s="5" t="n">
        <v>59.6</v>
      </c>
      <c r="H3024" s="5" t="n">
        <v>3.3</v>
      </c>
      <c r="I3024" s="5" t="inlineStr"/>
      <c r="J3024" s="5" t="inlineStr"/>
      <c r="K3024" s="5" t="inlineStr"/>
    </row>
    <row r="3025">
      <c r="A3025" s="11" t="n">
        <v>46044.31577546296</v>
      </c>
      <c r="B3025" s="5" t="n">
        <v>420</v>
      </c>
      <c r="C3025" s="5" t="n">
        <v>-4.7</v>
      </c>
      <c r="D3025" s="5" t="n">
        <v>100</v>
      </c>
      <c r="E3025" s="5" t="n">
        <v>3.5</v>
      </c>
      <c r="F3025" s="5" t="n">
        <v>2</v>
      </c>
      <c r="G3025" s="5" t="n">
        <v>60.5</v>
      </c>
      <c r="H3025" s="5" t="n">
        <v>3.4</v>
      </c>
      <c r="I3025" s="5" t="inlineStr"/>
      <c r="J3025" s="5" t="inlineStr"/>
      <c r="K3025" s="5" t="inlineStr"/>
    </row>
    <row r="3026">
      <c r="A3026" s="11" t="n">
        <v>46044.39899305555</v>
      </c>
      <c r="B3026" s="5" t="n">
        <v>420</v>
      </c>
      <c r="C3026" s="5" t="n">
        <v>-4.8</v>
      </c>
      <c r="D3026" s="5" t="n">
        <v>100</v>
      </c>
      <c r="E3026" s="5" t="n">
        <v>3.5</v>
      </c>
      <c r="F3026" s="5" t="n">
        <v>2</v>
      </c>
      <c r="G3026" s="5" t="n">
        <v>58.6</v>
      </c>
      <c r="H3026" s="5" t="n">
        <v>3.3</v>
      </c>
      <c r="I3026" s="5" t="inlineStr"/>
      <c r="J3026" s="5" t="inlineStr"/>
      <c r="K3026" s="5" t="inlineStr"/>
    </row>
    <row r="3027">
      <c r="A3027" s="11" t="n">
        <v>46044.48201388889</v>
      </c>
      <c r="B3027" s="5" t="n">
        <v>420</v>
      </c>
      <c r="C3027" s="5" t="n">
        <v>-4.9</v>
      </c>
      <c r="D3027" s="5" t="n">
        <v>100</v>
      </c>
      <c r="E3027" s="5" t="n">
        <v>3.4</v>
      </c>
      <c r="F3027" s="5" t="n">
        <v>2.1</v>
      </c>
      <c r="G3027" s="5" t="n">
        <v>57.5</v>
      </c>
      <c r="H3027" s="5" t="n">
        <v>3.2</v>
      </c>
      <c r="I3027" s="5" t="inlineStr"/>
      <c r="J3027" s="5" t="inlineStr"/>
      <c r="K3027" s="5" t="inlineStr"/>
    </row>
    <row r="3028">
      <c r="A3028" s="11" t="n">
        <v>46044.56556712963</v>
      </c>
      <c r="B3028" s="5" t="n">
        <v>420</v>
      </c>
      <c r="C3028" s="5" t="n">
        <v>-5.6</v>
      </c>
      <c r="D3028" s="5" t="n">
        <v>100</v>
      </c>
      <c r="E3028" s="5" t="n">
        <v>3.3</v>
      </c>
      <c r="F3028" s="5" t="n">
        <v>2</v>
      </c>
      <c r="G3028" s="5" t="n">
        <v>56.1</v>
      </c>
      <c r="H3028" s="5" t="n">
        <v>3.1</v>
      </c>
      <c r="I3028" s="5" t="inlineStr"/>
      <c r="J3028" s="5" t="inlineStr"/>
      <c r="K3028" s="5" t="inlineStr"/>
    </row>
    <row r="3029">
      <c r="A3029" s="11" t="n">
        <v>46044.64869212963</v>
      </c>
      <c r="B3029" s="5" t="n">
        <v>420</v>
      </c>
      <c r="C3029" s="5" t="n">
        <v>-6.1</v>
      </c>
      <c r="D3029" s="5" t="n">
        <v>100</v>
      </c>
      <c r="E3029" s="5" t="n">
        <v>3.2</v>
      </c>
      <c r="F3029" s="5" t="n">
        <v>2</v>
      </c>
      <c r="G3029" s="5" t="n">
        <v>55</v>
      </c>
      <c r="H3029" s="5" t="n">
        <v>3.1</v>
      </c>
      <c r="I3029" s="5" t="inlineStr"/>
      <c r="J3029" s="5" t="inlineStr"/>
      <c r="K3029" s="5" t="inlineStr"/>
    </row>
    <row r="3030">
      <c r="A3030" s="11" t="n">
        <v>46044.73171296297</v>
      </c>
      <c r="B3030" s="5" t="n">
        <v>405</v>
      </c>
      <c r="C3030" s="5" t="n">
        <v>-6.3</v>
      </c>
      <c r="D3030" s="5" t="n">
        <v>100</v>
      </c>
      <c r="E3030" s="5" t="n">
        <v>3.1</v>
      </c>
      <c r="F3030" s="5" t="n">
        <v>1.9</v>
      </c>
      <c r="G3030" s="5" t="n">
        <v>53.2</v>
      </c>
      <c r="H3030" s="5" t="n">
        <v>2.9</v>
      </c>
      <c r="I3030" s="5" t="inlineStr"/>
      <c r="J3030" s="5" t="inlineStr"/>
      <c r="K3030" s="5" t="inlineStr"/>
    </row>
    <row r="3031">
      <c r="A3031" s="11" t="n">
        <v>46044.81553240741</v>
      </c>
      <c r="B3031" s="5" t="n">
        <v>420</v>
      </c>
      <c r="C3031" s="5" t="n">
        <v>-6.5</v>
      </c>
      <c r="D3031" s="5" t="n">
        <v>99.3</v>
      </c>
      <c r="E3031" s="5" t="n">
        <v>3</v>
      </c>
      <c r="F3031" s="5" t="n">
        <v>1.9</v>
      </c>
      <c r="G3031" s="5" t="n">
        <v>53.2</v>
      </c>
      <c r="H3031" s="5" t="n">
        <v>2.9</v>
      </c>
      <c r="I3031" s="5" t="inlineStr"/>
      <c r="J3031" s="5" t="inlineStr"/>
      <c r="K3031" s="5" t="inlineStr"/>
    </row>
    <row r="3032">
      <c r="A3032" s="11" t="n">
        <v>46044.89876157408</v>
      </c>
      <c r="B3032" s="5" t="n">
        <v>405</v>
      </c>
      <c r="C3032" s="5" t="n">
        <v>-6.5</v>
      </c>
      <c r="D3032" s="5" t="n">
        <v>99.59999999999999</v>
      </c>
      <c r="E3032" s="5" t="n">
        <v>3</v>
      </c>
      <c r="F3032" s="5" t="n">
        <v>1.8</v>
      </c>
      <c r="G3032" s="5" t="n">
        <v>51.1</v>
      </c>
      <c r="H3032" s="5" t="n">
        <v>2.8</v>
      </c>
      <c r="I3032" s="5" t="inlineStr"/>
      <c r="J3032" s="5" t="inlineStr"/>
      <c r="K3032" s="5" t="inlineStr"/>
    </row>
    <row r="3033">
      <c r="A3033" s="11" t="n">
        <v>46044.98221064815</v>
      </c>
      <c r="B3033" s="5" t="n">
        <v>0</v>
      </c>
      <c r="C3033" s="5" t="n">
        <v>-7</v>
      </c>
      <c r="D3033" s="5" t="n">
        <v>100</v>
      </c>
      <c r="E3033" s="5" t="n">
        <v>3</v>
      </c>
      <c r="F3033" s="5" t="n">
        <v>1.8</v>
      </c>
      <c r="G3033" s="5" t="n">
        <v>50.5</v>
      </c>
      <c r="H3033" s="5" t="n">
        <v>2.8</v>
      </c>
      <c r="I3033" s="5" t="inlineStr"/>
      <c r="J3033" s="5" t="inlineStr"/>
      <c r="K3033" s="5" t="inlineStr"/>
    </row>
    <row r="3034">
      <c r="A3034" s="11" t="n">
        <v>46045.06537037037</v>
      </c>
      <c r="B3034" s="5" t="n">
        <v>0</v>
      </c>
      <c r="C3034" s="5" t="n">
        <v>-7.2</v>
      </c>
      <c r="D3034" s="5" t="n">
        <v>100</v>
      </c>
      <c r="E3034" s="5" t="n">
        <v>2.9</v>
      </c>
      <c r="F3034" s="5" t="n">
        <v>1.1</v>
      </c>
      <c r="G3034" s="5" t="n">
        <v>50.8</v>
      </c>
      <c r="H3034" s="5" t="n">
        <v>2.7</v>
      </c>
      <c r="I3034" s="5" t="inlineStr"/>
      <c r="J3034" s="5" t="inlineStr"/>
      <c r="K3034" s="5" t="inlineStr"/>
    </row>
    <row r="3035">
      <c r="A3035" s="11" t="n">
        <v>46045.1487037037</v>
      </c>
      <c r="B3035" s="5" t="n">
        <v>0</v>
      </c>
      <c r="C3035" s="5" t="n">
        <v>-7.4</v>
      </c>
      <c r="D3035" s="5" t="n">
        <v>100</v>
      </c>
      <c r="E3035" s="5" t="n">
        <v>2.9</v>
      </c>
      <c r="F3035" s="5" t="n">
        <v>0.9</v>
      </c>
      <c r="G3035" s="5" t="n">
        <v>51.2</v>
      </c>
      <c r="H3035" s="5" t="n">
        <v>2.6</v>
      </c>
      <c r="I3035" s="5" t="inlineStr"/>
      <c r="J3035" s="5" t="inlineStr"/>
      <c r="K3035" s="5" t="inlineStr"/>
    </row>
    <row r="3036">
      <c r="A3036" s="11" t="n">
        <v>46045.23149305556</v>
      </c>
      <c r="B3036" s="5" t="n">
        <v>0</v>
      </c>
      <c r="C3036" s="5" t="n">
        <v>-7.8</v>
      </c>
      <c r="D3036" s="5" t="n">
        <v>99.90000000000001</v>
      </c>
      <c r="E3036" s="5" t="n">
        <v>2.8</v>
      </c>
      <c r="F3036" s="5" t="n">
        <v>0.6</v>
      </c>
      <c r="G3036" s="5" t="n">
        <v>51.7</v>
      </c>
      <c r="H3036" s="5" t="n">
        <v>2.6</v>
      </c>
      <c r="I3036" s="5" t="inlineStr"/>
      <c r="J3036" s="5" t="inlineStr"/>
      <c r="K3036" s="5" t="inlineStr"/>
    </row>
    <row r="3037">
      <c r="A3037" s="11" t="n">
        <v>46045.3153125</v>
      </c>
      <c r="B3037" s="5" t="n">
        <v>0</v>
      </c>
      <c r="C3037" s="5" t="n">
        <v>-7.8</v>
      </c>
      <c r="D3037" s="5" t="n">
        <v>98.59999999999999</v>
      </c>
      <c r="E3037" s="5" t="n">
        <v>2.7</v>
      </c>
      <c r="F3037" s="5" t="n">
        <v>1</v>
      </c>
      <c r="G3037" s="5" t="n">
        <v>48.8</v>
      </c>
      <c r="H3037" s="5" t="n">
        <v>2.5</v>
      </c>
      <c r="I3037" s="5" t="inlineStr"/>
      <c r="J3037" s="5" t="inlineStr"/>
      <c r="K3037" s="5" t="inlineStr"/>
    </row>
    <row r="3038">
      <c r="A3038" s="11" t="n">
        <v>46045.39813657408</v>
      </c>
      <c r="B3038" s="5" t="n">
        <v>0</v>
      </c>
      <c r="C3038" s="5" t="n">
        <v>-7.8</v>
      </c>
      <c r="D3038" s="5" t="n">
        <v>97.7</v>
      </c>
      <c r="E3038" s="5" t="n">
        <v>2.7</v>
      </c>
      <c r="F3038" s="5" t="n">
        <v>0.8</v>
      </c>
      <c r="G3038" s="5" t="n">
        <v>48.6</v>
      </c>
      <c r="H3038" s="5" t="n">
        <v>2.5</v>
      </c>
      <c r="I3038" s="5" t="inlineStr"/>
      <c r="J3038" s="5" t="inlineStr"/>
      <c r="K3038" s="5" t="inlineStr"/>
    </row>
    <row r="3039">
      <c r="A3039" s="11" t="n">
        <v>46045.48158564815</v>
      </c>
      <c r="B3039" s="5" t="n">
        <v>0</v>
      </c>
      <c r="C3039" s="5" t="n">
        <v>-7.6</v>
      </c>
      <c r="D3039" s="5" t="n">
        <v>97.40000000000001</v>
      </c>
      <c r="E3039" s="5" t="n">
        <v>2.7</v>
      </c>
      <c r="F3039" s="5" t="n">
        <v>0.8</v>
      </c>
      <c r="G3039" s="5" t="n">
        <v>47.9</v>
      </c>
      <c r="H3039" s="5" t="n">
        <v>2.5</v>
      </c>
      <c r="I3039" s="5" t="inlineStr"/>
      <c r="J3039" s="5" t="inlineStr"/>
      <c r="K3039" s="5" t="inlineStr"/>
    </row>
    <row r="3040">
      <c r="A3040" s="11" t="n">
        <v>46045.56452546296</v>
      </c>
      <c r="B3040" s="5" t="n">
        <v>0</v>
      </c>
      <c r="C3040" s="5" t="n">
        <v>-7.7</v>
      </c>
      <c r="D3040" s="5" t="n">
        <v>96.90000000000001</v>
      </c>
      <c r="E3040" s="5" t="n">
        <v>2.7</v>
      </c>
      <c r="F3040" s="5" t="n">
        <v>0.8</v>
      </c>
      <c r="G3040" s="5" t="n">
        <v>47.4</v>
      </c>
      <c r="H3040" s="5" t="n">
        <v>2.4</v>
      </c>
      <c r="I3040" s="5" t="inlineStr"/>
      <c r="J3040" s="5" t="inlineStr"/>
      <c r="K3040" s="5" t="inlineStr"/>
    </row>
    <row r="3041">
      <c r="A3041" s="11" t="n">
        <v>46045.64810185185</v>
      </c>
      <c r="B3041" s="5" t="n">
        <v>0</v>
      </c>
      <c r="C3041" s="5" t="n">
        <v>-7.9</v>
      </c>
      <c r="D3041" s="5" t="n">
        <v>98.2</v>
      </c>
      <c r="E3041" s="5" t="n">
        <v>2.7</v>
      </c>
      <c r="F3041" s="5" t="n">
        <v>0.5</v>
      </c>
      <c r="G3041" s="5" t="n">
        <v>49</v>
      </c>
      <c r="H3041" s="5" t="n">
        <v>2.5</v>
      </c>
      <c r="I3041" s="5" t="inlineStr"/>
      <c r="J3041" s="5" t="inlineStr"/>
      <c r="K3041" s="5" t="inlineStr"/>
    </row>
    <row r="3042">
      <c r="A3042" s="11" t="n">
        <v>46045.73203703704</v>
      </c>
      <c r="B3042" s="5" t="n">
        <v>0</v>
      </c>
      <c r="C3042" s="5" t="n">
        <v>-8.1</v>
      </c>
      <c r="D3042" s="5" t="n">
        <v>97.90000000000001</v>
      </c>
      <c r="E3042" s="5" t="n">
        <v>2.7</v>
      </c>
      <c r="F3042" s="5" t="n">
        <v>0</v>
      </c>
      <c r="G3042" s="5" t="n">
        <v>50.7</v>
      </c>
      <c r="H3042" s="5" t="n">
        <v>2.5</v>
      </c>
      <c r="I3042" s="5" t="inlineStr"/>
      <c r="J3042" s="5" t="inlineStr"/>
      <c r="K3042" s="5" t="inlineStr"/>
    </row>
    <row r="3043">
      <c r="A3043" s="11" t="n">
        <v>46045.81553240741</v>
      </c>
      <c r="B3043" s="5" t="n">
        <v>0</v>
      </c>
      <c r="C3043" s="5" t="n">
        <v>-8.199999999999999</v>
      </c>
      <c r="D3043" s="5" t="n">
        <v>97.2</v>
      </c>
      <c r="E3043" s="5" t="n">
        <v>2.6</v>
      </c>
      <c r="F3043" s="5" t="n">
        <v>-0.1</v>
      </c>
      <c r="G3043" s="5" t="n">
        <v>50.8</v>
      </c>
      <c r="H3043" s="5" t="n">
        <v>2.4</v>
      </c>
      <c r="I3043" s="5" t="inlineStr"/>
      <c r="J3043" s="5" t="inlineStr"/>
      <c r="K3043" s="5" t="inlineStr"/>
    </row>
    <row r="3044">
      <c r="A3044" s="11" t="n">
        <v>46045.89907407408</v>
      </c>
      <c r="B3044" s="5" t="n">
        <v>0</v>
      </c>
      <c r="C3044" s="5" t="n">
        <v>-8.5</v>
      </c>
      <c r="D3044" s="5" t="n">
        <v>96.90000000000001</v>
      </c>
      <c r="E3044" s="5" t="n">
        <v>2.6</v>
      </c>
      <c r="F3044" s="5" t="n">
        <v>0.1</v>
      </c>
      <c r="G3044" s="5" t="n">
        <v>48.1</v>
      </c>
      <c r="H3044" s="5" t="n">
        <v>2.3</v>
      </c>
      <c r="I3044" s="5" t="inlineStr"/>
      <c r="J3044" s="5" t="inlineStr"/>
      <c r="K3044" s="5" t="inlineStr"/>
    </row>
    <row r="3045">
      <c r="A3045" s="11" t="n">
        <v>46045.98194444444</v>
      </c>
      <c r="B3045" s="5" t="n">
        <v>0</v>
      </c>
      <c r="C3045" s="5" t="n">
        <v>-9</v>
      </c>
      <c r="D3045" s="5" t="n">
        <v>97.09999999999999</v>
      </c>
      <c r="E3045" s="5" t="n">
        <v>2.5</v>
      </c>
      <c r="F3045" s="5" t="n">
        <v>0.2</v>
      </c>
      <c r="G3045" s="5" t="n">
        <v>45.9</v>
      </c>
      <c r="H3045" s="5" t="n">
        <v>2.3</v>
      </c>
      <c r="I3045" s="5" t="inlineStr"/>
      <c r="J3045" s="5" t="inlineStr"/>
      <c r="K3045" s="5" t="inlineStr"/>
    </row>
    <row r="3046">
      <c r="A3046" s="11" t="n">
        <v>46046.06530092593</v>
      </c>
      <c r="B3046" s="5" t="n">
        <v>0</v>
      </c>
      <c r="C3046" s="5" t="n">
        <v>-9.199999999999999</v>
      </c>
      <c r="D3046" s="5" t="n">
        <v>97.40000000000001</v>
      </c>
      <c r="E3046" s="5" t="n">
        <v>2.4</v>
      </c>
      <c r="F3046" s="5" t="n">
        <v>0.1</v>
      </c>
      <c r="G3046" s="5" t="n">
        <v>44.6</v>
      </c>
      <c r="H3046" s="5" t="n">
        <v>2.2</v>
      </c>
      <c r="I3046" s="5" t="inlineStr"/>
      <c r="J3046" s="5" t="inlineStr"/>
      <c r="K3046" s="5" t="inlineStr"/>
    </row>
    <row r="3047">
      <c r="A3047" s="11" t="n">
        <v>46046.14850694445</v>
      </c>
      <c r="B3047" s="5" t="n">
        <v>0</v>
      </c>
      <c r="C3047" s="5" t="n">
        <v>-9</v>
      </c>
      <c r="D3047" s="5" t="n">
        <v>98.8</v>
      </c>
      <c r="E3047" s="5" t="n">
        <v>2.5</v>
      </c>
      <c r="F3047" s="5" t="n">
        <v>0.1</v>
      </c>
      <c r="G3047" s="5" t="n">
        <v>43.8</v>
      </c>
      <c r="H3047" s="5" t="n">
        <v>2.1</v>
      </c>
      <c r="I3047" s="5" t="inlineStr"/>
      <c r="J3047" s="5" t="inlineStr"/>
      <c r="K3047" s="5" t="inlineStr"/>
    </row>
    <row r="3048">
      <c r="A3048" s="11" t="n">
        <v>46046.23200231481</v>
      </c>
      <c r="B3048" s="5" t="n">
        <v>0</v>
      </c>
      <c r="C3048" s="5" t="n">
        <v>-8.9</v>
      </c>
      <c r="D3048" s="5" t="n">
        <v>100</v>
      </c>
      <c r="E3048" s="5" t="n">
        <v>2.6</v>
      </c>
      <c r="F3048" s="5" t="n">
        <v>-0.3</v>
      </c>
      <c r="G3048" s="5" t="n">
        <v>45.6</v>
      </c>
      <c r="H3048" s="5" t="n">
        <v>2.2</v>
      </c>
      <c r="I3048" s="5" t="inlineStr"/>
      <c r="J3048" s="5" t="inlineStr"/>
      <c r="K3048" s="5" t="inlineStr"/>
    </row>
    <row r="3049">
      <c r="A3049" s="11" t="n">
        <v>46046.31572916666</v>
      </c>
      <c r="B3049" s="5" t="n">
        <v>0</v>
      </c>
      <c r="C3049" s="5" t="n">
        <v>-8.5</v>
      </c>
      <c r="D3049" s="5" t="n">
        <v>100</v>
      </c>
      <c r="E3049" s="5" t="n">
        <v>2.6</v>
      </c>
      <c r="F3049" s="5" t="n">
        <v>0</v>
      </c>
      <c r="G3049" s="5" t="n">
        <v>45.4</v>
      </c>
      <c r="H3049" s="5" t="n">
        <v>2.2</v>
      </c>
      <c r="I3049" s="5" t="inlineStr"/>
      <c r="J3049" s="5" t="inlineStr"/>
      <c r="K3049" s="5" t="inlineStr"/>
    </row>
    <row r="3050">
      <c r="A3050" s="11" t="n">
        <v>46046.39887731482</v>
      </c>
      <c r="B3050" s="5" t="n">
        <v>0</v>
      </c>
      <c r="C3050" s="5" t="n">
        <v>-7.3</v>
      </c>
      <c r="D3050" s="5" t="n">
        <v>99.90000000000001</v>
      </c>
      <c r="E3050" s="5" t="n">
        <v>2.9</v>
      </c>
      <c r="F3050" s="5" t="n">
        <v>0.1</v>
      </c>
      <c r="G3050" s="5" t="n">
        <v>46.8</v>
      </c>
      <c r="H3050" s="5" t="n">
        <v>2.3</v>
      </c>
      <c r="I3050" s="5" t="inlineStr"/>
      <c r="J3050" s="5" t="inlineStr"/>
      <c r="K3050" s="5" t="inlineStr"/>
    </row>
    <row r="3051">
      <c r="A3051" s="11" t="n">
        <v>46046.48260416667</v>
      </c>
      <c r="B3051" s="5" t="n">
        <v>465</v>
      </c>
      <c r="C3051" s="5" t="n">
        <v>-6.5</v>
      </c>
      <c r="D3051" s="5" t="n">
        <v>99.5</v>
      </c>
      <c r="E3051" s="5" t="n">
        <v>3</v>
      </c>
      <c r="F3051" s="5" t="n">
        <v>0</v>
      </c>
      <c r="G3051" s="5" t="n">
        <v>49.8</v>
      </c>
      <c r="H3051" s="5" t="n">
        <v>2.4</v>
      </c>
      <c r="I3051" s="5" t="inlineStr"/>
      <c r="J3051" s="5" t="inlineStr"/>
      <c r="K3051" s="5" t="inlineStr"/>
    </row>
    <row r="3052">
      <c r="A3052" s="11" t="n">
        <v>46046.56616898148</v>
      </c>
      <c r="B3052" s="5" t="n">
        <v>465</v>
      </c>
      <c r="C3052" s="5" t="n">
        <v>-6.5</v>
      </c>
      <c r="D3052" s="5" t="n">
        <v>100</v>
      </c>
      <c r="E3052" s="5" t="n">
        <v>3.1</v>
      </c>
      <c r="F3052" s="5" t="n">
        <v>0.5</v>
      </c>
      <c r="G3052" s="5" t="n">
        <v>51.4</v>
      </c>
      <c r="H3052" s="5" t="n">
        <v>2.6</v>
      </c>
      <c r="I3052" s="5" t="inlineStr"/>
      <c r="J3052" s="5" t="inlineStr"/>
      <c r="K3052" s="5" t="inlineStr"/>
    </row>
    <row r="3053">
      <c r="A3053" s="11" t="n">
        <v>46046.64894675926</v>
      </c>
      <c r="B3053" s="5" t="n">
        <v>0</v>
      </c>
      <c r="C3053" s="5" t="n">
        <v>-7.1</v>
      </c>
      <c r="D3053" s="5" t="n">
        <v>100</v>
      </c>
      <c r="E3053" s="5" t="n">
        <v>2.9</v>
      </c>
      <c r="F3053" s="5" t="n">
        <v>0.4</v>
      </c>
      <c r="G3053" s="5" t="n">
        <v>51.8</v>
      </c>
      <c r="H3053" s="5" t="n">
        <v>2.6</v>
      </c>
      <c r="I3053" s="5" t="inlineStr"/>
      <c r="J3053" s="5" t="inlineStr"/>
      <c r="K3053" s="5" t="inlineStr"/>
    </row>
    <row r="3054">
      <c r="A3054" s="11" t="n">
        <v>46046.73175925926</v>
      </c>
      <c r="B3054" s="5" t="n">
        <v>0</v>
      </c>
      <c r="C3054" s="5" t="n">
        <v>-7.2</v>
      </c>
      <c r="D3054" s="5" t="n">
        <v>100</v>
      </c>
      <c r="E3054" s="5" t="n">
        <v>2.9</v>
      </c>
      <c r="F3054" s="5" t="n">
        <v>-0.6</v>
      </c>
      <c r="G3054" s="5" t="n">
        <v>55.9</v>
      </c>
      <c r="H3054" s="5" t="n">
        <v>2.6</v>
      </c>
      <c r="I3054" s="5" t="inlineStr"/>
      <c r="J3054" s="5" t="inlineStr"/>
      <c r="K3054" s="5" t="inlineStr"/>
    </row>
    <row r="3055">
      <c r="A3055" s="11" t="n">
        <v>46046.81482638889</v>
      </c>
      <c r="B3055" s="5" t="n">
        <v>0</v>
      </c>
      <c r="C3055" s="5" t="n">
        <v>-7.3</v>
      </c>
      <c r="D3055" s="5" t="n">
        <v>100</v>
      </c>
      <c r="E3055" s="5" t="n">
        <v>2.9</v>
      </c>
      <c r="F3055" s="5" t="n">
        <v>-1.4</v>
      </c>
      <c r="G3055" s="5" t="n">
        <v>56.6</v>
      </c>
      <c r="H3055" s="5" t="n">
        <v>2.5</v>
      </c>
      <c r="I3055" s="5" t="inlineStr"/>
      <c r="J3055" s="5" t="inlineStr"/>
      <c r="K3055" s="5" t="inlineStr"/>
    </row>
    <row r="3056">
      <c r="A3056" s="11" t="n">
        <v>46046.89776620371</v>
      </c>
      <c r="B3056" s="5" t="n">
        <v>0</v>
      </c>
      <c r="C3056" s="5" t="n">
        <v>-7.4</v>
      </c>
      <c r="D3056" s="5" t="n">
        <v>100</v>
      </c>
      <c r="E3056" s="5" t="n">
        <v>2.9</v>
      </c>
      <c r="F3056" s="5" t="n">
        <v>-2</v>
      </c>
      <c r="G3056" s="5" t="n">
        <v>58.7</v>
      </c>
      <c r="H3056" s="5" t="n">
        <v>2.5</v>
      </c>
      <c r="I3056" s="5" t="inlineStr"/>
      <c r="J3056" s="5" t="inlineStr"/>
      <c r="K3056" s="5" t="inlineStr"/>
    </row>
    <row r="3057">
      <c r="A3057" s="11" t="n">
        <v>46046.9805787037</v>
      </c>
      <c r="B3057" s="5" t="n">
        <v>0</v>
      </c>
      <c r="C3057" s="5" t="n">
        <v>-7.4</v>
      </c>
      <c r="D3057" s="5" t="n">
        <v>100</v>
      </c>
      <c r="E3057" s="5" t="n">
        <v>2.9</v>
      </c>
      <c r="F3057" s="5" t="n">
        <v>-3.4</v>
      </c>
      <c r="G3057" s="5" t="n">
        <v>63.8</v>
      </c>
      <c r="H3057" s="5" t="n">
        <v>2.4</v>
      </c>
      <c r="I3057" s="5" t="inlineStr"/>
      <c r="J3057" s="5" t="inlineStr"/>
      <c r="K3057" s="5" t="inlineStr"/>
    </row>
    <row r="3058">
      <c r="A3058" s="11" t="n">
        <v>46047.06368055556</v>
      </c>
      <c r="B3058" s="5" t="n">
        <v>0</v>
      </c>
      <c r="C3058" s="5" t="n">
        <v>-7.7</v>
      </c>
      <c r="D3058" s="5" t="n">
        <v>99.59999999999999</v>
      </c>
      <c r="E3058" s="5" t="n">
        <v>2.8</v>
      </c>
      <c r="F3058" s="5" t="n">
        <v>-3.4</v>
      </c>
      <c r="G3058" s="5" t="n">
        <v>67.40000000000001</v>
      </c>
      <c r="H3058" s="5" t="n">
        <v>2.6</v>
      </c>
      <c r="I3058" s="5" t="inlineStr"/>
      <c r="J3058" s="5" t="inlineStr"/>
      <c r="K3058" s="5" t="inlineStr"/>
    </row>
    <row r="3059">
      <c r="A3059" s="11" t="n">
        <v>46047.14679398148</v>
      </c>
      <c r="B3059" s="5" t="n">
        <v>0</v>
      </c>
      <c r="C3059" s="5" t="n">
        <v>-7.8</v>
      </c>
      <c r="D3059" s="5" t="n">
        <v>100</v>
      </c>
      <c r="E3059" s="5" t="n">
        <v>2.8</v>
      </c>
      <c r="F3059" s="5" t="n">
        <v>-4.6</v>
      </c>
      <c r="G3059" s="5" t="n">
        <v>68.90000000000001</v>
      </c>
      <c r="H3059" s="5" t="n">
        <v>2.4</v>
      </c>
      <c r="I3059" s="5" t="inlineStr"/>
      <c r="J3059" s="5" t="inlineStr"/>
      <c r="K3059" s="5" t="inlineStr"/>
    </row>
    <row r="3060">
      <c r="A3060" s="11" t="n">
        <v>46047.2296875</v>
      </c>
      <c r="B3060" s="5" t="n">
        <v>0</v>
      </c>
      <c r="C3060" s="5" t="n">
        <v>-7.6</v>
      </c>
      <c r="D3060" s="5" t="n">
        <v>100</v>
      </c>
      <c r="E3060" s="5" t="n">
        <v>2.8</v>
      </c>
      <c r="F3060" s="5" t="n">
        <v>-4.4</v>
      </c>
      <c r="G3060" s="5" t="n">
        <v>70.5</v>
      </c>
      <c r="H3060" s="5" t="n">
        <v>2.5</v>
      </c>
      <c r="I3060" s="5" t="inlineStr"/>
      <c r="J3060" s="5" t="inlineStr"/>
      <c r="K3060" s="5" t="inlineStr"/>
    </row>
    <row r="3061">
      <c r="A3061" s="11" t="n">
        <v>46047.31239583333</v>
      </c>
      <c r="B3061" s="5" t="n">
        <v>0</v>
      </c>
      <c r="C3061" s="5" t="n">
        <v>-7.3</v>
      </c>
      <c r="D3061" s="5" t="n">
        <v>100</v>
      </c>
      <c r="E3061" s="5" t="n">
        <v>2.9</v>
      </c>
      <c r="F3061" s="5" t="n">
        <v>-4.6</v>
      </c>
      <c r="G3061" s="5" t="n">
        <v>72.40000000000001</v>
      </c>
      <c r="H3061" s="5" t="n">
        <v>2.5</v>
      </c>
      <c r="I3061" s="5" t="inlineStr"/>
      <c r="J3061" s="5" t="inlineStr"/>
      <c r="K3061" s="5" t="inlineStr"/>
    </row>
    <row r="3062">
      <c r="A3062" s="11" t="n">
        <v>46047.3952662037</v>
      </c>
      <c r="B3062" s="5" t="n">
        <v>435</v>
      </c>
      <c r="C3062" s="5" t="n">
        <v>-6.6</v>
      </c>
      <c r="D3062" s="5" t="n">
        <v>97.8</v>
      </c>
      <c r="E3062" s="5" t="n">
        <v>3</v>
      </c>
      <c r="F3062" s="5" t="n">
        <v>-2</v>
      </c>
      <c r="G3062" s="5" t="n">
        <v>64</v>
      </c>
      <c r="H3062" s="5" t="n">
        <v>2.7</v>
      </c>
      <c r="I3062" s="5" t="inlineStr"/>
      <c r="J3062" s="5" t="inlineStr"/>
      <c r="K3062" s="5" t="inlineStr"/>
    </row>
    <row r="3063">
      <c r="A3063" s="11" t="n">
        <v>46047.47914351852</v>
      </c>
      <c r="B3063" s="5" t="n">
        <v>405</v>
      </c>
      <c r="C3063" s="5" t="n">
        <v>-6.5</v>
      </c>
      <c r="D3063" s="5" t="n">
        <v>96.5</v>
      </c>
      <c r="E3063" s="5" t="n">
        <v>3</v>
      </c>
      <c r="F3063" s="5" t="n">
        <v>0.3</v>
      </c>
      <c r="G3063" s="5" t="n">
        <v>52.9</v>
      </c>
      <c r="H3063" s="5" t="n">
        <v>2.6</v>
      </c>
      <c r="I3063" s="5" t="inlineStr"/>
      <c r="J3063" s="5" t="inlineStr"/>
      <c r="K3063" s="5" t="inlineStr"/>
    </row>
    <row r="3064">
      <c r="A3064" s="11" t="n">
        <v>46047.56241898148</v>
      </c>
      <c r="B3064" s="5" t="n">
        <v>405</v>
      </c>
      <c r="C3064" s="5" t="n">
        <v>-6.4</v>
      </c>
      <c r="D3064" s="5" t="n">
        <v>97.09999999999999</v>
      </c>
      <c r="E3064" s="5" t="n">
        <v>3</v>
      </c>
      <c r="F3064" s="5" t="n">
        <v>0.2</v>
      </c>
      <c r="G3064" s="5" t="n">
        <v>53.6</v>
      </c>
      <c r="H3064" s="5" t="n">
        <v>2.6</v>
      </c>
      <c r="I3064" s="5" t="inlineStr"/>
      <c r="J3064" s="5" t="inlineStr"/>
      <c r="K3064" s="5" t="inlineStr"/>
    </row>
    <row r="3065">
      <c r="A3065" s="11" t="n">
        <v>46047.64545138889</v>
      </c>
      <c r="B3065" s="5" t="n">
        <v>0</v>
      </c>
      <c r="C3065" s="5" t="n">
        <v>-7.1</v>
      </c>
      <c r="D3065" s="5" t="n">
        <v>99.8</v>
      </c>
      <c r="E3065" s="5" t="n">
        <v>2.9</v>
      </c>
      <c r="F3065" s="5" t="n">
        <v>0.2</v>
      </c>
      <c r="G3065" s="5" t="n">
        <v>53.9</v>
      </c>
      <c r="H3065" s="5" t="n">
        <v>2.7</v>
      </c>
      <c r="I3065" s="5" t="inlineStr"/>
      <c r="J3065" s="5" t="inlineStr"/>
      <c r="K3065" s="5" t="inlineStr"/>
    </row>
    <row r="3066">
      <c r="A3066" s="11" t="n">
        <v>46047.72929398148</v>
      </c>
      <c r="B3066" s="5" t="n">
        <v>0</v>
      </c>
      <c r="C3066" s="5" t="n">
        <v>-8.1</v>
      </c>
      <c r="D3066" s="5" t="n">
        <v>100</v>
      </c>
      <c r="E3066" s="5" t="n">
        <v>2.7</v>
      </c>
      <c r="F3066" s="5" t="n">
        <v>-3.7</v>
      </c>
      <c r="G3066" s="5" t="n">
        <v>66.2</v>
      </c>
      <c r="H3066" s="5" t="n">
        <v>2.5</v>
      </c>
      <c r="I3066" s="5" t="inlineStr"/>
      <c r="J3066" s="5" t="inlineStr"/>
      <c r="K3066" s="5" t="inlineStr"/>
    </row>
    <row r="3067">
      <c r="A3067" s="11" t="n">
        <v>46047.81259259259</v>
      </c>
      <c r="B3067" s="5" t="n">
        <v>0</v>
      </c>
      <c r="C3067" s="5" t="n">
        <v>-7.3</v>
      </c>
      <c r="D3067" s="5" t="n">
        <v>100</v>
      </c>
      <c r="E3067" s="5" t="n">
        <v>2.9</v>
      </c>
      <c r="F3067" s="5" t="n">
        <v>-2.6</v>
      </c>
      <c r="G3067" s="5" t="n">
        <v>65.5</v>
      </c>
      <c r="H3067" s="5" t="n">
        <v>2.7</v>
      </c>
      <c r="I3067" s="5" t="inlineStr"/>
      <c r="J3067" s="5" t="inlineStr"/>
      <c r="K3067" s="5" t="inlineStr"/>
    </row>
    <row r="3068">
      <c r="A3068" s="11" t="n">
        <v>46047.89578703704</v>
      </c>
      <c r="B3068" s="5" t="n">
        <v>0</v>
      </c>
      <c r="C3068" s="5" t="n">
        <v>-7</v>
      </c>
      <c r="D3068" s="5" t="n">
        <v>100</v>
      </c>
      <c r="E3068" s="5" t="n">
        <v>3</v>
      </c>
      <c r="F3068" s="5" t="n">
        <v>-1.4</v>
      </c>
      <c r="G3068" s="5" t="n">
        <v>61.4</v>
      </c>
      <c r="H3068" s="5" t="n">
        <v>2.7</v>
      </c>
      <c r="I3068" s="5" t="inlineStr"/>
      <c r="J3068" s="5" t="inlineStr"/>
      <c r="K3068" s="5" t="inlineStr"/>
    </row>
    <row r="3069">
      <c r="A3069" s="11" t="n">
        <v>46047.97866898148</v>
      </c>
      <c r="B3069" s="5" t="n">
        <v>450</v>
      </c>
      <c r="C3069" s="5" t="n">
        <v>-6.6</v>
      </c>
      <c r="D3069" s="5" t="n">
        <v>100</v>
      </c>
      <c r="E3069" s="5" t="n">
        <v>3</v>
      </c>
      <c r="F3069" s="5" t="n">
        <v>-1.2</v>
      </c>
      <c r="G3069" s="5" t="n">
        <v>61.2</v>
      </c>
      <c r="H3069" s="5" t="n">
        <v>2.7</v>
      </c>
      <c r="I3069" s="5" t="inlineStr"/>
      <c r="J3069" s="5" t="inlineStr"/>
      <c r="K3069" s="5" t="inlineStr"/>
    </row>
    <row r="3070">
      <c r="A3070" s="11" t="n">
        <v>46048.06155092592</v>
      </c>
      <c r="B3070" s="5" t="n">
        <v>465</v>
      </c>
      <c r="C3070" s="5" t="n">
        <v>-6.5</v>
      </c>
      <c r="D3070" s="5" t="n">
        <v>100</v>
      </c>
      <c r="E3070" s="5" t="n">
        <v>3.1</v>
      </c>
      <c r="F3070" s="5" t="n">
        <v>0.2</v>
      </c>
      <c r="G3070" s="5" t="n">
        <v>54.1</v>
      </c>
      <c r="H3070" s="5" t="n">
        <v>2.7</v>
      </c>
      <c r="I3070" s="5" t="inlineStr"/>
      <c r="J3070" s="5" t="inlineStr"/>
      <c r="K3070" s="5" t="inlineStr"/>
    </row>
    <row r="3071">
      <c r="A3071" s="11" t="n">
        <v>46048.14438657407</v>
      </c>
      <c r="B3071" s="5" t="n">
        <v>405</v>
      </c>
      <c r="C3071" s="5" t="n">
        <v>-6.5</v>
      </c>
      <c r="D3071" s="5" t="n">
        <v>100</v>
      </c>
      <c r="E3071" s="5" t="n">
        <v>3.1</v>
      </c>
      <c r="F3071" s="5" t="n">
        <v>0.2</v>
      </c>
      <c r="G3071" s="5" t="n">
        <v>54.4</v>
      </c>
      <c r="H3071" s="5" t="n">
        <v>2.7</v>
      </c>
      <c r="I3071" s="5" t="inlineStr"/>
      <c r="J3071" s="5" t="inlineStr"/>
      <c r="K3071" s="5" t="inlineStr"/>
    </row>
    <row r="3072">
      <c r="A3072" s="11" t="n">
        <v>46048.22802083333</v>
      </c>
      <c r="B3072" s="5" t="n">
        <v>420</v>
      </c>
      <c r="C3072" s="5" t="n">
        <v>-6.6</v>
      </c>
      <c r="D3072" s="5" t="n">
        <v>100</v>
      </c>
      <c r="E3072" s="5" t="n">
        <v>3</v>
      </c>
      <c r="F3072" s="5" t="n">
        <v>0.2</v>
      </c>
      <c r="G3072" s="5" t="n">
        <v>54</v>
      </c>
      <c r="H3072" s="5" t="n">
        <v>2.7</v>
      </c>
      <c r="I3072" s="5" t="inlineStr"/>
      <c r="J3072" s="5" t="inlineStr"/>
      <c r="K3072" s="5" t="inlineStr"/>
    </row>
    <row r="3073">
      <c r="A3073" s="11" t="n">
        <v>46048.31165509259</v>
      </c>
      <c r="B3073" s="5" t="n">
        <v>0</v>
      </c>
      <c r="C3073" s="5" t="n">
        <v>-7</v>
      </c>
      <c r="D3073" s="5" t="n">
        <v>100</v>
      </c>
      <c r="E3073" s="5" t="n">
        <v>3</v>
      </c>
      <c r="F3073" s="5" t="n">
        <v>0.1</v>
      </c>
      <c r="G3073" s="5" t="n">
        <v>53.8</v>
      </c>
      <c r="H3073" s="5" t="n">
        <v>2.6</v>
      </c>
      <c r="I3073" s="5" t="inlineStr"/>
      <c r="J3073" s="5" t="inlineStr"/>
      <c r="K3073" s="5" t="inlineStr"/>
    </row>
    <row r="3074">
      <c r="A3074" s="11" t="n">
        <v>46048.39479166667</v>
      </c>
      <c r="B3074" s="5" t="n">
        <v>465</v>
      </c>
      <c r="C3074" s="5" t="n">
        <v>-6.4</v>
      </c>
      <c r="D3074" s="5" t="n">
        <v>99.8</v>
      </c>
      <c r="E3074" s="5" t="n">
        <v>3.1</v>
      </c>
      <c r="F3074" s="5" t="n">
        <v>0</v>
      </c>
      <c r="G3074" s="5" t="n">
        <v>54.4</v>
      </c>
      <c r="H3074" s="5" t="n">
        <v>2.6</v>
      </c>
      <c r="I3074" s="5" t="inlineStr"/>
      <c r="J3074" s="5" t="inlineStr"/>
      <c r="K3074" s="5" t="inlineStr"/>
    </row>
    <row r="3075">
      <c r="A3075" s="11" t="n">
        <v>46048.47766203704</v>
      </c>
      <c r="B3075" s="5" t="n">
        <v>405</v>
      </c>
      <c r="C3075" s="5" t="n">
        <v>-6.6</v>
      </c>
      <c r="D3075" s="5" t="n">
        <v>98.59999999999999</v>
      </c>
      <c r="E3075" s="5" t="n">
        <v>3</v>
      </c>
      <c r="F3075" s="5" t="n">
        <v>0.1</v>
      </c>
      <c r="G3075" s="5" t="n">
        <v>54.6</v>
      </c>
      <c r="H3075" s="5" t="n">
        <v>2.7</v>
      </c>
      <c r="I3075" s="5" t="inlineStr"/>
      <c r="J3075" s="5" t="inlineStr"/>
      <c r="K3075" s="5" t="inlineStr"/>
    </row>
    <row r="3076">
      <c r="A3076" s="11" t="n">
        <v>46048.56134259259</v>
      </c>
      <c r="B3076" s="5" t="n">
        <v>420</v>
      </c>
      <c r="C3076" s="5" t="n">
        <v>-6.5</v>
      </c>
      <c r="D3076" s="5" t="n">
        <v>98.8</v>
      </c>
      <c r="E3076" s="5" t="n">
        <v>3</v>
      </c>
      <c r="F3076" s="5" t="n">
        <v>0.2</v>
      </c>
      <c r="G3076" s="5" t="n">
        <v>57.2</v>
      </c>
      <c r="H3076" s="5" t="n">
        <v>2.8</v>
      </c>
      <c r="I3076" s="5" t="inlineStr"/>
      <c r="J3076" s="5" t="inlineStr"/>
      <c r="K3076" s="5" t="inlineStr"/>
    </row>
    <row r="3077">
      <c r="A3077" s="11" t="n">
        <v>46048.6446412037</v>
      </c>
      <c r="B3077" s="5" t="n">
        <v>0</v>
      </c>
      <c r="C3077" s="5" t="n">
        <v>-8.300000000000001</v>
      </c>
      <c r="D3077" s="5" t="n">
        <v>100</v>
      </c>
      <c r="E3077" s="5" t="n">
        <v>2.7</v>
      </c>
      <c r="F3077" s="5" t="n">
        <v>0.2</v>
      </c>
      <c r="G3077" s="5" t="n">
        <v>57.4</v>
      </c>
      <c r="H3077" s="5" t="n">
        <v>2.8</v>
      </c>
      <c r="I3077" s="5" t="inlineStr"/>
      <c r="J3077" s="5" t="inlineStr"/>
      <c r="K3077" s="5" t="inlineStr"/>
    </row>
    <row r="3078">
      <c r="A3078" s="11" t="n">
        <v>46048.72854166666</v>
      </c>
      <c r="B3078" s="5" t="n">
        <v>0</v>
      </c>
      <c r="C3078" s="5" t="n">
        <v>-7.8</v>
      </c>
      <c r="D3078" s="5" t="n">
        <v>100</v>
      </c>
      <c r="E3078" s="5" t="n">
        <v>2.8</v>
      </c>
      <c r="F3078" s="5" t="n">
        <v>-0.3</v>
      </c>
      <c r="G3078" s="5" t="n">
        <v>55.7</v>
      </c>
      <c r="H3078" s="5" t="n">
        <v>2.6</v>
      </c>
      <c r="I3078" s="5" t="inlineStr"/>
      <c r="J3078" s="5" t="inlineStr"/>
      <c r="K3078" s="5" t="inlineStr"/>
    </row>
    <row r="3079">
      <c r="A3079" s="11" t="n">
        <v>46048.81163194445</v>
      </c>
      <c r="B3079" s="5" t="n">
        <v>450</v>
      </c>
      <c r="C3079" s="5" t="n">
        <v>-6.6</v>
      </c>
      <c r="D3079" s="5" t="n">
        <v>100</v>
      </c>
      <c r="E3079" s="5" t="n">
        <v>3</v>
      </c>
      <c r="F3079" s="5" t="n">
        <v>-0.3</v>
      </c>
      <c r="G3079" s="5" t="n">
        <v>54.3</v>
      </c>
      <c r="H3079" s="5" t="n">
        <v>2.6</v>
      </c>
      <c r="I3079" s="5" t="inlineStr"/>
      <c r="J3079" s="5" t="inlineStr"/>
      <c r="K3079" s="5" t="inlineStr"/>
    </row>
    <row r="3080">
      <c r="A3080" s="11" t="n">
        <v>46048.89539351852</v>
      </c>
      <c r="B3080" s="5" t="n">
        <v>405</v>
      </c>
      <c r="C3080" s="5" t="n">
        <v>-6.5</v>
      </c>
      <c r="D3080" s="5" t="n">
        <v>100</v>
      </c>
      <c r="E3080" s="5" t="n">
        <v>3.1</v>
      </c>
      <c r="F3080" s="5" t="n">
        <v>-0.5</v>
      </c>
      <c r="G3080" s="5" t="n">
        <v>55.8</v>
      </c>
      <c r="H3080" s="5" t="n">
        <v>2.6</v>
      </c>
      <c r="I3080" s="5" t="inlineStr"/>
      <c r="J3080" s="5" t="inlineStr"/>
      <c r="K3080" s="5" t="inlineStr"/>
    </row>
    <row r="3081">
      <c r="A3081" s="11" t="n">
        <v>46048.97820601852</v>
      </c>
      <c r="B3081" s="5" t="n">
        <v>405</v>
      </c>
      <c r="C3081" s="5" t="n">
        <v>-6.4</v>
      </c>
      <c r="D3081" s="5" t="n">
        <v>100</v>
      </c>
      <c r="E3081" s="5" t="n">
        <v>3.1</v>
      </c>
      <c r="F3081" s="5" t="n">
        <v>-0.4</v>
      </c>
      <c r="G3081" s="5" t="n">
        <v>55.7</v>
      </c>
      <c r="H3081" s="5" t="n">
        <v>2.6</v>
      </c>
      <c r="I3081" s="5" t="inlineStr"/>
      <c r="J3081" s="5" t="inlineStr"/>
      <c r="K3081" s="5" t="inlineStr"/>
    </row>
    <row r="3082">
      <c r="A3082" s="11" t="n">
        <v>46049.0609837963</v>
      </c>
      <c r="B3082" s="5" t="n">
        <v>420</v>
      </c>
      <c r="C3082" s="5" t="n">
        <v>-6.3</v>
      </c>
      <c r="D3082" s="5" t="n">
        <v>100</v>
      </c>
      <c r="E3082" s="5" t="n">
        <v>3.1</v>
      </c>
      <c r="F3082" s="5" t="n">
        <v>-0.5</v>
      </c>
      <c r="G3082" s="5" t="n">
        <v>57.6</v>
      </c>
      <c r="H3082" s="5" t="n">
        <v>2.7</v>
      </c>
      <c r="I3082" s="5" t="inlineStr"/>
      <c r="J3082" s="5" t="inlineStr"/>
      <c r="K3082" s="5" t="inlineStr"/>
    </row>
    <row r="3083">
      <c r="A3083" s="11" t="n">
        <v>46049.14450231481</v>
      </c>
      <c r="B3083" s="5" t="n">
        <v>405</v>
      </c>
      <c r="C3083" s="5" t="n">
        <v>-6.4</v>
      </c>
      <c r="D3083" s="5" t="n">
        <v>100</v>
      </c>
      <c r="E3083" s="5" t="n">
        <v>3.1</v>
      </c>
      <c r="F3083" s="5" t="n">
        <v>-0.5</v>
      </c>
      <c r="G3083" s="5" t="n">
        <v>58.2</v>
      </c>
      <c r="H3083" s="5" t="n">
        <v>2.7</v>
      </c>
      <c r="I3083" s="5" t="inlineStr"/>
      <c r="J3083" s="5" t="inlineStr"/>
      <c r="K3083" s="5" t="inlineStr"/>
    </row>
    <row r="3084">
      <c r="A3084" s="11" t="n">
        <v>46049.2277662037</v>
      </c>
      <c r="B3084" s="5" t="n">
        <v>420</v>
      </c>
      <c r="C3084" s="5" t="n">
        <v>-6.4</v>
      </c>
      <c r="D3084" s="5" t="n">
        <v>100</v>
      </c>
      <c r="E3084" s="5" t="n">
        <v>3.1</v>
      </c>
      <c r="F3084" s="5" t="n">
        <v>-0.3</v>
      </c>
      <c r="G3084" s="5" t="n">
        <v>57.9</v>
      </c>
      <c r="H3084" s="5" t="n">
        <v>2.8</v>
      </c>
      <c r="I3084" s="5" t="inlineStr"/>
      <c r="J3084" s="5" t="inlineStr"/>
      <c r="K3084" s="5" t="inlineStr"/>
    </row>
    <row r="3085">
      <c r="A3085" s="11" t="n">
        <v>46049.31099537037</v>
      </c>
      <c r="B3085" s="5" t="n">
        <v>420</v>
      </c>
      <c r="C3085" s="5" t="n">
        <v>-6.6</v>
      </c>
      <c r="D3085" s="5" t="n">
        <v>100</v>
      </c>
      <c r="E3085" s="5" t="n">
        <v>3</v>
      </c>
      <c r="F3085" s="5" t="n">
        <v>-0.2</v>
      </c>
      <c r="G3085" s="5" t="n">
        <v>56.3</v>
      </c>
      <c r="H3085" s="5" t="n">
        <v>2.7</v>
      </c>
      <c r="I3085" s="5" t="inlineStr"/>
      <c r="J3085" s="5" t="inlineStr"/>
      <c r="K3085" s="5" t="inlineStr"/>
    </row>
    <row r="3086">
      <c r="A3086" s="11" t="n">
        <v>46049.39476851852</v>
      </c>
      <c r="B3086" s="5" t="n">
        <v>405</v>
      </c>
      <c r="C3086" s="5" t="n">
        <v>-6.3</v>
      </c>
      <c r="D3086" s="5" t="n">
        <v>100</v>
      </c>
      <c r="E3086" s="5" t="n">
        <v>3.1</v>
      </c>
      <c r="F3086" s="5" t="n">
        <v>-0.1</v>
      </c>
      <c r="G3086" s="5" t="n">
        <v>56.8</v>
      </c>
      <c r="H3086" s="5" t="n">
        <v>2.7</v>
      </c>
      <c r="I3086" s="5" t="inlineStr"/>
      <c r="J3086" s="5" t="inlineStr"/>
      <c r="K3086" s="5" t="inlineStr"/>
    </row>
    <row r="3087">
      <c r="A3087" s="11" t="n">
        <v>46049.47858796296</v>
      </c>
      <c r="B3087" s="5" t="n">
        <v>420</v>
      </c>
      <c r="C3087" s="5" t="n">
        <v>-6.3</v>
      </c>
      <c r="D3087" s="5" t="n">
        <v>99.59999999999999</v>
      </c>
      <c r="E3087" s="5" t="n">
        <v>3.1</v>
      </c>
      <c r="F3087" s="5" t="n">
        <v>0</v>
      </c>
      <c r="G3087" s="5" t="n">
        <v>57.4</v>
      </c>
      <c r="H3087" s="5" t="n">
        <v>2.8</v>
      </c>
      <c r="I3087" s="5" t="inlineStr"/>
      <c r="J3087" s="5" t="inlineStr"/>
      <c r="K3087" s="5" t="inlineStr"/>
    </row>
    <row r="3088">
      <c r="A3088" s="11" t="n">
        <v>46049.56234953704</v>
      </c>
      <c r="B3088" s="5" t="n">
        <v>405</v>
      </c>
      <c r="C3088" s="5" t="n">
        <v>-6.9</v>
      </c>
      <c r="D3088" s="5" t="n">
        <v>100</v>
      </c>
      <c r="E3088" s="5" t="n">
        <v>3</v>
      </c>
      <c r="F3088" s="5" t="n">
        <v>0</v>
      </c>
      <c r="G3088" s="5" t="n">
        <v>56.9</v>
      </c>
      <c r="H3088" s="5" t="n">
        <v>2.8</v>
      </c>
      <c r="I3088" s="5" t="inlineStr"/>
      <c r="J3088" s="5" t="inlineStr"/>
      <c r="K3088" s="5" t="inlineStr"/>
    </row>
    <row r="3089">
      <c r="A3089" s="11" t="n">
        <v>46049.64584490741</v>
      </c>
      <c r="B3089" s="5" t="n">
        <v>0</v>
      </c>
      <c r="C3089" s="5" t="n">
        <v>-7.5</v>
      </c>
      <c r="D3089" s="5" t="n">
        <v>100</v>
      </c>
      <c r="E3089" s="5" t="n">
        <v>2.8</v>
      </c>
      <c r="F3089" s="5" t="n">
        <v>0</v>
      </c>
      <c r="G3089" s="5" t="n">
        <v>55.3</v>
      </c>
      <c r="H3089" s="5" t="n">
        <v>2.7</v>
      </c>
      <c r="I3089" s="5" t="inlineStr"/>
      <c r="J3089" s="5" t="inlineStr"/>
      <c r="K3089" s="5" t="inlineStr"/>
    </row>
    <row r="3090">
      <c r="A3090" s="11" t="n">
        <v>46049.72913194444</v>
      </c>
      <c r="B3090" s="5" t="n">
        <v>0</v>
      </c>
      <c r="C3090" s="5" t="n">
        <v>-8.4</v>
      </c>
      <c r="D3090" s="5" t="n">
        <v>100</v>
      </c>
      <c r="E3090" s="5" t="n">
        <v>2.7</v>
      </c>
      <c r="F3090" s="5" t="n">
        <v>-0.6</v>
      </c>
      <c r="G3090" s="5" t="n">
        <v>58</v>
      </c>
      <c r="H3090" s="5" t="n">
        <v>2.7</v>
      </c>
      <c r="I3090" s="5" t="inlineStr"/>
      <c r="J3090" s="5" t="inlineStr"/>
      <c r="K3090" s="5" t="inlineStr"/>
    </row>
    <row r="3091">
      <c r="A3091" s="11" t="n">
        <v>46049.81228009259</v>
      </c>
      <c r="B3091" s="5" t="n">
        <v>0</v>
      </c>
      <c r="C3091" s="5" t="n">
        <v>-8.9</v>
      </c>
      <c r="D3091" s="5" t="n">
        <v>100</v>
      </c>
      <c r="E3091" s="5" t="n">
        <v>2.6</v>
      </c>
      <c r="F3091" s="5" t="n">
        <v>-0.4</v>
      </c>
      <c r="G3091" s="5" t="n">
        <v>52</v>
      </c>
      <c r="H3091" s="5" t="n">
        <v>2.5</v>
      </c>
      <c r="I3091" s="5" t="inlineStr"/>
      <c r="J3091" s="5" t="inlineStr"/>
      <c r="K3091" s="5" t="inlineStr"/>
    </row>
    <row r="3092">
      <c r="A3092" s="11" t="n">
        <v>46049.89542824074</v>
      </c>
      <c r="B3092" s="5" t="n">
        <v>0</v>
      </c>
      <c r="C3092" s="5" t="n">
        <v>-9.9</v>
      </c>
      <c r="D3092" s="5" t="n">
        <v>100</v>
      </c>
      <c r="E3092" s="5" t="n">
        <v>2.4</v>
      </c>
      <c r="F3092" s="5" t="n">
        <v>-0.5</v>
      </c>
      <c r="G3092" s="5" t="n">
        <v>48.9</v>
      </c>
      <c r="H3092" s="5" t="n">
        <v>2.3</v>
      </c>
      <c r="I3092" s="5" t="inlineStr"/>
      <c r="J3092" s="5" t="inlineStr"/>
      <c r="K3092" s="5" t="inlineStr"/>
    </row>
    <row r="3093">
      <c r="A3093" s="11" t="n">
        <v>46049.97827546296</v>
      </c>
      <c r="B3093" s="5" t="n">
        <v>0</v>
      </c>
      <c r="C3093" s="5" t="n">
        <v>-10.7</v>
      </c>
      <c r="D3093" s="5" t="n">
        <v>100</v>
      </c>
      <c r="E3093" s="5" t="n">
        <v>2.2</v>
      </c>
      <c r="F3093" s="5" t="n">
        <v>-0.6</v>
      </c>
      <c r="G3093" s="5" t="n">
        <v>46.8</v>
      </c>
      <c r="H3093" s="5" t="n">
        <v>2.2</v>
      </c>
      <c r="I3093" s="5" t="inlineStr"/>
      <c r="J3093" s="5" t="inlineStr"/>
      <c r="K3093" s="5" t="inlineStr"/>
    </row>
    <row r="3094">
      <c r="A3094" s="11" t="n">
        <v>46050.06112268518</v>
      </c>
      <c r="B3094" s="5" t="n">
        <v>0</v>
      </c>
      <c r="C3094" s="5" t="n">
        <v>-10.9</v>
      </c>
      <c r="D3094" s="5" t="n">
        <v>100</v>
      </c>
      <c r="E3094" s="5" t="n">
        <v>2.2</v>
      </c>
      <c r="F3094" s="5" t="n">
        <v>-0.6</v>
      </c>
      <c r="G3094" s="5" t="n">
        <v>45.8</v>
      </c>
      <c r="H3094" s="5" t="n">
        <v>2.1</v>
      </c>
      <c r="I3094" s="5" t="inlineStr"/>
      <c r="J3094" s="5" t="inlineStr"/>
      <c r="K3094" s="5" t="inlineStr"/>
    </row>
    <row r="3095">
      <c r="A3095" s="11" t="n">
        <v>46050.14449074074</v>
      </c>
      <c r="B3095" s="5" t="n">
        <v>0</v>
      </c>
      <c r="C3095" s="5" t="n">
        <v>-11.3</v>
      </c>
      <c r="D3095" s="5" t="n">
        <v>100</v>
      </c>
      <c r="E3095" s="5" t="n">
        <v>2.1</v>
      </c>
      <c r="F3095" s="5" t="n">
        <v>-0.6</v>
      </c>
      <c r="G3095" s="5" t="n">
        <v>43</v>
      </c>
      <c r="H3095" s="5" t="n">
        <v>2</v>
      </c>
      <c r="I3095" s="5" t="inlineStr"/>
      <c r="J3095" s="5" t="inlineStr"/>
      <c r="K3095" s="5" t="inlineStr"/>
    </row>
    <row r="3096">
      <c r="A3096" s="11" t="n">
        <v>46050.22810185186</v>
      </c>
      <c r="B3096" s="5" t="n">
        <v>0</v>
      </c>
      <c r="C3096" s="5" t="n">
        <v>-11.3</v>
      </c>
      <c r="D3096" s="5" t="n">
        <v>100</v>
      </c>
      <c r="E3096" s="5" t="n">
        <v>2.1</v>
      </c>
      <c r="F3096" s="5" t="n">
        <v>-0.7</v>
      </c>
      <c r="G3096" s="5" t="n">
        <v>43.9</v>
      </c>
      <c r="H3096" s="5" t="n">
        <v>2</v>
      </c>
      <c r="I3096" s="5" t="inlineStr"/>
      <c r="J3096" s="5" t="inlineStr"/>
      <c r="K3096" s="5" t="inlineStr"/>
    </row>
    <row r="3097">
      <c r="A3097" s="11" t="n">
        <v>46050.31122685185</v>
      </c>
      <c r="B3097" s="5" t="n">
        <v>0</v>
      </c>
      <c r="C3097" s="5" t="n">
        <v>-11.1</v>
      </c>
      <c r="D3097" s="5" t="n">
        <v>100</v>
      </c>
      <c r="E3097" s="5" t="n">
        <v>2.2</v>
      </c>
      <c r="F3097" s="5" t="n">
        <v>-0.7</v>
      </c>
      <c r="G3097" s="5" t="n">
        <v>43.1</v>
      </c>
      <c r="H3097" s="5" t="n">
        <v>2</v>
      </c>
      <c r="I3097" s="5" t="inlineStr"/>
      <c r="J3097" s="5" t="inlineStr"/>
      <c r="K3097" s="5" t="inlineStr"/>
    </row>
    <row r="3098">
      <c r="A3098" s="11" t="n">
        <v>46050.39503472222</v>
      </c>
      <c r="B3098" s="5" t="n">
        <v>0</v>
      </c>
      <c r="C3098" s="5" t="n">
        <v>-9.699999999999999</v>
      </c>
      <c r="D3098" s="5" t="n">
        <v>100</v>
      </c>
      <c r="E3098" s="5" t="n">
        <v>2.4</v>
      </c>
      <c r="F3098" s="5" t="n">
        <v>-0.7</v>
      </c>
      <c r="G3098" s="5" t="n">
        <v>43.9</v>
      </c>
      <c r="H3098" s="5" t="n">
        <v>2</v>
      </c>
      <c r="I3098" s="5" t="inlineStr"/>
      <c r="J3098" s="5" t="inlineStr"/>
      <c r="K3098" s="5" t="inlineStr"/>
    </row>
    <row r="3099">
      <c r="A3099" s="11" t="n">
        <v>46050.47863425926</v>
      </c>
      <c r="B3099" s="5" t="n">
        <v>0</v>
      </c>
      <c r="C3099" s="5" t="n">
        <v>-8.9</v>
      </c>
      <c r="D3099" s="5" t="n">
        <v>98.7</v>
      </c>
      <c r="E3099" s="5" t="n">
        <v>2.5</v>
      </c>
      <c r="F3099" s="5" t="n">
        <v>-0.7</v>
      </c>
      <c r="G3099" s="5" t="n">
        <v>45.1</v>
      </c>
      <c r="H3099" s="5" t="n">
        <v>2.1</v>
      </c>
      <c r="I3099" s="5" t="inlineStr"/>
      <c r="J3099" s="5" t="inlineStr"/>
      <c r="K3099" s="5" t="inlineStr"/>
    </row>
    <row r="3100">
      <c r="A3100" s="11" t="n">
        <v>46050.56180555555</v>
      </c>
      <c r="B3100" s="5" t="n">
        <v>0</v>
      </c>
      <c r="C3100" s="5" t="n">
        <v>-8.6</v>
      </c>
      <c r="D3100" s="5" t="n">
        <v>98.5</v>
      </c>
      <c r="E3100" s="5" t="n">
        <v>2.6</v>
      </c>
      <c r="F3100" s="5" t="n">
        <v>-0.8</v>
      </c>
      <c r="G3100" s="5" t="n">
        <v>47.4</v>
      </c>
      <c r="H3100" s="5" t="n">
        <v>2.2</v>
      </c>
      <c r="I3100" s="5" t="inlineStr"/>
      <c r="J3100" s="5" t="inlineStr"/>
      <c r="K3100" s="5" t="inlineStr"/>
    </row>
    <row r="3101">
      <c r="A3101" s="11" t="n">
        <v>46050.64501157407</v>
      </c>
      <c r="B3101" s="5" t="n">
        <v>0</v>
      </c>
      <c r="C3101" s="5" t="n">
        <v>-8.699999999999999</v>
      </c>
      <c r="D3101" s="5" t="n">
        <v>99</v>
      </c>
      <c r="E3101" s="5" t="n">
        <v>2.6</v>
      </c>
      <c r="F3101" s="5" t="n">
        <v>-0.7</v>
      </c>
      <c r="G3101" s="5" t="n">
        <v>48.6</v>
      </c>
      <c r="H3101" s="5" t="n">
        <v>2.2</v>
      </c>
      <c r="I3101" s="5" t="inlineStr"/>
      <c r="J3101" s="5" t="inlineStr"/>
      <c r="K3101" s="5" t="inlineStr"/>
    </row>
    <row r="3102">
      <c r="A3102" s="11" t="n">
        <v>46050.72795138889</v>
      </c>
      <c r="B3102" s="5" t="n">
        <v>0</v>
      </c>
      <c r="C3102" s="5" t="n">
        <v>-8.6</v>
      </c>
      <c r="D3102" s="5" t="n">
        <v>97.3</v>
      </c>
      <c r="E3102" s="5" t="n">
        <v>2.6</v>
      </c>
      <c r="F3102" s="5" t="n">
        <v>-1</v>
      </c>
      <c r="G3102" s="5" t="n">
        <v>49.7</v>
      </c>
      <c r="H3102" s="5" t="n">
        <v>2.2</v>
      </c>
      <c r="I3102" s="5" t="inlineStr"/>
      <c r="J3102" s="5" t="inlineStr"/>
      <c r="K3102" s="5" t="inlineStr"/>
    </row>
    <row r="3103">
      <c r="A3103" s="11" t="n">
        <v>46050.81112268518</v>
      </c>
      <c r="B3103" s="5" t="n">
        <v>0</v>
      </c>
      <c r="C3103" s="5" t="n">
        <v>-8.6</v>
      </c>
      <c r="D3103" s="5" t="n">
        <v>96.59999999999999</v>
      </c>
      <c r="E3103" s="5" t="n">
        <v>2.5</v>
      </c>
      <c r="F3103" s="5" t="n">
        <v>-1</v>
      </c>
      <c r="G3103" s="5" t="n">
        <v>49.9</v>
      </c>
      <c r="H3103" s="5" t="n">
        <v>2.3</v>
      </c>
      <c r="I3103" s="5" t="inlineStr"/>
      <c r="J3103" s="5" t="inlineStr"/>
      <c r="K3103" s="5" t="inlineStr"/>
    </row>
    <row r="3104">
      <c r="A3104" s="11" t="n">
        <v>46050.89400462963</v>
      </c>
      <c r="B3104" s="5" t="n">
        <v>0</v>
      </c>
      <c r="C3104" s="5" t="n">
        <v>-8.5</v>
      </c>
      <c r="D3104" s="5" t="n">
        <v>95.8</v>
      </c>
      <c r="E3104" s="5" t="n">
        <v>2.5</v>
      </c>
      <c r="F3104" s="5" t="n">
        <v>-1</v>
      </c>
      <c r="G3104" s="5" t="n">
        <v>49.9</v>
      </c>
      <c r="H3104" s="5" t="n">
        <v>2.3</v>
      </c>
      <c r="I3104" s="5" t="inlineStr"/>
      <c r="J3104" s="5" t="inlineStr"/>
      <c r="K3104" s="5" t="inlineStr"/>
    </row>
    <row r="3105">
      <c r="A3105" s="11" t="n">
        <v>46050.97791666666</v>
      </c>
      <c r="B3105" s="5" t="n">
        <v>0</v>
      </c>
      <c r="C3105" s="5" t="n">
        <v>-9.6</v>
      </c>
      <c r="D3105" s="5" t="n">
        <v>98.40000000000001</v>
      </c>
      <c r="E3105" s="5" t="n">
        <v>2.4</v>
      </c>
      <c r="F3105" s="5" t="n">
        <v>-0.7</v>
      </c>
      <c r="G3105" s="5" t="n">
        <v>48.4</v>
      </c>
      <c r="H3105" s="5" t="n">
        <v>2.2</v>
      </c>
      <c r="I3105" s="5" t="inlineStr"/>
      <c r="J3105" s="5" t="inlineStr"/>
      <c r="K3105" s="5" t="inlineStr"/>
    </row>
    <row r="3106">
      <c r="A3106" s="11" t="n">
        <v>46051.06103009259</v>
      </c>
      <c r="B3106" s="5" t="n">
        <v>0</v>
      </c>
      <c r="C3106" s="5" t="n">
        <v>-10.7</v>
      </c>
      <c r="D3106" s="5" t="n">
        <v>98.8</v>
      </c>
      <c r="E3106" s="5" t="n">
        <v>2.2</v>
      </c>
      <c r="F3106" s="5" t="n">
        <v>-0.9</v>
      </c>
      <c r="G3106" s="5" t="n">
        <v>48.1</v>
      </c>
      <c r="H3106" s="5" t="n">
        <v>2.2</v>
      </c>
      <c r="I3106" s="5" t="inlineStr"/>
      <c r="J3106" s="5" t="inlineStr"/>
      <c r="K3106" s="5" t="inlineStr"/>
    </row>
    <row r="3107">
      <c r="A3107" s="11" t="n">
        <v>46051.14474537037</v>
      </c>
      <c r="B3107" s="5" t="n">
        <v>0</v>
      </c>
      <c r="C3107" s="5" t="n">
        <v>-11.7</v>
      </c>
      <c r="D3107" s="5" t="n">
        <v>98.5</v>
      </c>
      <c r="E3107" s="5" t="n">
        <v>2</v>
      </c>
      <c r="F3107" s="5" t="n">
        <v>-1.1</v>
      </c>
      <c r="G3107" s="5" t="n">
        <v>46.3</v>
      </c>
      <c r="H3107" s="5" t="n">
        <v>2.1</v>
      </c>
      <c r="I3107" s="5" t="inlineStr"/>
      <c r="J3107" s="5" t="inlineStr"/>
      <c r="K3107" s="5" t="inlineStr"/>
    </row>
    <row r="3108">
      <c r="A3108" s="11" t="n">
        <v>46051.22789351852</v>
      </c>
      <c r="B3108" s="5" t="n">
        <v>0</v>
      </c>
      <c r="C3108" s="5" t="n">
        <v>-12.8</v>
      </c>
      <c r="D3108" s="5" t="n">
        <v>99.3</v>
      </c>
      <c r="E3108" s="5" t="n">
        <v>1.9</v>
      </c>
      <c r="F3108" s="5" t="n">
        <v>-1.3</v>
      </c>
      <c r="G3108" s="5" t="n">
        <v>47</v>
      </c>
      <c r="H3108" s="5" t="n">
        <v>2.1</v>
      </c>
      <c r="I3108" s="5" t="inlineStr"/>
      <c r="J3108" s="5" t="inlineStr"/>
      <c r="K3108" s="5" t="inlineStr"/>
    </row>
    <row r="3109">
      <c r="A3109" s="11" t="n">
        <v>46051.31059027778</v>
      </c>
      <c r="B3109" s="5" t="n">
        <v>0</v>
      </c>
      <c r="C3109" s="5" t="n">
        <v>-13.3</v>
      </c>
      <c r="D3109" s="5" t="n">
        <v>99.40000000000001</v>
      </c>
      <c r="E3109" s="5" t="n">
        <v>1.8</v>
      </c>
      <c r="F3109" s="5" t="n">
        <v>-1.9</v>
      </c>
      <c r="G3109" s="5" t="n">
        <v>48.6</v>
      </c>
      <c r="H3109" s="5" t="n">
        <v>2.1</v>
      </c>
      <c r="I3109" s="5" t="inlineStr"/>
      <c r="J3109" s="5" t="inlineStr"/>
      <c r="K3109" s="5" t="inlineStr"/>
    </row>
    <row r="3110">
      <c r="A3110" s="11" t="n">
        <v>46051.39412037037</v>
      </c>
      <c r="B3110" s="5" t="n">
        <v>0</v>
      </c>
      <c r="C3110" s="5" t="n">
        <v>-11.4</v>
      </c>
      <c r="D3110" s="5" t="n">
        <v>96.40000000000001</v>
      </c>
      <c r="E3110" s="5" t="n">
        <v>2</v>
      </c>
      <c r="F3110" s="5" t="n">
        <v>-1.4</v>
      </c>
      <c r="G3110" s="5" t="n">
        <v>46</v>
      </c>
      <c r="H3110" s="5" t="n">
        <v>2</v>
      </c>
      <c r="I3110" s="5" t="inlineStr"/>
      <c r="J3110" s="5" t="inlineStr"/>
      <c r="K3110" s="5" t="inlineStr"/>
    </row>
    <row r="3111">
      <c r="A3111" s="11" t="n">
        <v>46051.47753472222</v>
      </c>
      <c r="B3111" s="5" t="n">
        <v>0</v>
      </c>
      <c r="C3111" s="5" t="n">
        <v>-10.4</v>
      </c>
      <c r="D3111" s="5" t="n">
        <v>97.90000000000001</v>
      </c>
      <c r="E3111" s="5" t="n">
        <v>2.2</v>
      </c>
      <c r="F3111" s="5" t="n">
        <v>-1.1</v>
      </c>
      <c r="G3111" s="5" t="n">
        <v>44.5</v>
      </c>
      <c r="H3111" s="5" t="n">
        <v>2</v>
      </c>
      <c r="I3111" s="5" t="inlineStr"/>
      <c r="J3111" s="5" t="inlineStr"/>
      <c r="K3111" s="5" t="inlineStr"/>
    </row>
    <row r="3112">
      <c r="A3112" s="11" t="n">
        <v>46051.56026620371</v>
      </c>
      <c r="B3112" s="5" t="n">
        <v>0</v>
      </c>
      <c r="C3112" s="5" t="n">
        <v>-10</v>
      </c>
      <c r="D3112" s="5" t="n">
        <v>99.2</v>
      </c>
      <c r="E3112" s="5" t="n">
        <v>2.3</v>
      </c>
      <c r="F3112" s="5" t="n">
        <v>-1.1</v>
      </c>
      <c r="G3112" s="5" t="n">
        <v>46.4</v>
      </c>
      <c r="H3112" s="5" t="n">
        <v>2.1</v>
      </c>
      <c r="I3112" s="5" t="inlineStr"/>
      <c r="J3112" s="5" t="inlineStr"/>
      <c r="K3112" s="5" t="inlineStr"/>
    </row>
    <row r="3113">
      <c r="A3113" s="11" t="n">
        <v>46051.64395833333</v>
      </c>
      <c r="B3113" s="5" t="n">
        <v>0</v>
      </c>
      <c r="C3113" s="5" t="n">
        <v>-11.5</v>
      </c>
      <c r="D3113" s="5" t="n">
        <v>100</v>
      </c>
      <c r="E3113" s="5" t="n">
        <v>2.1</v>
      </c>
      <c r="F3113" s="5" t="n">
        <v>-4.3</v>
      </c>
      <c r="G3113" s="5" t="n">
        <v>55.8</v>
      </c>
      <c r="H3113" s="5" t="n">
        <v>2</v>
      </c>
      <c r="I3113" s="5" t="inlineStr"/>
      <c r="J3113" s="5" t="inlineStr"/>
      <c r="K3113" s="5" t="inlineStr"/>
    </row>
    <row r="3114">
      <c r="A3114" s="11" t="n">
        <v>46051.72778935185</v>
      </c>
      <c r="B3114" s="5" t="n">
        <v>0</v>
      </c>
      <c r="C3114" s="5" t="n">
        <v>-12.8</v>
      </c>
      <c r="D3114" s="5" t="n">
        <v>100</v>
      </c>
      <c r="E3114" s="5" t="n">
        <v>1.9</v>
      </c>
      <c r="F3114" s="5" t="n">
        <v>-1.2</v>
      </c>
      <c r="G3114" s="5" t="n">
        <v>46.9</v>
      </c>
      <c r="H3114" s="5" t="n">
        <v>2.1</v>
      </c>
      <c r="I3114" s="5" t="inlineStr"/>
      <c r="J3114" s="5" t="inlineStr"/>
      <c r="K3114" s="5" t="inlineStr"/>
    </row>
    <row r="3115">
      <c r="A3115" s="11" t="n">
        <v>46051.81081018518</v>
      </c>
      <c r="B3115" s="5" t="n">
        <v>0</v>
      </c>
      <c r="C3115" s="5" t="n">
        <v>-14.6</v>
      </c>
      <c r="D3115" s="5" t="n">
        <v>99.7</v>
      </c>
      <c r="E3115" s="5" t="n">
        <v>1.7</v>
      </c>
      <c r="F3115" s="5" t="n">
        <v>-1.4</v>
      </c>
      <c r="G3115" s="5" t="n">
        <v>46.6</v>
      </c>
      <c r="H3115" s="5" t="n">
        <v>2.1</v>
      </c>
      <c r="I3115" s="5" t="inlineStr"/>
      <c r="J3115" s="5" t="inlineStr"/>
      <c r="K3115" s="5" t="inlineStr"/>
    </row>
    <row r="3116">
      <c r="A3116" s="11" t="n">
        <v>46051.89407407407</v>
      </c>
      <c r="B3116" s="5" t="n">
        <v>0</v>
      </c>
      <c r="C3116" s="5" t="n">
        <v>-15.3</v>
      </c>
      <c r="D3116" s="5" t="n">
        <v>99.40000000000001</v>
      </c>
      <c r="E3116" s="5" t="n">
        <v>1.6</v>
      </c>
      <c r="F3116" s="5" t="n">
        <v>-1.4</v>
      </c>
      <c r="G3116" s="5" t="n">
        <v>43.4</v>
      </c>
      <c r="H3116" s="5" t="n">
        <v>1.9</v>
      </c>
      <c r="I3116" s="5" t="inlineStr"/>
      <c r="J3116" s="5" t="inlineStr"/>
      <c r="K3116" s="5" t="inlineStr"/>
    </row>
    <row r="3117">
      <c r="A3117" s="11" t="n">
        <v>46051.97700231482</v>
      </c>
      <c r="B3117" s="5" t="n">
        <v>0</v>
      </c>
      <c r="C3117" s="5" t="n">
        <v>-15.8</v>
      </c>
      <c r="D3117" s="5" t="n">
        <v>99.3</v>
      </c>
      <c r="E3117" s="5" t="n">
        <v>1.5</v>
      </c>
      <c r="F3117" s="5" t="n">
        <v>-1.6</v>
      </c>
      <c r="G3117" s="5" t="n">
        <v>40.9</v>
      </c>
      <c r="H3117" s="5" t="n">
        <v>1.8</v>
      </c>
      <c r="I3117" s="5" t="inlineStr"/>
      <c r="J3117" s="5" t="inlineStr"/>
      <c r="K3117" s="5" t="inlineStr"/>
    </row>
    <row r="3118">
      <c r="A3118" s="11" t="n">
        <v>46052.06018518518</v>
      </c>
      <c r="B3118" s="5" t="n">
        <v>0</v>
      </c>
      <c r="C3118" s="5" t="n">
        <v>-16.7</v>
      </c>
      <c r="D3118" s="5" t="n">
        <v>98.90000000000001</v>
      </c>
      <c r="E3118" s="5" t="n">
        <v>1.4</v>
      </c>
      <c r="F3118" s="5" t="n">
        <v>-1.8</v>
      </c>
      <c r="G3118" s="5" t="n">
        <v>38.8</v>
      </c>
      <c r="H3118" s="5" t="n">
        <v>1.7</v>
      </c>
      <c r="I3118" s="5" t="inlineStr"/>
      <c r="J3118" s="5" t="inlineStr"/>
      <c r="K3118" s="5" t="inlineStr"/>
    </row>
    <row r="3119">
      <c r="A3119" s="11" t="n">
        <v>46052.14332175926</v>
      </c>
      <c r="B3119" s="5" t="n">
        <v>0</v>
      </c>
      <c r="C3119" s="5" t="n">
        <v>-17.6</v>
      </c>
      <c r="D3119" s="5" t="n">
        <v>98.5</v>
      </c>
      <c r="E3119" s="5" t="n">
        <v>1.3</v>
      </c>
      <c r="F3119" s="5" t="n">
        <v>-3.4</v>
      </c>
      <c r="G3119" s="5" t="n">
        <v>41</v>
      </c>
      <c r="H3119" s="5" t="n">
        <v>1.6</v>
      </c>
      <c r="I3119" s="5" t="inlineStr"/>
      <c r="J3119" s="5" t="inlineStr"/>
      <c r="K3119" s="5" t="inlineStr"/>
    </row>
    <row r="3120">
      <c r="A3120" s="11" t="n">
        <v>46052.22716435185</v>
      </c>
      <c r="B3120" s="5" t="n">
        <v>0</v>
      </c>
      <c r="C3120" s="5" t="n">
        <v>-18.4</v>
      </c>
      <c r="D3120" s="5" t="n">
        <v>98.3</v>
      </c>
      <c r="E3120" s="5" t="n">
        <v>1.2</v>
      </c>
      <c r="F3120" s="5" t="n">
        <v>-9.800000000000001</v>
      </c>
      <c r="G3120" s="5" t="n">
        <v>44.9</v>
      </c>
      <c r="H3120" s="5" t="n">
        <v>1.1</v>
      </c>
      <c r="I3120" s="5" t="inlineStr"/>
      <c r="J3120" s="5" t="inlineStr"/>
      <c r="K3120" s="5" t="inlineStr"/>
    </row>
    <row r="3121">
      <c r="A3121" s="11" t="n">
        <v>46052.30989583334</v>
      </c>
      <c r="B3121" s="5" t="n">
        <v>0</v>
      </c>
      <c r="C3121" s="5" t="n">
        <v>-18.1</v>
      </c>
      <c r="D3121" s="5" t="n">
        <v>97.2</v>
      </c>
      <c r="E3121" s="5" t="n">
        <v>1.2</v>
      </c>
      <c r="F3121" s="5" t="n">
        <v>-13.9</v>
      </c>
      <c r="G3121" s="5" t="n">
        <v>55</v>
      </c>
      <c r="H3121" s="5" t="n">
        <v>1</v>
      </c>
      <c r="I3121" s="5" t="inlineStr"/>
      <c r="J3121" s="5" t="inlineStr"/>
      <c r="K3121" s="5" t="inlineStr"/>
    </row>
    <row r="3122">
      <c r="A3122" s="11" t="n">
        <v>46052.39311342593</v>
      </c>
      <c r="B3122" s="5" t="n">
        <v>0</v>
      </c>
      <c r="C3122" s="5" t="n">
        <v>-12.2</v>
      </c>
      <c r="D3122" s="5" t="n">
        <v>91.3</v>
      </c>
      <c r="E3122" s="5" t="n">
        <v>1.8</v>
      </c>
      <c r="F3122" s="5" t="n">
        <v>-3.4</v>
      </c>
      <c r="G3122" s="5" t="n">
        <v>40.4</v>
      </c>
      <c r="H3122" s="5" t="n">
        <v>1.5</v>
      </c>
      <c r="I3122" s="5" t="inlineStr"/>
      <c r="J3122" s="5" t="inlineStr"/>
      <c r="K3122" s="5" t="inlineStr"/>
    </row>
    <row r="3123">
      <c r="A3123" s="11" t="n">
        <v>46052.47677083333</v>
      </c>
      <c r="B3123" s="5" t="n">
        <v>0</v>
      </c>
      <c r="C3123" s="5" t="n">
        <v>-11.9</v>
      </c>
      <c r="D3123" s="5" t="n">
        <v>96</v>
      </c>
      <c r="E3123" s="5" t="n">
        <v>2</v>
      </c>
      <c r="F3123" s="5" t="n">
        <v>-2.1</v>
      </c>
      <c r="G3123" s="5" t="n">
        <v>42.9</v>
      </c>
      <c r="H3123" s="5" t="n">
        <v>1.8</v>
      </c>
      <c r="I3123" s="5" t="inlineStr"/>
      <c r="J3123" s="5" t="inlineStr"/>
      <c r="K3123" s="5" t="inlineStr"/>
    </row>
    <row r="3124">
      <c r="A3124" s="11" t="n">
        <v>46052.55997685185</v>
      </c>
      <c r="B3124" s="5" t="n">
        <v>0</v>
      </c>
      <c r="C3124" s="5" t="n">
        <v>-10.9</v>
      </c>
      <c r="D3124" s="5" t="n">
        <v>97.59999999999999</v>
      </c>
      <c r="E3124" s="5" t="n">
        <v>2.2</v>
      </c>
      <c r="F3124" s="5" t="n">
        <v>-2.9</v>
      </c>
      <c r="G3124" s="5" t="n">
        <v>42.3</v>
      </c>
      <c r="H3124" s="5" t="n">
        <v>1.7</v>
      </c>
      <c r="I3124" s="5" t="inlineStr"/>
      <c r="J3124" s="5" t="inlineStr"/>
      <c r="K3124" s="5" t="inlineStr"/>
    </row>
    <row r="3125">
      <c r="A3125" s="11" t="n">
        <v>46052.64313657407</v>
      </c>
      <c r="B3125" s="5" t="n">
        <v>0</v>
      </c>
      <c r="C3125" s="5" t="n">
        <v>-12.9</v>
      </c>
      <c r="D3125" s="5" t="n">
        <v>99.59999999999999</v>
      </c>
      <c r="E3125" s="5" t="n">
        <v>1.9</v>
      </c>
      <c r="F3125" s="5" t="n">
        <v>-10.8</v>
      </c>
      <c r="G3125" s="5" t="n">
        <v>51.2</v>
      </c>
      <c r="H3125" s="5" t="n">
        <v>1.1</v>
      </c>
      <c r="I3125" s="5" t="inlineStr"/>
      <c r="J3125" s="5" t="inlineStr"/>
      <c r="K3125" s="5" t="inlineStr"/>
    </row>
    <row r="3126">
      <c r="A3126" s="11" t="n">
        <v>46052.72699074074</v>
      </c>
      <c r="B3126" s="5" t="n">
        <v>0</v>
      </c>
      <c r="C3126" s="5" t="n">
        <v>-14.5</v>
      </c>
      <c r="D3126" s="5" t="n">
        <v>99.40000000000001</v>
      </c>
      <c r="E3126" s="5" t="n">
        <v>1.7</v>
      </c>
      <c r="F3126" s="5" t="n">
        <v>-4.7</v>
      </c>
      <c r="G3126" s="5" t="n">
        <v>46</v>
      </c>
      <c r="H3126" s="5" t="n">
        <v>1.6</v>
      </c>
      <c r="I3126" s="5" t="inlineStr"/>
      <c r="J3126" s="5" t="inlineStr"/>
      <c r="K3126" s="5" t="inlineStr"/>
    </row>
    <row r="3127">
      <c r="A3127" s="11" t="n">
        <v>46052.81049768518</v>
      </c>
      <c r="B3127" s="5" t="n">
        <v>0</v>
      </c>
      <c r="C3127" s="5" t="n">
        <v>-15.3</v>
      </c>
      <c r="D3127" s="5" t="n">
        <v>99.3</v>
      </c>
      <c r="E3127" s="5" t="n">
        <v>1.6</v>
      </c>
      <c r="F3127" s="5" t="n">
        <v>-4.5</v>
      </c>
      <c r="G3127" s="5" t="n">
        <v>45.4</v>
      </c>
      <c r="H3127" s="5" t="n">
        <v>1.6</v>
      </c>
      <c r="I3127" s="5" t="inlineStr"/>
      <c r="J3127" s="5" t="inlineStr"/>
      <c r="K3127" s="5" t="inlineStr"/>
    </row>
    <row r="3128">
      <c r="A3128" s="11" t="n">
        <v>46052.89358796296</v>
      </c>
      <c r="B3128" s="5" t="n">
        <v>0</v>
      </c>
      <c r="C3128" s="5" t="n">
        <v>-16.1</v>
      </c>
      <c r="D3128" s="5" t="n">
        <v>99.09999999999999</v>
      </c>
      <c r="E3128" s="5" t="n">
        <v>1.5</v>
      </c>
      <c r="F3128" s="5" t="n">
        <v>-4.2</v>
      </c>
      <c r="G3128" s="5" t="n">
        <v>45.6</v>
      </c>
      <c r="H3128" s="5" t="n">
        <v>1.6</v>
      </c>
      <c r="I3128" s="5" t="inlineStr"/>
      <c r="J3128" s="5" t="inlineStr"/>
      <c r="K3128" s="5" t="inlineStr"/>
    </row>
    <row r="3129">
      <c r="A3129" s="11" t="n">
        <v>46052.97728009259</v>
      </c>
      <c r="B3129" s="5" t="n">
        <v>0</v>
      </c>
      <c r="C3129" s="5" t="n">
        <v>-16.8</v>
      </c>
      <c r="D3129" s="5" t="n">
        <v>98.59999999999999</v>
      </c>
      <c r="E3129" s="5" t="n">
        <v>1.4</v>
      </c>
      <c r="F3129" s="5" t="n">
        <v>-4.7</v>
      </c>
      <c r="G3129" s="5" t="n">
        <v>45.8</v>
      </c>
      <c r="H3129" s="5" t="n">
        <v>1.6</v>
      </c>
      <c r="I3129" s="5" t="inlineStr"/>
      <c r="J3129" s="5" t="inlineStr"/>
      <c r="K3129" s="5" t="inlineStr"/>
    </row>
    <row r="3130">
      <c r="A3130" s="11" t="n">
        <v>46053.06002314815</v>
      </c>
      <c r="B3130" s="5" t="n">
        <v>0</v>
      </c>
      <c r="C3130" s="5" t="n">
        <v>-16.9</v>
      </c>
      <c r="D3130" s="5" t="n">
        <v>98.59999999999999</v>
      </c>
      <c r="E3130" s="5" t="n">
        <v>1.4</v>
      </c>
      <c r="F3130" s="5" t="n">
        <v>-3.3</v>
      </c>
      <c r="G3130" s="5" t="n">
        <v>37.4</v>
      </c>
      <c r="H3130" s="5" t="n">
        <v>1.4</v>
      </c>
      <c r="I3130" s="5" t="inlineStr"/>
      <c r="J3130" s="5" t="inlineStr"/>
      <c r="K3130" s="5" t="inlineStr"/>
    </row>
    <row r="3131">
      <c r="A3131" s="11" t="n">
        <v>46053.14322916666</v>
      </c>
      <c r="B3131" s="5" t="n">
        <v>0</v>
      </c>
      <c r="C3131" s="5" t="n">
        <v>-17.6</v>
      </c>
      <c r="D3131" s="5" t="n">
        <v>98.09999999999999</v>
      </c>
      <c r="E3131" s="5" t="n">
        <v>1.3</v>
      </c>
      <c r="F3131" s="5" t="n">
        <v>-3.8</v>
      </c>
      <c r="G3131" s="5" t="n">
        <v>35.9</v>
      </c>
      <c r="H3131" s="5" t="n">
        <v>1.3</v>
      </c>
      <c r="I3131" s="5" t="inlineStr"/>
      <c r="J3131" s="5" t="inlineStr"/>
      <c r="K3131" s="5" t="inlineStr"/>
    </row>
    <row r="3132">
      <c r="A3132" s="11" t="n">
        <v>46053.2265162037</v>
      </c>
      <c r="B3132" s="5" t="n">
        <v>0</v>
      </c>
      <c r="C3132" s="5" t="n">
        <v>-18.2</v>
      </c>
      <c r="D3132" s="5" t="n">
        <v>97.09999999999999</v>
      </c>
      <c r="E3132" s="5" t="n">
        <v>1.2</v>
      </c>
      <c r="F3132" s="5" t="n">
        <v>-4.1</v>
      </c>
      <c r="G3132" s="5" t="n">
        <v>34.8</v>
      </c>
      <c r="H3132" s="5" t="n">
        <v>1.3</v>
      </c>
      <c r="I3132" s="5" t="inlineStr"/>
      <c r="J3132" s="5" t="inlineStr"/>
      <c r="K3132" s="5" t="inlineStr"/>
    </row>
    <row r="3133">
      <c r="A3133" s="11" t="n">
        <v>46053.31020833334</v>
      </c>
      <c r="B3133" s="5" t="n">
        <v>0</v>
      </c>
      <c r="C3133" s="5" t="n">
        <v>-17.8</v>
      </c>
      <c r="D3133" s="5" t="n">
        <v>96.3</v>
      </c>
      <c r="E3133" s="5" t="n">
        <v>1.2</v>
      </c>
      <c r="F3133" s="5" t="n">
        <v>-4.6</v>
      </c>
      <c r="G3133" s="5" t="n">
        <v>34.8</v>
      </c>
      <c r="H3133" s="5" t="n">
        <v>1.2</v>
      </c>
      <c r="I3133" s="5" t="inlineStr"/>
      <c r="J3133" s="5" t="inlineStr"/>
      <c r="K3133" s="5" t="inlineStr"/>
    </row>
    <row r="3134">
      <c r="A3134" s="11" t="n">
        <v>46053.39303240741</v>
      </c>
      <c r="B3134" s="5" t="n">
        <v>0</v>
      </c>
      <c r="C3134" s="5" t="n">
        <v>-13.8</v>
      </c>
      <c r="D3134" s="5" t="n">
        <v>90.59999999999999</v>
      </c>
      <c r="E3134" s="5" t="n">
        <v>1.6</v>
      </c>
      <c r="F3134" s="5" t="n">
        <v>-4.2</v>
      </c>
      <c r="G3134" s="5" t="n">
        <v>32.5</v>
      </c>
      <c r="H3134" s="5" t="n">
        <v>1.2</v>
      </c>
      <c r="I3134" s="5" t="inlineStr"/>
      <c r="J3134" s="5" t="inlineStr"/>
      <c r="K3134" s="5" t="inlineStr"/>
    </row>
    <row r="3135">
      <c r="A3135" s="11" t="n">
        <v>46053.47652777778</v>
      </c>
      <c r="B3135" s="5" t="n">
        <v>0</v>
      </c>
      <c r="C3135" s="5" t="n">
        <v>-13.8</v>
      </c>
      <c r="D3135" s="5" t="n">
        <v>96.2</v>
      </c>
      <c r="E3135" s="5" t="n">
        <v>1.7</v>
      </c>
      <c r="F3135" s="5" t="n">
        <v>-4.9</v>
      </c>
      <c r="G3135" s="5" t="n">
        <v>33.7</v>
      </c>
      <c r="H3135" s="5" t="n">
        <v>1.2</v>
      </c>
      <c r="I3135" s="5" t="inlineStr"/>
      <c r="J3135" s="5" t="inlineStr"/>
      <c r="K3135" s="5" t="inlineStr"/>
    </row>
    <row r="3136">
      <c r="A3136" s="11" t="n">
        <v>46053.55996527777</v>
      </c>
      <c r="B3136" s="5" t="n">
        <v>0</v>
      </c>
      <c r="C3136" s="5" t="n">
        <v>-12.8</v>
      </c>
      <c r="D3136" s="5" t="n">
        <v>97.3</v>
      </c>
      <c r="E3136" s="5" t="n">
        <v>1.9</v>
      </c>
      <c r="F3136" s="5" t="n">
        <v>-5.2</v>
      </c>
      <c r="G3136" s="5" t="n">
        <v>35</v>
      </c>
      <c r="H3136" s="5" t="n">
        <v>1.2</v>
      </c>
      <c r="I3136" s="5" t="inlineStr"/>
      <c r="J3136" s="5" t="inlineStr"/>
      <c r="K3136" s="5" t="inlineStr"/>
    </row>
    <row r="3137">
      <c r="A3137" s="11" t="n">
        <v>46053.6428125</v>
      </c>
      <c r="B3137" s="5" t="n">
        <v>0</v>
      </c>
      <c r="C3137" s="5" t="n">
        <v>-13.8</v>
      </c>
      <c r="D3137" s="5" t="n">
        <v>98.90000000000001</v>
      </c>
      <c r="E3137" s="5" t="n">
        <v>1.7</v>
      </c>
      <c r="F3137" s="5" t="n">
        <v>-6</v>
      </c>
      <c r="G3137" s="5" t="n">
        <v>37</v>
      </c>
      <c r="H3137" s="5" t="n">
        <v>1.2</v>
      </c>
      <c r="I3137" s="5" t="inlineStr"/>
      <c r="J3137" s="5" t="inlineStr"/>
      <c r="K3137" s="5" t="inlineStr"/>
    </row>
    <row r="3138">
      <c r="A3138" s="11" t="n">
        <v>46053.72575231481</v>
      </c>
      <c r="B3138" s="5" t="n">
        <v>0</v>
      </c>
      <c r="C3138" s="5" t="n">
        <v>-14.8</v>
      </c>
      <c r="D3138" s="5" t="n">
        <v>99.3</v>
      </c>
      <c r="E3138" s="5" t="n">
        <v>1.6</v>
      </c>
      <c r="F3138" s="5" t="n">
        <v>-6.1</v>
      </c>
      <c r="G3138" s="5" t="n">
        <v>37.9</v>
      </c>
      <c r="H3138" s="5" t="n">
        <v>1.2</v>
      </c>
      <c r="I3138" s="5" t="inlineStr"/>
      <c r="J3138" s="5" t="inlineStr"/>
      <c r="K3138" s="5" t="inlineStr"/>
    </row>
    <row r="3139">
      <c r="A3139" s="11" t="n">
        <v>46053.80886574074</v>
      </c>
      <c r="B3139" s="5" t="n">
        <v>0</v>
      </c>
      <c r="C3139" s="5" t="n">
        <v>-16.2</v>
      </c>
      <c r="D3139" s="5" t="n">
        <v>98.90000000000001</v>
      </c>
      <c r="E3139" s="5" t="n">
        <v>1.4</v>
      </c>
      <c r="F3139" s="5" t="n">
        <v>-7.5</v>
      </c>
      <c r="G3139" s="5" t="n">
        <v>40.2</v>
      </c>
      <c r="H3139" s="5" t="n">
        <v>1.1</v>
      </c>
      <c r="I3139" s="5" t="inlineStr"/>
      <c r="J3139" s="5" t="inlineStr"/>
      <c r="K3139" s="5" t="inlineStr"/>
    </row>
    <row r="3140">
      <c r="A3140" s="11" t="n">
        <v>46053.89206018519</v>
      </c>
      <c r="B3140" s="5" t="n">
        <v>0</v>
      </c>
      <c r="C3140" s="5" t="n">
        <v>-17.1</v>
      </c>
      <c r="D3140" s="5" t="n">
        <v>98.40000000000001</v>
      </c>
      <c r="E3140" s="5" t="n">
        <v>1.3</v>
      </c>
      <c r="F3140" s="5" t="n">
        <v>-5.5</v>
      </c>
      <c r="G3140" s="5" t="n">
        <v>38.7</v>
      </c>
      <c r="H3140" s="5" t="n">
        <v>1.3</v>
      </c>
      <c r="I3140" s="5" t="inlineStr"/>
      <c r="J3140" s="5" t="inlineStr"/>
      <c r="K3140" s="5" t="inlineStr"/>
    </row>
    <row r="3141">
      <c r="A3141" s="11" t="n">
        <v>46053.975</v>
      </c>
      <c r="B3141" s="5" t="n">
        <v>0</v>
      </c>
      <c r="C3141" s="5" t="n">
        <v>-18</v>
      </c>
      <c r="D3141" s="5" t="n">
        <v>97.90000000000001</v>
      </c>
      <c r="E3141" s="5" t="n">
        <v>1.2</v>
      </c>
      <c r="F3141" s="5" t="n">
        <v>-5.4</v>
      </c>
      <c r="G3141" s="5" t="n">
        <v>38.5</v>
      </c>
      <c r="H3141" s="5" t="n">
        <v>1.3</v>
      </c>
      <c r="I3141" s="5" t="inlineStr"/>
      <c r="J3141" s="5" t="inlineStr"/>
      <c r="K3141" s="5" t="inlineStr"/>
    </row>
    <row r="3142">
      <c r="A3142" s="11" t="n">
        <v>46054.05793981482</v>
      </c>
      <c r="B3142" s="5" t="n">
        <v>0</v>
      </c>
      <c r="C3142" s="5" t="n">
        <v>-17.8</v>
      </c>
      <c r="D3142" s="5" t="n">
        <v>97.90000000000001</v>
      </c>
      <c r="E3142" s="5" t="n">
        <v>1.3</v>
      </c>
      <c r="F3142" s="5" t="n">
        <v>-4.4</v>
      </c>
      <c r="G3142" s="5" t="n">
        <v>32.7</v>
      </c>
      <c r="H3142" s="5" t="n">
        <v>1.2</v>
      </c>
      <c r="I3142" s="5" t="inlineStr"/>
      <c r="J3142" s="5" t="inlineStr"/>
      <c r="K3142" s="5" t="inlineStr"/>
    </row>
    <row r="3143">
      <c r="A3143" s="11" t="n">
        <v>46054.14097222222</v>
      </c>
      <c r="B3143" s="5" t="n">
        <v>0</v>
      </c>
      <c r="C3143" s="5" t="n">
        <v>-18.3</v>
      </c>
      <c r="D3143" s="5" t="n">
        <v>97.3</v>
      </c>
      <c r="E3143" s="5" t="n">
        <v>1.2</v>
      </c>
      <c r="F3143" s="5" t="n">
        <v>-5.5</v>
      </c>
      <c r="G3143" s="5" t="n">
        <v>33.7</v>
      </c>
      <c r="H3143" s="5" t="n">
        <v>1.1</v>
      </c>
      <c r="I3143" s="5" t="inlineStr"/>
      <c r="J3143" s="5" t="inlineStr"/>
      <c r="K3143" s="5" t="inlineStr"/>
    </row>
    <row r="3144">
      <c r="A3144" s="11" t="n">
        <v>46054.22490740741</v>
      </c>
      <c r="B3144" s="5" t="n">
        <v>0</v>
      </c>
      <c r="C3144" s="5" t="n">
        <v>-18.3</v>
      </c>
      <c r="D3144" s="5" t="n">
        <v>97.40000000000001</v>
      </c>
      <c r="E3144" s="5" t="n">
        <v>1.2</v>
      </c>
      <c r="F3144" s="5" t="n">
        <v>-5.7</v>
      </c>
      <c r="G3144" s="5" t="n">
        <v>33.8</v>
      </c>
      <c r="H3144" s="5" t="n">
        <v>1.1</v>
      </c>
      <c r="I3144" s="5" t="inlineStr"/>
      <c r="J3144" s="5" t="inlineStr"/>
      <c r="K3144" s="5" t="inlineStr"/>
    </row>
    <row r="3145">
      <c r="A3145" s="11" t="n">
        <v>46054.30869212963</v>
      </c>
      <c r="B3145" s="5" t="n">
        <v>0</v>
      </c>
      <c r="C3145" s="5" t="n">
        <v>-17.3</v>
      </c>
      <c r="D3145" s="5" t="n">
        <v>97.40000000000001</v>
      </c>
      <c r="E3145" s="5" t="n">
        <v>1.3</v>
      </c>
      <c r="F3145" s="5" t="n">
        <v>-5.4</v>
      </c>
      <c r="G3145" s="5" t="n">
        <v>31.3</v>
      </c>
      <c r="H3145" s="5" t="n">
        <v>1</v>
      </c>
      <c r="I3145" s="5" t="inlineStr"/>
      <c r="J3145" s="5" t="inlineStr"/>
      <c r="K3145" s="5" t="inlineStr"/>
    </row>
    <row r="3146">
      <c r="A3146" s="11" t="n">
        <v>46054.39212962963</v>
      </c>
      <c r="B3146" s="5" t="n">
        <v>0</v>
      </c>
      <c r="C3146" s="5" t="n">
        <v>-14</v>
      </c>
      <c r="D3146" s="5" t="n">
        <v>90.7</v>
      </c>
      <c r="E3146" s="5" t="n">
        <v>1.6</v>
      </c>
      <c r="F3146" s="5" t="n">
        <v>-5.4</v>
      </c>
      <c r="G3146" s="5" t="n">
        <v>33.8</v>
      </c>
      <c r="H3146" s="5" t="n">
        <v>1.1</v>
      </c>
      <c r="I3146" s="5" t="inlineStr"/>
      <c r="J3146" s="5" t="inlineStr"/>
      <c r="K3146" s="5" t="inlineStr"/>
    </row>
    <row r="3147">
      <c r="A3147" s="11" t="n">
        <v>46054.47599537037</v>
      </c>
      <c r="B3147" s="5" t="n">
        <v>0</v>
      </c>
      <c r="C3147" s="5" t="n">
        <v>-14.2</v>
      </c>
      <c r="D3147" s="5" t="n">
        <v>96</v>
      </c>
      <c r="E3147" s="5" t="n">
        <v>1.6</v>
      </c>
      <c r="F3147" s="5" t="n">
        <v>-6</v>
      </c>
      <c r="G3147" s="5" t="n">
        <v>35.1</v>
      </c>
      <c r="H3147" s="5" t="n">
        <v>1.1</v>
      </c>
      <c r="I3147" s="5" t="inlineStr"/>
      <c r="J3147" s="5" t="inlineStr"/>
      <c r="K3147" s="5" t="inlineStr"/>
    </row>
    <row r="3148">
      <c r="A3148" s="11" t="n">
        <v>46054.55940972222</v>
      </c>
      <c r="B3148" s="5" t="n">
        <v>0</v>
      </c>
      <c r="C3148" s="5" t="n">
        <v>-14</v>
      </c>
      <c r="D3148" s="5" t="n">
        <v>96.90000000000001</v>
      </c>
      <c r="E3148" s="5" t="n">
        <v>1.7</v>
      </c>
      <c r="F3148" s="5" t="n">
        <v>-7.1</v>
      </c>
      <c r="G3148" s="5" t="n">
        <v>36.3</v>
      </c>
      <c r="H3148" s="5" t="n">
        <v>1.1</v>
      </c>
      <c r="I3148" s="5" t="inlineStr"/>
      <c r="J3148" s="5" t="inlineStr"/>
      <c r="K3148" s="5" t="inlineStr"/>
    </row>
    <row r="3149">
      <c r="A3149" s="11" t="n">
        <v>46054.64275462963</v>
      </c>
      <c r="B3149" s="5" t="n">
        <v>0</v>
      </c>
      <c r="C3149" s="5" t="n">
        <v>-15.5</v>
      </c>
      <c r="D3149" s="5" t="n">
        <v>97.7</v>
      </c>
      <c r="E3149" s="5" t="n">
        <v>1.5</v>
      </c>
      <c r="F3149" s="5" t="n">
        <v>-9</v>
      </c>
      <c r="G3149" s="5" t="n">
        <v>42.2</v>
      </c>
      <c r="H3149" s="5" t="n">
        <v>1.1</v>
      </c>
      <c r="I3149" s="5" t="inlineStr"/>
      <c r="J3149" s="5" t="inlineStr"/>
      <c r="K3149" s="5" t="inlineStr"/>
    </row>
    <row r="3150">
      <c r="A3150" s="11" t="n">
        <v>46054.72570601852</v>
      </c>
      <c r="B3150" s="5" t="n">
        <v>0</v>
      </c>
      <c r="C3150" s="5" t="n">
        <v>-16.9</v>
      </c>
      <c r="D3150" s="5" t="n">
        <v>97.59999999999999</v>
      </c>
      <c r="E3150" s="5" t="n">
        <v>1.4</v>
      </c>
      <c r="F3150" s="5" t="n">
        <v>-7</v>
      </c>
      <c r="G3150" s="5" t="n">
        <v>38.6</v>
      </c>
      <c r="H3150" s="5" t="n">
        <v>1.1</v>
      </c>
      <c r="I3150" s="5" t="inlineStr"/>
      <c r="J3150" s="5" t="inlineStr"/>
      <c r="K3150" s="5" t="inlineStr"/>
    </row>
    <row r="3151">
      <c r="A3151" s="11" t="n">
        <v>46054.809375</v>
      </c>
      <c r="B3151" s="5" t="n">
        <v>0</v>
      </c>
      <c r="C3151" s="5" t="n">
        <v>-18.2</v>
      </c>
      <c r="D3151" s="5" t="n">
        <v>97.2</v>
      </c>
      <c r="E3151" s="5" t="n">
        <v>1.2</v>
      </c>
      <c r="F3151" s="5" t="n">
        <v>-6.9</v>
      </c>
      <c r="G3151" s="5" t="n">
        <v>39.8</v>
      </c>
      <c r="H3151" s="5" t="n">
        <v>1.2</v>
      </c>
      <c r="I3151" s="5" t="inlineStr"/>
      <c r="J3151" s="5" t="inlineStr"/>
      <c r="K3151" s="5" t="inlineStr"/>
    </row>
    <row r="3152">
      <c r="A3152" s="11" t="n">
        <v>46054.89331018519</v>
      </c>
      <c r="B3152" s="5" t="n">
        <v>0</v>
      </c>
      <c r="C3152" s="5" t="n">
        <v>-18.8</v>
      </c>
      <c r="D3152" s="5" t="n">
        <v>96.2</v>
      </c>
      <c r="E3152" s="5" t="n">
        <v>1.1</v>
      </c>
      <c r="F3152" s="5" t="n">
        <v>-5.8</v>
      </c>
      <c r="G3152" s="5" t="n">
        <v>36.6</v>
      </c>
      <c r="H3152" s="5" t="n">
        <v>1.2</v>
      </c>
      <c r="I3152" s="5" t="inlineStr"/>
      <c r="J3152" s="5" t="inlineStr"/>
      <c r="K3152" s="5" t="inlineStr"/>
    </row>
    <row r="3153">
      <c r="A3153" s="11" t="n">
        <v>46054.97653935185</v>
      </c>
      <c r="B3153" s="5" t="n">
        <v>0</v>
      </c>
      <c r="C3153" s="5" t="n">
        <v>-19.1</v>
      </c>
      <c r="D3153" s="5" t="n">
        <v>95</v>
      </c>
      <c r="E3153" s="5" t="n">
        <v>1.1</v>
      </c>
      <c r="F3153" s="5" t="n">
        <v>-6</v>
      </c>
      <c r="G3153" s="5" t="n">
        <v>34.2</v>
      </c>
      <c r="H3153" s="5" t="n">
        <v>1.1</v>
      </c>
      <c r="I3153" s="5" t="inlineStr"/>
      <c r="J3153" s="5" t="inlineStr"/>
      <c r="K3153" s="5" t="inlineStr"/>
    </row>
    <row r="3154">
      <c r="A3154" s="11" t="n">
        <v>46055.0595949074</v>
      </c>
      <c r="B3154" s="5" t="n">
        <v>0</v>
      </c>
      <c r="C3154" s="5" t="n">
        <v>-19.4</v>
      </c>
      <c r="D3154" s="5" t="n">
        <v>94.09999999999999</v>
      </c>
      <c r="E3154" s="5" t="n">
        <v>1.1</v>
      </c>
      <c r="F3154" s="5" t="n">
        <v>-6.6</v>
      </c>
      <c r="G3154" s="5" t="n">
        <v>34.1</v>
      </c>
      <c r="H3154" s="5" t="n">
        <v>1</v>
      </c>
      <c r="I3154" s="5" t="inlineStr"/>
      <c r="J3154" s="5" t="inlineStr"/>
      <c r="K3154" s="5" t="inlineStr"/>
    </row>
    <row r="3155">
      <c r="A3155" s="11" t="n">
        <v>46055.14304398148</v>
      </c>
      <c r="B3155" s="5" t="n">
        <v>0</v>
      </c>
      <c r="C3155" s="5" t="n">
        <v>-19.2</v>
      </c>
      <c r="D3155" s="5" t="n">
        <v>93</v>
      </c>
      <c r="E3155" s="5" t="n">
        <v>1.1</v>
      </c>
      <c r="F3155" s="5" t="n">
        <v>-6.4</v>
      </c>
      <c r="G3155" s="5" t="n">
        <v>32.7</v>
      </c>
      <c r="H3155" s="5" t="n">
        <v>1</v>
      </c>
      <c r="I3155" s="5" t="inlineStr"/>
      <c r="J3155" s="5" t="inlineStr"/>
      <c r="K3155" s="5" t="inlineStr"/>
    </row>
    <row r="3156">
      <c r="A3156" s="11" t="n">
        <v>46055.22673611111</v>
      </c>
      <c r="B3156" s="5" t="n">
        <v>0</v>
      </c>
      <c r="C3156" s="5" t="n">
        <v>-18.5</v>
      </c>
      <c r="D3156" s="5" t="n">
        <v>91.59999999999999</v>
      </c>
      <c r="E3156" s="5" t="n">
        <v>1.1</v>
      </c>
      <c r="F3156" s="5" t="n">
        <v>-6.3</v>
      </c>
      <c r="G3156" s="5" t="n">
        <v>30.1</v>
      </c>
      <c r="H3156" s="5" t="n">
        <v>0.9</v>
      </c>
      <c r="I3156" s="5" t="inlineStr"/>
      <c r="J3156" s="5" t="inlineStr"/>
      <c r="K3156" s="5" t="inlineStr"/>
    </row>
    <row r="3157">
      <c r="A3157" s="11" t="n">
        <v>46055.31034722222</v>
      </c>
      <c r="B3157" s="5" t="n">
        <v>0</v>
      </c>
      <c r="C3157" s="5" t="n">
        <v>-17.3</v>
      </c>
      <c r="D3157" s="5" t="n">
        <v>89.2</v>
      </c>
      <c r="E3157" s="5" t="n">
        <v>1.2</v>
      </c>
      <c r="F3157" s="5" t="n">
        <v>-6.4</v>
      </c>
      <c r="G3157" s="5" t="n">
        <v>29</v>
      </c>
      <c r="H3157" s="5" t="n">
        <v>0.9</v>
      </c>
      <c r="I3157" s="5" t="inlineStr"/>
      <c r="J3157" s="5" t="inlineStr"/>
      <c r="K3157" s="5" t="inlineStr"/>
    </row>
    <row r="3158">
      <c r="A3158" s="11" t="n">
        <v>46055.3937037037</v>
      </c>
      <c r="B3158" s="5" t="n">
        <v>0</v>
      </c>
      <c r="C3158" s="5" t="n">
        <v>-12.8</v>
      </c>
      <c r="D3158" s="5" t="n">
        <v>78.59999999999999</v>
      </c>
      <c r="E3158" s="5" t="n">
        <v>1.5</v>
      </c>
      <c r="F3158" s="5" t="n">
        <v>-6.8</v>
      </c>
      <c r="G3158" s="5" t="n">
        <v>36.3</v>
      </c>
      <c r="H3158" s="5" t="n">
        <v>1.1</v>
      </c>
      <c r="I3158" s="5" t="inlineStr"/>
      <c r="J3158" s="5" t="inlineStr"/>
      <c r="K3158" s="5" t="inlineStr"/>
    </row>
    <row r="3159">
      <c r="A3159" s="11" t="n">
        <v>46055.47739583333</v>
      </c>
      <c r="B3159" s="5" t="n">
        <v>0</v>
      </c>
      <c r="C3159" s="5" t="n">
        <v>-12.1</v>
      </c>
      <c r="D3159" s="5" t="n">
        <v>78.5</v>
      </c>
      <c r="E3159" s="5" t="n">
        <v>1.6</v>
      </c>
      <c r="F3159" s="5" t="n">
        <v>-6</v>
      </c>
      <c r="G3159" s="5" t="n">
        <v>45.7</v>
      </c>
      <c r="H3159" s="5" t="n">
        <v>1.5</v>
      </c>
      <c r="I3159" s="5" t="inlineStr"/>
      <c r="J3159" s="5" t="inlineStr"/>
      <c r="K3159" s="5" t="inlineStr"/>
    </row>
    <row r="3160">
      <c r="A3160" s="11" t="n">
        <v>46055.56039351852</v>
      </c>
      <c r="B3160" s="5" t="n">
        <v>0</v>
      </c>
      <c r="C3160" s="5" t="n">
        <v>-11.4</v>
      </c>
      <c r="D3160" s="5" t="n">
        <v>77.8</v>
      </c>
      <c r="E3160" s="5" t="n">
        <v>1.7</v>
      </c>
      <c r="F3160" s="5" t="n">
        <v>-5.7</v>
      </c>
      <c r="G3160" s="5" t="n">
        <v>47.6</v>
      </c>
      <c r="H3160" s="5" t="n">
        <v>1.5</v>
      </c>
      <c r="I3160" s="5" t="inlineStr"/>
      <c r="J3160" s="5" t="inlineStr"/>
      <c r="K3160" s="5" t="inlineStr"/>
    </row>
    <row r="3161">
      <c r="A3161" s="11" t="n">
        <v>46055.64405092593</v>
      </c>
      <c r="B3161" s="5" t="n">
        <v>0</v>
      </c>
      <c r="C3161" s="5" t="n">
        <v>-12.5</v>
      </c>
      <c r="D3161" s="5" t="n">
        <v>79.8</v>
      </c>
      <c r="E3161" s="5" t="n">
        <v>1.6</v>
      </c>
      <c r="F3161" s="5" t="n">
        <v>-6.5</v>
      </c>
      <c r="G3161" s="5" t="n">
        <v>44.4</v>
      </c>
      <c r="H3161" s="5" t="n">
        <v>1.4</v>
      </c>
      <c r="I3161" s="5" t="inlineStr"/>
      <c r="J3161" s="5" t="inlineStr"/>
      <c r="K3161" s="5" t="inlineStr"/>
    </row>
    <row r="3162">
      <c r="A3162" s="11" t="n">
        <v>46055.7274537037</v>
      </c>
      <c r="B3162" s="5" t="n">
        <v>0</v>
      </c>
      <c r="C3162" s="5" t="n">
        <v>-13</v>
      </c>
      <c r="D3162" s="5" t="n">
        <v>80.2</v>
      </c>
      <c r="E3162" s="5" t="n">
        <v>1.5</v>
      </c>
      <c r="F3162" s="5" t="n">
        <v>-7.5</v>
      </c>
      <c r="G3162" s="5" t="n">
        <v>44.8</v>
      </c>
      <c r="H3162" s="5" t="n">
        <v>1.3</v>
      </c>
      <c r="I3162" s="5" t="inlineStr"/>
      <c r="J3162" s="5" t="inlineStr"/>
      <c r="K3162" s="5" t="inlineStr"/>
    </row>
    <row r="3163">
      <c r="A3163" s="11" t="n">
        <v>46055.81034722222</v>
      </c>
      <c r="B3163" s="5" t="n">
        <v>0</v>
      </c>
      <c r="C3163" s="5" t="n">
        <v>-13.5</v>
      </c>
      <c r="D3163" s="5" t="n">
        <v>78.40000000000001</v>
      </c>
      <c r="E3163" s="5" t="n">
        <v>1.4</v>
      </c>
      <c r="F3163" s="5" t="n">
        <v>-7.8</v>
      </c>
      <c r="G3163" s="5" t="n">
        <v>44.2</v>
      </c>
      <c r="H3163" s="5" t="n">
        <v>1.2</v>
      </c>
      <c r="I3163" s="5" t="inlineStr"/>
      <c r="J3163" s="5" t="inlineStr"/>
      <c r="K3163" s="5" t="inlineStr"/>
    </row>
    <row r="3164">
      <c r="A3164" s="11" t="n">
        <v>46055.89408564815</v>
      </c>
      <c r="B3164" s="5" t="n">
        <v>0</v>
      </c>
      <c r="C3164" s="5" t="n">
        <v>-13.6</v>
      </c>
      <c r="D3164" s="5" t="n">
        <v>80.2</v>
      </c>
      <c r="E3164" s="5" t="n">
        <v>1.4</v>
      </c>
      <c r="F3164" s="5" t="n">
        <v>-8.1</v>
      </c>
      <c r="G3164" s="5" t="n">
        <v>45.2</v>
      </c>
      <c r="H3164" s="5" t="n">
        <v>1.2</v>
      </c>
      <c r="I3164" s="5" t="inlineStr"/>
      <c r="J3164" s="5" t="inlineStr"/>
      <c r="K3164" s="5" t="inlineStr"/>
    </row>
    <row r="3165">
      <c r="A3165" s="11" t="n">
        <v>46055.97774305556</v>
      </c>
      <c r="B3165" s="5" t="n">
        <v>0</v>
      </c>
      <c r="C3165" s="5" t="n">
        <v>-14.3</v>
      </c>
      <c r="D3165" s="5" t="n">
        <v>85.7</v>
      </c>
      <c r="E3165" s="5" t="n">
        <v>1.5</v>
      </c>
      <c r="F3165" s="5" t="n">
        <v>-7.8</v>
      </c>
      <c r="G3165" s="5" t="n">
        <v>44.5</v>
      </c>
      <c r="H3165" s="5" t="n">
        <v>1.2</v>
      </c>
      <c r="I3165" s="5" t="inlineStr"/>
      <c r="J3165" s="5" t="inlineStr"/>
      <c r="K3165" s="5" t="inlineStr"/>
    </row>
    <row r="3166">
      <c r="A3166" s="11" t="n">
        <v>46056.06127314815</v>
      </c>
      <c r="B3166" s="5" t="n">
        <v>0</v>
      </c>
      <c r="C3166" s="5" t="n">
        <v>-14.7</v>
      </c>
      <c r="D3166" s="5" t="n">
        <v>89.59999999999999</v>
      </c>
      <c r="E3166" s="5" t="n">
        <v>1.5</v>
      </c>
      <c r="F3166" s="5" t="n">
        <v>-8.1</v>
      </c>
      <c r="G3166" s="5" t="n">
        <v>43.4</v>
      </c>
      <c r="H3166" s="5" t="n">
        <v>1.2</v>
      </c>
      <c r="I3166" s="5" t="inlineStr"/>
      <c r="J3166" s="5" t="inlineStr"/>
      <c r="K3166" s="5" t="inlineStr"/>
    </row>
    <row r="3167">
      <c r="A3167" s="11" t="n">
        <v>46056.14472222222</v>
      </c>
      <c r="B3167" s="5" t="n">
        <v>0</v>
      </c>
      <c r="C3167" s="5" t="n">
        <v>-15</v>
      </c>
      <c r="D3167" s="5" t="n">
        <v>92.7</v>
      </c>
      <c r="E3167" s="5" t="n">
        <v>1.5</v>
      </c>
      <c r="F3167" s="5" t="n">
        <v>-8</v>
      </c>
      <c r="G3167" s="5" t="n">
        <v>43.4</v>
      </c>
      <c r="H3167" s="5" t="n">
        <v>1.2</v>
      </c>
      <c r="I3167" s="5" t="inlineStr"/>
      <c r="J3167" s="5" t="inlineStr"/>
      <c r="K3167" s="5" t="inlineStr"/>
    </row>
    <row r="3168">
      <c r="A3168" s="11" t="n">
        <v>46056.22800925926</v>
      </c>
      <c r="B3168" s="5" t="n">
        <v>0</v>
      </c>
      <c r="C3168" s="5" t="n">
        <v>-15.5</v>
      </c>
      <c r="D3168" s="5" t="n">
        <v>94.59999999999999</v>
      </c>
      <c r="E3168" s="5" t="n">
        <v>1.5</v>
      </c>
      <c r="F3168" s="5" t="n">
        <v>-7.8</v>
      </c>
      <c r="G3168" s="5" t="n">
        <v>43.4</v>
      </c>
      <c r="H3168" s="5" t="n">
        <v>1.2</v>
      </c>
      <c r="I3168" s="5" t="inlineStr"/>
      <c r="J3168" s="5" t="inlineStr"/>
      <c r="K3168" s="5" t="inlineStr"/>
    </row>
    <row r="3169">
      <c r="A3169" s="11" t="n">
        <v>46056.31172453704</v>
      </c>
      <c r="B3169" s="5" t="n">
        <v>0</v>
      </c>
      <c r="C3169" s="5" t="n">
        <v>-15.4</v>
      </c>
      <c r="D3169" s="5" t="n">
        <v>93</v>
      </c>
      <c r="E3169" s="5" t="n">
        <v>1.4</v>
      </c>
      <c r="F3169" s="5" t="n">
        <v>-7.2</v>
      </c>
      <c r="G3169" s="5" t="n">
        <v>42.1</v>
      </c>
      <c r="H3169" s="5" t="n">
        <v>1.2</v>
      </c>
      <c r="I3169" s="5" t="inlineStr"/>
      <c r="J3169" s="5" t="inlineStr"/>
      <c r="K3169" s="5" t="inlineStr"/>
    </row>
    <row r="3170">
      <c r="A3170" s="11" t="n">
        <v>46056.39523148148</v>
      </c>
      <c r="B3170" s="5" t="n">
        <v>0</v>
      </c>
      <c r="C3170" s="5" t="n">
        <v>-11.1</v>
      </c>
      <c r="D3170" s="5" t="n">
        <v>84</v>
      </c>
      <c r="E3170" s="5" t="n">
        <v>1.8</v>
      </c>
      <c r="F3170" s="5" t="n">
        <v>-6.7</v>
      </c>
      <c r="G3170" s="5" t="n">
        <v>48.1</v>
      </c>
      <c r="H3170" s="5" t="n">
        <v>1.5</v>
      </c>
      <c r="I3170" s="5" t="inlineStr"/>
      <c r="J3170" s="5" t="inlineStr"/>
      <c r="K3170" s="5" t="inlineStr"/>
    </row>
    <row r="3171">
      <c r="A3171" s="11" t="n">
        <v>46056.47799768519</v>
      </c>
      <c r="B3171" s="5" t="n">
        <v>0</v>
      </c>
      <c r="C3171" s="5" t="n">
        <v>-10.4</v>
      </c>
      <c r="D3171" s="5" t="n">
        <v>89</v>
      </c>
      <c r="E3171" s="5" t="n">
        <v>2</v>
      </c>
      <c r="F3171" s="5" t="n">
        <v>-6.1</v>
      </c>
      <c r="G3171" s="5" t="n">
        <v>58.1</v>
      </c>
      <c r="H3171" s="5" t="n">
        <v>1.8</v>
      </c>
      <c r="I3171" s="5" t="inlineStr"/>
      <c r="J3171" s="5" t="inlineStr"/>
      <c r="K3171" s="5" t="inlineStr"/>
    </row>
    <row r="3172">
      <c r="A3172" s="11" t="n">
        <v>46056.56103009259</v>
      </c>
      <c r="B3172" s="5" t="n">
        <v>0</v>
      </c>
      <c r="C3172" s="5" t="n">
        <v>-9</v>
      </c>
      <c r="D3172" s="5" t="n">
        <v>86.40000000000001</v>
      </c>
      <c r="E3172" s="5" t="n">
        <v>2.2</v>
      </c>
      <c r="F3172" s="5" t="n">
        <v>-6.5</v>
      </c>
      <c r="G3172" s="5" t="n">
        <v>62.1</v>
      </c>
      <c r="H3172" s="5" t="n">
        <v>1.9</v>
      </c>
      <c r="I3172" s="5" t="inlineStr"/>
      <c r="J3172" s="5" t="inlineStr"/>
      <c r="K3172" s="5" t="inlineStr"/>
    </row>
    <row r="3173">
      <c r="A3173" s="11" t="n">
        <v>46056.64422453703</v>
      </c>
      <c r="B3173" s="5" t="n">
        <v>0</v>
      </c>
      <c r="C3173" s="5" t="n">
        <v>-11</v>
      </c>
      <c r="D3173" s="5" t="n">
        <v>91.2</v>
      </c>
      <c r="E3173" s="5" t="n">
        <v>2</v>
      </c>
      <c r="F3173" s="5" t="n">
        <v>-10.9</v>
      </c>
      <c r="G3173" s="5" t="n">
        <v>67.09999999999999</v>
      </c>
      <c r="H3173" s="5" t="n">
        <v>1.5</v>
      </c>
      <c r="I3173" s="5" t="inlineStr"/>
      <c r="J3173" s="5" t="inlineStr"/>
      <c r="K3173" s="5" t="inlineStr"/>
    </row>
    <row r="3174">
      <c r="A3174" s="11" t="n">
        <v>46056.72741898148</v>
      </c>
      <c r="B3174" s="5" t="n">
        <v>0</v>
      </c>
      <c r="C3174" s="5" t="n">
        <v>-13.7</v>
      </c>
      <c r="D3174" s="5" t="n">
        <v>94</v>
      </c>
      <c r="E3174" s="5" t="n">
        <v>1.7</v>
      </c>
      <c r="F3174" s="5" t="n">
        <v>-13.8</v>
      </c>
      <c r="G3174" s="5" t="n">
        <v>73.7</v>
      </c>
      <c r="H3174" s="5" t="n">
        <v>1.3</v>
      </c>
      <c r="I3174" s="5" t="inlineStr"/>
      <c r="J3174" s="5" t="inlineStr"/>
      <c r="K3174" s="5" t="inlineStr"/>
    </row>
    <row r="3175">
      <c r="A3175" s="11" t="n">
        <v>46056.8103587963</v>
      </c>
      <c r="B3175" s="5" t="n">
        <v>0</v>
      </c>
      <c r="C3175" s="5" t="n">
        <v>-14.7</v>
      </c>
      <c r="D3175" s="5" t="n">
        <v>94.8</v>
      </c>
      <c r="E3175" s="5" t="n">
        <v>1.6</v>
      </c>
      <c r="F3175" s="5" t="n">
        <v>-14.4</v>
      </c>
      <c r="G3175" s="5" t="n">
        <v>69.40000000000001</v>
      </c>
      <c r="H3175" s="5" t="n">
        <v>1.2</v>
      </c>
      <c r="I3175" s="5" t="inlineStr"/>
      <c r="J3175" s="5" t="inlineStr"/>
      <c r="K3175" s="5" t="inlineStr"/>
    </row>
    <row r="3176">
      <c r="A3176" s="11" t="n">
        <v>46056.89387731482</v>
      </c>
      <c r="B3176" s="5" t="n">
        <v>0</v>
      </c>
      <c r="C3176" s="5" t="n">
        <v>-14.5</v>
      </c>
      <c r="D3176" s="5" t="n">
        <v>95.40000000000001</v>
      </c>
      <c r="E3176" s="5" t="n">
        <v>1.6</v>
      </c>
      <c r="F3176" s="5" t="n">
        <v>-9.199999999999999</v>
      </c>
      <c r="G3176" s="5" t="n">
        <v>65.2</v>
      </c>
      <c r="H3176" s="5" t="n">
        <v>1.6</v>
      </c>
      <c r="I3176" s="5" t="inlineStr"/>
      <c r="J3176" s="5" t="inlineStr"/>
      <c r="K3176" s="5" t="inlineStr"/>
    </row>
    <row r="3177">
      <c r="A3177" s="11" t="n">
        <v>46056.97728009259</v>
      </c>
      <c r="B3177" s="5" t="n">
        <v>0</v>
      </c>
      <c r="C3177" s="5" t="n">
        <v>-14.2</v>
      </c>
      <c r="D3177" s="5" t="n">
        <v>97.09999999999999</v>
      </c>
      <c r="E3177" s="5" t="n">
        <v>1.7</v>
      </c>
      <c r="F3177" s="5" t="n">
        <v>-8.6</v>
      </c>
      <c r="G3177" s="5" t="n">
        <v>65</v>
      </c>
      <c r="H3177" s="5" t="n">
        <v>1.7</v>
      </c>
      <c r="I3177" s="5" t="inlineStr"/>
      <c r="J3177" s="5" t="inlineStr"/>
      <c r="K3177" s="5" t="inlineStr"/>
    </row>
    <row r="3178">
      <c r="A3178" s="11" t="n">
        <v>46057.06005787037</v>
      </c>
      <c r="B3178" s="5" t="n">
        <v>0</v>
      </c>
      <c r="C3178" s="5" t="n">
        <v>-13.5</v>
      </c>
      <c r="D3178" s="5" t="n">
        <v>97.5</v>
      </c>
      <c r="E3178" s="5" t="n">
        <v>1.8</v>
      </c>
      <c r="F3178" s="5" t="n">
        <v>-7.6</v>
      </c>
      <c r="G3178" s="5" t="n">
        <v>62.2</v>
      </c>
      <c r="H3178" s="5" t="n">
        <v>1.8</v>
      </c>
      <c r="I3178" s="5" t="inlineStr"/>
      <c r="J3178" s="5" t="inlineStr"/>
      <c r="K3178" s="5" t="inlineStr"/>
    </row>
    <row r="3179">
      <c r="A3179" s="11" t="n">
        <v>46057.14331018519</v>
      </c>
      <c r="B3179" s="5" t="n">
        <v>0</v>
      </c>
      <c r="C3179" s="5" t="n">
        <v>-14.2</v>
      </c>
      <c r="D3179" s="5" t="n">
        <v>97.2</v>
      </c>
      <c r="E3179" s="5" t="n">
        <v>1.7</v>
      </c>
      <c r="F3179" s="5" t="n">
        <v>-7.6</v>
      </c>
      <c r="G3179" s="5" t="n">
        <v>60.5</v>
      </c>
      <c r="H3179" s="5" t="n">
        <v>1.7</v>
      </c>
      <c r="I3179" s="5" t="inlineStr"/>
      <c r="J3179" s="5" t="inlineStr"/>
      <c r="K3179" s="5" t="inlineStr"/>
    </row>
    <row r="3180">
      <c r="A3180" s="11" t="n">
        <v>46057.22717592592</v>
      </c>
      <c r="B3180" s="5" t="n">
        <v>0</v>
      </c>
      <c r="C3180" s="5" t="n">
        <v>-15</v>
      </c>
      <c r="D3180" s="5" t="n">
        <v>97.90000000000001</v>
      </c>
      <c r="E3180" s="5" t="n">
        <v>1.6</v>
      </c>
      <c r="F3180" s="5" t="n">
        <v>-7.4</v>
      </c>
      <c r="G3180" s="5" t="n">
        <v>56.8</v>
      </c>
      <c r="H3180" s="5" t="n">
        <v>1.6</v>
      </c>
      <c r="I3180" s="5" t="inlineStr"/>
      <c r="J3180" s="5" t="inlineStr"/>
      <c r="K3180" s="5" t="inlineStr"/>
    </row>
    <row r="3181">
      <c r="A3181" s="11" t="n">
        <v>46057.31083333334</v>
      </c>
      <c r="B3181" s="5" t="n">
        <v>0</v>
      </c>
      <c r="C3181" s="5" t="n">
        <v>-14.8</v>
      </c>
      <c r="D3181" s="5" t="n">
        <v>98.2</v>
      </c>
      <c r="E3181" s="5" t="n">
        <v>1.6</v>
      </c>
      <c r="F3181" s="5" t="n">
        <v>-6.8</v>
      </c>
      <c r="G3181" s="5" t="n">
        <v>48.1</v>
      </c>
      <c r="H3181" s="5" t="n">
        <v>1.4</v>
      </c>
      <c r="I3181" s="5" t="inlineStr"/>
      <c r="J3181" s="5" t="inlineStr"/>
      <c r="K3181" s="5" t="inlineStr"/>
    </row>
    <row r="3182">
      <c r="A3182" s="11" t="n">
        <v>46057.39366898148</v>
      </c>
      <c r="B3182" s="5" t="n">
        <v>0</v>
      </c>
      <c r="C3182" s="5" t="n">
        <v>-12.9</v>
      </c>
      <c r="D3182" s="5" t="n">
        <v>98</v>
      </c>
      <c r="E3182" s="5" t="n">
        <v>1.9</v>
      </c>
      <c r="F3182" s="5" t="n">
        <v>-6.5</v>
      </c>
      <c r="G3182" s="5" t="n">
        <v>51.2</v>
      </c>
      <c r="H3182" s="5" t="n">
        <v>1.6</v>
      </c>
      <c r="I3182" s="5" t="inlineStr"/>
      <c r="J3182" s="5" t="inlineStr"/>
      <c r="K3182" s="5" t="inlineStr"/>
    </row>
    <row r="3183">
      <c r="A3183" s="11" t="n">
        <v>46057.47652777778</v>
      </c>
      <c r="B3183" s="5" t="n">
        <v>0</v>
      </c>
      <c r="C3183" s="5" t="n">
        <v>-11</v>
      </c>
      <c r="D3183" s="5" t="n">
        <v>97.09999999999999</v>
      </c>
      <c r="E3183" s="5" t="n">
        <v>2.1</v>
      </c>
      <c r="F3183" s="5" t="n">
        <v>-6.4</v>
      </c>
      <c r="G3183" s="5" t="n">
        <v>59.1</v>
      </c>
      <c r="H3183" s="5" t="n">
        <v>1.8</v>
      </c>
      <c r="I3183" s="5" t="inlineStr"/>
      <c r="J3183" s="5" t="inlineStr"/>
      <c r="K3183" s="5" t="inlineStr"/>
    </row>
    <row r="3184">
      <c r="A3184" s="11" t="n">
        <v>46057.56033564815</v>
      </c>
      <c r="B3184" s="5" t="n">
        <v>0</v>
      </c>
      <c r="C3184" s="5" t="n">
        <v>-9.9</v>
      </c>
      <c r="D3184" s="5" t="n">
        <v>97.90000000000001</v>
      </c>
      <c r="E3184" s="5" t="n">
        <v>2.3</v>
      </c>
      <c r="F3184" s="5" t="n">
        <v>-6.7</v>
      </c>
      <c r="G3184" s="5" t="n">
        <v>63</v>
      </c>
      <c r="H3184" s="5" t="n">
        <v>1.9</v>
      </c>
      <c r="I3184" s="5" t="inlineStr"/>
      <c r="J3184" s="5" t="inlineStr"/>
      <c r="K3184" s="5" t="inlineStr"/>
    </row>
    <row r="3185">
      <c r="A3185" s="11" t="n">
        <v>46057.64320601852</v>
      </c>
      <c r="B3185" s="5" t="n">
        <v>0</v>
      </c>
      <c r="C3185" s="5" t="n">
        <v>-9.800000000000001</v>
      </c>
      <c r="D3185" s="5" t="n">
        <v>99.3</v>
      </c>
      <c r="E3185" s="5" t="n">
        <v>2.4</v>
      </c>
      <c r="F3185" s="5" t="n">
        <v>-6.7</v>
      </c>
      <c r="G3185" s="5" t="n">
        <v>64.7</v>
      </c>
      <c r="H3185" s="5" t="n">
        <v>2</v>
      </c>
      <c r="I3185" s="5" t="inlineStr"/>
      <c r="J3185" s="5" t="inlineStr"/>
      <c r="K3185" s="5" t="inlineStr"/>
    </row>
    <row r="3186">
      <c r="A3186" s="11" t="n">
        <v>46057.72688657408</v>
      </c>
      <c r="B3186" s="5" t="n">
        <v>0</v>
      </c>
      <c r="C3186" s="5" t="n">
        <v>-9.6</v>
      </c>
      <c r="D3186" s="5" t="n">
        <v>99.8</v>
      </c>
      <c r="E3186" s="5" t="n">
        <v>2.4</v>
      </c>
      <c r="F3186" s="5" t="n">
        <v>-6.9</v>
      </c>
      <c r="G3186" s="5" t="n">
        <v>67</v>
      </c>
      <c r="H3186" s="5" t="n">
        <v>2</v>
      </c>
      <c r="I3186" s="5" t="inlineStr"/>
      <c r="J3186" s="5" t="inlineStr"/>
      <c r="K3186" s="5" t="inlineStr"/>
    </row>
    <row r="3187">
      <c r="A3187" s="11" t="n">
        <v>46057.81059027778</v>
      </c>
      <c r="B3187" s="5" t="n">
        <v>0</v>
      </c>
      <c r="C3187" s="5" t="n">
        <v>-9.699999999999999</v>
      </c>
      <c r="D3187" s="5" t="n">
        <v>99.90000000000001</v>
      </c>
      <c r="E3187" s="5" t="n">
        <v>2.4</v>
      </c>
      <c r="F3187" s="5" t="n">
        <v>-7.1</v>
      </c>
      <c r="G3187" s="5" t="n">
        <v>66.5</v>
      </c>
      <c r="H3187" s="5" t="n">
        <v>1.9</v>
      </c>
      <c r="I3187" s="5" t="inlineStr"/>
      <c r="J3187" s="5" t="inlineStr"/>
      <c r="K3187" s="5" t="inlineStr"/>
    </row>
    <row r="3188">
      <c r="A3188" s="11" t="n">
        <v>46057.89431712963</v>
      </c>
      <c r="B3188" s="5" t="n">
        <v>0</v>
      </c>
      <c r="C3188" s="5" t="n">
        <v>-9.6</v>
      </c>
      <c r="D3188" s="5" t="n">
        <v>100</v>
      </c>
      <c r="E3188" s="5" t="n">
        <v>2.4</v>
      </c>
      <c r="F3188" s="5" t="n">
        <v>-7.5</v>
      </c>
      <c r="G3188" s="5" t="n">
        <v>71.09999999999999</v>
      </c>
      <c r="H3188" s="5" t="n">
        <v>2</v>
      </c>
      <c r="I3188" s="5" t="inlineStr"/>
      <c r="J3188" s="5" t="inlineStr"/>
      <c r="K3188" s="5" t="inlineStr"/>
    </row>
    <row r="3189">
      <c r="A3189" s="11" t="n">
        <v>46057.97800925926</v>
      </c>
      <c r="B3189" s="5" t="n">
        <v>0</v>
      </c>
      <c r="C3189" s="5" t="n">
        <v>-9.699999999999999</v>
      </c>
      <c r="D3189" s="5" t="n">
        <v>100</v>
      </c>
      <c r="E3189" s="5" t="n">
        <v>2.4</v>
      </c>
      <c r="F3189" s="5" t="n">
        <v>-6.7</v>
      </c>
      <c r="G3189" s="5" t="n">
        <v>68.3</v>
      </c>
      <c r="H3189" s="5" t="n">
        <v>2.1</v>
      </c>
      <c r="I3189" s="5" t="inlineStr"/>
      <c r="J3189" s="5" t="inlineStr"/>
      <c r="K3189" s="5" t="inlineStr"/>
    </row>
    <row r="3190">
      <c r="A3190" s="11" t="n">
        <v>46058.06137731481</v>
      </c>
      <c r="B3190" s="5" t="n">
        <v>0</v>
      </c>
      <c r="C3190" s="5" t="n">
        <v>-9.699999999999999</v>
      </c>
      <c r="D3190" s="5" t="n">
        <v>100</v>
      </c>
      <c r="E3190" s="5" t="n">
        <v>2.4</v>
      </c>
      <c r="F3190" s="5" t="n">
        <v>-6.8</v>
      </c>
      <c r="G3190" s="5" t="n">
        <v>67.90000000000001</v>
      </c>
      <c r="H3190" s="5" t="n">
        <v>2</v>
      </c>
      <c r="I3190" s="5" t="inlineStr"/>
      <c r="J3190" s="5" t="inlineStr"/>
      <c r="K3190" s="5" t="inlineStr"/>
    </row>
    <row r="3191">
      <c r="A3191" s="11" t="n">
        <v>46058.14445601852</v>
      </c>
      <c r="B3191" s="5" t="n">
        <v>0</v>
      </c>
      <c r="C3191" s="5" t="n">
        <v>-9.800000000000001</v>
      </c>
      <c r="D3191" s="5" t="n">
        <v>100</v>
      </c>
      <c r="E3191" s="5" t="n">
        <v>2.4</v>
      </c>
      <c r="F3191" s="5" t="n">
        <v>-6.8</v>
      </c>
      <c r="G3191" s="5" t="n">
        <v>69.09999999999999</v>
      </c>
      <c r="H3191" s="5" t="n">
        <v>2.1</v>
      </c>
      <c r="I3191" s="5" t="inlineStr"/>
      <c r="J3191" s="5" t="inlineStr"/>
      <c r="K3191" s="5" t="inlineStr"/>
    </row>
    <row r="3192">
      <c r="A3192" s="11" t="n">
        <v>46058.22834490741</v>
      </c>
      <c r="B3192" s="5" t="n">
        <v>0</v>
      </c>
      <c r="C3192" s="5" t="n">
        <v>-9.9</v>
      </c>
      <c r="D3192" s="5" t="n">
        <v>100</v>
      </c>
      <c r="E3192" s="5" t="n">
        <v>2.4</v>
      </c>
      <c r="F3192" s="5" t="n">
        <v>-6.7</v>
      </c>
      <c r="G3192" s="5" t="n">
        <v>68.59999999999999</v>
      </c>
      <c r="H3192" s="5" t="n">
        <v>2.1</v>
      </c>
      <c r="I3192" s="5" t="inlineStr"/>
      <c r="J3192" s="5" t="inlineStr"/>
      <c r="K3192" s="5" t="inlineStr"/>
    </row>
    <row r="3193">
      <c r="A3193" s="11" t="n">
        <v>46058.31158564815</v>
      </c>
      <c r="B3193" s="5" t="n">
        <v>0</v>
      </c>
      <c r="C3193" s="5" t="n">
        <v>-9.699999999999999</v>
      </c>
      <c r="D3193" s="5" t="n">
        <v>98.7</v>
      </c>
      <c r="E3193" s="5" t="n">
        <v>2.4</v>
      </c>
      <c r="F3193" s="5" t="n">
        <v>-7.9</v>
      </c>
      <c r="G3193" s="5" t="n">
        <v>72.09999999999999</v>
      </c>
      <c r="H3193" s="5" t="n">
        <v>2</v>
      </c>
      <c r="I3193" s="5" t="inlineStr"/>
      <c r="J3193" s="5" t="inlineStr"/>
      <c r="K3193" s="5" t="inlineStr"/>
    </row>
    <row r="3194">
      <c r="A3194" s="11" t="n">
        <v>46058.39487268519</v>
      </c>
      <c r="B3194" s="5" t="n">
        <v>0</v>
      </c>
      <c r="C3194" s="5" t="n">
        <v>-8.1</v>
      </c>
      <c r="D3194" s="5" t="n">
        <v>87.59999999999999</v>
      </c>
      <c r="E3194" s="5" t="n">
        <v>2.4</v>
      </c>
      <c r="F3194" s="5" t="n">
        <v>-6.9</v>
      </c>
      <c r="G3194" s="5" t="n">
        <v>70.7</v>
      </c>
      <c r="H3194" s="5" t="n">
        <v>2.1</v>
      </c>
      <c r="I3194" s="5" t="inlineStr"/>
      <c r="J3194" s="5" t="inlineStr"/>
      <c r="K3194" s="5" t="inlineStr"/>
    </row>
    <row r="3195">
      <c r="A3195" s="11" t="n">
        <v>46058.47840277778</v>
      </c>
      <c r="B3195" s="5" t="n">
        <v>0</v>
      </c>
      <c r="C3195" s="5" t="n">
        <v>-9.4</v>
      </c>
      <c r="D3195" s="5" t="n">
        <v>91.2</v>
      </c>
      <c r="E3195" s="5" t="n">
        <v>2.3</v>
      </c>
      <c r="F3195" s="5" t="n">
        <v>-6.4</v>
      </c>
      <c r="G3195" s="5" t="n">
        <v>68.59999999999999</v>
      </c>
      <c r="H3195" s="5" t="n">
        <v>2.1</v>
      </c>
      <c r="I3195" s="5" t="inlineStr"/>
      <c r="J3195" s="5" t="inlineStr"/>
      <c r="K3195" s="5" t="inlineStr"/>
    </row>
    <row r="3196">
      <c r="A3196" s="11" t="n">
        <v>46058.56184027778</v>
      </c>
      <c r="B3196" s="5" t="n">
        <v>0</v>
      </c>
      <c r="C3196" s="5" t="n">
        <v>-9.300000000000001</v>
      </c>
      <c r="D3196" s="5" t="n">
        <v>92.3</v>
      </c>
      <c r="E3196" s="5" t="n">
        <v>2.3</v>
      </c>
      <c r="F3196" s="5" t="n">
        <v>-5.9</v>
      </c>
      <c r="G3196" s="5" t="n">
        <v>71.7</v>
      </c>
      <c r="H3196" s="5" t="n">
        <v>2.3</v>
      </c>
      <c r="I3196" s="5" t="inlineStr"/>
      <c r="J3196" s="5" t="inlineStr"/>
      <c r="K3196" s="5" t="inlineStr"/>
    </row>
    <row r="3197">
      <c r="A3197" s="11" t="n">
        <v>46058.64471064815</v>
      </c>
      <c r="B3197" s="5" t="n">
        <v>0</v>
      </c>
      <c r="C3197" s="5" t="n">
        <v>-11.5</v>
      </c>
      <c r="D3197" s="5" t="n">
        <v>96.2</v>
      </c>
      <c r="E3197" s="5" t="n">
        <v>2</v>
      </c>
      <c r="F3197" s="5" t="n">
        <v>-7</v>
      </c>
      <c r="G3197" s="5" t="n">
        <v>71.09999999999999</v>
      </c>
      <c r="H3197" s="5" t="n">
        <v>2.1</v>
      </c>
      <c r="I3197" s="5" t="inlineStr"/>
      <c r="J3197" s="5" t="inlineStr"/>
      <c r="K3197" s="5" t="inlineStr"/>
    </row>
    <row r="3198">
      <c r="A3198" s="11" t="n">
        <v>46058.728125</v>
      </c>
      <c r="B3198" s="5" t="n">
        <v>0</v>
      </c>
      <c r="C3198" s="5" t="n">
        <v>-12.9</v>
      </c>
      <c r="D3198" s="5" t="n">
        <v>97.5</v>
      </c>
      <c r="E3198" s="5" t="n">
        <v>1.8</v>
      </c>
      <c r="F3198" s="5" t="n">
        <v>-6.7</v>
      </c>
      <c r="G3198" s="5" t="n">
        <v>75.3</v>
      </c>
      <c r="H3198" s="5" t="n">
        <v>2.3</v>
      </c>
      <c r="I3198" s="5" t="inlineStr"/>
      <c r="J3198" s="5" t="inlineStr"/>
      <c r="K3198" s="5" t="inlineStr"/>
    </row>
    <row r="3199">
      <c r="A3199" s="11" t="n">
        <v>46058.81184027778</v>
      </c>
      <c r="B3199" s="5" t="n">
        <v>0</v>
      </c>
      <c r="C3199" s="5" t="n">
        <v>-13.1</v>
      </c>
      <c r="D3199" s="5" t="n">
        <v>98</v>
      </c>
      <c r="E3199" s="5" t="n">
        <v>1.8</v>
      </c>
      <c r="F3199" s="5" t="n">
        <v>-5.8</v>
      </c>
      <c r="G3199" s="5" t="n">
        <v>72.59999999999999</v>
      </c>
      <c r="H3199" s="5" t="n">
        <v>2.3</v>
      </c>
      <c r="I3199" s="5" t="inlineStr"/>
      <c r="J3199" s="5" t="inlineStr"/>
      <c r="K3199" s="5" t="inlineStr"/>
    </row>
    <row r="3200">
      <c r="A3200" s="11" t="n">
        <v>46058.89505787037</v>
      </c>
      <c r="B3200" s="5" t="n">
        <v>0</v>
      </c>
      <c r="C3200" s="5" t="n">
        <v>-12.7</v>
      </c>
      <c r="D3200" s="5" t="n">
        <v>98.8</v>
      </c>
      <c r="E3200" s="5" t="n">
        <v>1.9</v>
      </c>
      <c r="F3200" s="5" t="n">
        <v>-5.8</v>
      </c>
      <c r="G3200" s="5" t="n">
        <v>69.8</v>
      </c>
      <c r="H3200" s="5" t="n">
        <v>2.2</v>
      </c>
      <c r="I3200" s="5" t="inlineStr"/>
      <c r="J3200" s="5" t="inlineStr"/>
      <c r="K3200" s="5" t="inlineStr"/>
    </row>
    <row r="3201">
      <c r="A3201" s="11" t="n">
        <v>46058.97841435186</v>
      </c>
      <c r="B3201" s="5" t="n">
        <v>0</v>
      </c>
      <c r="C3201" s="5" t="n">
        <v>-13.5</v>
      </c>
      <c r="D3201" s="5" t="n">
        <v>98.5</v>
      </c>
      <c r="E3201" s="5" t="n">
        <v>1.8</v>
      </c>
      <c r="F3201" s="5" t="n">
        <v>-5.7</v>
      </c>
      <c r="G3201" s="5" t="n">
        <v>66.3</v>
      </c>
      <c r="H3201" s="5" t="n">
        <v>2.2</v>
      </c>
      <c r="I3201" s="5" t="inlineStr"/>
      <c r="J3201" s="5" t="inlineStr"/>
      <c r="K3201" s="5" t="inlineStr"/>
    </row>
    <row r="3202">
      <c r="A3202" s="11" t="n">
        <v>46059.06116898148</v>
      </c>
      <c r="B3202" s="5" t="n">
        <v>0</v>
      </c>
      <c r="C3202" s="5" t="n">
        <v>-15.2</v>
      </c>
      <c r="D3202" s="5" t="n">
        <v>97.40000000000001</v>
      </c>
      <c r="E3202" s="5" t="n">
        <v>1.5</v>
      </c>
      <c r="F3202" s="5" t="n">
        <v>-5.2</v>
      </c>
      <c r="G3202" s="5" t="n">
        <v>53.3</v>
      </c>
      <c r="H3202" s="5" t="n">
        <v>1.8</v>
      </c>
      <c r="I3202" s="5" t="inlineStr"/>
      <c r="J3202" s="5" t="inlineStr"/>
      <c r="K3202" s="5" t="inlineStr"/>
    </row>
    <row r="3203">
      <c r="A3203" s="11" t="n">
        <v>46059.14487268519</v>
      </c>
      <c r="B3203" s="5" t="n">
        <v>0</v>
      </c>
      <c r="C3203" s="5" t="n">
        <v>-16.9</v>
      </c>
      <c r="D3203" s="5" t="n">
        <v>97</v>
      </c>
      <c r="E3203" s="5" t="n">
        <v>1.3</v>
      </c>
      <c r="F3203" s="5" t="n">
        <v>-5.6</v>
      </c>
      <c r="G3203" s="5" t="n">
        <v>49.6</v>
      </c>
      <c r="H3203" s="5" t="n">
        <v>1.6</v>
      </c>
      <c r="I3203" s="5" t="inlineStr"/>
      <c r="J3203" s="5" t="inlineStr"/>
      <c r="K3203" s="5" t="inlineStr"/>
    </row>
    <row r="3204">
      <c r="A3204" s="11" t="n">
        <v>46059.22824074074</v>
      </c>
      <c r="B3204" s="5" t="n">
        <v>0</v>
      </c>
      <c r="C3204" s="5" t="n">
        <v>-17.6</v>
      </c>
      <c r="D3204" s="5" t="n">
        <v>96.7</v>
      </c>
      <c r="E3204" s="5" t="n">
        <v>1.3</v>
      </c>
      <c r="F3204" s="5" t="n">
        <v>-5.5</v>
      </c>
      <c r="G3204" s="5" t="n">
        <v>44.6</v>
      </c>
      <c r="H3204" s="5" t="n">
        <v>1.5</v>
      </c>
      <c r="I3204" s="5" t="inlineStr"/>
      <c r="J3204" s="5" t="inlineStr"/>
      <c r="K3204" s="5" t="inlineStr"/>
    </row>
    <row r="3205">
      <c r="A3205" s="11" t="n">
        <v>46059.31212962963</v>
      </c>
      <c r="B3205" s="5" t="n">
        <v>0</v>
      </c>
      <c r="C3205" s="5" t="n">
        <v>-16.2</v>
      </c>
      <c r="D3205" s="5" t="n">
        <v>96.90000000000001</v>
      </c>
      <c r="E3205" s="5" t="n">
        <v>1.4</v>
      </c>
      <c r="F3205" s="5" t="n">
        <v>-5.5</v>
      </c>
      <c r="G3205" s="5" t="n">
        <v>41.9</v>
      </c>
      <c r="H3205" s="5" t="n">
        <v>1.4</v>
      </c>
      <c r="I3205" s="5" t="inlineStr"/>
      <c r="J3205" s="5" t="inlineStr"/>
      <c r="K3205" s="5" t="inlineStr"/>
    </row>
    <row r="3206">
      <c r="A3206" s="11" t="n">
        <v>46059.39549768518</v>
      </c>
      <c r="B3206" s="5" t="n">
        <v>0</v>
      </c>
      <c r="C3206" s="5" t="n">
        <v>-13.7</v>
      </c>
      <c r="D3206" s="5" t="n">
        <v>95.40000000000001</v>
      </c>
      <c r="E3206" s="5" t="n">
        <v>1.7</v>
      </c>
      <c r="F3206" s="5" t="n">
        <v>-5.3</v>
      </c>
      <c r="G3206" s="5" t="n">
        <v>43.8</v>
      </c>
      <c r="H3206" s="5" t="n">
        <v>1.5</v>
      </c>
      <c r="I3206" s="5" t="inlineStr"/>
      <c r="J3206" s="5" t="inlineStr"/>
      <c r="K3206" s="5" t="inlineStr"/>
    </row>
    <row r="3207">
      <c r="A3207" s="11" t="n">
        <v>46059.47835648148</v>
      </c>
      <c r="B3207" s="5" t="n">
        <v>0</v>
      </c>
      <c r="C3207" s="5" t="n">
        <v>-11.6</v>
      </c>
      <c r="D3207" s="5" t="n">
        <v>94.8</v>
      </c>
      <c r="E3207" s="5" t="n">
        <v>2</v>
      </c>
      <c r="F3207" s="5" t="n">
        <v>-4.6</v>
      </c>
      <c r="G3207" s="5" t="n">
        <v>48.9</v>
      </c>
      <c r="H3207" s="5" t="n">
        <v>1.7</v>
      </c>
      <c r="I3207" s="5" t="inlineStr"/>
      <c r="J3207" s="5" t="inlineStr"/>
      <c r="K3207" s="5" t="inlineStr"/>
    </row>
    <row r="3208">
      <c r="A3208" s="11" t="n">
        <v>46059.56162037037</v>
      </c>
      <c r="B3208" s="5" t="n">
        <v>0</v>
      </c>
      <c r="C3208" s="5" t="n">
        <v>-10.6</v>
      </c>
      <c r="D3208" s="5" t="n">
        <v>94.7</v>
      </c>
      <c r="E3208" s="5" t="n">
        <v>2.1</v>
      </c>
      <c r="F3208" s="5" t="n">
        <v>-4.8</v>
      </c>
      <c r="G3208" s="5" t="n">
        <v>51.5</v>
      </c>
      <c r="H3208" s="5" t="n">
        <v>1.8</v>
      </c>
      <c r="I3208" s="5" t="inlineStr"/>
      <c r="J3208" s="5" t="inlineStr"/>
      <c r="K3208" s="5" t="inlineStr"/>
    </row>
    <row r="3209">
      <c r="A3209" s="11" t="n">
        <v>46059.6452199074</v>
      </c>
      <c r="B3209" s="5" t="n">
        <v>0</v>
      </c>
      <c r="C3209" s="5" t="n">
        <v>-11.6</v>
      </c>
      <c r="D3209" s="5" t="n">
        <v>94.7</v>
      </c>
      <c r="E3209" s="5" t="n">
        <v>2</v>
      </c>
      <c r="F3209" s="5" t="n">
        <v>-4.7</v>
      </c>
      <c r="G3209" s="5" t="n">
        <v>51.6</v>
      </c>
      <c r="H3209" s="5" t="n">
        <v>1.8</v>
      </c>
      <c r="I3209" s="5" t="inlineStr"/>
      <c r="J3209" s="5" t="inlineStr"/>
      <c r="K3209" s="5" t="inlineStr"/>
    </row>
    <row r="3210">
      <c r="A3210" s="11" t="n">
        <v>46059.72840277778</v>
      </c>
      <c r="B3210" s="5" t="n">
        <v>0</v>
      </c>
      <c r="C3210" s="5" t="n">
        <v>-12.9</v>
      </c>
      <c r="D3210" s="5" t="n">
        <v>96.3</v>
      </c>
      <c r="E3210" s="5" t="n">
        <v>1.8</v>
      </c>
      <c r="F3210" s="5" t="n">
        <v>-5.3</v>
      </c>
      <c r="G3210" s="5" t="n">
        <v>54.4</v>
      </c>
      <c r="H3210" s="5" t="n">
        <v>1.8</v>
      </c>
      <c r="I3210" s="5" t="inlineStr"/>
      <c r="J3210" s="5" t="inlineStr"/>
      <c r="K3210" s="5" t="inlineStr"/>
    </row>
    <row r="3211">
      <c r="A3211" s="11" t="n">
        <v>46059.81148148148</v>
      </c>
      <c r="B3211" s="5" t="n">
        <v>0</v>
      </c>
      <c r="C3211" s="5" t="n">
        <v>-14</v>
      </c>
      <c r="D3211" s="5" t="n">
        <v>96.59999999999999</v>
      </c>
      <c r="E3211" s="5" t="n">
        <v>1.7</v>
      </c>
      <c r="F3211" s="5" t="n">
        <v>-5.2</v>
      </c>
      <c r="G3211" s="5" t="n">
        <v>52</v>
      </c>
      <c r="H3211" s="5" t="n">
        <v>1.7</v>
      </c>
      <c r="I3211" s="5" t="inlineStr"/>
      <c r="J3211" s="5" t="inlineStr"/>
      <c r="K3211" s="5" t="inlineStr"/>
    </row>
    <row r="3212">
      <c r="A3212" s="11" t="n">
        <v>46059.89460648148</v>
      </c>
      <c r="B3212" s="5" t="n">
        <v>0</v>
      </c>
      <c r="C3212" s="5" t="n">
        <v>-15.2</v>
      </c>
      <c r="D3212" s="5" t="n">
        <v>96.7</v>
      </c>
      <c r="E3212" s="5" t="n">
        <v>1.5</v>
      </c>
      <c r="F3212" s="5" t="n">
        <v>-4.9</v>
      </c>
      <c r="G3212" s="5" t="n">
        <v>47.7</v>
      </c>
      <c r="H3212" s="5" t="n">
        <v>1.6</v>
      </c>
      <c r="I3212" s="5" t="inlineStr"/>
      <c r="J3212" s="5" t="inlineStr"/>
      <c r="K3212" s="5" t="inlineStr"/>
    </row>
    <row r="3213">
      <c r="A3213" s="11" t="n">
        <v>46059.97804398148</v>
      </c>
      <c r="B3213" s="5" t="n">
        <v>0</v>
      </c>
      <c r="C3213" s="5" t="n">
        <v>-16.1</v>
      </c>
      <c r="D3213" s="5" t="n">
        <v>96.5</v>
      </c>
      <c r="E3213" s="5" t="n">
        <v>1.4</v>
      </c>
      <c r="F3213" s="5" t="n">
        <v>-4.8</v>
      </c>
      <c r="G3213" s="5" t="n">
        <v>41.5</v>
      </c>
      <c r="H3213" s="5" t="n">
        <v>1.4</v>
      </c>
      <c r="I3213" s="5" t="inlineStr"/>
      <c r="J3213" s="5" t="inlineStr"/>
      <c r="K3213" s="5" t="inlineStr"/>
    </row>
    <row r="3214">
      <c r="A3214" s="11" t="n">
        <v>46060.06181712963</v>
      </c>
      <c r="B3214" s="5" t="n">
        <v>0</v>
      </c>
      <c r="C3214" s="5" t="n">
        <v>-16.7</v>
      </c>
      <c r="D3214" s="5" t="n">
        <v>96.59999999999999</v>
      </c>
      <c r="E3214" s="5" t="n">
        <v>1.4</v>
      </c>
      <c r="F3214" s="5" t="n">
        <v>-4.9</v>
      </c>
      <c r="G3214" s="5" t="n">
        <v>36.2</v>
      </c>
      <c r="H3214" s="5" t="n">
        <v>1.2</v>
      </c>
      <c r="I3214" s="5" t="inlineStr"/>
      <c r="J3214" s="5" t="inlineStr"/>
      <c r="K3214" s="5" t="inlineStr"/>
    </row>
    <row r="3215">
      <c r="A3215" s="11" t="n">
        <v>46060.14509259259</v>
      </c>
      <c r="B3215" s="5" t="n">
        <v>0</v>
      </c>
      <c r="C3215" s="5" t="n">
        <v>-17.6</v>
      </c>
      <c r="D3215" s="5" t="n">
        <v>96.7</v>
      </c>
      <c r="E3215" s="5" t="n">
        <v>1.3</v>
      </c>
      <c r="F3215" s="5" t="n">
        <v>-7.4</v>
      </c>
      <c r="G3215" s="5" t="n">
        <v>43</v>
      </c>
      <c r="H3215" s="5" t="n">
        <v>1.2</v>
      </c>
      <c r="I3215" s="5" t="inlineStr"/>
      <c r="J3215" s="5" t="inlineStr"/>
      <c r="K3215" s="5" t="inlineStr"/>
    </row>
    <row r="3216">
      <c r="A3216" s="11" t="n">
        <v>46060.22800925926</v>
      </c>
      <c r="B3216" s="5" t="n">
        <v>0</v>
      </c>
      <c r="C3216" s="5" t="n">
        <v>-18.7</v>
      </c>
      <c r="D3216" s="5" t="n">
        <v>96.40000000000001</v>
      </c>
      <c r="E3216" s="5" t="n">
        <v>1.2</v>
      </c>
      <c r="F3216" s="5" t="n">
        <v>-15</v>
      </c>
      <c r="G3216" s="5" t="n">
        <v>53</v>
      </c>
      <c r="H3216" s="5" t="n">
        <v>0.9</v>
      </c>
      <c r="I3216" s="5" t="inlineStr"/>
      <c r="J3216" s="5" t="inlineStr"/>
      <c r="K3216" s="5" t="inlineStr"/>
    </row>
    <row r="3217">
      <c r="A3217" s="11" t="n">
        <v>46060.31143518518</v>
      </c>
      <c r="B3217" s="5" t="n">
        <v>0</v>
      </c>
      <c r="C3217" s="5" t="n">
        <v>-16.9</v>
      </c>
      <c r="D3217" s="5" t="n">
        <v>93.90000000000001</v>
      </c>
      <c r="E3217" s="5" t="n">
        <v>1.3</v>
      </c>
      <c r="F3217" s="5" t="n">
        <v>-5.5</v>
      </c>
      <c r="G3217" s="5" t="n">
        <v>36.6</v>
      </c>
      <c r="H3217" s="5" t="n">
        <v>1.2</v>
      </c>
      <c r="I3217" s="5" t="inlineStr"/>
      <c r="J3217" s="5" t="inlineStr"/>
      <c r="K3217" s="5" t="inlineStr"/>
    </row>
    <row r="3218">
      <c r="A3218" s="11" t="n">
        <v>46060.39537037037</v>
      </c>
      <c r="B3218" s="5" t="n">
        <v>0</v>
      </c>
      <c r="C3218" s="5" t="n">
        <v>-12.1</v>
      </c>
      <c r="D3218" s="5" t="n">
        <v>84.8</v>
      </c>
      <c r="E3218" s="5" t="n">
        <v>1.7</v>
      </c>
      <c r="F3218" s="5" t="n">
        <v>-5.6</v>
      </c>
      <c r="G3218" s="5" t="n">
        <v>40.6</v>
      </c>
      <c r="H3218" s="5" t="n">
        <v>1.3</v>
      </c>
      <c r="I3218" s="5" t="inlineStr"/>
      <c r="J3218" s="5" t="inlineStr"/>
      <c r="K3218" s="5" t="inlineStr"/>
    </row>
    <row r="3219">
      <c r="A3219" s="11" t="n">
        <v>46060.47908564815</v>
      </c>
      <c r="B3219" s="5" t="n">
        <v>0</v>
      </c>
      <c r="C3219" s="5" t="n">
        <v>-11.9</v>
      </c>
      <c r="D3219" s="5" t="n">
        <v>91.3</v>
      </c>
      <c r="E3219" s="5" t="n">
        <v>1.9</v>
      </c>
      <c r="F3219" s="5" t="n">
        <v>-4.3</v>
      </c>
      <c r="G3219" s="5" t="n">
        <v>48.2</v>
      </c>
      <c r="H3219" s="5" t="n">
        <v>1.7</v>
      </c>
      <c r="I3219" s="5" t="inlineStr"/>
      <c r="J3219" s="5" t="inlineStr"/>
      <c r="K3219" s="5" t="inlineStr"/>
    </row>
    <row r="3220">
      <c r="A3220" s="11" t="n">
        <v>46060.56244212963</v>
      </c>
      <c r="B3220" s="5" t="n">
        <v>0</v>
      </c>
      <c r="C3220" s="5" t="n">
        <v>-10.2</v>
      </c>
      <c r="D3220" s="5" t="n">
        <v>91.8</v>
      </c>
      <c r="E3220" s="5" t="n">
        <v>2.1</v>
      </c>
      <c r="F3220" s="5" t="n">
        <v>-4.5</v>
      </c>
      <c r="G3220" s="5" t="n">
        <v>54.8</v>
      </c>
      <c r="H3220" s="5" t="n">
        <v>1.9</v>
      </c>
      <c r="I3220" s="5" t="inlineStr"/>
      <c r="J3220" s="5" t="inlineStr"/>
      <c r="K3220" s="5" t="inlineStr"/>
    </row>
    <row r="3221">
      <c r="A3221" s="11" t="n">
        <v>46060.64600694444</v>
      </c>
      <c r="B3221" s="5" t="n">
        <v>0</v>
      </c>
      <c r="C3221" s="5" t="n">
        <v>-9.800000000000001</v>
      </c>
      <c r="D3221" s="5" t="n">
        <v>99.2</v>
      </c>
      <c r="E3221" s="5" t="n">
        <v>2.4</v>
      </c>
      <c r="F3221" s="5" t="n">
        <v>-4.8</v>
      </c>
      <c r="G3221" s="5" t="n">
        <v>56.6</v>
      </c>
      <c r="H3221" s="5" t="n">
        <v>2</v>
      </c>
      <c r="I3221" s="5" t="inlineStr"/>
      <c r="J3221" s="5" t="inlineStr"/>
      <c r="K3221" s="5" t="inlineStr"/>
    </row>
    <row r="3222">
      <c r="A3222" s="11" t="n">
        <v>46060.72905092593</v>
      </c>
      <c r="B3222" s="5" t="n">
        <v>0</v>
      </c>
      <c r="C3222" s="5" t="n">
        <v>-10.1</v>
      </c>
      <c r="D3222" s="5" t="n">
        <v>100</v>
      </c>
      <c r="E3222" s="5" t="n">
        <v>2.3</v>
      </c>
      <c r="F3222" s="5" t="n">
        <v>-4.6</v>
      </c>
      <c r="G3222" s="5" t="n">
        <v>56.4</v>
      </c>
      <c r="H3222" s="5" t="n">
        <v>2</v>
      </c>
      <c r="I3222" s="5" t="inlineStr"/>
      <c r="J3222" s="5" t="inlineStr"/>
      <c r="K3222" s="5" t="inlineStr"/>
    </row>
    <row r="3223">
      <c r="A3223" s="11" t="n">
        <v>46060.81207175926</v>
      </c>
      <c r="B3223" s="5" t="n">
        <v>0</v>
      </c>
      <c r="C3223" s="5" t="n">
        <v>-10.1</v>
      </c>
      <c r="D3223" s="5" t="n">
        <v>100</v>
      </c>
      <c r="E3223" s="5" t="n">
        <v>2.3</v>
      </c>
      <c r="F3223" s="5" t="n">
        <v>-5</v>
      </c>
      <c r="G3223" s="5" t="n">
        <v>56.8</v>
      </c>
      <c r="H3223" s="5" t="n">
        <v>1.9</v>
      </c>
      <c r="I3223" s="5" t="inlineStr"/>
      <c r="J3223" s="5" t="inlineStr"/>
      <c r="K3223" s="5" t="inlineStr"/>
    </row>
    <row r="3224">
      <c r="A3224" s="11" t="n">
        <v>46060.89596064815</v>
      </c>
      <c r="B3224" s="5" t="n">
        <v>0</v>
      </c>
      <c r="C3224" s="5" t="n">
        <v>-9.5</v>
      </c>
      <c r="D3224" s="5" t="n">
        <v>99.59999999999999</v>
      </c>
      <c r="E3224" s="5" t="n">
        <v>2.4</v>
      </c>
      <c r="F3224" s="5" t="n">
        <v>-5.2</v>
      </c>
      <c r="G3224" s="5" t="n">
        <v>58.4</v>
      </c>
      <c r="H3224" s="5" t="n">
        <v>2</v>
      </c>
      <c r="I3224" s="5" t="inlineStr"/>
      <c r="J3224" s="5" t="inlineStr"/>
      <c r="K3224" s="5" t="inlineStr"/>
    </row>
    <row r="3225">
      <c r="A3225" s="11" t="n">
        <v>46060.97913194444</v>
      </c>
      <c r="B3225" s="5" t="n">
        <v>0</v>
      </c>
      <c r="C3225" s="5" t="n">
        <v>-8.800000000000001</v>
      </c>
      <c r="D3225" s="5" t="n">
        <v>100</v>
      </c>
      <c r="E3225" s="5" t="n">
        <v>2.6</v>
      </c>
      <c r="F3225" s="5" t="n">
        <v>-5.3</v>
      </c>
      <c r="G3225" s="5" t="n">
        <v>60.1</v>
      </c>
      <c r="H3225" s="5" t="n">
        <v>2</v>
      </c>
      <c r="I3225" s="5" t="inlineStr"/>
      <c r="J3225" s="5" t="inlineStr"/>
      <c r="K3225" s="5" t="inlineStr"/>
    </row>
    <row r="3226">
      <c r="A3226" s="11" t="n">
        <v>46061.06284722222</v>
      </c>
      <c r="B3226" s="5" t="n">
        <v>0</v>
      </c>
      <c r="C3226" s="5" t="n">
        <v>-9</v>
      </c>
      <c r="D3226" s="5" t="n">
        <v>100</v>
      </c>
      <c r="E3226" s="5" t="n">
        <v>2.5</v>
      </c>
      <c r="F3226" s="5" t="n">
        <v>-4.9</v>
      </c>
      <c r="G3226" s="5" t="n">
        <v>63</v>
      </c>
      <c r="H3226" s="5" t="n">
        <v>2.2</v>
      </c>
      <c r="I3226" s="5" t="inlineStr"/>
      <c r="J3226" s="5" t="inlineStr"/>
      <c r="K3226" s="5" t="inlineStr"/>
    </row>
    <row r="3227">
      <c r="A3227" s="11" t="n">
        <v>46061.14622685185</v>
      </c>
      <c r="B3227" s="5" t="n">
        <v>0</v>
      </c>
      <c r="C3227" s="5" t="n">
        <v>-9.6</v>
      </c>
      <c r="D3227" s="5" t="n">
        <v>100</v>
      </c>
      <c r="E3227" s="5" t="n">
        <v>2.4</v>
      </c>
      <c r="F3227" s="5" t="n">
        <v>-4.3</v>
      </c>
      <c r="G3227" s="5" t="n">
        <v>60.5</v>
      </c>
      <c r="H3227" s="5" t="n">
        <v>2.2</v>
      </c>
      <c r="I3227" s="5" t="inlineStr"/>
      <c r="J3227" s="5" t="inlineStr"/>
      <c r="K3227" s="5" t="inlineStr"/>
    </row>
    <row r="3228">
      <c r="A3228" s="11" t="n">
        <v>46061.22990740741</v>
      </c>
      <c r="B3228" s="5" t="n">
        <v>0</v>
      </c>
      <c r="C3228" s="5" t="n">
        <v>-11.1</v>
      </c>
      <c r="D3228" s="5" t="n">
        <v>100</v>
      </c>
      <c r="E3228" s="5" t="n">
        <v>2.2</v>
      </c>
      <c r="F3228" s="5" t="n">
        <v>-4.3</v>
      </c>
      <c r="G3228" s="5" t="n">
        <v>57</v>
      </c>
      <c r="H3228" s="5" t="n">
        <v>2</v>
      </c>
      <c r="I3228" s="5" t="inlineStr"/>
      <c r="J3228" s="5" t="inlineStr"/>
      <c r="K3228" s="5" t="inlineStr"/>
    </row>
    <row r="3229">
      <c r="A3229" s="11" t="n">
        <v>46061.31371527778</v>
      </c>
      <c r="B3229" s="5" t="n">
        <v>0</v>
      </c>
      <c r="C3229" s="5" t="n">
        <v>-10.5</v>
      </c>
      <c r="D3229" s="5" t="n">
        <v>99.3</v>
      </c>
      <c r="E3229" s="5" t="n">
        <v>2.3</v>
      </c>
      <c r="F3229" s="5" t="n">
        <v>-5.5</v>
      </c>
      <c r="G3229" s="5" t="n">
        <v>60.3</v>
      </c>
      <c r="H3229" s="5" t="n">
        <v>2</v>
      </c>
      <c r="I3229" s="5" t="inlineStr"/>
      <c r="J3229" s="5" t="inlineStr"/>
      <c r="K3229" s="5" t="inlineStr"/>
    </row>
    <row r="3230">
      <c r="A3230" s="11" t="n">
        <v>46061.39668981481</v>
      </c>
      <c r="B3230" s="5" t="n">
        <v>450</v>
      </c>
      <c r="C3230" s="5" t="n">
        <v>-5.6</v>
      </c>
      <c r="D3230" s="5" t="n">
        <v>85.59999999999999</v>
      </c>
      <c r="E3230" s="5" t="n">
        <v>2.8</v>
      </c>
      <c r="F3230" s="5" t="n">
        <v>-4.9</v>
      </c>
      <c r="G3230" s="5" t="n">
        <v>60.2</v>
      </c>
      <c r="H3230" s="5" t="n">
        <v>2.1</v>
      </c>
      <c r="I3230" s="5" t="inlineStr"/>
      <c r="J3230" s="5" t="inlineStr"/>
      <c r="K3230" s="5" t="inlineStr"/>
    </row>
    <row r="3231">
      <c r="A3231" s="11" t="n">
        <v>46061.48002314815</v>
      </c>
      <c r="B3231" s="5" t="n">
        <v>0</v>
      </c>
      <c r="C3231" s="5" t="n">
        <v>-8.6</v>
      </c>
      <c r="D3231" s="5" t="n">
        <v>91.3</v>
      </c>
      <c r="E3231" s="5" t="n">
        <v>2.4</v>
      </c>
      <c r="F3231" s="5" t="n">
        <v>-4</v>
      </c>
      <c r="G3231" s="5" t="n">
        <v>66.8</v>
      </c>
      <c r="H3231" s="5" t="n">
        <v>2.4</v>
      </c>
      <c r="I3231" s="5" t="inlineStr"/>
      <c r="J3231" s="5" t="inlineStr"/>
      <c r="K3231" s="5" t="inlineStr"/>
    </row>
    <row r="3232">
      <c r="A3232" s="11" t="n">
        <v>46061.56391203704</v>
      </c>
      <c r="B3232" s="5" t="n">
        <v>0</v>
      </c>
      <c r="C3232" s="5" t="n">
        <v>-8.1</v>
      </c>
      <c r="D3232" s="5" t="n">
        <v>91.5</v>
      </c>
      <c r="E3232" s="5" t="n">
        <v>2.5</v>
      </c>
      <c r="F3232" s="5" t="n">
        <v>-5.5</v>
      </c>
      <c r="G3232" s="5" t="n">
        <v>66.3</v>
      </c>
      <c r="H3232" s="5" t="n">
        <v>2.2</v>
      </c>
      <c r="I3232" s="5" t="inlineStr"/>
      <c r="J3232" s="5" t="inlineStr"/>
      <c r="K3232" s="5" t="inlineStr"/>
    </row>
    <row r="3233">
      <c r="A3233" s="11" t="n">
        <v>46061.64790509259</v>
      </c>
      <c r="B3233" s="5" t="n">
        <v>0</v>
      </c>
      <c r="C3233" s="5" t="n">
        <v>-9.800000000000001</v>
      </c>
      <c r="D3233" s="5" t="n">
        <v>95</v>
      </c>
      <c r="E3233" s="5" t="n">
        <v>2.3</v>
      </c>
      <c r="F3233" s="5" t="n">
        <v>-10.6</v>
      </c>
      <c r="G3233" s="5" t="n">
        <v>73.8</v>
      </c>
      <c r="H3233" s="5" t="n">
        <v>1.7</v>
      </c>
      <c r="I3233" s="5" t="inlineStr"/>
      <c r="J3233" s="5" t="inlineStr"/>
      <c r="K3233" s="5" t="inlineStr"/>
    </row>
    <row r="3234">
      <c r="A3234" s="11" t="n">
        <v>46061.73090277778</v>
      </c>
      <c r="B3234" s="5" t="n">
        <v>0</v>
      </c>
      <c r="C3234" s="5" t="n">
        <v>-12.1</v>
      </c>
      <c r="D3234" s="5" t="n">
        <v>97.7</v>
      </c>
      <c r="E3234" s="5" t="n">
        <v>2</v>
      </c>
      <c r="F3234" s="5" t="n">
        <v>-12.4</v>
      </c>
      <c r="G3234" s="5" t="n">
        <v>78.8</v>
      </c>
      <c r="H3234" s="5" t="n">
        <v>1.6</v>
      </c>
      <c r="I3234" s="5" t="inlineStr"/>
      <c r="J3234" s="5" t="inlineStr"/>
      <c r="K3234" s="5" t="inlineStr"/>
    </row>
    <row r="3235">
      <c r="A3235" s="11" t="n">
        <v>46061.81392361111</v>
      </c>
      <c r="B3235" s="5" t="n">
        <v>0</v>
      </c>
      <c r="C3235" s="5" t="n">
        <v>-13.9</v>
      </c>
      <c r="D3235" s="5" t="n">
        <v>97.90000000000001</v>
      </c>
      <c r="E3235" s="5" t="n">
        <v>1.7</v>
      </c>
      <c r="F3235" s="5" t="n">
        <v>-12.8</v>
      </c>
      <c r="G3235" s="5" t="n">
        <v>77.7</v>
      </c>
      <c r="H3235" s="5" t="n">
        <v>1.5</v>
      </c>
      <c r="I3235" s="5" t="inlineStr"/>
      <c r="J3235" s="5" t="inlineStr"/>
      <c r="K3235" s="5" t="inlineStr"/>
    </row>
    <row r="3236">
      <c r="A3236" s="11" t="n">
        <v>46061.89694444444</v>
      </c>
      <c r="B3236" s="5" t="n">
        <v>0</v>
      </c>
      <c r="C3236" s="5" t="n">
        <v>-12.8</v>
      </c>
      <c r="D3236" s="5" t="n">
        <v>98.2</v>
      </c>
      <c r="E3236" s="5" t="n">
        <v>1.9</v>
      </c>
      <c r="F3236" s="5" t="n">
        <v>-9.6</v>
      </c>
      <c r="G3236" s="5" t="n">
        <v>69.8</v>
      </c>
      <c r="H3236" s="5" t="n">
        <v>1.7</v>
      </c>
      <c r="I3236" s="5" t="inlineStr"/>
      <c r="J3236" s="5" t="inlineStr"/>
      <c r="K3236" s="5" t="inlineStr"/>
    </row>
    <row r="3237">
      <c r="A3237" s="11" t="n">
        <v>46061.9808449074</v>
      </c>
      <c r="B3237" s="5" t="n">
        <v>0</v>
      </c>
      <c r="C3237" s="5" t="n">
        <v>-11.6</v>
      </c>
      <c r="D3237" s="5" t="n">
        <v>100</v>
      </c>
      <c r="E3237" s="5" t="n">
        <v>2.1</v>
      </c>
      <c r="F3237" s="5" t="n">
        <v>-8.9</v>
      </c>
      <c r="G3237" s="5" t="n">
        <v>74.59999999999999</v>
      </c>
      <c r="H3237" s="5" t="n">
        <v>1.9</v>
      </c>
      <c r="I3237" s="5" t="inlineStr"/>
      <c r="J3237" s="5" t="inlineStr"/>
      <c r="K3237" s="5" t="inlineStr"/>
    </row>
    <row r="3238">
      <c r="A3238" s="11" t="n">
        <v>46062.06416666666</v>
      </c>
      <c r="B3238" s="5" t="n">
        <v>0</v>
      </c>
      <c r="C3238" s="5" t="n">
        <v>-9.199999999999999</v>
      </c>
      <c r="D3238" s="5" t="n">
        <v>100</v>
      </c>
      <c r="E3238" s="5" t="n">
        <v>2.5</v>
      </c>
      <c r="F3238" s="5" t="n">
        <v>-7.7</v>
      </c>
      <c r="G3238" s="5" t="n">
        <v>77.2</v>
      </c>
      <c r="H3238" s="5" t="n">
        <v>2.2</v>
      </c>
      <c r="I3238" s="5" t="inlineStr"/>
      <c r="J3238" s="5" t="inlineStr"/>
      <c r="K3238" s="5" t="inlineStr"/>
    </row>
    <row r="3239">
      <c r="A3239" s="11" t="n">
        <v>46062.14719907408</v>
      </c>
      <c r="B3239" s="5" t="n">
        <v>0</v>
      </c>
      <c r="C3239" s="5" t="n">
        <v>-7.1</v>
      </c>
      <c r="D3239" s="5" t="n">
        <v>100</v>
      </c>
      <c r="E3239" s="5" t="n">
        <v>2.9</v>
      </c>
      <c r="F3239" s="5" t="n">
        <v>-6.7</v>
      </c>
      <c r="G3239" s="5" t="n">
        <v>79.2</v>
      </c>
      <c r="H3239" s="5" t="n">
        <v>2.4</v>
      </c>
      <c r="I3239" s="5" t="inlineStr"/>
      <c r="J3239" s="5" t="inlineStr"/>
      <c r="K3239" s="5" t="inlineStr"/>
    </row>
    <row r="3240">
      <c r="A3240" s="11" t="n">
        <v>46062.22979166666</v>
      </c>
      <c r="B3240" s="5" t="n">
        <v>450</v>
      </c>
      <c r="C3240" s="5" t="n">
        <v>-6.2</v>
      </c>
      <c r="D3240" s="5" t="n">
        <v>100</v>
      </c>
      <c r="E3240" s="5" t="n">
        <v>3.1</v>
      </c>
      <c r="F3240" s="5" t="n">
        <v>-5.9</v>
      </c>
      <c r="G3240" s="5" t="n">
        <v>82.2</v>
      </c>
      <c r="H3240" s="5" t="n">
        <v>2.6</v>
      </c>
      <c r="I3240" s="5" t="inlineStr"/>
      <c r="J3240" s="5" t="inlineStr"/>
      <c r="K3240" s="5" t="inlineStr"/>
    </row>
    <row r="3241">
      <c r="A3241" s="11" t="n">
        <v>46062.31311342592</v>
      </c>
      <c r="B3241" s="5" t="n">
        <v>465</v>
      </c>
      <c r="C3241" s="5" t="n">
        <v>-5.1</v>
      </c>
      <c r="D3241" s="5" t="n">
        <v>100</v>
      </c>
      <c r="E3241" s="5" t="n">
        <v>3.4</v>
      </c>
      <c r="F3241" s="5" t="n">
        <v>-4.2</v>
      </c>
      <c r="G3241" s="5" t="n">
        <v>62.4</v>
      </c>
      <c r="H3241" s="5" t="n">
        <v>2.3</v>
      </c>
      <c r="I3241" s="5" t="inlineStr"/>
      <c r="J3241" s="5" t="inlineStr"/>
      <c r="K3241" s="5" t="inlineStr"/>
    </row>
    <row r="3242">
      <c r="A3242" s="11" t="n">
        <v>46062.39651620371</v>
      </c>
      <c r="B3242" s="5" t="n">
        <v>405</v>
      </c>
      <c r="C3242" s="5" t="n">
        <v>-3.3</v>
      </c>
      <c r="D3242" s="5" t="n">
        <v>90.7</v>
      </c>
      <c r="E3242" s="5" t="n">
        <v>3.5</v>
      </c>
      <c r="F3242" s="5" t="n">
        <v>-3.8</v>
      </c>
      <c r="G3242" s="5" t="n">
        <v>70.5</v>
      </c>
      <c r="H3242" s="5" t="n">
        <v>2.6</v>
      </c>
      <c r="I3242" s="5" t="inlineStr"/>
      <c r="J3242" s="5" t="inlineStr"/>
      <c r="K3242" s="5" t="inlineStr"/>
    </row>
    <row r="3243">
      <c r="A3243" s="11" t="n">
        <v>46062.47935185185</v>
      </c>
      <c r="B3243" s="5" t="n">
        <v>420</v>
      </c>
      <c r="C3243" s="5" t="n">
        <v>-3.1</v>
      </c>
      <c r="D3243" s="5" t="n">
        <v>88.8</v>
      </c>
      <c r="E3243" s="5" t="n">
        <v>3.5</v>
      </c>
      <c r="F3243" s="5" t="n">
        <v>-3.1</v>
      </c>
      <c r="G3243" s="5" t="n">
        <v>80.09999999999999</v>
      </c>
      <c r="H3243" s="5" t="n">
        <v>3.1</v>
      </c>
      <c r="I3243" s="5" t="inlineStr"/>
      <c r="J3243" s="5" t="inlineStr"/>
      <c r="K3243" s="5" t="inlineStr"/>
    </row>
    <row r="3244">
      <c r="A3244" s="11" t="n">
        <v>46062.56212962963</v>
      </c>
      <c r="B3244" s="5" t="n">
        <v>585</v>
      </c>
      <c r="C3244" s="5" t="n">
        <v>-3.3</v>
      </c>
      <c r="D3244" s="5" t="n">
        <v>86.40000000000001</v>
      </c>
      <c r="E3244" s="5" t="n">
        <v>3.3</v>
      </c>
      <c r="F3244" s="5" t="n">
        <v>-2.2</v>
      </c>
      <c r="G3244" s="5" t="n">
        <v>77.59999999999999</v>
      </c>
      <c r="H3244" s="5" t="n">
        <v>3.2</v>
      </c>
      <c r="I3244" s="5" t="inlineStr"/>
      <c r="J3244" s="5" t="inlineStr"/>
      <c r="K3244" s="5" t="inlineStr"/>
    </row>
    <row r="3245">
      <c r="A3245" s="11" t="n">
        <v>46062.64491898148</v>
      </c>
      <c r="B3245" s="5" t="n">
        <v>465</v>
      </c>
      <c r="C3245" s="5" t="n">
        <v>-5.2</v>
      </c>
      <c r="D3245" s="5" t="n">
        <v>92.2</v>
      </c>
      <c r="E3245" s="5" t="n">
        <v>3.1</v>
      </c>
      <c r="F3245" s="5" t="n">
        <v>-2.4</v>
      </c>
      <c r="G3245" s="5" t="n">
        <v>74.8</v>
      </c>
      <c r="H3245" s="5" t="n">
        <v>3.1</v>
      </c>
      <c r="I3245" s="5" t="inlineStr"/>
      <c r="J3245" s="5" t="inlineStr"/>
      <c r="K3245" s="5" t="inlineStr"/>
    </row>
    <row r="3246">
      <c r="A3246" s="11" t="n">
        <v>46062.72875</v>
      </c>
      <c r="B3246" s="5" t="n">
        <v>420</v>
      </c>
      <c r="C3246" s="5" t="n">
        <v>-6.2</v>
      </c>
      <c r="D3246" s="5" t="n">
        <v>94.7</v>
      </c>
      <c r="E3246" s="5" t="n">
        <v>3</v>
      </c>
      <c r="F3246" s="5" t="n">
        <v>-2.5</v>
      </c>
      <c r="G3246" s="5" t="n">
        <v>74.5</v>
      </c>
      <c r="H3246" s="5" t="n">
        <v>3</v>
      </c>
      <c r="I3246" s="5" t="inlineStr"/>
      <c r="J3246" s="5" t="inlineStr"/>
      <c r="K3246" s="5" t="inlineStr"/>
    </row>
    <row r="3247">
      <c r="A3247" s="11" t="n">
        <v>46062.81225694445</v>
      </c>
      <c r="B3247" s="5" t="n">
        <v>405</v>
      </c>
      <c r="C3247" s="5" t="n">
        <v>-5.8</v>
      </c>
      <c r="D3247" s="5" t="n">
        <v>96</v>
      </c>
      <c r="E3247" s="5" t="n">
        <v>3.1</v>
      </c>
      <c r="F3247" s="5" t="n">
        <v>-2.5</v>
      </c>
      <c r="G3247" s="5" t="n">
        <v>74.2</v>
      </c>
      <c r="H3247" s="5" t="n">
        <v>3</v>
      </c>
      <c r="I3247" s="5" t="inlineStr"/>
      <c r="J3247" s="5" t="inlineStr"/>
      <c r="K3247" s="5" t="inlineStr"/>
    </row>
    <row r="3248">
      <c r="A3248" s="11" t="n">
        <v>46062.89611111111</v>
      </c>
      <c r="B3248" s="5" t="n">
        <v>420</v>
      </c>
      <c r="C3248" s="5" t="n">
        <v>-5.6</v>
      </c>
      <c r="D3248" s="5" t="n">
        <v>98.5</v>
      </c>
      <c r="E3248" s="5" t="n">
        <v>3.2</v>
      </c>
      <c r="F3248" s="5" t="n">
        <v>-2.5</v>
      </c>
      <c r="G3248" s="5" t="n">
        <v>73.2</v>
      </c>
      <c r="H3248" s="5" t="n">
        <v>3</v>
      </c>
      <c r="I3248" s="5" t="inlineStr"/>
      <c r="J3248" s="5" t="inlineStr"/>
      <c r="K3248" s="5" t="inlineStr"/>
    </row>
    <row r="3249">
      <c r="A3249" s="11" t="n">
        <v>46062.97960648148</v>
      </c>
      <c r="B3249" s="5" t="n">
        <v>405</v>
      </c>
      <c r="C3249" s="5" t="n">
        <v>-5.8</v>
      </c>
      <c r="D3249" s="5" t="n">
        <v>100</v>
      </c>
      <c r="E3249" s="5" t="n">
        <v>3.2</v>
      </c>
      <c r="F3249" s="5" t="n">
        <v>-2.4</v>
      </c>
      <c r="G3249" s="5" t="n">
        <v>72.2</v>
      </c>
      <c r="H3249" s="5" t="n">
        <v>3</v>
      </c>
      <c r="I3249" s="5" t="inlineStr"/>
      <c r="J3249" s="5" t="inlineStr"/>
      <c r="K3249" s="5" t="inlineStr"/>
    </row>
    <row r="3250">
      <c r="A3250" s="11" t="n">
        <v>46063.06277777778</v>
      </c>
      <c r="B3250" s="5" t="n">
        <v>420</v>
      </c>
      <c r="C3250" s="5" t="n">
        <v>-5.9</v>
      </c>
      <c r="D3250" s="5" t="n">
        <v>100</v>
      </c>
      <c r="E3250" s="5" t="n">
        <v>3.2</v>
      </c>
      <c r="F3250" s="5" t="n">
        <v>-2.3</v>
      </c>
      <c r="G3250" s="5" t="n">
        <v>72.2</v>
      </c>
      <c r="H3250" s="5" t="n">
        <v>3</v>
      </c>
      <c r="I3250" s="5" t="inlineStr"/>
      <c r="J3250" s="5" t="inlineStr"/>
      <c r="K3250" s="5" t="inlineStr"/>
    </row>
    <row r="3251">
      <c r="A3251" s="11" t="n">
        <v>46063.14623842593</v>
      </c>
      <c r="B3251" s="5" t="n">
        <v>420</v>
      </c>
      <c r="C3251" s="5" t="n">
        <v>-5.8</v>
      </c>
      <c r="D3251" s="5" t="n">
        <v>100</v>
      </c>
      <c r="E3251" s="5" t="n">
        <v>3.2</v>
      </c>
      <c r="F3251" s="5" t="n">
        <v>-2.1</v>
      </c>
      <c r="G3251" s="5" t="n">
        <v>72.2</v>
      </c>
      <c r="H3251" s="5" t="n">
        <v>3</v>
      </c>
      <c r="I3251" s="5" t="inlineStr"/>
      <c r="J3251" s="5" t="inlineStr"/>
      <c r="K3251" s="5" t="inlineStr"/>
    </row>
    <row r="3252">
      <c r="A3252" s="11" t="n">
        <v>46063.22951388889</v>
      </c>
      <c r="B3252" s="5" t="n">
        <v>420</v>
      </c>
      <c r="C3252" s="5" t="n">
        <v>-5.7</v>
      </c>
      <c r="D3252" s="5" t="n">
        <v>100</v>
      </c>
      <c r="E3252" s="5" t="n">
        <v>3.2</v>
      </c>
      <c r="F3252" s="5" t="n">
        <v>-2</v>
      </c>
      <c r="G3252" s="5" t="n">
        <v>72.09999999999999</v>
      </c>
      <c r="H3252" s="5" t="n">
        <v>3</v>
      </c>
      <c r="I3252" s="5" t="inlineStr"/>
      <c r="J3252" s="5" t="inlineStr"/>
      <c r="K3252" s="5" t="inlineStr"/>
    </row>
    <row r="3253">
      <c r="A3253" s="11" t="n">
        <v>46063.31322916667</v>
      </c>
      <c r="B3253" s="5" t="n">
        <v>420</v>
      </c>
      <c r="C3253" s="5" t="n">
        <v>-5.2</v>
      </c>
      <c r="D3253" s="5" t="n">
        <v>100</v>
      </c>
      <c r="E3253" s="5" t="n">
        <v>3.4</v>
      </c>
      <c r="F3253" s="5" t="n">
        <v>-1.8</v>
      </c>
      <c r="G3253" s="5" t="n">
        <v>71.40000000000001</v>
      </c>
      <c r="H3253" s="5" t="n">
        <v>3.1</v>
      </c>
      <c r="I3253" s="5" t="inlineStr"/>
      <c r="J3253" s="5" t="inlineStr"/>
      <c r="K3253" s="5" t="inlineStr"/>
    </row>
    <row r="3254">
      <c r="A3254" s="11" t="n">
        <v>46063.39689814814</v>
      </c>
      <c r="B3254" s="5" t="n">
        <v>420</v>
      </c>
      <c r="C3254" s="5" t="n">
        <v>-4.1</v>
      </c>
      <c r="D3254" s="5" t="n">
        <v>99.3</v>
      </c>
      <c r="E3254" s="5" t="n">
        <v>3.6</v>
      </c>
      <c r="F3254" s="5" t="n">
        <v>-1.6</v>
      </c>
      <c r="G3254" s="5" t="n">
        <v>72.59999999999999</v>
      </c>
      <c r="H3254" s="5" t="n">
        <v>3.2</v>
      </c>
      <c r="I3254" s="5" t="inlineStr"/>
      <c r="J3254" s="5" t="inlineStr"/>
      <c r="K3254" s="5" t="inlineStr"/>
    </row>
    <row r="3255">
      <c r="A3255" s="11" t="n">
        <v>46063.4804050926</v>
      </c>
      <c r="B3255" s="5" t="n">
        <v>420</v>
      </c>
      <c r="C3255" s="5" t="n">
        <v>-3</v>
      </c>
      <c r="D3255" s="5" t="n">
        <v>92.90000000000001</v>
      </c>
      <c r="E3255" s="5" t="n">
        <v>3.7</v>
      </c>
      <c r="F3255" s="5" t="n">
        <v>-1.3</v>
      </c>
      <c r="G3255" s="5" t="n">
        <v>76.40000000000001</v>
      </c>
      <c r="H3255" s="5" t="n">
        <v>3.4</v>
      </c>
      <c r="I3255" s="5" t="inlineStr"/>
      <c r="J3255" s="5" t="inlineStr"/>
      <c r="K3255" s="5" t="inlineStr"/>
    </row>
    <row r="3256">
      <c r="A3256" s="11" t="n">
        <v>46063.56408564815</v>
      </c>
      <c r="B3256" s="5" t="n">
        <v>540</v>
      </c>
      <c r="C3256" s="5" t="n">
        <v>-3.3</v>
      </c>
      <c r="D3256" s="5" t="n">
        <v>93.5</v>
      </c>
      <c r="E3256" s="5" t="n">
        <v>3.6</v>
      </c>
      <c r="F3256" s="5" t="n">
        <v>-1.2</v>
      </c>
      <c r="G3256" s="5" t="n">
        <v>77.7</v>
      </c>
      <c r="H3256" s="5" t="n">
        <v>3.5</v>
      </c>
      <c r="I3256" s="5" t="inlineStr"/>
      <c r="J3256" s="5" t="inlineStr"/>
      <c r="K3256" s="5" t="inlineStr"/>
    </row>
    <row r="3257">
      <c r="A3257" s="11" t="n">
        <v>46063.64685185185</v>
      </c>
      <c r="B3257" s="5" t="n">
        <v>525</v>
      </c>
      <c r="C3257" s="5" t="n">
        <v>-3.9</v>
      </c>
      <c r="D3257" s="5" t="n">
        <v>95.2</v>
      </c>
      <c r="E3257" s="5" t="n">
        <v>3.5</v>
      </c>
      <c r="F3257" s="5" t="n">
        <v>-0.7</v>
      </c>
      <c r="G3257" s="5" t="n">
        <v>74.90000000000001</v>
      </c>
      <c r="H3257" s="5" t="n">
        <v>3.5</v>
      </c>
      <c r="I3257" s="5" t="inlineStr"/>
      <c r="J3257" s="5" t="inlineStr"/>
      <c r="K3257" s="5" t="inlineStr"/>
    </row>
    <row r="3258">
      <c r="A3258" s="11" t="n">
        <v>46063.72975694444</v>
      </c>
      <c r="B3258" s="5" t="n">
        <v>480</v>
      </c>
      <c r="C3258" s="5" t="n">
        <v>-4.1</v>
      </c>
      <c r="D3258" s="5" t="n">
        <v>96.59999999999999</v>
      </c>
      <c r="E3258" s="5" t="n">
        <v>3.5</v>
      </c>
      <c r="F3258" s="5" t="n">
        <v>-0.7</v>
      </c>
      <c r="G3258" s="5" t="n">
        <v>73.3</v>
      </c>
      <c r="H3258" s="5" t="n">
        <v>3.4</v>
      </c>
      <c r="I3258" s="5" t="inlineStr"/>
      <c r="J3258" s="5" t="inlineStr"/>
      <c r="K3258" s="5" t="inlineStr"/>
    </row>
    <row r="3259">
      <c r="A3259" s="11" t="n">
        <v>46063.81292824074</v>
      </c>
      <c r="B3259" s="5" t="n">
        <v>420</v>
      </c>
      <c r="C3259" s="5" t="n">
        <v>-3.5</v>
      </c>
      <c r="D3259" s="5" t="n">
        <v>100</v>
      </c>
      <c r="E3259" s="5" t="n">
        <v>3.8</v>
      </c>
      <c r="F3259" s="5" t="n">
        <v>-0.7</v>
      </c>
      <c r="G3259" s="5" t="n">
        <v>72.09999999999999</v>
      </c>
      <c r="H3259" s="5" t="n">
        <v>3.3</v>
      </c>
      <c r="I3259" s="5" t="inlineStr"/>
      <c r="J3259" s="5" t="inlineStr"/>
      <c r="K3259" s="5" t="inlineStr"/>
    </row>
    <row r="3260">
      <c r="A3260" s="11" t="n">
        <v>46063.89663194444</v>
      </c>
      <c r="B3260" s="5" t="n">
        <v>405</v>
      </c>
      <c r="C3260" s="5" t="n">
        <v>-3.4</v>
      </c>
      <c r="D3260" s="5" t="n">
        <v>100</v>
      </c>
      <c r="E3260" s="5" t="n">
        <v>3.8</v>
      </c>
      <c r="F3260" s="5" t="n">
        <v>-0.6</v>
      </c>
      <c r="G3260" s="5" t="n">
        <v>72.90000000000001</v>
      </c>
      <c r="H3260" s="5" t="n">
        <v>3.4</v>
      </c>
      <c r="I3260" s="5" t="inlineStr"/>
      <c r="J3260" s="5" t="inlineStr"/>
      <c r="K3260" s="5" t="inlineStr"/>
    </row>
    <row r="3261">
      <c r="A3261" s="11" t="n">
        <v>46063.97954861111</v>
      </c>
      <c r="B3261" s="5" t="n">
        <v>420</v>
      </c>
      <c r="C3261" s="5" t="n">
        <v>-3.3</v>
      </c>
      <c r="D3261" s="5" t="n">
        <v>100</v>
      </c>
      <c r="E3261" s="5" t="n">
        <v>3.9</v>
      </c>
      <c r="F3261" s="5" t="n">
        <v>-0.6</v>
      </c>
      <c r="G3261" s="5" t="n">
        <v>73.7</v>
      </c>
      <c r="H3261" s="5" t="n">
        <v>3.4</v>
      </c>
      <c r="I3261" s="5" t="inlineStr"/>
      <c r="J3261" s="5" t="inlineStr"/>
      <c r="K3261" s="5" t="inlineStr"/>
    </row>
    <row r="3262">
      <c r="A3262" s="11" t="n">
        <v>46064.06285879629</v>
      </c>
      <c r="B3262" s="5" t="n">
        <v>405</v>
      </c>
      <c r="C3262" s="5" t="n">
        <v>-3.3</v>
      </c>
      <c r="D3262" s="5" t="n">
        <v>100</v>
      </c>
      <c r="E3262" s="5" t="n">
        <v>3.9</v>
      </c>
      <c r="F3262" s="5" t="n">
        <v>-0.5</v>
      </c>
      <c r="G3262" s="5" t="n">
        <v>73.7</v>
      </c>
      <c r="H3262" s="5" t="n">
        <v>3.5</v>
      </c>
      <c r="I3262" s="5" t="inlineStr"/>
      <c r="J3262" s="5" t="inlineStr"/>
      <c r="K3262" s="5" t="inlineStr"/>
    </row>
    <row r="3263">
      <c r="A3263" s="11" t="n">
        <v>46064.14603009259</v>
      </c>
      <c r="B3263" s="5" t="n">
        <v>420</v>
      </c>
      <c r="C3263" s="5" t="n">
        <v>-3.6</v>
      </c>
      <c r="D3263" s="5" t="n">
        <v>100</v>
      </c>
      <c r="E3263" s="5" t="n">
        <v>3.8</v>
      </c>
      <c r="F3263" s="5" t="n">
        <v>-0.3</v>
      </c>
      <c r="G3263" s="5" t="n">
        <v>71.7</v>
      </c>
      <c r="H3263" s="5" t="n">
        <v>3.4</v>
      </c>
      <c r="I3263" s="5" t="inlineStr"/>
      <c r="J3263" s="5" t="inlineStr"/>
      <c r="K3263" s="5" t="inlineStr"/>
    </row>
    <row r="3264">
      <c r="A3264" s="11" t="n">
        <v>46064.22984953703</v>
      </c>
      <c r="B3264" s="5" t="n">
        <v>420</v>
      </c>
      <c r="C3264" s="5" t="n">
        <v>-3.8</v>
      </c>
      <c r="D3264" s="5" t="n">
        <v>100</v>
      </c>
      <c r="E3264" s="5" t="n">
        <v>3.7</v>
      </c>
      <c r="F3264" s="5" t="n">
        <v>-0.4</v>
      </c>
      <c r="G3264" s="5" t="n">
        <v>72.7</v>
      </c>
      <c r="H3264" s="5" t="n">
        <v>3.4</v>
      </c>
      <c r="I3264" s="5" t="inlineStr"/>
      <c r="J3264" s="5" t="inlineStr"/>
      <c r="K3264" s="5" t="inlineStr"/>
    </row>
    <row r="3265">
      <c r="A3265" s="11" t="n">
        <v>46064.31287037037</v>
      </c>
      <c r="B3265" s="5" t="n">
        <v>420</v>
      </c>
      <c r="C3265" s="5" t="n">
        <v>-3.3</v>
      </c>
      <c r="D3265" s="5" t="n">
        <v>100</v>
      </c>
      <c r="E3265" s="5" t="n">
        <v>3.9</v>
      </c>
      <c r="F3265" s="5" t="n">
        <v>-0.3</v>
      </c>
      <c r="G3265" s="5" t="n">
        <v>72.5</v>
      </c>
      <c r="H3265" s="5" t="n">
        <v>3.4</v>
      </c>
      <c r="I3265" s="5" t="inlineStr"/>
      <c r="J3265" s="5" t="inlineStr"/>
      <c r="K3265" s="5" t="inlineStr"/>
    </row>
    <row r="3266">
      <c r="A3266" s="11" t="n">
        <v>46064.39623842593</v>
      </c>
      <c r="B3266" s="5" t="n">
        <v>420</v>
      </c>
      <c r="C3266" s="5" t="n">
        <v>-2.8</v>
      </c>
      <c r="D3266" s="5" t="n">
        <v>100</v>
      </c>
      <c r="E3266" s="5" t="n">
        <v>4</v>
      </c>
      <c r="F3266" s="5" t="n">
        <v>-0.1</v>
      </c>
      <c r="G3266" s="5" t="n">
        <v>74.59999999999999</v>
      </c>
      <c r="H3266" s="5" t="n">
        <v>3.6</v>
      </c>
      <c r="I3266" s="5" t="inlineStr"/>
      <c r="J3266" s="5" t="inlineStr"/>
      <c r="K3266" s="5" t="inlineStr"/>
    </row>
    <row r="3267">
      <c r="A3267" s="11" t="n">
        <v>46064.47921296296</v>
      </c>
      <c r="B3267" s="5" t="n">
        <v>420</v>
      </c>
      <c r="C3267" s="5" t="n">
        <v>-2.9</v>
      </c>
      <c r="D3267" s="5" t="n">
        <v>100</v>
      </c>
      <c r="E3267" s="5" t="n">
        <v>4</v>
      </c>
      <c r="F3267" s="5" t="n">
        <v>0</v>
      </c>
      <c r="G3267" s="5" t="n">
        <v>75.5</v>
      </c>
      <c r="H3267" s="5" t="n">
        <v>3.7</v>
      </c>
      <c r="I3267" s="5" t="inlineStr"/>
      <c r="J3267" s="5" t="inlineStr"/>
      <c r="K3267" s="5" t="inlineStr"/>
    </row>
    <row r="3268">
      <c r="A3268" s="11" t="n">
        <v>46064.56287037037</v>
      </c>
      <c r="B3268" s="5" t="n">
        <v>405</v>
      </c>
      <c r="C3268" s="5" t="n">
        <v>-3</v>
      </c>
      <c r="D3268" s="5" t="n">
        <v>100</v>
      </c>
      <c r="E3268" s="5" t="n">
        <v>3.9</v>
      </c>
      <c r="F3268" s="5" t="n">
        <v>0</v>
      </c>
      <c r="G3268" s="5" t="n">
        <v>75</v>
      </c>
      <c r="H3268" s="5" t="n">
        <v>3.6</v>
      </c>
      <c r="I3268" s="5" t="inlineStr"/>
      <c r="J3268" s="5" t="inlineStr"/>
      <c r="K3268" s="5" t="inlineStr"/>
    </row>
    <row r="3269">
      <c r="A3269" s="11" t="n">
        <v>46064.64644675926</v>
      </c>
      <c r="B3269" s="5" t="n">
        <v>480</v>
      </c>
      <c r="C3269" s="5" t="n">
        <v>-3.4</v>
      </c>
      <c r="D3269" s="5" t="n">
        <v>100</v>
      </c>
      <c r="E3269" s="5" t="n">
        <v>3.8</v>
      </c>
      <c r="F3269" s="5" t="n">
        <v>0.1</v>
      </c>
      <c r="G3269" s="5" t="n">
        <v>74.3</v>
      </c>
      <c r="H3269" s="5" t="n">
        <v>3.6</v>
      </c>
      <c r="I3269" s="5" t="inlineStr"/>
      <c r="J3269" s="5" t="inlineStr"/>
      <c r="K3269" s="5" t="inlineStr"/>
    </row>
    <row r="3270">
      <c r="A3270" s="11" t="n">
        <v>46064.72947916666</v>
      </c>
      <c r="B3270" s="5" t="n">
        <v>480</v>
      </c>
      <c r="C3270" s="5" t="n">
        <v>-3.8</v>
      </c>
      <c r="D3270" s="5" t="n">
        <v>100</v>
      </c>
      <c r="E3270" s="5" t="n">
        <v>3.7</v>
      </c>
      <c r="F3270" s="5" t="n">
        <v>0.2</v>
      </c>
      <c r="G3270" s="5" t="n">
        <v>72.8</v>
      </c>
      <c r="H3270" s="5" t="n">
        <v>3.6</v>
      </c>
      <c r="I3270" s="5" t="inlineStr"/>
      <c r="J3270" s="5" t="inlineStr"/>
      <c r="K3270" s="5" t="inlineStr"/>
    </row>
    <row r="3271">
      <c r="A3271" s="11" t="n">
        <v>46064.81291666667</v>
      </c>
      <c r="B3271" s="5" t="n">
        <v>465</v>
      </c>
      <c r="C3271" s="5" t="n">
        <v>-3.9</v>
      </c>
      <c r="D3271" s="5" t="n">
        <v>100</v>
      </c>
      <c r="E3271" s="5" t="n">
        <v>3.7</v>
      </c>
      <c r="F3271" s="5" t="n">
        <v>0.3</v>
      </c>
      <c r="G3271" s="5" t="n">
        <v>71.2</v>
      </c>
      <c r="H3271" s="5" t="n">
        <v>3.5</v>
      </c>
      <c r="I3271" s="5" t="inlineStr"/>
      <c r="J3271" s="5" t="inlineStr"/>
      <c r="K3271" s="5" t="inlineStr"/>
    </row>
    <row r="3272">
      <c r="A3272" s="11" t="n">
        <v>46064.89666666667</v>
      </c>
      <c r="B3272" s="5" t="n">
        <v>585</v>
      </c>
      <c r="C3272" s="5" t="n">
        <v>-4.4</v>
      </c>
      <c r="D3272" s="5" t="n">
        <v>100</v>
      </c>
      <c r="E3272" s="5" t="n">
        <v>3.6</v>
      </c>
      <c r="F3272" s="5" t="n">
        <v>0.4</v>
      </c>
      <c r="G3272" s="5" t="n">
        <v>71.3</v>
      </c>
      <c r="H3272" s="5" t="n">
        <v>3.6</v>
      </c>
      <c r="I3272" s="5" t="inlineStr"/>
      <c r="J3272" s="5" t="inlineStr"/>
      <c r="K3272" s="5" t="inlineStr"/>
    </row>
    <row r="3273">
      <c r="A3273" s="11" t="n">
        <v>46064.98006944444</v>
      </c>
      <c r="B3273" s="5" t="n">
        <v>480</v>
      </c>
      <c r="C3273" s="5" t="n">
        <v>-4.5</v>
      </c>
      <c r="D3273" s="5" t="n">
        <v>100</v>
      </c>
      <c r="E3273" s="5" t="n">
        <v>3.5</v>
      </c>
      <c r="F3273" s="5" t="n">
        <v>0.6</v>
      </c>
      <c r="G3273" s="5" t="n">
        <v>68.09999999999999</v>
      </c>
      <c r="H3273" s="5" t="n">
        <v>3.4</v>
      </c>
      <c r="I3273" s="5" t="inlineStr"/>
      <c r="J3273" s="5" t="inlineStr"/>
      <c r="K3273" s="5" t="inlineStr"/>
    </row>
    <row r="3274">
      <c r="A3274" s="11" t="n">
        <v>46065.06295138889</v>
      </c>
      <c r="B3274" s="5" t="n">
        <v>480</v>
      </c>
      <c r="C3274" s="5" t="n">
        <v>-4.7</v>
      </c>
      <c r="D3274" s="5" t="n">
        <v>100</v>
      </c>
      <c r="E3274" s="5" t="n">
        <v>3.5</v>
      </c>
      <c r="F3274" s="5" t="n">
        <v>0.6</v>
      </c>
      <c r="G3274" s="5" t="n">
        <v>66.5</v>
      </c>
      <c r="H3274" s="5" t="n">
        <v>3.4</v>
      </c>
      <c r="I3274" s="5" t="inlineStr"/>
      <c r="J3274" s="5" t="inlineStr"/>
      <c r="K3274" s="5" t="inlineStr"/>
    </row>
    <row r="3275">
      <c r="A3275" s="11" t="n">
        <v>46065.14643518518</v>
      </c>
      <c r="B3275" s="5" t="n">
        <v>420</v>
      </c>
      <c r="C3275" s="5" t="n">
        <v>-6</v>
      </c>
      <c r="D3275" s="5" t="n">
        <v>100</v>
      </c>
      <c r="E3275" s="5" t="n">
        <v>3.2</v>
      </c>
      <c r="F3275" s="5" t="n">
        <v>0.6</v>
      </c>
      <c r="G3275" s="5" t="n">
        <v>62.2</v>
      </c>
      <c r="H3275" s="5" t="n">
        <v>3.1</v>
      </c>
      <c r="I3275" s="5" t="inlineStr"/>
      <c r="J3275" s="5" t="inlineStr"/>
      <c r="K3275" s="5" t="inlineStr"/>
    </row>
    <row r="3276">
      <c r="A3276" s="11" t="n">
        <v>46065.2293287037</v>
      </c>
      <c r="B3276" s="5" t="n">
        <v>405</v>
      </c>
      <c r="C3276" s="5" t="n">
        <v>-6.6</v>
      </c>
      <c r="D3276" s="5" t="n">
        <v>100</v>
      </c>
      <c r="E3276" s="5" t="n">
        <v>3</v>
      </c>
      <c r="F3276" s="5" t="n">
        <v>0.5</v>
      </c>
      <c r="G3276" s="5" t="n">
        <v>58.6</v>
      </c>
      <c r="H3276" s="5" t="n">
        <v>2.9</v>
      </c>
      <c r="I3276" s="5" t="inlineStr"/>
      <c r="J3276" s="5" t="inlineStr"/>
      <c r="K3276" s="5" t="inlineStr"/>
    </row>
    <row r="3277">
      <c r="A3277" s="11" t="n">
        <v>46065.31277777778</v>
      </c>
      <c r="B3277" s="5" t="n">
        <v>0</v>
      </c>
      <c r="C3277" s="5" t="n">
        <v>-7.2</v>
      </c>
      <c r="D3277" s="5" t="n">
        <v>100</v>
      </c>
      <c r="E3277" s="5" t="n">
        <v>2.9</v>
      </c>
      <c r="F3277" s="5" t="n">
        <v>0.5</v>
      </c>
      <c r="G3277" s="5" t="n">
        <v>55.9</v>
      </c>
      <c r="H3277" s="5" t="n">
        <v>2.8</v>
      </c>
      <c r="I3277" s="5" t="inlineStr"/>
      <c r="J3277" s="5" t="inlineStr"/>
      <c r="K3277" s="5" t="inlineStr"/>
    </row>
    <row r="3278">
      <c r="A3278" s="11" t="n">
        <v>46065.39599537037</v>
      </c>
      <c r="B3278" s="5" t="n">
        <v>465</v>
      </c>
      <c r="C3278" s="5" t="n">
        <v>-6.6</v>
      </c>
      <c r="D3278" s="5" t="n">
        <v>97.8</v>
      </c>
      <c r="E3278" s="5" t="n">
        <v>3</v>
      </c>
      <c r="F3278" s="5" t="n">
        <v>0.5</v>
      </c>
      <c r="G3278" s="5" t="n">
        <v>54.5</v>
      </c>
      <c r="H3278" s="5" t="n">
        <v>2.7</v>
      </c>
      <c r="I3278" s="5" t="inlineStr"/>
      <c r="J3278" s="5" t="inlineStr"/>
      <c r="K3278" s="5" t="inlineStr"/>
    </row>
    <row r="3279">
      <c r="A3279" s="11" t="n">
        <v>46065.47953703703</v>
      </c>
      <c r="B3279" s="5" t="n">
        <v>465</v>
      </c>
      <c r="C3279" s="5" t="n">
        <v>-6.9</v>
      </c>
      <c r="D3279" s="5" t="n">
        <v>95.40000000000001</v>
      </c>
      <c r="E3279" s="5" t="n">
        <v>2.8</v>
      </c>
      <c r="F3279" s="5" t="n">
        <v>0.6</v>
      </c>
      <c r="G3279" s="5" t="n">
        <v>52.7</v>
      </c>
      <c r="H3279" s="5" t="n">
        <v>2.7</v>
      </c>
      <c r="I3279" s="5" t="inlineStr"/>
      <c r="J3279" s="5" t="inlineStr"/>
      <c r="K3279" s="5" t="inlineStr"/>
    </row>
    <row r="3280">
      <c r="A3280" s="11" t="n">
        <v>46065.56271990741</v>
      </c>
      <c r="B3280" s="5" t="n">
        <v>465</v>
      </c>
      <c r="C3280" s="5" t="n">
        <v>-6.7</v>
      </c>
      <c r="D3280" s="5" t="n">
        <v>96.8</v>
      </c>
      <c r="E3280" s="5" t="n">
        <v>2.9</v>
      </c>
      <c r="F3280" s="5" t="n">
        <v>0.6</v>
      </c>
      <c r="G3280" s="5" t="n">
        <v>52.3</v>
      </c>
      <c r="H3280" s="5" t="n">
        <v>2.6</v>
      </c>
      <c r="I3280" s="5" t="inlineStr"/>
      <c r="J3280" s="5" t="inlineStr"/>
      <c r="K3280" s="5" t="inlineStr"/>
    </row>
    <row r="3281">
      <c r="A3281" s="11" t="n">
        <v>46065.64663194444</v>
      </c>
      <c r="B3281" s="5" t="n">
        <v>0</v>
      </c>
      <c r="C3281" s="5" t="n">
        <v>-7.6</v>
      </c>
      <c r="D3281" s="5" t="n">
        <v>98.8</v>
      </c>
      <c r="E3281" s="5" t="n">
        <v>2.8</v>
      </c>
      <c r="F3281" s="5" t="n">
        <v>0.6</v>
      </c>
      <c r="G3281" s="5" t="n">
        <v>49.5</v>
      </c>
      <c r="H3281" s="5" t="n">
        <v>2.5</v>
      </c>
      <c r="I3281" s="5" t="inlineStr"/>
      <c r="J3281" s="5" t="inlineStr"/>
      <c r="K3281" s="5" t="inlineStr"/>
    </row>
    <row r="3282">
      <c r="A3282" s="11" t="n">
        <v>46065.72934027778</v>
      </c>
      <c r="B3282" s="5" t="n">
        <v>0</v>
      </c>
      <c r="C3282" s="5" t="n">
        <v>-8.4</v>
      </c>
      <c r="D3282" s="5" t="n">
        <v>99.5</v>
      </c>
      <c r="E3282" s="5" t="n">
        <v>2.6</v>
      </c>
      <c r="F3282" s="5" t="n">
        <v>0.5</v>
      </c>
      <c r="G3282" s="5" t="n">
        <v>47.6</v>
      </c>
      <c r="H3282" s="5" t="n">
        <v>2.4</v>
      </c>
      <c r="I3282" s="5" t="inlineStr"/>
      <c r="J3282" s="5" t="inlineStr"/>
      <c r="K3282" s="5" t="inlineStr"/>
    </row>
    <row r="3283">
      <c r="A3283" s="11" t="n">
        <v>46065.81288194445</v>
      </c>
      <c r="B3283" s="5" t="n">
        <v>0</v>
      </c>
      <c r="C3283" s="5" t="n">
        <v>-9.1</v>
      </c>
      <c r="D3283" s="5" t="n">
        <v>98.90000000000001</v>
      </c>
      <c r="E3283" s="5" t="n">
        <v>2.5</v>
      </c>
      <c r="F3283" s="5" t="n">
        <v>0.5</v>
      </c>
      <c r="G3283" s="5" t="n">
        <v>47.6</v>
      </c>
      <c r="H3283" s="5" t="n">
        <v>2.4</v>
      </c>
      <c r="I3283" s="5" t="inlineStr"/>
      <c r="J3283" s="5" t="inlineStr"/>
      <c r="K3283" s="5" t="inlineStr"/>
    </row>
    <row r="3284">
      <c r="A3284" s="11" t="n">
        <v>46065.89583333334</v>
      </c>
      <c r="B3284" s="5" t="n">
        <v>0</v>
      </c>
      <c r="C3284" s="5" t="n">
        <v>-9.800000000000001</v>
      </c>
      <c r="D3284" s="5" t="n">
        <v>98.7</v>
      </c>
      <c r="E3284" s="5" t="n">
        <v>2.4</v>
      </c>
      <c r="F3284" s="5" t="n">
        <v>0.5</v>
      </c>
      <c r="G3284" s="5" t="n">
        <v>43.7</v>
      </c>
      <c r="H3284" s="5" t="n">
        <v>2.2</v>
      </c>
      <c r="I3284" s="5" t="inlineStr"/>
      <c r="J3284" s="5" t="inlineStr"/>
      <c r="K3284" s="5" t="inlineStr"/>
    </row>
    <row r="3285">
      <c r="A3285" s="11" t="n">
        <v>46065.9797337963</v>
      </c>
      <c r="B3285" s="5" t="n">
        <v>0</v>
      </c>
      <c r="C3285" s="5" t="n">
        <v>-11.8</v>
      </c>
      <c r="D3285" s="5" t="n">
        <v>97.8</v>
      </c>
      <c r="E3285" s="5" t="n">
        <v>2</v>
      </c>
      <c r="F3285" s="5" t="n">
        <v>0.4</v>
      </c>
      <c r="G3285" s="5" t="n">
        <v>39.4</v>
      </c>
      <c r="H3285" s="5" t="n">
        <v>2</v>
      </c>
      <c r="I3285" s="5" t="inlineStr"/>
      <c r="J3285" s="5" t="inlineStr"/>
      <c r="K3285" s="5" t="inlineStr"/>
    </row>
    <row r="3286">
      <c r="A3286" s="11" t="n">
        <v>46066.06304398148</v>
      </c>
      <c r="B3286" s="5" t="n">
        <v>0</v>
      </c>
      <c r="C3286" s="5" t="n">
        <v>-11.9</v>
      </c>
      <c r="D3286" s="5" t="n">
        <v>98.5</v>
      </c>
      <c r="E3286" s="5" t="n">
        <v>2</v>
      </c>
      <c r="F3286" s="5" t="n">
        <v>0.3</v>
      </c>
      <c r="G3286" s="5" t="n">
        <v>38.4</v>
      </c>
      <c r="H3286" s="5" t="n">
        <v>1.9</v>
      </c>
      <c r="I3286" s="5" t="inlineStr"/>
      <c r="J3286" s="5" t="inlineStr"/>
      <c r="K3286" s="5" t="inlineStr"/>
    </row>
    <row r="3287">
      <c r="A3287" s="11" t="n">
        <v>46066.14689814814</v>
      </c>
      <c r="B3287" s="5" t="n">
        <v>0</v>
      </c>
      <c r="C3287" s="5" t="n">
        <v>-12.6</v>
      </c>
      <c r="D3287" s="5" t="n">
        <v>97.7</v>
      </c>
      <c r="E3287" s="5" t="n">
        <v>1.9</v>
      </c>
      <c r="F3287" s="5" t="n">
        <v>0.3</v>
      </c>
      <c r="G3287" s="5" t="n">
        <v>36.2</v>
      </c>
      <c r="H3287" s="5" t="n">
        <v>1.8</v>
      </c>
      <c r="I3287" s="5" t="inlineStr"/>
      <c r="J3287" s="5" t="inlineStr"/>
      <c r="K3287" s="5" t="inlineStr"/>
    </row>
    <row r="3288">
      <c r="A3288" s="11" t="n">
        <v>46066.22996527778</v>
      </c>
      <c r="B3288" s="5" t="n">
        <v>0</v>
      </c>
      <c r="C3288" s="5" t="n">
        <v>-14.9</v>
      </c>
      <c r="D3288" s="5" t="n">
        <v>97.09999999999999</v>
      </c>
      <c r="E3288" s="5" t="n">
        <v>1.6</v>
      </c>
      <c r="F3288" s="5" t="n">
        <v>0.5</v>
      </c>
      <c r="G3288" s="5" t="n">
        <v>35.6</v>
      </c>
      <c r="H3288" s="5" t="n">
        <v>1.8</v>
      </c>
      <c r="I3288" s="5" t="inlineStr"/>
      <c r="J3288" s="5" t="inlineStr"/>
      <c r="K3288" s="5" t="inlineStr"/>
    </row>
    <row r="3289">
      <c r="A3289" s="11" t="n">
        <v>46066.31333333333</v>
      </c>
      <c r="B3289" s="5" t="n">
        <v>0</v>
      </c>
      <c r="C3289" s="5" t="n">
        <v>-13.4</v>
      </c>
      <c r="D3289" s="5" t="n">
        <v>93.90000000000001</v>
      </c>
      <c r="E3289" s="5" t="n">
        <v>1.7</v>
      </c>
      <c r="F3289" s="5" t="n">
        <v>0.5</v>
      </c>
      <c r="G3289" s="5" t="n">
        <v>34.2</v>
      </c>
      <c r="H3289" s="5" t="n">
        <v>1.7</v>
      </c>
      <c r="I3289" s="5" t="inlineStr"/>
      <c r="J3289" s="5" t="inlineStr"/>
      <c r="K3289" s="5" t="inlineStr"/>
    </row>
    <row r="3290">
      <c r="A3290" s="11" t="n">
        <v>46066.39620370371</v>
      </c>
      <c r="B3290" s="5" t="n">
        <v>0</v>
      </c>
      <c r="C3290" s="5" t="n">
        <v>-9.6</v>
      </c>
      <c r="D3290" s="5" t="n">
        <v>82.09999999999999</v>
      </c>
      <c r="E3290" s="5" t="n">
        <v>2</v>
      </c>
      <c r="F3290" s="5" t="n">
        <v>0.2</v>
      </c>
      <c r="G3290" s="5" t="n">
        <v>35.8</v>
      </c>
      <c r="H3290" s="5" t="n">
        <v>1.8</v>
      </c>
      <c r="I3290" s="5" t="inlineStr"/>
      <c r="J3290" s="5" t="inlineStr"/>
      <c r="K3290" s="5" t="inlineStr"/>
    </row>
    <row r="3291">
      <c r="A3291" s="11" t="n">
        <v>46066.47984953703</v>
      </c>
      <c r="B3291" s="5" t="n">
        <v>0</v>
      </c>
      <c r="C3291" s="5" t="n">
        <v>-10.4</v>
      </c>
      <c r="D3291" s="5" t="n">
        <v>92.5</v>
      </c>
      <c r="E3291" s="5" t="n">
        <v>2.1</v>
      </c>
      <c r="F3291" s="5" t="n">
        <v>0.5</v>
      </c>
      <c r="G3291" s="5" t="n">
        <v>35.5</v>
      </c>
      <c r="H3291" s="5" t="n">
        <v>1.8</v>
      </c>
      <c r="I3291" s="5" t="inlineStr"/>
      <c r="J3291" s="5" t="inlineStr"/>
      <c r="K3291" s="5" t="inlineStr"/>
    </row>
    <row r="3292">
      <c r="A3292" s="11" t="n">
        <v>46066.5630787037</v>
      </c>
      <c r="B3292" s="5" t="n">
        <v>0</v>
      </c>
      <c r="C3292" s="5" t="n">
        <v>-10.2</v>
      </c>
      <c r="D3292" s="5" t="n">
        <v>92.09999999999999</v>
      </c>
      <c r="E3292" s="5" t="n">
        <v>2.1</v>
      </c>
      <c r="F3292" s="5" t="n">
        <v>0.5</v>
      </c>
      <c r="G3292" s="5" t="n">
        <v>37.1</v>
      </c>
      <c r="H3292" s="5" t="n">
        <v>1.9</v>
      </c>
      <c r="I3292" s="5" t="inlineStr"/>
      <c r="J3292" s="5" t="inlineStr"/>
      <c r="K3292" s="5" t="inlineStr"/>
    </row>
    <row r="3293">
      <c r="A3293" s="11" t="n">
        <v>46066.64614583334</v>
      </c>
      <c r="B3293" s="5" t="n">
        <v>0</v>
      </c>
      <c r="C3293" s="5" t="n">
        <v>-11.8</v>
      </c>
      <c r="D3293" s="5" t="n">
        <v>93.7</v>
      </c>
      <c r="E3293" s="5" t="n">
        <v>1.9</v>
      </c>
      <c r="F3293" s="5" t="n">
        <v>0.6</v>
      </c>
      <c r="G3293" s="5" t="n">
        <v>38.2</v>
      </c>
      <c r="H3293" s="5" t="n">
        <v>1.9</v>
      </c>
      <c r="I3293" s="5" t="inlineStr"/>
      <c r="J3293" s="5" t="inlineStr"/>
      <c r="K3293" s="5" t="inlineStr"/>
    </row>
    <row r="3294">
      <c r="A3294" s="11" t="n">
        <v>46066.72920138889</v>
      </c>
      <c r="B3294" s="5" t="n">
        <v>0</v>
      </c>
      <c r="C3294" s="5" t="n">
        <v>-13.1</v>
      </c>
      <c r="D3294" s="5" t="n">
        <v>95.40000000000001</v>
      </c>
      <c r="E3294" s="5" t="n">
        <v>1.8</v>
      </c>
      <c r="F3294" s="5" t="n">
        <v>0.7</v>
      </c>
      <c r="G3294" s="5" t="n">
        <v>35.6</v>
      </c>
      <c r="H3294" s="5" t="n">
        <v>1.8</v>
      </c>
      <c r="I3294" s="5" t="inlineStr"/>
      <c r="J3294" s="5" t="inlineStr"/>
      <c r="K3294" s="5" t="inlineStr"/>
    </row>
    <row r="3295">
      <c r="A3295" s="11" t="n">
        <v>46066.89694444444</v>
      </c>
      <c r="B3295" s="5" t="n">
        <v>0</v>
      </c>
      <c r="C3295" s="5" t="n">
        <v>-15</v>
      </c>
      <c r="D3295" s="5" t="n">
        <v>95.90000000000001</v>
      </c>
      <c r="E3295" s="5" t="n">
        <v>1.5</v>
      </c>
      <c r="F3295" s="5" t="n">
        <v>0.5</v>
      </c>
      <c r="G3295" s="5" t="n">
        <v>33.5</v>
      </c>
      <c r="H3295" s="5" t="n">
        <v>1.7</v>
      </c>
      <c r="I3295" s="5" t="inlineStr"/>
      <c r="J3295" s="5" t="inlineStr"/>
      <c r="K3295" s="5" t="inlineStr"/>
    </row>
    <row r="3296">
      <c r="A3296" s="11" t="n">
        <v>46066.9805324074</v>
      </c>
      <c r="B3296" s="5" t="n">
        <v>0</v>
      </c>
      <c r="C3296" s="5" t="n">
        <v>-15.5</v>
      </c>
      <c r="D3296" s="5" t="n">
        <v>95.5</v>
      </c>
      <c r="E3296" s="5" t="n">
        <v>1.5</v>
      </c>
      <c r="F3296" s="5" t="n">
        <v>0.6</v>
      </c>
      <c r="G3296" s="5" t="n">
        <v>31</v>
      </c>
      <c r="H3296" s="5" t="n">
        <v>1.6</v>
      </c>
      <c r="I3296" s="5" t="inlineStr"/>
      <c r="J3296" s="5" t="inlineStr"/>
      <c r="K3296" s="5" t="inlineStr"/>
    </row>
    <row r="3297">
      <c r="A3297" s="11" t="n">
        <v>46067.06425925926</v>
      </c>
      <c r="B3297" s="5" t="n">
        <v>0</v>
      </c>
      <c r="C3297" s="5" t="n">
        <v>-16.4</v>
      </c>
      <c r="D3297" s="5" t="n">
        <v>94.8</v>
      </c>
      <c r="E3297" s="5" t="n">
        <v>1.4</v>
      </c>
      <c r="F3297" s="5" t="n">
        <v>0.3</v>
      </c>
      <c r="G3297" s="5" t="n">
        <v>27.2</v>
      </c>
      <c r="H3297" s="5" t="n">
        <v>1.3</v>
      </c>
      <c r="I3297" s="5" t="inlineStr"/>
      <c r="J3297" s="5" t="inlineStr"/>
      <c r="K3297" s="5" t="inlineStr"/>
    </row>
    <row r="3298">
      <c r="A3298" s="11" t="n">
        <v>46067.14693287037</v>
      </c>
      <c r="B3298" s="5" t="n">
        <v>0</v>
      </c>
      <c r="C3298" s="5" t="n">
        <v>-17</v>
      </c>
      <c r="D3298" s="5" t="n">
        <v>94.59999999999999</v>
      </c>
      <c r="E3298" s="5" t="n">
        <v>1.3</v>
      </c>
      <c r="F3298" s="5" t="n">
        <v>0.1</v>
      </c>
      <c r="G3298" s="5" t="n">
        <v>26.2</v>
      </c>
      <c r="H3298" s="5" t="n">
        <v>1.3</v>
      </c>
      <c r="I3298" s="5" t="inlineStr"/>
      <c r="J3298" s="5" t="inlineStr"/>
      <c r="K3298" s="5" t="inlineStr"/>
    </row>
    <row r="3299">
      <c r="A3299" s="11" t="n">
        <v>46067.2302199074</v>
      </c>
      <c r="B3299" s="5" t="n">
        <v>0</v>
      </c>
      <c r="C3299" s="5" t="n">
        <v>-17.5</v>
      </c>
      <c r="D3299" s="5" t="n">
        <v>94.59999999999999</v>
      </c>
      <c r="E3299" s="5" t="n">
        <v>1.2</v>
      </c>
      <c r="F3299" s="5" t="n">
        <v>-0.2</v>
      </c>
      <c r="G3299" s="5" t="n">
        <v>25.1</v>
      </c>
      <c r="H3299" s="5" t="n">
        <v>1.2</v>
      </c>
      <c r="I3299" s="5" t="inlineStr"/>
      <c r="J3299" s="5" t="inlineStr"/>
      <c r="K3299" s="5" t="inlineStr"/>
    </row>
    <row r="3300">
      <c r="A3300" s="11" t="n">
        <v>46067.31349537037</v>
      </c>
      <c r="B3300" s="5" t="n">
        <v>0</v>
      </c>
      <c r="C3300" s="5" t="n">
        <v>-14.5</v>
      </c>
      <c r="D3300" s="5" t="n">
        <v>90.09999999999999</v>
      </c>
      <c r="E3300" s="5" t="n">
        <v>1.5</v>
      </c>
      <c r="F3300" s="5" t="n">
        <v>-0.1</v>
      </c>
      <c r="G3300" s="5" t="n">
        <v>24.6</v>
      </c>
      <c r="H3300" s="5" t="n">
        <v>1.2</v>
      </c>
      <c r="I3300" s="5" t="inlineStr"/>
      <c r="J3300" s="5" t="inlineStr"/>
      <c r="K3300" s="5" t="inlineStr"/>
    </row>
    <row r="3301">
      <c r="A3301" s="11" t="n">
        <v>46067.39715277778</v>
      </c>
      <c r="B3301" s="5" t="n">
        <v>0</v>
      </c>
      <c r="C3301" s="5" t="n">
        <v>-9.5</v>
      </c>
      <c r="D3301" s="5" t="n">
        <v>77.3</v>
      </c>
      <c r="E3301" s="5" t="n">
        <v>1.9</v>
      </c>
      <c r="F3301" s="5" t="n">
        <v>0</v>
      </c>
      <c r="G3301" s="5" t="n">
        <v>26.5</v>
      </c>
      <c r="H3301" s="5" t="n">
        <v>1.3</v>
      </c>
      <c r="I3301" s="5" t="inlineStr"/>
      <c r="J3301" s="5" t="inlineStr"/>
      <c r="K3301" s="5" t="inlineStr"/>
    </row>
    <row r="3302">
      <c r="A3302" s="11" t="n">
        <v>46067.48068287037</v>
      </c>
      <c r="B3302" s="5" t="n">
        <v>0</v>
      </c>
      <c r="C3302" s="5" t="n">
        <v>-11.1</v>
      </c>
      <c r="D3302" s="5" t="n">
        <v>86.09999999999999</v>
      </c>
      <c r="E3302" s="5" t="n">
        <v>1.9</v>
      </c>
      <c r="F3302" s="5" t="n">
        <v>0.1</v>
      </c>
      <c r="G3302" s="5" t="n">
        <v>31.8</v>
      </c>
      <c r="H3302" s="5" t="n">
        <v>1.6</v>
      </c>
      <c r="I3302" s="5" t="inlineStr"/>
      <c r="J3302" s="5" t="inlineStr"/>
      <c r="K3302" s="5" t="inlineStr"/>
    </row>
    <row r="3303">
      <c r="A3303" s="11" t="n">
        <v>46067.56387731482</v>
      </c>
      <c r="B3303" s="5" t="n">
        <v>0</v>
      </c>
      <c r="C3303" s="5" t="n">
        <v>-10.3</v>
      </c>
      <c r="D3303" s="5" t="n">
        <v>87.5</v>
      </c>
      <c r="E3303" s="5" t="n">
        <v>2</v>
      </c>
      <c r="F3303" s="5" t="n">
        <v>0.1</v>
      </c>
      <c r="G3303" s="5" t="n">
        <v>34.6</v>
      </c>
      <c r="H3303" s="5" t="n">
        <v>1.7</v>
      </c>
      <c r="I3303" s="5" t="inlineStr"/>
      <c r="J3303" s="5" t="inlineStr"/>
      <c r="K3303" s="5" t="inlineStr"/>
    </row>
    <row r="3304">
      <c r="A3304" s="11" t="n">
        <v>46067.64731481481</v>
      </c>
      <c r="B3304" s="5" t="n">
        <v>0</v>
      </c>
      <c r="C3304" s="5" t="n">
        <v>-11.9</v>
      </c>
      <c r="D3304" s="5" t="n">
        <v>91.5</v>
      </c>
      <c r="E3304" s="5" t="n">
        <v>1.9</v>
      </c>
      <c r="F3304" s="5" t="n">
        <v>-7.5</v>
      </c>
      <c r="G3304" s="5" t="n">
        <v>40.7</v>
      </c>
      <c r="H3304" s="5" t="n">
        <v>1.2</v>
      </c>
      <c r="I3304" s="5" t="inlineStr"/>
      <c r="J3304" s="5" t="inlineStr"/>
      <c r="K3304" s="5" t="inlineStr"/>
    </row>
    <row r="3305">
      <c r="A3305" s="11" t="n">
        <v>46067.73059027778</v>
      </c>
      <c r="B3305" s="5" t="n">
        <v>0</v>
      </c>
      <c r="C3305" s="5" t="n">
        <v>-14.2</v>
      </c>
      <c r="D3305" s="5" t="n">
        <v>92.90000000000001</v>
      </c>
      <c r="E3305" s="5" t="n">
        <v>1.6</v>
      </c>
      <c r="F3305" s="5" t="n">
        <v>-14.2</v>
      </c>
      <c r="G3305" s="5" t="n">
        <v>55.1</v>
      </c>
      <c r="H3305" s="5" t="n">
        <v>0.9</v>
      </c>
      <c r="I3305" s="5" t="inlineStr"/>
      <c r="J3305" s="5" t="inlineStr"/>
      <c r="K3305" s="5" t="inlineStr"/>
    </row>
    <row r="3306">
      <c r="A3306" s="11" t="n">
        <v>46067.81390046296</v>
      </c>
      <c r="B3306" s="5" t="n">
        <v>0</v>
      </c>
      <c r="C3306" s="5" t="n">
        <v>-16.6</v>
      </c>
      <c r="D3306" s="5" t="n">
        <v>93.09999999999999</v>
      </c>
      <c r="E3306" s="5" t="n">
        <v>1.3</v>
      </c>
      <c r="F3306" s="5" t="n">
        <v>-16.9</v>
      </c>
      <c r="G3306" s="5" t="n">
        <v>56.3</v>
      </c>
      <c r="H3306" s="5" t="n">
        <v>0.8</v>
      </c>
      <c r="I3306" s="5" t="inlineStr"/>
      <c r="J3306" s="5" t="inlineStr"/>
      <c r="K3306" s="5" t="inlineStr"/>
    </row>
    <row r="3307">
      <c r="A3307" s="11" t="n">
        <v>46067.89715277778</v>
      </c>
      <c r="B3307" s="5" t="n">
        <v>0</v>
      </c>
      <c r="C3307" s="5" t="n">
        <v>-18.1</v>
      </c>
      <c r="D3307" s="5" t="n">
        <v>92.7</v>
      </c>
      <c r="E3307" s="5" t="n">
        <v>1.2</v>
      </c>
      <c r="F3307" s="5" t="n">
        <v>-17.5</v>
      </c>
      <c r="G3307" s="5" t="n">
        <v>57.2</v>
      </c>
      <c r="H3307" s="5" t="n">
        <v>0.8</v>
      </c>
      <c r="I3307" s="5" t="inlineStr"/>
      <c r="J3307" s="5" t="inlineStr"/>
      <c r="K3307" s="5" t="inlineStr"/>
    </row>
    <row r="3308">
      <c r="A3308" s="11" t="n">
        <v>46067.9808912037</v>
      </c>
      <c r="B3308" s="5" t="n">
        <v>0</v>
      </c>
      <c r="C3308" s="5" t="n">
        <v>-19.4</v>
      </c>
      <c r="D3308" s="5" t="n">
        <v>92.7</v>
      </c>
      <c r="E3308" s="5" t="n">
        <v>1</v>
      </c>
      <c r="F3308" s="5" t="n">
        <v>-19.2</v>
      </c>
      <c r="G3308" s="5" t="n">
        <v>59.1</v>
      </c>
      <c r="H3308" s="5" t="n">
        <v>0.7</v>
      </c>
      <c r="I3308" s="5" t="inlineStr"/>
      <c r="J3308" s="5" t="inlineStr"/>
      <c r="K3308" s="5" t="inlineStr"/>
    </row>
    <row r="3309">
      <c r="A3309" s="11" t="n">
        <v>46068.06466435185</v>
      </c>
      <c r="B3309" s="5" t="n">
        <v>0</v>
      </c>
      <c r="C3309" s="5" t="n">
        <v>-20.3</v>
      </c>
      <c r="D3309" s="5" t="n">
        <v>92.3</v>
      </c>
      <c r="E3309" s="5" t="n">
        <v>1</v>
      </c>
      <c r="F3309" s="5" t="n">
        <v>-19.4</v>
      </c>
      <c r="G3309" s="5" t="n">
        <v>59.1</v>
      </c>
      <c r="H3309" s="5" t="n">
        <v>0.7</v>
      </c>
      <c r="I3309" s="5" t="inlineStr"/>
      <c r="J3309" s="5" t="inlineStr"/>
      <c r="K3309" s="5" t="inlineStr"/>
    </row>
    <row r="3310">
      <c r="A3310" s="11" t="n">
        <v>46068.14755787037</v>
      </c>
      <c r="B3310" s="5" t="n">
        <v>0</v>
      </c>
      <c r="C3310" s="5" t="n">
        <v>-20.4</v>
      </c>
      <c r="D3310" s="5" t="n">
        <v>92.2</v>
      </c>
      <c r="E3310" s="5" t="n">
        <v>1</v>
      </c>
      <c r="F3310" s="5" t="n">
        <v>-19.5</v>
      </c>
      <c r="G3310" s="5" t="n">
        <v>60.8</v>
      </c>
      <c r="H3310" s="5" t="n">
        <v>0.7</v>
      </c>
      <c r="I3310" s="5" t="inlineStr"/>
      <c r="J3310" s="5" t="inlineStr"/>
      <c r="K3310" s="5" t="inlineStr"/>
    </row>
    <row r="3311">
      <c r="A3311" s="11" t="n">
        <v>46068.2315162037</v>
      </c>
      <c r="B3311" s="5" t="n">
        <v>0</v>
      </c>
      <c r="C3311" s="5" t="n">
        <v>-19.3</v>
      </c>
      <c r="D3311" s="5" t="n">
        <v>92.8</v>
      </c>
      <c r="E3311" s="5" t="n">
        <v>1.1</v>
      </c>
      <c r="F3311" s="5" t="n">
        <v>-7.8</v>
      </c>
      <c r="G3311" s="5" t="n">
        <v>41.6</v>
      </c>
      <c r="H3311" s="5" t="n">
        <v>1.2</v>
      </c>
      <c r="I3311" s="5" t="inlineStr"/>
      <c r="J3311" s="5" t="inlineStr"/>
      <c r="K3311" s="5" t="inlineStr"/>
    </row>
    <row r="3312">
      <c r="A3312" s="11" t="n">
        <v>46068.31457175926</v>
      </c>
      <c r="B3312" s="5" t="n">
        <v>0</v>
      </c>
      <c r="C3312" s="5" t="n">
        <v>-16.5</v>
      </c>
      <c r="D3312" s="5" t="n">
        <v>92.40000000000001</v>
      </c>
      <c r="E3312" s="5" t="n">
        <v>1.3</v>
      </c>
      <c r="F3312" s="5" t="n">
        <v>-5.2</v>
      </c>
      <c r="G3312" s="5" t="n">
        <v>33.5</v>
      </c>
      <c r="H3312" s="5" t="n">
        <v>1.1</v>
      </c>
      <c r="I3312" s="5" t="inlineStr"/>
      <c r="J3312" s="5" t="inlineStr"/>
      <c r="K3312" s="5" t="inlineStr"/>
    </row>
    <row r="3313">
      <c r="A3313" s="11" t="n">
        <v>46068.39793981481</v>
      </c>
      <c r="B3313" s="5" t="n">
        <v>0</v>
      </c>
      <c r="C3313" s="5" t="n">
        <v>-11.7</v>
      </c>
      <c r="D3313" s="5" t="n">
        <v>93.40000000000001</v>
      </c>
      <c r="E3313" s="5" t="n">
        <v>1.9</v>
      </c>
      <c r="F3313" s="5" t="n">
        <v>-3.8</v>
      </c>
      <c r="G3313" s="5" t="n">
        <v>32</v>
      </c>
      <c r="H3313" s="5" t="n">
        <v>1.2</v>
      </c>
      <c r="I3313" s="5" t="inlineStr"/>
      <c r="J3313" s="5" t="inlineStr"/>
      <c r="K3313" s="5" t="inlineStr"/>
    </row>
    <row r="3314">
      <c r="A3314" s="11" t="n">
        <v>46068.48131944444</v>
      </c>
      <c r="B3314" s="5" t="n">
        <v>0</v>
      </c>
      <c r="C3314" s="5" t="n">
        <v>-7.2</v>
      </c>
      <c r="D3314" s="5" t="n">
        <v>97.7</v>
      </c>
      <c r="E3314" s="5" t="n">
        <v>2.8</v>
      </c>
      <c r="F3314" s="5" t="n">
        <v>-4.6</v>
      </c>
      <c r="G3314" s="5" t="n">
        <v>38.4</v>
      </c>
      <c r="H3314" s="5" t="n">
        <v>1.3</v>
      </c>
      <c r="I3314" s="5" t="inlineStr"/>
      <c r="J3314" s="5" t="inlineStr"/>
      <c r="K3314" s="5" t="inlineStr"/>
    </row>
    <row r="3315">
      <c r="A3315" s="11" t="n">
        <v>46068.56436342592</v>
      </c>
      <c r="B3315" s="5" t="n">
        <v>0</v>
      </c>
      <c r="C3315" s="5" t="n">
        <v>-7</v>
      </c>
      <c r="D3315" s="5" t="n">
        <v>98.2</v>
      </c>
      <c r="E3315" s="5" t="n">
        <v>2.9</v>
      </c>
      <c r="F3315" s="5" t="n">
        <v>-3.8</v>
      </c>
      <c r="G3315" s="5" t="n">
        <v>36.8</v>
      </c>
      <c r="H3315" s="5" t="n">
        <v>1.4</v>
      </c>
      <c r="I3315" s="5" t="inlineStr"/>
      <c r="J3315" s="5" t="inlineStr"/>
      <c r="K3315" s="5" t="inlineStr"/>
    </row>
    <row r="3316">
      <c r="A3316" s="11" t="n">
        <v>46068.64771990741</v>
      </c>
      <c r="B3316" s="5" t="n">
        <v>0</v>
      </c>
      <c r="C3316" s="5" t="n">
        <v>-7.6</v>
      </c>
      <c r="D3316" s="5" t="n">
        <v>99.2</v>
      </c>
      <c r="E3316" s="5" t="n">
        <v>2.8</v>
      </c>
      <c r="F3316" s="5" t="n">
        <v>-5.6</v>
      </c>
      <c r="G3316" s="5" t="n">
        <v>50.6</v>
      </c>
      <c r="H3316" s="5" t="n">
        <v>1.7</v>
      </c>
      <c r="I3316" s="5" t="inlineStr"/>
      <c r="J3316" s="5" t="inlineStr"/>
      <c r="K3316" s="5" t="inlineStr"/>
    </row>
    <row r="3317">
      <c r="A3317" s="11" t="n">
        <v>46068.73166666667</v>
      </c>
      <c r="B3317" s="5" t="n">
        <v>0</v>
      </c>
      <c r="C3317" s="5" t="n">
        <v>-8.300000000000001</v>
      </c>
      <c r="D3317" s="5" t="n">
        <v>99.8</v>
      </c>
      <c r="E3317" s="5" t="n">
        <v>2.7</v>
      </c>
      <c r="F3317" s="5" t="n">
        <v>-6.8</v>
      </c>
      <c r="G3317" s="5" t="n">
        <v>63.8</v>
      </c>
      <c r="H3317" s="5" t="n">
        <v>1.9</v>
      </c>
      <c r="I3317" s="5" t="inlineStr"/>
      <c r="J3317" s="5" t="inlineStr"/>
      <c r="K3317" s="5" t="inlineStr"/>
    </row>
    <row r="3318">
      <c r="A3318" s="11" t="n">
        <v>46068.81442129629</v>
      </c>
      <c r="B3318" s="5" t="n">
        <v>0</v>
      </c>
      <c r="C3318" s="5" t="n">
        <v>-8.1</v>
      </c>
      <c r="D3318" s="5" t="n">
        <v>100</v>
      </c>
      <c r="E3318" s="5" t="n">
        <v>2.7</v>
      </c>
      <c r="F3318" s="5" t="n">
        <v>-4.6</v>
      </c>
      <c r="G3318" s="5" t="n">
        <v>47.4</v>
      </c>
      <c r="H3318" s="5" t="n">
        <v>1.7</v>
      </c>
      <c r="I3318" s="5" t="inlineStr"/>
      <c r="J3318" s="5" t="inlineStr"/>
      <c r="K3318" s="5" t="inlineStr"/>
    </row>
    <row r="3319">
      <c r="A3319" s="11" t="n">
        <v>46068.89776620371</v>
      </c>
      <c r="B3319" s="5" t="n">
        <v>0</v>
      </c>
      <c r="C3319" s="5" t="n">
        <v>-7.7</v>
      </c>
      <c r="D3319" s="5" t="n">
        <v>100</v>
      </c>
      <c r="E3319" s="5" t="n">
        <v>2.8</v>
      </c>
      <c r="F3319" s="5" t="n">
        <v>-3.4</v>
      </c>
      <c r="G3319" s="5" t="n">
        <v>41</v>
      </c>
      <c r="H3319" s="5" t="n">
        <v>1.6</v>
      </c>
      <c r="I3319" s="5" t="inlineStr"/>
      <c r="J3319" s="5" t="inlineStr"/>
      <c r="K3319" s="5" t="inlineStr"/>
    </row>
    <row r="3320">
      <c r="A3320" s="11" t="n">
        <v>46068.9809375</v>
      </c>
      <c r="B3320" s="5" t="n">
        <v>0</v>
      </c>
      <c r="C3320" s="5" t="n">
        <v>-7.8</v>
      </c>
      <c r="D3320" s="5" t="n">
        <v>100</v>
      </c>
      <c r="E3320" s="5" t="n">
        <v>2.8</v>
      </c>
      <c r="F3320" s="5" t="n">
        <v>-4.2</v>
      </c>
      <c r="G3320" s="5" t="n">
        <v>46.2</v>
      </c>
      <c r="H3320" s="5" t="n">
        <v>1.7</v>
      </c>
      <c r="I3320" s="5" t="inlineStr"/>
      <c r="J3320" s="5" t="inlineStr"/>
      <c r="K3320" s="5" t="inlineStr"/>
    </row>
    <row r="3321">
      <c r="A3321" s="11" t="n">
        <v>46069.0646412037</v>
      </c>
      <c r="B3321" s="5" t="n">
        <v>0</v>
      </c>
      <c r="C3321" s="5" t="n">
        <v>-8.1</v>
      </c>
      <c r="D3321" s="5" t="n">
        <v>100</v>
      </c>
      <c r="E3321" s="5" t="n">
        <v>2.7</v>
      </c>
      <c r="F3321" s="5" t="n">
        <v>-4</v>
      </c>
      <c r="G3321" s="5" t="n">
        <v>46.2</v>
      </c>
      <c r="H3321" s="5" t="n">
        <v>1.7</v>
      </c>
      <c r="I3321" s="5" t="inlineStr"/>
      <c r="J3321" s="5" t="inlineStr"/>
      <c r="K3321" s="5" t="inlineStr"/>
    </row>
    <row r="3322">
      <c r="A3322" s="11" t="n">
        <v>46069.14813657408</v>
      </c>
      <c r="B3322" s="5" t="n">
        <v>0</v>
      </c>
      <c r="C3322" s="5" t="n">
        <v>-8.300000000000001</v>
      </c>
      <c r="D3322" s="5" t="n">
        <v>100</v>
      </c>
      <c r="E3322" s="5" t="n">
        <v>2.7</v>
      </c>
      <c r="F3322" s="5" t="n">
        <v>-2.4</v>
      </c>
      <c r="G3322" s="5" t="n">
        <v>44.1</v>
      </c>
      <c r="H3322" s="5" t="n">
        <v>1.8</v>
      </c>
      <c r="I3322" s="5" t="inlineStr"/>
      <c r="J3322" s="5" t="inlineStr"/>
      <c r="K3322" s="5" t="inlineStr"/>
    </row>
    <row r="3323">
      <c r="A3323" s="11" t="n">
        <v>46069.23105324074</v>
      </c>
      <c r="B3323" s="5" t="n">
        <v>0</v>
      </c>
      <c r="C3323" s="5" t="n">
        <v>-8.300000000000001</v>
      </c>
      <c r="D3323" s="5" t="n">
        <v>100</v>
      </c>
      <c r="E3323" s="5" t="n">
        <v>2.7</v>
      </c>
      <c r="F3323" s="5" t="n">
        <v>-2</v>
      </c>
      <c r="G3323" s="5" t="n">
        <v>45.4</v>
      </c>
      <c r="H3323" s="5" t="n">
        <v>1.9</v>
      </c>
      <c r="I3323" s="5" t="inlineStr"/>
      <c r="J3323" s="5" t="inlineStr"/>
      <c r="K3323" s="5" t="inlineStr"/>
    </row>
    <row r="3324">
      <c r="A3324" s="11" t="n">
        <v>46069.31415509259</v>
      </c>
      <c r="B3324" s="5" t="n">
        <v>0</v>
      </c>
      <c r="C3324" s="5" t="n">
        <v>-8</v>
      </c>
      <c r="D3324" s="5" t="n">
        <v>100</v>
      </c>
      <c r="E3324" s="5" t="n">
        <v>2.7</v>
      </c>
      <c r="F3324" s="5" t="n">
        <v>-1.3</v>
      </c>
      <c r="G3324" s="5" t="n">
        <v>49.1</v>
      </c>
      <c r="H3324" s="5" t="n">
        <v>2.2</v>
      </c>
      <c r="I3324" s="5" t="inlineStr"/>
      <c r="J3324" s="5" t="inlineStr"/>
      <c r="K3324" s="5" t="inlineStr"/>
    </row>
    <row r="3325">
      <c r="A3325" s="11" t="n">
        <v>46069.39745370371</v>
      </c>
      <c r="B3325" s="5" t="n">
        <v>0</v>
      </c>
      <c r="C3325" s="5" t="n">
        <v>-7</v>
      </c>
      <c r="D3325" s="5" t="n">
        <v>100</v>
      </c>
      <c r="E3325" s="5" t="n">
        <v>3</v>
      </c>
      <c r="F3325" s="5" t="n">
        <v>-1.4</v>
      </c>
      <c r="G3325" s="5" t="n">
        <v>52</v>
      </c>
      <c r="H3325" s="5" t="n">
        <v>2.3</v>
      </c>
      <c r="I3325" s="5" t="inlineStr"/>
      <c r="J3325" s="5" t="inlineStr"/>
      <c r="K3325" s="5" t="inlineStr"/>
    </row>
    <row r="3326">
      <c r="A3326" s="11" t="n">
        <v>46069.48127314815</v>
      </c>
      <c r="B3326" s="5" t="n">
        <v>450</v>
      </c>
      <c r="C3326" s="5" t="n">
        <v>-6.1</v>
      </c>
      <c r="D3326" s="5" t="n">
        <v>98</v>
      </c>
      <c r="E3326" s="5" t="n">
        <v>3.1</v>
      </c>
      <c r="F3326" s="5" t="n">
        <v>-1.7</v>
      </c>
      <c r="G3326" s="5" t="n">
        <v>55.3</v>
      </c>
      <c r="H3326" s="5" t="n">
        <v>2.4</v>
      </c>
      <c r="I3326" s="5" t="inlineStr"/>
      <c r="J3326" s="5" t="inlineStr"/>
      <c r="K3326" s="5" t="inlineStr"/>
    </row>
    <row r="3327">
      <c r="A3327" s="11" t="n">
        <v>46069.5643287037</v>
      </c>
      <c r="B3327" s="5" t="n">
        <v>405</v>
      </c>
      <c r="C3327" s="5" t="n">
        <v>-5.6</v>
      </c>
      <c r="D3327" s="5" t="n">
        <v>98.59999999999999</v>
      </c>
      <c r="E3327" s="5" t="n">
        <v>3.2</v>
      </c>
      <c r="F3327" s="5" t="n">
        <v>-0.8</v>
      </c>
      <c r="G3327" s="5" t="n">
        <v>56.5</v>
      </c>
      <c r="H3327" s="5" t="n">
        <v>2.6</v>
      </c>
      <c r="I3327" s="5" t="inlineStr"/>
      <c r="J3327" s="5" t="inlineStr"/>
      <c r="K3327" s="5" t="inlineStr"/>
    </row>
    <row r="3328">
      <c r="A3328" s="11" t="n">
        <v>46069.64763888889</v>
      </c>
      <c r="B3328" s="5" t="n">
        <v>465</v>
      </c>
      <c r="C3328" s="5" t="n">
        <v>-6.5</v>
      </c>
      <c r="D3328" s="5" t="n">
        <v>100</v>
      </c>
      <c r="E3328" s="5" t="n">
        <v>3.1</v>
      </c>
      <c r="F3328" s="5" t="n">
        <v>-0.7</v>
      </c>
      <c r="G3328" s="5" t="n">
        <v>57.1</v>
      </c>
      <c r="H3328" s="5" t="n">
        <v>2.6</v>
      </c>
      <c r="I3328" s="5" t="inlineStr"/>
      <c r="J3328" s="5" t="inlineStr"/>
      <c r="K3328" s="5" t="inlineStr"/>
    </row>
    <row r="3329">
      <c r="A3329" s="11" t="n">
        <v>46069.73109953704</v>
      </c>
      <c r="B3329" s="5" t="n">
        <v>0</v>
      </c>
      <c r="C3329" s="5" t="n">
        <v>-7.2</v>
      </c>
      <c r="D3329" s="5" t="n">
        <v>100</v>
      </c>
      <c r="E3329" s="5" t="n">
        <v>2.9</v>
      </c>
      <c r="F3329" s="5" t="n">
        <v>-0.7</v>
      </c>
      <c r="G3329" s="5" t="n">
        <v>56.2</v>
      </c>
      <c r="H3329" s="5" t="n">
        <v>2.6</v>
      </c>
      <c r="I3329" s="5" t="inlineStr"/>
      <c r="J3329" s="5" t="inlineStr"/>
      <c r="K3329" s="5" t="inlineStr"/>
    </row>
    <row r="3330">
      <c r="A3330" s="11" t="n">
        <v>46069.81422453704</v>
      </c>
      <c r="B3330" s="5" t="n">
        <v>0</v>
      </c>
      <c r="C3330" s="5" t="n">
        <v>-7.3</v>
      </c>
      <c r="D3330" s="5" t="n">
        <v>100</v>
      </c>
      <c r="E3330" s="5" t="n">
        <v>2.9</v>
      </c>
      <c r="F3330" s="5" t="n">
        <v>-1.6</v>
      </c>
      <c r="G3330" s="5" t="n">
        <v>59.1</v>
      </c>
      <c r="H3330" s="5" t="n">
        <v>2.6</v>
      </c>
      <c r="I3330" s="5" t="inlineStr"/>
      <c r="J3330" s="5" t="inlineStr"/>
      <c r="K3330" s="5" t="inlineStr"/>
    </row>
    <row r="3331">
      <c r="A3331" s="11" t="n">
        <v>46069.89788194445</v>
      </c>
      <c r="B3331" s="5" t="n">
        <v>0</v>
      </c>
      <c r="C3331" s="5" t="n">
        <v>-7.2</v>
      </c>
      <c r="D3331" s="5" t="n">
        <v>100</v>
      </c>
      <c r="E3331" s="5" t="n">
        <v>2.9</v>
      </c>
      <c r="F3331" s="5" t="n">
        <v>-1.9</v>
      </c>
      <c r="G3331" s="5" t="n">
        <v>58.9</v>
      </c>
      <c r="H3331" s="5" t="n">
        <v>2.5</v>
      </c>
      <c r="I3331" s="5" t="inlineStr"/>
      <c r="J3331" s="5" t="inlineStr"/>
      <c r="K3331" s="5" t="inlineStr"/>
    </row>
    <row r="3332">
      <c r="A3332" s="11" t="n">
        <v>46069.98157407407</v>
      </c>
      <c r="B3332" s="5" t="n">
        <v>465</v>
      </c>
      <c r="C3332" s="5" t="n">
        <v>-6.8</v>
      </c>
      <c r="D3332" s="5" t="n">
        <v>100</v>
      </c>
      <c r="E3332" s="5" t="n">
        <v>3</v>
      </c>
      <c r="F3332" s="5" t="n">
        <v>-2.7</v>
      </c>
      <c r="G3332" s="5" t="n">
        <v>60.7</v>
      </c>
      <c r="H3332" s="5" t="n">
        <v>2.4</v>
      </c>
      <c r="I3332" s="5" t="inlineStr"/>
      <c r="J3332" s="5" t="inlineStr"/>
      <c r="K3332" s="5" t="inlineStr"/>
    </row>
    <row r="3333">
      <c r="A3333" s="11" t="n">
        <v>46070.06466435185</v>
      </c>
      <c r="B3333" s="5" t="n">
        <v>420</v>
      </c>
      <c r="C3333" s="5" t="n">
        <v>-6.6</v>
      </c>
      <c r="D3333" s="5" t="n">
        <v>100</v>
      </c>
      <c r="E3333" s="5" t="n">
        <v>3</v>
      </c>
      <c r="F3333" s="5" t="n">
        <v>-0.6</v>
      </c>
      <c r="G3333" s="5" t="n">
        <v>55.9</v>
      </c>
      <c r="H3333" s="5" t="n">
        <v>2.6</v>
      </c>
      <c r="I3333" s="5" t="inlineStr"/>
      <c r="J3333" s="5" t="inlineStr"/>
      <c r="K3333" s="5" t="inlineStr"/>
    </row>
    <row r="3334">
      <c r="A3334" s="11" t="n">
        <v>46070.14759259259</v>
      </c>
      <c r="B3334" s="5" t="n">
        <v>405</v>
      </c>
      <c r="C3334" s="5" t="n">
        <v>-6.5</v>
      </c>
      <c r="D3334" s="5" t="n">
        <v>100</v>
      </c>
      <c r="E3334" s="5" t="n">
        <v>3.1</v>
      </c>
      <c r="F3334" s="5" t="n">
        <v>-0.6</v>
      </c>
      <c r="G3334" s="5" t="n">
        <v>55.2</v>
      </c>
      <c r="H3334" s="5" t="n">
        <v>2.6</v>
      </c>
      <c r="I3334" s="5" t="inlineStr"/>
      <c r="J3334" s="5" t="inlineStr"/>
      <c r="K3334" s="5" t="inlineStr"/>
    </row>
    <row r="3335">
      <c r="A3335" s="11" t="n">
        <v>46070.2308912037</v>
      </c>
      <c r="B3335" s="5" t="n">
        <v>420</v>
      </c>
      <c r="C3335" s="5" t="n">
        <v>-6.4</v>
      </c>
      <c r="D3335" s="5" t="n">
        <v>99.59999999999999</v>
      </c>
      <c r="E3335" s="5" t="n">
        <v>3.1</v>
      </c>
      <c r="F3335" s="5" t="n">
        <v>-0.6</v>
      </c>
      <c r="G3335" s="5" t="n">
        <v>55</v>
      </c>
      <c r="H3335" s="5" t="n">
        <v>2.6</v>
      </c>
      <c r="I3335" s="5" t="inlineStr"/>
      <c r="J3335" s="5" t="inlineStr"/>
      <c r="K3335" s="5" t="inlineStr"/>
    </row>
    <row r="3336">
      <c r="A3336" s="11" t="n">
        <v>46070.31475694444</v>
      </c>
      <c r="B3336" s="5" t="n">
        <v>420</v>
      </c>
      <c r="C3336" s="5" t="n">
        <v>-5.9</v>
      </c>
      <c r="D3336" s="5" t="n">
        <v>96.09999999999999</v>
      </c>
      <c r="E3336" s="5" t="n">
        <v>3.1</v>
      </c>
      <c r="F3336" s="5" t="n">
        <v>-0.5</v>
      </c>
      <c r="G3336" s="5" t="n">
        <v>56.2</v>
      </c>
      <c r="H3336" s="5" t="n">
        <v>2.6</v>
      </c>
      <c r="I3336" s="5" t="inlineStr"/>
      <c r="J3336" s="5" t="inlineStr"/>
      <c r="K3336" s="5" t="inlineStr"/>
    </row>
    <row r="3337">
      <c r="A3337" s="11" t="n">
        <v>46070.39766203704</v>
      </c>
      <c r="B3337" s="5" t="n">
        <v>420</v>
      </c>
      <c r="C3337" s="5" t="n">
        <v>-4.4</v>
      </c>
      <c r="D3337" s="5" t="n">
        <v>92.3</v>
      </c>
      <c r="E3337" s="5" t="n">
        <v>3.3</v>
      </c>
      <c r="F3337" s="5" t="n">
        <v>-0.4</v>
      </c>
      <c r="G3337" s="5" t="n">
        <v>57.8</v>
      </c>
      <c r="H3337" s="5" t="n">
        <v>2.7</v>
      </c>
      <c r="I3337" s="5" t="inlineStr"/>
      <c r="J3337" s="5" t="inlineStr"/>
      <c r="K3337" s="5" t="inlineStr"/>
    </row>
    <row r="3338">
      <c r="A3338" s="11" t="n">
        <v>46070.48092592593</v>
      </c>
      <c r="B3338" s="5" t="n">
        <v>420</v>
      </c>
      <c r="C3338" s="5" t="n">
        <v>-4.2</v>
      </c>
      <c r="D3338" s="5" t="n">
        <v>85.40000000000001</v>
      </c>
      <c r="E3338" s="5" t="n">
        <v>3.1</v>
      </c>
      <c r="F3338" s="5" t="n">
        <v>-0.1</v>
      </c>
      <c r="G3338" s="5" t="n">
        <v>62.3</v>
      </c>
      <c r="H3338" s="5" t="n">
        <v>3</v>
      </c>
      <c r="I3338" s="5" t="inlineStr"/>
      <c r="J3338" s="5" t="inlineStr"/>
      <c r="K3338" s="5" t="inlineStr"/>
    </row>
    <row r="3339">
      <c r="A3339" s="11" t="n">
        <v>46070.56428240741</v>
      </c>
      <c r="B3339" s="5" t="n">
        <v>795</v>
      </c>
      <c r="C3339" s="5" t="n">
        <v>-4.7</v>
      </c>
      <c r="D3339" s="5" t="n">
        <v>83.7</v>
      </c>
      <c r="E3339" s="5" t="n">
        <v>2.9</v>
      </c>
      <c r="F3339" s="5" t="n">
        <v>0</v>
      </c>
      <c r="G3339" s="5" t="n">
        <v>64.7</v>
      </c>
      <c r="H3339" s="5" t="n">
        <v>3.1</v>
      </c>
      <c r="I3339" s="5" t="inlineStr"/>
      <c r="J3339" s="5" t="inlineStr"/>
      <c r="K3339" s="5" t="inlineStr"/>
    </row>
    <row r="3340">
      <c r="A3340" s="11" t="n">
        <v>46070.64777777778</v>
      </c>
      <c r="B3340" s="5" t="n">
        <v>600</v>
      </c>
      <c r="C3340" s="5" t="n">
        <v>-6.2</v>
      </c>
      <c r="D3340" s="5" t="n">
        <v>89.2</v>
      </c>
      <c r="E3340" s="5" t="n">
        <v>2.8</v>
      </c>
      <c r="F3340" s="5" t="n">
        <v>0.2</v>
      </c>
      <c r="G3340" s="5" t="n">
        <v>61</v>
      </c>
      <c r="H3340" s="5" t="n">
        <v>3</v>
      </c>
      <c r="I3340" s="5" t="inlineStr"/>
      <c r="J3340" s="5" t="inlineStr"/>
      <c r="K3340" s="5" t="inlineStr"/>
    </row>
    <row r="3341">
      <c r="A3341" s="11" t="n">
        <v>46070.73042824074</v>
      </c>
      <c r="B3341" s="5" t="n">
        <v>0</v>
      </c>
      <c r="C3341" s="5" t="n">
        <v>-8.6</v>
      </c>
      <c r="D3341" s="5" t="n">
        <v>94.2</v>
      </c>
      <c r="E3341" s="5" t="n">
        <v>2.5</v>
      </c>
      <c r="F3341" s="5" t="n">
        <v>0</v>
      </c>
      <c r="G3341" s="5" t="n">
        <v>60.7</v>
      </c>
      <c r="H3341" s="5" t="n">
        <v>2.9</v>
      </c>
      <c r="I3341" s="5" t="inlineStr"/>
      <c r="J3341" s="5" t="inlineStr"/>
      <c r="K3341" s="5" t="inlineStr"/>
    </row>
    <row r="3342">
      <c r="A3342" s="11" t="n">
        <v>46070.81332175926</v>
      </c>
      <c r="B3342" s="5" t="n">
        <v>0</v>
      </c>
      <c r="C3342" s="5" t="n">
        <v>-10.8</v>
      </c>
      <c r="D3342" s="5" t="n">
        <v>95.59999999999999</v>
      </c>
      <c r="E3342" s="5" t="n">
        <v>2.1</v>
      </c>
      <c r="F3342" s="5" t="n">
        <v>-11.2</v>
      </c>
      <c r="G3342" s="5" t="n">
        <v>67.3</v>
      </c>
      <c r="H3342" s="5" t="n">
        <v>1.5</v>
      </c>
      <c r="I3342" s="5" t="inlineStr"/>
      <c r="J3342" s="5" t="inlineStr"/>
      <c r="K3342" s="5" t="inlineStr"/>
    </row>
    <row r="3343">
      <c r="A3343" s="11" t="n">
        <v>46070.89651620371</v>
      </c>
      <c r="B3343" s="5" t="n">
        <v>0</v>
      </c>
      <c r="C3343" s="5" t="n">
        <v>-11.7</v>
      </c>
      <c r="D3343" s="5" t="n">
        <v>96.90000000000001</v>
      </c>
      <c r="E3343" s="5" t="n">
        <v>2</v>
      </c>
      <c r="F3343" s="5" t="n">
        <v>-12.7</v>
      </c>
      <c r="G3343" s="5" t="n">
        <v>69.8</v>
      </c>
      <c r="H3343" s="5" t="n">
        <v>1.3</v>
      </c>
      <c r="I3343" s="5" t="inlineStr"/>
      <c r="J3343" s="5" t="inlineStr"/>
      <c r="K3343" s="5" t="inlineStr"/>
    </row>
    <row r="3344">
      <c r="A3344" s="11" t="n">
        <v>46070.97989583333</v>
      </c>
      <c r="B3344" s="5" t="n">
        <v>0</v>
      </c>
      <c r="C3344" s="5" t="n">
        <v>-11.2</v>
      </c>
      <c r="D3344" s="5" t="n">
        <v>99.2</v>
      </c>
      <c r="E3344" s="5" t="n">
        <v>2.1</v>
      </c>
      <c r="F3344" s="5" t="n">
        <v>-12.6</v>
      </c>
      <c r="G3344" s="5" t="n">
        <v>72.2</v>
      </c>
      <c r="H3344" s="5" t="n">
        <v>1.4</v>
      </c>
      <c r="I3344" s="5" t="inlineStr"/>
      <c r="J3344" s="5" t="inlineStr"/>
      <c r="K3344" s="5" t="inlineStr"/>
    </row>
    <row r="3345">
      <c r="A3345" s="11" t="n">
        <v>46071.06357638889</v>
      </c>
      <c r="B3345" s="5" t="n">
        <v>0</v>
      </c>
      <c r="C3345" s="5" t="n">
        <v>-12.7</v>
      </c>
      <c r="D3345" s="5" t="n">
        <v>99.2</v>
      </c>
      <c r="E3345" s="5" t="n">
        <v>1.9</v>
      </c>
      <c r="F3345" s="5" t="n">
        <v>-11.6</v>
      </c>
      <c r="G3345" s="5" t="n">
        <v>67</v>
      </c>
      <c r="H3345" s="5" t="n">
        <v>1.4</v>
      </c>
      <c r="I3345" s="5" t="inlineStr"/>
      <c r="J3345" s="5" t="inlineStr"/>
      <c r="K3345" s="5" t="inlineStr"/>
    </row>
    <row r="3346">
      <c r="A3346" s="11" t="n">
        <v>46071.14733796296</v>
      </c>
      <c r="B3346" s="5" t="n">
        <v>0</v>
      </c>
      <c r="C3346" s="5" t="n">
        <v>-11.3</v>
      </c>
      <c r="D3346" s="5" t="n">
        <v>100</v>
      </c>
      <c r="E3346" s="5" t="n">
        <v>2.1</v>
      </c>
      <c r="F3346" s="5" t="n">
        <v>-8.9</v>
      </c>
      <c r="G3346" s="5" t="n">
        <v>71</v>
      </c>
      <c r="H3346" s="5" t="n">
        <v>1.8</v>
      </c>
      <c r="I3346" s="5" t="inlineStr"/>
      <c r="J3346" s="5" t="inlineStr"/>
      <c r="K3346" s="5" t="inlineStr"/>
    </row>
    <row r="3347">
      <c r="A3347" s="11" t="n">
        <v>46071.23059027778</v>
      </c>
      <c r="B3347" s="5" t="n">
        <v>0</v>
      </c>
      <c r="C3347" s="5" t="n">
        <v>-11.6</v>
      </c>
      <c r="D3347" s="5" t="n">
        <v>100</v>
      </c>
      <c r="E3347" s="5" t="n">
        <v>2.1</v>
      </c>
      <c r="F3347" s="5" t="n">
        <v>-11</v>
      </c>
      <c r="G3347" s="5" t="n">
        <v>69.90000000000001</v>
      </c>
      <c r="H3347" s="5" t="n">
        <v>1.5</v>
      </c>
      <c r="I3347" s="5" t="inlineStr"/>
      <c r="J3347" s="5" t="inlineStr"/>
      <c r="K3347" s="5" t="inlineStr"/>
    </row>
    <row r="3348">
      <c r="A3348" s="11" t="n">
        <v>46071.31371527778</v>
      </c>
      <c r="B3348" s="5" t="n">
        <v>0</v>
      </c>
      <c r="C3348" s="5" t="n">
        <v>-10.6</v>
      </c>
      <c r="D3348" s="5" t="n">
        <v>100</v>
      </c>
      <c r="E3348" s="5" t="n">
        <v>2.3</v>
      </c>
      <c r="F3348" s="5" t="n">
        <v>-8.300000000000001</v>
      </c>
      <c r="G3348" s="5" t="n">
        <v>74.2</v>
      </c>
      <c r="H3348" s="5" t="n">
        <v>2</v>
      </c>
      <c r="I3348" s="5" t="inlineStr"/>
      <c r="J3348" s="5" t="inlineStr"/>
      <c r="K3348" s="5" t="inlineStr"/>
    </row>
    <row r="3349">
      <c r="A3349" s="11" t="n">
        <v>46071.39665509259</v>
      </c>
      <c r="B3349" s="5" t="n">
        <v>450</v>
      </c>
      <c r="C3349" s="5" t="n">
        <v>-6.8</v>
      </c>
      <c r="D3349" s="5" t="n">
        <v>88.40000000000001</v>
      </c>
      <c r="E3349" s="5" t="n">
        <v>2.6</v>
      </c>
      <c r="F3349" s="5" t="n">
        <v>-6.1</v>
      </c>
      <c r="G3349" s="5" t="n">
        <v>77.59999999999999</v>
      </c>
      <c r="H3349" s="5" t="n">
        <v>2.4</v>
      </c>
      <c r="I3349" s="5" t="inlineStr"/>
      <c r="J3349" s="5" t="inlineStr"/>
      <c r="K3349" s="5" t="inlineStr"/>
    </row>
    <row r="3350">
      <c r="A3350" s="11" t="n">
        <v>46071.48015046296</v>
      </c>
      <c r="B3350" s="5" t="n">
        <v>0</v>
      </c>
      <c r="C3350" s="5" t="n">
        <v>-7.1</v>
      </c>
      <c r="D3350" s="5" t="n">
        <v>88.7</v>
      </c>
      <c r="E3350" s="5" t="n">
        <v>2.6</v>
      </c>
      <c r="F3350" s="5" t="n">
        <v>-1.9</v>
      </c>
      <c r="G3350" s="5" t="n">
        <v>52.5</v>
      </c>
      <c r="H3350" s="5" t="n">
        <v>2.2</v>
      </c>
      <c r="I3350" s="5" t="inlineStr"/>
      <c r="J3350" s="5" t="inlineStr"/>
      <c r="K3350" s="5" t="inlineStr"/>
    </row>
    <row r="3351">
      <c r="A3351" s="11" t="n">
        <v>46071.56313657408</v>
      </c>
      <c r="B3351" s="5" t="n">
        <v>0</v>
      </c>
      <c r="C3351" s="5" t="n">
        <v>-7.1</v>
      </c>
      <c r="D3351" s="5" t="n">
        <v>87.09999999999999</v>
      </c>
      <c r="E3351" s="5" t="n">
        <v>2.6</v>
      </c>
      <c r="F3351" s="5" t="n">
        <v>-4.6</v>
      </c>
      <c r="G3351" s="5" t="n">
        <v>60.9</v>
      </c>
      <c r="H3351" s="5" t="n">
        <v>2.1</v>
      </c>
      <c r="I3351" s="5" t="inlineStr"/>
      <c r="J3351" s="5" t="inlineStr"/>
      <c r="K3351" s="5" t="inlineStr"/>
    </row>
    <row r="3352">
      <c r="A3352" s="11" t="n">
        <v>46071.64709490741</v>
      </c>
      <c r="B3352" s="5" t="n">
        <v>0</v>
      </c>
      <c r="C3352" s="5" t="n">
        <v>-8.5</v>
      </c>
      <c r="D3352" s="5" t="n">
        <v>95</v>
      </c>
      <c r="E3352" s="5" t="n">
        <v>2.5</v>
      </c>
      <c r="F3352" s="5" t="n">
        <v>-6.3</v>
      </c>
      <c r="G3352" s="5" t="n">
        <v>70.90000000000001</v>
      </c>
      <c r="H3352" s="5" t="n">
        <v>2.2</v>
      </c>
      <c r="I3352" s="5" t="inlineStr"/>
      <c r="J3352" s="5" t="inlineStr"/>
      <c r="K3352" s="5" t="inlineStr"/>
    </row>
    <row r="3353">
      <c r="A3353" s="11" t="n">
        <v>46071.7308912037</v>
      </c>
      <c r="B3353" s="5" t="n">
        <v>0</v>
      </c>
      <c r="C3353" s="5" t="n">
        <v>-9.1</v>
      </c>
      <c r="D3353" s="5" t="n">
        <v>97.59999999999999</v>
      </c>
      <c r="E3353" s="5" t="n">
        <v>2.5</v>
      </c>
      <c r="F3353" s="5" t="n">
        <v>-7.9</v>
      </c>
      <c r="G3353" s="5" t="n">
        <v>75.40000000000001</v>
      </c>
      <c r="H3353" s="5" t="n">
        <v>2.1</v>
      </c>
      <c r="I3353" s="5" t="inlineStr"/>
      <c r="J3353" s="5" t="inlineStr"/>
      <c r="K3353" s="5" t="inlineStr"/>
    </row>
    <row r="3354">
      <c r="A3354" s="11" t="n">
        <v>46071.81378472222</v>
      </c>
      <c r="B3354" s="5" t="n">
        <v>0</v>
      </c>
      <c r="C3354" s="5" t="n">
        <v>-9.4</v>
      </c>
      <c r="D3354" s="5" t="n">
        <v>100</v>
      </c>
      <c r="E3354" s="5" t="n">
        <v>2.5</v>
      </c>
      <c r="F3354" s="5" t="n">
        <v>-8.6</v>
      </c>
      <c r="G3354" s="5" t="n">
        <v>79.90000000000001</v>
      </c>
      <c r="H3354" s="5" t="n">
        <v>2.1</v>
      </c>
      <c r="I3354" s="5" t="inlineStr"/>
      <c r="J3354" s="5" t="inlineStr"/>
      <c r="K3354" s="5" t="inlineStr"/>
    </row>
    <row r="3355">
      <c r="A3355" s="11" t="n">
        <v>46071.89684027778</v>
      </c>
      <c r="B3355" s="5" t="n">
        <v>0</v>
      </c>
      <c r="C3355" s="5" t="n">
        <v>-10</v>
      </c>
      <c r="D3355" s="5" t="n">
        <v>100</v>
      </c>
      <c r="E3355" s="5" t="n">
        <v>2.4</v>
      </c>
      <c r="F3355" s="5" t="n">
        <v>-4</v>
      </c>
      <c r="G3355" s="5" t="n">
        <v>65.5</v>
      </c>
      <c r="H3355" s="5" t="n">
        <v>2.4</v>
      </c>
      <c r="I3355" s="5" t="inlineStr"/>
      <c r="J3355" s="5" t="inlineStr"/>
      <c r="K3355" s="5" t="inlineStr"/>
    </row>
    <row r="3356">
      <c r="A3356" s="11" t="n">
        <v>46071.9803587963</v>
      </c>
      <c r="B3356" s="5" t="n">
        <v>0</v>
      </c>
      <c r="C3356" s="5" t="n">
        <v>-11.1</v>
      </c>
      <c r="D3356" s="5" t="n">
        <v>100</v>
      </c>
      <c r="E3356" s="5" t="n">
        <v>2.2</v>
      </c>
      <c r="F3356" s="5" t="n">
        <v>-3.6</v>
      </c>
      <c r="G3356" s="5" t="n">
        <v>63.5</v>
      </c>
      <c r="H3356" s="5" t="n">
        <v>2.4</v>
      </c>
      <c r="I3356" s="5" t="inlineStr"/>
      <c r="J3356" s="5" t="inlineStr"/>
      <c r="K3356" s="5" t="inlineStr"/>
    </row>
    <row r="3357">
      <c r="A3357" s="11" t="n">
        <v>46072.14753472222</v>
      </c>
      <c r="B3357" s="5" t="n">
        <v>0</v>
      </c>
      <c r="C3357" s="5" t="n">
        <v>-11</v>
      </c>
      <c r="D3357" s="5" t="n">
        <v>100</v>
      </c>
      <c r="E3357" s="5" t="n">
        <v>2.2</v>
      </c>
      <c r="F3357" s="5" t="n">
        <v>-2.9</v>
      </c>
      <c r="G3357" s="5" t="n">
        <v>56</v>
      </c>
      <c r="H3357" s="5" t="n">
        <v>2.2</v>
      </c>
      <c r="I3357" s="5" t="inlineStr"/>
      <c r="J3357" s="5" t="inlineStr"/>
      <c r="K3357" s="5" t="inlineStr"/>
    </row>
    <row r="3358">
      <c r="A3358" s="11" t="n">
        <v>46072.23052083333</v>
      </c>
      <c r="B3358" s="5" t="n">
        <v>0</v>
      </c>
      <c r="C3358" s="5" t="n">
        <v>-10.7</v>
      </c>
      <c r="D3358" s="5" t="n">
        <v>100</v>
      </c>
      <c r="E3358" s="5" t="n">
        <v>2.2</v>
      </c>
      <c r="F3358" s="5" t="n">
        <v>-2.9</v>
      </c>
      <c r="G3358" s="5" t="n">
        <v>54.2</v>
      </c>
      <c r="H3358" s="5" t="n">
        <v>2.1</v>
      </c>
      <c r="I3358" s="5" t="inlineStr"/>
      <c r="J3358" s="5" t="inlineStr"/>
      <c r="K3358" s="5" t="inlineStr"/>
    </row>
    <row r="3359">
      <c r="A3359" s="11" t="n">
        <v>46072.31320601852</v>
      </c>
      <c r="B3359" s="5" t="n">
        <v>0</v>
      </c>
      <c r="C3359" s="5" t="n">
        <v>-10.7</v>
      </c>
      <c r="D3359" s="5" t="n">
        <v>98.40000000000001</v>
      </c>
      <c r="E3359" s="5" t="n">
        <v>2.2</v>
      </c>
      <c r="F3359" s="5" t="n">
        <v>-2</v>
      </c>
      <c r="G3359" s="5" t="n">
        <v>48.4</v>
      </c>
      <c r="H3359" s="5" t="n">
        <v>2</v>
      </c>
      <c r="I3359" s="5" t="inlineStr"/>
      <c r="J3359" s="5" t="inlineStr"/>
      <c r="K3359" s="5" t="inlineStr"/>
    </row>
    <row r="3360">
      <c r="A3360" s="11" t="n">
        <v>46072.39696759259</v>
      </c>
      <c r="B3360" s="5" t="n">
        <v>0</v>
      </c>
      <c r="C3360" s="5" t="n">
        <v>-9.5</v>
      </c>
      <c r="D3360" s="5" t="n">
        <v>93</v>
      </c>
      <c r="E3360" s="5" t="n">
        <v>2.3</v>
      </c>
      <c r="F3360" s="5" t="n">
        <v>-1.6</v>
      </c>
      <c r="G3360" s="5" t="n">
        <v>50.2</v>
      </c>
      <c r="H3360" s="5" t="n">
        <v>2.2</v>
      </c>
      <c r="I3360" s="5" t="inlineStr"/>
      <c r="J3360" s="5" t="inlineStr"/>
      <c r="K3360" s="5" t="inlineStr"/>
    </row>
    <row r="3361">
      <c r="A3361" s="11" t="n">
        <v>46072.47966435185</v>
      </c>
      <c r="B3361" s="5" t="n">
        <v>0</v>
      </c>
      <c r="C3361" s="5" t="n">
        <v>-9</v>
      </c>
      <c r="D3361" s="5" t="n">
        <v>90.3</v>
      </c>
      <c r="E3361" s="5" t="n">
        <v>2.3</v>
      </c>
      <c r="F3361" s="5" t="n">
        <v>-1.2</v>
      </c>
      <c r="G3361" s="5" t="n">
        <v>50.2</v>
      </c>
      <c r="H3361" s="5" t="n">
        <v>2.2</v>
      </c>
      <c r="I3361" s="5" t="inlineStr"/>
      <c r="J3361" s="5" t="inlineStr"/>
      <c r="K3361" s="5" t="inlineStr"/>
    </row>
    <row r="3362">
      <c r="A3362" s="11" t="n">
        <v>46072.56357638889</v>
      </c>
      <c r="B3362" s="5" t="n">
        <v>0</v>
      </c>
      <c r="C3362" s="5" t="n">
        <v>-8.9</v>
      </c>
      <c r="D3362" s="5" t="n">
        <v>90.2</v>
      </c>
      <c r="E3362" s="5" t="n">
        <v>2.3</v>
      </c>
      <c r="F3362" s="5" t="n">
        <v>-1.2</v>
      </c>
      <c r="G3362" s="5" t="n">
        <v>49.1</v>
      </c>
      <c r="H3362" s="5" t="n">
        <v>2.2</v>
      </c>
      <c r="I3362" s="5" t="inlineStr"/>
      <c r="J3362" s="5" t="inlineStr"/>
      <c r="K3362" s="5" t="inlineStr"/>
    </row>
    <row r="3363">
      <c r="A3363" s="11" t="n">
        <v>46072.64721064815</v>
      </c>
      <c r="B3363" s="5" t="n">
        <v>0</v>
      </c>
      <c r="C3363" s="5" t="n">
        <v>-9.300000000000001</v>
      </c>
      <c r="D3363" s="5" t="n">
        <v>92</v>
      </c>
      <c r="E3363" s="5" t="n">
        <v>2.3</v>
      </c>
      <c r="F3363" s="5" t="n">
        <v>-1.7</v>
      </c>
      <c r="G3363" s="5" t="n">
        <v>46.1</v>
      </c>
      <c r="H3363" s="5" t="n">
        <v>2</v>
      </c>
      <c r="I3363" s="5" t="inlineStr"/>
      <c r="J3363" s="5" t="inlineStr"/>
      <c r="K3363" s="5" t="inlineStr"/>
    </row>
    <row r="3364">
      <c r="A3364" s="11" t="n">
        <v>46072.73082175926</v>
      </c>
      <c r="B3364" s="5" t="n">
        <v>0</v>
      </c>
      <c r="C3364" s="5" t="n">
        <v>-9.5</v>
      </c>
      <c r="D3364" s="5" t="n">
        <v>94</v>
      </c>
      <c r="E3364" s="5" t="n">
        <v>2.3</v>
      </c>
      <c r="F3364" s="5" t="n">
        <v>-2.2</v>
      </c>
      <c r="G3364" s="5" t="n">
        <v>46.2</v>
      </c>
      <c r="H3364" s="5" t="n">
        <v>1.9</v>
      </c>
      <c r="I3364" s="5" t="inlineStr"/>
      <c r="J3364" s="5" t="inlineStr"/>
      <c r="K3364" s="5" t="inlineStr"/>
    </row>
    <row r="3365">
      <c r="A3365" s="11" t="n">
        <v>46072.81459490741</v>
      </c>
      <c r="B3365" s="5" t="n">
        <v>0</v>
      </c>
      <c r="C3365" s="5" t="n">
        <v>-10.6</v>
      </c>
      <c r="D3365" s="5" t="n">
        <v>95.40000000000001</v>
      </c>
      <c r="E3365" s="5" t="n">
        <v>2.2</v>
      </c>
      <c r="F3365" s="5" t="n">
        <v>-2.2</v>
      </c>
      <c r="G3365" s="5" t="n">
        <v>44.4</v>
      </c>
      <c r="H3365" s="5" t="n">
        <v>1.8</v>
      </c>
      <c r="I3365" s="5" t="inlineStr"/>
      <c r="J3365" s="5" t="inlineStr"/>
      <c r="K3365" s="5" t="inlineStr"/>
    </row>
    <row r="3366">
      <c r="A3366" s="11" t="n">
        <v>46072.89820601852</v>
      </c>
      <c r="B3366" s="5" t="n">
        <v>0</v>
      </c>
      <c r="C3366" s="5" t="n">
        <v>-11.8</v>
      </c>
      <c r="D3366" s="5" t="n">
        <v>96.2</v>
      </c>
      <c r="E3366" s="5" t="n">
        <v>2</v>
      </c>
      <c r="F3366" s="5" t="n">
        <v>-2.2</v>
      </c>
      <c r="G3366" s="5" t="n">
        <v>41.8</v>
      </c>
      <c r="H3366" s="5" t="n">
        <v>1.7</v>
      </c>
      <c r="I3366" s="5" t="inlineStr"/>
      <c r="J3366" s="5" t="inlineStr"/>
      <c r="K3366" s="5" t="inlineStr"/>
    </row>
    <row r="3367">
      <c r="A3367" s="11" t="n">
        <v>46072.98140046297</v>
      </c>
      <c r="B3367" s="5" t="n">
        <v>0</v>
      </c>
      <c r="C3367" s="5" t="n">
        <v>-12.5</v>
      </c>
      <c r="D3367" s="5" t="n">
        <v>97.2</v>
      </c>
      <c r="E3367" s="5" t="n">
        <v>1.9</v>
      </c>
      <c r="F3367" s="5" t="n">
        <v>-2</v>
      </c>
      <c r="G3367" s="5" t="n">
        <v>40.3</v>
      </c>
      <c r="H3367" s="5" t="n">
        <v>1.7</v>
      </c>
      <c r="I3367" s="5" t="inlineStr"/>
      <c r="J3367" s="5" t="inlineStr"/>
      <c r="K3367" s="5" t="inlineStr"/>
    </row>
    <row r="3368">
      <c r="A3368" s="11" t="n">
        <v>46073.06428240741</v>
      </c>
      <c r="B3368" s="5" t="n">
        <v>0</v>
      </c>
      <c r="C3368" s="5" t="n">
        <v>-13.3</v>
      </c>
      <c r="D3368" s="5" t="n">
        <v>97</v>
      </c>
      <c r="E3368" s="5" t="n">
        <v>1.8</v>
      </c>
      <c r="F3368" s="5" t="n">
        <v>-1.9</v>
      </c>
      <c r="G3368" s="5" t="n">
        <v>37.9</v>
      </c>
      <c r="H3368" s="5" t="n">
        <v>1.6</v>
      </c>
      <c r="I3368" s="5" t="inlineStr"/>
      <c r="J3368" s="5" t="inlineStr"/>
      <c r="K3368" s="5" t="inlineStr"/>
    </row>
    <row r="3369">
      <c r="A3369" s="11" t="n">
        <v>46073.14796296296</v>
      </c>
      <c r="B3369" s="5" t="n">
        <v>0</v>
      </c>
      <c r="C3369" s="5" t="n">
        <v>-14.1</v>
      </c>
      <c r="D3369" s="5" t="n">
        <v>96.40000000000001</v>
      </c>
      <c r="E3369" s="5" t="n">
        <v>1.7</v>
      </c>
      <c r="F3369" s="5" t="n">
        <v>-2.2</v>
      </c>
      <c r="G3369" s="5" t="n">
        <v>37.5</v>
      </c>
      <c r="H3369" s="5" t="n">
        <v>1.6</v>
      </c>
      <c r="I3369" s="5" t="inlineStr"/>
      <c r="J3369" s="5" t="inlineStr"/>
      <c r="K3369" s="5" t="inlineStr"/>
    </row>
    <row r="3370">
      <c r="A3370" s="11" t="n">
        <v>46073.23157407407</v>
      </c>
      <c r="B3370" s="5" t="n">
        <v>0</v>
      </c>
      <c r="C3370" s="5" t="n">
        <v>-14.8</v>
      </c>
      <c r="D3370" s="5" t="n">
        <v>96.59999999999999</v>
      </c>
      <c r="E3370" s="5" t="n">
        <v>1.6</v>
      </c>
      <c r="F3370" s="5" t="n">
        <v>-3.6</v>
      </c>
      <c r="G3370" s="5" t="n">
        <v>39.6</v>
      </c>
      <c r="H3370" s="5" t="n">
        <v>1.5</v>
      </c>
      <c r="I3370" s="5" t="inlineStr"/>
      <c r="J3370" s="5" t="inlineStr"/>
      <c r="K3370" s="5" t="inlineStr"/>
    </row>
    <row r="3371">
      <c r="A3371" s="11" t="n">
        <v>46073.31523148148</v>
      </c>
      <c r="B3371" s="5" t="n">
        <v>0</v>
      </c>
      <c r="C3371" s="5" t="n">
        <v>-10.5</v>
      </c>
      <c r="D3371" s="5" t="n">
        <v>87.3</v>
      </c>
      <c r="E3371" s="5" t="n">
        <v>2</v>
      </c>
      <c r="F3371" s="5" t="n">
        <v>-2</v>
      </c>
      <c r="G3371" s="5" t="n">
        <v>37.6</v>
      </c>
      <c r="H3371" s="5" t="n">
        <v>1.6</v>
      </c>
      <c r="I3371" s="5" t="inlineStr"/>
      <c r="J3371" s="5" t="inlineStr"/>
      <c r="K3371" s="5" t="inlineStr"/>
    </row>
    <row r="3372">
      <c r="A3372" s="11" t="n">
        <v>46073.39924768519</v>
      </c>
      <c r="B3372" s="5" t="n">
        <v>465</v>
      </c>
      <c r="C3372" s="5" t="n">
        <v>-5.4</v>
      </c>
      <c r="D3372" s="5" t="n">
        <v>74.09999999999999</v>
      </c>
      <c r="E3372" s="5" t="n">
        <v>2.5</v>
      </c>
      <c r="F3372" s="5" t="n">
        <v>-2.2</v>
      </c>
      <c r="G3372" s="5" t="n">
        <v>40.6</v>
      </c>
      <c r="H3372" s="5" t="n">
        <v>1.7</v>
      </c>
      <c r="I3372" s="5" t="inlineStr"/>
      <c r="J3372" s="5" t="inlineStr"/>
      <c r="K3372" s="5" t="inlineStr"/>
    </row>
    <row r="3373">
      <c r="A3373" s="11" t="n">
        <v>46073.48209490741</v>
      </c>
      <c r="B3373" s="5" t="n">
        <v>420</v>
      </c>
      <c r="C3373" s="5" t="n">
        <v>-4.9</v>
      </c>
      <c r="D3373" s="5" t="n">
        <v>84.2</v>
      </c>
      <c r="E3373" s="5" t="n">
        <v>2.9</v>
      </c>
      <c r="F3373" s="5" t="n">
        <v>-1.7</v>
      </c>
      <c r="G3373" s="5" t="n">
        <v>55.2</v>
      </c>
      <c r="H3373" s="5" t="n">
        <v>2.4</v>
      </c>
      <c r="I3373" s="5" t="inlineStr"/>
      <c r="J3373" s="5" t="inlineStr"/>
      <c r="K3373" s="5" t="inlineStr"/>
    </row>
    <row r="3374">
      <c r="A3374" s="11" t="n">
        <v>46073.56583333333</v>
      </c>
      <c r="B3374" s="5" t="n">
        <v>420</v>
      </c>
      <c r="C3374" s="5" t="n">
        <v>-3.4</v>
      </c>
      <c r="D3374" s="5" t="n">
        <v>87.8</v>
      </c>
      <c r="E3374" s="5" t="n">
        <v>3.4</v>
      </c>
      <c r="F3374" s="5" t="n">
        <v>-1.8</v>
      </c>
      <c r="G3374" s="5" t="n">
        <v>60.4</v>
      </c>
      <c r="H3374" s="5" t="n">
        <v>2.6</v>
      </c>
      <c r="I3374" s="5" t="inlineStr"/>
      <c r="J3374" s="5" t="inlineStr"/>
      <c r="K3374" s="5" t="inlineStr"/>
    </row>
    <row r="3375">
      <c r="A3375" s="11" t="n">
        <v>46073.64879629629</v>
      </c>
      <c r="B3375" s="5" t="n">
        <v>405</v>
      </c>
      <c r="C3375" s="5" t="n">
        <v>-3.7</v>
      </c>
      <c r="D3375" s="5" t="n">
        <v>95</v>
      </c>
      <c r="E3375" s="5" t="n">
        <v>3.6</v>
      </c>
      <c r="F3375" s="5" t="n">
        <v>-1.4</v>
      </c>
      <c r="G3375" s="5" t="n">
        <v>65.59999999999999</v>
      </c>
      <c r="H3375" s="5" t="n">
        <v>2.9</v>
      </c>
      <c r="I3375" s="5" t="inlineStr"/>
      <c r="J3375" s="5" t="inlineStr"/>
      <c r="K3375" s="5" t="inlineStr"/>
    </row>
    <row r="3376">
      <c r="A3376" s="11" t="n">
        <v>46073.73231481481</v>
      </c>
      <c r="B3376" s="5" t="n">
        <v>420</v>
      </c>
      <c r="C3376" s="5" t="n">
        <v>-5.8</v>
      </c>
      <c r="D3376" s="5" t="n">
        <v>98</v>
      </c>
      <c r="E3376" s="5" t="n">
        <v>3.2</v>
      </c>
      <c r="F3376" s="5" t="n">
        <v>-1.6</v>
      </c>
      <c r="G3376" s="5" t="n">
        <v>61</v>
      </c>
      <c r="H3376" s="5" t="n">
        <v>2.6</v>
      </c>
      <c r="I3376" s="5" t="inlineStr"/>
      <c r="J3376" s="5" t="inlineStr"/>
      <c r="K3376" s="5" t="inlineStr"/>
    </row>
    <row r="3377">
      <c r="A3377" s="11" t="n">
        <v>46073.81517361111</v>
      </c>
      <c r="B3377" s="5" t="n">
        <v>405</v>
      </c>
      <c r="C3377" s="5" t="n">
        <v>-6.4</v>
      </c>
      <c r="D3377" s="5" t="n">
        <v>95.90000000000001</v>
      </c>
      <c r="E3377" s="5" t="n">
        <v>3</v>
      </c>
      <c r="F3377" s="5" t="n">
        <v>-1.7</v>
      </c>
      <c r="G3377" s="5" t="n">
        <v>54.1</v>
      </c>
      <c r="H3377" s="5" t="n">
        <v>2.3</v>
      </c>
      <c r="I3377" s="5" t="inlineStr"/>
      <c r="J3377" s="5" t="inlineStr"/>
      <c r="K3377" s="5" t="inlineStr"/>
    </row>
    <row r="3378">
      <c r="A3378" s="11" t="n">
        <v>46073.89885416667</v>
      </c>
      <c r="B3378" s="5" t="n">
        <v>420</v>
      </c>
      <c r="C3378" s="5" t="n">
        <v>-4.6</v>
      </c>
      <c r="D3378" s="5" t="n">
        <v>88.5</v>
      </c>
      <c r="E3378" s="5" t="n">
        <v>3.1</v>
      </c>
      <c r="F3378" s="5" t="n">
        <v>-1.7</v>
      </c>
      <c r="G3378" s="5" t="n">
        <v>52.6</v>
      </c>
      <c r="H3378" s="5" t="n">
        <v>2.3</v>
      </c>
      <c r="I3378" s="5" t="inlineStr"/>
      <c r="J3378" s="5" t="inlineStr"/>
      <c r="K3378" s="5" t="inlineStr"/>
    </row>
    <row r="3379">
      <c r="A3379" s="11" t="n">
        <v>46073.98194444444</v>
      </c>
      <c r="B3379" s="5" t="n">
        <v>420</v>
      </c>
      <c r="C3379" s="5" t="n">
        <v>-4.1</v>
      </c>
      <c r="D3379" s="5" t="n">
        <v>96.2</v>
      </c>
      <c r="E3379" s="5" t="n">
        <v>3.5</v>
      </c>
      <c r="F3379" s="5" t="n">
        <v>-1.4</v>
      </c>
      <c r="G3379" s="5" t="n">
        <v>57.1</v>
      </c>
      <c r="H3379" s="5" t="n">
        <v>2.5</v>
      </c>
      <c r="I3379" s="5" t="inlineStr"/>
      <c r="J3379" s="5" t="inlineStr"/>
      <c r="K3379" s="5" t="inlineStr"/>
    </row>
    <row r="3380">
      <c r="A3380" s="11" t="n">
        <v>46074.06510416666</v>
      </c>
      <c r="B3380" s="5" t="n">
        <v>420</v>
      </c>
      <c r="C3380" s="5" t="n">
        <v>-1.4</v>
      </c>
      <c r="D3380" s="5" t="n">
        <v>99.09999999999999</v>
      </c>
      <c r="E3380" s="5" t="n">
        <v>4.4</v>
      </c>
      <c r="F3380" s="5" t="n">
        <v>-1.5</v>
      </c>
      <c r="G3380" s="5" t="n">
        <v>55.8</v>
      </c>
      <c r="H3380" s="5" t="n">
        <v>2.4</v>
      </c>
      <c r="I3380" s="5" t="inlineStr"/>
      <c r="J3380" s="5" t="inlineStr"/>
      <c r="K3380" s="5" t="inlineStr"/>
    </row>
    <row r="3381">
      <c r="A3381" s="11" t="n">
        <v>46074.14880787037</v>
      </c>
      <c r="B3381" s="5" t="n">
        <v>405</v>
      </c>
      <c r="C3381" s="5" t="n">
        <v>-0.8</v>
      </c>
      <c r="D3381" s="5" t="n">
        <v>100</v>
      </c>
      <c r="E3381" s="5" t="n">
        <v>4.6</v>
      </c>
      <c r="F3381" s="5" t="n">
        <v>-0.9</v>
      </c>
      <c r="G3381" s="5" t="n">
        <v>70.7</v>
      </c>
      <c r="H3381" s="5" t="n">
        <v>3.2</v>
      </c>
      <c r="I3381" s="5" t="inlineStr"/>
      <c r="J3381" s="5" t="inlineStr"/>
      <c r="K3381" s="5" t="inlineStr"/>
    </row>
    <row r="3382">
      <c r="A3382" s="11" t="n">
        <v>46074.23243055555</v>
      </c>
      <c r="B3382" s="5" t="n">
        <v>435</v>
      </c>
      <c r="C3382" s="5" t="n">
        <v>-1.4</v>
      </c>
      <c r="D3382" s="5" t="n">
        <v>100</v>
      </c>
      <c r="E3382" s="5" t="n">
        <v>4.4</v>
      </c>
      <c r="F3382" s="5" t="n">
        <v>-0.6</v>
      </c>
      <c r="G3382" s="5" t="n">
        <v>74.7</v>
      </c>
      <c r="H3382" s="5" t="n">
        <v>3.5</v>
      </c>
      <c r="I3382" s="5" t="inlineStr"/>
      <c r="J3382" s="5" t="inlineStr"/>
      <c r="K3382" s="5" t="inlineStr"/>
    </row>
    <row r="3383">
      <c r="A3383" s="11" t="n">
        <v>46074.3156712963</v>
      </c>
      <c r="B3383" s="5" t="n">
        <v>420</v>
      </c>
      <c r="C3383" s="5" t="n">
        <v>-1.2</v>
      </c>
      <c r="D3383" s="5" t="n">
        <v>100</v>
      </c>
      <c r="E3383" s="5" t="n">
        <v>4.5</v>
      </c>
      <c r="F3383" s="5" t="n">
        <v>-0.6</v>
      </c>
      <c r="G3383" s="5" t="n">
        <v>76.40000000000001</v>
      </c>
      <c r="H3383" s="5" t="n">
        <v>3.6</v>
      </c>
      <c r="I3383" s="5" t="inlineStr"/>
      <c r="J3383" s="5" t="inlineStr"/>
      <c r="K3383" s="5" t="inlineStr"/>
    </row>
    <row r="3384">
      <c r="A3384" s="11" t="n">
        <v>46074.3990625</v>
      </c>
      <c r="B3384" s="5" t="n">
        <v>420</v>
      </c>
      <c r="C3384" s="5" t="n">
        <v>-1</v>
      </c>
      <c r="D3384" s="5" t="n">
        <v>100</v>
      </c>
      <c r="E3384" s="5" t="n">
        <v>4.5</v>
      </c>
      <c r="F3384" s="5" t="n">
        <v>-0.4</v>
      </c>
      <c r="G3384" s="5" t="n">
        <v>79.90000000000001</v>
      </c>
      <c r="H3384" s="5" t="n">
        <v>3.8</v>
      </c>
      <c r="I3384" s="5" t="inlineStr"/>
      <c r="J3384" s="5" t="inlineStr"/>
      <c r="K3384" s="5" t="inlineStr"/>
    </row>
    <row r="3385">
      <c r="A3385" s="11" t="n">
        <v>46074.48282407408</v>
      </c>
      <c r="B3385" s="5" t="n">
        <v>420</v>
      </c>
      <c r="C3385" s="5" t="n">
        <v>-0.6</v>
      </c>
      <c r="D3385" s="5" t="n">
        <v>100</v>
      </c>
      <c r="E3385" s="5" t="n">
        <v>4.7</v>
      </c>
      <c r="F3385" s="5" t="n">
        <v>-0.4</v>
      </c>
      <c r="G3385" s="5" t="n">
        <v>78.90000000000001</v>
      </c>
      <c r="H3385" s="5" t="n">
        <v>3.7</v>
      </c>
      <c r="I3385" s="5" t="inlineStr"/>
      <c r="J3385" s="5" t="inlineStr"/>
      <c r="K3385" s="5" t="inlineStr"/>
    </row>
    <row r="3386">
      <c r="A3386" s="11" t="n">
        <v>46074.56579861111</v>
      </c>
      <c r="B3386" s="5" t="n">
        <v>420</v>
      </c>
      <c r="C3386" s="5" t="n">
        <v>-0.7</v>
      </c>
      <c r="D3386" s="5" t="n">
        <v>100</v>
      </c>
      <c r="E3386" s="5" t="n">
        <v>4.6</v>
      </c>
      <c r="F3386" s="5" t="n">
        <v>-0.3</v>
      </c>
      <c r="G3386" s="5" t="n">
        <v>82.90000000000001</v>
      </c>
      <c r="H3386" s="5" t="n">
        <v>3.9</v>
      </c>
      <c r="I3386" s="5" t="inlineStr"/>
      <c r="J3386" s="5" t="inlineStr"/>
      <c r="K3386" s="5" t="inlineStr"/>
    </row>
    <row r="3387">
      <c r="A3387" s="11" t="n">
        <v>46074.64873842592</v>
      </c>
      <c r="B3387" s="5" t="n">
        <v>495</v>
      </c>
      <c r="C3387" s="5" t="n">
        <v>-1.5</v>
      </c>
      <c r="D3387" s="5" t="n">
        <v>100</v>
      </c>
      <c r="E3387" s="5" t="n">
        <v>4.4</v>
      </c>
      <c r="F3387" s="5" t="n">
        <v>0</v>
      </c>
      <c r="G3387" s="5" t="n">
        <v>81.8</v>
      </c>
      <c r="H3387" s="5" t="n">
        <v>4</v>
      </c>
      <c r="I3387" s="5" t="inlineStr"/>
      <c r="J3387" s="5" t="inlineStr"/>
      <c r="K3387" s="5" t="inlineStr"/>
    </row>
    <row r="3388">
      <c r="A3388" s="11" t="n">
        <v>46074.73231481481</v>
      </c>
      <c r="B3388" s="5" t="n">
        <v>480</v>
      </c>
      <c r="C3388" s="5" t="n">
        <v>-1.7</v>
      </c>
      <c r="D3388" s="5" t="n">
        <v>99.3</v>
      </c>
      <c r="E3388" s="5" t="n">
        <v>4.3</v>
      </c>
      <c r="F3388" s="5" t="n">
        <v>0.1</v>
      </c>
      <c r="G3388" s="5" t="n">
        <v>78.7</v>
      </c>
      <c r="H3388" s="5" t="n">
        <v>3.8</v>
      </c>
      <c r="I3388" s="5" t="inlineStr"/>
      <c r="J3388" s="5" t="inlineStr"/>
      <c r="K3388" s="5" t="inlineStr"/>
    </row>
    <row r="3389">
      <c r="A3389" s="11" t="n">
        <v>46074.81527777778</v>
      </c>
      <c r="B3389" s="5" t="n">
        <v>420</v>
      </c>
      <c r="C3389" s="5" t="n">
        <v>-2.1</v>
      </c>
      <c r="D3389" s="5" t="n">
        <v>98.5</v>
      </c>
      <c r="E3389" s="5" t="n">
        <v>4.1</v>
      </c>
      <c r="F3389" s="5" t="n">
        <v>0.1</v>
      </c>
      <c r="G3389" s="5" t="n">
        <v>76.3</v>
      </c>
      <c r="H3389" s="5" t="n">
        <v>3.7</v>
      </c>
      <c r="I3389" s="5" t="inlineStr"/>
      <c r="J3389" s="5" t="inlineStr"/>
      <c r="K3389" s="5" t="inlineStr"/>
    </row>
    <row r="3390">
      <c r="A3390" s="11" t="n">
        <v>46074.89837962963</v>
      </c>
      <c r="B3390" s="5" t="n">
        <v>420</v>
      </c>
      <c r="C3390" s="5" t="n">
        <v>-2.2</v>
      </c>
      <c r="D3390" s="5" t="n">
        <v>100</v>
      </c>
      <c r="E3390" s="5" t="n">
        <v>4.2</v>
      </c>
      <c r="F3390" s="5" t="n">
        <v>0.2</v>
      </c>
      <c r="G3390" s="5" t="n">
        <v>75.90000000000001</v>
      </c>
      <c r="H3390" s="5" t="n">
        <v>3.7</v>
      </c>
      <c r="I3390" s="5" t="inlineStr"/>
      <c r="J3390" s="5" t="inlineStr"/>
      <c r="K3390" s="5" t="inlineStr"/>
    </row>
    <row r="3391">
      <c r="A3391" s="11" t="n">
        <v>46074.98149305556</v>
      </c>
      <c r="B3391" s="5" t="n">
        <v>435</v>
      </c>
      <c r="C3391" s="5" t="n">
        <v>-2.6</v>
      </c>
      <c r="D3391" s="5" t="n">
        <v>100</v>
      </c>
      <c r="E3391" s="5" t="n">
        <v>4</v>
      </c>
      <c r="F3391" s="5" t="n">
        <v>0.3</v>
      </c>
      <c r="G3391" s="5" t="n">
        <v>75</v>
      </c>
      <c r="H3391" s="5" t="n">
        <v>3.7</v>
      </c>
      <c r="I3391" s="5" t="inlineStr"/>
      <c r="J3391" s="5" t="inlineStr"/>
      <c r="K3391" s="5" t="inlineStr"/>
    </row>
    <row r="3392">
      <c r="A3392" s="11" t="n">
        <v>46075.06539351852</v>
      </c>
      <c r="B3392" s="5" t="n">
        <v>435</v>
      </c>
      <c r="C3392" s="5" t="n">
        <v>-2.6</v>
      </c>
      <c r="D3392" s="5" t="n">
        <v>100</v>
      </c>
      <c r="E3392" s="5" t="n">
        <v>4</v>
      </c>
      <c r="F3392" s="5" t="n">
        <v>0.4</v>
      </c>
      <c r="G3392" s="5" t="n">
        <v>74.09999999999999</v>
      </c>
      <c r="H3392" s="5" t="n">
        <v>3.7</v>
      </c>
      <c r="I3392" s="5" t="inlineStr"/>
      <c r="J3392" s="5" t="inlineStr"/>
      <c r="K3392" s="5" t="inlineStr"/>
    </row>
    <row r="3393">
      <c r="A3393" s="11" t="n">
        <v>46075.14896990741</v>
      </c>
      <c r="B3393" s="5" t="n">
        <v>420</v>
      </c>
      <c r="C3393" s="5" t="n">
        <v>-2.5</v>
      </c>
      <c r="D3393" s="5" t="n">
        <v>100</v>
      </c>
      <c r="E3393" s="5" t="n">
        <v>4.1</v>
      </c>
      <c r="F3393" s="5" t="n">
        <v>0.5</v>
      </c>
      <c r="G3393" s="5" t="n">
        <v>73.90000000000001</v>
      </c>
      <c r="H3393" s="5" t="n">
        <v>3.7</v>
      </c>
      <c r="I3393" s="5" t="inlineStr"/>
      <c r="J3393" s="5" t="inlineStr"/>
      <c r="K3393" s="5" t="inlineStr"/>
    </row>
    <row r="3394">
      <c r="A3394" s="11" t="n">
        <v>46075.23268518518</v>
      </c>
      <c r="B3394" s="5" t="n">
        <v>420</v>
      </c>
      <c r="C3394" s="5" t="n">
        <v>-1.8</v>
      </c>
      <c r="D3394" s="5" t="n">
        <v>100</v>
      </c>
      <c r="E3394" s="5" t="n">
        <v>4.3</v>
      </c>
      <c r="F3394" s="5" t="n">
        <v>0.8</v>
      </c>
      <c r="G3394" s="5" t="n">
        <v>74.5</v>
      </c>
      <c r="H3394" s="5" t="n">
        <v>3.8</v>
      </c>
      <c r="I3394" s="5" t="inlineStr"/>
      <c r="J3394" s="5" t="inlineStr"/>
      <c r="K3394" s="5" t="inlineStr"/>
    </row>
    <row r="3395">
      <c r="A3395" s="11" t="n">
        <v>46075.31638888889</v>
      </c>
      <c r="B3395" s="5" t="n">
        <v>435</v>
      </c>
      <c r="C3395" s="5" t="n">
        <v>-3</v>
      </c>
      <c r="D3395" s="5" t="n">
        <v>100</v>
      </c>
      <c r="E3395" s="5" t="n">
        <v>3.9</v>
      </c>
      <c r="F3395" s="5" t="n">
        <v>0.5</v>
      </c>
      <c r="G3395" s="5" t="n">
        <v>70.09999999999999</v>
      </c>
      <c r="H3395" s="5" t="n">
        <v>3.5</v>
      </c>
      <c r="I3395" s="5" t="inlineStr"/>
      <c r="J3395" s="5" t="inlineStr"/>
      <c r="K3395" s="5" t="inlineStr"/>
    </row>
    <row r="3396">
      <c r="A3396" s="11" t="n">
        <v>46075.39981481482</v>
      </c>
      <c r="B3396" s="5" t="n">
        <v>420</v>
      </c>
      <c r="C3396" s="5" t="n">
        <v>-2.2</v>
      </c>
      <c r="D3396" s="5" t="n">
        <v>94.2</v>
      </c>
      <c r="E3396" s="5" t="n">
        <v>3.9</v>
      </c>
      <c r="F3396" s="5" t="n">
        <v>0.5</v>
      </c>
      <c r="G3396" s="5" t="n">
        <v>68.90000000000001</v>
      </c>
      <c r="H3396" s="5" t="n">
        <v>3.5</v>
      </c>
      <c r="I3396" s="5" t="inlineStr"/>
      <c r="J3396" s="5" t="inlineStr"/>
      <c r="K3396" s="5" t="inlineStr"/>
    </row>
    <row r="3397">
      <c r="A3397" s="11" t="n">
        <v>46075.48354166667</v>
      </c>
      <c r="B3397" s="5" t="n">
        <v>435</v>
      </c>
      <c r="C3397" s="5" t="n">
        <v>-2.2</v>
      </c>
      <c r="D3397" s="5" t="n">
        <v>90.09999999999999</v>
      </c>
      <c r="E3397" s="5" t="n">
        <v>3.7</v>
      </c>
      <c r="F3397" s="5" t="n">
        <v>0.7</v>
      </c>
      <c r="G3397" s="5" t="n">
        <v>66.7</v>
      </c>
      <c r="H3397" s="5" t="n">
        <v>3.4</v>
      </c>
      <c r="I3397" s="5" t="inlineStr"/>
      <c r="J3397" s="5" t="inlineStr"/>
      <c r="K3397" s="5" t="inlineStr"/>
    </row>
    <row r="3398">
      <c r="A3398" s="11" t="n">
        <v>46075.56664351852</v>
      </c>
      <c r="B3398" s="5" t="n">
        <v>480</v>
      </c>
      <c r="C3398" s="5" t="n">
        <v>-2</v>
      </c>
      <c r="D3398" s="5" t="n">
        <v>87.09999999999999</v>
      </c>
      <c r="E3398" s="5" t="n">
        <v>3.7</v>
      </c>
      <c r="F3398" s="5" t="n">
        <v>0.8</v>
      </c>
      <c r="G3398" s="5" t="n">
        <v>65.2</v>
      </c>
      <c r="H3398" s="5" t="n">
        <v>3.3</v>
      </c>
      <c r="I3398" s="5" t="inlineStr"/>
      <c r="J3398" s="5" t="inlineStr"/>
      <c r="K3398" s="5" t="inlineStr"/>
    </row>
    <row r="3399">
      <c r="A3399" s="11" t="n">
        <v>46075.64958333333</v>
      </c>
      <c r="B3399" s="5" t="n">
        <v>480</v>
      </c>
      <c r="C3399" s="5" t="n">
        <v>-3.6</v>
      </c>
      <c r="D3399" s="5" t="n">
        <v>89.2</v>
      </c>
      <c r="E3399" s="5" t="n">
        <v>3.4</v>
      </c>
      <c r="F3399" s="5" t="n">
        <v>0.8</v>
      </c>
      <c r="G3399" s="5" t="n">
        <v>62.6</v>
      </c>
      <c r="H3399" s="5" t="n">
        <v>3.2</v>
      </c>
      <c r="I3399" s="5" t="inlineStr"/>
      <c r="J3399" s="5" t="inlineStr"/>
      <c r="K3399" s="5" t="inlineStr"/>
    </row>
    <row r="3400">
      <c r="A3400" s="11" t="n">
        <v>46075.73346064815</v>
      </c>
      <c r="B3400" s="5" t="n">
        <v>480</v>
      </c>
      <c r="C3400" s="5" t="n">
        <v>-5.1</v>
      </c>
      <c r="D3400" s="5" t="n">
        <v>94.90000000000001</v>
      </c>
      <c r="E3400" s="5" t="n">
        <v>3.2</v>
      </c>
      <c r="F3400" s="5" t="n">
        <v>0.8</v>
      </c>
      <c r="G3400" s="5" t="n">
        <v>60.4</v>
      </c>
      <c r="H3400" s="5" t="n">
        <v>3.1</v>
      </c>
      <c r="I3400" s="5" t="inlineStr"/>
      <c r="J3400" s="5" t="inlineStr"/>
      <c r="K3400" s="5" t="inlineStr"/>
    </row>
    <row r="3401">
      <c r="A3401" s="11" t="n">
        <v>46075.81640046297</v>
      </c>
      <c r="B3401" s="5" t="n">
        <v>420</v>
      </c>
      <c r="C3401" s="5" t="n">
        <v>-5.6</v>
      </c>
      <c r="D3401" s="5" t="n">
        <v>99.09999999999999</v>
      </c>
      <c r="E3401" s="5" t="n">
        <v>3.2</v>
      </c>
      <c r="F3401" s="5" t="n">
        <v>0.9</v>
      </c>
      <c r="G3401" s="5" t="n">
        <v>59</v>
      </c>
      <c r="H3401" s="5" t="n">
        <v>3</v>
      </c>
      <c r="I3401" s="5" t="inlineStr"/>
      <c r="J3401" s="5" t="inlineStr"/>
      <c r="K3401" s="5" t="inlineStr"/>
    </row>
    <row r="3402">
      <c r="A3402" s="11" t="n">
        <v>46075.89957175926</v>
      </c>
      <c r="B3402" s="5" t="n">
        <v>420</v>
      </c>
      <c r="C3402" s="5" t="n">
        <v>-6.5</v>
      </c>
      <c r="D3402" s="5" t="n">
        <v>100</v>
      </c>
      <c r="E3402" s="5" t="n">
        <v>3.1</v>
      </c>
      <c r="F3402" s="5" t="n">
        <v>1</v>
      </c>
      <c r="G3402" s="5" t="n">
        <v>59.8</v>
      </c>
      <c r="H3402" s="5" t="n">
        <v>3.1</v>
      </c>
      <c r="I3402" s="5" t="inlineStr"/>
      <c r="J3402" s="5" t="inlineStr"/>
      <c r="K3402" s="5" t="inlineStr"/>
    </row>
    <row r="3403">
      <c r="A3403" s="11" t="n">
        <v>46075.98244212963</v>
      </c>
      <c r="B3403" s="5" t="n">
        <v>0</v>
      </c>
      <c r="C3403" s="5" t="n">
        <v>-7.7</v>
      </c>
      <c r="D3403" s="5" t="n">
        <v>100</v>
      </c>
      <c r="E3403" s="5" t="n">
        <v>2.8</v>
      </c>
      <c r="F3403" s="5" t="n">
        <v>1</v>
      </c>
      <c r="G3403" s="5" t="n">
        <v>59.9</v>
      </c>
      <c r="H3403" s="5" t="n">
        <v>3.1</v>
      </c>
      <c r="I3403" s="5" t="inlineStr"/>
      <c r="J3403" s="5" t="inlineStr"/>
      <c r="K3403" s="5" t="inlineStr"/>
    </row>
    <row r="3404">
      <c r="A3404" s="11" t="n">
        <v>46076.06534722223</v>
      </c>
      <c r="B3404" s="5" t="n">
        <v>0</v>
      </c>
      <c r="C3404" s="5" t="n">
        <v>-9.1</v>
      </c>
      <c r="D3404" s="5" t="n">
        <v>100</v>
      </c>
      <c r="E3404" s="5" t="n">
        <v>2.5</v>
      </c>
      <c r="F3404" s="5" t="n">
        <v>-6</v>
      </c>
      <c r="G3404" s="5" t="n">
        <v>62</v>
      </c>
      <c r="H3404" s="5" t="n">
        <v>2</v>
      </c>
      <c r="I3404" s="5" t="inlineStr"/>
      <c r="J3404" s="5" t="inlineStr"/>
      <c r="K3404" s="5" t="inlineStr"/>
    </row>
    <row r="3405">
      <c r="A3405" s="11" t="n">
        <v>46076.14844907408</v>
      </c>
      <c r="B3405" s="5" t="n">
        <v>0</v>
      </c>
      <c r="C3405" s="5" t="n">
        <v>-9.9</v>
      </c>
      <c r="D3405" s="5" t="n">
        <v>99.5</v>
      </c>
      <c r="E3405" s="5" t="n">
        <v>2.4</v>
      </c>
      <c r="F3405" s="5" t="n">
        <v>-8.6</v>
      </c>
      <c r="G3405" s="5" t="n">
        <v>68.3</v>
      </c>
      <c r="H3405" s="5" t="n">
        <v>1.8</v>
      </c>
      <c r="I3405" s="5" t="inlineStr"/>
      <c r="J3405" s="5" t="inlineStr"/>
      <c r="K3405" s="5" t="inlineStr"/>
    </row>
    <row r="3406">
      <c r="A3406" s="11" t="n">
        <v>46076.23165509259</v>
      </c>
      <c r="B3406" s="5" t="n">
        <v>0</v>
      </c>
      <c r="C3406" s="5" t="n">
        <v>-11</v>
      </c>
      <c r="D3406" s="5" t="n">
        <v>98.8</v>
      </c>
      <c r="E3406" s="5" t="n">
        <v>2.2</v>
      </c>
      <c r="F3406" s="5" t="n">
        <v>-10.2</v>
      </c>
      <c r="G3406" s="5" t="n">
        <v>70.2</v>
      </c>
      <c r="H3406" s="5" t="n">
        <v>1.6</v>
      </c>
      <c r="I3406" s="5" t="inlineStr"/>
      <c r="J3406" s="5" t="inlineStr"/>
      <c r="K3406" s="5" t="inlineStr"/>
    </row>
    <row r="3407">
      <c r="A3407" s="11" t="n">
        <v>46076.31556712963</v>
      </c>
      <c r="B3407" s="5" t="n">
        <v>465</v>
      </c>
      <c r="C3407" s="5" t="n">
        <v>-5.6</v>
      </c>
      <c r="D3407" s="5" t="n">
        <v>92.40000000000001</v>
      </c>
      <c r="E3407" s="5" t="n">
        <v>3</v>
      </c>
      <c r="F3407" s="5" t="n">
        <v>-2.8</v>
      </c>
      <c r="G3407" s="5" t="n">
        <v>61.9</v>
      </c>
      <c r="H3407" s="5" t="n">
        <v>2.5</v>
      </c>
      <c r="I3407" s="5" t="inlineStr"/>
      <c r="J3407" s="5" t="inlineStr"/>
      <c r="K3407" s="5" t="inlineStr"/>
    </row>
    <row r="3408">
      <c r="A3408" s="11" t="n">
        <v>46076.39869212963</v>
      </c>
      <c r="B3408" s="5" t="n">
        <v>420</v>
      </c>
      <c r="C3408" s="5" t="n">
        <v>-4.9</v>
      </c>
      <c r="D3408" s="5" t="n">
        <v>93.09999999999999</v>
      </c>
      <c r="E3408" s="5" t="n">
        <v>3.2</v>
      </c>
      <c r="F3408" s="5" t="n">
        <v>0.4</v>
      </c>
      <c r="G3408" s="5" t="n">
        <v>58.9</v>
      </c>
      <c r="H3408" s="5" t="n">
        <v>2.9</v>
      </c>
      <c r="I3408" s="5" t="inlineStr"/>
      <c r="J3408" s="5" t="inlineStr"/>
      <c r="K3408" s="5" t="inlineStr"/>
    </row>
    <row r="3409">
      <c r="A3409" s="11" t="n">
        <v>46076.48260416667</v>
      </c>
      <c r="B3409" s="5" t="n">
        <v>420</v>
      </c>
      <c r="C3409" s="5" t="n">
        <v>-2.3</v>
      </c>
      <c r="D3409" s="5" t="n">
        <v>93.09999999999999</v>
      </c>
      <c r="E3409" s="5" t="n">
        <v>3.8</v>
      </c>
      <c r="F3409" s="5" t="n">
        <v>0.6</v>
      </c>
      <c r="G3409" s="5" t="n">
        <v>65.59999999999999</v>
      </c>
      <c r="H3409" s="5" t="n">
        <v>3.3</v>
      </c>
      <c r="I3409" s="5" t="inlineStr"/>
      <c r="J3409" s="5" t="inlineStr"/>
      <c r="K3409" s="5" t="inlineStr"/>
    </row>
    <row r="3410">
      <c r="A3410" s="11" t="n">
        <v>46076.56537037037</v>
      </c>
      <c r="B3410" s="5" t="n">
        <v>420</v>
      </c>
      <c r="C3410" s="5" t="n">
        <v>-3.2</v>
      </c>
      <c r="D3410" s="5" t="n">
        <v>94.3</v>
      </c>
      <c r="E3410" s="5" t="n">
        <v>3.7</v>
      </c>
      <c r="F3410" s="5" t="n">
        <v>0.4</v>
      </c>
      <c r="G3410" s="5" t="n">
        <v>62.9</v>
      </c>
      <c r="H3410" s="5" t="n">
        <v>3.1</v>
      </c>
      <c r="I3410" s="5" t="inlineStr"/>
      <c r="J3410" s="5" t="inlineStr"/>
      <c r="K3410" s="5" t="inlineStr"/>
    </row>
    <row r="3411">
      <c r="A3411" s="11" t="n">
        <v>46076.64925925926</v>
      </c>
      <c r="B3411" s="5" t="n">
        <v>435</v>
      </c>
      <c r="C3411" s="5" t="n">
        <v>-5.1</v>
      </c>
      <c r="D3411" s="5" t="n">
        <v>98.40000000000001</v>
      </c>
      <c r="E3411" s="5" t="n">
        <v>3.3</v>
      </c>
      <c r="F3411" s="5" t="n">
        <v>0.4</v>
      </c>
      <c r="G3411" s="5" t="n">
        <v>64.5</v>
      </c>
      <c r="H3411" s="5" t="n">
        <v>3.2</v>
      </c>
      <c r="I3411" s="5" t="inlineStr"/>
      <c r="J3411" s="5" t="inlineStr"/>
      <c r="K3411" s="5" t="inlineStr"/>
    </row>
    <row r="3412">
      <c r="A3412" s="11" t="n">
        <v>46076.73234953704</v>
      </c>
      <c r="B3412" s="5" t="n">
        <v>0</v>
      </c>
      <c r="C3412" s="5" t="n">
        <v>-7</v>
      </c>
      <c r="D3412" s="5" t="n">
        <v>100</v>
      </c>
      <c r="E3412" s="5" t="n">
        <v>3</v>
      </c>
      <c r="F3412" s="5" t="n">
        <v>0.4</v>
      </c>
      <c r="G3412" s="5" t="n">
        <v>63.2</v>
      </c>
      <c r="H3412" s="5" t="n">
        <v>3.2</v>
      </c>
      <c r="I3412" s="5" t="inlineStr"/>
      <c r="J3412" s="5" t="inlineStr"/>
      <c r="K3412" s="5" t="inlineStr"/>
    </row>
    <row r="3413">
      <c r="A3413" s="11" t="n">
        <v>46076.81532407407</v>
      </c>
      <c r="B3413" s="5" t="n">
        <v>0</v>
      </c>
      <c r="C3413" s="5" t="n">
        <v>-8</v>
      </c>
      <c r="D3413" s="5" t="n">
        <v>100</v>
      </c>
      <c r="E3413" s="5" t="n">
        <v>2.7</v>
      </c>
      <c r="F3413" s="5" t="n">
        <v>-1.4</v>
      </c>
      <c r="G3413" s="5" t="n">
        <v>69</v>
      </c>
      <c r="H3413" s="5" t="n">
        <v>3</v>
      </c>
      <c r="I3413" s="5" t="inlineStr"/>
      <c r="J3413" s="5" t="inlineStr"/>
      <c r="K3413" s="5" t="inlineStr"/>
    </row>
    <row r="3414">
      <c r="A3414" s="11" t="n">
        <v>46076.89847222222</v>
      </c>
      <c r="B3414" s="5" t="n">
        <v>0</v>
      </c>
      <c r="C3414" s="5" t="n">
        <v>-8.5</v>
      </c>
      <c r="D3414" s="5" t="n">
        <v>100</v>
      </c>
      <c r="E3414" s="5" t="n">
        <v>2.6</v>
      </c>
      <c r="F3414" s="5" t="n">
        <v>-2.1</v>
      </c>
      <c r="G3414" s="5" t="n">
        <v>70.8</v>
      </c>
      <c r="H3414" s="5" t="n">
        <v>3</v>
      </c>
      <c r="I3414" s="5" t="inlineStr"/>
      <c r="J3414" s="5" t="inlineStr"/>
      <c r="K3414" s="5" t="inlineStr"/>
    </row>
    <row r="3415">
      <c r="A3415" s="11" t="n">
        <v>46076.98202546296</v>
      </c>
      <c r="B3415" s="5" t="n">
        <v>0</v>
      </c>
      <c r="C3415" s="5" t="n">
        <v>-8.9</v>
      </c>
      <c r="D3415" s="5" t="n">
        <v>100</v>
      </c>
      <c r="E3415" s="5" t="n">
        <v>2.6</v>
      </c>
      <c r="F3415" s="5" t="n">
        <v>-0.5</v>
      </c>
      <c r="G3415" s="5" t="n">
        <v>65.59999999999999</v>
      </c>
      <c r="H3415" s="5" t="n">
        <v>3.1</v>
      </c>
      <c r="I3415" s="5" t="inlineStr"/>
      <c r="J3415" s="5" t="inlineStr"/>
      <c r="K3415" s="5" t="inlineStr"/>
    </row>
    <row r="3416">
      <c r="A3416" s="11" t="n">
        <v>46077.06564814815</v>
      </c>
      <c r="B3416" s="5" t="n">
        <v>0</v>
      </c>
      <c r="C3416" s="5" t="n">
        <v>-9.300000000000001</v>
      </c>
      <c r="D3416" s="5" t="n">
        <v>100</v>
      </c>
      <c r="E3416" s="5" t="n">
        <v>2.5</v>
      </c>
      <c r="F3416" s="5" t="n">
        <v>-1.4</v>
      </c>
      <c r="G3416" s="5" t="n">
        <v>65.3</v>
      </c>
      <c r="H3416" s="5" t="n">
        <v>2.9</v>
      </c>
      <c r="I3416" s="5" t="inlineStr"/>
      <c r="J3416" s="5" t="inlineStr"/>
      <c r="K3416" s="5" t="inlineStr"/>
    </row>
    <row r="3417">
      <c r="A3417" s="11" t="n">
        <v>46077.14949074074</v>
      </c>
      <c r="B3417" s="5" t="n">
        <v>0</v>
      </c>
      <c r="C3417" s="5" t="n">
        <v>-9.5</v>
      </c>
      <c r="D3417" s="5" t="n">
        <v>100</v>
      </c>
      <c r="E3417" s="5" t="n">
        <v>2.5</v>
      </c>
      <c r="F3417" s="5" t="n">
        <v>-0.5</v>
      </c>
      <c r="G3417" s="5" t="n">
        <v>58.3</v>
      </c>
      <c r="H3417" s="5" t="n">
        <v>2.7</v>
      </c>
      <c r="I3417" s="5" t="inlineStr"/>
      <c r="J3417" s="5" t="inlineStr"/>
      <c r="K3417" s="5" t="inlineStr"/>
    </row>
    <row r="3418">
      <c r="A3418" s="11" t="n">
        <v>46077.23258101852</v>
      </c>
      <c r="B3418" s="5" t="n">
        <v>0</v>
      </c>
      <c r="C3418" s="5" t="n">
        <v>-9.4</v>
      </c>
      <c r="D3418" s="5" t="n">
        <v>100</v>
      </c>
      <c r="E3418" s="5" t="n">
        <v>2.5</v>
      </c>
      <c r="F3418" s="5" t="n">
        <v>-0.3</v>
      </c>
      <c r="G3418" s="5" t="n">
        <v>48.7</v>
      </c>
      <c r="H3418" s="5" t="n">
        <v>2.3</v>
      </c>
      <c r="I3418" s="5" t="inlineStr"/>
      <c r="J3418" s="5" t="inlineStr"/>
      <c r="K3418" s="5" t="inlineStr"/>
    </row>
    <row r="3419">
      <c r="A3419" s="11" t="n">
        <v>46077.31604166667</v>
      </c>
      <c r="B3419" s="5" t="n">
        <v>0</v>
      </c>
      <c r="C3419" s="5" t="n">
        <v>-7.1</v>
      </c>
      <c r="D3419" s="5" t="n">
        <v>100</v>
      </c>
      <c r="E3419" s="5" t="n">
        <v>2.9</v>
      </c>
      <c r="F3419" s="5" t="n">
        <v>-0.4</v>
      </c>
      <c r="G3419" s="5" t="n">
        <v>49.1</v>
      </c>
      <c r="H3419" s="5" t="n">
        <v>2.3</v>
      </c>
      <c r="I3419" s="5" t="inlineStr"/>
      <c r="J3419" s="5" t="inlineStr"/>
      <c r="K3419" s="5" t="inlineStr"/>
    </row>
    <row r="3420">
      <c r="A3420" s="11" t="n">
        <v>46077.39945601852</v>
      </c>
      <c r="B3420" s="5" t="n">
        <v>480</v>
      </c>
      <c r="C3420" s="5" t="n">
        <v>-3</v>
      </c>
      <c r="D3420" s="5" t="n">
        <v>90.5</v>
      </c>
      <c r="E3420" s="5" t="n">
        <v>3.6</v>
      </c>
      <c r="F3420" s="5" t="n">
        <v>-0.4</v>
      </c>
      <c r="G3420" s="5" t="n">
        <v>52.2</v>
      </c>
      <c r="H3420" s="5" t="n">
        <v>2.5</v>
      </c>
      <c r="I3420" s="5" t="inlineStr"/>
      <c r="J3420" s="5" t="inlineStr"/>
      <c r="K3420" s="5" t="inlineStr"/>
    </row>
    <row r="3421">
      <c r="A3421" s="11" t="n">
        <v>46077.48291666667</v>
      </c>
      <c r="B3421" s="5" t="n">
        <v>420</v>
      </c>
      <c r="C3421" s="5" t="n">
        <v>-2.2</v>
      </c>
      <c r="D3421" s="5" t="n">
        <v>87.40000000000001</v>
      </c>
      <c r="E3421" s="5" t="n">
        <v>3.6</v>
      </c>
      <c r="F3421" s="5" t="n">
        <v>0.2</v>
      </c>
      <c r="G3421" s="5" t="n">
        <v>65.8</v>
      </c>
      <c r="H3421" s="5" t="n">
        <v>3.2</v>
      </c>
      <c r="I3421" s="5" t="inlineStr"/>
      <c r="J3421" s="5" t="inlineStr"/>
      <c r="K3421" s="5" t="inlineStr"/>
    </row>
    <row r="3422">
      <c r="A3422" s="11" t="n">
        <v>46077.56579861111</v>
      </c>
      <c r="B3422" s="5" t="n">
        <v>420</v>
      </c>
      <c r="C3422" s="5" t="n">
        <v>-2.2</v>
      </c>
      <c r="D3422" s="5" t="n">
        <v>87.8</v>
      </c>
      <c r="E3422" s="5" t="n">
        <v>3.7</v>
      </c>
      <c r="F3422" s="5" t="n">
        <v>0.7</v>
      </c>
      <c r="G3422" s="5" t="n">
        <v>65.09999999999999</v>
      </c>
      <c r="H3422" s="5" t="n">
        <v>3.3</v>
      </c>
      <c r="I3422" s="5" t="inlineStr"/>
      <c r="J3422" s="5" t="inlineStr"/>
      <c r="K3422" s="5" t="inlineStr"/>
    </row>
    <row r="3423">
      <c r="A3423" s="11" t="n">
        <v>46077.64887731482</v>
      </c>
      <c r="B3423" s="5" t="n">
        <v>540</v>
      </c>
      <c r="C3423" s="5" t="n">
        <v>-3</v>
      </c>
      <c r="D3423" s="5" t="n">
        <v>85.59999999999999</v>
      </c>
      <c r="E3423" s="5" t="n">
        <v>3.4</v>
      </c>
      <c r="F3423" s="5" t="n">
        <v>0.4</v>
      </c>
      <c r="G3423" s="5" t="n">
        <v>63.8</v>
      </c>
      <c r="H3423" s="5" t="n">
        <v>3.2</v>
      </c>
      <c r="I3423" s="5" t="inlineStr"/>
      <c r="J3423" s="5" t="inlineStr"/>
      <c r="K3423" s="5" t="inlineStr"/>
    </row>
    <row r="3424">
      <c r="A3424" s="11" t="n">
        <v>46077.73225694444</v>
      </c>
      <c r="B3424" s="5" t="n">
        <v>480</v>
      </c>
      <c r="C3424" s="5" t="n">
        <v>-4.5</v>
      </c>
      <c r="D3424" s="5" t="n">
        <v>90.8</v>
      </c>
      <c r="E3424" s="5" t="n">
        <v>3.2</v>
      </c>
      <c r="F3424" s="5" t="n">
        <v>0.4</v>
      </c>
      <c r="G3424" s="5" t="n">
        <v>58.8</v>
      </c>
      <c r="H3424" s="5" t="n">
        <v>2.9</v>
      </c>
      <c r="I3424" s="5" t="inlineStr"/>
      <c r="J3424" s="5" t="inlineStr"/>
      <c r="K3424" s="5" t="inlineStr"/>
    </row>
    <row r="3425">
      <c r="A3425" s="11" t="n">
        <v>46077.81523148148</v>
      </c>
      <c r="B3425" s="5" t="n">
        <v>420</v>
      </c>
      <c r="C3425" s="5" t="n">
        <v>-5.4</v>
      </c>
      <c r="D3425" s="5" t="n">
        <v>93.59999999999999</v>
      </c>
      <c r="E3425" s="5" t="n">
        <v>3.1</v>
      </c>
      <c r="F3425" s="5" t="n">
        <v>0.5</v>
      </c>
      <c r="G3425" s="5" t="n">
        <v>55</v>
      </c>
      <c r="H3425" s="5" t="n">
        <v>2.8</v>
      </c>
      <c r="I3425" s="5" t="inlineStr"/>
      <c r="J3425" s="5" t="inlineStr"/>
      <c r="K3425" s="5" t="inlineStr"/>
    </row>
    <row r="3426">
      <c r="A3426" s="11" t="n">
        <v>46077.89875</v>
      </c>
      <c r="B3426" s="5" t="n">
        <v>405</v>
      </c>
      <c r="C3426" s="5" t="n">
        <v>-6.4</v>
      </c>
      <c r="D3426" s="5" t="n">
        <v>97.09999999999999</v>
      </c>
      <c r="E3426" s="5" t="n">
        <v>3</v>
      </c>
      <c r="F3426" s="5" t="n">
        <v>0.3</v>
      </c>
      <c r="G3426" s="5" t="n">
        <v>53</v>
      </c>
      <c r="H3426" s="5" t="n">
        <v>2.6</v>
      </c>
      <c r="I3426" s="5" t="inlineStr"/>
      <c r="J3426" s="5" t="inlineStr"/>
      <c r="K3426" s="5" t="inlineStr"/>
    </row>
    <row r="3427">
      <c r="A3427" s="11" t="n">
        <v>46077.98210648148</v>
      </c>
      <c r="B3427" s="5" t="n">
        <v>0</v>
      </c>
      <c r="C3427" s="5" t="n">
        <v>-7.6</v>
      </c>
      <c r="D3427" s="5" t="n">
        <v>100</v>
      </c>
      <c r="E3427" s="5" t="n">
        <v>2.8</v>
      </c>
      <c r="F3427" s="5" t="n">
        <v>0.2</v>
      </c>
      <c r="G3427" s="5" t="n">
        <v>49.8</v>
      </c>
      <c r="H3427" s="5" t="n">
        <v>2.4</v>
      </c>
      <c r="I3427" s="5" t="inlineStr"/>
      <c r="J3427" s="5" t="inlineStr"/>
      <c r="K3427" s="5" t="inlineStr"/>
    </row>
    <row r="3428">
      <c r="A3428" s="11" t="n">
        <v>46078.06556712963</v>
      </c>
      <c r="B3428" s="5" t="n">
        <v>0</v>
      </c>
      <c r="C3428" s="5" t="n">
        <v>-8.199999999999999</v>
      </c>
      <c r="D3428" s="5" t="n">
        <v>100</v>
      </c>
      <c r="E3428" s="5" t="n">
        <v>2.7</v>
      </c>
      <c r="F3428" s="5" t="n">
        <v>-0.1</v>
      </c>
      <c r="G3428" s="5" t="n">
        <v>50.1</v>
      </c>
      <c r="H3428" s="5" t="n">
        <v>2.4</v>
      </c>
      <c r="I3428" s="5" t="inlineStr"/>
      <c r="J3428" s="5" t="inlineStr"/>
      <c r="K3428" s="5" t="inlineStr"/>
    </row>
    <row r="3429">
      <c r="A3429" s="11" t="n">
        <v>46078.14862268518</v>
      </c>
      <c r="B3429" s="5" t="n">
        <v>0</v>
      </c>
      <c r="C3429" s="5" t="n">
        <v>-9.4</v>
      </c>
      <c r="D3429" s="5" t="n">
        <v>100</v>
      </c>
      <c r="E3429" s="5" t="n">
        <v>2.5</v>
      </c>
      <c r="F3429" s="5" t="n">
        <v>-0.1</v>
      </c>
      <c r="G3429" s="5" t="n">
        <v>47.4</v>
      </c>
      <c r="H3429" s="5" t="n">
        <v>2.3</v>
      </c>
      <c r="I3429" s="5" t="inlineStr"/>
      <c r="J3429" s="5" t="inlineStr"/>
      <c r="K3429" s="5" t="inlineStr"/>
    </row>
    <row r="3430">
      <c r="A3430" s="11" t="n">
        <v>46078.23202546296</v>
      </c>
      <c r="B3430" s="5" t="n">
        <v>0</v>
      </c>
      <c r="C3430" s="5" t="n">
        <v>-10.2</v>
      </c>
      <c r="D3430" s="5" t="n">
        <v>99.40000000000001</v>
      </c>
      <c r="E3430" s="5" t="n">
        <v>2.3</v>
      </c>
      <c r="F3430" s="5" t="n">
        <v>-0.4</v>
      </c>
      <c r="G3430" s="5" t="n">
        <v>47.8</v>
      </c>
      <c r="H3430" s="5" t="n">
        <v>2.3</v>
      </c>
      <c r="I3430" s="5" t="inlineStr"/>
      <c r="J3430" s="5" t="inlineStr"/>
      <c r="K3430" s="5" t="inlineStr"/>
    </row>
    <row r="3431">
      <c r="A3431" s="11" t="n">
        <v>46078.39826388889</v>
      </c>
      <c r="B3431" s="5" t="n">
        <v>420</v>
      </c>
      <c r="C3431" s="5" t="n">
        <v>0.3</v>
      </c>
      <c r="D3431" s="5" t="n">
        <v>73.5</v>
      </c>
      <c r="E3431" s="5" t="n">
        <v>3.6</v>
      </c>
      <c r="F3431" s="5" t="n">
        <v>-0.3</v>
      </c>
      <c r="G3431" s="5" t="n">
        <v>47.2</v>
      </c>
      <c r="H3431" s="5" t="n">
        <v>2.2</v>
      </c>
      <c r="I3431" s="5" t="inlineStr"/>
      <c r="J3431" s="5" t="inlineStr"/>
      <c r="K3431" s="5" t="inlineStr"/>
    </row>
    <row r="3432">
      <c r="A3432" s="11" t="n">
        <v>46078.48162037037</v>
      </c>
      <c r="B3432" s="5" t="n">
        <v>420</v>
      </c>
      <c r="C3432" s="5" t="n">
        <v>-2.3</v>
      </c>
      <c r="D3432" s="5" t="n">
        <v>79</v>
      </c>
      <c r="E3432" s="5" t="n">
        <v>3.3</v>
      </c>
      <c r="F3432" s="5" t="n">
        <v>0</v>
      </c>
      <c r="G3432" s="5" t="n">
        <v>53.9</v>
      </c>
      <c r="H3432" s="5" t="n">
        <v>2.6</v>
      </c>
      <c r="I3432" s="5" t="inlineStr"/>
      <c r="J3432" s="5" t="inlineStr"/>
      <c r="K3432" s="5" t="inlineStr"/>
    </row>
    <row r="3433">
      <c r="A3433" s="11" t="n">
        <v>46078.56475694444</v>
      </c>
      <c r="B3433" s="5" t="n">
        <v>705</v>
      </c>
      <c r="C3433" s="5" t="n">
        <v>-1.4</v>
      </c>
      <c r="D3433" s="5" t="n">
        <v>73.8</v>
      </c>
      <c r="E3433" s="5" t="n">
        <v>3.2</v>
      </c>
      <c r="F3433" s="5" t="n">
        <v>0.1</v>
      </c>
      <c r="G3433" s="5" t="n">
        <v>62.3</v>
      </c>
      <c r="H3433" s="5" t="n">
        <v>3</v>
      </c>
      <c r="I3433" s="5" t="inlineStr"/>
      <c r="J3433" s="5" t="inlineStr"/>
      <c r="K3433" s="5" t="inlineStr"/>
    </row>
    <row r="3434">
      <c r="A3434" s="11" t="n">
        <v>46078.64831018518</v>
      </c>
      <c r="B3434" s="5" t="n">
        <v>660</v>
      </c>
      <c r="C3434" s="5" t="n">
        <v>-3.6</v>
      </c>
      <c r="D3434" s="5" t="n">
        <v>85.2</v>
      </c>
      <c r="E3434" s="5" t="n">
        <v>3.2</v>
      </c>
      <c r="F3434" s="5" t="n">
        <v>0.4</v>
      </c>
      <c r="G3434" s="5" t="n">
        <v>62.9</v>
      </c>
      <c r="H3434" s="5" t="n">
        <v>3.1</v>
      </c>
      <c r="I3434" s="5" t="inlineStr"/>
      <c r="J3434" s="5" t="inlineStr"/>
      <c r="K3434" s="5" t="inlineStr"/>
    </row>
    <row r="3435">
      <c r="A3435" s="11" t="n">
        <v>46078.73127314815</v>
      </c>
      <c r="B3435" s="5" t="n">
        <v>480</v>
      </c>
      <c r="C3435" s="5" t="n">
        <v>-5.1</v>
      </c>
      <c r="D3435" s="5" t="n">
        <v>94.7</v>
      </c>
      <c r="E3435" s="5" t="n">
        <v>3.2</v>
      </c>
      <c r="F3435" s="5" t="n">
        <v>0.3</v>
      </c>
      <c r="G3435" s="5" t="n">
        <v>63.1</v>
      </c>
      <c r="H3435" s="5" t="n">
        <v>3.1</v>
      </c>
      <c r="I3435" s="5" t="inlineStr"/>
      <c r="J3435" s="5" t="inlineStr"/>
      <c r="K3435" s="5" t="inlineStr"/>
    </row>
    <row r="3436">
      <c r="A3436" s="11" t="n">
        <v>46078.81491898148</v>
      </c>
      <c r="B3436" s="5" t="n">
        <v>420</v>
      </c>
      <c r="C3436" s="5" t="n">
        <v>-4.8</v>
      </c>
      <c r="D3436" s="5" t="n">
        <v>96.90000000000001</v>
      </c>
      <c r="E3436" s="5" t="n">
        <v>3.4</v>
      </c>
      <c r="F3436" s="5" t="n">
        <v>0.1</v>
      </c>
      <c r="G3436" s="5" t="n">
        <v>63.1</v>
      </c>
      <c r="H3436" s="5" t="n">
        <v>3.1</v>
      </c>
      <c r="I3436" s="5" t="inlineStr"/>
      <c r="J3436" s="5" t="inlineStr"/>
      <c r="K3436" s="5" t="inlineStr"/>
    </row>
    <row r="3437">
      <c r="A3437" s="11" t="n">
        <v>46078.89824074074</v>
      </c>
      <c r="B3437" s="5" t="n">
        <v>420</v>
      </c>
      <c r="C3437" s="5" t="n">
        <v>-3.3</v>
      </c>
      <c r="D3437" s="5" t="n">
        <v>95.5</v>
      </c>
      <c r="E3437" s="5" t="n">
        <v>3.7</v>
      </c>
      <c r="F3437" s="5" t="n">
        <v>0.2</v>
      </c>
      <c r="G3437" s="5" t="n">
        <v>62.9</v>
      </c>
      <c r="H3437" s="5" t="n">
        <v>3.1</v>
      </c>
      <c r="I3437" s="5" t="inlineStr"/>
      <c r="J3437" s="5" t="inlineStr"/>
      <c r="K3437" s="5" t="inlineStr"/>
    </row>
    <row r="3438">
      <c r="A3438" s="11" t="n">
        <v>46078.98148148148</v>
      </c>
      <c r="B3438" s="5" t="n">
        <v>435</v>
      </c>
      <c r="C3438" s="5" t="n">
        <v>-2.5</v>
      </c>
      <c r="D3438" s="5" t="n">
        <v>90.2</v>
      </c>
      <c r="E3438" s="5" t="n">
        <v>3.7</v>
      </c>
      <c r="F3438" s="5" t="n">
        <v>0.3</v>
      </c>
      <c r="G3438" s="5" t="n">
        <v>63.2</v>
      </c>
      <c r="H3438" s="5" t="n">
        <v>3.1</v>
      </c>
      <c r="I3438" s="5" t="inlineStr"/>
      <c r="J3438" s="5" t="inlineStr"/>
      <c r="K3438" s="5" t="inlineStr"/>
    </row>
    <row r="3439">
      <c r="A3439" s="11" t="n">
        <v>46079.06431712963</v>
      </c>
      <c r="B3439" s="5" t="n">
        <v>435</v>
      </c>
      <c r="C3439" s="5" t="n">
        <v>-1.6</v>
      </c>
      <c r="D3439" s="5" t="n">
        <v>87.8</v>
      </c>
      <c r="E3439" s="5" t="n">
        <v>3.8</v>
      </c>
      <c r="F3439" s="5" t="n">
        <v>0.6</v>
      </c>
      <c r="G3439" s="5" t="n">
        <v>64.2</v>
      </c>
      <c r="H3439" s="5" t="n">
        <v>3.2</v>
      </c>
      <c r="I3439" s="5" t="inlineStr"/>
      <c r="J3439" s="5" t="inlineStr"/>
      <c r="K3439" s="5" t="inlineStr"/>
    </row>
    <row r="3440">
      <c r="A3440" s="11" t="n">
        <v>46079.14778935185</v>
      </c>
      <c r="B3440" s="5" t="n">
        <v>435</v>
      </c>
      <c r="C3440" s="5" t="n">
        <v>-2.4</v>
      </c>
      <c r="D3440" s="5" t="n">
        <v>100</v>
      </c>
      <c r="E3440" s="5" t="n">
        <v>4.1</v>
      </c>
      <c r="F3440" s="5" t="n">
        <v>0.7</v>
      </c>
      <c r="G3440" s="5" t="n">
        <v>66.7</v>
      </c>
      <c r="H3440" s="5" t="n">
        <v>3.4</v>
      </c>
      <c r="I3440" s="5" t="inlineStr"/>
      <c r="J3440" s="5" t="inlineStr"/>
      <c r="K3440" s="5" t="inlineStr"/>
    </row>
    <row r="3441">
      <c r="A3441" s="11" t="n">
        <v>46079.23150462963</v>
      </c>
      <c r="B3441" s="5" t="n">
        <v>420</v>
      </c>
      <c r="C3441" s="5" t="n">
        <v>-2.1</v>
      </c>
      <c r="D3441" s="5" t="n">
        <v>100</v>
      </c>
      <c r="E3441" s="5" t="n">
        <v>4.2</v>
      </c>
      <c r="F3441" s="5" t="n">
        <v>0.8</v>
      </c>
      <c r="G3441" s="5" t="n">
        <v>69.40000000000001</v>
      </c>
      <c r="H3441" s="5" t="n">
        <v>3.6</v>
      </c>
      <c r="I3441" s="5" t="inlineStr"/>
      <c r="J3441" s="5" t="inlineStr"/>
      <c r="K3441" s="5" t="inlineStr"/>
    </row>
    <row r="3442">
      <c r="A3442" s="11" t="n">
        <v>46079.31425925926</v>
      </c>
      <c r="B3442" s="5" t="n">
        <v>435</v>
      </c>
      <c r="C3442" s="5" t="n">
        <v>-1.8</v>
      </c>
      <c r="D3442" s="5" t="n">
        <v>100</v>
      </c>
      <c r="E3442" s="5" t="n">
        <v>4.3</v>
      </c>
      <c r="F3442" s="5" t="n">
        <v>0.9</v>
      </c>
      <c r="G3442" s="5" t="n">
        <v>71.40000000000001</v>
      </c>
      <c r="H3442" s="5" t="n">
        <v>3.7</v>
      </c>
      <c r="I3442" s="5" t="inlineStr"/>
      <c r="J3442" s="5" t="inlineStr"/>
      <c r="K3442" s="5" t="inlineStr"/>
    </row>
    <row r="3443">
      <c r="A3443" s="11" t="n">
        <v>46079.39714120371</v>
      </c>
      <c r="B3443" s="5" t="n">
        <v>420</v>
      </c>
      <c r="C3443" s="5" t="n">
        <v>-1.3</v>
      </c>
      <c r="D3443" s="5" t="n">
        <v>100</v>
      </c>
      <c r="E3443" s="5" t="n">
        <v>4.4</v>
      </c>
      <c r="F3443" s="5" t="n">
        <v>0.9</v>
      </c>
      <c r="G3443" s="5" t="n">
        <v>75.2</v>
      </c>
      <c r="H3443" s="5" t="n">
        <v>3.9</v>
      </c>
      <c r="I3443" s="5" t="inlineStr"/>
      <c r="J3443" s="5" t="inlineStr"/>
      <c r="K3443" s="5" t="inlineStr"/>
    </row>
    <row r="3444">
      <c r="A3444" s="11" t="n">
        <v>46079.4800925926</v>
      </c>
      <c r="B3444" s="5" t="n">
        <v>435</v>
      </c>
      <c r="C3444" s="5" t="n">
        <v>-0.8</v>
      </c>
      <c r="D3444" s="5" t="n">
        <v>100</v>
      </c>
      <c r="E3444" s="5" t="n">
        <v>4.6</v>
      </c>
      <c r="F3444" s="5" t="n">
        <v>1</v>
      </c>
      <c r="G3444" s="5" t="n">
        <v>77.09999999999999</v>
      </c>
      <c r="H3444" s="5" t="n">
        <v>4</v>
      </c>
      <c r="I3444" s="5" t="inlineStr"/>
      <c r="J3444" s="5" t="inlineStr"/>
      <c r="K3444" s="5" t="inlineStr"/>
    </row>
    <row r="3445">
      <c r="A3445" s="11" t="n">
        <v>46079.56342592592</v>
      </c>
      <c r="B3445" s="5" t="n">
        <v>420</v>
      </c>
      <c r="C3445" s="5" t="n">
        <v>0</v>
      </c>
      <c r="D3445" s="5" t="n">
        <v>100</v>
      </c>
      <c r="E3445" s="5" t="n">
        <v>4.8</v>
      </c>
      <c r="F3445" s="5" t="n">
        <v>1</v>
      </c>
      <c r="G3445" s="5" t="n">
        <v>80.8</v>
      </c>
      <c r="H3445" s="5" t="n">
        <v>4.2</v>
      </c>
      <c r="I3445" s="5" t="inlineStr"/>
      <c r="J3445" s="5" t="inlineStr"/>
      <c r="K3445" s="5" t="inlineStr"/>
    </row>
    <row r="3446">
      <c r="A3446" s="11" t="n">
        <v>46079.64694444444</v>
      </c>
      <c r="B3446" s="5" t="n">
        <v>480</v>
      </c>
      <c r="C3446" s="5" t="n">
        <v>0.1</v>
      </c>
      <c r="D3446" s="5" t="n">
        <v>100</v>
      </c>
      <c r="E3446" s="5" t="n">
        <v>4.9</v>
      </c>
      <c r="F3446" s="5" t="n">
        <v>1</v>
      </c>
      <c r="G3446" s="5" t="n">
        <v>82.5</v>
      </c>
      <c r="H3446" s="5" t="n">
        <v>4.3</v>
      </c>
      <c r="I3446" s="5" t="inlineStr"/>
      <c r="J3446" s="5" t="inlineStr"/>
      <c r="K3446" s="5" t="inlineStr"/>
    </row>
    <row r="3447">
      <c r="A3447" s="11" t="n">
        <v>46079.72997685185</v>
      </c>
      <c r="B3447" s="5" t="n">
        <v>480</v>
      </c>
      <c r="C3447" s="5" t="n">
        <v>0.6</v>
      </c>
      <c r="D3447" s="5" t="n">
        <v>97.8</v>
      </c>
      <c r="E3447" s="5" t="n">
        <v>4.9</v>
      </c>
      <c r="F3447" s="5" t="n">
        <v>1.2</v>
      </c>
      <c r="G3447" s="5" t="n">
        <v>82.2</v>
      </c>
      <c r="H3447" s="5" t="n">
        <v>4.3</v>
      </c>
      <c r="I3447" s="5" t="inlineStr"/>
      <c r="J3447" s="5" t="inlineStr"/>
      <c r="K3447" s="5" t="inlineStr"/>
    </row>
    <row r="3448">
      <c r="A3448" s="11" t="n">
        <v>46079.81334490741</v>
      </c>
      <c r="B3448" s="5" t="n">
        <v>540</v>
      </c>
      <c r="C3448" s="5" t="n">
        <v>1.2</v>
      </c>
      <c r="D3448" s="5" t="n">
        <v>94.90000000000001</v>
      </c>
      <c r="E3448" s="5" t="n">
        <v>5</v>
      </c>
      <c r="F3448" s="5" t="n">
        <v>1.2</v>
      </c>
      <c r="G3448" s="5" t="n">
        <v>82.5</v>
      </c>
      <c r="H3448" s="5" t="n">
        <v>4.3</v>
      </c>
      <c r="I3448" s="5" t="inlineStr"/>
      <c r="J3448" s="5" t="inlineStr"/>
      <c r="K3448" s="5" t="inlineStr"/>
    </row>
    <row r="3449">
      <c r="A3449" s="11" t="n">
        <v>46079.89694444444</v>
      </c>
      <c r="B3449" s="5" t="n">
        <v>555</v>
      </c>
      <c r="C3449" s="5" t="n"/>
      <c r="D3449" s="5" t="n"/>
      <c r="E3449" s="5" t="n"/>
      <c r="F3449" s="5" t="n">
        <v>1.4</v>
      </c>
      <c r="G3449" s="5" t="n">
        <v>85.40000000000001</v>
      </c>
      <c r="H3449" s="5" t="n">
        <v>4.6</v>
      </c>
      <c r="I3449" s="5" t="inlineStr"/>
      <c r="J3449" s="5" t="inlineStr"/>
      <c r="K3449" s="12" t="inlineStr">
        <is>
          <t>YES</t>
        </is>
      </c>
    </row>
    <row r="3450">
      <c r="A3450" s="11" t="n">
        <v>46079.98042824074</v>
      </c>
      <c r="B3450" s="5" t="n">
        <v>465</v>
      </c>
      <c r="C3450" s="5" t="n">
        <v>1.6</v>
      </c>
      <c r="D3450" s="5" t="n">
        <v>100</v>
      </c>
      <c r="E3450" s="5" t="n">
        <v>5.4</v>
      </c>
      <c r="F3450" s="5" t="n">
        <v>1.4</v>
      </c>
      <c r="G3450" s="5" t="n">
        <v>84</v>
      </c>
      <c r="H3450" s="5" t="n">
        <v>4.5</v>
      </c>
      <c r="I3450" s="5" t="inlineStr"/>
      <c r="J3450" s="5" t="inlineStr"/>
      <c r="K3450" s="5" t="inlineStr"/>
    </row>
    <row r="3451">
      <c r="A3451" s="11" t="n">
        <v>46080.06416666666</v>
      </c>
      <c r="B3451" s="5" t="n">
        <v>405</v>
      </c>
      <c r="C3451" s="5" t="n">
        <v>1.9</v>
      </c>
      <c r="D3451" s="5" t="n">
        <v>100</v>
      </c>
      <c r="E3451" s="5" t="n">
        <v>5.5</v>
      </c>
      <c r="F3451" s="5" t="n">
        <v>1.4</v>
      </c>
      <c r="G3451" s="5" t="n">
        <v>86.09999999999999</v>
      </c>
      <c r="H3451" s="5" t="n">
        <v>4.6</v>
      </c>
      <c r="I3451" s="5" t="inlineStr"/>
      <c r="J3451" s="5" t="inlineStr"/>
      <c r="K3451" s="5" t="inlineStr"/>
    </row>
    <row r="3452">
      <c r="A3452" s="11" t="n">
        <v>46080.14717592593</v>
      </c>
      <c r="B3452" s="5" t="n">
        <v>480</v>
      </c>
      <c r="C3452" s="5" t="n">
        <v>1.9</v>
      </c>
      <c r="D3452" s="5" t="n">
        <v>100</v>
      </c>
      <c r="E3452" s="5" t="n">
        <v>5.5</v>
      </c>
      <c r="F3452" s="5" t="n">
        <v>1.6</v>
      </c>
      <c r="G3452" s="5" t="n">
        <v>87.59999999999999</v>
      </c>
      <c r="H3452" s="5" t="n">
        <v>4.7</v>
      </c>
      <c r="I3452" s="5" t="inlineStr"/>
      <c r="J3452" s="5" t="inlineStr"/>
      <c r="K3452" s="5" t="inlineStr"/>
    </row>
    <row r="3453">
      <c r="A3453" s="11" t="n">
        <v>46080.2300462963</v>
      </c>
      <c r="B3453" s="5" t="n">
        <v>540</v>
      </c>
      <c r="C3453" s="5" t="n">
        <v>1.9</v>
      </c>
      <c r="D3453" s="5" t="n">
        <v>100</v>
      </c>
      <c r="E3453" s="5" t="n">
        <v>5.5</v>
      </c>
      <c r="F3453" s="5" t="n">
        <v>1.8</v>
      </c>
      <c r="G3453" s="5" t="n">
        <v>86.8</v>
      </c>
      <c r="H3453" s="5" t="n">
        <v>4.8</v>
      </c>
      <c r="I3453" s="5" t="inlineStr"/>
      <c r="J3453" s="5" t="inlineStr"/>
      <c r="K3453" s="5" t="inlineStr"/>
    </row>
    <row r="3454">
      <c r="A3454" s="11" t="n">
        <v>46080.31365740741</v>
      </c>
      <c r="B3454" s="5" t="n">
        <v>705</v>
      </c>
      <c r="C3454" s="5" t="n">
        <v>1.9</v>
      </c>
      <c r="D3454" s="5" t="n">
        <v>100</v>
      </c>
      <c r="E3454" s="5" t="n">
        <v>5.5</v>
      </c>
      <c r="F3454" s="5" t="n">
        <v>1.9</v>
      </c>
      <c r="G3454" s="5" t="n">
        <v>88.3</v>
      </c>
      <c r="H3454" s="5" t="n">
        <v>4.9</v>
      </c>
      <c r="I3454" s="5" t="inlineStr"/>
      <c r="J3454" s="5" t="inlineStr"/>
      <c r="K3454" s="5" t="inlineStr"/>
    </row>
    <row r="3455">
      <c r="A3455" s="11" t="n">
        <v>46080.39688657408</v>
      </c>
      <c r="B3455" s="5" t="n">
        <v>825</v>
      </c>
      <c r="C3455" s="5" t="n">
        <v>2.2</v>
      </c>
      <c r="D3455" s="5" t="n">
        <v>100</v>
      </c>
      <c r="E3455" s="5" t="n">
        <v>5.6</v>
      </c>
      <c r="F3455" s="5" t="n">
        <v>2.2</v>
      </c>
      <c r="G3455" s="5" t="n">
        <v>90.40000000000001</v>
      </c>
      <c r="H3455" s="5" t="n">
        <v>5.1</v>
      </c>
      <c r="I3455" s="5" t="inlineStr"/>
      <c r="J3455" s="5" t="inlineStr"/>
      <c r="K3455" s="5" t="inlineStr"/>
    </row>
    <row r="3456">
      <c r="A3456" s="11" t="n">
        <v>46080.48033564815</v>
      </c>
      <c r="B3456" s="5" t="n">
        <v>840</v>
      </c>
      <c r="C3456" s="5" t="n">
        <v>2.4</v>
      </c>
      <c r="D3456" s="5" t="n">
        <v>100</v>
      </c>
      <c r="E3456" s="5" t="n">
        <v>5.7</v>
      </c>
      <c r="F3456" s="5" t="n">
        <v>2.5</v>
      </c>
      <c r="G3456" s="5" t="n">
        <v>90</v>
      </c>
      <c r="H3456" s="5" t="n">
        <v>5.2</v>
      </c>
      <c r="I3456" s="5" t="inlineStr"/>
      <c r="J3456" s="5" t="inlineStr"/>
      <c r="K3456" s="5" t="inlineStr"/>
    </row>
    <row r="3457">
      <c r="A3457" s="11" t="n">
        <v>46080.56395833333</v>
      </c>
      <c r="B3457" s="5" t="n">
        <v>900</v>
      </c>
      <c r="C3457" s="5" t="n">
        <v>2.5</v>
      </c>
      <c r="D3457" s="5" t="n">
        <v>100</v>
      </c>
      <c r="E3457" s="5" t="n">
        <v>5.8</v>
      </c>
      <c r="F3457" s="5" t="n">
        <v>2.7</v>
      </c>
      <c r="G3457" s="5" t="n">
        <v>90.40000000000001</v>
      </c>
      <c r="H3457" s="5" t="n">
        <v>5.3</v>
      </c>
      <c r="I3457" s="5" t="inlineStr"/>
      <c r="J3457" s="5" t="inlineStr"/>
      <c r="K3457" s="5" t="inlineStr"/>
    </row>
    <row r="3458">
      <c r="A3458" s="11" t="n">
        <v>46080.6469212963</v>
      </c>
      <c r="B3458" s="5" t="n">
        <v>945</v>
      </c>
      <c r="C3458" s="5" t="n">
        <v>2.4</v>
      </c>
      <c r="D3458" s="5" t="n">
        <v>100</v>
      </c>
      <c r="E3458" s="5" t="n">
        <v>5.7</v>
      </c>
      <c r="F3458" s="5" t="n">
        <v>2.8</v>
      </c>
      <c r="G3458" s="5" t="n">
        <v>89.90000000000001</v>
      </c>
      <c r="H3458" s="5" t="n">
        <v>5.3</v>
      </c>
      <c r="I3458" s="5" t="inlineStr"/>
      <c r="J3458" s="5" t="inlineStr"/>
      <c r="K3458" s="5" t="inlineStr"/>
    </row>
    <row r="3459">
      <c r="A3459" s="11" t="n">
        <v>46080.73011574074</v>
      </c>
      <c r="B3459" s="5" t="n">
        <v>975</v>
      </c>
      <c r="C3459" s="5" t="n">
        <v>2.2</v>
      </c>
      <c r="D3459" s="5" t="n">
        <v>100</v>
      </c>
      <c r="E3459" s="5" t="n">
        <v>5.6</v>
      </c>
      <c r="F3459" s="5" t="n">
        <v>2.9</v>
      </c>
      <c r="G3459" s="5" t="n">
        <v>89</v>
      </c>
      <c r="H3459" s="5" t="n">
        <v>5.3</v>
      </c>
      <c r="I3459" s="5" t="inlineStr"/>
      <c r="J3459" s="5" t="inlineStr"/>
      <c r="K3459" s="5" t="inlineStr"/>
    </row>
    <row r="3460">
      <c r="A3460" s="11" t="n">
        <v>46080.81287037037</v>
      </c>
      <c r="B3460" s="5" t="n">
        <v>1110</v>
      </c>
      <c r="C3460" s="5" t="n">
        <v>1.7</v>
      </c>
      <c r="D3460" s="5" t="n">
        <v>100</v>
      </c>
      <c r="E3460" s="5" t="n">
        <v>5.4</v>
      </c>
      <c r="F3460" s="5" t="n">
        <v>3</v>
      </c>
      <c r="G3460" s="5" t="n">
        <v>88.90000000000001</v>
      </c>
      <c r="H3460" s="5" t="n">
        <v>5.3</v>
      </c>
      <c r="I3460" s="5" t="inlineStr"/>
      <c r="J3460" s="5" t="inlineStr"/>
      <c r="K3460" s="5" t="inlineStr"/>
    </row>
    <row r="3461">
      <c r="A3461" s="11" t="n">
        <v>46080.89655092593</v>
      </c>
      <c r="B3461" s="5" t="n">
        <v>1095</v>
      </c>
      <c r="C3461" s="5" t="n">
        <v>1.6</v>
      </c>
      <c r="D3461" s="5" t="n">
        <v>100</v>
      </c>
      <c r="E3461" s="5" t="n">
        <v>5.4</v>
      </c>
      <c r="F3461" s="5" t="n">
        <v>3.1</v>
      </c>
      <c r="G3461" s="5" t="n">
        <v>87.90000000000001</v>
      </c>
      <c r="H3461" s="5" t="n">
        <v>5.3</v>
      </c>
      <c r="I3461" s="5" t="inlineStr"/>
      <c r="J3461" s="5" t="inlineStr"/>
      <c r="K3461" s="5" t="inlineStr"/>
    </row>
    <row r="3462">
      <c r="A3462" s="11" t="n">
        <v>46080.97961805556</v>
      </c>
      <c r="B3462" s="5" t="n">
        <v>1110</v>
      </c>
      <c r="C3462" s="5" t="n">
        <v>1.5</v>
      </c>
      <c r="D3462" s="5" t="n">
        <v>100</v>
      </c>
      <c r="E3462" s="5" t="n">
        <v>5.4</v>
      </c>
      <c r="F3462" s="5" t="n">
        <v>3.2</v>
      </c>
      <c r="G3462" s="5" t="n">
        <v>86.7</v>
      </c>
      <c r="H3462" s="5" t="n">
        <v>5.2</v>
      </c>
      <c r="I3462" s="5" t="inlineStr"/>
      <c r="J3462" s="5" t="inlineStr"/>
      <c r="K3462" s="5" t="inlineStr"/>
    </row>
    <row r="3463">
      <c r="A3463" s="11" t="n">
        <v>46081.06354166667</v>
      </c>
      <c r="B3463" s="5" t="n">
        <v>1095</v>
      </c>
      <c r="C3463" s="5" t="n">
        <v>1.5</v>
      </c>
      <c r="D3463" s="5" t="n">
        <v>100</v>
      </c>
      <c r="E3463" s="5" t="n">
        <v>5.4</v>
      </c>
      <c r="F3463" s="5" t="n">
        <v>3.1</v>
      </c>
      <c r="G3463" s="5" t="n">
        <v>87</v>
      </c>
      <c r="H3463" s="5" t="n">
        <v>5.2</v>
      </c>
      <c r="I3463" s="5" t="inlineStr"/>
      <c r="J3463" s="5" t="inlineStr"/>
      <c r="K3463" s="5" t="inlineStr"/>
    </row>
    <row r="3464">
      <c r="A3464" s="11" t="n">
        <v>46081.14670138889</v>
      </c>
      <c r="B3464" s="5" t="n">
        <v>1065</v>
      </c>
      <c r="C3464" s="5" t="n">
        <v>1.5</v>
      </c>
      <c r="D3464" s="5" t="n">
        <v>100</v>
      </c>
      <c r="E3464" s="5" t="n">
        <v>5.4</v>
      </c>
      <c r="F3464" s="5" t="n">
        <v>3.1</v>
      </c>
      <c r="G3464" s="5" t="n">
        <v>86.7</v>
      </c>
      <c r="H3464" s="5" t="n">
        <v>5.2</v>
      </c>
      <c r="I3464" s="5" t="inlineStr"/>
      <c r="J3464" s="5" t="inlineStr"/>
      <c r="K3464" s="5" t="inlineStr"/>
    </row>
    <row r="3465">
      <c r="A3465" s="11" t="n">
        <v>46081.22986111111</v>
      </c>
      <c r="B3465" s="5" t="n">
        <v>1065</v>
      </c>
      <c r="C3465" s="5" t="n">
        <v>1.7</v>
      </c>
      <c r="D3465" s="5" t="n">
        <v>100</v>
      </c>
      <c r="E3465" s="5" t="n">
        <v>5.4</v>
      </c>
      <c r="F3465" s="5" t="n">
        <v>3.1</v>
      </c>
      <c r="G3465" s="5" t="n">
        <v>87.3</v>
      </c>
      <c r="H3465" s="5" t="n">
        <v>5.2</v>
      </c>
      <c r="I3465" s="5" t="inlineStr"/>
      <c r="J3465" s="5" t="inlineStr"/>
      <c r="K3465" s="5" t="inlineStr"/>
    </row>
    <row r="3466">
      <c r="A3466" s="11" t="n">
        <v>46081.31329861111</v>
      </c>
      <c r="B3466" s="5" t="n">
        <v>1050</v>
      </c>
      <c r="C3466" s="5" t="n">
        <v>2.3</v>
      </c>
      <c r="D3466" s="5" t="n">
        <v>100</v>
      </c>
      <c r="E3466" s="5" t="n">
        <v>5.7</v>
      </c>
      <c r="F3466" s="5" t="n">
        <v>3.2</v>
      </c>
      <c r="G3466" s="5" t="n">
        <v>88.3</v>
      </c>
      <c r="H3466" s="5" t="n">
        <v>5.3</v>
      </c>
      <c r="I3466" s="5" t="inlineStr"/>
      <c r="J3466" s="5" t="inlineStr"/>
      <c r="K3466" s="5" t="inlineStr"/>
    </row>
    <row r="3467">
      <c r="A3467" s="11" t="n">
        <v>46081.39715277778</v>
      </c>
      <c r="B3467" s="5" t="n">
        <v>975</v>
      </c>
      <c r="C3467" s="5" t="n">
        <v>3.2</v>
      </c>
      <c r="D3467" s="5" t="n">
        <v>100</v>
      </c>
      <c r="E3467" s="5" t="n">
        <v>6</v>
      </c>
      <c r="F3467" s="5" t="n">
        <v>3.4</v>
      </c>
      <c r="G3467" s="5" t="n">
        <v>90.3</v>
      </c>
      <c r="H3467" s="5" t="n">
        <v>5.5</v>
      </c>
      <c r="I3467" s="5" t="inlineStr"/>
      <c r="J3467" s="5" t="inlineStr"/>
      <c r="K3467" s="5" t="inlineStr"/>
    </row>
    <row r="3468">
      <c r="A3468" s="11" t="n">
        <v>46081.47991898148</v>
      </c>
      <c r="B3468" s="5" t="n">
        <v>915</v>
      </c>
      <c r="C3468" s="5" t="n">
        <v>3.7</v>
      </c>
      <c r="D3468" s="5" t="n">
        <v>100</v>
      </c>
      <c r="E3468" s="5" t="n">
        <v>6.2</v>
      </c>
      <c r="F3468" s="5" t="n">
        <v>3.5</v>
      </c>
      <c r="G3468" s="5" t="n">
        <v>90.59999999999999</v>
      </c>
      <c r="H3468" s="5" t="n">
        <v>5.6</v>
      </c>
      <c r="I3468" s="5" t="inlineStr"/>
      <c r="J3468" s="5" t="inlineStr"/>
      <c r="K3468" s="5" t="inlineStr"/>
    </row>
    <row r="3469">
      <c r="A3469" s="11" t="n">
        <v>46081.56278935185</v>
      </c>
      <c r="B3469" s="5" t="n">
        <v>915</v>
      </c>
      <c r="C3469" s="5" t="n">
        <v>3.6</v>
      </c>
      <c r="D3469" s="5" t="n">
        <v>100</v>
      </c>
      <c r="E3469" s="5" t="n">
        <v>6.2</v>
      </c>
      <c r="F3469" s="5" t="n">
        <v>3.5</v>
      </c>
      <c r="G3469" s="5" t="n">
        <v>90.3</v>
      </c>
      <c r="H3469" s="5" t="n">
        <v>5.6</v>
      </c>
      <c r="I3469" s="5" t="inlineStr"/>
      <c r="J3469" s="5" t="inlineStr"/>
      <c r="K3469" s="5" t="inlineStr"/>
    </row>
    <row r="3470">
      <c r="A3470" s="11" t="n">
        <v>46081.64552083334</v>
      </c>
      <c r="B3470" s="5" t="n">
        <v>1035</v>
      </c>
      <c r="C3470" s="5" t="n">
        <v>2.9</v>
      </c>
      <c r="D3470" s="5" t="n">
        <v>100</v>
      </c>
      <c r="E3470" s="5" t="n">
        <v>5.9</v>
      </c>
      <c r="F3470" s="5" t="n">
        <v>3.6</v>
      </c>
      <c r="G3470" s="5" t="n">
        <v>89.59999999999999</v>
      </c>
      <c r="H3470" s="5" t="n">
        <v>5.5</v>
      </c>
      <c r="I3470" s="5" t="inlineStr"/>
      <c r="J3470" s="5" t="inlineStr"/>
      <c r="K3470" s="5" t="inlineStr"/>
    </row>
    <row r="3471">
      <c r="A3471" s="11" t="n">
        <v>46081.72857638889</v>
      </c>
      <c r="B3471" s="5" t="n">
        <v>1065</v>
      </c>
      <c r="C3471" s="5" t="n">
        <v>2.3</v>
      </c>
      <c r="D3471" s="5" t="n">
        <v>100</v>
      </c>
      <c r="E3471" s="5" t="n">
        <v>5.7</v>
      </c>
      <c r="F3471" s="5" t="n">
        <v>3.5</v>
      </c>
      <c r="G3471" s="5" t="n">
        <v>88.59999999999999</v>
      </c>
      <c r="H3471" s="5" t="n">
        <v>5.4</v>
      </c>
      <c r="I3471" s="5" t="inlineStr"/>
      <c r="J3471" s="5" t="inlineStr"/>
      <c r="K3471" s="5" t="inlineStr"/>
    </row>
    <row r="3472">
      <c r="A3472" s="11" t="n">
        <v>46081.81175925926</v>
      </c>
      <c r="B3472" s="5" t="n">
        <v>1140</v>
      </c>
      <c r="C3472" s="5" t="n">
        <v>1.9</v>
      </c>
      <c r="D3472" s="5" t="n">
        <v>100</v>
      </c>
      <c r="E3472" s="5" t="n">
        <v>5.5</v>
      </c>
      <c r="F3472" s="5" t="n">
        <v>3.4</v>
      </c>
      <c r="G3472" s="5" t="n">
        <v>88.09999999999999</v>
      </c>
      <c r="H3472" s="5" t="n">
        <v>5.4</v>
      </c>
      <c r="I3472" s="5" t="inlineStr"/>
      <c r="J3472" s="5" t="inlineStr"/>
      <c r="K3472" s="5" t="inlineStr"/>
    </row>
    <row r="3473">
      <c r="A3473" s="11" t="n">
        <v>46081.89506944444</v>
      </c>
      <c r="B3473" s="5" t="n">
        <v>1200</v>
      </c>
      <c r="C3473" s="5" t="n">
        <v>1.4</v>
      </c>
      <c r="D3473" s="5" t="n">
        <v>100</v>
      </c>
      <c r="E3473" s="5" t="n">
        <v>5.3</v>
      </c>
      <c r="F3473" s="5" t="n">
        <v>3.4</v>
      </c>
      <c r="G3473" s="5" t="n">
        <v>87.5</v>
      </c>
      <c r="H3473" s="5" t="n">
        <v>5.3</v>
      </c>
      <c r="I3473" s="5" t="inlineStr"/>
      <c r="J3473" s="5" t="inlineStr"/>
      <c r="K3473" s="5" t="inlineStr"/>
    </row>
    <row r="3474">
      <c r="A3474" s="11" t="n">
        <v>46081.97820601852</v>
      </c>
      <c r="B3474" s="5" t="n">
        <v>1260</v>
      </c>
      <c r="C3474" s="5" t="n">
        <v>1.1</v>
      </c>
      <c r="D3474" s="5" t="n">
        <v>100</v>
      </c>
      <c r="E3474" s="5" t="n">
        <v>5.2</v>
      </c>
      <c r="F3474" s="5" t="n">
        <v>3.3</v>
      </c>
      <c r="G3474" s="5" t="n">
        <v>87</v>
      </c>
      <c r="H3474" s="5" t="n">
        <v>5.3</v>
      </c>
      <c r="I3474" s="5" t="inlineStr"/>
      <c r="J3474" s="5" t="inlineStr"/>
      <c r="K3474" s="5" t="inlineStr"/>
    </row>
    <row r="3475">
      <c r="A3475" s="11" t="n">
        <v>46082.06174768518</v>
      </c>
      <c r="B3475" s="5" t="n">
        <v>1305</v>
      </c>
      <c r="C3475" s="5" t="n">
        <v>0.6</v>
      </c>
      <c r="D3475" s="5" t="n">
        <v>100</v>
      </c>
      <c r="E3475" s="5" t="n">
        <v>5.1</v>
      </c>
      <c r="F3475" s="5" t="n">
        <v>3.3</v>
      </c>
      <c r="G3475" s="5" t="n">
        <v>86.2</v>
      </c>
      <c r="H3475" s="5" t="n">
        <v>5.2</v>
      </c>
      <c r="I3475" s="5" t="inlineStr"/>
      <c r="J3475" s="5" t="inlineStr"/>
      <c r="K3475" s="5" t="inlineStr"/>
    </row>
    <row r="3476">
      <c r="A3476" s="11" t="n">
        <v>46082.14537037037</v>
      </c>
      <c r="B3476" s="5" t="n">
        <v>1290</v>
      </c>
      <c r="C3476" s="5" t="n">
        <v>0.5</v>
      </c>
      <c r="D3476" s="5" t="n">
        <v>100</v>
      </c>
      <c r="E3476" s="5" t="n">
        <v>5</v>
      </c>
      <c r="F3476" s="5" t="n">
        <v>3.3</v>
      </c>
      <c r="G3476" s="5" t="n">
        <v>85.8</v>
      </c>
      <c r="H3476" s="5" t="n">
        <v>5.2</v>
      </c>
      <c r="I3476" s="5" t="inlineStr"/>
      <c r="J3476" s="5" t="inlineStr"/>
      <c r="K3476" s="5" t="inlineStr"/>
    </row>
    <row r="3477">
      <c r="A3477" s="11" t="n">
        <v>46082.22849537037</v>
      </c>
      <c r="B3477" s="5" t="n">
        <v>1260</v>
      </c>
      <c r="C3477" s="5" t="n">
        <v>0.6</v>
      </c>
      <c r="D3477" s="5" t="n">
        <v>100</v>
      </c>
      <c r="E3477" s="5" t="n">
        <v>5.1</v>
      </c>
      <c r="F3477" s="5" t="n">
        <v>3.3</v>
      </c>
      <c r="G3477" s="5" t="n">
        <v>86</v>
      </c>
      <c r="H3477" s="5" t="n">
        <v>5.2</v>
      </c>
      <c r="I3477" s="5" t="inlineStr"/>
      <c r="J3477" s="5" t="inlineStr"/>
      <c r="K3477" s="5" t="inlineStr"/>
    </row>
    <row r="3478">
      <c r="A3478" s="11" t="n">
        <v>46082.31172453704</v>
      </c>
      <c r="B3478" s="5" t="n">
        <v>1275</v>
      </c>
      <c r="C3478" s="5" t="n">
        <v>0.9</v>
      </c>
      <c r="D3478" s="5" t="n">
        <v>100</v>
      </c>
      <c r="E3478" s="5" t="n">
        <v>5.2</v>
      </c>
      <c r="F3478" s="5" t="n">
        <v>3.4</v>
      </c>
      <c r="G3478" s="5" t="n">
        <v>86.5</v>
      </c>
      <c r="H3478" s="5" t="n">
        <v>5.3</v>
      </c>
      <c r="I3478" s="5" t="inlineStr"/>
      <c r="J3478" s="5" t="inlineStr"/>
      <c r="K3478" s="5" t="inlineStr"/>
    </row>
    <row r="3479">
      <c r="A3479" s="11" t="n">
        <v>46082.39496527778</v>
      </c>
      <c r="B3479" s="5" t="n">
        <v>1230</v>
      </c>
      <c r="C3479" s="5" t="n">
        <v>1.3</v>
      </c>
      <c r="D3479" s="5" t="n">
        <v>100</v>
      </c>
      <c r="E3479" s="5" t="n">
        <v>5.3</v>
      </c>
      <c r="F3479" s="5" t="n">
        <v>3.5</v>
      </c>
      <c r="G3479" s="5" t="n">
        <v>86.8</v>
      </c>
      <c r="H3479" s="5" t="n">
        <v>5.3</v>
      </c>
      <c r="I3479" s="5" t="inlineStr"/>
      <c r="J3479" s="5" t="inlineStr"/>
      <c r="K3479" s="5" t="inlineStr"/>
    </row>
    <row r="3480">
      <c r="A3480" s="11" t="n">
        <v>46082.47822916666</v>
      </c>
      <c r="B3480" s="5" t="n">
        <v>1245</v>
      </c>
      <c r="C3480" s="5" t="n">
        <v>2.4</v>
      </c>
      <c r="D3480" s="5" t="n">
        <v>100</v>
      </c>
      <c r="E3480" s="5" t="n">
        <v>5.7</v>
      </c>
      <c r="F3480" s="5" t="n">
        <v>3.7</v>
      </c>
      <c r="G3480" s="5" t="n">
        <v>89.7</v>
      </c>
      <c r="H3480" s="5" t="n">
        <v>5.6</v>
      </c>
      <c r="I3480" s="5" t="inlineStr"/>
      <c r="J3480" s="5" t="inlineStr"/>
      <c r="K3480" s="5" t="inlineStr"/>
    </row>
    <row r="3481">
      <c r="A3481" s="11" t="n">
        <v>46082.56202546296</v>
      </c>
      <c r="B3481" s="5" t="n">
        <v>1275</v>
      </c>
      <c r="C3481" s="5" t="n">
        <v>2.2</v>
      </c>
      <c r="D3481" s="5" t="n">
        <v>100</v>
      </c>
      <c r="E3481" s="5" t="n">
        <v>5.6</v>
      </c>
      <c r="F3481" s="5" t="n">
        <v>3.7</v>
      </c>
      <c r="G3481" s="5" t="n">
        <v>89.5</v>
      </c>
      <c r="H3481" s="5" t="n">
        <v>5.6</v>
      </c>
      <c r="I3481" s="5" t="inlineStr"/>
      <c r="J3481" s="5" t="inlineStr"/>
      <c r="K3481" s="5" t="inlineStr"/>
    </row>
    <row r="3482">
      <c r="A3482" s="11" t="n">
        <v>46082.64506944444</v>
      </c>
      <c r="B3482" s="5" t="n">
        <v>1245</v>
      </c>
      <c r="C3482" s="5" t="n">
        <v>2</v>
      </c>
      <c r="D3482" s="5" t="n">
        <v>100</v>
      </c>
      <c r="E3482" s="5" t="n">
        <v>5.6</v>
      </c>
      <c r="F3482" s="5" t="n">
        <v>3.7</v>
      </c>
      <c r="G3482" s="5" t="n">
        <v>88.2</v>
      </c>
      <c r="H3482" s="5" t="n">
        <v>5.5</v>
      </c>
      <c r="I3482" s="5" t="inlineStr"/>
      <c r="J3482" s="5" t="inlineStr"/>
      <c r="K3482" s="5" t="inlineStr"/>
    </row>
    <row r="3483">
      <c r="A3483" s="11" t="n">
        <v>46082.72834490741</v>
      </c>
      <c r="B3483" s="5" t="n">
        <v>1140</v>
      </c>
      <c r="C3483" s="5" t="n">
        <v>2.3</v>
      </c>
      <c r="D3483" s="5" t="n">
        <v>100</v>
      </c>
      <c r="E3483" s="5" t="n">
        <v>5.7</v>
      </c>
      <c r="F3483" s="5" t="n">
        <v>3.6</v>
      </c>
      <c r="G3483" s="5" t="n">
        <v>88.09999999999999</v>
      </c>
      <c r="H3483" s="5" t="n">
        <v>5.5</v>
      </c>
      <c r="I3483" s="5" t="inlineStr"/>
      <c r="J3483" s="5" t="inlineStr"/>
      <c r="K3483" s="5" t="inlineStr"/>
    </row>
    <row r="3484">
      <c r="A3484" s="11" t="n">
        <v>46082.81114583334</v>
      </c>
      <c r="B3484" s="5" t="n">
        <v>1215</v>
      </c>
      <c r="C3484" s="5" t="n">
        <v>1.8</v>
      </c>
      <c r="D3484" s="5" t="n">
        <v>100</v>
      </c>
      <c r="E3484" s="5" t="n">
        <v>5.5</v>
      </c>
      <c r="F3484" s="5" t="n">
        <v>3.5</v>
      </c>
      <c r="G3484" s="5" t="n">
        <v>88.3</v>
      </c>
      <c r="H3484" s="5" t="n">
        <v>5.4</v>
      </c>
      <c r="I3484" s="5" t="inlineStr"/>
      <c r="J3484" s="5" t="inlineStr"/>
      <c r="K3484" s="5" t="inlineStr"/>
    </row>
    <row r="3485">
      <c r="A3485" s="11" t="n">
        <v>46082.8946412037</v>
      </c>
      <c r="B3485" s="5" t="n">
        <v>1260</v>
      </c>
      <c r="C3485" s="5" t="n">
        <v>1.4</v>
      </c>
      <c r="D3485" s="5" t="n">
        <v>100</v>
      </c>
      <c r="E3485" s="5" t="n">
        <v>5.3</v>
      </c>
      <c r="F3485" s="5" t="n">
        <v>3.5</v>
      </c>
      <c r="G3485" s="5" t="n">
        <v>87.90000000000001</v>
      </c>
      <c r="H3485" s="5" t="n">
        <v>5.4</v>
      </c>
      <c r="I3485" s="5" t="inlineStr"/>
      <c r="J3485" s="5" t="inlineStr"/>
      <c r="K3485" s="5" t="inlineStr"/>
    </row>
    <row r="3486">
      <c r="A3486" s="11" t="n">
        <v>46082.97799768519</v>
      </c>
      <c r="B3486" s="5" t="n">
        <v>1230</v>
      </c>
      <c r="C3486" s="5" t="n">
        <v>1.5</v>
      </c>
      <c r="D3486" s="5" t="n">
        <v>100</v>
      </c>
      <c r="E3486" s="5" t="n">
        <v>5.4</v>
      </c>
      <c r="F3486" s="5" t="n">
        <v>3.5</v>
      </c>
      <c r="G3486" s="5" t="n">
        <v>87.7</v>
      </c>
      <c r="H3486" s="5" t="n">
        <v>5.4</v>
      </c>
      <c r="I3486" s="5" t="inlineStr"/>
      <c r="J3486" s="5" t="inlineStr"/>
      <c r="K3486" s="5" t="inlineStr"/>
    </row>
    <row r="3487">
      <c r="A3487" s="11" t="n">
        <v>46083.06138888889</v>
      </c>
      <c r="B3487" s="5" t="n">
        <v>1245</v>
      </c>
      <c r="C3487" s="5" t="n">
        <v>1.5</v>
      </c>
      <c r="D3487" s="5" t="n">
        <v>100</v>
      </c>
      <c r="E3487" s="5" t="n">
        <v>5.4</v>
      </c>
      <c r="F3487" s="5" t="n">
        <v>3.5</v>
      </c>
      <c r="G3487" s="5" t="n">
        <v>88.09999999999999</v>
      </c>
      <c r="H3487" s="5" t="n">
        <v>5.4</v>
      </c>
      <c r="I3487" s="5" t="inlineStr"/>
      <c r="J3487" s="5" t="inlineStr"/>
      <c r="K3487" s="5" t="inlineStr"/>
    </row>
    <row r="3488">
      <c r="A3488" s="11" t="n">
        <v>46083.14453703703</v>
      </c>
      <c r="B3488" s="5" t="n">
        <v>1275</v>
      </c>
      <c r="C3488" s="5" t="n">
        <v>0.7</v>
      </c>
      <c r="D3488" s="5" t="n">
        <v>100</v>
      </c>
      <c r="E3488" s="5" t="n">
        <v>5.1</v>
      </c>
      <c r="F3488" s="5" t="n">
        <v>3.3</v>
      </c>
      <c r="G3488" s="5" t="n">
        <v>86.40000000000001</v>
      </c>
      <c r="H3488" s="5" t="n">
        <v>5.2</v>
      </c>
      <c r="I3488" s="5" t="inlineStr"/>
      <c r="J3488" s="5" t="inlineStr"/>
      <c r="K3488" s="5" t="inlineStr"/>
    </row>
    <row r="3489">
      <c r="A3489" s="11" t="n">
        <v>46083.22769675926</v>
      </c>
      <c r="B3489" s="5" t="n">
        <v>1275</v>
      </c>
      <c r="C3489" s="5" t="n">
        <v>0.6</v>
      </c>
      <c r="D3489" s="5" t="n">
        <v>100</v>
      </c>
      <c r="E3489" s="5" t="n">
        <v>5.1</v>
      </c>
      <c r="F3489" s="5" t="n">
        <v>3.2</v>
      </c>
      <c r="G3489" s="5" t="n">
        <v>86.09999999999999</v>
      </c>
      <c r="H3489" s="5" t="n">
        <v>5.2</v>
      </c>
      <c r="I3489" s="5" t="inlineStr"/>
      <c r="J3489" s="5" t="inlineStr"/>
      <c r="K3489" s="5" t="inlineStr"/>
    </row>
    <row r="3490">
      <c r="A3490" s="11" t="n">
        <v>46083.31127314815</v>
      </c>
      <c r="B3490" s="5" t="n">
        <v>1230</v>
      </c>
      <c r="C3490" s="5" t="n">
        <v>1</v>
      </c>
      <c r="D3490" s="5" t="n">
        <v>100</v>
      </c>
      <c r="E3490" s="5" t="n">
        <v>5.2</v>
      </c>
      <c r="F3490" s="5" t="n">
        <v>3.2</v>
      </c>
      <c r="G3490" s="5" t="n">
        <v>86.8</v>
      </c>
      <c r="H3490" s="5" t="n">
        <v>5.2</v>
      </c>
      <c r="I3490" s="5" t="inlineStr"/>
      <c r="J3490" s="5" t="inlineStr"/>
      <c r="K3490" s="5" t="inlineStr"/>
    </row>
    <row r="3491">
      <c r="A3491" s="11" t="n">
        <v>46083.39467592593</v>
      </c>
      <c r="B3491" s="5" t="n">
        <v>1230</v>
      </c>
      <c r="C3491" s="5" t="n">
        <v>2</v>
      </c>
      <c r="D3491" s="5" t="n">
        <v>100</v>
      </c>
      <c r="E3491" s="5" t="n">
        <v>5.6</v>
      </c>
      <c r="F3491" s="5" t="n">
        <v>3.4</v>
      </c>
      <c r="G3491" s="5" t="n">
        <v>89.3</v>
      </c>
      <c r="H3491" s="5" t="n">
        <v>5.5</v>
      </c>
      <c r="I3491" s="5" t="inlineStr"/>
      <c r="J3491" s="5" t="inlineStr"/>
      <c r="K3491" s="5" t="inlineStr"/>
    </row>
    <row r="3492">
      <c r="A3492" s="11" t="n">
        <v>46083.4777662037</v>
      </c>
      <c r="B3492" s="5" t="n">
        <v>1140</v>
      </c>
      <c r="C3492" s="5" t="n">
        <v>2.5</v>
      </c>
      <c r="D3492" s="5" t="n">
        <v>100</v>
      </c>
      <c r="E3492" s="5" t="n">
        <v>5.8</v>
      </c>
      <c r="F3492" s="5" t="n">
        <v>4</v>
      </c>
      <c r="G3492" s="5" t="n">
        <v>86.8</v>
      </c>
      <c r="H3492" s="5" t="n">
        <v>5.5</v>
      </c>
      <c r="I3492" s="5" t="inlineStr"/>
      <c r="J3492" s="5" t="inlineStr"/>
      <c r="K3492" s="5" t="inlineStr"/>
    </row>
    <row r="3493">
      <c r="A3493" s="11" t="n">
        <v>46083.56059027778</v>
      </c>
      <c r="B3493" s="5" t="n">
        <v>1080</v>
      </c>
      <c r="C3493" s="5" t="n">
        <v>2.6</v>
      </c>
      <c r="D3493" s="5" t="n">
        <v>100</v>
      </c>
      <c r="E3493" s="5" t="n">
        <v>5.8</v>
      </c>
      <c r="F3493" s="5" t="n">
        <v>3.9</v>
      </c>
      <c r="G3493" s="5" t="n">
        <v>86.5</v>
      </c>
      <c r="H3493" s="5" t="n">
        <v>5.5</v>
      </c>
      <c r="I3493" s="5" t="inlineStr"/>
      <c r="J3493" s="5" t="inlineStr"/>
      <c r="K3493" s="5" t="inlineStr"/>
    </row>
    <row r="3494">
      <c r="A3494" s="11" t="n">
        <v>46083.64449074074</v>
      </c>
      <c r="B3494" s="5" t="n">
        <v>1095</v>
      </c>
      <c r="C3494" s="5" t="n">
        <v>1.8</v>
      </c>
      <c r="D3494" s="5" t="n">
        <v>100</v>
      </c>
      <c r="E3494" s="5" t="n">
        <v>5.5</v>
      </c>
      <c r="F3494" s="5" t="n">
        <v>3.7</v>
      </c>
      <c r="G3494" s="5" t="n">
        <v>84.90000000000001</v>
      </c>
      <c r="H3494" s="5" t="n">
        <v>5.3</v>
      </c>
      <c r="I3494" s="5" t="inlineStr"/>
      <c r="J3494" s="5" t="inlineStr"/>
      <c r="K3494" s="5" t="inlineStr"/>
    </row>
    <row r="3495">
      <c r="A3495" s="11" t="n">
        <v>46083.72792824074</v>
      </c>
      <c r="B3495" s="5" t="n">
        <v>1035</v>
      </c>
      <c r="C3495" s="5" t="n">
        <v>1.3</v>
      </c>
      <c r="D3495" s="5" t="n">
        <v>100</v>
      </c>
      <c r="E3495" s="5" t="n">
        <v>5.3</v>
      </c>
      <c r="F3495" s="5" t="n">
        <v>3.4</v>
      </c>
      <c r="G3495" s="5" t="n">
        <v>83.3</v>
      </c>
      <c r="H3495" s="5" t="n">
        <v>5.1</v>
      </c>
      <c r="I3495" s="5" t="inlineStr"/>
      <c r="J3495" s="5" t="inlineStr"/>
      <c r="K3495" s="5" t="inlineStr"/>
    </row>
    <row r="3496">
      <c r="A3496" s="11" t="n">
        <v>46083.81109953704</v>
      </c>
      <c r="B3496" s="5" t="n">
        <v>1065</v>
      </c>
      <c r="C3496" s="5" t="n">
        <v>0.8</v>
      </c>
      <c r="D3496" s="5" t="n">
        <v>100</v>
      </c>
      <c r="E3496" s="5" t="n">
        <v>5.1</v>
      </c>
      <c r="F3496" s="5" t="n">
        <v>3.1</v>
      </c>
      <c r="G3496" s="5" t="n">
        <v>83.90000000000001</v>
      </c>
      <c r="H3496" s="5" t="n">
        <v>5</v>
      </c>
      <c r="I3496" s="5" t="inlineStr"/>
      <c r="J3496" s="5" t="inlineStr"/>
      <c r="K3496" s="5" t="inlineStr"/>
    </row>
    <row r="3497">
      <c r="A3497" s="11" t="n">
        <v>46083.89458333333</v>
      </c>
      <c r="B3497" s="5" t="n">
        <v>1095</v>
      </c>
      <c r="C3497" s="5" t="n">
        <v>-0.3</v>
      </c>
      <c r="D3497" s="5" t="n">
        <v>100</v>
      </c>
      <c r="E3497" s="5" t="n">
        <v>4.8</v>
      </c>
      <c r="F3497" s="5" t="n">
        <v>2.9</v>
      </c>
      <c r="G3497" s="5" t="n">
        <v>81.5</v>
      </c>
      <c r="H3497" s="5" t="n">
        <v>4.8</v>
      </c>
      <c r="I3497" s="5" t="inlineStr"/>
      <c r="J3497" s="5" t="inlineStr"/>
      <c r="K3497" s="5" t="inlineStr"/>
    </row>
    <row r="3498">
      <c r="A3498" s="11" t="n">
        <v>46083.97797453704</v>
      </c>
      <c r="B3498" s="5" t="n">
        <v>1095</v>
      </c>
      <c r="C3498" s="5" t="n">
        <v>-0.5</v>
      </c>
      <c r="D3498" s="5" t="n">
        <v>100</v>
      </c>
      <c r="E3498" s="5" t="n">
        <v>4.7</v>
      </c>
      <c r="F3498" s="5" t="n">
        <v>2.6</v>
      </c>
      <c r="G3498" s="5" t="n">
        <v>82.5</v>
      </c>
      <c r="H3498" s="5" t="n">
        <v>4.8</v>
      </c>
      <c r="I3498" s="5" t="inlineStr"/>
      <c r="J3498" s="5" t="inlineStr"/>
      <c r="K3498" s="5" t="inlineStr"/>
    </row>
    <row r="3499">
      <c r="A3499" s="11" t="n">
        <v>46084.06077546296</v>
      </c>
      <c r="B3499" s="5" t="n">
        <v>1200</v>
      </c>
      <c r="C3499" s="5" t="n">
        <v>-0.9</v>
      </c>
      <c r="D3499" s="5" t="n">
        <v>100</v>
      </c>
      <c r="E3499" s="5" t="n">
        <v>4.6</v>
      </c>
      <c r="F3499" s="5" t="n">
        <v>2.8</v>
      </c>
      <c r="G3499" s="5" t="n">
        <v>82.2</v>
      </c>
      <c r="H3499" s="5" t="n">
        <v>4.8</v>
      </c>
      <c r="I3499" s="5" t="inlineStr"/>
      <c r="J3499" s="5" t="inlineStr"/>
      <c r="K3499" s="5" t="inlineStr"/>
    </row>
    <row r="3500">
      <c r="A3500" s="11" t="n">
        <v>46084.14418981481</v>
      </c>
      <c r="B3500" s="5" t="n">
        <v>1200</v>
      </c>
      <c r="C3500" s="5" t="n">
        <v>-1.4</v>
      </c>
      <c r="D3500" s="5" t="n">
        <v>100</v>
      </c>
      <c r="E3500" s="5" t="n">
        <v>4.4</v>
      </c>
      <c r="F3500" s="5" t="n">
        <v>2.8</v>
      </c>
      <c r="G3500" s="5" t="n">
        <v>80.5</v>
      </c>
      <c r="H3500" s="5" t="n">
        <v>4.7</v>
      </c>
      <c r="I3500" s="5" t="inlineStr"/>
      <c r="J3500" s="5" t="inlineStr"/>
      <c r="K3500" s="5" t="inlineStr"/>
    </row>
    <row r="3501">
      <c r="A3501" s="11" t="n">
        <v>46084.22755787037</v>
      </c>
      <c r="B3501" s="5" t="n">
        <v>1260</v>
      </c>
      <c r="C3501" s="5" t="n">
        <v>-1.2</v>
      </c>
      <c r="D3501" s="5" t="n">
        <v>100</v>
      </c>
      <c r="E3501" s="5" t="n">
        <v>4.5</v>
      </c>
      <c r="F3501" s="5" t="n">
        <v>2.9</v>
      </c>
      <c r="G3501" s="5" t="n">
        <v>81.59999999999999</v>
      </c>
      <c r="H3501" s="5" t="n">
        <v>4.8</v>
      </c>
      <c r="I3501" s="5" t="inlineStr"/>
      <c r="J3501" s="5" t="inlineStr"/>
      <c r="K3501" s="5" t="inlineStr"/>
    </row>
    <row r="3502">
      <c r="A3502" s="11" t="n">
        <v>46084.31075231481</v>
      </c>
      <c r="B3502" s="5" t="n">
        <v>1170</v>
      </c>
      <c r="C3502" s="5" t="n">
        <v>-0.4</v>
      </c>
      <c r="D3502" s="5" t="n">
        <v>100</v>
      </c>
      <c r="E3502" s="5" t="n">
        <v>4.7</v>
      </c>
      <c r="F3502" s="5" t="n">
        <v>2.9</v>
      </c>
      <c r="G3502" s="5" t="n">
        <v>81.90000000000001</v>
      </c>
      <c r="H3502" s="5" t="n">
        <v>4.8</v>
      </c>
      <c r="I3502" s="5" t="inlineStr"/>
      <c r="J3502" s="5" t="inlineStr"/>
      <c r="K3502" s="5" t="inlineStr"/>
    </row>
    <row r="3503">
      <c r="A3503" s="11" t="n">
        <v>46084.39405092593</v>
      </c>
      <c r="B3503" s="5" t="n">
        <v>1095</v>
      </c>
      <c r="C3503" s="5" t="n">
        <v>0.5</v>
      </c>
      <c r="D3503" s="5" t="n">
        <v>100</v>
      </c>
      <c r="E3503" s="5" t="n">
        <v>5</v>
      </c>
      <c r="F3503" s="5" t="n">
        <v>3.1</v>
      </c>
      <c r="G3503" s="5" t="n">
        <v>83.40000000000001</v>
      </c>
      <c r="H3503" s="5" t="n">
        <v>5</v>
      </c>
      <c r="I3503" s="5" t="inlineStr"/>
      <c r="J3503" s="5" t="inlineStr"/>
      <c r="K3503" s="5" t="inlineStr"/>
    </row>
    <row r="3504">
      <c r="A3504" s="11" t="n">
        <v>46084.47761574074</v>
      </c>
      <c r="B3504" s="5" t="n">
        <v>1095</v>
      </c>
      <c r="C3504" s="5" t="n">
        <v>1.1</v>
      </c>
      <c r="D3504" s="5" t="n">
        <v>100</v>
      </c>
      <c r="E3504" s="5" t="n">
        <v>5.2</v>
      </c>
      <c r="F3504" s="5" t="n">
        <v>3.4</v>
      </c>
      <c r="G3504" s="5" t="n">
        <v>84</v>
      </c>
      <c r="H3504" s="5" t="n">
        <v>5.1</v>
      </c>
      <c r="I3504" s="5" t="inlineStr"/>
      <c r="J3504" s="5" t="inlineStr"/>
      <c r="K3504" s="5" t="inlineStr"/>
    </row>
    <row r="3505">
      <c r="A3505" s="11" t="n">
        <v>46084.56112268518</v>
      </c>
      <c r="B3505" s="5" t="n">
        <v>1095</v>
      </c>
      <c r="C3505" s="5" t="n">
        <v>0.7</v>
      </c>
      <c r="D3505" s="5" t="n">
        <v>100</v>
      </c>
      <c r="E3505" s="5" t="n">
        <v>5.1</v>
      </c>
      <c r="F3505" s="5" t="n">
        <v>3.4</v>
      </c>
      <c r="G3505" s="5" t="n">
        <v>83</v>
      </c>
      <c r="H3505" s="5" t="n">
        <v>5.1</v>
      </c>
      <c r="I3505" s="5" t="inlineStr"/>
      <c r="J3505" s="5" t="inlineStr"/>
      <c r="K3505" s="5" t="inlineStr"/>
    </row>
    <row r="3506">
      <c r="A3506" s="11" t="n">
        <v>46084.64502314815</v>
      </c>
      <c r="B3506" s="5" t="n">
        <v>1035</v>
      </c>
      <c r="C3506" s="5" t="n">
        <v>1.3</v>
      </c>
      <c r="D3506" s="5" t="n">
        <v>100</v>
      </c>
      <c r="E3506" s="5" t="n">
        <v>5.3</v>
      </c>
      <c r="F3506" s="5" t="n">
        <v>3.3</v>
      </c>
      <c r="G3506" s="5" t="n">
        <v>83.8</v>
      </c>
      <c r="H3506" s="5" t="n">
        <v>5.1</v>
      </c>
      <c r="I3506" s="5" t="inlineStr"/>
      <c r="J3506" s="5" t="inlineStr"/>
      <c r="K3506" s="5" t="inlineStr"/>
    </row>
    <row r="3507">
      <c r="A3507" s="11" t="n">
        <v>46084.72855324074</v>
      </c>
      <c r="B3507" s="5" t="n">
        <v>975</v>
      </c>
      <c r="C3507" s="5" t="n">
        <v>2.3</v>
      </c>
      <c r="D3507" s="5" t="n">
        <v>100</v>
      </c>
      <c r="E3507" s="5" t="n">
        <v>5.7</v>
      </c>
      <c r="F3507" s="5" t="n">
        <v>3.3</v>
      </c>
      <c r="G3507" s="5" t="n">
        <v>87</v>
      </c>
      <c r="H3507" s="5" t="n">
        <v>5.3</v>
      </c>
      <c r="I3507" s="5" t="inlineStr"/>
      <c r="J3507" s="5" t="inlineStr"/>
      <c r="K3507" s="5" t="inlineStr"/>
    </row>
    <row r="3508">
      <c r="A3508" s="11" t="n">
        <v>46084.81170138889</v>
      </c>
      <c r="B3508" s="5" t="n">
        <v>1035</v>
      </c>
      <c r="C3508" s="5" t="n">
        <v>2.2</v>
      </c>
      <c r="D3508" s="5" t="n">
        <v>100</v>
      </c>
      <c r="E3508" s="5" t="n">
        <v>5.6</v>
      </c>
      <c r="F3508" s="5" t="n">
        <v>3.3</v>
      </c>
      <c r="G3508" s="5" t="n">
        <v>87.59999999999999</v>
      </c>
      <c r="H3508" s="5" t="n">
        <v>5.3</v>
      </c>
      <c r="I3508" s="5" t="inlineStr"/>
      <c r="J3508" s="5" t="inlineStr"/>
      <c r="K3508" s="5" t="inlineStr"/>
    </row>
    <row r="3509">
      <c r="A3509" s="11" t="n">
        <v>46084.89481481481</v>
      </c>
      <c r="B3509" s="5" t="n">
        <v>1035</v>
      </c>
      <c r="C3509" s="5" t="n">
        <v>2.4</v>
      </c>
      <c r="D3509" s="5" t="n">
        <v>100</v>
      </c>
      <c r="E3509" s="5" t="n">
        <v>5.7</v>
      </c>
      <c r="F3509" s="5" t="n">
        <v>3.4</v>
      </c>
      <c r="G3509" s="5" t="n">
        <v>87.40000000000001</v>
      </c>
      <c r="H3509" s="5" t="n">
        <v>5.3</v>
      </c>
      <c r="I3509" s="5" t="inlineStr"/>
      <c r="J3509" s="5" t="inlineStr"/>
      <c r="K3509" s="5" t="inlineStr"/>
    </row>
    <row r="3510">
      <c r="A3510" s="11" t="n">
        <v>46084.9783912037</v>
      </c>
      <c r="B3510" s="5" t="n">
        <v>1065</v>
      </c>
      <c r="C3510" s="5" t="n">
        <v>1.9</v>
      </c>
      <c r="D3510" s="5" t="n">
        <v>100</v>
      </c>
      <c r="E3510" s="5" t="n">
        <v>5.5</v>
      </c>
      <c r="F3510" s="5" t="n">
        <v>3.4</v>
      </c>
      <c r="G3510" s="5" t="n">
        <v>86.90000000000001</v>
      </c>
      <c r="H3510" s="5" t="n">
        <v>5.3</v>
      </c>
      <c r="I3510" s="5" t="inlineStr"/>
      <c r="J3510" s="5" t="inlineStr"/>
      <c r="K3510" s="5" t="inlineStr"/>
    </row>
    <row r="3511">
      <c r="A3511" s="11" t="n">
        <v>46085.06140046296</v>
      </c>
      <c r="B3511" s="5" t="n">
        <v>1140</v>
      </c>
      <c r="C3511" s="5" t="n">
        <v>0.8</v>
      </c>
      <c r="D3511" s="5" t="n">
        <v>100</v>
      </c>
      <c r="E3511" s="5" t="n">
        <v>5.1</v>
      </c>
      <c r="F3511" s="5" t="n">
        <v>3.2</v>
      </c>
      <c r="G3511" s="5" t="n">
        <v>85.2</v>
      </c>
      <c r="H3511" s="5" t="n">
        <v>5.1</v>
      </c>
      <c r="I3511" s="5" t="inlineStr"/>
      <c r="J3511" s="5" t="inlineStr"/>
      <c r="K3511" s="5" t="inlineStr"/>
    </row>
    <row r="3512">
      <c r="A3512" s="11" t="n">
        <v>46085.14456018519</v>
      </c>
      <c r="B3512" s="5" t="n">
        <v>1170</v>
      </c>
      <c r="C3512" s="5" t="n">
        <v>0.4</v>
      </c>
      <c r="D3512" s="5" t="n">
        <v>100</v>
      </c>
      <c r="E3512" s="5" t="n">
        <v>5</v>
      </c>
      <c r="F3512" s="5" t="n">
        <v>3.1</v>
      </c>
      <c r="G3512" s="5" t="n">
        <v>83.90000000000001</v>
      </c>
      <c r="H3512" s="5" t="n">
        <v>5</v>
      </c>
      <c r="I3512" s="5" t="inlineStr"/>
      <c r="J3512" s="5" t="inlineStr"/>
      <c r="K3512" s="5" t="inlineStr"/>
    </row>
    <row r="3513">
      <c r="A3513" s="11" t="n">
        <v>46085.22743055555</v>
      </c>
      <c r="B3513" s="5" t="n">
        <v>1140</v>
      </c>
      <c r="C3513" s="5" t="n">
        <v>0</v>
      </c>
      <c r="D3513" s="5" t="n">
        <v>100</v>
      </c>
      <c r="E3513" s="5" t="n">
        <v>4.8</v>
      </c>
      <c r="F3513" s="5" t="n">
        <v>3</v>
      </c>
      <c r="G3513" s="5" t="n">
        <v>82.5</v>
      </c>
      <c r="H3513" s="5" t="n">
        <v>4.9</v>
      </c>
      <c r="I3513" s="5" t="inlineStr"/>
      <c r="J3513" s="5" t="inlineStr"/>
      <c r="K3513" s="5" t="inlineStr"/>
    </row>
    <row r="3514">
      <c r="A3514" s="11" t="n">
        <v>46085.31025462963</v>
      </c>
      <c r="B3514" s="5" t="n">
        <v>495</v>
      </c>
      <c r="C3514" s="5" t="n">
        <v>3.8</v>
      </c>
      <c r="D3514" s="5" t="n">
        <v>100</v>
      </c>
      <c r="E3514" s="5" t="n">
        <v>6.3</v>
      </c>
      <c r="F3514" s="5" t="n">
        <v>3.1</v>
      </c>
      <c r="G3514" s="5" t="n">
        <v>85.40000000000001</v>
      </c>
      <c r="H3514" s="5" t="n">
        <v>5.1</v>
      </c>
      <c r="I3514" s="5" t="inlineStr"/>
      <c r="J3514" s="5" t="inlineStr"/>
      <c r="K3514" s="5" t="inlineStr"/>
    </row>
    <row r="3515">
      <c r="A3515" s="11" t="n">
        <v>46085.39363425926</v>
      </c>
      <c r="B3515" s="5" t="n">
        <v>420</v>
      </c>
      <c r="C3515" s="5" t="n">
        <v>6.9</v>
      </c>
      <c r="D3515" s="5" t="n">
        <v>89.5</v>
      </c>
      <c r="E3515" s="5" t="n">
        <v>6.9</v>
      </c>
      <c r="F3515" s="5" t="n">
        <v>3.2</v>
      </c>
      <c r="G3515" s="5" t="n">
        <v>89.90000000000001</v>
      </c>
      <c r="H3515" s="5" t="n">
        <v>5.4</v>
      </c>
      <c r="I3515" s="5" t="inlineStr"/>
      <c r="J3515" s="5" t="inlineStr"/>
      <c r="K3515" s="5" t="inlineStr"/>
    </row>
    <row r="3516">
      <c r="A3516" s="11" t="n">
        <v>46085.47706018519</v>
      </c>
      <c r="B3516" s="5" t="n">
        <v>1170</v>
      </c>
      <c r="C3516" s="5" t="n">
        <v>5.3</v>
      </c>
      <c r="D3516" s="5" t="n">
        <v>86.7</v>
      </c>
      <c r="E3516" s="5" t="n">
        <v>6</v>
      </c>
      <c r="F3516" s="5" t="n">
        <v>3.6</v>
      </c>
      <c r="G3516" s="5" t="n">
        <v>90.8</v>
      </c>
      <c r="H3516" s="5" t="n">
        <v>5.6</v>
      </c>
      <c r="I3516" s="5" t="inlineStr"/>
      <c r="J3516" s="5" t="inlineStr"/>
      <c r="K3516" s="5" t="inlineStr"/>
    </row>
    <row r="3517">
      <c r="A3517" s="11" t="n">
        <v>46085.55989583334</v>
      </c>
      <c r="B3517" s="5" t="n">
        <v>1380</v>
      </c>
      <c r="C3517" s="5" t="n">
        <v>5.1</v>
      </c>
      <c r="D3517" s="5" t="n">
        <v>82.09999999999999</v>
      </c>
      <c r="E3517" s="5" t="n">
        <v>5.6</v>
      </c>
      <c r="F3517" s="5" t="n">
        <v>4.9</v>
      </c>
      <c r="G3517" s="5" t="n">
        <v>79.7</v>
      </c>
      <c r="H3517" s="5" t="n">
        <v>5.4</v>
      </c>
      <c r="I3517" s="5" t="inlineStr"/>
      <c r="J3517" s="5" t="inlineStr"/>
      <c r="K3517" s="5" t="inlineStr"/>
    </row>
    <row r="3518">
      <c r="A3518" s="11" t="n">
        <v>46085.64357638889</v>
      </c>
      <c r="B3518" s="5" t="n">
        <v>1005</v>
      </c>
      <c r="C3518" s="5" t="n">
        <v>3.5</v>
      </c>
      <c r="D3518" s="5" t="n">
        <v>92.09999999999999</v>
      </c>
      <c r="E3518" s="5" t="n">
        <v>5.7</v>
      </c>
      <c r="F3518" s="5" t="n">
        <v>4.1</v>
      </c>
      <c r="G3518" s="5" t="n">
        <v>80.90000000000001</v>
      </c>
      <c r="H3518" s="5" t="n">
        <v>5.2</v>
      </c>
      <c r="I3518" s="5" t="inlineStr"/>
      <c r="J3518" s="5" t="inlineStr"/>
      <c r="K3518" s="5" t="inlineStr"/>
    </row>
    <row r="3519">
      <c r="A3519" s="11" t="n">
        <v>46085.72644675926</v>
      </c>
      <c r="B3519" s="5" t="n">
        <v>900</v>
      </c>
      <c r="C3519" s="5" t="n">
        <v>4</v>
      </c>
      <c r="D3519" s="5" t="n">
        <v>86.5</v>
      </c>
      <c r="E3519" s="5" t="n">
        <v>5.5</v>
      </c>
      <c r="F3519" s="5" t="n">
        <v>3.7</v>
      </c>
      <c r="G3519" s="5" t="n">
        <v>78.3</v>
      </c>
      <c r="H3519" s="5" t="n">
        <v>4.9</v>
      </c>
      <c r="I3519" s="5" t="inlineStr"/>
      <c r="J3519" s="5" t="inlineStr"/>
      <c r="K3519" s="5" t="inlineStr"/>
    </row>
    <row r="3520">
      <c r="A3520" s="11" t="n">
        <v>46085.81020833334</v>
      </c>
      <c r="B3520" s="5" t="n">
        <v>795</v>
      </c>
      <c r="C3520" s="5" t="n">
        <v>4.2</v>
      </c>
      <c r="D3520" s="5" t="n">
        <v>87.8</v>
      </c>
      <c r="E3520" s="5" t="n">
        <v>5.7</v>
      </c>
      <c r="F3520" s="5" t="n">
        <v>3.7</v>
      </c>
      <c r="G3520" s="5" t="n">
        <v>78.90000000000001</v>
      </c>
      <c r="H3520" s="5" t="n">
        <v>4.9</v>
      </c>
      <c r="I3520" s="5" t="inlineStr"/>
      <c r="J3520" s="5" t="inlineStr"/>
      <c r="K3520" s="5" t="inlineStr"/>
    </row>
    <row r="3521">
      <c r="A3521" s="11" t="n">
        <v>46085.9765625</v>
      </c>
      <c r="B3521" s="5" t="n">
        <v>705</v>
      </c>
      <c r="C3521" s="5" t="n">
        <v>2.9</v>
      </c>
      <c r="D3521" s="5" t="n">
        <v>94.8</v>
      </c>
      <c r="E3521" s="5" t="n">
        <v>5.6</v>
      </c>
      <c r="F3521" s="5" t="n">
        <v>3.2</v>
      </c>
      <c r="G3521" s="5" t="n">
        <v>80.09999999999999</v>
      </c>
      <c r="H3521" s="5" t="n">
        <v>4.8</v>
      </c>
      <c r="I3521" s="5" t="inlineStr"/>
      <c r="J3521" s="5" t="inlineStr"/>
      <c r="K3521" s="5" t="inlineStr"/>
    </row>
    <row r="3522">
      <c r="A3522" s="11" t="n">
        <v>46086.06006944444</v>
      </c>
      <c r="B3522" s="5" t="n">
        <v>660</v>
      </c>
      <c r="C3522" s="5" t="n">
        <v>2.6</v>
      </c>
      <c r="D3522" s="5" t="n">
        <v>95.8</v>
      </c>
      <c r="E3522" s="5" t="n">
        <v>5.5</v>
      </c>
      <c r="F3522" s="5" t="n">
        <v>3.1</v>
      </c>
      <c r="G3522" s="5" t="n">
        <v>79.90000000000001</v>
      </c>
      <c r="H3522" s="5" t="n">
        <v>4.8</v>
      </c>
      <c r="I3522" s="5" t="inlineStr"/>
      <c r="J3522" s="5" t="inlineStr"/>
      <c r="K3522" s="5" t="inlineStr"/>
    </row>
    <row r="3523">
      <c r="A3523" s="11" t="n">
        <v>46086.14376157407</v>
      </c>
      <c r="B3523" s="5" t="n">
        <v>660</v>
      </c>
      <c r="C3523" s="5" t="n">
        <v>2.2</v>
      </c>
      <c r="D3523" s="5" t="n">
        <v>96.09999999999999</v>
      </c>
      <c r="E3523" s="5" t="n">
        <v>5.4</v>
      </c>
      <c r="F3523" s="5" t="n">
        <v>2.9</v>
      </c>
      <c r="G3523" s="5" t="n">
        <v>79.8</v>
      </c>
      <c r="H3523" s="5" t="n">
        <v>4.7</v>
      </c>
      <c r="I3523" s="5" t="inlineStr"/>
      <c r="J3523" s="5" t="inlineStr"/>
      <c r="K3523" s="5" t="inlineStr"/>
    </row>
    <row r="3524">
      <c r="A3524" s="11" t="n">
        <v>46086.22663194445</v>
      </c>
      <c r="B3524" s="5" t="n">
        <v>660</v>
      </c>
      <c r="C3524" s="5" t="n">
        <v>1.2</v>
      </c>
      <c r="D3524" s="5" t="n">
        <v>99</v>
      </c>
      <c r="E3524" s="5" t="n">
        <v>5.2</v>
      </c>
      <c r="F3524" s="5" t="n">
        <v>2.8</v>
      </c>
      <c r="G3524" s="5" t="n">
        <v>78.7</v>
      </c>
      <c r="H3524" s="5" t="n">
        <v>4.6</v>
      </c>
      <c r="I3524" s="5" t="inlineStr"/>
      <c r="J3524" s="5" t="inlineStr"/>
      <c r="K3524" s="5" t="inlineStr"/>
    </row>
    <row r="3525">
      <c r="A3525" s="11" t="n">
        <v>46086.30957175926</v>
      </c>
      <c r="B3525" s="5" t="n">
        <v>840</v>
      </c>
      <c r="C3525" s="5" t="n">
        <v>5.2</v>
      </c>
      <c r="D3525" s="5" t="n">
        <v>83.3</v>
      </c>
      <c r="E3525" s="5" t="n">
        <v>5.7</v>
      </c>
      <c r="F3525" s="5" t="n">
        <v>3.1</v>
      </c>
      <c r="G3525" s="5" t="n">
        <v>82.90000000000001</v>
      </c>
      <c r="H3525" s="5" t="n">
        <v>5</v>
      </c>
      <c r="I3525" s="5" t="inlineStr"/>
      <c r="J3525" s="5" t="inlineStr"/>
      <c r="K3525" s="5" t="inlineStr"/>
    </row>
    <row r="3526">
      <c r="A3526" s="11" t="n">
        <v>46086.39268518519</v>
      </c>
      <c r="B3526" s="5" t="n">
        <v>1590</v>
      </c>
      <c r="C3526" s="5" t="n">
        <v>7.5</v>
      </c>
      <c r="D3526" s="5" t="n">
        <v>71.2</v>
      </c>
      <c r="E3526" s="5" t="n">
        <v>5.7</v>
      </c>
      <c r="F3526" s="5" t="n">
        <v>4.6</v>
      </c>
      <c r="G3526" s="5" t="n">
        <v>86.40000000000001</v>
      </c>
      <c r="H3526" s="5" t="n">
        <v>5.7</v>
      </c>
      <c r="I3526" s="5" t="inlineStr"/>
      <c r="J3526" s="5" t="inlineStr"/>
      <c r="K3526" s="5" t="inlineStr"/>
    </row>
    <row r="3527">
      <c r="A3527" s="11" t="n">
        <v>46086.47592592592</v>
      </c>
      <c r="B3527" s="5" t="n">
        <v>1920</v>
      </c>
      <c r="C3527" s="5" t="n">
        <v>6</v>
      </c>
      <c r="D3527" s="5" t="n">
        <v>76.2</v>
      </c>
      <c r="E3527" s="5" t="n">
        <v>5.5</v>
      </c>
      <c r="F3527" s="5" t="n">
        <v>6.7</v>
      </c>
      <c r="G3527" s="5" t="n">
        <v>77.8</v>
      </c>
      <c r="H3527" s="5" t="n">
        <v>5.9</v>
      </c>
      <c r="I3527" s="5" t="inlineStr"/>
      <c r="J3527" s="5" t="inlineStr"/>
      <c r="K3527" s="5" t="inlineStr"/>
    </row>
    <row r="3528">
      <c r="A3528" s="11" t="n">
        <v>46086.5590162037</v>
      </c>
      <c r="B3528" s="5" t="n">
        <v>1695</v>
      </c>
      <c r="C3528" s="5" t="n">
        <v>6.5</v>
      </c>
      <c r="D3528" s="5" t="n">
        <v>72.7</v>
      </c>
      <c r="E3528" s="5" t="n">
        <v>5.5</v>
      </c>
      <c r="F3528" s="5" t="n">
        <v>8</v>
      </c>
      <c r="G3528" s="5" t="n">
        <v>67.5</v>
      </c>
      <c r="H3528" s="5" t="n">
        <v>5.6</v>
      </c>
      <c r="I3528" s="5" t="inlineStr"/>
      <c r="J3528" s="5" t="inlineStr"/>
      <c r="K3528" s="5" t="inlineStr"/>
    </row>
    <row r="3529">
      <c r="A3529" s="11" t="n">
        <v>46086.64185185185</v>
      </c>
      <c r="B3529" s="5" t="n">
        <v>1335</v>
      </c>
      <c r="C3529" s="5" t="n">
        <v>5.5</v>
      </c>
      <c r="D3529" s="5" t="n">
        <v>77.8</v>
      </c>
      <c r="E3529" s="5" t="n">
        <v>5.5</v>
      </c>
      <c r="F3529" s="5" t="n">
        <v>6.2</v>
      </c>
      <c r="G3529" s="5" t="n">
        <v>71</v>
      </c>
      <c r="H3529" s="5" t="n">
        <v>5.2</v>
      </c>
      <c r="I3529" s="5" t="inlineStr"/>
      <c r="J3529" s="5" t="inlineStr"/>
      <c r="K3529" s="5" t="inlineStr"/>
    </row>
    <row r="3530">
      <c r="A3530" s="11" t="n">
        <v>46086.72534722222</v>
      </c>
      <c r="B3530" s="5" t="n">
        <v>1095</v>
      </c>
      <c r="C3530" s="5" t="n">
        <v>2.3</v>
      </c>
      <c r="D3530" s="5" t="n">
        <v>88</v>
      </c>
      <c r="E3530" s="5" t="n">
        <v>5</v>
      </c>
      <c r="F3530" s="5" t="n">
        <v>4.5</v>
      </c>
      <c r="G3530" s="5" t="n">
        <v>73.09999999999999</v>
      </c>
      <c r="H3530" s="5" t="n">
        <v>4.8</v>
      </c>
      <c r="I3530" s="5" t="inlineStr"/>
      <c r="J3530" s="5" t="inlineStr"/>
      <c r="K3530" s="5" t="inlineStr"/>
    </row>
    <row r="3531">
      <c r="A3531" s="11" t="n">
        <v>46086.80863425926</v>
      </c>
      <c r="B3531" s="5" t="n">
        <v>870</v>
      </c>
      <c r="C3531" s="5" t="n">
        <v>0.9</v>
      </c>
      <c r="D3531" s="5" t="n">
        <v>94.2</v>
      </c>
      <c r="E3531" s="5" t="n">
        <v>4.9</v>
      </c>
      <c r="F3531" s="5" t="n">
        <v>3.6</v>
      </c>
      <c r="G3531" s="5" t="n">
        <v>73.40000000000001</v>
      </c>
      <c r="H3531" s="5" t="n">
        <v>4.5</v>
      </c>
      <c r="I3531" s="5" t="inlineStr"/>
      <c r="J3531" s="5" t="inlineStr"/>
      <c r="K3531" s="5" t="inlineStr"/>
    </row>
    <row r="3532">
      <c r="A3532" s="11" t="n">
        <v>46086.8918287037</v>
      </c>
      <c r="B3532" s="5" t="n">
        <v>660</v>
      </c>
      <c r="C3532" s="5" t="n">
        <v>0.1</v>
      </c>
      <c r="D3532" s="5" t="n">
        <v>99.3</v>
      </c>
      <c r="E3532" s="5" t="n">
        <v>4.8</v>
      </c>
      <c r="F3532" s="5" t="n">
        <v>3.1</v>
      </c>
      <c r="G3532" s="5" t="n">
        <v>72.2</v>
      </c>
      <c r="H3532" s="5" t="n">
        <v>4.3</v>
      </c>
      <c r="I3532" s="5" t="inlineStr"/>
      <c r="J3532" s="5" t="inlineStr"/>
      <c r="K3532" s="5" t="inlineStr"/>
    </row>
    <row r="3533">
      <c r="A3533" s="11" t="n">
        <v>46086.9753587963</v>
      </c>
      <c r="B3533" s="5" t="n">
        <v>705</v>
      </c>
      <c r="C3533" s="5" t="n">
        <v>-0.5</v>
      </c>
      <c r="D3533" s="5" t="n">
        <v>100</v>
      </c>
      <c r="E3533" s="5" t="n">
        <v>4.7</v>
      </c>
      <c r="F3533" s="5" t="n">
        <v>2.9</v>
      </c>
      <c r="G3533" s="5" t="n">
        <v>72.40000000000001</v>
      </c>
      <c r="H3533" s="5" t="n">
        <v>4.3</v>
      </c>
      <c r="I3533" s="5" t="inlineStr"/>
      <c r="J3533" s="5" t="inlineStr"/>
      <c r="K3533" s="5" t="inlineStr"/>
    </row>
    <row r="3534">
      <c r="A3534" s="11" t="n">
        <v>46087.058125</v>
      </c>
      <c r="B3534" s="5" t="n">
        <v>660</v>
      </c>
      <c r="C3534" s="5" t="n">
        <v>-1.5</v>
      </c>
      <c r="D3534" s="5" t="n">
        <v>100</v>
      </c>
      <c r="E3534" s="5" t="n">
        <v>4.4</v>
      </c>
      <c r="F3534" s="5" t="n">
        <v>2.8</v>
      </c>
      <c r="G3534" s="5" t="n">
        <v>68.5</v>
      </c>
      <c r="H3534" s="5" t="n">
        <v>4</v>
      </c>
      <c r="I3534" s="5" t="inlineStr"/>
      <c r="J3534" s="5" t="inlineStr"/>
      <c r="K3534" s="5" t="inlineStr"/>
    </row>
    <row r="3535">
      <c r="A3535" s="11" t="n">
        <v>46087.14177083333</v>
      </c>
      <c r="B3535" s="5" t="n">
        <v>660</v>
      </c>
      <c r="C3535" s="5" t="n">
        <v>-2.1</v>
      </c>
      <c r="D3535" s="5" t="n">
        <v>100</v>
      </c>
      <c r="E3535" s="5" t="n">
        <v>4.2</v>
      </c>
      <c r="F3535" s="5" t="n">
        <v>2.8</v>
      </c>
      <c r="G3535" s="5" t="n">
        <v>67.7</v>
      </c>
      <c r="H3535" s="5" t="n">
        <v>4</v>
      </c>
      <c r="I3535" s="5" t="inlineStr"/>
      <c r="J3535" s="5" t="inlineStr"/>
      <c r="K3535" s="5" t="inlineStr"/>
    </row>
    <row r="3536">
      <c r="A3536" s="11" t="n">
        <v>46087.22460648148</v>
      </c>
      <c r="B3536" s="5" t="n">
        <v>480</v>
      </c>
      <c r="C3536" s="5" t="n">
        <v>-2.7</v>
      </c>
      <c r="D3536" s="5" t="n">
        <v>100</v>
      </c>
      <c r="E3536" s="5" t="n">
        <v>4</v>
      </c>
      <c r="F3536" s="5" t="n">
        <v>2.7</v>
      </c>
      <c r="G3536" s="5" t="n">
        <v>63</v>
      </c>
      <c r="H3536" s="5" t="n">
        <v>3.7</v>
      </c>
      <c r="I3536" s="5" t="inlineStr"/>
      <c r="J3536" s="5" t="inlineStr"/>
      <c r="K3536" s="5" t="inlineStr"/>
    </row>
    <row r="3537">
      <c r="A3537" s="11" t="n">
        <v>46087.30815972222</v>
      </c>
      <c r="B3537" s="5" t="n">
        <v>420</v>
      </c>
      <c r="C3537" s="5" t="n">
        <v>2.5</v>
      </c>
      <c r="D3537" s="5" t="n">
        <v>95.2</v>
      </c>
      <c r="E3537" s="5" t="n">
        <v>5.5</v>
      </c>
      <c r="F3537" s="5" t="n">
        <v>2.9</v>
      </c>
      <c r="G3537" s="5" t="n">
        <v>62.2</v>
      </c>
      <c r="H3537" s="5" t="n">
        <v>3.7</v>
      </c>
      <c r="I3537" s="5" t="inlineStr"/>
      <c r="J3537" s="5" t="inlineStr"/>
      <c r="K3537" s="5" t="inlineStr"/>
    </row>
    <row r="3538">
      <c r="A3538" s="11" t="n">
        <v>46087.39118055555</v>
      </c>
      <c r="B3538" s="5" t="n">
        <v>675</v>
      </c>
      <c r="C3538" s="5" t="n">
        <v>6.9</v>
      </c>
      <c r="D3538" s="5" t="n">
        <v>72.3</v>
      </c>
      <c r="E3538" s="5" t="n">
        <v>5.6</v>
      </c>
      <c r="F3538" s="5" t="n">
        <v>3.1</v>
      </c>
      <c r="G3538" s="5" t="n">
        <v>77.7</v>
      </c>
      <c r="H3538" s="5" t="n">
        <v>4.7</v>
      </c>
      <c r="I3538" s="5" t="inlineStr"/>
      <c r="J3538" s="5" t="inlineStr"/>
      <c r="K3538" s="5" t="inlineStr"/>
    </row>
    <row r="3539">
      <c r="A3539" s="11" t="n">
        <v>46087.47402777777</v>
      </c>
      <c r="B3539" s="5" t="n">
        <v>2025</v>
      </c>
      <c r="C3539" s="5" t="n">
        <v>6.2</v>
      </c>
      <c r="D3539" s="5" t="n">
        <v>76.90000000000001</v>
      </c>
      <c r="E3539" s="5" t="n">
        <v>5.7</v>
      </c>
      <c r="F3539" s="5" t="n">
        <v>4.2</v>
      </c>
      <c r="G3539" s="5" t="n">
        <v>95.09999999999999</v>
      </c>
      <c r="H3539" s="5" t="n">
        <v>6.1</v>
      </c>
      <c r="I3539" s="5" t="inlineStr"/>
      <c r="J3539" s="5" t="inlineStr"/>
      <c r="K3539" s="5" t="inlineStr"/>
    </row>
    <row r="3540">
      <c r="A3540" s="11" t="n">
        <v>46087.55685185185</v>
      </c>
      <c r="B3540" s="5" t="n">
        <v>2205</v>
      </c>
      <c r="C3540" s="5" t="n">
        <v>5.4</v>
      </c>
      <c r="D3540" s="5" t="n">
        <v>80.8</v>
      </c>
      <c r="E3540" s="5" t="n">
        <v>5.6</v>
      </c>
      <c r="F3540" s="5" t="n">
        <v>7.2</v>
      </c>
      <c r="G3540" s="5" t="n">
        <v>80.59999999999999</v>
      </c>
      <c r="H3540" s="5" t="n">
        <v>6.3</v>
      </c>
      <c r="I3540" s="5" t="inlineStr"/>
      <c r="J3540" s="5" t="inlineStr"/>
      <c r="K3540" s="5" t="inlineStr"/>
    </row>
    <row r="3541">
      <c r="A3541" s="11" t="n">
        <v>46087.64061342592</v>
      </c>
      <c r="B3541" s="5" t="n">
        <v>1800</v>
      </c>
      <c r="C3541" s="5" t="n">
        <v>4.1</v>
      </c>
      <c r="D3541" s="5" t="n">
        <v>80.2</v>
      </c>
      <c r="E3541" s="5" t="n">
        <v>5.1</v>
      </c>
      <c r="F3541" s="5" t="n">
        <v>6.7</v>
      </c>
      <c r="G3541" s="5" t="n">
        <v>71.7</v>
      </c>
      <c r="H3541" s="5" t="n">
        <v>5.4</v>
      </c>
      <c r="I3541" s="5" t="inlineStr"/>
      <c r="J3541" s="5" t="inlineStr"/>
      <c r="K3541" s="5" t="inlineStr"/>
    </row>
    <row r="3542">
      <c r="A3542" s="11" t="n">
        <v>46087.7234837963</v>
      </c>
      <c r="B3542" s="5" t="n">
        <v>1065</v>
      </c>
      <c r="C3542" s="5" t="n">
        <v>1.5</v>
      </c>
      <c r="D3542" s="5" t="n">
        <v>96.7</v>
      </c>
      <c r="E3542" s="5" t="n">
        <v>5.2</v>
      </c>
      <c r="F3542" s="5" t="n">
        <v>4.7</v>
      </c>
      <c r="G3542" s="5" t="n">
        <v>76.09999999999999</v>
      </c>
      <c r="H3542" s="5" t="n">
        <v>5.1</v>
      </c>
      <c r="I3542" s="5" t="inlineStr"/>
      <c r="J3542" s="5" t="inlineStr"/>
      <c r="K3542" s="5" t="inlineStr"/>
    </row>
    <row r="3543">
      <c r="A3543" s="11" t="n">
        <v>46087.80668981482</v>
      </c>
      <c r="B3543" s="5" t="n">
        <v>1005</v>
      </c>
      <c r="C3543" s="5" t="n">
        <v>0.5</v>
      </c>
      <c r="D3543" s="5" t="n">
        <v>100</v>
      </c>
      <c r="E3543" s="5" t="n">
        <v>5</v>
      </c>
      <c r="F3543" s="5" t="n">
        <v>3.6</v>
      </c>
      <c r="G3543" s="5" t="n">
        <v>78.5</v>
      </c>
      <c r="H3543" s="5" t="n">
        <v>4.9</v>
      </c>
      <c r="I3543" s="5" t="inlineStr"/>
      <c r="J3543" s="5" t="inlineStr"/>
      <c r="K3543" s="5" t="inlineStr"/>
    </row>
    <row r="3544">
      <c r="A3544" s="11" t="n">
        <v>46087.89013888889</v>
      </c>
      <c r="B3544" s="5" t="n">
        <v>660</v>
      </c>
      <c r="C3544" s="5" t="n">
        <v>0.9</v>
      </c>
      <c r="D3544" s="5" t="n">
        <v>100</v>
      </c>
      <c r="E3544" s="5" t="n">
        <v>5.2</v>
      </c>
      <c r="F3544" s="5" t="n">
        <v>3.2</v>
      </c>
      <c r="G3544" s="5" t="n">
        <v>75.8</v>
      </c>
      <c r="H3544" s="5" t="n">
        <v>4.6</v>
      </c>
      <c r="I3544" s="5" t="inlineStr"/>
      <c r="J3544" s="5" t="inlineStr"/>
      <c r="K3544" s="5" t="inlineStr"/>
    </row>
    <row r="3545">
      <c r="A3545" s="11" t="n">
        <v>46087.97292824074</v>
      </c>
      <c r="B3545" s="5" t="n">
        <v>480</v>
      </c>
      <c r="C3545" s="5" t="n">
        <v>1.6</v>
      </c>
      <c r="D3545" s="5" t="n">
        <v>99.5</v>
      </c>
      <c r="E3545" s="5" t="n">
        <v>5.4</v>
      </c>
      <c r="F3545" s="5" t="n">
        <v>2.9</v>
      </c>
      <c r="G3545" s="5" t="n">
        <v>76.8</v>
      </c>
      <c r="H3545" s="5" t="n">
        <v>4.5</v>
      </c>
      <c r="I3545" s="5" t="inlineStr"/>
      <c r="J3545" s="5" t="inlineStr"/>
      <c r="K3545" s="5" t="inlineStr"/>
    </row>
    <row r="3546">
      <c r="A3546" s="11" t="n">
        <v>46088.05582175926</v>
      </c>
      <c r="B3546" s="5" t="n">
        <v>600</v>
      </c>
      <c r="C3546" s="5" t="n">
        <v>1.1</v>
      </c>
      <c r="D3546" s="5" t="n">
        <v>100</v>
      </c>
      <c r="E3546" s="5" t="n">
        <v>5.2</v>
      </c>
      <c r="F3546" s="5" t="n">
        <v>2.8</v>
      </c>
      <c r="G3546" s="5" t="n">
        <v>78.09999999999999</v>
      </c>
      <c r="H3546" s="5" t="n">
        <v>4.6</v>
      </c>
      <c r="I3546" s="5" t="inlineStr"/>
      <c r="J3546" s="5" t="inlineStr"/>
      <c r="K3546" s="5" t="inlineStr"/>
    </row>
    <row r="3547">
      <c r="A3547" s="11" t="n">
        <v>46088.13905092593</v>
      </c>
      <c r="B3547" s="5" t="n">
        <v>480</v>
      </c>
      <c r="C3547" s="5" t="n">
        <v>0.8</v>
      </c>
      <c r="D3547" s="5" t="n">
        <v>100</v>
      </c>
      <c r="E3547" s="5" t="n">
        <v>5.1</v>
      </c>
      <c r="F3547" s="5" t="n">
        <v>2.9</v>
      </c>
      <c r="G3547" s="5" t="n">
        <v>74.90000000000001</v>
      </c>
      <c r="H3547" s="5" t="n">
        <v>4.4</v>
      </c>
      <c r="I3547" s="5" t="inlineStr"/>
      <c r="J3547" s="5" t="inlineStr"/>
      <c r="K3547" s="5" t="inlineStr"/>
    </row>
    <row r="3548">
      <c r="A3548" s="11" t="n">
        <v>46088.22216435185</v>
      </c>
      <c r="B3548" s="5" t="n">
        <v>420</v>
      </c>
      <c r="C3548" s="5" t="n">
        <v>0.3</v>
      </c>
      <c r="D3548" s="5" t="n">
        <v>100</v>
      </c>
      <c r="E3548" s="5" t="n">
        <v>5</v>
      </c>
      <c r="F3548" s="5" t="n">
        <v>2.7</v>
      </c>
      <c r="G3548" s="5" t="n">
        <v>71.2</v>
      </c>
      <c r="H3548" s="5" t="n">
        <v>4.2</v>
      </c>
      <c r="I3548" s="5" t="inlineStr"/>
      <c r="J3548" s="5" t="inlineStr"/>
      <c r="K3548" s="5" t="inlineStr"/>
    </row>
    <row r="3549">
      <c r="A3549" s="11" t="n">
        <v>46088.30548611111</v>
      </c>
      <c r="B3549" s="5" t="n">
        <v>420</v>
      </c>
      <c r="C3549" s="5" t="n">
        <v>1.6</v>
      </c>
      <c r="D3549" s="5" t="n">
        <v>97.90000000000001</v>
      </c>
      <c r="E3549" s="5" t="n">
        <v>5.3</v>
      </c>
      <c r="F3549" s="5" t="n">
        <v>2.7</v>
      </c>
      <c r="G3549" s="5" t="n">
        <v>75.2</v>
      </c>
      <c r="H3549" s="5" t="n">
        <v>4.4</v>
      </c>
      <c r="I3549" s="5" t="inlineStr"/>
      <c r="J3549" s="5" t="inlineStr"/>
      <c r="K3549" s="5" t="inlineStr"/>
    </row>
    <row r="3550">
      <c r="A3550" s="11" t="n">
        <v>46088.38842592593</v>
      </c>
      <c r="B3550" s="5" t="n">
        <v>495</v>
      </c>
      <c r="C3550" s="5" t="n">
        <v>5.8</v>
      </c>
      <c r="D3550" s="5" t="n">
        <v>84.09999999999999</v>
      </c>
      <c r="E3550" s="5" t="n">
        <v>6</v>
      </c>
      <c r="F3550" s="5" t="n">
        <v>3.3</v>
      </c>
      <c r="G3550" s="5" t="n">
        <v>82.3</v>
      </c>
      <c r="H3550" s="5" t="n">
        <v>5</v>
      </c>
      <c r="I3550" s="5" t="inlineStr"/>
      <c r="J3550" s="5" t="inlineStr"/>
      <c r="K3550" s="5" t="inlineStr"/>
    </row>
    <row r="3551">
      <c r="A3551" s="11" t="n">
        <v>46088.4716087963</v>
      </c>
      <c r="B3551" s="5" t="n">
        <v>1605</v>
      </c>
      <c r="C3551" s="5" t="n">
        <v>6.2</v>
      </c>
      <c r="D3551" s="5" t="n">
        <v>72.90000000000001</v>
      </c>
      <c r="E3551" s="5" t="n">
        <v>5.4</v>
      </c>
      <c r="F3551" s="5" t="n">
        <v>3.6</v>
      </c>
      <c r="G3551" s="5" t="n">
        <v>87.09999999999999</v>
      </c>
      <c r="H3551" s="5" t="n">
        <v>5.4</v>
      </c>
      <c r="I3551" s="5" t="inlineStr"/>
      <c r="J3551" s="5" t="inlineStr"/>
      <c r="K3551" s="5" t="inlineStr"/>
    </row>
    <row r="3552">
      <c r="A3552" s="11" t="n">
        <v>46088.55462962963</v>
      </c>
      <c r="B3552" s="5" t="n">
        <v>3000</v>
      </c>
      <c r="C3552" s="5" t="n">
        <v>6.7</v>
      </c>
      <c r="D3552" s="5" t="n">
        <v>63</v>
      </c>
      <c r="E3552" s="5" t="n">
        <v>4.8</v>
      </c>
      <c r="F3552" s="5" t="n">
        <v>7.4</v>
      </c>
      <c r="G3552" s="5" t="n">
        <v>73.90000000000001</v>
      </c>
      <c r="H3552" s="5" t="n">
        <v>5.9</v>
      </c>
      <c r="I3552" s="5" t="inlineStr"/>
      <c r="J3552" s="5" t="inlineStr"/>
      <c r="K3552" s="5" t="inlineStr"/>
    </row>
    <row r="3553">
      <c r="A3553" s="11" t="n">
        <v>46088.6375</v>
      </c>
      <c r="B3553" s="5" t="n">
        <v>1905</v>
      </c>
      <c r="C3553" s="5" t="n">
        <v>6.3</v>
      </c>
      <c r="D3553" s="5" t="n">
        <v>59.8</v>
      </c>
      <c r="E3553" s="5" t="n">
        <v>4.4</v>
      </c>
      <c r="F3553" s="5" t="n">
        <v>8.4</v>
      </c>
      <c r="G3553" s="5" t="n">
        <v>55.8</v>
      </c>
      <c r="H3553" s="5" t="n">
        <v>4.7</v>
      </c>
      <c r="I3553" s="5" t="inlineStr"/>
      <c r="J3553" s="5" t="inlineStr"/>
      <c r="K3553" s="5" t="inlineStr"/>
    </row>
    <row r="3554">
      <c r="A3554" s="11" t="n">
        <v>46088.7203125</v>
      </c>
      <c r="B3554" s="5" t="n">
        <v>1380</v>
      </c>
      <c r="C3554" s="5" t="n">
        <v>3.2</v>
      </c>
      <c r="D3554" s="5" t="n">
        <v>71.7</v>
      </c>
      <c r="E3554" s="5" t="n">
        <v>4.3</v>
      </c>
      <c r="F3554" s="5" t="n">
        <v>5.6</v>
      </c>
      <c r="G3554" s="5" t="n">
        <v>60.7</v>
      </c>
      <c r="H3554" s="5" t="n">
        <v>4.3</v>
      </c>
      <c r="I3554" s="5" t="inlineStr"/>
      <c r="J3554" s="5" t="inlineStr"/>
      <c r="K3554" s="5" t="inlineStr"/>
    </row>
    <row r="3555">
      <c r="A3555" s="11" t="n">
        <v>46088.8037962963</v>
      </c>
      <c r="B3555" s="5" t="n">
        <v>855</v>
      </c>
      <c r="C3555" s="5" t="n">
        <v>0.6</v>
      </c>
      <c r="D3555" s="5" t="n">
        <v>81.2</v>
      </c>
      <c r="E3555" s="5" t="n">
        <v>4.1</v>
      </c>
      <c r="F3555" s="5" t="n">
        <v>4</v>
      </c>
      <c r="G3555" s="5" t="n">
        <v>60.8</v>
      </c>
      <c r="H3555" s="5" t="n">
        <v>3.9</v>
      </c>
      <c r="I3555" s="5" t="inlineStr"/>
      <c r="J3555" s="5" t="inlineStr"/>
      <c r="K3555" s="5" t="inlineStr"/>
    </row>
    <row r="3556">
      <c r="A3556" s="11" t="n">
        <v>46088.88671296297</v>
      </c>
      <c r="B3556" s="5" t="n">
        <v>480</v>
      </c>
      <c r="C3556" s="5" t="n">
        <v>0</v>
      </c>
      <c r="D3556" s="5" t="n">
        <v>86.5</v>
      </c>
      <c r="E3556" s="5" t="n">
        <v>4.2</v>
      </c>
      <c r="F3556" s="5" t="n">
        <v>3.2</v>
      </c>
      <c r="G3556" s="5" t="n">
        <v>60.2</v>
      </c>
      <c r="H3556" s="5" t="n">
        <v>3.6</v>
      </c>
      <c r="I3556" s="5" t="inlineStr"/>
      <c r="J3556" s="5" t="inlineStr"/>
      <c r="K3556" s="5" t="inlineStr"/>
    </row>
    <row r="3557">
      <c r="A3557" s="11" t="n">
        <v>46088.97063657407</v>
      </c>
      <c r="B3557" s="5" t="n">
        <v>480</v>
      </c>
      <c r="C3557" s="5" t="n">
        <v>-0.9</v>
      </c>
      <c r="D3557" s="5" t="n">
        <v>89.7</v>
      </c>
      <c r="E3557" s="5" t="n">
        <v>4.1</v>
      </c>
      <c r="F3557" s="5" t="n">
        <v>2.9</v>
      </c>
      <c r="G3557" s="5" t="n">
        <v>61.4</v>
      </c>
      <c r="H3557" s="5" t="n">
        <v>3.6</v>
      </c>
      <c r="I3557" s="5" t="inlineStr"/>
      <c r="J3557" s="5" t="inlineStr"/>
      <c r="K3557" s="5" t="inlineStr"/>
    </row>
    <row r="3558">
      <c r="A3558" s="11" t="n">
        <v>46089.05380787037</v>
      </c>
      <c r="B3558" s="5" t="n">
        <v>480</v>
      </c>
      <c r="C3558" s="5" t="n">
        <v>-1.1</v>
      </c>
      <c r="D3558" s="5" t="n">
        <v>93.09999999999999</v>
      </c>
      <c r="E3558" s="5" t="n">
        <v>4.2</v>
      </c>
      <c r="F3558" s="5" t="n">
        <v>2.9</v>
      </c>
      <c r="G3558" s="5" t="n">
        <v>63</v>
      </c>
      <c r="H3558" s="5" t="n">
        <v>3.7</v>
      </c>
      <c r="I3558" s="5" t="inlineStr"/>
      <c r="J3558" s="5" t="inlineStr"/>
      <c r="K3558" s="5" t="inlineStr"/>
    </row>
    <row r="3559">
      <c r="A3559" s="11" t="n">
        <v>46089.13731481481</v>
      </c>
      <c r="B3559" s="5" t="n">
        <v>420</v>
      </c>
      <c r="C3559" s="5" t="n">
        <v>-2</v>
      </c>
      <c r="D3559" s="5" t="n">
        <v>94.90000000000001</v>
      </c>
      <c r="E3559" s="5" t="n">
        <v>4</v>
      </c>
      <c r="F3559" s="5" t="n">
        <v>2.8</v>
      </c>
      <c r="G3559" s="5" t="n">
        <v>60.9</v>
      </c>
      <c r="H3559" s="5" t="n">
        <v>3.6</v>
      </c>
      <c r="I3559" s="5" t="inlineStr"/>
      <c r="J3559" s="5" t="inlineStr"/>
      <c r="K3559" s="5" t="inlineStr"/>
    </row>
    <row r="3560">
      <c r="A3560" s="11" t="n">
        <v>46089.22003472222</v>
      </c>
      <c r="B3560" s="5" t="n">
        <v>435</v>
      </c>
      <c r="C3560" s="5" t="n">
        <v>-1.6</v>
      </c>
      <c r="D3560" s="5" t="n">
        <v>96.40000000000001</v>
      </c>
      <c r="E3560" s="5" t="n">
        <v>4.2</v>
      </c>
      <c r="F3560" s="5" t="n">
        <v>2.8</v>
      </c>
      <c r="G3560" s="5" t="n">
        <v>60.9</v>
      </c>
      <c r="H3560" s="5" t="n">
        <v>3.6</v>
      </c>
      <c r="I3560" s="5" t="inlineStr"/>
      <c r="J3560" s="5" t="inlineStr"/>
      <c r="K3560" s="5" t="inlineStr"/>
    </row>
    <row r="3561">
      <c r="A3561" s="11" t="n">
        <v>46089.30385416667</v>
      </c>
      <c r="B3561" s="5" t="n">
        <v>420</v>
      </c>
      <c r="C3561" s="5" t="n">
        <v>2</v>
      </c>
      <c r="D3561" s="5" t="n">
        <v>92.5</v>
      </c>
      <c r="E3561" s="5" t="n">
        <v>5.1</v>
      </c>
      <c r="F3561" s="5" t="n">
        <v>3</v>
      </c>
      <c r="G3561" s="5" t="n">
        <v>62.2</v>
      </c>
      <c r="H3561" s="5" t="n">
        <v>3.7</v>
      </c>
      <c r="I3561" s="5" t="inlineStr"/>
      <c r="J3561" s="5" t="inlineStr"/>
      <c r="K3561" s="5" t="inlineStr"/>
    </row>
    <row r="3562">
      <c r="A3562" s="11" t="n">
        <v>46089.38685185185</v>
      </c>
      <c r="B3562" s="5" t="n">
        <v>435</v>
      </c>
      <c r="C3562" s="5" t="n">
        <v>5.8</v>
      </c>
      <c r="D3562" s="5" t="n">
        <v>82.40000000000001</v>
      </c>
      <c r="E3562" s="5" t="n">
        <v>5.9</v>
      </c>
      <c r="F3562" s="5" t="n">
        <v>3.2</v>
      </c>
      <c r="G3562" s="5" t="n">
        <v>74.59999999999999</v>
      </c>
      <c r="H3562" s="5" t="n">
        <v>4.5</v>
      </c>
      <c r="I3562" s="5" t="inlineStr"/>
      <c r="J3562" s="5" t="inlineStr"/>
      <c r="K3562" s="5" t="inlineStr"/>
    </row>
    <row r="3563">
      <c r="A3563" s="11" t="n">
        <v>46089.47016203704</v>
      </c>
      <c r="B3563" s="5" t="n">
        <v>495</v>
      </c>
      <c r="C3563" s="5" t="n">
        <v>7.1</v>
      </c>
      <c r="D3563" s="5" t="n">
        <v>74.2</v>
      </c>
      <c r="E3563" s="5" t="n">
        <v>5.8</v>
      </c>
      <c r="F3563" s="5" t="n">
        <v>3.4</v>
      </c>
      <c r="G3563" s="5" t="n">
        <v>78.3</v>
      </c>
      <c r="H3563" s="5" t="n">
        <v>4.8</v>
      </c>
      <c r="I3563" s="5" t="inlineStr"/>
      <c r="J3563" s="5" t="inlineStr"/>
      <c r="K3563" s="5" t="inlineStr"/>
    </row>
    <row r="3564">
      <c r="A3564" s="11" t="n">
        <v>46089.55357638889</v>
      </c>
      <c r="B3564" s="5" t="n">
        <v>735</v>
      </c>
      <c r="C3564" s="5" t="n">
        <v>7.7</v>
      </c>
      <c r="D3564" s="5" t="n">
        <v>73.59999999999999</v>
      </c>
      <c r="E3564" s="5" t="n">
        <v>6</v>
      </c>
      <c r="F3564" s="5" t="n">
        <v>3.5</v>
      </c>
      <c r="G3564" s="5" t="n">
        <v>82.59999999999999</v>
      </c>
      <c r="H3564" s="5" t="n">
        <v>5.1</v>
      </c>
      <c r="I3564" s="5" t="inlineStr"/>
      <c r="J3564" s="5" t="inlineStr"/>
      <c r="K3564" s="5" t="inlineStr"/>
    </row>
    <row r="3565">
      <c r="A3565" s="11" t="n">
        <v>46089.63644675926</v>
      </c>
      <c r="B3565" s="5" t="n">
        <v>975</v>
      </c>
      <c r="C3565" s="5" t="n">
        <v>7.1</v>
      </c>
      <c r="D3565" s="5" t="n">
        <v>77.5</v>
      </c>
      <c r="E3565" s="5" t="n">
        <v>6</v>
      </c>
      <c r="F3565" s="5" t="n">
        <v>4.3</v>
      </c>
      <c r="G3565" s="5" t="n">
        <v>83.5</v>
      </c>
      <c r="H3565" s="5" t="n">
        <v>5.4</v>
      </c>
      <c r="I3565" s="5" t="inlineStr"/>
      <c r="J3565" s="5" t="inlineStr"/>
      <c r="K3565" s="5" t="inlineStr"/>
    </row>
    <row r="3566">
      <c r="A3566" s="11" t="n">
        <v>46089.72021990741</v>
      </c>
      <c r="B3566" s="5" t="n">
        <v>1065</v>
      </c>
      <c r="C3566" s="5" t="n">
        <v>5.1</v>
      </c>
      <c r="D3566" s="5" t="n">
        <v>84.2</v>
      </c>
      <c r="E3566" s="5" t="n">
        <v>5.8</v>
      </c>
      <c r="F3566" s="5" t="n">
        <v>4.6</v>
      </c>
      <c r="G3566" s="5" t="n">
        <v>79.2</v>
      </c>
      <c r="H3566" s="5" t="n">
        <v>5.2</v>
      </c>
      <c r="I3566" s="5" t="inlineStr"/>
      <c r="J3566" s="5" t="inlineStr"/>
      <c r="K3566" s="5" t="inlineStr"/>
    </row>
    <row r="3567">
      <c r="A3567" s="11" t="n">
        <v>46089.80328703704</v>
      </c>
      <c r="B3567" s="5" t="n">
        <v>960</v>
      </c>
      <c r="C3567" s="5" t="n">
        <v>2.6</v>
      </c>
      <c r="D3567" s="5" t="n">
        <v>91.2</v>
      </c>
      <c r="E3567" s="5" t="n">
        <v>5.3</v>
      </c>
      <c r="F3567" s="5" t="n">
        <v>4.1</v>
      </c>
      <c r="G3567" s="5" t="n">
        <v>76.59999999999999</v>
      </c>
      <c r="H3567" s="5" t="n">
        <v>4.9</v>
      </c>
      <c r="I3567" s="5" t="inlineStr"/>
      <c r="J3567" s="5" t="inlineStr"/>
      <c r="K3567" s="5" t="inlineStr"/>
    </row>
    <row r="3568">
      <c r="A3568" s="11" t="n">
        <v>46089.88623842593</v>
      </c>
      <c r="B3568" s="5" t="n">
        <v>825</v>
      </c>
      <c r="C3568" s="5" t="n">
        <v>1.1</v>
      </c>
      <c r="D3568" s="5" t="n">
        <v>96.2</v>
      </c>
      <c r="E3568" s="5" t="n">
        <v>5</v>
      </c>
      <c r="F3568" s="5" t="n">
        <v>3.5</v>
      </c>
      <c r="G3568" s="5" t="n">
        <v>74.90000000000001</v>
      </c>
      <c r="H3568" s="5" t="n">
        <v>4.6</v>
      </c>
      <c r="I3568" s="5" t="inlineStr"/>
      <c r="J3568" s="5" t="inlineStr"/>
      <c r="K3568" s="5" t="inlineStr"/>
    </row>
    <row r="3569">
      <c r="A3569" s="11" t="n">
        <v>46089.97015046296</v>
      </c>
      <c r="B3569" s="5" t="n">
        <v>480</v>
      </c>
      <c r="C3569" s="5" t="n">
        <v>0.2</v>
      </c>
      <c r="D3569" s="5" t="n">
        <v>99.3</v>
      </c>
      <c r="E3569" s="5" t="n">
        <v>4.9</v>
      </c>
      <c r="F3569" s="5" t="n">
        <v>3.1</v>
      </c>
      <c r="G3569" s="5" t="n">
        <v>70.2</v>
      </c>
      <c r="H3569" s="5" t="n">
        <v>4.2</v>
      </c>
      <c r="I3569" s="5" t="inlineStr"/>
      <c r="J3569" s="5" t="inlineStr"/>
      <c r="K3569" s="5" t="inlineStr"/>
    </row>
    <row r="3570">
      <c r="A3570" s="11" t="n">
        <v>46090.05297453704</v>
      </c>
      <c r="B3570" s="5" t="n">
        <v>435</v>
      </c>
      <c r="C3570" s="5" t="n">
        <v>0.1</v>
      </c>
      <c r="D3570" s="5" t="n">
        <v>100</v>
      </c>
      <c r="E3570" s="5" t="n">
        <v>4.9</v>
      </c>
      <c r="F3570" s="5" t="n">
        <v>2.8</v>
      </c>
      <c r="G3570" s="5" t="n">
        <v>70.8</v>
      </c>
      <c r="H3570" s="5" t="n">
        <v>4.2</v>
      </c>
      <c r="I3570" s="5" t="inlineStr"/>
      <c r="J3570" s="5" t="inlineStr"/>
      <c r="K3570" s="5" t="inlineStr"/>
    </row>
    <row r="3571">
      <c r="A3571" s="11" t="n">
        <v>46090.13609953703</v>
      </c>
      <c r="B3571" s="5" t="n">
        <v>435</v>
      </c>
      <c r="C3571" s="5" t="n">
        <v>-0.4</v>
      </c>
      <c r="D3571" s="5" t="n">
        <v>100</v>
      </c>
      <c r="E3571" s="5" t="n">
        <v>4.7</v>
      </c>
      <c r="F3571" s="5" t="n">
        <v>2.7</v>
      </c>
      <c r="G3571" s="5" t="n">
        <v>67.3</v>
      </c>
      <c r="H3571" s="5" t="n">
        <v>3.9</v>
      </c>
      <c r="I3571" s="5" t="inlineStr"/>
      <c r="J3571" s="5" t="inlineStr"/>
      <c r="K3571" s="5" t="inlineStr"/>
    </row>
    <row r="3572">
      <c r="A3572" s="11" t="n">
        <v>46090.2199537037</v>
      </c>
      <c r="B3572" s="5" t="n">
        <v>435</v>
      </c>
      <c r="C3572" s="5" t="n">
        <v>0.2</v>
      </c>
      <c r="D3572" s="5" t="n">
        <v>100</v>
      </c>
      <c r="E3572" s="5" t="n">
        <v>4.9</v>
      </c>
      <c r="F3572" s="5" t="n">
        <v>2.8</v>
      </c>
      <c r="G3572" s="5" t="n">
        <v>67.2</v>
      </c>
      <c r="H3572" s="5" t="n">
        <v>3.9</v>
      </c>
      <c r="I3572" s="5" t="inlineStr"/>
      <c r="J3572" s="5" t="inlineStr"/>
      <c r="K3572" s="5" t="inlineStr"/>
    </row>
    <row r="3573">
      <c r="A3573" s="11" t="n">
        <v>46090.30274305555</v>
      </c>
      <c r="B3573" s="5" t="n">
        <v>435</v>
      </c>
      <c r="C3573" s="5" t="n">
        <v>1.7</v>
      </c>
      <c r="D3573" s="5" t="n">
        <v>100</v>
      </c>
      <c r="E3573" s="5" t="n">
        <v>5.4</v>
      </c>
      <c r="F3573" s="5" t="n">
        <v>2.9</v>
      </c>
      <c r="G3573" s="5" t="n">
        <v>71.40000000000001</v>
      </c>
      <c r="H3573" s="5" t="n">
        <v>4.2</v>
      </c>
      <c r="I3573" s="5" t="inlineStr"/>
      <c r="J3573" s="5" t="inlineStr"/>
      <c r="K3573" s="5" t="inlineStr"/>
    </row>
    <row r="3574">
      <c r="A3574" s="11" t="n">
        <v>46090.38657407407</v>
      </c>
      <c r="B3574" s="5" t="n">
        <v>435</v>
      </c>
      <c r="C3574" s="5" t="n">
        <v>2.9</v>
      </c>
      <c r="D3574" s="5" t="n">
        <v>100</v>
      </c>
      <c r="E3574" s="5" t="n">
        <v>5.9</v>
      </c>
      <c r="F3574" s="5" t="n">
        <v>3</v>
      </c>
      <c r="G3574" s="5" t="n">
        <v>76.3</v>
      </c>
      <c r="H3574" s="5" t="n">
        <v>4.5</v>
      </c>
      <c r="I3574" s="5" t="inlineStr"/>
      <c r="J3574" s="5" t="inlineStr"/>
      <c r="K3574" s="5" t="inlineStr"/>
    </row>
    <row r="3575">
      <c r="A3575" s="11" t="n">
        <v>46090.47020833333</v>
      </c>
      <c r="B3575" s="5" t="n">
        <v>615</v>
      </c>
      <c r="C3575" s="5" t="n">
        <v>3.7</v>
      </c>
      <c r="D3575" s="5" t="n">
        <v>100</v>
      </c>
      <c r="E3575" s="5" t="n">
        <v>6.2</v>
      </c>
      <c r="F3575" s="5" t="n">
        <v>3.4</v>
      </c>
      <c r="G3575" s="5" t="n">
        <v>86.7</v>
      </c>
      <c r="H3575" s="5" t="n">
        <v>5.3</v>
      </c>
      <c r="I3575" s="5" t="inlineStr"/>
      <c r="J3575" s="5" t="inlineStr"/>
      <c r="K3575" s="5" t="inlineStr"/>
    </row>
    <row r="3576">
      <c r="A3576" s="11" t="n">
        <v>46090.5541087963</v>
      </c>
      <c r="B3576" s="5" t="n">
        <v>615</v>
      </c>
      <c r="C3576" s="5" t="n">
        <v>4</v>
      </c>
      <c r="D3576" s="5" t="n">
        <v>100</v>
      </c>
      <c r="E3576" s="5" t="n">
        <v>6.4</v>
      </c>
      <c r="F3576" s="5" t="n">
        <v>3.6</v>
      </c>
      <c r="G3576" s="5" t="n">
        <v>86.09999999999999</v>
      </c>
      <c r="H3576" s="5" t="n">
        <v>5.3</v>
      </c>
      <c r="I3576" s="5" t="inlineStr"/>
      <c r="J3576" s="5" t="inlineStr"/>
      <c r="K3576" s="5" t="inlineStr"/>
    </row>
    <row r="3577">
      <c r="A3577" s="11" t="n">
        <v>46090.63738425926</v>
      </c>
      <c r="B3577" s="5" t="n">
        <v>660</v>
      </c>
      <c r="C3577" s="5" t="n">
        <v>4</v>
      </c>
      <c r="D3577" s="5" t="n">
        <v>100</v>
      </c>
      <c r="E3577" s="5" t="n">
        <v>6.4</v>
      </c>
      <c r="F3577" s="5" t="n">
        <v>3.8</v>
      </c>
      <c r="G3577" s="5" t="n">
        <v>86.2</v>
      </c>
      <c r="H3577" s="5" t="n">
        <v>5.4</v>
      </c>
      <c r="I3577" s="5" t="inlineStr"/>
      <c r="J3577" s="5" t="inlineStr"/>
      <c r="K3577" s="5" t="inlineStr"/>
    </row>
    <row r="3578">
      <c r="A3578" s="11" t="n">
        <v>46090.72039351852</v>
      </c>
      <c r="B3578" s="5" t="n">
        <v>705</v>
      </c>
      <c r="C3578" s="5" t="n">
        <v>3.6</v>
      </c>
      <c r="D3578" s="5" t="n">
        <v>100</v>
      </c>
      <c r="E3578" s="5" t="n">
        <v>6.2</v>
      </c>
      <c r="F3578" s="5" t="n">
        <v>3.8</v>
      </c>
      <c r="G3578" s="5" t="n">
        <v>84.7</v>
      </c>
      <c r="H3578" s="5" t="n">
        <v>5.3</v>
      </c>
      <c r="I3578" s="5" t="inlineStr"/>
      <c r="J3578" s="5" t="inlineStr"/>
      <c r="K3578" s="5" t="inlineStr"/>
    </row>
    <row r="3579">
      <c r="A3579" s="11" t="n">
        <v>46090.80333333334</v>
      </c>
      <c r="B3579" s="5" t="n">
        <v>840</v>
      </c>
      <c r="C3579" s="5" t="n">
        <v>2.6</v>
      </c>
      <c r="D3579" s="5" t="n">
        <v>100</v>
      </c>
      <c r="E3579" s="5" t="n">
        <v>5.8</v>
      </c>
      <c r="F3579" s="5" t="n">
        <v>3.7</v>
      </c>
      <c r="G3579" s="5" t="n">
        <v>83.3</v>
      </c>
      <c r="H3579" s="5" t="n">
        <v>5.2</v>
      </c>
      <c r="I3579" s="5" t="inlineStr"/>
      <c r="J3579" s="5" t="inlineStr"/>
      <c r="K3579" s="5" t="inlineStr"/>
    </row>
    <row r="3580">
      <c r="A3580" s="11" t="n">
        <v>46090.8871412037</v>
      </c>
      <c r="B3580" s="5" t="n">
        <v>930</v>
      </c>
      <c r="C3580" s="5" t="n">
        <v>1.1</v>
      </c>
      <c r="D3580" s="5" t="n">
        <v>100</v>
      </c>
      <c r="E3580" s="5" t="n">
        <v>5.2</v>
      </c>
      <c r="F3580" s="5" t="n">
        <v>3.4</v>
      </c>
      <c r="G3580" s="5" t="n">
        <v>80.90000000000001</v>
      </c>
      <c r="H3580" s="5" t="n">
        <v>4.9</v>
      </c>
      <c r="I3580" s="5" t="inlineStr"/>
      <c r="J3580" s="5" t="inlineStr"/>
      <c r="K3580" s="5" t="inlineStr"/>
    </row>
    <row r="3581">
      <c r="A3581" s="11" t="n">
        <v>46090.97078703704</v>
      </c>
      <c r="B3581" s="5" t="n">
        <v>840</v>
      </c>
      <c r="C3581" s="5" t="n">
        <v>0.5</v>
      </c>
      <c r="D3581" s="5" t="n">
        <v>100</v>
      </c>
      <c r="E3581" s="5" t="n">
        <v>5</v>
      </c>
      <c r="F3581" s="5" t="n">
        <v>3.2</v>
      </c>
      <c r="G3581" s="5" t="n">
        <v>77.59999999999999</v>
      </c>
      <c r="H3581" s="5" t="n">
        <v>4.7</v>
      </c>
      <c r="I3581" s="5" t="inlineStr"/>
      <c r="J3581" s="5" t="inlineStr"/>
      <c r="K3581" s="5" t="inlineStr"/>
    </row>
    <row r="3582">
      <c r="A3582" s="11" t="n">
        <v>46091.05405092592</v>
      </c>
      <c r="B3582" s="5" t="n">
        <v>825</v>
      </c>
      <c r="C3582" s="5" t="n">
        <v>0.3</v>
      </c>
      <c r="D3582" s="5" t="n">
        <v>100</v>
      </c>
      <c r="E3582" s="5" t="n">
        <v>5</v>
      </c>
      <c r="F3582" s="5" t="n">
        <v>3.1</v>
      </c>
      <c r="G3582" s="5" t="n">
        <v>77.2</v>
      </c>
      <c r="H3582" s="5" t="n">
        <v>4.6</v>
      </c>
      <c r="I3582" s="5" t="inlineStr"/>
      <c r="J3582" s="5" t="inlineStr"/>
      <c r="K3582" s="5" t="inlineStr"/>
    </row>
    <row r="3583">
      <c r="A3583" s="11" t="n">
        <v>46091.13695601852</v>
      </c>
      <c r="B3583" s="5" t="n">
        <v>840</v>
      </c>
      <c r="C3583" s="5" t="n">
        <v>-0.2</v>
      </c>
      <c r="D3583" s="5" t="n">
        <v>100</v>
      </c>
      <c r="E3583" s="5" t="n">
        <v>4.8</v>
      </c>
      <c r="F3583" s="5" t="n">
        <v>3</v>
      </c>
      <c r="G3583" s="5" t="n">
        <v>75.59999999999999</v>
      </c>
      <c r="H3583" s="5" t="n">
        <v>4.5</v>
      </c>
      <c r="I3583" s="5" t="inlineStr"/>
      <c r="J3583" s="5" t="inlineStr"/>
      <c r="K3583" s="5" t="inlineStr"/>
    </row>
    <row r="3584">
      <c r="A3584" s="11" t="n">
        <v>46091.22035879629</v>
      </c>
      <c r="B3584" s="5" t="n">
        <v>840</v>
      </c>
      <c r="C3584" s="5" t="n">
        <v>0.1</v>
      </c>
      <c r="D3584" s="5" t="n">
        <v>100</v>
      </c>
      <c r="E3584" s="5" t="n">
        <v>4.9</v>
      </c>
      <c r="F3584" s="5" t="n">
        <v>3</v>
      </c>
      <c r="G3584" s="5" t="n">
        <v>76.40000000000001</v>
      </c>
      <c r="H3584" s="5" t="n">
        <v>4.5</v>
      </c>
      <c r="I3584" s="5" t="inlineStr"/>
      <c r="J3584" s="5" t="inlineStr"/>
      <c r="K3584" s="5" t="inlineStr"/>
    </row>
    <row r="3585">
      <c r="A3585" s="11" t="n">
        <v>46091.30378472222</v>
      </c>
      <c r="B3585" s="5" t="n">
        <v>810</v>
      </c>
      <c r="C3585" s="5" t="n">
        <v>1</v>
      </c>
      <c r="D3585" s="5" t="n">
        <v>100</v>
      </c>
      <c r="E3585" s="5" t="n">
        <v>5.2</v>
      </c>
      <c r="F3585" s="5" t="n">
        <v>3.1</v>
      </c>
      <c r="G3585" s="5" t="n">
        <v>79.2</v>
      </c>
      <c r="H3585" s="5" t="n">
        <v>4.7</v>
      </c>
      <c r="I3585" s="5" t="inlineStr"/>
      <c r="J3585" s="5" t="inlineStr"/>
      <c r="K3585" s="5" t="inlineStr"/>
    </row>
    <row r="3586">
      <c r="A3586" s="11" t="n">
        <v>46091.38704861111</v>
      </c>
      <c r="B3586" s="5" t="n">
        <v>900</v>
      </c>
      <c r="C3586" s="5" t="n">
        <v>3.7</v>
      </c>
      <c r="D3586" s="5" t="n">
        <v>100</v>
      </c>
      <c r="E3586" s="5" t="n">
        <v>6.2</v>
      </c>
      <c r="F3586" s="5" t="n">
        <v>3.6</v>
      </c>
      <c r="G3586" s="5" t="n">
        <v>90.40000000000001</v>
      </c>
      <c r="H3586" s="5" t="n">
        <v>5.6</v>
      </c>
      <c r="I3586" s="5" t="inlineStr"/>
      <c r="J3586" s="5" t="inlineStr"/>
      <c r="K3586" s="5" t="inlineStr"/>
    </row>
    <row r="3587">
      <c r="A3587" s="11" t="n">
        <v>46091.47008101852</v>
      </c>
      <c r="B3587" s="5" t="n">
        <v>1155</v>
      </c>
      <c r="C3587" s="5" t="n">
        <v>6.4</v>
      </c>
      <c r="D3587" s="5" t="n">
        <v>95</v>
      </c>
      <c r="E3587" s="5" t="n">
        <v>7.1</v>
      </c>
      <c r="F3587" s="5" t="n">
        <v>5</v>
      </c>
      <c r="G3587" s="5" t="n">
        <v>96.09999999999999</v>
      </c>
      <c r="H3587" s="5" t="n">
        <v>6.5</v>
      </c>
      <c r="I3587" s="5" t="inlineStr"/>
      <c r="J3587" s="5" t="inlineStr"/>
      <c r="K3587" s="5" t="inlineStr"/>
    </row>
    <row r="3588">
      <c r="A3588" s="11" t="n">
        <v>46091.55402777778</v>
      </c>
      <c r="B3588" s="5" t="n">
        <v>1410</v>
      </c>
      <c r="C3588" s="5" t="n">
        <v>7.9</v>
      </c>
      <c r="D3588" s="5" t="n">
        <v>86.7</v>
      </c>
      <c r="E3588" s="5" t="n">
        <v>7.1</v>
      </c>
      <c r="F3588" s="5" t="n">
        <v>7.1</v>
      </c>
      <c r="G3588" s="5" t="n">
        <v>88.40000000000001</v>
      </c>
      <c r="H3588" s="5" t="n">
        <v>6.9</v>
      </c>
      <c r="I3588" s="5" t="inlineStr"/>
      <c r="J3588" s="5" t="inlineStr"/>
      <c r="K3588" s="5" t="inlineStr"/>
    </row>
    <row r="3589">
      <c r="A3589" s="11" t="n">
        <v>46091.63686342593</v>
      </c>
      <c r="B3589" s="5" t="n">
        <v>2055</v>
      </c>
      <c r="C3589" s="5" t="n">
        <v>6.3</v>
      </c>
      <c r="D3589" s="5" t="n">
        <v>77.59999999999999</v>
      </c>
      <c r="E3589" s="5" t="n">
        <v>5.7</v>
      </c>
      <c r="F3589" s="5" t="n">
        <v>7.8</v>
      </c>
      <c r="G3589" s="5" t="n">
        <v>76.7</v>
      </c>
      <c r="H3589" s="5" t="n">
        <v>6.3</v>
      </c>
      <c r="I3589" s="5" t="inlineStr"/>
      <c r="J3589" s="5" t="inlineStr"/>
      <c r="K3589" s="5" t="inlineStr"/>
    </row>
    <row r="3590">
      <c r="A3590" s="11" t="n">
        <v>46091.72050925926</v>
      </c>
      <c r="B3590" s="5" t="n">
        <v>1245</v>
      </c>
      <c r="C3590" s="5" t="n">
        <v>4</v>
      </c>
      <c r="D3590" s="5" t="n">
        <v>85.40000000000001</v>
      </c>
      <c r="E3590" s="5" t="n">
        <v>5.4</v>
      </c>
      <c r="F3590" s="5" t="n">
        <v>6.6</v>
      </c>
      <c r="G3590" s="5" t="n">
        <v>68.59999999999999</v>
      </c>
      <c r="H3590" s="5" t="n">
        <v>5.2</v>
      </c>
      <c r="I3590" s="5" t="inlineStr"/>
      <c r="J3590" s="5" t="inlineStr"/>
      <c r="K3590" s="5" t="inlineStr"/>
    </row>
    <row r="3591">
      <c r="A3591" s="11" t="n">
        <v>46091.80357638889</v>
      </c>
      <c r="B3591" s="5" t="n">
        <v>900</v>
      </c>
      <c r="C3591" s="5" t="n">
        <v>3.6</v>
      </c>
      <c r="D3591" s="5" t="n">
        <v>91.40000000000001</v>
      </c>
      <c r="E3591" s="5" t="n">
        <v>5.7</v>
      </c>
      <c r="F3591" s="5" t="n">
        <v>4.9</v>
      </c>
      <c r="G3591" s="5" t="n">
        <v>75.5</v>
      </c>
      <c r="H3591" s="5" t="n">
        <v>5.1</v>
      </c>
      <c r="I3591" s="5" t="inlineStr"/>
      <c r="J3591" s="5" t="inlineStr"/>
      <c r="K3591" s="5" t="inlineStr"/>
    </row>
    <row r="3592">
      <c r="A3592" s="11" t="n">
        <v>46091.88734953704</v>
      </c>
      <c r="B3592" s="5" t="n">
        <v>870</v>
      </c>
      <c r="C3592" s="5" t="n">
        <v>3.2</v>
      </c>
      <c r="D3592" s="5" t="n">
        <v>93.09999999999999</v>
      </c>
      <c r="E3592" s="5" t="n">
        <v>5.6</v>
      </c>
      <c r="F3592" s="5" t="n">
        <v>3.9</v>
      </c>
      <c r="G3592" s="5" t="n">
        <v>80.09999999999999</v>
      </c>
      <c r="H3592" s="5" t="n">
        <v>5.1</v>
      </c>
      <c r="I3592" s="5" t="inlineStr"/>
      <c r="J3592" s="5" t="inlineStr"/>
      <c r="K3592" s="5" t="inlineStr"/>
    </row>
    <row r="3593">
      <c r="A3593" s="11" t="n">
        <v>46091.97121527778</v>
      </c>
      <c r="B3593" s="5" t="n">
        <v>870</v>
      </c>
      <c r="C3593" s="5" t="n">
        <v>2.5</v>
      </c>
      <c r="D3593" s="5" t="n">
        <v>95.7</v>
      </c>
      <c r="E3593" s="5" t="n">
        <v>5.5</v>
      </c>
      <c r="F3593" s="5" t="n">
        <v>3.5</v>
      </c>
      <c r="G3593" s="5" t="n">
        <v>81.59999999999999</v>
      </c>
      <c r="H3593" s="5" t="n">
        <v>5</v>
      </c>
      <c r="I3593" s="5" t="inlineStr"/>
      <c r="J3593" s="5" t="inlineStr"/>
      <c r="K3593" s="5" t="inlineStr"/>
    </row>
    <row r="3594">
      <c r="A3594" s="11" t="n">
        <v>46092.05487268518</v>
      </c>
      <c r="B3594" s="5" t="n">
        <v>870</v>
      </c>
      <c r="C3594" s="5" t="n">
        <v>1.2</v>
      </c>
      <c r="D3594" s="5" t="n">
        <v>100</v>
      </c>
      <c r="E3594" s="5" t="n">
        <v>5.3</v>
      </c>
      <c r="F3594" s="5" t="n">
        <v>3.4</v>
      </c>
      <c r="G3594" s="5" t="n">
        <v>80</v>
      </c>
      <c r="H3594" s="5" t="n">
        <v>4.9</v>
      </c>
      <c r="I3594" s="5" t="inlineStr"/>
      <c r="J3594" s="5" t="inlineStr"/>
      <c r="K3594" s="5" t="inlineStr"/>
    </row>
    <row r="3595">
      <c r="A3595" s="11" t="n">
        <v>46092.13768518518</v>
      </c>
      <c r="B3595" s="5" t="n">
        <v>870</v>
      </c>
      <c r="C3595" s="5" t="n">
        <v>0.6</v>
      </c>
      <c r="D3595" s="5" t="n">
        <v>100</v>
      </c>
      <c r="E3595" s="5" t="n">
        <v>5.1</v>
      </c>
      <c r="F3595" s="5" t="n">
        <v>3.2</v>
      </c>
      <c r="G3595" s="5" t="n">
        <v>78.8</v>
      </c>
      <c r="H3595" s="5" t="n">
        <v>4.8</v>
      </c>
      <c r="I3595" s="5" t="inlineStr"/>
      <c r="J3595" s="5" t="inlineStr"/>
      <c r="K3595" s="5" t="inlineStr"/>
    </row>
    <row r="3596">
      <c r="A3596" s="11" t="n">
        <v>46092.22116898148</v>
      </c>
      <c r="B3596" s="5" t="n">
        <v>825</v>
      </c>
      <c r="C3596" s="5" t="n">
        <v>0.3</v>
      </c>
      <c r="D3596" s="5" t="n">
        <v>100</v>
      </c>
      <c r="E3596" s="5" t="n">
        <v>5</v>
      </c>
      <c r="F3596" s="5" t="n">
        <v>3</v>
      </c>
      <c r="G3596" s="5" t="n">
        <v>77.09999999999999</v>
      </c>
      <c r="H3596" s="5" t="n">
        <v>4.6</v>
      </c>
      <c r="I3596" s="5" t="inlineStr"/>
      <c r="J3596" s="5" t="inlineStr"/>
      <c r="K3596" s="5" t="inlineStr"/>
    </row>
    <row r="3597">
      <c r="A3597" s="11" t="n">
        <v>46092.30427083333</v>
      </c>
      <c r="B3597" s="5" t="n">
        <v>495</v>
      </c>
      <c r="C3597" s="5" t="n">
        <v>2.8</v>
      </c>
      <c r="D3597" s="5" t="n">
        <v>100</v>
      </c>
      <c r="E3597" s="5" t="n">
        <v>5.9</v>
      </c>
      <c r="F3597" s="5" t="n">
        <v>3.2</v>
      </c>
      <c r="G3597" s="5" t="n">
        <v>82.09999999999999</v>
      </c>
      <c r="H3597" s="5" t="n">
        <v>4.9</v>
      </c>
      <c r="I3597" s="5" t="inlineStr"/>
      <c r="J3597" s="5" t="inlineStr"/>
      <c r="K3597" s="5" t="inlineStr"/>
    </row>
    <row r="3598">
      <c r="A3598" s="11" t="n">
        <v>46092.38790509259</v>
      </c>
      <c r="B3598" s="5" t="n">
        <v>750</v>
      </c>
      <c r="C3598" s="5" t="n">
        <v>6.8</v>
      </c>
      <c r="D3598" s="5" t="n">
        <v>85.5</v>
      </c>
      <c r="E3598" s="5" t="n">
        <v>6.5</v>
      </c>
      <c r="F3598" s="5" t="n">
        <v>3.6</v>
      </c>
      <c r="G3598" s="5" t="n">
        <v>90.2</v>
      </c>
      <c r="H3598" s="5" t="n">
        <v>5.6</v>
      </c>
      <c r="I3598" s="5" t="inlineStr"/>
      <c r="J3598" s="5" t="inlineStr"/>
      <c r="K3598" s="5" t="inlineStr"/>
    </row>
    <row r="3599">
      <c r="A3599" s="11" t="n">
        <v>46092.47144675926</v>
      </c>
      <c r="B3599" s="5" t="n">
        <v>1605</v>
      </c>
      <c r="C3599" s="5" t="n">
        <v>7.6</v>
      </c>
      <c r="D3599" s="5" t="n">
        <v>79.7</v>
      </c>
      <c r="E3599" s="5" t="n">
        <v>6.4</v>
      </c>
      <c r="F3599" s="5" t="n">
        <v>5.2</v>
      </c>
      <c r="G3599" s="5" t="n">
        <v>93.7</v>
      </c>
      <c r="H3599" s="5" t="n">
        <v>6.5</v>
      </c>
      <c r="I3599" s="5" t="inlineStr"/>
      <c r="J3599" s="5" t="inlineStr"/>
      <c r="K3599" s="5" t="inlineStr"/>
    </row>
    <row r="3600">
      <c r="A3600" s="11" t="n">
        <v>46092.55456018518</v>
      </c>
      <c r="B3600" s="5" t="n">
        <v>2175</v>
      </c>
      <c r="C3600" s="5" t="n">
        <v>7.4</v>
      </c>
      <c r="D3600" s="5" t="n">
        <v>79.8</v>
      </c>
      <c r="E3600" s="5" t="n">
        <v>6.3</v>
      </c>
      <c r="F3600" s="5" t="n">
        <v>9.5</v>
      </c>
      <c r="G3600" s="5" t="n">
        <v>77.7</v>
      </c>
      <c r="H3600" s="5" t="n">
        <v>7.1</v>
      </c>
      <c r="I3600" s="5" t="inlineStr"/>
      <c r="J3600" s="5" t="inlineStr"/>
      <c r="K3600" s="5" t="inlineStr"/>
    </row>
    <row r="3601">
      <c r="A3601" s="11" t="n">
        <v>46092.63797453704</v>
      </c>
      <c r="B3601" s="5" t="n">
        <v>1410</v>
      </c>
      <c r="C3601" s="5" t="n">
        <v>5.3</v>
      </c>
      <c r="D3601" s="5" t="n">
        <v>89.90000000000001</v>
      </c>
      <c r="E3601" s="5" t="n">
        <v>6.2</v>
      </c>
      <c r="F3601" s="5" t="n">
        <v>9.300000000000001</v>
      </c>
      <c r="G3601" s="5" t="n">
        <v>67.40000000000001</v>
      </c>
      <c r="H3601" s="5" t="n">
        <v>6.1</v>
      </c>
      <c r="I3601" s="5" t="inlineStr"/>
      <c r="J3601" s="5" t="inlineStr"/>
      <c r="K3601" s="5" t="inlineStr"/>
    </row>
    <row r="3602">
      <c r="A3602" s="11" t="n">
        <v>46092.72140046296</v>
      </c>
      <c r="B3602" s="5" t="n">
        <v>735</v>
      </c>
      <c r="C3602" s="5" t="n">
        <v>5</v>
      </c>
      <c r="D3602" s="5" t="n">
        <v>96.09999999999999</v>
      </c>
      <c r="E3602" s="5" t="n">
        <v>6.5</v>
      </c>
      <c r="F3602" s="5" t="n">
        <v>6.9</v>
      </c>
      <c r="G3602" s="5" t="n">
        <v>72.2</v>
      </c>
      <c r="H3602" s="5" t="n">
        <v>5.6</v>
      </c>
      <c r="I3602" s="5" t="inlineStr"/>
      <c r="J3602" s="5" t="inlineStr"/>
      <c r="K3602" s="5" t="inlineStr"/>
    </row>
    <row r="3603">
      <c r="A3603" s="11" t="n">
        <v>46092.80462962963</v>
      </c>
      <c r="B3603" s="5" t="n">
        <v>495</v>
      </c>
      <c r="C3603" s="5" t="n">
        <v>5</v>
      </c>
      <c r="D3603" s="5" t="n">
        <v>100</v>
      </c>
      <c r="E3603" s="5" t="n">
        <v>6.8</v>
      </c>
      <c r="F3603" s="5" t="n">
        <v>5.7</v>
      </c>
      <c r="G3603" s="5" t="n">
        <v>77.8</v>
      </c>
      <c r="H3603" s="5" t="n">
        <v>5.5</v>
      </c>
      <c r="I3603" s="5" t="inlineStr"/>
      <c r="J3603" s="5" t="inlineStr"/>
      <c r="K3603" s="5" t="inlineStr"/>
    </row>
    <row r="3604">
      <c r="A3604" s="11" t="n">
        <v>46092.88819444444</v>
      </c>
      <c r="B3604" s="5" t="n">
        <v>570</v>
      </c>
      <c r="C3604" s="5" t="n">
        <v>5</v>
      </c>
      <c r="D3604" s="5" t="n">
        <v>100</v>
      </c>
      <c r="E3604" s="5" t="n">
        <v>6.8</v>
      </c>
      <c r="F3604" s="5" t="n">
        <v>5.3</v>
      </c>
      <c r="G3604" s="5" t="n">
        <v>81.2</v>
      </c>
      <c r="H3604" s="5" t="n">
        <v>5.6</v>
      </c>
      <c r="I3604" s="5" t="inlineStr"/>
      <c r="J3604" s="5" t="inlineStr"/>
      <c r="K3604" s="5" t="inlineStr"/>
    </row>
    <row r="3605">
      <c r="A3605" s="11" t="n">
        <v>46092.9715162037</v>
      </c>
      <c r="B3605" s="5" t="n">
        <v>840</v>
      </c>
      <c r="C3605" s="5" t="n">
        <v>4.2</v>
      </c>
      <c r="D3605" s="5" t="n">
        <v>100</v>
      </c>
      <c r="E3605" s="5" t="n">
        <v>6.4</v>
      </c>
      <c r="F3605" s="5" t="n">
        <v>5.1</v>
      </c>
      <c r="G3605" s="5" t="n">
        <v>82.59999999999999</v>
      </c>
      <c r="H3605" s="5" t="n">
        <v>5.7</v>
      </c>
      <c r="I3605" s="5" t="inlineStr"/>
      <c r="J3605" s="5" t="inlineStr"/>
      <c r="K3605" s="5" t="inlineStr"/>
    </row>
    <row r="3606">
      <c r="A3606" s="11" t="n">
        <v>46093.05478009259</v>
      </c>
      <c r="B3606" s="5" t="n">
        <v>975</v>
      </c>
      <c r="C3606" s="5" t="n">
        <v>3.5</v>
      </c>
      <c r="D3606" s="5" t="n">
        <v>100</v>
      </c>
      <c r="E3606" s="5" t="n">
        <v>6.2</v>
      </c>
      <c r="F3606" s="5" t="n">
        <v>5.2</v>
      </c>
      <c r="G3606" s="5" t="n">
        <v>82.09999999999999</v>
      </c>
      <c r="H3606" s="5" t="n">
        <v>5.7</v>
      </c>
      <c r="I3606" s="5" t="inlineStr"/>
      <c r="J3606" s="5" t="inlineStr"/>
      <c r="K3606" s="5" t="inlineStr"/>
    </row>
    <row r="3607">
      <c r="A3607" s="11" t="n">
        <v>46093.1384375</v>
      </c>
      <c r="B3607" s="5" t="n">
        <v>1005</v>
      </c>
      <c r="C3607" s="5" t="n">
        <v>3.2</v>
      </c>
      <c r="D3607" s="5" t="n">
        <v>100</v>
      </c>
      <c r="E3607" s="5" t="n">
        <v>6</v>
      </c>
      <c r="F3607" s="5" t="n">
        <v>5.1</v>
      </c>
      <c r="G3607" s="5" t="n">
        <v>81.90000000000001</v>
      </c>
      <c r="H3607" s="5" t="n">
        <v>5.6</v>
      </c>
      <c r="I3607" s="5" t="inlineStr"/>
      <c r="J3607" s="5" t="inlineStr"/>
      <c r="K3607" s="5" t="inlineStr"/>
    </row>
    <row r="3608">
      <c r="A3608" s="11" t="n">
        <v>46093.22199074074</v>
      </c>
      <c r="B3608" s="5" t="n">
        <v>840</v>
      </c>
      <c r="C3608" s="5" t="n">
        <v>4.2</v>
      </c>
      <c r="D3608" s="5" t="n">
        <v>100</v>
      </c>
      <c r="E3608" s="5" t="n">
        <v>6.4</v>
      </c>
      <c r="F3608" s="5" t="n">
        <v>5.2</v>
      </c>
      <c r="G3608" s="5" t="n">
        <v>82.59999999999999</v>
      </c>
      <c r="H3608" s="5" t="n">
        <v>5.7</v>
      </c>
      <c r="I3608" s="5" t="inlineStr"/>
      <c r="J3608" s="5" t="inlineStr"/>
      <c r="K3608" s="5" t="inlineStr"/>
    </row>
    <row r="3609">
      <c r="A3609" s="11" t="n">
        <v>46093.30509259259</v>
      </c>
      <c r="B3609" s="5" t="n">
        <v>975</v>
      </c>
      <c r="C3609" s="5" t="n">
        <v>4.5</v>
      </c>
      <c r="D3609" s="5" t="n">
        <v>100</v>
      </c>
      <c r="E3609" s="5" t="n">
        <v>6.6</v>
      </c>
      <c r="F3609" s="5" t="n">
        <v>5.3</v>
      </c>
      <c r="G3609" s="5" t="n">
        <v>85</v>
      </c>
      <c r="H3609" s="5" t="n">
        <v>5.9</v>
      </c>
      <c r="I3609" s="5" t="inlineStr"/>
      <c r="J3609" s="5" t="inlineStr"/>
      <c r="K3609" s="5" t="inlineStr"/>
    </row>
    <row r="3610">
      <c r="A3610" s="11" t="n">
        <v>46093.38809027777</v>
      </c>
      <c r="B3610" s="5" t="n">
        <v>975</v>
      </c>
      <c r="C3610" s="5" t="n">
        <v>5</v>
      </c>
      <c r="D3610" s="5" t="n">
        <v>100</v>
      </c>
      <c r="E3610" s="5" t="n">
        <v>6.8</v>
      </c>
      <c r="F3610" s="5" t="n">
        <v>5.6</v>
      </c>
      <c r="G3610" s="5" t="n">
        <v>86.09999999999999</v>
      </c>
      <c r="H3610" s="5" t="n">
        <v>6.1</v>
      </c>
      <c r="I3610" s="5" t="inlineStr"/>
      <c r="J3610" s="5" t="inlineStr"/>
      <c r="K3610" s="5" t="inlineStr"/>
    </row>
    <row r="3611">
      <c r="A3611" s="11" t="n">
        <v>46093.55534722222</v>
      </c>
      <c r="B3611" s="5" t="n">
        <v>1380</v>
      </c>
      <c r="C3611" s="5" t="n">
        <v>4.1</v>
      </c>
      <c r="D3611" s="5" t="n">
        <v>100</v>
      </c>
      <c r="E3611" s="5" t="n">
        <v>6.4</v>
      </c>
      <c r="F3611" s="5" t="n">
        <v>6.4</v>
      </c>
      <c r="G3611" s="5" t="n">
        <v>83.3</v>
      </c>
      <c r="H3611" s="5" t="n">
        <v>6.2</v>
      </c>
      <c r="I3611" s="5" t="inlineStr"/>
      <c r="J3611" s="5" t="inlineStr"/>
      <c r="K3611" s="5" t="inlineStr"/>
    </row>
    <row r="3612">
      <c r="A3612" s="11" t="n">
        <v>46093.63825231481</v>
      </c>
      <c r="B3612" s="5" t="n">
        <v>1275</v>
      </c>
      <c r="C3612" s="5" t="n">
        <v>4.3</v>
      </c>
      <c r="D3612" s="5" t="n">
        <v>100</v>
      </c>
      <c r="E3612" s="5" t="n">
        <v>6.5</v>
      </c>
      <c r="F3612" s="5" t="n">
        <v>6.6</v>
      </c>
      <c r="G3612" s="5" t="n">
        <v>82</v>
      </c>
      <c r="H3612" s="5" t="n">
        <v>6.2</v>
      </c>
      <c r="I3612" s="5" t="inlineStr"/>
      <c r="J3612" s="5" t="inlineStr"/>
      <c r="K3612" s="5" t="inlineStr"/>
    </row>
    <row r="3613">
      <c r="A3613" s="11" t="n">
        <v>46093.72173611111</v>
      </c>
      <c r="B3613" s="5" t="n">
        <v>1335</v>
      </c>
      <c r="C3613" s="5" t="n">
        <v>3.2</v>
      </c>
      <c r="D3613" s="5" t="n">
        <v>100</v>
      </c>
      <c r="E3613" s="5" t="n">
        <v>6</v>
      </c>
      <c r="F3613" s="5" t="n">
        <v>6.3</v>
      </c>
      <c r="G3613" s="5" t="n">
        <v>79.90000000000001</v>
      </c>
      <c r="H3613" s="5" t="n">
        <v>5.9</v>
      </c>
      <c r="I3613" s="5" t="inlineStr"/>
      <c r="J3613" s="5" t="inlineStr"/>
      <c r="K3613" s="5" t="inlineStr"/>
    </row>
    <row r="3614">
      <c r="A3614" s="11" t="n">
        <v>46093.80490740741</v>
      </c>
      <c r="B3614" s="5" t="n">
        <v>1275</v>
      </c>
      <c r="C3614" s="5" t="n">
        <v>2.3</v>
      </c>
      <c r="D3614" s="5" t="n">
        <v>100</v>
      </c>
      <c r="E3614" s="5" t="n">
        <v>5.7</v>
      </c>
      <c r="F3614" s="5" t="n">
        <v>5.7</v>
      </c>
      <c r="G3614" s="5" t="n">
        <v>78.90000000000001</v>
      </c>
      <c r="H3614" s="5" t="n">
        <v>5.6</v>
      </c>
      <c r="I3614" s="5" t="inlineStr"/>
      <c r="J3614" s="5" t="inlineStr"/>
      <c r="K3614" s="5" t="inlineStr"/>
    </row>
    <row r="3615">
      <c r="A3615" s="11" t="n">
        <v>46093.88778935185</v>
      </c>
      <c r="B3615" s="5" t="n">
        <v>930</v>
      </c>
      <c r="C3615" s="5" t="n">
        <v>2.2</v>
      </c>
      <c r="D3615" s="5" t="n">
        <v>100</v>
      </c>
      <c r="E3615" s="5" t="n">
        <v>5.6</v>
      </c>
      <c r="F3615" s="5" t="n">
        <v>4.9</v>
      </c>
      <c r="G3615" s="5" t="n">
        <v>77.40000000000001</v>
      </c>
      <c r="H3615" s="5" t="n">
        <v>5.2</v>
      </c>
      <c r="I3615" s="5" t="inlineStr"/>
      <c r="J3615" s="5" t="inlineStr"/>
      <c r="K3615" s="5" t="inlineStr"/>
    </row>
    <row r="3616">
      <c r="A3616" s="11" t="n">
        <v>46093.97162037037</v>
      </c>
      <c r="B3616" s="5" t="n">
        <v>840</v>
      </c>
      <c r="C3616" s="5" t="n">
        <v>2.4</v>
      </c>
      <c r="D3616" s="5" t="n">
        <v>100</v>
      </c>
      <c r="E3616" s="5" t="n">
        <v>5.7</v>
      </c>
      <c r="F3616" s="5" t="n">
        <v>4</v>
      </c>
      <c r="G3616" s="5" t="n">
        <v>80.8</v>
      </c>
      <c r="H3616" s="5" t="n">
        <v>5.1</v>
      </c>
      <c r="I3616" s="5" t="inlineStr"/>
      <c r="J3616" s="5" t="inlineStr"/>
      <c r="K3616" s="5" t="inlineStr"/>
    </row>
    <row r="3617">
      <c r="A3617" s="11" t="n">
        <v>46094.05451388889</v>
      </c>
      <c r="B3617" s="5" t="n">
        <v>1005</v>
      </c>
      <c r="C3617" s="5" t="n">
        <v>1.9</v>
      </c>
      <c r="D3617" s="5" t="n">
        <v>100</v>
      </c>
      <c r="E3617" s="5" t="n">
        <v>5.5</v>
      </c>
      <c r="F3617" s="5" t="n">
        <v>3.7</v>
      </c>
      <c r="G3617" s="5" t="n">
        <v>83.90000000000001</v>
      </c>
      <c r="H3617" s="5" t="n">
        <v>5.2</v>
      </c>
      <c r="I3617" s="5" t="inlineStr"/>
      <c r="J3617" s="5" t="inlineStr"/>
      <c r="K3617" s="5" t="inlineStr"/>
    </row>
    <row r="3618">
      <c r="A3618" s="11" t="n">
        <v>46094.13783564815</v>
      </c>
      <c r="B3618" s="5" t="n">
        <v>1035</v>
      </c>
      <c r="C3618" s="5" t="n">
        <v>2.2</v>
      </c>
      <c r="D3618" s="5" t="n">
        <v>100</v>
      </c>
      <c r="E3618" s="5" t="n">
        <v>5.6</v>
      </c>
      <c r="F3618" s="5" t="n">
        <v>4</v>
      </c>
      <c r="G3618" s="5" t="n">
        <v>83.59999999999999</v>
      </c>
      <c r="H3618" s="5" t="n">
        <v>5.3</v>
      </c>
      <c r="I3618" s="5" t="inlineStr"/>
      <c r="J3618" s="5" t="inlineStr"/>
      <c r="K3618" s="5" t="inlineStr"/>
    </row>
    <row r="3619">
      <c r="A3619" s="11" t="n">
        <v>46094.22082175926</v>
      </c>
      <c r="B3619" s="5" t="n">
        <v>870</v>
      </c>
      <c r="C3619" s="5" t="n">
        <v>1.8</v>
      </c>
      <c r="D3619" s="5" t="n">
        <v>100</v>
      </c>
      <c r="E3619" s="5" t="n">
        <v>5.5</v>
      </c>
      <c r="F3619" s="5" t="n">
        <v>3.7</v>
      </c>
      <c r="G3619" s="5" t="n">
        <v>81</v>
      </c>
      <c r="H3619" s="5" t="n">
        <v>5</v>
      </c>
      <c r="I3619" s="5" t="inlineStr"/>
      <c r="J3619" s="5" t="inlineStr"/>
      <c r="K3619" s="5" t="inlineStr"/>
    </row>
    <row r="3620">
      <c r="A3620" s="11" t="n">
        <v>46094.30458333333</v>
      </c>
      <c r="B3620" s="5" t="n">
        <v>1065</v>
      </c>
      <c r="C3620" s="5" t="n">
        <v>4.2</v>
      </c>
      <c r="D3620" s="5" t="n">
        <v>94.7</v>
      </c>
      <c r="E3620" s="5" t="n">
        <v>6.1</v>
      </c>
      <c r="F3620" s="5" t="n">
        <v>3.9</v>
      </c>
      <c r="G3620" s="5" t="n">
        <v>88.8</v>
      </c>
      <c r="H3620" s="5" t="n">
        <v>5.6</v>
      </c>
      <c r="I3620" s="5" t="inlineStr"/>
      <c r="J3620" s="5" t="inlineStr"/>
      <c r="K3620" s="5" t="inlineStr"/>
    </row>
    <row r="3621">
      <c r="A3621" s="11" t="n">
        <v>46094.38803240741</v>
      </c>
      <c r="B3621" s="5" t="n">
        <v>2055</v>
      </c>
      <c r="C3621" s="5" t="n">
        <v>6.2</v>
      </c>
      <c r="D3621" s="5" t="n">
        <v>83.3</v>
      </c>
      <c r="E3621" s="5" t="n">
        <v>6.1</v>
      </c>
      <c r="F3621" s="5" t="n">
        <v>6.3</v>
      </c>
      <c r="G3621" s="5" t="n">
        <v>89.7</v>
      </c>
      <c r="H3621" s="5" t="n">
        <v>6.6</v>
      </c>
      <c r="I3621" s="5" t="inlineStr"/>
      <c r="J3621" s="5" t="inlineStr"/>
      <c r="K3621" s="5" t="inlineStr"/>
    </row>
    <row r="3622">
      <c r="A3622" s="11" t="n">
        <v>46094.47091435185</v>
      </c>
      <c r="B3622" s="5" t="n">
        <v>2865</v>
      </c>
      <c r="C3622" s="5" t="n">
        <v>8.1</v>
      </c>
      <c r="D3622" s="5" t="n">
        <v>71.59999999999999</v>
      </c>
      <c r="E3622" s="5" t="n">
        <v>6</v>
      </c>
      <c r="F3622" s="5" t="n">
        <v>10.5</v>
      </c>
      <c r="G3622" s="5" t="n">
        <v>74</v>
      </c>
      <c r="H3622" s="5" t="n">
        <v>7.2</v>
      </c>
      <c r="I3622" s="5" t="inlineStr"/>
      <c r="J3622" s="5" t="inlineStr"/>
      <c r="K3622" s="5" t="inlineStr"/>
    </row>
    <row r="3623">
      <c r="A3623" s="11" t="n">
        <v>46094.55461805555</v>
      </c>
      <c r="B3623" s="5" t="n">
        <v>2370</v>
      </c>
      <c r="C3623" s="5" t="n">
        <v>9.300000000000001</v>
      </c>
      <c r="D3623" s="5" t="n">
        <v>63</v>
      </c>
      <c r="E3623" s="5" t="n">
        <v>5.7</v>
      </c>
      <c r="F3623" s="5" t="n">
        <v>13.3</v>
      </c>
      <c r="G3623" s="5" t="n">
        <v>56.6</v>
      </c>
      <c r="H3623" s="5" t="n">
        <v>6.5</v>
      </c>
      <c r="I3623" s="5" t="inlineStr"/>
      <c r="J3623" s="5" t="inlineStr"/>
      <c r="K3623" s="5" t="inlineStr"/>
    </row>
    <row r="3624">
      <c r="A3624" s="11" t="n">
        <v>46094.6375462963</v>
      </c>
      <c r="B3624" s="5" t="n">
        <v>1320</v>
      </c>
      <c r="C3624" s="5" t="n">
        <v>7.7</v>
      </c>
      <c r="D3624" s="5" t="n">
        <v>73</v>
      </c>
      <c r="E3624" s="5" t="n">
        <v>5.9</v>
      </c>
      <c r="F3624" s="5" t="n">
        <v>11.9</v>
      </c>
      <c r="G3624" s="5" t="n">
        <v>53.3</v>
      </c>
      <c r="H3624" s="5" t="n">
        <v>5.6</v>
      </c>
      <c r="I3624" s="5" t="inlineStr"/>
      <c r="J3624" s="5" t="inlineStr"/>
      <c r="K3624" s="5" t="inlineStr"/>
    </row>
    <row r="3625">
      <c r="A3625" s="11" t="n">
        <v>46094.72074074074</v>
      </c>
      <c r="B3625" s="5" t="n">
        <v>450</v>
      </c>
      <c r="C3625" s="5" t="n">
        <v>6.7</v>
      </c>
      <c r="D3625" s="5" t="n">
        <v>82.5</v>
      </c>
      <c r="E3625" s="5" t="n">
        <v>6.3</v>
      </c>
      <c r="F3625" s="5" t="n">
        <v>9.199999999999999</v>
      </c>
      <c r="G3625" s="5" t="n">
        <v>57.4</v>
      </c>
      <c r="H3625" s="5" t="n">
        <v>5.1</v>
      </c>
      <c r="I3625" s="5" t="inlineStr"/>
      <c r="J3625" s="5" t="inlineStr"/>
      <c r="K3625" s="5" t="inlineStr"/>
    </row>
    <row r="3626">
      <c r="A3626" s="11" t="n">
        <v>46094.80351851852</v>
      </c>
      <c r="B3626" s="5" t="n">
        <v>435</v>
      </c>
      <c r="C3626" s="5" t="n">
        <v>5.6</v>
      </c>
      <c r="D3626" s="5" t="n">
        <v>88.5</v>
      </c>
      <c r="E3626" s="5" t="n">
        <v>6.3</v>
      </c>
      <c r="F3626" s="5" t="n">
        <v>7.2</v>
      </c>
      <c r="G3626" s="5" t="n">
        <v>63.1</v>
      </c>
      <c r="H3626" s="5" t="n">
        <v>5</v>
      </c>
      <c r="I3626" s="5" t="inlineStr"/>
      <c r="J3626" s="5" t="inlineStr"/>
      <c r="K3626" s="5" t="inlineStr"/>
    </row>
    <row r="3627">
      <c r="A3627" s="11" t="n">
        <v>46094.88739583334</v>
      </c>
      <c r="B3627" s="5" t="n">
        <v>435</v>
      </c>
      <c r="C3627" s="5" t="n">
        <v>5.2</v>
      </c>
      <c r="D3627" s="5" t="n">
        <v>91.7</v>
      </c>
      <c r="E3627" s="5" t="n">
        <v>6.3</v>
      </c>
      <c r="F3627" s="5" t="n">
        <v>6</v>
      </c>
      <c r="G3627" s="5" t="n">
        <v>67.7</v>
      </c>
      <c r="H3627" s="5" t="n">
        <v>4.9</v>
      </c>
      <c r="I3627" s="5" t="inlineStr"/>
      <c r="J3627" s="5" t="inlineStr"/>
      <c r="K3627" s="5" t="inlineStr"/>
    </row>
    <row r="3628">
      <c r="A3628" s="11" t="n">
        <v>46094.97033564815</v>
      </c>
      <c r="B3628" s="5" t="n">
        <v>435</v>
      </c>
      <c r="C3628" s="5" t="n">
        <v>5</v>
      </c>
      <c r="D3628" s="5" t="n">
        <v>97</v>
      </c>
      <c r="E3628" s="5" t="n">
        <v>6.6</v>
      </c>
      <c r="F3628" s="5" t="n">
        <v>5.3</v>
      </c>
      <c r="G3628" s="5" t="n">
        <v>71.59999999999999</v>
      </c>
      <c r="H3628" s="5" t="n">
        <v>5</v>
      </c>
      <c r="I3628" s="5" t="inlineStr"/>
      <c r="J3628" s="5" t="inlineStr"/>
      <c r="K3628" s="5" t="inlineStr"/>
    </row>
    <row r="3629">
      <c r="A3629" s="11" t="n">
        <v>46095.05300925926</v>
      </c>
      <c r="B3629" s="5" t="n">
        <v>435</v>
      </c>
      <c r="C3629" s="5" t="n">
        <v>4.3</v>
      </c>
      <c r="D3629" s="5" t="n">
        <v>100</v>
      </c>
      <c r="E3629" s="5" t="n">
        <v>6.5</v>
      </c>
      <c r="F3629" s="5" t="n">
        <v>4.6</v>
      </c>
      <c r="G3629" s="5" t="n">
        <v>72.2</v>
      </c>
      <c r="H3629" s="5" t="n">
        <v>4.8</v>
      </c>
      <c r="I3629" s="5" t="inlineStr"/>
      <c r="J3629" s="5" t="inlineStr"/>
      <c r="K3629" s="5" t="inlineStr"/>
    </row>
    <row r="3630">
      <c r="A3630" s="11" t="n">
        <v>46095.13642361111</v>
      </c>
      <c r="B3630" s="5" t="n">
        <v>435</v>
      </c>
      <c r="C3630" s="5" t="n">
        <v>4.3</v>
      </c>
      <c r="D3630" s="5" t="n">
        <v>100</v>
      </c>
      <c r="E3630" s="5" t="n">
        <v>6.5</v>
      </c>
      <c r="F3630" s="5" t="n">
        <v>3.9</v>
      </c>
      <c r="G3630" s="5" t="n">
        <v>76.5</v>
      </c>
      <c r="H3630" s="5" t="n">
        <v>4.8</v>
      </c>
      <c r="I3630" s="5" t="inlineStr"/>
      <c r="J3630" s="5" t="inlineStr"/>
      <c r="K3630" s="5" t="inlineStr"/>
    </row>
    <row r="3631">
      <c r="A3631" s="11" t="n">
        <v>46095.22018518519</v>
      </c>
      <c r="B3631" s="5" t="n">
        <v>435</v>
      </c>
      <c r="C3631" s="5" t="n">
        <v>5</v>
      </c>
      <c r="D3631" s="5" t="n">
        <v>100</v>
      </c>
      <c r="E3631" s="5" t="n">
        <v>6.8</v>
      </c>
      <c r="F3631" s="5" t="n">
        <v>3.7</v>
      </c>
      <c r="G3631" s="5" t="n">
        <v>81.8</v>
      </c>
      <c r="H3631" s="5" t="n">
        <v>5.1</v>
      </c>
      <c r="I3631" s="5" t="inlineStr"/>
      <c r="J3631" s="5" t="inlineStr"/>
      <c r="K3631" s="5" t="inlineStr"/>
    </row>
    <row r="3632">
      <c r="A3632" s="11" t="n">
        <v>46095.30341435185</v>
      </c>
      <c r="B3632" s="5" t="n">
        <v>780</v>
      </c>
      <c r="C3632" s="5" t="n">
        <v>6.1</v>
      </c>
      <c r="D3632" s="5" t="n">
        <v>93.40000000000001</v>
      </c>
      <c r="E3632" s="5" t="n">
        <v>6.8</v>
      </c>
      <c r="F3632" s="5" t="n">
        <v>4.6</v>
      </c>
      <c r="G3632" s="5" t="n">
        <v>89</v>
      </c>
      <c r="H3632" s="5" t="n">
        <v>5.9</v>
      </c>
      <c r="I3632" s="5" t="inlineStr"/>
      <c r="J3632" s="5" t="inlineStr"/>
      <c r="K3632" s="5" t="inlineStr"/>
    </row>
    <row r="3633">
      <c r="A3633" s="11" t="n">
        <v>46095.38645833333</v>
      </c>
      <c r="B3633" s="5" t="n">
        <v>2190</v>
      </c>
      <c r="C3633" s="5" t="n">
        <v>8.4</v>
      </c>
      <c r="D3633" s="5" t="n">
        <v>79.5</v>
      </c>
      <c r="E3633" s="5" t="n">
        <v>6.7</v>
      </c>
      <c r="F3633" s="5" t="n">
        <v>7</v>
      </c>
      <c r="G3633" s="5" t="n">
        <v>96.59999999999999</v>
      </c>
      <c r="H3633" s="5" t="n">
        <v>7.5</v>
      </c>
      <c r="I3633" s="5" t="inlineStr"/>
      <c r="J3633" s="5" t="inlineStr"/>
      <c r="K3633" s="5" t="inlineStr"/>
    </row>
    <row r="3634">
      <c r="A3634" s="11" t="n">
        <v>46095.4699537037</v>
      </c>
      <c r="B3634" s="5" t="n">
        <v>2430</v>
      </c>
      <c r="C3634" s="5" t="n">
        <v>9.5</v>
      </c>
      <c r="D3634" s="5" t="n">
        <v>72.8</v>
      </c>
      <c r="E3634" s="5" t="n">
        <v>6.6</v>
      </c>
      <c r="F3634" s="5" t="n">
        <v>11.5</v>
      </c>
      <c r="G3634" s="5" t="n">
        <v>74.59999999999999</v>
      </c>
      <c r="H3634" s="5" t="n">
        <v>7.7</v>
      </c>
      <c r="I3634" s="5" t="inlineStr"/>
      <c r="J3634" s="5" t="inlineStr"/>
      <c r="K3634" s="5" t="inlineStr"/>
    </row>
    <row r="3635">
      <c r="A3635" s="11" t="n">
        <v>46095.55303240741</v>
      </c>
      <c r="B3635" s="5" t="n">
        <v>2085</v>
      </c>
      <c r="C3635" s="5" t="n">
        <v>10.9</v>
      </c>
      <c r="D3635" s="5" t="n">
        <v>69.09999999999999</v>
      </c>
      <c r="E3635" s="5" t="n">
        <v>6.9</v>
      </c>
      <c r="F3635" s="5" t="n">
        <v>14.3</v>
      </c>
      <c r="G3635" s="5" t="n">
        <v>60.8</v>
      </c>
      <c r="H3635" s="5" t="n">
        <v>7.5</v>
      </c>
      <c r="I3635" s="5" t="inlineStr"/>
      <c r="J3635" s="5" t="inlineStr"/>
      <c r="K3635" s="5" t="inlineStr"/>
    </row>
    <row r="3636">
      <c r="A3636" s="11" t="n">
        <v>46095.63590277778</v>
      </c>
      <c r="B3636" s="5" t="n">
        <v>1365</v>
      </c>
      <c r="C3636" s="5" t="n">
        <v>9.9</v>
      </c>
      <c r="D3636" s="5" t="n">
        <v>72.59999999999999</v>
      </c>
      <c r="E3636" s="5" t="n">
        <v>6.8</v>
      </c>
      <c r="F3636" s="5" t="n">
        <v>14</v>
      </c>
      <c r="G3636" s="5" t="n">
        <v>53.9</v>
      </c>
      <c r="H3636" s="5" t="n">
        <v>6.5</v>
      </c>
      <c r="I3636" s="5" t="inlineStr"/>
      <c r="J3636" s="5" t="inlineStr"/>
      <c r="K3636" s="5" t="inlineStr"/>
    </row>
    <row r="3637">
      <c r="A3637" s="11" t="n">
        <v>46095.71921296296</v>
      </c>
      <c r="B3637" s="5" t="n">
        <v>720</v>
      </c>
      <c r="C3637" s="5" t="n">
        <v>6.8</v>
      </c>
      <c r="D3637" s="5" t="n">
        <v>83</v>
      </c>
      <c r="E3637" s="5" t="n">
        <v>6.3</v>
      </c>
      <c r="F3637" s="5" t="n">
        <v>11.7</v>
      </c>
      <c r="G3637" s="5" t="n">
        <v>51.5</v>
      </c>
      <c r="H3637" s="5" t="n">
        <v>5.4</v>
      </c>
      <c r="I3637" s="5" t="inlineStr"/>
      <c r="J3637" s="5" t="inlineStr"/>
      <c r="K3637" s="5" t="inlineStr"/>
    </row>
    <row r="3638">
      <c r="A3638" s="11" t="n">
        <v>46095.80309027778</v>
      </c>
      <c r="B3638" s="5" t="n">
        <v>510</v>
      </c>
      <c r="C3638" s="5" t="n">
        <v>8.6</v>
      </c>
      <c r="D3638" s="5" t="n">
        <v>76.7</v>
      </c>
      <c r="E3638" s="5" t="n">
        <v>6.6</v>
      </c>
      <c r="F3638" s="5" t="n">
        <v>9.6</v>
      </c>
      <c r="G3638" s="5" t="n">
        <v>57.5</v>
      </c>
      <c r="H3638" s="5" t="n">
        <v>5.3</v>
      </c>
      <c r="I3638" s="5" t="inlineStr"/>
      <c r="J3638" s="5" t="inlineStr"/>
      <c r="K3638" s="5" t="inlineStr"/>
    </row>
    <row r="3639">
      <c r="A3639" s="11" t="n">
        <v>46095.8868287037</v>
      </c>
      <c r="B3639" s="5" t="n">
        <v>510</v>
      </c>
      <c r="C3639" s="5" t="n">
        <v>7.8</v>
      </c>
      <c r="D3639" s="5" t="n">
        <v>77.40000000000001</v>
      </c>
      <c r="E3639" s="5" t="n">
        <v>6.3</v>
      </c>
      <c r="F3639" s="5" t="n">
        <v>8.300000000000001</v>
      </c>
      <c r="G3639" s="5" t="n">
        <v>61.8</v>
      </c>
      <c r="H3639" s="5" t="n">
        <v>5.2</v>
      </c>
      <c r="I3639" s="5" t="inlineStr"/>
      <c r="J3639" s="5" t="inlineStr"/>
      <c r="K3639" s="5" t="inlineStr"/>
    </row>
    <row r="3640">
      <c r="A3640" s="11" t="n">
        <v>46095.97028935186</v>
      </c>
      <c r="B3640" s="5" t="n">
        <v>1155</v>
      </c>
      <c r="C3640" s="5" t="n">
        <v>7.4</v>
      </c>
      <c r="D3640" s="5" t="n">
        <v>67.2</v>
      </c>
      <c r="E3640" s="5" t="n">
        <v>5.3</v>
      </c>
      <c r="F3640" s="5" t="n">
        <v>7.2</v>
      </c>
      <c r="G3640" s="5" t="n">
        <v>62.8</v>
      </c>
      <c r="H3640" s="5" t="n">
        <v>4.9</v>
      </c>
      <c r="I3640" s="5" t="inlineStr"/>
      <c r="J3640" s="5" t="inlineStr"/>
      <c r="K3640" s="5" t="inlineStr"/>
    </row>
    <row r="3641">
      <c r="A3641" s="11" t="n">
        <v>46096.05409722222</v>
      </c>
      <c r="B3641" s="5" t="n">
        <v>960</v>
      </c>
      <c r="C3641" s="5" t="n">
        <v>6.1</v>
      </c>
      <c r="D3641" s="5" t="n">
        <v>72.59999999999999</v>
      </c>
      <c r="E3641" s="5" t="n">
        <v>5.3</v>
      </c>
      <c r="F3641" s="5" t="n">
        <v>6.6</v>
      </c>
      <c r="G3641" s="5" t="n">
        <v>62.4</v>
      </c>
      <c r="H3641" s="5" t="n">
        <v>4.7</v>
      </c>
      <c r="I3641" s="5" t="inlineStr"/>
      <c r="J3641" s="5" t="inlineStr"/>
      <c r="K3641" s="5" t="inlineStr"/>
    </row>
    <row r="3642">
      <c r="A3642" s="11" t="n">
        <v>46096.13695601852</v>
      </c>
      <c r="B3642" s="5" t="n">
        <v>1005</v>
      </c>
      <c r="C3642" s="5" t="n">
        <v>5.7</v>
      </c>
      <c r="D3642" s="5" t="n">
        <v>72.5</v>
      </c>
      <c r="E3642" s="5" t="n">
        <v>5.2</v>
      </c>
      <c r="F3642" s="5" t="n">
        <v>6.2</v>
      </c>
      <c r="G3642" s="5" t="n">
        <v>63.4</v>
      </c>
      <c r="H3642" s="5" t="n">
        <v>4.7</v>
      </c>
      <c r="I3642" s="5" t="inlineStr"/>
      <c r="J3642" s="5" t="inlineStr"/>
      <c r="K3642" s="5" t="inlineStr"/>
    </row>
    <row r="3643">
      <c r="A3643" s="11" t="n">
        <v>46096.22078703704</v>
      </c>
      <c r="B3643" s="5" t="n">
        <v>810</v>
      </c>
      <c r="C3643" s="5" t="n">
        <v>5</v>
      </c>
      <c r="D3643" s="5" t="n">
        <v>75.2</v>
      </c>
      <c r="E3643" s="5" t="n">
        <v>5.1</v>
      </c>
      <c r="F3643" s="5" t="n">
        <v>5.5</v>
      </c>
      <c r="G3643" s="5" t="n">
        <v>62.8</v>
      </c>
      <c r="H3643" s="5" t="n">
        <v>4.4</v>
      </c>
      <c r="I3643" s="5" t="inlineStr"/>
      <c r="J3643" s="5" t="inlineStr"/>
      <c r="K3643" s="5" t="inlineStr"/>
    </row>
    <row r="3644">
      <c r="A3644" s="11" t="n">
        <v>46096.30364583333</v>
      </c>
      <c r="B3644" s="5" t="n">
        <v>1890</v>
      </c>
      <c r="C3644" s="5" t="n">
        <v>7.3</v>
      </c>
      <c r="D3644" s="5" t="n">
        <v>62.7</v>
      </c>
      <c r="E3644" s="5" t="n">
        <v>5</v>
      </c>
      <c r="F3644" s="5" t="n">
        <v>5.7</v>
      </c>
      <c r="G3644" s="5" t="n">
        <v>73.59999999999999</v>
      </c>
      <c r="H3644" s="5" t="n">
        <v>5.2</v>
      </c>
      <c r="I3644" s="5" t="inlineStr"/>
      <c r="J3644" s="5" t="inlineStr"/>
      <c r="K3644" s="5" t="inlineStr"/>
    </row>
    <row r="3645">
      <c r="A3645" s="11" t="n">
        <v>46096.38708333333</v>
      </c>
      <c r="B3645" s="5" t="n">
        <v>2475</v>
      </c>
      <c r="C3645" s="5" t="n">
        <v>8.6</v>
      </c>
      <c r="D3645" s="5" t="n">
        <v>58.8</v>
      </c>
      <c r="E3645" s="5" t="n">
        <v>5.1</v>
      </c>
      <c r="F3645" s="5" t="n">
        <v>9.5</v>
      </c>
      <c r="G3645" s="5" t="n">
        <v>65.3</v>
      </c>
      <c r="H3645" s="5" t="n">
        <v>5.9</v>
      </c>
      <c r="I3645" s="5" t="inlineStr"/>
      <c r="J3645" s="5" t="inlineStr"/>
      <c r="K3645" s="5" t="inlineStr"/>
    </row>
    <row r="3646">
      <c r="A3646" s="11" t="n">
        <v>46096.47060185186</v>
      </c>
      <c r="B3646" s="5" t="n">
        <v>2865</v>
      </c>
      <c r="C3646" s="5" t="n">
        <v>8.5</v>
      </c>
      <c r="D3646" s="5" t="n">
        <v>61.9</v>
      </c>
      <c r="E3646" s="5" t="n">
        <v>5.3</v>
      </c>
      <c r="F3646" s="5" t="n">
        <v>13.6</v>
      </c>
      <c r="G3646" s="5" t="n">
        <v>54.2</v>
      </c>
      <c r="H3646" s="5" t="n">
        <v>6.4</v>
      </c>
      <c r="I3646" s="5" t="inlineStr"/>
      <c r="J3646" s="5" t="inlineStr"/>
      <c r="K3646" s="5" t="inlineStr"/>
    </row>
    <row r="3647">
      <c r="A3647" s="11" t="n">
        <v>46096.55390046296</v>
      </c>
      <c r="B3647" s="5" t="n">
        <v>1920</v>
      </c>
      <c r="C3647" s="5" t="n">
        <v>8.699999999999999</v>
      </c>
      <c r="D3647" s="5" t="n">
        <v>63.1</v>
      </c>
      <c r="E3647" s="5" t="n">
        <v>5.5</v>
      </c>
      <c r="F3647" s="5" t="n">
        <v>15.4</v>
      </c>
      <c r="G3647" s="5" t="n">
        <v>44.2</v>
      </c>
      <c r="H3647" s="5" t="n">
        <v>5.8</v>
      </c>
      <c r="I3647" s="5" t="inlineStr"/>
      <c r="J3647" s="5" t="inlineStr"/>
      <c r="K3647" s="5" t="inlineStr"/>
    </row>
    <row r="3648">
      <c r="A3648" s="11" t="n">
        <v>46096.63659722222</v>
      </c>
      <c r="B3648" s="5" t="n">
        <v>1320</v>
      </c>
      <c r="C3648" s="5" t="n">
        <v>8.199999999999999</v>
      </c>
      <c r="D3648" s="5" t="n">
        <v>67.59999999999999</v>
      </c>
      <c r="E3648" s="5" t="n">
        <v>5.7</v>
      </c>
      <c r="F3648" s="5" t="n">
        <v>13.8</v>
      </c>
      <c r="G3648" s="5" t="n">
        <v>45.3</v>
      </c>
      <c r="H3648" s="5" t="n">
        <v>5.4</v>
      </c>
      <c r="I3648" s="5" t="inlineStr"/>
      <c r="J3648" s="5" t="inlineStr"/>
      <c r="K3648" s="5" t="inlineStr"/>
    </row>
    <row r="3649">
      <c r="A3649" s="11" t="n">
        <v>46096.72037037037</v>
      </c>
      <c r="B3649" s="5" t="n">
        <v>510</v>
      </c>
      <c r="C3649" s="5" t="n">
        <v>7.4</v>
      </c>
      <c r="D3649" s="5" t="n">
        <v>79.2</v>
      </c>
      <c r="E3649" s="5" t="n">
        <v>6.3</v>
      </c>
      <c r="F3649" s="5" t="n">
        <v>10.8</v>
      </c>
      <c r="G3649" s="5" t="n">
        <v>49.9</v>
      </c>
      <c r="H3649" s="5" t="n">
        <v>4.9</v>
      </c>
      <c r="I3649" s="5" t="inlineStr"/>
      <c r="J3649" s="5" t="inlineStr"/>
      <c r="K3649" s="5" t="inlineStr"/>
    </row>
    <row r="3650">
      <c r="A3650" s="11" t="n">
        <v>46096.80373842592</v>
      </c>
      <c r="B3650" s="5" t="n">
        <v>450</v>
      </c>
      <c r="C3650" s="5" t="n">
        <v>4.7</v>
      </c>
      <c r="D3650" s="5" t="n">
        <v>98.3</v>
      </c>
      <c r="E3650" s="5" t="n">
        <v>6.5</v>
      </c>
      <c r="F3650" s="5" t="n">
        <v>8.699999999999999</v>
      </c>
      <c r="G3650" s="5" t="n">
        <v>55.2</v>
      </c>
      <c r="H3650" s="5" t="n">
        <v>4.8</v>
      </c>
      <c r="I3650" s="5" t="inlineStr"/>
      <c r="J3650" s="5" t="inlineStr"/>
      <c r="K3650" s="5" t="inlineStr"/>
    </row>
    <row r="3651">
      <c r="A3651" s="11" t="n">
        <v>46096.88717592593</v>
      </c>
      <c r="B3651" s="5" t="n">
        <v>435</v>
      </c>
      <c r="C3651" s="5" t="n">
        <v>3.4</v>
      </c>
      <c r="D3651" s="5" t="n">
        <v>99.8</v>
      </c>
      <c r="E3651" s="5" t="n">
        <v>6.1</v>
      </c>
      <c r="F3651" s="5" t="n">
        <v>7.4</v>
      </c>
      <c r="G3651" s="5" t="n">
        <v>57.8</v>
      </c>
      <c r="H3651" s="5" t="n">
        <v>4.6</v>
      </c>
      <c r="I3651" s="5" t="inlineStr"/>
      <c r="J3651" s="5" t="inlineStr"/>
      <c r="K3651" s="5" t="inlineStr"/>
    </row>
    <row r="3652">
      <c r="A3652" s="11" t="n">
        <v>46096.97047453704</v>
      </c>
      <c r="B3652" s="5" t="n">
        <v>450</v>
      </c>
      <c r="C3652" s="5" t="n">
        <v>3</v>
      </c>
      <c r="D3652" s="5" t="n">
        <v>100</v>
      </c>
      <c r="E3652" s="5" t="n">
        <v>5.9</v>
      </c>
      <c r="F3652" s="5" t="n">
        <v>6.4</v>
      </c>
      <c r="G3652" s="5" t="n">
        <v>60.2</v>
      </c>
      <c r="H3652" s="5" t="n">
        <v>4.5</v>
      </c>
      <c r="I3652" s="5" t="inlineStr"/>
      <c r="J3652" s="5" t="inlineStr"/>
      <c r="K3652" s="5" t="inlineStr"/>
    </row>
    <row r="3653">
      <c r="A3653" s="11" t="n">
        <v>46097.05319444444</v>
      </c>
      <c r="B3653" s="5" t="n">
        <v>450</v>
      </c>
      <c r="C3653" s="5" t="n">
        <v>2.7</v>
      </c>
      <c r="D3653" s="5" t="n">
        <v>100</v>
      </c>
      <c r="E3653" s="5" t="n">
        <v>5.8</v>
      </c>
      <c r="F3653" s="5" t="n">
        <v>5.7</v>
      </c>
      <c r="G3653" s="5" t="n">
        <v>63.1</v>
      </c>
      <c r="H3653" s="5" t="n">
        <v>4.5</v>
      </c>
      <c r="I3653" s="5" t="inlineStr"/>
      <c r="J3653" s="5" t="inlineStr"/>
      <c r="K3653" s="5" t="inlineStr"/>
    </row>
    <row r="3654">
      <c r="A3654" s="11" t="n">
        <v>46097.13649305556</v>
      </c>
      <c r="B3654" s="5" t="n">
        <v>450</v>
      </c>
      <c r="C3654" s="5" t="n">
        <v>2.3</v>
      </c>
      <c r="D3654" s="5" t="n">
        <v>100</v>
      </c>
      <c r="E3654" s="5" t="n">
        <v>5.7</v>
      </c>
      <c r="F3654" s="5" t="n">
        <v>5.3</v>
      </c>
      <c r="G3654" s="5" t="n">
        <v>65.09999999999999</v>
      </c>
      <c r="H3654" s="5" t="n">
        <v>4.5</v>
      </c>
      <c r="I3654" s="5" t="inlineStr"/>
      <c r="J3654" s="5" t="inlineStr"/>
      <c r="K3654" s="5" t="inlineStr"/>
    </row>
    <row r="3655">
      <c r="A3655" s="11" t="n">
        <v>46097.22038194445</v>
      </c>
      <c r="B3655" s="5" t="n">
        <v>435</v>
      </c>
      <c r="C3655" s="5" t="n">
        <v>2.1</v>
      </c>
      <c r="D3655" s="5" t="n">
        <v>100</v>
      </c>
      <c r="E3655" s="5" t="n">
        <v>5.6</v>
      </c>
      <c r="F3655" s="5" t="n">
        <v>4.8</v>
      </c>
      <c r="G3655" s="5" t="n">
        <v>66.5</v>
      </c>
      <c r="H3655" s="5" t="n">
        <v>4.5</v>
      </c>
      <c r="I3655" s="5" t="inlineStr"/>
      <c r="J3655" s="5" t="inlineStr"/>
      <c r="K3655" s="5" t="inlineStr"/>
    </row>
    <row r="3656">
      <c r="A3656" s="11" t="n">
        <v>46097.30387731481</v>
      </c>
      <c r="B3656" s="5" t="n">
        <v>450</v>
      </c>
      <c r="C3656" s="5" t="n">
        <v>2.5</v>
      </c>
      <c r="D3656" s="5" t="n">
        <v>98.09999999999999</v>
      </c>
      <c r="E3656" s="5" t="n">
        <v>5.6</v>
      </c>
      <c r="F3656" s="5" t="n">
        <v>4.7</v>
      </c>
      <c r="G3656" s="5" t="n">
        <v>69.59999999999999</v>
      </c>
      <c r="H3656" s="5" t="n">
        <v>4.6</v>
      </c>
      <c r="I3656" s="5" t="inlineStr"/>
      <c r="J3656" s="5" t="inlineStr"/>
      <c r="K3656" s="5" t="inlineStr"/>
    </row>
    <row r="3657">
      <c r="A3657" s="11" t="n">
        <v>46097.38767361111</v>
      </c>
      <c r="B3657" s="5" t="n">
        <v>720</v>
      </c>
      <c r="C3657" s="5" t="n">
        <v>2.8</v>
      </c>
      <c r="D3657" s="5" t="n">
        <v>94.90000000000001</v>
      </c>
      <c r="E3657" s="5" t="n">
        <v>5.6</v>
      </c>
      <c r="F3657" s="5" t="n">
        <v>5.1</v>
      </c>
      <c r="G3657" s="5" t="n">
        <v>71</v>
      </c>
      <c r="H3657" s="5" t="n">
        <v>4.9</v>
      </c>
      <c r="I3657" s="5" t="inlineStr"/>
      <c r="J3657" s="5" t="inlineStr"/>
      <c r="K3657" s="5" t="inlineStr"/>
    </row>
    <row r="3658">
      <c r="A3658" s="11" t="n">
        <v>46097.47090277778</v>
      </c>
      <c r="B3658" s="5" t="n">
        <v>1275</v>
      </c>
      <c r="C3658" s="5" t="n">
        <v>4.5</v>
      </c>
      <c r="D3658" s="5" t="n">
        <v>88.09999999999999</v>
      </c>
      <c r="E3658" s="5" t="n">
        <v>5.8</v>
      </c>
      <c r="F3658" s="5" t="n">
        <v>6.7</v>
      </c>
      <c r="G3658" s="5" t="n">
        <v>72.90000000000001</v>
      </c>
      <c r="H3658" s="5" t="n">
        <v>5.5</v>
      </c>
      <c r="I3658" s="5" t="inlineStr"/>
      <c r="J3658" s="5" t="inlineStr"/>
      <c r="K3658" s="5" t="inlineStr"/>
    </row>
    <row r="3659">
      <c r="A3659" s="11" t="n">
        <v>46097.5544212963</v>
      </c>
      <c r="B3659" s="5" t="n">
        <v>1575</v>
      </c>
      <c r="C3659" s="5" t="n">
        <v>4.5</v>
      </c>
      <c r="D3659" s="5" t="n">
        <v>87.59999999999999</v>
      </c>
      <c r="E3659" s="5" t="n">
        <v>5.8</v>
      </c>
      <c r="F3659" s="5" t="n">
        <v>9.300000000000001</v>
      </c>
      <c r="G3659" s="5" t="n">
        <v>64.5</v>
      </c>
      <c r="H3659" s="5" t="n">
        <v>5.8</v>
      </c>
      <c r="I3659" s="5" t="inlineStr"/>
      <c r="J3659" s="5" t="inlineStr"/>
      <c r="K3659" s="5" t="inlineStr"/>
    </row>
    <row r="3660">
      <c r="A3660" s="11" t="n">
        <v>46097.63788194444</v>
      </c>
      <c r="B3660" s="5" t="n">
        <v>900</v>
      </c>
      <c r="C3660" s="5" t="n">
        <v>2.6</v>
      </c>
      <c r="D3660" s="5" t="n">
        <v>95</v>
      </c>
      <c r="E3660" s="5" t="n">
        <v>5.5</v>
      </c>
      <c r="F3660" s="5" t="n">
        <v>9.9</v>
      </c>
      <c r="G3660" s="5" t="n">
        <v>54</v>
      </c>
      <c r="H3660" s="5" t="n">
        <v>5</v>
      </c>
      <c r="I3660" s="5" t="inlineStr"/>
      <c r="J3660" s="5" t="inlineStr"/>
      <c r="K3660" s="5" t="inlineStr"/>
    </row>
    <row r="3661">
      <c r="A3661" s="11" t="n">
        <v>46097.72091435185</v>
      </c>
      <c r="B3661" s="5" t="n">
        <v>435</v>
      </c>
      <c r="C3661" s="5" t="n">
        <v>1.3</v>
      </c>
      <c r="D3661" s="5" t="n">
        <v>100</v>
      </c>
      <c r="E3661" s="5" t="n">
        <v>5.3</v>
      </c>
      <c r="F3661" s="5" t="n">
        <v>8</v>
      </c>
      <c r="G3661" s="5" t="n">
        <v>53.3</v>
      </c>
      <c r="H3661" s="5" t="n">
        <v>4.4</v>
      </c>
      <c r="I3661" s="5" t="inlineStr"/>
      <c r="J3661" s="5" t="inlineStr"/>
      <c r="K3661" s="5" t="inlineStr"/>
    </row>
    <row r="3662">
      <c r="A3662" s="11" t="n">
        <v>46097.80436342592</v>
      </c>
      <c r="B3662" s="5" t="n">
        <v>420</v>
      </c>
      <c r="C3662" s="5" t="n">
        <v>1.1</v>
      </c>
      <c r="D3662" s="5" t="n">
        <v>100</v>
      </c>
      <c r="E3662" s="5" t="n">
        <v>5.2</v>
      </c>
      <c r="F3662" s="5" t="n">
        <v>6.3</v>
      </c>
      <c r="G3662" s="5" t="n">
        <v>55.3</v>
      </c>
      <c r="H3662" s="5" t="n">
        <v>4.1</v>
      </c>
      <c r="I3662" s="5" t="inlineStr"/>
      <c r="J3662" s="5" t="inlineStr"/>
      <c r="K3662" s="5" t="inlineStr"/>
    </row>
    <row r="3663">
      <c r="A3663" s="11" t="n">
        <v>46097.88717592593</v>
      </c>
      <c r="B3663" s="5" t="n">
        <v>435</v>
      </c>
      <c r="C3663" s="5" t="n">
        <v>1.3</v>
      </c>
      <c r="D3663" s="5" t="n">
        <v>100</v>
      </c>
      <c r="E3663" s="5" t="n">
        <v>5.3</v>
      </c>
      <c r="F3663" s="5" t="n">
        <v>5.1</v>
      </c>
      <c r="G3663" s="5" t="n">
        <v>58.7</v>
      </c>
      <c r="H3663" s="5" t="n">
        <v>4</v>
      </c>
      <c r="I3663" s="5" t="inlineStr"/>
      <c r="J3663" s="5" t="inlineStr"/>
      <c r="K3663" s="5" t="inlineStr"/>
    </row>
    <row r="3664">
      <c r="A3664" s="11" t="n">
        <v>46097.97107638889</v>
      </c>
      <c r="B3664" s="5" t="n">
        <v>435</v>
      </c>
      <c r="C3664" s="5" t="n">
        <v>1.4</v>
      </c>
      <c r="D3664" s="5" t="n">
        <v>100</v>
      </c>
      <c r="E3664" s="5" t="n">
        <v>5.3</v>
      </c>
      <c r="F3664" s="5" t="n">
        <v>4.5</v>
      </c>
      <c r="G3664" s="5" t="n">
        <v>64.2</v>
      </c>
      <c r="H3664" s="5" t="n">
        <v>4.2</v>
      </c>
      <c r="I3664" s="5" t="inlineStr"/>
      <c r="J3664" s="5" t="inlineStr"/>
      <c r="K3664" s="5" t="inlineStr"/>
    </row>
    <row r="3665">
      <c r="A3665" s="11" t="n">
        <v>46098.05396990741</v>
      </c>
      <c r="B3665" s="5" t="n">
        <v>435</v>
      </c>
      <c r="C3665" s="5" t="n">
        <v>1.5</v>
      </c>
      <c r="D3665" s="5" t="n">
        <v>100</v>
      </c>
      <c r="E3665" s="5" t="n">
        <v>5.4</v>
      </c>
      <c r="F3665" s="5" t="n">
        <v>4.2</v>
      </c>
      <c r="G3665" s="5" t="n">
        <v>67.59999999999999</v>
      </c>
      <c r="H3665" s="5" t="n">
        <v>4.4</v>
      </c>
      <c r="I3665" s="5" t="inlineStr"/>
      <c r="J3665" s="5" t="inlineStr"/>
      <c r="K3665" s="5" t="inlineStr"/>
    </row>
    <row r="3666">
      <c r="A3666" s="11" t="n">
        <v>46098.13778935185</v>
      </c>
      <c r="B3666" s="5" t="n">
        <v>435</v>
      </c>
      <c r="C3666" s="5" t="n">
        <v>1.8</v>
      </c>
      <c r="D3666" s="5" t="n">
        <v>100</v>
      </c>
      <c r="E3666" s="5" t="n">
        <v>5.5</v>
      </c>
      <c r="F3666" s="5" t="n">
        <v>4.1</v>
      </c>
      <c r="G3666" s="5" t="n">
        <v>71.59999999999999</v>
      </c>
      <c r="H3666" s="5" t="n">
        <v>4.6</v>
      </c>
      <c r="I3666" s="5" t="inlineStr"/>
      <c r="J3666" s="5" t="inlineStr"/>
      <c r="K3666" s="5" t="inlineStr"/>
    </row>
    <row r="3667">
      <c r="A3667" s="11" t="n">
        <v>46098.22141203703</v>
      </c>
      <c r="B3667" s="5" t="n">
        <v>435</v>
      </c>
      <c r="C3667" s="5" t="n">
        <v>1.9</v>
      </c>
      <c r="D3667" s="5" t="n">
        <v>100</v>
      </c>
      <c r="E3667" s="5" t="n">
        <v>5.5</v>
      </c>
      <c r="F3667" s="5" t="n">
        <v>4.1</v>
      </c>
      <c r="G3667" s="5" t="n">
        <v>72.8</v>
      </c>
      <c r="H3667" s="5" t="n">
        <v>4.7</v>
      </c>
      <c r="I3667" s="5" t="inlineStr"/>
      <c r="J3667" s="5" t="inlineStr"/>
      <c r="K3667" s="5" t="inlineStr"/>
    </row>
    <row r="3668">
      <c r="A3668" s="11" t="n">
        <v>46098.30521990741</v>
      </c>
      <c r="B3668" s="5" t="n">
        <v>780</v>
      </c>
      <c r="C3668" s="5" t="n">
        <v>2.9</v>
      </c>
      <c r="D3668" s="5" t="n">
        <v>100</v>
      </c>
      <c r="E3668" s="5" t="n">
        <v>5.9</v>
      </c>
      <c r="F3668" s="5" t="n">
        <v>4.5</v>
      </c>
      <c r="G3668" s="5" t="n">
        <v>79</v>
      </c>
      <c r="H3668" s="5" t="n">
        <v>5.2</v>
      </c>
      <c r="I3668" s="5" t="inlineStr"/>
      <c r="J3668" s="5" t="inlineStr"/>
      <c r="K3668" s="5" t="inlineStr"/>
    </row>
    <row r="3669">
      <c r="A3669" s="11" t="n">
        <v>46098.38858796296</v>
      </c>
      <c r="B3669" s="5" t="n">
        <v>1110</v>
      </c>
      <c r="C3669" s="5" t="n">
        <v>3.5</v>
      </c>
      <c r="D3669" s="5" t="n">
        <v>100</v>
      </c>
      <c r="E3669" s="5" t="n">
        <v>6.2</v>
      </c>
      <c r="F3669" s="5" t="n">
        <v>5.7</v>
      </c>
      <c r="G3669" s="5" t="n">
        <v>80.8</v>
      </c>
      <c r="H3669" s="5" t="n">
        <v>5.8</v>
      </c>
      <c r="I3669" s="5" t="inlineStr"/>
      <c r="J3669" s="5" t="inlineStr"/>
      <c r="K3669" s="5" t="inlineStr"/>
    </row>
    <row r="3670">
      <c r="A3670" s="11" t="n">
        <v>46098.55497685185</v>
      </c>
      <c r="B3670" s="5" t="n">
        <v>1350</v>
      </c>
      <c r="C3670" s="5" t="n">
        <v>5.1</v>
      </c>
      <c r="D3670" s="5" t="n">
        <v>100</v>
      </c>
      <c r="E3670" s="5" t="n">
        <v>6.8</v>
      </c>
      <c r="F3670" s="5" t="n">
        <v>8.6</v>
      </c>
      <c r="G3670" s="5" t="n">
        <v>76.3</v>
      </c>
      <c r="H3670" s="5" t="n">
        <v>6.6</v>
      </c>
      <c r="I3670" s="5" t="inlineStr"/>
      <c r="J3670" s="5" t="inlineStr"/>
      <c r="K3670" s="5" t="inlineStr"/>
    </row>
    <row r="3671">
      <c r="A3671" s="11" t="n">
        <v>46098.63783564815</v>
      </c>
      <c r="B3671" s="5" t="n">
        <v>1080</v>
      </c>
      <c r="C3671" s="5" t="n">
        <v>5.1</v>
      </c>
      <c r="D3671" s="5" t="n">
        <v>100</v>
      </c>
      <c r="E3671" s="5" t="n">
        <v>6.8</v>
      </c>
      <c r="F3671" s="5" t="n">
        <v>9</v>
      </c>
      <c r="G3671" s="5" t="n">
        <v>70.09999999999999</v>
      </c>
      <c r="H3671" s="5" t="n">
        <v>6.2</v>
      </c>
      <c r="I3671" s="5" t="inlineStr"/>
      <c r="J3671" s="5" t="inlineStr"/>
      <c r="K3671" s="5" t="inlineStr"/>
    </row>
    <row r="3672">
      <c r="A3672" s="11" t="n">
        <v>46098.72119212963</v>
      </c>
      <c r="B3672" s="5" t="n">
        <v>750</v>
      </c>
      <c r="C3672" s="5" t="n">
        <v>2.8</v>
      </c>
      <c r="D3672" s="5" t="n">
        <v>100</v>
      </c>
      <c r="E3672" s="5" t="n">
        <v>5.9</v>
      </c>
      <c r="F3672" s="5" t="n">
        <v>8.199999999999999</v>
      </c>
      <c r="G3672" s="5" t="n">
        <v>61.4</v>
      </c>
      <c r="H3672" s="5" t="n">
        <v>5.1</v>
      </c>
      <c r="I3672" s="5" t="inlineStr"/>
      <c r="J3672" s="5" t="inlineStr"/>
      <c r="K3672" s="5" t="inlineStr"/>
    </row>
    <row r="3673">
      <c r="A3673" s="11" t="n">
        <v>46098.80488425926</v>
      </c>
      <c r="B3673" s="5" t="n">
        <v>435</v>
      </c>
      <c r="C3673" s="5" t="n">
        <v>1.1</v>
      </c>
      <c r="D3673" s="5" t="n">
        <v>100</v>
      </c>
      <c r="E3673" s="5" t="n">
        <v>5.2</v>
      </c>
      <c r="F3673" s="5" t="n">
        <v>5.9</v>
      </c>
      <c r="G3673" s="5" t="n">
        <v>59.8</v>
      </c>
      <c r="H3673" s="5" t="n">
        <v>4.3</v>
      </c>
      <c r="I3673" s="5" t="inlineStr"/>
      <c r="J3673" s="5" t="inlineStr"/>
      <c r="K3673" s="5" t="inlineStr"/>
    </row>
    <row r="3674">
      <c r="A3674" s="11" t="n">
        <v>46098.88868055555</v>
      </c>
      <c r="B3674" s="5" t="n">
        <v>435</v>
      </c>
      <c r="C3674" s="5" t="n">
        <v>0.1</v>
      </c>
      <c r="D3674" s="5" t="n">
        <v>100</v>
      </c>
      <c r="E3674" s="5" t="n">
        <v>4.9</v>
      </c>
      <c r="F3674" s="5" t="n">
        <v>4.5</v>
      </c>
      <c r="G3674" s="5" t="n">
        <v>63.8</v>
      </c>
      <c r="H3674" s="5" t="n">
        <v>4.2</v>
      </c>
      <c r="I3674" s="5" t="inlineStr"/>
      <c r="J3674" s="5" t="inlineStr"/>
      <c r="K3674" s="5" t="inlineStr"/>
    </row>
    <row r="3675">
      <c r="A3675" s="11" t="n">
        <v>46098.97152777778</v>
      </c>
      <c r="B3675" s="5" t="n">
        <v>435</v>
      </c>
      <c r="C3675" s="5" t="n">
        <v>0.2</v>
      </c>
      <c r="D3675" s="5" t="n">
        <v>100</v>
      </c>
      <c r="E3675" s="5" t="n">
        <v>4.9</v>
      </c>
      <c r="F3675" s="5" t="n">
        <v>3.7</v>
      </c>
      <c r="G3675" s="5" t="n">
        <v>67.7</v>
      </c>
      <c r="H3675" s="5" t="n">
        <v>4.2</v>
      </c>
      <c r="I3675" s="5" t="inlineStr"/>
      <c r="J3675" s="5" t="inlineStr"/>
      <c r="K3675" s="5" t="inlineStr"/>
    </row>
    <row r="3676">
      <c r="A3676" s="11" t="n">
        <v>46099.05524305555</v>
      </c>
      <c r="B3676" s="5" t="n">
        <v>435</v>
      </c>
      <c r="C3676" s="5" t="n">
        <v>0.6</v>
      </c>
      <c r="D3676" s="5" t="n">
        <v>100</v>
      </c>
      <c r="E3676" s="5" t="n">
        <v>5.1</v>
      </c>
      <c r="F3676" s="5" t="n">
        <v>3.4</v>
      </c>
      <c r="G3676" s="5" t="n">
        <v>71.09999999999999</v>
      </c>
      <c r="H3676" s="5" t="n">
        <v>4.3</v>
      </c>
      <c r="I3676" s="5" t="inlineStr"/>
      <c r="J3676" s="5" t="inlineStr"/>
      <c r="K3676" s="5" t="inlineStr"/>
    </row>
    <row r="3677">
      <c r="A3677" s="11" t="n">
        <v>46099.22200231482</v>
      </c>
      <c r="B3677" s="5" t="n">
        <v>705</v>
      </c>
      <c r="C3677" s="5" t="n">
        <v>0.2</v>
      </c>
      <c r="D3677" s="5" t="n">
        <v>100</v>
      </c>
      <c r="E3677" s="5" t="n">
        <v>4.9</v>
      </c>
      <c r="F3677" s="5" t="n">
        <v>3.2</v>
      </c>
      <c r="G3677" s="5" t="n">
        <v>74.5</v>
      </c>
      <c r="H3677" s="5" t="n">
        <v>4.5</v>
      </c>
      <c r="I3677" s="5" t="inlineStr"/>
      <c r="J3677" s="5" t="inlineStr"/>
      <c r="K3677" s="5" t="inlineStr"/>
    </row>
    <row r="3678">
      <c r="A3678" s="11" t="n">
        <v>46099.30561342592</v>
      </c>
      <c r="B3678" s="5" t="n">
        <v>795</v>
      </c>
      <c r="C3678" s="5" t="n">
        <v>0.8</v>
      </c>
      <c r="D3678" s="5" t="n">
        <v>100</v>
      </c>
      <c r="E3678" s="5" t="n">
        <v>5.1</v>
      </c>
      <c r="F3678" s="5" t="n">
        <v>3.3</v>
      </c>
      <c r="G3678" s="5" t="n">
        <v>78</v>
      </c>
      <c r="H3678" s="5" t="n">
        <v>4.7</v>
      </c>
      <c r="I3678" s="5" t="inlineStr"/>
      <c r="J3678" s="5" t="inlineStr"/>
      <c r="K3678" s="5" t="inlineStr"/>
    </row>
    <row r="3679">
      <c r="A3679" s="11" t="n">
        <v>46099.38938657408</v>
      </c>
      <c r="B3679" s="5" t="n">
        <v>900</v>
      </c>
      <c r="C3679" s="5" t="n">
        <v>1.7</v>
      </c>
      <c r="D3679" s="5" t="n">
        <v>100</v>
      </c>
      <c r="E3679" s="5" t="n">
        <v>5.4</v>
      </c>
      <c r="F3679" s="5" t="n">
        <v>3.9</v>
      </c>
      <c r="G3679" s="5" t="n">
        <v>80.09999999999999</v>
      </c>
      <c r="H3679" s="5" t="n">
        <v>5.1</v>
      </c>
      <c r="I3679" s="5" t="inlineStr"/>
      <c r="J3679" s="5" t="inlineStr"/>
      <c r="K3679" s="5" t="inlineStr"/>
    </row>
    <row r="3680">
      <c r="A3680" s="11" t="n">
        <v>46099.47231481481</v>
      </c>
      <c r="B3680" s="5" t="n">
        <v>1170</v>
      </c>
      <c r="C3680" s="5" t="n">
        <v>2.2</v>
      </c>
      <c r="D3680" s="5" t="n">
        <v>100</v>
      </c>
      <c r="E3680" s="5" t="n">
        <v>5.6</v>
      </c>
      <c r="F3680" s="5" t="n">
        <v>5.1</v>
      </c>
      <c r="G3680" s="5" t="n">
        <v>80.2</v>
      </c>
      <c r="H3680" s="5" t="n">
        <v>5.5</v>
      </c>
      <c r="I3680" s="5" t="inlineStr"/>
      <c r="J3680" s="5" t="inlineStr"/>
      <c r="K3680" s="5" t="inlineStr"/>
    </row>
    <row r="3681">
      <c r="A3681" s="11" t="n">
        <v>46099.55521990741</v>
      </c>
      <c r="B3681" s="5" t="n">
        <v>1215</v>
      </c>
      <c r="C3681" s="5" t="n">
        <v>2.3</v>
      </c>
      <c r="D3681" s="5" t="n">
        <v>100</v>
      </c>
      <c r="E3681" s="5" t="n">
        <v>5.7</v>
      </c>
      <c r="F3681" s="5" t="n">
        <v>6.1</v>
      </c>
      <c r="G3681" s="5" t="n">
        <v>76.3</v>
      </c>
      <c r="H3681" s="5" t="n">
        <v>5.6</v>
      </c>
      <c r="I3681" s="5" t="inlineStr"/>
      <c r="J3681" s="5" t="inlineStr"/>
      <c r="K3681" s="5" t="inlineStr"/>
    </row>
    <row r="3682">
      <c r="A3682" s="11" t="n">
        <v>46099.63809027777</v>
      </c>
      <c r="B3682" s="5" t="n">
        <v>1140</v>
      </c>
      <c r="C3682" s="5" t="n">
        <v>1.9</v>
      </c>
      <c r="D3682" s="5" t="n">
        <v>100</v>
      </c>
      <c r="E3682" s="5" t="n">
        <v>5.5</v>
      </c>
      <c r="F3682" s="5" t="n">
        <v>6.4</v>
      </c>
      <c r="G3682" s="5" t="n">
        <v>71.8</v>
      </c>
      <c r="H3682" s="5" t="n">
        <v>5.3</v>
      </c>
      <c r="I3682" s="5" t="inlineStr"/>
      <c r="J3682" s="5" t="inlineStr"/>
      <c r="K3682" s="5" t="inlineStr"/>
    </row>
    <row r="3683">
      <c r="A3683" s="11" t="n">
        <v>46099.72090277778</v>
      </c>
      <c r="B3683" s="5" t="n">
        <v>900</v>
      </c>
      <c r="C3683" s="5" t="n">
        <v>1.3</v>
      </c>
      <c r="D3683" s="5" t="n">
        <v>100</v>
      </c>
      <c r="E3683" s="5" t="n">
        <v>5.3</v>
      </c>
      <c r="F3683" s="5" t="n">
        <v>5.6</v>
      </c>
      <c r="G3683" s="5" t="n">
        <v>69.59999999999999</v>
      </c>
      <c r="H3683" s="5" t="n">
        <v>4.9</v>
      </c>
      <c r="I3683" s="5" t="inlineStr"/>
      <c r="J3683" s="5" t="inlineStr"/>
      <c r="K3683" s="5" t="inlineStr"/>
    </row>
    <row r="3684">
      <c r="A3684" s="11" t="n">
        <v>46099.80408564815</v>
      </c>
      <c r="B3684" s="5" t="n">
        <v>765</v>
      </c>
      <c r="C3684" s="5" t="n">
        <v>1.3</v>
      </c>
      <c r="D3684" s="5" t="n">
        <v>100</v>
      </c>
      <c r="E3684" s="5" t="n">
        <v>5.3</v>
      </c>
      <c r="F3684" s="5" t="n">
        <v>4.6</v>
      </c>
      <c r="G3684" s="5" t="n">
        <v>72.2</v>
      </c>
      <c r="H3684" s="5" t="n">
        <v>4.8</v>
      </c>
      <c r="I3684" s="5" t="inlineStr"/>
      <c r="J3684" s="5" t="inlineStr"/>
      <c r="K3684" s="5" t="inlineStr"/>
    </row>
    <row r="3685">
      <c r="A3685" s="11" t="n">
        <v>46099.88774305556</v>
      </c>
      <c r="B3685" s="5" t="n">
        <v>765</v>
      </c>
      <c r="C3685" s="5" t="n">
        <v>1.4</v>
      </c>
      <c r="D3685" s="5" t="n">
        <v>100</v>
      </c>
      <c r="E3685" s="5" t="n">
        <v>5.3</v>
      </c>
      <c r="F3685" s="5" t="n">
        <v>4.1</v>
      </c>
      <c r="G3685" s="5" t="n">
        <v>74.8</v>
      </c>
      <c r="H3685" s="5" t="n">
        <v>4.8</v>
      </c>
      <c r="I3685" s="5" t="inlineStr"/>
      <c r="J3685" s="5" t="inlineStr"/>
      <c r="K3685" s="5" t="inlineStr"/>
    </row>
    <row r="3686">
      <c r="A3686" s="11" t="n">
        <v>46099.97090277778</v>
      </c>
      <c r="B3686" s="5" t="n">
        <v>870</v>
      </c>
      <c r="C3686" s="5" t="n">
        <v>1.1</v>
      </c>
      <c r="D3686" s="5" t="n">
        <v>100</v>
      </c>
      <c r="E3686" s="5" t="n">
        <v>5.2</v>
      </c>
      <c r="F3686" s="5" t="n">
        <v>3.9</v>
      </c>
      <c r="G3686" s="5" t="n">
        <v>77.2</v>
      </c>
      <c r="H3686" s="5" t="n">
        <v>4.9</v>
      </c>
      <c r="I3686" s="5" t="inlineStr"/>
      <c r="J3686" s="5" t="inlineStr"/>
      <c r="K3686" s="5" t="inlineStr"/>
    </row>
    <row r="3687">
      <c r="A3687" s="11" t="n">
        <v>46100.05390046296</v>
      </c>
      <c r="B3687" s="5" t="n">
        <v>840</v>
      </c>
      <c r="C3687" s="5" t="n">
        <v>1.6</v>
      </c>
      <c r="D3687" s="5" t="n">
        <v>100</v>
      </c>
      <c r="E3687" s="5" t="n">
        <v>5.4</v>
      </c>
      <c r="F3687" s="5" t="n">
        <v>3.9</v>
      </c>
      <c r="G3687" s="5" t="n">
        <v>78</v>
      </c>
      <c r="H3687" s="5" t="n">
        <v>4.9</v>
      </c>
      <c r="I3687" s="5" t="inlineStr"/>
      <c r="J3687" s="5" t="inlineStr"/>
      <c r="K3687" s="5" t="inlineStr"/>
    </row>
    <row r="3688">
      <c r="A3688" s="11" t="n">
        <v>46100.13726851852</v>
      </c>
      <c r="B3688" s="5" t="n">
        <v>840</v>
      </c>
      <c r="C3688" s="5" t="n">
        <v>1.8</v>
      </c>
      <c r="D3688" s="5" t="n">
        <v>100</v>
      </c>
      <c r="E3688" s="5" t="n">
        <v>5.5</v>
      </c>
      <c r="F3688" s="5" t="n">
        <v>4</v>
      </c>
      <c r="G3688" s="5" t="n">
        <v>78.7</v>
      </c>
      <c r="H3688" s="5" t="n">
        <v>5</v>
      </c>
      <c r="I3688" s="5" t="inlineStr"/>
      <c r="J3688" s="5" t="inlineStr"/>
      <c r="K3688" s="5" t="inlineStr"/>
    </row>
    <row r="3689">
      <c r="A3689" s="11" t="n">
        <v>46100.22020833333</v>
      </c>
      <c r="B3689" s="5" t="n">
        <v>870</v>
      </c>
      <c r="C3689" s="5" t="n">
        <v>2</v>
      </c>
      <c r="D3689" s="5" t="n">
        <v>100</v>
      </c>
      <c r="E3689" s="5" t="n">
        <v>5.6</v>
      </c>
      <c r="F3689" s="5" t="n">
        <v>4.1</v>
      </c>
      <c r="G3689" s="5" t="n">
        <v>79.2</v>
      </c>
      <c r="H3689" s="5" t="n">
        <v>5.1</v>
      </c>
      <c r="I3689" s="5" t="inlineStr"/>
      <c r="J3689" s="5" t="inlineStr"/>
      <c r="K3689" s="5" t="inlineStr"/>
    </row>
    <row r="3690">
      <c r="A3690" s="11" t="n">
        <v>46100.30354166667</v>
      </c>
      <c r="B3690" s="5" t="n">
        <v>915</v>
      </c>
      <c r="C3690" s="5" t="n">
        <v>2.5</v>
      </c>
      <c r="D3690" s="5" t="n">
        <v>100</v>
      </c>
      <c r="E3690" s="5" t="n">
        <v>5.8</v>
      </c>
      <c r="F3690" s="5" t="n">
        <v>4.4</v>
      </c>
      <c r="G3690" s="5" t="n">
        <v>80.7</v>
      </c>
      <c r="H3690" s="5" t="n">
        <v>5.3</v>
      </c>
      <c r="I3690" s="5" t="inlineStr"/>
      <c r="J3690" s="5" t="inlineStr"/>
      <c r="K3690" s="5" t="inlineStr"/>
    </row>
    <row r="3691">
      <c r="A3691" s="11" t="n">
        <v>46100.38675925926</v>
      </c>
      <c r="B3691" s="5" t="n">
        <v>1110</v>
      </c>
      <c r="C3691" s="5" t="n">
        <v>3.7</v>
      </c>
      <c r="D3691" s="5" t="n">
        <v>100</v>
      </c>
      <c r="E3691" s="5" t="n">
        <v>6.2</v>
      </c>
      <c r="F3691" s="5" t="n">
        <v>5.3</v>
      </c>
      <c r="G3691" s="5" t="n">
        <v>83.90000000000001</v>
      </c>
      <c r="H3691" s="5" t="n">
        <v>5.8</v>
      </c>
      <c r="I3691" s="5" t="inlineStr"/>
      <c r="J3691" s="5" t="inlineStr"/>
      <c r="K3691" s="5" t="inlineStr"/>
    </row>
    <row r="3692">
      <c r="A3692" s="11" t="n">
        <v>46100.46978009259</v>
      </c>
      <c r="B3692" s="5" t="n">
        <v>1305</v>
      </c>
      <c r="C3692" s="5" t="n">
        <v>5.1</v>
      </c>
      <c r="D3692" s="5" t="n">
        <v>100</v>
      </c>
      <c r="E3692" s="5" t="n">
        <v>6.8</v>
      </c>
      <c r="F3692" s="5" t="n">
        <v>7.3</v>
      </c>
      <c r="G3692" s="5" t="n">
        <v>82.2</v>
      </c>
      <c r="H3692" s="5" t="n">
        <v>6.5</v>
      </c>
      <c r="I3692" s="5" t="inlineStr"/>
      <c r="J3692" s="5" t="inlineStr"/>
      <c r="K3692" s="5" t="inlineStr"/>
    </row>
    <row r="3693">
      <c r="A3693" s="11" t="n">
        <v>46100.55299768518</v>
      </c>
      <c r="B3693" s="5" t="n">
        <v>1275</v>
      </c>
      <c r="C3693" s="5" t="n">
        <v>5.9</v>
      </c>
      <c r="D3693" s="5" t="n">
        <v>98</v>
      </c>
      <c r="E3693" s="5" t="n">
        <v>7.1</v>
      </c>
      <c r="F3693" s="5" t="n">
        <v>8.800000000000001</v>
      </c>
      <c r="G3693" s="5" t="n">
        <v>76.8</v>
      </c>
      <c r="H3693" s="5" t="n">
        <v>6.7</v>
      </c>
      <c r="I3693" s="5" t="inlineStr"/>
      <c r="J3693" s="5" t="inlineStr"/>
      <c r="K3693" s="5" t="inlineStr"/>
    </row>
    <row r="3694">
      <c r="A3694" s="11" t="n">
        <v>46100.63604166666</v>
      </c>
      <c r="B3694" s="5" t="n">
        <v>1185</v>
      </c>
      <c r="C3694" s="5" t="n">
        <v>5.9</v>
      </c>
      <c r="D3694" s="5" t="n">
        <v>98.90000000000001</v>
      </c>
      <c r="E3694" s="5" t="n">
        <v>7.1</v>
      </c>
      <c r="F3694" s="5" t="n">
        <v>9.6</v>
      </c>
      <c r="G3694" s="5" t="n">
        <v>72.5</v>
      </c>
      <c r="H3694" s="5" t="n">
        <v>6.6</v>
      </c>
      <c r="I3694" s="5" t="inlineStr"/>
      <c r="J3694" s="5" t="inlineStr"/>
      <c r="K3694" s="5" t="inlineStr"/>
    </row>
    <row r="3695">
      <c r="A3695" s="11" t="n">
        <v>46100.71896990741</v>
      </c>
      <c r="B3695" s="5" t="n">
        <v>810</v>
      </c>
      <c r="C3695" s="5" t="n">
        <v>4.4</v>
      </c>
      <c r="D3695" s="5" t="n">
        <v>100</v>
      </c>
      <c r="E3695" s="5" t="n">
        <v>6.5</v>
      </c>
      <c r="F3695" s="5" t="n">
        <v>8.800000000000001</v>
      </c>
      <c r="G3695" s="5" t="n">
        <v>65.7</v>
      </c>
      <c r="H3695" s="5" t="n">
        <v>5.7</v>
      </c>
      <c r="I3695" s="5" t="inlineStr"/>
      <c r="J3695" s="5" t="inlineStr"/>
      <c r="K3695" s="5" t="inlineStr"/>
    </row>
    <row r="3696">
      <c r="A3696" s="11" t="n">
        <v>46100.80247685185</v>
      </c>
      <c r="B3696" s="5" t="n">
        <v>495</v>
      </c>
      <c r="C3696" s="5" t="n">
        <v>2.9</v>
      </c>
      <c r="D3696" s="5" t="n">
        <v>100</v>
      </c>
      <c r="E3696" s="5" t="n">
        <v>5.9</v>
      </c>
      <c r="F3696" s="5" t="n">
        <v>6.7</v>
      </c>
      <c r="G3696" s="5" t="n">
        <v>63</v>
      </c>
      <c r="H3696" s="5" t="n">
        <v>4.8</v>
      </c>
      <c r="I3696" s="5" t="inlineStr"/>
      <c r="J3696" s="5" t="inlineStr"/>
      <c r="K3696" s="5" t="inlineStr"/>
    </row>
    <row r="3697">
      <c r="A3697" s="11" t="n">
        <v>46100.88547453703</v>
      </c>
      <c r="B3697" s="5" t="n">
        <v>435</v>
      </c>
      <c r="C3697" s="5" t="n">
        <v>1.6</v>
      </c>
      <c r="D3697" s="5" t="n">
        <v>99.40000000000001</v>
      </c>
      <c r="E3697" s="5" t="n">
        <v>5.4</v>
      </c>
      <c r="F3697" s="5" t="n">
        <v>4.8</v>
      </c>
      <c r="G3697" s="5" t="n">
        <v>64.5</v>
      </c>
      <c r="H3697" s="5" t="n">
        <v>4.3</v>
      </c>
      <c r="I3697" s="5" t="inlineStr"/>
      <c r="J3697" s="5" t="inlineStr"/>
      <c r="K3697" s="5" t="inlineStr"/>
    </row>
    <row r="3698">
      <c r="A3698" s="11" t="n">
        <v>46100.96863425926</v>
      </c>
      <c r="B3698" s="5" t="n">
        <v>435</v>
      </c>
      <c r="C3698" s="5" t="n">
        <v>0.6</v>
      </c>
      <c r="D3698" s="5" t="n">
        <v>100</v>
      </c>
      <c r="E3698" s="5" t="n">
        <v>5.1</v>
      </c>
      <c r="F3698" s="5" t="n">
        <v>3.7</v>
      </c>
      <c r="G3698" s="5" t="n">
        <v>65.8</v>
      </c>
      <c r="H3698" s="5" t="n">
        <v>4.1</v>
      </c>
      <c r="I3698" s="5" t="inlineStr"/>
      <c r="J3698" s="5" t="inlineStr"/>
      <c r="K3698" s="5" t="inlineStr"/>
    </row>
    <row r="3699">
      <c r="A3699" s="11" t="n">
        <v>46101.05189814815</v>
      </c>
      <c r="B3699" s="5" t="n">
        <v>450</v>
      </c>
      <c r="C3699" s="5" t="n">
        <v>0.4</v>
      </c>
      <c r="D3699" s="5" t="n">
        <v>100</v>
      </c>
      <c r="E3699" s="5" t="n">
        <v>5</v>
      </c>
      <c r="F3699" s="5" t="n">
        <v>3.3</v>
      </c>
      <c r="G3699" s="5" t="n">
        <v>65.59999999999999</v>
      </c>
      <c r="H3699" s="5" t="n">
        <v>4</v>
      </c>
      <c r="I3699" s="5" t="inlineStr"/>
      <c r="J3699" s="5" t="inlineStr"/>
      <c r="K3699" s="5" t="inlineStr"/>
    </row>
    <row r="3700">
      <c r="A3700" s="11" t="n">
        <v>46101.13516203704</v>
      </c>
      <c r="B3700" s="5" t="n">
        <v>420</v>
      </c>
      <c r="C3700" s="5" t="n">
        <v>0.2</v>
      </c>
      <c r="D3700" s="5" t="n">
        <v>98.90000000000001</v>
      </c>
      <c r="E3700" s="5" t="n">
        <v>4.9</v>
      </c>
      <c r="F3700" s="5" t="n">
        <v>2.8</v>
      </c>
      <c r="G3700" s="5" t="n">
        <v>67.8</v>
      </c>
      <c r="H3700" s="5" t="n">
        <v>4</v>
      </c>
      <c r="I3700" s="5" t="inlineStr"/>
      <c r="J3700" s="5" t="inlineStr"/>
      <c r="K3700" s="5" t="inlineStr"/>
    </row>
    <row r="3701">
      <c r="A3701" s="11" t="n">
        <v>46101.21898148148</v>
      </c>
      <c r="B3701" s="5" t="n">
        <v>435</v>
      </c>
      <c r="C3701" s="5" t="n">
        <v>0.5</v>
      </c>
      <c r="D3701" s="5" t="n">
        <v>98.3</v>
      </c>
      <c r="E3701" s="5" t="n">
        <v>4.9</v>
      </c>
      <c r="F3701" s="5" t="n">
        <v>2.7</v>
      </c>
      <c r="G3701" s="5" t="n">
        <v>68.09999999999999</v>
      </c>
      <c r="H3701" s="5" t="n">
        <v>4</v>
      </c>
      <c r="I3701" s="5" t="inlineStr"/>
      <c r="J3701" s="5" t="inlineStr"/>
      <c r="K3701" s="5" t="inlineStr"/>
    </row>
    <row r="3702">
      <c r="A3702" s="11" t="n">
        <v>46101.30238425926</v>
      </c>
      <c r="B3702" s="5" t="n">
        <v>975</v>
      </c>
      <c r="C3702" s="5" t="n">
        <v>6.2</v>
      </c>
      <c r="D3702" s="5" t="n">
        <v>78.59999999999999</v>
      </c>
      <c r="E3702" s="5" t="n">
        <v>5.8</v>
      </c>
      <c r="F3702" s="5" t="n">
        <v>3.7</v>
      </c>
      <c r="G3702" s="5" t="n">
        <v>82.59999999999999</v>
      </c>
      <c r="H3702" s="5" t="n">
        <v>5.1</v>
      </c>
      <c r="I3702" s="5" t="inlineStr"/>
      <c r="J3702" s="5" t="inlineStr"/>
      <c r="K3702" s="5" t="inlineStr"/>
    </row>
    <row r="3703">
      <c r="A3703" s="11" t="n">
        <v>46101.38550925926</v>
      </c>
      <c r="B3703" s="5" t="n">
        <v>2175</v>
      </c>
      <c r="C3703" s="5" t="n">
        <v>11.2</v>
      </c>
      <c r="D3703" s="5" t="n">
        <v>52.6</v>
      </c>
      <c r="E3703" s="5" t="n">
        <v>5.3</v>
      </c>
      <c r="F3703" s="5" t="n">
        <v>7.7</v>
      </c>
      <c r="G3703" s="5" t="n">
        <v>72.90000000000001</v>
      </c>
      <c r="H3703" s="5" t="n">
        <v>5.9</v>
      </c>
      <c r="I3703" s="5" t="inlineStr"/>
      <c r="J3703" s="5" t="inlineStr"/>
      <c r="K3703" s="5" t="inlineStr"/>
    </row>
    <row r="3704">
      <c r="A3704" s="11" t="n">
        <v>46101.46828703704</v>
      </c>
      <c r="B3704" s="5" t="n">
        <v>3210</v>
      </c>
      <c r="C3704" s="5" t="n">
        <v>9.1</v>
      </c>
      <c r="D3704" s="5" t="n">
        <v>52.9</v>
      </c>
      <c r="E3704" s="5" t="n">
        <v>4.7</v>
      </c>
      <c r="F3704" s="5" t="n">
        <v>12.1</v>
      </c>
      <c r="G3704" s="5" t="n">
        <v>58.1</v>
      </c>
      <c r="H3704" s="5" t="n">
        <v>6.2</v>
      </c>
      <c r="I3704" s="5" t="inlineStr"/>
      <c r="J3704" s="5" t="inlineStr"/>
      <c r="K3704" s="5" t="inlineStr"/>
    </row>
    <row r="3705">
      <c r="A3705" s="11" t="n">
        <v>46101.5515162037</v>
      </c>
      <c r="B3705" s="5" t="n">
        <v>2295</v>
      </c>
      <c r="C3705" s="5" t="n">
        <v>9.1</v>
      </c>
      <c r="D3705" s="5" t="n">
        <v>48.3</v>
      </c>
      <c r="E3705" s="5" t="n">
        <v>4.3</v>
      </c>
      <c r="F3705" s="5" t="n">
        <v>16.5</v>
      </c>
      <c r="G3705" s="5" t="n">
        <v>34.4</v>
      </c>
      <c r="H3705" s="5" t="n">
        <v>4.8</v>
      </c>
      <c r="I3705" s="5" t="inlineStr"/>
      <c r="J3705" s="5" t="inlineStr"/>
      <c r="K3705" s="5" t="inlineStr"/>
    </row>
    <row r="3706">
      <c r="A3706" s="11" t="n">
        <v>46101.63456018519</v>
      </c>
      <c r="B3706" s="5" t="n">
        <v>1395</v>
      </c>
      <c r="C3706" s="5" t="n">
        <v>9.300000000000001</v>
      </c>
      <c r="D3706" s="5" t="n">
        <v>47</v>
      </c>
      <c r="E3706" s="5" t="n">
        <v>4.2</v>
      </c>
      <c r="F3706" s="5" t="n">
        <v>16.1</v>
      </c>
      <c r="G3706" s="5" t="n">
        <v>29.6</v>
      </c>
      <c r="H3706" s="5" t="n">
        <v>4.1</v>
      </c>
      <c r="I3706" s="5" t="inlineStr"/>
      <c r="J3706" s="5" t="inlineStr"/>
      <c r="K3706" s="5" t="inlineStr"/>
    </row>
    <row r="3707">
      <c r="A3707" s="11" t="n">
        <v>46101.7175</v>
      </c>
      <c r="B3707" s="5" t="n">
        <v>450</v>
      </c>
      <c r="C3707" s="5" t="n">
        <v>6</v>
      </c>
      <c r="D3707" s="5" t="n">
        <v>63.5</v>
      </c>
      <c r="E3707" s="5" t="n">
        <v>4.6</v>
      </c>
      <c r="F3707" s="5" t="n">
        <v>12.5</v>
      </c>
      <c r="G3707" s="5" t="n">
        <v>34</v>
      </c>
      <c r="H3707" s="5" t="n">
        <v>3.7</v>
      </c>
      <c r="I3707" s="5" t="inlineStr"/>
      <c r="J3707" s="5" t="inlineStr"/>
      <c r="K3707" s="5" t="inlineStr"/>
    </row>
    <row r="3708">
      <c r="A3708" s="11" t="n">
        <v>46101.8012037037</v>
      </c>
      <c r="B3708" s="5" t="n">
        <v>435</v>
      </c>
      <c r="C3708" s="5" t="n">
        <v>2.4</v>
      </c>
      <c r="D3708" s="5" t="n">
        <v>75.7</v>
      </c>
      <c r="E3708" s="5" t="n">
        <v>4.3</v>
      </c>
      <c r="F3708" s="5" t="n">
        <v>8.699999999999999</v>
      </c>
      <c r="G3708" s="5" t="n">
        <v>35.2</v>
      </c>
      <c r="H3708" s="5" t="n">
        <v>3</v>
      </c>
      <c r="I3708" s="5" t="inlineStr"/>
      <c r="J3708" s="5" t="inlineStr"/>
      <c r="K3708" s="5" t="inlineStr"/>
    </row>
    <row r="3709">
      <c r="A3709" s="11" t="n">
        <v>46101.88414351852</v>
      </c>
      <c r="B3709" s="5" t="n">
        <v>435</v>
      </c>
      <c r="C3709" s="5" t="n">
        <v>0.4</v>
      </c>
      <c r="D3709" s="5" t="n">
        <v>83.7</v>
      </c>
      <c r="E3709" s="5" t="n">
        <v>4.2</v>
      </c>
      <c r="F3709" s="5" t="n">
        <v>5.9</v>
      </c>
      <c r="G3709" s="5" t="n">
        <v>37.3</v>
      </c>
      <c r="H3709" s="5" t="n">
        <v>2.7</v>
      </c>
      <c r="I3709" s="5" t="inlineStr"/>
      <c r="J3709" s="5" t="inlineStr"/>
      <c r="K3709" s="5" t="inlineStr"/>
    </row>
    <row r="3710">
      <c r="A3710" s="11" t="n">
        <v>46101.96726851852</v>
      </c>
      <c r="B3710" s="5" t="n">
        <v>435</v>
      </c>
      <c r="C3710" s="5" t="n">
        <v>-0.8</v>
      </c>
      <c r="D3710" s="5" t="n">
        <v>88.5</v>
      </c>
      <c r="E3710" s="5" t="n">
        <v>4.1</v>
      </c>
      <c r="F3710" s="5" t="n">
        <v>4.4</v>
      </c>
      <c r="G3710" s="5" t="n">
        <v>39.2</v>
      </c>
      <c r="H3710" s="5" t="n">
        <v>2.6</v>
      </c>
      <c r="I3710" s="5" t="inlineStr"/>
      <c r="J3710" s="5" t="inlineStr"/>
      <c r="K3710" s="5" t="inlineStr"/>
    </row>
    <row r="3711">
      <c r="A3711" s="11" t="n">
        <v>46102.05039351852</v>
      </c>
      <c r="B3711" s="5" t="n">
        <v>435</v>
      </c>
      <c r="C3711" s="5" t="n">
        <v>-1.6</v>
      </c>
      <c r="D3711" s="5" t="n">
        <v>93.7</v>
      </c>
      <c r="E3711" s="5" t="n">
        <v>4.1</v>
      </c>
      <c r="F3711" s="5" t="n">
        <v>3.6</v>
      </c>
      <c r="G3711" s="5" t="n">
        <v>41.5</v>
      </c>
      <c r="H3711" s="5" t="n">
        <v>2.6</v>
      </c>
      <c r="I3711" s="5" t="inlineStr"/>
      <c r="J3711" s="5" t="inlineStr"/>
      <c r="K3711" s="5" t="inlineStr"/>
    </row>
    <row r="3712">
      <c r="A3712" s="11" t="n">
        <v>46102.13336805555</v>
      </c>
      <c r="B3712" s="5" t="n">
        <v>420</v>
      </c>
      <c r="C3712" s="5" t="n">
        <v>-1</v>
      </c>
      <c r="D3712" s="5" t="n">
        <v>96.09999999999999</v>
      </c>
      <c r="E3712" s="5" t="n">
        <v>4.3</v>
      </c>
      <c r="F3712" s="5" t="n">
        <v>3.3</v>
      </c>
      <c r="G3712" s="5" t="n">
        <v>43.5</v>
      </c>
      <c r="H3712" s="5" t="n">
        <v>2.6</v>
      </c>
      <c r="I3712" s="5" t="inlineStr"/>
      <c r="J3712" s="5" t="inlineStr"/>
      <c r="K3712" s="5" t="inlineStr"/>
    </row>
    <row r="3713">
      <c r="A3713" s="11" t="n">
        <v>46102.21653935185</v>
      </c>
      <c r="B3713" s="5" t="n">
        <v>435</v>
      </c>
      <c r="C3713" s="5" t="n">
        <v>0.5</v>
      </c>
      <c r="D3713" s="5" t="n">
        <v>94.7</v>
      </c>
      <c r="E3713" s="5" t="n">
        <v>4.8</v>
      </c>
      <c r="F3713" s="5" t="n">
        <v>3.2</v>
      </c>
      <c r="G3713" s="5" t="n">
        <v>46.7</v>
      </c>
      <c r="H3713" s="5" t="n">
        <v>2.8</v>
      </c>
      <c r="I3713" s="5" t="inlineStr"/>
      <c r="J3713" s="5" t="inlineStr"/>
      <c r="K3713" s="5" t="inlineStr"/>
    </row>
    <row r="3714">
      <c r="A3714" s="11" t="n">
        <v>46102.30025462963</v>
      </c>
      <c r="B3714" s="5" t="n">
        <v>435</v>
      </c>
      <c r="C3714" s="5" t="n">
        <v>6.9</v>
      </c>
      <c r="D3714" s="5" t="n">
        <v>69.09999999999999</v>
      </c>
      <c r="E3714" s="5" t="n">
        <v>5.3</v>
      </c>
      <c r="F3714" s="5" t="n">
        <v>3.4</v>
      </c>
      <c r="G3714" s="5" t="n">
        <v>60.5</v>
      </c>
      <c r="H3714" s="5" t="n">
        <v>3.7</v>
      </c>
      <c r="I3714" s="5" t="inlineStr"/>
      <c r="J3714" s="5" t="inlineStr"/>
      <c r="K3714" s="5" t="inlineStr"/>
    </row>
    <row r="3715">
      <c r="A3715" s="11" t="n">
        <v>46102.38413194445</v>
      </c>
      <c r="B3715" s="5" t="n">
        <v>1440</v>
      </c>
      <c r="C3715" s="5" t="n">
        <v>11.2</v>
      </c>
      <c r="D3715" s="5" t="n">
        <v>48.2</v>
      </c>
      <c r="E3715" s="5" t="n">
        <v>4.9</v>
      </c>
      <c r="F3715" s="5" t="n">
        <v>3.8</v>
      </c>
      <c r="G3715" s="5" t="n">
        <v>76</v>
      </c>
      <c r="H3715" s="5" t="n">
        <v>4.8</v>
      </c>
      <c r="I3715" s="5" t="inlineStr"/>
      <c r="J3715" s="5" t="inlineStr"/>
      <c r="K3715" s="5" t="inlineStr"/>
    </row>
    <row r="3716">
      <c r="A3716" s="11" t="n">
        <v>46102.4671875</v>
      </c>
      <c r="B3716" s="5" t="n">
        <v>3240</v>
      </c>
      <c r="C3716" s="5" t="n">
        <v>8.800000000000001</v>
      </c>
      <c r="D3716" s="5" t="n">
        <v>56.4</v>
      </c>
      <c r="E3716" s="5" t="n">
        <v>4.9</v>
      </c>
      <c r="F3716" s="5" t="n">
        <v>8.699999999999999</v>
      </c>
      <c r="G3716" s="5" t="n">
        <v>75.40000000000001</v>
      </c>
      <c r="H3716" s="5" t="n">
        <v>6.5</v>
      </c>
      <c r="I3716" s="5" t="inlineStr"/>
      <c r="J3716" s="5" t="inlineStr"/>
      <c r="K3716" s="5" t="inlineStr"/>
    </row>
    <row r="3717">
      <c r="A3717" s="11" t="n">
        <v>46102.55012731482</v>
      </c>
      <c r="B3717" s="5" t="n">
        <v>2265</v>
      </c>
      <c r="C3717" s="5" t="n">
        <v>7.7</v>
      </c>
      <c r="D3717" s="5" t="n">
        <v>59.8</v>
      </c>
      <c r="E3717" s="5" t="n">
        <v>4.8</v>
      </c>
      <c r="F3717" s="5" t="n">
        <v>14.3</v>
      </c>
      <c r="G3717" s="5" t="n">
        <v>44.5</v>
      </c>
      <c r="H3717" s="5" t="n">
        <v>5.5</v>
      </c>
      <c r="I3717" s="5" t="inlineStr"/>
      <c r="J3717" s="5" t="inlineStr"/>
      <c r="K3717" s="5" t="inlineStr"/>
    </row>
    <row r="3718">
      <c r="A3718" s="11" t="n">
        <v>46102.63331018519</v>
      </c>
      <c r="B3718" s="5" t="n">
        <v>2010</v>
      </c>
      <c r="C3718" s="5" t="n">
        <v>7.5</v>
      </c>
      <c r="D3718" s="5" t="n">
        <v>52.6</v>
      </c>
      <c r="E3718" s="5" t="n">
        <v>4.2</v>
      </c>
      <c r="F3718" s="5" t="n">
        <v>12.5</v>
      </c>
      <c r="G3718" s="5" t="n">
        <v>40.9</v>
      </c>
      <c r="H3718" s="5" t="n">
        <v>4.5</v>
      </c>
      <c r="I3718" s="5" t="inlineStr"/>
      <c r="J3718" s="5" t="inlineStr"/>
      <c r="K3718" s="5" t="inlineStr"/>
    </row>
    <row r="3719">
      <c r="A3719" s="11" t="n">
        <v>46102.71717592593</v>
      </c>
      <c r="B3719" s="5" t="n">
        <v>1020</v>
      </c>
      <c r="C3719" s="5" t="n">
        <v>5.4</v>
      </c>
      <c r="D3719" s="5" t="n">
        <v>57.8</v>
      </c>
      <c r="E3719" s="5" t="n">
        <v>4</v>
      </c>
      <c r="F3719" s="5" t="n">
        <v>9.5</v>
      </c>
      <c r="G3719" s="5" t="n">
        <v>39.7</v>
      </c>
      <c r="H3719" s="5" t="n">
        <v>3.6</v>
      </c>
      <c r="I3719" s="5" t="inlineStr"/>
      <c r="J3719" s="5" t="inlineStr"/>
      <c r="K3719" s="5" t="inlineStr"/>
    </row>
    <row r="3720">
      <c r="A3720" s="11" t="n">
        <v>46102.80005787037</v>
      </c>
      <c r="B3720" s="5" t="n">
        <v>480</v>
      </c>
      <c r="C3720" s="5" t="n">
        <v>4.2</v>
      </c>
      <c r="D3720" s="5" t="n">
        <v>71.40000000000001</v>
      </c>
      <c r="E3720" s="5" t="n">
        <v>4.6</v>
      </c>
      <c r="F3720" s="5" t="n">
        <v>6.7</v>
      </c>
      <c r="G3720" s="5" t="n">
        <v>45.7</v>
      </c>
      <c r="H3720" s="5" t="n">
        <v>3.5</v>
      </c>
      <c r="I3720" s="5" t="inlineStr"/>
      <c r="J3720" s="5" t="inlineStr"/>
      <c r="K3720" s="5" t="inlineStr"/>
    </row>
    <row r="3721">
      <c r="A3721" s="11" t="n">
        <v>46102.88322916667</v>
      </c>
      <c r="B3721" s="5" t="n">
        <v>435</v>
      </c>
      <c r="C3721" s="5" t="n">
        <v>4.1</v>
      </c>
      <c r="D3721" s="5" t="n">
        <v>75.8</v>
      </c>
      <c r="E3721" s="5" t="n">
        <v>4.9</v>
      </c>
      <c r="F3721" s="5" t="n">
        <v>5.3</v>
      </c>
      <c r="G3721" s="5" t="n">
        <v>50.3</v>
      </c>
      <c r="H3721" s="5" t="n">
        <v>3.5</v>
      </c>
      <c r="I3721" s="5" t="inlineStr"/>
      <c r="J3721" s="5" t="inlineStr"/>
      <c r="K3721" s="5" t="inlineStr"/>
    </row>
    <row r="3722">
      <c r="A3722" s="11" t="n">
        <v>46102.96644675926</v>
      </c>
      <c r="B3722" s="5" t="n">
        <v>435</v>
      </c>
      <c r="C3722" s="5" t="n">
        <v>3.7</v>
      </c>
      <c r="D3722" s="5" t="n">
        <v>82</v>
      </c>
      <c r="E3722" s="5" t="n">
        <v>5.1</v>
      </c>
      <c r="F3722" s="5" t="n">
        <v>4.8</v>
      </c>
      <c r="G3722" s="5" t="n">
        <v>54.5</v>
      </c>
      <c r="H3722" s="5" t="n">
        <v>3.7</v>
      </c>
      <c r="I3722" s="5" t="inlineStr"/>
      <c r="J3722" s="5" t="inlineStr"/>
      <c r="K3722" s="5" t="inlineStr"/>
    </row>
    <row r="3723">
      <c r="A3723" s="11" t="n">
        <v>46103.04947916666</v>
      </c>
      <c r="B3723" s="5" t="n">
        <v>435</v>
      </c>
      <c r="C3723" s="5" t="n">
        <v>3.4</v>
      </c>
      <c r="D3723" s="5" t="n">
        <v>87.40000000000001</v>
      </c>
      <c r="E3723" s="5" t="n">
        <v>5.3</v>
      </c>
      <c r="F3723" s="5" t="n">
        <v>4.5</v>
      </c>
      <c r="G3723" s="5" t="n">
        <v>58.1</v>
      </c>
      <c r="H3723" s="5" t="n">
        <v>3.8</v>
      </c>
      <c r="I3723" s="5" t="inlineStr"/>
      <c r="J3723" s="5" t="inlineStr"/>
      <c r="K3723" s="5" t="inlineStr"/>
    </row>
    <row r="3724">
      <c r="A3724" s="11" t="n">
        <v>46103.13241898148</v>
      </c>
      <c r="B3724" s="5" t="n">
        <v>435</v>
      </c>
      <c r="C3724" s="5" t="n">
        <v>2.6</v>
      </c>
      <c r="D3724" s="5" t="n">
        <v>92.5</v>
      </c>
      <c r="E3724" s="5" t="n">
        <v>5.4</v>
      </c>
      <c r="F3724" s="5" t="n">
        <v>4.3</v>
      </c>
      <c r="G3724" s="5" t="n">
        <v>60.5</v>
      </c>
      <c r="H3724" s="5" t="n">
        <v>3.9</v>
      </c>
      <c r="I3724" s="5" t="inlineStr"/>
      <c r="J3724" s="5" t="inlineStr"/>
      <c r="K3724" s="5" t="inlineStr"/>
    </row>
    <row r="3725">
      <c r="A3725" s="11" t="n">
        <v>46103.21561342593</v>
      </c>
      <c r="B3725" s="5" t="n">
        <v>435</v>
      </c>
      <c r="C3725" s="5" t="n">
        <v>2.5</v>
      </c>
      <c r="D3725" s="5" t="n">
        <v>98.59999999999999</v>
      </c>
      <c r="E3725" s="5" t="n">
        <v>5.7</v>
      </c>
      <c r="F3725" s="5" t="n">
        <v>3.7</v>
      </c>
      <c r="G3725" s="5" t="n">
        <v>60.9</v>
      </c>
      <c r="H3725" s="5" t="n">
        <v>3.8</v>
      </c>
      <c r="I3725" s="5" t="inlineStr"/>
      <c r="J3725" s="5" t="inlineStr"/>
      <c r="K3725" s="5" t="inlineStr"/>
    </row>
    <row r="3726">
      <c r="A3726" s="11" t="n">
        <v>46103.29854166666</v>
      </c>
      <c r="B3726" s="5" t="n">
        <v>435</v>
      </c>
      <c r="C3726" s="5" t="n">
        <v>7.1</v>
      </c>
      <c r="D3726" s="5" t="n">
        <v>78.5</v>
      </c>
      <c r="E3726" s="5" t="n">
        <v>6.1</v>
      </c>
      <c r="F3726" s="5" t="n">
        <v>3.7</v>
      </c>
      <c r="G3726" s="5" t="n">
        <v>65.09999999999999</v>
      </c>
      <c r="H3726" s="5" t="n">
        <v>4.1</v>
      </c>
      <c r="I3726" s="5" t="inlineStr"/>
      <c r="J3726" s="5" t="inlineStr"/>
      <c r="K3726" s="5" t="inlineStr"/>
    </row>
    <row r="3727">
      <c r="A3727" s="11" t="n">
        <v>46103.38178240741</v>
      </c>
      <c r="B3727" s="5" t="n">
        <v>2355</v>
      </c>
      <c r="C3727" s="5" t="n">
        <v>9.9</v>
      </c>
      <c r="D3727" s="5" t="n">
        <v>58.6</v>
      </c>
      <c r="E3727" s="5" t="n">
        <v>5.5</v>
      </c>
      <c r="F3727" s="5" t="n">
        <v>6.1</v>
      </c>
      <c r="G3727" s="5" t="n">
        <v>86</v>
      </c>
      <c r="H3727" s="5" t="n">
        <v>6.3</v>
      </c>
      <c r="I3727" s="5" t="inlineStr"/>
      <c r="J3727" s="5" t="inlineStr"/>
      <c r="K3727" s="5" t="inlineStr"/>
    </row>
    <row r="3728">
      <c r="A3728" s="11" t="n">
        <v>46103.46564814815</v>
      </c>
      <c r="B3728" s="5" t="n">
        <v>2310</v>
      </c>
      <c r="C3728" s="5" t="n">
        <v>9.199999999999999</v>
      </c>
      <c r="D3728" s="5" t="n">
        <v>69.40000000000001</v>
      </c>
      <c r="E3728" s="5" t="n">
        <v>6.2</v>
      </c>
      <c r="F3728" s="5" t="n">
        <v>13.6</v>
      </c>
      <c r="G3728" s="5" t="n">
        <v>59.9</v>
      </c>
      <c r="H3728" s="5" t="n">
        <v>7</v>
      </c>
      <c r="I3728" s="5" t="inlineStr"/>
      <c r="J3728" s="5" t="inlineStr"/>
      <c r="K3728" s="5" t="inlineStr"/>
    </row>
    <row r="3729">
      <c r="A3729" s="11" t="n">
        <v>46103.54909722223</v>
      </c>
      <c r="B3729" s="5" t="n">
        <v>2280</v>
      </c>
      <c r="C3729" s="5" t="n">
        <v>8.6</v>
      </c>
      <c r="D3729" s="5" t="n">
        <v>63.4</v>
      </c>
      <c r="E3729" s="5" t="n">
        <v>5.4</v>
      </c>
      <c r="F3729" s="5" t="n">
        <v>15.3</v>
      </c>
      <c r="G3729" s="5" t="n">
        <v>47.1</v>
      </c>
      <c r="H3729" s="5" t="n">
        <v>6.1</v>
      </c>
      <c r="I3729" s="5" t="inlineStr"/>
      <c r="J3729" s="5" t="inlineStr"/>
      <c r="K3729" s="5" t="inlineStr"/>
    </row>
    <row r="3730">
      <c r="A3730" s="11" t="n">
        <v>46103.63263888889</v>
      </c>
      <c r="B3730" s="5" t="n">
        <v>1515</v>
      </c>
      <c r="C3730" s="5" t="n">
        <v>7.3</v>
      </c>
      <c r="D3730" s="5" t="n">
        <v>64.8</v>
      </c>
      <c r="E3730" s="5" t="n">
        <v>5.1</v>
      </c>
      <c r="F3730" s="5" t="n">
        <v>13.9</v>
      </c>
      <c r="G3730" s="5" t="n">
        <v>42.1</v>
      </c>
      <c r="H3730" s="5" t="n">
        <v>5</v>
      </c>
      <c r="I3730" s="5" t="inlineStr"/>
      <c r="J3730" s="5" t="inlineStr"/>
      <c r="K3730" s="5" t="inlineStr"/>
    </row>
    <row r="3731">
      <c r="A3731" s="11" t="n">
        <v>46103.71572916667</v>
      </c>
      <c r="B3731" s="5" t="n">
        <v>555</v>
      </c>
      <c r="C3731" s="5" t="n">
        <v>4.7</v>
      </c>
      <c r="D3731" s="5" t="n">
        <v>74.7</v>
      </c>
      <c r="E3731" s="5" t="n">
        <v>5</v>
      </c>
      <c r="F3731" s="5" t="n">
        <v>10.1</v>
      </c>
      <c r="G3731" s="5" t="n">
        <v>43.9</v>
      </c>
      <c r="H3731" s="5" t="n">
        <v>4.1</v>
      </c>
      <c r="I3731" s="5" t="inlineStr"/>
      <c r="J3731" s="5" t="inlineStr"/>
      <c r="K3731" s="5" t="inlineStr"/>
    </row>
    <row r="3732">
      <c r="A3732" s="11" t="n">
        <v>46103.79942129629</v>
      </c>
      <c r="B3732" s="5" t="n">
        <v>480</v>
      </c>
      <c r="C3732" s="5" t="n">
        <v>3.1</v>
      </c>
      <c r="D3732" s="5" t="n">
        <v>79.59999999999999</v>
      </c>
      <c r="E3732" s="5" t="n">
        <v>4.8</v>
      </c>
      <c r="F3732" s="5" t="n">
        <v>6.8</v>
      </c>
      <c r="G3732" s="5" t="n">
        <v>46.4</v>
      </c>
      <c r="H3732" s="5" t="n">
        <v>3.5</v>
      </c>
      <c r="I3732" s="5" t="inlineStr"/>
      <c r="J3732" s="5" t="inlineStr"/>
      <c r="K3732" s="5" t="inlineStr"/>
    </row>
    <row r="3733">
      <c r="A3733" s="11" t="n">
        <v>46103.88313657408</v>
      </c>
      <c r="B3733" s="5" t="n">
        <v>435</v>
      </c>
      <c r="C3733" s="5" t="n">
        <v>2.8</v>
      </c>
      <c r="D3733" s="5" t="n">
        <v>88.5</v>
      </c>
      <c r="E3733" s="5" t="n">
        <v>5.2</v>
      </c>
      <c r="F3733" s="5" t="n">
        <v>4.7</v>
      </c>
      <c r="G3733" s="5" t="n">
        <v>52.1</v>
      </c>
      <c r="H3733" s="5" t="n">
        <v>3.5</v>
      </c>
      <c r="I3733" s="5" t="inlineStr"/>
      <c r="J3733" s="5" t="inlineStr"/>
      <c r="K3733" s="5" t="inlineStr"/>
    </row>
    <row r="3734">
      <c r="A3734" s="11" t="n">
        <v>46103.966875</v>
      </c>
      <c r="B3734" s="5" t="n">
        <v>435</v>
      </c>
      <c r="C3734" s="5" t="n">
        <v>2.3</v>
      </c>
      <c r="D3734" s="5" t="n">
        <v>93.90000000000001</v>
      </c>
      <c r="E3734" s="5" t="n">
        <v>5.3</v>
      </c>
      <c r="F3734" s="5" t="n">
        <v>3.7</v>
      </c>
      <c r="G3734" s="5" t="n">
        <v>58.6</v>
      </c>
      <c r="H3734" s="5" t="n">
        <v>3.7</v>
      </c>
      <c r="I3734" s="5" t="inlineStr"/>
      <c r="J3734" s="5" t="inlineStr"/>
      <c r="K3734" s="5" t="inlineStr"/>
    </row>
    <row r="3735">
      <c r="A3735" s="11" t="n">
        <v>46104.05047453703</v>
      </c>
      <c r="B3735" s="5" t="n">
        <v>435</v>
      </c>
      <c r="C3735" s="5" t="n">
        <v>2.2</v>
      </c>
      <c r="D3735" s="5" t="n">
        <v>96.8</v>
      </c>
      <c r="E3735" s="5" t="n">
        <v>5.5</v>
      </c>
      <c r="F3735" s="5" t="n">
        <v>3.4</v>
      </c>
      <c r="G3735" s="5" t="n">
        <v>61.8</v>
      </c>
      <c r="H3735" s="5" t="n">
        <v>3.8</v>
      </c>
      <c r="I3735" s="5" t="inlineStr"/>
      <c r="J3735" s="5" t="inlineStr"/>
      <c r="K3735" s="5" t="inlineStr"/>
    </row>
    <row r="3736">
      <c r="A3736" s="11" t="n">
        <v>46104.13335648148</v>
      </c>
      <c r="B3736" s="5" t="n">
        <v>435</v>
      </c>
      <c r="C3736" s="5" t="n">
        <v>1.9</v>
      </c>
      <c r="D3736" s="5" t="n">
        <v>99.3</v>
      </c>
      <c r="E3736" s="5" t="n">
        <v>5.5</v>
      </c>
      <c r="F3736" s="5" t="n">
        <v>3.3</v>
      </c>
      <c r="G3736" s="5" t="n">
        <v>64.2</v>
      </c>
      <c r="H3736" s="5" t="n">
        <v>3.9</v>
      </c>
      <c r="I3736" s="5" t="inlineStr"/>
      <c r="J3736" s="5" t="inlineStr"/>
      <c r="K3736" s="5" t="inlineStr"/>
    </row>
    <row r="3737">
      <c r="A3737" s="11" t="n">
        <v>46104.21641203704</v>
      </c>
      <c r="B3737" s="5" t="n">
        <v>435</v>
      </c>
      <c r="C3737" s="5" t="n">
        <v>2.1</v>
      </c>
      <c r="D3737" s="5" t="n">
        <v>100</v>
      </c>
      <c r="E3737" s="5" t="n">
        <v>5.6</v>
      </c>
      <c r="F3737" s="5" t="n">
        <v>3.2</v>
      </c>
      <c r="G3737" s="5" t="n">
        <v>67.3</v>
      </c>
      <c r="H3737" s="5" t="n">
        <v>4.1</v>
      </c>
      <c r="I3737" s="5" t="inlineStr"/>
      <c r="J3737" s="5" t="inlineStr"/>
      <c r="K3737" s="5" t="inlineStr"/>
    </row>
    <row r="3738">
      <c r="A3738" s="11" t="n">
        <v>46104.29996527778</v>
      </c>
      <c r="B3738" s="5" t="n">
        <v>450</v>
      </c>
      <c r="C3738" s="5" t="n">
        <v>6.4</v>
      </c>
      <c r="D3738" s="5" t="n">
        <v>79.90000000000001</v>
      </c>
      <c r="E3738" s="5" t="n">
        <v>6</v>
      </c>
      <c r="F3738" s="5" t="n">
        <v>3.5</v>
      </c>
      <c r="G3738" s="5" t="n">
        <v>71.7</v>
      </c>
      <c r="H3738" s="5" t="n">
        <v>4.4</v>
      </c>
      <c r="I3738" s="5" t="inlineStr"/>
      <c r="J3738" s="5" t="inlineStr"/>
      <c r="K3738" s="5" t="inlineStr"/>
    </row>
    <row r="3739">
      <c r="A3739" s="11" t="n">
        <v>46104.38358796296</v>
      </c>
      <c r="B3739" s="5" t="n">
        <v>1680</v>
      </c>
      <c r="C3739" s="5" t="n">
        <v>6.2</v>
      </c>
      <c r="D3739" s="5" t="n">
        <v>77</v>
      </c>
      <c r="E3739" s="5" t="n">
        <v>5.7</v>
      </c>
      <c r="F3739" s="5" t="n">
        <v>4.8</v>
      </c>
      <c r="G3739" s="5" t="n">
        <v>85.5</v>
      </c>
      <c r="H3739" s="5" t="n">
        <v>5.7</v>
      </c>
      <c r="I3739" s="5" t="inlineStr"/>
      <c r="J3739" s="5" t="inlineStr"/>
      <c r="K3739" s="5" t="inlineStr"/>
    </row>
    <row r="3740">
      <c r="A3740" s="11" t="n">
        <v>46104.46668981481</v>
      </c>
      <c r="B3740" s="5" t="n">
        <v>2895</v>
      </c>
      <c r="C3740" s="5" t="n">
        <v>7.9</v>
      </c>
      <c r="D3740" s="5" t="n">
        <v>64.8</v>
      </c>
      <c r="E3740" s="5" t="n">
        <v>5.3</v>
      </c>
      <c r="F3740" s="5" t="n">
        <v>10</v>
      </c>
      <c r="G3740" s="5" t="n">
        <v>68.5</v>
      </c>
      <c r="H3740" s="5" t="n">
        <v>6.4</v>
      </c>
      <c r="I3740" s="5" t="inlineStr"/>
      <c r="J3740" s="5" t="inlineStr"/>
      <c r="K3740" s="5" t="inlineStr"/>
    </row>
    <row r="3741">
      <c r="A3741" s="11" t="n">
        <v>46104.55005787037</v>
      </c>
      <c r="B3741" s="5" t="n">
        <v>2070</v>
      </c>
      <c r="C3741" s="5" t="n">
        <v>7.9</v>
      </c>
      <c r="D3741" s="5" t="n">
        <v>61.5</v>
      </c>
      <c r="E3741" s="5" t="n">
        <v>5.1</v>
      </c>
      <c r="F3741" s="5" t="n">
        <v>14</v>
      </c>
      <c r="G3741" s="5" t="n">
        <v>45.9</v>
      </c>
      <c r="H3741" s="5" t="n">
        <v>5.5</v>
      </c>
      <c r="I3741" s="5" t="inlineStr"/>
      <c r="J3741" s="5" t="inlineStr"/>
      <c r="K3741" s="5" t="inlineStr"/>
    </row>
    <row r="3742">
      <c r="A3742" s="11" t="n">
        <v>46104.63379629629</v>
      </c>
      <c r="B3742" s="5" t="n">
        <v>930</v>
      </c>
      <c r="C3742" s="5" t="n">
        <v>6</v>
      </c>
      <c r="D3742" s="5" t="n">
        <v>74.3</v>
      </c>
      <c r="E3742" s="5" t="n">
        <v>5.4</v>
      </c>
      <c r="F3742" s="5" t="n">
        <v>11.8</v>
      </c>
      <c r="G3742" s="5" t="n">
        <v>45.4</v>
      </c>
      <c r="H3742" s="5" t="n">
        <v>4.8</v>
      </c>
      <c r="I3742" s="5" t="inlineStr"/>
      <c r="J3742" s="5" t="inlineStr"/>
      <c r="K3742" s="5" t="inlineStr"/>
    </row>
    <row r="3743">
      <c r="A3743" s="11" t="n">
        <v>46104.7166087963</v>
      </c>
      <c r="B3743" s="5" t="n">
        <v>510</v>
      </c>
      <c r="C3743" s="5" t="n">
        <v>3.8</v>
      </c>
      <c r="D3743" s="5" t="n">
        <v>92.2</v>
      </c>
      <c r="E3743" s="5" t="n">
        <v>5.8</v>
      </c>
      <c r="F3743" s="5" t="n">
        <v>9</v>
      </c>
      <c r="G3743" s="5" t="n">
        <v>49.1</v>
      </c>
      <c r="H3743" s="5" t="n">
        <v>4.3</v>
      </c>
      <c r="I3743" s="5" t="inlineStr"/>
      <c r="J3743" s="5" t="inlineStr"/>
      <c r="K3743" s="5" t="inlineStr"/>
    </row>
    <row r="3744">
      <c r="A3744" s="11" t="n">
        <v>46104.79967592593</v>
      </c>
      <c r="B3744" s="5" t="n">
        <v>435</v>
      </c>
      <c r="C3744" s="5" t="n">
        <v>3.2</v>
      </c>
      <c r="D3744" s="5" t="n">
        <v>97.40000000000001</v>
      </c>
      <c r="E3744" s="5" t="n">
        <v>5.9</v>
      </c>
      <c r="F3744" s="5" t="n">
        <v>7.1</v>
      </c>
      <c r="G3744" s="5" t="n">
        <v>52.3</v>
      </c>
      <c r="H3744" s="5" t="n">
        <v>4.1</v>
      </c>
      <c r="I3744" s="5" t="inlineStr"/>
      <c r="J3744" s="5" t="inlineStr"/>
      <c r="K3744" s="5" t="inlineStr"/>
    </row>
    <row r="3745">
      <c r="A3745" s="11" t="n">
        <v>46104.88333333333</v>
      </c>
      <c r="B3745" s="5" t="n">
        <v>435</v>
      </c>
      <c r="C3745" s="5" t="n">
        <v>2.1</v>
      </c>
      <c r="D3745" s="5" t="n">
        <v>98.90000000000001</v>
      </c>
      <c r="E3745" s="5" t="n">
        <v>5.5</v>
      </c>
      <c r="F3745" s="5" t="n">
        <v>5.9</v>
      </c>
      <c r="G3745" s="5" t="n">
        <v>53.5</v>
      </c>
      <c r="H3745" s="5" t="n">
        <v>3.9</v>
      </c>
      <c r="I3745" s="5" t="inlineStr"/>
      <c r="J3745" s="5" t="inlineStr"/>
      <c r="K3745" s="5" t="inlineStr"/>
    </row>
    <row r="3746">
      <c r="A3746" s="11" t="n">
        <v>46104.96637731481</v>
      </c>
      <c r="B3746" s="5" t="n">
        <v>450</v>
      </c>
      <c r="C3746" s="5" t="n">
        <v>0.2</v>
      </c>
      <c r="D3746" s="5" t="n">
        <v>100</v>
      </c>
      <c r="E3746" s="5" t="n">
        <v>4.9</v>
      </c>
      <c r="F3746" s="5" t="n">
        <v>4.5</v>
      </c>
      <c r="G3746" s="5" t="n">
        <v>54.2</v>
      </c>
      <c r="H3746" s="5" t="n">
        <v>3.6</v>
      </c>
      <c r="I3746" s="5" t="inlineStr"/>
      <c r="J3746" s="5" t="inlineStr"/>
      <c r="K3746" s="5" t="inlineStr"/>
    </row>
    <row r="3747">
      <c r="A3747" s="11" t="n">
        <v>46105.0502662037</v>
      </c>
      <c r="B3747" s="5" t="n">
        <v>450</v>
      </c>
      <c r="C3747" s="5" t="n">
        <v>-0.8</v>
      </c>
      <c r="D3747" s="5" t="n">
        <v>100</v>
      </c>
      <c r="E3747" s="5" t="n">
        <v>4.6</v>
      </c>
      <c r="F3747" s="5" t="n">
        <v>3.7</v>
      </c>
      <c r="G3747" s="5" t="n">
        <v>54.7</v>
      </c>
      <c r="H3747" s="5" t="n">
        <v>3.4</v>
      </c>
      <c r="I3747" s="5" t="inlineStr"/>
      <c r="J3747" s="5" t="inlineStr"/>
      <c r="K3747" s="5" t="inlineStr"/>
    </row>
    <row r="3748">
      <c r="A3748" s="11" t="n">
        <v>46105.13324074074</v>
      </c>
      <c r="B3748" s="5" t="n">
        <v>435</v>
      </c>
      <c r="C3748" s="5" t="n">
        <v>-2.1</v>
      </c>
      <c r="D3748" s="5" t="n">
        <v>100</v>
      </c>
      <c r="E3748" s="5" t="n">
        <v>4.2</v>
      </c>
      <c r="F3748" s="5" t="n">
        <v>3.3</v>
      </c>
      <c r="G3748" s="5" t="n">
        <v>55.3</v>
      </c>
      <c r="H3748" s="5" t="n">
        <v>3.4</v>
      </c>
      <c r="I3748" s="5" t="inlineStr"/>
      <c r="J3748" s="5" t="inlineStr"/>
      <c r="K3748" s="5" t="inlineStr"/>
    </row>
    <row r="3749">
      <c r="A3749" s="11" t="n">
        <v>46105.21638888889</v>
      </c>
      <c r="B3749" s="5" t="n">
        <v>435</v>
      </c>
      <c r="C3749" s="5" t="n">
        <v>-1.1</v>
      </c>
      <c r="D3749" s="5" t="n">
        <v>100</v>
      </c>
      <c r="E3749" s="5" t="n">
        <v>4.5</v>
      </c>
      <c r="F3749" s="5" t="n">
        <v>3.1</v>
      </c>
      <c r="G3749" s="5" t="n">
        <v>53.9</v>
      </c>
      <c r="H3749" s="5" t="n">
        <v>3.2</v>
      </c>
      <c r="I3749" s="5" t="inlineStr"/>
      <c r="J3749" s="5" t="inlineStr"/>
      <c r="K3749" s="5" t="inlineStr"/>
    </row>
    <row r="3750">
      <c r="A3750" s="11" t="n">
        <v>46105.29922453704</v>
      </c>
      <c r="B3750" s="5" t="n">
        <v>435</v>
      </c>
      <c r="C3750" s="5" t="n">
        <v>5.1</v>
      </c>
      <c r="D3750" s="5" t="n">
        <v>85.90000000000001</v>
      </c>
      <c r="E3750" s="5" t="n">
        <v>5.9</v>
      </c>
      <c r="F3750" s="5" t="n">
        <v>3.4</v>
      </c>
      <c r="G3750" s="5" t="n">
        <v>69.90000000000001</v>
      </c>
      <c r="H3750" s="5" t="n">
        <v>4.3</v>
      </c>
      <c r="I3750" s="5" t="inlineStr"/>
      <c r="J3750" s="5" t="inlineStr"/>
      <c r="K3750" s="5" t="inlineStr"/>
    </row>
    <row r="3751">
      <c r="A3751" s="11" t="n">
        <v>46105.38318287037</v>
      </c>
      <c r="B3751" s="5" t="n">
        <v>3000</v>
      </c>
      <c r="C3751" s="5" t="n">
        <v>9.5</v>
      </c>
      <c r="D3751" s="5" t="n">
        <v>50.2</v>
      </c>
      <c r="E3751" s="5" t="n">
        <v>4.6</v>
      </c>
      <c r="F3751" s="5" t="n">
        <v>4.3</v>
      </c>
      <c r="G3751" s="5" t="n">
        <v>89</v>
      </c>
      <c r="H3751" s="5" t="n">
        <v>5.8</v>
      </c>
      <c r="I3751" s="5" t="inlineStr"/>
      <c r="J3751" s="5" t="inlineStr"/>
      <c r="K3751" s="5" t="inlineStr"/>
    </row>
    <row r="3752">
      <c r="A3752" s="11" t="n">
        <v>46105.46625</v>
      </c>
      <c r="B3752" s="5" t="n">
        <v>3120</v>
      </c>
      <c r="C3752" s="5" t="n">
        <v>7.7</v>
      </c>
      <c r="D3752" s="5" t="n">
        <v>57.3</v>
      </c>
      <c r="E3752" s="5" t="n">
        <v>4.6</v>
      </c>
      <c r="F3752" s="5" t="n">
        <v>11.4</v>
      </c>
      <c r="G3752" s="5" t="n">
        <v>58.3</v>
      </c>
      <c r="H3752" s="5" t="n">
        <v>6</v>
      </c>
      <c r="I3752" s="5" t="inlineStr"/>
      <c r="J3752" s="5" t="inlineStr"/>
      <c r="K3752" s="5" t="inlineStr"/>
    </row>
    <row r="3753">
      <c r="A3753" s="11" t="n">
        <v>46105.54908564815</v>
      </c>
      <c r="B3753" s="5" t="n">
        <v>2280</v>
      </c>
      <c r="C3753" s="5" t="n">
        <v>6.4</v>
      </c>
      <c r="D3753" s="5" t="n">
        <v>62.4</v>
      </c>
      <c r="E3753" s="5" t="n">
        <v>4.6</v>
      </c>
      <c r="F3753" s="5" t="n">
        <v>14.3</v>
      </c>
      <c r="G3753" s="5" t="n">
        <v>42.6</v>
      </c>
      <c r="H3753" s="5" t="n">
        <v>5.2</v>
      </c>
      <c r="I3753" s="5" t="inlineStr"/>
      <c r="J3753" s="5" t="inlineStr"/>
      <c r="K3753" s="5" t="inlineStr"/>
    </row>
    <row r="3754">
      <c r="A3754" s="11" t="n">
        <v>46105.63237268518</v>
      </c>
      <c r="B3754" s="5" t="n">
        <v>1140</v>
      </c>
      <c r="C3754" s="5" t="n">
        <v>5.7</v>
      </c>
      <c r="D3754" s="5" t="n">
        <v>61.4</v>
      </c>
      <c r="E3754" s="5" t="n">
        <v>4.4</v>
      </c>
      <c r="F3754" s="5" t="n">
        <v>11.8</v>
      </c>
      <c r="G3754" s="5" t="n">
        <v>38.3</v>
      </c>
      <c r="H3754" s="5" t="n">
        <v>4</v>
      </c>
      <c r="I3754" s="5" t="inlineStr"/>
      <c r="J3754" s="5" t="inlineStr"/>
      <c r="K3754" s="5" t="inlineStr"/>
    </row>
    <row r="3755">
      <c r="A3755" s="11" t="n">
        <v>46105.71570601852</v>
      </c>
      <c r="B3755" s="5" t="n">
        <v>555</v>
      </c>
      <c r="C3755" s="5" t="n">
        <v>5</v>
      </c>
      <c r="D3755" s="5" t="n">
        <v>66.7</v>
      </c>
      <c r="E3755" s="5" t="n">
        <v>4.5</v>
      </c>
      <c r="F3755" s="5" t="n">
        <v>8.699999999999999</v>
      </c>
      <c r="G3755" s="5" t="n">
        <v>43.1</v>
      </c>
      <c r="H3755" s="5" t="n">
        <v>3.7</v>
      </c>
      <c r="I3755" s="5" t="inlineStr"/>
      <c r="J3755" s="5" t="inlineStr"/>
      <c r="K3755" s="5" t="inlineStr"/>
    </row>
    <row r="3756">
      <c r="A3756" s="11" t="n">
        <v>46105.79925925926</v>
      </c>
      <c r="B3756" s="5" t="n">
        <v>495</v>
      </c>
      <c r="C3756" s="5" t="n">
        <v>5</v>
      </c>
      <c r="D3756" s="5" t="n">
        <v>67</v>
      </c>
      <c r="E3756" s="5" t="n">
        <v>4.6</v>
      </c>
      <c r="F3756" s="5" t="n">
        <v>6.7</v>
      </c>
      <c r="G3756" s="5" t="n">
        <v>47.3</v>
      </c>
      <c r="H3756" s="5" t="n">
        <v>3.6</v>
      </c>
      <c r="I3756" s="5" t="inlineStr"/>
      <c r="J3756" s="5" t="inlineStr"/>
      <c r="K3756" s="5" t="inlineStr"/>
    </row>
    <row r="3757">
      <c r="A3757" s="11" t="n">
        <v>46105.88280092592</v>
      </c>
      <c r="B3757" s="5" t="n">
        <v>450</v>
      </c>
      <c r="C3757" s="5" t="n">
        <v>5.1</v>
      </c>
      <c r="D3757" s="5" t="n">
        <v>73</v>
      </c>
      <c r="E3757" s="5" t="n">
        <v>5</v>
      </c>
      <c r="F3757" s="5" t="n">
        <v>5.7</v>
      </c>
      <c r="G3757" s="5" t="n">
        <v>53.5</v>
      </c>
      <c r="H3757" s="5" t="n">
        <v>3.8</v>
      </c>
      <c r="I3757" s="5" t="inlineStr"/>
      <c r="J3757" s="5" t="inlineStr"/>
      <c r="K3757" s="5" t="inlineStr"/>
    </row>
    <row r="3758">
      <c r="A3758" s="11" t="n">
        <v>46105.96571759259</v>
      </c>
      <c r="B3758" s="5" t="n">
        <v>450</v>
      </c>
      <c r="C3758" s="5" t="n">
        <v>4.7</v>
      </c>
      <c r="D3758" s="5" t="n">
        <v>89</v>
      </c>
      <c r="E3758" s="5" t="n">
        <v>5.9</v>
      </c>
      <c r="F3758" s="5" t="n">
        <v>5.5</v>
      </c>
      <c r="G3758" s="5" t="n">
        <v>58.6</v>
      </c>
      <c r="H3758" s="5" t="n">
        <v>4.1</v>
      </c>
      <c r="I3758" s="5" t="inlineStr"/>
      <c r="J3758" s="5" t="inlineStr"/>
      <c r="K3758" s="5" t="inlineStr"/>
    </row>
    <row r="3759">
      <c r="A3759" s="11" t="n">
        <v>46106.04868055556</v>
      </c>
      <c r="B3759" s="5" t="n">
        <v>435</v>
      </c>
      <c r="C3759" s="5" t="n">
        <v>4.5</v>
      </c>
      <c r="D3759" s="5" t="n">
        <v>99.3</v>
      </c>
      <c r="E3759" s="5" t="n">
        <v>6.5</v>
      </c>
      <c r="F3759" s="5" t="n">
        <v>5.7</v>
      </c>
      <c r="G3759" s="5" t="n">
        <v>65.7</v>
      </c>
      <c r="H3759" s="5" t="n">
        <v>4.7</v>
      </c>
      <c r="I3759" s="5" t="inlineStr"/>
      <c r="J3759" s="5" t="inlineStr"/>
      <c r="K3759" s="5" t="inlineStr"/>
    </row>
    <row r="3760">
      <c r="A3760" s="11" t="n">
        <v>46106.13229166667</v>
      </c>
      <c r="B3760" s="5" t="n">
        <v>435</v>
      </c>
      <c r="C3760" s="5" t="n">
        <v>4.1</v>
      </c>
      <c r="D3760" s="5" t="n">
        <v>100</v>
      </c>
      <c r="E3760" s="5" t="n">
        <v>6.4</v>
      </c>
      <c r="F3760" s="5" t="n">
        <v>5.9</v>
      </c>
      <c r="G3760" s="5" t="n">
        <v>69.90000000000001</v>
      </c>
      <c r="H3760" s="5" t="n">
        <v>5</v>
      </c>
      <c r="I3760" s="5" t="inlineStr"/>
      <c r="J3760" s="5" t="inlineStr"/>
      <c r="K3760" s="5" t="inlineStr"/>
    </row>
    <row r="3761">
      <c r="A3761" s="11" t="n">
        <v>46106.21623842593</v>
      </c>
      <c r="B3761" s="5" t="n">
        <v>450</v>
      </c>
      <c r="C3761" s="5" t="n">
        <v>4.5</v>
      </c>
      <c r="D3761" s="5" t="n">
        <v>100</v>
      </c>
      <c r="E3761" s="5" t="n">
        <v>6.6</v>
      </c>
      <c r="F3761" s="5" t="n">
        <v>6</v>
      </c>
      <c r="G3761" s="5" t="n">
        <v>71.40000000000001</v>
      </c>
      <c r="H3761" s="5" t="n">
        <v>5.2</v>
      </c>
      <c r="I3761" s="5" t="inlineStr"/>
      <c r="J3761" s="5" t="inlineStr"/>
      <c r="K3761" s="5" t="inlineStr"/>
    </row>
    <row r="3762">
      <c r="A3762" s="11" t="n">
        <v>46106.29989583333</v>
      </c>
      <c r="B3762" s="5" t="n">
        <v>435</v>
      </c>
      <c r="C3762" s="5" t="n">
        <v>5</v>
      </c>
      <c r="D3762" s="5" t="n">
        <v>100</v>
      </c>
      <c r="E3762" s="5" t="n">
        <v>6.8</v>
      </c>
      <c r="F3762" s="5" t="n">
        <v>6.2</v>
      </c>
      <c r="G3762" s="5" t="n">
        <v>75.09999999999999</v>
      </c>
      <c r="H3762" s="5" t="n">
        <v>5.5</v>
      </c>
      <c r="I3762" s="5" t="inlineStr"/>
      <c r="J3762" s="5" t="inlineStr"/>
      <c r="K3762" s="5" t="inlineStr"/>
    </row>
    <row r="3763">
      <c r="A3763" s="11" t="n">
        <v>46106.38346064815</v>
      </c>
      <c r="B3763" s="5" t="n">
        <v>975</v>
      </c>
      <c r="C3763" s="5" t="n">
        <v>5.2</v>
      </c>
      <c r="D3763" s="5" t="n">
        <v>100</v>
      </c>
      <c r="E3763" s="5" t="n">
        <v>6.9</v>
      </c>
      <c r="F3763" s="5" t="n">
        <v>6.9</v>
      </c>
      <c r="G3763" s="5" t="n">
        <v>80</v>
      </c>
      <c r="H3763" s="5" t="n">
        <v>6.2</v>
      </c>
      <c r="I3763" s="5" t="inlineStr"/>
      <c r="J3763" s="5" t="inlineStr"/>
      <c r="K3763" s="5" t="inlineStr"/>
    </row>
    <row r="3764">
      <c r="A3764" s="11" t="n">
        <v>46106.46648148148</v>
      </c>
      <c r="B3764" s="5" t="n">
        <v>975</v>
      </c>
      <c r="C3764" s="5" t="n">
        <v>6.2</v>
      </c>
      <c r="D3764" s="5" t="n">
        <v>100</v>
      </c>
      <c r="E3764" s="5" t="n">
        <v>7.4</v>
      </c>
      <c r="F3764" s="5" t="n">
        <v>7.7</v>
      </c>
      <c r="G3764" s="5" t="n">
        <v>81.09999999999999</v>
      </c>
      <c r="H3764" s="5" t="n">
        <v>6.6</v>
      </c>
      <c r="I3764" s="5" t="inlineStr"/>
      <c r="J3764" s="5" t="inlineStr"/>
      <c r="K3764" s="5" t="inlineStr"/>
    </row>
    <row r="3765">
      <c r="A3765" s="11" t="n">
        <v>46106.54988425926</v>
      </c>
      <c r="B3765" s="5" t="n">
        <v>1485</v>
      </c>
      <c r="C3765" s="5" t="n">
        <v>7.7</v>
      </c>
      <c r="D3765" s="5" t="n">
        <v>90.90000000000001</v>
      </c>
      <c r="E3765" s="5" t="n">
        <v>7.4</v>
      </c>
      <c r="F3765" s="5" t="n">
        <v>9.699999999999999</v>
      </c>
      <c r="G3765" s="5" t="n">
        <v>78.7</v>
      </c>
      <c r="H3765" s="5" t="n">
        <v>7.3</v>
      </c>
      <c r="I3765" s="5" t="inlineStr"/>
      <c r="J3765" s="5" t="inlineStr"/>
      <c r="K3765" s="5" t="inlineStr"/>
    </row>
    <row r="3766">
      <c r="A3766" s="11" t="n">
        <v>46106.63326388889</v>
      </c>
      <c r="B3766" s="5" t="n">
        <v>1080</v>
      </c>
      <c r="C3766" s="5" t="n">
        <v>7.7</v>
      </c>
      <c r="D3766" s="5" t="n">
        <v>85.5</v>
      </c>
      <c r="E3766" s="5" t="n">
        <v>6.9</v>
      </c>
      <c r="F3766" s="5" t="n">
        <v>10.3</v>
      </c>
      <c r="G3766" s="5" t="n">
        <v>65.8</v>
      </c>
      <c r="H3766" s="5" t="n">
        <v>6.3</v>
      </c>
      <c r="I3766" s="5" t="inlineStr"/>
      <c r="J3766" s="5" t="inlineStr"/>
      <c r="K3766" s="5" t="inlineStr"/>
    </row>
    <row r="3767">
      <c r="A3767" s="11" t="n">
        <v>46106.71682870371</v>
      </c>
      <c r="B3767" s="5" t="n">
        <v>1095</v>
      </c>
      <c r="C3767" s="5" t="n">
        <v>9.199999999999999</v>
      </c>
      <c r="D3767" s="5" t="n">
        <v>71.59999999999999</v>
      </c>
      <c r="E3767" s="5" t="n">
        <v>6.4</v>
      </c>
      <c r="F3767" s="5" t="n">
        <v>9.5</v>
      </c>
      <c r="G3767" s="5" t="n">
        <v>63.8</v>
      </c>
      <c r="H3767" s="5" t="n">
        <v>5.8</v>
      </c>
      <c r="I3767" s="5" t="inlineStr"/>
      <c r="J3767" s="5" t="inlineStr"/>
      <c r="K3767" s="5" t="inlineStr"/>
    </row>
    <row r="3768">
      <c r="A3768" s="11" t="n">
        <v>46106.80047453703</v>
      </c>
      <c r="B3768" s="5" t="n">
        <v>945</v>
      </c>
      <c r="C3768" s="5" t="n">
        <v>8.1</v>
      </c>
      <c r="D3768" s="5" t="n">
        <v>77.2</v>
      </c>
      <c r="E3768" s="5" t="n">
        <v>6.4</v>
      </c>
      <c r="F3768" s="5" t="n">
        <v>8.9</v>
      </c>
      <c r="G3768" s="5" t="n">
        <v>65.40000000000001</v>
      </c>
      <c r="H3768" s="5" t="n">
        <v>5.7</v>
      </c>
      <c r="I3768" s="5" t="inlineStr"/>
      <c r="J3768" s="5" t="inlineStr"/>
      <c r="K3768" s="5" t="inlineStr"/>
    </row>
    <row r="3769">
      <c r="A3769" s="11" t="n">
        <v>46106.88393518519</v>
      </c>
      <c r="B3769" s="5" t="n">
        <v>975</v>
      </c>
      <c r="C3769" s="5" t="n">
        <v>8.6</v>
      </c>
      <c r="D3769" s="5" t="n">
        <v>74.59999999999999</v>
      </c>
      <c r="E3769" s="5" t="n">
        <v>6.4</v>
      </c>
      <c r="F3769" s="5" t="n">
        <v>8.5</v>
      </c>
      <c r="G3769" s="5" t="n">
        <v>67.3</v>
      </c>
      <c r="H3769" s="5" t="n">
        <v>5.7</v>
      </c>
      <c r="I3769" s="5" t="inlineStr"/>
      <c r="J3769" s="5" t="inlineStr"/>
      <c r="K3769" s="5" t="inlineStr"/>
    </row>
    <row r="3770">
      <c r="A3770" s="11" t="n">
        <v>46106.96737268518</v>
      </c>
      <c r="B3770" s="5" t="n">
        <v>780</v>
      </c>
      <c r="C3770" s="5" t="n">
        <v>7.2</v>
      </c>
      <c r="D3770" s="5" t="n">
        <v>87.09999999999999</v>
      </c>
      <c r="E3770" s="5" t="n">
        <v>6.8</v>
      </c>
      <c r="F3770" s="5" t="n">
        <v>8.300000000000001</v>
      </c>
      <c r="G3770" s="5" t="n">
        <v>69.2</v>
      </c>
      <c r="H3770" s="5" t="n">
        <v>5.8</v>
      </c>
      <c r="I3770" s="5" t="inlineStr"/>
      <c r="J3770" s="5" t="inlineStr"/>
      <c r="K3770" s="5" t="inlineStr"/>
    </row>
    <row r="3771">
      <c r="A3771" s="11" t="n">
        <v>46107.05052083333</v>
      </c>
      <c r="B3771" s="5" t="n">
        <v>840</v>
      </c>
      <c r="C3771" s="5" t="n">
        <v>5.8</v>
      </c>
      <c r="D3771" s="5" t="n">
        <v>90.7</v>
      </c>
      <c r="E3771" s="5" t="n">
        <v>6.5</v>
      </c>
      <c r="F3771" s="5" t="n">
        <v>7.5</v>
      </c>
      <c r="G3771" s="5" t="n">
        <v>70.3</v>
      </c>
      <c r="H3771" s="5" t="n">
        <v>5.6</v>
      </c>
      <c r="I3771" s="5" t="inlineStr"/>
      <c r="J3771" s="5" t="inlineStr"/>
      <c r="K3771" s="5" t="inlineStr"/>
    </row>
    <row r="3772">
      <c r="A3772" s="11" t="n">
        <v>46107.13383101852</v>
      </c>
      <c r="B3772" s="5" t="n">
        <v>510</v>
      </c>
      <c r="C3772" s="5" t="n">
        <v>5</v>
      </c>
      <c r="D3772" s="5" t="n">
        <v>95.5</v>
      </c>
      <c r="E3772" s="5" t="n">
        <v>6.5</v>
      </c>
      <c r="F3772" s="5" t="n">
        <v>6.6</v>
      </c>
      <c r="G3772" s="5" t="n">
        <v>70.09999999999999</v>
      </c>
      <c r="H3772" s="5" t="n">
        <v>5.3</v>
      </c>
      <c r="I3772" s="5" t="inlineStr"/>
      <c r="J3772" s="5" t="inlineStr"/>
      <c r="K3772" s="5" t="inlineStr"/>
    </row>
    <row r="3773">
      <c r="A3773" s="11" t="n">
        <v>46107.21694444444</v>
      </c>
      <c r="B3773" s="5" t="n">
        <v>435</v>
      </c>
      <c r="C3773" s="5" t="n">
        <v>5</v>
      </c>
      <c r="D3773" s="5" t="n">
        <v>94.2</v>
      </c>
      <c r="E3773" s="5" t="n">
        <v>6.4</v>
      </c>
      <c r="F3773" s="5" t="n">
        <v>5.7</v>
      </c>
      <c r="G3773" s="5" t="n">
        <v>73.8</v>
      </c>
      <c r="H3773" s="5" t="n">
        <v>5.3</v>
      </c>
      <c r="I3773" s="5" t="inlineStr"/>
      <c r="J3773" s="5" t="inlineStr"/>
      <c r="K3773" s="5" t="inlineStr"/>
    </row>
    <row r="3774">
      <c r="A3774" s="11" t="n">
        <v>46107.30055555556</v>
      </c>
      <c r="B3774" s="5" t="n">
        <v>1380</v>
      </c>
      <c r="C3774" s="5" t="n">
        <v>6.7</v>
      </c>
      <c r="D3774" s="5" t="n">
        <v>82.7</v>
      </c>
      <c r="E3774" s="5" t="n">
        <v>6.3</v>
      </c>
      <c r="F3774" s="5" t="n">
        <v>6.4</v>
      </c>
      <c r="G3774" s="5" t="n">
        <v>81.59999999999999</v>
      </c>
      <c r="H3774" s="5" t="n">
        <v>6.1</v>
      </c>
      <c r="I3774" s="5" t="inlineStr"/>
      <c r="J3774" s="5" t="inlineStr"/>
      <c r="K3774" s="5" t="inlineStr"/>
    </row>
    <row r="3775">
      <c r="A3775" s="11" t="n">
        <v>46107.38422453704</v>
      </c>
      <c r="B3775" s="5" t="n">
        <v>2925</v>
      </c>
      <c r="C3775" s="5" t="n">
        <v>8.4</v>
      </c>
      <c r="D3775" s="5" t="n">
        <v>67.2</v>
      </c>
      <c r="E3775" s="5" t="n">
        <v>5.7</v>
      </c>
      <c r="F3775" s="5" t="n">
        <v>11.3</v>
      </c>
      <c r="G3775" s="5" t="n">
        <v>69</v>
      </c>
      <c r="H3775" s="5" t="n">
        <v>7</v>
      </c>
      <c r="I3775" s="5" t="inlineStr"/>
      <c r="J3775" s="5" t="inlineStr"/>
      <c r="K3775" s="5" t="inlineStr"/>
    </row>
    <row r="3776">
      <c r="A3776" s="11" t="n">
        <v>46107.46701388889</v>
      </c>
      <c r="B3776" s="5" t="n">
        <v>1920</v>
      </c>
      <c r="C3776" s="5" t="n">
        <v>8.1</v>
      </c>
      <c r="D3776" s="5" t="n">
        <v>64.09999999999999</v>
      </c>
      <c r="E3776" s="5" t="n">
        <v>5.3</v>
      </c>
      <c r="F3776" s="5" t="n">
        <v>14.5</v>
      </c>
      <c r="G3776" s="5" t="n">
        <v>45.8</v>
      </c>
      <c r="H3776" s="5" t="n">
        <v>5.7</v>
      </c>
      <c r="I3776" s="5" t="inlineStr"/>
      <c r="J3776" s="5" t="inlineStr"/>
      <c r="K3776" s="5" t="inlineStr"/>
    </row>
    <row r="3777">
      <c r="A3777" s="11" t="n">
        <v>46107.55015046296</v>
      </c>
      <c r="B3777" s="5" t="n">
        <v>1650</v>
      </c>
      <c r="C3777" s="5" t="n">
        <v>7.6</v>
      </c>
      <c r="D3777" s="5" t="n">
        <v>67</v>
      </c>
      <c r="E3777" s="5" t="n">
        <v>5.4</v>
      </c>
      <c r="F3777" s="5" t="n">
        <v>14.1</v>
      </c>
      <c r="G3777" s="5" t="n">
        <v>44.9</v>
      </c>
      <c r="H3777" s="5" t="n">
        <v>5.4</v>
      </c>
      <c r="I3777" s="5" t="inlineStr"/>
      <c r="J3777" s="5" t="inlineStr"/>
      <c r="K3777" s="5" t="inlineStr"/>
    </row>
    <row r="3778">
      <c r="A3778" s="11" t="n">
        <v>46107.63300925926</v>
      </c>
      <c r="B3778" s="5" t="n">
        <v>630</v>
      </c>
      <c r="C3778" s="5" t="n">
        <v>6</v>
      </c>
      <c r="D3778" s="5" t="n">
        <v>77.3</v>
      </c>
      <c r="E3778" s="5" t="n">
        <v>5.6</v>
      </c>
      <c r="F3778" s="5" t="n">
        <v>11.1</v>
      </c>
      <c r="G3778" s="5" t="n">
        <v>46.4</v>
      </c>
      <c r="H3778" s="5" t="n">
        <v>4.7</v>
      </c>
      <c r="I3778" s="5" t="inlineStr"/>
      <c r="J3778" s="5" t="inlineStr"/>
      <c r="K3778" s="5" t="inlineStr"/>
    </row>
    <row r="3779">
      <c r="A3779" s="11" t="n">
        <v>46107.71648148148</v>
      </c>
      <c r="B3779" s="5" t="n">
        <v>495</v>
      </c>
      <c r="C3779" s="5" t="n">
        <v>5.4</v>
      </c>
      <c r="D3779" s="5" t="n">
        <v>83.90000000000001</v>
      </c>
      <c r="E3779" s="5" t="n">
        <v>5.9</v>
      </c>
      <c r="F3779" s="5" t="n">
        <v>8.800000000000001</v>
      </c>
      <c r="G3779" s="5" t="n">
        <v>52</v>
      </c>
      <c r="H3779" s="5" t="n">
        <v>4.5</v>
      </c>
      <c r="I3779" s="5" t="inlineStr"/>
      <c r="J3779" s="5" t="inlineStr"/>
      <c r="K3779" s="5" t="inlineStr"/>
    </row>
    <row r="3780">
      <c r="A3780" s="11" t="n">
        <v>46107.80018518519</v>
      </c>
      <c r="B3780" s="5" t="n">
        <v>435</v>
      </c>
      <c r="C3780" s="5" t="n">
        <v>5.2</v>
      </c>
      <c r="D3780" s="5" t="n">
        <v>83.59999999999999</v>
      </c>
      <c r="E3780" s="5" t="n">
        <v>5.8</v>
      </c>
      <c r="F3780" s="5" t="n">
        <v>7.3</v>
      </c>
      <c r="G3780" s="5" t="n">
        <v>56.5</v>
      </c>
      <c r="H3780" s="5" t="n">
        <v>4.5</v>
      </c>
      <c r="I3780" s="5" t="inlineStr"/>
      <c r="J3780" s="5" t="inlineStr"/>
      <c r="K3780" s="5" t="inlineStr"/>
    </row>
    <row r="3781">
      <c r="A3781" s="11" t="n">
        <v>46107.88359953704</v>
      </c>
      <c r="B3781" s="5" t="n">
        <v>435</v>
      </c>
      <c r="C3781" s="5" t="n">
        <v>4.7</v>
      </c>
      <c r="D3781" s="5" t="n">
        <v>89.40000000000001</v>
      </c>
      <c r="E3781" s="5" t="n">
        <v>6</v>
      </c>
      <c r="F3781" s="5" t="n">
        <v>6.5</v>
      </c>
      <c r="G3781" s="5" t="n">
        <v>61.4</v>
      </c>
      <c r="H3781" s="5" t="n">
        <v>4.6</v>
      </c>
      <c r="I3781" s="5" t="inlineStr"/>
      <c r="J3781" s="5" t="inlineStr"/>
      <c r="K3781" s="5" t="inlineStr"/>
    </row>
    <row r="3782">
      <c r="A3782" s="11" t="n">
        <v>46107.96652777777</v>
      </c>
      <c r="B3782" s="5" t="n">
        <v>450</v>
      </c>
      <c r="C3782" s="5" t="n">
        <v>4.4</v>
      </c>
      <c r="D3782" s="5" t="n">
        <v>93.2</v>
      </c>
      <c r="E3782" s="5" t="n">
        <v>6.1</v>
      </c>
      <c r="F3782" s="5" t="n">
        <v>6.1</v>
      </c>
      <c r="G3782" s="5" t="n">
        <v>64</v>
      </c>
      <c r="H3782" s="5" t="n">
        <v>4.7</v>
      </c>
      <c r="I3782" s="5" t="inlineStr"/>
      <c r="J3782" s="5" t="inlineStr"/>
      <c r="K3782" s="5" t="inlineStr"/>
    </row>
    <row r="3783">
      <c r="A3783" s="11" t="n">
        <v>46108.05037037037</v>
      </c>
      <c r="B3783" s="5" t="n">
        <v>435</v>
      </c>
      <c r="C3783" s="5" t="n">
        <v>3.8</v>
      </c>
      <c r="D3783" s="5" t="n">
        <v>97.8</v>
      </c>
      <c r="E3783" s="5" t="n">
        <v>6.1</v>
      </c>
      <c r="F3783" s="5" t="n">
        <v>5.8</v>
      </c>
      <c r="G3783" s="5" t="n">
        <v>65.40000000000001</v>
      </c>
      <c r="H3783" s="5" t="n">
        <v>4.7</v>
      </c>
      <c r="I3783" s="5" t="inlineStr"/>
      <c r="J3783" s="5" t="inlineStr"/>
      <c r="K3783" s="5" t="inlineStr"/>
    </row>
    <row r="3784">
      <c r="A3784" s="11" t="n">
        <v>46108.13372685185</v>
      </c>
      <c r="B3784" s="5" t="n">
        <v>435</v>
      </c>
      <c r="C3784" s="5" t="n">
        <v>3.4</v>
      </c>
      <c r="D3784" s="5" t="n">
        <v>100</v>
      </c>
      <c r="E3784" s="5" t="n">
        <v>6.1</v>
      </c>
      <c r="F3784" s="5" t="n">
        <v>5.6</v>
      </c>
      <c r="G3784" s="5" t="n">
        <v>66.09999999999999</v>
      </c>
      <c r="H3784" s="5" t="n">
        <v>4.7</v>
      </c>
      <c r="I3784" s="5" t="inlineStr"/>
      <c r="J3784" s="5" t="inlineStr"/>
      <c r="K3784" s="5" t="inlineStr"/>
    </row>
    <row r="3785">
      <c r="A3785" s="11" t="n">
        <v>46108.2175462963</v>
      </c>
      <c r="B3785" s="5" t="n">
        <v>435</v>
      </c>
      <c r="C3785" s="5" t="n">
        <v>3.2</v>
      </c>
      <c r="D3785" s="5" t="n">
        <v>100</v>
      </c>
      <c r="E3785" s="5" t="n">
        <v>6</v>
      </c>
      <c r="F3785" s="5" t="n">
        <v>5.5</v>
      </c>
      <c r="G3785" s="5" t="n">
        <v>68.5</v>
      </c>
      <c r="H3785" s="5" t="n">
        <v>4.8</v>
      </c>
      <c r="I3785" s="5" t="inlineStr"/>
      <c r="J3785" s="5" t="inlineStr"/>
      <c r="K3785" s="5" t="inlineStr"/>
    </row>
    <row r="3786">
      <c r="A3786" s="11" t="n">
        <v>46108.30065972222</v>
      </c>
      <c r="B3786" s="5" t="n">
        <v>450</v>
      </c>
      <c r="C3786" s="5" t="n">
        <v>5</v>
      </c>
      <c r="D3786" s="5" t="n">
        <v>96.5</v>
      </c>
      <c r="E3786" s="5" t="n">
        <v>6.6</v>
      </c>
      <c r="F3786" s="5" t="n">
        <v>5.8</v>
      </c>
      <c r="G3786" s="5" t="n">
        <v>74.09999999999999</v>
      </c>
      <c r="H3786" s="5" t="n">
        <v>5.3</v>
      </c>
      <c r="I3786" s="5" t="inlineStr"/>
      <c r="J3786" s="5" t="inlineStr"/>
      <c r="K3786" s="5" t="inlineStr"/>
    </row>
    <row r="3787">
      <c r="A3787" s="11" t="n">
        <v>46108.38451388889</v>
      </c>
      <c r="B3787" s="5" t="n">
        <v>2835</v>
      </c>
      <c r="C3787" s="5" t="n">
        <v>10.3</v>
      </c>
      <c r="D3787" s="5" t="n">
        <v>69.09999999999999</v>
      </c>
      <c r="E3787" s="5" t="n">
        <v>6.6</v>
      </c>
      <c r="F3787" s="5" t="n">
        <v>8.699999999999999</v>
      </c>
      <c r="G3787" s="5" t="n">
        <v>92.2</v>
      </c>
      <c r="H3787" s="5" t="n">
        <v>8</v>
      </c>
      <c r="I3787" s="5" t="inlineStr"/>
      <c r="J3787" s="5" t="inlineStr"/>
      <c r="K3787" s="5" t="inlineStr"/>
    </row>
    <row r="3788">
      <c r="A3788" s="11" t="n">
        <v>46108.46761574074</v>
      </c>
      <c r="B3788" s="5" t="n">
        <v>2910</v>
      </c>
      <c r="C3788" s="5" t="n">
        <v>10.5</v>
      </c>
      <c r="D3788" s="5" t="n">
        <v>62.7</v>
      </c>
      <c r="E3788" s="5" t="n">
        <v>6.1</v>
      </c>
      <c r="F3788" s="5" t="n">
        <v>16.7</v>
      </c>
      <c r="G3788" s="5" t="n">
        <v>52.2</v>
      </c>
      <c r="H3788" s="5" t="n">
        <v>7.4</v>
      </c>
      <c r="I3788" s="5" t="inlineStr"/>
      <c r="J3788" s="5" t="inlineStr"/>
      <c r="K3788" s="5" t="inlineStr"/>
    </row>
    <row r="3789">
      <c r="A3789" s="11" t="n">
        <v>46108.5512962963</v>
      </c>
      <c r="B3789" s="5" t="n">
        <v>2985</v>
      </c>
      <c r="C3789" s="5" t="n">
        <v>10.5</v>
      </c>
      <c r="D3789" s="5" t="n">
        <v>50.7</v>
      </c>
      <c r="E3789" s="5" t="n">
        <v>4.9</v>
      </c>
      <c r="F3789" s="5" t="n">
        <v>19.7</v>
      </c>
      <c r="G3789" s="5" t="n">
        <v>37</v>
      </c>
      <c r="H3789" s="5" t="n">
        <v>6.3</v>
      </c>
      <c r="I3789" s="5" t="inlineStr"/>
      <c r="J3789" s="5" t="inlineStr"/>
      <c r="K3789" s="5" t="inlineStr"/>
    </row>
    <row r="3790">
      <c r="A3790" s="11" t="n">
        <v>46108.63412037037</v>
      </c>
      <c r="B3790" s="5" t="n">
        <v>1950</v>
      </c>
      <c r="C3790" s="5" t="n">
        <v>9.4</v>
      </c>
      <c r="D3790" s="5" t="n">
        <v>48.2</v>
      </c>
      <c r="E3790" s="5" t="n">
        <v>4.4</v>
      </c>
      <c r="F3790" s="5" t="n">
        <v>17</v>
      </c>
      <c r="G3790" s="5" t="n">
        <v>32.3</v>
      </c>
      <c r="H3790" s="5" t="n">
        <v>4.7</v>
      </c>
      <c r="I3790" s="5" t="inlineStr"/>
      <c r="J3790" s="5" t="inlineStr"/>
      <c r="K3790" s="5" t="inlineStr"/>
    </row>
    <row r="3791">
      <c r="A3791" s="11" t="n">
        <v>46108.71780092592</v>
      </c>
      <c r="B3791" s="5" t="n">
        <v>495</v>
      </c>
      <c r="C3791" s="5" t="n">
        <v>6.5</v>
      </c>
      <c r="D3791" s="5" t="n">
        <v>64.3</v>
      </c>
      <c r="E3791" s="5" t="n">
        <v>4.8</v>
      </c>
      <c r="F3791" s="5" t="n">
        <v>12.4</v>
      </c>
      <c r="G3791" s="5" t="n">
        <v>36.2</v>
      </c>
      <c r="H3791" s="5" t="n">
        <v>4</v>
      </c>
      <c r="I3791" s="5" t="inlineStr"/>
      <c r="J3791" s="5" t="inlineStr"/>
      <c r="K3791" s="5" t="inlineStr"/>
    </row>
    <row r="3792">
      <c r="A3792" s="11" t="n">
        <v>46108.80123842593</v>
      </c>
      <c r="B3792" s="5" t="n">
        <v>510</v>
      </c>
      <c r="C3792" s="5" t="n">
        <v>3.3</v>
      </c>
      <c r="D3792" s="5" t="n">
        <v>80.7</v>
      </c>
      <c r="E3792" s="5" t="n">
        <v>4.9</v>
      </c>
      <c r="F3792" s="5" t="n">
        <v>8.800000000000001</v>
      </c>
      <c r="G3792" s="5" t="n">
        <v>37</v>
      </c>
      <c r="H3792" s="5" t="n">
        <v>3.2</v>
      </c>
      <c r="I3792" s="5" t="inlineStr"/>
      <c r="J3792" s="5" t="inlineStr"/>
      <c r="K3792" s="5" t="inlineStr"/>
    </row>
    <row r="3793">
      <c r="A3793" s="11" t="n">
        <v>46108.88440972222</v>
      </c>
      <c r="B3793" s="5" t="n">
        <v>450</v>
      </c>
      <c r="C3793" s="5" t="n">
        <v>1.5</v>
      </c>
      <c r="D3793" s="5" t="n">
        <v>88.40000000000001</v>
      </c>
      <c r="E3793" s="5" t="n">
        <v>4.8</v>
      </c>
      <c r="F3793" s="5" t="n">
        <v>6</v>
      </c>
      <c r="G3793" s="5" t="n">
        <v>39.6</v>
      </c>
      <c r="H3793" s="5" t="n">
        <v>2.9</v>
      </c>
      <c r="I3793" s="5" t="inlineStr"/>
      <c r="J3793" s="5" t="inlineStr"/>
      <c r="K3793" s="5" t="inlineStr"/>
    </row>
    <row r="3794">
      <c r="A3794" s="11" t="n">
        <v>46108.96762731481</v>
      </c>
      <c r="B3794" s="5" t="n">
        <v>435</v>
      </c>
      <c r="C3794" s="5" t="n">
        <v>-0.5</v>
      </c>
      <c r="D3794" s="5" t="n">
        <v>92.3</v>
      </c>
      <c r="E3794" s="5" t="n">
        <v>4.3</v>
      </c>
      <c r="F3794" s="5" t="n">
        <v>4.5</v>
      </c>
      <c r="G3794" s="5" t="n">
        <v>41.9</v>
      </c>
      <c r="H3794" s="5" t="n">
        <v>2.8</v>
      </c>
      <c r="I3794" s="5" t="inlineStr"/>
      <c r="J3794" s="5" t="inlineStr"/>
      <c r="K3794" s="5" t="inlineStr"/>
    </row>
    <row r="3795">
      <c r="A3795" s="11" t="n">
        <v>46109.05159722222</v>
      </c>
      <c r="B3795" s="5" t="n">
        <v>435</v>
      </c>
      <c r="C3795" s="5" t="n">
        <v>-0.4</v>
      </c>
      <c r="D3795" s="5" t="n">
        <v>100</v>
      </c>
      <c r="E3795" s="5" t="n">
        <v>4.7</v>
      </c>
      <c r="F3795" s="5" t="n">
        <v>3.7</v>
      </c>
      <c r="G3795" s="5" t="n">
        <v>44.5</v>
      </c>
      <c r="H3795" s="5" t="n">
        <v>2.8</v>
      </c>
      <c r="I3795" s="5" t="inlineStr"/>
      <c r="J3795" s="5" t="inlineStr"/>
      <c r="K3795" s="5" t="inlineStr"/>
    </row>
    <row r="3796">
      <c r="A3796" s="11" t="n">
        <v>46109.1346875</v>
      </c>
      <c r="B3796" s="5" t="n">
        <v>435</v>
      </c>
      <c r="C3796" s="5" t="n">
        <v>-0.8</v>
      </c>
      <c r="D3796" s="5" t="n">
        <v>100</v>
      </c>
      <c r="E3796" s="5" t="n">
        <v>4.6</v>
      </c>
      <c r="F3796" s="5" t="n">
        <v>3.3</v>
      </c>
      <c r="G3796" s="5" t="n">
        <v>46.9</v>
      </c>
      <c r="H3796" s="5" t="n">
        <v>2.8</v>
      </c>
      <c r="I3796" s="5" t="inlineStr"/>
      <c r="J3796" s="5" t="inlineStr"/>
      <c r="K3796" s="5" t="inlineStr"/>
    </row>
    <row r="3797">
      <c r="A3797" s="11" t="n">
        <v>46109.21856481482</v>
      </c>
      <c r="B3797" s="5" t="n">
        <v>435</v>
      </c>
      <c r="C3797" s="5" t="n">
        <v>0.9</v>
      </c>
      <c r="D3797" s="5" t="n">
        <v>100</v>
      </c>
      <c r="E3797" s="5" t="n">
        <v>5.2</v>
      </c>
      <c r="F3797" s="5" t="n">
        <v>3</v>
      </c>
      <c r="G3797" s="5" t="n">
        <v>56.7</v>
      </c>
      <c r="H3797" s="5" t="n">
        <v>3.4</v>
      </c>
      <c r="I3797" s="5" t="inlineStr"/>
      <c r="J3797" s="5" t="inlineStr"/>
      <c r="K3797" s="5" t="inlineStr"/>
    </row>
    <row r="3798">
      <c r="A3798" s="11" t="n">
        <v>46109.30134259259</v>
      </c>
      <c r="B3798" s="5" t="n">
        <v>435</v>
      </c>
      <c r="C3798" s="5" t="n">
        <v>1.8</v>
      </c>
      <c r="D3798" s="5" t="n">
        <v>100</v>
      </c>
      <c r="E3798" s="5" t="n">
        <v>5.5</v>
      </c>
      <c r="F3798" s="5" t="n">
        <v>3.3</v>
      </c>
      <c r="G3798" s="5" t="n">
        <v>68.7</v>
      </c>
      <c r="H3798" s="5" t="n">
        <v>4.2</v>
      </c>
      <c r="I3798" s="5" t="inlineStr"/>
      <c r="J3798" s="5" t="inlineStr"/>
      <c r="K3798" s="5" t="inlineStr"/>
    </row>
    <row r="3799">
      <c r="A3799" s="11" t="n">
        <v>46109.38515046296</v>
      </c>
      <c r="B3799" s="5" t="n">
        <v>1695</v>
      </c>
      <c r="C3799" s="5" t="n">
        <v>6.2</v>
      </c>
      <c r="D3799" s="5" t="n">
        <v>80.3</v>
      </c>
      <c r="E3799" s="5" t="n">
        <v>5.9</v>
      </c>
      <c r="F3799" s="5" t="n">
        <v>4.4</v>
      </c>
      <c r="G3799" s="5" t="n">
        <v>92.2</v>
      </c>
      <c r="H3799" s="5" t="n">
        <v>6</v>
      </c>
      <c r="I3799" s="5" t="inlineStr"/>
      <c r="J3799" s="5" t="inlineStr"/>
      <c r="K3799" s="5" t="inlineStr"/>
    </row>
    <row r="3800">
      <c r="A3800" s="11" t="n">
        <v>46109.46881944445</v>
      </c>
      <c r="B3800" s="5" t="n">
        <v>2265</v>
      </c>
      <c r="C3800" s="5" t="n">
        <v>4.1</v>
      </c>
      <c r="D3800" s="5" t="n">
        <v>82.7</v>
      </c>
      <c r="E3800" s="5" t="n">
        <v>5.3</v>
      </c>
      <c r="F3800" s="5" t="n">
        <v>7.9</v>
      </c>
      <c r="G3800" s="5" t="n">
        <v>74.3</v>
      </c>
      <c r="H3800" s="5" t="n">
        <v>6.1</v>
      </c>
      <c r="I3800" s="5" t="inlineStr"/>
      <c r="J3800" s="5" t="inlineStr"/>
      <c r="K3800" s="5" t="inlineStr"/>
    </row>
    <row r="3801">
      <c r="A3801" s="11" t="n">
        <v>46109.55179398148</v>
      </c>
      <c r="B3801" s="5" t="n">
        <v>1890</v>
      </c>
      <c r="C3801" s="5" t="n">
        <v>4</v>
      </c>
      <c r="D3801" s="5" t="n">
        <v>76.59999999999999</v>
      </c>
      <c r="E3801" s="5" t="n">
        <v>4.9</v>
      </c>
      <c r="F3801" s="5" t="n">
        <v>11.3</v>
      </c>
      <c r="G3801" s="5" t="n">
        <v>51.9</v>
      </c>
      <c r="H3801" s="5" t="n">
        <v>5.3</v>
      </c>
      <c r="I3801" s="5" t="inlineStr"/>
      <c r="J3801" s="5" t="inlineStr"/>
      <c r="K3801" s="5" t="inlineStr"/>
    </row>
    <row r="3802">
      <c r="A3802" s="11" t="n">
        <v>46109.63527777778</v>
      </c>
      <c r="B3802" s="5" t="n">
        <v>1095</v>
      </c>
      <c r="C3802" s="5" t="n">
        <v>3.5</v>
      </c>
      <c r="D3802" s="5" t="n">
        <v>84.8</v>
      </c>
      <c r="E3802" s="5" t="n">
        <v>5.2</v>
      </c>
      <c r="F3802" s="5" t="n">
        <v>11.3</v>
      </c>
      <c r="G3802" s="5" t="n">
        <v>47.4</v>
      </c>
      <c r="H3802" s="5" t="n">
        <v>4.8</v>
      </c>
      <c r="I3802" s="5" t="inlineStr"/>
      <c r="J3802" s="5" t="inlineStr"/>
      <c r="K3802" s="5" t="inlineStr"/>
    </row>
    <row r="3803">
      <c r="A3803" s="11" t="n">
        <v>46109.7184375</v>
      </c>
      <c r="B3803" s="5" t="n">
        <v>450</v>
      </c>
      <c r="C3803" s="5" t="n">
        <v>2.3</v>
      </c>
      <c r="D3803" s="5" t="n">
        <v>89.3</v>
      </c>
      <c r="E3803" s="5" t="n">
        <v>5.1</v>
      </c>
      <c r="F3803" s="5" t="n">
        <v>8.800000000000001</v>
      </c>
      <c r="G3803" s="5" t="n">
        <v>45.1</v>
      </c>
      <c r="H3803" s="5" t="n">
        <v>3.9</v>
      </c>
      <c r="I3803" s="5" t="inlineStr"/>
      <c r="J3803" s="5" t="inlineStr"/>
      <c r="K3803" s="5" t="inlineStr"/>
    </row>
    <row r="3804">
      <c r="A3804" s="11" t="n">
        <v>46109.8012037037</v>
      </c>
      <c r="B3804" s="5" t="n">
        <v>435</v>
      </c>
      <c r="C3804" s="5" t="n">
        <v>0.7</v>
      </c>
      <c r="D3804" s="5" t="n">
        <v>92.5</v>
      </c>
      <c r="E3804" s="5" t="n">
        <v>4.7</v>
      </c>
      <c r="F3804" s="5" t="n">
        <v>6.4</v>
      </c>
      <c r="G3804" s="5" t="n">
        <v>44.9</v>
      </c>
      <c r="H3804" s="5" t="n">
        <v>3.3</v>
      </c>
      <c r="I3804" s="5" t="inlineStr"/>
      <c r="J3804" s="5" t="inlineStr"/>
      <c r="K3804" s="5" t="inlineStr"/>
    </row>
    <row r="3805">
      <c r="A3805" s="11" t="n">
        <v>46109.88494212963</v>
      </c>
      <c r="B3805" s="5" t="n">
        <v>435</v>
      </c>
      <c r="C3805" s="5" t="n">
        <v>0.2</v>
      </c>
      <c r="D3805" s="5" t="n">
        <v>100</v>
      </c>
      <c r="E3805" s="5" t="n">
        <v>4.9</v>
      </c>
      <c r="F3805" s="5" t="n">
        <v>4.6</v>
      </c>
      <c r="G3805" s="5" t="n">
        <v>46</v>
      </c>
      <c r="H3805" s="5" t="n">
        <v>3</v>
      </c>
      <c r="I3805" s="5" t="inlineStr"/>
      <c r="J3805" s="5" t="inlineStr"/>
      <c r="K3805" s="5" t="inlineStr"/>
    </row>
    <row r="3806">
      <c r="A3806" s="11" t="n">
        <v>46109.96875</v>
      </c>
      <c r="B3806" s="5" t="n">
        <v>435</v>
      </c>
      <c r="C3806" s="5" t="n">
        <v>-0.3</v>
      </c>
      <c r="D3806" s="5" t="n">
        <v>100</v>
      </c>
      <c r="E3806" s="5" t="n">
        <v>4.8</v>
      </c>
      <c r="F3806" s="5" t="n">
        <v>3.7</v>
      </c>
      <c r="G3806" s="5" t="n">
        <v>48.7</v>
      </c>
      <c r="H3806" s="5" t="n">
        <v>3</v>
      </c>
      <c r="I3806" s="5" t="inlineStr"/>
      <c r="J3806" s="5" t="inlineStr"/>
      <c r="K3806" s="5" t="inlineStr"/>
    </row>
    <row r="3807">
      <c r="A3807" s="11" t="n">
        <v>46110.05216435185</v>
      </c>
      <c r="B3807" s="5" t="n">
        <v>435</v>
      </c>
      <c r="C3807" s="5" t="n">
        <v>-1.3</v>
      </c>
      <c r="D3807" s="5" t="n">
        <v>100</v>
      </c>
      <c r="E3807" s="5" t="n">
        <v>4.4</v>
      </c>
      <c r="F3807" s="5" t="n">
        <v>3.3</v>
      </c>
      <c r="G3807" s="5" t="n">
        <v>50.8</v>
      </c>
      <c r="H3807" s="5" t="n">
        <v>3.1</v>
      </c>
      <c r="I3807" s="5" t="inlineStr"/>
      <c r="J3807" s="5" t="inlineStr"/>
      <c r="K3807" s="5" t="inlineStr"/>
    </row>
    <row r="3808">
      <c r="A3808" s="11" t="n">
        <v>46110.13549768519</v>
      </c>
      <c r="B3808" s="5" t="n">
        <v>435</v>
      </c>
      <c r="C3808" s="5" t="n">
        <v>-0.2</v>
      </c>
      <c r="D3808" s="5" t="n">
        <v>100</v>
      </c>
      <c r="E3808" s="5" t="n">
        <v>4.8</v>
      </c>
      <c r="F3808" s="5" t="n">
        <v>3</v>
      </c>
      <c r="G3808" s="5" t="n">
        <v>51.3</v>
      </c>
      <c r="H3808" s="5" t="n">
        <v>3.1</v>
      </c>
      <c r="I3808" s="5" t="inlineStr"/>
      <c r="J3808" s="5" t="inlineStr"/>
      <c r="K3808" s="5" t="inlineStr"/>
    </row>
    <row r="3809">
      <c r="A3809" s="11" t="n">
        <v>46110.21865740741</v>
      </c>
      <c r="B3809" s="5" t="n">
        <v>435</v>
      </c>
      <c r="C3809" s="5" t="n">
        <v>1.7</v>
      </c>
      <c r="D3809" s="5" t="n">
        <v>100</v>
      </c>
      <c r="E3809" s="5" t="n">
        <v>5.4</v>
      </c>
      <c r="F3809" s="5" t="n">
        <v>3</v>
      </c>
      <c r="G3809" s="5" t="n">
        <v>57.8</v>
      </c>
      <c r="H3809" s="5" t="n">
        <v>3.4</v>
      </c>
      <c r="I3809" s="5" t="inlineStr"/>
      <c r="J3809" s="5" t="inlineStr"/>
      <c r="K3809" s="5" t="inlineStr"/>
    </row>
    <row r="3810">
      <c r="A3810" s="11" t="n">
        <v>46110.30137731481</v>
      </c>
      <c r="B3810" s="5" t="n">
        <v>630</v>
      </c>
      <c r="C3810" s="5" t="n">
        <v>6.6</v>
      </c>
      <c r="D3810" s="5" t="n">
        <v>76.40000000000001</v>
      </c>
      <c r="E3810" s="5" t="n">
        <v>5.8</v>
      </c>
      <c r="F3810" s="5" t="n">
        <v>3.5</v>
      </c>
      <c r="G3810" s="5" t="n">
        <v>78.8</v>
      </c>
      <c r="H3810" s="5" t="n">
        <v>4.8</v>
      </c>
      <c r="I3810" s="5" t="inlineStr"/>
      <c r="J3810" s="5" t="inlineStr"/>
      <c r="K3810" s="5" t="inlineStr"/>
    </row>
    <row r="3811">
      <c r="A3811" s="11" t="n">
        <v>46110.38479166666</v>
      </c>
      <c r="B3811" s="5" t="n">
        <v>2055</v>
      </c>
      <c r="C3811" s="5" t="n">
        <v>8.6</v>
      </c>
      <c r="D3811" s="5" t="n">
        <v>66.8</v>
      </c>
      <c r="E3811" s="5" t="n">
        <v>5.7</v>
      </c>
      <c r="F3811" s="5" t="n">
        <v>5.2</v>
      </c>
      <c r="G3811" s="5" t="n">
        <v>90.5</v>
      </c>
      <c r="H3811" s="5" t="n">
        <v>6.2</v>
      </c>
      <c r="I3811" s="5" t="inlineStr"/>
      <c r="J3811" s="5" t="inlineStr"/>
      <c r="K3811" s="5" t="inlineStr"/>
    </row>
    <row r="3812">
      <c r="A3812" s="11" t="n">
        <v>46110.46768518518</v>
      </c>
      <c r="B3812" s="5" t="n">
        <v>1860</v>
      </c>
      <c r="C3812" s="5" t="n">
        <v>5.7</v>
      </c>
      <c r="D3812" s="5" t="n">
        <v>78.8</v>
      </c>
      <c r="E3812" s="5" t="n">
        <v>5.6</v>
      </c>
      <c r="F3812" s="5" t="n">
        <v>10.1</v>
      </c>
      <c r="G3812" s="5" t="n">
        <v>62.6</v>
      </c>
      <c r="H3812" s="5" t="n">
        <v>5.9</v>
      </c>
      <c r="I3812" s="5" t="inlineStr"/>
      <c r="J3812" s="5" t="inlineStr"/>
      <c r="K3812" s="5" t="inlineStr"/>
    </row>
    <row r="3813">
      <c r="A3813" s="11" t="n">
        <v>46110.55158564815</v>
      </c>
      <c r="B3813" s="5" t="n">
        <v>450</v>
      </c>
      <c r="C3813" s="5" t="n">
        <v>4.1</v>
      </c>
      <c r="D3813" s="5" t="n">
        <v>95.7</v>
      </c>
      <c r="E3813" s="5" t="n">
        <v>6.1</v>
      </c>
      <c r="F3813" s="5" t="n">
        <v>9</v>
      </c>
      <c r="G3813" s="5" t="n">
        <v>57.5</v>
      </c>
      <c r="H3813" s="5" t="n">
        <v>5.1</v>
      </c>
      <c r="I3813" s="5" t="inlineStr"/>
      <c r="J3813" s="5" t="inlineStr"/>
      <c r="K3813" s="5" t="inlineStr"/>
    </row>
    <row r="3814">
      <c r="A3814" s="11" t="n">
        <v>46110.6346875</v>
      </c>
      <c r="B3814" s="5" t="n">
        <v>435</v>
      </c>
      <c r="C3814" s="5" t="n">
        <v>4.4</v>
      </c>
      <c r="D3814" s="5" t="n">
        <v>96.3</v>
      </c>
      <c r="E3814" s="5" t="n">
        <v>6.3</v>
      </c>
      <c r="F3814" s="5" t="n">
        <v>8</v>
      </c>
      <c r="G3814" s="5" t="n">
        <v>60.6</v>
      </c>
      <c r="H3814" s="5" t="n">
        <v>5</v>
      </c>
      <c r="I3814" s="5" t="inlineStr"/>
      <c r="J3814" s="5" t="inlineStr"/>
      <c r="K3814" s="5" t="inlineStr"/>
    </row>
    <row r="3815">
      <c r="A3815" s="11" t="n">
        <v>46110.71824074074</v>
      </c>
      <c r="B3815" s="5" t="n">
        <v>435</v>
      </c>
      <c r="C3815" s="5" t="n">
        <v>3.8</v>
      </c>
      <c r="D3815" s="5" t="n">
        <v>99.7</v>
      </c>
      <c r="E3815" s="5" t="n">
        <v>6.3</v>
      </c>
      <c r="F3815" s="5" t="n">
        <v>7.5</v>
      </c>
      <c r="G3815" s="5" t="n">
        <v>62.1</v>
      </c>
      <c r="H3815" s="5" t="n">
        <v>5</v>
      </c>
      <c r="I3815" s="5" t="inlineStr"/>
      <c r="J3815" s="5" t="inlineStr"/>
      <c r="K3815" s="5" t="inlineStr"/>
    </row>
    <row r="3816">
      <c r="A3816" s="11" t="n">
        <v>46110.8018287037</v>
      </c>
      <c r="B3816" s="5" t="n">
        <v>495</v>
      </c>
      <c r="C3816" s="5" t="n">
        <v>2.2</v>
      </c>
      <c r="D3816" s="5" t="n">
        <v>97.2</v>
      </c>
      <c r="E3816" s="5" t="n">
        <v>5.5</v>
      </c>
      <c r="F3816" s="5" t="n">
        <v>6.6</v>
      </c>
      <c r="G3816" s="5" t="n">
        <v>61.9</v>
      </c>
      <c r="H3816" s="5" t="n">
        <v>4.7</v>
      </c>
      <c r="I3816" s="5" t="inlineStr"/>
      <c r="J3816" s="5" t="inlineStr"/>
      <c r="K3816" s="5" t="inlineStr"/>
    </row>
    <row r="3817">
      <c r="A3817" s="11" t="n">
        <v>46110.88516203704</v>
      </c>
      <c r="B3817" s="5" t="n">
        <v>495</v>
      </c>
      <c r="C3817" s="5" t="n">
        <v>1.7</v>
      </c>
      <c r="D3817" s="5" t="n">
        <v>100</v>
      </c>
      <c r="E3817" s="5" t="n">
        <v>5.4</v>
      </c>
      <c r="F3817" s="5" t="n">
        <v>5.2</v>
      </c>
      <c r="G3817" s="5" t="n">
        <v>61.3</v>
      </c>
      <c r="H3817" s="5" t="n">
        <v>4.2</v>
      </c>
      <c r="I3817" s="5" t="inlineStr"/>
      <c r="J3817" s="5" t="inlineStr"/>
      <c r="K3817" s="5" t="inlineStr"/>
    </row>
    <row r="3818">
      <c r="A3818" s="11" t="n">
        <v>46111.05130787037</v>
      </c>
      <c r="B3818" s="5" t="n">
        <v>435</v>
      </c>
      <c r="C3818" s="5" t="n">
        <v>1.5</v>
      </c>
      <c r="D3818" s="5" t="n">
        <v>100</v>
      </c>
      <c r="E3818" s="5" t="n">
        <v>5.4</v>
      </c>
      <c r="F3818" s="5" t="n">
        <v>4.3</v>
      </c>
      <c r="G3818" s="5" t="n">
        <v>68.2</v>
      </c>
      <c r="H3818" s="5" t="n">
        <v>4.4</v>
      </c>
      <c r="I3818" s="5" t="inlineStr"/>
      <c r="J3818" s="5" t="inlineStr"/>
      <c r="K3818" s="5" t="inlineStr"/>
    </row>
    <row r="3819">
      <c r="A3819" s="11" t="n">
        <v>46111.13453703704</v>
      </c>
      <c r="B3819" s="5" t="n">
        <v>435</v>
      </c>
      <c r="C3819" s="5" t="n">
        <v>1.2</v>
      </c>
      <c r="D3819" s="5" t="n">
        <v>100</v>
      </c>
      <c r="E3819" s="5" t="n">
        <v>5.3</v>
      </c>
      <c r="F3819" s="5" t="n">
        <v>4.1</v>
      </c>
      <c r="G3819" s="5" t="n">
        <v>69.5</v>
      </c>
      <c r="H3819" s="5" t="n">
        <v>4.4</v>
      </c>
      <c r="I3819" s="5" t="inlineStr"/>
      <c r="J3819" s="5" t="inlineStr"/>
      <c r="K3819" s="5" t="inlineStr"/>
    </row>
    <row r="3820">
      <c r="A3820" s="11" t="n">
        <v>46111.21842592592</v>
      </c>
      <c r="B3820" s="5" t="n">
        <v>435</v>
      </c>
      <c r="C3820" s="5" t="n">
        <v>0.8</v>
      </c>
      <c r="D3820" s="5" t="n">
        <v>100</v>
      </c>
      <c r="E3820" s="5" t="n">
        <v>5.1</v>
      </c>
      <c r="F3820" s="5" t="n">
        <v>4</v>
      </c>
      <c r="G3820" s="5" t="n">
        <v>68.8</v>
      </c>
      <c r="H3820" s="5" t="n">
        <v>4.4</v>
      </c>
      <c r="I3820" s="5" t="inlineStr"/>
      <c r="J3820" s="5" t="inlineStr"/>
      <c r="K3820" s="5" t="inlineStr"/>
    </row>
    <row r="3821">
      <c r="A3821" s="11" t="n">
        <v>46111.30164351852</v>
      </c>
      <c r="B3821" s="5" t="n">
        <v>705</v>
      </c>
      <c r="C3821" s="5" t="n">
        <v>0.7</v>
      </c>
      <c r="D3821" s="5" t="n">
        <v>100</v>
      </c>
      <c r="E3821" s="5" t="n">
        <v>5.1</v>
      </c>
      <c r="F3821" s="5" t="n">
        <v>4.2</v>
      </c>
      <c r="G3821" s="5" t="n">
        <v>71.3</v>
      </c>
      <c r="H3821" s="5" t="n">
        <v>4.6</v>
      </c>
      <c r="I3821" s="5" t="inlineStr"/>
      <c r="J3821" s="5" t="inlineStr"/>
      <c r="K3821" s="5" t="inlineStr"/>
    </row>
    <row r="3822">
      <c r="A3822" s="11" t="n">
        <v>46111.38443287037</v>
      </c>
      <c r="B3822" s="5" t="n">
        <v>870</v>
      </c>
      <c r="C3822" s="5" t="n">
        <v>1.2</v>
      </c>
      <c r="D3822" s="5" t="n">
        <v>100</v>
      </c>
      <c r="E3822" s="5" t="n">
        <v>5.3</v>
      </c>
      <c r="F3822" s="5" t="n">
        <v>5</v>
      </c>
      <c r="G3822" s="5" t="n">
        <v>71.90000000000001</v>
      </c>
      <c r="H3822" s="5" t="n">
        <v>4.9</v>
      </c>
      <c r="I3822" s="5" t="inlineStr"/>
      <c r="J3822" s="5" t="inlineStr"/>
      <c r="K3822" s="5" t="inlineStr"/>
    </row>
    <row r="3823">
      <c r="A3823" s="11" t="n">
        <v>46111.46744212963</v>
      </c>
      <c r="B3823" s="5" t="n">
        <v>1380</v>
      </c>
      <c r="C3823" s="5" t="n">
        <v>2.7</v>
      </c>
      <c r="D3823" s="5" t="n">
        <v>92.59999999999999</v>
      </c>
      <c r="E3823" s="5" t="n">
        <v>5.4</v>
      </c>
      <c r="F3823" s="5" t="n">
        <v>7.1</v>
      </c>
      <c r="G3823" s="5" t="n">
        <v>69.59999999999999</v>
      </c>
      <c r="H3823" s="5" t="n">
        <v>5.4</v>
      </c>
      <c r="I3823" s="5" t="inlineStr"/>
      <c r="J3823" s="5" t="inlineStr"/>
      <c r="K3823" s="5" t="inlineStr"/>
    </row>
    <row r="3824">
      <c r="A3824" s="11" t="n">
        <v>46111.55130787037</v>
      </c>
      <c r="B3824" s="5" t="n">
        <v>2490</v>
      </c>
      <c r="C3824" s="5" t="n">
        <v>3.4</v>
      </c>
      <c r="D3824" s="5" t="n">
        <v>88.5</v>
      </c>
      <c r="E3824" s="5" t="n">
        <v>5.4</v>
      </c>
      <c r="F3824" s="5" t="n">
        <v>11.1</v>
      </c>
      <c r="G3824" s="5" t="n">
        <v>65.3</v>
      </c>
      <c r="H3824" s="5" t="n">
        <v>6.6</v>
      </c>
      <c r="I3824" s="5" t="inlineStr"/>
      <c r="J3824" s="5" t="inlineStr"/>
      <c r="K3824" s="5" t="inlineStr"/>
    </row>
    <row r="3825">
      <c r="A3825" s="11" t="n">
        <v>46111.63475694445</v>
      </c>
      <c r="B3825" s="5" t="n">
        <v>1395</v>
      </c>
      <c r="C3825" s="5" t="n">
        <v>4.1</v>
      </c>
      <c r="D3825" s="5" t="n">
        <v>86.40000000000001</v>
      </c>
      <c r="E3825" s="5" t="n">
        <v>5.5</v>
      </c>
      <c r="F3825" s="5" t="n">
        <v>13.9</v>
      </c>
      <c r="G3825" s="5" t="n">
        <v>45.1</v>
      </c>
      <c r="H3825" s="5" t="n">
        <v>5.4</v>
      </c>
      <c r="I3825" s="5" t="inlineStr"/>
      <c r="J3825" s="5" t="inlineStr"/>
      <c r="K3825" s="5" t="inlineStr"/>
    </row>
    <row r="3826">
      <c r="A3826" s="11" t="n">
        <v>46111.71836805555</v>
      </c>
      <c r="B3826" s="5" t="n">
        <v>435</v>
      </c>
      <c r="C3826" s="5" t="n">
        <v>2.5</v>
      </c>
      <c r="D3826" s="5" t="n">
        <v>90.7</v>
      </c>
      <c r="E3826" s="5" t="n">
        <v>5.2</v>
      </c>
      <c r="F3826" s="5" t="n">
        <v>11.1</v>
      </c>
      <c r="G3826" s="5" t="n">
        <v>41.1</v>
      </c>
      <c r="H3826" s="5" t="n">
        <v>4.1</v>
      </c>
      <c r="I3826" s="5" t="inlineStr"/>
      <c r="J3826" s="5" t="inlineStr"/>
      <c r="K3826" s="5" t="inlineStr"/>
    </row>
    <row r="3827">
      <c r="A3827" s="11" t="n">
        <v>46111.80150462963</v>
      </c>
      <c r="B3827" s="5" t="n">
        <v>435</v>
      </c>
      <c r="C3827" s="5" t="n">
        <v>-0.4</v>
      </c>
      <c r="D3827" s="5" t="n">
        <v>95.09999999999999</v>
      </c>
      <c r="E3827" s="5" t="n">
        <v>4.5</v>
      </c>
      <c r="F3827" s="5" t="n">
        <v>7.6</v>
      </c>
      <c r="G3827" s="5" t="n">
        <v>39.1</v>
      </c>
      <c r="H3827" s="5" t="n">
        <v>3.1</v>
      </c>
      <c r="I3827" s="5" t="inlineStr"/>
      <c r="J3827" s="5" t="inlineStr"/>
      <c r="K3827" s="5" t="inlineStr"/>
    </row>
    <row r="3828">
      <c r="A3828" s="11" t="n">
        <v>46111.88488425926</v>
      </c>
      <c r="B3828" s="5" t="n">
        <v>435</v>
      </c>
      <c r="C3828" s="5" t="n">
        <v>-0.6</v>
      </c>
      <c r="D3828" s="5" t="n">
        <v>98.90000000000001</v>
      </c>
      <c r="E3828" s="5" t="n">
        <v>4.6</v>
      </c>
      <c r="F3828" s="5" t="n">
        <v>5.3</v>
      </c>
      <c r="G3828" s="5" t="n">
        <v>40.4</v>
      </c>
      <c r="H3828" s="5" t="n">
        <v>2.8</v>
      </c>
      <c r="I3828" s="5" t="inlineStr"/>
      <c r="J3828" s="5" t="inlineStr"/>
      <c r="K3828" s="5" t="inlineStr"/>
    </row>
    <row r="3829">
      <c r="A3829" s="11" t="n">
        <v>46111.96861111111</v>
      </c>
      <c r="B3829" s="5" t="n">
        <v>435</v>
      </c>
      <c r="C3829" s="5" t="n">
        <v>0.7</v>
      </c>
      <c r="D3829" s="5" t="n">
        <v>99.7</v>
      </c>
      <c r="E3829" s="5" t="n">
        <v>5.1</v>
      </c>
      <c r="F3829" s="5" t="n">
        <v>4.3</v>
      </c>
      <c r="G3829" s="5" t="n">
        <v>44.4</v>
      </c>
      <c r="H3829" s="5" t="n">
        <v>2.9</v>
      </c>
      <c r="I3829" s="5" t="inlineStr"/>
      <c r="J3829" s="5" t="inlineStr"/>
      <c r="K3829" s="5" t="inlineStr"/>
    </row>
    <row r="3830">
      <c r="A3830" s="11" t="n">
        <v>46112.05172453704</v>
      </c>
      <c r="B3830" s="5" t="n">
        <v>435</v>
      </c>
      <c r="C3830" s="5" t="n">
        <v>1</v>
      </c>
      <c r="D3830" s="5" t="n">
        <v>99.90000000000001</v>
      </c>
      <c r="E3830" s="5" t="n">
        <v>5.2</v>
      </c>
      <c r="F3830" s="5" t="n">
        <v>3.8</v>
      </c>
      <c r="G3830" s="5" t="n">
        <v>50.6</v>
      </c>
      <c r="H3830" s="5" t="n">
        <v>3.2</v>
      </c>
      <c r="I3830" s="5" t="inlineStr"/>
      <c r="J3830" s="5" t="inlineStr"/>
      <c r="K3830" s="5" t="inlineStr"/>
    </row>
    <row r="3831">
      <c r="A3831" s="11" t="n">
        <v>46112.13465277778</v>
      </c>
      <c r="B3831" s="5" t="n">
        <v>435</v>
      </c>
      <c r="C3831" s="5" t="n">
        <v>1.1</v>
      </c>
      <c r="D3831" s="5" t="n">
        <v>100</v>
      </c>
      <c r="E3831" s="5" t="n">
        <v>5.2</v>
      </c>
      <c r="F3831" s="5" t="n">
        <v>3.6</v>
      </c>
      <c r="G3831" s="5" t="n">
        <v>54.4</v>
      </c>
      <c r="H3831" s="5" t="n">
        <v>3.4</v>
      </c>
      <c r="I3831" s="5" t="inlineStr"/>
      <c r="J3831" s="5" t="inlineStr"/>
      <c r="K3831" s="5" t="inlineStr"/>
    </row>
    <row r="3832">
      <c r="A3832" s="11" t="n">
        <v>46112.21763888889</v>
      </c>
      <c r="B3832" s="5" t="n">
        <v>435</v>
      </c>
      <c r="C3832" s="5" t="n">
        <v>1.4</v>
      </c>
      <c r="D3832" s="5" t="n">
        <v>100</v>
      </c>
      <c r="E3832" s="5" t="n">
        <v>5.3</v>
      </c>
      <c r="F3832" s="5" t="n">
        <v>3.5</v>
      </c>
      <c r="G3832" s="5" t="n">
        <v>61.7</v>
      </c>
      <c r="H3832" s="5" t="n">
        <v>3.8</v>
      </c>
      <c r="I3832" s="5" t="inlineStr"/>
      <c r="J3832" s="5" t="inlineStr"/>
      <c r="K3832" s="5" t="inlineStr"/>
    </row>
    <row r="3833">
      <c r="A3833" s="11" t="n">
        <v>46112.30126157407</v>
      </c>
      <c r="B3833" s="5" t="n">
        <v>435</v>
      </c>
      <c r="C3833" s="5" t="n">
        <v>6</v>
      </c>
      <c r="D3833" s="5" t="n">
        <v>92.8</v>
      </c>
      <c r="E3833" s="5" t="n">
        <v>6.7</v>
      </c>
      <c r="F3833" s="5" t="n">
        <v>3.7</v>
      </c>
      <c r="G3833" s="5" t="n">
        <v>70.59999999999999</v>
      </c>
      <c r="H3833" s="5" t="n">
        <v>4.4</v>
      </c>
      <c r="I3833" s="5" t="inlineStr"/>
      <c r="J3833" s="5" t="inlineStr"/>
      <c r="K3833" s="5" t="inlineStr"/>
    </row>
    <row r="3834">
      <c r="A3834" s="11" t="n">
        <v>46112.3840625</v>
      </c>
      <c r="B3834" s="5" t="n">
        <v>3285</v>
      </c>
      <c r="C3834" s="5" t="n">
        <v>14</v>
      </c>
      <c r="D3834" s="5" t="n">
        <v>41.8</v>
      </c>
      <c r="E3834" s="5" t="n">
        <v>5</v>
      </c>
      <c r="F3834" s="5" t="n">
        <v>6.6</v>
      </c>
      <c r="G3834" s="5" t="n">
        <v>88.59999999999999</v>
      </c>
      <c r="H3834" s="5" t="n">
        <v>6.7</v>
      </c>
      <c r="I3834" s="5" t="inlineStr"/>
      <c r="J3834" s="5" t="inlineStr"/>
      <c r="K3834" s="5" t="inlineStr"/>
    </row>
    <row r="3835">
      <c r="A3835" s="11" t="n">
        <v>46112.46761574074</v>
      </c>
      <c r="B3835" s="5" t="n">
        <v>3330</v>
      </c>
      <c r="C3835" s="5" t="n">
        <v>11.1</v>
      </c>
      <c r="D3835" s="5" t="n">
        <v>47.9</v>
      </c>
      <c r="E3835" s="5" t="n">
        <v>4.8</v>
      </c>
      <c r="F3835" s="5" t="n">
        <v>17.8</v>
      </c>
      <c r="G3835" s="5" t="n">
        <v>42.7</v>
      </c>
      <c r="H3835" s="5" t="n">
        <v>6.5</v>
      </c>
      <c r="I3835" s="5" t="inlineStr"/>
      <c r="J3835" s="5" t="inlineStr"/>
      <c r="K3835" s="5" t="inlineStr"/>
    </row>
    <row r="3836">
      <c r="A3836" s="11" t="n">
        <v>46112.55059027778</v>
      </c>
      <c r="B3836" s="5" t="n">
        <v>1605</v>
      </c>
      <c r="C3836" s="5" t="n">
        <v>10.8</v>
      </c>
      <c r="D3836" s="5" t="n">
        <v>50.4</v>
      </c>
      <c r="E3836" s="5" t="n">
        <v>5</v>
      </c>
      <c r="F3836" s="5" t="n">
        <v>19.7</v>
      </c>
      <c r="G3836" s="5" t="n">
        <v>29.3</v>
      </c>
      <c r="H3836" s="5" t="n">
        <v>5</v>
      </c>
      <c r="I3836" s="5" t="inlineStr"/>
      <c r="J3836" s="5" t="inlineStr"/>
      <c r="K3836" s="5" t="inlineStr"/>
    </row>
    <row r="3837">
      <c r="A3837" s="11" t="n">
        <v>46112.63400462963</v>
      </c>
      <c r="B3837" s="5" t="n">
        <v>1200</v>
      </c>
      <c r="C3837" s="5" t="n">
        <v>10.2</v>
      </c>
      <c r="D3837" s="5" t="n">
        <v>52.8</v>
      </c>
      <c r="E3837" s="5" t="n">
        <v>5</v>
      </c>
      <c r="F3837" s="5" t="n">
        <v>18</v>
      </c>
      <c r="G3837" s="5" t="n">
        <v>30.3</v>
      </c>
      <c r="H3837" s="5" t="n">
        <v>4.7</v>
      </c>
      <c r="I3837" s="5" t="inlineStr"/>
      <c r="J3837" s="5" t="inlineStr"/>
      <c r="K3837" s="5" t="inlineStr"/>
    </row>
    <row r="3838">
      <c r="A3838" s="11" t="n">
        <v>46112.71761574074</v>
      </c>
      <c r="B3838" s="5" t="n">
        <v>510</v>
      </c>
      <c r="C3838" s="5" t="n">
        <v>8.1</v>
      </c>
      <c r="D3838" s="5" t="n">
        <v>60.1</v>
      </c>
      <c r="E3838" s="5" t="n">
        <v>5</v>
      </c>
      <c r="F3838" s="5" t="n">
        <v>14.7</v>
      </c>
      <c r="G3838" s="5" t="n">
        <v>31.4</v>
      </c>
      <c r="H3838" s="5" t="n">
        <v>4</v>
      </c>
      <c r="I3838" s="5" t="inlineStr"/>
      <c r="J3838" s="5" t="inlineStr"/>
      <c r="K3838" s="5" t="inlineStr"/>
    </row>
    <row r="3839">
      <c r="A3839" s="11" t="n">
        <v>46112.8012037037</v>
      </c>
      <c r="B3839" s="5" t="n">
        <v>450</v>
      </c>
      <c r="C3839" s="5" t="n">
        <v>4.7</v>
      </c>
      <c r="D3839" s="5" t="n">
        <v>72</v>
      </c>
      <c r="E3839" s="5" t="n">
        <v>4.8</v>
      </c>
      <c r="F3839" s="5" t="n">
        <v>10.7</v>
      </c>
      <c r="G3839" s="5" t="n">
        <v>32.4</v>
      </c>
      <c r="H3839" s="5" t="n">
        <v>3.2</v>
      </c>
      <c r="I3839" s="5" t="inlineStr"/>
      <c r="J3839" s="5" t="inlineStr"/>
      <c r="K3839" s="5" t="inlineStr"/>
    </row>
    <row r="3840">
      <c r="A3840" s="11" t="n">
        <v>46112.88420138889</v>
      </c>
      <c r="B3840" s="5" t="n">
        <v>450</v>
      </c>
      <c r="C3840" s="5" t="n">
        <v>3</v>
      </c>
      <c r="D3840" s="5" t="n">
        <v>79.5</v>
      </c>
      <c r="E3840" s="5" t="n">
        <v>4.7</v>
      </c>
      <c r="F3840" s="5" t="n">
        <v>7.5</v>
      </c>
      <c r="G3840" s="5" t="n">
        <v>36.7</v>
      </c>
      <c r="H3840" s="5" t="n">
        <v>2.9</v>
      </c>
      <c r="I3840" s="5" t="inlineStr"/>
      <c r="J3840" s="5" t="inlineStr"/>
      <c r="K3840" s="5" t="inlineStr"/>
    </row>
    <row r="3841">
      <c r="A3841" s="11" t="n">
        <v>46112.96752314815</v>
      </c>
      <c r="B3841" s="5" t="n">
        <v>450</v>
      </c>
      <c r="C3841" s="5" t="n">
        <v>2</v>
      </c>
      <c r="D3841" s="5" t="n">
        <v>90.40000000000001</v>
      </c>
      <c r="E3841" s="5" t="n">
        <v>5</v>
      </c>
      <c r="F3841" s="5" t="n">
        <v>5.3</v>
      </c>
      <c r="G3841" s="5" t="n">
        <v>49.8</v>
      </c>
      <c r="H3841" s="5" t="n">
        <v>3.5</v>
      </c>
      <c r="I3841" s="5" t="inlineStr"/>
      <c r="J3841" s="5" t="inlineStr"/>
      <c r="K3841" s="5" t="inlineStr"/>
    </row>
    <row r="3842">
      <c r="A3842" s="11" t="n">
        <v>46113.05111111111</v>
      </c>
      <c r="B3842" s="5" t="n">
        <v>435</v>
      </c>
      <c r="C3842" s="5" t="n">
        <v>0</v>
      </c>
      <c r="D3842" s="5" t="n">
        <v>91.40000000000001</v>
      </c>
      <c r="E3842" s="5" t="n">
        <v>4.4</v>
      </c>
      <c r="F3842" s="5" t="n">
        <v>4.2</v>
      </c>
      <c r="G3842" s="5" t="n">
        <v>48.8</v>
      </c>
      <c r="H3842" s="5" t="n">
        <v>3.1</v>
      </c>
      <c r="I3842" s="5" t="inlineStr"/>
      <c r="J3842" s="5" t="inlineStr"/>
      <c r="K3842" s="5" t="inlineStr"/>
    </row>
    <row r="3843">
      <c r="A3843" s="11" t="n">
        <v>46113.13409722222</v>
      </c>
      <c r="B3843" s="5" t="n">
        <v>435</v>
      </c>
      <c r="C3843" s="5" t="n">
        <v>-1.9</v>
      </c>
      <c r="D3843" s="5" t="n">
        <v>95.2</v>
      </c>
      <c r="E3843" s="5" t="n">
        <v>4</v>
      </c>
      <c r="F3843" s="5" t="n">
        <v>3.4</v>
      </c>
      <c r="G3843" s="5" t="n">
        <v>49</v>
      </c>
      <c r="H3843" s="5" t="n">
        <v>3</v>
      </c>
      <c r="I3843" s="5" t="inlineStr"/>
      <c r="J3843" s="5" t="inlineStr"/>
      <c r="K3843" s="5" t="inlineStr"/>
    </row>
    <row r="3844">
      <c r="A3844" s="11" t="n">
        <v>46113.21780092592</v>
      </c>
      <c r="B3844" s="5" t="n">
        <v>435</v>
      </c>
      <c r="C3844" s="5" t="n">
        <v>-0.4</v>
      </c>
      <c r="D3844" s="5" t="n">
        <v>98.40000000000001</v>
      </c>
      <c r="E3844" s="5" t="n">
        <v>4.6</v>
      </c>
      <c r="F3844" s="5" t="n">
        <v>3</v>
      </c>
      <c r="G3844" s="5" t="n">
        <v>48.8</v>
      </c>
      <c r="H3844" s="5" t="n">
        <v>2.9</v>
      </c>
      <c r="I3844" s="5" t="inlineStr"/>
      <c r="J3844" s="5" t="inlineStr"/>
      <c r="K3844" s="5" t="inlineStr"/>
    </row>
    <row r="3845">
      <c r="A3845" s="11" t="n">
        <v>46113.3011574074</v>
      </c>
      <c r="B3845" s="5" t="n">
        <v>435</v>
      </c>
      <c r="C3845" s="5" t="n">
        <v>2.1</v>
      </c>
      <c r="D3845" s="5" t="n">
        <v>97.8</v>
      </c>
      <c r="E3845" s="5" t="n">
        <v>5.5</v>
      </c>
      <c r="F3845" s="5" t="n">
        <v>3.2</v>
      </c>
      <c r="G3845" s="5" t="n">
        <v>58.4</v>
      </c>
      <c r="H3845" s="5" t="n">
        <v>3.5</v>
      </c>
      <c r="I3845" s="5" t="inlineStr"/>
      <c r="J3845" s="5" t="inlineStr"/>
      <c r="K3845" s="5" t="inlineStr"/>
    </row>
    <row r="3846">
      <c r="A3846" s="11" t="n">
        <v>46113.38459490741</v>
      </c>
      <c r="B3846" s="5" t="n">
        <v>435</v>
      </c>
      <c r="C3846" s="5" t="n">
        <v>2.9</v>
      </c>
      <c r="D3846" s="5" t="n">
        <v>94</v>
      </c>
      <c r="E3846" s="5" t="n">
        <v>5.6</v>
      </c>
      <c r="F3846" s="5" t="n">
        <v>3.5</v>
      </c>
      <c r="G3846" s="5" t="n">
        <v>68.59999999999999</v>
      </c>
      <c r="H3846" s="5" t="n">
        <v>4.2</v>
      </c>
      <c r="I3846" s="5" t="inlineStr"/>
      <c r="J3846" s="5" t="inlineStr"/>
      <c r="K3846" s="5" t="inlineStr"/>
    </row>
    <row r="3847">
      <c r="A3847" s="11" t="n">
        <v>46113.46824074074</v>
      </c>
      <c r="B3847" s="5" t="n">
        <v>1485</v>
      </c>
      <c r="C3847" s="5" t="n">
        <v>5.2</v>
      </c>
      <c r="D3847" s="5" t="n">
        <v>82.8</v>
      </c>
      <c r="E3847" s="5" t="n">
        <v>5.7</v>
      </c>
      <c r="F3847" s="5" t="n">
        <v>4.9</v>
      </c>
      <c r="G3847" s="5" t="n">
        <v>82.90000000000001</v>
      </c>
      <c r="H3847" s="5" t="n">
        <v>5.6</v>
      </c>
      <c r="I3847" s="5" t="inlineStr"/>
      <c r="J3847" s="5" t="inlineStr"/>
      <c r="K3847" s="5" t="inlineStr"/>
    </row>
    <row r="3848">
      <c r="A3848" s="11" t="n">
        <v>46113.55114583333</v>
      </c>
      <c r="B3848" s="5" t="n">
        <v>2865</v>
      </c>
      <c r="C3848" s="5" t="n">
        <v>5.9</v>
      </c>
      <c r="D3848" s="5" t="n">
        <v>80.59999999999999</v>
      </c>
      <c r="E3848" s="5" t="n">
        <v>5.8</v>
      </c>
      <c r="F3848" s="5" t="n">
        <v>13.3</v>
      </c>
      <c r="G3848" s="5" t="n">
        <v>60.9</v>
      </c>
      <c r="H3848" s="5" t="n">
        <v>7</v>
      </c>
      <c r="I3848" s="5" t="inlineStr"/>
      <c r="J3848" s="5" t="inlineStr"/>
      <c r="K3848" s="5" t="inlineStr"/>
    </row>
    <row r="3849">
      <c r="A3849" s="11" t="n">
        <v>46113.63422453704</v>
      </c>
      <c r="B3849" s="5" t="n">
        <v>1335</v>
      </c>
      <c r="C3849" s="5" t="n">
        <v>6.2</v>
      </c>
      <c r="D3849" s="5" t="n">
        <v>81.2</v>
      </c>
      <c r="E3849" s="5" t="n">
        <v>6</v>
      </c>
      <c r="F3849" s="5" t="n">
        <v>15.4</v>
      </c>
      <c r="G3849" s="5" t="n">
        <v>43</v>
      </c>
      <c r="H3849" s="5" t="n">
        <v>5.6</v>
      </c>
      <c r="I3849" s="5" t="inlineStr"/>
      <c r="J3849" s="5" t="inlineStr"/>
      <c r="K3849" s="5" t="inlineStr"/>
    </row>
    <row r="3850">
      <c r="A3850" s="11" t="n">
        <v>46113.71767361111</v>
      </c>
      <c r="B3850" s="5" t="n">
        <v>450</v>
      </c>
      <c r="C3850" s="5" t="n">
        <v>3.4</v>
      </c>
      <c r="D3850" s="5" t="n">
        <v>90.2</v>
      </c>
      <c r="E3850" s="5" t="n">
        <v>5.5</v>
      </c>
      <c r="F3850" s="5" t="n">
        <v>12.2</v>
      </c>
      <c r="G3850" s="5" t="n">
        <v>40.6</v>
      </c>
      <c r="H3850" s="5" t="n">
        <v>4.4</v>
      </c>
      <c r="I3850" s="5" t="inlineStr"/>
      <c r="J3850" s="5" t="inlineStr"/>
      <c r="K3850" s="5" t="inlineStr"/>
    </row>
    <row r="3851">
      <c r="A3851" s="11" t="n">
        <v>46113.80092592593</v>
      </c>
      <c r="B3851" s="5" t="n">
        <v>450</v>
      </c>
      <c r="C3851" s="5" t="n">
        <v>1</v>
      </c>
      <c r="D3851" s="5" t="n">
        <v>94.90000000000001</v>
      </c>
      <c r="E3851" s="5" t="n">
        <v>4.9</v>
      </c>
      <c r="F3851" s="5" t="n">
        <v>8.6</v>
      </c>
      <c r="G3851" s="5" t="n">
        <v>39.2</v>
      </c>
      <c r="H3851" s="5" t="n">
        <v>3.4</v>
      </c>
      <c r="I3851" s="5" t="inlineStr"/>
      <c r="J3851" s="5" t="inlineStr"/>
      <c r="K3851" s="5" t="inlineStr"/>
    </row>
    <row r="3852">
      <c r="A3852" s="11" t="n">
        <v>46113.88415509259</v>
      </c>
      <c r="B3852" s="5" t="n">
        <v>435</v>
      </c>
      <c r="C3852" s="5" t="n">
        <v>-0.2</v>
      </c>
      <c r="D3852" s="5" t="n">
        <v>100</v>
      </c>
      <c r="E3852" s="5" t="n">
        <v>4.8</v>
      </c>
      <c r="F3852" s="5" t="n">
        <v>5.8</v>
      </c>
      <c r="G3852" s="5" t="n">
        <v>41.1</v>
      </c>
      <c r="H3852" s="5" t="n">
        <v>2.9</v>
      </c>
      <c r="I3852" s="5" t="inlineStr"/>
      <c r="J3852" s="5" t="inlineStr"/>
      <c r="K3852" s="5" t="inlineStr"/>
    </row>
    <row r="3853">
      <c r="A3853" s="11" t="n">
        <v>46113.96689814814</v>
      </c>
      <c r="B3853" s="5" t="n">
        <v>435</v>
      </c>
      <c r="C3853" s="5" t="n">
        <v>-0.3</v>
      </c>
      <c r="D3853" s="5" t="n">
        <v>100</v>
      </c>
      <c r="E3853" s="5" t="n">
        <v>4.8</v>
      </c>
      <c r="F3853" s="5" t="n">
        <v>4.4</v>
      </c>
      <c r="G3853" s="5" t="n">
        <v>44.8</v>
      </c>
      <c r="H3853" s="5" t="n">
        <v>2.9</v>
      </c>
      <c r="I3853" s="5" t="inlineStr"/>
      <c r="J3853" s="5" t="inlineStr"/>
      <c r="K3853" s="5" t="inlineStr"/>
    </row>
    <row r="3854">
      <c r="A3854" s="11" t="n">
        <v>46114.05064814815</v>
      </c>
      <c r="B3854" s="5" t="n">
        <v>435</v>
      </c>
      <c r="C3854" s="5" t="n">
        <v>0</v>
      </c>
      <c r="D3854" s="5" t="n">
        <v>100</v>
      </c>
      <c r="E3854" s="5" t="n">
        <v>4.8</v>
      </c>
      <c r="F3854" s="5" t="n">
        <v>3.7</v>
      </c>
      <c r="G3854" s="5" t="n">
        <v>47.3</v>
      </c>
      <c r="H3854" s="5" t="n">
        <v>2.9</v>
      </c>
      <c r="I3854" s="5" t="inlineStr"/>
      <c r="J3854" s="5" t="inlineStr"/>
      <c r="K3854" s="5" t="inlineStr"/>
    </row>
    <row r="3855">
      <c r="A3855" s="11" t="n">
        <v>46114.13353009259</v>
      </c>
      <c r="B3855" s="5" t="n">
        <v>435</v>
      </c>
      <c r="C3855" s="5" t="n">
        <v>0.8</v>
      </c>
      <c r="D3855" s="5" t="n">
        <v>100</v>
      </c>
      <c r="E3855" s="5" t="n">
        <v>5.1</v>
      </c>
      <c r="F3855" s="5" t="n">
        <v>3.3</v>
      </c>
      <c r="G3855" s="5" t="n">
        <v>51.5</v>
      </c>
      <c r="H3855" s="5" t="n">
        <v>3.1</v>
      </c>
      <c r="I3855" s="5" t="inlineStr"/>
      <c r="J3855" s="5" t="inlineStr"/>
      <c r="K3855" s="5" t="inlineStr"/>
    </row>
    <row r="3856">
      <c r="A3856" s="11" t="n">
        <v>46114.21666666667</v>
      </c>
      <c r="B3856" s="5" t="n">
        <v>435</v>
      </c>
      <c r="C3856" s="5" t="n">
        <v>2.4</v>
      </c>
      <c r="D3856" s="5" t="n">
        <v>100</v>
      </c>
      <c r="E3856" s="5" t="n">
        <v>5.7</v>
      </c>
      <c r="F3856" s="5" t="n">
        <v>3.2</v>
      </c>
      <c r="G3856" s="5" t="n">
        <v>62.8</v>
      </c>
      <c r="H3856" s="5" t="n">
        <v>3.8</v>
      </c>
      <c r="I3856" s="5" t="inlineStr"/>
      <c r="J3856" s="5" t="inlineStr"/>
      <c r="K3856" s="5" t="inlineStr"/>
    </row>
    <row r="3857">
      <c r="A3857" s="11" t="n">
        <v>46114.29962962963</v>
      </c>
      <c r="B3857" s="5" t="n">
        <v>435</v>
      </c>
      <c r="C3857" s="5" t="n">
        <v>3.1</v>
      </c>
      <c r="D3857" s="5" t="n">
        <v>100</v>
      </c>
      <c r="E3857" s="5" t="n">
        <v>6</v>
      </c>
      <c r="F3857" s="5" t="n">
        <v>3.4</v>
      </c>
      <c r="G3857" s="5" t="n">
        <v>73.09999999999999</v>
      </c>
      <c r="H3857" s="5" t="n">
        <v>4.5</v>
      </c>
      <c r="I3857" s="5" t="inlineStr"/>
      <c r="J3857" s="5" t="inlineStr"/>
      <c r="K3857" s="5" t="inlineStr"/>
    </row>
    <row r="3858">
      <c r="A3858" s="11" t="n">
        <v>46114.38337962963</v>
      </c>
      <c r="B3858" s="5" t="n">
        <v>705</v>
      </c>
      <c r="C3858" s="5" t="n">
        <v>4.1</v>
      </c>
      <c r="D3858" s="5" t="n">
        <v>100</v>
      </c>
      <c r="E3858" s="5" t="n">
        <v>6.4</v>
      </c>
      <c r="F3858" s="5" t="n">
        <v>4.1</v>
      </c>
      <c r="G3858" s="5" t="n">
        <v>85.8</v>
      </c>
      <c r="H3858" s="5" t="n">
        <v>5.5</v>
      </c>
      <c r="I3858" s="5" t="inlineStr"/>
      <c r="J3858" s="5" t="inlineStr"/>
      <c r="K3858" s="5" t="inlineStr"/>
    </row>
    <row r="3859">
      <c r="A3859" s="11" t="n">
        <v>46114.46712962963</v>
      </c>
      <c r="B3859" s="5" t="n">
        <v>1230</v>
      </c>
      <c r="C3859" s="5" t="n">
        <v>5.4</v>
      </c>
      <c r="D3859" s="5" t="n">
        <v>94.8</v>
      </c>
      <c r="E3859" s="5" t="n">
        <v>6.6</v>
      </c>
      <c r="F3859" s="5" t="n">
        <v>5.9</v>
      </c>
      <c r="G3859" s="5" t="n">
        <v>86.7</v>
      </c>
      <c r="H3859" s="5" t="n">
        <v>6.3</v>
      </c>
      <c r="I3859" s="5" t="inlineStr"/>
      <c r="J3859" s="5" t="inlineStr"/>
      <c r="K3859" s="5" t="inlineStr"/>
    </row>
    <row r="3860">
      <c r="A3860" s="11" t="n">
        <v>46114.55005787037</v>
      </c>
      <c r="B3860" s="5" t="n">
        <v>1440</v>
      </c>
      <c r="C3860" s="5" t="n">
        <v>5.6</v>
      </c>
      <c r="D3860" s="5" t="n">
        <v>93.3</v>
      </c>
      <c r="E3860" s="5" t="n">
        <v>6.6</v>
      </c>
      <c r="F3860" s="5" t="n">
        <v>9.199999999999999</v>
      </c>
      <c r="G3860" s="5" t="n">
        <v>71.90000000000001</v>
      </c>
      <c r="H3860" s="5" t="n">
        <v>6.4</v>
      </c>
      <c r="I3860" s="5" t="inlineStr"/>
      <c r="J3860" s="5" t="inlineStr"/>
      <c r="K3860" s="5" t="inlineStr"/>
    </row>
    <row r="3861">
      <c r="A3861" s="11" t="n">
        <v>46114.63361111111</v>
      </c>
      <c r="B3861" s="5" t="n">
        <v>915</v>
      </c>
      <c r="C3861" s="5" t="n">
        <v>5.3</v>
      </c>
      <c r="D3861" s="5" t="n">
        <v>96</v>
      </c>
      <c r="E3861" s="5" t="n">
        <v>6.7</v>
      </c>
      <c r="F3861" s="5" t="n">
        <v>9.699999999999999</v>
      </c>
      <c r="G3861" s="5" t="n">
        <v>63.3</v>
      </c>
      <c r="H3861" s="5" t="n">
        <v>5.8</v>
      </c>
      <c r="I3861" s="5" t="inlineStr"/>
      <c r="J3861" s="5" t="inlineStr"/>
      <c r="K3861" s="5" t="inlineStr"/>
    </row>
    <row r="3862">
      <c r="A3862" s="11" t="n">
        <v>46114.71704861111</v>
      </c>
      <c r="B3862" s="5" t="n">
        <v>510</v>
      </c>
      <c r="C3862" s="5" t="n">
        <v>4.5</v>
      </c>
      <c r="D3862" s="5" t="n">
        <v>100</v>
      </c>
      <c r="E3862" s="5" t="n">
        <v>6.6</v>
      </c>
      <c r="F3862" s="5" t="n">
        <v>9</v>
      </c>
      <c r="G3862" s="5" t="n">
        <v>61.1</v>
      </c>
      <c r="H3862" s="5" t="n">
        <v>5.4</v>
      </c>
      <c r="I3862" s="5" t="inlineStr"/>
      <c r="J3862" s="5" t="inlineStr"/>
      <c r="K3862" s="5" t="inlineStr"/>
    </row>
    <row r="3863">
      <c r="A3863" s="11" t="n">
        <v>46114.80076388889</v>
      </c>
      <c r="B3863" s="5" t="n">
        <v>450</v>
      </c>
      <c r="C3863" s="5" t="n">
        <v>4.1</v>
      </c>
      <c r="D3863" s="5" t="n">
        <v>100</v>
      </c>
      <c r="E3863" s="5" t="n">
        <v>6.4</v>
      </c>
      <c r="F3863" s="5" t="n">
        <v>7.9</v>
      </c>
      <c r="G3863" s="5" t="n">
        <v>62.4</v>
      </c>
      <c r="H3863" s="5" t="n">
        <v>5.1</v>
      </c>
      <c r="I3863" s="5" t="inlineStr"/>
      <c r="J3863" s="5" t="inlineStr"/>
      <c r="K3863" s="5" t="inlineStr"/>
    </row>
    <row r="3864">
      <c r="A3864" s="11" t="n">
        <v>46114.88349537037</v>
      </c>
      <c r="B3864" s="5" t="n">
        <v>450</v>
      </c>
      <c r="C3864" s="5" t="n">
        <v>3.7</v>
      </c>
      <c r="D3864" s="5" t="n">
        <v>100</v>
      </c>
      <c r="E3864" s="5" t="n">
        <v>6.2</v>
      </c>
      <c r="F3864" s="5" t="n">
        <v>7.1</v>
      </c>
      <c r="G3864" s="5" t="n">
        <v>64.40000000000001</v>
      </c>
      <c r="H3864" s="5" t="n">
        <v>5</v>
      </c>
      <c r="I3864" s="5" t="inlineStr"/>
      <c r="J3864" s="5" t="inlineStr"/>
      <c r="K3864" s="5" t="inlineStr"/>
    </row>
    <row r="3865">
      <c r="A3865" s="11" t="n">
        <v>46114.96658564815</v>
      </c>
      <c r="B3865" s="5" t="n">
        <v>450</v>
      </c>
      <c r="C3865" s="5" t="n">
        <v>3.7</v>
      </c>
      <c r="D3865" s="5" t="n">
        <v>100</v>
      </c>
      <c r="E3865" s="5" t="n">
        <v>6.2</v>
      </c>
      <c r="F3865" s="5" t="n">
        <v>6.6</v>
      </c>
      <c r="G3865" s="5" t="n">
        <v>66</v>
      </c>
      <c r="H3865" s="5" t="n">
        <v>5</v>
      </c>
      <c r="I3865" s="5" t="inlineStr"/>
      <c r="J3865" s="5" t="inlineStr"/>
      <c r="K3865" s="5" t="inlineStr"/>
    </row>
    <row r="3866">
      <c r="A3866" s="11" t="n">
        <v>46115.05033564815</v>
      </c>
      <c r="B3866" s="5" t="n">
        <v>435</v>
      </c>
      <c r="C3866" s="5" t="n">
        <v>3.8</v>
      </c>
      <c r="D3866" s="5" t="n">
        <v>100</v>
      </c>
      <c r="E3866" s="5" t="n">
        <v>6.3</v>
      </c>
      <c r="F3866" s="5" t="n">
        <v>6.4</v>
      </c>
      <c r="G3866" s="5" t="n">
        <v>67.5</v>
      </c>
      <c r="H3866" s="5" t="n">
        <v>5</v>
      </c>
      <c r="I3866" s="5" t="inlineStr"/>
      <c r="J3866" s="5" t="inlineStr"/>
      <c r="K3866" s="5" t="inlineStr"/>
    </row>
    <row r="3867">
      <c r="A3867" s="11" t="n">
        <v>46115.13355324074</v>
      </c>
      <c r="B3867" s="5" t="n">
        <v>435</v>
      </c>
      <c r="C3867" s="5" t="n">
        <v>3.9</v>
      </c>
      <c r="D3867" s="5" t="n">
        <v>100</v>
      </c>
      <c r="E3867" s="5" t="n">
        <v>6.3</v>
      </c>
      <c r="F3867" s="5" t="n">
        <v>6.3</v>
      </c>
      <c r="G3867" s="5" t="n">
        <v>69</v>
      </c>
      <c r="H3867" s="5" t="n">
        <v>5.1</v>
      </c>
      <c r="I3867" s="5" t="inlineStr"/>
      <c r="J3867" s="5" t="inlineStr"/>
      <c r="K3867" s="5" t="inlineStr"/>
    </row>
    <row r="3868">
      <c r="A3868" s="11" t="n">
        <v>46115.21625</v>
      </c>
      <c r="B3868" s="5" t="n">
        <v>450</v>
      </c>
      <c r="C3868" s="5" t="n">
        <v>4.2</v>
      </c>
      <c r="D3868" s="5" t="n">
        <v>100</v>
      </c>
      <c r="E3868" s="5" t="n">
        <v>6.4</v>
      </c>
      <c r="F3868" s="5" t="n">
        <v>6.3</v>
      </c>
      <c r="G3868" s="5" t="n">
        <v>71.09999999999999</v>
      </c>
      <c r="H3868" s="5" t="n">
        <v>5.3</v>
      </c>
      <c r="I3868" s="5" t="inlineStr"/>
      <c r="J3868" s="5" t="inlineStr"/>
      <c r="K3868" s="5" t="inlineStr"/>
    </row>
    <row r="3869">
      <c r="A3869" s="11" t="n">
        <v>46115.30019675926</v>
      </c>
      <c r="B3869" s="5" t="n">
        <v>720</v>
      </c>
      <c r="C3869" s="5" t="n">
        <v>5.2</v>
      </c>
      <c r="D3869" s="5" t="n">
        <v>98.90000000000001</v>
      </c>
      <c r="E3869" s="5" t="n">
        <v>6.8</v>
      </c>
      <c r="F3869" s="5" t="n">
        <v>6.9</v>
      </c>
      <c r="G3869" s="5" t="n">
        <v>75.5</v>
      </c>
      <c r="H3869" s="5" t="n">
        <v>5.8</v>
      </c>
      <c r="I3869" s="5" t="inlineStr"/>
      <c r="J3869" s="5" t="inlineStr"/>
      <c r="K3869" s="5" t="inlineStr"/>
    </row>
    <row r="3870">
      <c r="A3870" s="11" t="n">
        <v>46115.38407407407</v>
      </c>
      <c r="B3870" s="5" t="n">
        <v>1140</v>
      </c>
      <c r="C3870" s="5" t="n">
        <v>7.1</v>
      </c>
      <c r="D3870" s="5" t="n">
        <v>92.09999999999999</v>
      </c>
      <c r="E3870" s="5" t="n">
        <v>7.2</v>
      </c>
      <c r="F3870" s="5" t="n">
        <v>8.800000000000001</v>
      </c>
      <c r="G3870" s="5" t="n">
        <v>76.7</v>
      </c>
      <c r="H3870" s="5" t="n">
        <v>6.7</v>
      </c>
      <c r="I3870" s="5" t="inlineStr"/>
      <c r="J3870" s="5" t="inlineStr"/>
      <c r="K3870" s="5" t="inlineStr"/>
    </row>
    <row r="3871">
      <c r="A3871" s="11" t="n">
        <v>46115.46763888889</v>
      </c>
      <c r="B3871" s="5" t="n">
        <v>1185</v>
      </c>
      <c r="C3871" s="5" t="n">
        <v>8</v>
      </c>
      <c r="D3871" s="5" t="n">
        <v>86.2</v>
      </c>
      <c r="E3871" s="5" t="n">
        <v>7.1</v>
      </c>
      <c r="F3871" s="5" t="n">
        <v>11.3</v>
      </c>
      <c r="G3871" s="5" t="n">
        <v>65.09999999999999</v>
      </c>
      <c r="H3871" s="5" t="n">
        <v>6.6</v>
      </c>
      <c r="I3871" s="5" t="inlineStr"/>
      <c r="J3871" s="5" t="inlineStr"/>
      <c r="K3871" s="5" t="inlineStr"/>
    </row>
    <row r="3872">
      <c r="A3872" s="11" t="n">
        <v>46115.55106481481</v>
      </c>
      <c r="B3872" s="5" t="n">
        <v>990</v>
      </c>
      <c r="C3872" s="5" t="n">
        <v>8.199999999999999</v>
      </c>
      <c r="D3872" s="5" t="n">
        <v>84.09999999999999</v>
      </c>
      <c r="E3872" s="5" t="n">
        <v>7</v>
      </c>
      <c r="F3872" s="5" t="n">
        <v>12.2</v>
      </c>
      <c r="G3872" s="5" t="n">
        <v>58</v>
      </c>
      <c r="H3872" s="5" t="n">
        <v>6.3</v>
      </c>
      <c r="I3872" s="5" t="inlineStr"/>
      <c r="J3872" s="5" t="inlineStr"/>
      <c r="K3872" s="5" t="inlineStr"/>
    </row>
    <row r="3873">
      <c r="A3873" s="11" t="n">
        <v>46115.63445601852</v>
      </c>
      <c r="B3873" s="5" t="n">
        <v>855</v>
      </c>
      <c r="C3873" s="5" t="n">
        <v>6.8</v>
      </c>
      <c r="D3873" s="5" t="n">
        <v>92.8</v>
      </c>
      <c r="E3873" s="5" t="n">
        <v>7.1</v>
      </c>
      <c r="F3873" s="5" t="n">
        <v>12.2</v>
      </c>
      <c r="G3873" s="5" t="n">
        <v>57</v>
      </c>
      <c r="H3873" s="5" t="n">
        <v>6.1</v>
      </c>
      <c r="I3873" s="5" t="inlineStr"/>
      <c r="J3873" s="5" t="inlineStr"/>
      <c r="K3873" s="5" t="inlineStr"/>
    </row>
    <row r="3874">
      <c r="A3874" s="11" t="n">
        <v>46115.71784722222</v>
      </c>
      <c r="B3874" s="5" t="n">
        <v>450</v>
      </c>
      <c r="C3874" s="5" t="n">
        <v>5.9</v>
      </c>
      <c r="D3874" s="5" t="n">
        <v>98.90000000000001</v>
      </c>
      <c r="E3874" s="5" t="n">
        <v>7.1</v>
      </c>
      <c r="F3874" s="5" t="n">
        <v>11</v>
      </c>
      <c r="G3874" s="5" t="n">
        <v>57.5</v>
      </c>
      <c r="H3874" s="5" t="n">
        <v>5.8</v>
      </c>
      <c r="I3874" s="5" t="inlineStr"/>
      <c r="J3874" s="5" t="inlineStr"/>
      <c r="K3874" s="5" t="inlineStr"/>
    </row>
    <row r="3875">
      <c r="A3875" s="11" t="n">
        <v>46115.80072916667</v>
      </c>
      <c r="B3875" s="5" t="n">
        <v>450</v>
      </c>
      <c r="C3875" s="5" t="n">
        <v>5.5</v>
      </c>
      <c r="D3875" s="5" t="n">
        <v>100</v>
      </c>
      <c r="E3875" s="5" t="n">
        <v>7</v>
      </c>
      <c r="F3875" s="5" t="n">
        <v>9.699999999999999</v>
      </c>
      <c r="G3875" s="5" t="n">
        <v>61.1</v>
      </c>
      <c r="H3875" s="5" t="n">
        <v>5.6</v>
      </c>
      <c r="I3875" s="5" t="inlineStr"/>
      <c r="J3875" s="5" t="inlineStr"/>
      <c r="K3875" s="5" t="inlineStr"/>
    </row>
    <row r="3876">
      <c r="A3876" s="11" t="n">
        <v>46115.88412037037</v>
      </c>
      <c r="B3876" s="5" t="n">
        <v>450</v>
      </c>
      <c r="C3876" s="5" t="n">
        <v>5.1</v>
      </c>
      <c r="D3876" s="5" t="n">
        <v>100</v>
      </c>
      <c r="E3876" s="5" t="n">
        <v>6.8</v>
      </c>
      <c r="F3876" s="5" t="n">
        <v>8.6</v>
      </c>
      <c r="G3876" s="5" t="n">
        <v>63.7</v>
      </c>
      <c r="H3876" s="5" t="n">
        <v>5.5</v>
      </c>
      <c r="I3876" s="5" t="inlineStr"/>
      <c r="J3876" s="5" t="inlineStr"/>
      <c r="K3876" s="5" t="inlineStr"/>
    </row>
    <row r="3877">
      <c r="A3877" s="11" t="n">
        <v>46115.96690972222</v>
      </c>
      <c r="B3877" s="5" t="n">
        <v>450</v>
      </c>
      <c r="C3877" s="5" t="n">
        <v>4.7</v>
      </c>
      <c r="D3877" s="5" t="n">
        <v>100</v>
      </c>
      <c r="E3877" s="5" t="n">
        <v>6.7</v>
      </c>
      <c r="F3877" s="5" t="n">
        <v>7.7</v>
      </c>
      <c r="G3877" s="5" t="n">
        <v>66.59999999999999</v>
      </c>
      <c r="H3877" s="5" t="n">
        <v>5.4</v>
      </c>
      <c r="I3877" s="5" t="inlineStr"/>
      <c r="J3877" s="5" t="inlineStr"/>
      <c r="K3877" s="5" t="inlineStr"/>
    </row>
    <row r="3878">
      <c r="A3878" s="11" t="n">
        <v>46116.04989583333</v>
      </c>
      <c r="B3878" s="5" t="n">
        <v>510</v>
      </c>
      <c r="C3878" s="5" t="n">
        <v>4.4</v>
      </c>
      <c r="D3878" s="5" t="n">
        <v>100</v>
      </c>
      <c r="E3878" s="5" t="n">
        <v>6.5</v>
      </c>
      <c r="F3878" s="5" t="n">
        <v>7.2</v>
      </c>
      <c r="G3878" s="5" t="n">
        <v>69.2</v>
      </c>
      <c r="H3878" s="5" t="n">
        <v>5.4</v>
      </c>
      <c r="I3878" s="5" t="inlineStr"/>
      <c r="J3878" s="5" t="inlineStr"/>
      <c r="K3878" s="5" t="inlineStr"/>
    </row>
    <row r="3879">
      <c r="A3879" s="11" t="n">
        <v>46116.13305555555</v>
      </c>
      <c r="B3879" s="5" t="n">
        <v>615</v>
      </c>
      <c r="C3879" s="5" t="n">
        <v>4.3</v>
      </c>
      <c r="D3879" s="5" t="n">
        <v>100</v>
      </c>
      <c r="E3879" s="5" t="n">
        <v>6.5</v>
      </c>
      <c r="F3879" s="5" t="n">
        <v>6.8</v>
      </c>
      <c r="G3879" s="5" t="n">
        <v>71.3</v>
      </c>
      <c r="H3879" s="5" t="n">
        <v>5.5</v>
      </c>
      <c r="I3879" s="5" t="inlineStr"/>
      <c r="J3879" s="5" t="inlineStr"/>
      <c r="K3879" s="5" t="inlineStr"/>
    </row>
    <row r="3880">
      <c r="A3880" s="11" t="n">
        <v>46116.21646990741</v>
      </c>
      <c r="B3880" s="5" t="n">
        <v>870</v>
      </c>
      <c r="C3880" s="5" t="n">
        <v>4</v>
      </c>
      <c r="D3880" s="5" t="n">
        <v>100</v>
      </c>
      <c r="E3880" s="5" t="n">
        <v>6.4</v>
      </c>
      <c r="F3880" s="5" t="n">
        <v>6.7</v>
      </c>
      <c r="G3880" s="5" t="n">
        <v>74.40000000000001</v>
      </c>
      <c r="H3880" s="5" t="n">
        <v>5.7</v>
      </c>
      <c r="I3880" s="5" t="inlineStr"/>
      <c r="J3880" s="5" t="inlineStr"/>
      <c r="K3880" s="5" t="inlineStr"/>
    </row>
    <row r="3881">
      <c r="A3881" s="11" t="n">
        <v>46116.30016203703</v>
      </c>
      <c r="B3881" s="5" t="n">
        <v>990</v>
      </c>
      <c r="C3881" s="5" t="n">
        <v>3.8</v>
      </c>
      <c r="D3881" s="5" t="n">
        <v>100</v>
      </c>
      <c r="E3881" s="5" t="n">
        <v>6.3</v>
      </c>
      <c r="F3881" s="5" t="n">
        <v>6.9</v>
      </c>
      <c r="G3881" s="5" t="n">
        <v>74.09999999999999</v>
      </c>
      <c r="H3881" s="5" t="n">
        <v>5.7</v>
      </c>
      <c r="I3881" s="5" t="inlineStr"/>
      <c r="J3881" s="5" t="inlineStr"/>
      <c r="K3881" s="5" t="inlineStr"/>
    </row>
    <row r="3882">
      <c r="A3882" s="11" t="n">
        <v>46116.38386574074</v>
      </c>
      <c r="B3882" s="5" t="n">
        <v>1140</v>
      </c>
      <c r="C3882" s="5" t="n">
        <v>3.7</v>
      </c>
      <c r="D3882" s="5" t="n">
        <v>100</v>
      </c>
      <c r="E3882" s="5" t="n">
        <v>6.2</v>
      </c>
      <c r="F3882" s="5" t="n">
        <v>7.2</v>
      </c>
      <c r="G3882" s="5" t="n">
        <v>74.90000000000001</v>
      </c>
      <c r="H3882" s="5" t="n">
        <v>5.9</v>
      </c>
      <c r="I3882" s="5" t="inlineStr"/>
      <c r="J3882" s="5" t="inlineStr"/>
      <c r="K3882" s="5" t="inlineStr"/>
    </row>
    <row r="3883">
      <c r="A3883" s="11" t="n">
        <v>46116.46703703704</v>
      </c>
      <c r="B3883" s="5" t="n">
        <v>1245</v>
      </c>
      <c r="C3883" s="5" t="n">
        <v>3.6</v>
      </c>
      <c r="D3883" s="5" t="n">
        <v>100</v>
      </c>
      <c r="E3883" s="5" t="n">
        <v>6.2</v>
      </c>
      <c r="F3883" s="5" t="n">
        <v>7.4</v>
      </c>
      <c r="G3883" s="5" t="n">
        <v>75.2</v>
      </c>
      <c r="H3883" s="5" t="n">
        <v>6</v>
      </c>
      <c r="I3883" s="5" t="inlineStr"/>
      <c r="J3883" s="5" t="inlineStr"/>
      <c r="K3883" s="5" t="inlineStr"/>
    </row>
    <row r="3884">
      <c r="A3884" s="11" t="n">
        <v>46116.55083333333</v>
      </c>
      <c r="B3884" s="5" t="n">
        <v>1140</v>
      </c>
      <c r="C3884" s="5" t="n">
        <v>4.2</v>
      </c>
      <c r="D3884" s="5" t="n">
        <v>100</v>
      </c>
      <c r="E3884" s="5" t="n">
        <v>6.4</v>
      </c>
      <c r="F3884" s="5" t="n">
        <v>7.6</v>
      </c>
      <c r="G3884" s="5" t="n">
        <v>74.5</v>
      </c>
      <c r="H3884" s="5" t="n">
        <v>6</v>
      </c>
      <c r="I3884" s="5" t="inlineStr"/>
      <c r="J3884" s="5" t="inlineStr"/>
      <c r="K3884" s="5" t="inlineStr"/>
    </row>
    <row r="3885">
      <c r="A3885" s="11" t="n">
        <v>46116.63354166667</v>
      </c>
      <c r="B3885" s="5" t="n">
        <v>975</v>
      </c>
      <c r="C3885" s="5" t="n">
        <v>4</v>
      </c>
      <c r="D3885" s="5" t="n">
        <v>100</v>
      </c>
      <c r="E3885" s="5" t="n">
        <v>6.4</v>
      </c>
      <c r="F3885" s="5" t="n">
        <v>7.7</v>
      </c>
      <c r="G3885" s="5" t="n">
        <v>70.59999999999999</v>
      </c>
      <c r="H3885" s="5" t="n">
        <v>5.7</v>
      </c>
      <c r="I3885" s="5" t="inlineStr"/>
      <c r="J3885" s="5" t="inlineStr"/>
      <c r="K3885" s="5" t="inlineStr"/>
    </row>
    <row r="3886">
      <c r="A3886" s="11" t="n">
        <v>46116.71680555555</v>
      </c>
      <c r="B3886" s="5" t="n">
        <v>885</v>
      </c>
      <c r="C3886" s="5" t="n">
        <v>3.3</v>
      </c>
      <c r="D3886" s="5" t="n">
        <v>100</v>
      </c>
      <c r="E3886" s="5" t="n">
        <v>6.1</v>
      </c>
      <c r="F3886" s="5" t="n">
        <v>7.2</v>
      </c>
      <c r="G3886" s="5" t="n">
        <v>68.8</v>
      </c>
      <c r="H3886" s="5" t="n">
        <v>5.4</v>
      </c>
      <c r="I3886" s="5" t="inlineStr"/>
      <c r="J3886" s="5" t="inlineStr"/>
      <c r="K3886" s="5" t="inlineStr"/>
    </row>
    <row r="3887">
      <c r="A3887" s="11" t="n">
        <v>46116.79961805556</v>
      </c>
      <c r="B3887" s="5" t="n">
        <v>735</v>
      </c>
      <c r="C3887" s="5" t="n">
        <v>2.8</v>
      </c>
      <c r="D3887" s="5" t="n">
        <v>100</v>
      </c>
      <c r="E3887" s="5" t="n">
        <v>5.9</v>
      </c>
      <c r="F3887" s="5" t="n">
        <v>6.4</v>
      </c>
      <c r="G3887" s="5" t="n">
        <v>68.7</v>
      </c>
      <c r="H3887" s="5" t="n">
        <v>5.1</v>
      </c>
      <c r="I3887" s="5" t="inlineStr"/>
      <c r="J3887" s="5" t="inlineStr"/>
      <c r="K3887" s="5" t="inlineStr"/>
    </row>
    <row r="3888">
      <c r="A3888" s="11" t="n">
        <v>46116.88282407408</v>
      </c>
      <c r="B3888" s="5" t="n">
        <v>735</v>
      </c>
      <c r="C3888" s="5" t="n">
        <v>2.7</v>
      </c>
      <c r="D3888" s="5" t="n">
        <v>100</v>
      </c>
      <c r="E3888" s="5" t="n">
        <v>5.8</v>
      </c>
      <c r="F3888" s="5" t="n">
        <v>5.9</v>
      </c>
      <c r="G3888" s="5" t="n">
        <v>71.3</v>
      </c>
      <c r="H3888" s="5" t="n">
        <v>5.1</v>
      </c>
      <c r="I3888" s="5" t="inlineStr"/>
      <c r="J3888" s="5" t="inlineStr"/>
      <c r="K3888" s="5" t="inlineStr"/>
    </row>
    <row r="3889">
      <c r="A3889" s="11" t="n">
        <v>46116.96590277777</v>
      </c>
      <c r="B3889" s="5" t="n">
        <v>810</v>
      </c>
      <c r="C3889" s="5" t="n">
        <v>2.7</v>
      </c>
      <c r="D3889" s="5" t="n">
        <v>100</v>
      </c>
      <c r="E3889" s="5" t="n">
        <v>5.8</v>
      </c>
      <c r="F3889" s="5" t="n">
        <v>5.6</v>
      </c>
      <c r="G3889" s="5" t="n">
        <v>73.90000000000001</v>
      </c>
      <c r="H3889" s="5" t="n">
        <v>5.2</v>
      </c>
      <c r="I3889" s="5" t="inlineStr"/>
      <c r="J3889" s="5" t="inlineStr"/>
      <c r="K3889" s="5" t="inlineStr"/>
    </row>
    <row r="3890">
      <c r="A3890" s="11" t="n">
        <v>46117.04917824074</v>
      </c>
      <c r="B3890" s="5" t="n">
        <v>840</v>
      </c>
      <c r="C3890" s="5" t="n">
        <v>2.5</v>
      </c>
      <c r="D3890" s="5" t="n">
        <v>100</v>
      </c>
      <c r="E3890" s="5" t="n">
        <v>5.8</v>
      </c>
      <c r="F3890" s="5" t="n">
        <v>5.4</v>
      </c>
      <c r="G3890" s="5" t="n">
        <v>74.2</v>
      </c>
      <c r="H3890" s="5" t="n">
        <v>5.2</v>
      </c>
      <c r="I3890" s="5" t="inlineStr"/>
      <c r="J3890" s="5" t="inlineStr"/>
      <c r="K3890" s="5" t="inlineStr"/>
    </row>
    <row r="3891">
      <c r="A3891" s="11" t="n">
        <v>46117.13201388889</v>
      </c>
      <c r="B3891" s="5" t="n">
        <v>870</v>
      </c>
      <c r="C3891" s="5" t="n">
        <v>2.6</v>
      </c>
      <c r="D3891" s="5" t="n">
        <v>100</v>
      </c>
      <c r="E3891" s="5" t="n">
        <v>5.8</v>
      </c>
      <c r="F3891" s="5" t="n">
        <v>5.2</v>
      </c>
      <c r="G3891" s="5" t="n">
        <v>76.2</v>
      </c>
      <c r="H3891" s="5" t="n">
        <v>5.2</v>
      </c>
      <c r="I3891" s="5" t="inlineStr"/>
      <c r="J3891" s="5" t="inlineStr"/>
      <c r="K3891" s="5" t="inlineStr"/>
    </row>
    <row r="3892">
      <c r="A3892" s="11" t="n">
        <v>46117.2156712963</v>
      </c>
      <c r="B3892" s="5" t="n">
        <v>870</v>
      </c>
      <c r="C3892" s="5" t="n">
        <v>2.9</v>
      </c>
      <c r="D3892" s="5" t="n">
        <v>100</v>
      </c>
      <c r="E3892" s="5" t="n">
        <v>5.9</v>
      </c>
      <c r="F3892" s="5" t="n">
        <v>5.1</v>
      </c>
      <c r="G3892" s="5" t="n">
        <v>78.09999999999999</v>
      </c>
      <c r="H3892" s="5" t="n">
        <v>5.3</v>
      </c>
      <c r="I3892" s="5" t="inlineStr"/>
      <c r="J3892" s="5" t="inlineStr"/>
      <c r="K3892" s="5" t="inlineStr"/>
    </row>
    <row r="3893">
      <c r="A3893" s="11" t="n">
        <v>46117.29931712963</v>
      </c>
      <c r="B3893" s="5" t="n">
        <v>1185</v>
      </c>
      <c r="C3893" s="5" t="n">
        <v>4.4</v>
      </c>
      <c r="D3893" s="5" t="n">
        <v>100</v>
      </c>
      <c r="E3893" s="5" t="n">
        <v>6.5</v>
      </c>
      <c r="F3893" s="5" t="n">
        <v>6.3</v>
      </c>
      <c r="G3893" s="5" t="n">
        <v>82.7</v>
      </c>
      <c r="H3893" s="5" t="n">
        <v>6.1</v>
      </c>
      <c r="I3893" s="5" t="inlineStr"/>
      <c r="J3893" s="5" t="inlineStr"/>
      <c r="K3893" s="5" t="inlineStr"/>
    </row>
    <row r="3894">
      <c r="A3894" s="11" t="n">
        <v>46117.38248842592</v>
      </c>
      <c r="B3894" s="5" t="n">
        <v>1365</v>
      </c>
      <c r="C3894" s="5" t="n">
        <v>5.2</v>
      </c>
      <c r="D3894" s="5" t="n">
        <v>99.3</v>
      </c>
      <c r="E3894" s="5" t="n">
        <v>6.8</v>
      </c>
      <c r="F3894" s="5" t="n">
        <v>8.300000000000001</v>
      </c>
      <c r="G3894" s="5" t="n">
        <v>78.2</v>
      </c>
      <c r="H3894" s="5" t="n">
        <v>6.6</v>
      </c>
      <c r="I3894" s="5" t="inlineStr"/>
      <c r="J3894" s="5" t="inlineStr"/>
      <c r="K3894" s="5" t="inlineStr"/>
    </row>
    <row r="3895">
      <c r="A3895" s="11" t="n">
        <v>46117.46614583334</v>
      </c>
      <c r="B3895" s="5" t="n">
        <v>1530</v>
      </c>
      <c r="C3895" s="5" t="n">
        <v>5.3</v>
      </c>
      <c r="D3895" s="5" t="n">
        <v>90.59999999999999</v>
      </c>
      <c r="E3895" s="5" t="n">
        <v>6.3</v>
      </c>
      <c r="F3895" s="5" t="n">
        <v>9.9</v>
      </c>
      <c r="G3895" s="5" t="n">
        <v>66.7</v>
      </c>
      <c r="H3895" s="5" t="n">
        <v>6.2</v>
      </c>
      <c r="I3895" s="5" t="inlineStr"/>
      <c r="J3895" s="5" t="inlineStr"/>
      <c r="K3895" s="5" t="inlineStr"/>
    </row>
    <row r="3896">
      <c r="A3896" s="11" t="n">
        <v>46117.55003472222</v>
      </c>
      <c r="B3896" s="5" t="n">
        <v>1410</v>
      </c>
      <c r="C3896" s="5" t="n">
        <v>5.1</v>
      </c>
      <c r="D3896" s="5" t="n">
        <v>87.7</v>
      </c>
      <c r="E3896" s="5" t="n">
        <v>6</v>
      </c>
      <c r="F3896" s="5" t="n">
        <v>9.699999999999999</v>
      </c>
      <c r="G3896" s="5" t="n">
        <v>63.3</v>
      </c>
      <c r="H3896" s="5" t="n">
        <v>5.8</v>
      </c>
      <c r="I3896" s="5" t="inlineStr"/>
      <c r="J3896" s="5" t="inlineStr"/>
      <c r="K3896" s="5" t="inlineStr"/>
    </row>
    <row r="3897">
      <c r="A3897" s="11" t="n">
        <v>46117.63282407408</v>
      </c>
      <c r="B3897" s="5" t="n">
        <v>1065</v>
      </c>
      <c r="C3897" s="5" t="n">
        <v>3.6</v>
      </c>
      <c r="D3897" s="5" t="n">
        <v>91.40000000000001</v>
      </c>
      <c r="E3897" s="5" t="n">
        <v>5.7</v>
      </c>
      <c r="F3897" s="5" t="n">
        <v>9.300000000000001</v>
      </c>
      <c r="G3897" s="5" t="n">
        <v>58.8</v>
      </c>
      <c r="H3897" s="5" t="n">
        <v>5.3</v>
      </c>
      <c r="I3897" s="5" t="inlineStr"/>
      <c r="J3897" s="5" t="inlineStr"/>
      <c r="K3897" s="5" t="inlineStr"/>
    </row>
    <row r="3898">
      <c r="A3898" s="11" t="n">
        <v>46117.71600694444</v>
      </c>
      <c r="B3898" s="5" t="n">
        <v>495</v>
      </c>
      <c r="C3898" s="5" t="n">
        <v>3.2</v>
      </c>
      <c r="D3898" s="5" t="n">
        <v>99.8</v>
      </c>
      <c r="E3898" s="5" t="n">
        <v>6</v>
      </c>
      <c r="F3898" s="5" t="n">
        <v>8.199999999999999</v>
      </c>
      <c r="G3898" s="5" t="n">
        <v>58.5</v>
      </c>
      <c r="H3898" s="5" t="n">
        <v>4.9</v>
      </c>
      <c r="I3898" s="5" t="inlineStr"/>
      <c r="J3898" s="5" t="inlineStr"/>
      <c r="K3898" s="5" t="inlineStr"/>
    </row>
    <row r="3899">
      <c r="A3899" s="11" t="n">
        <v>46117.88347222222</v>
      </c>
      <c r="B3899" s="5" t="n">
        <v>450</v>
      </c>
      <c r="C3899" s="5" t="n">
        <v>4.4</v>
      </c>
      <c r="D3899" s="5" t="n">
        <v>100</v>
      </c>
      <c r="E3899" s="5" t="n">
        <v>6.5</v>
      </c>
      <c r="F3899" s="5" t="n">
        <v>5.9</v>
      </c>
      <c r="G3899" s="5" t="n">
        <v>73.7</v>
      </c>
      <c r="H3899" s="5" t="n">
        <v>5.3</v>
      </c>
      <c r="I3899" s="5" t="inlineStr"/>
      <c r="J3899" s="5" t="inlineStr"/>
      <c r="K3899" s="5" t="inlineStr"/>
    </row>
    <row r="3900">
      <c r="A3900" s="11" t="n">
        <v>46117.96668981481</v>
      </c>
      <c r="B3900" s="5" t="n">
        <v>495</v>
      </c>
      <c r="C3900" s="5" t="n">
        <v>4.4</v>
      </c>
      <c r="D3900" s="5" t="n">
        <v>100</v>
      </c>
      <c r="E3900" s="5" t="n">
        <v>6.5</v>
      </c>
      <c r="F3900" s="5" t="n">
        <v>5.8</v>
      </c>
      <c r="G3900" s="5" t="n">
        <v>75.8</v>
      </c>
      <c r="H3900" s="5" t="n">
        <v>5.4</v>
      </c>
      <c r="I3900" s="5" t="inlineStr"/>
      <c r="J3900" s="5" t="inlineStr"/>
      <c r="K3900" s="5" t="inlineStr"/>
    </row>
    <row r="3901">
      <c r="A3901" s="11" t="n">
        <v>46118.05028935185</v>
      </c>
      <c r="B3901" s="5" t="n">
        <v>495</v>
      </c>
      <c r="C3901" s="5" t="n">
        <v>4</v>
      </c>
      <c r="D3901" s="5" t="n">
        <v>100</v>
      </c>
      <c r="E3901" s="5" t="n">
        <v>6.4</v>
      </c>
      <c r="F3901" s="5" t="n">
        <v>5.5</v>
      </c>
      <c r="G3901" s="5" t="n">
        <v>73</v>
      </c>
      <c r="H3901" s="5" t="n">
        <v>5.1</v>
      </c>
      <c r="I3901" s="5" t="inlineStr"/>
      <c r="J3901" s="5" t="inlineStr"/>
      <c r="K3901" s="5" t="inlineStr"/>
    </row>
    <row r="3902">
      <c r="A3902" s="11" t="n">
        <v>46118.13369212963</v>
      </c>
      <c r="B3902" s="5" t="n">
        <v>465</v>
      </c>
      <c r="C3902" s="5" t="n">
        <v>3.4</v>
      </c>
      <c r="D3902" s="5" t="n">
        <v>100</v>
      </c>
      <c r="E3902" s="5" t="n">
        <v>6.1</v>
      </c>
      <c r="F3902" s="5" t="n">
        <v>4.9</v>
      </c>
      <c r="G3902" s="5" t="n">
        <v>72.7</v>
      </c>
      <c r="H3902" s="5" t="n">
        <v>4.9</v>
      </c>
      <c r="I3902" s="5" t="inlineStr"/>
      <c r="J3902" s="5" t="inlineStr"/>
      <c r="K3902" s="5" t="inlineStr"/>
    </row>
    <row r="3903">
      <c r="A3903" s="11" t="n">
        <v>46118.21658564815</v>
      </c>
      <c r="B3903" s="5" t="n">
        <v>615</v>
      </c>
      <c r="C3903" s="5" t="n">
        <v>2.9</v>
      </c>
      <c r="D3903" s="5" t="n">
        <v>100</v>
      </c>
      <c r="E3903" s="5" t="n">
        <v>5.9</v>
      </c>
      <c r="F3903" s="5" t="n">
        <v>4.7</v>
      </c>
      <c r="G3903" s="5" t="n">
        <v>75.5</v>
      </c>
      <c r="H3903" s="5" t="n">
        <v>5</v>
      </c>
      <c r="I3903" s="5" t="inlineStr"/>
      <c r="J3903" s="5" t="inlineStr"/>
      <c r="K3903" s="5" t="inlineStr"/>
    </row>
    <row r="3904">
      <c r="A3904" s="11" t="n">
        <v>46118.29961805556</v>
      </c>
      <c r="B3904" s="5" t="n">
        <v>915</v>
      </c>
      <c r="C3904" s="5" t="n">
        <v>2.6</v>
      </c>
      <c r="D3904" s="5" t="n">
        <v>100</v>
      </c>
      <c r="E3904" s="5" t="n">
        <v>5.8</v>
      </c>
      <c r="F3904" s="5" t="n">
        <v>4.9</v>
      </c>
      <c r="G3904" s="5" t="n">
        <v>77.90000000000001</v>
      </c>
      <c r="H3904" s="5" t="n">
        <v>5.3</v>
      </c>
      <c r="I3904" s="5" t="inlineStr"/>
      <c r="J3904" s="5" t="inlineStr"/>
      <c r="K3904" s="5" t="inlineStr"/>
    </row>
    <row r="3905">
      <c r="A3905" s="11" t="n">
        <v>46118.38305555555</v>
      </c>
      <c r="B3905" s="5" t="n">
        <v>1110</v>
      </c>
      <c r="C3905" s="5" t="n">
        <v>4</v>
      </c>
      <c r="D3905" s="5" t="n">
        <v>100</v>
      </c>
      <c r="E3905" s="5" t="n">
        <v>6.4</v>
      </c>
      <c r="F3905" s="5" t="n">
        <v>5.9</v>
      </c>
      <c r="G3905" s="5" t="n">
        <v>82.40000000000001</v>
      </c>
      <c r="H3905" s="5" t="n">
        <v>5.9</v>
      </c>
      <c r="I3905" s="5" t="inlineStr"/>
      <c r="J3905" s="5" t="inlineStr"/>
      <c r="K3905" s="5" t="inlineStr"/>
    </row>
    <row r="3906">
      <c r="A3906" s="11" t="n">
        <v>46118.46583333334</v>
      </c>
      <c r="B3906" s="5" t="n">
        <v>1500</v>
      </c>
      <c r="C3906" s="5" t="n">
        <v>4.4</v>
      </c>
      <c r="D3906" s="5" t="n">
        <v>100</v>
      </c>
      <c r="E3906" s="5" t="n">
        <v>6.5</v>
      </c>
      <c r="F3906" s="5" t="n">
        <v>7.5</v>
      </c>
      <c r="G3906" s="5" t="n">
        <v>81.3</v>
      </c>
      <c r="H3906" s="5" t="n">
        <v>6.5</v>
      </c>
      <c r="I3906" s="5" t="inlineStr"/>
      <c r="J3906" s="5" t="inlineStr"/>
      <c r="K3906" s="5" t="inlineStr"/>
    </row>
    <row r="3907">
      <c r="A3907" s="11" t="n">
        <v>46118.54972222223</v>
      </c>
      <c r="B3907" s="5" t="n">
        <v>1305</v>
      </c>
      <c r="C3907" s="5" t="n">
        <v>5.1</v>
      </c>
      <c r="D3907" s="5" t="n">
        <v>100</v>
      </c>
      <c r="E3907" s="5" t="n">
        <v>6.8</v>
      </c>
      <c r="F3907" s="5" t="n">
        <v>9.199999999999999</v>
      </c>
      <c r="G3907" s="5" t="n">
        <v>73.09999999999999</v>
      </c>
      <c r="H3907" s="5" t="n">
        <v>6.5</v>
      </c>
      <c r="I3907" s="5" t="inlineStr"/>
      <c r="J3907" s="5" t="inlineStr"/>
      <c r="K3907" s="5" t="inlineStr"/>
    </row>
    <row r="3908">
      <c r="A3908" s="11" t="n">
        <v>46118.63293981482</v>
      </c>
      <c r="B3908" s="5" t="n">
        <v>945</v>
      </c>
      <c r="C3908" s="5" t="n">
        <v>5</v>
      </c>
      <c r="D3908" s="5" t="n">
        <v>100</v>
      </c>
      <c r="E3908" s="5" t="n">
        <v>6.8</v>
      </c>
      <c r="F3908" s="5" t="n">
        <v>9.4</v>
      </c>
      <c r="G3908" s="5" t="n">
        <v>66.59999999999999</v>
      </c>
      <c r="H3908" s="5" t="n">
        <v>6</v>
      </c>
      <c r="I3908" s="5" t="inlineStr"/>
      <c r="J3908" s="5" t="inlineStr"/>
      <c r="K3908" s="5" t="inlineStr"/>
    </row>
    <row r="3909">
      <c r="A3909" s="11" t="n">
        <v>46118.71652777777</v>
      </c>
      <c r="B3909" s="5" t="n">
        <v>915</v>
      </c>
      <c r="C3909" s="5" t="n">
        <v>3.8</v>
      </c>
      <c r="D3909" s="5" t="n">
        <v>100</v>
      </c>
      <c r="E3909" s="5" t="n">
        <v>6.3</v>
      </c>
      <c r="F3909" s="5" t="n">
        <v>8.699999999999999</v>
      </c>
      <c r="G3909" s="5" t="n">
        <v>64.90000000000001</v>
      </c>
      <c r="H3909" s="5" t="n">
        <v>5.6</v>
      </c>
      <c r="I3909" s="5" t="inlineStr"/>
      <c r="J3909" s="5" t="inlineStr"/>
      <c r="K3909" s="5" t="inlineStr"/>
    </row>
    <row r="3910">
      <c r="A3910" s="11" t="n">
        <v>46118.79950231482</v>
      </c>
      <c r="B3910" s="5" t="n">
        <v>840</v>
      </c>
      <c r="C3910" s="5" t="n">
        <v>3.6</v>
      </c>
      <c r="D3910" s="5" t="n">
        <v>100</v>
      </c>
      <c r="E3910" s="5" t="n">
        <v>6.2</v>
      </c>
      <c r="F3910" s="5" t="n">
        <v>7.3</v>
      </c>
      <c r="G3910" s="5" t="n">
        <v>69.40000000000001</v>
      </c>
      <c r="H3910" s="5" t="n">
        <v>5.5</v>
      </c>
      <c r="I3910" s="5" t="inlineStr"/>
      <c r="J3910" s="5" t="inlineStr"/>
      <c r="K3910" s="5" t="inlineStr"/>
    </row>
    <row r="3911">
      <c r="A3911" s="11" t="n">
        <v>46118.88274305555</v>
      </c>
      <c r="B3911" s="5" t="n">
        <v>855</v>
      </c>
      <c r="C3911" s="5" t="n">
        <v>3.4</v>
      </c>
      <c r="D3911" s="5" t="n">
        <v>100</v>
      </c>
      <c r="E3911" s="5" t="n">
        <v>6.1</v>
      </c>
      <c r="F3911" s="5" t="n">
        <v>6.3</v>
      </c>
      <c r="G3911" s="5" t="n">
        <v>73.09999999999999</v>
      </c>
      <c r="H3911" s="5" t="n">
        <v>5.4</v>
      </c>
      <c r="I3911" s="5" t="inlineStr"/>
      <c r="J3911" s="5" t="inlineStr"/>
      <c r="K3911" s="5" t="inlineStr"/>
    </row>
    <row r="3912">
      <c r="A3912" s="11" t="n">
        <v>46118.96621527777</v>
      </c>
      <c r="B3912" s="5" t="n">
        <v>945</v>
      </c>
      <c r="C3912" s="5" t="n">
        <v>3.4</v>
      </c>
      <c r="D3912" s="5" t="n">
        <v>100</v>
      </c>
      <c r="E3912" s="5" t="n">
        <v>6.1</v>
      </c>
      <c r="F3912" s="5" t="n">
        <v>5.9</v>
      </c>
      <c r="G3912" s="5" t="n">
        <v>76.90000000000001</v>
      </c>
      <c r="H3912" s="5" t="n">
        <v>5.5</v>
      </c>
      <c r="I3912" s="5" t="inlineStr"/>
      <c r="J3912" s="5" t="inlineStr"/>
      <c r="K3912" s="5" t="inlineStr"/>
    </row>
    <row r="3913">
      <c r="A3913" s="11" t="n">
        <v>46119.04934027778</v>
      </c>
      <c r="B3913" s="5" t="n">
        <v>930</v>
      </c>
      <c r="C3913" s="5" t="n">
        <v>3.3</v>
      </c>
      <c r="D3913" s="5" t="n">
        <v>100</v>
      </c>
      <c r="E3913" s="5" t="n">
        <v>6.1</v>
      </c>
      <c r="F3913" s="5" t="n">
        <v>5.5</v>
      </c>
      <c r="G3913" s="5" t="n">
        <v>78.59999999999999</v>
      </c>
      <c r="H3913" s="5" t="n">
        <v>5.5</v>
      </c>
      <c r="I3913" s="5" t="inlineStr"/>
      <c r="J3913" s="5" t="inlineStr"/>
      <c r="K3913" s="5" t="inlineStr"/>
    </row>
    <row r="3914">
      <c r="A3914" s="11" t="n">
        <v>46119.13331018519</v>
      </c>
      <c r="B3914" s="5" t="n">
        <v>975</v>
      </c>
      <c r="C3914" s="5" t="n">
        <v>3.1</v>
      </c>
      <c r="D3914" s="5" t="n">
        <v>100</v>
      </c>
      <c r="E3914" s="5" t="n">
        <v>6</v>
      </c>
      <c r="F3914" s="5" t="n">
        <v>5.1</v>
      </c>
      <c r="G3914" s="5" t="n">
        <v>80.59999999999999</v>
      </c>
      <c r="H3914" s="5" t="n">
        <v>5.5</v>
      </c>
      <c r="I3914" s="5" t="inlineStr"/>
      <c r="J3914" s="5" t="inlineStr"/>
      <c r="K3914" s="5" t="inlineStr"/>
    </row>
    <row r="3915">
      <c r="A3915" s="11" t="n">
        <v>46119.21695601852</v>
      </c>
      <c r="B3915" s="5" t="n">
        <v>1035</v>
      </c>
      <c r="C3915" s="5" t="n">
        <v>3.7</v>
      </c>
      <c r="D3915" s="5" t="n">
        <v>100</v>
      </c>
      <c r="E3915" s="5" t="n">
        <v>6.2</v>
      </c>
      <c r="F3915" s="5" t="n">
        <v>5.1</v>
      </c>
      <c r="G3915" s="5" t="n">
        <v>83.7</v>
      </c>
      <c r="H3915" s="5" t="n">
        <v>5.7</v>
      </c>
      <c r="I3915" s="5" t="inlineStr"/>
      <c r="J3915" s="5" t="inlineStr"/>
      <c r="K3915" s="5" t="inlineStr"/>
    </row>
    <row r="3916">
      <c r="A3916" s="11" t="n">
        <v>46119.30019675926</v>
      </c>
      <c r="B3916" s="5" t="n">
        <v>870</v>
      </c>
      <c r="C3916" s="5" t="n">
        <v>5.2</v>
      </c>
      <c r="D3916" s="5" t="n">
        <v>100</v>
      </c>
      <c r="E3916" s="5" t="n">
        <v>6.9</v>
      </c>
      <c r="F3916" s="5" t="n">
        <v>6.4</v>
      </c>
      <c r="G3916" s="5" t="n">
        <v>80.40000000000001</v>
      </c>
      <c r="H3916" s="5" t="n">
        <v>6</v>
      </c>
      <c r="I3916" s="5" t="inlineStr"/>
      <c r="J3916" s="5" t="inlineStr"/>
      <c r="K3916" s="5" t="inlineStr"/>
    </row>
    <row r="3917">
      <c r="A3917" s="11" t="n">
        <v>46119.38335648148</v>
      </c>
      <c r="B3917" s="5" t="n">
        <v>495</v>
      </c>
      <c r="C3917" s="5" t="n">
        <v>5.8</v>
      </c>
      <c r="D3917" s="5" t="n">
        <v>100</v>
      </c>
      <c r="E3917" s="5" t="n">
        <v>7.2</v>
      </c>
      <c r="F3917" s="5" t="n">
        <v>7.9</v>
      </c>
      <c r="G3917" s="5" t="n">
        <v>71</v>
      </c>
      <c r="H3917" s="5" t="n">
        <v>5.8</v>
      </c>
      <c r="I3917" s="5" t="inlineStr"/>
      <c r="J3917" s="5" t="inlineStr"/>
      <c r="K3917" s="5" t="inlineStr"/>
    </row>
    <row r="3918">
      <c r="A3918" s="11" t="n">
        <v>46119.46628472222</v>
      </c>
      <c r="B3918" s="5" t="n">
        <v>615</v>
      </c>
      <c r="C3918" s="5" t="n">
        <v>5.5</v>
      </c>
      <c r="D3918" s="5" t="n">
        <v>100</v>
      </c>
      <c r="E3918" s="5" t="n">
        <v>7</v>
      </c>
      <c r="F3918" s="5" t="n">
        <v>8.300000000000001</v>
      </c>
      <c r="G3918" s="5" t="n">
        <v>69.90000000000001</v>
      </c>
      <c r="H3918" s="5" t="n">
        <v>5.9</v>
      </c>
      <c r="I3918" s="5" t="inlineStr"/>
      <c r="J3918" s="5" t="inlineStr"/>
      <c r="K3918" s="5" t="inlineStr"/>
    </row>
    <row r="3919">
      <c r="A3919" s="11" t="n">
        <v>46119.5500462963</v>
      </c>
      <c r="B3919" s="5" t="n">
        <v>495</v>
      </c>
      <c r="C3919" s="5" t="n">
        <v>6.5</v>
      </c>
      <c r="D3919" s="5" t="n">
        <v>100</v>
      </c>
      <c r="E3919" s="5" t="n">
        <v>7.5</v>
      </c>
      <c r="F3919" s="5" t="n">
        <v>8.699999999999999</v>
      </c>
      <c r="G3919" s="5" t="n">
        <v>69.5</v>
      </c>
      <c r="H3919" s="5" t="n">
        <v>6</v>
      </c>
      <c r="I3919" s="5" t="inlineStr"/>
      <c r="J3919" s="5" t="inlineStr"/>
      <c r="K3919" s="5" t="inlineStr"/>
    </row>
    <row r="3920">
      <c r="A3920" s="11" t="n">
        <v>46119.63365740741</v>
      </c>
      <c r="B3920" s="5" t="n">
        <v>495</v>
      </c>
      <c r="C3920" s="5" t="n">
        <v>8</v>
      </c>
      <c r="D3920" s="5" t="n">
        <v>98.7</v>
      </c>
      <c r="E3920" s="5" t="n">
        <v>8.199999999999999</v>
      </c>
      <c r="F3920" s="5" t="n">
        <v>9.699999999999999</v>
      </c>
      <c r="G3920" s="5" t="n">
        <v>68.09999999999999</v>
      </c>
      <c r="H3920" s="5" t="n">
        <v>6.3</v>
      </c>
      <c r="I3920" s="5" t="inlineStr"/>
      <c r="J3920" s="5" t="inlineStr"/>
      <c r="K3920" s="5" t="inlineStr"/>
    </row>
    <row r="3921">
      <c r="A3921" s="11" t="n">
        <v>46119.71756944444</v>
      </c>
      <c r="B3921" s="5" t="n">
        <v>435</v>
      </c>
      <c r="C3921" s="5" t="n">
        <v>7.4</v>
      </c>
      <c r="D3921" s="5" t="n">
        <v>92.5</v>
      </c>
      <c r="E3921" s="5" t="n">
        <v>7.4</v>
      </c>
      <c r="F3921" s="5" t="n">
        <v>9.199999999999999</v>
      </c>
      <c r="G3921" s="5" t="n">
        <v>59.6</v>
      </c>
      <c r="H3921" s="5" t="n">
        <v>5.3</v>
      </c>
      <c r="I3921" s="5" t="inlineStr"/>
      <c r="J3921" s="5" t="inlineStr"/>
      <c r="K3921" s="5" t="inlineStr"/>
    </row>
    <row r="3922">
      <c r="A3922" s="11" t="n">
        <v>46119.8004050926</v>
      </c>
      <c r="B3922" s="5" t="n">
        <v>435</v>
      </c>
      <c r="C3922" s="5" t="n">
        <v>5.7</v>
      </c>
      <c r="D3922" s="5" t="n">
        <v>98.3</v>
      </c>
      <c r="E3922" s="5" t="n">
        <v>7</v>
      </c>
      <c r="F3922" s="5" t="n">
        <v>7.3</v>
      </c>
      <c r="G3922" s="5" t="n">
        <v>60.6</v>
      </c>
      <c r="H3922" s="5" t="n">
        <v>4.8</v>
      </c>
      <c r="I3922" s="5" t="inlineStr"/>
      <c r="J3922" s="5" t="inlineStr"/>
      <c r="K3922" s="5" t="inlineStr"/>
    </row>
    <row r="3923">
      <c r="A3923" s="11" t="n">
        <v>46119.88402777778</v>
      </c>
      <c r="B3923" s="5" t="n">
        <v>435</v>
      </c>
      <c r="C3923" s="5" t="n">
        <v>4.2</v>
      </c>
      <c r="D3923" s="5" t="n">
        <v>100</v>
      </c>
      <c r="E3923" s="5" t="n">
        <v>6.4</v>
      </c>
      <c r="F3923" s="5" t="n">
        <v>5.6</v>
      </c>
      <c r="G3923" s="5" t="n">
        <v>63.1</v>
      </c>
      <c r="H3923" s="5" t="n">
        <v>4.5</v>
      </c>
      <c r="I3923" s="5" t="inlineStr"/>
      <c r="J3923" s="5" t="inlineStr"/>
      <c r="K3923" s="5" t="inlineStr"/>
    </row>
    <row r="3924">
      <c r="A3924" s="11" t="n">
        <v>46119.96717592593</v>
      </c>
      <c r="B3924" s="5" t="n">
        <v>435</v>
      </c>
      <c r="C3924" s="5" t="n">
        <v>3.2</v>
      </c>
      <c r="D3924" s="5" t="n">
        <v>97.8</v>
      </c>
      <c r="E3924" s="5" t="n">
        <v>5.9</v>
      </c>
      <c r="F3924" s="5" t="n">
        <v>4.2</v>
      </c>
      <c r="G3924" s="5" t="n">
        <v>61.1</v>
      </c>
      <c r="H3924" s="5" t="n">
        <v>3.9</v>
      </c>
      <c r="I3924" s="5" t="inlineStr"/>
      <c r="J3924" s="5" t="inlineStr"/>
      <c r="K3924" s="5" t="inlineStr"/>
    </row>
    <row r="3925">
      <c r="A3925" s="11" t="n">
        <v>46120.05070601852</v>
      </c>
      <c r="B3925" s="5" t="n">
        <v>435</v>
      </c>
      <c r="C3925" s="5" t="n">
        <v>2.5</v>
      </c>
      <c r="D3925" s="5" t="n">
        <v>93.8</v>
      </c>
      <c r="E3925" s="5" t="n">
        <v>5.4</v>
      </c>
      <c r="F3925" s="5" t="n">
        <v>3.5</v>
      </c>
      <c r="G3925" s="5" t="n">
        <v>60.1</v>
      </c>
      <c r="H3925" s="5" t="n">
        <v>3.7</v>
      </c>
      <c r="I3925" s="5" t="inlineStr"/>
      <c r="J3925" s="5" t="inlineStr"/>
      <c r="K3925" s="5" t="inlineStr"/>
    </row>
    <row r="3926">
      <c r="A3926" s="11" t="n">
        <v>46120.13415509259</v>
      </c>
      <c r="B3926" s="5" t="n">
        <v>435</v>
      </c>
      <c r="C3926" s="5" t="n">
        <v>1.4</v>
      </c>
      <c r="D3926" s="5" t="n">
        <v>96</v>
      </c>
      <c r="E3926" s="5" t="n">
        <v>5.1</v>
      </c>
      <c r="F3926" s="5" t="n">
        <v>3</v>
      </c>
      <c r="G3926" s="5" t="n">
        <v>60.9</v>
      </c>
      <c r="H3926" s="5" t="n">
        <v>3.6</v>
      </c>
      <c r="I3926" s="5" t="inlineStr"/>
      <c r="J3926" s="5" t="inlineStr"/>
      <c r="K3926" s="5" t="inlineStr"/>
    </row>
    <row r="3927">
      <c r="A3927" s="11" t="n">
        <v>46120.21746527778</v>
      </c>
      <c r="B3927" s="5" t="n">
        <v>435</v>
      </c>
      <c r="C3927" s="5" t="n">
        <v>1.6</v>
      </c>
      <c r="D3927" s="5" t="n">
        <v>96.09999999999999</v>
      </c>
      <c r="E3927" s="5" t="n">
        <v>5.2</v>
      </c>
      <c r="F3927" s="5" t="n">
        <v>2.9</v>
      </c>
      <c r="G3927" s="5" t="n">
        <v>61.7</v>
      </c>
      <c r="H3927" s="5" t="n">
        <v>3.6</v>
      </c>
      <c r="I3927" s="5" t="inlineStr"/>
      <c r="J3927" s="5" t="inlineStr"/>
      <c r="K3927" s="5" t="inlineStr"/>
    </row>
    <row r="3928">
      <c r="A3928" s="11" t="n">
        <v>46120.300625</v>
      </c>
      <c r="B3928" s="5" t="n">
        <v>435</v>
      </c>
      <c r="C3928" s="5" t="n">
        <v>5.3</v>
      </c>
      <c r="D3928" s="5" t="n">
        <v>85.09999999999999</v>
      </c>
      <c r="E3928" s="5" t="n">
        <v>5.9</v>
      </c>
      <c r="F3928" s="5" t="n">
        <v>4.8</v>
      </c>
      <c r="G3928" s="5" t="n">
        <v>60.2</v>
      </c>
      <c r="H3928" s="5" t="n">
        <v>4</v>
      </c>
      <c r="I3928" s="5" t="inlineStr"/>
      <c r="J3928" s="5" t="inlineStr"/>
      <c r="K3928" s="5" t="inlineStr"/>
    </row>
    <row r="3929">
      <c r="A3929" s="11" t="n">
        <v>46120.38350694445</v>
      </c>
      <c r="B3929" s="5" t="n">
        <v>450</v>
      </c>
      <c r="C3929" s="5" t="n">
        <v>7.3</v>
      </c>
      <c r="D3929" s="5" t="n">
        <v>83.09999999999999</v>
      </c>
      <c r="E3929" s="5" t="n">
        <v>6.6</v>
      </c>
      <c r="F3929" s="5" t="n">
        <v>7.7</v>
      </c>
      <c r="G3929" s="5" t="n">
        <v>52.2</v>
      </c>
      <c r="H3929" s="5" t="n">
        <v>4.2</v>
      </c>
      <c r="I3929" s="5" t="inlineStr"/>
      <c r="J3929" s="5" t="inlineStr"/>
      <c r="K3929" s="5" t="inlineStr"/>
    </row>
    <row r="3930">
      <c r="A3930" s="11" t="n">
        <v>46120.46675925926</v>
      </c>
      <c r="B3930" s="5" t="n">
        <v>510</v>
      </c>
      <c r="C3930" s="5" t="n">
        <v>5.7</v>
      </c>
      <c r="D3930" s="5" t="n">
        <v>75.09999999999999</v>
      </c>
      <c r="E3930" s="5" t="n">
        <v>5.3</v>
      </c>
      <c r="F3930" s="5" t="n">
        <v>12.1</v>
      </c>
      <c r="G3930" s="5" t="n">
        <v>39.3</v>
      </c>
      <c r="H3930" s="5" t="n">
        <v>4.2</v>
      </c>
      <c r="I3930" s="5" t="inlineStr"/>
      <c r="J3930" s="5" t="inlineStr"/>
      <c r="K3930" s="5" t="inlineStr"/>
    </row>
    <row r="3931">
      <c r="A3931" s="11" t="n">
        <v>46120.54987268519</v>
      </c>
      <c r="B3931" s="5" t="n">
        <v>510</v>
      </c>
      <c r="C3931" s="5" t="n">
        <v>6.4</v>
      </c>
      <c r="D3931" s="5" t="n">
        <v>61.6</v>
      </c>
      <c r="E3931" s="5" t="n">
        <v>4.6</v>
      </c>
      <c r="F3931" s="5" t="n">
        <v>14.6</v>
      </c>
      <c r="G3931" s="5" t="n">
        <v>25.4</v>
      </c>
      <c r="H3931" s="5" t="n">
        <v>3.2</v>
      </c>
      <c r="I3931" s="5" t="inlineStr"/>
      <c r="J3931" s="5" t="inlineStr"/>
      <c r="K3931" s="5" t="inlineStr"/>
    </row>
    <row r="3932">
      <c r="A3932" s="11" t="n">
        <v>46120.63302083333</v>
      </c>
      <c r="B3932" s="5" t="n">
        <v>465</v>
      </c>
      <c r="C3932" s="5" t="n">
        <v>6</v>
      </c>
      <c r="D3932" s="5" t="n">
        <v>65.59999999999999</v>
      </c>
      <c r="E3932" s="5" t="n">
        <v>4.8</v>
      </c>
      <c r="F3932" s="5" t="n">
        <v>13.3</v>
      </c>
      <c r="G3932" s="5" t="n">
        <v>23.5</v>
      </c>
      <c r="H3932" s="5" t="n">
        <v>2.7</v>
      </c>
      <c r="I3932" s="5" t="inlineStr"/>
      <c r="J3932" s="5" t="inlineStr"/>
      <c r="K3932" s="5" t="inlineStr"/>
    </row>
    <row r="3933">
      <c r="A3933" s="11" t="n">
        <v>46120.71644675926</v>
      </c>
      <c r="B3933" s="5" t="n">
        <v>450</v>
      </c>
      <c r="C3933" s="5" t="n">
        <v>4.6</v>
      </c>
      <c r="D3933" s="5" t="n">
        <v>76.09999999999999</v>
      </c>
      <c r="E3933" s="5" t="n">
        <v>5</v>
      </c>
      <c r="F3933" s="5" t="n">
        <v>9.800000000000001</v>
      </c>
      <c r="G3933" s="5" t="n">
        <v>23.3</v>
      </c>
      <c r="H3933" s="5" t="n">
        <v>2.2</v>
      </c>
      <c r="I3933" s="5" t="inlineStr"/>
      <c r="J3933" s="5" t="inlineStr"/>
      <c r="K3933" s="5" t="inlineStr"/>
    </row>
    <row r="3934">
      <c r="A3934" s="11" t="n">
        <v>46120.7997337963</v>
      </c>
      <c r="B3934" s="5" t="n">
        <v>435</v>
      </c>
      <c r="C3934" s="5" t="n">
        <v>2.4</v>
      </c>
      <c r="D3934" s="5" t="n">
        <v>82.2</v>
      </c>
      <c r="E3934" s="5" t="n">
        <v>4.7</v>
      </c>
      <c r="F3934" s="5" t="n">
        <v>6.4</v>
      </c>
      <c r="G3934" s="5" t="n">
        <v>24.9</v>
      </c>
      <c r="H3934" s="5" t="n">
        <v>1.9</v>
      </c>
      <c r="I3934" s="5" t="inlineStr"/>
      <c r="J3934" s="5" t="inlineStr"/>
      <c r="K3934" s="5" t="inlineStr"/>
    </row>
    <row r="3935">
      <c r="A3935" s="11" t="n">
        <v>46120.88358796296</v>
      </c>
      <c r="B3935" s="5" t="n">
        <v>435</v>
      </c>
      <c r="C3935" s="5" t="n">
        <v>0.1</v>
      </c>
      <c r="D3935" s="5" t="n">
        <v>84.5</v>
      </c>
      <c r="E3935" s="5" t="n">
        <v>4.1</v>
      </c>
      <c r="F3935" s="5" t="n">
        <v>4.6</v>
      </c>
      <c r="G3935" s="5" t="n">
        <v>26.7</v>
      </c>
      <c r="H3935" s="5" t="n">
        <v>1.8</v>
      </c>
      <c r="I3935" s="5" t="inlineStr"/>
      <c r="J3935" s="5" t="inlineStr"/>
      <c r="K3935" s="5" t="inlineStr"/>
    </row>
    <row r="3936">
      <c r="A3936" s="11" t="n">
        <v>46120.96666666667</v>
      </c>
      <c r="B3936" s="5" t="n">
        <v>420</v>
      </c>
      <c r="C3936" s="5" t="n">
        <v>-0.5</v>
      </c>
      <c r="D3936" s="5" t="n">
        <v>77.90000000000001</v>
      </c>
      <c r="E3936" s="5" t="n">
        <v>3.6</v>
      </c>
      <c r="F3936" s="5" t="n">
        <v>3.6</v>
      </c>
      <c r="G3936" s="5" t="n">
        <v>29.9</v>
      </c>
      <c r="H3936" s="5" t="n">
        <v>1.9</v>
      </c>
      <c r="I3936" s="5" t="inlineStr"/>
      <c r="J3936" s="5" t="inlineStr"/>
      <c r="K3936" s="5" t="inlineStr"/>
    </row>
    <row r="3937">
      <c r="A3937" s="11" t="n">
        <v>46121.05042824074</v>
      </c>
      <c r="B3937" s="5" t="n">
        <v>435</v>
      </c>
      <c r="C3937" s="5" t="n">
        <v>-1.6</v>
      </c>
      <c r="D3937" s="5" t="n">
        <v>83.2</v>
      </c>
      <c r="E3937" s="5" t="n">
        <v>3.6</v>
      </c>
      <c r="F3937" s="5" t="n">
        <v>3</v>
      </c>
      <c r="G3937" s="5" t="n">
        <v>33</v>
      </c>
      <c r="H3937" s="5" t="n">
        <v>2</v>
      </c>
      <c r="I3937" s="5" t="inlineStr"/>
      <c r="J3937" s="5" t="inlineStr"/>
      <c r="K3937" s="5" t="inlineStr"/>
    </row>
    <row r="3938">
      <c r="A3938" s="11" t="n">
        <v>46121.13412037037</v>
      </c>
      <c r="B3938" s="5" t="n">
        <v>435</v>
      </c>
      <c r="C3938" s="5" t="n">
        <v>-2.4</v>
      </c>
      <c r="D3938" s="5" t="n">
        <v>85</v>
      </c>
      <c r="E3938" s="5" t="n">
        <v>3.5</v>
      </c>
      <c r="F3938" s="5" t="n">
        <v>2.6</v>
      </c>
      <c r="G3938" s="5" t="n">
        <v>35.9</v>
      </c>
      <c r="H3938" s="5" t="n">
        <v>2.1</v>
      </c>
      <c r="I3938" s="5" t="inlineStr"/>
      <c r="J3938" s="5" t="inlineStr"/>
      <c r="K3938" s="5" t="inlineStr"/>
    </row>
    <row r="3939">
      <c r="A3939" s="11" t="n">
        <v>46121.21688657408</v>
      </c>
      <c r="B3939" s="5" t="n">
        <v>435</v>
      </c>
      <c r="C3939" s="5" t="n">
        <v>0.2</v>
      </c>
      <c r="D3939" s="5" t="n">
        <v>81.7</v>
      </c>
      <c r="E3939" s="5" t="n">
        <v>4</v>
      </c>
      <c r="F3939" s="5" t="n">
        <v>2.4</v>
      </c>
      <c r="G3939" s="5" t="n">
        <v>39.4</v>
      </c>
      <c r="H3939" s="5" t="n">
        <v>2.3</v>
      </c>
      <c r="I3939" s="5" t="inlineStr"/>
      <c r="J3939" s="5" t="inlineStr"/>
      <c r="K3939" s="5" t="inlineStr"/>
    </row>
    <row r="3940">
      <c r="A3940" s="11" t="n">
        <v>46121.29994212963</v>
      </c>
      <c r="B3940" s="5" t="n">
        <v>435</v>
      </c>
      <c r="C3940" s="5" t="n">
        <v>5.2</v>
      </c>
      <c r="D3940" s="5" t="n">
        <v>59.3</v>
      </c>
      <c r="E3940" s="5" t="n">
        <v>4.1</v>
      </c>
      <c r="F3940" s="5" t="n">
        <v>3.9</v>
      </c>
      <c r="G3940" s="5" t="n">
        <v>48.3</v>
      </c>
      <c r="H3940" s="5" t="n">
        <v>3.1</v>
      </c>
      <c r="I3940" s="5" t="inlineStr"/>
      <c r="J3940" s="5" t="inlineStr"/>
      <c r="K3940" s="5" t="inlineStr"/>
    </row>
    <row r="3941">
      <c r="A3941" s="11" t="n">
        <v>46121.38356481482</v>
      </c>
      <c r="B3941" s="5" t="n">
        <v>1860</v>
      </c>
      <c r="C3941" s="5" t="n">
        <v>7.8</v>
      </c>
      <c r="D3941" s="5" t="n">
        <v>45.4</v>
      </c>
      <c r="E3941" s="5" t="n">
        <v>3.7</v>
      </c>
      <c r="F3941" s="5" t="n">
        <v>5</v>
      </c>
      <c r="G3941" s="5" t="n">
        <v>56.7</v>
      </c>
      <c r="H3941" s="5" t="n">
        <v>3.9</v>
      </c>
      <c r="I3941" s="5" t="inlineStr"/>
      <c r="J3941" s="5" t="inlineStr"/>
      <c r="K3941" s="5" t="inlineStr"/>
    </row>
    <row r="3942">
      <c r="A3942" s="11" t="n">
        <v>46121.46666666667</v>
      </c>
      <c r="B3942" s="5" t="n">
        <v>3330</v>
      </c>
      <c r="C3942" s="5" t="n">
        <v>6.1</v>
      </c>
      <c r="D3942" s="5" t="n">
        <v>38.7</v>
      </c>
      <c r="E3942" s="5" t="n">
        <v>2.8</v>
      </c>
      <c r="F3942" s="5" t="n">
        <v>9.9</v>
      </c>
      <c r="G3942" s="5" t="n">
        <v>41.2</v>
      </c>
      <c r="H3942" s="5" t="n">
        <v>3.8</v>
      </c>
      <c r="I3942" s="5" t="inlineStr"/>
      <c r="J3942" s="5" t="inlineStr"/>
      <c r="K3942" s="5" t="inlineStr"/>
    </row>
    <row r="3943">
      <c r="A3943" s="11" t="n">
        <v>46121.5500462963</v>
      </c>
      <c r="B3943" s="5" t="n">
        <v>3045</v>
      </c>
      <c r="C3943" s="5" t="n">
        <v>7.4</v>
      </c>
      <c r="D3943" s="5" t="n">
        <v>31.5</v>
      </c>
      <c r="E3943" s="5" t="n">
        <v>2.5</v>
      </c>
      <c r="F3943" s="5" t="n">
        <v>15.1</v>
      </c>
      <c r="G3943" s="5" t="n">
        <v>24.2</v>
      </c>
      <c r="H3943" s="5" t="n">
        <v>3.1</v>
      </c>
      <c r="I3943" s="5" t="inlineStr"/>
      <c r="J3943" s="5" t="inlineStr"/>
      <c r="K3943" s="5" t="inlineStr"/>
    </row>
    <row r="3944">
      <c r="A3944" s="11" t="n">
        <v>46121.63346064815</v>
      </c>
      <c r="B3944" s="5" t="n">
        <v>1455</v>
      </c>
      <c r="C3944" s="5" t="n">
        <v>6</v>
      </c>
      <c r="D3944" s="5" t="n">
        <v>44.9</v>
      </c>
      <c r="E3944" s="5" t="n">
        <v>3.3</v>
      </c>
      <c r="F3944" s="5" t="n">
        <v>14.8</v>
      </c>
      <c r="G3944" s="5" t="n">
        <v>25.1</v>
      </c>
      <c r="H3944" s="5" t="n">
        <v>3.2</v>
      </c>
      <c r="I3944" s="5" t="inlineStr"/>
      <c r="J3944" s="5" t="inlineStr"/>
      <c r="K3944" s="5" t="inlineStr"/>
    </row>
    <row r="3945">
      <c r="A3945" s="11" t="n">
        <v>46121.71688657408</v>
      </c>
      <c r="B3945" s="5" t="n">
        <v>450</v>
      </c>
      <c r="C3945" s="5" t="n">
        <v>4.4</v>
      </c>
      <c r="D3945" s="5" t="n">
        <v>49.3</v>
      </c>
      <c r="E3945" s="5" t="n">
        <v>3.2</v>
      </c>
      <c r="F3945" s="5" t="n">
        <v>11.3</v>
      </c>
      <c r="G3945" s="5" t="n">
        <v>25.5</v>
      </c>
      <c r="H3945" s="5" t="n">
        <v>2.6</v>
      </c>
      <c r="I3945" s="5" t="inlineStr"/>
      <c r="J3945" s="5" t="inlineStr"/>
      <c r="K3945" s="5" t="inlineStr"/>
    </row>
    <row r="3946">
      <c r="A3946" s="11" t="n">
        <v>46121.80011574074</v>
      </c>
      <c r="B3946" s="5" t="n">
        <v>435</v>
      </c>
      <c r="C3946" s="5" t="n">
        <v>0.8</v>
      </c>
      <c r="D3946" s="5" t="n">
        <v>67.09999999999999</v>
      </c>
      <c r="E3946" s="5" t="n">
        <v>3.4</v>
      </c>
      <c r="F3946" s="5" t="n">
        <v>7.5</v>
      </c>
      <c r="G3946" s="5" t="n">
        <v>26.4</v>
      </c>
      <c r="H3946" s="5" t="n">
        <v>2.1</v>
      </c>
      <c r="I3946" s="5" t="inlineStr"/>
      <c r="J3946" s="5" t="inlineStr"/>
      <c r="K3946" s="5" t="inlineStr"/>
    </row>
    <row r="3947">
      <c r="A3947" s="11" t="n">
        <v>46121.88384259259</v>
      </c>
      <c r="B3947" s="5" t="n">
        <v>420</v>
      </c>
      <c r="C3947" s="5" t="n">
        <v>-1.3</v>
      </c>
      <c r="D3947" s="5" t="n">
        <v>77.90000000000001</v>
      </c>
      <c r="E3947" s="5" t="n">
        <v>3.5</v>
      </c>
      <c r="F3947" s="5" t="n">
        <v>5.2</v>
      </c>
      <c r="G3947" s="5" t="n">
        <v>28.5</v>
      </c>
      <c r="H3947" s="5" t="n">
        <v>2</v>
      </c>
      <c r="I3947" s="5" t="inlineStr"/>
      <c r="J3947" s="5" t="inlineStr"/>
      <c r="K3947" s="5" t="inlineStr"/>
    </row>
    <row r="3948">
      <c r="A3948" s="11" t="n">
        <v>46121.9675</v>
      </c>
      <c r="B3948" s="5" t="n">
        <v>435</v>
      </c>
      <c r="C3948" s="5" t="n">
        <v>-2.6</v>
      </c>
      <c r="D3948" s="5" t="n">
        <v>82.90000000000001</v>
      </c>
      <c r="E3948" s="5" t="n">
        <v>3.4</v>
      </c>
      <c r="F3948" s="5" t="n">
        <v>3.9</v>
      </c>
      <c r="G3948" s="5" t="n">
        <v>31.2</v>
      </c>
      <c r="H3948" s="5" t="n">
        <v>2</v>
      </c>
      <c r="I3948" s="5" t="inlineStr"/>
      <c r="J3948" s="5" t="inlineStr"/>
      <c r="K3948" s="5" t="inlineStr"/>
    </row>
    <row r="3949">
      <c r="A3949" s="11" t="n">
        <v>46122.05070601852</v>
      </c>
      <c r="B3949" s="5" t="n">
        <v>420</v>
      </c>
      <c r="C3949" s="5" t="n">
        <v>-2.6</v>
      </c>
      <c r="D3949" s="5" t="n">
        <v>83.09999999999999</v>
      </c>
      <c r="E3949" s="5" t="n">
        <v>3.4</v>
      </c>
      <c r="F3949" s="5" t="n">
        <v>3.2</v>
      </c>
      <c r="G3949" s="5" t="n">
        <v>33.7</v>
      </c>
      <c r="H3949" s="5" t="n">
        <v>2</v>
      </c>
      <c r="I3949" s="5" t="inlineStr"/>
      <c r="J3949" s="5" t="inlineStr"/>
      <c r="K3949" s="5" t="inlineStr"/>
    </row>
    <row r="3950">
      <c r="A3950" s="11" t="n">
        <v>46122.13430555556</v>
      </c>
      <c r="B3950" s="5" t="n">
        <v>435</v>
      </c>
      <c r="C3950" s="5" t="n">
        <v>-2.8</v>
      </c>
      <c r="D3950" s="5" t="n">
        <v>79.59999999999999</v>
      </c>
      <c r="E3950" s="5" t="n">
        <v>3.2</v>
      </c>
      <c r="F3950" s="5" t="n">
        <v>2.8</v>
      </c>
      <c r="G3950" s="5" t="n">
        <v>34.9</v>
      </c>
      <c r="H3950" s="5" t="n">
        <v>2</v>
      </c>
      <c r="I3950" s="5" t="inlineStr"/>
      <c r="J3950" s="5" t="inlineStr"/>
      <c r="K3950" s="5" t="inlineStr"/>
    </row>
    <row r="3951">
      <c r="A3951" s="11" t="n">
        <v>46122.2175462963</v>
      </c>
      <c r="B3951" s="5" t="n">
        <v>420</v>
      </c>
      <c r="C3951" s="5" t="n">
        <v>1.7</v>
      </c>
      <c r="D3951" s="5" t="n">
        <v>65.90000000000001</v>
      </c>
      <c r="E3951" s="5" t="n">
        <v>3.6</v>
      </c>
      <c r="F3951" s="5" t="n">
        <v>2.7</v>
      </c>
      <c r="G3951" s="5" t="n">
        <v>37.1</v>
      </c>
      <c r="H3951" s="5" t="n">
        <v>2.2</v>
      </c>
      <c r="I3951" s="5" t="inlineStr"/>
      <c r="J3951" s="5" t="inlineStr"/>
      <c r="K3951" s="5" t="inlineStr"/>
    </row>
    <row r="3952">
      <c r="A3952" s="11" t="n">
        <v>46122.30083333333</v>
      </c>
      <c r="B3952" s="5" t="n">
        <v>435</v>
      </c>
      <c r="C3952" s="5" t="n">
        <v>9.4</v>
      </c>
      <c r="D3952" s="5" t="n">
        <v>40.1</v>
      </c>
      <c r="E3952" s="5" t="n">
        <v>3.6</v>
      </c>
      <c r="F3952" s="5" t="n">
        <v>3.4</v>
      </c>
      <c r="G3952" s="5" t="n">
        <v>44.1</v>
      </c>
      <c r="H3952" s="5" t="n">
        <v>2.7</v>
      </c>
      <c r="I3952" s="5" t="inlineStr"/>
      <c r="J3952" s="5" t="inlineStr"/>
      <c r="K3952" s="5" t="inlineStr"/>
    </row>
    <row r="3953">
      <c r="A3953" s="11" t="n">
        <v>46122.38373842592</v>
      </c>
      <c r="B3953" s="5" t="n">
        <v>1020</v>
      </c>
      <c r="C3953" s="5" t="n">
        <v>10</v>
      </c>
      <c r="D3953" s="5" t="n">
        <v>31.3</v>
      </c>
      <c r="E3953" s="5" t="n">
        <v>2.9</v>
      </c>
      <c r="F3953" s="5" t="n">
        <v>3.9</v>
      </c>
      <c r="G3953" s="5" t="n">
        <v>41.8</v>
      </c>
      <c r="H3953" s="5" t="n">
        <v>2.6</v>
      </c>
      <c r="I3953" s="5" t="inlineStr"/>
      <c r="J3953" s="5" t="inlineStr"/>
      <c r="K3953" s="5" t="inlineStr"/>
    </row>
    <row r="3954">
      <c r="A3954" s="11" t="n">
        <v>46122.46667824074</v>
      </c>
      <c r="B3954" s="5" t="n">
        <v>3345</v>
      </c>
      <c r="C3954" s="5" t="n">
        <v>8.5</v>
      </c>
      <c r="D3954" s="5" t="n">
        <v>24.9</v>
      </c>
      <c r="E3954" s="5" t="n">
        <v>2.1</v>
      </c>
      <c r="F3954" s="5" t="n">
        <v>8.5</v>
      </c>
      <c r="G3954" s="5" t="n">
        <v>51.2</v>
      </c>
      <c r="H3954" s="5" t="n">
        <v>4.4</v>
      </c>
      <c r="I3954" s="5" t="inlineStr"/>
      <c r="J3954" s="5" t="inlineStr"/>
      <c r="K3954" s="5" t="inlineStr"/>
    </row>
    <row r="3955">
      <c r="A3955" s="11" t="n">
        <v>46122.54987268519</v>
      </c>
      <c r="B3955" s="5" t="n">
        <v>3375</v>
      </c>
      <c r="C3955" s="5" t="n">
        <v>8.4</v>
      </c>
      <c r="D3955" s="5" t="n">
        <v>26</v>
      </c>
      <c r="E3955" s="5" t="n">
        <v>2.2</v>
      </c>
      <c r="F3955" s="5" t="n">
        <v>17.1</v>
      </c>
      <c r="G3955" s="5" t="n">
        <v>23.6</v>
      </c>
      <c r="H3955" s="5" t="n">
        <v>3.4</v>
      </c>
      <c r="I3955" s="5" t="inlineStr"/>
      <c r="J3955" s="5" t="inlineStr"/>
      <c r="K3955" s="5" t="inlineStr"/>
    </row>
    <row r="3956">
      <c r="A3956" s="11" t="n">
        <v>46122.63265046296</v>
      </c>
      <c r="B3956" s="5" t="n">
        <v>3015</v>
      </c>
      <c r="C3956" s="5" t="n">
        <v>8.699999999999999</v>
      </c>
      <c r="D3956" s="5" t="n">
        <v>19.3</v>
      </c>
      <c r="E3956" s="5" t="n">
        <v>1.7</v>
      </c>
      <c r="F3956" s="5" t="n">
        <v>16.6</v>
      </c>
      <c r="G3956" s="5" t="n">
        <v>14.7</v>
      </c>
      <c r="H3956" s="5" t="n">
        <v>2.1</v>
      </c>
      <c r="I3956" s="5" t="inlineStr"/>
      <c r="J3956" s="5" t="inlineStr"/>
      <c r="K3956" s="5" t="inlineStr"/>
    </row>
    <row r="3957">
      <c r="A3957" s="11" t="n">
        <v>46122.71646990741</v>
      </c>
      <c r="B3957" s="5" t="n">
        <v>855</v>
      </c>
      <c r="C3957" s="5" t="n">
        <v>7.4</v>
      </c>
      <c r="D3957" s="5" t="n">
        <v>30.2</v>
      </c>
      <c r="E3957" s="5" t="n">
        <v>2.4</v>
      </c>
      <c r="F3957" s="5" t="n">
        <v>13.1</v>
      </c>
      <c r="G3957" s="5" t="n">
        <v>18.3</v>
      </c>
      <c r="H3957" s="5" t="n">
        <v>2.1</v>
      </c>
      <c r="I3957" s="5" t="inlineStr"/>
      <c r="J3957" s="5" t="inlineStr"/>
      <c r="K3957" s="5" t="inlineStr"/>
    </row>
    <row r="3958">
      <c r="A3958" s="11" t="n">
        <v>46122.79931712963</v>
      </c>
      <c r="B3958" s="5" t="n">
        <v>495</v>
      </c>
      <c r="C3958" s="5" t="n">
        <v>2.9</v>
      </c>
      <c r="D3958" s="5" t="n">
        <v>41.6</v>
      </c>
      <c r="E3958" s="5" t="n">
        <v>2.5</v>
      </c>
      <c r="F3958" s="5" t="n">
        <v>8.9</v>
      </c>
      <c r="G3958" s="5" t="n">
        <v>19.8</v>
      </c>
      <c r="H3958" s="5" t="n">
        <v>1.7</v>
      </c>
      <c r="I3958" s="5" t="inlineStr"/>
      <c r="J3958" s="5" t="inlineStr"/>
      <c r="K3958" s="5" t="inlineStr"/>
    </row>
    <row r="3959">
      <c r="A3959" s="11" t="n">
        <v>46122.88225694445</v>
      </c>
      <c r="B3959" s="5" t="n">
        <v>435</v>
      </c>
      <c r="C3959" s="5" t="n">
        <v>1.4</v>
      </c>
      <c r="D3959" s="5" t="n">
        <v>44.8</v>
      </c>
      <c r="E3959" s="5" t="n">
        <v>2.4</v>
      </c>
      <c r="F3959" s="5" t="n">
        <v>5.9</v>
      </c>
      <c r="G3959" s="5" t="n">
        <v>21.3</v>
      </c>
      <c r="H3959" s="5" t="n">
        <v>1.5</v>
      </c>
      <c r="I3959" s="5" t="inlineStr"/>
      <c r="J3959" s="5" t="inlineStr"/>
      <c r="K3959" s="5" t="inlineStr"/>
    </row>
    <row r="3960">
      <c r="A3960" s="11" t="n">
        <v>46122.96546296297</v>
      </c>
      <c r="B3960" s="5" t="n">
        <v>435</v>
      </c>
      <c r="C3960" s="5" t="n">
        <v>-0.7</v>
      </c>
      <c r="D3960" s="5" t="n">
        <v>55.3</v>
      </c>
      <c r="E3960" s="5" t="n">
        <v>2.6</v>
      </c>
      <c r="F3960" s="5" t="n">
        <v>4.3</v>
      </c>
      <c r="G3960" s="5" t="n">
        <v>24.5</v>
      </c>
      <c r="H3960" s="5" t="n">
        <v>1.6</v>
      </c>
      <c r="I3960" s="5" t="inlineStr"/>
      <c r="J3960" s="5" t="inlineStr"/>
      <c r="K3960" s="5" t="inlineStr"/>
    </row>
    <row r="3961">
      <c r="A3961" s="11" t="n">
        <v>46123.04850694445</v>
      </c>
      <c r="B3961" s="5" t="n">
        <v>435</v>
      </c>
      <c r="C3961" s="5" t="n">
        <v>-0.3</v>
      </c>
      <c r="D3961" s="5" t="n">
        <v>48.1</v>
      </c>
      <c r="E3961" s="5" t="n">
        <v>2.3</v>
      </c>
      <c r="F3961" s="5" t="n">
        <v>3.5</v>
      </c>
      <c r="G3961" s="5" t="n">
        <v>25.1</v>
      </c>
      <c r="H3961" s="5" t="n">
        <v>1.5</v>
      </c>
      <c r="I3961" s="5" t="inlineStr"/>
      <c r="J3961" s="5" t="inlineStr"/>
      <c r="K3961" s="5" t="inlineStr"/>
    </row>
    <row r="3962">
      <c r="A3962" s="11" t="n">
        <v>46123.13146990741</v>
      </c>
      <c r="B3962" s="5" t="n">
        <v>420</v>
      </c>
      <c r="C3962" s="5" t="n">
        <v>-0.7</v>
      </c>
      <c r="D3962" s="5" t="n">
        <v>48.1</v>
      </c>
      <c r="E3962" s="5" t="n">
        <v>2.2</v>
      </c>
      <c r="F3962" s="5" t="n">
        <v>2.9</v>
      </c>
      <c r="G3962" s="5" t="n">
        <v>26</v>
      </c>
      <c r="H3962" s="5" t="n">
        <v>1.5</v>
      </c>
      <c r="I3962" s="5" t="inlineStr"/>
      <c r="J3962" s="5" t="inlineStr"/>
      <c r="K3962" s="5" t="inlineStr"/>
    </row>
    <row r="3963">
      <c r="A3963" s="11" t="n">
        <v>46123.21435185185</v>
      </c>
      <c r="B3963" s="5" t="n">
        <v>420</v>
      </c>
      <c r="C3963" s="5" t="n">
        <v>3</v>
      </c>
      <c r="D3963" s="5" t="n">
        <v>44.2</v>
      </c>
      <c r="E3963" s="5" t="n">
        <v>2.6</v>
      </c>
      <c r="F3963" s="5" t="n">
        <v>2.6</v>
      </c>
      <c r="G3963" s="5" t="n">
        <v>28.8</v>
      </c>
      <c r="H3963" s="5" t="n">
        <v>1.7</v>
      </c>
      <c r="I3963" s="5" t="inlineStr"/>
      <c r="J3963" s="5" t="inlineStr"/>
      <c r="K3963" s="5" t="inlineStr"/>
    </row>
    <row r="3964">
      <c r="A3964" s="11" t="n">
        <v>46123.29814814815</v>
      </c>
      <c r="B3964" s="5" t="n">
        <v>435</v>
      </c>
      <c r="C3964" s="5" t="n">
        <v>10.3</v>
      </c>
      <c r="D3964" s="5" t="n">
        <v>34.1</v>
      </c>
      <c r="E3964" s="5" t="n">
        <v>3.3</v>
      </c>
      <c r="F3964" s="5" t="n">
        <v>3.5</v>
      </c>
      <c r="G3964" s="5" t="n">
        <v>36.2</v>
      </c>
      <c r="H3964" s="5" t="n">
        <v>2.2</v>
      </c>
      <c r="I3964" s="5" t="inlineStr"/>
      <c r="J3964" s="5" t="inlineStr"/>
      <c r="K3964" s="5" t="inlineStr"/>
    </row>
    <row r="3965">
      <c r="A3965" s="11" t="n">
        <v>46123.38170138889</v>
      </c>
      <c r="B3965" s="5" t="n">
        <v>915</v>
      </c>
      <c r="C3965" s="5" t="n">
        <v>12.7</v>
      </c>
      <c r="D3965" s="5" t="n">
        <v>25.9</v>
      </c>
      <c r="E3965" s="5" t="n">
        <v>2.9</v>
      </c>
      <c r="F3965" s="5" t="n">
        <v>4.7</v>
      </c>
      <c r="G3965" s="5" t="n">
        <v>38.2</v>
      </c>
      <c r="H3965" s="5" t="n">
        <v>2.5</v>
      </c>
      <c r="I3965" s="5" t="inlineStr"/>
      <c r="J3965" s="5" t="inlineStr"/>
      <c r="K3965" s="5" t="inlineStr"/>
    </row>
    <row r="3966">
      <c r="A3966" s="11" t="n">
        <v>46123.46467592593</v>
      </c>
      <c r="B3966" s="5" t="n">
        <v>3360</v>
      </c>
      <c r="C3966" s="5" t="n">
        <v>10.5</v>
      </c>
      <c r="D3966" s="5" t="n">
        <v>27.9</v>
      </c>
      <c r="E3966" s="5" t="n">
        <v>2.7</v>
      </c>
      <c r="F3966" s="5" t="n">
        <v>9.699999999999999</v>
      </c>
      <c r="G3966" s="5" t="n">
        <v>50.5</v>
      </c>
      <c r="H3966" s="5" t="n">
        <v>4.7</v>
      </c>
      <c r="I3966" s="5" t="inlineStr"/>
      <c r="J3966" s="5" t="inlineStr"/>
      <c r="K3966" s="5" t="inlineStr"/>
    </row>
    <row r="3967">
      <c r="A3967" s="11" t="n">
        <v>46123.54771990741</v>
      </c>
      <c r="B3967" s="5" t="n">
        <v>3345</v>
      </c>
      <c r="C3967" s="5" t="n">
        <v>10.2</v>
      </c>
      <c r="D3967" s="5" t="n">
        <v>21.6</v>
      </c>
      <c r="E3967" s="5" t="n">
        <v>2.1</v>
      </c>
      <c r="F3967" s="5" t="n">
        <v>18.7</v>
      </c>
      <c r="G3967" s="5" t="n">
        <v>19.8</v>
      </c>
      <c r="H3967" s="5" t="n">
        <v>3.2</v>
      </c>
      <c r="I3967" s="5" t="inlineStr"/>
      <c r="J3967" s="5" t="inlineStr"/>
      <c r="K3967" s="5" t="inlineStr"/>
    </row>
    <row r="3968">
      <c r="A3968" s="11" t="n">
        <v>46123.63131944444</v>
      </c>
      <c r="B3968" s="5" t="n">
        <v>2370</v>
      </c>
      <c r="C3968" s="5" t="n">
        <v>9.199999999999999</v>
      </c>
      <c r="D3968" s="5" t="n">
        <v>23.7</v>
      </c>
      <c r="E3968" s="5" t="n">
        <v>2.1</v>
      </c>
      <c r="F3968" s="5" t="n">
        <v>17.8</v>
      </c>
      <c r="G3968" s="5" t="n">
        <v>16</v>
      </c>
      <c r="H3968" s="5" t="n">
        <v>2.4</v>
      </c>
      <c r="I3968" s="5" t="inlineStr"/>
      <c r="J3968" s="5" t="inlineStr"/>
      <c r="K3968" s="5" t="inlineStr"/>
    </row>
    <row r="3969">
      <c r="A3969" s="11" t="n">
        <v>46123.71505787037</v>
      </c>
      <c r="B3969" s="5" t="n">
        <v>1020</v>
      </c>
      <c r="C3969" s="5" t="n">
        <v>8.1</v>
      </c>
      <c r="D3969" s="5" t="n">
        <v>26.9</v>
      </c>
      <c r="E3969" s="5" t="n">
        <v>2.2</v>
      </c>
      <c r="F3969" s="5" t="n">
        <v>13.9</v>
      </c>
      <c r="G3969" s="5" t="n">
        <v>16.9</v>
      </c>
      <c r="H3969" s="5" t="n">
        <v>2</v>
      </c>
      <c r="I3969" s="5" t="inlineStr"/>
      <c r="J3969" s="5" t="inlineStr"/>
      <c r="K3969" s="5" t="inlineStr"/>
    </row>
    <row r="3970">
      <c r="A3970" s="11" t="n">
        <v>46123.79864583333</v>
      </c>
      <c r="B3970" s="5" t="n">
        <v>495</v>
      </c>
      <c r="C3970" s="5" t="n">
        <v>3.2</v>
      </c>
      <c r="D3970" s="5" t="n">
        <v>38.8</v>
      </c>
      <c r="E3970" s="5" t="n">
        <v>2.3</v>
      </c>
      <c r="F3970" s="5" t="n">
        <v>9.300000000000001</v>
      </c>
      <c r="G3970" s="5" t="n">
        <v>19.4</v>
      </c>
      <c r="H3970" s="5" t="n">
        <v>1.7</v>
      </c>
      <c r="I3970" s="5" t="inlineStr"/>
      <c r="J3970" s="5" t="inlineStr"/>
      <c r="K3970" s="5" t="inlineStr"/>
    </row>
    <row r="3971">
      <c r="A3971" s="11" t="n">
        <v>46123.88159722222</v>
      </c>
      <c r="B3971" s="5" t="n">
        <v>420</v>
      </c>
      <c r="C3971" s="5" t="n">
        <v>0.6</v>
      </c>
      <c r="D3971" s="5" t="n">
        <v>48.9</v>
      </c>
      <c r="E3971" s="5" t="n">
        <v>2.5</v>
      </c>
      <c r="F3971" s="5" t="n">
        <v>6.2</v>
      </c>
      <c r="G3971" s="5" t="n">
        <v>20.5</v>
      </c>
      <c r="H3971" s="5" t="n">
        <v>1.5</v>
      </c>
      <c r="I3971" s="5" t="inlineStr"/>
      <c r="J3971" s="5" t="inlineStr"/>
      <c r="K3971" s="5" t="inlineStr"/>
    </row>
    <row r="3972">
      <c r="A3972" s="11" t="n">
        <v>46123.96456018519</v>
      </c>
      <c r="B3972" s="5" t="n">
        <v>435</v>
      </c>
      <c r="C3972" s="5" t="n">
        <v>-0.4</v>
      </c>
      <c r="D3972" s="5" t="n">
        <v>54.6</v>
      </c>
      <c r="E3972" s="5" t="n">
        <v>2.6</v>
      </c>
      <c r="F3972" s="5" t="n">
        <v>4.4</v>
      </c>
      <c r="G3972" s="5" t="n">
        <v>24.4</v>
      </c>
      <c r="H3972" s="5" t="n">
        <v>1.6</v>
      </c>
      <c r="I3972" s="5" t="inlineStr"/>
      <c r="J3972" s="5" t="inlineStr"/>
      <c r="K3972" s="5" t="inlineStr"/>
    </row>
    <row r="3973">
      <c r="A3973" s="11" t="n">
        <v>46124.04738425926</v>
      </c>
      <c r="B3973" s="5" t="n">
        <v>435</v>
      </c>
      <c r="C3973" s="5" t="n">
        <v>1.1</v>
      </c>
      <c r="D3973" s="5" t="n">
        <v>48.2</v>
      </c>
      <c r="E3973" s="5" t="n">
        <v>2.5</v>
      </c>
      <c r="F3973" s="5" t="n">
        <v>3.6</v>
      </c>
      <c r="G3973" s="5" t="n">
        <v>25.9</v>
      </c>
      <c r="H3973" s="5" t="n">
        <v>1.6</v>
      </c>
      <c r="I3973" s="5" t="inlineStr"/>
      <c r="J3973" s="5" t="inlineStr"/>
      <c r="K3973" s="5" t="inlineStr"/>
    </row>
    <row r="3974">
      <c r="A3974" s="11" t="n">
        <v>46124.1303587963</v>
      </c>
      <c r="B3974" s="5" t="n">
        <v>420</v>
      </c>
      <c r="C3974" s="5" t="n">
        <v>1.1</v>
      </c>
      <c r="D3974" s="5" t="n">
        <v>47.9</v>
      </c>
      <c r="E3974" s="5" t="n">
        <v>2.5</v>
      </c>
      <c r="F3974" s="5" t="n">
        <v>3.1</v>
      </c>
      <c r="G3974" s="5" t="n">
        <v>26.9</v>
      </c>
      <c r="H3974" s="5" t="n">
        <v>1.6</v>
      </c>
      <c r="I3974" s="5" t="inlineStr"/>
      <c r="J3974" s="5" t="inlineStr"/>
      <c r="K3974" s="5" t="inlineStr"/>
    </row>
    <row r="3975">
      <c r="A3975" s="11" t="n">
        <v>46124.21400462963</v>
      </c>
      <c r="B3975" s="5" t="n">
        <v>435</v>
      </c>
      <c r="C3975" s="5" t="n">
        <v>4.1</v>
      </c>
      <c r="D3975" s="5" t="n">
        <v>46.4</v>
      </c>
      <c r="E3975" s="5" t="n">
        <v>3</v>
      </c>
      <c r="F3975" s="5" t="n">
        <v>2.9</v>
      </c>
      <c r="G3975" s="5" t="n">
        <v>29.3</v>
      </c>
      <c r="H3975" s="5" t="n">
        <v>1.7</v>
      </c>
      <c r="I3975" s="5" t="inlineStr"/>
      <c r="J3975" s="5" t="inlineStr"/>
      <c r="K3975" s="5" t="inlineStr"/>
    </row>
    <row r="3976">
      <c r="A3976" s="11" t="n">
        <v>46124.29770833333</v>
      </c>
      <c r="B3976" s="5" t="n">
        <v>435</v>
      </c>
      <c r="C3976" s="5" t="n">
        <v>11.9</v>
      </c>
      <c r="D3976" s="5" t="n">
        <v>37.5</v>
      </c>
      <c r="E3976" s="5" t="n">
        <v>4</v>
      </c>
      <c r="F3976" s="5" t="n">
        <v>3.7</v>
      </c>
      <c r="G3976" s="5" t="n">
        <v>38.7</v>
      </c>
      <c r="H3976" s="5" t="n">
        <v>2.4</v>
      </c>
      <c r="I3976" s="5" t="inlineStr"/>
      <c r="J3976" s="5" t="inlineStr"/>
      <c r="K3976" s="5" t="inlineStr"/>
    </row>
    <row r="3977">
      <c r="A3977" s="11" t="n">
        <v>46124.38054398148</v>
      </c>
      <c r="B3977" s="5" t="n">
        <v>495</v>
      </c>
      <c r="C3977" s="5" t="n">
        <v>13.6</v>
      </c>
      <c r="D3977" s="5" t="n">
        <v>39.2</v>
      </c>
      <c r="E3977" s="5" t="n">
        <v>4.6</v>
      </c>
      <c r="F3977" s="5" t="n">
        <v>5.1</v>
      </c>
      <c r="G3977" s="5" t="n">
        <v>32.3</v>
      </c>
      <c r="H3977" s="5" t="n">
        <v>2.2</v>
      </c>
      <c r="I3977" s="5" t="inlineStr"/>
      <c r="J3977" s="5" t="inlineStr"/>
      <c r="K3977" s="5" t="inlineStr"/>
    </row>
    <row r="3978">
      <c r="A3978" s="11" t="n">
        <v>46124.4638425926</v>
      </c>
      <c r="B3978" s="5" t="n">
        <v>1320</v>
      </c>
      <c r="C3978" s="5" t="n">
        <v>10.5</v>
      </c>
      <c r="D3978" s="5" t="n">
        <v>49.4</v>
      </c>
      <c r="E3978" s="5" t="n">
        <v>4.8</v>
      </c>
      <c r="F3978" s="5" t="n">
        <v>9.6</v>
      </c>
      <c r="G3978" s="5" t="n">
        <v>50.2</v>
      </c>
      <c r="H3978" s="5" t="n">
        <v>4.6</v>
      </c>
      <c r="I3978" s="5" t="inlineStr"/>
      <c r="J3978" s="5" t="inlineStr"/>
      <c r="K3978" s="5" t="inlineStr"/>
    </row>
    <row r="3979">
      <c r="A3979" s="11" t="n">
        <v>46124.54731481482</v>
      </c>
      <c r="B3979" s="5" t="n">
        <v>2445</v>
      </c>
      <c r="C3979" s="5" t="n">
        <v>10.7</v>
      </c>
      <c r="D3979" s="5" t="n">
        <v>49</v>
      </c>
      <c r="E3979" s="5" t="n">
        <v>4.8</v>
      </c>
      <c r="F3979" s="5" t="n">
        <v>16.7</v>
      </c>
      <c r="G3979" s="5" t="n">
        <v>39.3</v>
      </c>
      <c r="H3979" s="5" t="n">
        <v>5.6</v>
      </c>
      <c r="I3979" s="5" t="inlineStr"/>
      <c r="J3979" s="5" t="inlineStr"/>
      <c r="K3979" s="5" t="inlineStr"/>
    </row>
    <row r="3980">
      <c r="A3980" s="11" t="n">
        <v>46124.63097222222</v>
      </c>
      <c r="B3980" s="5" t="n">
        <v>1455</v>
      </c>
      <c r="C3980" s="5" t="n">
        <v>10.1</v>
      </c>
      <c r="D3980" s="5" t="n">
        <v>47.9</v>
      </c>
      <c r="E3980" s="5" t="n">
        <v>4.5</v>
      </c>
      <c r="F3980" s="5" t="n">
        <v>17.7</v>
      </c>
      <c r="G3980" s="5" t="n">
        <v>29.1</v>
      </c>
      <c r="H3980" s="5" t="n">
        <v>4.4</v>
      </c>
      <c r="I3980" s="5" t="inlineStr"/>
      <c r="J3980" s="5" t="inlineStr"/>
      <c r="K3980" s="5" t="inlineStr"/>
    </row>
    <row r="3981">
      <c r="A3981" s="11" t="n">
        <v>46124.71391203703</v>
      </c>
      <c r="B3981" s="5" t="n">
        <v>765</v>
      </c>
      <c r="C3981" s="5" t="n">
        <v>9.1</v>
      </c>
      <c r="D3981" s="5" t="n">
        <v>48.4</v>
      </c>
      <c r="E3981" s="5" t="n">
        <v>4.3</v>
      </c>
      <c r="F3981" s="5" t="n">
        <v>15.1</v>
      </c>
      <c r="G3981" s="5" t="n">
        <v>28.3</v>
      </c>
      <c r="H3981" s="5" t="n">
        <v>3.6</v>
      </c>
      <c r="I3981" s="5" t="inlineStr"/>
      <c r="J3981" s="5" t="inlineStr"/>
      <c r="K3981" s="5" t="inlineStr"/>
    </row>
    <row r="3982">
      <c r="A3982" s="11" t="n">
        <v>46124.79699074074</v>
      </c>
      <c r="B3982" s="5" t="n">
        <v>510</v>
      </c>
      <c r="C3982" s="5" t="n">
        <v>5.3</v>
      </c>
      <c r="D3982" s="5" t="n">
        <v>58.9</v>
      </c>
      <c r="E3982" s="5" t="n">
        <v>4.1</v>
      </c>
      <c r="F3982" s="5" t="n">
        <v>11.2</v>
      </c>
      <c r="G3982" s="5" t="n">
        <v>29.1</v>
      </c>
      <c r="H3982" s="5" t="n">
        <v>2.9</v>
      </c>
      <c r="I3982" s="5" t="inlineStr"/>
      <c r="J3982" s="5" t="inlineStr"/>
      <c r="K3982" s="5" t="inlineStr"/>
    </row>
    <row r="3983">
      <c r="A3983" s="11" t="n">
        <v>46124.8799537037</v>
      </c>
      <c r="B3983" s="5" t="n">
        <v>435</v>
      </c>
      <c r="C3983" s="5" t="n">
        <v>2.4</v>
      </c>
      <c r="D3983" s="5" t="n">
        <v>70.2</v>
      </c>
      <c r="E3983" s="5" t="n">
        <v>4</v>
      </c>
      <c r="F3983" s="5" t="n">
        <v>7.5</v>
      </c>
      <c r="G3983" s="5" t="n">
        <v>31.2</v>
      </c>
      <c r="H3983" s="5" t="n">
        <v>2.5</v>
      </c>
      <c r="I3983" s="5" t="inlineStr"/>
      <c r="J3983" s="5" t="inlineStr"/>
      <c r="K3983" s="5" t="inlineStr"/>
    </row>
    <row r="3984">
      <c r="A3984" s="11" t="n">
        <v>46124.96326388889</v>
      </c>
      <c r="B3984" s="5" t="n">
        <v>450</v>
      </c>
      <c r="C3984" s="5" t="n">
        <v>0.4</v>
      </c>
      <c r="D3984" s="5" t="n">
        <v>78.3</v>
      </c>
      <c r="E3984" s="5" t="n">
        <v>3.9</v>
      </c>
      <c r="F3984" s="5" t="n">
        <v>5.2</v>
      </c>
      <c r="G3984" s="5" t="n">
        <v>33.5</v>
      </c>
      <c r="H3984" s="5" t="n">
        <v>2.3</v>
      </c>
      <c r="I3984" s="5" t="inlineStr"/>
      <c r="J3984" s="5" t="inlineStr"/>
      <c r="K3984" s="5" t="inlineStr"/>
    </row>
    <row r="3985">
      <c r="A3985" s="11" t="n">
        <v>46125.04667824074</v>
      </c>
      <c r="B3985" s="5" t="n">
        <v>435</v>
      </c>
      <c r="C3985" s="5" t="n">
        <v>-0.5</v>
      </c>
      <c r="D3985" s="5" t="n">
        <v>82.2</v>
      </c>
      <c r="E3985" s="5" t="n">
        <v>3.9</v>
      </c>
      <c r="F3985" s="5" t="n">
        <v>3.9</v>
      </c>
      <c r="G3985" s="5" t="n">
        <v>36.2</v>
      </c>
      <c r="H3985" s="5" t="n">
        <v>2.3</v>
      </c>
      <c r="I3985" s="5" t="inlineStr"/>
      <c r="J3985" s="5" t="inlineStr"/>
      <c r="K3985" s="5" t="inlineStr"/>
    </row>
    <row r="3986">
      <c r="A3986" s="11" t="n">
        <v>46125.12936342593</v>
      </c>
      <c r="B3986" s="5" t="n">
        <v>420</v>
      </c>
      <c r="C3986" s="5" t="n">
        <v>-0.9</v>
      </c>
      <c r="D3986" s="5" t="n">
        <v>85.5</v>
      </c>
      <c r="E3986" s="5" t="n">
        <v>3.9</v>
      </c>
      <c r="F3986" s="5" t="n">
        <v>3.3</v>
      </c>
      <c r="G3986" s="5" t="n">
        <v>39.7</v>
      </c>
      <c r="H3986" s="5" t="n">
        <v>2.4</v>
      </c>
      <c r="I3986" s="5" t="inlineStr"/>
      <c r="J3986" s="5" t="inlineStr"/>
      <c r="K3986" s="5" t="inlineStr"/>
    </row>
    <row r="3987">
      <c r="A3987" s="11" t="n">
        <v>46125.21266203704</v>
      </c>
      <c r="B3987" s="5" t="n">
        <v>435</v>
      </c>
      <c r="C3987" s="5" t="n">
        <v>4.3</v>
      </c>
      <c r="D3987" s="5" t="n">
        <v>77.8</v>
      </c>
      <c r="E3987" s="5" t="n">
        <v>5</v>
      </c>
      <c r="F3987" s="5" t="n">
        <v>3.1</v>
      </c>
      <c r="G3987" s="5" t="n">
        <v>45.5</v>
      </c>
      <c r="H3987" s="5" t="n">
        <v>2.7</v>
      </c>
      <c r="I3987" s="5" t="inlineStr"/>
      <c r="J3987" s="5" t="inlineStr"/>
      <c r="K3987" s="5" t="inlineStr"/>
    </row>
    <row r="3988">
      <c r="A3988" s="11" t="n">
        <v>46125.29635416667</v>
      </c>
      <c r="B3988" s="5" t="n">
        <v>450</v>
      </c>
      <c r="C3988" s="5" t="n">
        <v>14.8</v>
      </c>
      <c r="D3988" s="5" t="n">
        <v>43.5</v>
      </c>
      <c r="E3988" s="5" t="n">
        <v>5.5</v>
      </c>
      <c r="F3988" s="5" t="n">
        <v>4.4</v>
      </c>
      <c r="G3988" s="5" t="n">
        <v>58.2</v>
      </c>
      <c r="H3988" s="5" t="n">
        <v>3.8</v>
      </c>
      <c r="I3988" s="5" t="inlineStr"/>
      <c r="J3988" s="5" t="inlineStr"/>
      <c r="K3988" s="5" t="inlineStr"/>
    </row>
    <row r="3989">
      <c r="A3989" s="11" t="n">
        <v>46125.37986111111</v>
      </c>
      <c r="B3989" s="5" t="n">
        <v>750</v>
      </c>
      <c r="C3989" s="5" t="n">
        <v>14</v>
      </c>
      <c r="D3989" s="5" t="n">
        <v>39.1</v>
      </c>
      <c r="E3989" s="5" t="n">
        <v>4.7</v>
      </c>
      <c r="F3989" s="5" t="n">
        <v>6.2</v>
      </c>
      <c r="G3989" s="5" t="n">
        <v>55</v>
      </c>
      <c r="H3989" s="5" t="n">
        <v>4</v>
      </c>
      <c r="I3989" s="5" t="inlineStr"/>
      <c r="J3989" s="5" t="inlineStr"/>
      <c r="K3989" s="5" t="inlineStr"/>
    </row>
    <row r="3990">
      <c r="A3990" s="11" t="n">
        <v>46125.46341435185</v>
      </c>
      <c r="B3990" s="5" t="n">
        <v>3405</v>
      </c>
      <c r="C3990" s="5" t="n">
        <v>12.4</v>
      </c>
      <c r="D3990" s="5" t="n">
        <v>47.7</v>
      </c>
      <c r="E3990" s="5" t="n">
        <v>5.2</v>
      </c>
      <c r="F3990" s="5" t="n">
        <v>14.4</v>
      </c>
      <c r="G3990" s="5" t="n">
        <v>58.6</v>
      </c>
      <c r="H3990" s="5" t="n">
        <v>7.2</v>
      </c>
      <c r="I3990" s="5" t="inlineStr"/>
      <c r="J3990" s="5" t="inlineStr"/>
      <c r="K3990" s="5" t="inlineStr"/>
    </row>
    <row r="3991">
      <c r="A3991" s="11" t="n">
        <v>46125.5466087963</v>
      </c>
      <c r="B3991" s="5" t="n">
        <v>1170</v>
      </c>
      <c r="C3991" s="5" t="n">
        <v>11.3</v>
      </c>
      <c r="D3991" s="5" t="n">
        <v>52.7</v>
      </c>
      <c r="E3991" s="5" t="n">
        <v>5.4</v>
      </c>
      <c r="F3991" s="5" t="n">
        <v>17.9</v>
      </c>
      <c r="G3991" s="5" t="n">
        <v>32.5</v>
      </c>
      <c r="H3991" s="5" t="n">
        <v>5</v>
      </c>
      <c r="I3991" s="5" t="inlineStr"/>
      <c r="J3991" s="5" t="inlineStr"/>
      <c r="K3991" s="5" t="inlineStr"/>
    </row>
    <row r="3992">
      <c r="A3992" s="11" t="n">
        <v>46125.62979166667</v>
      </c>
      <c r="B3992" s="5" t="n">
        <v>1215</v>
      </c>
      <c r="C3992" s="5" t="n">
        <v>10.8</v>
      </c>
      <c r="D3992" s="5" t="n">
        <v>52.8</v>
      </c>
      <c r="E3992" s="5" t="n">
        <v>5.2</v>
      </c>
      <c r="F3992" s="5" t="n">
        <v>16.5</v>
      </c>
      <c r="G3992" s="5" t="n">
        <v>34.9</v>
      </c>
      <c r="H3992" s="5" t="n">
        <v>4.9</v>
      </c>
      <c r="I3992" s="5" t="inlineStr"/>
      <c r="J3992" s="5" t="inlineStr"/>
      <c r="K3992" s="5" t="inlineStr"/>
    </row>
    <row r="3993">
      <c r="A3993" s="11" t="n">
        <v>46125.71288194445</v>
      </c>
      <c r="B3993" s="5" t="n">
        <v>510</v>
      </c>
      <c r="C3993" s="5" t="n">
        <v>9.6</v>
      </c>
      <c r="D3993" s="5" t="n">
        <v>58.7</v>
      </c>
      <c r="E3993" s="5" t="n">
        <v>5.4</v>
      </c>
      <c r="F3993" s="5" t="n">
        <v>14.6</v>
      </c>
      <c r="G3993" s="5" t="n">
        <v>35.5</v>
      </c>
      <c r="H3993" s="5" t="n">
        <v>4.4</v>
      </c>
      <c r="I3993" s="5" t="inlineStr"/>
      <c r="J3993" s="5" t="inlineStr"/>
      <c r="K3993" s="5" t="inlineStr"/>
    </row>
    <row r="3994">
      <c r="A3994" s="11" t="n">
        <v>46125.79627314815</v>
      </c>
      <c r="B3994" s="5" t="n">
        <v>510</v>
      </c>
      <c r="C3994" s="5" t="n">
        <v>6</v>
      </c>
      <c r="D3994" s="5" t="n">
        <v>69.09999999999999</v>
      </c>
      <c r="E3994" s="5" t="n">
        <v>5</v>
      </c>
      <c r="F3994" s="5" t="n">
        <v>11.3</v>
      </c>
      <c r="G3994" s="5" t="n">
        <v>34.8</v>
      </c>
      <c r="H3994" s="5" t="n">
        <v>3.5</v>
      </c>
      <c r="I3994" s="5" t="inlineStr"/>
      <c r="J3994" s="5" t="inlineStr"/>
      <c r="K3994" s="5" t="inlineStr"/>
    </row>
    <row r="3995">
      <c r="A3995" s="11" t="n">
        <v>46125.8791087963</v>
      </c>
      <c r="B3995" s="5" t="n">
        <v>450</v>
      </c>
      <c r="C3995" s="5" t="n">
        <v>2.9</v>
      </c>
      <c r="D3995" s="5" t="n">
        <v>79.5</v>
      </c>
      <c r="E3995" s="5" t="n">
        <v>4.7</v>
      </c>
      <c r="F3995" s="5" t="n">
        <v>7.7</v>
      </c>
      <c r="G3995" s="5" t="n">
        <v>36.6</v>
      </c>
      <c r="H3995" s="5" t="n">
        <v>3</v>
      </c>
      <c r="I3995" s="5" t="inlineStr"/>
      <c r="J3995" s="5" t="inlineStr"/>
      <c r="K3995" s="5" t="inlineStr"/>
    </row>
    <row r="3996">
      <c r="A3996" s="11" t="n">
        <v>46125.96247685186</v>
      </c>
      <c r="B3996" s="5" t="n">
        <v>450</v>
      </c>
      <c r="C3996" s="5" t="n">
        <v>1.2</v>
      </c>
      <c r="D3996" s="5" t="n">
        <v>85</v>
      </c>
      <c r="E3996" s="5" t="n">
        <v>4.5</v>
      </c>
      <c r="F3996" s="5" t="n">
        <v>5.4</v>
      </c>
      <c r="G3996" s="5" t="n">
        <v>39.4</v>
      </c>
      <c r="H3996" s="5" t="n">
        <v>2.7</v>
      </c>
      <c r="I3996" s="5" t="inlineStr"/>
      <c r="J3996" s="5" t="inlineStr"/>
      <c r="K3996" s="5" t="inlineStr"/>
    </row>
    <row r="3997">
      <c r="A3997" s="11" t="n">
        <v>46126.04607638889</v>
      </c>
      <c r="B3997" s="5" t="n">
        <v>435</v>
      </c>
      <c r="C3997" s="5" t="n">
        <v>0.2</v>
      </c>
      <c r="D3997" s="5" t="n">
        <v>89.3</v>
      </c>
      <c r="E3997" s="5" t="n">
        <v>4.4</v>
      </c>
      <c r="F3997" s="5" t="n">
        <v>4.1</v>
      </c>
      <c r="G3997" s="5" t="n">
        <v>42.1</v>
      </c>
      <c r="H3997" s="5" t="n">
        <v>2.7</v>
      </c>
      <c r="I3997" s="5" t="inlineStr"/>
      <c r="J3997" s="5" t="inlineStr"/>
      <c r="K3997" s="5" t="inlineStr"/>
    </row>
    <row r="3998">
      <c r="A3998" s="11" t="n">
        <v>46126.1292824074</v>
      </c>
      <c r="B3998" s="5" t="n">
        <v>435</v>
      </c>
      <c r="C3998" s="5" t="n">
        <v>-0.6</v>
      </c>
      <c r="D3998" s="5" t="n">
        <v>93.5</v>
      </c>
      <c r="E3998" s="5" t="n">
        <v>4.4</v>
      </c>
      <c r="F3998" s="5" t="n">
        <v>3.3</v>
      </c>
      <c r="G3998" s="5" t="n">
        <v>46.8</v>
      </c>
      <c r="H3998" s="5" t="n">
        <v>2.8</v>
      </c>
      <c r="I3998" s="5" t="inlineStr"/>
      <c r="J3998" s="5" t="inlineStr"/>
      <c r="K3998" s="5" t="inlineStr"/>
    </row>
    <row r="3999">
      <c r="A3999" s="11" t="n">
        <v>46126.21215277778</v>
      </c>
      <c r="B3999" s="5" t="n">
        <v>435</v>
      </c>
      <c r="C3999" s="5" t="n">
        <v>4.1</v>
      </c>
      <c r="D3999" s="5" t="n">
        <v>86.8</v>
      </c>
      <c r="E3999" s="5" t="n">
        <v>5.6</v>
      </c>
      <c r="F3999" s="5" t="n">
        <v>3.2</v>
      </c>
      <c r="G3999" s="5" t="n">
        <v>51.7</v>
      </c>
      <c r="H3999" s="5" t="n">
        <v>3.1</v>
      </c>
      <c r="I3999" s="5" t="inlineStr"/>
      <c r="J3999" s="5" t="inlineStr"/>
      <c r="K3999" s="5" t="inlineStr"/>
    </row>
    <row r="4000">
      <c r="A4000" s="11" t="n">
        <v>46126.29552083334</v>
      </c>
      <c r="B4000" s="5" t="n">
        <v>450</v>
      </c>
      <c r="C4000" s="5" t="n">
        <v>13.7</v>
      </c>
      <c r="D4000" s="5" t="n">
        <v>57.5</v>
      </c>
      <c r="E4000" s="5" t="n">
        <v>6.8</v>
      </c>
      <c r="F4000" s="5" t="n">
        <v>4.4</v>
      </c>
      <c r="G4000" s="5" t="n">
        <v>74.7</v>
      </c>
      <c r="H4000" s="5" t="n">
        <v>4.9</v>
      </c>
      <c r="I4000" s="5" t="inlineStr"/>
      <c r="J4000" s="5" t="inlineStr"/>
      <c r="K4000" s="5" t="inlineStr"/>
    </row>
    <row r="4001">
      <c r="A4001" s="11" t="n">
        <v>46126.37840277778</v>
      </c>
      <c r="B4001" s="5" t="n">
        <v>3060</v>
      </c>
      <c r="C4001" s="5" t="n">
        <v>16.8</v>
      </c>
      <c r="D4001" s="5" t="n">
        <v>40.8</v>
      </c>
      <c r="E4001" s="5" t="n">
        <v>5.8</v>
      </c>
      <c r="F4001" s="5" t="n">
        <v>7.8</v>
      </c>
      <c r="G4001" s="5" t="n">
        <v>90.3</v>
      </c>
      <c r="H4001" s="5" t="n">
        <v>7.4</v>
      </c>
      <c r="I4001" s="5" t="inlineStr"/>
      <c r="J4001" s="5" t="inlineStr"/>
      <c r="K4001" s="5" t="inlineStr"/>
    </row>
    <row r="4002">
      <c r="A4002" s="11" t="n">
        <v>46126.46143518519</v>
      </c>
      <c r="B4002" s="5" t="n">
        <v>2715</v>
      </c>
      <c r="C4002" s="5" t="n">
        <v>13.7</v>
      </c>
      <c r="D4002" s="5" t="n">
        <v>42.5</v>
      </c>
      <c r="E4002" s="5" t="n">
        <v>5</v>
      </c>
      <c r="F4002" s="5" t="n">
        <v>18.1</v>
      </c>
      <c r="G4002" s="5" t="n">
        <v>38.1</v>
      </c>
      <c r="H4002" s="5" t="n">
        <v>5.9</v>
      </c>
      <c r="I4002" s="5" t="inlineStr"/>
      <c r="J4002" s="5" t="inlineStr"/>
      <c r="K4002" s="5" t="inlineStr"/>
    </row>
    <row r="4003">
      <c r="A4003" s="11" t="n">
        <v>46126.54459490741</v>
      </c>
      <c r="B4003" s="5" t="n">
        <v>1965</v>
      </c>
      <c r="C4003" s="5" t="n">
        <v>12.7</v>
      </c>
      <c r="D4003" s="5" t="n">
        <v>45.1</v>
      </c>
      <c r="E4003" s="5" t="n">
        <v>5</v>
      </c>
      <c r="F4003" s="5" t="n">
        <v>20.1</v>
      </c>
      <c r="G4003" s="5" t="n">
        <v>31</v>
      </c>
      <c r="H4003" s="5" t="n">
        <v>5.4</v>
      </c>
      <c r="I4003" s="5" t="inlineStr"/>
      <c r="J4003" s="5" t="inlineStr"/>
      <c r="K4003" s="5" t="inlineStr"/>
    </row>
    <row r="4004">
      <c r="A4004" s="11" t="n">
        <v>46126.62792824074</v>
      </c>
      <c r="B4004" s="5" t="n">
        <v>1830</v>
      </c>
      <c r="C4004" s="5" t="n">
        <v>12.5</v>
      </c>
      <c r="D4004" s="5" t="n">
        <v>45</v>
      </c>
      <c r="E4004" s="5" t="n">
        <v>4.9</v>
      </c>
      <c r="F4004" s="5" t="n">
        <v>20.7</v>
      </c>
      <c r="G4004" s="5" t="n">
        <v>28.7</v>
      </c>
      <c r="H4004" s="5" t="n">
        <v>5.2</v>
      </c>
      <c r="I4004" s="5" t="inlineStr"/>
      <c r="J4004" s="5" t="inlineStr"/>
      <c r="K4004" s="5" t="inlineStr"/>
    </row>
    <row r="4005">
      <c r="A4005" s="11" t="n">
        <v>46126.71083333333</v>
      </c>
      <c r="B4005" s="5" t="n">
        <v>1065</v>
      </c>
      <c r="C4005" s="5" t="n">
        <v>11.5</v>
      </c>
      <c r="D4005" s="5" t="n">
        <v>45.5</v>
      </c>
      <c r="E4005" s="5" t="n">
        <v>4.7</v>
      </c>
      <c r="F4005" s="5" t="n">
        <v>18</v>
      </c>
      <c r="G4005" s="5" t="n">
        <v>27.8</v>
      </c>
      <c r="H4005" s="5" t="n">
        <v>4.3</v>
      </c>
      <c r="I4005" s="5" t="inlineStr"/>
      <c r="J4005" s="5" t="inlineStr"/>
      <c r="K4005" s="5" t="inlineStr"/>
    </row>
    <row r="4006">
      <c r="A4006" s="11" t="n">
        <v>46126.79407407407</v>
      </c>
      <c r="B4006" s="5" t="n">
        <v>495</v>
      </c>
      <c r="C4006" s="5" t="n">
        <v>6.9</v>
      </c>
      <c r="D4006" s="5" t="n">
        <v>60.2</v>
      </c>
      <c r="E4006" s="5" t="n">
        <v>4.6</v>
      </c>
      <c r="F4006" s="5" t="n">
        <v>13.5</v>
      </c>
      <c r="G4006" s="5" t="n">
        <v>30.4</v>
      </c>
      <c r="H4006" s="5" t="n">
        <v>3.6</v>
      </c>
      <c r="I4006" s="5" t="inlineStr"/>
      <c r="J4006" s="5" t="inlineStr"/>
      <c r="K4006" s="5" t="inlineStr"/>
    </row>
    <row r="4007">
      <c r="A4007" s="11" t="n">
        <v>46126.87737268519</v>
      </c>
      <c r="B4007" s="5" t="n">
        <v>435</v>
      </c>
      <c r="C4007" s="5" t="n">
        <v>3.9</v>
      </c>
      <c r="D4007" s="5" t="n">
        <v>71.40000000000001</v>
      </c>
      <c r="E4007" s="5" t="n">
        <v>4.5</v>
      </c>
      <c r="F4007" s="5" t="n">
        <v>9.199999999999999</v>
      </c>
      <c r="G4007" s="5" t="n">
        <v>31.9</v>
      </c>
      <c r="H4007" s="5" t="n">
        <v>2.8</v>
      </c>
      <c r="I4007" s="5" t="inlineStr"/>
      <c r="J4007" s="5" t="inlineStr"/>
      <c r="K4007" s="5" t="inlineStr"/>
    </row>
    <row r="4008">
      <c r="A4008" s="11" t="n">
        <v>46126.96015046296</v>
      </c>
      <c r="B4008" s="5" t="n">
        <v>435</v>
      </c>
      <c r="C4008" s="5" t="n">
        <v>1.8</v>
      </c>
      <c r="D4008" s="5" t="n">
        <v>77.40000000000001</v>
      </c>
      <c r="E4008" s="5" t="n">
        <v>4.2</v>
      </c>
      <c r="F4008" s="5" t="n">
        <v>6.2</v>
      </c>
      <c r="G4008" s="5" t="n">
        <v>34.1</v>
      </c>
      <c r="H4008" s="5" t="n">
        <v>2.5</v>
      </c>
      <c r="I4008" s="5" t="inlineStr"/>
      <c r="J4008" s="5" t="inlineStr"/>
      <c r="K4008" s="5" t="inlineStr"/>
    </row>
    <row r="4009">
      <c r="A4009" s="11" t="n">
        <v>46127.04372685185</v>
      </c>
      <c r="B4009" s="5" t="n">
        <v>480</v>
      </c>
      <c r="C4009" s="5" t="n">
        <v>0.1</v>
      </c>
      <c r="D4009" s="5" t="n">
        <v>80.8</v>
      </c>
      <c r="E4009" s="5" t="n">
        <v>3.9</v>
      </c>
      <c r="F4009" s="5" t="n">
        <v>4.5</v>
      </c>
      <c r="G4009" s="5" t="n">
        <v>36.9</v>
      </c>
      <c r="H4009" s="5" t="n">
        <v>2.4</v>
      </c>
      <c r="I4009" s="5" t="inlineStr"/>
      <c r="J4009" s="5" t="inlineStr"/>
      <c r="K4009" s="5" t="inlineStr"/>
    </row>
    <row r="4010">
      <c r="A4010" s="11" t="n">
        <v>46127.12648148148</v>
      </c>
      <c r="B4010" s="5" t="n">
        <v>420</v>
      </c>
      <c r="C4010" s="5" t="n">
        <v>0</v>
      </c>
      <c r="D4010" s="5" t="n">
        <v>85.40000000000001</v>
      </c>
      <c r="E4010" s="5" t="n">
        <v>4.1</v>
      </c>
      <c r="F4010" s="5" t="n">
        <v>3.5</v>
      </c>
      <c r="G4010" s="5" t="n">
        <v>40.8</v>
      </c>
      <c r="H4010" s="5" t="n">
        <v>2.5</v>
      </c>
      <c r="I4010" s="5" t="inlineStr"/>
      <c r="J4010" s="5" t="inlineStr"/>
      <c r="K4010" s="5" t="inlineStr"/>
    </row>
    <row r="4011">
      <c r="A4011" s="11" t="n">
        <v>46127.20923611111</v>
      </c>
      <c r="B4011" s="5" t="n">
        <v>480</v>
      </c>
      <c r="C4011" s="5" t="n">
        <v>2.3</v>
      </c>
      <c r="D4011" s="5" t="n">
        <v>84.5</v>
      </c>
      <c r="E4011" s="5" t="n">
        <v>4.8</v>
      </c>
      <c r="F4011" s="5" t="n">
        <v>3.2</v>
      </c>
      <c r="G4011" s="5" t="n">
        <v>46.6</v>
      </c>
      <c r="H4011" s="5" t="n">
        <v>2.8</v>
      </c>
      <c r="I4011" s="5" t="inlineStr"/>
      <c r="J4011" s="5" t="inlineStr"/>
      <c r="K4011" s="5" t="inlineStr"/>
    </row>
    <row r="4012">
      <c r="A4012" s="11" t="n">
        <v>46127.29252314815</v>
      </c>
      <c r="B4012" s="5" t="n">
        <v>435</v>
      </c>
      <c r="C4012" s="5" t="n">
        <v>6</v>
      </c>
      <c r="D4012" s="5" t="n">
        <v>70.59999999999999</v>
      </c>
      <c r="E4012" s="5" t="n">
        <v>5.1</v>
      </c>
      <c r="F4012" s="5" t="n">
        <v>3.8</v>
      </c>
      <c r="G4012" s="5" t="n">
        <v>61.3</v>
      </c>
      <c r="H4012" s="5" t="n">
        <v>3.8</v>
      </c>
      <c r="I4012" s="5" t="inlineStr"/>
      <c r="J4012" s="5" t="inlineStr"/>
      <c r="K4012" s="5" t="inlineStr"/>
    </row>
    <row r="4013">
      <c r="A4013" s="11" t="n">
        <v>46127.37605324074</v>
      </c>
      <c r="B4013" s="5" t="n">
        <v>1740</v>
      </c>
      <c r="C4013" s="5" t="n">
        <v>16.5</v>
      </c>
      <c r="D4013" s="5" t="n">
        <v>33</v>
      </c>
      <c r="E4013" s="5" t="n">
        <v>4.6</v>
      </c>
      <c r="F4013" s="5" t="n">
        <v>5.7</v>
      </c>
      <c r="G4013" s="5" t="n">
        <v>67.2</v>
      </c>
      <c r="H4013" s="5" t="n">
        <v>4.8</v>
      </c>
      <c r="I4013" s="5" t="inlineStr"/>
      <c r="J4013" s="5" t="inlineStr"/>
      <c r="K4013" s="5" t="inlineStr"/>
    </row>
    <row r="4014">
      <c r="A4014" s="11" t="n">
        <v>46127.45943287037</v>
      </c>
      <c r="B4014" s="5" t="n">
        <v>3345</v>
      </c>
      <c r="C4014" s="5" t="n">
        <v>16.1</v>
      </c>
      <c r="D4014" s="5" t="n">
        <v>24.2</v>
      </c>
      <c r="E4014" s="5" t="n">
        <v>3.3</v>
      </c>
      <c r="F4014" s="5" t="n">
        <v>18</v>
      </c>
      <c r="G4014" s="5" t="n">
        <v>34.1</v>
      </c>
      <c r="H4014" s="5" t="n">
        <v>5.2</v>
      </c>
      <c r="I4014" s="5" t="inlineStr"/>
      <c r="J4014" s="5" t="inlineStr"/>
      <c r="K4014" s="5" t="inlineStr"/>
    </row>
    <row r="4015">
      <c r="A4015" s="11" t="n">
        <v>46127.54226851852</v>
      </c>
      <c r="B4015" s="5" t="n">
        <v>3180</v>
      </c>
      <c r="C4015" s="5" t="n">
        <v>13.9</v>
      </c>
      <c r="D4015" s="5" t="n">
        <v>31.1</v>
      </c>
      <c r="E4015" s="5" t="n">
        <v>3.7</v>
      </c>
      <c r="F4015" s="5" t="n">
        <v>24.1</v>
      </c>
      <c r="G4015" s="5" t="n">
        <v>21.3</v>
      </c>
      <c r="H4015" s="5" t="n">
        <v>4.7</v>
      </c>
      <c r="I4015" s="5" t="inlineStr"/>
      <c r="J4015" s="5" t="inlineStr"/>
      <c r="K4015" s="5" t="inlineStr"/>
    </row>
    <row r="4016">
      <c r="A4016" s="11" t="n">
        <v>46127.62604166667</v>
      </c>
      <c r="B4016" s="5" t="n">
        <v>1350</v>
      </c>
      <c r="C4016" s="5" t="n">
        <v>12.1</v>
      </c>
      <c r="D4016" s="5" t="n">
        <v>43.3</v>
      </c>
      <c r="E4016" s="5" t="n">
        <v>4.6</v>
      </c>
      <c r="F4016" s="5" t="n">
        <v>21.6</v>
      </c>
      <c r="G4016" s="5" t="n">
        <v>23.2</v>
      </c>
      <c r="H4016" s="5" t="n">
        <v>4.4</v>
      </c>
      <c r="I4016" s="5" t="inlineStr"/>
      <c r="J4016" s="5" t="inlineStr"/>
      <c r="K4016" s="5" t="inlineStr"/>
    </row>
    <row r="4017">
      <c r="A4017" s="11" t="n">
        <v>46127.70935185185</v>
      </c>
      <c r="B4017" s="5" t="n">
        <v>450</v>
      </c>
      <c r="C4017" s="5" t="n">
        <v>10.7</v>
      </c>
      <c r="D4017" s="5" t="n">
        <v>51.9</v>
      </c>
      <c r="E4017" s="5" t="n">
        <v>5.1</v>
      </c>
      <c r="F4017" s="5" t="n">
        <v>17.9</v>
      </c>
      <c r="G4017" s="5" t="n">
        <v>26.5</v>
      </c>
      <c r="H4017" s="5" t="n">
        <v>4</v>
      </c>
      <c r="I4017" s="5" t="inlineStr"/>
      <c r="J4017" s="5" t="inlineStr"/>
      <c r="K4017" s="5" t="inlineStr"/>
    </row>
    <row r="4018">
      <c r="A4018" s="11" t="n">
        <v>46127.79239583333</v>
      </c>
      <c r="B4018" s="5" t="n">
        <v>450</v>
      </c>
      <c r="C4018" s="5" t="n">
        <v>7.6</v>
      </c>
      <c r="D4018" s="5" t="n">
        <v>60.2</v>
      </c>
      <c r="E4018" s="5" t="n">
        <v>4.8</v>
      </c>
      <c r="F4018" s="5" t="n">
        <v>14</v>
      </c>
      <c r="G4018" s="5" t="n">
        <v>26.7</v>
      </c>
      <c r="H4018" s="5" t="n">
        <v>3.2</v>
      </c>
      <c r="I4018" s="5" t="inlineStr"/>
      <c r="J4018" s="5" t="inlineStr"/>
      <c r="K4018" s="5" t="inlineStr"/>
    </row>
    <row r="4019">
      <c r="A4019" s="11" t="n">
        <v>46127.87598379629</v>
      </c>
      <c r="B4019" s="5" t="n">
        <v>450</v>
      </c>
      <c r="C4019" s="5" t="n">
        <v>4.6</v>
      </c>
      <c r="D4019" s="5" t="n">
        <v>72.8</v>
      </c>
      <c r="E4019" s="5" t="n">
        <v>4.8</v>
      </c>
      <c r="F4019" s="5" t="n">
        <v>9.699999999999999</v>
      </c>
      <c r="G4019" s="5" t="n">
        <v>28.9</v>
      </c>
      <c r="H4019" s="5" t="n">
        <v>2.7</v>
      </c>
      <c r="I4019" s="5" t="inlineStr"/>
      <c r="J4019" s="5" t="inlineStr"/>
      <c r="K4019" s="5" t="inlineStr"/>
    </row>
    <row r="4020">
      <c r="A4020" s="11" t="n">
        <v>46127.95917824074</v>
      </c>
      <c r="B4020" s="5" t="n">
        <v>450</v>
      </c>
      <c r="C4020" s="5" t="n">
        <v>3.3</v>
      </c>
      <c r="D4020" s="5" t="n">
        <v>80.3</v>
      </c>
      <c r="E4020" s="5" t="n">
        <v>4.9</v>
      </c>
      <c r="F4020" s="5" t="n">
        <v>6.8</v>
      </c>
      <c r="G4020" s="5" t="n">
        <v>37.1</v>
      </c>
      <c r="H4020" s="5" t="n">
        <v>2.8</v>
      </c>
      <c r="I4020" s="5" t="inlineStr"/>
      <c r="J4020" s="5" t="inlineStr"/>
      <c r="K4020" s="5" t="inlineStr"/>
    </row>
    <row r="4021">
      <c r="A4021" s="11" t="n">
        <v>46128.04262731481</v>
      </c>
      <c r="B4021" s="5" t="n">
        <v>435</v>
      </c>
      <c r="C4021" s="5" t="n">
        <v>2.2</v>
      </c>
      <c r="D4021" s="5" t="n">
        <v>86.5</v>
      </c>
      <c r="E4021" s="5" t="n">
        <v>4.9</v>
      </c>
      <c r="F4021" s="5" t="n">
        <v>5</v>
      </c>
      <c r="G4021" s="5" t="n">
        <v>42.9</v>
      </c>
      <c r="H4021" s="5" t="n">
        <v>2.9</v>
      </c>
      <c r="I4021" s="5" t="inlineStr"/>
      <c r="J4021" s="5" t="inlineStr"/>
      <c r="K4021" s="5" t="inlineStr"/>
    </row>
    <row r="4022">
      <c r="A4022" s="11" t="n">
        <v>46128.12614583333</v>
      </c>
      <c r="B4022" s="5" t="n">
        <v>435</v>
      </c>
      <c r="C4022" s="5" t="n">
        <v>3.3</v>
      </c>
      <c r="D4022" s="5" t="n">
        <v>87.3</v>
      </c>
      <c r="E4022" s="5" t="n">
        <v>5.3</v>
      </c>
      <c r="F4022" s="5" t="n">
        <v>4.3</v>
      </c>
      <c r="G4022" s="5" t="n">
        <v>60.7</v>
      </c>
      <c r="H4022" s="5" t="n">
        <v>3.9</v>
      </c>
      <c r="I4022" s="5" t="inlineStr"/>
      <c r="J4022" s="5" t="inlineStr"/>
      <c r="K4022" s="5" t="inlineStr"/>
    </row>
    <row r="4023">
      <c r="A4023" s="11" t="n">
        <v>46128.20961805555</v>
      </c>
      <c r="B4023" s="5" t="n">
        <v>435</v>
      </c>
      <c r="C4023" s="5" t="n">
        <v>4.9</v>
      </c>
      <c r="D4023" s="5" t="n">
        <v>85.7</v>
      </c>
      <c r="E4023" s="5" t="n">
        <v>5.8</v>
      </c>
      <c r="F4023" s="5" t="n">
        <v>4.4</v>
      </c>
      <c r="G4023" s="5" t="n">
        <v>70.90000000000001</v>
      </c>
      <c r="H4023" s="5" t="n">
        <v>4.6</v>
      </c>
      <c r="I4023" s="5" t="inlineStr"/>
      <c r="J4023" s="5" t="inlineStr"/>
      <c r="K4023" s="5" t="inlineStr"/>
    </row>
    <row r="4024">
      <c r="A4024" s="11" t="n">
        <v>46128.29315972222</v>
      </c>
      <c r="B4024" s="5" t="n">
        <v>870</v>
      </c>
      <c r="C4024" s="5" t="n">
        <v>6.2</v>
      </c>
      <c r="D4024" s="5" t="n">
        <v>82.40000000000001</v>
      </c>
      <c r="E4024" s="5" t="n">
        <v>6.1</v>
      </c>
      <c r="F4024" s="5" t="n">
        <v>5.4</v>
      </c>
      <c r="G4024" s="5" t="n">
        <v>75.8</v>
      </c>
      <c r="H4024" s="5" t="n">
        <v>5.3</v>
      </c>
      <c r="I4024" s="5" t="inlineStr"/>
      <c r="J4024" s="5" t="inlineStr"/>
      <c r="K4024" s="5" t="inlineStr"/>
    </row>
    <row r="4025">
      <c r="A4025" s="11" t="n">
        <v>46128.37646990741</v>
      </c>
      <c r="B4025" s="5" t="n">
        <v>1005</v>
      </c>
      <c r="C4025" s="5" t="n">
        <v>7</v>
      </c>
      <c r="D4025" s="5" t="n">
        <v>85.90000000000001</v>
      </c>
      <c r="E4025" s="5" t="n">
        <v>6.7</v>
      </c>
      <c r="F4025" s="5" t="n">
        <v>7.5</v>
      </c>
      <c r="G4025" s="5" t="n">
        <v>74.90000000000001</v>
      </c>
      <c r="H4025" s="5" t="n">
        <v>6</v>
      </c>
      <c r="I4025" s="5" t="inlineStr"/>
      <c r="J4025" s="5" t="inlineStr"/>
      <c r="K4025" s="5" t="inlineStr"/>
    </row>
    <row r="4026">
      <c r="A4026" s="11" t="n">
        <v>46128.45959490741</v>
      </c>
      <c r="B4026" s="5" t="n">
        <v>1320</v>
      </c>
      <c r="C4026" s="5" t="n">
        <v>9.699999999999999</v>
      </c>
      <c r="D4026" s="5" t="n">
        <v>74.2</v>
      </c>
      <c r="E4026" s="5" t="n">
        <v>6.8</v>
      </c>
      <c r="F4026" s="5" t="n">
        <v>9.699999999999999</v>
      </c>
      <c r="G4026" s="5" t="n">
        <v>70.59999999999999</v>
      </c>
      <c r="H4026" s="5" t="n">
        <v>6.5</v>
      </c>
      <c r="I4026" s="5" t="inlineStr"/>
      <c r="J4026" s="5" t="inlineStr"/>
      <c r="K4026" s="5" t="inlineStr"/>
    </row>
    <row r="4027">
      <c r="A4027" s="11" t="n">
        <v>46128.54234953703</v>
      </c>
      <c r="B4027" s="5" t="n">
        <v>1515</v>
      </c>
      <c r="C4027" s="5" t="n">
        <v>12.2</v>
      </c>
      <c r="D4027" s="5" t="n">
        <v>62.8</v>
      </c>
      <c r="E4027" s="5" t="n">
        <v>6.8</v>
      </c>
      <c r="F4027" s="5" t="n">
        <v>12.8</v>
      </c>
      <c r="G4027" s="5" t="n">
        <v>59.7</v>
      </c>
      <c r="H4027" s="5" t="n">
        <v>6.7</v>
      </c>
      <c r="I4027" s="5" t="inlineStr"/>
      <c r="J4027" s="5" t="inlineStr"/>
      <c r="K4027" s="5" t="inlineStr"/>
    </row>
    <row r="4028">
      <c r="A4028" s="11" t="n">
        <v>46128.62582175926</v>
      </c>
      <c r="B4028" s="5" t="n">
        <v>1125</v>
      </c>
      <c r="C4028" s="5" t="n">
        <v>11.5</v>
      </c>
      <c r="D4028" s="5" t="n">
        <v>65.90000000000001</v>
      </c>
      <c r="E4028" s="5" t="n">
        <v>6.8</v>
      </c>
      <c r="F4028" s="5" t="n">
        <v>14.1</v>
      </c>
      <c r="G4028" s="5" t="n">
        <v>51.6</v>
      </c>
      <c r="H4028" s="5" t="n">
        <v>6.3</v>
      </c>
      <c r="I4028" s="5" t="inlineStr"/>
      <c r="J4028" s="5" t="inlineStr"/>
      <c r="K4028" s="5" t="inlineStr"/>
    </row>
    <row r="4029">
      <c r="A4029" s="11" t="n">
        <v>46128.70913194444</v>
      </c>
      <c r="B4029" s="5" t="n">
        <v>855</v>
      </c>
      <c r="C4029" s="5" t="n">
        <v>9.800000000000001</v>
      </c>
      <c r="D4029" s="5" t="n">
        <v>82.59999999999999</v>
      </c>
      <c r="E4029" s="5" t="n">
        <v>7.7</v>
      </c>
      <c r="F4029" s="5" t="n">
        <v>12.9</v>
      </c>
      <c r="G4029" s="5" t="n">
        <v>59</v>
      </c>
      <c r="H4029" s="5" t="n">
        <v>6.6</v>
      </c>
      <c r="I4029" s="5" t="inlineStr"/>
      <c r="J4029" s="5" t="inlineStr"/>
      <c r="K4029" s="5" t="inlineStr"/>
    </row>
    <row r="4030">
      <c r="A4030" s="11" t="n">
        <v>46128.79252314815</v>
      </c>
      <c r="B4030" s="5" t="n">
        <v>990</v>
      </c>
      <c r="C4030" s="5" t="n">
        <v>9.6</v>
      </c>
      <c r="D4030" s="5" t="n">
        <v>72.90000000000001</v>
      </c>
      <c r="E4030" s="5" t="n">
        <v>6.7</v>
      </c>
      <c r="F4030" s="5" t="n">
        <v>11.6</v>
      </c>
      <c r="G4030" s="5" t="n">
        <v>57.6</v>
      </c>
      <c r="H4030" s="5" t="n">
        <v>6</v>
      </c>
      <c r="I4030" s="5" t="inlineStr"/>
      <c r="J4030" s="5" t="inlineStr"/>
      <c r="K4030" s="5" t="inlineStr"/>
    </row>
    <row r="4031">
      <c r="A4031" s="11" t="n">
        <v>46128.87532407408</v>
      </c>
      <c r="B4031" s="5" t="n">
        <v>945</v>
      </c>
      <c r="C4031" s="5" t="n">
        <v>9.199999999999999</v>
      </c>
      <c r="D4031" s="5" t="n">
        <v>75.8</v>
      </c>
      <c r="E4031" s="5" t="n">
        <v>6.8</v>
      </c>
      <c r="F4031" s="5" t="n">
        <v>10.6</v>
      </c>
      <c r="G4031" s="5" t="n">
        <v>61.7</v>
      </c>
      <c r="H4031" s="5" t="n">
        <v>6</v>
      </c>
      <c r="I4031" s="5" t="inlineStr"/>
      <c r="J4031" s="5" t="inlineStr"/>
      <c r="K4031" s="5" t="inlineStr"/>
    </row>
    <row r="4032">
      <c r="A4032" s="11" t="n">
        <v>46128.95864583334</v>
      </c>
      <c r="B4032" s="5" t="n">
        <v>990</v>
      </c>
      <c r="C4032" s="5" t="n">
        <v>9</v>
      </c>
      <c r="D4032" s="5" t="n">
        <v>77</v>
      </c>
      <c r="E4032" s="5" t="n">
        <v>6.8</v>
      </c>
      <c r="F4032" s="5" t="n">
        <v>10</v>
      </c>
      <c r="G4032" s="5" t="n">
        <v>64.40000000000001</v>
      </c>
      <c r="H4032" s="5" t="n">
        <v>6</v>
      </c>
      <c r="I4032" s="5" t="inlineStr"/>
      <c r="J4032" s="5" t="inlineStr"/>
      <c r="K4032" s="5" t="inlineStr"/>
    </row>
    <row r="4033">
      <c r="A4033" s="11" t="n">
        <v>46129.04180555556</v>
      </c>
      <c r="B4033" s="5" t="n">
        <v>975</v>
      </c>
      <c r="C4033" s="5" t="n">
        <v>8.199999999999999</v>
      </c>
      <c r="D4033" s="5" t="n">
        <v>88.2</v>
      </c>
      <c r="E4033" s="5" t="n">
        <v>7.4</v>
      </c>
      <c r="F4033" s="5" t="n">
        <v>9.699999999999999</v>
      </c>
      <c r="G4033" s="5" t="n">
        <v>71.3</v>
      </c>
      <c r="H4033" s="5" t="n">
        <v>6.6</v>
      </c>
      <c r="I4033" s="5" t="inlineStr"/>
      <c r="J4033" s="5" t="inlineStr"/>
      <c r="K4033" s="5" t="inlineStr"/>
    </row>
    <row r="4034">
      <c r="A4034" s="11" t="n">
        <v>46129.12487268518</v>
      </c>
      <c r="B4034" s="5" t="n">
        <v>1035</v>
      </c>
      <c r="C4034" s="5" t="n">
        <v>7.6</v>
      </c>
      <c r="D4034" s="5" t="n">
        <v>85</v>
      </c>
      <c r="E4034" s="5" t="n">
        <v>6.8</v>
      </c>
      <c r="F4034" s="5" t="n">
        <v>9.1</v>
      </c>
      <c r="G4034" s="5" t="n">
        <v>69.8</v>
      </c>
      <c r="H4034" s="5" t="n">
        <v>6.2</v>
      </c>
      <c r="I4034" s="5" t="inlineStr"/>
      <c r="J4034" s="5" t="inlineStr"/>
      <c r="K4034" s="5" t="inlineStr"/>
    </row>
    <row r="4035">
      <c r="A4035" s="11" t="n">
        <v>46129.20837962963</v>
      </c>
      <c r="B4035" s="5" t="n">
        <v>1050</v>
      </c>
      <c r="C4035" s="5" t="n">
        <v>9.699999999999999</v>
      </c>
      <c r="D4035" s="5" t="n">
        <v>66.8</v>
      </c>
      <c r="E4035" s="5" t="n">
        <v>6.2</v>
      </c>
      <c r="F4035" s="5" t="n">
        <v>8.699999999999999</v>
      </c>
      <c r="G4035" s="5" t="n">
        <v>64.3</v>
      </c>
      <c r="H4035" s="5" t="n">
        <v>5.6</v>
      </c>
      <c r="I4035" s="5" t="inlineStr"/>
      <c r="J4035" s="5" t="inlineStr"/>
      <c r="K4035" s="5" t="inlineStr"/>
    </row>
    <row r="4036">
      <c r="A4036" s="11" t="n">
        <v>46129.29165509259</v>
      </c>
      <c r="B4036" s="5" t="n">
        <v>1710</v>
      </c>
      <c r="C4036" s="5" t="n">
        <v>15.1</v>
      </c>
      <c r="D4036" s="5" t="n">
        <v>44.5</v>
      </c>
      <c r="E4036" s="5" t="n">
        <v>5.7</v>
      </c>
      <c r="F4036" s="5" t="n">
        <v>11.5</v>
      </c>
      <c r="G4036" s="5" t="n">
        <v>57</v>
      </c>
      <c r="H4036" s="5" t="n">
        <v>5.9</v>
      </c>
      <c r="I4036" s="5" t="inlineStr"/>
      <c r="J4036" s="5" t="inlineStr"/>
      <c r="K4036" s="5" t="inlineStr"/>
    </row>
    <row r="4037">
      <c r="A4037" s="11" t="n">
        <v>46129.37502314815</v>
      </c>
      <c r="B4037" s="5" t="n">
        <v>2460</v>
      </c>
      <c r="C4037" s="5" t="n">
        <v>17.6</v>
      </c>
      <c r="D4037" s="5" t="n">
        <v>30.7</v>
      </c>
      <c r="E4037" s="5" t="n">
        <v>4.6</v>
      </c>
      <c r="F4037" s="5" t="n">
        <v>16.8</v>
      </c>
      <c r="G4037" s="5" t="n">
        <v>37.6</v>
      </c>
      <c r="H4037" s="5" t="n">
        <v>5.4</v>
      </c>
      <c r="I4037" s="5" t="inlineStr"/>
      <c r="J4037" s="5" t="inlineStr"/>
      <c r="K4037" s="5" t="inlineStr"/>
    </row>
    <row r="4038">
      <c r="A4038" s="11" t="n">
        <v>46129.45809027777</v>
      </c>
      <c r="B4038" s="5" t="n">
        <v>2835</v>
      </c>
      <c r="C4038" s="5" t="n">
        <v>15.1</v>
      </c>
      <c r="D4038" s="5" t="n">
        <v>33.3</v>
      </c>
      <c r="E4038" s="5" t="n">
        <v>4.3</v>
      </c>
      <c r="F4038" s="5" t="n">
        <v>22.5</v>
      </c>
      <c r="G4038" s="5" t="n">
        <v>25.6</v>
      </c>
      <c r="H4038" s="5" t="n">
        <v>5.1</v>
      </c>
      <c r="I4038" s="5" t="inlineStr"/>
      <c r="J4038" s="5" t="inlineStr"/>
      <c r="K4038" s="5" t="inlineStr"/>
    </row>
    <row r="4039">
      <c r="A4039" s="11" t="n">
        <v>46129.54085648148</v>
      </c>
      <c r="B4039" s="5" t="n">
        <v>1800</v>
      </c>
      <c r="C4039" s="5" t="n">
        <v>14.4</v>
      </c>
      <c r="D4039" s="5" t="n">
        <v>33.2</v>
      </c>
      <c r="E4039" s="5" t="n">
        <v>4.1</v>
      </c>
      <c r="F4039" s="5" t="n">
        <v>23.7</v>
      </c>
      <c r="G4039" s="5" t="n">
        <v>20</v>
      </c>
      <c r="H4039" s="5" t="n">
        <v>4.3</v>
      </c>
      <c r="I4039" s="5" t="inlineStr"/>
      <c r="J4039" s="5" t="inlineStr"/>
      <c r="K4039" s="5" t="inlineStr"/>
    </row>
    <row r="4040">
      <c r="A4040" s="11" t="n">
        <v>46129.62372685185</v>
      </c>
      <c r="B4040" s="5" t="n">
        <v>1410</v>
      </c>
      <c r="C4040" s="5" t="n">
        <v>14.3</v>
      </c>
      <c r="D4040" s="5" t="n">
        <v>34.8</v>
      </c>
      <c r="E4040" s="5" t="n">
        <v>4.3</v>
      </c>
      <c r="F4040" s="5" t="n">
        <v>22.5</v>
      </c>
      <c r="G4040" s="5" t="n">
        <v>20.7</v>
      </c>
      <c r="H4040" s="5" t="n">
        <v>4.1</v>
      </c>
      <c r="I4040" s="5" t="inlineStr"/>
      <c r="J4040" s="5" t="inlineStr"/>
      <c r="K4040" s="5" t="inlineStr"/>
    </row>
    <row r="4041">
      <c r="A4041" s="11" t="n">
        <v>46129.70699074074</v>
      </c>
      <c r="B4041" s="5" t="n">
        <v>870</v>
      </c>
      <c r="C4041" s="5" t="n">
        <v>13</v>
      </c>
      <c r="D4041" s="5" t="n">
        <v>39.4</v>
      </c>
      <c r="E4041" s="5" t="n">
        <v>4.5</v>
      </c>
      <c r="F4041" s="5" t="n">
        <v>19</v>
      </c>
      <c r="G4041" s="5" t="n">
        <v>23.8</v>
      </c>
      <c r="H4041" s="5" t="n">
        <v>3.9</v>
      </c>
      <c r="I4041" s="5" t="inlineStr"/>
      <c r="J4041" s="5" t="inlineStr"/>
      <c r="K4041" s="5" t="inlineStr"/>
    </row>
    <row r="4042">
      <c r="A4042" s="11" t="n">
        <v>46129.79005787037</v>
      </c>
      <c r="B4042" s="5" t="n">
        <v>510</v>
      </c>
      <c r="C4042" s="5" t="n">
        <v>9.800000000000001</v>
      </c>
      <c r="D4042" s="5" t="n">
        <v>49.1</v>
      </c>
      <c r="E4042" s="5" t="n">
        <v>4.6</v>
      </c>
      <c r="F4042" s="5" t="n">
        <v>15.1</v>
      </c>
      <c r="G4042" s="5" t="n">
        <v>26.2</v>
      </c>
      <c r="H4042" s="5" t="n">
        <v>3.4</v>
      </c>
      <c r="I4042" s="5" t="inlineStr"/>
      <c r="J4042" s="5" t="inlineStr"/>
      <c r="K4042" s="5" t="inlineStr"/>
    </row>
    <row r="4043">
      <c r="A4043" s="11" t="n">
        <v>46129.87366898148</v>
      </c>
      <c r="B4043" s="5" t="n">
        <v>450</v>
      </c>
      <c r="C4043" s="5" t="n">
        <v>7.7</v>
      </c>
      <c r="D4043" s="5" t="n">
        <v>55.2</v>
      </c>
      <c r="E4043" s="5" t="n">
        <v>4.5</v>
      </c>
      <c r="F4043" s="5" t="n">
        <v>11.5</v>
      </c>
      <c r="G4043" s="5" t="n">
        <v>28.9</v>
      </c>
      <c r="H4043" s="5" t="n">
        <v>3</v>
      </c>
      <c r="I4043" s="5" t="inlineStr"/>
      <c r="J4043" s="5" t="inlineStr"/>
      <c r="K4043" s="5" t="inlineStr"/>
    </row>
    <row r="4044">
      <c r="A4044" s="11" t="n">
        <v>46129.95663194444</v>
      </c>
      <c r="B4044" s="5" t="n">
        <v>435</v>
      </c>
      <c r="C4044" s="5" t="n">
        <v>6.5</v>
      </c>
      <c r="D4044" s="5" t="n">
        <v>59.5</v>
      </c>
      <c r="E4044" s="5" t="n">
        <v>4.5</v>
      </c>
      <c r="F4044" s="5" t="n">
        <v>8.9</v>
      </c>
      <c r="G4044" s="5" t="n">
        <v>33.5</v>
      </c>
      <c r="H4044" s="5" t="n">
        <v>2.9</v>
      </c>
      <c r="I4044" s="5" t="inlineStr"/>
      <c r="J4044" s="5" t="inlineStr"/>
      <c r="K4044" s="5" t="inlineStr"/>
    </row>
    <row r="4045">
      <c r="A4045" s="11" t="n">
        <v>46130.03961805555</v>
      </c>
      <c r="B4045" s="5" t="n">
        <v>435</v>
      </c>
      <c r="C4045" s="5" t="n">
        <v>5.4</v>
      </c>
      <c r="D4045" s="5" t="n">
        <v>63.4</v>
      </c>
      <c r="E4045" s="5" t="n">
        <v>4.4</v>
      </c>
      <c r="F4045" s="5" t="n">
        <v>7.1</v>
      </c>
      <c r="G4045" s="5" t="n">
        <v>37.4</v>
      </c>
      <c r="H4045" s="5" t="n">
        <v>2.9</v>
      </c>
      <c r="I4045" s="5" t="inlineStr"/>
      <c r="J4045" s="5" t="inlineStr"/>
      <c r="K4045" s="5" t="inlineStr"/>
    </row>
    <row r="4046">
      <c r="A4046" s="11" t="n">
        <v>46130.12269675926</v>
      </c>
      <c r="B4046" s="5" t="n">
        <v>450</v>
      </c>
      <c r="C4046" s="5" t="n">
        <v>2.9</v>
      </c>
      <c r="D4046" s="5" t="n">
        <v>72.90000000000001</v>
      </c>
      <c r="E4046" s="5" t="n">
        <v>4.3</v>
      </c>
      <c r="F4046" s="5" t="n">
        <v>5.3</v>
      </c>
      <c r="G4046" s="5" t="n">
        <v>41.5</v>
      </c>
      <c r="H4046" s="5" t="n">
        <v>2.9</v>
      </c>
      <c r="I4046" s="5" t="inlineStr"/>
      <c r="J4046" s="5" t="inlineStr"/>
      <c r="K4046" s="5" t="inlineStr"/>
    </row>
    <row r="4047">
      <c r="A4047" s="11" t="n">
        <v>46130.2063425926</v>
      </c>
      <c r="B4047" s="5" t="n">
        <v>450</v>
      </c>
      <c r="C4047" s="5" t="n">
        <v>7.5</v>
      </c>
      <c r="D4047" s="5" t="n">
        <v>64.5</v>
      </c>
      <c r="E4047" s="5" t="n">
        <v>5.2</v>
      </c>
      <c r="F4047" s="5" t="n">
        <v>4.4</v>
      </c>
      <c r="G4047" s="5" t="n">
        <v>48.4</v>
      </c>
      <c r="H4047" s="5" t="n">
        <v>3.2</v>
      </c>
      <c r="I4047" s="5" t="inlineStr"/>
      <c r="J4047" s="5" t="inlineStr"/>
      <c r="K4047" s="5" t="inlineStr"/>
    </row>
    <row r="4048">
      <c r="A4048" s="11" t="n">
        <v>46130.28988425926</v>
      </c>
      <c r="B4048" s="5" t="n">
        <v>1215</v>
      </c>
      <c r="C4048" s="5" t="n">
        <v>17.3</v>
      </c>
      <c r="D4048" s="5" t="n">
        <v>36.1</v>
      </c>
      <c r="E4048" s="5" t="n">
        <v>5.3</v>
      </c>
      <c r="F4048" s="5" t="n">
        <v>6.4</v>
      </c>
      <c r="G4048" s="5" t="n">
        <v>67.09999999999999</v>
      </c>
      <c r="H4048" s="5" t="n">
        <v>5</v>
      </c>
      <c r="I4048" s="5" t="inlineStr"/>
      <c r="J4048" s="5" t="inlineStr"/>
      <c r="K4048" s="5" t="inlineStr"/>
    </row>
    <row r="4049">
      <c r="A4049" s="11" t="n">
        <v>46130.37297453704</v>
      </c>
      <c r="B4049" s="5" t="n">
        <v>3360</v>
      </c>
      <c r="C4049" s="5" t="n">
        <v>16.5</v>
      </c>
      <c r="D4049" s="5" t="n">
        <v>29.7</v>
      </c>
      <c r="E4049" s="5" t="n">
        <v>4.2</v>
      </c>
      <c r="F4049" s="5" t="n">
        <v>14.4</v>
      </c>
      <c r="G4049" s="5" t="n">
        <v>47.5</v>
      </c>
      <c r="H4049" s="5" t="n">
        <v>5.9</v>
      </c>
      <c r="I4049" s="5" t="inlineStr"/>
      <c r="J4049" s="5" t="inlineStr"/>
      <c r="K4049" s="5" t="inlineStr"/>
    </row>
    <row r="4050">
      <c r="A4050" s="11" t="n">
        <v>46130.4567824074</v>
      </c>
      <c r="B4050" s="5" t="n">
        <v>2220</v>
      </c>
      <c r="C4050" s="5" t="n">
        <v>12.5</v>
      </c>
      <c r="D4050" s="5" t="n">
        <v>41.8</v>
      </c>
      <c r="E4050" s="5" t="n">
        <v>4.6</v>
      </c>
      <c r="F4050" s="5" t="n">
        <v>21.5</v>
      </c>
      <c r="G4050" s="5" t="n">
        <v>27.2</v>
      </c>
      <c r="H4050" s="5" t="n">
        <v>5.1</v>
      </c>
      <c r="I4050" s="5" t="inlineStr"/>
      <c r="J4050" s="5" t="inlineStr"/>
      <c r="K4050" s="5" t="inlineStr"/>
    </row>
    <row r="4051">
      <c r="A4051" s="11" t="n">
        <v>46130.53990740741</v>
      </c>
      <c r="B4051" s="5" t="n">
        <v>1935</v>
      </c>
      <c r="C4051" s="5" t="n">
        <v>11</v>
      </c>
      <c r="D4051" s="5" t="n">
        <v>45.4</v>
      </c>
      <c r="E4051" s="5" t="n">
        <v>4.5</v>
      </c>
      <c r="F4051" s="5" t="n">
        <v>21.6</v>
      </c>
      <c r="G4051" s="5" t="n">
        <v>25.3</v>
      </c>
      <c r="H4051" s="5" t="n">
        <v>4.8</v>
      </c>
      <c r="I4051" s="5" t="inlineStr"/>
      <c r="J4051" s="5" t="inlineStr"/>
      <c r="K4051" s="5" t="inlineStr"/>
    </row>
    <row r="4052">
      <c r="A4052" s="11" t="n">
        <v>46130.62368055555</v>
      </c>
      <c r="B4052" s="5" t="n">
        <v>1500</v>
      </c>
      <c r="C4052" s="5" t="n">
        <v>10.5</v>
      </c>
      <c r="D4052" s="5" t="n">
        <v>47.8</v>
      </c>
      <c r="E4052" s="5" t="n">
        <v>4.6</v>
      </c>
      <c r="F4052" s="5" t="n">
        <v>20.9</v>
      </c>
      <c r="G4052" s="5" t="n">
        <v>25</v>
      </c>
      <c r="H4052" s="5" t="n">
        <v>4.6</v>
      </c>
      <c r="I4052" s="5" t="inlineStr"/>
      <c r="J4052" s="5" t="inlineStr"/>
      <c r="K4052" s="5" t="inlineStr"/>
    </row>
    <row r="4053">
      <c r="A4053" s="11" t="n">
        <v>46130.70658564815</v>
      </c>
      <c r="B4053" s="5" t="n">
        <v>495</v>
      </c>
      <c r="C4053" s="5" t="n">
        <v>8.6</v>
      </c>
      <c r="D4053" s="5" t="n">
        <v>55.3</v>
      </c>
      <c r="E4053" s="5" t="n">
        <v>4.8</v>
      </c>
      <c r="F4053" s="5" t="n">
        <v>17.6</v>
      </c>
      <c r="G4053" s="5" t="n">
        <v>26.1</v>
      </c>
      <c r="H4053" s="5" t="n">
        <v>3.9</v>
      </c>
      <c r="I4053" s="5" t="inlineStr"/>
      <c r="J4053" s="5" t="inlineStr"/>
      <c r="K4053" s="5" t="inlineStr"/>
    </row>
    <row r="4054">
      <c r="A4054" s="11" t="n">
        <v>46130.78951388889</v>
      </c>
      <c r="B4054" s="5" t="n">
        <v>510</v>
      </c>
      <c r="C4054" s="5" t="n">
        <v>6.7</v>
      </c>
      <c r="D4054" s="5" t="n">
        <v>60</v>
      </c>
      <c r="E4054" s="5" t="n">
        <v>4.6</v>
      </c>
      <c r="F4054" s="5" t="n">
        <v>14.1</v>
      </c>
      <c r="G4054" s="5" t="n">
        <v>26.4</v>
      </c>
      <c r="H4054" s="5" t="n">
        <v>3.2</v>
      </c>
      <c r="I4054" s="5" t="inlineStr"/>
      <c r="J4054" s="5" t="inlineStr"/>
      <c r="K4054" s="5" t="inlineStr"/>
    </row>
    <row r="4055">
      <c r="A4055" s="11" t="n">
        <v>46130.87245370371</v>
      </c>
      <c r="B4055" s="5" t="n">
        <v>450</v>
      </c>
      <c r="C4055" s="5" t="n">
        <v>6.3</v>
      </c>
      <c r="D4055" s="5" t="n">
        <v>61.8</v>
      </c>
      <c r="E4055" s="5" t="n">
        <v>4.6</v>
      </c>
      <c r="F4055" s="5" t="n">
        <v>10.9</v>
      </c>
      <c r="G4055" s="5" t="n">
        <v>28.9</v>
      </c>
      <c r="H4055" s="5" t="n">
        <v>2.9</v>
      </c>
      <c r="I4055" s="5" t="inlineStr"/>
      <c r="J4055" s="5" t="inlineStr"/>
      <c r="K4055" s="5" t="inlineStr"/>
    </row>
    <row r="4056">
      <c r="A4056" s="11" t="n">
        <v>46130.95583333333</v>
      </c>
      <c r="B4056" s="5" t="n">
        <v>435</v>
      </c>
      <c r="C4056" s="5" t="n">
        <v>5.2</v>
      </c>
      <c r="D4056" s="5" t="n">
        <v>59.9</v>
      </c>
      <c r="E4056" s="5" t="n">
        <v>4.1</v>
      </c>
      <c r="F4056" s="5" t="n">
        <v>9.1</v>
      </c>
      <c r="G4056" s="5" t="n">
        <v>32.9</v>
      </c>
      <c r="H4056" s="5" t="n">
        <v>2.9</v>
      </c>
      <c r="I4056" s="5" t="inlineStr"/>
      <c r="J4056" s="5" t="inlineStr"/>
      <c r="K4056" s="5" t="inlineStr"/>
    </row>
    <row r="4057">
      <c r="A4057" s="11" t="n">
        <v>46131.03894675926</v>
      </c>
      <c r="B4057" s="5" t="n">
        <v>435</v>
      </c>
      <c r="C4057" s="5" t="n">
        <v>2.7</v>
      </c>
      <c r="D4057" s="5" t="n">
        <v>66.7</v>
      </c>
      <c r="E4057" s="5" t="n">
        <v>3.9</v>
      </c>
      <c r="F4057" s="5" t="n">
        <v>7.3</v>
      </c>
      <c r="G4057" s="5" t="n">
        <v>35.4</v>
      </c>
      <c r="H4057" s="5" t="n">
        <v>2.8</v>
      </c>
      <c r="I4057" s="5" t="inlineStr"/>
      <c r="J4057" s="5" t="inlineStr"/>
      <c r="K4057" s="5" t="inlineStr"/>
    </row>
    <row r="4058">
      <c r="A4058" s="11" t="n">
        <v>46131.12239583334</v>
      </c>
      <c r="B4058" s="5" t="n">
        <v>435</v>
      </c>
      <c r="C4058" s="5" t="n">
        <v>0.3</v>
      </c>
      <c r="D4058" s="5" t="n">
        <v>74.90000000000001</v>
      </c>
      <c r="E4058" s="5" t="n">
        <v>3.7</v>
      </c>
      <c r="F4058" s="5" t="n">
        <v>4.9</v>
      </c>
      <c r="G4058" s="5" t="n">
        <v>37.6</v>
      </c>
      <c r="H4058" s="5" t="n">
        <v>2.5</v>
      </c>
      <c r="I4058" s="5" t="inlineStr"/>
      <c r="J4058" s="5" t="inlineStr"/>
      <c r="K4058" s="5" t="inlineStr"/>
    </row>
    <row r="4059">
      <c r="A4059" s="11" t="n">
        <v>46131.20537037037</v>
      </c>
      <c r="B4059" s="5" t="n">
        <v>435</v>
      </c>
      <c r="C4059" s="5" t="n">
        <v>3.8</v>
      </c>
      <c r="D4059" s="5" t="n">
        <v>71.90000000000001</v>
      </c>
      <c r="E4059" s="5" t="n">
        <v>4.5</v>
      </c>
      <c r="F4059" s="5" t="n">
        <v>3.6</v>
      </c>
      <c r="G4059" s="5" t="n">
        <v>44.1</v>
      </c>
      <c r="H4059" s="5" t="n">
        <v>2.7</v>
      </c>
      <c r="I4059" s="5" t="inlineStr"/>
      <c r="J4059" s="5" t="inlineStr"/>
      <c r="K4059" s="5" t="inlineStr"/>
    </row>
    <row r="4060">
      <c r="A4060" s="11" t="n">
        <v>46131.28881944445</v>
      </c>
      <c r="B4060" s="5" t="n">
        <v>705</v>
      </c>
      <c r="C4060" s="5" t="n">
        <v>10</v>
      </c>
      <c r="D4060" s="5" t="n">
        <v>44.7</v>
      </c>
      <c r="E4060" s="5" t="n">
        <v>4.2</v>
      </c>
      <c r="F4060" s="5" t="n">
        <v>5</v>
      </c>
      <c r="G4060" s="5" t="n">
        <v>52.2</v>
      </c>
      <c r="H4060" s="5" t="n">
        <v>3.5</v>
      </c>
      <c r="I4060" s="5" t="inlineStr"/>
      <c r="J4060" s="5" t="inlineStr"/>
      <c r="K4060" s="5" t="inlineStr"/>
    </row>
    <row r="4061">
      <c r="A4061" s="11" t="n">
        <v>46131.3721875</v>
      </c>
      <c r="B4061" s="5" t="n">
        <v>3300</v>
      </c>
      <c r="C4061" s="5" t="n">
        <v>10.9</v>
      </c>
      <c r="D4061" s="5" t="n">
        <v>36.2</v>
      </c>
      <c r="E4061" s="5" t="n">
        <v>3.6</v>
      </c>
      <c r="F4061" s="5" t="n">
        <v>10.4</v>
      </c>
      <c r="G4061" s="5" t="n">
        <v>53.3</v>
      </c>
      <c r="H4061" s="5" t="n">
        <v>5.1</v>
      </c>
      <c r="I4061" s="5" t="inlineStr"/>
      <c r="J4061" s="5" t="inlineStr"/>
      <c r="K4061" s="5" t="inlineStr"/>
    </row>
    <row r="4062">
      <c r="A4062" s="11" t="n">
        <v>46131.45579861111</v>
      </c>
      <c r="B4062" s="5" t="n">
        <v>2805</v>
      </c>
      <c r="C4062" s="5" t="n">
        <v>8.9</v>
      </c>
      <c r="D4062" s="5" t="n">
        <v>46.4</v>
      </c>
      <c r="E4062" s="5" t="n">
        <v>4.1</v>
      </c>
      <c r="F4062" s="5" t="n">
        <v>18.8</v>
      </c>
      <c r="G4062" s="5" t="n">
        <v>29.9</v>
      </c>
      <c r="H4062" s="5" t="n">
        <v>4.8</v>
      </c>
      <c r="I4062" s="5" t="inlineStr"/>
      <c r="J4062" s="5" t="inlineStr"/>
      <c r="K4062" s="5" t="inlineStr"/>
    </row>
    <row r="4063">
      <c r="A4063" s="11" t="n">
        <v>46131.53892361111</v>
      </c>
      <c r="B4063" s="5" t="n">
        <v>2655</v>
      </c>
      <c r="C4063" s="5" t="n">
        <v>8.800000000000001</v>
      </c>
      <c r="D4063" s="5" t="n">
        <v>45.3</v>
      </c>
      <c r="E4063" s="5" t="n">
        <v>3.9</v>
      </c>
      <c r="F4063" s="5" t="n">
        <v>22.4</v>
      </c>
      <c r="G4063" s="5" t="n">
        <v>22.9</v>
      </c>
      <c r="H4063" s="5" t="n">
        <v>4.5</v>
      </c>
      <c r="I4063" s="5" t="inlineStr"/>
      <c r="J4063" s="5" t="inlineStr"/>
      <c r="K4063" s="5" t="inlineStr"/>
    </row>
    <row r="4064">
      <c r="A4064" s="11" t="n">
        <v>46131.62164351852</v>
      </c>
      <c r="B4064" s="5" t="n">
        <v>1635</v>
      </c>
      <c r="C4064" s="5" t="n">
        <v>8.5</v>
      </c>
      <c r="D4064" s="5" t="n">
        <v>46.9</v>
      </c>
      <c r="E4064" s="5" t="n">
        <v>4</v>
      </c>
      <c r="F4064" s="5" t="n">
        <v>21.3</v>
      </c>
      <c r="G4064" s="5" t="n">
        <v>21.8</v>
      </c>
      <c r="H4064" s="5" t="n">
        <v>4.1</v>
      </c>
      <c r="I4064" s="5" t="inlineStr"/>
      <c r="J4064" s="5" t="inlineStr"/>
      <c r="K4064" s="5" t="inlineStr"/>
    </row>
    <row r="4065">
      <c r="A4065" s="11" t="n">
        <v>46131.70497685186</v>
      </c>
      <c r="B4065" s="5" t="n">
        <v>900</v>
      </c>
      <c r="C4065" s="5" t="n">
        <v>7.9</v>
      </c>
      <c r="D4065" s="5" t="n">
        <v>47.5</v>
      </c>
      <c r="E4065" s="5" t="n">
        <v>3.9</v>
      </c>
      <c r="F4065" s="5" t="n">
        <v>17.6</v>
      </c>
      <c r="G4065" s="5" t="n">
        <v>22.8</v>
      </c>
      <c r="H4065" s="5" t="n">
        <v>3.4</v>
      </c>
      <c r="I4065" s="5" t="inlineStr"/>
      <c r="J4065" s="5" t="inlineStr"/>
      <c r="K4065" s="5" t="inlineStr"/>
    </row>
    <row r="4066">
      <c r="A4066" s="11" t="n">
        <v>46131.78804398148</v>
      </c>
      <c r="B4066" s="5" t="n">
        <v>495</v>
      </c>
      <c r="C4066" s="5" t="n">
        <v>4.4</v>
      </c>
      <c r="D4066" s="5" t="n">
        <v>58.3</v>
      </c>
      <c r="E4066" s="5" t="n">
        <v>3.8</v>
      </c>
      <c r="F4066" s="5" t="n">
        <v>13</v>
      </c>
      <c r="G4066" s="5" t="n">
        <v>23.8</v>
      </c>
      <c r="H4066" s="5" t="n">
        <v>2.7</v>
      </c>
      <c r="I4066" s="5" t="inlineStr"/>
      <c r="J4066" s="5" t="inlineStr"/>
      <c r="K4066" s="5" t="inlineStr"/>
    </row>
    <row r="4067">
      <c r="A4067" s="11" t="n">
        <v>46131.8716087963</v>
      </c>
      <c r="B4067" s="5" t="n">
        <v>450</v>
      </c>
      <c r="C4067" s="5" t="n">
        <v>4</v>
      </c>
      <c r="D4067" s="5" t="n">
        <v>50.1</v>
      </c>
      <c r="E4067" s="5" t="n">
        <v>3.2</v>
      </c>
      <c r="F4067" s="5" t="n">
        <v>8.800000000000001</v>
      </c>
      <c r="G4067" s="5" t="n">
        <v>24.4</v>
      </c>
      <c r="H4067" s="5" t="n">
        <v>2.1</v>
      </c>
      <c r="I4067" s="5" t="inlineStr"/>
      <c r="J4067" s="5" t="inlineStr"/>
      <c r="K4067" s="5" t="inlineStr"/>
    </row>
    <row r="4068">
      <c r="A4068" s="11" t="n">
        <v>46131.95532407407</v>
      </c>
      <c r="B4068" s="5" t="n">
        <v>450</v>
      </c>
      <c r="C4068" s="5" t="n">
        <v>2.5</v>
      </c>
      <c r="D4068" s="5" t="n">
        <v>54.3</v>
      </c>
      <c r="E4068" s="5" t="n">
        <v>3.1</v>
      </c>
      <c r="F4068" s="5" t="n">
        <v>5.7</v>
      </c>
      <c r="G4068" s="5" t="n">
        <v>28.1</v>
      </c>
      <c r="H4068" s="5" t="n">
        <v>2</v>
      </c>
      <c r="I4068" s="5" t="inlineStr"/>
      <c r="J4068" s="5" t="inlineStr"/>
      <c r="K4068" s="5" t="inlineStr"/>
    </row>
    <row r="4069">
      <c r="A4069" s="11" t="n">
        <v>46132.03819444445</v>
      </c>
      <c r="B4069" s="5" t="n">
        <v>435</v>
      </c>
      <c r="C4069" s="5" t="n">
        <v>0.9</v>
      </c>
      <c r="D4069" s="5" t="n">
        <v>59.5</v>
      </c>
      <c r="E4069" s="5" t="n">
        <v>3.1</v>
      </c>
      <c r="F4069" s="5" t="n">
        <v>3.8</v>
      </c>
      <c r="G4069" s="5" t="n">
        <v>31.3</v>
      </c>
      <c r="H4069" s="5" t="n">
        <v>2</v>
      </c>
      <c r="I4069" s="5" t="inlineStr"/>
      <c r="J4069" s="5" t="inlineStr"/>
      <c r="K4069" s="5" t="inlineStr"/>
    </row>
    <row r="4070">
      <c r="A4070" s="11" t="n">
        <v>46132.12185185185</v>
      </c>
      <c r="B4070" s="5" t="n">
        <v>420</v>
      </c>
      <c r="C4070" s="5" t="n">
        <v>0.3</v>
      </c>
      <c r="D4070" s="5" t="n">
        <v>62.2</v>
      </c>
      <c r="E4070" s="5" t="n">
        <v>3.1</v>
      </c>
      <c r="F4070" s="5" t="n">
        <v>2.6</v>
      </c>
      <c r="G4070" s="5" t="n">
        <v>35.8</v>
      </c>
      <c r="H4070" s="5" t="n">
        <v>2.1</v>
      </c>
      <c r="I4070" s="5" t="inlineStr"/>
      <c r="J4070" s="5" t="inlineStr"/>
      <c r="K4070" s="5" t="inlineStr"/>
    </row>
    <row r="4071">
      <c r="A4071" s="11" t="n">
        <v>46132.20491898148</v>
      </c>
      <c r="B4071" s="5" t="n">
        <v>405</v>
      </c>
      <c r="C4071" s="5" t="n">
        <v>5</v>
      </c>
      <c r="D4071" s="5" t="n">
        <v>52.6</v>
      </c>
      <c r="E4071" s="5" t="n">
        <v>3.6</v>
      </c>
      <c r="F4071" s="5" t="n">
        <v>2.1</v>
      </c>
      <c r="G4071" s="5" t="n">
        <v>42.5</v>
      </c>
      <c r="H4071" s="5" t="n">
        <v>2.4</v>
      </c>
      <c r="I4071" s="5" t="inlineStr"/>
      <c r="J4071" s="5" t="inlineStr"/>
      <c r="K4071" s="5" t="inlineStr"/>
    </row>
    <row r="4072">
      <c r="A4072" s="11" t="n">
        <v>46132.28796296296</v>
      </c>
      <c r="B4072" s="5" t="n">
        <v>1170</v>
      </c>
      <c r="C4072" s="5" t="n">
        <v>13.8</v>
      </c>
      <c r="D4072" s="5" t="n">
        <v>31.3</v>
      </c>
      <c r="E4072" s="5" t="n">
        <v>3.7</v>
      </c>
      <c r="F4072" s="5" t="n">
        <v>4.8</v>
      </c>
      <c r="G4072" s="5" t="n">
        <v>51.7</v>
      </c>
      <c r="H4072" s="5" t="n">
        <v>3.5</v>
      </c>
      <c r="I4072" s="5" t="inlineStr"/>
      <c r="J4072" s="5" t="inlineStr"/>
      <c r="K4072" s="5" t="inlineStr"/>
    </row>
    <row r="4073">
      <c r="A4073" s="11" t="n">
        <v>46132.37173611111</v>
      </c>
      <c r="B4073" s="5" t="n">
        <v>2745</v>
      </c>
      <c r="C4073" s="5" t="n">
        <v>14.4</v>
      </c>
      <c r="D4073" s="5" t="n">
        <v>26.1</v>
      </c>
      <c r="E4073" s="5" t="n">
        <v>3.2</v>
      </c>
      <c r="F4073" s="5" t="n">
        <v>13.7</v>
      </c>
      <c r="G4073" s="5" t="n">
        <v>32.2</v>
      </c>
      <c r="H4073" s="5" t="n">
        <v>3.8</v>
      </c>
      <c r="I4073" s="5" t="inlineStr"/>
      <c r="J4073" s="5" t="inlineStr"/>
      <c r="K4073" s="5" t="inlineStr"/>
    </row>
    <row r="4074">
      <c r="A4074" s="11" t="n">
        <v>46132.4552662037</v>
      </c>
      <c r="B4074" s="5" t="n">
        <v>2235</v>
      </c>
      <c r="C4074" s="5" t="n">
        <v>11.6</v>
      </c>
      <c r="D4074" s="5" t="n">
        <v>30</v>
      </c>
      <c r="E4074" s="5" t="n">
        <v>3.1</v>
      </c>
      <c r="F4074" s="5" t="n">
        <v>21</v>
      </c>
      <c r="G4074" s="5" t="n">
        <v>19.2</v>
      </c>
      <c r="H4074" s="5" t="n">
        <v>3.5</v>
      </c>
      <c r="I4074" s="5" t="inlineStr"/>
      <c r="J4074" s="5" t="inlineStr"/>
      <c r="K4074" s="5" t="inlineStr"/>
    </row>
    <row r="4075">
      <c r="A4075" s="11" t="n">
        <v>46132.53837962963</v>
      </c>
      <c r="B4075" s="5" t="n">
        <v>2340</v>
      </c>
      <c r="C4075" s="5" t="n">
        <v>12</v>
      </c>
      <c r="D4075" s="5" t="n">
        <v>29.7</v>
      </c>
      <c r="E4075" s="5" t="n">
        <v>3.2</v>
      </c>
      <c r="F4075" s="5" t="n">
        <v>24.2</v>
      </c>
      <c r="G4075" s="5" t="n">
        <v>16.4</v>
      </c>
      <c r="H4075" s="5" t="n">
        <v>3.6</v>
      </c>
      <c r="I4075" s="5" t="inlineStr"/>
      <c r="J4075" s="5" t="inlineStr"/>
      <c r="K4075" s="5" t="inlineStr"/>
    </row>
    <row r="4076">
      <c r="A4076" s="11" t="n">
        <v>46132.62188657407</v>
      </c>
      <c r="B4076" s="5" t="n">
        <v>1410</v>
      </c>
      <c r="C4076" s="5" t="n">
        <v>12.4</v>
      </c>
      <c r="D4076" s="5" t="n">
        <v>29.5</v>
      </c>
      <c r="E4076" s="5" t="n">
        <v>3.2</v>
      </c>
      <c r="F4076" s="5" t="n">
        <v>22.3</v>
      </c>
      <c r="G4076" s="5" t="n">
        <v>15.8</v>
      </c>
      <c r="H4076" s="5" t="n">
        <v>3.1</v>
      </c>
      <c r="I4076" s="5" t="inlineStr"/>
      <c r="J4076" s="5" t="inlineStr"/>
      <c r="K4076" s="5" t="inlineStr"/>
    </row>
    <row r="4077">
      <c r="A4077" s="11" t="n">
        <v>46132.70530092593</v>
      </c>
      <c r="B4077" s="5" t="n">
        <v>885</v>
      </c>
      <c r="C4077" s="5" t="n">
        <v>11.7</v>
      </c>
      <c r="D4077" s="5" t="n">
        <v>29.7</v>
      </c>
      <c r="E4077" s="5" t="n">
        <v>3.1</v>
      </c>
      <c r="F4077" s="5" t="n">
        <v>18.7</v>
      </c>
      <c r="G4077" s="5" t="n">
        <v>16.9</v>
      </c>
      <c r="H4077" s="5" t="n">
        <v>2.7</v>
      </c>
      <c r="I4077" s="5" t="inlineStr"/>
      <c r="J4077" s="5" t="inlineStr"/>
      <c r="K4077" s="5" t="inlineStr"/>
    </row>
    <row r="4078">
      <c r="A4078" s="11" t="n">
        <v>46132.78887731482</v>
      </c>
      <c r="B4078" s="5" t="n">
        <v>450</v>
      </c>
      <c r="C4078" s="5" t="n">
        <v>8.4</v>
      </c>
      <c r="D4078" s="5" t="n">
        <v>38</v>
      </c>
      <c r="E4078" s="5" t="n">
        <v>3.2</v>
      </c>
      <c r="F4078" s="5" t="n">
        <v>14.9</v>
      </c>
      <c r="G4078" s="5" t="n">
        <v>18.3</v>
      </c>
      <c r="H4078" s="5" t="n">
        <v>2.3</v>
      </c>
      <c r="I4078" s="5" t="inlineStr"/>
      <c r="J4078" s="5" t="inlineStr"/>
      <c r="K4078" s="5" t="inlineStr"/>
    </row>
    <row r="4079">
      <c r="A4079" s="11" t="n">
        <v>46132.87258101852</v>
      </c>
      <c r="B4079" s="5" t="n">
        <v>450</v>
      </c>
      <c r="C4079" s="5" t="n">
        <v>5.1</v>
      </c>
      <c r="D4079" s="5" t="n">
        <v>47.8</v>
      </c>
      <c r="E4079" s="5" t="n">
        <v>3.3</v>
      </c>
      <c r="F4079" s="5" t="n">
        <v>10.4</v>
      </c>
      <c r="G4079" s="5" t="n">
        <v>20.2</v>
      </c>
      <c r="H4079" s="5" t="n">
        <v>1.9</v>
      </c>
      <c r="I4079" s="5" t="inlineStr"/>
      <c r="J4079" s="5" t="inlineStr"/>
      <c r="K4079" s="5" t="inlineStr"/>
    </row>
    <row r="4080">
      <c r="A4080" s="11" t="n">
        <v>46132.95575231482</v>
      </c>
      <c r="B4080" s="5" t="n">
        <v>450</v>
      </c>
      <c r="C4080" s="5" t="n">
        <v>2.9</v>
      </c>
      <c r="D4080" s="5" t="n">
        <v>53.2</v>
      </c>
      <c r="E4080" s="5" t="n">
        <v>3.1</v>
      </c>
      <c r="F4080" s="5" t="n">
        <v>6.8</v>
      </c>
      <c r="G4080" s="5" t="n">
        <v>20.3</v>
      </c>
      <c r="H4080" s="5" t="n">
        <v>1.6</v>
      </c>
      <c r="I4080" s="5" t="inlineStr"/>
      <c r="J4080" s="5" t="inlineStr"/>
      <c r="K4080" s="5" t="inlineStr"/>
    </row>
    <row r="4081">
      <c r="A4081" s="11" t="n">
        <v>46133.03886574074</v>
      </c>
      <c r="B4081" s="5" t="n">
        <v>450</v>
      </c>
      <c r="C4081" s="5" t="n">
        <v>1.6</v>
      </c>
      <c r="D4081" s="5" t="n">
        <v>57.7</v>
      </c>
      <c r="E4081" s="5" t="n">
        <v>3.1</v>
      </c>
      <c r="F4081" s="5" t="n">
        <v>4.1</v>
      </c>
      <c r="G4081" s="5" t="n">
        <v>23.2</v>
      </c>
      <c r="H4081" s="5" t="n">
        <v>1.5</v>
      </c>
      <c r="I4081" s="5" t="inlineStr"/>
      <c r="J4081" s="5" t="inlineStr"/>
      <c r="K4081" s="5" t="inlineStr"/>
    </row>
    <row r="4082">
      <c r="A4082" s="11" t="n">
        <v>46133.12199074074</v>
      </c>
      <c r="B4082" s="5" t="n">
        <v>435</v>
      </c>
      <c r="C4082" s="5" t="n">
        <v>2</v>
      </c>
      <c r="D4082" s="5" t="n">
        <v>56.4</v>
      </c>
      <c r="E4082" s="5" t="n">
        <v>3.1</v>
      </c>
      <c r="F4082" s="5" t="n">
        <v>2.7</v>
      </c>
      <c r="G4082" s="5" t="n">
        <v>31.4</v>
      </c>
      <c r="H4082" s="5" t="n">
        <v>1.8</v>
      </c>
      <c r="I4082" s="5" t="inlineStr"/>
      <c r="J4082" s="5" t="inlineStr"/>
      <c r="K4082" s="5" t="inlineStr"/>
    </row>
    <row r="4083">
      <c r="A4083" s="11" t="n">
        <v>46133.20525462963</v>
      </c>
      <c r="B4083" s="5" t="n">
        <v>480</v>
      </c>
      <c r="C4083" s="5" t="n">
        <v>7.7</v>
      </c>
      <c r="D4083" s="5" t="n">
        <v>43.7</v>
      </c>
      <c r="E4083" s="5" t="n">
        <v>3.5</v>
      </c>
      <c r="F4083" s="5" t="n">
        <v>2.6</v>
      </c>
      <c r="G4083" s="5" t="n">
        <v>42.7</v>
      </c>
      <c r="H4083" s="5" t="n">
        <v>2.5</v>
      </c>
      <c r="I4083" s="5" t="inlineStr"/>
      <c r="J4083" s="5" t="inlineStr"/>
      <c r="K4083" s="5" t="inlineStr"/>
    </row>
    <row r="4084">
      <c r="A4084" s="11" t="n">
        <v>46133.28840277778</v>
      </c>
      <c r="B4084" s="5" t="n">
        <v>1320</v>
      </c>
      <c r="C4084" s="5" t="n">
        <v>17</v>
      </c>
      <c r="D4084" s="5" t="n">
        <v>27.8</v>
      </c>
      <c r="E4084" s="5" t="n">
        <v>4</v>
      </c>
      <c r="F4084" s="5" t="n">
        <v>6.8</v>
      </c>
      <c r="G4084" s="5" t="n">
        <v>50</v>
      </c>
      <c r="H4084" s="5" t="n">
        <v>3.8</v>
      </c>
      <c r="I4084" s="5" t="inlineStr"/>
      <c r="J4084" s="5" t="inlineStr"/>
      <c r="K4084" s="5" t="inlineStr"/>
    </row>
    <row r="4085">
      <c r="A4085" s="11" t="n">
        <v>46133.37149305556</v>
      </c>
      <c r="B4085" s="5" t="n">
        <v>1965</v>
      </c>
      <c r="C4085" s="5" t="n">
        <v>18.4</v>
      </c>
      <c r="D4085" s="5" t="n">
        <v>22.4</v>
      </c>
      <c r="E4085" s="5" t="n">
        <v>3.5</v>
      </c>
      <c r="F4085" s="5" t="n">
        <v>16.9</v>
      </c>
      <c r="G4085" s="5" t="n">
        <v>26.3</v>
      </c>
      <c r="H4085" s="5" t="n">
        <v>3.8</v>
      </c>
      <c r="I4085" s="5" t="inlineStr"/>
      <c r="J4085" s="5" t="inlineStr"/>
      <c r="K4085" s="5" t="inlineStr"/>
    </row>
    <row r="4086">
      <c r="A4086" s="11" t="n">
        <v>46133.45457175926</v>
      </c>
      <c r="B4086" s="5" t="n">
        <v>2280</v>
      </c>
      <c r="C4086" s="5" t="n">
        <v>14</v>
      </c>
      <c r="D4086" s="5" t="n">
        <v>29.6</v>
      </c>
      <c r="E4086" s="5" t="n">
        <v>3.6</v>
      </c>
      <c r="F4086" s="5" t="n">
        <v>23.3</v>
      </c>
      <c r="G4086" s="5" t="n">
        <v>19.3</v>
      </c>
      <c r="H4086" s="5" t="n">
        <v>4</v>
      </c>
      <c r="I4086" s="5" t="inlineStr"/>
      <c r="J4086" s="5" t="inlineStr"/>
      <c r="K4086" s="5" t="inlineStr"/>
    </row>
    <row r="4087">
      <c r="A4087" s="11" t="n">
        <v>46133.53751157408</v>
      </c>
      <c r="B4087" s="5" t="n">
        <v>1995</v>
      </c>
      <c r="C4087" s="5" t="n">
        <v>13.9</v>
      </c>
      <c r="D4087" s="5" t="n">
        <v>31.4</v>
      </c>
      <c r="E4087" s="5" t="n">
        <v>3.8</v>
      </c>
      <c r="F4087" s="5" t="n">
        <v>26</v>
      </c>
      <c r="G4087" s="5" t="n">
        <v>16.5</v>
      </c>
      <c r="H4087" s="5" t="n">
        <v>4</v>
      </c>
      <c r="I4087" s="5" t="inlineStr"/>
      <c r="J4087" s="5" t="inlineStr"/>
      <c r="K4087" s="5" t="inlineStr"/>
    </row>
    <row r="4088">
      <c r="A4088" s="11" t="n">
        <v>46133.62119212963</v>
      </c>
      <c r="B4088" s="5" t="n">
        <v>1410</v>
      </c>
      <c r="C4088" s="5" t="n">
        <v>14.5</v>
      </c>
      <c r="D4088" s="5" t="n">
        <v>29.8</v>
      </c>
      <c r="E4088" s="5" t="n">
        <v>3.7</v>
      </c>
      <c r="F4088" s="5" t="n">
        <v>24.5</v>
      </c>
      <c r="G4088" s="5" t="n">
        <v>16</v>
      </c>
      <c r="H4088" s="5" t="n">
        <v>3.6</v>
      </c>
      <c r="I4088" s="5" t="inlineStr"/>
      <c r="J4088" s="5" t="inlineStr"/>
      <c r="K4088" s="5" t="inlineStr"/>
    </row>
    <row r="4089">
      <c r="A4089" s="11" t="n">
        <v>46133.70443287037</v>
      </c>
      <c r="B4089" s="5" t="n">
        <v>975</v>
      </c>
      <c r="C4089" s="5" t="n">
        <v>14.3</v>
      </c>
      <c r="D4089" s="5" t="n">
        <v>29</v>
      </c>
      <c r="E4089" s="5" t="n">
        <v>3.6</v>
      </c>
      <c r="F4089" s="5" t="n">
        <v>20.9</v>
      </c>
      <c r="G4089" s="5" t="n">
        <v>17.3</v>
      </c>
      <c r="H4089" s="5" t="n">
        <v>3.2</v>
      </c>
      <c r="I4089" s="5" t="inlineStr"/>
      <c r="J4089" s="5" t="inlineStr"/>
      <c r="K4089" s="5" t="inlineStr"/>
    </row>
    <row r="4090">
      <c r="A4090" s="11" t="n">
        <v>46133.78836805555</v>
      </c>
      <c r="B4090" s="5" t="n">
        <v>525</v>
      </c>
      <c r="C4090" s="5" t="n">
        <v>9.699999999999999</v>
      </c>
      <c r="D4090" s="5" t="n">
        <v>39.6</v>
      </c>
      <c r="E4090" s="5" t="n">
        <v>3.6</v>
      </c>
      <c r="F4090" s="5" t="n">
        <v>16.8</v>
      </c>
      <c r="G4090" s="5" t="n">
        <v>18.7</v>
      </c>
      <c r="H4090" s="5" t="n">
        <v>2.7</v>
      </c>
      <c r="I4090" s="5" t="inlineStr"/>
      <c r="J4090" s="5" t="inlineStr"/>
      <c r="K4090" s="5" t="inlineStr"/>
    </row>
    <row r="4091">
      <c r="A4091" s="11" t="n">
        <v>46133.87145833333</v>
      </c>
      <c r="B4091" s="5" t="n">
        <v>435</v>
      </c>
      <c r="C4091" s="5" t="n">
        <v>5.6</v>
      </c>
      <c r="D4091" s="5" t="n">
        <v>51.8</v>
      </c>
      <c r="E4091" s="5" t="n">
        <v>3.7</v>
      </c>
      <c r="F4091" s="5" t="n">
        <v>11.8</v>
      </c>
      <c r="G4091" s="5" t="n">
        <v>19.1</v>
      </c>
      <c r="H4091" s="5" t="n">
        <v>2</v>
      </c>
      <c r="I4091" s="5" t="inlineStr"/>
      <c r="J4091" s="5" t="inlineStr"/>
      <c r="K4091" s="5" t="inlineStr"/>
    </row>
    <row r="4092">
      <c r="A4092" s="11" t="n">
        <v>46133.95465277778</v>
      </c>
      <c r="B4092" s="5" t="n">
        <v>465</v>
      </c>
      <c r="C4092" s="5" t="n">
        <v>6.8</v>
      </c>
      <c r="D4092" s="5" t="n">
        <v>61</v>
      </c>
      <c r="E4092" s="5" t="n">
        <v>4.7</v>
      </c>
      <c r="F4092" s="5" t="n">
        <v>8.9</v>
      </c>
      <c r="G4092" s="5" t="n">
        <v>32.4</v>
      </c>
      <c r="H4092" s="5" t="n">
        <v>2.8</v>
      </c>
      <c r="I4092" s="5" t="inlineStr"/>
      <c r="J4092" s="5" t="inlineStr"/>
      <c r="K4092" s="5" t="inlineStr"/>
    </row>
    <row r="4093">
      <c r="A4093" s="11" t="n">
        <v>46134.03799768518</v>
      </c>
      <c r="B4093" s="5" t="n">
        <v>450</v>
      </c>
      <c r="C4093" s="5" t="n">
        <v>6.2</v>
      </c>
      <c r="D4093" s="5" t="n">
        <v>63.8</v>
      </c>
      <c r="E4093" s="5" t="n">
        <v>4.7</v>
      </c>
      <c r="F4093" s="5" t="n">
        <v>7.8</v>
      </c>
      <c r="G4093" s="5" t="n">
        <v>40.2</v>
      </c>
      <c r="H4093" s="5" t="n">
        <v>3.3</v>
      </c>
      <c r="I4093" s="5" t="inlineStr"/>
      <c r="J4093" s="5" t="inlineStr"/>
      <c r="K4093" s="5" t="inlineStr"/>
    </row>
    <row r="4094">
      <c r="A4094" s="11" t="n">
        <v>46134.12092592593</v>
      </c>
      <c r="B4094" s="5" t="n">
        <v>450</v>
      </c>
      <c r="C4094" s="5" t="n">
        <v>5.1</v>
      </c>
      <c r="D4094" s="5" t="n">
        <v>66.8</v>
      </c>
      <c r="E4094" s="5" t="n">
        <v>4.6</v>
      </c>
      <c r="F4094" s="5" t="n">
        <v>7</v>
      </c>
      <c r="G4094" s="5" t="n">
        <v>42.9</v>
      </c>
      <c r="H4094" s="5" t="n">
        <v>3.3</v>
      </c>
      <c r="I4094" s="5" t="inlineStr"/>
      <c r="J4094" s="5" t="inlineStr"/>
      <c r="K4094" s="5" t="inlineStr"/>
    </row>
    <row r="4095">
      <c r="A4095" s="11" t="n">
        <v>46134.20476851852</v>
      </c>
      <c r="B4095" s="5" t="n">
        <v>450</v>
      </c>
      <c r="C4095" s="5" t="n">
        <v>8.6</v>
      </c>
      <c r="D4095" s="5" t="n">
        <v>56.2</v>
      </c>
      <c r="E4095" s="5" t="n">
        <v>4.8</v>
      </c>
      <c r="F4095" s="5" t="n">
        <v>6.6</v>
      </c>
      <c r="G4095" s="5" t="n">
        <v>51.9</v>
      </c>
      <c r="H4095" s="5" t="n">
        <v>3.9</v>
      </c>
      <c r="I4095" s="5" t="inlineStr"/>
      <c r="J4095" s="5" t="inlineStr"/>
      <c r="K4095" s="5" t="inlineStr"/>
    </row>
    <row r="4096">
      <c r="A4096" s="11" t="n">
        <v>46134.2881712963</v>
      </c>
      <c r="B4096" s="5" t="n">
        <v>1755</v>
      </c>
      <c r="C4096" s="5" t="n">
        <v>12</v>
      </c>
      <c r="D4096" s="5" t="n">
        <v>45.5</v>
      </c>
      <c r="E4096" s="5" t="n">
        <v>4.8</v>
      </c>
      <c r="F4096" s="5" t="n">
        <v>9.699999999999999</v>
      </c>
      <c r="G4096" s="5" t="n">
        <v>54.3</v>
      </c>
      <c r="H4096" s="5" t="n">
        <v>5</v>
      </c>
      <c r="I4096" s="5" t="inlineStr"/>
      <c r="J4096" s="5" t="inlineStr"/>
      <c r="K4096" s="5" t="inlineStr"/>
    </row>
    <row r="4097">
      <c r="A4097" s="11" t="n">
        <v>46134.37105324074</v>
      </c>
      <c r="B4097" s="5" t="n">
        <v>1155</v>
      </c>
      <c r="C4097" s="5" t="n">
        <v>10</v>
      </c>
      <c r="D4097" s="5" t="n">
        <v>54.1</v>
      </c>
      <c r="E4097" s="5" t="n">
        <v>5.1</v>
      </c>
      <c r="F4097" s="5" t="n">
        <v>12.8</v>
      </c>
      <c r="G4097" s="5" t="n">
        <v>41.7</v>
      </c>
      <c r="H4097" s="5" t="n">
        <v>4.7</v>
      </c>
      <c r="I4097" s="5" t="inlineStr"/>
      <c r="J4097" s="5" t="inlineStr"/>
      <c r="K4097" s="5" t="inlineStr"/>
    </row>
    <row r="4098">
      <c r="A4098" s="11" t="n">
        <v>46134.45398148148</v>
      </c>
      <c r="B4098" s="5" t="n">
        <v>1245</v>
      </c>
      <c r="C4098" s="5" t="n">
        <v>10.3</v>
      </c>
      <c r="D4098" s="5" t="n">
        <v>53</v>
      </c>
      <c r="E4098" s="5" t="n">
        <v>5.1</v>
      </c>
      <c r="F4098" s="5" t="n">
        <v>14.7</v>
      </c>
      <c r="G4098" s="5" t="n">
        <v>38.2</v>
      </c>
      <c r="H4098" s="5" t="n">
        <v>4.8</v>
      </c>
      <c r="I4098" s="5" t="inlineStr"/>
      <c r="J4098" s="5" t="inlineStr"/>
      <c r="K4098" s="5" t="inlineStr"/>
    </row>
    <row r="4099">
      <c r="A4099" s="11" t="n">
        <v>46134.53765046296</v>
      </c>
      <c r="B4099" s="5" t="n">
        <v>1260</v>
      </c>
      <c r="C4099" s="5" t="n">
        <v>10.5</v>
      </c>
      <c r="D4099" s="5" t="n">
        <v>54.7</v>
      </c>
      <c r="E4099" s="5" t="n">
        <v>5.3</v>
      </c>
      <c r="F4099" s="5" t="n">
        <v>15.5</v>
      </c>
      <c r="G4099" s="5" t="n">
        <v>37.9</v>
      </c>
      <c r="H4099" s="5" t="n">
        <v>5</v>
      </c>
      <c r="I4099" s="5" t="inlineStr"/>
      <c r="J4099" s="5" t="inlineStr"/>
      <c r="K4099" s="5" t="inlineStr"/>
    </row>
    <row r="4100">
      <c r="A4100" s="11" t="n">
        <v>46134.62053240741</v>
      </c>
      <c r="B4100" s="5" t="n">
        <v>1125</v>
      </c>
      <c r="C4100" s="5" t="n">
        <v>11.3</v>
      </c>
      <c r="D4100" s="5" t="n">
        <v>51.8</v>
      </c>
      <c r="E4100" s="5" t="n">
        <v>5.3</v>
      </c>
      <c r="F4100" s="5" t="n">
        <v>17.3</v>
      </c>
      <c r="G4100" s="5" t="n">
        <v>32.8</v>
      </c>
      <c r="H4100" s="5" t="n">
        <v>4.8</v>
      </c>
      <c r="I4100" s="5" t="inlineStr"/>
      <c r="J4100" s="5" t="inlineStr"/>
      <c r="K4100" s="5" t="inlineStr"/>
    </row>
    <row r="4101">
      <c r="A4101" s="11" t="n">
        <v>46134.70423611111</v>
      </c>
      <c r="B4101" s="5" t="n">
        <v>960</v>
      </c>
      <c r="C4101" s="5" t="n">
        <v>10.6</v>
      </c>
      <c r="D4101" s="5" t="n">
        <v>53.4</v>
      </c>
      <c r="E4101" s="5" t="n">
        <v>5.2</v>
      </c>
      <c r="F4101" s="5" t="n">
        <v>15.2</v>
      </c>
      <c r="G4101" s="5" t="n">
        <v>35.6</v>
      </c>
      <c r="H4101" s="5" t="n">
        <v>4.6</v>
      </c>
      <c r="I4101" s="5" t="inlineStr"/>
      <c r="J4101" s="5" t="inlineStr"/>
      <c r="K4101" s="5" t="inlineStr"/>
    </row>
    <row r="4102">
      <c r="A4102" s="11" t="n">
        <v>46134.78708333334</v>
      </c>
      <c r="B4102" s="5" t="n">
        <v>615</v>
      </c>
      <c r="C4102" s="5" t="n">
        <v>9.199999999999999</v>
      </c>
      <c r="D4102" s="5" t="n">
        <v>61.2</v>
      </c>
      <c r="E4102" s="5" t="n">
        <v>5.5</v>
      </c>
      <c r="F4102" s="5" t="n">
        <v>13.1</v>
      </c>
      <c r="G4102" s="5" t="n">
        <v>39.9</v>
      </c>
      <c r="H4102" s="5" t="n">
        <v>4.6</v>
      </c>
      <c r="I4102" s="5" t="inlineStr"/>
      <c r="J4102" s="5" t="inlineStr"/>
      <c r="K4102" s="5" t="inlineStr"/>
    </row>
    <row r="4103">
      <c r="A4103" s="11" t="n">
        <v>46134.87075231481</v>
      </c>
      <c r="B4103" s="5" t="n">
        <v>945</v>
      </c>
      <c r="C4103" s="5" t="n">
        <v>8.6</v>
      </c>
      <c r="D4103" s="5" t="n">
        <v>39.7</v>
      </c>
      <c r="E4103" s="5" t="n">
        <v>3.4</v>
      </c>
      <c r="F4103" s="5" t="n">
        <v>9.9</v>
      </c>
      <c r="G4103" s="5" t="n">
        <v>32.3</v>
      </c>
      <c r="H4103" s="5" t="n">
        <v>3</v>
      </c>
      <c r="I4103" s="5" t="inlineStr"/>
      <c r="J4103" s="5" t="inlineStr"/>
      <c r="K4103" s="5" t="inlineStr"/>
    </row>
    <row r="4104">
      <c r="A4104" s="11" t="n">
        <v>46134.9546412037</v>
      </c>
      <c r="B4104" s="5" t="n">
        <v>885</v>
      </c>
      <c r="C4104" s="5" t="n">
        <v>4.5</v>
      </c>
      <c r="D4104" s="5" t="n">
        <v>48.4</v>
      </c>
      <c r="E4104" s="5" t="n">
        <v>3.2</v>
      </c>
      <c r="F4104" s="5" t="n">
        <v>7.9</v>
      </c>
      <c r="G4104" s="5" t="n">
        <v>34.1</v>
      </c>
      <c r="H4104" s="5" t="n">
        <v>2.8</v>
      </c>
      <c r="I4104" s="5" t="inlineStr"/>
      <c r="J4104" s="5" t="inlineStr"/>
      <c r="K4104" s="5" t="inlineStr"/>
    </row>
    <row r="4105">
      <c r="A4105" s="11" t="n">
        <v>46135.03796296296</v>
      </c>
      <c r="B4105" s="5" t="n">
        <v>480</v>
      </c>
      <c r="C4105" s="5" t="n">
        <v>2.2</v>
      </c>
      <c r="D4105" s="5" t="n">
        <v>50.9</v>
      </c>
      <c r="E4105" s="5" t="n">
        <v>2.9</v>
      </c>
      <c r="F4105" s="5" t="n">
        <v>5.5</v>
      </c>
      <c r="G4105" s="5" t="n">
        <v>34.5</v>
      </c>
      <c r="H4105" s="5" t="n">
        <v>2.4</v>
      </c>
      <c r="I4105" s="5" t="inlineStr"/>
      <c r="J4105" s="5" t="inlineStr"/>
      <c r="K4105" s="5" t="inlineStr"/>
    </row>
    <row r="4106">
      <c r="A4106" s="11" t="n">
        <v>46135.12153935185</v>
      </c>
      <c r="B4106" s="5" t="n">
        <v>435</v>
      </c>
      <c r="C4106" s="5" t="n">
        <v>0.9</v>
      </c>
      <c r="D4106" s="5" t="n">
        <v>55.8</v>
      </c>
      <c r="E4106" s="5" t="n">
        <v>2.9</v>
      </c>
      <c r="F4106" s="5" t="n">
        <v>3.5</v>
      </c>
      <c r="G4106" s="5" t="n">
        <v>38.5</v>
      </c>
      <c r="H4106" s="5" t="n">
        <v>2.4</v>
      </c>
      <c r="I4106" s="5" t="inlineStr"/>
      <c r="J4106" s="5" t="inlineStr"/>
      <c r="K4106" s="5" t="inlineStr"/>
    </row>
    <row r="4107">
      <c r="A4107" s="11" t="n">
        <v>46135.20446759259</v>
      </c>
      <c r="B4107" s="5" t="n">
        <v>900</v>
      </c>
      <c r="C4107" s="5" t="n">
        <v>4.3</v>
      </c>
      <c r="D4107" s="5" t="n">
        <v>45.9</v>
      </c>
      <c r="E4107" s="5" t="n">
        <v>3</v>
      </c>
      <c r="F4107" s="5" t="n">
        <v>3</v>
      </c>
      <c r="G4107" s="5" t="n">
        <v>44.6</v>
      </c>
      <c r="H4107" s="5" t="n">
        <v>2.7</v>
      </c>
      <c r="I4107" s="5" t="inlineStr"/>
      <c r="J4107" s="5" t="inlineStr"/>
      <c r="K4107" s="5" t="inlineStr"/>
    </row>
    <row r="4108">
      <c r="A4108" s="11" t="n">
        <v>46135.28810185185</v>
      </c>
      <c r="B4108" s="5" t="n">
        <v>1305</v>
      </c>
      <c r="C4108" s="5" t="n">
        <v>7.8</v>
      </c>
      <c r="D4108" s="5" t="n">
        <v>38.7</v>
      </c>
      <c r="E4108" s="5" t="n">
        <v>3.2</v>
      </c>
      <c r="F4108" s="5" t="n">
        <v>7.1</v>
      </c>
      <c r="G4108" s="5" t="n">
        <v>38.6</v>
      </c>
      <c r="H4108" s="5" t="n">
        <v>3</v>
      </c>
      <c r="I4108" s="5" t="inlineStr"/>
      <c r="J4108" s="5" t="inlineStr"/>
      <c r="K4108" s="5" t="inlineStr"/>
    </row>
    <row r="4109">
      <c r="A4109" s="11" t="n">
        <v>46135.37177083334</v>
      </c>
      <c r="B4109" s="5" t="n">
        <v>1545</v>
      </c>
      <c r="C4109" s="5" t="n">
        <v>8.800000000000001</v>
      </c>
      <c r="D4109" s="5" t="n">
        <v>35.9</v>
      </c>
      <c r="E4109" s="5" t="n">
        <v>3.1</v>
      </c>
      <c r="F4109" s="5" t="n">
        <v>11.9</v>
      </c>
      <c r="G4109" s="5" t="n">
        <v>29.3</v>
      </c>
      <c r="H4109" s="5" t="n">
        <v>3.1</v>
      </c>
      <c r="I4109" s="5" t="inlineStr"/>
      <c r="J4109" s="5" t="inlineStr"/>
      <c r="K4109" s="5" t="inlineStr"/>
    </row>
    <row r="4110">
      <c r="A4110" s="11" t="n">
        <v>46135.455625</v>
      </c>
      <c r="B4110" s="5" t="n">
        <v>1620</v>
      </c>
      <c r="C4110" s="5" t="n">
        <v>8.4</v>
      </c>
      <c r="D4110" s="5" t="n">
        <v>35.7</v>
      </c>
      <c r="E4110" s="5" t="n">
        <v>3</v>
      </c>
      <c r="F4110" s="5" t="n">
        <v>15.6</v>
      </c>
      <c r="G4110" s="5" t="n">
        <v>23</v>
      </c>
      <c r="H4110" s="5" t="n">
        <v>3.1</v>
      </c>
      <c r="I4110" s="5" t="inlineStr"/>
      <c r="J4110" s="5" t="inlineStr"/>
      <c r="K4110" s="5" t="inlineStr"/>
    </row>
    <row r="4111">
      <c r="A4111" s="11" t="n">
        <v>46135.53896990741</v>
      </c>
      <c r="B4111" s="5" t="n">
        <v>1785</v>
      </c>
      <c r="C4111" s="5" t="n">
        <v>8.1</v>
      </c>
      <c r="D4111" s="5" t="n">
        <v>36.5</v>
      </c>
      <c r="E4111" s="5" t="n">
        <v>3</v>
      </c>
      <c r="F4111" s="5" t="n">
        <v>17.9</v>
      </c>
      <c r="G4111" s="5" t="n">
        <v>20.5</v>
      </c>
      <c r="H4111" s="5" t="n">
        <v>3.1</v>
      </c>
      <c r="I4111" s="5" t="inlineStr"/>
      <c r="J4111" s="5" t="inlineStr"/>
      <c r="K4111" s="5" t="inlineStr"/>
    </row>
    <row r="4112">
      <c r="A4112" s="11" t="n">
        <v>46135.62222222222</v>
      </c>
      <c r="B4112" s="5" t="n">
        <v>1185</v>
      </c>
      <c r="C4112" s="5" t="n">
        <v>9.199999999999999</v>
      </c>
      <c r="D4112" s="5" t="n">
        <v>37</v>
      </c>
      <c r="E4112" s="5" t="n">
        <v>3.3</v>
      </c>
      <c r="F4112" s="5" t="n">
        <v>17.8</v>
      </c>
      <c r="G4112" s="5" t="n">
        <v>20.2</v>
      </c>
      <c r="H4112" s="5" t="n">
        <v>3.1</v>
      </c>
      <c r="I4112" s="5" t="inlineStr"/>
      <c r="J4112" s="5" t="inlineStr"/>
      <c r="K4112" s="5" t="inlineStr"/>
    </row>
    <row r="4113">
      <c r="A4113" s="11" t="n">
        <v>46135.70533564815</v>
      </c>
      <c r="B4113" s="5" t="n">
        <v>915</v>
      </c>
      <c r="C4113" s="5" t="n">
        <v>9.1</v>
      </c>
      <c r="D4113" s="5" t="n">
        <v>38.2</v>
      </c>
      <c r="E4113" s="5" t="n">
        <v>3.4</v>
      </c>
      <c r="F4113" s="5" t="n">
        <v>15.4</v>
      </c>
      <c r="G4113" s="5" t="n">
        <v>22.6</v>
      </c>
      <c r="H4113" s="5" t="n">
        <v>3</v>
      </c>
      <c r="I4113" s="5" t="inlineStr"/>
      <c r="J4113" s="5" t="inlineStr"/>
      <c r="K4113" s="5" t="inlineStr"/>
    </row>
    <row r="4114">
      <c r="A4114" s="11" t="n">
        <v>46135.78811342592</v>
      </c>
      <c r="B4114" s="5" t="n">
        <v>450</v>
      </c>
      <c r="C4114" s="5" t="n">
        <v>6.5</v>
      </c>
      <c r="D4114" s="5" t="n">
        <v>47.4</v>
      </c>
      <c r="E4114" s="5" t="n">
        <v>3.6</v>
      </c>
      <c r="F4114" s="5" t="n">
        <v>13.2</v>
      </c>
      <c r="G4114" s="5" t="n">
        <v>23.2</v>
      </c>
      <c r="H4114" s="5" t="n">
        <v>2.7</v>
      </c>
      <c r="I4114" s="5" t="inlineStr"/>
      <c r="J4114" s="5" t="inlineStr"/>
      <c r="K4114" s="5" t="inlineStr"/>
    </row>
    <row r="4115">
      <c r="A4115" s="11" t="n">
        <v>46135.87137731481</v>
      </c>
      <c r="B4115" s="5" t="n">
        <v>435</v>
      </c>
      <c r="C4115" s="5" t="n">
        <v>3.9</v>
      </c>
      <c r="D4115" s="5" t="n">
        <v>58.1</v>
      </c>
      <c r="E4115" s="5" t="n">
        <v>3.7</v>
      </c>
      <c r="F4115" s="5" t="n">
        <v>9.6</v>
      </c>
      <c r="G4115" s="5" t="n">
        <v>22.9</v>
      </c>
      <c r="H4115" s="5" t="n">
        <v>2.1</v>
      </c>
      <c r="I4115" s="5" t="inlineStr"/>
      <c r="J4115" s="5" t="inlineStr"/>
      <c r="K4115" s="5" t="inlineStr"/>
    </row>
    <row r="4116">
      <c r="A4116" s="11" t="n">
        <v>46135.9552662037</v>
      </c>
      <c r="B4116" s="5" t="n">
        <v>435</v>
      </c>
      <c r="C4116" s="5" t="n">
        <v>2.7</v>
      </c>
      <c r="D4116" s="5" t="n">
        <v>66</v>
      </c>
      <c r="E4116" s="5" t="n">
        <v>3.8</v>
      </c>
      <c r="F4116" s="5" t="n">
        <v>7.1</v>
      </c>
      <c r="G4116" s="5" t="n">
        <v>26.3</v>
      </c>
      <c r="H4116" s="5" t="n">
        <v>2.1</v>
      </c>
      <c r="I4116" s="5" t="inlineStr"/>
      <c r="J4116" s="5" t="inlineStr"/>
      <c r="K4116" s="5" t="inlineStr"/>
    </row>
    <row r="4117">
      <c r="A4117" s="11" t="n">
        <v>46136.03887731482</v>
      </c>
      <c r="B4117" s="5" t="n">
        <v>450</v>
      </c>
      <c r="C4117" s="5" t="n">
        <v>2.2</v>
      </c>
      <c r="D4117" s="5" t="n">
        <v>71.09999999999999</v>
      </c>
      <c r="E4117" s="5" t="n">
        <v>4</v>
      </c>
      <c r="F4117" s="5" t="n">
        <v>5.7</v>
      </c>
      <c r="G4117" s="5" t="n">
        <v>30.8</v>
      </c>
      <c r="H4117" s="5" t="n">
        <v>2.2</v>
      </c>
      <c r="I4117" s="5" t="inlineStr"/>
      <c r="J4117" s="5" t="inlineStr"/>
      <c r="K4117" s="5" t="inlineStr"/>
    </row>
    <row r="4118">
      <c r="A4118" s="11" t="n">
        <v>46136.12186342593</v>
      </c>
      <c r="B4118" s="5" t="n">
        <v>435</v>
      </c>
      <c r="C4118" s="5" t="n">
        <v>1.4</v>
      </c>
      <c r="D4118" s="5" t="n">
        <v>76.59999999999999</v>
      </c>
      <c r="E4118" s="5" t="n">
        <v>4.1</v>
      </c>
      <c r="F4118" s="5" t="n">
        <v>4.3</v>
      </c>
      <c r="G4118" s="5" t="n">
        <v>34.7</v>
      </c>
      <c r="H4118" s="5" t="n">
        <v>2.3</v>
      </c>
      <c r="I4118" s="5" t="inlineStr"/>
      <c r="J4118" s="5" t="inlineStr"/>
      <c r="K4118" s="5" t="inlineStr"/>
    </row>
    <row r="4119">
      <c r="A4119" s="11" t="n">
        <v>46136.20509259259</v>
      </c>
      <c r="B4119" s="5" t="n">
        <v>435</v>
      </c>
      <c r="C4119" s="5" t="n">
        <v>4.3</v>
      </c>
      <c r="D4119" s="5" t="n">
        <v>74.8</v>
      </c>
      <c r="E4119" s="5" t="n">
        <v>4.9</v>
      </c>
      <c r="F4119" s="5" t="n">
        <v>4.4</v>
      </c>
      <c r="G4119" s="5" t="n">
        <v>52.4</v>
      </c>
      <c r="H4119" s="5" t="n">
        <v>3.4</v>
      </c>
      <c r="I4119" s="5" t="inlineStr"/>
      <c r="J4119" s="5" t="inlineStr"/>
      <c r="K4119" s="5" t="inlineStr"/>
    </row>
    <row r="4120">
      <c r="A4120" s="11" t="n">
        <v>46136.28792824074</v>
      </c>
      <c r="B4120" s="5" t="n">
        <v>1485</v>
      </c>
      <c r="C4120" s="5" t="n">
        <v>12.1</v>
      </c>
      <c r="D4120" s="5" t="n">
        <v>46</v>
      </c>
      <c r="E4120" s="5" t="n">
        <v>4.9</v>
      </c>
      <c r="F4120" s="5" t="n">
        <v>8.4</v>
      </c>
      <c r="G4120" s="5" t="n">
        <v>57</v>
      </c>
      <c r="H4120" s="5" t="n">
        <v>4.8</v>
      </c>
      <c r="I4120" s="5" t="inlineStr"/>
      <c r="J4120" s="5" t="inlineStr"/>
      <c r="K4120" s="5" t="inlineStr"/>
    </row>
    <row r="4121">
      <c r="A4121" s="11" t="n">
        <v>46136.37094907407</v>
      </c>
      <c r="B4121" s="5" t="n">
        <v>1965</v>
      </c>
      <c r="C4121" s="5" t="n">
        <v>14.7</v>
      </c>
      <c r="D4121" s="5" t="n">
        <v>32.4</v>
      </c>
      <c r="E4121" s="5" t="n">
        <v>4.1</v>
      </c>
      <c r="F4121" s="5" t="n">
        <v>15.9</v>
      </c>
      <c r="G4121" s="5" t="n">
        <v>32.3</v>
      </c>
      <c r="H4121" s="5" t="n">
        <v>4.4</v>
      </c>
      <c r="I4121" s="5" t="inlineStr"/>
      <c r="J4121" s="5" t="inlineStr"/>
      <c r="K4121" s="5" t="inlineStr"/>
    </row>
    <row r="4122">
      <c r="A4122" s="11" t="n">
        <v>46136.45405092592</v>
      </c>
      <c r="B4122" s="5" t="n">
        <v>1770</v>
      </c>
      <c r="C4122" s="5" t="n">
        <v>11.5</v>
      </c>
      <c r="D4122" s="5" t="n">
        <v>36.7</v>
      </c>
      <c r="E4122" s="5" t="n">
        <v>3.8</v>
      </c>
      <c r="F4122" s="5" t="n">
        <v>20.8</v>
      </c>
      <c r="G4122" s="5" t="n">
        <v>21.7</v>
      </c>
      <c r="H4122" s="5" t="n">
        <v>3.9</v>
      </c>
      <c r="I4122" s="5" t="inlineStr"/>
      <c r="J4122" s="5" t="inlineStr"/>
      <c r="K4122" s="5" t="inlineStr"/>
    </row>
    <row r="4123">
      <c r="A4123" s="11" t="n">
        <v>46136.53694444444</v>
      </c>
      <c r="B4123" s="5" t="n">
        <v>1740</v>
      </c>
      <c r="C4123" s="5" t="n">
        <v>11.2</v>
      </c>
      <c r="D4123" s="5" t="n">
        <v>32.9</v>
      </c>
      <c r="E4123" s="5" t="n">
        <v>3.3</v>
      </c>
      <c r="F4123" s="5" t="n">
        <v>21.1</v>
      </c>
      <c r="G4123" s="5" t="n">
        <v>18.7</v>
      </c>
      <c r="H4123" s="5" t="n">
        <v>3.4</v>
      </c>
      <c r="I4123" s="5" t="inlineStr"/>
      <c r="J4123" s="5" t="inlineStr"/>
      <c r="K4123" s="5" t="inlineStr"/>
    </row>
    <row r="4124">
      <c r="A4124" s="11" t="n">
        <v>46136.62059027778</v>
      </c>
      <c r="B4124" s="5" t="n">
        <v>1410</v>
      </c>
      <c r="C4124" s="5" t="n">
        <v>11</v>
      </c>
      <c r="D4124" s="5" t="n">
        <v>31.8</v>
      </c>
      <c r="E4124" s="5" t="n">
        <v>3.2</v>
      </c>
      <c r="F4124" s="5" t="n">
        <v>20.2</v>
      </c>
      <c r="G4124" s="5" t="n">
        <v>17.4</v>
      </c>
      <c r="H4124" s="5" t="n">
        <v>3</v>
      </c>
      <c r="I4124" s="5" t="inlineStr"/>
      <c r="J4124" s="5" t="inlineStr"/>
      <c r="K4124" s="5" t="inlineStr"/>
    </row>
    <row r="4125">
      <c r="A4125" s="11" t="n">
        <v>46136.70434027778</v>
      </c>
      <c r="B4125" s="5" t="n">
        <v>885</v>
      </c>
      <c r="C4125" s="5" t="n">
        <v>9.800000000000001</v>
      </c>
      <c r="D4125" s="5" t="n">
        <v>36.6</v>
      </c>
      <c r="E4125" s="5" t="n">
        <v>3.4</v>
      </c>
      <c r="F4125" s="5" t="n">
        <v>16.6</v>
      </c>
      <c r="G4125" s="5" t="n">
        <v>20.9</v>
      </c>
      <c r="H4125" s="5" t="n">
        <v>3</v>
      </c>
      <c r="I4125" s="5" t="inlineStr"/>
      <c r="J4125" s="5" t="inlineStr"/>
      <c r="K4125" s="5" t="inlineStr"/>
    </row>
    <row r="4126">
      <c r="A4126" s="11" t="n">
        <v>46136.78710648148</v>
      </c>
      <c r="B4126" s="5" t="n">
        <v>510</v>
      </c>
      <c r="C4126" s="5" t="n">
        <v>7</v>
      </c>
      <c r="D4126" s="5" t="n">
        <v>44</v>
      </c>
      <c r="E4126" s="5" t="n">
        <v>3.4</v>
      </c>
      <c r="F4126" s="5" t="n">
        <v>13.7</v>
      </c>
      <c r="G4126" s="5" t="n">
        <v>22.2</v>
      </c>
      <c r="H4126" s="5" t="n">
        <v>2.6</v>
      </c>
      <c r="I4126" s="5" t="inlineStr"/>
      <c r="J4126" s="5" t="inlineStr"/>
      <c r="K4126" s="5" t="inlineStr"/>
    </row>
    <row r="4127">
      <c r="A4127" s="11" t="n">
        <v>46136.87027777778</v>
      </c>
      <c r="B4127" s="5" t="n">
        <v>450</v>
      </c>
      <c r="C4127" s="5" t="n">
        <v>3.4</v>
      </c>
      <c r="D4127" s="5" t="n">
        <v>55.6</v>
      </c>
      <c r="E4127" s="5" t="n">
        <v>3.4</v>
      </c>
      <c r="F4127" s="5" t="n">
        <v>10.1</v>
      </c>
      <c r="G4127" s="5" t="n">
        <v>21.6</v>
      </c>
      <c r="H4127" s="5" t="n">
        <v>2</v>
      </c>
      <c r="I4127" s="5" t="inlineStr"/>
      <c r="J4127" s="5" t="inlineStr"/>
      <c r="K4127" s="5" t="inlineStr"/>
    </row>
    <row r="4128">
      <c r="A4128" s="11" t="n">
        <v>46136.95405092592</v>
      </c>
      <c r="B4128" s="5" t="n">
        <v>450</v>
      </c>
      <c r="C4128" s="5" t="n">
        <v>3.6</v>
      </c>
      <c r="D4128" s="5" t="n">
        <v>60.1</v>
      </c>
      <c r="E4128" s="5" t="n">
        <v>3.7</v>
      </c>
      <c r="F4128" s="5" t="n">
        <v>7.3</v>
      </c>
      <c r="G4128" s="5" t="n">
        <v>23.9</v>
      </c>
      <c r="H4128" s="5" t="n">
        <v>1.9</v>
      </c>
      <c r="I4128" s="5" t="inlineStr"/>
      <c r="J4128" s="5" t="inlineStr"/>
      <c r="K4128" s="5" t="inlineStr"/>
    </row>
    <row r="4129">
      <c r="A4129" s="11" t="n">
        <v>46137.03776620371</v>
      </c>
      <c r="B4129" s="5" t="n">
        <v>435</v>
      </c>
      <c r="C4129" s="5" t="n">
        <v>4.5</v>
      </c>
      <c r="D4129" s="5" t="n">
        <v>64.40000000000001</v>
      </c>
      <c r="E4129" s="5" t="n">
        <v>4.2</v>
      </c>
      <c r="F4129" s="5" t="n">
        <v>6.9</v>
      </c>
      <c r="G4129" s="5" t="n">
        <v>29.2</v>
      </c>
      <c r="H4129" s="5" t="n">
        <v>2.2</v>
      </c>
      <c r="I4129" s="5" t="inlineStr"/>
      <c r="J4129" s="5" t="inlineStr"/>
      <c r="K4129" s="5" t="inlineStr"/>
    </row>
    <row r="4130">
      <c r="A4130" s="11" t="n">
        <v>46137.12128472222</v>
      </c>
      <c r="B4130" s="5" t="n">
        <v>450</v>
      </c>
      <c r="C4130" s="5" t="n">
        <v>5.2</v>
      </c>
      <c r="D4130" s="5" t="n">
        <v>65.7</v>
      </c>
      <c r="E4130" s="5" t="n">
        <v>4.5</v>
      </c>
      <c r="F4130" s="5" t="n">
        <v>7</v>
      </c>
      <c r="G4130" s="5" t="n">
        <v>37.9</v>
      </c>
      <c r="H4130" s="5" t="n">
        <v>2.9</v>
      </c>
      <c r="I4130" s="5" t="inlineStr"/>
      <c r="J4130" s="5" t="inlineStr"/>
      <c r="K4130" s="5" t="inlineStr"/>
    </row>
    <row r="4131">
      <c r="A4131" s="11" t="n">
        <v>46137.20439814815</v>
      </c>
      <c r="B4131" s="5" t="n">
        <v>420</v>
      </c>
      <c r="C4131" s="5" t="n">
        <v>5.5</v>
      </c>
      <c r="D4131" s="5" t="n">
        <v>86.5</v>
      </c>
      <c r="E4131" s="5" t="n">
        <v>6.1</v>
      </c>
      <c r="F4131" s="5" t="n">
        <v>7.5</v>
      </c>
      <c r="G4131" s="5" t="n">
        <v>43.2</v>
      </c>
      <c r="H4131" s="5" t="n">
        <v>3.5</v>
      </c>
      <c r="I4131" s="5" t="inlineStr"/>
      <c r="J4131" s="5" t="inlineStr"/>
      <c r="K4131" s="5" t="inlineStr"/>
    </row>
    <row r="4132">
      <c r="A4132" s="11" t="n">
        <v>46137.28770833334</v>
      </c>
      <c r="B4132" s="5" t="n">
        <v>435</v>
      </c>
      <c r="C4132" s="5" t="n">
        <v>6.7</v>
      </c>
      <c r="D4132" s="5" t="n">
        <v>86.09999999999999</v>
      </c>
      <c r="E4132" s="5" t="n">
        <v>6.5</v>
      </c>
      <c r="F4132" s="5" t="n">
        <v>8.4</v>
      </c>
      <c r="G4132" s="5" t="n">
        <v>40.2</v>
      </c>
      <c r="H4132" s="5" t="n">
        <v>3.4</v>
      </c>
      <c r="I4132" s="5" t="inlineStr"/>
      <c r="J4132" s="5" t="inlineStr"/>
      <c r="K4132" s="5" t="inlineStr"/>
    </row>
    <row r="4133">
      <c r="A4133" s="11" t="n">
        <v>46137.37121527778</v>
      </c>
      <c r="B4133" s="5" t="n">
        <v>1395</v>
      </c>
      <c r="C4133" s="5" t="n">
        <v>11.1</v>
      </c>
      <c r="D4133" s="5" t="n">
        <v>60.8</v>
      </c>
      <c r="E4133" s="5" t="n">
        <v>6.1</v>
      </c>
      <c r="F4133" s="5" t="n">
        <v>11.1</v>
      </c>
      <c r="G4133" s="5" t="n">
        <v>58.7</v>
      </c>
      <c r="H4133" s="5" t="n">
        <v>5.9</v>
      </c>
      <c r="I4133" s="5" t="inlineStr"/>
      <c r="J4133" s="5" t="inlineStr"/>
      <c r="K4133" s="5" t="inlineStr"/>
    </row>
    <row r="4134">
      <c r="A4134" s="11" t="n">
        <v>46137.45458333333</v>
      </c>
      <c r="B4134" s="5" t="n">
        <v>780</v>
      </c>
      <c r="C4134" s="5" t="n">
        <v>9.5</v>
      </c>
      <c r="D4134" s="5" t="n">
        <v>67.90000000000001</v>
      </c>
      <c r="E4134" s="5" t="n">
        <v>6.2</v>
      </c>
      <c r="F4134" s="5" t="n">
        <v>14.2</v>
      </c>
      <c r="G4134" s="5" t="n">
        <v>43.6</v>
      </c>
      <c r="H4134" s="5" t="n">
        <v>5.3</v>
      </c>
      <c r="I4134" s="5" t="inlineStr"/>
      <c r="J4134" s="5" t="inlineStr"/>
      <c r="K4134" s="5" t="inlineStr"/>
    </row>
    <row r="4135">
      <c r="A4135" s="11" t="n">
        <v>46137.53818287037</v>
      </c>
      <c r="B4135" s="5" t="n">
        <v>630</v>
      </c>
      <c r="C4135" s="5" t="n">
        <v>8.699999999999999</v>
      </c>
      <c r="D4135" s="5" t="n">
        <v>74.2</v>
      </c>
      <c r="E4135" s="5" t="n">
        <v>6.4</v>
      </c>
      <c r="F4135" s="5" t="n">
        <v>13.5</v>
      </c>
      <c r="G4135" s="5" t="n">
        <v>45.7</v>
      </c>
      <c r="H4135" s="5" t="n">
        <v>5.3</v>
      </c>
      <c r="I4135" s="5" t="inlineStr"/>
      <c r="J4135" s="5" t="inlineStr"/>
      <c r="K4135" s="5" t="inlineStr"/>
    </row>
    <row r="4136">
      <c r="A4136" s="11" t="n">
        <v>46137.62159722222</v>
      </c>
      <c r="B4136" s="5" t="n">
        <v>1065</v>
      </c>
      <c r="C4136" s="5" t="n">
        <v>8.4</v>
      </c>
      <c r="D4136" s="5" t="n">
        <v>66.59999999999999</v>
      </c>
      <c r="E4136" s="5" t="n">
        <v>5.6</v>
      </c>
      <c r="F4136" s="5" t="n">
        <v>13.7</v>
      </c>
      <c r="G4136" s="5" t="n">
        <v>43.5</v>
      </c>
      <c r="H4136" s="5" t="n">
        <v>5.1</v>
      </c>
      <c r="I4136" s="5" t="inlineStr"/>
      <c r="J4136" s="5" t="inlineStr"/>
      <c r="K4136" s="5" t="inlineStr"/>
    </row>
    <row r="4137">
      <c r="A4137" s="11" t="n">
        <v>46137.70506944445</v>
      </c>
      <c r="B4137" s="5" t="n">
        <v>885</v>
      </c>
      <c r="C4137" s="5" t="n">
        <v>5.9</v>
      </c>
      <c r="D4137" s="5" t="n">
        <v>63</v>
      </c>
      <c r="E4137" s="5" t="n">
        <v>4.5</v>
      </c>
      <c r="F4137" s="5" t="n">
        <v>12.1</v>
      </c>
      <c r="G4137" s="5" t="n">
        <v>37</v>
      </c>
      <c r="H4137" s="5" t="n">
        <v>4</v>
      </c>
      <c r="I4137" s="5" t="inlineStr"/>
      <c r="J4137" s="5" t="inlineStr"/>
      <c r="K4137" s="5" t="inlineStr"/>
    </row>
    <row r="4138">
      <c r="A4138" s="11" t="n">
        <v>46137.78796296296</v>
      </c>
      <c r="B4138" s="5" t="n">
        <v>480</v>
      </c>
      <c r="C4138" s="5" t="n">
        <v>1.9</v>
      </c>
      <c r="D4138" s="5" t="n">
        <v>96.09999999999999</v>
      </c>
      <c r="E4138" s="5" t="n">
        <v>5.3</v>
      </c>
      <c r="F4138" s="5" t="n">
        <v>7.9</v>
      </c>
      <c r="G4138" s="5" t="n">
        <v>51.8</v>
      </c>
      <c r="H4138" s="5" t="n">
        <v>4.3</v>
      </c>
      <c r="I4138" s="5" t="inlineStr"/>
      <c r="J4138" s="5" t="inlineStr"/>
      <c r="K4138" s="5" t="inlineStr"/>
    </row>
    <row r="4139">
      <c r="A4139" s="11" t="n">
        <v>46137.8709837963</v>
      </c>
      <c r="B4139" s="5" t="n">
        <v>465</v>
      </c>
      <c r="C4139" s="5" t="n">
        <v>1.3</v>
      </c>
      <c r="D4139" s="5" t="n">
        <v>94.3</v>
      </c>
      <c r="E4139" s="5" t="n">
        <v>5</v>
      </c>
      <c r="F4139" s="5" t="n">
        <v>4.9</v>
      </c>
      <c r="G4139" s="5" t="n">
        <v>60.6</v>
      </c>
      <c r="H4139" s="5" t="n">
        <v>4.1</v>
      </c>
      <c r="I4139" s="5" t="inlineStr"/>
      <c r="J4139" s="5" t="inlineStr"/>
      <c r="K4139" s="5" t="inlineStr"/>
    </row>
    <row r="4140">
      <c r="A4140" s="11" t="n">
        <v>46137.95405092592</v>
      </c>
      <c r="B4140" s="5" t="n">
        <v>420</v>
      </c>
      <c r="C4140" s="5" t="n">
        <v>0.6</v>
      </c>
      <c r="D4140" s="5" t="n">
        <v>98.09999999999999</v>
      </c>
      <c r="E4140" s="5" t="n">
        <v>5</v>
      </c>
      <c r="F4140" s="5" t="n">
        <v>3.8</v>
      </c>
      <c r="G4140" s="5" t="n">
        <v>67.09999999999999</v>
      </c>
      <c r="H4140" s="5" t="n">
        <v>4.2</v>
      </c>
      <c r="I4140" s="5" t="inlineStr"/>
      <c r="J4140" s="5" t="inlineStr"/>
      <c r="K4140" s="5" t="inlineStr"/>
    </row>
    <row r="4141">
      <c r="A4141" s="11" t="n">
        <v>46138.03709490741</v>
      </c>
      <c r="B4141" s="5" t="n">
        <v>420</v>
      </c>
      <c r="C4141" s="5" t="n">
        <v>0.6</v>
      </c>
      <c r="D4141" s="5" t="n">
        <v>86.5</v>
      </c>
      <c r="E4141" s="5" t="n">
        <v>4.4</v>
      </c>
      <c r="F4141" s="5" t="n">
        <v>3</v>
      </c>
      <c r="G4141" s="5" t="n">
        <v>63.4</v>
      </c>
      <c r="H4141" s="5" t="n">
        <v>3.8</v>
      </c>
      <c r="I4141" s="5" t="inlineStr"/>
      <c r="J4141" s="5" t="inlineStr"/>
      <c r="K4141" s="5" t="inlineStr"/>
    </row>
    <row r="4142">
      <c r="A4142" s="11" t="n">
        <v>46138.12001157407</v>
      </c>
      <c r="B4142" s="5" t="n">
        <v>420</v>
      </c>
      <c r="C4142" s="5" t="n">
        <v>0.4</v>
      </c>
      <c r="D4142" s="5" t="n">
        <v>77.2</v>
      </c>
      <c r="E4142" s="5" t="n">
        <v>3.8</v>
      </c>
      <c r="F4142" s="5" t="n">
        <v>2.4</v>
      </c>
      <c r="G4142" s="5" t="n">
        <v>57.8</v>
      </c>
      <c r="H4142" s="5" t="n">
        <v>3.3</v>
      </c>
      <c r="I4142" s="5" t="inlineStr"/>
      <c r="J4142" s="5" t="inlineStr"/>
      <c r="K4142" s="5" t="inlineStr"/>
    </row>
    <row r="4143">
      <c r="A4143" s="11" t="n">
        <v>46138.20287037037</v>
      </c>
      <c r="B4143" s="5" t="n">
        <v>540</v>
      </c>
      <c r="C4143" s="5" t="n">
        <v>1.5</v>
      </c>
      <c r="D4143" s="5" t="n">
        <v>68.8</v>
      </c>
      <c r="E4143" s="5" t="n">
        <v>3.7</v>
      </c>
      <c r="F4143" s="5" t="n">
        <v>2.6</v>
      </c>
      <c r="G4143" s="5" t="n">
        <v>55.5</v>
      </c>
      <c r="H4143" s="5" t="n">
        <v>3.2</v>
      </c>
      <c r="I4143" s="5" t="inlineStr"/>
      <c r="J4143" s="5" t="inlineStr"/>
      <c r="K4143" s="5" t="inlineStr"/>
    </row>
    <row r="4144">
      <c r="A4144" s="11" t="n">
        <v>46138.28674768518</v>
      </c>
      <c r="B4144" s="5" t="n">
        <v>930</v>
      </c>
      <c r="C4144" s="5" t="n">
        <v>3.8</v>
      </c>
      <c r="D4144" s="5" t="n">
        <v>50.5</v>
      </c>
      <c r="E4144" s="5" t="n">
        <v>3.2</v>
      </c>
      <c r="F4144" s="5" t="n">
        <v>4.7</v>
      </c>
      <c r="G4144" s="5" t="n">
        <v>43.1</v>
      </c>
      <c r="H4144" s="5" t="n">
        <v>2.9</v>
      </c>
      <c r="I4144" s="5" t="inlineStr"/>
      <c r="J4144" s="5" t="inlineStr"/>
      <c r="K4144" s="5" t="inlineStr"/>
    </row>
    <row r="4145">
      <c r="A4145" s="11" t="n">
        <v>46138.3703125</v>
      </c>
      <c r="B4145" s="5" t="n">
        <v>1695</v>
      </c>
      <c r="C4145" s="5" t="n">
        <v>6.3</v>
      </c>
      <c r="D4145" s="5" t="n">
        <v>33.5</v>
      </c>
      <c r="E4145" s="5" t="n">
        <v>2.5</v>
      </c>
      <c r="F4145" s="5" t="n">
        <v>9.199999999999999</v>
      </c>
      <c r="G4145" s="5" t="n">
        <v>28.3</v>
      </c>
      <c r="H4145" s="5" t="n">
        <v>2.5</v>
      </c>
      <c r="I4145" s="5" t="inlineStr"/>
      <c r="J4145" s="5" t="inlineStr"/>
      <c r="K4145" s="5" t="inlineStr"/>
    </row>
    <row r="4146">
      <c r="A4146" s="11" t="n">
        <v>46138.4540162037</v>
      </c>
      <c r="B4146" s="5" t="n">
        <v>1500</v>
      </c>
      <c r="C4146" s="5" t="n">
        <v>5.9</v>
      </c>
      <c r="D4146" s="5" t="n">
        <v>33.4</v>
      </c>
      <c r="E4146" s="5" t="n">
        <v>2.4</v>
      </c>
      <c r="F4146" s="5" t="n">
        <v>11.2</v>
      </c>
      <c r="G4146" s="5" t="n">
        <v>23.5</v>
      </c>
      <c r="H4146" s="5" t="n">
        <v>2.4</v>
      </c>
      <c r="I4146" s="5" t="inlineStr"/>
      <c r="J4146" s="5" t="inlineStr"/>
      <c r="K4146" s="5" t="inlineStr"/>
    </row>
    <row r="4147">
      <c r="A4147" s="11" t="n">
        <v>46138.53678240741</v>
      </c>
      <c r="B4147" s="5" t="n">
        <v>1410</v>
      </c>
      <c r="C4147" s="5" t="n">
        <v>6.8</v>
      </c>
      <c r="D4147" s="5" t="n">
        <v>32</v>
      </c>
      <c r="E4147" s="5" t="n">
        <v>2.4</v>
      </c>
      <c r="F4147" s="5" t="n">
        <v>11.8</v>
      </c>
      <c r="G4147" s="5" t="n">
        <v>22.6</v>
      </c>
      <c r="H4147" s="5" t="n">
        <v>2.4</v>
      </c>
      <c r="I4147" s="5" t="inlineStr"/>
      <c r="J4147" s="5" t="inlineStr"/>
      <c r="K4147" s="5" t="inlineStr"/>
    </row>
    <row r="4148">
      <c r="A4148" s="11" t="n">
        <v>46138.61980324074</v>
      </c>
      <c r="B4148" s="5" t="n">
        <v>1125</v>
      </c>
      <c r="C4148" s="5" t="n">
        <v>6.7</v>
      </c>
      <c r="D4148" s="5" t="n">
        <v>31.1</v>
      </c>
      <c r="E4148" s="5" t="n">
        <v>2.4</v>
      </c>
      <c r="F4148" s="5" t="n">
        <v>11.1</v>
      </c>
      <c r="G4148" s="5" t="n">
        <v>21.5</v>
      </c>
      <c r="H4148" s="5" t="n">
        <v>2.2</v>
      </c>
      <c r="I4148" s="5" t="inlineStr"/>
      <c r="J4148" s="5" t="inlineStr"/>
      <c r="K4148" s="5" t="inlineStr"/>
    </row>
    <row r="4149">
      <c r="A4149" s="11" t="n">
        <v>46138.70290509259</v>
      </c>
      <c r="B4149" s="5" t="n">
        <v>975</v>
      </c>
      <c r="C4149" s="5" t="n">
        <v>6.5</v>
      </c>
      <c r="D4149" s="5" t="n">
        <v>33.7</v>
      </c>
      <c r="E4149" s="5" t="n">
        <v>2.5</v>
      </c>
      <c r="F4149" s="5" t="n">
        <v>10.5</v>
      </c>
      <c r="G4149" s="5" t="n">
        <v>23.3</v>
      </c>
      <c r="H4149" s="5" t="n">
        <v>2.3</v>
      </c>
      <c r="I4149" s="5" t="inlineStr"/>
      <c r="J4149" s="5" t="inlineStr"/>
      <c r="K4149" s="5" t="inlineStr"/>
    </row>
    <row r="4150">
      <c r="A4150" s="11" t="n">
        <v>46138.78628472222</v>
      </c>
      <c r="B4150" s="5" t="n">
        <v>435</v>
      </c>
      <c r="C4150" s="5" t="n">
        <v>4.3</v>
      </c>
      <c r="D4150" s="5" t="n">
        <v>44.6</v>
      </c>
      <c r="E4150" s="5" t="n">
        <v>2.9</v>
      </c>
      <c r="F4150" s="5" t="n">
        <v>8.199999999999999</v>
      </c>
      <c r="G4150" s="5" t="n">
        <v>27.7</v>
      </c>
      <c r="H4150" s="5" t="n">
        <v>2.3</v>
      </c>
      <c r="I4150" s="5" t="inlineStr"/>
      <c r="J4150" s="5" t="inlineStr"/>
      <c r="K4150" s="5" t="inlineStr"/>
    </row>
    <row r="4151">
      <c r="A4151" s="11" t="n">
        <v>46138.87012731482</v>
      </c>
      <c r="B4151" s="5" t="n">
        <v>420</v>
      </c>
      <c r="C4151" s="5" t="n">
        <v>2.4</v>
      </c>
      <c r="D4151" s="5" t="n">
        <v>52.5</v>
      </c>
      <c r="E4151" s="5" t="n">
        <v>3</v>
      </c>
      <c r="F4151" s="5" t="n">
        <v>6.1</v>
      </c>
      <c r="G4151" s="5" t="n">
        <v>29.8</v>
      </c>
      <c r="H4151" s="5" t="n">
        <v>2.2</v>
      </c>
      <c r="I4151" s="5" t="inlineStr"/>
      <c r="J4151" s="5" t="inlineStr"/>
      <c r="K4151" s="5" t="inlineStr"/>
    </row>
    <row r="4152">
      <c r="A4152" s="11" t="n">
        <v>46138.95344907408</v>
      </c>
      <c r="B4152" s="5" t="n">
        <v>420</v>
      </c>
      <c r="C4152" s="5" t="n">
        <v>1.3</v>
      </c>
      <c r="D4152" s="5" t="n">
        <v>59.9</v>
      </c>
      <c r="E4152" s="5" t="n">
        <v>3.2</v>
      </c>
      <c r="F4152" s="5" t="n">
        <v>4</v>
      </c>
      <c r="G4152" s="5" t="n">
        <v>37.4</v>
      </c>
      <c r="H4152" s="5" t="n">
        <v>2.4</v>
      </c>
      <c r="I4152" s="5" t="inlineStr"/>
      <c r="J4152" s="5" t="inlineStr"/>
      <c r="K4152" s="5" t="inlineStr"/>
    </row>
    <row r="4153">
      <c r="A4153" s="11" t="n">
        <v>46139.03665509259</v>
      </c>
      <c r="B4153" s="5" t="n">
        <v>420</v>
      </c>
      <c r="C4153" s="5" t="n">
        <v>1.6</v>
      </c>
      <c r="D4153" s="5" t="n">
        <v>59.9</v>
      </c>
      <c r="E4153" s="5" t="n">
        <v>3.2</v>
      </c>
      <c r="F4153" s="5" t="n">
        <v>3.2</v>
      </c>
      <c r="G4153" s="5" t="n">
        <v>44.5</v>
      </c>
      <c r="H4153" s="5" t="n">
        <v>2.7</v>
      </c>
      <c r="I4153" s="5" t="inlineStr"/>
      <c r="J4153" s="5" t="inlineStr"/>
      <c r="K4153" s="5" t="inlineStr"/>
    </row>
    <row r="4154">
      <c r="A4154" s="11" t="n">
        <v>46139.11967592593</v>
      </c>
      <c r="B4154" s="5" t="n">
        <v>435</v>
      </c>
      <c r="C4154" s="5" t="n">
        <v>0.6</v>
      </c>
      <c r="D4154" s="5" t="n">
        <v>68.40000000000001</v>
      </c>
      <c r="E4154" s="5" t="n">
        <v>3.5</v>
      </c>
      <c r="F4154" s="5" t="n">
        <v>2.8</v>
      </c>
      <c r="G4154" s="5" t="n">
        <v>47.7</v>
      </c>
      <c r="H4154" s="5" t="n">
        <v>2.8</v>
      </c>
      <c r="I4154" s="5" t="inlineStr"/>
      <c r="J4154" s="5" t="inlineStr"/>
      <c r="K4154" s="5" t="inlineStr"/>
    </row>
    <row r="4155">
      <c r="A4155" s="11" t="n">
        <v>46139.20261574074</v>
      </c>
      <c r="B4155" s="5" t="n">
        <v>945</v>
      </c>
      <c r="C4155" s="5" t="n">
        <v>4.4</v>
      </c>
      <c r="D4155" s="5" t="n">
        <v>53.2</v>
      </c>
      <c r="E4155" s="5" t="n">
        <v>3.5</v>
      </c>
      <c r="F4155" s="5" t="n">
        <v>3.2</v>
      </c>
      <c r="G4155" s="5" t="n">
        <v>51.3</v>
      </c>
      <c r="H4155" s="5" t="n">
        <v>3.1</v>
      </c>
      <c r="I4155" s="5" t="inlineStr"/>
      <c r="J4155" s="5" t="inlineStr"/>
      <c r="K4155" s="5" t="inlineStr"/>
    </row>
    <row r="4156">
      <c r="A4156" s="11" t="n">
        <v>46139.285625</v>
      </c>
      <c r="B4156" s="5" t="n">
        <v>1440</v>
      </c>
      <c r="C4156" s="5" t="n">
        <v>8.6</v>
      </c>
      <c r="D4156" s="5" t="n">
        <v>41.2</v>
      </c>
      <c r="E4156" s="5" t="n">
        <v>3.5</v>
      </c>
      <c r="F4156" s="5" t="n">
        <v>7.3</v>
      </c>
      <c r="G4156" s="5" t="n">
        <v>43.9</v>
      </c>
      <c r="H4156" s="5" t="n">
        <v>3.5</v>
      </c>
      <c r="I4156" s="5" t="inlineStr"/>
      <c r="J4156" s="5" t="inlineStr"/>
      <c r="K4156" s="5" t="inlineStr"/>
    </row>
    <row r="4157">
      <c r="A4157" s="11" t="n">
        <v>46139.369375</v>
      </c>
      <c r="B4157" s="5" t="n">
        <v>1875</v>
      </c>
      <c r="C4157" s="5" t="n">
        <v>9.5</v>
      </c>
      <c r="D4157" s="5" t="n">
        <v>30.3</v>
      </c>
      <c r="E4157" s="5" t="n">
        <v>2.8</v>
      </c>
      <c r="F4157" s="5" t="n">
        <v>13.1</v>
      </c>
      <c r="G4157" s="5" t="n">
        <v>25.5</v>
      </c>
      <c r="H4157" s="5" t="n">
        <v>2.9</v>
      </c>
      <c r="I4157" s="5" t="inlineStr"/>
      <c r="J4157" s="5" t="inlineStr"/>
      <c r="K4157" s="5" t="inlineStr"/>
    </row>
    <row r="4158">
      <c r="A4158" s="11" t="n">
        <v>46139.45290509259</v>
      </c>
      <c r="B4158" s="5" t="n">
        <v>1605</v>
      </c>
      <c r="C4158" s="5" t="n">
        <v>9</v>
      </c>
      <c r="D4158" s="5" t="n">
        <v>33.1</v>
      </c>
      <c r="E4158" s="5" t="n">
        <v>2.9</v>
      </c>
      <c r="F4158" s="5" t="n">
        <v>15.8</v>
      </c>
      <c r="G4158" s="5" t="n">
        <v>21.7</v>
      </c>
      <c r="H4158" s="5" t="n">
        <v>2.9</v>
      </c>
      <c r="I4158" s="5" t="inlineStr"/>
      <c r="J4158" s="5" t="inlineStr"/>
      <c r="K4158" s="5" t="inlineStr"/>
    </row>
    <row r="4159">
      <c r="A4159" s="11" t="n">
        <v>46139.53606481481</v>
      </c>
      <c r="B4159" s="5" t="n">
        <v>1560</v>
      </c>
      <c r="C4159" s="5" t="n">
        <v>8.6</v>
      </c>
      <c r="D4159" s="5" t="n">
        <v>34.2</v>
      </c>
      <c r="E4159" s="5" t="n">
        <v>2.9</v>
      </c>
      <c r="F4159" s="5" t="n">
        <v>17.1</v>
      </c>
      <c r="G4159" s="5" t="n">
        <v>20.1</v>
      </c>
      <c r="H4159" s="5" t="n">
        <v>2.9</v>
      </c>
      <c r="I4159" s="5" t="inlineStr"/>
      <c r="J4159" s="5" t="inlineStr"/>
      <c r="K4159" s="5" t="inlineStr"/>
    </row>
    <row r="4160">
      <c r="A4160" s="11" t="n">
        <v>46139.61944444444</v>
      </c>
      <c r="B4160" s="5" t="n">
        <v>1020</v>
      </c>
      <c r="C4160" s="5" t="n">
        <v>7.4</v>
      </c>
      <c r="D4160" s="5" t="n">
        <v>41.6</v>
      </c>
      <c r="E4160" s="5" t="n">
        <v>3.3</v>
      </c>
      <c r="F4160" s="5" t="n">
        <v>14.8</v>
      </c>
      <c r="G4160" s="5" t="n">
        <v>23.4</v>
      </c>
      <c r="H4160" s="5" t="n">
        <v>3</v>
      </c>
      <c r="I4160" s="5" t="inlineStr"/>
      <c r="J4160" s="5" t="inlineStr"/>
      <c r="K4160" s="5" t="inlineStr"/>
    </row>
    <row r="4161">
      <c r="A4161" s="11" t="n">
        <v>46139.70335648148</v>
      </c>
      <c r="B4161" s="5" t="n">
        <v>420</v>
      </c>
      <c r="C4161" s="5" t="n">
        <v>5.2</v>
      </c>
      <c r="D4161" s="5" t="n">
        <v>62.3</v>
      </c>
      <c r="E4161" s="5" t="n">
        <v>4.3</v>
      </c>
      <c r="F4161" s="5" t="n">
        <v>11.9</v>
      </c>
      <c r="G4161" s="5" t="n">
        <v>32.5</v>
      </c>
      <c r="H4161" s="5" t="n">
        <v>3.4</v>
      </c>
      <c r="I4161" s="5" t="inlineStr"/>
      <c r="J4161" s="5" t="inlineStr"/>
      <c r="K4161" s="5" t="inlineStr"/>
    </row>
    <row r="4162">
      <c r="A4162" s="11" t="n">
        <v>46139.7862962963</v>
      </c>
      <c r="B4162" s="5" t="n">
        <v>450</v>
      </c>
      <c r="C4162" s="5" t="n">
        <v>4</v>
      </c>
      <c r="D4162" s="5" t="n">
        <v>67.5</v>
      </c>
      <c r="E4162" s="5" t="n">
        <v>4.3</v>
      </c>
      <c r="F4162" s="5" t="n">
        <v>9.800000000000001</v>
      </c>
      <c r="G4162" s="5" t="n">
        <v>35.9</v>
      </c>
      <c r="H4162" s="5" t="n">
        <v>3.3</v>
      </c>
      <c r="I4162" s="5" t="inlineStr"/>
      <c r="J4162" s="5" t="inlineStr"/>
      <c r="K4162" s="5" t="inlineStr"/>
    </row>
    <row r="4163">
      <c r="A4163" s="11" t="n">
        <v>46139.86961805556</v>
      </c>
      <c r="B4163" s="5" t="n">
        <v>450</v>
      </c>
      <c r="C4163" s="5" t="n">
        <v>2.7</v>
      </c>
      <c r="D4163" s="5" t="n">
        <v>60.9</v>
      </c>
      <c r="E4163" s="5" t="n">
        <v>3.5</v>
      </c>
      <c r="F4163" s="5" t="n">
        <v>7.4</v>
      </c>
      <c r="G4163" s="5" t="n">
        <v>35.2</v>
      </c>
      <c r="H4163" s="5" t="n">
        <v>2.8</v>
      </c>
      <c r="I4163" s="5" t="inlineStr"/>
      <c r="J4163" s="5" t="inlineStr"/>
      <c r="K4163" s="5" t="inlineStr"/>
    </row>
    <row r="4164">
      <c r="A4164" s="11" t="n">
        <v>46139.95266203704</v>
      </c>
      <c r="B4164" s="5" t="n">
        <v>450</v>
      </c>
      <c r="C4164" s="5" t="n">
        <v>1.8</v>
      </c>
      <c r="D4164" s="5" t="n">
        <v>64.2</v>
      </c>
      <c r="E4164" s="5" t="n">
        <v>3.5</v>
      </c>
      <c r="F4164" s="5" t="n">
        <v>5.2</v>
      </c>
      <c r="G4164" s="5" t="n">
        <v>39.2</v>
      </c>
      <c r="H4164" s="5" t="n">
        <v>2.7</v>
      </c>
      <c r="I4164" s="5" t="inlineStr"/>
      <c r="J4164" s="5" t="inlineStr"/>
      <c r="K4164" s="5" t="inlineStr"/>
    </row>
    <row r="4165">
      <c r="A4165" s="11" t="n">
        <v>46140.03533564815</v>
      </c>
      <c r="B4165" s="5" t="n">
        <v>435</v>
      </c>
      <c r="C4165" s="5" t="n">
        <v>1.1</v>
      </c>
      <c r="D4165" s="5" t="n">
        <v>63.6</v>
      </c>
      <c r="E4165" s="5" t="n">
        <v>3.3</v>
      </c>
      <c r="F4165" s="5" t="n">
        <v>3.7</v>
      </c>
      <c r="G4165" s="5" t="n">
        <v>42.5</v>
      </c>
      <c r="H4165" s="5" t="n">
        <v>2.6</v>
      </c>
      <c r="I4165" s="5" t="inlineStr"/>
      <c r="J4165" s="5" t="inlineStr"/>
      <c r="K4165" s="5" t="inlineStr"/>
    </row>
    <row r="4166">
      <c r="A4166" s="11" t="n">
        <v>46140.11921296296</v>
      </c>
      <c r="B4166" s="5" t="n">
        <v>435</v>
      </c>
      <c r="C4166" s="5" t="n">
        <v>0.8</v>
      </c>
      <c r="D4166" s="5" t="n">
        <v>66.59999999999999</v>
      </c>
      <c r="E4166" s="5" t="n">
        <v>3.4</v>
      </c>
      <c r="F4166" s="5" t="n">
        <v>2.5</v>
      </c>
      <c r="G4166" s="5" t="n">
        <v>47.3</v>
      </c>
      <c r="H4166" s="5" t="n">
        <v>2.7</v>
      </c>
      <c r="I4166" s="5" t="inlineStr"/>
      <c r="J4166" s="5" t="inlineStr"/>
      <c r="K4166" s="5" t="inlineStr"/>
    </row>
    <row r="4167">
      <c r="A4167" s="11" t="n">
        <v>46140.20215277778</v>
      </c>
      <c r="B4167" s="5" t="n">
        <v>825</v>
      </c>
      <c r="C4167" s="5" t="n">
        <v>4.6</v>
      </c>
      <c r="D4167" s="5" t="n">
        <v>56.2</v>
      </c>
      <c r="E4167" s="5" t="n">
        <v>3.7</v>
      </c>
      <c r="F4167" s="5" t="n">
        <v>3.1</v>
      </c>
      <c r="G4167" s="5" t="n">
        <v>54.4</v>
      </c>
      <c r="H4167" s="5" t="n">
        <v>3.3</v>
      </c>
      <c r="I4167" s="5" t="inlineStr"/>
      <c r="J4167" s="5" t="inlineStr"/>
      <c r="K4167" s="5" t="inlineStr"/>
    </row>
    <row r="4168">
      <c r="A4168" s="11" t="n">
        <v>46140.28596064815</v>
      </c>
      <c r="B4168" s="5" t="n">
        <v>1695</v>
      </c>
      <c r="C4168" s="5" t="n">
        <v>8</v>
      </c>
      <c r="D4168" s="5" t="n">
        <v>42</v>
      </c>
      <c r="E4168" s="5" t="n">
        <v>3.5</v>
      </c>
      <c r="F4168" s="5" t="n">
        <v>7.4</v>
      </c>
      <c r="G4168" s="5" t="n">
        <v>45.1</v>
      </c>
      <c r="H4168" s="5" t="n">
        <v>3.6</v>
      </c>
      <c r="I4168" s="5" t="inlineStr"/>
      <c r="J4168" s="5" t="inlineStr"/>
      <c r="K4168" s="5" t="inlineStr"/>
    </row>
    <row r="4169">
      <c r="A4169" s="11" t="n">
        <v>46140.36896990741</v>
      </c>
      <c r="B4169" s="5" t="n">
        <v>1665</v>
      </c>
      <c r="C4169" s="5" t="n">
        <v>7.3</v>
      </c>
      <c r="D4169" s="5" t="n">
        <v>36.1</v>
      </c>
      <c r="E4169" s="5" t="n">
        <v>2.9</v>
      </c>
      <c r="F4169" s="5" t="n">
        <v>11.3</v>
      </c>
      <c r="G4169" s="5" t="n">
        <v>28.2</v>
      </c>
      <c r="H4169" s="5" t="n">
        <v>2.9</v>
      </c>
      <c r="I4169" s="5" t="inlineStr"/>
      <c r="J4169" s="5" t="inlineStr"/>
      <c r="K4169" s="5" t="inlineStr"/>
    </row>
    <row r="4170">
      <c r="A4170" s="11" t="n">
        <v>46140.45224537037</v>
      </c>
      <c r="B4170" s="5" t="n">
        <v>1215</v>
      </c>
      <c r="C4170" s="5" t="n">
        <v>6.2</v>
      </c>
      <c r="D4170" s="5" t="n">
        <v>41.8</v>
      </c>
      <c r="E4170" s="5" t="n">
        <v>3.1</v>
      </c>
      <c r="F4170" s="5" t="n">
        <v>12.4</v>
      </c>
      <c r="G4170" s="5" t="n">
        <v>26.4</v>
      </c>
      <c r="H4170" s="5" t="n">
        <v>2.9</v>
      </c>
      <c r="I4170" s="5" t="inlineStr"/>
      <c r="J4170" s="5" t="inlineStr"/>
      <c r="K4170" s="5" t="inlineStr"/>
    </row>
    <row r="4171">
      <c r="A4171" s="11" t="n">
        <v>46140.53518518519</v>
      </c>
      <c r="B4171" s="5" t="n">
        <v>1215</v>
      </c>
      <c r="C4171" s="5" t="n">
        <v>6.7</v>
      </c>
      <c r="D4171" s="5" t="n">
        <v>39.3</v>
      </c>
      <c r="E4171" s="5" t="n">
        <v>3</v>
      </c>
      <c r="F4171" s="5" t="n">
        <v>12.5</v>
      </c>
      <c r="G4171" s="5" t="n">
        <v>25.4</v>
      </c>
      <c r="H4171" s="5" t="n">
        <v>2.8</v>
      </c>
      <c r="I4171" s="5" t="inlineStr"/>
      <c r="J4171" s="5" t="inlineStr"/>
      <c r="K4171" s="5" t="inlineStr"/>
    </row>
    <row r="4172">
      <c r="A4172" s="11" t="n">
        <v>46140.61802083333</v>
      </c>
      <c r="B4172" s="5" t="n">
        <v>1155</v>
      </c>
      <c r="C4172" s="5" t="n">
        <v>6.5</v>
      </c>
      <c r="D4172" s="5" t="n">
        <v>40.5</v>
      </c>
      <c r="E4172" s="5" t="n">
        <v>3</v>
      </c>
      <c r="F4172" s="5" t="n">
        <v>12.4</v>
      </c>
      <c r="G4172" s="5" t="n">
        <v>25.7</v>
      </c>
      <c r="H4172" s="5" t="n">
        <v>2.8</v>
      </c>
      <c r="I4172" s="5" t="inlineStr"/>
      <c r="J4172" s="5" t="inlineStr"/>
      <c r="K4172" s="5" t="inlineStr"/>
    </row>
    <row r="4173">
      <c r="A4173" s="11" t="n">
        <v>46140.70143518518</v>
      </c>
      <c r="B4173" s="5" t="n">
        <v>900</v>
      </c>
      <c r="C4173" s="5" t="n">
        <v>6</v>
      </c>
      <c r="D4173" s="5" t="n">
        <v>42.3</v>
      </c>
      <c r="E4173" s="5" t="n">
        <v>3.1</v>
      </c>
      <c r="F4173" s="5" t="n">
        <v>10.7</v>
      </c>
      <c r="G4173" s="5" t="n">
        <v>27.4</v>
      </c>
      <c r="H4173" s="5" t="n">
        <v>2.7</v>
      </c>
      <c r="I4173" s="5" t="inlineStr"/>
      <c r="J4173" s="5" t="inlineStr"/>
      <c r="K4173" s="5" t="inlineStr"/>
    </row>
    <row r="4174">
      <c r="A4174" s="11" t="n">
        <v>46140.78462962963</v>
      </c>
      <c r="B4174" s="5" t="n">
        <v>720</v>
      </c>
      <c r="C4174" s="5" t="n">
        <v>4.4</v>
      </c>
      <c r="D4174" s="5" t="n">
        <v>46.8</v>
      </c>
      <c r="E4174" s="5" t="n">
        <v>3.1</v>
      </c>
      <c r="F4174" s="5" t="n">
        <v>8.5</v>
      </c>
      <c r="G4174" s="5" t="n">
        <v>30.5</v>
      </c>
      <c r="H4174" s="5" t="n">
        <v>2.6</v>
      </c>
      <c r="I4174" s="5" t="inlineStr"/>
      <c r="J4174" s="5" t="inlineStr"/>
      <c r="K4174" s="5" t="inlineStr"/>
    </row>
    <row r="4175">
      <c r="A4175" s="11" t="n">
        <v>46140.86784722222</v>
      </c>
      <c r="B4175" s="5" t="n">
        <v>480</v>
      </c>
      <c r="C4175" s="5" t="n">
        <v>1.9</v>
      </c>
      <c r="D4175" s="5" t="n">
        <v>54.5</v>
      </c>
      <c r="E4175" s="5" t="n">
        <v>3</v>
      </c>
      <c r="F4175" s="5" t="n">
        <v>6.4</v>
      </c>
      <c r="G4175" s="5" t="n">
        <v>31.4</v>
      </c>
      <c r="H4175" s="5" t="n">
        <v>2.3</v>
      </c>
      <c r="I4175" s="5" t="inlineStr"/>
      <c r="J4175" s="5" t="inlineStr"/>
      <c r="K4175" s="5" t="inlineStr"/>
    </row>
    <row r="4176">
      <c r="A4176" s="11" t="n">
        <v>46140.95126157408</v>
      </c>
      <c r="B4176" s="5" t="n">
        <v>420</v>
      </c>
      <c r="C4176" s="5" t="n">
        <v>2.8</v>
      </c>
      <c r="D4176" s="5" t="n">
        <v>55.7</v>
      </c>
      <c r="E4176" s="5" t="n">
        <v>3.3</v>
      </c>
      <c r="F4176" s="5" t="n">
        <v>4.7</v>
      </c>
      <c r="G4176" s="5" t="n">
        <v>39.4</v>
      </c>
      <c r="H4176" s="5" t="n">
        <v>2.6</v>
      </c>
      <c r="I4176" s="5" t="inlineStr"/>
      <c r="J4176" s="5" t="inlineStr"/>
      <c r="K4176" s="5" t="inlineStr"/>
    </row>
    <row r="4177">
      <c r="A4177" s="11" t="n">
        <v>46141.03408564815</v>
      </c>
      <c r="B4177" s="5" t="n">
        <v>480</v>
      </c>
      <c r="C4177" s="5" t="n">
        <v>2.8</v>
      </c>
      <c r="D4177" s="5" t="n">
        <v>55.9</v>
      </c>
      <c r="E4177" s="5" t="n">
        <v>3.3</v>
      </c>
      <c r="F4177" s="5" t="n">
        <v>4.8</v>
      </c>
      <c r="G4177" s="5" t="n">
        <v>41.3</v>
      </c>
      <c r="H4177" s="5" t="n">
        <v>2.8</v>
      </c>
      <c r="I4177" s="5" t="inlineStr"/>
      <c r="J4177" s="5" t="inlineStr"/>
      <c r="K4177" s="5" t="inlineStr"/>
    </row>
    <row r="4178">
      <c r="A4178" s="11" t="n">
        <v>46141.11688657408</v>
      </c>
      <c r="B4178" s="5" t="n">
        <v>495</v>
      </c>
      <c r="C4178" s="5" t="n">
        <v>2.4</v>
      </c>
      <c r="D4178" s="5" t="n">
        <v>58.5</v>
      </c>
      <c r="E4178" s="5" t="n">
        <v>3.3</v>
      </c>
      <c r="F4178" s="5" t="n">
        <v>4.8</v>
      </c>
      <c r="G4178" s="5" t="n">
        <v>41.9</v>
      </c>
      <c r="H4178" s="5" t="n">
        <v>2.8</v>
      </c>
      <c r="I4178" s="5" t="inlineStr"/>
      <c r="J4178" s="5" t="inlineStr"/>
      <c r="K4178" s="5" t="inlineStr"/>
    </row>
    <row r="4179">
      <c r="A4179" s="11" t="n">
        <v>46141.20042824074</v>
      </c>
      <c r="B4179" s="5" t="n">
        <v>870</v>
      </c>
      <c r="C4179" s="5" t="n">
        <v>3.7</v>
      </c>
      <c r="D4179" s="5" t="n">
        <v>53.7</v>
      </c>
      <c r="E4179" s="5" t="n">
        <v>3.3</v>
      </c>
      <c r="F4179" s="5" t="n">
        <v>4.9</v>
      </c>
      <c r="G4179" s="5" t="n">
        <v>44</v>
      </c>
      <c r="H4179" s="5" t="n">
        <v>3</v>
      </c>
      <c r="I4179" s="5" t="inlineStr"/>
      <c r="J4179" s="5" t="inlineStr"/>
      <c r="K4179" s="5" t="inlineStr"/>
    </row>
    <row r="4180">
      <c r="A4180" s="11" t="n">
        <v>46141.28372685185</v>
      </c>
      <c r="B4180" s="5" t="n">
        <v>1575</v>
      </c>
      <c r="C4180" s="5" t="n">
        <v>6.8</v>
      </c>
      <c r="D4180" s="5" t="n">
        <v>39</v>
      </c>
      <c r="E4180" s="5" t="n">
        <v>3</v>
      </c>
      <c r="F4180" s="5" t="n">
        <v>8</v>
      </c>
      <c r="G4180" s="5" t="n">
        <v>35.9</v>
      </c>
      <c r="H4180" s="5" t="n">
        <v>3</v>
      </c>
      <c r="I4180" s="5" t="inlineStr"/>
      <c r="J4180" s="5" t="inlineStr"/>
      <c r="K4180" s="5" t="inlineStr"/>
    </row>
    <row r="4181">
      <c r="A4181" s="11" t="n">
        <v>46141.36642361111</v>
      </c>
      <c r="B4181" s="5" t="n">
        <v>2025</v>
      </c>
      <c r="C4181" s="5" t="n">
        <v>11.3</v>
      </c>
      <c r="D4181" s="5" t="n">
        <v>29.9</v>
      </c>
      <c r="E4181" s="5" t="n">
        <v>3</v>
      </c>
      <c r="F4181" s="5" t="n">
        <v>14.3</v>
      </c>
      <c r="G4181" s="5" t="n">
        <v>26.8</v>
      </c>
      <c r="H4181" s="5" t="n">
        <v>3.3</v>
      </c>
      <c r="I4181" s="5" t="inlineStr"/>
      <c r="J4181" s="5" t="inlineStr"/>
      <c r="K4181" s="5" t="inlineStr"/>
    </row>
    <row r="4182">
      <c r="A4182" s="11" t="n">
        <v>46141.44981481481</v>
      </c>
      <c r="B4182" s="5" t="n">
        <v>2325</v>
      </c>
      <c r="C4182" s="5" t="n">
        <v>8.9</v>
      </c>
      <c r="D4182" s="5" t="n">
        <v>32.6</v>
      </c>
      <c r="E4182" s="5" t="n">
        <v>2.9</v>
      </c>
      <c r="F4182" s="5" t="n">
        <v>19.8</v>
      </c>
      <c r="G4182" s="5" t="n">
        <v>19.1</v>
      </c>
      <c r="H4182" s="5" t="n">
        <v>3.3</v>
      </c>
      <c r="I4182" s="5" t="inlineStr"/>
      <c r="J4182" s="5" t="inlineStr"/>
      <c r="K4182" s="5" t="inlineStr"/>
    </row>
    <row r="4183">
      <c r="A4183" s="11" t="n">
        <v>46141.53268518519</v>
      </c>
      <c r="B4183" s="5" t="n">
        <v>2055</v>
      </c>
      <c r="C4183" s="5" t="n">
        <v>8.699999999999999</v>
      </c>
      <c r="D4183" s="5" t="n">
        <v>32.9</v>
      </c>
      <c r="E4183" s="5" t="n">
        <v>2.8</v>
      </c>
      <c r="F4183" s="5" t="n">
        <v>21.7</v>
      </c>
      <c r="G4183" s="5" t="n">
        <v>16.1</v>
      </c>
      <c r="H4183" s="5" t="n">
        <v>3.1</v>
      </c>
      <c r="I4183" s="5" t="inlineStr"/>
      <c r="J4183" s="5" t="inlineStr"/>
      <c r="K4183" s="5" t="inlineStr"/>
    </row>
    <row r="4184">
      <c r="A4184" s="11" t="n">
        <v>46141.61579861111</v>
      </c>
      <c r="B4184" s="5" t="n">
        <v>1725</v>
      </c>
      <c r="C4184" s="5" t="n">
        <v>9.6</v>
      </c>
      <c r="D4184" s="5" t="n">
        <v>29.5</v>
      </c>
      <c r="E4184" s="5" t="n">
        <v>2.7</v>
      </c>
      <c r="F4184" s="5" t="n">
        <v>21.4</v>
      </c>
      <c r="G4184" s="5" t="n">
        <v>14.8</v>
      </c>
      <c r="H4184" s="5" t="n">
        <v>2.8</v>
      </c>
      <c r="I4184" s="5" t="inlineStr"/>
      <c r="J4184" s="5" t="inlineStr"/>
      <c r="K4184" s="5" t="inlineStr"/>
    </row>
    <row r="4185">
      <c r="A4185" s="11" t="n">
        <v>46141.69885416667</v>
      </c>
      <c r="B4185" s="5" t="n">
        <v>975</v>
      </c>
      <c r="C4185" s="5" t="n">
        <v>9.6</v>
      </c>
      <c r="D4185" s="5" t="n">
        <v>31.1</v>
      </c>
      <c r="E4185" s="5" t="n">
        <v>2.8</v>
      </c>
      <c r="F4185" s="5" t="n">
        <v>18.6</v>
      </c>
      <c r="G4185" s="5" t="n">
        <v>15.9</v>
      </c>
      <c r="H4185" s="5" t="n">
        <v>2.5</v>
      </c>
      <c r="I4185" s="5" t="inlineStr"/>
      <c r="J4185" s="5" t="inlineStr"/>
      <c r="K4185" s="5" t="inlineStr"/>
    </row>
    <row r="4186">
      <c r="A4186" s="11" t="n">
        <v>46141.7821875</v>
      </c>
      <c r="B4186" s="5" t="n">
        <v>510</v>
      </c>
      <c r="C4186" s="5" t="n">
        <v>6.6</v>
      </c>
      <c r="D4186" s="5" t="n">
        <v>39.5</v>
      </c>
      <c r="E4186" s="5" t="n">
        <v>3</v>
      </c>
      <c r="F4186" s="5" t="n">
        <v>14.8</v>
      </c>
      <c r="G4186" s="5" t="n">
        <v>17.8</v>
      </c>
      <c r="H4186" s="5" t="n">
        <v>2.3</v>
      </c>
      <c r="I4186" s="5" t="inlineStr"/>
      <c r="J4186" s="5" t="inlineStr"/>
      <c r="K4186" s="5" t="inlineStr"/>
    </row>
    <row r="4187">
      <c r="A4187" s="11" t="n">
        <v>46141.86509259259</v>
      </c>
      <c r="B4187" s="5" t="n">
        <v>450</v>
      </c>
      <c r="C4187" s="5" t="n">
        <v>3.8</v>
      </c>
      <c r="D4187" s="5" t="n">
        <v>46</v>
      </c>
      <c r="E4187" s="5" t="n">
        <v>2.9</v>
      </c>
      <c r="F4187" s="5" t="n">
        <v>11.6</v>
      </c>
      <c r="G4187" s="5" t="n">
        <v>17.3</v>
      </c>
      <c r="H4187" s="5" t="n">
        <v>1.8</v>
      </c>
      <c r="I4187" s="5" t="inlineStr"/>
      <c r="J4187" s="5" t="inlineStr"/>
      <c r="K4187" s="5" t="inlineStr"/>
    </row>
    <row r="4188">
      <c r="A4188" s="11" t="n">
        <v>46141.94883101852</v>
      </c>
      <c r="B4188" s="5" t="n">
        <v>450</v>
      </c>
      <c r="C4188" s="5" t="n">
        <v>1.5</v>
      </c>
      <c r="D4188" s="5" t="n">
        <v>54.3</v>
      </c>
      <c r="E4188" s="5" t="n">
        <v>2.9</v>
      </c>
      <c r="F4188" s="5" t="n">
        <v>8.1</v>
      </c>
      <c r="G4188" s="5" t="n">
        <v>17.1</v>
      </c>
      <c r="H4188" s="5" t="n">
        <v>1.4</v>
      </c>
      <c r="I4188" s="5" t="inlineStr"/>
      <c r="J4188" s="5" t="inlineStr"/>
      <c r="K4188" s="5" t="inlineStr"/>
    </row>
    <row r="4189">
      <c r="A4189" s="11" t="n">
        <v>46142.03194444445</v>
      </c>
      <c r="B4189" s="5" t="n">
        <v>450</v>
      </c>
      <c r="C4189" s="5" t="n">
        <v>1.3</v>
      </c>
      <c r="D4189" s="5" t="n">
        <v>58.2</v>
      </c>
      <c r="E4189" s="5" t="n">
        <v>3.1</v>
      </c>
      <c r="F4189" s="5" t="n">
        <v>5.7</v>
      </c>
      <c r="G4189" s="5" t="n">
        <v>19</v>
      </c>
      <c r="H4189" s="5" t="n">
        <v>1.4</v>
      </c>
      <c r="I4189" s="5" t="inlineStr"/>
      <c r="J4189" s="5" t="inlineStr"/>
      <c r="K4189" s="5" t="inlineStr"/>
    </row>
    <row r="4190">
      <c r="A4190" s="11" t="n">
        <v>46142.11587962963</v>
      </c>
      <c r="B4190" s="5" t="n">
        <v>450</v>
      </c>
      <c r="C4190" s="5" t="n">
        <v>2.7</v>
      </c>
      <c r="D4190" s="5" t="n">
        <v>61.8</v>
      </c>
      <c r="E4190" s="5" t="n">
        <v>3.6</v>
      </c>
      <c r="F4190" s="5" t="n">
        <v>5.2</v>
      </c>
      <c r="G4190" s="5" t="n">
        <v>22.8</v>
      </c>
      <c r="H4190" s="5" t="n">
        <v>1.6</v>
      </c>
      <c r="I4190" s="5" t="inlineStr"/>
      <c r="J4190" s="5" t="inlineStr"/>
      <c r="K4190" s="5" t="inlineStr"/>
    </row>
    <row r="4191">
      <c r="A4191" s="11" t="n">
        <v>46142.19900462963</v>
      </c>
      <c r="B4191" s="5" t="n">
        <v>420</v>
      </c>
      <c r="C4191" s="5" t="n">
        <v>4.1</v>
      </c>
      <c r="D4191" s="5" t="n">
        <v>66.09999999999999</v>
      </c>
      <c r="E4191" s="5" t="n">
        <v>4.2</v>
      </c>
      <c r="F4191" s="5" t="n">
        <v>5.9</v>
      </c>
      <c r="G4191" s="5" t="n">
        <v>29.9</v>
      </c>
      <c r="H4191" s="5" t="n">
        <v>2.2</v>
      </c>
      <c r="I4191" s="5" t="inlineStr"/>
      <c r="J4191" s="5" t="inlineStr"/>
      <c r="K4191" s="5" t="inlineStr"/>
    </row>
    <row r="4192">
      <c r="A4192" s="11" t="n">
        <v>46142.28193287037</v>
      </c>
      <c r="B4192" s="5" t="n">
        <v>450</v>
      </c>
      <c r="C4192" s="5" t="n">
        <v>8.1</v>
      </c>
      <c r="D4192" s="5" t="n">
        <v>68.59999999999999</v>
      </c>
      <c r="E4192" s="5" t="n">
        <v>5.7</v>
      </c>
      <c r="F4192" s="5" t="n">
        <v>8</v>
      </c>
      <c r="G4192" s="5" t="n">
        <v>48</v>
      </c>
      <c r="H4192" s="5" t="n">
        <v>4</v>
      </c>
      <c r="I4192" s="5" t="inlineStr"/>
      <c r="J4192" s="5" t="inlineStr"/>
      <c r="K4192" s="5" t="inlineStr"/>
    </row>
    <row r="4193">
      <c r="A4193" s="11" t="n">
        <v>46142.36471064815</v>
      </c>
      <c r="B4193" s="5" t="n">
        <v>465</v>
      </c>
      <c r="C4193" s="5" t="n">
        <v>10.7</v>
      </c>
      <c r="D4193" s="5" t="n">
        <v>71.59999999999999</v>
      </c>
      <c r="E4193" s="5" t="n">
        <v>7</v>
      </c>
      <c r="F4193" s="5" t="n">
        <v>12</v>
      </c>
      <c r="G4193" s="5" t="n">
        <v>51.5</v>
      </c>
      <c r="H4193" s="5" t="n">
        <v>5.5</v>
      </c>
      <c r="I4193" s="5" t="inlineStr"/>
      <c r="J4193" s="5" t="inlineStr"/>
      <c r="K4193" s="5" t="inlineStr"/>
    </row>
    <row r="4194">
      <c r="A4194" s="11" t="n">
        <v>46142.44759259259</v>
      </c>
      <c r="B4194" s="5" t="n">
        <v>2220</v>
      </c>
      <c r="C4194" s="5" t="n">
        <v>15.7</v>
      </c>
      <c r="D4194" s="5" t="n">
        <v>52.7</v>
      </c>
      <c r="E4194" s="5" t="n">
        <v>7</v>
      </c>
      <c r="F4194" s="5" t="n">
        <v>18.8</v>
      </c>
      <c r="G4194" s="5" t="n">
        <v>48.8</v>
      </c>
      <c r="H4194" s="5" t="n">
        <v>7.9</v>
      </c>
      <c r="I4194" s="5" t="inlineStr"/>
      <c r="J4194" s="5" t="inlineStr"/>
      <c r="K4194" s="5" t="inlineStr"/>
    </row>
    <row r="4195">
      <c r="A4195" s="11" t="n">
        <v>46142.53140046296</v>
      </c>
      <c r="B4195" s="5" t="n">
        <v>1515</v>
      </c>
      <c r="C4195" s="5" t="n">
        <v>15.7</v>
      </c>
      <c r="D4195" s="5" t="n">
        <v>52.4</v>
      </c>
      <c r="E4195" s="5" t="n">
        <v>7</v>
      </c>
      <c r="F4195" s="5" t="n">
        <v>23.6</v>
      </c>
      <c r="G4195" s="5" t="n">
        <v>32.4</v>
      </c>
      <c r="H4195" s="5" t="n">
        <v>6.9</v>
      </c>
      <c r="I4195" s="5" t="inlineStr"/>
      <c r="J4195" s="5" t="inlineStr"/>
      <c r="K4195" s="5" t="inlineStr"/>
    </row>
    <row r="4196">
      <c r="A4196" s="11" t="n">
        <v>46142.61496527777</v>
      </c>
      <c r="B4196" s="5" t="n">
        <v>1080</v>
      </c>
      <c r="C4196" s="5" t="n">
        <v>16.3</v>
      </c>
      <c r="D4196" s="5" t="n">
        <v>50.6</v>
      </c>
      <c r="E4196" s="5" t="n">
        <v>7</v>
      </c>
      <c r="F4196" s="5" t="n">
        <v>24.6</v>
      </c>
      <c r="G4196" s="5" t="n">
        <v>28.4</v>
      </c>
      <c r="H4196" s="5" t="n">
        <v>6.4</v>
      </c>
      <c r="I4196" s="5" t="inlineStr"/>
      <c r="J4196" s="5" t="inlineStr"/>
      <c r="K4196" s="5" t="inlineStr"/>
    </row>
    <row r="4197">
      <c r="A4197" s="11" t="n">
        <v>46142.78236111111</v>
      </c>
      <c r="B4197" s="5" t="n">
        <v>510</v>
      </c>
      <c r="C4197" s="5" t="n">
        <v>13.2</v>
      </c>
      <c r="D4197" s="5" t="n">
        <v>64.40000000000001</v>
      </c>
      <c r="E4197" s="5" t="n">
        <v>7.4</v>
      </c>
      <c r="F4197" s="5" t="n">
        <v>20.8</v>
      </c>
      <c r="G4197" s="5" t="n">
        <v>32.4</v>
      </c>
      <c r="H4197" s="5" t="n">
        <v>5.9</v>
      </c>
      <c r="I4197" s="5" t="inlineStr"/>
      <c r="J4197" s="5" t="inlineStr"/>
      <c r="K4197" s="5" t="inlineStr"/>
    </row>
    <row r="4198">
      <c r="A4198" s="11" t="n">
        <v>46142.86568287037</v>
      </c>
      <c r="B4198" s="5" t="n">
        <v>450</v>
      </c>
      <c r="C4198" s="5" t="n">
        <v>12.1</v>
      </c>
      <c r="D4198" s="5" t="n">
        <v>65.59999999999999</v>
      </c>
      <c r="E4198" s="5" t="n">
        <v>7</v>
      </c>
      <c r="F4198" s="5" t="n">
        <v>18.1</v>
      </c>
      <c r="G4198" s="5" t="n">
        <v>36</v>
      </c>
      <c r="H4198" s="5" t="n">
        <v>5.6</v>
      </c>
      <c r="I4198" s="5" t="inlineStr"/>
      <c r="J4198" s="5" t="inlineStr"/>
      <c r="K4198" s="5" t="inlineStr"/>
    </row>
    <row r="4199">
      <c r="A4199" s="11" t="n">
        <v>46142.94869212963</v>
      </c>
      <c r="B4199" s="5" t="n">
        <v>450</v>
      </c>
      <c r="C4199" s="5" t="n">
        <v>9.699999999999999</v>
      </c>
      <c r="D4199" s="5" t="n">
        <v>74.3</v>
      </c>
      <c r="E4199" s="5" t="n">
        <v>6.8</v>
      </c>
      <c r="F4199" s="5" t="n">
        <v>15.3</v>
      </c>
      <c r="G4199" s="5" t="n">
        <v>40.5</v>
      </c>
      <c r="H4199" s="5" t="n">
        <v>5.3</v>
      </c>
      <c r="I4199" s="5" t="inlineStr"/>
      <c r="J4199" s="5" t="inlineStr"/>
      <c r="K4199" s="5" t="inlineStr"/>
    </row>
    <row r="4200">
      <c r="A4200" s="11" t="n">
        <v>46143.03212962963</v>
      </c>
      <c r="B4200" s="5" t="n">
        <v>465</v>
      </c>
      <c r="C4200" s="5" t="n">
        <v>8</v>
      </c>
      <c r="D4200" s="5" t="n">
        <v>79.8</v>
      </c>
      <c r="E4200" s="5" t="n">
        <v>6.6</v>
      </c>
      <c r="F4200" s="5" t="n">
        <v>12.8</v>
      </c>
      <c r="G4200" s="5" t="n">
        <v>44.3</v>
      </c>
      <c r="H4200" s="5" t="n">
        <v>5</v>
      </c>
      <c r="I4200" s="5" t="inlineStr"/>
      <c r="J4200" s="5" t="inlineStr"/>
      <c r="K4200" s="5" t="inlineStr"/>
    </row>
    <row r="4201">
      <c r="A4201" s="11" t="n">
        <v>46143.11589120371</v>
      </c>
      <c r="B4201" s="5" t="n">
        <v>450</v>
      </c>
      <c r="C4201" s="5" t="n">
        <v>6.3</v>
      </c>
      <c r="D4201" s="5" t="n">
        <v>83.90000000000001</v>
      </c>
      <c r="E4201" s="5" t="n">
        <v>6.2</v>
      </c>
      <c r="F4201" s="5" t="n">
        <v>10.8</v>
      </c>
      <c r="G4201" s="5" t="n">
        <v>43</v>
      </c>
      <c r="H4201" s="5" t="n">
        <v>4.2</v>
      </c>
      <c r="I4201" s="5" t="inlineStr"/>
      <c r="J4201" s="5" t="inlineStr"/>
      <c r="K4201" s="5" t="inlineStr"/>
    </row>
    <row r="4202">
      <c r="A4202" s="11" t="n">
        <v>46143.1987037037</v>
      </c>
      <c r="B4202" s="5" t="n">
        <v>450</v>
      </c>
      <c r="C4202" s="5" t="n">
        <v>12.7</v>
      </c>
      <c r="D4202" s="5" t="n">
        <v>67.90000000000001</v>
      </c>
      <c r="E4202" s="5" t="n">
        <v>7.6</v>
      </c>
      <c r="F4202" s="5" t="n">
        <v>9.6</v>
      </c>
      <c r="G4202" s="5" t="n">
        <v>57.4</v>
      </c>
      <c r="H4202" s="5" t="n">
        <v>5.3</v>
      </c>
      <c r="I4202" s="5" t="inlineStr"/>
      <c r="J4202" s="5" t="inlineStr"/>
      <c r="K4202" s="5" t="inlineStr"/>
    </row>
    <row r="4203">
      <c r="A4203" s="11" t="n">
        <v>46143.28178240741</v>
      </c>
      <c r="B4203" s="5" t="n">
        <v>1725</v>
      </c>
      <c r="C4203" s="5" t="n">
        <v>21.3</v>
      </c>
      <c r="D4203" s="5" t="n">
        <v>42.7</v>
      </c>
      <c r="E4203" s="5" t="n">
        <v>8</v>
      </c>
      <c r="F4203" s="5" t="n">
        <v>13</v>
      </c>
      <c r="G4203" s="5" t="n">
        <v>71.90000000000001</v>
      </c>
      <c r="H4203" s="5" t="n">
        <v>8.199999999999999</v>
      </c>
      <c r="I4203" s="5" t="inlineStr"/>
      <c r="J4203" s="5" t="inlineStr"/>
      <c r="K4203" s="5" t="inlineStr"/>
    </row>
    <row r="4204">
      <c r="A4204" s="11" t="n">
        <v>46143.36538194444</v>
      </c>
      <c r="B4204" s="5" t="n">
        <v>2295</v>
      </c>
      <c r="C4204" s="5" t="n">
        <v>23.8</v>
      </c>
      <c r="D4204" s="5" t="n">
        <v>32.1</v>
      </c>
      <c r="E4204" s="5" t="n">
        <v>6.9</v>
      </c>
      <c r="F4204" s="5" t="n">
        <v>21</v>
      </c>
      <c r="G4204" s="5" t="n">
        <v>42.5</v>
      </c>
      <c r="H4204" s="5" t="n">
        <v>7.8</v>
      </c>
      <c r="I4204" s="5" t="inlineStr"/>
      <c r="J4204" s="5" t="inlineStr"/>
      <c r="K4204" s="5" t="inlineStr"/>
    </row>
    <row r="4205">
      <c r="A4205" s="11" t="n">
        <v>46143.44895833333</v>
      </c>
      <c r="B4205" s="5" t="n">
        <v>2505</v>
      </c>
      <c r="C4205" s="5" t="n">
        <v>20.1</v>
      </c>
      <c r="D4205" s="5" t="n">
        <v>35.3</v>
      </c>
      <c r="E4205" s="5" t="n">
        <v>6.1</v>
      </c>
      <c r="F4205" s="5" t="n">
        <v>27.9</v>
      </c>
      <c r="G4205" s="5" t="n">
        <v>26.5</v>
      </c>
      <c r="H4205" s="5" t="n">
        <v>7.2</v>
      </c>
      <c r="I4205" s="5" t="inlineStr"/>
      <c r="J4205" s="5" t="inlineStr"/>
      <c r="K4205" s="5" t="inlineStr"/>
    </row>
    <row r="4206">
      <c r="A4206" s="11" t="n">
        <v>46143.53188657408</v>
      </c>
      <c r="B4206" s="5" t="n">
        <v>2490</v>
      </c>
      <c r="C4206" s="5" t="n">
        <v>19.9</v>
      </c>
      <c r="D4206" s="5" t="n">
        <v>33.4</v>
      </c>
      <c r="E4206" s="5" t="n">
        <v>5.7</v>
      </c>
      <c r="F4206" s="5" t="n">
        <v>32</v>
      </c>
      <c r="G4206" s="5" t="n">
        <v>19.8</v>
      </c>
      <c r="H4206" s="5" t="n">
        <v>6.7</v>
      </c>
      <c r="I4206" s="5" t="inlineStr"/>
      <c r="J4206" s="5" t="inlineStr"/>
      <c r="K4206" s="5" t="inlineStr"/>
    </row>
    <row r="4207">
      <c r="A4207" s="11" t="n">
        <v>46143.61542824074</v>
      </c>
      <c r="B4207" s="5" t="n">
        <v>1890</v>
      </c>
      <c r="C4207" s="5" t="n">
        <v>20.6</v>
      </c>
      <c r="D4207" s="5" t="n">
        <v>30.5</v>
      </c>
      <c r="E4207" s="5" t="n">
        <v>5.5</v>
      </c>
      <c r="F4207" s="5" t="n">
        <v>32.4</v>
      </c>
      <c r="G4207" s="5" t="n">
        <v>16.6</v>
      </c>
      <c r="H4207" s="5" t="n">
        <v>5.7</v>
      </c>
      <c r="I4207" s="5" t="inlineStr"/>
      <c r="J4207" s="5" t="inlineStr"/>
      <c r="K4207" s="5" t="inlineStr"/>
    </row>
    <row r="4208">
      <c r="A4208" s="11" t="n">
        <v>46143.69866898148</v>
      </c>
      <c r="B4208" s="5" t="n">
        <v>1095</v>
      </c>
      <c r="C4208" s="5" t="n">
        <v>19.4</v>
      </c>
      <c r="D4208" s="5" t="n">
        <v>39.5</v>
      </c>
      <c r="E4208" s="5" t="n">
        <v>6.6</v>
      </c>
      <c r="F4208" s="5" t="n">
        <v>29.9</v>
      </c>
      <c r="G4208" s="5" t="n">
        <v>19.7</v>
      </c>
      <c r="H4208" s="5" t="n">
        <v>5.9</v>
      </c>
      <c r="I4208" s="5" t="inlineStr"/>
      <c r="J4208" s="5" t="inlineStr"/>
      <c r="K4208" s="5" t="inlineStr"/>
    </row>
    <row r="4209">
      <c r="A4209" s="11" t="n">
        <v>46143.78216435185</v>
      </c>
      <c r="B4209" s="5" t="n">
        <v>945</v>
      </c>
      <c r="C4209" s="5" t="n">
        <v>15.6</v>
      </c>
      <c r="D4209" s="5" t="n">
        <v>40</v>
      </c>
      <c r="E4209" s="5" t="n">
        <v>5.3</v>
      </c>
      <c r="F4209" s="5" t="n">
        <v>25.7</v>
      </c>
      <c r="G4209" s="5" t="n">
        <v>19.5</v>
      </c>
      <c r="H4209" s="5" t="n">
        <v>4.7</v>
      </c>
      <c r="I4209" s="5" t="inlineStr"/>
      <c r="J4209" s="5" t="inlineStr"/>
      <c r="K4209" s="5" t="inlineStr"/>
    </row>
    <row r="4210">
      <c r="A4210" s="11" t="n">
        <v>46143.8659837963</v>
      </c>
      <c r="B4210" s="5" t="n">
        <v>525</v>
      </c>
      <c r="C4210" s="5" t="n">
        <v>11.4</v>
      </c>
      <c r="D4210" s="5" t="n">
        <v>57.3</v>
      </c>
      <c r="E4210" s="5" t="n">
        <v>5.9</v>
      </c>
      <c r="F4210" s="5" t="n">
        <v>20.3</v>
      </c>
      <c r="G4210" s="5" t="n">
        <v>22.6</v>
      </c>
      <c r="H4210" s="5" t="n">
        <v>4</v>
      </c>
      <c r="I4210" s="5" t="inlineStr"/>
      <c r="J4210" s="5" t="inlineStr"/>
      <c r="K4210" s="5" t="inlineStr"/>
    </row>
    <row r="4211">
      <c r="A4211" s="11" t="n">
        <v>46143.94922453703</v>
      </c>
      <c r="B4211" s="5" t="n">
        <v>465</v>
      </c>
      <c r="C4211" s="5" t="n">
        <v>7.9</v>
      </c>
      <c r="D4211" s="5" t="n">
        <v>70</v>
      </c>
      <c r="E4211" s="5" t="n">
        <v>5.7</v>
      </c>
      <c r="F4211" s="5" t="n">
        <v>16.5</v>
      </c>
      <c r="G4211" s="5" t="n">
        <v>23.2</v>
      </c>
      <c r="H4211" s="5" t="n">
        <v>3.3</v>
      </c>
      <c r="I4211" s="5" t="inlineStr"/>
      <c r="J4211" s="5" t="inlineStr"/>
      <c r="K4211" s="5" t="inlineStr"/>
    </row>
    <row r="4212">
      <c r="A4212" s="11" t="n">
        <v>46144.03285879629</v>
      </c>
      <c r="B4212" s="5" t="n">
        <v>450</v>
      </c>
      <c r="C4212" s="5" t="n">
        <v>5.3</v>
      </c>
      <c r="D4212" s="5" t="n">
        <v>78.3</v>
      </c>
      <c r="E4212" s="5" t="n">
        <v>5.4</v>
      </c>
      <c r="F4212" s="5" t="n">
        <v>12.3</v>
      </c>
      <c r="G4212" s="5" t="n">
        <v>25.2</v>
      </c>
      <c r="H4212" s="5" t="n">
        <v>2.7</v>
      </c>
      <c r="I4212" s="5" t="inlineStr"/>
      <c r="J4212" s="5" t="inlineStr"/>
      <c r="K4212" s="5" t="inlineStr"/>
    </row>
    <row r="4213">
      <c r="A4213" s="11" t="n">
        <v>46144.11607638889</v>
      </c>
      <c r="B4213" s="5" t="n">
        <v>450</v>
      </c>
      <c r="C4213" s="5" t="n">
        <v>3.9</v>
      </c>
      <c r="D4213" s="5" t="n">
        <v>84.3</v>
      </c>
      <c r="E4213" s="5" t="n">
        <v>5.3</v>
      </c>
      <c r="F4213" s="5" t="n">
        <v>9</v>
      </c>
      <c r="G4213" s="5" t="n">
        <v>28.2</v>
      </c>
      <c r="H4213" s="5" t="n">
        <v>2.5</v>
      </c>
      <c r="I4213" s="5" t="inlineStr"/>
      <c r="J4213" s="5" t="inlineStr"/>
      <c r="K4213" s="5" t="inlineStr"/>
    </row>
    <row r="4214">
      <c r="A4214" s="11" t="n">
        <v>46144.19953703704</v>
      </c>
      <c r="B4214" s="5" t="n">
        <v>450</v>
      </c>
      <c r="C4214" s="5" t="n">
        <v>10.1</v>
      </c>
      <c r="D4214" s="5" t="n">
        <v>73.8</v>
      </c>
      <c r="E4214" s="5" t="n">
        <v>7</v>
      </c>
      <c r="F4214" s="5" t="n">
        <v>7.6</v>
      </c>
      <c r="G4214" s="5" t="n">
        <v>46.4</v>
      </c>
      <c r="H4214" s="5" t="n">
        <v>3.7</v>
      </c>
      <c r="I4214" s="5" t="inlineStr"/>
      <c r="J4214" s="5" t="inlineStr"/>
      <c r="K4214" s="5" t="inlineStr"/>
    </row>
    <row r="4215">
      <c r="A4215" s="11" t="n">
        <v>46144.28275462963</v>
      </c>
      <c r="B4215" s="5" t="n">
        <v>1170</v>
      </c>
      <c r="C4215" s="5" t="n">
        <v>20.4</v>
      </c>
      <c r="D4215" s="5" t="n">
        <v>41.9</v>
      </c>
      <c r="E4215" s="5" t="n">
        <v>7.4</v>
      </c>
      <c r="F4215" s="5" t="n">
        <v>11.7</v>
      </c>
      <c r="G4215" s="5" t="n">
        <v>65.8</v>
      </c>
      <c r="H4215" s="5" t="n">
        <v>6.9</v>
      </c>
      <c r="I4215" s="5" t="inlineStr"/>
      <c r="J4215" s="5" t="inlineStr"/>
      <c r="K4215" s="5" t="inlineStr"/>
    </row>
    <row r="4216">
      <c r="A4216" s="11" t="n">
        <v>46144.36641203704</v>
      </c>
      <c r="B4216" s="5" t="n">
        <v>3195</v>
      </c>
      <c r="C4216" s="5" t="n">
        <v>24.6</v>
      </c>
      <c r="D4216" s="5" t="n">
        <v>31.3</v>
      </c>
      <c r="E4216" s="5" t="n">
        <v>7</v>
      </c>
      <c r="F4216" s="5" t="n">
        <v>20.2</v>
      </c>
      <c r="G4216" s="5" t="n">
        <v>51.1</v>
      </c>
      <c r="H4216" s="5" t="n">
        <v>8.9</v>
      </c>
      <c r="I4216" s="5" t="inlineStr"/>
      <c r="J4216" s="5" t="inlineStr"/>
      <c r="K4216" s="5" t="inlineStr"/>
    </row>
    <row r="4217">
      <c r="A4217" s="11" t="n">
        <v>46144.45045138889</v>
      </c>
      <c r="B4217" s="5" t="n">
        <v>2385</v>
      </c>
      <c r="C4217" s="5" t="n">
        <v>21.4</v>
      </c>
      <c r="D4217" s="5" t="n">
        <v>36.2</v>
      </c>
      <c r="E4217" s="5" t="n">
        <v>6.8</v>
      </c>
      <c r="F4217" s="5" t="n">
        <v>29.6</v>
      </c>
      <c r="G4217" s="5" t="n">
        <v>26.1</v>
      </c>
      <c r="H4217" s="5" t="n">
        <v>7.8</v>
      </c>
      <c r="I4217" s="5" t="inlineStr"/>
      <c r="J4217" s="5" t="inlineStr"/>
      <c r="K4217" s="5" t="inlineStr"/>
    </row>
    <row r="4218">
      <c r="A4218" s="11" t="n">
        <v>46144.53395833333</v>
      </c>
      <c r="B4218" s="5" t="n">
        <v>2280</v>
      </c>
      <c r="C4218" s="5" t="n">
        <v>19.7</v>
      </c>
      <c r="D4218" s="5" t="n">
        <v>36.5</v>
      </c>
      <c r="E4218" s="5" t="n">
        <v>6.2</v>
      </c>
      <c r="F4218" s="5" t="n">
        <v>32</v>
      </c>
      <c r="G4218" s="5" t="n">
        <v>20.7</v>
      </c>
      <c r="H4218" s="5" t="n">
        <v>7</v>
      </c>
      <c r="I4218" s="5" t="inlineStr"/>
      <c r="J4218" s="5" t="inlineStr"/>
      <c r="K4218" s="5" t="inlineStr"/>
    </row>
    <row r="4219">
      <c r="A4219" s="11" t="n">
        <v>46144.61730324074</v>
      </c>
      <c r="B4219" s="5" t="n">
        <v>1725</v>
      </c>
      <c r="C4219" s="5" t="n">
        <v>18.4</v>
      </c>
      <c r="D4219" s="5" t="n">
        <v>37.1</v>
      </c>
      <c r="E4219" s="5" t="n">
        <v>5.8</v>
      </c>
      <c r="F4219" s="5" t="n">
        <v>29.9</v>
      </c>
      <c r="G4219" s="5" t="n">
        <v>19.7</v>
      </c>
      <c r="H4219" s="5" t="n">
        <v>5.9</v>
      </c>
      <c r="I4219" s="5" t="inlineStr"/>
      <c r="J4219" s="5" t="inlineStr"/>
      <c r="K4219" s="5" t="inlineStr"/>
    </row>
    <row r="4220">
      <c r="A4220" s="11" t="n">
        <v>46144.70046296297</v>
      </c>
      <c r="B4220" s="5" t="n">
        <v>1095</v>
      </c>
      <c r="C4220" s="5" t="n">
        <v>17.9</v>
      </c>
      <c r="D4220" s="5" t="n">
        <v>34.1</v>
      </c>
      <c r="E4220" s="5" t="n">
        <v>5.2</v>
      </c>
      <c r="F4220" s="5" t="n">
        <v>26.2</v>
      </c>
      <c r="G4220" s="5" t="n">
        <v>19.1</v>
      </c>
      <c r="H4220" s="5" t="n">
        <v>4.7</v>
      </c>
      <c r="I4220" s="5" t="inlineStr"/>
      <c r="J4220" s="5" t="inlineStr"/>
      <c r="K4220" s="5" t="inlineStr"/>
    </row>
    <row r="4221">
      <c r="A4221" s="11" t="n">
        <v>46144.78399305556</v>
      </c>
      <c r="B4221" s="5" t="n">
        <v>525</v>
      </c>
      <c r="C4221" s="5" t="n">
        <v>14.2</v>
      </c>
      <c r="D4221" s="5" t="n">
        <v>51.6</v>
      </c>
      <c r="E4221" s="5" t="n">
        <v>6.3</v>
      </c>
      <c r="F4221" s="5" t="n">
        <v>22.8</v>
      </c>
      <c r="G4221" s="5" t="n">
        <v>22.6</v>
      </c>
      <c r="H4221" s="5" t="n">
        <v>4.6</v>
      </c>
      <c r="I4221" s="5" t="inlineStr"/>
      <c r="J4221" s="5" t="inlineStr"/>
      <c r="K4221" s="5" t="inlineStr"/>
    </row>
    <row r="4222">
      <c r="A4222" s="11" t="n">
        <v>46144.86717592592</v>
      </c>
      <c r="B4222" s="5" t="n">
        <v>465</v>
      </c>
      <c r="C4222" s="5" t="n">
        <v>10.1</v>
      </c>
      <c r="D4222" s="5" t="n">
        <v>67.90000000000001</v>
      </c>
      <c r="E4222" s="5" t="n">
        <v>6.4</v>
      </c>
      <c r="F4222" s="5" t="n">
        <v>18.9</v>
      </c>
      <c r="G4222" s="5" t="n">
        <v>25.1</v>
      </c>
      <c r="H4222" s="5" t="n">
        <v>4.1</v>
      </c>
      <c r="I4222" s="5" t="inlineStr"/>
      <c r="J4222" s="5" t="inlineStr"/>
      <c r="K4222" s="5" t="inlineStr"/>
    </row>
    <row r="4223">
      <c r="A4223" s="11" t="n">
        <v>46144.95101851852</v>
      </c>
      <c r="B4223" s="5" t="n">
        <v>465</v>
      </c>
      <c r="C4223" s="5" t="n">
        <v>7.8</v>
      </c>
      <c r="D4223" s="5" t="n">
        <v>80.3</v>
      </c>
      <c r="E4223" s="5" t="n">
        <v>6.6</v>
      </c>
      <c r="F4223" s="5" t="n">
        <v>15.2</v>
      </c>
      <c r="G4223" s="5" t="n">
        <v>30.6</v>
      </c>
      <c r="H4223" s="5" t="n">
        <v>4</v>
      </c>
      <c r="I4223" s="5" t="inlineStr"/>
      <c r="J4223" s="5" t="inlineStr"/>
      <c r="K4223" s="5" t="inlineStr"/>
    </row>
    <row r="4224">
      <c r="A4224" s="11" t="n">
        <v>46145.03474537037</v>
      </c>
      <c r="B4224" s="5" t="n">
        <v>465</v>
      </c>
      <c r="C4224" s="5" t="n">
        <v>6.9</v>
      </c>
      <c r="D4224" s="5" t="n">
        <v>87.40000000000001</v>
      </c>
      <c r="E4224" s="5" t="n">
        <v>6.7</v>
      </c>
      <c r="F4224" s="5" t="n">
        <v>12.7</v>
      </c>
      <c r="G4224" s="5" t="n">
        <v>34.6</v>
      </c>
      <c r="H4224" s="5" t="n">
        <v>3.9</v>
      </c>
      <c r="I4224" s="5" t="inlineStr"/>
      <c r="J4224" s="5" t="inlineStr"/>
      <c r="K4224" s="5" t="inlineStr"/>
    </row>
    <row r="4225">
      <c r="A4225" s="11" t="n">
        <v>46145.11818287037</v>
      </c>
      <c r="B4225" s="5" t="n">
        <v>450</v>
      </c>
      <c r="C4225" s="5" t="n">
        <v>5.6</v>
      </c>
      <c r="D4225" s="5" t="n">
        <v>88</v>
      </c>
      <c r="E4225" s="5" t="n">
        <v>6.2</v>
      </c>
      <c r="F4225" s="5" t="n">
        <v>10.7</v>
      </c>
      <c r="G4225" s="5" t="n">
        <v>33.8</v>
      </c>
      <c r="H4225" s="5" t="n">
        <v>3.3</v>
      </c>
      <c r="I4225" s="5" t="inlineStr"/>
      <c r="J4225" s="5" t="inlineStr"/>
      <c r="K4225" s="5" t="inlineStr"/>
    </row>
    <row r="4226">
      <c r="A4226" s="11" t="n">
        <v>46145.20119212963</v>
      </c>
      <c r="B4226" s="5" t="n">
        <v>450</v>
      </c>
      <c r="C4226" s="5" t="n">
        <v>9.300000000000001</v>
      </c>
      <c r="D4226" s="5" t="n">
        <v>80.59999999999999</v>
      </c>
      <c r="E4226" s="5" t="n">
        <v>7.2</v>
      </c>
      <c r="F4226" s="5" t="n">
        <v>9.9</v>
      </c>
      <c r="G4226" s="5" t="n">
        <v>48.5</v>
      </c>
      <c r="H4226" s="5" t="n">
        <v>4.5</v>
      </c>
      <c r="I4226" s="5" t="inlineStr"/>
      <c r="J4226" s="5" t="inlineStr"/>
      <c r="K4226" s="5" t="inlineStr"/>
    </row>
    <row r="4227">
      <c r="A4227" s="11" t="n">
        <v>46145.28461805556</v>
      </c>
      <c r="B4227" s="5" t="n">
        <v>930</v>
      </c>
      <c r="C4227" s="5" t="n">
        <v>11.9</v>
      </c>
      <c r="D4227" s="5" t="n">
        <v>69.90000000000001</v>
      </c>
      <c r="E4227" s="5" t="n">
        <v>7.4</v>
      </c>
      <c r="F4227" s="5" t="n">
        <v>12.6</v>
      </c>
      <c r="G4227" s="5" t="n">
        <v>59.1</v>
      </c>
      <c r="H4227" s="5" t="n">
        <v>6.5</v>
      </c>
      <c r="I4227" s="5" t="inlineStr"/>
      <c r="J4227" s="5" t="inlineStr"/>
      <c r="K4227" s="5" t="inlineStr"/>
    </row>
    <row r="4228">
      <c r="A4228" s="11" t="n">
        <v>46145.36756944445</v>
      </c>
      <c r="B4228" s="5" t="n">
        <v>1365</v>
      </c>
      <c r="C4228" s="5" t="n">
        <v>14</v>
      </c>
      <c r="D4228" s="5" t="n">
        <v>63.9</v>
      </c>
      <c r="E4228" s="5" t="n">
        <v>7.7</v>
      </c>
      <c r="F4228" s="5" t="n">
        <v>15.9</v>
      </c>
      <c r="G4228" s="5" t="n">
        <v>54.6</v>
      </c>
      <c r="H4228" s="5" t="n">
        <v>7.4</v>
      </c>
      <c r="I4228" s="5" t="inlineStr"/>
      <c r="J4228" s="5" t="inlineStr"/>
      <c r="K4228" s="5" t="inlineStr"/>
    </row>
    <row r="4229">
      <c r="A4229" s="11" t="n">
        <v>46145.45099537037</v>
      </c>
      <c r="B4229" s="5" t="n">
        <v>1710</v>
      </c>
      <c r="C4229" s="5" t="n">
        <v>17.1</v>
      </c>
      <c r="D4229" s="5" t="n">
        <v>52.9</v>
      </c>
      <c r="E4229" s="5" t="n">
        <v>7.7</v>
      </c>
      <c r="F4229" s="5" t="n">
        <v>20.3</v>
      </c>
      <c r="G4229" s="5" t="n">
        <v>44.8</v>
      </c>
      <c r="H4229" s="5" t="n">
        <v>7.9</v>
      </c>
      <c r="I4229" s="5" t="inlineStr"/>
      <c r="J4229" s="5" t="inlineStr"/>
      <c r="K4229" s="5" t="inlineStr"/>
    </row>
    <row r="4230">
      <c r="A4230" s="11" t="n">
        <v>46145.53391203703</v>
      </c>
      <c r="B4230" s="5" t="n">
        <v>1680</v>
      </c>
      <c r="C4230" s="5" t="n">
        <v>17.4</v>
      </c>
      <c r="D4230" s="5" t="n">
        <v>49.6</v>
      </c>
      <c r="E4230" s="5" t="n">
        <v>7.3</v>
      </c>
      <c r="F4230" s="5" t="n">
        <v>24.1</v>
      </c>
      <c r="G4230" s="5" t="n">
        <v>34</v>
      </c>
      <c r="H4230" s="5" t="n">
        <v>7.4</v>
      </c>
      <c r="I4230" s="5" t="inlineStr"/>
      <c r="J4230" s="5" t="inlineStr"/>
      <c r="K4230" s="5" t="inlineStr"/>
    </row>
    <row r="4231">
      <c r="A4231" s="11" t="n">
        <v>46145.61751157408</v>
      </c>
      <c r="B4231" s="5" t="n">
        <v>1230</v>
      </c>
      <c r="C4231" s="5" t="n">
        <v>17.5</v>
      </c>
      <c r="D4231" s="5" t="n">
        <v>47.7</v>
      </c>
      <c r="E4231" s="5" t="n">
        <v>7.1</v>
      </c>
      <c r="F4231" s="5" t="n">
        <v>26.1</v>
      </c>
      <c r="G4231" s="5" t="n">
        <v>27</v>
      </c>
      <c r="H4231" s="5" t="n">
        <v>6.6</v>
      </c>
      <c r="I4231" s="5" t="inlineStr"/>
      <c r="J4231" s="5" t="inlineStr"/>
      <c r="K4231" s="5" t="inlineStr"/>
    </row>
    <row r="4232">
      <c r="A4232" s="11" t="n">
        <v>46145.70040509259</v>
      </c>
      <c r="B4232" s="5" t="n">
        <v>915</v>
      </c>
      <c r="C4232" s="5" t="n">
        <v>15.9</v>
      </c>
      <c r="D4232" s="5" t="n">
        <v>51.3</v>
      </c>
      <c r="E4232" s="5" t="n">
        <v>6.9</v>
      </c>
      <c r="F4232" s="5" t="n">
        <v>24.3</v>
      </c>
      <c r="G4232" s="5" t="n">
        <v>27.5</v>
      </c>
      <c r="H4232" s="5" t="n">
        <v>6.1</v>
      </c>
      <c r="I4232" s="5" t="inlineStr"/>
      <c r="J4232" s="5" t="inlineStr"/>
      <c r="K4232" s="5" t="inlineStr"/>
    </row>
    <row r="4233">
      <c r="A4233" s="11" t="n">
        <v>46145.78390046296</v>
      </c>
      <c r="B4233" s="5" t="n">
        <v>540</v>
      </c>
      <c r="C4233" s="5" t="n">
        <v>14</v>
      </c>
      <c r="D4233" s="5" t="n">
        <v>59.4</v>
      </c>
      <c r="E4233" s="5" t="n">
        <v>7.2</v>
      </c>
      <c r="F4233" s="5" t="n">
        <v>21.5</v>
      </c>
      <c r="G4233" s="5" t="n">
        <v>31</v>
      </c>
      <c r="H4233" s="5" t="n">
        <v>5.8</v>
      </c>
      <c r="I4233" s="5" t="inlineStr"/>
      <c r="J4233" s="5" t="inlineStr"/>
      <c r="K4233" s="5" t="inlineStr"/>
    </row>
    <row r="4234">
      <c r="A4234" s="11" t="n">
        <v>46145.86697916667</v>
      </c>
      <c r="B4234" s="5" t="n">
        <v>465</v>
      </c>
      <c r="C4234" s="5" t="n">
        <v>12.6</v>
      </c>
      <c r="D4234" s="5" t="n">
        <v>66.2</v>
      </c>
      <c r="E4234" s="5" t="n">
        <v>7.3</v>
      </c>
      <c r="F4234" s="5" t="n">
        <v>19.2</v>
      </c>
      <c r="G4234" s="5" t="n">
        <v>32.5</v>
      </c>
      <c r="H4234" s="5" t="n">
        <v>5.4</v>
      </c>
      <c r="I4234" s="5" t="inlineStr"/>
      <c r="J4234" s="5" t="inlineStr"/>
      <c r="K4234" s="5" t="inlineStr"/>
    </row>
    <row r="4235">
      <c r="A4235" s="11" t="n">
        <v>46145.95037037037</v>
      </c>
      <c r="B4235" s="5" t="n">
        <v>690</v>
      </c>
      <c r="C4235" s="5" t="n">
        <v>11.7</v>
      </c>
      <c r="D4235" s="5" t="n">
        <v>61.8</v>
      </c>
      <c r="E4235" s="5" t="n">
        <v>6.5</v>
      </c>
      <c r="F4235" s="5" t="n">
        <v>16.8</v>
      </c>
      <c r="G4235" s="5" t="n">
        <v>38.2</v>
      </c>
      <c r="H4235" s="5" t="n">
        <v>5.5</v>
      </c>
      <c r="I4235" s="5" t="inlineStr"/>
      <c r="J4235" s="5" t="inlineStr"/>
      <c r="K4235" s="5" t="inlineStr"/>
    </row>
    <row r="4236">
      <c r="A4236" s="11" t="n">
        <v>46146.03408564815</v>
      </c>
      <c r="B4236" s="5" t="n">
        <v>825</v>
      </c>
      <c r="C4236" s="5" t="n">
        <v>10.3</v>
      </c>
      <c r="D4236" s="5" t="n">
        <v>55</v>
      </c>
      <c r="E4236" s="5" t="n">
        <v>5.3</v>
      </c>
      <c r="F4236" s="5" t="n">
        <v>14.8</v>
      </c>
      <c r="G4236" s="5" t="n">
        <v>35.9</v>
      </c>
      <c r="H4236" s="5" t="n">
        <v>4.5</v>
      </c>
      <c r="I4236" s="5" t="inlineStr"/>
      <c r="J4236" s="5" t="inlineStr"/>
      <c r="K4236" s="5" t="inlineStr"/>
    </row>
    <row r="4237">
      <c r="A4237" s="11" t="n">
        <v>46146.11753472222</v>
      </c>
      <c r="B4237" s="5" t="n">
        <v>630</v>
      </c>
      <c r="C4237" s="5" t="n">
        <v>8.300000000000001</v>
      </c>
      <c r="D4237" s="5" t="n">
        <v>55.5</v>
      </c>
      <c r="E4237" s="5" t="n">
        <v>4.7</v>
      </c>
      <c r="F4237" s="5" t="n">
        <v>13.2</v>
      </c>
      <c r="G4237" s="5" t="n">
        <v>34.1</v>
      </c>
      <c r="H4237" s="5" t="n">
        <v>3.9</v>
      </c>
      <c r="I4237" s="5" t="inlineStr"/>
      <c r="J4237" s="5" t="inlineStr"/>
      <c r="K4237" s="5" t="inlineStr"/>
    </row>
    <row r="4238">
      <c r="A4238" s="11" t="n">
        <v>46146.20125</v>
      </c>
      <c r="B4238" s="5" t="n">
        <v>525</v>
      </c>
      <c r="C4238" s="5" t="n">
        <v>12.7</v>
      </c>
      <c r="D4238" s="5" t="n">
        <v>46.7</v>
      </c>
      <c r="E4238" s="5" t="n">
        <v>5.2</v>
      </c>
      <c r="F4238" s="5" t="n">
        <v>11.5</v>
      </c>
      <c r="G4238" s="5" t="n">
        <v>40.9</v>
      </c>
      <c r="H4238" s="5" t="n">
        <v>4.2</v>
      </c>
      <c r="I4238" s="5" t="inlineStr"/>
      <c r="J4238" s="5" t="inlineStr"/>
      <c r="K4238" s="5" t="inlineStr"/>
    </row>
    <row r="4239">
      <c r="A4239" s="11" t="n">
        <v>46146.28456018519</v>
      </c>
      <c r="B4239" s="5" t="n">
        <v>1935</v>
      </c>
      <c r="C4239" s="5" t="n">
        <v>16.9</v>
      </c>
      <c r="D4239" s="5" t="n">
        <v>37.4</v>
      </c>
      <c r="E4239" s="5" t="n">
        <v>5.4</v>
      </c>
      <c r="F4239" s="5" t="n">
        <v>14.1</v>
      </c>
      <c r="G4239" s="5" t="n">
        <v>46.9</v>
      </c>
      <c r="H4239" s="5" t="n">
        <v>5.7</v>
      </c>
      <c r="I4239" s="5" t="inlineStr"/>
      <c r="J4239" s="5" t="inlineStr"/>
      <c r="K4239" s="5" t="inlineStr"/>
    </row>
    <row r="4240">
      <c r="A4240" s="11" t="n">
        <v>46146.36752314815</v>
      </c>
      <c r="B4240" s="5" t="n">
        <v>1170</v>
      </c>
      <c r="C4240" s="5" t="n">
        <v>14.8</v>
      </c>
      <c r="D4240" s="5" t="n">
        <v>46.4</v>
      </c>
      <c r="E4240" s="5" t="n">
        <v>5.9</v>
      </c>
      <c r="F4240" s="5" t="n">
        <v>18.3</v>
      </c>
      <c r="G4240" s="5" t="n">
        <v>34.8</v>
      </c>
      <c r="H4240" s="5" t="n">
        <v>5.4</v>
      </c>
      <c r="I4240" s="5" t="inlineStr"/>
      <c r="J4240" s="5" t="inlineStr"/>
      <c r="K4240" s="5" t="inlineStr"/>
    </row>
    <row r="4241">
      <c r="A4241" s="11" t="n">
        <v>46146.45084490741</v>
      </c>
      <c r="B4241" s="5" t="n">
        <v>765</v>
      </c>
      <c r="C4241" s="5" t="n">
        <v>11.7</v>
      </c>
      <c r="D4241" s="5" t="n">
        <v>73</v>
      </c>
      <c r="E4241" s="5" t="n">
        <v>7.6</v>
      </c>
      <c r="F4241" s="5" t="n">
        <v>17.8</v>
      </c>
      <c r="G4241" s="5" t="n">
        <v>42.6</v>
      </c>
      <c r="H4241" s="5" t="n">
        <v>6.5</v>
      </c>
      <c r="I4241" s="5" t="inlineStr"/>
      <c r="J4241" s="5" t="inlineStr"/>
      <c r="K4241" s="5" t="inlineStr"/>
    </row>
    <row r="4242">
      <c r="A4242" s="11" t="n">
        <v>46146.53425925926</v>
      </c>
      <c r="B4242" s="5" t="n">
        <v>945</v>
      </c>
      <c r="C4242" s="5" t="n">
        <v>11.7</v>
      </c>
      <c r="D4242" s="5" t="n">
        <v>84.09999999999999</v>
      </c>
      <c r="E4242" s="5" t="n">
        <v>8.800000000000001</v>
      </c>
      <c r="F4242" s="5" t="n">
        <v>17.4</v>
      </c>
      <c r="G4242" s="5" t="n">
        <v>52.3</v>
      </c>
      <c r="H4242" s="5" t="n">
        <v>7.7</v>
      </c>
      <c r="I4242" s="5" t="inlineStr"/>
      <c r="J4242" s="5" t="inlineStr"/>
      <c r="K4242" s="5" t="inlineStr"/>
    </row>
    <row r="4243">
      <c r="A4243" s="11" t="n">
        <v>46146.61738425926</v>
      </c>
      <c r="B4243" s="5" t="n">
        <v>1245</v>
      </c>
      <c r="C4243" s="5" t="n">
        <v>12.3</v>
      </c>
      <c r="D4243" s="5" t="n">
        <v>78</v>
      </c>
      <c r="E4243" s="5" t="n">
        <v>8.5</v>
      </c>
      <c r="F4243" s="5" t="n">
        <v>18.9</v>
      </c>
      <c r="G4243" s="5" t="n">
        <v>49.3</v>
      </c>
      <c r="H4243" s="5" t="n">
        <v>8</v>
      </c>
      <c r="I4243" s="5" t="inlineStr"/>
      <c r="J4243" s="5" t="inlineStr"/>
      <c r="K4243" s="5" t="inlineStr"/>
    </row>
    <row r="4244">
      <c r="A4244" s="11" t="n">
        <v>46146.70104166667</v>
      </c>
      <c r="B4244" s="5" t="n">
        <v>450</v>
      </c>
      <c r="C4244" s="5" t="n">
        <v>11.8</v>
      </c>
      <c r="D4244" s="5" t="n">
        <v>80.3</v>
      </c>
      <c r="E4244" s="5" t="n">
        <v>8.4</v>
      </c>
      <c r="F4244" s="5" t="n">
        <v>17.7</v>
      </c>
      <c r="G4244" s="5" t="n">
        <v>45.6</v>
      </c>
      <c r="H4244" s="5" t="n">
        <v>6.9</v>
      </c>
      <c r="I4244" s="5" t="inlineStr"/>
      <c r="J4244" s="5" t="inlineStr"/>
      <c r="K4244" s="5" t="inlineStr"/>
    </row>
    <row r="4245">
      <c r="A4245" s="11" t="n">
        <v>46146.78469907407</v>
      </c>
      <c r="B4245" s="5" t="n">
        <v>465</v>
      </c>
      <c r="C4245" s="5" t="n">
        <v>10.2</v>
      </c>
      <c r="D4245" s="5" t="n">
        <v>87.59999999999999</v>
      </c>
      <c r="E4245" s="5" t="n">
        <v>8.300000000000001</v>
      </c>
      <c r="F4245" s="5" t="n">
        <v>15.2</v>
      </c>
      <c r="G4245" s="5" t="n">
        <v>46.3</v>
      </c>
      <c r="H4245" s="5" t="n">
        <v>6</v>
      </c>
      <c r="I4245" s="5" t="inlineStr"/>
      <c r="J4245" s="5" t="inlineStr"/>
      <c r="K4245" s="5" t="inlineStr"/>
    </row>
    <row r="4246">
      <c r="A4246" s="11" t="n">
        <v>46146.86828703704</v>
      </c>
      <c r="B4246" s="5" t="n">
        <v>450</v>
      </c>
      <c r="C4246" s="5" t="n">
        <v>8.6</v>
      </c>
      <c r="D4246" s="5" t="n">
        <v>91.90000000000001</v>
      </c>
      <c r="E4246" s="5" t="n">
        <v>7.9</v>
      </c>
      <c r="F4246" s="5" t="n">
        <v>12.8</v>
      </c>
      <c r="G4246" s="5" t="n">
        <v>48.4</v>
      </c>
      <c r="H4246" s="5" t="n">
        <v>5.4</v>
      </c>
      <c r="I4246" s="5" t="inlineStr"/>
      <c r="J4246" s="5" t="inlineStr"/>
      <c r="K4246" s="5" t="inlineStr"/>
    </row>
    <row r="4247">
      <c r="A4247" s="11" t="n">
        <v>46146.95140046296</v>
      </c>
      <c r="B4247" s="5" t="n">
        <v>450</v>
      </c>
      <c r="C4247" s="5" t="n">
        <v>7.6</v>
      </c>
      <c r="D4247" s="5" t="n">
        <v>100</v>
      </c>
      <c r="E4247" s="5" t="n">
        <v>8.1</v>
      </c>
      <c r="F4247" s="5" t="n">
        <v>11.1</v>
      </c>
      <c r="G4247" s="5" t="n">
        <v>57.2</v>
      </c>
      <c r="H4247" s="5" t="n">
        <v>5.8</v>
      </c>
      <c r="I4247" s="5" t="inlineStr"/>
      <c r="J4247" s="5" t="inlineStr"/>
      <c r="K4247" s="5" t="inlineStr"/>
    </row>
    <row r="4248">
      <c r="A4248" s="11" t="n">
        <v>46147.03480324074</v>
      </c>
      <c r="B4248" s="5" t="n">
        <v>465</v>
      </c>
      <c r="C4248" s="5" t="n">
        <v>6.7</v>
      </c>
      <c r="D4248" s="5" t="n">
        <v>100</v>
      </c>
      <c r="E4248" s="5" t="n">
        <v>7.6</v>
      </c>
      <c r="F4248" s="5" t="n">
        <v>10.1</v>
      </c>
      <c r="G4248" s="5" t="n">
        <v>58.8</v>
      </c>
      <c r="H4248" s="5" t="n">
        <v>5.6</v>
      </c>
      <c r="I4248" s="5" t="inlineStr"/>
      <c r="J4248" s="5" t="inlineStr"/>
      <c r="K4248" s="5" t="inlineStr"/>
    </row>
    <row r="4249">
      <c r="A4249" s="11" t="n">
        <v>46147.11857638889</v>
      </c>
      <c r="B4249" s="5" t="n">
        <v>450</v>
      </c>
      <c r="C4249" s="5" t="n">
        <v>5.8</v>
      </c>
      <c r="D4249" s="5" t="n">
        <v>100</v>
      </c>
      <c r="E4249" s="5" t="n">
        <v>7.2</v>
      </c>
      <c r="F4249" s="5" t="n">
        <v>9.300000000000001</v>
      </c>
      <c r="G4249" s="5" t="n">
        <v>61.9</v>
      </c>
      <c r="H4249" s="5" t="n">
        <v>5.6</v>
      </c>
      <c r="I4249" s="5" t="inlineStr"/>
      <c r="J4249" s="5" t="inlineStr"/>
      <c r="K4249" s="5" t="inlineStr"/>
    </row>
    <row r="4250">
      <c r="A4250" s="11" t="n">
        <v>46147.20162037037</v>
      </c>
      <c r="B4250" s="5" t="n">
        <v>450</v>
      </c>
      <c r="C4250" s="5" t="n">
        <v>7.7</v>
      </c>
      <c r="D4250" s="5" t="n">
        <v>92.3</v>
      </c>
      <c r="E4250" s="5" t="n">
        <v>7.5</v>
      </c>
      <c r="F4250" s="5" t="n">
        <v>8.800000000000001</v>
      </c>
      <c r="G4250" s="5" t="n">
        <v>66.2</v>
      </c>
      <c r="H4250" s="5" t="n">
        <v>5.8</v>
      </c>
      <c r="I4250" s="5" t="inlineStr"/>
      <c r="J4250" s="5" t="inlineStr"/>
      <c r="K4250" s="5" t="inlineStr"/>
    </row>
    <row r="4251">
      <c r="A4251" s="11" t="n">
        <v>46147.28516203703</v>
      </c>
      <c r="B4251" s="5" t="n">
        <v>1425</v>
      </c>
      <c r="C4251" s="5" t="n">
        <v>15.1</v>
      </c>
      <c r="D4251" s="5" t="n">
        <v>52.6</v>
      </c>
      <c r="E4251" s="5" t="n">
        <v>6.8</v>
      </c>
      <c r="F4251" s="5" t="n">
        <v>10.3</v>
      </c>
      <c r="G4251" s="5" t="n">
        <v>69.09999999999999</v>
      </c>
      <c r="H4251" s="5" t="n">
        <v>6.6</v>
      </c>
      <c r="I4251" s="5" t="inlineStr"/>
      <c r="J4251" s="5" t="inlineStr"/>
      <c r="K4251" s="5" t="inlineStr"/>
    </row>
    <row r="4252">
      <c r="A4252" s="11" t="n">
        <v>46147.36796296296</v>
      </c>
      <c r="B4252" s="5" t="n">
        <v>2760</v>
      </c>
      <c r="C4252" s="5" t="n">
        <v>17.2</v>
      </c>
      <c r="D4252" s="5" t="n">
        <v>39.4</v>
      </c>
      <c r="E4252" s="5" t="n">
        <v>5.8</v>
      </c>
      <c r="F4252" s="5" t="n">
        <v>15.4</v>
      </c>
      <c r="G4252" s="5" t="n">
        <v>51.9</v>
      </c>
      <c r="H4252" s="5" t="n">
        <v>6.8</v>
      </c>
      <c r="I4252" s="5" t="inlineStr"/>
      <c r="J4252" s="5" t="inlineStr"/>
      <c r="K4252" s="5" t="inlineStr"/>
    </row>
    <row r="4253">
      <c r="A4253" s="11" t="n">
        <v>46147.45071759259</v>
      </c>
      <c r="B4253" s="5" t="n">
        <v>1725</v>
      </c>
      <c r="C4253" s="5" t="n">
        <v>13</v>
      </c>
      <c r="D4253" s="5" t="n">
        <v>41.1</v>
      </c>
      <c r="E4253" s="5" t="n">
        <v>4.7</v>
      </c>
      <c r="F4253" s="5" t="n">
        <v>20.4</v>
      </c>
      <c r="G4253" s="5" t="n">
        <v>27.1</v>
      </c>
      <c r="H4253" s="5" t="n">
        <v>4.8</v>
      </c>
      <c r="I4253" s="5" t="inlineStr"/>
      <c r="J4253" s="5" t="inlineStr"/>
      <c r="K4253" s="5" t="inlineStr"/>
    </row>
    <row r="4254">
      <c r="A4254" s="11" t="n">
        <v>46147.53402777778</v>
      </c>
      <c r="B4254" s="5" t="n">
        <v>2130</v>
      </c>
      <c r="C4254" s="5" t="n">
        <v>12</v>
      </c>
      <c r="D4254" s="5" t="n">
        <v>38.4</v>
      </c>
      <c r="E4254" s="5" t="n">
        <v>4.1</v>
      </c>
      <c r="F4254" s="5" t="n">
        <v>21.5</v>
      </c>
      <c r="G4254" s="5" t="n">
        <v>23.8</v>
      </c>
      <c r="H4254" s="5" t="n">
        <v>4.5</v>
      </c>
      <c r="I4254" s="5" t="inlineStr"/>
      <c r="J4254" s="5" t="inlineStr"/>
      <c r="K4254" s="5" t="inlineStr"/>
    </row>
    <row r="4255">
      <c r="A4255" s="11" t="n">
        <v>46147.61738425926</v>
      </c>
      <c r="B4255" s="5" t="n">
        <v>1935</v>
      </c>
      <c r="C4255" s="5" t="n">
        <v>11.7</v>
      </c>
      <c r="D4255" s="5" t="n">
        <v>35</v>
      </c>
      <c r="E4255" s="5" t="n">
        <v>3.7</v>
      </c>
      <c r="F4255" s="5" t="n">
        <v>20.7</v>
      </c>
      <c r="G4255" s="5" t="n">
        <v>21.6</v>
      </c>
      <c r="H4255" s="5" t="n">
        <v>3.9</v>
      </c>
      <c r="I4255" s="5" t="inlineStr"/>
      <c r="J4255" s="5" t="inlineStr"/>
      <c r="K4255" s="5" t="inlineStr"/>
    </row>
    <row r="4256">
      <c r="A4256" s="11" t="n">
        <v>46147.70103009259</v>
      </c>
      <c r="B4256" s="5" t="n">
        <v>930</v>
      </c>
      <c r="C4256" s="5" t="n">
        <v>9.4</v>
      </c>
      <c r="D4256" s="5" t="n">
        <v>40.9</v>
      </c>
      <c r="E4256" s="5" t="n">
        <v>3.7</v>
      </c>
      <c r="F4256" s="5" t="n">
        <v>17.5</v>
      </c>
      <c r="G4256" s="5" t="n">
        <v>21.8</v>
      </c>
      <c r="H4256" s="5" t="n">
        <v>3.2</v>
      </c>
      <c r="I4256" s="5" t="inlineStr"/>
      <c r="J4256" s="5" t="inlineStr"/>
      <c r="K4256" s="5" t="inlineStr"/>
    </row>
    <row r="4257">
      <c r="A4257" s="11" t="n">
        <v>46147.78371527778</v>
      </c>
      <c r="B4257" s="5" t="n">
        <v>465</v>
      </c>
      <c r="C4257" s="5" t="n">
        <v>6.8</v>
      </c>
      <c r="D4257" s="5" t="n">
        <v>46.9</v>
      </c>
      <c r="E4257" s="5" t="n">
        <v>3.6</v>
      </c>
      <c r="F4257" s="5" t="n">
        <v>13.7</v>
      </c>
      <c r="G4257" s="5" t="n">
        <v>23.4</v>
      </c>
      <c r="H4257" s="5" t="n">
        <v>2.8</v>
      </c>
      <c r="I4257" s="5" t="inlineStr"/>
      <c r="J4257" s="5" t="inlineStr"/>
      <c r="K4257" s="5" t="inlineStr"/>
    </row>
    <row r="4258">
      <c r="A4258" s="11" t="n">
        <v>46147.86739583333</v>
      </c>
      <c r="B4258" s="5" t="n">
        <v>465</v>
      </c>
      <c r="C4258" s="5" t="n">
        <v>3.9</v>
      </c>
      <c r="D4258" s="5" t="n">
        <v>58.3</v>
      </c>
      <c r="E4258" s="5" t="n">
        <v>3.7</v>
      </c>
      <c r="F4258" s="5" t="n">
        <v>9.9</v>
      </c>
      <c r="G4258" s="5" t="n">
        <v>23.7</v>
      </c>
      <c r="H4258" s="5" t="n">
        <v>2.2</v>
      </c>
      <c r="I4258" s="5" t="inlineStr"/>
      <c r="J4258" s="5" t="inlineStr"/>
      <c r="K4258" s="5" t="inlineStr"/>
    </row>
    <row r="4259">
      <c r="A4259" s="11" t="n">
        <v>46147.95091435185</v>
      </c>
      <c r="B4259" s="5" t="n">
        <v>450</v>
      </c>
      <c r="C4259" s="5" t="n">
        <v>1.4</v>
      </c>
      <c r="D4259" s="5" t="n">
        <v>69.7</v>
      </c>
      <c r="E4259" s="5" t="n">
        <v>3.7</v>
      </c>
      <c r="F4259" s="5" t="n">
        <v>6.9</v>
      </c>
      <c r="G4259" s="5" t="n">
        <v>25.4</v>
      </c>
      <c r="H4259" s="5" t="n">
        <v>2</v>
      </c>
      <c r="I4259" s="5" t="inlineStr"/>
      <c r="J4259" s="5" t="inlineStr"/>
      <c r="K4259" s="5" t="inlineStr"/>
    </row>
    <row r="4260">
      <c r="A4260" s="11" t="n">
        <v>46148.03392361111</v>
      </c>
      <c r="B4260" s="5" t="n">
        <v>435</v>
      </c>
      <c r="C4260" s="5" t="n">
        <v>0</v>
      </c>
      <c r="D4260" s="5" t="n">
        <v>76</v>
      </c>
      <c r="E4260" s="5" t="n">
        <v>3.7</v>
      </c>
      <c r="F4260" s="5" t="n">
        <v>4.7</v>
      </c>
      <c r="G4260" s="5" t="n">
        <v>27.3</v>
      </c>
      <c r="H4260" s="5" t="n">
        <v>1.8</v>
      </c>
      <c r="I4260" s="5" t="inlineStr"/>
      <c r="J4260" s="5" t="inlineStr"/>
      <c r="K4260" s="5" t="inlineStr"/>
    </row>
    <row r="4261">
      <c r="A4261" s="11" t="n">
        <v>46148.11736111111</v>
      </c>
      <c r="B4261" s="5" t="n">
        <v>450</v>
      </c>
      <c r="C4261" s="5" t="n">
        <v>-1</v>
      </c>
      <c r="D4261" s="5" t="n">
        <v>82.90000000000001</v>
      </c>
      <c r="E4261" s="5" t="n">
        <v>3.8</v>
      </c>
      <c r="F4261" s="5" t="n">
        <v>2.5</v>
      </c>
      <c r="G4261" s="5" t="n">
        <v>29.8</v>
      </c>
      <c r="H4261" s="5" t="n">
        <v>1.7</v>
      </c>
      <c r="I4261" s="5" t="inlineStr"/>
      <c r="J4261" s="5" t="inlineStr"/>
      <c r="K4261" s="5" t="inlineStr"/>
    </row>
    <row r="4262">
      <c r="A4262" s="11" t="n">
        <v>46148.20037037037</v>
      </c>
      <c r="B4262" s="5" t="n">
        <v>435</v>
      </c>
      <c r="C4262" s="5" t="n">
        <v>7.7</v>
      </c>
      <c r="D4262" s="5" t="n">
        <v>65</v>
      </c>
      <c r="E4262" s="5" t="n">
        <v>5.3</v>
      </c>
      <c r="F4262" s="5" t="n">
        <v>1.6</v>
      </c>
      <c r="G4262" s="5" t="n">
        <v>51.2</v>
      </c>
      <c r="H4262" s="5" t="n">
        <v>2.8</v>
      </c>
      <c r="I4262" s="5" t="inlineStr"/>
      <c r="J4262" s="5" t="inlineStr"/>
      <c r="K4262" s="5" t="inlineStr"/>
    </row>
    <row r="4263">
      <c r="A4263" s="11" t="n">
        <v>46148.2841550926</v>
      </c>
      <c r="B4263" s="5" t="n">
        <v>1275</v>
      </c>
      <c r="C4263" s="5" t="n">
        <v>15</v>
      </c>
      <c r="D4263" s="5" t="n">
        <v>35.8</v>
      </c>
      <c r="E4263" s="5" t="n">
        <v>4.6</v>
      </c>
      <c r="F4263" s="5" t="n">
        <v>4.9</v>
      </c>
      <c r="G4263" s="5" t="n">
        <v>64.59999999999999</v>
      </c>
      <c r="H4263" s="5" t="n">
        <v>4.4</v>
      </c>
      <c r="I4263" s="5" t="inlineStr"/>
      <c r="J4263" s="5" t="inlineStr"/>
      <c r="K4263" s="5" t="inlineStr"/>
    </row>
    <row r="4264">
      <c r="A4264" s="11" t="n">
        <v>46148.36811342592</v>
      </c>
      <c r="B4264" s="5" t="n">
        <v>2760</v>
      </c>
      <c r="C4264" s="5" t="n">
        <v>12.9</v>
      </c>
      <c r="D4264" s="5" t="n">
        <v>31.7</v>
      </c>
      <c r="E4264" s="5" t="n">
        <v>3.6</v>
      </c>
      <c r="F4264" s="5" t="n">
        <v>13.2</v>
      </c>
      <c r="G4264" s="5" t="n">
        <v>36.9</v>
      </c>
      <c r="H4264" s="5" t="n">
        <v>4.2</v>
      </c>
      <c r="I4264" s="5" t="inlineStr"/>
      <c r="J4264" s="5" t="inlineStr"/>
      <c r="K4264" s="5" t="inlineStr"/>
    </row>
    <row r="4265">
      <c r="A4265" s="11" t="n">
        <v>46148.5355324074</v>
      </c>
      <c r="B4265" s="5" t="n">
        <v>1905</v>
      </c>
      <c r="C4265" s="5" t="n">
        <v>12.6</v>
      </c>
      <c r="D4265" s="5" t="n">
        <v>33</v>
      </c>
      <c r="E4265" s="5" t="n">
        <v>3.6</v>
      </c>
      <c r="F4265" s="5" t="n">
        <v>22.7</v>
      </c>
      <c r="G4265" s="5" t="n">
        <v>19</v>
      </c>
      <c r="H4265" s="5" t="n">
        <v>3.8</v>
      </c>
      <c r="I4265" s="5" t="inlineStr"/>
      <c r="J4265" s="5" t="inlineStr"/>
      <c r="K4265" s="5" t="inlineStr"/>
    </row>
    <row r="4266">
      <c r="A4266" s="11" t="n">
        <v>46148.61900462963</v>
      </c>
      <c r="B4266" s="5" t="n">
        <v>1305</v>
      </c>
      <c r="C4266" s="5" t="n">
        <v>10.8</v>
      </c>
      <c r="D4266" s="5" t="n">
        <v>37.7</v>
      </c>
      <c r="E4266" s="5" t="n">
        <v>3.7</v>
      </c>
      <c r="F4266" s="5" t="n">
        <v>21.3</v>
      </c>
      <c r="G4266" s="5" t="n">
        <v>18.9</v>
      </c>
      <c r="H4266" s="5" t="n">
        <v>3.5</v>
      </c>
      <c r="I4266" s="5" t="inlineStr"/>
      <c r="J4266" s="5" t="inlineStr"/>
      <c r="K4266" s="5" t="inlineStr"/>
    </row>
    <row r="4267">
      <c r="A4267" s="11" t="n">
        <v>46148.70222222222</v>
      </c>
      <c r="B4267" s="5" t="n">
        <v>735</v>
      </c>
      <c r="C4267" s="5" t="n">
        <v>10.2</v>
      </c>
      <c r="D4267" s="5" t="n">
        <v>40.9</v>
      </c>
      <c r="E4267" s="5" t="n">
        <v>3.9</v>
      </c>
      <c r="F4267" s="5" t="n">
        <v>17.1</v>
      </c>
      <c r="G4267" s="5" t="n">
        <v>22.5</v>
      </c>
      <c r="H4267" s="5" t="n">
        <v>3.3</v>
      </c>
      <c r="I4267" s="5" t="inlineStr"/>
      <c r="J4267" s="5" t="inlineStr"/>
      <c r="K4267" s="5" t="inlineStr"/>
    </row>
    <row r="4268">
      <c r="A4268" s="11" t="n">
        <v>46148.78538194444</v>
      </c>
      <c r="B4268" s="5" t="n">
        <v>510</v>
      </c>
      <c r="C4268" s="5" t="n">
        <v>7.7</v>
      </c>
      <c r="D4268" s="5" t="n">
        <v>50.5</v>
      </c>
      <c r="E4268" s="5" t="n">
        <v>4.1</v>
      </c>
      <c r="F4268" s="5" t="n">
        <v>14</v>
      </c>
      <c r="G4268" s="5" t="n">
        <v>24.7</v>
      </c>
      <c r="H4268" s="5" t="n">
        <v>3</v>
      </c>
      <c r="I4268" s="5" t="inlineStr"/>
      <c r="J4268" s="5" t="inlineStr"/>
      <c r="K4268" s="5" t="inlineStr"/>
    </row>
    <row r="4269">
      <c r="A4269" s="11" t="n">
        <v>46148.86833333333</v>
      </c>
      <c r="B4269" s="5" t="n">
        <v>450</v>
      </c>
      <c r="C4269" s="5" t="n">
        <v>3.8</v>
      </c>
      <c r="D4269" s="5" t="n">
        <v>63.6</v>
      </c>
      <c r="E4269" s="5" t="n">
        <v>4</v>
      </c>
      <c r="F4269" s="5" t="n">
        <v>9.699999999999999</v>
      </c>
      <c r="G4269" s="5" t="n">
        <v>24.3</v>
      </c>
      <c r="H4269" s="5" t="n">
        <v>2.2</v>
      </c>
      <c r="I4269" s="5" t="inlineStr"/>
      <c r="J4269" s="5" t="inlineStr"/>
      <c r="K4269" s="5" t="inlineStr"/>
    </row>
    <row r="4270">
      <c r="A4270" s="11" t="n">
        <v>46148.95162037037</v>
      </c>
      <c r="B4270" s="5" t="n">
        <v>435</v>
      </c>
      <c r="C4270" s="5" t="n">
        <v>3.3</v>
      </c>
      <c r="D4270" s="5" t="n">
        <v>55</v>
      </c>
      <c r="E4270" s="5" t="n">
        <v>3.3</v>
      </c>
      <c r="F4270" s="5" t="n">
        <v>6.2</v>
      </c>
      <c r="G4270" s="5" t="n">
        <v>29.2</v>
      </c>
      <c r="H4270" s="5" t="n">
        <v>2.1</v>
      </c>
      <c r="I4270" s="5" t="inlineStr"/>
      <c r="J4270" s="5" t="inlineStr"/>
      <c r="K4270" s="5" t="inlineStr"/>
    </row>
    <row r="4271">
      <c r="A4271" s="11" t="n">
        <v>46149.03486111111</v>
      </c>
      <c r="B4271" s="5" t="n">
        <v>450</v>
      </c>
      <c r="C4271" s="5" t="n">
        <v>1.4</v>
      </c>
      <c r="D4271" s="5" t="n">
        <v>57.8</v>
      </c>
      <c r="E4271" s="5" t="n">
        <v>3.1</v>
      </c>
      <c r="F4271" s="5" t="n">
        <v>3.9</v>
      </c>
      <c r="G4271" s="5" t="n">
        <v>29.9</v>
      </c>
      <c r="H4271" s="5" t="n">
        <v>1.9</v>
      </c>
      <c r="I4271" s="5" t="inlineStr"/>
      <c r="J4271" s="5" t="inlineStr"/>
      <c r="K4271" s="5" t="inlineStr"/>
    </row>
    <row r="4272">
      <c r="A4272" s="11" t="n">
        <v>46149.11833333333</v>
      </c>
      <c r="B4272" s="5" t="n">
        <v>435</v>
      </c>
      <c r="C4272" s="5" t="n">
        <v>1.1</v>
      </c>
      <c r="D4272" s="5" t="n">
        <v>59.8</v>
      </c>
      <c r="E4272" s="5" t="n">
        <v>3.1</v>
      </c>
      <c r="F4272" s="5" t="n">
        <v>2.2</v>
      </c>
      <c r="G4272" s="5" t="n">
        <v>34.2</v>
      </c>
      <c r="H4272" s="5" t="n">
        <v>1.9</v>
      </c>
      <c r="I4272" s="5" t="inlineStr"/>
      <c r="J4272" s="5" t="inlineStr"/>
      <c r="K4272" s="5" t="inlineStr"/>
    </row>
    <row r="4273">
      <c r="A4273" s="11" t="n">
        <v>46149.20239583333</v>
      </c>
      <c r="B4273" s="5" t="n">
        <v>450</v>
      </c>
      <c r="C4273" s="5" t="n">
        <v>6.3</v>
      </c>
      <c r="D4273" s="5" t="n">
        <v>47.5</v>
      </c>
      <c r="E4273" s="5" t="n">
        <v>3.5</v>
      </c>
      <c r="F4273" s="5" t="n">
        <v>2.3</v>
      </c>
      <c r="G4273" s="5" t="n">
        <v>43.1</v>
      </c>
      <c r="H4273" s="5" t="n">
        <v>2.4</v>
      </c>
      <c r="I4273" s="5" t="inlineStr"/>
      <c r="J4273" s="5" t="inlineStr"/>
      <c r="K4273" s="5" t="inlineStr"/>
    </row>
    <row r="4274">
      <c r="A4274" s="11" t="n">
        <v>46149.2859837963</v>
      </c>
      <c r="B4274" s="5" t="n">
        <v>1650</v>
      </c>
      <c r="C4274" s="5" t="n">
        <v>17.2</v>
      </c>
      <c r="D4274" s="5" t="n">
        <v>27.7</v>
      </c>
      <c r="E4274" s="5" t="n">
        <v>4.1</v>
      </c>
      <c r="F4274" s="5" t="n">
        <v>6.8</v>
      </c>
      <c r="G4274" s="5" t="n">
        <v>53.9</v>
      </c>
      <c r="H4274" s="5" t="n">
        <v>4.1</v>
      </c>
      <c r="I4274" s="5" t="inlineStr"/>
      <c r="J4274" s="5" t="inlineStr"/>
      <c r="K4274" s="5" t="inlineStr"/>
    </row>
    <row r="4275">
      <c r="A4275" s="11" t="n">
        <v>46149.36892361111</v>
      </c>
      <c r="B4275" s="5" t="n">
        <v>3135</v>
      </c>
      <c r="C4275" s="5" t="n">
        <v>19.7</v>
      </c>
      <c r="D4275" s="5" t="n">
        <v>21.2</v>
      </c>
      <c r="E4275" s="5" t="n">
        <v>3.6</v>
      </c>
      <c r="F4275" s="5" t="n">
        <v>17</v>
      </c>
      <c r="G4275" s="5" t="n">
        <v>31.6</v>
      </c>
      <c r="H4275" s="5" t="n">
        <v>4.6</v>
      </c>
      <c r="I4275" s="5" t="inlineStr"/>
      <c r="J4275" s="5" t="inlineStr"/>
      <c r="K4275" s="5" t="inlineStr"/>
    </row>
    <row r="4276">
      <c r="A4276" s="11" t="n">
        <v>46149.45267361111</v>
      </c>
      <c r="B4276" s="5" t="n">
        <v>3315</v>
      </c>
      <c r="C4276" s="5" t="n">
        <v>14.5</v>
      </c>
      <c r="D4276" s="5" t="n">
        <v>25.3</v>
      </c>
      <c r="E4276" s="5" t="n">
        <v>3.1</v>
      </c>
      <c r="F4276" s="5" t="n">
        <v>25.5</v>
      </c>
      <c r="G4276" s="5" t="n">
        <v>17.8</v>
      </c>
      <c r="H4276" s="5" t="n">
        <v>4.2</v>
      </c>
      <c r="I4276" s="5" t="inlineStr"/>
      <c r="J4276" s="5" t="inlineStr"/>
      <c r="K4276" s="5" t="inlineStr"/>
    </row>
    <row r="4277">
      <c r="A4277" s="11" t="n">
        <v>46149.53586805556</v>
      </c>
      <c r="B4277" s="5" t="n">
        <v>2850</v>
      </c>
      <c r="C4277" s="5" t="n">
        <v>12.9</v>
      </c>
      <c r="D4277" s="5" t="n">
        <v>26.6</v>
      </c>
      <c r="E4277" s="5" t="n">
        <v>3</v>
      </c>
      <c r="F4277" s="5" t="n">
        <v>26.4</v>
      </c>
      <c r="G4277" s="5" t="n">
        <v>14.5</v>
      </c>
      <c r="H4277" s="5" t="n">
        <v>3.6</v>
      </c>
      <c r="I4277" s="5" t="inlineStr"/>
      <c r="J4277" s="5" t="inlineStr"/>
      <c r="K4277" s="5" t="inlineStr"/>
    </row>
    <row r="4278">
      <c r="A4278" s="11" t="n">
        <v>46149.61871527778</v>
      </c>
      <c r="B4278" s="5" t="n">
        <v>2160</v>
      </c>
      <c r="C4278" s="5" t="n">
        <v>12.1</v>
      </c>
      <c r="D4278" s="5" t="n">
        <v>25.5</v>
      </c>
      <c r="E4278" s="5" t="n">
        <v>2.7</v>
      </c>
      <c r="F4278" s="5" t="n">
        <v>24.9</v>
      </c>
      <c r="G4278" s="5" t="n">
        <v>13.2</v>
      </c>
      <c r="H4278" s="5" t="n">
        <v>3</v>
      </c>
      <c r="I4278" s="5" t="inlineStr"/>
      <c r="J4278" s="5" t="inlineStr"/>
      <c r="K4278" s="5" t="inlineStr"/>
    </row>
    <row r="4279">
      <c r="A4279" s="11" t="n">
        <v>46149.70261574074</v>
      </c>
      <c r="B4279" s="5" t="n">
        <v>1170</v>
      </c>
      <c r="C4279" s="5" t="n">
        <v>11</v>
      </c>
      <c r="D4279" s="5" t="n">
        <v>29.7</v>
      </c>
      <c r="E4279" s="5" t="n">
        <v>3</v>
      </c>
      <c r="F4279" s="5" t="n">
        <v>20.3</v>
      </c>
      <c r="G4279" s="5" t="n">
        <v>15.7</v>
      </c>
      <c r="H4279" s="5" t="n">
        <v>2.8</v>
      </c>
      <c r="I4279" s="5" t="inlineStr"/>
      <c r="J4279" s="5" t="inlineStr"/>
      <c r="K4279" s="5" t="inlineStr"/>
    </row>
    <row r="4280">
      <c r="A4280" s="11" t="n">
        <v>46149.78547453704</v>
      </c>
      <c r="B4280" s="5" t="n">
        <v>510</v>
      </c>
      <c r="C4280" s="5" t="n">
        <v>8.699999999999999</v>
      </c>
      <c r="D4280" s="5" t="n">
        <v>35</v>
      </c>
      <c r="E4280" s="5" t="n">
        <v>3</v>
      </c>
      <c r="F4280" s="5" t="n">
        <v>16.4</v>
      </c>
      <c r="G4280" s="5" t="n">
        <v>17.8</v>
      </c>
      <c r="H4280" s="5" t="n">
        <v>2.5</v>
      </c>
      <c r="I4280" s="5" t="inlineStr"/>
      <c r="J4280" s="5" t="inlineStr"/>
      <c r="K4280" s="5" t="inlineStr"/>
    </row>
    <row r="4281">
      <c r="A4281" s="11" t="n">
        <v>46149.86844907407</v>
      </c>
      <c r="B4281" s="5" t="n">
        <v>510</v>
      </c>
      <c r="C4281" s="5" t="n">
        <v>6.3</v>
      </c>
      <c r="D4281" s="5" t="n">
        <v>43</v>
      </c>
      <c r="E4281" s="5" t="n">
        <v>3.2</v>
      </c>
      <c r="F4281" s="5" t="n">
        <v>11.4</v>
      </c>
      <c r="G4281" s="5" t="n">
        <v>19.3</v>
      </c>
      <c r="H4281" s="5" t="n">
        <v>2</v>
      </c>
      <c r="I4281" s="5" t="inlineStr"/>
      <c r="J4281" s="5" t="inlineStr"/>
      <c r="K4281" s="5" t="inlineStr"/>
    </row>
    <row r="4282">
      <c r="A4282" s="11" t="n">
        <v>46149.95152777778</v>
      </c>
      <c r="B4282" s="5" t="n">
        <v>435</v>
      </c>
      <c r="C4282" s="5" t="n">
        <v>5.4</v>
      </c>
      <c r="D4282" s="5" t="n">
        <v>48.6</v>
      </c>
      <c r="E4282" s="5" t="n">
        <v>3.4</v>
      </c>
      <c r="F4282" s="5" t="n">
        <v>8.699999999999999</v>
      </c>
      <c r="G4282" s="5" t="n">
        <v>25.7</v>
      </c>
      <c r="H4282" s="5" t="n">
        <v>2.2</v>
      </c>
      <c r="I4282" s="5" t="inlineStr"/>
      <c r="J4282" s="5" t="inlineStr"/>
      <c r="K4282" s="5" t="inlineStr"/>
    </row>
    <row r="4283">
      <c r="A4283" s="11" t="n">
        <v>46150.03494212963</v>
      </c>
      <c r="B4283" s="5" t="n">
        <v>435</v>
      </c>
      <c r="C4283" s="5" t="n">
        <v>4.4</v>
      </c>
      <c r="D4283" s="5" t="n">
        <v>56.4</v>
      </c>
      <c r="E4283" s="5" t="n">
        <v>3.7</v>
      </c>
      <c r="F4283" s="5" t="n">
        <v>6.6</v>
      </c>
      <c r="G4283" s="5" t="n">
        <v>33.8</v>
      </c>
      <c r="H4283" s="5" t="n">
        <v>2.6</v>
      </c>
      <c r="I4283" s="5" t="inlineStr"/>
      <c r="J4283" s="5" t="inlineStr"/>
      <c r="K4283" s="5" t="inlineStr"/>
    </row>
    <row r="4284">
      <c r="A4284" s="11" t="n">
        <v>46150.11815972222</v>
      </c>
      <c r="B4284" s="5" t="n">
        <v>480</v>
      </c>
      <c r="C4284" s="5" t="n">
        <v>3</v>
      </c>
      <c r="D4284" s="5" t="n">
        <v>63.2</v>
      </c>
      <c r="E4284" s="5" t="n">
        <v>3.8</v>
      </c>
      <c r="F4284" s="5" t="n">
        <v>5</v>
      </c>
      <c r="G4284" s="5" t="n">
        <v>38.7</v>
      </c>
      <c r="H4284" s="5" t="n">
        <v>2.6</v>
      </c>
      <c r="I4284" s="5" t="inlineStr"/>
      <c r="J4284" s="5" t="inlineStr"/>
      <c r="K4284" s="5" t="inlineStr"/>
    </row>
    <row r="4285">
      <c r="A4285" s="11" t="n">
        <v>46150.20104166667</v>
      </c>
      <c r="B4285" s="5" t="n">
        <v>735</v>
      </c>
      <c r="C4285" s="5" t="n">
        <v>9.199999999999999</v>
      </c>
      <c r="D4285" s="5" t="n">
        <v>48</v>
      </c>
      <c r="E4285" s="5" t="n">
        <v>4.3</v>
      </c>
      <c r="F4285" s="5" t="n">
        <v>5.6</v>
      </c>
      <c r="G4285" s="5" t="n">
        <v>52.1</v>
      </c>
      <c r="H4285" s="5" t="n">
        <v>3.7</v>
      </c>
      <c r="I4285" s="5" t="inlineStr"/>
      <c r="J4285" s="5" t="inlineStr"/>
      <c r="K4285" s="5" t="inlineStr"/>
    </row>
    <row r="4286">
      <c r="A4286" s="11" t="n">
        <v>46150.28409722223</v>
      </c>
      <c r="B4286" s="5" t="n">
        <v>1710</v>
      </c>
      <c r="C4286" s="5" t="n">
        <v>14.9</v>
      </c>
      <c r="D4286" s="5" t="n">
        <v>32</v>
      </c>
      <c r="E4286" s="5" t="n">
        <v>4.1</v>
      </c>
      <c r="F4286" s="5" t="n">
        <v>10.8</v>
      </c>
      <c r="G4286" s="5" t="n">
        <v>42.1</v>
      </c>
      <c r="H4286" s="5" t="n">
        <v>4.2</v>
      </c>
      <c r="I4286" s="5" t="inlineStr"/>
      <c r="J4286" s="5" t="inlineStr"/>
      <c r="K4286" s="5" t="inlineStr"/>
    </row>
    <row r="4287">
      <c r="A4287" s="11" t="n">
        <v>46150.3675</v>
      </c>
      <c r="B4287" s="5" t="n">
        <v>1725</v>
      </c>
      <c r="C4287" s="5" t="n">
        <v>15.9</v>
      </c>
      <c r="D4287" s="5" t="n">
        <v>28.2</v>
      </c>
      <c r="E4287" s="5" t="n">
        <v>3.8</v>
      </c>
      <c r="F4287" s="5" t="n">
        <v>17.9</v>
      </c>
      <c r="G4287" s="5" t="n">
        <v>25.5</v>
      </c>
      <c r="H4287" s="5" t="n">
        <v>3.9</v>
      </c>
      <c r="I4287" s="5" t="inlineStr"/>
      <c r="J4287" s="5" t="inlineStr"/>
      <c r="K4287" s="5" t="inlineStr"/>
    </row>
    <row r="4288">
      <c r="A4288" s="11" t="n">
        <v>46150.45068287037</v>
      </c>
      <c r="B4288" s="5" t="n">
        <v>2340</v>
      </c>
      <c r="C4288" s="5" t="n">
        <v>13.6</v>
      </c>
      <c r="D4288" s="5" t="n">
        <v>24.6</v>
      </c>
      <c r="E4288" s="5" t="n">
        <v>2.9</v>
      </c>
      <c r="F4288" s="5" t="n">
        <v>23.6</v>
      </c>
      <c r="G4288" s="5" t="n">
        <v>15.5</v>
      </c>
      <c r="H4288" s="5" t="n">
        <v>3.3</v>
      </c>
      <c r="I4288" s="5" t="inlineStr"/>
      <c r="J4288" s="5" t="inlineStr"/>
      <c r="K4288" s="5" t="inlineStr"/>
    </row>
    <row r="4289">
      <c r="A4289" s="11" t="n">
        <v>46150.53346064815</v>
      </c>
      <c r="B4289" s="5" t="n">
        <v>2220</v>
      </c>
      <c r="C4289" s="5" t="n">
        <v>13.9</v>
      </c>
      <c r="D4289" s="5" t="n">
        <v>23.7</v>
      </c>
      <c r="E4289" s="5" t="n">
        <v>2.8</v>
      </c>
      <c r="F4289" s="5" t="n">
        <v>26.6</v>
      </c>
      <c r="G4289" s="5" t="n">
        <v>12.5</v>
      </c>
      <c r="H4289" s="5" t="n">
        <v>3.1</v>
      </c>
      <c r="I4289" s="5" t="inlineStr"/>
      <c r="J4289" s="5" t="inlineStr"/>
      <c r="K4289" s="5" t="inlineStr"/>
    </row>
    <row r="4290">
      <c r="A4290" s="11" t="n">
        <v>46150.61628472222</v>
      </c>
      <c r="B4290" s="5" t="n">
        <v>1980</v>
      </c>
      <c r="C4290" s="5" t="n">
        <v>14.2</v>
      </c>
      <c r="D4290" s="5" t="n">
        <v>24.5</v>
      </c>
      <c r="E4290" s="5" t="n">
        <v>3</v>
      </c>
      <c r="F4290" s="5" t="n">
        <v>27.3</v>
      </c>
      <c r="G4290" s="5" t="n">
        <v>12.2</v>
      </c>
      <c r="H4290" s="5" t="n">
        <v>3.2</v>
      </c>
      <c r="I4290" s="5" t="inlineStr"/>
      <c r="J4290" s="5" t="inlineStr"/>
      <c r="K4290" s="5" t="inlineStr"/>
    </row>
    <row r="4291">
      <c r="A4291" s="11" t="n">
        <v>46150.69899305556</v>
      </c>
      <c r="B4291" s="5" t="n">
        <v>1335</v>
      </c>
      <c r="C4291" s="5" t="n">
        <v>12.9</v>
      </c>
      <c r="D4291" s="5" t="n">
        <v>29.7</v>
      </c>
      <c r="E4291" s="5" t="n">
        <v>3.3</v>
      </c>
      <c r="F4291" s="5" t="n">
        <v>24.8</v>
      </c>
      <c r="G4291" s="5" t="n">
        <v>13.9</v>
      </c>
      <c r="H4291" s="5" t="n">
        <v>3.2</v>
      </c>
      <c r="I4291" s="5" t="inlineStr"/>
      <c r="J4291" s="5" t="inlineStr"/>
      <c r="K4291" s="5" t="inlineStr"/>
    </row>
    <row r="4292">
      <c r="A4292" s="11" t="n">
        <v>46150.78228009259</v>
      </c>
      <c r="B4292" s="5" t="n">
        <v>735</v>
      </c>
      <c r="C4292" s="5" t="n">
        <v>10.5</v>
      </c>
      <c r="D4292" s="5" t="n">
        <v>36.8</v>
      </c>
      <c r="E4292" s="5" t="n">
        <v>3.6</v>
      </c>
      <c r="F4292" s="5" t="n">
        <v>20.2</v>
      </c>
      <c r="G4292" s="5" t="n">
        <v>17.3</v>
      </c>
      <c r="H4292" s="5" t="n">
        <v>3</v>
      </c>
      <c r="I4292" s="5" t="inlineStr"/>
      <c r="J4292" s="5" t="inlineStr"/>
      <c r="K4292" s="5" t="inlineStr"/>
    </row>
    <row r="4293">
      <c r="A4293" s="11" t="n">
        <v>46150.86547453704</v>
      </c>
      <c r="B4293" s="5" t="n">
        <v>510</v>
      </c>
      <c r="C4293" s="5" t="n">
        <v>5.8</v>
      </c>
      <c r="D4293" s="5" t="n">
        <v>49.9</v>
      </c>
      <c r="E4293" s="5" t="n">
        <v>3.6</v>
      </c>
      <c r="F4293" s="5" t="n">
        <v>14.3</v>
      </c>
      <c r="G4293" s="5" t="n">
        <v>18</v>
      </c>
      <c r="H4293" s="5" t="n">
        <v>2.2</v>
      </c>
      <c r="I4293" s="5" t="inlineStr"/>
      <c r="J4293" s="5" t="inlineStr"/>
      <c r="K4293" s="5" t="inlineStr"/>
    </row>
    <row r="4294">
      <c r="A4294" s="11" t="n">
        <v>46150.9484837963</v>
      </c>
      <c r="B4294" s="5" t="n">
        <v>450</v>
      </c>
      <c r="C4294" s="5" t="n">
        <v>3.3</v>
      </c>
      <c r="D4294" s="5" t="n">
        <v>60.6</v>
      </c>
      <c r="E4294" s="5" t="n">
        <v>3.7</v>
      </c>
      <c r="F4294" s="5" t="n">
        <v>9.5</v>
      </c>
      <c r="G4294" s="5" t="n">
        <v>18.2</v>
      </c>
      <c r="H4294" s="5" t="n">
        <v>1.7</v>
      </c>
      <c r="I4294" s="5" t="inlineStr"/>
      <c r="J4294" s="5" t="inlineStr"/>
      <c r="K4294" s="5" t="inlineStr"/>
    </row>
    <row r="4295">
      <c r="A4295" s="11" t="n">
        <v>46151.03194444445</v>
      </c>
      <c r="B4295" s="5" t="n">
        <v>450</v>
      </c>
      <c r="C4295" s="5" t="n">
        <v>1.3</v>
      </c>
      <c r="D4295" s="5" t="n">
        <v>69.7</v>
      </c>
      <c r="E4295" s="5" t="n">
        <v>3.7</v>
      </c>
      <c r="F4295" s="5" t="n">
        <v>5.7</v>
      </c>
      <c r="G4295" s="5" t="n">
        <v>20.9</v>
      </c>
      <c r="H4295" s="5" t="n">
        <v>1.5</v>
      </c>
      <c r="I4295" s="5" t="inlineStr"/>
      <c r="J4295" s="5" t="inlineStr"/>
      <c r="K4295" s="5" t="inlineStr"/>
    </row>
    <row r="4296">
      <c r="A4296" s="11" t="n">
        <v>46151.11494212963</v>
      </c>
      <c r="B4296" s="5" t="n">
        <v>450</v>
      </c>
      <c r="C4296" s="5" t="n">
        <v>0.6</v>
      </c>
      <c r="D4296" s="5" t="n">
        <v>74.5</v>
      </c>
      <c r="E4296" s="5" t="n">
        <v>3.8</v>
      </c>
      <c r="F4296" s="5" t="n">
        <v>2.9</v>
      </c>
      <c r="G4296" s="5" t="n">
        <v>27</v>
      </c>
      <c r="H4296" s="5" t="n">
        <v>1.6</v>
      </c>
      <c r="I4296" s="5" t="inlineStr"/>
      <c r="J4296" s="5" t="inlineStr"/>
      <c r="K4296" s="5" t="inlineStr"/>
    </row>
    <row r="4297">
      <c r="A4297" s="11" t="n">
        <v>46151.19864583333</v>
      </c>
      <c r="B4297" s="5" t="n">
        <v>435</v>
      </c>
      <c r="C4297" s="5" t="n">
        <v>7.7</v>
      </c>
      <c r="D4297" s="5" t="n">
        <v>60.1</v>
      </c>
      <c r="E4297" s="5" t="n">
        <v>4.9</v>
      </c>
      <c r="F4297" s="5" t="n">
        <v>3.1</v>
      </c>
      <c r="G4297" s="5" t="n">
        <v>45</v>
      </c>
      <c r="H4297" s="5" t="n">
        <v>2.7</v>
      </c>
      <c r="I4297" s="5" t="inlineStr"/>
      <c r="J4297" s="5" t="inlineStr"/>
      <c r="K4297" s="5" t="inlineStr"/>
    </row>
    <row r="4298">
      <c r="A4298" s="11" t="n">
        <v>46151.28160879629</v>
      </c>
      <c r="B4298" s="5" t="n">
        <v>2340</v>
      </c>
      <c r="C4298" s="5" t="n">
        <v>13.4</v>
      </c>
      <c r="D4298" s="5" t="n">
        <v>35.9</v>
      </c>
      <c r="E4298" s="5" t="n">
        <v>4.2</v>
      </c>
      <c r="F4298" s="5" t="n">
        <v>8.5</v>
      </c>
      <c r="G4298" s="5" t="n">
        <v>55.9</v>
      </c>
      <c r="H4298" s="5" t="n">
        <v>4.8</v>
      </c>
      <c r="I4298" s="5" t="inlineStr"/>
      <c r="J4298" s="5" t="inlineStr"/>
      <c r="K4298" s="5" t="inlineStr"/>
    </row>
    <row r="4299">
      <c r="A4299" s="11" t="n">
        <v>46151.36466435185</v>
      </c>
      <c r="B4299" s="5" t="n">
        <v>2985</v>
      </c>
      <c r="C4299" s="5" t="n">
        <v>14.8</v>
      </c>
      <c r="D4299" s="5" t="n">
        <v>27</v>
      </c>
      <c r="E4299" s="5" t="n">
        <v>3.4</v>
      </c>
      <c r="F4299" s="5" t="n">
        <v>17.4</v>
      </c>
      <c r="G4299" s="5" t="n">
        <v>28.4</v>
      </c>
      <c r="H4299" s="5" t="n">
        <v>4.2</v>
      </c>
      <c r="I4299" s="5" t="inlineStr"/>
      <c r="J4299" s="5" t="inlineStr"/>
      <c r="K4299" s="5" t="inlineStr"/>
    </row>
    <row r="4300">
      <c r="A4300" s="11" t="n">
        <v>46151.44789351852</v>
      </c>
      <c r="B4300" s="5" t="n">
        <v>3045</v>
      </c>
      <c r="C4300" s="5" t="n">
        <v>13.7</v>
      </c>
      <c r="D4300" s="5" t="n">
        <v>27</v>
      </c>
      <c r="E4300" s="5" t="n">
        <v>3.2</v>
      </c>
      <c r="F4300" s="5" t="n">
        <v>23.9</v>
      </c>
      <c r="G4300" s="5" t="n">
        <v>18.6</v>
      </c>
      <c r="H4300" s="5" t="n">
        <v>4</v>
      </c>
      <c r="I4300" s="5" t="inlineStr"/>
      <c r="J4300" s="5" t="inlineStr"/>
      <c r="K4300" s="5" t="inlineStr"/>
    </row>
    <row r="4301">
      <c r="A4301" s="11" t="n">
        <v>46151.53158564815</v>
      </c>
      <c r="B4301" s="5" t="n">
        <v>3075</v>
      </c>
      <c r="C4301" s="5" t="n">
        <v>12.9</v>
      </c>
      <c r="D4301" s="5" t="n">
        <v>25.6</v>
      </c>
      <c r="E4301" s="5" t="n">
        <v>2.9</v>
      </c>
      <c r="F4301" s="5" t="n">
        <v>26</v>
      </c>
      <c r="G4301" s="5" t="n">
        <v>14.9</v>
      </c>
      <c r="H4301" s="5" t="n">
        <v>3.6</v>
      </c>
      <c r="I4301" s="5" t="inlineStr"/>
      <c r="J4301" s="5" t="inlineStr"/>
      <c r="K4301" s="5" t="inlineStr"/>
    </row>
    <row r="4302">
      <c r="A4302" s="11" t="n">
        <v>46151.61519675926</v>
      </c>
      <c r="B4302" s="5" t="n">
        <v>1620</v>
      </c>
      <c r="C4302" s="5" t="n">
        <v>12.8</v>
      </c>
      <c r="D4302" s="5" t="n">
        <v>29</v>
      </c>
      <c r="E4302" s="5" t="n">
        <v>3.2</v>
      </c>
      <c r="F4302" s="5" t="n">
        <v>24.4</v>
      </c>
      <c r="G4302" s="5" t="n">
        <v>14.6</v>
      </c>
      <c r="H4302" s="5" t="n">
        <v>3.2</v>
      </c>
      <c r="I4302" s="5" t="inlineStr"/>
      <c r="J4302" s="5" t="inlineStr"/>
      <c r="K4302" s="5" t="inlineStr"/>
    </row>
    <row r="4303">
      <c r="A4303" s="11" t="n">
        <v>46151.69916666667</v>
      </c>
      <c r="B4303" s="5" t="n">
        <v>1035</v>
      </c>
      <c r="C4303" s="5" t="n">
        <v>12.2</v>
      </c>
      <c r="D4303" s="5" t="n">
        <v>30.5</v>
      </c>
      <c r="E4303" s="5" t="n">
        <v>3.3</v>
      </c>
      <c r="F4303" s="5" t="n">
        <v>21.8</v>
      </c>
      <c r="G4303" s="5" t="n">
        <v>15.3</v>
      </c>
      <c r="H4303" s="5" t="n">
        <v>2.9</v>
      </c>
      <c r="I4303" s="5" t="inlineStr"/>
      <c r="J4303" s="5" t="inlineStr"/>
      <c r="K4303" s="5" t="inlineStr"/>
    </row>
    <row r="4304">
      <c r="A4304" s="11" t="n">
        <v>46151.78195601852</v>
      </c>
      <c r="B4304" s="5" t="n">
        <v>510</v>
      </c>
      <c r="C4304" s="5" t="n">
        <v>10.8</v>
      </c>
      <c r="D4304" s="5" t="n">
        <v>33.5</v>
      </c>
      <c r="E4304" s="5" t="n">
        <v>3.3</v>
      </c>
      <c r="F4304" s="5" t="n">
        <v>18.1</v>
      </c>
      <c r="G4304" s="5" t="n">
        <v>16.8</v>
      </c>
      <c r="H4304" s="5" t="n">
        <v>2.6</v>
      </c>
      <c r="I4304" s="5" t="inlineStr"/>
      <c r="J4304" s="5" t="inlineStr"/>
      <c r="K4304" s="5" t="inlineStr"/>
    </row>
    <row r="4305">
      <c r="A4305" s="11" t="n">
        <v>46151.86518518518</v>
      </c>
      <c r="B4305" s="5" t="n">
        <v>435</v>
      </c>
      <c r="C4305" s="5" t="n">
        <v>8.6</v>
      </c>
      <c r="D4305" s="5" t="n">
        <v>35.8</v>
      </c>
      <c r="E4305" s="5" t="n">
        <v>3.1</v>
      </c>
      <c r="F4305" s="5" t="n">
        <v>14.7</v>
      </c>
      <c r="G4305" s="5" t="n">
        <v>16.5</v>
      </c>
      <c r="H4305" s="5" t="n">
        <v>2.1</v>
      </c>
      <c r="I4305" s="5" t="inlineStr"/>
      <c r="J4305" s="5" t="inlineStr"/>
      <c r="K4305" s="5" t="inlineStr"/>
    </row>
    <row r="4306">
      <c r="A4306" s="11" t="n">
        <v>46151.9488425926</v>
      </c>
      <c r="B4306" s="5" t="n">
        <v>435</v>
      </c>
      <c r="C4306" s="5" t="n">
        <v>4.8</v>
      </c>
      <c r="D4306" s="5" t="n">
        <v>46.7</v>
      </c>
      <c r="E4306" s="5" t="n">
        <v>3.1</v>
      </c>
      <c r="F4306" s="5" t="n">
        <v>10.4</v>
      </c>
      <c r="G4306" s="5" t="n">
        <v>16.9</v>
      </c>
      <c r="H4306" s="5" t="n">
        <v>1.6</v>
      </c>
      <c r="I4306" s="5" t="inlineStr"/>
      <c r="J4306" s="5" t="inlineStr"/>
      <c r="K4306" s="5" t="inlineStr"/>
    </row>
    <row r="4307">
      <c r="A4307" s="11" t="n">
        <v>46152.03196759259</v>
      </c>
      <c r="B4307" s="5" t="n">
        <v>435</v>
      </c>
      <c r="C4307" s="5" t="n">
        <v>3.3</v>
      </c>
      <c r="D4307" s="5" t="n">
        <v>57.1</v>
      </c>
      <c r="E4307" s="5" t="n">
        <v>3.5</v>
      </c>
      <c r="F4307" s="5" t="n">
        <v>6.8</v>
      </c>
      <c r="G4307" s="5" t="n">
        <v>19.2</v>
      </c>
      <c r="H4307" s="5" t="n">
        <v>1.5</v>
      </c>
      <c r="I4307" s="5" t="inlineStr"/>
      <c r="J4307" s="5" t="inlineStr"/>
      <c r="K4307" s="5" t="inlineStr"/>
    </row>
    <row r="4308">
      <c r="A4308" s="11" t="n">
        <v>46152.1147337963</v>
      </c>
      <c r="B4308" s="5" t="n">
        <v>420</v>
      </c>
      <c r="C4308" s="5" t="n">
        <v>2.1</v>
      </c>
      <c r="D4308" s="5" t="n">
        <v>65.09999999999999</v>
      </c>
      <c r="E4308" s="5" t="n">
        <v>3.6</v>
      </c>
      <c r="F4308" s="5" t="n">
        <v>4.2</v>
      </c>
      <c r="G4308" s="5" t="n">
        <v>23.4</v>
      </c>
      <c r="H4308" s="5" t="n">
        <v>1.5</v>
      </c>
      <c r="I4308" s="5" t="inlineStr"/>
      <c r="J4308" s="5" t="inlineStr"/>
      <c r="K4308" s="5" t="inlineStr"/>
    </row>
    <row r="4309">
      <c r="A4309" s="11" t="n">
        <v>46152.19835648148</v>
      </c>
      <c r="B4309" s="5" t="n">
        <v>435</v>
      </c>
      <c r="C4309" s="5" t="n">
        <v>10.2</v>
      </c>
      <c r="D4309" s="5" t="n">
        <v>56.5</v>
      </c>
      <c r="E4309" s="5" t="n">
        <v>5.4</v>
      </c>
      <c r="F4309" s="5" t="n">
        <v>4.1</v>
      </c>
      <c r="G4309" s="5" t="n">
        <v>43.8</v>
      </c>
      <c r="H4309" s="5" t="n">
        <v>2.8</v>
      </c>
      <c r="I4309" s="5" t="inlineStr"/>
      <c r="J4309" s="5" t="inlineStr"/>
      <c r="K4309" s="5" t="inlineStr"/>
    </row>
    <row r="4310">
      <c r="A4310" s="11" t="n">
        <v>46152.28193287037</v>
      </c>
      <c r="B4310" s="5" t="n">
        <v>1065</v>
      </c>
      <c r="C4310" s="5" t="n">
        <v>17.4</v>
      </c>
      <c r="D4310" s="5" t="n">
        <v>38.3</v>
      </c>
      <c r="E4310" s="5" t="n">
        <v>5.7</v>
      </c>
      <c r="F4310" s="5" t="n">
        <v>9.699999999999999</v>
      </c>
      <c r="G4310" s="5" t="n">
        <v>55.8</v>
      </c>
      <c r="H4310" s="5" t="n">
        <v>5.1</v>
      </c>
      <c r="I4310" s="5" t="inlineStr"/>
      <c r="J4310" s="5" t="inlineStr"/>
      <c r="K4310" s="5" t="inlineStr"/>
    </row>
    <row r="4311">
      <c r="A4311" s="11" t="n">
        <v>46152.36594907408</v>
      </c>
      <c r="B4311" s="5" t="n">
        <v>2955</v>
      </c>
      <c r="C4311" s="5" t="n">
        <v>16.8</v>
      </c>
      <c r="D4311" s="5" t="n">
        <v>34.5</v>
      </c>
      <c r="E4311" s="5" t="n">
        <v>4.9</v>
      </c>
      <c r="F4311" s="5" t="n">
        <v>18.2</v>
      </c>
      <c r="G4311" s="5" t="n">
        <v>39.1</v>
      </c>
      <c r="H4311" s="5" t="n">
        <v>6.1</v>
      </c>
      <c r="I4311" s="5" t="inlineStr"/>
      <c r="J4311" s="5" t="inlineStr"/>
      <c r="K4311" s="5" t="inlineStr"/>
    </row>
    <row r="4312">
      <c r="A4312" s="11" t="n">
        <v>46152.44894675926</v>
      </c>
      <c r="B4312" s="5" t="n">
        <v>2940</v>
      </c>
      <c r="C4312" s="5" t="n">
        <v>14.6</v>
      </c>
      <c r="D4312" s="5" t="n">
        <v>35.8</v>
      </c>
      <c r="E4312" s="5" t="n">
        <v>4.5</v>
      </c>
      <c r="F4312" s="5" t="n">
        <v>26.1</v>
      </c>
      <c r="G4312" s="5" t="n">
        <v>22</v>
      </c>
      <c r="H4312" s="5" t="n">
        <v>5.4</v>
      </c>
      <c r="I4312" s="5" t="inlineStr"/>
      <c r="J4312" s="5" t="inlineStr"/>
      <c r="K4312" s="5" t="inlineStr"/>
    </row>
    <row r="4313">
      <c r="A4313" s="11" t="n">
        <v>46152.61555555555</v>
      </c>
      <c r="B4313" s="5" t="n">
        <v>840</v>
      </c>
      <c r="C4313" s="5" t="n">
        <v>13</v>
      </c>
      <c r="D4313" s="5" t="n">
        <v>45.1</v>
      </c>
      <c r="E4313" s="5" t="n">
        <v>5.1</v>
      </c>
      <c r="F4313" s="5" t="n">
        <v>24.8</v>
      </c>
      <c r="G4313" s="5" t="n">
        <v>19.3</v>
      </c>
      <c r="H4313" s="5" t="n">
        <v>4.4</v>
      </c>
      <c r="I4313" s="5" t="inlineStr"/>
      <c r="J4313" s="5" t="inlineStr"/>
      <c r="K4313" s="5" t="inlineStr"/>
    </row>
    <row r="4314">
      <c r="A4314" s="11" t="n">
        <v>46152.69861111111</v>
      </c>
      <c r="B4314" s="5" t="n">
        <v>525</v>
      </c>
      <c r="C4314" s="5" t="n">
        <v>12.1</v>
      </c>
      <c r="D4314" s="5" t="n">
        <v>50</v>
      </c>
      <c r="E4314" s="5" t="n">
        <v>5.4</v>
      </c>
      <c r="F4314" s="5" t="n">
        <v>21.6</v>
      </c>
      <c r="G4314" s="5" t="n">
        <v>21.1</v>
      </c>
      <c r="H4314" s="5" t="n">
        <v>4</v>
      </c>
      <c r="I4314" s="5" t="inlineStr"/>
      <c r="J4314" s="5" t="inlineStr"/>
      <c r="K4314" s="5" t="inlineStr"/>
    </row>
    <row r="4315">
      <c r="A4315" s="11" t="n">
        <v>46152.78171296296</v>
      </c>
      <c r="B4315" s="5" t="n">
        <v>465</v>
      </c>
      <c r="C4315" s="5" t="n">
        <v>11.1</v>
      </c>
      <c r="D4315" s="5" t="n">
        <v>57.8</v>
      </c>
      <c r="E4315" s="5" t="n">
        <v>5.8</v>
      </c>
      <c r="F4315" s="5" t="n">
        <v>19.3</v>
      </c>
      <c r="G4315" s="5" t="n">
        <v>20.6</v>
      </c>
      <c r="H4315" s="5" t="n">
        <v>3.4</v>
      </c>
      <c r="I4315" s="5" t="inlineStr"/>
      <c r="J4315" s="5" t="inlineStr"/>
      <c r="K4315" s="5" t="inlineStr"/>
    </row>
    <row r="4316">
      <c r="A4316" s="11" t="n">
        <v>46152.86467592593</v>
      </c>
      <c r="B4316" s="5" t="n">
        <v>450</v>
      </c>
      <c r="C4316" s="5" t="n">
        <v>10.2</v>
      </c>
      <c r="D4316" s="5" t="n">
        <v>65.2</v>
      </c>
      <c r="E4316" s="5" t="n">
        <v>6.2</v>
      </c>
      <c r="F4316" s="5" t="n">
        <v>16.9</v>
      </c>
      <c r="G4316" s="5" t="n">
        <v>23.7</v>
      </c>
      <c r="H4316" s="5" t="n">
        <v>3.4</v>
      </c>
      <c r="I4316" s="5" t="inlineStr"/>
      <c r="J4316" s="5" t="inlineStr"/>
      <c r="K4316" s="5" t="inlineStr"/>
    </row>
    <row r="4317">
      <c r="A4317" s="11" t="n">
        <v>46152.94831018519</v>
      </c>
      <c r="B4317" s="5" t="n">
        <v>450</v>
      </c>
      <c r="C4317" s="5" t="n">
        <v>9.800000000000001</v>
      </c>
      <c r="D4317" s="5" t="n">
        <v>69.7</v>
      </c>
      <c r="E4317" s="5" t="n">
        <v>6.5</v>
      </c>
      <c r="F4317" s="5" t="n">
        <v>15.1</v>
      </c>
      <c r="G4317" s="5" t="n">
        <v>28.4</v>
      </c>
      <c r="H4317" s="5" t="n">
        <v>3.7</v>
      </c>
      <c r="I4317" s="5" t="inlineStr"/>
      <c r="J4317" s="5" t="inlineStr"/>
      <c r="K4317" s="5" t="inlineStr"/>
    </row>
    <row r="4318">
      <c r="A4318" s="11" t="n">
        <v>46153.03224537037</v>
      </c>
      <c r="B4318" s="5" t="n">
        <v>450</v>
      </c>
      <c r="C4318" s="5" t="n">
        <v>9.300000000000001</v>
      </c>
      <c r="D4318" s="5" t="n">
        <v>71.59999999999999</v>
      </c>
      <c r="E4318" s="5" t="n">
        <v>6.4</v>
      </c>
      <c r="F4318" s="5" t="n">
        <v>13.7</v>
      </c>
      <c r="G4318" s="5" t="n">
        <v>33</v>
      </c>
      <c r="H4318" s="5" t="n">
        <v>3.9</v>
      </c>
      <c r="I4318" s="5" t="inlineStr"/>
      <c r="J4318" s="5" t="inlineStr"/>
      <c r="K4318" s="5" t="inlineStr"/>
    </row>
    <row r="4319">
      <c r="A4319" s="11" t="n">
        <v>46153.11534722222</v>
      </c>
      <c r="B4319" s="5" t="n">
        <v>450</v>
      </c>
      <c r="C4319" s="5" t="n">
        <v>7.5</v>
      </c>
      <c r="D4319" s="5" t="n">
        <v>77</v>
      </c>
      <c r="E4319" s="5" t="n">
        <v>6.2</v>
      </c>
      <c r="F4319" s="5" t="n">
        <v>12.3</v>
      </c>
      <c r="G4319" s="5" t="n">
        <v>34</v>
      </c>
      <c r="H4319" s="5" t="n">
        <v>3.7</v>
      </c>
      <c r="I4319" s="5" t="inlineStr"/>
      <c r="J4319" s="5" t="inlineStr"/>
      <c r="K4319" s="5" t="inlineStr"/>
    </row>
    <row r="4320">
      <c r="A4320" s="11" t="n">
        <v>46153.19875</v>
      </c>
      <c r="B4320" s="5" t="n">
        <v>450</v>
      </c>
      <c r="C4320" s="5" t="n">
        <v>11.4</v>
      </c>
      <c r="D4320" s="5" t="n">
        <v>59.6</v>
      </c>
      <c r="E4320" s="5" t="n">
        <v>6.1</v>
      </c>
      <c r="F4320" s="5" t="n">
        <v>11</v>
      </c>
      <c r="G4320" s="5" t="n">
        <v>49.1</v>
      </c>
      <c r="H4320" s="5" t="n">
        <v>4.9</v>
      </c>
      <c r="I4320" s="5" t="inlineStr"/>
      <c r="J4320" s="5" t="inlineStr"/>
      <c r="K4320" s="5" t="inlineStr"/>
    </row>
    <row r="4321">
      <c r="A4321" s="11" t="n">
        <v>46153.28153935185</v>
      </c>
      <c r="B4321" s="5" t="n">
        <v>1575</v>
      </c>
      <c r="C4321" s="5" t="n">
        <v>13</v>
      </c>
      <c r="D4321" s="5" t="n">
        <v>55.1</v>
      </c>
      <c r="E4321" s="5" t="n">
        <v>6.2</v>
      </c>
      <c r="F4321" s="5" t="n">
        <v>13.7</v>
      </c>
      <c r="G4321" s="5" t="n">
        <v>53.1</v>
      </c>
      <c r="H4321" s="5" t="n">
        <v>6.3</v>
      </c>
      <c r="I4321" s="5" t="inlineStr"/>
      <c r="J4321" s="5" t="inlineStr"/>
      <c r="K4321" s="5" t="inlineStr"/>
    </row>
    <row r="4322">
      <c r="A4322" s="11" t="n">
        <v>46153.36460648148</v>
      </c>
      <c r="B4322" s="5" t="n">
        <v>2415</v>
      </c>
      <c r="C4322" s="5" t="n">
        <v>15.9</v>
      </c>
      <c r="D4322" s="5" t="n">
        <v>41.4</v>
      </c>
      <c r="E4322" s="5" t="n">
        <v>5.6</v>
      </c>
      <c r="F4322" s="5" t="n">
        <v>18.2</v>
      </c>
      <c r="G4322" s="5" t="n">
        <v>41.8</v>
      </c>
      <c r="H4322" s="5" t="n">
        <v>6.5</v>
      </c>
      <c r="I4322" s="5" t="inlineStr"/>
      <c r="J4322" s="5" t="inlineStr"/>
      <c r="K4322" s="5" t="inlineStr"/>
    </row>
    <row r="4323">
      <c r="A4323" s="11" t="n">
        <v>46153.44790509259</v>
      </c>
      <c r="B4323" s="5" t="n">
        <v>1605</v>
      </c>
      <c r="C4323" s="5" t="n">
        <v>14.8</v>
      </c>
      <c r="D4323" s="5" t="n">
        <v>47.1</v>
      </c>
      <c r="E4323" s="5" t="n">
        <v>6</v>
      </c>
      <c r="F4323" s="5" t="n">
        <v>23.6</v>
      </c>
      <c r="G4323" s="5" t="n">
        <v>28.1</v>
      </c>
      <c r="H4323" s="5" t="n">
        <v>6</v>
      </c>
      <c r="I4323" s="5" t="inlineStr"/>
      <c r="J4323" s="5" t="inlineStr"/>
      <c r="K4323" s="5" t="inlineStr"/>
    </row>
    <row r="4324">
      <c r="A4324" s="11" t="n">
        <v>46153.53076388889</v>
      </c>
      <c r="B4324" s="5" t="n">
        <v>1395</v>
      </c>
      <c r="C4324" s="5" t="n">
        <v>14.6</v>
      </c>
      <c r="D4324" s="5" t="n">
        <v>48.9</v>
      </c>
      <c r="E4324" s="5" t="n">
        <v>6.1</v>
      </c>
      <c r="F4324" s="5" t="n">
        <v>23.6</v>
      </c>
      <c r="G4324" s="5" t="n">
        <v>27.5</v>
      </c>
      <c r="H4324" s="5" t="n">
        <v>5.8</v>
      </c>
      <c r="I4324" s="5" t="inlineStr"/>
      <c r="J4324" s="5" t="inlineStr"/>
      <c r="K4324" s="5" t="inlineStr"/>
    </row>
    <row r="4325">
      <c r="A4325" s="11" t="n">
        <v>46153.61436342593</v>
      </c>
      <c r="B4325" s="5" t="n">
        <v>1110</v>
      </c>
      <c r="C4325" s="5" t="n">
        <v>13.8</v>
      </c>
      <c r="D4325" s="5" t="n">
        <v>52.8</v>
      </c>
      <c r="E4325" s="5" t="n">
        <v>6.3</v>
      </c>
      <c r="F4325" s="5" t="n">
        <v>23.4</v>
      </c>
      <c r="G4325" s="5" t="n">
        <v>27.3</v>
      </c>
      <c r="H4325" s="5" t="n">
        <v>5.7</v>
      </c>
      <c r="I4325" s="5" t="inlineStr"/>
      <c r="J4325" s="5" t="inlineStr"/>
      <c r="K4325" s="5" t="inlineStr"/>
    </row>
    <row r="4326">
      <c r="A4326" s="11" t="n">
        <v>46153.69822916666</v>
      </c>
      <c r="B4326" s="5" t="n">
        <v>465</v>
      </c>
      <c r="C4326" s="5" t="n">
        <v>12.5</v>
      </c>
      <c r="D4326" s="5" t="n">
        <v>59.9</v>
      </c>
      <c r="E4326" s="5" t="n">
        <v>6.6</v>
      </c>
      <c r="F4326" s="5" t="n">
        <v>21</v>
      </c>
      <c r="G4326" s="5" t="n">
        <v>28.2</v>
      </c>
      <c r="H4326" s="5" t="n">
        <v>5.2</v>
      </c>
      <c r="I4326" s="5" t="inlineStr"/>
      <c r="J4326" s="5" t="inlineStr"/>
      <c r="K4326" s="5" t="inlineStr"/>
    </row>
    <row r="4327">
      <c r="A4327" s="11" t="n">
        <v>46153.78157407408</v>
      </c>
      <c r="B4327" s="5" t="n">
        <v>465</v>
      </c>
      <c r="C4327" s="5" t="n">
        <v>11.8</v>
      </c>
      <c r="D4327" s="5" t="n">
        <v>65.40000000000001</v>
      </c>
      <c r="E4327" s="5" t="n">
        <v>6.9</v>
      </c>
      <c r="F4327" s="5" t="n">
        <v>18.9</v>
      </c>
      <c r="G4327" s="5" t="n">
        <v>28.2</v>
      </c>
      <c r="H4327" s="5" t="n">
        <v>4.6</v>
      </c>
      <c r="I4327" s="5" t="inlineStr"/>
      <c r="J4327" s="5" t="inlineStr"/>
      <c r="K4327" s="5" t="inlineStr"/>
    </row>
    <row r="4328">
      <c r="A4328" s="11" t="n">
        <v>46153.86545138889</v>
      </c>
      <c r="B4328" s="5" t="n">
        <v>465</v>
      </c>
      <c r="C4328" s="5" t="n">
        <v>11</v>
      </c>
      <c r="D4328" s="5" t="n">
        <v>70.40000000000001</v>
      </c>
      <c r="E4328" s="5" t="n">
        <v>7</v>
      </c>
      <c r="F4328" s="5" t="n">
        <v>16.7</v>
      </c>
      <c r="G4328" s="5" t="n">
        <v>31</v>
      </c>
      <c r="H4328" s="5" t="n">
        <v>4.4</v>
      </c>
      <c r="I4328" s="5" t="inlineStr"/>
      <c r="J4328" s="5" t="inlineStr"/>
      <c r="K4328" s="5" t="inlineStr"/>
    </row>
    <row r="4329">
      <c r="A4329" s="11" t="n">
        <v>46153.9492824074</v>
      </c>
      <c r="B4329" s="5" t="n">
        <v>450</v>
      </c>
      <c r="C4329" s="5" t="n">
        <v>10.6</v>
      </c>
      <c r="D4329" s="5" t="n">
        <v>75.09999999999999</v>
      </c>
      <c r="E4329" s="5" t="n">
        <v>7.3</v>
      </c>
      <c r="F4329" s="5" t="n">
        <v>14.9</v>
      </c>
      <c r="G4329" s="5" t="n">
        <v>30.9</v>
      </c>
      <c r="H4329" s="5" t="n">
        <v>3.9</v>
      </c>
      <c r="I4329" s="5" t="inlineStr"/>
      <c r="J4329" s="5" t="inlineStr"/>
      <c r="K4329" s="5" t="inlineStr"/>
    </row>
    <row r="4330">
      <c r="A4330" s="11" t="n">
        <v>46154.03199074074</v>
      </c>
      <c r="B4330" s="5" t="n">
        <v>435</v>
      </c>
      <c r="C4330" s="5" t="n">
        <v>10.9</v>
      </c>
      <c r="D4330" s="5" t="n">
        <v>71.3</v>
      </c>
      <c r="E4330" s="5" t="n">
        <v>7.1</v>
      </c>
      <c r="F4330" s="5" t="n">
        <v>13.4</v>
      </c>
      <c r="G4330" s="5" t="n">
        <v>36.3</v>
      </c>
      <c r="H4330" s="5" t="n">
        <v>4.2</v>
      </c>
      <c r="I4330" s="5" t="inlineStr"/>
      <c r="J4330" s="5" t="inlineStr"/>
      <c r="K4330" s="5" t="inlineStr"/>
    </row>
    <row r="4331">
      <c r="A4331" s="11" t="n">
        <v>46154.11577546296</v>
      </c>
      <c r="B4331" s="5" t="n">
        <v>450</v>
      </c>
      <c r="C4331" s="5" t="n">
        <v>9.5</v>
      </c>
      <c r="D4331" s="5" t="n">
        <v>76.59999999999999</v>
      </c>
      <c r="E4331" s="5" t="n">
        <v>7</v>
      </c>
      <c r="F4331" s="5" t="n">
        <v>12.4</v>
      </c>
      <c r="G4331" s="5" t="n">
        <v>38</v>
      </c>
      <c r="H4331" s="5" t="n">
        <v>4.2</v>
      </c>
      <c r="I4331" s="5" t="inlineStr"/>
      <c r="J4331" s="5" t="inlineStr"/>
      <c r="K4331" s="5" t="inlineStr"/>
    </row>
    <row r="4332">
      <c r="A4332" s="11" t="n">
        <v>46154.19876157407</v>
      </c>
      <c r="B4332" s="5" t="n">
        <v>450</v>
      </c>
      <c r="C4332" s="5" t="n">
        <v>10.6</v>
      </c>
      <c r="D4332" s="5" t="n">
        <v>71.8</v>
      </c>
      <c r="E4332" s="5" t="n">
        <v>7</v>
      </c>
      <c r="F4332" s="5" t="n">
        <v>12.1</v>
      </c>
      <c r="G4332" s="5" t="n">
        <v>38.5</v>
      </c>
      <c r="H4332" s="5" t="n">
        <v>4.1</v>
      </c>
      <c r="I4332" s="5" t="inlineStr"/>
      <c r="J4332" s="5" t="inlineStr"/>
      <c r="K4332" s="5" t="inlineStr"/>
    </row>
    <row r="4333">
      <c r="A4333" s="11" t="n">
        <v>46154.28208333333</v>
      </c>
      <c r="B4333" s="5" t="n">
        <v>450</v>
      </c>
      <c r="C4333" s="5" t="n">
        <v>12</v>
      </c>
      <c r="D4333" s="5" t="n">
        <v>67.7</v>
      </c>
      <c r="E4333" s="5" t="n">
        <v>7.2</v>
      </c>
      <c r="F4333" s="5" t="n">
        <v>13.5</v>
      </c>
      <c r="G4333" s="5" t="n">
        <v>48.4</v>
      </c>
      <c r="H4333" s="5" t="n">
        <v>5.7</v>
      </c>
      <c r="I4333" s="5" t="inlineStr"/>
      <c r="J4333" s="5" t="inlineStr"/>
      <c r="K4333" s="5" t="inlineStr"/>
    </row>
    <row r="4334">
      <c r="A4334" s="11" t="n">
        <v>46154.36543981481</v>
      </c>
      <c r="B4334" s="5" t="n">
        <v>735</v>
      </c>
      <c r="C4334" s="5" t="n">
        <v>12.3</v>
      </c>
      <c r="D4334" s="5" t="n">
        <v>67.59999999999999</v>
      </c>
      <c r="E4334" s="5" t="n">
        <v>7.3</v>
      </c>
      <c r="F4334" s="5" t="n">
        <v>14.9</v>
      </c>
      <c r="G4334" s="5" t="n">
        <v>48.7</v>
      </c>
      <c r="H4334" s="5" t="n">
        <v>6.2</v>
      </c>
      <c r="I4334" s="5" t="inlineStr"/>
      <c r="J4334" s="5" t="inlineStr"/>
      <c r="K4334" s="5" t="inlineStr"/>
    </row>
    <row r="4335">
      <c r="A4335" s="11" t="n">
        <v>46154.44837962963</v>
      </c>
      <c r="B4335" s="5" t="n">
        <v>510</v>
      </c>
      <c r="C4335" s="5" t="n">
        <v>11</v>
      </c>
      <c r="D4335" s="5" t="n">
        <v>89.3</v>
      </c>
      <c r="E4335" s="5" t="n">
        <v>8.9</v>
      </c>
      <c r="F4335" s="5" t="n">
        <v>15.5</v>
      </c>
      <c r="G4335" s="5" t="n">
        <v>49.3</v>
      </c>
      <c r="H4335" s="5" t="n">
        <v>6.5</v>
      </c>
      <c r="I4335" s="5" t="inlineStr"/>
      <c r="J4335" s="5" t="inlineStr"/>
      <c r="K4335" s="5" t="inlineStr"/>
    </row>
    <row r="4336">
      <c r="A4336" s="11" t="n">
        <v>46154.53173611111</v>
      </c>
      <c r="B4336" s="5" t="n">
        <v>735</v>
      </c>
      <c r="C4336" s="5" t="n">
        <v>13.9</v>
      </c>
      <c r="D4336" s="5" t="n">
        <v>69.40000000000001</v>
      </c>
      <c r="E4336" s="5" t="n">
        <v>8.300000000000001</v>
      </c>
      <c r="F4336" s="5" t="n">
        <v>16</v>
      </c>
      <c r="G4336" s="5" t="n">
        <v>51.6</v>
      </c>
      <c r="H4336" s="5" t="n">
        <v>7</v>
      </c>
      <c r="I4336" s="5" t="inlineStr"/>
      <c r="J4336" s="5" t="inlineStr"/>
      <c r="K4336" s="5" t="inlineStr"/>
    </row>
    <row r="4337">
      <c r="A4337" s="11" t="n">
        <v>46154.61461805556</v>
      </c>
      <c r="B4337" s="5" t="n">
        <v>735</v>
      </c>
      <c r="C4337" s="5" t="n">
        <v>14.4</v>
      </c>
      <c r="D4337" s="5" t="n">
        <v>67.09999999999999</v>
      </c>
      <c r="E4337" s="5" t="n">
        <v>8.300000000000001</v>
      </c>
      <c r="F4337" s="5" t="n">
        <v>16.2</v>
      </c>
      <c r="G4337" s="5" t="n">
        <v>51</v>
      </c>
      <c r="H4337" s="5" t="n">
        <v>7</v>
      </c>
      <c r="I4337" s="5" t="inlineStr"/>
      <c r="J4337" s="5" t="inlineStr"/>
      <c r="K4337" s="5" t="inlineStr"/>
    </row>
    <row r="4338">
      <c r="A4338" s="11" t="n">
        <v>46154.69775462963</v>
      </c>
      <c r="B4338" s="5" t="n">
        <v>930</v>
      </c>
      <c r="C4338" s="5" t="n">
        <v>14.8</v>
      </c>
      <c r="D4338" s="5" t="n">
        <v>64.7</v>
      </c>
      <c r="E4338" s="5" t="n">
        <v>8.199999999999999</v>
      </c>
      <c r="F4338" s="5" t="n">
        <v>16.4</v>
      </c>
      <c r="G4338" s="5" t="n">
        <v>52.1</v>
      </c>
      <c r="H4338" s="5" t="n">
        <v>7.3</v>
      </c>
      <c r="I4338" s="5" t="inlineStr"/>
      <c r="J4338" s="5" t="inlineStr"/>
      <c r="K4338" s="5" t="inlineStr"/>
    </row>
    <row r="4339">
      <c r="A4339" s="11" t="n">
        <v>46154.78064814815</v>
      </c>
      <c r="B4339" s="5" t="n">
        <v>720</v>
      </c>
      <c r="C4339" s="5" t="n">
        <v>13.8</v>
      </c>
      <c r="D4339" s="5" t="n">
        <v>69.2</v>
      </c>
      <c r="E4339" s="5" t="n">
        <v>8.199999999999999</v>
      </c>
      <c r="F4339" s="5" t="n">
        <v>15.9</v>
      </c>
      <c r="G4339" s="5" t="n">
        <v>51.5</v>
      </c>
      <c r="H4339" s="5" t="n">
        <v>7</v>
      </c>
      <c r="I4339" s="5" t="inlineStr"/>
      <c r="J4339" s="5" t="inlineStr"/>
      <c r="K4339" s="5" t="inlineStr"/>
    </row>
    <row r="4340">
      <c r="A4340" s="11" t="n">
        <v>46154.86356481481</v>
      </c>
      <c r="B4340" s="5" t="n">
        <v>510</v>
      </c>
      <c r="C4340" s="5" t="n">
        <v>12.9</v>
      </c>
      <c r="D4340" s="5" t="n">
        <v>73.5</v>
      </c>
      <c r="E4340" s="5" t="n">
        <v>8.300000000000001</v>
      </c>
      <c r="F4340" s="5" t="n">
        <v>14.7</v>
      </c>
      <c r="G4340" s="5" t="n">
        <v>53.6</v>
      </c>
      <c r="H4340" s="5" t="n">
        <v>6.7</v>
      </c>
      <c r="I4340" s="5" t="inlineStr"/>
      <c r="J4340" s="5" t="inlineStr"/>
      <c r="K4340" s="5" t="inlineStr"/>
    </row>
    <row r="4341">
      <c r="A4341" s="11" t="n">
        <v>46154.94696759259</v>
      </c>
      <c r="B4341" s="5" t="n">
        <v>465</v>
      </c>
      <c r="C4341" s="5" t="n">
        <v>12</v>
      </c>
      <c r="D4341" s="5" t="n">
        <v>78.8</v>
      </c>
      <c r="E4341" s="5" t="n">
        <v>8.4</v>
      </c>
      <c r="F4341" s="5" t="n">
        <v>13.6</v>
      </c>
      <c r="G4341" s="5" t="n">
        <v>53.6</v>
      </c>
      <c r="H4341" s="5" t="n">
        <v>6.3</v>
      </c>
      <c r="I4341" s="5" t="inlineStr"/>
      <c r="J4341" s="5" t="inlineStr"/>
      <c r="K4341" s="5" t="inlineStr"/>
    </row>
    <row r="4342">
      <c r="A4342" s="11" t="n">
        <v>46155.03061342592</v>
      </c>
      <c r="B4342" s="5" t="n">
        <v>465</v>
      </c>
      <c r="C4342" s="5" t="n">
        <v>12.1</v>
      </c>
      <c r="D4342" s="5" t="n">
        <v>76.09999999999999</v>
      </c>
      <c r="E4342" s="5" t="n">
        <v>8.199999999999999</v>
      </c>
      <c r="F4342" s="5" t="n">
        <v>12.8</v>
      </c>
      <c r="G4342" s="5" t="n">
        <v>56.8</v>
      </c>
      <c r="H4342" s="5" t="n">
        <v>6.4</v>
      </c>
      <c r="I4342" s="5" t="inlineStr"/>
      <c r="J4342" s="5" t="inlineStr"/>
      <c r="K4342" s="5" t="inlineStr"/>
    </row>
    <row r="4343">
      <c r="A4343" s="11" t="n">
        <v>46155.11431712963</v>
      </c>
      <c r="B4343" s="5" t="n">
        <v>465</v>
      </c>
      <c r="C4343" s="5" t="n">
        <v>11</v>
      </c>
      <c r="D4343" s="5" t="n">
        <v>81.40000000000001</v>
      </c>
      <c r="E4343" s="5" t="n">
        <v>8.1</v>
      </c>
      <c r="F4343" s="5" t="n">
        <v>12.4</v>
      </c>
      <c r="G4343" s="5" t="n">
        <v>58.5</v>
      </c>
      <c r="H4343" s="5" t="n">
        <v>6.4</v>
      </c>
      <c r="I4343" s="5" t="inlineStr"/>
      <c r="J4343" s="5" t="inlineStr"/>
      <c r="K4343" s="5" t="inlineStr"/>
    </row>
    <row r="4344">
      <c r="A4344" s="11" t="n">
        <v>46155.19792824074</v>
      </c>
      <c r="B4344" s="5" t="n">
        <v>465</v>
      </c>
      <c r="C4344" s="5" t="n">
        <v>11</v>
      </c>
      <c r="D4344" s="5" t="n">
        <v>85.90000000000001</v>
      </c>
      <c r="E4344" s="5" t="n">
        <v>8.6</v>
      </c>
      <c r="F4344" s="5" t="n">
        <v>12.3</v>
      </c>
      <c r="G4344" s="5" t="n">
        <v>63.3</v>
      </c>
      <c r="H4344" s="5" t="n">
        <v>6.9</v>
      </c>
      <c r="I4344" s="5" t="inlineStr"/>
      <c r="J4344" s="5" t="inlineStr"/>
      <c r="K4344" s="5" t="inlineStr"/>
    </row>
    <row r="4345">
      <c r="A4345" s="11" t="n">
        <v>46155.28179398148</v>
      </c>
      <c r="B4345" s="5" t="n">
        <v>990</v>
      </c>
      <c r="C4345" s="5" t="n">
        <v>13.1</v>
      </c>
      <c r="D4345" s="5" t="n">
        <v>83</v>
      </c>
      <c r="E4345" s="5" t="n">
        <v>9.5</v>
      </c>
      <c r="F4345" s="5" t="n">
        <v>14</v>
      </c>
      <c r="G4345" s="5" t="n">
        <v>70.5</v>
      </c>
      <c r="H4345" s="5" t="n">
        <v>8.5</v>
      </c>
      <c r="I4345" s="5" t="inlineStr"/>
      <c r="J4345" s="5" t="inlineStr"/>
      <c r="K4345" s="5" t="inlineStr"/>
    </row>
    <row r="4346">
      <c r="A4346" s="11" t="n">
        <v>46155.36460648148</v>
      </c>
      <c r="B4346" s="5" t="n">
        <v>1245</v>
      </c>
      <c r="C4346" s="5" t="n">
        <v>14.4</v>
      </c>
      <c r="D4346" s="5" t="n">
        <v>83.3</v>
      </c>
      <c r="E4346" s="5" t="n">
        <v>10.3</v>
      </c>
      <c r="F4346" s="5" t="n">
        <v>16.3</v>
      </c>
      <c r="G4346" s="5" t="n">
        <v>69.59999999999999</v>
      </c>
      <c r="H4346" s="5" t="n">
        <v>9.699999999999999</v>
      </c>
      <c r="I4346" s="5" t="inlineStr"/>
      <c r="J4346" s="5" t="inlineStr"/>
      <c r="K4346" s="5" t="inlineStr"/>
    </row>
    <row r="4347">
      <c r="A4347" s="11" t="n">
        <v>46155.44788194444</v>
      </c>
      <c r="B4347" s="5" t="n">
        <v>2280</v>
      </c>
      <c r="C4347" s="5" t="n">
        <v>17.5</v>
      </c>
      <c r="D4347" s="5" t="n">
        <v>64.59999999999999</v>
      </c>
      <c r="E4347" s="5" t="n">
        <v>9.6</v>
      </c>
      <c r="F4347" s="5" t="n">
        <v>19.6</v>
      </c>
      <c r="G4347" s="5" t="n">
        <v>64.8</v>
      </c>
      <c r="H4347" s="5" t="n">
        <v>10.9</v>
      </c>
      <c r="I4347" s="5" t="inlineStr"/>
      <c r="J4347" s="5" t="inlineStr"/>
      <c r="K4347" s="5" t="inlineStr"/>
    </row>
    <row r="4348">
      <c r="A4348" s="11" t="n">
        <v>46155.53160879629</v>
      </c>
      <c r="B4348" s="5" t="n">
        <v>1545</v>
      </c>
      <c r="C4348" s="5" t="n">
        <v>17.2</v>
      </c>
      <c r="D4348" s="5" t="n">
        <v>67.09999999999999</v>
      </c>
      <c r="E4348" s="5" t="n">
        <v>9.800000000000001</v>
      </c>
      <c r="F4348" s="5" t="n">
        <v>23.7</v>
      </c>
      <c r="G4348" s="5" t="n">
        <v>45.3</v>
      </c>
      <c r="H4348" s="5" t="n">
        <v>9.699999999999999</v>
      </c>
      <c r="I4348" s="5" t="inlineStr"/>
      <c r="J4348" s="5" t="inlineStr"/>
      <c r="K4348" s="5" t="inlineStr"/>
    </row>
    <row r="4349">
      <c r="A4349" s="11" t="n">
        <v>46155.61517361111</v>
      </c>
      <c r="B4349" s="5" t="n">
        <v>735</v>
      </c>
      <c r="C4349" s="5" t="n">
        <v>15.8</v>
      </c>
      <c r="D4349" s="5" t="n">
        <v>73.8</v>
      </c>
      <c r="E4349" s="5" t="n">
        <v>9.9</v>
      </c>
      <c r="F4349" s="5" t="n">
        <v>21.7</v>
      </c>
      <c r="G4349" s="5" t="n">
        <v>43.9</v>
      </c>
      <c r="H4349" s="5" t="n">
        <v>8.4</v>
      </c>
      <c r="I4349" s="5" t="inlineStr"/>
      <c r="J4349" s="5" t="inlineStr"/>
      <c r="K4349" s="5" t="inlineStr"/>
    </row>
    <row r="4350">
      <c r="A4350" s="11" t="n">
        <v>46155.69854166666</v>
      </c>
      <c r="B4350" s="5" t="n">
        <v>510</v>
      </c>
      <c r="C4350" s="5" t="n">
        <v>14.6</v>
      </c>
      <c r="D4350" s="5" t="n">
        <v>80.5</v>
      </c>
      <c r="E4350" s="5" t="n">
        <v>10.1</v>
      </c>
      <c r="F4350" s="5" t="n">
        <v>19.5</v>
      </c>
      <c r="G4350" s="5" t="n">
        <v>46.7</v>
      </c>
      <c r="H4350" s="5" t="n">
        <v>7.8</v>
      </c>
      <c r="I4350" s="5" t="inlineStr"/>
      <c r="J4350" s="5" t="inlineStr"/>
      <c r="K4350" s="5" t="inlineStr"/>
    </row>
    <row r="4351">
      <c r="A4351" s="11" t="n">
        <v>46155.78181712963</v>
      </c>
      <c r="B4351" s="5" t="n">
        <v>465</v>
      </c>
      <c r="C4351" s="5" t="n">
        <v>13.1</v>
      </c>
      <c r="D4351" s="5" t="n">
        <v>98.40000000000001</v>
      </c>
      <c r="E4351" s="5" t="n">
        <v>11.2</v>
      </c>
      <c r="F4351" s="5" t="n">
        <v>17.6</v>
      </c>
      <c r="G4351" s="5" t="n">
        <v>55.3</v>
      </c>
      <c r="H4351" s="5" t="n">
        <v>8.300000000000001</v>
      </c>
      <c r="I4351" s="5" t="inlineStr"/>
      <c r="J4351" s="5" t="inlineStr"/>
      <c r="K4351" s="5" t="inlineStr"/>
    </row>
    <row r="4352">
      <c r="A4352" s="11" t="n">
        <v>46155.86452546297</v>
      </c>
      <c r="B4352" s="5" t="n">
        <v>465</v>
      </c>
      <c r="C4352" s="5" t="n">
        <v>12.6</v>
      </c>
      <c r="D4352" s="5" t="n">
        <v>100</v>
      </c>
      <c r="E4352" s="5" t="n">
        <v>11.1</v>
      </c>
      <c r="F4352" s="5" t="n">
        <v>16.1</v>
      </c>
      <c r="G4352" s="5" t="n">
        <v>54</v>
      </c>
      <c r="H4352" s="5" t="n">
        <v>7.4</v>
      </c>
      <c r="I4352" s="5" t="inlineStr"/>
      <c r="J4352" s="5" t="inlineStr"/>
      <c r="K4352" s="5" t="inlineStr"/>
    </row>
    <row r="4353">
      <c r="A4353" s="11" t="n">
        <v>46155.948125</v>
      </c>
      <c r="B4353" s="5" t="n">
        <v>495</v>
      </c>
      <c r="C4353" s="5" t="n">
        <v>8.699999999999999</v>
      </c>
      <c r="D4353" s="5" t="n">
        <v>100</v>
      </c>
      <c r="E4353" s="5" t="n">
        <v>8.6</v>
      </c>
      <c r="F4353" s="5" t="n">
        <v>14.3</v>
      </c>
      <c r="G4353" s="5" t="n">
        <v>58</v>
      </c>
      <c r="H4353" s="5" t="n">
        <v>7.1</v>
      </c>
      <c r="I4353" s="5" t="inlineStr"/>
      <c r="J4353" s="5" t="inlineStr"/>
      <c r="K4353" s="5" t="inlineStr"/>
    </row>
    <row r="4354">
      <c r="A4354" s="11" t="n">
        <v>46156.03115740741</v>
      </c>
      <c r="B4354" s="5" t="n">
        <v>510</v>
      </c>
      <c r="C4354" s="5" t="n">
        <v>7.3</v>
      </c>
      <c r="D4354" s="5" t="n">
        <v>100</v>
      </c>
      <c r="E4354" s="5" t="n">
        <v>7.9</v>
      </c>
      <c r="F4354" s="5" t="n">
        <v>12.1</v>
      </c>
      <c r="G4354" s="5" t="n">
        <v>58.3</v>
      </c>
      <c r="H4354" s="5" t="n">
        <v>6.2</v>
      </c>
      <c r="I4354" s="5" t="inlineStr"/>
      <c r="J4354" s="5" t="inlineStr"/>
      <c r="K4354" s="5" t="inlineStr"/>
    </row>
    <row r="4355">
      <c r="A4355" s="11" t="n">
        <v>46156.11483796296</v>
      </c>
      <c r="B4355" s="5" t="n">
        <v>450</v>
      </c>
      <c r="C4355" s="5" t="n">
        <v>7.2</v>
      </c>
      <c r="D4355" s="5" t="n">
        <v>100</v>
      </c>
      <c r="E4355" s="5" t="n">
        <v>7.8</v>
      </c>
      <c r="F4355" s="5" t="n">
        <v>10.4</v>
      </c>
      <c r="G4355" s="5" t="n">
        <v>63.7</v>
      </c>
      <c r="H4355" s="5" t="n">
        <v>6.1</v>
      </c>
      <c r="I4355" s="5" t="inlineStr"/>
      <c r="J4355" s="5" t="inlineStr"/>
      <c r="K4355" s="5" t="inlineStr"/>
    </row>
    <row r="4356">
      <c r="A4356" s="11" t="n">
        <v>46156.19782407407</v>
      </c>
      <c r="B4356" s="5" t="n">
        <v>450</v>
      </c>
      <c r="C4356" s="5" t="n">
        <v>7.4</v>
      </c>
      <c r="D4356" s="5" t="n">
        <v>98.8</v>
      </c>
      <c r="E4356" s="5" t="n">
        <v>7.9</v>
      </c>
      <c r="F4356" s="5" t="n">
        <v>9.699999999999999</v>
      </c>
      <c r="G4356" s="5" t="n">
        <v>68</v>
      </c>
      <c r="H4356" s="5" t="n">
        <v>6.3</v>
      </c>
      <c r="I4356" s="5" t="inlineStr"/>
      <c r="J4356" s="5" t="inlineStr"/>
      <c r="K4356" s="5" t="inlineStr"/>
    </row>
    <row r="4357">
      <c r="A4357" s="11" t="n">
        <v>46156.28131944445</v>
      </c>
      <c r="B4357" s="5" t="n">
        <v>1020</v>
      </c>
      <c r="C4357" s="5" t="n">
        <v>8.1</v>
      </c>
      <c r="D4357" s="5" t="n">
        <v>90.40000000000001</v>
      </c>
      <c r="E4357" s="5" t="n">
        <v>7.5</v>
      </c>
      <c r="F4357" s="5" t="n">
        <v>10.2</v>
      </c>
      <c r="G4357" s="5" t="n">
        <v>71.8</v>
      </c>
      <c r="H4357" s="5" t="n">
        <v>6.8</v>
      </c>
      <c r="I4357" s="5" t="inlineStr"/>
      <c r="J4357" s="5" t="inlineStr"/>
      <c r="K4357" s="5" t="inlineStr"/>
    </row>
    <row r="4358">
      <c r="A4358" s="11" t="n">
        <v>46156.36424768518</v>
      </c>
      <c r="B4358" s="5" t="n">
        <v>1725</v>
      </c>
      <c r="C4358" s="5" t="n">
        <v>10.6</v>
      </c>
      <c r="D4358" s="5" t="n">
        <v>71.59999999999999</v>
      </c>
      <c r="E4358" s="5" t="n">
        <v>7</v>
      </c>
      <c r="F4358" s="5" t="n">
        <v>11.6</v>
      </c>
      <c r="G4358" s="5" t="n">
        <v>68.5</v>
      </c>
      <c r="H4358" s="5" t="n">
        <v>7.1</v>
      </c>
      <c r="I4358" s="5" t="inlineStr"/>
      <c r="J4358" s="5" t="inlineStr"/>
      <c r="K4358" s="5" t="inlineStr"/>
    </row>
    <row r="4359">
      <c r="A4359" s="11" t="n">
        <v>46156.53082175926</v>
      </c>
      <c r="B4359" s="5" t="n">
        <v>1710</v>
      </c>
      <c r="C4359" s="5" t="n">
        <v>12.8</v>
      </c>
      <c r="D4359" s="5" t="n">
        <v>61.8</v>
      </c>
      <c r="E4359" s="5" t="n">
        <v>6.9</v>
      </c>
      <c r="F4359" s="5" t="n">
        <v>19.7</v>
      </c>
      <c r="G4359" s="5" t="n">
        <v>41.7</v>
      </c>
      <c r="H4359" s="5" t="n">
        <v>7.1</v>
      </c>
      <c r="I4359" s="5" t="inlineStr"/>
      <c r="J4359" s="5" t="inlineStr"/>
      <c r="K4359" s="5" t="inlineStr"/>
    </row>
    <row r="4360">
      <c r="A4360" s="11" t="n">
        <v>46156.61444444444</v>
      </c>
      <c r="B4360" s="5" t="n">
        <v>1470</v>
      </c>
      <c r="C4360" s="5" t="n">
        <v>12.7</v>
      </c>
      <c r="D4360" s="5" t="n">
        <v>62.6</v>
      </c>
      <c r="E4360" s="5" t="n">
        <v>7</v>
      </c>
      <c r="F4360" s="5" t="n">
        <v>21</v>
      </c>
      <c r="G4360" s="5" t="n">
        <v>37.2</v>
      </c>
      <c r="H4360" s="5" t="n">
        <v>6.8</v>
      </c>
      <c r="I4360" s="5" t="inlineStr"/>
      <c r="J4360" s="5" t="inlineStr"/>
      <c r="K4360" s="5" t="inlineStr"/>
    </row>
    <row r="4361">
      <c r="A4361" s="11" t="n">
        <v>46156.78099537037</v>
      </c>
      <c r="B4361" s="5" t="n">
        <v>525</v>
      </c>
      <c r="C4361" s="5" t="n">
        <v>10.3</v>
      </c>
      <c r="D4361" s="5" t="n">
        <v>72.5</v>
      </c>
      <c r="E4361" s="5" t="n">
        <v>6.9</v>
      </c>
      <c r="F4361" s="5" t="n">
        <v>15.4</v>
      </c>
      <c r="G4361" s="5" t="n">
        <v>40.9</v>
      </c>
      <c r="H4361" s="5" t="n">
        <v>5.4</v>
      </c>
      <c r="I4361" s="5" t="inlineStr"/>
      <c r="J4361" s="5" t="inlineStr"/>
      <c r="K4361" s="5" t="inlineStr"/>
    </row>
    <row r="4362">
      <c r="A4362" s="11" t="n">
        <v>46156.86381944444</v>
      </c>
      <c r="B4362" s="5" t="n">
        <v>450</v>
      </c>
      <c r="C4362" s="5" t="n">
        <v>8.800000000000001</v>
      </c>
      <c r="D4362" s="5" t="n">
        <v>79.59999999999999</v>
      </c>
      <c r="E4362" s="5" t="n">
        <v>6.9</v>
      </c>
      <c r="F4362" s="5" t="n">
        <v>12.1</v>
      </c>
      <c r="G4362" s="5" t="n">
        <v>41.9</v>
      </c>
      <c r="H4362" s="5" t="n">
        <v>4.5</v>
      </c>
      <c r="I4362" s="5" t="inlineStr"/>
      <c r="J4362" s="5" t="inlineStr"/>
      <c r="K4362" s="5" t="inlineStr"/>
    </row>
    <row r="4363">
      <c r="A4363" s="11" t="n">
        <v>46156.94737268519</v>
      </c>
      <c r="B4363" s="5" t="n">
        <v>450</v>
      </c>
      <c r="C4363" s="5" t="n">
        <v>7.6</v>
      </c>
      <c r="D4363" s="5" t="n">
        <v>83.90000000000001</v>
      </c>
      <c r="E4363" s="5" t="n">
        <v>6.8</v>
      </c>
      <c r="F4363" s="5" t="n">
        <v>9.6</v>
      </c>
      <c r="G4363" s="5" t="n">
        <v>46.2</v>
      </c>
      <c r="H4363" s="5" t="n">
        <v>4.2</v>
      </c>
      <c r="I4363" s="5" t="inlineStr"/>
      <c r="J4363" s="5" t="inlineStr"/>
      <c r="K4363" s="5" t="inlineStr"/>
    </row>
    <row r="4364">
      <c r="A4364" s="11" t="n">
        <v>46157.03054398148</v>
      </c>
      <c r="B4364" s="5" t="n">
        <v>450</v>
      </c>
      <c r="C4364" s="5" t="n">
        <v>7.5</v>
      </c>
      <c r="D4364" s="5" t="n">
        <v>90</v>
      </c>
      <c r="E4364" s="5" t="n">
        <v>7.2</v>
      </c>
      <c r="F4364" s="5" t="n">
        <v>7.7</v>
      </c>
      <c r="G4364" s="5" t="n">
        <v>49.7</v>
      </c>
      <c r="H4364" s="5" t="n">
        <v>4</v>
      </c>
      <c r="I4364" s="5" t="inlineStr"/>
      <c r="J4364" s="5" t="inlineStr"/>
      <c r="K4364" s="5" t="inlineStr"/>
    </row>
    <row r="4365">
      <c r="A4365" s="11" t="n">
        <v>46157.11341435185</v>
      </c>
      <c r="B4365" s="5" t="n">
        <v>450</v>
      </c>
      <c r="C4365" s="5" t="n">
        <v>7.4</v>
      </c>
      <c r="D4365" s="5" t="n">
        <v>90.5</v>
      </c>
      <c r="E4365" s="5" t="n">
        <v>7.2</v>
      </c>
      <c r="F4365" s="5" t="n">
        <v>6.7</v>
      </c>
      <c r="G4365" s="5" t="n">
        <v>56.9</v>
      </c>
      <c r="H4365" s="5" t="n">
        <v>4.3</v>
      </c>
      <c r="I4365" s="5" t="inlineStr"/>
      <c r="J4365" s="5" t="inlineStr"/>
      <c r="K4365" s="5" t="inlineStr"/>
    </row>
    <row r="4366">
      <c r="A4366" s="11" t="n">
        <v>46157.19658564815</v>
      </c>
      <c r="B4366" s="5" t="n">
        <v>450</v>
      </c>
      <c r="C4366" s="5" t="n">
        <v>11.6</v>
      </c>
      <c r="D4366" s="5" t="n">
        <v>74.90000000000001</v>
      </c>
      <c r="E4366" s="5" t="n">
        <v>7.8</v>
      </c>
      <c r="F4366" s="5" t="n">
        <v>6.9</v>
      </c>
      <c r="G4366" s="5" t="n">
        <v>62.5</v>
      </c>
      <c r="H4366" s="5" t="n">
        <v>4.8</v>
      </c>
      <c r="I4366" s="5" t="inlineStr"/>
      <c r="J4366" s="5" t="inlineStr"/>
      <c r="K4366" s="5" t="inlineStr"/>
    </row>
    <row r="4367">
      <c r="A4367" s="11" t="n">
        <v>46157.27943287037</v>
      </c>
      <c r="B4367" s="5" t="n">
        <v>1425</v>
      </c>
      <c r="C4367" s="5" t="n">
        <v>15.1</v>
      </c>
      <c r="D4367" s="5" t="n">
        <v>58.4</v>
      </c>
      <c r="E4367" s="5" t="n">
        <v>7.5</v>
      </c>
      <c r="F4367" s="5" t="n">
        <v>10.4</v>
      </c>
      <c r="G4367" s="5" t="n">
        <v>76.2</v>
      </c>
      <c r="H4367" s="5" t="n">
        <v>7.3</v>
      </c>
      <c r="I4367" s="5" t="inlineStr"/>
      <c r="J4367" s="5" t="inlineStr"/>
      <c r="K4367" s="5" t="inlineStr"/>
    </row>
    <row r="4368">
      <c r="A4368" s="11" t="n">
        <v>46157.36232638889</v>
      </c>
      <c r="B4368" s="5" t="n">
        <v>3000</v>
      </c>
      <c r="C4368" s="5" t="n">
        <v>15.9</v>
      </c>
      <c r="D4368" s="5" t="n">
        <v>47.5</v>
      </c>
      <c r="E4368" s="5" t="n">
        <v>6.4</v>
      </c>
      <c r="F4368" s="5" t="n">
        <v>16.8</v>
      </c>
      <c r="G4368" s="5" t="n">
        <v>57.1</v>
      </c>
      <c r="H4368" s="5" t="n">
        <v>8.199999999999999</v>
      </c>
      <c r="I4368" s="5" t="inlineStr"/>
      <c r="J4368" s="5" t="inlineStr"/>
      <c r="K4368" s="5" t="inlineStr"/>
    </row>
    <row r="4369">
      <c r="A4369" s="11" t="n">
        <v>46157.44538194445</v>
      </c>
      <c r="B4369" s="5" t="n">
        <v>2385</v>
      </c>
      <c r="C4369" s="5" t="n">
        <v>15.6</v>
      </c>
      <c r="D4369" s="5" t="n">
        <v>43.4</v>
      </c>
      <c r="E4369" s="5" t="n">
        <v>5.8</v>
      </c>
      <c r="F4369" s="5" t="n">
        <v>22.3</v>
      </c>
      <c r="G4369" s="5" t="n">
        <v>33.4</v>
      </c>
      <c r="H4369" s="5" t="n">
        <v>6.6</v>
      </c>
      <c r="I4369" s="5" t="inlineStr"/>
      <c r="J4369" s="5" t="inlineStr"/>
      <c r="K4369" s="5" t="inlineStr"/>
    </row>
    <row r="4370">
      <c r="A4370" s="11" t="n">
        <v>46157.52825231481</v>
      </c>
      <c r="B4370" s="5" t="n">
        <v>1935</v>
      </c>
      <c r="C4370" s="5" t="n">
        <v>15.6</v>
      </c>
      <c r="D4370" s="5" t="n">
        <v>45</v>
      </c>
      <c r="E4370" s="5" t="n">
        <v>6</v>
      </c>
      <c r="F4370" s="5" t="n">
        <v>23.4</v>
      </c>
      <c r="G4370" s="5" t="n">
        <v>30.3</v>
      </c>
      <c r="H4370" s="5" t="n">
        <v>6.4</v>
      </c>
      <c r="I4370" s="5" t="inlineStr"/>
      <c r="J4370" s="5" t="inlineStr"/>
      <c r="K4370" s="5" t="inlineStr"/>
    </row>
    <row r="4371">
      <c r="A4371" s="11" t="n">
        <v>46157.61185185185</v>
      </c>
      <c r="B4371" s="5" t="n">
        <v>1485</v>
      </c>
      <c r="C4371" s="5" t="n">
        <v>17.2</v>
      </c>
      <c r="D4371" s="5" t="n">
        <v>41.9</v>
      </c>
      <c r="E4371" s="5" t="n">
        <v>6.1</v>
      </c>
      <c r="F4371" s="5" t="n">
        <v>23.7</v>
      </c>
      <c r="G4371" s="5" t="n">
        <v>28</v>
      </c>
      <c r="H4371" s="5" t="n">
        <v>6</v>
      </c>
      <c r="I4371" s="5" t="inlineStr"/>
      <c r="J4371" s="5" t="inlineStr"/>
      <c r="K4371" s="5" t="inlineStr"/>
    </row>
    <row r="4372">
      <c r="A4372" s="11" t="n">
        <v>46157.69479166667</v>
      </c>
      <c r="B4372" s="5" t="n">
        <v>945</v>
      </c>
      <c r="C4372" s="5" t="n">
        <v>16.8</v>
      </c>
      <c r="D4372" s="5" t="n">
        <v>45.1</v>
      </c>
      <c r="E4372" s="5" t="n">
        <v>6.4</v>
      </c>
      <c r="F4372" s="5" t="n">
        <v>22.4</v>
      </c>
      <c r="G4372" s="5" t="n">
        <v>28.9</v>
      </c>
      <c r="H4372" s="5" t="n">
        <v>5.7</v>
      </c>
      <c r="I4372" s="5" t="inlineStr"/>
      <c r="J4372" s="5" t="inlineStr"/>
      <c r="K4372" s="5" t="inlineStr"/>
    </row>
    <row r="4373">
      <c r="A4373" s="11" t="n">
        <v>46157.7777199074</v>
      </c>
      <c r="B4373" s="5" t="n">
        <v>525</v>
      </c>
      <c r="C4373" s="5" t="n">
        <v>13.8</v>
      </c>
      <c r="D4373" s="5" t="n">
        <v>55.1</v>
      </c>
      <c r="E4373" s="5" t="n">
        <v>6.6</v>
      </c>
      <c r="F4373" s="5" t="n">
        <v>19.2</v>
      </c>
      <c r="G4373" s="5" t="n">
        <v>31.7</v>
      </c>
      <c r="H4373" s="5" t="n">
        <v>5.2</v>
      </c>
      <c r="I4373" s="5" t="inlineStr"/>
      <c r="J4373" s="5" t="inlineStr"/>
      <c r="K4373" s="5" t="inlineStr"/>
    </row>
    <row r="4374">
      <c r="A4374" s="11" t="n">
        <v>46157.86123842592</v>
      </c>
      <c r="B4374" s="5" t="n">
        <v>465</v>
      </c>
      <c r="C4374" s="5" t="n">
        <v>10.8</v>
      </c>
      <c r="D4374" s="5" t="n">
        <v>67.3</v>
      </c>
      <c r="E4374" s="5" t="n">
        <v>6.6</v>
      </c>
      <c r="F4374" s="5" t="n">
        <v>15.6</v>
      </c>
      <c r="G4374" s="5" t="n">
        <v>32.2</v>
      </c>
      <c r="H4374" s="5" t="n">
        <v>4.3</v>
      </c>
      <c r="I4374" s="5" t="inlineStr"/>
      <c r="J4374" s="5" t="inlineStr"/>
      <c r="K4374" s="5" t="inlineStr"/>
    </row>
    <row r="4375">
      <c r="A4375" s="11" t="n">
        <v>46157.94489583333</v>
      </c>
      <c r="B4375" s="5" t="n">
        <v>465</v>
      </c>
      <c r="C4375" s="5" t="n">
        <v>10.1</v>
      </c>
      <c r="D4375" s="5" t="n">
        <v>73</v>
      </c>
      <c r="E4375" s="5" t="n">
        <v>6.9</v>
      </c>
      <c r="F4375" s="5" t="n">
        <v>12.7</v>
      </c>
      <c r="G4375" s="5" t="n">
        <v>35.6</v>
      </c>
      <c r="H4375" s="5" t="n">
        <v>4</v>
      </c>
      <c r="I4375" s="5" t="inlineStr"/>
      <c r="J4375" s="5" t="inlineStr"/>
      <c r="K4375" s="5" t="inlineStr"/>
    </row>
    <row r="4376">
      <c r="A4376" s="11" t="n">
        <v>46158.02878472222</v>
      </c>
      <c r="B4376" s="5" t="n">
        <v>450</v>
      </c>
      <c r="C4376" s="5" t="n">
        <v>10.1</v>
      </c>
      <c r="D4376" s="5" t="n">
        <v>74.90000000000001</v>
      </c>
      <c r="E4376" s="5" t="n">
        <v>7.1</v>
      </c>
      <c r="F4376" s="5" t="n">
        <v>11.2</v>
      </c>
      <c r="G4376" s="5" t="n">
        <v>42</v>
      </c>
      <c r="H4376" s="5" t="n">
        <v>4.3</v>
      </c>
      <c r="I4376" s="5" t="inlineStr"/>
      <c r="J4376" s="5" t="inlineStr"/>
      <c r="K4376" s="5" t="inlineStr"/>
    </row>
    <row r="4377">
      <c r="A4377" s="11" t="n">
        <v>46158.11166666666</v>
      </c>
      <c r="B4377" s="5" t="n">
        <v>450</v>
      </c>
      <c r="C4377" s="5" t="n">
        <v>9.4</v>
      </c>
      <c r="D4377" s="5" t="n">
        <v>78.09999999999999</v>
      </c>
      <c r="E4377" s="5" t="n">
        <v>7.1</v>
      </c>
      <c r="F4377" s="5" t="n">
        <v>10.4</v>
      </c>
      <c r="G4377" s="5" t="n">
        <v>48.6</v>
      </c>
      <c r="H4377" s="5" t="n">
        <v>4.7</v>
      </c>
      <c r="I4377" s="5" t="inlineStr"/>
      <c r="J4377" s="5" t="inlineStr"/>
      <c r="K4377" s="5" t="inlineStr"/>
    </row>
    <row r="4378">
      <c r="A4378" s="11" t="n">
        <v>46158.19461805555</v>
      </c>
      <c r="B4378" s="5" t="n">
        <v>450</v>
      </c>
      <c r="C4378" s="5" t="n">
        <v>10.1</v>
      </c>
      <c r="D4378" s="5" t="n">
        <v>79.7</v>
      </c>
      <c r="E4378" s="5" t="n">
        <v>7.5</v>
      </c>
      <c r="F4378" s="5" t="n">
        <v>10.4</v>
      </c>
      <c r="G4378" s="5" t="n">
        <v>58.9</v>
      </c>
      <c r="H4378" s="5" t="n">
        <v>5.7</v>
      </c>
      <c r="I4378" s="5" t="inlineStr"/>
      <c r="J4378" s="5" t="inlineStr"/>
      <c r="K4378" s="5" t="inlineStr"/>
    </row>
    <row r="4379">
      <c r="A4379" s="11" t="n">
        <v>46158.27770833333</v>
      </c>
      <c r="B4379" s="5" t="n">
        <v>630</v>
      </c>
      <c r="C4379" s="5" t="n">
        <v>12</v>
      </c>
      <c r="D4379" s="5" t="n">
        <v>76.09999999999999</v>
      </c>
      <c r="E4379" s="5" t="n">
        <v>8.1</v>
      </c>
      <c r="F4379" s="5" t="n">
        <v>11.8</v>
      </c>
      <c r="G4379" s="5" t="n">
        <v>64.3</v>
      </c>
      <c r="H4379" s="5" t="n">
        <v>6.8</v>
      </c>
      <c r="I4379" s="5" t="inlineStr"/>
      <c r="J4379" s="5" t="inlineStr"/>
      <c r="K4379" s="5" t="inlineStr"/>
    </row>
    <row r="4380">
      <c r="A4380" s="11" t="n">
        <v>46158.36084490741</v>
      </c>
      <c r="B4380" s="5" t="n">
        <v>1740</v>
      </c>
      <c r="C4380" s="5" t="n">
        <v>15.3</v>
      </c>
      <c r="D4380" s="5" t="n">
        <v>62.5</v>
      </c>
      <c r="E4380" s="5" t="n">
        <v>8.199999999999999</v>
      </c>
      <c r="F4380" s="5" t="n">
        <v>14.8</v>
      </c>
      <c r="G4380" s="5" t="n">
        <v>65.7</v>
      </c>
      <c r="H4380" s="5" t="n">
        <v>8.300000000000001</v>
      </c>
      <c r="I4380" s="5" t="inlineStr"/>
      <c r="J4380" s="5" t="inlineStr"/>
      <c r="K4380" s="5" t="inlineStr"/>
    </row>
    <row r="4381">
      <c r="A4381" s="11" t="n">
        <v>46158.44466435185</v>
      </c>
      <c r="B4381" s="5" t="n">
        <v>2265</v>
      </c>
      <c r="C4381" s="5" t="n">
        <v>17.7</v>
      </c>
      <c r="D4381" s="5" t="n">
        <v>47.5</v>
      </c>
      <c r="E4381" s="5" t="n">
        <v>7.2</v>
      </c>
      <c r="F4381" s="5" t="n">
        <v>18.5</v>
      </c>
      <c r="G4381" s="5" t="n">
        <v>51.3</v>
      </c>
      <c r="H4381" s="5" t="n">
        <v>8.1</v>
      </c>
      <c r="I4381" s="5" t="inlineStr"/>
      <c r="J4381" s="5" t="inlineStr"/>
      <c r="K4381" s="5" t="inlineStr"/>
    </row>
    <row r="4382">
      <c r="A4382" s="11" t="n">
        <v>46158.52798611111</v>
      </c>
      <c r="B4382" s="5" t="n">
        <v>2475</v>
      </c>
      <c r="C4382" s="5" t="n">
        <v>17.7</v>
      </c>
      <c r="D4382" s="5" t="n">
        <v>42.8</v>
      </c>
      <c r="E4382" s="5" t="n">
        <v>6.5</v>
      </c>
      <c r="F4382" s="5" t="n">
        <v>26.2</v>
      </c>
      <c r="G4382" s="5" t="n">
        <v>30.5</v>
      </c>
      <c r="H4382" s="5" t="n">
        <v>7.5</v>
      </c>
      <c r="I4382" s="5" t="inlineStr"/>
      <c r="J4382" s="5" t="inlineStr"/>
      <c r="K4382" s="5" t="inlineStr"/>
    </row>
    <row r="4383">
      <c r="A4383" s="11" t="n">
        <v>46158.61179398148</v>
      </c>
      <c r="B4383" s="5" t="n">
        <v>2115</v>
      </c>
      <c r="C4383" s="5" t="n">
        <v>18.4</v>
      </c>
      <c r="D4383" s="5" t="n">
        <v>36.7</v>
      </c>
      <c r="E4383" s="5" t="n">
        <v>5.8</v>
      </c>
      <c r="F4383" s="5" t="n">
        <v>26.4</v>
      </c>
      <c r="G4383" s="5" t="n">
        <v>25.4</v>
      </c>
      <c r="H4383" s="5" t="n">
        <v>6.3</v>
      </c>
      <c r="I4383" s="5" t="inlineStr"/>
      <c r="J4383" s="5" t="inlineStr"/>
      <c r="K4383" s="5" t="inlineStr"/>
    </row>
    <row r="4384">
      <c r="A4384" s="11" t="n">
        <v>46158.69465277778</v>
      </c>
      <c r="B4384" s="5" t="n">
        <v>1080</v>
      </c>
      <c r="C4384" s="5" t="n">
        <v>17.7</v>
      </c>
      <c r="D4384" s="5" t="n">
        <v>40.4</v>
      </c>
      <c r="E4384" s="5" t="n">
        <v>6.1</v>
      </c>
      <c r="F4384" s="5" t="n">
        <v>24.3</v>
      </c>
      <c r="G4384" s="5" t="n">
        <v>24.9</v>
      </c>
      <c r="H4384" s="5" t="n">
        <v>5.5</v>
      </c>
      <c r="I4384" s="5" t="inlineStr"/>
      <c r="J4384" s="5" t="inlineStr"/>
      <c r="K4384" s="5" t="inlineStr"/>
    </row>
    <row r="4385">
      <c r="A4385" s="11" t="n">
        <v>46158.77766203704</v>
      </c>
      <c r="B4385" s="5" t="n">
        <v>465</v>
      </c>
      <c r="C4385" s="5" t="n">
        <v>13.1</v>
      </c>
      <c r="D4385" s="5" t="n">
        <v>56</v>
      </c>
      <c r="E4385" s="5" t="n">
        <v>6.4</v>
      </c>
      <c r="F4385" s="5" t="n">
        <v>20.1</v>
      </c>
      <c r="G4385" s="5" t="n">
        <v>29.2</v>
      </c>
      <c r="H4385" s="5" t="n">
        <v>5.1</v>
      </c>
      <c r="I4385" s="5" t="inlineStr"/>
      <c r="J4385" s="5" t="inlineStr"/>
      <c r="K4385" s="5" t="inlineStr"/>
    </row>
    <row r="4386">
      <c r="A4386" s="11" t="n">
        <v>46158.86096064815</v>
      </c>
      <c r="B4386" s="5" t="n">
        <v>450</v>
      </c>
      <c r="C4386" s="5" t="n">
        <v>11.1</v>
      </c>
      <c r="D4386" s="5" t="n">
        <v>64.7</v>
      </c>
      <c r="E4386" s="5" t="n">
        <v>6.5</v>
      </c>
      <c r="F4386" s="5" t="n">
        <v>16.5</v>
      </c>
      <c r="G4386" s="5" t="n">
        <v>29.4</v>
      </c>
      <c r="H4386" s="5" t="n">
        <v>4.1</v>
      </c>
      <c r="I4386" s="5" t="inlineStr"/>
      <c r="J4386" s="5" t="inlineStr"/>
      <c r="K4386" s="5" t="inlineStr"/>
    </row>
    <row r="4387">
      <c r="A4387" s="11" t="n">
        <v>46158.94445601852</v>
      </c>
      <c r="B4387" s="5" t="n">
        <v>450</v>
      </c>
      <c r="C4387" s="5" t="n">
        <v>10.4</v>
      </c>
      <c r="D4387" s="5" t="n">
        <v>79.3</v>
      </c>
      <c r="E4387" s="5" t="n">
        <v>7.6</v>
      </c>
      <c r="F4387" s="5" t="n">
        <v>13.7</v>
      </c>
      <c r="G4387" s="5" t="n">
        <v>33.3</v>
      </c>
      <c r="H4387" s="5" t="n">
        <v>3.9</v>
      </c>
      <c r="I4387" s="5" t="inlineStr"/>
      <c r="J4387" s="5" t="inlineStr"/>
      <c r="K4387" s="5" t="inlineStr"/>
    </row>
    <row r="4388">
      <c r="A4388" s="11" t="n">
        <v>46159.02768518519</v>
      </c>
      <c r="B4388" s="5" t="n">
        <v>450</v>
      </c>
      <c r="C4388" s="5" t="n">
        <v>8.5</v>
      </c>
      <c r="D4388" s="5" t="n">
        <v>84.90000000000001</v>
      </c>
      <c r="E4388" s="5" t="n">
        <v>7.2</v>
      </c>
      <c r="F4388" s="5" t="n">
        <v>11.8</v>
      </c>
      <c r="G4388" s="5" t="n">
        <v>36.9</v>
      </c>
      <c r="H4388" s="5" t="n">
        <v>3.9</v>
      </c>
      <c r="I4388" s="5" t="inlineStr"/>
      <c r="J4388" s="5" t="inlineStr"/>
      <c r="K4388" s="5" t="inlineStr"/>
    </row>
    <row r="4389">
      <c r="A4389" s="11" t="n">
        <v>46159.11160879629</v>
      </c>
      <c r="B4389" s="5" t="n">
        <v>465</v>
      </c>
      <c r="C4389" s="5" t="n">
        <v>7.8</v>
      </c>
      <c r="D4389" s="5" t="n">
        <v>93.09999999999999</v>
      </c>
      <c r="E4389" s="5" t="n">
        <v>7.6</v>
      </c>
      <c r="F4389" s="5" t="n">
        <v>10.1</v>
      </c>
      <c r="G4389" s="5" t="n">
        <v>46.5</v>
      </c>
      <c r="H4389" s="5" t="n">
        <v>4.4</v>
      </c>
      <c r="I4389" s="5" t="inlineStr"/>
      <c r="J4389" s="5" t="inlineStr"/>
      <c r="K4389" s="5" t="inlineStr"/>
    </row>
    <row r="4390">
      <c r="A4390" s="11" t="n">
        <v>46159.19438657408</v>
      </c>
      <c r="B4390" s="5" t="n">
        <v>450</v>
      </c>
      <c r="C4390" s="5" t="n">
        <v>11.5</v>
      </c>
      <c r="D4390" s="5" t="n">
        <v>79.40000000000001</v>
      </c>
      <c r="E4390" s="5" t="n">
        <v>8.199999999999999</v>
      </c>
      <c r="F4390" s="5" t="n">
        <v>9.6</v>
      </c>
      <c r="G4390" s="5" t="n">
        <v>63</v>
      </c>
      <c r="H4390" s="5" t="n">
        <v>5.8</v>
      </c>
      <c r="I4390" s="5" t="inlineStr"/>
      <c r="J4390" s="5" t="inlineStr"/>
      <c r="K4390" s="5" t="inlineStr"/>
    </row>
    <row r="4391">
      <c r="A4391" s="11" t="n">
        <v>46159.27769675926</v>
      </c>
      <c r="B4391" s="5" t="n">
        <v>1425</v>
      </c>
      <c r="C4391" s="5" t="n">
        <v>14.5</v>
      </c>
      <c r="D4391" s="5" t="n">
        <v>62.2</v>
      </c>
      <c r="E4391" s="5" t="n">
        <v>7.7</v>
      </c>
      <c r="F4391" s="5" t="n">
        <v>11.3</v>
      </c>
      <c r="G4391" s="5" t="n">
        <v>73.59999999999999</v>
      </c>
      <c r="H4391" s="5" t="n">
        <v>7.5</v>
      </c>
      <c r="I4391" s="5" t="inlineStr"/>
      <c r="J4391" s="5" t="inlineStr"/>
      <c r="K4391" s="5" t="inlineStr"/>
    </row>
    <row r="4392">
      <c r="A4392" s="11" t="n">
        <v>46159.36041666667</v>
      </c>
      <c r="B4392" s="5" t="n">
        <v>2340</v>
      </c>
      <c r="C4392" s="5" t="n">
        <v>17.5</v>
      </c>
      <c r="D4392" s="5" t="n">
        <v>51.1</v>
      </c>
      <c r="E4392" s="5" t="n">
        <v>7.6</v>
      </c>
      <c r="F4392" s="5" t="n">
        <v>18.6</v>
      </c>
      <c r="G4392" s="5" t="n">
        <v>54.6</v>
      </c>
      <c r="H4392" s="5" t="n">
        <v>8.699999999999999</v>
      </c>
      <c r="I4392" s="5" t="inlineStr"/>
      <c r="J4392" s="5" t="inlineStr"/>
      <c r="K4392" s="5" t="inlineStr"/>
    </row>
    <row r="4393">
      <c r="A4393" s="11" t="n">
        <v>46159.44340277778</v>
      </c>
      <c r="B4393" s="5" t="n">
        <v>2355</v>
      </c>
      <c r="C4393" s="5" t="n">
        <v>16.3</v>
      </c>
      <c r="D4393" s="5" t="n">
        <v>44.4</v>
      </c>
      <c r="E4393" s="5" t="n">
        <v>6.2</v>
      </c>
      <c r="F4393" s="5" t="n">
        <v>24.9</v>
      </c>
      <c r="G4393" s="5" t="n">
        <v>30.5</v>
      </c>
      <c r="H4393" s="5" t="n">
        <v>7</v>
      </c>
      <c r="I4393" s="5" t="inlineStr"/>
      <c r="J4393" s="5" t="inlineStr"/>
      <c r="K4393" s="5" t="inlineStr"/>
    </row>
    <row r="4394">
      <c r="A4394" s="11" t="n">
        <v>46159.52644675926</v>
      </c>
      <c r="B4394" s="5" t="n">
        <v>2235</v>
      </c>
      <c r="C4394" s="5" t="n">
        <v>15.8</v>
      </c>
      <c r="D4394" s="5" t="n">
        <v>42.7</v>
      </c>
      <c r="E4394" s="5" t="n">
        <v>5.7</v>
      </c>
      <c r="F4394" s="5" t="n">
        <v>26.2</v>
      </c>
      <c r="G4394" s="5" t="n">
        <v>25.9</v>
      </c>
      <c r="H4394" s="5" t="n">
        <v>6.4</v>
      </c>
      <c r="I4394" s="5" t="inlineStr"/>
      <c r="J4394" s="5" t="inlineStr"/>
      <c r="K4394" s="5" t="inlineStr"/>
    </row>
    <row r="4395">
      <c r="A4395" s="11" t="n">
        <v>46159.60946759259</v>
      </c>
      <c r="B4395" s="5" t="n">
        <v>1785</v>
      </c>
      <c r="C4395" s="5" t="n">
        <v>15.5</v>
      </c>
      <c r="D4395" s="5" t="n">
        <v>41.1</v>
      </c>
      <c r="E4395" s="5" t="n">
        <v>5.4</v>
      </c>
      <c r="F4395" s="5" t="n">
        <v>26</v>
      </c>
      <c r="G4395" s="5" t="n">
        <v>23</v>
      </c>
      <c r="H4395" s="5" t="n">
        <v>5.6</v>
      </c>
      <c r="I4395" s="5" t="inlineStr"/>
      <c r="J4395" s="5" t="inlineStr"/>
      <c r="K4395" s="5" t="inlineStr"/>
    </row>
    <row r="4396">
      <c r="A4396" s="11" t="n">
        <v>46159.69298611111</v>
      </c>
      <c r="B4396" s="5" t="n">
        <v>945</v>
      </c>
      <c r="C4396" s="5" t="n">
        <v>14.4</v>
      </c>
      <c r="D4396" s="5" t="n">
        <v>50.9</v>
      </c>
      <c r="E4396" s="5" t="n">
        <v>6.3</v>
      </c>
      <c r="F4396" s="5" t="n">
        <v>23.1</v>
      </c>
      <c r="G4396" s="5" t="n">
        <v>26.7</v>
      </c>
      <c r="H4396" s="5" t="n">
        <v>5.5</v>
      </c>
      <c r="I4396" s="5" t="inlineStr"/>
      <c r="J4396" s="5" t="inlineStr"/>
      <c r="K4396" s="5" t="inlineStr"/>
    </row>
    <row r="4397">
      <c r="A4397" s="11" t="n">
        <v>46159.77622685185</v>
      </c>
      <c r="B4397" s="5" t="n">
        <v>525</v>
      </c>
      <c r="C4397" s="5" t="n">
        <v>12.4</v>
      </c>
      <c r="D4397" s="5" t="n">
        <v>55.2</v>
      </c>
      <c r="E4397" s="5" t="n">
        <v>6</v>
      </c>
      <c r="F4397" s="5" t="n">
        <v>19.2</v>
      </c>
      <c r="G4397" s="5" t="n">
        <v>29.9</v>
      </c>
      <c r="H4397" s="5" t="n">
        <v>4.9</v>
      </c>
      <c r="I4397" s="5" t="inlineStr"/>
      <c r="J4397" s="5" t="inlineStr"/>
      <c r="K4397" s="5" t="inlineStr"/>
    </row>
    <row r="4398">
      <c r="A4398" s="11" t="n">
        <v>46159.85988425926</v>
      </c>
      <c r="B4398" s="5" t="n">
        <v>525</v>
      </c>
      <c r="C4398" s="5" t="n">
        <v>8.699999999999999</v>
      </c>
      <c r="D4398" s="5" t="n">
        <v>68.2</v>
      </c>
      <c r="E4398" s="5" t="n">
        <v>5.9</v>
      </c>
      <c r="F4398" s="5" t="n">
        <v>14.9</v>
      </c>
      <c r="G4398" s="5" t="n">
        <v>29.2</v>
      </c>
      <c r="H4398" s="5" t="n">
        <v>3.7</v>
      </c>
      <c r="I4398" s="5" t="inlineStr"/>
      <c r="J4398" s="5" t="inlineStr"/>
      <c r="K4398" s="5" t="inlineStr"/>
    </row>
    <row r="4399">
      <c r="A4399" s="11" t="n">
        <v>46159.94296296296</v>
      </c>
      <c r="B4399" s="5" t="n">
        <v>450</v>
      </c>
      <c r="C4399" s="5" t="n">
        <v>6</v>
      </c>
      <c r="D4399" s="5" t="n">
        <v>81.59999999999999</v>
      </c>
      <c r="E4399" s="5" t="n">
        <v>5.9</v>
      </c>
      <c r="F4399" s="5" t="n">
        <v>10.4</v>
      </c>
      <c r="G4399" s="5" t="n">
        <v>31.5</v>
      </c>
      <c r="H4399" s="5" t="n">
        <v>3</v>
      </c>
      <c r="I4399" s="5" t="inlineStr"/>
      <c r="J4399" s="5" t="inlineStr"/>
      <c r="K4399" s="5" t="inlineStr"/>
    </row>
    <row r="4400">
      <c r="A4400" s="11" t="n">
        <v>46160.0266550926</v>
      </c>
      <c r="B4400" s="5" t="n">
        <v>450</v>
      </c>
      <c r="C4400" s="5" t="n">
        <v>4.3</v>
      </c>
      <c r="D4400" s="5" t="n">
        <v>88</v>
      </c>
      <c r="E4400" s="5" t="n">
        <v>5.7</v>
      </c>
      <c r="F4400" s="5" t="n">
        <v>7.1</v>
      </c>
      <c r="G4400" s="5" t="n">
        <v>36</v>
      </c>
      <c r="H4400" s="5" t="n">
        <v>2.8</v>
      </c>
      <c r="I4400" s="5" t="inlineStr"/>
      <c r="J4400" s="5" t="inlineStr"/>
      <c r="K4400" s="5" t="inlineStr"/>
    </row>
    <row r="4401">
      <c r="A4401" s="11" t="n">
        <v>46160.10956018518</v>
      </c>
      <c r="B4401" s="5" t="n">
        <v>435</v>
      </c>
      <c r="C4401" s="5" t="n">
        <v>3.6</v>
      </c>
      <c r="D4401" s="5" t="n">
        <v>90.59999999999999</v>
      </c>
      <c r="E4401" s="5" t="n">
        <v>5.6</v>
      </c>
      <c r="F4401" s="5" t="n">
        <v>4.9</v>
      </c>
      <c r="G4401" s="5" t="n">
        <v>44.1</v>
      </c>
      <c r="H4401" s="5" t="n">
        <v>3</v>
      </c>
      <c r="I4401" s="5" t="inlineStr"/>
      <c r="J4401" s="5" t="inlineStr"/>
      <c r="K4401" s="5" t="inlineStr"/>
    </row>
    <row r="4402">
      <c r="A4402" s="11" t="n">
        <v>46160.19344907408</v>
      </c>
      <c r="B4402" s="5" t="n">
        <v>450</v>
      </c>
      <c r="C4402" s="5" t="n">
        <v>11</v>
      </c>
      <c r="D4402" s="5" t="n">
        <v>77.7</v>
      </c>
      <c r="E4402" s="5" t="n">
        <v>7.8</v>
      </c>
      <c r="F4402" s="5" t="n">
        <v>5.4</v>
      </c>
      <c r="G4402" s="5" t="n">
        <v>78.2</v>
      </c>
      <c r="H4402" s="5" t="n">
        <v>5.5</v>
      </c>
      <c r="I4402" s="5" t="inlineStr"/>
      <c r="J4402" s="5" t="inlineStr"/>
      <c r="K4402" s="5" t="inlineStr"/>
    </row>
    <row r="4403">
      <c r="A4403" s="11" t="n">
        <v>46160.27681712963</v>
      </c>
      <c r="B4403" s="5" t="n">
        <v>1920</v>
      </c>
      <c r="C4403" s="5" t="n">
        <v>18.8</v>
      </c>
      <c r="D4403" s="5" t="n">
        <v>46.2</v>
      </c>
      <c r="E4403" s="5" t="n">
        <v>7.4</v>
      </c>
      <c r="F4403" s="5" t="n">
        <v>10.1</v>
      </c>
      <c r="G4403" s="5" t="n">
        <v>83.90000000000001</v>
      </c>
      <c r="H4403" s="5" t="n">
        <v>7.9</v>
      </c>
      <c r="I4403" s="5" t="inlineStr"/>
      <c r="J4403" s="5" t="inlineStr"/>
      <c r="K4403" s="5" t="inlineStr"/>
    </row>
    <row r="4404">
      <c r="A4404" s="11" t="n">
        <v>46160.36013888889</v>
      </c>
      <c r="B4404" s="5" t="n">
        <v>2910</v>
      </c>
      <c r="C4404" s="5" t="n">
        <v>21.7</v>
      </c>
      <c r="D4404" s="5" t="n">
        <v>33.3</v>
      </c>
      <c r="E4404" s="5" t="n">
        <v>6.4</v>
      </c>
      <c r="F4404" s="5" t="n">
        <v>19.1</v>
      </c>
      <c r="G4404" s="5" t="n">
        <v>46.5</v>
      </c>
      <c r="H4404" s="5" t="n">
        <v>7.6</v>
      </c>
      <c r="I4404" s="5" t="inlineStr"/>
      <c r="J4404" s="5" t="inlineStr"/>
      <c r="K4404" s="5" t="inlineStr"/>
    </row>
    <row r="4405">
      <c r="A4405" s="11" t="n">
        <v>46160.44371527778</v>
      </c>
      <c r="B4405" s="5" t="n">
        <v>2715</v>
      </c>
      <c r="C4405" s="5" t="n">
        <v>20.5</v>
      </c>
      <c r="D4405" s="5" t="n">
        <v>31.3</v>
      </c>
      <c r="E4405" s="5" t="n">
        <v>5.6</v>
      </c>
      <c r="F4405" s="5" t="n">
        <v>27.9</v>
      </c>
      <c r="G4405" s="5" t="n">
        <v>24</v>
      </c>
      <c r="H4405" s="5" t="n">
        <v>6.5</v>
      </c>
      <c r="I4405" s="5" t="inlineStr"/>
      <c r="J4405" s="5" t="inlineStr"/>
      <c r="K4405" s="5" t="inlineStr"/>
    </row>
    <row r="4406">
      <c r="A4406" s="11" t="n">
        <v>46160.52719907407</v>
      </c>
      <c r="B4406" s="5" t="n">
        <v>2175</v>
      </c>
      <c r="C4406" s="5" t="n">
        <v>20.2</v>
      </c>
      <c r="D4406" s="5" t="n">
        <v>30.3</v>
      </c>
      <c r="E4406" s="5" t="n">
        <v>5.3</v>
      </c>
      <c r="F4406" s="5" t="n">
        <v>31.2</v>
      </c>
      <c r="G4406" s="5" t="n">
        <v>18.1</v>
      </c>
      <c r="H4406" s="5" t="n">
        <v>5.9</v>
      </c>
      <c r="I4406" s="5" t="inlineStr"/>
      <c r="J4406" s="5" t="inlineStr"/>
      <c r="K4406" s="5" t="inlineStr"/>
    </row>
    <row r="4407">
      <c r="A4407" s="11" t="n">
        <v>46160.61067129629</v>
      </c>
      <c r="B4407" s="5" t="n">
        <v>1455</v>
      </c>
      <c r="C4407" s="5" t="n">
        <v>20.4</v>
      </c>
      <c r="D4407" s="5" t="n">
        <v>30</v>
      </c>
      <c r="E4407" s="5" t="n">
        <v>5.3</v>
      </c>
      <c r="F4407" s="5" t="n">
        <v>29.8</v>
      </c>
      <c r="G4407" s="5" t="n">
        <v>17.2</v>
      </c>
      <c r="H4407" s="5" t="n">
        <v>5.2</v>
      </c>
      <c r="I4407" s="5" t="inlineStr"/>
      <c r="J4407" s="5" t="inlineStr"/>
      <c r="K4407" s="5" t="inlineStr"/>
    </row>
    <row r="4408">
      <c r="A4408" s="11" t="n">
        <v>46160.69381944444</v>
      </c>
      <c r="B4408" s="5" t="n">
        <v>750</v>
      </c>
      <c r="C4408" s="5" t="n">
        <v>19</v>
      </c>
      <c r="D4408" s="5" t="n">
        <v>36.9</v>
      </c>
      <c r="E4408" s="5" t="n">
        <v>6</v>
      </c>
      <c r="F4408" s="5" t="n">
        <v>25.9</v>
      </c>
      <c r="G4408" s="5" t="n">
        <v>21</v>
      </c>
      <c r="H4408" s="5" t="n">
        <v>5.1</v>
      </c>
      <c r="I4408" s="5" t="inlineStr"/>
      <c r="J4408" s="5" t="inlineStr"/>
      <c r="K4408" s="5" t="inlineStr"/>
    </row>
    <row r="4409">
      <c r="A4409" s="11" t="n">
        <v>46160.77752314815</v>
      </c>
      <c r="B4409" s="5" t="n">
        <v>525</v>
      </c>
      <c r="C4409" s="5" t="n">
        <v>17.4</v>
      </c>
      <c r="D4409" s="5" t="n">
        <v>41.3</v>
      </c>
      <c r="E4409" s="5" t="n">
        <v>6.1</v>
      </c>
      <c r="F4409" s="5" t="n">
        <v>22.5</v>
      </c>
      <c r="G4409" s="5" t="n">
        <v>25</v>
      </c>
      <c r="H4409" s="5" t="n">
        <v>5</v>
      </c>
      <c r="I4409" s="5" t="inlineStr"/>
      <c r="J4409" s="5" t="inlineStr"/>
      <c r="K4409" s="5" t="inlineStr"/>
    </row>
    <row r="4410">
      <c r="A4410" s="11" t="n">
        <v>46160.86033564815</v>
      </c>
      <c r="B4410" s="5" t="n">
        <v>480</v>
      </c>
      <c r="C4410" s="5" t="n">
        <v>16</v>
      </c>
      <c r="D4410" s="5" t="n">
        <v>48</v>
      </c>
      <c r="E4410" s="5" t="n">
        <v>6.5</v>
      </c>
      <c r="F4410" s="5" t="n">
        <v>19.6</v>
      </c>
      <c r="G4410" s="5" t="n">
        <v>28.1</v>
      </c>
      <c r="H4410" s="5" t="n">
        <v>4.7</v>
      </c>
      <c r="I4410" s="5" t="inlineStr"/>
      <c r="J4410" s="5" t="inlineStr"/>
      <c r="K4410" s="5" t="inlineStr"/>
    </row>
    <row r="4411">
      <c r="A4411" s="11" t="n">
        <v>46160.94358796296</v>
      </c>
      <c r="B4411" s="5" t="n">
        <v>450</v>
      </c>
      <c r="C4411" s="5" t="n">
        <v>13.7</v>
      </c>
      <c r="D4411" s="5" t="n">
        <v>71.09999999999999</v>
      </c>
      <c r="E4411" s="5" t="n">
        <v>8.4</v>
      </c>
      <c r="F4411" s="5" t="n">
        <v>17.6</v>
      </c>
      <c r="G4411" s="5" t="n">
        <v>36.4</v>
      </c>
      <c r="H4411" s="5" t="n">
        <v>5.5</v>
      </c>
      <c r="I4411" s="5" t="inlineStr"/>
      <c r="J4411" s="5" t="inlineStr"/>
      <c r="K4411" s="5" t="inlineStr"/>
    </row>
    <row r="4412">
      <c r="A4412" s="11" t="n">
        <v>46161.02730324074</v>
      </c>
      <c r="B4412" s="5" t="n">
        <v>450</v>
      </c>
      <c r="C4412" s="5" t="n">
        <v>12.3</v>
      </c>
      <c r="D4412" s="5" t="n">
        <v>80.7</v>
      </c>
      <c r="E4412" s="5" t="n">
        <v>8.800000000000001</v>
      </c>
      <c r="F4412" s="5" t="n">
        <v>15.7</v>
      </c>
      <c r="G4412" s="5" t="n">
        <v>50.6</v>
      </c>
      <c r="H4412" s="5" t="n">
        <v>6.8</v>
      </c>
      <c r="I4412" s="5" t="inlineStr"/>
      <c r="J4412" s="5" t="inlineStr"/>
      <c r="K4412" s="5" t="inlineStr"/>
    </row>
    <row r="4413">
      <c r="A4413" s="11" t="n">
        <v>46161.11115740741</v>
      </c>
      <c r="B4413" s="5" t="n">
        <v>450</v>
      </c>
      <c r="C4413" s="5" t="n">
        <v>11.6</v>
      </c>
      <c r="D4413" s="5" t="n">
        <v>89.8</v>
      </c>
      <c r="E4413" s="5" t="n">
        <v>9.300000000000001</v>
      </c>
      <c r="F4413" s="5" t="n">
        <v>14.4</v>
      </c>
      <c r="G4413" s="5" t="n">
        <v>58.8</v>
      </c>
      <c r="H4413" s="5" t="n">
        <v>7.3</v>
      </c>
      <c r="I4413" s="5" t="inlineStr"/>
      <c r="J4413" s="5" t="inlineStr"/>
      <c r="K4413" s="5" t="inlineStr"/>
    </row>
    <row r="4414">
      <c r="A4414" s="11" t="n">
        <v>46161.19450231481</v>
      </c>
      <c r="B4414" s="5" t="n">
        <v>630</v>
      </c>
      <c r="C4414" s="5" t="n">
        <v>13.1</v>
      </c>
      <c r="D4414" s="5" t="n">
        <v>88.40000000000001</v>
      </c>
      <c r="E4414" s="5" t="n">
        <v>10.1</v>
      </c>
      <c r="F4414" s="5" t="n">
        <v>13.9</v>
      </c>
      <c r="G4414" s="5" t="n">
        <v>70.3</v>
      </c>
      <c r="H4414" s="5" t="n">
        <v>8.4</v>
      </c>
      <c r="I4414" s="5" t="inlineStr"/>
      <c r="J4414" s="5" t="inlineStr"/>
      <c r="K4414" s="5" t="inlineStr"/>
    </row>
    <row r="4415">
      <c r="A4415" s="11" t="n">
        <v>46161.27746527778</v>
      </c>
      <c r="B4415" s="5" t="n">
        <v>870</v>
      </c>
      <c r="C4415" s="5" t="n">
        <v>14.9</v>
      </c>
      <c r="D4415" s="5" t="n">
        <v>86.90000000000001</v>
      </c>
      <c r="E4415" s="5" t="n">
        <v>11.1</v>
      </c>
      <c r="F4415" s="5" t="n">
        <v>14.5</v>
      </c>
      <c r="G4415" s="5" t="n">
        <v>77.5</v>
      </c>
      <c r="H4415" s="5" t="n">
        <v>9.6</v>
      </c>
      <c r="I4415" s="5" t="inlineStr"/>
      <c r="J4415" s="5" t="inlineStr"/>
      <c r="K4415" s="5" t="inlineStr"/>
    </row>
    <row r="4416">
      <c r="A4416" s="11" t="n">
        <v>46161.36030092592</v>
      </c>
      <c r="B4416" s="5" t="n">
        <v>1530</v>
      </c>
      <c r="C4416" s="5" t="n">
        <v>17</v>
      </c>
      <c r="D4416" s="5" t="n">
        <v>81.5</v>
      </c>
      <c r="E4416" s="5" t="n">
        <v>11.8</v>
      </c>
      <c r="F4416" s="5" t="n">
        <v>16.8</v>
      </c>
      <c r="G4416" s="5" t="n">
        <v>81.59999999999999</v>
      </c>
      <c r="H4416" s="5" t="n">
        <v>11.7</v>
      </c>
      <c r="I4416" s="5" t="inlineStr"/>
      <c r="J4416" s="5" t="inlineStr"/>
      <c r="K4416" s="5" t="inlineStr"/>
    </row>
    <row r="4417">
      <c r="A4417" s="11" t="n">
        <v>46161.44362268518</v>
      </c>
      <c r="B4417" s="5" t="n">
        <v>1365</v>
      </c>
      <c r="C4417" s="5" t="n">
        <v>18.7</v>
      </c>
      <c r="D4417" s="5" t="n">
        <v>75.7</v>
      </c>
      <c r="E4417" s="5" t="n">
        <v>12.1</v>
      </c>
      <c r="F4417" s="5" t="n">
        <v>19.9</v>
      </c>
      <c r="G4417" s="5" t="n">
        <v>67.5</v>
      </c>
      <c r="H4417" s="5" t="n">
        <v>11.6</v>
      </c>
      <c r="I4417" s="5" t="inlineStr"/>
      <c r="J4417" s="5" t="inlineStr"/>
      <c r="K4417" s="5" t="inlineStr"/>
    </row>
    <row r="4418">
      <c r="A4418" s="11" t="n">
        <v>46161.52671296296</v>
      </c>
      <c r="B4418" s="5" t="n">
        <v>2040</v>
      </c>
      <c r="C4418" s="5" t="n">
        <v>21.5</v>
      </c>
      <c r="D4418" s="5" t="n">
        <v>64.3</v>
      </c>
      <c r="E4418" s="5" t="n">
        <v>12.1</v>
      </c>
      <c r="F4418" s="5" t="n">
        <v>23.4</v>
      </c>
      <c r="G4418" s="5" t="n">
        <v>62.4</v>
      </c>
      <c r="H4418" s="5" t="n">
        <v>13.1</v>
      </c>
      <c r="I4418" s="5" t="inlineStr"/>
      <c r="J4418" s="5" t="inlineStr"/>
      <c r="K4418" s="5" t="inlineStr"/>
    </row>
    <row r="4419">
      <c r="A4419" s="11" t="n">
        <v>46161.61034722222</v>
      </c>
      <c r="B4419" s="5" t="n">
        <v>1290</v>
      </c>
      <c r="C4419" s="5" t="n">
        <v>22.9</v>
      </c>
      <c r="D4419" s="5" t="n">
        <v>56.7</v>
      </c>
      <c r="E4419" s="5" t="n">
        <v>11.6</v>
      </c>
      <c r="F4419" s="5" t="n">
        <v>27.1</v>
      </c>
      <c r="G4419" s="5" t="n">
        <v>42</v>
      </c>
      <c r="H4419" s="5" t="n">
        <v>10.9</v>
      </c>
      <c r="I4419" s="5" t="inlineStr"/>
      <c r="J4419" s="5" t="inlineStr"/>
      <c r="K4419" s="5" t="inlineStr"/>
    </row>
    <row r="4420">
      <c r="A4420" s="11" t="n">
        <v>46161.69415509259</v>
      </c>
      <c r="B4420" s="5" t="n">
        <v>990</v>
      </c>
      <c r="C4420" s="5" t="n">
        <v>21.6</v>
      </c>
      <c r="D4420" s="5" t="n">
        <v>62.3</v>
      </c>
      <c r="E4420" s="5" t="n">
        <v>11.8</v>
      </c>
      <c r="F4420" s="5" t="n">
        <v>25.1</v>
      </c>
      <c r="G4420" s="5" t="n">
        <v>45</v>
      </c>
      <c r="H4420" s="5" t="n">
        <v>10.4</v>
      </c>
      <c r="I4420" s="5" t="inlineStr"/>
      <c r="J4420" s="5" t="inlineStr"/>
      <c r="K4420" s="5" t="inlineStr"/>
    </row>
    <row r="4421">
      <c r="A4421" s="11" t="n">
        <v>46161.77715277778</v>
      </c>
      <c r="B4421" s="5" t="n">
        <v>945</v>
      </c>
      <c r="C4421" s="5" t="n">
        <v>19.7</v>
      </c>
      <c r="D4421" s="5" t="n">
        <v>68.40000000000001</v>
      </c>
      <c r="E4421" s="5" t="n">
        <v>11.6</v>
      </c>
      <c r="F4421" s="5" t="n">
        <v>22.6</v>
      </c>
      <c r="G4421" s="5" t="n">
        <v>50.9</v>
      </c>
      <c r="H4421" s="5" t="n">
        <v>10.2</v>
      </c>
      <c r="I4421" s="5" t="inlineStr"/>
      <c r="J4421" s="5" t="inlineStr"/>
      <c r="K4421" s="5" t="inlineStr"/>
    </row>
    <row r="4422">
      <c r="A4422" s="11" t="n">
        <v>46161.86040509259</v>
      </c>
      <c r="B4422" s="5" t="n">
        <v>540</v>
      </c>
      <c r="C4422" s="5" t="n">
        <v>17.1</v>
      </c>
      <c r="D4422" s="5" t="n">
        <v>78.5</v>
      </c>
      <c r="E4422" s="5" t="n">
        <v>11.4</v>
      </c>
      <c r="F4422" s="5" t="n">
        <v>19.7</v>
      </c>
      <c r="G4422" s="5" t="n">
        <v>53.2</v>
      </c>
      <c r="H4422" s="5" t="n">
        <v>9</v>
      </c>
      <c r="I4422" s="5" t="inlineStr"/>
      <c r="J4422" s="5" t="inlineStr"/>
      <c r="K4422" s="5" t="inlineStr"/>
    </row>
    <row r="4423">
      <c r="A4423" s="11" t="n">
        <v>46161.94381944444</v>
      </c>
      <c r="B4423" s="5" t="n">
        <v>465</v>
      </c>
      <c r="C4423" s="5" t="n">
        <v>14.8</v>
      </c>
      <c r="D4423" s="5" t="n">
        <v>91.7</v>
      </c>
      <c r="E4423" s="5" t="n">
        <v>11.6</v>
      </c>
      <c r="F4423" s="5" t="n">
        <v>17.1</v>
      </c>
      <c r="G4423" s="5" t="n">
        <v>55</v>
      </c>
      <c r="H4423" s="5" t="n">
        <v>8</v>
      </c>
      <c r="I4423" s="5" t="inlineStr"/>
      <c r="J4423" s="5" t="inlineStr"/>
      <c r="K4423" s="5" t="inlineStr"/>
    </row>
    <row r="4424">
      <c r="A4424" s="11" t="n">
        <v>46162.02733796297</v>
      </c>
      <c r="B4424" s="5" t="n">
        <v>450</v>
      </c>
      <c r="C4424" s="5" t="n">
        <v>13.1</v>
      </c>
      <c r="D4424" s="5" t="n">
        <v>96.2</v>
      </c>
      <c r="E4424" s="5" t="n">
        <v>11</v>
      </c>
      <c r="F4424" s="5" t="n">
        <v>15.1</v>
      </c>
      <c r="G4424" s="5" t="n">
        <v>62.1</v>
      </c>
      <c r="H4424" s="5" t="n">
        <v>8</v>
      </c>
      <c r="I4424" s="5" t="inlineStr"/>
      <c r="J4424" s="5" t="inlineStr"/>
      <c r="K4424" s="5" t="inlineStr"/>
    </row>
    <row r="4425">
      <c r="A4425" s="11" t="n">
        <v>46162.11118055556</v>
      </c>
      <c r="B4425" s="5" t="n">
        <v>465</v>
      </c>
      <c r="C4425" s="5" t="n">
        <v>12</v>
      </c>
      <c r="D4425" s="5" t="n">
        <v>95.40000000000001</v>
      </c>
      <c r="E4425" s="5" t="n">
        <v>10.2</v>
      </c>
      <c r="F4425" s="5" t="n">
        <v>14.1</v>
      </c>
      <c r="G4425" s="5" t="n">
        <v>63.9</v>
      </c>
      <c r="H4425" s="5" t="n">
        <v>7.8</v>
      </c>
      <c r="I4425" s="5" t="inlineStr"/>
      <c r="J4425" s="5" t="inlineStr"/>
      <c r="K4425" s="5" t="inlineStr"/>
    </row>
    <row r="4426">
      <c r="A4426" s="11" t="n">
        <v>46162.19475694445</v>
      </c>
      <c r="B4426" s="5" t="n">
        <v>465</v>
      </c>
      <c r="C4426" s="5" t="n">
        <v>11.8</v>
      </c>
      <c r="D4426" s="5" t="n">
        <v>97.09999999999999</v>
      </c>
      <c r="E4426" s="5" t="n">
        <v>10.2</v>
      </c>
      <c r="F4426" s="5" t="n">
        <v>13.6</v>
      </c>
      <c r="G4426" s="5" t="n">
        <v>69.7</v>
      </c>
      <c r="H4426" s="5" t="n">
        <v>8.199999999999999</v>
      </c>
      <c r="I4426" s="5" t="inlineStr"/>
      <c r="J4426" s="5" t="inlineStr"/>
      <c r="K4426" s="5" t="inlineStr"/>
    </row>
    <row r="4427">
      <c r="A4427" s="11" t="n">
        <v>46162.2778125</v>
      </c>
      <c r="B4427" s="5" t="n">
        <v>900</v>
      </c>
      <c r="C4427" s="5" t="n">
        <v>12.7</v>
      </c>
      <c r="D4427" s="5" t="n">
        <v>93.3</v>
      </c>
      <c r="E4427" s="5" t="n">
        <v>10.4</v>
      </c>
      <c r="F4427" s="5" t="n">
        <v>14.3</v>
      </c>
      <c r="G4427" s="5" t="n">
        <v>73.90000000000001</v>
      </c>
      <c r="H4427" s="5" t="n">
        <v>9.1</v>
      </c>
      <c r="I4427" s="5" t="inlineStr"/>
      <c r="J4427" s="5" t="inlineStr"/>
      <c r="K4427" s="5" t="inlineStr"/>
    </row>
    <row r="4428">
      <c r="A4428" s="11" t="n">
        <v>46162.36099537037</v>
      </c>
      <c r="B4428" s="5" t="n">
        <v>1725</v>
      </c>
      <c r="C4428" s="5" t="n">
        <v>16.3</v>
      </c>
      <c r="D4428" s="5" t="n">
        <v>76.90000000000001</v>
      </c>
      <c r="E4428" s="5" t="n">
        <v>10.7</v>
      </c>
      <c r="F4428" s="5" t="n">
        <v>17.2</v>
      </c>
      <c r="G4428" s="5" t="n">
        <v>75</v>
      </c>
      <c r="H4428" s="5" t="n">
        <v>11</v>
      </c>
      <c r="I4428" s="5" t="inlineStr"/>
      <c r="J4428" s="5" t="inlineStr"/>
      <c r="K4428" s="5" t="inlineStr"/>
    </row>
    <row r="4429">
      <c r="A4429" s="11" t="n">
        <v>46162.44381944444</v>
      </c>
      <c r="B4429" s="5" t="n">
        <v>1335</v>
      </c>
      <c r="C4429" s="5" t="n">
        <v>17.9</v>
      </c>
      <c r="D4429" s="5" t="n">
        <v>71.5</v>
      </c>
      <c r="E4429" s="5" t="n">
        <v>10.9</v>
      </c>
      <c r="F4429" s="5" t="n">
        <v>21.3</v>
      </c>
      <c r="G4429" s="5" t="n">
        <v>55.7</v>
      </c>
      <c r="H4429" s="5" t="n">
        <v>10.4</v>
      </c>
      <c r="I4429" s="5" t="inlineStr"/>
      <c r="J4429" s="5" t="inlineStr"/>
      <c r="K4429" s="5" t="inlineStr"/>
    </row>
    <row r="4430">
      <c r="A4430" s="11" t="n">
        <v>46162.52765046297</v>
      </c>
      <c r="B4430" s="5" t="n">
        <v>1110</v>
      </c>
      <c r="C4430" s="5" t="n">
        <v>16.7</v>
      </c>
      <c r="D4430" s="5" t="n">
        <v>73.2</v>
      </c>
      <c r="E4430" s="5" t="n">
        <v>10.4</v>
      </c>
      <c r="F4430" s="5" t="n">
        <v>21.5</v>
      </c>
      <c r="G4430" s="5" t="n">
        <v>50.3</v>
      </c>
      <c r="H4430" s="5" t="n">
        <v>9.5</v>
      </c>
      <c r="I4430" s="5" t="inlineStr"/>
      <c r="J4430" s="5" t="inlineStr"/>
      <c r="K4430" s="5" t="inlineStr"/>
    </row>
    <row r="4431">
      <c r="A4431" s="11" t="n">
        <v>46162.61092592592</v>
      </c>
      <c r="B4431" s="5" t="n">
        <v>1035</v>
      </c>
      <c r="C4431" s="5" t="n">
        <v>16.7</v>
      </c>
      <c r="D4431" s="5" t="n">
        <v>72.2</v>
      </c>
      <c r="E4431" s="5" t="n">
        <v>10.3</v>
      </c>
      <c r="F4431" s="5" t="n">
        <v>21</v>
      </c>
      <c r="G4431" s="5" t="n">
        <v>50.7</v>
      </c>
      <c r="H4431" s="5" t="n">
        <v>9.300000000000001</v>
      </c>
      <c r="I4431" s="5" t="inlineStr"/>
      <c r="J4431" s="5" t="inlineStr"/>
      <c r="K4431" s="5" t="inlineStr"/>
    </row>
    <row r="4432">
      <c r="A4432" s="11" t="n">
        <v>46162.69449074074</v>
      </c>
      <c r="B4432" s="5" t="n">
        <v>1185</v>
      </c>
      <c r="C4432" s="5" t="n">
        <v>16.7</v>
      </c>
      <c r="D4432" s="5" t="n">
        <v>70.5</v>
      </c>
      <c r="E4432" s="5" t="n">
        <v>10</v>
      </c>
      <c r="F4432" s="5" t="n">
        <v>21.2</v>
      </c>
      <c r="G4432" s="5" t="n">
        <v>50.2</v>
      </c>
      <c r="H4432" s="5" t="n">
        <v>9.300000000000001</v>
      </c>
      <c r="I4432" s="5" t="inlineStr"/>
      <c r="J4432" s="5" t="inlineStr"/>
      <c r="K4432" s="5" t="inlineStr"/>
    </row>
    <row r="4433">
      <c r="A4433" s="11" t="n">
        <v>46162.77739583333</v>
      </c>
      <c r="B4433" s="5" t="n">
        <v>1065</v>
      </c>
      <c r="C4433" s="5" t="n">
        <v>15.3</v>
      </c>
      <c r="D4433" s="5" t="n">
        <v>76.40000000000001</v>
      </c>
      <c r="E4433" s="5" t="n">
        <v>10</v>
      </c>
      <c r="F4433" s="5" t="n">
        <v>19.9</v>
      </c>
      <c r="G4433" s="5" t="n">
        <v>52.4</v>
      </c>
      <c r="H4433" s="5" t="n">
        <v>9</v>
      </c>
      <c r="I4433" s="5" t="inlineStr"/>
      <c r="J4433" s="5" t="inlineStr"/>
      <c r="K4433" s="5" t="inlineStr"/>
    </row>
    <row r="4434">
      <c r="A4434" s="11" t="n">
        <v>46162.86109953704</v>
      </c>
      <c r="B4434" s="5" t="n">
        <v>510</v>
      </c>
      <c r="C4434" s="5" t="n">
        <v>12</v>
      </c>
      <c r="D4434" s="5" t="n">
        <v>86.40000000000001</v>
      </c>
      <c r="E4434" s="5" t="n">
        <v>9.199999999999999</v>
      </c>
      <c r="F4434" s="5" t="n">
        <v>16.5</v>
      </c>
      <c r="G4434" s="5" t="n">
        <v>51.5</v>
      </c>
      <c r="H4434" s="5" t="n">
        <v>7.2</v>
      </c>
      <c r="I4434" s="5" t="inlineStr"/>
      <c r="J4434" s="5" t="inlineStr"/>
      <c r="K4434" s="5" t="inlineStr"/>
    </row>
    <row r="4435">
      <c r="A4435" s="11" t="n">
        <v>46162.94423611111</v>
      </c>
      <c r="B4435" s="5" t="n">
        <v>465</v>
      </c>
      <c r="C4435" s="5" t="n">
        <v>10.2</v>
      </c>
      <c r="D4435" s="5" t="n">
        <v>92.5</v>
      </c>
      <c r="E4435" s="5" t="n">
        <v>8.800000000000001</v>
      </c>
      <c r="F4435" s="5" t="n">
        <v>13.6</v>
      </c>
      <c r="G4435" s="5" t="n">
        <v>52.8</v>
      </c>
      <c r="H4435" s="5" t="n">
        <v>6.2</v>
      </c>
      <c r="I4435" s="5" t="inlineStr"/>
      <c r="J4435" s="5" t="inlineStr"/>
      <c r="K4435" s="5" t="inlineStr"/>
    </row>
    <row r="4436">
      <c r="A4436" s="11" t="n">
        <v>46163.02789351852</v>
      </c>
      <c r="B4436" s="5" t="n">
        <v>465</v>
      </c>
      <c r="C4436" s="5" t="n">
        <v>10.3</v>
      </c>
      <c r="D4436" s="5" t="n">
        <v>94.8</v>
      </c>
      <c r="E4436" s="5" t="n">
        <v>9.1</v>
      </c>
      <c r="F4436" s="5" t="n">
        <v>11.8</v>
      </c>
      <c r="G4436" s="5" t="n">
        <v>59.6</v>
      </c>
      <c r="H4436" s="5" t="n">
        <v>6.3</v>
      </c>
      <c r="I4436" s="5" t="inlineStr"/>
      <c r="J4436" s="5" t="inlineStr"/>
      <c r="K4436" s="5" t="inlineStr"/>
    </row>
    <row r="4437">
      <c r="A4437" s="11" t="n">
        <v>46163.11162037037</v>
      </c>
      <c r="B4437" s="5" t="n">
        <v>465</v>
      </c>
      <c r="C4437" s="5" t="n">
        <v>10.5</v>
      </c>
      <c r="D4437" s="5" t="n">
        <v>95.40000000000001</v>
      </c>
      <c r="E4437" s="5" t="n">
        <v>9.199999999999999</v>
      </c>
      <c r="F4437" s="5" t="n">
        <v>11.3</v>
      </c>
      <c r="G4437" s="5" t="n">
        <v>65.09999999999999</v>
      </c>
      <c r="H4437" s="5" t="n">
        <v>6.6</v>
      </c>
      <c r="I4437" s="5" t="inlineStr"/>
      <c r="J4437" s="5" t="inlineStr"/>
      <c r="K4437" s="5" t="inlineStr"/>
    </row>
    <row r="4438">
      <c r="A4438" s="11" t="n">
        <v>46163.19490740741</v>
      </c>
      <c r="B4438" s="5" t="n">
        <v>630</v>
      </c>
      <c r="C4438" s="5" t="n">
        <v>13.1</v>
      </c>
      <c r="D4438" s="5" t="n">
        <v>87.59999999999999</v>
      </c>
      <c r="E4438" s="5" t="n">
        <v>10</v>
      </c>
      <c r="F4438" s="5" t="n">
        <v>11.8</v>
      </c>
      <c r="G4438" s="5" t="n">
        <v>79.5</v>
      </c>
      <c r="H4438" s="5" t="n">
        <v>8.4</v>
      </c>
      <c r="I4438" s="5" t="inlineStr"/>
      <c r="J4438" s="5" t="inlineStr"/>
      <c r="K4438" s="5" t="inlineStr"/>
    </row>
    <row r="4439">
      <c r="A4439" s="11" t="n">
        <v>46163.2780787037</v>
      </c>
      <c r="B4439" s="5" t="n">
        <v>1395</v>
      </c>
      <c r="C4439" s="5" t="n">
        <v>17.7</v>
      </c>
      <c r="D4439" s="5" t="n">
        <v>71.2</v>
      </c>
      <c r="E4439" s="5" t="n">
        <v>10.7</v>
      </c>
      <c r="F4439" s="5" t="n">
        <v>14.4</v>
      </c>
      <c r="G4439" s="5" t="n">
        <v>84.09999999999999</v>
      </c>
      <c r="H4439" s="5" t="n">
        <v>10.4</v>
      </c>
      <c r="I4439" s="5" t="inlineStr"/>
      <c r="J4439" s="5" t="inlineStr"/>
      <c r="K4439" s="5" t="inlineStr"/>
    </row>
    <row r="4440">
      <c r="A4440" s="11" t="n">
        <v>46163.36106481482</v>
      </c>
      <c r="B4440" s="5" t="n">
        <v>1905</v>
      </c>
      <c r="C4440" s="5" t="n">
        <v>18.8</v>
      </c>
      <c r="D4440" s="5" t="n">
        <v>65.5</v>
      </c>
      <c r="E4440" s="5" t="n">
        <v>10.5</v>
      </c>
      <c r="F4440" s="5" t="n">
        <v>19.8</v>
      </c>
      <c r="G4440" s="5" t="n">
        <v>64.90000000000001</v>
      </c>
      <c r="H4440" s="5" t="n">
        <v>11.1</v>
      </c>
      <c r="I4440" s="5" t="inlineStr"/>
      <c r="J4440" s="5" t="inlineStr"/>
      <c r="K4440" s="5" t="inlineStr"/>
    </row>
    <row r="4441">
      <c r="A4441" s="11" t="n">
        <v>46163.44466435185</v>
      </c>
      <c r="B4441" s="5" t="n">
        <v>1215</v>
      </c>
      <c r="C4441" s="5" t="n">
        <v>17.4</v>
      </c>
      <c r="D4441" s="5" t="n">
        <v>75.3</v>
      </c>
      <c r="E4441" s="5" t="n">
        <v>11.2</v>
      </c>
      <c r="F4441" s="5" t="n">
        <v>21.3</v>
      </c>
      <c r="G4441" s="5" t="n">
        <v>55.8</v>
      </c>
      <c r="H4441" s="5" t="n">
        <v>10.4</v>
      </c>
      <c r="I4441" s="5" t="inlineStr"/>
      <c r="J4441" s="5" t="inlineStr"/>
      <c r="K4441" s="5" t="inlineStr"/>
    </row>
    <row r="4442">
      <c r="A4442" s="11" t="n">
        <v>46163.5281712963</v>
      </c>
      <c r="B4442" s="5" t="n">
        <v>1215</v>
      </c>
      <c r="C4442" s="5" t="n">
        <v>16.6</v>
      </c>
      <c r="D4442" s="5" t="n">
        <v>74.3</v>
      </c>
      <c r="E4442" s="5" t="n">
        <v>10.5</v>
      </c>
      <c r="F4442" s="5" t="n">
        <v>21.6</v>
      </c>
      <c r="G4442" s="5" t="n">
        <v>51.8</v>
      </c>
      <c r="H4442" s="5" t="n">
        <v>9.800000000000001</v>
      </c>
      <c r="I4442" s="5" t="inlineStr"/>
      <c r="J4442" s="5" t="inlineStr"/>
      <c r="K4442" s="5" t="inlineStr"/>
    </row>
    <row r="4443">
      <c r="A4443" s="11" t="n">
        <v>46163.61208333333</v>
      </c>
      <c r="B4443" s="5" t="n">
        <v>1380</v>
      </c>
      <c r="C4443" s="5" t="n">
        <v>16.4</v>
      </c>
      <c r="D4443" s="5" t="n">
        <v>84.5</v>
      </c>
      <c r="E4443" s="5" t="n">
        <v>11.8</v>
      </c>
      <c r="F4443" s="5" t="n">
        <v>20.7</v>
      </c>
      <c r="G4443" s="5" t="n">
        <v>63</v>
      </c>
      <c r="H4443" s="5" t="n">
        <v>11.3</v>
      </c>
      <c r="I4443" s="5" t="inlineStr"/>
      <c r="J4443" s="5" t="inlineStr"/>
      <c r="K4443" s="5" t="inlineStr"/>
    </row>
    <row r="4444">
      <c r="A4444" s="11" t="n">
        <v>46163.69533564815</v>
      </c>
      <c r="B4444" s="5" t="n">
        <v>1245</v>
      </c>
      <c r="C4444" s="5" t="n">
        <v>16.4</v>
      </c>
      <c r="D4444" s="5" t="n">
        <v>73.40000000000001</v>
      </c>
      <c r="E4444" s="5" t="n">
        <v>10.2</v>
      </c>
      <c r="F4444" s="5" t="n">
        <v>21.4</v>
      </c>
      <c r="G4444" s="5" t="n">
        <v>50.9</v>
      </c>
      <c r="H4444" s="5" t="n">
        <v>9.5</v>
      </c>
      <c r="I4444" s="5" t="inlineStr"/>
      <c r="J4444" s="5" t="inlineStr"/>
      <c r="K4444" s="5" t="inlineStr"/>
    </row>
    <row r="4445">
      <c r="A4445" s="11" t="n">
        <v>46163.77810185185</v>
      </c>
      <c r="B4445" s="5" t="n">
        <v>1125</v>
      </c>
      <c r="C4445" s="5" t="n">
        <v>14.7</v>
      </c>
      <c r="D4445" s="5" t="n">
        <v>72</v>
      </c>
      <c r="E4445" s="5" t="n">
        <v>9.1</v>
      </c>
      <c r="F4445" s="5" t="n">
        <v>19.3</v>
      </c>
      <c r="G4445" s="5" t="n">
        <v>50.1</v>
      </c>
      <c r="H4445" s="5" t="n">
        <v>8.300000000000001</v>
      </c>
      <c r="I4445" s="5" t="inlineStr"/>
      <c r="J4445" s="5" t="inlineStr"/>
      <c r="K4445" s="5" t="inlineStr"/>
    </row>
    <row r="4446">
      <c r="A4446" s="11" t="n">
        <v>46163.86193287037</v>
      </c>
      <c r="B4446" s="5" t="n">
        <v>525</v>
      </c>
      <c r="C4446" s="5" t="n">
        <v>11.3</v>
      </c>
      <c r="D4446" s="5" t="n">
        <v>87.59999999999999</v>
      </c>
      <c r="E4446" s="5" t="n">
        <v>8.9</v>
      </c>
      <c r="F4446" s="5" t="n">
        <v>15.7</v>
      </c>
      <c r="G4446" s="5" t="n">
        <v>52.4</v>
      </c>
      <c r="H4446" s="5" t="n">
        <v>7</v>
      </c>
      <c r="I4446" s="5" t="inlineStr"/>
      <c r="J4446" s="5" t="inlineStr"/>
      <c r="K4446" s="5" t="inlineStr"/>
    </row>
    <row r="4447">
      <c r="A4447" s="11" t="n">
        <v>46163.94497685185</v>
      </c>
      <c r="B4447" s="5" t="n">
        <v>465</v>
      </c>
      <c r="C4447" s="5" t="n">
        <v>9.800000000000001</v>
      </c>
      <c r="D4447" s="5" t="n">
        <v>94.3</v>
      </c>
      <c r="E4447" s="5" t="n">
        <v>8.699999999999999</v>
      </c>
      <c r="F4447" s="5" t="n">
        <v>12.9</v>
      </c>
      <c r="G4447" s="5" t="n">
        <v>54.5</v>
      </c>
      <c r="H4447" s="5" t="n">
        <v>6.1</v>
      </c>
      <c r="I4447" s="5" t="inlineStr"/>
      <c r="J4447" s="5" t="inlineStr"/>
      <c r="K4447" s="5" t="inlineStr"/>
    </row>
    <row r="4448">
      <c r="A4448" s="11" t="n">
        <v>46164.02793981481</v>
      </c>
      <c r="B4448" s="5" t="n">
        <v>465</v>
      </c>
      <c r="C4448" s="5" t="n">
        <v>9.4</v>
      </c>
      <c r="D4448" s="5" t="n">
        <v>96.40000000000001</v>
      </c>
      <c r="E4448" s="5" t="n">
        <v>8.699999999999999</v>
      </c>
      <c r="F4448" s="5" t="n">
        <v>11.2</v>
      </c>
      <c r="G4448" s="5" t="n">
        <v>58.5</v>
      </c>
      <c r="H4448" s="5" t="n">
        <v>5.9</v>
      </c>
      <c r="I4448" s="5" t="inlineStr"/>
      <c r="J4448" s="5" t="inlineStr"/>
      <c r="K4448" s="5" t="inlineStr"/>
    </row>
    <row r="4449">
      <c r="A4449" s="11" t="n">
        <v>46164.11091435186</v>
      </c>
      <c r="B4449" s="5" t="n">
        <v>465</v>
      </c>
      <c r="C4449" s="5" t="n">
        <v>9.5</v>
      </c>
      <c r="D4449" s="5" t="n">
        <v>94.8</v>
      </c>
      <c r="E4449" s="5" t="n">
        <v>8.6</v>
      </c>
      <c r="F4449" s="5" t="n">
        <v>10.1</v>
      </c>
      <c r="G4449" s="5" t="n">
        <v>64.5</v>
      </c>
      <c r="H4449" s="5" t="n">
        <v>6.1</v>
      </c>
      <c r="I4449" s="5" t="inlineStr"/>
      <c r="J4449" s="5" t="inlineStr"/>
      <c r="K4449" s="5" t="inlineStr"/>
    </row>
    <row r="4450">
      <c r="A4450" s="11" t="n">
        <v>46164.19424768518</v>
      </c>
      <c r="B4450" s="5" t="n">
        <v>495</v>
      </c>
      <c r="C4450" s="5" t="n">
        <v>11.4</v>
      </c>
      <c r="D4450" s="5" t="n">
        <v>88.90000000000001</v>
      </c>
      <c r="E4450" s="5" t="n">
        <v>9.1</v>
      </c>
      <c r="F4450" s="5" t="n">
        <v>10.4</v>
      </c>
      <c r="G4450" s="5" t="n">
        <v>76.90000000000001</v>
      </c>
      <c r="H4450" s="5" t="n">
        <v>7.4</v>
      </c>
      <c r="I4450" s="5" t="inlineStr"/>
      <c r="J4450" s="5" t="inlineStr"/>
      <c r="K4450" s="5" t="inlineStr"/>
    </row>
    <row r="4451">
      <c r="A4451" s="11" t="n">
        <v>46164.27710648148</v>
      </c>
      <c r="B4451" s="5" t="n">
        <v>1860</v>
      </c>
      <c r="C4451" s="5" t="n">
        <v>19.3</v>
      </c>
      <c r="D4451" s="5" t="n">
        <v>56.9</v>
      </c>
      <c r="E4451" s="5" t="n">
        <v>9.4</v>
      </c>
      <c r="F4451" s="5" t="n">
        <v>14.6</v>
      </c>
      <c r="G4451" s="5" t="n">
        <v>78.90000000000001</v>
      </c>
      <c r="H4451" s="5" t="n">
        <v>9.9</v>
      </c>
      <c r="I4451" s="5" t="inlineStr"/>
      <c r="J4451" s="5" t="inlineStr"/>
      <c r="K4451" s="5" t="inlineStr"/>
    </row>
    <row r="4452">
      <c r="A4452" s="11" t="n">
        <v>46164.35991898148</v>
      </c>
      <c r="B4452" s="5" t="n">
        <v>1095</v>
      </c>
      <c r="C4452" s="5" t="n">
        <v>16.5</v>
      </c>
      <c r="D4452" s="5" t="n">
        <v>70.40000000000001</v>
      </c>
      <c r="E4452" s="5" t="n">
        <v>9.9</v>
      </c>
      <c r="F4452" s="5" t="n">
        <v>17.5</v>
      </c>
      <c r="G4452" s="5" t="n">
        <v>60.5</v>
      </c>
      <c r="H4452" s="5" t="n">
        <v>9</v>
      </c>
      <c r="I4452" s="5" t="inlineStr"/>
      <c r="J4452" s="5" t="inlineStr"/>
      <c r="K4452" s="5" t="inlineStr"/>
    </row>
    <row r="4453">
      <c r="A4453" s="11" t="n">
        <v>46164.44300925926</v>
      </c>
      <c r="B4453" s="5" t="n">
        <v>1380</v>
      </c>
      <c r="C4453" s="5" t="n">
        <v>18.9</v>
      </c>
      <c r="D4453" s="5" t="n">
        <v>62.2</v>
      </c>
      <c r="E4453" s="5" t="n">
        <v>10.1</v>
      </c>
      <c r="F4453" s="5" t="n">
        <v>19.3</v>
      </c>
      <c r="G4453" s="5" t="n">
        <v>58.5</v>
      </c>
      <c r="H4453" s="5" t="n">
        <v>9.699999999999999</v>
      </c>
      <c r="I4453" s="5" t="inlineStr"/>
      <c r="J4453" s="5" t="inlineStr"/>
      <c r="K4453" s="5" t="inlineStr"/>
    </row>
    <row r="4454">
      <c r="A4454" s="11" t="n">
        <v>46164.52582175926</v>
      </c>
      <c r="B4454" s="5" t="n">
        <v>1035</v>
      </c>
      <c r="C4454" s="5" t="n">
        <v>15.3</v>
      </c>
      <c r="D4454" s="5" t="n">
        <v>86.5</v>
      </c>
      <c r="E4454" s="5" t="n">
        <v>11.3</v>
      </c>
      <c r="F4454" s="5" t="n">
        <v>20</v>
      </c>
      <c r="G4454" s="5" t="n">
        <v>58.6</v>
      </c>
      <c r="H4454" s="5" t="n">
        <v>10.1</v>
      </c>
      <c r="I4454" s="5" t="inlineStr"/>
      <c r="J4454" s="5" t="inlineStr"/>
      <c r="K4454" s="5" t="inlineStr"/>
    </row>
    <row r="4455">
      <c r="A4455" s="11" t="n">
        <v>46164.60885416667</v>
      </c>
      <c r="B4455" s="5" t="n">
        <v>1005</v>
      </c>
      <c r="C4455" s="5" t="n">
        <v>15.3</v>
      </c>
      <c r="D4455" s="5" t="n">
        <v>92.59999999999999</v>
      </c>
      <c r="E4455" s="5" t="n">
        <v>12.1</v>
      </c>
      <c r="F4455" s="5" t="n">
        <v>18.5</v>
      </c>
      <c r="G4455" s="5" t="n">
        <v>68.09999999999999</v>
      </c>
      <c r="H4455" s="5" t="n">
        <v>10.8</v>
      </c>
      <c r="I4455" s="5" t="inlineStr"/>
      <c r="J4455" s="5" t="inlineStr"/>
      <c r="K4455" s="5" t="inlineStr"/>
    </row>
    <row r="4456">
      <c r="A4456" s="11" t="n">
        <v>46164.6924074074</v>
      </c>
      <c r="B4456" s="5" t="n">
        <v>1065</v>
      </c>
      <c r="C4456" s="5" t="n">
        <v>15.9</v>
      </c>
      <c r="D4456" s="5" t="n">
        <v>94</v>
      </c>
      <c r="E4456" s="5" t="n">
        <v>12.7</v>
      </c>
      <c r="F4456" s="5" t="n">
        <v>19</v>
      </c>
      <c r="G4456" s="5" t="n">
        <v>70.8</v>
      </c>
      <c r="H4456" s="5" t="n">
        <v>11.5</v>
      </c>
      <c r="I4456" s="5" t="inlineStr"/>
      <c r="J4456" s="5" t="inlineStr"/>
      <c r="K4456" s="5" t="inlineStr"/>
    </row>
    <row r="4457">
      <c r="A4457" s="11" t="n">
        <v>46164.7762037037</v>
      </c>
      <c r="B4457" s="5" t="n">
        <v>1050</v>
      </c>
      <c r="C4457" s="5" t="n">
        <v>14.4</v>
      </c>
      <c r="D4457" s="5" t="n">
        <v>90.5</v>
      </c>
      <c r="E4457" s="5" t="n">
        <v>11.2</v>
      </c>
      <c r="F4457" s="5" t="n">
        <v>18.3</v>
      </c>
      <c r="G4457" s="5" t="n">
        <v>64</v>
      </c>
      <c r="H4457" s="5" t="n">
        <v>10</v>
      </c>
      <c r="I4457" s="5" t="inlineStr"/>
      <c r="J4457" s="5" t="inlineStr"/>
      <c r="K4457" s="5" t="inlineStr"/>
    </row>
    <row r="4458">
      <c r="A4458" s="11" t="n">
        <v>46164.85969907408</v>
      </c>
      <c r="B4458" s="5" t="n">
        <v>525</v>
      </c>
      <c r="C4458" s="5" t="n">
        <v>12.7</v>
      </c>
      <c r="D4458" s="5" t="n">
        <v>98.7</v>
      </c>
      <c r="E4458" s="5" t="n">
        <v>11</v>
      </c>
      <c r="F4458" s="5" t="n">
        <v>16.3</v>
      </c>
      <c r="G4458" s="5" t="n">
        <v>64.5</v>
      </c>
      <c r="H4458" s="5" t="n">
        <v>8.9</v>
      </c>
      <c r="I4458" s="5" t="inlineStr"/>
      <c r="J4458" s="5" t="inlineStr"/>
      <c r="K4458" s="5" t="inlineStr"/>
    </row>
    <row r="4459">
      <c r="A4459" s="11" t="n">
        <v>46164.94342592593</v>
      </c>
      <c r="B4459" s="5" t="n">
        <v>480</v>
      </c>
      <c r="C4459" s="5" t="n">
        <v>10.9</v>
      </c>
      <c r="D4459" s="5" t="n">
        <v>98.8</v>
      </c>
      <c r="E4459" s="5" t="n">
        <v>9.800000000000001</v>
      </c>
      <c r="F4459" s="5" t="n">
        <v>14</v>
      </c>
      <c r="G4459" s="5" t="n">
        <v>63.6</v>
      </c>
      <c r="H4459" s="5" t="n">
        <v>7.7</v>
      </c>
      <c r="I4459" s="5" t="inlineStr"/>
      <c r="J4459" s="5" t="inlineStr"/>
      <c r="K4459" s="5" t="inlineStr"/>
    </row>
    <row r="4460">
      <c r="A4460" s="11" t="n">
        <v>46165.02702546296</v>
      </c>
      <c r="B4460" s="5" t="n">
        <v>465</v>
      </c>
      <c r="C4460" s="5" t="n">
        <v>9.9</v>
      </c>
      <c r="D4460" s="5" t="n">
        <v>100</v>
      </c>
      <c r="E4460" s="5" t="n">
        <v>9.300000000000001</v>
      </c>
      <c r="F4460" s="5" t="n">
        <v>12.1</v>
      </c>
      <c r="G4460" s="5" t="n">
        <v>67.2</v>
      </c>
      <c r="H4460" s="5" t="n">
        <v>7.2</v>
      </c>
      <c r="I4460" s="5" t="inlineStr"/>
      <c r="J4460" s="5" t="inlineStr"/>
      <c r="K4460" s="5" t="inlineStr"/>
    </row>
    <row r="4461">
      <c r="A4461" s="11" t="n">
        <v>46165.11078703704</v>
      </c>
      <c r="B4461" s="5" t="n">
        <v>465</v>
      </c>
      <c r="C4461" s="5" t="n">
        <v>10.1</v>
      </c>
      <c r="D4461" s="5" t="n">
        <v>100</v>
      </c>
      <c r="E4461" s="5" t="n">
        <v>9.5</v>
      </c>
      <c r="F4461" s="5" t="n">
        <v>10.8</v>
      </c>
      <c r="G4461" s="5" t="n">
        <v>72.7</v>
      </c>
      <c r="H4461" s="5" t="n">
        <v>7.2</v>
      </c>
      <c r="I4461" s="5" t="inlineStr"/>
      <c r="J4461" s="5" t="inlineStr"/>
      <c r="K4461" s="5" t="inlineStr"/>
    </row>
    <row r="4462">
      <c r="A4462" s="11" t="n">
        <v>46165.19401620371</v>
      </c>
      <c r="B4462" s="5" t="n">
        <v>480</v>
      </c>
      <c r="C4462" s="5" t="n">
        <v>15.6</v>
      </c>
      <c r="D4462" s="5" t="n">
        <v>87.8</v>
      </c>
      <c r="E4462" s="5" t="n">
        <v>11.7</v>
      </c>
      <c r="F4462" s="5" t="n">
        <v>11</v>
      </c>
      <c r="G4462" s="5" t="n">
        <v>88.09999999999999</v>
      </c>
      <c r="H4462" s="5" t="n">
        <v>8.800000000000001</v>
      </c>
      <c r="I4462" s="5" t="inlineStr"/>
      <c r="J4462" s="5" t="inlineStr"/>
      <c r="K4462" s="5" t="inlineStr"/>
    </row>
    <row r="4463">
      <c r="A4463" s="11" t="n">
        <v>46165.27746527778</v>
      </c>
      <c r="B4463" s="5" t="n">
        <v>1695</v>
      </c>
      <c r="C4463" s="5" t="n">
        <v>24.7</v>
      </c>
      <c r="D4463" s="5" t="n">
        <v>50.7</v>
      </c>
      <c r="E4463" s="5" t="n">
        <v>11.5</v>
      </c>
      <c r="F4463" s="5" t="n">
        <v>14.4</v>
      </c>
      <c r="G4463" s="5" t="n">
        <v>94.7</v>
      </c>
      <c r="H4463" s="5" t="n">
        <v>11.7</v>
      </c>
      <c r="I4463" s="5" t="inlineStr"/>
      <c r="J4463" s="5" t="inlineStr"/>
      <c r="K4463" s="5" t="inlineStr"/>
    </row>
    <row r="4464">
      <c r="A4464" s="11" t="n">
        <v>46165.36045138889</v>
      </c>
      <c r="B4464" s="5" t="n">
        <v>2070</v>
      </c>
      <c r="C4464" s="5" t="n">
        <v>28.2</v>
      </c>
      <c r="D4464" s="5" t="n">
        <v>37.1</v>
      </c>
      <c r="E4464" s="5" t="n">
        <v>10.2</v>
      </c>
      <c r="F4464" s="5" t="n">
        <v>22.1</v>
      </c>
      <c r="G4464" s="5" t="n">
        <v>57.1</v>
      </c>
      <c r="H4464" s="5" t="n">
        <v>11.1</v>
      </c>
      <c r="I4464" s="5" t="inlineStr"/>
      <c r="J4464" s="5" t="inlineStr"/>
      <c r="K4464" s="5" t="inlineStr"/>
    </row>
    <row r="4465">
      <c r="A4465" s="11" t="n">
        <v>46165.44391203704</v>
      </c>
      <c r="B4465" s="5" t="n">
        <v>1830</v>
      </c>
      <c r="C4465" s="5" t="n">
        <v>25.4</v>
      </c>
      <c r="D4465" s="5" t="n">
        <v>36</v>
      </c>
      <c r="E4465" s="5" t="n">
        <v>8.5</v>
      </c>
      <c r="F4465" s="5" t="n">
        <v>27.7</v>
      </c>
      <c r="G4465" s="5" t="n">
        <v>33</v>
      </c>
      <c r="H4465" s="5" t="n">
        <v>8.800000000000001</v>
      </c>
      <c r="I4465" s="5" t="inlineStr"/>
      <c r="J4465" s="5" t="inlineStr"/>
      <c r="K4465" s="5" t="inlineStr"/>
    </row>
    <row r="4466">
      <c r="A4466" s="11" t="n">
        <v>46165.52657407407</v>
      </c>
      <c r="B4466" s="5" t="n">
        <v>1800</v>
      </c>
      <c r="C4466" s="5" t="n">
        <v>25.3</v>
      </c>
      <c r="D4466" s="5" t="n">
        <v>34.8</v>
      </c>
      <c r="E4466" s="5" t="n">
        <v>8.1</v>
      </c>
      <c r="F4466" s="5" t="n">
        <v>28.7</v>
      </c>
      <c r="G4466" s="5" t="n">
        <v>30</v>
      </c>
      <c r="H4466" s="5" t="n">
        <v>8.5</v>
      </c>
      <c r="I4466" s="5" t="inlineStr"/>
      <c r="J4466" s="5" t="inlineStr"/>
      <c r="K4466" s="5" t="inlineStr"/>
    </row>
    <row r="4467">
      <c r="A4467" s="11" t="n">
        <v>46165.60997685185</v>
      </c>
      <c r="B4467" s="5" t="n">
        <v>1485</v>
      </c>
      <c r="C4467" s="5" t="n">
        <v>24.5</v>
      </c>
      <c r="D4467" s="5" t="n">
        <v>35.7</v>
      </c>
      <c r="E4467" s="5" t="n">
        <v>8</v>
      </c>
      <c r="F4467" s="5" t="n">
        <v>27.9</v>
      </c>
      <c r="G4467" s="5" t="n">
        <v>28.8</v>
      </c>
      <c r="H4467" s="5" t="n">
        <v>7.8</v>
      </c>
      <c r="I4467" s="5" t="inlineStr"/>
      <c r="J4467" s="5" t="inlineStr"/>
      <c r="K4467" s="5" t="inlineStr"/>
    </row>
    <row r="4468">
      <c r="A4468" s="11" t="n">
        <v>46165.69354166667</v>
      </c>
      <c r="B4468" s="5" t="n">
        <v>1110</v>
      </c>
      <c r="C4468" s="5" t="n">
        <v>22.4</v>
      </c>
      <c r="D4468" s="5" t="n">
        <v>42.2</v>
      </c>
      <c r="E4468" s="5" t="n">
        <v>8.4</v>
      </c>
      <c r="F4468" s="5" t="n">
        <v>25.2</v>
      </c>
      <c r="G4468" s="5" t="n">
        <v>32.9</v>
      </c>
      <c r="H4468" s="5" t="n">
        <v>7.7</v>
      </c>
      <c r="I4468" s="5" t="inlineStr"/>
      <c r="J4468" s="5" t="inlineStr"/>
      <c r="K4468" s="5" t="inlineStr"/>
    </row>
    <row r="4469">
      <c r="A4469" s="11" t="n">
        <v>46165.77702546296</v>
      </c>
      <c r="B4469" s="5" t="n">
        <v>525</v>
      </c>
      <c r="C4469" s="5" t="n">
        <v>17.9</v>
      </c>
      <c r="D4469" s="5" t="n">
        <v>61.9</v>
      </c>
      <c r="E4469" s="5" t="n">
        <v>9.4</v>
      </c>
      <c r="F4469" s="5" t="n">
        <v>21.5</v>
      </c>
      <c r="G4469" s="5" t="n">
        <v>40.5</v>
      </c>
      <c r="H4469" s="5" t="n">
        <v>7.6</v>
      </c>
      <c r="I4469" s="5" t="inlineStr"/>
      <c r="J4469" s="5" t="inlineStr"/>
      <c r="K4469" s="5" t="inlineStr"/>
    </row>
    <row r="4470">
      <c r="A4470" s="11" t="n">
        <v>46165.86027777778</v>
      </c>
      <c r="B4470" s="5" t="n">
        <v>480</v>
      </c>
      <c r="C4470" s="5" t="n">
        <v>14</v>
      </c>
      <c r="D4470" s="5" t="n">
        <v>81.8</v>
      </c>
      <c r="E4470" s="5" t="n">
        <v>9.9</v>
      </c>
      <c r="F4470" s="5" t="n">
        <v>18</v>
      </c>
      <c r="G4470" s="5" t="n">
        <v>46.5</v>
      </c>
      <c r="H4470" s="5" t="n">
        <v>7.1</v>
      </c>
      <c r="I4470" s="5" t="inlineStr"/>
      <c r="J4470" s="5" t="inlineStr"/>
      <c r="K4470" s="5" t="inlineStr"/>
    </row>
    <row r="4471">
      <c r="A4471" s="11" t="n">
        <v>46165.94416666667</v>
      </c>
      <c r="B4471" s="5" t="n">
        <v>465</v>
      </c>
      <c r="C4471" s="5" t="n">
        <v>12.4</v>
      </c>
      <c r="D4471" s="5" t="n">
        <v>91.7</v>
      </c>
      <c r="E4471" s="5" t="n">
        <v>10</v>
      </c>
      <c r="F4471" s="5" t="n">
        <v>15.5</v>
      </c>
      <c r="G4471" s="5" t="n">
        <v>50</v>
      </c>
      <c r="H4471" s="5" t="n">
        <v>6.6</v>
      </c>
      <c r="I4471" s="5" t="inlineStr"/>
      <c r="J4471" s="5" t="inlineStr"/>
      <c r="K4471" s="5" t="inlineStr"/>
    </row>
    <row r="4472">
      <c r="A4472" s="11" t="n">
        <v>46166.02725694444</v>
      </c>
      <c r="B4472" s="5" t="n">
        <v>465</v>
      </c>
      <c r="C4472" s="5" t="n">
        <v>12.3</v>
      </c>
      <c r="D4472" s="5" t="n">
        <v>94.2</v>
      </c>
      <c r="E4472" s="5" t="n">
        <v>10.2</v>
      </c>
      <c r="F4472" s="5" t="n">
        <v>14.3</v>
      </c>
      <c r="G4472" s="5" t="n">
        <v>53.6</v>
      </c>
      <c r="H4472" s="5" t="n">
        <v>6.6</v>
      </c>
      <c r="I4472" s="5" t="inlineStr"/>
      <c r="J4472" s="5" t="inlineStr"/>
      <c r="K4472" s="5" t="inlineStr"/>
    </row>
    <row r="4473">
      <c r="A4473" s="11" t="n">
        <v>46166.1112037037</v>
      </c>
      <c r="B4473" s="5" t="n">
        <v>465</v>
      </c>
      <c r="C4473" s="5" t="n">
        <v>11.9</v>
      </c>
      <c r="D4473" s="5" t="n">
        <v>98.90000000000001</v>
      </c>
      <c r="E4473" s="5" t="n">
        <v>10.5</v>
      </c>
      <c r="F4473" s="5" t="n">
        <v>13.2</v>
      </c>
      <c r="G4473" s="5" t="n">
        <v>60.1</v>
      </c>
      <c r="H4473" s="5" t="n">
        <v>6.9</v>
      </c>
      <c r="I4473" s="5" t="inlineStr"/>
      <c r="J4473" s="5" t="inlineStr"/>
      <c r="K4473" s="5" t="inlineStr"/>
    </row>
    <row r="4474">
      <c r="A4474" s="11" t="n">
        <v>46166.19402777778</v>
      </c>
      <c r="B4474" s="5" t="n">
        <v>465</v>
      </c>
      <c r="C4474" s="5" t="n">
        <v>15.5</v>
      </c>
      <c r="D4474" s="5" t="n">
        <v>82.8</v>
      </c>
      <c r="E4474" s="5" t="n">
        <v>10.9</v>
      </c>
      <c r="F4474" s="5" t="n">
        <v>13.2</v>
      </c>
      <c r="G4474" s="5" t="n">
        <v>73.3</v>
      </c>
      <c r="H4474" s="5" t="n">
        <v>8.4</v>
      </c>
      <c r="I4474" s="5" t="inlineStr"/>
      <c r="J4474" s="5" t="inlineStr"/>
      <c r="K4474" s="5" t="inlineStr"/>
    </row>
    <row r="4475">
      <c r="A4475" s="11" t="n">
        <v>46166.27767361111</v>
      </c>
      <c r="B4475" s="5" t="n">
        <v>1830</v>
      </c>
      <c r="C4475" s="5" t="n">
        <v>21</v>
      </c>
      <c r="D4475" s="5" t="n">
        <v>50.3</v>
      </c>
      <c r="E4475" s="5" t="n">
        <v>9.199999999999999</v>
      </c>
      <c r="F4475" s="5" t="n">
        <v>15.8</v>
      </c>
      <c r="G4475" s="5" t="n">
        <v>71.40000000000001</v>
      </c>
      <c r="H4475" s="5" t="n">
        <v>9.6</v>
      </c>
      <c r="I4475" s="5" t="inlineStr"/>
      <c r="J4475" s="5" t="inlineStr"/>
      <c r="K4475" s="5" t="inlineStr"/>
    </row>
    <row r="4476">
      <c r="A4476" s="11" t="n">
        <v>46166.36076388889</v>
      </c>
      <c r="B4476" s="5" t="n">
        <v>1575</v>
      </c>
      <c r="C4476" s="5" t="n">
        <v>20.2</v>
      </c>
      <c r="D4476" s="5" t="n">
        <v>49.2</v>
      </c>
      <c r="E4476" s="5" t="n">
        <v>8.6</v>
      </c>
      <c r="F4476" s="5" t="n">
        <v>20.2</v>
      </c>
      <c r="G4476" s="5" t="n">
        <v>48.9</v>
      </c>
      <c r="H4476" s="5" t="n">
        <v>8.5</v>
      </c>
      <c r="I4476" s="5" t="inlineStr"/>
      <c r="J4476" s="5" t="inlineStr"/>
      <c r="K4476" s="5" t="inlineStr"/>
    </row>
    <row r="4477">
      <c r="A4477" s="11" t="n">
        <v>46166.44393518518</v>
      </c>
      <c r="B4477" s="5" t="n">
        <v>1620</v>
      </c>
      <c r="C4477" s="5" t="n">
        <v>20</v>
      </c>
      <c r="D4477" s="5" t="n">
        <v>48.9</v>
      </c>
      <c r="E4477" s="5" t="n">
        <v>8.4</v>
      </c>
      <c r="F4477" s="5" t="n">
        <v>22.9</v>
      </c>
      <c r="G4477" s="5" t="n">
        <v>41.4</v>
      </c>
      <c r="H4477" s="5" t="n">
        <v>8.5</v>
      </c>
      <c r="I4477" s="5" t="inlineStr"/>
      <c r="J4477" s="5" t="inlineStr"/>
      <c r="K4477" s="5" t="inlineStr"/>
    </row>
    <row r="4478">
      <c r="A4478" s="11" t="n">
        <v>46166.52681712963</v>
      </c>
      <c r="B4478" s="5" t="n">
        <v>1575</v>
      </c>
      <c r="C4478" s="5" t="n">
        <v>19.3</v>
      </c>
      <c r="D4478" s="5" t="n">
        <v>48.7</v>
      </c>
      <c r="E4478" s="5" t="n">
        <v>8.1</v>
      </c>
      <c r="F4478" s="5" t="n">
        <v>24.7</v>
      </c>
      <c r="G4478" s="5" t="n">
        <v>35.5</v>
      </c>
      <c r="H4478" s="5" t="n">
        <v>8</v>
      </c>
      <c r="I4478" s="5" t="inlineStr"/>
      <c r="J4478" s="5" t="inlineStr"/>
      <c r="K4478" s="5" t="inlineStr"/>
    </row>
    <row r="4479">
      <c r="A4479" s="11" t="n">
        <v>46166.60950231482</v>
      </c>
      <c r="B4479" s="5" t="n">
        <v>1425</v>
      </c>
      <c r="C4479" s="5" t="n">
        <v>19.2</v>
      </c>
      <c r="D4479" s="5" t="n">
        <v>45.9</v>
      </c>
      <c r="E4479" s="5" t="n">
        <v>7.6</v>
      </c>
      <c r="F4479" s="5" t="n">
        <v>24.4</v>
      </c>
      <c r="G4479" s="5" t="n">
        <v>32.6</v>
      </c>
      <c r="H4479" s="5" t="n">
        <v>7.3</v>
      </c>
      <c r="I4479" s="5" t="inlineStr"/>
      <c r="J4479" s="5" t="inlineStr"/>
      <c r="K4479" s="5" t="inlineStr"/>
    </row>
    <row r="4480">
      <c r="A4480" s="11" t="n">
        <v>46166.69239583334</v>
      </c>
      <c r="B4480" s="5" t="n">
        <v>1080</v>
      </c>
      <c r="C4480" s="5" t="n">
        <v>18.1</v>
      </c>
      <c r="D4480" s="5" t="n">
        <v>47.3</v>
      </c>
      <c r="E4480" s="5" t="n">
        <v>7.3</v>
      </c>
      <c r="F4480" s="5" t="n">
        <v>22.2</v>
      </c>
      <c r="G4480" s="5" t="n">
        <v>33.9</v>
      </c>
      <c r="H4480" s="5" t="n">
        <v>6.7</v>
      </c>
      <c r="I4480" s="5" t="inlineStr"/>
      <c r="J4480" s="5" t="inlineStr"/>
      <c r="K4480" s="5" t="inlineStr"/>
    </row>
    <row r="4481">
      <c r="A4481" s="11" t="n">
        <v>46166.77635416666</v>
      </c>
      <c r="B4481" s="5" t="n">
        <v>945</v>
      </c>
      <c r="C4481" s="5" t="n">
        <v>16.6</v>
      </c>
      <c r="D4481" s="5" t="n">
        <v>51.9</v>
      </c>
      <c r="E4481" s="5" t="n">
        <v>7.3</v>
      </c>
      <c r="F4481" s="5" t="n">
        <v>19.6</v>
      </c>
      <c r="G4481" s="5" t="n">
        <v>38.1</v>
      </c>
      <c r="H4481" s="5" t="n">
        <v>6.4</v>
      </c>
      <c r="I4481" s="5" t="inlineStr"/>
      <c r="J4481" s="5" t="inlineStr"/>
      <c r="K4481" s="5" t="inlineStr"/>
    </row>
    <row r="4482">
      <c r="A4482" s="11" t="n">
        <v>46166.85991898148</v>
      </c>
      <c r="B4482" s="5" t="n">
        <v>480</v>
      </c>
      <c r="C4482" s="5" t="n">
        <v>14.4</v>
      </c>
      <c r="D4482" s="5" t="n">
        <v>60.4</v>
      </c>
      <c r="E4482" s="5" t="n">
        <v>7.5</v>
      </c>
      <c r="F4482" s="5" t="n">
        <v>16.6</v>
      </c>
      <c r="G4482" s="5" t="n">
        <v>41.8</v>
      </c>
      <c r="H4482" s="5" t="n">
        <v>5.9</v>
      </c>
      <c r="I4482" s="5" t="inlineStr"/>
      <c r="J4482" s="5" t="inlineStr"/>
      <c r="K4482" s="5" t="inlineStr"/>
    </row>
    <row r="4483">
      <c r="A4483" s="11" t="n">
        <v>46166.94296296296</v>
      </c>
      <c r="B4483" s="5" t="n">
        <v>465</v>
      </c>
      <c r="C4483" s="5" t="n">
        <v>13.2</v>
      </c>
      <c r="D4483" s="5" t="n">
        <v>65.59999999999999</v>
      </c>
      <c r="E4483" s="5" t="n">
        <v>7.5</v>
      </c>
      <c r="F4483" s="5" t="n">
        <v>14.4</v>
      </c>
      <c r="G4483" s="5" t="n">
        <v>44.3</v>
      </c>
      <c r="H4483" s="5" t="n">
        <v>5.5</v>
      </c>
      <c r="I4483" s="5" t="inlineStr"/>
      <c r="J4483" s="5" t="inlineStr"/>
      <c r="K4483" s="5" t="inlineStr"/>
    </row>
    <row r="4484">
      <c r="A4484" s="11" t="n">
        <v>46167.02693287037</v>
      </c>
      <c r="B4484" s="5" t="n">
        <v>480</v>
      </c>
      <c r="C4484" s="5" t="n">
        <v>12.5</v>
      </c>
      <c r="D4484" s="5" t="n">
        <v>70.90000000000001</v>
      </c>
      <c r="E4484" s="5" t="n">
        <v>7.8</v>
      </c>
      <c r="F4484" s="5" t="n">
        <v>12.8</v>
      </c>
      <c r="G4484" s="5" t="n">
        <v>47.6</v>
      </c>
      <c r="H4484" s="5" t="n">
        <v>5.3</v>
      </c>
      <c r="I4484" s="5" t="inlineStr"/>
      <c r="J4484" s="5" t="inlineStr"/>
      <c r="K4484" s="5" t="inlineStr"/>
    </row>
    <row r="4485">
      <c r="A4485" s="11" t="n">
        <v>46167.11039351852</v>
      </c>
      <c r="B4485" s="5" t="n">
        <v>480</v>
      </c>
      <c r="C4485" s="5" t="n">
        <v>13</v>
      </c>
      <c r="D4485" s="5" t="n">
        <v>68.5</v>
      </c>
      <c r="E4485" s="5" t="n">
        <v>7.8</v>
      </c>
      <c r="F4485" s="5" t="n">
        <v>12.3</v>
      </c>
      <c r="G4485" s="5" t="n">
        <v>58.1</v>
      </c>
      <c r="H4485" s="5" t="n">
        <v>6.3</v>
      </c>
      <c r="I4485" s="5" t="inlineStr"/>
      <c r="J4485" s="5" t="inlineStr"/>
      <c r="K4485" s="5" t="inlineStr"/>
    </row>
    <row r="4486">
      <c r="A4486" s="11" t="n">
        <v>46167.1941087963</v>
      </c>
      <c r="B4486" s="5" t="n">
        <v>1125</v>
      </c>
      <c r="C4486" s="5" t="n">
        <v>12.4</v>
      </c>
      <c r="D4486" s="5" t="n">
        <v>65.5</v>
      </c>
      <c r="E4486" s="5" t="n">
        <v>7.2</v>
      </c>
      <c r="F4486" s="5" t="n">
        <v>12.5</v>
      </c>
      <c r="G4486" s="5" t="n">
        <v>60</v>
      </c>
      <c r="H4486" s="5" t="n">
        <v>6.6</v>
      </c>
      <c r="I4486" s="5" t="inlineStr"/>
      <c r="J4486" s="5" t="inlineStr"/>
      <c r="K4486" s="5" t="inlineStr"/>
    </row>
    <row r="4487">
      <c r="A4487" s="11" t="n">
        <v>46167.27782407407</v>
      </c>
      <c r="B4487" s="5" t="n">
        <v>1725</v>
      </c>
      <c r="C4487" s="5" t="n">
        <v>16</v>
      </c>
      <c r="D4487" s="5" t="n">
        <v>46.2</v>
      </c>
      <c r="E4487" s="5" t="n">
        <v>6.3</v>
      </c>
      <c r="F4487" s="5" t="n">
        <v>14.4</v>
      </c>
      <c r="G4487" s="5" t="n">
        <v>51.9</v>
      </c>
      <c r="H4487" s="5" t="n">
        <v>6.4</v>
      </c>
      <c r="I4487" s="5" t="inlineStr"/>
      <c r="J4487" s="5" t="inlineStr"/>
      <c r="K4487" s="5" t="inlineStr"/>
    </row>
    <row r="4488">
      <c r="A4488" s="11" t="n">
        <v>46167.36146990741</v>
      </c>
      <c r="B4488" s="5" t="n">
        <v>1770</v>
      </c>
      <c r="C4488" s="5" t="n">
        <v>19.9</v>
      </c>
      <c r="D4488" s="5" t="n">
        <v>34.5</v>
      </c>
      <c r="E4488" s="5" t="n">
        <v>5.9</v>
      </c>
      <c r="F4488" s="5" t="n">
        <v>20</v>
      </c>
      <c r="G4488" s="5" t="n">
        <v>35.3</v>
      </c>
      <c r="H4488" s="5" t="n">
        <v>6.1</v>
      </c>
      <c r="I4488" s="5" t="inlineStr"/>
      <c r="J4488" s="5" t="inlineStr"/>
      <c r="K4488" s="5" t="inlineStr"/>
    </row>
    <row r="4489">
      <c r="A4489" s="11" t="n">
        <v>46167.44521990741</v>
      </c>
      <c r="B4489" s="5" t="n">
        <v>2070</v>
      </c>
      <c r="C4489" s="5" t="n">
        <v>18.1</v>
      </c>
      <c r="D4489" s="5" t="n">
        <v>31.3</v>
      </c>
      <c r="E4489" s="5" t="n">
        <v>4.8</v>
      </c>
      <c r="F4489" s="5" t="n">
        <v>24.4</v>
      </c>
      <c r="G4489" s="5" t="n">
        <v>23.6</v>
      </c>
      <c r="H4489" s="5" t="n">
        <v>5.3</v>
      </c>
      <c r="I4489" s="5" t="inlineStr"/>
      <c r="J4489" s="5" t="inlineStr"/>
      <c r="K4489" s="5" t="inlineStr"/>
    </row>
    <row r="4490">
      <c r="A4490" s="11" t="n">
        <v>46167.52909722222</v>
      </c>
      <c r="B4490" s="5" t="n">
        <v>1710</v>
      </c>
      <c r="C4490" s="5" t="n">
        <v>17.1</v>
      </c>
      <c r="D4490" s="5" t="n">
        <v>34.5</v>
      </c>
      <c r="E4490" s="5" t="n">
        <v>5</v>
      </c>
      <c r="F4490" s="5" t="n">
        <v>25.8</v>
      </c>
      <c r="G4490" s="5" t="n">
        <v>21.3</v>
      </c>
      <c r="H4490" s="5" t="n">
        <v>5.1</v>
      </c>
      <c r="I4490" s="5" t="inlineStr"/>
      <c r="J4490" s="5" t="inlineStr"/>
      <c r="K4490" s="5" t="inlineStr"/>
    </row>
    <row r="4491">
      <c r="A4491" s="11" t="n">
        <v>46167.61204861111</v>
      </c>
      <c r="B4491" s="5" t="n">
        <v>1380</v>
      </c>
      <c r="C4491" s="5" t="n">
        <v>16.2</v>
      </c>
      <c r="D4491" s="5" t="n">
        <v>36.1</v>
      </c>
      <c r="E4491" s="5" t="n">
        <v>5</v>
      </c>
      <c r="F4491" s="5" t="n">
        <v>24</v>
      </c>
      <c r="G4491" s="5" t="n">
        <v>21.9</v>
      </c>
      <c r="H4491" s="5" t="n">
        <v>4.8</v>
      </c>
      <c r="I4491" s="5" t="inlineStr"/>
      <c r="J4491" s="5" t="inlineStr"/>
      <c r="K4491" s="5" t="inlineStr"/>
    </row>
    <row r="4492">
      <c r="A4492" s="11" t="n">
        <v>46167.695</v>
      </c>
      <c r="B4492" s="5" t="n">
        <v>1080</v>
      </c>
      <c r="C4492" s="5" t="n">
        <v>14.9</v>
      </c>
      <c r="D4492" s="5" t="n">
        <v>38.3</v>
      </c>
      <c r="E4492" s="5" t="n">
        <v>4.9</v>
      </c>
      <c r="F4492" s="5" t="n">
        <v>20.2</v>
      </c>
      <c r="G4492" s="5" t="n">
        <v>25.2</v>
      </c>
      <c r="H4492" s="5" t="n">
        <v>4.4</v>
      </c>
      <c r="I4492" s="5" t="inlineStr"/>
      <c r="J4492" s="5" t="inlineStr"/>
      <c r="K4492" s="5" t="inlineStr"/>
    </row>
    <row r="4493">
      <c r="A4493" s="11" t="n">
        <v>46167.77877314815</v>
      </c>
      <c r="B4493" s="5" t="n">
        <v>840</v>
      </c>
      <c r="C4493" s="5" t="n">
        <v>13.2</v>
      </c>
      <c r="D4493" s="5" t="n">
        <v>45.1</v>
      </c>
      <c r="E4493" s="5" t="n">
        <v>5.2</v>
      </c>
      <c r="F4493" s="5" t="n">
        <v>17.6</v>
      </c>
      <c r="G4493" s="5" t="n">
        <v>29.8</v>
      </c>
      <c r="H4493" s="5" t="n">
        <v>4.5</v>
      </c>
      <c r="I4493" s="5" t="inlineStr"/>
      <c r="J4493" s="5" t="inlineStr"/>
      <c r="K4493" s="5" t="inlineStr"/>
    </row>
    <row r="4494">
      <c r="A4494" s="11" t="n">
        <v>46167.86206018519</v>
      </c>
      <c r="B4494" s="5" t="n">
        <v>525</v>
      </c>
      <c r="C4494" s="5" t="n">
        <v>10.9</v>
      </c>
      <c r="D4494" s="5" t="n">
        <v>53.6</v>
      </c>
      <c r="E4494" s="5" t="n">
        <v>5.3</v>
      </c>
      <c r="F4494" s="5" t="n">
        <v>14.3</v>
      </c>
      <c r="G4494" s="5" t="n">
        <v>33.3</v>
      </c>
      <c r="H4494" s="5" t="n">
        <v>4.1</v>
      </c>
      <c r="I4494" s="5" t="inlineStr"/>
      <c r="J4494" s="5" t="inlineStr"/>
      <c r="K4494" s="5" t="inlineStr"/>
    </row>
    <row r="4495">
      <c r="A4495" s="11" t="n">
        <v>46167.94568287037</v>
      </c>
      <c r="B4495" s="5" t="n">
        <v>465</v>
      </c>
      <c r="C4495" s="5" t="n">
        <v>9.5</v>
      </c>
      <c r="D4495" s="5" t="n">
        <v>61.7</v>
      </c>
      <c r="E4495" s="5" t="n">
        <v>5.6</v>
      </c>
      <c r="F4495" s="5" t="n">
        <v>11.9</v>
      </c>
      <c r="G4495" s="5" t="n">
        <v>36.4</v>
      </c>
      <c r="H4495" s="5" t="n">
        <v>3.9</v>
      </c>
      <c r="I4495" s="5" t="inlineStr"/>
      <c r="J4495" s="5" t="inlineStr"/>
      <c r="K4495" s="5" t="inlineStr"/>
    </row>
    <row r="4496">
      <c r="A4496" s="11" t="n">
        <v>46168.0291087963</v>
      </c>
      <c r="B4496" s="5" t="n">
        <v>465</v>
      </c>
      <c r="C4496" s="5" t="n">
        <v>8.5</v>
      </c>
      <c r="D4496" s="5" t="n">
        <v>67.7</v>
      </c>
      <c r="E4496" s="5" t="n">
        <v>5.8</v>
      </c>
      <c r="F4496" s="5" t="n">
        <v>10.1</v>
      </c>
      <c r="G4496" s="5" t="n">
        <v>42.9</v>
      </c>
      <c r="H4496" s="5" t="n">
        <v>4.1</v>
      </c>
      <c r="I4496" s="5" t="inlineStr"/>
      <c r="J4496" s="5" t="inlineStr"/>
      <c r="K4496" s="5" t="inlineStr"/>
    </row>
    <row r="4497">
      <c r="A4497" s="11" t="n">
        <v>46168.11280092593</v>
      </c>
      <c r="B4497" s="5" t="n">
        <v>465</v>
      </c>
      <c r="C4497" s="5" t="n">
        <v>8.9</v>
      </c>
      <c r="D4497" s="5" t="n">
        <v>70.5</v>
      </c>
      <c r="E4497" s="5" t="n">
        <v>6.2</v>
      </c>
      <c r="F4497" s="5" t="n">
        <v>8.9</v>
      </c>
      <c r="G4497" s="5" t="n">
        <v>51.7</v>
      </c>
      <c r="H4497" s="5" t="n">
        <v>4.5</v>
      </c>
      <c r="I4497" s="5" t="inlineStr"/>
      <c r="J4497" s="5" t="inlineStr"/>
      <c r="K4497" s="5" t="inlineStr"/>
    </row>
    <row r="4498">
      <c r="A4498" s="11" t="n">
        <v>46168.19611111111</v>
      </c>
      <c r="B4498" s="5" t="n">
        <v>885</v>
      </c>
      <c r="C4498" s="5" t="n">
        <v>14.8</v>
      </c>
      <c r="D4498" s="5" t="n">
        <v>51.4</v>
      </c>
      <c r="E4498" s="5" t="n">
        <v>6.5</v>
      </c>
      <c r="F4498" s="5" t="n">
        <v>9.699999999999999</v>
      </c>
      <c r="G4498" s="5" t="n">
        <v>62.2</v>
      </c>
      <c r="H4498" s="5" t="n">
        <v>5.7</v>
      </c>
      <c r="I4498" s="5" t="inlineStr"/>
      <c r="J4498" s="5" t="inlineStr"/>
      <c r="K4498" s="5" t="inlineStr"/>
    </row>
    <row r="4499">
      <c r="A4499" s="11" t="n">
        <v>46168.27898148148</v>
      </c>
      <c r="B4499" s="5" t="n">
        <v>1785</v>
      </c>
      <c r="C4499" s="5" t="n">
        <v>19.9</v>
      </c>
      <c r="D4499" s="5" t="n">
        <v>36.2</v>
      </c>
      <c r="E4499" s="5" t="n">
        <v>6.2</v>
      </c>
      <c r="F4499" s="5" t="n">
        <v>13.7</v>
      </c>
      <c r="G4499" s="5" t="n">
        <v>54</v>
      </c>
      <c r="H4499" s="5" t="n">
        <v>6.4</v>
      </c>
      <c r="I4499" s="5" t="inlineStr"/>
      <c r="J4499" s="5" t="inlineStr"/>
      <c r="K4499" s="5" t="inlineStr"/>
    </row>
    <row r="4500">
      <c r="A4500" s="11" t="n">
        <v>46168.36192129629</v>
      </c>
      <c r="B4500" s="5" t="n">
        <v>1935</v>
      </c>
      <c r="C4500" s="5" t="n">
        <v>21.7</v>
      </c>
      <c r="D4500" s="5" t="n">
        <v>30.1</v>
      </c>
      <c r="E4500" s="5" t="n">
        <v>5.7</v>
      </c>
      <c r="F4500" s="5" t="n">
        <v>20.6</v>
      </c>
      <c r="G4500" s="5" t="n">
        <v>33.9</v>
      </c>
      <c r="H4500" s="5" t="n">
        <v>6.1</v>
      </c>
      <c r="I4500" s="5" t="inlineStr"/>
      <c r="J4500" s="5" t="inlineStr"/>
      <c r="K4500" s="5" t="inlineStr"/>
    </row>
    <row r="4501">
      <c r="A4501" s="11" t="n">
        <v>46168.44547453704</v>
      </c>
      <c r="B4501" s="5" t="n">
        <v>1950</v>
      </c>
      <c r="C4501" s="5" t="n">
        <v>19.2</v>
      </c>
      <c r="D4501" s="5" t="n">
        <v>33.7</v>
      </c>
      <c r="E4501" s="5" t="n">
        <v>5.6</v>
      </c>
      <c r="F4501" s="5" t="n">
        <v>25.9</v>
      </c>
      <c r="G4501" s="5" t="n">
        <v>24.4</v>
      </c>
      <c r="H4501" s="5" t="n">
        <v>5.9</v>
      </c>
      <c r="I4501" s="5" t="inlineStr"/>
      <c r="J4501" s="5" t="inlineStr"/>
      <c r="K4501" s="5" t="inlineStr"/>
    </row>
    <row r="4502">
      <c r="A4502" s="11" t="n">
        <v>46168.52832175926</v>
      </c>
      <c r="B4502" s="5" t="n">
        <v>1590</v>
      </c>
      <c r="C4502" s="5" t="n">
        <v>18.6</v>
      </c>
      <c r="D4502" s="5" t="n">
        <v>36</v>
      </c>
      <c r="E4502" s="5" t="n">
        <v>5.7</v>
      </c>
      <c r="F4502" s="5" t="n">
        <v>26.1</v>
      </c>
      <c r="G4502" s="5" t="n">
        <v>23.2</v>
      </c>
      <c r="H4502" s="5" t="n">
        <v>5.7</v>
      </c>
      <c r="I4502" s="5" t="inlineStr"/>
      <c r="J4502" s="5" t="inlineStr"/>
      <c r="K4502" s="5" t="inlineStr"/>
    </row>
    <row r="4503">
      <c r="A4503" s="11" t="n">
        <v>46168.61209490741</v>
      </c>
      <c r="B4503" s="5" t="n">
        <v>1275</v>
      </c>
      <c r="C4503" s="5" t="n">
        <v>17.1</v>
      </c>
      <c r="D4503" s="5" t="n">
        <v>40.4</v>
      </c>
      <c r="E4503" s="5" t="n">
        <v>5.9</v>
      </c>
      <c r="F4503" s="5" t="n">
        <v>25.5</v>
      </c>
      <c r="G4503" s="5" t="n">
        <v>23.2</v>
      </c>
      <c r="H4503" s="5" t="n">
        <v>5.5</v>
      </c>
      <c r="I4503" s="5" t="inlineStr"/>
      <c r="J4503" s="5" t="inlineStr"/>
      <c r="K4503" s="5" t="inlineStr"/>
    </row>
    <row r="4504">
      <c r="A4504" s="11" t="n">
        <v>46168.69546296296</v>
      </c>
      <c r="B4504" s="5" t="n">
        <v>1080</v>
      </c>
      <c r="C4504" s="5" t="n">
        <v>16</v>
      </c>
      <c r="D4504" s="5" t="n">
        <v>42.4</v>
      </c>
      <c r="E4504" s="5" t="n">
        <v>5.8</v>
      </c>
      <c r="F4504" s="5" t="n">
        <v>21.8</v>
      </c>
      <c r="G4504" s="5" t="n">
        <v>27.3</v>
      </c>
      <c r="H4504" s="5" t="n">
        <v>5.2</v>
      </c>
      <c r="I4504" s="5" t="inlineStr"/>
      <c r="J4504" s="5" t="inlineStr"/>
      <c r="K4504" s="5" t="inlineStr"/>
    </row>
    <row r="4505">
      <c r="A4505" s="11" t="n">
        <v>46168.77859953704</v>
      </c>
      <c r="B4505" s="5" t="n">
        <v>930</v>
      </c>
      <c r="C4505" s="5" t="n">
        <v>13.9</v>
      </c>
      <c r="D4505" s="5" t="n">
        <v>46.6</v>
      </c>
      <c r="E4505" s="5" t="n">
        <v>5.6</v>
      </c>
      <c r="F4505" s="5" t="n">
        <v>18.9</v>
      </c>
      <c r="G4505" s="5" t="n">
        <v>30.3</v>
      </c>
      <c r="H4505" s="5" t="n">
        <v>4.9</v>
      </c>
      <c r="I4505" s="5" t="inlineStr"/>
      <c r="J4505" s="5" t="inlineStr"/>
      <c r="K4505" s="5" t="inlineStr"/>
    </row>
    <row r="4506">
      <c r="A4506" s="11" t="n">
        <v>46168.86207175926</v>
      </c>
      <c r="B4506" s="5" t="n">
        <v>465</v>
      </c>
      <c r="C4506" s="5" t="n">
        <v>11.3</v>
      </c>
      <c r="D4506" s="5" t="n">
        <v>57.5</v>
      </c>
      <c r="E4506" s="5" t="n">
        <v>5.9</v>
      </c>
      <c r="F4506" s="5" t="n">
        <v>15.7</v>
      </c>
      <c r="G4506" s="5" t="n">
        <v>34.3</v>
      </c>
      <c r="H4506" s="5" t="n">
        <v>4.6</v>
      </c>
      <c r="I4506" s="5" t="inlineStr"/>
      <c r="J4506" s="5" t="inlineStr"/>
      <c r="K4506" s="5" t="inlineStr"/>
    </row>
    <row r="4507">
      <c r="A4507" s="11" t="n">
        <v>46168.94496527778</v>
      </c>
      <c r="B4507" s="5" t="n">
        <v>450</v>
      </c>
      <c r="C4507" s="5" t="n">
        <v>10</v>
      </c>
      <c r="D4507" s="5" t="n">
        <v>65.7</v>
      </c>
      <c r="E4507" s="5" t="n">
        <v>6.2</v>
      </c>
      <c r="F4507" s="5" t="n">
        <v>13.4</v>
      </c>
      <c r="G4507" s="5" t="n">
        <v>39.2</v>
      </c>
      <c r="H4507" s="5" t="n">
        <v>4.6</v>
      </c>
      <c r="I4507" s="5" t="inlineStr"/>
      <c r="J4507" s="5" t="inlineStr"/>
      <c r="K4507" s="5" t="inlineStr"/>
    </row>
    <row r="4508">
      <c r="A4508" s="11" t="n">
        <v>46169.0280787037</v>
      </c>
      <c r="B4508" s="5" t="n">
        <v>450</v>
      </c>
      <c r="C4508" s="5" t="n">
        <v>7.9</v>
      </c>
      <c r="D4508" s="5" t="n">
        <v>76.90000000000001</v>
      </c>
      <c r="E4508" s="5" t="n">
        <v>6.3</v>
      </c>
      <c r="F4508" s="5" t="n">
        <v>11.3</v>
      </c>
      <c r="G4508" s="5" t="n">
        <v>44.9</v>
      </c>
      <c r="H4508" s="5" t="n">
        <v>4.6</v>
      </c>
      <c r="I4508" s="5" t="inlineStr"/>
      <c r="J4508" s="5" t="inlineStr"/>
      <c r="K4508" s="5" t="inlineStr"/>
    </row>
    <row r="4509">
      <c r="A4509" s="11" t="n">
        <v>46169.11135416666</v>
      </c>
      <c r="B4509" s="5" t="n">
        <v>450</v>
      </c>
      <c r="C4509" s="5" t="n">
        <v>8.1</v>
      </c>
      <c r="D4509" s="5" t="n">
        <v>82.59999999999999</v>
      </c>
      <c r="E4509" s="5" t="n">
        <v>6.9</v>
      </c>
      <c r="F4509" s="5" t="n">
        <v>9.9</v>
      </c>
      <c r="G4509" s="5" t="n">
        <v>57.2</v>
      </c>
      <c r="H4509" s="5" t="n">
        <v>5.3</v>
      </c>
      <c r="I4509" s="5" t="inlineStr"/>
      <c r="J4509" s="5" t="inlineStr"/>
      <c r="K4509" s="5" t="inlineStr"/>
    </row>
    <row r="4510">
      <c r="A4510" s="11" t="n">
        <v>46169.19481481481</v>
      </c>
      <c r="B4510" s="5" t="n">
        <v>840</v>
      </c>
      <c r="C4510" s="5" t="n">
        <v>10.4</v>
      </c>
      <c r="D4510" s="5" t="n">
        <v>77.90000000000001</v>
      </c>
      <c r="E4510" s="5" t="n">
        <v>7.5</v>
      </c>
      <c r="F4510" s="5" t="n">
        <v>10.4</v>
      </c>
      <c r="G4510" s="5" t="n">
        <v>67.5</v>
      </c>
      <c r="H4510" s="5" t="n">
        <v>6.5</v>
      </c>
      <c r="I4510" s="5" t="inlineStr"/>
      <c r="J4510" s="5" t="inlineStr"/>
      <c r="K4510" s="5" t="inlineStr"/>
    </row>
    <row r="4511">
      <c r="A4511" s="11" t="n">
        <v>46169.27847222222</v>
      </c>
      <c r="B4511" s="5" t="n">
        <v>1380</v>
      </c>
      <c r="C4511" s="5" t="n">
        <v>13.4</v>
      </c>
      <c r="D4511" s="5" t="n">
        <v>63.5</v>
      </c>
      <c r="E4511" s="5" t="n">
        <v>7.4</v>
      </c>
      <c r="F4511" s="5" t="n">
        <v>12.8</v>
      </c>
      <c r="G4511" s="5" t="n">
        <v>63.5</v>
      </c>
      <c r="H4511" s="5" t="n">
        <v>7.1</v>
      </c>
      <c r="I4511" s="5" t="inlineStr"/>
      <c r="J4511" s="5" t="inlineStr"/>
      <c r="K4511" s="5" t="inlineStr"/>
    </row>
    <row r="4512">
      <c r="A4512" s="11" t="n">
        <v>46169.36138888889</v>
      </c>
      <c r="B4512" s="5" t="n">
        <v>1800</v>
      </c>
      <c r="C4512" s="5" t="n">
        <v>16.5</v>
      </c>
      <c r="D4512" s="5" t="n">
        <v>44.5</v>
      </c>
      <c r="E4512" s="5" t="n">
        <v>6.2</v>
      </c>
      <c r="F4512" s="5" t="n">
        <v>18.8</v>
      </c>
      <c r="G4512" s="5" t="n">
        <v>40.2</v>
      </c>
      <c r="H4512" s="5" t="n">
        <v>6.5</v>
      </c>
      <c r="I4512" s="5" t="inlineStr"/>
      <c r="J4512" s="5" t="inlineStr"/>
      <c r="K4512" s="5" t="inlineStr"/>
    </row>
    <row r="4513">
      <c r="A4513" s="11" t="n">
        <v>46169.44516203704</v>
      </c>
      <c r="B4513" s="5" t="n">
        <v>1275</v>
      </c>
      <c r="C4513" s="5" t="n">
        <v>12.8</v>
      </c>
      <c r="D4513" s="5" t="n">
        <v>65.3</v>
      </c>
      <c r="E4513" s="5" t="n">
        <v>7.3</v>
      </c>
      <c r="F4513" s="5" t="n">
        <v>20.6</v>
      </c>
      <c r="G4513" s="5" t="n">
        <v>38.4</v>
      </c>
      <c r="H4513" s="5" t="n">
        <v>6.9</v>
      </c>
      <c r="I4513" s="5" t="inlineStr"/>
      <c r="J4513" s="5" t="inlineStr"/>
      <c r="K4513" s="5" t="inlineStr"/>
    </row>
    <row r="4514">
      <c r="A4514" s="11" t="n">
        <v>46169.52809027778</v>
      </c>
      <c r="B4514" s="5" t="n">
        <v>1110</v>
      </c>
      <c r="C4514" s="5" t="n">
        <v>10.6</v>
      </c>
      <c r="D4514" s="5" t="n">
        <v>82.2</v>
      </c>
      <c r="E4514" s="5" t="n">
        <v>8</v>
      </c>
      <c r="F4514" s="5" t="n">
        <v>18.6</v>
      </c>
      <c r="G4514" s="5" t="n">
        <v>46</v>
      </c>
      <c r="H4514" s="5" t="n">
        <v>7.3</v>
      </c>
      <c r="I4514" s="5" t="inlineStr"/>
      <c r="J4514" s="5" t="inlineStr"/>
      <c r="K4514" s="5" t="inlineStr"/>
    </row>
    <row r="4515">
      <c r="A4515" s="11" t="n">
        <v>46169.61199074074</v>
      </c>
      <c r="B4515" s="5" t="n">
        <v>1035</v>
      </c>
      <c r="C4515" s="5" t="n">
        <v>12.2</v>
      </c>
      <c r="D4515" s="5" t="n">
        <v>68</v>
      </c>
      <c r="E4515" s="5" t="n">
        <v>7.3</v>
      </c>
      <c r="F4515" s="5" t="n">
        <v>17.9</v>
      </c>
      <c r="G4515" s="5" t="n">
        <v>43.3</v>
      </c>
      <c r="H4515" s="5" t="n">
        <v>6.6</v>
      </c>
      <c r="I4515" s="5" t="inlineStr"/>
      <c r="J4515" s="5" t="inlineStr"/>
      <c r="K4515" s="5" t="inlineStr"/>
    </row>
    <row r="4516">
      <c r="A4516" s="11" t="n">
        <v>46169.69486111111</v>
      </c>
      <c r="B4516" s="5" t="n">
        <v>1095</v>
      </c>
      <c r="C4516" s="5" t="n">
        <v>13.5</v>
      </c>
      <c r="D4516" s="5" t="n">
        <v>57.2</v>
      </c>
      <c r="E4516" s="5" t="n">
        <v>6.7</v>
      </c>
      <c r="F4516" s="5" t="n">
        <v>17.8</v>
      </c>
      <c r="G4516" s="5" t="n">
        <v>40.4</v>
      </c>
      <c r="H4516" s="5" t="n">
        <v>6.1</v>
      </c>
      <c r="I4516" s="5" t="inlineStr"/>
      <c r="J4516" s="5" t="inlineStr"/>
      <c r="K4516" s="5" t="inlineStr"/>
    </row>
    <row r="4517">
      <c r="A4517" s="11" t="n">
        <v>46169.7784375</v>
      </c>
      <c r="B4517" s="5" t="n">
        <v>1170</v>
      </c>
      <c r="C4517" s="5" t="n">
        <v>12</v>
      </c>
      <c r="D4517" s="5" t="n">
        <v>44.9</v>
      </c>
      <c r="E4517" s="5" t="n">
        <v>4.8</v>
      </c>
      <c r="F4517" s="5" t="n">
        <v>15.3</v>
      </c>
      <c r="G4517" s="5" t="n">
        <v>33.8</v>
      </c>
      <c r="H4517" s="5" t="n">
        <v>4.4</v>
      </c>
      <c r="I4517" s="5" t="inlineStr"/>
      <c r="J4517" s="5" t="inlineStr"/>
      <c r="K4517" s="5" t="inlineStr"/>
    </row>
    <row r="4518">
      <c r="A4518" s="11" t="n">
        <v>46169.86141203704</v>
      </c>
      <c r="B4518" s="5" t="n">
        <v>630</v>
      </c>
      <c r="C4518" s="5" t="n">
        <v>9.6</v>
      </c>
      <c r="D4518" s="5" t="n">
        <v>53</v>
      </c>
      <c r="E4518" s="5" t="n">
        <v>4.9</v>
      </c>
      <c r="F4518" s="5" t="n">
        <v>12.4</v>
      </c>
      <c r="G4518" s="5" t="n">
        <v>37.1</v>
      </c>
      <c r="H4518" s="5" t="n">
        <v>4.1</v>
      </c>
      <c r="I4518" s="5" t="inlineStr"/>
      <c r="J4518" s="5" t="inlineStr"/>
      <c r="K4518" s="5" t="inlineStr"/>
    </row>
    <row r="4519">
      <c r="A4519" s="11" t="n">
        <v>46169.94471064815</v>
      </c>
      <c r="B4519" s="5" t="n">
        <v>510</v>
      </c>
      <c r="C4519" s="5" t="n">
        <v>8.800000000000001</v>
      </c>
      <c r="D4519" s="5" t="n">
        <v>66.3</v>
      </c>
      <c r="E4519" s="5" t="n">
        <v>5.8</v>
      </c>
      <c r="F4519" s="5" t="n">
        <v>10.3</v>
      </c>
      <c r="G4519" s="5" t="n">
        <v>47.3</v>
      </c>
      <c r="H4519" s="5" t="n">
        <v>4.5</v>
      </c>
      <c r="I4519" s="5" t="inlineStr"/>
      <c r="J4519" s="5" t="inlineStr"/>
      <c r="K4519" s="5" t="inlineStr"/>
    </row>
    <row r="4520">
      <c r="A4520" s="11" t="n">
        <v>46170.02858796297</v>
      </c>
      <c r="B4520" s="5" t="n">
        <v>510</v>
      </c>
      <c r="C4520" s="5" t="n">
        <v>9.1</v>
      </c>
      <c r="D4520" s="5" t="n">
        <v>74.5</v>
      </c>
      <c r="E4520" s="5" t="n">
        <v>6.6</v>
      </c>
      <c r="F4520" s="5" t="n">
        <v>9.4</v>
      </c>
      <c r="G4520" s="5" t="n">
        <v>60</v>
      </c>
      <c r="H4520" s="5" t="n">
        <v>5.4</v>
      </c>
      <c r="I4520" s="5" t="inlineStr"/>
      <c r="J4520" s="5" t="inlineStr"/>
      <c r="K4520" s="5" t="inlineStr"/>
    </row>
    <row r="4521">
      <c r="A4521" s="11" t="n">
        <v>46170.11180555556</v>
      </c>
      <c r="B4521" s="5" t="n">
        <v>915</v>
      </c>
      <c r="C4521" s="5" t="n">
        <v>8.699999999999999</v>
      </c>
      <c r="D4521" s="5" t="n">
        <v>75.7</v>
      </c>
      <c r="E4521" s="5" t="n">
        <v>6.5</v>
      </c>
      <c r="F4521" s="5" t="n">
        <v>9.199999999999999</v>
      </c>
      <c r="G4521" s="5" t="n">
        <v>64.8</v>
      </c>
      <c r="H4521" s="5" t="n">
        <v>5.8</v>
      </c>
      <c r="I4521" s="5" t="inlineStr"/>
      <c r="J4521" s="5" t="inlineStr"/>
      <c r="K4521" s="5" t="inlineStr"/>
    </row>
    <row r="4522">
      <c r="A4522" s="11" t="n">
        <v>46170.19530092592</v>
      </c>
      <c r="B4522" s="5" t="n">
        <v>1155</v>
      </c>
      <c r="C4522" s="5" t="n">
        <v>11.8</v>
      </c>
      <c r="D4522" s="5" t="n">
        <v>60.1</v>
      </c>
      <c r="E4522" s="5" t="n">
        <v>6.3</v>
      </c>
      <c r="F4522" s="5" t="n">
        <v>9.4</v>
      </c>
      <c r="G4522" s="5" t="n">
        <v>64.59999999999999</v>
      </c>
      <c r="H4522" s="5" t="n">
        <v>5.8</v>
      </c>
      <c r="I4522" s="5" t="inlineStr"/>
      <c r="J4522" s="5" t="inlineStr"/>
      <c r="K4522" s="5" t="inlineStr"/>
    </row>
    <row r="4523">
      <c r="A4523" s="11" t="n">
        <v>46170.27921296296</v>
      </c>
      <c r="B4523" s="5" t="n">
        <v>1560</v>
      </c>
      <c r="C4523" s="5" t="n">
        <v>14.2</v>
      </c>
      <c r="D4523" s="5" t="n">
        <v>42.6</v>
      </c>
      <c r="E4523" s="5" t="n">
        <v>5.2</v>
      </c>
      <c r="F4523" s="5" t="n">
        <v>14</v>
      </c>
      <c r="G4523" s="5" t="n">
        <v>42.9</v>
      </c>
      <c r="H4523" s="5" t="n">
        <v>5.2</v>
      </c>
      <c r="I4523" s="5" t="inlineStr"/>
      <c r="J4523" s="5" t="inlineStr"/>
      <c r="K4523" s="5" t="inlineStr"/>
    </row>
    <row r="4524">
      <c r="A4524" s="11" t="n">
        <v>46170.363125</v>
      </c>
      <c r="B4524" s="5" t="n">
        <v>1395</v>
      </c>
      <c r="C4524" s="5" t="n">
        <v>16.7</v>
      </c>
      <c r="D4524" s="5" t="n">
        <v>38.2</v>
      </c>
      <c r="E4524" s="5" t="n">
        <v>5.4</v>
      </c>
      <c r="F4524" s="5" t="n">
        <v>17.2</v>
      </c>
      <c r="G4524" s="5" t="n">
        <v>35.8</v>
      </c>
      <c r="H4524" s="5" t="n">
        <v>5.2</v>
      </c>
      <c r="I4524" s="5" t="inlineStr"/>
      <c r="J4524" s="5" t="inlineStr"/>
      <c r="K4524" s="5" t="inlineStr"/>
    </row>
    <row r="4525">
      <c r="A4525" s="11" t="n">
        <v>46170.44614583333</v>
      </c>
      <c r="B4525" s="5" t="n">
        <v>1530</v>
      </c>
      <c r="C4525" s="5" t="n">
        <v>15.7</v>
      </c>
      <c r="D4525" s="5" t="n">
        <v>37.1</v>
      </c>
      <c r="E4525" s="5" t="n">
        <v>5</v>
      </c>
      <c r="F4525" s="5" t="n">
        <v>21.5</v>
      </c>
      <c r="G4525" s="5" t="n">
        <v>26</v>
      </c>
      <c r="H4525" s="5" t="n">
        <v>4.9</v>
      </c>
      <c r="I4525" s="5" t="inlineStr"/>
      <c r="J4525" s="5" t="inlineStr"/>
      <c r="K4525" s="5" t="inlineStr"/>
    </row>
    <row r="4526">
      <c r="A4526" s="11" t="n">
        <v>46170.52982638889</v>
      </c>
      <c r="B4526" s="5" t="n">
        <v>1395</v>
      </c>
      <c r="C4526" s="5" t="n">
        <v>15.5</v>
      </c>
      <c r="D4526" s="5" t="n">
        <v>36.1</v>
      </c>
      <c r="E4526" s="5" t="n">
        <v>4.8</v>
      </c>
      <c r="F4526" s="5" t="n">
        <v>20.8</v>
      </c>
      <c r="G4526" s="5" t="n">
        <v>25.4</v>
      </c>
      <c r="H4526" s="5" t="n">
        <v>4.6</v>
      </c>
      <c r="I4526" s="5" t="inlineStr"/>
      <c r="J4526" s="5" t="inlineStr"/>
      <c r="K4526" s="5" t="inlineStr"/>
    </row>
    <row r="4527">
      <c r="A4527" s="11" t="n">
        <v>46170.61320601852</v>
      </c>
      <c r="B4527" s="5" t="n">
        <v>1170</v>
      </c>
      <c r="C4527" s="5" t="n">
        <v>14.4</v>
      </c>
      <c r="D4527" s="5" t="n">
        <v>36.4</v>
      </c>
      <c r="E4527" s="5" t="n">
        <v>4.5</v>
      </c>
      <c r="F4527" s="5" t="n">
        <v>19.1</v>
      </c>
      <c r="G4527" s="5" t="n">
        <v>25.5</v>
      </c>
      <c r="H4527" s="5" t="n">
        <v>4.2</v>
      </c>
      <c r="I4527" s="5" t="inlineStr"/>
      <c r="J4527" s="5" t="inlineStr"/>
      <c r="K4527" s="5" t="inlineStr"/>
    </row>
    <row r="4528">
      <c r="A4528" s="11" t="n">
        <v>46170.69696759259</v>
      </c>
      <c r="B4528" s="5" t="n">
        <v>1095</v>
      </c>
      <c r="C4528" s="5" t="n">
        <v>14.1</v>
      </c>
      <c r="D4528" s="5" t="n">
        <v>37.9</v>
      </c>
      <c r="E4528" s="5" t="n">
        <v>4.6</v>
      </c>
      <c r="F4528" s="5" t="n">
        <v>17.5</v>
      </c>
      <c r="G4528" s="5" t="n">
        <v>28.2</v>
      </c>
      <c r="H4528" s="5" t="n">
        <v>4.2</v>
      </c>
      <c r="I4528" s="5" t="inlineStr"/>
      <c r="J4528" s="5" t="inlineStr"/>
      <c r="K4528" s="5" t="inlineStr"/>
    </row>
    <row r="4529">
      <c r="A4529" s="11" t="n">
        <v>46170.77978009259</v>
      </c>
      <c r="B4529" s="5" t="n">
        <v>960</v>
      </c>
      <c r="C4529" s="5" t="n">
        <v>13.2</v>
      </c>
      <c r="D4529" s="5" t="n">
        <v>39.3</v>
      </c>
      <c r="E4529" s="5" t="n">
        <v>4.5</v>
      </c>
      <c r="F4529" s="5" t="n">
        <v>16.2</v>
      </c>
      <c r="G4529" s="5" t="n">
        <v>29.1</v>
      </c>
      <c r="H4529" s="5" t="n">
        <v>4</v>
      </c>
      <c r="I4529" s="5" t="inlineStr"/>
      <c r="J4529" s="5" t="inlineStr"/>
      <c r="K4529" s="5" t="inlineStr"/>
    </row>
    <row r="4530">
      <c r="A4530" s="11" t="n">
        <v>46170.8630787037</v>
      </c>
      <c r="B4530" s="5" t="n">
        <v>525</v>
      </c>
      <c r="C4530" s="5" t="n">
        <v>11.8</v>
      </c>
      <c r="D4530" s="5" t="n">
        <v>50.2</v>
      </c>
      <c r="E4530" s="5" t="n">
        <v>5.3</v>
      </c>
      <c r="F4530" s="5" t="n">
        <v>14.4</v>
      </c>
      <c r="G4530" s="5" t="n">
        <v>33</v>
      </c>
      <c r="H4530" s="5" t="n">
        <v>4.1</v>
      </c>
      <c r="I4530" s="5" t="inlineStr"/>
      <c r="J4530" s="5" t="inlineStr"/>
      <c r="K4530" s="5" t="inlineStr"/>
    </row>
    <row r="4531">
      <c r="A4531" s="11" t="n">
        <v>46170.94608796296</v>
      </c>
      <c r="B4531" s="5" t="n">
        <v>450</v>
      </c>
      <c r="C4531" s="5" t="n">
        <v>9.800000000000001</v>
      </c>
      <c r="D4531" s="5" t="n">
        <v>61.4</v>
      </c>
      <c r="E4531" s="5" t="n">
        <v>5.7</v>
      </c>
      <c r="F4531" s="5" t="n">
        <v>12.7</v>
      </c>
      <c r="G4531" s="5" t="n">
        <v>39.4</v>
      </c>
      <c r="H4531" s="5" t="n">
        <v>4.4</v>
      </c>
      <c r="I4531" s="5" t="inlineStr"/>
      <c r="J4531" s="5" t="inlineStr"/>
      <c r="K4531" s="5" t="inlineStr"/>
    </row>
    <row r="4532">
      <c r="A4532" s="11" t="n">
        <v>46171.02959490741</v>
      </c>
      <c r="B4532" s="5" t="n">
        <v>450</v>
      </c>
      <c r="C4532" s="5" t="n">
        <v>8.4</v>
      </c>
      <c r="D4532" s="5" t="n">
        <v>66.5</v>
      </c>
      <c r="E4532" s="5" t="n">
        <v>5.6</v>
      </c>
      <c r="F4532" s="5" t="n">
        <v>10.9</v>
      </c>
      <c r="G4532" s="5" t="n">
        <v>44.2</v>
      </c>
      <c r="H4532" s="5" t="n">
        <v>4.4</v>
      </c>
      <c r="I4532" s="5" t="inlineStr"/>
      <c r="J4532" s="5" t="inlineStr"/>
      <c r="K4532" s="5" t="inlineStr"/>
    </row>
    <row r="4533">
      <c r="A4533" s="11" t="n">
        <v>46171.19696759259</v>
      </c>
      <c r="B4533" s="5" t="n">
        <v>1050</v>
      </c>
      <c r="C4533" s="5" t="n">
        <v>14</v>
      </c>
      <c r="D4533" s="5" t="n">
        <v>52.2</v>
      </c>
      <c r="E4533" s="5" t="n">
        <v>6.3</v>
      </c>
      <c r="F4533" s="5" t="n">
        <v>10.2</v>
      </c>
      <c r="G4533" s="5" t="n">
        <v>60.1</v>
      </c>
      <c r="H4533" s="5" t="n">
        <v>5.7</v>
      </c>
      <c r="I4533" s="5" t="inlineStr"/>
      <c r="J4533" s="5" t="inlineStr"/>
      <c r="K4533" s="5" t="inlineStr"/>
    </row>
    <row r="4534">
      <c r="A4534" s="11" t="n">
        <v>46171.28082175926</v>
      </c>
      <c r="B4534" s="5" t="n">
        <v>1725</v>
      </c>
      <c r="C4534" s="5" t="n">
        <v>18.8</v>
      </c>
      <c r="D4534" s="5" t="n">
        <v>35.2</v>
      </c>
      <c r="E4534" s="5" t="n">
        <v>5.7</v>
      </c>
      <c r="F4534" s="5" t="n">
        <v>15.1</v>
      </c>
      <c r="G4534" s="5" t="n">
        <v>45</v>
      </c>
      <c r="H4534" s="5" t="n">
        <v>5.8</v>
      </c>
      <c r="I4534" s="5" t="inlineStr"/>
      <c r="J4534" s="5" t="inlineStr"/>
      <c r="K4534" s="5" t="inlineStr"/>
    </row>
    <row r="4535">
      <c r="A4535" s="11" t="n">
        <v>46171.36361111111</v>
      </c>
      <c r="B4535" s="5" t="n">
        <v>1545</v>
      </c>
      <c r="C4535" s="5" t="n">
        <v>17.5</v>
      </c>
      <c r="D4535" s="5" t="n">
        <v>32.1</v>
      </c>
      <c r="E4535" s="5" t="n">
        <v>4.8</v>
      </c>
      <c r="F4535" s="5" t="n">
        <v>19.3</v>
      </c>
      <c r="G4535" s="5" t="n">
        <v>28.4</v>
      </c>
      <c r="H4535" s="5" t="n">
        <v>4.7</v>
      </c>
      <c r="I4535" s="5" t="inlineStr"/>
      <c r="J4535" s="5" t="inlineStr"/>
      <c r="K4535" s="5" t="inlineStr"/>
    </row>
    <row r="4536">
      <c r="A4536" s="11" t="n">
        <v>46171.44658564815</v>
      </c>
      <c r="B4536" s="5" t="n">
        <v>1905</v>
      </c>
      <c r="C4536" s="5" t="n">
        <v>17.7</v>
      </c>
      <c r="D4536" s="5" t="n">
        <v>32.6</v>
      </c>
      <c r="E4536" s="5" t="n">
        <v>4.9</v>
      </c>
      <c r="F4536" s="5" t="n">
        <v>24.2</v>
      </c>
      <c r="G4536" s="5" t="n">
        <v>23.6</v>
      </c>
      <c r="H4536" s="5" t="n">
        <v>5.2</v>
      </c>
      <c r="I4536" s="5" t="inlineStr"/>
      <c r="J4536" s="5" t="inlineStr"/>
      <c r="K4536" s="5" t="inlineStr"/>
    </row>
    <row r="4537">
      <c r="A4537" s="11" t="n">
        <v>46171.52952546296</v>
      </c>
      <c r="B4537" s="5" t="n">
        <v>1650</v>
      </c>
      <c r="C4537" s="5" t="n">
        <v>17.4</v>
      </c>
      <c r="D4537" s="5" t="n">
        <v>35.5</v>
      </c>
      <c r="E4537" s="5" t="n">
        <v>5.3</v>
      </c>
      <c r="F4537" s="5" t="n">
        <v>26.3</v>
      </c>
      <c r="G4537" s="5" t="n">
        <v>21.3</v>
      </c>
      <c r="H4537" s="5" t="n">
        <v>5.3</v>
      </c>
      <c r="I4537" s="5" t="inlineStr"/>
      <c r="J4537" s="5" t="inlineStr"/>
      <c r="K4537" s="5" t="inlineStr"/>
    </row>
    <row r="4538">
      <c r="A4538" s="11" t="n">
        <v>46171.61236111111</v>
      </c>
      <c r="B4538" s="5" t="n">
        <v>1350</v>
      </c>
      <c r="C4538" s="5" t="n">
        <v>17.4</v>
      </c>
      <c r="D4538" s="5" t="n">
        <v>35.7</v>
      </c>
      <c r="E4538" s="5" t="n">
        <v>5.3</v>
      </c>
      <c r="F4538" s="5" t="n">
        <v>25.6</v>
      </c>
      <c r="G4538" s="5" t="n">
        <v>21.2</v>
      </c>
      <c r="H4538" s="5" t="n">
        <v>5</v>
      </c>
      <c r="I4538" s="5" t="inlineStr"/>
      <c r="J4538" s="5" t="inlineStr"/>
      <c r="K4538" s="5" t="inlineStr"/>
    </row>
    <row r="4539">
      <c r="A4539" s="11" t="n">
        <v>46171.69601851852</v>
      </c>
      <c r="B4539" s="5" t="n">
        <v>1005</v>
      </c>
      <c r="C4539" s="5" t="n">
        <v>16.2</v>
      </c>
      <c r="D4539" s="5" t="n">
        <v>39.9</v>
      </c>
      <c r="E4539" s="5" t="n">
        <v>5.5</v>
      </c>
      <c r="F4539" s="5" t="n">
        <v>23.1</v>
      </c>
      <c r="G4539" s="5" t="n">
        <v>23.7</v>
      </c>
      <c r="H4539" s="5" t="n">
        <v>4.9</v>
      </c>
      <c r="I4539" s="5" t="inlineStr"/>
      <c r="J4539" s="5" t="inlineStr"/>
      <c r="K4539" s="5" t="inlineStr"/>
    </row>
    <row r="4540">
      <c r="A4540" s="11" t="n">
        <v>46171.77956018518</v>
      </c>
      <c r="B4540" s="5" t="n">
        <v>525</v>
      </c>
      <c r="C4540" s="5" t="n">
        <v>11.7</v>
      </c>
      <c r="D4540" s="5" t="n">
        <v>64.09999999999999</v>
      </c>
      <c r="E4540" s="5" t="n">
        <v>6.7</v>
      </c>
      <c r="F4540" s="5" t="n">
        <v>20.5</v>
      </c>
      <c r="G4540" s="5" t="n">
        <v>30.6</v>
      </c>
      <c r="H4540" s="5" t="n">
        <v>5.4</v>
      </c>
      <c r="I4540" s="5" t="inlineStr"/>
      <c r="J4540" s="5" t="inlineStr"/>
      <c r="K4540" s="5" t="inlineStr"/>
    </row>
    <row r="4541">
      <c r="A4541" s="11" t="n">
        <v>46171.86247685185</v>
      </c>
      <c r="B4541" s="5" t="n">
        <v>510</v>
      </c>
      <c r="C4541" s="5" t="n">
        <v>10.6</v>
      </c>
      <c r="D4541" s="5" t="n">
        <v>68.7</v>
      </c>
      <c r="E4541" s="5" t="n">
        <v>6.7</v>
      </c>
      <c r="F4541" s="5" t="n">
        <v>17.7</v>
      </c>
      <c r="G4541" s="5" t="n">
        <v>30.8</v>
      </c>
      <c r="H4541" s="5" t="n">
        <v>4.6</v>
      </c>
      <c r="I4541" s="5" t="inlineStr"/>
      <c r="J4541" s="5" t="inlineStr"/>
      <c r="K4541" s="5" t="inlineStr"/>
    </row>
    <row r="4542">
      <c r="A4542" s="11" t="n">
        <v>46171.94541666667</v>
      </c>
      <c r="B4542" s="5" t="n">
        <v>465</v>
      </c>
      <c r="C4542" s="5" t="n">
        <v>9.6</v>
      </c>
      <c r="D4542" s="5" t="n">
        <v>69.90000000000001</v>
      </c>
      <c r="E4542" s="5" t="n">
        <v>6.4</v>
      </c>
      <c r="F4542" s="5" t="n">
        <v>15.3</v>
      </c>
      <c r="G4542" s="5" t="n">
        <v>31.3</v>
      </c>
      <c r="H4542" s="5" t="n">
        <v>4.1</v>
      </c>
      <c r="I4542" s="5" t="inlineStr"/>
      <c r="J4542" s="5" t="inlineStr"/>
      <c r="K4542" s="5" t="inlineStr"/>
    </row>
    <row r="4543">
      <c r="A4543" s="11" t="n">
        <v>46172.02847222222</v>
      </c>
      <c r="B4543" s="5" t="n">
        <v>465</v>
      </c>
      <c r="C4543" s="5" t="n">
        <v>8.699999999999999</v>
      </c>
      <c r="D4543" s="5" t="n">
        <v>70.7</v>
      </c>
      <c r="E4543" s="5" t="n">
        <v>6.1</v>
      </c>
      <c r="F4543" s="5" t="n">
        <v>12.6</v>
      </c>
      <c r="G4543" s="5" t="n">
        <v>36.6</v>
      </c>
      <c r="H4543" s="5" t="n">
        <v>4</v>
      </c>
      <c r="I4543" s="5" t="inlineStr"/>
      <c r="J4543" s="5" t="inlineStr"/>
      <c r="K4543" s="5" t="inlineStr"/>
    </row>
    <row r="4544">
      <c r="A4544" s="11" t="n">
        <v>46172.11224537037</v>
      </c>
      <c r="B4544" s="5" t="n">
        <v>450</v>
      </c>
      <c r="C4544" s="5" t="n">
        <v>9.300000000000001</v>
      </c>
      <c r="D4544" s="5" t="n">
        <v>67.90000000000001</v>
      </c>
      <c r="E4544" s="5" t="n">
        <v>6.1</v>
      </c>
      <c r="F4544" s="5" t="n">
        <v>10.6</v>
      </c>
      <c r="G4544" s="5" t="n">
        <v>43.4</v>
      </c>
      <c r="H4544" s="5" t="n">
        <v>4.2</v>
      </c>
      <c r="I4544" s="5" t="inlineStr"/>
      <c r="J4544" s="5" t="inlineStr"/>
      <c r="K4544" s="5" t="inlineStr"/>
    </row>
    <row r="4545">
      <c r="A4545" s="11" t="n">
        <v>46172.19592592592</v>
      </c>
      <c r="B4545" s="5" t="n">
        <v>825</v>
      </c>
      <c r="C4545" s="5" t="n">
        <v>16.4</v>
      </c>
      <c r="D4545" s="5" t="n">
        <v>47.7</v>
      </c>
      <c r="E4545" s="5" t="n">
        <v>6.7</v>
      </c>
      <c r="F4545" s="5" t="n">
        <v>11.2</v>
      </c>
      <c r="G4545" s="5" t="n">
        <v>56.9</v>
      </c>
      <c r="H4545" s="5" t="n">
        <v>5.8</v>
      </c>
      <c r="I4545" s="5" t="inlineStr"/>
      <c r="J4545" s="5" t="inlineStr"/>
      <c r="K4545" s="5" t="inlineStr"/>
    </row>
    <row r="4546">
      <c r="A4546" s="11" t="n">
        <v>46172.27972222222</v>
      </c>
      <c r="B4546" s="5" t="n">
        <v>1635</v>
      </c>
      <c r="C4546" s="5" t="n">
        <v>23.5</v>
      </c>
      <c r="D4546" s="5" t="n">
        <v>32</v>
      </c>
      <c r="E4546" s="5" t="n">
        <v>6.8</v>
      </c>
      <c r="F4546" s="5" t="n">
        <v>16.3</v>
      </c>
      <c r="G4546" s="5" t="n">
        <v>49.4</v>
      </c>
      <c r="H4546" s="5" t="n">
        <v>6.9</v>
      </c>
      <c r="I4546" s="5" t="inlineStr"/>
      <c r="J4546" s="5" t="inlineStr"/>
      <c r="K4546" s="5" t="inlineStr"/>
    </row>
    <row r="4547">
      <c r="A4547" s="11" t="n">
        <v>46172.36325231481</v>
      </c>
      <c r="B4547" s="5" t="n">
        <v>1920</v>
      </c>
      <c r="C4547" s="5" t="n">
        <v>24.9</v>
      </c>
      <c r="D4547" s="5" t="n">
        <v>25.6</v>
      </c>
      <c r="E4547" s="5" t="n">
        <v>5.9</v>
      </c>
      <c r="F4547" s="5" t="n">
        <v>24.9</v>
      </c>
      <c r="G4547" s="5" t="n">
        <v>27</v>
      </c>
      <c r="H4547" s="5" t="n">
        <v>6.2</v>
      </c>
      <c r="I4547" s="5" t="inlineStr"/>
      <c r="J4547" s="5" t="inlineStr"/>
      <c r="K4547" s="5" t="inlineStr"/>
    </row>
    <row r="4548">
      <c r="A4548" s="11" t="n">
        <v>46172.44649305556</v>
      </c>
      <c r="B4548" s="5" t="n">
        <v>2355</v>
      </c>
      <c r="C4548" s="5" t="n">
        <v>21.2</v>
      </c>
      <c r="D4548" s="5" t="n">
        <v>29.3</v>
      </c>
      <c r="E4548" s="5" t="n">
        <v>5.4</v>
      </c>
      <c r="F4548" s="5" t="n">
        <v>31.4</v>
      </c>
      <c r="G4548" s="5" t="n">
        <v>18.9</v>
      </c>
      <c r="H4548" s="5" t="n">
        <v>6.2</v>
      </c>
      <c r="I4548" s="5" t="inlineStr"/>
      <c r="J4548" s="5" t="inlineStr"/>
      <c r="K4548" s="5" t="inlineStr"/>
    </row>
    <row r="4549">
      <c r="A4549" s="11" t="n">
        <v>46172.53</v>
      </c>
      <c r="B4549" s="5" t="n">
        <v>2355</v>
      </c>
      <c r="C4549" s="5" t="n">
        <v>21</v>
      </c>
      <c r="D4549" s="5" t="n">
        <v>28.6</v>
      </c>
      <c r="E4549" s="5" t="n">
        <v>5.2</v>
      </c>
      <c r="F4549" s="5" t="n">
        <v>34.9</v>
      </c>
      <c r="G4549" s="5" t="n">
        <v>15</v>
      </c>
      <c r="H4549" s="5" t="n">
        <v>5.9</v>
      </c>
      <c r="I4549" s="5" t="inlineStr"/>
      <c r="J4549" s="5" t="inlineStr"/>
      <c r="K4549" s="5" t="inlineStr"/>
    </row>
    <row r="4550">
      <c r="A4550" s="11" t="n">
        <v>46172.61333333333</v>
      </c>
      <c r="B4550" s="5" t="n">
        <v>2160</v>
      </c>
      <c r="C4550" s="5" t="n">
        <v>21.8</v>
      </c>
      <c r="D4550" s="5" t="n">
        <v>25.4</v>
      </c>
      <c r="E4550" s="5" t="n">
        <v>4.9</v>
      </c>
      <c r="F4550" s="5" t="n">
        <v>35.1</v>
      </c>
      <c r="G4550" s="5" t="n">
        <v>13.5</v>
      </c>
      <c r="H4550" s="5" t="n">
        <v>5.4</v>
      </c>
      <c r="I4550" s="5" t="inlineStr"/>
      <c r="J4550" s="5" t="inlineStr"/>
      <c r="K4550" s="5" t="inlineStr"/>
    </row>
    <row r="4551">
      <c r="A4551" s="11" t="n">
        <v>46172.69722222222</v>
      </c>
      <c r="B4551" s="5" t="n">
        <v>1470</v>
      </c>
      <c r="C4551" s="5" t="n">
        <v>21.2</v>
      </c>
      <c r="D4551" s="5" t="n">
        <v>27.7</v>
      </c>
      <c r="E4551" s="5" t="n">
        <v>5.1</v>
      </c>
      <c r="F4551" s="5" t="n">
        <v>31.9</v>
      </c>
      <c r="G4551" s="5" t="n">
        <v>14.8</v>
      </c>
      <c r="H4551" s="5" t="n">
        <v>5</v>
      </c>
      <c r="I4551" s="5" t="inlineStr"/>
      <c r="J4551" s="5" t="inlineStr"/>
      <c r="K4551" s="5" t="inlineStr"/>
    </row>
    <row r="4552">
      <c r="A4552" s="11" t="n">
        <v>46172.78030092592</v>
      </c>
      <c r="B4552" s="5" t="n">
        <v>855</v>
      </c>
      <c r="C4552" s="5" t="n">
        <v>18.1</v>
      </c>
      <c r="D4552" s="5" t="n">
        <v>38.2</v>
      </c>
      <c r="E4552" s="5" t="n">
        <v>5.9</v>
      </c>
      <c r="F4552" s="5" t="n">
        <v>28.5</v>
      </c>
      <c r="G4552" s="5" t="n">
        <v>18.3</v>
      </c>
      <c r="H4552" s="5" t="n">
        <v>5.1</v>
      </c>
      <c r="I4552" s="5" t="inlineStr"/>
      <c r="J4552" s="5" t="inlineStr"/>
      <c r="K4552" s="5" t="inlineStr"/>
    </row>
    <row r="4553">
      <c r="A4553" s="11" t="n">
        <v>46172.8640162037</v>
      </c>
      <c r="B4553" s="5" t="n">
        <v>540</v>
      </c>
      <c r="C4553" s="5" t="n">
        <v>13.3</v>
      </c>
      <c r="D4553" s="5" t="n">
        <v>64.8</v>
      </c>
      <c r="E4553" s="5" t="n">
        <v>7.5</v>
      </c>
      <c r="F4553" s="5" t="n">
        <v>23.8</v>
      </c>
      <c r="G4553" s="5" t="n">
        <v>20.1</v>
      </c>
      <c r="H4553" s="5" t="n">
        <v>4.3</v>
      </c>
      <c r="I4553" s="5" t="inlineStr"/>
      <c r="J4553" s="5" t="inlineStr"/>
      <c r="K4553" s="5" t="inlineStr"/>
    </row>
    <row r="4554">
      <c r="A4554" s="11" t="n">
        <v>46172.9471875</v>
      </c>
      <c r="B4554" s="5" t="n">
        <v>525</v>
      </c>
      <c r="C4554" s="5" t="n">
        <v>10.6</v>
      </c>
      <c r="D4554" s="5" t="n">
        <v>72.5</v>
      </c>
      <c r="E4554" s="5" t="n">
        <v>7.1</v>
      </c>
      <c r="F4554" s="5" t="n">
        <v>19.1</v>
      </c>
      <c r="G4554" s="5" t="n">
        <v>22.7</v>
      </c>
      <c r="H4554" s="5" t="n">
        <v>3.7</v>
      </c>
      <c r="I4554" s="5" t="inlineStr"/>
      <c r="J4554" s="5" t="inlineStr"/>
      <c r="K4554" s="5" t="inlineStr"/>
    </row>
    <row r="4555">
      <c r="A4555" s="11" t="n">
        <v>46173.03111111111</v>
      </c>
      <c r="B4555" s="5" t="n">
        <v>465</v>
      </c>
      <c r="C4555" s="5" t="n">
        <v>9.4</v>
      </c>
      <c r="D4555" s="5" t="n">
        <v>80</v>
      </c>
      <c r="E4555" s="5" t="n">
        <v>7.2</v>
      </c>
      <c r="F4555" s="5" t="n">
        <v>14.9</v>
      </c>
      <c r="G4555" s="5" t="n">
        <v>26.8</v>
      </c>
      <c r="H4555" s="5" t="n">
        <v>3.4</v>
      </c>
      <c r="I4555" s="5" t="inlineStr"/>
      <c r="J4555" s="5" t="inlineStr"/>
      <c r="K4555" s="5" t="inlineStr"/>
    </row>
    <row r="4556">
      <c r="A4556" s="11" t="n">
        <v>46173.11461805556</v>
      </c>
      <c r="B4556" s="5" t="n">
        <v>465</v>
      </c>
      <c r="C4556" s="5" t="n">
        <v>10.7</v>
      </c>
      <c r="D4556" s="5" t="n">
        <v>88.59999999999999</v>
      </c>
      <c r="E4556" s="5" t="n">
        <v>8.699999999999999</v>
      </c>
      <c r="F4556" s="5" t="n">
        <v>12.9</v>
      </c>
      <c r="G4556" s="5" t="n">
        <v>34.1</v>
      </c>
      <c r="H4556" s="5" t="n">
        <v>3.8</v>
      </c>
      <c r="I4556" s="5" t="inlineStr"/>
      <c r="J4556" s="5" t="inlineStr"/>
      <c r="K4556" s="5" t="inlineStr"/>
    </row>
    <row r="4557">
      <c r="A4557" s="11" t="n">
        <v>46173.19774305556</v>
      </c>
      <c r="B4557" s="5" t="n">
        <v>465</v>
      </c>
      <c r="C4557" s="5" t="n">
        <v>11.5</v>
      </c>
      <c r="D4557" s="5" t="n">
        <v>89.2</v>
      </c>
      <c r="E4557" s="5" t="n">
        <v>9.199999999999999</v>
      </c>
      <c r="F4557" s="5" t="n">
        <v>14</v>
      </c>
      <c r="G4557" s="5" t="n">
        <v>40.4</v>
      </c>
      <c r="H4557" s="5" t="n">
        <v>4.9</v>
      </c>
      <c r="I4557" s="5" t="inlineStr"/>
      <c r="J4557" s="5" t="inlineStr"/>
      <c r="K4557" s="5" t="inlineStr"/>
    </row>
    <row r="4558">
      <c r="A4558" s="11" t="n">
        <v>46173.2809375</v>
      </c>
      <c r="B4558" s="5" t="n">
        <v>480</v>
      </c>
      <c r="C4558" s="5" t="n">
        <v>11.4</v>
      </c>
      <c r="D4558" s="5" t="n">
        <v>89.8</v>
      </c>
      <c r="E4558" s="5" t="n">
        <v>9.199999999999999</v>
      </c>
      <c r="F4558" s="5" t="n">
        <v>15.3</v>
      </c>
      <c r="G4558" s="5" t="n">
        <v>48.6</v>
      </c>
      <c r="H4558" s="5" t="n">
        <v>6.3</v>
      </c>
      <c r="I4558" s="5" t="inlineStr"/>
      <c r="J4558" s="5" t="inlineStr"/>
      <c r="K4558" s="5" t="inlineStr"/>
    </row>
    <row r="4559">
      <c r="A4559" s="11" t="n">
        <v>46173.36372685185</v>
      </c>
      <c r="B4559" s="5" t="n">
        <v>1005</v>
      </c>
      <c r="C4559" s="5" t="n">
        <v>12.7</v>
      </c>
      <c r="D4559" s="5" t="n">
        <v>80.09999999999999</v>
      </c>
      <c r="E4559" s="5" t="n">
        <v>8.9</v>
      </c>
      <c r="F4559" s="5" t="n">
        <v>17.2</v>
      </c>
      <c r="G4559" s="5" t="n">
        <v>54.6</v>
      </c>
      <c r="H4559" s="5" t="n">
        <v>8</v>
      </c>
      <c r="I4559" s="5" t="inlineStr"/>
      <c r="J4559" s="5" t="inlineStr"/>
      <c r="K4559" s="5" t="inlineStr"/>
    </row>
    <row r="4560">
      <c r="A4560" s="11" t="n">
        <v>46173.44740740741</v>
      </c>
      <c r="B4560" s="5" t="n">
        <v>1245</v>
      </c>
      <c r="C4560" s="5" t="n">
        <v>14</v>
      </c>
      <c r="D4560" s="5" t="n">
        <v>75.7</v>
      </c>
      <c r="E4560" s="5" t="n">
        <v>9.1</v>
      </c>
      <c r="F4560" s="5" t="n">
        <v>19.2</v>
      </c>
      <c r="G4560" s="5" t="n">
        <v>51.6</v>
      </c>
      <c r="H4560" s="5" t="n">
        <v>8.5</v>
      </c>
      <c r="I4560" s="5" t="inlineStr"/>
      <c r="J4560" s="5" t="inlineStr"/>
      <c r="K4560" s="5" t="inlineStr"/>
    </row>
    <row r="4561">
      <c r="A4561" s="11" t="n">
        <v>46173.53053240741</v>
      </c>
      <c r="B4561" s="5" t="n">
        <v>1575</v>
      </c>
      <c r="C4561" s="5" t="n">
        <v>15.3</v>
      </c>
      <c r="D4561" s="5" t="n">
        <v>62.6</v>
      </c>
      <c r="E4561" s="5" t="n">
        <v>8.199999999999999</v>
      </c>
      <c r="F4561" s="5" t="n">
        <v>22.4</v>
      </c>
      <c r="G4561" s="5" t="n">
        <v>40.5</v>
      </c>
      <c r="H4561" s="5" t="n">
        <v>8</v>
      </c>
      <c r="I4561" s="5" t="inlineStr"/>
      <c r="J4561" s="5" t="inlineStr"/>
      <c r="K4561" s="5" t="inlineStr"/>
    </row>
    <row r="4562">
      <c r="A4562" s="11" t="n">
        <v>46173.61422453704</v>
      </c>
      <c r="B4562" s="5" t="n">
        <v>1410</v>
      </c>
      <c r="C4562" s="5" t="n">
        <v>14.5</v>
      </c>
      <c r="D4562" s="5" t="n">
        <v>62.6</v>
      </c>
      <c r="E4562" s="5" t="n">
        <v>7.8</v>
      </c>
      <c r="F4562" s="5" t="n">
        <v>23.2</v>
      </c>
      <c r="G4562" s="5" t="n">
        <v>36.1</v>
      </c>
      <c r="H4562" s="5" t="n">
        <v>7.5</v>
      </c>
      <c r="I4562" s="5" t="inlineStr"/>
      <c r="J4562" s="5" t="inlineStr"/>
      <c r="K4562" s="5" t="inlineStr"/>
    </row>
    <row r="4563">
      <c r="A4563" s="11" t="n">
        <v>46173.69814814815</v>
      </c>
      <c r="B4563" s="5" t="n">
        <v>1110</v>
      </c>
      <c r="C4563" s="5" t="n">
        <v>13.3</v>
      </c>
      <c r="D4563" s="5" t="n">
        <v>62.8</v>
      </c>
      <c r="E4563" s="5" t="n">
        <v>7.3</v>
      </c>
      <c r="F4563" s="5" t="n">
        <v>23.2</v>
      </c>
      <c r="G4563" s="5" t="n">
        <v>31.8</v>
      </c>
      <c r="H4563" s="5" t="n">
        <v>6.6</v>
      </c>
      <c r="I4563" s="5" t="inlineStr"/>
      <c r="J4563" s="5" t="inlineStr"/>
      <c r="K4563" s="5" t="inlineStr"/>
    </row>
    <row r="4564">
      <c r="A4564" s="11" t="n">
        <v>46173.78164351852</v>
      </c>
      <c r="B4564" s="5" t="n">
        <v>810</v>
      </c>
      <c r="C4564" s="5" t="n">
        <v>12.3</v>
      </c>
      <c r="D4564" s="5" t="n">
        <v>66.5</v>
      </c>
      <c r="E4564" s="5" t="n">
        <v>7.2</v>
      </c>
      <c r="F4564" s="5" t="n">
        <v>20.9</v>
      </c>
      <c r="G4564" s="5" t="n">
        <v>34.1</v>
      </c>
      <c r="H4564" s="5" t="n">
        <v>6.2</v>
      </c>
      <c r="I4564" s="5" t="inlineStr"/>
      <c r="J4564" s="5" t="inlineStr"/>
      <c r="K4564" s="5" t="inlineStr"/>
    </row>
    <row r="4565">
      <c r="A4565" s="11" t="n">
        <v>46173.86552083334</v>
      </c>
      <c r="B4565" s="5" t="n">
        <v>510</v>
      </c>
      <c r="C4565" s="5" t="n">
        <v>9.199999999999999</v>
      </c>
      <c r="D4565" s="5" t="n">
        <v>76.3</v>
      </c>
      <c r="E4565" s="5" t="n">
        <v>6.8</v>
      </c>
      <c r="F4565" s="5" t="n">
        <v>17</v>
      </c>
      <c r="G4565" s="5" t="n">
        <v>34.3</v>
      </c>
      <c r="H4565" s="5" t="n">
        <v>5</v>
      </c>
      <c r="I4565" s="5" t="inlineStr"/>
      <c r="J4565" s="5" t="inlineStr"/>
      <c r="K4565" s="5" t="inlineStr"/>
    </row>
    <row r="4566">
      <c r="A4566" s="11" t="n">
        <v>46173.94900462963</v>
      </c>
      <c r="B4566" s="5" t="n">
        <v>465</v>
      </c>
      <c r="C4566" s="5" t="n">
        <v>7.3</v>
      </c>
      <c r="D4566" s="5" t="n">
        <v>84</v>
      </c>
      <c r="E4566" s="5" t="n">
        <v>6.6</v>
      </c>
      <c r="F4566" s="5" t="n">
        <v>13</v>
      </c>
      <c r="G4566" s="5" t="n">
        <v>35.1</v>
      </c>
      <c r="H4566" s="5" t="n">
        <v>4</v>
      </c>
      <c r="I4566" s="5" t="inlineStr"/>
      <c r="J4566" s="5" t="inlineStr"/>
      <c r="K4566" s="5" t="inlineStr"/>
    </row>
    <row r="4567">
      <c r="A4567" s="11" t="n">
        <v>46174.03228009259</v>
      </c>
      <c r="B4567" s="5" t="n">
        <v>465</v>
      </c>
      <c r="C4567" s="5" t="n">
        <v>7.3</v>
      </c>
      <c r="D4567" s="5" t="n">
        <v>88.90000000000001</v>
      </c>
      <c r="E4567" s="5" t="n">
        <v>7</v>
      </c>
      <c r="F4567" s="5" t="n">
        <v>10.2</v>
      </c>
      <c r="G4567" s="5" t="n">
        <v>40.9</v>
      </c>
      <c r="H4567" s="5" t="n">
        <v>3.9</v>
      </c>
      <c r="I4567" s="5" t="inlineStr"/>
      <c r="J4567" s="5" t="inlineStr"/>
      <c r="K4567" s="5" t="inlineStr"/>
    </row>
    <row r="4568">
      <c r="A4568" s="11" t="n">
        <v>46174.11506944444</v>
      </c>
      <c r="B4568" s="5" t="n">
        <v>450</v>
      </c>
      <c r="C4568" s="5" t="n">
        <v>9.199999999999999</v>
      </c>
      <c r="D4568" s="5" t="n">
        <v>88.2</v>
      </c>
      <c r="E4568" s="5" t="n">
        <v>7.9</v>
      </c>
      <c r="F4568" s="5" t="n">
        <v>9.199999999999999</v>
      </c>
      <c r="G4568" s="5" t="n">
        <v>55.8</v>
      </c>
      <c r="H4568" s="5" t="n">
        <v>5</v>
      </c>
      <c r="I4568" s="5" t="inlineStr"/>
      <c r="J4568" s="5" t="inlineStr"/>
      <c r="K4568" s="5" t="inlineStr"/>
    </row>
    <row r="4569">
      <c r="A4569" s="11" t="n">
        <v>46174.19828703703</v>
      </c>
      <c r="B4569" s="5" t="n">
        <v>585</v>
      </c>
      <c r="C4569" s="5" t="n">
        <v>13.6</v>
      </c>
      <c r="D4569" s="5" t="n">
        <v>74.2</v>
      </c>
      <c r="E4569" s="5" t="n">
        <v>8.699999999999999</v>
      </c>
      <c r="F4569" s="5" t="n">
        <v>11.5</v>
      </c>
      <c r="G4569" s="5" t="n">
        <v>70.09999999999999</v>
      </c>
      <c r="H4569" s="5" t="n">
        <v>7.2</v>
      </c>
      <c r="I4569" s="5" t="inlineStr"/>
      <c r="J4569" s="5" t="inlineStr"/>
      <c r="K4569" s="5" t="inlineStr"/>
    </row>
    <row r="4570">
      <c r="A4570" s="11" t="n">
        <v>46174.28118055555</v>
      </c>
      <c r="B4570" s="5" t="n">
        <v>2085</v>
      </c>
      <c r="C4570" s="5" t="n">
        <v>18.3</v>
      </c>
      <c r="D4570" s="5" t="n">
        <v>57.7</v>
      </c>
      <c r="E4570" s="5" t="n">
        <v>9</v>
      </c>
      <c r="F4570" s="5" t="n">
        <v>15.8</v>
      </c>
      <c r="G4570" s="5" t="n">
        <v>73.5</v>
      </c>
      <c r="H4570" s="5" t="n">
        <v>9.9</v>
      </c>
      <c r="I4570" s="5" t="inlineStr"/>
      <c r="J4570" s="5" t="inlineStr"/>
      <c r="K4570" s="5" t="inlineStr"/>
    </row>
    <row r="4571">
      <c r="A4571" s="11" t="n">
        <v>46174.36467592593</v>
      </c>
      <c r="B4571" s="5" t="n">
        <v>1965</v>
      </c>
      <c r="C4571" s="5" t="n">
        <v>17.4</v>
      </c>
      <c r="D4571" s="5" t="n">
        <v>56.2</v>
      </c>
      <c r="E4571" s="5" t="n">
        <v>8.300000000000001</v>
      </c>
      <c r="F4571" s="5" t="n">
        <v>22.1</v>
      </c>
      <c r="G4571" s="5" t="n">
        <v>45.5</v>
      </c>
      <c r="H4571" s="5" t="n">
        <v>8.9</v>
      </c>
      <c r="I4571" s="5" t="inlineStr"/>
      <c r="J4571" s="5" t="inlineStr"/>
      <c r="K4571" s="5" t="inlineStr"/>
    </row>
    <row r="4572">
      <c r="A4572" s="11" t="n">
        <v>46174.44763888889</v>
      </c>
      <c r="B4572" s="5" t="n">
        <v>2295</v>
      </c>
      <c r="C4572" s="5" t="n">
        <v>17.2</v>
      </c>
      <c r="D4572" s="5" t="n">
        <v>50.3</v>
      </c>
      <c r="E4572" s="5" t="n">
        <v>7.4</v>
      </c>
      <c r="F4572" s="5" t="n">
        <v>28.2</v>
      </c>
      <c r="G4572" s="5" t="n">
        <v>30.2</v>
      </c>
      <c r="H4572" s="5" t="n">
        <v>8.300000000000001</v>
      </c>
      <c r="I4572" s="5" t="inlineStr"/>
      <c r="J4572" s="5" t="inlineStr"/>
      <c r="K4572" s="5" t="inlineStr"/>
    </row>
    <row r="4573">
      <c r="A4573" s="11" t="n">
        <v>46174.5309375</v>
      </c>
      <c r="B4573" s="5" t="n">
        <v>1950</v>
      </c>
      <c r="C4573" s="5" t="n">
        <v>17.2</v>
      </c>
      <c r="D4573" s="5" t="n">
        <v>47.6</v>
      </c>
      <c r="E4573" s="5" t="n">
        <v>7</v>
      </c>
      <c r="F4573" s="5" t="n">
        <v>31.2</v>
      </c>
      <c r="G4573" s="5" t="n">
        <v>22.9</v>
      </c>
      <c r="H4573" s="5" t="n">
        <v>7.4</v>
      </c>
      <c r="I4573" s="5" t="inlineStr"/>
      <c r="J4573" s="5" t="inlineStr"/>
      <c r="K4573" s="5" t="inlineStr"/>
    </row>
    <row r="4574">
      <c r="A4574" s="11" t="n">
        <v>46174.61402777778</v>
      </c>
      <c r="B4574" s="5" t="n">
        <v>1785</v>
      </c>
      <c r="C4574" s="5" t="n">
        <v>15.5</v>
      </c>
      <c r="D4574" s="5" t="n">
        <v>52.9</v>
      </c>
      <c r="E4574" s="5" t="n">
        <v>7</v>
      </c>
      <c r="F4574" s="5" t="n">
        <v>32.5</v>
      </c>
      <c r="G4574" s="5" t="n">
        <v>20.8</v>
      </c>
      <c r="H4574" s="5" t="n">
        <v>7.2</v>
      </c>
      <c r="I4574" s="5" t="inlineStr"/>
      <c r="J4574" s="5" t="inlineStr"/>
      <c r="K4574" s="5" t="inlineStr"/>
    </row>
    <row r="4575">
      <c r="A4575" s="11" t="n">
        <v>46174.69752314815</v>
      </c>
      <c r="B4575" s="5" t="n">
        <v>1185</v>
      </c>
      <c r="C4575" s="5" t="n">
        <v>15.1</v>
      </c>
      <c r="D4575" s="5" t="n">
        <v>54.9</v>
      </c>
      <c r="E4575" s="5" t="n">
        <v>7.1</v>
      </c>
      <c r="F4575" s="5" t="n">
        <v>29.8</v>
      </c>
      <c r="G4575" s="5" t="n">
        <v>21.6</v>
      </c>
      <c r="H4575" s="5" t="n">
        <v>6.5</v>
      </c>
      <c r="I4575" s="5" t="inlineStr"/>
      <c r="J4575" s="5" t="inlineStr"/>
      <c r="K4575" s="5" t="inlineStr"/>
    </row>
    <row r="4576">
      <c r="A4576" s="11" t="n">
        <v>46174.78061342592</v>
      </c>
      <c r="B4576" s="5" t="n">
        <v>810</v>
      </c>
      <c r="C4576" s="5" t="n">
        <v>13.9</v>
      </c>
      <c r="D4576" s="5" t="n">
        <v>59.6</v>
      </c>
      <c r="E4576" s="5" t="n">
        <v>7.1</v>
      </c>
      <c r="F4576" s="5" t="n">
        <v>25.5</v>
      </c>
      <c r="G4576" s="5" t="n">
        <v>26</v>
      </c>
      <c r="H4576" s="5" t="n">
        <v>6.2</v>
      </c>
      <c r="I4576" s="5" t="inlineStr"/>
      <c r="J4576" s="5" t="inlineStr"/>
      <c r="K4576" s="5" t="inlineStr"/>
    </row>
    <row r="4577">
      <c r="A4577" s="11" t="n">
        <v>46174.94674768519</v>
      </c>
      <c r="B4577" s="5" t="n">
        <v>480</v>
      </c>
      <c r="C4577" s="5" t="n">
        <v>9.1</v>
      </c>
      <c r="D4577" s="5" t="n">
        <v>81.5</v>
      </c>
      <c r="E4577" s="5" t="n">
        <v>7.2</v>
      </c>
      <c r="F4577" s="5" t="n">
        <v>16.5</v>
      </c>
      <c r="G4577" s="5" t="n">
        <v>29.5</v>
      </c>
      <c r="H4577" s="5" t="n">
        <v>4.1</v>
      </c>
      <c r="I4577" s="5" t="inlineStr"/>
      <c r="J4577" s="5" t="inlineStr"/>
      <c r="K4577" s="5" t="inlineStr"/>
    </row>
    <row r="4578">
      <c r="A4578" s="11" t="n">
        <v>46175.02976851852</v>
      </c>
      <c r="B4578" s="5" t="n">
        <v>465</v>
      </c>
      <c r="C4578" s="5" t="n">
        <v>9</v>
      </c>
      <c r="D4578" s="5" t="n">
        <v>84.8</v>
      </c>
      <c r="E4578" s="5" t="n">
        <v>7.5</v>
      </c>
      <c r="F4578" s="5" t="n">
        <v>14.2</v>
      </c>
      <c r="G4578" s="5" t="n">
        <v>35.6</v>
      </c>
      <c r="H4578" s="5" t="n">
        <v>4.3</v>
      </c>
      <c r="I4578" s="5" t="inlineStr"/>
      <c r="J4578" s="5" t="inlineStr"/>
      <c r="K4578" s="5" t="inlineStr"/>
    </row>
    <row r="4579">
      <c r="A4579" s="11" t="n">
        <v>46175.11342592593</v>
      </c>
      <c r="B4579" s="5" t="n">
        <v>465</v>
      </c>
      <c r="C4579" s="5" t="n">
        <v>9.699999999999999</v>
      </c>
      <c r="D4579" s="5" t="n">
        <v>87.90000000000001</v>
      </c>
      <c r="E4579" s="5" t="n">
        <v>8.1</v>
      </c>
      <c r="F4579" s="5" t="n">
        <v>13.1</v>
      </c>
      <c r="G4579" s="5" t="n">
        <v>47.5</v>
      </c>
      <c r="H4579" s="5" t="n">
        <v>5.4</v>
      </c>
      <c r="I4579" s="5" t="inlineStr"/>
      <c r="J4579" s="5" t="inlineStr"/>
      <c r="K4579" s="5" t="inlineStr"/>
    </row>
    <row r="4580">
      <c r="A4580" s="11" t="n">
        <v>46175.19689814815</v>
      </c>
      <c r="B4580" s="5" t="n">
        <v>585</v>
      </c>
      <c r="C4580" s="5" t="n">
        <v>15.6</v>
      </c>
      <c r="D4580" s="5" t="n">
        <v>70</v>
      </c>
      <c r="E4580" s="5" t="n">
        <v>9.300000000000001</v>
      </c>
      <c r="F4580" s="5" t="n">
        <v>14.3</v>
      </c>
      <c r="G4580" s="5" t="n">
        <v>62.8</v>
      </c>
      <c r="H4580" s="5" t="n">
        <v>7.7</v>
      </c>
      <c r="I4580" s="5" t="inlineStr"/>
      <c r="J4580" s="5" t="inlineStr"/>
      <c r="K4580" s="5" t="inlineStr"/>
    </row>
    <row r="4581">
      <c r="A4581" s="11" t="n">
        <v>46175.27989583334</v>
      </c>
      <c r="B4581" s="5" t="n">
        <v>1665</v>
      </c>
      <c r="C4581" s="5" t="n">
        <v>17.9</v>
      </c>
      <c r="D4581" s="5" t="n">
        <v>60.9</v>
      </c>
      <c r="E4581" s="5" t="n">
        <v>9.300000000000001</v>
      </c>
      <c r="F4581" s="5" t="n">
        <v>17.6</v>
      </c>
      <c r="G4581" s="5" t="n">
        <v>62.8</v>
      </c>
      <c r="H4581" s="5" t="n">
        <v>9.4</v>
      </c>
      <c r="I4581" s="5" t="inlineStr"/>
      <c r="J4581" s="5" t="inlineStr"/>
      <c r="K4581" s="5" t="inlineStr"/>
    </row>
    <row r="4582">
      <c r="A4582" s="11" t="n">
        <v>46175.36350694444</v>
      </c>
      <c r="B4582" s="5" t="n">
        <v>2145</v>
      </c>
      <c r="C4582" s="5" t="n">
        <v>22.8</v>
      </c>
      <c r="D4582" s="5" t="n">
        <v>46.5</v>
      </c>
      <c r="E4582" s="5" t="n">
        <v>9.4</v>
      </c>
      <c r="F4582" s="5" t="n">
        <v>23.5</v>
      </c>
      <c r="G4582" s="5" t="n">
        <v>49</v>
      </c>
      <c r="H4582" s="5" t="n">
        <v>10.4</v>
      </c>
      <c r="I4582" s="5" t="inlineStr"/>
      <c r="J4582" s="5" t="inlineStr"/>
      <c r="K4582" s="5" t="inlineStr"/>
    </row>
    <row r="4583">
      <c r="A4583" s="11" t="n">
        <v>46175.44738425926</v>
      </c>
      <c r="B4583" s="5" t="n">
        <v>2115</v>
      </c>
      <c r="C4583" s="5" t="n">
        <v>21.7</v>
      </c>
      <c r="D4583" s="5" t="n">
        <v>44.4</v>
      </c>
      <c r="E4583" s="5" t="n">
        <v>8.5</v>
      </c>
      <c r="F4583" s="5" t="n">
        <v>30.4</v>
      </c>
      <c r="G4583" s="5" t="n">
        <v>29.8</v>
      </c>
      <c r="H4583" s="5" t="n">
        <v>9.199999999999999</v>
      </c>
      <c r="I4583" s="5" t="inlineStr"/>
      <c r="J4583" s="5" t="inlineStr"/>
      <c r="K4583" s="5" t="inlineStr"/>
    </row>
    <row r="4584">
      <c r="A4584" s="11" t="n">
        <v>46175.53032407408</v>
      </c>
      <c r="B4584" s="5" t="n">
        <v>2160</v>
      </c>
      <c r="C4584" s="5" t="n">
        <v>20.8</v>
      </c>
      <c r="D4584" s="5" t="n">
        <v>47.4</v>
      </c>
      <c r="E4584" s="5" t="n">
        <v>8.6</v>
      </c>
      <c r="F4584" s="5" t="n">
        <v>35.1</v>
      </c>
      <c r="G4584" s="5" t="n">
        <v>23.8</v>
      </c>
      <c r="H4584" s="5" t="n">
        <v>9.5</v>
      </c>
      <c r="I4584" s="5" t="inlineStr"/>
      <c r="J4584" s="5" t="inlineStr"/>
      <c r="K4584" s="5" t="inlineStr"/>
    </row>
    <row r="4585">
      <c r="A4585" s="11" t="n">
        <v>46175.61324074074</v>
      </c>
      <c r="B4585" s="5" t="n">
        <v>1575</v>
      </c>
      <c r="C4585" s="5" t="n">
        <v>19.9</v>
      </c>
      <c r="D4585" s="5" t="n">
        <v>46.4</v>
      </c>
      <c r="E4585" s="5" t="n">
        <v>8</v>
      </c>
      <c r="F4585" s="5" t="n">
        <v>34</v>
      </c>
      <c r="G4585" s="5" t="n">
        <v>20.9</v>
      </c>
      <c r="H4585" s="5" t="n">
        <v>7.9</v>
      </c>
      <c r="I4585" s="5" t="inlineStr"/>
      <c r="J4585" s="5" t="inlineStr"/>
      <c r="K4585" s="5" t="inlineStr"/>
    </row>
    <row r="4586">
      <c r="A4586" s="11" t="n">
        <v>46175.69678240741</v>
      </c>
      <c r="B4586" s="5" t="n">
        <v>960</v>
      </c>
      <c r="C4586" s="5" t="n">
        <v>19</v>
      </c>
      <c r="D4586" s="5" t="n">
        <v>52</v>
      </c>
      <c r="E4586" s="5" t="n">
        <v>8.5</v>
      </c>
      <c r="F4586" s="5" t="n">
        <v>30.6</v>
      </c>
      <c r="G4586" s="5" t="n">
        <v>23.9</v>
      </c>
      <c r="H4586" s="5" t="n">
        <v>7.5</v>
      </c>
      <c r="I4586" s="5" t="inlineStr"/>
      <c r="J4586" s="5" t="inlineStr"/>
      <c r="K4586" s="5" t="inlineStr"/>
    </row>
    <row r="4587">
      <c r="A4587" s="11" t="n">
        <v>46175.77998842593</v>
      </c>
      <c r="B4587" s="5" t="n">
        <v>615</v>
      </c>
      <c r="C4587" s="5" t="n">
        <v>17.5</v>
      </c>
      <c r="D4587" s="5" t="n">
        <v>58.4</v>
      </c>
      <c r="E4587" s="5" t="n">
        <v>8.699999999999999</v>
      </c>
      <c r="F4587" s="5" t="n">
        <v>26.6</v>
      </c>
      <c r="G4587" s="5" t="n">
        <v>28.6</v>
      </c>
      <c r="H4587" s="5" t="n">
        <v>7.2</v>
      </c>
      <c r="I4587" s="5" t="inlineStr"/>
      <c r="J4587" s="5" t="inlineStr"/>
      <c r="K4587" s="5" t="inlineStr"/>
    </row>
    <row r="4588">
      <c r="A4588" s="11" t="n">
        <v>46175.86328703703</v>
      </c>
      <c r="B4588" s="5" t="n">
        <v>540</v>
      </c>
      <c r="C4588" s="5" t="n">
        <v>15.3</v>
      </c>
      <c r="D4588" s="5" t="n">
        <v>67.59999999999999</v>
      </c>
      <c r="E4588" s="5" t="n">
        <v>8.800000000000001</v>
      </c>
      <c r="F4588" s="5" t="n">
        <v>23.8</v>
      </c>
      <c r="G4588" s="5" t="n">
        <v>29.3</v>
      </c>
      <c r="H4588" s="5" t="n">
        <v>6.3</v>
      </c>
      <c r="I4588" s="5" t="inlineStr"/>
      <c r="J4588" s="5" t="inlineStr"/>
      <c r="K4588" s="5" t="inlineStr"/>
    </row>
    <row r="4589">
      <c r="A4589" s="11" t="n">
        <v>46175.94640046296</v>
      </c>
      <c r="B4589" s="5" t="n">
        <v>540</v>
      </c>
      <c r="C4589" s="5" t="n">
        <v>12.1</v>
      </c>
      <c r="D4589" s="5" t="n">
        <v>76.59999999999999</v>
      </c>
      <c r="E4589" s="5" t="n">
        <v>8.199999999999999</v>
      </c>
      <c r="F4589" s="5" t="n">
        <v>19.7</v>
      </c>
      <c r="G4589" s="5" t="n">
        <v>29.9</v>
      </c>
      <c r="H4589" s="5" t="n">
        <v>5.1</v>
      </c>
      <c r="I4589" s="5" t="inlineStr"/>
      <c r="J4589" s="5" t="inlineStr"/>
      <c r="K4589" s="5" t="inlineStr"/>
    </row>
    <row r="4590">
      <c r="A4590" s="11" t="n">
        <v>46176.02920138889</v>
      </c>
      <c r="B4590" s="5" t="n">
        <v>465</v>
      </c>
      <c r="C4590" s="5" t="n">
        <v>9.800000000000001</v>
      </c>
      <c r="D4590" s="5" t="n">
        <v>81.90000000000001</v>
      </c>
      <c r="E4590" s="5" t="n">
        <v>7.6</v>
      </c>
      <c r="F4590" s="5" t="n">
        <v>15.4</v>
      </c>
      <c r="G4590" s="5" t="n">
        <v>33.2</v>
      </c>
      <c r="H4590" s="5" t="n">
        <v>4.4</v>
      </c>
      <c r="I4590" s="5" t="inlineStr"/>
      <c r="J4590" s="5" t="inlineStr"/>
      <c r="K4590" s="5" t="inlineStr"/>
    </row>
    <row r="4591">
      <c r="A4591" s="11" t="n">
        <v>46176.11246527778</v>
      </c>
      <c r="B4591" s="5" t="n">
        <v>465</v>
      </c>
      <c r="C4591" s="5" t="n">
        <v>10</v>
      </c>
      <c r="D4591" s="5" t="n">
        <v>86.40000000000001</v>
      </c>
      <c r="E4591" s="5" t="n">
        <v>8.1</v>
      </c>
      <c r="F4591" s="5" t="n">
        <v>11.9</v>
      </c>
      <c r="G4591" s="5" t="n">
        <v>43.7</v>
      </c>
      <c r="H4591" s="5" t="n">
        <v>4.6</v>
      </c>
      <c r="I4591" s="5" t="inlineStr"/>
      <c r="J4591" s="5" t="inlineStr"/>
      <c r="K4591" s="5" t="inlineStr"/>
    </row>
    <row r="4592">
      <c r="A4592" s="11" t="n">
        <v>46176.19612268519</v>
      </c>
      <c r="B4592" s="5" t="n">
        <v>465</v>
      </c>
      <c r="C4592" s="5" t="n">
        <v>19.9</v>
      </c>
      <c r="D4592" s="5" t="n">
        <v>61.1</v>
      </c>
      <c r="E4592" s="5" t="n">
        <v>10.5</v>
      </c>
      <c r="F4592" s="5" t="n">
        <v>12.6</v>
      </c>
      <c r="G4592" s="5" t="n">
        <v>76.3</v>
      </c>
      <c r="H4592" s="5" t="n">
        <v>8.4</v>
      </c>
      <c r="I4592" s="5" t="inlineStr"/>
      <c r="J4592" s="5" t="inlineStr"/>
      <c r="K4592" s="5" t="inlineStr"/>
    </row>
    <row r="4593">
      <c r="A4593" s="11" t="n">
        <v>46176.27912037037</v>
      </c>
      <c r="B4593" s="5" t="n">
        <v>2805</v>
      </c>
      <c r="C4593" s="5" t="n">
        <v>27.1</v>
      </c>
      <c r="D4593" s="5" t="n">
        <v>36.4</v>
      </c>
      <c r="E4593" s="5" t="n">
        <v>9.4</v>
      </c>
      <c r="F4593" s="5" t="n">
        <v>18.4</v>
      </c>
      <c r="G4593" s="5" t="n">
        <v>71.8</v>
      </c>
      <c r="H4593" s="5" t="n">
        <v>11.3</v>
      </c>
      <c r="I4593" s="5" t="inlineStr"/>
      <c r="J4593" s="5" t="inlineStr"/>
      <c r="K4593" s="5" t="inlineStr"/>
    </row>
    <row r="4594">
      <c r="A4594" s="11" t="n">
        <v>46176.3621875</v>
      </c>
      <c r="B4594" s="5" t="n">
        <v>2325</v>
      </c>
      <c r="C4594" s="5" t="n">
        <v>27.1</v>
      </c>
      <c r="D4594" s="5" t="n">
        <v>33.9</v>
      </c>
      <c r="E4594" s="5" t="n">
        <v>8.800000000000001</v>
      </c>
      <c r="F4594" s="5" t="n">
        <v>28</v>
      </c>
      <c r="G4594" s="5" t="n">
        <v>36.6</v>
      </c>
      <c r="H4594" s="5" t="n">
        <v>10</v>
      </c>
      <c r="I4594" s="5" t="inlineStr"/>
      <c r="J4594" s="5" t="inlineStr"/>
      <c r="K4594" s="5" t="inlineStr"/>
    </row>
    <row r="4595">
      <c r="A4595" s="11" t="n">
        <v>46176.44537037037</v>
      </c>
      <c r="B4595" s="5" t="n">
        <v>2235</v>
      </c>
      <c r="C4595" s="5" t="n">
        <v>22.8</v>
      </c>
      <c r="D4595" s="5" t="n">
        <v>40.3</v>
      </c>
      <c r="E4595" s="5" t="n">
        <v>8.199999999999999</v>
      </c>
      <c r="F4595" s="5" t="n">
        <v>34.3</v>
      </c>
      <c r="G4595" s="5" t="n">
        <v>23.7</v>
      </c>
      <c r="H4595" s="5" t="n">
        <v>9</v>
      </c>
      <c r="I4595" s="5" t="inlineStr"/>
      <c r="J4595" s="5" t="inlineStr"/>
      <c r="K4595" s="5" t="inlineStr"/>
    </row>
    <row r="4596">
      <c r="A4596" s="11" t="n">
        <v>46176.52892361111</v>
      </c>
      <c r="B4596" s="5" t="n">
        <v>2445</v>
      </c>
      <c r="C4596" s="5" t="n">
        <v>21.7</v>
      </c>
      <c r="D4596" s="5" t="n">
        <v>38.4</v>
      </c>
      <c r="E4596" s="5" t="n">
        <v>7.3</v>
      </c>
      <c r="F4596" s="5" t="n">
        <v>37.7</v>
      </c>
      <c r="G4596" s="5" t="n">
        <v>18.4</v>
      </c>
      <c r="H4596" s="5" t="n">
        <v>8.4</v>
      </c>
      <c r="I4596" s="5" t="inlineStr"/>
      <c r="J4596" s="5" t="inlineStr"/>
      <c r="K4596" s="5" t="inlineStr"/>
    </row>
    <row r="4597">
      <c r="A4597" s="11" t="n">
        <v>46176.6128125</v>
      </c>
      <c r="B4597" s="5" t="n">
        <v>1740</v>
      </c>
      <c r="C4597" s="5" t="n">
        <v>21.3</v>
      </c>
      <c r="D4597" s="5" t="n">
        <v>42.8</v>
      </c>
      <c r="E4597" s="5" t="n">
        <v>8</v>
      </c>
      <c r="F4597" s="5" t="n">
        <v>37.6</v>
      </c>
      <c r="G4597" s="5" t="n">
        <v>18</v>
      </c>
      <c r="H4597" s="5" t="n">
        <v>8.199999999999999</v>
      </c>
      <c r="I4597" s="5" t="inlineStr"/>
      <c r="J4597" s="5" t="inlineStr"/>
      <c r="K4597" s="5" t="inlineStr"/>
    </row>
    <row r="4598">
      <c r="A4598" s="11" t="n">
        <v>46176.6959375</v>
      </c>
      <c r="B4598" s="5" t="n">
        <v>1380</v>
      </c>
      <c r="C4598" s="5" t="n">
        <v>20.1</v>
      </c>
      <c r="D4598" s="5" t="n">
        <v>49</v>
      </c>
      <c r="E4598" s="5" t="n">
        <v>8.5</v>
      </c>
      <c r="F4598" s="5" t="n">
        <v>34.7</v>
      </c>
      <c r="G4598" s="5" t="n">
        <v>20.8</v>
      </c>
      <c r="H4598" s="5" t="n">
        <v>8.1</v>
      </c>
      <c r="I4598" s="5" t="inlineStr"/>
      <c r="J4598" s="5" t="inlineStr"/>
      <c r="K4598" s="5" t="inlineStr"/>
    </row>
    <row r="4599">
      <c r="A4599" s="11" t="n">
        <v>46176.77950231481</v>
      </c>
      <c r="B4599" s="5" t="n">
        <v>795</v>
      </c>
      <c r="C4599" s="5" t="n">
        <v>18.1</v>
      </c>
      <c r="D4599" s="5" t="n">
        <v>57.1</v>
      </c>
      <c r="E4599" s="5" t="n">
        <v>8.800000000000001</v>
      </c>
      <c r="F4599" s="5" t="n">
        <v>29.9</v>
      </c>
      <c r="G4599" s="5" t="n">
        <v>25</v>
      </c>
      <c r="H4599" s="5" t="n">
        <v>7.5</v>
      </c>
      <c r="I4599" s="5" t="inlineStr"/>
      <c r="J4599" s="5" t="inlineStr"/>
      <c r="K4599" s="5" t="inlineStr"/>
    </row>
    <row r="4600">
      <c r="A4600" s="11" t="n">
        <v>46176.86243055556</v>
      </c>
      <c r="B4600" s="5" t="n">
        <v>540</v>
      </c>
      <c r="C4600" s="5" t="n">
        <v>15</v>
      </c>
      <c r="D4600" s="5" t="n">
        <v>67.3</v>
      </c>
      <c r="E4600" s="5" t="n">
        <v>8.6</v>
      </c>
      <c r="F4600" s="5" t="n">
        <v>25</v>
      </c>
      <c r="G4600" s="5" t="n">
        <v>27.1</v>
      </c>
      <c r="H4600" s="5" t="n">
        <v>6.2</v>
      </c>
      <c r="I4600" s="5" t="inlineStr"/>
      <c r="J4600" s="5" t="inlineStr"/>
      <c r="K4600" s="5" t="inlineStr"/>
    </row>
    <row r="4601">
      <c r="A4601" s="11" t="n">
        <v>46176.94591435185</v>
      </c>
      <c r="B4601" s="5" t="n">
        <v>540</v>
      </c>
      <c r="C4601" s="5" t="n">
        <v>12.6</v>
      </c>
      <c r="D4601" s="5" t="n">
        <v>76.7</v>
      </c>
      <c r="E4601" s="5" t="n">
        <v>8.5</v>
      </c>
      <c r="F4601" s="5" t="n">
        <v>20.3</v>
      </c>
      <c r="G4601" s="5" t="n">
        <v>28.5</v>
      </c>
      <c r="H4601" s="5" t="n">
        <v>5</v>
      </c>
      <c r="I4601" s="5" t="inlineStr"/>
      <c r="J4601" s="5" t="inlineStr"/>
      <c r="K4601" s="5" t="inlineStr"/>
    </row>
    <row r="4602">
      <c r="A4602" s="11" t="n">
        <v>46177.02954861111</v>
      </c>
      <c r="B4602" s="5" t="n">
        <v>480</v>
      </c>
      <c r="C4602" s="5" t="n">
        <v>11.6</v>
      </c>
      <c r="D4602" s="5" t="n">
        <v>83</v>
      </c>
      <c r="E4602" s="5" t="n">
        <v>8.6</v>
      </c>
      <c r="F4602" s="5" t="n">
        <v>16.5</v>
      </c>
      <c r="G4602" s="5" t="n">
        <v>33.3</v>
      </c>
      <c r="H4602" s="5" t="n">
        <v>4.7</v>
      </c>
      <c r="I4602" s="5" t="inlineStr"/>
      <c r="J4602" s="5" t="inlineStr"/>
      <c r="K4602" s="5" t="inlineStr"/>
    </row>
    <row r="4603">
      <c r="A4603" s="11" t="n">
        <v>46177.11232638889</v>
      </c>
      <c r="B4603" s="5" t="n">
        <v>465</v>
      </c>
      <c r="C4603" s="5" t="n">
        <v>12.1</v>
      </c>
      <c r="D4603" s="5" t="n">
        <v>87.8</v>
      </c>
      <c r="E4603" s="5" t="n">
        <v>9.4</v>
      </c>
      <c r="F4603" s="5" t="n">
        <v>13.9</v>
      </c>
      <c r="G4603" s="5" t="n">
        <v>46.6</v>
      </c>
      <c r="H4603" s="5" t="n">
        <v>5.6</v>
      </c>
      <c r="I4603" s="5" t="inlineStr"/>
      <c r="J4603" s="5" t="inlineStr"/>
      <c r="K4603" s="5" t="inlineStr"/>
    </row>
    <row r="4604">
      <c r="A4604" s="11" t="n">
        <v>46177.19542824074</v>
      </c>
      <c r="B4604" s="5" t="n">
        <v>540</v>
      </c>
      <c r="C4604" s="5" t="n">
        <v>19.8</v>
      </c>
      <c r="D4604" s="5" t="n">
        <v>70.3</v>
      </c>
      <c r="E4604" s="5" t="n">
        <v>12</v>
      </c>
      <c r="F4604" s="5" t="n">
        <v>15.1</v>
      </c>
      <c r="G4604" s="5" t="n">
        <v>72.2</v>
      </c>
      <c r="H4604" s="5" t="n">
        <v>9.300000000000001</v>
      </c>
      <c r="I4604" s="5" t="inlineStr"/>
      <c r="J4604" s="5" t="inlineStr"/>
      <c r="K4604" s="5" t="inlineStr"/>
    </row>
    <row r="4605">
      <c r="A4605" s="11" t="n">
        <v>46177.27922453704</v>
      </c>
      <c r="B4605" s="5" t="n">
        <v>1815</v>
      </c>
      <c r="C4605" s="5" t="n">
        <v>22.4</v>
      </c>
      <c r="D4605" s="5" t="n">
        <v>60.5</v>
      </c>
      <c r="E4605" s="5" t="n">
        <v>12</v>
      </c>
      <c r="F4605" s="5" t="n">
        <v>19.9</v>
      </c>
      <c r="G4605" s="5" t="n">
        <v>72.40000000000001</v>
      </c>
      <c r="H4605" s="5" t="n">
        <v>12.4</v>
      </c>
      <c r="I4605" s="5" t="inlineStr"/>
      <c r="J4605" s="5" t="inlineStr"/>
      <c r="K4605" s="5" t="inlineStr"/>
    </row>
    <row r="4606">
      <c r="A4606" s="11" t="n">
        <v>46177.36246527778</v>
      </c>
      <c r="B4606" s="5" t="n">
        <v>2295</v>
      </c>
      <c r="C4606" s="5" t="n">
        <v>25.2</v>
      </c>
      <c r="D4606" s="5" t="n">
        <v>41.9</v>
      </c>
      <c r="E4606" s="5" t="n">
        <v>9.800000000000001</v>
      </c>
      <c r="F4606" s="5" t="n">
        <v>27.9</v>
      </c>
      <c r="G4606" s="5" t="n">
        <v>40.9</v>
      </c>
      <c r="H4606" s="5" t="n">
        <v>11.1</v>
      </c>
      <c r="I4606" s="5" t="inlineStr"/>
      <c r="J4606" s="5" t="inlineStr"/>
      <c r="K4606" s="5" t="inlineStr"/>
    </row>
    <row r="4607">
      <c r="A4607" s="11" t="n">
        <v>46177.44574074074</v>
      </c>
      <c r="B4607" s="5" t="n">
        <v>2505</v>
      </c>
      <c r="C4607" s="5" t="n">
        <v>24.2</v>
      </c>
      <c r="D4607" s="5" t="n">
        <v>40.3</v>
      </c>
      <c r="E4607" s="5" t="n">
        <v>8.9</v>
      </c>
      <c r="F4607" s="5" t="n">
        <v>33.6</v>
      </c>
      <c r="G4607" s="5" t="n">
        <v>28.1</v>
      </c>
      <c r="H4607" s="5" t="n">
        <v>10.3</v>
      </c>
      <c r="I4607" s="5" t="inlineStr"/>
      <c r="J4607" s="5" t="inlineStr"/>
      <c r="K4607" s="5" t="inlineStr"/>
    </row>
    <row r="4608">
      <c r="A4608" s="11" t="n">
        <v>46177.52844907407</v>
      </c>
      <c r="B4608" s="5" t="n">
        <v>2010</v>
      </c>
      <c r="C4608" s="5" t="n">
        <v>23.6</v>
      </c>
      <c r="D4608" s="5" t="n">
        <v>47.1</v>
      </c>
      <c r="E4608" s="5" t="n">
        <v>10</v>
      </c>
      <c r="F4608" s="5" t="n">
        <v>37.4</v>
      </c>
      <c r="G4608" s="5" t="n">
        <v>23.8</v>
      </c>
      <c r="H4608" s="5" t="n">
        <v>10.7</v>
      </c>
      <c r="I4608" s="5" t="inlineStr"/>
      <c r="J4608" s="5" t="inlineStr"/>
      <c r="K4608" s="5" t="inlineStr"/>
    </row>
    <row r="4609">
      <c r="A4609" s="11" t="n">
        <v>46177.61206018519</v>
      </c>
      <c r="B4609" s="5" t="n">
        <v>1410</v>
      </c>
      <c r="C4609" s="5" t="n">
        <v>22.6</v>
      </c>
      <c r="D4609" s="5" t="n">
        <v>53.3</v>
      </c>
      <c r="E4609" s="5" t="n">
        <v>10.7</v>
      </c>
      <c r="F4609" s="5" t="n">
        <v>37.2</v>
      </c>
      <c r="G4609" s="5" t="n">
        <v>23</v>
      </c>
      <c r="H4609" s="5" t="n">
        <v>10.2</v>
      </c>
      <c r="I4609" s="5" t="inlineStr"/>
      <c r="J4609" s="5" t="inlineStr"/>
      <c r="K4609" s="5" t="inlineStr"/>
    </row>
    <row r="4610">
      <c r="A4610" s="11" t="n">
        <v>46177.69577546296</v>
      </c>
      <c r="B4610" s="5" t="n">
        <v>1035</v>
      </c>
      <c r="C4610" s="5" t="n">
        <v>21.5</v>
      </c>
      <c r="D4610" s="5" t="n">
        <v>52.8</v>
      </c>
      <c r="E4610" s="5" t="n">
        <v>10</v>
      </c>
      <c r="F4610" s="5" t="n">
        <v>34.2</v>
      </c>
      <c r="G4610" s="5" t="n">
        <v>23.5</v>
      </c>
      <c r="H4610" s="5" t="n">
        <v>8.9</v>
      </c>
      <c r="I4610" s="5" t="inlineStr"/>
      <c r="J4610" s="5" t="inlineStr"/>
      <c r="K4610" s="5" t="inlineStr"/>
    </row>
    <row r="4611">
      <c r="A4611" s="11" t="n">
        <v>46177.77907407407</v>
      </c>
      <c r="B4611" s="5" t="n">
        <v>555</v>
      </c>
      <c r="C4611" s="5" t="n">
        <v>19.3</v>
      </c>
      <c r="D4611" s="5" t="n">
        <v>61</v>
      </c>
      <c r="E4611" s="5" t="n">
        <v>10.1</v>
      </c>
      <c r="F4611" s="5" t="n">
        <v>29.4</v>
      </c>
      <c r="G4611" s="5" t="n">
        <v>27.6</v>
      </c>
      <c r="H4611" s="5" t="n">
        <v>8.1</v>
      </c>
      <c r="I4611" s="5" t="inlineStr"/>
      <c r="J4611" s="5" t="inlineStr"/>
      <c r="K4611" s="5" t="inlineStr"/>
    </row>
    <row r="4612">
      <c r="A4612" s="11" t="n">
        <v>46177.86219907407</v>
      </c>
      <c r="B4612" s="5" t="n">
        <v>540</v>
      </c>
      <c r="C4612" s="5" t="n">
        <v>16.5</v>
      </c>
      <c r="D4612" s="5" t="n">
        <v>72</v>
      </c>
      <c r="E4612" s="5" t="n">
        <v>10.1</v>
      </c>
      <c r="F4612" s="5" t="n">
        <v>25.5</v>
      </c>
      <c r="G4612" s="5" t="n">
        <v>28.1</v>
      </c>
      <c r="H4612" s="5" t="n">
        <v>6.7</v>
      </c>
      <c r="I4612" s="5" t="inlineStr"/>
      <c r="J4612" s="5" t="inlineStr"/>
      <c r="K4612" s="5" t="inlineStr"/>
    </row>
    <row r="4613">
      <c r="A4613" s="11" t="n">
        <v>46177.94513888889</v>
      </c>
      <c r="B4613" s="5" t="n">
        <v>540</v>
      </c>
      <c r="C4613" s="5" t="n">
        <v>14.2</v>
      </c>
      <c r="D4613" s="5" t="n">
        <v>79.40000000000001</v>
      </c>
      <c r="E4613" s="5" t="n">
        <v>9.699999999999999</v>
      </c>
      <c r="F4613" s="5" t="n">
        <v>20.9</v>
      </c>
      <c r="G4613" s="5" t="n">
        <v>31.1</v>
      </c>
      <c r="H4613" s="5" t="n">
        <v>5.7</v>
      </c>
      <c r="I4613" s="5" t="inlineStr"/>
      <c r="J4613" s="5" t="inlineStr"/>
      <c r="K4613" s="5" t="inlineStr"/>
    </row>
    <row r="4614">
      <c r="A4614" s="11" t="n">
        <v>46178.02863425926</v>
      </c>
      <c r="B4614" s="5" t="n">
        <v>525</v>
      </c>
      <c r="C4614" s="5" t="n">
        <v>13.2</v>
      </c>
      <c r="D4614" s="5" t="n">
        <v>85.40000000000001</v>
      </c>
      <c r="E4614" s="5" t="n">
        <v>9.800000000000001</v>
      </c>
      <c r="F4614" s="5" t="n">
        <v>17.3</v>
      </c>
      <c r="G4614" s="5" t="n">
        <v>36.4</v>
      </c>
      <c r="H4614" s="5" t="n">
        <v>5.4</v>
      </c>
      <c r="I4614" s="5" t="inlineStr"/>
      <c r="J4614" s="5" t="inlineStr"/>
      <c r="K4614" s="5" t="inlineStr"/>
    </row>
    <row r="4615">
      <c r="A4615" s="11" t="n">
        <v>46178.11138888889</v>
      </c>
      <c r="B4615" s="5" t="n">
        <v>465</v>
      </c>
      <c r="C4615" s="5" t="n">
        <v>14.2</v>
      </c>
      <c r="D4615" s="5" t="n">
        <v>86</v>
      </c>
      <c r="E4615" s="5" t="n">
        <v>10.5</v>
      </c>
      <c r="F4615" s="5" t="n">
        <v>15.6</v>
      </c>
      <c r="G4615" s="5" t="n">
        <v>45</v>
      </c>
      <c r="H4615" s="5" t="n">
        <v>6</v>
      </c>
      <c r="I4615" s="5" t="inlineStr"/>
      <c r="J4615" s="5" t="inlineStr"/>
      <c r="K4615" s="5" t="inlineStr"/>
    </row>
    <row r="4616">
      <c r="A4616" s="11" t="n">
        <v>46178.19488425926</v>
      </c>
      <c r="B4616" s="5" t="n">
        <v>1395</v>
      </c>
      <c r="C4616" s="5" t="n">
        <v>20.5</v>
      </c>
      <c r="D4616" s="5" t="n">
        <v>57.9</v>
      </c>
      <c r="E4616" s="5" t="n">
        <v>10.3</v>
      </c>
      <c r="F4616" s="5" t="n">
        <v>17</v>
      </c>
      <c r="G4616" s="5" t="n">
        <v>69.2</v>
      </c>
      <c r="H4616" s="5" t="n">
        <v>10</v>
      </c>
      <c r="I4616" s="5" t="inlineStr"/>
      <c r="J4616" s="5" t="inlineStr"/>
      <c r="K4616" s="5" t="inlineStr"/>
    </row>
    <row r="4617">
      <c r="A4617" s="11" t="n">
        <v>46178.27872685185</v>
      </c>
      <c r="B4617" s="5" t="n">
        <v>1410</v>
      </c>
      <c r="C4617" s="5" t="n">
        <v>19.3</v>
      </c>
      <c r="D4617" s="5" t="n">
        <v>63.2</v>
      </c>
      <c r="E4617" s="5" t="n">
        <v>10.5</v>
      </c>
      <c r="F4617" s="5" t="n">
        <v>21.3</v>
      </c>
      <c r="G4617" s="5" t="n">
        <v>54.2</v>
      </c>
      <c r="H4617" s="5" t="n">
        <v>10.1</v>
      </c>
      <c r="I4617" s="5" t="inlineStr"/>
      <c r="J4617" s="5" t="inlineStr"/>
      <c r="K4617" s="5" t="inlineStr"/>
    </row>
    <row r="4618">
      <c r="A4618" s="11" t="n">
        <v>46178.36237268519</v>
      </c>
      <c r="B4618" s="5" t="n">
        <v>810</v>
      </c>
      <c r="C4618" s="5" t="n">
        <v>17.2</v>
      </c>
      <c r="D4618" s="5" t="n">
        <v>81.59999999999999</v>
      </c>
      <c r="E4618" s="5" t="n">
        <v>11.9</v>
      </c>
      <c r="F4618" s="5" t="n">
        <v>22.2</v>
      </c>
      <c r="G4618" s="5" t="n">
        <v>51.9</v>
      </c>
      <c r="H4618" s="5" t="n">
        <v>10.2</v>
      </c>
      <c r="I4618" s="5" t="inlineStr"/>
      <c r="J4618" s="5" t="inlineStr"/>
      <c r="K4618" s="5" t="inlineStr"/>
    </row>
    <row r="4619">
      <c r="A4619" s="11" t="n">
        <v>46178.44563657408</v>
      </c>
      <c r="B4619" s="5" t="n">
        <v>810</v>
      </c>
      <c r="C4619" s="5" t="n">
        <v>18.1</v>
      </c>
      <c r="D4619" s="5" t="n">
        <v>79.3</v>
      </c>
      <c r="E4619" s="5" t="n">
        <v>12.2</v>
      </c>
      <c r="F4619" s="5" t="n">
        <v>22.3</v>
      </c>
      <c r="G4619" s="5" t="n">
        <v>53.7</v>
      </c>
      <c r="H4619" s="5" t="n">
        <v>10.6</v>
      </c>
      <c r="I4619" s="5" t="inlineStr"/>
      <c r="J4619" s="5" t="inlineStr"/>
      <c r="K4619" s="5" t="inlineStr"/>
    </row>
    <row r="4620">
      <c r="A4620" s="11" t="n">
        <v>46178.52876157407</v>
      </c>
      <c r="B4620" s="5" t="n">
        <v>945</v>
      </c>
      <c r="C4620" s="5" t="n">
        <v>19.1</v>
      </c>
      <c r="D4620" s="5" t="n">
        <v>72.59999999999999</v>
      </c>
      <c r="E4620" s="5" t="n">
        <v>11.9</v>
      </c>
      <c r="F4620" s="5" t="n">
        <v>21.9</v>
      </c>
      <c r="G4620" s="5" t="n">
        <v>54.9</v>
      </c>
      <c r="H4620" s="5" t="n">
        <v>10.6</v>
      </c>
      <c r="I4620" s="5" t="inlineStr"/>
      <c r="J4620" s="5" t="inlineStr"/>
      <c r="K4620" s="5" t="inlineStr"/>
    </row>
    <row r="4621">
      <c r="A4621" s="11" t="n">
        <v>46178.61263888889</v>
      </c>
      <c r="B4621" s="5" t="n">
        <v>705</v>
      </c>
      <c r="C4621" s="5" t="n">
        <v>17.9</v>
      </c>
      <c r="D4621" s="5" t="n">
        <v>83.09999999999999</v>
      </c>
      <c r="E4621" s="5" t="n">
        <v>12.7</v>
      </c>
      <c r="F4621" s="5" t="n">
        <v>21.6</v>
      </c>
      <c r="G4621" s="5" t="n">
        <v>56.2</v>
      </c>
      <c r="H4621" s="5" t="n">
        <v>10.7</v>
      </c>
      <c r="I4621" s="5" t="inlineStr"/>
      <c r="J4621" s="5" t="inlineStr"/>
      <c r="K4621" s="5" t="inlineStr"/>
    </row>
    <row r="4622">
      <c r="A4622" s="11" t="n">
        <v>46178.69534722222</v>
      </c>
      <c r="B4622" s="5" t="n">
        <v>915</v>
      </c>
      <c r="C4622" s="5" t="n">
        <v>18.4</v>
      </c>
      <c r="D4622" s="5" t="n">
        <v>82.8</v>
      </c>
      <c r="E4622" s="5" t="n">
        <v>13</v>
      </c>
      <c r="F4622" s="5" t="n">
        <v>21.5</v>
      </c>
      <c r="G4622" s="5" t="n">
        <v>60.6</v>
      </c>
      <c r="H4622" s="5" t="n">
        <v>11.4</v>
      </c>
      <c r="I4622" s="5" t="inlineStr"/>
      <c r="J4622" s="5" t="inlineStr"/>
      <c r="K4622" s="5" t="inlineStr"/>
    </row>
    <row r="4623">
      <c r="A4623" s="11" t="n">
        <v>46178.77934027778</v>
      </c>
      <c r="B4623" s="5" t="n">
        <v>780</v>
      </c>
      <c r="C4623" s="5" t="n">
        <v>17.6</v>
      </c>
      <c r="D4623" s="5" t="n">
        <v>86.40000000000001</v>
      </c>
      <c r="E4623" s="5" t="n">
        <v>13</v>
      </c>
      <c r="F4623" s="5" t="n">
        <v>21.4</v>
      </c>
      <c r="G4623" s="5" t="n">
        <v>58.6</v>
      </c>
      <c r="H4623" s="5" t="n">
        <v>11</v>
      </c>
      <c r="I4623" s="5" t="inlineStr"/>
      <c r="J4623" s="5" t="inlineStr"/>
      <c r="K4623" s="5" t="inlineStr"/>
    </row>
    <row r="4624">
      <c r="A4624" s="11" t="n">
        <v>46178.86238425926</v>
      </c>
      <c r="B4624" s="5" t="n">
        <v>540</v>
      </c>
      <c r="C4624" s="5" t="n">
        <v>16</v>
      </c>
      <c r="D4624" s="5" t="n">
        <v>92.40000000000001</v>
      </c>
      <c r="E4624" s="5" t="n">
        <v>12.6</v>
      </c>
      <c r="F4624" s="5" t="n">
        <v>19.7</v>
      </c>
      <c r="G4624" s="5" t="n">
        <v>56.6</v>
      </c>
      <c r="H4624" s="5" t="n">
        <v>9.6</v>
      </c>
      <c r="I4624" s="5" t="inlineStr"/>
      <c r="J4624" s="5" t="inlineStr"/>
      <c r="K4624" s="5" t="inlineStr"/>
    </row>
    <row r="4625">
      <c r="A4625" s="11" t="n">
        <v>46178.94563657408</v>
      </c>
      <c r="B4625" s="5" t="n">
        <v>540</v>
      </c>
      <c r="C4625" s="5" t="n">
        <v>15.6</v>
      </c>
      <c r="D4625" s="5" t="n">
        <v>93.8</v>
      </c>
      <c r="E4625" s="5" t="n">
        <v>12.5</v>
      </c>
      <c r="F4625" s="5" t="n">
        <v>18.3</v>
      </c>
      <c r="G4625" s="5" t="n">
        <v>60.3</v>
      </c>
      <c r="H4625" s="5" t="n">
        <v>9.4</v>
      </c>
      <c r="I4625" s="5" t="inlineStr"/>
      <c r="J4625" s="5" t="inlineStr"/>
      <c r="K4625" s="5" t="inlineStr"/>
    </row>
    <row r="4626">
      <c r="A4626" s="11" t="n">
        <v>46179.02930555555</v>
      </c>
      <c r="B4626" s="5" t="n">
        <v>525</v>
      </c>
      <c r="C4626" s="5" t="n">
        <v>15.1</v>
      </c>
      <c r="D4626" s="5" t="n">
        <v>96.7</v>
      </c>
      <c r="E4626" s="5" t="n">
        <v>12.5</v>
      </c>
      <c r="F4626" s="5" t="n">
        <v>17.2</v>
      </c>
      <c r="G4626" s="5" t="n">
        <v>61.6</v>
      </c>
      <c r="H4626" s="5" t="n">
        <v>9</v>
      </c>
      <c r="I4626" s="5" t="inlineStr"/>
      <c r="J4626" s="5" t="inlineStr"/>
      <c r="K4626" s="5" t="inlineStr"/>
    </row>
    <row r="4627">
      <c r="A4627" s="11" t="n">
        <v>46179.11270833333</v>
      </c>
      <c r="B4627" s="5" t="n">
        <v>525</v>
      </c>
      <c r="C4627" s="5" t="n">
        <v>15.2</v>
      </c>
      <c r="D4627" s="5" t="n">
        <v>100</v>
      </c>
      <c r="E4627" s="5" t="n">
        <v>13</v>
      </c>
      <c r="F4627" s="5" t="n">
        <v>16.8</v>
      </c>
      <c r="G4627" s="5" t="n">
        <v>65.40000000000001</v>
      </c>
      <c r="H4627" s="5" t="n">
        <v>9.300000000000001</v>
      </c>
      <c r="I4627" s="5" t="inlineStr"/>
      <c r="J4627" s="5" t="inlineStr"/>
      <c r="K4627" s="5" t="inlineStr"/>
    </row>
    <row r="4628">
      <c r="A4628" s="11" t="n">
        <v>46179.19581018519</v>
      </c>
      <c r="B4628" s="5" t="n">
        <v>480</v>
      </c>
      <c r="C4628" s="5" t="n">
        <v>15.7</v>
      </c>
      <c r="D4628" s="5" t="n">
        <v>100</v>
      </c>
      <c r="E4628" s="5" t="n">
        <v>13.4</v>
      </c>
      <c r="F4628" s="5" t="n">
        <v>17.1</v>
      </c>
      <c r="G4628" s="5" t="n">
        <v>68.7</v>
      </c>
      <c r="H4628" s="5" t="n">
        <v>10</v>
      </c>
      <c r="I4628" s="5" t="inlineStr"/>
      <c r="J4628" s="5" t="inlineStr"/>
      <c r="K4628" s="5" t="inlineStr"/>
    </row>
    <row r="4629">
      <c r="A4629" s="11" t="n">
        <v>46179.27967592593</v>
      </c>
      <c r="B4629" s="5" t="n">
        <v>480</v>
      </c>
      <c r="C4629" s="5" t="n">
        <v>16.5</v>
      </c>
      <c r="D4629" s="5" t="n">
        <v>100</v>
      </c>
      <c r="E4629" s="5" t="n">
        <v>14</v>
      </c>
      <c r="F4629" s="5" t="n">
        <v>18</v>
      </c>
      <c r="G4629" s="5" t="n">
        <v>72.40000000000001</v>
      </c>
      <c r="H4629" s="5" t="n">
        <v>11.1</v>
      </c>
      <c r="I4629" s="5" t="inlineStr"/>
      <c r="J4629" s="5" t="inlineStr"/>
      <c r="K4629" s="5" t="inlineStr"/>
    </row>
    <row r="4630">
      <c r="A4630" s="11" t="n">
        <v>46179.36269675926</v>
      </c>
      <c r="B4630" s="5" t="n">
        <v>540</v>
      </c>
      <c r="C4630" s="5" t="n">
        <v>17.3</v>
      </c>
      <c r="D4630" s="5" t="n">
        <v>100</v>
      </c>
      <c r="E4630" s="5" t="n">
        <v>14.7</v>
      </c>
      <c r="F4630" s="5" t="n">
        <v>18.8</v>
      </c>
      <c r="G4630" s="5" t="n">
        <v>73.59999999999999</v>
      </c>
      <c r="H4630" s="5" t="n">
        <v>11.8</v>
      </c>
      <c r="I4630" s="5" t="inlineStr"/>
      <c r="J4630" s="5" t="inlineStr"/>
      <c r="K4630" s="5" t="inlineStr"/>
    </row>
    <row r="4631">
      <c r="A4631" s="11" t="n">
        <v>46179.44603009259</v>
      </c>
      <c r="B4631" s="5" t="n">
        <v>945</v>
      </c>
      <c r="C4631" s="5" t="n">
        <v>17.5</v>
      </c>
      <c r="D4631" s="5" t="n">
        <v>100</v>
      </c>
      <c r="E4631" s="5" t="n">
        <v>14.9</v>
      </c>
      <c r="F4631" s="5" t="n">
        <v>20.3</v>
      </c>
      <c r="G4631" s="5" t="n">
        <v>74.90000000000001</v>
      </c>
      <c r="H4631" s="5" t="n">
        <v>13.2</v>
      </c>
      <c r="I4631" s="5" t="inlineStr"/>
      <c r="J4631" s="5" t="inlineStr"/>
      <c r="K4631" s="5" t="inlineStr"/>
    </row>
    <row r="4632">
      <c r="A4632" s="11" t="n">
        <v>46179.52927083334</v>
      </c>
      <c r="B4632" s="5" t="n">
        <v>1080</v>
      </c>
      <c r="C4632" s="5" t="n">
        <v>18.4</v>
      </c>
      <c r="D4632" s="5" t="n">
        <v>96.40000000000001</v>
      </c>
      <c r="E4632" s="5" t="n">
        <v>15.2</v>
      </c>
      <c r="F4632" s="5" t="n">
        <v>21.9</v>
      </c>
      <c r="G4632" s="5" t="n">
        <v>71.40000000000001</v>
      </c>
      <c r="H4632" s="5" t="n">
        <v>13.8</v>
      </c>
      <c r="I4632" s="5" t="inlineStr"/>
      <c r="J4632" s="5" t="inlineStr"/>
      <c r="K4632" s="5" t="inlineStr"/>
    </row>
    <row r="4633">
      <c r="A4633" s="11" t="n">
        <v>46179.61292824074</v>
      </c>
      <c r="B4633" s="5" t="n">
        <v>945</v>
      </c>
      <c r="C4633" s="5" t="n">
        <v>15.9</v>
      </c>
      <c r="D4633" s="5" t="n">
        <v>99.7</v>
      </c>
      <c r="E4633" s="5" t="n">
        <v>13.5</v>
      </c>
      <c r="F4633" s="5" t="n">
        <v>20.4</v>
      </c>
      <c r="G4633" s="5" t="n">
        <v>67.5</v>
      </c>
      <c r="H4633" s="5" t="n">
        <v>11.9</v>
      </c>
      <c r="I4633" s="5" t="inlineStr"/>
      <c r="J4633" s="5" t="inlineStr"/>
      <c r="K4633" s="5" t="inlineStr"/>
    </row>
    <row r="4634">
      <c r="A4634" s="11" t="n">
        <v>46179.69677083333</v>
      </c>
      <c r="B4634" s="5" t="n">
        <v>765</v>
      </c>
      <c r="C4634" s="5" t="n">
        <v>14</v>
      </c>
      <c r="D4634" s="5" t="n">
        <v>100</v>
      </c>
      <c r="E4634" s="5" t="n">
        <v>12.1</v>
      </c>
      <c r="F4634" s="5" t="n">
        <v>18.2</v>
      </c>
      <c r="G4634" s="5" t="n">
        <v>65.5</v>
      </c>
      <c r="H4634" s="5" t="n">
        <v>10.2</v>
      </c>
      <c r="I4634" s="5" t="inlineStr"/>
      <c r="J4634" s="5" t="inlineStr"/>
      <c r="K4634" s="5" t="inlineStr"/>
    </row>
    <row r="4635">
      <c r="A4635" s="11" t="n">
        <v>46179.78011574074</v>
      </c>
      <c r="B4635" s="5" t="n">
        <v>525</v>
      </c>
      <c r="C4635" s="5" t="n">
        <v>14</v>
      </c>
      <c r="D4635" s="5" t="n">
        <v>99.2</v>
      </c>
      <c r="E4635" s="5" t="n">
        <v>12</v>
      </c>
      <c r="F4635" s="5" t="n">
        <v>16.6</v>
      </c>
      <c r="G4635" s="5" t="n">
        <v>68.7</v>
      </c>
      <c r="H4635" s="5" t="n">
        <v>9.699999999999999</v>
      </c>
      <c r="I4635" s="5" t="inlineStr"/>
      <c r="J4635" s="5" t="inlineStr"/>
      <c r="K4635" s="5" t="inlineStr"/>
    </row>
    <row r="4636">
      <c r="A4636" s="11" t="n">
        <v>46179.86336805556</v>
      </c>
      <c r="B4636" s="5" t="n">
        <v>465</v>
      </c>
      <c r="C4636" s="5" t="n">
        <v>12.3</v>
      </c>
      <c r="D4636" s="5" t="n">
        <v>100</v>
      </c>
      <c r="E4636" s="5" t="n">
        <v>10.9</v>
      </c>
      <c r="F4636" s="5" t="n">
        <v>15.1</v>
      </c>
      <c r="G4636" s="5" t="n">
        <v>68.3</v>
      </c>
      <c r="H4636" s="5" t="n">
        <v>8.800000000000001</v>
      </c>
      <c r="I4636" s="5" t="inlineStr"/>
      <c r="J4636" s="5" t="inlineStr"/>
      <c r="K4636" s="5" t="inlineStr"/>
    </row>
    <row r="4637">
      <c r="A4637" s="11" t="n">
        <v>46179.94644675926</v>
      </c>
      <c r="B4637" s="5" t="n">
        <v>585</v>
      </c>
      <c r="C4637" s="5" t="n">
        <v>11.9</v>
      </c>
      <c r="D4637" s="5" t="n">
        <v>100</v>
      </c>
      <c r="E4637" s="5" t="n">
        <v>10.6</v>
      </c>
      <c r="F4637" s="5" t="n">
        <v>13.8</v>
      </c>
      <c r="G4637" s="5" t="n">
        <v>73.59999999999999</v>
      </c>
      <c r="H4637" s="5" t="n">
        <v>8.800000000000001</v>
      </c>
      <c r="I4637" s="5" t="inlineStr"/>
      <c r="J4637" s="5" t="inlineStr"/>
      <c r="K4637" s="5" t="inlineStr"/>
    </row>
    <row r="4638">
      <c r="A4638" s="11" t="n">
        <v>46180.03009259259</v>
      </c>
      <c r="B4638" s="5" t="n">
        <v>585</v>
      </c>
      <c r="C4638" s="5" t="n">
        <v>12.2</v>
      </c>
      <c r="D4638" s="5" t="n">
        <v>100</v>
      </c>
      <c r="E4638" s="5" t="n">
        <v>10.8</v>
      </c>
      <c r="F4638" s="5" t="n">
        <v>13.2</v>
      </c>
      <c r="G4638" s="5" t="n">
        <v>78</v>
      </c>
      <c r="H4638" s="5" t="n">
        <v>9</v>
      </c>
      <c r="I4638" s="5" t="inlineStr"/>
      <c r="J4638" s="5" t="inlineStr"/>
      <c r="K4638" s="5" t="inlineStr"/>
    </row>
    <row r="4639">
      <c r="A4639" s="11" t="n">
        <v>46180.11386574074</v>
      </c>
      <c r="B4639" s="5" t="n">
        <v>900</v>
      </c>
      <c r="C4639" s="5" t="n">
        <v>11.8</v>
      </c>
      <c r="D4639" s="5" t="n">
        <v>100</v>
      </c>
      <c r="E4639" s="5" t="n">
        <v>10.5</v>
      </c>
      <c r="F4639" s="5" t="n">
        <v>13</v>
      </c>
      <c r="G4639" s="5" t="n">
        <v>81</v>
      </c>
      <c r="H4639" s="5" t="n">
        <v>9.199999999999999</v>
      </c>
      <c r="I4639" s="5" t="inlineStr"/>
      <c r="J4639" s="5" t="inlineStr"/>
      <c r="K4639" s="5" t="inlineStr"/>
    </row>
    <row r="4640">
      <c r="A4640" s="11" t="n">
        <v>46180.19693287037</v>
      </c>
      <c r="B4640" s="5" t="n">
        <v>855</v>
      </c>
      <c r="C4640" s="5" t="n">
        <v>13.7</v>
      </c>
      <c r="D4640" s="5" t="n">
        <v>99.2</v>
      </c>
      <c r="E4640" s="5" t="n">
        <v>11.7</v>
      </c>
      <c r="F4640" s="5" t="n">
        <v>13.6</v>
      </c>
      <c r="G4640" s="5" t="n">
        <v>86.7</v>
      </c>
      <c r="H4640" s="5" t="n">
        <v>10.2</v>
      </c>
      <c r="I4640" s="5" t="inlineStr"/>
      <c r="J4640" s="5" t="inlineStr"/>
      <c r="K4640" s="5" t="inlineStr"/>
    </row>
    <row r="4641">
      <c r="A4641" s="11" t="n">
        <v>46180.28008101852</v>
      </c>
      <c r="B4641" s="5" t="n">
        <v>1275</v>
      </c>
      <c r="C4641" s="5" t="n">
        <v>13.4</v>
      </c>
      <c r="D4641" s="5" t="n">
        <v>99.09999999999999</v>
      </c>
      <c r="E4641" s="5" t="n">
        <v>11.5</v>
      </c>
      <c r="F4641" s="5" t="n">
        <v>15.2</v>
      </c>
      <c r="G4641" s="5" t="n">
        <v>83.90000000000001</v>
      </c>
      <c r="H4641" s="5" t="n">
        <v>10.9</v>
      </c>
      <c r="I4641" s="5" t="inlineStr"/>
      <c r="J4641" s="5" t="inlineStr"/>
      <c r="K4641" s="5" t="inlineStr"/>
    </row>
    <row r="4642">
      <c r="A4642" s="11" t="n">
        <v>46180.36297453703</v>
      </c>
      <c r="B4642" s="5" t="n">
        <v>2130</v>
      </c>
      <c r="C4642" s="5" t="n">
        <v>19.1</v>
      </c>
      <c r="D4642" s="5" t="n">
        <v>72</v>
      </c>
      <c r="E4642" s="5" t="n">
        <v>11.8</v>
      </c>
      <c r="F4642" s="5" t="n">
        <v>18.6</v>
      </c>
      <c r="G4642" s="5" t="n">
        <v>81.7</v>
      </c>
      <c r="H4642" s="5" t="n">
        <v>13</v>
      </c>
      <c r="I4642" s="5" t="inlineStr"/>
      <c r="J4642" s="5" t="inlineStr"/>
      <c r="K4642" s="5" t="inlineStr"/>
    </row>
    <row r="4643">
      <c r="A4643" s="11" t="n">
        <v>46180.44673611111</v>
      </c>
      <c r="B4643" s="5" t="n">
        <v>2175</v>
      </c>
      <c r="C4643" s="5" t="n">
        <v>19.8</v>
      </c>
      <c r="D4643" s="5" t="n">
        <v>64.90000000000001</v>
      </c>
      <c r="E4643" s="5" t="n">
        <v>11.1</v>
      </c>
      <c r="F4643" s="5" t="n">
        <v>25.9</v>
      </c>
      <c r="G4643" s="5" t="n">
        <v>50.7</v>
      </c>
      <c r="H4643" s="5" t="n">
        <v>12.3</v>
      </c>
      <c r="I4643" s="5" t="inlineStr"/>
      <c r="J4643" s="5" t="inlineStr"/>
      <c r="K4643" s="5" t="inlineStr"/>
    </row>
    <row r="4644">
      <c r="A4644" s="11" t="n">
        <v>46180.52988425926</v>
      </c>
      <c r="B4644" s="5" t="n">
        <v>1680</v>
      </c>
      <c r="C4644" s="5" t="n">
        <v>19.5</v>
      </c>
      <c r="D4644" s="5" t="n">
        <v>63.2</v>
      </c>
      <c r="E4644" s="5" t="n">
        <v>10.6</v>
      </c>
      <c r="F4644" s="5" t="n">
        <v>28.6</v>
      </c>
      <c r="G4644" s="5" t="n">
        <v>38.3</v>
      </c>
      <c r="H4644" s="5" t="n">
        <v>10.8</v>
      </c>
      <c r="I4644" s="5" t="inlineStr"/>
      <c r="J4644" s="5" t="inlineStr"/>
      <c r="K4644" s="5" t="inlineStr"/>
    </row>
    <row r="4645">
      <c r="A4645" s="11" t="n">
        <v>46180.61363425926</v>
      </c>
      <c r="B4645" s="5" t="n">
        <v>1185</v>
      </c>
      <c r="C4645" s="5" t="n">
        <v>18.4</v>
      </c>
      <c r="D4645" s="5" t="n">
        <v>72</v>
      </c>
      <c r="E4645" s="5" t="n">
        <v>11.3</v>
      </c>
      <c r="F4645" s="5" t="n">
        <v>28</v>
      </c>
      <c r="G4645" s="5" t="n">
        <v>38.5</v>
      </c>
      <c r="H4645" s="5" t="n">
        <v>10.5</v>
      </c>
      <c r="I4645" s="5" t="inlineStr"/>
      <c r="J4645" s="5" t="inlineStr"/>
      <c r="K4645" s="5" t="inlineStr"/>
    </row>
    <row r="4646">
      <c r="A4646" s="11" t="n">
        <v>46180.69744212963</v>
      </c>
      <c r="B4646" s="5" t="n">
        <v>1110</v>
      </c>
      <c r="C4646" s="5" t="n">
        <v>18.2</v>
      </c>
      <c r="D4646" s="5" t="n">
        <v>67.8</v>
      </c>
      <c r="E4646" s="5" t="n">
        <v>10.5</v>
      </c>
      <c r="F4646" s="5" t="n">
        <v>25.6</v>
      </c>
      <c r="G4646" s="5" t="n">
        <v>40.3</v>
      </c>
      <c r="H4646" s="5" t="n">
        <v>9.6</v>
      </c>
      <c r="I4646" s="5" t="inlineStr"/>
      <c r="J4646" s="5" t="inlineStr"/>
      <c r="K4646" s="5" t="inlineStr"/>
    </row>
    <row r="4647">
      <c r="A4647" s="11" t="n">
        <v>46180.7803587963</v>
      </c>
      <c r="B4647" s="5" t="n">
        <v>1275</v>
      </c>
      <c r="C4647" s="5" t="n">
        <v>17.2</v>
      </c>
      <c r="D4647" s="5" t="n">
        <v>56.1</v>
      </c>
      <c r="E4647" s="5" t="n">
        <v>8.199999999999999</v>
      </c>
      <c r="F4647" s="5" t="n">
        <v>21.8</v>
      </c>
      <c r="G4647" s="5" t="n">
        <v>40.4</v>
      </c>
      <c r="H4647" s="5" t="n">
        <v>7.8</v>
      </c>
      <c r="I4647" s="5" t="inlineStr"/>
      <c r="J4647" s="5" t="inlineStr"/>
      <c r="K4647" s="5" t="inlineStr"/>
    </row>
    <row r="4648">
      <c r="A4648" s="11" t="n">
        <v>46180.86366898148</v>
      </c>
      <c r="B4648" s="5" t="n">
        <v>465</v>
      </c>
      <c r="C4648" s="5" t="n">
        <v>13.1</v>
      </c>
      <c r="D4648" s="5" t="n">
        <v>77.3</v>
      </c>
      <c r="E4648" s="5" t="n">
        <v>8.800000000000001</v>
      </c>
      <c r="F4648" s="5" t="n">
        <v>17.4</v>
      </c>
      <c r="G4648" s="5" t="n">
        <v>44.6</v>
      </c>
      <c r="H4648" s="5" t="n">
        <v>6.6</v>
      </c>
      <c r="I4648" s="5" t="inlineStr"/>
      <c r="J4648" s="5" t="inlineStr"/>
      <c r="K4648" s="5" t="inlineStr"/>
    </row>
    <row r="4649">
      <c r="A4649" s="11" t="n">
        <v>46180.94690972222</v>
      </c>
      <c r="B4649" s="5" t="n">
        <v>465</v>
      </c>
      <c r="C4649" s="5" t="n">
        <v>10.1</v>
      </c>
      <c r="D4649" s="5" t="n">
        <v>89.40000000000001</v>
      </c>
      <c r="E4649" s="5" t="n">
        <v>8.5</v>
      </c>
      <c r="F4649" s="5" t="n">
        <v>13.4</v>
      </c>
      <c r="G4649" s="5" t="n">
        <v>45.6</v>
      </c>
      <c r="H4649" s="5" t="n">
        <v>5.3</v>
      </c>
      <c r="I4649" s="5" t="inlineStr"/>
      <c r="J4649" s="5" t="inlineStr"/>
      <c r="K4649" s="5" t="inlineStr"/>
    </row>
    <row r="4650">
      <c r="A4650" s="11" t="n">
        <v>46181.03056712963</v>
      </c>
      <c r="B4650" s="5" t="n">
        <v>465</v>
      </c>
      <c r="C4650" s="5" t="n">
        <v>8.800000000000001</v>
      </c>
      <c r="D4650" s="5" t="n">
        <v>93.3</v>
      </c>
      <c r="E4650" s="5" t="n">
        <v>8.1</v>
      </c>
      <c r="F4650" s="5" t="n">
        <v>10.2</v>
      </c>
      <c r="G4650" s="5" t="n">
        <v>50.4</v>
      </c>
      <c r="H4650" s="5" t="n">
        <v>4.8</v>
      </c>
      <c r="I4650" s="5" t="inlineStr"/>
      <c r="J4650" s="5" t="inlineStr"/>
      <c r="K4650" s="5" t="inlineStr"/>
    </row>
    <row r="4651">
      <c r="A4651" s="11" t="n">
        <v>46181.11399305556</v>
      </c>
      <c r="B4651" s="5" t="n">
        <v>465</v>
      </c>
      <c r="C4651" s="5" t="n">
        <v>9.6</v>
      </c>
      <c r="D4651" s="5" t="n">
        <v>94.2</v>
      </c>
      <c r="E4651" s="5" t="n">
        <v>8.6</v>
      </c>
      <c r="F4651" s="5" t="n">
        <v>8</v>
      </c>
      <c r="G4651" s="5" t="n">
        <v>62.6</v>
      </c>
      <c r="H4651" s="5" t="n">
        <v>5.2</v>
      </c>
      <c r="I4651" s="5" t="inlineStr"/>
      <c r="J4651" s="5" t="inlineStr"/>
      <c r="K4651" s="5" t="inlineStr"/>
    </row>
    <row r="4652">
      <c r="A4652" s="11" t="n">
        <v>46181.19730324074</v>
      </c>
      <c r="B4652" s="5" t="n">
        <v>480</v>
      </c>
      <c r="C4652" s="5" t="n">
        <v>18.5</v>
      </c>
      <c r="D4652" s="5" t="n">
        <v>68.2</v>
      </c>
      <c r="E4652" s="5" t="n">
        <v>10.8</v>
      </c>
      <c r="F4652" s="5" t="n">
        <v>9.199999999999999</v>
      </c>
      <c r="G4652" s="5" t="n">
        <v>93.2</v>
      </c>
      <c r="H4652" s="5" t="n">
        <v>8.300000000000001</v>
      </c>
      <c r="I4652" s="5" t="inlineStr"/>
      <c r="J4652" s="5" t="inlineStr"/>
      <c r="K4652" s="5" t="inlineStr"/>
    </row>
    <row r="4653">
      <c r="A4653" s="11" t="n">
        <v>46181.28046296296</v>
      </c>
      <c r="B4653" s="5" t="n">
        <v>3045</v>
      </c>
      <c r="C4653" s="5" t="n">
        <v>23.8</v>
      </c>
      <c r="D4653" s="5" t="n">
        <v>43.6</v>
      </c>
      <c r="E4653" s="5" t="n">
        <v>9.4</v>
      </c>
      <c r="F4653" s="5" t="n">
        <v>14.6</v>
      </c>
      <c r="G4653" s="5" t="n">
        <v>94.90000000000001</v>
      </c>
      <c r="H4653" s="5" t="n">
        <v>11.9</v>
      </c>
      <c r="I4653" s="5" t="inlineStr"/>
      <c r="J4653" s="5" t="inlineStr"/>
      <c r="K4653" s="5" t="inlineStr"/>
    </row>
    <row r="4654">
      <c r="A4654" s="11" t="n">
        <v>46181.36328703703</v>
      </c>
      <c r="B4654" s="5" t="n">
        <v>2010</v>
      </c>
      <c r="C4654" s="5" t="n">
        <v>26.4</v>
      </c>
      <c r="D4654" s="5" t="n">
        <v>37.4</v>
      </c>
      <c r="E4654" s="5" t="n">
        <v>9.300000000000001</v>
      </c>
      <c r="F4654" s="5" t="n">
        <v>25</v>
      </c>
      <c r="G4654" s="5" t="n">
        <v>43.6</v>
      </c>
      <c r="H4654" s="5" t="n">
        <v>10</v>
      </c>
      <c r="I4654" s="5" t="inlineStr"/>
      <c r="J4654" s="5" t="inlineStr"/>
      <c r="K4654" s="5" t="inlineStr"/>
    </row>
    <row r="4655">
      <c r="A4655" s="11" t="n">
        <v>46181.44701388889</v>
      </c>
      <c r="B4655" s="5" t="n">
        <v>2280</v>
      </c>
      <c r="C4655" s="5" t="n">
        <v>23.4</v>
      </c>
      <c r="D4655" s="5" t="n">
        <v>37.6</v>
      </c>
      <c r="E4655" s="5" t="n">
        <v>7.9</v>
      </c>
      <c r="F4655" s="5" t="n">
        <v>29.5</v>
      </c>
      <c r="G4655" s="5" t="n">
        <v>30.2</v>
      </c>
      <c r="H4655" s="5" t="n">
        <v>8.9</v>
      </c>
      <c r="I4655" s="5" t="inlineStr"/>
      <c r="J4655" s="5" t="inlineStr"/>
      <c r="K4655" s="5" t="inlineStr"/>
    </row>
    <row r="4656">
      <c r="A4656" s="11" t="n">
        <v>46181.53049768518</v>
      </c>
      <c r="B4656" s="5" t="n">
        <v>2160</v>
      </c>
      <c r="C4656" s="5" t="n">
        <v>22.1</v>
      </c>
      <c r="D4656" s="5" t="n">
        <v>38.7</v>
      </c>
      <c r="E4656" s="5" t="n">
        <v>7.6</v>
      </c>
      <c r="F4656" s="5" t="n">
        <v>32.2</v>
      </c>
      <c r="G4656" s="5" t="n">
        <v>24.4</v>
      </c>
      <c r="H4656" s="5" t="n">
        <v>8.300000000000001</v>
      </c>
      <c r="I4656" s="5" t="inlineStr"/>
      <c r="J4656" s="5" t="inlineStr"/>
      <c r="K4656" s="5" t="inlineStr"/>
    </row>
    <row r="4657">
      <c r="A4657" s="11" t="n">
        <v>46181.61362268519</v>
      </c>
      <c r="B4657" s="5" t="n">
        <v>1635</v>
      </c>
      <c r="C4657" s="5" t="n">
        <v>21.8</v>
      </c>
      <c r="D4657" s="5" t="n">
        <v>41.4</v>
      </c>
      <c r="E4657" s="5" t="n">
        <v>7.9</v>
      </c>
      <c r="F4657" s="5" t="n">
        <v>31</v>
      </c>
      <c r="G4657" s="5" t="n">
        <v>24.8</v>
      </c>
      <c r="H4657" s="5" t="n">
        <v>7.9</v>
      </c>
      <c r="I4657" s="5" t="inlineStr"/>
      <c r="J4657" s="5" t="inlineStr"/>
      <c r="K4657" s="5" t="inlineStr"/>
    </row>
    <row r="4658">
      <c r="A4658" s="11" t="n">
        <v>46181.69684027778</v>
      </c>
      <c r="B4658" s="5" t="n">
        <v>1065</v>
      </c>
      <c r="C4658" s="5" t="n">
        <v>20.5</v>
      </c>
      <c r="D4658" s="5" t="n">
        <v>46.4</v>
      </c>
      <c r="E4658" s="5" t="n">
        <v>8.300000000000001</v>
      </c>
      <c r="F4658" s="5" t="n">
        <v>27.4</v>
      </c>
      <c r="G4658" s="5" t="n">
        <v>28.2</v>
      </c>
      <c r="H4658" s="5" t="n">
        <v>7.4</v>
      </c>
      <c r="I4658" s="5" t="inlineStr"/>
      <c r="J4658" s="5" t="inlineStr"/>
      <c r="K4658" s="5" t="inlineStr"/>
    </row>
    <row r="4659">
      <c r="A4659" s="11" t="n">
        <v>46181.77997685185</v>
      </c>
      <c r="B4659" s="5" t="n">
        <v>540</v>
      </c>
      <c r="C4659" s="5" t="n">
        <v>18.5</v>
      </c>
      <c r="D4659" s="5" t="n">
        <v>54.6</v>
      </c>
      <c r="E4659" s="5" t="n">
        <v>8.6</v>
      </c>
      <c r="F4659" s="5" t="n">
        <v>23.6</v>
      </c>
      <c r="G4659" s="5" t="n">
        <v>33.3</v>
      </c>
      <c r="H4659" s="5" t="n">
        <v>7.1</v>
      </c>
      <c r="I4659" s="5" t="inlineStr"/>
      <c r="J4659" s="5" t="inlineStr"/>
      <c r="K4659" s="5" t="inlineStr"/>
    </row>
    <row r="4660">
      <c r="A4660" s="11" t="n">
        <v>46181.86306712963</v>
      </c>
      <c r="B4660" s="5" t="n">
        <v>525</v>
      </c>
      <c r="C4660" s="5" t="n">
        <v>15.9</v>
      </c>
      <c r="D4660" s="5" t="n">
        <v>68.09999999999999</v>
      </c>
      <c r="E4660" s="5" t="n">
        <v>9.199999999999999</v>
      </c>
      <c r="F4660" s="5" t="n">
        <v>20.2</v>
      </c>
      <c r="G4660" s="5" t="n">
        <v>36.6</v>
      </c>
      <c r="H4660" s="5" t="n">
        <v>6.4</v>
      </c>
      <c r="I4660" s="5" t="inlineStr"/>
      <c r="J4660" s="5" t="inlineStr"/>
      <c r="K4660" s="5" t="inlineStr"/>
    </row>
    <row r="4661">
      <c r="A4661" s="11" t="n">
        <v>46181.94597222222</v>
      </c>
      <c r="B4661" s="5" t="n">
        <v>525</v>
      </c>
      <c r="C4661" s="5" t="n">
        <v>14.7</v>
      </c>
      <c r="D4661" s="5" t="n">
        <v>74.3</v>
      </c>
      <c r="E4661" s="5" t="n">
        <v>9.4</v>
      </c>
      <c r="F4661" s="5" t="n">
        <v>17.5</v>
      </c>
      <c r="G4661" s="5" t="n">
        <v>40</v>
      </c>
      <c r="H4661" s="5" t="n">
        <v>6</v>
      </c>
      <c r="I4661" s="5" t="inlineStr"/>
      <c r="J4661" s="5" t="inlineStr"/>
      <c r="K4661" s="5" t="inlineStr"/>
    </row>
    <row r="4662">
      <c r="A4662" s="11" t="n">
        <v>46182.02940972222</v>
      </c>
      <c r="B4662" s="5" t="n">
        <v>525</v>
      </c>
      <c r="C4662" s="5" t="n">
        <v>14.6</v>
      </c>
      <c r="D4662" s="5" t="n">
        <v>80.2</v>
      </c>
      <c r="E4662" s="5" t="n">
        <v>10</v>
      </c>
      <c r="F4662" s="5" t="n">
        <v>15.7</v>
      </c>
      <c r="G4662" s="5" t="n">
        <v>46.2</v>
      </c>
      <c r="H4662" s="5" t="n">
        <v>6.2</v>
      </c>
      <c r="I4662" s="5" t="inlineStr"/>
      <c r="J4662" s="5" t="inlineStr"/>
      <c r="K4662" s="5" t="inlineStr"/>
    </row>
    <row r="4663">
      <c r="A4663" s="11" t="n">
        <v>46182.11226851852</v>
      </c>
      <c r="B4663" s="5" t="n">
        <v>465</v>
      </c>
      <c r="C4663" s="5" t="n">
        <v>15.3</v>
      </c>
      <c r="D4663" s="5" t="n">
        <v>81.09999999999999</v>
      </c>
      <c r="E4663" s="5" t="n">
        <v>10.6</v>
      </c>
      <c r="F4663" s="5" t="n">
        <v>15</v>
      </c>
      <c r="G4663" s="5" t="n">
        <v>56.3</v>
      </c>
      <c r="H4663" s="5" t="n">
        <v>7.2</v>
      </c>
      <c r="I4663" s="5" t="inlineStr"/>
      <c r="J4663" s="5" t="inlineStr"/>
      <c r="K4663" s="5" t="inlineStr"/>
    </row>
    <row r="4664">
      <c r="A4664" s="11" t="n">
        <v>46182.19518518518</v>
      </c>
      <c r="B4664" s="5" t="n">
        <v>480</v>
      </c>
      <c r="C4664" s="5" t="n">
        <v>16.5</v>
      </c>
      <c r="D4664" s="5" t="n">
        <v>78.7</v>
      </c>
      <c r="E4664" s="5" t="n">
        <v>11</v>
      </c>
      <c r="F4664" s="5" t="n">
        <v>15.4</v>
      </c>
      <c r="G4664" s="5" t="n">
        <v>68.90000000000001</v>
      </c>
      <c r="H4664" s="5" t="n">
        <v>9</v>
      </c>
      <c r="I4664" s="5" t="inlineStr"/>
      <c r="J4664" s="5" t="inlineStr"/>
      <c r="K4664" s="5" t="inlineStr"/>
    </row>
    <row r="4665">
      <c r="A4665" s="11" t="n">
        <v>46182.27898148148</v>
      </c>
      <c r="B4665" s="5" t="n">
        <v>870</v>
      </c>
      <c r="C4665" s="5" t="n">
        <v>17.7</v>
      </c>
      <c r="D4665" s="5" t="n">
        <v>79.3</v>
      </c>
      <c r="E4665" s="5" t="n">
        <v>12</v>
      </c>
      <c r="F4665" s="5" t="n">
        <v>16.6</v>
      </c>
      <c r="G4665" s="5" t="n">
        <v>73.7</v>
      </c>
      <c r="H4665" s="5" t="n">
        <v>10.4</v>
      </c>
      <c r="I4665" s="5" t="inlineStr"/>
      <c r="J4665" s="5" t="inlineStr"/>
      <c r="K4665" s="5" t="inlineStr"/>
    </row>
    <row r="4666">
      <c r="A4666" s="11" t="n">
        <v>46182.36239583333</v>
      </c>
      <c r="B4666" s="5" t="n">
        <v>1410</v>
      </c>
      <c r="C4666" s="5" t="n">
        <v>19.2</v>
      </c>
      <c r="D4666" s="5" t="n">
        <v>73.09999999999999</v>
      </c>
      <c r="E4666" s="5" t="n">
        <v>12.1</v>
      </c>
      <c r="F4666" s="5" t="n">
        <v>18.5</v>
      </c>
      <c r="G4666" s="5" t="n">
        <v>73.40000000000001</v>
      </c>
      <c r="H4666" s="5" t="n">
        <v>11.6</v>
      </c>
      <c r="I4666" s="5" t="inlineStr"/>
      <c r="J4666" s="5" t="inlineStr"/>
      <c r="K4666" s="5" t="inlineStr"/>
    </row>
    <row r="4667">
      <c r="A4667" s="11" t="n">
        <v>46182.44560185185</v>
      </c>
      <c r="B4667" s="5" t="n">
        <v>1170</v>
      </c>
      <c r="C4667" s="5" t="n">
        <v>17.5</v>
      </c>
      <c r="D4667" s="5" t="n">
        <v>81.7</v>
      </c>
      <c r="E4667" s="5" t="n">
        <v>12.2</v>
      </c>
      <c r="F4667" s="5" t="n">
        <v>20.2</v>
      </c>
      <c r="G4667" s="5" t="n">
        <v>64.59999999999999</v>
      </c>
      <c r="H4667" s="5" t="n">
        <v>11.3</v>
      </c>
      <c r="I4667" s="5" t="inlineStr"/>
      <c r="J4667" s="5" t="inlineStr"/>
      <c r="K4667" s="5" t="inlineStr"/>
    </row>
    <row r="4668">
      <c r="A4668" s="11" t="n">
        <v>46182.52902777777</v>
      </c>
      <c r="B4668" s="5" t="n">
        <v>1050</v>
      </c>
      <c r="C4668" s="5" t="n">
        <v>16.7</v>
      </c>
      <c r="D4668" s="5" t="n">
        <v>93.7</v>
      </c>
      <c r="E4668" s="5" t="n">
        <v>13.3</v>
      </c>
      <c r="F4668" s="5" t="n">
        <v>19.8</v>
      </c>
      <c r="G4668" s="5" t="n">
        <v>69.59999999999999</v>
      </c>
      <c r="H4668" s="5" t="n">
        <v>11.9</v>
      </c>
      <c r="I4668" s="5" t="inlineStr"/>
      <c r="J4668" s="5" t="inlineStr"/>
      <c r="K4668" s="5" t="inlineStr"/>
    </row>
    <row r="4669">
      <c r="A4669" s="11" t="n">
        <v>46182.61258101852</v>
      </c>
      <c r="B4669" s="5" t="n">
        <v>1005</v>
      </c>
      <c r="C4669" s="5" t="n">
        <v>16.5</v>
      </c>
      <c r="D4669" s="5" t="n">
        <v>94.2</v>
      </c>
      <c r="E4669" s="5" t="n">
        <v>13.2</v>
      </c>
      <c r="F4669" s="5" t="n">
        <v>18.8</v>
      </c>
      <c r="G4669" s="5" t="n">
        <v>73.59999999999999</v>
      </c>
      <c r="H4669" s="5" t="n">
        <v>11.8</v>
      </c>
      <c r="I4669" s="5" t="inlineStr"/>
      <c r="J4669" s="5" t="inlineStr"/>
      <c r="K4669" s="5" t="inlineStr"/>
    </row>
    <row r="4670">
      <c r="A4670" s="11" t="n">
        <v>46182.69637731482</v>
      </c>
      <c r="B4670" s="5" t="n">
        <v>1080</v>
      </c>
      <c r="C4670" s="5" t="n">
        <v>17</v>
      </c>
      <c r="D4670" s="5" t="n">
        <v>94.7</v>
      </c>
      <c r="E4670" s="5" t="n">
        <v>13.7</v>
      </c>
      <c r="F4670" s="5" t="n">
        <v>19</v>
      </c>
      <c r="G4670" s="5" t="n">
        <v>76.90000000000001</v>
      </c>
      <c r="H4670" s="5" t="n">
        <v>12.5</v>
      </c>
      <c r="I4670" s="5" t="inlineStr"/>
      <c r="J4670" s="5" t="inlineStr"/>
      <c r="K4670" s="5" t="inlineStr"/>
    </row>
    <row r="4671">
      <c r="A4671" s="11" t="n">
        <v>46182.77912037037</v>
      </c>
      <c r="B4671" s="5" t="n">
        <v>960</v>
      </c>
      <c r="C4671" s="5" t="n">
        <v>16.7</v>
      </c>
      <c r="D4671" s="5" t="n">
        <v>95.3</v>
      </c>
      <c r="E4671" s="5" t="n">
        <v>13.5</v>
      </c>
      <c r="F4671" s="5" t="n">
        <v>19</v>
      </c>
      <c r="G4671" s="5" t="n">
        <v>74.2</v>
      </c>
      <c r="H4671" s="5" t="n">
        <v>12.1</v>
      </c>
      <c r="I4671" s="5" t="inlineStr"/>
      <c r="J4671" s="5" t="inlineStr"/>
      <c r="K4671" s="5" t="inlineStr"/>
    </row>
    <row r="4672">
      <c r="A4672" s="11" t="n">
        <v>46182.86278935185</v>
      </c>
      <c r="B4672" s="5" t="n">
        <v>810</v>
      </c>
      <c r="C4672" s="5" t="n">
        <v>15.9</v>
      </c>
      <c r="D4672" s="5" t="n">
        <v>96.8</v>
      </c>
      <c r="E4672" s="5" t="n">
        <v>13.1</v>
      </c>
      <c r="F4672" s="5" t="n">
        <v>18.2</v>
      </c>
      <c r="G4672" s="5" t="n">
        <v>72.7</v>
      </c>
      <c r="H4672" s="5" t="n">
        <v>11.3</v>
      </c>
      <c r="I4672" s="5" t="inlineStr"/>
      <c r="J4672" s="5" t="inlineStr"/>
      <c r="K4672" s="5" t="inlineStr"/>
    </row>
    <row r="4673">
      <c r="A4673" s="11" t="n">
        <v>46182.94611111111</v>
      </c>
      <c r="B4673" s="5" t="n">
        <v>585</v>
      </c>
      <c r="C4673" s="5" t="n">
        <v>15.3</v>
      </c>
      <c r="D4673" s="5" t="n">
        <v>100</v>
      </c>
      <c r="E4673" s="5" t="n">
        <v>13.1</v>
      </c>
      <c r="F4673" s="5" t="n">
        <v>17.1</v>
      </c>
      <c r="G4673" s="5" t="n">
        <v>73.8</v>
      </c>
      <c r="H4673" s="5" t="n">
        <v>10.7</v>
      </c>
      <c r="I4673" s="5" t="inlineStr"/>
      <c r="J4673" s="5" t="inlineStr"/>
      <c r="K4673" s="5" t="inlineStr"/>
    </row>
    <row r="4674">
      <c r="A4674" s="11" t="n">
        <v>46183.02902777777</v>
      </c>
      <c r="B4674" s="5" t="n">
        <v>525</v>
      </c>
      <c r="C4674" s="5" t="n">
        <v>14</v>
      </c>
      <c r="D4674" s="5" t="n">
        <v>99.8</v>
      </c>
      <c r="E4674" s="5" t="n">
        <v>12</v>
      </c>
      <c r="F4674" s="5" t="n">
        <v>16.1</v>
      </c>
      <c r="G4674" s="5" t="n">
        <v>71.7</v>
      </c>
      <c r="H4674" s="5" t="n">
        <v>9.800000000000001</v>
      </c>
      <c r="I4674" s="5" t="inlineStr"/>
      <c r="J4674" s="5" t="inlineStr"/>
      <c r="K4674" s="5" t="inlineStr"/>
    </row>
    <row r="4675">
      <c r="A4675" s="11" t="n">
        <v>46183.11195601852</v>
      </c>
      <c r="B4675" s="5" t="n">
        <v>795</v>
      </c>
      <c r="C4675" s="5" t="n">
        <v>13.3</v>
      </c>
      <c r="D4675" s="5" t="n">
        <v>100</v>
      </c>
      <c r="E4675" s="5" t="n">
        <v>11.5</v>
      </c>
      <c r="F4675" s="5" t="n">
        <v>15.1</v>
      </c>
      <c r="G4675" s="5" t="n">
        <v>77.2</v>
      </c>
      <c r="H4675" s="5" t="n">
        <v>10</v>
      </c>
      <c r="I4675" s="5" t="inlineStr"/>
      <c r="J4675" s="5" t="inlineStr"/>
      <c r="K4675" s="5" t="inlineStr"/>
    </row>
    <row r="4676">
      <c r="A4676" s="11" t="n">
        <v>46183.1955787037</v>
      </c>
      <c r="B4676" s="5" t="n">
        <v>1065</v>
      </c>
      <c r="C4676" s="5" t="n">
        <v>13.5</v>
      </c>
      <c r="D4676" s="5" t="n">
        <v>100</v>
      </c>
      <c r="E4676" s="5" t="n">
        <v>11.7</v>
      </c>
      <c r="F4676" s="5" t="n">
        <v>15.3</v>
      </c>
      <c r="G4676" s="5" t="n">
        <v>81.2</v>
      </c>
      <c r="H4676" s="5" t="n">
        <v>10.6</v>
      </c>
      <c r="I4676" s="5" t="inlineStr"/>
      <c r="J4676" s="5" t="inlineStr"/>
      <c r="K4676" s="5" t="inlineStr"/>
    </row>
    <row r="4677">
      <c r="A4677" s="11" t="n">
        <v>46183.27858796297</v>
      </c>
      <c r="B4677" s="5" t="n">
        <v>810</v>
      </c>
      <c r="C4677" s="5" t="n">
        <v>15.1</v>
      </c>
      <c r="D4677" s="5" t="n">
        <v>100</v>
      </c>
      <c r="E4677" s="5" t="n">
        <v>12.9</v>
      </c>
      <c r="F4677" s="5" t="n">
        <v>15.4</v>
      </c>
      <c r="G4677" s="5" t="n">
        <v>84.5</v>
      </c>
      <c r="H4677" s="5" t="n">
        <v>11.1</v>
      </c>
      <c r="I4677" s="5" t="inlineStr"/>
      <c r="J4677" s="5" t="inlineStr"/>
      <c r="K4677" s="5" t="inlineStr"/>
    </row>
    <row r="4678">
      <c r="A4678" s="11" t="n">
        <v>46183.36229166666</v>
      </c>
      <c r="B4678" s="5" t="n">
        <v>1965</v>
      </c>
      <c r="C4678" s="5" t="n">
        <v>19</v>
      </c>
      <c r="D4678" s="5" t="n">
        <v>74.2</v>
      </c>
      <c r="E4678" s="5" t="n">
        <v>12.1</v>
      </c>
      <c r="F4678" s="5" t="n">
        <v>17.8</v>
      </c>
      <c r="G4678" s="5" t="n">
        <v>85</v>
      </c>
      <c r="H4678" s="5" t="n">
        <v>12.9</v>
      </c>
      <c r="I4678" s="5" t="inlineStr"/>
      <c r="J4678" s="5" t="inlineStr"/>
      <c r="K4678" s="5" t="inlineStr"/>
    </row>
    <row r="4679">
      <c r="A4679" s="11" t="n">
        <v>46183.44528935185</v>
      </c>
      <c r="B4679" s="5" t="n">
        <v>2340</v>
      </c>
      <c r="C4679" s="5" t="n">
        <v>19.4</v>
      </c>
      <c r="D4679" s="5" t="n">
        <v>59.5</v>
      </c>
      <c r="E4679" s="5" t="n">
        <v>9.9</v>
      </c>
      <c r="F4679" s="5" t="n">
        <v>22</v>
      </c>
      <c r="G4679" s="5" t="n">
        <v>58.2</v>
      </c>
      <c r="H4679" s="5" t="n">
        <v>11.3</v>
      </c>
      <c r="I4679" s="5" t="inlineStr"/>
      <c r="J4679" s="5" t="inlineStr"/>
      <c r="K4679" s="5" t="inlineStr"/>
    </row>
    <row r="4680">
      <c r="A4680" s="11" t="n">
        <v>46183.52811342593</v>
      </c>
      <c r="B4680" s="5" t="n">
        <v>1980</v>
      </c>
      <c r="C4680" s="5" t="n">
        <v>17.9</v>
      </c>
      <c r="D4680" s="5" t="n">
        <v>62.5</v>
      </c>
      <c r="E4680" s="5" t="n">
        <v>9.5</v>
      </c>
      <c r="F4680" s="5" t="n">
        <v>24.5</v>
      </c>
      <c r="G4680" s="5" t="n">
        <v>45.5</v>
      </c>
      <c r="H4680" s="5" t="n">
        <v>10.2</v>
      </c>
      <c r="I4680" s="5" t="inlineStr"/>
      <c r="J4680" s="5" t="inlineStr"/>
      <c r="K4680" s="5" t="inlineStr"/>
    </row>
    <row r="4681">
      <c r="A4681" s="11" t="n">
        <v>46183.61155092593</v>
      </c>
      <c r="B4681" s="5" t="n">
        <v>1860</v>
      </c>
      <c r="C4681" s="5" t="n">
        <v>17.5</v>
      </c>
      <c r="D4681" s="5" t="n">
        <v>56.9</v>
      </c>
      <c r="E4681" s="5" t="n">
        <v>8.5</v>
      </c>
      <c r="F4681" s="5" t="n">
        <v>24.4</v>
      </c>
      <c r="G4681" s="5" t="n">
        <v>39.9</v>
      </c>
      <c r="H4681" s="5" t="n">
        <v>8.9</v>
      </c>
      <c r="I4681" s="5" t="inlineStr"/>
      <c r="J4681" s="5" t="inlineStr"/>
      <c r="K4681" s="5" t="inlineStr"/>
    </row>
    <row r="4682">
      <c r="A4682" s="11" t="n">
        <v>46183.69467592592</v>
      </c>
      <c r="B4682" s="5" t="n">
        <v>1110</v>
      </c>
      <c r="C4682" s="5" t="n">
        <v>17</v>
      </c>
      <c r="D4682" s="5" t="n">
        <v>55.4</v>
      </c>
      <c r="E4682" s="5" t="n">
        <v>8</v>
      </c>
      <c r="F4682" s="5" t="n">
        <v>22.7</v>
      </c>
      <c r="G4682" s="5" t="n">
        <v>36.5</v>
      </c>
      <c r="H4682" s="5" t="n">
        <v>7.4</v>
      </c>
      <c r="I4682" s="5" t="inlineStr"/>
      <c r="J4682" s="5" t="inlineStr"/>
      <c r="K4682" s="5" t="inlineStr"/>
    </row>
    <row r="4683">
      <c r="A4683" s="11" t="n">
        <v>46183.77777777778</v>
      </c>
      <c r="B4683" s="5" t="n">
        <v>945</v>
      </c>
      <c r="C4683" s="5" t="n">
        <v>15.4</v>
      </c>
      <c r="D4683" s="5" t="n">
        <v>62.5</v>
      </c>
      <c r="E4683" s="5" t="n">
        <v>8.199999999999999</v>
      </c>
      <c r="F4683" s="5" t="n">
        <v>19.6</v>
      </c>
      <c r="G4683" s="5" t="n">
        <v>43.1</v>
      </c>
      <c r="H4683" s="5" t="n">
        <v>7.3</v>
      </c>
      <c r="I4683" s="5" t="inlineStr"/>
      <c r="J4683" s="5" t="inlineStr"/>
      <c r="K4683" s="5" t="inlineStr"/>
    </row>
    <row r="4684">
      <c r="A4684" s="11" t="n">
        <v>46183.86153935185</v>
      </c>
      <c r="B4684" s="5" t="n">
        <v>525</v>
      </c>
      <c r="C4684" s="5" t="n">
        <v>13</v>
      </c>
      <c r="D4684" s="5" t="n">
        <v>77.09999999999999</v>
      </c>
      <c r="E4684" s="5" t="n">
        <v>8.699999999999999</v>
      </c>
      <c r="F4684" s="5" t="n">
        <v>16.1</v>
      </c>
      <c r="G4684" s="5" t="n">
        <v>47.4</v>
      </c>
      <c r="H4684" s="5" t="n">
        <v>6.5</v>
      </c>
      <c r="I4684" s="5" t="inlineStr"/>
      <c r="J4684" s="5" t="inlineStr"/>
      <c r="K4684" s="5" t="inlineStr"/>
    </row>
    <row r="4685">
      <c r="A4685" s="11" t="n">
        <v>46183.94512731482</v>
      </c>
      <c r="B4685" s="5" t="n">
        <v>465</v>
      </c>
      <c r="C4685" s="5" t="n">
        <v>11.5</v>
      </c>
      <c r="D4685" s="5" t="n">
        <v>93.2</v>
      </c>
      <c r="E4685" s="5" t="n">
        <v>9.6</v>
      </c>
      <c r="F4685" s="5" t="n">
        <v>13.4</v>
      </c>
      <c r="G4685" s="5" t="n">
        <v>50.6</v>
      </c>
      <c r="H4685" s="5" t="n">
        <v>5.9</v>
      </c>
      <c r="I4685" s="5" t="inlineStr"/>
      <c r="J4685" s="5" t="inlineStr"/>
      <c r="K4685" s="5" t="inlineStr"/>
    </row>
    <row r="4686">
      <c r="A4686" s="11" t="n">
        <v>46184.02806712963</v>
      </c>
      <c r="B4686" s="5" t="n">
        <v>465</v>
      </c>
      <c r="C4686" s="5" t="n">
        <v>11.4</v>
      </c>
      <c r="D4686" s="5" t="n">
        <v>99.09999999999999</v>
      </c>
      <c r="E4686" s="5" t="n">
        <v>10.2</v>
      </c>
      <c r="F4686" s="5" t="n">
        <v>11.9</v>
      </c>
      <c r="G4686" s="5" t="n">
        <v>57.2</v>
      </c>
      <c r="H4686" s="5" t="n">
        <v>6.1</v>
      </c>
      <c r="I4686" s="5" t="inlineStr"/>
      <c r="J4686" s="5" t="inlineStr"/>
      <c r="K4686" s="5" t="inlineStr"/>
    </row>
    <row r="4687">
      <c r="A4687" s="11" t="n">
        <v>46184.11141203704</v>
      </c>
      <c r="B4687" s="5" t="n">
        <v>465</v>
      </c>
      <c r="C4687" s="5" t="n">
        <v>12.5</v>
      </c>
      <c r="D4687" s="5" t="n">
        <v>98.3</v>
      </c>
      <c r="E4687" s="5" t="n">
        <v>10.8</v>
      </c>
      <c r="F4687" s="5" t="n">
        <v>11.3</v>
      </c>
      <c r="G4687" s="5" t="n">
        <v>67.2</v>
      </c>
      <c r="H4687" s="5" t="n">
        <v>6.9</v>
      </c>
      <c r="I4687" s="5" t="inlineStr"/>
      <c r="J4687" s="5" t="inlineStr"/>
      <c r="K4687" s="5" t="inlineStr"/>
    </row>
    <row r="4688">
      <c r="A4688" s="11" t="n">
        <v>46184.19505787037</v>
      </c>
      <c r="B4688" s="5" t="n">
        <v>465</v>
      </c>
      <c r="C4688" s="5" t="n">
        <v>17.3</v>
      </c>
      <c r="D4688" s="5" t="n">
        <v>79</v>
      </c>
      <c r="E4688" s="5" t="n">
        <v>11.6</v>
      </c>
      <c r="F4688" s="5" t="n">
        <v>12.1</v>
      </c>
      <c r="G4688" s="5" t="n">
        <v>85</v>
      </c>
      <c r="H4688" s="5" t="n">
        <v>9.1</v>
      </c>
      <c r="I4688" s="5" t="inlineStr"/>
      <c r="J4688" s="5" t="inlineStr"/>
      <c r="K4688" s="5" t="inlineStr"/>
    </row>
    <row r="4689">
      <c r="A4689" s="11" t="n">
        <v>46184.27784722222</v>
      </c>
      <c r="B4689" s="5" t="n">
        <v>2445</v>
      </c>
      <c r="C4689" s="5" t="n">
        <v>22.7</v>
      </c>
      <c r="D4689" s="5" t="n">
        <v>50.6</v>
      </c>
      <c r="E4689" s="5" t="n">
        <v>10.2</v>
      </c>
      <c r="F4689" s="5" t="n">
        <v>16</v>
      </c>
      <c r="G4689" s="5" t="n">
        <v>87.59999999999999</v>
      </c>
      <c r="H4689" s="5" t="n">
        <v>11.9</v>
      </c>
      <c r="I4689" s="5" t="inlineStr"/>
      <c r="J4689" s="5" t="inlineStr"/>
      <c r="K4689" s="5" t="inlineStr"/>
    </row>
    <row r="4690">
      <c r="A4690" s="11" t="n">
        <v>46184.36075231482</v>
      </c>
      <c r="B4690" s="5" t="n">
        <v>2160</v>
      </c>
      <c r="C4690" s="5" t="n">
        <v>22.5</v>
      </c>
      <c r="D4690" s="5" t="n">
        <v>41.2</v>
      </c>
      <c r="E4690" s="5" t="n">
        <v>8.199999999999999</v>
      </c>
      <c r="F4690" s="5" t="n">
        <v>24.2</v>
      </c>
      <c r="G4690" s="5" t="n">
        <v>41.4</v>
      </c>
      <c r="H4690" s="5" t="n">
        <v>9.1</v>
      </c>
      <c r="I4690" s="5" t="inlineStr"/>
      <c r="J4690" s="5" t="inlineStr"/>
      <c r="K4690" s="5" t="inlineStr"/>
    </row>
    <row r="4691">
      <c r="A4691" s="11" t="n">
        <v>46184.44350694444</v>
      </c>
      <c r="B4691" s="5" t="n">
        <v>1950</v>
      </c>
      <c r="C4691" s="5" t="n">
        <v>19.2</v>
      </c>
      <c r="D4691" s="5" t="n">
        <v>51</v>
      </c>
      <c r="E4691" s="5" t="n">
        <v>8.4</v>
      </c>
      <c r="F4691" s="5" t="n">
        <v>27.5</v>
      </c>
      <c r="G4691" s="5" t="n">
        <v>33.5</v>
      </c>
      <c r="H4691" s="5" t="n">
        <v>8.9</v>
      </c>
      <c r="I4691" s="5" t="inlineStr"/>
      <c r="J4691" s="5" t="inlineStr"/>
      <c r="K4691" s="5" t="inlineStr"/>
    </row>
    <row r="4692">
      <c r="A4692" s="11" t="n">
        <v>46184.52706018519</v>
      </c>
      <c r="B4692" s="5" t="n">
        <v>1260</v>
      </c>
      <c r="C4692" s="5" t="n">
        <v>17.1</v>
      </c>
      <c r="D4692" s="5" t="n">
        <v>52.8</v>
      </c>
      <c r="E4692" s="5" t="n">
        <v>7.7</v>
      </c>
      <c r="F4692" s="5" t="n">
        <v>25.5</v>
      </c>
      <c r="G4692" s="5" t="n">
        <v>30.3</v>
      </c>
      <c r="H4692" s="5" t="n">
        <v>7.2</v>
      </c>
      <c r="I4692" s="5" t="inlineStr"/>
      <c r="J4692" s="5" t="inlineStr"/>
      <c r="K4692" s="5" t="inlineStr"/>
    </row>
    <row r="4693">
      <c r="A4693" s="11" t="n">
        <v>46184.60991898148</v>
      </c>
      <c r="B4693" s="5" t="n">
        <v>525</v>
      </c>
      <c r="C4693" s="5" t="n">
        <v>15.4</v>
      </c>
      <c r="D4693" s="5" t="n">
        <v>68.3</v>
      </c>
      <c r="E4693" s="5" t="n">
        <v>9</v>
      </c>
      <c r="F4693" s="5" t="n">
        <v>22.1</v>
      </c>
      <c r="G4693" s="5" t="n">
        <v>35.8</v>
      </c>
      <c r="H4693" s="5" t="n">
        <v>7</v>
      </c>
      <c r="I4693" s="5" t="inlineStr"/>
      <c r="J4693" s="5" t="inlineStr"/>
      <c r="K4693" s="5" t="inlineStr"/>
    </row>
    <row r="4694">
      <c r="A4694" s="11" t="n">
        <v>46184.69263888889</v>
      </c>
      <c r="B4694" s="5" t="n">
        <v>480</v>
      </c>
      <c r="C4694" s="5" t="n">
        <v>13.9</v>
      </c>
      <c r="D4694" s="5" t="n">
        <v>74.90000000000001</v>
      </c>
      <c r="E4694" s="5" t="n">
        <v>9</v>
      </c>
      <c r="F4694" s="5" t="n">
        <v>19.2</v>
      </c>
      <c r="G4694" s="5" t="n">
        <v>44.1</v>
      </c>
      <c r="H4694" s="5" t="n">
        <v>7.3</v>
      </c>
      <c r="I4694" s="5" t="inlineStr"/>
      <c r="J4694" s="5" t="inlineStr"/>
      <c r="K4694" s="5" t="inlineStr"/>
    </row>
    <row r="4695">
      <c r="A4695" s="11" t="n">
        <v>46184.77560185185</v>
      </c>
      <c r="B4695" s="5" t="n">
        <v>465</v>
      </c>
      <c r="C4695" s="5" t="n">
        <v>12.2</v>
      </c>
      <c r="D4695" s="5" t="n">
        <v>88.09999999999999</v>
      </c>
      <c r="E4695" s="5" t="n">
        <v>9.5</v>
      </c>
      <c r="F4695" s="5" t="n">
        <v>16.6</v>
      </c>
      <c r="G4695" s="5" t="n">
        <v>53.9</v>
      </c>
      <c r="H4695" s="5" t="n">
        <v>7.6</v>
      </c>
      <c r="I4695" s="5" t="inlineStr"/>
      <c r="J4695" s="5" t="inlineStr"/>
      <c r="K4695" s="5" t="inlineStr"/>
    </row>
    <row r="4696">
      <c r="A4696" s="11" t="n">
        <v>46184.85912037037</v>
      </c>
      <c r="B4696" s="5" t="n">
        <v>630</v>
      </c>
      <c r="C4696" s="5" t="n">
        <v>10.9</v>
      </c>
      <c r="D4696" s="5" t="n">
        <v>100</v>
      </c>
      <c r="E4696" s="5" t="n">
        <v>9.9</v>
      </c>
      <c r="F4696" s="5" t="n">
        <v>14.2</v>
      </c>
      <c r="G4696" s="5" t="n">
        <v>68.09999999999999</v>
      </c>
      <c r="H4696" s="5" t="n">
        <v>8.300000000000001</v>
      </c>
      <c r="I4696" s="5" t="inlineStr"/>
      <c r="J4696" s="5" t="inlineStr"/>
      <c r="K4696" s="5" t="inlineStr"/>
    </row>
    <row r="4697">
      <c r="A4697" s="11" t="n">
        <v>46184.94239583334</v>
      </c>
      <c r="B4697" s="5" t="n">
        <v>855</v>
      </c>
      <c r="C4697" s="5" t="n">
        <v>11.3</v>
      </c>
      <c r="D4697" s="5" t="n">
        <v>100</v>
      </c>
      <c r="E4697" s="5" t="n">
        <v>10.2</v>
      </c>
      <c r="F4697" s="5" t="n">
        <v>13</v>
      </c>
      <c r="G4697" s="5" t="n">
        <v>78</v>
      </c>
      <c r="H4697" s="5" t="n">
        <v>8.800000000000001</v>
      </c>
      <c r="I4697" s="5" t="inlineStr"/>
      <c r="J4697" s="5" t="inlineStr"/>
      <c r="K4697" s="5" t="inlineStr"/>
    </row>
    <row r="4698">
      <c r="A4698" s="11" t="n">
        <v>46185.02630787037</v>
      </c>
      <c r="B4698" s="5" t="n">
        <v>855</v>
      </c>
      <c r="C4698" s="5" t="n">
        <v>11.8</v>
      </c>
      <c r="D4698" s="5" t="n">
        <v>100</v>
      </c>
      <c r="E4698" s="5" t="n">
        <v>10.5</v>
      </c>
      <c r="F4698" s="5" t="n">
        <v>12.9</v>
      </c>
      <c r="G4698" s="5" t="n">
        <v>81.5</v>
      </c>
      <c r="H4698" s="5" t="n">
        <v>9.199999999999999</v>
      </c>
      <c r="I4698" s="5" t="inlineStr"/>
      <c r="J4698" s="5" t="inlineStr"/>
      <c r="K4698" s="5" t="inlineStr"/>
    </row>
    <row r="4699">
      <c r="A4699" s="11" t="n">
        <v>46185.10976851852</v>
      </c>
      <c r="B4699" s="5" t="n">
        <v>705</v>
      </c>
      <c r="C4699" s="5" t="n">
        <v>13</v>
      </c>
      <c r="D4699" s="5" t="n">
        <v>100</v>
      </c>
      <c r="E4699" s="5" t="n">
        <v>11.3</v>
      </c>
      <c r="F4699" s="5" t="n">
        <v>13.1</v>
      </c>
      <c r="G4699" s="5" t="n">
        <v>83.09999999999999</v>
      </c>
      <c r="H4699" s="5" t="n">
        <v>9.5</v>
      </c>
      <c r="I4699" s="5" t="inlineStr"/>
      <c r="J4699" s="5" t="inlineStr"/>
      <c r="K4699" s="5" t="inlineStr"/>
    </row>
    <row r="4700">
      <c r="A4700" s="11" t="n">
        <v>46185.19331018518</v>
      </c>
      <c r="B4700" s="5" t="n">
        <v>1065</v>
      </c>
      <c r="C4700" s="5" t="n">
        <v>13.2</v>
      </c>
      <c r="D4700" s="5" t="n">
        <v>100</v>
      </c>
      <c r="E4700" s="5" t="n">
        <v>11.5</v>
      </c>
      <c r="F4700" s="5" t="n">
        <v>13.8</v>
      </c>
      <c r="G4700" s="5" t="n">
        <v>87</v>
      </c>
      <c r="H4700" s="5" t="n">
        <v>10.4</v>
      </c>
      <c r="I4700" s="5" t="inlineStr"/>
      <c r="J4700" s="5" t="inlineStr"/>
      <c r="K4700" s="5" t="inlineStr"/>
    </row>
    <row r="4701">
      <c r="A4701" s="11" t="n">
        <v>46185.27638888889</v>
      </c>
      <c r="B4701" s="5" t="n">
        <v>1065</v>
      </c>
      <c r="C4701" s="5" t="n">
        <v>13.2</v>
      </c>
      <c r="D4701" s="5" t="n">
        <v>100</v>
      </c>
      <c r="E4701" s="5" t="n">
        <v>11.5</v>
      </c>
      <c r="F4701" s="5" t="n">
        <v>14.7</v>
      </c>
      <c r="G4701" s="5" t="n">
        <v>82.90000000000001</v>
      </c>
      <c r="H4701" s="5" t="n">
        <v>10.4</v>
      </c>
      <c r="I4701" s="5" t="inlineStr"/>
      <c r="J4701" s="5" t="inlineStr"/>
      <c r="K4701" s="5" t="inlineStr"/>
    </row>
    <row r="4702">
      <c r="A4702" s="11" t="n">
        <v>46185.36025462963</v>
      </c>
      <c r="B4702" s="5" t="n">
        <v>930</v>
      </c>
      <c r="C4702" s="5" t="n">
        <v>14.6</v>
      </c>
      <c r="D4702" s="5" t="n">
        <v>98.40000000000001</v>
      </c>
      <c r="E4702" s="5" t="n">
        <v>12.3</v>
      </c>
      <c r="F4702" s="5" t="n">
        <v>16</v>
      </c>
      <c r="G4702" s="5" t="n">
        <v>79.90000000000001</v>
      </c>
      <c r="H4702" s="5" t="n">
        <v>10.9</v>
      </c>
      <c r="I4702" s="5" t="inlineStr"/>
      <c r="J4702" s="5" t="inlineStr"/>
      <c r="K4702" s="5" t="inlineStr"/>
    </row>
    <row r="4703">
      <c r="A4703" s="11" t="n">
        <v>46185.44361111111</v>
      </c>
      <c r="B4703" s="5" t="n">
        <v>1800</v>
      </c>
      <c r="C4703" s="5" t="n">
        <v>16.7</v>
      </c>
      <c r="D4703" s="5" t="n">
        <v>76.59999999999999</v>
      </c>
      <c r="E4703" s="5" t="n">
        <v>10.9</v>
      </c>
      <c r="F4703" s="5" t="n">
        <v>17.6</v>
      </c>
      <c r="G4703" s="5" t="n">
        <v>75.40000000000001</v>
      </c>
      <c r="H4703" s="5" t="n">
        <v>11.3</v>
      </c>
      <c r="I4703" s="5" t="inlineStr"/>
      <c r="J4703" s="5" t="inlineStr"/>
      <c r="K4703" s="5" t="inlineStr"/>
    </row>
    <row r="4704">
      <c r="A4704" s="11" t="n">
        <v>46185.52666666666</v>
      </c>
      <c r="B4704" s="5" t="n">
        <v>870</v>
      </c>
      <c r="C4704" s="5" t="n">
        <v>16.8</v>
      </c>
      <c r="D4704" s="5" t="n">
        <v>80.2</v>
      </c>
      <c r="E4704" s="5" t="n">
        <v>11.5</v>
      </c>
      <c r="F4704" s="5" t="n">
        <v>19.6</v>
      </c>
      <c r="G4704" s="5" t="n">
        <v>59.2</v>
      </c>
      <c r="H4704" s="5" t="n">
        <v>10</v>
      </c>
      <c r="I4704" s="5" t="inlineStr"/>
      <c r="J4704" s="5" t="inlineStr"/>
      <c r="K4704" s="5" t="inlineStr"/>
    </row>
    <row r="4705">
      <c r="A4705" s="11" t="n">
        <v>46185.60957175926</v>
      </c>
      <c r="B4705" s="5" t="n">
        <v>900</v>
      </c>
      <c r="C4705" s="5" t="n">
        <v>17.7</v>
      </c>
      <c r="D4705" s="5" t="n">
        <v>74.2</v>
      </c>
      <c r="E4705" s="5" t="n">
        <v>11.2</v>
      </c>
      <c r="F4705" s="5" t="n">
        <v>20.2</v>
      </c>
      <c r="G4705" s="5" t="n">
        <v>56.4</v>
      </c>
      <c r="H4705" s="5" t="n">
        <v>9.9</v>
      </c>
      <c r="I4705" s="5" t="inlineStr"/>
      <c r="J4705" s="5" t="inlineStr"/>
      <c r="K4705" s="5" t="inlineStr"/>
    </row>
    <row r="4706">
      <c r="A4706" s="11" t="n">
        <v>46185.69303240741</v>
      </c>
      <c r="B4706" s="5" t="n">
        <v>540</v>
      </c>
      <c r="C4706" s="5" t="n">
        <v>17.2</v>
      </c>
      <c r="D4706" s="5" t="n">
        <v>79.7</v>
      </c>
      <c r="E4706" s="5" t="n">
        <v>11.7</v>
      </c>
      <c r="F4706" s="5" t="n">
        <v>20.1</v>
      </c>
      <c r="G4706" s="5" t="n">
        <v>50</v>
      </c>
      <c r="H4706" s="5" t="n">
        <v>8.699999999999999</v>
      </c>
      <c r="I4706" s="5" t="inlineStr"/>
      <c r="J4706" s="5" t="inlineStr"/>
      <c r="K4706" s="5" t="inlineStr"/>
    </row>
    <row r="4707">
      <c r="A4707" s="11" t="n">
        <v>46185.77585648148</v>
      </c>
      <c r="B4707" s="5" t="n">
        <v>540</v>
      </c>
      <c r="C4707" s="5" t="n">
        <v>15.8</v>
      </c>
      <c r="D4707" s="5" t="n">
        <v>79.2</v>
      </c>
      <c r="E4707" s="5" t="n">
        <v>10.7</v>
      </c>
      <c r="F4707" s="5" t="n">
        <v>18.6</v>
      </c>
      <c r="G4707" s="5" t="n">
        <v>54.3</v>
      </c>
      <c r="H4707" s="5" t="n">
        <v>8.6</v>
      </c>
      <c r="I4707" s="5" t="inlineStr"/>
      <c r="J4707" s="5" t="inlineStr"/>
      <c r="K4707" s="5" t="inlineStr"/>
    </row>
    <row r="4708">
      <c r="A4708" s="11" t="n">
        <v>46185.85894675926</v>
      </c>
      <c r="B4708" s="5" t="n">
        <v>525</v>
      </c>
      <c r="C4708" s="5" t="n">
        <v>13.7</v>
      </c>
      <c r="D4708" s="5" t="n">
        <v>85.7</v>
      </c>
      <c r="E4708" s="5" t="n">
        <v>10.1</v>
      </c>
      <c r="F4708" s="5" t="n">
        <v>16.7</v>
      </c>
      <c r="G4708" s="5" t="n">
        <v>53.4</v>
      </c>
      <c r="H4708" s="5" t="n">
        <v>7.6</v>
      </c>
      <c r="I4708" s="5" t="inlineStr"/>
      <c r="J4708" s="5" t="inlineStr"/>
      <c r="K4708" s="5" t="inlineStr"/>
    </row>
    <row r="4709">
      <c r="A4709" s="11" t="n">
        <v>46185.94278935185</v>
      </c>
      <c r="B4709" s="5" t="n">
        <v>465</v>
      </c>
      <c r="C4709" s="5" t="n">
        <v>11.8</v>
      </c>
      <c r="D4709" s="5" t="n">
        <v>93</v>
      </c>
      <c r="E4709" s="5" t="n">
        <v>9.800000000000001</v>
      </c>
      <c r="F4709" s="5" t="n">
        <v>14.6</v>
      </c>
      <c r="G4709" s="5" t="n">
        <v>53.4</v>
      </c>
      <c r="H4709" s="5" t="n">
        <v>6.7</v>
      </c>
      <c r="I4709" s="5" t="inlineStr"/>
      <c r="J4709" s="5" t="inlineStr"/>
      <c r="K4709" s="5" t="inlineStr"/>
    </row>
    <row r="4710">
      <c r="A4710" s="11" t="n">
        <v>46186.02587962963</v>
      </c>
      <c r="B4710" s="5" t="n">
        <v>465</v>
      </c>
      <c r="C4710" s="5" t="n">
        <v>11.1</v>
      </c>
      <c r="D4710" s="5" t="n">
        <v>95.7</v>
      </c>
      <c r="E4710" s="5" t="n">
        <v>9.6</v>
      </c>
      <c r="F4710" s="5" t="n">
        <v>13.1</v>
      </c>
      <c r="G4710" s="5" t="n">
        <v>57</v>
      </c>
      <c r="H4710" s="5" t="n">
        <v>6.5</v>
      </c>
      <c r="I4710" s="5" t="inlineStr"/>
      <c r="J4710" s="5" t="inlineStr"/>
      <c r="K4710" s="5" t="inlineStr"/>
    </row>
    <row r="4711">
      <c r="A4711" s="11" t="n">
        <v>46186.10928240741</v>
      </c>
      <c r="B4711" s="5" t="n">
        <v>450</v>
      </c>
      <c r="C4711" s="5" t="n">
        <v>10.8</v>
      </c>
      <c r="D4711" s="5" t="n">
        <v>97.90000000000001</v>
      </c>
      <c r="E4711" s="5" t="n">
        <v>9.699999999999999</v>
      </c>
      <c r="F4711" s="5" t="n">
        <v>12</v>
      </c>
      <c r="G4711" s="5" t="n">
        <v>61.3</v>
      </c>
      <c r="H4711" s="5" t="n">
        <v>6.5</v>
      </c>
      <c r="I4711" s="5" t="inlineStr"/>
      <c r="J4711" s="5" t="inlineStr"/>
      <c r="K4711" s="5" t="inlineStr"/>
    </row>
    <row r="4712">
      <c r="A4712" s="11" t="n">
        <v>46186.19210648148</v>
      </c>
      <c r="B4712" s="5" t="n">
        <v>525</v>
      </c>
      <c r="C4712" s="5" t="n">
        <v>13.8</v>
      </c>
      <c r="D4712" s="5" t="n">
        <v>93.2</v>
      </c>
      <c r="E4712" s="5" t="n">
        <v>11.1</v>
      </c>
      <c r="F4712" s="5" t="n">
        <v>12.2</v>
      </c>
      <c r="G4712" s="5" t="n">
        <v>83.5</v>
      </c>
      <c r="H4712" s="5" t="n">
        <v>9</v>
      </c>
      <c r="I4712" s="5" t="inlineStr"/>
      <c r="J4712" s="5" t="inlineStr"/>
      <c r="K4712" s="5" t="inlineStr"/>
    </row>
    <row r="4713">
      <c r="A4713" s="11" t="n">
        <v>46186.27569444444</v>
      </c>
      <c r="B4713" s="5" t="n">
        <v>1530</v>
      </c>
      <c r="C4713" s="5" t="n">
        <v>15.7</v>
      </c>
      <c r="D4713" s="5" t="n">
        <v>76.8</v>
      </c>
      <c r="E4713" s="5" t="n">
        <v>10.3</v>
      </c>
      <c r="F4713" s="5" t="n">
        <v>14.5</v>
      </c>
      <c r="G4713" s="5" t="n">
        <v>81.59999999999999</v>
      </c>
      <c r="H4713" s="5" t="n">
        <v>10.1</v>
      </c>
      <c r="I4713" s="5" t="inlineStr"/>
      <c r="J4713" s="5" t="inlineStr"/>
      <c r="K4713" s="5" t="inlineStr"/>
    </row>
    <row r="4714">
      <c r="A4714" s="11" t="n">
        <v>46186.35907407408</v>
      </c>
      <c r="B4714" s="5" t="n">
        <v>1305</v>
      </c>
      <c r="C4714" s="5" t="n">
        <v>16.2</v>
      </c>
      <c r="D4714" s="5" t="n">
        <v>75.2</v>
      </c>
      <c r="E4714" s="5" t="n">
        <v>10.4</v>
      </c>
      <c r="F4714" s="5" t="n">
        <v>17.2</v>
      </c>
      <c r="G4714" s="5" t="n">
        <v>66.90000000000001</v>
      </c>
      <c r="H4714" s="5" t="n">
        <v>9.800000000000001</v>
      </c>
      <c r="I4714" s="5" t="inlineStr"/>
      <c r="J4714" s="5" t="inlineStr"/>
      <c r="K4714" s="5" t="inlineStr"/>
    </row>
    <row r="4715">
      <c r="A4715" s="11" t="n">
        <v>46186.44295138889</v>
      </c>
      <c r="B4715" s="5" t="n">
        <v>1230</v>
      </c>
      <c r="C4715" s="5" t="n">
        <v>14.1</v>
      </c>
      <c r="D4715" s="5" t="n">
        <v>88.3</v>
      </c>
      <c r="E4715" s="5" t="n">
        <v>10.7</v>
      </c>
      <c r="F4715" s="5" t="n">
        <v>18.3</v>
      </c>
      <c r="G4715" s="5" t="n">
        <v>64.2</v>
      </c>
      <c r="H4715" s="5" t="n">
        <v>10</v>
      </c>
      <c r="I4715" s="5" t="inlineStr"/>
      <c r="J4715" s="5" t="inlineStr"/>
      <c r="K4715" s="5" t="inlineStr"/>
    </row>
    <row r="4716">
      <c r="A4716" s="11" t="n">
        <v>46186.52608796296</v>
      </c>
      <c r="B4716" s="5" t="n">
        <v>1170</v>
      </c>
      <c r="C4716" s="5" t="n">
        <v>13.5</v>
      </c>
      <c r="D4716" s="5" t="n">
        <v>92</v>
      </c>
      <c r="E4716" s="5" t="n">
        <v>10.8</v>
      </c>
      <c r="F4716" s="5" t="n">
        <v>17.9</v>
      </c>
      <c r="G4716" s="5" t="n">
        <v>65.2</v>
      </c>
      <c r="H4716" s="5" t="n">
        <v>10</v>
      </c>
      <c r="I4716" s="5" t="inlineStr"/>
      <c r="J4716" s="5" t="inlineStr"/>
      <c r="K4716" s="5" t="inlineStr"/>
    </row>
    <row r="4717">
      <c r="A4717" s="11" t="n">
        <v>46186.60976851852</v>
      </c>
      <c r="B4717" s="5" t="n">
        <v>990</v>
      </c>
      <c r="C4717" s="5" t="n">
        <v>12</v>
      </c>
      <c r="D4717" s="5" t="n">
        <v>96.2</v>
      </c>
      <c r="E4717" s="5" t="n">
        <v>10.2</v>
      </c>
      <c r="F4717" s="5" t="n">
        <v>16.8</v>
      </c>
      <c r="G4717" s="5" t="n">
        <v>64</v>
      </c>
      <c r="H4717" s="5" t="n">
        <v>9.1</v>
      </c>
      <c r="I4717" s="5" t="inlineStr"/>
      <c r="J4717" s="5" t="inlineStr"/>
      <c r="K4717" s="5" t="inlineStr"/>
    </row>
    <row r="4718">
      <c r="A4718" s="11" t="n">
        <v>46186.69358796296</v>
      </c>
      <c r="B4718" s="5" t="n">
        <v>930</v>
      </c>
      <c r="C4718" s="5" t="n">
        <v>11.8</v>
      </c>
      <c r="D4718" s="5" t="n">
        <v>97.5</v>
      </c>
      <c r="E4718" s="5" t="n">
        <v>10.3</v>
      </c>
      <c r="F4718" s="5" t="n">
        <v>15.5</v>
      </c>
      <c r="G4718" s="5" t="n">
        <v>68.5</v>
      </c>
      <c r="H4718" s="5" t="n">
        <v>9.1</v>
      </c>
      <c r="I4718" s="5" t="inlineStr"/>
      <c r="J4718" s="5" t="inlineStr"/>
      <c r="K4718" s="5" t="inlineStr"/>
    </row>
    <row r="4719">
      <c r="A4719" s="11" t="n">
        <v>46186.77638888889</v>
      </c>
      <c r="B4719" s="5" t="n">
        <v>915</v>
      </c>
      <c r="C4719" s="5" t="n">
        <v>10.9</v>
      </c>
      <c r="D4719" s="5" t="n">
        <v>100</v>
      </c>
      <c r="E4719" s="5" t="n">
        <v>9.9</v>
      </c>
      <c r="F4719" s="5" t="n">
        <v>14</v>
      </c>
      <c r="G4719" s="5" t="n">
        <v>72.90000000000001</v>
      </c>
      <c r="H4719" s="5" t="n">
        <v>8.800000000000001</v>
      </c>
      <c r="I4719" s="5" t="inlineStr"/>
      <c r="J4719" s="5" t="inlineStr"/>
      <c r="K4719" s="5" t="inlineStr"/>
    </row>
    <row r="4720">
      <c r="A4720" s="11" t="n">
        <v>46186.86015046296</v>
      </c>
      <c r="B4720" s="5" t="n">
        <v>990</v>
      </c>
      <c r="C4720" s="5" t="n">
        <v>10.6</v>
      </c>
      <c r="D4720" s="5" t="n">
        <v>100</v>
      </c>
      <c r="E4720" s="5" t="n">
        <v>9.800000000000001</v>
      </c>
      <c r="F4720" s="5" t="n">
        <v>12.9</v>
      </c>
      <c r="G4720" s="5" t="n">
        <v>77.5</v>
      </c>
      <c r="H4720" s="5" t="n">
        <v>8.699999999999999</v>
      </c>
      <c r="I4720" s="5" t="inlineStr"/>
      <c r="J4720" s="5" t="inlineStr"/>
      <c r="K4720" s="5" t="inlineStr"/>
    </row>
    <row r="4721">
      <c r="A4721" s="11" t="n">
        <v>46186.94325231481</v>
      </c>
      <c r="B4721" s="5" t="n">
        <v>990</v>
      </c>
      <c r="C4721" s="5" t="n">
        <v>10.4</v>
      </c>
      <c r="D4721" s="5" t="n">
        <v>100</v>
      </c>
      <c r="E4721" s="5" t="n">
        <v>9.6</v>
      </c>
      <c r="F4721" s="5" t="n">
        <v>12.1</v>
      </c>
      <c r="G4721" s="5" t="n">
        <v>80.2</v>
      </c>
      <c r="H4721" s="5" t="n">
        <v>8.6</v>
      </c>
      <c r="I4721" s="5" t="inlineStr"/>
      <c r="J4721" s="5" t="inlineStr"/>
      <c r="K4721" s="5" t="inlineStr"/>
    </row>
    <row r="4722">
      <c r="A4722" s="11" t="n">
        <v>46187.02627314815</v>
      </c>
      <c r="B4722" s="5" t="n">
        <v>960</v>
      </c>
      <c r="C4722" s="5" t="n">
        <v>10.4</v>
      </c>
      <c r="D4722" s="5" t="n">
        <v>100</v>
      </c>
      <c r="E4722" s="5" t="n">
        <v>9.6</v>
      </c>
      <c r="F4722" s="5" t="n">
        <v>11.8</v>
      </c>
      <c r="G4722" s="5" t="n">
        <v>81.3</v>
      </c>
      <c r="H4722" s="5" t="n">
        <v>8.6</v>
      </c>
      <c r="I4722" s="5" t="inlineStr"/>
      <c r="J4722" s="5" t="inlineStr"/>
      <c r="K4722" s="5" t="inlineStr"/>
    </row>
    <row r="4723">
      <c r="A4723" s="11" t="n">
        <v>46187.10969907408</v>
      </c>
      <c r="B4723" s="5" t="n">
        <v>1050</v>
      </c>
      <c r="C4723" s="5" t="n">
        <v>10.2</v>
      </c>
      <c r="D4723" s="5" t="n">
        <v>100</v>
      </c>
      <c r="E4723" s="5" t="n">
        <v>9.5</v>
      </c>
      <c r="F4723" s="5" t="n">
        <v>11.7</v>
      </c>
      <c r="G4723" s="5" t="n">
        <v>82.40000000000001</v>
      </c>
      <c r="H4723" s="5" t="n">
        <v>8.6</v>
      </c>
      <c r="I4723" s="5" t="inlineStr"/>
      <c r="J4723" s="5" t="inlineStr"/>
      <c r="K4723" s="5" t="inlineStr"/>
    </row>
    <row r="4724">
      <c r="A4724" s="11" t="n">
        <v>46187.19295138889</v>
      </c>
      <c r="B4724" s="5" t="n">
        <v>1125</v>
      </c>
      <c r="C4724" s="5" t="n">
        <v>10.5</v>
      </c>
      <c r="D4724" s="5" t="n">
        <v>100</v>
      </c>
      <c r="E4724" s="5" t="n">
        <v>9.699999999999999</v>
      </c>
      <c r="F4724" s="5" t="n">
        <v>11.8</v>
      </c>
      <c r="G4724" s="5" t="n">
        <v>84.8</v>
      </c>
      <c r="H4724" s="5" t="n">
        <v>8.9</v>
      </c>
      <c r="I4724" s="5" t="inlineStr"/>
      <c r="J4724" s="5" t="inlineStr"/>
      <c r="K4724" s="5" t="inlineStr"/>
    </row>
    <row r="4725">
      <c r="A4725" s="11" t="n">
        <v>46187.27607638889</v>
      </c>
      <c r="B4725" s="5" t="n">
        <v>1470</v>
      </c>
      <c r="C4725" s="5" t="n">
        <v>11.4</v>
      </c>
      <c r="D4725" s="5" t="n">
        <v>90.2</v>
      </c>
      <c r="E4725" s="5" t="n">
        <v>9.300000000000001</v>
      </c>
      <c r="F4725" s="5" t="n">
        <v>12.6</v>
      </c>
      <c r="G4725" s="5" t="n">
        <v>81.59999999999999</v>
      </c>
      <c r="H4725" s="5" t="n">
        <v>9</v>
      </c>
      <c r="I4725" s="5" t="inlineStr"/>
      <c r="J4725" s="5" t="inlineStr"/>
      <c r="K4725" s="5" t="inlineStr"/>
    </row>
    <row r="4726">
      <c r="A4726" s="11" t="n">
        <v>46187.35893518518</v>
      </c>
      <c r="B4726" s="5" t="n">
        <v>1860</v>
      </c>
      <c r="C4726" s="5" t="n">
        <v>13.1</v>
      </c>
      <c r="D4726" s="5" t="n">
        <v>81</v>
      </c>
      <c r="E4726" s="5" t="n">
        <v>9.199999999999999</v>
      </c>
      <c r="F4726" s="5" t="n">
        <v>14.6</v>
      </c>
      <c r="G4726" s="5" t="n">
        <v>77.3</v>
      </c>
      <c r="H4726" s="5" t="n">
        <v>9.699999999999999</v>
      </c>
      <c r="I4726" s="5" t="inlineStr"/>
      <c r="J4726" s="5" t="inlineStr"/>
      <c r="K4726" s="5" t="inlineStr"/>
    </row>
    <row r="4727">
      <c r="A4727" s="11" t="n">
        <v>46187.44255787037</v>
      </c>
      <c r="B4727" s="5" t="n">
        <v>2430</v>
      </c>
      <c r="C4727" s="5" t="n">
        <v>15.3</v>
      </c>
      <c r="D4727" s="5" t="n">
        <v>68.7</v>
      </c>
      <c r="E4727" s="5" t="n">
        <v>9</v>
      </c>
      <c r="F4727" s="5" t="n">
        <v>18.7</v>
      </c>
      <c r="G4727" s="5" t="n">
        <v>64.59999999999999</v>
      </c>
      <c r="H4727" s="5" t="n">
        <v>10.3</v>
      </c>
      <c r="I4727" s="5" t="inlineStr"/>
      <c r="J4727" s="5" t="inlineStr"/>
      <c r="K4727" s="5" t="inlineStr"/>
    </row>
    <row r="4728">
      <c r="A4728" s="11" t="n">
        <v>46187.52564814815</v>
      </c>
      <c r="B4728" s="5" t="n">
        <v>1605</v>
      </c>
      <c r="C4728" s="5" t="n">
        <v>14.5</v>
      </c>
      <c r="D4728" s="5" t="n">
        <v>70.59999999999999</v>
      </c>
      <c r="E4728" s="5" t="n">
        <v>8.800000000000001</v>
      </c>
      <c r="F4728" s="5" t="n">
        <v>21.5</v>
      </c>
      <c r="G4728" s="5" t="n">
        <v>46.3</v>
      </c>
      <c r="H4728" s="5" t="n">
        <v>8.699999999999999</v>
      </c>
      <c r="I4728" s="5" t="inlineStr"/>
      <c r="J4728" s="5" t="inlineStr"/>
      <c r="K4728" s="5" t="inlineStr"/>
    </row>
    <row r="4729">
      <c r="A4729" s="11" t="n">
        <v>46187.609375</v>
      </c>
      <c r="B4729" s="5" t="n">
        <v>480</v>
      </c>
      <c r="C4729" s="5" t="n">
        <v>13</v>
      </c>
      <c r="D4729" s="5" t="n">
        <v>98.40000000000001</v>
      </c>
      <c r="E4729" s="5" t="n">
        <v>11.2</v>
      </c>
      <c r="F4729" s="5" t="n">
        <v>19</v>
      </c>
      <c r="G4729" s="5" t="n">
        <v>55.9</v>
      </c>
      <c r="H4729" s="5" t="n">
        <v>9.1</v>
      </c>
      <c r="I4729" s="5" t="inlineStr"/>
      <c r="J4729" s="5" t="inlineStr"/>
      <c r="K4729" s="5" t="inlineStr"/>
    </row>
    <row r="4730">
      <c r="A4730" s="11" t="n">
        <v>46187.69247685185</v>
      </c>
      <c r="B4730" s="5" t="n">
        <v>765</v>
      </c>
      <c r="C4730" s="5" t="n">
        <v>13.9</v>
      </c>
      <c r="D4730" s="5" t="n">
        <v>94.40000000000001</v>
      </c>
      <c r="E4730" s="5" t="n">
        <v>11.3</v>
      </c>
      <c r="F4730" s="5" t="n">
        <v>17.6</v>
      </c>
      <c r="G4730" s="5" t="n">
        <v>64.2</v>
      </c>
      <c r="H4730" s="5" t="n">
        <v>9.6</v>
      </c>
      <c r="I4730" s="5" t="inlineStr"/>
      <c r="J4730" s="5" t="inlineStr"/>
      <c r="K4730" s="5" t="inlineStr"/>
    </row>
    <row r="4731">
      <c r="A4731" s="11" t="n">
        <v>46187.77534722222</v>
      </c>
      <c r="B4731" s="5" t="n">
        <v>765</v>
      </c>
      <c r="C4731" s="5" t="n">
        <v>13.7</v>
      </c>
      <c r="D4731" s="5" t="n">
        <v>94.3</v>
      </c>
      <c r="E4731" s="5" t="n">
        <v>11.2</v>
      </c>
      <c r="F4731" s="5" t="n">
        <v>17</v>
      </c>
      <c r="G4731" s="5" t="n">
        <v>65.7</v>
      </c>
      <c r="H4731" s="5" t="n">
        <v>9.5</v>
      </c>
      <c r="I4731" s="5" t="inlineStr"/>
      <c r="J4731" s="5" t="inlineStr"/>
      <c r="K4731" s="5" t="inlineStr"/>
    </row>
    <row r="4732">
      <c r="A4732" s="11" t="n">
        <v>46187.85891203704</v>
      </c>
      <c r="B4732" s="5" t="n">
        <v>525</v>
      </c>
      <c r="C4732" s="5" t="n">
        <v>12.4</v>
      </c>
      <c r="D4732" s="5" t="n">
        <v>99</v>
      </c>
      <c r="E4732" s="5" t="n">
        <v>10.8</v>
      </c>
      <c r="F4732" s="5" t="n">
        <v>15.4</v>
      </c>
      <c r="G4732" s="5" t="n">
        <v>63.5</v>
      </c>
      <c r="H4732" s="5" t="n">
        <v>8.300000000000001</v>
      </c>
      <c r="I4732" s="5" t="inlineStr"/>
      <c r="J4732" s="5" t="inlineStr"/>
      <c r="K4732" s="5" t="inlineStr"/>
    </row>
    <row r="4733">
      <c r="A4733" s="11" t="n">
        <v>46187.94221064815</v>
      </c>
      <c r="B4733" s="5" t="n">
        <v>465</v>
      </c>
      <c r="C4733" s="5" t="n">
        <v>11.5</v>
      </c>
      <c r="D4733" s="5" t="n">
        <v>100</v>
      </c>
      <c r="E4733" s="5" t="n">
        <v>10.3</v>
      </c>
      <c r="F4733" s="5" t="n">
        <v>13.4</v>
      </c>
      <c r="G4733" s="5" t="n">
        <v>67</v>
      </c>
      <c r="H4733" s="5" t="n">
        <v>7.8</v>
      </c>
      <c r="I4733" s="5" t="inlineStr"/>
      <c r="J4733" s="5" t="inlineStr"/>
      <c r="K4733" s="5" t="inlineStr"/>
    </row>
    <row r="4734">
      <c r="A4734" s="11" t="n">
        <v>46188.02519675926</v>
      </c>
      <c r="B4734" s="5" t="n">
        <v>465</v>
      </c>
      <c r="C4734" s="5" t="n">
        <v>10.8</v>
      </c>
      <c r="D4734" s="5" t="n">
        <v>100</v>
      </c>
      <c r="E4734" s="5" t="n">
        <v>9.9</v>
      </c>
      <c r="F4734" s="5" t="n">
        <v>12</v>
      </c>
      <c r="G4734" s="5" t="n">
        <v>69.2</v>
      </c>
      <c r="H4734" s="5" t="n">
        <v>7.4</v>
      </c>
      <c r="I4734" s="5" t="inlineStr"/>
      <c r="J4734" s="5" t="inlineStr"/>
      <c r="K4734" s="5" t="inlineStr"/>
    </row>
    <row r="4735">
      <c r="A4735" s="11" t="n">
        <v>46188.10798611111</v>
      </c>
      <c r="B4735" s="5" t="n">
        <v>525</v>
      </c>
      <c r="C4735" s="5" t="n">
        <v>11.3</v>
      </c>
      <c r="D4735" s="5" t="n">
        <v>100</v>
      </c>
      <c r="E4735" s="5" t="n">
        <v>10.2</v>
      </c>
      <c r="F4735" s="5" t="n">
        <v>11.4</v>
      </c>
      <c r="G4735" s="5" t="n">
        <v>82.2</v>
      </c>
      <c r="H4735" s="5" t="n">
        <v>8.4</v>
      </c>
      <c r="I4735" s="5" t="inlineStr"/>
      <c r="J4735" s="5" t="inlineStr"/>
      <c r="K4735" s="5" t="inlineStr"/>
    </row>
    <row r="4736">
      <c r="A4736" s="11" t="n">
        <v>46188.1916087963</v>
      </c>
      <c r="B4736" s="5" t="n">
        <v>1065</v>
      </c>
      <c r="C4736" s="5" t="n">
        <v>12.5</v>
      </c>
      <c r="D4736" s="5" t="n">
        <v>100</v>
      </c>
      <c r="E4736" s="5" t="n">
        <v>11</v>
      </c>
      <c r="F4736" s="5" t="n">
        <v>12.3</v>
      </c>
      <c r="G4736" s="5" t="n">
        <v>91.90000000000001</v>
      </c>
      <c r="H4736" s="5" t="n">
        <v>10</v>
      </c>
      <c r="I4736" s="5" t="inlineStr"/>
      <c r="J4736" s="5" t="inlineStr"/>
      <c r="K4736" s="5" t="inlineStr"/>
    </row>
    <row r="4737">
      <c r="A4737" s="11" t="n">
        <v>46188.27519675926</v>
      </c>
      <c r="B4737" s="5" t="n">
        <v>1275</v>
      </c>
      <c r="C4737" s="5" t="n">
        <v>14.5</v>
      </c>
      <c r="D4737" s="5" t="n">
        <v>99.09999999999999</v>
      </c>
      <c r="E4737" s="5" t="n">
        <v>12.3</v>
      </c>
      <c r="F4737" s="5" t="n">
        <v>14.5</v>
      </c>
      <c r="G4737" s="5" t="n">
        <v>93</v>
      </c>
      <c r="H4737" s="5" t="n">
        <v>11.6</v>
      </c>
      <c r="I4737" s="5" t="inlineStr"/>
      <c r="J4737" s="5" t="inlineStr"/>
      <c r="K4737" s="5" t="inlineStr"/>
    </row>
    <row r="4738">
      <c r="A4738" s="11" t="n">
        <v>46188.35824074074</v>
      </c>
      <c r="B4738" s="5" t="n">
        <v>1320</v>
      </c>
      <c r="C4738" s="5" t="n">
        <v>14.1</v>
      </c>
      <c r="D4738" s="5" t="n">
        <v>100</v>
      </c>
      <c r="E4738" s="5" t="n">
        <v>12.1</v>
      </c>
      <c r="F4738" s="5" t="n">
        <v>15.9</v>
      </c>
      <c r="G4738" s="5" t="n">
        <v>85.5</v>
      </c>
      <c r="H4738" s="5" t="n">
        <v>11.6</v>
      </c>
      <c r="I4738" s="5" t="inlineStr"/>
      <c r="J4738" s="5" t="inlineStr"/>
      <c r="K4738" s="5" t="inlineStr"/>
    </row>
    <row r="4739">
      <c r="A4739" s="11" t="n">
        <v>46188.44185185185</v>
      </c>
      <c r="B4739" s="5" t="n">
        <v>1605</v>
      </c>
      <c r="C4739" s="5" t="n">
        <v>15.8</v>
      </c>
      <c r="D4739" s="5" t="n">
        <v>99.3</v>
      </c>
      <c r="E4739" s="5" t="n">
        <v>13.4</v>
      </c>
      <c r="F4739" s="5" t="n">
        <v>17.2</v>
      </c>
      <c r="G4739" s="5" t="n">
        <v>91</v>
      </c>
      <c r="H4739" s="5" t="n">
        <v>13.3</v>
      </c>
      <c r="I4739" s="5" t="inlineStr"/>
      <c r="J4739" s="5" t="inlineStr"/>
      <c r="K4739" s="5" t="inlineStr"/>
    </row>
    <row r="4740">
      <c r="A4740" s="11" t="n">
        <v>46188.52559027778</v>
      </c>
      <c r="B4740" s="5" t="n">
        <v>1665</v>
      </c>
      <c r="C4740" s="5" t="n">
        <v>16.1</v>
      </c>
      <c r="D4740" s="5" t="n">
        <v>91.09999999999999</v>
      </c>
      <c r="E4740" s="5" t="n">
        <v>12.5</v>
      </c>
      <c r="F4740" s="5" t="n">
        <v>19.6</v>
      </c>
      <c r="G4740" s="5" t="n">
        <v>74.7</v>
      </c>
      <c r="H4740" s="5" t="n">
        <v>12.6</v>
      </c>
      <c r="I4740" s="5" t="inlineStr"/>
      <c r="J4740" s="5" t="inlineStr"/>
      <c r="K4740" s="5" t="inlineStr"/>
    </row>
    <row r="4741">
      <c r="A4741" s="11" t="n">
        <v>46188.60847222222</v>
      </c>
      <c r="B4741" s="5" t="n">
        <v>1515</v>
      </c>
      <c r="C4741" s="5" t="n">
        <v>15.8</v>
      </c>
      <c r="D4741" s="5" t="n">
        <v>88.40000000000001</v>
      </c>
      <c r="E4741" s="5" t="n">
        <v>11.9</v>
      </c>
      <c r="F4741" s="5" t="n">
        <v>20.5</v>
      </c>
      <c r="G4741" s="5" t="n">
        <v>65.5</v>
      </c>
      <c r="H4741" s="5" t="n">
        <v>11.7</v>
      </c>
      <c r="I4741" s="5" t="inlineStr"/>
      <c r="J4741" s="5" t="inlineStr"/>
      <c r="K4741" s="5" t="inlineStr"/>
    </row>
    <row r="4742">
      <c r="A4742" s="11" t="n">
        <v>46188.69228009259</v>
      </c>
      <c r="B4742" s="5" t="n">
        <v>1305</v>
      </c>
      <c r="C4742" s="5" t="n">
        <v>15.3</v>
      </c>
      <c r="D4742" s="5" t="n">
        <v>87.8</v>
      </c>
      <c r="E4742" s="5" t="n">
        <v>11.5</v>
      </c>
      <c r="F4742" s="5" t="n">
        <v>19.9</v>
      </c>
      <c r="G4742" s="5" t="n">
        <v>63.3</v>
      </c>
      <c r="H4742" s="5" t="n">
        <v>10.9</v>
      </c>
      <c r="I4742" s="5" t="inlineStr"/>
      <c r="J4742" s="5" t="inlineStr"/>
      <c r="K4742" s="5" t="inlineStr"/>
    </row>
    <row r="4743">
      <c r="A4743" s="11" t="n">
        <v>46188.77532407407</v>
      </c>
      <c r="B4743" s="5" t="n">
        <v>1350</v>
      </c>
      <c r="C4743" s="5" t="n">
        <v>14.4</v>
      </c>
      <c r="D4743" s="5" t="n">
        <v>87.90000000000001</v>
      </c>
      <c r="E4743" s="5" t="n">
        <v>10.9</v>
      </c>
      <c r="F4743" s="5" t="n">
        <v>19.1</v>
      </c>
      <c r="G4743" s="5" t="n">
        <v>63.3</v>
      </c>
      <c r="H4743" s="5" t="n">
        <v>10.4</v>
      </c>
      <c r="I4743" s="5" t="inlineStr"/>
      <c r="J4743" s="5" t="inlineStr"/>
      <c r="K4743" s="5" t="inlineStr"/>
    </row>
    <row r="4744">
      <c r="A4744" s="11" t="n">
        <v>46188.85842592592</v>
      </c>
      <c r="B4744" s="5" t="n">
        <v>540</v>
      </c>
      <c r="C4744" s="5" t="n">
        <v>11.9</v>
      </c>
      <c r="D4744" s="5" t="n">
        <v>97.09999999999999</v>
      </c>
      <c r="E4744" s="5" t="n">
        <v>10.3</v>
      </c>
      <c r="F4744" s="5" t="n">
        <v>16.4</v>
      </c>
      <c r="G4744" s="5" t="n">
        <v>59.8</v>
      </c>
      <c r="H4744" s="5" t="n">
        <v>8.300000000000001</v>
      </c>
      <c r="I4744" s="5" t="inlineStr"/>
      <c r="J4744" s="5" t="inlineStr"/>
      <c r="K4744" s="5" t="inlineStr"/>
    </row>
    <row r="4745">
      <c r="A4745" s="11" t="n">
        <v>46188.9421412037</v>
      </c>
      <c r="B4745" s="5" t="n">
        <v>480</v>
      </c>
      <c r="C4745" s="5" t="n">
        <v>9.699999999999999</v>
      </c>
      <c r="D4745" s="5" t="n">
        <v>100</v>
      </c>
      <c r="E4745" s="5" t="n">
        <v>9.199999999999999</v>
      </c>
      <c r="F4745" s="5" t="n">
        <v>13.5</v>
      </c>
      <c r="G4745" s="5" t="n">
        <v>58.1</v>
      </c>
      <c r="H4745" s="5" t="n">
        <v>6.8</v>
      </c>
      <c r="I4745" s="5" t="inlineStr"/>
      <c r="J4745" s="5" t="inlineStr"/>
      <c r="K4745" s="5" t="inlineStr"/>
    </row>
    <row r="4746">
      <c r="A4746" s="11" t="n">
        <v>46189.02525462963</v>
      </c>
      <c r="B4746" s="5" t="n">
        <v>465</v>
      </c>
      <c r="C4746" s="5" t="n">
        <v>9.199999999999999</v>
      </c>
      <c r="D4746" s="5" t="n">
        <v>100</v>
      </c>
      <c r="E4746" s="5" t="n">
        <v>8.9</v>
      </c>
      <c r="F4746" s="5" t="n">
        <v>11.2</v>
      </c>
      <c r="G4746" s="5" t="n">
        <v>62.6</v>
      </c>
      <c r="H4746" s="5" t="n">
        <v>6.3</v>
      </c>
      <c r="I4746" s="5" t="inlineStr"/>
      <c r="J4746" s="5" t="inlineStr"/>
      <c r="K4746" s="5" t="inlineStr"/>
    </row>
    <row r="4747">
      <c r="A4747" s="11" t="n">
        <v>46189.10880787037</v>
      </c>
      <c r="B4747" s="5" t="n">
        <v>465</v>
      </c>
      <c r="C4747" s="5" t="n">
        <v>9.199999999999999</v>
      </c>
      <c r="D4747" s="5" t="n">
        <v>100</v>
      </c>
      <c r="E4747" s="5" t="n">
        <v>8.9</v>
      </c>
      <c r="F4747" s="5" t="n">
        <v>9.800000000000001</v>
      </c>
      <c r="G4747" s="5" t="n">
        <v>71.7</v>
      </c>
      <c r="H4747" s="5" t="n">
        <v>6.7</v>
      </c>
      <c r="I4747" s="5" t="inlineStr"/>
      <c r="J4747" s="5" t="inlineStr"/>
      <c r="K4747" s="5" t="inlineStr"/>
    </row>
    <row r="4748">
      <c r="A4748" s="11" t="n">
        <v>46189.19196759259</v>
      </c>
      <c r="B4748" s="5" t="n">
        <v>465</v>
      </c>
      <c r="C4748" s="5" t="n">
        <v>13.7</v>
      </c>
      <c r="D4748" s="5" t="n">
        <v>95.3</v>
      </c>
      <c r="E4748" s="5" t="n">
        <v>11.3</v>
      </c>
      <c r="F4748" s="5" t="n">
        <v>10</v>
      </c>
      <c r="G4748" s="5" t="n">
        <v>94.2</v>
      </c>
      <c r="H4748" s="5" t="n">
        <v>8.800000000000001</v>
      </c>
      <c r="I4748" s="5" t="inlineStr"/>
      <c r="J4748" s="5" t="inlineStr"/>
      <c r="K4748" s="5" t="inlineStr"/>
    </row>
    <row r="4749">
      <c r="A4749" s="11" t="n">
        <v>46189.27565972223</v>
      </c>
      <c r="B4749" s="5" t="n">
        <v>960</v>
      </c>
      <c r="C4749" s="5" t="n">
        <v>20.6</v>
      </c>
      <c r="D4749" s="5" t="n">
        <v>71.3</v>
      </c>
      <c r="E4749" s="5" t="n">
        <v>12.8</v>
      </c>
      <c r="F4749" s="5" t="n">
        <v>13.4</v>
      </c>
      <c r="G4749" s="5" t="n">
        <v>98.5</v>
      </c>
      <c r="H4749" s="5" t="n">
        <v>11.4</v>
      </c>
      <c r="I4749" s="5" t="inlineStr"/>
      <c r="J4749" s="5" t="inlineStr"/>
      <c r="K4749" s="5" t="inlineStr"/>
    </row>
    <row r="4750">
      <c r="A4750" s="11" t="n">
        <v>46189.35956018518</v>
      </c>
      <c r="B4750" s="5" t="n">
        <v>3435</v>
      </c>
      <c r="C4750" s="5" t="n">
        <v>25.6</v>
      </c>
      <c r="D4750" s="5" t="n">
        <v>43</v>
      </c>
      <c r="E4750" s="5" t="n">
        <v>10.2</v>
      </c>
      <c r="F4750" s="5" t="n">
        <v>19.4</v>
      </c>
      <c r="G4750" s="5" t="n">
        <v>89.90000000000001</v>
      </c>
      <c r="H4750" s="5" t="n">
        <v>15</v>
      </c>
      <c r="I4750" s="5" t="inlineStr"/>
      <c r="J4750" s="5" t="inlineStr"/>
      <c r="K4750" s="5" t="inlineStr"/>
    </row>
    <row r="4751">
      <c r="A4751" s="11" t="n">
        <v>46189.44275462963</v>
      </c>
      <c r="B4751" s="5" t="n">
        <v>2820</v>
      </c>
      <c r="C4751" s="5" t="n">
        <v>23.2</v>
      </c>
      <c r="D4751" s="5" t="n">
        <v>42.3</v>
      </c>
      <c r="E4751" s="5" t="n">
        <v>8.800000000000001</v>
      </c>
      <c r="F4751" s="5" t="n">
        <v>27.3</v>
      </c>
      <c r="G4751" s="5" t="n">
        <v>39.7</v>
      </c>
      <c r="H4751" s="5" t="n">
        <v>10.4</v>
      </c>
      <c r="I4751" s="5" t="inlineStr"/>
      <c r="J4751" s="5" t="inlineStr"/>
      <c r="K4751" s="5" t="inlineStr"/>
    </row>
    <row r="4752">
      <c r="A4752" s="11" t="n">
        <v>46189.52570601852</v>
      </c>
      <c r="B4752" s="5" t="n">
        <v>1830</v>
      </c>
      <c r="C4752" s="5" t="n">
        <v>20.7</v>
      </c>
      <c r="D4752" s="5" t="n">
        <v>54.7</v>
      </c>
      <c r="E4752" s="5" t="n">
        <v>9.800000000000001</v>
      </c>
      <c r="F4752" s="5" t="n">
        <v>29</v>
      </c>
      <c r="G4752" s="5" t="n">
        <v>35.5</v>
      </c>
      <c r="H4752" s="5" t="n">
        <v>10.2</v>
      </c>
      <c r="I4752" s="5" t="inlineStr"/>
      <c r="J4752" s="5" t="inlineStr"/>
      <c r="K4752" s="5" t="inlineStr"/>
    </row>
    <row r="4753">
      <c r="A4753" s="11" t="n">
        <v>46189.60853009259</v>
      </c>
      <c r="B4753" s="5" t="n">
        <v>1635</v>
      </c>
      <c r="C4753" s="5" t="n">
        <v>22.2</v>
      </c>
      <c r="D4753" s="5" t="n">
        <v>47.5</v>
      </c>
      <c r="E4753" s="5" t="n">
        <v>9.300000000000001</v>
      </c>
      <c r="F4753" s="5" t="n">
        <v>28.8</v>
      </c>
      <c r="G4753" s="5" t="n">
        <v>32.7</v>
      </c>
      <c r="H4753" s="5" t="n">
        <v>9.300000000000001</v>
      </c>
      <c r="I4753" s="5" t="inlineStr"/>
      <c r="J4753" s="5" t="inlineStr"/>
      <c r="K4753" s="5" t="inlineStr"/>
    </row>
    <row r="4754">
      <c r="A4754" s="11" t="n">
        <v>46189.69197916667</v>
      </c>
      <c r="B4754" s="5" t="n">
        <v>825</v>
      </c>
      <c r="C4754" s="5" t="n">
        <v>21.2</v>
      </c>
      <c r="D4754" s="5" t="n">
        <v>52.6</v>
      </c>
      <c r="E4754" s="5" t="n">
        <v>9.699999999999999</v>
      </c>
      <c r="F4754" s="5" t="n">
        <v>26.6</v>
      </c>
      <c r="G4754" s="5" t="n">
        <v>33.2</v>
      </c>
      <c r="H4754" s="5" t="n">
        <v>8.4</v>
      </c>
      <c r="I4754" s="5" t="inlineStr"/>
      <c r="J4754" s="5" t="inlineStr"/>
      <c r="K4754" s="5" t="inlineStr"/>
    </row>
    <row r="4755">
      <c r="A4755" s="11" t="n">
        <v>46189.77554398148</v>
      </c>
      <c r="B4755" s="5" t="n">
        <v>525</v>
      </c>
      <c r="C4755" s="5" t="n">
        <v>18.7</v>
      </c>
      <c r="D4755" s="5" t="n">
        <v>66.8</v>
      </c>
      <c r="E4755" s="5" t="n">
        <v>10.7</v>
      </c>
      <c r="F4755" s="5" t="n">
        <v>23.3</v>
      </c>
      <c r="G4755" s="5" t="n">
        <v>41.9</v>
      </c>
      <c r="H4755" s="5" t="n">
        <v>8.800000000000001</v>
      </c>
      <c r="I4755" s="5" t="inlineStr"/>
      <c r="J4755" s="5" t="inlineStr"/>
      <c r="K4755" s="5" t="inlineStr"/>
    </row>
    <row r="4756">
      <c r="A4756" s="11" t="n">
        <v>46189.85842592592</v>
      </c>
      <c r="B4756" s="5" t="n">
        <v>525</v>
      </c>
      <c r="C4756" s="5" t="n">
        <v>16.9</v>
      </c>
      <c r="D4756" s="5" t="n">
        <v>72.59999999999999</v>
      </c>
      <c r="E4756" s="5" t="n">
        <v>10.4</v>
      </c>
      <c r="F4756" s="5" t="n">
        <v>20</v>
      </c>
      <c r="G4756" s="5" t="n">
        <v>48.4</v>
      </c>
      <c r="H4756" s="5" t="n">
        <v>8.4</v>
      </c>
      <c r="I4756" s="5" t="inlineStr"/>
      <c r="J4756" s="5" t="inlineStr"/>
      <c r="K4756" s="5" t="inlineStr"/>
    </row>
    <row r="4757">
      <c r="A4757" s="11" t="n">
        <v>46189.941875</v>
      </c>
      <c r="B4757" s="5" t="n">
        <v>525</v>
      </c>
      <c r="C4757" s="5" t="n">
        <v>15</v>
      </c>
      <c r="D4757" s="5" t="n">
        <v>86.90000000000001</v>
      </c>
      <c r="E4757" s="5" t="n">
        <v>11.1</v>
      </c>
      <c r="F4757" s="5" t="n">
        <v>17.2</v>
      </c>
      <c r="G4757" s="5" t="n">
        <v>57.8</v>
      </c>
      <c r="H4757" s="5" t="n">
        <v>8.5</v>
      </c>
      <c r="I4757" s="5" t="inlineStr"/>
      <c r="J4757" s="5" t="inlineStr"/>
      <c r="K4757" s="5" t="inlineStr"/>
    </row>
    <row r="4758">
      <c r="A4758" s="11" t="n">
        <v>46190.02474537037</v>
      </c>
      <c r="B4758" s="5" t="n">
        <v>735</v>
      </c>
      <c r="C4758" s="5" t="n">
        <v>14.4</v>
      </c>
      <c r="D4758" s="5" t="n">
        <v>88.2</v>
      </c>
      <c r="E4758" s="5" t="n">
        <v>10.9</v>
      </c>
      <c r="F4758" s="5" t="n">
        <v>15.6</v>
      </c>
      <c r="G4758" s="5" t="n">
        <v>69.09999999999999</v>
      </c>
      <c r="H4758" s="5" t="n">
        <v>9.199999999999999</v>
      </c>
      <c r="I4758" s="5" t="inlineStr"/>
      <c r="J4758" s="5" t="inlineStr"/>
      <c r="K4758" s="5" t="inlineStr"/>
    </row>
    <row r="4759">
      <c r="A4759" s="11" t="n">
        <v>46190.10826388889</v>
      </c>
      <c r="B4759" s="5" t="n">
        <v>930</v>
      </c>
      <c r="C4759" s="5" t="n">
        <v>13</v>
      </c>
      <c r="D4759" s="5" t="n">
        <v>86.5</v>
      </c>
      <c r="E4759" s="5" t="n">
        <v>9.800000000000001</v>
      </c>
      <c r="F4759" s="5" t="n">
        <v>14.5</v>
      </c>
      <c r="G4759" s="5" t="n">
        <v>69.7</v>
      </c>
      <c r="H4759" s="5" t="n">
        <v>8.699999999999999</v>
      </c>
      <c r="I4759" s="5" t="inlineStr"/>
      <c r="J4759" s="5" t="inlineStr"/>
      <c r="K4759" s="5" t="inlineStr"/>
    </row>
    <row r="4760">
      <c r="A4760" s="11" t="n">
        <v>46190.1916550926</v>
      </c>
      <c r="B4760" s="5" t="n">
        <v>795</v>
      </c>
      <c r="C4760" s="5" t="n">
        <v>12.8</v>
      </c>
      <c r="D4760" s="5" t="n">
        <v>92.7</v>
      </c>
      <c r="E4760" s="5" t="n">
        <v>10.4</v>
      </c>
      <c r="F4760" s="5" t="n">
        <v>13.9</v>
      </c>
      <c r="G4760" s="5" t="n">
        <v>74.90000000000001</v>
      </c>
      <c r="H4760" s="5" t="n">
        <v>9</v>
      </c>
      <c r="I4760" s="5" t="inlineStr"/>
      <c r="J4760" s="5" t="inlineStr"/>
      <c r="K4760" s="5" t="inlineStr"/>
    </row>
    <row r="4761">
      <c r="A4761" s="11" t="n">
        <v>46190.27489583333</v>
      </c>
      <c r="B4761" s="5" t="n">
        <v>900</v>
      </c>
      <c r="C4761" s="5" t="n">
        <v>13.4</v>
      </c>
      <c r="D4761" s="5" t="n">
        <v>93.7</v>
      </c>
      <c r="E4761" s="5" t="n">
        <v>10.9</v>
      </c>
      <c r="F4761" s="5" t="n">
        <v>14.1</v>
      </c>
      <c r="G4761" s="5" t="n">
        <v>79.2</v>
      </c>
      <c r="H4761" s="5" t="n">
        <v>9.6</v>
      </c>
      <c r="I4761" s="5" t="inlineStr"/>
      <c r="J4761" s="5" t="inlineStr"/>
      <c r="K4761" s="5" t="inlineStr"/>
    </row>
    <row r="4762">
      <c r="A4762" s="11" t="n">
        <v>46190.35806712963</v>
      </c>
      <c r="B4762" s="5" t="n">
        <v>885</v>
      </c>
      <c r="C4762" s="5" t="n">
        <v>13.7</v>
      </c>
      <c r="D4762" s="5" t="n">
        <v>99.59999999999999</v>
      </c>
      <c r="E4762" s="5" t="n">
        <v>11.8</v>
      </c>
      <c r="F4762" s="5" t="n">
        <v>14.5</v>
      </c>
      <c r="G4762" s="5" t="n">
        <v>82.8</v>
      </c>
      <c r="H4762" s="5" t="n">
        <v>10.3</v>
      </c>
      <c r="I4762" s="5" t="inlineStr"/>
      <c r="J4762" s="5" t="inlineStr"/>
      <c r="K4762" s="5" t="inlineStr"/>
    </row>
    <row r="4763">
      <c r="A4763" s="11" t="n">
        <v>46190.44158564815</v>
      </c>
      <c r="B4763" s="5" t="n">
        <v>1140</v>
      </c>
      <c r="C4763" s="5" t="n">
        <v>14.9</v>
      </c>
      <c r="D4763" s="5" t="n">
        <v>100</v>
      </c>
      <c r="E4763" s="5" t="n">
        <v>12.7</v>
      </c>
      <c r="F4763" s="5" t="n">
        <v>15.6</v>
      </c>
      <c r="G4763" s="5" t="n">
        <v>88.2</v>
      </c>
      <c r="H4763" s="5" t="n">
        <v>11.7</v>
      </c>
      <c r="I4763" s="5" t="inlineStr"/>
      <c r="J4763" s="5" t="inlineStr"/>
      <c r="K4763" s="5" t="inlineStr"/>
    </row>
    <row r="4764">
      <c r="A4764" s="11" t="n">
        <v>46190.52482638889</v>
      </c>
      <c r="B4764" s="5" t="n">
        <v>1275</v>
      </c>
      <c r="C4764" s="5" t="n">
        <v>15.2</v>
      </c>
      <c r="D4764" s="5" t="n">
        <v>100</v>
      </c>
      <c r="E4764" s="5" t="n">
        <v>13</v>
      </c>
      <c r="F4764" s="5" t="n">
        <v>16.6</v>
      </c>
      <c r="G4764" s="5" t="n">
        <v>86.8</v>
      </c>
      <c r="H4764" s="5" t="n">
        <v>12.3</v>
      </c>
      <c r="I4764" s="5" t="inlineStr"/>
      <c r="J4764" s="5" t="inlineStr"/>
      <c r="K4764" s="5" t="inlineStr"/>
    </row>
    <row r="4765">
      <c r="A4765" s="11" t="n">
        <v>46190.60769675926</v>
      </c>
      <c r="B4765" s="5" t="n">
        <v>1200</v>
      </c>
      <c r="C4765" s="5" t="n">
        <v>15.2</v>
      </c>
      <c r="D4765" s="5" t="n">
        <v>100</v>
      </c>
      <c r="E4765" s="5" t="n">
        <v>13</v>
      </c>
      <c r="F4765" s="5" t="n">
        <v>17.2</v>
      </c>
      <c r="G4765" s="5" t="n">
        <v>82.59999999999999</v>
      </c>
      <c r="H4765" s="5" t="n">
        <v>12.1</v>
      </c>
      <c r="I4765" s="5" t="inlineStr"/>
      <c r="J4765" s="5" t="inlineStr"/>
      <c r="K4765" s="5" t="inlineStr"/>
    </row>
    <row r="4766">
      <c r="A4766" s="11" t="n">
        <v>46190.6907175926</v>
      </c>
      <c r="B4766" s="5" t="n">
        <v>1095</v>
      </c>
      <c r="C4766" s="5" t="n">
        <v>15.5</v>
      </c>
      <c r="D4766" s="5" t="n">
        <v>98.3</v>
      </c>
      <c r="E4766" s="5" t="n">
        <v>13</v>
      </c>
      <c r="F4766" s="5" t="n">
        <v>17.2</v>
      </c>
      <c r="G4766" s="5" t="n">
        <v>81.2</v>
      </c>
      <c r="H4766" s="5" t="n">
        <v>11.9</v>
      </c>
      <c r="I4766" s="5" t="inlineStr"/>
      <c r="J4766" s="5" t="inlineStr"/>
      <c r="K4766" s="5" t="inlineStr"/>
    </row>
    <row r="4767">
      <c r="A4767" s="11" t="n">
        <v>46190.77386574074</v>
      </c>
      <c r="B4767" s="5" t="n">
        <v>1200</v>
      </c>
      <c r="C4767" s="5" t="n">
        <v>15.8</v>
      </c>
      <c r="D4767" s="5" t="n">
        <v>83.7</v>
      </c>
      <c r="E4767" s="5" t="n">
        <v>11.3</v>
      </c>
      <c r="F4767" s="5" t="n">
        <v>16.8</v>
      </c>
      <c r="G4767" s="5" t="n">
        <v>73.2</v>
      </c>
      <c r="H4767" s="5" t="n">
        <v>10.5</v>
      </c>
      <c r="I4767" s="5" t="inlineStr"/>
      <c r="J4767" s="5" t="inlineStr"/>
      <c r="K4767" s="5" t="inlineStr"/>
    </row>
    <row r="4768">
      <c r="A4768" s="11" t="n">
        <v>46190.85675925926</v>
      </c>
      <c r="B4768" s="5" t="n">
        <v>930</v>
      </c>
      <c r="C4768" s="5" t="n">
        <v>14.5</v>
      </c>
      <c r="D4768" s="5" t="n">
        <v>84.09999999999999</v>
      </c>
      <c r="E4768" s="5" t="n">
        <v>10.5</v>
      </c>
      <c r="F4768" s="5" t="n">
        <v>15.9</v>
      </c>
      <c r="G4768" s="5" t="n">
        <v>68</v>
      </c>
      <c r="H4768" s="5" t="n">
        <v>9.199999999999999</v>
      </c>
      <c r="I4768" s="5" t="inlineStr"/>
      <c r="J4768" s="5" t="inlineStr"/>
      <c r="K4768" s="5" t="inlineStr"/>
    </row>
    <row r="4769">
      <c r="A4769" s="11" t="n">
        <v>46190.94076388889</v>
      </c>
      <c r="B4769" s="5" t="n">
        <v>825</v>
      </c>
      <c r="C4769" s="5" t="n">
        <v>13</v>
      </c>
      <c r="D4769" s="5" t="n">
        <v>85.8</v>
      </c>
      <c r="E4769" s="5" t="n">
        <v>9.699999999999999</v>
      </c>
      <c r="F4769" s="5" t="n">
        <v>14.3</v>
      </c>
      <c r="G4769" s="5" t="n">
        <v>68.09999999999999</v>
      </c>
      <c r="H4769" s="5" t="n">
        <v>8.4</v>
      </c>
      <c r="I4769" s="5" t="inlineStr"/>
      <c r="J4769" s="5" t="inlineStr"/>
      <c r="K4769" s="5" t="inlineStr"/>
    </row>
    <row r="4770">
      <c r="A4770" s="11" t="n">
        <v>46191.02363425926</v>
      </c>
      <c r="B4770" s="5" t="n">
        <v>795</v>
      </c>
      <c r="C4770" s="5" t="n">
        <v>12.1</v>
      </c>
      <c r="D4770" s="5" t="n">
        <v>87.5</v>
      </c>
      <c r="E4770" s="5" t="n">
        <v>9.4</v>
      </c>
      <c r="F4770" s="5" t="n">
        <v>12.8</v>
      </c>
      <c r="G4770" s="5" t="n">
        <v>71.90000000000001</v>
      </c>
      <c r="H4770" s="5" t="n">
        <v>8.1</v>
      </c>
      <c r="I4770" s="5" t="inlineStr"/>
      <c r="J4770" s="5" t="inlineStr"/>
      <c r="K4770" s="5" t="inlineStr"/>
    </row>
    <row r="4771">
      <c r="A4771" s="11" t="n">
        <v>46191.10638888889</v>
      </c>
      <c r="B4771" s="5" t="n">
        <v>735</v>
      </c>
      <c r="C4771" s="5" t="n">
        <v>12</v>
      </c>
      <c r="D4771" s="5" t="n">
        <v>88.7</v>
      </c>
      <c r="E4771" s="5" t="n">
        <v>9.4</v>
      </c>
      <c r="F4771" s="5" t="n">
        <v>11.6</v>
      </c>
      <c r="G4771" s="5" t="n">
        <v>76.40000000000001</v>
      </c>
      <c r="H4771" s="5" t="n">
        <v>7.9</v>
      </c>
      <c r="I4771" s="5" t="inlineStr"/>
      <c r="J4771" s="5" t="inlineStr"/>
      <c r="K4771" s="5" t="inlineStr"/>
    </row>
    <row r="4772">
      <c r="A4772" s="11" t="n">
        <v>46191.19019675926</v>
      </c>
      <c r="B4772" s="5" t="n">
        <v>1020</v>
      </c>
      <c r="C4772" s="5" t="n">
        <v>17.9</v>
      </c>
      <c r="D4772" s="5" t="n">
        <v>67.2</v>
      </c>
      <c r="E4772" s="5" t="n">
        <v>10.3</v>
      </c>
      <c r="F4772" s="5" t="n">
        <v>12</v>
      </c>
      <c r="G4772" s="5" t="n">
        <v>87.2</v>
      </c>
      <c r="H4772" s="5" t="n">
        <v>9.300000000000001</v>
      </c>
      <c r="I4772" s="5" t="inlineStr"/>
      <c r="J4772" s="5" t="inlineStr"/>
      <c r="K4772" s="5" t="inlineStr"/>
    </row>
    <row r="4773">
      <c r="A4773" s="11" t="n">
        <v>46191.27320601852</v>
      </c>
      <c r="B4773" s="5" t="n">
        <v>1605</v>
      </c>
      <c r="C4773" s="5" t="n">
        <v>24.2</v>
      </c>
      <c r="D4773" s="5" t="n">
        <v>49.1</v>
      </c>
      <c r="E4773" s="5" t="n">
        <v>10.8</v>
      </c>
      <c r="F4773" s="5" t="n">
        <v>14.6</v>
      </c>
      <c r="G4773" s="5" t="n">
        <v>86.09999999999999</v>
      </c>
      <c r="H4773" s="5" t="n">
        <v>10.8</v>
      </c>
      <c r="I4773" s="5" t="inlineStr"/>
      <c r="J4773" s="5" t="inlineStr"/>
      <c r="K4773" s="5" t="inlineStr"/>
    </row>
    <row r="4774">
      <c r="A4774" s="11" t="n">
        <v>46191.35663194444</v>
      </c>
      <c r="B4774" s="5" t="n">
        <v>2400</v>
      </c>
      <c r="C4774" s="5" t="n">
        <v>26.6</v>
      </c>
      <c r="D4774" s="5" t="n">
        <v>38.5</v>
      </c>
      <c r="E4774" s="5" t="n">
        <v>9.699999999999999</v>
      </c>
      <c r="F4774" s="5" t="n">
        <v>21.3</v>
      </c>
      <c r="G4774" s="5" t="n">
        <v>60</v>
      </c>
      <c r="H4774" s="5" t="n">
        <v>11.2</v>
      </c>
      <c r="I4774" s="5" t="inlineStr"/>
      <c r="J4774" s="5" t="inlineStr"/>
      <c r="K4774" s="5" t="inlineStr"/>
    </row>
    <row r="4775">
      <c r="A4775" s="11" t="n">
        <v>46191.44043981482</v>
      </c>
      <c r="B4775" s="5" t="n">
        <v>2025</v>
      </c>
      <c r="C4775" s="5" t="n">
        <v>25.7</v>
      </c>
      <c r="D4775" s="5" t="n">
        <v>39.1</v>
      </c>
      <c r="E4775" s="5" t="n">
        <v>9.4</v>
      </c>
      <c r="F4775" s="5" t="n">
        <v>25.9</v>
      </c>
      <c r="G4775" s="5" t="n">
        <v>41.6</v>
      </c>
      <c r="H4775" s="5" t="n">
        <v>10.1</v>
      </c>
      <c r="I4775" s="5" t="inlineStr"/>
      <c r="J4775" s="5" t="inlineStr"/>
      <c r="K4775" s="5" t="inlineStr"/>
    </row>
    <row r="4776">
      <c r="A4776" s="11" t="n">
        <v>46191.52353009259</v>
      </c>
      <c r="B4776" s="5" t="n">
        <v>2550</v>
      </c>
      <c r="C4776" s="5" t="n">
        <v>23.6</v>
      </c>
      <c r="D4776" s="5" t="n">
        <v>37.6</v>
      </c>
      <c r="E4776" s="5" t="n">
        <v>8</v>
      </c>
      <c r="F4776" s="5" t="n">
        <v>29.4</v>
      </c>
      <c r="G4776" s="5" t="n">
        <v>32</v>
      </c>
      <c r="H4776" s="5" t="n">
        <v>9.4</v>
      </c>
      <c r="I4776" s="5" t="inlineStr"/>
      <c r="J4776" s="5" t="inlineStr"/>
      <c r="K4776" s="5" t="inlineStr"/>
    </row>
    <row r="4777">
      <c r="A4777" s="11" t="n">
        <v>46191.60688657407</v>
      </c>
      <c r="B4777" s="5" t="n">
        <v>1650</v>
      </c>
      <c r="C4777" s="5" t="n">
        <v>22.9</v>
      </c>
      <c r="D4777" s="5" t="n">
        <v>44.5</v>
      </c>
      <c r="E4777" s="5" t="n">
        <v>9.1</v>
      </c>
      <c r="F4777" s="5" t="n">
        <v>28.1</v>
      </c>
      <c r="G4777" s="5" t="n">
        <v>33.5</v>
      </c>
      <c r="H4777" s="5" t="n">
        <v>9.199999999999999</v>
      </c>
      <c r="I4777" s="5" t="inlineStr"/>
      <c r="J4777" s="5" t="inlineStr"/>
      <c r="K4777" s="5" t="inlineStr"/>
    </row>
    <row r="4778">
      <c r="A4778" s="11" t="n">
        <v>46191.68972222223</v>
      </c>
      <c r="B4778" s="5" t="n">
        <v>1095</v>
      </c>
      <c r="C4778" s="5" t="n">
        <v>21.1</v>
      </c>
      <c r="D4778" s="5" t="n">
        <v>57.2</v>
      </c>
      <c r="E4778" s="5" t="n">
        <v>10.5</v>
      </c>
      <c r="F4778" s="5" t="n">
        <v>25.9</v>
      </c>
      <c r="G4778" s="5" t="n">
        <v>39.4</v>
      </c>
      <c r="H4778" s="5" t="n">
        <v>9.5</v>
      </c>
      <c r="I4778" s="5" t="inlineStr"/>
      <c r="J4778" s="5" t="inlineStr"/>
      <c r="K4778" s="5" t="inlineStr"/>
    </row>
    <row r="4779">
      <c r="A4779" s="11" t="n">
        <v>46191.77282407408</v>
      </c>
      <c r="B4779" s="5" t="n">
        <v>765</v>
      </c>
      <c r="C4779" s="5" t="n">
        <v>18.6</v>
      </c>
      <c r="D4779" s="5" t="n">
        <v>60.5</v>
      </c>
      <c r="E4779" s="5" t="n">
        <v>9.6</v>
      </c>
      <c r="F4779" s="5" t="n">
        <v>22.1</v>
      </c>
      <c r="G4779" s="5" t="n">
        <v>41.9</v>
      </c>
      <c r="H4779" s="5" t="n">
        <v>8.199999999999999</v>
      </c>
      <c r="I4779" s="5" t="inlineStr"/>
      <c r="J4779" s="5" t="inlineStr"/>
      <c r="K4779" s="5" t="inlineStr"/>
    </row>
    <row r="4780">
      <c r="A4780" s="11" t="n">
        <v>46191.85581018519</v>
      </c>
      <c r="B4780" s="5" t="n">
        <v>525</v>
      </c>
      <c r="C4780" s="5" t="n">
        <v>16.7</v>
      </c>
      <c r="D4780" s="5" t="n">
        <v>65.90000000000001</v>
      </c>
      <c r="E4780" s="5" t="n">
        <v>9.4</v>
      </c>
      <c r="F4780" s="5" t="n">
        <v>19.1</v>
      </c>
      <c r="G4780" s="5" t="n">
        <v>46</v>
      </c>
      <c r="H4780" s="5" t="n">
        <v>7.5</v>
      </c>
      <c r="I4780" s="5" t="inlineStr"/>
      <c r="J4780" s="5" t="inlineStr"/>
      <c r="K4780" s="5" t="inlineStr"/>
    </row>
    <row r="4781">
      <c r="A4781" s="11" t="n">
        <v>46191.93960648148</v>
      </c>
      <c r="B4781" s="5" t="n">
        <v>540</v>
      </c>
      <c r="C4781" s="5" t="n">
        <v>15.5</v>
      </c>
      <c r="D4781" s="5" t="n">
        <v>74.2</v>
      </c>
      <c r="E4781" s="5" t="n">
        <v>9.800000000000001</v>
      </c>
      <c r="F4781" s="5" t="n">
        <v>16.9</v>
      </c>
      <c r="G4781" s="5" t="n">
        <v>51.3</v>
      </c>
      <c r="H4781" s="5" t="n">
        <v>7.4</v>
      </c>
      <c r="I4781" s="5" t="inlineStr"/>
      <c r="J4781" s="5" t="inlineStr"/>
      <c r="K4781" s="5" t="inlineStr"/>
    </row>
    <row r="4782">
      <c r="A4782" s="11" t="n">
        <v>46192.02328703704</v>
      </c>
      <c r="B4782" s="5" t="n">
        <v>465</v>
      </c>
      <c r="C4782" s="5" t="n">
        <v>15.1</v>
      </c>
      <c r="D4782" s="5" t="n">
        <v>81.8</v>
      </c>
      <c r="E4782" s="5" t="n">
        <v>10.5</v>
      </c>
      <c r="F4782" s="5" t="n">
        <v>15.6</v>
      </c>
      <c r="G4782" s="5" t="n">
        <v>61.8</v>
      </c>
      <c r="H4782" s="5" t="n">
        <v>8.199999999999999</v>
      </c>
      <c r="I4782" s="5" t="inlineStr"/>
      <c r="J4782" s="5" t="inlineStr"/>
      <c r="K4782" s="5" t="inlineStr"/>
    </row>
    <row r="4783">
      <c r="A4783" s="11" t="n">
        <v>46192.10662037037</v>
      </c>
      <c r="B4783" s="5" t="n">
        <v>525</v>
      </c>
      <c r="C4783" s="5" t="n">
        <v>14.5</v>
      </c>
      <c r="D4783" s="5" t="n">
        <v>87.8</v>
      </c>
      <c r="E4783" s="5" t="n">
        <v>10.9</v>
      </c>
      <c r="F4783" s="5" t="n">
        <v>14.7</v>
      </c>
      <c r="G4783" s="5" t="n">
        <v>70.7</v>
      </c>
      <c r="H4783" s="5" t="n">
        <v>8.9</v>
      </c>
      <c r="I4783" s="5" t="inlineStr"/>
      <c r="J4783" s="5" t="inlineStr"/>
      <c r="K4783" s="5" t="inlineStr"/>
    </row>
    <row r="4784">
      <c r="A4784" s="11" t="n">
        <v>46192.18967592593</v>
      </c>
      <c r="B4784" s="5" t="n">
        <v>1290</v>
      </c>
      <c r="C4784" s="5" t="n">
        <v>20</v>
      </c>
      <c r="D4784" s="5" t="n">
        <v>59.7</v>
      </c>
      <c r="E4784" s="5" t="n">
        <v>10.3</v>
      </c>
      <c r="F4784" s="5" t="n">
        <v>15.1</v>
      </c>
      <c r="G4784" s="5" t="n">
        <v>76</v>
      </c>
      <c r="H4784" s="5" t="n">
        <v>9.800000000000001</v>
      </c>
      <c r="I4784" s="5" t="inlineStr"/>
      <c r="J4784" s="5" t="inlineStr"/>
      <c r="K4784" s="5" t="inlineStr"/>
    </row>
    <row r="4785">
      <c r="A4785" s="11" t="n">
        <v>46192.273125</v>
      </c>
      <c r="B4785" s="5" t="n">
        <v>1695</v>
      </c>
      <c r="C4785" s="5" t="n">
        <v>25.7</v>
      </c>
      <c r="D4785" s="5" t="n">
        <v>37.7</v>
      </c>
      <c r="E4785" s="5" t="n">
        <v>9</v>
      </c>
      <c r="F4785" s="5" t="n">
        <v>17.9</v>
      </c>
      <c r="G4785" s="5" t="n">
        <v>60.2</v>
      </c>
      <c r="H4785" s="5" t="n">
        <v>9.199999999999999</v>
      </c>
      <c r="I4785" s="5" t="inlineStr"/>
      <c r="J4785" s="5" t="inlineStr"/>
      <c r="K4785" s="5" t="inlineStr"/>
    </row>
    <row r="4786">
      <c r="A4786" s="11" t="n">
        <v>46192.35616898148</v>
      </c>
      <c r="B4786" s="5" t="n">
        <v>2220</v>
      </c>
      <c r="C4786" s="5" t="n">
        <v>28.6</v>
      </c>
      <c r="D4786" s="5" t="n">
        <v>28.7</v>
      </c>
      <c r="E4786" s="5" t="n">
        <v>8.1</v>
      </c>
      <c r="F4786" s="5" t="n">
        <v>23.9</v>
      </c>
      <c r="G4786" s="5" t="n">
        <v>41.6</v>
      </c>
      <c r="H4786" s="5" t="n">
        <v>9</v>
      </c>
      <c r="I4786" s="5" t="inlineStr"/>
      <c r="J4786" s="5" t="inlineStr"/>
      <c r="K4786" s="5" t="inlineStr"/>
    </row>
    <row r="4787">
      <c r="A4787" s="11" t="n">
        <v>46192.43908564815</v>
      </c>
      <c r="B4787" s="5" t="n">
        <v>2370</v>
      </c>
      <c r="C4787" s="5" t="n">
        <v>26.2</v>
      </c>
      <c r="D4787" s="5" t="n">
        <v>32.7</v>
      </c>
      <c r="E4787" s="5" t="n">
        <v>8.1</v>
      </c>
      <c r="F4787" s="5" t="n">
        <v>29.4</v>
      </c>
      <c r="G4787" s="5" t="n">
        <v>31.2</v>
      </c>
      <c r="H4787" s="5" t="n">
        <v>9.199999999999999</v>
      </c>
      <c r="I4787" s="5" t="inlineStr"/>
      <c r="J4787" s="5" t="inlineStr"/>
      <c r="K4787" s="5" t="inlineStr"/>
    </row>
    <row r="4788">
      <c r="A4788" s="11" t="n">
        <v>46192.5228125</v>
      </c>
      <c r="B4788" s="5" t="n">
        <v>1830</v>
      </c>
      <c r="C4788" s="5" t="n">
        <v>23.1</v>
      </c>
      <c r="D4788" s="5" t="n">
        <v>41</v>
      </c>
      <c r="E4788" s="5" t="n">
        <v>8.5</v>
      </c>
      <c r="F4788" s="5" t="n">
        <v>30.7</v>
      </c>
      <c r="G4788" s="5" t="n">
        <v>28</v>
      </c>
      <c r="H4788" s="5" t="n">
        <v>8.800000000000001</v>
      </c>
      <c r="I4788" s="5" t="inlineStr"/>
      <c r="J4788" s="5" t="inlineStr"/>
      <c r="K4788" s="5" t="inlineStr"/>
    </row>
    <row r="4789">
      <c r="A4789" s="11" t="n">
        <v>46192.60630787037</v>
      </c>
      <c r="B4789" s="5" t="n">
        <v>1290</v>
      </c>
      <c r="C4789" s="5" t="n">
        <v>22.7</v>
      </c>
      <c r="D4789" s="5" t="n">
        <v>49.1</v>
      </c>
      <c r="E4789" s="5" t="n">
        <v>9.9</v>
      </c>
      <c r="F4789" s="5" t="n">
        <v>29.5</v>
      </c>
      <c r="G4789" s="5" t="n">
        <v>31.6</v>
      </c>
      <c r="H4789" s="5" t="n">
        <v>9.300000000000001</v>
      </c>
      <c r="I4789" s="5" t="inlineStr"/>
      <c r="J4789" s="5" t="inlineStr"/>
      <c r="K4789" s="5" t="inlineStr"/>
    </row>
    <row r="4790">
      <c r="A4790" s="11" t="n">
        <v>46192.69019675926</v>
      </c>
      <c r="B4790" s="5" t="n">
        <v>1080</v>
      </c>
      <c r="C4790" s="5" t="n">
        <v>22.4</v>
      </c>
      <c r="D4790" s="5" t="n">
        <v>50.7</v>
      </c>
      <c r="E4790" s="5" t="n">
        <v>10.1</v>
      </c>
      <c r="F4790" s="5" t="n">
        <v>26.1</v>
      </c>
      <c r="G4790" s="5" t="n">
        <v>37.3</v>
      </c>
      <c r="H4790" s="5" t="n">
        <v>9.1</v>
      </c>
      <c r="I4790" s="5" t="inlineStr"/>
      <c r="J4790" s="5" t="inlineStr"/>
      <c r="K4790" s="5" t="inlineStr"/>
    </row>
    <row r="4791">
      <c r="A4791" s="11" t="n">
        <v>46192.77393518519</v>
      </c>
      <c r="B4791" s="5" t="n">
        <v>1140</v>
      </c>
      <c r="C4791" s="5" t="n">
        <v>21.1</v>
      </c>
      <c r="D4791" s="5" t="n">
        <v>57</v>
      </c>
      <c r="E4791" s="5" t="n">
        <v>10.5</v>
      </c>
      <c r="F4791" s="5" t="n">
        <v>23.5</v>
      </c>
      <c r="G4791" s="5" t="n">
        <v>45.8</v>
      </c>
      <c r="H4791" s="5" t="n">
        <v>9.699999999999999</v>
      </c>
      <c r="I4791" s="5" t="inlineStr"/>
      <c r="J4791" s="5" t="inlineStr"/>
      <c r="K4791" s="5" t="inlineStr"/>
    </row>
    <row r="4792">
      <c r="A4792" s="11" t="n">
        <v>46192.85714120371</v>
      </c>
      <c r="B4792" s="5" t="n">
        <v>735</v>
      </c>
      <c r="C4792" s="5" t="n">
        <v>18.1</v>
      </c>
      <c r="D4792" s="5" t="n">
        <v>65.7</v>
      </c>
      <c r="E4792" s="5" t="n">
        <v>10.1</v>
      </c>
      <c r="F4792" s="5" t="n">
        <v>20.2</v>
      </c>
      <c r="G4792" s="5" t="n">
        <v>49</v>
      </c>
      <c r="H4792" s="5" t="n">
        <v>8.6</v>
      </c>
      <c r="I4792" s="5" t="inlineStr"/>
      <c r="J4792" s="5" t="inlineStr"/>
      <c r="K4792" s="5" t="inlineStr"/>
    </row>
    <row r="4793">
      <c r="A4793" s="11" t="n">
        <v>46192.9402662037</v>
      </c>
      <c r="B4793" s="5" t="n">
        <v>525</v>
      </c>
      <c r="C4793" s="5" t="n">
        <v>14.8</v>
      </c>
      <c r="D4793" s="5" t="n">
        <v>75.09999999999999</v>
      </c>
      <c r="E4793" s="5" t="n">
        <v>9.5</v>
      </c>
      <c r="F4793" s="5" t="n">
        <v>16.9</v>
      </c>
      <c r="G4793" s="5" t="n">
        <v>49.8</v>
      </c>
      <c r="H4793" s="5" t="n">
        <v>7.2</v>
      </c>
      <c r="I4793" s="5" t="inlineStr"/>
      <c r="J4793" s="5" t="inlineStr"/>
      <c r="K4793" s="5" t="inlineStr"/>
    </row>
    <row r="4794">
      <c r="A4794" s="11" t="n">
        <v>46193.02358796296</v>
      </c>
      <c r="B4794" s="5" t="n">
        <v>465</v>
      </c>
      <c r="C4794" s="5" t="n">
        <v>13</v>
      </c>
      <c r="D4794" s="5" t="n">
        <v>80.40000000000001</v>
      </c>
      <c r="E4794" s="5" t="n">
        <v>9.1</v>
      </c>
      <c r="F4794" s="5" t="n">
        <v>13.9</v>
      </c>
      <c r="G4794" s="5" t="n">
        <v>52.7</v>
      </c>
      <c r="H4794" s="5" t="n">
        <v>6.3</v>
      </c>
      <c r="I4794" s="5" t="inlineStr"/>
      <c r="J4794" s="5" t="inlineStr"/>
      <c r="K4794" s="5" t="inlineStr"/>
    </row>
    <row r="4795">
      <c r="A4795" s="11" t="n">
        <v>46193.10710648148</v>
      </c>
      <c r="B4795" s="5" t="n">
        <v>465</v>
      </c>
      <c r="C4795" s="5" t="n">
        <v>13.3</v>
      </c>
      <c r="D4795" s="5" t="n">
        <v>83.7</v>
      </c>
      <c r="E4795" s="5" t="n">
        <v>9.699999999999999</v>
      </c>
      <c r="F4795" s="5" t="n">
        <v>12.3</v>
      </c>
      <c r="G4795" s="5" t="n">
        <v>61.4</v>
      </c>
      <c r="H4795" s="5" t="n">
        <v>6.7</v>
      </c>
      <c r="I4795" s="5" t="inlineStr"/>
      <c r="J4795" s="5" t="inlineStr"/>
      <c r="K4795" s="5" t="inlineStr"/>
    </row>
    <row r="4796">
      <c r="A4796" s="11" t="n">
        <v>46193.19042824074</v>
      </c>
      <c r="B4796" s="5" t="n">
        <v>645</v>
      </c>
      <c r="C4796" s="5" t="n">
        <v>20</v>
      </c>
      <c r="D4796" s="5" t="n">
        <v>67</v>
      </c>
      <c r="E4796" s="5" t="n">
        <v>11.6</v>
      </c>
      <c r="F4796" s="5" t="n">
        <v>13.2</v>
      </c>
      <c r="G4796" s="5" t="n">
        <v>84.09999999999999</v>
      </c>
      <c r="H4796" s="5" t="n">
        <v>9.699999999999999</v>
      </c>
      <c r="I4796" s="5" t="inlineStr"/>
      <c r="J4796" s="5" t="inlineStr"/>
      <c r="K4796" s="5" t="inlineStr"/>
    </row>
    <row r="4797">
      <c r="A4797" s="11" t="n">
        <v>46193.27440972222</v>
      </c>
      <c r="B4797" s="5" t="n">
        <v>1740</v>
      </c>
      <c r="C4797" s="5" t="n">
        <v>20.7</v>
      </c>
      <c r="D4797" s="5" t="n">
        <v>65.59999999999999</v>
      </c>
      <c r="E4797" s="5" t="n">
        <v>11.8</v>
      </c>
      <c r="F4797" s="5" t="n">
        <v>16.5</v>
      </c>
      <c r="G4797" s="5" t="n">
        <v>86.5</v>
      </c>
      <c r="H4797" s="5" t="n">
        <v>12.1</v>
      </c>
      <c r="I4797" s="5" t="inlineStr"/>
      <c r="J4797" s="5" t="inlineStr"/>
      <c r="K4797" s="5" t="inlineStr"/>
    </row>
    <row r="4798">
      <c r="A4798" s="11" t="n">
        <v>46193.35704861111</v>
      </c>
      <c r="B4798" s="5" t="n">
        <v>2100</v>
      </c>
      <c r="C4798" s="5" t="n">
        <v>23.3</v>
      </c>
      <c r="D4798" s="5" t="n">
        <v>53.1</v>
      </c>
      <c r="E4798" s="5" t="n">
        <v>11.1</v>
      </c>
      <c r="F4798" s="5" t="n">
        <v>22.2</v>
      </c>
      <c r="G4798" s="5" t="n">
        <v>62.1</v>
      </c>
      <c r="H4798" s="5" t="n">
        <v>12.2</v>
      </c>
      <c r="I4798" s="5" t="inlineStr"/>
      <c r="J4798" s="5" t="inlineStr"/>
      <c r="K4798" s="5" t="inlineStr"/>
    </row>
    <row r="4799">
      <c r="A4799" s="11" t="n">
        <v>46193.4399537037</v>
      </c>
      <c r="B4799" s="5" t="n">
        <v>1920</v>
      </c>
      <c r="C4799" s="5" t="n">
        <v>24.7</v>
      </c>
      <c r="D4799" s="5" t="n">
        <v>50.9</v>
      </c>
      <c r="E4799" s="5" t="n">
        <v>11.5</v>
      </c>
      <c r="F4799" s="5" t="n">
        <v>27.3</v>
      </c>
      <c r="G4799" s="5" t="n">
        <v>46.5</v>
      </c>
      <c r="H4799" s="5" t="n">
        <v>12.2</v>
      </c>
      <c r="I4799" s="5" t="inlineStr"/>
      <c r="J4799" s="5" t="inlineStr"/>
      <c r="K4799" s="5" t="inlineStr"/>
    </row>
    <row r="4800">
      <c r="A4800" s="11" t="n">
        <v>46193.52365740741</v>
      </c>
      <c r="B4800" s="5" t="n">
        <v>1470</v>
      </c>
      <c r="C4800" s="5" t="n">
        <v>23.5</v>
      </c>
      <c r="D4800" s="5" t="n">
        <v>66.59999999999999</v>
      </c>
      <c r="E4800" s="5" t="n">
        <v>14.1</v>
      </c>
      <c r="F4800" s="5" t="n">
        <v>30.2</v>
      </c>
      <c r="G4800" s="5" t="n">
        <v>44.5</v>
      </c>
      <c r="H4800" s="5" t="n">
        <v>13.7</v>
      </c>
      <c r="I4800" s="5" t="inlineStr"/>
      <c r="J4800" s="5" t="inlineStr"/>
      <c r="K4800" s="5" t="inlineStr"/>
    </row>
    <row r="4801">
      <c r="A4801" s="11" t="n">
        <v>46193.60717592593</v>
      </c>
      <c r="B4801" s="5" t="n">
        <v>1155</v>
      </c>
      <c r="C4801" s="5" t="n">
        <v>23.3</v>
      </c>
      <c r="D4801" s="5" t="n">
        <v>70.40000000000001</v>
      </c>
      <c r="E4801" s="5" t="n">
        <v>14.7</v>
      </c>
      <c r="F4801" s="5" t="n">
        <v>29.8</v>
      </c>
      <c r="G4801" s="5" t="n">
        <v>45.1</v>
      </c>
      <c r="H4801" s="5" t="n">
        <v>13.5</v>
      </c>
      <c r="I4801" s="5" t="inlineStr"/>
      <c r="J4801" s="5" t="inlineStr"/>
      <c r="K4801" s="5" t="inlineStr"/>
    </row>
    <row r="4802">
      <c r="A4802" s="11" t="n">
        <v>46193.69060185185</v>
      </c>
      <c r="B4802" s="5" t="n">
        <v>960</v>
      </c>
      <c r="C4802" s="5" t="n">
        <v>23.1</v>
      </c>
      <c r="D4802" s="5" t="n">
        <v>70.59999999999999</v>
      </c>
      <c r="E4802" s="5" t="n">
        <v>14.6</v>
      </c>
      <c r="F4802" s="5" t="n">
        <v>28</v>
      </c>
      <c r="G4802" s="5" t="n">
        <v>47.1</v>
      </c>
      <c r="H4802" s="5" t="n">
        <v>12.8</v>
      </c>
      <c r="I4802" s="5" t="inlineStr"/>
      <c r="J4802" s="5" t="inlineStr"/>
      <c r="K4802" s="5" t="inlineStr"/>
    </row>
    <row r="4803">
      <c r="A4803" s="11" t="n">
        <v>46193.77379629629</v>
      </c>
      <c r="B4803" s="5" t="n">
        <v>945</v>
      </c>
      <c r="C4803" s="5" t="n">
        <v>21.4</v>
      </c>
      <c r="D4803" s="5" t="n">
        <v>69.8</v>
      </c>
      <c r="E4803" s="5" t="n">
        <v>13.1</v>
      </c>
      <c r="F4803" s="5" t="n">
        <v>25.2</v>
      </c>
      <c r="G4803" s="5" t="n">
        <v>49.8</v>
      </c>
      <c r="H4803" s="5" t="n">
        <v>11.6</v>
      </c>
      <c r="I4803" s="5" t="inlineStr"/>
      <c r="J4803" s="5" t="inlineStr"/>
      <c r="K4803" s="5" t="inlineStr"/>
    </row>
    <row r="4804">
      <c r="A4804" s="11" t="n">
        <v>46193.85706018518</v>
      </c>
      <c r="B4804" s="5" t="n">
        <v>525</v>
      </c>
      <c r="C4804" s="5" t="n">
        <v>19.2</v>
      </c>
      <c r="D4804" s="5" t="n">
        <v>76.2</v>
      </c>
      <c r="E4804" s="5" t="n">
        <v>12.6</v>
      </c>
      <c r="F4804" s="5" t="n">
        <v>21.7</v>
      </c>
      <c r="G4804" s="5" t="n">
        <v>52.1</v>
      </c>
      <c r="H4804" s="5" t="n">
        <v>9.9</v>
      </c>
      <c r="I4804" s="5" t="inlineStr"/>
      <c r="J4804" s="5" t="inlineStr"/>
      <c r="K4804" s="5" t="inlineStr"/>
    </row>
    <row r="4805">
      <c r="A4805" s="11" t="n">
        <v>46193.93986111111</v>
      </c>
      <c r="B4805" s="5" t="n">
        <v>525</v>
      </c>
      <c r="C4805" s="5" t="n">
        <v>18.6</v>
      </c>
      <c r="D4805" s="5" t="n">
        <v>85.90000000000001</v>
      </c>
      <c r="E4805" s="5" t="n">
        <v>13.7</v>
      </c>
      <c r="F4805" s="5" t="n">
        <v>19.5</v>
      </c>
      <c r="G4805" s="5" t="n">
        <v>62</v>
      </c>
      <c r="H4805" s="5" t="n">
        <v>10.4</v>
      </c>
      <c r="I4805" s="5" t="inlineStr"/>
      <c r="J4805" s="5" t="inlineStr"/>
      <c r="K4805" s="5" t="inlineStr"/>
    </row>
    <row r="4806">
      <c r="A4806" s="11" t="n">
        <v>46194.02325231482</v>
      </c>
      <c r="B4806" s="5" t="n">
        <v>525</v>
      </c>
      <c r="C4806" s="5" t="n">
        <v>17.7</v>
      </c>
      <c r="D4806" s="5" t="n">
        <v>90.90000000000001</v>
      </c>
      <c r="E4806" s="5" t="n">
        <v>13.7</v>
      </c>
      <c r="F4806" s="5" t="n">
        <v>18.3</v>
      </c>
      <c r="G4806" s="5" t="n">
        <v>65.8</v>
      </c>
      <c r="H4806" s="5" t="n">
        <v>10.3</v>
      </c>
      <c r="I4806" s="5" t="inlineStr"/>
      <c r="J4806" s="5" t="inlineStr"/>
      <c r="K4806" s="5" t="inlineStr"/>
    </row>
    <row r="4807">
      <c r="A4807" s="11" t="n">
        <v>46194.10621527778</v>
      </c>
      <c r="B4807" s="5" t="n">
        <v>525</v>
      </c>
      <c r="C4807" s="5" t="n">
        <v>17.6</v>
      </c>
      <c r="D4807" s="5" t="n">
        <v>92</v>
      </c>
      <c r="E4807" s="5" t="n">
        <v>13.8</v>
      </c>
      <c r="F4807" s="5" t="n">
        <v>17.6</v>
      </c>
      <c r="G4807" s="5" t="n">
        <v>70.09999999999999</v>
      </c>
      <c r="H4807" s="5" t="n">
        <v>10.5</v>
      </c>
      <c r="I4807" s="5" t="inlineStr"/>
      <c r="J4807" s="5" t="inlineStr"/>
      <c r="K4807" s="5" t="inlineStr"/>
    </row>
    <row r="4808">
      <c r="A4808" s="11" t="n">
        <v>46194.18959490741</v>
      </c>
      <c r="B4808" s="5" t="n">
        <v>705</v>
      </c>
      <c r="C4808" s="5" t="n">
        <v>21.4</v>
      </c>
      <c r="D4808" s="5" t="n">
        <v>79.90000000000001</v>
      </c>
      <c r="E4808" s="5" t="n">
        <v>15</v>
      </c>
      <c r="F4808" s="5" t="n">
        <v>17.7</v>
      </c>
      <c r="G4808" s="5" t="n">
        <v>83.40000000000001</v>
      </c>
      <c r="H4808" s="5" t="n">
        <v>12.6</v>
      </c>
      <c r="I4808" s="5" t="inlineStr"/>
      <c r="J4808" s="5" t="inlineStr"/>
      <c r="K4808" s="5" t="inlineStr"/>
    </row>
    <row r="4809">
      <c r="A4809" s="11" t="n">
        <v>46194.27245370371</v>
      </c>
      <c r="B4809" s="5" t="n">
        <v>1350</v>
      </c>
      <c r="C4809" s="5" t="n">
        <v>29</v>
      </c>
      <c r="D4809" s="5" t="n">
        <v>56.8</v>
      </c>
      <c r="E4809" s="5" t="n">
        <v>16.3</v>
      </c>
      <c r="F4809" s="5" t="n">
        <v>20.4</v>
      </c>
      <c r="G4809" s="5" t="n">
        <v>88.5</v>
      </c>
      <c r="H4809" s="5" t="n">
        <v>15.7</v>
      </c>
      <c r="I4809" s="5" t="inlineStr"/>
      <c r="J4809" s="5" t="inlineStr"/>
      <c r="K4809" s="5" t="inlineStr"/>
    </row>
    <row r="4810">
      <c r="A4810" s="11" t="n">
        <v>46194.35611111111</v>
      </c>
      <c r="B4810" s="5" t="n">
        <v>1860</v>
      </c>
      <c r="C4810" s="5" t="n">
        <v>31.5</v>
      </c>
      <c r="D4810" s="5" t="n">
        <v>46.8</v>
      </c>
      <c r="E4810" s="5" t="n">
        <v>15.4</v>
      </c>
      <c r="F4810" s="5" t="n">
        <v>26.2</v>
      </c>
      <c r="G4810" s="5" t="n">
        <v>64.90000000000001</v>
      </c>
      <c r="H4810" s="5" t="n">
        <v>16</v>
      </c>
      <c r="I4810" s="5" t="inlineStr"/>
      <c r="J4810" s="5" t="inlineStr"/>
      <c r="K4810" s="5" t="inlineStr"/>
    </row>
    <row r="4811">
      <c r="A4811" s="11" t="n">
        <v>46194.43902777778</v>
      </c>
      <c r="B4811" s="5" t="n">
        <v>2100</v>
      </c>
      <c r="C4811" s="5" t="n">
        <v>29.6</v>
      </c>
      <c r="D4811" s="5" t="n">
        <v>46</v>
      </c>
      <c r="E4811" s="5" t="n">
        <v>13.7</v>
      </c>
      <c r="F4811" s="5" t="n">
        <v>31.8</v>
      </c>
      <c r="G4811" s="5" t="n">
        <v>44.1</v>
      </c>
      <c r="H4811" s="5" t="n">
        <v>14.7</v>
      </c>
      <c r="I4811" s="5" t="inlineStr"/>
      <c r="J4811" s="5" t="inlineStr"/>
      <c r="K4811" s="5" t="inlineStr"/>
    </row>
    <row r="4812">
      <c r="A4812" s="11" t="n">
        <v>46194.5222337963</v>
      </c>
      <c r="B4812" s="5" t="n">
        <v>2040</v>
      </c>
      <c r="C4812" s="5" t="n">
        <v>27.5</v>
      </c>
      <c r="D4812" s="5" t="n">
        <v>45</v>
      </c>
      <c r="E4812" s="5" t="n">
        <v>11.9</v>
      </c>
      <c r="F4812" s="5" t="n">
        <v>33.3</v>
      </c>
      <c r="G4812" s="5" t="n">
        <v>35.5</v>
      </c>
      <c r="H4812" s="5" t="n">
        <v>12.9</v>
      </c>
      <c r="I4812" s="5" t="inlineStr"/>
      <c r="J4812" s="5" t="inlineStr"/>
      <c r="K4812" s="5" t="inlineStr"/>
    </row>
    <row r="4813">
      <c r="A4813" s="11" t="n">
        <v>46194.60505787037</v>
      </c>
      <c r="B4813" s="5" t="n">
        <v>1560</v>
      </c>
      <c r="C4813" s="5" t="n">
        <v>26.7</v>
      </c>
      <c r="D4813" s="5" t="n">
        <v>46.8</v>
      </c>
      <c r="E4813" s="5" t="n">
        <v>11.9</v>
      </c>
      <c r="F4813" s="5" t="n">
        <v>33.5</v>
      </c>
      <c r="G4813" s="5" t="n">
        <v>31.9</v>
      </c>
      <c r="H4813" s="5" t="n">
        <v>11.7</v>
      </c>
      <c r="I4813" s="5" t="inlineStr"/>
      <c r="J4813" s="5" t="inlineStr"/>
      <c r="K4813" s="5" t="inlineStr"/>
    </row>
    <row r="4814">
      <c r="A4814" s="11" t="n">
        <v>46194.68806712963</v>
      </c>
      <c r="B4814" s="5" t="n">
        <v>1200</v>
      </c>
      <c r="C4814" s="5" t="n">
        <v>26.6</v>
      </c>
      <c r="D4814" s="5" t="n">
        <v>44.3</v>
      </c>
      <c r="E4814" s="5" t="n">
        <v>11.2</v>
      </c>
      <c r="F4814" s="5" t="n">
        <v>31.6</v>
      </c>
      <c r="G4814" s="5" t="n">
        <v>31.2</v>
      </c>
      <c r="H4814" s="5" t="n">
        <v>10.3</v>
      </c>
      <c r="I4814" s="5" t="inlineStr"/>
      <c r="J4814" s="5" t="inlineStr"/>
      <c r="K4814" s="5" t="inlineStr"/>
    </row>
    <row r="4815">
      <c r="A4815" s="11" t="n">
        <v>46194.77136574074</v>
      </c>
      <c r="B4815" s="5" t="n">
        <v>1155</v>
      </c>
      <c r="C4815" s="5" t="n">
        <v>24.3</v>
      </c>
      <c r="D4815" s="5" t="n">
        <v>47.5</v>
      </c>
      <c r="E4815" s="5" t="n">
        <v>10.5</v>
      </c>
      <c r="F4815" s="5" t="n">
        <v>28.5</v>
      </c>
      <c r="G4815" s="5" t="n">
        <v>34.5</v>
      </c>
      <c r="H4815" s="5" t="n">
        <v>9.6</v>
      </c>
      <c r="I4815" s="5" t="inlineStr"/>
      <c r="J4815" s="5" t="inlineStr"/>
      <c r="K4815" s="5" t="inlineStr"/>
    </row>
    <row r="4816">
      <c r="A4816" s="11" t="n">
        <v>46194.85454861111</v>
      </c>
      <c r="B4816" s="5" t="n">
        <v>765</v>
      </c>
      <c r="C4816" s="5" t="n">
        <v>19.9</v>
      </c>
      <c r="D4816" s="5" t="n">
        <v>54.4</v>
      </c>
      <c r="E4816" s="5" t="n">
        <v>9.300000000000001</v>
      </c>
      <c r="F4816" s="5" t="n">
        <v>23.9</v>
      </c>
      <c r="G4816" s="5" t="n">
        <v>36.7</v>
      </c>
      <c r="H4816" s="5" t="n">
        <v>7.9</v>
      </c>
      <c r="I4816" s="5" t="inlineStr"/>
      <c r="J4816" s="5" t="inlineStr"/>
      <c r="K4816" s="5" t="inlineStr"/>
    </row>
    <row r="4817">
      <c r="A4817" s="11" t="n">
        <v>46194.93799768519</v>
      </c>
      <c r="B4817" s="5" t="n">
        <v>585</v>
      </c>
      <c r="C4817" s="5" t="n">
        <v>16.9</v>
      </c>
      <c r="D4817" s="5" t="n">
        <v>61.8</v>
      </c>
      <c r="E4817" s="5" t="n">
        <v>8.9</v>
      </c>
      <c r="F4817" s="5" t="n">
        <v>19.8</v>
      </c>
      <c r="G4817" s="5" t="n">
        <v>43.1</v>
      </c>
      <c r="H4817" s="5" t="n">
        <v>7.4</v>
      </c>
      <c r="I4817" s="5" t="inlineStr"/>
      <c r="J4817" s="5" t="inlineStr"/>
      <c r="K4817" s="5" t="inlineStr"/>
    </row>
    <row r="4818">
      <c r="A4818" s="11" t="n">
        <v>46195.02138888889</v>
      </c>
      <c r="B4818" s="5" t="n">
        <v>525</v>
      </c>
      <c r="C4818" s="5" t="n">
        <v>14.7</v>
      </c>
      <c r="D4818" s="5" t="n">
        <v>67.5</v>
      </c>
      <c r="E4818" s="5" t="n">
        <v>8.5</v>
      </c>
      <c r="F4818" s="5" t="n">
        <v>16.8</v>
      </c>
      <c r="G4818" s="5" t="n">
        <v>48.7</v>
      </c>
      <c r="H4818" s="5" t="n">
        <v>7</v>
      </c>
      <c r="I4818" s="5" t="inlineStr"/>
      <c r="J4818" s="5" t="inlineStr"/>
      <c r="K4818" s="5" t="inlineStr"/>
    </row>
    <row r="4819">
      <c r="A4819" s="11" t="n">
        <v>46195.10494212963</v>
      </c>
      <c r="B4819" s="5" t="n">
        <v>525</v>
      </c>
      <c r="C4819" s="5" t="n">
        <v>14.7</v>
      </c>
      <c r="D4819" s="5" t="n">
        <v>69.09999999999999</v>
      </c>
      <c r="E4819" s="5" t="n">
        <v>8.699999999999999</v>
      </c>
      <c r="F4819" s="5" t="n">
        <v>14.6</v>
      </c>
      <c r="G4819" s="5" t="n">
        <v>56.9</v>
      </c>
      <c r="H4819" s="5" t="n">
        <v>7.1</v>
      </c>
      <c r="I4819" s="5" t="inlineStr"/>
      <c r="J4819" s="5" t="inlineStr"/>
      <c r="K4819" s="5" t="inlineStr"/>
    </row>
    <row r="4820">
      <c r="A4820" s="11" t="n">
        <v>46195.18797453704</v>
      </c>
      <c r="B4820" s="5" t="n">
        <v>1125</v>
      </c>
      <c r="C4820" s="5" t="n">
        <v>19.4</v>
      </c>
      <c r="D4820" s="5" t="n">
        <v>55.8</v>
      </c>
      <c r="E4820" s="5" t="n">
        <v>9.300000000000001</v>
      </c>
      <c r="F4820" s="5" t="n">
        <v>15</v>
      </c>
      <c r="G4820" s="5" t="n">
        <v>66.90000000000001</v>
      </c>
      <c r="H4820" s="5" t="n">
        <v>8.6</v>
      </c>
      <c r="I4820" s="5" t="inlineStr"/>
      <c r="J4820" s="5" t="inlineStr"/>
      <c r="K4820" s="5" t="inlineStr"/>
    </row>
    <row r="4821">
      <c r="A4821" s="11" t="n">
        <v>46195.27113425926</v>
      </c>
      <c r="B4821" s="5" t="n">
        <v>1515</v>
      </c>
      <c r="C4821" s="5" t="n">
        <v>23.3</v>
      </c>
      <c r="D4821" s="5" t="n">
        <v>45</v>
      </c>
      <c r="E4821" s="5" t="n">
        <v>9.4</v>
      </c>
      <c r="F4821" s="5" t="n">
        <v>18.4</v>
      </c>
      <c r="G4821" s="5" t="n">
        <v>58.6</v>
      </c>
      <c r="H4821" s="5" t="n">
        <v>9.199999999999999</v>
      </c>
      <c r="I4821" s="5" t="inlineStr"/>
      <c r="J4821" s="5" t="inlineStr"/>
      <c r="K4821" s="5" t="inlineStr"/>
    </row>
    <row r="4822">
      <c r="A4822" s="11" t="n">
        <v>46195.35482638889</v>
      </c>
      <c r="B4822" s="5" t="n">
        <v>1725</v>
      </c>
      <c r="C4822" s="5" t="n">
        <v>26.8</v>
      </c>
      <c r="D4822" s="5" t="n">
        <v>35.8</v>
      </c>
      <c r="E4822" s="5" t="n">
        <v>9.1</v>
      </c>
      <c r="F4822" s="5" t="n">
        <v>25.1</v>
      </c>
      <c r="G4822" s="5" t="n">
        <v>40.3</v>
      </c>
      <c r="H4822" s="5" t="n">
        <v>9.300000000000001</v>
      </c>
      <c r="I4822" s="5" t="inlineStr"/>
      <c r="J4822" s="5" t="inlineStr"/>
      <c r="K4822" s="5" t="inlineStr"/>
    </row>
    <row r="4823">
      <c r="A4823" s="11" t="n">
        <v>46195.43864583333</v>
      </c>
      <c r="B4823" s="5" t="n">
        <v>2145</v>
      </c>
      <c r="C4823" s="5" t="n">
        <v>24.6</v>
      </c>
      <c r="D4823" s="5" t="n">
        <v>35.6</v>
      </c>
      <c r="E4823" s="5" t="n">
        <v>8</v>
      </c>
      <c r="F4823" s="5" t="n">
        <v>30.9</v>
      </c>
      <c r="G4823" s="5" t="n">
        <v>27.7</v>
      </c>
      <c r="H4823" s="5" t="n">
        <v>8.800000000000001</v>
      </c>
      <c r="I4823" s="5" t="inlineStr"/>
      <c r="J4823" s="5" t="inlineStr"/>
      <c r="K4823" s="5" t="inlineStr"/>
    </row>
    <row r="4824">
      <c r="A4824" s="11" t="n">
        <v>46195.52231481481</v>
      </c>
      <c r="B4824" s="5" t="n">
        <v>2055</v>
      </c>
      <c r="C4824" s="5" t="n">
        <v>22.2</v>
      </c>
      <c r="D4824" s="5" t="n">
        <v>39.4</v>
      </c>
      <c r="E4824" s="5" t="n">
        <v>7.7</v>
      </c>
      <c r="F4824" s="5" t="n">
        <v>33.6</v>
      </c>
      <c r="G4824" s="5" t="n">
        <v>22.7</v>
      </c>
      <c r="H4824" s="5" t="n">
        <v>8.4</v>
      </c>
      <c r="I4824" s="5" t="inlineStr"/>
      <c r="J4824" s="5" t="inlineStr"/>
      <c r="K4824" s="5" t="inlineStr"/>
    </row>
    <row r="4825">
      <c r="A4825" s="11" t="n">
        <v>46195.60609953704</v>
      </c>
      <c r="B4825" s="5" t="n">
        <v>1635</v>
      </c>
      <c r="C4825" s="5" t="n">
        <v>22.2</v>
      </c>
      <c r="D4825" s="5" t="n">
        <v>36.5</v>
      </c>
      <c r="E4825" s="5" t="n">
        <v>7.2</v>
      </c>
      <c r="F4825" s="5" t="n">
        <v>32.6</v>
      </c>
      <c r="G4825" s="5" t="n">
        <v>20.5</v>
      </c>
      <c r="H4825" s="5" t="n">
        <v>7.2</v>
      </c>
      <c r="I4825" s="5" t="inlineStr"/>
      <c r="J4825" s="5" t="inlineStr"/>
      <c r="K4825" s="5" t="inlineStr"/>
    </row>
    <row r="4826">
      <c r="A4826" s="11" t="n">
        <v>46195.6893287037</v>
      </c>
      <c r="B4826" s="5" t="n">
        <v>1290</v>
      </c>
      <c r="C4826" s="5" t="n">
        <v>20.9</v>
      </c>
      <c r="D4826" s="5" t="n">
        <v>34.2</v>
      </c>
      <c r="E4826" s="5" t="n">
        <v>6.2</v>
      </c>
      <c r="F4826" s="5" t="n">
        <v>28.3</v>
      </c>
      <c r="G4826" s="5" t="n">
        <v>21.2</v>
      </c>
      <c r="H4826" s="5" t="n">
        <v>5.9</v>
      </c>
      <c r="I4826" s="5" t="inlineStr"/>
      <c r="J4826" s="5" t="inlineStr"/>
      <c r="K4826" s="5" t="inlineStr"/>
    </row>
    <row r="4827">
      <c r="A4827" s="11" t="n">
        <v>46195.77226851852</v>
      </c>
      <c r="B4827" s="5" t="n">
        <v>1080</v>
      </c>
      <c r="C4827" s="5" t="n">
        <v>18.4</v>
      </c>
      <c r="D4827" s="5" t="n">
        <v>38</v>
      </c>
      <c r="E4827" s="5" t="n">
        <v>6</v>
      </c>
      <c r="F4827" s="5" t="n">
        <v>24.5</v>
      </c>
      <c r="G4827" s="5" t="n">
        <v>24.2</v>
      </c>
      <c r="H4827" s="5" t="n">
        <v>5.4</v>
      </c>
      <c r="I4827" s="5" t="inlineStr"/>
      <c r="J4827" s="5" t="inlineStr"/>
      <c r="K4827" s="5" t="inlineStr"/>
    </row>
    <row r="4828">
      <c r="A4828" s="11" t="n">
        <v>46195.85604166667</v>
      </c>
      <c r="B4828" s="5" t="n">
        <v>525</v>
      </c>
      <c r="C4828" s="5" t="n">
        <v>15.6</v>
      </c>
      <c r="D4828" s="5" t="n">
        <v>44.7</v>
      </c>
      <c r="E4828" s="5" t="n">
        <v>5.9</v>
      </c>
      <c r="F4828" s="5" t="n">
        <v>19.9</v>
      </c>
      <c r="G4828" s="5" t="n">
        <v>27.6</v>
      </c>
      <c r="H4828" s="5" t="n">
        <v>4.7</v>
      </c>
      <c r="I4828" s="5" t="inlineStr"/>
      <c r="J4828" s="5" t="inlineStr"/>
      <c r="K4828" s="5" t="inlineStr"/>
    </row>
    <row r="4829">
      <c r="A4829" s="11" t="n">
        <v>46195.93975694444</v>
      </c>
      <c r="B4829" s="5" t="n">
        <v>480</v>
      </c>
      <c r="C4829" s="5" t="n">
        <v>12.9</v>
      </c>
      <c r="D4829" s="5" t="n">
        <v>56.1</v>
      </c>
      <c r="E4829" s="5" t="n">
        <v>6.3</v>
      </c>
      <c r="F4829" s="5" t="n">
        <v>16.8</v>
      </c>
      <c r="G4829" s="5" t="n">
        <v>30.8</v>
      </c>
      <c r="H4829" s="5" t="n">
        <v>4.4</v>
      </c>
      <c r="I4829" s="5" t="inlineStr"/>
      <c r="J4829" s="5" t="inlineStr"/>
      <c r="K4829" s="5" t="inlineStr"/>
    </row>
    <row r="4830">
      <c r="A4830" s="11" t="n">
        <v>46196.02350694445</v>
      </c>
      <c r="B4830" s="5" t="n">
        <v>465</v>
      </c>
      <c r="C4830" s="5" t="n">
        <v>10.9</v>
      </c>
      <c r="D4830" s="5" t="n">
        <v>68.59999999999999</v>
      </c>
      <c r="E4830" s="5" t="n">
        <v>6.8</v>
      </c>
      <c r="F4830" s="5" t="n">
        <v>14</v>
      </c>
      <c r="G4830" s="5" t="n">
        <v>37.6</v>
      </c>
      <c r="H4830" s="5" t="n">
        <v>4.5</v>
      </c>
      <c r="I4830" s="5" t="inlineStr"/>
      <c r="J4830" s="5" t="inlineStr"/>
      <c r="K4830" s="5" t="inlineStr"/>
    </row>
    <row r="4831">
      <c r="A4831" s="11" t="n">
        <v>46196.10653935185</v>
      </c>
      <c r="B4831" s="5" t="n">
        <v>465</v>
      </c>
      <c r="C4831" s="5" t="n">
        <v>10.7</v>
      </c>
      <c r="D4831" s="5" t="n">
        <v>73.90000000000001</v>
      </c>
      <c r="E4831" s="5" t="n">
        <v>7.3</v>
      </c>
      <c r="F4831" s="5" t="n">
        <v>11.9</v>
      </c>
      <c r="G4831" s="5" t="n">
        <v>44.1</v>
      </c>
      <c r="H4831" s="5" t="n">
        <v>4.7</v>
      </c>
      <c r="I4831" s="5" t="inlineStr"/>
      <c r="J4831" s="5" t="inlineStr"/>
      <c r="K4831" s="5" t="inlineStr"/>
    </row>
    <row r="4832">
      <c r="A4832" s="11" t="n">
        <v>46196.18940972222</v>
      </c>
      <c r="B4832" s="5" t="n">
        <v>900</v>
      </c>
      <c r="C4832" s="5" t="n">
        <v>17.2</v>
      </c>
      <c r="D4832" s="5" t="n">
        <v>54.1</v>
      </c>
      <c r="E4832" s="5" t="n">
        <v>7.9</v>
      </c>
      <c r="F4832" s="5" t="n">
        <v>12.1</v>
      </c>
      <c r="G4832" s="5" t="n">
        <v>64.59999999999999</v>
      </c>
      <c r="H4832" s="5" t="n">
        <v>6.9</v>
      </c>
      <c r="I4832" s="5" t="inlineStr"/>
      <c r="J4832" s="5" t="inlineStr"/>
      <c r="K4832" s="5" t="inlineStr"/>
    </row>
    <row r="4833">
      <c r="A4833" s="11" t="n">
        <v>46196.27310185185</v>
      </c>
      <c r="B4833" s="5" t="n">
        <v>1770</v>
      </c>
      <c r="C4833" s="5" t="n">
        <v>22.2</v>
      </c>
      <c r="D4833" s="5" t="n">
        <v>35.3</v>
      </c>
      <c r="E4833" s="5" t="n">
        <v>6.9</v>
      </c>
      <c r="F4833" s="5" t="n">
        <v>16</v>
      </c>
      <c r="G4833" s="5" t="n">
        <v>52.3</v>
      </c>
      <c r="H4833" s="5" t="n">
        <v>7.1</v>
      </c>
      <c r="I4833" s="5" t="inlineStr"/>
      <c r="J4833" s="5" t="inlineStr"/>
      <c r="K4833" s="5" t="inlineStr"/>
    </row>
    <row r="4834">
      <c r="A4834" s="11" t="n">
        <v>46196.35652777777</v>
      </c>
      <c r="B4834" s="5" t="n">
        <v>1680</v>
      </c>
      <c r="C4834" s="5" t="n">
        <v>23.4</v>
      </c>
      <c r="D4834" s="5" t="n">
        <v>32.5</v>
      </c>
      <c r="E4834" s="5" t="n">
        <v>6.8</v>
      </c>
      <c r="F4834" s="5" t="n">
        <v>22.6</v>
      </c>
      <c r="G4834" s="5" t="n">
        <v>34.4</v>
      </c>
      <c r="H4834" s="5" t="n">
        <v>6.9</v>
      </c>
      <c r="I4834" s="5" t="inlineStr"/>
      <c r="J4834" s="5" t="inlineStr"/>
      <c r="K4834" s="5" t="inlineStr"/>
    </row>
    <row r="4835">
      <c r="A4835" s="11" t="n">
        <v>46196.44042824074</v>
      </c>
      <c r="B4835" s="5" t="n">
        <v>2130</v>
      </c>
      <c r="C4835" s="5" t="n">
        <v>21.1</v>
      </c>
      <c r="D4835" s="5" t="n">
        <v>34.7</v>
      </c>
      <c r="E4835" s="5" t="n">
        <v>6.4</v>
      </c>
      <c r="F4835" s="5" t="n">
        <v>28.5</v>
      </c>
      <c r="G4835" s="5" t="n">
        <v>25.3</v>
      </c>
      <c r="H4835" s="5" t="n">
        <v>7.1</v>
      </c>
      <c r="I4835" s="5" t="inlineStr"/>
      <c r="J4835" s="5" t="inlineStr"/>
      <c r="K4835" s="5" t="inlineStr"/>
    </row>
    <row r="4836">
      <c r="A4836" s="11" t="n">
        <v>46196.52377314815</v>
      </c>
      <c r="B4836" s="5" t="n">
        <v>1965</v>
      </c>
      <c r="C4836" s="5" t="n">
        <v>19.6</v>
      </c>
      <c r="D4836" s="5" t="n">
        <v>38.1</v>
      </c>
      <c r="E4836" s="5" t="n">
        <v>6.4</v>
      </c>
      <c r="F4836" s="5" t="n">
        <v>31.7</v>
      </c>
      <c r="G4836" s="5" t="n">
        <v>20.5</v>
      </c>
      <c r="H4836" s="5" t="n">
        <v>6.8</v>
      </c>
      <c r="I4836" s="5" t="inlineStr"/>
      <c r="J4836" s="5" t="inlineStr"/>
      <c r="K4836" s="5" t="inlineStr"/>
    </row>
    <row r="4837">
      <c r="A4837" s="11" t="n">
        <v>46196.60703703704</v>
      </c>
      <c r="B4837" s="5" t="n">
        <v>1335</v>
      </c>
      <c r="C4837" s="5" t="n">
        <v>19.8</v>
      </c>
      <c r="D4837" s="5" t="n">
        <v>39.9</v>
      </c>
      <c r="E4837" s="5" t="n">
        <v>6.8</v>
      </c>
      <c r="F4837" s="5" t="n">
        <v>31</v>
      </c>
      <c r="G4837" s="5" t="n">
        <v>20.3</v>
      </c>
      <c r="H4837" s="5" t="n">
        <v>6.5</v>
      </c>
      <c r="I4837" s="5" t="inlineStr"/>
      <c r="J4837" s="5" t="inlineStr"/>
      <c r="K4837" s="5" t="inlineStr"/>
    </row>
    <row r="4838">
      <c r="A4838" s="11" t="n">
        <v>46196.68991898148</v>
      </c>
      <c r="B4838" s="5" t="n">
        <v>975</v>
      </c>
      <c r="C4838" s="5" t="n">
        <v>19.2</v>
      </c>
      <c r="D4838" s="5" t="n">
        <v>44</v>
      </c>
      <c r="E4838" s="5" t="n">
        <v>7.3</v>
      </c>
      <c r="F4838" s="5" t="n">
        <v>27.5</v>
      </c>
      <c r="G4838" s="5" t="n">
        <v>24.4</v>
      </c>
      <c r="H4838" s="5" t="n">
        <v>6.5</v>
      </c>
      <c r="I4838" s="5" t="inlineStr"/>
      <c r="J4838" s="5" t="inlineStr"/>
      <c r="K4838" s="5" t="inlineStr"/>
    </row>
    <row r="4839">
      <c r="A4839" s="11" t="n">
        <v>46196.7737037037</v>
      </c>
      <c r="B4839" s="5" t="n">
        <v>750</v>
      </c>
      <c r="C4839" s="5" t="n">
        <v>17.2</v>
      </c>
      <c r="D4839" s="5" t="n">
        <v>48.5</v>
      </c>
      <c r="E4839" s="5" t="n">
        <v>7.1</v>
      </c>
      <c r="F4839" s="5" t="n">
        <v>24.3</v>
      </c>
      <c r="G4839" s="5" t="n">
        <v>27</v>
      </c>
      <c r="H4839" s="5" t="n">
        <v>6</v>
      </c>
      <c r="I4839" s="5" t="inlineStr"/>
      <c r="J4839" s="5" t="inlineStr"/>
      <c r="K4839" s="5" t="inlineStr"/>
    </row>
    <row r="4840">
      <c r="A4840" s="11" t="n">
        <v>46196.85707175926</v>
      </c>
      <c r="B4840" s="5" t="n">
        <v>525</v>
      </c>
      <c r="C4840" s="5" t="n">
        <v>15.3</v>
      </c>
      <c r="D4840" s="5" t="n">
        <v>55.2</v>
      </c>
      <c r="E4840" s="5" t="n">
        <v>7.2</v>
      </c>
      <c r="F4840" s="5" t="n">
        <v>21.2</v>
      </c>
      <c r="G4840" s="5" t="n">
        <v>29.8</v>
      </c>
      <c r="H4840" s="5" t="n">
        <v>5.5</v>
      </c>
      <c r="I4840" s="5" t="inlineStr"/>
      <c r="J4840" s="5" t="inlineStr"/>
      <c r="K4840" s="5" t="inlineStr"/>
    </row>
    <row r="4841">
      <c r="A4841" s="11" t="n">
        <v>46196.94021990741</v>
      </c>
      <c r="B4841" s="5" t="n">
        <v>525</v>
      </c>
      <c r="C4841" s="5" t="n">
        <v>14</v>
      </c>
      <c r="D4841" s="5" t="n">
        <v>64.40000000000001</v>
      </c>
      <c r="E4841" s="5" t="n">
        <v>7.8</v>
      </c>
      <c r="F4841" s="5" t="n">
        <v>18.7</v>
      </c>
      <c r="G4841" s="5" t="n">
        <v>31.7</v>
      </c>
      <c r="H4841" s="5" t="n">
        <v>5.1</v>
      </c>
      <c r="I4841" s="5" t="inlineStr"/>
      <c r="J4841" s="5" t="inlineStr"/>
      <c r="K4841" s="5" t="inlineStr"/>
    </row>
    <row r="4842">
      <c r="A4842" s="11" t="n">
        <v>46197.0231712963</v>
      </c>
      <c r="B4842" s="5" t="n">
        <v>525</v>
      </c>
      <c r="C4842" s="5" t="n">
        <v>13.5</v>
      </c>
      <c r="D4842" s="5" t="n">
        <v>70.90000000000001</v>
      </c>
      <c r="E4842" s="5" t="n">
        <v>8.300000000000001</v>
      </c>
      <c r="F4842" s="5" t="n">
        <v>17.1</v>
      </c>
      <c r="G4842" s="5" t="n">
        <v>35.7</v>
      </c>
      <c r="H4842" s="5" t="n">
        <v>5.2</v>
      </c>
      <c r="I4842" s="5" t="inlineStr"/>
      <c r="J4842" s="5" t="inlineStr"/>
      <c r="K4842" s="5" t="inlineStr"/>
    </row>
    <row r="4843">
      <c r="A4843" s="11" t="n">
        <v>46197.10649305556</v>
      </c>
      <c r="B4843" s="5" t="n">
        <v>465</v>
      </c>
      <c r="C4843" s="5" t="n">
        <v>13.4</v>
      </c>
      <c r="D4843" s="5" t="n">
        <v>78</v>
      </c>
      <c r="E4843" s="5" t="n">
        <v>9.1</v>
      </c>
      <c r="F4843" s="5" t="n">
        <v>16</v>
      </c>
      <c r="G4843" s="5" t="n">
        <v>44.8</v>
      </c>
      <c r="H4843" s="5" t="n">
        <v>6.1</v>
      </c>
      <c r="I4843" s="5" t="inlineStr"/>
      <c r="J4843" s="5" t="inlineStr"/>
      <c r="K4843" s="5" t="inlineStr"/>
    </row>
    <row r="4844">
      <c r="A4844" s="11" t="n">
        <v>46197.18949074074</v>
      </c>
      <c r="B4844" s="5" t="n">
        <v>465</v>
      </c>
      <c r="C4844" s="5" t="n">
        <v>13.8</v>
      </c>
      <c r="D4844" s="5" t="n">
        <v>94.7</v>
      </c>
      <c r="E4844" s="5" t="n">
        <v>11.3</v>
      </c>
      <c r="F4844" s="5" t="n">
        <v>15.7</v>
      </c>
      <c r="G4844" s="5" t="n">
        <v>54.2</v>
      </c>
      <c r="H4844" s="5" t="n">
        <v>7.2</v>
      </c>
      <c r="I4844" s="5" t="inlineStr"/>
      <c r="J4844" s="5" t="inlineStr"/>
      <c r="K4844" s="5" t="inlineStr"/>
    </row>
    <row r="4845">
      <c r="A4845" s="11" t="n">
        <v>46197.27324074074</v>
      </c>
      <c r="B4845" s="5" t="n">
        <v>465</v>
      </c>
      <c r="C4845" s="5" t="n">
        <v>14.4</v>
      </c>
      <c r="D4845" s="5" t="n">
        <v>98.7</v>
      </c>
      <c r="E4845" s="5" t="n">
        <v>12.2</v>
      </c>
      <c r="F4845" s="5" t="n">
        <v>16.3</v>
      </c>
      <c r="G4845" s="5" t="n">
        <v>67</v>
      </c>
      <c r="H4845" s="5" t="n">
        <v>9.300000000000001</v>
      </c>
      <c r="I4845" s="5" t="inlineStr"/>
      <c r="J4845" s="5" t="inlineStr"/>
      <c r="K4845" s="5" t="inlineStr"/>
    </row>
    <row r="4846">
      <c r="A4846" s="11" t="n">
        <v>46197.35671296297</v>
      </c>
      <c r="B4846" s="5" t="n">
        <v>825</v>
      </c>
      <c r="C4846" s="5" t="n">
        <v>15.3</v>
      </c>
      <c r="D4846" s="5" t="n">
        <v>96.40000000000001</v>
      </c>
      <c r="E4846" s="5" t="n">
        <v>12.6</v>
      </c>
      <c r="F4846" s="5" t="n">
        <v>17.1</v>
      </c>
      <c r="G4846" s="5" t="n">
        <v>74.5</v>
      </c>
      <c r="H4846" s="5" t="n">
        <v>10.8</v>
      </c>
      <c r="I4846" s="5" t="inlineStr"/>
      <c r="J4846" s="5" t="inlineStr"/>
      <c r="K4846" s="5" t="inlineStr"/>
    </row>
    <row r="4847">
      <c r="A4847" s="11" t="n">
        <v>46197.4404050926</v>
      </c>
      <c r="B4847" s="5" t="n">
        <v>1605</v>
      </c>
      <c r="C4847" s="5" t="n">
        <v>16.5</v>
      </c>
      <c r="D4847" s="5" t="n">
        <v>88.8</v>
      </c>
      <c r="E4847" s="5" t="n">
        <v>12.5</v>
      </c>
      <c r="F4847" s="5" t="n">
        <v>18.9</v>
      </c>
      <c r="G4847" s="5" t="n">
        <v>77</v>
      </c>
      <c r="H4847" s="5" t="n">
        <v>12.5</v>
      </c>
      <c r="I4847" s="5" t="inlineStr"/>
      <c r="J4847" s="5" t="inlineStr"/>
      <c r="K4847" s="5" t="inlineStr"/>
    </row>
    <row r="4848">
      <c r="A4848" s="11" t="n">
        <v>46197.52366898148</v>
      </c>
      <c r="B4848" s="5" t="n">
        <v>1485</v>
      </c>
      <c r="C4848" s="5" t="n">
        <v>17.8</v>
      </c>
      <c r="D4848" s="5" t="n">
        <v>73.90000000000001</v>
      </c>
      <c r="E4848" s="5" t="n">
        <v>11.2</v>
      </c>
      <c r="F4848" s="5" t="n">
        <v>24.2</v>
      </c>
      <c r="G4848" s="5" t="n">
        <v>49.5</v>
      </c>
      <c r="H4848" s="5" t="n">
        <v>10.9</v>
      </c>
      <c r="I4848" s="5" t="inlineStr"/>
      <c r="J4848" s="5" t="inlineStr"/>
      <c r="K4848" s="5" t="inlineStr"/>
    </row>
    <row r="4849">
      <c r="A4849" s="11" t="n">
        <v>46197.60686342593</v>
      </c>
      <c r="B4849" s="5" t="n">
        <v>1140</v>
      </c>
      <c r="C4849" s="5" t="n">
        <v>18.8</v>
      </c>
      <c r="D4849" s="5" t="n">
        <v>63.7</v>
      </c>
      <c r="E4849" s="5" t="n">
        <v>10.3</v>
      </c>
      <c r="F4849" s="5" t="n">
        <v>26</v>
      </c>
      <c r="G4849" s="5" t="n">
        <v>38.3</v>
      </c>
      <c r="H4849" s="5" t="n">
        <v>9.300000000000001</v>
      </c>
      <c r="I4849" s="5" t="inlineStr"/>
      <c r="J4849" s="5" t="inlineStr"/>
      <c r="K4849" s="5" t="inlineStr"/>
    </row>
    <row r="4850">
      <c r="A4850" s="11" t="n">
        <v>46197.68965277778</v>
      </c>
      <c r="B4850" s="5" t="n">
        <v>1050</v>
      </c>
      <c r="C4850" s="5" t="n">
        <v>18.9</v>
      </c>
      <c r="D4850" s="5" t="n">
        <v>62.5</v>
      </c>
      <c r="E4850" s="5" t="n">
        <v>10.1</v>
      </c>
      <c r="F4850" s="5" t="n">
        <v>24.7</v>
      </c>
      <c r="G4850" s="5" t="n">
        <v>40.4</v>
      </c>
      <c r="H4850" s="5" t="n">
        <v>9.1</v>
      </c>
      <c r="I4850" s="5" t="inlineStr"/>
      <c r="J4850" s="5" t="inlineStr"/>
      <c r="K4850" s="5" t="inlineStr"/>
    </row>
    <row r="4851">
      <c r="A4851" s="11" t="n">
        <v>46197.77329861111</v>
      </c>
      <c r="B4851" s="5" t="n">
        <v>1245</v>
      </c>
      <c r="C4851" s="5" t="n">
        <v>18.4</v>
      </c>
      <c r="D4851" s="5" t="n">
        <v>62.2</v>
      </c>
      <c r="E4851" s="5" t="n">
        <v>9.800000000000001</v>
      </c>
      <c r="F4851" s="5" t="n">
        <v>23.1</v>
      </c>
      <c r="G4851" s="5" t="n">
        <v>44.2</v>
      </c>
      <c r="H4851" s="5" t="n">
        <v>9.1</v>
      </c>
      <c r="I4851" s="5" t="inlineStr"/>
      <c r="J4851" s="5" t="inlineStr"/>
      <c r="K4851" s="5" t="inlineStr"/>
    </row>
    <row r="4852">
      <c r="A4852" s="11" t="n">
        <v>46197.85715277777</v>
      </c>
      <c r="B4852" s="5" t="n">
        <v>465</v>
      </c>
      <c r="C4852" s="5" t="n">
        <v>14</v>
      </c>
      <c r="D4852" s="5" t="n">
        <v>79.09999999999999</v>
      </c>
      <c r="E4852" s="5" t="n">
        <v>9.5</v>
      </c>
      <c r="F4852" s="5" t="n">
        <v>19</v>
      </c>
      <c r="G4852" s="5" t="n">
        <v>47.6</v>
      </c>
      <c r="H4852" s="5" t="n">
        <v>7.8</v>
      </c>
      <c r="I4852" s="5" t="inlineStr"/>
      <c r="J4852" s="5" t="inlineStr"/>
      <c r="K4852" s="5" t="inlineStr"/>
    </row>
    <row r="4853">
      <c r="A4853" s="11" t="n">
        <v>46197.94086805556</v>
      </c>
      <c r="B4853" s="5" t="n">
        <v>465</v>
      </c>
      <c r="C4853" s="5" t="n">
        <v>12</v>
      </c>
      <c r="D4853" s="5" t="n">
        <v>86.40000000000001</v>
      </c>
      <c r="E4853" s="5" t="n">
        <v>9.199999999999999</v>
      </c>
      <c r="F4853" s="5" t="n">
        <v>15.2</v>
      </c>
      <c r="G4853" s="5" t="n">
        <v>47.7</v>
      </c>
      <c r="H4853" s="5" t="n">
        <v>6.2</v>
      </c>
      <c r="I4853" s="5" t="inlineStr"/>
      <c r="J4853" s="5" t="inlineStr"/>
      <c r="K4853" s="5" t="inlineStr"/>
    </row>
    <row r="4854">
      <c r="A4854" s="11" t="n">
        <v>46198.02444444445</v>
      </c>
      <c r="B4854" s="5" t="n">
        <v>465</v>
      </c>
      <c r="C4854" s="5" t="n">
        <v>11.6</v>
      </c>
      <c r="D4854" s="5" t="n">
        <v>86.5</v>
      </c>
      <c r="E4854" s="5" t="n">
        <v>9</v>
      </c>
      <c r="F4854" s="5" t="n">
        <v>12.8</v>
      </c>
      <c r="G4854" s="5" t="n">
        <v>55.5</v>
      </c>
      <c r="H4854" s="5" t="n">
        <v>6.2</v>
      </c>
      <c r="I4854" s="5" t="inlineStr"/>
      <c r="J4854" s="5" t="inlineStr"/>
      <c r="K4854" s="5" t="inlineStr"/>
    </row>
    <row r="4855">
      <c r="A4855" s="11" t="n">
        <v>46198.10814814815</v>
      </c>
      <c r="B4855" s="5" t="n">
        <v>465</v>
      </c>
      <c r="C4855" s="5" t="n">
        <v>11.9</v>
      </c>
      <c r="D4855" s="5" t="n">
        <v>85.09999999999999</v>
      </c>
      <c r="E4855" s="5" t="n">
        <v>9</v>
      </c>
      <c r="F4855" s="5" t="n">
        <v>11.6</v>
      </c>
      <c r="G4855" s="5" t="n">
        <v>62.6</v>
      </c>
      <c r="H4855" s="5" t="n">
        <v>6.5</v>
      </c>
      <c r="I4855" s="5" t="inlineStr"/>
      <c r="J4855" s="5" t="inlineStr"/>
      <c r="K4855" s="5" t="inlineStr"/>
    </row>
    <row r="4856">
      <c r="A4856" s="11" t="n">
        <v>46198.19149305556</v>
      </c>
      <c r="B4856" s="5" t="n">
        <v>900</v>
      </c>
      <c r="C4856" s="5" t="n">
        <v>17.2</v>
      </c>
      <c r="D4856" s="5" t="n">
        <v>66.09999999999999</v>
      </c>
      <c r="E4856" s="5" t="n">
        <v>9.699999999999999</v>
      </c>
      <c r="F4856" s="5" t="n">
        <v>12.1</v>
      </c>
      <c r="G4856" s="5" t="n">
        <v>79.3</v>
      </c>
      <c r="H4856" s="5" t="n">
        <v>8.5</v>
      </c>
      <c r="I4856" s="5" t="inlineStr"/>
      <c r="J4856" s="5" t="inlineStr"/>
      <c r="K4856" s="5" t="inlineStr"/>
    </row>
    <row r="4857">
      <c r="A4857" s="11" t="n">
        <v>46198.27414351852</v>
      </c>
      <c r="B4857" s="5" t="n">
        <v>1830</v>
      </c>
      <c r="C4857" s="5" t="n">
        <v>20.4</v>
      </c>
      <c r="D4857" s="5" t="n">
        <v>51.1</v>
      </c>
      <c r="E4857" s="5" t="n">
        <v>9</v>
      </c>
      <c r="F4857" s="5" t="n">
        <v>16.2</v>
      </c>
      <c r="G4857" s="5" t="n">
        <v>67.90000000000001</v>
      </c>
      <c r="H4857" s="5" t="n">
        <v>9.4</v>
      </c>
      <c r="I4857" s="5" t="inlineStr"/>
      <c r="J4857" s="5" t="inlineStr"/>
      <c r="K4857" s="5" t="inlineStr"/>
    </row>
    <row r="4858">
      <c r="A4858" s="11" t="n">
        <v>46198.35790509259</v>
      </c>
      <c r="B4858" s="5" t="n">
        <v>1905</v>
      </c>
      <c r="C4858" s="5" t="n">
        <v>25</v>
      </c>
      <c r="D4858" s="5" t="n">
        <v>39.4</v>
      </c>
      <c r="E4858" s="5" t="n">
        <v>9.1</v>
      </c>
      <c r="F4858" s="5" t="n">
        <v>23</v>
      </c>
      <c r="G4858" s="5" t="n">
        <v>46.6</v>
      </c>
      <c r="H4858" s="5" t="n">
        <v>9.6</v>
      </c>
      <c r="I4858" s="5" t="inlineStr"/>
      <c r="J4858" s="5" t="inlineStr"/>
      <c r="K4858" s="5" t="inlineStr"/>
    </row>
    <row r="4859">
      <c r="A4859" s="11" t="n">
        <v>46198.44118055556</v>
      </c>
      <c r="B4859" s="5" t="n">
        <v>2025</v>
      </c>
      <c r="C4859" s="5" t="n">
        <v>24.7</v>
      </c>
      <c r="D4859" s="5" t="n">
        <v>36.1</v>
      </c>
      <c r="E4859" s="5" t="n">
        <v>8.199999999999999</v>
      </c>
      <c r="F4859" s="5" t="n">
        <v>28.9</v>
      </c>
      <c r="G4859" s="5" t="n">
        <v>30.6</v>
      </c>
      <c r="H4859" s="5" t="n">
        <v>8.699999999999999</v>
      </c>
      <c r="I4859" s="5" t="inlineStr"/>
      <c r="J4859" s="5" t="inlineStr"/>
      <c r="K4859" s="5" t="inlineStr"/>
    </row>
    <row r="4860">
      <c r="A4860" s="11" t="n">
        <v>46198.52504629629</v>
      </c>
      <c r="B4860" s="5" t="n">
        <v>1995</v>
      </c>
      <c r="C4860" s="5" t="n">
        <v>23.3</v>
      </c>
      <c r="D4860" s="5" t="n">
        <v>35.2</v>
      </c>
      <c r="E4860" s="5" t="n">
        <v>7.4</v>
      </c>
      <c r="F4860" s="5" t="n">
        <v>30.8</v>
      </c>
      <c r="G4860" s="5" t="n">
        <v>24.9</v>
      </c>
      <c r="H4860" s="5" t="n">
        <v>7.9</v>
      </c>
      <c r="I4860" s="5" t="inlineStr"/>
      <c r="J4860" s="5" t="inlineStr"/>
      <c r="K4860" s="5" t="inlineStr"/>
    </row>
    <row r="4861">
      <c r="A4861" s="11" t="n">
        <v>46198.60795138889</v>
      </c>
      <c r="B4861" s="5" t="n">
        <v>1365</v>
      </c>
      <c r="C4861" s="5" t="n">
        <v>22.5</v>
      </c>
      <c r="D4861" s="5" t="n">
        <v>44.4</v>
      </c>
      <c r="E4861" s="5" t="n">
        <v>8.9</v>
      </c>
      <c r="F4861" s="5" t="n">
        <v>29.7</v>
      </c>
      <c r="G4861" s="5" t="n">
        <v>28.3</v>
      </c>
      <c r="H4861" s="5" t="n">
        <v>8.5</v>
      </c>
      <c r="I4861" s="5" t="inlineStr"/>
      <c r="J4861" s="5" t="inlineStr"/>
      <c r="K4861" s="5" t="inlineStr"/>
    </row>
    <row r="4862">
      <c r="A4862" s="11" t="n">
        <v>46198.6915625</v>
      </c>
      <c r="B4862" s="5" t="n">
        <v>540</v>
      </c>
      <c r="C4862" s="5" t="n">
        <v>20.2</v>
      </c>
      <c r="D4862" s="5" t="n">
        <v>59.8</v>
      </c>
      <c r="E4862" s="5" t="n">
        <v>10.5</v>
      </c>
      <c r="F4862" s="5" t="n">
        <v>26.1</v>
      </c>
      <c r="G4862" s="5" t="n">
        <v>34.9</v>
      </c>
      <c r="H4862" s="5" t="n">
        <v>8.5</v>
      </c>
      <c r="I4862" s="5" t="inlineStr"/>
      <c r="J4862" s="5" t="inlineStr"/>
      <c r="K4862" s="5" t="inlineStr"/>
    </row>
    <row r="4863">
      <c r="A4863" s="11" t="n">
        <v>46198.77488425926</v>
      </c>
      <c r="B4863" s="5" t="n">
        <v>540</v>
      </c>
      <c r="C4863" s="5" t="n">
        <v>16.6</v>
      </c>
      <c r="D4863" s="5" t="n">
        <v>82.8</v>
      </c>
      <c r="E4863" s="5" t="n">
        <v>11.7</v>
      </c>
      <c r="F4863" s="5" t="n">
        <v>22</v>
      </c>
      <c r="G4863" s="5" t="n">
        <v>42.3</v>
      </c>
      <c r="H4863" s="5" t="n">
        <v>8.199999999999999</v>
      </c>
      <c r="I4863" s="5" t="inlineStr"/>
      <c r="J4863" s="5" t="inlineStr"/>
      <c r="K4863" s="5" t="inlineStr"/>
    </row>
    <row r="4864">
      <c r="A4864" s="11" t="n">
        <v>46198.85822916667</v>
      </c>
      <c r="B4864" s="5" t="n">
        <v>525</v>
      </c>
      <c r="C4864" s="5" t="n">
        <v>15.5</v>
      </c>
      <c r="D4864" s="5" t="n">
        <v>90.5</v>
      </c>
      <c r="E4864" s="5" t="n">
        <v>12</v>
      </c>
      <c r="F4864" s="5" t="n">
        <v>18.8</v>
      </c>
      <c r="G4864" s="5" t="n">
        <v>47.4</v>
      </c>
      <c r="H4864" s="5" t="n">
        <v>7.6</v>
      </c>
      <c r="I4864" s="5" t="inlineStr"/>
      <c r="J4864" s="5" t="inlineStr"/>
      <c r="K4864" s="5" t="inlineStr"/>
    </row>
    <row r="4865">
      <c r="A4865" s="11" t="n">
        <v>46198.9409375</v>
      </c>
      <c r="B4865" s="5" t="n">
        <v>480</v>
      </c>
      <c r="C4865" s="5" t="n">
        <v>14.4</v>
      </c>
      <c r="D4865" s="5" t="n">
        <v>96.40000000000001</v>
      </c>
      <c r="E4865" s="5" t="n">
        <v>11.9</v>
      </c>
      <c r="F4865" s="5" t="n">
        <v>16.8</v>
      </c>
      <c r="G4865" s="5" t="n">
        <v>55.2</v>
      </c>
      <c r="H4865" s="5" t="n">
        <v>7.9</v>
      </c>
      <c r="I4865" s="5" t="inlineStr"/>
      <c r="J4865" s="5" t="inlineStr"/>
      <c r="K4865" s="5" t="inlineStr"/>
    </row>
    <row r="4866">
      <c r="A4866" s="11" t="n">
        <v>46199.02484953704</v>
      </c>
      <c r="B4866" s="5" t="n">
        <v>480</v>
      </c>
      <c r="C4866" s="5" t="n">
        <v>12.7</v>
      </c>
      <c r="D4866" s="5" t="n">
        <v>97.90000000000001</v>
      </c>
      <c r="E4866" s="5" t="n">
        <v>10.9</v>
      </c>
      <c r="F4866" s="5" t="n">
        <v>14.9</v>
      </c>
      <c r="G4866" s="5" t="n">
        <v>64.8</v>
      </c>
      <c r="H4866" s="5" t="n">
        <v>8.300000000000001</v>
      </c>
      <c r="I4866" s="5" t="inlineStr"/>
      <c r="J4866" s="5" t="inlineStr"/>
      <c r="K4866" s="5" t="inlineStr"/>
    </row>
    <row r="4867">
      <c r="A4867" s="11" t="n">
        <v>46199.10773148148</v>
      </c>
      <c r="B4867" s="5" t="n">
        <v>465</v>
      </c>
      <c r="C4867" s="5" t="n">
        <v>12.6</v>
      </c>
      <c r="D4867" s="5" t="n">
        <v>98.3</v>
      </c>
      <c r="E4867" s="5" t="n">
        <v>10.9</v>
      </c>
      <c r="F4867" s="5" t="n">
        <v>13.3</v>
      </c>
      <c r="G4867" s="5" t="n">
        <v>68.7</v>
      </c>
      <c r="H4867" s="5" t="n">
        <v>7.9</v>
      </c>
      <c r="I4867" s="5" t="inlineStr"/>
      <c r="J4867" s="5" t="inlineStr"/>
      <c r="K4867" s="5" t="inlineStr"/>
    </row>
    <row r="4868">
      <c r="A4868" s="11" t="n">
        <v>46199.1912962963</v>
      </c>
      <c r="B4868" s="5" t="n">
        <v>795</v>
      </c>
      <c r="C4868" s="5" t="n">
        <v>16.9</v>
      </c>
      <c r="D4868" s="5" t="n">
        <v>83.8</v>
      </c>
      <c r="E4868" s="5" t="n">
        <v>12</v>
      </c>
      <c r="F4868" s="5" t="n">
        <v>13.5</v>
      </c>
      <c r="G4868" s="5" t="n">
        <v>87.90000000000001</v>
      </c>
      <c r="H4868" s="5" t="n">
        <v>10.3</v>
      </c>
      <c r="I4868" s="5" t="inlineStr"/>
      <c r="J4868" s="5" t="inlineStr"/>
      <c r="K4868" s="5" t="inlineStr"/>
    </row>
    <row r="4869">
      <c r="A4869" s="11" t="n">
        <v>46199.27424768519</v>
      </c>
      <c r="B4869" s="5" t="n">
        <v>1725</v>
      </c>
      <c r="C4869" s="5" t="n">
        <v>24.1</v>
      </c>
      <c r="D4869" s="5" t="n">
        <v>53.9</v>
      </c>
      <c r="E4869" s="5" t="n">
        <v>11.8</v>
      </c>
      <c r="F4869" s="5" t="n">
        <v>16.1</v>
      </c>
      <c r="G4869" s="5" t="n">
        <v>88</v>
      </c>
      <c r="H4869" s="5" t="n">
        <v>12.1</v>
      </c>
      <c r="I4869" s="5" t="inlineStr"/>
      <c r="J4869" s="5" t="inlineStr"/>
      <c r="K4869" s="5" t="inlineStr"/>
    </row>
    <row r="4870">
      <c r="A4870" s="11" t="n">
        <v>46199.35797453704</v>
      </c>
      <c r="B4870" s="5" t="n">
        <v>2100</v>
      </c>
      <c r="C4870" s="5" t="n">
        <v>26.4</v>
      </c>
      <c r="D4870" s="5" t="n">
        <v>43.9</v>
      </c>
      <c r="E4870" s="5" t="n">
        <v>10.9</v>
      </c>
      <c r="F4870" s="5" t="n">
        <v>22.6</v>
      </c>
      <c r="G4870" s="5" t="n">
        <v>59.4</v>
      </c>
      <c r="H4870" s="5" t="n">
        <v>11.9</v>
      </c>
      <c r="I4870" s="5" t="inlineStr"/>
      <c r="J4870" s="5" t="inlineStr"/>
      <c r="K4870" s="5" t="inlineStr"/>
    </row>
    <row r="4871">
      <c r="A4871" s="11" t="n">
        <v>46199.44153935185</v>
      </c>
      <c r="B4871" s="5" t="n">
        <v>1785</v>
      </c>
      <c r="C4871" s="5" t="n">
        <v>24.8</v>
      </c>
      <c r="D4871" s="5" t="n">
        <v>41.3</v>
      </c>
      <c r="E4871" s="5" t="n">
        <v>9.4</v>
      </c>
      <c r="F4871" s="5" t="n">
        <v>26.6</v>
      </c>
      <c r="G4871" s="5" t="n">
        <v>38.8</v>
      </c>
      <c r="H4871" s="5" t="n">
        <v>9.800000000000001</v>
      </c>
      <c r="I4871" s="5" t="inlineStr"/>
      <c r="J4871" s="5" t="inlineStr"/>
      <c r="K4871" s="5" t="inlineStr"/>
    </row>
    <row r="4872">
      <c r="A4872" s="11" t="n">
        <v>46199.52461805556</v>
      </c>
      <c r="B4872" s="5" t="n">
        <v>1425</v>
      </c>
      <c r="C4872" s="5" t="n">
        <v>23.7</v>
      </c>
      <c r="D4872" s="5" t="n">
        <v>46.1</v>
      </c>
      <c r="E4872" s="5" t="n">
        <v>9.9</v>
      </c>
      <c r="F4872" s="5" t="n">
        <v>29.4</v>
      </c>
      <c r="G4872" s="5" t="n">
        <v>32.2</v>
      </c>
      <c r="H4872" s="5" t="n">
        <v>9.5</v>
      </c>
      <c r="I4872" s="5" t="inlineStr"/>
      <c r="J4872" s="5" t="inlineStr"/>
      <c r="K4872" s="5" t="inlineStr"/>
    </row>
    <row r="4873">
      <c r="A4873" s="11" t="n">
        <v>46199.60738425926</v>
      </c>
      <c r="B4873" s="5" t="n">
        <v>885</v>
      </c>
      <c r="C4873" s="5" t="n">
        <v>22.7</v>
      </c>
      <c r="D4873" s="5" t="n">
        <v>49.9</v>
      </c>
      <c r="E4873" s="5" t="n">
        <v>10.1</v>
      </c>
      <c r="F4873" s="5" t="n">
        <v>26.4</v>
      </c>
      <c r="G4873" s="5" t="n">
        <v>34.9</v>
      </c>
      <c r="H4873" s="5" t="n">
        <v>8.699999999999999</v>
      </c>
      <c r="I4873" s="5" t="inlineStr"/>
      <c r="J4873" s="5" t="inlineStr"/>
      <c r="K4873" s="5" t="inlineStr"/>
    </row>
    <row r="4874">
      <c r="A4874" s="11" t="n">
        <v>46199.6905787037</v>
      </c>
      <c r="B4874" s="5" t="n">
        <v>840</v>
      </c>
      <c r="C4874" s="5" t="n">
        <v>19.5</v>
      </c>
      <c r="D4874" s="5" t="n">
        <v>63.6</v>
      </c>
      <c r="E4874" s="5" t="n">
        <v>10.7</v>
      </c>
      <c r="F4874" s="5" t="n">
        <v>23.3</v>
      </c>
      <c r="G4874" s="5" t="n">
        <v>43.9</v>
      </c>
      <c r="H4874" s="5" t="n">
        <v>9.199999999999999</v>
      </c>
      <c r="I4874" s="5" t="inlineStr"/>
      <c r="J4874" s="5" t="inlineStr"/>
      <c r="K4874" s="5" t="inlineStr"/>
    </row>
    <row r="4875">
      <c r="A4875" s="11" t="n">
        <v>46199.77351851852</v>
      </c>
      <c r="B4875" s="5" t="n">
        <v>645</v>
      </c>
      <c r="C4875" s="5" t="n">
        <v>17.3</v>
      </c>
      <c r="D4875" s="5" t="n">
        <v>69.3</v>
      </c>
      <c r="E4875" s="5" t="n">
        <v>10.2</v>
      </c>
      <c r="F4875" s="5" t="n">
        <v>20.2</v>
      </c>
      <c r="G4875" s="5" t="n">
        <v>48.8</v>
      </c>
      <c r="H4875" s="5" t="n">
        <v>8.5</v>
      </c>
      <c r="I4875" s="5" t="inlineStr"/>
      <c r="J4875" s="5" t="inlineStr"/>
      <c r="K4875" s="5" t="inlineStr"/>
    </row>
    <row r="4876">
      <c r="A4876" s="11" t="n">
        <v>46199.85680555556</v>
      </c>
      <c r="B4876" s="5" t="n">
        <v>525</v>
      </c>
      <c r="C4876" s="5" t="n">
        <v>15.6</v>
      </c>
      <c r="D4876" s="5" t="n">
        <v>86.5</v>
      </c>
      <c r="E4876" s="5" t="n">
        <v>11.5</v>
      </c>
      <c r="F4876" s="5" t="n">
        <v>18.2</v>
      </c>
      <c r="G4876" s="5" t="n">
        <v>56.4</v>
      </c>
      <c r="H4876" s="5" t="n">
        <v>8.800000000000001</v>
      </c>
      <c r="I4876" s="5" t="inlineStr"/>
      <c r="J4876" s="5" t="inlineStr"/>
      <c r="K4876" s="5" t="inlineStr"/>
    </row>
    <row r="4877">
      <c r="A4877" s="11" t="n">
        <v>46199.93994212963</v>
      </c>
      <c r="B4877" s="5" t="n">
        <v>465</v>
      </c>
      <c r="C4877" s="5" t="n">
        <v>14.2</v>
      </c>
      <c r="D4877" s="5" t="n">
        <v>93.09999999999999</v>
      </c>
      <c r="E4877" s="5" t="n">
        <v>11.4</v>
      </c>
      <c r="F4877" s="5" t="n">
        <v>16.5</v>
      </c>
      <c r="G4877" s="5" t="n">
        <v>60.3</v>
      </c>
      <c r="H4877" s="5" t="n">
        <v>8.5</v>
      </c>
      <c r="I4877" s="5" t="inlineStr"/>
      <c r="J4877" s="5" t="inlineStr"/>
      <c r="K4877" s="5" t="inlineStr"/>
    </row>
    <row r="4878">
      <c r="A4878" s="11" t="n">
        <v>46200.02319444445</v>
      </c>
      <c r="B4878" s="5" t="n">
        <v>465</v>
      </c>
      <c r="C4878" s="5" t="n">
        <v>14.2</v>
      </c>
      <c r="D4878" s="5" t="n">
        <v>92.09999999999999</v>
      </c>
      <c r="E4878" s="5" t="n">
        <v>11.2</v>
      </c>
      <c r="F4878" s="5" t="n">
        <v>15.3</v>
      </c>
      <c r="G4878" s="5" t="n">
        <v>61.7</v>
      </c>
      <c r="H4878" s="5" t="n">
        <v>8.1</v>
      </c>
      <c r="I4878" s="5" t="inlineStr"/>
      <c r="J4878" s="5" t="inlineStr"/>
      <c r="K4878" s="5" t="inlineStr"/>
    </row>
    <row r="4879">
      <c r="A4879" s="11" t="n">
        <v>46200.10677083334</v>
      </c>
      <c r="B4879" s="5" t="n">
        <v>465</v>
      </c>
      <c r="C4879" s="5" t="n">
        <v>14.8</v>
      </c>
      <c r="D4879" s="5" t="n">
        <v>94.40000000000001</v>
      </c>
      <c r="E4879" s="5" t="n">
        <v>12</v>
      </c>
      <c r="F4879" s="5" t="n">
        <v>14.5</v>
      </c>
      <c r="G4879" s="5" t="n">
        <v>68.5</v>
      </c>
      <c r="H4879" s="5" t="n">
        <v>8.5</v>
      </c>
      <c r="I4879" s="5" t="inlineStr"/>
      <c r="J4879" s="5" t="inlineStr"/>
      <c r="K4879" s="5" t="inlineStr"/>
    </row>
    <row r="4880">
      <c r="A4880" s="11" t="n">
        <v>46200.190625</v>
      </c>
      <c r="B4880" s="5" t="n">
        <v>900</v>
      </c>
      <c r="C4880" s="5" t="n">
        <v>18</v>
      </c>
      <c r="D4880" s="5" t="n">
        <v>86.5</v>
      </c>
      <c r="E4880" s="5" t="n">
        <v>13.3</v>
      </c>
      <c r="F4880" s="5" t="n">
        <v>15.2</v>
      </c>
      <c r="G4880" s="5" t="n">
        <v>90</v>
      </c>
      <c r="H4880" s="5" t="n">
        <v>11.7</v>
      </c>
      <c r="I4880" s="5" t="inlineStr"/>
      <c r="J4880" s="5" t="inlineStr"/>
      <c r="K4880" s="5" t="inlineStr"/>
    </row>
    <row r="4881">
      <c r="A4881" s="11" t="n">
        <v>46200.27417824074</v>
      </c>
      <c r="B4881" s="5" t="n">
        <v>1560</v>
      </c>
      <c r="C4881" s="5" t="n">
        <v>19</v>
      </c>
      <c r="D4881" s="5" t="n">
        <v>77.59999999999999</v>
      </c>
      <c r="E4881" s="5" t="n">
        <v>12.6</v>
      </c>
      <c r="F4881" s="5" t="n">
        <v>18</v>
      </c>
      <c r="G4881" s="5" t="n">
        <v>81.90000000000001</v>
      </c>
      <c r="H4881" s="5" t="n">
        <v>12.6</v>
      </c>
      <c r="I4881" s="5" t="inlineStr"/>
      <c r="J4881" s="5" t="inlineStr"/>
      <c r="K4881" s="5" t="inlineStr"/>
    </row>
    <row r="4882">
      <c r="A4882" s="11" t="n">
        <v>46200.35700231481</v>
      </c>
      <c r="B4882" s="5" t="n">
        <v>1875</v>
      </c>
      <c r="C4882" s="5" t="n">
        <v>24.5</v>
      </c>
      <c r="D4882" s="5" t="n">
        <v>56.5</v>
      </c>
      <c r="E4882" s="5" t="n">
        <v>12.6</v>
      </c>
      <c r="F4882" s="5" t="n">
        <v>22.6</v>
      </c>
      <c r="G4882" s="5" t="n">
        <v>65.90000000000001</v>
      </c>
      <c r="H4882" s="5" t="n">
        <v>13.2</v>
      </c>
      <c r="I4882" s="5" t="inlineStr"/>
      <c r="J4882" s="5" t="inlineStr"/>
      <c r="K4882" s="5" t="inlineStr"/>
    </row>
    <row r="4883">
      <c r="A4883" s="11" t="n">
        <v>46200.4406712963</v>
      </c>
      <c r="B4883" s="5" t="n">
        <v>1950</v>
      </c>
      <c r="C4883" s="5" t="n">
        <v>25.1</v>
      </c>
      <c r="D4883" s="5" t="n">
        <v>48.2</v>
      </c>
      <c r="E4883" s="5" t="n">
        <v>11.2</v>
      </c>
      <c r="F4883" s="5" t="n">
        <v>29.1</v>
      </c>
      <c r="G4883" s="5" t="n">
        <v>40.9</v>
      </c>
      <c r="H4883" s="5" t="n">
        <v>11.8</v>
      </c>
      <c r="I4883" s="5" t="inlineStr"/>
      <c r="J4883" s="5" t="inlineStr"/>
      <c r="K4883" s="5" t="inlineStr"/>
    </row>
    <row r="4884">
      <c r="A4884" s="11" t="n">
        <v>46200.52386574074</v>
      </c>
      <c r="B4884" s="5" t="n">
        <v>1815</v>
      </c>
      <c r="C4884" s="5" t="n">
        <v>24.4</v>
      </c>
      <c r="D4884" s="5" t="n">
        <v>45.7</v>
      </c>
      <c r="E4884" s="5" t="n">
        <v>10.2</v>
      </c>
      <c r="F4884" s="5" t="n">
        <v>32.6</v>
      </c>
      <c r="G4884" s="5" t="n">
        <v>30.1</v>
      </c>
      <c r="H4884" s="5" t="n">
        <v>10.5</v>
      </c>
      <c r="I4884" s="5" t="inlineStr"/>
      <c r="J4884" s="5" t="inlineStr"/>
      <c r="K4884" s="5" t="inlineStr"/>
    </row>
    <row r="4885">
      <c r="A4885" s="11" t="n">
        <v>46200.60682870371</v>
      </c>
      <c r="B4885" s="5" t="n">
        <v>1320</v>
      </c>
      <c r="C4885" s="5" t="n">
        <v>25.1</v>
      </c>
      <c r="D4885" s="5" t="n">
        <v>44.7</v>
      </c>
      <c r="E4885" s="5" t="n">
        <v>10.4</v>
      </c>
      <c r="F4885" s="5" t="n">
        <v>31.6</v>
      </c>
      <c r="G4885" s="5" t="n">
        <v>29.7</v>
      </c>
      <c r="H4885" s="5" t="n">
        <v>9.800000000000001</v>
      </c>
      <c r="I4885" s="5" t="inlineStr"/>
      <c r="J4885" s="5" t="inlineStr"/>
      <c r="K4885" s="5" t="inlineStr"/>
    </row>
    <row r="4886">
      <c r="A4886" s="11" t="n">
        <v>46200.69072916666</v>
      </c>
      <c r="B4886" s="5" t="n">
        <v>1155</v>
      </c>
      <c r="C4886" s="5" t="n">
        <v>24.9</v>
      </c>
      <c r="D4886" s="5" t="n">
        <v>43.2</v>
      </c>
      <c r="E4886" s="5" t="n">
        <v>9.9</v>
      </c>
      <c r="F4886" s="5" t="n">
        <v>28.6</v>
      </c>
      <c r="G4886" s="5" t="n">
        <v>32.3</v>
      </c>
      <c r="H4886" s="5" t="n">
        <v>9.1</v>
      </c>
      <c r="I4886" s="5" t="inlineStr"/>
      <c r="J4886" s="5" t="inlineStr"/>
      <c r="K4886" s="5" t="inlineStr"/>
    </row>
    <row r="4887">
      <c r="A4887" s="11" t="n">
        <v>46200.77443287037</v>
      </c>
      <c r="B4887" s="5" t="n">
        <v>1320</v>
      </c>
      <c r="C4887" s="5" t="n">
        <v>23.8</v>
      </c>
      <c r="D4887" s="5" t="n">
        <v>48.5</v>
      </c>
      <c r="E4887" s="5" t="n">
        <v>10.4</v>
      </c>
      <c r="F4887" s="5" t="n">
        <v>26</v>
      </c>
      <c r="G4887" s="5" t="n">
        <v>40.8</v>
      </c>
      <c r="H4887" s="5" t="n">
        <v>9.9</v>
      </c>
      <c r="I4887" s="5" t="inlineStr"/>
      <c r="J4887" s="5" t="inlineStr"/>
      <c r="K4887" s="5" t="inlineStr"/>
    </row>
    <row r="4888">
      <c r="A4888" s="11" t="n">
        <v>46200.85726851852</v>
      </c>
      <c r="B4888" s="5" t="n">
        <v>765</v>
      </c>
      <c r="C4888" s="5" t="n">
        <v>19.1</v>
      </c>
      <c r="D4888" s="5" t="n">
        <v>64</v>
      </c>
      <c r="E4888" s="5" t="n">
        <v>10.5</v>
      </c>
      <c r="F4888" s="5" t="n">
        <v>21.9</v>
      </c>
      <c r="G4888" s="5" t="n">
        <v>46.1</v>
      </c>
      <c r="H4888" s="5" t="n">
        <v>8.9</v>
      </c>
      <c r="I4888" s="5" t="inlineStr"/>
      <c r="J4888" s="5" t="inlineStr"/>
      <c r="K4888" s="5" t="inlineStr"/>
    </row>
    <row r="4889">
      <c r="A4889" s="11" t="n">
        <v>46200.94082175926</v>
      </c>
      <c r="B4889" s="5" t="n">
        <v>525</v>
      </c>
      <c r="C4889" s="5" t="n">
        <v>15.9</v>
      </c>
      <c r="D4889" s="5" t="n">
        <v>73.8</v>
      </c>
      <c r="E4889" s="5" t="n">
        <v>10</v>
      </c>
      <c r="F4889" s="5" t="n">
        <v>18</v>
      </c>
      <c r="G4889" s="5" t="n">
        <v>49</v>
      </c>
      <c r="H4889" s="5" t="n">
        <v>7.5</v>
      </c>
      <c r="I4889" s="5" t="inlineStr"/>
      <c r="J4889" s="5" t="inlineStr"/>
      <c r="K4889" s="5" t="inlineStr"/>
    </row>
    <row r="4890">
      <c r="A4890" s="11" t="n">
        <v>46201.02454861111</v>
      </c>
      <c r="B4890" s="5" t="n">
        <v>465</v>
      </c>
      <c r="C4890" s="5" t="n">
        <v>13.8</v>
      </c>
      <c r="D4890" s="5" t="n">
        <v>82.90000000000001</v>
      </c>
      <c r="E4890" s="5" t="n">
        <v>9.9</v>
      </c>
      <c r="F4890" s="5" t="n">
        <v>14.8</v>
      </c>
      <c r="G4890" s="5" t="n">
        <v>52.7</v>
      </c>
      <c r="H4890" s="5" t="n">
        <v>6.7</v>
      </c>
      <c r="I4890" s="5" t="inlineStr"/>
      <c r="J4890" s="5" t="inlineStr"/>
      <c r="K4890" s="5" t="inlineStr"/>
    </row>
    <row r="4891">
      <c r="A4891" s="11" t="n">
        <v>46201.10773148148</v>
      </c>
      <c r="B4891" s="5" t="n">
        <v>465</v>
      </c>
      <c r="C4891" s="5" t="n">
        <v>14.3</v>
      </c>
      <c r="D4891" s="5" t="n">
        <v>84.90000000000001</v>
      </c>
      <c r="E4891" s="5" t="n">
        <v>10.4</v>
      </c>
      <c r="F4891" s="5" t="n">
        <v>12.7</v>
      </c>
      <c r="G4891" s="5" t="n">
        <v>62.3</v>
      </c>
      <c r="H4891" s="5" t="n">
        <v>6.9</v>
      </c>
      <c r="I4891" s="5" t="inlineStr"/>
      <c r="J4891" s="5" t="inlineStr"/>
      <c r="K4891" s="5" t="inlineStr"/>
    </row>
    <row r="4892">
      <c r="A4892" s="11" t="n">
        <v>46201.19059027778</v>
      </c>
      <c r="B4892" s="5" t="n">
        <v>1170</v>
      </c>
      <c r="C4892" s="5" t="n">
        <v>20.9</v>
      </c>
      <c r="D4892" s="5" t="n">
        <v>62</v>
      </c>
      <c r="E4892" s="5" t="n">
        <v>11.3</v>
      </c>
      <c r="F4892" s="5" t="n">
        <v>13.5</v>
      </c>
      <c r="G4892" s="5" t="n">
        <v>89.3</v>
      </c>
      <c r="H4892" s="5" t="n">
        <v>10.4</v>
      </c>
      <c r="I4892" s="5" t="inlineStr"/>
      <c r="J4892" s="5" t="inlineStr"/>
      <c r="K4892" s="5" t="inlineStr"/>
    </row>
    <row r="4893">
      <c r="A4893" s="11" t="n">
        <v>46201.27400462963</v>
      </c>
      <c r="B4893" s="5" t="n">
        <v>1995</v>
      </c>
      <c r="C4893" s="5" t="n">
        <v>24.2</v>
      </c>
      <c r="D4893" s="5" t="n">
        <v>55.1</v>
      </c>
      <c r="E4893" s="5" t="n">
        <v>12.1</v>
      </c>
      <c r="F4893" s="5" t="n">
        <v>18</v>
      </c>
      <c r="G4893" s="5" t="n">
        <v>84.5</v>
      </c>
      <c r="H4893" s="5" t="n">
        <v>13</v>
      </c>
      <c r="I4893" s="5" t="inlineStr"/>
      <c r="J4893" s="5" t="inlineStr"/>
      <c r="K4893" s="5" t="inlineStr"/>
    </row>
    <row r="4894">
      <c r="A4894" s="11" t="n">
        <v>46201.35678240741</v>
      </c>
      <c r="B4894" s="5" t="n">
        <v>1620</v>
      </c>
      <c r="C4894" s="5" t="n">
        <v>23.9</v>
      </c>
      <c r="D4894" s="5" t="n">
        <v>52</v>
      </c>
      <c r="E4894" s="5" t="n">
        <v>11.3</v>
      </c>
      <c r="F4894" s="5" t="n">
        <v>22.6</v>
      </c>
      <c r="G4894" s="5" t="n">
        <v>56.6</v>
      </c>
      <c r="H4894" s="5" t="n">
        <v>11.4</v>
      </c>
      <c r="I4894" s="5" t="inlineStr"/>
      <c r="J4894" s="5" t="inlineStr"/>
      <c r="K4894" s="5" t="inlineStr"/>
    </row>
    <row r="4895">
      <c r="A4895" s="11" t="n">
        <v>46201.43969907407</v>
      </c>
      <c r="B4895" s="5" t="n">
        <v>1455</v>
      </c>
      <c r="C4895" s="5" t="n">
        <v>24.5</v>
      </c>
      <c r="D4895" s="5" t="n">
        <v>57.6</v>
      </c>
      <c r="E4895" s="5" t="n">
        <v>12.9</v>
      </c>
      <c r="F4895" s="5" t="n">
        <v>26.3</v>
      </c>
      <c r="G4895" s="5" t="n">
        <v>50.5</v>
      </c>
      <c r="H4895" s="5" t="n">
        <v>12.5</v>
      </c>
      <c r="I4895" s="5" t="inlineStr"/>
      <c r="J4895" s="5" t="inlineStr"/>
      <c r="K4895" s="5" t="inlineStr"/>
    </row>
    <row r="4896">
      <c r="A4896" s="11" t="n">
        <v>46201.52295138889</v>
      </c>
      <c r="B4896" s="5" t="n">
        <v>1050</v>
      </c>
      <c r="C4896" s="5" t="n">
        <v>22.3</v>
      </c>
      <c r="D4896" s="5" t="n">
        <v>75.7</v>
      </c>
      <c r="E4896" s="5" t="n">
        <v>14.9</v>
      </c>
      <c r="F4896" s="5" t="n">
        <v>27.3</v>
      </c>
      <c r="G4896" s="5" t="n">
        <v>51.4</v>
      </c>
      <c r="H4896" s="5" t="n">
        <v>13.5</v>
      </c>
      <c r="I4896" s="5" t="inlineStr"/>
      <c r="J4896" s="5" t="inlineStr"/>
      <c r="K4896" s="5" t="inlineStr"/>
    </row>
    <row r="4897">
      <c r="A4897" s="11" t="n">
        <v>46201.60693287037</v>
      </c>
      <c r="B4897" s="5" t="n">
        <v>705</v>
      </c>
      <c r="C4897" s="5" t="n">
        <v>21.1</v>
      </c>
      <c r="D4897" s="5" t="n">
        <v>83.09999999999999</v>
      </c>
      <c r="E4897" s="5" t="n">
        <v>15.3</v>
      </c>
      <c r="F4897" s="5" t="n">
        <v>25</v>
      </c>
      <c r="G4897" s="5" t="n">
        <v>55.5</v>
      </c>
      <c r="H4897" s="5" t="n">
        <v>12.8</v>
      </c>
      <c r="I4897" s="5" t="inlineStr"/>
      <c r="J4897" s="5" t="inlineStr"/>
      <c r="K4897" s="5" t="inlineStr"/>
    </row>
    <row r="4898">
      <c r="A4898" s="11" t="n">
        <v>46201.69048611111</v>
      </c>
      <c r="B4898" s="5" t="n">
        <v>525</v>
      </c>
      <c r="C4898" s="5" t="n">
        <v>20.8</v>
      </c>
      <c r="D4898" s="5" t="n">
        <v>81.2</v>
      </c>
      <c r="E4898" s="5" t="n">
        <v>14.7</v>
      </c>
      <c r="F4898" s="5" t="n">
        <v>22.3</v>
      </c>
      <c r="G4898" s="5" t="n">
        <v>60.7</v>
      </c>
      <c r="H4898" s="5" t="n">
        <v>12</v>
      </c>
      <c r="I4898" s="5" t="inlineStr"/>
      <c r="J4898" s="5" t="inlineStr"/>
      <c r="K4898" s="5" t="inlineStr"/>
    </row>
    <row r="4899">
      <c r="A4899" s="11" t="n">
        <v>46201.77325231482</v>
      </c>
      <c r="B4899" s="5" t="n">
        <v>540</v>
      </c>
      <c r="C4899" s="5" t="n">
        <v>18.8</v>
      </c>
      <c r="D4899" s="5" t="n">
        <v>96.59999999999999</v>
      </c>
      <c r="E4899" s="5" t="n">
        <v>15.6</v>
      </c>
      <c r="F4899" s="5" t="n">
        <v>20.5</v>
      </c>
      <c r="G4899" s="5" t="n">
        <v>66.8</v>
      </c>
      <c r="H4899" s="5" t="n">
        <v>11.9</v>
      </c>
      <c r="I4899" s="5" t="inlineStr"/>
      <c r="J4899" s="5" t="inlineStr"/>
      <c r="K4899" s="5" t="inlineStr"/>
    </row>
    <row r="4900">
      <c r="A4900" s="11" t="n">
        <v>46201.85695601852</v>
      </c>
      <c r="B4900" s="5" t="n">
        <v>540</v>
      </c>
      <c r="C4900" s="5" t="n">
        <v>18.1</v>
      </c>
      <c r="D4900" s="5" t="n">
        <v>99.8</v>
      </c>
      <c r="E4900" s="5" t="n">
        <v>15.4</v>
      </c>
      <c r="F4900" s="5" t="n">
        <v>19.3</v>
      </c>
      <c r="G4900" s="5" t="n">
        <v>69.7</v>
      </c>
      <c r="H4900" s="5" t="n">
        <v>11.6</v>
      </c>
      <c r="I4900" s="5" t="inlineStr"/>
      <c r="J4900" s="5" t="inlineStr"/>
      <c r="K4900" s="5" t="inlineStr"/>
    </row>
    <row r="4901">
      <c r="A4901" s="11" t="n">
        <v>46201.94021990741</v>
      </c>
      <c r="B4901" s="5" t="n">
        <v>525</v>
      </c>
      <c r="C4901" s="5" t="n">
        <v>17.4</v>
      </c>
      <c r="D4901" s="5" t="n">
        <v>100</v>
      </c>
      <c r="E4901" s="5" t="n">
        <v>14.8</v>
      </c>
      <c r="F4901" s="5" t="n">
        <v>18.2</v>
      </c>
      <c r="G4901" s="5" t="n">
        <v>70.5</v>
      </c>
      <c r="H4901" s="5" t="n">
        <v>11</v>
      </c>
      <c r="I4901" s="5" t="inlineStr"/>
      <c r="J4901" s="5" t="inlineStr"/>
      <c r="K4901" s="5" t="inlineStr"/>
    </row>
    <row r="4902">
      <c r="A4902" s="11" t="n">
        <v>46202.02355324074</v>
      </c>
      <c r="B4902" s="5" t="n">
        <v>525</v>
      </c>
      <c r="C4902" s="5" t="n">
        <v>16.6</v>
      </c>
      <c r="D4902" s="5" t="n">
        <v>100</v>
      </c>
      <c r="E4902" s="5" t="n">
        <v>14.1</v>
      </c>
      <c r="F4902" s="5" t="n">
        <v>17</v>
      </c>
      <c r="G4902" s="5" t="n">
        <v>71.7</v>
      </c>
      <c r="H4902" s="5" t="n">
        <v>10.4</v>
      </c>
      <c r="I4902" s="5" t="inlineStr"/>
      <c r="J4902" s="5" t="inlineStr"/>
      <c r="K4902" s="5" t="inlineStr"/>
    </row>
    <row r="4903">
      <c r="A4903" s="11" t="n">
        <v>46202.10736111111</v>
      </c>
      <c r="B4903" s="5" t="n">
        <v>810</v>
      </c>
      <c r="C4903" s="5" t="n">
        <v>17.1</v>
      </c>
      <c r="D4903" s="5" t="n">
        <v>100</v>
      </c>
      <c r="E4903" s="5" t="n">
        <v>14.6</v>
      </c>
      <c r="F4903" s="5" t="n">
        <v>16.7</v>
      </c>
      <c r="G4903" s="5" t="n">
        <v>88.5</v>
      </c>
      <c r="H4903" s="5" t="n">
        <v>12.6</v>
      </c>
      <c r="I4903" s="5" t="inlineStr"/>
      <c r="J4903" s="5" t="inlineStr"/>
      <c r="K4903" s="5" t="inlineStr"/>
    </row>
    <row r="4904">
      <c r="A4904" s="11" t="n">
        <v>46202.19097222222</v>
      </c>
      <c r="B4904" s="5" t="n">
        <v>1065</v>
      </c>
      <c r="C4904" s="5" t="n">
        <v>17.6</v>
      </c>
      <c r="D4904" s="5" t="n">
        <v>96.5</v>
      </c>
      <c r="E4904" s="5" t="n">
        <v>14.5</v>
      </c>
      <c r="F4904" s="5" t="n">
        <v>17.5</v>
      </c>
      <c r="G4904" s="5" t="n">
        <v>88.5</v>
      </c>
      <c r="H4904" s="5" t="n">
        <v>13.2</v>
      </c>
      <c r="I4904" s="5" t="inlineStr"/>
      <c r="J4904" s="5" t="inlineStr"/>
      <c r="K4904" s="5" t="inlineStr"/>
    </row>
    <row r="4905">
      <c r="A4905" s="11" t="n">
        <v>46202.27436342592</v>
      </c>
      <c r="B4905" s="5" t="n">
        <v>1590</v>
      </c>
      <c r="C4905" s="5" t="n">
        <v>25.8</v>
      </c>
      <c r="D4905" s="5" t="n">
        <v>62.7</v>
      </c>
      <c r="E4905" s="5" t="n">
        <v>15.1</v>
      </c>
      <c r="F4905" s="5" t="n">
        <v>20.3</v>
      </c>
      <c r="G4905" s="5" t="n">
        <v>84.8</v>
      </c>
      <c r="H4905" s="5" t="n">
        <v>14.9</v>
      </c>
      <c r="I4905" s="5" t="inlineStr"/>
      <c r="J4905" s="5" t="inlineStr"/>
      <c r="K4905" s="5" t="inlineStr"/>
    </row>
    <row r="4906">
      <c r="A4906" s="11" t="n">
        <v>46202.35782407408</v>
      </c>
      <c r="B4906" s="5" t="n">
        <v>1590</v>
      </c>
      <c r="C4906" s="5" t="n">
        <v>29.1</v>
      </c>
      <c r="D4906" s="5" t="n">
        <v>49.5</v>
      </c>
      <c r="E4906" s="5" t="n">
        <v>14.3</v>
      </c>
      <c r="F4906" s="5" t="n">
        <v>26.3</v>
      </c>
      <c r="G4906" s="5" t="n">
        <v>57.4</v>
      </c>
      <c r="H4906" s="5" t="n">
        <v>14.2</v>
      </c>
      <c r="I4906" s="5" t="inlineStr"/>
      <c r="J4906" s="5" t="inlineStr"/>
      <c r="K4906" s="5" t="inlineStr"/>
    </row>
    <row r="4907">
      <c r="A4907" s="11" t="n">
        <v>46202.44106481481</v>
      </c>
      <c r="B4907" s="5" t="n">
        <v>1950</v>
      </c>
      <c r="C4907" s="5" t="n">
        <v>29.1</v>
      </c>
      <c r="D4907" s="5" t="n">
        <v>48.5</v>
      </c>
      <c r="E4907" s="5" t="n">
        <v>14</v>
      </c>
      <c r="F4907" s="5" t="n">
        <v>32.5</v>
      </c>
      <c r="G4907" s="5" t="n">
        <v>42.8</v>
      </c>
      <c r="H4907" s="5" t="n">
        <v>14.9</v>
      </c>
      <c r="I4907" s="5" t="inlineStr"/>
      <c r="J4907" s="5" t="inlineStr"/>
      <c r="K4907" s="5" t="inlineStr"/>
    </row>
    <row r="4908">
      <c r="A4908" s="11" t="n">
        <v>46202.52456018519</v>
      </c>
      <c r="B4908" s="5" t="n">
        <v>1920</v>
      </c>
      <c r="C4908" s="5" t="n">
        <v>25.8</v>
      </c>
      <c r="D4908" s="5" t="n">
        <v>59.7</v>
      </c>
      <c r="E4908" s="5" t="n">
        <v>14.4</v>
      </c>
      <c r="F4908" s="5" t="n">
        <v>36.7</v>
      </c>
      <c r="G4908" s="5" t="n">
        <v>34.9</v>
      </c>
      <c r="H4908" s="5" t="n">
        <v>15.1</v>
      </c>
      <c r="I4908" s="5" t="inlineStr"/>
      <c r="J4908" s="5" t="inlineStr"/>
      <c r="K4908" s="5" t="inlineStr"/>
    </row>
    <row r="4909">
      <c r="A4909" s="11" t="n">
        <v>46202.60822916667</v>
      </c>
      <c r="B4909" s="5" t="n">
        <v>1365</v>
      </c>
      <c r="C4909" s="5" t="n">
        <v>26</v>
      </c>
      <c r="D4909" s="5" t="n">
        <v>62.1</v>
      </c>
      <c r="E4909" s="5" t="n">
        <v>15.1</v>
      </c>
      <c r="F4909" s="5" t="n">
        <v>34.9</v>
      </c>
      <c r="G4909" s="5" t="n">
        <v>36.3</v>
      </c>
      <c r="H4909" s="5" t="n">
        <v>14.3</v>
      </c>
      <c r="I4909" s="5" t="inlineStr"/>
      <c r="J4909" s="5" t="inlineStr"/>
      <c r="K4909" s="5" t="inlineStr"/>
    </row>
    <row r="4910">
      <c r="A4910" s="11" t="n">
        <v>46202.69188657407</v>
      </c>
      <c r="B4910" s="5" t="n">
        <v>990</v>
      </c>
      <c r="C4910" s="5" t="n">
        <v>24.7</v>
      </c>
      <c r="D4910" s="5" t="n">
        <v>64.3</v>
      </c>
      <c r="E4910" s="5" t="n">
        <v>14.6</v>
      </c>
      <c r="F4910" s="5" t="n">
        <v>31.5</v>
      </c>
      <c r="G4910" s="5" t="n">
        <v>39.1</v>
      </c>
      <c r="H4910" s="5" t="n">
        <v>12.9</v>
      </c>
      <c r="I4910" s="5" t="inlineStr"/>
      <c r="J4910" s="5" t="inlineStr"/>
      <c r="K4910" s="5" t="inlineStr"/>
    </row>
    <row r="4911">
      <c r="A4911" s="11" t="n">
        <v>46202.77521990741</v>
      </c>
      <c r="B4911" s="5" t="n">
        <v>1080</v>
      </c>
      <c r="C4911" s="5" t="n">
        <v>22.9</v>
      </c>
      <c r="D4911" s="5" t="n">
        <v>56.7</v>
      </c>
      <c r="E4911" s="5" t="n">
        <v>11.6</v>
      </c>
      <c r="F4911" s="5" t="n">
        <v>26.9</v>
      </c>
      <c r="G4911" s="5" t="n">
        <v>41.1</v>
      </c>
      <c r="H4911" s="5" t="n">
        <v>10.5</v>
      </c>
      <c r="I4911" s="5" t="inlineStr"/>
      <c r="J4911" s="5" t="inlineStr"/>
      <c r="K4911" s="5" t="inlineStr"/>
    </row>
    <row r="4912">
      <c r="A4912" s="11" t="n">
        <v>46202.85854166667</v>
      </c>
      <c r="B4912" s="5" t="n">
        <v>750</v>
      </c>
      <c r="C4912" s="5" t="n">
        <v>19.9</v>
      </c>
      <c r="D4912" s="5" t="n">
        <v>66.09999999999999</v>
      </c>
      <c r="E4912" s="5" t="n">
        <v>11.4</v>
      </c>
      <c r="F4912" s="5" t="n">
        <v>23.3</v>
      </c>
      <c r="G4912" s="5" t="n">
        <v>45.9</v>
      </c>
      <c r="H4912" s="5" t="n">
        <v>9.6</v>
      </c>
      <c r="I4912" s="5" t="inlineStr"/>
      <c r="J4912" s="5" t="inlineStr"/>
      <c r="K4912" s="5" t="inlineStr"/>
    </row>
    <row r="4913">
      <c r="A4913" s="11" t="n">
        <v>46202.94195601852</v>
      </c>
      <c r="B4913" s="5" t="n">
        <v>540</v>
      </c>
      <c r="C4913" s="5" t="n">
        <v>17.9</v>
      </c>
      <c r="D4913" s="5" t="n">
        <v>79.59999999999999</v>
      </c>
      <c r="E4913" s="5" t="n">
        <v>12.1</v>
      </c>
      <c r="F4913" s="5" t="n">
        <v>20</v>
      </c>
      <c r="G4913" s="5" t="n">
        <v>50.3</v>
      </c>
      <c r="H4913" s="5" t="n">
        <v>8.699999999999999</v>
      </c>
      <c r="I4913" s="5" t="inlineStr"/>
      <c r="J4913" s="5" t="inlineStr"/>
      <c r="K4913" s="5" t="inlineStr"/>
    </row>
    <row r="4914">
      <c r="A4914" s="11" t="n">
        <v>46203.02569444444</v>
      </c>
      <c r="B4914" s="5" t="n">
        <v>525</v>
      </c>
      <c r="C4914" s="5" t="n">
        <v>17.7</v>
      </c>
      <c r="D4914" s="5" t="n">
        <v>91.09999999999999</v>
      </c>
      <c r="E4914" s="5" t="n">
        <v>13.7</v>
      </c>
      <c r="F4914" s="5" t="n">
        <v>18.2</v>
      </c>
      <c r="G4914" s="5" t="n">
        <v>58.3</v>
      </c>
      <c r="H4914" s="5" t="n">
        <v>9.1</v>
      </c>
      <c r="I4914" s="5" t="inlineStr"/>
      <c r="J4914" s="5" t="inlineStr"/>
      <c r="K4914" s="5" t="inlineStr"/>
    </row>
    <row r="4915">
      <c r="A4915" s="11" t="n">
        <v>46203.10840277778</v>
      </c>
      <c r="B4915" s="5" t="n">
        <v>540</v>
      </c>
      <c r="C4915" s="5" t="n">
        <v>18.1</v>
      </c>
      <c r="D4915" s="5" t="n">
        <v>97</v>
      </c>
      <c r="E4915" s="5" t="n">
        <v>15</v>
      </c>
      <c r="F4915" s="5" t="n">
        <v>17.8</v>
      </c>
      <c r="G4915" s="5" t="n">
        <v>68.3</v>
      </c>
      <c r="H4915" s="5" t="n">
        <v>10.4</v>
      </c>
      <c r="I4915" s="5" t="inlineStr"/>
      <c r="J4915" s="5" t="inlineStr"/>
      <c r="K4915" s="5" t="inlineStr"/>
    </row>
    <row r="4916">
      <c r="A4916" s="11" t="n">
        <v>46203.19207175926</v>
      </c>
      <c r="B4916" s="5" t="n">
        <v>600</v>
      </c>
      <c r="C4916" s="5" t="n">
        <v>24.6</v>
      </c>
      <c r="D4916" s="5" t="n">
        <v>71.40000000000001</v>
      </c>
      <c r="E4916" s="5" t="n">
        <v>16.1</v>
      </c>
      <c r="F4916" s="5" t="n">
        <v>18.6</v>
      </c>
      <c r="G4916" s="5" t="n">
        <v>84.09999999999999</v>
      </c>
      <c r="H4916" s="5" t="n">
        <v>13.4</v>
      </c>
      <c r="I4916" s="5" t="inlineStr"/>
      <c r="J4916" s="5" t="inlineStr"/>
      <c r="K4916" s="5" t="inlineStr"/>
    </row>
    <row r="4917">
      <c r="A4917" s="11" t="n">
        <v>46203.2752662037</v>
      </c>
      <c r="B4917" s="5" t="n">
        <v>1920</v>
      </c>
      <c r="C4917" s="5" t="n">
        <v>29.6</v>
      </c>
      <c r="D4917" s="5" t="n">
        <v>48.5</v>
      </c>
      <c r="E4917" s="5" t="n">
        <v>14.4</v>
      </c>
      <c r="F4917" s="5" t="n">
        <v>21.6</v>
      </c>
      <c r="G4917" s="5" t="n">
        <v>79.7</v>
      </c>
      <c r="H4917" s="5" t="n">
        <v>15.1</v>
      </c>
      <c r="I4917" s="5" t="inlineStr"/>
      <c r="J4917" s="5" t="inlineStr"/>
      <c r="K4917" s="5" t="inlineStr"/>
    </row>
    <row r="4918">
      <c r="A4918" s="11" t="n">
        <v>46203.3584837963</v>
      </c>
      <c r="B4918" s="5" t="n">
        <v>1785</v>
      </c>
      <c r="C4918" s="5" t="n">
        <v>29.7</v>
      </c>
      <c r="D4918" s="5" t="n">
        <v>48.7</v>
      </c>
      <c r="E4918" s="5" t="n">
        <v>14.5</v>
      </c>
      <c r="F4918" s="5" t="n">
        <v>29.1</v>
      </c>
      <c r="G4918" s="5" t="n">
        <v>51.8</v>
      </c>
      <c r="H4918" s="5" t="n">
        <v>15</v>
      </c>
      <c r="I4918" s="5" t="inlineStr"/>
      <c r="J4918" s="5" t="inlineStr"/>
      <c r="K4918" s="5" t="inlineStr"/>
    </row>
    <row r="4919">
      <c r="A4919" s="11" t="n">
        <v>46203.44157407407</v>
      </c>
      <c r="B4919" s="5" t="n">
        <v>1770</v>
      </c>
      <c r="C4919" s="5" t="n">
        <v>27.5</v>
      </c>
      <c r="D4919" s="5" t="n">
        <v>49.1</v>
      </c>
      <c r="E4919" s="5" t="n">
        <v>13</v>
      </c>
      <c r="F4919" s="5" t="n">
        <v>33.5</v>
      </c>
      <c r="G4919" s="5" t="n">
        <v>36.2</v>
      </c>
      <c r="H4919" s="5" t="n">
        <v>13.3</v>
      </c>
      <c r="I4919" s="5" t="inlineStr"/>
      <c r="J4919" s="5" t="inlineStr"/>
      <c r="K4919" s="5" t="inlineStr"/>
    </row>
    <row r="4920">
      <c r="A4920" s="11" t="n">
        <v>46203.52465277778</v>
      </c>
      <c r="B4920" s="5" t="n">
        <v>1605</v>
      </c>
      <c r="C4920" s="5" t="n">
        <v>25.7</v>
      </c>
      <c r="D4920" s="5" t="n">
        <v>47.6</v>
      </c>
      <c r="E4920" s="5" t="n">
        <v>11.4</v>
      </c>
      <c r="F4920" s="5" t="n">
        <v>33.5</v>
      </c>
      <c r="G4920" s="5" t="n">
        <v>31</v>
      </c>
      <c r="H4920" s="5" t="n">
        <v>11.3</v>
      </c>
      <c r="I4920" s="5" t="inlineStr"/>
      <c r="J4920" s="5" t="inlineStr"/>
      <c r="K4920" s="5" t="inlineStr"/>
    </row>
    <row r="4921">
      <c r="A4921" s="11" t="n">
        <v>46203.60748842593</v>
      </c>
      <c r="B4921" s="5" t="n">
        <v>1290</v>
      </c>
      <c r="C4921" s="5" t="n">
        <v>25.5</v>
      </c>
      <c r="D4921" s="5" t="n">
        <v>47.3</v>
      </c>
      <c r="E4921" s="5" t="n">
        <v>11.2</v>
      </c>
      <c r="F4921" s="5" t="n">
        <v>32.6</v>
      </c>
      <c r="G4921" s="5" t="n">
        <v>30.3</v>
      </c>
      <c r="H4921" s="5" t="n">
        <v>10.6</v>
      </c>
      <c r="I4921" s="5" t="inlineStr"/>
      <c r="J4921" s="5" t="inlineStr"/>
      <c r="K4921" s="5" t="inlineStr"/>
    </row>
    <row r="4922">
      <c r="A4922" s="11" t="n">
        <v>46203.6903587963</v>
      </c>
      <c r="B4922" s="5" t="n">
        <v>1245</v>
      </c>
      <c r="C4922" s="5" t="n">
        <v>25.2</v>
      </c>
      <c r="D4922" s="5" t="n">
        <v>43.1</v>
      </c>
      <c r="E4922" s="5" t="n">
        <v>10</v>
      </c>
      <c r="F4922" s="5" t="n">
        <v>30.7</v>
      </c>
      <c r="G4922" s="5" t="n">
        <v>29.5</v>
      </c>
      <c r="H4922" s="5" t="n">
        <v>9.300000000000001</v>
      </c>
      <c r="I4922" s="5" t="inlineStr"/>
      <c r="J4922" s="5" t="inlineStr"/>
      <c r="K4922" s="5" t="inlineStr"/>
    </row>
    <row r="4923">
      <c r="A4923" s="11" t="n">
        <v>46203.77319444445</v>
      </c>
      <c r="B4923" s="5" t="n">
        <v>1080</v>
      </c>
      <c r="C4923" s="5" t="n">
        <v>24.1</v>
      </c>
      <c r="D4923" s="5" t="n">
        <v>45</v>
      </c>
      <c r="E4923" s="5" t="n">
        <v>9.800000000000001</v>
      </c>
      <c r="F4923" s="5" t="n">
        <v>28</v>
      </c>
      <c r="G4923" s="5" t="n">
        <v>32.8</v>
      </c>
      <c r="H4923" s="5" t="n">
        <v>8.9</v>
      </c>
      <c r="I4923" s="5" t="inlineStr"/>
      <c r="J4923" s="5" t="inlineStr"/>
      <c r="K4923" s="5" t="inlineStr"/>
    </row>
    <row r="4924">
      <c r="A4924" s="11" t="n">
        <v>46203.85670138889</v>
      </c>
      <c r="B4924" s="5" t="n">
        <v>735</v>
      </c>
      <c r="C4924" s="5" t="n">
        <v>19.2</v>
      </c>
      <c r="D4924" s="5" t="n">
        <v>61.3</v>
      </c>
      <c r="E4924" s="5" t="n">
        <v>10.1</v>
      </c>
      <c r="F4924" s="5" t="n">
        <v>23.7</v>
      </c>
      <c r="G4924" s="5" t="n">
        <v>39.8</v>
      </c>
      <c r="H4924" s="5" t="n">
        <v>8.5</v>
      </c>
      <c r="I4924" s="5" t="inlineStr"/>
      <c r="J4924" s="5" t="inlineStr"/>
      <c r="K4924" s="5" t="inlineStr"/>
    </row>
    <row r="4925">
      <c r="A4925" s="11" t="n">
        <v>46203.94046296296</v>
      </c>
      <c r="B4925" s="5" t="n">
        <v>525</v>
      </c>
      <c r="C4925" s="5" t="n">
        <v>17.5</v>
      </c>
      <c r="D4925" s="5" t="n">
        <v>68.90000000000001</v>
      </c>
      <c r="E4925" s="5" t="n">
        <v>10.3</v>
      </c>
      <c r="F4925" s="5" t="n">
        <v>19.9</v>
      </c>
      <c r="G4925" s="5" t="n">
        <v>48.8</v>
      </c>
      <c r="H4925" s="5" t="n">
        <v>8.4</v>
      </c>
      <c r="I4925" s="5" t="inlineStr"/>
      <c r="J4925" s="5" t="inlineStr"/>
      <c r="K4925" s="5" t="inlineStr"/>
    </row>
    <row r="4926">
      <c r="A4926" s="11" t="n">
        <v>46204.02422453704</v>
      </c>
      <c r="B4926" s="5" t="n">
        <v>645</v>
      </c>
      <c r="C4926" s="5" t="n">
        <v>17</v>
      </c>
      <c r="D4926" s="5" t="n">
        <v>71.8</v>
      </c>
      <c r="E4926" s="5" t="n">
        <v>10.4</v>
      </c>
      <c r="F4926" s="5" t="n">
        <v>18</v>
      </c>
      <c r="G4926" s="5" t="n">
        <v>56.6</v>
      </c>
      <c r="H4926" s="5" t="n">
        <v>8.699999999999999</v>
      </c>
      <c r="I4926" s="5" t="inlineStr"/>
      <c r="J4926" s="5" t="inlineStr"/>
      <c r="K4926" s="5" t="inlineStr"/>
    </row>
    <row r="4927">
      <c r="A4927" s="11" t="n">
        <v>46204.10810185185</v>
      </c>
      <c r="B4927" s="5" t="n">
        <v>540</v>
      </c>
      <c r="C4927" s="5" t="n">
        <v>16.5</v>
      </c>
      <c r="D4927" s="5" t="n">
        <v>73.3</v>
      </c>
      <c r="E4927" s="5" t="n">
        <v>10.3</v>
      </c>
      <c r="F4927" s="5" t="n">
        <v>17</v>
      </c>
      <c r="G4927" s="5" t="n">
        <v>58.2</v>
      </c>
      <c r="H4927" s="5" t="n">
        <v>8.4</v>
      </c>
      <c r="I4927" s="5" t="inlineStr"/>
      <c r="J4927" s="5" t="inlineStr"/>
      <c r="K4927" s="5" t="inlineStr"/>
    </row>
    <row r="4928">
      <c r="A4928" s="11" t="n">
        <v>46204.19195601852</v>
      </c>
      <c r="B4928" s="5" t="n">
        <v>930</v>
      </c>
      <c r="C4928" s="5" t="n">
        <v>19.3</v>
      </c>
      <c r="D4928" s="5" t="n">
        <v>67.90000000000001</v>
      </c>
      <c r="E4928" s="5" t="n">
        <v>11.3</v>
      </c>
      <c r="F4928" s="5" t="n">
        <v>17.2</v>
      </c>
      <c r="G4928" s="5" t="n">
        <v>68</v>
      </c>
      <c r="H4928" s="5" t="n">
        <v>10</v>
      </c>
      <c r="I4928" s="5" t="inlineStr"/>
      <c r="J4928" s="5" t="inlineStr"/>
      <c r="K4928" s="5" t="inlineStr"/>
    </row>
    <row r="4929">
      <c r="A4929" s="11" t="n">
        <v>46204.27540509259</v>
      </c>
      <c r="B4929" s="5" t="n">
        <v>1980</v>
      </c>
      <c r="C4929" s="5" t="n">
        <v>24.1</v>
      </c>
      <c r="D4929" s="5" t="n">
        <v>49.7</v>
      </c>
      <c r="E4929" s="5" t="n">
        <v>10.9</v>
      </c>
      <c r="F4929" s="5" t="n">
        <v>20.5</v>
      </c>
      <c r="G4929" s="5" t="n">
        <v>65.7</v>
      </c>
      <c r="H4929" s="5" t="n">
        <v>11.7</v>
      </c>
      <c r="I4929" s="5" t="inlineStr"/>
      <c r="J4929" s="5" t="inlineStr"/>
      <c r="K4929" s="5" t="inlineStr"/>
    </row>
    <row r="4930">
      <c r="A4930" s="11" t="n">
        <v>46204.35891203704</v>
      </c>
      <c r="B4930" s="5" t="n">
        <v>2055</v>
      </c>
      <c r="C4930" s="5" t="n">
        <v>26.7</v>
      </c>
      <c r="D4930" s="5" t="n">
        <v>41.5</v>
      </c>
      <c r="E4930" s="5" t="n">
        <v>10.5</v>
      </c>
      <c r="F4930" s="5" t="n">
        <v>26.4</v>
      </c>
      <c r="G4930" s="5" t="n">
        <v>45.5</v>
      </c>
      <c r="H4930" s="5" t="n">
        <v>11.3</v>
      </c>
      <c r="I4930" s="5" t="inlineStr"/>
      <c r="J4930" s="5" t="inlineStr"/>
      <c r="K4930" s="5" t="inlineStr"/>
    </row>
    <row r="4931">
      <c r="A4931" s="11" t="n">
        <v>46204.44252314815</v>
      </c>
      <c r="B4931" s="5" t="n">
        <v>2220</v>
      </c>
      <c r="C4931" s="5" t="n">
        <v>25.3</v>
      </c>
      <c r="D4931" s="5" t="n">
        <v>43.6</v>
      </c>
      <c r="E4931" s="5" t="n">
        <v>10.2</v>
      </c>
      <c r="F4931" s="5" t="n">
        <v>32.3</v>
      </c>
      <c r="G4931" s="5" t="n">
        <v>33</v>
      </c>
      <c r="H4931" s="5" t="n">
        <v>11.3</v>
      </c>
      <c r="I4931" s="5" t="inlineStr"/>
      <c r="J4931" s="5" t="inlineStr"/>
      <c r="K4931" s="5" t="inlineStr"/>
    </row>
    <row r="4932">
      <c r="A4932" s="11" t="n">
        <v>46204.52560185185</v>
      </c>
      <c r="B4932" s="5" t="n">
        <v>1935</v>
      </c>
      <c r="C4932" s="5" t="n">
        <v>24</v>
      </c>
      <c r="D4932" s="5" t="n">
        <v>45.7</v>
      </c>
      <c r="E4932" s="5" t="n">
        <v>9.9</v>
      </c>
      <c r="F4932" s="5" t="n">
        <v>34.6</v>
      </c>
      <c r="G4932" s="5" t="n">
        <v>27.1</v>
      </c>
      <c r="H4932" s="5" t="n">
        <v>10.5</v>
      </c>
      <c r="I4932" s="5" t="inlineStr"/>
      <c r="J4932" s="5" t="inlineStr"/>
      <c r="K4932" s="5" t="inlineStr"/>
    </row>
    <row r="4933">
      <c r="A4933" s="11" t="n">
        <v>46204.60936342592</v>
      </c>
      <c r="B4933" s="5" t="n">
        <v>1635</v>
      </c>
      <c r="C4933" s="5" t="n">
        <v>23.5</v>
      </c>
      <c r="D4933" s="5" t="n">
        <v>45</v>
      </c>
      <c r="E4933" s="5" t="n">
        <v>9.5</v>
      </c>
      <c r="F4933" s="5" t="n">
        <v>33.5</v>
      </c>
      <c r="G4933" s="5" t="n">
        <v>25.9</v>
      </c>
      <c r="H4933" s="5" t="n">
        <v>9.5</v>
      </c>
      <c r="I4933" s="5" t="inlineStr"/>
      <c r="J4933" s="5" t="inlineStr"/>
      <c r="K4933" s="5" t="inlineStr"/>
    </row>
    <row r="4934">
      <c r="A4934" s="11" t="n">
        <v>46204.69239583334</v>
      </c>
      <c r="B4934" s="5" t="n">
        <v>1230</v>
      </c>
      <c r="C4934" s="5" t="n">
        <v>22.4</v>
      </c>
      <c r="D4934" s="5" t="n">
        <v>49.1</v>
      </c>
      <c r="E4934" s="5" t="n">
        <v>9.800000000000001</v>
      </c>
      <c r="F4934" s="5" t="n">
        <v>31.4</v>
      </c>
      <c r="G4934" s="5" t="n">
        <v>27.7</v>
      </c>
      <c r="H4934" s="5" t="n">
        <v>9.1</v>
      </c>
      <c r="I4934" s="5" t="inlineStr"/>
      <c r="J4934" s="5" t="inlineStr"/>
      <c r="K4934" s="5" t="inlineStr"/>
    </row>
    <row r="4935">
      <c r="A4935" s="11" t="n">
        <v>46204.77563657407</v>
      </c>
      <c r="B4935" s="5" t="n">
        <v>885</v>
      </c>
      <c r="C4935" s="5" t="n">
        <v>21</v>
      </c>
      <c r="D4935" s="5" t="n">
        <v>51.5</v>
      </c>
      <c r="E4935" s="5" t="n">
        <v>9.4</v>
      </c>
      <c r="F4935" s="5" t="n">
        <v>27.9</v>
      </c>
      <c r="G4935" s="5" t="n">
        <v>30.3</v>
      </c>
      <c r="H4935" s="5" t="n">
        <v>8.199999999999999</v>
      </c>
      <c r="I4935" s="5" t="inlineStr"/>
      <c r="J4935" s="5" t="inlineStr"/>
      <c r="K4935" s="5" t="inlineStr"/>
    </row>
    <row r="4936">
      <c r="A4936" s="11" t="n">
        <v>46204.85863425926</v>
      </c>
      <c r="B4936" s="5" t="n">
        <v>645</v>
      </c>
      <c r="C4936" s="5" t="n">
        <v>19.4</v>
      </c>
      <c r="D4936" s="5" t="n">
        <v>58.4</v>
      </c>
      <c r="E4936" s="5" t="n">
        <v>9.699999999999999</v>
      </c>
      <c r="F4936" s="5" t="n">
        <v>24.9</v>
      </c>
      <c r="G4936" s="5" t="n">
        <v>35.6</v>
      </c>
      <c r="H4936" s="5" t="n">
        <v>8.199999999999999</v>
      </c>
      <c r="I4936" s="5" t="inlineStr"/>
      <c r="J4936" s="5" t="inlineStr"/>
      <c r="K4936" s="5" t="inlineStr"/>
    </row>
    <row r="4937">
      <c r="A4937" s="11" t="n">
        <v>46204.9415625</v>
      </c>
      <c r="B4937" s="5" t="n">
        <v>540</v>
      </c>
      <c r="C4937" s="5" t="n">
        <v>18.8</v>
      </c>
      <c r="D4937" s="5" t="n">
        <v>62.6</v>
      </c>
      <c r="E4937" s="5" t="n">
        <v>10.1</v>
      </c>
      <c r="F4937" s="5" t="n">
        <v>22.4</v>
      </c>
      <c r="G4937" s="5" t="n">
        <v>39.6</v>
      </c>
      <c r="H4937" s="5" t="n">
        <v>7.9</v>
      </c>
      <c r="I4937" s="5" t="inlineStr"/>
      <c r="J4937" s="5" t="inlineStr"/>
      <c r="K4937" s="5" t="inlineStr"/>
    </row>
    <row r="4938">
      <c r="A4938" s="11" t="n">
        <v>46205.02523148148</v>
      </c>
      <c r="B4938" s="5" t="n">
        <v>540</v>
      </c>
      <c r="C4938" s="5" t="n">
        <v>16</v>
      </c>
      <c r="D4938" s="5" t="n">
        <v>86.7</v>
      </c>
      <c r="E4938" s="5" t="n">
        <v>11.8</v>
      </c>
      <c r="F4938" s="5" t="n">
        <v>20.6</v>
      </c>
      <c r="G4938" s="5" t="n">
        <v>45</v>
      </c>
      <c r="H4938" s="5" t="n">
        <v>8.1</v>
      </c>
      <c r="I4938" s="5" t="inlineStr"/>
      <c r="J4938" s="5" t="inlineStr"/>
      <c r="K4938" s="5" t="inlineStr"/>
    </row>
    <row r="4939">
      <c r="A4939" s="11" t="n">
        <v>46205.10893518518</v>
      </c>
      <c r="B4939" s="5" t="n">
        <v>540</v>
      </c>
      <c r="C4939" s="5" t="n">
        <v>15.7</v>
      </c>
      <c r="D4939" s="5" t="n">
        <v>89.40000000000001</v>
      </c>
      <c r="E4939" s="5" t="n">
        <v>12</v>
      </c>
      <c r="F4939" s="5" t="n">
        <v>19.1</v>
      </c>
      <c r="G4939" s="5" t="n">
        <v>51.1</v>
      </c>
      <c r="H4939" s="5" t="n">
        <v>8.4</v>
      </c>
      <c r="I4939" s="5" t="inlineStr"/>
      <c r="J4939" s="5" t="inlineStr"/>
      <c r="K4939" s="5" t="inlineStr"/>
    </row>
    <row r="4940">
      <c r="A4940" s="11" t="n">
        <v>46205.19263888889</v>
      </c>
      <c r="B4940" s="5" t="n">
        <v>525</v>
      </c>
      <c r="C4940" s="5" t="n">
        <v>16.3</v>
      </c>
      <c r="D4940" s="5" t="n">
        <v>90.90000000000001</v>
      </c>
      <c r="E4940" s="5" t="n">
        <v>12.6</v>
      </c>
      <c r="F4940" s="5" t="n">
        <v>18.6</v>
      </c>
      <c r="G4940" s="5" t="n">
        <v>61.6</v>
      </c>
      <c r="H4940" s="5" t="n">
        <v>9.800000000000001</v>
      </c>
      <c r="I4940" s="5" t="inlineStr"/>
      <c r="J4940" s="5" t="inlineStr"/>
      <c r="K4940" s="5" t="inlineStr"/>
    </row>
    <row r="4941">
      <c r="A4941" s="11" t="n">
        <v>46205.27549768519</v>
      </c>
      <c r="B4941" s="5" t="n">
        <v>1080</v>
      </c>
      <c r="C4941" s="5" t="n">
        <v>17.5</v>
      </c>
      <c r="D4941" s="5" t="n">
        <v>83.8</v>
      </c>
      <c r="E4941" s="5" t="n">
        <v>12.5</v>
      </c>
      <c r="F4941" s="5" t="n">
        <v>19.3</v>
      </c>
      <c r="G4941" s="5" t="n">
        <v>68.3</v>
      </c>
      <c r="H4941" s="5" t="n">
        <v>11.3</v>
      </c>
      <c r="I4941" s="5" t="inlineStr"/>
      <c r="J4941" s="5" t="inlineStr"/>
      <c r="K4941" s="5" t="inlineStr"/>
    </row>
    <row r="4942">
      <c r="A4942" s="11" t="n">
        <v>46205.35921296296</v>
      </c>
      <c r="B4942" s="5" t="n">
        <v>1410</v>
      </c>
      <c r="C4942" s="5" t="n">
        <v>18.7</v>
      </c>
      <c r="D4942" s="5" t="n">
        <v>72.40000000000001</v>
      </c>
      <c r="E4942" s="5" t="n">
        <v>11.6</v>
      </c>
      <c r="F4942" s="5" t="n">
        <v>21.1</v>
      </c>
      <c r="G4942" s="5" t="n">
        <v>60.7</v>
      </c>
      <c r="H4942" s="5" t="n">
        <v>11.2</v>
      </c>
      <c r="I4942" s="5" t="inlineStr"/>
      <c r="J4942" s="5" t="inlineStr"/>
      <c r="K4942" s="5" t="inlineStr"/>
    </row>
    <row r="4943">
      <c r="A4943" s="11" t="n">
        <v>46205.44280092593</v>
      </c>
      <c r="B4943" s="5" t="n">
        <v>1575</v>
      </c>
      <c r="C4943" s="5" t="n">
        <v>20.9</v>
      </c>
      <c r="D4943" s="5" t="n">
        <v>63.4</v>
      </c>
      <c r="E4943" s="5" t="n">
        <v>11.5</v>
      </c>
      <c r="F4943" s="5" t="n">
        <v>25</v>
      </c>
      <c r="G4943" s="5" t="n">
        <v>49.7</v>
      </c>
      <c r="H4943" s="5" t="n">
        <v>11.4</v>
      </c>
      <c r="I4943" s="5" t="inlineStr"/>
      <c r="J4943" s="5" t="inlineStr"/>
      <c r="K4943" s="5" t="inlineStr"/>
    </row>
    <row r="4944">
      <c r="A4944" s="11" t="n">
        <v>46205.52578703704</v>
      </c>
      <c r="B4944" s="5" t="n">
        <v>1755</v>
      </c>
      <c r="C4944" s="5" t="n">
        <v>21.9</v>
      </c>
      <c r="D4944" s="5" t="n">
        <v>57.9</v>
      </c>
      <c r="E4944" s="5" t="n">
        <v>11.2</v>
      </c>
      <c r="F4944" s="5" t="n">
        <v>29.8</v>
      </c>
      <c r="G4944" s="5" t="n">
        <v>37.9</v>
      </c>
      <c r="H4944" s="5" t="n">
        <v>11.4</v>
      </c>
      <c r="I4944" s="5" t="inlineStr"/>
      <c r="J4944" s="5" t="inlineStr"/>
      <c r="K4944" s="5" t="inlineStr"/>
    </row>
    <row r="4945">
      <c r="A4945" s="11" t="n">
        <v>46205.60953703704</v>
      </c>
      <c r="B4945" s="5" t="n">
        <v>780</v>
      </c>
      <c r="C4945" s="5" t="n">
        <v>17.8</v>
      </c>
      <c r="D4945" s="5" t="n">
        <v>83.59999999999999</v>
      </c>
      <c r="E4945" s="5" t="n">
        <v>12.7</v>
      </c>
      <c r="F4945" s="5" t="n">
        <v>29.7</v>
      </c>
      <c r="G4945" s="5" t="n">
        <v>36.2</v>
      </c>
      <c r="H4945" s="5" t="n">
        <v>10.8</v>
      </c>
      <c r="I4945" s="5" t="inlineStr"/>
      <c r="J4945" s="5" t="inlineStr"/>
      <c r="K4945" s="5" t="inlineStr"/>
    </row>
    <row r="4946">
      <c r="A4946" s="11" t="n">
        <v>46205.69269675926</v>
      </c>
      <c r="B4946" s="5" t="n">
        <v>540</v>
      </c>
      <c r="C4946" s="5" t="n">
        <v>16.9</v>
      </c>
      <c r="D4946" s="5" t="n">
        <v>95.40000000000001</v>
      </c>
      <c r="E4946" s="5" t="n">
        <v>13.7</v>
      </c>
      <c r="F4946" s="5" t="n">
        <v>22.9</v>
      </c>
      <c r="G4946" s="5" t="n">
        <v>52.2</v>
      </c>
      <c r="H4946" s="5" t="n">
        <v>10.7</v>
      </c>
      <c r="I4946" s="5" t="inlineStr"/>
      <c r="J4946" s="5" t="inlineStr"/>
      <c r="K4946" s="5" t="inlineStr"/>
    </row>
    <row r="4947">
      <c r="A4947" s="11" t="n">
        <v>46205.7763425926</v>
      </c>
      <c r="B4947" s="5" t="n">
        <v>525</v>
      </c>
      <c r="C4947" s="5" t="n">
        <v>16.6</v>
      </c>
      <c r="D4947" s="5" t="n">
        <v>96.8</v>
      </c>
      <c r="E4947" s="5" t="n">
        <v>13.7</v>
      </c>
      <c r="F4947" s="5" t="n">
        <v>20.8</v>
      </c>
      <c r="G4947" s="5" t="n">
        <v>60.2</v>
      </c>
      <c r="H4947" s="5" t="n">
        <v>10.9</v>
      </c>
      <c r="I4947" s="5" t="inlineStr"/>
      <c r="J4947" s="5" t="inlineStr"/>
      <c r="K4947" s="5" t="inlineStr"/>
    </row>
    <row r="4948">
      <c r="A4948" s="11" t="n">
        <v>46205.86017361111</v>
      </c>
      <c r="B4948" s="5" t="n">
        <v>525</v>
      </c>
      <c r="C4948" s="5" t="n">
        <v>14.9</v>
      </c>
      <c r="D4948" s="5" t="n">
        <v>99.3</v>
      </c>
      <c r="E4948" s="5" t="n">
        <v>12.7</v>
      </c>
      <c r="F4948" s="5" t="n">
        <v>18.6</v>
      </c>
      <c r="G4948" s="5" t="n">
        <v>56.2</v>
      </c>
      <c r="H4948" s="5" t="n">
        <v>8.9</v>
      </c>
      <c r="I4948" s="5" t="inlineStr"/>
      <c r="J4948" s="5" t="inlineStr"/>
      <c r="K4948" s="5" t="inlineStr"/>
    </row>
    <row r="4949">
      <c r="A4949" s="11" t="n">
        <v>46205.94347222222</v>
      </c>
      <c r="B4949" s="5" t="n">
        <v>525</v>
      </c>
      <c r="C4949" s="5" t="n">
        <v>14.1</v>
      </c>
      <c r="D4949" s="5" t="n">
        <v>100</v>
      </c>
      <c r="E4949" s="5" t="n">
        <v>12.1</v>
      </c>
      <c r="F4949" s="5" t="n">
        <v>16.4</v>
      </c>
      <c r="G4949" s="5" t="n">
        <v>57.7</v>
      </c>
      <c r="H4949" s="5" t="n">
        <v>8.1</v>
      </c>
      <c r="I4949" s="5" t="inlineStr"/>
      <c r="J4949" s="5" t="inlineStr"/>
      <c r="K4949" s="5" t="inlineStr"/>
    </row>
    <row r="4950">
      <c r="A4950" s="11" t="n">
        <v>46206.02644675926</v>
      </c>
      <c r="B4950" s="5" t="n">
        <v>525</v>
      </c>
      <c r="C4950" s="5" t="n">
        <v>13.6</v>
      </c>
      <c r="D4950" s="5" t="n">
        <v>100</v>
      </c>
      <c r="E4950" s="5" t="n">
        <v>11.8</v>
      </c>
      <c r="F4950" s="5" t="n">
        <v>14.5</v>
      </c>
      <c r="G4950" s="5" t="n">
        <v>62.2</v>
      </c>
      <c r="H4950" s="5" t="n">
        <v>7.7</v>
      </c>
      <c r="I4950" s="5" t="inlineStr"/>
      <c r="J4950" s="5" t="inlineStr"/>
      <c r="K4950" s="5" t="inlineStr"/>
    </row>
    <row r="4951">
      <c r="A4951" s="11" t="n">
        <v>46206.10959490741</v>
      </c>
      <c r="B4951" s="5" t="n">
        <v>480</v>
      </c>
      <c r="C4951" s="5" t="n">
        <v>14.6</v>
      </c>
      <c r="D4951" s="5" t="n">
        <v>100</v>
      </c>
      <c r="E4951" s="5" t="n">
        <v>12.5</v>
      </c>
      <c r="F4951" s="5" t="n">
        <v>13.7</v>
      </c>
      <c r="G4951" s="5" t="n">
        <v>74.09999999999999</v>
      </c>
      <c r="H4951" s="5" t="n">
        <v>8.800000000000001</v>
      </c>
      <c r="I4951" s="5" t="inlineStr"/>
      <c r="J4951" s="5" t="inlineStr"/>
      <c r="K4951" s="5" t="inlineStr"/>
    </row>
    <row r="4952">
      <c r="A4952" s="11" t="n">
        <v>46206.19238425926</v>
      </c>
      <c r="B4952" s="5" t="n">
        <v>480</v>
      </c>
      <c r="C4952" s="5" t="n">
        <v>16.7</v>
      </c>
      <c r="D4952" s="5" t="n">
        <v>100</v>
      </c>
      <c r="E4952" s="5" t="n">
        <v>14.2</v>
      </c>
      <c r="F4952" s="5" t="n">
        <v>14.7</v>
      </c>
      <c r="G4952" s="5" t="n">
        <v>87.5</v>
      </c>
      <c r="H4952" s="5" t="n">
        <v>11</v>
      </c>
      <c r="I4952" s="5" t="inlineStr"/>
      <c r="J4952" s="5" t="inlineStr"/>
      <c r="K4952" s="5" t="inlineStr"/>
    </row>
    <row r="4953">
      <c r="A4953" s="11" t="n">
        <v>46206.27559027778</v>
      </c>
      <c r="B4953" s="5" t="n">
        <v>900</v>
      </c>
      <c r="C4953" s="5" t="n">
        <v>15</v>
      </c>
      <c r="D4953" s="5" t="n">
        <v>100</v>
      </c>
      <c r="E4953" s="5" t="n">
        <v>12.8</v>
      </c>
      <c r="F4953" s="5" t="n">
        <v>15.8</v>
      </c>
      <c r="G4953" s="5" t="n">
        <v>83.5</v>
      </c>
      <c r="H4953" s="5" t="n">
        <v>11.2</v>
      </c>
      <c r="I4953" s="5" t="inlineStr"/>
      <c r="J4953" s="5" t="inlineStr"/>
      <c r="K4953" s="5" t="inlineStr"/>
    </row>
    <row r="4954">
      <c r="A4954" s="11" t="n">
        <v>46206.35846064815</v>
      </c>
      <c r="B4954" s="5" t="n">
        <v>900</v>
      </c>
      <c r="C4954" s="5" t="n">
        <v>16.3</v>
      </c>
      <c r="D4954" s="5" t="n">
        <v>100</v>
      </c>
      <c r="E4954" s="5" t="n">
        <v>13.9</v>
      </c>
      <c r="F4954" s="5" t="n">
        <v>16.7</v>
      </c>
      <c r="G4954" s="5" t="n">
        <v>85.5</v>
      </c>
      <c r="H4954" s="5" t="n">
        <v>12.1</v>
      </c>
      <c r="I4954" s="5" t="inlineStr"/>
      <c r="J4954" s="5" t="inlineStr"/>
      <c r="K4954" s="5" t="inlineStr"/>
    </row>
    <row r="4955">
      <c r="A4955" s="11" t="n">
        <v>46206.44179398148</v>
      </c>
      <c r="B4955" s="5" t="n">
        <v>1380</v>
      </c>
      <c r="C4955" s="5" t="n">
        <v>17</v>
      </c>
      <c r="D4955" s="5" t="n">
        <v>93.3</v>
      </c>
      <c r="E4955" s="5" t="n">
        <v>13.5</v>
      </c>
      <c r="F4955" s="5" t="n">
        <v>18.5</v>
      </c>
      <c r="G4955" s="5" t="n">
        <v>81.7</v>
      </c>
      <c r="H4955" s="5" t="n">
        <v>12.9</v>
      </c>
      <c r="I4955" s="5" t="inlineStr"/>
      <c r="J4955" s="5" t="inlineStr"/>
      <c r="K4955" s="5" t="inlineStr"/>
    </row>
    <row r="4956">
      <c r="A4956" s="11" t="n">
        <v>46206.52549768519</v>
      </c>
      <c r="B4956" s="5" t="n">
        <v>1350</v>
      </c>
      <c r="C4956" s="5" t="n">
        <v>17.5</v>
      </c>
      <c r="D4956" s="5" t="n">
        <v>92.5</v>
      </c>
      <c r="E4956" s="5" t="n">
        <v>13.8</v>
      </c>
      <c r="F4956" s="5" t="n">
        <v>20.6</v>
      </c>
      <c r="G4956" s="5" t="n">
        <v>73.2</v>
      </c>
      <c r="H4956" s="5" t="n">
        <v>13.1</v>
      </c>
      <c r="I4956" s="5" t="inlineStr"/>
      <c r="J4956" s="5" t="inlineStr"/>
      <c r="K4956" s="5" t="inlineStr"/>
    </row>
    <row r="4957">
      <c r="A4957" s="11" t="n">
        <v>46206.60898148148</v>
      </c>
      <c r="B4957" s="5" t="n">
        <v>1110</v>
      </c>
      <c r="C4957" s="5" t="n">
        <v>18.1</v>
      </c>
      <c r="D4957" s="5" t="n">
        <v>88.59999999999999</v>
      </c>
      <c r="E4957" s="5" t="n">
        <v>13.7</v>
      </c>
      <c r="F4957" s="5" t="n">
        <v>21</v>
      </c>
      <c r="G4957" s="5" t="n">
        <v>68.09999999999999</v>
      </c>
      <c r="H4957" s="5" t="n">
        <v>12.5</v>
      </c>
      <c r="I4957" s="5" t="inlineStr"/>
      <c r="J4957" s="5" t="inlineStr"/>
      <c r="K4957" s="5" t="inlineStr"/>
    </row>
    <row r="4958">
      <c r="A4958" s="11" t="n">
        <v>46206.69199074074</v>
      </c>
      <c r="B4958" s="5" t="n">
        <v>1005</v>
      </c>
      <c r="C4958" s="5" t="n">
        <v>18.2</v>
      </c>
      <c r="D4958" s="5" t="n">
        <v>89.59999999999999</v>
      </c>
      <c r="E4958" s="5" t="n">
        <v>13.9</v>
      </c>
      <c r="F4958" s="5" t="n">
        <v>20.9</v>
      </c>
      <c r="G4958" s="5" t="n">
        <v>68.2</v>
      </c>
      <c r="H4958" s="5" t="n">
        <v>12.4</v>
      </c>
      <c r="I4958" s="5" t="inlineStr"/>
      <c r="J4958" s="5" t="inlineStr"/>
      <c r="K4958" s="5" t="inlineStr"/>
    </row>
    <row r="4959">
      <c r="A4959" s="11" t="n">
        <v>46206.77505787037</v>
      </c>
      <c r="B4959" s="5" t="n">
        <v>1005</v>
      </c>
      <c r="C4959" s="5" t="n">
        <v>17.1</v>
      </c>
      <c r="D4959" s="5" t="n">
        <v>90.3</v>
      </c>
      <c r="E4959" s="5" t="n">
        <v>13.1</v>
      </c>
      <c r="F4959" s="5" t="n">
        <v>19.9</v>
      </c>
      <c r="G4959" s="5" t="n">
        <v>68.59999999999999</v>
      </c>
      <c r="H4959" s="5" t="n">
        <v>11.8</v>
      </c>
      <c r="I4959" s="5" t="inlineStr"/>
      <c r="J4959" s="5" t="inlineStr"/>
      <c r="K4959" s="5" t="inlineStr"/>
    </row>
    <row r="4960">
      <c r="A4960" s="11" t="n">
        <v>46206.85804398148</v>
      </c>
      <c r="B4960" s="5" t="n">
        <v>525</v>
      </c>
      <c r="C4960" s="5" t="n">
        <v>15.7</v>
      </c>
      <c r="D4960" s="5" t="n">
        <v>97.2</v>
      </c>
      <c r="E4960" s="5" t="n">
        <v>13</v>
      </c>
      <c r="F4960" s="5" t="n">
        <v>18.1</v>
      </c>
      <c r="G4960" s="5" t="n">
        <v>68.59999999999999</v>
      </c>
      <c r="H4960" s="5" t="n">
        <v>10.6</v>
      </c>
      <c r="I4960" s="5" t="inlineStr"/>
      <c r="J4960" s="5" t="inlineStr"/>
      <c r="K4960" s="5" t="inlineStr"/>
    </row>
    <row r="4961">
      <c r="A4961" s="11" t="n">
        <v>46206.94081018519</v>
      </c>
      <c r="B4961" s="5" t="n">
        <v>525</v>
      </c>
      <c r="C4961" s="5" t="n">
        <v>14.4</v>
      </c>
      <c r="D4961" s="5" t="n">
        <v>100</v>
      </c>
      <c r="E4961" s="5" t="n">
        <v>12.4</v>
      </c>
      <c r="F4961" s="5" t="n">
        <v>16.3</v>
      </c>
      <c r="G4961" s="5" t="n">
        <v>68.09999999999999</v>
      </c>
      <c r="H4961" s="5" t="n">
        <v>9.4</v>
      </c>
      <c r="I4961" s="5" t="inlineStr"/>
      <c r="J4961" s="5" t="inlineStr"/>
      <c r="K4961" s="5" t="inlineStr"/>
    </row>
    <row r="4962">
      <c r="A4962" s="11" t="n">
        <v>46207.02425925926</v>
      </c>
      <c r="B4962" s="5" t="n">
        <v>510</v>
      </c>
      <c r="C4962" s="5" t="n">
        <v>14.1</v>
      </c>
      <c r="D4962" s="5" t="n">
        <v>100</v>
      </c>
      <c r="E4962" s="5" t="n">
        <v>12.1</v>
      </c>
      <c r="F4962" s="5" t="n">
        <v>14.8</v>
      </c>
      <c r="G4962" s="5" t="n">
        <v>72.40000000000001</v>
      </c>
      <c r="H4962" s="5" t="n">
        <v>9.199999999999999</v>
      </c>
      <c r="I4962" s="5" t="inlineStr"/>
      <c r="J4962" s="5" t="inlineStr"/>
      <c r="K4962" s="5" t="inlineStr"/>
    </row>
    <row r="4963">
      <c r="A4963" s="11" t="n">
        <v>46207.10745370371</v>
      </c>
      <c r="B4963" s="5" t="n">
        <v>465</v>
      </c>
      <c r="C4963" s="5" t="n">
        <v>14.2</v>
      </c>
      <c r="D4963" s="5" t="n">
        <v>100</v>
      </c>
      <c r="E4963" s="5" t="n">
        <v>12.2</v>
      </c>
      <c r="F4963" s="5" t="n">
        <v>14</v>
      </c>
      <c r="G4963" s="5" t="n">
        <v>80.90000000000001</v>
      </c>
      <c r="H4963" s="5" t="n">
        <v>9.800000000000001</v>
      </c>
      <c r="I4963" s="5" t="inlineStr"/>
      <c r="J4963" s="5" t="inlineStr"/>
      <c r="K4963" s="5" t="inlineStr"/>
    </row>
    <row r="4964">
      <c r="A4964" s="11" t="n">
        <v>46207.19059027778</v>
      </c>
      <c r="B4964" s="5" t="n">
        <v>870</v>
      </c>
      <c r="C4964" s="5" t="n">
        <v>15.1</v>
      </c>
      <c r="D4964" s="5" t="n">
        <v>100</v>
      </c>
      <c r="E4964" s="5" t="n">
        <v>12.9</v>
      </c>
      <c r="F4964" s="5" t="n">
        <v>14.4</v>
      </c>
      <c r="G4964" s="5" t="n">
        <v>90.5</v>
      </c>
      <c r="H4964" s="5" t="n">
        <v>11.2</v>
      </c>
      <c r="I4964" s="5" t="inlineStr"/>
      <c r="J4964" s="5" t="inlineStr"/>
      <c r="K4964" s="5" t="inlineStr"/>
    </row>
    <row r="4965">
      <c r="A4965" s="11" t="n">
        <v>46207.27353009259</v>
      </c>
      <c r="B4965" s="5" t="n">
        <v>1605</v>
      </c>
      <c r="C4965" s="5" t="n">
        <v>20.2</v>
      </c>
      <c r="D4965" s="5" t="n">
        <v>79.59999999999999</v>
      </c>
      <c r="E4965" s="5" t="n">
        <v>13.9</v>
      </c>
      <c r="F4965" s="5" t="n">
        <v>17.3</v>
      </c>
      <c r="G4965" s="5" t="n">
        <v>94.59999999999999</v>
      </c>
      <c r="H4965" s="5" t="n">
        <v>13.9</v>
      </c>
      <c r="I4965" s="5" t="inlineStr"/>
      <c r="J4965" s="5" t="inlineStr"/>
      <c r="K4965" s="5" t="inlineStr"/>
    </row>
    <row r="4966">
      <c r="A4966" s="11" t="n">
        <v>46207.35707175926</v>
      </c>
      <c r="B4966" s="5" t="n">
        <v>1440</v>
      </c>
      <c r="C4966" s="5" t="n">
        <v>17.7</v>
      </c>
      <c r="D4966" s="5" t="n">
        <v>89.8</v>
      </c>
      <c r="E4966" s="5" t="n">
        <v>13.5</v>
      </c>
      <c r="F4966" s="5" t="n">
        <v>20.7</v>
      </c>
      <c r="G4966" s="5" t="n">
        <v>73</v>
      </c>
      <c r="H4966" s="5" t="n">
        <v>13.1</v>
      </c>
      <c r="I4966" s="5" t="inlineStr"/>
      <c r="J4966" s="5" t="inlineStr"/>
      <c r="K4966" s="5" t="inlineStr"/>
    </row>
    <row r="4967">
      <c r="A4967" s="11" t="n">
        <v>46207.44025462963</v>
      </c>
      <c r="B4967" s="5" t="n">
        <v>1410</v>
      </c>
      <c r="C4967" s="5" t="n">
        <v>17.3</v>
      </c>
      <c r="D4967" s="5" t="n">
        <v>93.90000000000001</v>
      </c>
      <c r="E4967" s="5" t="n">
        <v>13.8</v>
      </c>
      <c r="F4967" s="5" t="n">
        <v>20.7</v>
      </c>
      <c r="G4967" s="5" t="n">
        <v>73.90000000000001</v>
      </c>
      <c r="H4967" s="5" t="n">
        <v>13.3</v>
      </c>
      <c r="I4967" s="5" t="inlineStr"/>
      <c r="J4967" s="5" t="inlineStr"/>
      <c r="K4967" s="5" t="inlineStr"/>
    </row>
    <row r="4968">
      <c r="A4968" s="11" t="n">
        <v>46207.5231712963</v>
      </c>
      <c r="B4968" s="5" t="n">
        <v>1245</v>
      </c>
      <c r="C4968" s="5" t="n">
        <v>18.2</v>
      </c>
      <c r="D4968" s="5" t="n">
        <v>92.8</v>
      </c>
      <c r="E4968" s="5" t="n">
        <v>14.4</v>
      </c>
      <c r="F4968" s="5" t="n">
        <v>21.1</v>
      </c>
      <c r="G4968" s="5" t="n">
        <v>73.3</v>
      </c>
      <c r="H4968" s="5" t="n">
        <v>13.5</v>
      </c>
      <c r="I4968" s="5" t="inlineStr"/>
      <c r="J4968" s="5" t="inlineStr"/>
      <c r="K4968" s="5" t="inlineStr"/>
    </row>
    <row r="4969">
      <c r="A4969" s="11" t="n">
        <v>46207.60680555556</v>
      </c>
      <c r="B4969" s="5" t="n">
        <v>1755</v>
      </c>
      <c r="C4969" s="5" t="n">
        <v>18.9</v>
      </c>
      <c r="D4969" s="5" t="n">
        <v>78.40000000000001</v>
      </c>
      <c r="E4969" s="5" t="n">
        <v>12.7</v>
      </c>
      <c r="F4969" s="5" t="n">
        <v>23.7</v>
      </c>
      <c r="G4969" s="5" t="n">
        <v>60.8</v>
      </c>
      <c r="H4969" s="5" t="n">
        <v>13</v>
      </c>
      <c r="I4969" s="5" t="inlineStr"/>
      <c r="J4969" s="5" t="inlineStr"/>
      <c r="K4969" s="5" t="inlineStr"/>
    </row>
    <row r="4970">
      <c r="A4970" s="11" t="n">
        <v>46207.68949074074</v>
      </c>
      <c r="B4970" s="5" t="n">
        <v>945</v>
      </c>
      <c r="C4970" s="5" t="n">
        <v>17.4</v>
      </c>
      <c r="D4970" s="5" t="n">
        <v>83.7</v>
      </c>
      <c r="E4970" s="5" t="n">
        <v>12.4</v>
      </c>
      <c r="F4970" s="5" t="n">
        <v>24.1</v>
      </c>
      <c r="G4970" s="5" t="n">
        <v>50.2</v>
      </c>
      <c r="H4970" s="5" t="n">
        <v>11</v>
      </c>
      <c r="I4970" s="5" t="inlineStr"/>
      <c r="J4970" s="5" t="inlineStr"/>
      <c r="K4970" s="5" t="inlineStr"/>
    </row>
    <row r="4971">
      <c r="A4971" s="11" t="n">
        <v>46207.7725462963</v>
      </c>
      <c r="B4971" s="5" t="n">
        <v>840</v>
      </c>
      <c r="C4971" s="5" t="n">
        <v>16.8</v>
      </c>
      <c r="D4971" s="5" t="n">
        <v>90.2</v>
      </c>
      <c r="E4971" s="5" t="n">
        <v>12.9</v>
      </c>
      <c r="F4971" s="5" t="n">
        <v>21.2</v>
      </c>
      <c r="G4971" s="5" t="n">
        <v>60</v>
      </c>
      <c r="H4971" s="5" t="n">
        <v>11.1</v>
      </c>
      <c r="I4971" s="5" t="inlineStr"/>
      <c r="J4971" s="5" t="inlineStr"/>
      <c r="K4971" s="5" t="inlineStr"/>
    </row>
    <row r="4972">
      <c r="A4972" s="11" t="n">
        <v>46207.8554050926</v>
      </c>
      <c r="B4972" s="5" t="n">
        <v>645</v>
      </c>
      <c r="C4972" s="5" t="n">
        <v>15.4</v>
      </c>
      <c r="D4972" s="5" t="n">
        <v>96.8</v>
      </c>
      <c r="E4972" s="5" t="n">
        <v>12.7</v>
      </c>
      <c r="F4972" s="5" t="n">
        <v>18.8</v>
      </c>
      <c r="G4972" s="5" t="n">
        <v>65.90000000000001</v>
      </c>
      <c r="H4972" s="5" t="n">
        <v>10.6</v>
      </c>
      <c r="I4972" s="5" t="inlineStr"/>
      <c r="J4972" s="5" t="inlineStr"/>
      <c r="K4972" s="5" t="inlineStr"/>
    </row>
    <row r="4973">
      <c r="A4973" s="11" t="n">
        <v>46207.93817129629</v>
      </c>
      <c r="B4973" s="5" t="n">
        <v>525</v>
      </c>
      <c r="C4973" s="5" t="n">
        <v>14.2</v>
      </c>
      <c r="D4973" s="5" t="n">
        <v>100</v>
      </c>
      <c r="E4973" s="5" t="n">
        <v>12.2</v>
      </c>
      <c r="F4973" s="5" t="n">
        <v>16.7</v>
      </c>
      <c r="G4973" s="5" t="n">
        <v>67.3</v>
      </c>
      <c r="H4973" s="5" t="n">
        <v>9.6</v>
      </c>
      <c r="I4973" s="5" t="inlineStr"/>
      <c r="J4973" s="5" t="inlineStr"/>
      <c r="K4973" s="5" t="inlineStr"/>
    </row>
    <row r="4974">
      <c r="A4974" s="11" t="n">
        <v>46208.021875</v>
      </c>
      <c r="B4974" s="5" t="n">
        <v>735</v>
      </c>
      <c r="C4974" s="5" t="n">
        <v>14.3</v>
      </c>
      <c r="D4974" s="5" t="n">
        <v>100</v>
      </c>
      <c r="E4974" s="5" t="n">
        <v>12.3</v>
      </c>
      <c r="F4974" s="5" t="n">
        <v>15.4</v>
      </c>
      <c r="G4974" s="5" t="n">
        <v>79</v>
      </c>
      <c r="H4974" s="5" t="n">
        <v>10.4</v>
      </c>
      <c r="I4974" s="5" t="inlineStr"/>
      <c r="J4974" s="5" t="inlineStr"/>
      <c r="K4974" s="5" t="inlineStr"/>
    </row>
    <row r="4975">
      <c r="A4975" s="11" t="n">
        <v>46208.10471064815</v>
      </c>
      <c r="B4975" s="5" t="n">
        <v>960</v>
      </c>
      <c r="C4975" s="5" t="n">
        <v>14.2</v>
      </c>
      <c r="D4975" s="5" t="n">
        <v>100</v>
      </c>
      <c r="E4975" s="5" t="n">
        <v>12.2</v>
      </c>
      <c r="F4975" s="5" t="n">
        <v>14.9</v>
      </c>
      <c r="G4975" s="5" t="n">
        <v>85.3</v>
      </c>
      <c r="H4975" s="5" t="n">
        <v>10.9</v>
      </c>
      <c r="I4975" s="5" t="inlineStr"/>
      <c r="J4975" s="5" t="inlineStr"/>
      <c r="K4975" s="5" t="inlineStr"/>
    </row>
    <row r="4976">
      <c r="A4976" s="11" t="n">
        <v>46208.18783564815</v>
      </c>
      <c r="B4976" s="5" t="n">
        <v>1140</v>
      </c>
      <c r="C4976" s="5" t="n">
        <v>14.8</v>
      </c>
      <c r="D4976" s="5" t="n">
        <v>100</v>
      </c>
      <c r="E4976" s="5" t="n">
        <v>12.7</v>
      </c>
      <c r="F4976" s="5" t="n">
        <v>15</v>
      </c>
      <c r="G4976" s="5" t="n">
        <v>90.5</v>
      </c>
      <c r="H4976" s="5" t="n">
        <v>11.6</v>
      </c>
      <c r="I4976" s="5" t="inlineStr"/>
      <c r="J4976" s="5" t="inlineStr"/>
      <c r="K4976" s="5" t="inlineStr"/>
    </row>
    <row r="4977">
      <c r="A4977" s="11" t="n">
        <v>46208.27112268518</v>
      </c>
      <c r="B4977" s="5" t="n">
        <v>1335</v>
      </c>
      <c r="C4977" s="5" t="n">
        <v>14.4</v>
      </c>
      <c r="D4977" s="5" t="n">
        <v>100</v>
      </c>
      <c r="E4977" s="5" t="n">
        <v>12.4</v>
      </c>
      <c r="F4977" s="5" t="n">
        <v>15.3</v>
      </c>
      <c r="G4977" s="5" t="n">
        <v>89.90000000000001</v>
      </c>
      <c r="H4977" s="5" t="n">
        <v>11.7</v>
      </c>
      <c r="I4977" s="5" t="inlineStr"/>
      <c r="J4977" s="5" t="inlineStr"/>
      <c r="K4977" s="5" t="inlineStr"/>
    </row>
    <row r="4978">
      <c r="A4978" s="11" t="n">
        <v>46208.35417824074</v>
      </c>
      <c r="B4978" s="5" t="n">
        <v>1425</v>
      </c>
      <c r="C4978" s="5" t="n">
        <v>15.7</v>
      </c>
      <c r="D4978" s="5" t="n">
        <v>100</v>
      </c>
      <c r="E4978" s="5" t="n">
        <v>13.4</v>
      </c>
      <c r="F4978" s="5" t="n">
        <v>16.3</v>
      </c>
      <c r="G4978" s="5" t="n">
        <v>94.09999999999999</v>
      </c>
      <c r="H4978" s="5" t="n">
        <v>13</v>
      </c>
      <c r="I4978" s="5" t="inlineStr"/>
      <c r="J4978" s="5" t="inlineStr"/>
      <c r="K4978" s="5" t="inlineStr"/>
    </row>
    <row r="4979">
      <c r="A4979" s="11" t="n">
        <v>46208.43721064815</v>
      </c>
      <c r="B4979" s="5" t="n">
        <v>1605</v>
      </c>
      <c r="C4979" s="5" t="n">
        <v>17.4</v>
      </c>
      <c r="D4979" s="5" t="n">
        <v>97.40000000000001</v>
      </c>
      <c r="E4979" s="5" t="n">
        <v>14.4</v>
      </c>
      <c r="F4979" s="5" t="n">
        <v>18.8</v>
      </c>
      <c r="G4979" s="5" t="n">
        <v>90.40000000000001</v>
      </c>
      <c r="H4979" s="5" t="n">
        <v>14.6</v>
      </c>
      <c r="I4979" s="5" t="inlineStr"/>
      <c r="J4979" s="5" t="inlineStr"/>
      <c r="K4979" s="5" t="inlineStr"/>
    </row>
    <row r="4980">
      <c r="A4980" s="11" t="n">
        <v>46208.52101851852</v>
      </c>
      <c r="B4980" s="5" t="n">
        <v>1410</v>
      </c>
      <c r="C4980" s="5" t="n">
        <v>17</v>
      </c>
      <c r="D4980" s="5" t="n">
        <v>100</v>
      </c>
      <c r="E4980" s="5" t="n">
        <v>14.5</v>
      </c>
      <c r="F4980" s="5" t="n">
        <v>20.4</v>
      </c>
      <c r="G4980" s="5" t="n">
        <v>78.5</v>
      </c>
      <c r="H4980" s="5" t="n">
        <v>13.9</v>
      </c>
      <c r="I4980" s="5" t="inlineStr"/>
      <c r="J4980" s="5" t="inlineStr"/>
      <c r="K4980" s="5" t="inlineStr"/>
    </row>
    <row r="4981">
      <c r="A4981" s="11" t="n">
        <v>46208.60438657407</v>
      </c>
      <c r="B4981" s="5" t="n">
        <v>1170</v>
      </c>
      <c r="C4981" s="5" t="n">
        <v>16.5</v>
      </c>
      <c r="D4981" s="5" t="n">
        <v>99.59999999999999</v>
      </c>
      <c r="E4981" s="5" t="n">
        <v>14</v>
      </c>
      <c r="F4981" s="5" t="n">
        <v>20.6</v>
      </c>
      <c r="G4981" s="5" t="n">
        <v>72.59999999999999</v>
      </c>
      <c r="H4981" s="5" t="n">
        <v>13</v>
      </c>
      <c r="I4981" s="5" t="inlineStr"/>
      <c r="J4981" s="5" t="inlineStr"/>
      <c r="K4981" s="5" t="inlineStr"/>
    </row>
    <row r="4982">
      <c r="A4982" s="11" t="n">
        <v>46208.68761574074</v>
      </c>
      <c r="B4982" s="5" t="n">
        <v>1095</v>
      </c>
      <c r="C4982" s="5" t="n">
        <v>16.2</v>
      </c>
      <c r="D4982" s="5" t="n">
        <v>98.5</v>
      </c>
      <c r="E4982" s="5" t="n">
        <v>13.6</v>
      </c>
      <c r="F4982" s="5" t="n">
        <v>20.1</v>
      </c>
      <c r="G4982" s="5" t="n">
        <v>71</v>
      </c>
      <c r="H4982" s="5" t="n">
        <v>12.3</v>
      </c>
      <c r="I4982" s="5" t="inlineStr"/>
      <c r="J4982" s="5" t="inlineStr"/>
      <c r="K4982" s="5" t="inlineStr"/>
    </row>
    <row r="4983">
      <c r="A4983" s="11" t="n">
        <v>46208.77070601852</v>
      </c>
      <c r="B4983" s="5" t="n">
        <v>990</v>
      </c>
      <c r="C4983" s="5" t="n">
        <v>15.6</v>
      </c>
      <c r="D4983" s="5" t="n">
        <v>100</v>
      </c>
      <c r="E4983" s="5" t="n">
        <v>13.3</v>
      </c>
      <c r="F4983" s="5" t="n">
        <v>19.5</v>
      </c>
      <c r="G4983" s="5" t="n">
        <v>70.7</v>
      </c>
      <c r="H4983" s="5" t="n">
        <v>11.9</v>
      </c>
      <c r="I4983" s="5" t="inlineStr"/>
      <c r="J4983" s="5" t="inlineStr"/>
      <c r="K4983" s="5" t="inlineStr"/>
    </row>
    <row r="4984">
      <c r="A4984" s="11" t="n">
        <v>46208.8544212963</v>
      </c>
      <c r="B4984" s="5" t="n">
        <v>945</v>
      </c>
      <c r="C4984" s="5" t="n">
        <v>15</v>
      </c>
      <c r="D4984" s="5" t="n">
        <v>100</v>
      </c>
      <c r="E4984" s="5" t="n">
        <v>12.8</v>
      </c>
      <c r="F4984" s="5" t="n">
        <v>18.2</v>
      </c>
      <c r="G4984" s="5" t="n">
        <v>72.5</v>
      </c>
      <c r="H4984" s="5" t="n">
        <v>11.3</v>
      </c>
      <c r="I4984" s="5" t="inlineStr"/>
      <c r="J4984" s="5" t="inlineStr"/>
      <c r="K4984" s="5" t="inlineStr"/>
    </row>
    <row r="4985">
      <c r="A4985" s="11" t="n">
        <v>46208.93741898148</v>
      </c>
      <c r="B4985" s="5" t="n">
        <v>975</v>
      </c>
      <c r="C4985" s="5" t="n">
        <v>14.5</v>
      </c>
      <c r="D4985" s="5" t="n">
        <v>100</v>
      </c>
      <c r="E4985" s="5" t="n">
        <v>12.4</v>
      </c>
      <c r="F4985" s="5" t="n">
        <v>16.9</v>
      </c>
      <c r="G4985" s="5" t="n">
        <v>76.8</v>
      </c>
      <c r="H4985" s="5" t="n">
        <v>11</v>
      </c>
      <c r="I4985" s="5" t="inlineStr"/>
      <c r="J4985" s="5" t="inlineStr"/>
      <c r="K4985" s="5" t="inlineStr"/>
    </row>
    <row r="4986">
      <c r="A4986" s="11" t="n">
        <v>46209.02052083334</v>
      </c>
      <c r="B4986" s="5" t="n">
        <v>990</v>
      </c>
      <c r="C4986" s="5" t="n">
        <v>13.9</v>
      </c>
      <c r="D4986" s="5" t="n">
        <v>100</v>
      </c>
      <c r="E4986" s="5" t="n">
        <v>12</v>
      </c>
      <c r="F4986" s="5" t="n">
        <v>15.9</v>
      </c>
      <c r="G4986" s="5" t="n">
        <v>79.59999999999999</v>
      </c>
      <c r="H4986" s="5" t="n">
        <v>10.8</v>
      </c>
      <c r="I4986" s="5" t="inlineStr"/>
      <c r="J4986" s="5" t="inlineStr"/>
      <c r="K4986" s="5" t="inlineStr"/>
    </row>
    <row r="4987">
      <c r="A4987" s="11" t="n">
        <v>46209.10428240741</v>
      </c>
      <c r="B4987" s="5" t="n">
        <v>1065</v>
      </c>
      <c r="C4987" s="5" t="n">
        <v>13.6</v>
      </c>
      <c r="D4987" s="5" t="n">
        <v>100</v>
      </c>
      <c r="E4987" s="5" t="n">
        <v>11.8</v>
      </c>
      <c r="F4987" s="5" t="n">
        <v>15.1</v>
      </c>
      <c r="G4987" s="5" t="n">
        <v>83.09999999999999</v>
      </c>
      <c r="H4987" s="5" t="n">
        <v>10.7</v>
      </c>
      <c r="I4987" s="5" t="inlineStr"/>
      <c r="J4987" s="5" t="inlineStr"/>
      <c r="K4987" s="5" t="inlineStr"/>
    </row>
    <row r="4988">
      <c r="A4988" s="11" t="n">
        <v>46209.18746527778</v>
      </c>
      <c r="B4988" s="5" t="n">
        <v>1170</v>
      </c>
      <c r="C4988" s="5" t="n">
        <v>14.7</v>
      </c>
      <c r="D4988" s="5" t="n">
        <v>100</v>
      </c>
      <c r="E4988" s="5" t="n">
        <v>12.6</v>
      </c>
      <c r="F4988" s="5" t="n">
        <v>15.1</v>
      </c>
      <c r="G4988" s="5" t="n">
        <v>90.09999999999999</v>
      </c>
      <c r="H4988" s="5" t="n">
        <v>11.6</v>
      </c>
      <c r="I4988" s="5" t="inlineStr"/>
      <c r="J4988" s="5" t="inlineStr"/>
      <c r="K4988" s="5" t="inlineStr"/>
    </row>
    <row r="4989">
      <c r="A4989" s="11" t="n">
        <v>46209.27071759259</v>
      </c>
      <c r="B4989" s="5" t="n">
        <v>1305</v>
      </c>
      <c r="C4989" s="5" t="n">
        <v>15.7</v>
      </c>
      <c r="D4989" s="5" t="n">
        <v>100</v>
      </c>
      <c r="E4989" s="5" t="n">
        <v>13.4</v>
      </c>
      <c r="F4989" s="5" t="n">
        <v>16.4</v>
      </c>
      <c r="G4989" s="5" t="n">
        <v>90.3</v>
      </c>
      <c r="H4989" s="5" t="n">
        <v>12.6</v>
      </c>
      <c r="I4989" s="5" t="inlineStr"/>
      <c r="J4989" s="5" t="inlineStr"/>
      <c r="K4989" s="5" t="inlineStr"/>
    </row>
    <row r="4990">
      <c r="A4990" s="11" t="n">
        <v>46209.35414351852</v>
      </c>
      <c r="B4990" s="5" t="n">
        <v>1470</v>
      </c>
      <c r="C4990" s="5" t="n">
        <v>17.4</v>
      </c>
      <c r="D4990" s="5" t="n">
        <v>90</v>
      </c>
      <c r="E4990" s="5" t="n">
        <v>13.3</v>
      </c>
      <c r="F4990" s="5" t="n">
        <v>18.3</v>
      </c>
      <c r="G4990" s="5" t="n">
        <v>82.90000000000001</v>
      </c>
      <c r="H4990" s="5" t="n">
        <v>13</v>
      </c>
      <c r="I4990" s="5" t="inlineStr"/>
      <c r="J4990" s="5" t="inlineStr"/>
      <c r="K4990" s="5" t="inlineStr"/>
    </row>
    <row r="4991">
      <c r="A4991" s="11" t="n">
        <v>46209.43790509259</v>
      </c>
      <c r="B4991" s="5" t="n">
        <v>1575</v>
      </c>
      <c r="C4991" s="5" t="n">
        <v>17.8</v>
      </c>
      <c r="D4991" s="5" t="n">
        <v>78.5</v>
      </c>
      <c r="E4991" s="5" t="n">
        <v>11.9</v>
      </c>
      <c r="F4991" s="5" t="n">
        <v>20.3</v>
      </c>
      <c r="G4991" s="5" t="n">
        <v>67</v>
      </c>
      <c r="H4991" s="5" t="n">
        <v>11.8</v>
      </c>
      <c r="I4991" s="5" t="inlineStr"/>
      <c r="J4991" s="5" t="inlineStr"/>
      <c r="K4991" s="5" t="inlineStr"/>
    </row>
    <row r="4992">
      <c r="A4992" s="11" t="n">
        <v>46209.52064814815</v>
      </c>
      <c r="B4992" s="5" t="n">
        <v>1275</v>
      </c>
      <c r="C4992" s="5" t="n">
        <v>15.3</v>
      </c>
      <c r="D4992" s="5" t="n">
        <v>79.90000000000001</v>
      </c>
      <c r="E4992" s="5" t="n">
        <v>10.4</v>
      </c>
      <c r="F4992" s="5" t="n">
        <v>20</v>
      </c>
      <c r="G4992" s="5" t="n">
        <v>56.7</v>
      </c>
      <c r="H4992" s="5" t="n">
        <v>9.800000000000001</v>
      </c>
      <c r="I4992" s="5" t="inlineStr"/>
      <c r="J4992" s="5" t="inlineStr"/>
      <c r="K4992" s="5" t="inlineStr"/>
    </row>
    <row r="4993">
      <c r="A4993" s="11" t="n">
        <v>46209.60409722223</v>
      </c>
      <c r="B4993" s="5" t="n">
        <v>1065</v>
      </c>
      <c r="C4993" s="5" t="n">
        <v>14.8</v>
      </c>
      <c r="D4993" s="5" t="n">
        <v>76.40000000000001</v>
      </c>
      <c r="E4993" s="5" t="n">
        <v>9.699999999999999</v>
      </c>
      <c r="F4993" s="5" t="n">
        <v>18.3</v>
      </c>
      <c r="G4993" s="5" t="n">
        <v>56.3</v>
      </c>
      <c r="H4993" s="5" t="n">
        <v>8.800000000000001</v>
      </c>
      <c r="I4993" s="5" t="inlineStr"/>
      <c r="J4993" s="5" t="inlineStr"/>
      <c r="K4993" s="5" t="inlineStr"/>
    </row>
    <row r="4994">
      <c r="A4994" s="11" t="n">
        <v>46209.68717592592</v>
      </c>
      <c r="B4994" s="5" t="n">
        <v>1035</v>
      </c>
      <c r="C4994" s="5" t="n">
        <v>13.6</v>
      </c>
      <c r="D4994" s="5" t="n">
        <v>76.90000000000001</v>
      </c>
      <c r="E4994" s="5" t="n">
        <v>9</v>
      </c>
      <c r="F4994" s="5" t="n">
        <v>17.5</v>
      </c>
      <c r="G4994" s="5" t="n">
        <v>54.5</v>
      </c>
      <c r="H4994" s="5" t="n">
        <v>8.1</v>
      </c>
      <c r="I4994" s="5" t="inlineStr"/>
      <c r="J4994" s="5" t="inlineStr"/>
      <c r="K4994" s="5" t="inlineStr"/>
    </row>
    <row r="4995">
      <c r="A4995" s="11" t="n">
        <v>46209.77055555556</v>
      </c>
      <c r="B4995" s="5" t="n">
        <v>930</v>
      </c>
      <c r="C4995" s="5" t="n">
        <v>12</v>
      </c>
      <c r="D4995" s="5" t="n">
        <v>77.5</v>
      </c>
      <c r="E4995" s="5" t="n">
        <v>8.300000000000001</v>
      </c>
      <c r="F4995" s="5" t="n">
        <v>15.8</v>
      </c>
      <c r="G4995" s="5" t="n">
        <v>54.1</v>
      </c>
      <c r="H4995" s="5" t="n">
        <v>7.3</v>
      </c>
      <c r="I4995" s="5" t="inlineStr"/>
      <c r="J4995" s="5" t="inlineStr"/>
      <c r="K4995" s="5" t="inlineStr"/>
    </row>
    <row r="4996">
      <c r="A4996" s="11" t="n">
        <v>46209.85354166666</v>
      </c>
      <c r="B4996" s="5" t="n">
        <v>525</v>
      </c>
      <c r="C4996" s="5" t="n">
        <v>10.1</v>
      </c>
      <c r="D4996" s="5" t="n">
        <v>82.2</v>
      </c>
      <c r="E4996" s="5" t="n">
        <v>7.8</v>
      </c>
      <c r="F4996" s="5" t="n">
        <v>13.4</v>
      </c>
      <c r="G4996" s="5" t="n">
        <v>54.7</v>
      </c>
      <c r="H4996" s="5" t="n">
        <v>6.4</v>
      </c>
      <c r="I4996" s="5" t="inlineStr"/>
      <c r="J4996" s="5" t="inlineStr"/>
      <c r="K4996" s="5" t="inlineStr"/>
    </row>
    <row r="4997">
      <c r="A4997" s="11" t="n">
        <v>46210.02023148148</v>
      </c>
      <c r="B4997" s="5" t="n">
        <v>465</v>
      </c>
      <c r="C4997" s="5" t="n">
        <v>9.300000000000001</v>
      </c>
      <c r="D4997" s="5" t="n">
        <v>97.8</v>
      </c>
      <c r="E4997" s="5" t="n">
        <v>8.800000000000001</v>
      </c>
      <c r="F4997" s="5" t="n">
        <v>10.3</v>
      </c>
      <c r="G4997" s="5" t="n">
        <v>69.5</v>
      </c>
      <c r="H4997" s="5" t="n">
        <v>6.7</v>
      </c>
      <c r="I4997" s="5" t="inlineStr"/>
      <c r="J4997" s="5" t="inlineStr"/>
      <c r="K4997" s="5" t="inlineStr"/>
    </row>
    <row r="4998">
      <c r="A4998" s="11" t="n">
        <v>46210.10317129629</v>
      </c>
      <c r="B4998" s="5" t="n">
        <v>465</v>
      </c>
      <c r="C4998" s="5" t="n">
        <v>9.4</v>
      </c>
      <c r="D4998" s="5" t="n">
        <v>100</v>
      </c>
      <c r="E4998" s="5" t="n">
        <v>9</v>
      </c>
      <c r="F4998" s="5" t="n">
        <v>10</v>
      </c>
      <c r="G4998" s="5" t="n">
        <v>74.90000000000001</v>
      </c>
      <c r="H4998" s="5" t="n">
        <v>7</v>
      </c>
      <c r="I4998" s="5" t="inlineStr"/>
      <c r="J4998" s="5" t="inlineStr"/>
      <c r="K4998" s="5" t="inlineStr"/>
    </row>
    <row r="4999">
      <c r="A4999" s="11" t="n">
        <v>46210.18616898148</v>
      </c>
      <c r="B4999" s="5" t="n">
        <v>510</v>
      </c>
      <c r="C4999" s="5" t="n">
        <v>10.5</v>
      </c>
      <c r="D4999" s="5" t="n">
        <v>100</v>
      </c>
      <c r="E4999" s="5" t="n">
        <v>9.699999999999999</v>
      </c>
      <c r="F4999" s="5" t="n">
        <v>10.3</v>
      </c>
      <c r="G4999" s="5" t="n">
        <v>83.3</v>
      </c>
      <c r="H4999" s="5" t="n">
        <v>8</v>
      </c>
      <c r="I4999" s="5" t="inlineStr"/>
      <c r="J4999" s="5" t="inlineStr"/>
      <c r="K4999" s="5" t="inlineStr"/>
    </row>
    <row r="5000">
      <c r="A5000" s="11" t="n">
        <v>46210.26972222222</v>
      </c>
      <c r="B5000" s="5" t="n">
        <v>510</v>
      </c>
      <c r="C5000" s="5" t="n">
        <v>12.3</v>
      </c>
      <c r="D5000" s="5" t="n">
        <v>100</v>
      </c>
      <c r="E5000" s="5" t="n">
        <v>10.9</v>
      </c>
      <c r="F5000" s="5" t="n">
        <v>11.3</v>
      </c>
      <c r="G5000" s="5" t="n">
        <v>88</v>
      </c>
      <c r="H5000" s="5" t="n">
        <v>9</v>
      </c>
      <c r="I5000" s="5" t="inlineStr"/>
      <c r="J5000" s="5" t="inlineStr"/>
      <c r="K5000" s="5" t="inlineStr"/>
    </row>
    <row r="5001">
      <c r="A5001" s="11" t="n">
        <v>46210.35299768519</v>
      </c>
      <c r="B5001" s="5" t="n">
        <v>1140</v>
      </c>
      <c r="C5001" s="5" t="n">
        <v>13.4</v>
      </c>
      <c r="D5001" s="5" t="n">
        <v>100</v>
      </c>
      <c r="E5001" s="5" t="n">
        <v>11.6</v>
      </c>
      <c r="F5001" s="5" t="n">
        <v>13.3</v>
      </c>
      <c r="G5001" s="5" t="n">
        <v>91.8</v>
      </c>
      <c r="H5001" s="5" t="n">
        <v>10.6</v>
      </c>
      <c r="I5001" s="5" t="inlineStr"/>
      <c r="J5001" s="5" t="inlineStr"/>
      <c r="K5001" s="5" t="inlineStr"/>
    </row>
    <row r="5002">
      <c r="A5002" s="11" t="n">
        <v>46210.43668981481</v>
      </c>
      <c r="B5002" s="5" t="n">
        <v>1290</v>
      </c>
      <c r="C5002" s="5" t="n">
        <v>13.9</v>
      </c>
      <c r="D5002" s="5" t="n">
        <v>100</v>
      </c>
      <c r="E5002" s="5" t="n">
        <v>12</v>
      </c>
      <c r="F5002" s="5" t="n">
        <v>15.6</v>
      </c>
      <c r="G5002" s="5" t="n">
        <v>85.40000000000001</v>
      </c>
      <c r="H5002" s="5" t="n">
        <v>11.4</v>
      </c>
      <c r="I5002" s="5" t="inlineStr"/>
      <c r="J5002" s="5" t="inlineStr"/>
      <c r="K5002" s="5" t="inlineStr"/>
    </row>
    <row r="5003">
      <c r="A5003" s="11" t="n">
        <v>46210.51975694444</v>
      </c>
      <c r="B5003" s="5" t="n">
        <v>1305</v>
      </c>
      <c r="C5003" s="5" t="n">
        <v>15.5</v>
      </c>
      <c r="D5003" s="5" t="n">
        <v>94.7</v>
      </c>
      <c r="E5003" s="5" t="n">
        <v>12.5</v>
      </c>
      <c r="F5003" s="5" t="n">
        <v>17.2</v>
      </c>
      <c r="G5003" s="5" t="n">
        <v>80.90000000000001</v>
      </c>
      <c r="H5003" s="5" t="n">
        <v>11.8</v>
      </c>
      <c r="I5003" s="5" t="inlineStr"/>
      <c r="J5003" s="5" t="inlineStr"/>
      <c r="K5003" s="5" t="inlineStr"/>
    </row>
    <row r="5004">
      <c r="A5004" s="11" t="n">
        <v>46210.6034375</v>
      </c>
      <c r="B5004" s="5" t="n">
        <v>1845</v>
      </c>
      <c r="C5004" s="5" t="n">
        <v>16.2</v>
      </c>
      <c r="D5004" s="5" t="n">
        <v>80.8</v>
      </c>
      <c r="E5004" s="5" t="n">
        <v>11.1</v>
      </c>
      <c r="F5004" s="5" t="n">
        <v>19.9</v>
      </c>
      <c r="G5004" s="5" t="n">
        <v>67.40000000000001</v>
      </c>
      <c r="H5004" s="5" t="n">
        <v>11.6</v>
      </c>
      <c r="I5004" s="5" t="inlineStr"/>
      <c r="J5004" s="5" t="inlineStr"/>
      <c r="K5004" s="5" t="inlineStr"/>
    </row>
    <row r="5005">
      <c r="A5005" s="11" t="n">
        <v>46210.68726851852</v>
      </c>
      <c r="B5005" s="5" t="n">
        <v>1080</v>
      </c>
      <c r="C5005" s="5" t="n">
        <v>15.2</v>
      </c>
      <c r="D5005" s="5" t="n">
        <v>89.09999999999999</v>
      </c>
      <c r="E5005" s="5" t="n">
        <v>11.6</v>
      </c>
      <c r="F5005" s="5" t="n">
        <v>19.8</v>
      </c>
      <c r="G5005" s="5" t="n">
        <v>61.5</v>
      </c>
      <c r="H5005" s="5" t="n">
        <v>10.5</v>
      </c>
      <c r="I5005" s="5" t="inlineStr"/>
      <c r="J5005" s="5" t="inlineStr"/>
      <c r="K5005" s="5" t="inlineStr"/>
    </row>
    <row r="5006">
      <c r="A5006" s="11" t="n">
        <v>46210.77059027777</v>
      </c>
      <c r="B5006" s="5" t="n">
        <v>1005</v>
      </c>
      <c r="C5006" s="5" t="n">
        <v>13.8</v>
      </c>
      <c r="D5006" s="5" t="n">
        <v>97.09999999999999</v>
      </c>
      <c r="E5006" s="5" t="n">
        <v>11.6</v>
      </c>
      <c r="F5006" s="5" t="n">
        <v>18</v>
      </c>
      <c r="G5006" s="5" t="n">
        <v>67.3</v>
      </c>
      <c r="H5006" s="5" t="n">
        <v>10.3</v>
      </c>
      <c r="I5006" s="5" t="inlineStr"/>
      <c r="J5006" s="5" t="inlineStr"/>
      <c r="K5006" s="5" t="inlineStr"/>
    </row>
    <row r="5007">
      <c r="A5007" s="11" t="n">
        <v>46210.8544675926</v>
      </c>
      <c r="B5007" s="5" t="n">
        <v>645</v>
      </c>
      <c r="C5007" s="5" t="n">
        <v>12.5</v>
      </c>
      <c r="D5007" s="5" t="n">
        <v>100</v>
      </c>
      <c r="E5007" s="5" t="n">
        <v>11</v>
      </c>
      <c r="F5007" s="5" t="n">
        <v>16.5</v>
      </c>
      <c r="G5007" s="5" t="n">
        <v>65.2</v>
      </c>
      <c r="H5007" s="5" t="n">
        <v>9.199999999999999</v>
      </c>
      <c r="I5007" s="5" t="inlineStr"/>
      <c r="J5007" s="5" t="inlineStr"/>
      <c r="K5007" s="5" t="inlineStr"/>
    </row>
    <row r="5008">
      <c r="A5008" s="11" t="n">
        <v>46210.93762731482</v>
      </c>
      <c r="B5008" s="5" t="n">
        <v>525</v>
      </c>
      <c r="C5008" s="5" t="n">
        <v>10.7</v>
      </c>
      <c r="D5008" s="5" t="n">
        <v>100</v>
      </c>
      <c r="E5008" s="5" t="n">
        <v>9.800000000000001</v>
      </c>
      <c r="F5008" s="5" t="n">
        <v>14.6</v>
      </c>
      <c r="G5008" s="5" t="n">
        <v>62.8</v>
      </c>
      <c r="H5008" s="5" t="n">
        <v>7.9</v>
      </c>
      <c r="I5008" s="5" t="inlineStr"/>
      <c r="J5008" s="5" t="inlineStr"/>
      <c r="K5008" s="5" t="inlineStr"/>
    </row>
    <row r="5009">
      <c r="A5009" s="11" t="n">
        <v>46211.02152777778</v>
      </c>
      <c r="B5009" s="5" t="n">
        <v>525</v>
      </c>
      <c r="C5009" s="5" t="n">
        <v>9.9</v>
      </c>
      <c r="D5009" s="5" t="n">
        <v>100</v>
      </c>
      <c r="E5009" s="5" t="n">
        <v>9.300000000000001</v>
      </c>
      <c r="F5009" s="5" t="n">
        <v>12.8</v>
      </c>
      <c r="G5009" s="5" t="n">
        <v>65.09999999999999</v>
      </c>
      <c r="H5009" s="5" t="n">
        <v>7.3</v>
      </c>
      <c r="I5009" s="5" t="inlineStr"/>
      <c r="J5009" s="5" t="inlineStr"/>
      <c r="K5009" s="5" t="inlineStr"/>
    </row>
    <row r="5010">
      <c r="A5010" s="11" t="n">
        <v>46211.1044675926</v>
      </c>
      <c r="B5010" s="5" t="n">
        <v>585</v>
      </c>
      <c r="C5010" s="5" t="n">
        <v>10.6</v>
      </c>
      <c r="D5010" s="5" t="n">
        <v>100</v>
      </c>
      <c r="E5010" s="5" t="n">
        <v>9.800000000000001</v>
      </c>
      <c r="F5010" s="5" t="n">
        <v>11.8</v>
      </c>
      <c r="G5010" s="5" t="n">
        <v>76.7</v>
      </c>
      <c r="H5010" s="5" t="n">
        <v>8.1</v>
      </c>
      <c r="I5010" s="5" t="inlineStr"/>
      <c r="J5010" s="5" t="inlineStr"/>
      <c r="K5010" s="5" t="inlineStr"/>
    </row>
    <row r="5011">
      <c r="A5011" s="11" t="n">
        <v>46211.18836805555</v>
      </c>
      <c r="B5011" s="5" t="n">
        <v>735</v>
      </c>
      <c r="C5011" s="5" t="n">
        <v>11.7</v>
      </c>
      <c r="D5011" s="5" t="n">
        <v>100</v>
      </c>
      <c r="E5011" s="5" t="n">
        <v>10.5</v>
      </c>
      <c r="F5011" s="5" t="n">
        <v>11.8</v>
      </c>
      <c r="G5011" s="5" t="n">
        <v>84.8</v>
      </c>
      <c r="H5011" s="5" t="n">
        <v>8.9</v>
      </c>
      <c r="I5011" s="5" t="inlineStr"/>
      <c r="J5011" s="5" t="inlineStr"/>
      <c r="K5011" s="5" t="inlineStr"/>
    </row>
    <row r="5012">
      <c r="A5012" s="11" t="n">
        <v>46211.27127314815</v>
      </c>
      <c r="B5012" s="5" t="n">
        <v>1230</v>
      </c>
      <c r="C5012" s="5" t="n">
        <v>13.2</v>
      </c>
      <c r="D5012" s="5" t="n">
        <v>100</v>
      </c>
      <c r="E5012" s="5" t="n">
        <v>11.5</v>
      </c>
      <c r="F5012" s="5" t="n">
        <v>13</v>
      </c>
      <c r="G5012" s="5" t="n">
        <v>94.7</v>
      </c>
      <c r="H5012" s="5" t="n">
        <v>10.7</v>
      </c>
      <c r="I5012" s="5" t="inlineStr"/>
      <c r="J5012" s="5" t="inlineStr"/>
      <c r="K5012" s="5" t="inlineStr"/>
    </row>
    <row r="5013">
      <c r="A5013" s="11" t="n">
        <v>46211.3546412037</v>
      </c>
      <c r="B5013" s="5" t="n">
        <v>1800</v>
      </c>
      <c r="C5013" s="5" t="n">
        <v>17.1</v>
      </c>
      <c r="D5013" s="5" t="n">
        <v>84.2</v>
      </c>
      <c r="E5013" s="5" t="n">
        <v>12.3</v>
      </c>
      <c r="F5013" s="5" t="n">
        <v>17</v>
      </c>
      <c r="G5013" s="5" t="n">
        <v>87.90000000000001</v>
      </c>
      <c r="H5013" s="5" t="n">
        <v>12.7</v>
      </c>
      <c r="I5013" s="5" t="inlineStr"/>
      <c r="J5013" s="5" t="inlineStr"/>
      <c r="K5013" s="5" t="inlineStr"/>
    </row>
    <row r="5014">
      <c r="A5014" s="11" t="n">
        <v>46211.43761574074</v>
      </c>
      <c r="B5014" s="5" t="n">
        <v>1680</v>
      </c>
      <c r="C5014" s="5" t="n">
        <v>19.1</v>
      </c>
      <c r="D5014" s="5" t="n">
        <v>69</v>
      </c>
      <c r="E5014" s="5" t="n">
        <v>11.3</v>
      </c>
      <c r="F5014" s="5" t="n">
        <v>21.1</v>
      </c>
      <c r="G5014" s="5" t="n">
        <v>62.2</v>
      </c>
      <c r="H5014" s="5" t="n">
        <v>11.5</v>
      </c>
      <c r="I5014" s="5" t="inlineStr"/>
      <c r="J5014" s="5" t="inlineStr"/>
      <c r="K5014" s="5" t="inlineStr"/>
    </row>
    <row r="5015">
      <c r="A5015" s="11" t="n">
        <v>46211.52094907407</v>
      </c>
      <c r="B5015" s="5" t="n">
        <v>1980</v>
      </c>
      <c r="C5015" s="5" t="n">
        <v>20</v>
      </c>
      <c r="D5015" s="5" t="n">
        <v>58.8</v>
      </c>
      <c r="E5015" s="5" t="n">
        <v>10.2</v>
      </c>
      <c r="F5015" s="5" t="n">
        <v>25.2</v>
      </c>
      <c r="G5015" s="5" t="n">
        <v>46.8</v>
      </c>
      <c r="H5015" s="5" t="n">
        <v>10.9</v>
      </c>
      <c r="I5015" s="5" t="inlineStr"/>
      <c r="J5015" s="5" t="inlineStr"/>
      <c r="K5015" s="5" t="inlineStr"/>
    </row>
    <row r="5016">
      <c r="A5016" s="11" t="n">
        <v>46211.604375</v>
      </c>
      <c r="B5016" s="5" t="n">
        <v>1050</v>
      </c>
      <c r="C5016" s="5" t="n">
        <v>18.9</v>
      </c>
      <c r="D5016" s="5" t="n">
        <v>71.59999999999999</v>
      </c>
      <c r="E5016" s="5" t="n">
        <v>11.6</v>
      </c>
      <c r="F5016" s="5" t="n">
        <v>24.8</v>
      </c>
      <c r="G5016" s="5" t="n">
        <v>45.6</v>
      </c>
      <c r="H5016" s="5" t="n">
        <v>10.4</v>
      </c>
      <c r="I5016" s="5" t="inlineStr"/>
      <c r="J5016" s="5" t="inlineStr"/>
      <c r="K5016" s="5" t="inlineStr"/>
    </row>
    <row r="5017">
      <c r="A5017" s="11" t="n">
        <v>46211.68775462963</v>
      </c>
      <c r="B5017" s="5" t="n">
        <v>840</v>
      </c>
      <c r="C5017" s="5" t="n">
        <v>17.1</v>
      </c>
      <c r="D5017" s="5" t="n">
        <v>80.40000000000001</v>
      </c>
      <c r="E5017" s="5" t="n">
        <v>11.7</v>
      </c>
      <c r="F5017" s="5" t="n">
        <v>22</v>
      </c>
      <c r="G5017" s="5" t="n">
        <v>51.8</v>
      </c>
      <c r="H5017" s="5" t="n">
        <v>10.1</v>
      </c>
      <c r="I5017" s="5" t="inlineStr"/>
      <c r="J5017" s="5" t="inlineStr"/>
      <c r="K5017" s="5" t="inlineStr"/>
    </row>
    <row r="5018">
      <c r="A5018" s="11" t="n">
        <v>46211.77077546297</v>
      </c>
      <c r="B5018" s="5" t="n">
        <v>765</v>
      </c>
      <c r="C5018" s="5" t="n">
        <v>15.9</v>
      </c>
      <c r="D5018" s="5" t="n">
        <v>86.2</v>
      </c>
      <c r="E5018" s="5" t="n">
        <v>11.7</v>
      </c>
      <c r="F5018" s="5" t="n">
        <v>19.3</v>
      </c>
      <c r="G5018" s="5" t="n">
        <v>59.4</v>
      </c>
      <c r="H5018" s="5" t="n">
        <v>9.800000000000001</v>
      </c>
      <c r="I5018" s="5" t="inlineStr"/>
      <c r="J5018" s="5" t="inlineStr"/>
      <c r="K5018" s="5" t="inlineStr"/>
    </row>
    <row r="5019">
      <c r="A5019" s="11" t="n">
        <v>46211.85368055556</v>
      </c>
      <c r="B5019" s="5" t="n">
        <v>735</v>
      </c>
      <c r="C5019" s="5" t="n">
        <v>15.7</v>
      </c>
      <c r="D5019" s="5" t="n">
        <v>86.3</v>
      </c>
      <c r="E5019" s="5" t="n">
        <v>11.5</v>
      </c>
      <c r="F5019" s="5" t="n">
        <v>17.3</v>
      </c>
      <c r="G5019" s="5" t="n">
        <v>66.09999999999999</v>
      </c>
      <c r="H5019" s="5" t="n">
        <v>9.699999999999999</v>
      </c>
      <c r="I5019" s="5" t="inlineStr"/>
      <c r="J5019" s="5" t="inlineStr"/>
      <c r="K5019" s="5" t="inlineStr"/>
    </row>
    <row r="5020">
      <c r="A5020" s="11" t="n">
        <v>46211.93682870371</v>
      </c>
      <c r="B5020" s="5" t="n">
        <v>900</v>
      </c>
      <c r="C5020" s="5" t="n">
        <v>15.3</v>
      </c>
      <c r="D5020" s="5" t="n">
        <v>84.90000000000001</v>
      </c>
      <c r="E5020" s="5" t="n">
        <v>11.1</v>
      </c>
      <c r="F5020" s="5" t="n">
        <v>15.9</v>
      </c>
      <c r="G5020" s="5" t="n">
        <v>72.09999999999999</v>
      </c>
      <c r="H5020" s="5" t="n">
        <v>9.800000000000001</v>
      </c>
      <c r="I5020" s="5" t="inlineStr"/>
      <c r="J5020" s="5" t="inlineStr"/>
      <c r="K5020" s="5" t="inlineStr"/>
    </row>
    <row r="5021">
      <c r="A5021" s="11" t="n">
        <v>46212.02001157407</v>
      </c>
      <c r="B5021" s="5" t="n">
        <v>900</v>
      </c>
      <c r="C5021" s="5" t="n">
        <v>15</v>
      </c>
      <c r="D5021" s="5" t="n">
        <v>84.8</v>
      </c>
      <c r="E5021" s="5" t="n">
        <v>10.9</v>
      </c>
      <c r="F5021" s="5" t="n">
        <v>15</v>
      </c>
      <c r="G5021" s="5" t="n">
        <v>74.7</v>
      </c>
      <c r="H5021" s="5" t="n">
        <v>9.6</v>
      </c>
      <c r="I5021" s="5" t="inlineStr"/>
      <c r="J5021" s="5" t="inlineStr"/>
      <c r="K5021" s="5" t="inlineStr"/>
    </row>
    <row r="5022">
      <c r="A5022" s="11" t="n">
        <v>46212.10337962963</v>
      </c>
      <c r="B5022" s="5" t="n">
        <v>1035</v>
      </c>
      <c r="C5022" s="5" t="n">
        <v>15</v>
      </c>
      <c r="D5022" s="5" t="n">
        <v>83.5</v>
      </c>
      <c r="E5022" s="5" t="n">
        <v>10.7</v>
      </c>
      <c r="F5022" s="5" t="n">
        <v>14.5</v>
      </c>
      <c r="G5022" s="5" t="n">
        <v>77.40000000000001</v>
      </c>
      <c r="H5022" s="5" t="n">
        <v>9.6</v>
      </c>
      <c r="I5022" s="5" t="inlineStr"/>
      <c r="J5022" s="5" t="inlineStr"/>
      <c r="K5022" s="5" t="inlineStr"/>
    </row>
    <row r="5023">
      <c r="A5023" s="11" t="n">
        <v>46212.18657407408</v>
      </c>
      <c r="B5023" s="5" t="n">
        <v>1080</v>
      </c>
      <c r="C5023" s="5" t="n">
        <v>14.8</v>
      </c>
      <c r="D5023" s="5" t="n">
        <v>84.8</v>
      </c>
      <c r="E5023" s="5" t="n">
        <v>10.7</v>
      </c>
      <c r="F5023" s="5" t="n">
        <v>14.5</v>
      </c>
      <c r="G5023" s="5" t="n">
        <v>79.40000000000001</v>
      </c>
      <c r="H5023" s="5" t="n">
        <v>9.9</v>
      </c>
      <c r="I5023" s="5" t="inlineStr"/>
      <c r="J5023" s="5" t="inlineStr"/>
      <c r="K5023" s="5" t="inlineStr"/>
    </row>
    <row r="5024">
      <c r="A5024" s="11" t="n">
        <v>46212.26979166667</v>
      </c>
      <c r="B5024" s="5" t="n">
        <v>1200</v>
      </c>
      <c r="C5024" s="5" t="n">
        <v>15.5</v>
      </c>
      <c r="D5024" s="5" t="n">
        <v>85.8</v>
      </c>
      <c r="E5024" s="5" t="n">
        <v>11.3</v>
      </c>
      <c r="F5024" s="5" t="n">
        <v>14.9</v>
      </c>
      <c r="G5024" s="5" t="n">
        <v>83</v>
      </c>
      <c r="H5024" s="5" t="n">
        <v>10.6</v>
      </c>
      <c r="I5024" s="5" t="inlineStr"/>
      <c r="J5024" s="5" t="inlineStr"/>
      <c r="K5024" s="5" t="inlineStr"/>
    </row>
    <row r="5025">
      <c r="A5025" s="11" t="n">
        <v>46212.35329861111</v>
      </c>
      <c r="B5025" s="5" t="n">
        <v>1410</v>
      </c>
      <c r="C5025" s="5" t="n">
        <v>15.8</v>
      </c>
      <c r="D5025" s="5" t="n">
        <v>93.7</v>
      </c>
      <c r="E5025" s="5" t="n">
        <v>12.6</v>
      </c>
      <c r="F5025" s="5" t="n">
        <v>16.2</v>
      </c>
      <c r="G5025" s="5" t="n">
        <v>87.5</v>
      </c>
      <c r="H5025" s="5" t="n">
        <v>12.1</v>
      </c>
      <c r="I5025" s="5" t="inlineStr"/>
      <c r="J5025" s="5" t="inlineStr"/>
      <c r="K5025" s="5" t="inlineStr"/>
    </row>
    <row r="5026">
      <c r="A5026" s="11" t="n">
        <v>46212.4371875</v>
      </c>
      <c r="B5026" s="5" t="n">
        <v>1215</v>
      </c>
      <c r="C5026" s="5" t="n">
        <v>15.2</v>
      </c>
      <c r="D5026" s="5" t="n">
        <v>100</v>
      </c>
      <c r="E5026" s="5" t="n">
        <v>13</v>
      </c>
      <c r="F5026" s="5" t="n">
        <v>17.5</v>
      </c>
      <c r="G5026" s="5" t="n">
        <v>81.2</v>
      </c>
      <c r="H5026" s="5" t="n">
        <v>12.1</v>
      </c>
      <c r="I5026" s="5" t="inlineStr"/>
      <c r="J5026" s="5" t="inlineStr"/>
      <c r="K5026" s="5" t="inlineStr"/>
    </row>
    <row r="5027">
      <c r="A5027" s="11" t="n">
        <v>46212.52055555556</v>
      </c>
      <c r="B5027" s="5" t="n">
        <v>1230</v>
      </c>
      <c r="C5027" s="5" t="n">
        <v>15.4</v>
      </c>
      <c r="D5027" s="5" t="n">
        <v>100</v>
      </c>
      <c r="E5027" s="5" t="n">
        <v>13.1</v>
      </c>
      <c r="F5027" s="5" t="n">
        <v>17.7</v>
      </c>
      <c r="G5027" s="5" t="n">
        <v>81.3</v>
      </c>
      <c r="H5027" s="5" t="n">
        <v>12.3</v>
      </c>
      <c r="I5027" s="5" t="inlineStr"/>
      <c r="J5027" s="5" t="inlineStr"/>
      <c r="K5027" s="5" t="inlineStr"/>
    </row>
    <row r="5028">
      <c r="A5028" s="11" t="n">
        <v>46212.60390046296</v>
      </c>
      <c r="B5028" s="5" t="n">
        <v>1545</v>
      </c>
      <c r="C5028" s="5" t="n">
        <v>17.2</v>
      </c>
      <c r="D5028" s="5" t="n">
        <v>93.40000000000001</v>
      </c>
      <c r="E5028" s="5" t="n">
        <v>13.7</v>
      </c>
      <c r="F5028" s="5" t="n">
        <v>20.8</v>
      </c>
      <c r="G5028" s="5" t="n">
        <v>74.90000000000001</v>
      </c>
      <c r="H5028" s="5" t="n">
        <v>13.6</v>
      </c>
      <c r="I5028" s="5" t="inlineStr"/>
      <c r="J5028" s="5" t="inlineStr"/>
      <c r="K5028" s="5" t="inlineStr"/>
    </row>
    <row r="5029">
      <c r="A5029" s="11" t="n">
        <v>46212.6871875</v>
      </c>
      <c r="B5029" s="5" t="n">
        <v>1110</v>
      </c>
      <c r="C5029" s="5" t="n">
        <v>18.1</v>
      </c>
      <c r="D5029" s="5" t="n">
        <v>86.40000000000001</v>
      </c>
      <c r="E5029" s="5" t="n">
        <v>13.3</v>
      </c>
      <c r="F5029" s="5" t="n">
        <v>22.5</v>
      </c>
      <c r="G5029" s="5" t="n">
        <v>61.2</v>
      </c>
      <c r="H5029" s="5" t="n">
        <v>12.2</v>
      </c>
      <c r="I5029" s="5" t="inlineStr"/>
      <c r="J5029" s="5" t="inlineStr"/>
      <c r="K5029" s="5" t="inlineStr"/>
    </row>
    <row r="5030">
      <c r="A5030" s="11" t="n">
        <v>46212.7699537037</v>
      </c>
      <c r="B5030" s="5" t="n">
        <v>900</v>
      </c>
      <c r="C5030" s="5" t="n">
        <v>17</v>
      </c>
      <c r="D5030" s="5" t="n">
        <v>92.09999999999999</v>
      </c>
      <c r="E5030" s="5" t="n">
        <v>13.3</v>
      </c>
      <c r="F5030" s="5" t="n">
        <v>20.8</v>
      </c>
      <c r="G5030" s="5" t="n">
        <v>64.40000000000001</v>
      </c>
      <c r="H5030" s="5" t="n">
        <v>11.7</v>
      </c>
      <c r="I5030" s="5" t="inlineStr"/>
      <c r="J5030" s="5" t="inlineStr"/>
      <c r="K5030" s="5" t="inlineStr"/>
    </row>
    <row r="5031">
      <c r="A5031" s="11" t="n">
        <v>46212.85317129629</v>
      </c>
      <c r="B5031" s="5" t="n">
        <v>525</v>
      </c>
      <c r="C5031" s="5" t="n">
        <v>15.1</v>
      </c>
      <c r="D5031" s="5" t="n">
        <v>99.40000000000001</v>
      </c>
      <c r="E5031" s="5" t="n">
        <v>12.8</v>
      </c>
      <c r="F5031" s="5" t="n">
        <v>18.6</v>
      </c>
      <c r="G5031" s="5" t="n">
        <v>65.5</v>
      </c>
      <c r="H5031" s="5" t="n">
        <v>10.4</v>
      </c>
      <c r="I5031" s="5" t="inlineStr"/>
      <c r="J5031" s="5" t="inlineStr"/>
      <c r="K5031" s="5" t="inlineStr"/>
    </row>
    <row r="5032">
      <c r="A5032" s="11" t="n">
        <v>46212.9366087963</v>
      </c>
      <c r="B5032" s="5" t="n">
        <v>525</v>
      </c>
      <c r="C5032" s="5" t="n">
        <v>13.9</v>
      </c>
      <c r="D5032" s="5" t="n">
        <v>100</v>
      </c>
      <c r="E5032" s="5" t="n">
        <v>12</v>
      </c>
      <c r="F5032" s="5" t="n">
        <v>16.3</v>
      </c>
      <c r="G5032" s="5" t="n">
        <v>68</v>
      </c>
      <c r="H5032" s="5" t="n">
        <v>9.4</v>
      </c>
      <c r="I5032" s="5" t="inlineStr"/>
      <c r="J5032" s="5" t="inlineStr"/>
      <c r="K5032" s="5" t="inlineStr"/>
    </row>
    <row r="5033">
      <c r="A5033" s="11" t="n">
        <v>46213.01962962963</v>
      </c>
      <c r="B5033" s="5" t="n">
        <v>765</v>
      </c>
      <c r="C5033" s="5" t="n">
        <v>13.9</v>
      </c>
      <c r="D5033" s="5" t="n">
        <v>100</v>
      </c>
      <c r="E5033" s="5" t="n">
        <v>12</v>
      </c>
      <c r="F5033" s="5" t="n">
        <v>15.1</v>
      </c>
      <c r="G5033" s="5" t="n">
        <v>79.09999999999999</v>
      </c>
      <c r="H5033" s="5" t="n">
        <v>10.2</v>
      </c>
      <c r="I5033" s="5" t="inlineStr"/>
      <c r="J5033" s="5" t="inlineStr"/>
      <c r="K5033" s="5" t="inlineStr"/>
    </row>
    <row r="5034">
      <c r="A5034" s="11" t="n">
        <v>46213.1034375</v>
      </c>
      <c r="B5034" s="5" t="n">
        <v>1065</v>
      </c>
      <c r="C5034" s="5" t="n">
        <v>14.5</v>
      </c>
      <c r="D5034" s="5" t="n">
        <v>100</v>
      </c>
      <c r="E5034" s="5" t="n">
        <v>12.4</v>
      </c>
      <c r="F5034" s="5" t="n">
        <v>15</v>
      </c>
      <c r="G5034" s="5" t="n">
        <v>87.90000000000001</v>
      </c>
      <c r="H5034" s="5" t="n">
        <v>11.3</v>
      </c>
      <c r="I5034" s="5" t="inlineStr"/>
      <c r="J5034" s="5" t="inlineStr"/>
      <c r="K5034" s="5" t="inlineStr"/>
    </row>
    <row r="5035">
      <c r="A5035" s="11" t="n">
        <v>46213.18732638889</v>
      </c>
      <c r="B5035" s="5" t="n">
        <v>1170</v>
      </c>
      <c r="C5035" s="5" t="n">
        <v>15.7</v>
      </c>
      <c r="D5035" s="5" t="n">
        <v>100</v>
      </c>
      <c r="E5035" s="5" t="n">
        <v>13.4</v>
      </c>
      <c r="F5035" s="5" t="n">
        <v>15.7</v>
      </c>
      <c r="G5035" s="5" t="n">
        <v>92.7</v>
      </c>
      <c r="H5035" s="5" t="n">
        <v>12.4</v>
      </c>
      <c r="I5035" s="5" t="inlineStr"/>
      <c r="J5035" s="5" t="inlineStr"/>
      <c r="K5035" s="5" t="inlineStr"/>
    </row>
    <row r="5036">
      <c r="A5036" s="11" t="n">
        <v>46213.2703125</v>
      </c>
      <c r="B5036" s="5" t="n">
        <v>1245</v>
      </c>
      <c r="C5036" s="5" t="n">
        <v>21.1</v>
      </c>
      <c r="D5036" s="5" t="n">
        <v>79.2</v>
      </c>
      <c r="E5036" s="5" t="n">
        <v>14.6</v>
      </c>
      <c r="F5036" s="5" t="n">
        <v>17.6</v>
      </c>
      <c r="G5036" s="5" t="n">
        <v>91</v>
      </c>
      <c r="H5036" s="5" t="n">
        <v>13.6</v>
      </c>
      <c r="I5036" s="5" t="inlineStr"/>
      <c r="J5036" s="5" t="inlineStr"/>
      <c r="K5036" s="5" t="inlineStr"/>
    </row>
    <row r="5037">
      <c r="A5037" s="11" t="n">
        <v>46213.35385416666</v>
      </c>
      <c r="B5037" s="5" t="n">
        <v>2985</v>
      </c>
      <c r="C5037" s="5" t="n">
        <v>25.4</v>
      </c>
      <c r="D5037" s="5" t="n">
        <v>51.5</v>
      </c>
      <c r="E5037" s="5" t="n">
        <v>12.1</v>
      </c>
      <c r="F5037" s="5" t="n">
        <v>22.5</v>
      </c>
      <c r="G5037" s="5" t="n">
        <v>74.7</v>
      </c>
      <c r="H5037" s="5" t="n">
        <v>14.9</v>
      </c>
      <c r="I5037" s="5" t="inlineStr"/>
      <c r="J5037" s="5" t="inlineStr"/>
      <c r="K5037" s="5" t="inlineStr"/>
    </row>
    <row r="5038">
      <c r="A5038" s="11" t="n">
        <v>46213.43714120371</v>
      </c>
      <c r="B5038" s="5" t="n">
        <v>2430</v>
      </c>
      <c r="C5038" s="5" t="n">
        <v>23</v>
      </c>
      <c r="D5038" s="5" t="n">
        <v>50.4</v>
      </c>
      <c r="E5038" s="5" t="n">
        <v>10.4</v>
      </c>
      <c r="F5038" s="5" t="n">
        <v>27.6</v>
      </c>
      <c r="G5038" s="5" t="n">
        <v>45</v>
      </c>
      <c r="H5038" s="5" t="n">
        <v>12</v>
      </c>
      <c r="I5038" s="5" t="inlineStr"/>
      <c r="J5038" s="5" t="inlineStr"/>
      <c r="K5038" s="5" t="inlineStr"/>
    </row>
    <row r="5039">
      <c r="A5039" s="11" t="n">
        <v>46213.52045138889</v>
      </c>
      <c r="B5039" s="5" t="n">
        <v>1920</v>
      </c>
      <c r="C5039" s="5" t="n">
        <v>21</v>
      </c>
      <c r="D5039" s="5" t="n">
        <v>54.7</v>
      </c>
      <c r="E5039" s="5" t="n">
        <v>10</v>
      </c>
      <c r="F5039" s="5" t="n">
        <v>29.4</v>
      </c>
      <c r="G5039" s="5" t="n">
        <v>36</v>
      </c>
      <c r="H5039" s="5" t="n">
        <v>10.6</v>
      </c>
      <c r="I5039" s="5" t="inlineStr"/>
      <c r="J5039" s="5" t="inlineStr"/>
      <c r="K5039" s="5" t="inlineStr"/>
    </row>
    <row r="5040">
      <c r="A5040" s="11" t="n">
        <v>46213.60393518519</v>
      </c>
      <c r="B5040" s="5" t="n">
        <v>1665</v>
      </c>
      <c r="C5040" s="5" t="n">
        <v>20.3</v>
      </c>
      <c r="D5040" s="5" t="n">
        <v>56.4</v>
      </c>
      <c r="E5040" s="5" t="n">
        <v>9.9</v>
      </c>
      <c r="F5040" s="5" t="n">
        <v>27.3</v>
      </c>
      <c r="G5040" s="5" t="n">
        <v>38.5</v>
      </c>
      <c r="H5040" s="5" t="n">
        <v>10.1</v>
      </c>
      <c r="I5040" s="5" t="inlineStr"/>
      <c r="J5040" s="5" t="inlineStr"/>
      <c r="K5040" s="5" t="inlineStr"/>
    </row>
    <row r="5041">
      <c r="A5041" s="11" t="n">
        <v>46213.68681712963</v>
      </c>
      <c r="B5041" s="5" t="n">
        <v>1305</v>
      </c>
      <c r="C5041" s="5" t="n">
        <v>20.8</v>
      </c>
      <c r="D5041" s="5" t="n">
        <v>52.5</v>
      </c>
      <c r="E5041" s="5" t="n">
        <v>9.5</v>
      </c>
      <c r="F5041" s="5" t="n">
        <v>26.3</v>
      </c>
      <c r="G5041" s="5" t="n">
        <v>36.2</v>
      </c>
      <c r="H5041" s="5" t="n">
        <v>9</v>
      </c>
      <c r="I5041" s="5" t="inlineStr"/>
      <c r="J5041" s="5" t="inlineStr"/>
      <c r="K5041" s="5" t="inlineStr"/>
    </row>
    <row r="5042">
      <c r="A5042" s="11" t="n">
        <v>46213.77024305556</v>
      </c>
      <c r="B5042" s="5" t="n">
        <v>1335</v>
      </c>
      <c r="C5042" s="5" t="n">
        <v>19.2</v>
      </c>
      <c r="D5042" s="5" t="n">
        <v>62.3</v>
      </c>
      <c r="E5042" s="5" t="n">
        <v>10.3</v>
      </c>
      <c r="F5042" s="5" t="n">
        <v>23.8</v>
      </c>
      <c r="G5042" s="5" t="n">
        <v>45.9</v>
      </c>
      <c r="H5042" s="5" t="n">
        <v>9.9</v>
      </c>
      <c r="I5042" s="5" t="inlineStr"/>
      <c r="J5042" s="5" t="inlineStr"/>
      <c r="K5042" s="5" t="inlineStr"/>
    </row>
    <row r="5043">
      <c r="A5043" s="11" t="n">
        <v>46213.85358796296</v>
      </c>
      <c r="B5043" s="5" t="n">
        <v>585</v>
      </c>
      <c r="C5043" s="5" t="n">
        <v>15.3</v>
      </c>
      <c r="D5043" s="5" t="n">
        <v>80.7</v>
      </c>
      <c r="E5043" s="5" t="n">
        <v>10.5</v>
      </c>
      <c r="F5043" s="5" t="n">
        <v>19.7</v>
      </c>
      <c r="G5043" s="5" t="n">
        <v>51.5</v>
      </c>
      <c r="H5043" s="5" t="n">
        <v>8.699999999999999</v>
      </c>
      <c r="I5043" s="5" t="inlineStr"/>
      <c r="J5043" s="5" t="inlineStr"/>
      <c r="K5043" s="5" t="inlineStr"/>
    </row>
    <row r="5044">
      <c r="A5044" s="11" t="n">
        <v>46213.93650462963</v>
      </c>
      <c r="B5044" s="5" t="n">
        <v>525</v>
      </c>
      <c r="C5044" s="5" t="n">
        <v>14.3</v>
      </c>
      <c r="D5044" s="5" t="n">
        <v>88.2</v>
      </c>
      <c r="E5044" s="5" t="n">
        <v>10.8</v>
      </c>
      <c r="F5044" s="5" t="n">
        <v>16.4</v>
      </c>
      <c r="G5044" s="5" t="n">
        <v>54</v>
      </c>
      <c r="H5044" s="5" t="n">
        <v>7.5</v>
      </c>
      <c r="I5044" s="5" t="inlineStr"/>
      <c r="J5044" s="5" t="inlineStr"/>
      <c r="K5044" s="5" t="inlineStr"/>
    </row>
    <row r="5045">
      <c r="A5045" s="11" t="n">
        <v>46214.01931712963</v>
      </c>
      <c r="B5045" s="5" t="n">
        <v>525</v>
      </c>
      <c r="C5045" s="5" t="n">
        <v>15.3</v>
      </c>
      <c r="D5045" s="5" t="n">
        <v>83.90000000000001</v>
      </c>
      <c r="E5045" s="5" t="n">
        <v>11</v>
      </c>
      <c r="F5045" s="5" t="n">
        <v>15.1</v>
      </c>
      <c r="G5045" s="5" t="n">
        <v>69.40000000000001</v>
      </c>
      <c r="H5045" s="5" t="n">
        <v>8.9</v>
      </c>
      <c r="I5045" s="5" t="inlineStr"/>
      <c r="J5045" s="5" t="inlineStr"/>
      <c r="K5045" s="5" t="inlineStr"/>
    </row>
    <row r="5046">
      <c r="A5046" s="11" t="n">
        <v>46214.10237268519</v>
      </c>
      <c r="B5046" s="5" t="n">
        <v>780</v>
      </c>
      <c r="C5046" s="5" t="n">
        <v>15.6</v>
      </c>
      <c r="D5046" s="5" t="n">
        <v>80.3</v>
      </c>
      <c r="E5046" s="5" t="n">
        <v>10.7</v>
      </c>
      <c r="F5046" s="5" t="n">
        <v>14.7</v>
      </c>
      <c r="G5046" s="5" t="n">
        <v>72.40000000000001</v>
      </c>
      <c r="H5046" s="5" t="n">
        <v>9.1</v>
      </c>
      <c r="I5046" s="5" t="inlineStr"/>
      <c r="J5046" s="5" t="inlineStr"/>
      <c r="K5046" s="5" t="inlineStr"/>
    </row>
    <row r="5047">
      <c r="A5047" s="11" t="n">
        <v>46214.18519675926</v>
      </c>
      <c r="B5047" s="5" t="n">
        <v>1005</v>
      </c>
      <c r="C5047" s="5" t="n">
        <v>17.3</v>
      </c>
      <c r="D5047" s="5" t="n">
        <v>78.2</v>
      </c>
      <c r="E5047" s="5" t="n">
        <v>11.5</v>
      </c>
      <c r="F5047" s="5" t="n">
        <v>15.2</v>
      </c>
      <c r="G5047" s="5" t="n">
        <v>79.40000000000001</v>
      </c>
      <c r="H5047" s="5" t="n">
        <v>10.3</v>
      </c>
      <c r="I5047" s="5" t="inlineStr"/>
      <c r="J5047" s="5" t="inlineStr"/>
      <c r="K5047" s="5" t="inlineStr"/>
    </row>
    <row r="5048">
      <c r="A5048" s="11" t="n">
        <v>46214.26788194444</v>
      </c>
      <c r="B5048" s="5" t="n">
        <v>1230</v>
      </c>
      <c r="C5048" s="5" t="n">
        <v>18.8</v>
      </c>
      <c r="D5048" s="5" t="n">
        <v>74.8</v>
      </c>
      <c r="E5048" s="5" t="n">
        <v>12</v>
      </c>
      <c r="F5048" s="5" t="n">
        <v>17.1</v>
      </c>
      <c r="G5048" s="5" t="n">
        <v>77.40000000000001</v>
      </c>
      <c r="H5048" s="5" t="n">
        <v>11.3</v>
      </c>
      <c r="I5048" s="5" t="inlineStr"/>
      <c r="J5048" s="5" t="inlineStr"/>
      <c r="K5048" s="5" t="inlineStr"/>
    </row>
    <row r="5049">
      <c r="A5049" s="11" t="n">
        <v>46214.35076388889</v>
      </c>
      <c r="B5049" s="5" t="n">
        <v>1440</v>
      </c>
      <c r="C5049" s="5" t="n">
        <v>21.7</v>
      </c>
      <c r="D5049" s="5" t="n">
        <v>67.90000000000001</v>
      </c>
      <c r="E5049" s="5" t="n">
        <v>13</v>
      </c>
      <c r="F5049" s="5" t="n">
        <v>19.5</v>
      </c>
      <c r="G5049" s="5" t="n">
        <v>75.3</v>
      </c>
      <c r="H5049" s="5" t="n">
        <v>12.6</v>
      </c>
      <c r="I5049" s="5" t="inlineStr"/>
      <c r="J5049" s="5" t="inlineStr"/>
      <c r="K5049" s="5" t="inlineStr"/>
    </row>
    <row r="5050">
      <c r="A5050" s="11" t="n">
        <v>46214.43438657407</v>
      </c>
      <c r="B5050" s="5" t="n">
        <v>2010</v>
      </c>
      <c r="C5050" s="5" t="n">
        <v>24.5</v>
      </c>
      <c r="D5050" s="5" t="n">
        <v>63.3</v>
      </c>
      <c r="E5050" s="5" t="n">
        <v>14.2</v>
      </c>
      <c r="F5050" s="5" t="n">
        <v>24</v>
      </c>
      <c r="G5050" s="5" t="n">
        <v>69.90000000000001</v>
      </c>
      <c r="H5050" s="5" t="n">
        <v>15.2</v>
      </c>
      <c r="I5050" s="5" t="inlineStr"/>
      <c r="J5050" s="5" t="inlineStr"/>
      <c r="K5050" s="5" t="inlineStr"/>
    </row>
    <row r="5051">
      <c r="A5051" s="11" t="n">
        <v>46214.51754629629</v>
      </c>
      <c r="B5051" s="5" t="n">
        <v>1965</v>
      </c>
      <c r="C5051" s="5" t="n">
        <v>25</v>
      </c>
      <c r="D5051" s="5" t="n">
        <v>62.7</v>
      </c>
      <c r="E5051" s="5" t="n">
        <v>14.4</v>
      </c>
      <c r="F5051" s="5" t="n">
        <v>30.3</v>
      </c>
      <c r="G5051" s="5" t="n">
        <v>49.8</v>
      </c>
      <c r="H5051" s="5" t="n">
        <v>15.4</v>
      </c>
      <c r="I5051" s="5" t="inlineStr"/>
      <c r="J5051" s="5" t="inlineStr"/>
      <c r="K5051" s="5" t="inlineStr"/>
    </row>
    <row r="5052">
      <c r="A5052" s="11" t="n">
        <v>46214.60075231481</v>
      </c>
      <c r="B5052" s="5" t="n">
        <v>1365</v>
      </c>
      <c r="C5052" s="5" t="n">
        <v>26.4</v>
      </c>
      <c r="D5052" s="5" t="n">
        <v>59.2</v>
      </c>
      <c r="E5052" s="5" t="n">
        <v>14.7</v>
      </c>
      <c r="F5052" s="5" t="n">
        <v>33</v>
      </c>
      <c r="G5052" s="5" t="n">
        <v>39.6</v>
      </c>
      <c r="H5052" s="5" t="n">
        <v>14.1</v>
      </c>
      <c r="I5052" s="5" t="inlineStr"/>
      <c r="J5052" s="5" t="inlineStr"/>
      <c r="K5052" s="5" t="inlineStr"/>
    </row>
    <row r="5053">
      <c r="A5053" s="11" t="n">
        <v>46214.68376157407</v>
      </c>
      <c r="B5053" s="5" t="n">
        <v>1065</v>
      </c>
      <c r="C5053" s="5" t="n">
        <v>27.3</v>
      </c>
      <c r="D5053" s="5" t="n">
        <v>59.6</v>
      </c>
      <c r="E5053" s="5" t="n">
        <v>15.6</v>
      </c>
      <c r="F5053" s="5" t="n">
        <v>31</v>
      </c>
      <c r="G5053" s="5" t="n">
        <v>43.8</v>
      </c>
      <c r="H5053" s="5" t="n">
        <v>14</v>
      </c>
      <c r="I5053" s="5" t="inlineStr"/>
      <c r="J5053" s="5" t="inlineStr"/>
      <c r="K5053" s="5" t="inlineStr"/>
    </row>
    <row r="5054">
      <c r="A5054" s="11" t="n">
        <v>46214.76761574074</v>
      </c>
      <c r="B5054" s="5" t="n">
        <v>540</v>
      </c>
      <c r="C5054" s="5" t="n">
        <v>19.5</v>
      </c>
      <c r="D5054" s="5" t="n">
        <v>100</v>
      </c>
      <c r="E5054" s="5" t="n">
        <v>16.8</v>
      </c>
      <c r="F5054" s="5" t="n">
        <v>26.3</v>
      </c>
      <c r="G5054" s="5" t="n">
        <v>49.3</v>
      </c>
      <c r="H5054" s="5" t="n">
        <v>12.2</v>
      </c>
      <c r="I5054" s="5" t="inlineStr"/>
      <c r="J5054" s="5" t="inlineStr"/>
      <c r="K5054" s="5" t="inlineStr"/>
    </row>
    <row r="5055">
      <c r="A5055" s="11" t="n">
        <v>46214.85130787037</v>
      </c>
      <c r="B5055" s="5" t="n">
        <v>540</v>
      </c>
      <c r="C5055" s="5" t="n">
        <v>18.1</v>
      </c>
      <c r="D5055" s="5" t="n">
        <v>100</v>
      </c>
      <c r="E5055" s="5" t="n">
        <v>15.4</v>
      </c>
      <c r="F5055" s="5" t="n">
        <v>22</v>
      </c>
      <c r="G5055" s="5" t="n">
        <v>64.5</v>
      </c>
      <c r="H5055" s="5" t="n">
        <v>12.5</v>
      </c>
      <c r="I5055" s="5" t="inlineStr"/>
      <c r="J5055" s="5" t="inlineStr"/>
      <c r="K5055" s="5" t="inlineStr"/>
    </row>
    <row r="5056">
      <c r="A5056" s="11" t="n">
        <v>46214.9346875</v>
      </c>
      <c r="B5056" s="5" t="n">
        <v>525</v>
      </c>
      <c r="C5056" s="5" t="n">
        <v>17.2</v>
      </c>
      <c r="D5056" s="5" t="n">
        <v>100</v>
      </c>
      <c r="E5056" s="5" t="n">
        <v>14.6</v>
      </c>
      <c r="F5056" s="5" t="n">
        <v>19.9</v>
      </c>
      <c r="G5056" s="5" t="n">
        <v>65.09999999999999</v>
      </c>
      <c r="H5056" s="5" t="n">
        <v>11.2</v>
      </c>
      <c r="I5056" s="5" t="inlineStr"/>
      <c r="J5056" s="5" t="inlineStr"/>
      <c r="K5056" s="5" t="inlineStr"/>
    </row>
    <row r="5057">
      <c r="A5057" s="11" t="n">
        <v>46215.01736111111</v>
      </c>
      <c r="B5057" s="5" t="n">
        <v>540</v>
      </c>
      <c r="C5057" s="5" t="n">
        <v>17.1</v>
      </c>
      <c r="D5057" s="5" t="n">
        <v>100</v>
      </c>
      <c r="E5057" s="5" t="n">
        <v>14.6</v>
      </c>
      <c r="F5057" s="5" t="n">
        <v>18.5</v>
      </c>
      <c r="G5057" s="5" t="n">
        <v>68.59999999999999</v>
      </c>
      <c r="H5057" s="5" t="n">
        <v>10.9</v>
      </c>
      <c r="I5057" s="5" t="inlineStr"/>
      <c r="J5057" s="5" t="inlineStr"/>
      <c r="K5057" s="5" t="inlineStr"/>
    </row>
    <row r="5058">
      <c r="A5058" s="11" t="n">
        <v>46215.10064814815</v>
      </c>
      <c r="B5058" s="5" t="n">
        <v>525</v>
      </c>
      <c r="C5058" s="5" t="n">
        <v>17</v>
      </c>
      <c r="D5058" s="5" t="n">
        <v>100</v>
      </c>
      <c r="E5058" s="5" t="n">
        <v>14.5</v>
      </c>
      <c r="F5058" s="5" t="n">
        <v>17.6</v>
      </c>
      <c r="G5058" s="5" t="n">
        <v>76.8</v>
      </c>
      <c r="H5058" s="5" t="n">
        <v>11.5</v>
      </c>
      <c r="I5058" s="5" t="inlineStr"/>
      <c r="J5058" s="5" t="inlineStr"/>
      <c r="K5058" s="5" t="inlineStr"/>
    </row>
    <row r="5059">
      <c r="A5059" s="11" t="n">
        <v>46215.18425925926</v>
      </c>
      <c r="B5059" s="5" t="n">
        <v>645</v>
      </c>
      <c r="C5059" s="5" t="n">
        <v>19.1</v>
      </c>
      <c r="D5059" s="5" t="n">
        <v>100</v>
      </c>
      <c r="E5059" s="5" t="n">
        <v>16.4</v>
      </c>
      <c r="F5059" s="5" t="n">
        <v>17.5</v>
      </c>
      <c r="G5059" s="5" t="n">
        <v>91.5</v>
      </c>
      <c r="H5059" s="5" t="n">
        <v>13.6</v>
      </c>
      <c r="I5059" s="5" t="inlineStr"/>
      <c r="J5059" s="5" t="inlineStr"/>
      <c r="K5059" s="5" t="inlineStr"/>
    </row>
    <row r="5060">
      <c r="A5060" s="11" t="n">
        <v>46215.2678125</v>
      </c>
      <c r="B5060" s="5" t="n">
        <v>1005</v>
      </c>
      <c r="C5060" s="5" t="n">
        <v>19.9</v>
      </c>
      <c r="D5060" s="5" t="n">
        <v>100</v>
      </c>
      <c r="E5060" s="5" t="n">
        <v>17.2</v>
      </c>
      <c r="F5060" s="5" t="n">
        <v>18.7</v>
      </c>
      <c r="G5060" s="5" t="n">
        <v>96.09999999999999</v>
      </c>
      <c r="H5060" s="5" t="n">
        <v>15.4</v>
      </c>
      <c r="I5060" s="5" t="inlineStr"/>
      <c r="J5060" s="5" t="inlineStr"/>
      <c r="K5060" s="5" t="inlineStr"/>
    </row>
    <row r="5061">
      <c r="A5061" s="11" t="n">
        <v>46215.35137731482</v>
      </c>
      <c r="B5061" s="5" t="n">
        <v>1215</v>
      </c>
      <c r="C5061" s="5" t="n">
        <v>23</v>
      </c>
      <c r="D5061" s="5" t="n">
        <v>92.7</v>
      </c>
      <c r="E5061" s="5" t="n">
        <v>19.1</v>
      </c>
      <c r="F5061" s="5" t="n">
        <v>21.3</v>
      </c>
      <c r="G5061" s="5" t="n">
        <v>95.59999999999999</v>
      </c>
      <c r="H5061" s="5" t="n">
        <v>17.8</v>
      </c>
      <c r="I5061" s="5" t="inlineStr"/>
      <c r="J5061" s="5" t="inlineStr"/>
      <c r="K5061" s="5" t="inlineStr"/>
    </row>
    <row r="5062">
      <c r="A5062" s="11" t="n">
        <v>46215.43415509259</v>
      </c>
      <c r="B5062" s="5" t="n">
        <v>1890</v>
      </c>
      <c r="C5062" s="5" t="n">
        <v>28.1</v>
      </c>
      <c r="D5062" s="5" t="n">
        <v>68.7</v>
      </c>
      <c r="E5062" s="5" t="n">
        <v>18.8</v>
      </c>
      <c r="F5062" s="5" t="n">
        <v>25.9</v>
      </c>
      <c r="G5062" s="5" t="n">
        <v>81</v>
      </c>
      <c r="H5062" s="5" t="n">
        <v>19.6</v>
      </c>
      <c r="I5062" s="5" t="inlineStr"/>
      <c r="J5062" s="5" t="inlineStr"/>
      <c r="K5062" s="5" t="inlineStr"/>
    </row>
    <row r="5063">
      <c r="A5063" s="11" t="n">
        <v>46215.51800925926</v>
      </c>
      <c r="B5063" s="5" t="n">
        <v>1515</v>
      </c>
      <c r="C5063" s="5" t="n">
        <v>27</v>
      </c>
      <c r="D5063" s="5" t="n">
        <v>66.09999999999999</v>
      </c>
      <c r="E5063" s="5" t="n">
        <v>17</v>
      </c>
      <c r="F5063" s="5" t="n">
        <v>31.6</v>
      </c>
      <c r="G5063" s="5" t="n">
        <v>50.2</v>
      </c>
      <c r="H5063" s="5" t="n">
        <v>16.6</v>
      </c>
      <c r="I5063" s="5" t="inlineStr"/>
      <c r="J5063" s="5" t="inlineStr"/>
      <c r="K5063" s="5" t="inlineStr"/>
    </row>
    <row r="5064">
      <c r="A5064" s="11" t="n">
        <v>46215.60168981482</v>
      </c>
      <c r="B5064" s="5" t="n">
        <v>1800</v>
      </c>
      <c r="C5064" s="5" t="n">
        <v>26.5</v>
      </c>
      <c r="D5064" s="5" t="n">
        <v>57.7</v>
      </c>
      <c r="E5064" s="5" t="n">
        <v>14.5</v>
      </c>
      <c r="F5064" s="5" t="n">
        <v>32.7</v>
      </c>
      <c r="G5064" s="5" t="n">
        <v>42.5</v>
      </c>
      <c r="H5064" s="5" t="n">
        <v>14.9</v>
      </c>
      <c r="I5064" s="5" t="inlineStr"/>
      <c r="J5064" s="5" t="inlineStr"/>
      <c r="K5064" s="5" t="inlineStr"/>
    </row>
    <row r="5065">
      <c r="A5065" s="11" t="n">
        <v>46215.68525462963</v>
      </c>
      <c r="B5065" s="5" t="n">
        <v>945</v>
      </c>
      <c r="C5065" s="5" t="n">
        <v>20.2</v>
      </c>
      <c r="D5065" s="5" t="n">
        <v>90.09999999999999</v>
      </c>
      <c r="E5065" s="5" t="n">
        <v>15.8</v>
      </c>
      <c r="F5065" s="5" t="n">
        <v>28</v>
      </c>
      <c r="G5065" s="5" t="n">
        <v>51.3</v>
      </c>
      <c r="H5065" s="5" t="n">
        <v>14</v>
      </c>
      <c r="I5065" s="5" t="inlineStr"/>
      <c r="J5065" s="5" t="inlineStr"/>
      <c r="K5065" s="5" t="inlineStr"/>
    </row>
    <row r="5066">
      <c r="A5066" s="11" t="n">
        <v>46215.76826388889</v>
      </c>
      <c r="B5066" s="5" t="n">
        <v>915</v>
      </c>
      <c r="C5066" s="5" t="n">
        <v>21.4</v>
      </c>
      <c r="D5066" s="5" t="n">
        <v>93.40000000000001</v>
      </c>
      <c r="E5066" s="5" t="n">
        <v>17.5</v>
      </c>
      <c r="F5066" s="5" t="n">
        <v>25.5</v>
      </c>
      <c r="G5066" s="5" t="n">
        <v>64.5</v>
      </c>
      <c r="H5066" s="5" t="n">
        <v>15.3</v>
      </c>
      <c r="I5066" s="5" t="inlineStr"/>
      <c r="J5066" s="5" t="inlineStr"/>
      <c r="K5066" s="5" t="inlineStr"/>
    </row>
    <row r="5067">
      <c r="A5067" s="11" t="n">
        <v>46215.85133101852</v>
      </c>
      <c r="B5067" s="5" t="n">
        <v>840</v>
      </c>
      <c r="C5067" s="5" t="n">
        <v>20.1</v>
      </c>
      <c r="D5067" s="5" t="n">
        <v>94.5</v>
      </c>
      <c r="E5067" s="5" t="n">
        <v>16.4</v>
      </c>
      <c r="F5067" s="5" t="n">
        <v>22.7</v>
      </c>
      <c r="G5067" s="5" t="n">
        <v>70</v>
      </c>
      <c r="H5067" s="5" t="n">
        <v>14.1</v>
      </c>
      <c r="I5067" s="5" t="inlineStr"/>
      <c r="J5067" s="5" t="inlineStr"/>
      <c r="K5067" s="5" t="inlineStr"/>
    </row>
    <row r="5068">
      <c r="A5068" s="11" t="n">
        <v>46215.93484953704</v>
      </c>
      <c r="B5068" s="5" t="n">
        <v>945</v>
      </c>
      <c r="C5068" s="5" t="n">
        <v>20.2</v>
      </c>
      <c r="D5068" s="5" t="n">
        <v>92.09999999999999</v>
      </c>
      <c r="E5068" s="5" t="n">
        <v>16.1</v>
      </c>
      <c r="F5068" s="5" t="n">
        <v>20.9</v>
      </c>
      <c r="G5068" s="5" t="n">
        <v>78.59999999999999</v>
      </c>
      <c r="H5068" s="5" t="n">
        <v>14.3</v>
      </c>
      <c r="I5068" s="5" t="inlineStr"/>
      <c r="J5068" s="5" t="inlineStr"/>
      <c r="K5068" s="5" t="inlineStr"/>
    </row>
    <row r="5069">
      <c r="A5069" s="11" t="n">
        <v>46216.01811342593</v>
      </c>
      <c r="B5069" s="5" t="n">
        <v>1035</v>
      </c>
      <c r="C5069" s="5" t="n">
        <v>18.8</v>
      </c>
      <c r="D5069" s="5" t="n">
        <v>94.90000000000001</v>
      </c>
      <c r="E5069" s="5" t="n">
        <v>15.3</v>
      </c>
      <c r="F5069" s="5" t="n">
        <v>19.7</v>
      </c>
      <c r="G5069" s="5" t="n">
        <v>81.09999999999999</v>
      </c>
      <c r="H5069" s="5" t="n">
        <v>13.8</v>
      </c>
      <c r="I5069" s="5" t="inlineStr"/>
      <c r="J5069" s="5" t="inlineStr"/>
      <c r="K5069" s="5" t="inlineStr"/>
    </row>
    <row r="5070">
      <c r="A5070" s="11" t="n">
        <v>46216.10144675926</v>
      </c>
      <c r="B5070" s="5" t="n">
        <v>1035</v>
      </c>
      <c r="C5070" s="5" t="n">
        <v>17.1</v>
      </c>
      <c r="D5070" s="5" t="n">
        <v>97</v>
      </c>
      <c r="E5070" s="5" t="n">
        <v>14.1</v>
      </c>
      <c r="F5070" s="5" t="n">
        <v>18.5</v>
      </c>
      <c r="G5070" s="5" t="n">
        <v>80.2</v>
      </c>
      <c r="H5070" s="5" t="n">
        <v>12.7</v>
      </c>
      <c r="I5070" s="5" t="inlineStr"/>
      <c r="J5070" s="5" t="inlineStr"/>
      <c r="K5070" s="5" t="inlineStr"/>
    </row>
    <row r="5071">
      <c r="A5071" s="11" t="n">
        <v>46216.18505787037</v>
      </c>
      <c r="B5071" s="5" t="n">
        <v>1140</v>
      </c>
      <c r="C5071" s="5" t="n">
        <v>17.1</v>
      </c>
      <c r="D5071" s="5" t="n">
        <v>94</v>
      </c>
      <c r="E5071" s="5" t="n">
        <v>13.7</v>
      </c>
      <c r="F5071" s="5" t="n">
        <v>18</v>
      </c>
      <c r="G5071" s="5" t="n">
        <v>81.59999999999999</v>
      </c>
      <c r="H5071" s="5" t="n">
        <v>12.5</v>
      </c>
      <c r="I5071" s="5" t="inlineStr"/>
      <c r="J5071" s="5" t="inlineStr"/>
      <c r="K5071" s="5" t="inlineStr"/>
    </row>
    <row r="5072">
      <c r="A5072" s="11" t="n">
        <v>46216.26865740741</v>
      </c>
      <c r="B5072" s="5" t="n">
        <v>1170</v>
      </c>
      <c r="C5072" s="5" t="n">
        <v>17.1</v>
      </c>
      <c r="D5072" s="5" t="n">
        <v>92.40000000000001</v>
      </c>
      <c r="E5072" s="5" t="n">
        <v>13.4</v>
      </c>
      <c r="F5072" s="5" t="n">
        <v>18.1</v>
      </c>
      <c r="G5072" s="5" t="n">
        <v>80.5</v>
      </c>
      <c r="H5072" s="5" t="n">
        <v>12.4</v>
      </c>
      <c r="I5072" s="5" t="inlineStr"/>
      <c r="J5072" s="5" t="inlineStr"/>
      <c r="K5072" s="5" t="inlineStr"/>
    </row>
    <row r="5073">
      <c r="A5073" s="11" t="n">
        <v>46216.35216435185</v>
      </c>
      <c r="B5073" s="5" t="n">
        <v>1200</v>
      </c>
      <c r="C5073" s="5" t="n">
        <v>17.5</v>
      </c>
      <c r="D5073" s="5" t="n">
        <v>90.09999999999999</v>
      </c>
      <c r="E5073" s="5" t="n">
        <v>13.4</v>
      </c>
      <c r="F5073" s="5" t="n">
        <v>19</v>
      </c>
      <c r="G5073" s="5" t="n">
        <v>76.59999999999999</v>
      </c>
      <c r="H5073" s="5" t="n">
        <v>12.5</v>
      </c>
      <c r="I5073" s="5" t="inlineStr"/>
      <c r="J5073" s="5" t="inlineStr"/>
      <c r="K5073" s="5" t="inlineStr"/>
    </row>
    <row r="5074">
      <c r="A5074" s="11" t="n">
        <v>46216.43533564815</v>
      </c>
      <c r="B5074" s="5" t="n">
        <v>1410</v>
      </c>
      <c r="C5074" s="5" t="n">
        <v>20.7</v>
      </c>
      <c r="D5074" s="5" t="n">
        <v>78.09999999999999</v>
      </c>
      <c r="E5074" s="5" t="n">
        <v>14.1</v>
      </c>
      <c r="F5074" s="5" t="n">
        <v>22.6</v>
      </c>
      <c r="G5074" s="5" t="n">
        <v>67.8</v>
      </c>
      <c r="H5074" s="5" t="n">
        <v>13.6</v>
      </c>
      <c r="I5074" s="5" t="inlineStr"/>
      <c r="J5074" s="5" t="inlineStr"/>
      <c r="K5074" s="5" t="inlineStr"/>
    </row>
    <row r="5075">
      <c r="A5075" s="11" t="n">
        <v>46216.51907407407</v>
      </c>
      <c r="B5075" s="5" t="n">
        <v>1185</v>
      </c>
      <c r="C5075" s="5" t="n">
        <v>20.3</v>
      </c>
      <c r="D5075" s="5" t="n">
        <v>78.90000000000001</v>
      </c>
      <c r="E5075" s="5" t="n">
        <v>13.9</v>
      </c>
      <c r="F5075" s="5" t="n">
        <v>24</v>
      </c>
      <c r="G5075" s="5" t="n">
        <v>58.9</v>
      </c>
      <c r="H5075" s="5" t="n">
        <v>12.8</v>
      </c>
      <c r="I5075" s="5" t="inlineStr"/>
      <c r="J5075" s="5" t="inlineStr"/>
      <c r="K5075" s="5" t="inlineStr"/>
    </row>
    <row r="5076">
      <c r="A5076" s="11" t="n">
        <v>46216.60269675926</v>
      </c>
      <c r="B5076" s="5" t="n">
        <v>1080</v>
      </c>
      <c r="C5076" s="5" t="n">
        <v>19.4</v>
      </c>
      <c r="D5076" s="5" t="n">
        <v>82.40000000000001</v>
      </c>
      <c r="E5076" s="5" t="n">
        <v>13.7</v>
      </c>
      <c r="F5076" s="5" t="n">
        <v>22.6</v>
      </c>
      <c r="G5076" s="5" t="n">
        <v>62.1</v>
      </c>
      <c r="H5076" s="5" t="n">
        <v>12.5</v>
      </c>
      <c r="I5076" s="5" t="inlineStr"/>
      <c r="J5076" s="5" t="inlineStr"/>
      <c r="K5076" s="5" t="inlineStr"/>
    </row>
    <row r="5077">
      <c r="A5077" s="11" t="n">
        <v>46216.68618055555</v>
      </c>
      <c r="B5077" s="5" t="n">
        <v>1080</v>
      </c>
      <c r="C5077" s="5" t="n">
        <v>19.5</v>
      </c>
      <c r="D5077" s="5" t="n">
        <v>81.2</v>
      </c>
      <c r="E5077" s="5" t="n">
        <v>13.6</v>
      </c>
      <c r="F5077" s="5" t="n">
        <v>21.9</v>
      </c>
      <c r="G5077" s="5" t="n">
        <v>64</v>
      </c>
      <c r="H5077" s="5" t="n">
        <v>12.3</v>
      </c>
      <c r="I5077" s="5" t="inlineStr"/>
      <c r="J5077" s="5" t="inlineStr"/>
      <c r="K5077" s="5" t="inlineStr"/>
    </row>
    <row r="5078">
      <c r="A5078" s="11" t="n">
        <v>46216.76949074074</v>
      </c>
      <c r="B5078" s="5" t="n">
        <v>1005</v>
      </c>
      <c r="C5078" s="5" t="n">
        <v>18.8</v>
      </c>
      <c r="D5078" s="5" t="n">
        <v>84.8</v>
      </c>
      <c r="E5078" s="5" t="n">
        <v>13.7</v>
      </c>
      <c r="F5078" s="5" t="n">
        <v>20.6</v>
      </c>
      <c r="G5078" s="5" t="n">
        <v>68.3</v>
      </c>
      <c r="H5078" s="5" t="n">
        <v>12.2</v>
      </c>
      <c r="I5078" s="5" t="inlineStr"/>
      <c r="J5078" s="5" t="inlineStr"/>
      <c r="K5078" s="5" t="inlineStr"/>
    </row>
    <row r="5079">
      <c r="A5079" s="11" t="n">
        <v>46216.85317129629</v>
      </c>
      <c r="B5079" s="5" t="n">
        <v>1020</v>
      </c>
      <c r="C5079" s="5" t="n">
        <v>18.2</v>
      </c>
      <c r="D5079" s="5" t="n">
        <v>84.5</v>
      </c>
      <c r="E5079" s="5" t="n">
        <v>13.1</v>
      </c>
      <c r="F5079" s="5" t="n">
        <v>19.2</v>
      </c>
      <c r="G5079" s="5" t="n">
        <v>71.2</v>
      </c>
      <c r="H5079" s="5" t="n">
        <v>11.7</v>
      </c>
      <c r="I5079" s="5" t="inlineStr"/>
      <c r="J5079" s="5" t="inlineStr"/>
      <c r="K5079" s="5" t="inlineStr"/>
    </row>
    <row r="5080">
      <c r="A5080" s="11" t="n">
        <v>46216.93634259259</v>
      </c>
      <c r="B5080" s="5" t="n">
        <v>1005</v>
      </c>
      <c r="C5080" s="5" t="n">
        <v>17.7</v>
      </c>
      <c r="D5080" s="5" t="n">
        <v>84.59999999999999</v>
      </c>
      <c r="E5080" s="5" t="n">
        <v>12.8</v>
      </c>
      <c r="F5080" s="5" t="n">
        <v>18.1</v>
      </c>
      <c r="G5080" s="5" t="n">
        <v>74</v>
      </c>
      <c r="H5080" s="5" t="n">
        <v>11.4</v>
      </c>
      <c r="I5080" s="5" t="inlineStr"/>
      <c r="J5080" s="5" t="inlineStr"/>
      <c r="K5080" s="5" t="inlineStr"/>
    </row>
    <row r="5081">
      <c r="A5081" s="11" t="n">
        <v>46217.01989583333</v>
      </c>
      <c r="B5081" s="5" t="n">
        <v>1005</v>
      </c>
      <c r="C5081" s="5" t="n">
        <v>16.1</v>
      </c>
      <c r="D5081" s="5" t="n">
        <v>86.3</v>
      </c>
      <c r="E5081" s="5" t="n">
        <v>11.8</v>
      </c>
      <c r="F5081" s="5" t="n">
        <v>17.1</v>
      </c>
      <c r="G5081" s="5" t="n">
        <v>72.90000000000001</v>
      </c>
      <c r="H5081" s="5" t="n">
        <v>10.6</v>
      </c>
      <c r="I5081" s="5" t="inlineStr"/>
      <c r="J5081" s="5" t="inlineStr"/>
      <c r="K5081" s="5" t="inlineStr"/>
    </row>
    <row r="5082">
      <c r="A5082" s="11" t="n">
        <v>46217.10381944444</v>
      </c>
      <c r="B5082" s="5" t="n">
        <v>855</v>
      </c>
      <c r="C5082" s="5" t="n">
        <v>14.6</v>
      </c>
      <c r="D5082" s="5" t="n">
        <v>92.2</v>
      </c>
      <c r="E5082" s="5" t="n">
        <v>11.5</v>
      </c>
      <c r="F5082" s="5" t="n">
        <v>15.5</v>
      </c>
      <c r="G5082" s="5" t="n">
        <v>76</v>
      </c>
      <c r="H5082" s="5" t="n">
        <v>10</v>
      </c>
      <c r="I5082" s="5" t="inlineStr"/>
      <c r="J5082" s="5" t="inlineStr"/>
      <c r="K5082" s="5" t="inlineStr"/>
    </row>
    <row r="5083">
      <c r="A5083" s="11" t="n">
        <v>46217.18712962963</v>
      </c>
      <c r="B5083" s="5" t="n">
        <v>1110</v>
      </c>
      <c r="C5083" s="5" t="n">
        <v>19</v>
      </c>
      <c r="D5083" s="5" t="n">
        <v>75.2</v>
      </c>
      <c r="E5083" s="5" t="n">
        <v>12.3</v>
      </c>
      <c r="F5083" s="5" t="n">
        <v>15.4</v>
      </c>
      <c r="G5083" s="5" t="n">
        <v>84.90000000000001</v>
      </c>
      <c r="H5083" s="5" t="n">
        <v>11.2</v>
      </c>
      <c r="I5083" s="5" t="inlineStr"/>
      <c r="J5083" s="5" t="inlineStr"/>
      <c r="K5083" s="5" t="inlineStr"/>
    </row>
    <row r="5084">
      <c r="A5084" s="11" t="n">
        <v>46217.27048611111</v>
      </c>
      <c r="B5084" s="5" t="n">
        <v>1695</v>
      </c>
      <c r="C5084" s="5" t="n">
        <v>21.9</v>
      </c>
      <c r="D5084" s="5" t="n">
        <v>61.3</v>
      </c>
      <c r="E5084" s="5" t="n">
        <v>11.8</v>
      </c>
      <c r="F5084" s="5" t="n">
        <v>17.7</v>
      </c>
      <c r="G5084" s="5" t="n">
        <v>80.09999999999999</v>
      </c>
      <c r="H5084" s="5" t="n">
        <v>12.1</v>
      </c>
      <c r="I5084" s="5" t="inlineStr"/>
      <c r="J5084" s="5" t="inlineStr"/>
      <c r="K5084" s="5" t="inlineStr"/>
    </row>
    <row r="5085">
      <c r="A5085" s="11" t="n">
        <v>46217.35369212963</v>
      </c>
      <c r="B5085" s="5" t="n">
        <v>1680</v>
      </c>
      <c r="C5085" s="5" t="n">
        <v>22.5</v>
      </c>
      <c r="D5085" s="5" t="n">
        <v>59.4</v>
      </c>
      <c r="E5085" s="5" t="n">
        <v>11.9</v>
      </c>
      <c r="F5085" s="5" t="n">
        <v>22</v>
      </c>
      <c r="G5085" s="5" t="n">
        <v>61.9</v>
      </c>
      <c r="H5085" s="5" t="n">
        <v>12</v>
      </c>
      <c r="I5085" s="5" t="inlineStr"/>
      <c r="J5085" s="5" t="inlineStr"/>
      <c r="K5085" s="5" t="inlineStr"/>
    </row>
    <row r="5086">
      <c r="A5086" s="11" t="n">
        <v>46217.43711805555</v>
      </c>
      <c r="B5086" s="5" t="n">
        <v>1890</v>
      </c>
      <c r="C5086" s="5" t="n">
        <v>22.8</v>
      </c>
      <c r="D5086" s="5" t="n">
        <v>57</v>
      </c>
      <c r="E5086" s="5" t="n">
        <v>11.6</v>
      </c>
      <c r="F5086" s="5" t="n">
        <v>26.6</v>
      </c>
      <c r="G5086" s="5" t="n">
        <v>48.1</v>
      </c>
      <c r="H5086" s="5" t="n">
        <v>12.1</v>
      </c>
      <c r="I5086" s="5" t="inlineStr"/>
      <c r="J5086" s="5" t="inlineStr"/>
      <c r="K5086" s="5" t="inlineStr"/>
    </row>
    <row r="5087">
      <c r="A5087" s="11" t="n">
        <v>46217.52092592593</v>
      </c>
      <c r="B5087" s="5" t="n">
        <v>2025</v>
      </c>
      <c r="C5087" s="5" t="n">
        <v>21.6</v>
      </c>
      <c r="D5087" s="5" t="n">
        <v>58.6</v>
      </c>
      <c r="E5087" s="5" t="n">
        <v>11.1</v>
      </c>
      <c r="F5087" s="5" t="n">
        <v>31.3</v>
      </c>
      <c r="G5087" s="5" t="n">
        <v>36.7</v>
      </c>
      <c r="H5087" s="5" t="n">
        <v>11.9</v>
      </c>
      <c r="I5087" s="5" t="inlineStr"/>
      <c r="J5087" s="5" t="inlineStr"/>
      <c r="K5087" s="5" t="inlineStr"/>
    </row>
    <row r="5088">
      <c r="A5088" s="11" t="n">
        <v>46217.6040625</v>
      </c>
      <c r="B5088" s="5" t="n">
        <v>1605</v>
      </c>
      <c r="C5088" s="5" t="n">
        <v>22.6</v>
      </c>
      <c r="D5088" s="5" t="n">
        <v>54.7</v>
      </c>
      <c r="E5088" s="5" t="n">
        <v>11</v>
      </c>
      <c r="F5088" s="5" t="n">
        <v>32.3</v>
      </c>
      <c r="G5088" s="5" t="n">
        <v>31.7</v>
      </c>
      <c r="H5088" s="5" t="n">
        <v>10.9</v>
      </c>
      <c r="I5088" s="5" t="inlineStr"/>
      <c r="J5088" s="5" t="inlineStr"/>
      <c r="K5088" s="5" t="inlineStr"/>
    </row>
    <row r="5089">
      <c r="A5089" s="11" t="n">
        <v>46217.68728009259</v>
      </c>
      <c r="B5089" s="5" t="n">
        <v>1095</v>
      </c>
      <c r="C5089" s="5" t="n">
        <v>23.2</v>
      </c>
      <c r="D5089" s="5" t="n">
        <v>50.4</v>
      </c>
      <c r="E5089" s="5" t="n">
        <v>10.5</v>
      </c>
      <c r="F5089" s="5" t="n">
        <v>29.9</v>
      </c>
      <c r="G5089" s="5" t="n">
        <v>31.6</v>
      </c>
      <c r="H5089" s="5" t="n">
        <v>9.5</v>
      </c>
      <c r="I5089" s="5" t="inlineStr"/>
      <c r="J5089" s="5" t="inlineStr"/>
      <c r="K5089" s="5" t="inlineStr"/>
    </row>
    <row r="5090">
      <c r="A5090" s="11" t="n">
        <v>46217.77006944444</v>
      </c>
      <c r="B5090" s="5" t="n">
        <v>1125</v>
      </c>
      <c r="C5090" s="5" t="n">
        <v>21.2</v>
      </c>
      <c r="D5090" s="5" t="n">
        <v>62.8</v>
      </c>
      <c r="E5090" s="5" t="n">
        <v>11.6</v>
      </c>
      <c r="F5090" s="5" t="n">
        <v>26.2</v>
      </c>
      <c r="G5090" s="5" t="n">
        <v>43.3</v>
      </c>
      <c r="H5090" s="5" t="n">
        <v>10.7</v>
      </c>
      <c r="I5090" s="5" t="inlineStr"/>
      <c r="J5090" s="5" t="inlineStr"/>
      <c r="K5090" s="5" t="inlineStr"/>
    </row>
    <row r="5091">
      <c r="A5091" s="11" t="n">
        <v>46217.85341435186</v>
      </c>
      <c r="B5091" s="5" t="n">
        <v>540</v>
      </c>
      <c r="C5091" s="5" t="n">
        <v>17.5</v>
      </c>
      <c r="D5091" s="5" t="n">
        <v>81.7</v>
      </c>
      <c r="E5091" s="5" t="n">
        <v>12.2</v>
      </c>
      <c r="F5091" s="5" t="n">
        <v>21.8</v>
      </c>
      <c r="G5091" s="5" t="n">
        <v>49.7</v>
      </c>
      <c r="H5091" s="5" t="n">
        <v>9.5</v>
      </c>
      <c r="I5091" s="5" t="inlineStr"/>
      <c r="J5091" s="5" t="inlineStr"/>
      <c r="K5091" s="5" t="inlineStr"/>
    </row>
    <row r="5092">
      <c r="A5092" s="11" t="n">
        <v>46217.93651620371</v>
      </c>
      <c r="B5092" s="5" t="n">
        <v>465</v>
      </c>
      <c r="C5092" s="5" t="n">
        <v>15.1</v>
      </c>
      <c r="D5092" s="5" t="n">
        <v>89</v>
      </c>
      <c r="E5092" s="5" t="n">
        <v>11.5</v>
      </c>
      <c r="F5092" s="5" t="n">
        <v>18.1</v>
      </c>
      <c r="G5092" s="5" t="n">
        <v>51</v>
      </c>
      <c r="H5092" s="5" t="n">
        <v>7.9</v>
      </c>
      <c r="I5092" s="5" t="inlineStr"/>
      <c r="J5092" s="5" t="inlineStr"/>
      <c r="K5092" s="5" t="inlineStr"/>
    </row>
    <row r="5093">
      <c r="A5093" s="11" t="n">
        <v>46218.01934027778</v>
      </c>
      <c r="B5093" s="5" t="n">
        <v>525</v>
      </c>
      <c r="C5093" s="5" t="n">
        <v>13.8</v>
      </c>
      <c r="D5093" s="5" t="n">
        <v>91</v>
      </c>
      <c r="E5093" s="5" t="n">
        <v>10.8</v>
      </c>
      <c r="F5093" s="5" t="n">
        <v>15.2</v>
      </c>
      <c r="G5093" s="5" t="n">
        <v>55.6</v>
      </c>
      <c r="H5093" s="5" t="n">
        <v>7.2</v>
      </c>
      <c r="I5093" s="5" t="inlineStr"/>
      <c r="J5093" s="5" t="inlineStr"/>
      <c r="K5093" s="5" t="inlineStr"/>
    </row>
    <row r="5094">
      <c r="A5094" s="11" t="n">
        <v>46218.10314814815</v>
      </c>
      <c r="B5094" s="5" t="n">
        <v>525</v>
      </c>
      <c r="C5094" s="5" t="n">
        <v>14</v>
      </c>
      <c r="D5094" s="5" t="n">
        <v>92.8</v>
      </c>
      <c r="E5094" s="5" t="n">
        <v>11.2</v>
      </c>
      <c r="F5094" s="5" t="n">
        <v>13.4</v>
      </c>
      <c r="G5094" s="5" t="n">
        <v>63.9</v>
      </c>
      <c r="H5094" s="5" t="n">
        <v>7.4</v>
      </c>
      <c r="I5094" s="5" t="inlineStr"/>
      <c r="J5094" s="5" t="inlineStr"/>
      <c r="K5094" s="5" t="inlineStr"/>
    </row>
    <row r="5095">
      <c r="A5095" s="11" t="n">
        <v>46218.18706018518</v>
      </c>
      <c r="B5095" s="5" t="n">
        <v>735</v>
      </c>
      <c r="C5095" s="5" t="n">
        <v>20</v>
      </c>
      <c r="D5095" s="5" t="n">
        <v>72.40000000000001</v>
      </c>
      <c r="E5095" s="5" t="n">
        <v>12.5</v>
      </c>
      <c r="F5095" s="5" t="n">
        <v>13.9</v>
      </c>
      <c r="G5095" s="5" t="n">
        <v>88.7</v>
      </c>
      <c r="H5095" s="5" t="n">
        <v>10.6</v>
      </c>
      <c r="I5095" s="5" t="inlineStr"/>
      <c r="J5095" s="5" t="inlineStr"/>
      <c r="K5095" s="5" t="inlineStr"/>
    </row>
    <row r="5096">
      <c r="A5096" s="11" t="n">
        <v>46218.27013888889</v>
      </c>
      <c r="B5096" s="5" t="n">
        <v>1680</v>
      </c>
      <c r="C5096" s="5" t="n">
        <v>26.8</v>
      </c>
      <c r="D5096" s="5" t="n">
        <v>50.9</v>
      </c>
      <c r="E5096" s="5" t="n">
        <v>13</v>
      </c>
      <c r="F5096" s="5" t="n">
        <v>17.2</v>
      </c>
      <c r="G5096" s="5" t="n">
        <v>89.7</v>
      </c>
      <c r="H5096" s="5" t="n">
        <v>13.1</v>
      </c>
      <c r="I5096" s="5" t="inlineStr"/>
      <c r="J5096" s="5" t="inlineStr"/>
      <c r="K5096" s="5" t="inlineStr"/>
    </row>
    <row r="5097">
      <c r="A5097" s="11" t="n">
        <v>46218.35295138889</v>
      </c>
      <c r="B5097" s="5" t="n">
        <v>1710</v>
      </c>
      <c r="C5097" s="5" t="n">
        <v>26.4</v>
      </c>
      <c r="D5097" s="5" t="n">
        <v>49.4</v>
      </c>
      <c r="E5097" s="5" t="n">
        <v>12.3</v>
      </c>
      <c r="F5097" s="5" t="n">
        <v>24.7</v>
      </c>
      <c r="G5097" s="5" t="n">
        <v>55.5</v>
      </c>
      <c r="H5097" s="5" t="n">
        <v>12.6</v>
      </c>
      <c r="I5097" s="5" t="inlineStr"/>
      <c r="J5097" s="5" t="inlineStr"/>
      <c r="K5097" s="5" t="inlineStr"/>
    </row>
    <row r="5098">
      <c r="A5098" s="11" t="n">
        <v>46218.43651620371</v>
      </c>
      <c r="B5098" s="5" t="n">
        <v>1560</v>
      </c>
      <c r="C5098" s="5" t="n">
        <v>25.7</v>
      </c>
      <c r="D5098" s="5" t="n">
        <v>48.1</v>
      </c>
      <c r="E5098" s="5" t="n">
        <v>11.5</v>
      </c>
      <c r="F5098" s="5" t="n">
        <v>28.2</v>
      </c>
      <c r="G5098" s="5" t="n">
        <v>41.4</v>
      </c>
      <c r="H5098" s="5" t="n">
        <v>11.4</v>
      </c>
      <c r="I5098" s="5" t="inlineStr"/>
      <c r="J5098" s="5" t="inlineStr"/>
      <c r="K5098" s="5" t="inlineStr"/>
    </row>
    <row r="5099">
      <c r="A5099" s="11" t="n">
        <v>46218.51997685185</v>
      </c>
      <c r="B5099" s="5" t="n">
        <v>1665</v>
      </c>
      <c r="C5099" s="5" t="n">
        <v>25.6</v>
      </c>
      <c r="D5099" s="5" t="n">
        <v>47.3</v>
      </c>
      <c r="E5099" s="5" t="n">
        <v>11.3</v>
      </c>
      <c r="F5099" s="5" t="n">
        <v>31.4</v>
      </c>
      <c r="G5099" s="5" t="n">
        <v>34.6</v>
      </c>
      <c r="H5099" s="5" t="n">
        <v>11.3</v>
      </c>
      <c r="I5099" s="5" t="inlineStr"/>
      <c r="J5099" s="5" t="inlineStr"/>
      <c r="K5099" s="5" t="inlineStr"/>
    </row>
    <row r="5100">
      <c r="A5100" s="11" t="n">
        <v>46218.60375</v>
      </c>
      <c r="B5100" s="5" t="n">
        <v>1365</v>
      </c>
      <c r="C5100" s="5" t="n">
        <v>26.1</v>
      </c>
      <c r="D5100" s="5" t="n">
        <v>47</v>
      </c>
      <c r="E5100" s="5" t="n">
        <v>11.5</v>
      </c>
      <c r="F5100" s="5" t="n">
        <v>31.6</v>
      </c>
      <c r="G5100" s="5" t="n">
        <v>33</v>
      </c>
      <c r="H5100" s="5" t="n">
        <v>10.9</v>
      </c>
      <c r="I5100" s="5" t="inlineStr"/>
      <c r="J5100" s="5" t="inlineStr"/>
      <c r="K5100" s="5" t="inlineStr"/>
    </row>
    <row r="5101">
      <c r="A5101" s="11" t="n">
        <v>46218.68721064815</v>
      </c>
      <c r="B5101" s="5" t="n">
        <v>1050</v>
      </c>
      <c r="C5101" s="5" t="n">
        <v>26</v>
      </c>
      <c r="D5101" s="5" t="n">
        <v>50</v>
      </c>
      <c r="E5101" s="5" t="n">
        <v>12.2</v>
      </c>
      <c r="F5101" s="5" t="n">
        <v>29.2</v>
      </c>
      <c r="G5101" s="5" t="n">
        <v>37.6</v>
      </c>
      <c r="H5101" s="5" t="n">
        <v>10.9</v>
      </c>
      <c r="I5101" s="5" t="inlineStr"/>
      <c r="J5101" s="5" t="inlineStr"/>
      <c r="K5101" s="5" t="inlineStr"/>
    </row>
    <row r="5102">
      <c r="A5102" s="11" t="n">
        <v>46218.77065972222</v>
      </c>
      <c r="B5102" s="5" t="n">
        <v>975</v>
      </c>
      <c r="C5102" s="5" t="n">
        <v>24.2</v>
      </c>
      <c r="D5102" s="5" t="n">
        <v>57.5</v>
      </c>
      <c r="E5102" s="5" t="n">
        <v>12.7</v>
      </c>
      <c r="F5102" s="5" t="n">
        <v>26.2</v>
      </c>
      <c r="G5102" s="5" t="n">
        <v>45.8</v>
      </c>
      <c r="H5102" s="5" t="n">
        <v>11.3</v>
      </c>
      <c r="I5102" s="5" t="inlineStr"/>
      <c r="J5102" s="5" t="inlineStr"/>
      <c r="K5102" s="5" t="inlineStr"/>
    </row>
    <row r="5103">
      <c r="A5103" s="11" t="n">
        <v>46218.85355324074</v>
      </c>
      <c r="B5103" s="5" t="n">
        <v>855</v>
      </c>
      <c r="C5103" s="5" t="n">
        <v>20.5</v>
      </c>
      <c r="D5103" s="5" t="n">
        <v>64.90000000000001</v>
      </c>
      <c r="E5103" s="5" t="n">
        <v>11.5</v>
      </c>
      <c r="F5103" s="5" t="n">
        <v>22.8</v>
      </c>
      <c r="G5103" s="5" t="n">
        <v>48.9</v>
      </c>
      <c r="H5103" s="5" t="n">
        <v>9.9</v>
      </c>
      <c r="I5103" s="5" t="inlineStr"/>
      <c r="J5103" s="5" t="inlineStr"/>
      <c r="K5103" s="5" t="inlineStr"/>
    </row>
    <row r="5104">
      <c r="A5104" s="11" t="n">
        <v>46218.93701388889</v>
      </c>
      <c r="B5104" s="5" t="n">
        <v>780</v>
      </c>
      <c r="C5104" s="5" t="n">
        <v>18.3</v>
      </c>
      <c r="D5104" s="5" t="n">
        <v>73.40000000000001</v>
      </c>
      <c r="E5104" s="5" t="n">
        <v>11.5</v>
      </c>
      <c r="F5104" s="5" t="n">
        <v>19.7</v>
      </c>
      <c r="G5104" s="5" t="n">
        <v>57.7</v>
      </c>
      <c r="H5104" s="5" t="n">
        <v>9.800000000000001</v>
      </c>
      <c r="I5104" s="5" t="inlineStr"/>
      <c r="J5104" s="5" t="inlineStr"/>
      <c r="K5104" s="5" t="inlineStr"/>
    </row>
    <row r="5105">
      <c r="A5105" s="11" t="n">
        <v>46219.02033564815</v>
      </c>
      <c r="B5105" s="5" t="n">
        <v>840</v>
      </c>
      <c r="C5105" s="5" t="n">
        <v>17.2</v>
      </c>
      <c r="D5105" s="5" t="n">
        <v>72.90000000000001</v>
      </c>
      <c r="E5105" s="5" t="n">
        <v>10.7</v>
      </c>
      <c r="F5105" s="5" t="n">
        <v>17.4</v>
      </c>
      <c r="G5105" s="5" t="n">
        <v>62.3</v>
      </c>
      <c r="H5105" s="5" t="n">
        <v>9.199999999999999</v>
      </c>
      <c r="I5105" s="5" t="inlineStr"/>
      <c r="J5105" s="5" t="inlineStr"/>
      <c r="K5105" s="5" t="inlineStr"/>
    </row>
    <row r="5106">
      <c r="A5106" s="11" t="n">
        <v>46219.10356481482</v>
      </c>
      <c r="B5106" s="5" t="n">
        <v>885</v>
      </c>
      <c r="C5106" s="5" t="n">
        <v>16.2</v>
      </c>
      <c r="D5106" s="5" t="n">
        <v>74.59999999999999</v>
      </c>
      <c r="E5106" s="5" t="n">
        <v>10.3</v>
      </c>
      <c r="F5106" s="5" t="n">
        <v>15.8</v>
      </c>
      <c r="G5106" s="5" t="n">
        <v>66.59999999999999</v>
      </c>
      <c r="H5106" s="5" t="n">
        <v>9</v>
      </c>
      <c r="I5106" s="5" t="inlineStr"/>
      <c r="J5106" s="5" t="inlineStr"/>
      <c r="K5106" s="5" t="inlineStr"/>
    </row>
    <row r="5107">
      <c r="A5107" s="11" t="n">
        <v>46219.18678240741</v>
      </c>
      <c r="B5107" s="5" t="n">
        <v>1005</v>
      </c>
      <c r="C5107" s="5" t="n">
        <v>20.9</v>
      </c>
      <c r="D5107" s="5" t="n">
        <v>62.8</v>
      </c>
      <c r="E5107" s="5" t="n">
        <v>11.4</v>
      </c>
      <c r="F5107" s="5" t="n">
        <v>15.9</v>
      </c>
      <c r="G5107" s="5" t="n">
        <v>76.2</v>
      </c>
      <c r="H5107" s="5" t="n">
        <v>10.3</v>
      </c>
      <c r="I5107" s="5" t="inlineStr"/>
      <c r="J5107" s="5" t="inlineStr"/>
      <c r="K5107" s="5" t="inlineStr"/>
    </row>
    <row r="5108">
      <c r="A5108" s="11" t="n">
        <v>46219.27024305556</v>
      </c>
      <c r="B5108" s="5" t="n">
        <v>1710</v>
      </c>
      <c r="C5108" s="5" t="n">
        <v>25.4</v>
      </c>
      <c r="D5108" s="5" t="n">
        <v>51.5</v>
      </c>
      <c r="E5108" s="5" t="n">
        <v>12.1</v>
      </c>
      <c r="F5108" s="5" t="n">
        <v>18.5</v>
      </c>
      <c r="G5108" s="5" t="n">
        <v>77.7</v>
      </c>
      <c r="H5108" s="5" t="n">
        <v>12.3</v>
      </c>
      <c r="I5108" s="5" t="inlineStr"/>
      <c r="J5108" s="5" t="inlineStr"/>
      <c r="K5108" s="5" t="inlineStr"/>
    </row>
    <row r="5109">
      <c r="A5109" s="11" t="n">
        <v>46219.35403935185</v>
      </c>
      <c r="B5109" s="5" t="n">
        <v>2085</v>
      </c>
      <c r="C5109" s="5" t="n">
        <v>27.6</v>
      </c>
      <c r="D5109" s="5" t="n">
        <v>44.7</v>
      </c>
      <c r="E5109" s="5" t="n">
        <v>11.9</v>
      </c>
      <c r="F5109" s="5" t="n">
        <v>25.8</v>
      </c>
      <c r="G5109" s="5" t="n">
        <v>53.9</v>
      </c>
      <c r="H5109" s="5" t="n">
        <v>13</v>
      </c>
      <c r="I5109" s="5" t="inlineStr"/>
      <c r="J5109" s="5" t="inlineStr"/>
      <c r="K5109" s="5" t="inlineStr"/>
    </row>
    <row r="5110">
      <c r="A5110" s="11" t="n">
        <v>46219.43722222222</v>
      </c>
      <c r="B5110" s="5" t="n">
        <v>1860</v>
      </c>
      <c r="C5110" s="5" t="n">
        <v>23.1</v>
      </c>
      <c r="D5110" s="5" t="n">
        <v>60</v>
      </c>
      <c r="E5110" s="5" t="n">
        <v>12.4</v>
      </c>
      <c r="F5110" s="5" t="n">
        <v>27.9</v>
      </c>
      <c r="G5110" s="5" t="n">
        <v>48</v>
      </c>
      <c r="H5110" s="5" t="n">
        <v>13</v>
      </c>
      <c r="I5110" s="5" t="inlineStr"/>
      <c r="J5110" s="5" t="inlineStr"/>
      <c r="K5110" s="5" t="inlineStr"/>
    </row>
    <row r="5111">
      <c r="A5111" s="11" t="n">
        <v>46219.52125</v>
      </c>
      <c r="B5111" s="5" t="n">
        <v>1860</v>
      </c>
      <c r="C5111" s="5" t="n">
        <v>22.1</v>
      </c>
      <c r="D5111" s="5" t="n">
        <v>59.7</v>
      </c>
      <c r="E5111" s="5" t="n">
        <v>11.7</v>
      </c>
      <c r="F5111" s="5" t="n">
        <v>31.3</v>
      </c>
      <c r="G5111" s="5" t="n">
        <v>37.6</v>
      </c>
      <c r="H5111" s="5" t="n">
        <v>12.2</v>
      </c>
      <c r="I5111" s="5" t="inlineStr"/>
      <c r="J5111" s="5" t="inlineStr"/>
      <c r="K5111" s="5" t="inlineStr"/>
    </row>
    <row r="5112">
      <c r="A5112" s="11" t="n">
        <v>46219.60501157407</v>
      </c>
      <c r="B5112" s="5" t="n">
        <v>1620</v>
      </c>
      <c r="C5112" s="5" t="n">
        <v>21.6</v>
      </c>
      <c r="D5112" s="5" t="n">
        <v>58.8</v>
      </c>
      <c r="E5112" s="5" t="n">
        <v>11.2</v>
      </c>
      <c r="F5112" s="5" t="n">
        <v>32</v>
      </c>
      <c r="G5112" s="5" t="n">
        <v>32.8</v>
      </c>
      <c r="H5112" s="5" t="n">
        <v>11.1</v>
      </c>
      <c r="I5112" s="5" t="inlineStr"/>
      <c r="J5112" s="5" t="inlineStr"/>
      <c r="K5112" s="5" t="inlineStr"/>
    </row>
    <row r="5113">
      <c r="A5113" s="11" t="n">
        <v>46219.68881944445</v>
      </c>
      <c r="B5113" s="5" t="n">
        <v>1200</v>
      </c>
      <c r="C5113" s="5" t="n">
        <v>20.7</v>
      </c>
      <c r="D5113" s="5" t="n">
        <v>56.4</v>
      </c>
      <c r="E5113" s="5" t="n">
        <v>10.2</v>
      </c>
      <c r="F5113" s="5" t="n">
        <v>28.9</v>
      </c>
      <c r="G5113" s="5" t="n">
        <v>32.9</v>
      </c>
      <c r="H5113" s="5" t="n">
        <v>9.4</v>
      </c>
      <c r="I5113" s="5" t="inlineStr"/>
      <c r="J5113" s="5" t="inlineStr"/>
      <c r="K5113" s="5" t="inlineStr"/>
    </row>
    <row r="5114">
      <c r="A5114" s="11" t="n">
        <v>46219.77238425926</v>
      </c>
      <c r="B5114" s="5" t="n">
        <v>1095</v>
      </c>
      <c r="C5114" s="5" t="n">
        <v>19.4</v>
      </c>
      <c r="D5114" s="5" t="n">
        <v>61</v>
      </c>
      <c r="E5114" s="5" t="n">
        <v>10.2</v>
      </c>
      <c r="F5114" s="5" t="n">
        <v>25.1</v>
      </c>
      <c r="G5114" s="5" t="n">
        <v>39.7</v>
      </c>
      <c r="H5114" s="5" t="n">
        <v>9.199999999999999</v>
      </c>
      <c r="I5114" s="5" t="inlineStr"/>
      <c r="J5114" s="5" t="inlineStr"/>
      <c r="K5114" s="5" t="inlineStr"/>
    </row>
    <row r="5115">
      <c r="A5115" s="11" t="n">
        <v>46219.85517361111</v>
      </c>
      <c r="B5115" s="5" t="n">
        <v>540</v>
      </c>
      <c r="C5115" s="5" t="n">
        <v>16.3</v>
      </c>
      <c r="D5115" s="5" t="n">
        <v>75.59999999999999</v>
      </c>
      <c r="E5115" s="5" t="n">
        <v>10.5</v>
      </c>
      <c r="F5115" s="5" t="n">
        <v>20.9</v>
      </c>
      <c r="G5115" s="5" t="n">
        <v>45.8</v>
      </c>
      <c r="H5115" s="5" t="n">
        <v>8.300000000000001</v>
      </c>
      <c r="I5115" s="5" t="inlineStr"/>
      <c r="J5115" s="5" t="inlineStr"/>
      <c r="K5115" s="5" t="inlineStr"/>
    </row>
    <row r="5116">
      <c r="A5116" s="11" t="n">
        <v>46219.93799768519</v>
      </c>
      <c r="B5116" s="5" t="n">
        <v>525</v>
      </c>
      <c r="C5116" s="5" t="n">
        <v>13.8</v>
      </c>
      <c r="D5116" s="5" t="n">
        <v>84.7</v>
      </c>
      <c r="E5116" s="5" t="n">
        <v>10.1</v>
      </c>
      <c r="F5116" s="5" t="n">
        <v>17.1</v>
      </c>
      <c r="G5116" s="5" t="n">
        <v>46.2</v>
      </c>
      <c r="H5116" s="5" t="n">
        <v>6.7</v>
      </c>
      <c r="I5116" s="5" t="inlineStr"/>
      <c r="J5116" s="5" t="inlineStr"/>
      <c r="K5116" s="5" t="inlineStr"/>
    </row>
    <row r="5117">
      <c r="A5117" s="11" t="n">
        <v>46220.02089120371</v>
      </c>
      <c r="B5117" s="5" t="n">
        <v>525</v>
      </c>
      <c r="C5117" s="5" t="n">
        <v>12.5</v>
      </c>
      <c r="D5117" s="5" t="n">
        <v>90</v>
      </c>
      <c r="E5117" s="5" t="n">
        <v>9.9</v>
      </c>
      <c r="F5117" s="5" t="n">
        <v>14</v>
      </c>
      <c r="G5117" s="5" t="n">
        <v>51.4</v>
      </c>
      <c r="H5117" s="5" t="n">
        <v>6.2</v>
      </c>
      <c r="I5117" s="5" t="inlineStr"/>
      <c r="J5117" s="5" t="inlineStr"/>
      <c r="K5117" s="5" t="inlineStr"/>
    </row>
    <row r="5118">
      <c r="A5118" s="11" t="n">
        <v>46220.10427083333</v>
      </c>
      <c r="B5118" s="5" t="n">
        <v>510</v>
      </c>
      <c r="C5118" s="5" t="n">
        <v>12.7</v>
      </c>
      <c r="D5118" s="5" t="n">
        <v>94.3</v>
      </c>
      <c r="E5118" s="5" t="n">
        <v>10.5</v>
      </c>
      <c r="F5118" s="5" t="n">
        <v>11.7</v>
      </c>
      <c r="G5118" s="5" t="n">
        <v>59.9</v>
      </c>
      <c r="H5118" s="5" t="n">
        <v>6.3</v>
      </c>
      <c r="I5118" s="5" t="inlineStr"/>
      <c r="J5118" s="5" t="inlineStr"/>
      <c r="K5118" s="5" t="inlineStr"/>
    </row>
    <row r="5119">
      <c r="A5119" s="11" t="n">
        <v>46220.18729166667</v>
      </c>
      <c r="B5119" s="5" t="n">
        <v>585</v>
      </c>
      <c r="C5119" s="5" t="n">
        <v>20.1</v>
      </c>
      <c r="D5119" s="5" t="n">
        <v>70.90000000000001</v>
      </c>
      <c r="E5119" s="5" t="n">
        <v>12.3</v>
      </c>
      <c r="F5119" s="5" t="n">
        <v>12.2</v>
      </c>
      <c r="G5119" s="5" t="n">
        <v>94.3</v>
      </c>
      <c r="H5119" s="5" t="n">
        <v>10.2</v>
      </c>
      <c r="I5119" s="5" t="inlineStr"/>
      <c r="J5119" s="5" t="inlineStr"/>
      <c r="K5119" s="5" t="inlineStr"/>
    </row>
    <row r="5120">
      <c r="A5120" s="11" t="n">
        <v>46220.27043981481</v>
      </c>
      <c r="B5120" s="5" t="n">
        <v>2460</v>
      </c>
      <c r="C5120" s="5" t="n">
        <v>24.2</v>
      </c>
      <c r="D5120" s="5" t="n">
        <v>50.7</v>
      </c>
      <c r="E5120" s="5" t="n">
        <v>11.2</v>
      </c>
      <c r="F5120" s="5" t="n">
        <v>16.2</v>
      </c>
      <c r="G5120" s="5" t="n">
        <v>94.2</v>
      </c>
      <c r="H5120" s="5" t="n">
        <v>13</v>
      </c>
      <c r="I5120" s="5" t="inlineStr"/>
      <c r="J5120" s="5" t="inlineStr"/>
      <c r="K5120" s="5" t="inlineStr"/>
    </row>
    <row r="5121">
      <c r="A5121" s="11" t="n">
        <v>46220.35422453703</v>
      </c>
      <c r="B5121" s="5" t="n">
        <v>2010</v>
      </c>
      <c r="C5121" s="5" t="n">
        <v>26.6</v>
      </c>
      <c r="D5121" s="5" t="n">
        <v>44.9</v>
      </c>
      <c r="E5121" s="5" t="n">
        <v>11.3</v>
      </c>
      <c r="F5121" s="5" t="n">
        <v>24.7</v>
      </c>
      <c r="G5121" s="5" t="n">
        <v>54</v>
      </c>
      <c r="H5121" s="5" t="n">
        <v>12.2</v>
      </c>
      <c r="I5121" s="5" t="inlineStr"/>
      <c r="J5121" s="5" t="inlineStr"/>
      <c r="K5121" s="5" t="inlineStr"/>
    </row>
    <row r="5122">
      <c r="A5122" s="11" t="n">
        <v>46220.43704861111</v>
      </c>
      <c r="B5122" s="5" t="n">
        <v>2025</v>
      </c>
      <c r="C5122" s="5" t="n">
        <v>25.9</v>
      </c>
      <c r="D5122" s="5" t="n">
        <v>49.8</v>
      </c>
      <c r="E5122" s="5" t="n">
        <v>12.1</v>
      </c>
      <c r="F5122" s="5" t="n">
        <v>30.7</v>
      </c>
      <c r="G5122" s="5" t="n">
        <v>40.9</v>
      </c>
      <c r="H5122" s="5" t="n">
        <v>12.9</v>
      </c>
      <c r="I5122" s="5" t="inlineStr"/>
      <c r="J5122" s="5" t="inlineStr"/>
      <c r="K5122" s="5" t="inlineStr"/>
    </row>
    <row r="5123">
      <c r="A5123" s="11" t="n">
        <v>46220.52043981481</v>
      </c>
      <c r="B5123" s="5" t="n">
        <v>1905</v>
      </c>
      <c r="C5123" s="5" t="n">
        <v>23.8</v>
      </c>
      <c r="D5123" s="5" t="n">
        <v>56.7</v>
      </c>
      <c r="E5123" s="5" t="n">
        <v>12.2</v>
      </c>
      <c r="F5123" s="5" t="n">
        <v>34.2</v>
      </c>
      <c r="G5123" s="5" t="n">
        <v>33.8</v>
      </c>
      <c r="H5123" s="5" t="n">
        <v>12.8</v>
      </c>
      <c r="I5123" s="5" t="inlineStr"/>
      <c r="J5123" s="5" t="inlineStr"/>
      <c r="K5123" s="5" t="inlineStr"/>
    </row>
    <row r="5124">
      <c r="A5124" s="11" t="n">
        <v>46220.60379629629</v>
      </c>
      <c r="B5124" s="5" t="n">
        <v>1575</v>
      </c>
      <c r="C5124" s="5" t="n">
        <v>23.9</v>
      </c>
      <c r="D5124" s="5" t="n">
        <v>57.1</v>
      </c>
      <c r="E5124" s="5" t="n">
        <v>12.4</v>
      </c>
      <c r="F5124" s="5" t="n">
        <v>34.3</v>
      </c>
      <c r="G5124" s="5" t="n">
        <v>31.9</v>
      </c>
      <c r="H5124" s="5" t="n">
        <v>12.2</v>
      </c>
      <c r="I5124" s="5" t="inlineStr"/>
      <c r="J5124" s="5" t="inlineStr"/>
      <c r="K5124" s="5" t="inlineStr"/>
    </row>
    <row r="5125">
      <c r="A5125" s="11" t="n">
        <v>46220.68710648148</v>
      </c>
      <c r="B5125" s="5" t="n">
        <v>1140</v>
      </c>
      <c r="C5125" s="5" t="n">
        <v>23.7</v>
      </c>
      <c r="D5125" s="5" t="n">
        <v>59.3</v>
      </c>
      <c r="E5125" s="5" t="n">
        <v>12.7</v>
      </c>
      <c r="F5125" s="5" t="n">
        <v>31.9</v>
      </c>
      <c r="G5125" s="5" t="n">
        <v>34.5</v>
      </c>
      <c r="H5125" s="5" t="n">
        <v>11.6</v>
      </c>
      <c r="I5125" s="5" t="inlineStr"/>
      <c r="J5125" s="5" t="inlineStr"/>
      <c r="K5125" s="5" t="inlineStr"/>
    </row>
    <row r="5126">
      <c r="A5126" s="11" t="n">
        <v>46220.77002314815</v>
      </c>
      <c r="B5126" s="5" t="n">
        <v>1050</v>
      </c>
      <c r="C5126" s="5" t="n">
        <v>21.7</v>
      </c>
      <c r="D5126" s="5" t="n">
        <v>63.4</v>
      </c>
      <c r="E5126" s="5" t="n">
        <v>12.1</v>
      </c>
      <c r="F5126" s="5" t="n">
        <v>27.8</v>
      </c>
      <c r="G5126" s="5" t="n">
        <v>40.2</v>
      </c>
      <c r="H5126" s="5" t="n">
        <v>10.8</v>
      </c>
      <c r="I5126" s="5" t="inlineStr"/>
      <c r="J5126" s="5" t="inlineStr"/>
      <c r="K5126" s="5" t="inlineStr"/>
    </row>
    <row r="5127">
      <c r="A5127" s="11" t="n">
        <v>46220.85373842593</v>
      </c>
      <c r="B5127" s="5" t="n">
        <v>540</v>
      </c>
      <c r="C5127" s="5" t="n">
        <v>18.8</v>
      </c>
      <c r="D5127" s="5" t="n">
        <v>75.09999999999999</v>
      </c>
      <c r="E5127" s="5" t="n">
        <v>12.1</v>
      </c>
      <c r="F5127" s="5" t="n">
        <v>23.7</v>
      </c>
      <c r="G5127" s="5" t="n">
        <v>45.7</v>
      </c>
      <c r="H5127" s="5" t="n">
        <v>9.800000000000001</v>
      </c>
      <c r="I5127" s="5" t="inlineStr"/>
      <c r="J5127" s="5" t="inlineStr"/>
      <c r="K5127" s="5" t="inlineStr"/>
    </row>
    <row r="5128">
      <c r="A5128" s="11" t="n">
        <v>46220.93711805555</v>
      </c>
      <c r="B5128" s="5" t="n">
        <v>540</v>
      </c>
      <c r="C5128" s="5" t="n">
        <v>16.9</v>
      </c>
      <c r="D5128" s="5" t="n">
        <v>82.59999999999999</v>
      </c>
      <c r="E5128" s="5" t="n">
        <v>11.9</v>
      </c>
      <c r="F5128" s="5" t="n">
        <v>20</v>
      </c>
      <c r="G5128" s="5" t="n">
        <v>46.8</v>
      </c>
      <c r="H5128" s="5" t="n">
        <v>8.1</v>
      </c>
      <c r="I5128" s="5" t="inlineStr"/>
      <c r="J5128" s="5" t="inlineStr"/>
      <c r="K5128" s="5" t="inlineStr"/>
    </row>
    <row r="5129">
      <c r="A5129" s="11" t="n">
        <v>46221.02018518518</v>
      </c>
      <c r="B5129" s="5" t="n">
        <v>525</v>
      </c>
      <c r="C5129" s="5" t="n">
        <v>16.3</v>
      </c>
      <c r="D5129" s="5" t="n">
        <v>90.90000000000001</v>
      </c>
      <c r="E5129" s="5" t="n">
        <v>12.6</v>
      </c>
      <c r="F5129" s="5" t="n">
        <v>17.2</v>
      </c>
      <c r="G5129" s="5" t="n">
        <v>53.7</v>
      </c>
      <c r="H5129" s="5" t="n">
        <v>7.9</v>
      </c>
      <c r="I5129" s="5" t="inlineStr"/>
      <c r="J5129" s="5" t="inlineStr"/>
      <c r="K5129" s="5" t="inlineStr"/>
    </row>
    <row r="5130">
      <c r="A5130" s="11" t="n">
        <v>46221.10329861111</v>
      </c>
      <c r="B5130" s="5" t="n">
        <v>480</v>
      </c>
      <c r="C5130" s="5" t="n">
        <v>17.8</v>
      </c>
      <c r="D5130" s="5" t="n">
        <v>97.09999999999999</v>
      </c>
      <c r="E5130" s="5" t="n">
        <v>14.7</v>
      </c>
      <c r="F5130" s="5" t="n">
        <v>15.7</v>
      </c>
      <c r="G5130" s="5" t="n">
        <v>65.5</v>
      </c>
      <c r="H5130" s="5" t="n">
        <v>8.800000000000001</v>
      </c>
      <c r="I5130" s="5" t="inlineStr"/>
      <c r="J5130" s="5" t="inlineStr"/>
      <c r="K5130" s="5" t="inlineStr"/>
    </row>
    <row r="5131">
      <c r="A5131" s="11" t="n">
        <v>46221.18635416667</v>
      </c>
      <c r="B5131" s="5" t="n">
        <v>810</v>
      </c>
      <c r="C5131" s="5" t="n">
        <v>20.5</v>
      </c>
      <c r="D5131" s="5" t="n">
        <v>86</v>
      </c>
      <c r="E5131" s="5" t="n">
        <v>15.3</v>
      </c>
      <c r="F5131" s="5" t="n">
        <v>17</v>
      </c>
      <c r="G5131" s="5" t="n">
        <v>91.09999999999999</v>
      </c>
      <c r="H5131" s="5" t="n">
        <v>13.2</v>
      </c>
      <c r="I5131" s="5" t="inlineStr"/>
      <c r="J5131" s="5" t="inlineStr"/>
      <c r="K5131" s="5" t="inlineStr"/>
    </row>
    <row r="5132">
      <c r="A5132" s="11" t="n">
        <v>46221.26966435185</v>
      </c>
      <c r="B5132" s="5" t="n">
        <v>1710</v>
      </c>
      <c r="C5132" s="5" t="n">
        <v>22.2</v>
      </c>
      <c r="D5132" s="5" t="n">
        <v>74.59999999999999</v>
      </c>
      <c r="E5132" s="5" t="n">
        <v>14.6</v>
      </c>
      <c r="F5132" s="5" t="n">
        <v>19.5</v>
      </c>
      <c r="G5132" s="5" t="n">
        <v>89.09999999999999</v>
      </c>
      <c r="H5132" s="5" t="n">
        <v>14.9</v>
      </c>
      <c r="I5132" s="5" t="inlineStr"/>
      <c r="J5132" s="5" t="inlineStr"/>
      <c r="K5132" s="5" t="inlineStr"/>
    </row>
    <row r="5133">
      <c r="A5133" s="11" t="n">
        <v>46221.353125</v>
      </c>
      <c r="B5133" s="5" t="n">
        <v>1815</v>
      </c>
      <c r="C5133" s="5" t="n">
        <v>24.4</v>
      </c>
      <c r="D5133" s="5" t="n">
        <v>64</v>
      </c>
      <c r="E5133" s="5" t="n">
        <v>14.2</v>
      </c>
      <c r="F5133" s="5" t="n">
        <v>25.2</v>
      </c>
      <c r="G5133" s="5" t="n">
        <v>63.3</v>
      </c>
      <c r="H5133" s="5" t="n">
        <v>14.7</v>
      </c>
      <c r="I5133" s="5" t="inlineStr"/>
      <c r="J5133" s="5" t="inlineStr"/>
      <c r="K5133" s="5" t="inlineStr"/>
    </row>
    <row r="5134">
      <c r="A5134" s="11" t="n">
        <v>46221.43614583334</v>
      </c>
      <c r="B5134" s="5" t="n">
        <v>1905</v>
      </c>
      <c r="C5134" s="5" t="n">
        <v>24.7</v>
      </c>
      <c r="D5134" s="5" t="n">
        <v>62.1</v>
      </c>
      <c r="E5134" s="5" t="n">
        <v>14.1</v>
      </c>
      <c r="F5134" s="5" t="n">
        <v>29.9</v>
      </c>
      <c r="G5134" s="5" t="n">
        <v>48.7</v>
      </c>
      <c r="H5134" s="5" t="n">
        <v>14.7</v>
      </c>
      <c r="I5134" s="5" t="inlineStr"/>
      <c r="J5134" s="5" t="inlineStr"/>
      <c r="K5134" s="5" t="inlineStr"/>
    </row>
    <row r="5135">
      <c r="A5135" s="11" t="n">
        <v>46221.51913194444</v>
      </c>
      <c r="B5135" s="5" t="n">
        <v>1740</v>
      </c>
      <c r="C5135" s="5" t="n">
        <v>26.1</v>
      </c>
      <c r="D5135" s="5" t="n">
        <v>53.3</v>
      </c>
      <c r="E5135" s="5" t="n">
        <v>13.1</v>
      </c>
      <c r="F5135" s="5" t="n">
        <v>31.4</v>
      </c>
      <c r="G5135" s="5" t="n">
        <v>40.4</v>
      </c>
      <c r="H5135" s="5" t="n">
        <v>13.2</v>
      </c>
      <c r="I5135" s="5" t="inlineStr"/>
      <c r="J5135" s="5" t="inlineStr"/>
      <c r="K5135" s="5" t="inlineStr"/>
    </row>
    <row r="5136">
      <c r="A5136" s="11" t="n">
        <v>46221.60233796296</v>
      </c>
      <c r="B5136" s="5" t="n">
        <v>1260</v>
      </c>
      <c r="C5136" s="5" t="n">
        <v>25.5</v>
      </c>
      <c r="D5136" s="5" t="n">
        <v>55</v>
      </c>
      <c r="E5136" s="5" t="n">
        <v>13</v>
      </c>
      <c r="F5136" s="5" t="n">
        <v>30.4</v>
      </c>
      <c r="G5136" s="5" t="n">
        <v>39.5</v>
      </c>
      <c r="H5136" s="5" t="n">
        <v>12.3</v>
      </c>
      <c r="I5136" s="5" t="inlineStr"/>
      <c r="J5136" s="5" t="inlineStr"/>
      <c r="K5136" s="5" t="inlineStr"/>
    </row>
    <row r="5137">
      <c r="A5137" s="11" t="n">
        <v>46221.68570601852</v>
      </c>
      <c r="B5137" s="5" t="n">
        <v>1140</v>
      </c>
      <c r="C5137" s="5" t="n">
        <v>24.7</v>
      </c>
      <c r="D5137" s="5" t="n">
        <v>52.5</v>
      </c>
      <c r="E5137" s="5" t="n">
        <v>11.9</v>
      </c>
      <c r="F5137" s="5" t="n">
        <v>28.3</v>
      </c>
      <c r="G5137" s="5" t="n">
        <v>39.1</v>
      </c>
      <c r="H5137" s="5" t="n">
        <v>10.8</v>
      </c>
      <c r="I5137" s="5" t="inlineStr"/>
      <c r="J5137" s="5" t="inlineStr"/>
      <c r="K5137" s="5" t="inlineStr"/>
    </row>
    <row r="5138">
      <c r="A5138" s="11" t="n">
        <v>46221.76842592593</v>
      </c>
      <c r="B5138" s="5" t="n">
        <v>555</v>
      </c>
      <c r="C5138" s="5" t="n">
        <v>21.3</v>
      </c>
      <c r="D5138" s="5" t="n">
        <v>80.09999999999999</v>
      </c>
      <c r="E5138" s="5" t="n">
        <v>14.9</v>
      </c>
      <c r="F5138" s="5" t="n">
        <v>25.5</v>
      </c>
      <c r="G5138" s="5" t="n">
        <v>50.7</v>
      </c>
      <c r="H5138" s="5" t="n">
        <v>12</v>
      </c>
      <c r="I5138" s="5" t="inlineStr"/>
      <c r="J5138" s="5" t="inlineStr"/>
      <c r="K5138" s="5" t="inlineStr"/>
    </row>
    <row r="5139">
      <c r="A5139" s="11" t="n">
        <v>46221.85144675926</v>
      </c>
      <c r="B5139" s="5" t="n">
        <v>540</v>
      </c>
      <c r="C5139" s="5" t="n">
        <v>19.9</v>
      </c>
      <c r="D5139" s="5" t="n">
        <v>93.7</v>
      </c>
      <c r="E5139" s="5" t="n">
        <v>16.1</v>
      </c>
      <c r="F5139" s="5" t="n">
        <v>22.9</v>
      </c>
      <c r="G5139" s="5" t="n">
        <v>57.9</v>
      </c>
      <c r="H5139" s="5" t="n">
        <v>11.8</v>
      </c>
      <c r="I5139" s="5" t="inlineStr"/>
      <c r="J5139" s="5" t="inlineStr"/>
      <c r="K5139" s="5" t="inlineStr"/>
    </row>
    <row r="5140">
      <c r="A5140" s="11" t="n">
        <v>46221.93422453704</v>
      </c>
      <c r="B5140" s="5" t="n">
        <v>540</v>
      </c>
      <c r="C5140" s="5" t="n">
        <v>19.1</v>
      </c>
      <c r="D5140" s="5" t="n">
        <v>100</v>
      </c>
      <c r="E5140" s="5" t="n">
        <v>16.4</v>
      </c>
      <c r="F5140" s="5" t="n">
        <v>21</v>
      </c>
      <c r="G5140" s="5" t="n">
        <v>71.5</v>
      </c>
      <c r="H5140" s="5" t="n">
        <v>13.1</v>
      </c>
      <c r="I5140" s="5" t="inlineStr"/>
      <c r="J5140" s="5" t="inlineStr"/>
      <c r="K5140" s="5" t="inlineStr"/>
    </row>
    <row r="5141">
      <c r="A5141" s="11" t="n">
        <v>46222.01805555556</v>
      </c>
      <c r="B5141" s="5" t="n">
        <v>705</v>
      </c>
      <c r="C5141" s="5" t="n">
        <v>18.1</v>
      </c>
      <c r="D5141" s="5" t="n">
        <v>100</v>
      </c>
      <c r="E5141" s="5" t="n">
        <v>15.4</v>
      </c>
      <c r="F5141" s="5" t="n">
        <v>19.9</v>
      </c>
      <c r="G5141" s="5" t="n">
        <v>75.2</v>
      </c>
      <c r="H5141" s="5" t="n">
        <v>12.9</v>
      </c>
      <c r="I5141" s="5" t="inlineStr"/>
      <c r="J5141" s="5" t="inlineStr"/>
      <c r="K5141" s="5" t="inlineStr"/>
    </row>
    <row r="5142">
      <c r="A5142" s="11" t="n">
        <v>46222.10111111111</v>
      </c>
      <c r="B5142" s="5" t="n">
        <v>660</v>
      </c>
      <c r="C5142" s="5" t="n">
        <v>17.3</v>
      </c>
      <c r="D5142" s="5" t="n">
        <v>100</v>
      </c>
      <c r="E5142" s="5" t="n">
        <v>14.7</v>
      </c>
      <c r="F5142" s="5" t="n">
        <v>18.8</v>
      </c>
      <c r="G5142" s="5" t="n">
        <v>76.2</v>
      </c>
      <c r="H5142" s="5" t="n">
        <v>12.3</v>
      </c>
      <c r="I5142" s="5" t="inlineStr"/>
      <c r="J5142" s="5" t="inlineStr"/>
      <c r="K5142" s="5" t="inlineStr"/>
    </row>
    <row r="5143">
      <c r="A5143" s="11" t="n">
        <v>46222.18480324074</v>
      </c>
      <c r="B5143" s="5" t="n">
        <v>930</v>
      </c>
      <c r="C5143" s="5" t="n">
        <v>16.1</v>
      </c>
      <c r="D5143" s="5" t="n">
        <v>100</v>
      </c>
      <c r="E5143" s="5" t="n">
        <v>13.7</v>
      </c>
      <c r="F5143" s="5" t="n">
        <v>18.2</v>
      </c>
      <c r="G5143" s="5" t="n">
        <v>78</v>
      </c>
      <c r="H5143" s="5" t="n">
        <v>12.1</v>
      </c>
      <c r="I5143" s="5" t="inlineStr"/>
      <c r="J5143" s="5" t="inlineStr"/>
      <c r="K5143" s="5" t="inlineStr"/>
    </row>
    <row r="5144">
      <c r="A5144" s="11" t="n">
        <v>46222.26834490741</v>
      </c>
      <c r="B5144" s="5" t="n">
        <v>945</v>
      </c>
      <c r="C5144" s="5" t="n">
        <v>15.1</v>
      </c>
      <c r="D5144" s="5" t="n">
        <v>99.90000000000001</v>
      </c>
      <c r="E5144" s="5" t="n">
        <v>12.9</v>
      </c>
      <c r="F5144" s="5" t="n">
        <v>17.5</v>
      </c>
      <c r="G5144" s="5" t="n">
        <v>76.09999999999999</v>
      </c>
      <c r="H5144" s="5" t="n">
        <v>11.3</v>
      </c>
      <c r="I5144" s="5" t="inlineStr"/>
      <c r="J5144" s="5" t="inlineStr"/>
      <c r="K5144" s="5" t="inlineStr"/>
    </row>
    <row r="5145">
      <c r="A5145" s="11" t="n">
        <v>46222.3515162037</v>
      </c>
      <c r="B5145" s="5" t="n">
        <v>1335</v>
      </c>
      <c r="C5145" s="5" t="n">
        <v>17.5</v>
      </c>
      <c r="D5145" s="5" t="n">
        <v>86.8</v>
      </c>
      <c r="E5145" s="5" t="n">
        <v>12.9</v>
      </c>
      <c r="F5145" s="5" t="n">
        <v>18.3</v>
      </c>
      <c r="G5145" s="5" t="n">
        <v>79.5</v>
      </c>
      <c r="H5145" s="5" t="n">
        <v>12.4</v>
      </c>
      <c r="I5145" s="5" t="inlineStr"/>
      <c r="J5145" s="5" t="inlineStr"/>
      <c r="K5145" s="5" t="inlineStr"/>
    </row>
    <row r="5146">
      <c r="A5146" s="11" t="n">
        <v>46222.43435185185</v>
      </c>
      <c r="B5146" s="5" t="n">
        <v>1530</v>
      </c>
      <c r="C5146" s="5" t="n">
        <v>19.7</v>
      </c>
      <c r="D5146" s="5" t="n">
        <v>74.5</v>
      </c>
      <c r="E5146" s="5" t="n">
        <v>12.6</v>
      </c>
      <c r="F5146" s="5" t="n">
        <v>21.2</v>
      </c>
      <c r="G5146" s="5" t="n">
        <v>67.09999999999999</v>
      </c>
      <c r="H5146" s="5" t="n">
        <v>12.4</v>
      </c>
      <c r="I5146" s="5" t="inlineStr"/>
      <c r="J5146" s="5" t="inlineStr"/>
      <c r="K5146" s="5" t="inlineStr"/>
    </row>
    <row r="5147">
      <c r="A5147" s="11" t="n">
        <v>46222.51740740741</v>
      </c>
      <c r="B5147" s="5" t="n">
        <v>1110</v>
      </c>
      <c r="C5147" s="5" t="n">
        <v>18.7</v>
      </c>
      <c r="D5147" s="5" t="n">
        <v>75.7</v>
      </c>
      <c r="E5147" s="5" t="n">
        <v>12.1</v>
      </c>
      <c r="F5147" s="5" t="n">
        <v>22.6</v>
      </c>
      <c r="G5147" s="5" t="n">
        <v>55.3</v>
      </c>
      <c r="H5147" s="5" t="n">
        <v>11.1</v>
      </c>
      <c r="I5147" s="5" t="inlineStr"/>
      <c r="J5147" s="5" t="inlineStr"/>
      <c r="K5147" s="5" t="inlineStr"/>
    </row>
    <row r="5148">
      <c r="A5148" s="11" t="n">
        <v>46222.60103009259</v>
      </c>
      <c r="B5148" s="5" t="n">
        <v>1065</v>
      </c>
      <c r="C5148" s="5" t="n">
        <v>17.5</v>
      </c>
      <c r="D5148" s="5" t="n">
        <v>75.8</v>
      </c>
      <c r="E5148" s="5" t="n">
        <v>11.3</v>
      </c>
      <c r="F5148" s="5" t="n">
        <v>21.8</v>
      </c>
      <c r="G5148" s="5" t="n">
        <v>53.6</v>
      </c>
      <c r="H5148" s="5" t="n">
        <v>10.3</v>
      </c>
      <c r="I5148" s="5" t="inlineStr"/>
      <c r="J5148" s="5" t="inlineStr"/>
      <c r="K5148" s="5" t="inlineStr"/>
    </row>
    <row r="5149">
      <c r="A5149" s="11" t="n">
        <v>46222.68498842593</v>
      </c>
      <c r="B5149" s="5" t="n">
        <v>1035</v>
      </c>
      <c r="C5149" s="5" t="n">
        <v>16.6</v>
      </c>
      <c r="D5149" s="5" t="n">
        <v>77.90000000000001</v>
      </c>
      <c r="E5149" s="5" t="n">
        <v>11</v>
      </c>
      <c r="F5149" s="5" t="n">
        <v>20.5</v>
      </c>
      <c r="G5149" s="5" t="n">
        <v>55.5</v>
      </c>
      <c r="H5149" s="5" t="n">
        <v>9.9</v>
      </c>
      <c r="I5149" s="5" t="inlineStr"/>
      <c r="J5149" s="5" t="inlineStr"/>
      <c r="K5149" s="5" t="inlineStr"/>
    </row>
    <row r="5150">
      <c r="A5150" s="11" t="n">
        <v>46222.76842592593</v>
      </c>
      <c r="B5150" s="5" t="n">
        <v>915</v>
      </c>
      <c r="C5150" s="5" t="n">
        <v>15.9</v>
      </c>
      <c r="D5150" s="5" t="n">
        <v>79.3</v>
      </c>
      <c r="E5150" s="5" t="n">
        <v>10.7</v>
      </c>
      <c r="F5150" s="5" t="n">
        <v>19</v>
      </c>
      <c r="G5150" s="5" t="n">
        <v>57.5</v>
      </c>
      <c r="H5150" s="5" t="n">
        <v>9.4</v>
      </c>
      <c r="I5150" s="5" t="inlineStr"/>
      <c r="J5150" s="5" t="inlineStr"/>
      <c r="K5150" s="5" t="inlineStr"/>
    </row>
    <row r="5151">
      <c r="A5151" s="11" t="n">
        <v>46222.85197916667</v>
      </c>
      <c r="B5151" s="5" t="n">
        <v>780</v>
      </c>
      <c r="C5151" s="5" t="n">
        <v>15.3</v>
      </c>
      <c r="D5151" s="5" t="n">
        <v>81.90000000000001</v>
      </c>
      <c r="E5151" s="5" t="n">
        <v>10.7</v>
      </c>
      <c r="F5151" s="5" t="n">
        <v>17.2</v>
      </c>
      <c r="G5151" s="5" t="n">
        <v>61.8</v>
      </c>
      <c r="H5151" s="5" t="n">
        <v>9</v>
      </c>
      <c r="I5151" s="5" t="inlineStr"/>
      <c r="J5151" s="5" t="inlineStr"/>
      <c r="K5151" s="5" t="inlineStr"/>
    </row>
    <row r="5152">
      <c r="A5152" s="11" t="n">
        <v>46222.93528935185</v>
      </c>
      <c r="B5152" s="5" t="n">
        <v>780</v>
      </c>
      <c r="C5152" s="5" t="n">
        <v>14.8</v>
      </c>
      <c r="D5152" s="5" t="n">
        <v>83</v>
      </c>
      <c r="E5152" s="5" t="n">
        <v>10.5</v>
      </c>
      <c r="F5152" s="5" t="n">
        <v>16</v>
      </c>
      <c r="G5152" s="5" t="n">
        <v>65.90000000000001</v>
      </c>
      <c r="H5152" s="5" t="n">
        <v>9</v>
      </c>
      <c r="I5152" s="5" t="inlineStr"/>
      <c r="J5152" s="5" t="inlineStr"/>
      <c r="K5152" s="5" t="inlineStr"/>
    </row>
    <row r="5153">
      <c r="A5153" s="11" t="n">
        <v>46223.01849537037</v>
      </c>
      <c r="B5153" s="5" t="n">
        <v>840</v>
      </c>
      <c r="C5153" s="5" t="n">
        <v>14.3</v>
      </c>
      <c r="D5153" s="5" t="n">
        <v>81.90000000000001</v>
      </c>
      <c r="E5153" s="5" t="n">
        <v>10.1</v>
      </c>
      <c r="F5153" s="5" t="n">
        <v>15.1</v>
      </c>
      <c r="G5153" s="5" t="n">
        <v>67.5</v>
      </c>
      <c r="H5153" s="5" t="n">
        <v>8.699999999999999</v>
      </c>
      <c r="I5153" s="5" t="inlineStr"/>
      <c r="J5153" s="5" t="inlineStr"/>
      <c r="K5153" s="5" t="inlineStr"/>
    </row>
    <row r="5154">
      <c r="A5154" s="11" t="n">
        <v>46223.1015625</v>
      </c>
      <c r="B5154" s="5" t="n">
        <v>885</v>
      </c>
      <c r="C5154" s="5" t="n">
        <v>13.8</v>
      </c>
      <c r="D5154" s="5" t="n">
        <v>82.7</v>
      </c>
      <c r="E5154" s="5" t="n">
        <v>9.800000000000001</v>
      </c>
      <c r="F5154" s="5" t="n">
        <v>14.3</v>
      </c>
      <c r="G5154" s="5" t="n">
        <v>70.09999999999999</v>
      </c>
      <c r="H5154" s="5" t="n">
        <v>8.6</v>
      </c>
      <c r="I5154" s="5" t="inlineStr"/>
      <c r="J5154" s="5" t="inlineStr"/>
      <c r="K5154" s="5" t="inlineStr"/>
    </row>
    <row r="5155">
      <c r="A5155" s="11" t="n">
        <v>46223.18537037037</v>
      </c>
      <c r="B5155" s="5" t="n">
        <v>1140</v>
      </c>
      <c r="C5155" s="5" t="n">
        <v>14.3</v>
      </c>
      <c r="D5155" s="5" t="n">
        <v>80.8</v>
      </c>
      <c r="E5155" s="5" t="n">
        <v>9.9</v>
      </c>
      <c r="F5155" s="5" t="n">
        <v>14.3</v>
      </c>
      <c r="G5155" s="5" t="n">
        <v>74.3</v>
      </c>
      <c r="H5155" s="5" t="n">
        <v>9.1</v>
      </c>
      <c r="I5155" s="5" t="inlineStr"/>
      <c r="J5155" s="5" t="inlineStr"/>
      <c r="K5155" s="5" t="inlineStr"/>
    </row>
    <row r="5156">
      <c r="A5156" s="11" t="n">
        <v>46223.26898148148</v>
      </c>
      <c r="B5156" s="5" t="n">
        <v>1440</v>
      </c>
      <c r="C5156" s="5" t="n">
        <v>16.2</v>
      </c>
      <c r="D5156" s="5" t="n">
        <v>71.8</v>
      </c>
      <c r="E5156" s="5" t="n">
        <v>9.9</v>
      </c>
      <c r="F5156" s="5" t="n">
        <v>15.8</v>
      </c>
      <c r="G5156" s="5" t="n">
        <v>71.3</v>
      </c>
      <c r="H5156" s="5" t="n">
        <v>9.6</v>
      </c>
      <c r="I5156" s="5" t="inlineStr"/>
      <c r="J5156" s="5" t="inlineStr"/>
      <c r="K5156" s="5" t="inlineStr"/>
    </row>
    <row r="5157">
      <c r="A5157" s="11" t="n">
        <v>46223.35267361111</v>
      </c>
      <c r="B5157" s="5" t="n">
        <v>1890</v>
      </c>
      <c r="C5157" s="5" t="n">
        <v>20.1</v>
      </c>
      <c r="D5157" s="5" t="n">
        <v>56.9</v>
      </c>
      <c r="E5157" s="5" t="n">
        <v>9.9</v>
      </c>
      <c r="F5157" s="5" t="n">
        <v>19.9</v>
      </c>
      <c r="G5157" s="5" t="n">
        <v>60.8</v>
      </c>
      <c r="H5157" s="5" t="n">
        <v>10.4</v>
      </c>
      <c r="I5157" s="5" t="inlineStr"/>
      <c r="J5157" s="5" t="inlineStr"/>
      <c r="K5157" s="5" t="inlineStr"/>
    </row>
    <row r="5158">
      <c r="A5158" s="11" t="n">
        <v>46223.43574074074</v>
      </c>
      <c r="B5158" s="5" t="n">
        <v>2145</v>
      </c>
      <c r="C5158" s="5" t="n">
        <v>20.9</v>
      </c>
      <c r="D5158" s="5" t="n">
        <v>46.8</v>
      </c>
      <c r="E5158" s="5" t="n">
        <v>8.5</v>
      </c>
      <c r="F5158" s="5" t="n">
        <v>24.3</v>
      </c>
      <c r="G5158" s="5" t="n">
        <v>42.3</v>
      </c>
      <c r="H5158" s="5" t="n">
        <v>9.4</v>
      </c>
      <c r="I5158" s="5" t="inlineStr"/>
      <c r="J5158" s="5" t="inlineStr"/>
      <c r="K5158" s="5" t="inlineStr"/>
    </row>
    <row r="5159">
      <c r="A5159" s="11" t="n">
        <v>46223.51855324074</v>
      </c>
      <c r="B5159" s="5" t="n">
        <v>2025</v>
      </c>
      <c r="C5159" s="5" t="n">
        <v>20.3</v>
      </c>
      <c r="D5159" s="5" t="n">
        <v>46.3</v>
      </c>
      <c r="E5159" s="5" t="n">
        <v>8.1</v>
      </c>
      <c r="F5159" s="5" t="n">
        <v>28.2</v>
      </c>
      <c r="G5159" s="5" t="n">
        <v>31.8</v>
      </c>
      <c r="H5159" s="5" t="n">
        <v>8.699999999999999</v>
      </c>
      <c r="I5159" s="5" t="inlineStr"/>
      <c r="J5159" s="5" t="inlineStr"/>
      <c r="K5159" s="5" t="inlineStr"/>
    </row>
    <row r="5160">
      <c r="A5160" s="11" t="n">
        <v>46223.6018287037</v>
      </c>
      <c r="B5160" s="5" t="n">
        <v>1365</v>
      </c>
      <c r="C5160" s="5" t="n">
        <v>19.8</v>
      </c>
      <c r="D5160" s="5" t="n">
        <v>46.5</v>
      </c>
      <c r="E5160" s="5" t="n">
        <v>7.9</v>
      </c>
      <c r="F5160" s="5" t="n">
        <v>27.5</v>
      </c>
      <c r="G5160" s="5" t="n">
        <v>28.7</v>
      </c>
      <c r="H5160" s="5" t="n">
        <v>7.6</v>
      </c>
      <c r="I5160" s="5" t="inlineStr"/>
      <c r="J5160" s="5" t="inlineStr"/>
      <c r="K5160" s="5" t="inlineStr"/>
    </row>
    <row r="5161">
      <c r="A5161" s="11" t="n">
        <v>46223.76855324074</v>
      </c>
      <c r="B5161" s="5" t="n">
        <v>705</v>
      </c>
      <c r="C5161" s="5" t="n">
        <v>16.9</v>
      </c>
      <c r="D5161" s="5" t="n">
        <v>57.5</v>
      </c>
      <c r="E5161" s="5" t="n">
        <v>8.300000000000001</v>
      </c>
      <c r="F5161" s="5" t="n">
        <v>20.8</v>
      </c>
      <c r="G5161" s="5" t="n">
        <v>38.1</v>
      </c>
      <c r="H5161" s="5" t="n">
        <v>6.9</v>
      </c>
      <c r="I5161" s="5" t="inlineStr"/>
      <c r="J5161" s="5" t="inlineStr"/>
      <c r="K5161" s="5" t="inlineStr"/>
    </row>
    <row r="5162">
      <c r="A5162" s="11" t="n">
        <v>46223.85130787037</v>
      </c>
      <c r="B5162" s="5" t="n">
        <v>525</v>
      </c>
      <c r="C5162" s="5" t="n">
        <v>14.7</v>
      </c>
      <c r="D5162" s="5" t="n">
        <v>68.8</v>
      </c>
      <c r="E5162" s="5" t="n">
        <v>8.699999999999999</v>
      </c>
      <c r="F5162" s="5" t="n">
        <v>17.6</v>
      </c>
      <c r="G5162" s="5" t="n">
        <v>45.9</v>
      </c>
      <c r="H5162" s="5" t="n">
        <v>6.9</v>
      </c>
      <c r="I5162" s="5" t="inlineStr"/>
      <c r="J5162" s="5" t="inlineStr"/>
      <c r="K5162" s="5" t="inlineStr"/>
    </row>
    <row r="5163">
      <c r="A5163" s="11" t="n">
        <v>46223.93409722222</v>
      </c>
      <c r="B5163" s="5" t="n">
        <v>525</v>
      </c>
      <c r="C5163" s="5" t="n">
        <v>12.9</v>
      </c>
      <c r="D5163" s="5" t="n">
        <v>76.5</v>
      </c>
      <c r="E5163" s="5" t="n">
        <v>8.6</v>
      </c>
      <c r="F5163" s="5" t="n">
        <v>15.2</v>
      </c>
      <c r="G5163" s="5" t="n">
        <v>54.2</v>
      </c>
      <c r="H5163" s="5" t="n">
        <v>7</v>
      </c>
      <c r="I5163" s="5" t="inlineStr"/>
      <c r="J5163" s="5" t="inlineStr"/>
      <c r="K5163" s="5" t="inlineStr"/>
    </row>
    <row r="5164">
      <c r="A5164" s="11" t="n">
        <v>46224.01737268519</v>
      </c>
      <c r="B5164" s="5" t="n">
        <v>525</v>
      </c>
      <c r="C5164" s="5" t="n">
        <v>11.8</v>
      </c>
      <c r="D5164" s="5" t="n">
        <v>78.90000000000001</v>
      </c>
      <c r="E5164" s="5" t="n">
        <v>8.300000000000001</v>
      </c>
      <c r="F5164" s="5" t="n">
        <v>13.3</v>
      </c>
      <c r="G5164" s="5" t="n">
        <v>59.4</v>
      </c>
      <c r="H5164" s="5" t="n">
        <v>6.9</v>
      </c>
      <c r="I5164" s="5" t="inlineStr"/>
      <c r="J5164" s="5" t="inlineStr"/>
      <c r="K5164" s="5" t="inlineStr"/>
    </row>
    <row r="5165">
      <c r="A5165" s="11" t="n">
        <v>46224.10081018518</v>
      </c>
      <c r="B5165" s="5" t="n">
        <v>630</v>
      </c>
      <c r="C5165" s="5" t="n">
        <v>10.8</v>
      </c>
      <c r="D5165" s="5" t="n">
        <v>84.8</v>
      </c>
      <c r="E5165" s="5" t="n">
        <v>8.4</v>
      </c>
      <c r="F5165" s="5" t="n">
        <v>12</v>
      </c>
      <c r="G5165" s="5" t="n">
        <v>66</v>
      </c>
      <c r="H5165" s="5" t="n">
        <v>7</v>
      </c>
      <c r="I5165" s="5" t="inlineStr"/>
      <c r="J5165" s="5" t="inlineStr"/>
      <c r="K5165" s="5" t="inlineStr"/>
    </row>
    <row r="5166">
      <c r="A5166" s="11" t="n">
        <v>46224.18372685185</v>
      </c>
      <c r="B5166" s="5" t="n">
        <v>1005</v>
      </c>
      <c r="C5166" s="5" t="n">
        <v>11.5</v>
      </c>
      <c r="D5166" s="5" t="n">
        <v>79.2</v>
      </c>
      <c r="E5166" s="5" t="n">
        <v>8.199999999999999</v>
      </c>
      <c r="F5166" s="5" t="n">
        <v>11.6</v>
      </c>
      <c r="G5166" s="5" t="n">
        <v>70.59999999999999</v>
      </c>
      <c r="H5166" s="5" t="n">
        <v>7.3</v>
      </c>
      <c r="I5166" s="5" t="inlineStr"/>
      <c r="J5166" s="5" t="inlineStr"/>
      <c r="K5166" s="5" t="inlineStr"/>
    </row>
    <row r="5167">
      <c r="A5167" s="11" t="n">
        <v>46224.26738425926</v>
      </c>
      <c r="B5167" s="5" t="n">
        <v>1260</v>
      </c>
      <c r="C5167" s="5" t="n">
        <v>12.3</v>
      </c>
      <c r="D5167" s="5" t="n">
        <v>76</v>
      </c>
      <c r="E5167" s="5" t="n">
        <v>8.199999999999999</v>
      </c>
      <c r="F5167" s="5" t="n">
        <v>12.7</v>
      </c>
      <c r="G5167" s="5" t="n">
        <v>69.40000000000001</v>
      </c>
      <c r="H5167" s="5" t="n">
        <v>7.7</v>
      </c>
      <c r="I5167" s="5" t="inlineStr"/>
      <c r="J5167" s="5" t="inlineStr"/>
      <c r="K5167" s="5" t="inlineStr"/>
    </row>
    <row r="5168">
      <c r="A5168" s="11" t="n">
        <v>46224.34998842593</v>
      </c>
      <c r="B5168" s="5" t="n">
        <v>1365</v>
      </c>
      <c r="C5168" s="5" t="n">
        <v>13.1</v>
      </c>
      <c r="D5168" s="5" t="n">
        <v>72.3</v>
      </c>
      <c r="E5168" s="5" t="n">
        <v>8.199999999999999</v>
      </c>
      <c r="F5168" s="5" t="n">
        <v>14.8</v>
      </c>
      <c r="G5168" s="5" t="n">
        <v>62.5</v>
      </c>
      <c r="H5168" s="5" t="n">
        <v>7.9</v>
      </c>
      <c r="I5168" s="5" t="inlineStr"/>
      <c r="J5168" s="5" t="inlineStr"/>
      <c r="K5168" s="5" t="inlineStr"/>
    </row>
    <row r="5169">
      <c r="A5169" s="11" t="n">
        <v>46224.43319444444</v>
      </c>
      <c r="B5169" s="5" t="n">
        <v>1290</v>
      </c>
      <c r="C5169" s="5" t="n">
        <v>13.6</v>
      </c>
      <c r="D5169" s="5" t="n">
        <v>69.90000000000001</v>
      </c>
      <c r="E5169" s="5" t="n">
        <v>8.199999999999999</v>
      </c>
      <c r="F5169" s="5" t="n">
        <v>16</v>
      </c>
      <c r="G5169" s="5" t="n">
        <v>56.9</v>
      </c>
      <c r="H5169" s="5" t="n">
        <v>7.7</v>
      </c>
      <c r="I5169" s="5" t="inlineStr"/>
      <c r="J5169" s="5" t="inlineStr"/>
      <c r="K5169" s="5" t="inlineStr"/>
    </row>
    <row r="5170">
      <c r="A5170" s="11" t="n">
        <v>46224.51709490741</v>
      </c>
      <c r="B5170" s="5" t="n">
        <v>1200</v>
      </c>
      <c r="C5170" s="5" t="n">
        <v>13.4</v>
      </c>
      <c r="D5170" s="5" t="n">
        <v>78.7</v>
      </c>
      <c r="E5170" s="5" t="n">
        <v>9.1</v>
      </c>
      <c r="F5170" s="5" t="n">
        <v>16.4</v>
      </c>
      <c r="G5170" s="5" t="n">
        <v>60.8</v>
      </c>
      <c r="H5170" s="5" t="n">
        <v>8.5</v>
      </c>
      <c r="I5170" s="5" t="inlineStr"/>
      <c r="J5170" s="5" t="inlineStr"/>
      <c r="K5170" s="5" t="inlineStr"/>
    </row>
    <row r="5171">
      <c r="A5171" s="11" t="n">
        <v>46224.6003587963</v>
      </c>
      <c r="B5171" s="5" t="n">
        <v>1230</v>
      </c>
      <c r="C5171" s="5" t="n">
        <v>13.4</v>
      </c>
      <c r="D5171" s="5" t="n">
        <v>84.09999999999999</v>
      </c>
      <c r="E5171" s="5" t="n">
        <v>9.800000000000001</v>
      </c>
      <c r="F5171" s="5" t="n">
        <v>16.5</v>
      </c>
      <c r="G5171" s="5" t="n">
        <v>64.90000000000001</v>
      </c>
      <c r="H5171" s="5" t="n">
        <v>9.1</v>
      </c>
      <c r="I5171" s="5" t="inlineStr"/>
      <c r="J5171" s="5" t="inlineStr"/>
      <c r="K5171" s="5" t="inlineStr"/>
    </row>
    <row r="5172">
      <c r="A5172" s="11" t="n">
        <v>46224.68417824074</v>
      </c>
      <c r="B5172" s="5" t="n">
        <v>1140</v>
      </c>
      <c r="C5172" s="5" t="n">
        <v>12.5</v>
      </c>
      <c r="D5172" s="5" t="n">
        <v>86.09999999999999</v>
      </c>
      <c r="E5172" s="5" t="n">
        <v>9.5</v>
      </c>
      <c r="F5172" s="5" t="n">
        <v>16.4</v>
      </c>
      <c r="G5172" s="5" t="n">
        <v>61.9</v>
      </c>
      <c r="H5172" s="5" t="n">
        <v>8.6</v>
      </c>
      <c r="I5172" s="5" t="inlineStr"/>
      <c r="J5172" s="5" t="inlineStr"/>
      <c r="K5172" s="5" t="inlineStr"/>
    </row>
    <row r="5173">
      <c r="A5173" s="11" t="n">
        <v>46224.76709490741</v>
      </c>
      <c r="B5173" s="5" t="n">
        <v>1005</v>
      </c>
      <c r="C5173" s="5" t="n">
        <v>11.9</v>
      </c>
      <c r="D5173" s="5" t="n">
        <v>88.40000000000001</v>
      </c>
      <c r="E5173" s="5" t="n">
        <v>9.4</v>
      </c>
      <c r="F5173" s="5" t="n">
        <v>15.3</v>
      </c>
      <c r="G5173" s="5" t="n">
        <v>64.2</v>
      </c>
      <c r="H5173" s="5" t="n">
        <v>8.4</v>
      </c>
      <c r="I5173" s="5" t="inlineStr"/>
      <c r="J5173" s="5" t="inlineStr"/>
      <c r="K5173" s="5" t="inlineStr"/>
    </row>
    <row r="5174">
      <c r="A5174" s="11" t="n">
        <v>46224.85061342592</v>
      </c>
      <c r="B5174" s="5" t="n">
        <v>735</v>
      </c>
      <c r="C5174" s="5" t="n">
        <v>11.4</v>
      </c>
      <c r="D5174" s="5" t="n">
        <v>95.09999999999999</v>
      </c>
      <c r="E5174" s="5" t="n">
        <v>9.800000000000001</v>
      </c>
      <c r="F5174" s="5" t="n">
        <v>14.1</v>
      </c>
      <c r="G5174" s="5" t="n">
        <v>68.3</v>
      </c>
      <c r="H5174" s="5" t="n">
        <v>8.300000000000001</v>
      </c>
      <c r="I5174" s="5" t="inlineStr"/>
      <c r="J5174" s="5" t="inlineStr"/>
      <c r="K5174" s="5" t="inlineStr"/>
    </row>
    <row r="5175">
      <c r="A5175" s="11" t="n">
        <v>46224.93371527778</v>
      </c>
      <c r="B5175" s="5" t="n">
        <v>585</v>
      </c>
      <c r="C5175" s="5" t="n">
        <v>11.1</v>
      </c>
      <c r="D5175" s="5" t="n">
        <v>96.8</v>
      </c>
      <c r="E5175" s="5" t="n">
        <v>9.699999999999999</v>
      </c>
      <c r="F5175" s="5" t="n">
        <v>13</v>
      </c>
      <c r="G5175" s="5" t="n">
        <v>71</v>
      </c>
      <c r="H5175" s="5" t="n">
        <v>8</v>
      </c>
      <c r="I5175" s="5" t="inlineStr"/>
      <c r="J5175" s="5" t="inlineStr"/>
      <c r="K5175" s="5" t="inlineStr"/>
    </row>
    <row r="5176">
      <c r="A5176" s="11" t="n">
        <v>46225.01690972222</v>
      </c>
      <c r="B5176" s="5" t="n">
        <v>585</v>
      </c>
      <c r="C5176" s="5" t="n">
        <v>11.2</v>
      </c>
      <c r="D5176" s="5" t="n">
        <v>97.59999999999999</v>
      </c>
      <c r="E5176" s="5" t="n">
        <v>9.9</v>
      </c>
      <c r="F5176" s="5" t="n">
        <v>12.4</v>
      </c>
      <c r="G5176" s="5" t="n">
        <v>75.5</v>
      </c>
      <c r="H5176" s="5" t="n">
        <v>8.199999999999999</v>
      </c>
      <c r="I5176" s="5" t="inlineStr"/>
      <c r="J5176" s="5" t="inlineStr"/>
      <c r="K5176" s="5" t="inlineStr"/>
    </row>
    <row r="5177">
      <c r="A5177" s="11" t="n">
        <v>46225.09998842593</v>
      </c>
      <c r="B5177" s="5" t="n">
        <v>645</v>
      </c>
      <c r="C5177" s="5" t="n">
        <v>11</v>
      </c>
      <c r="D5177" s="5" t="n">
        <v>98.59999999999999</v>
      </c>
      <c r="E5177" s="5" t="n">
        <v>9.9</v>
      </c>
      <c r="F5177" s="5" t="n">
        <v>12</v>
      </c>
      <c r="G5177" s="5" t="n">
        <v>77.2</v>
      </c>
      <c r="H5177" s="5" t="n">
        <v>8.199999999999999</v>
      </c>
      <c r="I5177" s="5" t="inlineStr"/>
      <c r="J5177" s="5" t="inlineStr"/>
      <c r="K5177" s="5" t="inlineStr"/>
    </row>
    <row r="5178">
      <c r="A5178" s="11" t="n">
        <v>46225.18390046297</v>
      </c>
      <c r="B5178" s="5" t="n">
        <v>795</v>
      </c>
      <c r="C5178" s="5" t="n">
        <v>11.5</v>
      </c>
      <c r="D5178" s="5" t="n">
        <v>99.5</v>
      </c>
      <c r="E5178" s="5" t="n">
        <v>10.3</v>
      </c>
      <c r="F5178" s="5" t="n">
        <v>12</v>
      </c>
      <c r="G5178" s="5" t="n">
        <v>83</v>
      </c>
      <c r="H5178" s="5" t="n">
        <v>8.800000000000001</v>
      </c>
      <c r="I5178" s="5" t="inlineStr"/>
      <c r="J5178" s="5" t="inlineStr"/>
      <c r="K5178" s="5" t="inlineStr"/>
    </row>
    <row r="5179">
      <c r="A5179" s="11" t="n">
        <v>46225.2677662037</v>
      </c>
      <c r="B5179" s="5" t="n">
        <v>1200</v>
      </c>
      <c r="C5179" s="5" t="n">
        <v>13</v>
      </c>
      <c r="D5179" s="5" t="n">
        <v>94</v>
      </c>
      <c r="E5179" s="5" t="n">
        <v>10.7</v>
      </c>
      <c r="F5179" s="5" t="n">
        <v>13.3</v>
      </c>
      <c r="G5179" s="5" t="n">
        <v>85.90000000000001</v>
      </c>
      <c r="H5179" s="5" t="n">
        <v>9.9</v>
      </c>
      <c r="I5179" s="5" t="inlineStr"/>
      <c r="J5179" s="5" t="inlineStr"/>
      <c r="K5179" s="5" t="inlineStr"/>
    </row>
    <row r="5180">
      <c r="A5180" s="11" t="n">
        <v>46225.35153935185</v>
      </c>
      <c r="B5180" s="5" t="n">
        <v>1680</v>
      </c>
      <c r="C5180" s="5" t="n">
        <v>16.3</v>
      </c>
      <c r="D5180" s="5" t="n">
        <v>75.59999999999999</v>
      </c>
      <c r="E5180" s="5" t="n">
        <v>10.5</v>
      </c>
      <c r="F5180" s="5" t="n">
        <v>16.5</v>
      </c>
      <c r="G5180" s="5" t="n">
        <v>75.7</v>
      </c>
      <c r="H5180" s="5" t="n">
        <v>10.6</v>
      </c>
      <c r="I5180" s="5" t="inlineStr"/>
      <c r="J5180" s="5" t="inlineStr"/>
      <c r="K5180" s="5" t="inlineStr"/>
    </row>
    <row r="5181">
      <c r="A5181" s="11" t="n">
        <v>46225.43495370371</v>
      </c>
      <c r="B5181" s="5" t="n">
        <v>1830</v>
      </c>
      <c r="C5181" s="5" t="n">
        <v>19.4</v>
      </c>
      <c r="D5181" s="5" t="n">
        <v>57.4</v>
      </c>
      <c r="E5181" s="5" t="n">
        <v>9.6</v>
      </c>
      <c r="F5181" s="5" t="n">
        <v>23.3</v>
      </c>
      <c r="G5181" s="5" t="n">
        <v>47.5</v>
      </c>
      <c r="H5181" s="5" t="n">
        <v>9.9</v>
      </c>
      <c r="I5181" s="5" t="inlineStr"/>
      <c r="J5181" s="5" t="inlineStr"/>
      <c r="K5181" s="5" t="inlineStr"/>
    </row>
    <row r="5182">
      <c r="A5182" s="11" t="n">
        <v>46225.51832175926</v>
      </c>
      <c r="B5182" s="5" t="n">
        <v>1620</v>
      </c>
      <c r="C5182" s="5" t="n">
        <v>19.2</v>
      </c>
      <c r="D5182" s="5" t="n">
        <v>46.4</v>
      </c>
      <c r="E5182" s="5" t="n">
        <v>7.6</v>
      </c>
      <c r="F5182" s="5" t="n">
        <v>26.7</v>
      </c>
      <c r="G5182" s="5" t="n">
        <v>30.1</v>
      </c>
      <c r="H5182" s="5" t="n">
        <v>7.6</v>
      </c>
      <c r="I5182" s="5" t="inlineStr"/>
      <c r="J5182" s="5" t="inlineStr"/>
      <c r="K5182" s="5" t="inlineStr"/>
    </row>
    <row r="5183">
      <c r="A5183" s="11" t="n">
        <v>46225.60210648148</v>
      </c>
      <c r="B5183" s="5" t="n">
        <v>1560</v>
      </c>
      <c r="C5183" s="5" t="n">
        <v>19.2</v>
      </c>
      <c r="D5183" s="5" t="n">
        <v>45.6</v>
      </c>
      <c r="E5183" s="5" t="n">
        <v>7.5</v>
      </c>
      <c r="F5183" s="5" t="n">
        <v>27.9</v>
      </c>
      <c r="G5183" s="5" t="n">
        <v>27.3</v>
      </c>
      <c r="H5183" s="5" t="n">
        <v>7.4</v>
      </c>
      <c r="I5183" s="5" t="inlineStr"/>
      <c r="J5183" s="5" t="inlineStr"/>
      <c r="K5183" s="5" t="inlineStr"/>
    </row>
    <row r="5184">
      <c r="A5184" s="11" t="n">
        <v>46225.6850462963</v>
      </c>
      <c r="B5184" s="5" t="n">
        <v>1080</v>
      </c>
      <c r="C5184" s="5" t="n">
        <v>18.3</v>
      </c>
      <c r="D5184" s="5" t="n">
        <v>50.1</v>
      </c>
      <c r="E5184" s="5" t="n">
        <v>7.8</v>
      </c>
      <c r="F5184" s="5" t="n">
        <v>26.1</v>
      </c>
      <c r="G5184" s="5" t="n">
        <v>28.9</v>
      </c>
      <c r="H5184" s="5" t="n">
        <v>7.1</v>
      </c>
      <c r="I5184" s="5" t="inlineStr"/>
      <c r="J5184" s="5" t="inlineStr"/>
      <c r="K5184" s="5" t="inlineStr"/>
    </row>
    <row r="5185">
      <c r="A5185" s="11" t="n">
        <v>46225.76799768519</v>
      </c>
      <c r="B5185" s="5" t="n">
        <v>540</v>
      </c>
      <c r="C5185" s="5" t="n">
        <v>16.6</v>
      </c>
      <c r="D5185" s="5" t="n">
        <v>66.09999999999999</v>
      </c>
      <c r="E5185" s="5" t="n">
        <v>9.300000000000001</v>
      </c>
      <c r="F5185" s="5" t="n">
        <v>22.2</v>
      </c>
      <c r="G5185" s="5" t="n">
        <v>38.6</v>
      </c>
      <c r="H5185" s="5" t="n">
        <v>7.6</v>
      </c>
      <c r="I5185" s="5" t="inlineStr"/>
      <c r="J5185" s="5" t="inlineStr"/>
      <c r="K5185" s="5" t="inlineStr"/>
    </row>
    <row r="5186">
      <c r="A5186" s="11" t="n">
        <v>46225.85092592592</v>
      </c>
      <c r="B5186" s="5" t="n">
        <v>525</v>
      </c>
      <c r="C5186" s="5" t="n">
        <v>15</v>
      </c>
      <c r="D5186" s="5" t="n">
        <v>73.7</v>
      </c>
      <c r="E5186" s="5" t="n">
        <v>9.4</v>
      </c>
      <c r="F5186" s="5" t="n">
        <v>19</v>
      </c>
      <c r="G5186" s="5" t="n">
        <v>42.2</v>
      </c>
      <c r="H5186" s="5" t="n">
        <v>6.9</v>
      </c>
      <c r="I5186" s="5" t="inlineStr"/>
      <c r="J5186" s="5" t="inlineStr"/>
      <c r="K5186" s="5" t="inlineStr"/>
    </row>
    <row r="5187">
      <c r="A5187" s="11" t="n">
        <v>46225.93385416667</v>
      </c>
      <c r="B5187" s="5" t="n">
        <v>480</v>
      </c>
      <c r="C5187" s="5" t="n">
        <v>14.1</v>
      </c>
      <c r="D5187" s="5" t="n">
        <v>81.09999999999999</v>
      </c>
      <c r="E5187" s="5" t="n">
        <v>9.800000000000001</v>
      </c>
      <c r="F5187" s="5" t="n">
        <v>16.5</v>
      </c>
      <c r="G5187" s="5" t="n">
        <v>45.9</v>
      </c>
      <c r="H5187" s="5" t="n">
        <v>6.4</v>
      </c>
      <c r="I5187" s="5" t="inlineStr"/>
      <c r="J5187" s="5" t="inlineStr"/>
      <c r="K5187" s="5" t="inlineStr"/>
    </row>
    <row r="5188">
      <c r="A5188" s="11" t="n">
        <v>46226.01700231482</v>
      </c>
      <c r="B5188" s="5" t="n">
        <v>540</v>
      </c>
      <c r="C5188" s="5" t="n">
        <v>13.8</v>
      </c>
      <c r="D5188" s="5" t="n">
        <v>88.2</v>
      </c>
      <c r="E5188" s="5" t="n">
        <v>10.5</v>
      </c>
      <c r="F5188" s="5" t="n">
        <v>15.2</v>
      </c>
      <c r="G5188" s="5" t="n">
        <v>54</v>
      </c>
      <c r="H5188" s="5" t="n">
        <v>7</v>
      </c>
      <c r="I5188" s="5" t="inlineStr"/>
      <c r="J5188" s="5" t="inlineStr"/>
      <c r="K5188" s="5" t="inlineStr"/>
    </row>
    <row r="5189">
      <c r="A5189" s="11" t="n">
        <v>46226.10043981481</v>
      </c>
      <c r="B5189" s="5" t="n">
        <v>525</v>
      </c>
      <c r="C5189" s="5" t="n">
        <v>12.9</v>
      </c>
      <c r="D5189" s="5" t="n">
        <v>90.8</v>
      </c>
      <c r="E5189" s="5" t="n">
        <v>10.2</v>
      </c>
      <c r="F5189" s="5" t="n">
        <v>14.4</v>
      </c>
      <c r="G5189" s="5" t="n">
        <v>57.8</v>
      </c>
      <c r="H5189" s="5" t="n">
        <v>7.1</v>
      </c>
      <c r="I5189" s="5" t="inlineStr"/>
      <c r="J5189" s="5" t="inlineStr"/>
      <c r="K5189" s="5" t="inlineStr"/>
    </row>
    <row r="5190">
      <c r="A5190" s="11" t="n">
        <v>46226.18359953703</v>
      </c>
      <c r="B5190" s="5" t="n">
        <v>480</v>
      </c>
      <c r="C5190" s="5" t="n">
        <v>12.9</v>
      </c>
      <c r="D5190" s="5" t="n">
        <v>94.7</v>
      </c>
      <c r="E5190" s="5" t="n">
        <v>10.7</v>
      </c>
      <c r="F5190" s="5" t="n">
        <v>13.9</v>
      </c>
      <c r="G5190" s="5" t="n">
        <v>65.8</v>
      </c>
      <c r="H5190" s="5" t="n">
        <v>7.9</v>
      </c>
      <c r="I5190" s="5" t="inlineStr"/>
      <c r="J5190" s="5" t="inlineStr"/>
      <c r="K5190" s="5" t="inlineStr"/>
    </row>
    <row r="5191">
      <c r="A5191" s="11" t="n">
        <v>46226.26702546296</v>
      </c>
      <c r="B5191" s="5" t="n">
        <v>480</v>
      </c>
      <c r="C5191" s="5" t="n">
        <v>14.7</v>
      </c>
      <c r="D5191" s="5" t="n">
        <v>95.09999999999999</v>
      </c>
      <c r="E5191" s="5" t="n">
        <v>12</v>
      </c>
      <c r="F5191" s="5" t="n">
        <v>14.5</v>
      </c>
      <c r="G5191" s="5" t="n">
        <v>77.2</v>
      </c>
      <c r="H5191" s="5" t="n">
        <v>9.6</v>
      </c>
      <c r="I5191" s="5" t="inlineStr"/>
      <c r="J5191" s="5" t="inlineStr"/>
      <c r="K5191" s="5" t="inlineStr"/>
    </row>
    <row r="5192">
      <c r="A5192" s="11" t="n">
        <v>46226.35082175926</v>
      </c>
      <c r="B5192" s="5" t="n">
        <v>1620</v>
      </c>
      <c r="C5192" s="5" t="n">
        <v>18.3</v>
      </c>
      <c r="D5192" s="5" t="n">
        <v>78.3</v>
      </c>
      <c r="E5192" s="5" t="n">
        <v>12.2</v>
      </c>
      <c r="F5192" s="5" t="n">
        <v>17.6</v>
      </c>
      <c r="G5192" s="5" t="n">
        <v>81.90000000000001</v>
      </c>
      <c r="H5192" s="5" t="n">
        <v>12.3</v>
      </c>
      <c r="I5192" s="5" t="inlineStr"/>
      <c r="J5192" s="5" t="inlineStr"/>
      <c r="K5192" s="5" t="inlineStr"/>
    </row>
    <row r="5193">
      <c r="A5193" s="11" t="n">
        <v>46226.43453703704</v>
      </c>
      <c r="B5193" s="5" t="n">
        <v>2040</v>
      </c>
      <c r="C5193" s="5" t="n">
        <v>20.9</v>
      </c>
      <c r="D5193" s="5" t="n">
        <v>62.8</v>
      </c>
      <c r="E5193" s="5" t="n">
        <v>11.4</v>
      </c>
      <c r="F5193" s="5" t="n">
        <v>23</v>
      </c>
      <c r="G5193" s="5" t="n">
        <v>60.1</v>
      </c>
      <c r="H5193" s="5" t="n">
        <v>12.4</v>
      </c>
      <c r="I5193" s="5" t="inlineStr"/>
      <c r="J5193" s="5" t="inlineStr"/>
      <c r="K5193" s="5" t="inlineStr"/>
    </row>
    <row r="5194">
      <c r="A5194" s="11" t="n">
        <v>46226.51796296296</v>
      </c>
      <c r="B5194" s="5" t="n">
        <v>1290</v>
      </c>
      <c r="C5194" s="5" t="n">
        <v>17.3</v>
      </c>
      <c r="D5194" s="5" t="n">
        <v>78.2</v>
      </c>
      <c r="E5194" s="5" t="n">
        <v>11.5</v>
      </c>
      <c r="F5194" s="5" t="n">
        <v>26.4</v>
      </c>
      <c r="G5194" s="5" t="n">
        <v>43.6</v>
      </c>
      <c r="H5194" s="5" t="n">
        <v>10.9</v>
      </c>
      <c r="I5194" s="5" t="inlineStr"/>
      <c r="J5194" s="5" t="inlineStr"/>
      <c r="K5194" s="5" t="inlineStr"/>
    </row>
    <row r="5195">
      <c r="A5195" s="11" t="n">
        <v>46226.60113425926</v>
      </c>
      <c r="B5195" s="5" t="n">
        <v>1515</v>
      </c>
      <c r="C5195" s="5" t="n">
        <v>17.6</v>
      </c>
      <c r="D5195" s="5" t="n">
        <v>80.7</v>
      </c>
      <c r="E5195" s="5" t="n">
        <v>12.1</v>
      </c>
      <c r="F5195" s="5" t="n">
        <v>24.8</v>
      </c>
      <c r="G5195" s="5" t="n">
        <v>52.1</v>
      </c>
      <c r="H5195" s="5" t="n">
        <v>11.9</v>
      </c>
      <c r="I5195" s="5" t="inlineStr"/>
      <c r="J5195" s="5" t="inlineStr"/>
      <c r="K5195" s="5" t="inlineStr"/>
    </row>
    <row r="5196">
      <c r="A5196" s="11" t="n">
        <v>46226.685</v>
      </c>
      <c r="B5196" s="5" t="n">
        <v>1410</v>
      </c>
      <c r="C5196" s="5" t="n">
        <v>17.2</v>
      </c>
      <c r="D5196" s="5" t="n">
        <v>85.2</v>
      </c>
      <c r="E5196" s="5" t="n">
        <v>12.5</v>
      </c>
      <c r="F5196" s="5" t="n">
        <v>23.5</v>
      </c>
      <c r="G5196" s="5" t="n">
        <v>56.7</v>
      </c>
      <c r="H5196" s="5" t="n">
        <v>12</v>
      </c>
      <c r="I5196" s="5" t="inlineStr"/>
      <c r="J5196" s="5" t="inlineStr"/>
      <c r="K5196" s="5" t="inlineStr"/>
    </row>
    <row r="5197">
      <c r="A5197" s="11" t="n">
        <v>46226.76795138889</v>
      </c>
      <c r="B5197" s="5" t="n">
        <v>1275</v>
      </c>
      <c r="C5197" s="5" t="n">
        <v>16.4</v>
      </c>
      <c r="D5197" s="5" t="n">
        <v>90.8</v>
      </c>
      <c r="E5197" s="5" t="n">
        <v>12.7</v>
      </c>
      <c r="F5197" s="5" t="n">
        <v>22</v>
      </c>
      <c r="G5197" s="5" t="n">
        <v>61.2</v>
      </c>
      <c r="H5197" s="5" t="n">
        <v>11.9</v>
      </c>
      <c r="I5197" s="5" t="inlineStr"/>
      <c r="J5197" s="5" t="inlineStr"/>
      <c r="K5197" s="5" t="inlineStr"/>
    </row>
    <row r="5198">
      <c r="A5198" s="11" t="n">
        <v>46226.85164351852</v>
      </c>
      <c r="B5198" s="5" t="n">
        <v>540</v>
      </c>
      <c r="C5198" s="5" t="n">
        <v>13.8</v>
      </c>
      <c r="D5198" s="5" t="n">
        <v>96.2</v>
      </c>
      <c r="E5198" s="5" t="n">
        <v>11.5</v>
      </c>
      <c r="F5198" s="5" t="n">
        <v>18.4</v>
      </c>
      <c r="G5198" s="5" t="n">
        <v>59.1</v>
      </c>
      <c r="H5198" s="5" t="n">
        <v>9.300000000000001</v>
      </c>
      <c r="I5198" s="5" t="inlineStr"/>
      <c r="J5198" s="5" t="inlineStr"/>
      <c r="K5198" s="5" t="inlineStr"/>
    </row>
    <row r="5199">
      <c r="A5199" s="11" t="n">
        <v>46226.93430555556</v>
      </c>
      <c r="B5199" s="5" t="n">
        <v>540</v>
      </c>
      <c r="C5199" s="5" t="n">
        <v>12.1</v>
      </c>
      <c r="D5199" s="5" t="n">
        <v>99.2</v>
      </c>
      <c r="E5199" s="5" t="n">
        <v>10.6</v>
      </c>
      <c r="F5199" s="5" t="n">
        <v>15.5</v>
      </c>
      <c r="G5199" s="5" t="n">
        <v>58.1</v>
      </c>
      <c r="H5199" s="5" t="n">
        <v>7.7</v>
      </c>
      <c r="I5199" s="5" t="inlineStr"/>
      <c r="J5199" s="5" t="inlineStr"/>
      <c r="K5199" s="5" t="inlineStr"/>
    </row>
    <row r="5200">
      <c r="A5200" s="11" t="n">
        <v>46227.0171412037</v>
      </c>
      <c r="B5200" s="5" t="n">
        <v>465</v>
      </c>
      <c r="C5200" s="5" t="n">
        <v>10.5</v>
      </c>
      <c r="D5200" s="5" t="n">
        <v>100</v>
      </c>
      <c r="E5200" s="5" t="n">
        <v>9.699999999999999</v>
      </c>
      <c r="F5200" s="5" t="n">
        <v>12.7</v>
      </c>
      <c r="G5200" s="5" t="n">
        <v>60.8</v>
      </c>
      <c r="H5200" s="5" t="n">
        <v>6.8</v>
      </c>
      <c r="I5200" s="5" t="inlineStr"/>
      <c r="J5200" s="5" t="inlineStr"/>
      <c r="K5200" s="5" t="inlineStr"/>
    </row>
    <row r="5201">
      <c r="A5201" s="11" t="n">
        <v>46227.10104166667</v>
      </c>
      <c r="B5201" s="5" t="n">
        <v>480</v>
      </c>
      <c r="C5201" s="5" t="n">
        <v>9.6</v>
      </c>
      <c r="D5201" s="5" t="n">
        <v>100</v>
      </c>
      <c r="E5201" s="5" t="n">
        <v>9.199999999999999</v>
      </c>
      <c r="F5201" s="5" t="n">
        <v>10.3</v>
      </c>
      <c r="G5201" s="5" t="n">
        <v>65.90000000000001</v>
      </c>
      <c r="H5201" s="5" t="n">
        <v>6.3</v>
      </c>
      <c r="I5201" s="5" t="inlineStr"/>
      <c r="J5201" s="5" t="inlineStr"/>
      <c r="K5201" s="5" t="inlineStr"/>
    </row>
    <row r="5202">
      <c r="A5202" s="11" t="n">
        <v>46227.18466435185</v>
      </c>
      <c r="B5202" s="5" t="n">
        <v>480</v>
      </c>
      <c r="C5202" s="5" t="n">
        <v>14.9</v>
      </c>
      <c r="D5202" s="5" t="n">
        <v>95.40000000000001</v>
      </c>
      <c r="E5202" s="5" t="n">
        <v>12.2</v>
      </c>
      <c r="F5202" s="5" t="n">
        <v>9.699999999999999</v>
      </c>
      <c r="G5202" s="5" t="n">
        <v>90.7</v>
      </c>
      <c r="H5202" s="5" t="n">
        <v>8.4</v>
      </c>
      <c r="I5202" s="5" t="inlineStr"/>
      <c r="J5202" s="5" t="inlineStr"/>
      <c r="K5202" s="5" t="inlineStr"/>
    </row>
    <row r="5203">
      <c r="A5203" s="11" t="n">
        <v>46227.2684837963</v>
      </c>
      <c r="B5203" s="5" t="n">
        <v>810</v>
      </c>
      <c r="C5203" s="5" t="n">
        <v>23.6</v>
      </c>
      <c r="D5203" s="5" t="n">
        <v>60.9</v>
      </c>
      <c r="E5203" s="5" t="n">
        <v>13</v>
      </c>
      <c r="F5203" s="5" t="n">
        <v>13</v>
      </c>
      <c r="G5203" s="5" t="n">
        <v>98.3</v>
      </c>
      <c r="H5203" s="5" t="n">
        <v>11.1</v>
      </c>
      <c r="I5203" s="5" t="inlineStr"/>
      <c r="J5203" s="5" t="inlineStr"/>
      <c r="K5203" s="5" t="inlineStr"/>
    </row>
    <row r="5204">
      <c r="A5204" s="11" t="n">
        <v>46227.35172453704</v>
      </c>
      <c r="B5204" s="5" t="n">
        <v>3405</v>
      </c>
      <c r="C5204" s="5" t="n">
        <v>26.5</v>
      </c>
      <c r="D5204" s="5" t="n">
        <v>45.1</v>
      </c>
      <c r="E5204" s="5" t="n">
        <v>11.3</v>
      </c>
      <c r="F5204" s="5" t="n">
        <v>19.8</v>
      </c>
      <c r="G5204" s="5" t="n">
        <v>94.2</v>
      </c>
      <c r="H5204" s="5" t="n">
        <v>16.1</v>
      </c>
      <c r="I5204" s="5" t="inlineStr"/>
      <c r="J5204" s="5" t="inlineStr"/>
      <c r="K5204" s="5" t="inlineStr"/>
    </row>
    <row r="5205">
      <c r="A5205" s="11" t="n">
        <v>46227.43528935185</v>
      </c>
      <c r="B5205" s="5" t="n">
        <v>1590</v>
      </c>
      <c r="C5205" s="5" t="n">
        <v>21.7</v>
      </c>
      <c r="D5205" s="5" t="n">
        <v>56.5</v>
      </c>
      <c r="E5205" s="5" t="n">
        <v>10.8</v>
      </c>
      <c r="F5205" s="5" t="n">
        <v>26</v>
      </c>
      <c r="G5205" s="5" t="n">
        <v>44.1</v>
      </c>
      <c r="H5205" s="5" t="n">
        <v>10.7</v>
      </c>
      <c r="I5205" s="5" t="inlineStr"/>
      <c r="J5205" s="5" t="inlineStr"/>
      <c r="K5205" s="5" t="inlineStr"/>
    </row>
    <row r="5206">
      <c r="A5206" s="11" t="n">
        <v>46227.5191550926</v>
      </c>
      <c r="B5206" s="5" t="n">
        <v>1635</v>
      </c>
      <c r="C5206" s="5" t="n">
        <v>21</v>
      </c>
      <c r="D5206" s="5" t="n">
        <v>58.7</v>
      </c>
      <c r="E5206" s="5" t="n">
        <v>10.8</v>
      </c>
      <c r="F5206" s="5" t="n">
        <v>26</v>
      </c>
      <c r="G5206" s="5" t="n">
        <v>44.2</v>
      </c>
      <c r="H5206" s="5" t="n">
        <v>10.8</v>
      </c>
      <c r="I5206" s="5" t="inlineStr"/>
      <c r="J5206" s="5" t="inlineStr"/>
      <c r="K5206" s="5" t="inlineStr"/>
    </row>
    <row r="5207">
      <c r="A5207" s="11" t="n">
        <v>46227.60259259259</v>
      </c>
      <c r="B5207" s="5" t="n">
        <v>1590</v>
      </c>
      <c r="C5207" s="5" t="n">
        <v>20</v>
      </c>
      <c r="D5207" s="5" t="n">
        <v>59</v>
      </c>
      <c r="E5207" s="5" t="n">
        <v>10.2</v>
      </c>
      <c r="F5207" s="5" t="n">
        <v>26.4</v>
      </c>
      <c r="G5207" s="5" t="n">
        <v>40.7</v>
      </c>
      <c r="H5207" s="5" t="n">
        <v>10.1</v>
      </c>
      <c r="I5207" s="5" t="inlineStr"/>
      <c r="J5207" s="5" t="inlineStr"/>
      <c r="K5207" s="5" t="inlineStr"/>
    </row>
    <row r="5208">
      <c r="A5208" s="11" t="n">
        <v>46227.68646990741</v>
      </c>
      <c r="B5208" s="5" t="n">
        <v>1020</v>
      </c>
      <c r="C5208" s="5" t="n">
        <v>18.5</v>
      </c>
      <c r="D5208" s="5" t="n">
        <v>63.2</v>
      </c>
      <c r="E5208" s="5" t="n">
        <v>10</v>
      </c>
      <c r="F5208" s="5" t="n">
        <v>24.1</v>
      </c>
      <c r="G5208" s="5" t="n">
        <v>40.7</v>
      </c>
      <c r="H5208" s="5" t="n">
        <v>8.9</v>
      </c>
      <c r="I5208" s="5" t="inlineStr"/>
      <c r="J5208" s="5" t="inlineStr"/>
      <c r="K5208" s="5" t="inlineStr"/>
    </row>
    <row r="5209">
      <c r="A5209" s="11" t="n">
        <v>46227.76922453703</v>
      </c>
      <c r="B5209" s="5" t="n">
        <v>705</v>
      </c>
      <c r="C5209" s="5" t="n">
        <v>17.1</v>
      </c>
      <c r="D5209" s="5" t="n">
        <v>72.90000000000001</v>
      </c>
      <c r="E5209" s="5" t="n">
        <v>10.6</v>
      </c>
      <c r="F5209" s="5" t="n">
        <v>20.8</v>
      </c>
      <c r="G5209" s="5" t="n">
        <v>49.2</v>
      </c>
      <c r="H5209" s="5" t="n">
        <v>8.9</v>
      </c>
      <c r="I5209" s="5" t="inlineStr"/>
      <c r="J5209" s="5" t="inlineStr"/>
      <c r="K5209" s="5" t="inlineStr"/>
    </row>
    <row r="5210">
      <c r="A5210" s="11" t="n">
        <v>46227.85293981482</v>
      </c>
      <c r="B5210" s="5" t="n">
        <v>525</v>
      </c>
      <c r="C5210" s="5" t="n">
        <v>13.9</v>
      </c>
      <c r="D5210" s="5" t="n">
        <v>81.90000000000001</v>
      </c>
      <c r="E5210" s="5" t="n">
        <v>9.800000000000001</v>
      </c>
      <c r="F5210" s="5" t="n">
        <v>17.2</v>
      </c>
      <c r="G5210" s="5" t="n">
        <v>49.5</v>
      </c>
      <c r="H5210" s="5" t="n">
        <v>7.2</v>
      </c>
      <c r="I5210" s="5" t="inlineStr"/>
      <c r="J5210" s="5" t="inlineStr"/>
      <c r="K5210" s="5" t="inlineStr"/>
    </row>
    <row r="5211">
      <c r="A5211" s="11" t="n">
        <v>46227.93575231481</v>
      </c>
      <c r="B5211" s="5" t="n">
        <v>525</v>
      </c>
      <c r="C5211" s="5" t="n">
        <v>12.7</v>
      </c>
      <c r="D5211" s="5" t="n">
        <v>87.3</v>
      </c>
      <c r="E5211" s="5" t="n">
        <v>9.699999999999999</v>
      </c>
      <c r="F5211" s="5" t="n">
        <v>14.3</v>
      </c>
      <c r="G5211" s="5" t="n">
        <v>53.1</v>
      </c>
      <c r="H5211" s="5" t="n">
        <v>6.5</v>
      </c>
      <c r="I5211" s="5" t="inlineStr"/>
      <c r="J5211" s="5" t="inlineStr"/>
      <c r="K5211" s="5" t="inlineStr"/>
    </row>
    <row r="5212">
      <c r="A5212" s="11" t="n">
        <v>46228.01885416666</v>
      </c>
      <c r="B5212" s="5" t="n">
        <v>525</v>
      </c>
      <c r="C5212" s="5" t="n">
        <v>15.1</v>
      </c>
      <c r="D5212" s="5" t="n">
        <v>77.8</v>
      </c>
      <c r="E5212" s="5" t="n">
        <v>10</v>
      </c>
      <c r="F5212" s="5" t="n">
        <v>13.1</v>
      </c>
      <c r="G5212" s="5" t="n">
        <v>64.5</v>
      </c>
      <c r="H5212" s="5" t="n">
        <v>7.4</v>
      </c>
      <c r="I5212" s="5" t="inlineStr"/>
      <c r="J5212" s="5" t="inlineStr"/>
      <c r="K5212" s="5" t="inlineStr"/>
    </row>
    <row r="5213">
      <c r="A5213" s="11" t="n">
        <v>46228.10219907408</v>
      </c>
      <c r="B5213" s="5" t="n">
        <v>510</v>
      </c>
      <c r="C5213" s="5" t="n">
        <v>14.7</v>
      </c>
      <c r="D5213" s="5" t="n">
        <v>84.2</v>
      </c>
      <c r="E5213" s="5" t="n">
        <v>10.6</v>
      </c>
      <c r="F5213" s="5" t="n">
        <v>12.9</v>
      </c>
      <c r="G5213" s="5" t="n">
        <v>71.7</v>
      </c>
      <c r="H5213" s="5" t="n">
        <v>8.1</v>
      </c>
      <c r="I5213" s="5" t="inlineStr"/>
      <c r="J5213" s="5" t="inlineStr"/>
      <c r="K5213" s="5" t="inlineStr"/>
    </row>
    <row r="5214">
      <c r="A5214" s="11" t="n">
        <v>46228.18542824074</v>
      </c>
      <c r="B5214" s="5" t="n">
        <v>900</v>
      </c>
      <c r="C5214" s="5" t="n">
        <v>16</v>
      </c>
      <c r="D5214" s="5" t="n">
        <v>82.2</v>
      </c>
      <c r="E5214" s="5" t="n">
        <v>11.2</v>
      </c>
      <c r="F5214" s="5" t="n">
        <v>13.5</v>
      </c>
      <c r="G5214" s="5" t="n">
        <v>83.59999999999999</v>
      </c>
      <c r="H5214" s="5" t="n">
        <v>9.800000000000001</v>
      </c>
      <c r="I5214" s="5" t="inlineStr"/>
      <c r="J5214" s="5" t="inlineStr"/>
      <c r="K5214" s="5" t="inlineStr"/>
    </row>
    <row r="5215">
      <c r="A5215" s="11" t="n">
        <v>46228.26832175926</v>
      </c>
      <c r="B5215" s="5" t="n">
        <v>1680</v>
      </c>
      <c r="C5215" s="5" t="n">
        <v>18.1</v>
      </c>
      <c r="D5215" s="5" t="n">
        <v>72.2</v>
      </c>
      <c r="E5215" s="5" t="n">
        <v>11.2</v>
      </c>
      <c r="F5215" s="5" t="n">
        <v>16.2</v>
      </c>
      <c r="G5215" s="5" t="n">
        <v>82</v>
      </c>
      <c r="H5215" s="5" t="n">
        <v>11.3</v>
      </c>
      <c r="I5215" s="5" t="inlineStr"/>
      <c r="J5215" s="5" t="inlineStr"/>
      <c r="K5215" s="5" t="inlineStr"/>
    </row>
    <row r="5216">
      <c r="A5216" s="11" t="n">
        <v>46228.35188657408</v>
      </c>
      <c r="B5216" s="5" t="n">
        <v>1170</v>
      </c>
      <c r="C5216" s="5" t="n">
        <v>16.5</v>
      </c>
      <c r="D5216" s="5" t="n">
        <v>83.09999999999999</v>
      </c>
      <c r="E5216" s="5" t="n">
        <v>11.7</v>
      </c>
      <c r="F5216" s="5" t="n">
        <v>18.7</v>
      </c>
      <c r="G5216" s="5" t="n">
        <v>67.7</v>
      </c>
      <c r="H5216" s="5" t="n">
        <v>10.8</v>
      </c>
      <c r="I5216" s="5" t="inlineStr"/>
      <c r="J5216" s="5" t="inlineStr"/>
      <c r="K5216" s="5" t="inlineStr"/>
    </row>
    <row r="5217">
      <c r="A5217" s="11" t="n">
        <v>46228.43548611111</v>
      </c>
      <c r="B5217" s="5" t="n">
        <v>1110</v>
      </c>
      <c r="C5217" s="5" t="n">
        <v>17.7</v>
      </c>
      <c r="D5217" s="5" t="n">
        <v>82.90000000000001</v>
      </c>
      <c r="E5217" s="5" t="n">
        <v>12.5</v>
      </c>
      <c r="F5217" s="5" t="n">
        <v>18.9</v>
      </c>
      <c r="G5217" s="5" t="n">
        <v>70.59999999999999</v>
      </c>
      <c r="H5217" s="5" t="n">
        <v>11.4</v>
      </c>
      <c r="I5217" s="5" t="inlineStr"/>
      <c r="J5217" s="5" t="inlineStr"/>
      <c r="K5217" s="5" t="inlineStr"/>
    </row>
    <row r="5218">
      <c r="A5218" s="11" t="n">
        <v>46228.51815972223</v>
      </c>
      <c r="B5218" s="5" t="n">
        <v>1515</v>
      </c>
      <c r="C5218" s="5" t="n">
        <v>18.7</v>
      </c>
      <c r="D5218" s="5" t="n">
        <v>78.59999999999999</v>
      </c>
      <c r="E5218" s="5" t="n">
        <v>12.6</v>
      </c>
      <c r="F5218" s="5" t="n">
        <v>19.3</v>
      </c>
      <c r="G5218" s="5" t="n">
        <v>74.59999999999999</v>
      </c>
      <c r="H5218" s="5" t="n">
        <v>12.4</v>
      </c>
      <c r="I5218" s="5" t="inlineStr"/>
      <c r="J5218" s="5" t="inlineStr"/>
      <c r="K5218" s="5" t="inlineStr"/>
    </row>
    <row r="5219">
      <c r="A5219" s="11" t="n">
        <v>46228.60101851852</v>
      </c>
      <c r="B5219" s="5" t="n">
        <v>975</v>
      </c>
      <c r="C5219" s="5" t="n">
        <v>17.9</v>
      </c>
      <c r="D5219" s="5" t="n">
        <v>90.59999999999999</v>
      </c>
      <c r="E5219" s="5" t="n">
        <v>13.8</v>
      </c>
      <c r="F5219" s="5" t="n">
        <v>20.5</v>
      </c>
      <c r="G5219" s="5" t="n">
        <v>68.90000000000001</v>
      </c>
      <c r="H5219" s="5" t="n">
        <v>12.3</v>
      </c>
      <c r="I5219" s="5" t="inlineStr"/>
      <c r="J5219" s="5" t="inlineStr"/>
      <c r="K5219" s="5" t="inlineStr"/>
    </row>
    <row r="5220">
      <c r="A5220" s="11" t="n">
        <v>46228.68487268518</v>
      </c>
      <c r="B5220" s="5" t="n">
        <v>915</v>
      </c>
      <c r="C5220" s="5" t="n">
        <v>17.2</v>
      </c>
      <c r="D5220" s="5" t="n">
        <v>94.40000000000001</v>
      </c>
      <c r="E5220" s="5" t="n">
        <v>13.8</v>
      </c>
      <c r="F5220" s="5" t="n">
        <v>19.5</v>
      </c>
      <c r="G5220" s="5" t="n">
        <v>71.90000000000001</v>
      </c>
      <c r="H5220" s="5" t="n">
        <v>12.1</v>
      </c>
      <c r="I5220" s="5" t="inlineStr"/>
      <c r="J5220" s="5" t="inlineStr"/>
      <c r="K5220" s="5" t="inlineStr"/>
    </row>
    <row r="5221">
      <c r="A5221" s="11" t="n">
        <v>46228.76878472222</v>
      </c>
      <c r="B5221" s="5" t="n">
        <v>765</v>
      </c>
      <c r="C5221" s="5" t="n">
        <v>16.5</v>
      </c>
      <c r="D5221" s="5" t="n">
        <v>98.2</v>
      </c>
      <c r="E5221" s="5" t="n">
        <v>13.8</v>
      </c>
      <c r="F5221" s="5" t="n">
        <v>18.5</v>
      </c>
      <c r="G5221" s="5" t="n">
        <v>73.7</v>
      </c>
      <c r="H5221" s="5" t="n">
        <v>11.7</v>
      </c>
      <c r="I5221" s="5" t="inlineStr"/>
      <c r="J5221" s="5" t="inlineStr"/>
      <c r="K5221" s="5" t="inlineStr"/>
    </row>
    <row r="5222">
      <c r="A5222" s="11" t="n">
        <v>46228.85166666667</v>
      </c>
      <c r="B5222" s="5" t="n">
        <v>510</v>
      </c>
      <c r="C5222" s="5" t="n">
        <v>16.3</v>
      </c>
      <c r="D5222" s="5" t="n">
        <v>97.40000000000001</v>
      </c>
      <c r="E5222" s="5" t="n">
        <v>13.5</v>
      </c>
      <c r="F5222" s="5" t="n">
        <v>17.2</v>
      </c>
      <c r="G5222" s="5" t="n">
        <v>75.5</v>
      </c>
      <c r="H5222" s="5" t="n">
        <v>11.1</v>
      </c>
      <c r="I5222" s="5" t="inlineStr"/>
      <c r="J5222" s="5" t="inlineStr"/>
      <c r="K5222" s="5" t="inlineStr"/>
    </row>
    <row r="5223">
      <c r="A5223" s="11" t="n">
        <v>46228.93453703704</v>
      </c>
      <c r="B5223" s="5" t="n">
        <v>765</v>
      </c>
      <c r="C5223" s="5" t="n">
        <v>16.3</v>
      </c>
      <c r="D5223" s="5" t="n">
        <v>90.7</v>
      </c>
      <c r="E5223" s="5" t="n">
        <v>12.6</v>
      </c>
      <c r="F5223" s="5" t="n">
        <v>16.3</v>
      </c>
      <c r="G5223" s="5" t="n">
        <v>77.5</v>
      </c>
      <c r="H5223" s="5" t="n">
        <v>10.7</v>
      </c>
      <c r="I5223" s="5" t="inlineStr"/>
      <c r="J5223" s="5" t="inlineStr"/>
      <c r="K5223" s="5" t="inlineStr"/>
    </row>
    <row r="5224">
      <c r="A5224" s="11" t="n">
        <v>46229.01829861111</v>
      </c>
      <c r="B5224" s="5" t="n">
        <v>960</v>
      </c>
      <c r="C5224" s="5" t="n">
        <v>16</v>
      </c>
      <c r="D5224" s="5" t="n">
        <v>86.5</v>
      </c>
      <c r="E5224" s="5" t="n">
        <v>11.8</v>
      </c>
      <c r="F5224" s="5" t="n">
        <v>15.7</v>
      </c>
      <c r="G5224" s="5" t="n">
        <v>78</v>
      </c>
      <c r="H5224" s="5" t="n">
        <v>10.4</v>
      </c>
      <c r="I5224" s="5" t="inlineStr"/>
      <c r="J5224" s="5" t="inlineStr"/>
      <c r="K5224" s="5" t="inlineStr"/>
    </row>
    <row r="5225">
      <c r="A5225" s="11" t="n">
        <v>46229.10194444445</v>
      </c>
      <c r="B5225" s="5" t="n">
        <v>945</v>
      </c>
      <c r="C5225" s="5" t="n">
        <v>15.9</v>
      </c>
      <c r="D5225" s="5" t="n">
        <v>88.2</v>
      </c>
      <c r="E5225" s="5" t="n">
        <v>11.9</v>
      </c>
      <c r="F5225" s="5" t="n">
        <v>15.4</v>
      </c>
      <c r="G5225" s="5" t="n">
        <v>80.3</v>
      </c>
      <c r="H5225" s="5" t="n">
        <v>10.5</v>
      </c>
      <c r="I5225" s="5" t="inlineStr"/>
      <c r="J5225" s="5" t="inlineStr"/>
      <c r="K5225" s="5" t="inlineStr"/>
    </row>
    <row r="5226">
      <c r="A5226" s="11" t="n">
        <v>46229.1850462963</v>
      </c>
      <c r="B5226" s="5" t="n">
        <v>975</v>
      </c>
      <c r="C5226" s="5" t="n">
        <v>16.1</v>
      </c>
      <c r="D5226" s="5" t="n">
        <v>93.40000000000001</v>
      </c>
      <c r="E5226" s="5" t="n">
        <v>12.8</v>
      </c>
      <c r="F5226" s="5" t="n">
        <v>15.5</v>
      </c>
      <c r="G5226" s="5" t="n">
        <v>85.7</v>
      </c>
      <c r="H5226" s="5" t="n">
        <v>11.3</v>
      </c>
      <c r="I5226" s="5" t="inlineStr"/>
      <c r="J5226" s="5" t="inlineStr"/>
      <c r="K5226" s="5" t="inlineStr"/>
    </row>
    <row r="5227">
      <c r="A5227" s="11" t="n">
        <v>46229.26810185185</v>
      </c>
      <c r="B5227" s="5" t="n">
        <v>1365</v>
      </c>
      <c r="C5227" s="5" t="n">
        <v>17.1</v>
      </c>
      <c r="D5227" s="5" t="n">
        <v>87.3</v>
      </c>
      <c r="E5227" s="5" t="n">
        <v>12.7</v>
      </c>
      <c r="F5227" s="5" t="n">
        <v>16.5</v>
      </c>
      <c r="G5227" s="5" t="n">
        <v>86.3</v>
      </c>
      <c r="H5227" s="5" t="n">
        <v>12.1</v>
      </c>
      <c r="I5227" s="5" t="inlineStr"/>
      <c r="J5227" s="5" t="inlineStr"/>
      <c r="K5227" s="5" t="inlineStr"/>
    </row>
    <row r="5228">
      <c r="A5228" s="11" t="n">
        <v>46229.35175925926</v>
      </c>
      <c r="B5228" s="5" t="n">
        <v>1065</v>
      </c>
      <c r="C5228" s="5" t="n">
        <v>16.6</v>
      </c>
      <c r="D5228" s="5" t="n">
        <v>98.3</v>
      </c>
      <c r="E5228" s="5" t="n">
        <v>13.9</v>
      </c>
      <c r="F5228" s="5" t="n">
        <v>17.3</v>
      </c>
      <c r="G5228" s="5" t="n">
        <v>85.09999999999999</v>
      </c>
      <c r="H5228" s="5" t="n">
        <v>12.5</v>
      </c>
      <c r="I5228" s="5" t="inlineStr"/>
      <c r="J5228" s="5" t="inlineStr"/>
      <c r="K5228" s="5" t="inlineStr"/>
    </row>
    <row r="5229">
      <c r="A5229" s="11" t="n">
        <v>46229.43524305556</v>
      </c>
      <c r="B5229" s="5" t="n">
        <v>1650</v>
      </c>
      <c r="C5229" s="5" t="n">
        <v>18.6</v>
      </c>
      <c r="D5229" s="5" t="n">
        <v>84</v>
      </c>
      <c r="E5229" s="5" t="n">
        <v>13.4</v>
      </c>
      <c r="F5229" s="5" t="n">
        <v>18.9</v>
      </c>
      <c r="G5229" s="5" t="n">
        <v>83.5</v>
      </c>
      <c r="H5229" s="5" t="n">
        <v>13.5</v>
      </c>
      <c r="I5229" s="5" t="inlineStr"/>
      <c r="J5229" s="5" t="inlineStr"/>
      <c r="K5229" s="5" t="inlineStr"/>
    </row>
    <row r="5230">
      <c r="A5230" s="11" t="n">
        <v>46229.51890046296</v>
      </c>
      <c r="B5230" s="5" t="n">
        <v>1305</v>
      </c>
      <c r="C5230" s="5" t="n">
        <v>18.3</v>
      </c>
      <c r="D5230" s="5" t="n">
        <v>88.8</v>
      </c>
      <c r="E5230" s="5" t="n">
        <v>13.9</v>
      </c>
      <c r="F5230" s="5" t="n">
        <v>20</v>
      </c>
      <c r="G5230" s="5" t="n">
        <v>76.09999999999999</v>
      </c>
      <c r="H5230" s="5" t="n">
        <v>13.1</v>
      </c>
      <c r="I5230" s="5" t="inlineStr"/>
      <c r="J5230" s="5" t="inlineStr"/>
      <c r="K5230" s="5" t="inlineStr"/>
    </row>
    <row r="5231">
      <c r="A5231" s="11" t="n">
        <v>46229.60216435185</v>
      </c>
      <c r="B5231" s="5" t="n">
        <v>1005</v>
      </c>
      <c r="C5231" s="5" t="n">
        <v>18.6</v>
      </c>
      <c r="D5231" s="5" t="n">
        <v>89.7</v>
      </c>
      <c r="E5231" s="5" t="n">
        <v>14.3</v>
      </c>
      <c r="F5231" s="5" t="n">
        <v>19.8</v>
      </c>
      <c r="G5231" s="5" t="n">
        <v>74.40000000000001</v>
      </c>
      <c r="H5231" s="5" t="n">
        <v>12.7</v>
      </c>
      <c r="I5231" s="5" t="inlineStr"/>
      <c r="J5231" s="5" t="inlineStr"/>
      <c r="K5231" s="5" t="inlineStr"/>
    </row>
    <row r="5232">
      <c r="A5232" s="11" t="n">
        <v>46229.68549768518</v>
      </c>
      <c r="B5232" s="5" t="n">
        <v>1035</v>
      </c>
      <c r="C5232" s="5" t="n">
        <v>18.2</v>
      </c>
      <c r="D5232" s="5" t="n">
        <v>85.8</v>
      </c>
      <c r="E5232" s="5" t="n">
        <v>13.3</v>
      </c>
      <c r="F5232" s="5" t="n">
        <v>19.2</v>
      </c>
      <c r="G5232" s="5" t="n">
        <v>73.09999999999999</v>
      </c>
      <c r="H5232" s="5" t="n">
        <v>12.1</v>
      </c>
      <c r="I5232" s="5" t="inlineStr"/>
      <c r="J5232" s="5" t="inlineStr"/>
      <c r="K5232" s="5" t="inlineStr"/>
    </row>
    <row r="5233">
      <c r="A5233" s="11" t="n">
        <v>46229.7694675926</v>
      </c>
      <c r="B5233" s="5" t="n">
        <v>855</v>
      </c>
      <c r="C5233" s="5" t="n">
        <v>18.1</v>
      </c>
      <c r="D5233" s="5" t="n">
        <v>90.8</v>
      </c>
      <c r="E5233" s="5" t="n">
        <v>14</v>
      </c>
      <c r="F5233" s="5" t="n">
        <v>18.3</v>
      </c>
      <c r="G5233" s="5" t="n">
        <v>77.90000000000001</v>
      </c>
      <c r="H5233" s="5" t="n">
        <v>12.2</v>
      </c>
      <c r="I5233" s="5" t="inlineStr"/>
      <c r="J5233" s="5" t="inlineStr"/>
      <c r="K5233" s="5" t="inlineStr"/>
    </row>
    <row r="5234">
      <c r="A5234" s="11" t="n">
        <v>46229.85253472222</v>
      </c>
      <c r="B5234" s="5" t="n">
        <v>870</v>
      </c>
      <c r="C5234" s="5" t="n">
        <v>17.6</v>
      </c>
      <c r="D5234" s="5" t="n">
        <v>92.90000000000001</v>
      </c>
      <c r="E5234" s="5" t="n">
        <v>13.9</v>
      </c>
      <c r="F5234" s="5" t="n">
        <v>17.7</v>
      </c>
      <c r="G5234" s="5" t="n">
        <v>79.8</v>
      </c>
      <c r="H5234" s="5" t="n">
        <v>12</v>
      </c>
      <c r="I5234" s="5" t="inlineStr"/>
      <c r="J5234" s="5" t="inlineStr"/>
      <c r="K5234" s="5" t="inlineStr"/>
    </row>
    <row r="5235">
      <c r="A5235" s="11" t="n">
        <v>46229.9356712963</v>
      </c>
      <c r="B5235" s="5" t="n">
        <v>705</v>
      </c>
      <c r="C5235" s="5" t="n">
        <v>16.6</v>
      </c>
      <c r="D5235" s="5" t="n">
        <v>99.2</v>
      </c>
      <c r="E5235" s="5" t="n">
        <v>14</v>
      </c>
      <c r="F5235" s="5" t="n">
        <v>17.1</v>
      </c>
      <c r="G5235" s="5" t="n">
        <v>81</v>
      </c>
      <c r="H5235" s="5" t="n">
        <v>11.8</v>
      </c>
      <c r="I5235" s="5" t="inlineStr"/>
      <c r="J5235" s="5" t="inlineStr"/>
      <c r="K5235" s="5" t="inlineStr"/>
    </row>
    <row r="5236">
      <c r="A5236" s="11" t="n">
        <v>46230.019375</v>
      </c>
      <c r="B5236" s="5" t="n">
        <v>630</v>
      </c>
      <c r="C5236" s="5" t="n">
        <v>15.4</v>
      </c>
      <c r="D5236" s="5" t="n">
        <v>100</v>
      </c>
      <c r="E5236" s="5" t="n">
        <v>13.1</v>
      </c>
      <c r="F5236" s="5" t="n">
        <v>16</v>
      </c>
      <c r="G5236" s="5" t="n">
        <v>80</v>
      </c>
      <c r="H5236" s="5" t="n">
        <v>10.9</v>
      </c>
      <c r="I5236" s="5" t="inlineStr"/>
      <c r="J5236" s="5" t="inlineStr"/>
      <c r="K5236" s="5" t="inlineStr"/>
    </row>
    <row r="5237">
      <c r="A5237" s="11" t="n">
        <v>46230.10252314815</v>
      </c>
      <c r="B5237" s="5" t="n">
        <v>585</v>
      </c>
      <c r="C5237" s="5" t="n">
        <v>15.1</v>
      </c>
      <c r="D5237" s="5" t="n">
        <v>100</v>
      </c>
      <c r="E5237" s="5" t="n">
        <v>12.9</v>
      </c>
      <c r="F5237" s="5" t="n">
        <v>15.2</v>
      </c>
      <c r="G5237" s="5" t="n">
        <v>82.2</v>
      </c>
      <c r="H5237" s="5" t="n">
        <v>10.7</v>
      </c>
      <c r="I5237" s="5" t="inlineStr"/>
      <c r="J5237" s="5" t="inlineStr"/>
      <c r="K5237" s="5" t="inlineStr"/>
    </row>
    <row r="5238">
      <c r="A5238" s="11" t="n">
        <v>46230.185625</v>
      </c>
      <c r="B5238" s="5" t="n">
        <v>705</v>
      </c>
      <c r="C5238" s="5" t="n">
        <v>15.7</v>
      </c>
      <c r="D5238" s="5" t="n">
        <v>100</v>
      </c>
      <c r="E5238" s="5" t="n">
        <v>13.4</v>
      </c>
      <c r="F5238" s="5" t="n">
        <v>15</v>
      </c>
      <c r="G5238" s="5" t="n">
        <v>87.5</v>
      </c>
      <c r="H5238" s="5" t="n">
        <v>11.2</v>
      </c>
      <c r="I5238" s="5" t="inlineStr"/>
      <c r="J5238" s="5" t="inlineStr"/>
      <c r="K5238" s="5" t="inlineStr"/>
    </row>
    <row r="5239">
      <c r="A5239" s="11" t="n">
        <v>46230.26912037037</v>
      </c>
      <c r="B5239" s="5" t="n">
        <v>915</v>
      </c>
      <c r="C5239" s="5" t="n">
        <v>16.8</v>
      </c>
      <c r="D5239" s="5" t="n">
        <v>100</v>
      </c>
      <c r="E5239" s="5" t="n">
        <v>14.3</v>
      </c>
      <c r="F5239" s="5" t="n">
        <v>16.2</v>
      </c>
      <c r="G5239" s="5" t="n">
        <v>91</v>
      </c>
      <c r="H5239" s="5" t="n">
        <v>12.5</v>
      </c>
      <c r="I5239" s="5" t="inlineStr"/>
      <c r="J5239" s="5" t="inlineStr"/>
      <c r="K5239" s="5" t="inlineStr"/>
    </row>
    <row r="5240">
      <c r="A5240" s="11" t="n">
        <v>46230.35188657408</v>
      </c>
      <c r="B5240" s="5" t="n">
        <v>1620</v>
      </c>
      <c r="C5240" s="5" t="n">
        <v>17.9</v>
      </c>
      <c r="D5240" s="5" t="n">
        <v>97.5</v>
      </c>
      <c r="E5240" s="5" t="n">
        <v>14.9</v>
      </c>
      <c r="F5240" s="5" t="n">
        <v>18.3</v>
      </c>
      <c r="G5240" s="5" t="n">
        <v>95</v>
      </c>
      <c r="H5240" s="5" t="n">
        <v>14.8</v>
      </c>
      <c r="I5240" s="5" t="inlineStr"/>
      <c r="J5240" s="5" t="inlineStr"/>
      <c r="K5240" s="5" t="inlineStr"/>
    </row>
    <row r="5241">
      <c r="A5241" s="11" t="n">
        <v>46230.51814814815</v>
      </c>
      <c r="B5241" s="5" t="n">
        <v>1680</v>
      </c>
      <c r="C5241" s="5" t="n">
        <v>19.9</v>
      </c>
      <c r="D5241" s="5" t="n">
        <v>80.40000000000001</v>
      </c>
      <c r="E5241" s="5" t="n">
        <v>13.8</v>
      </c>
      <c r="F5241" s="5" t="n">
        <v>22.1</v>
      </c>
      <c r="G5241" s="5" t="n">
        <v>71.5</v>
      </c>
      <c r="H5241" s="5" t="n">
        <v>14</v>
      </c>
      <c r="I5241" s="5" t="inlineStr"/>
      <c r="J5241" s="5" t="inlineStr"/>
      <c r="K5241" s="5" t="inlineStr"/>
    </row>
    <row r="5242">
      <c r="A5242" s="11" t="n">
        <v>46230.60094907408</v>
      </c>
      <c r="B5242" s="5" t="n">
        <v>1695</v>
      </c>
      <c r="C5242" s="5" t="n">
        <v>20.2</v>
      </c>
      <c r="D5242" s="5" t="n">
        <v>75.5</v>
      </c>
      <c r="E5242" s="5" t="n">
        <v>13.2</v>
      </c>
      <c r="F5242" s="5" t="n">
        <v>23.9</v>
      </c>
      <c r="G5242" s="5" t="n">
        <v>62</v>
      </c>
      <c r="H5242" s="5" t="n">
        <v>13.4</v>
      </c>
      <c r="I5242" s="5" t="inlineStr"/>
      <c r="J5242" s="5" t="inlineStr"/>
      <c r="K5242" s="5" t="inlineStr"/>
    </row>
    <row r="5243">
      <c r="A5243" s="11" t="n">
        <v>46230.68420138889</v>
      </c>
      <c r="B5243" s="5" t="n">
        <v>1350</v>
      </c>
      <c r="C5243" s="5" t="n">
        <v>19.6</v>
      </c>
      <c r="D5243" s="5" t="n">
        <v>81.59999999999999</v>
      </c>
      <c r="E5243" s="5" t="n">
        <v>13.8</v>
      </c>
      <c r="F5243" s="5" t="n">
        <v>24</v>
      </c>
      <c r="G5243" s="5" t="n">
        <v>60.3</v>
      </c>
      <c r="H5243" s="5" t="n">
        <v>13.1</v>
      </c>
      <c r="I5243" s="5" t="inlineStr"/>
      <c r="J5243" s="5" t="inlineStr"/>
      <c r="K5243" s="5" t="inlineStr"/>
    </row>
    <row r="5244">
      <c r="A5244" s="11" t="n">
        <v>46230.76729166666</v>
      </c>
      <c r="B5244" s="5" t="n">
        <v>645</v>
      </c>
      <c r="C5244" s="5" t="n">
        <v>17.7</v>
      </c>
      <c r="D5244" s="5" t="n">
        <v>98.09999999999999</v>
      </c>
      <c r="E5244" s="5" t="n">
        <v>14.8</v>
      </c>
      <c r="F5244" s="5" t="n">
        <v>21.7</v>
      </c>
      <c r="G5244" s="5" t="n">
        <v>64.8</v>
      </c>
      <c r="H5244" s="5" t="n">
        <v>12.4</v>
      </c>
      <c r="I5244" s="5" t="inlineStr"/>
      <c r="J5244" s="5" t="inlineStr"/>
      <c r="K5244" s="5" t="inlineStr"/>
    </row>
    <row r="5245">
      <c r="A5245" s="11" t="n">
        <v>46230.85047453704</v>
      </c>
      <c r="B5245" s="5" t="n">
        <v>540</v>
      </c>
      <c r="C5245" s="5" t="n">
        <v>16.7</v>
      </c>
      <c r="D5245" s="5" t="n">
        <v>100</v>
      </c>
      <c r="E5245" s="5" t="n">
        <v>14.2</v>
      </c>
      <c r="F5245" s="5" t="n">
        <v>19.1</v>
      </c>
      <c r="G5245" s="5" t="n">
        <v>69</v>
      </c>
      <c r="H5245" s="5" t="n">
        <v>11.3</v>
      </c>
      <c r="I5245" s="5" t="inlineStr"/>
      <c r="J5245" s="5" t="inlineStr"/>
      <c r="K5245" s="5" t="inlineStr"/>
    </row>
    <row r="5246">
      <c r="A5246" s="11" t="n">
        <v>46231.01665509259</v>
      </c>
      <c r="B5246" s="5" t="n">
        <v>780</v>
      </c>
      <c r="C5246" s="5" t="n">
        <v>15.3</v>
      </c>
      <c r="D5246" s="5" t="n">
        <v>100</v>
      </c>
      <c r="E5246" s="5" t="n">
        <v>13.1</v>
      </c>
      <c r="F5246" s="5" t="n">
        <v>17.2</v>
      </c>
      <c r="G5246" s="5" t="n">
        <v>75.7</v>
      </c>
      <c r="H5246" s="5" t="n">
        <v>11.1</v>
      </c>
      <c r="I5246" s="5" t="inlineStr"/>
      <c r="J5246" s="5" t="inlineStr"/>
      <c r="K5246" s="5" t="inlineStr"/>
    </row>
    <row r="5247">
      <c r="A5247" s="11" t="n">
        <v>46231.09981481481</v>
      </c>
      <c r="B5247" s="5" t="n">
        <v>930</v>
      </c>
      <c r="C5247" s="5" t="n">
        <v>14.5</v>
      </c>
      <c r="D5247" s="5" t="n">
        <v>100</v>
      </c>
      <c r="E5247" s="5" t="n">
        <v>12.4</v>
      </c>
      <c r="F5247" s="5" t="n">
        <v>16.5</v>
      </c>
      <c r="G5247" s="5" t="n">
        <v>78.3</v>
      </c>
      <c r="H5247" s="5" t="n">
        <v>11</v>
      </c>
      <c r="I5247" s="5" t="inlineStr"/>
      <c r="J5247" s="5" t="inlineStr"/>
      <c r="K5247" s="5" t="inlineStr"/>
    </row>
    <row r="5248">
      <c r="A5248" s="11" t="n">
        <v>46231.18340277778</v>
      </c>
      <c r="B5248" s="5" t="n">
        <v>930</v>
      </c>
      <c r="C5248" s="5" t="n">
        <v>14.5</v>
      </c>
      <c r="D5248" s="5" t="n">
        <v>100</v>
      </c>
      <c r="E5248" s="5" t="n">
        <v>12.4</v>
      </c>
      <c r="F5248" s="5" t="n">
        <v>15.8</v>
      </c>
      <c r="G5248" s="5" t="n">
        <v>80.7</v>
      </c>
      <c r="H5248" s="5" t="n">
        <v>10.9</v>
      </c>
      <c r="I5248" s="5" t="inlineStr"/>
      <c r="J5248" s="5" t="inlineStr"/>
      <c r="K5248" s="5" t="inlineStr"/>
    </row>
    <row r="5249">
      <c r="A5249" s="11" t="n">
        <v>46231.2668287037</v>
      </c>
      <c r="B5249" s="5" t="n">
        <v>870</v>
      </c>
      <c r="C5249" s="5" t="n">
        <v>16.5</v>
      </c>
      <c r="D5249" s="5" t="n">
        <v>98.90000000000001</v>
      </c>
      <c r="E5249" s="5" t="n">
        <v>13.9</v>
      </c>
      <c r="F5249" s="5" t="n">
        <v>16.3</v>
      </c>
      <c r="G5249" s="5" t="n">
        <v>87</v>
      </c>
      <c r="H5249" s="5" t="n">
        <v>12.1</v>
      </c>
      <c r="I5249" s="5" t="inlineStr"/>
      <c r="J5249" s="5" t="inlineStr"/>
      <c r="K5249" s="5" t="inlineStr"/>
    </row>
    <row r="5250">
      <c r="A5250" s="11" t="n">
        <v>46231.35015046296</v>
      </c>
      <c r="B5250" s="5" t="n">
        <v>2475</v>
      </c>
      <c r="C5250" s="5" t="n">
        <v>22.3</v>
      </c>
      <c r="D5250" s="5" t="n">
        <v>61.1</v>
      </c>
      <c r="E5250" s="5" t="n">
        <v>12.1</v>
      </c>
      <c r="F5250" s="5" t="n">
        <v>18.7</v>
      </c>
      <c r="G5250" s="5" t="n">
        <v>88.3</v>
      </c>
      <c r="H5250" s="5" t="n">
        <v>14.1</v>
      </c>
      <c r="I5250" s="5" t="inlineStr"/>
      <c r="J5250" s="5" t="inlineStr"/>
      <c r="K5250" s="5" t="inlineStr"/>
    </row>
    <row r="5251">
      <c r="A5251" s="11" t="n">
        <v>46231.43380787037</v>
      </c>
      <c r="B5251" s="5" t="n">
        <v>2790</v>
      </c>
      <c r="C5251" s="5" t="n">
        <v>22.3</v>
      </c>
      <c r="D5251" s="5" t="n">
        <v>54.6</v>
      </c>
      <c r="E5251" s="5" t="n">
        <v>10.8</v>
      </c>
      <c r="F5251" s="5" t="n">
        <v>23.5</v>
      </c>
      <c r="G5251" s="5" t="n">
        <v>60.5</v>
      </c>
      <c r="H5251" s="5" t="n">
        <v>12.8</v>
      </c>
      <c r="I5251" s="5" t="inlineStr"/>
      <c r="J5251" s="5" t="inlineStr"/>
      <c r="K5251" s="5" t="inlineStr"/>
    </row>
    <row r="5252">
      <c r="A5252" s="11" t="n">
        <v>46231.51671296296</v>
      </c>
      <c r="B5252" s="5" t="n">
        <v>1425</v>
      </c>
      <c r="C5252" s="5" t="n">
        <v>18.1</v>
      </c>
      <c r="D5252" s="5" t="n">
        <v>74.8</v>
      </c>
      <c r="E5252" s="5" t="n">
        <v>11.6</v>
      </c>
      <c r="F5252" s="5" t="n">
        <v>23.8</v>
      </c>
      <c r="G5252" s="5" t="n">
        <v>51.6</v>
      </c>
      <c r="H5252" s="5" t="n">
        <v>11.1</v>
      </c>
      <c r="I5252" s="5" t="inlineStr"/>
      <c r="J5252" s="5" t="inlineStr"/>
      <c r="K5252" s="5" t="inlineStr"/>
    </row>
    <row r="5253">
      <c r="A5253" s="11" t="n">
        <v>46231.59959490741</v>
      </c>
      <c r="B5253" s="5" t="n">
        <v>1080</v>
      </c>
      <c r="C5253" s="5" t="n">
        <v>17.9</v>
      </c>
      <c r="D5253" s="5" t="n">
        <v>71</v>
      </c>
      <c r="E5253" s="5" t="n">
        <v>10.8</v>
      </c>
      <c r="F5253" s="5" t="n">
        <v>22.6</v>
      </c>
      <c r="G5253" s="5" t="n">
        <v>49</v>
      </c>
      <c r="H5253" s="5" t="n">
        <v>9.800000000000001</v>
      </c>
      <c r="I5253" s="5" t="inlineStr"/>
      <c r="J5253" s="5" t="inlineStr"/>
      <c r="K5253" s="5" t="inlineStr"/>
    </row>
    <row r="5254">
      <c r="A5254" s="11" t="n">
        <v>46231.68335648148</v>
      </c>
      <c r="B5254" s="5" t="n">
        <v>900</v>
      </c>
      <c r="C5254" s="5" t="n">
        <v>17.6</v>
      </c>
      <c r="D5254" s="5" t="n">
        <v>74.59999999999999</v>
      </c>
      <c r="E5254" s="5" t="n">
        <v>11.2</v>
      </c>
      <c r="F5254" s="5" t="n">
        <v>20.5</v>
      </c>
      <c r="G5254" s="5" t="n">
        <v>55</v>
      </c>
      <c r="H5254" s="5" t="n">
        <v>9.800000000000001</v>
      </c>
      <c r="I5254" s="5" t="inlineStr"/>
      <c r="J5254" s="5" t="inlineStr"/>
      <c r="K5254" s="5" t="inlineStr"/>
    </row>
    <row r="5255">
      <c r="A5255" s="11" t="n">
        <v>46231.76653935185</v>
      </c>
      <c r="B5255" s="5" t="n">
        <v>705</v>
      </c>
      <c r="C5255" s="5" t="n">
        <v>16.3</v>
      </c>
      <c r="D5255" s="5" t="n">
        <v>81</v>
      </c>
      <c r="E5255" s="5" t="n">
        <v>11.2</v>
      </c>
      <c r="F5255" s="5" t="n">
        <v>18.8</v>
      </c>
      <c r="G5255" s="5" t="n">
        <v>58.8</v>
      </c>
      <c r="H5255" s="5" t="n">
        <v>9.5</v>
      </c>
      <c r="I5255" s="5" t="inlineStr"/>
      <c r="J5255" s="5" t="inlineStr"/>
      <c r="K5255" s="5" t="inlineStr"/>
    </row>
    <row r="5256">
      <c r="A5256" s="11" t="n">
        <v>46231.84982638889</v>
      </c>
      <c r="B5256" s="5" t="n">
        <v>525</v>
      </c>
      <c r="C5256" s="5" t="n">
        <v>14.4</v>
      </c>
      <c r="D5256" s="5" t="n">
        <v>90</v>
      </c>
      <c r="E5256" s="5" t="n">
        <v>11.1</v>
      </c>
      <c r="F5256" s="5" t="n">
        <v>16.7</v>
      </c>
      <c r="G5256" s="5" t="n">
        <v>58.8</v>
      </c>
      <c r="H5256" s="5" t="n">
        <v>8.4</v>
      </c>
      <c r="I5256" s="5" t="inlineStr"/>
      <c r="J5256" s="5" t="inlineStr"/>
      <c r="K5256" s="5" t="inlineStr"/>
    </row>
    <row r="5257">
      <c r="A5257" s="11" t="n">
        <v>46231.93274305556</v>
      </c>
      <c r="B5257" s="5" t="n">
        <v>525</v>
      </c>
      <c r="C5257" s="5" t="n">
        <v>12.9</v>
      </c>
      <c r="D5257" s="5" t="n">
        <v>95.7</v>
      </c>
      <c r="E5257" s="5" t="n">
        <v>10.8</v>
      </c>
      <c r="F5257" s="5" t="n">
        <v>14.6</v>
      </c>
      <c r="G5257" s="5" t="n">
        <v>61.8</v>
      </c>
      <c r="H5257" s="5" t="n">
        <v>7.7</v>
      </c>
      <c r="I5257" s="5" t="inlineStr"/>
      <c r="J5257" s="5" t="inlineStr"/>
      <c r="K5257" s="5" t="inlineStr"/>
    </row>
    <row r="5258">
      <c r="A5258" s="11" t="n">
        <v>46232.01577546296</v>
      </c>
      <c r="B5258" s="5" t="n">
        <v>465</v>
      </c>
      <c r="C5258" s="5" t="n">
        <v>12.7</v>
      </c>
      <c r="D5258" s="5" t="n">
        <v>98.7</v>
      </c>
      <c r="E5258" s="5" t="n">
        <v>11</v>
      </c>
      <c r="F5258" s="5" t="n">
        <v>13.1</v>
      </c>
      <c r="G5258" s="5" t="n">
        <v>66.90000000000001</v>
      </c>
      <c r="H5258" s="5" t="n">
        <v>7.6</v>
      </c>
      <c r="I5258" s="5" t="inlineStr"/>
      <c r="J5258" s="5" t="inlineStr"/>
      <c r="K5258" s="5" t="inlineStr"/>
    </row>
    <row r="5259">
      <c r="A5259" s="11" t="n">
        <v>46232.09875</v>
      </c>
      <c r="B5259" s="5" t="n">
        <v>525</v>
      </c>
      <c r="C5259" s="5" t="n">
        <v>12.6</v>
      </c>
      <c r="D5259" s="5" t="n">
        <v>100</v>
      </c>
      <c r="E5259" s="5" t="n">
        <v>11.1</v>
      </c>
      <c r="F5259" s="5" t="n">
        <v>12.4</v>
      </c>
      <c r="G5259" s="5" t="n">
        <v>71.3</v>
      </c>
      <c r="H5259" s="5" t="n">
        <v>7.8</v>
      </c>
      <c r="I5259" s="5" t="inlineStr"/>
      <c r="J5259" s="5" t="inlineStr"/>
      <c r="K5259" s="5" t="inlineStr"/>
    </row>
    <row r="5260">
      <c r="A5260" s="11" t="n">
        <v>46232.18189814815</v>
      </c>
      <c r="B5260" s="5" t="n">
        <v>465</v>
      </c>
      <c r="C5260" s="5" t="n">
        <v>16.8</v>
      </c>
      <c r="D5260" s="5" t="n">
        <v>89.8</v>
      </c>
      <c r="E5260" s="5" t="n">
        <v>12.8</v>
      </c>
      <c r="F5260" s="5" t="n">
        <v>12.2</v>
      </c>
      <c r="G5260" s="5" t="n">
        <v>85.59999999999999</v>
      </c>
      <c r="H5260" s="5" t="n">
        <v>9.199999999999999</v>
      </c>
      <c r="I5260" s="5" t="inlineStr"/>
      <c r="J5260" s="5" t="inlineStr"/>
      <c r="K5260" s="5" t="inlineStr"/>
    </row>
    <row r="5261">
      <c r="A5261" s="11" t="n">
        <v>46232.26495370371</v>
      </c>
      <c r="B5261" s="5" t="n">
        <v>1170</v>
      </c>
      <c r="C5261" s="5" t="n">
        <v>24.6</v>
      </c>
      <c r="D5261" s="5" t="n">
        <v>55.7</v>
      </c>
      <c r="E5261" s="5" t="n">
        <v>12.5</v>
      </c>
      <c r="F5261" s="5" t="n">
        <v>14.2</v>
      </c>
      <c r="G5261" s="5" t="n">
        <v>95</v>
      </c>
      <c r="H5261" s="5" t="n">
        <v>11.6</v>
      </c>
      <c r="I5261" s="5" t="inlineStr"/>
      <c r="J5261" s="5" t="inlineStr"/>
      <c r="K5261" s="5" t="inlineStr"/>
    </row>
    <row r="5262">
      <c r="A5262" s="11" t="n">
        <v>46232.34890046297</v>
      </c>
      <c r="B5262" s="5" t="n">
        <v>3240</v>
      </c>
      <c r="C5262" s="5" t="n">
        <v>27.8</v>
      </c>
      <c r="D5262" s="5" t="n">
        <v>42.4</v>
      </c>
      <c r="E5262" s="5" t="n">
        <v>11.4</v>
      </c>
      <c r="F5262" s="5" t="n">
        <v>19.6</v>
      </c>
      <c r="G5262" s="5" t="n">
        <v>88.09999999999999</v>
      </c>
      <c r="H5262" s="5" t="n">
        <v>14.9</v>
      </c>
      <c r="I5262" s="5" t="inlineStr"/>
      <c r="J5262" s="5" t="inlineStr"/>
      <c r="K5262" s="5" t="inlineStr"/>
    </row>
    <row r="5263">
      <c r="A5263" s="11" t="n">
        <v>46232.43256944444</v>
      </c>
      <c r="B5263" s="5" t="n">
        <v>2115</v>
      </c>
      <c r="C5263" s="5" t="n">
        <v>26.7</v>
      </c>
      <c r="D5263" s="5" t="n">
        <v>39.6</v>
      </c>
      <c r="E5263" s="5" t="n">
        <v>10</v>
      </c>
      <c r="F5263" s="5" t="n">
        <v>27.1</v>
      </c>
      <c r="G5263" s="5" t="n">
        <v>42.2</v>
      </c>
      <c r="H5263" s="5" t="n">
        <v>10.9</v>
      </c>
      <c r="I5263" s="5" t="inlineStr"/>
      <c r="J5263" s="5" t="inlineStr"/>
      <c r="K5263" s="5" t="inlineStr"/>
    </row>
    <row r="5264">
      <c r="A5264" s="11" t="n">
        <v>46232.51612268519</v>
      </c>
      <c r="B5264" s="5" t="n">
        <v>2055</v>
      </c>
      <c r="C5264" s="5" t="n">
        <v>23.9</v>
      </c>
      <c r="D5264" s="5" t="n">
        <v>43.5</v>
      </c>
      <c r="E5264" s="5" t="n">
        <v>9.4</v>
      </c>
      <c r="F5264" s="5" t="n">
        <v>29.9</v>
      </c>
      <c r="G5264" s="5" t="n">
        <v>33.6</v>
      </c>
      <c r="H5264" s="5" t="n">
        <v>10.1</v>
      </c>
      <c r="I5264" s="5" t="inlineStr"/>
      <c r="J5264" s="5" t="inlineStr"/>
      <c r="K5264" s="5" t="inlineStr"/>
    </row>
    <row r="5265">
      <c r="A5265" s="11" t="n">
        <v>46232.59954861111</v>
      </c>
      <c r="B5265" s="5" t="n">
        <v>1395</v>
      </c>
      <c r="C5265" s="5" t="n">
        <v>23.1</v>
      </c>
      <c r="D5265" s="5" t="n">
        <v>45.8</v>
      </c>
      <c r="E5265" s="5" t="n">
        <v>9.5</v>
      </c>
      <c r="F5265" s="5" t="n">
        <v>28.7</v>
      </c>
      <c r="G5265" s="5" t="n">
        <v>31.9</v>
      </c>
      <c r="H5265" s="5" t="n">
        <v>9</v>
      </c>
      <c r="I5265" s="5" t="inlineStr"/>
      <c r="J5265" s="5" t="inlineStr"/>
      <c r="K5265" s="5" t="inlineStr"/>
    </row>
    <row r="5266">
      <c r="A5266" s="11" t="n">
        <v>46232.6829050926</v>
      </c>
      <c r="B5266" s="5" t="n">
        <v>990</v>
      </c>
      <c r="C5266" s="5" t="n">
        <v>23.3</v>
      </c>
      <c r="D5266" s="5" t="n">
        <v>49.8</v>
      </c>
      <c r="E5266" s="5" t="n">
        <v>10.4</v>
      </c>
      <c r="F5266" s="5" t="n">
        <v>26.5</v>
      </c>
      <c r="G5266" s="5" t="n">
        <v>37</v>
      </c>
      <c r="H5266" s="5" t="n">
        <v>9.300000000000001</v>
      </c>
      <c r="I5266" s="5" t="inlineStr"/>
      <c r="J5266" s="5" t="inlineStr"/>
      <c r="K5266" s="5" t="inlineStr"/>
    </row>
    <row r="5267">
      <c r="A5267" s="11" t="n">
        <v>46232.76648148148</v>
      </c>
      <c r="B5267" s="5" t="n">
        <v>885</v>
      </c>
      <c r="C5267" s="5" t="n">
        <v>20.9</v>
      </c>
      <c r="D5267" s="5" t="n">
        <v>67</v>
      </c>
      <c r="E5267" s="5" t="n">
        <v>12.2</v>
      </c>
      <c r="F5267" s="5" t="n">
        <v>23.8</v>
      </c>
      <c r="G5267" s="5" t="n">
        <v>49.3</v>
      </c>
      <c r="H5267" s="5" t="n">
        <v>10.6</v>
      </c>
      <c r="I5267" s="5" t="inlineStr"/>
      <c r="J5267" s="5" t="inlineStr"/>
      <c r="K5267" s="5" t="inlineStr"/>
    </row>
    <row r="5268">
      <c r="A5268" s="11" t="n">
        <v>46232.84964120371</v>
      </c>
      <c r="B5268" s="5" t="n">
        <v>525</v>
      </c>
      <c r="C5268" s="5" t="n">
        <v>17.9</v>
      </c>
      <c r="D5268" s="5" t="n">
        <v>69.7</v>
      </c>
      <c r="E5268" s="5" t="n">
        <v>10.6</v>
      </c>
      <c r="F5268" s="5" t="n">
        <v>20.4</v>
      </c>
      <c r="G5268" s="5" t="n">
        <v>47.9</v>
      </c>
      <c r="H5268" s="5" t="n">
        <v>8.5</v>
      </c>
      <c r="I5268" s="5" t="inlineStr"/>
      <c r="J5268" s="5" t="inlineStr"/>
      <c r="K5268" s="5" t="inlineStr"/>
    </row>
    <row r="5269">
      <c r="A5269" s="11" t="n">
        <v>46232.93313657407</v>
      </c>
      <c r="B5269" s="5" t="n">
        <v>525</v>
      </c>
      <c r="C5269" s="5" t="n">
        <v>15.2</v>
      </c>
      <c r="D5269" s="5" t="n">
        <v>85.59999999999999</v>
      </c>
      <c r="E5269" s="5" t="n">
        <v>11.1</v>
      </c>
      <c r="F5269" s="5" t="n">
        <v>17.2</v>
      </c>
      <c r="G5269" s="5" t="n">
        <v>51.5</v>
      </c>
      <c r="H5269" s="5" t="n">
        <v>7.5</v>
      </c>
      <c r="I5269" s="5" t="inlineStr"/>
      <c r="J5269" s="5" t="inlineStr"/>
      <c r="K5269" s="5" t="inlineStr"/>
    </row>
    <row r="5270">
      <c r="A5270" s="11" t="n">
        <v>46233.01673611111</v>
      </c>
      <c r="B5270" s="5" t="n">
        <v>465</v>
      </c>
      <c r="C5270" s="5" t="n">
        <v>13.8</v>
      </c>
      <c r="D5270" s="5" t="n">
        <v>94.3</v>
      </c>
      <c r="E5270" s="5" t="n">
        <v>11.2</v>
      </c>
      <c r="F5270" s="5" t="n">
        <v>14.7</v>
      </c>
      <c r="G5270" s="5" t="n">
        <v>56.8</v>
      </c>
      <c r="H5270" s="5" t="n">
        <v>7.1</v>
      </c>
      <c r="I5270" s="5" t="inlineStr"/>
      <c r="J5270" s="5" t="inlineStr"/>
      <c r="K5270" s="5" t="inlineStr"/>
    </row>
    <row r="5271">
      <c r="A5271" s="11" t="n">
        <v>46233.09972222222</v>
      </c>
      <c r="B5271" s="5" t="n">
        <v>465</v>
      </c>
      <c r="C5271" s="5" t="n">
        <v>13.2</v>
      </c>
      <c r="D5271" s="5" t="n">
        <v>98.09999999999999</v>
      </c>
      <c r="E5271" s="5" t="n">
        <v>11.3</v>
      </c>
      <c r="F5271" s="5" t="n">
        <v>13</v>
      </c>
      <c r="G5271" s="5" t="n">
        <v>62.1</v>
      </c>
      <c r="H5271" s="5" t="n">
        <v>7</v>
      </c>
      <c r="I5271" s="5" t="inlineStr"/>
      <c r="J5271" s="5" t="inlineStr"/>
      <c r="K5271" s="5" t="inlineStr"/>
    </row>
    <row r="5272">
      <c r="A5272" s="11" t="n">
        <v>46233.18287037037</v>
      </c>
      <c r="B5272" s="5" t="n">
        <v>510</v>
      </c>
      <c r="C5272" s="5" t="n">
        <v>14.6</v>
      </c>
      <c r="D5272" s="5" t="n">
        <v>100</v>
      </c>
      <c r="E5272" s="5" t="n">
        <v>12.5</v>
      </c>
      <c r="F5272" s="5" t="n">
        <v>13.1</v>
      </c>
      <c r="G5272" s="5" t="n">
        <v>76.2</v>
      </c>
      <c r="H5272" s="5" t="n">
        <v>8.699999999999999</v>
      </c>
      <c r="I5272" s="5" t="inlineStr"/>
      <c r="J5272" s="5" t="inlineStr"/>
      <c r="K5272" s="5" t="inlineStr"/>
    </row>
    <row r="5273">
      <c r="A5273" s="11" t="n">
        <v>46233.26586805555</v>
      </c>
      <c r="B5273" s="5" t="n">
        <v>1275</v>
      </c>
      <c r="C5273" s="5" t="n">
        <v>21.2</v>
      </c>
      <c r="D5273" s="5" t="n">
        <v>71.59999999999999</v>
      </c>
      <c r="E5273" s="5" t="n">
        <v>13.3</v>
      </c>
      <c r="F5273" s="5" t="n">
        <v>15.7</v>
      </c>
      <c r="G5273" s="5" t="n">
        <v>93</v>
      </c>
      <c r="H5273" s="5" t="n">
        <v>12.4</v>
      </c>
      <c r="I5273" s="5" t="inlineStr"/>
      <c r="J5273" s="5" t="inlineStr"/>
      <c r="K5273" s="5" t="inlineStr"/>
    </row>
    <row r="5274">
      <c r="A5274" s="11" t="n">
        <v>46233.34871527777</v>
      </c>
      <c r="B5274" s="5" t="n">
        <v>1935</v>
      </c>
      <c r="C5274" s="5" t="n">
        <v>22.7</v>
      </c>
      <c r="D5274" s="5" t="n">
        <v>66</v>
      </c>
      <c r="E5274" s="5" t="n">
        <v>13.3</v>
      </c>
      <c r="F5274" s="5" t="n">
        <v>20.6</v>
      </c>
      <c r="G5274" s="5" t="n">
        <v>79.5</v>
      </c>
      <c r="H5274" s="5" t="n">
        <v>14.2</v>
      </c>
      <c r="I5274" s="5" t="inlineStr"/>
      <c r="J5274" s="5" t="inlineStr"/>
      <c r="K5274" s="5" t="inlineStr"/>
    </row>
    <row r="5275">
      <c r="A5275" s="11" t="n">
        <v>46233.43210648148</v>
      </c>
      <c r="B5275" s="5" t="n">
        <v>1635</v>
      </c>
      <c r="C5275" s="5" t="n">
        <v>21.7</v>
      </c>
      <c r="D5275" s="5" t="n">
        <v>72.5</v>
      </c>
      <c r="E5275" s="5" t="n">
        <v>13.8</v>
      </c>
      <c r="F5275" s="5" t="n">
        <v>24.6</v>
      </c>
      <c r="G5275" s="5" t="n">
        <v>61.2</v>
      </c>
      <c r="H5275" s="5" t="n">
        <v>13.8</v>
      </c>
      <c r="I5275" s="5" t="inlineStr"/>
      <c r="J5275" s="5" t="inlineStr"/>
      <c r="K5275" s="5" t="inlineStr"/>
    </row>
    <row r="5276">
      <c r="A5276" s="11" t="n">
        <v>46233.51518518518</v>
      </c>
      <c r="B5276" s="5" t="n">
        <v>1620</v>
      </c>
      <c r="C5276" s="5" t="n">
        <v>22.2</v>
      </c>
      <c r="D5276" s="5" t="n">
        <v>72.90000000000001</v>
      </c>
      <c r="E5276" s="5" t="n">
        <v>14.3</v>
      </c>
      <c r="F5276" s="5" t="n">
        <v>26.6</v>
      </c>
      <c r="G5276" s="5" t="n">
        <v>57.1</v>
      </c>
      <c r="H5276" s="5" t="n">
        <v>14.4</v>
      </c>
      <c r="I5276" s="5" t="inlineStr"/>
      <c r="J5276" s="5" t="inlineStr"/>
      <c r="K5276" s="5" t="inlineStr"/>
    </row>
    <row r="5277">
      <c r="A5277" s="11" t="n">
        <v>46233.59846064815</v>
      </c>
      <c r="B5277" s="5" t="n">
        <v>1620</v>
      </c>
      <c r="C5277" s="5" t="n">
        <v>22.8</v>
      </c>
      <c r="D5277" s="5" t="n">
        <v>69</v>
      </c>
      <c r="E5277" s="5" t="n">
        <v>14</v>
      </c>
      <c r="F5277" s="5" t="n">
        <v>28.8</v>
      </c>
      <c r="G5277" s="5" t="n">
        <v>49.1</v>
      </c>
      <c r="H5277" s="5" t="n">
        <v>14</v>
      </c>
      <c r="I5277" s="5" t="inlineStr"/>
      <c r="J5277" s="5" t="inlineStr"/>
      <c r="K5277" s="5" t="inlineStr"/>
    </row>
    <row r="5278">
      <c r="A5278" s="11" t="n">
        <v>46233.6818287037</v>
      </c>
      <c r="B5278" s="5" t="n">
        <v>840</v>
      </c>
      <c r="C5278" s="5" t="n">
        <v>22.3</v>
      </c>
      <c r="D5278" s="5" t="n">
        <v>72.09999999999999</v>
      </c>
      <c r="E5278" s="5" t="n">
        <v>14.2</v>
      </c>
      <c r="F5278" s="5" t="n">
        <v>26.6</v>
      </c>
      <c r="G5278" s="5" t="n">
        <v>49.1</v>
      </c>
      <c r="H5278" s="5" t="n">
        <v>12.4</v>
      </c>
      <c r="I5278" s="5" t="inlineStr"/>
      <c r="J5278" s="5" t="inlineStr"/>
      <c r="K5278" s="5" t="inlineStr"/>
    </row>
    <row r="5279">
      <c r="A5279" s="11" t="n">
        <v>46233.76479166667</v>
      </c>
      <c r="B5279" s="5" t="n">
        <v>885</v>
      </c>
      <c r="C5279" s="5" t="n">
        <v>19.9</v>
      </c>
      <c r="D5279" s="5" t="n">
        <v>87.09999999999999</v>
      </c>
      <c r="E5279" s="5" t="n">
        <v>15</v>
      </c>
      <c r="F5279" s="5" t="n">
        <v>24.4</v>
      </c>
      <c r="G5279" s="5" t="n">
        <v>58.1</v>
      </c>
      <c r="H5279" s="5" t="n">
        <v>12.9</v>
      </c>
      <c r="I5279" s="5" t="inlineStr"/>
      <c r="J5279" s="5" t="inlineStr"/>
      <c r="K5279" s="5" t="inlineStr"/>
    </row>
    <row r="5280">
      <c r="A5280" s="11" t="n">
        <v>46233.84853009259</v>
      </c>
      <c r="B5280" s="5" t="n">
        <v>540</v>
      </c>
      <c r="C5280" s="5" t="n">
        <v>18</v>
      </c>
      <c r="D5280" s="5" t="n">
        <v>95.09999999999999</v>
      </c>
      <c r="E5280" s="5" t="n">
        <v>14.6</v>
      </c>
      <c r="F5280" s="5" t="n">
        <v>21.1</v>
      </c>
      <c r="G5280" s="5" t="n">
        <v>60.9</v>
      </c>
      <c r="H5280" s="5" t="n">
        <v>11.2</v>
      </c>
      <c r="I5280" s="5" t="inlineStr"/>
      <c r="J5280" s="5" t="inlineStr"/>
      <c r="K5280" s="5" t="inlineStr"/>
    </row>
    <row r="5281">
      <c r="A5281" s="11" t="n">
        <v>46233.93163194445</v>
      </c>
      <c r="B5281" s="5" t="n">
        <v>525</v>
      </c>
      <c r="C5281" s="5" t="n">
        <v>17.2</v>
      </c>
      <c r="D5281" s="5" t="n">
        <v>96.7</v>
      </c>
      <c r="E5281" s="5" t="n">
        <v>14.2</v>
      </c>
      <c r="F5281" s="5" t="n">
        <v>18.6</v>
      </c>
      <c r="G5281" s="5" t="n">
        <v>62.1</v>
      </c>
      <c r="H5281" s="5" t="n">
        <v>9.9</v>
      </c>
      <c r="I5281" s="5" t="inlineStr"/>
      <c r="J5281" s="5" t="inlineStr"/>
      <c r="K5281" s="5" t="inlineStr"/>
    </row>
    <row r="5282">
      <c r="A5282" s="11" t="n">
        <v>46234.01460648148</v>
      </c>
      <c r="B5282" s="5" t="n">
        <v>525</v>
      </c>
      <c r="C5282" s="5" t="n">
        <v>16.1</v>
      </c>
      <c r="D5282" s="5" t="n">
        <v>98.8</v>
      </c>
      <c r="E5282" s="5" t="n">
        <v>13.5</v>
      </c>
      <c r="F5282" s="5" t="n">
        <v>16.5</v>
      </c>
      <c r="G5282" s="5" t="n">
        <v>65.59999999999999</v>
      </c>
      <c r="H5282" s="5" t="n">
        <v>9.199999999999999</v>
      </c>
      <c r="I5282" s="5" t="inlineStr"/>
      <c r="J5282" s="5" t="inlineStr"/>
      <c r="K5282" s="5" t="inlineStr"/>
    </row>
    <row r="5283">
      <c r="A5283" s="11" t="n">
        <v>46234.09819444444</v>
      </c>
      <c r="B5283" s="5" t="n">
        <v>510</v>
      </c>
      <c r="C5283" s="5" t="n">
        <v>16.7</v>
      </c>
      <c r="D5283" s="5" t="n">
        <v>100</v>
      </c>
      <c r="E5283" s="5" t="n">
        <v>14.2</v>
      </c>
      <c r="F5283" s="5" t="n">
        <v>15.1</v>
      </c>
      <c r="G5283" s="5" t="n">
        <v>73.7</v>
      </c>
      <c r="H5283" s="5" t="n">
        <v>9.5</v>
      </c>
      <c r="I5283" s="5" t="inlineStr"/>
      <c r="J5283" s="5" t="inlineStr"/>
      <c r="K5283" s="5" t="inlineStr"/>
    </row>
    <row r="5284">
      <c r="A5284" s="11" t="n">
        <v>46234.18160879629</v>
      </c>
      <c r="B5284" s="5" t="n">
        <v>705</v>
      </c>
      <c r="C5284" s="5" t="n">
        <v>20.1</v>
      </c>
      <c r="D5284" s="5" t="n">
        <v>87.5</v>
      </c>
      <c r="E5284" s="5" t="n">
        <v>15.2</v>
      </c>
      <c r="F5284" s="5" t="n">
        <v>15.7</v>
      </c>
      <c r="G5284" s="5" t="n">
        <v>95.40000000000001</v>
      </c>
      <c r="H5284" s="5" t="n">
        <v>12.8</v>
      </c>
      <c r="I5284" s="5" t="inlineStr"/>
      <c r="J5284" s="5" t="inlineStr"/>
      <c r="K5284" s="5" t="inlineStr"/>
    </row>
    <row r="5285">
      <c r="A5285" s="11" t="n">
        <v>46234.26539351852</v>
      </c>
      <c r="B5285" s="5" t="n">
        <v>1620</v>
      </c>
      <c r="C5285" s="5" t="n">
        <v>23.6</v>
      </c>
      <c r="D5285" s="5" t="n">
        <v>71.90000000000001</v>
      </c>
      <c r="E5285" s="5" t="n">
        <v>15.3</v>
      </c>
      <c r="F5285" s="5" t="n">
        <v>18.4</v>
      </c>
      <c r="G5285" s="5" t="n">
        <v>97.90000000000001</v>
      </c>
      <c r="H5285" s="5" t="n">
        <v>15.4</v>
      </c>
      <c r="I5285" s="5" t="inlineStr"/>
      <c r="J5285" s="5" t="inlineStr"/>
      <c r="K5285" s="5" t="inlineStr"/>
    </row>
    <row r="5286">
      <c r="A5286" s="11" t="n">
        <v>46234.3480787037</v>
      </c>
      <c r="B5286" s="5" t="n">
        <v>2115</v>
      </c>
      <c r="C5286" s="5" t="n">
        <v>26.3</v>
      </c>
      <c r="D5286" s="5" t="n">
        <v>62.2</v>
      </c>
      <c r="E5286" s="5" t="n">
        <v>15.4</v>
      </c>
      <c r="F5286" s="5" t="n">
        <v>23.7</v>
      </c>
      <c r="G5286" s="5" t="n">
        <v>78.59999999999999</v>
      </c>
      <c r="H5286" s="5" t="n">
        <v>16.8</v>
      </c>
      <c r="I5286" s="5" t="inlineStr"/>
      <c r="J5286" s="5" t="inlineStr"/>
      <c r="K5286" s="5" t="inlineStr"/>
    </row>
    <row r="5287">
      <c r="A5287" s="11" t="n">
        <v>46234.43186342593</v>
      </c>
      <c r="B5287" s="5" t="n">
        <v>1665</v>
      </c>
      <c r="C5287" s="5" t="n">
        <v>26</v>
      </c>
      <c r="D5287" s="5" t="n">
        <v>63.6</v>
      </c>
      <c r="E5287" s="5" t="n">
        <v>15.5</v>
      </c>
      <c r="F5287" s="5" t="n">
        <v>28.1</v>
      </c>
      <c r="G5287" s="5" t="n">
        <v>57.2</v>
      </c>
      <c r="H5287" s="5" t="n">
        <v>15.7</v>
      </c>
      <c r="I5287" s="5" t="inlineStr"/>
      <c r="J5287" s="5" t="inlineStr"/>
      <c r="K5287" s="5" t="inlineStr"/>
    </row>
    <row r="5288">
      <c r="A5288" s="11" t="n">
        <v>46234.51483796296</v>
      </c>
      <c r="B5288" s="5" t="n">
        <v>1335</v>
      </c>
      <c r="C5288" s="5" t="n">
        <v>25.6</v>
      </c>
      <c r="D5288" s="5" t="n">
        <v>66.59999999999999</v>
      </c>
      <c r="E5288" s="5" t="n">
        <v>15.9</v>
      </c>
      <c r="F5288" s="5" t="n">
        <v>29.3</v>
      </c>
      <c r="G5288" s="5" t="n">
        <v>51.6</v>
      </c>
      <c r="H5288" s="5" t="n">
        <v>15.1</v>
      </c>
      <c r="I5288" s="5" t="inlineStr"/>
      <c r="J5288" s="5" t="inlineStr"/>
      <c r="K5288" s="5" t="inlineStr"/>
    </row>
    <row r="5289">
      <c r="A5289" s="11" t="n">
        <v>46234.59774305556</v>
      </c>
      <c r="B5289" s="5" t="n">
        <v>825</v>
      </c>
      <c r="C5289" s="5" t="n">
        <v>20.9</v>
      </c>
      <c r="D5289" s="5" t="n">
        <v>95.40000000000001</v>
      </c>
      <c r="E5289" s="5" t="n">
        <v>17.4</v>
      </c>
      <c r="F5289" s="5" t="n">
        <v>25.5</v>
      </c>
      <c r="G5289" s="5" t="n">
        <v>63</v>
      </c>
      <c r="H5289" s="5" t="n">
        <v>14.9</v>
      </c>
      <c r="I5289" s="5" t="inlineStr"/>
      <c r="J5289" s="5" t="inlineStr"/>
      <c r="K5289" s="5" t="inlineStr"/>
    </row>
    <row r="5290">
      <c r="A5290" s="11" t="n">
        <v>46234.6815625</v>
      </c>
      <c r="B5290" s="5" t="n">
        <v>810</v>
      </c>
      <c r="C5290" s="5" t="n">
        <v>20.2</v>
      </c>
      <c r="D5290" s="5" t="n">
        <v>97.90000000000001</v>
      </c>
      <c r="E5290" s="5" t="n">
        <v>17.1</v>
      </c>
      <c r="F5290" s="5" t="n">
        <v>23.5</v>
      </c>
      <c r="G5290" s="5" t="n">
        <v>69.40000000000001</v>
      </c>
      <c r="H5290" s="5" t="n">
        <v>14.7</v>
      </c>
      <c r="I5290" s="5" t="inlineStr"/>
      <c r="J5290" s="5" t="inlineStr"/>
      <c r="K5290" s="5" t="inlineStr"/>
    </row>
    <row r="5291">
      <c r="A5291" s="11" t="n">
        <v>46234.76539351852</v>
      </c>
      <c r="B5291" s="5" t="n">
        <v>810</v>
      </c>
      <c r="C5291" s="5" t="n">
        <v>19.4</v>
      </c>
      <c r="D5291" s="5" t="n">
        <v>100</v>
      </c>
      <c r="E5291" s="5" t="n">
        <v>16.7</v>
      </c>
      <c r="F5291" s="5" t="n">
        <v>22</v>
      </c>
      <c r="G5291" s="5" t="n">
        <v>73.90000000000001</v>
      </c>
      <c r="H5291" s="5" t="n">
        <v>14.3</v>
      </c>
      <c r="I5291" s="5" t="inlineStr"/>
      <c r="J5291" s="5" t="inlineStr"/>
      <c r="K5291" s="5" t="inlineStr"/>
    </row>
    <row r="5292">
      <c r="A5292" s="11" t="n">
        <v>46234.84857638889</v>
      </c>
      <c r="B5292" s="5" t="n">
        <v>630</v>
      </c>
      <c r="C5292" s="5" t="n">
        <v>17.9</v>
      </c>
      <c r="D5292" s="5" t="n">
        <v>100</v>
      </c>
      <c r="E5292" s="5" t="n">
        <v>15.3</v>
      </c>
      <c r="F5292" s="5" t="n">
        <v>20.5</v>
      </c>
      <c r="G5292" s="5" t="n">
        <v>71.59999999999999</v>
      </c>
      <c r="H5292" s="5" t="n">
        <v>12.7</v>
      </c>
      <c r="I5292" s="5" t="inlineStr"/>
      <c r="J5292" s="5" t="inlineStr"/>
      <c r="K5292" s="5" t="inlineStr"/>
    </row>
    <row r="5293">
      <c r="A5293" s="11" t="n">
        <v>46234.9324537037</v>
      </c>
      <c r="B5293" s="5" t="n">
        <v>525</v>
      </c>
      <c r="C5293" s="5" t="n">
        <v>16.6</v>
      </c>
      <c r="D5293" s="5" t="n">
        <v>100</v>
      </c>
      <c r="E5293" s="5" t="n">
        <v>14.1</v>
      </c>
      <c r="F5293" s="5" t="n">
        <v>18.6</v>
      </c>
      <c r="G5293" s="5" t="n">
        <v>70.40000000000001</v>
      </c>
      <c r="H5293" s="5" t="n">
        <v>11.2</v>
      </c>
      <c r="I5293" s="5" t="inlineStr"/>
      <c r="J5293" s="5" t="inlineStr"/>
      <c r="K5293" s="5" t="inlineStr"/>
    </row>
    <row r="5294">
      <c r="A5294" s="11" t="n">
        <v>46235.01574074074</v>
      </c>
      <c r="B5294" s="5" t="n">
        <v>525</v>
      </c>
      <c r="C5294" s="5" t="n">
        <v>15.3</v>
      </c>
      <c r="D5294" s="5" t="n">
        <v>100</v>
      </c>
      <c r="E5294" s="5" t="n">
        <v>13.1</v>
      </c>
      <c r="F5294" s="5" t="n">
        <v>16.7</v>
      </c>
      <c r="G5294" s="5" t="n">
        <v>71.3</v>
      </c>
      <c r="H5294" s="5" t="n">
        <v>10.1</v>
      </c>
      <c r="I5294" s="5" t="inlineStr"/>
      <c r="J5294" s="5" t="inlineStr"/>
      <c r="K5294" s="5" t="inlineStr"/>
    </row>
    <row r="5295">
      <c r="A5295" s="11" t="n">
        <v>46235.09892361111</v>
      </c>
      <c r="B5295" s="5" t="n">
        <v>585</v>
      </c>
      <c r="C5295" s="5" t="n">
        <v>14.9</v>
      </c>
      <c r="D5295" s="5" t="n">
        <v>100</v>
      </c>
      <c r="E5295" s="5" t="n">
        <v>12.7</v>
      </c>
      <c r="F5295" s="5" t="n">
        <v>15.6</v>
      </c>
      <c r="G5295" s="5" t="n">
        <v>79.3</v>
      </c>
      <c r="H5295" s="5" t="n">
        <v>10.5</v>
      </c>
      <c r="I5295" s="5" t="inlineStr"/>
      <c r="J5295" s="5" t="inlineStr"/>
      <c r="K5295" s="5" t="inlineStr"/>
    </row>
    <row r="5296">
      <c r="A5296" s="11" t="n">
        <v>46235.18275462963</v>
      </c>
      <c r="B5296" s="5" t="n">
        <v>900</v>
      </c>
      <c r="C5296" s="5" t="n">
        <v>15.3</v>
      </c>
      <c r="D5296" s="5" t="n">
        <v>100</v>
      </c>
      <c r="E5296" s="5" t="n">
        <v>13.1</v>
      </c>
      <c r="F5296" s="5" t="n">
        <v>15.5</v>
      </c>
      <c r="G5296" s="5" t="n">
        <v>86.2</v>
      </c>
      <c r="H5296" s="5" t="n">
        <v>11.4</v>
      </c>
      <c r="I5296" s="5" t="inlineStr"/>
      <c r="J5296" s="5" t="inlineStr"/>
      <c r="K5296" s="5" t="inlineStr"/>
    </row>
    <row r="5297">
      <c r="A5297" s="11" t="n">
        <v>46235.26635416667</v>
      </c>
      <c r="B5297" s="5" t="n">
        <v>1170</v>
      </c>
      <c r="C5297" s="5" t="n">
        <v>21.5</v>
      </c>
      <c r="D5297" s="5" t="n">
        <v>81</v>
      </c>
      <c r="E5297" s="5" t="n">
        <v>15.3</v>
      </c>
      <c r="F5297" s="5" t="n">
        <v>17.1</v>
      </c>
      <c r="G5297" s="5" t="n">
        <v>96.8</v>
      </c>
      <c r="H5297" s="5" t="n">
        <v>14.1</v>
      </c>
      <c r="I5297" s="5" t="inlineStr"/>
      <c r="J5297" s="5" t="inlineStr"/>
      <c r="K5297" s="5" t="inlineStr"/>
    </row>
    <row r="5298">
      <c r="A5298" s="11" t="n">
        <v>46235.34986111111</v>
      </c>
      <c r="B5298" s="5" t="n">
        <v>2910</v>
      </c>
      <c r="C5298" s="5" t="n">
        <v>25.9</v>
      </c>
      <c r="D5298" s="5" t="n">
        <v>53.8</v>
      </c>
      <c r="E5298" s="5" t="n">
        <v>13</v>
      </c>
      <c r="F5298" s="5" t="n">
        <v>21.2</v>
      </c>
      <c r="G5298" s="5" t="n">
        <v>85.2</v>
      </c>
      <c r="H5298" s="5" t="n">
        <v>15.8</v>
      </c>
      <c r="I5298" s="5" t="inlineStr"/>
      <c r="J5298" s="5" t="inlineStr"/>
      <c r="K5298" s="5" t="inlineStr"/>
    </row>
    <row r="5299">
      <c r="A5299" s="11" t="n">
        <v>46235.43283564815</v>
      </c>
      <c r="B5299" s="5" t="n">
        <v>2175</v>
      </c>
      <c r="C5299" s="5" t="n">
        <v>24</v>
      </c>
      <c r="D5299" s="5" t="n">
        <v>49.5</v>
      </c>
      <c r="E5299" s="5" t="n">
        <v>10.8</v>
      </c>
      <c r="F5299" s="5" t="n">
        <v>26.2</v>
      </c>
      <c r="G5299" s="5" t="n">
        <v>48.2</v>
      </c>
      <c r="H5299" s="5" t="n">
        <v>11.9</v>
      </c>
      <c r="I5299" s="5" t="inlineStr"/>
      <c r="J5299" s="5" t="inlineStr"/>
      <c r="K5299" s="5" t="inlineStr"/>
    </row>
    <row r="5300">
      <c r="A5300" s="11" t="n">
        <v>46235.51646990741</v>
      </c>
      <c r="B5300" s="5" t="n">
        <v>1860</v>
      </c>
      <c r="C5300" s="5" t="n">
        <v>22.9</v>
      </c>
      <c r="D5300" s="5" t="n">
        <v>54.4</v>
      </c>
      <c r="E5300" s="5" t="n">
        <v>11.1</v>
      </c>
      <c r="F5300" s="5" t="n">
        <v>26.9</v>
      </c>
      <c r="G5300" s="5" t="n">
        <v>45.4</v>
      </c>
      <c r="H5300" s="5" t="n">
        <v>11.6</v>
      </c>
      <c r="I5300" s="5" t="inlineStr"/>
      <c r="J5300" s="5" t="inlineStr"/>
      <c r="K5300" s="5" t="inlineStr"/>
    </row>
    <row r="5301">
      <c r="A5301" s="11" t="n">
        <v>46235.5997337963</v>
      </c>
      <c r="B5301" s="5" t="n">
        <v>1365</v>
      </c>
      <c r="C5301" s="5" t="n">
        <v>21.6</v>
      </c>
      <c r="D5301" s="5" t="n">
        <v>58</v>
      </c>
      <c r="E5301" s="5" t="n">
        <v>11</v>
      </c>
      <c r="F5301" s="5" t="n">
        <v>26.6</v>
      </c>
      <c r="G5301" s="5" t="n">
        <v>41.5</v>
      </c>
      <c r="H5301" s="5" t="n">
        <v>10.5</v>
      </c>
      <c r="I5301" s="5" t="inlineStr"/>
      <c r="J5301" s="5" t="inlineStr"/>
      <c r="K5301" s="5" t="inlineStr"/>
    </row>
    <row r="5302">
      <c r="A5302" s="11" t="n">
        <v>46235.6835300926</v>
      </c>
      <c r="B5302" s="5" t="n">
        <v>945</v>
      </c>
      <c r="C5302" s="5" t="n">
        <v>19.8</v>
      </c>
      <c r="D5302" s="5" t="n">
        <v>67.2</v>
      </c>
      <c r="E5302" s="5" t="n">
        <v>11.5</v>
      </c>
      <c r="F5302" s="5" t="n">
        <v>24.4</v>
      </c>
      <c r="G5302" s="5" t="n">
        <v>45.4</v>
      </c>
      <c r="H5302" s="5" t="n">
        <v>10.1</v>
      </c>
      <c r="I5302" s="5" t="inlineStr"/>
      <c r="J5302" s="5" t="inlineStr"/>
      <c r="K5302" s="5" t="inlineStr"/>
    </row>
    <row r="5303">
      <c r="A5303" s="11" t="n">
        <v>46235.76665509259</v>
      </c>
      <c r="B5303" s="5" t="n">
        <v>735</v>
      </c>
      <c r="C5303" s="5" t="n">
        <v>17.4</v>
      </c>
      <c r="D5303" s="5" t="n">
        <v>72</v>
      </c>
      <c r="E5303" s="5" t="n">
        <v>10.7</v>
      </c>
      <c r="F5303" s="5" t="n">
        <v>20.9</v>
      </c>
      <c r="G5303" s="5" t="n">
        <v>49.4</v>
      </c>
      <c r="H5303" s="5" t="n">
        <v>9</v>
      </c>
      <c r="I5303" s="5" t="inlineStr"/>
      <c r="J5303" s="5" t="inlineStr"/>
      <c r="K5303" s="5" t="inlineStr"/>
    </row>
    <row r="5304">
      <c r="A5304" s="11" t="n">
        <v>46235.84971064814</v>
      </c>
      <c r="B5304" s="5" t="n">
        <v>525</v>
      </c>
      <c r="C5304" s="5" t="n">
        <v>15.5</v>
      </c>
      <c r="D5304" s="5" t="n">
        <v>78.5</v>
      </c>
      <c r="E5304" s="5" t="n">
        <v>10.4</v>
      </c>
      <c r="F5304" s="5" t="n">
        <v>18.1</v>
      </c>
      <c r="G5304" s="5" t="n">
        <v>52.1</v>
      </c>
      <c r="H5304" s="5" t="n">
        <v>8</v>
      </c>
      <c r="I5304" s="5" t="inlineStr"/>
      <c r="J5304" s="5" t="inlineStr"/>
      <c r="K5304" s="5" t="inlineStr"/>
    </row>
    <row r="5305">
      <c r="A5305" s="11" t="n">
        <v>46235.9334375</v>
      </c>
      <c r="B5305" s="5" t="n">
        <v>465</v>
      </c>
      <c r="C5305" s="5" t="n">
        <v>14.6</v>
      </c>
      <c r="D5305" s="5" t="n">
        <v>87</v>
      </c>
      <c r="E5305" s="5" t="n">
        <v>10.9</v>
      </c>
      <c r="F5305" s="5" t="n">
        <v>16</v>
      </c>
      <c r="G5305" s="5" t="n">
        <v>55.8</v>
      </c>
      <c r="H5305" s="5" t="n">
        <v>7.6</v>
      </c>
      <c r="I5305" s="5" t="inlineStr"/>
      <c r="J5305" s="5" t="inlineStr"/>
      <c r="K5305" s="5" t="inlineStr"/>
    </row>
    <row r="5306">
      <c r="A5306" s="11" t="n">
        <v>46236.01704861111</v>
      </c>
      <c r="B5306" s="5" t="n">
        <v>510</v>
      </c>
      <c r="C5306" s="5" t="n">
        <v>13.9</v>
      </c>
      <c r="D5306" s="5" t="n">
        <v>93.2</v>
      </c>
      <c r="E5306" s="5" t="n">
        <v>11.2</v>
      </c>
      <c r="F5306" s="5" t="n">
        <v>14.6</v>
      </c>
      <c r="G5306" s="5" t="n">
        <v>60</v>
      </c>
      <c r="H5306" s="5" t="n">
        <v>7.5</v>
      </c>
      <c r="I5306" s="5" t="inlineStr"/>
      <c r="J5306" s="5" t="inlineStr"/>
      <c r="K5306" s="5" t="inlineStr"/>
    </row>
    <row r="5307">
      <c r="A5307" s="11" t="n">
        <v>46236.10052083333</v>
      </c>
      <c r="B5307" s="5" t="n">
        <v>525</v>
      </c>
      <c r="C5307" s="5" t="n">
        <v>13.6</v>
      </c>
      <c r="D5307" s="5" t="n">
        <v>95.40000000000001</v>
      </c>
      <c r="E5307" s="5" t="n">
        <v>11.2</v>
      </c>
      <c r="F5307" s="5" t="n">
        <v>13.6</v>
      </c>
      <c r="G5307" s="5" t="n">
        <v>64.3</v>
      </c>
      <c r="H5307" s="5" t="n">
        <v>7.6</v>
      </c>
      <c r="I5307" s="5" t="inlineStr"/>
      <c r="J5307" s="5" t="inlineStr"/>
      <c r="K5307" s="5" t="inlineStr"/>
    </row>
    <row r="5308">
      <c r="A5308" s="11" t="n">
        <v>46236.18337962963</v>
      </c>
      <c r="B5308" s="5" t="n">
        <v>510</v>
      </c>
      <c r="C5308" s="5" t="n">
        <v>14.6</v>
      </c>
      <c r="D5308" s="5" t="n">
        <v>96.2</v>
      </c>
      <c r="E5308" s="5" t="n">
        <v>12</v>
      </c>
      <c r="F5308" s="5" t="n">
        <v>13</v>
      </c>
      <c r="G5308" s="5" t="n">
        <v>70.8</v>
      </c>
      <c r="H5308" s="5" t="n">
        <v>8</v>
      </c>
      <c r="I5308" s="5" t="inlineStr"/>
      <c r="J5308" s="5" t="inlineStr"/>
      <c r="K5308" s="5" t="inlineStr"/>
    </row>
    <row r="5309">
      <c r="A5309" s="11" t="n">
        <v>46236.26712962963</v>
      </c>
      <c r="B5309" s="5" t="n">
        <v>870</v>
      </c>
      <c r="C5309" s="5" t="n">
        <v>22.8</v>
      </c>
      <c r="D5309" s="5" t="n">
        <v>65.3</v>
      </c>
      <c r="E5309" s="5" t="n">
        <v>13.3</v>
      </c>
      <c r="F5309" s="5" t="n">
        <v>14.4</v>
      </c>
      <c r="G5309" s="5" t="n">
        <v>93.09999999999999</v>
      </c>
      <c r="H5309" s="5" t="n">
        <v>11.5</v>
      </c>
      <c r="I5309" s="5" t="inlineStr"/>
      <c r="J5309" s="5" t="inlineStr"/>
      <c r="K5309" s="5" t="inlineStr"/>
    </row>
    <row r="5310">
      <c r="A5310" s="11" t="n">
        <v>46236.35069444445</v>
      </c>
      <c r="B5310" s="5" t="n">
        <v>3435</v>
      </c>
      <c r="C5310" s="5" t="n">
        <v>26.9</v>
      </c>
      <c r="D5310" s="5" t="n">
        <v>39.5</v>
      </c>
      <c r="E5310" s="5" t="n">
        <v>10.1</v>
      </c>
      <c r="F5310" s="5" t="n">
        <v>19.3</v>
      </c>
      <c r="G5310" s="5" t="n">
        <v>84.2</v>
      </c>
      <c r="H5310" s="5" t="n">
        <v>14</v>
      </c>
      <c r="I5310" s="5" t="inlineStr"/>
      <c r="J5310" s="5" t="inlineStr"/>
      <c r="K5310" s="5" t="inlineStr"/>
    </row>
    <row r="5311">
      <c r="A5311" s="11" t="n">
        <v>46236.4342824074</v>
      </c>
      <c r="B5311" s="5" t="n">
        <v>2205</v>
      </c>
      <c r="C5311" s="5" t="n">
        <v>24.1</v>
      </c>
      <c r="D5311" s="5" t="n">
        <v>38.7</v>
      </c>
      <c r="E5311" s="5" t="n">
        <v>8.5</v>
      </c>
      <c r="F5311" s="5" t="n">
        <v>26.3</v>
      </c>
      <c r="G5311" s="5" t="n">
        <v>38</v>
      </c>
      <c r="H5311" s="5" t="n">
        <v>9.4</v>
      </c>
      <c r="I5311" s="5" t="inlineStr"/>
      <c r="J5311" s="5" t="inlineStr"/>
      <c r="K5311" s="5" t="inlineStr"/>
    </row>
    <row r="5312">
      <c r="A5312" s="11" t="n">
        <v>46236.51755787037</v>
      </c>
      <c r="B5312" s="5" t="n">
        <v>2190</v>
      </c>
      <c r="C5312" s="5" t="n">
        <v>22.2</v>
      </c>
      <c r="D5312" s="5" t="n">
        <v>44.6</v>
      </c>
      <c r="E5312" s="5" t="n">
        <v>8.800000000000001</v>
      </c>
      <c r="F5312" s="5" t="n">
        <v>27.9</v>
      </c>
      <c r="G5312" s="5" t="n">
        <v>36</v>
      </c>
      <c r="H5312" s="5" t="n">
        <v>9.699999999999999</v>
      </c>
      <c r="I5312" s="5" t="inlineStr"/>
      <c r="J5312" s="5" t="inlineStr"/>
      <c r="K5312" s="5" t="inlineStr"/>
    </row>
    <row r="5313">
      <c r="A5313" s="11" t="n">
        <v>46236.60112268518</v>
      </c>
      <c r="B5313" s="5" t="n">
        <v>1290</v>
      </c>
      <c r="C5313" s="5" t="n">
        <v>20.3</v>
      </c>
      <c r="D5313" s="5" t="n">
        <v>52</v>
      </c>
      <c r="E5313" s="5" t="n">
        <v>9.1</v>
      </c>
      <c r="F5313" s="5" t="n">
        <v>26.5</v>
      </c>
      <c r="G5313" s="5" t="n">
        <v>34.5</v>
      </c>
      <c r="H5313" s="5" t="n">
        <v>8.6</v>
      </c>
      <c r="I5313" s="5" t="inlineStr"/>
      <c r="J5313" s="5" t="inlineStr"/>
      <c r="K5313" s="5" t="inlineStr"/>
    </row>
    <row r="5314">
      <c r="A5314" s="11" t="n">
        <v>46236.68446759259</v>
      </c>
      <c r="B5314" s="5" t="n">
        <v>810</v>
      </c>
      <c r="C5314" s="5" t="n">
        <v>18.2</v>
      </c>
      <c r="D5314" s="5" t="n">
        <v>64.59999999999999</v>
      </c>
      <c r="E5314" s="5" t="n">
        <v>10</v>
      </c>
      <c r="F5314" s="5" t="n">
        <v>22.9</v>
      </c>
      <c r="G5314" s="5" t="n">
        <v>42</v>
      </c>
      <c r="H5314" s="5" t="n">
        <v>8.6</v>
      </c>
      <c r="I5314" s="5" t="inlineStr"/>
      <c r="J5314" s="5" t="inlineStr"/>
      <c r="K5314" s="5" t="inlineStr"/>
    </row>
    <row r="5315">
      <c r="A5315" s="11" t="n">
        <v>46236.76762731482</v>
      </c>
      <c r="B5315" s="5" t="n">
        <v>525</v>
      </c>
      <c r="C5315" s="5" t="n">
        <v>16.7</v>
      </c>
      <c r="D5315" s="5" t="n">
        <v>74.90000000000001</v>
      </c>
      <c r="E5315" s="5" t="n">
        <v>10.6</v>
      </c>
      <c r="F5315" s="5" t="n">
        <v>19.6</v>
      </c>
      <c r="G5315" s="5" t="n">
        <v>50.4</v>
      </c>
      <c r="H5315" s="5" t="n">
        <v>8.5</v>
      </c>
      <c r="I5315" s="5" t="inlineStr"/>
      <c r="J5315" s="5" t="inlineStr"/>
      <c r="K5315" s="5" t="inlineStr"/>
    </row>
    <row r="5316">
      <c r="A5316" s="11" t="n">
        <v>46236.85081018518</v>
      </c>
      <c r="B5316" s="5" t="n">
        <v>525</v>
      </c>
      <c r="C5316" s="5" t="n">
        <v>14.7</v>
      </c>
      <c r="D5316" s="5" t="n">
        <v>84.7</v>
      </c>
      <c r="E5316" s="5" t="n">
        <v>10.7</v>
      </c>
      <c r="F5316" s="5" t="n">
        <v>16.7</v>
      </c>
      <c r="G5316" s="5" t="n">
        <v>53.7</v>
      </c>
      <c r="H5316" s="5" t="n">
        <v>7.6</v>
      </c>
      <c r="I5316" s="5" t="inlineStr"/>
      <c r="J5316" s="5" t="inlineStr"/>
      <c r="K5316" s="5" t="inlineStr"/>
    </row>
    <row r="5317">
      <c r="A5317" s="11" t="n">
        <v>46237.01697916666</v>
      </c>
      <c r="B5317" s="5" t="n">
        <v>525</v>
      </c>
      <c r="C5317" s="5" t="n">
        <v>13.4</v>
      </c>
      <c r="D5317" s="5" t="n">
        <v>95.5</v>
      </c>
      <c r="E5317" s="5" t="n">
        <v>11.1</v>
      </c>
      <c r="F5317" s="5" t="n">
        <v>13.2</v>
      </c>
      <c r="G5317" s="5" t="n">
        <v>63</v>
      </c>
      <c r="H5317" s="5" t="n">
        <v>7.2</v>
      </c>
      <c r="I5317" s="5" t="inlineStr"/>
      <c r="J5317" s="5" t="inlineStr"/>
      <c r="K5317" s="5" t="inlineStr"/>
    </row>
    <row r="5318">
      <c r="A5318" s="11" t="n">
        <v>46237.09998842593</v>
      </c>
      <c r="B5318" s="5" t="n">
        <v>510</v>
      </c>
      <c r="C5318" s="5" t="n">
        <v>13.5</v>
      </c>
      <c r="D5318" s="5" t="n">
        <v>98.40000000000001</v>
      </c>
      <c r="E5318" s="5" t="n">
        <v>11.5</v>
      </c>
      <c r="F5318" s="5" t="n">
        <v>12.2</v>
      </c>
      <c r="G5318" s="5" t="n">
        <v>69.59999999999999</v>
      </c>
      <c r="H5318" s="5" t="n">
        <v>7.5</v>
      </c>
      <c r="I5318" s="5" t="inlineStr"/>
      <c r="J5318" s="5" t="inlineStr"/>
      <c r="K5318" s="5" t="inlineStr"/>
    </row>
    <row r="5319">
      <c r="A5319" s="11" t="n">
        <v>46237.18355324074</v>
      </c>
      <c r="B5319" s="5" t="n">
        <v>525</v>
      </c>
      <c r="C5319" s="5" t="n">
        <v>17.3</v>
      </c>
      <c r="D5319" s="5" t="n">
        <v>89.3</v>
      </c>
      <c r="E5319" s="5" t="n">
        <v>13.2</v>
      </c>
      <c r="F5319" s="5" t="n">
        <v>12.4</v>
      </c>
      <c r="G5319" s="5" t="n">
        <v>82.90000000000001</v>
      </c>
      <c r="H5319" s="5" t="n">
        <v>9.1</v>
      </c>
      <c r="I5319" s="5" t="inlineStr"/>
      <c r="J5319" s="5" t="inlineStr"/>
      <c r="K5319" s="5" t="inlineStr"/>
    </row>
    <row r="5320">
      <c r="A5320" s="11" t="n">
        <v>46237.26660879629</v>
      </c>
      <c r="B5320" s="5" t="n">
        <v>1500</v>
      </c>
      <c r="C5320" s="5" t="n">
        <v>23.6</v>
      </c>
      <c r="D5320" s="5" t="n">
        <v>54.8</v>
      </c>
      <c r="E5320" s="5" t="n">
        <v>11.7</v>
      </c>
      <c r="F5320" s="5" t="n">
        <v>14.7</v>
      </c>
      <c r="G5320" s="5" t="n">
        <v>90.7</v>
      </c>
      <c r="H5320" s="5" t="n">
        <v>11.4</v>
      </c>
      <c r="I5320" s="5" t="inlineStr"/>
      <c r="J5320" s="5" t="inlineStr"/>
      <c r="K5320" s="5" t="inlineStr"/>
    </row>
    <row r="5321">
      <c r="A5321" s="11" t="n">
        <v>46237.34993055555</v>
      </c>
      <c r="B5321" s="5" t="n">
        <v>3000</v>
      </c>
      <c r="C5321" s="5" t="n">
        <v>23.6</v>
      </c>
      <c r="D5321" s="5" t="n">
        <v>46.1</v>
      </c>
      <c r="E5321" s="5" t="n">
        <v>9.800000000000001</v>
      </c>
      <c r="F5321" s="5" t="n">
        <v>19.9</v>
      </c>
      <c r="G5321" s="5" t="n">
        <v>70.09999999999999</v>
      </c>
      <c r="H5321" s="5" t="n">
        <v>12</v>
      </c>
      <c r="I5321" s="5" t="inlineStr"/>
      <c r="J5321" s="5" t="inlineStr"/>
      <c r="K5321" s="5" t="inlineStr"/>
    </row>
    <row r="5322">
      <c r="A5322" s="11" t="n">
        <v>46237.43283564815</v>
      </c>
      <c r="B5322" s="5" t="n">
        <v>1755</v>
      </c>
      <c r="C5322" s="5" t="n">
        <v>21.3</v>
      </c>
      <c r="D5322" s="5" t="n">
        <v>53.1</v>
      </c>
      <c r="E5322" s="5" t="n">
        <v>9.9</v>
      </c>
      <c r="F5322" s="5" t="n">
        <v>23.7</v>
      </c>
      <c r="G5322" s="5" t="n">
        <v>47.1</v>
      </c>
      <c r="H5322" s="5" t="n">
        <v>10.1</v>
      </c>
      <c r="I5322" s="5" t="inlineStr"/>
      <c r="J5322" s="5" t="inlineStr"/>
      <c r="K5322" s="5" t="inlineStr"/>
    </row>
    <row r="5323">
      <c r="A5323" s="11" t="n">
        <v>46237.51563657408</v>
      </c>
      <c r="B5323" s="5" t="n">
        <v>1905</v>
      </c>
      <c r="C5323" s="5" t="n">
        <v>20.3</v>
      </c>
      <c r="D5323" s="5" t="n">
        <v>54.7</v>
      </c>
      <c r="E5323" s="5" t="n">
        <v>9.6</v>
      </c>
      <c r="F5323" s="5" t="n">
        <v>25.8</v>
      </c>
      <c r="G5323" s="5" t="n">
        <v>42.3</v>
      </c>
      <c r="H5323" s="5" t="n">
        <v>10.2</v>
      </c>
      <c r="I5323" s="5" t="inlineStr"/>
      <c r="J5323" s="5" t="inlineStr"/>
      <c r="K5323" s="5" t="inlineStr"/>
    </row>
    <row r="5324">
      <c r="A5324" s="11" t="n">
        <v>46237.59934027777</v>
      </c>
      <c r="B5324" s="5" t="n">
        <v>1470</v>
      </c>
      <c r="C5324" s="5" t="n">
        <v>19.8</v>
      </c>
      <c r="D5324" s="5" t="n">
        <v>57.8</v>
      </c>
      <c r="E5324" s="5" t="n">
        <v>9.9</v>
      </c>
      <c r="F5324" s="5" t="n">
        <v>24.6</v>
      </c>
      <c r="G5324" s="5" t="n">
        <v>42.9</v>
      </c>
      <c r="H5324" s="5" t="n">
        <v>9.699999999999999</v>
      </c>
      <c r="I5324" s="5" t="inlineStr"/>
      <c r="J5324" s="5" t="inlineStr"/>
      <c r="K5324" s="5" t="inlineStr"/>
    </row>
    <row r="5325">
      <c r="A5325" s="11" t="n">
        <v>46237.6825</v>
      </c>
      <c r="B5325" s="5" t="n">
        <v>1215</v>
      </c>
      <c r="C5325" s="5" t="n">
        <v>19.3</v>
      </c>
      <c r="D5325" s="5" t="n">
        <v>57.3</v>
      </c>
      <c r="E5325" s="5" t="n">
        <v>9.5</v>
      </c>
      <c r="F5325" s="5" t="n">
        <v>23.2</v>
      </c>
      <c r="G5325" s="5" t="n">
        <v>42.4</v>
      </c>
      <c r="H5325" s="5" t="n">
        <v>8.800000000000001</v>
      </c>
      <c r="I5325" s="5" t="inlineStr"/>
      <c r="J5325" s="5" t="inlineStr"/>
      <c r="K5325" s="5" t="inlineStr"/>
    </row>
    <row r="5326">
      <c r="A5326" s="11" t="n">
        <v>46237.76550925926</v>
      </c>
      <c r="B5326" s="5" t="n">
        <v>840</v>
      </c>
      <c r="C5326" s="5" t="n">
        <v>17.2</v>
      </c>
      <c r="D5326" s="5" t="n">
        <v>65.7</v>
      </c>
      <c r="E5326" s="5" t="n">
        <v>9.6</v>
      </c>
      <c r="F5326" s="5" t="n">
        <v>20.5</v>
      </c>
      <c r="G5326" s="5" t="n">
        <v>46.6</v>
      </c>
      <c r="H5326" s="5" t="n">
        <v>8.300000000000001</v>
      </c>
      <c r="I5326" s="5" t="inlineStr"/>
      <c r="J5326" s="5" t="inlineStr"/>
      <c r="K5326" s="5" t="inlineStr"/>
    </row>
    <row r="5327">
      <c r="A5327" s="11" t="n">
        <v>46237.84887731481</v>
      </c>
      <c r="B5327" s="5" t="n">
        <v>525</v>
      </c>
      <c r="C5327" s="5" t="n">
        <v>14.4</v>
      </c>
      <c r="D5327" s="5" t="n">
        <v>73.8</v>
      </c>
      <c r="E5327" s="5" t="n">
        <v>9.1</v>
      </c>
      <c r="F5327" s="5" t="n">
        <v>17.2</v>
      </c>
      <c r="G5327" s="5" t="n">
        <v>47.7</v>
      </c>
      <c r="H5327" s="5" t="n">
        <v>7</v>
      </c>
      <c r="I5327" s="5" t="inlineStr"/>
      <c r="J5327" s="5" t="inlineStr"/>
      <c r="K5327" s="5" t="inlineStr"/>
    </row>
    <row r="5328">
      <c r="A5328" s="11" t="n">
        <v>46237.9315625</v>
      </c>
      <c r="B5328" s="5" t="n">
        <v>510</v>
      </c>
      <c r="C5328" s="5" t="n">
        <v>12.3</v>
      </c>
      <c r="D5328" s="5" t="n">
        <v>85.5</v>
      </c>
      <c r="E5328" s="5" t="n">
        <v>9.300000000000001</v>
      </c>
      <c r="F5328" s="5" t="n">
        <v>14.3</v>
      </c>
      <c r="G5328" s="5" t="n">
        <v>51.3</v>
      </c>
      <c r="H5328" s="5" t="n">
        <v>6.3</v>
      </c>
      <c r="I5328" s="5" t="inlineStr"/>
      <c r="J5328" s="5" t="inlineStr"/>
      <c r="K5328" s="5" t="inlineStr"/>
    </row>
    <row r="5329">
      <c r="A5329" s="11" t="n">
        <v>46238.01548611111</v>
      </c>
      <c r="B5329" s="5" t="n">
        <v>510</v>
      </c>
      <c r="C5329" s="5" t="n">
        <v>10.6</v>
      </c>
      <c r="D5329" s="5" t="n">
        <v>92.5</v>
      </c>
      <c r="E5329" s="5" t="n">
        <v>9</v>
      </c>
      <c r="F5329" s="5" t="n">
        <v>11.6</v>
      </c>
      <c r="G5329" s="5" t="n">
        <v>57</v>
      </c>
      <c r="H5329" s="5" t="n">
        <v>5.9</v>
      </c>
      <c r="I5329" s="5" t="inlineStr"/>
      <c r="J5329" s="5" t="inlineStr"/>
      <c r="K5329" s="5" t="inlineStr"/>
    </row>
    <row r="5330">
      <c r="A5330" s="11" t="n">
        <v>46238.09827546297</v>
      </c>
      <c r="B5330" s="5" t="n">
        <v>510</v>
      </c>
      <c r="C5330" s="5" t="n">
        <v>9.800000000000001</v>
      </c>
      <c r="D5330" s="5" t="n">
        <v>94.7</v>
      </c>
      <c r="E5330" s="5" t="n">
        <v>8.800000000000001</v>
      </c>
      <c r="F5330" s="5" t="n">
        <v>9.4</v>
      </c>
      <c r="G5330" s="5" t="n">
        <v>63</v>
      </c>
      <c r="H5330" s="5" t="n">
        <v>5.7</v>
      </c>
      <c r="I5330" s="5" t="inlineStr"/>
      <c r="J5330" s="5" t="inlineStr"/>
      <c r="K5330" s="5" t="inlineStr"/>
    </row>
    <row r="5331">
      <c r="A5331" s="11" t="n">
        <v>46238.18192129629</v>
      </c>
      <c r="B5331" s="5" t="n">
        <v>510</v>
      </c>
      <c r="C5331" s="5" t="n">
        <v>13</v>
      </c>
      <c r="D5331" s="5" t="n">
        <v>95.2</v>
      </c>
      <c r="E5331" s="5" t="n">
        <v>10.8</v>
      </c>
      <c r="F5331" s="5" t="n">
        <v>8.4</v>
      </c>
      <c r="G5331" s="5" t="n">
        <v>81.09999999999999</v>
      </c>
      <c r="H5331" s="5" t="n">
        <v>6.9</v>
      </c>
      <c r="I5331" s="5" t="inlineStr"/>
      <c r="J5331" s="5" t="inlineStr"/>
      <c r="K5331" s="5" t="inlineStr"/>
    </row>
    <row r="5332">
      <c r="A5332" s="11" t="n">
        <v>46238.26494212963</v>
      </c>
      <c r="B5332" s="5" t="n">
        <v>510</v>
      </c>
      <c r="C5332" s="5" t="n">
        <v>16.7</v>
      </c>
      <c r="D5332" s="5" t="n">
        <v>96.3</v>
      </c>
      <c r="E5332" s="5" t="n">
        <v>13.7</v>
      </c>
      <c r="F5332" s="5" t="n">
        <v>11.6</v>
      </c>
      <c r="G5332" s="5" t="n">
        <v>98.5</v>
      </c>
      <c r="H5332" s="5" t="n">
        <v>10.2</v>
      </c>
      <c r="I5332" s="5" t="inlineStr"/>
      <c r="J5332" s="5" t="inlineStr"/>
      <c r="K5332" s="5" t="inlineStr"/>
    </row>
    <row r="5333">
      <c r="A5333" s="11" t="n">
        <v>46238.34815972222</v>
      </c>
      <c r="B5333" s="5" t="n">
        <v>2145</v>
      </c>
      <c r="C5333" s="5" t="n">
        <v>21.4</v>
      </c>
      <c r="D5333" s="5" t="n">
        <v>70.2</v>
      </c>
      <c r="E5333" s="5" t="n">
        <v>13.2</v>
      </c>
      <c r="F5333" s="5" t="n">
        <v>17.1</v>
      </c>
      <c r="G5333" s="5" t="n">
        <v>100</v>
      </c>
      <c r="H5333" s="5" t="n">
        <v>14.6</v>
      </c>
      <c r="I5333" s="5" t="inlineStr"/>
      <c r="J5333" s="5" t="inlineStr"/>
      <c r="K5333" s="5" t="inlineStr"/>
    </row>
    <row r="5334">
      <c r="A5334" s="11" t="n">
        <v>46238.43128472222</v>
      </c>
      <c r="B5334" s="5" t="n">
        <v>1755</v>
      </c>
      <c r="C5334" s="5" t="n">
        <v>20.8</v>
      </c>
      <c r="D5334" s="5" t="n">
        <v>72.8</v>
      </c>
      <c r="E5334" s="5" t="n">
        <v>13.2</v>
      </c>
      <c r="F5334" s="5" t="n">
        <v>22.7</v>
      </c>
      <c r="G5334" s="5" t="n">
        <v>67</v>
      </c>
      <c r="H5334" s="5" t="n">
        <v>13.5</v>
      </c>
      <c r="I5334" s="5" t="inlineStr"/>
      <c r="J5334" s="5" t="inlineStr"/>
      <c r="K5334" s="5" t="inlineStr"/>
    </row>
    <row r="5335">
      <c r="A5335" s="11" t="n">
        <v>46238.51476851852</v>
      </c>
      <c r="B5335" s="5" t="n">
        <v>1620</v>
      </c>
      <c r="C5335" s="5" t="n">
        <v>20.3</v>
      </c>
      <c r="D5335" s="5" t="n">
        <v>73.09999999999999</v>
      </c>
      <c r="E5335" s="5" t="n">
        <v>12.9</v>
      </c>
      <c r="F5335" s="5" t="n">
        <v>24.8</v>
      </c>
      <c r="G5335" s="5" t="n">
        <v>56</v>
      </c>
      <c r="H5335" s="5" t="n">
        <v>12.7</v>
      </c>
      <c r="I5335" s="5" t="inlineStr"/>
      <c r="J5335" s="5" t="inlineStr"/>
      <c r="K5335" s="5" t="inlineStr"/>
    </row>
    <row r="5336">
      <c r="A5336" s="11" t="n">
        <v>46238.59804398148</v>
      </c>
      <c r="B5336" s="5" t="n">
        <v>1875</v>
      </c>
      <c r="C5336" s="5" t="n">
        <v>20.5</v>
      </c>
      <c r="D5336" s="5" t="n">
        <v>65.5</v>
      </c>
      <c r="E5336" s="5" t="n">
        <v>11.7</v>
      </c>
      <c r="F5336" s="5" t="n">
        <v>24</v>
      </c>
      <c r="G5336" s="5" t="n">
        <v>56.2</v>
      </c>
      <c r="H5336" s="5" t="n">
        <v>12.2</v>
      </c>
      <c r="I5336" s="5" t="inlineStr"/>
      <c r="J5336" s="5" t="inlineStr"/>
      <c r="K5336" s="5" t="inlineStr"/>
    </row>
    <row r="5337">
      <c r="A5337" s="11" t="n">
        <v>46238.68165509259</v>
      </c>
      <c r="B5337" s="5" t="n">
        <v>1380</v>
      </c>
      <c r="C5337" s="5" t="n">
        <v>20.6</v>
      </c>
      <c r="D5337" s="5" t="n">
        <v>60.9</v>
      </c>
      <c r="E5337" s="5" t="n">
        <v>10.9</v>
      </c>
      <c r="F5337" s="5" t="n">
        <v>23.7</v>
      </c>
      <c r="G5337" s="5" t="n">
        <v>48.7</v>
      </c>
      <c r="H5337" s="5" t="n">
        <v>10.4</v>
      </c>
      <c r="I5337" s="5" t="inlineStr"/>
      <c r="J5337" s="5" t="inlineStr"/>
      <c r="K5337" s="5" t="inlineStr"/>
    </row>
    <row r="5338">
      <c r="A5338" s="11" t="n">
        <v>46238.76518518518</v>
      </c>
      <c r="B5338" s="5" t="n">
        <v>1410</v>
      </c>
      <c r="C5338" s="5" t="n">
        <v>18.8</v>
      </c>
      <c r="D5338" s="5" t="n">
        <v>67.5</v>
      </c>
      <c r="E5338" s="5" t="n">
        <v>10.9</v>
      </c>
      <c r="F5338" s="5" t="n">
        <v>21.3</v>
      </c>
      <c r="G5338" s="5" t="n">
        <v>56.4</v>
      </c>
      <c r="H5338" s="5" t="n">
        <v>10.5</v>
      </c>
      <c r="I5338" s="5" t="inlineStr"/>
      <c r="J5338" s="5" t="inlineStr"/>
      <c r="K5338" s="5" t="inlineStr"/>
    </row>
    <row r="5339">
      <c r="A5339" s="11" t="n">
        <v>46238.84891203704</v>
      </c>
      <c r="B5339" s="5" t="n">
        <v>525</v>
      </c>
      <c r="C5339" s="5" t="n">
        <v>15</v>
      </c>
      <c r="D5339" s="5" t="n">
        <v>87.09999999999999</v>
      </c>
      <c r="E5339" s="5" t="n">
        <v>11.2</v>
      </c>
      <c r="F5339" s="5" t="n">
        <v>17.9</v>
      </c>
      <c r="G5339" s="5" t="n">
        <v>60.3</v>
      </c>
      <c r="H5339" s="5" t="n">
        <v>9.199999999999999</v>
      </c>
      <c r="I5339" s="5" t="inlineStr"/>
      <c r="J5339" s="5" t="inlineStr"/>
      <c r="K5339" s="5" t="inlineStr"/>
    </row>
    <row r="5340">
      <c r="A5340" s="11" t="n">
        <v>46238.93247685185</v>
      </c>
      <c r="B5340" s="5" t="n">
        <v>525</v>
      </c>
      <c r="C5340" s="5" t="n">
        <v>13</v>
      </c>
      <c r="D5340" s="5" t="n">
        <v>91.40000000000001</v>
      </c>
      <c r="E5340" s="5" t="n">
        <v>10.4</v>
      </c>
      <c r="F5340" s="5" t="n">
        <v>14.8</v>
      </c>
      <c r="G5340" s="5" t="n">
        <v>59.6</v>
      </c>
      <c r="H5340" s="5" t="n">
        <v>7.5</v>
      </c>
      <c r="I5340" s="5" t="inlineStr"/>
      <c r="J5340" s="5" t="inlineStr"/>
      <c r="K5340" s="5" t="inlineStr"/>
    </row>
    <row r="5341">
      <c r="A5341" s="11" t="n">
        <v>46239.01561342592</v>
      </c>
      <c r="B5341" s="5" t="n">
        <v>525</v>
      </c>
      <c r="C5341" s="5" t="n">
        <v>11.6</v>
      </c>
      <c r="D5341" s="5" t="n">
        <v>95</v>
      </c>
      <c r="E5341" s="5" t="n">
        <v>9.9</v>
      </c>
      <c r="F5341" s="5" t="n">
        <v>12</v>
      </c>
      <c r="G5341" s="5" t="n">
        <v>64</v>
      </c>
      <c r="H5341" s="5" t="n">
        <v>6.8</v>
      </c>
      <c r="I5341" s="5" t="inlineStr"/>
      <c r="J5341" s="5" t="inlineStr"/>
      <c r="K5341" s="5" t="inlineStr"/>
    </row>
    <row r="5342">
      <c r="A5342" s="11" t="n">
        <v>46239.09905092593</v>
      </c>
      <c r="B5342" s="5" t="n">
        <v>510</v>
      </c>
      <c r="C5342" s="5" t="n">
        <v>10.5</v>
      </c>
      <c r="D5342" s="5" t="n">
        <v>97.90000000000001</v>
      </c>
      <c r="E5342" s="5" t="n">
        <v>9.5</v>
      </c>
      <c r="F5342" s="5" t="n">
        <v>9.800000000000001</v>
      </c>
      <c r="G5342" s="5" t="n">
        <v>69.8</v>
      </c>
      <c r="H5342" s="5" t="n">
        <v>6.5</v>
      </c>
      <c r="I5342" s="5" t="inlineStr"/>
      <c r="J5342" s="5" t="inlineStr"/>
      <c r="K5342" s="5" t="inlineStr"/>
    </row>
    <row r="5343">
      <c r="A5343" s="11" t="n">
        <v>46239.18269675926</v>
      </c>
      <c r="B5343" s="5" t="n">
        <v>510</v>
      </c>
      <c r="C5343" s="5" t="n">
        <v>12.5</v>
      </c>
      <c r="D5343" s="5" t="n">
        <v>100</v>
      </c>
      <c r="E5343" s="5" t="n">
        <v>11</v>
      </c>
      <c r="F5343" s="5" t="n">
        <v>8.800000000000001</v>
      </c>
      <c r="G5343" s="5" t="n">
        <v>83.59999999999999</v>
      </c>
      <c r="H5343" s="5" t="n">
        <v>7.3</v>
      </c>
      <c r="I5343" s="5" t="inlineStr"/>
      <c r="J5343" s="5" t="inlineStr"/>
      <c r="K5343" s="5" t="inlineStr"/>
    </row>
    <row r="5344">
      <c r="A5344" s="11" t="n">
        <v>46239.26646990741</v>
      </c>
      <c r="B5344" s="5" t="n">
        <v>525</v>
      </c>
      <c r="C5344" s="5" t="n">
        <v>16.7</v>
      </c>
      <c r="D5344" s="5" t="n">
        <v>93.5</v>
      </c>
      <c r="E5344" s="5" t="n">
        <v>13.3</v>
      </c>
      <c r="F5344" s="5" t="n">
        <v>12.1</v>
      </c>
      <c r="G5344" s="5" t="n">
        <v>99.3</v>
      </c>
      <c r="H5344" s="5" t="n">
        <v>10.6</v>
      </c>
      <c r="I5344" s="5" t="inlineStr"/>
      <c r="J5344" s="5" t="inlineStr"/>
      <c r="K5344" s="5" t="inlineStr"/>
    </row>
    <row r="5345">
      <c r="A5345" s="11" t="n">
        <v>46239.34991898148</v>
      </c>
      <c r="B5345" s="5" t="n">
        <v>2250</v>
      </c>
      <c r="C5345" s="5" t="n">
        <v>19.3</v>
      </c>
      <c r="D5345" s="5" t="n">
        <v>79.3</v>
      </c>
      <c r="E5345" s="5" t="n">
        <v>13.1</v>
      </c>
      <c r="F5345" s="5" t="n">
        <v>17.4</v>
      </c>
      <c r="G5345" s="5" t="n">
        <v>100</v>
      </c>
      <c r="H5345" s="5" t="n">
        <v>14.8</v>
      </c>
      <c r="I5345" s="5" t="inlineStr"/>
      <c r="J5345" s="5" t="inlineStr"/>
      <c r="K5345" s="5" t="inlineStr"/>
    </row>
    <row r="5346">
      <c r="A5346" s="11" t="n">
        <v>46239.43287037037</v>
      </c>
      <c r="B5346" s="5" t="n">
        <v>2925</v>
      </c>
      <c r="C5346" s="5" t="n">
        <v>23.2</v>
      </c>
      <c r="D5346" s="5" t="n">
        <v>53.5</v>
      </c>
      <c r="E5346" s="5" t="n">
        <v>11.1</v>
      </c>
      <c r="F5346" s="5" t="n">
        <v>24.6</v>
      </c>
      <c r="G5346" s="5" t="n">
        <v>59.7</v>
      </c>
      <c r="H5346" s="5" t="n">
        <v>13.4</v>
      </c>
      <c r="I5346" s="5" t="inlineStr"/>
      <c r="J5346" s="5" t="inlineStr"/>
      <c r="K5346" s="5" t="inlineStr"/>
    </row>
    <row r="5347">
      <c r="A5347" s="11" t="n">
        <v>46239.51594907408</v>
      </c>
      <c r="B5347" s="5" t="n">
        <v>1650</v>
      </c>
      <c r="C5347" s="5" t="n">
        <v>22</v>
      </c>
      <c r="D5347" s="5" t="n">
        <v>56.5</v>
      </c>
      <c r="E5347" s="5" t="n">
        <v>11</v>
      </c>
      <c r="F5347" s="5" t="n">
        <v>27.6</v>
      </c>
      <c r="G5347" s="5" t="n">
        <v>41.6</v>
      </c>
      <c r="H5347" s="5" t="n">
        <v>11.1</v>
      </c>
      <c r="I5347" s="5" t="inlineStr"/>
      <c r="J5347" s="5" t="inlineStr"/>
      <c r="K5347" s="5" t="inlineStr"/>
    </row>
    <row r="5348">
      <c r="A5348" s="11" t="n">
        <v>46239.59971064814</v>
      </c>
      <c r="B5348" s="5" t="n">
        <v>1455</v>
      </c>
      <c r="C5348" s="5" t="n">
        <v>21.3</v>
      </c>
      <c r="D5348" s="5" t="n">
        <v>57.4</v>
      </c>
      <c r="E5348" s="5" t="n">
        <v>10.7</v>
      </c>
      <c r="F5348" s="5" t="n">
        <v>26.6</v>
      </c>
      <c r="G5348" s="5" t="n">
        <v>41.1</v>
      </c>
      <c r="H5348" s="5" t="n">
        <v>10.4</v>
      </c>
      <c r="I5348" s="5" t="inlineStr"/>
      <c r="J5348" s="5" t="inlineStr"/>
      <c r="K5348" s="5" t="inlineStr"/>
    </row>
    <row r="5349">
      <c r="A5349" s="11" t="n">
        <v>46239.6825462963</v>
      </c>
      <c r="B5349" s="5" t="n">
        <v>960</v>
      </c>
      <c r="C5349" s="5" t="n">
        <v>20</v>
      </c>
      <c r="D5349" s="5" t="n">
        <v>69</v>
      </c>
      <c r="E5349" s="5" t="n">
        <v>11.9</v>
      </c>
      <c r="F5349" s="5" t="n">
        <v>25.6</v>
      </c>
      <c r="G5349" s="5" t="n">
        <v>44.1</v>
      </c>
      <c r="H5349" s="5" t="n">
        <v>10.5</v>
      </c>
      <c r="I5349" s="5" t="inlineStr"/>
      <c r="J5349" s="5" t="inlineStr"/>
      <c r="K5349" s="5" t="inlineStr"/>
    </row>
    <row r="5350">
      <c r="A5350" s="11" t="n">
        <v>46239.76643518519</v>
      </c>
      <c r="B5350" s="5" t="n">
        <v>540</v>
      </c>
      <c r="C5350" s="5" t="n">
        <v>18.9</v>
      </c>
      <c r="D5350" s="5" t="n">
        <v>77.5</v>
      </c>
      <c r="E5350" s="5" t="n">
        <v>12.6</v>
      </c>
      <c r="F5350" s="5" t="n">
        <v>22.4</v>
      </c>
      <c r="G5350" s="5" t="n">
        <v>50.9</v>
      </c>
      <c r="H5350" s="5" t="n">
        <v>10.1</v>
      </c>
      <c r="I5350" s="5" t="inlineStr"/>
      <c r="J5350" s="5" t="inlineStr"/>
      <c r="K5350" s="5" t="inlineStr"/>
    </row>
    <row r="5351">
      <c r="A5351" s="11" t="n">
        <v>46239.8496875</v>
      </c>
      <c r="B5351" s="5" t="n">
        <v>525</v>
      </c>
      <c r="C5351" s="5" t="n">
        <v>18.1</v>
      </c>
      <c r="D5351" s="5" t="n">
        <v>85.09999999999999</v>
      </c>
      <c r="E5351" s="5" t="n">
        <v>13.1</v>
      </c>
      <c r="F5351" s="5" t="n">
        <v>20</v>
      </c>
      <c r="G5351" s="5" t="n">
        <v>54.7</v>
      </c>
      <c r="H5351" s="5" t="n">
        <v>9.5</v>
      </c>
      <c r="I5351" s="5" t="inlineStr"/>
      <c r="J5351" s="5" t="inlineStr"/>
      <c r="K5351" s="5" t="inlineStr"/>
    </row>
    <row r="5352">
      <c r="A5352" s="11" t="n">
        <v>46239.93350694444</v>
      </c>
      <c r="B5352" s="5" t="n">
        <v>525</v>
      </c>
      <c r="C5352" s="5" t="n">
        <v>17.9</v>
      </c>
      <c r="D5352" s="5" t="n">
        <v>87.59999999999999</v>
      </c>
      <c r="E5352" s="5" t="n">
        <v>13.4</v>
      </c>
      <c r="F5352" s="5" t="n">
        <v>18.6</v>
      </c>
      <c r="G5352" s="5" t="n">
        <v>61.3</v>
      </c>
      <c r="H5352" s="5" t="n">
        <v>9.800000000000001</v>
      </c>
      <c r="I5352" s="5" t="inlineStr"/>
      <c r="J5352" s="5" t="inlineStr"/>
      <c r="K5352" s="5" t="inlineStr"/>
    </row>
    <row r="5353">
      <c r="A5353" s="11" t="n">
        <v>46240.01645833333</v>
      </c>
      <c r="B5353" s="5" t="n">
        <v>525</v>
      </c>
      <c r="C5353" s="5" t="n">
        <v>17.8</v>
      </c>
      <c r="D5353" s="5" t="n">
        <v>89.5</v>
      </c>
      <c r="E5353" s="5" t="n">
        <v>13.6</v>
      </c>
      <c r="F5353" s="5" t="n">
        <v>17.9</v>
      </c>
      <c r="G5353" s="5" t="n">
        <v>65.40000000000001</v>
      </c>
      <c r="H5353" s="5" t="n">
        <v>10</v>
      </c>
      <c r="I5353" s="5" t="inlineStr"/>
      <c r="J5353" s="5" t="inlineStr"/>
      <c r="K5353" s="5" t="inlineStr"/>
    </row>
    <row r="5354">
      <c r="A5354" s="11" t="n">
        <v>46240.10019675926</v>
      </c>
      <c r="B5354" s="5" t="n">
        <v>525</v>
      </c>
      <c r="C5354" s="5" t="n">
        <v>17.7</v>
      </c>
      <c r="D5354" s="5" t="n">
        <v>92.5</v>
      </c>
      <c r="E5354" s="5" t="n">
        <v>14</v>
      </c>
      <c r="F5354" s="5" t="n">
        <v>17.4</v>
      </c>
      <c r="G5354" s="5" t="n">
        <v>67.90000000000001</v>
      </c>
      <c r="H5354" s="5" t="n">
        <v>10.1</v>
      </c>
      <c r="I5354" s="5" t="inlineStr"/>
      <c r="J5354" s="5" t="inlineStr"/>
      <c r="K5354" s="5" t="inlineStr"/>
    </row>
    <row r="5355">
      <c r="A5355" s="11" t="n">
        <v>46240.18378472222</v>
      </c>
      <c r="B5355" s="5" t="n">
        <v>525</v>
      </c>
      <c r="C5355" s="5" t="n">
        <v>19.5</v>
      </c>
      <c r="D5355" s="5" t="n">
        <v>90.09999999999999</v>
      </c>
      <c r="E5355" s="5" t="n">
        <v>15.1</v>
      </c>
      <c r="F5355" s="5" t="n">
        <v>17.6</v>
      </c>
      <c r="G5355" s="5" t="n">
        <v>80.59999999999999</v>
      </c>
      <c r="H5355" s="5" t="n">
        <v>12.1</v>
      </c>
      <c r="I5355" s="5" t="inlineStr"/>
      <c r="J5355" s="5" t="inlineStr"/>
      <c r="K5355" s="5" t="inlineStr"/>
    </row>
    <row r="5356">
      <c r="A5356" s="11" t="n">
        <v>46240.26706018519</v>
      </c>
      <c r="B5356" s="5" t="n">
        <v>1080</v>
      </c>
      <c r="C5356" s="5" t="n">
        <v>24.9</v>
      </c>
      <c r="D5356" s="5" t="n">
        <v>68.8</v>
      </c>
      <c r="E5356" s="5" t="n">
        <v>15.8</v>
      </c>
      <c r="F5356" s="5" t="n">
        <v>19</v>
      </c>
      <c r="G5356" s="5" t="n">
        <v>87.90000000000001</v>
      </c>
      <c r="H5356" s="5" t="n">
        <v>14.3</v>
      </c>
      <c r="I5356" s="5" t="inlineStr"/>
      <c r="J5356" s="5" t="inlineStr"/>
      <c r="K5356" s="5" t="inlineStr"/>
    </row>
    <row r="5357">
      <c r="A5357" s="11" t="n">
        <v>46240.35043981481</v>
      </c>
      <c r="B5357" s="5" t="n">
        <v>1845</v>
      </c>
      <c r="C5357" s="5" t="n">
        <v>24.4</v>
      </c>
      <c r="D5357" s="5" t="n">
        <v>67.40000000000001</v>
      </c>
      <c r="E5357" s="5" t="n">
        <v>15</v>
      </c>
      <c r="F5357" s="5" t="n">
        <v>23.4</v>
      </c>
      <c r="G5357" s="5" t="n">
        <v>74.40000000000001</v>
      </c>
      <c r="H5357" s="5" t="n">
        <v>15.6</v>
      </c>
      <c r="I5357" s="5" t="inlineStr"/>
      <c r="J5357" s="5" t="inlineStr"/>
      <c r="K5357" s="5" t="inlineStr"/>
    </row>
    <row r="5358">
      <c r="A5358" s="11" t="n">
        <v>46240.4333449074</v>
      </c>
      <c r="B5358" s="5" t="n">
        <v>1185</v>
      </c>
      <c r="C5358" s="5" t="n">
        <v>21.7</v>
      </c>
      <c r="D5358" s="5" t="n">
        <v>83.90000000000001</v>
      </c>
      <c r="E5358" s="5" t="n">
        <v>16</v>
      </c>
      <c r="F5358" s="5" t="n">
        <v>24.7</v>
      </c>
      <c r="G5358" s="5" t="n">
        <v>65.59999999999999</v>
      </c>
      <c r="H5358" s="5" t="n">
        <v>14.9</v>
      </c>
      <c r="I5358" s="5" t="inlineStr"/>
      <c r="J5358" s="5" t="inlineStr"/>
      <c r="K5358" s="5" t="inlineStr"/>
    </row>
    <row r="5359">
      <c r="A5359" s="11" t="n">
        <v>46240.51621527778</v>
      </c>
      <c r="B5359" s="5" t="n">
        <v>1800</v>
      </c>
      <c r="C5359" s="5" t="n">
        <v>23.9</v>
      </c>
      <c r="D5359" s="5" t="n">
        <v>61.4</v>
      </c>
      <c r="E5359" s="5" t="n">
        <v>13.3</v>
      </c>
      <c r="F5359" s="5" t="n">
        <v>27.4</v>
      </c>
      <c r="G5359" s="5" t="n">
        <v>51.7</v>
      </c>
      <c r="H5359" s="5" t="n">
        <v>13.6</v>
      </c>
      <c r="I5359" s="5" t="inlineStr"/>
      <c r="J5359" s="5" t="inlineStr"/>
      <c r="K5359" s="5" t="inlineStr"/>
    </row>
    <row r="5360">
      <c r="A5360" s="11" t="n">
        <v>46240.60002314814</v>
      </c>
      <c r="B5360" s="5" t="n">
        <v>1590</v>
      </c>
      <c r="C5360" s="5" t="n">
        <v>22.4</v>
      </c>
      <c r="D5360" s="5" t="n">
        <v>62</v>
      </c>
      <c r="E5360" s="5" t="n">
        <v>12.3</v>
      </c>
      <c r="F5360" s="5" t="n">
        <v>28.5</v>
      </c>
      <c r="G5360" s="5" t="n">
        <v>43.7</v>
      </c>
      <c r="H5360" s="5" t="n">
        <v>12.2</v>
      </c>
      <c r="I5360" s="5" t="inlineStr"/>
      <c r="J5360" s="5" t="inlineStr"/>
      <c r="K5360" s="5" t="inlineStr"/>
    </row>
    <row r="5361">
      <c r="A5361" s="11" t="n">
        <v>46240.68349537037</v>
      </c>
      <c r="B5361" s="5" t="n">
        <v>870</v>
      </c>
      <c r="C5361" s="5" t="n">
        <v>20.5</v>
      </c>
      <c r="D5361" s="5" t="n">
        <v>73.3</v>
      </c>
      <c r="E5361" s="5" t="n">
        <v>13</v>
      </c>
      <c r="F5361" s="5" t="n">
        <v>25.9</v>
      </c>
      <c r="G5361" s="5" t="n">
        <v>46.4</v>
      </c>
      <c r="H5361" s="5" t="n">
        <v>11.2</v>
      </c>
      <c r="I5361" s="5" t="inlineStr"/>
      <c r="J5361" s="5" t="inlineStr"/>
      <c r="K5361" s="5" t="inlineStr"/>
    </row>
    <row r="5362">
      <c r="A5362" s="11" t="n">
        <v>46240.7665162037</v>
      </c>
      <c r="B5362" s="5" t="n">
        <v>525</v>
      </c>
      <c r="C5362" s="5" t="n">
        <v>18.6</v>
      </c>
      <c r="D5362" s="5" t="n">
        <v>86.2</v>
      </c>
      <c r="E5362" s="5" t="n">
        <v>13.7</v>
      </c>
      <c r="F5362" s="5" t="n">
        <v>22.6</v>
      </c>
      <c r="G5362" s="5" t="n">
        <v>55</v>
      </c>
      <c r="H5362" s="5" t="n">
        <v>11</v>
      </c>
      <c r="I5362" s="5" t="inlineStr"/>
      <c r="J5362" s="5" t="inlineStr"/>
      <c r="K5362" s="5" t="inlineStr"/>
    </row>
    <row r="5363">
      <c r="A5363" s="11" t="n">
        <v>46240.85005787037</v>
      </c>
      <c r="B5363" s="5" t="n">
        <v>525</v>
      </c>
      <c r="C5363" s="5" t="n">
        <v>17</v>
      </c>
      <c r="D5363" s="5" t="n">
        <v>95.7</v>
      </c>
      <c r="E5363" s="5" t="n">
        <v>13.8</v>
      </c>
      <c r="F5363" s="5" t="n">
        <v>19.7</v>
      </c>
      <c r="G5363" s="5" t="n">
        <v>59.5</v>
      </c>
      <c r="H5363" s="5" t="n">
        <v>10.1</v>
      </c>
      <c r="I5363" s="5" t="inlineStr"/>
      <c r="J5363" s="5" t="inlineStr"/>
      <c r="K5363" s="5" t="inlineStr"/>
    </row>
    <row r="5364">
      <c r="A5364" s="11" t="n">
        <v>46240.9334837963</v>
      </c>
      <c r="B5364" s="5" t="n">
        <v>525</v>
      </c>
      <c r="C5364" s="5" t="n">
        <v>16.8</v>
      </c>
      <c r="D5364" s="5" t="n">
        <v>94.8</v>
      </c>
      <c r="E5364" s="5" t="n">
        <v>13.5</v>
      </c>
      <c r="F5364" s="5" t="n">
        <v>17.7</v>
      </c>
      <c r="G5364" s="5" t="n">
        <v>66.40000000000001</v>
      </c>
      <c r="H5364" s="5" t="n">
        <v>10</v>
      </c>
      <c r="I5364" s="5" t="inlineStr"/>
      <c r="J5364" s="5" t="inlineStr"/>
      <c r="K5364" s="5" t="inlineStr"/>
    </row>
    <row r="5365">
      <c r="A5365" s="11" t="n">
        <v>46241.01674768519</v>
      </c>
      <c r="B5365" s="5" t="n">
        <v>525</v>
      </c>
      <c r="C5365" s="5" t="n">
        <v>17.1</v>
      </c>
      <c r="D5365" s="5" t="n">
        <v>96.5</v>
      </c>
      <c r="E5365" s="5" t="n">
        <v>14</v>
      </c>
      <c r="F5365" s="5" t="n">
        <v>16.7</v>
      </c>
      <c r="G5365" s="5" t="n">
        <v>72.8</v>
      </c>
      <c r="H5365" s="5" t="n">
        <v>10.3</v>
      </c>
      <c r="I5365" s="5" t="inlineStr"/>
      <c r="J5365" s="5" t="inlineStr"/>
      <c r="K5365" s="5" t="inlineStr"/>
    </row>
    <row r="5366">
      <c r="A5366" s="11" t="n">
        <v>46241.10033564815</v>
      </c>
      <c r="B5366" s="5" t="n">
        <v>525</v>
      </c>
      <c r="C5366" s="5" t="n">
        <v>16</v>
      </c>
      <c r="D5366" s="5" t="n">
        <v>97.3</v>
      </c>
      <c r="E5366" s="5" t="n">
        <v>13.3</v>
      </c>
      <c r="F5366" s="5" t="n">
        <v>16.2</v>
      </c>
      <c r="G5366" s="5" t="n">
        <v>74.7</v>
      </c>
      <c r="H5366" s="5" t="n">
        <v>10.3</v>
      </c>
      <c r="I5366" s="5" t="inlineStr"/>
      <c r="J5366" s="5" t="inlineStr"/>
      <c r="K5366" s="5" t="inlineStr"/>
    </row>
    <row r="5367">
      <c r="A5367" s="11" t="n">
        <v>46241.18346064815</v>
      </c>
      <c r="B5367" s="5" t="n">
        <v>525</v>
      </c>
      <c r="C5367" s="5" t="n">
        <v>18.3</v>
      </c>
      <c r="D5367" s="5" t="n">
        <v>90.5</v>
      </c>
      <c r="E5367" s="5" t="n">
        <v>14.1</v>
      </c>
      <c r="F5367" s="5" t="n">
        <v>15.7</v>
      </c>
      <c r="G5367" s="5" t="n">
        <v>85.8</v>
      </c>
      <c r="H5367" s="5" t="n">
        <v>11.5</v>
      </c>
      <c r="I5367" s="5" t="inlineStr"/>
      <c r="J5367" s="5" t="inlineStr"/>
      <c r="K5367" s="5" t="inlineStr"/>
    </row>
    <row r="5368">
      <c r="A5368" s="11" t="n">
        <v>46241.26728009259</v>
      </c>
      <c r="B5368" s="5" t="n">
        <v>1710</v>
      </c>
      <c r="C5368" s="5" t="n">
        <v>21.9</v>
      </c>
      <c r="D5368" s="5" t="n">
        <v>66.3</v>
      </c>
      <c r="E5368" s="5" t="n">
        <v>12.8</v>
      </c>
      <c r="F5368" s="5" t="n">
        <v>16.9</v>
      </c>
      <c r="G5368" s="5" t="n">
        <v>90.40000000000001</v>
      </c>
      <c r="H5368" s="5" t="n">
        <v>13</v>
      </c>
      <c r="I5368" s="5" t="inlineStr"/>
      <c r="J5368" s="5" t="inlineStr"/>
      <c r="K5368" s="5" t="inlineStr"/>
    </row>
    <row r="5369">
      <c r="A5369" s="11" t="n">
        <v>46241.35111111111</v>
      </c>
      <c r="B5369" s="5" t="n">
        <v>2370</v>
      </c>
      <c r="C5369" s="5" t="n">
        <v>24.3</v>
      </c>
      <c r="D5369" s="5" t="n">
        <v>51.7</v>
      </c>
      <c r="E5369" s="5" t="n">
        <v>11.4</v>
      </c>
      <c r="F5369" s="5" t="n">
        <v>21.2</v>
      </c>
      <c r="G5369" s="5" t="n">
        <v>70.90000000000001</v>
      </c>
      <c r="H5369" s="5" t="n">
        <v>13.1</v>
      </c>
      <c r="I5369" s="5" t="inlineStr"/>
      <c r="J5369" s="5" t="inlineStr"/>
      <c r="K5369" s="5" t="inlineStr"/>
    </row>
    <row r="5370">
      <c r="A5370" s="11" t="n">
        <v>46241.43471064815</v>
      </c>
      <c r="B5370" s="5" t="n">
        <v>1620</v>
      </c>
      <c r="C5370" s="5" t="n">
        <v>22.6</v>
      </c>
      <c r="D5370" s="5" t="n">
        <v>58.3</v>
      </c>
      <c r="E5370" s="5" t="n">
        <v>11.7</v>
      </c>
      <c r="F5370" s="5" t="n">
        <v>24.8</v>
      </c>
      <c r="G5370" s="5" t="n">
        <v>51.3</v>
      </c>
      <c r="H5370" s="5" t="n">
        <v>11.7</v>
      </c>
      <c r="I5370" s="5" t="inlineStr"/>
      <c r="J5370" s="5" t="inlineStr"/>
      <c r="K5370" s="5" t="inlineStr"/>
    </row>
    <row r="5371">
      <c r="A5371" s="11" t="n">
        <v>46241.51842592593</v>
      </c>
      <c r="B5371" s="5" t="n">
        <v>1800</v>
      </c>
      <c r="C5371" s="5" t="n">
        <v>22.1</v>
      </c>
      <c r="D5371" s="5" t="n">
        <v>57.9</v>
      </c>
      <c r="E5371" s="5" t="n">
        <v>11.3</v>
      </c>
      <c r="F5371" s="5" t="n">
        <v>26.2</v>
      </c>
      <c r="G5371" s="5" t="n">
        <v>47.1</v>
      </c>
      <c r="H5371" s="5" t="n">
        <v>11.6</v>
      </c>
      <c r="I5371" s="5" t="inlineStr"/>
      <c r="J5371" s="5" t="inlineStr"/>
      <c r="K5371" s="5" t="inlineStr"/>
    </row>
    <row r="5372">
      <c r="A5372" s="11" t="n">
        <v>46241.60155092592</v>
      </c>
      <c r="B5372" s="5" t="n">
        <v>1290</v>
      </c>
      <c r="C5372" s="5" t="n">
        <v>20.8</v>
      </c>
      <c r="D5372" s="5" t="n">
        <v>56.8</v>
      </c>
      <c r="E5372" s="5" t="n">
        <v>10.3</v>
      </c>
      <c r="F5372" s="5" t="n">
        <v>26.3</v>
      </c>
      <c r="G5372" s="5" t="n">
        <v>38.8</v>
      </c>
      <c r="H5372" s="5" t="n">
        <v>9.6</v>
      </c>
      <c r="I5372" s="5" t="inlineStr"/>
      <c r="J5372" s="5" t="inlineStr"/>
      <c r="K5372" s="5" t="inlineStr"/>
    </row>
    <row r="5373">
      <c r="A5373" s="11" t="n">
        <v>46241.6853587963</v>
      </c>
      <c r="B5373" s="5" t="n">
        <v>1065</v>
      </c>
      <c r="C5373" s="5" t="n">
        <v>19.5</v>
      </c>
      <c r="D5373" s="5" t="n">
        <v>60.2</v>
      </c>
      <c r="E5373" s="5" t="n">
        <v>10.1</v>
      </c>
      <c r="F5373" s="5" t="n">
        <v>24.7</v>
      </c>
      <c r="G5373" s="5" t="n">
        <v>40.3</v>
      </c>
      <c r="H5373" s="5" t="n">
        <v>9.1</v>
      </c>
      <c r="I5373" s="5" t="inlineStr"/>
      <c r="J5373" s="5" t="inlineStr"/>
      <c r="K5373" s="5" t="inlineStr"/>
    </row>
    <row r="5374">
      <c r="A5374" s="11" t="n">
        <v>46241.76865740741</v>
      </c>
      <c r="B5374" s="5" t="n">
        <v>870</v>
      </c>
      <c r="C5374" s="5" t="n">
        <v>17.1</v>
      </c>
      <c r="D5374" s="5" t="n">
        <v>67.7</v>
      </c>
      <c r="E5374" s="5" t="n">
        <v>9.9</v>
      </c>
      <c r="F5374" s="5" t="n">
        <v>21.6</v>
      </c>
      <c r="G5374" s="5" t="n">
        <v>44.9</v>
      </c>
      <c r="H5374" s="5" t="n">
        <v>8.5</v>
      </c>
      <c r="I5374" s="5" t="inlineStr"/>
      <c r="J5374" s="5" t="inlineStr"/>
      <c r="K5374" s="5" t="inlineStr"/>
    </row>
    <row r="5375">
      <c r="A5375" s="11" t="n">
        <v>46241.85215277778</v>
      </c>
      <c r="B5375" s="5" t="n">
        <v>525</v>
      </c>
      <c r="C5375" s="5" t="n">
        <v>14</v>
      </c>
      <c r="D5375" s="5" t="n">
        <v>72.90000000000001</v>
      </c>
      <c r="E5375" s="5" t="n">
        <v>8.800000000000001</v>
      </c>
      <c r="F5375" s="5" t="n">
        <v>18.1</v>
      </c>
      <c r="G5375" s="5" t="n">
        <v>46.2</v>
      </c>
      <c r="H5375" s="5" t="n">
        <v>7.1</v>
      </c>
      <c r="I5375" s="5" t="inlineStr"/>
      <c r="J5375" s="5" t="inlineStr"/>
      <c r="K5375" s="5" t="inlineStr"/>
    </row>
    <row r="5376">
      <c r="A5376" s="11" t="n">
        <v>46241.93586805555</v>
      </c>
      <c r="B5376" s="5" t="n">
        <v>510</v>
      </c>
      <c r="C5376" s="5" t="n">
        <v>11.9</v>
      </c>
      <c r="D5376" s="5" t="n">
        <v>80.59999999999999</v>
      </c>
      <c r="E5376" s="5" t="n">
        <v>8.5</v>
      </c>
      <c r="F5376" s="5" t="n">
        <v>15.1</v>
      </c>
      <c r="G5376" s="5" t="n">
        <v>49.3</v>
      </c>
      <c r="H5376" s="5" t="n">
        <v>6.4</v>
      </c>
      <c r="I5376" s="5" t="inlineStr"/>
      <c r="J5376" s="5" t="inlineStr"/>
      <c r="K5376" s="5" t="inlineStr"/>
    </row>
    <row r="5377">
      <c r="A5377" s="11" t="n">
        <v>46242.0190162037</v>
      </c>
      <c r="B5377" s="5" t="n">
        <v>510</v>
      </c>
      <c r="C5377" s="5" t="n">
        <v>10.6</v>
      </c>
      <c r="D5377" s="5" t="n">
        <v>85.3</v>
      </c>
      <c r="E5377" s="5" t="n">
        <v>8.300000000000001</v>
      </c>
      <c r="F5377" s="5" t="n">
        <v>12.9</v>
      </c>
      <c r="G5377" s="5" t="n">
        <v>53.4</v>
      </c>
      <c r="H5377" s="5" t="n">
        <v>6</v>
      </c>
      <c r="I5377" s="5" t="inlineStr"/>
      <c r="J5377" s="5" t="inlineStr"/>
      <c r="K5377" s="5" t="inlineStr"/>
    </row>
    <row r="5378">
      <c r="A5378" s="11" t="n">
        <v>46242.10231481482</v>
      </c>
      <c r="B5378" s="5" t="n">
        <v>510</v>
      </c>
      <c r="C5378" s="5" t="n">
        <v>9.6</v>
      </c>
      <c r="D5378" s="5" t="n">
        <v>90.5</v>
      </c>
      <c r="E5378" s="5" t="n">
        <v>8.300000000000001</v>
      </c>
      <c r="F5378" s="5" t="n">
        <v>11</v>
      </c>
      <c r="G5378" s="5" t="n">
        <v>58.2</v>
      </c>
      <c r="H5378" s="5" t="n">
        <v>5.8</v>
      </c>
      <c r="I5378" s="5" t="inlineStr"/>
      <c r="J5378" s="5" t="inlineStr"/>
      <c r="K5378" s="5" t="inlineStr"/>
    </row>
    <row r="5379">
      <c r="A5379" s="11" t="n">
        <v>46242.18527777777</v>
      </c>
      <c r="B5379" s="5" t="n">
        <v>510</v>
      </c>
      <c r="C5379" s="5" t="n">
        <v>14</v>
      </c>
      <c r="D5379" s="5" t="n">
        <v>85.90000000000001</v>
      </c>
      <c r="E5379" s="5" t="n">
        <v>10.4</v>
      </c>
      <c r="F5379" s="5" t="n">
        <v>10</v>
      </c>
      <c r="G5379" s="5" t="n">
        <v>71.90000000000001</v>
      </c>
      <c r="H5379" s="5" t="n">
        <v>6.8</v>
      </c>
      <c r="I5379" s="5" t="inlineStr"/>
      <c r="J5379" s="5" t="inlineStr"/>
      <c r="K5379" s="5" t="inlineStr"/>
    </row>
    <row r="5380">
      <c r="A5380" s="11" t="n">
        <v>46242.26890046296</v>
      </c>
      <c r="B5380" s="5" t="n">
        <v>1095</v>
      </c>
      <c r="C5380" s="5" t="n">
        <v>19.9</v>
      </c>
      <c r="D5380" s="5" t="n">
        <v>60.8</v>
      </c>
      <c r="E5380" s="5" t="n">
        <v>10.4</v>
      </c>
      <c r="F5380" s="5" t="n">
        <v>12.3</v>
      </c>
      <c r="G5380" s="5" t="n">
        <v>88.5</v>
      </c>
      <c r="H5380" s="5" t="n">
        <v>9.6</v>
      </c>
      <c r="I5380" s="5" t="inlineStr"/>
      <c r="J5380" s="5" t="inlineStr"/>
      <c r="K5380" s="5" t="inlineStr"/>
    </row>
    <row r="5381">
      <c r="A5381" s="11" t="n">
        <v>46242.35237268519</v>
      </c>
      <c r="B5381" s="5" t="n">
        <v>2340</v>
      </c>
      <c r="C5381" s="5" t="n">
        <v>21.3</v>
      </c>
      <c r="D5381" s="5" t="n">
        <v>47.4</v>
      </c>
      <c r="E5381" s="5" t="n">
        <v>8.800000000000001</v>
      </c>
      <c r="F5381" s="5" t="n">
        <v>18.2</v>
      </c>
      <c r="G5381" s="5" t="n">
        <v>64.59999999999999</v>
      </c>
      <c r="H5381" s="5" t="n">
        <v>10</v>
      </c>
      <c r="I5381" s="5" t="inlineStr"/>
      <c r="J5381" s="5" t="inlineStr"/>
      <c r="K5381" s="5" t="inlineStr"/>
    </row>
    <row r="5382">
      <c r="A5382" s="11" t="n">
        <v>46242.43546296296</v>
      </c>
      <c r="B5382" s="5" t="n">
        <v>2070</v>
      </c>
      <c r="C5382" s="5" t="n">
        <v>21.6</v>
      </c>
      <c r="D5382" s="5" t="n">
        <v>44.4</v>
      </c>
      <c r="E5382" s="5" t="n">
        <v>8.4</v>
      </c>
      <c r="F5382" s="5" t="n">
        <v>23.6</v>
      </c>
      <c r="G5382" s="5" t="n">
        <v>43.1</v>
      </c>
      <c r="H5382" s="5" t="n">
        <v>9.199999999999999</v>
      </c>
      <c r="I5382" s="5" t="inlineStr"/>
      <c r="J5382" s="5" t="inlineStr"/>
      <c r="K5382" s="5" t="inlineStr"/>
    </row>
    <row r="5383">
      <c r="A5383" s="11" t="n">
        <v>46242.51892361111</v>
      </c>
      <c r="B5383" s="5" t="n">
        <v>1680</v>
      </c>
      <c r="C5383" s="5" t="n">
        <v>20.2</v>
      </c>
      <c r="D5383" s="5" t="n">
        <v>44.3</v>
      </c>
      <c r="E5383" s="5" t="n">
        <v>7.7</v>
      </c>
      <c r="F5383" s="5" t="n">
        <v>26.6</v>
      </c>
      <c r="G5383" s="5" t="n">
        <v>31.3</v>
      </c>
      <c r="H5383" s="5" t="n">
        <v>7.9</v>
      </c>
      <c r="I5383" s="5" t="inlineStr"/>
      <c r="J5383" s="5" t="inlineStr"/>
      <c r="K5383" s="5" t="inlineStr"/>
    </row>
    <row r="5384">
      <c r="A5384" s="11" t="n">
        <v>46242.60215277778</v>
      </c>
      <c r="B5384" s="5" t="n">
        <v>1425</v>
      </c>
      <c r="C5384" s="5" t="n">
        <v>19.8</v>
      </c>
      <c r="D5384" s="5" t="n">
        <v>45.3</v>
      </c>
      <c r="E5384" s="5" t="n">
        <v>7.7</v>
      </c>
      <c r="F5384" s="5" t="n">
        <v>26.2</v>
      </c>
      <c r="G5384" s="5" t="n">
        <v>30.3</v>
      </c>
      <c r="H5384" s="5" t="n">
        <v>7.5</v>
      </c>
      <c r="I5384" s="5" t="inlineStr"/>
      <c r="J5384" s="5" t="inlineStr"/>
      <c r="K5384" s="5" t="inlineStr"/>
    </row>
    <row r="5385">
      <c r="A5385" s="11" t="n">
        <v>46242.685</v>
      </c>
      <c r="B5385" s="5" t="n">
        <v>1170</v>
      </c>
      <c r="C5385" s="5" t="n">
        <v>19.5</v>
      </c>
      <c r="D5385" s="5" t="n">
        <v>47.2</v>
      </c>
      <c r="E5385" s="5" t="n">
        <v>7.9</v>
      </c>
      <c r="F5385" s="5" t="n">
        <v>25.3</v>
      </c>
      <c r="G5385" s="5" t="n">
        <v>31.2</v>
      </c>
      <c r="H5385" s="5" t="n">
        <v>7.3</v>
      </c>
      <c r="I5385" s="5" t="inlineStr"/>
      <c r="J5385" s="5" t="inlineStr"/>
      <c r="K5385" s="5" t="inlineStr"/>
    </row>
    <row r="5386">
      <c r="A5386" s="11" t="n">
        <v>46242.76797453704</v>
      </c>
      <c r="B5386" s="5" t="n">
        <v>840</v>
      </c>
      <c r="C5386" s="5" t="n">
        <v>17.2</v>
      </c>
      <c r="D5386" s="5" t="n">
        <v>54</v>
      </c>
      <c r="E5386" s="5" t="n">
        <v>7.9</v>
      </c>
      <c r="F5386" s="5" t="n">
        <v>22.2</v>
      </c>
      <c r="G5386" s="5" t="n">
        <v>34.6</v>
      </c>
      <c r="H5386" s="5" t="n">
        <v>6.8</v>
      </c>
      <c r="I5386" s="5" t="inlineStr"/>
      <c r="J5386" s="5" t="inlineStr"/>
      <c r="K5386" s="5" t="inlineStr"/>
    </row>
    <row r="5387">
      <c r="A5387" s="11" t="n">
        <v>46242.85082175926</v>
      </c>
      <c r="B5387" s="5" t="n">
        <v>525</v>
      </c>
      <c r="C5387" s="5" t="n">
        <v>14.5</v>
      </c>
      <c r="D5387" s="5" t="n">
        <v>68</v>
      </c>
      <c r="E5387" s="5" t="n">
        <v>8.5</v>
      </c>
      <c r="F5387" s="5" t="n">
        <v>18.5</v>
      </c>
      <c r="G5387" s="5" t="n">
        <v>38.1</v>
      </c>
      <c r="H5387" s="5" t="n">
        <v>6</v>
      </c>
      <c r="I5387" s="5" t="inlineStr"/>
      <c r="J5387" s="5" t="inlineStr"/>
      <c r="K5387" s="5" t="inlineStr"/>
    </row>
    <row r="5388">
      <c r="A5388" s="11" t="n">
        <v>46242.93445601852</v>
      </c>
      <c r="B5388" s="5" t="n">
        <v>510</v>
      </c>
      <c r="C5388" s="5" t="n">
        <v>12.5</v>
      </c>
      <c r="D5388" s="5" t="n">
        <v>83.59999999999999</v>
      </c>
      <c r="E5388" s="5" t="n">
        <v>9.199999999999999</v>
      </c>
      <c r="F5388" s="5" t="n">
        <v>15.5</v>
      </c>
      <c r="G5388" s="5" t="n">
        <v>42.2</v>
      </c>
      <c r="H5388" s="5" t="n">
        <v>5.6</v>
      </c>
      <c r="I5388" s="5" t="inlineStr"/>
      <c r="J5388" s="5" t="inlineStr"/>
      <c r="K5388" s="5" t="inlineStr"/>
    </row>
    <row r="5389">
      <c r="A5389" s="11" t="n">
        <v>46243.01813657407</v>
      </c>
      <c r="B5389" s="5" t="n">
        <v>525</v>
      </c>
      <c r="C5389" s="5" t="n">
        <v>13.3</v>
      </c>
      <c r="D5389" s="5" t="n">
        <v>97</v>
      </c>
      <c r="E5389" s="5" t="n">
        <v>11.2</v>
      </c>
      <c r="F5389" s="5" t="n">
        <v>13.6</v>
      </c>
      <c r="G5389" s="5" t="n">
        <v>51.3</v>
      </c>
      <c r="H5389" s="5" t="n">
        <v>6</v>
      </c>
      <c r="I5389" s="5" t="inlineStr"/>
      <c r="J5389" s="5" t="inlineStr"/>
      <c r="K5389" s="5" t="inlineStr"/>
    </row>
    <row r="5390">
      <c r="A5390" s="11" t="n">
        <v>46243.10157407408</v>
      </c>
      <c r="B5390" s="5" t="n">
        <v>510</v>
      </c>
      <c r="C5390" s="5" t="n">
        <v>13.9</v>
      </c>
      <c r="D5390" s="5" t="n">
        <v>100</v>
      </c>
      <c r="E5390" s="5" t="n">
        <v>12</v>
      </c>
      <c r="F5390" s="5" t="n">
        <v>13.2</v>
      </c>
      <c r="G5390" s="5" t="n">
        <v>61.4</v>
      </c>
      <c r="H5390" s="5" t="n">
        <v>7</v>
      </c>
      <c r="I5390" s="5" t="inlineStr"/>
      <c r="J5390" s="5" t="inlineStr"/>
      <c r="K5390" s="5" t="inlineStr"/>
    </row>
    <row r="5391">
      <c r="A5391" s="11" t="n">
        <v>46243.18505787037</v>
      </c>
      <c r="B5391" s="5" t="n">
        <v>525</v>
      </c>
      <c r="C5391" s="5" t="n">
        <v>17</v>
      </c>
      <c r="D5391" s="5" t="n">
        <v>93.2</v>
      </c>
      <c r="E5391" s="5" t="n">
        <v>13.5</v>
      </c>
      <c r="F5391" s="5" t="n">
        <v>13.2</v>
      </c>
      <c r="G5391" s="5" t="n">
        <v>72.40000000000001</v>
      </c>
      <c r="H5391" s="5" t="n">
        <v>8.300000000000001</v>
      </c>
      <c r="I5391" s="5" t="inlineStr"/>
      <c r="J5391" s="5" t="inlineStr"/>
      <c r="K5391" s="5" t="inlineStr"/>
    </row>
    <row r="5392">
      <c r="A5392" s="11" t="n">
        <v>46243.26856481482</v>
      </c>
      <c r="B5392" s="5" t="n">
        <v>1170</v>
      </c>
      <c r="C5392" s="5" t="n">
        <v>22.5</v>
      </c>
      <c r="D5392" s="5" t="n">
        <v>58.6</v>
      </c>
      <c r="E5392" s="5" t="n">
        <v>11.7</v>
      </c>
      <c r="F5392" s="5" t="n">
        <v>15.5</v>
      </c>
      <c r="G5392" s="5" t="n">
        <v>82.09999999999999</v>
      </c>
      <c r="H5392" s="5" t="n">
        <v>10.8</v>
      </c>
      <c r="I5392" s="5" t="inlineStr"/>
      <c r="J5392" s="5" t="inlineStr"/>
      <c r="K5392" s="5" t="inlineStr"/>
    </row>
    <row r="5393">
      <c r="A5393" s="11" t="n">
        <v>46243.351875</v>
      </c>
      <c r="B5393" s="5" t="n">
        <v>2835</v>
      </c>
      <c r="C5393" s="5" t="n">
        <v>24.5</v>
      </c>
      <c r="D5393" s="5" t="n">
        <v>47.1</v>
      </c>
      <c r="E5393" s="5" t="n">
        <v>10.5</v>
      </c>
      <c r="F5393" s="5" t="n">
        <v>20.8</v>
      </c>
      <c r="G5393" s="5" t="n">
        <v>69.5</v>
      </c>
      <c r="H5393" s="5" t="n">
        <v>12.6</v>
      </c>
      <c r="I5393" s="5" t="inlineStr"/>
      <c r="J5393" s="5" t="inlineStr"/>
      <c r="K5393" s="5" t="inlineStr"/>
    </row>
    <row r="5394">
      <c r="A5394" s="11" t="n">
        <v>46243.43495370371</v>
      </c>
      <c r="B5394" s="5" t="n">
        <v>1740</v>
      </c>
      <c r="C5394" s="5" t="n">
        <v>22.2</v>
      </c>
      <c r="D5394" s="5" t="n">
        <v>54.4</v>
      </c>
      <c r="E5394" s="5" t="n">
        <v>10.7</v>
      </c>
      <c r="F5394" s="5" t="n">
        <v>24.8</v>
      </c>
      <c r="G5394" s="5" t="n">
        <v>48.1</v>
      </c>
      <c r="H5394" s="5" t="n">
        <v>11</v>
      </c>
      <c r="I5394" s="5" t="inlineStr"/>
      <c r="J5394" s="5" t="inlineStr"/>
      <c r="K5394" s="5" t="inlineStr"/>
    </row>
    <row r="5395">
      <c r="A5395" s="11" t="n">
        <v>46243.51866898148</v>
      </c>
      <c r="B5395" s="5" t="n">
        <v>1245</v>
      </c>
      <c r="C5395" s="5" t="n">
        <v>20.6</v>
      </c>
      <c r="D5395" s="5" t="n">
        <v>66.09999999999999</v>
      </c>
      <c r="E5395" s="5" t="n">
        <v>11.8</v>
      </c>
      <c r="F5395" s="5" t="n">
        <v>26.1</v>
      </c>
      <c r="G5395" s="5" t="n">
        <v>45.1</v>
      </c>
      <c r="H5395" s="5" t="n">
        <v>11</v>
      </c>
      <c r="I5395" s="5" t="inlineStr"/>
      <c r="J5395" s="5" t="inlineStr"/>
      <c r="K5395" s="5" t="inlineStr"/>
    </row>
    <row r="5396">
      <c r="A5396" s="11" t="n">
        <v>46243.60180555555</v>
      </c>
      <c r="B5396" s="5" t="n">
        <v>1185</v>
      </c>
      <c r="C5396" s="5" t="n">
        <v>19.9</v>
      </c>
      <c r="D5396" s="5" t="n">
        <v>70.59999999999999</v>
      </c>
      <c r="E5396" s="5" t="n">
        <v>12.1</v>
      </c>
      <c r="F5396" s="5" t="n">
        <v>26.3</v>
      </c>
      <c r="G5396" s="5" t="n">
        <v>45.4</v>
      </c>
      <c r="H5396" s="5" t="n">
        <v>11.2</v>
      </c>
      <c r="I5396" s="5" t="inlineStr"/>
      <c r="J5396" s="5" t="inlineStr"/>
      <c r="K5396" s="5" t="inlineStr"/>
    </row>
    <row r="5397">
      <c r="A5397" s="11" t="n">
        <v>46243.68518518518</v>
      </c>
      <c r="B5397" s="5" t="n">
        <v>975</v>
      </c>
      <c r="C5397" s="5" t="n">
        <v>19</v>
      </c>
      <c r="D5397" s="5" t="n">
        <v>72.7</v>
      </c>
      <c r="E5397" s="5" t="n">
        <v>11.8</v>
      </c>
      <c r="F5397" s="5" t="n">
        <v>25.7</v>
      </c>
      <c r="G5397" s="5" t="n">
        <v>43.9</v>
      </c>
      <c r="H5397" s="5" t="n">
        <v>10.5</v>
      </c>
      <c r="I5397" s="5" t="inlineStr"/>
      <c r="J5397" s="5" t="inlineStr"/>
      <c r="K5397" s="5" t="inlineStr"/>
    </row>
    <row r="5398">
      <c r="A5398" s="11" t="n">
        <v>46243.76881944444</v>
      </c>
      <c r="B5398" s="5" t="n">
        <v>525</v>
      </c>
      <c r="C5398" s="5" t="n">
        <v>17.3</v>
      </c>
      <c r="D5398" s="5" t="n">
        <v>83.5</v>
      </c>
      <c r="E5398" s="5" t="n">
        <v>12.3</v>
      </c>
      <c r="F5398" s="5" t="n">
        <v>22.6</v>
      </c>
      <c r="G5398" s="5" t="n">
        <v>49.2</v>
      </c>
      <c r="H5398" s="5" t="n">
        <v>9.9</v>
      </c>
      <c r="I5398" s="5" t="inlineStr"/>
      <c r="J5398" s="5" t="inlineStr"/>
      <c r="K5398" s="5" t="inlineStr"/>
    </row>
    <row r="5399">
      <c r="A5399" s="11" t="n">
        <v>46243.85251157408</v>
      </c>
      <c r="B5399" s="5" t="n">
        <v>525</v>
      </c>
      <c r="C5399" s="5" t="n">
        <v>16</v>
      </c>
      <c r="D5399" s="5" t="n">
        <v>91.40000000000001</v>
      </c>
      <c r="E5399" s="5" t="n">
        <v>12.4</v>
      </c>
      <c r="F5399" s="5" t="n">
        <v>19.8</v>
      </c>
      <c r="G5399" s="5" t="n">
        <v>52.9</v>
      </c>
      <c r="H5399" s="5" t="n">
        <v>9</v>
      </c>
      <c r="I5399" s="5" t="inlineStr"/>
      <c r="J5399" s="5" t="inlineStr"/>
      <c r="K5399" s="5" t="inlineStr"/>
    </row>
    <row r="5400">
      <c r="A5400" s="11" t="n">
        <v>46243.93565972222</v>
      </c>
      <c r="B5400" s="5" t="n">
        <v>525</v>
      </c>
      <c r="C5400" s="5" t="n">
        <v>15.6</v>
      </c>
      <c r="D5400" s="5" t="n">
        <v>91.59999999999999</v>
      </c>
      <c r="E5400" s="5" t="n">
        <v>12.2</v>
      </c>
      <c r="F5400" s="5" t="n">
        <v>17.9</v>
      </c>
      <c r="G5400" s="5" t="n">
        <v>60.1</v>
      </c>
      <c r="H5400" s="5" t="n">
        <v>9.199999999999999</v>
      </c>
      <c r="I5400" s="5" t="inlineStr"/>
      <c r="J5400" s="5" t="inlineStr"/>
      <c r="K5400" s="5" t="inlineStr"/>
    </row>
    <row r="5401">
      <c r="A5401" s="11" t="n">
        <v>46244.01868055556</v>
      </c>
      <c r="B5401" s="5" t="n">
        <v>525</v>
      </c>
      <c r="C5401" s="5" t="n">
        <v>15</v>
      </c>
      <c r="D5401" s="5" t="n">
        <v>91.90000000000001</v>
      </c>
      <c r="E5401" s="5" t="n">
        <v>11.8</v>
      </c>
      <c r="F5401" s="5" t="n">
        <v>16.4</v>
      </c>
      <c r="G5401" s="5" t="n">
        <v>63</v>
      </c>
      <c r="H5401" s="5" t="n">
        <v>8.800000000000001</v>
      </c>
      <c r="I5401" s="5" t="inlineStr"/>
      <c r="J5401" s="5" t="inlineStr"/>
      <c r="K5401" s="5" t="inlineStr"/>
    </row>
    <row r="5402">
      <c r="A5402" s="11" t="n">
        <v>46244.10262731482</v>
      </c>
      <c r="B5402" s="5" t="n">
        <v>525</v>
      </c>
      <c r="C5402" s="5" t="n">
        <v>14</v>
      </c>
      <c r="D5402" s="5" t="n">
        <v>99.2</v>
      </c>
      <c r="E5402" s="5" t="n">
        <v>12</v>
      </c>
      <c r="F5402" s="5" t="n">
        <v>15</v>
      </c>
      <c r="G5402" s="5" t="n">
        <v>65.59999999999999</v>
      </c>
      <c r="H5402" s="5" t="n">
        <v>8.4</v>
      </c>
      <c r="I5402" s="5" t="inlineStr"/>
      <c r="J5402" s="5" t="inlineStr"/>
      <c r="K5402" s="5" t="inlineStr"/>
    </row>
    <row r="5403">
      <c r="A5403" s="11" t="n">
        <v>46244.18532407407</v>
      </c>
      <c r="B5403" s="5" t="n">
        <v>510</v>
      </c>
      <c r="C5403" s="5" t="n">
        <v>15.8</v>
      </c>
      <c r="D5403" s="5" t="n">
        <v>96.90000000000001</v>
      </c>
      <c r="E5403" s="5" t="n">
        <v>13</v>
      </c>
      <c r="F5403" s="5" t="n">
        <v>14.5</v>
      </c>
      <c r="G5403" s="5" t="n">
        <v>81.2</v>
      </c>
      <c r="H5403" s="5" t="n">
        <v>10.1</v>
      </c>
      <c r="I5403" s="5" t="inlineStr"/>
      <c r="J5403" s="5" t="inlineStr"/>
      <c r="K5403" s="5" t="inlineStr"/>
    </row>
    <row r="5404">
      <c r="A5404" s="11" t="n">
        <v>46244.2683912037</v>
      </c>
      <c r="B5404" s="5" t="n">
        <v>1875</v>
      </c>
      <c r="C5404" s="5" t="n">
        <v>20.2</v>
      </c>
      <c r="D5404" s="5" t="n">
        <v>69.2</v>
      </c>
      <c r="E5404" s="5" t="n">
        <v>12.1</v>
      </c>
      <c r="F5404" s="5" t="n">
        <v>16.6</v>
      </c>
      <c r="G5404" s="5" t="n">
        <v>89.90000000000001</v>
      </c>
      <c r="H5404" s="5" t="n">
        <v>12.7</v>
      </c>
      <c r="I5404" s="5" t="inlineStr"/>
      <c r="J5404" s="5" t="inlineStr"/>
      <c r="K5404" s="5" t="inlineStr"/>
    </row>
    <row r="5405">
      <c r="A5405" s="11" t="n">
        <v>46244.35135416667</v>
      </c>
      <c r="B5405" s="5" t="n">
        <v>1830</v>
      </c>
      <c r="C5405" s="5" t="n">
        <v>21.9</v>
      </c>
      <c r="D5405" s="5" t="n">
        <v>65.90000000000001</v>
      </c>
      <c r="E5405" s="5" t="n">
        <v>12.7</v>
      </c>
      <c r="F5405" s="5" t="n">
        <v>22.2</v>
      </c>
      <c r="G5405" s="5" t="n">
        <v>67.3</v>
      </c>
      <c r="H5405" s="5" t="n">
        <v>13.2</v>
      </c>
      <c r="I5405" s="5" t="inlineStr"/>
      <c r="J5405" s="5" t="inlineStr"/>
      <c r="K5405" s="5" t="inlineStr"/>
    </row>
    <row r="5406">
      <c r="A5406" s="11" t="n">
        <v>46244.43452546297</v>
      </c>
      <c r="B5406" s="5" t="n">
        <v>1635</v>
      </c>
      <c r="C5406" s="5" t="n">
        <v>22.7</v>
      </c>
      <c r="D5406" s="5" t="n">
        <v>61.6</v>
      </c>
      <c r="E5406" s="5" t="n">
        <v>12.4</v>
      </c>
      <c r="F5406" s="5" t="n">
        <v>26.4</v>
      </c>
      <c r="G5406" s="5" t="n">
        <v>50</v>
      </c>
      <c r="H5406" s="5" t="n">
        <v>12.5</v>
      </c>
      <c r="I5406" s="5" t="inlineStr"/>
      <c r="J5406" s="5" t="inlineStr"/>
      <c r="K5406" s="5" t="inlineStr"/>
    </row>
    <row r="5407">
      <c r="A5407" s="11" t="n">
        <v>46244.51762731482</v>
      </c>
      <c r="B5407" s="5" t="n">
        <v>1080</v>
      </c>
      <c r="C5407" s="5" t="n">
        <v>20</v>
      </c>
      <c r="D5407" s="5" t="n">
        <v>71.3</v>
      </c>
      <c r="E5407" s="5" t="n">
        <v>12.3</v>
      </c>
      <c r="F5407" s="5" t="n">
        <v>25.6</v>
      </c>
      <c r="G5407" s="5" t="n">
        <v>46.6</v>
      </c>
      <c r="H5407" s="5" t="n">
        <v>11.1</v>
      </c>
      <c r="I5407" s="5" t="inlineStr"/>
      <c r="J5407" s="5" t="inlineStr"/>
      <c r="K5407" s="5" t="inlineStr"/>
    </row>
    <row r="5408">
      <c r="A5408" s="11" t="n">
        <v>46244.60064814815</v>
      </c>
      <c r="B5408" s="5" t="n">
        <v>525</v>
      </c>
      <c r="C5408" s="5" t="n">
        <v>17.4</v>
      </c>
      <c r="D5408" s="5" t="n">
        <v>93.7</v>
      </c>
      <c r="E5408" s="5" t="n">
        <v>13.9</v>
      </c>
      <c r="F5408" s="5" t="n">
        <v>21.8</v>
      </c>
      <c r="G5408" s="5" t="n">
        <v>56.8</v>
      </c>
      <c r="H5408" s="5" t="n">
        <v>10.9</v>
      </c>
      <c r="I5408" s="5" t="inlineStr"/>
      <c r="J5408" s="5" t="inlineStr"/>
      <c r="K5408" s="5" t="inlineStr"/>
    </row>
    <row r="5409">
      <c r="A5409" s="11" t="n">
        <v>46244.68362268519</v>
      </c>
      <c r="B5409" s="5" t="n">
        <v>585</v>
      </c>
      <c r="C5409" s="5" t="n">
        <v>16.2</v>
      </c>
      <c r="D5409" s="5" t="n">
        <v>100</v>
      </c>
      <c r="E5409" s="5" t="n">
        <v>13.8</v>
      </c>
      <c r="F5409" s="5" t="n">
        <v>19.2</v>
      </c>
      <c r="G5409" s="5" t="n">
        <v>69.09999999999999</v>
      </c>
      <c r="H5409" s="5" t="n">
        <v>11.4</v>
      </c>
      <c r="I5409" s="5" t="inlineStr"/>
      <c r="J5409" s="5" t="inlineStr"/>
      <c r="K5409" s="5" t="inlineStr"/>
    </row>
    <row r="5410">
      <c r="A5410" s="11" t="n">
        <v>46244.76696759259</v>
      </c>
      <c r="B5410" s="5" t="n">
        <v>525</v>
      </c>
      <c r="C5410" s="5" t="n">
        <v>15.9</v>
      </c>
      <c r="D5410" s="5" t="n">
        <v>100</v>
      </c>
      <c r="E5410" s="5" t="n">
        <v>13.5</v>
      </c>
      <c r="F5410" s="5" t="n">
        <v>17.7</v>
      </c>
      <c r="G5410" s="5" t="n">
        <v>73.3</v>
      </c>
      <c r="H5410" s="5" t="n">
        <v>11.1</v>
      </c>
      <c r="I5410" s="5" t="inlineStr"/>
      <c r="J5410" s="5" t="inlineStr"/>
      <c r="K5410" s="5" t="inlineStr"/>
    </row>
    <row r="5411">
      <c r="A5411" s="11" t="n">
        <v>46244.85083333333</v>
      </c>
      <c r="B5411" s="5" t="n">
        <v>525</v>
      </c>
      <c r="C5411" s="5" t="n">
        <v>15.3</v>
      </c>
      <c r="D5411" s="5" t="n">
        <v>100</v>
      </c>
      <c r="E5411" s="5" t="n">
        <v>13.1</v>
      </c>
      <c r="F5411" s="5" t="n">
        <v>16.7</v>
      </c>
      <c r="G5411" s="5" t="n">
        <v>74.7</v>
      </c>
      <c r="H5411" s="5" t="n">
        <v>10.6</v>
      </c>
      <c r="I5411" s="5" t="inlineStr"/>
      <c r="J5411" s="5" t="inlineStr"/>
      <c r="K5411" s="5" t="inlineStr"/>
    </row>
    <row r="5412">
      <c r="A5412" s="11" t="n">
        <v>46244.9337962963</v>
      </c>
      <c r="B5412" s="5" t="n">
        <v>585</v>
      </c>
      <c r="C5412" s="5" t="n">
        <v>15.7</v>
      </c>
      <c r="D5412" s="5" t="n">
        <v>100</v>
      </c>
      <c r="E5412" s="5" t="n">
        <v>13.4</v>
      </c>
      <c r="F5412" s="5" t="n">
        <v>16.1</v>
      </c>
      <c r="G5412" s="5" t="n">
        <v>80.3</v>
      </c>
      <c r="H5412" s="5" t="n">
        <v>11</v>
      </c>
      <c r="I5412" s="5" t="inlineStr"/>
      <c r="J5412" s="5" t="inlineStr"/>
      <c r="K5412" s="5" t="inlineStr"/>
    </row>
    <row r="5413">
      <c r="A5413" s="11" t="n">
        <v>46245.01659722222</v>
      </c>
      <c r="B5413" s="5" t="n">
        <v>585</v>
      </c>
      <c r="C5413" s="5" t="n">
        <v>15.4</v>
      </c>
      <c r="D5413" s="5" t="n">
        <v>100</v>
      </c>
      <c r="E5413" s="5" t="n">
        <v>13.1</v>
      </c>
      <c r="F5413" s="5" t="n">
        <v>15.8</v>
      </c>
      <c r="G5413" s="5" t="n">
        <v>80.2</v>
      </c>
      <c r="H5413" s="5" t="n">
        <v>10.8</v>
      </c>
      <c r="I5413" s="5" t="inlineStr"/>
      <c r="J5413" s="5" t="inlineStr"/>
      <c r="K5413" s="5" t="inlineStr"/>
    </row>
    <row r="5414">
      <c r="A5414" s="11" t="n">
        <v>46245.0996875</v>
      </c>
      <c r="B5414" s="5" t="n">
        <v>645</v>
      </c>
      <c r="C5414" s="5" t="n">
        <v>13.8</v>
      </c>
      <c r="D5414" s="5" t="n">
        <v>100</v>
      </c>
      <c r="E5414" s="5" t="n">
        <v>11.9</v>
      </c>
      <c r="F5414" s="5" t="n">
        <v>15.1</v>
      </c>
      <c r="G5414" s="5" t="n">
        <v>77.09999999999999</v>
      </c>
      <c r="H5414" s="5" t="n">
        <v>9.9</v>
      </c>
      <c r="I5414" s="5" t="inlineStr"/>
      <c r="J5414" s="5" t="inlineStr"/>
      <c r="K5414" s="5" t="inlineStr"/>
    </row>
    <row r="5415">
      <c r="A5415" s="11" t="n">
        <v>46245.18359953703</v>
      </c>
      <c r="B5415" s="5" t="n">
        <v>765</v>
      </c>
      <c r="C5415" s="5" t="n">
        <v>14.4</v>
      </c>
      <c r="D5415" s="5" t="n">
        <v>100</v>
      </c>
      <c r="E5415" s="5" t="n">
        <v>12.4</v>
      </c>
      <c r="F5415" s="5" t="n">
        <v>14.3</v>
      </c>
      <c r="G5415" s="5" t="n">
        <v>85.59999999999999</v>
      </c>
      <c r="H5415" s="5" t="n">
        <v>10.5</v>
      </c>
      <c r="I5415" s="5" t="inlineStr"/>
      <c r="J5415" s="5" t="inlineStr"/>
      <c r="K5415" s="5" t="inlineStr"/>
    </row>
    <row r="5416">
      <c r="A5416" s="11" t="n">
        <v>46245.26729166666</v>
      </c>
      <c r="B5416" s="5" t="n">
        <v>1095</v>
      </c>
      <c r="C5416" s="5" t="n">
        <v>17.6</v>
      </c>
      <c r="D5416" s="5" t="n">
        <v>87.09999999999999</v>
      </c>
      <c r="E5416" s="5" t="n">
        <v>13.1</v>
      </c>
      <c r="F5416" s="5" t="n">
        <v>15</v>
      </c>
      <c r="G5416" s="5" t="n">
        <v>93.40000000000001</v>
      </c>
      <c r="H5416" s="5" t="n">
        <v>12</v>
      </c>
      <c r="I5416" s="5" t="inlineStr"/>
      <c r="J5416" s="5" t="inlineStr"/>
      <c r="K5416" s="5" t="inlineStr"/>
    </row>
    <row r="5417">
      <c r="A5417" s="11" t="n">
        <v>46245.35119212963</v>
      </c>
      <c r="B5417" s="5" t="n">
        <v>2985</v>
      </c>
      <c r="C5417" s="5" t="n">
        <v>23.5</v>
      </c>
      <c r="D5417" s="5" t="n">
        <v>48.4</v>
      </c>
      <c r="E5417" s="5" t="n">
        <v>10.2</v>
      </c>
      <c r="F5417" s="5" t="n">
        <v>18.5</v>
      </c>
      <c r="G5417" s="5" t="n">
        <v>79</v>
      </c>
      <c r="H5417" s="5" t="n">
        <v>12.5</v>
      </c>
      <c r="I5417" s="5" t="inlineStr"/>
      <c r="J5417" s="5" t="inlineStr"/>
      <c r="K5417" s="5" t="inlineStr"/>
    </row>
    <row r="5418">
      <c r="A5418" s="11" t="n">
        <v>46245.43503472222</v>
      </c>
      <c r="B5418" s="5" t="n">
        <v>1575</v>
      </c>
      <c r="C5418" s="5" t="n">
        <v>18.5</v>
      </c>
      <c r="D5418" s="5" t="n">
        <v>69.90000000000001</v>
      </c>
      <c r="E5418" s="5" t="n">
        <v>11.1</v>
      </c>
      <c r="F5418" s="5" t="n">
        <v>22.7</v>
      </c>
      <c r="G5418" s="5" t="n">
        <v>54.4</v>
      </c>
      <c r="H5418" s="5" t="n">
        <v>11</v>
      </c>
      <c r="I5418" s="5" t="inlineStr"/>
      <c r="J5418" s="5" t="inlineStr"/>
      <c r="K5418" s="5" t="inlineStr"/>
    </row>
    <row r="5419">
      <c r="A5419" s="11" t="n">
        <v>46245.51782407407</v>
      </c>
      <c r="B5419" s="5" t="n">
        <v>1440</v>
      </c>
      <c r="C5419" s="5" t="n">
        <v>16.2</v>
      </c>
      <c r="D5419" s="5" t="n">
        <v>79.90000000000001</v>
      </c>
      <c r="E5419" s="5" t="n">
        <v>11</v>
      </c>
      <c r="F5419" s="5" t="n">
        <v>21.1</v>
      </c>
      <c r="G5419" s="5" t="n">
        <v>58.1</v>
      </c>
      <c r="H5419" s="5" t="n">
        <v>10.7</v>
      </c>
      <c r="I5419" s="5" t="inlineStr"/>
      <c r="J5419" s="5" t="inlineStr"/>
      <c r="K5419" s="5" t="inlineStr"/>
    </row>
    <row r="5420">
      <c r="A5420" s="11" t="n">
        <v>46245.60061342592</v>
      </c>
      <c r="B5420" s="5" t="n">
        <v>990</v>
      </c>
      <c r="C5420" s="5" t="n">
        <v>15.6</v>
      </c>
      <c r="D5420" s="5" t="n">
        <v>84.90000000000001</v>
      </c>
      <c r="E5420" s="5" t="n">
        <v>11.3</v>
      </c>
      <c r="F5420" s="5" t="n">
        <v>20</v>
      </c>
      <c r="G5420" s="5" t="n">
        <v>58.2</v>
      </c>
      <c r="H5420" s="5" t="n">
        <v>10.1</v>
      </c>
      <c r="I5420" s="5" t="inlineStr"/>
      <c r="J5420" s="5" t="inlineStr"/>
      <c r="K5420" s="5" t="inlineStr"/>
    </row>
    <row r="5421">
      <c r="A5421" s="11" t="n">
        <v>46245.68420138889</v>
      </c>
      <c r="B5421" s="5" t="n">
        <v>1140</v>
      </c>
      <c r="C5421" s="5" t="n">
        <v>15.4</v>
      </c>
      <c r="D5421" s="5" t="n">
        <v>84.3</v>
      </c>
      <c r="E5421" s="5" t="n">
        <v>11.1</v>
      </c>
      <c r="F5421" s="5" t="n">
        <v>18.8</v>
      </c>
      <c r="G5421" s="5" t="n">
        <v>63.5</v>
      </c>
      <c r="H5421" s="5" t="n">
        <v>10.2</v>
      </c>
      <c r="I5421" s="5" t="inlineStr"/>
      <c r="J5421" s="5" t="inlineStr"/>
      <c r="K5421" s="5" t="inlineStr"/>
    </row>
    <row r="5422">
      <c r="A5422" s="11" t="n">
        <v>46245.76730324074</v>
      </c>
      <c r="B5422" s="5" t="n">
        <v>930</v>
      </c>
      <c r="C5422" s="5" t="n">
        <v>12.9</v>
      </c>
      <c r="D5422" s="5" t="n">
        <v>85</v>
      </c>
      <c r="E5422" s="5" t="n">
        <v>9.6</v>
      </c>
      <c r="F5422" s="5" t="n">
        <v>16.8</v>
      </c>
      <c r="G5422" s="5" t="n">
        <v>59.2</v>
      </c>
      <c r="H5422" s="5" t="n">
        <v>8.5</v>
      </c>
      <c r="I5422" s="5" t="inlineStr"/>
      <c r="J5422" s="5" t="inlineStr"/>
      <c r="K5422" s="5" t="inlineStr"/>
    </row>
    <row r="5423">
      <c r="A5423" s="11" t="n">
        <v>46245.85115740741</v>
      </c>
      <c r="B5423" s="5" t="n">
        <v>630</v>
      </c>
      <c r="C5423" s="5" t="n">
        <v>11.6</v>
      </c>
      <c r="D5423" s="5" t="n">
        <v>90.7</v>
      </c>
      <c r="E5423" s="5" t="n">
        <v>9.4</v>
      </c>
      <c r="F5423" s="5" t="n">
        <v>14.4</v>
      </c>
      <c r="G5423" s="5" t="n">
        <v>63.3</v>
      </c>
      <c r="H5423" s="5" t="n">
        <v>7.8</v>
      </c>
      <c r="I5423" s="5" t="inlineStr"/>
      <c r="J5423" s="5" t="inlineStr"/>
      <c r="K5423" s="5" t="inlineStr"/>
    </row>
    <row r="5424">
      <c r="A5424" s="11" t="n">
        <v>46245.93453703704</v>
      </c>
      <c r="B5424" s="5" t="n">
        <v>510</v>
      </c>
      <c r="C5424" s="5" t="n">
        <v>10.3</v>
      </c>
      <c r="D5424" s="5" t="n">
        <v>92.8</v>
      </c>
      <c r="E5424" s="5" t="n">
        <v>8.9</v>
      </c>
      <c r="F5424" s="5" t="n">
        <v>12.6</v>
      </c>
      <c r="G5424" s="5" t="n">
        <v>65.2</v>
      </c>
      <c r="H5424" s="5" t="n">
        <v>7.2</v>
      </c>
      <c r="I5424" s="5" t="inlineStr"/>
      <c r="J5424" s="5" t="inlineStr"/>
      <c r="K5424" s="5" t="inlineStr"/>
    </row>
    <row r="5425">
      <c r="A5425" s="11" t="n">
        <v>46246.01826388889</v>
      </c>
      <c r="B5425" s="5" t="n">
        <v>525</v>
      </c>
      <c r="C5425" s="5" t="n">
        <v>9.199999999999999</v>
      </c>
      <c r="D5425" s="5" t="n">
        <v>95.3</v>
      </c>
      <c r="E5425" s="5" t="n">
        <v>8.5</v>
      </c>
      <c r="F5425" s="5" t="n">
        <v>10.9</v>
      </c>
      <c r="G5425" s="5" t="n">
        <v>67.3</v>
      </c>
      <c r="H5425" s="5" t="n">
        <v>6.7</v>
      </c>
      <c r="I5425" s="5" t="inlineStr"/>
      <c r="J5425" s="5" t="inlineStr"/>
      <c r="K5425" s="5" t="inlineStr"/>
    </row>
    <row r="5426">
      <c r="A5426" s="11" t="n">
        <v>46246.10188657408</v>
      </c>
      <c r="B5426" s="5" t="n">
        <v>465</v>
      </c>
      <c r="C5426" s="5" t="n">
        <v>9.1</v>
      </c>
      <c r="D5426" s="5" t="n">
        <v>98.2</v>
      </c>
      <c r="E5426" s="5" t="n">
        <v>8.699999999999999</v>
      </c>
      <c r="F5426" s="5" t="n">
        <v>9.699999999999999</v>
      </c>
      <c r="G5426" s="5" t="n">
        <v>73.8</v>
      </c>
      <c r="H5426" s="5" t="n">
        <v>6.8</v>
      </c>
      <c r="I5426" s="5" t="inlineStr"/>
      <c r="J5426" s="5" t="inlineStr"/>
      <c r="K5426" s="5" t="inlineStr"/>
    </row>
    <row r="5427">
      <c r="A5427" s="11" t="n">
        <v>46246.18550925926</v>
      </c>
      <c r="B5427" s="5" t="n">
        <v>510</v>
      </c>
      <c r="C5427" s="5" t="n">
        <v>12.4</v>
      </c>
      <c r="D5427" s="5" t="n">
        <v>89.59999999999999</v>
      </c>
      <c r="E5427" s="5" t="n">
        <v>9.800000000000001</v>
      </c>
      <c r="F5427" s="5" t="n">
        <v>9.5</v>
      </c>
      <c r="G5427" s="5" t="n">
        <v>86.2</v>
      </c>
      <c r="H5427" s="5" t="n">
        <v>7.8</v>
      </c>
      <c r="I5427" s="5" t="inlineStr"/>
      <c r="J5427" s="5" t="inlineStr"/>
      <c r="K5427" s="5" t="inlineStr"/>
    </row>
    <row r="5428">
      <c r="A5428" s="11" t="n">
        <v>46246.26907407407</v>
      </c>
      <c r="B5428" s="5" t="n">
        <v>1320</v>
      </c>
      <c r="C5428" s="5" t="n">
        <v>18.1</v>
      </c>
      <c r="D5428" s="5" t="n">
        <v>65.7</v>
      </c>
      <c r="E5428" s="5" t="n">
        <v>10.1</v>
      </c>
      <c r="F5428" s="5" t="n">
        <v>11.5</v>
      </c>
      <c r="G5428" s="5" t="n">
        <v>93.3</v>
      </c>
      <c r="H5428" s="5" t="n">
        <v>9.6</v>
      </c>
      <c r="I5428" s="5" t="inlineStr"/>
      <c r="J5428" s="5" t="inlineStr"/>
      <c r="K5428" s="5" t="inlineStr"/>
    </row>
    <row r="5429">
      <c r="A5429" s="11" t="n">
        <v>46246.35179398148</v>
      </c>
      <c r="B5429" s="5" t="n">
        <v>2145</v>
      </c>
      <c r="C5429" s="5" t="n">
        <v>19.8</v>
      </c>
      <c r="D5429" s="5" t="n">
        <v>53.7</v>
      </c>
      <c r="E5429" s="5" t="n">
        <v>9.199999999999999</v>
      </c>
      <c r="F5429" s="5" t="n">
        <v>16.8</v>
      </c>
      <c r="G5429" s="5" t="n">
        <v>70.90000000000001</v>
      </c>
      <c r="H5429" s="5" t="n">
        <v>10.1</v>
      </c>
      <c r="I5429" s="5" t="inlineStr"/>
      <c r="J5429" s="5" t="inlineStr"/>
      <c r="K5429" s="5" t="inlineStr"/>
    </row>
    <row r="5430">
      <c r="A5430" s="11" t="n">
        <v>46246.43524305556</v>
      </c>
      <c r="B5430" s="5" t="n">
        <v>1395</v>
      </c>
      <c r="C5430" s="5" t="n">
        <v>18.2</v>
      </c>
      <c r="D5430" s="5" t="n">
        <v>62.6</v>
      </c>
      <c r="E5430" s="5" t="n">
        <v>9.699999999999999</v>
      </c>
      <c r="F5430" s="5" t="n">
        <v>20.2</v>
      </c>
      <c r="G5430" s="5" t="n">
        <v>53.7</v>
      </c>
      <c r="H5430" s="5" t="n">
        <v>9.4</v>
      </c>
      <c r="I5430" s="5" t="inlineStr"/>
      <c r="J5430" s="5" t="inlineStr"/>
      <c r="K5430" s="5" t="inlineStr"/>
    </row>
    <row r="5431">
      <c r="A5431" s="11" t="n">
        <v>46246.51875</v>
      </c>
      <c r="B5431" s="5" t="n">
        <v>1890</v>
      </c>
      <c r="C5431" s="5" t="n">
        <v>18.1</v>
      </c>
      <c r="D5431" s="5" t="n">
        <v>57.5</v>
      </c>
      <c r="E5431" s="5" t="n">
        <v>8.9</v>
      </c>
      <c r="F5431" s="5" t="n">
        <v>21.6</v>
      </c>
      <c r="G5431" s="5" t="n">
        <v>49.2</v>
      </c>
      <c r="H5431" s="5" t="n">
        <v>9.300000000000001</v>
      </c>
      <c r="I5431" s="5" t="inlineStr"/>
      <c r="J5431" s="5" t="inlineStr"/>
      <c r="K5431" s="5" t="inlineStr"/>
    </row>
    <row r="5432">
      <c r="A5432" s="11" t="n">
        <v>46246.60225694445</v>
      </c>
      <c r="B5432" s="5" t="n">
        <v>1455</v>
      </c>
      <c r="C5432" s="5" t="n">
        <v>17.9</v>
      </c>
      <c r="D5432" s="5" t="n">
        <v>51.6</v>
      </c>
      <c r="E5432" s="5" t="n">
        <v>7.9</v>
      </c>
      <c r="F5432" s="5" t="n">
        <v>22.8</v>
      </c>
      <c r="G5432" s="5" t="n">
        <v>37.8</v>
      </c>
      <c r="H5432" s="5" t="n">
        <v>7.7</v>
      </c>
      <c r="I5432" s="5" t="inlineStr"/>
      <c r="J5432" s="5" t="inlineStr"/>
      <c r="K5432" s="5" t="inlineStr"/>
    </row>
    <row r="5433">
      <c r="A5433" s="11" t="n">
        <v>46246.68533564815</v>
      </c>
      <c r="B5433" s="5" t="n">
        <v>1005</v>
      </c>
      <c r="C5433" s="5" t="n">
        <v>16.7</v>
      </c>
      <c r="D5433" s="5" t="n">
        <v>57.2</v>
      </c>
      <c r="E5433" s="5" t="n">
        <v>8.1</v>
      </c>
      <c r="F5433" s="5" t="n">
        <v>20.2</v>
      </c>
      <c r="G5433" s="5" t="n">
        <v>41.5</v>
      </c>
      <c r="H5433" s="5" t="n">
        <v>7.3</v>
      </c>
      <c r="I5433" s="5" t="inlineStr"/>
      <c r="J5433" s="5" t="inlineStr"/>
      <c r="K5433" s="5" t="inlineStr"/>
    </row>
    <row r="5434">
      <c r="A5434" s="11" t="n">
        <v>46246.76844907407</v>
      </c>
      <c r="B5434" s="5" t="n">
        <v>645</v>
      </c>
      <c r="C5434" s="5" t="n">
        <v>14.7</v>
      </c>
      <c r="D5434" s="5" t="n">
        <v>67.7</v>
      </c>
      <c r="E5434" s="5" t="n">
        <v>8.5</v>
      </c>
      <c r="F5434" s="5" t="n">
        <v>17.3</v>
      </c>
      <c r="G5434" s="5" t="n">
        <v>48.3</v>
      </c>
      <c r="H5434" s="5" t="n">
        <v>7.1</v>
      </c>
      <c r="I5434" s="5" t="inlineStr"/>
      <c r="J5434" s="5" t="inlineStr"/>
      <c r="K5434" s="5" t="inlineStr"/>
    </row>
    <row r="5435">
      <c r="A5435" s="11" t="n">
        <v>46246.85202546296</v>
      </c>
      <c r="B5435" s="5" t="n">
        <v>525</v>
      </c>
      <c r="C5435" s="5" t="n">
        <v>12.6</v>
      </c>
      <c r="D5435" s="5" t="n">
        <v>77.2</v>
      </c>
      <c r="E5435" s="5" t="n">
        <v>8.5</v>
      </c>
      <c r="F5435" s="5" t="n">
        <v>14.7</v>
      </c>
      <c r="G5435" s="5" t="n">
        <v>53.8</v>
      </c>
      <c r="H5435" s="5" t="n">
        <v>6.8</v>
      </c>
      <c r="I5435" s="5" t="inlineStr"/>
      <c r="J5435" s="5" t="inlineStr"/>
      <c r="K5435" s="5" t="inlineStr"/>
    </row>
    <row r="5436">
      <c r="A5436" s="11" t="n">
        <v>46246.93587962963</v>
      </c>
      <c r="B5436" s="5" t="n">
        <v>525</v>
      </c>
      <c r="C5436" s="5" t="n">
        <v>11.3</v>
      </c>
      <c r="D5436" s="5" t="n">
        <v>84.09999999999999</v>
      </c>
      <c r="E5436" s="5" t="n">
        <v>8.6</v>
      </c>
      <c r="F5436" s="5" t="n">
        <v>12.6</v>
      </c>
      <c r="G5436" s="5" t="n">
        <v>61.2</v>
      </c>
      <c r="H5436" s="5" t="n">
        <v>6.8</v>
      </c>
      <c r="I5436" s="5" t="inlineStr"/>
      <c r="J5436" s="5" t="inlineStr"/>
      <c r="K5436" s="5" t="inlineStr"/>
    </row>
    <row r="5437">
      <c r="A5437" s="11" t="n">
        <v>46247.01883101852</v>
      </c>
      <c r="B5437" s="5" t="n">
        <v>510</v>
      </c>
      <c r="C5437" s="5" t="n">
        <v>9.9</v>
      </c>
      <c r="D5437" s="5" t="n">
        <v>90</v>
      </c>
      <c r="E5437" s="5" t="n">
        <v>8.4</v>
      </c>
      <c r="F5437" s="5" t="n">
        <v>11</v>
      </c>
      <c r="G5437" s="5" t="n">
        <v>66.59999999999999</v>
      </c>
      <c r="H5437" s="5" t="n">
        <v>6.7</v>
      </c>
      <c r="I5437" s="5" t="inlineStr"/>
      <c r="J5437" s="5" t="inlineStr"/>
      <c r="K5437" s="5" t="inlineStr"/>
    </row>
    <row r="5438">
      <c r="A5438" s="11" t="n">
        <v>46247.10228009259</v>
      </c>
      <c r="B5438" s="5" t="n">
        <v>510</v>
      </c>
      <c r="C5438" s="5" t="n">
        <v>8.9</v>
      </c>
      <c r="D5438" s="5" t="n">
        <v>94</v>
      </c>
      <c r="E5438" s="5" t="n">
        <v>8.199999999999999</v>
      </c>
      <c r="F5438" s="5" t="n">
        <v>9.699999999999999</v>
      </c>
      <c r="G5438" s="5" t="n">
        <v>69.59999999999999</v>
      </c>
      <c r="H5438" s="5" t="n">
        <v>6.4</v>
      </c>
      <c r="I5438" s="5" t="inlineStr"/>
      <c r="J5438" s="5" t="inlineStr"/>
      <c r="K5438" s="5" t="inlineStr"/>
    </row>
    <row r="5439">
      <c r="A5439" s="11" t="n">
        <v>46247.18547453704</v>
      </c>
      <c r="B5439" s="5" t="n">
        <v>525</v>
      </c>
      <c r="C5439" s="5" t="n">
        <v>11.7</v>
      </c>
      <c r="D5439" s="5" t="n">
        <v>90.7</v>
      </c>
      <c r="E5439" s="5" t="n">
        <v>9.5</v>
      </c>
      <c r="F5439" s="5" t="n">
        <v>9</v>
      </c>
      <c r="G5439" s="5" t="n">
        <v>81.2</v>
      </c>
      <c r="H5439" s="5" t="n">
        <v>7.2</v>
      </c>
      <c r="I5439" s="5" t="inlineStr"/>
      <c r="J5439" s="5" t="inlineStr"/>
      <c r="K5439" s="5" t="inlineStr"/>
    </row>
    <row r="5440">
      <c r="A5440" s="11" t="n">
        <v>46247.26878472222</v>
      </c>
      <c r="B5440" s="5" t="n">
        <v>1095</v>
      </c>
      <c r="C5440" s="5" t="n">
        <v>19.7</v>
      </c>
      <c r="D5440" s="5" t="n">
        <v>60.8</v>
      </c>
      <c r="E5440" s="5" t="n">
        <v>10.3</v>
      </c>
      <c r="F5440" s="5" t="n">
        <v>10.9</v>
      </c>
      <c r="G5440" s="5" t="n">
        <v>94.8</v>
      </c>
      <c r="H5440" s="5" t="n">
        <v>9.4</v>
      </c>
      <c r="I5440" s="5" t="inlineStr"/>
      <c r="J5440" s="5" t="inlineStr"/>
      <c r="K5440" s="5" t="inlineStr"/>
    </row>
    <row r="5441">
      <c r="A5441" s="11" t="n">
        <v>46247.35216435185</v>
      </c>
      <c r="B5441" s="5" t="n">
        <v>2955</v>
      </c>
      <c r="C5441" s="5" t="n">
        <v>23.6</v>
      </c>
      <c r="D5441" s="5" t="n">
        <v>43.6</v>
      </c>
      <c r="E5441" s="5" t="n">
        <v>9.300000000000001</v>
      </c>
      <c r="F5441" s="5" t="n">
        <v>17.3</v>
      </c>
      <c r="G5441" s="5" t="n">
        <v>77.7</v>
      </c>
      <c r="H5441" s="5" t="n">
        <v>11.4</v>
      </c>
      <c r="I5441" s="5" t="inlineStr"/>
      <c r="J5441" s="5" t="inlineStr"/>
      <c r="K5441" s="5" t="inlineStr"/>
    </row>
    <row r="5442">
      <c r="A5442" s="11" t="n">
        <v>46247.43498842593</v>
      </c>
      <c r="B5442" s="5" t="n">
        <v>2010</v>
      </c>
      <c r="C5442" s="5" t="n">
        <v>22.4</v>
      </c>
      <c r="D5442" s="5" t="n">
        <v>44.3</v>
      </c>
      <c r="E5442" s="5" t="n">
        <v>8.800000000000001</v>
      </c>
      <c r="F5442" s="5" t="n">
        <v>25</v>
      </c>
      <c r="G5442" s="5" t="n">
        <v>41.1</v>
      </c>
      <c r="H5442" s="5" t="n">
        <v>9.5</v>
      </c>
      <c r="I5442" s="5" t="inlineStr"/>
      <c r="J5442" s="5" t="inlineStr"/>
      <c r="K5442" s="5" t="inlineStr"/>
    </row>
    <row r="5443">
      <c r="A5443" s="11" t="n">
        <v>46247.51825231482</v>
      </c>
      <c r="B5443" s="5" t="n">
        <v>1560</v>
      </c>
      <c r="C5443" s="5" t="n">
        <v>21.1</v>
      </c>
      <c r="D5443" s="5" t="n">
        <v>49.1</v>
      </c>
      <c r="E5443" s="5" t="n">
        <v>9</v>
      </c>
      <c r="F5443" s="5" t="n">
        <v>25.7</v>
      </c>
      <c r="G5443" s="5" t="n">
        <v>37.4</v>
      </c>
      <c r="H5443" s="5" t="n">
        <v>9</v>
      </c>
      <c r="I5443" s="5" t="inlineStr"/>
      <c r="J5443" s="5" t="inlineStr"/>
      <c r="K5443" s="5" t="inlineStr"/>
    </row>
    <row r="5444">
      <c r="A5444" s="11" t="n">
        <v>46247.60138888889</v>
      </c>
      <c r="B5444" s="5" t="n">
        <v>1410</v>
      </c>
      <c r="C5444" s="5" t="n">
        <v>20.6</v>
      </c>
      <c r="D5444" s="5" t="n">
        <v>49.8</v>
      </c>
      <c r="E5444" s="5" t="n">
        <v>8.9</v>
      </c>
      <c r="F5444" s="5" t="n">
        <v>25.5</v>
      </c>
      <c r="G5444" s="5" t="n">
        <v>36.4</v>
      </c>
      <c r="H5444" s="5" t="n">
        <v>8.6</v>
      </c>
      <c r="I5444" s="5" t="inlineStr"/>
      <c r="J5444" s="5" t="inlineStr"/>
      <c r="K5444" s="5" t="inlineStr"/>
    </row>
    <row r="5445">
      <c r="A5445" s="11" t="n">
        <v>46247.68453703704</v>
      </c>
      <c r="B5445" s="5" t="n">
        <v>1020</v>
      </c>
      <c r="C5445" s="5" t="n">
        <v>18.9</v>
      </c>
      <c r="D5445" s="5" t="n">
        <v>55.6</v>
      </c>
      <c r="E5445" s="5" t="n">
        <v>9</v>
      </c>
      <c r="F5445" s="5" t="n">
        <v>22.8</v>
      </c>
      <c r="G5445" s="5" t="n">
        <v>39.6</v>
      </c>
      <c r="H5445" s="5" t="n">
        <v>8</v>
      </c>
      <c r="I5445" s="5" t="inlineStr"/>
      <c r="J5445" s="5" t="inlineStr"/>
      <c r="K5445" s="5" t="inlineStr"/>
    </row>
    <row r="5446">
      <c r="A5446" s="11" t="n">
        <v>46247.76826388889</v>
      </c>
      <c r="B5446" s="5" t="n">
        <v>795</v>
      </c>
      <c r="C5446" s="5" t="n">
        <v>16.4</v>
      </c>
      <c r="D5446" s="5" t="n">
        <v>69.59999999999999</v>
      </c>
      <c r="E5446" s="5" t="n">
        <v>9.699999999999999</v>
      </c>
      <c r="F5446" s="5" t="n">
        <v>20.1</v>
      </c>
      <c r="G5446" s="5" t="n">
        <v>47.8</v>
      </c>
      <c r="H5446" s="5" t="n">
        <v>8.300000000000001</v>
      </c>
      <c r="I5446" s="5" t="inlineStr"/>
      <c r="J5446" s="5" t="inlineStr"/>
      <c r="K5446" s="5" t="inlineStr"/>
    </row>
    <row r="5447">
      <c r="A5447" s="11" t="n">
        <v>46247.85217592592</v>
      </c>
      <c r="B5447" s="5" t="n">
        <v>510</v>
      </c>
      <c r="C5447" s="5" t="n">
        <v>12.9</v>
      </c>
      <c r="D5447" s="5" t="n">
        <v>82.8</v>
      </c>
      <c r="E5447" s="5" t="n">
        <v>9.300000000000001</v>
      </c>
      <c r="F5447" s="5" t="n">
        <v>16.7</v>
      </c>
      <c r="G5447" s="5" t="n">
        <v>48.1</v>
      </c>
      <c r="H5447" s="5" t="n">
        <v>6.8</v>
      </c>
      <c r="I5447" s="5" t="inlineStr"/>
      <c r="J5447" s="5" t="inlineStr"/>
      <c r="K5447" s="5" t="inlineStr"/>
    </row>
    <row r="5448">
      <c r="A5448" s="11" t="n">
        <v>46247.93591435185</v>
      </c>
      <c r="B5448" s="5" t="n">
        <v>525</v>
      </c>
      <c r="C5448" s="5" t="n">
        <v>11.3</v>
      </c>
      <c r="D5448" s="5" t="n">
        <v>88.09999999999999</v>
      </c>
      <c r="E5448" s="5" t="n">
        <v>9</v>
      </c>
      <c r="F5448" s="5" t="n">
        <v>13.6</v>
      </c>
      <c r="G5448" s="5" t="n">
        <v>51.7</v>
      </c>
      <c r="H5448" s="5" t="n">
        <v>6.1</v>
      </c>
      <c r="I5448" s="5" t="inlineStr"/>
      <c r="J5448" s="5" t="inlineStr"/>
      <c r="K5448" s="5" t="inlineStr"/>
    </row>
    <row r="5449">
      <c r="A5449" s="11" t="n">
        <v>46248.01945601852</v>
      </c>
      <c r="B5449" s="5" t="n">
        <v>510</v>
      </c>
      <c r="C5449" s="5" t="n">
        <v>10.8</v>
      </c>
      <c r="D5449" s="5" t="n">
        <v>91.40000000000001</v>
      </c>
      <c r="E5449" s="5" t="n">
        <v>9</v>
      </c>
      <c r="F5449" s="5" t="n">
        <v>11.3</v>
      </c>
      <c r="G5449" s="5" t="n">
        <v>57.4</v>
      </c>
      <c r="H5449" s="5" t="n">
        <v>5.9</v>
      </c>
      <c r="I5449" s="5" t="inlineStr"/>
      <c r="J5449" s="5" t="inlineStr"/>
      <c r="K5449" s="5" t="inlineStr"/>
    </row>
    <row r="5450">
      <c r="A5450" s="11" t="n">
        <v>46248.10317129629</v>
      </c>
      <c r="B5450" s="5" t="n">
        <v>510</v>
      </c>
      <c r="C5450" s="5" t="n">
        <v>11.5</v>
      </c>
      <c r="D5450" s="5" t="n">
        <v>93.59999999999999</v>
      </c>
      <c r="E5450" s="5" t="n">
        <v>9.699999999999999</v>
      </c>
      <c r="F5450" s="5" t="n">
        <v>10.6</v>
      </c>
      <c r="G5450" s="5" t="n">
        <v>65.59999999999999</v>
      </c>
      <c r="H5450" s="5" t="n">
        <v>6.4</v>
      </c>
      <c r="I5450" s="5" t="inlineStr"/>
      <c r="J5450" s="5" t="inlineStr"/>
      <c r="K5450" s="5" t="inlineStr"/>
    </row>
    <row r="5451">
      <c r="A5451" s="11" t="n">
        <v>46248.18627314815</v>
      </c>
      <c r="B5451" s="5" t="n">
        <v>510</v>
      </c>
      <c r="C5451" s="5" t="n">
        <v>12.9</v>
      </c>
      <c r="D5451" s="5" t="n">
        <v>94.40000000000001</v>
      </c>
      <c r="E5451" s="5" t="n">
        <v>10.6</v>
      </c>
      <c r="F5451" s="5" t="n">
        <v>11</v>
      </c>
      <c r="G5451" s="5" t="n">
        <v>75.90000000000001</v>
      </c>
      <c r="H5451" s="5" t="n">
        <v>7.6</v>
      </c>
      <c r="I5451" s="5" t="inlineStr"/>
      <c r="J5451" s="5" t="inlineStr"/>
      <c r="K5451" s="5" t="inlineStr"/>
    </row>
    <row r="5452">
      <c r="A5452" s="11" t="n">
        <v>46248.26951388889</v>
      </c>
      <c r="B5452" s="5" t="n">
        <v>960</v>
      </c>
      <c r="C5452" s="5" t="n">
        <v>17.2</v>
      </c>
      <c r="D5452" s="5" t="n">
        <v>79.09999999999999</v>
      </c>
      <c r="E5452" s="5" t="n">
        <v>11.6</v>
      </c>
      <c r="F5452" s="5" t="n">
        <v>13.1</v>
      </c>
      <c r="G5452" s="5" t="n">
        <v>90.09999999999999</v>
      </c>
      <c r="H5452" s="5" t="n">
        <v>10.3</v>
      </c>
      <c r="I5452" s="5" t="inlineStr"/>
      <c r="J5452" s="5" t="inlineStr"/>
      <c r="K5452" s="5" t="inlineStr"/>
    </row>
    <row r="5453">
      <c r="A5453" s="11" t="n">
        <v>46248.35269675926</v>
      </c>
      <c r="B5453" s="5" t="n">
        <v>1890</v>
      </c>
      <c r="C5453" s="5" t="n">
        <v>18.3</v>
      </c>
      <c r="D5453" s="5" t="n">
        <v>69.40000000000001</v>
      </c>
      <c r="E5453" s="5" t="n">
        <v>10.8</v>
      </c>
      <c r="F5453" s="5" t="n">
        <v>16.8</v>
      </c>
      <c r="G5453" s="5" t="n">
        <v>80.09999999999999</v>
      </c>
      <c r="H5453" s="5" t="n">
        <v>11.4</v>
      </c>
      <c r="I5453" s="5" t="inlineStr"/>
      <c r="J5453" s="5" t="inlineStr"/>
      <c r="K5453" s="5" t="inlineStr"/>
    </row>
    <row r="5454">
      <c r="A5454" s="11" t="n">
        <v>46248.43642361111</v>
      </c>
      <c r="B5454" s="5" t="n">
        <v>1800</v>
      </c>
      <c r="C5454" s="5" t="n">
        <v>20</v>
      </c>
      <c r="D5454" s="5" t="n">
        <v>68.3</v>
      </c>
      <c r="E5454" s="5" t="n">
        <v>11.8</v>
      </c>
      <c r="F5454" s="5" t="n">
        <v>21</v>
      </c>
      <c r="G5454" s="5" t="n">
        <v>67.2</v>
      </c>
      <c r="H5454" s="5" t="n">
        <v>12.3</v>
      </c>
      <c r="I5454" s="5" t="inlineStr"/>
      <c r="J5454" s="5" t="inlineStr"/>
      <c r="K5454" s="5" t="inlineStr"/>
    </row>
    <row r="5455">
      <c r="A5455" s="11" t="n">
        <v>46248.51988425926</v>
      </c>
      <c r="B5455" s="5" t="n">
        <v>2490</v>
      </c>
      <c r="C5455" s="5" t="n">
        <v>20</v>
      </c>
      <c r="D5455" s="5" t="n">
        <v>52.6</v>
      </c>
      <c r="E5455" s="5" t="n">
        <v>9.1</v>
      </c>
      <c r="F5455" s="5" t="n">
        <v>25.4</v>
      </c>
      <c r="G5455" s="5" t="n">
        <v>45.1</v>
      </c>
      <c r="H5455" s="5" t="n">
        <v>10.6</v>
      </c>
      <c r="I5455" s="5" t="inlineStr"/>
      <c r="J5455" s="5" t="inlineStr"/>
      <c r="K5455" s="5" t="inlineStr"/>
    </row>
    <row r="5456">
      <c r="A5456" s="11" t="n">
        <v>46248.60335648148</v>
      </c>
      <c r="B5456" s="5" t="n">
        <v>1290</v>
      </c>
      <c r="C5456" s="5" t="n">
        <v>19.8</v>
      </c>
      <c r="D5456" s="5" t="n">
        <v>64.40000000000001</v>
      </c>
      <c r="E5456" s="5" t="n">
        <v>11</v>
      </c>
      <c r="F5456" s="5" t="n">
        <v>25.9</v>
      </c>
      <c r="G5456" s="5" t="n">
        <v>42.7</v>
      </c>
      <c r="H5456" s="5" t="n">
        <v>10.3</v>
      </c>
      <c r="I5456" s="5" t="inlineStr"/>
      <c r="J5456" s="5" t="inlineStr"/>
      <c r="K5456" s="5" t="inlineStr"/>
    </row>
    <row r="5457">
      <c r="A5457" s="11" t="n">
        <v>46248.68682870371</v>
      </c>
      <c r="B5457" s="5" t="n">
        <v>945</v>
      </c>
      <c r="C5457" s="5" t="n">
        <v>18.5</v>
      </c>
      <c r="D5457" s="5" t="n">
        <v>74.09999999999999</v>
      </c>
      <c r="E5457" s="5" t="n">
        <v>11.7</v>
      </c>
      <c r="F5457" s="5" t="n">
        <v>23.9</v>
      </c>
      <c r="G5457" s="5" t="n">
        <v>47.7</v>
      </c>
      <c r="H5457" s="5" t="n">
        <v>10.3</v>
      </c>
      <c r="I5457" s="5" t="inlineStr"/>
      <c r="J5457" s="5" t="inlineStr"/>
      <c r="K5457" s="5" t="inlineStr"/>
    </row>
    <row r="5458">
      <c r="A5458" s="11" t="n">
        <v>46248.76974537037</v>
      </c>
      <c r="B5458" s="5" t="n">
        <v>525</v>
      </c>
      <c r="C5458" s="5" t="n">
        <v>17.6</v>
      </c>
      <c r="D5458" s="5" t="n">
        <v>87.90000000000001</v>
      </c>
      <c r="E5458" s="5" t="n">
        <v>13.2</v>
      </c>
      <c r="F5458" s="5" t="n">
        <v>20.7</v>
      </c>
      <c r="G5458" s="5" t="n">
        <v>55.6</v>
      </c>
      <c r="H5458" s="5" t="n">
        <v>10</v>
      </c>
      <c r="I5458" s="5" t="inlineStr"/>
      <c r="J5458" s="5" t="inlineStr"/>
      <c r="K5458" s="5" t="inlineStr"/>
    </row>
    <row r="5459">
      <c r="A5459" s="11" t="n">
        <v>46248.85325231482</v>
      </c>
      <c r="B5459" s="5" t="n">
        <v>525</v>
      </c>
      <c r="C5459" s="5" t="n">
        <v>16.6</v>
      </c>
      <c r="D5459" s="5" t="n">
        <v>91.2</v>
      </c>
      <c r="E5459" s="5" t="n">
        <v>12.9</v>
      </c>
      <c r="F5459" s="5" t="n">
        <v>18.5</v>
      </c>
      <c r="G5459" s="5" t="n">
        <v>60.7</v>
      </c>
      <c r="H5459" s="5" t="n">
        <v>9.6</v>
      </c>
      <c r="I5459" s="5" t="inlineStr"/>
      <c r="J5459" s="5" t="inlineStr"/>
      <c r="K5459" s="5" t="inlineStr"/>
    </row>
    <row r="5460">
      <c r="A5460" s="11" t="n">
        <v>46248.93652777778</v>
      </c>
      <c r="B5460" s="5" t="n">
        <v>525</v>
      </c>
      <c r="C5460" s="5" t="n">
        <v>15.9</v>
      </c>
      <c r="D5460" s="5" t="n">
        <v>95.2</v>
      </c>
      <c r="E5460" s="5" t="n">
        <v>12.9</v>
      </c>
      <c r="F5460" s="5" t="n">
        <v>17.2</v>
      </c>
      <c r="G5460" s="5" t="n">
        <v>63.2</v>
      </c>
      <c r="H5460" s="5" t="n">
        <v>9.300000000000001</v>
      </c>
      <c r="I5460" s="5" t="inlineStr"/>
      <c r="J5460" s="5" t="inlineStr"/>
      <c r="K5460" s="5" t="inlineStr"/>
    </row>
    <row r="5461">
      <c r="A5461" s="11" t="n">
        <v>46249.02038194444</v>
      </c>
      <c r="B5461" s="5" t="n">
        <v>525</v>
      </c>
      <c r="C5461" s="5" t="n">
        <v>15.4</v>
      </c>
      <c r="D5461" s="5" t="n">
        <v>97.09999999999999</v>
      </c>
      <c r="E5461" s="5" t="n">
        <v>12.8</v>
      </c>
      <c r="F5461" s="5" t="n">
        <v>16.3</v>
      </c>
      <c r="G5461" s="5" t="n">
        <v>66.59999999999999</v>
      </c>
      <c r="H5461" s="5" t="n">
        <v>9.199999999999999</v>
      </c>
      <c r="I5461" s="5" t="inlineStr"/>
      <c r="J5461" s="5" t="inlineStr"/>
      <c r="K5461" s="5" t="inlineStr"/>
    </row>
    <row r="5462">
      <c r="A5462" s="11" t="n">
        <v>46249.10365740741</v>
      </c>
      <c r="B5462" s="5" t="n">
        <v>525</v>
      </c>
      <c r="C5462" s="5" t="n">
        <v>15.6</v>
      </c>
      <c r="D5462" s="5" t="n">
        <v>99.3</v>
      </c>
      <c r="E5462" s="5" t="n">
        <v>13.2</v>
      </c>
      <c r="F5462" s="5" t="n">
        <v>15.6</v>
      </c>
      <c r="G5462" s="5" t="n">
        <v>69</v>
      </c>
      <c r="H5462" s="5" t="n">
        <v>9.199999999999999</v>
      </c>
      <c r="I5462" s="5" t="inlineStr"/>
      <c r="J5462" s="5" t="inlineStr"/>
      <c r="K5462" s="5" t="inlineStr"/>
    </row>
    <row r="5463">
      <c r="A5463" s="11" t="n">
        <v>46249.18715277778</v>
      </c>
      <c r="B5463" s="5" t="n">
        <v>525</v>
      </c>
      <c r="C5463" s="5" t="n">
        <v>16</v>
      </c>
      <c r="D5463" s="5" t="n">
        <v>100</v>
      </c>
      <c r="E5463" s="5" t="n">
        <v>13.6</v>
      </c>
      <c r="F5463" s="5" t="n">
        <v>15.4</v>
      </c>
      <c r="G5463" s="5" t="n">
        <v>79.59999999999999</v>
      </c>
      <c r="H5463" s="5" t="n">
        <v>10.5</v>
      </c>
      <c r="I5463" s="5" t="inlineStr"/>
      <c r="J5463" s="5" t="inlineStr"/>
      <c r="K5463" s="5" t="inlineStr"/>
    </row>
    <row r="5464">
      <c r="A5464" s="11" t="n">
        <v>46249.27052083334</v>
      </c>
      <c r="B5464" s="5" t="n">
        <v>1035</v>
      </c>
      <c r="C5464" s="5" t="n">
        <v>17.9</v>
      </c>
      <c r="D5464" s="5" t="n">
        <v>95.40000000000001</v>
      </c>
      <c r="E5464" s="5" t="n">
        <v>14.6</v>
      </c>
      <c r="F5464" s="5" t="n">
        <v>16.7</v>
      </c>
      <c r="G5464" s="5" t="n">
        <v>92.3</v>
      </c>
      <c r="H5464" s="5" t="n">
        <v>13.1</v>
      </c>
      <c r="I5464" s="5" t="inlineStr"/>
      <c r="J5464" s="5" t="inlineStr"/>
      <c r="K5464" s="5" t="inlineStr"/>
    </row>
    <row r="5465">
      <c r="A5465" s="11" t="n">
        <v>46249.3543287037</v>
      </c>
      <c r="B5465" s="5" t="n">
        <v>2100</v>
      </c>
      <c r="C5465" s="5" t="n">
        <v>24</v>
      </c>
      <c r="D5465" s="5" t="n">
        <v>69.3</v>
      </c>
      <c r="E5465" s="5" t="n">
        <v>15.1</v>
      </c>
      <c r="F5465" s="5" t="n">
        <v>20.3</v>
      </c>
      <c r="G5465" s="5" t="n">
        <v>93.40000000000001</v>
      </c>
      <c r="H5465" s="5" t="n">
        <v>16.4</v>
      </c>
      <c r="I5465" s="5" t="inlineStr"/>
      <c r="J5465" s="5" t="inlineStr"/>
      <c r="K5465" s="5" t="inlineStr"/>
    </row>
    <row r="5466">
      <c r="A5466" s="11" t="n">
        <v>46249.43746527778</v>
      </c>
      <c r="B5466" s="5" t="n">
        <v>2040</v>
      </c>
      <c r="C5466" s="5" t="n">
        <v>24.9</v>
      </c>
      <c r="D5466" s="5" t="n">
        <v>64.90000000000001</v>
      </c>
      <c r="E5466" s="5" t="n">
        <v>14.9</v>
      </c>
      <c r="F5466" s="5" t="n">
        <v>26</v>
      </c>
      <c r="G5466" s="5" t="n">
        <v>65.7</v>
      </c>
      <c r="H5466" s="5" t="n">
        <v>16</v>
      </c>
      <c r="I5466" s="5" t="inlineStr"/>
      <c r="J5466" s="5" t="inlineStr"/>
      <c r="K5466" s="5" t="inlineStr"/>
    </row>
    <row r="5467">
      <c r="A5467" s="11" t="n">
        <v>46249.52101851852</v>
      </c>
      <c r="B5467" s="5" t="n">
        <v>1860</v>
      </c>
      <c r="C5467" s="5" t="n">
        <v>23.8</v>
      </c>
      <c r="D5467" s="5" t="n">
        <v>63.4</v>
      </c>
      <c r="E5467" s="5" t="n">
        <v>13.6</v>
      </c>
      <c r="F5467" s="5" t="n">
        <v>29.9</v>
      </c>
      <c r="G5467" s="5" t="n">
        <v>47.1</v>
      </c>
      <c r="H5467" s="5" t="n">
        <v>14.2</v>
      </c>
      <c r="I5467" s="5" t="inlineStr"/>
      <c r="J5467" s="5" t="inlineStr"/>
      <c r="K5467" s="5" t="inlineStr"/>
    </row>
    <row r="5468">
      <c r="A5468" s="11" t="n">
        <v>46249.60386574074</v>
      </c>
      <c r="B5468" s="5" t="n">
        <v>1350</v>
      </c>
      <c r="C5468" s="5" t="n">
        <v>22.7</v>
      </c>
      <c r="D5468" s="5" t="n">
        <v>69.90000000000001</v>
      </c>
      <c r="E5468" s="5" t="n">
        <v>14.1</v>
      </c>
      <c r="F5468" s="5" t="n">
        <v>29.7</v>
      </c>
      <c r="G5468" s="5" t="n">
        <v>45</v>
      </c>
      <c r="H5468" s="5" t="n">
        <v>13.4</v>
      </c>
      <c r="I5468" s="5" t="inlineStr"/>
      <c r="J5468" s="5" t="inlineStr"/>
      <c r="K5468" s="5" t="inlineStr"/>
    </row>
    <row r="5469">
      <c r="A5469" s="11" t="n">
        <v>46249.68717592592</v>
      </c>
      <c r="B5469" s="5" t="n">
        <v>1215</v>
      </c>
      <c r="C5469" s="5" t="n">
        <v>21.6</v>
      </c>
      <c r="D5469" s="5" t="n">
        <v>59.8</v>
      </c>
      <c r="E5469" s="5" t="n">
        <v>11.3</v>
      </c>
      <c r="F5469" s="5" t="n">
        <v>26.4</v>
      </c>
      <c r="G5469" s="5" t="n">
        <v>42.3</v>
      </c>
      <c r="H5469" s="5" t="n">
        <v>10.5</v>
      </c>
      <c r="I5469" s="5" t="inlineStr"/>
      <c r="J5469" s="5" t="inlineStr"/>
      <c r="K5469" s="5" t="inlineStr"/>
    </row>
    <row r="5470">
      <c r="A5470" s="11" t="n">
        <v>46249.77003472222</v>
      </c>
      <c r="B5470" s="5" t="n">
        <v>525</v>
      </c>
      <c r="C5470" s="5" t="n">
        <v>18.8</v>
      </c>
      <c r="D5470" s="5" t="n">
        <v>77.7</v>
      </c>
      <c r="E5470" s="5" t="n">
        <v>12.5</v>
      </c>
      <c r="F5470" s="5" t="n">
        <v>22.8</v>
      </c>
      <c r="G5470" s="5" t="n">
        <v>50.3</v>
      </c>
      <c r="H5470" s="5" t="n">
        <v>10.2</v>
      </c>
      <c r="I5470" s="5" t="inlineStr"/>
      <c r="J5470" s="5" t="inlineStr"/>
      <c r="K5470" s="5" t="inlineStr"/>
    </row>
    <row r="5471">
      <c r="A5471" s="11" t="n">
        <v>46249.85280092592</v>
      </c>
      <c r="B5471" s="5" t="n">
        <v>540</v>
      </c>
      <c r="C5471" s="5" t="n">
        <v>17.7</v>
      </c>
      <c r="D5471" s="5" t="n">
        <v>87.59999999999999</v>
      </c>
      <c r="E5471" s="5" t="n">
        <v>13.2</v>
      </c>
      <c r="F5471" s="5" t="n">
        <v>19.5</v>
      </c>
      <c r="G5471" s="5" t="n">
        <v>54.6</v>
      </c>
      <c r="H5471" s="5" t="n">
        <v>9.199999999999999</v>
      </c>
      <c r="I5471" s="5" t="inlineStr"/>
      <c r="J5471" s="5" t="inlineStr"/>
      <c r="K5471" s="5" t="inlineStr"/>
    </row>
    <row r="5472">
      <c r="A5472" s="11" t="n">
        <v>46249.93616898148</v>
      </c>
      <c r="B5472" s="5" t="n">
        <v>525</v>
      </c>
      <c r="C5472" s="5" t="n">
        <v>17.9</v>
      </c>
      <c r="D5472" s="5" t="n">
        <v>84.7</v>
      </c>
      <c r="E5472" s="5" t="n">
        <v>12.9</v>
      </c>
      <c r="F5472" s="5" t="n">
        <v>17.8</v>
      </c>
      <c r="G5472" s="5" t="n">
        <v>63.3</v>
      </c>
      <c r="H5472" s="5" t="n">
        <v>9.6</v>
      </c>
      <c r="I5472" s="5" t="inlineStr"/>
      <c r="J5472" s="5" t="inlineStr"/>
      <c r="K5472" s="5" t="inlineStr"/>
    </row>
    <row r="5473">
      <c r="A5473" s="11" t="n">
        <v>46250.01961805556</v>
      </c>
      <c r="B5473" s="5" t="n">
        <v>525</v>
      </c>
      <c r="C5473" s="5" t="n">
        <v>16.8</v>
      </c>
      <c r="D5473" s="5" t="n">
        <v>93.7</v>
      </c>
      <c r="E5473" s="5" t="n">
        <v>13.4</v>
      </c>
      <c r="F5473" s="5" t="n">
        <v>17.1</v>
      </c>
      <c r="G5473" s="5" t="n">
        <v>67.40000000000001</v>
      </c>
      <c r="H5473" s="5" t="n">
        <v>9.800000000000001</v>
      </c>
      <c r="I5473" s="5" t="inlineStr"/>
      <c r="J5473" s="5" t="inlineStr"/>
      <c r="K5473" s="5" t="inlineStr"/>
    </row>
    <row r="5474">
      <c r="A5474" s="11" t="n">
        <v>46250.10328703704</v>
      </c>
      <c r="B5474" s="5" t="n">
        <v>525</v>
      </c>
      <c r="C5474" s="5" t="n">
        <v>16.1</v>
      </c>
      <c r="D5474" s="5" t="n">
        <v>98.7</v>
      </c>
      <c r="E5474" s="5" t="n">
        <v>13.5</v>
      </c>
      <c r="F5474" s="5" t="n">
        <v>16.5</v>
      </c>
      <c r="G5474" s="5" t="n">
        <v>71.8</v>
      </c>
      <c r="H5474" s="5" t="n">
        <v>10.1</v>
      </c>
      <c r="I5474" s="5" t="inlineStr"/>
      <c r="J5474" s="5" t="inlineStr"/>
      <c r="K5474" s="5" t="inlineStr"/>
    </row>
    <row r="5475">
      <c r="A5475" s="11" t="n">
        <v>46250.18626157408</v>
      </c>
      <c r="B5475" s="5" t="n">
        <v>525</v>
      </c>
      <c r="C5475" s="5" t="n">
        <v>16.7</v>
      </c>
      <c r="D5475" s="5" t="n">
        <v>100</v>
      </c>
      <c r="E5475" s="5" t="n">
        <v>14.2</v>
      </c>
      <c r="F5475" s="5" t="n">
        <v>16.2</v>
      </c>
      <c r="G5475" s="5" t="n">
        <v>74.2</v>
      </c>
      <c r="H5475" s="5" t="n">
        <v>10.2</v>
      </c>
      <c r="I5475" s="5" t="inlineStr"/>
      <c r="J5475" s="5" t="inlineStr"/>
      <c r="K5475" s="5" t="inlineStr"/>
    </row>
    <row r="5476">
      <c r="A5476" s="11" t="n">
        <v>46250.26975694444</v>
      </c>
      <c r="B5476" s="5" t="n">
        <v>900</v>
      </c>
      <c r="C5476" s="5" t="n">
        <v>18.2</v>
      </c>
      <c r="D5476" s="5" t="n">
        <v>92.7</v>
      </c>
      <c r="E5476" s="5" t="n">
        <v>14.4</v>
      </c>
      <c r="F5476" s="5" t="n">
        <v>17.1</v>
      </c>
      <c r="G5476" s="5" t="n">
        <v>86.7</v>
      </c>
      <c r="H5476" s="5" t="n">
        <v>12.6</v>
      </c>
      <c r="I5476" s="5" t="inlineStr"/>
      <c r="J5476" s="5" t="inlineStr"/>
      <c r="K5476" s="5" t="inlineStr"/>
    </row>
    <row r="5477">
      <c r="A5477" s="11" t="n">
        <v>46250.35265046296</v>
      </c>
      <c r="B5477" s="5" t="n">
        <v>1620</v>
      </c>
      <c r="C5477" s="5" t="n">
        <v>20.8</v>
      </c>
      <c r="D5477" s="5" t="n">
        <v>81.90000000000001</v>
      </c>
      <c r="E5477" s="5" t="n">
        <v>14.8</v>
      </c>
      <c r="F5477" s="5" t="n">
        <v>19.6</v>
      </c>
      <c r="G5477" s="5" t="n">
        <v>87.8</v>
      </c>
      <c r="H5477" s="5" t="n">
        <v>14.8</v>
      </c>
      <c r="I5477" s="5" t="inlineStr"/>
      <c r="J5477" s="5" t="inlineStr"/>
      <c r="K5477" s="5" t="inlineStr"/>
    </row>
    <row r="5478">
      <c r="A5478" s="11" t="n">
        <v>46250.43655092592</v>
      </c>
      <c r="B5478" s="5" t="n">
        <v>2070</v>
      </c>
      <c r="C5478" s="5" t="n">
        <v>20.9</v>
      </c>
      <c r="D5478" s="5" t="n">
        <v>67.5</v>
      </c>
      <c r="E5478" s="5" t="n">
        <v>12.3</v>
      </c>
      <c r="F5478" s="5" t="n">
        <v>22.3</v>
      </c>
      <c r="G5478" s="5" t="n">
        <v>67.59999999999999</v>
      </c>
      <c r="H5478" s="5" t="n">
        <v>13.3</v>
      </c>
      <c r="I5478" s="5" t="inlineStr"/>
      <c r="J5478" s="5" t="inlineStr"/>
      <c r="K5478" s="5" t="inlineStr"/>
    </row>
    <row r="5479">
      <c r="A5479" s="11" t="n">
        <v>46250.5197800926</v>
      </c>
      <c r="B5479" s="5" t="n">
        <v>1680</v>
      </c>
      <c r="C5479" s="5" t="n">
        <v>19.3</v>
      </c>
      <c r="D5479" s="5" t="n">
        <v>75.59999999999999</v>
      </c>
      <c r="E5479" s="5" t="n">
        <v>12.5</v>
      </c>
      <c r="F5479" s="5" t="n">
        <v>25.6</v>
      </c>
      <c r="G5479" s="5" t="n">
        <v>53.8</v>
      </c>
      <c r="H5479" s="5" t="n">
        <v>12.8</v>
      </c>
      <c r="I5479" s="5" t="inlineStr"/>
      <c r="J5479" s="5" t="inlineStr"/>
      <c r="K5479" s="5" t="inlineStr"/>
    </row>
    <row r="5480">
      <c r="A5480" s="11" t="n">
        <v>46250.60354166666</v>
      </c>
      <c r="B5480" s="5" t="n">
        <v>990</v>
      </c>
      <c r="C5480" s="5" t="n">
        <v>18.2</v>
      </c>
      <c r="D5480" s="5" t="n">
        <v>83.59999999999999</v>
      </c>
      <c r="E5480" s="5" t="n">
        <v>13</v>
      </c>
      <c r="F5480" s="5" t="n">
        <v>24.3</v>
      </c>
      <c r="G5480" s="5" t="n">
        <v>52.4</v>
      </c>
      <c r="H5480" s="5" t="n">
        <v>11.6</v>
      </c>
      <c r="I5480" s="5" t="inlineStr"/>
      <c r="J5480" s="5" t="inlineStr"/>
      <c r="K5480" s="5" t="inlineStr"/>
    </row>
    <row r="5481">
      <c r="A5481" s="11" t="n">
        <v>46250.68743055555</v>
      </c>
      <c r="B5481" s="5" t="n">
        <v>735</v>
      </c>
      <c r="C5481" s="5" t="n">
        <v>17.4</v>
      </c>
      <c r="D5481" s="5" t="n">
        <v>84.59999999999999</v>
      </c>
      <c r="E5481" s="5" t="n">
        <v>12.5</v>
      </c>
      <c r="F5481" s="5" t="n">
        <v>21.3</v>
      </c>
      <c r="G5481" s="5" t="n">
        <v>56.3</v>
      </c>
      <c r="H5481" s="5" t="n">
        <v>10.5</v>
      </c>
      <c r="I5481" s="5" t="inlineStr"/>
      <c r="J5481" s="5" t="inlineStr"/>
      <c r="K5481" s="5" t="inlineStr"/>
    </row>
    <row r="5482">
      <c r="A5482" s="11" t="n">
        <v>46250.77108796296</v>
      </c>
      <c r="B5482" s="5" t="n">
        <v>525</v>
      </c>
      <c r="C5482" s="5" t="n">
        <v>16.1</v>
      </c>
      <c r="D5482" s="5" t="n">
        <v>92.8</v>
      </c>
      <c r="E5482" s="5" t="n">
        <v>12.7</v>
      </c>
      <c r="F5482" s="5" t="n">
        <v>19</v>
      </c>
      <c r="G5482" s="5" t="n">
        <v>61.9</v>
      </c>
      <c r="H5482" s="5" t="n">
        <v>10.1</v>
      </c>
      <c r="I5482" s="5" t="inlineStr"/>
      <c r="J5482" s="5" t="inlineStr"/>
      <c r="K5482" s="5" t="inlineStr"/>
    </row>
    <row r="5483">
      <c r="A5483" s="11" t="n">
        <v>46250.85472222222</v>
      </c>
      <c r="B5483" s="5" t="n">
        <v>525</v>
      </c>
      <c r="C5483" s="5" t="n">
        <v>15.1</v>
      </c>
      <c r="D5483" s="5" t="n">
        <v>99</v>
      </c>
      <c r="E5483" s="5" t="n">
        <v>12.8</v>
      </c>
      <c r="F5483" s="5" t="n">
        <v>17.3</v>
      </c>
      <c r="G5483" s="5" t="n">
        <v>65.5</v>
      </c>
      <c r="H5483" s="5" t="n">
        <v>9.6</v>
      </c>
      <c r="I5483" s="5" t="inlineStr"/>
      <c r="J5483" s="5" t="inlineStr"/>
      <c r="K5483" s="5" t="inlineStr"/>
    </row>
    <row r="5484">
      <c r="A5484" s="11" t="n">
        <v>46250.93847222222</v>
      </c>
      <c r="B5484" s="5" t="n">
        <v>525</v>
      </c>
      <c r="C5484" s="5" t="n">
        <v>15.1</v>
      </c>
      <c r="D5484" s="5" t="n">
        <v>100</v>
      </c>
      <c r="E5484" s="5" t="n">
        <v>12.9</v>
      </c>
      <c r="F5484" s="5" t="n">
        <v>16.5</v>
      </c>
      <c r="G5484" s="5" t="n">
        <v>71.3</v>
      </c>
      <c r="H5484" s="5" t="n">
        <v>10</v>
      </c>
      <c r="I5484" s="5" t="inlineStr"/>
      <c r="J5484" s="5" t="inlineStr"/>
      <c r="K5484" s="5" t="inlineStr"/>
    </row>
    <row r="5485">
      <c r="A5485" s="11" t="n">
        <v>46251.02164351852</v>
      </c>
      <c r="B5485" s="5" t="n">
        <v>510</v>
      </c>
      <c r="C5485" s="5" t="n">
        <v>15</v>
      </c>
      <c r="D5485" s="5" t="n">
        <v>100</v>
      </c>
      <c r="E5485" s="5" t="n">
        <v>12.8</v>
      </c>
      <c r="F5485" s="5" t="n">
        <v>16</v>
      </c>
      <c r="G5485" s="5" t="n">
        <v>73.8</v>
      </c>
      <c r="H5485" s="5" t="n">
        <v>10.1</v>
      </c>
      <c r="I5485" s="5" t="inlineStr"/>
      <c r="J5485" s="5" t="inlineStr"/>
      <c r="K5485" s="5" t="inlineStr"/>
    </row>
    <row r="5486">
      <c r="A5486" s="11" t="n">
        <v>46251.18773148148</v>
      </c>
      <c r="B5486" s="5" t="n">
        <v>525</v>
      </c>
      <c r="C5486" s="5" t="n">
        <v>15.2</v>
      </c>
      <c r="D5486" s="5" t="n">
        <v>100</v>
      </c>
      <c r="E5486" s="5" t="n">
        <v>13</v>
      </c>
      <c r="F5486" s="5" t="n">
        <v>15</v>
      </c>
      <c r="G5486" s="5" t="n">
        <v>83.40000000000001</v>
      </c>
      <c r="H5486" s="5" t="n">
        <v>10.7</v>
      </c>
      <c r="I5486" s="5" t="inlineStr"/>
      <c r="J5486" s="5" t="inlineStr"/>
      <c r="K5486" s="5" t="inlineStr"/>
    </row>
    <row r="5487">
      <c r="A5487" s="11" t="n">
        <v>46251.27104166667</v>
      </c>
      <c r="B5487" s="5" t="n">
        <v>1305</v>
      </c>
      <c r="C5487" s="5" t="n">
        <v>16.7</v>
      </c>
      <c r="D5487" s="5" t="n">
        <v>88.8</v>
      </c>
      <c r="E5487" s="5" t="n">
        <v>12.6</v>
      </c>
      <c r="F5487" s="5" t="n">
        <v>16</v>
      </c>
      <c r="G5487" s="5" t="n">
        <v>87.7</v>
      </c>
      <c r="H5487" s="5" t="n">
        <v>11.9</v>
      </c>
      <c r="I5487" s="5" t="inlineStr"/>
      <c r="J5487" s="5" t="inlineStr"/>
      <c r="K5487" s="5" t="inlineStr"/>
    </row>
    <row r="5488">
      <c r="A5488" s="11" t="n">
        <v>46251.35417824074</v>
      </c>
      <c r="B5488" s="5" t="n">
        <v>1935</v>
      </c>
      <c r="C5488" s="5" t="n">
        <v>21.8</v>
      </c>
      <c r="D5488" s="5" t="n">
        <v>63.4</v>
      </c>
      <c r="E5488" s="5" t="n">
        <v>12.2</v>
      </c>
      <c r="F5488" s="5" t="n">
        <v>19.3</v>
      </c>
      <c r="G5488" s="5" t="n">
        <v>77.90000000000001</v>
      </c>
      <c r="H5488" s="5" t="n">
        <v>12.9</v>
      </c>
      <c r="I5488" s="5" t="inlineStr"/>
      <c r="J5488" s="5" t="inlineStr"/>
      <c r="K5488" s="5" t="inlineStr"/>
    </row>
    <row r="5489">
      <c r="A5489" s="11" t="n">
        <v>46251.43700231481</v>
      </c>
      <c r="B5489" s="5" t="n">
        <v>1545</v>
      </c>
      <c r="C5489" s="5" t="n">
        <v>21</v>
      </c>
      <c r="D5489" s="5" t="n">
        <v>64.8</v>
      </c>
      <c r="E5489" s="5" t="n">
        <v>11.9</v>
      </c>
      <c r="F5489" s="5" t="n">
        <v>22.6</v>
      </c>
      <c r="G5489" s="5" t="n">
        <v>58.3</v>
      </c>
      <c r="H5489" s="5" t="n">
        <v>11.7</v>
      </c>
      <c r="I5489" s="5" t="inlineStr"/>
      <c r="J5489" s="5" t="inlineStr"/>
      <c r="K5489" s="5" t="inlineStr"/>
    </row>
    <row r="5490">
      <c r="A5490" s="11" t="n">
        <v>46251.51986111111</v>
      </c>
      <c r="B5490" s="5" t="n">
        <v>1890</v>
      </c>
      <c r="C5490" s="5" t="n">
        <v>21.2</v>
      </c>
      <c r="D5490" s="5" t="n">
        <v>60.4</v>
      </c>
      <c r="E5490" s="5" t="n">
        <v>11.2</v>
      </c>
      <c r="F5490" s="5" t="n">
        <v>25.6</v>
      </c>
      <c r="G5490" s="5" t="n">
        <v>49.3</v>
      </c>
      <c r="H5490" s="5" t="n">
        <v>11.7</v>
      </c>
      <c r="I5490" s="5" t="inlineStr"/>
      <c r="J5490" s="5" t="inlineStr"/>
      <c r="K5490" s="5" t="inlineStr"/>
    </row>
    <row r="5491">
      <c r="A5491" s="11" t="n">
        <v>46251.60293981482</v>
      </c>
      <c r="B5491" s="5" t="n">
        <v>1185</v>
      </c>
      <c r="C5491" s="5" t="n">
        <v>20.1</v>
      </c>
      <c r="D5491" s="5" t="n">
        <v>67</v>
      </c>
      <c r="E5491" s="5" t="n">
        <v>11.6</v>
      </c>
      <c r="F5491" s="5" t="n">
        <v>25.2</v>
      </c>
      <c r="G5491" s="5" t="n">
        <v>46.4</v>
      </c>
      <c r="H5491" s="5" t="n">
        <v>10.8</v>
      </c>
      <c r="I5491" s="5" t="inlineStr"/>
      <c r="J5491" s="5" t="inlineStr"/>
      <c r="K5491" s="5" t="inlineStr"/>
    </row>
    <row r="5492">
      <c r="A5492" s="11" t="n">
        <v>46251.68585648148</v>
      </c>
      <c r="B5492" s="5" t="n">
        <v>945</v>
      </c>
      <c r="C5492" s="5" t="n">
        <v>19</v>
      </c>
      <c r="D5492" s="5" t="n">
        <v>75</v>
      </c>
      <c r="E5492" s="5" t="n">
        <v>12.2</v>
      </c>
      <c r="F5492" s="5" t="n">
        <v>23.2</v>
      </c>
      <c r="G5492" s="5" t="n">
        <v>51.5</v>
      </c>
      <c r="H5492" s="5" t="n">
        <v>10.7</v>
      </c>
      <c r="I5492" s="5" t="inlineStr"/>
      <c r="J5492" s="5" t="inlineStr"/>
      <c r="K5492" s="5" t="inlineStr"/>
    </row>
    <row r="5493">
      <c r="A5493" s="11" t="n">
        <v>46251.76961805556</v>
      </c>
      <c r="B5493" s="5" t="n">
        <v>810</v>
      </c>
      <c r="C5493" s="5" t="n">
        <v>16.5</v>
      </c>
      <c r="D5493" s="5" t="n">
        <v>77.3</v>
      </c>
      <c r="E5493" s="5" t="n">
        <v>10.9</v>
      </c>
      <c r="F5493" s="5" t="n">
        <v>20.4</v>
      </c>
      <c r="G5493" s="5" t="n">
        <v>52.2</v>
      </c>
      <c r="H5493" s="5" t="n">
        <v>9.199999999999999</v>
      </c>
      <c r="I5493" s="5" t="inlineStr"/>
      <c r="J5493" s="5" t="inlineStr"/>
      <c r="K5493" s="5" t="inlineStr"/>
    </row>
    <row r="5494">
      <c r="A5494" s="11" t="n">
        <v>46251.85332175926</v>
      </c>
      <c r="B5494" s="5" t="n">
        <v>525</v>
      </c>
      <c r="C5494" s="5" t="n">
        <v>14.1</v>
      </c>
      <c r="D5494" s="5" t="n">
        <v>85.5</v>
      </c>
      <c r="E5494" s="5" t="n">
        <v>10.4</v>
      </c>
      <c r="F5494" s="5" t="n">
        <v>17.2</v>
      </c>
      <c r="G5494" s="5" t="n">
        <v>55.8</v>
      </c>
      <c r="H5494" s="5" t="n">
        <v>8.199999999999999</v>
      </c>
      <c r="I5494" s="5" t="inlineStr"/>
      <c r="J5494" s="5" t="inlineStr"/>
      <c r="K5494" s="5" t="inlineStr"/>
    </row>
    <row r="5495">
      <c r="A5495" s="11" t="n">
        <v>46251.93630787037</v>
      </c>
      <c r="B5495" s="5" t="n">
        <v>525</v>
      </c>
      <c r="C5495" s="5" t="n">
        <v>12.4</v>
      </c>
      <c r="D5495" s="5" t="n">
        <v>91</v>
      </c>
      <c r="E5495" s="5" t="n">
        <v>9.9</v>
      </c>
      <c r="F5495" s="5" t="n">
        <v>14.8</v>
      </c>
      <c r="G5495" s="5" t="n">
        <v>59.5</v>
      </c>
      <c r="H5495" s="5" t="n">
        <v>7.5</v>
      </c>
      <c r="I5495" s="5" t="inlineStr"/>
      <c r="J5495" s="5" t="inlineStr"/>
      <c r="K5495" s="5" t="inlineStr"/>
    </row>
    <row r="5496">
      <c r="A5496" s="11" t="n">
        <v>46252.02005787037</v>
      </c>
      <c r="B5496" s="5" t="n">
        <v>525</v>
      </c>
      <c r="C5496" s="5" t="n">
        <v>11</v>
      </c>
      <c r="D5496" s="5" t="n">
        <v>94.90000000000001</v>
      </c>
      <c r="E5496" s="5" t="n">
        <v>9.5</v>
      </c>
      <c r="F5496" s="5" t="n">
        <v>12.9</v>
      </c>
      <c r="G5496" s="5" t="n">
        <v>62.7</v>
      </c>
      <c r="H5496" s="5" t="n">
        <v>7.1</v>
      </c>
      <c r="I5496" s="5" t="inlineStr"/>
      <c r="J5496" s="5" t="inlineStr"/>
      <c r="K5496" s="5" t="inlineStr"/>
    </row>
    <row r="5497">
      <c r="A5497" s="11" t="n">
        <v>46252.10297453704</v>
      </c>
      <c r="B5497" s="5" t="n">
        <v>525</v>
      </c>
      <c r="C5497" s="5" t="n">
        <v>9.699999999999999</v>
      </c>
      <c r="D5497" s="5" t="n">
        <v>97.7</v>
      </c>
      <c r="E5497" s="5" t="n">
        <v>9</v>
      </c>
      <c r="F5497" s="5" t="n">
        <v>11.1</v>
      </c>
      <c r="G5497" s="5" t="n">
        <v>65.7</v>
      </c>
      <c r="H5497" s="5" t="n">
        <v>6.6</v>
      </c>
      <c r="I5497" s="5" t="inlineStr"/>
      <c r="J5497" s="5" t="inlineStr"/>
      <c r="K5497" s="5" t="inlineStr"/>
    </row>
    <row r="5498">
      <c r="A5498" s="11" t="n">
        <v>46252.18581018518</v>
      </c>
      <c r="B5498" s="5" t="n">
        <v>525</v>
      </c>
      <c r="C5498" s="5" t="n">
        <v>11.6</v>
      </c>
      <c r="D5498" s="5" t="n">
        <v>98.8</v>
      </c>
      <c r="E5498" s="5" t="n">
        <v>10.3</v>
      </c>
      <c r="F5498" s="5" t="n">
        <v>10</v>
      </c>
      <c r="G5498" s="5" t="n">
        <v>75.09999999999999</v>
      </c>
      <c r="H5498" s="5" t="n">
        <v>7.1</v>
      </c>
      <c r="I5498" s="5" t="inlineStr"/>
      <c r="J5498" s="5" t="inlineStr"/>
      <c r="K5498" s="5" t="inlineStr"/>
    </row>
    <row r="5499">
      <c r="A5499" s="11" t="n">
        <v>46252.26866898148</v>
      </c>
      <c r="B5499" s="5" t="n">
        <v>525</v>
      </c>
      <c r="C5499" s="5" t="n">
        <v>18</v>
      </c>
      <c r="D5499" s="5" t="n">
        <v>79.8</v>
      </c>
      <c r="E5499" s="5" t="n">
        <v>12.3</v>
      </c>
      <c r="F5499" s="5" t="n">
        <v>11.9</v>
      </c>
      <c r="G5499" s="5" t="n">
        <v>93.5</v>
      </c>
      <c r="H5499" s="5" t="n">
        <v>9.9</v>
      </c>
      <c r="I5499" s="5" t="inlineStr"/>
      <c r="J5499" s="5" t="inlineStr"/>
      <c r="K5499" s="5" t="inlineStr"/>
    </row>
    <row r="5500">
      <c r="A5500" s="11" t="n">
        <v>46252.35240740741</v>
      </c>
      <c r="B5500" s="5" t="n">
        <v>3315</v>
      </c>
      <c r="C5500" s="5" t="n">
        <v>25</v>
      </c>
      <c r="D5500" s="5" t="n">
        <v>44.1</v>
      </c>
      <c r="E5500" s="5" t="n">
        <v>10.2</v>
      </c>
      <c r="F5500" s="5" t="n">
        <v>17.2</v>
      </c>
      <c r="G5500" s="5" t="n">
        <v>92.59999999999999</v>
      </c>
      <c r="H5500" s="5" t="n">
        <v>13.6</v>
      </c>
      <c r="I5500" s="5" t="inlineStr"/>
      <c r="J5500" s="5" t="inlineStr"/>
      <c r="K5500" s="5" t="inlineStr"/>
    </row>
    <row r="5501">
      <c r="A5501" s="11" t="n">
        <v>46252.43574074074</v>
      </c>
      <c r="B5501" s="5" t="n">
        <v>1890</v>
      </c>
      <c r="C5501" s="5" t="n">
        <v>22.1</v>
      </c>
      <c r="D5501" s="5" t="n">
        <v>49.1</v>
      </c>
      <c r="E5501" s="5" t="n">
        <v>9.6</v>
      </c>
      <c r="F5501" s="5" t="n">
        <v>25.5</v>
      </c>
      <c r="G5501" s="5" t="n">
        <v>42.3</v>
      </c>
      <c r="H5501" s="5" t="n">
        <v>10</v>
      </c>
      <c r="I5501" s="5" t="inlineStr"/>
      <c r="J5501" s="5" t="inlineStr"/>
      <c r="K5501" s="5" t="inlineStr"/>
    </row>
    <row r="5502">
      <c r="A5502" s="11" t="n">
        <v>46252.51863425926</v>
      </c>
      <c r="B5502" s="5" t="n">
        <v>1755</v>
      </c>
      <c r="C5502" s="5" t="n">
        <v>20.8</v>
      </c>
      <c r="D5502" s="5" t="n">
        <v>53.5</v>
      </c>
      <c r="E5502" s="5" t="n">
        <v>9.699999999999999</v>
      </c>
      <c r="F5502" s="5" t="n">
        <v>25.7</v>
      </c>
      <c r="G5502" s="5" t="n">
        <v>41.5</v>
      </c>
      <c r="H5502" s="5" t="n">
        <v>9.9</v>
      </c>
      <c r="I5502" s="5" t="inlineStr"/>
      <c r="J5502" s="5" t="inlineStr"/>
      <c r="K5502" s="5" t="inlineStr"/>
    </row>
    <row r="5503">
      <c r="A5503" s="11" t="n">
        <v>46252.60223379629</v>
      </c>
      <c r="B5503" s="5" t="n">
        <v>1425</v>
      </c>
      <c r="C5503" s="5" t="n">
        <v>19.9</v>
      </c>
      <c r="D5503" s="5" t="n">
        <v>56.5</v>
      </c>
      <c r="E5503" s="5" t="n">
        <v>9.699999999999999</v>
      </c>
      <c r="F5503" s="5" t="n">
        <v>25.7</v>
      </c>
      <c r="G5503" s="5" t="n">
        <v>39.2</v>
      </c>
      <c r="H5503" s="5" t="n">
        <v>9.4</v>
      </c>
      <c r="I5503" s="5" t="inlineStr"/>
      <c r="J5503" s="5" t="inlineStr"/>
      <c r="K5503" s="5" t="inlineStr"/>
    </row>
    <row r="5504">
      <c r="A5504" s="11" t="n">
        <v>46252.68581018518</v>
      </c>
      <c r="B5504" s="5" t="n">
        <v>1140</v>
      </c>
      <c r="C5504" s="5" t="n">
        <v>17.8</v>
      </c>
      <c r="D5504" s="5" t="n">
        <v>67.40000000000001</v>
      </c>
      <c r="E5504" s="5" t="n">
        <v>10.2</v>
      </c>
      <c r="F5504" s="5" t="n">
        <v>22.8</v>
      </c>
      <c r="G5504" s="5" t="n">
        <v>46.2</v>
      </c>
      <c r="H5504" s="5" t="n">
        <v>9.4</v>
      </c>
      <c r="I5504" s="5" t="inlineStr"/>
      <c r="J5504" s="5" t="inlineStr"/>
      <c r="K5504" s="5" t="inlineStr"/>
    </row>
    <row r="5505">
      <c r="A5505" s="11" t="n">
        <v>46252.76875</v>
      </c>
      <c r="B5505" s="5" t="n">
        <v>735</v>
      </c>
      <c r="C5505" s="5" t="n">
        <v>14.4</v>
      </c>
      <c r="D5505" s="5" t="n">
        <v>81.3</v>
      </c>
      <c r="E5505" s="5" t="n">
        <v>10</v>
      </c>
      <c r="F5505" s="5" t="n">
        <v>19.7</v>
      </c>
      <c r="G5505" s="5" t="n">
        <v>49.9</v>
      </c>
      <c r="H5505" s="5" t="n">
        <v>8.5</v>
      </c>
      <c r="I5505" s="5" t="inlineStr"/>
      <c r="J5505" s="5" t="inlineStr"/>
      <c r="K5505" s="5" t="inlineStr"/>
    </row>
    <row r="5506">
      <c r="A5506" s="11" t="n">
        <v>46252.85138888889</v>
      </c>
      <c r="B5506" s="5" t="n">
        <v>525</v>
      </c>
      <c r="C5506" s="5" t="n">
        <v>12.3</v>
      </c>
      <c r="D5506" s="5" t="n">
        <v>88.8</v>
      </c>
      <c r="E5506" s="5" t="n">
        <v>9.6</v>
      </c>
      <c r="F5506" s="5" t="n">
        <v>15.7</v>
      </c>
      <c r="G5506" s="5" t="n">
        <v>53.5</v>
      </c>
      <c r="H5506" s="5" t="n">
        <v>7.2</v>
      </c>
      <c r="I5506" s="5" t="inlineStr"/>
      <c r="J5506" s="5" t="inlineStr"/>
      <c r="K5506" s="5" t="inlineStr"/>
    </row>
    <row r="5507">
      <c r="A5507" s="11" t="n">
        <v>46252.93469907407</v>
      </c>
      <c r="B5507" s="5" t="n">
        <v>525</v>
      </c>
      <c r="C5507" s="5" t="n">
        <v>11.6</v>
      </c>
      <c r="D5507" s="5" t="n">
        <v>93</v>
      </c>
      <c r="E5507" s="5" t="n">
        <v>9.699999999999999</v>
      </c>
      <c r="F5507" s="5" t="n">
        <v>13.3</v>
      </c>
      <c r="G5507" s="5" t="n">
        <v>60.7</v>
      </c>
      <c r="H5507" s="5" t="n">
        <v>7</v>
      </c>
      <c r="I5507" s="5" t="inlineStr"/>
      <c r="J5507" s="5" t="inlineStr"/>
      <c r="K5507" s="5" t="inlineStr"/>
    </row>
    <row r="5508">
      <c r="A5508" s="11" t="n">
        <v>46253.01817129629</v>
      </c>
      <c r="B5508" s="5" t="n">
        <v>525</v>
      </c>
      <c r="C5508" s="5" t="n">
        <v>11.2</v>
      </c>
      <c r="D5508" s="5" t="n">
        <v>94.7</v>
      </c>
      <c r="E5508" s="5" t="n">
        <v>9.6</v>
      </c>
      <c r="F5508" s="5" t="n">
        <v>11.6</v>
      </c>
      <c r="G5508" s="5" t="n">
        <v>64.3</v>
      </c>
      <c r="H5508" s="5" t="n">
        <v>6.7</v>
      </c>
      <c r="I5508" s="5" t="inlineStr"/>
      <c r="J5508" s="5" t="inlineStr"/>
      <c r="K5508" s="5" t="inlineStr"/>
    </row>
    <row r="5509">
      <c r="A5509" s="11" t="n">
        <v>46253.10109953704</v>
      </c>
      <c r="B5509" s="5" t="n">
        <v>525</v>
      </c>
      <c r="C5509" s="5" t="n">
        <v>10.6</v>
      </c>
      <c r="D5509" s="5" t="n">
        <v>98</v>
      </c>
      <c r="E5509" s="5" t="n">
        <v>9.6</v>
      </c>
      <c r="F5509" s="5" t="n">
        <v>10.9</v>
      </c>
      <c r="G5509" s="5" t="n">
        <v>70.8</v>
      </c>
      <c r="H5509" s="5" t="n">
        <v>7</v>
      </c>
      <c r="I5509" s="5" t="inlineStr"/>
      <c r="J5509" s="5" t="inlineStr"/>
      <c r="K5509" s="5" t="inlineStr"/>
    </row>
    <row r="5510">
      <c r="A5510" s="11" t="n">
        <v>46253.18472222222</v>
      </c>
      <c r="B5510" s="5" t="n">
        <v>510</v>
      </c>
      <c r="C5510" s="5" t="n">
        <v>11.1</v>
      </c>
      <c r="D5510" s="5" t="n">
        <v>100</v>
      </c>
      <c r="E5510" s="5" t="n">
        <v>10.1</v>
      </c>
      <c r="F5510" s="5" t="n">
        <v>10.3</v>
      </c>
      <c r="G5510" s="5" t="n">
        <v>79.7</v>
      </c>
      <c r="H5510" s="5" t="n">
        <v>7.6</v>
      </c>
      <c r="I5510" s="5" t="inlineStr"/>
      <c r="J5510" s="5" t="inlineStr"/>
      <c r="K5510" s="5" t="inlineStr"/>
    </row>
    <row r="5511">
      <c r="A5511" s="11" t="n">
        <v>46253.26748842592</v>
      </c>
      <c r="B5511" s="5" t="n">
        <v>585</v>
      </c>
      <c r="C5511" s="5" t="n">
        <v>16</v>
      </c>
      <c r="D5511" s="5" t="n">
        <v>86.5</v>
      </c>
      <c r="E5511" s="5" t="n">
        <v>11.8</v>
      </c>
      <c r="F5511" s="5" t="n">
        <v>11.7</v>
      </c>
      <c r="G5511" s="5" t="n">
        <v>93.8</v>
      </c>
      <c r="H5511" s="5" t="n">
        <v>9.800000000000001</v>
      </c>
      <c r="I5511" s="5" t="inlineStr"/>
      <c r="J5511" s="5" t="inlineStr"/>
      <c r="K5511" s="5" t="inlineStr"/>
    </row>
    <row r="5512">
      <c r="A5512" s="11" t="n">
        <v>46253.35118055555</v>
      </c>
      <c r="B5512" s="5" t="n">
        <v>2850</v>
      </c>
      <c r="C5512" s="5" t="n">
        <v>22.6</v>
      </c>
      <c r="D5512" s="5" t="n">
        <v>53.1</v>
      </c>
      <c r="E5512" s="5" t="n">
        <v>10.7</v>
      </c>
      <c r="F5512" s="5" t="n">
        <v>17.2</v>
      </c>
      <c r="G5512" s="5" t="n">
        <v>86.7</v>
      </c>
      <c r="H5512" s="5" t="n">
        <v>12.7</v>
      </c>
      <c r="I5512" s="5" t="inlineStr"/>
      <c r="J5512" s="5" t="inlineStr"/>
      <c r="K5512" s="5" t="inlineStr"/>
    </row>
    <row r="5513">
      <c r="A5513" s="11" t="n">
        <v>46253.43436342593</v>
      </c>
      <c r="B5513" s="5" t="n">
        <v>1950</v>
      </c>
      <c r="C5513" s="5" t="n">
        <v>21.7</v>
      </c>
      <c r="D5513" s="5" t="n">
        <v>49.5</v>
      </c>
      <c r="E5513" s="5" t="n">
        <v>9.4</v>
      </c>
      <c r="F5513" s="5" t="n">
        <v>24.4</v>
      </c>
      <c r="G5513" s="5" t="n">
        <v>44.9</v>
      </c>
      <c r="H5513" s="5" t="n">
        <v>10</v>
      </c>
      <c r="I5513" s="5" t="inlineStr"/>
      <c r="J5513" s="5" t="inlineStr"/>
      <c r="K5513" s="5" t="inlineStr"/>
    </row>
    <row r="5514">
      <c r="A5514" s="11" t="n">
        <v>46253.51770833333</v>
      </c>
      <c r="B5514" s="5" t="n">
        <v>1800</v>
      </c>
      <c r="C5514" s="5" t="n">
        <v>20.4</v>
      </c>
      <c r="D5514" s="5" t="n">
        <v>48.6</v>
      </c>
      <c r="E5514" s="5" t="n">
        <v>8.6</v>
      </c>
      <c r="F5514" s="5" t="n">
        <v>27.1</v>
      </c>
      <c r="G5514" s="5" t="n">
        <v>34.2</v>
      </c>
      <c r="H5514" s="5" t="n">
        <v>8.9</v>
      </c>
      <c r="I5514" s="5" t="inlineStr"/>
      <c r="J5514" s="5" t="inlineStr"/>
      <c r="K5514" s="5" t="inlineStr"/>
    </row>
    <row r="5515">
      <c r="A5515" s="11" t="n">
        <v>46253.60163194445</v>
      </c>
      <c r="B5515" s="5" t="n">
        <v>1800</v>
      </c>
      <c r="C5515" s="5" t="n">
        <v>20.2</v>
      </c>
      <c r="D5515" s="5" t="n">
        <v>45.3</v>
      </c>
      <c r="E5515" s="5" t="n">
        <v>7.9</v>
      </c>
      <c r="F5515" s="5" t="n">
        <v>28.4</v>
      </c>
      <c r="G5515" s="5" t="n">
        <v>29.4</v>
      </c>
      <c r="H5515" s="5" t="n">
        <v>8.199999999999999</v>
      </c>
      <c r="I5515" s="5" t="inlineStr"/>
      <c r="J5515" s="5" t="inlineStr"/>
      <c r="K5515" s="5" t="inlineStr"/>
    </row>
    <row r="5516">
      <c r="A5516" s="11" t="n">
        <v>46253.68491898148</v>
      </c>
      <c r="B5516" s="5" t="n">
        <v>1050</v>
      </c>
      <c r="C5516" s="5" t="n">
        <v>18.9</v>
      </c>
      <c r="D5516" s="5" t="n">
        <v>52.1</v>
      </c>
      <c r="E5516" s="5" t="n">
        <v>8.4</v>
      </c>
      <c r="F5516" s="5" t="n">
        <v>25.9</v>
      </c>
      <c r="G5516" s="5" t="n">
        <v>31.3</v>
      </c>
      <c r="H5516" s="5" t="n">
        <v>7.6</v>
      </c>
      <c r="I5516" s="5" t="inlineStr"/>
      <c r="J5516" s="5" t="inlineStr"/>
      <c r="K5516" s="5" t="inlineStr"/>
    </row>
    <row r="5517">
      <c r="A5517" s="11" t="n">
        <v>46253.76826388889</v>
      </c>
      <c r="B5517" s="5" t="n">
        <v>585</v>
      </c>
      <c r="C5517" s="5" t="n">
        <v>15.5</v>
      </c>
      <c r="D5517" s="5" t="n">
        <v>64.7</v>
      </c>
      <c r="E5517" s="5" t="n">
        <v>8.5</v>
      </c>
      <c r="F5517" s="5" t="n">
        <v>21.6</v>
      </c>
      <c r="G5517" s="5" t="n">
        <v>37.2</v>
      </c>
      <c r="H5517" s="5" t="n">
        <v>7.1</v>
      </c>
      <c r="I5517" s="5" t="inlineStr"/>
      <c r="J5517" s="5" t="inlineStr"/>
      <c r="K5517" s="5" t="inlineStr"/>
    </row>
    <row r="5518">
      <c r="A5518" s="11" t="n">
        <v>46253.85174768518</v>
      </c>
      <c r="B5518" s="5" t="n">
        <v>525</v>
      </c>
      <c r="C5518" s="5" t="n">
        <v>12.3</v>
      </c>
      <c r="D5518" s="5" t="n">
        <v>76.2</v>
      </c>
      <c r="E5518" s="5" t="n">
        <v>8.300000000000001</v>
      </c>
      <c r="F5518" s="5" t="n">
        <v>17.1</v>
      </c>
      <c r="G5518" s="5" t="n">
        <v>38.9</v>
      </c>
      <c r="H5518" s="5" t="n">
        <v>5.7</v>
      </c>
      <c r="I5518" s="5" t="inlineStr"/>
      <c r="J5518" s="5" t="inlineStr"/>
      <c r="K5518" s="5" t="inlineStr"/>
    </row>
    <row r="5519">
      <c r="A5519" s="11" t="n">
        <v>46253.93476851852</v>
      </c>
      <c r="B5519" s="5" t="n">
        <v>525</v>
      </c>
      <c r="C5519" s="5" t="n">
        <v>10.2</v>
      </c>
      <c r="D5519" s="5" t="n">
        <v>85.59999999999999</v>
      </c>
      <c r="E5519" s="5" t="n">
        <v>8.1</v>
      </c>
      <c r="F5519" s="5" t="n">
        <v>13.5</v>
      </c>
      <c r="G5519" s="5" t="n">
        <v>42.8</v>
      </c>
      <c r="H5519" s="5" t="n">
        <v>5</v>
      </c>
      <c r="I5519" s="5" t="inlineStr"/>
      <c r="J5519" s="5" t="inlineStr"/>
      <c r="K5519" s="5" t="inlineStr"/>
    </row>
    <row r="5520">
      <c r="A5520" s="11" t="n">
        <v>46254.01833333333</v>
      </c>
      <c r="B5520" s="5" t="n">
        <v>525</v>
      </c>
      <c r="C5520" s="5" t="n">
        <v>8.6</v>
      </c>
      <c r="D5520" s="5" t="n">
        <v>91.09999999999999</v>
      </c>
      <c r="E5520" s="5" t="n">
        <v>7.8</v>
      </c>
      <c r="F5520" s="5" t="n">
        <v>10.4</v>
      </c>
      <c r="G5520" s="5" t="n">
        <v>48.1</v>
      </c>
      <c r="H5520" s="5" t="n">
        <v>4.6</v>
      </c>
      <c r="I5520" s="5" t="inlineStr"/>
      <c r="J5520" s="5" t="inlineStr"/>
      <c r="K5520" s="5" t="inlineStr"/>
    </row>
    <row r="5521">
      <c r="A5521" s="11" t="n">
        <v>46254.1015625</v>
      </c>
      <c r="B5521" s="5" t="n">
        <v>465</v>
      </c>
      <c r="C5521" s="5" t="n">
        <v>7.8</v>
      </c>
      <c r="D5521" s="5" t="n">
        <v>93.90000000000001</v>
      </c>
      <c r="E5521" s="5" t="n">
        <v>7.7</v>
      </c>
      <c r="F5521" s="5" t="n">
        <v>7.8</v>
      </c>
      <c r="G5521" s="5" t="n">
        <v>54.5</v>
      </c>
      <c r="H5521" s="5" t="n">
        <v>4.4</v>
      </c>
      <c r="I5521" s="5" t="inlineStr"/>
      <c r="J5521" s="5" t="inlineStr"/>
      <c r="K5521" s="5" t="inlineStr"/>
    </row>
    <row r="5522">
      <c r="A5522" s="11" t="n">
        <v>46254.18474537037</v>
      </c>
      <c r="B5522" s="5" t="n">
        <v>510</v>
      </c>
      <c r="C5522" s="5" t="n">
        <v>11.4</v>
      </c>
      <c r="D5522" s="5" t="n">
        <v>94.90000000000001</v>
      </c>
      <c r="E5522" s="5" t="n">
        <v>9.699999999999999</v>
      </c>
      <c r="F5522" s="5" t="n">
        <v>6.7</v>
      </c>
      <c r="G5522" s="5" t="n">
        <v>71.7</v>
      </c>
      <c r="H5522" s="5" t="n">
        <v>5.4</v>
      </c>
      <c r="I5522" s="5" t="inlineStr"/>
      <c r="J5522" s="5" t="inlineStr"/>
      <c r="K5522" s="5" t="inlineStr"/>
    </row>
    <row r="5523">
      <c r="A5523" s="11" t="n">
        <v>46254.26842592593</v>
      </c>
      <c r="B5523" s="5" t="n">
        <v>525</v>
      </c>
      <c r="C5523" s="5" t="n">
        <v>17.4</v>
      </c>
      <c r="D5523" s="5" t="n">
        <v>80.40000000000001</v>
      </c>
      <c r="E5523" s="5" t="n">
        <v>11.9</v>
      </c>
      <c r="F5523" s="5" t="n">
        <v>10</v>
      </c>
      <c r="G5523" s="5" t="n">
        <v>92.40000000000001</v>
      </c>
      <c r="H5523" s="5" t="n">
        <v>8.699999999999999</v>
      </c>
      <c r="I5523" s="5" t="inlineStr"/>
      <c r="J5523" s="5" t="inlineStr"/>
      <c r="K5523" s="5" t="inlineStr"/>
    </row>
    <row r="5524">
      <c r="A5524" s="11" t="n">
        <v>46254.3515162037</v>
      </c>
      <c r="B5524" s="5" t="n">
        <v>2430</v>
      </c>
      <c r="C5524" s="5" t="n">
        <v>18.3</v>
      </c>
      <c r="D5524" s="5" t="n">
        <v>69.3</v>
      </c>
      <c r="E5524" s="5" t="n">
        <v>10.8</v>
      </c>
      <c r="F5524" s="5" t="n">
        <v>15.5</v>
      </c>
      <c r="G5524" s="5" t="n">
        <v>94.7</v>
      </c>
      <c r="H5524" s="5" t="n">
        <v>12.5</v>
      </c>
      <c r="I5524" s="5" t="inlineStr"/>
      <c r="J5524" s="5" t="inlineStr"/>
      <c r="K5524" s="5" t="inlineStr"/>
    </row>
    <row r="5525">
      <c r="A5525" s="11" t="n">
        <v>46254.43456018518</v>
      </c>
      <c r="B5525" s="5" t="n">
        <v>1050</v>
      </c>
      <c r="C5525" s="5" t="n">
        <v>16.6</v>
      </c>
      <c r="D5525" s="5" t="n">
        <v>84</v>
      </c>
      <c r="E5525" s="5" t="n">
        <v>11.9</v>
      </c>
      <c r="F5525" s="5" t="n">
        <v>20.6</v>
      </c>
      <c r="G5525" s="5" t="n">
        <v>59.9</v>
      </c>
      <c r="H5525" s="5" t="n">
        <v>10.7</v>
      </c>
      <c r="I5525" s="5" t="inlineStr"/>
      <c r="J5525" s="5" t="inlineStr"/>
      <c r="K5525" s="5" t="inlineStr"/>
    </row>
    <row r="5526">
      <c r="A5526" s="11" t="n">
        <v>46254.51846064815</v>
      </c>
      <c r="B5526" s="5" t="n">
        <v>825</v>
      </c>
      <c r="C5526" s="5" t="n">
        <v>15.1</v>
      </c>
      <c r="D5526" s="5" t="n">
        <v>100</v>
      </c>
      <c r="E5526" s="5" t="n">
        <v>12.9</v>
      </c>
      <c r="F5526" s="5" t="n">
        <v>19.1</v>
      </c>
      <c r="G5526" s="5" t="n">
        <v>67.7</v>
      </c>
      <c r="H5526" s="5" t="n">
        <v>11.1</v>
      </c>
      <c r="I5526" s="5" t="inlineStr"/>
      <c r="J5526" s="5" t="inlineStr"/>
      <c r="K5526" s="5" t="inlineStr"/>
    </row>
    <row r="5527">
      <c r="A5527" s="11" t="n">
        <v>46254.60159722222</v>
      </c>
      <c r="B5527" s="5" t="n">
        <v>690</v>
      </c>
      <c r="C5527" s="5" t="n">
        <v>15.4</v>
      </c>
      <c r="D5527" s="5" t="n">
        <v>100</v>
      </c>
      <c r="E5527" s="5" t="n">
        <v>13.1</v>
      </c>
      <c r="F5527" s="5" t="n">
        <v>18.2</v>
      </c>
      <c r="G5527" s="5" t="n">
        <v>70.8</v>
      </c>
      <c r="H5527" s="5" t="n">
        <v>11</v>
      </c>
      <c r="I5527" s="5" t="inlineStr"/>
      <c r="J5527" s="5" t="inlineStr"/>
      <c r="K5527" s="5" t="inlineStr"/>
    </row>
    <row r="5528">
      <c r="A5528" s="11" t="n">
        <v>46254.68435185185</v>
      </c>
      <c r="B5528" s="5" t="n">
        <v>705</v>
      </c>
      <c r="C5528" s="5" t="n">
        <v>15.7</v>
      </c>
      <c r="D5528" s="5" t="n">
        <v>100</v>
      </c>
      <c r="E5528" s="5" t="n">
        <v>13.4</v>
      </c>
      <c r="F5528" s="5" t="n">
        <v>17.9</v>
      </c>
      <c r="G5528" s="5" t="n">
        <v>73.40000000000001</v>
      </c>
      <c r="H5528" s="5" t="n">
        <v>11.2</v>
      </c>
      <c r="I5528" s="5" t="inlineStr"/>
      <c r="J5528" s="5" t="inlineStr"/>
      <c r="K5528" s="5" t="inlineStr"/>
    </row>
    <row r="5529">
      <c r="A5529" s="11" t="n">
        <v>46254.76832175926</v>
      </c>
      <c r="B5529" s="5" t="n">
        <v>735</v>
      </c>
      <c r="C5529" s="5" t="n">
        <v>14.7</v>
      </c>
      <c r="D5529" s="5" t="n">
        <v>100</v>
      </c>
      <c r="E5529" s="5" t="n">
        <v>12.6</v>
      </c>
      <c r="F5529" s="5" t="n">
        <v>16.9</v>
      </c>
      <c r="G5529" s="5" t="n">
        <v>74.8</v>
      </c>
      <c r="H5529" s="5" t="n">
        <v>10.8</v>
      </c>
      <c r="I5529" s="5" t="inlineStr"/>
      <c r="J5529" s="5" t="inlineStr"/>
      <c r="K5529" s="5" t="inlineStr"/>
    </row>
    <row r="5530">
      <c r="A5530" s="11" t="n">
        <v>46254.8512962963</v>
      </c>
      <c r="B5530" s="5" t="n">
        <v>735</v>
      </c>
      <c r="C5530" s="5" t="n">
        <v>14.2</v>
      </c>
      <c r="D5530" s="5" t="n">
        <v>100</v>
      </c>
      <c r="E5530" s="5" t="n">
        <v>12.2</v>
      </c>
      <c r="F5530" s="5" t="n">
        <v>15.9</v>
      </c>
      <c r="G5530" s="5" t="n">
        <v>76.3</v>
      </c>
      <c r="H5530" s="5" t="n">
        <v>10.3</v>
      </c>
      <c r="I5530" s="5" t="inlineStr"/>
      <c r="J5530" s="5" t="inlineStr"/>
      <c r="K5530" s="5" t="inlineStr"/>
    </row>
    <row r="5531">
      <c r="A5531" s="11" t="n">
        <v>46254.93462962963</v>
      </c>
      <c r="B5531" s="5" t="n">
        <v>825</v>
      </c>
      <c r="C5531" s="5" t="n">
        <v>14.1</v>
      </c>
      <c r="D5531" s="5" t="n">
        <v>100</v>
      </c>
      <c r="E5531" s="5" t="n">
        <v>12.1</v>
      </c>
      <c r="F5531" s="5" t="n">
        <v>15.4</v>
      </c>
      <c r="G5531" s="5" t="n">
        <v>79.59999999999999</v>
      </c>
      <c r="H5531" s="5" t="n">
        <v>10.5</v>
      </c>
      <c r="I5531" s="5" t="inlineStr"/>
      <c r="J5531" s="5" t="inlineStr"/>
      <c r="K5531" s="5" t="inlineStr"/>
    </row>
    <row r="5532">
      <c r="A5532" s="11" t="n">
        <v>46255.01820601852</v>
      </c>
      <c r="B5532" s="5" t="n">
        <v>1065</v>
      </c>
      <c r="C5532" s="5" t="n">
        <v>12.4</v>
      </c>
      <c r="D5532" s="5" t="n">
        <v>100</v>
      </c>
      <c r="E5532" s="5" t="n">
        <v>10.9</v>
      </c>
      <c r="F5532" s="5" t="n">
        <v>14.6</v>
      </c>
      <c r="G5532" s="5" t="n">
        <v>79.5</v>
      </c>
      <c r="H5532" s="5" t="n">
        <v>9.9</v>
      </c>
      <c r="I5532" s="5" t="inlineStr"/>
      <c r="J5532" s="5" t="inlineStr"/>
      <c r="K5532" s="5" t="inlineStr"/>
    </row>
    <row r="5533">
      <c r="A5533" s="11" t="n">
        <v>46255.10115740741</v>
      </c>
      <c r="B5533" s="5" t="n">
        <v>990</v>
      </c>
      <c r="C5533" s="5" t="n">
        <v>11.7</v>
      </c>
      <c r="D5533" s="5" t="n">
        <v>100</v>
      </c>
      <c r="E5533" s="5" t="n">
        <v>10.5</v>
      </c>
      <c r="F5533" s="5" t="n">
        <v>13.6</v>
      </c>
      <c r="G5533" s="5" t="n">
        <v>79</v>
      </c>
      <c r="H5533" s="5" t="n">
        <v>9.300000000000001</v>
      </c>
      <c r="I5533" s="5" t="inlineStr"/>
      <c r="J5533" s="5" t="inlineStr"/>
      <c r="K5533" s="5" t="inlineStr"/>
    </row>
    <row r="5534">
      <c r="A5534" s="11" t="n">
        <v>46255.18466435185</v>
      </c>
      <c r="B5534" s="5" t="n">
        <v>915</v>
      </c>
      <c r="C5534" s="5" t="n">
        <v>11.3</v>
      </c>
      <c r="D5534" s="5" t="n">
        <v>100</v>
      </c>
      <c r="E5534" s="5" t="n">
        <v>10.2</v>
      </c>
      <c r="F5534" s="5" t="n">
        <v>12.6</v>
      </c>
      <c r="G5534" s="5" t="n">
        <v>81.3</v>
      </c>
      <c r="H5534" s="5" t="n">
        <v>9</v>
      </c>
      <c r="I5534" s="5" t="inlineStr"/>
      <c r="J5534" s="5" t="inlineStr"/>
      <c r="K5534" s="5" t="inlineStr"/>
    </row>
    <row r="5535">
      <c r="A5535" s="11" t="n">
        <v>46255.26842592593</v>
      </c>
      <c r="B5535" s="5" t="n">
        <v>525</v>
      </c>
      <c r="C5535" s="5" t="n">
        <v>17.9</v>
      </c>
      <c r="D5535" s="5" t="n">
        <v>88.2</v>
      </c>
      <c r="E5535" s="5" t="n">
        <v>13.5</v>
      </c>
      <c r="F5535" s="5" t="n">
        <v>13.2</v>
      </c>
      <c r="G5535" s="5" t="n">
        <v>92.90000000000001</v>
      </c>
      <c r="H5535" s="5" t="n">
        <v>10.7</v>
      </c>
      <c r="I5535" s="5" t="inlineStr"/>
      <c r="J5535" s="5" t="inlineStr"/>
      <c r="K5535" s="5" t="inlineStr"/>
    </row>
    <row r="5536">
      <c r="A5536" s="11" t="n">
        <v>46255.35180555555</v>
      </c>
      <c r="B5536" s="5" t="n">
        <v>3045</v>
      </c>
      <c r="C5536" s="5" t="n">
        <v>24.6</v>
      </c>
      <c r="D5536" s="5" t="n">
        <v>49.7</v>
      </c>
      <c r="E5536" s="5" t="n">
        <v>11.2</v>
      </c>
      <c r="F5536" s="5" t="n">
        <v>16.9</v>
      </c>
      <c r="G5536" s="5" t="n">
        <v>97.3</v>
      </c>
      <c r="H5536" s="5" t="n">
        <v>14</v>
      </c>
      <c r="I5536" s="5" t="inlineStr"/>
      <c r="J5536" s="5" t="inlineStr"/>
      <c r="K5536" s="5" t="inlineStr"/>
    </row>
    <row r="5537">
      <c r="A5537" s="11" t="n">
        <v>46255.43579861111</v>
      </c>
      <c r="B5537" s="5" t="n">
        <v>2265</v>
      </c>
      <c r="C5537" s="5" t="n">
        <v>21.4</v>
      </c>
      <c r="D5537" s="5" t="n">
        <v>53.7</v>
      </c>
      <c r="E5537" s="5" t="n">
        <v>10.1</v>
      </c>
      <c r="F5537" s="5" t="n">
        <v>25.1</v>
      </c>
      <c r="G5537" s="5" t="n">
        <v>48.8</v>
      </c>
      <c r="H5537" s="5" t="n">
        <v>11.3</v>
      </c>
      <c r="I5537" s="5" t="inlineStr"/>
      <c r="J5537" s="5" t="inlineStr"/>
      <c r="K5537" s="5" t="inlineStr"/>
    </row>
    <row r="5538">
      <c r="A5538" s="11" t="n">
        <v>46255.5192824074</v>
      </c>
      <c r="B5538" s="5" t="n">
        <v>1410</v>
      </c>
      <c r="C5538" s="5" t="n">
        <v>20.3</v>
      </c>
      <c r="D5538" s="5" t="n">
        <v>60.3</v>
      </c>
      <c r="E5538" s="5" t="n">
        <v>10.6</v>
      </c>
      <c r="F5538" s="5" t="n">
        <v>26.5</v>
      </c>
      <c r="G5538" s="5" t="n">
        <v>41.2</v>
      </c>
      <c r="H5538" s="5" t="n">
        <v>10.3</v>
      </c>
      <c r="I5538" s="5" t="inlineStr"/>
      <c r="J5538" s="5" t="inlineStr"/>
      <c r="K5538" s="5" t="inlineStr"/>
    </row>
    <row r="5539">
      <c r="A5539" s="11" t="n">
        <v>46255.6030787037</v>
      </c>
      <c r="B5539" s="5" t="n">
        <v>1140</v>
      </c>
      <c r="C5539" s="5" t="n">
        <v>19.3</v>
      </c>
      <c r="D5539" s="5" t="n">
        <v>73.8</v>
      </c>
      <c r="E5539" s="5" t="n">
        <v>12.2</v>
      </c>
      <c r="F5539" s="5" t="n">
        <v>23.3</v>
      </c>
      <c r="G5539" s="5" t="n">
        <v>54</v>
      </c>
      <c r="H5539" s="5" t="n">
        <v>11.3</v>
      </c>
      <c r="I5539" s="5" t="inlineStr"/>
      <c r="J5539" s="5" t="inlineStr"/>
      <c r="K5539" s="5" t="inlineStr"/>
    </row>
    <row r="5540">
      <c r="A5540" s="11" t="n">
        <v>46255.6866087963</v>
      </c>
      <c r="B5540" s="5" t="n">
        <v>900</v>
      </c>
      <c r="C5540" s="5" t="n">
        <v>17.5</v>
      </c>
      <c r="D5540" s="5" t="n">
        <v>79.59999999999999</v>
      </c>
      <c r="E5540" s="5" t="n">
        <v>11.9</v>
      </c>
      <c r="F5540" s="5" t="n">
        <v>22</v>
      </c>
      <c r="G5540" s="5" t="n">
        <v>53.4</v>
      </c>
      <c r="H5540" s="5" t="n">
        <v>10.4</v>
      </c>
      <c r="I5540" s="5" t="inlineStr"/>
      <c r="J5540" s="5" t="inlineStr"/>
      <c r="K5540" s="5" t="inlineStr"/>
    </row>
    <row r="5541">
      <c r="A5541" s="11" t="n">
        <v>46255.76966435185</v>
      </c>
      <c r="B5541" s="5" t="n">
        <v>525</v>
      </c>
      <c r="C5541" s="5" t="n">
        <v>16.2</v>
      </c>
      <c r="D5541" s="5" t="n">
        <v>87.90000000000001</v>
      </c>
      <c r="E5541" s="5" t="n">
        <v>12.1</v>
      </c>
      <c r="F5541" s="5" t="n">
        <v>19</v>
      </c>
      <c r="G5541" s="5" t="n">
        <v>58.9</v>
      </c>
      <c r="H5541" s="5" t="n">
        <v>9.6</v>
      </c>
      <c r="I5541" s="5" t="inlineStr"/>
      <c r="J5541" s="5" t="inlineStr"/>
      <c r="K5541" s="5" t="inlineStr"/>
    </row>
    <row r="5542">
      <c r="A5542" s="11" t="n">
        <v>46255.85240740741</v>
      </c>
      <c r="B5542" s="5" t="n">
        <v>510</v>
      </c>
      <c r="C5542" s="5" t="n">
        <v>14.8</v>
      </c>
      <c r="D5542" s="5" t="n">
        <v>97.90000000000001</v>
      </c>
      <c r="E5542" s="5" t="n">
        <v>12.4</v>
      </c>
      <c r="F5542" s="5" t="n">
        <v>17</v>
      </c>
      <c r="G5542" s="5" t="n">
        <v>61.1</v>
      </c>
      <c r="H5542" s="5" t="n">
        <v>8.800000000000001</v>
      </c>
      <c r="I5542" s="5" t="inlineStr"/>
      <c r="J5542" s="5" t="inlineStr"/>
      <c r="K5542" s="5" t="inlineStr"/>
    </row>
    <row r="5543">
      <c r="A5543" s="11" t="n">
        <v>46255.93608796296</v>
      </c>
      <c r="B5543" s="5" t="n">
        <v>525</v>
      </c>
      <c r="C5543" s="5" t="n">
        <v>13.8</v>
      </c>
      <c r="D5543" s="5" t="n">
        <v>99.2</v>
      </c>
      <c r="E5543" s="5" t="n">
        <v>11.8</v>
      </c>
      <c r="F5543" s="5" t="n">
        <v>15.4</v>
      </c>
      <c r="G5543" s="5" t="n">
        <v>63</v>
      </c>
      <c r="H5543" s="5" t="n">
        <v>8.300000000000001</v>
      </c>
      <c r="I5543" s="5" t="inlineStr"/>
      <c r="J5543" s="5" t="inlineStr"/>
      <c r="K5543" s="5" t="inlineStr"/>
    </row>
    <row r="5544">
      <c r="A5544" s="11" t="n">
        <v>46256.0191087963</v>
      </c>
      <c r="B5544" s="5" t="n">
        <v>525</v>
      </c>
      <c r="C5544" s="5" t="n">
        <v>13.5</v>
      </c>
      <c r="D5544" s="5" t="n">
        <v>100</v>
      </c>
      <c r="E5544" s="5" t="n">
        <v>11.7</v>
      </c>
      <c r="F5544" s="5" t="n">
        <v>14.1</v>
      </c>
      <c r="G5544" s="5" t="n">
        <v>67.8</v>
      </c>
      <c r="H5544" s="5" t="n">
        <v>8.199999999999999</v>
      </c>
      <c r="I5544" s="5" t="inlineStr"/>
      <c r="J5544" s="5" t="inlineStr"/>
      <c r="K5544" s="5" t="inlineStr"/>
    </row>
    <row r="5545">
      <c r="A5545" s="11" t="n">
        <v>46256.10273148148</v>
      </c>
      <c r="B5545" s="5" t="n">
        <v>525</v>
      </c>
      <c r="C5545" s="5" t="n">
        <v>12.9</v>
      </c>
      <c r="D5545" s="5" t="n">
        <v>100</v>
      </c>
      <c r="E5545" s="5" t="n">
        <v>11.3</v>
      </c>
      <c r="F5545" s="5" t="n">
        <v>13.5</v>
      </c>
      <c r="G5545" s="5" t="n">
        <v>71.7</v>
      </c>
      <c r="H5545" s="5" t="n">
        <v>8.4</v>
      </c>
      <c r="I5545" s="5" t="inlineStr"/>
      <c r="J5545" s="5" t="inlineStr"/>
      <c r="K5545" s="5" t="inlineStr"/>
    </row>
    <row r="5546">
      <c r="A5546" s="11" t="n">
        <v>46256.18623842593</v>
      </c>
      <c r="B5546" s="5" t="n">
        <v>510</v>
      </c>
      <c r="C5546" s="5" t="n">
        <v>13.2</v>
      </c>
      <c r="D5546" s="5" t="n">
        <v>100</v>
      </c>
      <c r="E5546" s="5" t="n">
        <v>11.5</v>
      </c>
      <c r="F5546" s="5" t="n">
        <v>12.5</v>
      </c>
      <c r="G5546" s="5" t="n">
        <v>76.8</v>
      </c>
      <c r="H5546" s="5" t="n">
        <v>8.4</v>
      </c>
      <c r="I5546" s="5" t="inlineStr"/>
      <c r="J5546" s="5" t="inlineStr"/>
      <c r="K5546" s="5" t="inlineStr"/>
    </row>
    <row r="5547">
      <c r="A5547" s="11" t="n">
        <v>46256.26912037037</v>
      </c>
      <c r="B5547" s="5" t="n">
        <v>900</v>
      </c>
      <c r="C5547" s="5" t="n">
        <v>15.4</v>
      </c>
      <c r="D5547" s="5" t="n">
        <v>100</v>
      </c>
      <c r="E5547" s="5" t="n">
        <v>13.1</v>
      </c>
      <c r="F5547" s="5" t="n">
        <v>14.3</v>
      </c>
      <c r="G5547" s="5" t="n">
        <v>93.5</v>
      </c>
      <c r="H5547" s="5" t="n">
        <v>11.5</v>
      </c>
      <c r="I5547" s="5" t="inlineStr"/>
      <c r="J5547" s="5" t="inlineStr"/>
      <c r="K5547" s="5" t="inlineStr"/>
    </row>
    <row r="5548">
      <c r="A5548" s="11" t="n">
        <v>46256.35203703704</v>
      </c>
      <c r="B5548" s="5" t="n">
        <v>2460</v>
      </c>
      <c r="C5548" s="5" t="n">
        <v>20.1</v>
      </c>
      <c r="D5548" s="5" t="n">
        <v>74.59999999999999</v>
      </c>
      <c r="E5548" s="5" t="n">
        <v>13</v>
      </c>
      <c r="F5548" s="5" t="n">
        <v>18.4</v>
      </c>
      <c r="G5548" s="5" t="n">
        <v>95.2</v>
      </c>
      <c r="H5548" s="5" t="n">
        <v>15</v>
      </c>
      <c r="I5548" s="5" t="inlineStr"/>
      <c r="J5548" s="5" t="inlineStr"/>
      <c r="K5548" s="5" t="inlineStr"/>
    </row>
    <row r="5549">
      <c r="A5549" s="11" t="n">
        <v>46256.43577546296</v>
      </c>
      <c r="B5549" s="5" t="n">
        <v>1485</v>
      </c>
      <c r="C5549" s="5" t="n">
        <v>18.1</v>
      </c>
      <c r="D5549" s="5" t="n">
        <v>81.5</v>
      </c>
      <c r="E5549" s="5" t="n">
        <v>12.6</v>
      </c>
      <c r="F5549" s="5" t="n">
        <v>22</v>
      </c>
      <c r="G5549" s="5" t="n">
        <v>63.7</v>
      </c>
      <c r="H5549" s="5" t="n">
        <v>12.4</v>
      </c>
      <c r="I5549" s="5" t="inlineStr"/>
      <c r="J5549" s="5" t="inlineStr"/>
      <c r="K5549" s="5" t="inlineStr"/>
    </row>
    <row r="5550">
      <c r="A5550" s="11" t="n">
        <v>46256.51891203703</v>
      </c>
      <c r="B5550" s="5" t="n">
        <v>1035</v>
      </c>
      <c r="C5550" s="5" t="n">
        <v>17.7</v>
      </c>
      <c r="D5550" s="5" t="n">
        <v>86</v>
      </c>
      <c r="E5550" s="5" t="n">
        <v>13</v>
      </c>
      <c r="F5550" s="5" t="n">
        <v>21.5</v>
      </c>
      <c r="G5550" s="5" t="n">
        <v>62.2</v>
      </c>
      <c r="H5550" s="5" t="n">
        <v>11.7</v>
      </c>
      <c r="I5550" s="5" t="inlineStr"/>
      <c r="J5550" s="5" t="inlineStr"/>
      <c r="K5550" s="5" t="inlineStr"/>
    </row>
    <row r="5551">
      <c r="A5551" s="11" t="n">
        <v>46256.60259259259</v>
      </c>
      <c r="B5551" s="5" t="n">
        <v>840</v>
      </c>
      <c r="C5551" s="5" t="n">
        <v>16.8</v>
      </c>
      <c r="D5551" s="5" t="n">
        <v>85.90000000000001</v>
      </c>
      <c r="E5551" s="5" t="n">
        <v>12.3</v>
      </c>
      <c r="F5551" s="5" t="n">
        <v>19.8</v>
      </c>
      <c r="G5551" s="5" t="n">
        <v>62.5</v>
      </c>
      <c r="H5551" s="5" t="n">
        <v>10.7</v>
      </c>
      <c r="I5551" s="5" t="inlineStr"/>
      <c r="J5551" s="5" t="inlineStr"/>
      <c r="K5551" s="5" t="inlineStr"/>
    </row>
    <row r="5552">
      <c r="A5552" s="11" t="n">
        <v>46256.68615740741</v>
      </c>
      <c r="B5552" s="5" t="n">
        <v>795</v>
      </c>
      <c r="C5552" s="5" t="n">
        <v>15.5</v>
      </c>
      <c r="D5552" s="5" t="n">
        <v>97.90000000000001</v>
      </c>
      <c r="E5552" s="5" t="n">
        <v>12.9</v>
      </c>
      <c r="F5552" s="5" t="n">
        <v>17.9</v>
      </c>
      <c r="G5552" s="5" t="n">
        <v>72.7</v>
      </c>
      <c r="H5552" s="5" t="n">
        <v>11.1</v>
      </c>
      <c r="I5552" s="5" t="inlineStr"/>
      <c r="J5552" s="5" t="inlineStr"/>
      <c r="K5552" s="5" t="inlineStr"/>
    </row>
    <row r="5553">
      <c r="A5553" s="11" t="n">
        <v>46256.76930555556</v>
      </c>
      <c r="B5553" s="5" t="n">
        <v>930</v>
      </c>
      <c r="C5553" s="5" t="n">
        <v>14.9</v>
      </c>
      <c r="D5553" s="5" t="n">
        <v>99.59999999999999</v>
      </c>
      <c r="E5553" s="5" t="n">
        <v>12.7</v>
      </c>
      <c r="F5553" s="5" t="n">
        <v>16.5</v>
      </c>
      <c r="G5553" s="5" t="n">
        <v>79.8</v>
      </c>
      <c r="H5553" s="5" t="n">
        <v>11.2</v>
      </c>
      <c r="I5553" s="5" t="inlineStr"/>
      <c r="J5553" s="5" t="inlineStr"/>
      <c r="K5553" s="5" t="inlineStr"/>
    </row>
    <row r="5554">
      <c r="A5554" s="11" t="n">
        <v>46256.85317129629</v>
      </c>
      <c r="B5554" s="5" t="n">
        <v>990</v>
      </c>
      <c r="C5554" s="5" t="n">
        <v>14.6</v>
      </c>
      <c r="D5554" s="5" t="n">
        <v>100</v>
      </c>
      <c r="E5554" s="5" t="n">
        <v>12.5</v>
      </c>
      <c r="F5554" s="5" t="n">
        <v>15.5</v>
      </c>
      <c r="G5554" s="5" t="n">
        <v>85</v>
      </c>
      <c r="H5554" s="5" t="n">
        <v>11.2</v>
      </c>
      <c r="I5554" s="5" t="inlineStr"/>
      <c r="J5554" s="5" t="inlineStr"/>
      <c r="K5554" s="5" t="inlineStr"/>
    </row>
    <row r="5555">
      <c r="A5555" s="11" t="n">
        <v>46256.93685185185</v>
      </c>
      <c r="B5555" s="5" t="n">
        <v>1320</v>
      </c>
      <c r="C5555" s="5" t="n">
        <v>14.4</v>
      </c>
      <c r="D5555" s="5" t="n">
        <v>100</v>
      </c>
      <c r="E5555" s="5" t="n">
        <v>12.4</v>
      </c>
      <c r="F5555" s="5" t="n">
        <v>15.2</v>
      </c>
      <c r="G5555" s="5" t="n">
        <v>91.09999999999999</v>
      </c>
      <c r="H5555" s="5" t="n">
        <v>11.8</v>
      </c>
      <c r="I5555" s="5" t="inlineStr"/>
      <c r="J5555" s="5" t="inlineStr"/>
      <c r="K5555" s="5" t="inlineStr"/>
    </row>
    <row r="5556">
      <c r="A5556" s="11" t="n">
        <v>46257.01975694444</v>
      </c>
      <c r="B5556" s="5" t="n">
        <v>1500</v>
      </c>
      <c r="C5556" s="5" t="n">
        <v>14.2</v>
      </c>
      <c r="D5556" s="5" t="n">
        <v>100</v>
      </c>
      <c r="E5556" s="5" t="n">
        <v>12.2</v>
      </c>
      <c r="F5556" s="5" t="n">
        <v>15.1</v>
      </c>
      <c r="G5556" s="5" t="n">
        <v>92.7</v>
      </c>
      <c r="H5556" s="5" t="n">
        <v>12</v>
      </c>
      <c r="I5556" s="5" t="inlineStr"/>
      <c r="J5556" s="5" t="inlineStr"/>
      <c r="K5556" s="5" t="inlineStr"/>
    </row>
    <row r="5557">
      <c r="A5557" s="11" t="n">
        <v>46257.10278935185</v>
      </c>
      <c r="B5557" s="5" t="n">
        <v>1545</v>
      </c>
      <c r="C5557" s="5" t="n">
        <v>14</v>
      </c>
      <c r="D5557" s="5" t="n">
        <v>100</v>
      </c>
      <c r="E5557" s="5" t="n">
        <v>12.1</v>
      </c>
      <c r="F5557" s="5" t="n">
        <v>15</v>
      </c>
      <c r="G5557" s="5" t="n">
        <v>93.2</v>
      </c>
      <c r="H5557" s="5" t="n">
        <v>11.9</v>
      </c>
      <c r="I5557" s="5" t="inlineStr"/>
      <c r="J5557" s="5" t="inlineStr"/>
      <c r="K5557" s="5" t="inlineStr"/>
    </row>
    <row r="5558">
      <c r="A5558" s="11" t="n">
        <v>46257.18625</v>
      </c>
      <c r="B5558" s="5" t="n">
        <v>1530</v>
      </c>
      <c r="C5558" s="5" t="n">
        <v>13.9</v>
      </c>
      <c r="D5558" s="5" t="n">
        <v>100</v>
      </c>
      <c r="E5558" s="5" t="n">
        <v>12</v>
      </c>
      <c r="F5558" s="5" t="n">
        <v>14.8</v>
      </c>
      <c r="G5558" s="5" t="n">
        <v>93.40000000000001</v>
      </c>
      <c r="H5558" s="5" t="n">
        <v>11.8</v>
      </c>
      <c r="I5558" s="5" t="inlineStr"/>
      <c r="J5558" s="5" t="inlineStr"/>
      <c r="K5558" s="5" t="inlineStr"/>
    </row>
    <row r="5559">
      <c r="A5559" s="11" t="n">
        <v>46257.26929398148</v>
      </c>
      <c r="B5559" s="5" t="n">
        <v>1590</v>
      </c>
      <c r="C5559" s="5" t="n">
        <v>13.8</v>
      </c>
      <c r="D5559" s="5" t="n">
        <v>100</v>
      </c>
      <c r="E5559" s="5" t="n">
        <v>11.9</v>
      </c>
      <c r="F5559" s="5" t="n">
        <v>14.9</v>
      </c>
      <c r="G5559" s="5" t="n">
        <v>93.40000000000001</v>
      </c>
      <c r="H5559" s="5" t="n">
        <v>11.9</v>
      </c>
      <c r="I5559" s="5" t="inlineStr"/>
      <c r="J5559" s="5" t="inlineStr"/>
      <c r="K5559" s="5" t="inlineStr"/>
    </row>
    <row r="5560">
      <c r="A5560" s="11" t="n">
        <v>46257.35269675926</v>
      </c>
      <c r="B5560" s="5" t="n">
        <v>1620</v>
      </c>
      <c r="C5560" s="5" t="n">
        <v>14.4</v>
      </c>
      <c r="D5560" s="5" t="n">
        <v>100</v>
      </c>
      <c r="E5560" s="5" t="n">
        <v>12.4</v>
      </c>
      <c r="F5560" s="5" t="n">
        <v>15.7</v>
      </c>
      <c r="G5560" s="5" t="n">
        <v>92.90000000000001</v>
      </c>
      <c r="H5560" s="5" t="n">
        <v>12.4</v>
      </c>
      <c r="I5560" s="5" t="inlineStr"/>
      <c r="J5560" s="5" t="inlineStr"/>
      <c r="K5560" s="5" t="inlineStr"/>
    </row>
    <row r="5561">
      <c r="A5561" s="11" t="n">
        <v>46257.43603009259</v>
      </c>
      <c r="B5561" s="5" t="n">
        <v>1500</v>
      </c>
      <c r="C5561" s="5" t="n">
        <v>14.5</v>
      </c>
      <c r="D5561" s="5" t="n">
        <v>100</v>
      </c>
      <c r="E5561" s="5" t="n">
        <v>12.4</v>
      </c>
      <c r="F5561" s="5" t="n">
        <v>16.4</v>
      </c>
      <c r="G5561" s="5" t="n">
        <v>87.5</v>
      </c>
      <c r="H5561" s="5" t="n">
        <v>12.2</v>
      </c>
      <c r="I5561" s="5" t="inlineStr"/>
      <c r="J5561" s="5" t="inlineStr"/>
      <c r="K5561" s="5" t="inlineStr"/>
    </row>
    <row r="5562">
      <c r="A5562" s="11" t="n">
        <v>46257.51957175926</v>
      </c>
      <c r="B5562" s="5" t="n">
        <v>1200</v>
      </c>
      <c r="C5562" s="5" t="n">
        <v>14.5</v>
      </c>
      <c r="D5562" s="5" t="n">
        <v>100</v>
      </c>
      <c r="E5562" s="5" t="n">
        <v>12.4</v>
      </c>
      <c r="F5562" s="5" t="n">
        <v>16.9</v>
      </c>
      <c r="G5562" s="5" t="n">
        <v>80.59999999999999</v>
      </c>
      <c r="H5562" s="5" t="n">
        <v>11.6</v>
      </c>
      <c r="I5562" s="5" t="inlineStr"/>
      <c r="J5562" s="5" t="inlineStr"/>
      <c r="K5562" s="5" t="inlineStr"/>
    </row>
    <row r="5563">
      <c r="A5563" s="11" t="n">
        <v>46257.60263888889</v>
      </c>
      <c r="B5563" s="5" t="n">
        <v>1035</v>
      </c>
      <c r="C5563" s="5" t="n">
        <v>14.1</v>
      </c>
      <c r="D5563" s="5" t="n">
        <v>100</v>
      </c>
      <c r="E5563" s="5" t="n">
        <v>12.1</v>
      </c>
      <c r="F5563" s="5" t="n">
        <v>16.2</v>
      </c>
      <c r="G5563" s="5" t="n">
        <v>78.7</v>
      </c>
      <c r="H5563" s="5" t="n">
        <v>10.8</v>
      </c>
      <c r="I5563" s="5" t="inlineStr"/>
      <c r="J5563" s="5" t="inlineStr"/>
      <c r="K5563" s="5" t="inlineStr"/>
    </row>
    <row r="5564">
      <c r="A5564" s="11" t="n">
        <v>46257.68545138889</v>
      </c>
      <c r="B5564" s="5" t="n">
        <v>930</v>
      </c>
      <c r="C5564" s="5" t="n">
        <v>14.8</v>
      </c>
      <c r="D5564" s="5" t="n">
        <v>91.59999999999999</v>
      </c>
      <c r="E5564" s="5" t="n">
        <v>11.6</v>
      </c>
      <c r="F5564" s="5" t="n">
        <v>15.7</v>
      </c>
      <c r="G5564" s="5" t="n">
        <v>76.2</v>
      </c>
      <c r="H5564" s="5" t="n">
        <v>10.2</v>
      </c>
      <c r="I5564" s="5" t="inlineStr"/>
      <c r="J5564" s="5" t="inlineStr"/>
      <c r="K5564" s="5" t="inlineStr"/>
    </row>
    <row r="5565">
      <c r="A5565" s="11" t="n">
        <v>46257.7687037037</v>
      </c>
      <c r="B5565" s="5" t="n">
        <v>690</v>
      </c>
      <c r="C5565" s="5" t="n">
        <v>14.6</v>
      </c>
      <c r="D5565" s="5" t="n">
        <v>95.40000000000001</v>
      </c>
      <c r="E5565" s="5" t="n">
        <v>11.9</v>
      </c>
      <c r="F5565" s="5" t="n">
        <v>15</v>
      </c>
      <c r="G5565" s="5" t="n">
        <v>78.2</v>
      </c>
      <c r="H5565" s="5" t="n">
        <v>10</v>
      </c>
      <c r="I5565" s="5" t="inlineStr"/>
      <c r="J5565" s="5" t="inlineStr"/>
      <c r="K5565" s="5" t="inlineStr"/>
    </row>
    <row r="5566">
      <c r="A5566" s="11" t="n">
        <v>46257.85195601852</v>
      </c>
      <c r="B5566" s="5" t="n">
        <v>735</v>
      </c>
      <c r="C5566" s="5" t="n">
        <v>14.3</v>
      </c>
      <c r="D5566" s="5" t="n">
        <v>95.09999999999999</v>
      </c>
      <c r="E5566" s="5" t="n">
        <v>11.7</v>
      </c>
      <c r="F5566" s="5" t="n">
        <v>14.3</v>
      </c>
      <c r="G5566" s="5" t="n">
        <v>81.3</v>
      </c>
      <c r="H5566" s="5" t="n">
        <v>10</v>
      </c>
      <c r="I5566" s="5" t="inlineStr"/>
      <c r="J5566" s="5" t="inlineStr"/>
      <c r="K5566" s="5" t="inlineStr"/>
    </row>
    <row r="5567">
      <c r="A5567" s="11" t="n">
        <v>46257.935</v>
      </c>
      <c r="B5567" s="5" t="n">
        <v>720</v>
      </c>
      <c r="C5567" s="5" t="n">
        <v>13.8</v>
      </c>
      <c r="D5567" s="5" t="n">
        <v>98.40000000000001</v>
      </c>
      <c r="E5567" s="5" t="n">
        <v>11.7</v>
      </c>
      <c r="F5567" s="5" t="n">
        <v>13.8</v>
      </c>
      <c r="G5567" s="5" t="n">
        <v>84.09999999999999</v>
      </c>
      <c r="H5567" s="5" t="n">
        <v>10</v>
      </c>
      <c r="I5567" s="5" t="inlineStr"/>
      <c r="J5567" s="5" t="inlineStr"/>
      <c r="K5567" s="5" t="inlineStr"/>
    </row>
    <row r="5568">
      <c r="A5568" s="11" t="n">
        <v>46258.01824074074</v>
      </c>
      <c r="B5568" s="5" t="n">
        <v>885</v>
      </c>
      <c r="C5568" s="5" t="n">
        <v>12.7</v>
      </c>
      <c r="D5568" s="5" t="n">
        <v>100</v>
      </c>
      <c r="E5568" s="5" t="n">
        <v>11.1</v>
      </c>
      <c r="F5568" s="5" t="n">
        <v>13.2</v>
      </c>
      <c r="G5568" s="5" t="n">
        <v>85</v>
      </c>
      <c r="H5568" s="5" t="n">
        <v>9.800000000000001</v>
      </c>
      <c r="I5568" s="5" t="inlineStr"/>
      <c r="J5568" s="5" t="inlineStr"/>
      <c r="K5568" s="5" t="inlineStr"/>
    </row>
    <row r="5569">
      <c r="A5569" s="11" t="n">
        <v>46258.10123842592</v>
      </c>
      <c r="B5569" s="5" t="n">
        <v>1020</v>
      </c>
      <c r="C5569" s="5" t="n">
        <v>12.3</v>
      </c>
      <c r="D5569" s="5" t="n">
        <v>100</v>
      </c>
      <c r="E5569" s="5" t="n">
        <v>10.9</v>
      </c>
      <c r="F5569" s="5" t="n">
        <v>12.6</v>
      </c>
      <c r="G5569" s="5" t="n">
        <v>88.90000000000001</v>
      </c>
      <c r="H5569" s="5" t="n">
        <v>9.800000000000001</v>
      </c>
      <c r="I5569" s="5" t="inlineStr"/>
      <c r="J5569" s="5" t="inlineStr"/>
      <c r="K5569" s="5" t="inlineStr"/>
    </row>
    <row r="5570">
      <c r="A5570" s="11" t="n">
        <v>46258.18447916667</v>
      </c>
      <c r="B5570" s="5" t="n">
        <v>1095</v>
      </c>
      <c r="C5570" s="5" t="n">
        <v>12.4</v>
      </c>
      <c r="D5570" s="5" t="n">
        <v>100</v>
      </c>
      <c r="E5570" s="5" t="n">
        <v>10.9</v>
      </c>
      <c r="F5570" s="5" t="n">
        <v>12.3</v>
      </c>
      <c r="G5570" s="5" t="n">
        <v>91.90000000000001</v>
      </c>
      <c r="H5570" s="5" t="n">
        <v>10</v>
      </c>
      <c r="I5570" s="5" t="inlineStr"/>
      <c r="J5570" s="5" t="inlineStr"/>
      <c r="K5570" s="5" t="inlineStr"/>
    </row>
    <row r="5571">
      <c r="A5571" s="11" t="n">
        <v>46258.26817129629</v>
      </c>
      <c r="B5571" s="5" t="n">
        <v>1215</v>
      </c>
      <c r="C5571" s="5" t="n">
        <v>15.3</v>
      </c>
      <c r="D5571" s="5" t="n">
        <v>90.09999999999999</v>
      </c>
      <c r="E5571" s="5" t="n">
        <v>11.8</v>
      </c>
      <c r="F5571" s="5" t="n">
        <v>13.3</v>
      </c>
      <c r="G5571" s="5" t="n">
        <v>94.8</v>
      </c>
      <c r="H5571" s="5" t="n">
        <v>10.9</v>
      </c>
      <c r="I5571" s="5" t="inlineStr"/>
      <c r="J5571" s="5" t="inlineStr"/>
      <c r="K5571" s="5" t="inlineStr"/>
    </row>
    <row r="5572">
      <c r="A5572" s="11" t="n">
        <v>46258.35152777778</v>
      </c>
      <c r="B5572" s="5" t="n">
        <v>1635</v>
      </c>
      <c r="C5572" s="5" t="n">
        <v>15.8</v>
      </c>
      <c r="D5572" s="5" t="n">
        <v>84</v>
      </c>
      <c r="E5572" s="5" t="n">
        <v>11.3</v>
      </c>
      <c r="F5572" s="5" t="n">
        <v>16</v>
      </c>
      <c r="G5572" s="5" t="n">
        <v>83.7</v>
      </c>
      <c r="H5572" s="5" t="n">
        <v>11.4</v>
      </c>
      <c r="I5572" s="5" t="inlineStr"/>
      <c r="J5572" s="5" t="inlineStr"/>
      <c r="K5572" s="5" t="inlineStr"/>
    </row>
    <row r="5573">
      <c r="A5573" s="11" t="n">
        <v>46258.43519675926</v>
      </c>
      <c r="B5573" s="5" t="n">
        <v>1635</v>
      </c>
      <c r="C5573" s="5" t="n">
        <v>17.6</v>
      </c>
      <c r="D5573" s="5" t="n">
        <v>72.40000000000001</v>
      </c>
      <c r="E5573" s="5" t="n">
        <v>10.9</v>
      </c>
      <c r="F5573" s="5" t="n">
        <v>18.4</v>
      </c>
      <c r="G5573" s="5" t="n">
        <v>69.5</v>
      </c>
      <c r="H5573" s="5" t="n">
        <v>10.9</v>
      </c>
      <c r="I5573" s="5" t="inlineStr"/>
      <c r="J5573" s="5" t="inlineStr"/>
      <c r="K5573" s="5" t="inlineStr"/>
    </row>
    <row r="5574">
      <c r="A5574" s="11" t="n">
        <v>46258.51828703703</v>
      </c>
      <c r="B5574" s="5" t="n">
        <v>1605</v>
      </c>
      <c r="C5574" s="5" t="n">
        <v>17.6</v>
      </c>
      <c r="D5574" s="5" t="n">
        <v>72.5</v>
      </c>
      <c r="E5574" s="5" t="n">
        <v>10.9</v>
      </c>
      <c r="F5574" s="5" t="n">
        <v>20.8</v>
      </c>
      <c r="G5574" s="5" t="n">
        <v>59.9</v>
      </c>
      <c r="H5574" s="5" t="n">
        <v>10.8</v>
      </c>
      <c r="I5574" s="5" t="inlineStr"/>
      <c r="J5574" s="5" t="inlineStr"/>
      <c r="K5574" s="5" t="inlineStr"/>
    </row>
    <row r="5575">
      <c r="A5575" s="11" t="n">
        <v>46258.60168981482</v>
      </c>
      <c r="B5575" s="5" t="n">
        <v>1350</v>
      </c>
      <c r="C5575" s="5" t="n">
        <v>15.6</v>
      </c>
      <c r="D5575" s="5" t="n">
        <v>94.2</v>
      </c>
      <c r="E5575" s="5" t="n">
        <v>12.5</v>
      </c>
      <c r="F5575" s="5" t="n">
        <v>21.4</v>
      </c>
      <c r="G5575" s="5" t="n">
        <v>63.4</v>
      </c>
      <c r="H5575" s="5" t="n">
        <v>11.9</v>
      </c>
      <c r="I5575" s="5" t="inlineStr"/>
      <c r="J5575" s="5" t="inlineStr"/>
      <c r="K5575" s="5" t="inlineStr"/>
    </row>
    <row r="5576">
      <c r="A5576" s="11" t="n">
        <v>46258.68517361111</v>
      </c>
      <c r="B5576" s="5" t="n">
        <v>1065</v>
      </c>
      <c r="C5576" s="5" t="n">
        <v>15.5</v>
      </c>
      <c r="D5576" s="5" t="n">
        <v>91.40000000000001</v>
      </c>
      <c r="E5576" s="5" t="n">
        <v>12.1</v>
      </c>
      <c r="F5576" s="5" t="n">
        <v>20.4</v>
      </c>
      <c r="G5576" s="5" t="n">
        <v>61.7</v>
      </c>
      <c r="H5576" s="5" t="n">
        <v>10.9</v>
      </c>
      <c r="I5576" s="5" t="inlineStr"/>
      <c r="J5576" s="5" t="inlineStr"/>
      <c r="K5576" s="5" t="inlineStr"/>
    </row>
    <row r="5577">
      <c r="A5577" s="11" t="n">
        <v>46258.76813657407</v>
      </c>
      <c r="B5577" s="5" t="n">
        <v>735</v>
      </c>
      <c r="C5577" s="5" t="n">
        <v>14.2</v>
      </c>
      <c r="D5577" s="5" t="n">
        <v>97.09999999999999</v>
      </c>
      <c r="E5577" s="5" t="n">
        <v>11.9</v>
      </c>
      <c r="F5577" s="5" t="n">
        <v>18.4</v>
      </c>
      <c r="G5577" s="5" t="n">
        <v>63.6</v>
      </c>
      <c r="H5577" s="5" t="n">
        <v>10</v>
      </c>
      <c r="I5577" s="5" t="inlineStr"/>
      <c r="J5577" s="5" t="inlineStr"/>
      <c r="K5577" s="5" t="inlineStr"/>
    </row>
    <row r="5578">
      <c r="A5578" s="11" t="n">
        <v>46258.85134259259</v>
      </c>
      <c r="B5578" s="5" t="n">
        <v>525</v>
      </c>
      <c r="C5578" s="5" t="n">
        <v>12.6</v>
      </c>
      <c r="D5578" s="5" t="n">
        <v>98.90000000000001</v>
      </c>
      <c r="E5578" s="5" t="n">
        <v>10.9</v>
      </c>
      <c r="F5578" s="5" t="n">
        <v>16</v>
      </c>
      <c r="G5578" s="5" t="n">
        <v>63.4</v>
      </c>
      <c r="H5578" s="5" t="n">
        <v>8.6</v>
      </c>
      <c r="I5578" s="5" t="inlineStr"/>
      <c r="J5578" s="5" t="inlineStr"/>
      <c r="K5578" s="5" t="inlineStr"/>
    </row>
    <row r="5579">
      <c r="A5579" s="11" t="n">
        <v>46258.93490740741</v>
      </c>
      <c r="B5579" s="5" t="n">
        <v>525</v>
      </c>
      <c r="C5579" s="5" t="n">
        <v>11.7</v>
      </c>
      <c r="D5579" s="5" t="n">
        <v>100</v>
      </c>
      <c r="E5579" s="5" t="n">
        <v>10.5</v>
      </c>
      <c r="F5579" s="5" t="n">
        <v>14</v>
      </c>
      <c r="G5579" s="5" t="n">
        <v>70</v>
      </c>
      <c r="H5579" s="5" t="n">
        <v>8.4</v>
      </c>
      <c r="I5579" s="5" t="inlineStr"/>
      <c r="J5579" s="5" t="inlineStr"/>
      <c r="K5579" s="5" t="inlineStr"/>
    </row>
    <row r="5580">
      <c r="A5580" s="11" t="n">
        <v>46259.0184837963</v>
      </c>
      <c r="B5580" s="5" t="n">
        <v>510</v>
      </c>
      <c r="C5580" s="5" t="n">
        <v>10.8</v>
      </c>
      <c r="D5580" s="5" t="n">
        <v>100</v>
      </c>
      <c r="E5580" s="5" t="n">
        <v>9.9</v>
      </c>
      <c r="F5580" s="5" t="n">
        <v>12.4</v>
      </c>
      <c r="G5580" s="5" t="n">
        <v>74.09999999999999</v>
      </c>
      <c r="H5580" s="5" t="n">
        <v>8.1</v>
      </c>
      <c r="I5580" s="5" t="inlineStr"/>
      <c r="J5580" s="5" t="inlineStr"/>
      <c r="K5580" s="5" t="inlineStr"/>
    </row>
    <row r="5581">
      <c r="A5581" s="11" t="n">
        <v>46259.10222222222</v>
      </c>
      <c r="B5581" s="5" t="n">
        <v>720</v>
      </c>
      <c r="C5581" s="5" t="n">
        <v>10</v>
      </c>
      <c r="D5581" s="5" t="n">
        <v>100</v>
      </c>
      <c r="E5581" s="5" t="n">
        <v>9.4</v>
      </c>
      <c r="F5581" s="5" t="n">
        <v>11</v>
      </c>
      <c r="G5581" s="5" t="n">
        <v>79.09999999999999</v>
      </c>
      <c r="H5581" s="5" t="n">
        <v>7.9</v>
      </c>
      <c r="I5581" s="5" t="inlineStr"/>
      <c r="J5581" s="5" t="inlineStr"/>
      <c r="K5581" s="5" t="inlineStr"/>
    </row>
    <row r="5582">
      <c r="A5582" s="11" t="n">
        <v>46259.18550925926</v>
      </c>
      <c r="B5582" s="5" t="n">
        <v>975</v>
      </c>
      <c r="C5582" s="5" t="n">
        <v>10.6</v>
      </c>
      <c r="D5582" s="5" t="n">
        <v>100</v>
      </c>
      <c r="E5582" s="5" t="n">
        <v>9.800000000000001</v>
      </c>
      <c r="F5582" s="5" t="n">
        <v>10.6</v>
      </c>
      <c r="G5582" s="5" t="n">
        <v>89.3</v>
      </c>
      <c r="H5582" s="5" t="n">
        <v>8.699999999999999</v>
      </c>
      <c r="I5582" s="5" t="inlineStr"/>
      <c r="J5582" s="5" t="inlineStr"/>
      <c r="K5582" s="5" t="inlineStr"/>
    </row>
    <row r="5583">
      <c r="A5583" s="11" t="n">
        <v>46259.26881944444</v>
      </c>
      <c r="B5583" s="5" t="n">
        <v>1170</v>
      </c>
      <c r="C5583" s="5" t="n">
        <v>15.8</v>
      </c>
      <c r="D5583" s="5" t="n">
        <v>82.8</v>
      </c>
      <c r="E5583" s="5" t="n">
        <v>11.1</v>
      </c>
      <c r="F5583" s="5" t="n">
        <v>12.4</v>
      </c>
      <c r="G5583" s="5" t="n">
        <v>94.40000000000001</v>
      </c>
      <c r="H5583" s="5" t="n">
        <v>10.3</v>
      </c>
      <c r="I5583" s="5" t="inlineStr"/>
      <c r="J5583" s="5" t="inlineStr"/>
      <c r="K5583" s="5" t="inlineStr"/>
    </row>
    <row r="5584">
      <c r="A5584" s="11" t="n">
        <v>46259.35207175926</v>
      </c>
      <c r="B5584" s="5" t="n">
        <v>2475</v>
      </c>
      <c r="C5584" s="5" t="n">
        <v>18.8</v>
      </c>
      <c r="D5584" s="5" t="n">
        <v>56.3</v>
      </c>
      <c r="E5584" s="5" t="n">
        <v>9.1</v>
      </c>
      <c r="F5584" s="5" t="n">
        <v>17.2</v>
      </c>
      <c r="G5584" s="5" t="n">
        <v>72.8</v>
      </c>
      <c r="H5584" s="5" t="n">
        <v>10.7</v>
      </c>
      <c r="I5584" s="5" t="inlineStr"/>
      <c r="J5584" s="5" t="inlineStr"/>
      <c r="K5584" s="5" t="inlineStr"/>
    </row>
    <row r="5585">
      <c r="A5585" s="11" t="n">
        <v>46259.43519675926</v>
      </c>
      <c r="B5585" s="5" t="n">
        <v>1995</v>
      </c>
      <c r="C5585" s="5" t="n">
        <v>17.5</v>
      </c>
      <c r="D5585" s="5" t="n">
        <v>58</v>
      </c>
      <c r="E5585" s="5" t="n">
        <v>8.6</v>
      </c>
      <c r="F5585" s="5" t="n">
        <v>21.8</v>
      </c>
      <c r="G5585" s="5" t="n">
        <v>48.6</v>
      </c>
      <c r="H5585" s="5" t="n">
        <v>9.300000000000001</v>
      </c>
      <c r="I5585" s="5" t="inlineStr"/>
      <c r="J5585" s="5" t="inlineStr"/>
      <c r="K5585" s="5" t="inlineStr"/>
    </row>
    <row r="5586">
      <c r="A5586" s="11" t="n">
        <v>46259.51887731482</v>
      </c>
      <c r="B5586" s="5" t="n">
        <v>1605</v>
      </c>
      <c r="C5586" s="5" t="n">
        <v>18.4</v>
      </c>
      <c r="D5586" s="5" t="n">
        <v>53.9</v>
      </c>
      <c r="E5586" s="5" t="n">
        <v>8.5</v>
      </c>
      <c r="F5586" s="5" t="n">
        <v>25</v>
      </c>
      <c r="G5586" s="5" t="n">
        <v>37.1</v>
      </c>
      <c r="H5586" s="5" t="n">
        <v>8.5</v>
      </c>
      <c r="I5586" s="5" t="inlineStr"/>
      <c r="J5586" s="5" t="inlineStr"/>
      <c r="K5586" s="5" t="inlineStr"/>
    </row>
    <row r="5587">
      <c r="A5587" s="11" t="n">
        <v>46259.60203703704</v>
      </c>
      <c r="B5587" s="5" t="n">
        <v>1245</v>
      </c>
      <c r="C5587" s="5" t="n">
        <v>18.6</v>
      </c>
      <c r="D5587" s="5" t="n">
        <v>54.8</v>
      </c>
      <c r="E5587" s="5" t="n">
        <v>8.699999999999999</v>
      </c>
      <c r="F5587" s="5" t="n">
        <v>23.9</v>
      </c>
      <c r="G5587" s="5" t="n">
        <v>37.6</v>
      </c>
      <c r="H5587" s="5" t="n">
        <v>8.1</v>
      </c>
      <c r="I5587" s="5" t="inlineStr"/>
      <c r="J5587" s="5" t="inlineStr"/>
      <c r="K5587" s="5" t="inlineStr"/>
    </row>
    <row r="5588">
      <c r="A5588" s="11" t="n">
        <v>46259.68555555555</v>
      </c>
      <c r="B5588" s="5" t="n">
        <v>915</v>
      </c>
      <c r="C5588" s="5" t="n">
        <v>18.5</v>
      </c>
      <c r="D5588" s="5" t="n">
        <v>57.2</v>
      </c>
      <c r="E5588" s="5" t="n">
        <v>9</v>
      </c>
      <c r="F5588" s="5" t="n">
        <v>21.9</v>
      </c>
      <c r="G5588" s="5" t="n">
        <v>41.1</v>
      </c>
      <c r="H5588" s="5" t="n">
        <v>7.9</v>
      </c>
      <c r="I5588" s="5" t="inlineStr"/>
      <c r="J5588" s="5" t="inlineStr"/>
      <c r="K5588" s="5" t="inlineStr"/>
    </row>
    <row r="5589">
      <c r="A5589" s="11" t="n">
        <v>46259.7684375</v>
      </c>
      <c r="B5589" s="5" t="n">
        <v>525</v>
      </c>
      <c r="C5589" s="5" t="n">
        <v>14.2</v>
      </c>
      <c r="D5589" s="5" t="n">
        <v>79.2</v>
      </c>
      <c r="E5589" s="5" t="n">
        <v>9.699999999999999</v>
      </c>
      <c r="F5589" s="5" t="n">
        <v>18.6</v>
      </c>
      <c r="G5589" s="5" t="n">
        <v>48.6</v>
      </c>
      <c r="H5589" s="5" t="n">
        <v>7.7</v>
      </c>
      <c r="I5589" s="5" t="inlineStr"/>
      <c r="J5589" s="5" t="inlineStr"/>
      <c r="K5589" s="5" t="inlineStr"/>
    </row>
    <row r="5590">
      <c r="A5590" s="11" t="n">
        <v>46259.85136574074</v>
      </c>
      <c r="B5590" s="5" t="n">
        <v>525</v>
      </c>
      <c r="C5590" s="5" t="n">
        <v>12</v>
      </c>
      <c r="D5590" s="5" t="n">
        <v>87.2</v>
      </c>
      <c r="E5590" s="5" t="n">
        <v>9.300000000000001</v>
      </c>
      <c r="F5590" s="5" t="n">
        <v>15.3</v>
      </c>
      <c r="G5590" s="5" t="n">
        <v>49.2</v>
      </c>
      <c r="H5590" s="5" t="n">
        <v>6.4</v>
      </c>
      <c r="I5590" s="5" t="inlineStr"/>
      <c r="J5590" s="5" t="inlineStr"/>
      <c r="K5590" s="5" t="inlineStr"/>
    </row>
    <row r="5591">
      <c r="A5591" s="11" t="n">
        <v>46259.9346412037</v>
      </c>
      <c r="B5591" s="5" t="n">
        <v>525</v>
      </c>
      <c r="C5591" s="5" t="n">
        <v>11.5</v>
      </c>
      <c r="D5591" s="5" t="n">
        <v>91.5</v>
      </c>
      <c r="E5591" s="5" t="n">
        <v>9.4</v>
      </c>
      <c r="F5591" s="5" t="n">
        <v>13.1</v>
      </c>
      <c r="G5591" s="5" t="n">
        <v>55.5</v>
      </c>
      <c r="H5591" s="5" t="n">
        <v>6.3</v>
      </c>
      <c r="I5591" s="5" t="inlineStr"/>
      <c r="J5591" s="5" t="inlineStr"/>
      <c r="K5591" s="5" t="inlineStr"/>
    </row>
    <row r="5592">
      <c r="A5592" s="11" t="n">
        <v>46260.01787037037</v>
      </c>
      <c r="B5592" s="5" t="n">
        <v>525</v>
      </c>
      <c r="C5592" s="5" t="n">
        <v>10.9</v>
      </c>
      <c r="D5592" s="5" t="n">
        <v>96</v>
      </c>
      <c r="E5592" s="5" t="n">
        <v>9.5</v>
      </c>
      <c r="F5592" s="5" t="n">
        <v>11.5</v>
      </c>
      <c r="G5592" s="5" t="n">
        <v>60.5</v>
      </c>
      <c r="H5592" s="5" t="n">
        <v>6.2</v>
      </c>
      <c r="I5592" s="5" t="inlineStr"/>
      <c r="J5592" s="5" t="inlineStr"/>
      <c r="K5592" s="5" t="inlineStr"/>
    </row>
    <row r="5593">
      <c r="A5593" s="11" t="n">
        <v>46260.10119212963</v>
      </c>
      <c r="B5593" s="5" t="n">
        <v>510</v>
      </c>
      <c r="C5593" s="5" t="n">
        <v>11.3</v>
      </c>
      <c r="D5593" s="5" t="n">
        <v>100</v>
      </c>
      <c r="E5593" s="5" t="n">
        <v>10.2</v>
      </c>
      <c r="F5593" s="5" t="n">
        <v>10.6</v>
      </c>
      <c r="G5593" s="5" t="n">
        <v>72</v>
      </c>
      <c r="H5593" s="5" t="n">
        <v>7</v>
      </c>
      <c r="I5593" s="5" t="inlineStr"/>
      <c r="J5593" s="5" t="inlineStr"/>
      <c r="K5593" s="5" t="inlineStr"/>
    </row>
    <row r="5594">
      <c r="A5594" s="11" t="n">
        <v>46260.18474537037</v>
      </c>
      <c r="B5594" s="5" t="n">
        <v>510</v>
      </c>
      <c r="C5594" s="5" t="n">
        <v>12.4</v>
      </c>
      <c r="D5594" s="5" t="n">
        <v>100</v>
      </c>
      <c r="E5594" s="5" t="n">
        <v>10.9</v>
      </c>
      <c r="F5594" s="5" t="n">
        <v>10.5</v>
      </c>
      <c r="G5594" s="5" t="n">
        <v>82.09999999999999</v>
      </c>
      <c r="H5594" s="5" t="n">
        <v>8</v>
      </c>
      <c r="I5594" s="5" t="inlineStr"/>
      <c r="J5594" s="5" t="inlineStr"/>
      <c r="K5594" s="5" t="inlineStr"/>
    </row>
    <row r="5595">
      <c r="A5595" s="11" t="n">
        <v>46260.26799768519</v>
      </c>
      <c r="B5595" s="5" t="n">
        <v>525</v>
      </c>
      <c r="C5595" s="5" t="n">
        <v>18.6</v>
      </c>
      <c r="D5595" s="5" t="n">
        <v>82</v>
      </c>
      <c r="E5595" s="5" t="n">
        <v>13</v>
      </c>
      <c r="F5595" s="5" t="n">
        <v>12.3</v>
      </c>
      <c r="G5595" s="5" t="n">
        <v>95.59999999999999</v>
      </c>
      <c r="H5595" s="5" t="n">
        <v>10.4</v>
      </c>
      <c r="I5595" s="5" t="inlineStr"/>
      <c r="J5595" s="5" t="inlineStr"/>
      <c r="K5595" s="5" t="inlineStr"/>
    </row>
    <row r="5596">
      <c r="A5596" s="11" t="n">
        <v>46260.35075231481</v>
      </c>
      <c r="B5596" s="5" t="n">
        <v>2040</v>
      </c>
      <c r="C5596" s="5" t="n">
        <v>25.9</v>
      </c>
      <c r="D5596" s="5" t="n">
        <v>53.8</v>
      </c>
      <c r="E5596" s="5" t="n">
        <v>13</v>
      </c>
      <c r="F5596" s="5" t="n">
        <v>16.9</v>
      </c>
      <c r="G5596" s="5" t="n">
        <v>98.40000000000001</v>
      </c>
      <c r="H5596" s="5" t="n">
        <v>14.1</v>
      </c>
      <c r="I5596" s="5" t="inlineStr"/>
      <c r="J5596" s="5" t="inlineStr"/>
      <c r="K5596" s="5" t="inlineStr"/>
    </row>
    <row r="5597">
      <c r="A5597" s="11" t="n">
        <v>46260.4335300926</v>
      </c>
      <c r="B5597" s="5" t="n">
        <v>2160</v>
      </c>
      <c r="C5597" s="5" t="n">
        <v>23.2</v>
      </c>
      <c r="D5597" s="5" t="n">
        <v>55.3</v>
      </c>
      <c r="E5597" s="5" t="n">
        <v>11.5</v>
      </c>
      <c r="F5597" s="5" t="n">
        <v>23.9</v>
      </c>
      <c r="G5597" s="5" t="n">
        <v>58.7</v>
      </c>
      <c r="H5597" s="5" t="n">
        <v>12.7</v>
      </c>
      <c r="I5597" s="5" t="inlineStr"/>
      <c r="J5597" s="5" t="inlineStr"/>
      <c r="K5597" s="5" t="inlineStr"/>
    </row>
    <row r="5598">
      <c r="A5598" s="11" t="n">
        <v>46260.51634259259</v>
      </c>
      <c r="B5598" s="5" t="n">
        <v>1605</v>
      </c>
      <c r="C5598" s="5" t="n">
        <v>21.4</v>
      </c>
      <c r="D5598" s="5" t="n">
        <v>61</v>
      </c>
      <c r="E5598" s="5" t="n">
        <v>11.4</v>
      </c>
      <c r="F5598" s="5" t="n">
        <v>25.3</v>
      </c>
      <c r="G5598" s="5" t="n">
        <v>48.8</v>
      </c>
      <c r="H5598" s="5" t="n">
        <v>11.4</v>
      </c>
      <c r="I5598" s="5" t="inlineStr"/>
      <c r="J5598" s="5" t="inlineStr"/>
      <c r="K5598" s="5" t="inlineStr"/>
    </row>
    <row r="5599">
      <c r="A5599" s="11" t="n">
        <v>46260.60009259259</v>
      </c>
      <c r="B5599" s="5" t="n">
        <v>1290</v>
      </c>
      <c r="C5599" s="5" t="n">
        <v>20.6</v>
      </c>
      <c r="D5599" s="5" t="n">
        <v>63.9</v>
      </c>
      <c r="E5599" s="5" t="n">
        <v>11.4</v>
      </c>
      <c r="F5599" s="5" t="n">
        <v>24.2</v>
      </c>
      <c r="G5599" s="5" t="n">
        <v>49</v>
      </c>
      <c r="H5599" s="5" t="n">
        <v>10.8</v>
      </c>
      <c r="I5599" s="5" t="inlineStr"/>
      <c r="J5599" s="5" t="inlineStr"/>
      <c r="K5599" s="5" t="inlineStr"/>
    </row>
    <row r="5600">
      <c r="A5600" s="11" t="n">
        <v>46260.6829050926</v>
      </c>
      <c r="B5600" s="5" t="n">
        <v>1305</v>
      </c>
      <c r="C5600" s="5" t="n">
        <v>19.4</v>
      </c>
      <c r="D5600" s="5" t="n">
        <v>71.59999999999999</v>
      </c>
      <c r="E5600" s="5" t="n">
        <v>11.9</v>
      </c>
      <c r="F5600" s="5" t="n">
        <v>22.8</v>
      </c>
      <c r="G5600" s="5" t="n">
        <v>55.8</v>
      </c>
      <c r="H5600" s="5" t="n">
        <v>11.3</v>
      </c>
      <c r="I5600" s="5" t="inlineStr"/>
      <c r="J5600" s="5" t="inlineStr"/>
      <c r="K5600" s="5" t="inlineStr"/>
    </row>
    <row r="5601">
      <c r="A5601" s="11" t="n">
        <v>46260.76590277778</v>
      </c>
      <c r="B5601" s="5" t="n">
        <v>765</v>
      </c>
      <c r="C5601" s="5" t="n">
        <v>16.2</v>
      </c>
      <c r="D5601" s="5" t="n">
        <v>85.2</v>
      </c>
      <c r="E5601" s="5" t="n">
        <v>11.7</v>
      </c>
      <c r="F5601" s="5" t="n">
        <v>20.3</v>
      </c>
      <c r="G5601" s="5" t="n">
        <v>56.8</v>
      </c>
      <c r="H5601" s="5" t="n">
        <v>10</v>
      </c>
      <c r="I5601" s="5" t="inlineStr"/>
      <c r="J5601" s="5" t="inlineStr"/>
      <c r="K5601" s="5" t="inlineStr"/>
    </row>
    <row r="5602">
      <c r="A5602" s="11" t="n">
        <v>46260.84966435185</v>
      </c>
      <c r="B5602" s="5" t="n">
        <v>525</v>
      </c>
      <c r="C5602" s="5" t="n">
        <v>13.4</v>
      </c>
      <c r="D5602" s="5" t="n">
        <v>91.5</v>
      </c>
      <c r="E5602" s="5" t="n">
        <v>10.6</v>
      </c>
      <c r="F5602" s="5" t="n">
        <v>16.9</v>
      </c>
      <c r="G5602" s="5" t="n">
        <v>56.3</v>
      </c>
      <c r="H5602" s="5" t="n">
        <v>8.1</v>
      </c>
      <c r="I5602" s="5" t="inlineStr"/>
      <c r="J5602" s="5" t="inlineStr"/>
      <c r="K5602" s="5" t="inlineStr"/>
    </row>
    <row r="5603">
      <c r="A5603" s="11" t="n">
        <v>46260.93349537037</v>
      </c>
      <c r="B5603" s="5" t="n">
        <v>525</v>
      </c>
      <c r="C5603" s="5" t="n">
        <v>11.8</v>
      </c>
      <c r="D5603" s="5" t="n">
        <v>95.59999999999999</v>
      </c>
      <c r="E5603" s="5" t="n">
        <v>10.1</v>
      </c>
      <c r="F5603" s="5" t="n">
        <v>14.1</v>
      </c>
      <c r="G5603" s="5" t="n">
        <v>59</v>
      </c>
      <c r="H5603" s="5" t="n">
        <v>7.2</v>
      </c>
      <c r="I5603" s="5" t="inlineStr"/>
      <c r="J5603" s="5" t="inlineStr"/>
      <c r="K5603" s="5" t="inlineStr"/>
    </row>
    <row r="5604">
      <c r="A5604" s="11" t="n">
        <v>46261.0171875</v>
      </c>
      <c r="B5604" s="5" t="n">
        <v>525</v>
      </c>
      <c r="C5604" s="5" t="n">
        <v>10.6</v>
      </c>
      <c r="D5604" s="5" t="n">
        <v>98.09999999999999</v>
      </c>
      <c r="E5604" s="5" t="n">
        <v>9.6</v>
      </c>
      <c r="F5604" s="5" t="n">
        <v>11.7</v>
      </c>
      <c r="G5604" s="5" t="n">
        <v>63.8</v>
      </c>
      <c r="H5604" s="5" t="n">
        <v>6.7</v>
      </c>
      <c r="I5604" s="5" t="inlineStr"/>
      <c r="J5604" s="5" t="inlineStr"/>
      <c r="K5604" s="5" t="inlineStr"/>
    </row>
    <row r="5605">
      <c r="A5605" s="11" t="n">
        <v>46261.10071759259</v>
      </c>
      <c r="B5605" s="5" t="n">
        <v>525</v>
      </c>
      <c r="C5605" s="5" t="n">
        <v>9.5</v>
      </c>
      <c r="D5605" s="5" t="n">
        <v>100</v>
      </c>
      <c r="E5605" s="5" t="n">
        <v>9.1</v>
      </c>
      <c r="F5605" s="5" t="n">
        <v>9.800000000000001</v>
      </c>
      <c r="G5605" s="5" t="n">
        <v>68.7</v>
      </c>
      <c r="H5605" s="5" t="n">
        <v>6.4</v>
      </c>
      <c r="I5605" s="5" t="inlineStr"/>
      <c r="J5605" s="5" t="inlineStr"/>
      <c r="K5605" s="5" t="inlineStr"/>
    </row>
    <row r="5606">
      <c r="A5606" s="11" t="n">
        <v>46261.18390046297</v>
      </c>
      <c r="B5606" s="5" t="n">
        <v>510</v>
      </c>
      <c r="C5606" s="5" t="n">
        <v>11.1</v>
      </c>
      <c r="D5606" s="5" t="n">
        <v>99.2</v>
      </c>
      <c r="E5606" s="5" t="n">
        <v>10</v>
      </c>
      <c r="F5606" s="5" t="n">
        <v>8.6</v>
      </c>
      <c r="G5606" s="5" t="n">
        <v>74.40000000000001</v>
      </c>
      <c r="H5606" s="5" t="n">
        <v>6.4</v>
      </c>
      <c r="I5606" s="5" t="inlineStr"/>
      <c r="J5606" s="5" t="inlineStr"/>
      <c r="K5606" s="5" t="inlineStr"/>
    </row>
    <row r="5607">
      <c r="A5607" s="11" t="n">
        <v>46261.26701388889</v>
      </c>
      <c r="B5607" s="5" t="n">
        <v>525</v>
      </c>
      <c r="C5607" s="5" t="n">
        <v>20.6</v>
      </c>
      <c r="D5607" s="5" t="n">
        <v>69.40000000000001</v>
      </c>
      <c r="E5607" s="5" t="n">
        <v>12.4</v>
      </c>
      <c r="F5607" s="5" t="n">
        <v>9.6</v>
      </c>
      <c r="G5607" s="5" t="n">
        <v>89.8</v>
      </c>
      <c r="H5607" s="5" t="n">
        <v>8.199999999999999</v>
      </c>
      <c r="I5607" s="5" t="inlineStr"/>
      <c r="J5607" s="5" t="inlineStr"/>
      <c r="K5607" s="5" t="inlineStr"/>
    </row>
    <row r="5608">
      <c r="A5608" s="11" t="n">
        <v>46261.35020833334</v>
      </c>
      <c r="B5608" s="5" t="n">
        <v>2130</v>
      </c>
      <c r="C5608" s="5" t="n">
        <v>27.2</v>
      </c>
      <c r="D5608" s="5" t="n">
        <v>43.7</v>
      </c>
      <c r="E5608" s="5" t="n">
        <v>11.4</v>
      </c>
      <c r="F5608" s="5" t="n">
        <v>15.4</v>
      </c>
      <c r="G5608" s="5" t="n">
        <v>95.3</v>
      </c>
      <c r="H5608" s="5" t="n">
        <v>12.5</v>
      </c>
      <c r="I5608" s="5" t="inlineStr"/>
      <c r="J5608" s="5" t="inlineStr"/>
      <c r="K5608" s="5" t="inlineStr"/>
    </row>
    <row r="5609">
      <c r="A5609" s="11" t="n">
        <v>46261.43355324074</v>
      </c>
      <c r="B5609" s="5" t="n">
        <v>3180</v>
      </c>
      <c r="C5609" s="5" t="n">
        <v>23.6</v>
      </c>
      <c r="D5609" s="5" t="n">
        <v>47.9</v>
      </c>
      <c r="E5609" s="5" t="n">
        <v>10.2</v>
      </c>
      <c r="F5609" s="5" t="n">
        <v>23.9</v>
      </c>
      <c r="G5609" s="5" t="n">
        <v>59.6</v>
      </c>
      <c r="H5609" s="5" t="n">
        <v>12.9</v>
      </c>
      <c r="I5609" s="5" t="inlineStr"/>
      <c r="J5609" s="5" t="inlineStr"/>
      <c r="K5609" s="5" t="inlineStr"/>
    </row>
    <row r="5610">
      <c r="A5610" s="11" t="n">
        <v>46261.51744212963</v>
      </c>
      <c r="B5610" s="5" t="n">
        <v>2115</v>
      </c>
      <c r="C5610" s="5" t="n">
        <v>21.6</v>
      </c>
      <c r="D5610" s="5" t="n">
        <v>48</v>
      </c>
      <c r="E5610" s="5" t="n">
        <v>9.1</v>
      </c>
      <c r="F5610" s="5" t="n">
        <v>28.6</v>
      </c>
      <c r="G5610" s="5" t="n">
        <v>35.5</v>
      </c>
      <c r="H5610" s="5" t="n">
        <v>10</v>
      </c>
      <c r="I5610" s="5" t="inlineStr"/>
      <c r="J5610" s="5" t="inlineStr"/>
      <c r="K5610" s="5" t="inlineStr"/>
    </row>
    <row r="5611">
      <c r="A5611" s="11" t="n">
        <v>46261.60024305555</v>
      </c>
      <c r="B5611" s="5" t="n">
        <v>1350</v>
      </c>
      <c r="C5611" s="5" t="n">
        <v>21.1</v>
      </c>
      <c r="D5611" s="5" t="n">
        <v>52.3</v>
      </c>
      <c r="E5611" s="5" t="n">
        <v>9.6</v>
      </c>
      <c r="F5611" s="5" t="n">
        <v>26.6</v>
      </c>
      <c r="G5611" s="5" t="n">
        <v>36.3</v>
      </c>
      <c r="H5611" s="5" t="n">
        <v>9.1</v>
      </c>
      <c r="I5611" s="5" t="inlineStr"/>
      <c r="J5611" s="5" t="inlineStr"/>
      <c r="K5611" s="5" t="inlineStr"/>
    </row>
    <row r="5612">
      <c r="A5612" s="11" t="n">
        <v>46261.68355324074</v>
      </c>
      <c r="B5612" s="5" t="n">
        <v>1080</v>
      </c>
      <c r="C5612" s="5" t="n">
        <v>20.1</v>
      </c>
      <c r="D5612" s="5" t="n">
        <v>59.1</v>
      </c>
      <c r="E5612" s="5" t="n">
        <v>10.3</v>
      </c>
      <c r="F5612" s="5" t="n">
        <v>24.3</v>
      </c>
      <c r="G5612" s="5" t="n">
        <v>42.1</v>
      </c>
      <c r="H5612" s="5" t="n">
        <v>9.300000000000001</v>
      </c>
      <c r="I5612" s="5" t="inlineStr"/>
      <c r="J5612" s="5" t="inlineStr"/>
      <c r="K5612" s="5" t="inlineStr"/>
    </row>
    <row r="5613">
      <c r="A5613" s="11" t="n">
        <v>46261.76734953704</v>
      </c>
      <c r="B5613" s="5" t="n">
        <v>525</v>
      </c>
      <c r="C5613" s="5" t="n">
        <v>17.2</v>
      </c>
      <c r="D5613" s="5" t="n">
        <v>75.40000000000001</v>
      </c>
      <c r="E5613" s="5" t="n">
        <v>11</v>
      </c>
      <c r="F5613" s="5" t="n">
        <v>21</v>
      </c>
      <c r="G5613" s="5" t="n">
        <v>49.6</v>
      </c>
      <c r="H5613" s="5" t="n">
        <v>9.1</v>
      </c>
      <c r="I5613" s="5" t="inlineStr"/>
      <c r="J5613" s="5" t="inlineStr"/>
      <c r="K5613" s="5" t="inlineStr"/>
    </row>
    <row r="5614">
      <c r="A5614" s="11" t="n">
        <v>46261.85085648148</v>
      </c>
      <c r="B5614" s="5" t="n">
        <v>525</v>
      </c>
      <c r="C5614" s="5" t="n">
        <v>14.3</v>
      </c>
      <c r="D5614" s="5" t="n">
        <v>84.8</v>
      </c>
      <c r="E5614" s="5" t="n">
        <v>10.4</v>
      </c>
      <c r="F5614" s="5" t="n">
        <v>17.5</v>
      </c>
      <c r="G5614" s="5" t="n">
        <v>49.5</v>
      </c>
      <c r="H5614" s="5" t="n">
        <v>7.4</v>
      </c>
      <c r="I5614" s="5" t="inlineStr"/>
      <c r="J5614" s="5" t="inlineStr"/>
      <c r="K5614" s="5" t="inlineStr"/>
    </row>
    <row r="5615">
      <c r="A5615" s="11" t="n">
        <v>46261.93431712963</v>
      </c>
      <c r="B5615" s="5" t="n">
        <v>525</v>
      </c>
      <c r="C5615" s="5" t="n">
        <v>12.9</v>
      </c>
      <c r="D5615" s="5" t="n">
        <v>91</v>
      </c>
      <c r="E5615" s="5" t="n">
        <v>10.3</v>
      </c>
      <c r="F5615" s="5" t="n">
        <v>14.6</v>
      </c>
      <c r="G5615" s="5" t="n">
        <v>55</v>
      </c>
      <c r="H5615" s="5" t="n">
        <v>6.9</v>
      </c>
      <c r="I5615" s="5" t="inlineStr"/>
      <c r="J5615" s="5" t="inlineStr"/>
      <c r="K5615" s="5" t="inlineStr"/>
    </row>
    <row r="5616">
      <c r="A5616" s="11" t="n">
        <v>46262.01760416666</v>
      </c>
      <c r="B5616" s="5" t="n">
        <v>525</v>
      </c>
      <c r="C5616" s="5" t="n">
        <v>11.5</v>
      </c>
      <c r="D5616" s="5" t="n">
        <v>93.90000000000001</v>
      </c>
      <c r="E5616" s="5" t="n">
        <v>9.699999999999999</v>
      </c>
      <c r="F5616" s="5" t="n">
        <v>12.5</v>
      </c>
      <c r="G5616" s="5" t="n">
        <v>58.6</v>
      </c>
      <c r="H5616" s="5" t="n">
        <v>6.4</v>
      </c>
      <c r="I5616" s="5" t="inlineStr"/>
      <c r="J5616" s="5" t="inlineStr"/>
      <c r="K5616" s="5" t="inlineStr"/>
    </row>
    <row r="5617">
      <c r="A5617" s="11" t="n">
        <v>46262.10076388889</v>
      </c>
      <c r="B5617" s="5" t="n">
        <v>525</v>
      </c>
      <c r="C5617" s="5" t="n">
        <v>10.8</v>
      </c>
      <c r="D5617" s="5" t="n">
        <v>95.40000000000001</v>
      </c>
      <c r="E5617" s="5" t="n">
        <v>9.4</v>
      </c>
      <c r="F5617" s="5" t="n">
        <v>10.5</v>
      </c>
      <c r="G5617" s="5" t="n">
        <v>63.6</v>
      </c>
      <c r="H5617" s="5" t="n">
        <v>6.2</v>
      </c>
      <c r="I5617" s="5" t="inlineStr"/>
      <c r="J5617" s="5" t="inlineStr"/>
      <c r="K5617" s="5" t="inlineStr"/>
    </row>
    <row r="5618">
      <c r="A5618" s="11" t="n">
        <v>46262.18350694444</v>
      </c>
      <c r="B5618" s="5" t="n">
        <v>510</v>
      </c>
      <c r="C5618" s="5" t="n">
        <v>11.1</v>
      </c>
      <c r="D5618" s="5" t="n">
        <v>96.7</v>
      </c>
      <c r="E5618" s="5" t="n">
        <v>9.699999999999999</v>
      </c>
      <c r="F5618" s="5" t="n">
        <v>9.199999999999999</v>
      </c>
      <c r="G5618" s="5" t="n">
        <v>70.09999999999999</v>
      </c>
      <c r="H5618" s="5" t="n">
        <v>6.3</v>
      </c>
      <c r="I5618" s="5" t="inlineStr"/>
      <c r="J5618" s="5" t="inlineStr"/>
      <c r="K5618" s="5" t="inlineStr"/>
    </row>
    <row r="5619">
      <c r="A5619" s="11" t="n">
        <v>46262.26699074074</v>
      </c>
      <c r="B5619" s="5" t="n">
        <v>525</v>
      </c>
      <c r="C5619" s="5" t="n">
        <v>16.2</v>
      </c>
      <c r="D5619" s="5" t="n">
        <v>86.8</v>
      </c>
      <c r="E5619" s="5" t="n">
        <v>12</v>
      </c>
      <c r="F5619" s="5" t="n">
        <v>10.8</v>
      </c>
      <c r="G5619" s="5" t="n">
        <v>91.59999999999999</v>
      </c>
      <c r="H5619" s="5" t="n">
        <v>9.1</v>
      </c>
      <c r="I5619" s="5" t="inlineStr"/>
      <c r="J5619" s="5" t="inlineStr"/>
      <c r="K5619" s="5" t="inlineStr"/>
    </row>
    <row r="5620">
      <c r="A5620" s="11" t="n">
        <v>46262.34994212963</v>
      </c>
      <c r="B5620" s="5" t="n">
        <v>1755</v>
      </c>
      <c r="C5620" s="5" t="n">
        <v>20.3</v>
      </c>
      <c r="D5620" s="5" t="n">
        <v>71.90000000000001</v>
      </c>
      <c r="E5620" s="5" t="n">
        <v>12.6</v>
      </c>
      <c r="F5620" s="5" t="n">
        <v>15.5</v>
      </c>
      <c r="G5620" s="5" t="n">
        <v>98.59999999999999</v>
      </c>
      <c r="H5620" s="5" t="n">
        <v>13</v>
      </c>
      <c r="I5620" s="5" t="inlineStr"/>
      <c r="J5620" s="5" t="inlineStr"/>
      <c r="K5620" s="5" t="inlineStr"/>
    </row>
    <row r="5621">
      <c r="A5621" s="11" t="n">
        <v>46262.43335648148</v>
      </c>
      <c r="B5621" s="5" t="n">
        <v>2430</v>
      </c>
      <c r="C5621" s="5" t="n">
        <v>21.5</v>
      </c>
      <c r="D5621" s="5" t="n">
        <v>64.3</v>
      </c>
      <c r="E5621" s="5" t="n">
        <v>12.1</v>
      </c>
      <c r="F5621" s="5" t="n">
        <v>22.2</v>
      </c>
      <c r="G5621" s="5" t="n">
        <v>71.2</v>
      </c>
      <c r="H5621" s="5" t="n">
        <v>14</v>
      </c>
      <c r="I5621" s="5" t="inlineStr"/>
      <c r="J5621" s="5" t="inlineStr"/>
      <c r="K5621" s="5" t="inlineStr"/>
    </row>
    <row r="5622">
      <c r="A5622" s="11" t="n">
        <v>46262.51648148148</v>
      </c>
      <c r="B5622" s="5" t="n">
        <v>1785</v>
      </c>
      <c r="C5622" s="5" t="n">
        <v>20.9</v>
      </c>
      <c r="D5622" s="5" t="n">
        <v>63.1</v>
      </c>
      <c r="E5622" s="5" t="n">
        <v>11.5</v>
      </c>
      <c r="F5622" s="5" t="n">
        <v>25.5</v>
      </c>
      <c r="G5622" s="5" t="n">
        <v>50</v>
      </c>
      <c r="H5622" s="5" t="n">
        <v>11.8</v>
      </c>
      <c r="I5622" s="5" t="inlineStr"/>
      <c r="J5622" s="5" t="inlineStr"/>
      <c r="K5622" s="5" t="inlineStr"/>
    </row>
    <row r="5623">
      <c r="A5623" s="11" t="n">
        <v>46262.60023148148</v>
      </c>
      <c r="B5623" s="5" t="n">
        <v>1170</v>
      </c>
      <c r="C5623" s="5" t="n">
        <v>20</v>
      </c>
      <c r="D5623" s="5" t="n">
        <v>66.5</v>
      </c>
      <c r="E5623" s="5" t="n">
        <v>11.5</v>
      </c>
      <c r="F5623" s="5" t="n">
        <v>24.8</v>
      </c>
      <c r="G5623" s="5" t="n">
        <v>46.5</v>
      </c>
      <c r="H5623" s="5" t="n">
        <v>10.6</v>
      </c>
      <c r="I5623" s="5" t="inlineStr"/>
      <c r="J5623" s="5" t="inlineStr"/>
      <c r="K5623" s="5" t="inlineStr"/>
    </row>
    <row r="5624">
      <c r="A5624" s="11" t="n">
        <v>46262.68400462963</v>
      </c>
      <c r="B5624" s="5" t="n">
        <v>885</v>
      </c>
      <c r="C5624" s="5" t="n">
        <v>18.7</v>
      </c>
      <c r="D5624" s="5" t="n">
        <v>75.7</v>
      </c>
      <c r="E5624" s="5" t="n">
        <v>12.1</v>
      </c>
      <c r="F5624" s="5" t="n">
        <v>22.5</v>
      </c>
      <c r="G5624" s="5" t="n">
        <v>52.8</v>
      </c>
      <c r="H5624" s="5" t="n">
        <v>10.5</v>
      </c>
      <c r="I5624" s="5" t="inlineStr"/>
      <c r="J5624" s="5" t="inlineStr"/>
      <c r="K5624" s="5" t="inlineStr"/>
    </row>
    <row r="5625">
      <c r="A5625" s="11" t="n">
        <v>46262.766875</v>
      </c>
      <c r="B5625" s="5" t="n">
        <v>510</v>
      </c>
      <c r="C5625" s="5" t="n">
        <v>17</v>
      </c>
      <c r="D5625" s="5" t="n">
        <v>92.7</v>
      </c>
      <c r="E5625" s="5" t="n">
        <v>13.4</v>
      </c>
      <c r="F5625" s="5" t="n">
        <v>19.9</v>
      </c>
      <c r="G5625" s="5" t="n">
        <v>58.5</v>
      </c>
      <c r="H5625" s="5" t="n">
        <v>10</v>
      </c>
      <c r="I5625" s="5" t="inlineStr"/>
      <c r="J5625" s="5" t="inlineStr"/>
      <c r="K5625" s="5" t="inlineStr"/>
    </row>
    <row r="5626">
      <c r="A5626" s="11" t="n">
        <v>46262.84991898148</v>
      </c>
      <c r="B5626" s="5" t="n">
        <v>525</v>
      </c>
      <c r="C5626" s="5" t="n">
        <v>16.2</v>
      </c>
      <c r="D5626" s="5" t="n">
        <v>93.09999999999999</v>
      </c>
      <c r="E5626" s="5" t="n">
        <v>12.8</v>
      </c>
      <c r="F5626" s="5" t="n">
        <v>17.7</v>
      </c>
      <c r="G5626" s="5" t="n">
        <v>60.9</v>
      </c>
      <c r="H5626" s="5" t="n">
        <v>9.199999999999999</v>
      </c>
      <c r="I5626" s="5" t="inlineStr"/>
      <c r="J5626" s="5" t="inlineStr"/>
      <c r="K5626" s="5" t="inlineStr"/>
    </row>
    <row r="5627">
      <c r="A5627" s="11" t="n">
        <v>46262.93336805556</v>
      </c>
      <c r="B5627" s="5" t="n">
        <v>525</v>
      </c>
      <c r="C5627" s="5" t="n">
        <v>15.9</v>
      </c>
      <c r="D5627" s="5" t="n">
        <v>99.09999999999999</v>
      </c>
      <c r="E5627" s="5" t="n">
        <v>13.4</v>
      </c>
      <c r="F5627" s="5" t="n">
        <v>16.3</v>
      </c>
      <c r="G5627" s="5" t="n">
        <v>64.5</v>
      </c>
      <c r="H5627" s="5" t="n">
        <v>8.9</v>
      </c>
      <c r="I5627" s="5" t="inlineStr"/>
      <c r="J5627" s="5" t="inlineStr"/>
      <c r="K5627" s="5" t="inlineStr"/>
    </row>
    <row r="5628">
      <c r="A5628" s="11" t="n">
        <v>46263.01658564815</v>
      </c>
      <c r="B5628" s="5" t="n">
        <v>510</v>
      </c>
      <c r="C5628" s="5" t="n">
        <v>15.3</v>
      </c>
      <c r="D5628" s="5" t="n">
        <v>100</v>
      </c>
      <c r="E5628" s="5" t="n">
        <v>13.1</v>
      </c>
      <c r="F5628" s="5" t="n">
        <v>15.4</v>
      </c>
      <c r="G5628" s="5" t="n">
        <v>69.3</v>
      </c>
      <c r="H5628" s="5" t="n">
        <v>9.1</v>
      </c>
      <c r="I5628" s="5" t="inlineStr"/>
      <c r="J5628" s="5" t="inlineStr"/>
      <c r="K5628" s="5" t="inlineStr"/>
    </row>
    <row r="5629">
      <c r="A5629" s="11" t="n">
        <v>46263.1</v>
      </c>
      <c r="B5629" s="5" t="n">
        <v>510</v>
      </c>
      <c r="C5629" s="5" t="n">
        <v>14.8</v>
      </c>
      <c r="D5629" s="5" t="n">
        <v>100</v>
      </c>
      <c r="E5629" s="5" t="n">
        <v>12.7</v>
      </c>
      <c r="F5629" s="5" t="n">
        <v>14.5</v>
      </c>
      <c r="G5629" s="5" t="n">
        <v>71.90000000000001</v>
      </c>
      <c r="H5629" s="5" t="n">
        <v>8.9</v>
      </c>
      <c r="I5629" s="5" t="inlineStr"/>
      <c r="J5629" s="5" t="inlineStr"/>
      <c r="K5629" s="5" t="inlineStr"/>
    </row>
    <row r="5630">
      <c r="A5630" s="11" t="n">
        <v>46263.18319444444</v>
      </c>
      <c r="B5630" s="5" t="n">
        <v>525</v>
      </c>
      <c r="C5630" s="5" t="n">
        <v>14.8</v>
      </c>
      <c r="D5630" s="5" t="n">
        <v>100</v>
      </c>
      <c r="E5630" s="5" t="n">
        <v>12.7</v>
      </c>
      <c r="F5630" s="5" t="n">
        <v>13.9</v>
      </c>
      <c r="G5630" s="5" t="n">
        <v>75</v>
      </c>
      <c r="H5630" s="5" t="n">
        <v>9</v>
      </c>
      <c r="I5630" s="5" t="inlineStr"/>
      <c r="J5630" s="5" t="inlineStr"/>
      <c r="K5630" s="5" t="inlineStr"/>
    </row>
    <row r="5631">
      <c r="A5631" s="11" t="n">
        <v>46263.26623842592</v>
      </c>
      <c r="B5631" s="5" t="n">
        <v>720</v>
      </c>
      <c r="C5631" s="5" t="n">
        <v>17.7</v>
      </c>
      <c r="D5631" s="5" t="n">
        <v>82.8</v>
      </c>
      <c r="E5631" s="5" t="n">
        <v>12.5</v>
      </c>
      <c r="F5631" s="5" t="n">
        <v>14.5</v>
      </c>
      <c r="G5631" s="5" t="n">
        <v>85.2</v>
      </c>
      <c r="H5631" s="5" t="n">
        <v>10.6</v>
      </c>
      <c r="I5631" s="5" t="inlineStr"/>
      <c r="J5631" s="5" t="inlineStr"/>
      <c r="K5631" s="5" t="inlineStr"/>
    </row>
    <row r="5632">
      <c r="A5632" s="11" t="n">
        <v>46263.34995370371</v>
      </c>
      <c r="B5632" s="5" t="n">
        <v>1815</v>
      </c>
      <c r="C5632" s="5" t="n">
        <v>18.3</v>
      </c>
      <c r="D5632" s="5" t="n">
        <v>74.7</v>
      </c>
      <c r="E5632" s="5" t="n">
        <v>11.7</v>
      </c>
      <c r="F5632" s="5" t="n">
        <v>17</v>
      </c>
      <c r="G5632" s="5" t="n">
        <v>83.7</v>
      </c>
      <c r="H5632" s="5" t="n">
        <v>12.1</v>
      </c>
      <c r="I5632" s="5" t="inlineStr"/>
      <c r="J5632" s="5" t="inlineStr"/>
      <c r="K5632" s="5" t="inlineStr"/>
    </row>
    <row r="5633">
      <c r="A5633" s="11" t="n">
        <v>46263.43386574074</v>
      </c>
      <c r="B5633" s="5" t="n">
        <v>1680</v>
      </c>
      <c r="C5633" s="5" t="n">
        <v>19.5</v>
      </c>
      <c r="D5633" s="5" t="n">
        <v>71</v>
      </c>
      <c r="E5633" s="5" t="n">
        <v>11.9</v>
      </c>
      <c r="F5633" s="5" t="n">
        <v>20</v>
      </c>
      <c r="G5633" s="5" t="n">
        <v>69.59999999999999</v>
      </c>
      <c r="H5633" s="5" t="n">
        <v>12</v>
      </c>
      <c r="I5633" s="5" t="inlineStr"/>
      <c r="J5633" s="5" t="inlineStr"/>
      <c r="K5633" s="5" t="inlineStr"/>
    </row>
    <row r="5634">
      <c r="A5634" s="11" t="n">
        <v>46263.51673611111</v>
      </c>
      <c r="B5634" s="5" t="n">
        <v>1470</v>
      </c>
      <c r="C5634" s="5" t="n">
        <v>19.2</v>
      </c>
      <c r="D5634" s="5" t="n">
        <v>73.09999999999999</v>
      </c>
      <c r="E5634" s="5" t="n">
        <v>12.1</v>
      </c>
      <c r="F5634" s="5" t="n">
        <v>20.4</v>
      </c>
      <c r="G5634" s="5" t="n">
        <v>66.2</v>
      </c>
      <c r="H5634" s="5" t="n">
        <v>11.7</v>
      </c>
      <c r="I5634" s="5" t="inlineStr"/>
      <c r="J5634" s="5" t="inlineStr"/>
      <c r="K5634" s="5" t="inlineStr"/>
    </row>
    <row r="5635">
      <c r="A5635" s="11" t="n">
        <v>46263.59997685185</v>
      </c>
      <c r="B5635" s="5" t="n">
        <v>1275</v>
      </c>
      <c r="C5635" s="5" t="n">
        <v>19.2</v>
      </c>
      <c r="D5635" s="5" t="n">
        <v>74.3</v>
      </c>
      <c r="E5635" s="5" t="n">
        <v>12.2</v>
      </c>
      <c r="F5635" s="5" t="n">
        <v>20.6</v>
      </c>
      <c r="G5635" s="5" t="n">
        <v>64</v>
      </c>
      <c r="H5635" s="5" t="n">
        <v>11.5</v>
      </c>
      <c r="I5635" s="5" t="inlineStr"/>
      <c r="J5635" s="5" t="inlineStr"/>
      <c r="K5635" s="5" t="inlineStr"/>
    </row>
    <row r="5636">
      <c r="A5636" s="11" t="n">
        <v>46263.68369212963</v>
      </c>
      <c r="B5636" s="5" t="n">
        <v>870</v>
      </c>
      <c r="C5636" s="5" t="n">
        <v>18.4</v>
      </c>
      <c r="D5636" s="5" t="n">
        <v>78.40000000000001</v>
      </c>
      <c r="E5636" s="5" t="n">
        <v>12.3</v>
      </c>
      <c r="F5636" s="5" t="n">
        <v>19.7</v>
      </c>
      <c r="G5636" s="5" t="n">
        <v>63.3</v>
      </c>
      <c r="H5636" s="5" t="n">
        <v>10.7</v>
      </c>
      <c r="I5636" s="5" t="inlineStr"/>
      <c r="J5636" s="5" t="inlineStr"/>
      <c r="K5636" s="5" t="inlineStr"/>
    </row>
    <row r="5637">
      <c r="A5637" s="11" t="n">
        <v>46263.76724537037</v>
      </c>
      <c r="B5637" s="5" t="n">
        <v>900</v>
      </c>
      <c r="C5637" s="5" t="n">
        <v>18.1</v>
      </c>
      <c r="D5637" s="5" t="n">
        <v>74.8</v>
      </c>
      <c r="E5637" s="5" t="n">
        <v>11.6</v>
      </c>
      <c r="F5637" s="5" t="n">
        <v>18.2</v>
      </c>
      <c r="G5637" s="5" t="n">
        <v>65.2</v>
      </c>
      <c r="H5637" s="5" t="n">
        <v>10.1</v>
      </c>
      <c r="I5637" s="5" t="inlineStr"/>
      <c r="J5637" s="5" t="inlineStr"/>
      <c r="K5637" s="5" t="inlineStr"/>
    </row>
    <row r="5638">
      <c r="A5638" s="11" t="n">
        <v>46263.85094907408</v>
      </c>
      <c r="B5638" s="5" t="n">
        <v>795</v>
      </c>
      <c r="C5638" s="5" t="n">
        <v>17.6</v>
      </c>
      <c r="D5638" s="5" t="n">
        <v>79.3</v>
      </c>
      <c r="E5638" s="5" t="n">
        <v>11.9</v>
      </c>
      <c r="F5638" s="5" t="n">
        <v>17.1</v>
      </c>
      <c r="G5638" s="5" t="n">
        <v>70</v>
      </c>
      <c r="H5638" s="5" t="n">
        <v>10.2</v>
      </c>
      <c r="I5638" s="5" t="inlineStr"/>
      <c r="J5638" s="5" t="inlineStr"/>
      <c r="K5638" s="5" t="inlineStr"/>
    </row>
    <row r="5639">
      <c r="A5639" s="11" t="n">
        <v>46263.93372685185</v>
      </c>
      <c r="B5639" s="5" t="n">
        <v>765</v>
      </c>
      <c r="C5639" s="5" t="n">
        <v>17.3</v>
      </c>
      <c r="D5639" s="5" t="n">
        <v>82.8</v>
      </c>
      <c r="E5639" s="5" t="n">
        <v>12.2</v>
      </c>
      <c r="F5639" s="5" t="n">
        <v>16.5</v>
      </c>
      <c r="G5639" s="5" t="n">
        <v>73.5</v>
      </c>
      <c r="H5639" s="5" t="n">
        <v>10.3</v>
      </c>
      <c r="I5639" s="5" t="inlineStr"/>
      <c r="J5639" s="5" t="inlineStr"/>
      <c r="K5639" s="5" t="inlineStr"/>
    </row>
    <row r="5640">
      <c r="A5640" s="11" t="n">
        <v>46264.01689814815</v>
      </c>
      <c r="B5640" s="5" t="n">
        <v>525</v>
      </c>
      <c r="C5640" s="5" t="n">
        <v>15.8</v>
      </c>
      <c r="D5640" s="5" t="n">
        <v>100</v>
      </c>
      <c r="E5640" s="5" t="n">
        <v>13.5</v>
      </c>
      <c r="F5640" s="5" t="n">
        <v>16.2</v>
      </c>
      <c r="G5640" s="5" t="n">
        <v>78.5</v>
      </c>
      <c r="H5640" s="5" t="n">
        <v>10.8</v>
      </c>
      <c r="I5640" s="5" t="inlineStr"/>
      <c r="J5640" s="5" t="inlineStr"/>
      <c r="K5640" s="5" t="inlineStr"/>
    </row>
    <row r="5641">
      <c r="A5641" s="11" t="n">
        <v>46264.10026620371</v>
      </c>
      <c r="B5641" s="5" t="n">
        <v>585</v>
      </c>
      <c r="C5641" s="5" t="n">
        <v>15.6</v>
      </c>
      <c r="D5641" s="5" t="n">
        <v>100</v>
      </c>
      <c r="E5641" s="5" t="n">
        <v>13.3</v>
      </c>
      <c r="F5641" s="5" t="n">
        <v>15.9</v>
      </c>
      <c r="G5641" s="5" t="n">
        <v>81.09999999999999</v>
      </c>
      <c r="H5641" s="5" t="n">
        <v>11</v>
      </c>
      <c r="I5641" s="5" t="inlineStr"/>
      <c r="J5641" s="5" t="inlineStr"/>
      <c r="K5641" s="5" t="inlineStr"/>
    </row>
    <row r="5642">
      <c r="A5642" s="11" t="n">
        <v>46264.18315972222</v>
      </c>
      <c r="B5642" s="5" t="n">
        <v>825</v>
      </c>
      <c r="C5642" s="5" t="n">
        <v>15.8</v>
      </c>
      <c r="D5642" s="5" t="n">
        <v>100</v>
      </c>
      <c r="E5642" s="5" t="n">
        <v>13.5</v>
      </c>
      <c r="F5642" s="5" t="n">
        <v>16</v>
      </c>
      <c r="G5642" s="5" t="n">
        <v>85.40000000000001</v>
      </c>
      <c r="H5642" s="5" t="n">
        <v>11.6</v>
      </c>
      <c r="I5642" s="5" t="inlineStr"/>
      <c r="J5642" s="5" t="inlineStr"/>
      <c r="K5642" s="5" t="inlineStr"/>
    </row>
    <row r="5643">
      <c r="A5643" s="11" t="n">
        <v>46264.26636574074</v>
      </c>
      <c r="B5643" s="5" t="n">
        <v>1065</v>
      </c>
      <c r="C5643" s="5" t="n">
        <v>16.3</v>
      </c>
      <c r="D5643" s="5" t="n">
        <v>100</v>
      </c>
      <c r="E5643" s="5" t="n">
        <v>13.9</v>
      </c>
      <c r="F5643" s="5" t="n">
        <v>16.4</v>
      </c>
      <c r="G5643" s="5" t="n">
        <v>89.8</v>
      </c>
      <c r="H5643" s="5" t="n">
        <v>12.5</v>
      </c>
      <c r="I5643" s="5" t="inlineStr"/>
      <c r="J5643" s="5" t="inlineStr"/>
      <c r="K5643" s="5" t="inlineStr"/>
    </row>
    <row r="5644">
      <c r="A5644" s="11" t="n">
        <v>46264.35015046296</v>
      </c>
      <c r="B5644" s="5" t="n">
        <v>1260</v>
      </c>
      <c r="C5644" s="5" t="n">
        <v>17</v>
      </c>
      <c r="D5644" s="5" t="n">
        <v>100</v>
      </c>
      <c r="E5644" s="5" t="n">
        <v>14.5</v>
      </c>
      <c r="F5644" s="5" t="n">
        <v>17.3</v>
      </c>
      <c r="G5644" s="5" t="n">
        <v>92.5</v>
      </c>
      <c r="H5644" s="5" t="n">
        <v>13.6</v>
      </c>
      <c r="I5644" s="5" t="inlineStr"/>
      <c r="J5644" s="5" t="inlineStr"/>
      <c r="K5644" s="5" t="inlineStr"/>
    </row>
    <row r="5645">
      <c r="A5645" s="11" t="n">
        <v>46264.43356481481</v>
      </c>
      <c r="B5645" s="5" t="n">
        <v>1230</v>
      </c>
      <c r="C5645" s="5" t="n">
        <v>17.6</v>
      </c>
      <c r="D5645" s="5" t="n">
        <v>100</v>
      </c>
      <c r="E5645" s="5" t="n">
        <v>15</v>
      </c>
      <c r="F5645" s="5" t="n">
        <v>18.4</v>
      </c>
      <c r="G5645" s="5" t="n">
        <v>88.90000000000001</v>
      </c>
      <c r="H5645" s="5" t="n">
        <v>14</v>
      </c>
      <c r="I5645" s="5" t="inlineStr"/>
      <c r="J5645" s="5" t="inlineStr"/>
      <c r="K5645" s="5" t="inlineStr"/>
    </row>
    <row r="5646">
      <c r="A5646" s="11" t="n">
        <v>46264.51664351852</v>
      </c>
      <c r="B5646" s="5" t="n">
        <v>1845</v>
      </c>
      <c r="C5646" s="5" t="n">
        <v>19.1</v>
      </c>
      <c r="D5646" s="5" t="n">
        <v>84.2</v>
      </c>
      <c r="E5646" s="5" t="n">
        <v>13.8</v>
      </c>
      <c r="F5646" s="5" t="n">
        <v>21.3</v>
      </c>
      <c r="G5646" s="5" t="n">
        <v>76.90000000000001</v>
      </c>
      <c r="H5646" s="5" t="n">
        <v>14.3</v>
      </c>
      <c r="I5646" s="5" t="inlineStr"/>
      <c r="J5646" s="5" t="inlineStr"/>
      <c r="K5646" s="5" t="inlineStr"/>
    </row>
    <row r="5647">
      <c r="A5647" s="11" t="n">
        <v>46264.59961805555</v>
      </c>
      <c r="B5647" s="5" t="n">
        <v>1515</v>
      </c>
      <c r="C5647" s="5" t="n">
        <v>19.5</v>
      </c>
      <c r="D5647" s="5" t="n">
        <v>83.3</v>
      </c>
      <c r="E5647" s="5" t="n">
        <v>14</v>
      </c>
      <c r="F5647" s="5" t="n">
        <v>22.3</v>
      </c>
      <c r="G5647" s="5" t="n">
        <v>69.2</v>
      </c>
      <c r="H5647" s="5" t="n">
        <v>13.7</v>
      </c>
      <c r="I5647" s="5" t="inlineStr"/>
      <c r="J5647" s="5" t="inlineStr"/>
      <c r="K5647" s="5" t="inlineStr"/>
    </row>
    <row r="5648">
      <c r="A5648" s="11" t="n">
        <v>46264.68261574074</v>
      </c>
      <c r="B5648" s="5" t="n">
        <v>1095</v>
      </c>
      <c r="C5648" s="5" t="n">
        <v>18.3</v>
      </c>
      <c r="D5648" s="5" t="n">
        <v>88.40000000000001</v>
      </c>
      <c r="E5648" s="5" t="n">
        <v>13.8</v>
      </c>
      <c r="F5648" s="5" t="n">
        <v>21.6</v>
      </c>
      <c r="G5648" s="5" t="n">
        <v>66.3</v>
      </c>
      <c r="H5648" s="5" t="n">
        <v>12.6</v>
      </c>
      <c r="I5648" s="5" t="inlineStr"/>
      <c r="J5648" s="5" t="inlineStr"/>
      <c r="K5648" s="5" t="inlineStr"/>
    </row>
    <row r="5649">
      <c r="A5649" s="11" t="n">
        <v>46264.765625</v>
      </c>
      <c r="B5649" s="5" t="n">
        <v>525</v>
      </c>
      <c r="C5649" s="5" t="n">
        <v>16.3</v>
      </c>
      <c r="D5649" s="5" t="n">
        <v>97.8</v>
      </c>
      <c r="E5649" s="5" t="n">
        <v>13.6</v>
      </c>
      <c r="F5649" s="5" t="n">
        <v>19.1</v>
      </c>
      <c r="G5649" s="5" t="n">
        <v>67.3</v>
      </c>
      <c r="H5649" s="5" t="n">
        <v>11</v>
      </c>
      <c r="I5649" s="5" t="inlineStr"/>
      <c r="J5649" s="5" t="inlineStr"/>
      <c r="K5649" s="5" t="inlineStr"/>
    </row>
    <row r="5650">
      <c r="A5650" s="11" t="n">
        <v>46264.84932870371</v>
      </c>
      <c r="B5650" s="5" t="n">
        <v>525</v>
      </c>
      <c r="C5650" s="5" t="n">
        <v>16</v>
      </c>
      <c r="D5650" s="5" t="n">
        <v>100</v>
      </c>
      <c r="E5650" s="5" t="n">
        <v>13.6</v>
      </c>
      <c r="F5650" s="5" t="n">
        <v>17.2</v>
      </c>
      <c r="G5650" s="5" t="n">
        <v>71.5</v>
      </c>
      <c r="H5650" s="5" t="n">
        <v>10.5</v>
      </c>
      <c r="I5650" s="5" t="inlineStr"/>
      <c r="J5650" s="5" t="inlineStr"/>
      <c r="K5650" s="5" t="inlineStr"/>
    </row>
    <row r="5651">
      <c r="A5651" s="11" t="n">
        <v>46264.93275462963</v>
      </c>
      <c r="B5651" s="5" t="n">
        <v>525</v>
      </c>
      <c r="C5651" s="5" t="n">
        <v>16.2</v>
      </c>
      <c r="D5651" s="5" t="n">
        <v>100</v>
      </c>
      <c r="E5651" s="5" t="n">
        <v>13.8</v>
      </c>
      <c r="F5651" s="5" t="n">
        <v>16.3</v>
      </c>
      <c r="G5651" s="5" t="n">
        <v>77</v>
      </c>
      <c r="H5651" s="5" t="n">
        <v>10.7</v>
      </c>
      <c r="I5651" s="5" t="inlineStr"/>
      <c r="J5651" s="5" t="inlineStr"/>
      <c r="K5651" s="5" t="inlineStr"/>
    </row>
    <row r="5652">
      <c r="A5652" s="11" t="n">
        <v>46265.01658564815</v>
      </c>
      <c r="B5652" s="5" t="n">
        <v>585</v>
      </c>
      <c r="C5652" s="5" t="n">
        <v>16.4</v>
      </c>
      <c r="D5652" s="5" t="n">
        <v>100</v>
      </c>
      <c r="E5652" s="5" t="n">
        <v>14</v>
      </c>
      <c r="F5652" s="5" t="n">
        <v>16.2</v>
      </c>
      <c r="G5652" s="5" t="n">
        <v>83.59999999999999</v>
      </c>
      <c r="H5652" s="5" t="n">
        <v>11.5</v>
      </c>
      <c r="I5652" s="5" t="inlineStr"/>
      <c r="J5652" s="5" t="inlineStr"/>
      <c r="K5652" s="5" t="inlineStr"/>
    </row>
    <row r="5653">
      <c r="A5653" s="11" t="n">
        <v>46265.10037037037</v>
      </c>
      <c r="B5653" s="5" t="n">
        <v>810</v>
      </c>
      <c r="C5653" s="5" t="n">
        <v>16.6</v>
      </c>
      <c r="D5653" s="5" t="n">
        <v>100</v>
      </c>
      <c r="E5653" s="5" t="n">
        <v>14.1</v>
      </c>
      <c r="F5653" s="5" t="n">
        <v>16.3</v>
      </c>
      <c r="G5653" s="5" t="n">
        <v>87.3</v>
      </c>
      <c r="H5653" s="5" t="n">
        <v>12.1</v>
      </c>
      <c r="I5653" s="5" t="inlineStr"/>
      <c r="J5653" s="5" t="inlineStr"/>
      <c r="K5653" s="5" t="inlineStr"/>
    </row>
    <row r="5654">
      <c r="A5654" s="11" t="n">
        <v>46265.18386574074</v>
      </c>
      <c r="B5654" s="5" t="n">
        <v>1005</v>
      </c>
      <c r="C5654" s="5" t="n">
        <v>16.4</v>
      </c>
      <c r="D5654" s="5" t="n">
        <v>100</v>
      </c>
      <c r="E5654" s="5" t="n">
        <v>14</v>
      </c>
      <c r="F5654" s="5" t="n">
        <v>16.5</v>
      </c>
      <c r="G5654" s="5" t="n">
        <v>89.2</v>
      </c>
      <c r="H5654" s="5" t="n">
        <v>12.5</v>
      </c>
      <c r="I5654" s="5" t="inlineStr"/>
      <c r="J5654" s="5" t="inlineStr"/>
      <c r="K5654" s="5" t="inlineStr"/>
    </row>
    <row r="5655">
      <c r="A5655" s="11" t="n">
        <v>46265.26723379629</v>
      </c>
      <c r="B5655" s="5" t="n">
        <v>1230</v>
      </c>
      <c r="C5655" s="5" t="n">
        <v>16.4</v>
      </c>
      <c r="D5655" s="5" t="n">
        <v>100</v>
      </c>
      <c r="E5655" s="5" t="n">
        <v>14</v>
      </c>
      <c r="F5655" s="5" t="n">
        <v>16.7</v>
      </c>
      <c r="G5655" s="5" t="n">
        <v>91.59999999999999</v>
      </c>
      <c r="H5655" s="5" t="n">
        <v>13</v>
      </c>
      <c r="I5655" s="5" t="inlineStr"/>
      <c r="J5655" s="5" t="inlineStr"/>
      <c r="K5655" s="5" t="inlineStr"/>
    </row>
    <row r="5656">
      <c r="A5656" s="11" t="n">
        <v>46265.35059027778</v>
      </c>
      <c r="B5656" s="5" t="n">
        <v>1410</v>
      </c>
      <c r="C5656" s="5" t="n">
        <v>16.6</v>
      </c>
      <c r="D5656" s="5" t="n">
        <v>100</v>
      </c>
      <c r="E5656" s="5" t="n">
        <v>14.1</v>
      </c>
      <c r="F5656" s="5" t="n">
        <v>17.1</v>
      </c>
      <c r="G5656" s="5" t="n">
        <v>93.09999999999999</v>
      </c>
      <c r="H5656" s="5" t="n">
        <v>13.5</v>
      </c>
      <c r="I5656" s="5" t="inlineStr"/>
      <c r="J5656" s="5" t="inlineStr"/>
      <c r="K5656" s="5" t="inlineStr"/>
    </row>
    <row r="5657">
      <c r="A5657" s="11" t="n">
        <v>46265.4338425926</v>
      </c>
      <c r="B5657" s="5" t="n">
        <v>1410</v>
      </c>
      <c r="C5657" s="5" t="n">
        <v>17.7</v>
      </c>
      <c r="D5657" s="5" t="n">
        <v>100</v>
      </c>
      <c r="E5657" s="5" t="n">
        <v>15.1</v>
      </c>
      <c r="F5657" s="5" t="n">
        <v>17.7</v>
      </c>
      <c r="G5657" s="5" t="n">
        <v>95.7</v>
      </c>
      <c r="H5657" s="5" t="n">
        <v>14.4</v>
      </c>
      <c r="I5657" s="5" t="inlineStr"/>
      <c r="J5657" s="5" t="inlineStr"/>
      <c r="K5657" s="5" t="inlineStr"/>
    </row>
    <row r="5658">
      <c r="A5658" s="11" t="n">
        <v>46265.51760416666</v>
      </c>
      <c r="B5658" s="5" t="n">
        <v>1605</v>
      </c>
      <c r="C5658" s="5" t="n">
        <v>18.6</v>
      </c>
      <c r="D5658" s="5" t="n">
        <v>100</v>
      </c>
      <c r="E5658" s="5" t="n">
        <v>15.9</v>
      </c>
      <c r="F5658" s="5" t="n">
        <v>19.4</v>
      </c>
      <c r="G5658" s="5" t="n">
        <v>94.90000000000001</v>
      </c>
      <c r="H5658" s="5" t="n">
        <v>15.8</v>
      </c>
      <c r="I5658" s="5" t="inlineStr"/>
      <c r="J5658" s="5" t="inlineStr"/>
      <c r="K5658" s="5" t="inlineStr"/>
    </row>
    <row r="5659">
      <c r="A5659" s="11" t="n">
        <v>46265.60037037037</v>
      </c>
      <c r="B5659" s="5" t="n">
        <v>1245</v>
      </c>
      <c r="C5659" s="5" t="n">
        <v>18.4</v>
      </c>
      <c r="D5659" s="5" t="n">
        <v>100</v>
      </c>
      <c r="E5659" s="5" t="n">
        <v>15.7</v>
      </c>
      <c r="F5659" s="5" t="n">
        <v>20</v>
      </c>
      <c r="G5659" s="5" t="n">
        <v>85</v>
      </c>
      <c r="H5659" s="5" t="n">
        <v>14.7</v>
      </c>
      <c r="I5659" s="5" t="inlineStr"/>
      <c r="J5659" s="5" t="inlineStr"/>
      <c r="K5659" s="5" t="inlineStr"/>
    </row>
    <row r="5660">
      <c r="A5660" s="11" t="n">
        <v>46265.68341435185</v>
      </c>
      <c r="B5660" s="5" t="n">
        <v>1035</v>
      </c>
      <c r="C5660" s="5" t="n">
        <v>17.5</v>
      </c>
      <c r="D5660" s="5" t="n">
        <v>100</v>
      </c>
      <c r="E5660" s="5" t="n">
        <v>14.9</v>
      </c>
      <c r="F5660" s="5" t="n">
        <v>19.3</v>
      </c>
      <c r="G5660" s="5" t="n">
        <v>80.7</v>
      </c>
      <c r="H5660" s="5" t="n">
        <v>13.4</v>
      </c>
      <c r="I5660" s="5" t="inlineStr"/>
      <c r="J5660" s="5" t="inlineStr"/>
      <c r="K5660" s="5" t="inlineStr"/>
    </row>
    <row r="5661">
      <c r="A5661" s="11" t="n">
        <v>46265.76679398148</v>
      </c>
      <c r="B5661" s="5" t="n">
        <v>1035</v>
      </c>
      <c r="C5661" s="5" t="n">
        <v>16.4</v>
      </c>
      <c r="D5661" s="5" t="n">
        <v>100</v>
      </c>
      <c r="E5661" s="5" t="n">
        <v>14</v>
      </c>
      <c r="F5661" s="5" t="n">
        <v>18.3</v>
      </c>
      <c r="G5661" s="5" t="n">
        <v>80.59999999999999</v>
      </c>
      <c r="H5661" s="5" t="n">
        <v>12.6</v>
      </c>
      <c r="I5661" s="5" t="inlineStr"/>
      <c r="J5661" s="5" t="inlineStr"/>
      <c r="K5661" s="5" t="inlineStr"/>
    </row>
    <row r="5662">
      <c r="A5662" s="11" t="n">
        <v>46265.85046296296</v>
      </c>
      <c r="B5662" s="5" t="n">
        <v>960</v>
      </c>
      <c r="C5662" s="5" t="n">
        <v>16</v>
      </c>
      <c r="D5662" s="5" t="n">
        <v>100</v>
      </c>
      <c r="E5662" s="5" t="n">
        <v>13.6</v>
      </c>
      <c r="F5662" s="5" t="n">
        <v>17.3</v>
      </c>
      <c r="G5662" s="5" t="n">
        <v>82.09999999999999</v>
      </c>
      <c r="H5662" s="5" t="n">
        <v>12.1</v>
      </c>
      <c r="I5662" s="5" t="inlineStr"/>
      <c r="J5662" s="5" t="inlineStr"/>
      <c r="K5662" s="5" t="inlineStr"/>
    </row>
    <row r="5663">
      <c r="A5663" s="11" t="n">
        <v>46265.93346064815</v>
      </c>
      <c r="B5663" s="5" t="n">
        <v>960</v>
      </c>
      <c r="C5663" s="5" t="n">
        <v>15.5</v>
      </c>
      <c r="D5663" s="5" t="n">
        <v>100</v>
      </c>
      <c r="E5663" s="5" t="n">
        <v>13.2</v>
      </c>
      <c r="F5663" s="5" t="n">
        <v>16.6</v>
      </c>
      <c r="G5663" s="5" t="n">
        <v>83</v>
      </c>
      <c r="H5663" s="5" t="n">
        <v>11.7</v>
      </c>
      <c r="I5663" s="5" t="inlineStr"/>
      <c r="J5663" s="5" t="inlineStr"/>
      <c r="K5663" s="5" t="inlineStr"/>
    </row>
    <row r="5664">
      <c r="A5664" s="11" t="n">
        <v>46266.01628472222</v>
      </c>
      <c r="B5664" s="5" t="n">
        <v>1005</v>
      </c>
      <c r="C5664" s="5" t="n">
        <v>14.9</v>
      </c>
      <c r="D5664" s="5" t="n">
        <v>100</v>
      </c>
      <c r="E5664" s="5" t="n">
        <v>12.7</v>
      </c>
      <c r="F5664" s="5" t="n">
        <v>15.9</v>
      </c>
      <c r="G5664" s="5" t="n">
        <v>84.09999999999999</v>
      </c>
      <c r="H5664" s="5" t="n">
        <v>11.4</v>
      </c>
      <c r="I5664" s="5" t="inlineStr"/>
      <c r="J5664" s="5" t="inlineStr"/>
      <c r="K5664" s="5" t="inlineStr"/>
    </row>
    <row r="5665">
      <c r="A5665" s="11" t="n">
        <v>46266.09898148148</v>
      </c>
      <c r="B5665" s="5" t="n">
        <v>930</v>
      </c>
      <c r="C5665" s="5" t="n">
        <v>14</v>
      </c>
      <c r="D5665" s="5" t="n">
        <v>100</v>
      </c>
      <c r="E5665" s="5" t="n">
        <v>12.1</v>
      </c>
      <c r="F5665" s="5" t="n">
        <v>15</v>
      </c>
      <c r="G5665" s="5" t="n">
        <v>83.09999999999999</v>
      </c>
      <c r="H5665" s="5" t="n">
        <v>10.7</v>
      </c>
      <c r="I5665" s="5" t="inlineStr"/>
      <c r="J5665" s="5" t="inlineStr"/>
      <c r="K5665" s="5" t="inlineStr"/>
    </row>
    <row r="5666">
      <c r="A5666" s="11" t="n">
        <v>46266.18271990741</v>
      </c>
      <c r="B5666" s="5" t="n">
        <v>1005</v>
      </c>
      <c r="C5666" s="5" t="n">
        <v>14.8</v>
      </c>
      <c r="D5666" s="5" t="n">
        <v>100</v>
      </c>
      <c r="E5666" s="5" t="n">
        <v>12.7</v>
      </c>
      <c r="F5666" s="5" t="n">
        <v>14.6</v>
      </c>
      <c r="G5666" s="5" t="n">
        <v>90.40000000000001</v>
      </c>
      <c r="H5666" s="5" t="n">
        <v>11.3</v>
      </c>
      <c r="I5666" s="5" t="inlineStr"/>
      <c r="J5666" s="5" t="inlineStr"/>
      <c r="K5666" s="5" t="inlineStr"/>
    </row>
    <row r="5667">
      <c r="A5667" s="11" t="n">
        <v>46266.2665625</v>
      </c>
      <c r="B5667" s="5" t="n">
        <v>1110</v>
      </c>
      <c r="C5667" s="5" t="n">
        <v>16.6</v>
      </c>
      <c r="D5667" s="5" t="n">
        <v>100</v>
      </c>
      <c r="E5667" s="5" t="n">
        <v>14.1</v>
      </c>
      <c r="F5667" s="5" t="n">
        <v>15.4</v>
      </c>
      <c r="G5667" s="5" t="n">
        <v>97.8</v>
      </c>
      <c r="H5667" s="5" t="n">
        <v>12.8</v>
      </c>
      <c r="I5667" s="5" t="inlineStr"/>
      <c r="J5667" s="5" t="inlineStr"/>
      <c r="K5667" s="5" t="inlineStr"/>
    </row>
    <row r="5668">
      <c r="A5668" s="11" t="n">
        <v>46266.35046296296</v>
      </c>
      <c r="B5668" s="5" t="n">
        <v>1635</v>
      </c>
      <c r="C5668" s="5" t="n">
        <v>18.9</v>
      </c>
      <c r="D5668" s="5" t="n">
        <v>88.2</v>
      </c>
      <c r="E5668" s="5" t="n">
        <v>14.3</v>
      </c>
      <c r="F5668" s="5" t="n">
        <v>17.3</v>
      </c>
      <c r="G5668" s="5" t="n">
        <v>97.7</v>
      </c>
      <c r="H5668" s="5" t="n">
        <v>14.4</v>
      </c>
      <c r="I5668" s="5" t="inlineStr"/>
      <c r="J5668" s="5" t="inlineStr"/>
      <c r="K5668" s="5" t="inlineStr"/>
    </row>
    <row r="5669">
      <c r="A5669" s="11" t="n">
        <v>46266.43377314815</v>
      </c>
      <c r="B5669" s="5" t="n">
        <v>1860</v>
      </c>
      <c r="C5669" s="5" t="n">
        <v>19</v>
      </c>
      <c r="D5669" s="5" t="n">
        <v>79.59999999999999</v>
      </c>
      <c r="E5669" s="5" t="n">
        <v>13</v>
      </c>
      <c r="F5669" s="5" t="n">
        <v>19.6</v>
      </c>
      <c r="G5669" s="5" t="n">
        <v>80.2</v>
      </c>
      <c r="H5669" s="5" t="n">
        <v>13.5</v>
      </c>
      <c r="I5669" s="5" t="inlineStr"/>
      <c r="J5669" s="5" t="inlineStr"/>
      <c r="K5669" s="5" t="inlineStr"/>
    </row>
    <row r="5670">
      <c r="A5670" s="11" t="n">
        <v>46266.51689814815</v>
      </c>
      <c r="B5670" s="5" t="n">
        <v>1605</v>
      </c>
      <c r="C5670" s="5" t="n">
        <v>19.3</v>
      </c>
      <c r="D5670" s="5" t="n">
        <v>82.2</v>
      </c>
      <c r="E5670" s="5" t="n">
        <v>13.6</v>
      </c>
      <c r="F5670" s="5" t="n">
        <v>20.7</v>
      </c>
      <c r="G5670" s="5" t="n">
        <v>75.7</v>
      </c>
      <c r="H5670" s="5" t="n">
        <v>13.6</v>
      </c>
      <c r="I5670" s="5" t="inlineStr"/>
      <c r="J5670" s="5" t="inlineStr"/>
      <c r="K5670" s="5" t="inlineStr"/>
    </row>
    <row r="5671">
      <c r="A5671" s="11" t="n">
        <v>46266.60078703704</v>
      </c>
      <c r="B5671" s="5" t="n">
        <v>1905</v>
      </c>
      <c r="C5671" s="5" t="n">
        <v>19.5</v>
      </c>
      <c r="D5671" s="5" t="n">
        <v>78.90000000000001</v>
      </c>
      <c r="E5671" s="5" t="n">
        <v>13.2</v>
      </c>
      <c r="F5671" s="5" t="n">
        <v>22.4</v>
      </c>
      <c r="G5671" s="5" t="n">
        <v>70.7</v>
      </c>
      <c r="H5671" s="5" t="n">
        <v>14</v>
      </c>
      <c r="I5671" s="5" t="inlineStr"/>
      <c r="J5671" s="5" t="inlineStr"/>
      <c r="K5671" s="5" t="inlineStr"/>
    </row>
    <row r="5672">
      <c r="A5672" s="11" t="n">
        <v>46266.68400462963</v>
      </c>
      <c r="B5672" s="5" t="n">
        <v>1140</v>
      </c>
      <c r="C5672" s="5" t="n">
        <v>19</v>
      </c>
      <c r="D5672" s="5" t="n">
        <v>85.5</v>
      </c>
      <c r="E5672" s="5" t="n">
        <v>13.9</v>
      </c>
      <c r="F5672" s="5" t="n">
        <v>21.8</v>
      </c>
      <c r="G5672" s="5" t="n">
        <v>66.5</v>
      </c>
      <c r="H5672" s="5" t="n">
        <v>12.8</v>
      </c>
      <c r="I5672" s="5" t="inlineStr"/>
      <c r="J5672" s="5" t="inlineStr"/>
      <c r="K5672" s="5" t="inlineStr"/>
    </row>
    <row r="5673">
      <c r="A5673" s="11" t="n">
        <v>46266.76746527778</v>
      </c>
      <c r="B5673" s="5" t="n">
        <v>690</v>
      </c>
      <c r="C5673" s="5" t="n">
        <v>16.3</v>
      </c>
      <c r="D5673" s="5" t="n">
        <v>95.8</v>
      </c>
      <c r="E5673" s="5" t="n">
        <v>13.3</v>
      </c>
      <c r="F5673" s="5" t="n">
        <v>19.6</v>
      </c>
      <c r="G5673" s="5" t="n">
        <v>65.8</v>
      </c>
      <c r="H5673" s="5" t="n">
        <v>11.1</v>
      </c>
      <c r="I5673" s="5" t="inlineStr"/>
      <c r="J5673" s="5" t="inlineStr"/>
      <c r="K5673" s="5" t="inlineStr"/>
    </row>
    <row r="5674">
      <c r="A5674" s="11" t="n">
        <v>46266.85078703704</v>
      </c>
      <c r="B5674" s="5" t="n">
        <v>525</v>
      </c>
      <c r="C5674" s="5" t="n">
        <v>14.4</v>
      </c>
      <c r="D5674" s="5" t="n">
        <v>100</v>
      </c>
      <c r="E5674" s="5" t="n">
        <v>12.4</v>
      </c>
      <c r="F5674" s="5" t="n">
        <v>17.1</v>
      </c>
      <c r="G5674" s="5" t="n">
        <v>66</v>
      </c>
      <c r="H5674" s="5" t="n">
        <v>9.6</v>
      </c>
      <c r="I5674" s="5" t="inlineStr"/>
      <c r="J5674" s="5" t="inlineStr"/>
      <c r="K5674" s="5" t="inlineStr"/>
    </row>
    <row r="5675">
      <c r="A5675" s="11" t="n">
        <v>46266.9342824074</v>
      </c>
      <c r="B5675" s="5" t="n">
        <v>525</v>
      </c>
      <c r="C5675" s="5" t="n">
        <v>13.3</v>
      </c>
      <c r="D5675" s="5" t="n">
        <v>100</v>
      </c>
      <c r="E5675" s="5" t="n">
        <v>11.5</v>
      </c>
      <c r="F5675" s="5" t="n">
        <v>15</v>
      </c>
      <c r="G5675" s="5" t="n">
        <v>69.09999999999999</v>
      </c>
      <c r="H5675" s="5" t="n">
        <v>8.9</v>
      </c>
      <c r="I5675" s="5" t="inlineStr"/>
      <c r="J5675" s="5" t="inlineStr"/>
      <c r="K5675" s="5" t="inlineStr"/>
    </row>
    <row r="5676">
      <c r="A5676" s="11" t="n">
        <v>46267.01741898148</v>
      </c>
      <c r="B5676" s="5" t="n">
        <v>510</v>
      </c>
      <c r="C5676" s="5" t="n">
        <v>12.1</v>
      </c>
      <c r="D5676" s="5" t="n">
        <v>100</v>
      </c>
      <c r="E5676" s="5" t="n">
        <v>10.7</v>
      </c>
      <c r="F5676" s="5" t="n">
        <v>13.3</v>
      </c>
      <c r="G5676" s="5" t="n">
        <v>72.40000000000001</v>
      </c>
      <c r="H5676" s="5" t="n">
        <v>8.4</v>
      </c>
      <c r="I5676" s="5" t="inlineStr"/>
      <c r="J5676" s="5" t="inlineStr"/>
      <c r="K5676" s="5" t="inlineStr"/>
    </row>
    <row r="5677">
      <c r="A5677" s="11" t="n">
        <v>46267.10127314815</v>
      </c>
      <c r="B5677" s="5" t="n">
        <v>525</v>
      </c>
      <c r="C5677" s="5" t="n">
        <v>11.7</v>
      </c>
      <c r="D5677" s="5" t="n">
        <v>100</v>
      </c>
      <c r="E5677" s="5" t="n">
        <v>10.5</v>
      </c>
      <c r="F5677" s="5" t="n">
        <v>11.9</v>
      </c>
      <c r="G5677" s="5" t="n">
        <v>77.40000000000001</v>
      </c>
      <c r="H5677" s="5" t="n">
        <v>8.199999999999999</v>
      </c>
      <c r="I5677" s="5" t="inlineStr"/>
      <c r="J5677" s="5" t="inlineStr"/>
      <c r="K5677" s="5" t="inlineStr"/>
    </row>
    <row r="5678">
      <c r="A5678" s="11" t="n">
        <v>46267.18427083334</v>
      </c>
      <c r="B5678" s="5" t="n">
        <v>810</v>
      </c>
      <c r="C5678" s="5" t="n">
        <v>12.4</v>
      </c>
      <c r="D5678" s="5" t="n">
        <v>100</v>
      </c>
      <c r="E5678" s="5" t="n">
        <v>10.9</v>
      </c>
      <c r="F5678" s="5" t="n">
        <v>11.8</v>
      </c>
      <c r="G5678" s="5" t="n">
        <v>89.2</v>
      </c>
      <c r="H5678" s="5" t="n">
        <v>9.4</v>
      </c>
      <c r="I5678" s="5" t="inlineStr"/>
      <c r="J5678" s="5" t="inlineStr"/>
      <c r="K5678" s="5" t="inlineStr"/>
    </row>
    <row r="5679">
      <c r="A5679" s="11" t="n">
        <v>46267.26822916666</v>
      </c>
      <c r="B5679" s="5" t="n">
        <v>1425</v>
      </c>
      <c r="C5679" s="5" t="n">
        <v>12.1</v>
      </c>
      <c r="D5679" s="5" t="n">
        <v>100</v>
      </c>
      <c r="E5679" s="5" t="n">
        <v>10.7</v>
      </c>
      <c r="F5679" s="5" t="n">
        <v>12.7</v>
      </c>
      <c r="G5679" s="5" t="n">
        <v>93.59999999999999</v>
      </c>
      <c r="H5679" s="5" t="n">
        <v>10.4</v>
      </c>
      <c r="I5679" s="5" t="inlineStr"/>
      <c r="J5679" s="5" t="inlineStr"/>
      <c r="K5679" s="5" t="inlineStr"/>
    </row>
    <row r="5680">
      <c r="A5680" s="11" t="n">
        <v>46267.35113425926</v>
      </c>
      <c r="B5680" s="5" t="n">
        <v>1920</v>
      </c>
      <c r="C5680" s="5" t="n">
        <v>17.5</v>
      </c>
      <c r="D5680" s="5" t="n">
        <v>76.7</v>
      </c>
      <c r="E5680" s="5" t="n">
        <v>11.4</v>
      </c>
      <c r="F5680" s="5" t="n">
        <v>15.5</v>
      </c>
      <c r="G5680" s="5" t="n">
        <v>91.90000000000001</v>
      </c>
      <c r="H5680" s="5" t="n">
        <v>12.1</v>
      </c>
      <c r="I5680" s="5" t="inlineStr"/>
      <c r="J5680" s="5" t="inlineStr"/>
      <c r="K5680" s="5" t="inlineStr"/>
    </row>
    <row r="5681">
      <c r="A5681" s="11" t="n">
        <v>46267.43471064815</v>
      </c>
      <c r="B5681" s="5" t="n">
        <v>2760</v>
      </c>
      <c r="C5681" s="5" t="n">
        <v>18.6</v>
      </c>
      <c r="D5681" s="5" t="n">
        <v>66.8</v>
      </c>
      <c r="E5681" s="5" t="n">
        <v>10.6</v>
      </c>
      <c r="F5681" s="5" t="n">
        <v>21.6</v>
      </c>
      <c r="G5681" s="5" t="n">
        <v>66.09999999999999</v>
      </c>
      <c r="H5681" s="5" t="n">
        <v>12.5</v>
      </c>
      <c r="I5681" s="5" t="inlineStr"/>
      <c r="J5681" s="5" t="inlineStr"/>
      <c r="K5681" s="5" t="inlineStr"/>
    </row>
    <row r="5682">
      <c r="A5682" s="11" t="n">
        <v>46267.51771990741</v>
      </c>
      <c r="B5682" s="5" t="n">
        <v>2040</v>
      </c>
      <c r="C5682" s="5" t="n">
        <v>19.2</v>
      </c>
      <c r="D5682" s="5" t="n">
        <v>63.9</v>
      </c>
      <c r="E5682" s="5" t="n">
        <v>10.5</v>
      </c>
      <c r="F5682" s="5" t="n">
        <v>25.9</v>
      </c>
      <c r="G5682" s="5" t="n">
        <v>46.9</v>
      </c>
      <c r="H5682" s="5" t="n">
        <v>11.4</v>
      </c>
      <c r="I5682" s="5" t="inlineStr"/>
      <c r="J5682" s="5" t="inlineStr"/>
      <c r="K5682" s="5" t="inlineStr"/>
    </row>
    <row r="5683">
      <c r="A5683" s="11" t="n">
        <v>46267.60085648148</v>
      </c>
      <c r="B5683" s="5" t="n">
        <v>1395</v>
      </c>
      <c r="C5683" s="5" t="n">
        <v>19.5</v>
      </c>
      <c r="D5683" s="5" t="n">
        <v>64.3</v>
      </c>
      <c r="E5683" s="5" t="n">
        <v>10.8</v>
      </c>
      <c r="F5683" s="5" t="n">
        <v>25.9</v>
      </c>
      <c r="G5683" s="5" t="n">
        <v>42.6</v>
      </c>
      <c r="H5683" s="5" t="n">
        <v>10.3</v>
      </c>
      <c r="I5683" s="5" t="inlineStr"/>
      <c r="J5683" s="5" t="inlineStr"/>
      <c r="K5683" s="5" t="inlineStr"/>
    </row>
    <row r="5684">
      <c r="A5684" s="11" t="n">
        <v>46267.68395833333</v>
      </c>
      <c r="B5684" s="5" t="n">
        <v>810</v>
      </c>
      <c r="C5684" s="5" t="n">
        <v>18.8</v>
      </c>
      <c r="D5684" s="5" t="n">
        <v>70.3</v>
      </c>
      <c r="E5684" s="5" t="n">
        <v>11.3</v>
      </c>
      <c r="F5684" s="5" t="n">
        <v>23.4</v>
      </c>
      <c r="G5684" s="5" t="n">
        <v>46.4</v>
      </c>
      <c r="H5684" s="5" t="n">
        <v>9.800000000000001</v>
      </c>
      <c r="I5684" s="5" t="inlineStr"/>
      <c r="J5684" s="5" t="inlineStr"/>
      <c r="K5684" s="5" t="inlineStr"/>
    </row>
    <row r="5685">
      <c r="A5685" s="11" t="n">
        <v>46267.76719907407</v>
      </c>
      <c r="B5685" s="5" t="n">
        <v>525</v>
      </c>
      <c r="C5685" s="5" t="n">
        <v>15.7</v>
      </c>
      <c r="D5685" s="5" t="n">
        <v>92.2</v>
      </c>
      <c r="E5685" s="5" t="n">
        <v>12.3</v>
      </c>
      <c r="F5685" s="5" t="n">
        <v>19.7</v>
      </c>
      <c r="G5685" s="5" t="n">
        <v>51.9</v>
      </c>
      <c r="H5685" s="5" t="n">
        <v>8.800000000000001</v>
      </c>
      <c r="I5685" s="5" t="inlineStr"/>
      <c r="J5685" s="5" t="inlineStr"/>
      <c r="K5685" s="5" t="inlineStr"/>
    </row>
    <row r="5686">
      <c r="A5686" s="11" t="n">
        <v>46267.85076388889</v>
      </c>
      <c r="B5686" s="5" t="n">
        <v>525</v>
      </c>
      <c r="C5686" s="5" t="n">
        <v>14.5</v>
      </c>
      <c r="D5686" s="5" t="n">
        <v>97.90000000000001</v>
      </c>
      <c r="E5686" s="5" t="n">
        <v>12.2</v>
      </c>
      <c r="F5686" s="5" t="n">
        <v>16.8</v>
      </c>
      <c r="G5686" s="5" t="n">
        <v>58.6</v>
      </c>
      <c r="H5686" s="5" t="n">
        <v>8.4</v>
      </c>
      <c r="I5686" s="5" t="inlineStr"/>
      <c r="J5686" s="5" t="inlineStr"/>
      <c r="K5686" s="5" t="inlineStr"/>
    </row>
    <row r="5687">
      <c r="A5687" s="11" t="n">
        <v>46267.93422453704</v>
      </c>
      <c r="B5687" s="5" t="n">
        <v>540</v>
      </c>
      <c r="C5687" s="5" t="n">
        <v>12.9</v>
      </c>
      <c r="D5687" s="5" t="n">
        <v>99.5</v>
      </c>
      <c r="E5687" s="5" t="n">
        <v>11.2</v>
      </c>
      <c r="F5687" s="5" t="n">
        <v>14.8</v>
      </c>
      <c r="G5687" s="5" t="n">
        <v>61.1</v>
      </c>
      <c r="H5687" s="5" t="n">
        <v>7.7</v>
      </c>
      <c r="I5687" s="5" t="inlineStr"/>
      <c r="J5687" s="5" t="inlineStr"/>
      <c r="K5687" s="5" t="inlineStr"/>
    </row>
    <row r="5688">
      <c r="A5688" s="11" t="n">
        <v>46268.01731481482</v>
      </c>
      <c r="B5688" s="5" t="n">
        <v>525</v>
      </c>
      <c r="C5688" s="5" t="n">
        <v>12.2</v>
      </c>
      <c r="D5688" s="5" t="n">
        <v>100</v>
      </c>
      <c r="E5688" s="5" t="n">
        <v>10.8</v>
      </c>
      <c r="F5688" s="5" t="n">
        <v>12.9</v>
      </c>
      <c r="G5688" s="5" t="n">
        <v>64.7</v>
      </c>
      <c r="H5688" s="5" t="n">
        <v>7.3</v>
      </c>
      <c r="I5688" s="5" t="inlineStr"/>
      <c r="J5688" s="5" t="inlineStr"/>
      <c r="K5688" s="5" t="inlineStr"/>
    </row>
    <row r="5689">
      <c r="A5689" s="11" t="n">
        <v>46268.10030092593</v>
      </c>
      <c r="B5689" s="5" t="n">
        <v>525</v>
      </c>
      <c r="C5689" s="5" t="n">
        <v>13.5</v>
      </c>
      <c r="D5689" s="5" t="n">
        <v>100</v>
      </c>
      <c r="E5689" s="5" t="n">
        <v>11.7</v>
      </c>
      <c r="F5689" s="5" t="n">
        <v>11.6</v>
      </c>
      <c r="G5689" s="5" t="n">
        <v>72.7</v>
      </c>
      <c r="H5689" s="5" t="n">
        <v>7.6</v>
      </c>
      <c r="I5689" s="5" t="inlineStr"/>
      <c r="J5689" s="5" t="inlineStr"/>
      <c r="K5689" s="5" t="inlineStr"/>
    </row>
    <row r="5690">
      <c r="A5690" s="11" t="n">
        <v>46268.18336805556</v>
      </c>
      <c r="B5690" s="5" t="n">
        <v>510</v>
      </c>
      <c r="C5690" s="5" t="n">
        <v>14.6</v>
      </c>
      <c r="D5690" s="5" t="n">
        <v>100</v>
      </c>
      <c r="E5690" s="5" t="n">
        <v>12.5</v>
      </c>
      <c r="F5690" s="5" t="n">
        <v>11.8</v>
      </c>
      <c r="G5690" s="5" t="n">
        <v>84.5</v>
      </c>
      <c r="H5690" s="5" t="n">
        <v>8.9</v>
      </c>
      <c r="I5690" s="5" t="inlineStr"/>
      <c r="J5690" s="5" t="inlineStr"/>
      <c r="K5690" s="5" t="inlineStr"/>
    </row>
    <row r="5691">
      <c r="A5691" s="11" t="n">
        <v>46268.26703703704</v>
      </c>
      <c r="B5691" s="5" t="n">
        <v>525</v>
      </c>
      <c r="C5691" s="5" t="n">
        <v>15.5</v>
      </c>
      <c r="D5691" s="5" t="n">
        <v>92.3</v>
      </c>
      <c r="E5691" s="5" t="n">
        <v>12.2</v>
      </c>
      <c r="F5691" s="5" t="n">
        <v>12.4</v>
      </c>
      <c r="G5691" s="5" t="n">
        <v>85.59999999999999</v>
      </c>
      <c r="H5691" s="5" t="n">
        <v>9.300000000000001</v>
      </c>
      <c r="I5691" s="5" t="inlineStr"/>
      <c r="J5691" s="5" t="inlineStr"/>
      <c r="K5691" s="5" t="inlineStr"/>
    </row>
    <row r="5692">
      <c r="A5692" s="11" t="n">
        <v>46268.35085648148</v>
      </c>
      <c r="B5692" s="5" t="n">
        <v>2925</v>
      </c>
      <c r="C5692" s="5" t="n">
        <v>20</v>
      </c>
      <c r="D5692" s="5" t="n">
        <v>57.2</v>
      </c>
      <c r="E5692" s="5" t="n">
        <v>9.9</v>
      </c>
      <c r="F5692" s="5" t="n">
        <v>14.6</v>
      </c>
      <c r="G5692" s="5" t="n">
        <v>95.59999999999999</v>
      </c>
      <c r="H5692" s="5" t="n">
        <v>12</v>
      </c>
      <c r="I5692" s="5" t="inlineStr"/>
      <c r="J5692" s="5" t="inlineStr"/>
      <c r="K5692" s="5" t="inlineStr"/>
    </row>
    <row r="5693">
      <c r="A5693" s="11" t="n">
        <v>46268.43420138889</v>
      </c>
      <c r="B5693" s="5" t="n">
        <v>2670</v>
      </c>
      <c r="C5693" s="5" t="n">
        <v>19.4</v>
      </c>
      <c r="D5693" s="5" t="n">
        <v>52.8</v>
      </c>
      <c r="E5693" s="5" t="n">
        <v>8.800000000000001</v>
      </c>
      <c r="F5693" s="5" t="n">
        <v>19.3</v>
      </c>
      <c r="G5693" s="5" t="n">
        <v>61.3</v>
      </c>
      <c r="H5693" s="5" t="n">
        <v>10.2</v>
      </c>
      <c r="I5693" s="5" t="inlineStr"/>
      <c r="J5693" s="5" t="inlineStr"/>
      <c r="K5693" s="5" t="inlineStr"/>
    </row>
    <row r="5694">
      <c r="A5694" s="11" t="n">
        <v>46268.51722222222</v>
      </c>
      <c r="B5694" s="5" t="n">
        <v>2100</v>
      </c>
      <c r="C5694" s="5" t="n">
        <v>18.3</v>
      </c>
      <c r="D5694" s="5" t="n">
        <v>56.5</v>
      </c>
      <c r="E5694" s="5" t="n">
        <v>8.800000000000001</v>
      </c>
      <c r="F5694" s="5" t="n">
        <v>21.7</v>
      </c>
      <c r="G5694" s="5" t="n">
        <v>50.6</v>
      </c>
      <c r="H5694" s="5" t="n">
        <v>9.699999999999999</v>
      </c>
      <c r="I5694" s="5" t="inlineStr"/>
      <c r="J5694" s="5" t="inlineStr"/>
      <c r="K5694" s="5" t="inlineStr"/>
    </row>
    <row r="5695">
      <c r="A5695" s="11" t="n">
        <v>46268.60078703704</v>
      </c>
      <c r="B5695" s="5" t="n">
        <v>1350</v>
      </c>
      <c r="C5695" s="5" t="n">
        <v>17.4</v>
      </c>
      <c r="D5695" s="5" t="n">
        <v>66.09999999999999</v>
      </c>
      <c r="E5695" s="5" t="n">
        <v>9.800000000000001</v>
      </c>
      <c r="F5695" s="5" t="n">
        <v>22.2</v>
      </c>
      <c r="G5695" s="5" t="n">
        <v>47.4</v>
      </c>
      <c r="H5695" s="5" t="n">
        <v>9.300000000000001</v>
      </c>
      <c r="I5695" s="5" t="inlineStr"/>
      <c r="J5695" s="5" t="inlineStr"/>
      <c r="K5695" s="5" t="inlineStr"/>
    </row>
    <row r="5696">
      <c r="A5696" s="11" t="n">
        <v>46268.68416666667</v>
      </c>
      <c r="B5696" s="5" t="n">
        <v>945</v>
      </c>
      <c r="C5696" s="5" t="n">
        <v>15.7</v>
      </c>
      <c r="D5696" s="5" t="n">
        <v>68.90000000000001</v>
      </c>
      <c r="E5696" s="5" t="n">
        <v>9.199999999999999</v>
      </c>
      <c r="F5696" s="5" t="n">
        <v>19.4</v>
      </c>
      <c r="G5696" s="5" t="n">
        <v>49</v>
      </c>
      <c r="H5696" s="5" t="n">
        <v>8.199999999999999</v>
      </c>
      <c r="I5696" s="5" t="inlineStr"/>
      <c r="J5696" s="5" t="inlineStr"/>
      <c r="K5696" s="5" t="inlineStr"/>
    </row>
    <row r="5697">
      <c r="A5697" s="11" t="n">
        <v>46268.76703703704</v>
      </c>
      <c r="B5697" s="5" t="n">
        <v>525</v>
      </c>
      <c r="C5697" s="5" t="n">
        <v>13.1</v>
      </c>
      <c r="D5697" s="5" t="n">
        <v>78.90000000000001</v>
      </c>
      <c r="E5697" s="5" t="n">
        <v>9</v>
      </c>
      <c r="F5697" s="5" t="n">
        <v>16.2</v>
      </c>
      <c r="G5697" s="5" t="n">
        <v>51.3</v>
      </c>
      <c r="H5697" s="5" t="n">
        <v>7.1</v>
      </c>
      <c r="I5697" s="5" t="inlineStr"/>
      <c r="J5697" s="5" t="inlineStr"/>
      <c r="K5697" s="5" t="inlineStr"/>
    </row>
    <row r="5698">
      <c r="A5698" s="11" t="n">
        <v>46268.85045138889</v>
      </c>
      <c r="B5698" s="5" t="n">
        <v>525</v>
      </c>
      <c r="C5698" s="5" t="n">
        <v>10.6</v>
      </c>
      <c r="D5698" s="5" t="n">
        <v>87.09999999999999</v>
      </c>
      <c r="E5698" s="5" t="n">
        <v>8.5</v>
      </c>
      <c r="F5698" s="5" t="n">
        <v>13.3</v>
      </c>
      <c r="G5698" s="5" t="n">
        <v>52.5</v>
      </c>
      <c r="H5698" s="5" t="n">
        <v>6.1</v>
      </c>
      <c r="I5698" s="5" t="inlineStr"/>
      <c r="J5698" s="5" t="inlineStr"/>
      <c r="K5698" s="5" t="inlineStr"/>
    </row>
    <row r="5699">
      <c r="A5699" s="11" t="n">
        <v>46268.93377314815</v>
      </c>
      <c r="B5699" s="5" t="n">
        <v>525</v>
      </c>
      <c r="C5699" s="5" t="n">
        <v>8.5</v>
      </c>
      <c r="D5699" s="5" t="n">
        <v>92.59999999999999</v>
      </c>
      <c r="E5699" s="5" t="n">
        <v>7.9</v>
      </c>
      <c r="F5699" s="5" t="n">
        <v>10.5</v>
      </c>
      <c r="G5699" s="5" t="n">
        <v>55.5</v>
      </c>
      <c r="H5699" s="5" t="n">
        <v>5.4</v>
      </c>
      <c r="I5699" s="5" t="inlineStr"/>
      <c r="J5699" s="5" t="inlineStr"/>
      <c r="K5699" s="5" t="inlineStr"/>
    </row>
    <row r="5700">
      <c r="A5700" s="11" t="n">
        <v>46269.01677083333</v>
      </c>
      <c r="B5700" s="5" t="n">
        <v>525</v>
      </c>
      <c r="C5700" s="5" t="n">
        <v>7.6</v>
      </c>
      <c r="D5700" s="5" t="n">
        <v>96.59999999999999</v>
      </c>
      <c r="E5700" s="5" t="n">
        <v>7.8</v>
      </c>
      <c r="F5700" s="5" t="n">
        <v>8.1</v>
      </c>
      <c r="G5700" s="5" t="n">
        <v>60.3</v>
      </c>
      <c r="H5700" s="5" t="n">
        <v>5</v>
      </c>
      <c r="I5700" s="5" t="inlineStr"/>
      <c r="J5700" s="5" t="inlineStr"/>
      <c r="K5700" s="5" t="inlineStr"/>
    </row>
    <row r="5701">
      <c r="A5701" s="11" t="n">
        <v>46269.10020833334</v>
      </c>
      <c r="B5701" s="5" t="n">
        <v>450</v>
      </c>
      <c r="C5701" s="5" t="n">
        <v>7.9</v>
      </c>
      <c r="D5701" s="5" t="n">
        <v>100</v>
      </c>
      <c r="E5701" s="5" t="n">
        <v>8.199999999999999</v>
      </c>
      <c r="F5701" s="5" t="n">
        <v>6.3</v>
      </c>
      <c r="G5701" s="5" t="n">
        <v>66.90000000000001</v>
      </c>
      <c r="H5701" s="5" t="n">
        <v>5</v>
      </c>
      <c r="I5701" s="5" t="inlineStr"/>
      <c r="J5701" s="5" t="inlineStr"/>
      <c r="K5701" s="5" t="inlineStr"/>
    </row>
    <row r="5702">
      <c r="A5702" s="11" t="n">
        <v>46269.18358796297</v>
      </c>
      <c r="B5702" s="5" t="n">
        <v>450</v>
      </c>
      <c r="C5702" s="5" t="n">
        <v>8.5</v>
      </c>
      <c r="D5702" s="5" t="n">
        <v>100</v>
      </c>
      <c r="E5702" s="5" t="n">
        <v>8.5</v>
      </c>
      <c r="F5702" s="5" t="n">
        <v>5.3</v>
      </c>
      <c r="G5702" s="5" t="n">
        <v>73.8</v>
      </c>
      <c r="H5702" s="5" t="n">
        <v>5.1</v>
      </c>
      <c r="I5702" s="5" t="inlineStr"/>
      <c r="J5702" s="5" t="inlineStr"/>
      <c r="K5702" s="5" t="inlineStr"/>
    </row>
    <row r="5703">
      <c r="A5703" s="11" t="n">
        <v>46269.26643518519</v>
      </c>
      <c r="B5703" s="5" t="n">
        <v>510</v>
      </c>
      <c r="C5703" s="5" t="n">
        <v>12.3</v>
      </c>
      <c r="D5703" s="5" t="n">
        <v>100</v>
      </c>
      <c r="E5703" s="5" t="n">
        <v>10.9</v>
      </c>
      <c r="F5703" s="5" t="n">
        <v>5.8</v>
      </c>
      <c r="G5703" s="5" t="n">
        <v>84.8</v>
      </c>
      <c r="H5703" s="5" t="n">
        <v>6.1</v>
      </c>
      <c r="I5703" s="5" t="inlineStr"/>
      <c r="J5703" s="5" t="inlineStr"/>
      <c r="K5703" s="5" t="inlineStr"/>
    </row>
    <row r="5704">
      <c r="A5704" s="11" t="n">
        <v>46269.34990740741</v>
      </c>
      <c r="B5704" s="5" t="n">
        <v>525</v>
      </c>
      <c r="C5704" s="5" t="n">
        <v>19.1</v>
      </c>
      <c r="D5704" s="5" t="n">
        <v>74.8</v>
      </c>
      <c r="E5704" s="5" t="n">
        <v>12.3</v>
      </c>
      <c r="F5704" s="5" t="n">
        <v>10.1</v>
      </c>
      <c r="G5704" s="5" t="n">
        <v>97.09999999999999</v>
      </c>
      <c r="H5704" s="5" t="n">
        <v>9.199999999999999</v>
      </c>
      <c r="I5704" s="5" t="inlineStr"/>
      <c r="J5704" s="5" t="inlineStr"/>
      <c r="K5704" s="5" t="inlineStr"/>
    </row>
    <row r="5705">
      <c r="A5705" s="11" t="n">
        <v>46269.43309027778</v>
      </c>
      <c r="B5705" s="5" t="n">
        <v>3420</v>
      </c>
      <c r="C5705" s="5" t="n">
        <v>18.4</v>
      </c>
      <c r="D5705" s="5" t="n">
        <v>57.3</v>
      </c>
      <c r="E5705" s="5" t="n">
        <v>9</v>
      </c>
      <c r="F5705" s="5" t="n">
        <v>15.6</v>
      </c>
      <c r="G5705" s="5" t="n">
        <v>97.59999999999999</v>
      </c>
      <c r="H5705" s="5" t="n">
        <v>13</v>
      </c>
      <c r="I5705" s="5" t="inlineStr"/>
      <c r="J5705" s="5" t="inlineStr"/>
      <c r="K5705" s="5" t="inlineStr"/>
    </row>
    <row r="5706">
      <c r="A5706" s="11" t="n">
        <v>46269.51660879629</v>
      </c>
      <c r="B5706" s="5" t="n">
        <v>1560</v>
      </c>
      <c r="C5706" s="5" t="n">
        <v>17.9</v>
      </c>
      <c r="D5706" s="5" t="n">
        <v>64.7</v>
      </c>
      <c r="E5706" s="5" t="n">
        <v>9.9</v>
      </c>
      <c r="F5706" s="5" t="n">
        <v>25.1</v>
      </c>
      <c r="G5706" s="5" t="n">
        <v>42.1</v>
      </c>
      <c r="H5706" s="5" t="n">
        <v>9.699999999999999</v>
      </c>
      <c r="I5706" s="5" t="inlineStr"/>
      <c r="J5706" s="5" t="inlineStr"/>
      <c r="K5706" s="5" t="inlineStr"/>
    </row>
    <row r="5707">
      <c r="A5707" s="11" t="n">
        <v>46269.60038194444</v>
      </c>
      <c r="B5707" s="5" t="n">
        <v>1350</v>
      </c>
      <c r="C5707" s="5" t="n">
        <v>16.1</v>
      </c>
      <c r="D5707" s="5" t="n">
        <v>75.90000000000001</v>
      </c>
      <c r="E5707" s="5" t="n">
        <v>10.4</v>
      </c>
      <c r="F5707" s="5" t="n">
        <v>23</v>
      </c>
      <c r="G5707" s="5" t="n">
        <v>48</v>
      </c>
      <c r="H5707" s="5" t="n">
        <v>9.9</v>
      </c>
      <c r="I5707" s="5" t="inlineStr"/>
      <c r="J5707" s="5" t="inlineStr"/>
      <c r="K5707" s="5" t="inlineStr"/>
    </row>
    <row r="5708">
      <c r="A5708" s="11" t="n">
        <v>46269.68364583333</v>
      </c>
      <c r="B5708" s="5" t="n">
        <v>825</v>
      </c>
      <c r="C5708" s="5" t="n">
        <v>15.1</v>
      </c>
      <c r="D5708" s="5" t="n">
        <v>79.2</v>
      </c>
      <c r="E5708" s="5" t="n">
        <v>10.2</v>
      </c>
      <c r="F5708" s="5" t="n">
        <v>20.5</v>
      </c>
      <c r="G5708" s="5" t="n">
        <v>49.8</v>
      </c>
      <c r="H5708" s="5" t="n">
        <v>8.9</v>
      </c>
      <c r="I5708" s="5" t="inlineStr"/>
      <c r="J5708" s="5" t="inlineStr"/>
      <c r="K5708" s="5" t="inlineStr"/>
    </row>
    <row r="5709">
      <c r="A5709" s="11" t="n">
        <v>46269.76738425926</v>
      </c>
      <c r="B5709" s="5" t="n">
        <v>525</v>
      </c>
      <c r="C5709" s="5" t="n">
        <v>12.9</v>
      </c>
      <c r="D5709" s="5" t="n">
        <v>88.90000000000001</v>
      </c>
      <c r="E5709" s="5" t="n">
        <v>10</v>
      </c>
      <c r="F5709" s="5" t="n">
        <v>17.3</v>
      </c>
      <c r="G5709" s="5" t="n">
        <v>51.8</v>
      </c>
      <c r="H5709" s="5" t="n">
        <v>7.6</v>
      </c>
      <c r="I5709" s="5" t="inlineStr"/>
      <c r="J5709" s="5" t="inlineStr"/>
      <c r="K5709" s="5" t="inlineStr"/>
    </row>
    <row r="5710">
      <c r="A5710" s="11" t="n">
        <v>46269.85109953704</v>
      </c>
      <c r="B5710" s="5" t="n">
        <v>525</v>
      </c>
      <c r="C5710" s="5" t="n">
        <v>10.8</v>
      </c>
      <c r="D5710" s="5" t="n">
        <v>93.3</v>
      </c>
      <c r="E5710" s="5" t="n">
        <v>9.199999999999999</v>
      </c>
      <c r="F5710" s="5" t="n">
        <v>14.2</v>
      </c>
      <c r="G5710" s="5" t="n">
        <v>53</v>
      </c>
      <c r="H5710" s="5" t="n">
        <v>6.5</v>
      </c>
      <c r="I5710" s="5" t="inlineStr"/>
      <c r="J5710" s="5" t="inlineStr"/>
      <c r="K5710" s="5" t="inlineStr"/>
    </row>
    <row r="5711">
      <c r="A5711" s="11" t="n">
        <v>46269.93392361111</v>
      </c>
      <c r="B5711" s="5" t="n">
        <v>510</v>
      </c>
      <c r="C5711" s="5" t="n">
        <v>9.9</v>
      </c>
      <c r="D5711" s="5" t="n">
        <v>96.8</v>
      </c>
      <c r="E5711" s="5" t="n">
        <v>9</v>
      </c>
      <c r="F5711" s="5" t="n">
        <v>11.8</v>
      </c>
      <c r="G5711" s="5" t="n">
        <v>58.3</v>
      </c>
      <c r="H5711" s="5" t="n">
        <v>6.1</v>
      </c>
      <c r="I5711" s="5" t="inlineStr"/>
      <c r="J5711" s="5" t="inlineStr"/>
      <c r="K5711" s="5" t="inlineStr"/>
    </row>
    <row r="5712">
      <c r="A5712" s="11" t="n">
        <v>46270.01768518519</v>
      </c>
      <c r="B5712" s="5" t="n">
        <v>510</v>
      </c>
      <c r="C5712" s="5" t="n">
        <v>8.4</v>
      </c>
      <c r="D5712" s="5" t="n">
        <v>98.7</v>
      </c>
      <c r="E5712" s="5" t="n">
        <v>8.4</v>
      </c>
      <c r="F5712" s="5" t="n">
        <v>9.6</v>
      </c>
      <c r="G5712" s="5" t="n">
        <v>61.3</v>
      </c>
      <c r="H5712" s="5" t="n">
        <v>5.6</v>
      </c>
      <c r="I5712" s="5" t="inlineStr"/>
      <c r="J5712" s="5" t="inlineStr"/>
      <c r="K5712" s="5" t="inlineStr"/>
    </row>
    <row r="5713">
      <c r="A5713" s="11" t="n">
        <v>46270.10059027778</v>
      </c>
      <c r="B5713" s="5" t="n">
        <v>465</v>
      </c>
      <c r="C5713" s="5" t="n">
        <v>7.1</v>
      </c>
      <c r="D5713" s="5" t="n">
        <v>100</v>
      </c>
      <c r="E5713" s="5" t="n">
        <v>7.8</v>
      </c>
      <c r="F5713" s="5" t="n">
        <v>7.6</v>
      </c>
      <c r="G5713" s="5" t="n">
        <v>66.3</v>
      </c>
      <c r="H5713" s="5" t="n">
        <v>5.3</v>
      </c>
      <c r="I5713" s="5" t="inlineStr"/>
      <c r="J5713" s="5" t="inlineStr"/>
      <c r="K5713" s="5" t="inlineStr"/>
    </row>
    <row r="5714">
      <c r="A5714" s="11" t="n">
        <v>46270.18430555556</v>
      </c>
      <c r="B5714" s="5" t="n">
        <v>510</v>
      </c>
      <c r="C5714" s="5" t="n">
        <v>6.6</v>
      </c>
      <c r="D5714" s="5" t="n">
        <v>100</v>
      </c>
      <c r="E5714" s="5" t="n">
        <v>7.5</v>
      </c>
      <c r="F5714" s="5" t="n">
        <v>6.2</v>
      </c>
      <c r="G5714" s="5" t="n">
        <v>69.59999999999999</v>
      </c>
      <c r="H5714" s="5" t="n">
        <v>5.1</v>
      </c>
      <c r="I5714" s="5" t="inlineStr"/>
      <c r="J5714" s="5" t="inlineStr"/>
      <c r="K5714" s="5" t="inlineStr"/>
    </row>
    <row r="5715">
      <c r="A5715" s="11" t="n">
        <v>46270.26708333333</v>
      </c>
      <c r="B5715" s="5" t="n">
        <v>510</v>
      </c>
      <c r="C5715" s="5" t="n">
        <v>12</v>
      </c>
      <c r="D5715" s="5" t="n">
        <v>94.40000000000001</v>
      </c>
      <c r="E5715" s="5" t="n">
        <v>10.1</v>
      </c>
      <c r="F5715" s="5" t="n">
        <v>6.6</v>
      </c>
      <c r="G5715" s="5" t="n">
        <v>88.90000000000001</v>
      </c>
      <c r="H5715" s="5" t="n">
        <v>6.7</v>
      </c>
      <c r="I5715" s="5" t="inlineStr"/>
      <c r="J5715" s="5" t="inlineStr"/>
      <c r="K5715" s="5" t="inlineStr"/>
    </row>
    <row r="5716">
      <c r="A5716" s="11" t="n">
        <v>46270.35075231481</v>
      </c>
      <c r="B5716" s="5" t="n">
        <v>1035</v>
      </c>
      <c r="C5716" s="5" t="n">
        <v>16.4</v>
      </c>
      <c r="D5716" s="5" t="n">
        <v>79.40000000000001</v>
      </c>
      <c r="E5716" s="5" t="n">
        <v>11.1</v>
      </c>
      <c r="F5716" s="5" t="n">
        <v>11.3</v>
      </c>
      <c r="G5716" s="5" t="n">
        <v>98</v>
      </c>
      <c r="H5716" s="5" t="n">
        <v>10</v>
      </c>
      <c r="I5716" s="5" t="inlineStr"/>
      <c r="J5716" s="5" t="inlineStr"/>
      <c r="K5716" s="5" t="inlineStr"/>
    </row>
    <row r="5717">
      <c r="A5717" s="11" t="n">
        <v>46270.43460648148</v>
      </c>
      <c r="B5717" s="5" t="n">
        <v>3435</v>
      </c>
      <c r="C5717" s="5" t="n">
        <v>19.1</v>
      </c>
      <c r="D5717" s="5" t="n">
        <v>63.3</v>
      </c>
      <c r="E5717" s="5" t="n">
        <v>10.4</v>
      </c>
      <c r="F5717" s="5" t="n">
        <v>17.2</v>
      </c>
      <c r="G5717" s="5" t="n">
        <v>96.59999999999999</v>
      </c>
      <c r="H5717" s="5" t="n">
        <v>14.1</v>
      </c>
      <c r="I5717" s="5" t="inlineStr"/>
      <c r="J5717" s="5" t="inlineStr"/>
      <c r="K5717" s="5" t="inlineStr"/>
    </row>
    <row r="5718">
      <c r="A5718" s="11" t="n">
        <v>46270.51840277778</v>
      </c>
      <c r="B5718" s="5" t="n">
        <v>1740</v>
      </c>
      <c r="C5718" s="5" t="n">
        <v>16.2</v>
      </c>
      <c r="D5718" s="5" t="n">
        <v>78.7</v>
      </c>
      <c r="E5718" s="5" t="n">
        <v>10.8</v>
      </c>
      <c r="F5718" s="5" t="n">
        <v>21.4</v>
      </c>
      <c r="G5718" s="5" t="n">
        <v>59.3</v>
      </c>
      <c r="H5718" s="5" t="n">
        <v>11.1</v>
      </c>
      <c r="I5718" s="5" t="inlineStr"/>
      <c r="J5718" s="5" t="inlineStr"/>
      <c r="K5718" s="5" t="inlineStr"/>
    </row>
    <row r="5719">
      <c r="A5719" s="11" t="n">
        <v>46270.60219907408</v>
      </c>
      <c r="B5719" s="5" t="n">
        <v>1110</v>
      </c>
      <c r="C5719" s="5" t="n">
        <v>16.6</v>
      </c>
      <c r="D5719" s="5" t="n">
        <v>66.09999999999999</v>
      </c>
      <c r="E5719" s="5" t="n">
        <v>9.300000000000001</v>
      </c>
      <c r="F5719" s="5" t="n">
        <v>21.8</v>
      </c>
      <c r="G5719" s="5" t="n">
        <v>44.5</v>
      </c>
      <c r="H5719" s="5" t="n">
        <v>8.5</v>
      </c>
      <c r="I5719" s="5" t="inlineStr"/>
      <c r="J5719" s="5" t="inlineStr"/>
      <c r="K5719" s="5" t="inlineStr"/>
    </row>
    <row r="5720">
      <c r="A5720" s="11" t="n">
        <v>46270.68533564815</v>
      </c>
      <c r="B5720" s="5" t="n">
        <v>840</v>
      </c>
      <c r="C5720" s="5" t="n">
        <v>15.5</v>
      </c>
      <c r="D5720" s="5" t="n">
        <v>72.90000000000001</v>
      </c>
      <c r="E5720" s="5" t="n">
        <v>9.6</v>
      </c>
      <c r="F5720" s="5" t="n">
        <v>19.9</v>
      </c>
      <c r="G5720" s="5" t="n">
        <v>48.3</v>
      </c>
      <c r="H5720" s="5" t="n">
        <v>8.300000000000001</v>
      </c>
      <c r="I5720" s="5" t="inlineStr"/>
      <c r="J5720" s="5" t="inlineStr"/>
      <c r="K5720" s="5" t="inlineStr"/>
    </row>
    <row r="5721">
      <c r="A5721" s="11" t="n">
        <v>46270.76840277778</v>
      </c>
      <c r="B5721" s="5" t="n">
        <v>525</v>
      </c>
      <c r="C5721" s="5" t="n">
        <v>13.8</v>
      </c>
      <c r="D5721" s="5" t="n">
        <v>82.90000000000001</v>
      </c>
      <c r="E5721" s="5" t="n">
        <v>9.9</v>
      </c>
      <c r="F5721" s="5" t="n">
        <v>17.1</v>
      </c>
      <c r="G5721" s="5" t="n">
        <v>53.5</v>
      </c>
      <c r="H5721" s="5" t="n">
        <v>7.8</v>
      </c>
      <c r="I5721" s="5" t="inlineStr"/>
      <c r="J5721" s="5" t="inlineStr"/>
      <c r="K5721" s="5" t="inlineStr"/>
    </row>
    <row r="5722">
      <c r="A5722" s="11" t="n">
        <v>46270.85173611111</v>
      </c>
      <c r="B5722" s="5" t="n">
        <v>525</v>
      </c>
      <c r="C5722" s="5" t="n">
        <v>11.8</v>
      </c>
      <c r="D5722" s="5" t="n">
        <v>92.90000000000001</v>
      </c>
      <c r="E5722" s="5" t="n">
        <v>9.800000000000001</v>
      </c>
      <c r="F5722" s="5" t="n">
        <v>14.6</v>
      </c>
      <c r="G5722" s="5" t="n">
        <v>60.8</v>
      </c>
      <c r="H5722" s="5" t="n">
        <v>7.6</v>
      </c>
      <c r="I5722" s="5" t="inlineStr"/>
      <c r="J5722" s="5" t="inlineStr"/>
      <c r="K5722" s="5" t="inlineStr"/>
    </row>
    <row r="5723">
      <c r="A5723" s="11" t="n">
        <v>46270.93552083334</v>
      </c>
      <c r="B5723" s="5" t="n">
        <v>525</v>
      </c>
      <c r="C5723" s="5" t="n">
        <v>10.2</v>
      </c>
      <c r="D5723" s="5" t="n">
        <v>98.8</v>
      </c>
      <c r="E5723" s="5" t="n">
        <v>9.4</v>
      </c>
      <c r="F5723" s="5" t="n">
        <v>12.4</v>
      </c>
      <c r="G5723" s="5" t="n">
        <v>66.7</v>
      </c>
      <c r="H5723" s="5" t="n">
        <v>7.3</v>
      </c>
      <c r="I5723" s="5" t="inlineStr"/>
      <c r="J5723" s="5" t="inlineStr"/>
      <c r="K5723" s="5" t="inlineStr"/>
    </row>
    <row r="5724">
      <c r="A5724" s="11" t="n">
        <v>46271.01851851852</v>
      </c>
      <c r="B5724" s="5" t="n">
        <v>510</v>
      </c>
      <c r="C5724" s="5" t="n">
        <v>8.800000000000001</v>
      </c>
      <c r="D5724" s="5" t="n">
        <v>100</v>
      </c>
      <c r="E5724" s="5" t="n">
        <v>8.699999999999999</v>
      </c>
      <c r="F5724" s="5" t="n">
        <v>10.7</v>
      </c>
      <c r="G5724" s="5" t="n">
        <v>69.09999999999999</v>
      </c>
      <c r="H5724" s="5" t="n">
        <v>6.8</v>
      </c>
      <c r="I5724" s="5" t="inlineStr"/>
      <c r="J5724" s="5" t="inlineStr"/>
      <c r="K5724" s="5" t="inlineStr"/>
    </row>
    <row r="5725">
      <c r="A5725" s="11" t="n">
        <v>46271.10199074074</v>
      </c>
      <c r="B5725" s="5" t="n">
        <v>510</v>
      </c>
      <c r="C5725" s="5" t="n">
        <v>8.9</v>
      </c>
      <c r="D5725" s="5" t="n">
        <v>100</v>
      </c>
      <c r="E5725" s="5" t="n">
        <v>8.800000000000001</v>
      </c>
      <c r="F5725" s="5" t="n">
        <v>9.9</v>
      </c>
      <c r="G5725" s="5" t="n">
        <v>76.3</v>
      </c>
      <c r="H5725" s="5" t="n">
        <v>7.1</v>
      </c>
      <c r="I5725" s="5" t="inlineStr"/>
      <c r="J5725" s="5" t="inlineStr"/>
      <c r="K5725" s="5" t="inlineStr"/>
    </row>
    <row r="5726">
      <c r="A5726" s="11" t="n">
        <v>46271.18481481481</v>
      </c>
      <c r="B5726" s="5" t="n">
        <v>780</v>
      </c>
      <c r="C5726" s="5" t="n">
        <v>9.6</v>
      </c>
      <c r="D5726" s="5" t="n">
        <v>100</v>
      </c>
      <c r="E5726" s="5" t="n">
        <v>9.199999999999999</v>
      </c>
      <c r="F5726" s="5" t="n">
        <v>9.800000000000001</v>
      </c>
      <c r="G5726" s="5" t="n">
        <v>85</v>
      </c>
      <c r="H5726" s="5" t="n">
        <v>7.9</v>
      </c>
      <c r="I5726" s="5" t="inlineStr"/>
      <c r="J5726" s="5" t="inlineStr"/>
      <c r="K5726" s="5" t="inlineStr"/>
    </row>
    <row r="5727">
      <c r="A5727" s="11" t="n">
        <v>46271.26778935185</v>
      </c>
      <c r="B5727" s="5" t="n">
        <v>1260</v>
      </c>
      <c r="C5727" s="5" t="n">
        <v>13.6</v>
      </c>
      <c r="D5727" s="5" t="n">
        <v>76.09999999999999</v>
      </c>
      <c r="E5727" s="5" t="n">
        <v>9</v>
      </c>
      <c r="F5727" s="5" t="n">
        <v>10.7</v>
      </c>
      <c r="G5727" s="5" t="n">
        <v>85.90000000000001</v>
      </c>
      <c r="H5727" s="5" t="n">
        <v>8.4</v>
      </c>
      <c r="I5727" s="5" t="inlineStr"/>
      <c r="J5727" s="5" t="inlineStr"/>
      <c r="K5727" s="5" t="inlineStr"/>
    </row>
    <row r="5728">
      <c r="A5728" s="11" t="n">
        <v>46271.35064814815</v>
      </c>
      <c r="B5728" s="5" t="n">
        <v>1965</v>
      </c>
      <c r="C5728" s="5" t="n">
        <v>15.9</v>
      </c>
      <c r="D5728" s="5" t="n">
        <v>53.5</v>
      </c>
      <c r="E5728" s="5" t="n">
        <v>7.2</v>
      </c>
      <c r="F5728" s="5" t="n">
        <v>14.8</v>
      </c>
      <c r="G5728" s="5" t="n">
        <v>61.7</v>
      </c>
      <c r="H5728" s="5" t="n">
        <v>7.8</v>
      </c>
      <c r="I5728" s="5" t="inlineStr"/>
      <c r="J5728" s="5" t="inlineStr"/>
      <c r="K5728" s="5" t="inlineStr"/>
    </row>
    <row r="5729">
      <c r="A5729" s="11" t="n">
        <v>46271.43408564815</v>
      </c>
      <c r="B5729" s="5" t="n">
        <v>1950</v>
      </c>
      <c r="C5729" s="5" t="n">
        <v>15</v>
      </c>
      <c r="D5729" s="5" t="n">
        <v>54.4</v>
      </c>
      <c r="E5729" s="5" t="n">
        <v>7</v>
      </c>
      <c r="F5729" s="5" t="n">
        <v>18.9</v>
      </c>
      <c r="G5729" s="5" t="n">
        <v>46.1</v>
      </c>
      <c r="H5729" s="5" t="n">
        <v>7.5</v>
      </c>
      <c r="I5729" s="5" t="inlineStr"/>
      <c r="J5729" s="5" t="inlineStr"/>
      <c r="K5729" s="5" t="inlineStr"/>
    </row>
    <row r="5730">
      <c r="A5730" s="11" t="n">
        <v>46271.51730324074</v>
      </c>
      <c r="B5730" s="5" t="n">
        <v>1770</v>
      </c>
      <c r="C5730" s="5" t="n">
        <v>15</v>
      </c>
      <c r="D5730" s="5" t="n">
        <v>52.6</v>
      </c>
      <c r="E5730" s="5" t="n">
        <v>6.7</v>
      </c>
      <c r="F5730" s="5" t="n">
        <v>22</v>
      </c>
      <c r="G5730" s="5" t="n">
        <v>36.2</v>
      </c>
      <c r="H5730" s="5" t="n">
        <v>7</v>
      </c>
      <c r="I5730" s="5" t="inlineStr"/>
      <c r="J5730" s="5" t="inlineStr"/>
      <c r="K5730" s="5" t="inlineStr"/>
    </row>
    <row r="5731">
      <c r="A5731" s="11" t="n">
        <v>46271.60052083333</v>
      </c>
      <c r="B5731" s="5" t="n">
        <v>1335</v>
      </c>
      <c r="C5731" s="5" t="n">
        <v>15.2</v>
      </c>
      <c r="D5731" s="5" t="n">
        <v>49.9</v>
      </c>
      <c r="E5731" s="5" t="n">
        <v>6.5</v>
      </c>
      <c r="F5731" s="5" t="n">
        <v>21.5</v>
      </c>
      <c r="G5731" s="5" t="n">
        <v>32.7</v>
      </c>
      <c r="H5731" s="5" t="n">
        <v>6.2</v>
      </c>
      <c r="I5731" s="5" t="inlineStr"/>
      <c r="J5731" s="5" t="inlineStr"/>
      <c r="K5731" s="5" t="inlineStr"/>
    </row>
    <row r="5732">
      <c r="A5732" s="11" t="n">
        <v>46271.68440972222</v>
      </c>
      <c r="B5732" s="5" t="n">
        <v>810</v>
      </c>
      <c r="C5732" s="5" t="n">
        <v>14.3</v>
      </c>
      <c r="D5732" s="5" t="n">
        <v>52.6</v>
      </c>
      <c r="E5732" s="5" t="n">
        <v>6.5</v>
      </c>
      <c r="F5732" s="5" t="n">
        <v>18.5</v>
      </c>
      <c r="G5732" s="5" t="n">
        <v>34.9</v>
      </c>
      <c r="H5732" s="5" t="n">
        <v>5.5</v>
      </c>
      <c r="I5732" s="5" t="inlineStr"/>
      <c r="J5732" s="5" t="inlineStr"/>
      <c r="K5732" s="5" t="inlineStr"/>
    </row>
    <row r="5733">
      <c r="A5733" s="11" t="n">
        <v>46271.76725694445</v>
      </c>
      <c r="B5733" s="5" t="n">
        <v>525</v>
      </c>
      <c r="C5733" s="5" t="n">
        <v>10.5</v>
      </c>
      <c r="D5733" s="5" t="n">
        <v>67.59999999999999</v>
      </c>
      <c r="E5733" s="5" t="n">
        <v>6.6</v>
      </c>
      <c r="F5733" s="5" t="n">
        <v>14.6</v>
      </c>
      <c r="G5733" s="5" t="n">
        <v>38.3</v>
      </c>
      <c r="H5733" s="5" t="n">
        <v>4.8</v>
      </c>
      <c r="I5733" s="5" t="inlineStr"/>
      <c r="J5733" s="5" t="inlineStr"/>
      <c r="K5733" s="5" t="inlineStr"/>
    </row>
    <row r="5734">
      <c r="A5734" s="11" t="n">
        <v>46271.85024305555</v>
      </c>
      <c r="B5734" s="5" t="n">
        <v>510</v>
      </c>
      <c r="C5734" s="5" t="n">
        <v>8.699999999999999</v>
      </c>
      <c r="D5734" s="5" t="n">
        <v>81.5</v>
      </c>
      <c r="E5734" s="5" t="n">
        <v>7</v>
      </c>
      <c r="F5734" s="5" t="n">
        <v>11.3</v>
      </c>
      <c r="G5734" s="5" t="n">
        <v>44.3</v>
      </c>
      <c r="H5734" s="5" t="n">
        <v>4.5</v>
      </c>
      <c r="I5734" s="5" t="inlineStr"/>
      <c r="J5734" s="5" t="inlineStr"/>
      <c r="K5734" s="5" t="inlineStr"/>
    </row>
    <row r="5735">
      <c r="A5735" s="11" t="n">
        <v>46271.93390046297</v>
      </c>
      <c r="B5735" s="5" t="n">
        <v>510</v>
      </c>
      <c r="C5735" s="5" t="n">
        <v>6.9</v>
      </c>
      <c r="D5735" s="5" t="n">
        <v>87.09999999999999</v>
      </c>
      <c r="E5735" s="5" t="n">
        <v>6.7</v>
      </c>
      <c r="F5735" s="5" t="n">
        <v>8.9</v>
      </c>
      <c r="G5735" s="5" t="n">
        <v>50.4</v>
      </c>
      <c r="H5735" s="5" t="n">
        <v>4.4</v>
      </c>
      <c r="I5735" s="5" t="inlineStr"/>
      <c r="J5735" s="5" t="inlineStr"/>
      <c r="K5735" s="5" t="inlineStr"/>
    </row>
    <row r="5736">
      <c r="A5736" s="11" t="n">
        <v>46272.01675925926</v>
      </c>
      <c r="B5736" s="5" t="n">
        <v>450</v>
      </c>
      <c r="C5736" s="5" t="n">
        <v>5.8</v>
      </c>
      <c r="D5736" s="5" t="n">
        <v>90.2</v>
      </c>
      <c r="E5736" s="5" t="n">
        <v>6.5</v>
      </c>
      <c r="F5736" s="5" t="n">
        <v>7.1</v>
      </c>
      <c r="G5736" s="5" t="n">
        <v>58.2</v>
      </c>
      <c r="H5736" s="5" t="n">
        <v>4.5</v>
      </c>
      <c r="I5736" s="5" t="inlineStr"/>
      <c r="J5736" s="5" t="inlineStr"/>
      <c r="K5736" s="5" t="inlineStr"/>
    </row>
    <row r="5737">
      <c r="A5737" s="11" t="n">
        <v>46272.09986111111</v>
      </c>
      <c r="B5737" s="5" t="n">
        <v>450</v>
      </c>
      <c r="C5737" s="5" t="n">
        <v>5.1</v>
      </c>
      <c r="D5737" s="5" t="n">
        <v>93.59999999999999</v>
      </c>
      <c r="E5737" s="5" t="n">
        <v>6.4</v>
      </c>
      <c r="F5737" s="5" t="n">
        <v>6</v>
      </c>
      <c r="G5737" s="5" t="n">
        <v>63</v>
      </c>
      <c r="H5737" s="5" t="n">
        <v>4.6</v>
      </c>
      <c r="I5737" s="5" t="inlineStr"/>
      <c r="J5737" s="5" t="inlineStr"/>
      <c r="K5737" s="5" t="inlineStr"/>
    </row>
    <row r="5738">
      <c r="A5738" s="11" t="n">
        <v>46272.18326388889</v>
      </c>
      <c r="B5738" s="5" t="n">
        <v>510</v>
      </c>
      <c r="C5738" s="5" t="n">
        <v>4.6</v>
      </c>
      <c r="D5738" s="5" t="n">
        <v>94.2</v>
      </c>
      <c r="E5738" s="5" t="n">
        <v>6.2</v>
      </c>
      <c r="F5738" s="5" t="n">
        <v>5.1</v>
      </c>
      <c r="G5738" s="5" t="n">
        <v>63.7</v>
      </c>
      <c r="H5738" s="5" t="n">
        <v>4.4</v>
      </c>
      <c r="I5738" s="5" t="inlineStr"/>
      <c r="J5738" s="5" t="inlineStr"/>
      <c r="K5738" s="5" t="inlineStr"/>
    </row>
    <row r="5739">
      <c r="A5739" s="11" t="n">
        <v>46272.26642361111</v>
      </c>
      <c r="B5739" s="5" t="n">
        <v>510</v>
      </c>
      <c r="C5739" s="5" t="n">
        <v>13</v>
      </c>
      <c r="D5739" s="5" t="n">
        <v>68.8</v>
      </c>
      <c r="E5739" s="5" t="n">
        <v>7.8</v>
      </c>
      <c r="F5739" s="5" t="n">
        <v>5.2</v>
      </c>
      <c r="G5739" s="5" t="n">
        <v>78.7</v>
      </c>
      <c r="H5739" s="5" t="n">
        <v>5.4</v>
      </c>
      <c r="I5739" s="5" t="inlineStr"/>
      <c r="J5739" s="5" t="inlineStr"/>
      <c r="K5739" s="5" t="inlineStr"/>
    </row>
    <row r="5740">
      <c r="A5740" s="11" t="n">
        <v>46272.34984953704</v>
      </c>
      <c r="B5740" s="5" t="n">
        <v>2490</v>
      </c>
      <c r="C5740" s="5" t="n">
        <v>14.6</v>
      </c>
      <c r="D5740" s="5" t="n">
        <v>56.9</v>
      </c>
      <c r="E5740" s="5" t="n">
        <v>7.1</v>
      </c>
      <c r="F5740" s="5" t="n">
        <v>9.300000000000001</v>
      </c>
      <c r="G5740" s="5" t="n">
        <v>93</v>
      </c>
      <c r="H5740" s="5" t="n">
        <v>8.4</v>
      </c>
      <c r="I5740" s="5" t="inlineStr"/>
      <c r="J5740" s="5" t="inlineStr"/>
      <c r="K5740" s="5" t="inlineStr"/>
    </row>
    <row r="5741">
      <c r="A5741" s="11" t="n">
        <v>46272.43311342593</v>
      </c>
      <c r="B5741" s="5" t="n">
        <v>2400</v>
      </c>
      <c r="C5741" s="5" t="n">
        <v>16</v>
      </c>
      <c r="D5741" s="5" t="n">
        <v>53.3</v>
      </c>
      <c r="E5741" s="5" t="n">
        <v>7.3</v>
      </c>
      <c r="F5741" s="5" t="n">
        <v>17.4</v>
      </c>
      <c r="G5741" s="5" t="n">
        <v>56.4</v>
      </c>
      <c r="H5741" s="5" t="n">
        <v>8.4</v>
      </c>
      <c r="I5741" s="5" t="inlineStr"/>
      <c r="J5741" s="5" t="inlineStr"/>
      <c r="K5741" s="5" t="inlineStr"/>
    </row>
    <row r="5742">
      <c r="A5742" s="11" t="n">
        <v>46272.51655092592</v>
      </c>
      <c r="B5742" s="5" t="n">
        <v>1875</v>
      </c>
      <c r="C5742" s="5" t="n">
        <v>15.4</v>
      </c>
      <c r="D5742" s="5" t="n">
        <v>63.2</v>
      </c>
      <c r="E5742" s="5" t="n">
        <v>8.300000000000001</v>
      </c>
      <c r="F5742" s="5" t="n">
        <v>22.6</v>
      </c>
      <c r="G5742" s="5" t="n">
        <v>43.3</v>
      </c>
      <c r="H5742" s="5" t="n">
        <v>8.699999999999999</v>
      </c>
      <c r="I5742" s="5" t="inlineStr"/>
      <c r="J5742" s="5" t="inlineStr"/>
      <c r="K5742" s="5" t="inlineStr"/>
    </row>
    <row r="5743">
      <c r="A5743" s="11" t="n">
        <v>46272.59974537037</v>
      </c>
      <c r="B5743" s="5" t="n">
        <v>1140</v>
      </c>
      <c r="C5743" s="5" t="n">
        <v>16.2</v>
      </c>
      <c r="D5743" s="5" t="n">
        <v>75.09999999999999</v>
      </c>
      <c r="E5743" s="5" t="n">
        <v>10.4</v>
      </c>
      <c r="F5743" s="5" t="n">
        <v>22.7</v>
      </c>
      <c r="G5743" s="5" t="n">
        <v>46.9</v>
      </c>
      <c r="H5743" s="5" t="n">
        <v>9.5</v>
      </c>
      <c r="I5743" s="5" t="inlineStr"/>
      <c r="J5743" s="5" t="inlineStr"/>
      <c r="K5743" s="5" t="inlineStr"/>
    </row>
    <row r="5744">
      <c r="A5744" s="11" t="n">
        <v>46272.6836574074</v>
      </c>
      <c r="B5744" s="5" t="n">
        <v>525</v>
      </c>
      <c r="C5744" s="5" t="n">
        <v>15.6</v>
      </c>
      <c r="D5744" s="5" t="n">
        <v>85.3</v>
      </c>
      <c r="E5744" s="5" t="n">
        <v>11.3</v>
      </c>
      <c r="F5744" s="5" t="n">
        <v>20.2</v>
      </c>
      <c r="G5744" s="5" t="n">
        <v>51.8</v>
      </c>
      <c r="H5744" s="5" t="n">
        <v>9.1</v>
      </c>
      <c r="I5744" s="5" t="inlineStr"/>
      <c r="J5744" s="5" t="inlineStr"/>
      <c r="K5744" s="5" t="inlineStr"/>
    </row>
    <row r="5745">
      <c r="A5745" s="11" t="n">
        <v>46272.76673611111</v>
      </c>
      <c r="B5745" s="5" t="n">
        <v>525</v>
      </c>
      <c r="C5745" s="5" t="n">
        <v>15.2</v>
      </c>
      <c r="D5745" s="5" t="n">
        <v>91.09999999999999</v>
      </c>
      <c r="E5745" s="5" t="n">
        <v>11.8</v>
      </c>
      <c r="F5745" s="5" t="n">
        <v>17.8</v>
      </c>
      <c r="G5745" s="5" t="n">
        <v>57.6</v>
      </c>
      <c r="H5745" s="5" t="n">
        <v>8.699999999999999</v>
      </c>
      <c r="I5745" s="5" t="inlineStr"/>
      <c r="J5745" s="5" t="inlineStr"/>
      <c r="K5745" s="5" t="inlineStr"/>
    </row>
    <row r="5746">
      <c r="A5746" s="11" t="n">
        <v>46272.85011574074</v>
      </c>
      <c r="B5746" s="5" t="n">
        <v>510</v>
      </c>
      <c r="C5746" s="5" t="n">
        <v>14.4</v>
      </c>
      <c r="D5746" s="5" t="n">
        <v>100</v>
      </c>
      <c r="E5746" s="5" t="n">
        <v>12.4</v>
      </c>
      <c r="F5746" s="5" t="n">
        <v>16.2</v>
      </c>
      <c r="G5746" s="5" t="n">
        <v>62.5</v>
      </c>
      <c r="H5746" s="5" t="n">
        <v>8.6</v>
      </c>
      <c r="I5746" s="5" t="inlineStr"/>
      <c r="J5746" s="5" t="inlineStr"/>
      <c r="K5746" s="5" t="inlineStr"/>
    </row>
    <row r="5747">
      <c r="A5747" s="11" t="n">
        <v>46272.93333333333</v>
      </c>
      <c r="B5747" s="5" t="n">
        <v>525</v>
      </c>
      <c r="C5747" s="5" t="n">
        <v>14.5</v>
      </c>
      <c r="D5747" s="5" t="n">
        <v>100</v>
      </c>
      <c r="E5747" s="5" t="n">
        <v>12.4</v>
      </c>
      <c r="F5747" s="5" t="n">
        <v>15.5</v>
      </c>
      <c r="G5747" s="5" t="n">
        <v>67.2</v>
      </c>
      <c r="H5747" s="5" t="n">
        <v>8.9</v>
      </c>
      <c r="I5747" s="5" t="inlineStr"/>
      <c r="J5747" s="5" t="inlineStr"/>
      <c r="K5747" s="5" t="inlineStr"/>
    </row>
    <row r="5748">
      <c r="A5748" s="11" t="n">
        <v>46273.01613425926</v>
      </c>
      <c r="B5748" s="5" t="n">
        <v>525</v>
      </c>
      <c r="C5748" s="5" t="n">
        <v>14.9</v>
      </c>
      <c r="D5748" s="5" t="n">
        <v>100</v>
      </c>
      <c r="E5748" s="5" t="n">
        <v>12.7</v>
      </c>
      <c r="F5748" s="5" t="n">
        <v>15</v>
      </c>
      <c r="G5748" s="5" t="n">
        <v>75.2</v>
      </c>
      <c r="H5748" s="5" t="n">
        <v>9.6</v>
      </c>
      <c r="I5748" s="5" t="inlineStr"/>
      <c r="J5748" s="5" t="inlineStr"/>
      <c r="K5748" s="5" t="inlineStr"/>
    </row>
    <row r="5749">
      <c r="A5749" s="11" t="n">
        <v>46273.09984953704</v>
      </c>
      <c r="B5749" s="5" t="n">
        <v>525</v>
      </c>
      <c r="C5749" s="5" t="n">
        <v>15</v>
      </c>
      <c r="D5749" s="5" t="n">
        <v>100</v>
      </c>
      <c r="E5749" s="5" t="n">
        <v>12.8</v>
      </c>
      <c r="F5749" s="5" t="n">
        <v>14.9</v>
      </c>
      <c r="G5749" s="5" t="n">
        <v>81</v>
      </c>
      <c r="H5749" s="5" t="n">
        <v>10.3</v>
      </c>
      <c r="I5749" s="5" t="inlineStr"/>
      <c r="J5749" s="5" t="inlineStr"/>
      <c r="K5749" s="5" t="inlineStr"/>
    </row>
    <row r="5750">
      <c r="A5750" s="11" t="n">
        <v>46273.18332175926</v>
      </c>
      <c r="B5750" s="5" t="n">
        <v>525</v>
      </c>
      <c r="C5750" s="5" t="n">
        <v>15</v>
      </c>
      <c r="D5750" s="5" t="n">
        <v>100</v>
      </c>
      <c r="E5750" s="5" t="n">
        <v>12.8</v>
      </c>
      <c r="F5750" s="5" t="n">
        <v>14.9</v>
      </c>
      <c r="G5750" s="5" t="n">
        <v>82.90000000000001</v>
      </c>
      <c r="H5750" s="5" t="n">
        <v>10.6</v>
      </c>
      <c r="I5750" s="5" t="inlineStr"/>
      <c r="J5750" s="5" t="inlineStr"/>
      <c r="K5750" s="5" t="inlineStr"/>
    </row>
    <row r="5751">
      <c r="A5751" s="11" t="n">
        <v>46273.26638888889</v>
      </c>
      <c r="B5751" s="5" t="n">
        <v>945</v>
      </c>
      <c r="C5751" s="5" t="n">
        <v>15</v>
      </c>
      <c r="D5751" s="5" t="n">
        <v>100</v>
      </c>
      <c r="E5751" s="5" t="n">
        <v>12.8</v>
      </c>
      <c r="F5751" s="5" t="n">
        <v>15.2</v>
      </c>
      <c r="G5751" s="5" t="n">
        <v>87.40000000000001</v>
      </c>
      <c r="H5751" s="5" t="n">
        <v>11.3</v>
      </c>
      <c r="I5751" s="5" t="inlineStr"/>
      <c r="J5751" s="5" t="inlineStr"/>
      <c r="K5751" s="5" t="inlineStr"/>
    </row>
    <row r="5752">
      <c r="A5752" s="11" t="n">
        <v>46273.34971064814</v>
      </c>
      <c r="B5752" s="5" t="n">
        <v>1065</v>
      </c>
      <c r="C5752" s="5" t="n">
        <v>15</v>
      </c>
      <c r="D5752" s="5" t="n">
        <v>100</v>
      </c>
      <c r="E5752" s="5" t="n">
        <v>12.8</v>
      </c>
      <c r="F5752" s="5" t="n">
        <v>15.6</v>
      </c>
      <c r="G5752" s="5" t="n">
        <v>87.5</v>
      </c>
      <c r="H5752" s="5" t="n">
        <v>11.6</v>
      </c>
      <c r="I5752" s="5" t="inlineStr"/>
      <c r="J5752" s="5" t="inlineStr"/>
      <c r="K5752" s="5" t="inlineStr"/>
    </row>
    <row r="5753">
      <c r="A5753" s="11" t="n">
        <v>46273.43303240741</v>
      </c>
      <c r="B5753" s="5" t="n">
        <v>1140</v>
      </c>
      <c r="C5753" s="5" t="n">
        <v>15.5</v>
      </c>
      <c r="D5753" s="5" t="n">
        <v>100</v>
      </c>
      <c r="E5753" s="5" t="n">
        <v>13.2</v>
      </c>
      <c r="F5753" s="5" t="n">
        <v>16.1</v>
      </c>
      <c r="G5753" s="5" t="n">
        <v>88.7</v>
      </c>
      <c r="H5753" s="5" t="n">
        <v>12.2</v>
      </c>
      <c r="I5753" s="5" t="inlineStr"/>
      <c r="J5753" s="5" t="inlineStr"/>
      <c r="K5753" s="5" t="inlineStr"/>
    </row>
    <row r="5754">
      <c r="A5754" s="11" t="n">
        <v>46273.5165625</v>
      </c>
      <c r="B5754" s="5" t="n">
        <v>1140</v>
      </c>
      <c r="C5754" s="5" t="n">
        <v>16</v>
      </c>
      <c r="D5754" s="5" t="n">
        <v>98.2</v>
      </c>
      <c r="E5754" s="5" t="n">
        <v>13.4</v>
      </c>
      <c r="F5754" s="5" t="n">
        <v>16.7</v>
      </c>
      <c r="G5754" s="5" t="n">
        <v>86.40000000000001</v>
      </c>
      <c r="H5754" s="5" t="n">
        <v>12.3</v>
      </c>
      <c r="I5754" s="5" t="inlineStr"/>
      <c r="J5754" s="5" t="inlineStr"/>
      <c r="K5754" s="5" t="inlineStr"/>
    </row>
    <row r="5755">
      <c r="A5755" s="11" t="n">
        <v>46273.59938657407</v>
      </c>
      <c r="B5755" s="5" t="n">
        <v>1125</v>
      </c>
      <c r="C5755" s="5" t="n">
        <v>16.4</v>
      </c>
      <c r="D5755" s="5" t="n">
        <v>91</v>
      </c>
      <c r="E5755" s="5" t="n">
        <v>12.7</v>
      </c>
      <c r="F5755" s="5" t="n">
        <v>16.8</v>
      </c>
      <c r="G5755" s="5" t="n">
        <v>82</v>
      </c>
      <c r="H5755" s="5" t="n">
        <v>11.7</v>
      </c>
      <c r="I5755" s="5" t="inlineStr"/>
      <c r="J5755" s="5" t="inlineStr"/>
      <c r="K5755" s="5" t="inlineStr"/>
    </row>
    <row r="5756">
      <c r="A5756" s="11" t="n">
        <v>46273.68262731482</v>
      </c>
      <c r="B5756" s="5" t="n">
        <v>840</v>
      </c>
      <c r="C5756" s="5" t="n">
        <v>15.5</v>
      </c>
      <c r="D5756" s="5" t="n">
        <v>98.90000000000001</v>
      </c>
      <c r="E5756" s="5" t="n">
        <v>13.1</v>
      </c>
      <c r="F5756" s="5" t="n">
        <v>16.4</v>
      </c>
      <c r="G5756" s="5" t="n">
        <v>81.5</v>
      </c>
      <c r="H5756" s="5" t="n">
        <v>11.4</v>
      </c>
      <c r="I5756" s="5" t="inlineStr"/>
      <c r="J5756" s="5" t="inlineStr"/>
      <c r="K5756" s="5" t="inlineStr"/>
    </row>
    <row r="5757">
      <c r="A5757" s="11" t="n">
        <v>46273.76582175926</v>
      </c>
      <c r="B5757" s="5" t="n">
        <v>900</v>
      </c>
      <c r="C5757" s="5" t="n">
        <v>15.9</v>
      </c>
      <c r="D5757" s="5" t="n">
        <v>94.3</v>
      </c>
      <c r="E5757" s="5" t="n">
        <v>12.8</v>
      </c>
      <c r="F5757" s="5" t="n">
        <v>15.8</v>
      </c>
      <c r="G5757" s="5" t="n">
        <v>83.3</v>
      </c>
      <c r="H5757" s="5" t="n">
        <v>11.2</v>
      </c>
      <c r="I5757" s="5" t="inlineStr"/>
      <c r="J5757" s="5" t="inlineStr"/>
      <c r="K5757" s="5" t="inlineStr"/>
    </row>
    <row r="5758">
      <c r="A5758" s="11" t="n">
        <v>46273.84861111111</v>
      </c>
      <c r="B5758" s="5" t="n">
        <v>945</v>
      </c>
      <c r="C5758" s="5" t="n">
        <v>15.5</v>
      </c>
      <c r="D5758" s="5" t="n">
        <v>100</v>
      </c>
      <c r="E5758" s="5" t="n">
        <v>13.2</v>
      </c>
      <c r="F5758" s="5" t="n">
        <v>15.5</v>
      </c>
      <c r="G5758" s="5" t="n">
        <v>88.40000000000001</v>
      </c>
      <c r="H5758" s="5" t="n">
        <v>11.7</v>
      </c>
      <c r="I5758" s="5" t="inlineStr"/>
      <c r="J5758" s="5" t="inlineStr"/>
      <c r="K5758" s="5" t="inlineStr"/>
    </row>
    <row r="5759">
      <c r="A5759" s="11" t="n">
        <v>46273.93193287037</v>
      </c>
      <c r="B5759" s="5" t="n">
        <v>1005</v>
      </c>
      <c r="C5759" s="5" t="n">
        <v>15.6</v>
      </c>
      <c r="D5759" s="5" t="n">
        <v>100</v>
      </c>
      <c r="E5759" s="5" t="n">
        <v>13.3</v>
      </c>
      <c r="F5759" s="5" t="n">
        <v>15.7</v>
      </c>
      <c r="G5759" s="5" t="n">
        <v>88.8</v>
      </c>
      <c r="H5759" s="5" t="n">
        <v>11.9</v>
      </c>
      <c r="I5759" s="5" t="inlineStr"/>
      <c r="J5759" s="5" t="inlineStr"/>
      <c r="K5759" s="5" t="inlineStr"/>
    </row>
    <row r="5760">
      <c r="A5760" s="11" t="n">
        <v>46274.01518518518</v>
      </c>
      <c r="B5760" s="5" t="n">
        <v>990</v>
      </c>
      <c r="C5760" s="5" t="n">
        <v>15.1</v>
      </c>
      <c r="D5760" s="5" t="n">
        <v>100</v>
      </c>
      <c r="E5760" s="5" t="n">
        <v>12.9</v>
      </c>
      <c r="F5760" s="5" t="n">
        <v>15.4</v>
      </c>
      <c r="G5760" s="5" t="n">
        <v>87.3</v>
      </c>
      <c r="H5760" s="5" t="n">
        <v>11.5</v>
      </c>
      <c r="I5760" s="5" t="inlineStr"/>
      <c r="J5760" s="5" t="inlineStr"/>
      <c r="K5760" s="5" t="inlineStr"/>
    </row>
    <row r="5761">
      <c r="A5761" s="11" t="n">
        <v>46274.09868055556</v>
      </c>
      <c r="B5761" s="5" t="n">
        <v>990</v>
      </c>
      <c r="C5761" s="5" t="n">
        <v>15.4</v>
      </c>
      <c r="D5761" s="5" t="n">
        <v>100</v>
      </c>
      <c r="E5761" s="5" t="n">
        <v>13.1</v>
      </c>
      <c r="F5761" s="5" t="n">
        <v>15.2</v>
      </c>
      <c r="G5761" s="5" t="n">
        <v>90.2</v>
      </c>
      <c r="H5761" s="5" t="n">
        <v>11.7</v>
      </c>
      <c r="I5761" s="5" t="inlineStr"/>
      <c r="J5761" s="5" t="inlineStr"/>
      <c r="K5761" s="5" t="inlineStr"/>
    </row>
    <row r="5762">
      <c r="A5762" s="11" t="n">
        <v>46274.18217592593</v>
      </c>
      <c r="B5762" s="5" t="n">
        <v>1170</v>
      </c>
      <c r="C5762" s="5" t="n">
        <v>15.5</v>
      </c>
      <c r="D5762" s="5" t="n">
        <v>100</v>
      </c>
      <c r="E5762" s="5" t="n">
        <v>13.2</v>
      </c>
      <c r="F5762" s="5" t="n">
        <v>15.4</v>
      </c>
      <c r="G5762" s="5" t="n">
        <v>93</v>
      </c>
      <c r="H5762" s="5" t="n">
        <v>12.2</v>
      </c>
      <c r="I5762" s="5" t="inlineStr"/>
      <c r="J5762" s="5" t="inlineStr"/>
      <c r="K5762" s="5" t="inlineStr"/>
    </row>
    <row r="5763">
      <c r="A5763" s="11" t="n">
        <v>46274.26524305555</v>
      </c>
      <c r="B5763" s="5" t="n">
        <v>1200</v>
      </c>
      <c r="C5763" s="5" t="n">
        <v>16.2</v>
      </c>
      <c r="D5763" s="5" t="n">
        <v>100</v>
      </c>
      <c r="E5763" s="5" t="n">
        <v>13.8</v>
      </c>
      <c r="F5763" s="5" t="n">
        <v>15.9</v>
      </c>
      <c r="G5763" s="5" t="n">
        <v>94.5</v>
      </c>
      <c r="H5763" s="5" t="n">
        <v>12.8</v>
      </c>
      <c r="I5763" s="5" t="inlineStr"/>
      <c r="J5763" s="5" t="inlineStr"/>
      <c r="K5763" s="5" t="inlineStr"/>
    </row>
    <row r="5764">
      <c r="A5764" s="11" t="n">
        <v>46274.34881944444</v>
      </c>
      <c r="B5764" s="5" t="n">
        <v>1305</v>
      </c>
      <c r="C5764" s="5" t="n">
        <v>17.4</v>
      </c>
      <c r="D5764" s="5" t="n">
        <v>96.3</v>
      </c>
      <c r="E5764" s="5" t="n">
        <v>14.3</v>
      </c>
      <c r="F5764" s="5" t="n">
        <v>16.7</v>
      </c>
      <c r="G5764" s="5" t="n">
        <v>94.59999999999999</v>
      </c>
      <c r="H5764" s="5" t="n">
        <v>13.4</v>
      </c>
      <c r="I5764" s="5" t="inlineStr"/>
      <c r="J5764" s="5" t="inlineStr"/>
      <c r="K5764" s="5" t="inlineStr"/>
    </row>
    <row r="5765">
      <c r="A5765" s="11" t="n">
        <v>46274.43230324074</v>
      </c>
      <c r="B5765" s="5" t="n">
        <v>1605</v>
      </c>
      <c r="C5765" s="5" t="n">
        <v>17.4</v>
      </c>
      <c r="D5765" s="5" t="n">
        <v>89.40000000000001</v>
      </c>
      <c r="E5765" s="5" t="n">
        <v>13.2</v>
      </c>
      <c r="F5765" s="5" t="n">
        <v>17.9</v>
      </c>
      <c r="G5765" s="5" t="n">
        <v>86.40000000000001</v>
      </c>
      <c r="H5765" s="5" t="n">
        <v>13.2</v>
      </c>
      <c r="I5765" s="5" t="inlineStr"/>
      <c r="J5765" s="5" t="inlineStr"/>
      <c r="K5765" s="5" t="inlineStr"/>
    </row>
    <row r="5766">
      <c r="A5766" s="11" t="n">
        <v>46274.5153587963</v>
      </c>
      <c r="B5766" s="5" t="n">
        <v>1275</v>
      </c>
      <c r="C5766" s="5" t="n">
        <v>15.9</v>
      </c>
      <c r="D5766" s="5" t="n">
        <v>100</v>
      </c>
      <c r="E5766" s="5" t="n">
        <v>13.5</v>
      </c>
      <c r="F5766" s="5" t="n">
        <v>18</v>
      </c>
      <c r="G5766" s="5" t="n">
        <v>83.2</v>
      </c>
      <c r="H5766" s="5" t="n">
        <v>12.8</v>
      </c>
      <c r="I5766" s="5" t="inlineStr"/>
      <c r="J5766" s="5" t="inlineStr"/>
      <c r="K5766" s="5" t="inlineStr"/>
    </row>
    <row r="5767">
      <c r="A5767" s="11" t="n">
        <v>46274.59921296296</v>
      </c>
      <c r="B5767" s="5" t="n">
        <v>1275</v>
      </c>
      <c r="C5767" s="5" t="n">
        <v>15.5</v>
      </c>
      <c r="D5767" s="5" t="n">
        <v>100</v>
      </c>
      <c r="E5767" s="5" t="n">
        <v>13.2</v>
      </c>
      <c r="F5767" s="5" t="n">
        <v>17.6</v>
      </c>
      <c r="G5767" s="5" t="n">
        <v>82.7</v>
      </c>
      <c r="H5767" s="5" t="n">
        <v>12.4</v>
      </c>
      <c r="I5767" s="5" t="inlineStr"/>
      <c r="J5767" s="5" t="inlineStr"/>
      <c r="K5767" s="5" t="inlineStr"/>
    </row>
    <row r="5768">
      <c r="A5768" s="11" t="n">
        <v>46274.6825</v>
      </c>
      <c r="B5768" s="5" t="n">
        <v>1200</v>
      </c>
      <c r="C5768" s="5" t="n">
        <v>15.4</v>
      </c>
      <c r="D5768" s="5" t="n">
        <v>100</v>
      </c>
      <c r="E5768" s="5" t="n">
        <v>13.1</v>
      </c>
      <c r="F5768" s="5" t="n">
        <v>17.2</v>
      </c>
      <c r="G5768" s="5" t="n">
        <v>83.59999999999999</v>
      </c>
      <c r="H5768" s="5" t="n">
        <v>12.2</v>
      </c>
      <c r="I5768" s="5" t="inlineStr"/>
      <c r="J5768" s="5" t="inlineStr"/>
      <c r="K5768" s="5" t="inlineStr"/>
    </row>
    <row r="5769">
      <c r="A5769" s="11" t="n">
        <v>46274.76572916667</v>
      </c>
      <c r="B5769" s="5" t="n">
        <v>1170</v>
      </c>
      <c r="C5769" s="5" t="n">
        <v>15</v>
      </c>
      <c r="D5769" s="5" t="n">
        <v>100</v>
      </c>
      <c r="E5769" s="5" t="n">
        <v>12.8</v>
      </c>
      <c r="F5769" s="5" t="n">
        <v>16.5</v>
      </c>
      <c r="G5769" s="5" t="n">
        <v>84.5</v>
      </c>
      <c r="H5769" s="5" t="n">
        <v>11.9</v>
      </c>
      <c r="I5769" s="5" t="inlineStr"/>
      <c r="J5769" s="5" t="inlineStr"/>
      <c r="K5769" s="5" t="inlineStr"/>
    </row>
    <row r="5770">
      <c r="A5770" s="11" t="n">
        <v>46274.84892361111</v>
      </c>
      <c r="B5770" s="5" t="n">
        <v>1200</v>
      </c>
      <c r="C5770" s="5" t="n">
        <v>14.8</v>
      </c>
      <c r="D5770" s="5" t="n">
        <v>100</v>
      </c>
      <c r="E5770" s="5" t="n">
        <v>12.7</v>
      </c>
      <c r="F5770" s="5" t="n">
        <v>16</v>
      </c>
      <c r="G5770" s="5" t="n">
        <v>86.2</v>
      </c>
      <c r="H5770" s="5" t="n">
        <v>11.7</v>
      </c>
      <c r="I5770" s="5" t="inlineStr"/>
      <c r="J5770" s="5" t="inlineStr"/>
      <c r="K5770" s="5" t="inlineStr"/>
    </row>
    <row r="5771">
      <c r="A5771" s="11" t="n">
        <v>46274.93269675926</v>
      </c>
      <c r="B5771" s="5" t="n">
        <v>1230</v>
      </c>
      <c r="C5771" s="5" t="n">
        <v>14.2</v>
      </c>
      <c r="D5771" s="5" t="n">
        <v>100</v>
      </c>
      <c r="E5771" s="5" t="n">
        <v>12.2</v>
      </c>
      <c r="F5771" s="5" t="n">
        <v>15.5</v>
      </c>
      <c r="G5771" s="5" t="n">
        <v>86.40000000000001</v>
      </c>
      <c r="H5771" s="5" t="n">
        <v>11.4</v>
      </c>
      <c r="I5771" s="5" t="inlineStr"/>
      <c r="J5771" s="5" t="inlineStr"/>
      <c r="K5771" s="5" t="inlineStr"/>
    </row>
    <row r="5772">
      <c r="A5772" s="11" t="n">
        <v>46275.01640046296</v>
      </c>
      <c r="B5772" s="5" t="n">
        <v>1200</v>
      </c>
      <c r="C5772" s="5" t="n">
        <v>13.7</v>
      </c>
      <c r="D5772" s="5" t="n">
        <v>100</v>
      </c>
      <c r="E5772" s="5" t="n">
        <v>11.8</v>
      </c>
      <c r="F5772" s="5" t="n">
        <v>14.8</v>
      </c>
      <c r="G5772" s="5" t="n">
        <v>86.59999999999999</v>
      </c>
      <c r="H5772" s="5" t="n">
        <v>11</v>
      </c>
      <c r="I5772" s="5" t="inlineStr"/>
      <c r="J5772" s="5" t="inlineStr"/>
      <c r="K5772" s="5" t="inlineStr"/>
    </row>
    <row r="5773">
      <c r="A5773" s="11" t="n">
        <v>46275.10017361111</v>
      </c>
      <c r="B5773" s="5" t="n">
        <v>1230</v>
      </c>
      <c r="C5773" s="5" t="n">
        <v>13.8</v>
      </c>
      <c r="D5773" s="5" t="n">
        <v>100</v>
      </c>
      <c r="E5773" s="5" t="n">
        <v>11.9</v>
      </c>
      <c r="F5773" s="5" t="n">
        <v>14.5</v>
      </c>
      <c r="G5773" s="5" t="n">
        <v>89.8</v>
      </c>
      <c r="H5773" s="5" t="n">
        <v>11.2</v>
      </c>
      <c r="I5773" s="5" t="inlineStr"/>
      <c r="J5773" s="5" t="inlineStr"/>
      <c r="K5773" s="5" t="inlineStr"/>
    </row>
    <row r="5774">
      <c r="A5774" s="11" t="n">
        <v>46275.18386574074</v>
      </c>
      <c r="B5774" s="5" t="n">
        <v>1170</v>
      </c>
      <c r="C5774" s="5" t="n">
        <v>13.5</v>
      </c>
      <c r="D5774" s="5" t="n">
        <v>100</v>
      </c>
      <c r="E5774" s="5" t="n">
        <v>11.7</v>
      </c>
      <c r="F5774" s="5" t="n">
        <v>14</v>
      </c>
      <c r="G5774" s="5" t="n">
        <v>89.40000000000001</v>
      </c>
      <c r="H5774" s="5" t="n">
        <v>10.8</v>
      </c>
      <c r="I5774" s="5" t="inlineStr"/>
      <c r="J5774" s="5" t="inlineStr"/>
      <c r="K5774" s="5" t="inlineStr"/>
    </row>
    <row r="5775">
      <c r="A5775" s="11" t="n">
        <v>46275.2668287037</v>
      </c>
      <c r="B5775" s="5" t="n">
        <v>1395</v>
      </c>
      <c r="C5775" s="5" t="n">
        <v>13.7</v>
      </c>
      <c r="D5775" s="5" t="n">
        <v>100</v>
      </c>
      <c r="E5775" s="5" t="n">
        <v>11.8</v>
      </c>
      <c r="F5775" s="5" t="n">
        <v>14.1</v>
      </c>
      <c r="G5775" s="5" t="n">
        <v>94</v>
      </c>
      <c r="H5775" s="5" t="n">
        <v>11.4</v>
      </c>
      <c r="I5775" s="5" t="inlineStr"/>
      <c r="J5775" s="5" t="inlineStr"/>
      <c r="K5775" s="5" t="inlineStr"/>
    </row>
    <row r="5776">
      <c r="A5776" s="11" t="n">
        <v>46275.35030092593</v>
      </c>
      <c r="B5776" s="5" t="n">
        <v>1875</v>
      </c>
      <c r="C5776" s="5" t="n">
        <v>16.8</v>
      </c>
      <c r="D5776" s="5" t="n">
        <v>89.3</v>
      </c>
      <c r="E5776" s="5" t="n">
        <v>12.8</v>
      </c>
      <c r="F5776" s="5" t="n">
        <v>16.2</v>
      </c>
      <c r="G5776" s="5" t="n">
        <v>96.59999999999999</v>
      </c>
      <c r="H5776" s="5" t="n">
        <v>13.3</v>
      </c>
      <c r="I5776" s="5" t="inlineStr"/>
      <c r="J5776" s="5" t="inlineStr"/>
      <c r="K5776" s="5" t="inlineStr"/>
    </row>
    <row r="5777">
      <c r="A5777" s="11" t="n">
        <v>46275.4334375</v>
      </c>
      <c r="B5777" s="5" t="n">
        <v>2370</v>
      </c>
      <c r="C5777" s="5" t="n">
        <v>18.7</v>
      </c>
      <c r="D5777" s="5" t="n">
        <v>77.3</v>
      </c>
      <c r="E5777" s="5" t="n">
        <v>12.4</v>
      </c>
      <c r="F5777" s="5" t="n">
        <v>19.4</v>
      </c>
      <c r="G5777" s="5" t="n">
        <v>85</v>
      </c>
      <c r="H5777" s="5" t="n">
        <v>14.2</v>
      </c>
      <c r="I5777" s="5" t="inlineStr"/>
      <c r="J5777" s="5" t="inlineStr"/>
      <c r="K5777" s="5" t="inlineStr"/>
    </row>
    <row r="5778">
      <c r="A5778" s="11" t="n">
        <v>46275.51679398148</v>
      </c>
      <c r="B5778" s="5" t="n">
        <v>1860</v>
      </c>
      <c r="C5778" s="5" t="n">
        <v>18</v>
      </c>
      <c r="D5778" s="5" t="n">
        <v>76.5</v>
      </c>
      <c r="E5778" s="5" t="n">
        <v>11.7</v>
      </c>
      <c r="F5778" s="5" t="n">
        <v>23.3</v>
      </c>
      <c r="G5778" s="5" t="n">
        <v>58.6</v>
      </c>
      <c r="H5778" s="5" t="n">
        <v>12.3</v>
      </c>
      <c r="I5778" s="5" t="inlineStr"/>
      <c r="J5778" s="5" t="inlineStr"/>
      <c r="K5778" s="5" t="inlineStr"/>
    </row>
    <row r="5779">
      <c r="A5779" s="11" t="n">
        <v>46275.59969907408</v>
      </c>
      <c r="B5779" s="5" t="n">
        <v>1110</v>
      </c>
      <c r="C5779" s="5" t="n">
        <v>17.2</v>
      </c>
      <c r="D5779" s="5" t="n">
        <v>81.7</v>
      </c>
      <c r="E5779" s="5" t="n">
        <v>12</v>
      </c>
      <c r="F5779" s="5" t="n">
        <v>22.8</v>
      </c>
      <c r="G5779" s="5" t="n">
        <v>53.8</v>
      </c>
      <c r="H5779" s="5" t="n">
        <v>10.9</v>
      </c>
      <c r="I5779" s="5" t="inlineStr"/>
      <c r="J5779" s="5" t="inlineStr"/>
      <c r="K5779" s="5" t="inlineStr"/>
    </row>
    <row r="5780">
      <c r="A5780" s="11" t="n">
        <v>46275.6833449074</v>
      </c>
      <c r="B5780" s="5" t="n">
        <v>810</v>
      </c>
      <c r="C5780" s="5" t="n">
        <v>15.8</v>
      </c>
      <c r="D5780" s="5" t="n">
        <v>89.59999999999999</v>
      </c>
      <c r="E5780" s="5" t="n">
        <v>12.1</v>
      </c>
      <c r="F5780" s="5" t="n">
        <v>20.5</v>
      </c>
      <c r="G5780" s="5" t="n">
        <v>57.9</v>
      </c>
      <c r="H5780" s="5" t="n">
        <v>10.3</v>
      </c>
      <c r="I5780" s="5" t="inlineStr"/>
      <c r="J5780" s="5" t="inlineStr"/>
      <c r="K5780" s="5" t="inlineStr"/>
    </row>
    <row r="5781">
      <c r="A5781" s="11" t="n">
        <v>46275.7665625</v>
      </c>
      <c r="B5781" s="5" t="n">
        <v>525</v>
      </c>
      <c r="C5781" s="5" t="n">
        <v>13.3</v>
      </c>
      <c r="D5781" s="5" t="n">
        <v>98.5</v>
      </c>
      <c r="E5781" s="5" t="n">
        <v>11.4</v>
      </c>
      <c r="F5781" s="5" t="n">
        <v>17.6</v>
      </c>
      <c r="G5781" s="5" t="n">
        <v>61.6</v>
      </c>
      <c r="H5781" s="5" t="n">
        <v>9.199999999999999</v>
      </c>
      <c r="I5781" s="5" t="inlineStr"/>
      <c r="J5781" s="5" t="inlineStr"/>
      <c r="K5781" s="5" t="inlineStr"/>
    </row>
    <row r="5782">
      <c r="A5782" s="11" t="n">
        <v>46275.8503125</v>
      </c>
      <c r="B5782" s="5" t="n">
        <v>525</v>
      </c>
      <c r="C5782" s="5" t="n">
        <v>12.6</v>
      </c>
      <c r="D5782" s="5" t="n">
        <v>100</v>
      </c>
      <c r="E5782" s="5" t="n">
        <v>11.1</v>
      </c>
      <c r="F5782" s="5" t="n">
        <v>15.3</v>
      </c>
      <c r="G5782" s="5" t="n">
        <v>70</v>
      </c>
      <c r="H5782" s="5" t="n">
        <v>9.1</v>
      </c>
      <c r="I5782" s="5" t="inlineStr"/>
      <c r="J5782" s="5" t="inlineStr"/>
      <c r="K5782" s="5" t="inlineStr"/>
    </row>
    <row r="5783">
      <c r="A5783" s="11" t="n">
        <v>46275.9335300926</v>
      </c>
      <c r="B5783" s="5" t="n">
        <v>900</v>
      </c>
      <c r="C5783" s="5" t="n">
        <v>12.1</v>
      </c>
      <c r="D5783" s="5" t="n">
        <v>100</v>
      </c>
      <c r="E5783" s="5" t="n">
        <v>10.7</v>
      </c>
      <c r="F5783" s="5" t="n">
        <v>14.2</v>
      </c>
      <c r="G5783" s="5" t="n">
        <v>77</v>
      </c>
      <c r="H5783" s="5" t="n">
        <v>9.4</v>
      </c>
      <c r="I5783" s="5" t="inlineStr"/>
      <c r="J5783" s="5" t="inlineStr"/>
      <c r="K5783" s="5" t="inlineStr"/>
    </row>
    <row r="5784">
      <c r="A5784" s="11" t="n">
        <v>46276.01630787037</v>
      </c>
      <c r="B5784" s="5" t="n">
        <v>930</v>
      </c>
      <c r="C5784" s="5" t="n">
        <v>10.9</v>
      </c>
      <c r="D5784" s="5" t="n">
        <v>100</v>
      </c>
      <c r="E5784" s="5" t="n">
        <v>9.9</v>
      </c>
      <c r="F5784" s="5" t="n">
        <v>12.9</v>
      </c>
      <c r="G5784" s="5" t="n">
        <v>78</v>
      </c>
      <c r="H5784" s="5" t="n">
        <v>8.800000000000001</v>
      </c>
      <c r="I5784" s="5" t="inlineStr"/>
      <c r="J5784" s="5" t="inlineStr"/>
      <c r="K5784" s="5" t="inlineStr"/>
    </row>
    <row r="5785">
      <c r="A5785" s="11" t="n">
        <v>46276.09913194444</v>
      </c>
      <c r="B5785" s="5" t="n">
        <v>915</v>
      </c>
      <c r="C5785" s="5" t="n">
        <v>9.5</v>
      </c>
      <c r="D5785" s="5" t="n">
        <v>100</v>
      </c>
      <c r="E5785" s="5" t="n">
        <v>9.1</v>
      </c>
      <c r="F5785" s="5" t="n">
        <v>11.6</v>
      </c>
      <c r="G5785" s="5" t="n">
        <v>76.59999999999999</v>
      </c>
      <c r="H5785" s="5" t="n">
        <v>8</v>
      </c>
      <c r="I5785" s="5" t="inlineStr"/>
      <c r="J5785" s="5" t="inlineStr"/>
      <c r="K5785" s="5" t="inlineStr"/>
    </row>
    <row r="5786">
      <c r="A5786" s="11" t="n">
        <v>46276.18287037037</v>
      </c>
      <c r="B5786" s="5" t="n">
        <v>825</v>
      </c>
      <c r="C5786" s="5" t="n">
        <v>8.800000000000001</v>
      </c>
      <c r="D5786" s="5" t="n">
        <v>100</v>
      </c>
      <c r="E5786" s="5" t="n">
        <v>8.699999999999999</v>
      </c>
      <c r="F5786" s="5" t="n">
        <v>10.3</v>
      </c>
      <c r="G5786" s="5" t="n">
        <v>78.5</v>
      </c>
      <c r="H5786" s="5" t="n">
        <v>7.5</v>
      </c>
      <c r="I5786" s="5" t="inlineStr"/>
      <c r="J5786" s="5" t="inlineStr"/>
      <c r="K5786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7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13" customWidth="1" min="5" max="5"/>
    <col width="11" customWidth="1" min="6" max="6"/>
    <col width="10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>
      <c r="A1" s="4" t="inlineStr">
        <is>
          <t>Timestamp</t>
        </is>
      </c>
      <c r="B1" s="4" t="inlineStr">
        <is>
          <t>Fan speed (rpm)</t>
        </is>
      </c>
      <c r="C1" s="4" t="inlineStr">
        <is>
          <t>Outdoor temp (°C)</t>
        </is>
      </c>
      <c r="D1" s="4" t="inlineStr">
        <is>
          <t>Outdoor RH (%)</t>
        </is>
      </c>
      <c r="E1" s="4" t="inlineStr">
        <is>
          <t>Outdoor abs. humidity (g/m³)</t>
        </is>
      </c>
      <c r="F1" s="4" t="inlineStr">
        <is>
          <t>Indoor temp (°C)</t>
        </is>
      </c>
      <c r="G1" s="4" t="inlineStr">
        <is>
          <t>Indoor RH (%)</t>
        </is>
      </c>
      <c r="H1" s="4" t="inlineStr">
        <is>
          <t>Indoor abs. humidity (g/m³)</t>
        </is>
      </c>
      <c r="I1" s="4" t="inlineStr">
        <is>
          <t>Duplicate of previous row</t>
        </is>
      </c>
      <c r="J1" s="4" t="inlineStr">
        <is>
          <t>Indoor reading missing</t>
        </is>
      </c>
      <c r="K1" s="4" t="inlineStr">
        <is>
          <t>Outdoor reading missing</t>
        </is>
      </c>
    </row>
    <row r="2">
      <c r="A2" s="11" t="n">
        <v>45790.67634259259</v>
      </c>
      <c r="B2" s="5" t="n">
        <v>0</v>
      </c>
      <c r="C2" s="5" t="n"/>
      <c r="D2" s="5" t="n"/>
      <c r="E2" s="5" t="n"/>
      <c r="F2" s="5" t="n"/>
      <c r="G2" s="5" t="n"/>
      <c r="H2" s="5" t="n"/>
      <c r="I2" s="5" t="inlineStr"/>
      <c r="J2" s="12" t="inlineStr">
        <is>
          <t>YES</t>
        </is>
      </c>
      <c r="K2" s="12" t="inlineStr">
        <is>
          <t>YES</t>
        </is>
      </c>
    </row>
    <row r="3">
      <c r="A3" s="11" t="n">
        <v>45790.71814814815</v>
      </c>
      <c r="B3" s="5" t="n">
        <v>0</v>
      </c>
      <c r="C3" s="5" t="n"/>
      <c r="D3" s="5" t="n"/>
      <c r="E3" s="5" t="n"/>
      <c r="F3" s="5" t="n"/>
      <c r="G3" s="5" t="n"/>
      <c r="H3" s="5" t="n"/>
      <c r="I3" s="5" t="inlineStr"/>
      <c r="J3" s="12" t="inlineStr">
        <is>
          <t>YES</t>
        </is>
      </c>
      <c r="K3" s="12" t="inlineStr">
        <is>
          <t>YES</t>
        </is>
      </c>
    </row>
    <row r="4">
      <c r="A4" s="11" t="n">
        <v>45790.7603125</v>
      </c>
      <c r="B4" s="5" t="n">
        <v>0</v>
      </c>
      <c r="C4" s="5" t="n"/>
      <c r="D4" s="5" t="n"/>
      <c r="E4" s="5" t="n"/>
      <c r="F4" s="5" t="n"/>
      <c r="G4" s="5" t="n"/>
      <c r="H4" s="5" t="n"/>
      <c r="I4" s="5" t="inlineStr"/>
      <c r="J4" s="12" t="inlineStr">
        <is>
          <t>YES</t>
        </is>
      </c>
      <c r="K4" s="12" t="inlineStr">
        <is>
          <t>YES</t>
        </is>
      </c>
    </row>
    <row r="5">
      <c r="A5" s="11" t="n">
        <v>45790.80148148148</v>
      </c>
      <c r="B5" s="5" t="n">
        <v>0</v>
      </c>
      <c r="C5" s="5" t="n"/>
      <c r="D5" s="5" t="n"/>
      <c r="E5" s="5" t="n"/>
      <c r="F5" s="5" t="n"/>
      <c r="G5" s="5" t="n"/>
      <c r="H5" s="5" t="n"/>
      <c r="I5" s="5" t="inlineStr"/>
      <c r="J5" s="12" t="inlineStr">
        <is>
          <t>YES</t>
        </is>
      </c>
      <c r="K5" s="12" t="inlineStr">
        <is>
          <t>YES</t>
        </is>
      </c>
    </row>
    <row r="6">
      <c r="A6" s="11" t="n">
        <v>45790.85064814815</v>
      </c>
      <c r="B6" s="5" t="n">
        <v>0</v>
      </c>
      <c r="C6" s="5" t="n">
        <v>15.3</v>
      </c>
      <c r="D6" s="5" t="n">
        <v>35.2</v>
      </c>
      <c r="E6" s="5" t="n">
        <v>4.6</v>
      </c>
      <c r="F6" s="5" t="n">
        <v>10.8</v>
      </c>
      <c r="G6" s="5" t="n">
        <v>59.2</v>
      </c>
      <c r="H6" s="5" t="n">
        <v>5.8</v>
      </c>
      <c r="I6" s="5" t="inlineStr"/>
      <c r="J6" s="5" t="inlineStr"/>
      <c r="K6" s="5" t="inlineStr"/>
    </row>
    <row r="7">
      <c r="A7" s="11" t="n">
        <v>45790.9337962963</v>
      </c>
      <c r="B7" s="5" t="n">
        <v>0</v>
      </c>
      <c r="C7" s="5" t="n">
        <v>13.4</v>
      </c>
      <c r="D7" s="5" t="n">
        <v>46.8</v>
      </c>
      <c r="E7" s="5" t="n">
        <v>5.4</v>
      </c>
      <c r="F7" s="5" t="n">
        <v>9.9</v>
      </c>
      <c r="G7" s="5" t="n">
        <v>65.2</v>
      </c>
      <c r="H7" s="5" t="n">
        <v>6.1</v>
      </c>
      <c r="I7" s="5" t="inlineStr"/>
      <c r="J7" s="5" t="inlineStr"/>
      <c r="K7" s="5" t="inlineStr"/>
    </row>
    <row r="8">
      <c r="A8" s="11" t="n">
        <v>45791.01732638889</v>
      </c>
      <c r="B8" s="5" t="n">
        <v>0</v>
      </c>
      <c r="C8" s="5" t="n">
        <v>12.1</v>
      </c>
      <c r="D8" s="5" t="n">
        <v>53.4</v>
      </c>
      <c r="E8" s="5" t="n">
        <v>5.7</v>
      </c>
      <c r="F8" s="5" t="n">
        <v>9.199999999999999</v>
      </c>
      <c r="G8" s="5" t="n">
        <v>71.7</v>
      </c>
      <c r="H8" s="5" t="n">
        <v>6.4</v>
      </c>
      <c r="I8" s="5" t="inlineStr"/>
      <c r="J8" s="5" t="inlineStr"/>
      <c r="K8" s="5" t="inlineStr"/>
    </row>
    <row r="9">
      <c r="A9" s="11" t="n">
        <v>45791.10072916667</v>
      </c>
      <c r="B9" s="5" t="n">
        <v>0</v>
      </c>
      <c r="C9" s="5" t="n">
        <v>11.1</v>
      </c>
      <c r="D9" s="5" t="n">
        <v>57.4</v>
      </c>
      <c r="E9" s="5" t="n">
        <v>5.8</v>
      </c>
      <c r="F9" s="5" t="n">
        <v>8.1</v>
      </c>
      <c r="G9" s="5" t="n">
        <v>76.2</v>
      </c>
      <c r="H9" s="5" t="n">
        <v>6.3</v>
      </c>
      <c r="I9" s="5" t="inlineStr"/>
      <c r="J9" s="5" t="inlineStr"/>
      <c r="K9" s="5" t="inlineStr"/>
    </row>
    <row r="10">
      <c r="A10" s="11" t="n">
        <v>45791.18408564815</v>
      </c>
      <c r="B10" s="5" t="n">
        <v>0</v>
      </c>
      <c r="C10" s="5" t="n">
        <v>10.1</v>
      </c>
      <c r="D10" s="5" t="n">
        <v>60.4</v>
      </c>
      <c r="E10" s="5" t="n">
        <v>5.7</v>
      </c>
      <c r="F10" s="5" t="n">
        <v>8</v>
      </c>
      <c r="G10" s="5" t="n">
        <v>76</v>
      </c>
      <c r="H10" s="5" t="n">
        <v>6.3</v>
      </c>
      <c r="I10" s="5" t="inlineStr"/>
      <c r="J10" s="5" t="inlineStr"/>
      <c r="K10" s="5" t="inlineStr"/>
    </row>
    <row r="11">
      <c r="A11" s="11" t="n">
        <v>45791.2677662037</v>
      </c>
      <c r="B11" s="5" t="n">
        <v>0</v>
      </c>
      <c r="C11" s="5" t="n">
        <v>10.1</v>
      </c>
      <c r="D11" s="5" t="n">
        <v>57.8</v>
      </c>
      <c r="E11" s="5" t="n">
        <v>5.5</v>
      </c>
      <c r="F11" s="5" t="n">
        <v>6.6</v>
      </c>
      <c r="G11" s="5" t="n">
        <v>71.2</v>
      </c>
      <c r="H11" s="5" t="n">
        <v>5.4</v>
      </c>
      <c r="I11" s="5" t="inlineStr"/>
      <c r="J11" s="5" t="inlineStr"/>
      <c r="K11" s="5" t="inlineStr"/>
    </row>
    <row r="12">
      <c r="A12" s="11" t="n">
        <v>45791.35079861111</v>
      </c>
      <c r="B12" s="5" t="n">
        <v>0</v>
      </c>
      <c r="C12" s="5" t="n">
        <v>10.6</v>
      </c>
      <c r="D12" s="5" t="n">
        <v>52.9</v>
      </c>
      <c r="E12" s="5" t="n">
        <v>5.2</v>
      </c>
      <c r="F12" s="5" t="n">
        <v>9.6</v>
      </c>
      <c r="G12" s="5" t="n">
        <v>44.8</v>
      </c>
      <c r="H12" s="5" t="n">
        <v>4.1</v>
      </c>
      <c r="I12" s="5" t="inlineStr"/>
      <c r="J12" s="5" t="inlineStr"/>
      <c r="K12" s="5" t="inlineStr"/>
    </row>
    <row r="13">
      <c r="A13" s="11" t="n">
        <v>45791.43413194444</v>
      </c>
      <c r="B13" s="5" t="n">
        <v>0</v>
      </c>
      <c r="C13" s="5" t="n">
        <v>11.8</v>
      </c>
      <c r="D13" s="5" t="n">
        <v>45.2</v>
      </c>
      <c r="E13" s="5" t="n">
        <v>4.8</v>
      </c>
      <c r="F13" s="5" t="n">
        <v>10.2</v>
      </c>
      <c r="G13" s="5" t="n">
        <v>34.1</v>
      </c>
      <c r="H13" s="5" t="n">
        <v>3.2</v>
      </c>
      <c r="I13" s="5" t="inlineStr"/>
      <c r="J13" s="5" t="inlineStr"/>
      <c r="K13" s="5" t="inlineStr"/>
    </row>
    <row r="14">
      <c r="A14" s="11" t="n">
        <v>45791.51686342592</v>
      </c>
      <c r="B14" s="5" t="n">
        <v>0</v>
      </c>
      <c r="C14" s="5" t="n">
        <v>14</v>
      </c>
      <c r="D14" s="5" t="n">
        <v>38.9</v>
      </c>
      <c r="E14" s="5" t="n">
        <v>4.7</v>
      </c>
      <c r="F14" s="5" t="n">
        <v>9.9</v>
      </c>
      <c r="G14" s="5" t="n">
        <v>36.8</v>
      </c>
      <c r="H14" s="5" t="n">
        <v>3.4</v>
      </c>
      <c r="I14" s="5" t="inlineStr"/>
      <c r="J14" s="5" t="inlineStr"/>
      <c r="K14" s="5" t="inlineStr"/>
    </row>
    <row r="15">
      <c r="A15" s="11" t="n">
        <v>45791.60042824074</v>
      </c>
      <c r="B15" s="5" t="n">
        <v>0</v>
      </c>
      <c r="C15" s="5" t="n">
        <v>15.7</v>
      </c>
      <c r="D15" s="5" t="n">
        <v>37.1</v>
      </c>
      <c r="E15" s="5" t="n">
        <v>5</v>
      </c>
      <c r="F15" s="5" t="n">
        <v>7.3</v>
      </c>
      <c r="G15" s="5" t="n">
        <v>54</v>
      </c>
      <c r="H15" s="5" t="n">
        <v>4.3</v>
      </c>
      <c r="I15" s="5" t="inlineStr"/>
      <c r="J15" s="5" t="inlineStr"/>
      <c r="K15" s="5" t="inlineStr"/>
    </row>
    <row r="16">
      <c r="A16" s="11" t="n">
        <v>45791.6834837963</v>
      </c>
      <c r="B16" s="5" t="n">
        <v>0</v>
      </c>
      <c r="C16" s="5" t="n">
        <v>14.3</v>
      </c>
      <c r="D16" s="5" t="n">
        <v>37.2</v>
      </c>
      <c r="E16" s="5" t="n">
        <v>4.6</v>
      </c>
      <c r="F16" s="5" t="n">
        <v>6.4</v>
      </c>
      <c r="G16" s="5" t="n">
        <v>66</v>
      </c>
      <c r="H16" s="5" t="n">
        <v>4.9</v>
      </c>
      <c r="I16" s="5" t="inlineStr"/>
      <c r="J16" s="5" t="inlineStr"/>
      <c r="K16" s="5" t="inlineStr"/>
    </row>
    <row r="17">
      <c r="A17" s="11" t="n">
        <v>45791.76660879629</v>
      </c>
      <c r="B17" s="5" t="n">
        <v>0</v>
      </c>
      <c r="C17" s="5" t="n">
        <v>12.3</v>
      </c>
      <c r="D17" s="5" t="n">
        <v>42</v>
      </c>
      <c r="E17" s="5" t="n">
        <v>4.6</v>
      </c>
      <c r="F17" s="5" t="n">
        <v>5</v>
      </c>
      <c r="G17" s="5" t="n">
        <v>75.2</v>
      </c>
      <c r="H17" s="5" t="n">
        <v>5.1</v>
      </c>
      <c r="I17" s="5" t="inlineStr"/>
      <c r="J17" s="5" t="inlineStr"/>
      <c r="K17" s="5" t="inlineStr"/>
    </row>
    <row r="18">
      <c r="A18" s="11" t="n">
        <v>45791.849375</v>
      </c>
      <c r="B18" s="5" t="n">
        <v>0</v>
      </c>
      <c r="C18" s="5" t="n">
        <v>10.3</v>
      </c>
      <c r="D18" s="5" t="n">
        <v>46.6</v>
      </c>
      <c r="E18" s="5" t="n">
        <v>4.5</v>
      </c>
      <c r="F18" s="5" t="n">
        <v>3.9</v>
      </c>
      <c r="G18" s="5" t="n">
        <v>82.59999999999999</v>
      </c>
      <c r="H18" s="5" t="n">
        <v>5.2</v>
      </c>
      <c r="I18" s="5" t="inlineStr"/>
      <c r="J18" s="5" t="inlineStr"/>
      <c r="K18" s="5" t="inlineStr"/>
    </row>
    <row r="19">
      <c r="A19" s="11" t="n">
        <v>45791.93237268519</v>
      </c>
      <c r="B19" s="5" t="n">
        <v>0</v>
      </c>
      <c r="C19" s="5" t="n">
        <v>9.1</v>
      </c>
      <c r="D19" s="5" t="n">
        <v>52</v>
      </c>
      <c r="E19" s="5" t="n">
        <v>4.6</v>
      </c>
      <c r="F19" s="5" t="n">
        <v>3.5</v>
      </c>
      <c r="G19" s="5" t="n">
        <v>84.09999999999999</v>
      </c>
      <c r="H19" s="5" t="n">
        <v>5.2</v>
      </c>
      <c r="I19" s="5" t="inlineStr"/>
      <c r="J19" s="5" t="inlineStr"/>
      <c r="K19" s="5" t="inlineStr"/>
    </row>
    <row r="20">
      <c r="A20" s="11" t="n">
        <v>45792.0155787037</v>
      </c>
      <c r="B20" s="5" t="n">
        <v>0</v>
      </c>
      <c r="C20" s="5" t="n">
        <v>7.8</v>
      </c>
      <c r="D20" s="5" t="n">
        <v>57.1</v>
      </c>
      <c r="E20" s="5" t="n">
        <v>4.7</v>
      </c>
      <c r="F20" s="5" t="n">
        <v>3.6</v>
      </c>
      <c r="G20" s="5" t="n">
        <v>89</v>
      </c>
      <c r="H20" s="5" t="n">
        <v>5.5</v>
      </c>
      <c r="I20" s="5" t="inlineStr"/>
      <c r="J20" s="5" t="inlineStr"/>
      <c r="K20" s="5" t="inlineStr"/>
    </row>
    <row r="21">
      <c r="A21" s="11" t="n">
        <v>45792.09934027777</v>
      </c>
      <c r="B21" s="5" t="n">
        <v>0</v>
      </c>
      <c r="C21" s="5" t="n">
        <v>7.3</v>
      </c>
      <c r="D21" s="5" t="n">
        <v>64.5</v>
      </c>
      <c r="E21" s="5" t="n">
        <v>5.1</v>
      </c>
      <c r="F21" s="5" t="n">
        <v>4.8</v>
      </c>
      <c r="G21" s="5" t="n">
        <v>92</v>
      </c>
      <c r="H21" s="5" t="n">
        <v>6.2</v>
      </c>
      <c r="I21" s="5" t="inlineStr"/>
      <c r="J21" s="5" t="inlineStr"/>
      <c r="K21" s="5" t="inlineStr"/>
    </row>
    <row r="22">
      <c r="A22" s="11" t="n">
        <v>45792.18280092593</v>
      </c>
      <c r="B22" s="5" t="n">
        <v>0</v>
      </c>
      <c r="C22" s="5" t="n">
        <v>7.8</v>
      </c>
      <c r="D22" s="5" t="n">
        <v>71.90000000000001</v>
      </c>
      <c r="E22" s="5" t="n">
        <v>5.9</v>
      </c>
      <c r="F22" s="5" t="n">
        <v>6.8</v>
      </c>
      <c r="G22" s="5" t="n">
        <v>92.5</v>
      </c>
      <c r="H22" s="5" t="n">
        <v>7.1</v>
      </c>
      <c r="I22" s="5" t="inlineStr"/>
      <c r="J22" s="5" t="inlineStr"/>
      <c r="K22" s="5" t="inlineStr"/>
    </row>
    <row r="23">
      <c r="A23" s="11" t="n">
        <v>45792.26630787037</v>
      </c>
      <c r="B23" s="5" t="n">
        <v>0</v>
      </c>
      <c r="C23" s="5" t="n">
        <v>9.1</v>
      </c>
      <c r="D23" s="5" t="n">
        <v>74.7</v>
      </c>
      <c r="E23" s="5" t="n">
        <v>6.6</v>
      </c>
      <c r="F23" s="5" t="n">
        <v>8.5</v>
      </c>
      <c r="G23" s="5" t="n">
        <v>79.59999999999999</v>
      </c>
      <c r="H23" s="5" t="n">
        <v>6.8</v>
      </c>
      <c r="I23" s="5" t="inlineStr"/>
      <c r="J23" s="5" t="inlineStr"/>
      <c r="K23" s="5" t="inlineStr"/>
    </row>
    <row r="24">
      <c r="A24" s="11" t="n">
        <v>45792.34951388889</v>
      </c>
      <c r="B24" s="5" t="n">
        <v>0</v>
      </c>
      <c r="C24" s="5" t="n">
        <v>10.6</v>
      </c>
      <c r="D24" s="5" t="n">
        <v>73.09999999999999</v>
      </c>
      <c r="E24" s="5" t="n">
        <v>7.1</v>
      </c>
      <c r="F24" s="5" t="n">
        <v>9.5</v>
      </c>
      <c r="G24" s="5" t="n">
        <v>77</v>
      </c>
      <c r="H24" s="5" t="n">
        <v>7</v>
      </c>
      <c r="I24" s="5" t="inlineStr"/>
      <c r="J24" s="5" t="inlineStr"/>
      <c r="K24" s="5" t="inlineStr"/>
    </row>
    <row r="25">
      <c r="A25" s="11" t="n">
        <v>45792.4330787037</v>
      </c>
      <c r="B25" s="5" t="n">
        <v>0</v>
      </c>
      <c r="C25" s="5" t="n">
        <v>11.9</v>
      </c>
      <c r="D25" s="5" t="n">
        <v>67.90000000000001</v>
      </c>
      <c r="E25" s="5" t="n">
        <v>7.2</v>
      </c>
      <c r="F25" s="5" t="n">
        <v>10.5</v>
      </c>
      <c r="G25" s="5" t="n">
        <v>68.90000000000001</v>
      </c>
      <c r="H25" s="5" t="n">
        <v>6.7</v>
      </c>
      <c r="I25" s="5" t="inlineStr"/>
      <c r="J25" s="5" t="inlineStr"/>
      <c r="K25" s="5" t="inlineStr"/>
    </row>
    <row r="26">
      <c r="A26" s="11" t="n">
        <v>45792.51688657407</v>
      </c>
      <c r="B26" s="5" t="n">
        <v>0</v>
      </c>
      <c r="C26" s="5" t="n">
        <v>12.9</v>
      </c>
      <c r="D26" s="5" t="n">
        <v>64</v>
      </c>
      <c r="E26" s="5" t="n">
        <v>7.2</v>
      </c>
      <c r="F26" s="5" t="n">
        <v>12.2</v>
      </c>
      <c r="G26" s="5" t="n">
        <v>60.2</v>
      </c>
      <c r="H26" s="5" t="n">
        <v>6.5</v>
      </c>
      <c r="I26" s="5" t="inlineStr"/>
      <c r="J26" s="5" t="inlineStr"/>
      <c r="K26" s="5" t="inlineStr"/>
    </row>
    <row r="27">
      <c r="A27" s="11" t="n">
        <v>45792.59995370371</v>
      </c>
      <c r="B27" s="5" t="n">
        <v>0</v>
      </c>
      <c r="C27" s="5" t="n">
        <v>15.2</v>
      </c>
      <c r="D27" s="5" t="n">
        <v>57.9</v>
      </c>
      <c r="E27" s="5" t="n">
        <v>7.5</v>
      </c>
      <c r="F27" s="5" t="n">
        <v>12.7</v>
      </c>
      <c r="G27" s="5" t="n">
        <v>55.3</v>
      </c>
      <c r="H27" s="5" t="n">
        <v>6.2</v>
      </c>
      <c r="I27" s="5" t="inlineStr"/>
      <c r="J27" s="5" t="inlineStr"/>
      <c r="K27" s="5" t="inlineStr"/>
    </row>
    <row r="28">
      <c r="A28" s="11" t="n">
        <v>45792.68299768519</v>
      </c>
      <c r="B28" s="5" t="n">
        <v>0</v>
      </c>
      <c r="C28" s="5" t="n">
        <v>15.5</v>
      </c>
      <c r="D28" s="5" t="n">
        <v>53.1</v>
      </c>
      <c r="E28" s="5" t="n">
        <v>7</v>
      </c>
      <c r="F28" s="5" t="n">
        <v>12.5</v>
      </c>
      <c r="G28" s="5" t="n">
        <v>56.3</v>
      </c>
      <c r="H28" s="5" t="n">
        <v>6.2</v>
      </c>
      <c r="I28" s="5" t="inlineStr"/>
      <c r="J28" s="5" t="inlineStr"/>
      <c r="K28" s="5" t="inlineStr"/>
    </row>
    <row r="29">
      <c r="A29" s="11" t="n">
        <v>45792.76592592592</v>
      </c>
      <c r="B29" s="5" t="n">
        <v>0</v>
      </c>
      <c r="C29" s="5" t="n">
        <v>14.3</v>
      </c>
      <c r="D29" s="5" t="n">
        <v>51.5</v>
      </c>
      <c r="E29" s="5" t="n">
        <v>6.3</v>
      </c>
      <c r="F29" s="5" t="n">
        <v>10.6</v>
      </c>
      <c r="G29" s="5" t="n">
        <v>65.8</v>
      </c>
      <c r="H29" s="5" t="n">
        <v>6.4</v>
      </c>
      <c r="I29" s="5" t="inlineStr"/>
      <c r="J29" s="5" t="inlineStr"/>
      <c r="K29" s="5" t="inlineStr"/>
    </row>
    <row r="30">
      <c r="A30" s="11" t="n">
        <v>45792.84905092593</v>
      </c>
      <c r="B30" s="5" t="n">
        <v>0</v>
      </c>
      <c r="C30" s="5" t="n">
        <v>12.6</v>
      </c>
      <c r="D30" s="5" t="n">
        <v>52.3</v>
      </c>
      <c r="E30" s="5" t="n">
        <v>5.8</v>
      </c>
      <c r="F30" s="5" t="n">
        <v>9.300000000000001</v>
      </c>
      <c r="G30" s="5" t="n">
        <v>74</v>
      </c>
      <c r="H30" s="5" t="n">
        <v>6.6</v>
      </c>
      <c r="I30" s="5" t="inlineStr"/>
      <c r="J30" s="5" t="inlineStr"/>
      <c r="K30" s="5" t="inlineStr"/>
    </row>
    <row r="31">
      <c r="A31" s="11" t="n">
        <v>45792.93277777778</v>
      </c>
      <c r="B31" s="5" t="n">
        <v>0</v>
      </c>
      <c r="C31" s="5" t="n">
        <v>11.3</v>
      </c>
      <c r="D31" s="5" t="n">
        <v>56.2</v>
      </c>
      <c r="E31" s="5" t="n">
        <v>5.7</v>
      </c>
      <c r="F31" s="5" t="n">
        <v>8.5</v>
      </c>
      <c r="G31" s="5" t="n">
        <v>78.7</v>
      </c>
      <c r="H31" s="5" t="n">
        <v>6.7</v>
      </c>
      <c r="I31" s="5" t="inlineStr"/>
      <c r="J31" s="5" t="inlineStr"/>
      <c r="K31" s="5" t="inlineStr"/>
    </row>
    <row r="32">
      <c r="A32" s="11" t="n">
        <v>45793.01547453704</v>
      </c>
      <c r="B32" s="5" t="n">
        <v>0</v>
      </c>
      <c r="C32" s="5" t="n">
        <v>10.4</v>
      </c>
      <c r="D32" s="5" t="n">
        <v>60.3</v>
      </c>
      <c r="E32" s="5" t="n">
        <v>5.8</v>
      </c>
      <c r="F32" s="5" t="n">
        <v>7.2</v>
      </c>
      <c r="G32" s="5" t="n">
        <v>86.59999999999999</v>
      </c>
      <c r="H32" s="5" t="n">
        <v>6.8</v>
      </c>
      <c r="I32" s="5" t="inlineStr"/>
      <c r="J32" s="5" t="inlineStr"/>
      <c r="K32" s="5" t="inlineStr"/>
    </row>
    <row r="33">
      <c r="A33" s="11" t="n">
        <v>45793.09846064815</v>
      </c>
      <c r="B33" s="5" t="n">
        <v>0</v>
      </c>
      <c r="C33" s="5" t="n">
        <v>9.300000000000001</v>
      </c>
      <c r="D33" s="5" t="n">
        <v>63.4</v>
      </c>
      <c r="E33" s="5" t="n">
        <v>5.7</v>
      </c>
      <c r="F33" s="5" t="n">
        <v>6.6</v>
      </c>
      <c r="G33" s="5" t="n">
        <v>91.40000000000001</v>
      </c>
      <c r="H33" s="5" t="n">
        <v>6.9</v>
      </c>
      <c r="I33" s="5" t="inlineStr"/>
      <c r="J33" s="5" t="inlineStr"/>
      <c r="K33" s="5" t="inlineStr"/>
    </row>
    <row r="34">
      <c r="A34" s="11" t="n">
        <v>45793.18170138889</v>
      </c>
      <c r="B34" s="5" t="n">
        <v>0</v>
      </c>
      <c r="C34" s="5" t="n">
        <v>9.300000000000001</v>
      </c>
      <c r="D34" s="5" t="n">
        <v>70.5</v>
      </c>
      <c r="E34" s="5" t="n">
        <v>6.3</v>
      </c>
      <c r="F34" s="5" t="n">
        <v>9.1</v>
      </c>
      <c r="G34" s="5" t="n">
        <v>80.59999999999999</v>
      </c>
      <c r="H34" s="5" t="n">
        <v>7.1</v>
      </c>
      <c r="I34" s="5" t="inlineStr"/>
      <c r="J34" s="5" t="inlineStr"/>
      <c r="K34" s="5" t="inlineStr"/>
    </row>
    <row r="35">
      <c r="A35" s="11" t="n">
        <v>45793.26571759259</v>
      </c>
      <c r="B35" s="5" t="n">
        <v>0</v>
      </c>
      <c r="C35" s="5" t="n">
        <v>10.8</v>
      </c>
      <c r="D35" s="5" t="n">
        <v>75.3</v>
      </c>
      <c r="E35" s="5" t="n">
        <v>7.4</v>
      </c>
      <c r="F35" s="5" t="n">
        <v>16.1</v>
      </c>
      <c r="G35" s="5" t="n">
        <v>53.2</v>
      </c>
      <c r="H35" s="5" t="n">
        <v>7.3</v>
      </c>
      <c r="I35" s="5" t="inlineStr"/>
      <c r="J35" s="5" t="inlineStr"/>
      <c r="K35" s="5" t="inlineStr"/>
    </row>
    <row r="36">
      <c r="A36" s="11" t="n">
        <v>45793.3486574074</v>
      </c>
      <c r="B36" s="5" t="n">
        <v>0</v>
      </c>
      <c r="C36" s="5" t="n">
        <v>14.8</v>
      </c>
      <c r="D36" s="5" t="n">
        <v>68.59999999999999</v>
      </c>
      <c r="E36" s="5" t="n">
        <v>8.699999999999999</v>
      </c>
      <c r="F36" s="5" t="n">
        <v>19.7</v>
      </c>
      <c r="G36" s="5" t="n">
        <v>38</v>
      </c>
      <c r="H36" s="5" t="n">
        <v>6.5</v>
      </c>
      <c r="I36" s="5" t="inlineStr"/>
      <c r="J36" s="5" t="inlineStr"/>
      <c r="K36" s="5" t="inlineStr"/>
    </row>
    <row r="37">
      <c r="A37" s="11" t="n">
        <v>45793.43152777778</v>
      </c>
      <c r="B37" s="5" t="n">
        <v>0</v>
      </c>
      <c r="C37" s="5" t="n">
        <v>19.7</v>
      </c>
      <c r="D37" s="5" t="n">
        <v>57.2</v>
      </c>
      <c r="E37" s="5" t="n">
        <v>9.699999999999999</v>
      </c>
      <c r="F37" s="5" t="n">
        <v>18.3</v>
      </c>
      <c r="G37" s="5" t="n">
        <v>41</v>
      </c>
      <c r="H37" s="5" t="n">
        <v>6.4</v>
      </c>
      <c r="I37" s="5" t="inlineStr"/>
      <c r="J37" s="5" t="inlineStr"/>
      <c r="K37" s="5" t="inlineStr"/>
    </row>
    <row r="38">
      <c r="A38" s="11" t="n">
        <v>45793.51519675926</v>
      </c>
      <c r="B38" s="5" t="n">
        <v>0</v>
      </c>
      <c r="C38" s="5" t="n">
        <v>24.3</v>
      </c>
      <c r="D38" s="5" t="n">
        <v>41.9</v>
      </c>
      <c r="E38" s="5" t="n">
        <v>9.300000000000001</v>
      </c>
      <c r="F38" s="5" t="n">
        <v>18.1</v>
      </c>
      <c r="G38" s="5" t="n">
        <v>41</v>
      </c>
      <c r="H38" s="5" t="n">
        <v>6.3</v>
      </c>
      <c r="I38" s="5" t="inlineStr"/>
      <c r="J38" s="5" t="inlineStr"/>
      <c r="K38" s="5" t="inlineStr"/>
    </row>
    <row r="39">
      <c r="A39" s="11" t="n">
        <v>45793.5980787037</v>
      </c>
      <c r="B39" s="5" t="n">
        <v>0</v>
      </c>
      <c r="C39" s="5" t="n">
        <v>25</v>
      </c>
      <c r="D39" s="5" t="n">
        <v>35.1</v>
      </c>
      <c r="E39" s="5" t="n">
        <v>8.1</v>
      </c>
      <c r="F39" s="5" t="n">
        <v>18.2</v>
      </c>
      <c r="G39" s="5" t="n">
        <v>39.4</v>
      </c>
      <c r="H39" s="5" t="n">
        <v>6.1</v>
      </c>
      <c r="I39" s="5" t="inlineStr"/>
      <c r="J39" s="5" t="inlineStr"/>
      <c r="K39" s="5" t="inlineStr"/>
    </row>
    <row r="40">
      <c r="A40" s="11" t="n">
        <v>45793.68125</v>
      </c>
      <c r="B40" s="5" t="n">
        <v>0</v>
      </c>
      <c r="C40" s="5" t="n">
        <v>24.2</v>
      </c>
      <c r="D40" s="5" t="n">
        <v>32.7</v>
      </c>
      <c r="E40" s="5" t="n">
        <v>7.2</v>
      </c>
      <c r="F40" s="5" t="n">
        <v>18</v>
      </c>
      <c r="G40" s="5" t="n">
        <v>37.4</v>
      </c>
      <c r="H40" s="5" t="n">
        <v>5.7</v>
      </c>
      <c r="I40" s="5" t="inlineStr"/>
      <c r="J40" s="5" t="inlineStr"/>
      <c r="K40" s="5" t="inlineStr"/>
    </row>
    <row r="41">
      <c r="A41" s="11" t="n">
        <v>45793.76479166667</v>
      </c>
      <c r="B41" s="5" t="n">
        <v>0</v>
      </c>
      <c r="C41" s="5" t="n">
        <v>21.4</v>
      </c>
      <c r="D41" s="5" t="n">
        <v>34.4</v>
      </c>
      <c r="E41" s="5" t="n">
        <v>6.4</v>
      </c>
      <c r="F41" s="5" t="n">
        <v>16.9</v>
      </c>
      <c r="G41" s="5" t="n">
        <v>40.9</v>
      </c>
      <c r="H41" s="5" t="n">
        <v>5.9</v>
      </c>
      <c r="I41" s="5" t="inlineStr"/>
      <c r="J41" s="5" t="inlineStr"/>
      <c r="K41" s="5" t="inlineStr"/>
    </row>
    <row r="42">
      <c r="A42" s="11" t="n">
        <v>45793.848125</v>
      </c>
      <c r="B42" s="5" t="n">
        <v>0</v>
      </c>
      <c r="C42" s="5" t="n">
        <v>18.1</v>
      </c>
      <c r="D42" s="5" t="n">
        <v>40.5</v>
      </c>
      <c r="E42" s="5" t="n">
        <v>6.3</v>
      </c>
      <c r="F42" s="5" t="n">
        <v>10.8</v>
      </c>
      <c r="G42" s="5" t="n">
        <v>70</v>
      </c>
      <c r="H42" s="5" t="n">
        <v>6.9</v>
      </c>
      <c r="I42" s="5" t="inlineStr"/>
      <c r="J42" s="5" t="inlineStr"/>
      <c r="K42" s="5" t="inlineStr"/>
    </row>
    <row r="43">
      <c r="A43" s="11" t="n">
        <v>45793.93196759259</v>
      </c>
      <c r="B43" s="5" t="n">
        <v>0</v>
      </c>
      <c r="C43" s="5" t="n">
        <v>15.3</v>
      </c>
      <c r="D43" s="5" t="n">
        <v>45.4</v>
      </c>
      <c r="E43" s="5" t="n">
        <v>5.9</v>
      </c>
      <c r="F43" s="5" t="n">
        <v>9</v>
      </c>
      <c r="G43" s="5" t="n">
        <v>76.5</v>
      </c>
      <c r="H43" s="5" t="n">
        <v>6.7</v>
      </c>
      <c r="I43" s="5" t="inlineStr"/>
      <c r="J43" s="5" t="inlineStr"/>
      <c r="K43" s="5" t="inlineStr"/>
    </row>
    <row r="44">
      <c r="A44" s="11" t="n">
        <v>45794.01592592592</v>
      </c>
      <c r="B44" s="5" t="n">
        <v>0</v>
      </c>
      <c r="C44" s="5" t="n">
        <v>13.5</v>
      </c>
      <c r="D44" s="5" t="n">
        <v>51.2</v>
      </c>
      <c r="E44" s="5" t="n">
        <v>6</v>
      </c>
      <c r="F44" s="5" t="n">
        <v>7.8</v>
      </c>
      <c r="G44" s="5" t="n">
        <v>84.5</v>
      </c>
      <c r="H44" s="5" t="n">
        <v>6.9</v>
      </c>
      <c r="I44" s="5" t="inlineStr"/>
      <c r="J44" s="5" t="inlineStr"/>
      <c r="K44" s="5" t="inlineStr"/>
    </row>
    <row r="45">
      <c r="A45" s="11" t="n">
        <v>45794.09959490741</v>
      </c>
      <c r="B45" s="5" t="n">
        <v>0</v>
      </c>
      <c r="C45" s="5" t="n">
        <v>12.2</v>
      </c>
      <c r="D45" s="5" t="n">
        <v>56.4</v>
      </c>
      <c r="E45" s="5" t="n">
        <v>6.1</v>
      </c>
      <c r="F45" s="5" t="n">
        <v>7.3</v>
      </c>
      <c r="G45" s="5" t="n">
        <v>87.8</v>
      </c>
      <c r="H45" s="5" t="n">
        <v>6.9</v>
      </c>
      <c r="I45" s="5" t="inlineStr"/>
      <c r="J45" s="5" t="inlineStr"/>
      <c r="K45" s="5" t="inlineStr"/>
    </row>
    <row r="46">
      <c r="A46" s="11" t="n">
        <v>45794.18297453703</v>
      </c>
      <c r="B46" s="5" t="n">
        <v>0</v>
      </c>
      <c r="C46" s="5" t="n">
        <v>11.4</v>
      </c>
      <c r="D46" s="5" t="n">
        <v>61.5</v>
      </c>
      <c r="E46" s="5" t="n">
        <v>6.3</v>
      </c>
      <c r="F46" s="5" t="n">
        <v>7.4</v>
      </c>
      <c r="G46" s="5" t="n">
        <v>89.90000000000001</v>
      </c>
      <c r="H46" s="5" t="n">
        <v>7.1</v>
      </c>
      <c r="I46" s="5" t="inlineStr"/>
      <c r="J46" s="5" t="inlineStr"/>
      <c r="K46" s="5" t="inlineStr"/>
    </row>
    <row r="47">
      <c r="A47" s="11" t="n">
        <v>45794.26670138889</v>
      </c>
      <c r="B47" s="5" t="n">
        <v>0</v>
      </c>
      <c r="C47" s="5" t="n">
        <v>11.3</v>
      </c>
      <c r="D47" s="5" t="n">
        <v>67.40000000000001</v>
      </c>
      <c r="E47" s="5" t="n">
        <v>6.9</v>
      </c>
      <c r="F47" s="5" t="n">
        <v>9.1</v>
      </c>
      <c r="G47" s="5" t="n">
        <v>90.59999999999999</v>
      </c>
      <c r="H47" s="5" t="n">
        <v>8</v>
      </c>
      <c r="I47" s="5" t="inlineStr"/>
      <c r="J47" s="5" t="inlineStr"/>
      <c r="K47" s="5" t="inlineStr"/>
    </row>
    <row r="48">
      <c r="A48" s="11" t="n">
        <v>45794.35060185185</v>
      </c>
      <c r="B48" s="5" t="n">
        <v>0</v>
      </c>
      <c r="C48" s="5" t="n">
        <v>14.2</v>
      </c>
      <c r="D48" s="5" t="n">
        <v>70.40000000000001</v>
      </c>
      <c r="E48" s="5" t="n">
        <v>8.6</v>
      </c>
      <c r="F48" s="5" t="n">
        <v>14.4</v>
      </c>
      <c r="G48" s="5" t="n">
        <v>62.6</v>
      </c>
      <c r="H48" s="5" t="n">
        <v>7.7</v>
      </c>
      <c r="I48" s="5" t="inlineStr"/>
      <c r="J48" s="5" t="inlineStr"/>
      <c r="K48" s="5" t="inlineStr"/>
    </row>
    <row r="49">
      <c r="A49" s="11" t="n">
        <v>45794.43415509259</v>
      </c>
      <c r="B49" s="5" t="n">
        <v>0</v>
      </c>
      <c r="C49" s="5" t="n">
        <v>19.8</v>
      </c>
      <c r="D49" s="5" t="n">
        <v>61.4</v>
      </c>
      <c r="E49" s="5" t="n">
        <v>10.5</v>
      </c>
      <c r="F49" s="5" t="n">
        <v>17.4</v>
      </c>
      <c r="G49" s="5" t="n">
        <v>49.7</v>
      </c>
      <c r="H49" s="5" t="n">
        <v>7.4</v>
      </c>
      <c r="I49" s="5" t="inlineStr"/>
      <c r="J49" s="5" t="inlineStr"/>
      <c r="K49" s="5" t="inlineStr"/>
    </row>
    <row r="50">
      <c r="A50" s="11" t="n">
        <v>45794.51701388889</v>
      </c>
      <c r="B50" s="5" t="n">
        <v>0</v>
      </c>
      <c r="C50" s="5" t="n">
        <v>22.6</v>
      </c>
      <c r="D50" s="5" t="n">
        <v>47.9</v>
      </c>
      <c r="E50" s="5" t="n">
        <v>9.6</v>
      </c>
      <c r="F50" s="5" t="n">
        <v>15.7</v>
      </c>
      <c r="G50" s="5" t="n">
        <v>52.1</v>
      </c>
      <c r="H50" s="5" t="n">
        <v>7</v>
      </c>
      <c r="I50" s="5" t="inlineStr"/>
      <c r="J50" s="5" t="inlineStr"/>
      <c r="K50" s="5" t="inlineStr"/>
    </row>
    <row r="51">
      <c r="A51" s="11" t="n">
        <v>45794.59971064814</v>
      </c>
      <c r="B51" s="5" t="n">
        <v>0</v>
      </c>
      <c r="C51" s="5" t="n">
        <v>23.2</v>
      </c>
      <c r="D51" s="5" t="n">
        <v>42.5</v>
      </c>
      <c r="E51" s="5" t="n">
        <v>8.800000000000001</v>
      </c>
      <c r="F51" s="5" t="n">
        <v>13.4</v>
      </c>
      <c r="G51" s="5" t="n">
        <v>57.5</v>
      </c>
      <c r="H51" s="5" t="n">
        <v>6.7</v>
      </c>
      <c r="I51" s="5" t="inlineStr"/>
      <c r="J51" s="5" t="inlineStr"/>
      <c r="K51" s="5" t="inlineStr"/>
    </row>
    <row r="52">
      <c r="A52" s="11" t="n">
        <v>45794.6833449074</v>
      </c>
      <c r="B52" s="5" t="n">
        <v>0</v>
      </c>
      <c r="C52" s="5" t="n">
        <v>21.8</v>
      </c>
      <c r="D52" s="5" t="n">
        <v>38.3</v>
      </c>
      <c r="E52" s="5" t="n">
        <v>7.3</v>
      </c>
      <c r="F52" s="5" t="n">
        <v>12.2</v>
      </c>
      <c r="G52" s="5" t="n">
        <v>60.9</v>
      </c>
      <c r="H52" s="5" t="n">
        <v>6.6</v>
      </c>
      <c r="I52" s="5" t="inlineStr"/>
      <c r="J52" s="5" t="inlineStr"/>
      <c r="K52" s="5" t="inlineStr"/>
    </row>
    <row r="53">
      <c r="A53" s="11" t="n">
        <v>45794.76658564815</v>
      </c>
      <c r="B53" s="5" t="n">
        <v>0</v>
      </c>
      <c r="C53" s="5" t="n">
        <v>18.6</v>
      </c>
      <c r="D53" s="5" t="n">
        <v>44</v>
      </c>
      <c r="E53" s="5" t="n">
        <v>7</v>
      </c>
      <c r="F53" s="5" t="n">
        <v>11.7</v>
      </c>
      <c r="G53" s="5" t="n">
        <v>66.8</v>
      </c>
      <c r="H53" s="5" t="n">
        <v>7</v>
      </c>
      <c r="I53" s="5" t="inlineStr"/>
      <c r="J53" s="5" t="inlineStr"/>
      <c r="K53" s="5" t="inlineStr"/>
    </row>
    <row r="54">
      <c r="A54" s="11" t="n">
        <v>45794.84959490741</v>
      </c>
      <c r="B54" s="5" t="n">
        <v>0</v>
      </c>
      <c r="C54" s="5" t="n">
        <v>14.9</v>
      </c>
      <c r="D54" s="5" t="n">
        <v>48.9</v>
      </c>
      <c r="E54" s="5" t="n">
        <v>6.2</v>
      </c>
      <c r="F54" s="5" t="n">
        <v>9.699999999999999</v>
      </c>
      <c r="G54" s="5" t="n">
        <v>73.90000000000001</v>
      </c>
      <c r="H54" s="5" t="n">
        <v>6.8</v>
      </c>
      <c r="I54" s="5" t="inlineStr"/>
      <c r="J54" s="5" t="inlineStr"/>
      <c r="K54" s="5" t="inlineStr"/>
    </row>
    <row r="55">
      <c r="A55" s="11" t="n">
        <v>45794.9330787037</v>
      </c>
      <c r="B55" s="5" t="n">
        <v>0</v>
      </c>
      <c r="C55" s="5" t="n">
        <v>11.8</v>
      </c>
      <c r="D55" s="5" t="n">
        <v>53.4</v>
      </c>
      <c r="E55" s="5" t="n">
        <v>5.6</v>
      </c>
      <c r="F55" s="5" t="n">
        <v>7.6</v>
      </c>
      <c r="G55" s="5" t="n">
        <v>83.2</v>
      </c>
      <c r="H55" s="5" t="n">
        <v>6.7</v>
      </c>
      <c r="I55" s="5" t="inlineStr"/>
      <c r="J55" s="5" t="inlineStr"/>
      <c r="K55" s="5" t="inlineStr"/>
    </row>
    <row r="56">
      <c r="A56" s="11" t="n">
        <v>45795.01664351852</v>
      </c>
      <c r="B56" s="5" t="n">
        <v>0</v>
      </c>
      <c r="C56" s="5" t="n">
        <v>10</v>
      </c>
      <c r="D56" s="5" t="n">
        <v>60.4</v>
      </c>
      <c r="E56" s="5" t="n">
        <v>5.7</v>
      </c>
      <c r="F56" s="5" t="n">
        <v>7</v>
      </c>
      <c r="G56" s="5" t="n">
        <v>88.40000000000001</v>
      </c>
      <c r="H56" s="5" t="n">
        <v>6.8</v>
      </c>
      <c r="I56" s="5" t="inlineStr"/>
      <c r="J56" s="5" t="inlineStr"/>
      <c r="K56" s="5" t="inlineStr"/>
    </row>
    <row r="57">
      <c r="A57" s="11" t="n">
        <v>45795.10010416667</v>
      </c>
      <c r="B57" s="5" t="n">
        <v>0</v>
      </c>
      <c r="C57" s="5" t="n">
        <v>8.9</v>
      </c>
      <c r="D57" s="5" t="n">
        <v>66</v>
      </c>
      <c r="E57" s="5" t="n">
        <v>5.8</v>
      </c>
      <c r="F57" s="5" t="n">
        <v>6.8</v>
      </c>
      <c r="G57" s="5" t="n">
        <v>94.3</v>
      </c>
      <c r="H57" s="5" t="n">
        <v>7.2</v>
      </c>
      <c r="I57" s="5" t="inlineStr"/>
      <c r="J57" s="5" t="inlineStr"/>
      <c r="K57" s="5" t="inlineStr"/>
    </row>
    <row r="58">
      <c r="A58" s="11" t="n">
        <v>45795.1830787037</v>
      </c>
      <c r="B58" s="5" t="n">
        <v>0</v>
      </c>
      <c r="C58" s="5" t="n">
        <v>8.9</v>
      </c>
      <c r="D58" s="5" t="n">
        <v>72.59999999999999</v>
      </c>
      <c r="E58" s="5" t="n">
        <v>6.4</v>
      </c>
      <c r="F58" s="5" t="n">
        <v>8.800000000000001</v>
      </c>
      <c r="G58" s="5" t="n">
        <v>87.90000000000001</v>
      </c>
      <c r="H58" s="5" t="n">
        <v>7.6</v>
      </c>
      <c r="I58" s="5" t="inlineStr"/>
      <c r="J58" s="5" t="inlineStr"/>
      <c r="K58" s="5" t="inlineStr"/>
    </row>
    <row r="59">
      <c r="A59" s="11" t="n">
        <v>45795.26633101852</v>
      </c>
      <c r="B59" s="5" t="n">
        <v>0</v>
      </c>
      <c r="C59" s="5" t="n">
        <v>10.3</v>
      </c>
      <c r="D59" s="5" t="n">
        <v>78.3</v>
      </c>
      <c r="E59" s="5" t="n">
        <v>7.5</v>
      </c>
      <c r="F59" s="5" t="n">
        <v>11.6</v>
      </c>
      <c r="G59" s="5" t="n">
        <v>77.90000000000001</v>
      </c>
      <c r="H59" s="5" t="n">
        <v>8.1</v>
      </c>
      <c r="I59" s="5" t="inlineStr"/>
      <c r="J59" s="5" t="inlineStr"/>
      <c r="K59" s="5" t="inlineStr"/>
    </row>
    <row r="60">
      <c r="A60" s="11" t="n">
        <v>45795.34989583334</v>
      </c>
      <c r="B60" s="5" t="n">
        <v>0</v>
      </c>
      <c r="C60" s="5" t="n">
        <v>13.2</v>
      </c>
      <c r="D60" s="5" t="n">
        <v>74.7</v>
      </c>
      <c r="E60" s="5" t="n">
        <v>8.6</v>
      </c>
      <c r="F60" s="5" t="n">
        <v>14.1</v>
      </c>
      <c r="G60" s="5" t="n">
        <v>61.7</v>
      </c>
      <c r="H60" s="5" t="n">
        <v>7.5</v>
      </c>
      <c r="I60" s="5" t="inlineStr"/>
      <c r="J60" s="5" t="inlineStr"/>
      <c r="K60" s="5" t="inlineStr"/>
    </row>
    <row r="61">
      <c r="A61" s="11" t="n">
        <v>45795.43380787037</v>
      </c>
      <c r="B61" s="5" t="n">
        <v>0</v>
      </c>
      <c r="C61" s="5" t="n">
        <v>16.6</v>
      </c>
      <c r="D61" s="5" t="n">
        <v>67</v>
      </c>
      <c r="E61" s="5" t="n">
        <v>9.5</v>
      </c>
      <c r="F61" s="5" t="n">
        <v>16.4</v>
      </c>
      <c r="G61" s="5" t="n">
        <v>50</v>
      </c>
      <c r="H61" s="5" t="n">
        <v>7</v>
      </c>
      <c r="I61" s="5" t="inlineStr"/>
      <c r="J61" s="5" t="inlineStr"/>
      <c r="K61" s="5" t="inlineStr"/>
    </row>
    <row r="62">
      <c r="A62" s="11" t="n">
        <v>45795.51732638889</v>
      </c>
      <c r="B62" s="5" t="n">
        <v>0</v>
      </c>
      <c r="C62" s="5" t="n">
        <v>19</v>
      </c>
      <c r="D62" s="5" t="n">
        <v>58.2</v>
      </c>
      <c r="E62" s="5" t="n">
        <v>9.5</v>
      </c>
      <c r="F62" s="5" t="n">
        <v>18.2</v>
      </c>
      <c r="G62" s="5" t="n">
        <v>42.8</v>
      </c>
      <c r="H62" s="5" t="n">
        <v>6.7</v>
      </c>
      <c r="I62" s="5" t="inlineStr"/>
      <c r="J62" s="5" t="inlineStr"/>
      <c r="K62" s="5" t="inlineStr"/>
    </row>
    <row r="63">
      <c r="A63" s="11" t="n">
        <v>45795.60120370371</v>
      </c>
      <c r="B63" s="5" t="n">
        <v>0</v>
      </c>
      <c r="C63" s="5" t="n">
        <v>21.7</v>
      </c>
      <c r="D63" s="5" t="n">
        <v>47.8</v>
      </c>
      <c r="E63" s="5" t="n">
        <v>9.1</v>
      </c>
      <c r="F63" s="5" t="n">
        <v>18.6</v>
      </c>
      <c r="G63" s="5" t="n">
        <v>40</v>
      </c>
      <c r="H63" s="5" t="n">
        <v>6.4</v>
      </c>
      <c r="I63" s="5" t="inlineStr"/>
      <c r="J63" s="5" t="inlineStr"/>
      <c r="K63" s="5" t="inlineStr"/>
    </row>
    <row r="64">
      <c r="A64" s="11" t="n">
        <v>45795.68424768518</v>
      </c>
      <c r="B64" s="5" t="n">
        <v>0</v>
      </c>
      <c r="C64" s="5" t="n">
        <v>21.8</v>
      </c>
      <c r="D64" s="5" t="n">
        <v>41</v>
      </c>
      <c r="E64" s="5" t="n">
        <v>7.9</v>
      </c>
      <c r="F64" s="5" t="n">
        <v>18.5</v>
      </c>
      <c r="G64" s="5" t="n">
        <v>40.3</v>
      </c>
      <c r="H64" s="5" t="n">
        <v>6.4</v>
      </c>
      <c r="I64" s="5" t="inlineStr"/>
      <c r="J64" s="5" t="inlineStr"/>
      <c r="K64" s="5" t="inlineStr"/>
    </row>
    <row r="65">
      <c r="A65" s="11" t="n">
        <v>45795.76769675926</v>
      </c>
      <c r="B65" s="5" t="n">
        <v>0</v>
      </c>
      <c r="C65" s="5" t="n">
        <v>19.6</v>
      </c>
      <c r="D65" s="5" t="n">
        <v>42.7</v>
      </c>
      <c r="E65" s="5" t="n">
        <v>7.2</v>
      </c>
      <c r="F65" s="5" t="n">
        <v>17.9</v>
      </c>
      <c r="G65" s="5" t="n">
        <v>45.7</v>
      </c>
      <c r="H65" s="5" t="n">
        <v>7</v>
      </c>
      <c r="I65" s="5" t="inlineStr"/>
      <c r="J65" s="5" t="inlineStr"/>
      <c r="K65" s="5" t="inlineStr"/>
    </row>
    <row r="66">
      <c r="A66" s="11" t="n">
        <v>45795.85142361111</v>
      </c>
      <c r="B66" s="5" t="n">
        <v>0</v>
      </c>
      <c r="C66" s="5" t="n">
        <v>17.3</v>
      </c>
      <c r="D66" s="5" t="n">
        <v>46</v>
      </c>
      <c r="E66" s="5" t="n">
        <v>6.8</v>
      </c>
      <c r="F66" s="5" t="n">
        <v>16.1</v>
      </c>
      <c r="G66" s="5" t="n">
        <v>50.5</v>
      </c>
      <c r="H66" s="5" t="n">
        <v>6.9</v>
      </c>
      <c r="I66" s="5" t="inlineStr"/>
      <c r="J66" s="5" t="inlineStr"/>
      <c r="K66" s="5" t="inlineStr"/>
    </row>
    <row r="67">
      <c r="A67" s="11" t="n">
        <v>45795.93458333334</v>
      </c>
      <c r="B67" s="5" t="n">
        <v>0</v>
      </c>
      <c r="C67" s="5" t="n">
        <v>15</v>
      </c>
      <c r="D67" s="5" t="n">
        <v>47.3</v>
      </c>
      <c r="E67" s="5" t="n">
        <v>6.1</v>
      </c>
      <c r="F67" s="5" t="n">
        <v>13.5</v>
      </c>
      <c r="G67" s="5" t="n">
        <v>56.4</v>
      </c>
      <c r="H67" s="5" t="n">
        <v>6.6</v>
      </c>
      <c r="I67" s="5" t="inlineStr"/>
      <c r="J67" s="5" t="inlineStr"/>
      <c r="K67" s="5" t="inlineStr"/>
    </row>
    <row r="68">
      <c r="A68" s="11" t="n">
        <v>45796.01738425926</v>
      </c>
      <c r="B68" s="5" t="n">
        <v>0</v>
      </c>
      <c r="C68" s="5" t="n">
        <v>13</v>
      </c>
      <c r="D68" s="5" t="n">
        <v>51.6</v>
      </c>
      <c r="E68" s="5" t="n">
        <v>5.8</v>
      </c>
      <c r="F68" s="5" t="n">
        <v>11.9</v>
      </c>
      <c r="G68" s="5" t="n">
        <v>64.09999999999999</v>
      </c>
      <c r="H68" s="5" t="n">
        <v>6.8</v>
      </c>
      <c r="I68" s="5" t="inlineStr"/>
      <c r="J68" s="5" t="inlineStr"/>
      <c r="K68" s="5" t="inlineStr"/>
    </row>
    <row r="69">
      <c r="A69" s="11" t="n">
        <v>45796.10082175926</v>
      </c>
      <c r="B69" s="5" t="n">
        <v>0</v>
      </c>
      <c r="C69" s="5" t="n">
        <v>11.8</v>
      </c>
      <c r="D69" s="5" t="n">
        <v>55.5</v>
      </c>
      <c r="E69" s="5" t="n">
        <v>5.8</v>
      </c>
      <c r="F69" s="5" t="n">
        <v>10.6</v>
      </c>
      <c r="G69" s="5" t="n">
        <v>67.2</v>
      </c>
      <c r="H69" s="5" t="n">
        <v>6.6</v>
      </c>
      <c r="I69" s="5" t="inlineStr"/>
      <c r="J69" s="5" t="inlineStr"/>
      <c r="K69" s="5" t="inlineStr"/>
    </row>
    <row r="70">
      <c r="A70" s="11" t="n">
        <v>45796.18402777778</v>
      </c>
      <c r="B70" s="5" t="n">
        <v>0</v>
      </c>
      <c r="C70" s="5" t="n">
        <v>11</v>
      </c>
      <c r="D70" s="5" t="n">
        <v>61.9</v>
      </c>
      <c r="E70" s="5" t="n">
        <v>6.2</v>
      </c>
      <c r="F70" s="5" t="n">
        <v>15</v>
      </c>
      <c r="G70" s="5" t="n">
        <v>53.4</v>
      </c>
      <c r="H70" s="5" t="n">
        <v>6.8</v>
      </c>
      <c r="I70" s="5" t="inlineStr"/>
      <c r="J70" s="5" t="inlineStr"/>
      <c r="K70" s="5" t="inlineStr"/>
    </row>
    <row r="71">
      <c r="A71" s="11" t="n">
        <v>45796.26693287037</v>
      </c>
      <c r="B71" s="5" t="n">
        <v>0</v>
      </c>
      <c r="C71" s="5" t="n">
        <v>12.8</v>
      </c>
      <c r="D71" s="5" t="n">
        <v>64.40000000000001</v>
      </c>
      <c r="E71" s="5" t="n">
        <v>7.2</v>
      </c>
      <c r="F71" s="5" t="n">
        <v>21.1</v>
      </c>
      <c r="G71" s="5" t="n">
        <v>39.1</v>
      </c>
      <c r="H71" s="5" t="n">
        <v>7.2</v>
      </c>
      <c r="I71" s="5" t="inlineStr"/>
      <c r="J71" s="5" t="inlineStr"/>
      <c r="K71" s="5" t="inlineStr"/>
    </row>
    <row r="72">
      <c r="A72" s="11" t="n">
        <v>45796.35065972222</v>
      </c>
      <c r="B72" s="5" t="n">
        <v>0</v>
      </c>
      <c r="C72" s="5" t="n">
        <v>17.2</v>
      </c>
      <c r="D72" s="5" t="n">
        <v>54.9</v>
      </c>
      <c r="E72" s="5" t="n">
        <v>8</v>
      </c>
      <c r="F72" s="5" t="n">
        <v>23.1</v>
      </c>
      <c r="G72" s="5" t="n">
        <v>29.8</v>
      </c>
      <c r="H72" s="5" t="n">
        <v>6.2</v>
      </c>
      <c r="I72" s="5" t="inlineStr"/>
      <c r="J72" s="5" t="inlineStr"/>
      <c r="K72" s="5" t="inlineStr"/>
    </row>
    <row r="73">
      <c r="A73" s="11" t="n">
        <v>45796.43425925926</v>
      </c>
      <c r="B73" s="5" t="n">
        <v>0</v>
      </c>
      <c r="C73" s="5" t="n">
        <v>22.7</v>
      </c>
      <c r="D73" s="5" t="n">
        <v>45.3</v>
      </c>
      <c r="E73" s="5" t="n">
        <v>9.199999999999999</v>
      </c>
      <c r="F73" s="5" t="n">
        <v>21.2</v>
      </c>
      <c r="G73" s="5" t="n">
        <v>28.8</v>
      </c>
      <c r="H73" s="5" t="n">
        <v>5.3</v>
      </c>
      <c r="I73" s="5" t="inlineStr"/>
      <c r="J73" s="5" t="inlineStr"/>
      <c r="K73" s="5" t="inlineStr"/>
    </row>
    <row r="74">
      <c r="A74" s="11" t="n">
        <v>45796.51739583333</v>
      </c>
      <c r="B74" s="5" t="n">
        <v>0</v>
      </c>
      <c r="C74" s="5" t="n">
        <v>26.3</v>
      </c>
      <c r="D74" s="5" t="n">
        <v>37.8</v>
      </c>
      <c r="E74" s="5" t="n">
        <v>9.4</v>
      </c>
      <c r="F74" s="5" t="n">
        <v>17.4</v>
      </c>
      <c r="G74" s="5" t="n">
        <v>36.6</v>
      </c>
      <c r="H74" s="5" t="n">
        <v>5.4</v>
      </c>
      <c r="I74" s="5" t="inlineStr"/>
      <c r="J74" s="5" t="inlineStr"/>
      <c r="K74" s="5" t="inlineStr"/>
    </row>
    <row r="75">
      <c r="A75" s="11" t="n">
        <v>45796.60100694445</v>
      </c>
      <c r="B75" s="5" t="n">
        <v>0</v>
      </c>
      <c r="C75" s="5" t="n">
        <v>27.4</v>
      </c>
      <c r="D75" s="5" t="n">
        <v>32.2</v>
      </c>
      <c r="E75" s="5" t="n">
        <v>8.5</v>
      </c>
      <c r="F75" s="5" t="n">
        <v>16.4</v>
      </c>
      <c r="G75" s="5" t="n">
        <v>39.6</v>
      </c>
      <c r="H75" s="5" t="n">
        <v>5.5</v>
      </c>
      <c r="I75" s="5" t="inlineStr"/>
      <c r="J75" s="5" t="inlineStr"/>
      <c r="K75" s="5" t="inlineStr"/>
    </row>
    <row r="76">
      <c r="A76" s="11" t="n">
        <v>45796.68408564815</v>
      </c>
      <c r="B76" s="5" t="n">
        <v>0</v>
      </c>
      <c r="C76" s="5" t="n">
        <v>24.6</v>
      </c>
      <c r="D76" s="5" t="n">
        <v>31.1</v>
      </c>
      <c r="E76" s="5" t="n">
        <v>7</v>
      </c>
      <c r="F76" s="5" t="n">
        <v>16.7</v>
      </c>
      <c r="G76" s="5" t="n">
        <v>42.3</v>
      </c>
      <c r="H76" s="5" t="n">
        <v>6</v>
      </c>
      <c r="I76" s="5" t="inlineStr"/>
      <c r="J76" s="5" t="inlineStr"/>
      <c r="K76" s="5" t="inlineStr"/>
    </row>
    <row r="77">
      <c r="A77" s="11" t="n">
        <v>45796.7674537037</v>
      </c>
      <c r="B77" s="5" t="n">
        <v>0</v>
      </c>
      <c r="C77" s="5" t="n">
        <v>21.9</v>
      </c>
      <c r="D77" s="5" t="n">
        <v>35.1</v>
      </c>
      <c r="E77" s="5" t="n">
        <v>6.8</v>
      </c>
      <c r="F77" s="5" t="n">
        <v>16.1</v>
      </c>
      <c r="G77" s="5" t="n">
        <v>46.3</v>
      </c>
      <c r="H77" s="5" t="n">
        <v>6.3</v>
      </c>
      <c r="I77" s="5" t="inlineStr"/>
      <c r="J77" s="5" t="inlineStr"/>
      <c r="K77" s="5" t="inlineStr"/>
    </row>
    <row r="78">
      <c r="A78" s="11" t="n">
        <v>45796.85043981481</v>
      </c>
      <c r="B78" s="5" t="n">
        <v>0</v>
      </c>
      <c r="C78" s="5" t="n">
        <v>17.9</v>
      </c>
      <c r="D78" s="5" t="n">
        <v>38</v>
      </c>
      <c r="E78" s="5" t="n">
        <v>5.8</v>
      </c>
      <c r="F78" s="5" t="n">
        <v>11.8</v>
      </c>
      <c r="G78" s="5" t="n">
        <v>57.7</v>
      </c>
      <c r="H78" s="5" t="n">
        <v>6.1</v>
      </c>
      <c r="I78" s="5" t="inlineStr"/>
      <c r="J78" s="5" t="inlineStr"/>
      <c r="K78" s="5" t="inlineStr"/>
    </row>
    <row r="79">
      <c r="A79" s="11" t="n">
        <v>45796.93366898148</v>
      </c>
      <c r="B79" s="5" t="n">
        <v>0</v>
      </c>
      <c r="C79" s="5" t="n">
        <v>14</v>
      </c>
      <c r="D79" s="5" t="n">
        <v>38.8</v>
      </c>
      <c r="E79" s="5" t="n">
        <v>4.7</v>
      </c>
      <c r="F79" s="5" t="n">
        <v>9.4</v>
      </c>
      <c r="G79" s="5" t="n">
        <v>56.1</v>
      </c>
      <c r="H79" s="5" t="n">
        <v>5.1</v>
      </c>
      <c r="I79" s="5" t="inlineStr"/>
      <c r="J79" s="5" t="inlineStr"/>
      <c r="K79" s="5" t="inlineStr"/>
    </row>
    <row r="80">
      <c r="A80" s="11" t="n">
        <v>45797.01710648148</v>
      </c>
      <c r="B80" s="5" t="n">
        <v>0</v>
      </c>
      <c r="C80" s="5" t="n">
        <v>11.3</v>
      </c>
      <c r="D80" s="5" t="n">
        <v>41.3</v>
      </c>
      <c r="E80" s="5" t="n">
        <v>4.2</v>
      </c>
      <c r="F80" s="5" t="n">
        <v>8.6</v>
      </c>
      <c r="G80" s="5" t="n">
        <v>56.2</v>
      </c>
      <c r="H80" s="5" t="n">
        <v>4.8</v>
      </c>
      <c r="I80" s="5" t="inlineStr"/>
      <c r="J80" s="5" t="inlineStr"/>
      <c r="K80" s="5" t="inlineStr"/>
    </row>
    <row r="81">
      <c r="A81" s="11" t="n">
        <v>45797.09993055555</v>
      </c>
      <c r="B81" s="5" t="n">
        <v>0</v>
      </c>
      <c r="C81" s="5" t="n">
        <v>9.5</v>
      </c>
      <c r="D81" s="5" t="n">
        <v>46.7</v>
      </c>
      <c r="E81" s="5" t="n">
        <v>4.2</v>
      </c>
      <c r="F81" s="5" t="n">
        <v>6.5</v>
      </c>
      <c r="G81" s="5" t="n">
        <v>65</v>
      </c>
      <c r="H81" s="5" t="n">
        <v>4.9</v>
      </c>
      <c r="I81" s="5" t="inlineStr"/>
      <c r="J81" s="5" t="inlineStr"/>
      <c r="K81" s="5" t="inlineStr"/>
    </row>
    <row r="82">
      <c r="A82" s="11" t="n">
        <v>45797.18296296296</v>
      </c>
      <c r="B82" s="5" t="n">
        <v>0</v>
      </c>
      <c r="C82" s="5" t="n">
        <v>9.1</v>
      </c>
      <c r="D82" s="5" t="n">
        <v>57.1</v>
      </c>
      <c r="E82" s="5" t="n">
        <v>5.1</v>
      </c>
      <c r="F82" s="5" t="n">
        <v>14.1</v>
      </c>
      <c r="G82" s="5" t="n">
        <v>51.4</v>
      </c>
      <c r="H82" s="5" t="n">
        <v>6.2</v>
      </c>
      <c r="I82" s="5" t="inlineStr"/>
      <c r="J82" s="5" t="inlineStr"/>
      <c r="K82" s="5" t="inlineStr"/>
    </row>
    <row r="83">
      <c r="A83" s="11" t="n">
        <v>45797.26674768519</v>
      </c>
      <c r="B83" s="5" t="n">
        <v>0</v>
      </c>
      <c r="C83" s="5" t="n">
        <v>11.6</v>
      </c>
      <c r="D83" s="5" t="n">
        <v>62.8</v>
      </c>
      <c r="E83" s="5" t="n">
        <v>6.5</v>
      </c>
      <c r="F83" s="5" t="n">
        <v>19.9</v>
      </c>
      <c r="G83" s="5" t="n">
        <v>39.5</v>
      </c>
      <c r="H83" s="5" t="n">
        <v>6.8</v>
      </c>
      <c r="I83" s="5" t="inlineStr"/>
      <c r="J83" s="5" t="inlineStr"/>
      <c r="K83" s="5" t="inlineStr"/>
    </row>
    <row r="84">
      <c r="A84" s="11" t="n">
        <v>45797.3503125</v>
      </c>
      <c r="B84" s="5" t="n">
        <v>0</v>
      </c>
      <c r="C84" s="5" t="n">
        <v>15.9</v>
      </c>
      <c r="D84" s="5" t="n">
        <v>53.4</v>
      </c>
      <c r="E84" s="5" t="n">
        <v>7.2</v>
      </c>
      <c r="F84" s="5" t="n">
        <v>22</v>
      </c>
      <c r="G84" s="5" t="n">
        <v>31.7</v>
      </c>
      <c r="H84" s="5" t="n">
        <v>6.2</v>
      </c>
      <c r="I84" s="5" t="inlineStr"/>
      <c r="J84" s="5" t="inlineStr"/>
      <c r="K84" s="5" t="inlineStr"/>
    </row>
    <row r="85">
      <c r="A85" s="11" t="n">
        <v>45797.4340625</v>
      </c>
      <c r="B85" s="5" t="n">
        <v>0</v>
      </c>
      <c r="C85" s="5" t="n">
        <v>19.8</v>
      </c>
      <c r="D85" s="5" t="n">
        <v>38.5</v>
      </c>
      <c r="E85" s="5" t="n">
        <v>6.6</v>
      </c>
      <c r="F85" s="5" t="n">
        <v>20.5</v>
      </c>
      <c r="G85" s="5" t="n">
        <v>29.7</v>
      </c>
      <c r="H85" s="5" t="n">
        <v>5.3</v>
      </c>
      <c r="I85" s="5" t="inlineStr"/>
      <c r="J85" s="5" t="inlineStr"/>
      <c r="K85" s="5" t="inlineStr"/>
    </row>
    <row r="86">
      <c r="A86" s="11" t="n">
        <v>45797.51784722223</v>
      </c>
      <c r="B86" s="5" t="n">
        <v>0</v>
      </c>
      <c r="C86" s="5" t="n">
        <v>22.1</v>
      </c>
      <c r="D86" s="5" t="n">
        <v>36.3</v>
      </c>
      <c r="E86" s="5" t="n">
        <v>7.1</v>
      </c>
      <c r="F86" s="5" t="n">
        <v>18.2</v>
      </c>
      <c r="G86" s="5" t="n">
        <v>37.3</v>
      </c>
      <c r="H86" s="5" t="n">
        <v>5.8</v>
      </c>
      <c r="I86" s="5" t="inlineStr"/>
      <c r="J86" s="5" t="inlineStr"/>
      <c r="K86" s="5" t="inlineStr"/>
    </row>
    <row r="87">
      <c r="A87" s="11" t="n">
        <v>45797.60092592592</v>
      </c>
      <c r="B87" s="5" t="n">
        <v>0</v>
      </c>
      <c r="C87" s="5" t="n">
        <v>21.7</v>
      </c>
      <c r="D87" s="5" t="n">
        <v>32.1</v>
      </c>
      <c r="E87" s="5" t="n">
        <v>6.1</v>
      </c>
      <c r="F87" s="5" t="n">
        <v>17.3</v>
      </c>
      <c r="G87" s="5" t="n">
        <v>32</v>
      </c>
      <c r="H87" s="5" t="n">
        <v>4.7</v>
      </c>
      <c r="I87" s="5" t="inlineStr"/>
      <c r="J87" s="5" t="inlineStr"/>
      <c r="K87" s="5" t="inlineStr"/>
    </row>
    <row r="88">
      <c r="A88" s="11" t="n">
        <v>45797.68447916667</v>
      </c>
      <c r="B88" s="5" t="n">
        <v>0</v>
      </c>
      <c r="C88" s="5" t="n">
        <v>20.3</v>
      </c>
      <c r="D88" s="5" t="n">
        <v>29.1</v>
      </c>
      <c r="E88" s="5" t="n">
        <v>5.1</v>
      </c>
      <c r="F88" s="5" t="n">
        <v>15.8</v>
      </c>
      <c r="G88" s="5" t="n">
        <v>28.6</v>
      </c>
      <c r="H88" s="5" t="n">
        <v>3.8</v>
      </c>
      <c r="I88" s="5" t="inlineStr"/>
      <c r="J88" s="5" t="inlineStr"/>
      <c r="K88" s="5" t="inlineStr"/>
    </row>
    <row r="89">
      <c r="A89" s="11" t="n">
        <v>45797.76724537037</v>
      </c>
      <c r="B89" s="5" t="n">
        <v>0</v>
      </c>
      <c r="C89" s="5" t="n">
        <v>17.5</v>
      </c>
      <c r="D89" s="5" t="n">
        <v>27.8</v>
      </c>
      <c r="E89" s="5" t="n">
        <v>4.1</v>
      </c>
      <c r="F89" s="5" t="n">
        <v>13.2</v>
      </c>
      <c r="G89" s="5" t="n">
        <v>35.7</v>
      </c>
      <c r="H89" s="5" t="n">
        <v>4.1</v>
      </c>
      <c r="I89" s="5" t="inlineStr"/>
      <c r="J89" s="5" t="inlineStr"/>
      <c r="K89" s="5" t="inlineStr"/>
    </row>
    <row r="90">
      <c r="A90" s="11" t="n">
        <v>45797.85032407408</v>
      </c>
      <c r="B90" s="5" t="n">
        <v>0</v>
      </c>
      <c r="C90" s="5" t="n">
        <v>14.5</v>
      </c>
      <c r="D90" s="5" t="n">
        <v>29.2</v>
      </c>
      <c r="E90" s="5" t="n">
        <v>3.6</v>
      </c>
      <c r="F90" s="5" t="n">
        <v>10.1</v>
      </c>
      <c r="G90" s="5" t="n">
        <v>41.1</v>
      </c>
      <c r="H90" s="5" t="n">
        <v>3.9</v>
      </c>
      <c r="I90" s="5" t="inlineStr"/>
      <c r="J90" s="5" t="inlineStr"/>
      <c r="K90" s="5" t="inlineStr"/>
    </row>
    <row r="91">
      <c r="A91" s="11" t="n">
        <v>45797.93422453704</v>
      </c>
      <c r="B91" s="5" t="n">
        <v>0</v>
      </c>
      <c r="C91" s="5" t="n">
        <v>11.6</v>
      </c>
      <c r="D91" s="5" t="n">
        <v>31.3</v>
      </c>
      <c r="E91" s="5" t="n">
        <v>3.3</v>
      </c>
      <c r="F91" s="5" t="n">
        <v>6.8</v>
      </c>
      <c r="G91" s="5" t="n">
        <v>48.8</v>
      </c>
      <c r="H91" s="5" t="n">
        <v>3.7</v>
      </c>
      <c r="I91" s="5" t="inlineStr"/>
      <c r="J91" s="5" t="inlineStr"/>
      <c r="K91" s="5" t="inlineStr"/>
    </row>
    <row r="92">
      <c r="A92" s="11" t="n">
        <v>45798.01748842592</v>
      </c>
      <c r="B92" s="5" t="n">
        <v>0</v>
      </c>
      <c r="C92" s="5" t="n">
        <v>8.6</v>
      </c>
      <c r="D92" s="5" t="n">
        <v>35.5</v>
      </c>
      <c r="E92" s="5" t="n">
        <v>3</v>
      </c>
      <c r="F92" s="5" t="n">
        <v>5.1</v>
      </c>
      <c r="G92" s="5" t="n">
        <v>54.5</v>
      </c>
      <c r="H92" s="5" t="n">
        <v>3.7</v>
      </c>
      <c r="I92" s="5" t="inlineStr"/>
      <c r="J92" s="5" t="inlineStr"/>
      <c r="K92" s="5" t="inlineStr"/>
    </row>
    <row r="93">
      <c r="A93" s="11" t="n">
        <v>45798.10071759259</v>
      </c>
      <c r="B93" s="5" t="n">
        <v>0</v>
      </c>
      <c r="C93" s="5" t="n">
        <v>7</v>
      </c>
      <c r="D93" s="5" t="n">
        <v>40.5</v>
      </c>
      <c r="E93" s="5" t="n">
        <v>3.1</v>
      </c>
      <c r="F93" s="5" t="n">
        <v>4.1</v>
      </c>
      <c r="G93" s="5" t="n">
        <v>59.7</v>
      </c>
      <c r="H93" s="5" t="n">
        <v>3.8</v>
      </c>
      <c r="I93" s="5" t="inlineStr"/>
      <c r="J93" s="5" t="inlineStr"/>
      <c r="K93" s="5" t="inlineStr"/>
    </row>
    <row r="94">
      <c r="A94" s="11" t="n">
        <v>45798.18392361111</v>
      </c>
      <c r="B94" s="5" t="n">
        <v>0</v>
      </c>
      <c r="C94" s="5" t="n">
        <v>6.7</v>
      </c>
      <c r="D94" s="5" t="n">
        <v>48.1</v>
      </c>
      <c r="E94" s="5" t="n">
        <v>3.7</v>
      </c>
      <c r="F94" s="5" t="n">
        <v>11.8</v>
      </c>
      <c r="G94" s="5" t="n">
        <v>43.8</v>
      </c>
      <c r="H94" s="5" t="n">
        <v>4.6</v>
      </c>
      <c r="I94" s="5" t="inlineStr"/>
      <c r="J94" s="5" t="inlineStr"/>
      <c r="K94" s="5" t="inlineStr"/>
    </row>
    <row r="95">
      <c r="A95" s="11" t="n">
        <v>45798.26743055556</v>
      </c>
      <c r="B95" s="5" t="n">
        <v>0</v>
      </c>
      <c r="C95" s="5" t="n">
        <v>9.800000000000001</v>
      </c>
      <c r="D95" s="5" t="n">
        <v>51.9</v>
      </c>
      <c r="E95" s="5" t="n">
        <v>4.8</v>
      </c>
      <c r="F95" s="5" t="n">
        <v>18.7</v>
      </c>
      <c r="G95" s="5" t="n">
        <v>29.9</v>
      </c>
      <c r="H95" s="5" t="n">
        <v>4.8</v>
      </c>
      <c r="I95" s="5" t="inlineStr"/>
      <c r="J95" s="5" t="inlineStr"/>
      <c r="K95" s="5" t="inlineStr"/>
    </row>
    <row r="96">
      <c r="A96" s="11" t="n">
        <v>45798.35056712963</v>
      </c>
      <c r="B96" s="5" t="n">
        <v>0</v>
      </c>
      <c r="C96" s="5" t="n">
        <v>14.7</v>
      </c>
      <c r="D96" s="5" t="n">
        <v>45</v>
      </c>
      <c r="E96" s="5" t="n">
        <v>5.7</v>
      </c>
      <c r="F96" s="5" t="n">
        <v>19.1</v>
      </c>
      <c r="G96" s="5" t="n">
        <v>27.8</v>
      </c>
      <c r="H96" s="5" t="n">
        <v>4.6</v>
      </c>
      <c r="I96" s="5" t="inlineStr"/>
      <c r="J96" s="5" t="inlineStr"/>
      <c r="K96" s="5" t="inlineStr"/>
    </row>
    <row r="97">
      <c r="A97" s="11" t="n">
        <v>45798.43423611111</v>
      </c>
      <c r="B97" s="5" t="n">
        <v>0</v>
      </c>
      <c r="C97" s="5" t="n">
        <v>18.1</v>
      </c>
      <c r="D97" s="5" t="n">
        <v>43.5</v>
      </c>
      <c r="E97" s="5" t="n">
        <v>6.7</v>
      </c>
      <c r="F97" s="5" t="n">
        <v>14.3</v>
      </c>
      <c r="G97" s="5" t="n">
        <v>35</v>
      </c>
      <c r="H97" s="5" t="n">
        <v>4.3</v>
      </c>
      <c r="I97" s="5" t="inlineStr"/>
      <c r="J97" s="5" t="inlineStr"/>
      <c r="K97" s="5" t="inlineStr"/>
    </row>
    <row r="98">
      <c r="A98" s="11" t="n">
        <v>45798.51737268519</v>
      </c>
      <c r="B98" s="5" t="n">
        <v>0</v>
      </c>
      <c r="C98" s="5" t="n">
        <v>18.5</v>
      </c>
      <c r="D98" s="5" t="n">
        <v>36.8</v>
      </c>
      <c r="E98" s="5" t="n">
        <v>5.8</v>
      </c>
      <c r="F98" s="5" t="n">
        <v>14.8</v>
      </c>
      <c r="G98" s="5" t="n">
        <v>35.9</v>
      </c>
      <c r="H98" s="5" t="n">
        <v>4.5</v>
      </c>
      <c r="I98" s="5" t="inlineStr"/>
      <c r="J98" s="5" t="inlineStr"/>
      <c r="K98" s="5" t="inlineStr"/>
    </row>
    <row r="99">
      <c r="A99" s="11" t="n">
        <v>45798.60085648148</v>
      </c>
      <c r="B99" s="5" t="n">
        <v>0</v>
      </c>
      <c r="C99" s="5" t="n">
        <v>19.8</v>
      </c>
      <c r="D99" s="5" t="n">
        <v>34</v>
      </c>
      <c r="E99" s="5" t="n">
        <v>5.8</v>
      </c>
      <c r="F99" s="5" t="n">
        <v>15.2</v>
      </c>
      <c r="G99" s="5" t="n">
        <v>35</v>
      </c>
      <c r="H99" s="5" t="n">
        <v>4.5</v>
      </c>
      <c r="I99" s="5" t="inlineStr"/>
      <c r="J99" s="5" t="inlineStr"/>
      <c r="K99" s="5" t="inlineStr"/>
    </row>
    <row r="100">
      <c r="A100" s="11" t="n">
        <v>45798.68375</v>
      </c>
      <c r="B100" s="5" t="n">
        <v>0</v>
      </c>
      <c r="C100" s="5" t="n">
        <v>18.8</v>
      </c>
      <c r="D100" s="5" t="n">
        <v>31.9</v>
      </c>
      <c r="E100" s="5" t="n">
        <v>5.1</v>
      </c>
      <c r="F100" s="5" t="n">
        <v>13.1</v>
      </c>
      <c r="G100" s="5" t="n">
        <v>40.3</v>
      </c>
      <c r="H100" s="5" t="n">
        <v>4.6</v>
      </c>
      <c r="I100" s="5" t="inlineStr"/>
      <c r="J100" s="5" t="inlineStr"/>
      <c r="K100" s="5" t="inlineStr"/>
    </row>
    <row r="101">
      <c r="A101" s="11" t="n">
        <v>45798.76660879629</v>
      </c>
      <c r="B101" s="5" t="n">
        <v>0</v>
      </c>
      <c r="C101" s="5" t="n">
        <v>16.7</v>
      </c>
      <c r="D101" s="5" t="n">
        <v>32.1</v>
      </c>
      <c r="E101" s="5" t="n">
        <v>4.6</v>
      </c>
      <c r="F101" s="5" t="n">
        <v>9.9</v>
      </c>
      <c r="G101" s="5" t="n">
        <v>55</v>
      </c>
      <c r="H101" s="5" t="n">
        <v>5.1</v>
      </c>
      <c r="I101" s="5" t="inlineStr"/>
      <c r="J101" s="5" t="inlineStr"/>
      <c r="K101" s="5" t="inlineStr"/>
    </row>
    <row r="102">
      <c r="A102" s="11" t="n">
        <v>45798.84962962963</v>
      </c>
      <c r="B102" s="5" t="n">
        <v>0</v>
      </c>
      <c r="C102" s="5" t="n">
        <v>14.3</v>
      </c>
      <c r="D102" s="5" t="n">
        <v>37.7</v>
      </c>
      <c r="E102" s="5" t="n">
        <v>4.6</v>
      </c>
      <c r="F102" s="5" t="n">
        <v>8.699999999999999</v>
      </c>
      <c r="G102" s="5" t="n">
        <v>61.9</v>
      </c>
      <c r="H102" s="5" t="n">
        <v>5.4</v>
      </c>
      <c r="I102" s="5" t="inlineStr"/>
      <c r="J102" s="5" t="inlineStr"/>
      <c r="K102" s="5" t="inlineStr"/>
    </row>
    <row r="103">
      <c r="A103" s="11" t="n">
        <v>45798.93237268519</v>
      </c>
      <c r="B103" s="5" t="n">
        <v>0</v>
      </c>
      <c r="C103" s="5" t="n">
        <v>12.4</v>
      </c>
      <c r="D103" s="5" t="n">
        <v>39.5</v>
      </c>
      <c r="E103" s="5" t="n">
        <v>4.3</v>
      </c>
      <c r="F103" s="5" t="n">
        <v>9.199999999999999</v>
      </c>
      <c r="G103" s="5" t="n">
        <v>52.6</v>
      </c>
      <c r="H103" s="5" t="n">
        <v>4.7</v>
      </c>
      <c r="I103" s="5" t="inlineStr"/>
      <c r="J103" s="5" t="inlineStr"/>
      <c r="K103" s="5" t="inlineStr"/>
    </row>
    <row r="104">
      <c r="A104" s="11" t="n">
        <v>45799.01578703704</v>
      </c>
      <c r="B104" s="5" t="n">
        <v>0</v>
      </c>
      <c r="C104" s="5" t="n">
        <v>10.8</v>
      </c>
      <c r="D104" s="5" t="n">
        <v>41.7</v>
      </c>
      <c r="E104" s="5" t="n">
        <v>4.1</v>
      </c>
      <c r="F104" s="5" t="n">
        <v>10.4</v>
      </c>
      <c r="G104" s="5" t="n">
        <v>48.7</v>
      </c>
      <c r="H104" s="5" t="n">
        <v>4.7</v>
      </c>
      <c r="I104" s="5" t="inlineStr"/>
      <c r="J104" s="5" t="inlineStr"/>
      <c r="K104" s="5" t="inlineStr"/>
    </row>
    <row r="105">
      <c r="A105" s="11" t="n">
        <v>45799.09939814815</v>
      </c>
      <c r="B105" s="5" t="n">
        <v>0</v>
      </c>
      <c r="C105" s="5" t="n">
        <v>10.3</v>
      </c>
      <c r="D105" s="5" t="n">
        <v>47.4</v>
      </c>
      <c r="E105" s="5" t="n">
        <v>4.5</v>
      </c>
      <c r="F105" s="5" t="n">
        <v>9.6</v>
      </c>
      <c r="G105" s="5" t="n">
        <v>60</v>
      </c>
      <c r="H105" s="5" t="n">
        <v>5.5</v>
      </c>
      <c r="I105" s="5" t="inlineStr"/>
      <c r="J105" s="5" t="inlineStr"/>
      <c r="K105" s="5" t="inlineStr"/>
    </row>
    <row r="106">
      <c r="A106" s="11" t="n">
        <v>45799.18322916667</v>
      </c>
      <c r="B106" s="5" t="n">
        <v>0</v>
      </c>
      <c r="C106" s="5" t="n">
        <v>10.7</v>
      </c>
      <c r="D106" s="5" t="n">
        <v>53.8</v>
      </c>
      <c r="E106" s="5" t="n">
        <v>5.3</v>
      </c>
      <c r="F106" s="5" t="n">
        <v>10.6</v>
      </c>
      <c r="G106" s="5" t="n">
        <v>57.8</v>
      </c>
      <c r="H106" s="5" t="n">
        <v>5.6</v>
      </c>
      <c r="I106" s="5" t="inlineStr"/>
      <c r="J106" s="5" t="inlineStr"/>
      <c r="K106" s="5" t="inlineStr"/>
    </row>
    <row r="107">
      <c r="A107" s="11" t="n">
        <v>45799.26681712963</v>
      </c>
      <c r="B107" s="5" t="n">
        <v>0</v>
      </c>
      <c r="C107" s="5" t="n">
        <v>12.4</v>
      </c>
      <c r="D107" s="5" t="n">
        <v>58.6</v>
      </c>
      <c r="E107" s="5" t="n">
        <v>6.4</v>
      </c>
      <c r="F107" s="5" t="n">
        <v>13.7</v>
      </c>
      <c r="G107" s="5" t="n">
        <v>57.6</v>
      </c>
      <c r="H107" s="5" t="n">
        <v>6.8</v>
      </c>
      <c r="I107" s="5" t="inlineStr"/>
      <c r="J107" s="5" t="inlineStr"/>
      <c r="K107" s="5" t="inlineStr"/>
    </row>
    <row r="108">
      <c r="A108" s="11" t="n">
        <v>45799.34996527778</v>
      </c>
      <c r="B108" s="5" t="n">
        <v>0</v>
      </c>
      <c r="C108" s="5" t="n">
        <v>15.2</v>
      </c>
      <c r="D108" s="5" t="n">
        <v>55.4</v>
      </c>
      <c r="E108" s="5" t="n">
        <v>7.2</v>
      </c>
      <c r="F108" s="5" t="n">
        <v>12.6</v>
      </c>
      <c r="G108" s="5" t="n">
        <v>63.7</v>
      </c>
      <c r="H108" s="5" t="n">
        <v>7</v>
      </c>
      <c r="I108" s="5" t="inlineStr"/>
      <c r="J108" s="5" t="inlineStr"/>
      <c r="K108" s="5" t="inlineStr"/>
    </row>
    <row r="109">
      <c r="A109" s="11" t="n">
        <v>45799.43282407407</v>
      </c>
      <c r="B109" s="5" t="n">
        <v>0</v>
      </c>
      <c r="C109" s="5" t="n">
        <v>17.3</v>
      </c>
      <c r="D109" s="5" t="n">
        <v>52.9</v>
      </c>
      <c r="E109" s="5" t="n">
        <v>7.8</v>
      </c>
      <c r="F109" s="5" t="n">
        <v>15</v>
      </c>
      <c r="G109" s="5" t="n">
        <v>53.2</v>
      </c>
      <c r="H109" s="5" t="n">
        <v>6.8</v>
      </c>
      <c r="I109" s="5" t="inlineStr"/>
      <c r="J109" s="5" t="inlineStr"/>
      <c r="K109" s="5" t="inlineStr"/>
    </row>
    <row r="110">
      <c r="A110" s="11" t="n">
        <v>45799.51587962963</v>
      </c>
      <c r="B110" s="5" t="n">
        <v>0</v>
      </c>
      <c r="C110" s="5" t="n">
        <v>20.2</v>
      </c>
      <c r="D110" s="5" t="n">
        <v>47.4</v>
      </c>
      <c r="E110" s="5" t="n">
        <v>8.300000000000001</v>
      </c>
      <c r="F110" s="5" t="n">
        <v>14.3</v>
      </c>
      <c r="G110" s="5" t="n">
        <v>58.9</v>
      </c>
      <c r="H110" s="5" t="n">
        <v>7.2</v>
      </c>
      <c r="I110" s="5" t="inlineStr"/>
      <c r="J110" s="5" t="inlineStr"/>
      <c r="K110" s="5" t="inlineStr"/>
    </row>
    <row r="111">
      <c r="A111" s="11" t="n">
        <v>45799.59914351852</v>
      </c>
      <c r="B111" s="5" t="n">
        <v>0</v>
      </c>
      <c r="C111" s="5" t="n">
        <v>20.7</v>
      </c>
      <c r="D111" s="5" t="n">
        <v>44</v>
      </c>
      <c r="E111" s="5" t="n">
        <v>7.9</v>
      </c>
      <c r="F111" s="5" t="n">
        <v>14.9</v>
      </c>
      <c r="G111" s="5" t="n">
        <v>56.8</v>
      </c>
      <c r="H111" s="5" t="n">
        <v>7.2</v>
      </c>
      <c r="I111" s="5" t="inlineStr"/>
      <c r="J111" s="5" t="inlineStr"/>
      <c r="K111" s="5" t="inlineStr"/>
    </row>
    <row r="112">
      <c r="A112" s="11" t="n">
        <v>45799.68260416666</v>
      </c>
      <c r="B112" s="5" t="n">
        <v>0</v>
      </c>
      <c r="C112" s="5" t="n">
        <v>21.8</v>
      </c>
      <c r="D112" s="5" t="n">
        <v>40.8</v>
      </c>
      <c r="E112" s="5" t="n">
        <v>7.8</v>
      </c>
      <c r="F112" s="5" t="n">
        <v>15.2</v>
      </c>
      <c r="G112" s="5" t="n">
        <v>52.9</v>
      </c>
      <c r="H112" s="5" t="n">
        <v>6.9</v>
      </c>
      <c r="I112" s="5" t="inlineStr"/>
      <c r="J112" s="5" t="inlineStr"/>
      <c r="K112" s="5" t="inlineStr"/>
    </row>
    <row r="113">
      <c r="A113" s="11" t="n">
        <v>45799.76547453704</v>
      </c>
      <c r="B113" s="5" t="n">
        <v>0</v>
      </c>
      <c r="C113" s="5" t="n">
        <v>20.2</v>
      </c>
      <c r="D113" s="5" t="n">
        <v>38.5</v>
      </c>
      <c r="E113" s="5" t="n">
        <v>6.7</v>
      </c>
      <c r="F113" s="5" t="n">
        <v>13.9</v>
      </c>
      <c r="G113" s="5" t="n">
        <v>58</v>
      </c>
      <c r="H113" s="5" t="n">
        <v>7</v>
      </c>
      <c r="I113" s="5" t="inlineStr"/>
      <c r="J113" s="5" t="inlineStr"/>
      <c r="K113" s="5" t="inlineStr"/>
    </row>
    <row r="114">
      <c r="A114" s="11" t="n">
        <v>45799.84883101852</v>
      </c>
      <c r="B114" s="5" t="n">
        <v>0</v>
      </c>
      <c r="C114" s="5" t="n">
        <v>16.7</v>
      </c>
      <c r="D114" s="5" t="n">
        <v>42.5</v>
      </c>
      <c r="E114" s="5" t="n">
        <v>6</v>
      </c>
      <c r="F114" s="5" t="n">
        <v>11.4</v>
      </c>
      <c r="G114" s="5" t="n">
        <v>67.8</v>
      </c>
      <c r="H114" s="5" t="n">
        <v>7</v>
      </c>
      <c r="I114" s="5" t="inlineStr"/>
      <c r="J114" s="5" t="inlineStr"/>
      <c r="K114" s="5" t="inlineStr"/>
    </row>
    <row r="115">
      <c r="A115" s="11" t="n">
        <v>45799.93217592593</v>
      </c>
      <c r="B115" s="5" t="n">
        <v>0</v>
      </c>
      <c r="C115" s="5" t="n">
        <v>14.4</v>
      </c>
      <c r="D115" s="5" t="n">
        <v>49.9</v>
      </c>
      <c r="E115" s="5" t="n">
        <v>6.2</v>
      </c>
      <c r="F115" s="5" t="n">
        <v>10.4</v>
      </c>
      <c r="G115" s="5" t="n">
        <v>71.3</v>
      </c>
      <c r="H115" s="5" t="n">
        <v>6.9</v>
      </c>
      <c r="I115" s="5" t="inlineStr"/>
      <c r="J115" s="5" t="inlineStr"/>
      <c r="K115" s="5" t="inlineStr"/>
    </row>
    <row r="116">
      <c r="A116" s="11" t="n">
        <v>45800.01538194445</v>
      </c>
      <c r="B116" s="5" t="n">
        <v>0</v>
      </c>
      <c r="C116" s="5" t="n">
        <v>13.2</v>
      </c>
      <c r="D116" s="5" t="n">
        <v>57.5</v>
      </c>
      <c r="E116" s="5" t="n">
        <v>6.6</v>
      </c>
      <c r="F116" s="5" t="n">
        <v>10.9</v>
      </c>
      <c r="G116" s="5" t="n">
        <v>76.90000000000001</v>
      </c>
      <c r="H116" s="5" t="n">
        <v>7.6</v>
      </c>
      <c r="I116" s="5" t="inlineStr"/>
      <c r="J116" s="5" t="inlineStr"/>
      <c r="K116" s="5" t="inlineStr"/>
    </row>
    <row r="117">
      <c r="A117" s="11" t="n">
        <v>45800.09896990741</v>
      </c>
      <c r="B117" s="5" t="n">
        <v>0</v>
      </c>
      <c r="C117" s="5" t="n">
        <v>13</v>
      </c>
      <c r="D117" s="5" t="n">
        <v>64.59999999999999</v>
      </c>
      <c r="E117" s="5" t="n">
        <v>7.3</v>
      </c>
      <c r="F117" s="5" t="n">
        <v>11.4</v>
      </c>
      <c r="G117" s="5" t="n">
        <v>82.09999999999999</v>
      </c>
      <c r="H117" s="5" t="n">
        <v>8.4</v>
      </c>
      <c r="I117" s="5" t="inlineStr"/>
      <c r="J117" s="5" t="inlineStr"/>
      <c r="K117" s="5" t="inlineStr"/>
    </row>
    <row r="118">
      <c r="A118" s="11" t="n">
        <v>45800.18204861111</v>
      </c>
      <c r="B118" s="5" t="n">
        <v>0</v>
      </c>
      <c r="C118" s="5" t="n">
        <v>13.2</v>
      </c>
      <c r="D118" s="5" t="n">
        <v>69.09999999999999</v>
      </c>
      <c r="E118" s="5" t="n">
        <v>7.9</v>
      </c>
      <c r="F118" s="5" t="n">
        <v>11.3</v>
      </c>
      <c r="G118" s="5" t="n">
        <v>90.09999999999999</v>
      </c>
      <c r="H118" s="5" t="n">
        <v>9.199999999999999</v>
      </c>
      <c r="I118" s="5" t="inlineStr"/>
      <c r="J118" s="5" t="inlineStr"/>
      <c r="K118" s="5" t="inlineStr"/>
    </row>
    <row r="119">
      <c r="A119" s="11" t="n">
        <v>45800.26583333333</v>
      </c>
      <c r="B119" s="5" t="n">
        <v>0</v>
      </c>
      <c r="C119" s="5" t="n">
        <v>13.2</v>
      </c>
      <c r="D119" s="5" t="n">
        <v>69</v>
      </c>
      <c r="E119" s="5" t="n">
        <v>7.9</v>
      </c>
      <c r="F119" s="5" t="n">
        <v>10.3</v>
      </c>
      <c r="G119" s="5" t="n">
        <v>91</v>
      </c>
      <c r="H119" s="5" t="n">
        <v>8.699999999999999</v>
      </c>
      <c r="I119" s="5" t="inlineStr"/>
      <c r="J119" s="5" t="inlineStr"/>
      <c r="K119" s="5" t="inlineStr"/>
    </row>
    <row r="120">
      <c r="A120" s="11" t="n">
        <v>45800.34917824074</v>
      </c>
      <c r="B120" s="5" t="n">
        <v>0</v>
      </c>
      <c r="C120" s="5" t="n">
        <v>13.1</v>
      </c>
      <c r="D120" s="5" t="n">
        <v>70.2</v>
      </c>
      <c r="E120" s="5" t="n">
        <v>8</v>
      </c>
      <c r="F120" s="5" t="n">
        <v>10.4</v>
      </c>
      <c r="G120" s="5" t="n">
        <v>90.40000000000001</v>
      </c>
      <c r="H120" s="5" t="n">
        <v>8.699999999999999</v>
      </c>
      <c r="I120" s="5" t="inlineStr"/>
      <c r="J120" s="5" t="inlineStr"/>
      <c r="K120" s="5" t="inlineStr"/>
    </row>
    <row r="121">
      <c r="A121" s="11" t="n">
        <v>45800.43255787037</v>
      </c>
      <c r="B121" s="5" t="n">
        <v>0</v>
      </c>
      <c r="C121" s="5" t="n">
        <v>13.7</v>
      </c>
      <c r="D121" s="5" t="n">
        <v>70</v>
      </c>
      <c r="E121" s="5" t="n">
        <v>8.300000000000001</v>
      </c>
      <c r="F121" s="5" t="n">
        <v>10</v>
      </c>
      <c r="G121" s="5" t="n">
        <v>91.7</v>
      </c>
      <c r="H121" s="5" t="n">
        <v>8.6</v>
      </c>
      <c r="I121" s="5" t="inlineStr"/>
      <c r="J121" s="5" t="inlineStr"/>
      <c r="K121" s="5" t="inlineStr"/>
    </row>
    <row r="122">
      <c r="A122" s="11" t="n">
        <v>45800.51594907408</v>
      </c>
      <c r="B122" s="5" t="n">
        <v>0</v>
      </c>
      <c r="C122" s="5" t="n">
        <v>14.6</v>
      </c>
      <c r="D122" s="5" t="n">
        <v>67.2</v>
      </c>
      <c r="E122" s="5" t="n">
        <v>8.4</v>
      </c>
      <c r="F122" s="5" t="n">
        <v>10</v>
      </c>
      <c r="G122" s="5" t="n">
        <v>87.59999999999999</v>
      </c>
      <c r="H122" s="5" t="n">
        <v>8.199999999999999</v>
      </c>
      <c r="I122" s="5" t="inlineStr"/>
      <c r="J122" s="5" t="inlineStr"/>
      <c r="K122" s="5" t="inlineStr"/>
    </row>
    <row r="123">
      <c r="A123" s="11" t="n">
        <v>45800.59954861111</v>
      </c>
      <c r="B123" s="5" t="n">
        <v>0</v>
      </c>
      <c r="C123" s="5" t="n">
        <v>15.8</v>
      </c>
      <c r="D123" s="5" t="n">
        <v>63.1</v>
      </c>
      <c r="E123" s="5" t="n">
        <v>8.5</v>
      </c>
      <c r="F123" s="5" t="n">
        <v>11.5</v>
      </c>
      <c r="G123" s="5" t="n">
        <v>75.8</v>
      </c>
      <c r="H123" s="5" t="n">
        <v>7.8</v>
      </c>
      <c r="I123" s="5" t="inlineStr"/>
      <c r="J123" s="5" t="inlineStr"/>
      <c r="K123" s="5" t="inlineStr"/>
    </row>
    <row r="124">
      <c r="A124" s="11" t="n">
        <v>45800.68224537037</v>
      </c>
      <c r="B124" s="5" t="n">
        <v>0</v>
      </c>
      <c r="C124" s="5" t="n">
        <v>16.2</v>
      </c>
      <c r="D124" s="5" t="n">
        <v>55.8</v>
      </c>
      <c r="E124" s="5" t="n">
        <v>7.7</v>
      </c>
      <c r="F124" s="5" t="n">
        <v>11.3</v>
      </c>
      <c r="G124" s="5" t="n">
        <v>66.5</v>
      </c>
      <c r="H124" s="5" t="n">
        <v>6.8</v>
      </c>
      <c r="I124" s="5" t="inlineStr"/>
      <c r="J124" s="5" t="inlineStr"/>
      <c r="K124" s="5" t="inlineStr"/>
    </row>
    <row r="125">
      <c r="A125" s="11" t="n">
        <v>45800.76550925926</v>
      </c>
      <c r="B125" s="5" t="n">
        <v>0</v>
      </c>
      <c r="C125" s="5" t="n">
        <v>15</v>
      </c>
      <c r="D125" s="5" t="n">
        <v>54.3</v>
      </c>
      <c r="E125" s="5" t="n">
        <v>7</v>
      </c>
      <c r="F125" s="5" t="n">
        <v>9.9</v>
      </c>
      <c r="G125" s="5" t="n">
        <v>72.3</v>
      </c>
      <c r="H125" s="5" t="n">
        <v>6.7</v>
      </c>
      <c r="I125" s="5" t="inlineStr"/>
      <c r="J125" s="5" t="inlineStr"/>
      <c r="K125" s="5" t="inlineStr"/>
    </row>
    <row r="126">
      <c r="A126" s="11" t="n">
        <v>45800.84909722222</v>
      </c>
      <c r="B126" s="5" t="n">
        <v>0</v>
      </c>
      <c r="C126" s="5" t="n">
        <v>12.7</v>
      </c>
      <c r="D126" s="5" t="n">
        <v>52.4</v>
      </c>
      <c r="E126" s="5" t="n">
        <v>5.8</v>
      </c>
      <c r="F126" s="5" t="n">
        <v>7.9</v>
      </c>
      <c r="G126" s="5" t="n">
        <v>78.09999999999999</v>
      </c>
      <c r="H126" s="5" t="n">
        <v>6.4</v>
      </c>
      <c r="I126" s="5" t="inlineStr"/>
      <c r="J126" s="5" t="inlineStr"/>
      <c r="K126" s="5" t="inlineStr"/>
    </row>
    <row r="127">
      <c r="A127" s="11" t="n">
        <v>45800.93284722222</v>
      </c>
      <c r="B127" s="5" t="n">
        <v>0</v>
      </c>
      <c r="C127" s="5" t="n">
        <v>10.2</v>
      </c>
      <c r="D127" s="5" t="n">
        <v>54.3</v>
      </c>
      <c r="E127" s="5" t="n">
        <v>5.2</v>
      </c>
      <c r="F127" s="5" t="n">
        <v>5.6</v>
      </c>
      <c r="G127" s="5" t="n">
        <v>83.40000000000001</v>
      </c>
      <c r="H127" s="5" t="n">
        <v>5.9</v>
      </c>
      <c r="I127" s="5" t="inlineStr"/>
      <c r="J127" s="5" t="inlineStr"/>
      <c r="K127" s="5" t="inlineStr"/>
    </row>
    <row r="128">
      <c r="A128" s="11" t="n">
        <v>45801.01659722222</v>
      </c>
      <c r="B128" s="5" t="n">
        <v>0</v>
      </c>
      <c r="C128" s="5" t="n">
        <v>8</v>
      </c>
      <c r="D128" s="5" t="n">
        <v>59.1</v>
      </c>
      <c r="E128" s="5" t="n">
        <v>4.9</v>
      </c>
      <c r="F128" s="5" t="n">
        <v>4.4</v>
      </c>
      <c r="G128" s="5" t="n">
        <v>85.7</v>
      </c>
      <c r="H128" s="5" t="n">
        <v>5.6</v>
      </c>
      <c r="I128" s="5" t="inlineStr"/>
      <c r="J128" s="5" t="inlineStr"/>
      <c r="K128" s="5" t="inlineStr"/>
    </row>
    <row r="129">
      <c r="A129" s="11" t="n">
        <v>45801.09975694444</v>
      </c>
      <c r="B129" s="5" t="n">
        <v>0</v>
      </c>
      <c r="C129" s="5" t="n">
        <v>6.4</v>
      </c>
      <c r="D129" s="5" t="n">
        <v>65.5</v>
      </c>
      <c r="E129" s="5" t="n">
        <v>4.9</v>
      </c>
      <c r="F129" s="5" t="n">
        <v>4.5</v>
      </c>
      <c r="G129" s="5" t="n">
        <v>87.8</v>
      </c>
      <c r="H129" s="5" t="n">
        <v>5.8</v>
      </c>
      <c r="I129" s="5" t="inlineStr"/>
      <c r="J129" s="5" t="inlineStr"/>
      <c r="K129" s="5" t="inlineStr"/>
    </row>
    <row r="130">
      <c r="A130" s="11" t="n">
        <v>45801.18331018519</v>
      </c>
      <c r="B130" s="5" t="n">
        <v>0</v>
      </c>
      <c r="C130" s="5" t="n">
        <v>6</v>
      </c>
      <c r="D130" s="5" t="n">
        <v>77.5</v>
      </c>
      <c r="E130" s="5" t="n">
        <v>5.6</v>
      </c>
      <c r="F130" s="5" t="n">
        <v>8.1</v>
      </c>
      <c r="G130" s="5" t="n">
        <v>83.3</v>
      </c>
      <c r="H130" s="5" t="n">
        <v>6.9</v>
      </c>
      <c r="I130" s="5" t="inlineStr"/>
      <c r="J130" s="5" t="inlineStr"/>
      <c r="K130" s="5" t="inlineStr"/>
    </row>
    <row r="131">
      <c r="A131" s="11" t="n">
        <v>45801.26636574074</v>
      </c>
      <c r="B131" s="5" t="n">
        <v>0</v>
      </c>
      <c r="C131" s="5" t="n">
        <v>8.199999999999999</v>
      </c>
      <c r="D131" s="5" t="n">
        <v>80.40000000000001</v>
      </c>
      <c r="E131" s="5" t="n">
        <v>6.7</v>
      </c>
      <c r="F131" s="5" t="n">
        <v>12</v>
      </c>
      <c r="G131" s="5" t="n">
        <v>58.2</v>
      </c>
      <c r="H131" s="5" t="n">
        <v>6.2</v>
      </c>
      <c r="I131" s="5" t="inlineStr"/>
      <c r="J131" s="5" t="inlineStr"/>
      <c r="K131" s="5" t="inlineStr"/>
    </row>
    <row r="132">
      <c r="A132" s="11" t="n">
        <v>45801.34988425926</v>
      </c>
      <c r="B132" s="5" t="n">
        <v>0</v>
      </c>
      <c r="C132" s="5" t="n">
        <v>11.2</v>
      </c>
      <c r="D132" s="5" t="n">
        <v>77.8</v>
      </c>
      <c r="E132" s="5" t="n">
        <v>7.9</v>
      </c>
      <c r="F132" s="5" t="n">
        <v>11.6</v>
      </c>
      <c r="G132" s="5" t="n">
        <v>57.5</v>
      </c>
      <c r="H132" s="5" t="n">
        <v>6</v>
      </c>
      <c r="I132" s="5" t="inlineStr"/>
      <c r="J132" s="5" t="inlineStr"/>
      <c r="K132" s="5" t="inlineStr"/>
    </row>
    <row r="133">
      <c r="A133" s="11" t="n">
        <v>45801.43322916667</v>
      </c>
      <c r="B133" s="5" t="n">
        <v>0</v>
      </c>
      <c r="C133" s="5" t="n">
        <v>14.1</v>
      </c>
      <c r="D133" s="5" t="n">
        <v>75.7</v>
      </c>
      <c r="E133" s="5" t="n">
        <v>9.199999999999999</v>
      </c>
      <c r="F133" s="5" t="n">
        <v>14.2</v>
      </c>
      <c r="G133" s="5" t="n">
        <v>39.4</v>
      </c>
      <c r="H133" s="5" t="n">
        <v>4.8</v>
      </c>
      <c r="I133" s="5" t="inlineStr"/>
      <c r="J133" s="5" t="inlineStr"/>
      <c r="K133" s="5" t="inlineStr"/>
    </row>
    <row r="134">
      <c r="A134" s="11" t="n">
        <v>45801.51622685185</v>
      </c>
      <c r="B134" s="5" t="n">
        <v>0</v>
      </c>
      <c r="C134" s="5" t="n">
        <v>17.1</v>
      </c>
      <c r="D134" s="5" t="n">
        <v>62.5</v>
      </c>
      <c r="E134" s="5" t="n">
        <v>9.1</v>
      </c>
      <c r="F134" s="5" t="n">
        <v>12.6</v>
      </c>
      <c r="G134" s="5" t="n">
        <v>45.2</v>
      </c>
      <c r="H134" s="5" t="n">
        <v>5</v>
      </c>
      <c r="I134" s="5" t="inlineStr"/>
      <c r="J134" s="5" t="inlineStr"/>
      <c r="K134" s="5" t="inlineStr"/>
    </row>
    <row r="135">
      <c r="A135" s="11" t="n">
        <v>45801.59964120371</v>
      </c>
      <c r="B135" s="5" t="n">
        <v>0</v>
      </c>
      <c r="C135" s="5" t="n">
        <v>16.4</v>
      </c>
      <c r="D135" s="5" t="n">
        <v>52.5</v>
      </c>
      <c r="E135" s="5" t="n">
        <v>7.3</v>
      </c>
      <c r="F135" s="5" t="n">
        <v>12.6</v>
      </c>
      <c r="G135" s="5" t="n">
        <v>45.4</v>
      </c>
      <c r="H135" s="5" t="n">
        <v>5</v>
      </c>
      <c r="I135" s="5" t="inlineStr"/>
      <c r="J135" s="5" t="inlineStr"/>
      <c r="K135" s="5" t="inlineStr"/>
    </row>
    <row r="136">
      <c r="A136" s="11" t="n">
        <v>45801.68313657407</v>
      </c>
      <c r="B136" s="5" t="n">
        <v>0</v>
      </c>
      <c r="C136" s="5" t="n">
        <v>15.4</v>
      </c>
      <c r="D136" s="5" t="n">
        <v>48.3</v>
      </c>
      <c r="E136" s="5" t="n">
        <v>6.3</v>
      </c>
      <c r="F136" s="5" t="n">
        <v>11.8</v>
      </c>
      <c r="G136" s="5" t="n">
        <v>48.5</v>
      </c>
      <c r="H136" s="5" t="n">
        <v>5.1</v>
      </c>
      <c r="I136" s="5" t="inlineStr"/>
      <c r="J136" s="5" t="inlineStr"/>
      <c r="K136" s="5" t="inlineStr"/>
    </row>
    <row r="137">
      <c r="A137" s="11" t="n">
        <v>45801.76616898148</v>
      </c>
      <c r="B137" s="5" t="n">
        <v>0</v>
      </c>
      <c r="C137" s="5" t="n">
        <v>14.2</v>
      </c>
      <c r="D137" s="5" t="n">
        <v>46</v>
      </c>
      <c r="E137" s="5" t="n">
        <v>5.6</v>
      </c>
      <c r="F137" s="5" t="n">
        <v>9.800000000000001</v>
      </c>
      <c r="G137" s="5" t="n">
        <v>70.09999999999999</v>
      </c>
      <c r="H137" s="5" t="n">
        <v>6.5</v>
      </c>
      <c r="I137" s="5" t="inlineStr"/>
      <c r="J137" s="5" t="inlineStr"/>
      <c r="K137" s="5" t="inlineStr"/>
    </row>
    <row r="138">
      <c r="A138" s="11" t="n">
        <v>45801.84983796296</v>
      </c>
      <c r="B138" s="5" t="n">
        <v>0</v>
      </c>
      <c r="C138" s="5" t="n">
        <v>12.8</v>
      </c>
      <c r="D138" s="5" t="n">
        <v>51.7</v>
      </c>
      <c r="E138" s="5" t="n">
        <v>5.8</v>
      </c>
      <c r="F138" s="5" t="n">
        <v>8.300000000000001</v>
      </c>
      <c r="G138" s="5" t="n">
        <v>73.40000000000001</v>
      </c>
      <c r="H138" s="5" t="n">
        <v>6.2</v>
      </c>
      <c r="I138" s="5" t="inlineStr"/>
      <c r="J138" s="5" t="inlineStr"/>
      <c r="K138" s="5" t="inlineStr"/>
    </row>
    <row r="139">
      <c r="A139" s="11" t="n">
        <v>45801.93269675926</v>
      </c>
      <c r="B139" s="5" t="n">
        <v>0</v>
      </c>
      <c r="C139" s="5" t="n">
        <v>11</v>
      </c>
      <c r="D139" s="5" t="n">
        <v>56.2</v>
      </c>
      <c r="E139" s="5" t="n">
        <v>5.6</v>
      </c>
      <c r="F139" s="5" t="n">
        <v>7.6</v>
      </c>
      <c r="G139" s="5" t="n">
        <v>79.09999999999999</v>
      </c>
      <c r="H139" s="5" t="n">
        <v>6.4</v>
      </c>
      <c r="I139" s="5" t="inlineStr"/>
      <c r="J139" s="5" t="inlineStr"/>
      <c r="K139" s="5" t="inlineStr"/>
    </row>
    <row r="140">
      <c r="A140" s="11" t="n">
        <v>45802.01571759259</v>
      </c>
      <c r="B140" s="5" t="n">
        <v>0</v>
      </c>
      <c r="C140" s="5" t="n">
        <v>10.1</v>
      </c>
      <c r="D140" s="5" t="n">
        <v>61.4</v>
      </c>
      <c r="E140" s="5" t="n">
        <v>5.8</v>
      </c>
      <c r="F140" s="5" t="n">
        <v>7.2</v>
      </c>
      <c r="G140" s="5" t="n">
        <v>79.59999999999999</v>
      </c>
      <c r="H140" s="5" t="n">
        <v>6.2</v>
      </c>
      <c r="I140" s="5" t="inlineStr"/>
      <c r="J140" s="5" t="inlineStr"/>
      <c r="K140" s="5" t="inlineStr"/>
    </row>
    <row r="141">
      <c r="A141" s="11" t="n">
        <v>45802.09939814815</v>
      </c>
      <c r="B141" s="5" t="n">
        <v>0</v>
      </c>
      <c r="C141" s="5" t="n">
        <v>9.300000000000001</v>
      </c>
      <c r="D141" s="5" t="n">
        <v>64.09999999999999</v>
      </c>
      <c r="E141" s="5" t="n">
        <v>5.8</v>
      </c>
      <c r="F141" s="5" t="n">
        <v>6.6</v>
      </c>
      <c r="G141" s="5" t="n">
        <v>82.2</v>
      </c>
      <c r="H141" s="5" t="n">
        <v>6.2</v>
      </c>
      <c r="I141" s="5" t="inlineStr"/>
      <c r="J141" s="5" t="inlineStr"/>
      <c r="K141" s="5" t="inlineStr"/>
    </row>
    <row r="142">
      <c r="A142" s="11" t="n">
        <v>45802.18267361111</v>
      </c>
      <c r="B142" s="5" t="n">
        <v>0</v>
      </c>
      <c r="C142" s="5" t="n">
        <v>8.9</v>
      </c>
      <c r="D142" s="5" t="n">
        <v>67.40000000000001</v>
      </c>
      <c r="E142" s="5" t="n">
        <v>5.9</v>
      </c>
      <c r="F142" s="5" t="n">
        <v>6.9</v>
      </c>
      <c r="G142" s="5" t="n">
        <v>83.8</v>
      </c>
      <c r="H142" s="5" t="n">
        <v>6.5</v>
      </c>
      <c r="I142" s="5" t="inlineStr"/>
      <c r="J142" s="5" t="inlineStr"/>
      <c r="K142" s="5" t="inlineStr"/>
    </row>
    <row r="143">
      <c r="A143" s="11" t="n">
        <v>45802.26653935185</v>
      </c>
      <c r="B143" s="5" t="n">
        <v>0</v>
      </c>
      <c r="C143" s="5" t="n">
        <v>9.800000000000001</v>
      </c>
      <c r="D143" s="5" t="n">
        <v>72.7</v>
      </c>
      <c r="E143" s="5" t="n">
        <v>6.7</v>
      </c>
      <c r="F143" s="5" t="n">
        <v>8.800000000000001</v>
      </c>
      <c r="G143" s="5" t="n">
        <v>80.3</v>
      </c>
      <c r="H143" s="5" t="n">
        <v>7</v>
      </c>
      <c r="I143" s="5" t="inlineStr"/>
      <c r="J143" s="5" t="inlineStr"/>
      <c r="K143" s="5" t="inlineStr"/>
    </row>
    <row r="144">
      <c r="A144" s="11" t="n">
        <v>45802.35012731481</v>
      </c>
      <c r="B144" s="5" t="n">
        <v>0</v>
      </c>
      <c r="C144" s="5" t="n">
        <v>12.5</v>
      </c>
      <c r="D144" s="5" t="n">
        <v>73.7</v>
      </c>
      <c r="E144" s="5" t="n">
        <v>8.1</v>
      </c>
      <c r="F144" s="5" t="n">
        <v>16.6</v>
      </c>
      <c r="G144" s="5" t="n">
        <v>52.4</v>
      </c>
      <c r="H144" s="5" t="n">
        <v>7.4</v>
      </c>
      <c r="I144" s="5" t="inlineStr"/>
      <c r="J144" s="5" t="inlineStr"/>
      <c r="K144" s="5" t="inlineStr"/>
    </row>
    <row r="145">
      <c r="A145" s="11" t="n">
        <v>45802.43329861111</v>
      </c>
      <c r="B145" s="5" t="n">
        <v>0</v>
      </c>
      <c r="C145" s="5" t="n">
        <v>17.7</v>
      </c>
      <c r="D145" s="5" t="n">
        <v>58.4</v>
      </c>
      <c r="E145" s="5" t="n">
        <v>8.800000000000001</v>
      </c>
      <c r="F145" s="5" t="n">
        <v>16.4</v>
      </c>
      <c r="G145" s="5" t="n">
        <v>39.3</v>
      </c>
      <c r="H145" s="5" t="n">
        <v>5.5</v>
      </c>
      <c r="I145" s="5" t="inlineStr"/>
      <c r="J145" s="5" t="inlineStr"/>
      <c r="K145" s="5" t="inlineStr"/>
    </row>
    <row r="146">
      <c r="A146" s="11" t="n">
        <v>45802.51701388889</v>
      </c>
      <c r="B146" s="5" t="n">
        <v>0</v>
      </c>
      <c r="C146" s="5" t="n">
        <v>20.3</v>
      </c>
      <c r="D146" s="5" t="n">
        <v>44.7</v>
      </c>
      <c r="E146" s="5" t="n">
        <v>7.9</v>
      </c>
      <c r="F146" s="5" t="n">
        <v>15.4</v>
      </c>
      <c r="G146" s="5" t="n">
        <v>41.5</v>
      </c>
      <c r="H146" s="5" t="n">
        <v>5.5</v>
      </c>
      <c r="I146" s="5" t="inlineStr"/>
      <c r="J146" s="5" t="inlineStr"/>
      <c r="K146" s="5" t="inlineStr"/>
    </row>
    <row r="147">
      <c r="A147" s="11" t="n">
        <v>45802.59997685185</v>
      </c>
      <c r="B147" s="5" t="n">
        <v>0</v>
      </c>
      <c r="C147" s="5" t="n">
        <v>20.7</v>
      </c>
      <c r="D147" s="5" t="n">
        <v>40.6</v>
      </c>
      <c r="E147" s="5" t="n">
        <v>7.3</v>
      </c>
      <c r="F147" s="5" t="n">
        <v>15</v>
      </c>
      <c r="G147" s="5" t="n">
        <v>38.6</v>
      </c>
      <c r="H147" s="5" t="n">
        <v>4.9</v>
      </c>
      <c r="I147" s="5" t="inlineStr"/>
      <c r="J147" s="5" t="inlineStr"/>
      <c r="K147" s="5" t="inlineStr"/>
    </row>
    <row r="148">
      <c r="A148" s="11" t="n">
        <v>45802.68349537037</v>
      </c>
      <c r="B148" s="5" t="n">
        <v>0</v>
      </c>
      <c r="C148" s="5" t="n">
        <v>18.9</v>
      </c>
      <c r="D148" s="5" t="n">
        <v>39.7</v>
      </c>
      <c r="E148" s="5" t="n">
        <v>6.4</v>
      </c>
      <c r="F148" s="5" t="n">
        <v>14.5</v>
      </c>
      <c r="G148" s="5" t="n">
        <v>43.6</v>
      </c>
      <c r="H148" s="5" t="n">
        <v>5.4</v>
      </c>
      <c r="I148" s="5" t="inlineStr"/>
      <c r="J148" s="5" t="inlineStr"/>
      <c r="K148" s="5" t="inlineStr"/>
    </row>
    <row r="149">
      <c r="A149" s="11" t="n">
        <v>45802.76668981482</v>
      </c>
      <c r="B149" s="5" t="n">
        <v>0</v>
      </c>
      <c r="C149" s="5" t="n">
        <v>16.1</v>
      </c>
      <c r="D149" s="5" t="n">
        <v>40.9</v>
      </c>
      <c r="E149" s="5" t="n">
        <v>5.6</v>
      </c>
      <c r="F149" s="5" t="n">
        <v>12</v>
      </c>
      <c r="G149" s="5" t="n">
        <v>57</v>
      </c>
      <c r="H149" s="5" t="n">
        <v>6.1</v>
      </c>
      <c r="I149" s="5" t="inlineStr"/>
      <c r="J149" s="5" t="inlineStr"/>
      <c r="K149" s="5" t="inlineStr"/>
    </row>
    <row r="150">
      <c r="A150" s="11" t="n">
        <v>45802.85016203704</v>
      </c>
      <c r="B150" s="5" t="n">
        <v>0</v>
      </c>
      <c r="C150" s="5" t="n">
        <v>13.1</v>
      </c>
      <c r="D150" s="5" t="n">
        <v>45.2</v>
      </c>
      <c r="E150" s="5" t="n">
        <v>5.2</v>
      </c>
      <c r="F150" s="5" t="n">
        <v>9.699999999999999</v>
      </c>
      <c r="G150" s="5" t="n">
        <v>67.7</v>
      </c>
      <c r="H150" s="5" t="n">
        <v>6.2</v>
      </c>
      <c r="I150" s="5" t="inlineStr"/>
      <c r="J150" s="5" t="inlineStr"/>
      <c r="K150" s="5" t="inlineStr"/>
    </row>
    <row r="151">
      <c r="A151" s="11" t="n">
        <v>45802.93313657407</v>
      </c>
      <c r="B151" s="5" t="n">
        <v>0</v>
      </c>
      <c r="C151" s="5" t="n">
        <v>10.7</v>
      </c>
      <c r="D151" s="5" t="n">
        <v>52.4</v>
      </c>
      <c r="E151" s="5" t="n">
        <v>5.1</v>
      </c>
      <c r="F151" s="5" t="n">
        <v>8</v>
      </c>
      <c r="G151" s="5" t="n">
        <v>74.90000000000001</v>
      </c>
      <c r="H151" s="5" t="n">
        <v>6.2</v>
      </c>
      <c r="I151" s="5" t="inlineStr"/>
      <c r="J151" s="5" t="inlineStr"/>
      <c r="K151" s="5" t="inlineStr"/>
    </row>
    <row r="152">
      <c r="A152" s="11" t="n">
        <v>45803.01629629629</v>
      </c>
      <c r="B152" s="5" t="n">
        <v>0</v>
      </c>
      <c r="C152" s="5" t="n">
        <v>8.5</v>
      </c>
      <c r="D152" s="5" t="n">
        <v>58</v>
      </c>
      <c r="E152" s="5" t="n">
        <v>5</v>
      </c>
      <c r="F152" s="5" t="n">
        <v>6</v>
      </c>
      <c r="G152" s="5" t="n">
        <v>78</v>
      </c>
      <c r="H152" s="5" t="n">
        <v>5.7</v>
      </c>
      <c r="I152" s="5" t="inlineStr"/>
      <c r="J152" s="5" t="inlineStr"/>
      <c r="K152" s="5" t="inlineStr"/>
    </row>
    <row r="153">
      <c r="A153" s="11" t="n">
        <v>45803.10019675926</v>
      </c>
      <c r="B153" s="5" t="n">
        <v>0</v>
      </c>
      <c r="C153" s="5" t="n">
        <v>6.5</v>
      </c>
      <c r="D153" s="5" t="n">
        <v>64.2</v>
      </c>
      <c r="E153" s="5" t="n">
        <v>4.8</v>
      </c>
      <c r="F153" s="5" t="n">
        <v>5.9</v>
      </c>
      <c r="G153" s="5" t="n">
        <v>81.90000000000001</v>
      </c>
      <c r="H153" s="5" t="n">
        <v>5.9</v>
      </c>
      <c r="I153" s="5" t="inlineStr"/>
      <c r="J153" s="5" t="inlineStr"/>
      <c r="K153" s="5" t="inlineStr"/>
    </row>
    <row r="154">
      <c r="A154" s="11" t="n">
        <v>45803.18337962963</v>
      </c>
      <c r="B154" s="5" t="n">
        <v>0</v>
      </c>
      <c r="C154" s="5" t="n">
        <v>6.3</v>
      </c>
      <c r="D154" s="5" t="n">
        <v>82.8</v>
      </c>
      <c r="E154" s="5" t="n">
        <v>6.1</v>
      </c>
      <c r="F154" s="5" t="n">
        <v>13.3</v>
      </c>
      <c r="G154" s="5" t="n">
        <v>71.59999999999999</v>
      </c>
      <c r="H154" s="5" t="n">
        <v>8.300000000000001</v>
      </c>
      <c r="I154" s="5" t="inlineStr"/>
      <c r="J154" s="5" t="inlineStr"/>
      <c r="K154" s="5" t="inlineStr"/>
    </row>
    <row r="155">
      <c r="A155" s="11" t="n">
        <v>45803.26658564815</v>
      </c>
      <c r="B155" s="5" t="n">
        <v>0</v>
      </c>
      <c r="C155" s="5" t="n">
        <v>10.1</v>
      </c>
      <c r="D155" s="5" t="n">
        <v>89.5</v>
      </c>
      <c r="E155" s="5" t="n">
        <v>8.5</v>
      </c>
      <c r="F155" s="5" t="n">
        <v>17.5</v>
      </c>
      <c r="G155" s="5" t="n">
        <v>54.5</v>
      </c>
      <c r="H155" s="5" t="n">
        <v>8.1</v>
      </c>
      <c r="I155" s="5" t="inlineStr"/>
      <c r="J155" s="5" t="inlineStr"/>
      <c r="K155" s="5" t="inlineStr"/>
    </row>
    <row r="156">
      <c r="A156" s="11" t="n">
        <v>45803.3494212963</v>
      </c>
      <c r="B156" s="5" t="n">
        <v>0</v>
      </c>
      <c r="C156" s="5" t="n">
        <v>15.1</v>
      </c>
      <c r="D156" s="5" t="n">
        <v>85.40000000000001</v>
      </c>
      <c r="E156" s="5" t="n">
        <v>11</v>
      </c>
      <c r="F156" s="5" t="n">
        <v>18.6</v>
      </c>
      <c r="G156" s="5" t="n">
        <v>49.5</v>
      </c>
      <c r="H156" s="5" t="n">
        <v>7.9</v>
      </c>
      <c r="I156" s="5" t="inlineStr"/>
      <c r="J156" s="5" t="inlineStr"/>
      <c r="K156" s="5" t="inlineStr"/>
    </row>
    <row r="157">
      <c r="A157" s="11" t="n">
        <v>45803.43278935185</v>
      </c>
      <c r="B157" s="5" t="n">
        <v>0</v>
      </c>
      <c r="C157" s="5" t="n">
        <v>19.6</v>
      </c>
      <c r="D157" s="5" t="n">
        <v>72</v>
      </c>
      <c r="E157" s="5" t="n">
        <v>12.2</v>
      </c>
      <c r="F157" s="5" t="n">
        <v>16.8</v>
      </c>
      <c r="G157" s="5" t="n">
        <v>42.8</v>
      </c>
      <c r="H157" s="5" t="n">
        <v>6.1</v>
      </c>
      <c r="I157" s="5" t="inlineStr"/>
      <c r="J157" s="5" t="inlineStr"/>
      <c r="K157" s="5" t="inlineStr"/>
    </row>
    <row r="158">
      <c r="A158" s="11" t="n">
        <v>45803.51576388889</v>
      </c>
      <c r="B158" s="5" t="n">
        <v>0</v>
      </c>
      <c r="C158" s="5" t="n">
        <v>22.8</v>
      </c>
      <c r="D158" s="5" t="n">
        <v>46.9</v>
      </c>
      <c r="E158" s="5" t="n">
        <v>9.5</v>
      </c>
      <c r="F158" s="5" t="n">
        <v>14.7</v>
      </c>
      <c r="G158" s="5" t="n">
        <v>56.5</v>
      </c>
      <c r="H158" s="5" t="n">
        <v>7.1</v>
      </c>
      <c r="I158" s="5" t="inlineStr"/>
      <c r="J158" s="5" t="inlineStr"/>
      <c r="K158" s="5" t="inlineStr"/>
    </row>
    <row r="159">
      <c r="A159" s="11" t="n">
        <v>45803.59869212963</v>
      </c>
      <c r="B159" s="5" t="n">
        <v>0</v>
      </c>
      <c r="C159" s="5" t="n">
        <v>23.5</v>
      </c>
      <c r="D159" s="5" t="n">
        <v>38.7</v>
      </c>
      <c r="E159" s="5" t="n">
        <v>8.199999999999999</v>
      </c>
      <c r="F159" s="5" t="n">
        <v>14.3</v>
      </c>
      <c r="G159" s="5" t="n">
        <v>61</v>
      </c>
      <c r="H159" s="5" t="n">
        <v>7.5</v>
      </c>
      <c r="I159" s="5" t="inlineStr"/>
      <c r="J159" s="5" t="inlineStr"/>
      <c r="K159" s="5" t="inlineStr"/>
    </row>
    <row r="160">
      <c r="A160" s="11" t="n">
        <v>45803.68184027778</v>
      </c>
      <c r="B160" s="5" t="n">
        <v>0</v>
      </c>
      <c r="C160" s="5" t="n">
        <v>21.6</v>
      </c>
      <c r="D160" s="5" t="n">
        <v>40.4</v>
      </c>
      <c r="E160" s="5" t="n">
        <v>7.7</v>
      </c>
      <c r="F160" s="5" t="n">
        <v>13.4</v>
      </c>
      <c r="G160" s="5" t="n">
        <v>63.3</v>
      </c>
      <c r="H160" s="5" t="n">
        <v>7.4</v>
      </c>
      <c r="I160" s="5" t="inlineStr"/>
      <c r="J160" s="5" t="inlineStr"/>
      <c r="K160" s="5" t="inlineStr"/>
    </row>
    <row r="161">
      <c r="A161" s="11" t="n">
        <v>45803.76453703704</v>
      </c>
      <c r="B161" s="5" t="n">
        <v>0</v>
      </c>
      <c r="C161" s="5" t="n">
        <v>18.7</v>
      </c>
      <c r="D161" s="5" t="n">
        <v>42.8</v>
      </c>
      <c r="E161" s="5" t="n">
        <v>6.9</v>
      </c>
      <c r="F161" s="5" t="n">
        <v>12.1</v>
      </c>
      <c r="G161" s="5" t="n">
        <v>74.7</v>
      </c>
      <c r="H161" s="5" t="n">
        <v>8</v>
      </c>
      <c r="I161" s="5" t="inlineStr"/>
      <c r="J161" s="5" t="inlineStr"/>
      <c r="K161" s="5" t="inlineStr"/>
    </row>
    <row r="162">
      <c r="A162" s="11" t="n">
        <v>45803.84756944444</v>
      </c>
      <c r="B162" s="5" t="n">
        <v>0</v>
      </c>
      <c r="C162" s="5" t="n">
        <v>15.7</v>
      </c>
      <c r="D162" s="5" t="n">
        <v>49.3</v>
      </c>
      <c r="E162" s="5" t="n">
        <v>6.6</v>
      </c>
      <c r="F162" s="5" t="n">
        <v>10.3</v>
      </c>
      <c r="G162" s="5" t="n">
        <v>83.5</v>
      </c>
      <c r="H162" s="5" t="n">
        <v>8</v>
      </c>
      <c r="I162" s="5" t="inlineStr"/>
      <c r="J162" s="5" t="inlineStr"/>
      <c r="K162" s="5" t="inlineStr"/>
    </row>
    <row r="163">
      <c r="A163" s="11" t="n">
        <v>45803.93129629629</v>
      </c>
      <c r="B163" s="5" t="n">
        <v>0</v>
      </c>
      <c r="C163" s="5" t="n">
        <v>13.4</v>
      </c>
      <c r="D163" s="5" t="n">
        <v>57.3</v>
      </c>
      <c r="E163" s="5" t="n">
        <v>6.7</v>
      </c>
      <c r="F163" s="5" t="n">
        <v>9.6</v>
      </c>
      <c r="G163" s="5" t="n">
        <v>85.59999999999999</v>
      </c>
      <c r="H163" s="5" t="n">
        <v>7.8</v>
      </c>
      <c r="I163" s="5" t="inlineStr"/>
      <c r="J163" s="5" t="inlineStr"/>
      <c r="K163" s="5" t="inlineStr"/>
    </row>
    <row r="164">
      <c r="A164" s="11" t="n">
        <v>45804.01481481481</v>
      </c>
      <c r="B164" s="5" t="n">
        <v>0</v>
      </c>
      <c r="C164" s="5" t="n">
        <v>12.1</v>
      </c>
      <c r="D164" s="5" t="n">
        <v>63.7</v>
      </c>
      <c r="E164" s="5" t="n">
        <v>6.8</v>
      </c>
      <c r="F164" s="5" t="n">
        <v>9.800000000000001</v>
      </c>
      <c r="G164" s="5" t="n">
        <v>91.90000000000001</v>
      </c>
      <c r="H164" s="5" t="n">
        <v>8.5</v>
      </c>
      <c r="I164" s="5" t="inlineStr"/>
      <c r="J164" s="5" t="inlineStr"/>
      <c r="K164" s="5" t="inlineStr"/>
    </row>
    <row r="165">
      <c r="A165" s="11" t="n">
        <v>45804.09844907407</v>
      </c>
      <c r="B165" s="5" t="n">
        <v>0</v>
      </c>
      <c r="C165" s="5" t="n">
        <v>11.5</v>
      </c>
      <c r="D165" s="5" t="n">
        <v>70.09999999999999</v>
      </c>
      <c r="E165" s="5" t="n">
        <v>7.2</v>
      </c>
      <c r="F165" s="5" t="n">
        <v>9.6</v>
      </c>
      <c r="G165" s="5" t="n">
        <v>90.5</v>
      </c>
      <c r="H165" s="5" t="n">
        <v>8.300000000000001</v>
      </c>
      <c r="I165" s="5" t="inlineStr"/>
      <c r="J165" s="5" t="inlineStr"/>
      <c r="K165" s="5" t="inlineStr"/>
    </row>
    <row r="166">
      <c r="A166" s="11" t="n">
        <v>45804.18217592593</v>
      </c>
      <c r="B166" s="5" t="n">
        <v>0</v>
      </c>
      <c r="C166" s="5" t="n">
        <v>11.4</v>
      </c>
      <c r="D166" s="5" t="n">
        <v>77.2</v>
      </c>
      <c r="E166" s="5" t="n">
        <v>7.9</v>
      </c>
      <c r="F166" s="5" t="n">
        <v>12.8</v>
      </c>
      <c r="G166" s="5" t="n">
        <v>80.3</v>
      </c>
      <c r="H166" s="5" t="n">
        <v>9</v>
      </c>
      <c r="I166" s="5" t="inlineStr"/>
      <c r="J166" s="5" t="inlineStr"/>
      <c r="K166" s="5" t="inlineStr"/>
    </row>
    <row r="167">
      <c r="A167" s="11" t="n">
        <v>45804.26515046296</v>
      </c>
      <c r="B167" s="5" t="n">
        <v>0</v>
      </c>
      <c r="C167" s="5" t="n">
        <v>13.1</v>
      </c>
      <c r="D167" s="5" t="n">
        <v>80.7</v>
      </c>
      <c r="E167" s="5" t="n">
        <v>9.199999999999999</v>
      </c>
      <c r="F167" s="5" t="n">
        <v>17.3</v>
      </c>
      <c r="G167" s="5" t="n">
        <v>60.5</v>
      </c>
      <c r="H167" s="5" t="n">
        <v>8.9</v>
      </c>
      <c r="I167" s="5" t="inlineStr"/>
      <c r="J167" s="5" t="inlineStr"/>
      <c r="K167" s="5" t="inlineStr"/>
    </row>
    <row r="168">
      <c r="A168" s="11" t="n">
        <v>45804.348125</v>
      </c>
      <c r="B168" s="5" t="n">
        <v>0</v>
      </c>
      <c r="C168" s="5" t="n">
        <v>17.3</v>
      </c>
      <c r="D168" s="5" t="n">
        <v>70.8</v>
      </c>
      <c r="E168" s="5" t="n">
        <v>10.4</v>
      </c>
      <c r="F168" s="5" t="n">
        <v>20.5</v>
      </c>
      <c r="G168" s="5" t="n">
        <v>45.9</v>
      </c>
      <c r="H168" s="5" t="n">
        <v>8.199999999999999</v>
      </c>
      <c r="I168" s="5" t="inlineStr"/>
      <c r="J168" s="5" t="inlineStr"/>
      <c r="K168" s="5" t="inlineStr"/>
    </row>
    <row r="169">
      <c r="A169" s="11" t="n">
        <v>45804.43116898148</v>
      </c>
      <c r="B169" s="5" t="n">
        <v>0</v>
      </c>
      <c r="C169" s="5" t="n">
        <v>22</v>
      </c>
      <c r="D169" s="5" t="n">
        <v>56.1</v>
      </c>
      <c r="E169" s="5" t="n">
        <v>10.9</v>
      </c>
      <c r="F169" s="5" t="n">
        <v>19.3</v>
      </c>
      <c r="G169" s="5" t="n">
        <v>41.1</v>
      </c>
      <c r="H169" s="5" t="n">
        <v>6.8</v>
      </c>
      <c r="I169" s="5" t="inlineStr"/>
      <c r="J169" s="5" t="inlineStr"/>
      <c r="K169" s="5" t="inlineStr"/>
    </row>
    <row r="170">
      <c r="A170" s="11" t="n">
        <v>45804.51414351852</v>
      </c>
      <c r="B170" s="5" t="n">
        <v>0</v>
      </c>
      <c r="C170" s="5" t="n">
        <v>24.5</v>
      </c>
      <c r="D170" s="5" t="n">
        <v>41.5</v>
      </c>
      <c r="E170" s="5" t="n">
        <v>9.300000000000001</v>
      </c>
      <c r="F170" s="5" t="n">
        <v>18</v>
      </c>
      <c r="G170" s="5" t="n">
        <v>37.9</v>
      </c>
      <c r="H170" s="5" t="n">
        <v>5.8</v>
      </c>
      <c r="I170" s="5" t="inlineStr"/>
      <c r="J170" s="5" t="inlineStr"/>
      <c r="K170" s="5" t="inlineStr"/>
    </row>
    <row r="171">
      <c r="A171" s="11" t="n">
        <v>45804.59783564815</v>
      </c>
      <c r="B171" s="5" t="n">
        <v>0</v>
      </c>
      <c r="C171" s="5" t="n">
        <v>24.9</v>
      </c>
      <c r="D171" s="5" t="n">
        <v>35.4</v>
      </c>
      <c r="E171" s="5" t="n">
        <v>8.1</v>
      </c>
      <c r="F171" s="5" t="n">
        <v>17.2</v>
      </c>
      <c r="G171" s="5" t="n">
        <v>39</v>
      </c>
      <c r="H171" s="5" t="n">
        <v>5.7</v>
      </c>
      <c r="I171" s="5" t="inlineStr"/>
      <c r="J171" s="5" t="inlineStr"/>
      <c r="K171" s="5" t="inlineStr"/>
    </row>
    <row r="172">
      <c r="A172" s="11" t="n">
        <v>45804.68098379629</v>
      </c>
      <c r="B172" s="5" t="n">
        <v>0</v>
      </c>
      <c r="C172" s="5" t="n">
        <v>23.6</v>
      </c>
      <c r="D172" s="5" t="n">
        <v>34.5</v>
      </c>
      <c r="E172" s="5" t="n">
        <v>7.3</v>
      </c>
      <c r="F172" s="5" t="n">
        <v>16.9</v>
      </c>
      <c r="G172" s="5" t="n">
        <v>39.9</v>
      </c>
      <c r="H172" s="5" t="n">
        <v>5.7</v>
      </c>
      <c r="I172" s="5" t="inlineStr"/>
      <c r="J172" s="5" t="inlineStr"/>
      <c r="K172" s="5" t="inlineStr"/>
    </row>
    <row r="173">
      <c r="A173" s="11" t="n">
        <v>45804.76467592592</v>
      </c>
      <c r="B173" s="5" t="n">
        <v>0</v>
      </c>
      <c r="C173" s="5" t="n">
        <v>20.5</v>
      </c>
      <c r="D173" s="5" t="n">
        <v>35.5</v>
      </c>
      <c r="E173" s="5" t="n">
        <v>6.3</v>
      </c>
      <c r="F173" s="5" t="n">
        <v>15.6</v>
      </c>
      <c r="G173" s="5" t="n">
        <v>45.1</v>
      </c>
      <c r="H173" s="5" t="n">
        <v>6</v>
      </c>
      <c r="I173" s="5" t="inlineStr"/>
      <c r="J173" s="5" t="inlineStr"/>
      <c r="K173" s="5" t="inlineStr"/>
    </row>
    <row r="174">
      <c r="A174" s="11" t="n">
        <v>45804.84832175926</v>
      </c>
      <c r="B174" s="5" t="n">
        <v>0</v>
      </c>
      <c r="C174" s="5" t="n">
        <v>16.5</v>
      </c>
      <c r="D174" s="5" t="n">
        <v>39.9</v>
      </c>
      <c r="E174" s="5" t="n">
        <v>5.6</v>
      </c>
      <c r="F174" s="5" t="n">
        <v>11.4</v>
      </c>
      <c r="G174" s="5" t="n">
        <v>67.40000000000001</v>
      </c>
      <c r="H174" s="5" t="n">
        <v>6.9</v>
      </c>
      <c r="I174" s="5" t="inlineStr"/>
      <c r="J174" s="5" t="inlineStr"/>
      <c r="K174" s="5" t="inlineStr"/>
    </row>
    <row r="175">
      <c r="A175" s="11" t="n">
        <v>45804.93210648148</v>
      </c>
      <c r="B175" s="5" t="n">
        <v>0</v>
      </c>
      <c r="C175" s="5" t="n">
        <v>13.5</v>
      </c>
      <c r="D175" s="5" t="n">
        <v>46.1</v>
      </c>
      <c r="E175" s="5" t="n">
        <v>5.4</v>
      </c>
      <c r="F175" s="5" t="n">
        <v>9.300000000000001</v>
      </c>
      <c r="G175" s="5" t="n">
        <v>72.90000000000001</v>
      </c>
      <c r="H175" s="5" t="n">
        <v>6.5</v>
      </c>
      <c r="I175" s="5" t="inlineStr"/>
      <c r="J175" s="5" t="inlineStr"/>
      <c r="K175" s="5" t="inlineStr"/>
    </row>
    <row r="176">
      <c r="A176" s="11" t="n">
        <v>45805.01596064815</v>
      </c>
      <c r="B176" s="5" t="n">
        <v>0</v>
      </c>
      <c r="C176" s="5" t="n">
        <v>10.8</v>
      </c>
      <c r="D176" s="5" t="n">
        <v>52</v>
      </c>
      <c r="E176" s="5" t="n">
        <v>5.1</v>
      </c>
      <c r="F176" s="5" t="n">
        <v>7.1</v>
      </c>
      <c r="G176" s="5" t="n">
        <v>76.3</v>
      </c>
      <c r="H176" s="5" t="n">
        <v>6</v>
      </c>
      <c r="I176" s="5" t="inlineStr"/>
      <c r="J176" s="5" t="inlineStr"/>
      <c r="K176" s="5" t="inlineStr"/>
    </row>
    <row r="177">
      <c r="A177" s="11" t="n">
        <v>45805.09965277778</v>
      </c>
      <c r="B177" s="5" t="n">
        <v>0</v>
      </c>
      <c r="C177" s="5" t="n">
        <v>8.699999999999999</v>
      </c>
      <c r="D177" s="5" t="n">
        <v>60.4</v>
      </c>
      <c r="E177" s="5" t="n">
        <v>5.2</v>
      </c>
      <c r="F177" s="5" t="n">
        <v>9.1</v>
      </c>
      <c r="G177" s="5" t="n">
        <v>76.40000000000001</v>
      </c>
      <c r="H177" s="5" t="n">
        <v>6.8</v>
      </c>
      <c r="I177" s="5" t="inlineStr"/>
      <c r="J177" s="5" t="inlineStr"/>
      <c r="K177" s="5" t="inlineStr"/>
    </row>
    <row r="178">
      <c r="A178" s="11" t="n">
        <v>45805.18344907407</v>
      </c>
      <c r="B178" s="5" t="n">
        <v>0</v>
      </c>
      <c r="C178" s="5" t="n">
        <v>9.5</v>
      </c>
      <c r="D178" s="5" t="n">
        <v>69.09999999999999</v>
      </c>
      <c r="E178" s="5" t="n">
        <v>6.3</v>
      </c>
      <c r="F178" s="5" t="n">
        <v>11.8</v>
      </c>
      <c r="G178" s="5" t="n">
        <v>67.90000000000001</v>
      </c>
      <c r="H178" s="5" t="n">
        <v>7.1</v>
      </c>
      <c r="I178" s="5" t="inlineStr"/>
      <c r="J178" s="5" t="inlineStr"/>
      <c r="K178" s="5" t="inlineStr"/>
    </row>
    <row r="179">
      <c r="A179" s="11" t="n">
        <v>45805.26700231482</v>
      </c>
      <c r="B179" s="5" t="n">
        <v>0</v>
      </c>
      <c r="C179" s="5" t="n">
        <v>11.4</v>
      </c>
      <c r="D179" s="5" t="n">
        <v>71.7</v>
      </c>
      <c r="E179" s="5" t="n">
        <v>7.4</v>
      </c>
      <c r="F179" s="5" t="n">
        <v>14.2</v>
      </c>
      <c r="G179" s="5" t="n">
        <v>59.8</v>
      </c>
      <c r="H179" s="5" t="n">
        <v>7.3</v>
      </c>
      <c r="I179" s="5" t="inlineStr"/>
      <c r="J179" s="5" t="inlineStr"/>
      <c r="K179" s="5" t="inlineStr"/>
    </row>
    <row r="180">
      <c r="A180" s="11" t="n">
        <v>45805.35085648148</v>
      </c>
      <c r="B180" s="5" t="n">
        <v>0</v>
      </c>
      <c r="C180" s="5" t="n">
        <v>15</v>
      </c>
      <c r="D180" s="5" t="n">
        <v>69</v>
      </c>
      <c r="E180" s="5" t="n">
        <v>8.800000000000001</v>
      </c>
      <c r="F180" s="5" t="n">
        <v>17.7</v>
      </c>
      <c r="G180" s="5" t="n">
        <v>48.9</v>
      </c>
      <c r="H180" s="5" t="n">
        <v>7.4</v>
      </c>
      <c r="I180" s="5" t="inlineStr"/>
      <c r="J180" s="5" t="inlineStr"/>
      <c r="K180" s="5" t="inlineStr"/>
    </row>
    <row r="181">
      <c r="A181" s="11" t="n">
        <v>45805.43399305556</v>
      </c>
      <c r="B181" s="5" t="n">
        <v>0</v>
      </c>
      <c r="C181" s="5" t="n">
        <v>18.9</v>
      </c>
      <c r="D181" s="5" t="n">
        <v>62.3</v>
      </c>
      <c r="E181" s="5" t="n">
        <v>10.1</v>
      </c>
      <c r="F181" s="5" t="n">
        <v>18.6</v>
      </c>
      <c r="G181" s="5" t="n">
        <v>43.8</v>
      </c>
      <c r="H181" s="5" t="n">
        <v>7</v>
      </c>
      <c r="I181" s="5" t="inlineStr"/>
      <c r="J181" s="5" t="inlineStr"/>
      <c r="K181" s="5" t="inlineStr"/>
    </row>
    <row r="182">
      <c r="A182" s="11" t="n">
        <v>45805.51738425926</v>
      </c>
      <c r="B182" s="5" t="n">
        <v>0</v>
      </c>
      <c r="C182" s="5" t="n">
        <v>21.4</v>
      </c>
      <c r="D182" s="5" t="n">
        <v>53.5</v>
      </c>
      <c r="E182" s="5" t="n">
        <v>10</v>
      </c>
      <c r="F182" s="5" t="n">
        <v>18.6</v>
      </c>
      <c r="G182" s="5" t="n">
        <v>44.1</v>
      </c>
      <c r="H182" s="5" t="n">
        <v>7</v>
      </c>
      <c r="I182" s="5" t="inlineStr"/>
      <c r="J182" s="5" t="inlineStr"/>
      <c r="K182" s="5" t="inlineStr"/>
    </row>
    <row r="183">
      <c r="A183" s="11" t="n">
        <v>45805.60125</v>
      </c>
      <c r="B183" s="5" t="n">
        <v>0</v>
      </c>
      <c r="C183" s="5" t="n">
        <v>20.9</v>
      </c>
      <c r="D183" s="5" t="n">
        <v>45.5</v>
      </c>
      <c r="E183" s="5" t="n">
        <v>8.300000000000001</v>
      </c>
      <c r="F183" s="5" t="n">
        <v>17.1</v>
      </c>
      <c r="G183" s="5" t="n">
        <v>49.5</v>
      </c>
      <c r="H183" s="5" t="n">
        <v>7.2</v>
      </c>
      <c r="I183" s="5" t="inlineStr"/>
      <c r="J183" s="5" t="inlineStr"/>
      <c r="K183" s="5" t="inlineStr"/>
    </row>
    <row r="184">
      <c r="A184" s="11" t="n">
        <v>45805.68434027778</v>
      </c>
      <c r="B184" s="5" t="n">
        <v>0</v>
      </c>
      <c r="C184" s="5" t="n">
        <v>20</v>
      </c>
      <c r="D184" s="5" t="n">
        <v>44.3</v>
      </c>
      <c r="E184" s="5" t="n">
        <v>7.7</v>
      </c>
      <c r="F184" s="5" t="n">
        <v>17.4</v>
      </c>
      <c r="G184" s="5" t="n">
        <v>50.8</v>
      </c>
      <c r="H184" s="5" t="n">
        <v>7.5</v>
      </c>
      <c r="I184" s="5" t="inlineStr"/>
      <c r="J184" s="5" t="inlineStr"/>
      <c r="K184" s="5" t="inlineStr"/>
    </row>
    <row r="185">
      <c r="A185" s="11" t="n">
        <v>45805.76724537037</v>
      </c>
      <c r="B185" s="5" t="n">
        <v>0</v>
      </c>
      <c r="C185" s="5" t="n">
        <v>19</v>
      </c>
      <c r="D185" s="5" t="n">
        <v>46.7</v>
      </c>
      <c r="E185" s="5" t="n">
        <v>7.6</v>
      </c>
      <c r="F185" s="5" t="n">
        <v>15.9</v>
      </c>
      <c r="G185" s="5" t="n">
        <v>58.3</v>
      </c>
      <c r="H185" s="5" t="n">
        <v>7.9</v>
      </c>
      <c r="I185" s="5" t="inlineStr"/>
      <c r="J185" s="5" t="inlineStr"/>
      <c r="K185" s="5" t="inlineStr"/>
    </row>
    <row r="186">
      <c r="A186" s="11" t="n">
        <v>45805.85082175926</v>
      </c>
      <c r="B186" s="5" t="n">
        <v>0</v>
      </c>
      <c r="C186" s="5" t="n">
        <v>16.9</v>
      </c>
      <c r="D186" s="5" t="n">
        <v>48.9</v>
      </c>
      <c r="E186" s="5" t="n">
        <v>7</v>
      </c>
      <c r="F186" s="5" t="n">
        <v>14</v>
      </c>
      <c r="G186" s="5" t="n">
        <v>64.09999999999999</v>
      </c>
      <c r="H186" s="5" t="n">
        <v>7.7</v>
      </c>
      <c r="I186" s="5" t="inlineStr"/>
      <c r="J186" s="5" t="inlineStr"/>
      <c r="K186" s="5" t="inlineStr"/>
    </row>
    <row r="187">
      <c r="A187" s="11" t="n">
        <v>45805.93402777778</v>
      </c>
      <c r="B187" s="5" t="n">
        <v>0</v>
      </c>
      <c r="C187" s="5" t="n">
        <v>15</v>
      </c>
      <c r="D187" s="5" t="n">
        <v>53.6</v>
      </c>
      <c r="E187" s="5" t="n">
        <v>6.9</v>
      </c>
      <c r="F187" s="5" t="n">
        <v>12.9</v>
      </c>
      <c r="G187" s="5" t="n">
        <v>70.90000000000001</v>
      </c>
      <c r="H187" s="5" t="n">
        <v>8</v>
      </c>
      <c r="I187" s="5" t="inlineStr"/>
      <c r="J187" s="5" t="inlineStr"/>
      <c r="K187" s="5" t="inlineStr"/>
    </row>
    <row r="188">
      <c r="A188" s="11" t="n">
        <v>45806.01782407407</v>
      </c>
      <c r="B188" s="5" t="n">
        <v>0</v>
      </c>
      <c r="C188" s="5" t="n">
        <v>13.2</v>
      </c>
      <c r="D188" s="5" t="n">
        <v>56.9</v>
      </c>
      <c r="E188" s="5" t="n">
        <v>6.5</v>
      </c>
      <c r="F188" s="5" t="n">
        <v>11.6</v>
      </c>
      <c r="G188" s="5" t="n">
        <v>73.40000000000001</v>
      </c>
      <c r="H188" s="5" t="n">
        <v>7.6</v>
      </c>
      <c r="I188" s="5" t="inlineStr"/>
      <c r="J188" s="5" t="inlineStr"/>
      <c r="K188" s="5" t="inlineStr"/>
    </row>
    <row r="189">
      <c r="A189" s="11" t="n">
        <v>45806.10166666667</v>
      </c>
      <c r="B189" s="5" t="n">
        <v>0</v>
      </c>
      <c r="C189" s="5" t="n">
        <v>11.7</v>
      </c>
      <c r="D189" s="5" t="n">
        <v>61.5</v>
      </c>
      <c r="E189" s="5" t="n">
        <v>6.4</v>
      </c>
      <c r="F189" s="5" t="n">
        <v>11.2</v>
      </c>
      <c r="G189" s="5" t="n">
        <v>77.8</v>
      </c>
      <c r="H189" s="5" t="n">
        <v>7.9</v>
      </c>
      <c r="I189" s="5" t="inlineStr"/>
      <c r="J189" s="5" t="inlineStr"/>
      <c r="K189" s="5" t="inlineStr"/>
    </row>
    <row r="190">
      <c r="A190" s="11" t="n">
        <v>45806.18520833334</v>
      </c>
      <c r="B190" s="5" t="n">
        <v>0</v>
      </c>
      <c r="C190" s="5" t="n">
        <v>11.5</v>
      </c>
      <c r="D190" s="5" t="n">
        <v>67</v>
      </c>
      <c r="E190" s="5" t="n">
        <v>6.9</v>
      </c>
      <c r="F190" s="5" t="n">
        <v>12.6</v>
      </c>
      <c r="G190" s="5" t="n">
        <v>80.5</v>
      </c>
      <c r="H190" s="5" t="n">
        <v>8.9</v>
      </c>
      <c r="I190" s="5" t="inlineStr"/>
      <c r="J190" s="5" t="inlineStr"/>
      <c r="K190" s="5" t="inlineStr"/>
    </row>
    <row r="191">
      <c r="A191" s="11" t="n">
        <v>45806.2680787037</v>
      </c>
      <c r="B191" s="5" t="n">
        <v>0</v>
      </c>
      <c r="C191" s="5" t="n">
        <v>13.5</v>
      </c>
      <c r="D191" s="5" t="n">
        <v>76.5</v>
      </c>
      <c r="E191" s="5" t="n">
        <v>8.9</v>
      </c>
      <c r="F191" s="5" t="n">
        <v>16.9</v>
      </c>
      <c r="G191" s="5" t="n">
        <v>70.2</v>
      </c>
      <c r="H191" s="5" t="n">
        <v>10.1</v>
      </c>
      <c r="I191" s="5" t="inlineStr"/>
      <c r="J191" s="5" t="inlineStr"/>
      <c r="K191" s="5" t="inlineStr"/>
    </row>
    <row r="192">
      <c r="A192" s="11" t="n">
        <v>45806.35142361111</v>
      </c>
      <c r="B192" s="5" t="n">
        <v>0</v>
      </c>
      <c r="C192" s="5" t="n">
        <v>17.8</v>
      </c>
      <c r="D192" s="5" t="n">
        <v>73.7</v>
      </c>
      <c r="E192" s="5" t="n">
        <v>11.2</v>
      </c>
      <c r="F192" s="5" t="n">
        <v>17.5</v>
      </c>
      <c r="G192" s="5" t="n">
        <v>70</v>
      </c>
      <c r="H192" s="5" t="n">
        <v>10.4</v>
      </c>
      <c r="I192" s="5" t="inlineStr"/>
      <c r="J192" s="5" t="inlineStr"/>
      <c r="K192" s="5" t="inlineStr"/>
    </row>
    <row r="193">
      <c r="A193" s="11" t="n">
        <v>45806.43445601852</v>
      </c>
      <c r="B193" s="5" t="n">
        <v>0</v>
      </c>
      <c r="C193" s="5" t="n">
        <v>21.7</v>
      </c>
      <c r="D193" s="5" t="n">
        <v>62.7</v>
      </c>
      <c r="E193" s="5" t="n">
        <v>12</v>
      </c>
      <c r="F193" s="5" t="n">
        <v>20</v>
      </c>
      <c r="G193" s="5" t="n">
        <v>58.3</v>
      </c>
      <c r="H193" s="5" t="n">
        <v>10.1</v>
      </c>
      <c r="I193" s="5" t="inlineStr"/>
      <c r="J193" s="5" t="inlineStr"/>
      <c r="K193" s="5" t="inlineStr"/>
    </row>
    <row r="194">
      <c r="A194" s="11" t="n">
        <v>45806.51787037037</v>
      </c>
      <c r="B194" s="5" t="n">
        <v>0</v>
      </c>
      <c r="C194" s="5" t="n">
        <v>25.6</v>
      </c>
      <c r="D194" s="5" t="n">
        <v>48.9</v>
      </c>
      <c r="E194" s="5" t="n">
        <v>11.6</v>
      </c>
      <c r="F194" s="5" t="n">
        <v>20</v>
      </c>
      <c r="G194" s="5" t="n">
        <v>60</v>
      </c>
      <c r="H194" s="5" t="n">
        <v>10.4</v>
      </c>
      <c r="I194" s="5" t="inlineStr"/>
      <c r="J194" s="5" t="inlineStr"/>
      <c r="K194" s="5" t="inlineStr"/>
    </row>
    <row r="195">
      <c r="A195" s="11" t="n">
        <v>45806.60061342592</v>
      </c>
      <c r="B195" s="5" t="n">
        <v>0</v>
      </c>
      <c r="C195" s="5" t="n">
        <v>27</v>
      </c>
      <c r="D195" s="5" t="n">
        <v>45.1</v>
      </c>
      <c r="E195" s="5" t="n">
        <v>11.6</v>
      </c>
      <c r="F195" s="5" t="n">
        <v>18.8</v>
      </c>
      <c r="G195" s="5" t="n">
        <v>65.5</v>
      </c>
      <c r="H195" s="5" t="n">
        <v>10.5</v>
      </c>
      <c r="I195" s="5" t="inlineStr"/>
      <c r="J195" s="5" t="inlineStr"/>
      <c r="K195" s="5" t="inlineStr"/>
    </row>
    <row r="196">
      <c r="A196" s="11" t="n">
        <v>45806.68443287037</v>
      </c>
      <c r="B196" s="5" t="n">
        <v>0</v>
      </c>
      <c r="C196" s="5" t="n">
        <v>25.6</v>
      </c>
      <c r="D196" s="5" t="n">
        <v>44.2</v>
      </c>
      <c r="E196" s="5" t="n">
        <v>10.5</v>
      </c>
      <c r="F196" s="5" t="n">
        <v>17.6</v>
      </c>
      <c r="G196" s="5" t="n">
        <v>71.59999999999999</v>
      </c>
      <c r="H196" s="5" t="n">
        <v>10.7</v>
      </c>
      <c r="I196" s="5" t="inlineStr"/>
      <c r="J196" s="5" t="inlineStr"/>
      <c r="K196" s="5" t="inlineStr"/>
    </row>
    <row r="197">
      <c r="A197" s="11" t="n">
        <v>45806.76767361111</v>
      </c>
      <c r="B197" s="5" t="n">
        <v>0</v>
      </c>
      <c r="C197" s="5" t="n">
        <v>22.8</v>
      </c>
      <c r="D197" s="5" t="n">
        <v>47</v>
      </c>
      <c r="E197" s="5" t="n">
        <v>9.6</v>
      </c>
      <c r="F197" s="5" t="n">
        <v>15.8</v>
      </c>
      <c r="G197" s="5" t="n">
        <v>78.40000000000001</v>
      </c>
      <c r="H197" s="5" t="n">
        <v>10.5</v>
      </c>
      <c r="I197" s="5" t="inlineStr"/>
      <c r="J197" s="5" t="inlineStr"/>
      <c r="K197" s="5" t="inlineStr"/>
    </row>
    <row r="198">
      <c r="A198" s="11" t="n">
        <v>45806.85128472222</v>
      </c>
      <c r="B198" s="5" t="n">
        <v>0</v>
      </c>
      <c r="C198" s="5" t="n">
        <v>19.3</v>
      </c>
      <c r="D198" s="5" t="n">
        <v>51.1</v>
      </c>
      <c r="E198" s="5" t="n">
        <v>8.5</v>
      </c>
      <c r="F198" s="5" t="n">
        <v>13.6</v>
      </c>
      <c r="G198" s="5" t="n">
        <v>82.7</v>
      </c>
      <c r="H198" s="5" t="n">
        <v>9.699999999999999</v>
      </c>
      <c r="I198" s="5" t="inlineStr"/>
      <c r="J198" s="5" t="inlineStr"/>
      <c r="K198" s="5" t="inlineStr"/>
    </row>
    <row r="199">
      <c r="A199" s="11" t="n">
        <v>45806.93469907407</v>
      </c>
      <c r="B199" s="5" t="n">
        <v>0</v>
      </c>
      <c r="C199" s="5" t="n">
        <v>16.2</v>
      </c>
      <c r="D199" s="5" t="n">
        <v>57.9</v>
      </c>
      <c r="E199" s="5" t="n">
        <v>8</v>
      </c>
      <c r="F199" s="5" t="n">
        <v>13.4</v>
      </c>
      <c r="G199" s="5" t="n">
        <v>85.7</v>
      </c>
      <c r="H199" s="5" t="n">
        <v>10</v>
      </c>
      <c r="I199" s="5" t="inlineStr"/>
      <c r="J199" s="5" t="inlineStr"/>
      <c r="K199" s="5" t="inlineStr"/>
    </row>
    <row r="200">
      <c r="A200" s="11" t="n">
        <v>45807.01740740741</v>
      </c>
      <c r="B200" s="5" t="n">
        <v>0</v>
      </c>
      <c r="C200" s="5" t="n">
        <v>15</v>
      </c>
      <c r="D200" s="5" t="n">
        <v>61.9</v>
      </c>
      <c r="E200" s="5" t="n">
        <v>7.9</v>
      </c>
      <c r="F200" s="5" t="n">
        <v>13.4</v>
      </c>
      <c r="G200" s="5" t="n">
        <v>86.8</v>
      </c>
      <c r="H200" s="5" t="n">
        <v>10.1</v>
      </c>
      <c r="I200" s="5" t="inlineStr"/>
      <c r="J200" s="5" t="inlineStr"/>
      <c r="K200" s="5" t="inlineStr"/>
    </row>
    <row r="201">
      <c r="A201" s="11" t="n">
        <v>45807.10033564815</v>
      </c>
      <c r="B201" s="5" t="n">
        <v>0</v>
      </c>
      <c r="C201" s="5" t="n">
        <v>14.2</v>
      </c>
      <c r="D201" s="5" t="n">
        <v>65.7</v>
      </c>
      <c r="E201" s="5" t="n">
        <v>8</v>
      </c>
      <c r="F201" s="5" t="n">
        <v>12.7</v>
      </c>
      <c r="G201" s="5" t="n">
        <v>88.5</v>
      </c>
      <c r="H201" s="5" t="n">
        <v>9.800000000000001</v>
      </c>
      <c r="I201" s="5" t="inlineStr"/>
      <c r="J201" s="5" t="inlineStr"/>
      <c r="K201" s="5" t="inlineStr"/>
    </row>
    <row r="202">
      <c r="A202" s="11" t="n">
        <v>45807.18331018519</v>
      </c>
      <c r="B202" s="5" t="n">
        <v>0</v>
      </c>
      <c r="C202" s="5" t="n">
        <v>13.7</v>
      </c>
      <c r="D202" s="5" t="n">
        <v>70</v>
      </c>
      <c r="E202" s="5" t="n">
        <v>8.300000000000001</v>
      </c>
      <c r="F202" s="5" t="n">
        <v>13.2</v>
      </c>
      <c r="G202" s="5" t="n">
        <v>86.2</v>
      </c>
      <c r="H202" s="5" t="n">
        <v>9.9</v>
      </c>
      <c r="I202" s="5" t="inlineStr"/>
      <c r="J202" s="5" t="inlineStr"/>
      <c r="K202" s="5" t="inlineStr"/>
    </row>
    <row r="203">
      <c r="A203" s="11" t="n">
        <v>45807.2665625</v>
      </c>
      <c r="B203" s="5" t="n">
        <v>0</v>
      </c>
      <c r="C203" s="5" t="n">
        <v>14.6</v>
      </c>
      <c r="D203" s="5" t="n">
        <v>74.5</v>
      </c>
      <c r="E203" s="5" t="n">
        <v>9.300000000000001</v>
      </c>
      <c r="F203" s="5" t="n">
        <v>16.5</v>
      </c>
      <c r="G203" s="5" t="n">
        <v>73.40000000000001</v>
      </c>
      <c r="H203" s="5" t="n">
        <v>10.3</v>
      </c>
      <c r="I203" s="5" t="inlineStr"/>
      <c r="J203" s="5" t="inlineStr"/>
      <c r="K203" s="5" t="inlineStr"/>
    </row>
    <row r="204">
      <c r="A204" s="11" t="n">
        <v>45807.34935185185</v>
      </c>
      <c r="B204" s="5" t="n">
        <v>0</v>
      </c>
      <c r="C204" s="5" t="n">
        <v>19.1</v>
      </c>
      <c r="D204" s="5" t="n">
        <v>71.3</v>
      </c>
      <c r="E204" s="5" t="n">
        <v>11.7</v>
      </c>
      <c r="F204" s="5" t="n">
        <v>21.9</v>
      </c>
      <c r="G204" s="5" t="n">
        <v>54.7</v>
      </c>
      <c r="H204" s="5" t="n">
        <v>10.6</v>
      </c>
      <c r="I204" s="5" t="inlineStr"/>
      <c r="J204" s="5" t="inlineStr"/>
      <c r="K204" s="5" t="inlineStr"/>
    </row>
    <row r="205">
      <c r="A205" s="11" t="n">
        <v>45807.43274305556</v>
      </c>
      <c r="B205" s="5" t="n">
        <v>0</v>
      </c>
      <c r="C205" s="5" t="n">
        <v>24.4</v>
      </c>
      <c r="D205" s="5" t="n">
        <v>52.7</v>
      </c>
      <c r="E205" s="5" t="n">
        <v>11.7</v>
      </c>
      <c r="F205" s="5" t="n">
        <v>20.2</v>
      </c>
      <c r="G205" s="5" t="n">
        <v>53.3</v>
      </c>
      <c r="H205" s="5" t="n">
        <v>9.300000000000001</v>
      </c>
      <c r="I205" s="5" t="inlineStr"/>
      <c r="J205" s="5" t="inlineStr"/>
      <c r="K205" s="5" t="inlineStr"/>
    </row>
    <row r="206">
      <c r="A206" s="11" t="n">
        <v>45807.51622685185</v>
      </c>
      <c r="B206" s="5" t="n">
        <v>0</v>
      </c>
      <c r="C206" s="5" t="n">
        <v>25.9</v>
      </c>
      <c r="D206" s="5" t="n">
        <v>40.1</v>
      </c>
      <c r="E206" s="5" t="n">
        <v>9.699999999999999</v>
      </c>
      <c r="F206" s="5" t="n">
        <v>19.2</v>
      </c>
      <c r="G206" s="5" t="n">
        <v>46.7</v>
      </c>
      <c r="H206" s="5" t="n">
        <v>7.7</v>
      </c>
      <c r="I206" s="5" t="inlineStr"/>
      <c r="J206" s="5" t="inlineStr"/>
      <c r="K206" s="5" t="inlineStr"/>
    </row>
    <row r="207">
      <c r="A207" s="11" t="n">
        <v>45807.59929398148</v>
      </c>
      <c r="B207" s="5" t="n">
        <v>0</v>
      </c>
      <c r="C207" s="5" t="n">
        <v>25.9</v>
      </c>
      <c r="D207" s="5" t="n">
        <v>31.3</v>
      </c>
      <c r="E207" s="5" t="n">
        <v>7.6</v>
      </c>
      <c r="F207" s="5" t="n">
        <v>18.7</v>
      </c>
      <c r="G207" s="5" t="n">
        <v>35.5</v>
      </c>
      <c r="H207" s="5" t="n">
        <v>5.7</v>
      </c>
      <c r="I207" s="5" t="inlineStr"/>
      <c r="J207" s="5" t="inlineStr"/>
      <c r="K207" s="5" t="inlineStr"/>
    </row>
    <row r="208">
      <c r="A208" s="11" t="n">
        <v>45807.68306712963</v>
      </c>
      <c r="B208" s="5" t="n">
        <v>0</v>
      </c>
      <c r="C208" s="5" t="n">
        <v>23.3</v>
      </c>
      <c r="D208" s="5" t="n">
        <v>31.3</v>
      </c>
      <c r="E208" s="5" t="n">
        <v>6.5</v>
      </c>
      <c r="F208" s="5" t="n">
        <v>17.3</v>
      </c>
      <c r="G208" s="5" t="n">
        <v>44.4</v>
      </c>
      <c r="H208" s="5" t="n">
        <v>6.5</v>
      </c>
      <c r="I208" s="5" t="inlineStr"/>
      <c r="J208" s="5" t="inlineStr"/>
      <c r="K208" s="5" t="inlineStr"/>
    </row>
    <row r="209">
      <c r="A209" s="11" t="n">
        <v>45807.76694444445</v>
      </c>
      <c r="B209" s="5" t="n">
        <v>0</v>
      </c>
      <c r="C209" s="5" t="n">
        <v>19.9</v>
      </c>
      <c r="D209" s="5" t="n">
        <v>34.8</v>
      </c>
      <c r="E209" s="5" t="n">
        <v>6</v>
      </c>
      <c r="F209" s="5" t="n">
        <v>13.1</v>
      </c>
      <c r="G209" s="5" t="n">
        <v>62.4</v>
      </c>
      <c r="H209" s="5" t="n">
        <v>7.1</v>
      </c>
      <c r="I209" s="5" t="inlineStr"/>
      <c r="J209" s="5" t="inlineStr"/>
      <c r="K209" s="5" t="inlineStr"/>
    </row>
    <row r="210">
      <c r="A210" s="11" t="n">
        <v>45807.85085648148</v>
      </c>
      <c r="B210" s="5" t="n">
        <v>0</v>
      </c>
      <c r="C210" s="5" t="n">
        <v>16.6</v>
      </c>
      <c r="D210" s="5" t="n">
        <v>42.5</v>
      </c>
      <c r="E210" s="5" t="n">
        <v>6</v>
      </c>
      <c r="F210" s="5" t="n">
        <v>10.3</v>
      </c>
      <c r="G210" s="5" t="n">
        <v>93.09999999999999</v>
      </c>
      <c r="H210" s="5" t="n">
        <v>8.9</v>
      </c>
      <c r="I210" s="5" t="inlineStr"/>
      <c r="J210" s="5" t="inlineStr"/>
      <c r="K210" s="5" t="inlineStr"/>
    </row>
    <row r="211">
      <c r="A211" s="11" t="n">
        <v>45807.93416666667</v>
      </c>
      <c r="B211" s="5" t="n">
        <v>0</v>
      </c>
      <c r="C211" s="5" t="n">
        <v>14.5</v>
      </c>
      <c r="D211" s="5" t="n">
        <v>51.2</v>
      </c>
      <c r="E211" s="5" t="n">
        <v>6.4</v>
      </c>
      <c r="F211" s="5" t="n">
        <v>10.5</v>
      </c>
      <c r="G211" s="5" t="n">
        <v>98.2</v>
      </c>
      <c r="H211" s="5" t="n">
        <v>9.5</v>
      </c>
      <c r="I211" s="5" t="inlineStr"/>
      <c r="J211" s="5" t="inlineStr"/>
      <c r="K211" s="5" t="inlineStr"/>
    </row>
    <row r="212">
      <c r="A212" s="11" t="n">
        <v>45808.01766203704</v>
      </c>
      <c r="B212" s="5" t="n">
        <v>0</v>
      </c>
      <c r="C212" s="5" t="n">
        <v>13.4</v>
      </c>
      <c r="D212" s="5" t="n">
        <v>61</v>
      </c>
      <c r="E212" s="5" t="n">
        <v>7.1</v>
      </c>
      <c r="F212" s="5" t="n">
        <v>10.8</v>
      </c>
      <c r="G212" s="5" t="n">
        <v>98.2</v>
      </c>
      <c r="H212" s="5" t="n">
        <v>9.699999999999999</v>
      </c>
      <c r="I212" s="5" t="inlineStr"/>
      <c r="J212" s="5" t="inlineStr"/>
      <c r="K212" s="5" t="inlineStr"/>
    </row>
    <row r="213">
      <c r="A213" s="11" t="n">
        <v>45808.10111111111</v>
      </c>
      <c r="B213" s="5" t="n">
        <v>0</v>
      </c>
      <c r="C213" s="5" t="n">
        <v>12.7</v>
      </c>
      <c r="D213" s="5" t="n">
        <v>68.3</v>
      </c>
      <c r="E213" s="5" t="n">
        <v>7.6</v>
      </c>
      <c r="F213" s="5" t="n">
        <v>10.4</v>
      </c>
      <c r="G213" s="5" t="n">
        <v>95</v>
      </c>
      <c r="H213" s="5" t="n">
        <v>9.199999999999999</v>
      </c>
      <c r="I213" s="5" t="inlineStr"/>
      <c r="J213" s="5" t="inlineStr"/>
      <c r="K213" s="5" t="inlineStr"/>
    </row>
    <row r="214">
      <c r="A214" s="11" t="n">
        <v>45808.18475694444</v>
      </c>
      <c r="B214" s="5" t="n">
        <v>0</v>
      </c>
      <c r="C214" s="5" t="n">
        <v>12.3</v>
      </c>
      <c r="D214" s="5" t="n">
        <v>72.2</v>
      </c>
      <c r="E214" s="5" t="n">
        <v>7.8</v>
      </c>
      <c r="F214" s="5" t="n">
        <v>10.1</v>
      </c>
      <c r="G214" s="5" t="n">
        <v>95.8</v>
      </c>
      <c r="H214" s="5" t="n">
        <v>9.1</v>
      </c>
      <c r="I214" s="5" t="inlineStr"/>
      <c r="J214" s="5" t="inlineStr"/>
      <c r="K214" s="5" t="inlineStr"/>
    </row>
    <row r="215">
      <c r="A215" s="11" t="n">
        <v>45808.26842592593</v>
      </c>
      <c r="B215" s="5" t="n">
        <v>0</v>
      </c>
      <c r="C215" s="5" t="n">
        <v>12.8</v>
      </c>
      <c r="D215" s="5" t="n">
        <v>75.40000000000001</v>
      </c>
      <c r="E215" s="5" t="n">
        <v>8.4</v>
      </c>
      <c r="F215" s="5" t="n">
        <v>11.4</v>
      </c>
      <c r="G215" s="5" t="n">
        <v>90</v>
      </c>
      <c r="H215" s="5" t="n">
        <v>9.199999999999999</v>
      </c>
      <c r="I215" s="5" t="inlineStr"/>
      <c r="J215" s="5" t="inlineStr"/>
      <c r="K215" s="5" t="inlineStr"/>
    </row>
    <row r="216">
      <c r="A216" s="11" t="n">
        <v>45808.35225694445</v>
      </c>
      <c r="B216" s="5" t="n">
        <v>0</v>
      </c>
      <c r="C216" s="5" t="n">
        <v>14.7</v>
      </c>
      <c r="D216" s="5" t="n">
        <v>72.5</v>
      </c>
      <c r="E216" s="5" t="n">
        <v>9.1</v>
      </c>
      <c r="F216" s="5" t="n">
        <v>16.6</v>
      </c>
      <c r="G216" s="5" t="n">
        <v>62.9</v>
      </c>
      <c r="H216" s="5" t="n">
        <v>8.9</v>
      </c>
      <c r="I216" s="5" t="inlineStr"/>
      <c r="J216" s="5" t="inlineStr"/>
      <c r="K216" s="5" t="inlineStr"/>
    </row>
    <row r="217">
      <c r="A217" s="11" t="n">
        <v>45808.43564814814</v>
      </c>
      <c r="B217" s="5" t="n">
        <v>0</v>
      </c>
      <c r="C217" s="5" t="n">
        <v>18</v>
      </c>
      <c r="D217" s="5" t="n">
        <v>56</v>
      </c>
      <c r="E217" s="5" t="n">
        <v>8.6</v>
      </c>
      <c r="F217" s="5" t="n">
        <v>16.9</v>
      </c>
      <c r="G217" s="5" t="n">
        <v>51.7</v>
      </c>
      <c r="H217" s="5" t="n">
        <v>7.4</v>
      </c>
      <c r="I217" s="5" t="inlineStr"/>
      <c r="J217" s="5" t="inlineStr"/>
      <c r="K217" s="5" t="inlineStr"/>
    </row>
    <row r="218">
      <c r="A218" s="11" t="n">
        <v>45808.51892361111</v>
      </c>
      <c r="B218" s="5" t="n">
        <v>0</v>
      </c>
      <c r="C218" s="5" t="n">
        <v>19.5</v>
      </c>
      <c r="D218" s="5" t="n">
        <v>45.7</v>
      </c>
      <c r="E218" s="5" t="n">
        <v>7.7</v>
      </c>
      <c r="F218" s="5" t="n">
        <v>16.2</v>
      </c>
      <c r="G218" s="5" t="n">
        <v>51.7</v>
      </c>
      <c r="H218" s="5" t="n">
        <v>7.1</v>
      </c>
      <c r="I218" s="5" t="inlineStr"/>
      <c r="J218" s="5" t="inlineStr"/>
      <c r="K218" s="5" t="inlineStr"/>
    </row>
    <row r="219">
      <c r="A219" s="11" t="n">
        <v>45808.60189814815</v>
      </c>
      <c r="B219" s="5" t="n">
        <v>0</v>
      </c>
      <c r="C219" s="5" t="n">
        <v>20.4</v>
      </c>
      <c r="D219" s="5" t="n">
        <v>41.8</v>
      </c>
      <c r="E219" s="5" t="n">
        <v>7.4</v>
      </c>
      <c r="F219" s="5" t="n">
        <v>15.8</v>
      </c>
      <c r="G219" s="5" t="n">
        <v>48.6</v>
      </c>
      <c r="H219" s="5" t="n">
        <v>6.5</v>
      </c>
      <c r="I219" s="5" t="inlineStr"/>
      <c r="J219" s="5" t="inlineStr"/>
      <c r="K219" s="5" t="inlineStr"/>
    </row>
    <row r="220">
      <c r="A220" s="11" t="n">
        <v>45808.68560185185</v>
      </c>
      <c r="B220" s="5" t="n">
        <v>0</v>
      </c>
      <c r="C220" s="5" t="n">
        <v>19.2</v>
      </c>
      <c r="D220" s="5" t="n">
        <v>37.8</v>
      </c>
      <c r="E220" s="5" t="n">
        <v>6.2</v>
      </c>
      <c r="F220" s="5" t="n">
        <v>13.5</v>
      </c>
      <c r="G220" s="5" t="n">
        <v>48.5</v>
      </c>
      <c r="H220" s="5" t="n">
        <v>5.7</v>
      </c>
      <c r="I220" s="5" t="inlineStr"/>
      <c r="J220" s="5" t="inlineStr"/>
      <c r="K220" s="5" t="inlineStr"/>
    </row>
    <row r="221">
      <c r="A221" s="11" t="n">
        <v>45808.76945601852</v>
      </c>
      <c r="B221" s="5" t="n">
        <v>0</v>
      </c>
      <c r="C221" s="5" t="n">
        <v>16.7</v>
      </c>
      <c r="D221" s="5" t="n">
        <v>39.8</v>
      </c>
      <c r="E221" s="5" t="n">
        <v>5.7</v>
      </c>
      <c r="F221" s="5" t="n">
        <v>12</v>
      </c>
      <c r="G221" s="5" t="n">
        <v>53.6</v>
      </c>
      <c r="H221" s="5" t="n">
        <v>5.7</v>
      </c>
      <c r="I221" s="5" t="inlineStr"/>
      <c r="J221" s="5" t="inlineStr"/>
      <c r="K221" s="5" t="inlineStr"/>
    </row>
    <row r="222">
      <c r="A222" s="11" t="n">
        <v>45808.85302083333</v>
      </c>
      <c r="B222" s="5" t="n">
        <v>0</v>
      </c>
      <c r="C222" s="5" t="n">
        <v>13.4</v>
      </c>
      <c r="D222" s="5" t="n">
        <v>41.8</v>
      </c>
      <c r="E222" s="5" t="n">
        <v>4.9</v>
      </c>
      <c r="F222" s="5" t="n">
        <v>8.699999999999999</v>
      </c>
      <c r="G222" s="5" t="n">
        <v>61</v>
      </c>
      <c r="H222" s="5" t="n">
        <v>5.3</v>
      </c>
      <c r="I222" s="5" t="inlineStr"/>
      <c r="J222" s="5" t="inlineStr"/>
      <c r="K222" s="5" t="inlineStr"/>
    </row>
    <row r="223">
      <c r="A223" s="11" t="n">
        <v>45808.93620370371</v>
      </c>
      <c r="B223" s="5" t="n">
        <v>0</v>
      </c>
      <c r="C223" s="5" t="n">
        <v>10.4</v>
      </c>
      <c r="D223" s="5" t="n">
        <v>46</v>
      </c>
      <c r="E223" s="5" t="n">
        <v>4.4</v>
      </c>
      <c r="F223" s="5" t="n">
        <v>7.4</v>
      </c>
      <c r="G223" s="5" t="n">
        <v>69.59999999999999</v>
      </c>
      <c r="H223" s="5" t="n">
        <v>5.5</v>
      </c>
      <c r="I223" s="5" t="inlineStr"/>
      <c r="J223" s="5" t="inlineStr"/>
      <c r="K223" s="5" t="inlineStr"/>
    </row>
    <row r="224">
      <c r="A224" s="11" t="n">
        <v>45809.01957175926</v>
      </c>
      <c r="B224" s="5" t="n">
        <v>0</v>
      </c>
      <c r="C224" s="5" t="n">
        <v>8.4</v>
      </c>
      <c r="D224" s="5" t="n">
        <v>51.1</v>
      </c>
      <c r="E224" s="5" t="n">
        <v>4.3</v>
      </c>
      <c r="F224" s="5" t="n">
        <v>6.7</v>
      </c>
      <c r="G224" s="5" t="n">
        <v>76.59999999999999</v>
      </c>
      <c r="H224" s="5" t="n">
        <v>5.8</v>
      </c>
      <c r="I224" s="5" t="inlineStr"/>
      <c r="J224" s="5" t="inlineStr"/>
      <c r="K224" s="5" t="inlineStr"/>
    </row>
    <row r="225">
      <c r="A225" s="11" t="n">
        <v>45809.10317129629</v>
      </c>
      <c r="B225" s="5" t="n">
        <v>0</v>
      </c>
      <c r="C225" s="5" t="n">
        <v>7</v>
      </c>
      <c r="D225" s="5" t="n">
        <v>56.6</v>
      </c>
      <c r="E225" s="5" t="n">
        <v>4.4</v>
      </c>
      <c r="F225" s="5" t="n">
        <v>6</v>
      </c>
      <c r="G225" s="5" t="n">
        <v>79.7</v>
      </c>
      <c r="H225" s="5" t="n">
        <v>5.8</v>
      </c>
      <c r="I225" s="5" t="inlineStr"/>
      <c r="J225" s="5" t="inlineStr"/>
      <c r="K225" s="5" t="inlineStr"/>
    </row>
    <row r="226">
      <c r="A226" s="11" t="n">
        <v>45809.18673611111</v>
      </c>
      <c r="B226" s="5" t="n">
        <v>0</v>
      </c>
      <c r="C226" s="5" t="n">
        <v>7</v>
      </c>
      <c r="D226" s="5" t="n">
        <v>63.5</v>
      </c>
      <c r="E226" s="5" t="n">
        <v>4.9</v>
      </c>
      <c r="F226" s="5" t="n">
        <v>13.8</v>
      </c>
      <c r="G226" s="5" t="n">
        <v>61.6</v>
      </c>
      <c r="H226" s="5" t="n">
        <v>7.3</v>
      </c>
      <c r="I226" s="5" t="inlineStr"/>
      <c r="J226" s="5" t="inlineStr"/>
      <c r="K226" s="5" t="inlineStr"/>
    </row>
    <row r="227">
      <c r="A227" s="11" t="n">
        <v>45809.27042824074</v>
      </c>
      <c r="B227" s="5" t="n">
        <v>0</v>
      </c>
      <c r="C227" s="5" t="n">
        <v>10.2</v>
      </c>
      <c r="D227" s="5" t="n">
        <v>68.09999999999999</v>
      </c>
      <c r="E227" s="5" t="n">
        <v>6.5</v>
      </c>
      <c r="F227" s="5" t="n">
        <v>19.3</v>
      </c>
      <c r="G227" s="5" t="n">
        <v>36.8</v>
      </c>
      <c r="H227" s="5" t="n">
        <v>6.1</v>
      </c>
      <c r="I227" s="5" t="inlineStr"/>
      <c r="J227" s="5" t="inlineStr"/>
      <c r="K227" s="5" t="inlineStr"/>
    </row>
    <row r="228">
      <c r="A228" s="11" t="n">
        <v>45809.35359953704</v>
      </c>
      <c r="B228" s="5" t="n">
        <v>0</v>
      </c>
      <c r="C228" s="5" t="n">
        <v>15.3</v>
      </c>
      <c r="D228" s="5" t="n">
        <v>52.2</v>
      </c>
      <c r="E228" s="5" t="n">
        <v>6.8</v>
      </c>
      <c r="F228" s="5" t="n">
        <v>21.8</v>
      </c>
      <c r="G228" s="5" t="n">
        <v>31.3</v>
      </c>
      <c r="H228" s="5" t="n">
        <v>6</v>
      </c>
      <c r="I228" s="5" t="inlineStr"/>
      <c r="J228" s="5" t="inlineStr"/>
      <c r="K228" s="5" t="inlineStr"/>
    </row>
    <row r="229">
      <c r="A229" s="11" t="n">
        <v>45809.43707175926</v>
      </c>
      <c r="B229" s="5" t="n">
        <v>0</v>
      </c>
      <c r="C229" s="5" t="n">
        <v>20.3</v>
      </c>
      <c r="D229" s="5" t="n">
        <v>37.4</v>
      </c>
      <c r="E229" s="5" t="n">
        <v>6.6</v>
      </c>
      <c r="F229" s="5" t="n">
        <v>20.2</v>
      </c>
      <c r="G229" s="5" t="n">
        <v>28.4</v>
      </c>
      <c r="H229" s="5" t="n">
        <v>5</v>
      </c>
      <c r="I229" s="5" t="inlineStr"/>
      <c r="J229" s="5" t="inlineStr"/>
      <c r="K229" s="5" t="inlineStr"/>
    </row>
    <row r="230">
      <c r="A230" s="11" t="n">
        <v>45809.52020833334</v>
      </c>
      <c r="B230" s="5" t="n">
        <v>0</v>
      </c>
      <c r="C230" s="5" t="n">
        <v>24</v>
      </c>
      <c r="D230" s="5" t="n">
        <v>29.6</v>
      </c>
      <c r="E230" s="5" t="n">
        <v>6.4</v>
      </c>
      <c r="F230" s="5" t="n">
        <v>19</v>
      </c>
      <c r="G230" s="5" t="n">
        <v>29.8</v>
      </c>
      <c r="H230" s="5" t="n">
        <v>4.9</v>
      </c>
      <c r="I230" s="5" t="inlineStr"/>
      <c r="J230" s="5" t="inlineStr"/>
      <c r="K230" s="5" t="inlineStr"/>
    </row>
    <row r="231">
      <c r="A231" s="11" t="n">
        <v>45809.60324074074</v>
      </c>
      <c r="B231" s="5" t="n">
        <v>0</v>
      </c>
      <c r="C231" s="5" t="n">
        <v>24.9</v>
      </c>
      <c r="D231" s="5" t="n">
        <v>25.4</v>
      </c>
      <c r="E231" s="5" t="n">
        <v>5.8</v>
      </c>
      <c r="F231" s="5" t="n">
        <v>19</v>
      </c>
      <c r="G231" s="5" t="n">
        <v>29.3</v>
      </c>
      <c r="H231" s="5" t="n">
        <v>4.8</v>
      </c>
      <c r="I231" s="5" t="inlineStr"/>
      <c r="J231" s="5" t="inlineStr"/>
      <c r="K231" s="5" t="inlineStr"/>
    </row>
    <row r="232">
      <c r="A232" s="11" t="n">
        <v>45809.68638888889</v>
      </c>
      <c r="B232" s="5" t="n">
        <v>0</v>
      </c>
      <c r="C232" s="5" t="n">
        <v>24.4</v>
      </c>
      <c r="D232" s="5" t="n">
        <v>26.1</v>
      </c>
      <c r="E232" s="5" t="n">
        <v>5.8</v>
      </c>
      <c r="F232" s="5" t="n">
        <v>18.6</v>
      </c>
      <c r="G232" s="5" t="n">
        <v>32.7</v>
      </c>
      <c r="H232" s="5" t="n">
        <v>5.2</v>
      </c>
      <c r="I232" s="5" t="inlineStr"/>
      <c r="J232" s="5" t="inlineStr"/>
      <c r="K232" s="5" t="inlineStr"/>
    </row>
    <row r="233">
      <c r="A233" s="11" t="n">
        <v>45809.76989583333</v>
      </c>
      <c r="B233" s="5" t="n">
        <v>0</v>
      </c>
      <c r="C233" s="5" t="n">
        <v>21.3</v>
      </c>
      <c r="D233" s="5" t="n">
        <v>27.7</v>
      </c>
      <c r="E233" s="5" t="n">
        <v>5.2</v>
      </c>
      <c r="F233" s="5" t="n">
        <v>16.2</v>
      </c>
      <c r="G233" s="5" t="n">
        <v>37.3</v>
      </c>
      <c r="H233" s="5" t="n">
        <v>5.1</v>
      </c>
      <c r="I233" s="5" t="inlineStr"/>
      <c r="J233" s="5" t="inlineStr"/>
      <c r="K233" s="5" t="inlineStr"/>
    </row>
    <row r="234">
      <c r="A234" s="11" t="n">
        <v>45809.85271990741</v>
      </c>
      <c r="B234" s="5" t="n">
        <v>0</v>
      </c>
      <c r="C234" s="5" t="n">
        <v>17.4</v>
      </c>
      <c r="D234" s="5" t="n">
        <v>30.6</v>
      </c>
      <c r="E234" s="5" t="n">
        <v>4.5</v>
      </c>
      <c r="F234" s="5" t="n">
        <v>12.4</v>
      </c>
      <c r="G234" s="5" t="n">
        <v>48.9</v>
      </c>
      <c r="H234" s="5" t="n">
        <v>5.3</v>
      </c>
      <c r="I234" s="5" t="inlineStr"/>
      <c r="J234" s="5" t="inlineStr"/>
      <c r="K234" s="5" t="inlineStr"/>
    </row>
    <row r="235">
      <c r="A235" s="11" t="n">
        <v>45809.93561342593</v>
      </c>
      <c r="B235" s="5" t="n">
        <v>0</v>
      </c>
      <c r="C235" s="5" t="n">
        <v>13.1</v>
      </c>
      <c r="D235" s="5" t="n">
        <v>32.9</v>
      </c>
      <c r="E235" s="5" t="n">
        <v>3.8</v>
      </c>
      <c r="F235" s="5" t="n">
        <v>8.800000000000001</v>
      </c>
      <c r="G235" s="5" t="n">
        <v>56.6</v>
      </c>
      <c r="H235" s="5" t="n">
        <v>4.9</v>
      </c>
      <c r="I235" s="5" t="inlineStr"/>
      <c r="J235" s="5" t="inlineStr"/>
      <c r="K235" s="5" t="inlineStr"/>
    </row>
    <row r="236">
      <c r="A236" s="11" t="n">
        <v>45810.01954861111</v>
      </c>
      <c r="B236" s="5" t="n">
        <v>0</v>
      </c>
      <c r="C236" s="5" t="n">
        <v>9.199999999999999</v>
      </c>
      <c r="D236" s="5" t="n">
        <v>35.7</v>
      </c>
      <c r="E236" s="5" t="n">
        <v>3.2</v>
      </c>
      <c r="F236" s="5" t="n">
        <v>7.3</v>
      </c>
      <c r="G236" s="5" t="n">
        <v>63.1</v>
      </c>
      <c r="H236" s="5" t="n">
        <v>5</v>
      </c>
      <c r="I236" s="5" t="inlineStr"/>
      <c r="J236" s="5" t="inlineStr"/>
      <c r="K236" s="5" t="inlineStr"/>
    </row>
    <row r="237">
      <c r="A237" s="11" t="n">
        <v>45810.10259259259</v>
      </c>
      <c r="B237" s="5" t="n">
        <v>0</v>
      </c>
      <c r="C237" s="5" t="n">
        <v>7.2</v>
      </c>
      <c r="D237" s="5" t="n">
        <v>42.8</v>
      </c>
      <c r="E237" s="5" t="n">
        <v>3.4</v>
      </c>
      <c r="F237" s="5" t="n">
        <v>9.5</v>
      </c>
      <c r="G237" s="5" t="n">
        <v>73.7</v>
      </c>
      <c r="H237" s="5" t="n">
        <v>6.7</v>
      </c>
      <c r="I237" s="5" t="inlineStr"/>
      <c r="J237" s="5" t="inlineStr"/>
      <c r="K237" s="5" t="inlineStr"/>
    </row>
    <row r="238">
      <c r="A238" s="11" t="n">
        <v>45810.18557870371</v>
      </c>
      <c r="B238" s="5" t="n">
        <v>0</v>
      </c>
      <c r="C238" s="5" t="n">
        <v>8.5</v>
      </c>
      <c r="D238" s="5" t="n">
        <v>51.4</v>
      </c>
      <c r="E238" s="5" t="n">
        <v>4.4</v>
      </c>
      <c r="F238" s="5" t="n">
        <v>13.2</v>
      </c>
      <c r="G238" s="5" t="n">
        <v>60.8</v>
      </c>
      <c r="H238" s="5" t="n">
        <v>7</v>
      </c>
      <c r="I238" s="5" t="inlineStr"/>
      <c r="J238" s="5" t="inlineStr"/>
      <c r="K238" s="5" t="inlineStr"/>
    </row>
    <row r="239">
      <c r="A239" s="11" t="n">
        <v>45810.26902777778</v>
      </c>
      <c r="B239" s="5" t="n">
        <v>0</v>
      </c>
      <c r="C239" s="5" t="n">
        <v>11.3</v>
      </c>
      <c r="D239" s="5" t="n">
        <v>56.9</v>
      </c>
      <c r="E239" s="5" t="n">
        <v>5.8</v>
      </c>
      <c r="F239" s="5" t="n">
        <v>15.4</v>
      </c>
      <c r="G239" s="5" t="n">
        <v>54.6</v>
      </c>
      <c r="H239" s="5" t="n">
        <v>7.2</v>
      </c>
      <c r="I239" s="5" t="inlineStr"/>
      <c r="J239" s="5" t="inlineStr"/>
      <c r="K239" s="5" t="inlineStr"/>
    </row>
    <row r="240">
      <c r="A240" s="11" t="n">
        <v>45810.35244212963</v>
      </c>
      <c r="B240" s="5" t="n">
        <v>0</v>
      </c>
      <c r="C240" s="5" t="n">
        <v>14.7</v>
      </c>
      <c r="D240" s="5" t="n">
        <v>57.1</v>
      </c>
      <c r="E240" s="5" t="n">
        <v>7.2</v>
      </c>
      <c r="F240" s="5" t="n">
        <v>14.5</v>
      </c>
      <c r="G240" s="5" t="n">
        <v>66.90000000000001</v>
      </c>
      <c r="H240" s="5" t="n">
        <v>8.300000000000001</v>
      </c>
      <c r="I240" s="5" t="inlineStr"/>
      <c r="J240" s="5" t="inlineStr"/>
      <c r="K240" s="5" t="inlineStr"/>
    </row>
    <row r="241">
      <c r="A241" s="11" t="n">
        <v>45810.43530092593</v>
      </c>
      <c r="B241" s="5" t="n">
        <v>0</v>
      </c>
      <c r="C241" s="5" t="n">
        <v>16.1</v>
      </c>
      <c r="D241" s="5" t="n">
        <v>58.8</v>
      </c>
      <c r="E241" s="5" t="n">
        <v>8.1</v>
      </c>
      <c r="F241" s="5" t="n">
        <v>12.2</v>
      </c>
      <c r="G241" s="5" t="n">
        <v>91.5</v>
      </c>
      <c r="H241" s="5" t="n">
        <v>9.9</v>
      </c>
      <c r="I241" s="5" t="inlineStr"/>
      <c r="J241" s="5" t="inlineStr"/>
      <c r="K241" s="5" t="inlineStr"/>
    </row>
    <row r="242">
      <c r="A242" s="11" t="n">
        <v>45810.51893518519</v>
      </c>
      <c r="B242" s="5" t="n">
        <v>0</v>
      </c>
      <c r="C242" s="5" t="n">
        <v>15.6</v>
      </c>
      <c r="D242" s="5" t="n">
        <v>60.4</v>
      </c>
      <c r="E242" s="5" t="n">
        <v>8</v>
      </c>
      <c r="F242" s="5" t="n">
        <v>12</v>
      </c>
      <c r="G242" s="5" t="n">
        <v>98.09999999999999</v>
      </c>
      <c r="H242" s="5" t="n">
        <v>10.5</v>
      </c>
      <c r="I242" s="5" t="inlineStr"/>
      <c r="J242" s="5" t="inlineStr"/>
      <c r="K242" s="5" t="inlineStr"/>
    </row>
    <row r="243">
      <c r="A243" s="11" t="n">
        <v>45810.60263888889</v>
      </c>
      <c r="B243" s="5" t="n">
        <v>0</v>
      </c>
      <c r="C243" s="5" t="n">
        <v>15.1</v>
      </c>
      <c r="D243" s="5" t="n">
        <v>65.40000000000001</v>
      </c>
      <c r="E243" s="5" t="n">
        <v>8.4</v>
      </c>
      <c r="F243" s="5" t="n">
        <v>12.4</v>
      </c>
      <c r="G243" s="5" t="n">
        <v>100</v>
      </c>
      <c r="H243" s="5" t="n">
        <v>10.9</v>
      </c>
      <c r="I243" s="5" t="inlineStr"/>
      <c r="J243" s="5" t="inlineStr"/>
      <c r="K243" s="5" t="inlineStr"/>
    </row>
    <row r="244">
      <c r="A244" s="11" t="n">
        <v>45810.68653935185</v>
      </c>
      <c r="B244" s="5" t="n">
        <v>0</v>
      </c>
      <c r="C244" s="5" t="n">
        <v>15.4</v>
      </c>
      <c r="D244" s="5" t="n">
        <v>71.7</v>
      </c>
      <c r="E244" s="5" t="n">
        <v>9.4</v>
      </c>
      <c r="F244" s="5" t="n">
        <v>13.3</v>
      </c>
      <c r="G244" s="5" t="n">
        <v>90.3</v>
      </c>
      <c r="H244" s="5" t="n">
        <v>10.4</v>
      </c>
      <c r="I244" s="5" t="inlineStr"/>
      <c r="J244" s="5" t="inlineStr"/>
      <c r="K244" s="5" t="inlineStr"/>
    </row>
    <row r="245">
      <c r="A245" s="11" t="n">
        <v>45810.76950231481</v>
      </c>
      <c r="B245" s="5" t="n">
        <v>0</v>
      </c>
      <c r="C245" s="5" t="n">
        <v>15.7</v>
      </c>
      <c r="D245" s="5" t="n">
        <v>70.8</v>
      </c>
      <c r="E245" s="5" t="n">
        <v>9.5</v>
      </c>
      <c r="F245" s="5" t="n">
        <v>11.4</v>
      </c>
      <c r="G245" s="5" t="n">
        <v>93.90000000000001</v>
      </c>
      <c r="H245" s="5" t="n">
        <v>9.6</v>
      </c>
      <c r="I245" s="5" t="inlineStr"/>
      <c r="J245" s="5" t="inlineStr"/>
      <c r="K245" s="5" t="inlineStr"/>
    </row>
    <row r="246">
      <c r="A246" s="11" t="n">
        <v>45810.85340277778</v>
      </c>
      <c r="B246" s="5" t="n">
        <v>0</v>
      </c>
      <c r="C246" s="5" t="n">
        <v>13.6</v>
      </c>
      <c r="D246" s="5" t="n">
        <v>65.5</v>
      </c>
      <c r="E246" s="5" t="n">
        <v>7.7</v>
      </c>
      <c r="F246" s="5" t="n">
        <v>9.4</v>
      </c>
      <c r="G246" s="5" t="n">
        <v>94.59999999999999</v>
      </c>
      <c r="H246" s="5" t="n">
        <v>8.6</v>
      </c>
      <c r="I246" s="5" t="inlineStr"/>
      <c r="J246" s="5" t="inlineStr"/>
      <c r="K246" s="5" t="inlineStr"/>
    </row>
    <row r="247">
      <c r="A247" s="11" t="n">
        <v>45810.93697916667</v>
      </c>
      <c r="B247" s="5" t="n">
        <v>0</v>
      </c>
      <c r="C247" s="5" t="n">
        <v>11.3</v>
      </c>
      <c r="D247" s="5" t="n">
        <v>67.09999999999999</v>
      </c>
      <c r="E247" s="5" t="n">
        <v>6.8</v>
      </c>
      <c r="F247" s="5" t="n">
        <v>8.800000000000001</v>
      </c>
      <c r="G247" s="5" t="n">
        <v>93.8</v>
      </c>
      <c r="H247" s="5" t="n">
        <v>8.199999999999999</v>
      </c>
      <c r="I247" s="5" t="inlineStr"/>
      <c r="J247" s="5" t="inlineStr"/>
      <c r="K247" s="5" t="inlineStr"/>
    </row>
    <row r="248">
      <c r="A248" s="11" t="n">
        <v>45811.02003472222</v>
      </c>
      <c r="B248" s="5" t="n">
        <v>0</v>
      </c>
      <c r="C248" s="5" t="n">
        <v>9.699999999999999</v>
      </c>
      <c r="D248" s="5" t="n">
        <v>69.7</v>
      </c>
      <c r="E248" s="5" t="n">
        <v>6.4</v>
      </c>
      <c r="F248" s="5" t="n">
        <v>8.4</v>
      </c>
      <c r="G248" s="5" t="n">
        <v>96.09999999999999</v>
      </c>
      <c r="H248" s="5" t="n">
        <v>8.199999999999999</v>
      </c>
      <c r="I248" s="5" t="inlineStr"/>
      <c r="J248" s="5" t="inlineStr"/>
      <c r="K248" s="5" t="inlineStr"/>
    </row>
    <row r="249">
      <c r="A249" s="11" t="n">
        <v>45811.10298611111</v>
      </c>
      <c r="B249" s="5" t="n">
        <v>0</v>
      </c>
      <c r="C249" s="5" t="n">
        <v>9</v>
      </c>
      <c r="D249" s="5" t="n">
        <v>73.59999999999999</v>
      </c>
      <c r="E249" s="5" t="n">
        <v>6.5</v>
      </c>
      <c r="F249" s="5" t="n">
        <v>8.9</v>
      </c>
      <c r="G249" s="5" t="n">
        <v>96.90000000000001</v>
      </c>
      <c r="H249" s="5" t="n">
        <v>8.5</v>
      </c>
      <c r="I249" s="5" t="inlineStr"/>
      <c r="J249" s="5" t="inlineStr"/>
      <c r="K249" s="5" t="inlineStr"/>
    </row>
    <row r="250">
      <c r="A250" s="11" t="n">
        <v>45811.18667824074</v>
      </c>
      <c r="B250" s="5" t="n">
        <v>0</v>
      </c>
      <c r="C250" s="5" t="n">
        <v>9.5</v>
      </c>
      <c r="D250" s="5" t="n">
        <v>80</v>
      </c>
      <c r="E250" s="5" t="n">
        <v>7.3</v>
      </c>
      <c r="F250" s="5" t="n">
        <v>10.6</v>
      </c>
      <c r="G250" s="5" t="n">
        <v>95.59999999999999</v>
      </c>
      <c r="H250" s="5" t="n">
        <v>9.300000000000001</v>
      </c>
      <c r="I250" s="5" t="inlineStr"/>
      <c r="J250" s="5" t="inlineStr"/>
      <c r="K250" s="5" t="inlineStr"/>
    </row>
    <row r="251">
      <c r="A251" s="11" t="n">
        <v>45811.26952546297</v>
      </c>
      <c r="B251" s="5" t="n">
        <v>0</v>
      </c>
      <c r="C251" s="5" t="n">
        <v>12.3</v>
      </c>
      <c r="D251" s="5" t="n">
        <v>85</v>
      </c>
      <c r="E251" s="5" t="n">
        <v>9.199999999999999</v>
      </c>
      <c r="F251" s="5" t="n">
        <v>18.1</v>
      </c>
      <c r="G251" s="5" t="n">
        <v>71.5</v>
      </c>
      <c r="H251" s="5" t="n">
        <v>11</v>
      </c>
      <c r="I251" s="5" t="inlineStr"/>
      <c r="J251" s="5" t="inlineStr"/>
      <c r="K251" s="5" t="inlineStr"/>
    </row>
    <row r="252">
      <c r="A252" s="11" t="n">
        <v>45811.35313657407</v>
      </c>
      <c r="B252" s="5" t="n">
        <v>0</v>
      </c>
      <c r="C252" s="5" t="n">
        <v>17.9</v>
      </c>
      <c r="D252" s="5" t="n">
        <v>74.09999999999999</v>
      </c>
      <c r="E252" s="5" t="n">
        <v>11.3</v>
      </c>
      <c r="F252" s="5" t="n">
        <v>22.6</v>
      </c>
      <c r="G252" s="5" t="n">
        <v>40.9</v>
      </c>
      <c r="H252" s="5" t="n">
        <v>8.199999999999999</v>
      </c>
      <c r="I252" s="5" t="inlineStr"/>
      <c r="J252" s="5" t="inlineStr"/>
      <c r="K252" s="5" t="inlineStr"/>
    </row>
    <row r="253">
      <c r="A253" s="11" t="n">
        <v>45811.43618055555</v>
      </c>
      <c r="B253" s="5" t="n">
        <v>0</v>
      </c>
      <c r="C253" s="5" t="n">
        <v>22</v>
      </c>
      <c r="D253" s="5" t="n">
        <v>52.5</v>
      </c>
      <c r="E253" s="5" t="n">
        <v>10.2</v>
      </c>
      <c r="F253" s="5" t="n">
        <v>21.4</v>
      </c>
      <c r="G253" s="5" t="n">
        <v>44.7</v>
      </c>
      <c r="H253" s="5" t="n">
        <v>8.4</v>
      </c>
      <c r="I253" s="5" t="inlineStr"/>
      <c r="J253" s="5" t="inlineStr"/>
      <c r="K253" s="5" t="inlineStr"/>
    </row>
    <row r="254">
      <c r="A254" s="11" t="n">
        <v>45811.51983796297</v>
      </c>
      <c r="B254" s="5" t="n">
        <v>0</v>
      </c>
      <c r="C254" s="5" t="n">
        <v>24.4</v>
      </c>
      <c r="D254" s="5" t="n">
        <v>42.7</v>
      </c>
      <c r="E254" s="5" t="n">
        <v>9.5</v>
      </c>
      <c r="F254" s="5" t="n">
        <v>19.3</v>
      </c>
      <c r="G254" s="5" t="n">
        <v>51.1</v>
      </c>
      <c r="H254" s="5" t="n">
        <v>8.5</v>
      </c>
      <c r="I254" s="5" t="inlineStr"/>
      <c r="J254" s="5" t="inlineStr"/>
      <c r="K254" s="5" t="inlineStr"/>
    </row>
    <row r="255">
      <c r="A255" s="11" t="n">
        <v>45811.60282407407</v>
      </c>
      <c r="B255" s="5" t="n">
        <v>0</v>
      </c>
      <c r="C255" s="5" t="n">
        <v>24.4</v>
      </c>
      <c r="D255" s="5" t="n">
        <v>39.2</v>
      </c>
      <c r="E255" s="5" t="n">
        <v>8.699999999999999</v>
      </c>
      <c r="F255" s="5" t="n">
        <v>18.1</v>
      </c>
      <c r="G255" s="5" t="n">
        <v>51.5</v>
      </c>
      <c r="H255" s="5" t="n">
        <v>8</v>
      </c>
      <c r="I255" s="5" t="inlineStr"/>
      <c r="J255" s="5" t="inlineStr"/>
      <c r="K255" s="5" t="inlineStr"/>
    </row>
    <row r="256">
      <c r="A256" s="11" t="n">
        <v>45811.68620370371</v>
      </c>
      <c r="B256" s="5" t="n">
        <v>0</v>
      </c>
      <c r="C256" s="5" t="n">
        <v>23</v>
      </c>
      <c r="D256" s="5" t="n">
        <v>41.5</v>
      </c>
      <c r="E256" s="5" t="n">
        <v>8.5</v>
      </c>
      <c r="F256" s="5" t="n">
        <v>16.7</v>
      </c>
      <c r="G256" s="5" t="n">
        <v>58.5</v>
      </c>
      <c r="H256" s="5" t="n">
        <v>8.300000000000001</v>
      </c>
      <c r="I256" s="5" t="inlineStr"/>
      <c r="J256" s="5" t="inlineStr"/>
      <c r="K256" s="5" t="inlineStr"/>
    </row>
    <row r="257">
      <c r="A257" s="11" t="n">
        <v>45811.76907407407</v>
      </c>
      <c r="B257" s="5" t="n">
        <v>0</v>
      </c>
      <c r="C257" s="5" t="n">
        <v>20</v>
      </c>
      <c r="D257" s="5" t="n">
        <v>45.6</v>
      </c>
      <c r="E257" s="5" t="n">
        <v>7.9</v>
      </c>
      <c r="F257" s="5" t="n">
        <v>14.4</v>
      </c>
      <c r="G257" s="5" t="n">
        <v>67.40000000000001</v>
      </c>
      <c r="H257" s="5" t="n">
        <v>8.300000000000001</v>
      </c>
      <c r="I257" s="5" t="inlineStr"/>
      <c r="J257" s="5" t="inlineStr"/>
      <c r="K257" s="5" t="inlineStr"/>
    </row>
    <row r="258">
      <c r="A258" s="11" t="n">
        <v>45811.85222222222</v>
      </c>
      <c r="B258" s="5" t="n">
        <v>0</v>
      </c>
      <c r="C258" s="5" t="n">
        <v>16.4</v>
      </c>
      <c r="D258" s="5" t="n">
        <v>49.9</v>
      </c>
      <c r="E258" s="5" t="n">
        <v>7</v>
      </c>
      <c r="F258" s="5" t="n">
        <v>10.7</v>
      </c>
      <c r="G258" s="5" t="n">
        <v>82.5</v>
      </c>
      <c r="H258" s="5" t="n">
        <v>8.1</v>
      </c>
      <c r="I258" s="5" t="inlineStr"/>
      <c r="J258" s="5" t="inlineStr"/>
      <c r="K258" s="5" t="inlineStr"/>
    </row>
    <row r="259">
      <c r="A259" s="11" t="n">
        <v>45811.93612268518</v>
      </c>
      <c r="B259" s="5" t="n">
        <v>0</v>
      </c>
      <c r="C259" s="5" t="n">
        <v>13.2</v>
      </c>
      <c r="D259" s="5" t="n">
        <v>54.2</v>
      </c>
      <c r="E259" s="5" t="n">
        <v>6.2</v>
      </c>
      <c r="F259" s="5" t="n">
        <v>8.800000000000001</v>
      </c>
      <c r="G259" s="5" t="n">
        <v>84.40000000000001</v>
      </c>
      <c r="H259" s="5" t="n">
        <v>7.3</v>
      </c>
      <c r="I259" s="5" t="inlineStr"/>
      <c r="J259" s="5" t="inlineStr"/>
      <c r="K259" s="5" t="inlineStr"/>
    </row>
    <row r="260">
      <c r="A260" s="11" t="n">
        <v>45812.01921296296</v>
      </c>
      <c r="B260" s="5" t="n">
        <v>0</v>
      </c>
      <c r="C260" s="5" t="n">
        <v>10.7</v>
      </c>
      <c r="D260" s="5" t="n">
        <v>57.7</v>
      </c>
      <c r="E260" s="5" t="n">
        <v>5.7</v>
      </c>
      <c r="F260" s="5" t="n">
        <v>7.3</v>
      </c>
      <c r="G260" s="5" t="n">
        <v>87.3</v>
      </c>
      <c r="H260" s="5" t="n">
        <v>6.9</v>
      </c>
      <c r="I260" s="5" t="inlineStr"/>
      <c r="J260" s="5" t="inlineStr"/>
      <c r="K260" s="5" t="inlineStr"/>
    </row>
    <row r="261">
      <c r="A261" s="11" t="n">
        <v>45812.10253472222</v>
      </c>
      <c r="B261" s="5" t="n">
        <v>0</v>
      </c>
      <c r="C261" s="5" t="n">
        <v>8.5</v>
      </c>
      <c r="D261" s="5" t="n">
        <v>60</v>
      </c>
      <c r="E261" s="5" t="n">
        <v>5.1</v>
      </c>
      <c r="F261" s="5" t="n">
        <v>7</v>
      </c>
      <c r="G261" s="5" t="n">
        <v>88</v>
      </c>
      <c r="H261" s="5" t="n">
        <v>6.8</v>
      </c>
      <c r="I261" s="5" t="inlineStr"/>
      <c r="J261" s="5" t="inlineStr"/>
      <c r="K261" s="5" t="inlineStr"/>
    </row>
    <row r="262">
      <c r="A262" s="11" t="n">
        <v>45812.18619212963</v>
      </c>
      <c r="B262" s="5" t="n">
        <v>0</v>
      </c>
      <c r="C262" s="5" t="n">
        <v>8.1</v>
      </c>
      <c r="D262" s="5" t="n">
        <v>67.09999999999999</v>
      </c>
      <c r="E262" s="5" t="n">
        <v>5.6</v>
      </c>
      <c r="F262" s="5" t="n">
        <v>13.5</v>
      </c>
      <c r="G262" s="5" t="n">
        <v>73</v>
      </c>
      <c r="H262" s="5" t="n">
        <v>8.5</v>
      </c>
      <c r="I262" s="5" t="inlineStr"/>
      <c r="J262" s="5" t="inlineStr"/>
      <c r="K262" s="5" t="inlineStr"/>
    </row>
    <row r="263">
      <c r="A263" s="11" t="n">
        <v>45812.26997685185</v>
      </c>
      <c r="B263" s="5" t="n">
        <v>0</v>
      </c>
      <c r="C263" s="5" t="n">
        <v>11.3</v>
      </c>
      <c r="D263" s="5" t="n">
        <v>75.5</v>
      </c>
      <c r="E263" s="5" t="n">
        <v>7.7</v>
      </c>
      <c r="F263" s="5" t="n">
        <v>18.5</v>
      </c>
      <c r="G263" s="5" t="n">
        <v>53.9</v>
      </c>
      <c r="H263" s="5" t="n">
        <v>8.5</v>
      </c>
      <c r="I263" s="5" t="inlineStr"/>
      <c r="J263" s="5" t="inlineStr"/>
      <c r="K263" s="5" t="inlineStr"/>
    </row>
    <row r="264">
      <c r="A264" s="11" t="n">
        <v>45812.35324074074</v>
      </c>
      <c r="B264" s="5" t="n">
        <v>0</v>
      </c>
      <c r="C264" s="5" t="n">
        <v>16.9</v>
      </c>
      <c r="D264" s="5" t="n">
        <v>67.90000000000001</v>
      </c>
      <c r="E264" s="5" t="n">
        <v>9.800000000000001</v>
      </c>
      <c r="F264" s="5" t="n">
        <v>22.3</v>
      </c>
      <c r="G264" s="5" t="n">
        <v>39.9</v>
      </c>
      <c r="H264" s="5" t="n">
        <v>7.9</v>
      </c>
      <c r="I264" s="5" t="inlineStr"/>
      <c r="J264" s="5" t="inlineStr"/>
      <c r="K264" s="5" t="inlineStr"/>
    </row>
    <row r="265">
      <c r="A265" s="11" t="n">
        <v>45812.43627314815</v>
      </c>
      <c r="B265" s="5" t="n">
        <v>0</v>
      </c>
      <c r="C265" s="5" t="n">
        <v>21.5</v>
      </c>
      <c r="D265" s="5" t="n">
        <v>46.7</v>
      </c>
      <c r="E265" s="5" t="n">
        <v>8.800000000000001</v>
      </c>
      <c r="F265" s="5" t="n">
        <v>19.7</v>
      </c>
      <c r="G265" s="5" t="n">
        <v>42.4</v>
      </c>
      <c r="H265" s="5" t="n">
        <v>7.2</v>
      </c>
      <c r="I265" s="5" t="inlineStr"/>
      <c r="J265" s="5" t="inlineStr"/>
      <c r="K265" s="5" t="inlineStr"/>
    </row>
    <row r="266">
      <c r="A266" s="11" t="n">
        <v>45812.51935185185</v>
      </c>
      <c r="B266" s="5" t="n">
        <v>0</v>
      </c>
      <c r="C266" s="5" t="n">
        <v>23.6</v>
      </c>
      <c r="D266" s="5" t="n">
        <v>35.9</v>
      </c>
      <c r="E266" s="5" t="n">
        <v>7.6</v>
      </c>
      <c r="F266" s="5" t="n">
        <v>18.5</v>
      </c>
      <c r="G266" s="5" t="n">
        <v>42.3</v>
      </c>
      <c r="H266" s="5" t="n">
        <v>6.7</v>
      </c>
      <c r="I266" s="5" t="inlineStr"/>
      <c r="J266" s="5" t="inlineStr"/>
      <c r="K266" s="5" t="inlineStr"/>
    </row>
    <row r="267">
      <c r="A267" s="11" t="n">
        <v>45812.60222222222</v>
      </c>
      <c r="B267" s="5" t="n">
        <v>0</v>
      </c>
      <c r="C267" s="5" t="n">
        <v>24.1</v>
      </c>
      <c r="D267" s="5" t="n">
        <v>34.6</v>
      </c>
      <c r="E267" s="5" t="n">
        <v>7.6</v>
      </c>
      <c r="F267" s="5" t="n">
        <v>17.9</v>
      </c>
      <c r="G267" s="5" t="n">
        <v>40.3</v>
      </c>
      <c r="H267" s="5" t="n">
        <v>6.2</v>
      </c>
      <c r="I267" s="5" t="inlineStr"/>
      <c r="J267" s="5" t="inlineStr"/>
      <c r="K267" s="5" t="inlineStr"/>
    </row>
    <row r="268">
      <c r="A268" s="11" t="n">
        <v>45812.68530092593</v>
      </c>
      <c r="B268" s="5" t="n">
        <v>0</v>
      </c>
      <c r="C268" s="5" t="n">
        <v>22.3</v>
      </c>
      <c r="D268" s="5" t="n">
        <v>37</v>
      </c>
      <c r="E268" s="5" t="n">
        <v>7.3</v>
      </c>
      <c r="F268" s="5" t="n">
        <v>17.2</v>
      </c>
      <c r="G268" s="5" t="n">
        <v>50.8</v>
      </c>
      <c r="H268" s="5" t="n">
        <v>7.4</v>
      </c>
      <c r="I268" s="5" t="inlineStr"/>
      <c r="J268" s="5" t="inlineStr"/>
      <c r="K268" s="5" t="inlineStr"/>
    </row>
    <row r="269">
      <c r="A269" s="11" t="n">
        <v>45812.7687962963</v>
      </c>
      <c r="B269" s="5" t="n">
        <v>0</v>
      </c>
      <c r="C269" s="5" t="n">
        <v>20</v>
      </c>
      <c r="D269" s="5" t="n">
        <v>40.9</v>
      </c>
      <c r="E269" s="5" t="n">
        <v>7.1</v>
      </c>
      <c r="F269" s="5" t="n">
        <v>16.2</v>
      </c>
      <c r="G269" s="5" t="n">
        <v>59.9</v>
      </c>
      <c r="H269" s="5" t="n">
        <v>8.300000000000001</v>
      </c>
      <c r="I269" s="5" t="inlineStr"/>
      <c r="J269" s="5" t="inlineStr"/>
      <c r="K269" s="5" t="inlineStr"/>
    </row>
    <row r="270">
      <c r="A270" s="11" t="n">
        <v>45812.85246527778</v>
      </c>
      <c r="B270" s="5" t="n">
        <v>0</v>
      </c>
      <c r="C270" s="5" t="n">
        <v>17</v>
      </c>
      <c r="D270" s="5" t="n">
        <v>44.5</v>
      </c>
      <c r="E270" s="5" t="n">
        <v>6.4</v>
      </c>
      <c r="F270" s="5" t="n">
        <v>13</v>
      </c>
      <c r="G270" s="5" t="n">
        <v>72.2</v>
      </c>
      <c r="H270" s="5" t="n">
        <v>8.199999999999999</v>
      </c>
      <c r="I270" s="5" t="inlineStr"/>
      <c r="J270" s="5" t="inlineStr"/>
      <c r="K270" s="5" t="inlineStr"/>
    </row>
    <row r="271">
      <c r="A271" s="11" t="n">
        <v>45812.93589120371</v>
      </c>
      <c r="B271" s="5" t="n">
        <v>0</v>
      </c>
      <c r="C271" s="5" t="n">
        <v>14.6</v>
      </c>
      <c r="D271" s="5" t="n">
        <v>48.5</v>
      </c>
      <c r="E271" s="5" t="n">
        <v>6.1</v>
      </c>
      <c r="F271" s="5" t="n">
        <v>13.6</v>
      </c>
      <c r="G271" s="5" t="n">
        <v>65.7</v>
      </c>
      <c r="H271" s="5" t="n">
        <v>7.7</v>
      </c>
      <c r="I271" s="5" t="inlineStr"/>
      <c r="J271" s="5" t="inlineStr"/>
      <c r="K271" s="5" t="inlineStr"/>
    </row>
    <row r="272">
      <c r="A272" s="11" t="n">
        <v>45813.01929398148</v>
      </c>
      <c r="B272" s="5" t="n">
        <v>0</v>
      </c>
      <c r="C272" s="5" t="n">
        <v>13.1</v>
      </c>
      <c r="D272" s="5" t="n">
        <v>52.2</v>
      </c>
      <c r="E272" s="5" t="n">
        <v>6</v>
      </c>
      <c r="F272" s="5" t="n">
        <v>14.2</v>
      </c>
      <c r="G272" s="5" t="n">
        <v>62.7</v>
      </c>
      <c r="H272" s="5" t="n">
        <v>7.7</v>
      </c>
      <c r="I272" s="5" t="inlineStr"/>
      <c r="J272" s="5" t="inlineStr"/>
      <c r="K272" s="5" t="inlineStr"/>
    </row>
    <row r="273">
      <c r="A273" s="11" t="n">
        <v>45813.10238425926</v>
      </c>
      <c r="B273" s="5" t="n">
        <v>0</v>
      </c>
      <c r="C273" s="5" t="n">
        <v>12.4</v>
      </c>
      <c r="D273" s="5" t="n">
        <v>57.4</v>
      </c>
      <c r="E273" s="5" t="n">
        <v>6.3</v>
      </c>
      <c r="F273" s="5" t="n">
        <v>14</v>
      </c>
      <c r="G273" s="5" t="n">
        <v>67.59999999999999</v>
      </c>
      <c r="H273" s="5" t="n">
        <v>8.199999999999999</v>
      </c>
      <c r="I273" s="5" t="inlineStr"/>
      <c r="J273" s="5" t="inlineStr"/>
      <c r="K273" s="5" t="inlineStr"/>
    </row>
    <row r="274">
      <c r="A274" s="11" t="n">
        <v>45813.18519675926</v>
      </c>
      <c r="B274" s="5" t="n">
        <v>0</v>
      </c>
      <c r="C274" s="5" t="n">
        <v>12.5</v>
      </c>
      <c r="D274" s="5" t="n">
        <v>62.5</v>
      </c>
      <c r="E274" s="5" t="n">
        <v>6.9</v>
      </c>
      <c r="F274" s="5" t="n">
        <v>13.7</v>
      </c>
      <c r="G274" s="5" t="n">
        <v>69</v>
      </c>
      <c r="H274" s="5" t="n">
        <v>8.199999999999999</v>
      </c>
      <c r="I274" s="5" t="inlineStr"/>
      <c r="J274" s="5" t="inlineStr"/>
      <c r="K274" s="5" t="inlineStr"/>
    </row>
    <row r="275">
      <c r="A275" s="11" t="n">
        <v>45813.26828703703</v>
      </c>
      <c r="B275" s="5" t="n">
        <v>0</v>
      </c>
      <c r="C275" s="5" t="n">
        <v>13</v>
      </c>
      <c r="D275" s="5" t="n">
        <v>66.90000000000001</v>
      </c>
      <c r="E275" s="5" t="n">
        <v>7.6</v>
      </c>
      <c r="F275" s="5" t="n">
        <v>12.1</v>
      </c>
      <c r="G275" s="5" t="n">
        <v>86.5</v>
      </c>
      <c r="H275" s="5" t="n">
        <v>9.300000000000001</v>
      </c>
      <c r="I275" s="5" t="inlineStr"/>
      <c r="J275" s="5" t="inlineStr"/>
      <c r="K275" s="5" t="inlineStr"/>
    </row>
    <row r="276">
      <c r="A276" s="11" t="n">
        <v>45813.35201388889</v>
      </c>
      <c r="B276" s="5" t="n">
        <v>0</v>
      </c>
      <c r="C276" s="5" t="n">
        <v>13.5</v>
      </c>
      <c r="D276" s="5" t="n">
        <v>69.8</v>
      </c>
      <c r="E276" s="5" t="n">
        <v>8.199999999999999</v>
      </c>
      <c r="F276" s="5" t="n">
        <v>12.2</v>
      </c>
      <c r="G276" s="5" t="n">
        <v>93</v>
      </c>
      <c r="H276" s="5" t="n">
        <v>10</v>
      </c>
      <c r="I276" s="5" t="inlineStr"/>
      <c r="J276" s="5" t="inlineStr"/>
      <c r="K276" s="5" t="inlineStr"/>
    </row>
    <row r="277">
      <c r="A277" s="11" t="n">
        <v>45813.43569444444</v>
      </c>
      <c r="B277" s="5" t="n">
        <v>0</v>
      </c>
      <c r="C277" s="5" t="n">
        <v>14.7</v>
      </c>
      <c r="D277" s="5" t="n">
        <v>73.7</v>
      </c>
      <c r="E277" s="5" t="n">
        <v>9.300000000000001</v>
      </c>
      <c r="F277" s="5" t="n">
        <v>13.5</v>
      </c>
      <c r="G277" s="5" t="n">
        <v>95.40000000000001</v>
      </c>
      <c r="H277" s="5" t="n">
        <v>11.2</v>
      </c>
      <c r="I277" s="5" t="inlineStr"/>
      <c r="J277" s="5" t="inlineStr"/>
      <c r="K277" s="5" t="inlineStr"/>
    </row>
    <row r="278">
      <c r="A278" s="11" t="n">
        <v>45813.5185300926</v>
      </c>
      <c r="B278" s="5" t="n">
        <v>0</v>
      </c>
      <c r="C278" s="5" t="n">
        <v>16.5</v>
      </c>
      <c r="D278" s="5" t="n">
        <v>73.90000000000001</v>
      </c>
      <c r="E278" s="5" t="n">
        <v>10.4</v>
      </c>
      <c r="F278" s="5" t="n">
        <v>15.3</v>
      </c>
      <c r="G278" s="5" t="n">
        <v>92.90000000000001</v>
      </c>
      <c r="H278" s="5" t="n">
        <v>12.1</v>
      </c>
      <c r="I278" s="5" t="inlineStr"/>
      <c r="J278" s="5" t="inlineStr"/>
      <c r="K278" s="5" t="inlineStr"/>
    </row>
    <row r="279">
      <c r="A279" s="11" t="n">
        <v>45813.60170138889</v>
      </c>
      <c r="B279" s="5" t="n">
        <v>0</v>
      </c>
      <c r="C279" s="5" t="n">
        <v>18.6</v>
      </c>
      <c r="D279" s="5" t="n">
        <v>77</v>
      </c>
      <c r="E279" s="5" t="n">
        <v>12.3</v>
      </c>
      <c r="F279" s="5" t="n">
        <v>17.3</v>
      </c>
      <c r="G279" s="5" t="n">
        <v>78.3</v>
      </c>
      <c r="H279" s="5" t="n">
        <v>11.5</v>
      </c>
      <c r="I279" s="5" t="inlineStr"/>
      <c r="J279" s="5" t="inlineStr"/>
      <c r="K279" s="5" t="inlineStr"/>
    </row>
    <row r="280">
      <c r="A280" s="11" t="n">
        <v>45813.685</v>
      </c>
      <c r="B280" s="5" t="n">
        <v>0</v>
      </c>
      <c r="C280" s="5" t="n">
        <v>20.5</v>
      </c>
      <c r="D280" s="5" t="n">
        <v>64.3</v>
      </c>
      <c r="E280" s="5" t="n">
        <v>11.4</v>
      </c>
      <c r="F280" s="5" t="n">
        <v>17.4</v>
      </c>
      <c r="G280" s="5" t="n">
        <v>75.5</v>
      </c>
      <c r="H280" s="5" t="n">
        <v>11.2</v>
      </c>
      <c r="I280" s="5" t="inlineStr"/>
      <c r="J280" s="5" t="inlineStr"/>
      <c r="K280" s="5" t="inlineStr"/>
    </row>
    <row r="281">
      <c r="A281" s="11" t="n">
        <v>45813.76873842593</v>
      </c>
      <c r="B281" s="5" t="n">
        <v>0</v>
      </c>
      <c r="C281" s="5" t="n">
        <v>18.8</v>
      </c>
      <c r="D281" s="5" t="n">
        <v>52.9</v>
      </c>
      <c r="E281" s="5" t="n">
        <v>8.5</v>
      </c>
      <c r="F281" s="5" t="n">
        <v>15.2</v>
      </c>
      <c r="G281" s="5" t="n">
        <v>60.6</v>
      </c>
      <c r="H281" s="5" t="n">
        <v>7.9</v>
      </c>
      <c r="I281" s="5" t="inlineStr"/>
      <c r="J281" s="5" t="inlineStr"/>
      <c r="K281" s="5" t="inlineStr"/>
    </row>
    <row r="282">
      <c r="A282" s="11" t="n">
        <v>45813.85236111111</v>
      </c>
      <c r="B282" s="5" t="n">
        <v>0</v>
      </c>
      <c r="C282" s="5" t="n">
        <v>15.3</v>
      </c>
      <c r="D282" s="5" t="n">
        <v>47.5</v>
      </c>
      <c r="E282" s="5" t="n">
        <v>6.2</v>
      </c>
      <c r="F282" s="5" t="n">
        <v>11.4</v>
      </c>
      <c r="G282" s="5" t="n">
        <v>66.8</v>
      </c>
      <c r="H282" s="5" t="n">
        <v>6.9</v>
      </c>
      <c r="I282" s="5" t="inlineStr"/>
      <c r="J282" s="5" t="inlineStr"/>
      <c r="K282" s="5" t="inlineStr"/>
    </row>
    <row r="283">
      <c r="A283" s="11" t="n">
        <v>45813.93527777777</v>
      </c>
      <c r="B283" s="5" t="n">
        <v>0</v>
      </c>
      <c r="C283" s="5" t="n">
        <v>11.9</v>
      </c>
      <c r="D283" s="5" t="n">
        <v>52.4</v>
      </c>
      <c r="E283" s="5" t="n">
        <v>5.5</v>
      </c>
      <c r="F283" s="5" t="n">
        <v>9</v>
      </c>
      <c r="G283" s="5" t="n">
        <v>77</v>
      </c>
      <c r="H283" s="5" t="n">
        <v>6.8</v>
      </c>
      <c r="I283" s="5" t="inlineStr"/>
      <c r="J283" s="5" t="inlineStr"/>
      <c r="K283" s="5" t="inlineStr"/>
    </row>
    <row r="284">
      <c r="A284" s="11" t="n">
        <v>45814.01918981481</v>
      </c>
      <c r="B284" s="5" t="n">
        <v>0</v>
      </c>
      <c r="C284" s="5" t="n">
        <v>9.300000000000001</v>
      </c>
      <c r="D284" s="5" t="n">
        <v>56</v>
      </c>
      <c r="E284" s="5" t="n">
        <v>5</v>
      </c>
      <c r="F284" s="5" t="n">
        <v>7.3</v>
      </c>
      <c r="G284" s="5" t="n">
        <v>85</v>
      </c>
      <c r="H284" s="5" t="n">
        <v>6.7</v>
      </c>
      <c r="I284" s="5" t="inlineStr"/>
      <c r="J284" s="5" t="inlineStr"/>
      <c r="K284" s="5" t="inlineStr"/>
    </row>
    <row r="285">
      <c r="A285" s="11" t="n">
        <v>45814.10190972222</v>
      </c>
      <c r="B285" s="5" t="n">
        <v>0</v>
      </c>
      <c r="C285" s="5" t="n">
        <v>7.7</v>
      </c>
      <c r="D285" s="5" t="n">
        <v>61.4</v>
      </c>
      <c r="E285" s="5" t="n">
        <v>5</v>
      </c>
      <c r="F285" s="5" t="n">
        <v>7.3</v>
      </c>
      <c r="G285" s="5" t="n">
        <v>88.8</v>
      </c>
      <c r="H285" s="5" t="n">
        <v>7</v>
      </c>
      <c r="I285" s="5" t="inlineStr"/>
      <c r="J285" s="5" t="inlineStr"/>
      <c r="K285" s="5" t="inlineStr"/>
    </row>
    <row r="286">
      <c r="A286" s="11" t="n">
        <v>45814.18474537037</v>
      </c>
      <c r="B286" s="5" t="n">
        <v>0</v>
      </c>
      <c r="C286" s="5" t="n">
        <v>7.8</v>
      </c>
      <c r="D286" s="5" t="n">
        <v>69.09999999999999</v>
      </c>
      <c r="E286" s="5" t="n">
        <v>5.6</v>
      </c>
      <c r="F286" s="5" t="n">
        <v>10.6</v>
      </c>
      <c r="G286" s="5" t="n">
        <v>84.3</v>
      </c>
      <c r="H286" s="5" t="n">
        <v>8.199999999999999</v>
      </c>
      <c r="I286" s="5" t="inlineStr"/>
      <c r="J286" s="5" t="inlineStr"/>
      <c r="K286" s="5" t="inlineStr"/>
    </row>
    <row r="287">
      <c r="A287" s="11" t="n">
        <v>45814.26802083333</v>
      </c>
      <c r="B287" s="5" t="n">
        <v>0</v>
      </c>
      <c r="C287" s="5" t="n">
        <v>10.8</v>
      </c>
      <c r="D287" s="5" t="n">
        <v>79</v>
      </c>
      <c r="E287" s="5" t="n">
        <v>7.8</v>
      </c>
      <c r="F287" s="5" t="n">
        <v>16.9</v>
      </c>
      <c r="G287" s="5" t="n">
        <v>63.4</v>
      </c>
      <c r="H287" s="5" t="n">
        <v>9.1</v>
      </c>
      <c r="I287" s="5" t="inlineStr"/>
      <c r="J287" s="5" t="inlineStr"/>
      <c r="K287" s="5" t="inlineStr"/>
    </row>
    <row r="288">
      <c r="A288" s="11" t="n">
        <v>45814.35186342592</v>
      </c>
      <c r="B288" s="5" t="n">
        <v>0</v>
      </c>
      <c r="C288" s="5" t="n">
        <v>16.1</v>
      </c>
      <c r="D288" s="5" t="n">
        <v>73.7</v>
      </c>
      <c r="E288" s="5" t="n">
        <v>10.1</v>
      </c>
      <c r="F288" s="5" t="n">
        <v>17.8</v>
      </c>
      <c r="G288" s="5" t="n">
        <v>52.6</v>
      </c>
      <c r="H288" s="5" t="n">
        <v>8</v>
      </c>
      <c r="I288" s="5" t="inlineStr"/>
      <c r="J288" s="5" t="inlineStr"/>
      <c r="K288" s="5" t="inlineStr"/>
    </row>
    <row r="289">
      <c r="A289" s="11" t="n">
        <v>45814.43493055556</v>
      </c>
      <c r="B289" s="5" t="n">
        <v>0</v>
      </c>
      <c r="C289" s="5" t="n">
        <v>19.5</v>
      </c>
      <c r="D289" s="5" t="n">
        <v>56.1</v>
      </c>
      <c r="E289" s="5" t="n">
        <v>9.4</v>
      </c>
      <c r="F289" s="5" t="n">
        <v>16.9</v>
      </c>
      <c r="G289" s="5" t="n">
        <v>56.2</v>
      </c>
      <c r="H289" s="5" t="n">
        <v>8.1</v>
      </c>
      <c r="I289" s="5" t="inlineStr"/>
      <c r="J289" s="5" t="inlineStr"/>
      <c r="K289" s="5" t="inlineStr"/>
    </row>
    <row r="290">
      <c r="A290" s="11" t="n">
        <v>45814.51803240741</v>
      </c>
      <c r="B290" s="5" t="n">
        <v>0</v>
      </c>
      <c r="C290" s="5" t="n">
        <v>23.2</v>
      </c>
      <c r="D290" s="5" t="n">
        <v>47.5</v>
      </c>
      <c r="E290" s="5" t="n">
        <v>9.9</v>
      </c>
      <c r="F290" s="5" t="n">
        <v>16.3</v>
      </c>
      <c r="G290" s="5" t="n">
        <v>64.09999999999999</v>
      </c>
      <c r="H290" s="5" t="n">
        <v>8.9</v>
      </c>
      <c r="I290" s="5" t="inlineStr"/>
      <c r="J290" s="5" t="inlineStr"/>
      <c r="K290" s="5" t="inlineStr"/>
    </row>
    <row r="291">
      <c r="A291" s="11" t="n">
        <v>45814.60104166667</v>
      </c>
      <c r="B291" s="5" t="n">
        <v>0</v>
      </c>
      <c r="C291" s="5" t="n">
        <v>24.3</v>
      </c>
      <c r="D291" s="5" t="n">
        <v>42.9</v>
      </c>
      <c r="E291" s="5" t="n">
        <v>9.5</v>
      </c>
      <c r="F291" s="5" t="n">
        <v>16.7</v>
      </c>
      <c r="G291" s="5" t="n">
        <v>55.9</v>
      </c>
      <c r="H291" s="5" t="n">
        <v>7.9</v>
      </c>
      <c r="I291" s="5" t="inlineStr"/>
      <c r="J291" s="5" t="inlineStr"/>
      <c r="K291" s="5" t="inlineStr"/>
    </row>
    <row r="292">
      <c r="A292" s="11" t="n">
        <v>45814.68430555556</v>
      </c>
      <c r="B292" s="5" t="n">
        <v>0</v>
      </c>
      <c r="C292" s="5" t="n">
        <v>22.9</v>
      </c>
      <c r="D292" s="5" t="n">
        <v>42.4</v>
      </c>
      <c r="E292" s="5" t="n">
        <v>8.699999999999999</v>
      </c>
      <c r="F292" s="5" t="n">
        <v>15.9</v>
      </c>
      <c r="G292" s="5" t="n">
        <v>63.1</v>
      </c>
      <c r="H292" s="5" t="n">
        <v>8.5</v>
      </c>
      <c r="I292" s="5" t="inlineStr"/>
      <c r="J292" s="5" t="inlineStr"/>
      <c r="K292" s="5" t="inlineStr"/>
    </row>
    <row r="293">
      <c r="A293" s="11" t="n">
        <v>45814.76711805556</v>
      </c>
      <c r="B293" s="5" t="n">
        <v>0</v>
      </c>
      <c r="C293" s="5" t="n">
        <v>20.1</v>
      </c>
      <c r="D293" s="5" t="n">
        <v>45.3</v>
      </c>
      <c r="E293" s="5" t="n">
        <v>7.9</v>
      </c>
      <c r="F293" s="5" t="n">
        <v>15</v>
      </c>
      <c r="G293" s="5" t="n">
        <v>70.3</v>
      </c>
      <c r="H293" s="5" t="n">
        <v>9</v>
      </c>
      <c r="I293" s="5" t="inlineStr"/>
      <c r="J293" s="5" t="inlineStr"/>
      <c r="K293" s="5" t="inlineStr"/>
    </row>
    <row r="294">
      <c r="A294" s="11" t="n">
        <v>45814.85</v>
      </c>
      <c r="B294" s="5" t="n">
        <v>0</v>
      </c>
      <c r="C294" s="5" t="n">
        <v>17.4</v>
      </c>
      <c r="D294" s="5" t="n">
        <v>50.9</v>
      </c>
      <c r="E294" s="5" t="n">
        <v>7.5</v>
      </c>
      <c r="F294" s="5" t="n">
        <v>13.4</v>
      </c>
      <c r="G294" s="5" t="n">
        <v>79.7</v>
      </c>
      <c r="H294" s="5" t="n">
        <v>9.300000000000001</v>
      </c>
      <c r="I294" s="5" t="inlineStr"/>
      <c r="J294" s="5" t="inlineStr"/>
      <c r="K294" s="5" t="inlineStr"/>
    </row>
    <row r="295">
      <c r="A295" s="11" t="n">
        <v>45814.93376157407</v>
      </c>
      <c r="B295" s="5" t="n">
        <v>0</v>
      </c>
      <c r="C295" s="5" t="n">
        <v>15.3</v>
      </c>
      <c r="D295" s="5" t="n">
        <v>56.3</v>
      </c>
      <c r="E295" s="5" t="n">
        <v>7.3</v>
      </c>
      <c r="F295" s="5" t="n">
        <v>12.4</v>
      </c>
      <c r="G295" s="5" t="n">
        <v>85.7</v>
      </c>
      <c r="H295" s="5" t="n">
        <v>9.4</v>
      </c>
      <c r="I295" s="5" t="inlineStr"/>
      <c r="J295" s="5" t="inlineStr"/>
      <c r="K295" s="5" t="inlineStr"/>
    </row>
    <row r="296">
      <c r="A296" s="11" t="n">
        <v>45815.01729166666</v>
      </c>
      <c r="B296" s="5" t="n">
        <v>0</v>
      </c>
      <c r="C296" s="5" t="n">
        <v>14</v>
      </c>
      <c r="D296" s="5" t="n">
        <v>64.09999999999999</v>
      </c>
      <c r="E296" s="5" t="n">
        <v>7.7</v>
      </c>
      <c r="F296" s="5" t="n">
        <v>13.2</v>
      </c>
      <c r="G296" s="5" t="n">
        <v>93.90000000000001</v>
      </c>
      <c r="H296" s="5" t="n">
        <v>10.8</v>
      </c>
      <c r="I296" s="5" t="inlineStr"/>
      <c r="J296" s="5" t="inlineStr"/>
      <c r="K296" s="5" t="inlineStr"/>
    </row>
    <row r="297">
      <c r="A297" s="11" t="n">
        <v>45815.10118055555</v>
      </c>
      <c r="B297" s="5" t="n">
        <v>0</v>
      </c>
      <c r="C297" s="5" t="n">
        <v>13.7</v>
      </c>
      <c r="D297" s="5" t="n">
        <v>69</v>
      </c>
      <c r="E297" s="5" t="n">
        <v>8.199999999999999</v>
      </c>
      <c r="F297" s="5" t="n">
        <v>13</v>
      </c>
      <c r="G297" s="5" t="n">
        <v>97.5</v>
      </c>
      <c r="H297" s="5" t="n">
        <v>11.1</v>
      </c>
      <c r="I297" s="5" t="inlineStr"/>
      <c r="J297" s="5" t="inlineStr"/>
      <c r="K297" s="5" t="inlineStr"/>
    </row>
    <row r="298">
      <c r="A298" s="11" t="n">
        <v>45815.18447916667</v>
      </c>
      <c r="B298" s="5" t="n">
        <v>0</v>
      </c>
      <c r="C298" s="5" t="n">
        <v>13.7</v>
      </c>
      <c r="D298" s="5" t="n">
        <v>72.5</v>
      </c>
      <c r="E298" s="5" t="n">
        <v>8.6</v>
      </c>
      <c r="F298" s="5" t="n">
        <v>13</v>
      </c>
      <c r="G298" s="5" t="n">
        <v>92.09999999999999</v>
      </c>
      <c r="H298" s="5" t="n">
        <v>10.4</v>
      </c>
      <c r="I298" s="5" t="inlineStr"/>
      <c r="J298" s="5" t="inlineStr"/>
      <c r="K298" s="5" t="inlineStr"/>
    </row>
    <row r="299">
      <c r="A299" s="11" t="n">
        <v>45815.2680787037</v>
      </c>
      <c r="B299" s="5" t="n">
        <v>0</v>
      </c>
      <c r="C299" s="5" t="n">
        <v>14.2</v>
      </c>
      <c r="D299" s="5" t="n">
        <v>75.90000000000001</v>
      </c>
      <c r="E299" s="5" t="n">
        <v>9.300000000000001</v>
      </c>
      <c r="F299" s="5" t="n">
        <v>14.2</v>
      </c>
      <c r="G299" s="5" t="n">
        <v>80.7</v>
      </c>
      <c r="H299" s="5" t="n">
        <v>9.9</v>
      </c>
      <c r="I299" s="5" t="inlineStr"/>
      <c r="J299" s="5" t="inlineStr"/>
      <c r="K299" s="5" t="inlineStr"/>
    </row>
    <row r="300">
      <c r="A300" s="11" t="n">
        <v>45815.35112268518</v>
      </c>
      <c r="B300" s="5" t="n">
        <v>0</v>
      </c>
      <c r="C300" s="5" t="n">
        <v>15.7</v>
      </c>
      <c r="D300" s="5" t="n">
        <v>71</v>
      </c>
      <c r="E300" s="5" t="n">
        <v>9.5</v>
      </c>
      <c r="F300" s="5" t="n">
        <v>15.5</v>
      </c>
      <c r="G300" s="5" t="n">
        <v>70.09999999999999</v>
      </c>
      <c r="H300" s="5" t="n">
        <v>9.300000000000001</v>
      </c>
      <c r="I300" s="5" t="inlineStr"/>
      <c r="J300" s="5" t="inlineStr"/>
      <c r="K300" s="5" t="inlineStr"/>
    </row>
    <row r="301">
      <c r="A301" s="11" t="n">
        <v>45815.43430555556</v>
      </c>
      <c r="B301" s="5" t="n">
        <v>0</v>
      </c>
      <c r="C301" s="5" t="n">
        <v>17.2</v>
      </c>
      <c r="D301" s="5" t="n">
        <v>64.09999999999999</v>
      </c>
      <c r="E301" s="5" t="n">
        <v>9.4</v>
      </c>
      <c r="F301" s="5" t="n">
        <v>16.1</v>
      </c>
      <c r="G301" s="5" t="n">
        <v>60.4</v>
      </c>
      <c r="H301" s="5" t="n">
        <v>8.300000000000001</v>
      </c>
      <c r="I301" s="5" t="inlineStr"/>
      <c r="J301" s="5" t="inlineStr"/>
      <c r="K301" s="5" t="inlineStr"/>
    </row>
    <row r="302">
      <c r="A302" s="11" t="n">
        <v>45815.51788194444</v>
      </c>
      <c r="B302" s="5" t="n">
        <v>0</v>
      </c>
      <c r="C302" s="5" t="n">
        <v>19.4</v>
      </c>
      <c r="D302" s="5" t="n">
        <v>48.5</v>
      </c>
      <c r="E302" s="5" t="n">
        <v>8.1</v>
      </c>
      <c r="F302" s="5" t="n">
        <v>16.3</v>
      </c>
      <c r="G302" s="5" t="n">
        <v>53.2</v>
      </c>
      <c r="H302" s="5" t="n">
        <v>7.4</v>
      </c>
      <c r="I302" s="5" t="inlineStr"/>
      <c r="J302" s="5" t="inlineStr"/>
      <c r="K302" s="5" t="inlineStr"/>
    </row>
    <row r="303">
      <c r="A303" s="11" t="n">
        <v>45815.60069444445</v>
      </c>
      <c r="B303" s="5" t="n">
        <v>0</v>
      </c>
      <c r="C303" s="5" t="n">
        <v>19.9</v>
      </c>
      <c r="D303" s="5" t="n">
        <v>43.6</v>
      </c>
      <c r="E303" s="5" t="n">
        <v>7.5</v>
      </c>
      <c r="F303" s="5" t="n">
        <v>16.1</v>
      </c>
      <c r="G303" s="5" t="n">
        <v>50.6</v>
      </c>
      <c r="H303" s="5" t="n">
        <v>6.9</v>
      </c>
      <c r="I303" s="5" t="inlineStr"/>
      <c r="J303" s="5" t="inlineStr"/>
      <c r="K303" s="5" t="inlineStr"/>
    </row>
    <row r="304">
      <c r="A304" s="11" t="n">
        <v>45815.68445601852</v>
      </c>
      <c r="B304" s="5" t="n">
        <v>0</v>
      </c>
      <c r="C304" s="5" t="n">
        <v>19</v>
      </c>
      <c r="D304" s="5" t="n">
        <v>45.2</v>
      </c>
      <c r="E304" s="5" t="n">
        <v>7.4</v>
      </c>
      <c r="F304" s="5" t="n">
        <v>15</v>
      </c>
      <c r="G304" s="5" t="n">
        <v>57.3</v>
      </c>
      <c r="H304" s="5" t="n">
        <v>7.3</v>
      </c>
      <c r="I304" s="5" t="inlineStr"/>
      <c r="J304" s="5" t="inlineStr"/>
      <c r="K304" s="5" t="inlineStr"/>
    </row>
    <row r="305">
      <c r="A305" s="11" t="n">
        <v>45815.76814814815</v>
      </c>
      <c r="B305" s="5" t="n">
        <v>0</v>
      </c>
      <c r="C305" s="5" t="n">
        <v>16.8</v>
      </c>
      <c r="D305" s="5" t="n">
        <v>48.9</v>
      </c>
      <c r="E305" s="5" t="n">
        <v>7</v>
      </c>
      <c r="F305" s="5" t="n">
        <v>13.4</v>
      </c>
      <c r="G305" s="5" t="n">
        <v>64.8</v>
      </c>
      <c r="H305" s="5" t="n">
        <v>7.5</v>
      </c>
      <c r="I305" s="5" t="inlineStr"/>
      <c r="J305" s="5" t="inlineStr"/>
      <c r="K305" s="5" t="inlineStr"/>
    </row>
    <row r="306">
      <c r="A306" s="11" t="n">
        <v>45815.85162037037</v>
      </c>
      <c r="B306" s="5" t="n">
        <v>0</v>
      </c>
      <c r="C306" s="5" t="n">
        <v>14.3</v>
      </c>
      <c r="D306" s="5" t="n">
        <v>53.4</v>
      </c>
      <c r="E306" s="5" t="n">
        <v>6.6</v>
      </c>
      <c r="F306" s="5" t="n">
        <v>11.8</v>
      </c>
      <c r="G306" s="5" t="n">
        <v>73.40000000000001</v>
      </c>
      <c r="H306" s="5" t="n">
        <v>7.7</v>
      </c>
      <c r="I306" s="5" t="inlineStr"/>
      <c r="J306" s="5" t="inlineStr"/>
      <c r="K306" s="5" t="inlineStr"/>
    </row>
    <row r="307">
      <c r="A307" s="11" t="n">
        <v>45815.93495370371</v>
      </c>
      <c r="B307" s="5" t="n">
        <v>0</v>
      </c>
      <c r="C307" s="5" t="n">
        <v>12.1</v>
      </c>
      <c r="D307" s="5" t="n">
        <v>57.9</v>
      </c>
      <c r="E307" s="5" t="n">
        <v>6.2</v>
      </c>
      <c r="F307" s="5" t="n">
        <v>11</v>
      </c>
      <c r="G307" s="5" t="n">
        <v>78.59999999999999</v>
      </c>
      <c r="H307" s="5" t="n">
        <v>7.9</v>
      </c>
      <c r="I307" s="5" t="inlineStr"/>
      <c r="J307" s="5" t="inlineStr"/>
      <c r="K307" s="5" t="inlineStr"/>
    </row>
    <row r="308">
      <c r="A308" s="11" t="n">
        <v>45816.01828703703</v>
      </c>
      <c r="B308" s="5" t="n">
        <v>0</v>
      </c>
      <c r="C308" s="5" t="n">
        <v>10.5</v>
      </c>
      <c r="D308" s="5" t="n">
        <v>61.3</v>
      </c>
      <c r="E308" s="5" t="n">
        <v>5.9</v>
      </c>
      <c r="F308" s="5" t="n">
        <v>10.3</v>
      </c>
      <c r="G308" s="5" t="n">
        <v>83.2</v>
      </c>
      <c r="H308" s="5" t="n">
        <v>8</v>
      </c>
      <c r="I308" s="5" t="inlineStr"/>
      <c r="J308" s="5" t="inlineStr"/>
      <c r="K308" s="5" t="inlineStr"/>
    </row>
    <row r="309">
      <c r="A309" s="11" t="n">
        <v>45816.1015625</v>
      </c>
      <c r="B309" s="5" t="n">
        <v>0</v>
      </c>
      <c r="C309" s="5" t="n">
        <v>9.300000000000001</v>
      </c>
      <c r="D309" s="5" t="n">
        <v>65.5</v>
      </c>
      <c r="E309" s="5" t="n">
        <v>5.9</v>
      </c>
      <c r="F309" s="5" t="n">
        <v>9.6</v>
      </c>
      <c r="G309" s="5" t="n">
        <v>87.40000000000001</v>
      </c>
      <c r="H309" s="5" t="n">
        <v>8</v>
      </c>
      <c r="I309" s="5" t="inlineStr"/>
      <c r="J309" s="5" t="inlineStr"/>
      <c r="K309" s="5" t="inlineStr"/>
    </row>
    <row r="310">
      <c r="A310" s="11" t="n">
        <v>45816.18538194444</v>
      </c>
      <c r="B310" s="5" t="n">
        <v>0</v>
      </c>
      <c r="C310" s="5" t="n">
        <v>9.4</v>
      </c>
      <c r="D310" s="5" t="n">
        <v>70.90000000000001</v>
      </c>
      <c r="E310" s="5" t="n">
        <v>6.4</v>
      </c>
      <c r="F310" s="5" t="n">
        <v>12.9</v>
      </c>
      <c r="G310" s="5" t="n">
        <v>82.5</v>
      </c>
      <c r="H310" s="5" t="n">
        <v>9.300000000000001</v>
      </c>
      <c r="I310" s="5" t="inlineStr"/>
      <c r="J310" s="5" t="inlineStr"/>
      <c r="K310" s="5" t="inlineStr"/>
    </row>
    <row r="311">
      <c r="A311" s="11" t="n">
        <v>45816.26832175926</v>
      </c>
      <c r="B311" s="5" t="n">
        <v>0</v>
      </c>
      <c r="C311" s="5" t="n">
        <v>11.9</v>
      </c>
      <c r="D311" s="5" t="n">
        <v>78.5</v>
      </c>
      <c r="E311" s="5" t="n">
        <v>8.300000000000001</v>
      </c>
      <c r="F311" s="5" t="n">
        <v>19.1</v>
      </c>
      <c r="G311" s="5" t="n">
        <v>59.1</v>
      </c>
      <c r="H311" s="5" t="n">
        <v>9.699999999999999</v>
      </c>
      <c r="I311" s="5" t="inlineStr"/>
      <c r="J311" s="5" t="inlineStr"/>
      <c r="K311" s="5" t="inlineStr"/>
    </row>
    <row r="312">
      <c r="A312" s="11" t="n">
        <v>45816.35179398148</v>
      </c>
      <c r="B312" s="5" t="n">
        <v>0</v>
      </c>
      <c r="C312" s="5" t="n">
        <v>17.6</v>
      </c>
      <c r="D312" s="5" t="n">
        <v>66.5</v>
      </c>
      <c r="E312" s="5" t="n">
        <v>10</v>
      </c>
      <c r="F312" s="5" t="n">
        <v>22.6</v>
      </c>
      <c r="G312" s="5" t="n">
        <v>35.4</v>
      </c>
      <c r="H312" s="5" t="n">
        <v>7.1</v>
      </c>
      <c r="I312" s="5" t="inlineStr"/>
      <c r="J312" s="5" t="inlineStr"/>
      <c r="K312" s="5" t="inlineStr"/>
    </row>
    <row r="313">
      <c r="A313" s="11" t="n">
        <v>45816.43516203704</v>
      </c>
      <c r="B313" s="5" t="n">
        <v>0</v>
      </c>
      <c r="C313" s="5" t="n">
        <v>21.6</v>
      </c>
      <c r="D313" s="5" t="n">
        <v>43.4</v>
      </c>
      <c r="E313" s="5" t="n">
        <v>8.199999999999999</v>
      </c>
      <c r="F313" s="5" t="n">
        <v>21.1</v>
      </c>
      <c r="G313" s="5" t="n">
        <v>38.6</v>
      </c>
      <c r="H313" s="5" t="n">
        <v>7.1</v>
      </c>
      <c r="I313" s="5" t="inlineStr"/>
      <c r="J313" s="5" t="inlineStr"/>
      <c r="K313" s="5" t="inlineStr"/>
    </row>
    <row r="314">
      <c r="A314" s="11" t="n">
        <v>45816.51818287037</v>
      </c>
      <c r="B314" s="5" t="n">
        <v>0</v>
      </c>
      <c r="C314" s="5" t="n">
        <v>22.8</v>
      </c>
      <c r="D314" s="5" t="n">
        <v>38.8</v>
      </c>
      <c r="E314" s="5" t="n">
        <v>7.9</v>
      </c>
      <c r="F314" s="5" t="n">
        <v>19.7</v>
      </c>
      <c r="G314" s="5" t="n">
        <v>41.3</v>
      </c>
      <c r="H314" s="5" t="n">
        <v>7</v>
      </c>
      <c r="I314" s="5" t="inlineStr"/>
      <c r="J314" s="5" t="inlineStr"/>
      <c r="K314" s="5" t="inlineStr"/>
    </row>
    <row r="315">
      <c r="A315" s="11" t="n">
        <v>45816.60175925926</v>
      </c>
      <c r="B315" s="5" t="n">
        <v>0</v>
      </c>
      <c r="C315" s="5" t="n">
        <v>23.5</v>
      </c>
      <c r="D315" s="5" t="n">
        <v>36.6</v>
      </c>
      <c r="E315" s="5" t="n">
        <v>7.7</v>
      </c>
      <c r="F315" s="5" t="n">
        <v>19</v>
      </c>
      <c r="G315" s="5" t="n">
        <v>41.7</v>
      </c>
      <c r="H315" s="5" t="n">
        <v>6.8</v>
      </c>
      <c r="I315" s="5" t="inlineStr"/>
      <c r="J315" s="5" t="inlineStr"/>
      <c r="K315" s="5" t="inlineStr"/>
    </row>
    <row r="316">
      <c r="A316" s="11" t="n">
        <v>45816.68515046296</v>
      </c>
      <c r="B316" s="5" t="n">
        <v>0</v>
      </c>
      <c r="C316" s="5" t="n">
        <v>22.7</v>
      </c>
      <c r="D316" s="5" t="n">
        <v>36.6</v>
      </c>
      <c r="E316" s="5" t="n">
        <v>7.4</v>
      </c>
      <c r="F316" s="5" t="n">
        <v>17.8</v>
      </c>
      <c r="G316" s="5" t="n">
        <v>46.7</v>
      </c>
      <c r="H316" s="5" t="n">
        <v>7.1</v>
      </c>
      <c r="I316" s="5" t="inlineStr"/>
      <c r="J316" s="5" t="inlineStr"/>
      <c r="K316" s="5" t="inlineStr"/>
    </row>
    <row r="317">
      <c r="A317" s="11" t="n">
        <v>45816.76841435185</v>
      </c>
      <c r="B317" s="5" t="n">
        <v>0</v>
      </c>
      <c r="C317" s="5" t="n">
        <v>20.2</v>
      </c>
      <c r="D317" s="5" t="n">
        <v>39.2</v>
      </c>
      <c r="E317" s="5" t="n">
        <v>6.9</v>
      </c>
      <c r="F317" s="5" t="n">
        <v>16.2</v>
      </c>
      <c r="G317" s="5" t="n">
        <v>51.3</v>
      </c>
      <c r="H317" s="5" t="n">
        <v>7.1</v>
      </c>
      <c r="I317" s="5" t="inlineStr"/>
      <c r="J317" s="5" t="inlineStr"/>
      <c r="K317" s="5" t="inlineStr"/>
    </row>
    <row r="318">
      <c r="A318" s="11" t="n">
        <v>45816.85223379629</v>
      </c>
      <c r="B318" s="5" t="n">
        <v>0</v>
      </c>
      <c r="C318" s="5" t="n">
        <v>16.9</v>
      </c>
      <c r="D318" s="5" t="n">
        <v>41.8</v>
      </c>
      <c r="E318" s="5" t="n">
        <v>6</v>
      </c>
      <c r="F318" s="5" t="n">
        <v>12.5</v>
      </c>
      <c r="G318" s="5" t="n">
        <v>63.3</v>
      </c>
      <c r="H318" s="5" t="n">
        <v>7</v>
      </c>
      <c r="I318" s="5" t="inlineStr"/>
      <c r="J318" s="5" t="inlineStr"/>
      <c r="K318" s="5" t="inlineStr"/>
    </row>
    <row r="319">
      <c r="A319" s="11" t="n">
        <v>45816.93614583334</v>
      </c>
      <c r="B319" s="5" t="n">
        <v>0</v>
      </c>
      <c r="C319" s="5" t="n">
        <v>13.1</v>
      </c>
      <c r="D319" s="5" t="n">
        <v>45.1</v>
      </c>
      <c r="E319" s="5" t="n">
        <v>5.1</v>
      </c>
      <c r="F319" s="5" t="n">
        <v>9.300000000000001</v>
      </c>
      <c r="G319" s="5" t="n">
        <v>71.7</v>
      </c>
      <c r="H319" s="5" t="n">
        <v>6.4</v>
      </c>
      <c r="I319" s="5" t="inlineStr"/>
      <c r="J319" s="5" t="inlineStr"/>
      <c r="K319" s="5" t="inlineStr"/>
    </row>
    <row r="320">
      <c r="A320" s="11" t="n">
        <v>45817.01979166667</v>
      </c>
      <c r="B320" s="5" t="n">
        <v>0</v>
      </c>
      <c r="C320" s="5" t="n">
        <v>9.800000000000001</v>
      </c>
      <c r="D320" s="5" t="n">
        <v>49</v>
      </c>
      <c r="E320" s="5" t="n">
        <v>4.5</v>
      </c>
      <c r="F320" s="5" t="n">
        <v>7.3</v>
      </c>
      <c r="G320" s="5" t="n">
        <v>76.2</v>
      </c>
      <c r="H320" s="5" t="n">
        <v>6</v>
      </c>
      <c r="I320" s="5" t="inlineStr"/>
      <c r="J320" s="5" t="inlineStr"/>
      <c r="K320" s="5" t="inlineStr"/>
    </row>
    <row r="321">
      <c r="A321" s="11" t="n">
        <v>45817.10290509259</v>
      </c>
      <c r="B321" s="5" t="n">
        <v>0</v>
      </c>
      <c r="C321" s="5" t="n">
        <v>7.6</v>
      </c>
      <c r="D321" s="5" t="n">
        <v>54.7</v>
      </c>
      <c r="E321" s="5" t="n">
        <v>4.4</v>
      </c>
      <c r="F321" s="5" t="n">
        <v>7.3</v>
      </c>
      <c r="G321" s="5" t="n">
        <v>77.5</v>
      </c>
      <c r="H321" s="5" t="n">
        <v>6.1</v>
      </c>
      <c r="I321" s="5" t="inlineStr"/>
      <c r="J321" s="5" t="inlineStr"/>
      <c r="K321" s="5" t="inlineStr"/>
    </row>
    <row r="322">
      <c r="A322" s="11" t="n">
        <v>45817.18579861111</v>
      </c>
      <c r="B322" s="5" t="n">
        <v>0</v>
      </c>
      <c r="C322" s="5" t="n">
        <v>7.9</v>
      </c>
      <c r="D322" s="5" t="n">
        <v>61.9</v>
      </c>
      <c r="E322" s="5" t="n">
        <v>5.1</v>
      </c>
      <c r="F322" s="5" t="n">
        <v>10.8</v>
      </c>
      <c r="G322" s="5" t="n">
        <v>75.59999999999999</v>
      </c>
      <c r="H322" s="5" t="n">
        <v>7.5</v>
      </c>
      <c r="I322" s="5" t="inlineStr"/>
      <c r="J322" s="5" t="inlineStr"/>
      <c r="K322" s="5" t="inlineStr"/>
    </row>
    <row r="323">
      <c r="A323" s="11" t="n">
        <v>45817.2691087963</v>
      </c>
      <c r="B323" s="5" t="n">
        <v>0</v>
      </c>
      <c r="C323" s="5" t="n">
        <v>11</v>
      </c>
      <c r="D323" s="5" t="n">
        <v>69.7</v>
      </c>
      <c r="E323" s="5" t="n">
        <v>7</v>
      </c>
      <c r="F323" s="5" t="n">
        <v>15.7</v>
      </c>
      <c r="G323" s="5" t="n">
        <v>61.9</v>
      </c>
      <c r="H323" s="5" t="n">
        <v>8.300000000000001</v>
      </c>
      <c r="I323" s="5" t="inlineStr"/>
      <c r="J323" s="5" t="inlineStr"/>
      <c r="K323" s="5" t="inlineStr"/>
    </row>
    <row r="324">
      <c r="A324" s="11" t="n">
        <v>45817.351875</v>
      </c>
      <c r="B324" s="5" t="n">
        <v>0</v>
      </c>
      <c r="C324" s="5" t="n">
        <v>15.5</v>
      </c>
      <c r="D324" s="5" t="n">
        <v>66.8</v>
      </c>
      <c r="E324" s="5" t="n">
        <v>8.800000000000001</v>
      </c>
      <c r="F324" s="5" t="n">
        <v>17.1</v>
      </c>
      <c r="G324" s="5" t="n">
        <v>56.7</v>
      </c>
      <c r="H324" s="5" t="n">
        <v>8.300000000000001</v>
      </c>
      <c r="I324" s="5" t="inlineStr"/>
      <c r="J324" s="5" t="inlineStr"/>
      <c r="K324" s="5" t="inlineStr"/>
    </row>
    <row r="325">
      <c r="A325" s="11" t="n">
        <v>45817.43569444444</v>
      </c>
      <c r="B325" s="5" t="n">
        <v>0</v>
      </c>
      <c r="C325" s="5" t="n">
        <v>18.5</v>
      </c>
      <c r="D325" s="5" t="n">
        <v>52.8</v>
      </c>
      <c r="E325" s="5" t="n">
        <v>8.4</v>
      </c>
      <c r="F325" s="5" t="n">
        <v>16.7</v>
      </c>
      <c r="G325" s="5" t="n">
        <v>55.2</v>
      </c>
      <c r="H325" s="5" t="n">
        <v>7.8</v>
      </c>
      <c r="I325" s="5" t="inlineStr"/>
      <c r="J325" s="5" t="inlineStr"/>
      <c r="K325" s="5" t="inlineStr"/>
    </row>
    <row r="326">
      <c r="A326" s="11" t="n">
        <v>45817.51958333333</v>
      </c>
      <c r="B326" s="5" t="n">
        <v>0</v>
      </c>
      <c r="C326" s="5" t="n">
        <v>18.2</v>
      </c>
      <c r="D326" s="5" t="n">
        <v>53.8</v>
      </c>
      <c r="E326" s="5" t="n">
        <v>8.4</v>
      </c>
      <c r="F326" s="5" t="n">
        <v>13.2</v>
      </c>
      <c r="G326" s="5" t="n">
        <v>78.7</v>
      </c>
      <c r="H326" s="5" t="n">
        <v>9</v>
      </c>
      <c r="I326" s="5" t="inlineStr"/>
      <c r="J326" s="5" t="inlineStr"/>
      <c r="K326" s="5" t="inlineStr"/>
    </row>
    <row r="327">
      <c r="A327" s="11" t="n">
        <v>45817.60288194445</v>
      </c>
      <c r="B327" s="5" t="n">
        <v>0</v>
      </c>
      <c r="C327" s="5" t="n">
        <v>16.5</v>
      </c>
      <c r="D327" s="5" t="n">
        <v>56.2</v>
      </c>
      <c r="E327" s="5" t="n">
        <v>7.9</v>
      </c>
      <c r="F327" s="5" t="n">
        <v>11.6</v>
      </c>
      <c r="G327" s="5" t="n">
        <v>86.5</v>
      </c>
      <c r="H327" s="5" t="n">
        <v>9</v>
      </c>
      <c r="I327" s="5" t="inlineStr"/>
      <c r="J327" s="5" t="inlineStr"/>
      <c r="K327" s="5" t="inlineStr"/>
    </row>
    <row r="328">
      <c r="A328" s="11" t="n">
        <v>45817.68564814814</v>
      </c>
      <c r="B328" s="5" t="n">
        <v>0</v>
      </c>
      <c r="C328" s="5" t="n">
        <v>15.3</v>
      </c>
      <c r="D328" s="5" t="n">
        <v>61.7</v>
      </c>
      <c r="E328" s="5" t="n">
        <v>8.1</v>
      </c>
      <c r="F328" s="5" t="n">
        <v>11.9</v>
      </c>
      <c r="G328" s="5" t="n">
        <v>88.2</v>
      </c>
      <c r="H328" s="5" t="n">
        <v>9.300000000000001</v>
      </c>
      <c r="I328" s="5" t="inlineStr"/>
      <c r="J328" s="5" t="inlineStr"/>
      <c r="K328" s="5" t="inlineStr"/>
    </row>
    <row r="329">
      <c r="A329" s="11" t="n">
        <v>45817.76861111111</v>
      </c>
      <c r="B329" s="5" t="n">
        <v>0</v>
      </c>
      <c r="C329" s="5" t="n">
        <v>14.6</v>
      </c>
      <c r="D329" s="5" t="n">
        <v>64.90000000000001</v>
      </c>
      <c r="E329" s="5" t="n">
        <v>8.1</v>
      </c>
      <c r="F329" s="5" t="n">
        <v>11.8</v>
      </c>
      <c r="G329" s="5" t="n">
        <v>91.59999999999999</v>
      </c>
      <c r="H329" s="5" t="n">
        <v>9.6</v>
      </c>
      <c r="I329" s="5" t="inlineStr"/>
      <c r="J329" s="5" t="inlineStr"/>
      <c r="K329" s="5" t="inlineStr"/>
    </row>
    <row r="330">
      <c r="A330" s="11" t="n">
        <v>45817.85171296296</v>
      </c>
      <c r="B330" s="5" t="n">
        <v>0</v>
      </c>
      <c r="C330" s="5" t="n">
        <v>13.6</v>
      </c>
      <c r="D330" s="5" t="n">
        <v>67.90000000000001</v>
      </c>
      <c r="E330" s="5" t="n">
        <v>8</v>
      </c>
      <c r="F330" s="5" t="n">
        <v>11.4</v>
      </c>
      <c r="G330" s="5" t="n">
        <v>90.09999999999999</v>
      </c>
      <c r="H330" s="5" t="n">
        <v>9.199999999999999</v>
      </c>
      <c r="I330" s="5" t="inlineStr"/>
      <c r="J330" s="5" t="inlineStr"/>
      <c r="K330" s="5" t="inlineStr"/>
    </row>
    <row r="331">
      <c r="A331" s="11" t="n">
        <v>45817.93549768518</v>
      </c>
      <c r="B331" s="5" t="n">
        <v>0</v>
      </c>
      <c r="C331" s="5" t="n">
        <v>12.7</v>
      </c>
      <c r="D331" s="5" t="n">
        <v>71</v>
      </c>
      <c r="E331" s="5" t="n">
        <v>7.9</v>
      </c>
      <c r="F331" s="5" t="n">
        <v>10.8</v>
      </c>
      <c r="G331" s="5" t="n">
        <v>91.2</v>
      </c>
      <c r="H331" s="5" t="n">
        <v>9</v>
      </c>
      <c r="I331" s="5" t="inlineStr"/>
      <c r="J331" s="5" t="inlineStr"/>
      <c r="K331" s="5" t="inlineStr"/>
    </row>
    <row r="332">
      <c r="A332" s="11" t="n">
        <v>45818.0190625</v>
      </c>
      <c r="B332" s="5" t="n">
        <v>0</v>
      </c>
      <c r="C332" s="5" t="n">
        <v>11.7</v>
      </c>
      <c r="D332" s="5" t="n">
        <v>73.8</v>
      </c>
      <c r="E332" s="5" t="n">
        <v>7.7</v>
      </c>
      <c r="F332" s="5" t="n">
        <v>9.9</v>
      </c>
      <c r="G332" s="5" t="n">
        <v>90.5</v>
      </c>
      <c r="H332" s="5" t="n">
        <v>8.4</v>
      </c>
      <c r="I332" s="5" t="inlineStr"/>
      <c r="J332" s="5" t="inlineStr"/>
      <c r="K332" s="5" t="inlineStr"/>
    </row>
    <row r="333">
      <c r="A333" s="11" t="n">
        <v>45818.10226851852</v>
      </c>
      <c r="B333" s="5" t="n">
        <v>0</v>
      </c>
      <c r="C333" s="5" t="n">
        <v>10.9</v>
      </c>
      <c r="D333" s="5" t="n">
        <v>75.3</v>
      </c>
      <c r="E333" s="5" t="n">
        <v>7.5</v>
      </c>
      <c r="F333" s="5" t="n">
        <v>9.300000000000001</v>
      </c>
      <c r="G333" s="5" t="n">
        <v>91.2</v>
      </c>
      <c r="H333" s="5" t="n">
        <v>8.199999999999999</v>
      </c>
      <c r="I333" s="5" t="inlineStr"/>
      <c r="J333" s="5" t="inlineStr"/>
      <c r="K333" s="5" t="inlineStr"/>
    </row>
    <row r="334">
      <c r="A334" s="11" t="n">
        <v>45818.185625</v>
      </c>
      <c r="B334" s="5" t="n">
        <v>0</v>
      </c>
      <c r="C334" s="5" t="n">
        <v>10.7</v>
      </c>
      <c r="D334" s="5" t="n">
        <v>79.09999999999999</v>
      </c>
      <c r="E334" s="5" t="n">
        <v>7.8</v>
      </c>
      <c r="F334" s="5" t="n">
        <v>11.5</v>
      </c>
      <c r="G334" s="5" t="n">
        <v>87.5</v>
      </c>
      <c r="H334" s="5" t="n">
        <v>9</v>
      </c>
      <c r="I334" s="5" t="inlineStr"/>
      <c r="J334" s="5" t="inlineStr"/>
      <c r="K334" s="5" t="inlineStr"/>
    </row>
    <row r="335">
      <c r="A335" s="11" t="n">
        <v>45818.26908564815</v>
      </c>
      <c r="B335" s="5" t="n">
        <v>0</v>
      </c>
      <c r="C335" s="5" t="n">
        <v>12.3</v>
      </c>
      <c r="D335" s="5" t="n">
        <v>82.2</v>
      </c>
      <c r="E335" s="5" t="n">
        <v>8.9</v>
      </c>
      <c r="F335" s="5" t="n">
        <v>13.1</v>
      </c>
      <c r="G335" s="5" t="n">
        <v>83.7</v>
      </c>
      <c r="H335" s="5" t="n">
        <v>9.5</v>
      </c>
      <c r="I335" s="5" t="inlineStr"/>
      <c r="J335" s="5" t="inlineStr"/>
      <c r="K335" s="5" t="inlineStr"/>
    </row>
    <row r="336">
      <c r="A336" s="11" t="n">
        <v>45818.35221064815</v>
      </c>
      <c r="B336" s="5" t="n">
        <v>0</v>
      </c>
      <c r="C336" s="5" t="n">
        <v>15.7</v>
      </c>
      <c r="D336" s="5" t="n">
        <v>79.7</v>
      </c>
      <c r="E336" s="5" t="n">
        <v>10.7</v>
      </c>
      <c r="F336" s="5" t="n">
        <v>19.9</v>
      </c>
      <c r="G336" s="5" t="n">
        <v>59.5</v>
      </c>
      <c r="H336" s="5" t="n">
        <v>10.2</v>
      </c>
      <c r="I336" s="5" t="inlineStr"/>
      <c r="J336" s="5" t="inlineStr"/>
      <c r="K336" s="5" t="inlineStr"/>
    </row>
    <row r="337">
      <c r="A337" s="11" t="n">
        <v>45818.43597222222</v>
      </c>
      <c r="B337" s="5" t="n">
        <v>0</v>
      </c>
      <c r="C337" s="5" t="n">
        <v>19.6</v>
      </c>
      <c r="D337" s="5" t="n">
        <v>59.4</v>
      </c>
      <c r="E337" s="5" t="n">
        <v>10</v>
      </c>
      <c r="F337" s="5" t="n">
        <v>20.8</v>
      </c>
      <c r="G337" s="5" t="n">
        <v>47.6</v>
      </c>
      <c r="H337" s="5" t="n">
        <v>8.6</v>
      </c>
      <c r="I337" s="5" t="inlineStr"/>
      <c r="J337" s="5" t="inlineStr"/>
      <c r="K337" s="5" t="inlineStr"/>
    </row>
    <row r="338">
      <c r="A338" s="11" t="n">
        <v>45818.51924768519</v>
      </c>
      <c r="B338" s="5" t="n">
        <v>0</v>
      </c>
      <c r="C338" s="5" t="n">
        <v>22.1</v>
      </c>
      <c r="D338" s="5" t="n">
        <v>47.8</v>
      </c>
      <c r="E338" s="5" t="n">
        <v>9.300000000000001</v>
      </c>
      <c r="F338" s="5" t="n">
        <v>19.2</v>
      </c>
      <c r="G338" s="5" t="n">
        <v>49.9</v>
      </c>
      <c r="H338" s="5" t="n">
        <v>8.199999999999999</v>
      </c>
      <c r="I338" s="5" t="inlineStr"/>
      <c r="J338" s="5" t="inlineStr"/>
      <c r="K338" s="5" t="inlineStr"/>
    </row>
    <row r="339">
      <c r="A339" s="11" t="n">
        <v>45818.60232638889</v>
      </c>
      <c r="B339" s="5" t="n">
        <v>0</v>
      </c>
      <c r="C339" s="5" t="n">
        <v>22.3</v>
      </c>
      <c r="D339" s="5" t="n">
        <v>44.5</v>
      </c>
      <c r="E339" s="5" t="n">
        <v>8.800000000000001</v>
      </c>
      <c r="F339" s="5" t="n">
        <v>17.5</v>
      </c>
      <c r="G339" s="5" t="n">
        <v>50.9</v>
      </c>
      <c r="H339" s="5" t="n">
        <v>7.6</v>
      </c>
      <c r="I339" s="5" t="inlineStr"/>
      <c r="J339" s="5" t="inlineStr"/>
      <c r="K339" s="5" t="inlineStr"/>
    </row>
    <row r="340">
      <c r="A340" s="11" t="n">
        <v>45818.68607638889</v>
      </c>
      <c r="B340" s="5" t="n">
        <v>0</v>
      </c>
      <c r="C340" s="5" t="n">
        <v>20.7</v>
      </c>
      <c r="D340" s="5" t="n">
        <v>47.8</v>
      </c>
      <c r="E340" s="5" t="n">
        <v>8.6</v>
      </c>
      <c r="F340" s="5" t="n">
        <v>16.2</v>
      </c>
      <c r="G340" s="5" t="n">
        <v>61.6</v>
      </c>
      <c r="H340" s="5" t="n">
        <v>8.5</v>
      </c>
      <c r="I340" s="5" t="inlineStr"/>
      <c r="J340" s="5" t="inlineStr"/>
      <c r="K340" s="5" t="inlineStr"/>
    </row>
    <row r="341">
      <c r="A341" s="11" t="n">
        <v>45818.76892361111</v>
      </c>
      <c r="B341" s="5" t="n">
        <v>0</v>
      </c>
      <c r="C341" s="5" t="n">
        <v>18.1</v>
      </c>
      <c r="D341" s="5" t="n">
        <v>52.4</v>
      </c>
      <c r="E341" s="5" t="n">
        <v>8.1</v>
      </c>
      <c r="F341" s="5" t="n">
        <v>13.3</v>
      </c>
      <c r="G341" s="5" t="n">
        <v>76</v>
      </c>
      <c r="H341" s="5" t="n">
        <v>8.800000000000001</v>
      </c>
      <c r="I341" s="5" t="inlineStr"/>
      <c r="J341" s="5" t="inlineStr"/>
      <c r="K341" s="5" t="inlineStr"/>
    </row>
    <row r="342">
      <c r="A342" s="11" t="n">
        <v>45818.85167824074</v>
      </c>
      <c r="B342" s="5" t="n">
        <v>0</v>
      </c>
      <c r="C342" s="5" t="n">
        <v>15</v>
      </c>
      <c r="D342" s="5" t="n">
        <v>57.5</v>
      </c>
      <c r="E342" s="5" t="n">
        <v>7.4</v>
      </c>
      <c r="F342" s="5" t="n">
        <v>11.2</v>
      </c>
      <c r="G342" s="5" t="n">
        <v>85.09999999999999</v>
      </c>
      <c r="H342" s="5" t="n">
        <v>8.6</v>
      </c>
      <c r="I342" s="5" t="inlineStr"/>
      <c r="J342" s="5" t="inlineStr"/>
      <c r="K342" s="5" t="inlineStr"/>
    </row>
    <row r="343">
      <c r="A343" s="11" t="n">
        <v>45818.93488425926</v>
      </c>
      <c r="B343" s="5" t="n">
        <v>0</v>
      </c>
      <c r="C343" s="5" t="n">
        <v>12.5</v>
      </c>
      <c r="D343" s="5" t="n">
        <v>61.9</v>
      </c>
      <c r="E343" s="5" t="n">
        <v>6.8</v>
      </c>
      <c r="F343" s="5" t="n">
        <v>9.800000000000001</v>
      </c>
      <c r="G343" s="5" t="n">
        <v>89.7</v>
      </c>
      <c r="H343" s="5" t="n">
        <v>8.300000000000001</v>
      </c>
      <c r="I343" s="5" t="inlineStr"/>
      <c r="J343" s="5" t="inlineStr"/>
      <c r="K343" s="5" t="inlineStr"/>
    </row>
    <row r="344">
      <c r="A344" s="11" t="n">
        <v>45819.01763888889</v>
      </c>
      <c r="B344" s="5" t="n">
        <v>0</v>
      </c>
      <c r="C344" s="5" t="n">
        <v>10.7</v>
      </c>
      <c r="D344" s="5" t="n">
        <v>64.8</v>
      </c>
      <c r="E344" s="5" t="n">
        <v>6.4</v>
      </c>
      <c r="F344" s="5" t="n">
        <v>8.699999999999999</v>
      </c>
      <c r="G344" s="5" t="n">
        <v>89.8</v>
      </c>
      <c r="H344" s="5" t="n">
        <v>7.8</v>
      </c>
      <c r="I344" s="5" t="inlineStr"/>
      <c r="J344" s="5" t="inlineStr"/>
      <c r="K344" s="5" t="inlineStr"/>
    </row>
    <row r="345">
      <c r="A345" s="11" t="n">
        <v>45819.10146990741</v>
      </c>
      <c r="B345" s="5" t="n">
        <v>0</v>
      </c>
      <c r="C345" s="5" t="n">
        <v>9.1</v>
      </c>
      <c r="D345" s="5" t="n">
        <v>67</v>
      </c>
      <c r="E345" s="5" t="n">
        <v>5.9</v>
      </c>
      <c r="F345" s="5" t="n">
        <v>8.6</v>
      </c>
      <c r="G345" s="5" t="n">
        <v>89.59999999999999</v>
      </c>
      <c r="H345" s="5" t="n">
        <v>7.7</v>
      </c>
      <c r="I345" s="5" t="inlineStr"/>
      <c r="J345" s="5" t="inlineStr"/>
      <c r="K345" s="5" t="inlineStr"/>
    </row>
    <row r="346">
      <c r="A346" s="11" t="n">
        <v>45819.18524305556</v>
      </c>
      <c r="B346" s="5" t="n">
        <v>0</v>
      </c>
      <c r="C346" s="5" t="n">
        <v>9</v>
      </c>
      <c r="D346" s="5" t="n">
        <v>72.40000000000001</v>
      </c>
      <c r="E346" s="5" t="n">
        <v>6.4</v>
      </c>
      <c r="F346" s="5" t="n">
        <v>11</v>
      </c>
      <c r="G346" s="5" t="n">
        <v>89.59999999999999</v>
      </c>
      <c r="H346" s="5" t="n">
        <v>9</v>
      </c>
      <c r="I346" s="5" t="inlineStr"/>
      <c r="J346" s="5" t="inlineStr"/>
      <c r="K346" s="5" t="inlineStr"/>
    </row>
    <row r="347">
      <c r="A347" s="11" t="n">
        <v>45819.26871527778</v>
      </c>
      <c r="B347" s="5" t="n">
        <v>0</v>
      </c>
      <c r="C347" s="5" t="n">
        <v>11</v>
      </c>
      <c r="D347" s="5" t="n">
        <v>78.7</v>
      </c>
      <c r="E347" s="5" t="n">
        <v>7.9</v>
      </c>
      <c r="F347" s="5" t="n">
        <v>12</v>
      </c>
      <c r="G347" s="5" t="n">
        <v>89.7</v>
      </c>
      <c r="H347" s="5" t="n">
        <v>9.6</v>
      </c>
      <c r="I347" s="5" t="inlineStr"/>
      <c r="J347" s="5" t="inlineStr"/>
      <c r="K347" s="5" t="inlineStr"/>
    </row>
    <row r="348">
      <c r="A348" s="11" t="n">
        <v>45819.35178240741</v>
      </c>
      <c r="B348" s="5" t="n">
        <v>0</v>
      </c>
      <c r="C348" s="5" t="n">
        <v>13.1</v>
      </c>
      <c r="D348" s="5" t="n">
        <v>80.59999999999999</v>
      </c>
      <c r="E348" s="5" t="n">
        <v>9.199999999999999</v>
      </c>
      <c r="F348" s="5" t="n">
        <v>11.6</v>
      </c>
      <c r="G348" s="5" t="n">
        <v>92.2</v>
      </c>
      <c r="H348" s="5" t="n">
        <v>9.6</v>
      </c>
      <c r="I348" s="5" t="inlineStr"/>
      <c r="J348" s="5" t="inlineStr"/>
      <c r="K348" s="5" t="inlineStr"/>
    </row>
    <row r="349">
      <c r="A349" s="11" t="n">
        <v>45819.43519675926</v>
      </c>
      <c r="B349" s="5" t="n">
        <v>0</v>
      </c>
      <c r="C349" s="5" t="n">
        <v>14.6</v>
      </c>
      <c r="D349" s="5" t="n">
        <v>74.40000000000001</v>
      </c>
      <c r="E349" s="5" t="n">
        <v>9.300000000000001</v>
      </c>
      <c r="F349" s="5" t="n">
        <v>11.2</v>
      </c>
      <c r="G349" s="5" t="n">
        <v>95.59999999999999</v>
      </c>
      <c r="H349" s="5" t="n">
        <v>9.699999999999999</v>
      </c>
      <c r="I349" s="5" t="inlineStr"/>
      <c r="J349" s="5" t="inlineStr"/>
      <c r="K349" s="5" t="inlineStr"/>
    </row>
    <row r="350">
      <c r="A350" s="11" t="n">
        <v>45819.51877314815</v>
      </c>
      <c r="B350" s="5" t="n">
        <v>0</v>
      </c>
      <c r="C350" s="5" t="n">
        <v>15.2</v>
      </c>
      <c r="D350" s="5" t="n">
        <v>74.5</v>
      </c>
      <c r="E350" s="5" t="n">
        <v>9.699999999999999</v>
      </c>
      <c r="F350" s="5" t="n">
        <v>12.1</v>
      </c>
      <c r="G350" s="5" t="n">
        <v>95.2</v>
      </c>
      <c r="H350" s="5" t="n">
        <v>10.2</v>
      </c>
      <c r="I350" s="5" t="inlineStr"/>
      <c r="J350" s="5" t="inlineStr"/>
      <c r="K350" s="5" t="inlineStr"/>
    </row>
    <row r="351">
      <c r="A351" s="11" t="n">
        <v>45819.60189814815</v>
      </c>
      <c r="B351" s="5" t="n">
        <v>0</v>
      </c>
      <c r="C351" s="5" t="n">
        <v>15.6</v>
      </c>
      <c r="D351" s="5" t="n">
        <v>74.2</v>
      </c>
      <c r="E351" s="5" t="n">
        <v>9.9</v>
      </c>
      <c r="F351" s="5" t="n">
        <v>12.1</v>
      </c>
      <c r="G351" s="5" t="n">
        <v>96.59999999999999</v>
      </c>
      <c r="H351" s="5" t="n">
        <v>10.4</v>
      </c>
      <c r="I351" s="5" t="inlineStr"/>
      <c r="J351" s="5" t="inlineStr"/>
      <c r="K351" s="5" t="inlineStr"/>
    </row>
    <row r="352">
      <c r="A352" s="11" t="n">
        <v>45819.68568287037</v>
      </c>
      <c r="B352" s="5" t="n">
        <v>0</v>
      </c>
      <c r="C352" s="5" t="n">
        <v>15.5</v>
      </c>
      <c r="D352" s="5" t="n">
        <v>73.40000000000001</v>
      </c>
      <c r="E352" s="5" t="n">
        <v>9.699999999999999</v>
      </c>
      <c r="F352" s="5" t="n">
        <v>11.6</v>
      </c>
      <c r="G352" s="5" t="n">
        <v>97.3</v>
      </c>
      <c r="H352" s="5" t="n">
        <v>10.1</v>
      </c>
      <c r="I352" s="5" t="inlineStr"/>
      <c r="J352" s="5" t="inlineStr"/>
      <c r="K352" s="5" t="inlineStr"/>
    </row>
    <row r="353">
      <c r="A353" s="11" t="n">
        <v>45819.76893518519</v>
      </c>
      <c r="B353" s="5" t="n">
        <v>0</v>
      </c>
      <c r="C353" s="5" t="n">
        <v>14.7</v>
      </c>
      <c r="D353" s="5" t="n">
        <v>72.7</v>
      </c>
      <c r="E353" s="5" t="n">
        <v>9.1</v>
      </c>
      <c r="F353" s="5" t="n">
        <v>11.1</v>
      </c>
      <c r="G353" s="5" t="n">
        <v>99.90000000000001</v>
      </c>
      <c r="H353" s="5" t="n">
        <v>10.1</v>
      </c>
      <c r="I353" s="5" t="inlineStr"/>
      <c r="J353" s="5" t="inlineStr"/>
      <c r="K353" s="5" t="inlineStr"/>
    </row>
    <row r="354">
      <c r="A354" s="11" t="n">
        <v>45819.85241898148</v>
      </c>
      <c r="B354" s="5" t="n">
        <v>0</v>
      </c>
      <c r="C354" s="5" t="n">
        <v>13.7</v>
      </c>
      <c r="D354" s="5" t="n">
        <v>74.8</v>
      </c>
      <c r="E354" s="5" t="n">
        <v>8.9</v>
      </c>
      <c r="F354" s="5" t="n">
        <v>11</v>
      </c>
      <c r="G354" s="5" t="n">
        <v>100</v>
      </c>
      <c r="H354" s="5" t="n">
        <v>10</v>
      </c>
      <c r="I354" s="5" t="inlineStr"/>
      <c r="J354" s="5" t="inlineStr"/>
      <c r="K354" s="5" t="inlineStr"/>
    </row>
    <row r="355">
      <c r="A355" s="11" t="n">
        <v>45819.93520833334</v>
      </c>
      <c r="B355" s="5" t="n">
        <v>0</v>
      </c>
      <c r="C355" s="5" t="n">
        <v>12.9</v>
      </c>
      <c r="D355" s="5" t="n">
        <v>76.3</v>
      </c>
      <c r="E355" s="5" t="n">
        <v>8.6</v>
      </c>
      <c r="F355" s="5" t="n">
        <v>10.5</v>
      </c>
      <c r="G355" s="5" t="n">
        <v>100</v>
      </c>
      <c r="H355" s="5" t="n">
        <v>9.699999999999999</v>
      </c>
      <c r="I355" s="5" t="inlineStr"/>
      <c r="J355" s="5" t="inlineStr"/>
      <c r="K355" s="5" t="inlineStr"/>
    </row>
    <row r="356">
      <c r="A356" s="11" t="n">
        <v>45820.01825231482</v>
      </c>
      <c r="B356" s="5" t="n">
        <v>0</v>
      </c>
      <c r="C356" s="5" t="n">
        <v>12.2</v>
      </c>
      <c r="D356" s="5" t="n">
        <v>77.90000000000001</v>
      </c>
      <c r="E356" s="5" t="n">
        <v>8.4</v>
      </c>
      <c r="F356" s="5" t="n">
        <v>10.4</v>
      </c>
      <c r="G356" s="5" t="n">
        <v>100</v>
      </c>
      <c r="H356" s="5" t="n">
        <v>9.6</v>
      </c>
      <c r="I356" s="5" t="inlineStr"/>
      <c r="J356" s="5" t="inlineStr"/>
      <c r="K356" s="5" t="inlineStr"/>
    </row>
    <row r="357">
      <c r="A357" s="11" t="n">
        <v>45820.10199074074</v>
      </c>
      <c r="B357" s="5" t="n">
        <v>0</v>
      </c>
      <c r="C357" s="5" t="n">
        <v>11.9</v>
      </c>
      <c r="D357" s="5" t="n">
        <v>80.59999999999999</v>
      </c>
      <c r="E357" s="5" t="n">
        <v>8.5</v>
      </c>
      <c r="F357" s="5" t="n">
        <v>10.8</v>
      </c>
      <c r="G357" s="5" t="n">
        <v>100</v>
      </c>
      <c r="H357" s="5" t="n">
        <v>9.9</v>
      </c>
      <c r="I357" s="5" t="inlineStr"/>
      <c r="J357" s="5" t="inlineStr"/>
      <c r="K357" s="5" t="inlineStr"/>
    </row>
    <row r="358">
      <c r="A358" s="11" t="n">
        <v>45820.18537037037</v>
      </c>
      <c r="B358" s="5" t="n">
        <v>0</v>
      </c>
      <c r="C358" s="5" t="n">
        <v>11.9</v>
      </c>
      <c r="D358" s="5" t="n">
        <v>83.5</v>
      </c>
      <c r="E358" s="5" t="n">
        <v>8.800000000000001</v>
      </c>
      <c r="F358" s="5" t="n">
        <v>11.4</v>
      </c>
      <c r="G358" s="5" t="n">
        <v>100</v>
      </c>
      <c r="H358" s="5" t="n">
        <v>10.3</v>
      </c>
      <c r="I358" s="5" t="inlineStr"/>
      <c r="J358" s="5" t="inlineStr"/>
      <c r="K358" s="5" t="inlineStr"/>
    </row>
    <row r="359">
      <c r="A359" s="11" t="n">
        <v>45820.26828703703</v>
      </c>
      <c r="B359" s="5" t="n">
        <v>0</v>
      </c>
      <c r="C359" s="5" t="n">
        <v>12.5</v>
      </c>
      <c r="D359" s="5" t="n">
        <v>85.2</v>
      </c>
      <c r="E359" s="5" t="n">
        <v>9.4</v>
      </c>
      <c r="F359" s="5" t="n">
        <v>11.7</v>
      </c>
      <c r="G359" s="5" t="n">
        <v>100</v>
      </c>
      <c r="H359" s="5" t="n">
        <v>10.5</v>
      </c>
      <c r="I359" s="5" t="inlineStr"/>
      <c r="J359" s="5" t="inlineStr"/>
      <c r="K359" s="5" t="inlineStr"/>
    </row>
    <row r="360">
      <c r="A360" s="11" t="n">
        <v>45820.35178240741</v>
      </c>
      <c r="B360" s="5" t="n">
        <v>0</v>
      </c>
      <c r="C360" s="5" t="n">
        <v>13.2</v>
      </c>
      <c r="D360" s="5" t="n">
        <v>85.09999999999999</v>
      </c>
      <c r="E360" s="5" t="n">
        <v>9.800000000000001</v>
      </c>
      <c r="F360" s="5" t="n">
        <v>12</v>
      </c>
      <c r="G360" s="5" t="n">
        <v>100</v>
      </c>
      <c r="H360" s="5" t="n">
        <v>10.7</v>
      </c>
      <c r="I360" s="5" t="inlineStr"/>
      <c r="J360" s="5" t="inlineStr"/>
      <c r="K360" s="5" t="inlineStr"/>
    </row>
    <row r="361">
      <c r="A361" s="11" t="n">
        <v>45820.4346875</v>
      </c>
      <c r="B361" s="5" t="n">
        <v>0</v>
      </c>
      <c r="C361" s="5" t="n">
        <v>14.6</v>
      </c>
      <c r="D361" s="5" t="n">
        <v>87.40000000000001</v>
      </c>
      <c r="E361" s="5" t="n">
        <v>10.9</v>
      </c>
      <c r="F361" s="5" t="n">
        <v>13.5</v>
      </c>
      <c r="G361" s="5" t="n">
        <v>99</v>
      </c>
      <c r="H361" s="5" t="n">
        <v>11.6</v>
      </c>
      <c r="I361" s="5" t="inlineStr"/>
      <c r="J361" s="5" t="inlineStr"/>
      <c r="K361" s="5" t="inlineStr"/>
    </row>
    <row r="362">
      <c r="A362" s="11" t="n">
        <v>45820.51815972223</v>
      </c>
      <c r="B362" s="5" t="n">
        <v>0</v>
      </c>
      <c r="C362" s="5" t="n">
        <v>17</v>
      </c>
      <c r="D362" s="5" t="n">
        <v>83.5</v>
      </c>
      <c r="E362" s="5" t="n">
        <v>12.1</v>
      </c>
      <c r="F362" s="5" t="n">
        <v>14.8</v>
      </c>
      <c r="G362" s="5" t="n">
        <v>90.40000000000001</v>
      </c>
      <c r="H362" s="5" t="n">
        <v>11.4</v>
      </c>
      <c r="I362" s="5" t="inlineStr"/>
      <c r="J362" s="5" t="inlineStr"/>
      <c r="K362" s="5" t="inlineStr"/>
    </row>
    <row r="363">
      <c r="A363" s="11" t="n">
        <v>45820.60090277778</v>
      </c>
      <c r="B363" s="5" t="n">
        <v>0</v>
      </c>
      <c r="C363" s="5" t="n">
        <v>19.4</v>
      </c>
      <c r="D363" s="5" t="n">
        <v>68.8</v>
      </c>
      <c r="E363" s="5" t="n">
        <v>11.5</v>
      </c>
      <c r="F363" s="5" t="n">
        <v>15.6</v>
      </c>
      <c r="G363" s="5" t="n">
        <v>78.90000000000001</v>
      </c>
      <c r="H363" s="5" t="n">
        <v>10.5</v>
      </c>
      <c r="I363" s="5" t="inlineStr"/>
      <c r="J363" s="5" t="inlineStr"/>
      <c r="K363" s="5" t="inlineStr"/>
    </row>
    <row r="364">
      <c r="A364" s="11" t="n">
        <v>45820.68403935185</v>
      </c>
      <c r="B364" s="5" t="n">
        <v>0</v>
      </c>
      <c r="C364" s="5" t="n">
        <v>19.7</v>
      </c>
      <c r="D364" s="5" t="n">
        <v>61.5</v>
      </c>
      <c r="E364" s="5" t="n">
        <v>10.4</v>
      </c>
      <c r="F364" s="5" t="n">
        <v>16</v>
      </c>
      <c r="G364" s="5" t="n">
        <v>77.40000000000001</v>
      </c>
      <c r="H364" s="5" t="n">
        <v>10.5</v>
      </c>
      <c r="I364" s="5" t="inlineStr"/>
      <c r="J364" s="5" t="inlineStr"/>
      <c r="K364" s="5" t="inlineStr"/>
    </row>
    <row r="365">
      <c r="A365" s="11" t="n">
        <v>45820.76774305556</v>
      </c>
      <c r="B365" s="5" t="n">
        <v>0</v>
      </c>
      <c r="C365" s="5" t="n">
        <v>18.1</v>
      </c>
      <c r="D365" s="5" t="n">
        <v>62.8</v>
      </c>
      <c r="E365" s="5" t="n">
        <v>9.699999999999999</v>
      </c>
      <c r="F365" s="5" t="n">
        <v>15.1</v>
      </c>
      <c r="G365" s="5" t="n">
        <v>81.09999999999999</v>
      </c>
      <c r="H365" s="5" t="n">
        <v>10.5</v>
      </c>
      <c r="I365" s="5" t="inlineStr"/>
      <c r="J365" s="5" t="inlineStr"/>
      <c r="K365" s="5" t="inlineStr"/>
    </row>
    <row r="366">
      <c r="A366" s="11" t="n">
        <v>45820.85071759259</v>
      </c>
      <c r="B366" s="5" t="n">
        <v>0</v>
      </c>
      <c r="C366" s="5" t="n">
        <v>16.3</v>
      </c>
      <c r="D366" s="5" t="n">
        <v>65.90000000000001</v>
      </c>
      <c r="E366" s="5" t="n">
        <v>9.1</v>
      </c>
      <c r="F366" s="5" t="n">
        <v>13.5</v>
      </c>
      <c r="G366" s="5" t="n">
        <v>88.7</v>
      </c>
      <c r="H366" s="5" t="n">
        <v>10.4</v>
      </c>
      <c r="I366" s="5" t="inlineStr"/>
      <c r="J366" s="5" t="inlineStr"/>
      <c r="K366" s="5" t="inlineStr"/>
    </row>
    <row r="367">
      <c r="A367" s="11" t="n">
        <v>45820.93438657407</v>
      </c>
      <c r="B367" s="5" t="n">
        <v>0</v>
      </c>
      <c r="C367" s="5" t="n">
        <v>14.5</v>
      </c>
      <c r="D367" s="5" t="n">
        <v>70.40000000000001</v>
      </c>
      <c r="E367" s="5" t="n">
        <v>8.800000000000001</v>
      </c>
      <c r="F367" s="5" t="n">
        <v>12.4</v>
      </c>
      <c r="G367" s="5" t="n">
        <v>91</v>
      </c>
      <c r="H367" s="5" t="n">
        <v>9.9</v>
      </c>
      <c r="I367" s="5" t="inlineStr"/>
      <c r="J367" s="5" t="inlineStr"/>
      <c r="K367" s="5" t="inlineStr"/>
    </row>
    <row r="368">
      <c r="A368" s="11" t="n">
        <v>45821.01755787037</v>
      </c>
      <c r="B368" s="5" t="n">
        <v>0</v>
      </c>
      <c r="C368" s="5" t="n">
        <v>12.9</v>
      </c>
      <c r="D368" s="5" t="n">
        <v>73.8</v>
      </c>
      <c r="E368" s="5" t="n">
        <v>8.300000000000001</v>
      </c>
      <c r="F368" s="5" t="n">
        <v>11.3</v>
      </c>
      <c r="G368" s="5" t="n">
        <v>91.90000000000001</v>
      </c>
      <c r="H368" s="5" t="n">
        <v>9.4</v>
      </c>
      <c r="I368" s="5" t="inlineStr"/>
      <c r="J368" s="5" t="inlineStr"/>
      <c r="K368" s="5" t="inlineStr"/>
    </row>
    <row r="369">
      <c r="A369" s="11" t="n">
        <v>45821.1015162037</v>
      </c>
      <c r="B369" s="5" t="n">
        <v>0</v>
      </c>
      <c r="C369" s="5" t="n">
        <v>11.5</v>
      </c>
      <c r="D369" s="5" t="n">
        <v>75.40000000000001</v>
      </c>
      <c r="E369" s="5" t="n">
        <v>7.8</v>
      </c>
      <c r="F369" s="5" t="n">
        <v>10.6</v>
      </c>
      <c r="G369" s="5" t="n">
        <v>86.5</v>
      </c>
      <c r="H369" s="5" t="n">
        <v>8.4</v>
      </c>
      <c r="I369" s="5" t="inlineStr"/>
      <c r="J369" s="5" t="inlineStr"/>
      <c r="K369" s="5" t="inlineStr"/>
    </row>
    <row r="370">
      <c r="A370" s="11" t="n">
        <v>45821.18467592593</v>
      </c>
      <c r="B370" s="5" t="n">
        <v>0</v>
      </c>
      <c r="C370" s="5" t="n">
        <v>10.7</v>
      </c>
      <c r="D370" s="5" t="n">
        <v>81.5</v>
      </c>
      <c r="E370" s="5" t="n">
        <v>8</v>
      </c>
      <c r="F370" s="5" t="n">
        <v>13.8</v>
      </c>
      <c r="G370" s="5" t="n">
        <v>72.2</v>
      </c>
      <c r="H370" s="5" t="n">
        <v>8.6</v>
      </c>
      <c r="I370" s="5" t="inlineStr"/>
      <c r="J370" s="5" t="inlineStr"/>
      <c r="K370" s="5" t="inlineStr"/>
    </row>
    <row r="371">
      <c r="A371" s="11" t="n">
        <v>45821.26753472222</v>
      </c>
      <c r="B371" s="5" t="n">
        <v>0</v>
      </c>
      <c r="C371" s="5" t="n">
        <v>12</v>
      </c>
      <c r="D371" s="5" t="n">
        <v>86.2</v>
      </c>
      <c r="E371" s="5" t="n">
        <v>9.199999999999999</v>
      </c>
      <c r="F371" s="5" t="n">
        <v>19.4</v>
      </c>
      <c r="G371" s="5" t="n">
        <v>57.1</v>
      </c>
      <c r="H371" s="5" t="n">
        <v>9.5</v>
      </c>
      <c r="I371" s="5" t="inlineStr"/>
      <c r="J371" s="5" t="inlineStr"/>
      <c r="K371" s="5" t="inlineStr"/>
    </row>
    <row r="372">
      <c r="A372" s="11" t="n">
        <v>45821.35116898148</v>
      </c>
      <c r="B372" s="5" t="n">
        <v>0</v>
      </c>
      <c r="C372" s="5" t="n">
        <v>15.6</v>
      </c>
      <c r="D372" s="5" t="n">
        <v>77.8</v>
      </c>
      <c r="E372" s="5" t="n">
        <v>10.3</v>
      </c>
      <c r="F372" s="5" t="n">
        <v>21.7</v>
      </c>
      <c r="G372" s="5" t="n">
        <v>43.7</v>
      </c>
      <c r="H372" s="5" t="n">
        <v>8.300000000000001</v>
      </c>
      <c r="I372" s="5" t="inlineStr"/>
      <c r="J372" s="5" t="inlineStr"/>
      <c r="K372" s="5" t="inlineStr"/>
    </row>
    <row r="373">
      <c r="A373" s="11" t="n">
        <v>45821.43488425926</v>
      </c>
      <c r="B373" s="5" t="n">
        <v>0</v>
      </c>
      <c r="C373" s="5" t="n">
        <v>19</v>
      </c>
      <c r="D373" s="5" t="n">
        <v>53.4</v>
      </c>
      <c r="E373" s="5" t="n">
        <v>8.699999999999999</v>
      </c>
      <c r="F373" s="5" t="n">
        <v>20.1</v>
      </c>
      <c r="G373" s="5" t="n">
        <v>40.1</v>
      </c>
      <c r="H373" s="5" t="n">
        <v>7</v>
      </c>
      <c r="I373" s="5" t="inlineStr"/>
      <c r="J373" s="5" t="inlineStr"/>
      <c r="K373" s="5" t="inlineStr"/>
    </row>
    <row r="374">
      <c r="A374" s="11" t="n">
        <v>45821.51828703703</v>
      </c>
      <c r="B374" s="5" t="n">
        <v>0</v>
      </c>
      <c r="C374" s="5" t="n">
        <v>20.8</v>
      </c>
      <c r="D374" s="5" t="n">
        <v>43.8</v>
      </c>
      <c r="E374" s="5" t="n">
        <v>7.9</v>
      </c>
      <c r="F374" s="5" t="n">
        <v>18.6</v>
      </c>
      <c r="G374" s="5" t="n">
        <v>39.2</v>
      </c>
      <c r="H374" s="5" t="n">
        <v>6.2</v>
      </c>
      <c r="I374" s="5" t="inlineStr"/>
      <c r="J374" s="5" t="inlineStr"/>
      <c r="K374" s="5" t="inlineStr"/>
    </row>
    <row r="375">
      <c r="A375" s="11" t="n">
        <v>45821.60203703704</v>
      </c>
      <c r="B375" s="5" t="n">
        <v>0</v>
      </c>
      <c r="C375" s="5" t="n">
        <v>21.6</v>
      </c>
      <c r="D375" s="5" t="n">
        <v>41.1</v>
      </c>
      <c r="E375" s="5" t="n">
        <v>7.8</v>
      </c>
      <c r="F375" s="5" t="n">
        <v>18.8</v>
      </c>
      <c r="G375" s="5" t="n">
        <v>40.7</v>
      </c>
      <c r="H375" s="5" t="n">
        <v>6.6</v>
      </c>
      <c r="I375" s="5" t="inlineStr"/>
      <c r="J375" s="5" t="inlineStr"/>
      <c r="K375" s="5" t="inlineStr"/>
    </row>
    <row r="376">
      <c r="A376" s="11" t="n">
        <v>45821.68543981481</v>
      </c>
      <c r="B376" s="5" t="n">
        <v>0</v>
      </c>
      <c r="C376" s="5" t="n">
        <v>20.8</v>
      </c>
      <c r="D376" s="5" t="n">
        <v>42.7</v>
      </c>
      <c r="E376" s="5" t="n">
        <v>7.7</v>
      </c>
      <c r="F376" s="5" t="n">
        <v>18.9</v>
      </c>
      <c r="G376" s="5" t="n">
        <v>41.9</v>
      </c>
      <c r="H376" s="5" t="n">
        <v>6.8</v>
      </c>
      <c r="I376" s="5" t="inlineStr"/>
      <c r="J376" s="5" t="inlineStr"/>
      <c r="K376" s="5" t="inlineStr"/>
    </row>
    <row r="377">
      <c r="A377" s="11" t="n">
        <v>45821.7687962963</v>
      </c>
      <c r="B377" s="5" t="n">
        <v>0</v>
      </c>
      <c r="C377" s="5" t="n">
        <v>18.7</v>
      </c>
      <c r="D377" s="5" t="n">
        <v>44.8</v>
      </c>
      <c r="E377" s="5" t="n">
        <v>7.2</v>
      </c>
      <c r="F377" s="5" t="n">
        <v>18.2</v>
      </c>
      <c r="G377" s="5" t="n">
        <v>44.9</v>
      </c>
      <c r="H377" s="5" t="n">
        <v>7</v>
      </c>
      <c r="I377" s="5" t="inlineStr"/>
      <c r="J377" s="5" t="inlineStr"/>
      <c r="K377" s="5" t="inlineStr"/>
    </row>
    <row r="378">
      <c r="A378" s="11" t="n">
        <v>45821.85164351852</v>
      </c>
      <c r="B378" s="5" t="n">
        <v>0</v>
      </c>
      <c r="C378" s="5" t="n">
        <v>16</v>
      </c>
      <c r="D378" s="5" t="n">
        <v>49.5</v>
      </c>
      <c r="E378" s="5" t="n">
        <v>6.7</v>
      </c>
      <c r="F378" s="5" t="n">
        <v>13.7</v>
      </c>
      <c r="G378" s="5" t="n">
        <v>59.7</v>
      </c>
      <c r="H378" s="5" t="n">
        <v>7.1</v>
      </c>
      <c r="I378" s="5" t="inlineStr"/>
      <c r="J378" s="5" t="inlineStr"/>
      <c r="K378" s="5" t="inlineStr"/>
    </row>
    <row r="379">
      <c r="A379" s="11" t="n">
        <v>45821.93505787037</v>
      </c>
      <c r="B379" s="5" t="n">
        <v>0</v>
      </c>
      <c r="C379" s="5" t="n">
        <v>13</v>
      </c>
      <c r="D379" s="5" t="n">
        <v>52.7</v>
      </c>
      <c r="E379" s="5" t="n">
        <v>6</v>
      </c>
      <c r="F379" s="5" t="n">
        <v>10.3</v>
      </c>
      <c r="G379" s="5" t="n">
        <v>69.40000000000001</v>
      </c>
      <c r="H379" s="5" t="n">
        <v>6.6</v>
      </c>
      <c r="I379" s="5" t="inlineStr"/>
      <c r="J379" s="5" t="inlineStr"/>
      <c r="K379" s="5" t="inlineStr"/>
    </row>
    <row r="380">
      <c r="A380" s="11" t="n">
        <v>45822.01827546296</v>
      </c>
      <c r="B380" s="5" t="n">
        <v>0</v>
      </c>
      <c r="C380" s="5" t="n">
        <v>10.1</v>
      </c>
      <c r="D380" s="5" t="n">
        <v>56.4</v>
      </c>
      <c r="E380" s="5" t="n">
        <v>5.3</v>
      </c>
      <c r="F380" s="5" t="n">
        <v>8</v>
      </c>
      <c r="G380" s="5" t="n">
        <v>74.59999999999999</v>
      </c>
      <c r="H380" s="5" t="n">
        <v>6.2</v>
      </c>
      <c r="I380" s="5" t="inlineStr"/>
      <c r="J380" s="5" t="inlineStr"/>
      <c r="K380" s="5" t="inlineStr"/>
    </row>
    <row r="381">
      <c r="A381" s="11" t="n">
        <v>45822.10115740741</v>
      </c>
      <c r="B381" s="5" t="n">
        <v>0</v>
      </c>
      <c r="C381" s="5" t="n">
        <v>7.8</v>
      </c>
      <c r="D381" s="5" t="n">
        <v>60.6</v>
      </c>
      <c r="E381" s="5" t="n">
        <v>4.9</v>
      </c>
      <c r="F381" s="5" t="n">
        <v>7.9</v>
      </c>
      <c r="G381" s="5" t="n">
        <v>75.09999999999999</v>
      </c>
      <c r="H381" s="5" t="n">
        <v>6.2</v>
      </c>
      <c r="I381" s="5" t="inlineStr"/>
      <c r="J381" s="5" t="inlineStr"/>
      <c r="K381" s="5" t="inlineStr"/>
    </row>
    <row r="382">
      <c r="A382" s="11" t="n">
        <v>45822.18513888889</v>
      </c>
      <c r="B382" s="5" t="n">
        <v>0</v>
      </c>
      <c r="C382" s="5" t="n">
        <v>7.1</v>
      </c>
      <c r="D382" s="5" t="n">
        <v>65.3</v>
      </c>
      <c r="E382" s="5" t="n">
        <v>5.1</v>
      </c>
      <c r="F382" s="5" t="n">
        <v>17.4</v>
      </c>
      <c r="G382" s="5" t="n">
        <v>59.8</v>
      </c>
      <c r="H382" s="5" t="n">
        <v>8.9</v>
      </c>
      <c r="I382" s="5" t="inlineStr"/>
      <c r="J382" s="5" t="inlineStr"/>
      <c r="K382" s="5" t="inlineStr"/>
    </row>
    <row r="383">
      <c r="A383" s="11" t="n">
        <v>45822.26788194444</v>
      </c>
      <c r="B383" s="5" t="n">
        <v>0</v>
      </c>
      <c r="C383" s="5" t="n">
        <v>10.5</v>
      </c>
      <c r="D383" s="5" t="n">
        <v>74.7</v>
      </c>
      <c r="E383" s="5" t="n">
        <v>7.2</v>
      </c>
      <c r="F383" s="5" t="n">
        <v>25.2</v>
      </c>
      <c r="G383" s="5" t="n">
        <v>38.7</v>
      </c>
      <c r="H383" s="5" t="n">
        <v>9</v>
      </c>
      <c r="I383" s="5" t="inlineStr"/>
      <c r="J383" s="5" t="inlineStr"/>
      <c r="K383" s="5" t="inlineStr"/>
    </row>
    <row r="384">
      <c r="A384" s="11" t="n">
        <v>45822.35077546296</v>
      </c>
      <c r="B384" s="5" t="n">
        <v>0</v>
      </c>
      <c r="C384" s="5" t="n">
        <v>17.1</v>
      </c>
      <c r="D384" s="5" t="n">
        <v>66.09999999999999</v>
      </c>
      <c r="E384" s="5" t="n">
        <v>9.6</v>
      </c>
      <c r="F384" s="5" t="n">
        <v>28.3</v>
      </c>
      <c r="G384" s="5" t="n">
        <v>29.7</v>
      </c>
      <c r="H384" s="5" t="n">
        <v>8.199999999999999</v>
      </c>
      <c r="I384" s="5" t="inlineStr"/>
      <c r="J384" s="5" t="inlineStr"/>
      <c r="K384" s="5" t="inlineStr"/>
    </row>
    <row r="385">
      <c r="A385" s="11" t="n">
        <v>45822.43414351852</v>
      </c>
      <c r="B385" s="5" t="n">
        <v>0</v>
      </c>
      <c r="C385" s="5" t="n">
        <v>22.9</v>
      </c>
      <c r="D385" s="5" t="n">
        <v>47.4</v>
      </c>
      <c r="E385" s="5" t="n">
        <v>9.699999999999999</v>
      </c>
      <c r="F385" s="5" t="n">
        <v>25.2</v>
      </c>
      <c r="G385" s="5" t="n">
        <v>31.6</v>
      </c>
      <c r="H385" s="5" t="n">
        <v>7.4</v>
      </c>
      <c r="I385" s="5" t="inlineStr"/>
      <c r="J385" s="5" t="inlineStr"/>
      <c r="K385" s="5" t="inlineStr"/>
    </row>
    <row r="386">
      <c r="A386" s="11" t="n">
        <v>45822.51793981482</v>
      </c>
      <c r="B386" s="5" t="n">
        <v>0</v>
      </c>
      <c r="C386" s="5" t="n">
        <v>25.6</v>
      </c>
      <c r="D386" s="5" t="n">
        <v>39</v>
      </c>
      <c r="E386" s="5" t="n">
        <v>9.300000000000001</v>
      </c>
      <c r="F386" s="5" t="n">
        <v>23.5</v>
      </c>
      <c r="G386" s="5" t="n">
        <v>34.2</v>
      </c>
      <c r="H386" s="5" t="n">
        <v>7.2</v>
      </c>
      <c r="I386" s="5" t="inlineStr"/>
      <c r="J386" s="5" t="inlineStr"/>
      <c r="K386" s="5" t="inlineStr"/>
    </row>
    <row r="387">
      <c r="A387" s="11" t="n">
        <v>45822.60097222222</v>
      </c>
      <c r="B387" s="5" t="n">
        <v>0</v>
      </c>
      <c r="C387" s="5" t="n">
        <v>26.6</v>
      </c>
      <c r="D387" s="5" t="n">
        <v>36.2</v>
      </c>
      <c r="E387" s="5" t="n">
        <v>9.1</v>
      </c>
      <c r="F387" s="5" t="n">
        <v>23.3</v>
      </c>
      <c r="G387" s="5" t="n">
        <v>35.1</v>
      </c>
      <c r="H387" s="5" t="n">
        <v>7.3</v>
      </c>
      <c r="I387" s="5" t="inlineStr"/>
      <c r="J387" s="5" t="inlineStr"/>
      <c r="K387" s="5" t="inlineStr"/>
    </row>
    <row r="388">
      <c r="A388" s="11" t="n">
        <v>45822.684375</v>
      </c>
      <c r="B388" s="5" t="n">
        <v>0</v>
      </c>
      <c r="C388" s="5" t="n">
        <v>25.8</v>
      </c>
      <c r="D388" s="5" t="n">
        <v>37.9</v>
      </c>
      <c r="E388" s="5" t="n">
        <v>9.1</v>
      </c>
      <c r="F388" s="5" t="n">
        <v>23.3</v>
      </c>
      <c r="G388" s="5" t="n">
        <v>37.8</v>
      </c>
      <c r="H388" s="5" t="n">
        <v>7.9</v>
      </c>
      <c r="I388" s="5" t="inlineStr"/>
      <c r="J388" s="5" t="inlineStr"/>
      <c r="K388" s="5" t="inlineStr"/>
    </row>
    <row r="389">
      <c r="A389" s="11" t="n">
        <v>45822.76731481482</v>
      </c>
      <c r="B389" s="5" t="n">
        <v>0</v>
      </c>
      <c r="C389" s="5" t="n">
        <v>23.3</v>
      </c>
      <c r="D389" s="5" t="n">
        <v>40.8</v>
      </c>
      <c r="E389" s="5" t="n">
        <v>8.5</v>
      </c>
      <c r="F389" s="5" t="n">
        <v>22.1</v>
      </c>
      <c r="G389" s="5" t="n">
        <v>42.2</v>
      </c>
      <c r="H389" s="5" t="n">
        <v>8.199999999999999</v>
      </c>
      <c r="I389" s="5" t="inlineStr"/>
      <c r="J389" s="5" t="inlineStr"/>
      <c r="K389" s="5" t="inlineStr"/>
    </row>
    <row r="390">
      <c r="A390" s="11" t="n">
        <v>45822.85071759259</v>
      </c>
      <c r="B390" s="5" t="n">
        <v>0</v>
      </c>
      <c r="C390" s="5" t="n">
        <v>19.9</v>
      </c>
      <c r="D390" s="5" t="n">
        <v>45.5</v>
      </c>
      <c r="E390" s="5" t="n">
        <v>7.8</v>
      </c>
      <c r="F390" s="5" t="n">
        <v>17.9</v>
      </c>
      <c r="G390" s="5" t="n">
        <v>52.1</v>
      </c>
      <c r="H390" s="5" t="n">
        <v>8</v>
      </c>
      <c r="I390" s="5" t="inlineStr"/>
      <c r="J390" s="5" t="inlineStr"/>
      <c r="K390" s="5" t="inlineStr"/>
    </row>
    <row r="391">
      <c r="A391" s="11" t="n">
        <v>45822.93440972222</v>
      </c>
      <c r="B391" s="5" t="n">
        <v>0</v>
      </c>
      <c r="C391" s="5" t="n">
        <v>16.5</v>
      </c>
      <c r="D391" s="5" t="n">
        <v>47.6</v>
      </c>
      <c r="E391" s="5" t="n">
        <v>6.7</v>
      </c>
      <c r="F391" s="5" t="n">
        <v>14.7</v>
      </c>
      <c r="G391" s="5" t="n">
        <v>57.9</v>
      </c>
      <c r="H391" s="5" t="n">
        <v>7.3</v>
      </c>
      <c r="I391" s="5" t="inlineStr"/>
      <c r="J391" s="5" t="inlineStr"/>
      <c r="K391" s="5" t="inlineStr"/>
    </row>
    <row r="392">
      <c r="A392" s="11" t="n">
        <v>45823.01825231482</v>
      </c>
      <c r="B392" s="5" t="n">
        <v>0</v>
      </c>
      <c r="C392" s="5" t="n">
        <v>13.7</v>
      </c>
      <c r="D392" s="5" t="n">
        <v>51.6</v>
      </c>
      <c r="E392" s="5" t="n">
        <v>6.1</v>
      </c>
      <c r="F392" s="5" t="n">
        <v>12.2</v>
      </c>
      <c r="G392" s="5" t="n">
        <v>64.40000000000001</v>
      </c>
      <c r="H392" s="5" t="n">
        <v>6.9</v>
      </c>
      <c r="I392" s="5" t="inlineStr"/>
      <c r="J392" s="5" t="inlineStr"/>
      <c r="K392" s="5" t="inlineStr"/>
    </row>
    <row r="393">
      <c r="A393" s="11" t="n">
        <v>45823.10155092592</v>
      </c>
      <c r="B393" s="5" t="n">
        <v>0</v>
      </c>
      <c r="C393" s="5" t="n">
        <v>11.6</v>
      </c>
      <c r="D393" s="5" t="n">
        <v>55.7</v>
      </c>
      <c r="E393" s="5" t="n">
        <v>5.8</v>
      </c>
      <c r="F393" s="5" t="n">
        <v>11.1</v>
      </c>
      <c r="G393" s="5" t="n">
        <v>67.09999999999999</v>
      </c>
      <c r="H393" s="5" t="n">
        <v>6.8</v>
      </c>
      <c r="I393" s="5" t="inlineStr"/>
      <c r="J393" s="5" t="inlineStr"/>
      <c r="K393" s="5" t="inlineStr"/>
    </row>
    <row r="394">
      <c r="A394" s="11" t="n">
        <v>45823.18521990741</v>
      </c>
      <c r="B394" s="5" t="n">
        <v>0</v>
      </c>
      <c r="C394" s="5" t="n">
        <v>10.6</v>
      </c>
      <c r="D394" s="5" t="n">
        <v>62.3</v>
      </c>
      <c r="E394" s="5" t="n">
        <v>6.1</v>
      </c>
      <c r="F394" s="5" t="n">
        <v>18.3</v>
      </c>
      <c r="G394" s="5" t="n">
        <v>52.6</v>
      </c>
      <c r="H394" s="5" t="n">
        <v>8.199999999999999</v>
      </c>
      <c r="I394" s="5" t="inlineStr"/>
      <c r="J394" s="5" t="inlineStr"/>
      <c r="K394" s="5" t="inlineStr"/>
    </row>
    <row r="395">
      <c r="A395" s="11" t="n">
        <v>45823.26815972223</v>
      </c>
      <c r="B395" s="5" t="n">
        <v>0</v>
      </c>
      <c r="C395" s="5" t="n">
        <v>13.1</v>
      </c>
      <c r="D395" s="5" t="n">
        <v>68</v>
      </c>
      <c r="E395" s="5" t="n">
        <v>7.8</v>
      </c>
      <c r="F395" s="5" t="n">
        <v>24.4</v>
      </c>
      <c r="G395" s="5" t="n">
        <v>38.4</v>
      </c>
      <c r="H395" s="5" t="n">
        <v>8.5</v>
      </c>
      <c r="I395" s="5" t="inlineStr"/>
      <c r="J395" s="5" t="inlineStr"/>
      <c r="K395" s="5" t="inlineStr"/>
    </row>
    <row r="396">
      <c r="A396" s="11" t="n">
        <v>45823.35181712963</v>
      </c>
      <c r="B396" s="5" t="n">
        <v>0</v>
      </c>
      <c r="C396" s="5" t="n">
        <v>18.7</v>
      </c>
      <c r="D396" s="5" t="n">
        <v>64.8</v>
      </c>
      <c r="E396" s="5" t="n">
        <v>10.4</v>
      </c>
      <c r="F396" s="5" t="n">
        <v>29.3</v>
      </c>
      <c r="G396" s="5" t="n">
        <v>31.3</v>
      </c>
      <c r="H396" s="5" t="n">
        <v>9.1</v>
      </c>
      <c r="I396" s="5" t="inlineStr"/>
      <c r="J396" s="5" t="inlineStr"/>
      <c r="K396" s="5" t="inlineStr"/>
    </row>
    <row r="397">
      <c r="A397" s="11" t="n">
        <v>45823.43508101852</v>
      </c>
      <c r="B397" s="5" t="n">
        <v>0</v>
      </c>
      <c r="C397" s="5" t="n">
        <v>24.3</v>
      </c>
      <c r="D397" s="5" t="n">
        <v>50.8</v>
      </c>
      <c r="E397" s="5" t="n">
        <v>11.2</v>
      </c>
      <c r="F397" s="5" t="n">
        <v>27.9</v>
      </c>
      <c r="G397" s="5" t="n">
        <v>35.8</v>
      </c>
      <c r="H397" s="5" t="n">
        <v>9.699999999999999</v>
      </c>
      <c r="I397" s="5" t="inlineStr"/>
      <c r="J397" s="5" t="inlineStr"/>
      <c r="K397" s="5" t="inlineStr"/>
    </row>
    <row r="398">
      <c r="A398" s="11" t="n">
        <v>45823.51796296296</v>
      </c>
      <c r="B398" s="5" t="n">
        <v>0</v>
      </c>
      <c r="C398" s="5" t="n">
        <v>27.6</v>
      </c>
      <c r="D398" s="5" t="n">
        <v>38.1</v>
      </c>
      <c r="E398" s="5" t="n">
        <v>10.1</v>
      </c>
      <c r="F398" s="5" t="n">
        <v>27.1</v>
      </c>
      <c r="G398" s="5" t="n">
        <v>33.3</v>
      </c>
      <c r="H398" s="5" t="n">
        <v>8.6</v>
      </c>
      <c r="I398" s="5" t="inlineStr"/>
      <c r="J398" s="5" t="inlineStr"/>
      <c r="K398" s="5" t="inlineStr"/>
    </row>
    <row r="399">
      <c r="A399" s="11" t="n">
        <v>45823.60126157408</v>
      </c>
      <c r="B399" s="5" t="n">
        <v>0</v>
      </c>
      <c r="C399" s="5" t="n">
        <v>28.7</v>
      </c>
      <c r="D399" s="5" t="n">
        <v>35.1</v>
      </c>
      <c r="E399" s="5" t="n">
        <v>9.9</v>
      </c>
      <c r="F399" s="5" t="n">
        <v>26.9</v>
      </c>
      <c r="G399" s="5" t="n">
        <v>34.6</v>
      </c>
      <c r="H399" s="5" t="n">
        <v>8.9</v>
      </c>
      <c r="I399" s="5" t="inlineStr"/>
      <c r="J399" s="5" t="inlineStr"/>
      <c r="K399" s="5" t="inlineStr"/>
    </row>
    <row r="400">
      <c r="A400" s="11" t="n">
        <v>45823.68451388889</v>
      </c>
      <c r="B400" s="5" t="n">
        <v>0</v>
      </c>
      <c r="C400" s="5" t="n">
        <v>27.7</v>
      </c>
      <c r="D400" s="5" t="n">
        <v>36.2</v>
      </c>
      <c r="E400" s="5" t="n">
        <v>9.699999999999999</v>
      </c>
      <c r="F400" s="5" t="n">
        <v>25.7</v>
      </c>
      <c r="G400" s="5" t="n">
        <v>36.8</v>
      </c>
      <c r="H400" s="5" t="n">
        <v>8.800000000000001</v>
      </c>
      <c r="I400" s="5" t="inlineStr"/>
      <c r="J400" s="5" t="inlineStr"/>
      <c r="K400" s="5" t="inlineStr"/>
    </row>
    <row r="401">
      <c r="A401" s="11" t="n">
        <v>45823.76736111111</v>
      </c>
      <c r="B401" s="5" t="n">
        <v>0</v>
      </c>
      <c r="C401" s="5" t="n">
        <v>24.7</v>
      </c>
      <c r="D401" s="5" t="n">
        <v>39.5</v>
      </c>
      <c r="E401" s="5" t="n">
        <v>8.9</v>
      </c>
      <c r="F401" s="5" t="n">
        <v>22.8</v>
      </c>
      <c r="G401" s="5" t="n">
        <v>44.7</v>
      </c>
      <c r="H401" s="5" t="n">
        <v>9.1</v>
      </c>
      <c r="I401" s="5" t="inlineStr"/>
      <c r="J401" s="5" t="inlineStr"/>
      <c r="K401" s="5" t="inlineStr"/>
    </row>
    <row r="402">
      <c r="A402" s="11" t="n">
        <v>45823.85096064815</v>
      </c>
      <c r="B402" s="5" t="n">
        <v>0</v>
      </c>
      <c r="C402" s="5" t="n">
        <v>21.3</v>
      </c>
      <c r="D402" s="5" t="n">
        <v>42.6</v>
      </c>
      <c r="E402" s="5" t="n">
        <v>7.9</v>
      </c>
      <c r="F402" s="5" t="n">
        <v>18.7</v>
      </c>
      <c r="G402" s="5" t="n">
        <v>52.5</v>
      </c>
      <c r="H402" s="5" t="n">
        <v>8.4</v>
      </c>
      <c r="I402" s="5" t="inlineStr"/>
      <c r="J402" s="5" t="inlineStr"/>
      <c r="K402" s="5" t="inlineStr"/>
    </row>
    <row r="403">
      <c r="A403" s="11" t="n">
        <v>45823.93440972222</v>
      </c>
      <c r="B403" s="5" t="n">
        <v>0</v>
      </c>
      <c r="C403" s="5" t="n">
        <v>17.9</v>
      </c>
      <c r="D403" s="5" t="n">
        <v>47.2</v>
      </c>
      <c r="E403" s="5" t="n">
        <v>7.2</v>
      </c>
      <c r="F403" s="5" t="n">
        <v>15.4</v>
      </c>
      <c r="G403" s="5" t="n">
        <v>60.8</v>
      </c>
      <c r="H403" s="5" t="n">
        <v>8</v>
      </c>
      <c r="I403" s="5" t="inlineStr"/>
      <c r="J403" s="5" t="inlineStr"/>
      <c r="K403" s="5" t="inlineStr"/>
    </row>
    <row r="404">
      <c r="A404" s="11" t="n">
        <v>45824.01770833333</v>
      </c>
      <c r="B404" s="5" t="n">
        <v>0</v>
      </c>
      <c r="C404" s="5" t="n">
        <v>15.3</v>
      </c>
      <c r="D404" s="5" t="n">
        <v>52</v>
      </c>
      <c r="E404" s="5" t="n">
        <v>6.8</v>
      </c>
      <c r="F404" s="5" t="n">
        <v>13.3</v>
      </c>
      <c r="G404" s="5" t="n">
        <v>65.5</v>
      </c>
      <c r="H404" s="5" t="n">
        <v>7.6</v>
      </c>
      <c r="I404" s="5" t="inlineStr"/>
      <c r="J404" s="5" t="inlineStr"/>
      <c r="K404" s="5" t="inlineStr"/>
    </row>
    <row r="405">
      <c r="A405" s="11" t="n">
        <v>45824.10057870371</v>
      </c>
      <c r="B405" s="5" t="n">
        <v>0</v>
      </c>
      <c r="C405" s="5" t="n">
        <v>13.5</v>
      </c>
      <c r="D405" s="5" t="n">
        <v>56.1</v>
      </c>
      <c r="E405" s="5" t="n">
        <v>6.6</v>
      </c>
      <c r="F405" s="5" t="n">
        <v>13</v>
      </c>
      <c r="G405" s="5" t="n">
        <v>65.3</v>
      </c>
      <c r="H405" s="5" t="n">
        <v>7.4</v>
      </c>
      <c r="I405" s="5" t="inlineStr"/>
      <c r="J405" s="5" t="inlineStr"/>
      <c r="K405" s="5" t="inlineStr"/>
    </row>
    <row r="406">
      <c r="A406" s="11" t="n">
        <v>45824.18430555556</v>
      </c>
      <c r="B406" s="5" t="n">
        <v>0</v>
      </c>
      <c r="C406" s="5" t="n">
        <v>13</v>
      </c>
      <c r="D406" s="5" t="n">
        <v>61.4</v>
      </c>
      <c r="E406" s="5" t="n">
        <v>7</v>
      </c>
      <c r="F406" s="5" t="n">
        <v>14.3</v>
      </c>
      <c r="G406" s="5" t="n">
        <v>65</v>
      </c>
      <c r="H406" s="5" t="n">
        <v>8</v>
      </c>
      <c r="I406" s="5" t="inlineStr"/>
      <c r="J406" s="5" t="inlineStr"/>
      <c r="K406" s="5" t="inlineStr"/>
    </row>
    <row r="407">
      <c r="A407" s="11" t="n">
        <v>45824.26785879629</v>
      </c>
      <c r="B407" s="5" t="n">
        <v>0</v>
      </c>
      <c r="C407" s="5" t="n">
        <v>14.5</v>
      </c>
      <c r="D407" s="5" t="n">
        <v>66.2</v>
      </c>
      <c r="E407" s="5" t="n">
        <v>8.199999999999999</v>
      </c>
      <c r="F407" s="5" t="n">
        <v>18.2</v>
      </c>
      <c r="G407" s="5" t="n">
        <v>60</v>
      </c>
      <c r="H407" s="5" t="n">
        <v>9.300000000000001</v>
      </c>
      <c r="I407" s="5" t="inlineStr"/>
      <c r="J407" s="5" t="inlineStr"/>
      <c r="K407" s="5" t="inlineStr"/>
    </row>
    <row r="408">
      <c r="A408" s="11" t="n">
        <v>45824.35072916667</v>
      </c>
      <c r="B408" s="5" t="n">
        <v>0</v>
      </c>
      <c r="C408" s="5" t="n">
        <v>18.6</v>
      </c>
      <c r="D408" s="5" t="n">
        <v>67.59999999999999</v>
      </c>
      <c r="E408" s="5" t="n">
        <v>10.8</v>
      </c>
      <c r="F408" s="5" t="n">
        <v>23.5</v>
      </c>
      <c r="G408" s="5" t="n">
        <v>45.7</v>
      </c>
      <c r="H408" s="5" t="n">
        <v>9.699999999999999</v>
      </c>
      <c r="I408" s="5" t="inlineStr"/>
      <c r="J408" s="5" t="inlineStr"/>
      <c r="K408" s="5" t="inlineStr"/>
    </row>
    <row r="409">
      <c r="A409" s="11" t="n">
        <v>45824.43421296297</v>
      </c>
      <c r="B409" s="5" t="n">
        <v>0</v>
      </c>
      <c r="C409" s="5" t="n">
        <v>22.9</v>
      </c>
      <c r="D409" s="5" t="n">
        <v>53.2</v>
      </c>
      <c r="E409" s="5" t="n">
        <v>10.9</v>
      </c>
      <c r="F409" s="5" t="n">
        <v>26.3</v>
      </c>
      <c r="G409" s="5" t="n">
        <v>27.9</v>
      </c>
      <c r="H409" s="5" t="n">
        <v>6.9</v>
      </c>
      <c r="I409" s="5" t="inlineStr"/>
      <c r="J409" s="5" t="inlineStr"/>
      <c r="K409" s="5" t="inlineStr"/>
    </row>
    <row r="410">
      <c r="A410" s="11" t="n">
        <v>45824.51753472222</v>
      </c>
      <c r="B410" s="5" t="n">
        <v>0</v>
      </c>
      <c r="C410" s="5" t="n">
        <v>25.5</v>
      </c>
      <c r="D410" s="5" t="n">
        <v>41.1</v>
      </c>
      <c r="E410" s="5" t="n">
        <v>9.699999999999999</v>
      </c>
      <c r="F410" s="5" t="n">
        <v>23.6</v>
      </c>
      <c r="G410" s="5" t="n">
        <v>41.6</v>
      </c>
      <c r="H410" s="5" t="n">
        <v>8.800000000000001</v>
      </c>
      <c r="I410" s="5" t="inlineStr"/>
      <c r="J410" s="5" t="inlineStr"/>
      <c r="K410" s="5" t="inlineStr"/>
    </row>
    <row r="411">
      <c r="A411" s="11" t="n">
        <v>45824.60123842592</v>
      </c>
      <c r="B411" s="5" t="n">
        <v>0</v>
      </c>
      <c r="C411" s="5" t="n">
        <v>26.5</v>
      </c>
      <c r="D411" s="5" t="n">
        <v>39.9</v>
      </c>
      <c r="E411" s="5" t="n">
        <v>10</v>
      </c>
      <c r="F411" s="5" t="n">
        <v>23.7</v>
      </c>
      <c r="G411" s="5" t="n">
        <v>40.9</v>
      </c>
      <c r="H411" s="5" t="n">
        <v>8.699999999999999</v>
      </c>
      <c r="I411" s="5" t="inlineStr"/>
      <c r="J411" s="5" t="inlineStr"/>
      <c r="K411" s="5" t="inlineStr"/>
    </row>
    <row r="412">
      <c r="A412" s="11" t="n">
        <v>45824.68431712963</v>
      </c>
      <c r="B412" s="5" t="n">
        <v>0</v>
      </c>
      <c r="C412" s="5" t="n">
        <v>24.8</v>
      </c>
      <c r="D412" s="5" t="n">
        <v>45.4</v>
      </c>
      <c r="E412" s="5" t="n">
        <v>10.3</v>
      </c>
      <c r="F412" s="5" t="n">
        <v>21.4</v>
      </c>
      <c r="G412" s="5" t="n">
        <v>58.2</v>
      </c>
      <c r="H412" s="5" t="n">
        <v>10.9</v>
      </c>
      <c r="I412" s="5" t="inlineStr"/>
      <c r="J412" s="5" t="inlineStr"/>
      <c r="K412" s="5" t="inlineStr"/>
    </row>
    <row r="413">
      <c r="A413" s="11" t="n">
        <v>45824.76721064815</v>
      </c>
      <c r="B413" s="5" t="n">
        <v>0</v>
      </c>
      <c r="C413" s="5" t="n">
        <v>22.4</v>
      </c>
      <c r="D413" s="5" t="n">
        <v>44.4</v>
      </c>
      <c r="E413" s="5" t="n">
        <v>8.800000000000001</v>
      </c>
      <c r="F413" s="5" t="n">
        <v>18.7</v>
      </c>
      <c r="G413" s="5" t="n">
        <v>59.4</v>
      </c>
      <c r="H413" s="5" t="n">
        <v>9.5</v>
      </c>
      <c r="I413" s="5" t="inlineStr"/>
      <c r="J413" s="5" t="inlineStr"/>
      <c r="K413" s="5" t="inlineStr"/>
    </row>
    <row r="414">
      <c r="A414" s="11" t="n">
        <v>45824.85048611111</v>
      </c>
      <c r="B414" s="5" t="n">
        <v>0</v>
      </c>
      <c r="C414" s="5" t="n">
        <v>19.7</v>
      </c>
      <c r="D414" s="5" t="n">
        <v>50.1</v>
      </c>
      <c r="E414" s="5" t="n">
        <v>8.5</v>
      </c>
      <c r="F414" s="5" t="n">
        <v>17</v>
      </c>
      <c r="G414" s="5" t="n">
        <v>67.7</v>
      </c>
      <c r="H414" s="5" t="n">
        <v>9.800000000000001</v>
      </c>
      <c r="I414" s="5" t="inlineStr"/>
      <c r="J414" s="5" t="inlineStr"/>
      <c r="K414" s="5" t="inlineStr"/>
    </row>
    <row r="415">
      <c r="A415" s="11" t="n">
        <v>45824.93358796297</v>
      </c>
      <c r="B415" s="5" t="n">
        <v>0</v>
      </c>
      <c r="C415" s="5" t="n">
        <v>17.8</v>
      </c>
      <c r="D415" s="5" t="n">
        <v>56.5</v>
      </c>
      <c r="E415" s="5" t="n">
        <v>8.6</v>
      </c>
      <c r="F415" s="5" t="n">
        <v>16</v>
      </c>
      <c r="G415" s="5" t="n">
        <v>74.90000000000001</v>
      </c>
      <c r="H415" s="5" t="n">
        <v>10.2</v>
      </c>
      <c r="I415" s="5" t="inlineStr"/>
      <c r="J415" s="5" t="inlineStr"/>
      <c r="K415" s="5" t="inlineStr"/>
    </row>
    <row r="416">
      <c r="A416" s="11" t="n">
        <v>45825.01685185185</v>
      </c>
      <c r="B416" s="5" t="n">
        <v>0</v>
      </c>
      <c r="C416" s="5" t="n">
        <v>16.5</v>
      </c>
      <c r="D416" s="5" t="n">
        <v>62.7</v>
      </c>
      <c r="E416" s="5" t="n">
        <v>8.800000000000001</v>
      </c>
      <c r="F416" s="5" t="n">
        <v>15</v>
      </c>
      <c r="G416" s="5" t="n">
        <v>80.7</v>
      </c>
      <c r="H416" s="5" t="n">
        <v>10.3</v>
      </c>
      <c r="I416" s="5" t="inlineStr"/>
      <c r="J416" s="5" t="inlineStr"/>
      <c r="K416" s="5" t="inlineStr"/>
    </row>
    <row r="417">
      <c r="A417" s="11" t="n">
        <v>45825.09958333334</v>
      </c>
      <c r="B417" s="5" t="n">
        <v>0</v>
      </c>
      <c r="C417" s="5" t="n">
        <v>15.7</v>
      </c>
      <c r="D417" s="5" t="n">
        <v>66.8</v>
      </c>
      <c r="E417" s="5" t="n">
        <v>8.9</v>
      </c>
      <c r="F417" s="5" t="n">
        <v>14.8</v>
      </c>
      <c r="G417" s="5" t="n">
        <v>84.7</v>
      </c>
      <c r="H417" s="5" t="n">
        <v>10.7</v>
      </c>
      <c r="I417" s="5" t="inlineStr"/>
      <c r="J417" s="5" t="inlineStr"/>
      <c r="K417" s="5" t="inlineStr"/>
    </row>
    <row r="418">
      <c r="A418" s="11" t="n">
        <v>45825.1828587963</v>
      </c>
      <c r="B418" s="5" t="n">
        <v>0</v>
      </c>
      <c r="C418" s="5" t="n">
        <v>15.4</v>
      </c>
      <c r="D418" s="5" t="n">
        <v>70.90000000000001</v>
      </c>
      <c r="E418" s="5" t="n">
        <v>9.300000000000001</v>
      </c>
      <c r="F418" s="5" t="n">
        <v>15.3</v>
      </c>
      <c r="G418" s="5" t="n">
        <v>84.59999999999999</v>
      </c>
      <c r="H418" s="5" t="n">
        <v>11</v>
      </c>
      <c r="I418" s="5" t="inlineStr"/>
      <c r="J418" s="5" t="inlineStr"/>
      <c r="K418" s="5" t="inlineStr"/>
    </row>
    <row r="419">
      <c r="A419" s="11" t="n">
        <v>45825.26591435185</v>
      </c>
      <c r="B419" s="5" t="n">
        <v>0</v>
      </c>
      <c r="C419" s="5" t="n">
        <v>16.5</v>
      </c>
      <c r="D419" s="5" t="n">
        <v>77</v>
      </c>
      <c r="E419" s="5" t="n">
        <v>10.8</v>
      </c>
      <c r="F419" s="5" t="n">
        <v>17</v>
      </c>
      <c r="G419" s="5" t="n">
        <v>84.59999999999999</v>
      </c>
      <c r="H419" s="5" t="n">
        <v>12.2</v>
      </c>
      <c r="I419" s="5" t="inlineStr"/>
      <c r="J419" s="5" t="inlineStr"/>
      <c r="K419" s="5" t="inlineStr"/>
    </row>
    <row r="420">
      <c r="A420" s="11" t="n">
        <v>45825.34947916667</v>
      </c>
      <c r="B420" s="5" t="n">
        <v>0</v>
      </c>
      <c r="C420" s="5" t="n">
        <v>18.1</v>
      </c>
      <c r="D420" s="5" t="n">
        <v>78.59999999999999</v>
      </c>
      <c r="E420" s="5" t="n">
        <v>12.1</v>
      </c>
      <c r="F420" s="5" t="n">
        <v>17.5</v>
      </c>
      <c r="G420" s="5" t="n">
        <v>86.3</v>
      </c>
      <c r="H420" s="5" t="n">
        <v>12.9</v>
      </c>
      <c r="I420" s="5" t="inlineStr"/>
      <c r="J420" s="5" t="inlineStr"/>
      <c r="K420" s="5" t="inlineStr"/>
    </row>
    <row r="421">
      <c r="A421" s="11" t="n">
        <v>45825.43251157407</v>
      </c>
      <c r="B421" s="5" t="n">
        <v>0</v>
      </c>
      <c r="C421" s="5" t="n">
        <v>18.9</v>
      </c>
      <c r="D421" s="5" t="n">
        <v>73.3</v>
      </c>
      <c r="E421" s="5" t="n">
        <v>11.9</v>
      </c>
      <c r="F421" s="5" t="n">
        <v>16</v>
      </c>
      <c r="G421" s="5" t="n">
        <v>87.7</v>
      </c>
      <c r="H421" s="5" t="n">
        <v>11.9</v>
      </c>
      <c r="I421" s="5" t="inlineStr"/>
      <c r="J421" s="5" t="inlineStr"/>
      <c r="K421" s="5" t="inlineStr"/>
    </row>
    <row r="422">
      <c r="A422" s="11" t="n">
        <v>45825.51615740741</v>
      </c>
      <c r="B422" s="5" t="n">
        <v>0</v>
      </c>
      <c r="C422" s="5" t="n">
        <v>19.3</v>
      </c>
      <c r="D422" s="5" t="n">
        <v>68.5</v>
      </c>
      <c r="E422" s="5" t="n">
        <v>11.4</v>
      </c>
      <c r="F422" s="5" t="n">
        <v>17</v>
      </c>
      <c r="G422" s="5" t="n">
        <v>77.5</v>
      </c>
      <c r="H422" s="5" t="n">
        <v>11.2</v>
      </c>
      <c r="I422" s="5" t="inlineStr"/>
      <c r="J422" s="5" t="inlineStr"/>
      <c r="K422" s="5" t="inlineStr"/>
    </row>
    <row r="423">
      <c r="A423" s="11" t="n">
        <v>45825.59908564815</v>
      </c>
      <c r="B423" s="5" t="n">
        <v>0</v>
      </c>
      <c r="C423" s="5" t="n">
        <v>19.7</v>
      </c>
      <c r="D423" s="5" t="n">
        <v>62.7</v>
      </c>
      <c r="E423" s="5" t="n">
        <v>10.6</v>
      </c>
      <c r="F423" s="5" t="n">
        <v>17.6</v>
      </c>
      <c r="G423" s="5" t="n">
        <v>68.59999999999999</v>
      </c>
      <c r="H423" s="5" t="n">
        <v>10.3</v>
      </c>
      <c r="I423" s="5" t="inlineStr"/>
      <c r="J423" s="5" t="inlineStr"/>
      <c r="K423" s="5" t="inlineStr"/>
    </row>
    <row r="424">
      <c r="A424" s="11" t="n">
        <v>45825.68267361111</v>
      </c>
      <c r="B424" s="5" t="n">
        <v>0</v>
      </c>
      <c r="C424" s="5" t="n">
        <v>19.7</v>
      </c>
      <c r="D424" s="5" t="n">
        <v>63.2</v>
      </c>
      <c r="E424" s="5" t="n">
        <v>10.7</v>
      </c>
      <c r="F424" s="5" t="n">
        <v>18.7</v>
      </c>
      <c r="G424" s="5" t="n">
        <v>61.1</v>
      </c>
      <c r="H424" s="5" t="n">
        <v>9.800000000000001</v>
      </c>
      <c r="I424" s="5" t="inlineStr"/>
      <c r="J424" s="5" t="inlineStr"/>
      <c r="K424" s="5" t="inlineStr"/>
    </row>
    <row r="425">
      <c r="A425" s="11" t="n">
        <v>45825.76631944445</v>
      </c>
      <c r="B425" s="5" t="n">
        <v>0</v>
      </c>
      <c r="C425" s="5" t="n">
        <v>19</v>
      </c>
      <c r="D425" s="5" t="n">
        <v>56.4</v>
      </c>
      <c r="E425" s="5" t="n">
        <v>9.199999999999999</v>
      </c>
      <c r="F425" s="5" t="n">
        <v>17.1</v>
      </c>
      <c r="G425" s="5" t="n">
        <v>59</v>
      </c>
      <c r="H425" s="5" t="n">
        <v>8.6</v>
      </c>
      <c r="I425" s="5" t="inlineStr"/>
      <c r="J425" s="5" t="inlineStr"/>
      <c r="K425" s="5" t="inlineStr"/>
    </row>
    <row r="426">
      <c r="A426" s="11" t="n">
        <v>45825.84983796296</v>
      </c>
      <c r="B426" s="5" t="n">
        <v>0</v>
      </c>
      <c r="C426" s="5" t="n">
        <v>16.4</v>
      </c>
      <c r="D426" s="5" t="n">
        <v>56.2</v>
      </c>
      <c r="E426" s="5" t="n">
        <v>7.8</v>
      </c>
      <c r="F426" s="5" t="n">
        <v>13.8</v>
      </c>
      <c r="G426" s="5" t="n">
        <v>68.40000000000001</v>
      </c>
      <c r="H426" s="5" t="n">
        <v>8.1</v>
      </c>
      <c r="I426" s="5" t="inlineStr"/>
      <c r="J426" s="5" t="inlineStr"/>
      <c r="K426" s="5" t="inlineStr"/>
    </row>
    <row r="427">
      <c r="A427" s="11" t="n">
        <v>45825.93333333333</v>
      </c>
      <c r="B427" s="5" t="n">
        <v>0</v>
      </c>
      <c r="C427" s="5" t="n">
        <v>14</v>
      </c>
      <c r="D427" s="5" t="n">
        <v>60.9</v>
      </c>
      <c r="E427" s="5" t="n">
        <v>7.3</v>
      </c>
      <c r="F427" s="5" t="n">
        <v>13</v>
      </c>
      <c r="G427" s="5" t="n">
        <v>71.59999999999999</v>
      </c>
      <c r="H427" s="5" t="n">
        <v>8.1</v>
      </c>
      <c r="I427" s="5" t="inlineStr"/>
      <c r="J427" s="5" t="inlineStr"/>
      <c r="K427" s="5" t="inlineStr"/>
    </row>
    <row r="428">
      <c r="A428" s="11" t="n">
        <v>45826.01681712963</v>
      </c>
      <c r="B428" s="5" t="n">
        <v>0</v>
      </c>
      <c r="C428" s="5" t="n">
        <v>12.9</v>
      </c>
      <c r="D428" s="5" t="n">
        <v>65.3</v>
      </c>
      <c r="E428" s="5" t="n">
        <v>7.4</v>
      </c>
      <c r="F428" s="5" t="n">
        <v>12.6</v>
      </c>
      <c r="G428" s="5" t="n">
        <v>75.90000000000001</v>
      </c>
      <c r="H428" s="5" t="n">
        <v>8.4</v>
      </c>
      <c r="I428" s="5" t="inlineStr"/>
      <c r="J428" s="5" t="inlineStr"/>
      <c r="K428" s="5" t="inlineStr"/>
    </row>
    <row r="429">
      <c r="A429" s="11" t="n">
        <v>45826.09984953704</v>
      </c>
      <c r="B429" s="5" t="n">
        <v>0</v>
      </c>
      <c r="C429" s="5" t="n">
        <v>12.3</v>
      </c>
      <c r="D429" s="5" t="n">
        <v>69.59999999999999</v>
      </c>
      <c r="E429" s="5" t="n">
        <v>7.6</v>
      </c>
      <c r="F429" s="5" t="n">
        <v>13</v>
      </c>
      <c r="G429" s="5" t="n">
        <v>83.3</v>
      </c>
      <c r="H429" s="5" t="n">
        <v>9.4</v>
      </c>
      <c r="I429" s="5" t="inlineStr"/>
      <c r="J429" s="5" t="inlineStr"/>
      <c r="K429" s="5" t="inlineStr"/>
    </row>
    <row r="430">
      <c r="A430" s="11" t="n">
        <v>45826.18350694444</v>
      </c>
      <c r="B430" s="5" t="n">
        <v>0</v>
      </c>
      <c r="C430" s="5" t="n">
        <v>12.6</v>
      </c>
      <c r="D430" s="5" t="n">
        <v>74.90000000000001</v>
      </c>
      <c r="E430" s="5" t="n">
        <v>8.300000000000001</v>
      </c>
      <c r="F430" s="5" t="n">
        <v>13.7</v>
      </c>
      <c r="G430" s="5" t="n">
        <v>88.09999999999999</v>
      </c>
      <c r="H430" s="5" t="n">
        <v>10.4</v>
      </c>
      <c r="I430" s="5" t="inlineStr"/>
      <c r="J430" s="5" t="inlineStr"/>
      <c r="K430" s="5" t="inlineStr"/>
    </row>
    <row r="431">
      <c r="A431" s="11" t="n">
        <v>45826.26629629629</v>
      </c>
      <c r="B431" s="5" t="n">
        <v>0</v>
      </c>
      <c r="C431" s="5" t="n">
        <v>14.2</v>
      </c>
      <c r="D431" s="5" t="n">
        <v>80.7</v>
      </c>
      <c r="E431" s="5" t="n">
        <v>9.9</v>
      </c>
      <c r="F431" s="5" t="n">
        <v>17.9</v>
      </c>
      <c r="G431" s="5" t="n">
        <v>80</v>
      </c>
      <c r="H431" s="5" t="n">
        <v>12.2</v>
      </c>
      <c r="I431" s="5" t="inlineStr"/>
      <c r="J431" s="5" t="inlineStr"/>
      <c r="K431" s="5" t="inlineStr"/>
    </row>
    <row r="432">
      <c r="A432" s="11" t="n">
        <v>45826.35002314814</v>
      </c>
      <c r="B432" s="5" t="n">
        <v>0</v>
      </c>
      <c r="C432" s="5" t="n">
        <v>18.4</v>
      </c>
      <c r="D432" s="5" t="n">
        <v>80.90000000000001</v>
      </c>
      <c r="E432" s="5" t="n">
        <v>12.7</v>
      </c>
      <c r="F432" s="5" t="n">
        <v>22.3</v>
      </c>
      <c r="G432" s="5" t="n">
        <v>61.7</v>
      </c>
      <c r="H432" s="5" t="n">
        <v>12.2</v>
      </c>
      <c r="I432" s="5" t="inlineStr"/>
      <c r="J432" s="5" t="inlineStr"/>
      <c r="K432" s="5" t="inlineStr"/>
    </row>
    <row r="433">
      <c r="A433" s="11" t="n">
        <v>45826.43392361111</v>
      </c>
      <c r="B433" s="5" t="n">
        <v>0</v>
      </c>
      <c r="C433" s="5" t="n">
        <v>20.5</v>
      </c>
      <c r="D433" s="5" t="n">
        <v>66.8</v>
      </c>
      <c r="E433" s="5" t="n">
        <v>11.9</v>
      </c>
      <c r="F433" s="5" t="n">
        <v>17</v>
      </c>
      <c r="G433" s="5" t="n">
        <v>81.09999999999999</v>
      </c>
      <c r="H433" s="5" t="n">
        <v>11.7</v>
      </c>
      <c r="I433" s="5" t="inlineStr"/>
      <c r="J433" s="5" t="inlineStr"/>
      <c r="K433" s="5" t="inlineStr"/>
    </row>
    <row r="434">
      <c r="A434" s="11" t="n">
        <v>45826.51708333333</v>
      </c>
      <c r="B434" s="5" t="n">
        <v>0</v>
      </c>
      <c r="C434" s="5" t="n">
        <v>20.7</v>
      </c>
      <c r="D434" s="5" t="n">
        <v>72.40000000000001</v>
      </c>
      <c r="E434" s="5" t="n">
        <v>13</v>
      </c>
      <c r="F434" s="5" t="n">
        <v>18.6</v>
      </c>
      <c r="G434" s="5" t="n">
        <v>78.5</v>
      </c>
      <c r="H434" s="5" t="n">
        <v>12.5</v>
      </c>
      <c r="I434" s="5" t="inlineStr"/>
      <c r="J434" s="5" t="inlineStr"/>
      <c r="K434" s="5" t="inlineStr"/>
    </row>
    <row r="435">
      <c r="A435" s="11" t="n">
        <v>45826.60050925926</v>
      </c>
      <c r="B435" s="5" t="n">
        <v>0</v>
      </c>
      <c r="C435" s="5" t="n">
        <v>20.8</v>
      </c>
      <c r="D435" s="5" t="n">
        <v>61.5</v>
      </c>
      <c r="E435" s="5" t="n">
        <v>11.1</v>
      </c>
      <c r="F435" s="5" t="n">
        <v>15.9</v>
      </c>
      <c r="G435" s="5" t="n">
        <v>84.7</v>
      </c>
      <c r="H435" s="5" t="n">
        <v>11.5</v>
      </c>
      <c r="I435" s="5" t="inlineStr"/>
      <c r="J435" s="5" t="inlineStr"/>
      <c r="K435" s="5" t="inlineStr"/>
    </row>
    <row r="436">
      <c r="A436" s="11" t="n">
        <v>45826.68436342593</v>
      </c>
      <c r="B436" s="5" t="n">
        <v>0</v>
      </c>
      <c r="C436" s="5" t="n">
        <v>19.8</v>
      </c>
      <c r="D436" s="5" t="n">
        <v>63.4</v>
      </c>
      <c r="E436" s="5" t="n">
        <v>10.8</v>
      </c>
      <c r="F436" s="5" t="n">
        <v>15.2</v>
      </c>
      <c r="G436" s="5" t="n">
        <v>80.2</v>
      </c>
      <c r="H436" s="5" t="n">
        <v>10.4</v>
      </c>
      <c r="I436" s="5" t="inlineStr"/>
      <c r="J436" s="5" t="inlineStr"/>
      <c r="K436" s="5" t="inlineStr"/>
    </row>
    <row r="437">
      <c r="A437" s="11" t="n">
        <v>45826.76768518519</v>
      </c>
      <c r="B437" s="5" t="n">
        <v>0</v>
      </c>
      <c r="C437" s="5" t="n">
        <v>18.2</v>
      </c>
      <c r="D437" s="5" t="n">
        <v>63.2</v>
      </c>
      <c r="E437" s="5" t="n">
        <v>9.800000000000001</v>
      </c>
      <c r="F437" s="5" t="n">
        <v>14.3</v>
      </c>
      <c r="G437" s="5" t="n">
        <v>82</v>
      </c>
      <c r="H437" s="5" t="n">
        <v>10.1</v>
      </c>
      <c r="I437" s="5" t="inlineStr"/>
      <c r="J437" s="5" t="inlineStr"/>
      <c r="K437" s="5" t="inlineStr"/>
    </row>
    <row r="438">
      <c r="A438" s="11" t="n">
        <v>45826.85076388889</v>
      </c>
      <c r="B438" s="5" t="n">
        <v>0</v>
      </c>
      <c r="C438" s="5" t="n">
        <v>16.2</v>
      </c>
      <c r="D438" s="5" t="n">
        <v>63.2</v>
      </c>
      <c r="E438" s="5" t="n">
        <v>8.699999999999999</v>
      </c>
      <c r="F438" s="5" t="n">
        <v>13.1</v>
      </c>
      <c r="G438" s="5" t="n">
        <v>79.90000000000001</v>
      </c>
      <c r="H438" s="5" t="n">
        <v>9.1</v>
      </c>
      <c r="I438" s="5" t="inlineStr"/>
      <c r="J438" s="5" t="inlineStr"/>
      <c r="K438" s="5" t="inlineStr"/>
    </row>
    <row r="439">
      <c r="A439" s="11" t="n">
        <v>45826.93457175926</v>
      </c>
      <c r="B439" s="5" t="n">
        <v>0</v>
      </c>
      <c r="C439" s="5" t="n">
        <v>14.2</v>
      </c>
      <c r="D439" s="5" t="n">
        <v>64.8</v>
      </c>
      <c r="E439" s="5" t="n">
        <v>7.9</v>
      </c>
      <c r="F439" s="5" t="n">
        <v>12.1</v>
      </c>
      <c r="G439" s="5" t="n">
        <v>79.2</v>
      </c>
      <c r="H439" s="5" t="n">
        <v>8.5</v>
      </c>
      <c r="I439" s="5" t="inlineStr"/>
      <c r="J439" s="5" t="inlineStr"/>
      <c r="K439" s="5" t="inlineStr"/>
    </row>
    <row r="440">
      <c r="A440" s="11" t="n">
        <v>45827.01805555556</v>
      </c>
      <c r="B440" s="5" t="n">
        <v>0</v>
      </c>
      <c r="C440" s="5" t="n">
        <v>12.5</v>
      </c>
      <c r="D440" s="5" t="n">
        <v>68.3</v>
      </c>
      <c r="E440" s="5" t="n">
        <v>7.5</v>
      </c>
      <c r="F440" s="5" t="n">
        <v>10.6</v>
      </c>
      <c r="G440" s="5" t="n">
        <v>81.7</v>
      </c>
      <c r="H440" s="5" t="n">
        <v>8</v>
      </c>
      <c r="I440" s="5" t="inlineStr"/>
      <c r="J440" s="5" t="inlineStr"/>
      <c r="K440" s="5" t="inlineStr"/>
    </row>
    <row r="441">
      <c r="A441" s="11" t="n">
        <v>45827.10153935185</v>
      </c>
      <c r="B441" s="5" t="n">
        <v>0</v>
      </c>
      <c r="C441" s="5" t="n">
        <v>11.1</v>
      </c>
      <c r="D441" s="5" t="n">
        <v>71.59999999999999</v>
      </c>
      <c r="E441" s="5" t="n">
        <v>7.2</v>
      </c>
      <c r="F441" s="5" t="n">
        <v>9.800000000000001</v>
      </c>
      <c r="G441" s="5" t="n">
        <v>85.09999999999999</v>
      </c>
      <c r="H441" s="5" t="n">
        <v>7.9</v>
      </c>
      <c r="I441" s="5" t="inlineStr"/>
      <c r="J441" s="5" t="inlineStr"/>
      <c r="K441" s="5" t="inlineStr"/>
    </row>
    <row r="442">
      <c r="A442" s="11" t="n">
        <v>45827.18550925926</v>
      </c>
      <c r="B442" s="5" t="n">
        <v>0</v>
      </c>
      <c r="C442" s="5" t="n">
        <v>10.5</v>
      </c>
      <c r="D442" s="5" t="n">
        <v>77.40000000000001</v>
      </c>
      <c r="E442" s="5" t="n">
        <v>7.5</v>
      </c>
      <c r="F442" s="5" t="n">
        <v>10.6</v>
      </c>
      <c r="G442" s="5" t="n">
        <v>85.7</v>
      </c>
      <c r="H442" s="5" t="n">
        <v>8.4</v>
      </c>
      <c r="I442" s="5" t="inlineStr"/>
      <c r="J442" s="5" t="inlineStr"/>
      <c r="K442" s="5" t="inlineStr"/>
    </row>
    <row r="443">
      <c r="A443" s="11" t="n">
        <v>45827.26872685185</v>
      </c>
      <c r="B443" s="5" t="n">
        <v>0</v>
      </c>
      <c r="C443" s="5" t="n">
        <v>11</v>
      </c>
      <c r="D443" s="5" t="n">
        <v>83.09999999999999</v>
      </c>
      <c r="E443" s="5" t="n">
        <v>8.300000000000001</v>
      </c>
      <c r="F443" s="5" t="n">
        <v>12.7</v>
      </c>
      <c r="G443" s="5" t="n">
        <v>82.5</v>
      </c>
      <c r="H443" s="5" t="n">
        <v>9.199999999999999</v>
      </c>
      <c r="I443" s="5" t="inlineStr"/>
      <c r="J443" s="5" t="inlineStr"/>
      <c r="K443" s="5" t="inlineStr"/>
    </row>
    <row r="444">
      <c r="A444" s="11" t="n">
        <v>45827.35212962963</v>
      </c>
      <c r="B444" s="5" t="n">
        <v>0</v>
      </c>
      <c r="C444" s="5" t="n">
        <v>13.1</v>
      </c>
      <c r="D444" s="5" t="n">
        <v>84.3</v>
      </c>
      <c r="E444" s="5" t="n">
        <v>9.6</v>
      </c>
      <c r="F444" s="5" t="n">
        <v>15.3</v>
      </c>
      <c r="G444" s="5" t="n">
        <v>74.59999999999999</v>
      </c>
      <c r="H444" s="5" t="n">
        <v>9.699999999999999</v>
      </c>
      <c r="I444" s="5" t="inlineStr"/>
      <c r="J444" s="5" t="inlineStr"/>
      <c r="K444" s="5" t="inlineStr"/>
    </row>
    <row r="445">
      <c r="A445" s="11" t="n">
        <v>45827.43525462963</v>
      </c>
      <c r="B445" s="5" t="n">
        <v>0</v>
      </c>
      <c r="C445" s="5" t="n">
        <v>15.6</v>
      </c>
      <c r="D445" s="5" t="n">
        <v>77.3</v>
      </c>
      <c r="E445" s="5" t="n">
        <v>10.3</v>
      </c>
      <c r="F445" s="5" t="n">
        <v>15.6</v>
      </c>
      <c r="G445" s="5" t="n">
        <v>72.8</v>
      </c>
      <c r="H445" s="5" t="n">
        <v>9.699999999999999</v>
      </c>
      <c r="I445" s="5" t="inlineStr"/>
      <c r="J445" s="5" t="inlineStr"/>
      <c r="K445" s="5" t="inlineStr"/>
    </row>
    <row r="446">
      <c r="A446" s="11" t="n">
        <v>45827.51844907407</v>
      </c>
      <c r="B446" s="5" t="n">
        <v>0</v>
      </c>
      <c r="C446" s="5" t="n">
        <v>16.8</v>
      </c>
      <c r="D446" s="5" t="n">
        <v>74.2</v>
      </c>
      <c r="E446" s="5" t="n">
        <v>10.6</v>
      </c>
      <c r="F446" s="5" t="n">
        <v>14.8</v>
      </c>
      <c r="G446" s="5" t="n">
        <v>81.5</v>
      </c>
      <c r="H446" s="5" t="n">
        <v>10.3</v>
      </c>
      <c r="I446" s="5" t="inlineStr"/>
      <c r="J446" s="5" t="inlineStr"/>
      <c r="K446" s="5" t="inlineStr"/>
    </row>
    <row r="447">
      <c r="A447" s="11" t="n">
        <v>45827.60241898148</v>
      </c>
      <c r="B447" s="5" t="n">
        <v>0</v>
      </c>
      <c r="C447" s="5" t="n">
        <v>17.2</v>
      </c>
      <c r="D447" s="5" t="n">
        <v>70.90000000000001</v>
      </c>
      <c r="E447" s="5" t="n">
        <v>10.4</v>
      </c>
      <c r="F447" s="5" t="n">
        <v>14.6</v>
      </c>
      <c r="G447" s="5" t="n">
        <v>83.5</v>
      </c>
      <c r="H447" s="5" t="n">
        <v>10.4</v>
      </c>
      <c r="I447" s="5" t="inlineStr"/>
      <c r="J447" s="5" t="inlineStr"/>
      <c r="K447" s="5" t="inlineStr"/>
    </row>
    <row r="448">
      <c r="A448" s="11" t="n">
        <v>45827.685625</v>
      </c>
      <c r="B448" s="5" t="n">
        <v>0</v>
      </c>
      <c r="C448" s="5" t="n">
        <v>17</v>
      </c>
      <c r="D448" s="5" t="n">
        <v>69.90000000000001</v>
      </c>
      <c r="E448" s="5" t="n">
        <v>10.1</v>
      </c>
      <c r="F448" s="5" t="n">
        <v>13.8</v>
      </c>
      <c r="G448" s="5" t="n">
        <v>87.40000000000001</v>
      </c>
      <c r="H448" s="5" t="n">
        <v>10.4</v>
      </c>
      <c r="I448" s="5" t="inlineStr"/>
      <c r="J448" s="5" t="inlineStr"/>
      <c r="K448" s="5" t="inlineStr"/>
    </row>
    <row r="449">
      <c r="A449" s="11" t="n">
        <v>45827.76939814815</v>
      </c>
      <c r="B449" s="5" t="n">
        <v>0</v>
      </c>
      <c r="C449" s="5" t="n">
        <v>16.1</v>
      </c>
      <c r="D449" s="5" t="n">
        <v>69.8</v>
      </c>
      <c r="E449" s="5" t="n">
        <v>9.6</v>
      </c>
      <c r="F449" s="5" t="n">
        <v>13.4</v>
      </c>
      <c r="G449" s="5" t="n">
        <v>86.5</v>
      </c>
      <c r="H449" s="5" t="n">
        <v>10.1</v>
      </c>
      <c r="I449" s="5" t="inlineStr"/>
      <c r="J449" s="5" t="inlineStr"/>
      <c r="K449" s="5" t="inlineStr"/>
    </row>
    <row r="450">
      <c r="A450" s="11" t="n">
        <v>45827.85291666666</v>
      </c>
      <c r="B450" s="5" t="n">
        <v>0</v>
      </c>
      <c r="C450" s="5" t="n">
        <v>14.7</v>
      </c>
      <c r="D450" s="5" t="n">
        <v>73.7</v>
      </c>
      <c r="E450" s="5" t="n">
        <v>9.300000000000001</v>
      </c>
      <c r="F450" s="5" t="n">
        <v>12.6</v>
      </c>
      <c r="G450" s="5" t="n">
        <v>91.09999999999999</v>
      </c>
      <c r="H450" s="5" t="n">
        <v>10.1</v>
      </c>
      <c r="I450" s="5" t="inlineStr"/>
      <c r="J450" s="5" t="inlineStr"/>
      <c r="K450" s="5" t="inlineStr"/>
    </row>
    <row r="451">
      <c r="A451" s="11" t="n">
        <v>45827.93574074074</v>
      </c>
      <c r="B451" s="5" t="n">
        <v>0</v>
      </c>
      <c r="C451" s="5" t="n">
        <v>13.5</v>
      </c>
      <c r="D451" s="5" t="n">
        <v>77.90000000000001</v>
      </c>
      <c r="E451" s="5" t="n">
        <v>9.1</v>
      </c>
      <c r="F451" s="5" t="n">
        <v>12</v>
      </c>
      <c r="G451" s="5" t="n">
        <v>92.2</v>
      </c>
      <c r="H451" s="5" t="n">
        <v>9.800000000000001</v>
      </c>
      <c r="I451" s="5" t="inlineStr"/>
      <c r="J451" s="5" t="inlineStr"/>
      <c r="K451" s="5" t="inlineStr"/>
    </row>
    <row r="452">
      <c r="A452" s="11" t="n">
        <v>45828.01854166666</v>
      </c>
      <c r="B452" s="5" t="n">
        <v>0</v>
      </c>
      <c r="C452" s="5" t="n">
        <v>12.7</v>
      </c>
      <c r="D452" s="5" t="n">
        <v>79.5</v>
      </c>
      <c r="E452" s="5" t="n">
        <v>8.800000000000001</v>
      </c>
      <c r="F452" s="5" t="n">
        <v>11.8</v>
      </c>
      <c r="G452" s="5" t="n">
        <v>88.5</v>
      </c>
      <c r="H452" s="5" t="n">
        <v>9.300000000000001</v>
      </c>
      <c r="I452" s="5" t="inlineStr"/>
      <c r="J452" s="5" t="inlineStr"/>
      <c r="K452" s="5" t="inlineStr"/>
    </row>
    <row r="453">
      <c r="A453" s="11" t="n">
        <v>45828.10142361111</v>
      </c>
      <c r="B453" s="5" t="n">
        <v>0</v>
      </c>
      <c r="C453" s="5" t="n">
        <v>12.1</v>
      </c>
      <c r="D453" s="5" t="n">
        <v>80.8</v>
      </c>
      <c r="E453" s="5" t="n">
        <v>8.699999999999999</v>
      </c>
      <c r="F453" s="5" t="n">
        <v>11.7</v>
      </c>
      <c r="G453" s="5" t="n">
        <v>88</v>
      </c>
      <c r="H453" s="5" t="n">
        <v>9.199999999999999</v>
      </c>
      <c r="I453" s="5" t="inlineStr"/>
      <c r="J453" s="5" t="inlineStr"/>
      <c r="K453" s="5" t="inlineStr"/>
    </row>
    <row r="454">
      <c r="A454" s="11" t="n">
        <v>45828.18478009259</v>
      </c>
      <c r="B454" s="5" t="n">
        <v>0</v>
      </c>
      <c r="C454" s="5" t="n">
        <v>11.8</v>
      </c>
      <c r="D454" s="5" t="n">
        <v>84</v>
      </c>
      <c r="E454" s="5" t="n">
        <v>8.800000000000001</v>
      </c>
      <c r="F454" s="5" t="n">
        <v>12.6</v>
      </c>
      <c r="G454" s="5" t="n">
        <v>84</v>
      </c>
      <c r="H454" s="5" t="n">
        <v>9.300000000000001</v>
      </c>
      <c r="I454" s="5" t="inlineStr"/>
      <c r="J454" s="5" t="inlineStr"/>
      <c r="K454" s="5" t="inlineStr"/>
    </row>
    <row r="455">
      <c r="A455" s="11" t="n">
        <v>45828.26857638889</v>
      </c>
      <c r="B455" s="5" t="n">
        <v>0</v>
      </c>
      <c r="C455" s="5" t="n">
        <v>12.7</v>
      </c>
      <c r="D455" s="5" t="n">
        <v>86.2</v>
      </c>
      <c r="E455" s="5" t="n">
        <v>9.6</v>
      </c>
      <c r="F455" s="5" t="n">
        <v>15.4</v>
      </c>
      <c r="G455" s="5" t="n">
        <v>68</v>
      </c>
      <c r="H455" s="5" t="n">
        <v>8.9</v>
      </c>
      <c r="I455" s="5" t="inlineStr"/>
      <c r="J455" s="5" t="inlineStr"/>
      <c r="K455" s="5" t="inlineStr"/>
    </row>
    <row r="456">
      <c r="A456" s="11" t="n">
        <v>45828.35234953704</v>
      </c>
      <c r="B456" s="5" t="n">
        <v>0</v>
      </c>
      <c r="C456" s="5" t="n">
        <v>15.2</v>
      </c>
      <c r="D456" s="5" t="n">
        <v>73.7</v>
      </c>
      <c r="E456" s="5" t="n">
        <v>9.6</v>
      </c>
      <c r="F456" s="5" t="n">
        <v>19.3</v>
      </c>
      <c r="G456" s="5" t="n">
        <v>49.5</v>
      </c>
      <c r="H456" s="5" t="n">
        <v>8.199999999999999</v>
      </c>
      <c r="I456" s="5" t="inlineStr"/>
      <c r="J456" s="5" t="inlineStr"/>
      <c r="K456" s="5" t="inlineStr"/>
    </row>
    <row r="457">
      <c r="A457" s="11" t="n">
        <v>45828.43575231481</v>
      </c>
      <c r="B457" s="5" t="n">
        <v>0</v>
      </c>
      <c r="C457" s="5" t="n">
        <v>18.3</v>
      </c>
      <c r="D457" s="5" t="n">
        <v>52.7</v>
      </c>
      <c r="E457" s="5" t="n">
        <v>8.199999999999999</v>
      </c>
      <c r="F457" s="5" t="n">
        <v>18.3</v>
      </c>
      <c r="G457" s="5" t="n">
        <v>37.5</v>
      </c>
      <c r="H457" s="5" t="n">
        <v>5.9</v>
      </c>
      <c r="I457" s="5" t="inlineStr"/>
      <c r="J457" s="5" t="inlineStr"/>
      <c r="K457" s="5" t="inlineStr"/>
    </row>
    <row r="458">
      <c r="A458" s="11" t="n">
        <v>45828.519375</v>
      </c>
      <c r="B458" s="5" t="n">
        <v>0</v>
      </c>
      <c r="C458" s="5" t="n">
        <v>20.7</v>
      </c>
      <c r="D458" s="5" t="n">
        <v>43.7</v>
      </c>
      <c r="E458" s="5" t="n">
        <v>7.9</v>
      </c>
      <c r="F458" s="5" t="n">
        <v>18.5</v>
      </c>
      <c r="G458" s="5" t="n">
        <v>39.7</v>
      </c>
      <c r="H458" s="5" t="n">
        <v>6.3</v>
      </c>
      <c r="I458" s="5" t="inlineStr"/>
      <c r="J458" s="5" t="inlineStr"/>
      <c r="K458" s="5" t="inlineStr"/>
    </row>
    <row r="459">
      <c r="A459" s="11" t="n">
        <v>45828.60262731482</v>
      </c>
      <c r="B459" s="5" t="n">
        <v>0</v>
      </c>
      <c r="C459" s="5" t="n">
        <v>22.4</v>
      </c>
      <c r="D459" s="5" t="n">
        <v>41.8</v>
      </c>
      <c r="E459" s="5" t="n">
        <v>8.300000000000001</v>
      </c>
      <c r="F459" s="5" t="n">
        <v>19.2</v>
      </c>
      <c r="G459" s="5" t="n">
        <v>41.7</v>
      </c>
      <c r="H459" s="5" t="n">
        <v>6.9</v>
      </c>
      <c r="I459" s="5" t="inlineStr"/>
      <c r="J459" s="5" t="inlineStr"/>
      <c r="K459" s="5" t="inlineStr"/>
    </row>
    <row r="460">
      <c r="A460" s="11" t="n">
        <v>45828.68605324074</v>
      </c>
      <c r="B460" s="5" t="n">
        <v>0</v>
      </c>
      <c r="C460" s="5" t="n">
        <v>22.2</v>
      </c>
      <c r="D460" s="5" t="n">
        <v>44.6</v>
      </c>
      <c r="E460" s="5" t="n">
        <v>8.800000000000001</v>
      </c>
      <c r="F460" s="5" t="n">
        <v>18.4</v>
      </c>
      <c r="G460" s="5" t="n">
        <v>52</v>
      </c>
      <c r="H460" s="5" t="n">
        <v>8.199999999999999</v>
      </c>
      <c r="I460" s="5" t="inlineStr"/>
      <c r="J460" s="5" t="inlineStr"/>
      <c r="K460" s="5" t="inlineStr"/>
    </row>
    <row r="461">
      <c r="A461" s="11" t="n">
        <v>45828.76998842593</v>
      </c>
      <c r="B461" s="5" t="n">
        <v>0</v>
      </c>
      <c r="C461" s="5" t="n">
        <v>19.5</v>
      </c>
      <c r="D461" s="5" t="n">
        <v>47.3</v>
      </c>
      <c r="E461" s="5" t="n">
        <v>7.9</v>
      </c>
      <c r="F461" s="5" t="n">
        <v>16.4</v>
      </c>
      <c r="G461" s="5" t="n">
        <v>58.4</v>
      </c>
      <c r="H461" s="5" t="n">
        <v>8.1</v>
      </c>
      <c r="I461" s="5" t="inlineStr"/>
      <c r="J461" s="5" t="inlineStr"/>
      <c r="K461" s="5" t="inlineStr"/>
    </row>
    <row r="462">
      <c r="A462" s="11" t="n">
        <v>45828.85361111111</v>
      </c>
      <c r="B462" s="5" t="n">
        <v>0</v>
      </c>
      <c r="C462" s="5" t="n">
        <v>16.8</v>
      </c>
      <c r="D462" s="5" t="n">
        <v>51.8</v>
      </c>
      <c r="E462" s="5" t="n">
        <v>7.4</v>
      </c>
      <c r="F462" s="5" t="n">
        <v>14.2</v>
      </c>
      <c r="G462" s="5" t="n">
        <v>66.5</v>
      </c>
      <c r="H462" s="5" t="n">
        <v>8.1</v>
      </c>
      <c r="I462" s="5" t="inlineStr"/>
      <c r="J462" s="5" t="inlineStr"/>
      <c r="K462" s="5" t="inlineStr"/>
    </row>
    <row r="463">
      <c r="A463" s="11" t="n">
        <v>45828.93668981481</v>
      </c>
      <c r="B463" s="5" t="n">
        <v>0</v>
      </c>
      <c r="C463" s="5" t="n">
        <v>14</v>
      </c>
      <c r="D463" s="5" t="n">
        <v>54.9</v>
      </c>
      <c r="E463" s="5" t="n">
        <v>6.6</v>
      </c>
      <c r="F463" s="5" t="n">
        <v>11.2</v>
      </c>
      <c r="G463" s="5" t="n">
        <v>73</v>
      </c>
      <c r="H463" s="5" t="n">
        <v>7.4</v>
      </c>
      <c r="I463" s="5" t="inlineStr"/>
      <c r="J463" s="5" t="inlineStr"/>
      <c r="K463" s="5" t="inlineStr"/>
    </row>
    <row r="464">
      <c r="A464" s="11" t="n">
        <v>45829.0205787037</v>
      </c>
      <c r="B464" s="5" t="n">
        <v>0</v>
      </c>
      <c r="C464" s="5" t="n">
        <v>11.5</v>
      </c>
      <c r="D464" s="5" t="n">
        <v>58.9</v>
      </c>
      <c r="E464" s="5" t="n">
        <v>6.1</v>
      </c>
      <c r="F464" s="5" t="n">
        <v>9.6</v>
      </c>
      <c r="G464" s="5" t="n">
        <v>78.8</v>
      </c>
      <c r="H464" s="5" t="n">
        <v>7.2</v>
      </c>
      <c r="I464" s="5" t="inlineStr"/>
      <c r="J464" s="5" t="inlineStr"/>
      <c r="K464" s="5" t="inlineStr"/>
    </row>
    <row r="465">
      <c r="A465" s="11" t="n">
        <v>45829.10421296296</v>
      </c>
      <c r="B465" s="5" t="n">
        <v>0</v>
      </c>
      <c r="C465" s="5" t="n">
        <v>9.699999999999999</v>
      </c>
      <c r="D465" s="5" t="n">
        <v>62.4</v>
      </c>
      <c r="E465" s="5" t="n">
        <v>5.8</v>
      </c>
      <c r="F465" s="5" t="n">
        <v>9.4</v>
      </c>
      <c r="G465" s="5" t="n">
        <v>81.90000000000001</v>
      </c>
      <c r="H465" s="5" t="n">
        <v>7.4</v>
      </c>
      <c r="I465" s="5" t="inlineStr"/>
      <c r="J465" s="5" t="inlineStr"/>
      <c r="K465" s="5" t="inlineStr"/>
    </row>
    <row r="466">
      <c r="A466" s="11" t="n">
        <v>45829.18792824074</v>
      </c>
      <c r="B466" s="5" t="n">
        <v>0</v>
      </c>
      <c r="C466" s="5" t="n">
        <v>9.1</v>
      </c>
      <c r="D466" s="5" t="n">
        <v>65.8</v>
      </c>
      <c r="E466" s="5" t="n">
        <v>5.8</v>
      </c>
      <c r="F466" s="5" t="n">
        <v>15.8</v>
      </c>
      <c r="G466" s="5" t="n">
        <v>67.90000000000001</v>
      </c>
      <c r="H466" s="5" t="n">
        <v>9.1</v>
      </c>
      <c r="I466" s="5" t="inlineStr"/>
      <c r="J466" s="5" t="inlineStr"/>
      <c r="K466" s="5" t="inlineStr"/>
    </row>
    <row r="467">
      <c r="A467" s="11" t="n">
        <v>45829.27174768518</v>
      </c>
      <c r="B467" s="5" t="n">
        <v>0</v>
      </c>
      <c r="C467" s="5" t="n">
        <v>11.3</v>
      </c>
      <c r="D467" s="5" t="n">
        <v>75.3</v>
      </c>
      <c r="E467" s="5" t="n">
        <v>7.7</v>
      </c>
      <c r="F467" s="5" t="n">
        <v>14.3</v>
      </c>
      <c r="G467" s="5" t="n">
        <v>72</v>
      </c>
      <c r="H467" s="5" t="n">
        <v>8.800000000000001</v>
      </c>
      <c r="I467" s="5" t="inlineStr"/>
      <c r="J467" s="5" t="inlineStr"/>
      <c r="K467" s="5" t="inlineStr"/>
    </row>
    <row r="468">
      <c r="A468" s="11" t="n">
        <v>45829.35438657407</v>
      </c>
      <c r="B468" s="5" t="n">
        <v>0</v>
      </c>
      <c r="C468" s="5" t="n">
        <v>13.7</v>
      </c>
      <c r="D468" s="5" t="n">
        <v>75.2</v>
      </c>
      <c r="E468" s="5" t="n">
        <v>8.9</v>
      </c>
      <c r="F468" s="5" t="n">
        <v>13.4</v>
      </c>
      <c r="G468" s="5" t="n">
        <v>74.09999999999999</v>
      </c>
      <c r="H468" s="5" t="n">
        <v>8.6</v>
      </c>
      <c r="I468" s="5" t="inlineStr"/>
      <c r="J468" s="5" t="inlineStr"/>
      <c r="K468" s="5" t="inlineStr"/>
    </row>
    <row r="469">
      <c r="A469" s="11" t="n">
        <v>45829.43822916667</v>
      </c>
      <c r="B469" s="5" t="n">
        <v>0</v>
      </c>
      <c r="C469" s="5" t="n">
        <v>14.5</v>
      </c>
      <c r="D469" s="5" t="n">
        <v>70</v>
      </c>
      <c r="E469" s="5" t="n">
        <v>8.699999999999999</v>
      </c>
      <c r="F469" s="5" t="n">
        <v>11.6</v>
      </c>
      <c r="G469" s="5" t="n">
        <v>91.59999999999999</v>
      </c>
      <c r="H469" s="5" t="n">
        <v>9.5</v>
      </c>
      <c r="I469" s="5" t="inlineStr"/>
      <c r="J469" s="5" t="inlineStr"/>
      <c r="K469" s="5" t="inlineStr"/>
    </row>
    <row r="470">
      <c r="A470" s="11" t="n">
        <v>45829.52134259259</v>
      </c>
      <c r="B470" s="5" t="n">
        <v>0</v>
      </c>
      <c r="C470" s="5" t="n">
        <v>14.4</v>
      </c>
      <c r="D470" s="5" t="n">
        <v>73.40000000000001</v>
      </c>
      <c r="E470" s="5" t="n">
        <v>9.1</v>
      </c>
      <c r="F470" s="5" t="n">
        <v>13.7</v>
      </c>
      <c r="G470" s="5" t="n">
        <v>88.3</v>
      </c>
      <c r="H470" s="5" t="n">
        <v>10.5</v>
      </c>
      <c r="I470" s="5" t="inlineStr"/>
      <c r="J470" s="5" t="inlineStr"/>
      <c r="K470" s="5" t="inlineStr"/>
    </row>
    <row r="471">
      <c r="A471" s="11" t="n">
        <v>45829.60505787037</v>
      </c>
      <c r="B471" s="5" t="n">
        <v>0</v>
      </c>
      <c r="C471" s="5" t="n">
        <v>15.9</v>
      </c>
      <c r="D471" s="5" t="n">
        <v>71.5</v>
      </c>
      <c r="E471" s="5" t="n">
        <v>9.699999999999999</v>
      </c>
      <c r="F471" s="5" t="n">
        <v>11.7</v>
      </c>
      <c r="G471" s="5" t="n">
        <v>86</v>
      </c>
      <c r="H471" s="5" t="n">
        <v>9</v>
      </c>
      <c r="I471" s="5" t="inlineStr"/>
      <c r="J471" s="5" t="inlineStr"/>
      <c r="K471" s="5" t="inlineStr"/>
    </row>
    <row r="472">
      <c r="A472" s="11" t="n">
        <v>45829.68784722222</v>
      </c>
      <c r="B472" s="5" t="n">
        <v>0</v>
      </c>
      <c r="C472" s="5" t="n">
        <v>16.4</v>
      </c>
      <c r="D472" s="5" t="n">
        <v>69.5</v>
      </c>
      <c r="E472" s="5" t="n">
        <v>9.699999999999999</v>
      </c>
      <c r="F472" s="5" t="n">
        <v>12.6</v>
      </c>
      <c r="G472" s="5" t="n">
        <v>79.90000000000001</v>
      </c>
      <c r="H472" s="5" t="n">
        <v>8.800000000000001</v>
      </c>
      <c r="I472" s="5" t="inlineStr"/>
      <c r="J472" s="5" t="inlineStr"/>
      <c r="K472" s="5" t="inlineStr"/>
    </row>
    <row r="473">
      <c r="A473" s="11" t="n">
        <v>45829.7712962963</v>
      </c>
      <c r="B473" s="5" t="n">
        <v>0</v>
      </c>
      <c r="C473" s="5" t="n">
        <v>15.7</v>
      </c>
      <c r="D473" s="5" t="n">
        <v>63.4</v>
      </c>
      <c r="E473" s="5" t="n">
        <v>8.5</v>
      </c>
      <c r="F473" s="5" t="n">
        <v>11.6</v>
      </c>
      <c r="G473" s="5" t="n">
        <v>82.3</v>
      </c>
      <c r="H473" s="5" t="n">
        <v>8.6</v>
      </c>
      <c r="I473" s="5" t="inlineStr"/>
      <c r="J473" s="5" t="inlineStr"/>
      <c r="K473" s="5" t="inlineStr"/>
    </row>
    <row r="474">
      <c r="A474" s="11" t="n">
        <v>45829.85490740741</v>
      </c>
      <c r="B474" s="5" t="n">
        <v>0</v>
      </c>
      <c r="C474" s="5" t="n">
        <v>14.1</v>
      </c>
      <c r="D474" s="5" t="n">
        <v>63.2</v>
      </c>
      <c r="E474" s="5" t="n">
        <v>7.7</v>
      </c>
      <c r="F474" s="5" t="n">
        <v>9.9</v>
      </c>
      <c r="G474" s="5" t="n">
        <v>87.2</v>
      </c>
      <c r="H474" s="5" t="n">
        <v>8.1</v>
      </c>
      <c r="I474" s="5" t="inlineStr"/>
      <c r="J474" s="5" t="inlineStr"/>
      <c r="K474" s="5" t="inlineStr"/>
    </row>
    <row r="475">
      <c r="A475" s="11" t="n">
        <v>45829.93876157407</v>
      </c>
      <c r="B475" s="5" t="n">
        <v>0</v>
      </c>
      <c r="C475" s="5" t="n">
        <v>12.5</v>
      </c>
      <c r="D475" s="5" t="n">
        <v>69.90000000000001</v>
      </c>
      <c r="E475" s="5" t="n">
        <v>7.7</v>
      </c>
      <c r="F475" s="5" t="n">
        <v>10.3</v>
      </c>
      <c r="G475" s="5" t="n">
        <v>94.7</v>
      </c>
      <c r="H475" s="5" t="n">
        <v>9.1</v>
      </c>
      <c r="I475" s="5" t="inlineStr"/>
      <c r="J475" s="5" t="inlineStr"/>
      <c r="K475" s="5" t="inlineStr"/>
    </row>
    <row r="476">
      <c r="A476" s="11" t="n">
        <v>45830.02239583333</v>
      </c>
      <c r="B476" s="5" t="n">
        <v>0</v>
      </c>
      <c r="C476" s="5" t="n">
        <v>11.5</v>
      </c>
      <c r="D476" s="5" t="n">
        <v>74.8</v>
      </c>
      <c r="E476" s="5" t="n">
        <v>7.7</v>
      </c>
      <c r="F476" s="5" t="n">
        <v>9.9</v>
      </c>
      <c r="G476" s="5" t="n">
        <v>93.8</v>
      </c>
      <c r="H476" s="5" t="n">
        <v>8.800000000000001</v>
      </c>
      <c r="I476" s="5" t="inlineStr"/>
      <c r="J476" s="5" t="inlineStr"/>
      <c r="K476" s="5" t="inlineStr"/>
    </row>
    <row r="477">
      <c r="A477" s="11" t="n">
        <v>45830.1053587963</v>
      </c>
      <c r="B477" s="5" t="n">
        <v>0</v>
      </c>
      <c r="C477" s="5" t="n">
        <v>10.7</v>
      </c>
      <c r="D477" s="5" t="n">
        <v>76.8</v>
      </c>
      <c r="E477" s="5" t="n">
        <v>7.5</v>
      </c>
      <c r="F477" s="5" t="n">
        <v>9.6</v>
      </c>
      <c r="G477" s="5" t="n">
        <v>91.09999999999999</v>
      </c>
      <c r="H477" s="5" t="n">
        <v>8.300000000000001</v>
      </c>
      <c r="I477" s="5" t="inlineStr"/>
      <c r="J477" s="5" t="inlineStr"/>
      <c r="K477" s="5" t="inlineStr"/>
    </row>
    <row r="478">
      <c r="A478" s="11" t="n">
        <v>45830.18853009259</v>
      </c>
      <c r="B478" s="5" t="n">
        <v>0</v>
      </c>
      <c r="C478" s="5" t="n">
        <v>10.4</v>
      </c>
      <c r="D478" s="5" t="n">
        <v>82.2</v>
      </c>
      <c r="E478" s="5" t="n">
        <v>7.9</v>
      </c>
      <c r="F478" s="5" t="n">
        <v>11.3</v>
      </c>
      <c r="G478" s="5" t="n">
        <v>85.90000000000001</v>
      </c>
      <c r="H478" s="5" t="n">
        <v>8.800000000000001</v>
      </c>
      <c r="I478" s="5" t="inlineStr"/>
      <c r="J478" s="5" t="inlineStr"/>
      <c r="K478" s="5" t="inlineStr"/>
    </row>
    <row r="479">
      <c r="A479" s="11" t="n">
        <v>45830.27230324074</v>
      </c>
      <c r="B479" s="5" t="n">
        <v>0</v>
      </c>
      <c r="C479" s="5" t="n">
        <v>12.1</v>
      </c>
      <c r="D479" s="5" t="n">
        <v>87.7</v>
      </c>
      <c r="E479" s="5" t="n">
        <v>9.4</v>
      </c>
      <c r="F479" s="5" t="n">
        <v>18.5</v>
      </c>
      <c r="G479" s="5" t="n">
        <v>60.8</v>
      </c>
      <c r="H479" s="5" t="n">
        <v>9.6</v>
      </c>
      <c r="I479" s="5" t="inlineStr"/>
      <c r="J479" s="5" t="inlineStr"/>
      <c r="K479" s="5" t="inlineStr"/>
    </row>
    <row r="480">
      <c r="A480" s="11" t="n">
        <v>45830.35577546297</v>
      </c>
      <c r="B480" s="5" t="n">
        <v>0</v>
      </c>
      <c r="C480" s="5" t="n">
        <v>16.2</v>
      </c>
      <c r="D480" s="5" t="n">
        <v>73</v>
      </c>
      <c r="E480" s="5" t="n">
        <v>10.1</v>
      </c>
      <c r="F480" s="5" t="n">
        <v>19.1</v>
      </c>
      <c r="G480" s="5" t="n">
        <v>49.2</v>
      </c>
      <c r="H480" s="5" t="n">
        <v>8.1</v>
      </c>
      <c r="I480" s="5" t="inlineStr"/>
      <c r="J480" s="5" t="inlineStr"/>
      <c r="K480" s="5" t="inlineStr"/>
    </row>
    <row r="481">
      <c r="A481" s="11" t="n">
        <v>45830.43910879629</v>
      </c>
      <c r="B481" s="5" t="n">
        <v>0</v>
      </c>
      <c r="C481" s="5" t="n">
        <v>18.6</v>
      </c>
      <c r="D481" s="5" t="n">
        <v>56.4</v>
      </c>
      <c r="E481" s="5" t="n">
        <v>9</v>
      </c>
      <c r="F481" s="5" t="n">
        <v>18.1</v>
      </c>
      <c r="G481" s="5" t="n">
        <v>51.2</v>
      </c>
      <c r="H481" s="5" t="n">
        <v>7.9</v>
      </c>
      <c r="I481" s="5" t="inlineStr"/>
      <c r="J481" s="5" t="inlineStr"/>
      <c r="K481" s="5" t="inlineStr"/>
    </row>
    <row r="482">
      <c r="A482" s="11" t="n">
        <v>45830.52189814814</v>
      </c>
      <c r="B482" s="5" t="n">
        <v>0</v>
      </c>
      <c r="C482" s="5" t="n">
        <v>20</v>
      </c>
      <c r="D482" s="5" t="n">
        <v>50</v>
      </c>
      <c r="E482" s="5" t="n">
        <v>8.6</v>
      </c>
      <c r="F482" s="5" t="n">
        <v>17.9</v>
      </c>
      <c r="G482" s="5" t="n">
        <v>48.3</v>
      </c>
      <c r="H482" s="5" t="n">
        <v>7.4</v>
      </c>
      <c r="I482" s="5" t="inlineStr"/>
      <c r="J482" s="5" t="inlineStr"/>
      <c r="K482" s="5" t="inlineStr"/>
    </row>
    <row r="483">
      <c r="A483" s="11" t="n">
        <v>45830.6049537037</v>
      </c>
      <c r="B483" s="5" t="n">
        <v>0</v>
      </c>
      <c r="C483" s="5" t="n">
        <v>20.7</v>
      </c>
      <c r="D483" s="5" t="n">
        <v>47.9</v>
      </c>
      <c r="E483" s="5" t="n">
        <v>8.6</v>
      </c>
      <c r="F483" s="5" t="n">
        <v>17.9</v>
      </c>
      <c r="G483" s="5" t="n">
        <v>49.2</v>
      </c>
      <c r="H483" s="5" t="n">
        <v>7.5</v>
      </c>
      <c r="I483" s="5" t="inlineStr"/>
      <c r="J483" s="5" t="inlineStr"/>
      <c r="K483" s="5" t="inlineStr"/>
    </row>
    <row r="484">
      <c r="A484" s="11" t="n">
        <v>45830.68872685185</v>
      </c>
      <c r="B484" s="5" t="n">
        <v>0</v>
      </c>
      <c r="C484" s="5" t="n">
        <v>20.7</v>
      </c>
      <c r="D484" s="5" t="n">
        <v>44.5</v>
      </c>
      <c r="E484" s="5" t="n">
        <v>8</v>
      </c>
      <c r="F484" s="5" t="n">
        <v>18.3</v>
      </c>
      <c r="G484" s="5" t="n">
        <v>44.4</v>
      </c>
      <c r="H484" s="5" t="n">
        <v>6.9</v>
      </c>
      <c r="I484" s="5" t="inlineStr"/>
      <c r="J484" s="5" t="inlineStr"/>
      <c r="K484" s="5" t="inlineStr"/>
    </row>
    <row r="485">
      <c r="A485" s="11" t="n">
        <v>45830.77199074074</v>
      </c>
      <c r="B485" s="5" t="n">
        <v>0</v>
      </c>
      <c r="C485" s="5" t="n">
        <v>19.1</v>
      </c>
      <c r="D485" s="5" t="n">
        <v>49.7</v>
      </c>
      <c r="E485" s="5" t="n">
        <v>8.1</v>
      </c>
      <c r="F485" s="5" t="n">
        <v>16.7</v>
      </c>
      <c r="G485" s="5" t="n">
        <v>52.4</v>
      </c>
      <c r="H485" s="5" t="n">
        <v>7.4</v>
      </c>
      <c r="I485" s="5" t="inlineStr"/>
      <c r="J485" s="5" t="inlineStr"/>
      <c r="K485" s="5" t="inlineStr"/>
    </row>
    <row r="486">
      <c r="A486" s="11" t="n">
        <v>45830.85545138889</v>
      </c>
      <c r="B486" s="5" t="n">
        <v>0</v>
      </c>
      <c r="C486" s="5" t="n">
        <v>17</v>
      </c>
      <c r="D486" s="5" t="n">
        <v>52.9</v>
      </c>
      <c r="E486" s="5" t="n">
        <v>7.7</v>
      </c>
      <c r="F486" s="5" t="n">
        <v>13.7</v>
      </c>
      <c r="G486" s="5" t="n">
        <v>62.7</v>
      </c>
      <c r="H486" s="5" t="n">
        <v>7.4</v>
      </c>
      <c r="I486" s="5" t="inlineStr"/>
      <c r="J486" s="5" t="inlineStr"/>
      <c r="K486" s="5" t="inlineStr"/>
    </row>
    <row r="487">
      <c r="A487" s="11" t="n">
        <v>45830.93829861111</v>
      </c>
      <c r="B487" s="5" t="n">
        <v>0</v>
      </c>
      <c r="C487" s="5" t="n">
        <v>14.1</v>
      </c>
      <c r="D487" s="5" t="n">
        <v>54</v>
      </c>
      <c r="E487" s="5" t="n">
        <v>6.6</v>
      </c>
      <c r="F487" s="5" t="n">
        <v>10</v>
      </c>
      <c r="G487" s="5" t="n">
        <v>73.40000000000001</v>
      </c>
      <c r="H487" s="5" t="n">
        <v>6.9</v>
      </c>
      <c r="I487" s="5" t="inlineStr"/>
      <c r="J487" s="5" t="inlineStr"/>
      <c r="K487" s="5" t="inlineStr"/>
    </row>
    <row r="488">
      <c r="A488" s="11" t="n">
        <v>45831.02165509259</v>
      </c>
      <c r="B488" s="5" t="n">
        <v>0</v>
      </c>
      <c r="C488" s="5" t="n">
        <v>10.9</v>
      </c>
      <c r="D488" s="5" t="n">
        <v>57</v>
      </c>
      <c r="E488" s="5" t="n">
        <v>5.7</v>
      </c>
      <c r="F488" s="5" t="n">
        <v>7.6</v>
      </c>
      <c r="G488" s="5" t="n">
        <v>80.5</v>
      </c>
      <c r="H488" s="5" t="n">
        <v>6.5</v>
      </c>
      <c r="I488" s="5" t="inlineStr"/>
      <c r="J488" s="5" t="inlineStr"/>
      <c r="K488" s="5" t="inlineStr"/>
    </row>
    <row r="489">
      <c r="A489" s="11" t="n">
        <v>45831.10487268519</v>
      </c>
      <c r="B489" s="5" t="n">
        <v>0</v>
      </c>
      <c r="C489" s="5" t="n">
        <v>8.1</v>
      </c>
      <c r="D489" s="5" t="n">
        <v>61.4</v>
      </c>
      <c r="E489" s="5" t="n">
        <v>5.1</v>
      </c>
      <c r="F489" s="5" t="n">
        <v>7.8</v>
      </c>
      <c r="G489" s="5" t="n">
        <v>82.3</v>
      </c>
      <c r="H489" s="5" t="n">
        <v>6.7</v>
      </c>
      <c r="I489" s="5" t="inlineStr"/>
      <c r="J489" s="5" t="inlineStr"/>
      <c r="K489" s="5" t="inlineStr"/>
    </row>
    <row r="490">
      <c r="A490" s="11" t="n">
        <v>45831.18837962963</v>
      </c>
      <c r="B490" s="5" t="n">
        <v>0</v>
      </c>
      <c r="C490" s="5" t="n">
        <v>7.6</v>
      </c>
      <c r="D490" s="5" t="n">
        <v>65.59999999999999</v>
      </c>
      <c r="E490" s="5" t="n">
        <v>5.3</v>
      </c>
      <c r="F490" s="5" t="n">
        <v>13.8</v>
      </c>
      <c r="G490" s="5" t="n">
        <v>69.8</v>
      </c>
      <c r="H490" s="5" t="n">
        <v>8.300000000000001</v>
      </c>
      <c r="I490" s="5" t="inlineStr"/>
      <c r="J490" s="5" t="inlineStr"/>
      <c r="K490" s="5" t="inlineStr"/>
    </row>
    <row r="491">
      <c r="A491" s="11" t="n">
        <v>45831.27201388889</v>
      </c>
      <c r="B491" s="5" t="n">
        <v>0</v>
      </c>
      <c r="C491" s="5" t="n">
        <v>10.6</v>
      </c>
      <c r="D491" s="5" t="n">
        <v>70.8</v>
      </c>
      <c r="E491" s="5" t="n">
        <v>6.9</v>
      </c>
      <c r="F491" s="5" t="n">
        <v>17.1</v>
      </c>
      <c r="G491" s="5" t="n">
        <v>46.5</v>
      </c>
      <c r="H491" s="5" t="n">
        <v>6.8</v>
      </c>
      <c r="I491" s="5" t="inlineStr"/>
      <c r="J491" s="5" t="inlineStr"/>
      <c r="K491" s="5" t="inlineStr"/>
    </row>
    <row r="492">
      <c r="A492" s="11" t="n">
        <v>45831.35502314815</v>
      </c>
      <c r="B492" s="5" t="n">
        <v>0</v>
      </c>
      <c r="C492" s="5" t="n">
        <v>14.4</v>
      </c>
      <c r="D492" s="5" t="n">
        <v>63.7</v>
      </c>
      <c r="E492" s="5" t="n">
        <v>7.9</v>
      </c>
      <c r="F492" s="5" t="n">
        <v>15.8</v>
      </c>
      <c r="G492" s="5" t="n">
        <v>57.3</v>
      </c>
      <c r="H492" s="5" t="n">
        <v>7.7</v>
      </c>
      <c r="I492" s="5" t="inlineStr"/>
      <c r="J492" s="5" t="inlineStr"/>
      <c r="K492" s="5" t="inlineStr"/>
    </row>
    <row r="493">
      <c r="A493" s="11" t="n">
        <v>45831.43798611111</v>
      </c>
      <c r="B493" s="5" t="n">
        <v>0</v>
      </c>
      <c r="C493" s="5" t="n">
        <v>15.9</v>
      </c>
      <c r="D493" s="5" t="n">
        <v>62.6</v>
      </c>
      <c r="E493" s="5" t="n">
        <v>8.5</v>
      </c>
      <c r="F493" s="5" t="n">
        <v>16.1</v>
      </c>
      <c r="G493" s="5" t="n">
        <v>55.9</v>
      </c>
      <c r="H493" s="5" t="n">
        <v>7.7</v>
      </c>
      <c r="I493" s="5" t="inlineStr"/>
      <c r="J493" s="5" t="inlineStr"/>
      <c r="K493" s="5" t="inlineStr"/>
    </row>
    <row r="494">
      <c r="A494" s="11" t="n">
        <v>45831.52101851852</v>
      </c>
      <c r="B494" s="5" t="n">
        <v>0</v>
      </c>
      <c r="C494" s="5" t="n">
        <v>17.3</v>
      </c>
      <c r="D494" s="5" t="n">
        <v>56.4</v>
      </c>
      <c r="E494" s="5" t="n">
        <v>8.300000000000001</v>
      </c>
      <c r="F494" s="5" t="n">
        <v>16.1</v>
      </c>
      <c r="G494" s="5" t="n">
        <v>55</v>
      </c>
      <c r="H494" s="5" t="n">
        <v>7.5</v>
      </c>
      <c r="I494" s="5" t="inlineStr"/>
      <c r="J494" s="5" t="inlineStr"/>
      <c r="K494" s="5" t="inlineStr"/>
    </row>
    <row r="495">
      <c r="A495" s="11" t="n">
        <v>45831.60380787037</v>
      </c>
      <c r="B495" s="5" t="n">
        <v>0</v>
      </c>
      <c r="C495" s="5" t="n">
        <v>17.6</v>
      </c>
      <c r="D495" s="5" t="n">
        <v>55.1</v>
      </c>
      <c r="E495" s="5" t="n">
        <v>8.300000000000001</v>
      </c>
      <c r="F495" s="5" t="n">
        <v>16.8</v>
      </c>
      <c r="G495" s="5" t="n">
        <v>53.3</v>
      </c>
      <c r="H495" s="5" t="n">
        <v>7.6</v>
      </c>
      <c r="I495" s="5" t="inlineStr"/>
      <c r="J495" s="5" t="inlineStr"/>
      <c r="K495" s="5" t="inlineStr"/>
    </row>
    <row r="496">
      <c r="A496" s="11" t="n">
        <v>45831.68736111111</v>
      </c>
      <c r="B496" s="5" t="n">
        <v>0</v>
      </c>
      <c r="C496" s="5" t="n">
        <v>17</v>
      </c>
      <c r="D496" s="5" t="n">
        <v>58.1</v>
      </c>
      <c r="E496" s="5" t="n">
        <v>8.4</v>
      </c>
      <c r="F496" s="5" t="n">
        <v>14.1</v>
      </c>
      <c r="G496" s="5" t="n">
        <v>76.40000000000001</v>
      </c>
      <c r="H496" s="5" t="n">
        <v>9.300000000000001</v>
      </c>
      <c r="I496" s="5" t="inlineStr"/>
      <c r="J496" s="5" t="inlineStr"/>
      <c r="K496" s="5" t="inlineStr"/>
    </row>
    <row r="497">
      <c r="A497" s="11" t="n">
        <v>45831.77104166667</v>
      </c>
      <c r="B497" s="5" t="n">
        <v>0</v>
      </c>
      <c r="C497" s="5" t="n">
        <v>15.4</v>
      </c>
      <c r="D497" s="5" t="n">
        <v>62</v>
      </c>
      <c r="E497" s="5" t="n">
        <v>8.1</v>
      </c>
      <c r="F497" s="5" t="n">
        <v>12.8</v>
      </c>
      <c r="G497" s="5" t="n">
        <v>85.40000000000001</v>
      </c>
      <c r="H497" s="5" t="n">
        <v>9.6</v>
      </c>
      <c r="I497" s="5" t="inlineStr"/>
      <c r="J497" s="5" t="inlineStr"/>
      <c r="K497" s="5" t="inlineStr"/>
    </row>
    <row r="498">
      <c r="A498" s="11" t="n">
        <v>45831.85460648148</v>
      </c>
      <c r="B498" s="5" t="n">
        <v>0</v>
      </c>
      <c r="C498" s="5" t="n">
        <v>14</v>
      </c>
      <c r="D498" s="5" t="n">
        <v>67.59999999999999</v>
      </c>
      <c r="E498" s="5" t="n">
        <v>8.199999999999999</v>
      </c>
      <c r="F498" s="5" t="n">
        <v>12</v>
      </c>
      <c r="G498" s="5" t="n">
        <v>93.7</v>
      </c>
      <c r="H498" s="5" t="n">
        <v>10</v>
      </c>
      <c r="I498" s="5" t="inlineStr"/>
      <c r="J498" s="5" t="inlineStr"/>
      <c r="K498" s="5" t="inlineStr"/>
    </row>
    <row r="499">
      <c r="A499" s="11" t="n">
        <v>45831.93797453704</v>
      </c>
      <c r="B499" s="5" t="n">
        <v>0</v>
      </c>
      <c r="C499" s="5" t="n">
        <v>13</v>
      </c>
      <c r="D499" s="5" t="n">
        <v>72.2</v>
      </c>
      <c r="E499" s="5" t="n">
        <v>8.199999999999999</v>
      </c>
      <c r="F499" s="5" t="n">
        <v>11.9</v>
      </c>
      <c r="G499" s="5" t="n">
        <v>97.40000000000001</v>
      </c>
      <c r="H499" s="5" t="n">
        <v>10.3</v>
      </c>
      <c r="I499" s="5" t="inlineStr"/>
      <c r="J499" s="5" t="inlineStr"/>
      <c r="K499" s="5" t="inlineStr"/>
    </row>
    <row r="500">
      <c r="A500" s="11" t="n">
        <v>45832.02115740741</v>
      </c>
      <c r="B500" s="5" t="n">
        <v>0</v>
      </c>
      <c r="C500" s="5" t="n">
        <v>12.6</v>
      </c>
      <c r="D500" s="5" t="n">
        <v>76.90000000000001</v>
      </c>
      <c r="E500" s="5" t="n">
        <v>8.5</v>
      </c>
      <c r="F500" s="5" t="n">
        <v>12</v>
      </c>
      <c r="G500" s="5" t="n">
        <v>97.8</v>
      </c>
      <c r="H500" s="5" t="n">
        <v>10.4</v>
      </c>
      <c r="I500" s="5" t="inlineStr"/>
      <c r="J500" s="5" t="inlineStr"/>
      <c r="K500" s="5" t="inlineStr"/>
    </row>
    <row r="501">
      <c r="A501" s="11" t="n">
        <v>45832.10483796296</v>
      </c>
      <c r="B501" s="5" t="n">
        <v>0</v>
      </c>
      <c r="C501" s="5" t="n">
        <v>12.4</v>
      </c>
      <c r="D501" s="5" t="n">
        <v>79.59999999999999</v>
      </c>
      <c r="E501" s="5" t="n">
        <v>8.699999999999999</v>
      </c>
      <c r="F501" s="5" t="n">
        <v>12.5</v>
      </c>
      <c r="G501" s="5" t="n">
        <v>95.7</v>
      </c>
      <c r="H501" s="5" t="n">
        <v>10.5</v>
      </c>
      <c r="I501" s="5" t="inlineStr"/>
      <c r="J501" s="5" t="inlineStr"/>
      <c r="K501" s="5" t="inlineStr"/>
    </row>
    <row r="502">
      <c r="A502" s="11" t="n">
        <v>45832.18832175926</v>
      </c>
      <c r="B502" s="5" t="n">
        <v>0</v>
      </c>
      <c r="C502" s="5" t="n">
        <v>12.7</v>
      </c>
      <c r="D502" s="5" t="n">
        <v>81.8</v>
      </c>
      <c r="E502" s="5" t="n">
        <v>9.1</v>
      </c>
      <c r="F502" s="5" t="n">
        <v>13.1</v>
      </c>
      <c r="G502" s="5" t="n">
        <v>93.7</v>
      </c>
      <c r="H502" s="5" t="n">
        <v>10.7</v>
      </c>
      <c r="I502" s="5" t="inlineStr"/>
      <c r="J502" s="5" t="inlineStr"/>
      <c r="K502" s="5" t="inlineStr"/>
    </row>
    <row r="503">
      <c r="A503" s="11" t="n">
        <v>45832.27142361111</v>
      </c>
      <c r="B503" s="5" t="n">
        <v>0</v>
      </c>
      <c r="C503" s="5" t="n">
        <v>13.4</v>
      </c>
      <c r="D503" s="5" t="n">
        <v>84</v>
      </c>
      <c r="E503" s="5" t="n">
        <v>9.800000000000001</v>
      </c>
      <c r="F503" s="5" t="n">
        <v>13.5</v>
      </c>
      <c r="G503" s="5" t="n">
        <v>96.2</v>
      </c>
      <c r="H503" s="5" t="n">
        <v>11.2</v>
      </c>
      <c r="I503" s="5" t="inlineStr"/>
      <c r="J503" s="5" t="inlineStr"/>
      <c r="K503" s="5" t="inlineStr"/>
    </row>
    <row r="504">
      <c r="A504" s="11" t="n">
        <v>45832.3550925926</v>
      </c>
      <c r="B504" s="5" t="n">
        <v>0</v>
      </c>
      <c r="C504" s="5" t="n">
        <v>14.4</v>
      </c>
      <c r="D504" s="5" t="n">
        <v>84.8</v>
      </c>
      <c r="E504" s="5" t="n">
        <v>10.5</v>
      </c>
      <c r="F504" s="5" t="n">
        <v>12.9</v>
      </c>
      <c r="G504" s="5" t="n">
        <v>97</v>
      </c>
      <c r="H504" s="5" t="n">
        <v>10.9</v>
      </c>
      <c r="I504" s="5" t="inlineStr"/>
      <c r="J504" s="5" t="inlineStr"/>
      <c r="K504" s="5" t="inlineStr"/>
    </row>
    <row r="505">
      <c r="A505" s="11" t="n">
        <v>45832.43835648148</v>
      </c>
      <c r="B505" s="5" t="n">
        <v>0</v>
      </c>
      <c r="C505" s="5" t="n">
        <v>14.6</v>
      </c>
      <c r="D505" s="5" t="n">
        <v>81.7</v>
      </c>
      <c r="E505" s="5" t="n">
        <v>10.2</v>
      </c>
      <c r="F505" s="5" t="n">
        <v>12.3</v>
      </c>
      <c r="G505" s="5" t="n">
        <v>96.90000000000001</v>
      </c>
      <c r="H505" s="5" t="n">
        <v>10.5</v>
      </c>
      <c r="I505" s="5" t="inlineStr"/>
      <c r="J505" s="5" t="inlineStr"/>
      <c r="K505" s="5" t="inlineStr"/>
    </row>
    <row r="506">
      <c r="A506" s="11" t="n">
        <v>45832.52166666667</v>
      </c>
      <c r="B506" s="5" t="n">
        <v>0</v>
      </c>
      <c r="C506" s="5" t="n">
        <v>14.4</v>
      </c>
      <c r="D506" s="5" t="n">
        <v>80.59999999999999</v>
      </c>
      <c r="E506" s="5" t="n">
        <v>10</v>
      </c>
      <c r="F506" s="5" t="n">
        <v>12.6</v>
      </c>
      <c r="G506" s="5" t="n">
        <v>94.3</v>
      </c>
      <c r="H506" s="5" t="n">
        <v>10.4</v>
      </c>
      <c r="I506" s="5" t="inlineStr"/>
      <c r="J506" s="5" t="inlineStr"/>
      <c r="K506" s="5" t="inlineStr"/>
    </row>
    <row r="507">
      <c r="A507" s="11" t="n">
        <v>45832.60450231482</v>
      </c>
      <c r="B507" s="5" t="n">
        <v>0</v>
      </c>
      <c r="C507" s="5" t="n">
        <v>14.7</v>
      </c>
      <c r="D507" s="5" t="n">
        <v>79</v>
      </c>
      <c r="E507" s="5" t="n">
        <v>9.9</v>
      </c>
      <c r="F507" s="5" t="n">
        <v>12.5</v>
      </c>
      <c r="G507" s="5" t="n">
        <v>88.8</v>
      </c>
      <c r="H507" s="5" t="n">
        <v>9.800000000000001</v>
      </c>
      <c r="I507" s="5" t="inlineStr"/>
      <c r="J507" s="5" t="inlineStr"/>
      <c r="K507" s="5" t="inlineStr"/>
    </row>
    <row r="508">
      <c r="A508" s="11" t="n">
        <v>45832.68755787037</v>
      </c>
      <c r="B508" s="5" t="n">
        <v>0</v>
      </c>
      <c r="C508" s="5" t="n">
        <v>14.6</v>
      </c>
      <c r="D508" s="5" t="n">
        <v>77.7</v>
      </c>
      <c r="E508" s="5" t="n">
        <v>9.699999999999999</v>
      </c>
      <c r="F508" s="5" t="n">
        <v>12</v>
      </c>
      <c r="G508" s="5" t="n">
        <v>96.09999999999999</v>
      </c>
      <c r="H508" s="5" t="n">
        <v>10.2</v>
      </c>
      <c r="I508" s="5" t="inlineStr"/>
      <c r="J508" s="5" t="inlineStr"/>
      <c r="K508" s="5" t="inlineStr"/>
    </row>
    <row r="509">
      <c r="A509" s="11" t="n">
        <v>45832.7709837963</v>
      </c>
      <c r="B509" s="5" t="n">
        <v>0</v>
      </c>
      <c r="C509" s="5" t="n">
        <v>14.2</v>
      </c>
      <c r="D509" s="5" t="n">
        <v>79.09999999999999</v>
      </c>
      <c r="E509" s="5" t="n">
        <v>9.699999999999999</v>
      </c>
      <c r="F509" s="5" t="n">
        <v>11.9</v>
      </c>
      <c r="G509" s="5" t="n">
        <v>97.7</v>
      </c>
      <c r="H509" s="5" t="n">
        <v>10.3</v>
      </c>
      <c r="I509" s="5" t="inlineStr"/>
      <c r="J509" s="5" t="inlineStr"/>
      <c r="K509" s="5" t="inlineStr"/>
    </row>
    <row r="510">
      <c r="A510" s="11" t="n">
        <v>45832.85483796296</v>
      </c>
      <c r="B510" s="5" t="n">
        <v>0</v>
      </c>
      <c r="C510" s="5" t="n">
        <v>13.6</v>
      </c>
      <c r="D510" s="5" t="n">
        <v>79.40000000000001</v>
      </c>
      <c r="E510" s="5" t="n">
        <v>9.300000000000001</v>
      </c>
      <c r="F510" s="5" t="n">
        <v>11.4</v>
      </c>
      <c r="G510" s="5" t="n">
        <v>98.40000000000001</v>
      </c>
      <c r="H510" s="5" t="n">
        <v>10.1</v>
      </c>
      <c r="I510" s="5" t="inlineStr"/>
      <c r="J510" s="5" t="inlineStr"/>
      <c r="K510" s="5" t="inlineStr"/>
    </row>
    <row r="511">
      <c r="A511" s="11" t="n">
        <v>45832.93777777778</v>
      </c>
      <c r="B511" s="5" t="n">
        <v>0</v>
      </c>
      <c r="C511" s="5" t="n">
        <v>12.9</v>
      </c>
      <c r="D511" s="5" t="n">
        <v>80.59999999999999</v>
      </c>
      <c r="E511" s="5" t="n">
        <v>9.1</v>
      </c>
      <c r="F511" s="5" t="n">
        <v>11.3</v>
      </c>
      <c r="G511" s="5" t="n">
        <v>98.5</v>
      </c>
      <c r="H511" s="5" t="n">
        <v>10</v>
      </c>
      <c r="I511" s="5" t="inlineStr"/>
      <c r="J511" s="5" t="inlineStr"/>
      <c r="K511" s="5" t="inlineStr"/>
    </row>
    <row r="512">
      <c r="A512" s="11" t="n">
        <v>45833.02122685185</v>
      </c>
      <c r="B512" s="5" t="n">
        <v>0</v>
      </c>
      <c r="C512" s="5" t="n">
        <v>12.5</v>
      </c>
      <c r="D512" s="5" t="n">
        <v>83</v>
      </c>
      <c r="E512" s="5" t="n">
        <v>9.1</v>
      </c>
      <c r="F512" s="5" t="n">
        <v>11.4</v>
      </c>
      <c r="G512" s="5" t="n">
        <v>98.2</v>
      </c>
      <c r="H512" s="5" t="n">
        <v>10.1</v>
      </c>
      <c r="I512" s="5" t="inlineStr"/>
      <c r="J512" s="5" t="inlineStr"/>
      <c r="K512" s="5" t="inlineStr"/>
    </row>
    <row r="513">
      <c r="A513" s="11" t="n">
        <v>45833.1040162037</v>
      </c>
      <c r="B513" s="5" t="n">
        <v>0</v>
      </c>
      <c r="C513" s="5" t="n">
        <v>12.4</v>
      </c>
      <c r="D513" s="5" t="n">
        <v>86.09999999999999</v>
      </c>
      <c r="E513" s="5" t="n">
        <v>9.4</v>
      </c>
      <c r="F513" s="5" t="n">
        <v>12.3</v>
      </c>
      <c r="G513" s="5" t="n">
        <v>98</v>
      </c>
      <c r="H513" s="5" t="n">
        <v>10.6</v>
      </c>
      <c r="I513" s="5" t="inlineStr"/>
      <c r="J513" s="5" t="inlineStr"/>
      <c r="K513" s="5" t="inlineStr"/>
    </row>
    <row r="514">
      <c r="A514" s="11" t="n">
        <v>45833.18771990741</v>
      </c>
      <c r="B514" s="5" t="n">
        <v>0</v>
      </c>
      <c r="C514" s="5" t="n">
        <v>12.7</v>
      </c>
      <c r="D514" s="5" t="n">
        <v>89.90000000000001</v>
      </c>
      <c r="E514" s="5" t="n">
        <v>10</v>
      </c>
      <c r="F514" s="5" t="n">
        <v>13.1</v>
      </c>
      <c r="G514" s="5" t="n">
        <v>97.7</v>
      </c>
      <c r="H514" s="5" t="n">
        <v>11.1</v>
      </c>
      <c r="I514" s="5" t="inlineStr"/>
      <c r="J514" s="5" t="inlineStr"/>
      <c r="K514" s="5" t="inlineStr"/>
    </row>
    <row r="515">
      <c r="A515" s="11" t="n">
        <v>45833.27163194444</v>
      </c>
      <c r="B515" s="5" t="n">
        <v>0</v>
      </c>
      <c r="C515" s="5" t="n">
        <v>13.5</v>
      </c>
      <c r="D515" s="5" t="n">
        <v>90.40000000000001</v>
      </c>
      <c r="E515" s="5" t="n">
        <v>10.6</v>
      </c>
      <c r="F515" s="5" t="n">
        <v>13.2</v>
      </c>
      <c r="G515" s="5" t="n">
        <v>96.3</v>
      </c>
      <c r="H515" s="5" t="n">
        <v>11.1</v>
      </c>
      <c r="I515" s="5" t="inlineStr"/>
      <c r="J515" s="5" t="inlineStr"/>
      <c r="K515" s="5" t="inlineStr"/>
    </row>
    <row r="516">
      <c r="A516" s="11" t="n">
        <v>45833.35479166666</v>
      </c>
      <c r="B516" s="5" t="n">
        <v>0</v>
      </c>
      <c r="C516" s="5" t="n">
        <v>14.3</v>
      </c>
      <c r="D516" s="5" t="n">
        <v>88.5</v>
      </c>
      <c r="E516" s="5" t="n">
        <v>10.9</v>
      </c>
      <c r="F516" s="5" t="n">
        <v>13.8</v>
      </c>
      <c r="G516" s="5" t="n">
        <v>92.2</v>
      </c>
      <c r="H516" s="5" t="n">
        <v>11</v>
      </c>
      <c r="I516" s="5" t="inlineStr"/>
      <c r="J516" s="5" t="inlineStr"/>
      <c r="K516" s="5" t="inlineStr"/>
    </row>
    <row r="517">
      <c r="A517" s="11" t="n">
        <v>45833.43824074074</v>
      </c>
      <c r="B517" s="5" t="n">
        <v>0</v>
      </c>
      <c r="C517" s="5" t="n">
        <v>15.4</v>
      </c>
      <c r="D517" s="5" t="n">
        <v>86</v>
      </c>
      <c r="E517" s="5" t="n">
        <v>11.3</v>
      </c>
      <c r="F517" s="5" t="n">
        <v>15.1</v>
      </c>
      <c r="G517" s="5" t="n">
        <v>85.8</v>
      </c>
      <c r="H517" s="5" t="n">
        <v>11.1</v>
      </c>
      <c r="I517" s="5" t="inlineStr"/>
      <c r="J517" s="5" t="inlineStr"/>
      <c r="K517" s="5" t="inlineStr"/>
    </row>
    <row r="518">
      <c r="A518" s="11" t="n">
        <v>45833.52114583334</v>
      </c>
      <c r="B518" s="5" t="n">
        <v>0</v>
      </c>
      <c r="C518" s="5" t="n">
        <v>17</v>
      </c>
      <c r="D518" s="5" t="n">
        <v>82.40000000000001</v>
      </c>
      <c r="E518" s="5" t="n">
        <v>11.9</v>
      </c>
      <c r="F518" s="5" t="n">
        <v>15.9</v>
      </c>
      <c r="G518" s="5" t="n">
        <v>84.3</v>
      </c>
      <c r="H518" s="5" t="n">
        <v>11.4</v>
      </c>
      <c r="I518" s="5" t="inlineStr"/>
      <c r="J518" s="5" t="inlineStr"/>
      <c r="K518" s="5" t="inlineStr"/>
    </row>
    <row r="519">
      <c r="A519" s="11" t="n">
        <v>45833.6047337963</v>
      </c>
      <c r="B519" s="5" t="n">
        <v>0</v>
      </c>
      <c r="C519" s="5" t="n">
        <v>18.7</v>
      </c>
      <c r="D519" s="5" t="n">
        <v>73.09999999999999</v>
      </c>
      <c r="E519" s="5" t="n">
        <v>11.7</v>
      </c>
      <c r="F519" s="5" t="n">
        <v>15.9</v>
      </c>
      <c r="G519" s="5" t="n">
        <v>82.40000000000001</v>
      </c>
      <c r="H519" s="5" t="n">
        <v>11.2</v>
      </c>
      <c r="I519" s="5" t="inlineStr"/>
      <c r="J519" s="5" t="inlineStr"/>
      <c r="K519" s="5" t="inlineStr"/>
    </row>
    <row r="520">
      <c r="A520" s="11" t="n">
        <v>45833.68840277778</v>
      </c>
      <c r="B520" s="5" t="n">
        <v>0</v>
      </c>
      <c r="C520" s="5" t="n">
        <v>18.7</v>
      </c>
      <c r="D520" s="5" t="n">
        <v>68.90000000000001</v>
      </c>
      <c r="E520" s="5" t="n">
        <v>11</v>
      </c>
      <c r="F520" s="5" t="n">
        <v>14.6</v>
      </c>
      <c r="G520" s="5" t="n">
        <v>87.90000000000001</v>
      </c>
      <c r="H520" s="5" t="n">
        <v>11</v>
      </c>
      <c r="I520" s="5" t="inlineStr"/>
      <c r="J520" s="5" t="inlineStr"/>
      <c r="K520" s="5" t="inlineStr"/>
    </row>
    <row r="521">
      <c r="A521" s="11" t="n">
        <v>45833.77173611111</v>
      </c>
      <c r="B521" s="5" t="n">
        <v>0</v>
      </c>
      <c r="C521" s="5" t="n">
        <v>17.5</v>
      </c>
      <c r="D521" s="5" t="n">
        <v>67.7</v>
      </c>
      <c r="E521" s="5" t="n">
        <v>10.1</v>
      </c>
      <c r="F521" s="5" t="n">
        <v>13.9</v>
      </c>
      <c r="G521" s="5" t="n">
        <v>83.8</v>
      </c>
      <c r="H521" s="5" t="n">
        <v>10</v>
      </c>
      <c r="I521" s="5" t="inlineStr"/>
      <c r="J521" s="5" t="inlineStr"/>
      <c r="K521" s="5" t="inlineStr"/>
    </row>
    <row r="522">
      <c r="A522" s="11" t="n">
        <v>45833.85523148148</v>
      </c>
      <c r="B522" s="5" t="n">
        <v>0</v>
      </c>
      <c r="C522" s="5" t="n">
        <v>15.3</v>
      </c>
      <c r="D522" s="5" t="n">
        <v>67.59999999999999</v>
      </c>
      <c r="E522" s="5" t="n">
        <v>8.800000000000001</v>
      </c>
      <c r="F522" s="5" t="n">
        <v>12.2</v>
      </c>
      <c r="G522" s="5" t="n">
        <v>87.40000000000001</v>
      </c>
      <c r="H522" s="5" t="n">
        <v>9.4</v>
      </c>
      <c r="I522" s="5" t="inlineStr"/>
      <c r="J522" s="5" t="inlineStr"/>
      <c r="K522" s="5" t="inlineStr"/>
    </row>
    <row r="523">
      <c r="A523" s="11" t="n">
        <v>45833.93891203704</v>
      </c>
      <c r="B523" s="5" t="n">
        <v>0</v>
      </c>
      <c r="C523" s="5" t="n">
        <v>13.4</v>
      </c>
      <c r="D523" s="5" t="n">
        <v>69.8</v>
      </c>
      <c r="E523" s="5" t="n">
        <v>8.1</v>
      </c>
      <c r="F523" s="5" t="n">
        <v>11.8</v>
      </c>
      <c r="G523" s="5" t="n">
        <v>80.90000000000001</v>
      </c>
      <c r="H523" s="5" t="n">
        <v>8.5</v>
      </c>
      <c r="I523" s="5" t="inlineStr"/>
      <c r="J523" s="5" t="inlineStr"/>
      <c r="K523" s="5" t="inlineStr"/>
    </row>
    <row r="524">
      <c r="A524" s="11" t="n">
        <v>45834.02190972222</v>
      </c>
      <c r="B524" s="5" t="n">
        <v>0</v>
      </c>
      <c r="C524" s="5" t="n">
        <v>12</v>
      </c>
      <c r="D524" s="5" t="n">
        <v>70.3</v>
      </c>
      <c r="E524" s="5" t="n">
        <v>7.5</v>
      </c>
      <c r="F524" s="5" t="n">
        <v>9.699999999999999</v>
      </c>
      <c r="G524" s="5" t="n">
        <v>83.8</v>
      </c>
      <c r="H524" s="5" t="n">
        <v>7.7</v>
      </c>
      <c r="I524" s="5" t="inlineStr"/>
      <c r="J524" s="5" t="inlineStr"/>
      <c r="K524" s="5" t="inlineStr"/>
    </row>
    <row r="525">
      <c r="A525" s="11" t="n">
        <v>45834.10494212963</v>
      </c>
      <c r="B525" s="5" t="n">
        <v>0</v>
      </c>
      <c r="C525" s="5" t="n">
        <v>10.2</v>
      </c>
      <c r="D525" s="5" t="n">
        <v>72.3</v>
      </c>
      <c r="E525" s="5" t="n">
        <v>6.9</v>
      </c>
      <c r="F525" s="5" t="n">
        <v>8.5</v>
      </c>
      <c r="G525" s="5" t="n">
        <v>88.09999999999999</v>
      </c>
      <c r="H525" s="5" t="n">
        <v>7.5</v>
      </c>
      <c r="I525" s="5" t="inlineStr"/>
      <c r="J525" s="5" t="inlineStr"/>
      <c r="K525" s="5" t="inlineStr"/>
    </row>
    <row r="526">
      <c r="A526" s="11" t="n">
        <v>45834.18884259259</v>
      </c>
      <c r="B526" s="5" t="n">
        <v>0</v>
      </c>
      <c r="C526" s="5" t="n">
        <v>9.4</v>
      </c>
      <c r="D526" s="5" t="n">
        <v>78.90000000000001</v>
      </c>
      <c r="E526" s="5" t="n">
        <v>7.1</v>
      </c>
      <c r="F526" s="5" t="n">
        <v>10.4</v>
      </c>
      <c r="G526" s="5" t="n">
        <v>80.7</v>
      </c>
      <c r="H526" s="5" t="n">
        <v>7.8</v>
      </c>
      <c r="I526" s="5" t="inlineStr"/>
      <c r="J526" s="5" t="inlineStr"/>
      <c r="K526" s="5" t="inlineStr"/>
    </row>
    <row r="527">
      <c r="A527" s="11" t="n">
        <v>45834.27146990741</v>
      </c>
      <c r="B527" s="5" t="n">
        <v>0</v>
      </c>
      <c r="C527" s="5" t="n">
        <v>10.6</v>
      </c>
      <c r="D527" s="5" t="n">
        <v>83.2</v>
      </c>
      <c r="E527" s="5" t="n">
        <v>8.1</v>
      </c>
      <c r="F527" s="5" t="n">
        <v>14.7</v>
      </c>
      <c r="G527" s="5" t="n">
        <v>67.2</v>
      </c>
      <c r="H527" s="5" t="n">
        <v>8.5</v>
      </c>
      <c r="I527" s="5" t="inlineStr"/>
      <c r="J527" s="5" t="inlineStr"/>
      <c r="K527" s="5" t="inlineStr"/>
    </row>
    <row r="528">
      <c r="A528" s="11" t="n">
        <v>45834.35481481482</v>
      </c>
      <c r="B528" s="5" t="n">
        <v>0</v>
      </c>
      <c r="C528" s="5" t="n">
        <v>14.2</v>
      </c>
      <c r="D528" s="5" t="n">
        <v>79.09999999999999</v>
      </c>
      <c r="E528" s="5" t="n">
        <v>9.699999999999999</v>
      </c>
      <c r="F528" s="5" t="n">
        <v>17.7</v>
      </c>
      <c r="G528" s="5" t="n">
        <v>60.7</v>
      </c>
      <c r="H528" s="5" t="n">
        <v>9.199999999999999</v>
      </c>
      <c r="I528" s="5" t="inlineStr"/>
      <c r="J528" s="5" t="inlineStr"/>
      <c r="K528" s="5" t="inlineStr"/>
    </row>
    <row r="529">
      <c r="A529" s="11" t="n">
        <v>45834.43796296296</v>
      </c>
      <c r="B529" s="5" t="n">
        <v>0</v>
      </c>
      <c r="C529" s="5" t="n">
        <v>18.1</v>
      </c>
      <c r="D529" s="5" t="n">
        <v>64.90000000000001</v>
      </c>
      <c r="E529" s="5" t="n">
        <v>10</v>
      </c>
      <c r="F529" s="5" t="n">
        <v>16.8</v>
      </c>
      <c r="G529" s="5" t="n">
        <v>59.3</v>
      </c>
      <c r="H529" s="5" t="n">
        <v>8.5</v>
      </c>
      <c r="I529" s="5" t="inlineStr"/>
      <c r="J529" s="5" t="inlineStr"/>
      <c r="K529" s="5" t="inlineStr"/>
    </row>
    <row r="530">
      <c r="A530" s="11" t="n">
        <v>45834.52116898148</v>
      </c>
      <c r="B530" s="5" t="n">
        <v>0</v>
      </c>
      <c r="C530" s="5" t="n">
        <v>20.4</v>
      </c>
      <c r="D530" s="5" t="n">
        <v>53.3</v>
      </c>
      <c r="E530" s="5" t="n">
        <v>9.4</v>
      </c>
      <c r="F530" s="5" t="n">
        <v>15.1</v>
      </c>
      <c r="G530" s="5" t="n">
        <v>63.3</v>
      </c>
      <c r="H530" s="5" t="n">
        <v>8.199999999999999</v>
      </c>
      <c r="I530" s="5" t="inlineStr"/>
      <c r="J530" s="5" t="inlineStr"/>
      <c r="K530" s="5" t="inlineStr"/>
    </row>
    <row r="531">
      <c r="A531" s="11" t="n">
        <v>45834.60421296296</v>
      </c>
      <c r="B531" s="5" t="n">
        <v>0</v>
      </c>
      <c r="C531" s="5" t="n">
        <v>21.8</v>
      </c>
      <c r="D531" s="5" t="n">
        <v>51.3</v>
      </c>
      <c r="E531" s="5" t="n">
        <v>9.800000000000001</v>
      </c>
      <c r="F531" s="5" t="n">
        <v>16.1</v>
      </c>
      <c r="G531" s="5" t="n">
        <v>62.5</v>
      </c>
      <c r="H531" s="5" t="n">
        <v>8.6</v>
      </c>
      <c r="I531" s="5" t="inlineStr"/>
      <c r="J531" s="5" t="inlineStr"/>
      <c r="K531" s="5" t="inlineStr"/>
    </row>
    <row r="532">
      <c r="A532" s="11" t="n">
        <v>45834.68751157408</v>
      </c>
      <c r="B532" s="5" t="n">
        <v>0</v>
      </c>
      <c r="C532" s="5" t="n">
        <v>21.8</v>
      </c>
      <c r="D532" s="5" t="n">
        <v>52.6</v>
      </c>
      <c r="E532" s="5" t="n">
        <v>10.1</v>
      </c>
      <c r="F532" s="5" t="n">
        <v>17</v>
      </c>
      <c r="G532" s="5" t="n">
        <v>60.8</v>
      </c>
      <c r="H532" s="5" t="n">
        <v>8.800000000000001</v>
      </c>
      <c r="I532" s="5" t="inlineStr"/>
      <c r="J532" s="5" t="inlineStr"/>
      <c r="K532" s="5" t="inlineStr"/>
    </row>
    <row r="533">
      <c r="A533" s="11" t="n">
        <v>45834.77027777778</v>
      </c>
      <c r="B533" s="5" t="n">
        <v>0</v>
      </c>
      <c r="C533" s="5" t="n">
        <v>19.8</v>
      </c>
      <c r="D533" s="5" t="n">
        <v>52.2</v>
      </c>
      <c r="E533" s="5" t="n">
        <v>8.9</v>
      </c>
      <c r="F533" s="5" t="n">
        <v>13.9</v>
      </c>
      <c r="G533" s="5" t="n">
        <v>72.2</v>
      </c>
      <c r="H533" s="5" t="n">
        <v>8.699999999999999</v>
      </c>
      <c r="I533" s="5" t="inlineStr"/>
      <c r="J533" s="5" t="inlineStr"/>
      <c r="K533" s="5" t="inlineStr"/>
    </row>
    <row r="534">
      <c r="A534" s="11" t="n">
        <v>45834.85369212963</v>
      </c>
      <c r="B534" s="5" t="n">
        <v>0</v>
      </c>
      <c r="C534" s="5" t="n">
        <v>16.2</v>
      </c>
      <c r="D534" s="5" t="n">
        <v>55.1</v>
      </c>
      <c r="E534" s="5" t="n">
        <v>7.6</v>
      </c>
      <c r="F534" s="5" t="n">
        <v>11.5</v>
      </c>
      <c r="G534" s="5" t="n">
        <v>79.8</v>
      </c>
      <c r="H534" s="5" t="n">
        <v>8.199999999999999</v>
      </c>
      <c r="I534" s="5" t="inlineStr"/>
      <c r="J534" s="5" t="inlineStr"/>
      <c r="K534" s="5" t="inlineStr"/>
    </row>
    <row r="535">
      <c r="A535" s="11" t="n">
        <v>45834.93736111111</v>
      </c>
      <c r="B535" s="5" t="n">
        <v>0</v>
      </c>
      <c r="C535" s="5" t="n">
        <v>12.8</v>
      </c>
      <c r="D535" s="5" t="n">
        <v>59</v>
      </c>
      <c r="E535" s="5" t="n">
        <v>6.6</v>
      </c>
      <c r="F535" s="5" t="n">
        <v>9</v>
      </c>
      <c r="G535" s="5" t="n">
        <v>85.59999999999999</v>
      </c>
      <c r="H535" s="5" t="n">
        <v>7.5</v>
      </c>
      <c r="I535" s="5" t="inlineStr"/>
      <c r="J535" s="5" t="inlineStr"/>
      <c r="K535" s="5" t="inlineStr"/>
    </row>
    <row r="536">
      <c r="A536" s="11" t="n">
        <v>45835.0203587963</v>
      </c>
      <c r="B536" s="5" t="n">
        <v>0</v>
      </c>
      <c r="C536" s="5" t="n">
        <v>9.9</v>
      </c>
      <c r="D536" s="5" t="n">
        <v>63.2</v>
      </c>
      <c r="E536" s="5" t="n">
        <v>5.9</v>
      </c>
      <c r="F536" s="5" t="n">
        <v>7.6</v>
      </c>
      <c r="G536" s="5" t="n">
        <v>90.09999999999999</v>
      </c>
      <c r="H536" s="5" t="n">
        <v>7.3</v>
      </c>
      <c r="I536" s="5" t="inlineStr"/>
      <c r="J536" s="5" t="inlineStr"/>
      <c r="K536" s="5" t="inlineStr"/>
    </row>
    <row r="537">
      <c r="A537" s="11" t="n">
        <v>45835.10359953704</v>
      </c>
      <c r="B537" s="5" t="n">
        <v>0</v>
      </c>
      <c r="C537" s="5" t="n">
        <v>7.5</v>
      </c>
      <c r="D537" s="5" t="n">
        <v>66</v>
      </c>
      <c r="E537" s="5" t="n">
        <v>5.3</v>
      </c>
      <c r="F537" s="5" t="n">
        <v>8.199999999999999</v>
      </c>
      <c r="G537" s="5" t="n">
        <v>90.40000000000001</v>
      </c>
      <c r="H537" s="5" t="n">
        <v>7.6</v>
      </c>
      <c r="I537" s="5" t="inlineStr"/>
      <c r="J537" s="5" t="inlineStr"/>
      <c r="K537" s="5" t="inlineStr"/>
    </row>
    <row r="538">
      <c r="A538" s="11" t="n">
        <v>45835.18725694445</v>
      </c>
      <c r="B538" s="5" t="n">
        <v>0</v>
      </c>
      <c r="C538" s="5" t="n">
        <v>7.4</v>
      </c>
      <c r="D538" s="5" t="n">
        <v>74.09999999999999</v>
      </c>
      <c r="E538" s="5" t="n">
        <v>5.9</v>
      </c>
      <c r="F538" s="5" t="n">
        <v>15.1</v>
      </c>
      <c r="G538" s="5" t="n">
        <v>84.7</v>
      </c>
      <c r="H538" s="5" t="n">
        <v>10.9</v>
      </c>
      <c r="I538" s="5" t="inlineStr"/>
      <c r="J538" s="5" t="inlineStr"/>
      <c r="K538" s="5" t="inlineStr"/>
    </row>
    <row r="539">
      <c r="A539" s="11" t="n">
        <v>45835.2699537037</v>
      </c>
      <c r="B539" s="5" t="n">
        <v>0</v>
      </c>
      <c r="C539" s="5" t="n">
        <v>11.3</v>
      </c>
      <c r="D539" s="5" t="n">
        <v>80.40000000000001</v>
      </c>
      <c r="E539" s="5" t="n">
        <v>8.199999999999999</v>
      </c>
      <c r="F539" s="5" t="n">
        <v>20.7</v>
      </c>
      <c r="G539" s="5" t="n">
        <v>56.1</v>
      </c>
      <c r="H539" s="5" t="n">
        <v>10.1</v>
      </c>
      <c r="I539" s="5" t="inlineStr"/>
      <c r="J539" s="5" t="inlineStr"/>
      <c r="K539" s="5" t="inlineStr"/>
    </row>
    <row r="540">
      <c r="A540" s="11" t="n">
        <v>45835.35321759259</v>
      </c>
      <c r="B540" s="5" t="n">
        <v>0</v>
      </c>
      <c r="C540" s="5" t="n">
        <v>16.5</v>
      </c>
      <c r="D540" s="5" t="n">
        <v>76.5</v>
      </c>
      <c r="E540" s="5" t="n">
        <v>10.7</v>
      </c>
      <c r="F540" s="5" t="n">
        <v>20.7</v>
      </c>
      <c r="G540" s="5" t="n">
        <v>46.7</v>
      </c>
      <c r="H540" s="5" t="n">
        <v>8.4</v>
      </c>
      <c r="I540" s="5" t="inlineStr"/>
      <c r="J540" s="5" t="inlineStr"/>
      <c r="K540" s="5" t="inlineStr"/>
    </row>
    <row r="541">
      <c r="A541" s="11" t="n">
        <v>45835.43623842593</v>
      </c>
      <c r="B541" s="5" t="n">
        <v>0</v>
      </c>
      <c r="C541" s="5" t="n">
        <v>19.7</v>
      </c>
      <c r="D541" s="5" t="n">
        <v>57.2</v>
      </c>
      <c r="E541" s="5" t="n">
        <v>9.699999999999999</v>
      </c>
      <c r="F541" s="5" t="n">
        <v>18.2</v>
      </c>
      <c r="G541" s="5" t="n">
        <v>55.4</v>
      </c>
      <c r="H541" s="5" t="n">
        <v>8.6</v>
      </c>
      <c r="I541" s="5" t="inlineStr"/>
      <c r="J541" s="5" t="inlineStr"/>
      <c r="K541" s="5" t="inlineStr"/>
    </row>
    <row r="542">
      <c r="A542" s="11" t="n">
        <v>45835.51975694444</v>
      </c>
      <c r="B542" s="5" t="n">
        <v>0</v>
      </c>
      <c r="C542" s="5" t="n">
        <v>20</v>
      </c>
      <c r="D542" s="5" t="n">
        <v>55.1</v>
      </c>
      <c r="E542" s="5" t="n">
        <v>9.5</v>
      </c>
      <c r="F542" s="5" t="n">
        <v>18</v>
      </c>
      <c r="G542" s="5" t="n">
        <v>61</v>
      </c>
      <c r="H542" s="5" t="n">
        <v>9.4</v>
      </c>
      <c r="I542" s="5" t="inlineStr"/>
      <c r="J542" s="5" t="inlineStr"/>
      <c r="K542" s="5" t="inlineStr"/>
    </row>
    <row r="543">
      <c r="A543" s="11" t="n">
        <v>45835.60335648148</v>
      </c>
      <c r="B543" s="5" t="n">
        <v>0</v>
      </c>
      <c r="C543" s="5" t="n">
        <v>19.9</v>
      </c>
      <c r="D543" s="5" t="n">
        <v>55.1</v>
      </c>
      <c r="E543" s="5" t="n">
        <v>9.5</v>
      </c>
      <c r="F543" s="5" t="n">
        <v>17.4</v>
      </c>
      <c r="G543" s="5" t="n">
        <v>64.2</v>
      </c>
      <c r="H543" s="5" t="n">
        <v>9.5</v>
      </c>
      <c r="I543" s="5" t="inlineStr"/>
      <c r="J543" s="5" t="inlineStr"/>
      <c r="K543" s="5" t="inlineStr"/>
    </row>
    <row r="544">
      <c r="A544" s="11" t="n">
        <v>45835.68620370371</v>
      </c>
      <c r="B544" s="5" t="n">
        <v>0</v>
      </c>
      <c r="C544" s="5" t="n">
        <v>18.6</v>
      </c>
      <c r="D544" s="5" t="n">
        <v>57.4</v>
      </c>
      <c r="E544" s="5" t="n">
        <v>9.1</v>
      </c>
      <c r="F544" s="5" t="n">
        <v>16.5</v>
      </c>
      <c r="G544" s="5" t="n">
        <v>69.59999999999999</v>
      </c>
      <c r="H544" s="5" t="n">
        <v>9.800000000000001</v>
      </c>
      <c r="I544" s="5" t="inlineStr"/>
      <c r="J544" s="5" t="inlineStr"/>
      <c r="K544" s="5" t="inlineStr"/>
    </row>
    <row r="545">
      <c r="A545" s="11" t="n">
        <v>45835.76967592593</v>
      </c>
      <c r="B545" s="5" t="n">
        <v>0</v>
      </c>
      <c r="C545" s="5" t="n">
        <v>17.3</v>
      </c>
      <c r="D545" s="5" t="n">
        <v>62.9</v>
      </c>
      <c r="E545" s="5" t="n">
        <v>9.300000000000001</v>
      </c>
      <c r="F545" s="5" t="n">
        <v>15.2</v>
      </c>
      <c r="G545" s="5" t="n">
        <v>80.2</v>
      </c>
      <c r="H545" s="5" t="n">
        <v>10.4</v>
      </c>
      <c r="I545" s="5" t="inlineStr"/>
      <c r="J545" s="5" t="inlineStr"/>
      <c r="K545" s="5" t="inlineStr"/>
    </row>
    <row r="546">
      <c r="A546" s="11" t="n">
        <v>45835.8528125</v>
      </c>
      <c r="B546" s="5" t="n">
        <v>0</v>
      </c>
      <c r="C546" s="5" t="n">
        <v>16</v>
      </c>
      <c r="D546" s="5" t="n">
        <v>66.59999999999999</v>
      </c>
      <c r="E546" s="5" t="n">
        <v>9.1</v>
      </c>
      <c r="F546" s="5" t="n">
        <v>14</v>
      </c>
      <c r="G546" s="5" t="n">
        <v>83.7</v>
      </c>
      <c r="H546" s="5" t="n">
        <v>10.1</v>
      </c>
      <c r="I546" s="5" t="inlineStr"/>
      <c r="J546" s="5" t="inlineStr"/>
      <c r="K546" s="5" t="inlineStr"/>
    </row>
    <row r="547">
      <c r="A547" s="11" t="n">
        <v>45835.93619212963</v>
      </c>
      <c r="B547" s="5" t="n">
        <v>0</v>
      </c>
      <c r="C547" s="5" t="n">
        <v>14.9</v>
      </c>
      <c r="D547" s="5" t="n">
        <v>70</v>
      </c>
      <c r="E547" s="5" t="n">
        <v>8.9</v>
      </c>
      <c r="F547" s="5" t="n">
        <v>13</v>
      </c>
      <c r="G547" s="5" t="n">
        <v>87.5</v>
      </c>
      <c r="H547" s="5" t="n">
        <v>9.9</v>
      </c>
      <c r="I547" s="5" t="inlineStr"/>
      <c r="J547" s="5" t="inlineStr"/>
      <c r="K547" s="5" t="inlineStr"/>
    </row>
    <row r="548">
      <c r="A548" s="11" t="n">
        <v>45836.01927083333</v>
      </c>
      <c r="B548" s="5" t="n">
        <v>0</v>
      </c>
      <c r="C548" s="5" t="n">
        <v>14.1</v>
      </c>
      <c r="D548" s="5" t="n">
        <v>72.59999999999999</v>
      </c>
      <c r="E548" s="5" t="n">
        <v>8.800000000000001</v>
      </c>
      <c r="F548" s="5" t="n">
        <v>12.3</v>
      </c>
      <c r="G548" s="5" t="n">
        <v>89.90000000000001</v>
      </c>
      <c r="H548" s="5" t="n">
        <v>9.800000000000001</v>
      </c>
      <c r="I548" s="5" t="inlineStr"/>
      <c r="J548" s="5" t="inlineStr"/>
      <c r="K548" s="5" t="inlineStr"/>
    </row>
    <row r="549">
      <c r="A549" s="11" t="n">
        <v>45836.10234953704</v>
      </c>
      <c r="B549" s="5" t="n">
        <v>0</v>
      </c>
      <c r="C549" s="5" t="n">
        <v>13.5</v>
      </c>
      <c r="D549" s="5" t="n">
        <v>74.40000000000001</v>
      </c>
      <c r="E549" s="5" t="n">
        <v>8.699999999999999</v>
      </c>
      <c r="F549" s="5" t="n">
        <v>11.9</v>
      </c>
      <c r="G549" s="5" t="n">
        <v>90.3</v>
      </c>
      <c r="H549" s="5" t="n">
        <v>9.6</v>
      </c>
      <c r="I549" s="5" t="inlineStr"/>
      <c r="J549" s="5" t="inlineStr"/>
      <c r="K549" s="5" t="inlineStr"/>
    </row>
    <row r="550">
      <c r="A550" s="11" t="n">
        <v>45836.18581018518</v>
      </c>
      <c r="B550" s="5" t="n">
        <v>0</v>
      </c>
      <c r="C550" s="5" t="n">
        <v>13.1</v>
      </c>
      <c r="D550" s="5" t="n">
        <v>76.7</v>
      </c>
      <c r="E550" s="5" t="n">
        <v>8.699999999999999</v>
      </c>
      <c r="F550" s="5" t="n">
        <v>12.3</v>
      </c>
      <c r="G550" s="5" t="n">
        <v>90.8</v>
      </c>
      <c r="H550" s="5" t="n">
        <v>9.9</v>
      </c>
      <c r="I550" s="5" t="inlineStr"/>
      <c r="J550" s="5" t="inlineStr"/>
      <c r="K550" s="5" t="inlineStr"/>
    </row>
    <row r="551">
      <c r="A551" s="11" t="n">
        <v>45836.26920138889</v>
      </c>
      <c r="B551" s="5" t="n">
        <v>0</v>
      </c>
      <c r="C551" s="5" t="n">
        <v>13.6</v>
      </c>
      <c r="D551" s="5" t="n">
        <v>79.5</v>
      </c>
      <c r="E551" s="5" t="n">
        <v>9.4</v>
      </c>
      <c r="F551" s="5" t="n">
        <v>13</v>
      </c>
      <c r="G551" s="5" t="n">
        <v>89.40000000000001</v>
      </c>
      <c r="H551" s="5" t="n">
        <v>10.1</v>
      </c>
      <c r="I551" s="5" t="inlineStr"/>
      <c r="J551" s="5" t="inlineStr"/>
      <c r="K551" s="5" t="inlineStr"/>
    </row>
    <row r="552">
      <c r="A552" s="11" t="n">
        <v>45836.3530787037</v>
      </c>
      <c r="B552" s="5" t="n">
        <v>0</v>
      </c>
      <c r="C552" s="5" t="n">
        <v>14.6</v>
      </c>
      <c r="D552" s="5" t="n">
        <v>82.2</v>
      </c>
      <c r="E552" s="5" t="n">
        <v>10.3</v>
      </c>
      <c r="F552" s="5" t="n">
        <v>13.9</v>
      </c>
      <c r="G552" s="5" t="n">
        <v>89.09999999999999</v>
      </c>
      <c r="H552" s="5" t="n">
        <v>10.7</v>
      </c>
      <c r="I552" s="5" t="inlineStr"/>
      <c r="J552" s="5" t="inlineStr"/>
      <c r="K552" s="5" t="inlineStr"/>
    </row>
    <row r="553">
      <c r="A553" s="11" t="n">
        <v>45836.43585648148</v>
      </c>
      <c r="B553" s="5" t="n">
        <v>0</v>
      </c>
      <c r="C553" s="5" t="n">
        <v>16.3</v>
      </c>
      <c r="D553" s="5" t="n">
        <v>82.5</v>
      </c>
      <c r="E553" s="5" t="n">
        <v>11.4</v>
      </c>
      <c r="F553" s="5" t="n">
        <v>15.6</v>
      </c>
      <c r="G553" s="5" t="n">
        <v>84.90000000000001</v>
      </c>
      <c r="H553" s="5" t="n">
        <v>11.3</v>
      </c>
      <c r="I553" s="5" t="inlineStr"/>
      <c r="J553" s="5" t="inlineStr"/>
      <c r="K553" s="5" t="inlineStr"/>
    </row>
    <row r="554">
      <c r="A554" s="11" t="n">
        <v>45836.51900462963</v>
      </c>
      <c r="B554" s="5" t="n">
        <v>0</v>
      </c>
      <c r="C554" s="5" t="n">
        <v>19.9</v>
      </c>
      <c r="D554" s="5" t="n">
        <v>72.40000000000001</v>
      </c>
      <c r="E554" s="5" t="n">
        <v>12.4</v>
      </c>
      <c r="F554" s="5" t="n">
        <v>18.1</v>
      </c>
      <c r="G554" s="5" t="n">
        <v>72.7</v>
      </c>
      <c r="H554" s="5" t="n">
        <v>11.2</v>
      </c>
      <c r="I554" s="5" t="inlineStr"/>
      <c r="J554" s="5" t="inlineStr"/>
      <c r="K554" s="5" t="inlineStr"/>
    </row>
    <row r="555">
      <c r="A555" s="11" t="n">
        <v>45836.60179398148</v>
      </c>
      <c r="B555" s="5" t="n">
        <v>0</v>
      </c>
      <c r="C555" s="5" t="n">
        <v>21.5</v>
      </c>
      <c r="D555" s="5" t="n">
        <v>60.8</v>
      </c>
      <c r="E555" s="5" t="n">
        <v>11.5</v>
      </c>
      <c r="F555" s="5" t="n">
        <v>18.7</v>
      </c>
      <c r="G555" s="5" t="n">
        <v>66</v>
      </c>
      <c r="H555" s="5" t="n">
        <v>10.6</v>
      </c>
      <c r="I555" s="5" t="inlineStr"/>
      <c r="J555" s="5" t="inlineStr"/>
      <c r="K555" s="5" t="inlineStr"/>
    </row>
    <row r="556">
      <c r="A556" s="11" t="n">
        <v>45836.68569444444</v>
      </c>
      <c r="B556" s="5" t="n">
        <v>0</v>
      </c>
      <c r="C556" s="5" t="n">
        <v>21.9</v>
      </c>
      <c r="D556" s="5" t="n">
        <v>54.4</v>
      </c>
      <c r="E556" s="5" t="n">
        <v>10.5</v>
      </c>
      <c r="F556" s="5" t="n">
        <v>17.4</v>
      </c>
      <c r="G556" s="5" t="n">
        <v>67.2</v>
      </c>
      <c r="H556" s="5" t="n">
        <v>10</v>
      </c>
      <c r="I556" s="5" t="inlineStr"/>
      <c r="J556" s="5" t="inlineStr"/>
      <c r="K556" s="5" t="inlineStr"/>
    </row>
    <row r="557">
      <c r="A557" s="11" t="n">
        <v>45836.76905092593</v>
      </c>
      <c r="B557" s="5" t="n">
        <v>0</v>
      </c>
      <c r="C557" s="5" t="n">
        <v>19.6</v>
      </c>
      <c r="D557" s="5" t="n">
        <v>57.2</v>
      </c>
      <c r="E557" s="5" t="n">
        <v>9.699999999999999</v>
      </c>
      <c r="F557" s="5" t="n">
        <v>15.6</v>
      </c>
      <c r="G557" s="5" t="n">
        <v>77.5</v>
      </c>
      <c r="H557" s="5" t="n">
        <v>10.3</v>
      </c>
      <c r="I557" s="5" t="inlineStr"/>
      <c r="J557" s="5" t="inlineStr"/>
      <c r="K557" s="5" t="inlineStr"/>
    </row>
    <row r="558">
      <c r="A558" s="11" t="n">
        <v>45836.85229166667</v>
      </c>
      <c r="B558" s="5" t="n">
        <v>0</v>
      </c>
      <c r="C558" s="5" t="n">
        <v>17</v>
      </c>
      <c r="D558" s="5" t="n">
        <v>62.1</v>
      </c>
      <c r="E558" s="5" t="n">
        <v>9</v>
      </c>
      <c r="F558" s="5" t="n">
        <v>13.7</v>
      </c>
      <c r="G558" s="5" t="n">
        <v>82.90000000000001</v>
      </c>
      <c r="H558" s="5" t="n">
        <v>9.800000000000001</v>
      </c>
      <c r="I558" s="5" t="inlineStr"/>
      <c r="J558" s="5" t="inlineStr"/>
      <c r="K558" s="5" t="inlineStr"/>
    </row>
    <row r="559">
      <c r="A559" s="11" t="n">
        <v>45836.93495370371</v>
      </c>
      <c r="B559" s="5" t="n">
        <v>0</v>
      </c>
      <c r="C559" s="5" t="n">
        <v>15</v>
      </c>
      <c r="D559" s="5" t="n">
        <v>67</v>
      </c>
      <c r="E559" s="5" t="n">
        <v>8.6</v>
      </c>
      <c r="F559" s="5" t="n">
        <v>12.9</v>
      </c>
      <c r="G559" s="5" t="n">
        <v>92.3</v>
      </c>
      <c r="H559" s="5" t="n">
        <v>10.4</v>
      </c>
      <c r="I559" s="5" t="inlineStr"/>
      <c r="J559" s="5" t="inlineStr"/>
      <c r="K559" s="5" t="inlineStr"/>
    </row>
    <row r="560">
      <c r="A560" s="11" t="n">
        <v>45837.01849537037</v>
      </c>
      <c r="B560" s="5" t="n">
        <v>0</v>
      </c>
      <c r="C560" s="5" t="n">
        <v>13.9</v>
      </c>
      <c r="D560" s="5" t="n">
        <v>70.59999999999999</v>
      </c>
      <c r="E560" s="5" t="n">
        <v>8.5</v>
      </c>
      <c r="F560" s="5" t="n">
        <v>12.9</v>
      </c>
      <c r="G560" s="5" t="n">
        <v>100</v>
      </c>
      <c r="H560" s="5" t="n">
        <v>11.3</v>
      </c>
      <c r="I560" s="5" t="inlineStr"/>
      <c r="J560" s="5" t="inlineStr"/>
      <c r="K560" s="5" t="inlineStr"/>
    </row>
    <row r="561">
      <c r="A561" s="11" t="n">
        <v>45837.1021412037</v>
      </c>
      <c r="B561" s="5" t="n">
        <v>0</v>
      </c>
      <c r="C561" s="5" t="n">
        <v>13.6</v>
      </c>
      <c r="D561" s="5" t="n">
        <v>74.09999999999999</v>
      </c>
      <c r="E561" s="5" t="n">
        <v>8.699999999999999</v>
      </c>
      <c r="F561" s="5" t="n">
        <v>13.2</v>
      </c>
      <c r="G561" s="5" t="n">
        <v>100</v>
      </c>
      <c r="H561" s="5" t="n">
        <v>11.5</v>
      </c>
      <c r="I561" s="5" t="inlineStr"/>
      <c r="J561" s="5" t="inlineStr"/>
      <c r="K561" s="5" t="inlineStr"/>
    </row>
    <row r="562">
      <c r="A562" s="11" t="n">
        <v>45837.18575231481</v>
      </c>
      <c r="B562" s="5" t="n">
        <v>0</v>
      </c>
      <c r="C562" s="5" t="n">
        <v>13.8</v>
      </c>
      <c r="D562" s="5" t="n">
        <v>79.7</v>
      </c>
      <c r="E562" s="5" t="n">
        <v>9.5</v>
      </c>
      <c r="F562" s="5" t="n">
        <v>13.7</v>
      </c>
      <c r="G562" s="5" t="n">
        <v>100</v>
      </c>
      <c r="H562" s="5" t="n">
        <v>11.8</v>
      </c>
      <c r="I562" s="5" t="inlineStr"/>
      <c r="J562" s="5" t="inlineStr"/>
      <c r="K562" s="5" t="inlineStr"/>
    </row>
    <row r="563">
      <c r="A563" s="11" t="n">
        <v>45837.26885416666</v>
      </c>
      <c r="B563" s="5" t="n">
        <v>0</v>
      </c>
      <c r="C563" s="5" t="n">
        <v>14.6</v>
      </c>
      <c r="D563" s="5" t="n">
        <v>85.5</v>
      </c>
      <c r="E563" s="5" t="n">
        <v>10.7</v>
      </c>
      <c r="F563" s="5" t="n">
        <v>14.5</v>
      </c>
      <c r="G563" s="5" t="n">
        <v>98.59999999999999</v>
      </c>
      <c r="H563" s="5" t="n">
        <v>12.3</v>
      </c>
      <c r="I563" s="5" t="inlineStr"/>
      <c r="J563" s="5" t="inlineStr"/>
      <c r="K563" s="5" t="inlineStr"/>
    </row>
    <row r="564">
      <c r="A564" s="11" t="n">
        <v>45837.35254629629</v>
      </c>
      <c r="B564" s="5" t="n">
        <v>0</v>
      </c>
      <c r="C564" s="5" t="n">
        <v>16</v>
      </c>
      <c r="D564" s="5" t="n">
        <v>89.8</v>
      </c>
      <c r="E564" s="5" t="n">
        <v>12.2</v>
      </c>
      <c r="F564" s="5" t="n">
        <v>16.8</v>
      </c>
      <c r="G564" s="5" t="n">
        <v>85.8</v>
      </c>
      <c r="H564" s="5" t="n">
        <v>12.3</v>
      </c>
      <c r="I564" s="5" t="inlineStr"/>
      <c r="J564" s="5" t="inlineStr"/>
      <c r="K564" s="5" t="inlineStr"/>
    </row>
    <row r="565">
      <c r="A565" s="11" t="n">
        <v>45837.43548611111</v>
      </c>
      <c r="B565" s="5" t="n">
        <v>0</v>
      </c>
      <c r="C565" s="5" t="n">
        <v>18.4</v>
      </c>
      <c r="D565" s="5" t="n">
        <v>74.59999999999999</v>
      </c>
      <c r="E565" s="5" t="n">
        <v>11.7</v>
      </c>
      <c r="F565" s="5" t="n">
        <v>17</v>
      </c>
      <c r="G565" s="5" t="n">
        <v>73.3</v>
      </c>
      <c r="H565" s="5" t="n">
        <v>10.6</v>
      </c>
      <c r="I565" s="5" t="inlineStr"/>
      <c r="J565" s="5" t="inlineStr"/>
      <c r="K565" s="5" t="inlineStr"/>
    </row>
    <row r="566">
      <c r="A566" s="11" t="n">
        <v>45837.51877314815</v>
      </c>
      <c r="B566" s="5" t="n">
        <v>0</v>
      </c>
      <c r="C566" s="5" t="n">
        <v>20.3</v>
      </c>
      <c r="D566" s="5" t="n">
        <v>55.9</v>
      </c>
      <c r="E566" s="5" t="n">
        <v>9.800000000000001</v>
      </c>
      <c r="F566" s="5" t="n">
        <v>18.1</v>
      </c>
      <c r="G566" s="5" t="n">
        <v>55.1</v>
      </c>
      <c r="H566" s="5" t="n">
        <v>8.5</v>
      </c>
      <c r="I566" s="5" t="inlineStr"/>
      <c r="J566" s="5" t="inlineStr"/>
      <c r="K566" s="5" t="inlineStr"/>
    </row>
    <row r="567">
      <c r="A567" s="11" t="n">
        <v>45837.60260416667</v>
      </c>
      <c r="B567" s="5" t="n">
        <v>0</v>
      </c>
      <c r="C567" s="5" t="n">
        <v>20.3</v>
      </c>
      <c r="D567" s="5" t="n">
        <v>47.1</v>
      </c>
      <c r="E567" s="5" t="n">
        <v>8.300000000000001</v>
      </c>
      <c r="F567" s="5" t="n">
        <v>18.2</v>
      </c>
      <c r="G567" s="5" t="n">
        <v>46.5</v>
      </c>
      <c r="H567" s="5" t="n">
        <v>7.2</v>
      </c>
      <c r="I567" s="5" t="inlineStr"/>
      <c r="J567" s="5" t="inlineStr"/>
      <c r="K567" s="5" t="inlineStr"/>
    </row>
    <row r="568">
      <c r="A568" s="11" t="n">
        <v>45837.68549768518</v>
      </c>
      <c r="B568" s="5" t="n">
        <v>0</v>
      </c>
      <c r="C568" s="5" t="n">
        <v>18.6</v>
      </c>
      <c r="D568" s="5" t="n">
        <v>47</v>
      </c>
      <c r="E568" s="5" t="n">
        <v>7.5</v>
      </c>
      <c r="F568" s="5" t="n">
        <v>17.3</v>
      </c>
      <c r="G568" s="5" t="n">
        <v>49.1</v>
      </c>
      <c r="H568" s="5" t="n">
        <v>7.2</v>
      </c>
      <c r="I568" s="5" t="inlineStr"/>
      <c r="J568" s="5" t="inlineStr"/>
      <c r="K568" s="5" t="inlineStr"/>
    </row>
    <row r="569">
      <c r="A569" s="11" t="n">
        <v>45837.76872685185</v>
      </c>
      <c r="B569" s="5" t="n">
        <v>0</v>
      </c>
      <c r="C569" s="5" t="n">
        <v>16.6</v>
      </c>
      <c r="D569" s="5" t="n">
        <v>51.9</v>
      </c>
      <c r="E569" s="5" t="n">
        <v>7.3</v>
      </c>
      <c r="F569" s="5" t="n">
        <v>15.8</v>
      </c>
      <c r="G569" s="5" t="n">
        <v>53.9</v>
      </c>
      <c r="H569" s="5" t="n">
        <v>7.3</v>
      </c>
      <c r="I569" s="5" t="inlineStr"/>
      <c r="J569" s="5" t="inlineStr"/>
      <c r="K569" s="5" t="inlineStr"/>
    </row>
    <row r="570">
      <c r="A570" s="11" t="n">
        <v>45837.85167824074</v>
      </c>
      <c r="B570" s="5" t="n">
        <v>0</v>
      </c>
      <c r="C570" s="5" t="n">
        <v>14.3</v>
      </c>
      <c r="D570" s="5" t="n">
        <v>55.4</v>
      </c>
      <c r="E570" s="5" t="n">
        <v>6.8</v>
      </c>
      <c r="F570" s="5" t="n">
        <v>13.5</v>
      </c>
      <c r="G570" s="5" t="n">
        <v>62.7</v>
      </c>
      <c r="H570" s="5" t="n">
        <v>7.3</v>
      </c>
      <c r="I570" s="5" t="inlineStr"/>
      <c r="J570" s="5" t="inlineStr"/>
      <c r="K570" s="5" t="inlineStr"/>
    </row>
    <row r="571">
      <c r="A571" s="11" t="n">
        <v>45837.93486111111</v>
      </c>
      <c r="B571" s="5" t="n">
        <v>0</v>
      </c>
      <c r="C571" s="5" t="n">
        <v>12.1</v>
      </c>
      <c r="D571" s="5" t="n">
        <v>60</v>
      </c>
      <c r="E571" s="5" t="n">
        <v>6.4</v>
      </c>
      <c r="F571" s="5" t="n">
        <v>12.2</v>
      </c>
      <c r="G571" s="5" t="n">
        <v>68.40000000000001</v>
      </c>
      <c r="H571" s="5" t="n">
        <v>7.4</v>
      </c>
      <c r="I571" s="5" t="inlineStr"/>
      <c r="J571" s="5" t="inlineStr"/>
      <c r="K571" s="5" t="inlineStr"/>
    </row>
    <row r="572">
      <c r="A572" s="11" t="n">
        <v>45838.01862268519</v>
      </c>
      <c r="B572" s="5" t="n">
        <v>0</v>
      </c>
      <c r="C572" s="5" t="n">
        <v>10.6</v>
      </c>
      <c r="D572" s="5" t="n">
        <v>66.2</v>
      </c>
      <c r="E572" s="5" t="n">
        <v>6.5</v>
      </c>
      <c r="F572" s="5" t="n">
        <v>11.2</v>
      </c>
      <c r="G572" s="5" t="n">
        <v>75.2</v>
      </c>
      <c r="H572" s="5" t="n">
        <v>7.6</v>
      </c>
      <c r="I572" s="5" t="inlineStr"/>
      <c r="J572" s="5" t="inlineStr"/>
      <c r="K572" s="5" t="inlineStr"/>
    </row>
    <row r="573">
      <c r="A573" s="11" t="n">
        <v>45838.10204861111</v>
      </c>
      <c r="B573" s="5" t="n">
        <v>0</v>
      </c>
      <c r="C573" s="5" t="n">
        <v>9.6</v>
      </c>
      <c r="D573" s="5" t="n">
        <v>72.2</v>
      </c>
      <c r="E573" s="5" t="n">
        <v>6.6</v>
      </c>
      <c r="F573" s="5" t="n">
        <v>11.3</v>
      </c>
      <c r="G573" s="5" t="n">
        <v>77.7</v>
      </c>
      <c r="H573" s="5" t="n">
        <v>7.9</v>
      </c>
      <c r="I573" s="5" t="inlineStr"/>
      <c r="J573" s="5" t="inlineStr"/>
      <c r="K573" s="5" t="inlineStr"/>
    </row>
    <row r="574">
      <c r="A574" s="11" t="n">
        <v>45838.18564814814</v>
      </c>
      <c r="B574" s="5" t="n">
        <v>0</v>
      </c>
      <c r="C574" s="5" t="n">
        <v>9.6</v>
      </c>
      <c r="D574" s="5" t="n">
        <v>80.2</v>
      </c>
      <c r="E574" s="5" t="n">
        <v>7.3</v>
      </c>
      <c r="F574" s="5" t="n">
        <v>15.2</v>
      </c>
      <c r="G574" s="5" t="n">
        <v>69</v>
      </c>
      <c r="H574" s="5" t="n">
        <v>9</v>
      </c>
      <c r="I574" s="5" t="inlineStr"/>
      <c r="J574" s="5" t="inlineStr"/>
      <c r="K574" s="5" t="inlineStr"/>
    </row>
    <row r="575">
      <c r="A575" s="11" t="n">
        <v>45838.26881944444</v>
      </c>
      <c r="B575" s="5" t="n">
        <v>0</v>
      </c>
      <c r="C575" s="5" t="n">
        <v>11.6</v>
      </c>
      <c r="D575" s="5" t="n">
        <v>84.7</v>
      </c>
      <c r="E575" s="5" t="n">
        <v>8.800000000000001</v>
      </c>
      <c r="F575" s="5" t="n">
        <v>19.6</v>
      </c>
      <c r="G575" s="5" t="n">
        <v>52.3</v>
      </c>
      <c r="H575" s="5" t="n">
        <v>8.800000000000001</v>
      </c>
      <c r="I575" s="5" t="inlineStr"/>
      <c r="J575" s="5" t="inlineStr"/>
      <c r="K575" s="5" t="inlineStr"/>
    </row>
    <row r="576">
      <c r="A576" s="11" t="n">
        <v>45838.35259259259</v>
      </c>
      <c r="B576" s="5" t="n">
        <v>0</v>
      </c>
      <c r="C576" s="5" t="n">
        <v>15</v>
      </c>
      <c r="D576" s="5" t="n">
        <v>73.59999999999999</v>
      </c>
      <c r="E576" s="5" t="n">
        <v>9.4</v>
      </c>
      <c r="F576" s="5" t="n">
        <v>18.5</v>
      </c>
      <c r="G576" s="5" t="n">
        <v>54</v>
      </c>
      <c r="H576" s="5" t="n">
        <v>8.5</v>
      </c>
      <c r="I576" s="5" t="inlineStr"/>
      <c r="J576" s="5" t="inlineStr"/>
      <c r="K576" s="5" t="inlineStr"/>
    </row>
    <row r="577">
      <c r="A577" s="11" t="n">
        <v>45838.43524305556</v>
      </c>
      <c r="B577" s="5" t="n">
        <v>0</v>
      </c>
      <c r="C577" s="5" t="n">
        <v>16.8</v>
      </c>
      <c r="D577" s="5" t="n">
        <v>64.90000000000001</v>
      </c>
      <c r="E577" s="5" t="n">
        <v>9.300000000000001</v>
      </c>
      <c r="F577" s="5" t="n">
        <v>19.2</v>
      </c>
      <c r="G577" s="5" t="n">
        <v>51.3</v>
      </c>
      <c r="H577" s="5" t="n">
        <v>8.5</v>
      </c>
      <c r="I577" s="5" t="inlineStr"/>
      <c r="J577" s="5" t="inlineStr"/>
      <c r="K577" s="5" t="inlineStr"/>
    </row>
    <row r="578">
      <c r="A578" s="11" t="n">
        <v>45838.51896990741</v>
      </c>
      <c r="B578" s="5" t="n">
        <v>0</v>
      </c>
      <c r="C578" s="5" t="n">
        <v>19.2</v>
      </c>
      <c r="D578" s="5" t="n">
        <v>59.2</v>
      </c>
      <c r="E578" s="5" t="n">
        <v>9.800000000000001</v>
      </c>
      <c r="F578" s="5" t="n">
        <v>19.8</v>
      </c>
      <c r="G578" s="5" t="n">
        <v>50</v>
      </c>
      <c r="H578" s="5" t="n">
        <v>8.5</v>
      </c>
      <c r="I578" s="5" t="inlineStr"/>
      <c r="J578" s="5" t="inlineStr"/>
      <c r="K578" s="5" t="inlineStr"/>
    </row>
    <row r="579">
      <c r="A579" s="11" t="n">
        <v>45838.68575231481</v>
      </c>
      <c r="B579" s="5" t="n">
        <v>0</v>
      </c>
      <c r="C579" s="5" t="n">
        <v>18.8</v>
      </c>
      <c r="D579" s="5" t="n">
        <v>54.8</v>
      </c>
      <c r="E579" s="5" t="n">
        <v>8.800000000000001</v>
      </c>
      <c r="F579" s="5" t="n">
        <v>18.1</v>
      </c>
      <c r="G579" s="5" t="n">
        <v>56.5</v>
      </c>
      <c r="H579" s="5" t="n">
        <v>8.699999999999999</v>
      </c>
      <c r="I579" s="5" t="inlineStr"/>
      <c r="J579" s="5" t="inlineStr"/>
      <c r="K579" s="5" t="inlineStr"/>
    </row>
    <row r="580">
      <c r="A580" s="11" t="n">
        <v>45838.76954861111</v>
      </c>
      <c r="B580" s="5" t="n">
        <v>0</v>
      </c>
      <c r="C580" s="5" t="n">
        <v>17.5</v>
      </c>
      <c r="D580" s="5" t="n">
        <v>61</v>
      </c>
      <c r="E580" s="5" t="n">
        <v>9.1</v>
      </c>
      <c r="F580" s="5" t="n">
        <v>17.2</v>
      </c>
      <c r="G580" s="5" t="n">
        <v>62.2</v>
      </c>
      <c r="H580" s="5" t="n">
        <v>9.1</v>
      </c>
      <c r="I580" s="5" t="inlineStr"/>
      <c r="J580" s="5" t="inlineStr"/>
      <c r="K580" s="5" t="inlineStr"/>
    </row>
    <row r="581">
      <c r="A581" s="11" t="n">
        <v>45838.85300925926</v>
      </c>
      <c r="B581" s="5" t="n">
        <v>0</v>
      </c>
      <c r="C581" s="5" t="n">
        <v>15.6</v>
      </c>
      <c r="D581" s="5" t="n">
        <v>64.40000000000001</v>
      </c>
      <c r="E581" s="5" t="n">
        <v>8.6</v>
      </c>
      <c r="F581" s="5" t="n">
        <v>14.9</v>
      </c>
      <c r="G581" s="5" t="n">
        <v>70.59999999999999</v>
      </c>
      <c r="H581" s="5" t="n">
        <v>9</v>
      </c>
      <c r="I581" s="5" t="inlineStr"/>
      <c r="J581" s="5" t="inlineStr"/>
      <c r="K581" s="5" t="inlineStr"/>
    </row>
    <row r="582">
      <c r="A582" s="11" t="n">
        <v>45838.93630787037</v>
      </c>
      <c r="B582" s="5" t="n">
        <v>0</v>
      </c>
      <c r="C582" s="5" t="n">
        <v>13.7</v>
      </c>
      <c r="D582" s="5" t="n">
        <v>68</v>
      </c>
      <c r="E582" s="5" t="n">
        <v>8</v>
      </c>
      <c r="F582" s="5" t="n">
        <v>13.5</v>
      </c>
      <c r="G582" s="5" t="n">
        <v>77</v>
      </c>
      <c r="H582" s="5" t="n">
        <v>9</v>
      </c>
      <c r="I582" s="5" t="inlineStr"/>
      <c r="J582" s="5" t="inlineStr"/>
      <c r="K582" s="5" t="inlineStr"/>
    </row>
    <row r="583">
      <c r="A583" s="11" t="n">
        <v>45839.02016203704</v>
      </c>
      <c r="B583" s="5" t="n">
        <v>0</v>
      </c>
      <c r="C583" s="5" t="n">
        <v>12.2</v>
      </c>
      <c r="D583" s="5" t="n">
        <v>71.40000000000001</v>
      </c>
      <c r="E583" s="5" t="n">
        <v>7.7</v>
      </c>
      <c r="F583" s="5" t="n">
        <v>12.5</v>
      </c>
      <c r="G583" s="5" t="n">
        <v>78.59999999999999</v>
      </c>
      <c r="H583" s="5" t="n">
        <v>8.6</v>
      </c>
      <c r="I583" s="5" t="inlineStr"/>
      <c r="J583" s="5" t="inlineStr"/>
      <c r="K583" s="5" t="inlineStr"/>
    </row>
    <row r="584">
      <c r="A584" s="11" t="n">
        <v>45839.10375</v>
      </c>
      <c r="B584" s="5" t="n">
        <v>0</v>
      </c>
      <c r="C584" s="5" t="n">
        <v>11.1</v>
      </c>
      <c r="D584" s="5" t="n">
        <v>75.90000000000001</v>
      </c>
      <c r="E584" s="5" t="n">
        <v>7.6</v>
      </c>
      <c r="F584" s="5" t="n">
        <v>12.5</v>
      </c>
      <c r="G584" s="5" t="n">
        <v>81</v>
      </c>
      <c r="H584" s="5" t="n">
        <v>8.9</v>
      </c>
      <c r="I584" s="5" t="inlineStr"/>
      <c r="J584" s="5" t="inlineStr"/>
      <c r="K584" s="5" t="inlineStr"/>
    </row>
    <row r="585">
      <c r="A585" s="11" t="n">
        <v>45839.18732638889</v>
      </c>
      <c r="B585" s="5" t="n">
        <v>0</v>
      </c>
      <c r="C585" s="5" t="n">
        <v>11.1</v>
      </c>
      <c r="D585" s="5" t="n">
        <v>82.7</v>
      </c>
      <c r="E585" s="5" t="n">
        <v>8.300000000000001</v>
      </c>
      <c r="F585" s="5" t="n">
        <v>18.2</v>
      </c>
      <c r="G585" s="5" t="n">
        <v>64.2</v>
      </c>
      <c r="H585" s="5" t="n">
        <v>10</v>
      </c>
      <c r="I585" s="5" t="inlineStr"/>
      <c r="J585" s="5" t="inlineStr"/>
      <c r="K585" s="5" t="inlineStr"/>
    </row>
    <row r="586">
      <c r="A586" s="11" t="n">
        <v>45839.27001157407</v>
      </c>
      <c r="B586" s="5" t="n">
        <v>0</v>
      </c>
      <c r="C586" s="5" t="n">
        <v>13.5</v>
      </c>
      <c r="D586" s="5" t="n">
        <v>85</v>
      </c>
      <c r="E586" s="5" t="n">
        <v>9.9</v>
      </c>
      <c r="F586" s="5" t="n">
        <v>22.9</v>
      </c>
      <c r="G586" s="5" t="n">
        <v>47.7</v>
      </c>
      <c r="H586" s="5" t="n">
        <v>9.699999999999999</v>
      </c>
      <c r="I586" s="5" t="inlineStr"/>
      <c r="J586" s="5" t="inlineStr"/>
      <c r="K586" s="5" t="inlineStr"/>
    </row>
    <row r="587">
      <c r="A587" s="11" t="n">
        <v>45839.35336805556</v>
      </c>
      <c r="B587" s="5" t="n">
        <v>0</v>
      </c>
      <c r="C587" s="5" t="n">
        <v>17.7</v>
      </c>
      <c r="D587" s="5" t="n">
        <v>72</v>
      </c>
      <c r="E587" s="5" t="n">
        <v>10.9</v>
      </c>
      <c r="F587" s="5" t="n">
        <v>24.5</v>
      </c>
      <c r="G587" s="5" t="n">
        <v>39.5</v>
      </c>
      <c r="H587" s="5" t="n">
        <v>8.800000000000001</v>
      </c>
      <c r="I587" s="5" t="inlineStr"/>
      <c r="J587" s="5" t="inlineStr"/>
      <c r="K587" s="5" t="inlineStr"/>
    </row>
    <row r="588">
      <c r="A588" s="11" t="n">
        <v>45839.4366087963</v>
      </c>
      <c r="B588" s="5" t="n">
        <v>0</v>
      </c>
      <c r="C588" s="5" t="n">
        <v>21.1</v>
      </c>
      <c r="D588" s="5" t="n">
        <v>52.8</v>
      </c>
      <c r="E588" s="5" t="n">
        <v>9.699999999999999</v>
      </c>
      <c r="F588" s="5" t="n">
        <v>24.5</v>
      </c>
      <c r="G588" s="5" t="n">
        <v>37.1</v>
      </c>
      <c r="H588" s="5" t="n">
        <v>8.300000000000001</v>
      </c>
      <c r="I588" s="5" t="inlineStr"/>
      <c r="J588" s="5" t="inlineStr"/>
      <c r="K588" s="5" t="inlineStr"/>
    </row>
    <row r="589">
      <c r="A589" s="11" t="n">
        <v>45839.51993055556</v>
      </c>
      <c r="B589" s="5" t="n">
        <v>0</v>
      </c>
      <c r="C589" s="5" t="n">
        <v>23.5</v>
      </c>
      <c r="D589" s="5" t="n">
        <v>47.4</v>
      </c>
      <c r="E589" s="5" t="n">
        <v>10</v>
      </c>
      <c r="F589" s="5" t="n">
        <v>23.9</v>
      </c>
      <c r="G589" s="5" t="n">
        <v>40.6</v>
      </c>
      <c r="H589" s="5" t="n">
        <v>8.800000000000001</v>
      </c>
      <c r="I589" s="5" t="inlineStr"/>
      <c r="J589" s="5" t="inlineStr"/>
      <c r="K589" s="5" t="inlineStr"/>
    </row>
    <row r="590">
      <c r="A590" s="11" t="n">
        <v>45839.60354166666</v>
      </c>
      <c r="B590" s="5" t="n">
        <v>0</v>
      </c>
      <c r="C590" s="5" t="n">
        <v>24.6</v>
      </c>
      <c r="D590" s="5" t="n">
        <v>44.7</v>
      </c>
      <c r="E590" s="5" t="n">
        <v>10.1</v>
      </c>
      <c r="F590" s="5" t="n">
        <v>24</v>
      </c>
      <c r="G590" s="5" t="n">
        <v>41.8</v>
      </c>
      <c r="H590" s="5" t="n">
        <v>9.1</v>
      </c>
      <c r="I590" s="5" t="inlineStr"/>
      <c r="J590" s="5" t="inlineStr"/>
      <c r="K590" s="5" t="inlineStr"/>
    </row>
    <row r="591">
      <c r="A591" s="11" t="n">
        <v>45839.68643518518</v>
      </c>
      <c r="B591" s="5" t="n">
        <v>0</v>
      </c>
      <c r="C591" s="5" t="n">
        <v>24.3</v>
      </c>
      <c r="D591" s="5" t="n">
        <v>46</v>
      </c>
      <c r="E591" s="5" t="n">
        <v>10.2</v>
      </c>
      <c r="F591" s="5" t="n">
        <v>23.1</v>
      </c>
      <c r="G591" s="5" t="n">
        <v>44.9</v>
      </c>
      <c r="H591" s="5" t="n">
        <v>9.300000000000001</v>
      </c>
      <c r="I591" s="5" t="inlineStr"/>
      <c r="J591" s="5" t="inlineStr"/>
      <c r="K591" s="5" t="inlineStr"/>
    </row>
    <row r="592">
      <c r="A592" s="11" t="n">
        <v>45839.76947916667</v>
      </c>
      <c r="B592" s="5" t="n">
        <v>0</v>
      </c>
      <c r="C592" s="5" t="n">
        <v>21.4</v>
      </c>
      <c r="D592" s="5" t="n">
        <v>47.9</v>
      </c>
      <c r="E592" s="5" t="n">
        <v>9</v>
      </c>
      <c r="F592" s="5" t="n">
        <v>21.1</v>
      </c>
      <c r="G592" s="5" t="n">
        <v>49.5</v>
      </c>
      <c r="H592" s="5" t="n">
        <v>9.1</v>
      </c>
      <c r="I592" s="5" t="inlineStr"/>
      <c r="J592" s="5" t="inlineStr"/>
      <c r="K592" s="5" t="inlineStr"/>
    </row>
    <row r="593">
      <c r="A593" s="11" t="n">
        <v>45839.85231481482</v>
      </c>
      <c r="B593" s="5" t="n">
        <v>0</v>
      </c>
      <c r="C593" s="5" t="n">
        <v>18.6</v>
      </c>
      <c r="D593" s="5" t="n">
        <v>50.9</v>
      </c>
      <c r="E593" s="5" t="n">
        <v>8.1</v>
      </c>
      <c r="F593" s="5" t="n">
        <v>18.3</v>
      </c>
      <c r="G593" s="5" t="n">
        <v>54.9</v>
      </c>
      <c r="H593" s="5" t="n">
        <v>8.6</v>
      </c>
      <c r="I593" s="5" t="inlineStr"/>
      <c r="J593" s="5" t="inlineStr"/>
      <c r="K593" s="5" t="inlineStr"/>
    </row>
    <row r="594">
      <c r="A594" s="11" t="n">
        <v>45839.93524305556</v>
      </c>
      <c r="B594" s="5" t="n">
        <v>0</v>
      </c>
      <c r="C594" s="5" t="n">
        <v>15.9</v>
      </c>
      <c r="D594" s="5" t="n">
        <v>54.7</v>
      </c>
      <c r="E594" s="5" t="n">
        <v>7.4</v>
      </c>
      <c r="F594" s="5" t="n">
        <v>15.2</v>
      </c>
      <c r="G594" s="5" t="n">
        <v>61</v>
      </c>
      <c r="H594" s="5" t="n">
        <v>7.9</v>
      </c>
      <c r="I594" s="5" t="inlineStr"/>
      <c r="J594" s="5" t="inlineStr"/>
      <c r="K594" s="5" t="inlineStr"/>
    </row>
    <row r="595">
      <c r="A595" s="11" t="n">
        <v>45840.01810185185</v>
      </c>
      <c r="B595" s="5" t="n">
        <v>0</v>
      </c>
      <c r="C595" s="5" t="n">
        <v>13.7</v>
      </c>
      <c r="D595" s="5" t="n">
        <v>58.5</v>
      </c>
      <c r="E595" s="5" t="n">
        <v>6.9</v>
      </c>
      <c r="F595" s="5" t="n">
        <v>13.5</v>
      </c>
      <c r="G595" s="5" t="n">
        <v>65.2</v>
      </c>
      <c r="H595" s="5" t="n">
        <v>7.6</v>
      </c>
      <c r="I595" s="5" t="inlineStr"/>
      <c r="J595" s="5" t="inlineStr"/>
      <c r="K595" s="5" t="inlineStr"/>
    </row>
    <row r="596">
      <c r="A596" s="11" t="n">
        <v>45840.10112268518</v>
      </c>
      <c r="B596" s="5" t="n">
        <v>0</v>
      </c>
      <c r="C596" s="5" t="n">
        <v>11.9</v>
      </c>
      <c r="D596" s="5" t="n">
        <v>62.6</v>
      </c>
      <c r="E596" s="5" t="n">
        <v>6.6</v>
      </c>
      <c r="F596" s="5" t="n">
        <v>12.3</v>
      </c>
      <c r="G596" s="5" t="n">
        <v>71.90000000000001</v>
      </c>
      <c r="H596" s="5" t="n">
        <v>7.8</v>
      </c>
      <c r="I596" s="5" t="inlineStr"/>
      <c r="J596" s="5" t="inlineStr"/>
      <c r="K596" s="5" t="inlineStr"/>
    </row>
    <row r="597">
      <c r="A597" s="11" t="n">
        <v>45840.18417824074</v>
      </c>
      <c r="B597" s="5" t="n">
        <v>0</v>
      </c>
      <c r="C597" s="5" t="n">
        <v>11.4</v>
      </c>
      <c r="D597" s="5" t="n">
        <v>67.7</v>
      </c>
      <c r="E597" s="5" t="n">
        <v>6.9</v>
      </c>
      <c r="F597" s="5" t="n">
        <v>21.5</v>
      </c>
      <c r="G597" s="5" t="n">
        <v>52.9</v>
      </c>
      <c r="H597" s="5" t="n">
        <v>10</v>
      </c>
      <c r="I597" s="5" t="inlineStr"/>
      <c r="J597" s="5" t="inlineStr"/>
      <c r="K597" s="5" t="inlineStr"/>
    </row>
    <row r="598">
      <c r="A598" s="11" t="n">
        <v>45840.26734953704</v>
      </c>
      <c r="B598" s="5" t="n">
        <v>0</v>
      </c>
      <c r="C598" s="5" t="n">
        <v>15.1</v>
      </c>
      <c r="D598" s="5" t="n">
        <v>70.90000000000001</v>
      </c>
      <c r="E598" s="5" t="n">
        <v>9.1</v>
      </c>
      <c r="F598" s="5" t="n">
        <v>27.9</v>
      </c>
      <c r="G598" s="5" t="n">
        <v>39.4</v>
      </c>
      <c r="H598" s="5" t="n">
        <v>10.7</v>
      </c>
      <c r="I598" s="5" t="inlineStr"/>
      <c r="J598" s="5" t="inlineStr"/>
      <c r="K598" s="5" t="inlineStr"/>
    </row>
    <row r="599">
      <c r="A599" s="11" t="n">
        <v>45840.35063657408</v>
      </c>
      <c r="B599" s="5" t="n">
        <v>0</v>
      </c>
      <c r="C599" s="5" t="n">
        <v>21.2</v>
      </c>
      <c r="D599" s="5" t="n">
        <v>63.7</v>
      </c>
      <c r="E599" s="5" t="n">
        <v>11.8</v>
      </c>
      <c r="F599" s="5" t="n">
        <v>29.7</v>
      </c>
      <c r="G599" s="5" t="n">
        <v>33.4</v>
      </c>
      <c r="H599" s="5" t="n">
        <v>10</v>
      </c>
      <c r="I599" s="5" t="inlineStr"/>
      <c r="J599" s="5" t="inlineStr"/>
      <c r="K599" s="5" t="inlineStr"/>
    </row>
    <row r="600">
      <c r="A600" s="11" t="n">
        <v>45840.43439814815</v>
      </c>
      <c r="B600" s="5" t="n">
        <v>0</v>
      </c>
      <c r="C600" s="5" t="n">
        <v>26.1</v>
      </c>
      <c r="D600" s="5" t="n">
        <v>47</v>
      </c>
      <c r="E600" s="5" t="n">
        <v>11.5</v>
      </c>
      <c r="F600" s="5" t="n">
        <v>26.9</v>
      </c>
      <c r="G600" s="5" t="n">
        <v>37.7</v>
      </c>
      <c r="H600" s="5" t="n">
        <v>9.699999999999999</v>
      </c>
      <c r="I600" s="5" t="inlineStr"/>
      <c r="J600" s="5" t="inlineStr"/>
      <c r="K600" s="5" t="inlineStr"/>
    </row>
    <row r="601">
      <c r="A601" s="11" t="n">
        <v>45840.51732638889</v>
      </c>
      <c r="B601" s="5" t="n">
        <v>0</v>
      </c>
      <c r="C601" s="5" t="n">
        <v>29.4</v>
      </c>
      <c r="D601" s="5" t="n">
        <v>46.7</v>
      </c>
      <c r="E601" s="5" t="n">
        <v>13.7</v>
      </c>
      <c r="F601" s="5" t="n">
        <v>27</v>
      </c>
      <c r="G601" s="5" t="n">
        <v>48.8</v>
      </c>
      <c r="H601" s="5" t="n">
        <v>12.6</v>
      </c>
      <c r="I601" s="5" t="inlineStr"/>
      <c r="J601" s="5" t="inlineStr"/>
      <c r="K601" s="5" t="inlineStr"/>
    </row>
    <row r="602">
      <c r="A602" s="11" t="n">
        <v>45840.60049768518</v>
      </c>
      <c r="B602" s="5" t="n">
        <v>0</v>
      </c>
      <c r="C602" s="5" t="n">
        <v>30.8</v>
      </c>
      <c r="D602" s="5" t="n">
        <v>43.7</v>
      </c>
      <c r="E602" s="5" t="n">
        <v>13.9</v>
      </c>
      <c r="F602" s="5" t="n">
        <v>26.7</v>
      </c>
      <c r="G602" s="5" t="n">
        <v>50.4</v>
      </c>
      <c r="H602" s="5" t="n">
        <v>12.8</v>
      </c>
      <c r="I602" s="5" t="inlineStr"/>
      <c r="J602" s="5" t="inlineStr"/>
      <c r="K602" s="5" t="inlineStr"/>
    </row>
    <row r="603">
      <c r="A603" s="11" t="n">
        <v>45840.68368055556</v>
      </c>
      <c r="B603" s="5" t="n">
        <v>0</v>
      </c>
      <c r="C603" s="5" t="n">
        <v>28.3</v>
      </c>
      <c r="D603" s="5" t="n">
        <v>43.4</v>
      </c>
      <c r="E603" s="5" t="n">
        <v>12</v>
      </c>
      <c r="F603" s="5" t="n">
        <v>25.8</v>
      </c>
      <c r="G603" s="5" t="n">
        <v>50</v>
      </c>
      <c r="H603" s="5" t="n">
        <v>12</v>
      </c>
      <c r="I603" s="5" t="inlineStr"/>
      <c r="J603" s="5" t="inlineStr"/>
      <c r="K603" s="5" t="inlineStr"/>
    </row>
    <row r="604">
      <c r="A604" s="11" t="n">
        <v>45840.76715277778</v>
      </c>
      <c r="B604" s="5" t="n">
        <v>0</v>
      </c>
      <c r="C604" s="5" t="n">
        <v>24.9</v>
      </c>
      <c r="D604" s="5" t="n">
        <v>48</v>
      </c>
      <c r="E604" s="5" t="n">
        <v>11</v>
      </c>
      <c r="F604" s="5" t="n">
        <v>23.1</v>
      </c>
      <c r="G604" s="5" t="n">
        <v>53</v>
      </c>
      <c r="H604" s="5" t="n">
        <v>11</v>
      </c>
      <c r="I604" s="5" t="inlineStr"/>
      <c r="J604" s="5" t="inlineStr"/>
      <c r="K604" s="5" t="inlineStr"/>
    </row>
    <row r="605">
      <c r="A605" s="11" t="n">
        <v>45840.85065972222</v>
      </c>
      <c r="B605" s="5" t="n">
        <v>0</v>
      </c>
      <c r="C605" s="5" t="n">
        <v>21.9</v>
      </c>
      <c r="D605" s="5" t="n">
        <v>52.5</v>
      </c>
      <c r="E605" s="5" t="n">
        <v>10.1</v>
      </c>
      <c r="F605" s="5" t="n">
        <v>20.5</v>
      </c>
      <c r="G605" s="5" t="n">
        <v>59.6</v>
      </c>
      <c r="H605" s="5" t="n">
        <v>10.6</v>
      </c>
      <c r="I605" s="5" t="inlineStr"/>
      <c r="J605" s="5" t="inlineStr"/>
      <c r="K605" s="5" t="inlineStr"/>
    </row>
    <row r="606">
      <c r="A606" s="11" t="n">
        <v>45840.93435185185</v>
      </c>
      <c r="B606" s="5" t="n">
        <v>0</v>
      </c>
      <c r="C606" s="5" t="n">
        <v>19.1</v>
      </c>
      <c r="D606" s="5" t="n">
        <v>57.9</v>
      </c>
      <c r="E606" s="5" t="n">
        <v>9.5</v>
      </c>
      <c r="F606" s="5" t="n">
        <v>17.6</v>
      </c>
      <c r="G606" s="5" t="n">
        <v>69.40000000000001</v>
      </c>
      <c r="H606" s="5" t="n">
        <v>10.4</v>
      </c>
      <c r="I606" s="5" t="inlineStr"/>
      <c r="J606" s="5" t="inlineStr"/>
      <c r="K606" s="5" t="inlineStr"/>
    </row>
    <row r="607">
      <c r="A607" s="11" t="n">
        <v>45841.01765046296</v>
      </c>
      <c r="B607" s="5" t="n">
        <v>0</v>
      </c>
      <c r="C607" s="5" t="n">
        <v>16.9</v>
      </c>
      <c r="D607" s="5" t="n">
        <v>64.09999999999999</v>
      </c>
      <c r="E607" s="5" t="n">
        <v>9.199999999999999</v>
      </c>
      <c r="F607" s="5" t="n">
        <v>16.5</v>
      </c>
      <c r="G607" s="5" t="n">
        <v>75.7</v>
      </c>
      <c r="H607" s="5" t="n">
        <v>10.6</v>
      </c>
      <c r="I607" s="5" t="inlineStr"/>
      <c r="J607" s="5" t="inlineStr"/>
      <c r="K607" s="5" t="inlineStr"/>
    </row>
    <row r="608">
      <c r="A608" s="11" t="n">
        <v>45841.10077546296</v>
      </c>
      <c r="B608" s="5" t="n">
        <v>0</v>
      </c>
      <c r="C608" s="5" t="n">
        <v>15.8</v>
      </c>
      <c r="D608" s="5" t="n">
        <v>68</v>
      </c>
      <c r="E608" s="5" t="n">
        <v>9.1</v>
      </c>
      <c r="F608" s="5" t="n">
        <v>16.1</v>
      </c>
      <c r="G608" s="5" t="n">
        <v>78.2</v>
      </c>
      <c r="H608" s="5" t="n">
        <v>10.7</v>
      </c>
      <c r="I608" s="5" t="inlineStr"/>
      <c r="J608" s="5" t="inlineStr"/>
      <c r="K608" s="5" t="inlineStr"/>
    </row>
    <row r="609">
      <c r="A609" s="11" t="n">
        <v>45841.18357638889</v>
      </c>
      <c r="B609" s="5" t="n">
        <v>0</v>
      </c>
      <c r="C609" s="5" t="n">
        <v>15.6</v>
      </c>
      <c r="D609" s="5" t="n">
        <v>71.2</v>
      </c>
      <c r="E609" s="5" t="n">
        <v>9.5</v>
      </c>
      <c r="F609" s="5" t="n">
        <v>16.4</v>
      </c>
      <c r="G609" s="5" t="n">
        <v>76.90000000000001</v>
      </c>
      <c r="H609" s="5" t="n">
        <v>10.7</v>
      </c>
      <c r="I609" s="5" t="inlineStr"/>
      <c r="J609" s="5" t="inlineStr"/>
      <c r="K609" s="5" t="inlineStr"/>
    </row>
    <row r="610">
      <c r="A610" s="11" t="n">
        <v>45841.26673611111</v>
      </c>
      <c r="B610" s="5" t="n">
        <v>0</v>
      </c>
      <c r="C610" s="5" t="n">
        <v>17</v>
      </c>
      <c r="D610" s="5" t="n">
        <v>76.90000000000001</v>
      </c>
      <c r="E610" s="5" t="n">
        <v>11.1</v>
      </c>
      <c r="F610" s="5" t="n">
        <v>21.2</v>
      </c>
      <c r="G610" s="5" t="n">
        <v>60.4</v>
      </c>
      <c r="H610" s="5" t="n">
        <v>11.2</v>
      </c>
      <c r="I610" s="5" t="inlineStr"/>
      <c r="J610" s="5" t="inlineStr"/>
      <c r="K610" s="5" t="inlineStr"/>
    </row>
    <row r="611">
      <c r="A611" s="11" t="n">
        <v>45841.34990740741</v>
      </c>
      <c r="B611" s="5" t="n">
        <v>0</v>
      </c>
      <c r="C611" s="5" t="n">
        <v>20.4</v>
      </c>
      <c r="D611" s="5" t="n">
        <v>66.5</v>
      </c>
      <c r="E611" s="5" t="n">
        <v>11.8</v>
      </c>
      <c r="F611" s="5" t="n">
        <v>20.8</v>
      </c>
      <c r="G611" s="5" t="n">
        <v>61.1</v>
      </c>
      <c r="H611" s="5" t="n">
        <v>11.1</v>
      </c>
      <c r="I611" s="5" t="inlineStr"/>
      <c r="J611" s="5" t="inlineStr"/>
      <c r="K611" s="5" t="inlineStr"/>
    </row>
    <row r="612">
      <c r="A612" s="11" t="n">
        <v>45841.43300925926</v>
      </c>
      <c r="B612" s="5" t="n">
        <v>0</v>
      </c>
      <c r="C612" s="5" t="n">
        <v>23.8</v>
      </c>
      <c r="D612" s="5" t="n">
        <v>55.8</v>
      </c>
      <c r="E612" s="5" t="n">
        <v>12</v>
      </c>
      <c r="F612" s="5" t="n">
        <v>21.6</v>
      </c>
      <c r="G612" s="5" t="n">
        <v>54.7</v>
      </c>
      <c r="H612" s="5" t="n">
        <v>10.4</v>
      </c>
      <c r="I612" s="5" t="inlineStr"/>
      <c r="J612" s="5" t="inlineStr"/>
      <c r="K612" s="5" t="inlineStr"/>
    </row>
    <row r="613">
      <c r="A613" s="11" t="n">
        <v>45841.51690972222</v>
      </c>
      <c r="B613" s="5" t="n">
        <v>0</v>
      </c>
      <c r="C613" s="5" t="n">
        <v>24.5</v>
      </c>
      <c r="D613" s="5" t="n">
        <v>49.5</v>
      </c>
      <c r="E613" s="5" t="n">
        <v>11.1</v>
      </c>
      <c r="F613" s="5" t="n">
        <v>21.3</v>
      </c>
      <c r="G613" s="5" t="n">
        <v>55.7</v>
      </c>
      <c r="H613" s="5" t="n">
        <v>10.4</v>
      </c>
      <c r="I613" s="5" t="inlineStr"/>
      <c r="J613" s="5" t="inlineStr"/>
      <c r="K613" s="5" t="inlineStr"/>
    </row>
    <row r="614">
      <c r="A614" s="11" t="n">
        <v>45841.60038194444</v>
      </c>
      <c r="B614" s="5" t="n">
        <v>0</v>
      </c>
      <c r="C614" s="5" t="n">
        <v>23.4</v>
      </c>
      <c r="D614" s="5" t="n">
        <v>53.1</v>
      </c>
      <c r="E614" s="5" t="n">
        <v>11.2</v>
      </c>
      <c r="F614" s="5" t="n">
        <v>20.5</v>
      </c>
      <c r="G614" s="5" t="n">
        <v>72.5</v>
      </c>
      <c r="H614" s="5" t="n">
        <v>12.9</v>
      </c>
      <c r="I614" s="5" t="inlineStr"/>
      <c r="J614" s="5" t="inlineStr"/>
      <c r="K614" s="5" t="inlineStr"/>
    </row>
    <row r="615">
      <c r="A615" s="11" t="n">
        <v>45841.6840625</v>
      </c>
      <c r="B615" s="5" t="n">
        <v>0</v>
      </c>
      <c r="C615" s="5" t="n">
        <v>22.3</v>
      </c>
      <c r="D615" s="5" t="n">
        <v>59.5</v>
      </c>
      <c r="E615" s="5" t="n">
        <v>11.7</v>
      </c>
      <c r="F615" s="5" t="n">
        <v>19.3</v>
      </c>
      <c r="G615" s="5" t="n">
        <v>73.40000000000001</v>
      </c>
      <c r="H615" s="5" t="n">
        <v>12.2</v>
      </c>
      <c r="I615" s="5" t="inlineStr"/>
      <c r="J615" s="5" t="inlineStr"/>
      <c r="K615" s="5" t="inlineStr"/>
    </row>
    <row r="616">
      <c r="A616" s="11" t="n">
        <v>45841.76693287037</v>
      </c>
      <c r="B616" s="5" t="n">
        <v>0</v>
      </c>
      <c r="C616" s="5" t="n">
        <v>20.7</v>
      </c>
      <c r="D616" s="5" t="n">
        <v>62.4</v>
      </c>
      <c r="E616" s="5" t="n">
        <v>11.2</v>
      </c>
      <c r="F616" s="5" t="n">
        <v>17.7</v>
      </c>
      <c r="G616" s="5" t="n">
        <v>72.59999999999999</v>
      </c>
      <c r="H616" s="5" t="n">
        <v>10.9</v>
      </c>
      <c r="I616" s="5" t="inlineStr"/>
      <c r="J616" s="5" t="inlineStr"/>
      <c r="K616" s="5" t="inlineStr"/>
    </row>
    <row r="617">
      <c r="A617" s="11" t="n">
        <v>45841.85074074074</v>
      </c>
      <c r="B617" s="5" t="n">
        <v>0</v>
      </c>
      <c r="C617" s="5" t="n">
        <v>18</v>
      </c>
      <c r="D617" s="5" t="n">
        <v>59.4</v>
      </c>
      <c r="E617" s="5" t="n">
        <v>9.1</v>
      </c>
      <c r="F617" s="5" t="n">
        <v>14.5</v>
      </c>
      <c r="G617" s="5" t="n">
        <v>72.3</v>
      </c>
      <c r="H617" s="5" t="n">
        <v>9</v>
      </c>
      <c r="I617" s="5" t="inlineStr"/>
      <c r="J617" s="5" t="inlineStr"/>
      <c r="K617" s="5" t="inlineStr"/>
    </row>
    <row r="618">
      <c r="A618" s="11" t="n">
        <v>45841.9335300926</v>
      </c>
      <c r="B618" s="5" t="n">
        <v>0</v>
      </c>
      <c r="C618" s="5" t="n">
        <v>15.8</v>
      </c>
      <c r="D618" s="5" t="n">
        <v>65.2</v>
      </c>
      <c r="E618" s="5" t="n">
        <v>8.800000000000001</v>
      </c>
      <c r="F618" s="5" t="n">
        <v>13.4</v>
      </c>
      <c r="G618" s="5" t="n">
        <v>79</v>
      </c>
      <c r="H618" s="5" t="n">
        <v>9.199999999999999</v>
      </c>
      <c r="I618" s="5" t="inlineStr"/>
      <c r="J618" s="5" t="inlineStr"/>
      <c r="K618" s="5" t="inlineStr"/>
    </row>
    <row r="619">
      <c r="A619" s="11" t="n">
        <v>45842.01640046296</v>
      </c>
      <c r="B619" s="5" t="n">
        <v>0</v>
      </c>
      <c r="C619" s="5" t="n">
        <v>14.5</v>
      </c>
      <c r="D619" s="5" t="n">
        <v>69.2</v>
      </c>
      <c r="E619" s="5" t="n">
        <v>8.6</v>
      </c>
      <c r="F619" s="5" t="n">
        <v>11.6</v>
      </c>
      <c r="G619" s="5" t="n">
        <v>90.5</v>
      </c>
      <c r="H619" s="5" t="n">
        <v>9.4</v>
      </c>
      <c r="I619" s="5" t="inlineStr"/>
      <c r="J619" s="5" t="inlineStr"/>
      <c r="K619" s="5" t="inlineStr"/>
    </row>
    <row r="620">
      <c r="A620" s="11" t="n">
        <v>45842.09981481481</v>
      </c>
      <c r="B620" s="5" t="n">
        <v>0</v>
      </c>
      <c r="C620" s="5" t="n">
        <v>13.4</v>
      </c>
      <c r="D620" s="5" t="n">
        <v>71.7</v>
      </c>
      <c r="E620" s="5" t="n">
        <v>8.300000000000001</v>
      </c>
      <c r="F620" s="5" t="n">
        <v>11.3</v>
      </c>
      <c r="G620" s="5" t="n">
        <v>87.7</v>
      </c>
      <c r="H620" s="5" t="n">
        <v>8.9</v>
      </c>
      <c r="I620" s="5" t="inlineStr"/>
      <c r="J620" s="5" t="inlineStr"/>
      <c r="K620" s="5" t="inlineStr"/>
    </row>
    <row r="621">
      <c r="A621" s="11" t="n">
        <v>45842.18329861111</v>
      </c>
      <c r="B621" s="5" t="n">
        <v>0</v>
      </c>
      <c r="C621" s="5" t="n">
        <v>12.7</v>
      </c>
      <c r="D621" s="5" t="n">
        <v>74.3</v>
      </c>
      <c r="E621" s="5" t="n">
        <v>8.300000000000001</v>
      </c>
      <c r="F621" s="5" t="n">
        <v>13.3</v>
      </c>
      <c r="G621" s="5" t="n">
        <v>77.59999999999999</v>
      </c>
      <c r="H621" s="5" t="n">
        <v>9</v>
      </c>
      <c r="I621" s="5" t="inlineStr"/>
      <c r="J621" s="5" t="inlineStr"/>
      <c r="K621" s="5" t="inlineStr"/>
    </row>
    <row r="622">
      <c r="A622" s="11" t="n">
        <v>45842.26612268519</v>
      </c>
      <c r="B622" s="5" t="n">
        <v>0</v>
      </c>
      <c r="C622" s="5" t="n">
        <v>13.7</v>
      </c>
      <c r="D622" s="5" t="n">
        <v>73.5</v>
      </c>
      <c r="E622" s="5" t="n">
        <v>8.699999999999999</v>
      </c>
      <c r="F622" s="5" t="n">
        <v>19.3</v>
      </c>
      <c r="G622" s="5" t="n">
        <v>52.2</v>
      </c>
      <c r="H622" s="5" t="n">
        <v>8.699999999999999</v>
      </c>
      <c r="I622" s="5" t="inlineStr"/>
      <c r="J622" s="5" t="inlineStr"/>
      <c r="K622" s="5" t="inlineStr"/>
    </row>
    <row r="623">
      <c r="A623" s="11" t="n">
        <v>45842.34988425926</v>
      </c>
      <c r="B623" s="5" t="n">
        <v>0</v>
      </c>
      <c r="C623" s="5" t="n">
        <v>17.2</v>
      </c>
      <c r="D623" s="5" t="n">
        <v>60.9</v>
      </c>
      <c r="E623" s="5" t="n">
        <v>8.9</v>
      </c>
      <c r="F623" s="5" t="n">
        <v>21.3</v>
      </c>
      <c r="G623" s="5" t="n">
        <v>44.3</v>
      </c>
      <c r="H623" s="5" t="n">
        <v>8.300000000000001</v>
      </c>
      <c r="I623" s="5" t="inlineStr"/>
      <c r="J623" s="5" t="inlineStr"/>
      <c r="K623" s="5" t="inlineStr"/>
    </row>
    <row r="624">
      <c r="A624" s="11" t="n">
        <v>45842.4333912037</v>
      </c>
      <c r="B624" s="5" t="n">
        <v>0</v>
      </c>
      <c r="C624" s="5" t="n">
        <v>21</v>
      </c>
      <c r="D624" s="5" t="n">
        <v>47.1</v>
      </c>
      <c r="E624" s="5" t="n">
        <v>8.6</v>
      </c>
      <c r="F624" s="5" t="n">
        <v>20.2</v>
      </c>
      <c r="G624" s="5" t="n">
        <v>42.2</v>
      </c>
      <c r="H624" s="5" t="n">
        <v>7.4</v>
      </c>
      <c r="I624" s="5" t="inlineStr"/>
      <c r="J624" s="5" t="inlineStr"/>
      <c r="K624" s="5" t="inlineStr"/>
    </row>
    <row r="625">
      <c r="A625" s="11" t="n">
        <v>45842.51646990741</v>
      </c>
      <c r="B625" s="5" t="n">
        <v>0</v>
      </c>
      <c r="C625" s="5" t="n">
        <v>23.5</v>
      </c>
      <c r="D625" s="5" t="n">
        <v>37</v>
      </c>
      <c r="E625" s="5" t="n">
        <v>7.8</v>
      </c>
      <c r="F625" s="5" t="n">
        <v>18.2</v>
      </c>
      <c r="G625" s="5" t="n">
        <v>41.1</v>
      </c>
      <c r="H625" s="5" t="n">
        <v>6.4</v>
      </c>
      <c r="I625" s="5" t="inlineStr"/>
      <c r="J625" s="5" t="inlineStr"/>
      <c r="K625" s="5" t="inlineStr"/>
    </row>
    <row r="626">
      <c r="A626" s="11" t="n">
        <v>45842.59939814815</v>
      </c>
      <c r="B626" s="5" t="n">
        <v>0</v>
      </c>
      <c r="C626" s="5" t="n">
        <v>23.9</v>
      </c>
      <c r="D626" s="5" t="n">
        <v>34.9</v>
      </c>
      <c r="E626" s="5" t="n">
        <v>7.6</v>
      </c>
      <c r="F626" s="5" t="n">
        <v>17.7</v>
      </c>
      <c r="G626" s="5" t="n">
        <v>42</v>
      </c>
      <c r="H626" s="5" t="n">
        <v>6.3</v>
      </c>
      <c r="I626" s="5" t="inlineStr"/>
      <c r="J626" s="5" t="inlineStr"/>
      <c r="K626" s="5" t="inlineStr"/>
    </row>
    <row r="627">
      <c r="A627" s="11" t="n">
        <v>45842.68232638889</v>
      </c>
      <c r="B627" s="5" t="n">
        <v>0</v>
      </c>
      <c r="C627" s="5" t="n">
        <v>22.8</v>
      </c>
      <c r="D627" s="5" t="n">
        <v>34.3</v>
      </c>
      <c r="E627" s="5" t="n">
        <v>7</v>
      </c>
      <c r="F627" s="5" t="n">
        <v>16.6</v>
      </c>
      <c r="G627" s="5" t="n">
        <v>44.5</v>
      </c>
      <c r="H627" s="5" t="n">
        <v>6.3</v>
      </c>
      <c r="I627" s="5" t="inlineStr"/>
      <c r="J627" s="5" t="inlineStr"/>
      <c r="K627" s="5" t="inlineStr"/>
    </row>
    <row r="628">
      <c r="A628" s="11" t="n">
        <v>45842.76532407408</v>
      </c>
      <c r="B628" s="5" t="n">
        <v>0</v>
      </c>
      <c r="C628" s="5" t="n">
        <v>20</v>
      </c>
      <c r="D628" s="5" t="n">
        <v>36.3</v>
      </c>
      <c r="E628" s="5" t="n">
        <v>6.3</v>
      </c>
      <c r="F628" s="5" t="n">
        <v>15.2</v>
      </c>
      <c r="G628" s="5" t="n">
        <v>45.9</v>
      </c>
      <c r="H628" s="5" t="n">
        <v>6</v>
      </c>
      <c r="I628" s="5" t="inlineStr"/>
      <c r="J628" s="5" t="inlineStr"/>
      <c r="K628" s="5" t="inlineStr"/>
    </row>
    <row r="629">
      <c r="A629" s="11" t="n">
        <v>45842.84901620371</v>
      </c>
      <c r="B629" s="5" t="n">
        <v>0</v>
      </c>
      <c r="C629" s="5" t="n">
        <v>16.4</v>
      </c>
      <c r="D629" s="5" t="n">
        <v>39.3</v>
      </c>
      <c r="E629" s="5" t="n">
        <v>5.5</v>
      </c>
      <c r="F629" s="5" t="n">
        <v>12</v>
      </c>
      <c r="G629" s="5" t="n">
        <v>54.6</v>
      </c>
      <c r="H629" s="5" t="n">
        <v>5.8</v>
      </c>
      <c r="I629" s="5" t="inlineStr"/>
      <c r="J629" s="5" t="inlineStr"/>
      <c r="K629" s="5" t="inlineStr"/>
    </row>
    <row r="630">
      <c r="A630" s="11" t="n">
        <v>45842.9325462963</v>
      </c>
      <c r="B630" s="5" t="n">
        <v>0</v>
      </c>
      <c r="C630" s="5" t="n">
        <v>12.9</v>
      </c>
      <c r="D630" s="5" t="n">
        <v>43.3</v>
      </c>
      <c r="E630" s="5" t="n">
        <v>4.9</v>
      </c>
      <c r="F630" s="5" t="n">
        <v>8.9</v>
      </c>
      <c r="G630" s="5" t="n">
        <v>69.40000000000001</v>
      </c>
      <c r="H630" s="5" t="n">
        <v>6.1</v>
      </c>
      <c r="I630" s="5" t="inlineStr"/>
      <c r="J630" s="5" t="inlineStr"/>
      <c r="K630" s="5" t="inlineStr"/>
    </row>
    <row r="631">
      <c r="A631" s="11" t="n">
        <v>45843.01534722222</v>
      </c>
      <c r="B631" s="5" t="n">
        <v>0</v>
      </c>
      <c r="C631" s="5" t="n">
        <v>9.6</v>
      </c>
      <c r="D631" s="5" t="n">
        <v>45.4</v>
      </c>
      <c r="E631" s="5" t="n">
        <v>4.2</v>
      </c>
      <c r="F631" s="5" t="n">
        <v>7.3</v>
      </c>
      <c r="G631" s="5" t="n">
        <v>77.09999999999999</v>
      </c>
      <c r="H631" s="5" t="n">
        <v>6.1</v>
      </c>
      <c r="I631" s="5" t="inlineStr"/>
      <c r="J631" s="5" t="inlineStr"/>
      <c r="K631" s="5" t="inlineStr"/>
    </row>
    <row r="632">
      <c r="A632" s="11" t="n">
        <v>45843.0987037037</v>
      </c>
      <c r="B632" s="5" t="n">
        <v>0</v>
      </c>
      <c r="C632" s="5" t="n">
        <v>7.5</v>
      </c>
      <c r="D632" s="5" t="n">
        <v>51</v>
      </c>
      <c r="E632" s="5" t="n">
        <v>4.1</v>
      </c>
      <c r="F632" s="5" t="n">
        <v>8.199999999999999</v>
      </c>
      <c r="G632" s="5" t="n">
        <v>79.5</v>
      </c>
      <c r="H632" s="5" t="n">
        <v>6.7</v>
      </c>
      <c r="I632" s="5" t="inlineStr"/>
      <c r="J632" s="5" t="inlineStr"/>
      <c r="K632" s="5" t="inlineStr"/>
    </row>
    <row r="633">
      <c r="A633" s="11" t="n">
        <v>45843.18199074074</v>
      </c>
      <c r="B633" s="5" t="n">
        <v>0</v>
      </c>
      <c r="C633" s="5" t="n">
        <v>8</v>
      </c>
      <c r="D633" s="5" t="n">
        <v>56.9</v>
      </c>
      <c r="E633" s="5" t="n">
        <v>4.7</v>
      </c>
      <c r="F633" s="5" t="n">
        <v>10.8</v>
      </c>
      <c r="G633" s="5" t="n">
        <v>81.2</v>
      </c>
      <c r="H633" s="5" t="n">
        <v>8</v>
      </c>
      <c r="I633" s="5" t="inlineStr"/>
      <c r="J633" s="5" t="inlineStr"/>
      <c r="K633" s="5" t="inlineStr"/>
    </row>
    <row r="634">
      <c r="A634" s="11" t="n">
        <v>45843.26543981482</v>
      </c>
      <c r="B634" s="5" t="n">
        <v>0</v>
      </c>
      <c r="C634" s="5" t="n">
        <v>11.5</v>
      </c>
      <c r="D634" s="5" t="n">
        <v>65.7</v>
      </c>
      <c r="E634" s="5" t="n">
        <v>6.8</v>
      </c>
      <c r="F634" s="5" t="n">
        <v>17.6</v>
      </c>
      <c r="G634" s="5" t="n">
        <v>62.6</v>
      </c>
      <c r="H634" s="5" t="n">
        <v>9.4</v>
      </c>
      <c r="I634" s="5" t="inlineStr"/>
      <c r="J634" s="5" t="inlineStr"/>
      <c r="K634" s="5" t="inlineStr"/>
    </row>
    <row r="635">
      <c r="A635" s="11" t="n">
        <v>45843.34888888889</v>
      </c>
      <c r="B635" s="5" t="n">
        <v>0</v>
      </c>
      <c r="C635" s="5" t="n">
        <v>17.3</v>
      </c>
      <c r="D635" s="5" t="n">
        <v>65.7</v>
      </c>
      <c r="E635" s="5" t="n">
        <v>9.699999999999999</v>
      </c>
      <c r="F635" s="5" t="n">
        <v>18.2</v>
      </c>
      <c r="G635" s="5" t="n">
        <v>62.8</v>
      </c>
      <c r="H635" s="5" t="n">
        <v>9.800000000000001</v>
      </c>
      <c r="I635" s="5" t="inlineStr"/>
      <c r="J635" s="5" t="inlineStr"/>
      <c r="K635" s="5" t="inlineStr"/>
    </row>
    <row r="636">
      <c r="A636" s="11" t="n">
        <v>45843.43247685185</v>
      </c>
      <c r="B636" s="5" t="n">
        <v>0</v>
      </c>
      <c r="C636" s="5" t="n">
        <v>22.3</v>
      </c>
      <c r="D636" s="5" t="n">
        <v>56.6</v>
      </c>
      <c r="E636" s="5" t="n">
        <v>11.2</v>
      </c>
      <c r="F636" s="5" t="n">
        <v>19</v>
      </c>
      <c r="G636" s="5" t="n">
        <v>61.8</v>
      </c>
      <c r="H636" s="5" t="n">
        <v>10.1</v>
      </c>
      <c r="I636" s="5" t="inlineStr"/>
      <c r="J636" s="5" t="inlineStr"/>
      <c r="K636" s="5" t="inlineStr"/>
    </row>
    <row r="637">
      <c r="A637" s="11" t="n">
        <v>45843.51530092592</v>
      </c>
      <c r="B637" s="5" t="n">
        <v>0</v>
      </c>
      <c r="C637" s="5" t="n">
        <v>26</v>
      </c>
      <c r="D637" s="5" t="n">
        <v>44.1</v>
      </c>
      <c r="E637" s="5" t="n">
        <v>10.7</v>
      </c>
      <c r="F637" s="5" t="n">
        <v>17.7</v>
      </c>
      <c r="G637" s="5" t="n">
        <v>62.6</v>
      </c>
      <c r="H637" s="5" t="n">
        <v>9.4</v>
      </c>
      <c r="I637" s="5" t="inlineStr"/>
      <c r="J637" s="5" t="inlineStr"/>
      <c r="K637" s="5" t="inlineStr"/>
    </row>
    <row r="638">
      <c r="A638" s="11" t="n">
        <v>45843.59822916667</v>
      </c>
      <c r="B638" s="5" t="n">
        <v>0</v>
      </c>
      <c r="C638" s="5" t="n">
        <v>25.9</v>
      </c>
      <c r="D638" s="5" t="n">
        <v>39.1</v>
      </c>
      <c r="E638" s="5" t="n">
        <v>9.5</v>
      </c>
      <c r="F638" s="5" t="n">
        <v>17</v>
      </c>
      <c r="G638" s="5" t="n">
        <v>62.6</v>
      </c>
      <c r="H638" s="5" t="n">
        <v>9.1</v>
      </c>
      <c r="I638" s="5" t="inlineStr"/>
      <c r="J638" s="5" t="inlineStr"/>
      <c r="K638" s="5" t="inlineStr"/>
    </row>
    <row r="639">
      <c r="A639" s="11" t="n">
        <v>45843.68099537037</v>
      </c>
      <c r="B639" s="5" t="n">
        <v>0</v>
      </c>
      <c r="C639" s="5" t="n">
        <v>23.1</v>
      </c>
      <c r="D639" s="5" t="n">
        <v>41.8</v>
      </c>
      <c r="E639" s="5" t="n">
        <v>8.6</v>
      </c>
      <c r="F639" s="5" t="n">
        <v>14.9</v>
      </c>
      <c r="G639" s="5" t="n">
        <v>78.8</v>
      </c>
      <c r="H639" s="5" t="n">
        <v>10</v>
      </c>
      <c r="I639" s="5" t="inlineStr"/>
      <c r="J639" s="5" t="inlineStr"/>
      <c r="K639" s="5" t="inlineStr"/>
    </row>
    <row r="640">
      <c r="A640" s="11" t="n">
        <v>45843.76385416667</v>
      </c>
      <c r="B640" s="5" t="n">
        <v>0</v>
      </c>
      <c r="C640" s="5" t="n">
        <v>20</v>
      </c>
      <c r="D640" s="5" t="n">
        <v>46.1</v>
      </c>
      <c r="E640" s="5" t="n">
        <v>8</v>
      </c>
      <c r="F640" s="5" t="n">
        <v>12.8</v>
      </c>
      <c r="G640" s="5" t="n">
        <v>90.09999999999999</v>
      </c>
      <c r="H640" s="5" t="n">
        <v>10.1</v>
      </c>
      <c r="I640" s="5" t="inlineStr"/>
      <c r="J640" s="5" t="inlineStr"/>
      <c r="K640" s="5" t="inlineStr"/>
    </row>
    <row r="641">
      <c r="A641" s="11" t="n">
        <v>45843.84710648148</v>
      </c>
      <c r="B641" s="5" t="n">
        <v>0</v>
      </c>
      <c r="C641" s="5" t="n">
        <v>17.1</v>
      </c>
      <c r="D641" s="5" t="n">
        <v>49.5</v>
      </c>
      <c r="E641" s="5" t="n">
        <v>7.2</v>
      </c>
      <c r="F641" s="5" t="n">
        <v>12</v>
      </c>
      <c r="G641" s="5" t="n">
        <v>93.7</v>
      </c>
      <c r="H641" s="5" t="n">
        <v>10</v>
      </c>
      <c r="I641" s="5" t="inlineStr"/>
      <c r="J641" s="5" t="inlineStr"/>
      <c r="K641" s="5" t="inlineStr"/>
    </row>
    <row r="642">
      <c r="A642" s="11" t="n">
        <v>45843.9309375</v>
      </c>
      <c r="B642" s="5" t="n">
        <v>0</v>
      </c>
      <c r="C642" s="5" t="n">
        <v>15</v>
      </c>
      <c r="D642" s="5" t="n">
        <v>58.6</v>
      </c>
      <c r="E642" s="5" t="n">
        <v>7.5</v>
      </c>
      <c r="F642" s="5" t="n">
        <v>11.6</v>
      </c>
      <c r="G642" s="5" t="n">
        <v>99</v>
      </c>
      <c r="H642" s="5" t="n">
        <v>10.3</v>
      </c>
      <c r="I642" s="5" t="inlineStr"/>
      <c r="J642" s="5" t="inlineStr"/>
      <c r="K642" s="5" t="inlineStr"/>
    </row>
    <row r="643">
      <c r="A643" s="11" t="n">
        <v>45844.01447916667</v>
      </c>
      <c r="B643" s="5" t="n">
        <v>0</v>
      </c>
      <c r="C643" s="5" t="n">
        <v>13.8</v>
      </c>
      <c r="D643" s="5" t="n">
        <v>66.3</v>
      </c>
      <c r="E643" s="5" t="n">
        <v>7.9</v>
      </c>
      <c r="F643" s="5" t="n">
        <v>11.8</v>
      </c>
      <c r="G643" s="5" t="n">
        <v>100</v>
      </c>
      <c r="H643" s="5" t="n">
        <v>10.5</v>
      </c>
      <c r="I643" s="5" t="inlineStr"/>
      <c r="J643" s="5" t="inlineStr"/>
      <c r="K643" s="5" t="inlineStr"/>
    </row>
    <row r="644">
      <c r="A644" s="11" t="n">
        <v>45844.0972800926</v>
      </c>
      <c r="B644" s="5" t="n">
        <v>0</v>
      </c>
      <c r="C644" s="5" t="n">
        <v>13.3</v>
      </c>
      <c r="D644" s="5" t="n">
        <v>71.3</v>
      </c>
      <c r="E644" s="5" t="n">
        <v>8.199999999999999</v>
      </c>
      <c r="F644" s="5" t="n">
        <v>12.1</v>
      </c>
      <c r="G644" s="5" t="n">
        <v>100</v>
      </c>
      <c r="H644" s="5" t="n">
        <v>10.7</v>
      </c>
      <c r="I644" s="5" t="inlineStr"/>
      <c r="J644" s="5" t="inlineStr"/>
      <c r="K644" s="5" t="inlineStr"/>
    </row>
    <row r="645">
      <c r="A645" s="11" t="n">
        <v>45844.18047453704</v>
      </c>
      <c r="B645" s="5" t="n">
        <v>0</v>
      </c>
      <c r="C645" s="5" t="n">
        <v>13.3</v>
      </c>
      <c r="D645" s="5" t="n">
        <v>71.90000000000001</v>
      </c>
      <c r="E645" s="5" t="n">
        <v>8.300000000000001</v>
      </c>
      <c r="F645" s="5" t="n">
        <v>12.9</v>
      </c>
      <c r="G645" s="5" t="n">
        <v>100</v>
      </c>
      <c r="H645" s="5" t="n">
        <v>11.3</v>
      </c>
      <c r="I645" s="5" t="inlineStr"/>
      <c r="J645" s="5" t="inlineStr"/>
      <c r="K645" s="5" t="inlineStr"/>
    </row>
    <row r="646">
      <c r="A646" s="11" t="n">
        <v>45844.26327546296</v>
      </c>
      <c r="B646" s="5" t="n">
        <v>0</v>
      </c>
      <c r="C646" s="5" t="n">
        <v>14.2</v>
      </c>
      <c r="D646" s="5" t="n">
        <v>75.3</v>
      </c>
      <c r="E646" s="5" t="n">
        <v>9.199999999999999</v>
      </c>
      <c r="F646" s="5" t="n">
        <v>13.9</v>
      </c>
      <c r="G646" s="5" t="n">
        <v>100</v>
      </c>
      <c r="H646" s="5" t="n">
        <v>12</v>
      </c>
      <c r="I646" s="5" t="inlineStr"/>
      <c r="J646" s="5" t="inlineStr"/>
      <c r="K646" s="5" t="inlineStr"/>
    </row>
    <row r="647">
      <c r="A647" s="11" t="n">
        <v>45844.34688657407</v>
      </c>
      <c r="B647" s="5" t="n">
        <v>0</v>
      </c>
      <c r="C647" s="5" t="n">
        <v>15.9</v>
      </c>
      <c r="D647" s="5" t="n">
        <v>77.40000000000001</v>
      </c>
      <c r="E647" s="5" t="n">
        <v>10.5</v>
      </c>
      <c r="F647" s="5" t="n">
        <v>14.2</v>
      </c>
      <c r="G647" s="5" t="n">
        <v>100</v>
      </c>
      <c r="H647" s="5" t="n">
        <v>12.2</v>
      </c>
      <c r="I647" s="5" t="inlineStr"/>
      <c r="J647" s="5" t="inlineStr"/>
      <c r="K647" s="5" t="inlineStr"/>
    </row>
    <row r="648">
      <c r="A648" s="11" t="n">
        <v>45844.43020833333</v>
      </c>
      <c r="B648" s="5" t="n">
        <v>0</v>
      </c>
      <c r="C648" s="5" t="n">
        <v>17.1</v>
      </c>
      <c r="D648" s="5" t="n">
        <v>76.7</v>
      </c>
      <c r="E648" s="5" t="n">
        <v>11.2</v>
      </c>
      <c r="F648" s="5" t="n">
        <v>15.2</v>
      </c>
      <c r="G648" s="5" t="n">
        <v>99.2</v>
      </c>
      <c r="H648" s="5" t="n">
        <v>12.9</v>
      </c>
      <c r="I648" s="5" t="inlineStr"/>
      <c r="J648" s="5" t="inlineStr"/>
      <c r="K648" s="5" t="inlineStr"/>
    </row>
    <row r="649">
      <c r="A649" s="11" t="n">
        <v>45844.51328703704</v>
      </c>
      <c r="B649" s="5" t="n">
        <v>0</v>
      </c>
      <c r="C649" s="5" t="n">
        <v>17.7</v>
      </c>
      <c r="D649" s="5" t="n">
        <v>77</v>
      </c>
      <c r="E649" s="5" t="n">
        <v>11.6</v>
      </c>
      <c r="F649" s="5" t="n">
        <v>15.4</v>
      </c>
      <c r="G649" s="5" t="n">
        <v>99.40000000000001</v>
      </c>
      <c r="H649" s="5" t="n">
        <v>13.1</v>
      </c>
      <c r="I649" s="5" t="inlineStr"/>
      <c r="J649" s="5" t="inlineStr"/>
      <c r="K649" s="5" t="inlineStr"/>
    </row>
    <row r="650">
      <c r="A650" s="11" t="n">
        <v>45844.59704861111</v>
      </c>
      <c r="B650" s="5" t="n">
        <v>0</v>
      </c>
      <c r="C650" s="5" t="n">
        <v>17.7</v>
      </c>
      <c r="D650" s="5" t="n">
        <v>77.90000000000001</v>
      </c>
      <c r="E650" s="5" t="n">
        <v>11.7</v>
      </c>
      <c r="F650" s="5" t="n">
        <v>15.3</v>
      </c>
      <c r="G650" s="5" t="n">
        <v>100</v>
      </c>
      <c r="H650" s="5" t="n">
        <v>13.1</v>
      </c>
      <c r="I650" s="5" t="inlineStr"/>
      <c r="J650" s="5" t="inlineStr"/>
      <c r="K650" s="5" t="inlineStr"/>
    </row>
    <row r="651">
      <c r="A651" s="11" t="n">
        <v>45844.68016203704</v>
      </c>
      <c r="B651" s="5" t="n">
        <v>0</v>
      </c>
      <c r="C651" s="5" t="n">
        <v>17.7</v>
      </c>
      <c r="D651" s="5" t="n">
        <v>78.7</v>
      </c>
      <c r="E651" s="5" t="n">
        <v>11.9</v>
      </c>
      <c r="F651" s="5" t="n">
        <v>15.2</v>
      </c>
      <c r="G651" s="5" t="n">
        <v>99.3</v>
      </c>
      <c r="H651" s="5" t="n">
        <v>12.9</v>
      </c>
      <c r="I651" s="5" t="inlineStr"/>
      <c r="J651" s="5" t="inlineStr"/>
      <c r="K651" s="5" t="inlineStr"/>
    </row>
    <row r="652">
      <c r="A652" s="11" t="n">
        <v>45844.76328703704</v>
      </c>
      <c r="B652" s="5" t="n">
        <v>0</v>
      </c>
      <c r="C652" s="5" t="n">
        <v>17.3</v>
      </c>
      <c r="D652" s="5" t="n">
        <v>77.59999999999999</v>
      </c>
      <c r="E652" s="5" t="n">
        <v>11.4</v>
      </c>
      <c r="F652" s="5" t="n">
        <v>14.7</v>
      </c>
      <c r="G652" s="5" t="n">
        <v>98.59999999999999</v>
      </c>
      <c r="H652" s="5" t="n">
        <v>12.4</v>
      </c>
      <c r="I652" s="5" t="inlineStr"/>
      <c r="J652" s="5" t="inlineStr"/>
      <c r="K652" s="5" t="inlineStr"/>
    </row>
    <row r="653">
      <c r="A653" s="11" t="n">
        <v>45844.84708333333</v>
      </c>
      <c r="B653" s="5" t="n">
        <v>0</v>
      </c>
      <c r="C653" s="5" t="n">
        <v>16.5</v>
      </c>
      <c r="D653" s="5" t="n">
        <v>77.40000000000001</v>
      </c>
      <c r="E653" s="5" t="n">
        <v>10.9</v>
      </c>
      <c r="F653" s="5" t="n">
        <v>13.6</v>
      </c>
      <c r="G653" s="5" t="n">
        <v>99.5</v>
      </c>
      <c r="H653" s="5" t="n">
        <v>11.7</v>
      </c>
      <c r="I653" s="5" t="inlineStr"/>
      <c r="J653" s="5" t="inlineStr"/>
      <c r="K653" s="5" t="inlineStr"/>
    </row>
    <row r="654">
      <c r="A654" s="11" t="n">
        <v>45844.93060185185</v>
      </c>
      <c r="B654" s="5" t="n">
        <v>0</v>
      </c>
      <c r="C654" s="5" t="n">
        <v>15.5</v>
      </c>
      <c r="D654" s="5" t="n">
        <v>77.90000000000001</v>
      </c>
      <c r="E654" s="5" t="n">
        <v>10.3</v>
      </c>
      <c r="F654" s="5" t="n">
        <v>13.4</v>
      </c>
      <c r="G654" s="5" t="n">
        <v>99.5</v>
      </c>
      <c r="H654" s="5" t="n">
        <v>11.6</v>
      </c>
      <c r="I654" s="5" t="inlineStr"/>
      <c r="J654" s="5" t="inlineStr"/>
      <c r="K654" s="5" t="inlineStr"/>
    </row>
    <row r="655">
      <c r="A655" s="11" t="n">
        <v>45845.01347222222</v>
      </c>
      <c r="B655" s="5" t="n">
        <v>0</v>
      </c>
      <c r="C655" s="5" t="n">
        <v>14.7</v>
      </c>
      <c r="D655" s="5" t="n">
        <v>80.40000000000001</v>
      </c>
      <c r="E655" s="5" t="n">
        <v>10.1</v>
      </c>
      <c r="F655" s="5" t="n">
        <v>13.6</v>
      </c>
      <c r="G655" s="5" t="n">
        <v>100</v>
      </c>
      <c r="H655" s="5" t="n">
        <v>11.8</v>
      </c>
      <c r="I655" s="5" t="inlineStr"/>
      <c r="J655" s="5" t="inlineStr"/>
      <c r="K655" s="5" t="inlineStr"/>
    </row>
    <row r="656">
      <c r="A656" s="11" t="n">
        <v>45845.09717592593</v>
      </c>
      <c r="B656" s="5" t="n">
        <v>0</v>
      </c>
      <c r="C656" s="5" t="n">
        <v>14.4</v>
      </c>
      <c r="D656" s="5" t="n">
        <v>83.8</v>
      </c>
      <c r="E656" s="5" t="n">
        <v>10.4</v>
      </c>
      <c r="F656" s="5" t="n">
        <v>14.3</v>
      </c>
      <c r="G656" s="5" t="n">
        <v>100</v>
      </c>
      <c r="H656" s="5" t="n">
        <v>12.3</v>
      </c>
      <c r="I656" s="5" t="inlineStr"/>
      <c r="J656" s="5" t="inlineStr"/>
      <c r="K656" s="5" t="inlineStr"/>
    </row>
    <row r="657">
      <c r="A657" s="11" t="n">
        <v>45845.18011574074</v>
      </c>
      <c r="B657" s="5" t="n">
        <v>0</v>
      </c>
      <c r="C657" s="5" t="n">
        <v>14.5</v>
      </c>
      <c r="D657" s="5" t="n">
        <v>87.09999999999999</v>
      </c>
      <c r="E657" s="5" t="n">
        <v>10.8</v>
      </c>
      <c r="F657" s="5" t="n">
        <v>14.6</v>
      </c>
      <c r="G657" s="5" t="n">
        <v>100</v>
      </c>
      <c r="H657" s="5" t="n">
        <v>12.5</v>
      </c>
      <c r="I657" s="5" t="inlineStr"/>
      <c r="J657" s="5" t="inlineStr"/>
      <c r="K657" s="5" t="inlineStr"/>
    </row>
    <row r="658">
      <c r="A658" s="11" t="n">
        <v>45845.2634837963</v>
      </c>
      <c r="B658" s="5" t="n">
        <v>0</v>
      </c>
      <c r="C658" s="5" t="n">
        <v>15.1</v>
      </c>
      <c r="D658" s="5" t="n">
        <v>89.09999999999999</v>
      </c>
      <c r="E658" s="5" t="n">
        <v>11.5</v>
      </c>
      <c r="F658" s="5" t="n">
        <v>15</v>
      </c>
      <c r="G658" s="5" t="n">
        <v>98.59999999999999</v>
      </c>
      <c r="H658" s="5" t="n">
        <v>12.6</v>
      </c>
      <c r="I658" s="5" t="inlineStr"/>
      <c r="J658" s="5" t="inlineStr"/>
      <c r="K658" s="5" t="inlineStr"/>
    </row>
    <row r="659">
      <c r="A659" s="11" t="n">
        <v>45845.34729166667</v>
      </c>
      <c r="B659" s="5" t="n">
        <v>0</v>
      </c>
      <c r="C659" s="5" t="n">
        <v>15.8</v>
      </c>
      <c r="D659" s="5" t="n">
        <v>89</v>
      </c>
      <c r="E659" s="5" t="n">
        <v>12</v>
      </c>
      <c r="F659" s="5" t="n">
        <v>15.6</v>
      </c>
      <c r="G659" s="5" t="n">
        <v>95.7</v>
      </c>
      <c r="H659" s="5" t="n">
        <v>12.7</v>
      </c>
      <c r="I659" s="5" t="inlineStr"/>
      <c r="J659" s="5" t="inlineStr"/>
      <c r="K659" s="5" t="inlineStr"/>
    </row>
    <row r="660">
      <c r="A660" s="11" t="n">
        <v>45845.43090277778</v>
      </c>
      <c r="B660" s="5" t="n">
        <v>0</v>
      </c>
      <c r="C660" s="5" t="n">
        <v>16.8</v>
      </c>
      <c r="D660" s="5" t="n">
        <v>88.7</v>
      </c>
      <c r="E660" s="5" t="n">
        <v>12.7</v>
      </c>
      <c r="F660" s="5" t="n">
        <v>16.6</v>
      </c>
      <c r="G660" s="5" t="n">
        <v>94.8</v>
      </c>
      <c r="H660" s="5" t="n">
        <v>13.4</v>
      </c>
      <c r="I660" s="5" t="inlineStr"/>
      <c r="J660" s="5" t="inlineStr"/>
      <c r="K660" s="5" t="inlineStr"/>
    </row>
    <row r="661">
      <c r="A661" s="11" t="n">
        <v>45845.51384259259</v>
      </c>
      <c r="B661" s="5" t="n">
        <v>0</v>
      </c>
      <c r="C661" s="5" t="n">
        <v>18.4</v>
      </c>
      <c r="D661" s="5" t="n">
        <v>89</v>
      </c>
      <c r="E661" s="5" t="n">
        <v>14</v>
      </c>
      <c r="F661" s="5" t="n">
        <v>19.4</v>
      </c>
      <c r="G661" s="5" t="n">
        <v>84.09999999999999</v>
      </c>
      <c r="H661" s="5" t="n">
        <v>14</v>
      </c>
      <c r="I661" s="5" t="inlineStr"/>
      <c r="J661" s="5" t="inlineStr"/>
      <c r="K661" s="5" t="inlineStr"/>
    </row>
    <row r="662">
      <c r="A662" s="11" t="n">
        <v>45845.59712962963</v>
      </c>
      <c r="B662" s="5" t="n">
        <v>0</v>
      </c>
      <c r="C662" s="5" t="n">
        <v>21.7</v>
      </c>
      <c r="D662" s="5" t="n">
        <v>74.3</v>
      </c>
      <c r="E662" s="5" t="n">
        <v>14.2</v>
      </c>
      <c r="F662" s="5" t="n">
        <v>20.6</v>
      </c>
      <c r="G662" s="5" t="n">
        <v>71.7</v>
      </c>
      <c r="H662" s="5" t="n">
        <v>12.8</v>
      </c>
      <c r="I662" s="5" t="inlineStr"/>
      <c r="J662" s="5" t="inlineStr"/>
      <c r="K662" s="5" t="inlineStr"/>
    </row>
    <row r="663">
      <c r="A663" s="11" t="n">
        <v>45845.68063657408</v>
      </c>
      <c r="B663" s="5" t="n">
        <v>0</v>
      </c>
      <c r="C663" s="5" t="n">
        <v>21.7</v>
      </c>
      <c r="D663" s="5" t="n">
        <v>66.2</v>
      </c>
      <c r="E663" s="5" t="n">
        <v>12.6</v>
      </c>
      <c r="F663" s="5" t="n">
        <v>17.7</v>
      </c>
      <c r="G663" s="5" t="n">
        <v>84.8</v>
      </c>
      <c r="H663" s="5" t="n">
        <v>12.8</v>
      </c>
      <c r="I663" s="5" t="inlineStr"/>
      <c r="J663" s="5" t="inlineStr"/>
      <c r="K663" s="5" t="inlineStr"/>
    </row>
    <row r="664">
      <c r="A664" s="11" t="n">
        <v>45845.76351851852</v>
      </c>
      <c r="B664" s="5" t="n">
        <v>0</v>
      </c>
      <c r="C664" s="5" t="n">
        <v>20.1</v>
      </c>
      <c r="D664" s="5" t="n">
        <v>67.7</v>
      </c>
      <c r="E664" s="5" t="n">
        <v>11.8</v>
      </c>
      <c r="F664" s="5" t="n">
        <v>16.1</v>
      </c>
      <c r="G664" s="5" t="n">
        <v>91.3</v>
      </c>
      <c r="H664" s="5" t="n">
        <v>12.5</v>
      </c>
      <c r="I664" s="5" t="inlineStr"/>
      <c r="J664" s="5" t="inlineStr"/>
      <c r="K664" s="5" t="inlineStr"/>
    </row>
    <row r="665">
      <c r="A665" s="11" t="n">
        <v>45845.84679398148</v>
      </c>
      <c r="B665" s="5" t="n">
        <v>0</v>
      </c>
      <c r="C665" s="5" t="n">
        <v>18.4</v>
      </c>
      <c r="D665" s="5" t="n">
        <v>71.09999999999999</v>
      </c>
      <c r="E665" s="5" t="n">
        <v>11.2</v>
      </c>
      <c r="F665" s="5" t="n">
        <v>15.4</v>
      </c>
      <c r="G665" s="5" t="n">
        <v>94.7</v>
      </c>
      <c r="H665" s="5" t="n">
        <v>12.4</v>
      </c>
      <c r="I665" s="5" t="inlineStr"/>
      <c r="J665" s="5" t="inlineStr"/>
      <c r="K665" s="5" t="inlineStr"/>
    </row>
    <row r="666">
      <c r="A666" s="11" t="n">
        <v>45845.93015046296</v>
      </c>
      <c r="B666" s="5" t="n">
        <v>0</v>
      </c>
      <c r="C666" s="5" t="n">
        <v>17</v>
      </c>
      <c r="D666" s="5" t="n">
        <v>74.5</v>
      </c>
      <c r="E666" s="5" t="n">
        <v>10.8</v>
      </c>
      <c r="F666" s="5" t="n">
        <v>14.9</v>
      </c>
      <c r="G666" s="5" t="n">
        <v>95.2</v>
      </c>
      <c r="H666" s="5" t="n">
        <v>12.1</v>
      </c>
      <c r="I666" s="5" t="inlineStr"/>
      <c r="J666" s="5" t="inlineStr"/>
      <c r="K666" s="5" t="inlineStr"/>
    </row>
    <row r="667">
      <c r="A667" s="11" t="n">
        <v>45846.01328703704</v>
      </c>
      <c r="B667" s="5" t="n">
        <v>0</v>
      </c>
      <c r="C667" s="5" t="n">
        <v>16</v>
      </c>
      <c r="D667" s="5" t="n">
        <v>77.8</v>
      </c>
      <c r="E667" s="5" t="n">
        <v>10.6</v>
      </c>
      <c r="F667" s="5" t="n">
        <v>14.7</v>
      </c>
      <c r="G667" s="5" t="n">
        <v>96</v>
      </c>
      <c r="H667" s="5" t="n">
        <v>12.1</v>
      </c>
      <c r="I667" s="5" t="inlineStr"/>
      <c r="J667" s="5" t="inlineStr"/>
      <c r="K667" s="5" t="inlineStr"/>
    </row>
    <row r="668">
      <c r="A668" s="11" t="n">
        <v>45846.09650462963</v>
      </c>
      <c r="B668" s="5" t="n">
        <v>0</v>
      </c>
      <c r="C668" s="5" t="n">
        <v>15.5</v>
      </c>
      <c r="D668" s="5" t="n">
        <v>81.2</v>
      </c>
      <c r="E668" s="5" t="n">
        <v>10.7</v>
      </c>
      <c r="F668" s="5" t="n">
        <v>14.8</v>
      </c>
      <c r="G668" s="5" t="n">
        <v>96.7</v>
      </c>
      <c r="H668" s="5" t="n">
        <v>12.2</v>
      </c>
      <c r="I668" s="5" t="inlineStr"/>
      <c r="J668" s="5" t="inlineStr"/>
      <c r="K668" s="5" t="inlineStr"/>
    </row>
    <row r="669">
      <c r="A669" s="11" t="n">
        <v>45846.17996527778</v>
      </c>
      <c r="B669" s="5" t="n">
        <v>0</v>
      </c>
      <c r="C669" s="5" t="n">
        <v>15.3</v>
      </c>
      <c r="D669" s="5" t="n">
        <v>85.8</v>
      </c>
      <c r="E669" s="5" t="n">
        <v>11.2</v>
      </c>
      <c r="F669" s="5" t="n">
        <v>14.8</v>
      </c>
      <c r="G669" s="5" t="n">
        <v>100</v>
      </c>
      <c r="H669" s="5" t="n">
        <v>12.7</v>
      </c>
      <c r="I669" s="5" t="inlineStr"/>
      <c r="J669" s="5" t="inlineStr"/>
      <c r="K669" s="5" t="inlineStr"/>
    </row>
    <row r="670">
      <c r="A670" s="11" t="n">
        <v>45846.26364583334</v>
      </c>
      <c r="B670" s="5" t="n">
        <v>0</v>
      </c>
      <c r="C670" s="5" t="n">
        <v>15.4</v>
      </c>
      <c r="D670" s="5" t="n">
        <v>89.2</v>
      </c>
      <c r="E670" s="5" t="n">
        <v>11.7</v>
      </c>
      <c r="F670" s="5" t="n">
        <v>14.9</v>
      </c>
      <c r="G670" s="5" t="n">
        <v>100</v>
      </c>
      <c r="H670" s="5" t="n">
        <v>12.7</v>
      </c>
      <c r="I670" s="5" t="inlineStr"/>
      <c r="J670" s="5" t="inlineStr"/>
      <c r="K670" s="5" t="inlineStr"/>
    </row>
    <row r="671">
      <c r="A671" s="11" t="n">
        <v>45846.34708333333</v>
      </c>
      <c r="B671" s="5" t="n">
        <v>0</v>
      </c>
      <c r="C671" s="5" t="n">
        <v>16</v>
      </c>
      <c r="D671" s="5" t="n">
        <v>91.5</v>
      </c>
      <c r="E671" s="5" t="n">
        <v>12.5</v>
      </c>
      <c r="F671" s="5" t="n">
        <v>15.8</v>
      </c>
      <c r="G671" s="5" t="n">
        <v>100</v>
      </c>
      <c r="H671" s="5" t="n">
        <v>13.5</v>
      </c>
      <c r="I671" s="5" t="inlineStr"/>
      <c r="J671" s="5" t="inlineStr"/>
      <c r="K671" s="5" t="inlineStr"/>
    </row>
    <row r="672">
      <c r="A672" s="11" t="n">
        <v>45846.43010416667</v>
      </c>
      <c r="B672" s="5" t="n">
        <v>0</v>
      </c>
      <c r="C672" s="5" t="n">
        <v>17</v>
      </c>
      <c r="D672" s="5" t="n">
        <v>88.8</v>
      </c>
      <c r="E672" s="5" t="n">
        <v>12.8</v>
      </c>
      <c r="F672" s="5" t="n">
        <v>15.6</v>
      </c>
      <c r="G672" s="5" t="n">
        <v>100</v>
      </c>
      <c r="H672" s="5" t="n">
        <v>13.3</v>
      </c>
      <c r="I672" s="5" t="inlineStr"/>
      <c r="J672" s="5" t="inlineStr"/>
      <c r="K672" s="5" t="inlineStr"/>
    </row>
    <row r="673">
      <c r="A673" s="11" t="n">
        <v>45846.51385416667</v>
      </c>
      <c r="B673" s="5" t="n">
        <v>0</v>
      </c>
      <c r="C673" s="5" t="n">
        <v>18.2</v>
      </c>
      <c r="D673" s="5" t="n">
        <v>83.2</v>
      </c>
      <c r="E673" s="5" t="n">
        <v>12.9</v>
      </c>
      <c r="F673" s="5" t="n">
        <v>15.8</v>
      </c>
      <c r="G673" s="5" t="n">
        <v>94.2</v>
      </c>
      <c r="H673" s="5" t="n">
        <v>12.7</v>
      </c>
      <c r="I673" s="5" t="inlineStr"/>
      <c r="J673" s="5" t="inlineStr"/>
      <c r="K673" s="5" t="inlineStr"/>
    </row>
    <row r="674">
      <c r="A674" s="11" t="n">
        <v>45846.59760416667</v>
      </c>
      <c r="B674" s="5" t="n">
        <v>0</v>
      </c>
      <c r="C674" s="5" t="n">
        <v>18.5</v>
      </c>
      <c r="D674" s="5" t="n">
        <v>73.2</v>
      </c>
      <c r="E674" s="5" t="n">
        <v>11.6</v>
      </c>
      <c r="F674" s="5" t="n">
        <v>15.4</v>
      </c>
      <c r="G674" s="5" t="n">
        <v>87.3</v>
      </c>
      <c r="H674" s="5" t="n">
        <v>11.5</v>
      </c>
      <c r="I674" s="5" t="inlineStr"/>
      <c r="J674" s="5" t="inlineStr"/>
      <c r="K674" s="5" t="inlineStr"/>
    </row>
    <row r="675">
      <c r="A675" s="11" t="n">
        <v>45846.68054398148</v>
      </c>
      <c r="B675" s="5" t="n">
        <v>0</v>
      </c>
      <c r="C675" s="5" t="n">
        <v>18.9</v>
      </c>
      <c r="D675" s="5" t="n">
        <v>72.90000000000001</v>
      </c>
      <c r="E675" s="5" t="n">
        <v>11.8</v>
      </c>
      <c r="F675" s="5" t="n">
        <v>17.1</v>
      </c>
      <c r="G675" s="5" t="n">
        <v>79.2</v>
      </c>
      <c r="H675" s="5" t="n">
        <v>11.5</v>
      </c>
      <c r="I675" s="5" t="inlineStr"/>
      <c r="J675" s="5" t="inlineStr"/>
      <c r="K675" s="5" t="inlineStr"/>
    </row>
    <row r="676">
      <c r="A676" s="11" t="n">
        <v>45846.76425925926</v>
      </c>
      <c r="B676" s="5" t="n">
        <v>0</v>
      </c>
      <c r="C676" s="5" t="n">
        <v>19.1</v>
      </c>
      <c r="D676" s="5" t="n">
        <v>71.40000000000001</v>
      </c>
      <c r="E676" s="5" t="n">
        <v>11.7</v>
      </c>
      <c r="F676" s="5" t="n">
        <v>15.9</v>
      </c>
      <c r="G676" s="5" t="n">
        <v>82.8</v>
      </c>
      <c r="H676" s="5" t="n">
        <v>11.2</v>
      </c>
      <c r="I676" s="5" t="inlineStr"/>
      <c r="J676" s="5" t="inlineStr"/>
      <c r="K676" s="5" t="inlineStr"/>
    </row>
    <row r="677">
      <c r="A677" s="11" t="n">
        <v>45846.84766203703</v>
      </c>
      <c r="B677" s="5" t="n">
        <v>0</v>
      </c>
      <c r="C677" s="5" t="n">
        <v>17.2</v>
      </c>
      <c r="D677" s="5" t="n">
        <v>68.3</v>
      </c>
      <c r="E677" s="5" t="n">
        <v>10</v>
      </c>
      <c r="F677" s="5" t="n">
        <v>12.5</v>
      </c>
      <c r="G677" s="5" t="n">
        <v>91.40000000000001</v>
      </c>
      <c r="H677" s="5" t="n">
        <v>10</v>
      </c>
      <c r="I677" s="5" t="inlineStr"/>
      <c r="J677" s="5" t="inlineStr"/>
      <c r="K677" s="5" t="inlineStr"/>
    </row>
    <row r="678">
      <c r="A678" s="11" t="n">
        <v>45846.93122685186</v>
      </c>
      <c r="B678" s="5" t="n">
        <v>0</v>
      </c>
      <c r="C678" s="5" t="n">
        <v>14.5</v>
      </c>
      <c r="D678" s="5" t="n">
        <v>67.40000000000001</v>
      </c>
      <c r="E678" s="5" t="n">
        <v>8.4</v>
      </c>
      <c r="F678" s="5" t="n">
        <v>10.3</v>
      </c>
      <c r="G678" s="5" t="n">
        <v>96.5</v>
      </c>
      <c r="H678" s="5" t="n">
        <v>9.199999999999999</v>
      </c>
      <c r="I678" s="5" t="inlineStr"/>
      <c r="J678" s="5" t="inlineStr"/>
      <c r="K678" s="5" t="inlineStr"/>
    </row>
    <row r="679">
      <c r="A679" s="11" t="n">
        <v>45847.01435185185</v>
      </c>
      <c r="B679" s="5" t="n">
        <v>0</v>
      </c>
      <c r="C679" s="5" t="n">
        <v>12</v>
      </c>
      <c r="D679" s="5" t="n">
        <v>70</v>
      </c>
      <c r="E679" s="5" t="n">
        <v>7.5</v>
      </c>
      <c r="F679" s="5" t="n">
        <v>8.800000000000001</v>
      </c>
      <c r="G679" s="5" t="n">
        <v>98.40000000000001</v>
      </c>
      <c r="H679" s="5" t="n">
        <v>8.6</v>
      </c>
      <c r="I679" s="5" t="inlineStr"/>
      <c r="J679" s="5" t="inlineStr"/>
      <c r="K679" s="5" t="inlineStr"/>
    </row>
    <row r="680">
      <c r="A680" s="11" t="n">
        <v>45847.09726851852</v>
      </c>
      <c r="B680" s="5" t="n">
        <v>0</v>
      </c>
      <c r="C680" s="5" t="n">
        <v>9.800000000000001</v>
      </c>
      <c r="D680" s="5" t="n">
        <v>73.7</v>
      </c>
      <c r="E680" s="5" t="n">
        <v>6.8</v>
      </c>
      <c r="F680" s="5" t="n">
        <v>9.699999999999999</v>
      </c>
      <c r="G680" s="5" t="n">
        <v>96.40000000000001</v>
      </c>
      <c r="H680" s="5" t="n">
        <v>8.9</v>
      </c>
      <c r="I680" s="5" t="inlineStr"/>
      <c r="J680" s="5" t="inlineStr"/>
      <c r="K680" s="5" t="inlineStr"/>
    </row>
    <row r="681">
      <c r="A681" s="11" t="n">
        <v>45847.18118055556</v>
      </c>
      <c r="B681" s="5" t="n">
        <v>0</v>
      </c>
      <c r="C681" s="5" t="n">
        <v>9.199999999999999</v>
      </c>
      <c r="D681" s="5" t="n">
        <v>77.40000000000001</v>
      </c>
      <c r="E681" s="5" t="n">
        <v>6.9</v>
      </c>
      <c r="F681" s="5" t="n">
        <v>14.9</v>
      </c>
      <c r="G681" s="5" t="n">
        <v>82.7</v>
      </c>
      <c r="H681" s="5" t="n">
        <v>10.5</v>
      </c>
      <c r="I681" s="5" t="inlineStr"/>
      <c r="J681" s="5" t="inlineStr"/>
      <c r="K681" s="5" t="inlineStr"/>
    </row>
    <row r="682">
      <c r="A682" s="11" t="n">
        <v>45847.26461805555</v>
      </c>
      <c r="B682" s="5" t="n">
        <v>0</v>
      </c>
      <c r="C682" s="5" t="n">
        <v>11.1</v>
      </c>
      <c r="D682" s="5" t="n">
        <v>85.7</v>
      </c>
      <c r="E682" s="5" t="n">
        <v>8.6</v>
      </c>
      <c r="F682" s="5" t="n">
        <v>19</v>
      </c>
      <c r="G682" s="5" t="n">
        <v>65.5</v>
      </c>
      <c r="H682" s="5" t="n">
        <v>10.7</v>
      </c>
      <c r="I682" s="5" t="inlineStr"/>
      <c r="J682" s="5" t="inlineStr"/>
      <c r="K682" s="5" t="inlineStr"/>
    </row>
    <row r="683">
      <c r="A683" s="11" t="n">
        <v>45847.34855324074</v>
      </c>
      <c r="B683" s="5" t="n">
        <v>0</v>
      </c>
      <c r="C683" s="5" t="n">
        <v>15.5</v>
      </c>
      <c r="D683" s="5" t="n">
        <v>83.40000000000001</v>
      </c>
      <c r="E683" s="5" t="n">
        <v>11</v>
      </c>
      <c r="F683" s="5" t="n">
        <v>23.9</v>
      </c>
      <c r="G683" s="5" t="n">
        <v>53.2</v>
      </c>
      <c r="H683" s="5" t="n">
        <v>11.5</v>
      </c>
      <c r="I683" s="5" t="inlineStr"/>
      <c r="J683" s="5" t="inlineStr"/>
      <c r="K683" s="5" t="inlineStr"/>
    </row>
    <row r="684">
      <c r="A684" s="11" t="n">
        <v>45847.4321875</v>
      </c>
      <c r="B684" s="5" t="n">
        <v>0</v>
      </c>
      <c r="C684" s="5" t="n">
        <v>21</v>
      </c>
      <c r="D684" s="5" t="n">
        <v>61.4</v>
      </c>
      <c r="E684" s="5" t="n">
        <v>11.2</v>
      </c>
      <c r="F684" s="5" t="n">
        <v>22.4</v>
      </c>
      <c r="G684" s="5" t="n">
        <v>47.9</v>
      </c>
      <c r="H684" s="5" t="n">
        <v>9.5</v>
      </c>
      <c r="I684" s="5" t="inlineStr"/>
      <c r="J684" s="5" t="inlineStr"/>
      <c r="K684" s="5" t="inlineStr"/>
    </row>
    <row r="685">
      <c r="A685" s="11" t="n">
        <v>45847.51543981482</v>
      </c>
      <c r="B685" s="5" t="n">
        <v>0</v>
      </c>
      <c r="C685" s="5" t="n">
        <v>24.2</v>
      </c>
      <c r="D685" s="5" t="n">
        <v>44.9</v>
      </c>
      <c r="E685" s="5" t="n">
        <v>9.9</v>
      </c>
      <c r="F685" s="5" t="n">
        <v>20.2</v>
      </c>
      <c r="G685" s="5" t="n">
        <v>46.8</v>
      </c>
      <c r="H685" s="5" t="n">
        <v>8.199999999999999</v>
      </c>
      <c r="I685" s="5" t="inlineStr"/>
      <c r="J685" s="5" t="inlineStr"/>
      <c r="K685" s="5" t="inlineStr"/>
    </row>
    <row r="686">
      <c r="A686" s="11" t="n">
        <v>45847.59869212963</v>
      </c>
      <c r="B686" s="5" t="n">
        <v>0</v>
      </c>
      <c r="C686" s="5" t="n">
        <v>24.3</v>
      </c>
      <c r="D686" s="5" t="n">
        <v>43.4</v>
      </c>
      <c r="E686" s="5" t="n">
        <v>9.6</v>
      </c>
      <c r="F686" s="5" t="n">
        <v>20.3</v>
      </c>
      <c r="G686" s="5" t="n">
        <v>46.4</v>
      </c>
      <c r="H686" s="5" t="n">
        <v>8.199999999999999</v>
      </c>
      <c r="I686" s="5" t="inlineStr"/>
      <c r="J686" s="5" t="inlineStr"/>
      <c r="K686" s="5" t="inlineStr"/>
    </row>
    <row r="687">
      <c r="A687" s="11" t="n">
        <v>45847.68236111111</v>
      </c>
      <c r="B687" s="5" t="n">
        <v>0</v>
      </c>
      <c r="C687" s="5" t="n">
        <v>23.6</v>
      </c>
      <c r="D687" s="5" t="n">
        <v>46.6</v>
      </c>
      <c r="E687" s="5" t="n">
        <v>9.9</v>
      </c>
      <c r="F687" s="5" t="n">
        <v>19.3</v>
      </c>
      <c r="G687" s="5" t="n">
        <v>55.2</v>
      </c>
      <c r="H687" s="5" t="n">
        <v>9.199999999999999</v>
      </c>
      <c r="I687" s="5" t="inlineStr"/>
      <c r="J687" s="5" t="inlineStr"/>
      <c r="K687" s="5" t="inlineStr"/>
    </row>
    <row r="688">
      <c r="A688" s="11" t="n">
        <v>45847.76520833333</v>
      </c>
      <c r="B688" s="5" t="n">
        <v>0</v>
      </c>
      <c r="C688" s="5" t="n">
        <v>21.7</v>
      </c>
      <c r="D688" s="5" t="n">
        <v>52</v>
      </c>
      <c r="E688" s="5" t="n">
        <v>9.9</v>
      </c>
      <c r="F688" s="5" t="n">
        <v>18.4</v>
      </c>
      <c r="G688" s="5" t="n">
        <v>61</v>
      </c>
      <c r="H688" s="5" t="n">
        <v>9.6</v>
      </c>
      <c r="I688" s="5" t="inlineStr"/>
      <c r="J688" s="5" t="inlineStr"/>
      <c r="K688" s="5" t="inlineStr"/>
    </row>
    <row r="689">
      <c r="A689" s="11" t="n">
        <v>45847.84900462963</v>
      </c>
      <c r="B689" s="5" t="n">
        <v>0</v>
      </c>
      <c r="C689" s="5" t="n">
        <v>18.8</v>
      </c>
      <c r="D689" s="5" t="n">
        <v>52.3</v>
      </c>
      <c r="E689" s="5" t="n">
        <v>8.4</v>
      </c>
      <c r="F689" s="5" t="n">
        <v>15.7</v>
      </c>
      <c r="G689" s="5" t="n">
        <v>64.8</v>
      </c>
      <c r="H689" s="5" t="n">
        <v>8.699999999999999</v>
      </c>
      <c r="I689" s="5" t="inlineStr"/>
      <c r="J689" s="5" t="inlineStr"/>
      <c r="K689" s="5" t="inlineStr"/>
    </row>
    <row r="690">
      <c r="A690" s="11" t="n">
        <v>45847.93261574074</v>
      </c>
      <c r="B690" s="5" t="n">
        <v>0</v>
      </c>
      <c r="C690" s="5" t="n">
        <v>15.6</v>
      </c>
      <c r="D690" s="5" t="n">
        <v>56.5</v>
      </c>
      <c r="E690" s="5" t="n">
        <v>7.5</v>
      </c>
      <c r="F690" s="5" t="n">
        <v>12.8</v>
      </c>
      <c r="G690" s="5" t="n">
        <v>74.3</v>
      </c>
      <c r="H690" s="5" t="n">
        <v>8.300000000000001</v>
      </c>
      <c r="I690" s="5" t="inlineStr"/>
      <c r="J690" s="5" t="inlineStr"/>
      <c r="K690" s="5" t="inlineStr"/>
    </row>
    <row r="691">
      <c r="A691" s="11" t="n">
        <v>45848.01599537037</v>
      </c>
      <c r="B691" s="5" t="n">
        <v>0</v>
      </c>
      <c r="C691" s="5" t="n">
        <v>13.1</v>
      </c>
      <c r="D691" s="5" t="n">
        <v>61.1</v>
      </c>
      <c r="E691" s="5" t="n">
        <v>7</v>
      </c>
      <c r="F691" s="5" t="n">
        <v>11.7</v>
      </c>
      <c r="G691" s="5" t="n">
        <v>78</v>
      </c>
      <c r="H691" s="5" t="n">
        <v>8.199999999999999</v>
      </c>
      <c r="I691" s="5" t="inlineStr"/>
      <c r="J691" s="5" t="inlineStr"/>
      <c r="K691" s="5" t="inlineStr"/>
    </row>
    <row r="692">
      <c r="A692" s="11" t="n">
        <v>45848.09881944444</v>
      </c>
      <c r="B692" s="5" t="n">
        <v>0</v>
      </c>
      <c r="C692" s="5" t="n">
        <v>11.2</v>
      </c>
      <c r="D692" s="5" t="n">
        <v>64.59999999999999</v>
      </c>
      <c r="E692" s="5" t="n">
        <v>6.5</v>
      </c>
      <c r="F692" s="5" t="n">
        <v>10.7</v>
      </c>
      <c r="G692" s="5" t="n">
        <v>80.59999999999999</v>
      </c>
      <c r="H692" s="5" t="n">
        <v>7.9</v>
      </c>
      <c r="I692" s="5" t="inlineStr"/>
      <c r="J692" s="5" t="inlineStr"/>
      <c r="K692" s="5" t="inlineStr"/>
    </row>
    <row r="693">
      <c r="A693" s="11" t="n">
        <v>45848.18159722222</v>
      </c>
      <c r="B693" s="5" t="n">
        <v>0</v>
      </c>
      <c r="C693" s="5" t="n">
        <v>10.4</v>
      </c>
      <c r="D693" s="5" t="n">
        <v>68.09999999999999</v>
      </c>
      <c r="E693" s="5" t="n">
        <v>6.6</v>
      </c>
      <c r="F693" s="5" t="n">
        <v>14.3</v>
      </c>
      <c r="G693" s="5" t="n">
        <v>75.40000000000001</v>
      </c>
      <c r="H693" s="5" t="n">
        <v>9.300000000000001</v>
      </c>
      <c r="I693" s="5" t="inlineStr"/>
      <c r="J693" s="5" t="inlineStr"/>
      <c r="K693" s="5" t="inlineStr"/>
    </row>
    <row r="694">
      <c r="A694" s="11" t="n">
        <v>45848.26487268518</v>
      </c>
      <c r="B694" s="5" t="n">
        <v>0</v>
      </c>
      <c r="C694" s="5" t="n">
        <v>11.9</v>
      </c>
      <c r="D694" s="5" t="n">
        <v>76.5</v>
      </c>
      <c r="E694" s="5" t="n">
        <v>8.1</v>
      </c>
      <c r="F694" s="5" t="n">
        <v>17.8</v>
      </c>
      <c r="G694" s="5" t="n">
        <v>66.8</v>
      </c>
      <c r="H694" s="5" t="n">
        <v>10.1</v>
      </c>
      <c r="I694" s="5" t="inlineStr"/>
      <c r="J694" s="5" t="inlineStr"/>
      <c r="K694" s="5" t="inlineStr"/>
    </row>
    <row r="695">
      <c r="A695" s="11" t="n">
        <v>45848.34820601852</v>
      </c>
      <c r="B695" s="5" t="n">
        <v>0</v>
      </c>
      <c r="C695" s="5" t="n">
        <v>16.2</v>
      </c>
      <c r="D695" s="5" t="n">
        <v>81.40000000000001</v>
      </c>
      <c r="E695" s="5" t="n">
        <v>11.2</v>
      </c>
      <c r="F695" s="5" t="n">
        <v>22.5</v>
      </c>
      <c r="G695" s="5" t="n">
        <v>53</v>
      </c>
      <c r="H695" s="5" t="n">
        <v>10.6</v>
      </c>
      <c r="I695" s="5" t="inlineStr"/>
      <c r="J695" s="5" t="inlineStr"/>
      <c r="K695" s="5" t="inlineStr"/>
    </row>
    <row r="696">
      <c r="A696" s="11" t="n">
        <v>45848.43145833333</v>
      </c>
      <c r="B696" s="5" t="n">
        <v>0</v>
      </c>
      <c r="C696" s="5" t="n">
        <v>20.5</v>
      </c>
      <c r="D696" s="5" t="n">
        <v>62</v>
      </c>
      <c r="E696" s="5" t="n">
        <v>11</v>
      </c>
      <c r="F696" s="5" t="n">
        <v>20.1</v>
      </c>
      <c r="G696" s="5" t="n">
        <v>55.4</v>
      </c>
      <c r="H696" s="5" t="n">
        <v>9.6</v>
      </c>
      <c r="I696" s="5" t="inlineStr"/>
      <c r="J696" s="5" t="inlineStr"/>
      <c r="K696" s="5" t="inlineStr"/>
    </row>
    <row r="697">
      <c r="A697" s="11" t="n">
        <v>45848.51435185185</v>
      </c>
      <c r="B697" s="5" t="n">
        <v>0</v>
      </c>
      <c r="C697" s="5" t="n">
        <v>22.5</v>
      </c>
      <c r="D697" s="5" t="n">
        <v>55</v>
      </c>
      <c r="E697" s="5" t="n">
        <v>11</v>
      </c>
      <c r="F697" s="5" t="n">
        <v>20.3</v>
      </c>
      <c r="G697" s="5" t="n">
        <v>56.1</v>
      </c>
      <c r="H697" s="5" t="n">
        <v>9.9</v>
      </c>
      <c r="I697" s="5" t="inlineStr"/>
      <c r="J697" s="5" t="inlineStr"/>
      <c r="K697" s="5" t="inlineStr"/>
    </row>
    <row r="698">
      <c r="A698" s="11" t="n">
        <v>45848.59811342593</v>
      </c>
      <c r="B698" s="5" t="n">
        <v>0</v>
      </c>
      <c r="C698" s="5" t="n">
        <v>22.5</v>
      </c>
      <c r="D698" s="5" t="n">
        <v>49.8</v>
      </c>
      <c r="E698" s="5" t="n">
        <v>9.9</v>
      </c>
      <c r="F698" s="5" t="n">
        <v>19.2</v>
      </c>
      <c r="G698" s="5" t="n">
        <v>57.3</v>
      </c>
      <c r="H698" s="5" t="n">
        <v>9.4</v>
      </c>
      <c r="I698" s="5" t="inlineStr"/>
      <c r="J698" s="5" t="inlineStr"/>
      <c r="K698" s="5" t="inlineStr"/>
    </row>
    <row r="699">
      <c r="A699" s="11" t="n">
        <v>45848.68072916667</v>
      </c>
      <c r="B699" s="5" t="n">
        <v>0</v>
      </c>
      <c r="C699" s="5" t="n">
        <v>21.4</v>
      </c>
      <c r="D699" s="5" t="n">
        <v>52.2</v>
      </c>
      <c r="E699" s="5" t="n">
        <v>9.800000000000001</v>
      </c>
      <c r="F699" s="5" t="n">
        <v>18.7</v>
      </c>
      <c r="G699" s="5" t="n">
        <v>60.9</v>
      </c>
      <c r="H699" s="5" t="n">
        <v>9.699999999999999</v>
      </c>
      <c r="I699" s="5" t="inlineStr"/>
      <c r="J699" s="5" t="inlineStr"/>
      <c r="K699" s="5" t="inlineStr"/>
    </row>
    <row r="700">
      <c r="A700" s="11" t="n">
        <v>45848.76349537037</v>
      </c>
      <c r="B700" s="5" t="n">
        <v>0</v>
      </c>
      <c r="C700" s="5" t="n">
        <v>19.4</v>
      </c>
      <c r="D700" s="5" t="n">
        <v>54.8</v>
      </c>
      <c r="E700" s="5" t="n">
        <v>9.1</v>
      </c>
      <c r="F700" s="5" t="n">
        <v>16.4</v>
      </c>
      <c r="G700" s="5" t="n">
        <v>71</v>
      </c>
      <c r="H700" s="5" t="n">
        <v>9.9</v>
      </c>
      <c r="I700" s="5" t="inlineStr"/>
      <c r="J700" s="5" t="inlineStr"/>
      <c r="K700" s="5" t="inlineStr"/>
    </row>
    <row r="701">
      <c r="A701" s="11" t="n">
        <v>45848.84667824074</v>
      </c>
      <c r="B701" s="5" t="n">
        <v>0</v>
      </c>
      <c r="C701" s="5" t="n">
        <v>17.1</v>
      </c>
      <c r="D701" s="5" t="n">
        <v>60.3</v>
      </c>
      <c r="E701" s="5" t="n">
        <v>8.800000000000001</v>
      </c>
      <c r="F701" s="5" t="n">
        <v>14.6</v>
      </c>
      <c r="G701" s="5" t="n">
        <v>79.8</v>
      </c>
      <c r="H701" s="5" t="n">
        <v>10</v>
      </c>
      <c r="I701" s="5" t="inlineStr"/>
      <c r="J701" s="5" t="inlineStr"/>
      <c r="K701" s="5" t="inlineStr"/>
    </row>
    <row r="702">
      <c r="A702" s="11" t="n">
        <v>45848.93024305555</v>
      </c>
      <c r="B702" s="5" t="n">
        <v>0</v>
      </c>
      <c r="C702" s="5" t="n">
        <v>15.5</v>
      </c>
      <c r="D702" s="5" t="n">
        <v>65</v>
      </c>
      <c r="E702" s="5" t="n">
        <v>8.6</v>
      </c>
      <c r="F702" s="5" t="n">
        <v>14.4</v>
      </c>
      <c r="G702" s="5" t="n">
        <v>80.90000000000001</v>
      </c>
      <c r="H702" s="5" t="n">
        <v>10</v>
      </c>
      <c r="I702" s="5" t="inlineStr"/>
      <c r="J702" s="5" t="inlineStr"/>
      <c r="K702" s="5" t="inlineStr"/>
    </row>
    <row r="703">
      <c r="A703" s="11" t="n">
        <v>45849.01340277777</v>
      </c>
      <c r="B703" s="5" t="n">
        <v>0</v>
      </c>
      <c r="C703" s="5" t="n">
        <v>14.5</v>
      </c>
      <c r="D703" s="5" t="n">
        <v>70</v>
      </c>
      <c r="E703" s="5" t="n">
        <v>8.699999999999999</v>
      </c>
      <c r="F703" s="5" t="n">
        <v>14.5</v>
      </c>
      <c r="G703" s="5" t="n">
        <v>80.5</v>
      </c>
      <c r="H703" s="5" t="n">
        <v>10</v>
      </c>
      <c r="I703" s="5" t="inlineStr"/>
      <c r="J703" s="5" t="inlineStr"/>
      <c r="K703" s="5" t="inlineStr"/>
    </row>
    <row r="704">
      <c r="A704" s="11" t="n">
        <v>45849.09657407407</v>
      </c>
      <c r="B704" s="5" t="n">
        <v>0</v>
      </c>
      <c r="C704" s="5" t="n">
        <v>13.8</v>
      </c>
      <c r="D704" s="5" t="n">
        <v>73.59999999999999</v>
      </c>
      <c r="E704" s="5" t="n">
        <v>8.800000000000001</v>
      </c>
      <c r="F704" s="5" t="n">
        <v>14.4</v>
      </c>
      <c r="G704" s="5" t="n">
        <v>79.90000000000001</v>
      </c>
      <c r="H704" s="5" t="n">
        <v>9.9</v>
      </c>
      <c r="I704" s="5" t="inlineStr"/>
      <c r="J704" s="5" t="inlineStr"/>
      <c r="K704" s="5" t="inlineStr"/>
    </row>
    <row r="705">
      <c r="A705" s="11" t="n">
        <v>45849.17931712963</v>
      </c>
      <c r="B705" s="5" t="n">
        <v>0</v>
      </c>
      <c r="C705" s="5" t="n">
        <v>13.7</v>
      </c>
      <c r="D705" s="5" t="n">
        <v>79</v>
      </c>
      <c r="E705" s="5" t="n">
        <v>9.4</v>
      </c>
      <c r="F705" s="5" t="n">
        <v>16.2</v>
      </c>
      <c r="G705" s="5" t="n">
        <v>74.59999999999999</v>
      </c>
      <c r="H705" s="5" t="n">
        <v>10.3</v>
      </c>
      <c r="I705" s="5" t="inlineStr"/>
      <c r="J705" s="5" t="inlineStr"/>
      <c r="K705" s="5" t="inlineStr"/>
    </row>
    <row r="706">
      <c r="A706" s="11" t="n">
        <v>45849.26241898148</v>
      </c>
      <c r="B706" s="5" t="n">
        <v>0</v>
      </c>
      <c r="C706" s="5" t="n">
        <v>14.6</v>
      </c>
      <c r="D706" s="5" t="n">
        <v>80.2</v>
      </c>
      <c r="E706" s="5" t="n">
        <v>10</v>
      </c>
      <c r="F706" s="5" t="n">
        <v>15.7</v>
      </c>
      <c r="G706" s="5" t="n">
        <v>79.8</v>
      </c>
      <c r="H706" s="5" t="n">
        <v>10.7</v>
      </c>
      <c r="I706" s="5" t="inlineStr"/>
      <c r="J706" s="5" t="inlineStr"/>
      <c r="K706" s="5" t="inlineStr"/>
    </row>
    <row r="707">
      <c r="A707" s="11" t="n">
        <v>45849.34606481482</v>
      </c>
      <c r="B707" s="5" t="n">
        <v>0</v>
      </c>
      <c r="C707" s="5" t="n">
        <v>15.5</v>
      </c>
      <c r="D707" s="5" t="n">
        <v>80.59999999999999</v>
      </c>
      <c r="E707" s="5" t="n">
        <v>10.6</v>
      </c>
      <c r="F707" s="5" t="n">
        <v>16.2</v>
      </c>
      <c r="G707" s="5" t="n">
        <v>81.2</v>
      </c>
      <c r="H707" s="5" t="n">
        <v>11.2</v>
      </c>
      <c r="I707" s="5" t="inlineStr"/>
      <c r="J707" s="5" t="inlineStr"/>
      <c r="K707" s="5" t="inlineStr"/>
    </row>
    <row r="708">
      <c r="A708" s="11" t="n">
        <v>45849.42980324074</v>
      </c>
      <c r="B708" s="5" t="n">
        <v>0</v>
      </c>
      <c r="C708" s="5" t="n">
        <v>16.5</v>
      </c>
      <c r="D708" s="5" t="n">
        <v>80.7</v>
      </c>
      <c r="E708" s="5" t="n">
        <v>11.3</v>
      </c>
      <c r="F708" s="5" t="n">
        <v>16.9</v>
      </c>
      <c r="G708" s="5" t="n">
        <v>82.7</v>
      </c>
      <c r="H708" s="5" t="n">
        <v>11.9</v>
      </c>
      <c r="I708" s="5" t="inlineStr"/>
      <c r="J708" s="5" t="inlineStr"/>
      <c r="K708" s="5" t="inlineStr"/>
    </row>
    <row r="709">
      <c r="A709" s="11" t="n">
        <v>45849.51319444444</v>
      </c>
      <c r="B709" s="5" t="n">
        <v>0</v>
      </c>
      <c r="C709" s="5" t="n">
        <v>18.1</v>
      </c>
      <c r="D709" s="5" t="n">
        <v>80.09999999999999</v>
      </c>
      <c r="E709" s="5" t="n">
        <v>12.4</v>
      </c>
      <c r="F709" s="5" t="n">
        <v>18.6</v>
      </c>
      <c r="G709" s="5" t="n">
        <v>79.2</v>
      </c>
      <c r="H709" s="5" t="n">
        <v>12.6</v>
      </c>
      <c r="I709" s="5" t="inlineStr"/>
      <c r="J709" s="5" t="inlineStr"/>
      <c r="K709" s="5" t="inlineStr"/>
    </row>
    <row r="710">
      <c r="A710" s="11" t="n">
        <v>45849.59628472223</v>
      </c>
      <c r="B710" s="5" t="n">
        <v>0</v>
      </c>
      <c r="C710" s="5" t="n">
        <v>20.4</v>
      </c>
      <c r="D710" s="5" t="n">
        <v>78.59999999999999</v>
      </c>
      <c r="E710" s="5" t="n">
        <v>13.9</v>
      </c>
      <c r="F710" s="5" t="n">
        <v>20.3</v>
      </c>
      <c r="G710" s="5" t="n">
        <v>74.8</v>
      </c>
      <c r="H710" s="5" t="n">
        <v>13.2</v>
      </c>
      <c r="I710" s="5" t="inlineStr"/>
      <c r="J710" s="5" t="inlineStr"/>
      <c r="K710" s="5" t="inlineStr"/>
    </row>
    <row r="711">
      <c r="A711" s="11" t="n">
        <v>45849.67974537037</v>
      </c>
      <c r="B711" s="5" t="n">
        <v>0</v>
      </c>
      <c r="C711" s="5" t="n">
        <v>22.2</v>
      </c>
      <c r="D711" s="5" t="n">
        <v>72</v>
      </c>
      <c r="E711" s="5" t="n">
        <v>14.1</v>
      </c>
      <c r="F711" s="5" t="n">
        <v>20.7</v>
      </c>
      <c r="G711" s="5" t="n">
        <v>73.59999999999999</v>
      </c>
      <c r="H711" s="5" t="n">
        <v>13.2</v>
      </c>
      <c r="I711" s="5" t="inlineStr"/>
      <c r="J711" s="5" t="inlineStr"/>
      <c r="K711" s="5" t="inlineStr"/>
    </row>
    <row r="712">
      <c r="A712" s="11" t="n">
        <v>45849.76322916667</v>
      </c>
      <c r="B712" s="5" t="n">
        <v>0</v>
      </c>
      <c r="C712" s="5" t="n">
        <v>21.1</v>
      </c>
      <c r="D712" s="5" t="n">
        <v>68.59999999999999</v>
      </c>
      <c r="E712" s="5" t="n">
        <v>12.6</v>
      </c>
      <c r="F712" s="5" t="n">
        <v>19.6</v>
      </c>
      <c r="G712" s="5" t="n">
        <v>78.09999999999999</v>
      </c>
      <c r="H712" s="5" t="n">
        <v>13.2</v>
      </c>
      <c r="I712" s="5" t="inlineStr"/>
      <c r="J712" s="5" t="inlineStr"/>
      <c r="K712" s="5" t="inlineStr"/>
    </row>
    <row r="713">
      <c r="A713" s="11" t="n">
        <v>45849.84637731482</v>
      </c>
      <c r="B713" s="5" t="n">
        <v>0</v>
      </c>
      <c r="C713" s="5" t="n">
        <v>19.2</v>
      </c>
      <c r="D713" s="5" t="n">
        <v>72.2</v>
      </c>
      <c r="E713" s="5" t="n">
        <v>11.9</v>
      </c>
      <c r="F713" s="5" t="n">
        <v>18.5</v>
      </c>
      <c r="G713" s="5" t="n">
        <v>82.09999999999999</v>
      </c>
      <c r="H713" s="5" t="n">
        <v>13</v>
      </c>
      <c r="I713" s="5" t="inlineStr"/>
      <c r="J713" s="5" t="inlineStr"/>
      <c r="K713" s="5" t="inlineStr"/>
    </row>
    <row r="714">
      <c r="A714" s="11" t="n">
        <v>45849.93020833333</v>
      </c>
      <c r="B714" s="5" t="n">
        <v>0</v>
      </c>
      <c r="C714" s="5" t="n">
        <v>17.7</v>
      </c>
      <c r="D714" s="5" t="n">
        <v>78.09999999999999</v>
      </c>
      <c r="E714" s="5" t="n">
        <v>11.8</v>
      </c>
      <c r="F714" s="5" t="n">
        <v>18.6</v>
      </c>
      <c r="G714" s="5" t="n">
        <v>83.40000000000001</v>
      </c>
      <c r="H714" s="5" t="n">
        <v>13.3</v>
      </c>
      <c r="I714" s="5" t="inlineStr"/>
      <c r="J714" s="5" t="inlineStr"/>
      <c r="K714" s="5" t="inlineStr"/>
    </row>
    <row r="715">
      <c r="A715" s="11" t="n">
        <v>45850.013125</v>
      </c>
      <c r="B715" s="5" t="n">
        <v>0</v>
      </c>
      <c r="C715" s="5" t="n">
        <v>17.1</v>
      </c>
      <c r="D715" s="5" t="n">
        <v>81.7</v>
      </c>
      <c r="E715" s="5" t="n">
        <v>11.9</v>
      </c>
      <c r="F715" s="5" t="n">
        <v>17.9</v>
      </c>
      <c r="G715" s="5" t="n">
        <v>85.59999999999999</v>
      </c>
      <c r="H715" s="5" t="n">
        <v>13.1</v>
      </c>
      <c r="I715" s="5" t="inlineStr"/>
      <c r="J715" s="5" t="inlineStr"/>
      <c r="K715" s="5" t="inlineStr"/>
    </row>
    <row r="716">
      <c r="A716" s="11" t="n">
        <v>45850.09609953704</v>
      </c>
      <c r="B716" s="5" t="n">
        <v>0</v>
      </c>
      <c r="C716" s="5" t="n">
        <v>16.7</v>
      </c>
      <c r="D716" s="5" t="n">
        <v>84.59999999999999</v>
      </c>
      <c r="E716" s="5" t="n">
        <v>12</v>
      </c>
      <c r="F716" s="5" t="n">
        <v>17.3</v>
      </c>
      <c r="G716" s="5" t="n">
        <v>87.59999999999999</v>
      </c>
      <c r="H716" s="5" t="n">
        <v>12.9</v>
      </c>
      <c r="I716" s="5" t="inlineStr"/>
      <c r="J716" s="5" t="inlineStr"/>
      <c r="K716" s="5" t="inlineStr"/>
    </row>
    <row r="717">
      <c r="A717" s="11" t="n">
        <v>45850.17944444445</v>
      </c>
      <c r="B717" s="5" t="n">
        <v>0</v>
      </c>
      <c r="C717" s="5" t="n">
        <v>16.5</v>
      </c>
      <c r="D717" s="5" t="n">
        <v>87.5</v>
      </c>
      <c r="E717" s="5" t="n">
        <v>12.3</v>
      </c>
      <c r="F717" s="5" t="n">
        <v>17.9</v>
      </c>
      <c r="G717" s="5" t="n">
        <v>87.5</v>
      </c>
      <c r="H717" s="5" t="n">
        <v>13.4</v>
      </c>
      <c r="I717" s="5" t="inlineStr"/>
      <c r="J717" s="5" t="inlineStr"/>
      <c r="K717" s="5" t="inlineStr"/>
    </row>
    <row r="718">
      <c r="A718" s="11" t="n">
        <v>45850.26222222222</v>
      </c>
      <c r="B718" s="5" t="n">
        <v>0</v>
      </c>
      <c r="C718" s="5" t="n">
        <v>17.6</v>
      </c>
      <c r="D718" s="5" t="n">
        <v>91.7</v>
      </c>
      <c r="E718" s="5" t="n">
        <v>13.7</v>
      </c>
      <c r="F718" s="5" t="n">
        <v>22.9</v>
      </c>
      <c r="G718" s="5" t="n">
        <v>75.2</v>
      </c>
      <c r="H718" s="5" t="n">
        <v>15.4</v>
      </c>
      <c r="I718" s="5" t="inlineStr"/>
      <c r="J718" s="5" t="inlineStr"/>
      <c r="K718" s="5" t="inlineStr"/>
    </row>
    <row r="719">
      <c r="A719" s="11" t="n">
        <v>45850.34584490741</v>
      </c>
      <c r="B719" s="5" t="n">
        <v>0</v>
      </c>
      <c r="C719" s="5" t="n">
        <v>22.1</v>
      </c>
      <c r="D719" s="5" t="n">
        <v>88.8</v>
      </c>
      <c r="E719" s="5" t="n">
        <v>17.3</v>
      </c>
      <c r="F719" s="5" t="n">
        <v>29.8</v>
      </c>
      <c r="G719" s="5" t="n">
        <v>59.1</v>
      </c>
      <c r="H719" s="5" t="n">
        <v>17.7</v>
      </c>
      <c r="I719" s="5" t="inlineStr"/>
      <c r="J719" s="5" t="inlineStr"/>
      <c r="K719" s="5" t="inlineStr"/>
    </row>
    <row r="720">
      <c r="A720" s="11" t="n">
        <v>45850.42929398148</v>
      </c>
      <c r="B720" s="5" t="n">
        <v>0</v>
      </c>
      <c r="C720" s="5" t="n">
        <v>26.6</v>
      </c>
      <c r="D720" s="5" t="n">
        <v>73.3</v>
      </c>
      <c r="E720" s="5" t="n">
        <v>18.5</v>
      </c>
      <c r="F720" s="5" t="n">
        <v>29.4</v>
      </c>
      <c r="G720" s="5" t="n">
        <v>58.2</v>
      </c>
      <c r="H720" s="5" t="n">
        <v>17.1</v>
      </c>
      <c r="I720" s="5" t="inlineStr"/>
      <c r="J720" s="5" t="inlineStr"/>
      <c r="K720" s="5" t="inlineStr"/>
    </row>
    <row r="721">
      <c r="A721" s="11" t="n">
        <v>45850.51208333333</v>
      </c>
      <c r="B721" s="5" t="n">
        <v>0</v>
      </c>
      <c r="C721" s="5" t="n">
        <v>30.1</v>
      </c>
      <c r="D721" s="5" t="n">
        <v>59.4</v>
      </c>
      <c r="E721" s="5" t="n">
        <v>18.1</v>
      </c>
      <c r="F721" s="5" t="n">
        <v>26.6</v>
      </c>
      <c r="G721" s="5" t="n">
        <v>63.7</v>
      </c>
      <c r="H721" s="5" t="n">
        <v>16</v>
      </c>
      <c r="I721" s="5" t="inlineStr"/>
      <c r="J721" s="5" t="inlineStr"/>
      <c r="K721" s="5" t="inlineStr"/>
    </row>
    <row r="722">
      <c r="A722" s="11" t="n">
        <v>45850.59523148148</v>
      </c>
      <c r="B722" s="5" t="n">
        <v>0</v>
      </c>
      <c r="C722" s="5" t="n">
        <v>30.1</v>
      </c>
      <c r="D722" s="5" t="n">
        <v>55.4</v>
      </c>
      <c r="E722" s="5" t="n">
        <v>16.9</v>
      </c>
      <c r="F722" s="5" t="n">
        <v>24.6</v>
      </c>
      <c r="G722" s="5" t="n">
        <v>70.90000000000001</v>
      </c>
      <c r="H722" s="5" t="n">
        <v>16</v>
      </c>
      <c r="I722" s="5" t="inlineStr"/>
      <c r="J722" s="5" t="inlineStr"/>
      <c r="K722" s="5" t="inlineStr"/>
    </row>
    <row r="723">
      <c r="A723" s="11" t="n">
        <v>45850.67873842592</v>
      </c>
      <c r="B723" s="5" t="n">
        <v>0</v>
      </c>
      <c r="C723" s="5" t="n">
        <v>29.6</v>
      </c>
      <c r="D723" s="5" t="n">
        <v>58.3</v>
      </c>
      <c r="E723" s="5" t="n">
        <v>17.3</v>
      </c>
      <c r="F723" s="5" t="n">
        <v>26</v>
      </c>
      <c r="G723" s="5" t="n">
        <v>68.2</v>
      </c>
      <c r="H723" s="5" t="n">
        <v>16.6</v>
      </c>
      <c r="I723" s="5" t="inlineStr"/>
      <c r="J723" s="5" t="inlineStr"/>
      <c r="K723" s="5" t="inlineStr"/>
    </row>
    <row r="724">
      <c r="A724" s="11" t="n">
        <v>45850.76200231481</v>
      </c>
      <c r="B724" s="5" t="n">
        <v>0</v>
      </c>
      <c r="C724" s="5" t="n">
        <v>27</v>
      </c>
      <c r="D724" s="5" t="n">
        <v>60.7</v>
      </c>
      <c r="E724" s="5" t="n">
        <v>15.6</v>
      </c>
      <c r="F724" s="5" t="n">
        <v>24</v>
      </c>
      <c r="G724" s="5" t="n">
        <v>73.40000000000001</v>
      </c>
      <c r="H724" s="5" t="n">
        <v>16</v>
      </c>
      <c r="I724" s="5" t="inlineStr"/>
      <c r="J724" s="5" t="inlineStr"/>
      <c r="K724" s="5" t="inlineStr"/>
    </row>
    <row r="725">
      <c r="A725" s="11" t="n">
        <v>45850.84483796296</v>
      </c>
      <c r="B725" s="5" t="n">
        <v>0</v>
      </c>
      <c r="C725" s="5" t="n">
        <v>24.2</v>
      </c>
      <c r="D725" s="5" t="n">
        <v>64.7</v>
      </c>
      <c r="E725" s="5" t="n">
        <v>14.2</v>
      </c>
      <c r="F725" s="5" t="n">
        <v>20.7</v>
      </c>
      <c r="G725" s="5" t="n">
        <v>81.09999999999999</v>
      </c>
      <c r="H725" s="5" t="n">
        <v>14.6</v>
      </c>
      <c r="I725" s="5" t="inlineStr"/>
      <c r="J725" s="5" t="inlineStr"/>
      <c r="K725" s="5" t="inlineStr"/>
    </row>
    <row r="726">
      <c r="A726" s="11" t="n">
        <v>45850.92842592593</v>
      </c>
      <c r="B726" s="5" t="n">
        <v>0</v>
      </c>
      <c r="C726" s="5" t="n">
        <v>21</v>
      </c>
      <c r="D726" s="5" t="n">
        <v>68.7</v>
      </c>
      <c r="E726" s="5" t="n">
        <v>12.6</v>
      </c>
      <c r="F726" s="5" t="n">
        <v>18.4</v>
      </c>
      <c r="G726" s="5" t="n">
        <v>85.3</v>
      </c>
      <c r="H726" s="5" t="n">
        <v>13.4</v>
      </c>
      <c r="I726" s="5" t="inlineStr"/>
      <c r="J726" s="5" t="inlineStr"/>
      <c r="K726" s="5" t="inlineStr"/>
    </row>
    <row r="727">
      <c r="A727" s="11" t="n">
        <v>45851.01168981481</v>
      </c>
      <c r="B727" s="5" t="n">
        <v>0</v>
      </c>
      <c r="C727" s="5" t="n">
        <v>18.7</v>
      </c>
      <c r="D727" s="5" t="n">
        <v>73.2</v>
      </c>
      <c r="E727" s="5" t="n">
        <v>11.7</v>
      </c>
      <c r="F727" s="5" t="n">
        <v>17.6</v>
      </c>
      <c r="G727" s="5" t="n">
        <v>85</v>
      </c>
      <c r="H727" s="5" t="n">
        <v>12.7</v>
      </c>
      <c r="I727" s="5" t="inlineStr"/>
      <c r="J727" s="5" t="inlineStr"/>
      <c r="K727" s="5" t="inlineStr"/>
    </row>
    <row r="728">
      <c r="A728" s="11" t="n">
        <v>45851.09472222222</v>
      </c>
      <c r="B728" s="5" t="n">
        <v>0</v>
      </c>
      <c r="C728" s="5" t="n">
        <v>17.7</v>
      </c>
      <c r="D728" s="5" t="n">
        <v>79.5</v>
      </c>
      <c r="E728" s="5" t="n">
        <v>12</v>
      </c>
      <c r="F728" s="5" t="n">
        <v>17.4</v>
      </c>
      <c r="G728" s="5" t="n">
        <v>90</v>
      </c>
      <c r="H728" s="5" t="n">
        <v>13.3</v>
      </c>
      <c r="I728" s="5" t="inlineStr"/>
      <c r="J728" s="5" t="inlineStr"/>
      <c r="K728" s="5" t="inlineStr"/>
    </row>
    <row r="729">
      <c r="A729" s="11" t="n">
        <v>45851.17859953704</v>
      </c>
      <c r="B729" s="5" t="n">
        <v>0</v>
      </c>
      <c r="C729" s="5" t="n">
        <v>17.6</v>
      </c>
      <c r="D729" s="5" t="n">
        <v>85.59999999999999</v>
      </c>
      <c r="E729" s="5" t="n">
        <v>12.8</v>
      </c>
      <c r="F729" s="5" t="n">
        <v>20.3</v>
      </c>
      <c r="G729" s="5" t="n">
        <v>85.2</v>
      </c>
      <c r="H729" s="5" t="n">
        <v>15</v>
      </c>
      <c r="I729" s="5" t="inlineStr"/>
      <c r="J729" s="5" t="inlineStr"/>
      <c r="K729" s="5" t="inlineStr"/>
    </row>
    <row r="730">
      <c r="A730" s="11" t="n">
        <v>45851.26215277778</v>
      </c>
      <c r="B730" s="5" t="n">
        <v>0</v>
      </c>
      <c r="C730" s="5" t="n">
        <v>19.5</v>
      </c>
      <c r="D730" s="5" t="n">
        <v>90.5</v>
      </c>
      <c r="E730" s="5" t="n">
        <v>15.2</v>
      </c>
      <c r="F730" s="5" t="n">
        <v>24.2</v>
      </c>
      <c r="G730" s="5" t="n">
        <v>77.40000000000001</v>
      </c>
      <c r="H730" s="5" t="n">
        <v>17</v>
      </c>
      <c r="I730" s="5" t="inlineStr"/>
      <c r="J730" s="5" t="inlineStr"/>
      <c r="K730" s="5" t="inlineStr"/>
    </row>
    <row r="731">
      <c r="A731" s="11" t="n">
        <v>45851.34555555556</v>
      </c>
      <c r="B731" s="5" t="n">
        <v>0</v>
      </c>
      <c r="C731" s="5" t="n">
        <v>24.3</v>
      </c>
      <c r="D731" s="5" t="n">
        <v>86.40000000000001</v>
      </c>
      <c r="E731" s="5" t="n">
        <v>19.1</v>
      </c>
      <c r="F731" s="5" t="n">
        <v>28.6</v>
      </c>
      <c r="G731" s="5" t="n">
        <v>64.90000000000001</v>
      </c>
      <c r="H731" s="5" t="n">
        <v>18.3</v>
      </c>
      <c r="I731" s="5" t="inlineStr"/>
      <c r="J731" s="5" t="inlineStr"/>
      <c r="K731" s="5" t="inlineStr"/>
    </row>
    <row r="732">
      <c r="A732" s="11" t="n">
        <v>45851.42833333334</v>
      </c>
      <c r="B732" s="5" t="n">
        <v>0</v>
      </c>
      <c r="C732" s="5" t="n">
        <v>28</v>
      </c>
      <c r="D732" s="5" t="n">
        <v>68</v>
      </c>
      <c r="E732" s="5" t="n">
        <v>18.5</v>
      </c>
      <c r="F732" s="5" t="n">
        <v>28.1</v>
      </c>
      <c r="G732" s="5" t="n">
        <v>60.1</v>
      </c>
      <c r="H732" s="5" t="n">
        <v>16.4</v>
      </c>
      <c r="I732" s="5" t="inlineStr"/>
      <c r="J732" s="5" t="inlineStr"/>
      <c r="K732" s="5" t="inlineStr"/>
    </row>
    <row r="733">
      <c r="A733" s="11" t="n">
        <v>45851.51167824074</v>
      </c>
      <c r="B733" s="5" t="n">
        <v>0</v>
      </c>
      <c r="C733" s="5" t="n">
        <v>31.5</v>
      </c>
      <c r="D733" s="5" t="n">
        <v>57.1</v>
      </c>
      <c r="E733" s="5" t="n">
        <v>18.8</v>
      </c>
      <c r="F733" s="5" t="n">
        <v>26.8</v>
      </c>
      <c r="G733" s="5" t="n">
        <v>65.3</v>
      </c>
      <c r="H733" s="5" t="n">
        <v>16.6</v>
      </c>
      <c r="I733" s="5" t="inlineStr"/>
      <c r="J733" s="5" t="inlineStr"/>
      <c r="K733" s="5" t="inlineStr"/>
    </row>
    <row r="734">
      <c r="A734" s="11" t="n">
        <v>45851.59535879629</v>
      </c>
      <c r="B734" s="5" t="n">
        <v>0</v>
      </c>
      <c r="C734" s="5" t="n">
        <v>31.5</v>
      </c>
      <c r="D734" s="5" t="n">
        <v>51.3</v>
      </c>
      <c r="E734" s="5" t="n">
        <v>16.9</v>
      </c>
      <c r="F734" s="5" t="n">
        <v>25.3</v>
      </c>
      <c r="G734" s="5" t="n">
        <v>63.4</v>
      </c>
      <c r="H734" s="5" t="n">
        <v>14.8</v>
      </c>
      <c r="I734" s="5" t="inlineStr"/>
      <c r="J734" s="5" t="inlineStr"/>
      <c r="K734" s="5" t="inlineStr"/>
    </row>
    <row r="735">
      <c r="A735" s="11" t="n">
        <v>45851.67828703704</v>
      </c>
      <c r="B735" s="5" t="n">
        <v>0</v>
      </c>
      <c r="C735" s="5" t="n">
        <v>30.3</v>
      </c>
      <c r="D735" s="5" t="n">
        <v>51.6</v>
      </c>
      <c r="E735" s="5" t="n">
        <v>15.9</v>
      </c>
      <c r="F735" s="5" t="n">
        <v>25.4</v>
      </c>
      <c r="G735" s="5" t="n">
        <v>63</v>
      </c>
      <c r="H735" s="5" t="n">
        <v>14.8</v>
      </c>
      <c r="I735" s="5" t="inlineStr"/>
      <c r="J735" s="5" t="inlineStr"/>
      <c r="K735" s="5" t="inlineStr"/>
    </row>
    <row r="736">
      <c r="A736" s="11" t="n">
        <v>45851.76135416667</v>
      </c>
      <c r="B736" s="5" t="n">
        <v>0</v>
      </c>
      <c r="C736" s="5" t="n">
        <v>27.8</v>
      </c>
      <c r="D736" s="5" t="n">
        <v>59.1</v>
      </c>
      <c r="E736" s="5" t="n">
        <v>15.9</v>
      </c>
      <c r="F736" s="5" t="n">
        <v>25.2</v>
      </c>
      <c r="G736" s="5" t="n">
        <v>66</v>
      </c>
      <c r="H736" s="5" t="n">
        <v>15.4</v>
      </c>
      <c r="I736" s="5" t="inlineStr"/>
      <c r="J736" s="5" t="inlineStr"/>
      <c r="K736" s="5" t="inlineStr"/>
    </row>
    <row r="737">
      <c r="A737" s="11" t="n">
        <v>45851.84413194445</v>
      </c>
      <c r="B737" s="5" t="n">
        <v>0</v>
      </c>
      <c r="C737" s="5" t="n">
        <v>24.6</v>
      </c>
      <c r="D737" s="5" t="n">
        <v>64.3</v>
      </c>
      <c r="E737" s="5" t="n">
        <v>14.5</v>
      </c>
      <c r="F737" s="5" t="n">
        <v>22.3</v>
      </c>
      <c r="G737" s="5" t="n">
        <v>74.90000000000001</v>
      </c>
      <c r="H737" s="5" t="n">
        <v>14.8</v>
      </c>
      <c r="I737" s="5" t="inlineStr"/>
      <c r="J737" s="5" t="inlineStr"/>
      <c r="K737" s="5" t="inlineStr"/>
    </row>
    <row r="738">
      <c r="A738" s="11" t="n">
        <v>45851.9278587963</v>
      </c>
      <c r="B738" s="5" t="n">
        <v>0</v>
      </c>
      <c r="C738" s="5" t="n">
        <v>21.9</v>
      </c>
      <c r="D738" s="5" t="n">
        <v>70.3</v>
      </c>
      <c r="E738" s="5" t="n">
        <v>13.6</v>
      </c>
      <c r="F738" s="5" t="n">
        <v>20.7</v>
      </c>
      <c r="G738" s="5" t="n">
        <v>82</v>
      </c>
      <c r="H738" s="5" t="n">
        <v>14.8</v>
      </c>
      <c r="I738" s="5" t="inlineStr"/>
      <c r="J738" s="5" t="inlineStr"/>
      <c r="K738" s="5" t="inlineStr"/>
    </row>
    <row r="739">
      <c r="A739" s="11" t="n">
        <v>45852.01158564815</v>
      </c>
      <c r="B739" s="5" t="n">
        <v>0</v>
      </c>
      <c r="C739" s="5" t="n">
        <v>19.9</v>
      </c>
      <c r="D739" s="5" t="n">
        <v>72.59999999999999</v>
      </c>
      <c r="E739" s="5" t="n">
        <v>12.5</v>
      </c>
      <c r="F739" s="5" t="n">
        <v>18.9</v>
      </c>
      <c r="G739" s="5" t="n">
        <v>84.2</v>
      </c>
      <c r="H739" s="5" t="n">
        <v>13.6</v>
      </c>
      <c r="I739" s="5" t="inlineStr"/>
      <c r="J739" s="5" t="inlineStr"/>
      <c r="K739" s="5" t="inlineStr"/>
    </row>
    <row r="740">
      <c r="A740" s="11" t="n">
        <v>45852.09467592592</v>
      </c>
      <c r="B740" s="5" t="n">
        <v>0</v>
      </c>
      <c r="C740" s="5" t="n">
        <v>18.2</v>
      </c>
      <c r="D740" s="5" t="n">
        <v>75.3</v>
      </c>
      <c r="E740" s="5" t="n">
        <v>11.7</v>
      </c>
      <c r="F740" s="5" t="n">
        <v>17.6</v>
      </c>
      <c r="G740" s="5" t="n">
        <v>87</v>
      </c>
      <c r="H740" s="5" t="n">
        <v>13</v>
      </c>
      <c r="I740" s="5" t="inlineStr"/>
      <c r="J740" s="5" t="inlineStr"/>
      <c r="K740" s="5" t="inlineStr"/>
    </row>
    <row r="741">
      <c r="A741" s="11" t="n">
        <v>45852.17818287037</v>
      </c>
      <c r="B741" s="5" t="n">
        <v>0</v>
      </c>
      <c r="C741" s="5" t="n">
        <v>17.5</v>
      </c>
      <c r="D741" s="5" t="n">
        <v>81.90000000000001</v>
      </c>
      <c r="E741" s="5" t="n">
        <v>12.2</v>
      </c>
      <c r="F741" s="5" t="n">
        <v>22.9</v>
      </c>
      <c r="G741" s="5" t="n">
        <v>75.09999999999999</v>
      </c>
      <c r="H741" s="5" t="n">
        <v>15.3</v>
      </c>
      <c r="I741" s="5" t="inlineStr"/>
      <c r="J741" s="5" t="inlineStr"/>
      <c r="K741" s="5" t="inlineStr"/>
    </row>
    <row r="742">
      <c r="A742" s="11" t="n">
        <v>45852.2609837963</v>
      </c>
      <c r="B742" s="5" t="n">
        <v>0</v>
      </c>
      <c r="C742" s="5" t="n">
        <v>19.9</v>
      </c>
      <c r="D742" s="5" t="n">
        <v>83.59999999999999</v>
      </c>
      <c r="E742" s="5" t="n">
        <v>14.4</v>
      </c>
      <c r="F742" s="5" t="n">
        <v>27.4</v>
      </c>
      <c r="G742" s="5" t="n">
        <v>61.5</v>
      </c>
      <c r="H742" s="5" t="n">
        <v>16.2</v>
      </c>
      <c r="I742" s="5" t="inlineStr"/>
      <c r="J742" s="5" t="inlineStr"/>
      <c r="K742" s="5" t="inlineStr"/>
    </row>
    <row r="743">
      <c r="A743" s="11" t="n">
        <v>45852.34442129629</v>
      </c>
      <c r="B743" s="5" t="n">
        <v>0</v>
      </c>
      <c r="C743" s="5" t="n">
        <v>24.7</v>
      </c>
      <c r="D743" s="5" t="n">
        <v>76.59999999999999</v>
      </c>
      <c r="E743" s="5" t="n">
        <v>17.3</v>
      </c>
      <c r="F743" s="5" t="n">
        <v>31.2</v>
      </c>
      <c r="G743" s="5" t="n">
        <v>50.2</v>
      </c>
      <c r="H743" s="5" t="n">
        <v>16.3</v>
      </c>
      <c r="I743" s="5" t="inlineStr"/>
      <c r="J743" s="5" t="inlineStr"/>
      <c r="K743" s="5" t="inlineStr"/>
    </row>
    <row r="744">
      <c r="A744" s="11" t="n">
        <v>45852.42778935185</v>
      </c>
      <c r="B744" s="5" t="n">
        <v>0</v>
      </c>
      <c r="C744" s="5" t="n">
        <v>30</v>
      </c>
      <c r="D744" s="5" t="n">
        <v>55.7</v>
      </c>
      <c r="E744" s="5" t="n">
        <v>16.9</v>
      </c>
      <c r="F744" s="5" t="n">
        <v>30</v>
      </c>
      <c r="G744" s="5" t="n">
        <v>47.9</v>
      </c>
      <c r="H744" s="5" t="n">
        <v>14.5</v>
      </c>
      <c r="I744" s="5" t="inlineStr"/>
      <c r="J744" s="5" t="inlineStr"/>
      <c r="K744" s="5" t="inlineStr"/>
    </row>
    <row r="745">
      <c r="A745" s="11" t="n">
        <v>45852.51094907407</v>
      </c>
      <c r="B745" s="5" t="n">
        <v>0</v>
      </c>
      <c r="C745" s="5" t="n">
        <v>33.1</v>
      </c>
      <c r="D745" s="5" t="n">
        <v>46.4</v>
      </c>
      <c r="E745" s="5" t="n">
        <v>16.6</v>
      </c>
      <c r="F745" s="5" t="n">
        <v>27.9</v>
      </c>
      <c r="G745" s="5" t="n">
        <v>53.4</v>
      </c>
      <c r="H745" s="5" t="n">
        <v>14.5</v>
      </c>
      <c r="I745" s="5" t="inlineStr"/>
      <c r="J745" s="5" t="inlineStr"/>
      <c r="K745" s="5" t="inlineStr"/>
    </row>
    <row r="746">
      <c r="A746" s="11" t="n">
        <v>45852.59472222222</v>
      </c>
      <c r="B746" s="5" t="n">
        <v>0</v>
      </c>
      <c r="C746" s="5" t="n">
        <v>33.8</v>
      </c>
      <c r="D746" s="5" t="n">
        <v>41.8</v>
      </c>
      <c r="E746" s="5" t="n">
        <v>15.5</v>
      </c>
      <c r="F746" s="5" t="n">
        <v>26.6</v>
      </c>
      <c r="G746" s="5" t="n">
        <v>52</v>
      </c>
      <c r="H746" s="5" t="n">
        <v>13.1</v>
      </c>
      <c r="I746" s="5" t="inlineStr"/>
      <c r="J746" s="5" t="inlineStr"/>
      <c r="K746" s="5" t="inlineStr"/>
    </row>
    <row r="747">
      <c r="A747" s="11" t="n">
        <v>45852.67819444444</v>
      </c>
      <c r="B747" s="5" t="n">
        <v>0</v>
      </c>
      <c r="C747" s="5" t="n">
        <v>30.9</v>
      </c>
      <c r="D747" s="5" t="n">
        <v>42.7</v>
      </c>
      <c r="E747" s="5" t="n">
        <v>13.6</v>
      </c>
      <c r="F747" s="5" t="n">
        <v>23.7</v>
      </c>
      <c r="G747" s="5" t="n">
        <v>62.2</v>
      </c>
      <c r="H747" s="5" t="n">
        <v>13.3</v>
      </c>
      <c r="I747" s="5" t="inlineStr"/>
      <c r="J747" s="5" t="inlineStr"/>
      <c r="K747" s="5" t="inlineStr"/>
    </row>
    <row r="748">
      <c r="A748" s="11" t="n">
        <v>45852.76152777778</v>
      </c>
      <c r="B748" s="5" t="n">
        <v>0</v>
      </c>
      <c r="C748" s="5" t="n">
        <v>27</v>
      </c>
      <c r="D748" s="5" t="n">
        <v>49.2</v>
      </c>
      <c r="E748" s="5" t="n">
        <v>12.7</v>
      </c>
      <c r="F748" s="5" t="n">
        <v>22.1</v>
      </c>
      <c r="G748" s="5" t="n">
        <v>70.90000000000001</v>
      </c>
      <c r="H748" s="5" t="n">
        <v>13.8</v>
      </c>
      <c r="I748" s="5" t="inlineStr"/>
      <c r="J748" s="5" t="inlineStr"/>
      <c r="K748" s="5" t="inlineStr"/>
    </row>
    <row r="749">
      <c r="A749" s="11" t="n">
        <v>45852.84474537037</v>
      </c>
      <c r="B749" s="5" t="n">
        <v>0</v>
      </c>
      <c r="C749" s="5" t="n">
        <v>23.8</v>
      </c>
      <c r="D749" s="5" t="n">
        <v>56.6</v>
      </c>
      <c r="E749" s="5" t="n">
        <v>12.2</v>
      </c>
      <c r="F749" s="5" t="n">
        <v>20.2</v>
      </c>
      <c r="G749" s="5" t="n">
        <v>80.2</v>
      </c>
      <c r="H749" s="5" t="n">
        <v>14</v>
      </c>
      <c r="I749" s="5" t="inlineStr"/>
      <c r="J749" s="5" t="inlineStr"/>
      <c r="K749" s="5" t="inlineStr"/>
    </row>
    <row r="750">
      <c r="A750" s="11" t="n">
        <v>45852.92769675926</v>
      </c>
      <c r="B750" s="5" t="n">
        <v>0</v>
      </c>
      <c r="C750" s="5" t="n">
        <v>21</v>
      </c>
      <c r="D750" s="5" t="n">
        <v>62.5</v>
      </c>
      <c r="E750" s="5" t="n">
        <v>11.4</v>
      </c>
      <c r="F750" s="5" t="n">
        <v>18.7</v>
      </c>
      <c r="G750" s="5" t="n">
        <v>84.09999999999999</v>
      </c>
      <c r="H750" s="5" t="n">
        <v>13.5</v>
      </c>
      <c r="I750" s="5" t="inlineStr"/>
      <c r="J750" s="5" t="inlineStr"/>
      <c r="K750" s="5" t="inlineStr"/>
    </row>
    <row r="751">
      <c r="A751" s="11" t="n">
        <v>45853.01114583333</v>
      </c>
      <c r="B751" s="5" t="n">
        <v>0</v>
      </c>
      <c r="C751" s="5" t="n">
        <v>18.8</v>
      </c>
      <c r="D751" s="5" t="n">
        <v>67.3</v>
      </c>
      <c r="E751" s="5" t="n">
        <v>10.8</v>
      </c>
      <c r="F751" s="5" t="n">
        <v>17.6</v>
      </c>
      <c r="G751" s="5" t="n">
        <v>88.7</v>
      </c>
      <c r="H751" s="5" t="n">
        <v>13.3</v>
      </c>
      <c r="I751" s="5" t="inlineStr"/>
      <c r="J751" s="5" t="inlineStr"/>
      <c r="K751" s="5" t="inlineStr"/>
    </row>
    <row r="752">
      <c r="A752" s="11" t="n">
        <v>45853.09428240741</v>
      </c>
      <c r="B752" s="5" t="n">
        <v>0</v>
      </c>
      <c r="C752" s="5" t="n">
        <v>17.3</v>
      </c>
      <c r="D752" s="5" t="n">
        <v>70.59999999999999</v>
      </c>
      <c r="E752" s="5" t="n">
        <v>10.4</v>
      </c>
      <c r="F752" s="5" t="n">
        <v>17.7</v>
      </c>
      <c r="G752" s="5" t="n">
        <v>88.90000000000001</v>
      </c>
      <c r="H752" s="5" t="n">
        <v>13.4</v>
      </c>
      <c r="I752" s="5" t="inlineStr"/>
      <c r="J752" s="5" t="inlineStr"/>
      <c r="K752" s="5" t="inlineStr"/>
    </row>
    <row r="753">
      <c r="A753" s="11" t="n">
        <v>45853.17716435185</v>
      </c>
      <c r="B753" s="5" t="n">
        <v>0</v>
      </c>
      <c r="C753" s="5" t="n">
        <v>17.2</v>
      </c>
      <c r="D753" s="5" t="n">
        <v>77.40000000000001</v>
      </c>
      <c r="E753" s="5" t="n">
        <v>11.3</v>
      </c>
      <c r="F753" s="5" t="n">
        <v>21.9</v>
      </c>
      <c r="G753" s="5" t="n">
        <v>79.90000000000001</v>
      </c>
      <c r="H753" s="5" t="n">
        <v>15.4</v>
      </c>
      <c r="I753" s="5" t="inlineStr"/>
      <c r="J753" s="5" t="inlineStr"/>
      <c r="K753" s="5" t="inlineStr"/>
    </row>
    <row r="754">
      <c r="A754" s="11" t="n">
        <v>45853.2609837963</v>
      </c>
      <c r="B754" s="5" t="n">
        <v>0</v>
      </c>
      <c r="C754" s="5" t="n">
        <v>19.7</v>
      </c>
      <c r="D754" s="5" t="n">
        <v>83.09999999999999</v>
      </c>
      <c r="E754" s="5" t="n">
        <v>14.1</v>
      </c>
      <c r="F754" s="5" t="n">
        <v>30.1</v>
      </c>
      <c r="G754" s="5" t="n">
        <v>57.7</v>
      </c>
      <c r="H754" s="5" t="n">
        <v>17.6</v>
      </c>
      <c r="I754" s="5" t="inlineStr"/>
      <c r="J754" s="5" t="inlineStr"/>
      <c r="K754" s="5" t="inlineStr"/>
    </row>
    <row r="755">
      <c r="A755" s="11" t="n">
        <v>45853.34403935185</v>
      </c>
      <c r="B755" s="5" t="n">
        <v>0</v>
      </c>
      <c r="C755" s="5" t="n">
        <v>24.8</v>
      </c>
      <c r="D755" s="5" t="n">
        <v>73</v>
      </c>
      <c r="E755" s="5" t="n">
        <v>16.6</v>
      </c>
      <c r="F755" s="5" t="n">
        <v>32.6</v>
      </c>
      <c r="G755" s="5" t="n">
        <v>38.7</v>
      </c>
      <c r="H755" s="5" t="n">
        <v>13.5</v>
      </c>
      <c r="I755" s="5" t="inlineStr"/>
      <c r="J755" s="5" t="inlineStr"/>
      <c r="K755" s="5" t="inlineStr"/>
    </row>
    <row r="756">
      <c r="A756" s="11" t="n">
        <v>45853.42741898148</v>
      </c>
      <c r="B756" s="5" t="n">
        <v>0</v>
      </c>
      <c r="C756" s="5" t="n">
        <v>29.7</v>
      </c>
      <c r="D756" s="5" t="n">
        <v>53</v>
      </c>
      <c r="E756" s="5" t="n">
        <v>15.8</v>
      </c>
      <c r="F756" s="5" t="n">
        <v>29.4</v>
      </c>
      <c r="G756" s="5" t="n">
        <v>47.1</v>
      </c>
      <c r="H756" s="5" t="n">
        <v>13.8</v>
      </c>
      <c r="I756" s="5" t="inlineStr"/>
      <c r="J756" s="5" t="inlineStr"/>
      <c r="K756" s="5" t="inlineStr"/>
    </row>
    <row r="757">
      <c r="A757" s="11" t="n">
        <v>45853.51100694444</v>
      </c>
      <c r="B757" s="5" t="n">
        <v>0</v>
      </c>
      <c r="C757" s="5" t="n">
        <v>31.6</v>
      </c>
      <c r="D757" s="5" t="n">
        <v>43.3</v>
      </c>
      <c r="E757" s="5" t="n">
        <v>14.3</v>
      </c>
      <c r="F757" s="5" t="n">
        <v>28</v>
      </c>
      <c r="G757" s="5" t="n">
        <v>47</v>
      </c>
      <c r="H757" s="5" t="n">
        <v>12.8</v>
      </c>
      <c r="I757" s="5" t="inlineStr"/>
      <c r="J757" s="5" t="inlineStr"/>
      <c r="K757" s="5" t="inlineStr"/>
    </row>
    <row r="758">
      <c r="A758" s="11" t="n">
        <v>45853.5943287037</v>
      </c>
      <c r="B758" s="5" t="n">
        <v>0</v>
      </c>
      <c r="C758" s="5" t="n">
        <v>32.1</v>
      </c>
      <c r="D758" s="5" t="n">
        <v>40.6</v>
      </c>
      <c r="E758" s="5" t="n">
        <v>13.8</v>
      </c>
      <c r="F758" s="5" t="n">
        <v>27.6</v>
      </c>
      <c r="G758" s="5" t="n">
        <v>43.8</v>
      </c>
      <c r="H758" s="5" t="n">
        <v>11.7</v>
      </c>
      <c r="I758" s="5" t="inlineStr"/>
      <c r="J758" s="5" t="inlineStr"/>
      <c r="K758" s="5" t="inlineStr"/>
    </row>
    <row r="759">
      <c r="A759" s="11" t="n">
        <v>45853.67734953704</v>
      </c>
      <c r="B759" s="5" t="n">
        <v>0</v>
      </c>
      <c r="C759" s="5" t="n">
        <v>31</v>
      </c>
      <c r="D759" s="5" t="n">
        <v>44.4</v>
      </c>
      <c r="E759" s="5" t="n">
        <v>14.2</v>
      </c>
      <c r="F759" s="5" t="n">
        <v>24.3</v>
      </c>
      <c r="G759" s="5" t="n">
        <v>64.90000000000001</v>
      </c>
      <c r="H759" s="5" t="n">
        <v>14.4</v>
      </c>
      <c r="I759" s="5" t="inlineStr"/>
      <c r="J759" s="5" t="inlineStr"/>
      <c r="K759" s="5" t="inlineStr"/>
    </row>
    <row r="760">
      <c r="A760" s="11" t="n">
        <v>45853.76104166666</v>
      </c>
      <c r="B760" s="5" t="n">
        <v>0</v>
      </c>
      <c r="C760" s="5" t="n">
        <v>27.2</v>
      </c>
      <c r="D760" s="5" t="n">
        <v>50</v>
      </c>
      <c r="E760" s="5" t="n">
        <v>13</v>
      </c>
      <c r="F760" s="5" t="n">
        <v>21.4</v>
      </c>
      <c r="G760" s="5" t="n">
        <v>75.7</v>
      </c>
      <c r="H760" s="5" t="n">
        <v>14.2</v>
      </c>
      <c r="I760" s="5" t="inlineStr"/>
      <c r="J760" s="5" t="inlineStr"/>
      <c r="K760" s="5" t="inlineStr"/>
    </row>
    <row r="761">
      <c r="A761" s="11" t="n">
        <v>45853.84478009259</v>
      </c>
      <c r="B761" s="5" t="n">
        <v>0</v>
      </c>
      <c r="C761" s="5" t="n">
        <v>23.4</v>
      </c>
      <c r="D761" s="5" t="n">
        <v>56.2</v>
      </c>
      <c r="E761" s="5" t="n">
        <v>11.8</v>
      </c>
      <c r="F761" s="5" t="n">
        <v>18.7</v>
      </c>
      <c r="G761" s="5" t="n">
        <v>89.3</v>
      </c>
      <c r="H761" s="5" t="n">
        <v>14.3</v>
      </c>
      <c r="I761" s="5" t="inlineStr"/>
      <c r="J761" s="5" t="inlineStr"/>
      <c r="K761" s="5" t="inlineStr"/>
    </row>
    <row r="762">
      <c r="A762" s="11" t="n">
        <v>45853.92884259259</v>
      </c>
      <c r="B762" s="5" t="n">
        <v>0</v>
      </c>
      <c r="C762" s="5" t="n">
        <v>20.2</v>
      </c>
      <c r="D762" s="5" t="n">
        <v>60.2</v>
      </c>
      <c r="E762" s="5" t="n">
        <v>10.5</v>
      </c>
      <c r="F762" s="5" t="n">
        <v>17.2</v>
      </c>
      <c r="G762" s="5" t="n">
        <v>92</v>
      </c>
      <c r="H762" s="5" t="n">
        <v>13.5</v>
      </c>
      <c r="I762" s="5" t="inlineStr"/>
      <c r="J762" s="5" t="inlineStr"/>
      <c r="K762" s="5" t="inlineStr"/>
    </row>
    <row r="763">
      <c r="A763" s="11" t="n">
        <v>45854.01244212963</v>
      </c>
      <c r="B763" s="5" t="n">
        <v>0</v>
      </c>
      <c r="C763" s="5" t="n">
        <v>17.6</v>
      </c>
      <c r="D763" s="5" t="n">
        <v>64.8</v>
      </c>
      <c r="E763" s="5" t="n">
        <v>9.699999999999999</v>
      </c>
      <c r="F763" s="5" t="n">
        <v>16.9</v>
      </c>
      <c r="G763" s="5" t="n">
        <v>92.59999999999999</v>
      </c>
      <c r="H763" s="5" t="n">
        <v>13.3</v>
      </c>
      <c r="I763" s="5" t="inlineStr"/>
      <c r="J763" s="5" t="inlineStr"/>
      <c r="K763" s="5" t="inlineStr"/>
    </row>
    <row r="764">
      <c r="A764" s="11" t="n">
        <v>45854.09591435185</v>
      </c>
      <c r="B764" s="5" t="n">
        <v>0</v>
      </c>
      <c r="C764" s="5" t="n">
        <v>15.8</v>
      </c>
      <c r="D764" s="5" t="n">
        <v>70.3</v>
      </c>
      <c r="E764" s="5" t="n">
        <v>9.5</v>
      </c>
      <c r="F764" s="5" t="n">
        <v>16.4</v>
      </c>
      <c r="G764" s="5" t="n">
        <v>92</v>
      </c>
      <c r="H764" s="5" t="n">
        <v>12.8</v>
      </c>
      <c r="I764" s="5" t="inlineStr"/>
      <c r="J764" s="5" t="inlineStr"/>
      <c r="K764" s="5" t="inlineStr"/>
    </row>
    <row r="765">
      <c r="A765" s="11" t="n">
        <v>45854.17956018518</v>
      </c>
      <c r="B765" s="5" t="n">
        <v>0</v>
      </c>
      <c r="C765" s="5" t="n">
        <v>15.7</v>
      </c>
      <c r="D765" s="5" t="n">
        <v>75.09999999999999</v>
      </c>
      <c r="E765" s="5" t="n">
        <v>10</v>
      </c>
      <c r="F765" s="5" t="n">
        <v>20.8</v>
      </c>
      <c r="G765" s="5" t="n">
        <v>84.2</v>
      </c>
      <c r="H765" s="5" t="n">
        <v>15.2</v>
      </c>
      <c r="I765" s="5" t="inlineStr"/>
      <c r="J765" s="5" t="inlineStr"/>
      <c r="K765" s="5" t="inlineStr"/>
    </row>
    <row r="766">
      <c r="A766" s="11" t="n">
        <v>45854.26307870371</v>
      </c>
      <c r="B766" s="5" t="n">
        <v>0</v>
      </c>
      <c r="C766" s="5" t="n">
        <v>18.6</v>
      </c>
      <c r="D766" s="5" t="n">
        <v>81.3</v>
      </c>
      <c r="E766" s="5" t="n">
        <v>12.9</v>
      </c>
      <c r="F766" s="5" t="n">
        <v>27.9</v>
      </c>
      <c r="G766" s="5" t="n">
        <v>61.9</v>
      </c>
      <c r="H766" s="5" t="n">
        <v>16.8</v>
      </c>
      <c r="I766" s="5" t="inlineStr"/>
      <c r="J766" s="5" t="inlineStr"/>
      <c r="K766" s="5" t="inlineStr"/>
    </row>
    <row r="767">
      <c r="A767" s="11" t="n">
        <v>45854.34606481482</v>
      </c>
      <c r="B767" s="5" t="n">
        <v>0</v>
      </c>
      <c r="C767" s="5" t="n">
        <v>23.9</v>
      </c>
      <c r="D767" s="5" t="n">
        <v>74.8</v>
      </c>
      <c r="E767" s="5" t="n">
        <v>16.2</v>
      </c>
      <c r="F767" s="5" t="n">
        <v>31.1</v>
      </c>
      <c r="G767" s="5" t="n">
        <v>43.3</v>
      </c>
      <c r="H767" s="5" t="n">
        <v>13.9</v>
      </c>
      <c r="I767" s="5" t="inlineStr"/>
      <c r="J767" s="5" t="inlineStr"/>
      <c r="K767" s="5" t="inlineStr"/>
    </row>
    <row r="768">
      <c r="A768" s="11" t="n">
        <v>45854.42898148148</v>
      </c>
      <c r="B768" s="5" t="n">
        <v>0</v>
      </c>
      <c r="C768" s="5" t="n">
        <v>27.8</v>
      </c>
      <c r="D768" s="5" t="n">
        <v>50.6</v>
      </c>
      <c r="E768" s="5" t="n">
        <v>13.6</v>
      </c>
      <c r="F768" s="5" t="n">
        <v>29.6</v>
      </c>
      <c r="G768" s="5" t="n">
        <v>39.7</v>
      </c>
      <c r="H768" s="5" t="n">
        <v>11.8</v>
      </c>
      <c r="I768" s="5" t="inlineStr"/>
      <c r="J768" s="5" t="inlineStr"/>
      <c r="K768" s="5" t="inlineStr"/>
    </row>
    <row r="769">
      <c r="A769" s="11" t="n">
        <v>45854.51270833334</v>
      </c>
      <c r="B769" s="5" t="n">
        <v>0</v>
      </c>
      <c r="C769" s="5" t="n">
        <v>30.9</v>
      </c>
      <c r="D769" s="5" t="n">
        <v>40.5</v>
      </c>
      <c r="E769" s="5" t="n">
        <v>12.9</v>
      </c>
      <c r="F769" s="5" t="n">
        <v>27</v>
      </c>
      <c r="G769" s="5" t="n">
        <v>40.5</v>
      </c>
      <c r="H769" s="5" t="n">
        <v>10.4</v>
      </c>
      <c r="I769" s="5" t="inlineStr"/>
      <c r="J769" s="5" t="inlineStr"/>
      <c r="K769" s="5" t="inlineStr"/>
    </row>
    <row r="770">
      <c r="A770" s="11" t="n">
        <v>45854.59634259259</v>
      </c>
      <c r="B770" s="5" t="n">
        <v>0</v>
      </c>
      <c r="C770" s="5" t="n">
        <v>31.4</v>
      </c>
      <c r="D770" s="5" t="n">
        <v>34.4</v>
      </c>
      <c r="E770" s="5" t="n">
        <v>11.3</v>
      </c>
      <c r="F770" s="5" t="n">
        <v>27.2</v>
      </c>
      <c r="G770" s="5" t="n">
        <v>35.8</v>
      </c>
      <c r="H770" s="5" t="n">
        <v>9.300000000000001</v>
      </c>
      <c r="I770" s="5" t="inlineStr"/>
      <c r="J770" s="5" t="inlineStr"/>
      <c r="K770" s="5" t="inlineStr"/>
    </row>
    <row r="771">
      <c r="A771" s="11" t="n">
        <v>45854.67979166667</v>
      </c>
      <c r="B771" s="5" t="n">
        <v>0</v>
      </c>
      <c r="C771" s="5" t="n">
        <v>29.5</v>
      </c>
      <c r="D771" s="5" t="n">
        <v>36.5</v>
      </c>
      <c r="E771" s="5" t="n">
        <v>10.8</v>
      </c>
      <c r="F771" s="5" t="n">
        <v>26.9</v>
      </c>
      <c r="G771" s="5" t="n">
        <v>36.6</v>
      </c>
      <c r="H771" s="5" t="n">
        <v>9.4</v>
      </c>
      <c r="I771" s="5" t="inlineStr"/>
      <c r="J771" s="5" t="inlineStr"/>
      <c r="K771" s="5" t="inlineStr"/>
    </row>
    <row r="772">
      <c r="A772" s="11" t="n">
        <v>45854.76305555556</v>
      </c>
      <c r="B772" s="5" t="n">
        <v>0</v>
      </c>
      <c r="C772" s="5" t="n">
        <v>26.4</v>
      </c>
      <c r="D772" s="5" t="n">
        <v>41</v>
      </c>
      <c r="E772" s="5" t="n">
        <v>10.2</v>
      </c>
      <c r="F772" s="5" t="n">
        <v>24.9</v>
      </c>
      <c r="G772" s="5" t="n">
        <v>42.7</v>
      </c>
      <c r="H772" s="5" t="n">
        <v>9.800000000000001</v>
      </c>
      <c r="I772" s="5" t="inlineStr"/>
      <c r="J772" s="5" t="inlineStr"/>
      <c r="K772" s="5" t="inlineStr"/>
    </row>
    <row r="773">
      <c r="A773" s="11" t="n">
        <v>45854.84643518519</v>
      </c>
      <c r="B773" s="5" t="n">
        <v>0</v>
      </c>
      <c r="C773" s="5" t="n">
        <v>22.5</v>
      </c>
      <c r="D773" s="5" t="n">
        <v>47</v>
      </c>
      <c r="E773" s="5" t="n">
        <v>9.4</v>
      </c>
      <c r="F773" s="5" t="n">
        <v>19.2</v>
      </c>
      <c r="G773" s="5" t="n">
        <v>58.5</v>
      </c>
      <c r="H773" s="5" t="n">
        <v>9.6</v>
      </c>
      <c r="I773" s="5" t="inlineStr"/>
      <c r="J773" s="5" t="inlineStr"/>
      <c r="K773" s="5" t="inlineStr"/>
    </row>
    <row r="774">
      <c r="A774" s="11" t="n">
        <v>45854.92931712963</v>
      </c>
      <c r="B774" s="5" t="n">
        <v>0</v>
      </c>
      <c r="C774" s="5" t="n">
        <v>18.4</v>
      </c>
      <c r="D774" s="5" t="n">
        <v>51.2</v>
      </c>
      <c r="E774" s="5" t="n">
        <v>8.1</v>
      </c>
      <c r="F774" s="5" t="n">
        <v>15.6</v>
      </c>
      <c r="G774" s="5" t="n">
        <v>66.5</v>
      </c>
      <c r="H774" s="5" t="n">
        <v>8.800000000000001</v>
      </c>
      <c r="I774" s="5" t="inlineStr"/>
      <c r="J774" s="5" t="inlineStr"/>
      <c r="K774" s="5" t="inlineStr"/>
    </row>
    <row r="775">
      <c r="A775" s="11" t="n">
        <v>45855.01313657407</v>
      </c>
      <c r="B775" s="5" t="n">
        <v>0</v>
      </c>
      <c r="C775" s="5" t="n">
        <v>15.1</v>
      </c>
      <c r="D775" s="5" t="n">
        <v>57.5</v>
      </c>
      <c r="E775" s="5" t="n">
        <v>7.4</v>
      </c>
      <c r="F775" s="5" t="n">
        <v>14.6</v>
      </c>
      <c r="G775" s="5" t="n">
        <v>74.09999999999999</v>
      </c>
      <c r="H775" s="5" t="n">
        <v>9.300000000000001</v>
      </c>
      <c r="I775" s="5" t="inlineStr"/>
      <c r="J775" s="5" t="inlineStr"/>
      <c r="K775" s="5" t="inlineStr"/>
    </row>
    <row r="776">
      <c r="A776" s="11" t="n">
        <v>45855.09592592593</v>
      </c>
      <c r="B776" s="5" t="n">
        <v>0</v>
      </c>
      <c r="C776" s="5" t="n">
        <v>13.5</v>
      </c>
      <c r="D776" s="5" t="n">
        <v>60.4</v>
      </c>
      <c r="E776" s="5" t="n">
        <v>7.1</v>
      </c>
      <c r="F776" s="5" t="n">
        <v>14.1</v>
      </c>
      <c r="G776" s="5" t="n">
        <v>74.8</v>
      </c>
      <c r="H776" s="5" t="n">
        <v>9.1</v>
      </c>
      <c r="I776" s="5" t="inlineStr"/>
      <c r="J776" s="5" t="inlineStr"/>
      <c r="K776" s="5" t="inlineStr"/>
    </row>
    <row r="777">
      <c r="A777" s="11" t="n">
        <v>45855.17899305555</v>
      </c>
      <c r="B777" s="5" t="n">
        <v>0</v>
      </c>
      <c r="C777" s="5" t="n">
        <v>13.1</v>
      </c>
      <c r="D777" s="5" t="n">
        <v>64.8</v>
      </c>
      <c r="E777" s="5" t="n">
        <v>7.4</v>
      </c>
      <c r="F777" s="5" t="n">
        <v>20.4</v>
      </c>
      <c r="G777" s="5" t="n">
        <v>61.6</v>
      </c>
      <c r="H777" s="5" t="n">
        <v>10.9</v>
      </c>
      <c r="I777" s="5" t="inlineStr"/>
      <c r="J777" s="5" t="inlineStr"/>
      <c r="K777" s="5" t="inlineStr"/>
    </row>
    <row r="778">
      <c r="A778" s="11" t="n">
        <v>45855.26181712963</v>
      </c>
      <c r="B778" s="5" t="n">
        <v>0</v>
      </c>
      <c r="C778" s="5" t="n">
        <v>16.2</v>
      </c>
      <c r="D778" s="5" t="n">
        <v>71.7</v>
      </c>
      <c r="E778" s="5" t="n">
        <v>9.9</v>
      </c>
      <c r="F778" s="5" t="n">
        <v>30.1</v>
      </c>
      <c r="G778" s="5" t="n">
        <v>43.4</v>
      </c>
      <c r="H778" s="5" t="n">
        <v>13.2</v>
      </c>
      <c r="I778" s="5" t="inlineStr"/>
      <c r="J778" s="5" t="inlineStr"/>
      <c r="K778" s="5" t="inlineStr"/>
    </row>
    <row r="779">
      <c r="A779" s="11" t="n">
        <v>45855.34555555556</v>
      </c>
      <c r="B779" s="5" t="n">
        <v>0</v>
      </c>
      <c r="C779" s="5" t="n">
        <v>23</v>
      </c>
      <c r="D779" s="5" t="n">
        <v>66</v>
      </c>
      <c r="E779" s="5" t="n">
        <v>13.6</v>
      </c>
      <c r="F779" s="5" t="n">
        <v>35.5</v>
      </c>
      <c r="G779" s="5" t="n">
        <v>36.7</v>
      </c>
      <c r="H779" s="5" t="n">
        <v>14.9</v>
      </c>
      <c r="I779" s="5" t="inlineStr"/>
      <c r="J779" s="5" t="inlineStr"/>
      <c r="K779" s="5" t="inlineStr"/>
    </row>
    <row r="780">
      <c r="A780" s="11" t="n">
        <v>45855.42908564815</v>
      </c>
      <c r="B780" s="5" t="n">
        <v>0</v>
      </c>
      <c r="C780" s="5" t="n">
        <v>29.6</v>
      </c>
      <c r="D780" s="5" t="n">
        <v>49.7</v>
      </c>
      <c r="E780" s="5" t="n">
        <v>14.8</v>
      </c>
      <c r="F780" s="5" t="n">
        <v>32.5</v>
      </c>
      <c r="G780" s="5" t="n">
        <v>36.3</v>
      </c>
      <c r="H780" s="5" t="n">
        <v>12.6</v>
      </c>
      <c r="I780" s="5" t="inlineStr"/>
      <c r="J780" s="5" t="inlineStr"/>
      <c r="K780" s="5" t="inlineStr"/>
    </row>
    <row r="781">
      <c r="A781" s="11" t="n">
        <v>45855.51246527778</v>
      </c>
      <c r="B781" s="5" t="n">
        <v>0</v>
      </c>
      <c r="C781" s="5" t="n">
        <v>32.9</v>
      </c>
      <c r="D781" s="5" t="n">
        <v>39.8</v>
      </c>
      <c r="E781" s="5" t="n">
        <v>14.1</v>
      </c>
      <c r="F781" s="5" t="n">
        <v>29.8</v>
      </c>
      <c r="G781" s="5" t="n">
        <v>39.4</v>
      </c>
      <c r="H781" s="5" t="n">
        <v>11.8</v>
      </c>
      <c r="I781" s="5" t="inlineStr"/>
      <c r="J781" s="5" t="inlineStr"/>
      <c r="K781" s="5" t="inlineStr"/>
    </row>
    <row r="782">
      <c r="A782" s="11" t="n">
        <v>45855.59525462963</v>
      </c>
      <c r="B782" s="5" t="n">
        <v>0</v>
      </c>
      <c r="C782" s="5" t="n">
        <v>32.6</v>
      </c>
      <c r="D782" s="5" t="n">
        <v>36.6</v>
      </c>
      <c r="E782" s="5" t="n">
        <v>12.8</v>
      </c>
      <c r="F782" s="5" t="n">
        <v>28.9</v>
      </c>
      <c r="G782" s="5" t="n">
        <v>41.3</v>
      </c>
      <c r="H782" s="5" t="n">
        <v>11.8</v>
      </c>
      <c r="I782" s="5" t="inlineStr"/>
      <c r="J782" s="5" t="inlineStr"/>
      <c r="K782" s="5" t="inlineStr"/>
    </row>
    <row r="783">
      <c r="A783" s="11" t="n">
        <v>45855.67803240741</v>
      </c>
      <c r="B783" s="5" t="n">
        <v>0</v>
      </c>
      <c r="C783" s="5" t="n">
        <v>30.6</v>
      </c>
      <c r="D783" s="5" t="n">
        <v>37.2</v>
      </c>
      <c r="E783" s="5" t="n">
        <v>11.7</v>
      </c>
      <c r="F783" s="5" t="n">
        <v>26.9</v>
      </c>
      <c r="G783" s="5" t="n">
        <v>42.9</v>
      </c>
      <c r="H783" s="5" t="n">
        <v>11</v>
      </c>
      <c r="I783" s="5" t="inlineStr"/>
      <c r="J783" s="5" t="inlineStr"/>
      <c r="K783" s="5" t="inlineStr"/>
    </row>
    <row r="784">
      <c r="A784" s="11" t="n">
        <v>45855.76135416667</v>
      </c>
      <c r="B784" s="5" t="n">
        <v>0</v>
      </c>
      <c r="C784" s="5" t="n">
        <v>27.3</v>
      </c>
      <c r="D784" s="5" t="n">
        <v>43.9</v>
      </c>
      <c r="E784" s="5" t="n">
        <v>11.5</v>
      </c>
      <c r="F784" s="5" t="n">
        <v>25</v>
      </c>
      <c r="G784" s="5" t="n">
        <v>49.2</v>
      </c>
      <c r="H784" s="5" t="n">
        <v>11.3</v>
      </c>
      <c r="I784" s="5" t="inlineStr"/>
      <c r="J784" s="5" t="inlineStr"/>
      <c r="K784" s="5" t="inlineStr"/>
    </row>
    <row r="785">
      <c r="A785" s="11" t="n">
        <v>45855.84510416666</v>
      </c>
      <c r="B785" s="5" t="n">
        <v>0</v>
      </c>
      <c r="C785" s="5" t="n">
        <v>23.8</v>
      </c>
      <c r="D785" s="5" t="n">
        <v>45</v>
      </c>
      <c r="E785" s="5" t="n">
        <v>9.699999999999999</v>
      </c>
      <c r="F785" s="5" t="n">
        <v>22.2</v>
      </c>
      <c r="G785" s="5" t="n">
        <v>54</v>
      </c>
      <c r="H785" s="5" t="n">
        <v>10.6</v>
      </c>
      <c r="I785" s="5" t="inlineStr"/>
      <c r="J785" s="5" t="inlineStr"/>
      <c r="K785" s="5" t="inlineStr"/>
    </row>
    <row r="786">
      <c r="A786" s="11" t="n">
        <v>45855.9284837963</v>
      </c>
      <c r="B786" s="5" t="n">
        <v>0</v>
      </c>
      <c r="C786" s="5" t="n">
        <v>20.7</v>
      </c>
      <c r="D786" s="5" t="n">
        <v>51.1</v>
      </c>
      <c r="E786" s="5" t="n">
        <v>9.199999999999999</v>
      </c>
      <c r="F786" s="5" t="n">
        <v>20.1</v>
      </c>
      <c r="G786" s="5" t="n">
        <v>60.2</v>
      </c>
      <c r="H786" s="5" t="n">
        <v>10.5</v>
      </c>
      <c r="I786" s="5" t="inlineStr"/>
      <c r="J786" s="5" t="inlineStr"/>
      <c r="K786" s="5" t="inlineStr"/>
    </row>
    <row r="787">
      <c r="A787" s="11" t="n">
        <v>45856.01208333333</v>
      </c>
      <c r="B787" s="5" t="n">
        <v>0</v>
      </c>
      <c r="C787" s="5" t="n">
        <v>18</v>
      </c>
      <c r="D787" s="5" t="n">
        <v>56.9</v>
      </c>
      <c r="E787" s="5" t="n">
        <v>8.699999999999999</v>
      </c>
      <c r="F787" s="5" t="n">
        <v>17.6</v>
      </c>
      <c r="G787" s="5" t="n">
        <v>67.7</v>
      </c>
      <c r="H787" s="5" t="n">
        <v>10.2</v>
      </c>
      <c r="I787" s="5" t="inlineStr"/>
      <c r="J787" s="5" t="inlineStr"/>
      <c r="K787" s="5" t="inlineStr"/>
    </row>
    <row r="788">
      <c r="A788" s="11" t="n">
        <v>45856.09591435185</v>
      </c>
      <c r="B788" s="5" t="n">
        <v>0</v>
      </c>
      <c r="C788" s="5" t="n">
        <v>15.7</v>
      </c>
      <c r="D788" s="5" t="n">
        <v>61.5</v>
      </c>
      <c r="E788" s="5" t="n">
        <v>8.199999999999999</v>
      </c>
      <c r="F788" s="5" t="n">
        <v>16</v>
      </c>
      <c r="G788" s="5" t="n">
        <v>69.09999999999999</v>
      </c>
      <c r="H788" s="5" t="n">
        <v>9.4</v>
      </c>
      <c r="I788" s="5" t="inlineStr"/>
      <c r="J788" s="5" t="inlineStr"/>
      <c r="K788" s="5" t="inlineStr"/>
    </row>
    <row r="789">
      <c r="A789" s="11" t="n">
        <v>45856.17916666667</v>
      </c>
      <c r="B789" s="5" t="n">
        <v>0</v>
      </c>
      <c r="C789" s="5" t="n">
        <v>14.9</v>
      </c>
      <c r="D789" s="5" t="n">
        <v>67.8</v>
      </c>
      <c r="E789" s="5" t="n">
        <v>8.6</v>
      </c>
      <c r="F789" s="5" t="n">
        <v>20.9</v>
      </c>
      <c r="G789" s="5" t="n">
        <v>58.8</v>
      </c>
      <c r="H789" s="5" t="n">
        <v>10.7</v>
      </c>
      <c r="I789" s="5" t="inlineStr"/>
      <c r="J789" s="5" t="inlineStr"/>
      <c r="K789" s="5" t="inlineStr"/>
    </row>
    <row r="790">
      <c r="A790" s="11" t="n">
        <v>45856.26265046297</v>
      </c>
      <c r="B790" s="5" t="n">
        <v>0</v>
      </c>
      <c r="C790" s="5" t="n">
        <v>17.2</v>
      </c>
      <c r="D790" s="5" t="n">
        <v>76.59999999999999</v>
      </c>
      <c r="E790" s="5" t="n">
        <v>11.2</v>
      </c>
      <c r="F790" s="5" t="n">
        <v>26.6</v>
      </c>
      <c r="G790" s="5" t="n">
        <v>40.5</v>
      </c>
      <c r="H790" s="5" t="n">
        <v>10.2</v>
      </c>
      <c r="I790" s="5" t="inlineStr"/>
      <c r="J790" s="5" t="inlineStr"/>
      <c r="K790" s="5" t="inlineStr"/>
    </row>
    <row r="791">
      <c r="A791" s="11" t="n">
        <v>45856.34628472223</v>
      </c>
      <c r="B791" s="5" t="n">
        <v>0</v>
      </c>
      <c r="C791" s="5" t="n">
        <v>22</v>
      </c>
      <c r="D791" s="5" t="n">
        <v>53.9</v>
      </c>
      <c r="E791" s="5" t="n">
        <v>10.5</v>
      </c>
      <c r="F791" s="5" t="n">
        <v>27.7</v>
      </c>
      <c r="G791" s="5" t="n">
        <v>31.7</v>
      </c>
      <c r="H791" s="5" t="n">
        <v>8.5</v>
      </c>
      <c r="I791" s="5" t="inlineStr"/>
      <c r="J791" s="5" t="inlineStr"/>
      <c r="K791" s="5" t="inlineStr"/>
    </row>
    <row r="792">
      <c r="A792" s="11" t="n">
        <v>45856.43002314815</v>
      </c>
      <c r="B792" s="5" t="n">
        <v>0</v>
      </c>
      <c r="C792" s="5" t="n">
        <v>26.3</v>
      </c>
      <c r="D792" s="5" t="n">
        <v>38.7</v>
      </c>
      <c r="E792" s="5" t="n">
        <v>9.6</v>
      </c>
      <c r="F792" s="5" t="n">
        <v>25.7</v>
      </c>
      <c r="G792" s="5" t="n">
        <v>34</v>
      </c>
      <c r="H792" s="5" t="n">
        <v>8.1</v>
      </c>
      <c r="I792" s="5" t="inlineStr"/>
      <c r="J792" s="5" t="inlineStr"/>
      <c r="K792" s="5" t="inlineStr"/>
    </row>
    <row r="793">
      <c r="A793" s="11" t="n">
        <v>45856.51359953704</v>
      </c>
      <c r="B793" s="5" t="n">
        <v>0</v>
      </c>
      <c r="C793" s="5" t="n">
        <v>29</v>
      </c>
      <c r="D793" s="5" t="n">
        <v>33.9</v>
      </c>
      <c r="E793" s="5" t="n">
        <v>9.699999999999999</v>
      </c>
      <c r="F793" s="5" t="n">
        <v>23.9</v>
      </c>
      <c r="G793" s="5" t="n">
        <v>38.5</v>
      </c>
      <c r="H793" s="5" t="n">
        <v>8.300000000000001</v>
      </c>
      <c r="I793" s="5" t="inlineStr"/>
      <c r="J793" s="5" t="inlineStr"/>
      <c r="K793" s="5" t="inlineStr"/>
    </row>
    <row r="794">
      <c r="A794" s="11" t="n">
        <v>45856.59675925926</v>
      </c>
      <c r="B794" s="5" t="n">
        <v>0</v>
      </c>
      <c r="C794" s="5" t="n">
        <v>29.7</v>
      </c>
      <c r="D794" s="5" t="n">
        <v>32.2</v>
      </c>
      <c r="E794" s="5" t="n">
        <v>9.6</v>
      </c>
      <c r="F794" s="5" t="n">
        <v>23.8</v>
      </c>
      <c r="G794" s="5" t="n">
        <v>38.8</v>
      </c>
      <c r="H794" s="5" t="n">
        <v>8.300000000000001</v>
      </c>
      <c r="I794" s="5" t="inlineStr"/>
      <c r="J794" s="5" t="inlineStr"/>
      <c r="K794" s="5" t="inlineStr"/>
    </row>
    <row r="795">
      <c r="A795" s="11" t="n">
        <v>45856.68067129629</v>
      </c>
      <c r="B795" s="5" t="n">
        <v>0</v>
      </c>
      <c r="C795" s="5" t="n">
        <v>28.4</v>
      </c>
      <c r="D795" s="5" t="n">
        <v>33.8</v>
      </c>
      <c r="E795" s="5" t="n">
        <v>9.4</v>
      </c>
      <c r="F795" s="5" t="n">
        <v>23.6</v>
      </c>
      <c r="G795" s="5" t="n">
        <v>41.4</v>
      </c>
      <c r="H795" s="5" t="n">
        <v>8.800000000000001</v>
      </c>
      <c r="I795" s="5" t="inlineStr"/>
      <c r="J795" s="5" t="inlineStr"/>
      <c r="K795" s="5" t="inlineStr"/>
    </row>
    <row r="796">
      <c r="A796" s="11" t="n">
        <v>45856.76428240741</v>
      </c>
      <c r="B796" s="5" t="n">
        <v>0</v>
      </c>
      <c r="C796" s="5" t="n">
        <v>26</v>
      </c>
      <c r="D796" s="5" t="n">
        <v>37.2</v>
      </c>
      <c r="E796" s="5" t="n">
        <v>9.1</v>
      </c>
      <c r="F796" s="5" t="n">
        <v>22.5</v>
      </c>
      <c r="G796" s="5" t="n">
        <v>44.9</v>
      </c>
      <c r="H796" s="5" t="n">
        <v>9</v>
      </c>
      <c r="I796" s="5" t="inlineStr"/>
      <c r="J796" s="5" t="inlineStr"/>
      <c r="K796" s="5" t="inlineStr"/>
    </row>
    <row r="797">
      <c r="A797" s="11" t="n">
        <v>45856.84770833333</v>
      </c>
      <c r="B797" s="5" t="n">
        <v>0</v>
      </c>
      <c r="C797" s="5" t="n">
        <v>22.6</v>
      </c>
      <c r="D797" s="5" t="n">
        <v>41.9</v>
      </c>
      <c r="E797" s="5" t="n">
        <v>8.4</v>
      </c>
      <c r="F797" s="5" t="n">
        <v>18.1</v>
      </c>
      <c r="G797" s="5" t="n">
        <v>56.3</v>
      </c>
      <c r="H797" s="5" t="n">
        <v>8.699999999999999</v>
      </c>
      <c r="I797" s="5" t="inlineStr"/>
      <c r="J797" s="5" t="inlineStr"/>
      <c r="K797" s="5" t="inlineStr"/>
    </row>
    <row r="798">
      <c r="A798" s="11" t="n">
        <v>45856.93090277778</v>
      </c>
      <c r="B798" s="5" t="n">
        <v>0</v>
      </c>
      <c r="C798" s="5" t="n">
        <v>19.1</v>
      </c>
      <c r="D798" s="5" t="n">
        <v>47.1</v>
      </c>
      <c r="E798" s="5" t="n">
        <v>7.7</v>
      </c>
      <c r="F798" s="5" t="n">
        <v>15.6</v>
      </c>
      <c r="G798" s="5" t="n">
        <v>62.1</v>
      </c>
      <c r="H798" s="5" t="n">
        <v>8.300000000000001</v>
      </c>
      <c r="I798" s="5" t="inlineStr"/>
      <c r="J798" s="5" t="inlineStr"/>
      <c r="K798" s="5" t="inlineStr"/>
    </row>
    <row r="799">
      <c r="A799" s="11" t="n">
        <v>45857.01412037037</v>
      </c>
      <c r="B799" s="5" t="n">
        <v>0</v>
      </c>
      <c r="C799" s="5" t="n">
        <v>16.9</v>
      </c>
      <c r="D799" s="5" t="n">
        <v>52.5</v>
      </c>
      <c r="E799" s="5" t="n">
        <v>7.5</v>
      </c>
      <c r="F799" s="5" t="n">
        <v>15.4</v>
      </c>
      <c r="G799" s="5" t="n">
        <v>66.3</v>
      </c>
      <c r="H799" s="5" t="n">
        <v>8.699999999999999</v>
      </c>
      <c r="I799" s="5" t="inlineStr"/>
      <c r="J799" s="5" t="inlineStr"/>
      <c r="K799" s="5" t="inlineStr"/>
    </row>
    <row r="800">
      <c r="A800" s="11" t="n">
        <v>45857.09774305556</v>
      </c>
      <c r="B800" s="5" t="n">
        <v>0</v>
      </c>
      <c r="C800" s="5" t="n">
        <v>15.4</v>
      </c>
      <c r="D800" s="5" t="n">
        <v>56.6</v>
      </c>
      <c r="E800" s="5" t="n">
        <v>7.4</v>
      </c>
      <c r="F800" s="5" t="n">
        <v>14.9</v>
      </c>
      <c r="G800" s="5" t="n">
        <v>71.3</v>
      </c>
      <c r="H800" s="5" t="n">
        <v>9.1</v>
      </c>
      <c r="I800" s="5" t="inlineStr"/>
      <c r="J800" s="5" t="inlineStr"/>
      <c r="K800" s="5" t="inlineStr"/>
    </row>
    <row r="801">
      <c r="A801" s="11" t="n">
        <v>45857.18159722222</v>
      </c>
      <c r="B801" s="5" t="n">
        <v>0</v>
      </c>
      <c r="C801" s="5" t="n">
        <v>15.1</v>
      </c>
      <c r="D801" s="5" t="n">
        <v>59.5</v>
      </c>
      <c r="E801" s="5" t="n">
        <v>7.7</v>
      </c>
      <c r="F801" s="5" t="n">
        <v>19.9</v>
      </c>
      <c r="G801" s="5" t="n">
        <v>66.5</v>
      </c>
      <c r="H801" s="5" t="n">
        <v>11.4</v>
      </c>
      <c r="I801" s="5" t="inlineStr"/>
      <c r="J801" s="5" t="inlineStr"/>
      <c r="K801" s="5" t="inlineStr"/>
    </row>
    <row r="802">
      <c r="A802" s="11" t="n">
        <v>45857.26505787037</v>
      </c>
      <c r="B802" s="5" t="n">
        <v>0</v>
      </c>
      <c r="C802" s="5" t="n">
        <v>18</v>
      </c>
      <c r="D802" s="5" t="n">
        <v>66.59999999999999</v>
      </c>
      <c r="E802" s="5" t="n">
        <v>10.2</v>
      </c>
      <c r="F802" s="5" t="n">
        <v>26.7</v>
      </c>
      <c r="G802" s="5" t="n">
        <v>53.4</v>
      </c>
      <c r="H802" s="5" t="n">
        <v>13.5</v>
      </c>
      <c r="I802" s="5" t="inlineStr"/>
      <c r="J802" s="5" t="inlineStr"/>
      <c r="K802" s="5" t="inlineStr"/>
    </row>
    <row r="803">
      <c r="A803" s="11" t="n">
        <v>45857.34846064815</v>
      </c>
      <c r="B803" s="5" t="n">
        <v>0</v>
      </c>
      <c r="C803" s="5" t="n">
        <v>23.3</v>
      </c>
      <c r="D803" s="5" t="n">
        <v>68.7</v>
      </c>
      <c r="E803" s="5" t="n">
        <v>14.4</v>
      </c>
      <c r="F803" s="5" t="n">
        <v>28.1</v>
      </c>
      <c r="G803" s="5" t="n">
        <v>40.6</v>
      </c>
      <c r="H803" s="5" t="n">
        <v>11.1</v>
      </c>
      <c r="I803" s="5" t="inlineStr"/>
      <c r="J803" s="5" t="inlineStr"/>
      <c r="K803" s="5" t="inlineStr"/>
    </row>
    <row r="804">
      <c r="A804" s="11" t="n">
        <v>45857.43231481482</v>
      </c>
      <c r="B804" s="5" t="n">
        <v>0</v>
      </c>
      <c r="C804" s="5" t="n">
        <v>27.3</v>
      </c>
      <c r="D804" s="5" t="n">
        <v>42</v>
      </c>
      <c r="E804" s="5" t="n">
        <v>11</v>
      </c>
      <c r="F804" s="5" t="n">
        <v>26.1</v>
      </c>
      <c r="G804" s="5" t="n">
        <v>39</v>
      </c>
      <c r="H804" s="5" t="n">
        <v>9.6</v>
      </c>
      <c r="I804" s="5" t="inlineStr"/>
      <c r="J804" s="5" t="inlineStr"/>
      <c r="K804" s="5" t="inlineStr"/>
    </row>
    <row r="805">
      <c r="A805" s="11" t="n">
        <v>45857.51549768518</v>
      </c>
      <c r="B805" s="5" t="n">
        <v>0</v>
      </c>
      <c r="C805" s="5" t="n">
        <v>30.1</v>
      </c>
      <c r="D805" s="5" t="n">
        <v>34.4</v>
      </c>
      <c r="E805" s="5" t="n">
        <v>10.5</v>
      </c>
      <c r="F805" s="5" t="n">
        <v>24.7</v>
      </c>
      <c r="G805" s="5" t="n">
        <v>38.8</v>
      </c>
      <c r="H805" s="5" t="n">
        <v>8.800000000000001</v>
      </c>
      <c r="I805" s="5" t="inlineStr"/>
      <c r="J805" s="5" t="inlineStr"/>
      <c r="K805" s="5" t="inlineStr"/>
    </row>
    <row r="806">
      <c r="A806" s="11" t="n">
        <v>45857.5983912037</v>
      </c>
      <c r="B806" s="5" t="n">
        <v>0</v>
      </c>
      <c r="C806" s="5" t="n">
        <v>31.7</v>
      </c>
      <c r="D806" s="5" t="n">
        <v>30.7</v>
      </c>
      <c r="E806" s="5" t="n">
        <v>10.2</v>
      </c>
      <c r="F806" s="5" t="n">
        <v>24.3</v>
      </c>
      <c r="G806" s="5" t="n">
        <v>40.8</v>
      </c>
      <c r="H806" s="5" t="n">
        <v>9</v>
      </c>
      <c r="I806" s="5" t="inlineStr"/>
      <c r="J806" s="5" t="inlineStr"/>
      <c r="K806" s="5" t="inlineStr"/>
    </row>
    <row r="807">
      <c r="A807" s="11" t="n">
        <v>45857.68190972223</v>
      </c>
      <c r="B807" s="5" t="n">
        <v>0</v>
      </c>
      <c r="C807" s="5" t="n">
        <v>31.3</v>
      </c>
      <c r="D807" s="5" t="n">
        <v>30.7</v>
      </c>
      <c r="E807" s="5" t="n">
        <v>10</v>
      </c>
      <c r="F807" s="5" t="n">
        <v>24</v>
      </c>
      <c r="G807" s="5" t="n">
        <v>41.7</v>
      </c>
      <c r="H807" s="5" t="n">
        <v>9.1</v>
      </c>
      <c r="I807" s="5" t="inlineStr"/>
      <c r="J807" s="5" t="inlineStr"/>
      <c r="K807" s="5" t="inlineStr"/>
    </row>
    <row r="808">
      <c r="A808" s="11" t="n">
        <v>45857.76543981482</v>
      </c>
      <c r="B808" s="5" t="n">
        <v>0</v>
      </c>
      <c r="C808" s="5" t="n">
        <v>28.8</v>
      </c>
      <c r="D808" s="5" t="n">
        <v>34.8</v>
      </c>
      <c r="E808" s="5" t="n">
        <v>9.9</v>
      </c>
      <c r="F808" s="5" t="n">
        <v>22.8</v>
      </c>
      <c r="G808" s="5" t="n">
        <v>49.1</v>
      </c>
      <c r="H808" s="5" t="n">
        <v>10</v>
      </c>
      <c r="I808" s="5" t="inlineStr"/>
      <c r="J808" s="5" t="inlineStr"/>
      <c r="K808" s="5" t="inlineStr"/>
    </row>
    <row r="809">
      <c r="A809" s="11" t="n">
        <v>45857.84862268518</v>
      </c>
      <c r="B809" s="5" t="n">
        <v>0</v>
      </c>
      <c r="C809" s="5" t="n">
        <v>24.7</v>
      </c>
      <c r="D809" s="5" t="n">
        <v>38.2</v>
      </c>
      <c r="E809" s="5" t="n">
        <v>8.6</v>
      </c>
      <c r="F809" s="5" t="n">
        <v>18.6</v>
      </c>
      <c r="G809" s="5" t="n">
        <v>62.6</v>
      </c>
      <c r="H809" s="5" t="n">
        <v>10</v>
      </c>
      <c r="I809" s="5" t="inlineStr"/>
      <c r="J809" s="5" t="inlineStr"/>
      <c r="K809" s="5" t="inlineStr"/>
    </row>
    <row r="810">
      <c r="A810" s="11" t="n">
        <v>45857.93232638889</v>
      </c>
      <c r="B810" s="5" t="n">
        <v>0</v>
      </c>
      <c r="C810" s="5" t="n">
        <v>21</v>
      </c>
      <c r="D810" s="5" t="n">
        <v>42.3</v>
      </c>
      <c r="E810" s="5" t="n">
        <v>7.7</v>
      </c>
      <c r="F810" s="5" t="n">
        <v>15.8</v>
      </c>
      <c r="G810" s="5" t="n">
        <v>70.59999999999999</v>
      </c>
      <c r="H810" s="5" t="n">
        <v>9.5</v>
      </c>
      <c r="I810" s="5" t="inlineStr"/>
      <c r="J810" s="5" t="inlineStr"/>
      <c r="K810" s="5" t="inlineStr"/>
    </row>
    <row r="811">
      <c r="A811" s="11" t="n">
        <v>45858.01607638889</v>
      </c>
      <c r="B811" s="5" t="n">
        <v>0</v>
      </c>
      <c r="C811" s="5" t="n">
        <v>17.7</v>
      </c>
      <c r="D811" s="5" t="n">
        <v>46.4</v>
      </c>
      <c r="E811" s="5" t="n">
        <v>7</v>
      </c>
      <c r="F811" s="5" t="n">
        <v>14.3</v>
      </c>
      <c r="G811" s="5" t="n">
        <v>74</v>
      </c>
      <c r="H811" s="5" t="n">
        <v>9.1</v>
      </c>
      <c r="I811" s="5" t="inlineStr"/>
      <c r="J811" s="5" t="inlineStr"/>
      <c r="K811" s="5" t="inlineStr"/>
    </row>
    <row r="812">
      <c r="A812" s="11" t="n">
        <v>45858.09917824074</v>
      </c>
      <c r="B812" s="5" t="n">
        <v>0</v>
      </c>
      <c r="C812" s="5" t="n">
        <v>15.7</v>
      </c>
      <c r="D812" s="5" t="n">
        <v>50.6</v>
      </c>
      <c r="E812" s="5" t="n">
        <v>6.8</v>
      </c>
      <c r="F812" s="5" t="n">
        <v>14</v>
      </c>
      <c r="G812" s="5" t="n">
        <v>75.40000000000001</v>
      </c>
      <c r="H812" s="5" t="n">
        <v>9.1</v>
      </c>
      <c r="I812" s="5" t="inlineStr"/>
      <c r="J812" s="5" t="inlineStr"/>
      <c r="K812" s="5" t="inlineStr"/>
    </row>
    <row r="813">
      <c r="A813" s="11" t="n">
        <v>45858.1827662037</v>
      </c>
      <c r="B813" s="5" t="n">
        <v>0</v>
      </c>
      <c r="C813" s="5" t="n">
        <v>15.3</v>
      </c>
      <c r="D813" s="5" t="n">
        <v>54.9</v>
      </c>
      <c r="E813" s="5" t="n">
        <v>7.2</v>
      </c>
      <c r="F813" s="5" t="n">
        <v>20.2</v>
      </c>
      <c r="G813" s="5" t="n">
        <v>63.8</v>
      </c>
      <c r="H813" s="5" t="n">
        <v>11.2</v>
      </c>
      <c r="I813" s="5" t="inlineStr"/>
      <c r="J813" s="5" t="inlineStr"/>
      <c r="K813" s="5" t="inlineStr"/>
    </row>
    <row r="814">
      <c r="A814" s="11" t="n">
        <v>45858.26637731482</v>
      </c>
      <c r="B814" s="5" t="n">
        <v>0</v>
      </c>
      <c r="C814" s="5" t="n">
        <v>18</v>
      </c>
      <c r="D814" s="5" t="n">
        <v>62.9</v>
      </c>
      <c r="E814" s="5" t="n">
        <v>9.699999999999999</v>
      </c>
      <c r="F814" s="5" t="n">
        <v>27.8</v>
      </c>
      <c r="G814" s="5" t="n">
        <v>44</v>
      </c>
      <c r="H814" s="5" t="n">
        <v>11.8</v>
      </c>
      <c r="I814" s="5" t="inlineStr"/>
      <c r="J814" s="5" t="inlineStr"/>
      <c r="K814" s="5" t="inlineStr"/>
    </row>
    <row r="815">
      <c r="A815" s="11" t="n">
        <v>45858.35002314814</v>
      </c>
      <c r="B815" s="5" t="n">
        <v>0</v>
      </c>
      <c r="C815" s="5" t="n">
        <v>23.5</v>
      </c>
      <c r="D815" s="5" t="n">
        <v>58.7</v>
      </c>
      <c r="E815" s="5" t="n">
        <v>12.4</v>
      </c>
      <c r="F815" s="5" t="n">
        <v>30.7</v>
      </c>
      <c r="G815" s="5" t="n">
        <v>33.8</v>
      </c>
      <c r="H815" s="5" t="n">
        <v>10.7</v>
      </c>
      <c r="I815" s="5" t="inlineStr"/>
      <c r="J815" s="5" t="inlineStr"/>
      <c r="K815" s="5" t="inlineStr"/>
    </row>
    <row r="816">
      <c r="A816" s="11" t="n">
        <v>45858.43315972222</v>
      </c>
      <c r="B816" s="5" t="n">
        <v>0</v>
      </c>
      <c r="C816" s="5" t="n">
        <v>29.5</v>
      </c>
      <c r="D816" s="5" t="n">
        <v>39.5</v>
      </c>
      <c r="E816" s="5" t="n">
        <v>11.7</v>
      </c>
      <c r="F816" s="5" t="n">
        <v>28.5</v>
      </c>
      <c r="G816" s="5" t="n">
        <v>35.2</v>
      </c>
      <c r="H816" s="5" t="n">
        <v>9.800000000000001</v>
      </c>
      <c r="I816" s="5" t="inlineStr"/>
      <c r="J816" s="5" t="inlineStr"/>
      <c r="K816" s="5" t="inlineStr"/>
    </row>
    <row r="817">
      <c r="A817" s="11" t="n">
        <v>45858.51708333333</v>
      </c>
      <c r="B817" s="5" t="n">
        <v>0</v>
      </c>
      <c r="C817" s="5" t="n">
        <v>34.4</v>
      </c>
      <c r="D817" s="5" t="n">
        <v>30.1</v>
      </c>
      <c r="E817" s="5" t="n">
        <v>11.6</v>
      </c>
      <c r="F817" s="5" t="n">
        <v>26.3</v>
      </c>
      <c r="G817" s="5" t="n">
        <v>36.7</v>
      </c>
      <c r="H817" s="5" t="n">
        <v>9.1</v>
      </c>
      <c r="I817" s="5" t="inlineStr"/>
      <c r="J817" s="5" t="inlineStr"/>
      <c r="K817" s="5" t="inlineStr"/>
    </row>
    <row r="818">
      <c r="A818" s="11" t="n">
        <v>45858.60006944444</v>
      </c>
      <c r="B818" s="5" t="n">
        <v>0</v>
      </c>
      <c r="C818" s="5" t="n">
        <v>35.5</v>
      </c>
      <c r="D818" s="5" t="n">
        <v>26.3</v>
      </c>
      <c r="E818" s="5" t="n">
        <v>10.7</v>
      </c>
      <c r="F818" s="5" t="n">
        <v>25.5</v>
      </c>
      <c r="G818" s="5" t="n">
        <v>39.8</v>
      </c>
      <c r="H818" s="5" t="n">
        <v>9.4</v>
      </c>
      <c r="I818" s="5" t="inlineStr"/>
      <c r="J818" s="5" t="inlineStr"/>
      <c r="K818" s="5" t="inlineStr"/>
    </row>
    <row r="819">
      <c r="A819" s="11" t="n">
        <v>45858.6834375</v>
      </c>
      <c r="B819" s="5" t="n">
        <v>0</v>
      </c>
      <c r="C819" s="5" t="n">
        <v>35.1</v>
      </c>
      <c r="D819" s="5" t="n">
        <v>28.3</v>
      </c>
      <c r="E819" s="5" t="n">
        <v>11.3</v>
      </c>
      <c r="F819" s="5" t="n">
        <v>26.1</v>
      </c>
      <c r="G819" s="5" t="n">
        <v>41.9</v>
      </c>
      <c r="H819" s="5" t="n">
        <v>10.3</v>
      </c>
      <c r="I819" s="5" t="inlineStr"/>
      <c r="J819" s="5" t="inlineStr"/>
      <c r="K819" s="5" t="inlineStr"/>
    </row>
    <row r="820">
      <c r="A820" s="11" t="n">
        <v>45858.76722222222</v>
      </c>
      <c r="B820" s="5" t="n">
        <v>0</v>
      </c>
      <c r="C820" s="5" t="n">
        <v>32.9</v>
      </c>
      <c r="D820" s="5" t="n">
        <v>29.8</v>
      </c>
      <c r="E820" s="5" t="n">
        <v>10.6</v>
      </c>
      <c r="F820" s="5" t="n">
        <v>25.2</v>
      </c>
      <c r="G820" s="5" t="n">
        <v>46</v>
      </c>
      <c r="H820" s="5" t="n">
        <v>10.7</v>
      </c>
      <c r="I820" s="5" t="inlineStr"/>
      <c r="J820" s="5" t="inlineStr"/>
      <c r="K820" s="5" t="inlineStr"/>
    </row>
    <row r="821">
      <c r="A821" s="11" t="n">
        <v>45858.85072916667</v>
      </c>
      <c r="B821" s="5" t="n">
        <v>0</v>
      </c>
      <c r="C821" s="5" t="n">
        <v>29</v>
      </c>
      <c r="D821" s="5" t="n">
        <v>32.4</v>
      </c>
      <c r="E821" s="5" t="n">
        <v>9.300000000000001</v>
      </c>
      <c r="F821" s="5" t="n">
        <v>21.8</v>
      </c>
      <c r="G821" s="5" t="n">
        <v>51.2</v>
      </c>
      <c r="H821" s="5" t="n">
        <v>9.800000000000001</v>
      </c>
      <c r="I821" s="5" t="inlineStr"/>
      <c r="J821" s="5" t="inlineStr"/>
      <c r="K821" s="5" t="inlineStr"/>
    </row>
    <row r="822">
      <c r="A822" s="11" t="n">
        <v>45858.93381944444</v>
      </c>
      <c r="B822" s="5" t="n">
        <v>0</v>
      </c>
      <c r="C822" s="5" t="n">
        <v>24.7</v>
      </c>
      <c r="D822" s="5" t="n">
        <v>37.2</v>
      </c>
      <c r="E822" s="5" t="n">
        <v>8.4</v>
      </c>
      <c r="F822" s="5" t="n">
        <v>18.7</v>
      </c>
      <c r="G822" s="5" t="n">
        <v>60.3</v>
      </c>
      <c r="H822" s="5" t="n">
        <v>9.699999999999999</v>
      </c>
      <c r="I822" s="5" t="inlineStr"/>
      <c r="J822" s="5" t="inlineStr"/>
      <c r="K822" s="5" t="inlineStr"/>
    </row>
    <row r="823">
      <c r="A823" s="11" t="n">
        <v>45859.0174537037</v>
      </c>
      <c r="B823" s="5" t="n">
        <v>0</v>
      </c>
      <c r="C823" s="5" t="n">
        <v>21.8</v>
      </c>
      <c r="D823" s="5" t="n">
        <v>42.1</v>
      </c>
      <c r="E823" s="5" t="n">
        <v>8.1</v>
      </c>
      <c r="F823" s="5" t="n">
        <v>16.9</v>
      </c>
      <c r="G823" s="5" t="n">
        <v>67.59999999999999</v>
      </c>
      <c r="H823" s="5" t="n">
        <v>9.699999999999999</v>
      </c>
      <c r="I823" s="5" t="inlineStr"/>
      <c r="J823" s="5" t="inlineStr"/>
      <c r="K823" s="5" t="inlineStr"/>
    </row>
    <row r="824">
      <c r="A824" s="11" t="n">
        <v>45859.10092592592</v>
      </c>
      <c r="B824" s="5" t="n">
        <v>0</v>
      </c>
      <c r="C824" s="5" t="n">
        <v>20.1</v>
      </c>
      <c r="D824" s="5" t="n">
        <v>46.1</v>
      </c>
      <c r="E824" s="5" t="n">
        <v>8</v>
      </c>
      <c r="F824" s="5" t="n">
        <v>17.1</v>
      </c>
      <c r="G824" s="5" t="n">
        <v>70.5</v>
      </c>
      <c r="H824" s="5" t="n">
        <v>10.3</v>
      </c>
      <c r="I824" s="5" t="inlineStr"/>
      <c r="J824" s="5" t="inlineStr"/>
      <c r="K824" s="5" t="inlineStr"/>
    </row>
    <row r="825">
      <c r="A825" s="11" t="n">
        <v>45859.18495370371</v>
      </c>
      <c r="B825" s="5" t="n">
        <v>0</v>
      </c>
      <c r="C825" s="5" t="n">
        <v>19.4</v>
      </c>
      <c r="D825" s="5" t="n">
        <v>49.1</v>
      </c>
      <c r="E825" s="5" t="n">
        <v>8.199999999999999</v>
      </c>
      <c r="F825" s="5" t="n">
        <v>21</v>
      </c>
      <c r="G825" s="5" t="n">
        <v>62.7</v>
      </c>
      <c r="H825" s="5" t="n">
        <v>11.5</v>
      </c>
      <c r="I825" s="5" t="inlineStr"/>
      <c r="J825" s="5" t="inlineStr"/>
      <c r="K825" s="5" t="inlineStr"/>
    </row>
    <row r="826">
      <c r="A826" s="11" t="n">
        <v>45859.26790509259</v>
      </c>
      <c r="B826" s="5" t="n">
        <v>0</v>
      </c>
      <c r="C826" s="5" t="n">
        <v>21</v>
      </c>
      <c r="D826" s="5" t="n">
        <v>54.7</v>
      </c>
      <c r="E826" s="5" t="n">
        <v>10</v>
      </c>
      <c r="F826" s="5" t="n">
        <v>27.5</v>
      </c>
      <c r="G826" s="5" t="n">
        <v>51.2</v>
      </c>
      <c r="H826" s="5" t="n">
        <v>13.6</v>
      </c>
      <c r="I826" s="5" t="inlineStr"/>
      <c r="J826" s="5" t="inlineStr"/>
      <c r="K826" s="5" t="inlineStr"/>
    </row>
    <row r="827">
      <c r="A827" s="11" t="n">
        <v>45859.35153935185</v>
      </c>
      <c r="B827" s="5" t="n">
        <v>0</v>
      </c>
      <c r="C827" s="5" t="n">
        <v>25.7</v>
      </c>
      <c r="D827" s="5" t="n">
        <v>57.1</v>
      </c>
      <c r="E827" s="5" t="n">
        <v>13.7</v>
      </c>
      <c r="F827" s="5" t="n">
        <v>28.8</v>
      </c>
      <c r="G827" s="5" t="n">
        <v>45.4</v>
      </c>
      <c r="H827" s="5" t="n">
        <v>12.9</v>
      </c>
      <c r="I827" s="5" t="inlineStr"/>
      <c r="J827" s="5" t="inlineStr"/>
      <c r="K827" s="5" t="inlineStr"/>
    </row>
    <row r="828">
      <c r="A828" s="11" t="n">
        <v>45859.43431712963</v>
      </c>
      <c r="B828" s="5" t="n">
        <v>0</v>
      </c>
      <c r="C828" s="5" t="n">
        <v>29.9</v>
      </c>
      <c r="D828" s="5" t="n">
        <v>46.6</v>
      </c>
      <c r="E828" s="5" t="n">
        <v>14.1</v>
      </c>
      <c r="F828" s="5" t="n">
        <v>26.5</v>
      </c>
      <c r="G828" s="5" t="n">
        <v>53.2</v>
      </c>
      <c r="H828" s="5" t="n">
        <v>13.3</v>
      </c>
      <c r="I828" s="5" t="inlineStr"/>
      <c r="J828" s="5" t="inlineStr"/>
      <c r="K828" s="5" t="inlineStr"/>
    </row>
    <row r="829">
      <c r="A829" s="11" t="n">
        <v>45859.518125</v>
      </c>
      <c r="B829" s="5" t="n">
        <v>0</v>
      </c>
      <c r="C829" s="5" t="n">
        <v>30.7</v>
      </c>
      <c r="D829" s="5" t="n">
        <v>46.5</v>
      </c>
      <c r="E829" s="5" t="n">
        <v>14.7</v>
      </c>
      <c r="F829" s="5" t="n">
        <v>22.4</v>
      </c>
      <c r="G829" s="5" t="n">
        <v>71.5</v>
      </c>
      <c r="H829" s="5" t="n">
        <v>14.2</v>
      </c>
      <c r="I829" s="5" t="inlineStr"/>
      <c r="J829" s="5" t="inlineStr"/>
      <c r="K829" s="5" t="inlineStr"/>
    </row>
    <row r="830">
      <c r="A830" s="11" t="n">
        <v>45859.60199074074</v>
      </c>
      <c r="B830" s="5" t="n">
        <v>0</v>
      </c>
      <c r="C830" s="5" t="n">
        <v>28.3</v>
      </c>
      <c r="D830" s="5" t="n">
        <v>54.2</v>
      </c>
      <c r="E830" s="5" t="n">
        <v>15</v>
      </c>
      <c r="F830" s="5" t="n">
        <v>23.5</v>
      </c>
      <c r="G830" s="5" t="n">
        <v>72.7</v>
      </c>
      <c r="H830" s="5" t="n">
        <v>15.4</v>
      </c>
      <c r="I830" s="5" t="inlineStr"/>
      <c r="J830" s="5" t="inlineStr"/>
      <c r="K830" s="5" t="inlineStr"/>
    </row>
    <row r="831">
      <c r="A831" s="11" t="n">
        <v>45859.68564814814</v>
      </c>
      <c r="B831" s="5" t="n">
        <v>0</v>
      </c>
      <c r="C831" s="5" t="n">
        <v>27.1</v>
      </c>
      <c r="D831" s="5" t="n">
        <v>57.6</v>
      </c>
      <c r="E831" s="5" t="n">
        <v>14.9</v>
      </c>
      <c r="F831" s="5" t="n">
        <v>22</v>
      </c>
      <c r="G831" s="5" t="n">
        <v>78.40000000000001</v>
      </c>
      <c r="H831" s="5" t="n">
        <v>15.2</v>
      </c>
      <c r="I831" s="5" t="inlineStr"/>
      <c r="J831" s="5" t="inlineStr"/>
      <c r="K831" s="5" t="inlineStr"/>
    </row>
    <row r="832">
      <c r="A832" s="11" t="n">
        <v>45859.76895833333</v>
      </c>
      <c r="B832" s="5" t="n">
        <v>0</v>
      </c>
      <c r="C832" s="5" t="n">
        <v>25</v>
      </c>
      <c r="D832" s="5" t="n">
        <v>63.3</v>
      </c>
      <c r="E832" s="5" t="n">
        <v>14.6</v>
      </c>
      <c r="F832" s="5" t="n">
        <v>21.9</v>
      </c>
      <c r="G832" s="5" t="n">
        <v>80.59999999999999</v>
      </c>
      <c r="H832" s="5" t="n">
        <v>15.6</v>
      </c>
      <c r="I832" s="5" t="inlineStr"/>
      <c r="J832" s="5" t="inlineStr"/>
      <c r="K832" s="5" t="inlineStr"/>
    </row>
    <row r="833">
      <c r="A833" s="11" t="n">
        <v>45859.85189814815</v>
      </c>
      <c r="B833" s="5" t="n">
        <v>0</v>
      </c>
      <c r="C833" s="5" t="n">
        <v>23.3</v>
      </c>
      <c r="D833" s="5" t="n">
        <v>65</v>
      </c>
      <c r="E833" s="5" t="n">
        <v>13.6</v>
      </c>
      <c r="F833" s="5" t="n">
        <v>20.3</v>
      </c>
      <c r="G833" s="5" t="n">
        <v>80.40000000000001</v>
      </c>
      <c r="H833" s="5" t="n">
        <v>14.1</v>
      </c>
      <c r="I833" s="5" t="inlineStr"/>
      <c r="J833" s="5" t="inlineStr"/>
      <c r="K833" s="5" t="inlineStr"/>
    </row>
    <row r="834">
      <c r="A834" s="11" t="n">
        <v>45859.93503472222</v>
      </c>
      <c r="B834" s="5" t="n">
        <v>0</v>
      </c>
      <c r="C834" s="5" t="n">
        <v>20.8</v>
      </c>
      <c r="D834" s="5" t="n">
        <v>66.59999999999999</v>
      </c>
      <c r="E834" s="5" t="n">
        <v>12.1</v>
      </c>
      <c r="F834" s="5" t="n">
        <v>18.6</v>
      </c>
      <c r="G834" s="5" t="n">
        <v>81.3</v>
      </c>
      <c r="H834" s="5" t="n">
        <v>12.9</v>
      </c>
      <c r="I834" s="5" t="inlineStr"/>
      <c r="J834" s="5" t="inlineStr"/>
      <c r="K834" s="5" t="inlineStr"/>
    </row>
    <row r="835">
      <c r="A835" s="11" t="n">
        <v>45860.01828703703</v>
      </c>
      <c r="B835" s="5" t="n">
        <v>0</v>
      </c>
      <c r="C835" s="5" t="n">
        <v>19.2</v>
      </c>
      <c r="D835" s="5" t="n">
        <v>70.09999999999999</v>
      </c>
      <c r="E835" s="5" t="n">
        <v>11.6</v>
      </c>
      <c r="F835" s="5" t="n">
        <v>18.4</v>
      </c>
      <c r="G835" s="5" t="n">
        <v>79.3</v>
      </c>
      <c r="H835" s="5" t="n">
        <v>12.5</v>
      </c>
      <c r="I835" s="5" t="inlineStr"/>
      <c r="J835" s="5" t="inlineStr"/>
      <c r="K835" s="5" t="inlineStr"/>
    </row>
    <row r="836">
      <c r="A836" s="11" t="n">
        <v>45860.10127314815</v>
      </c>
      <c r="B836" s="5" t="n">
        <v>0</v>
      </c>
      <c r="C836" s="5" t="n">
        <v>18.5</v>
      </c>
      <c r="D836" s="5" t="n">
        <v>74.2</v>
      </c>
      <c r="E836" s="5" t="n">
        <v>11.7</v>
      </c>
      <c r="F836" s="5" t="n">
        <v>18.2</v>
      </c>
      <c r="G836" s="5" t="n">
        <v>84.40000000000001</v>
      </c>
      <c r="H836" s="5" t="n">
        <v>13.1</v>
      </c>
      <c r="I836" s="5" t="inlineStr"/>
      <c r="J836" s="5" t="inlineStr"/>
      <c r="K836" s="5" t="inlineStr"/>
    </row>
    <row r="837">
      <c r="A837" s="11" t="n">
        <v>45860.18508101852</v>
      </c>
      <c r="B837" s="5" t="n">
        <v>0</v>
      </c>
      <c r="C837" s="5" t="n">
        <v>18.2</v>
      </c>
      <c r="D837" s="5" t="n">
        <v>77.5</v>
      </c>
      <c r="E837" s="5" t="n">
        <v>12</v>
      </c>
      <c r="F837" s="5" t="n">
        <v>17.9</v>
      </c>
      <c r="G837" s="5" t="n">
        <v>87.7</v>
      </c>
      <c r="H837" s="5" t="n">
        <v>13.4</v>
      </c>
      <c r="I837" s="5" t="inlineStr"/>
      <c r="J837" s="5" t="inlineStr"/>
      <c r="K837" s="5" t="inlineStr"/>
    </row>
    <row r="838">
      <c r="A838" s="11" t="n">
        <v>45860.26806712963</v>
      </c>
      <c r="B838" s="5" t="n">
        <v>0</v>
      </c>
      <c r="C838" s="5" t="n">
        <v>18.5</v>
      </c>
      <c r="D838" s="5" t="n">
        <v>81.90000000000001</v>
      </c>
      <c r="E838" s="5" t="n">
        <v>13</v>
      </c>
      <c r="F838" s="5" t="n">
        <v>19.4</v>
      </c>
      <c r="G838" s="5" t="n">
        <v>87.8</v>
      </c>
      <c r="H838" s="5" t="n">
        <v>14.6</v>
      </c>
      <c r="I838" s="5" t="inlineStr"/>
      <c r="J838" s="5" t="inlineStr"/>
      <c r="K838" s="5" t="inlineStr"/>
    </row>
    <row r="839">
      <c r="A839" s="11" t="n">
        <v>45860.35086805555</v>
      </c>
      <c r="B839" s="5" t="n">
        <v>0</v>
      </c>
      <c r="C839" s="5" t="n">
        <v>20.7</v>
      </c>
      <c r="D839" s="5" t="n">
        <v>85.59999999999999</v>
      </c>
      <c r="E839" s="5" t="n">
        <v>15.4</v>
      </c>
      <c r="F839" s="5" t="n">
        <v>22.2</v>
      </c>
      <c r="G839" s="5" t="n">
        <v>79.5</v>
      </c>
      <c r="H839" s="5" t="n">
        <v>15.6</v>
      </c>
      <c r="I839" s="5" t="inlineStr"/>
      <c r="J839" s="5" t="inlineStr"/>
      <c r="K839" s="5" t="inlineStr"/>
    </row>
    <row r="840">
      <c r="A840" s="11" t="n">
        <v>45860.43422453704</v>
      </c>
      <c r="B840" s="5" t="n">
        <v>0</v>
      </c>
      <c r="C840" s="5" t="n">
        <v>24.5</v>
      </c>
      <c r="D840" s="5" t="n">
        <v>77.3</v>
      </c>
      <c r="E840" s="5" t="n">
        <v>17.3</v>
      </c>
      <c r="F840" s="5" t="n">
        <v>25.9</v>
      </c>
      <c r="G840" s="5" t="n">
        <v>66</v>
      </c>
      <c r="H840" s="5" t="n">
        <v>16</v>
      </c>
      <c r="I840" s="5" t="inlineStr"/>
      <c r="J840" s="5" t="inlineStr"/>
      <c r="K840" s="5" t="inlineStr"/>
    </row>
    <row r="841">
      <c r="A841" s="11" t="n">
        <v>45860.51815972223</v>
      </c>
      <c r="B841" s="5" t="n">
        <v>0</v>
      </c>
      <c r="C841" s="5" t="n">
        <v>27.5</v>
      </c>
      <c r="D841" s="5" t="n">
        <v>60.2</v>
      </c>
      <c r="E841" s="5" t="n">
        <v>15.9</v>
      </c>
      <c r="F841" s="5" t="n">
        <v>26.7</v>
      </c>
      <c r="G841" s="5" t="n">
        <v>56.2</v>
      </c>
      <c r="H841" s="5" t="n">
        <v>14.2</v>
      </c>
      <c r="I841" s="5" t="inlineStr"/>
      <c r="J841" s="5" t="inlineStr"/>
      <c r="K841" s="5" t="inlineStr"/>
    </row>
    <row r="842">
      <c r="A842" s="11" t="n">
        <v>45860.60189814815</v>
      </c>
      <c r="B842" s="5" t="n">
        <v>0</v>
      </c>
      <c r="C842" s="5" t="n">
        <v>27.4</v>
      </c>
      <c r="D842" s="5" t="n">
        <v>52.1</v>
      </c>
      <c r="E842" s="5" t="n">
        <v>13.7</v>
      </c>
      <c r="F842" s="5" t="n">
        <v>26.7</v>
      </c>
      <c r="G842" s="5" t="n">
        <v>50.4</v>
      </c>
      <c r="H842" s="5" t="n">
        <v>12.8</v>
      </c>
      <c r="I842" s="5" t="inlineStr"/>
      <c r="J842" s="5" t="inlineStr"/>
      <c r="K842" s="5" t="inlineStr"/>
    </row>
    <row r="843">
      <c r="A843" s="11" t="n">
        <v>45860.68556712963</v>
      </c>
      <c r="B843" s="5" t="n">
        <v>0</v>
      </c>
      <c r="C843" s="5" t="n">
        <v>26.7</v>
      </c>
      <c r="D843" s="5" t="n">
        <v>53.8</v>
      </c>
      <c r="E843" s="5" t="n">
        <v>13.6</v>
      </c>
      <c r="F843" s="5" t="n">
        <v>26.7</v>
      </c>
      <c r="G843" s="5" t="n">
        <v>51</v>
      </c>
      <c r="H843" s="5" t="n">
        <v>12.9</v>
      </c>
      <c r="I843" s="5" t="inlineStr"/>
      <c r="J843" s="5" t="inlineStr"/>
      <c r="K843" s="5" t="inlineStr"/>
    </row>
    <row r="844">
      <c r="A844" s="11" t="n">
        <v>45860.76895833333</v>
      </c>
      <c r="B844" s="5" t="n">
        <v>0</v>
      </c>
      <c r="C844" s="5" t="n">
        <v>24.5</v>
      </c>
      <c r="D844" s="5" t="n">
        <v>59</v>
      </c>
      <c r="E844" s="5" t="n">
        <v>13.2</v>
      </c>
      <c r="F844" s="5" t="n">
        <v>22.6</v>
      </c>
      <c r="G844" s="5" t="n">
        <v>67.90000000000001</v>
      </c>
      <c r="H844" s="5" t="n">
        <v>13.6</v>
      </c>
      <c r="I844" s="5" t="inlineStr"/>
      <c r="J844" s="5" t="inlineStr"/>
      <c r="K844" s="5" t="inlineStr"/>
    </row>
    <row r="845">
      <c r="A845" s="11" t="n">
        <v>45860.85248842592</v>
      </c>
      <c r="B845" s="5" t="n">
        <v>0</v>
      </c>
      <c r="C845" s="5" t="n">
        <v>22.1</v>
      </c>
      <c r="D845" s="5" t="n">
        <v>64.8</v>
      </c>
      <c r="E845" s="5" t="n">
        <v>12.6</v>
      </c>
      <c r="F845" s="5" t="n">
        <v>21</v>
      </c>
      <c r="G845" s="5" t="n">
        <v>72.8</v>
      </c>
      <c r="H845" s="5" t="n">
        <v>13.3</v>
      </c>
      <c r="I845" s="5" t="inlineStr"/>
      <c r="J845" s="5" t="inlineStr"/>
      <c r="K845" s="5" t="inlineStr"/>
    </row>
    <row r="846">
      <c r="A846" s="11" t="n">
        <v>45860.93583333334</v>
      </c>
      <c r="B846" s="5" t="n">
        <v>0</v>
      </c>
      <c r="C846" s="5" t="n">
        <v>20</v>
      </c>
      <c r="D846" s="5" t="n">
        <v>70.90000000000001</v>
      </c>
      <c r="E846" s="5" t="n">
        <v>12.3</v>
      </c>
      <c r="F846" s="5" t="n">
        <v>19.5</v>
      </c>
      <c r="G846" s="5" t="n">
        <v>78.09999999999999</v>
      </c>
      <c r="H846" s="5" t="n">
        <v>13.1</v>
      </c>
      <c r="I846" s="5" t="inlineStr"/>
      <c r="J846" s="5" t="inlineStr"/>
      <c r="K846" s="5" t="inlineStr"/>
    </row>
    <row r="847">
      <c r="A847" s="11" t="n">
        <v>45861.01949074074</v>
      </c>
      <c r="B847" s="5" t="n">
        <v>0</v>
      </c>
      <c r="C847" s="5" t="n">
        <v>18.5</v>
      </c>
      <c r="D847" s="5" t="n">
        <v>75.3</v>
      </c>
      <c r="E847" s="5" t="n">
        <v>11.9</v>
      </c>
      <c r="F847" s="5" t="n">
        <v>18.4</v>
      </c>
      <c r="G847" s="5" t="n">
        <v>80.7</v>
      </c>
      <c r="H847" s="5" t="n">
        <v>12.7</v>
      </c>
      <c r="I847" s="5" t="inlineStr"/>
      <c r="J847" s="5" t="inlineStr"/>
      <c r="K847" s="5" t="inlineStr"/>
    </row>
    <row r="848">
      <c r="A848" s="11" t="n">
        <v>45861.10302083333</v>
      </c>
      <c r="B848" s="5" t="n">
        <v>0</v>
      </c>
      <c r="C848" s="5" t="n">
        <v>17.4</v>
      </c>
      <c r="D848" s="5" t="n">
        <v>78.8</v>
      </c>
      <c r="E848" s="5" t="n">
        <v>11.7</v>
      </c>
      <c r="F848" s="5" t="n">
        <v>17.5</v>
      </c>
      <c r="G848" s="5" t="n">
        <v>83.40000000000001</v>
      </c>
      <c r="H848" s="5" t="n">
        <v>12.4</v>
      </c>
      <c r="I848" s="5" t="inlineStr"/>
      <c r="J848" s="5" t="inlineStr"/>
      <c r="K848" s="5" t="inlineStr"/>
    </row>
    <row r="849">
      <c r="A849" s="11" t="n">
        <v>45861.18619212963</v>
      </c>
      <c r="B849" s="5" t="n">
        <v>0</v>
      </c>
      <c r="C849" s="5" t="n">
        <v>17.1</v>
      </c>
      <c r="D849" s="5" t="n">
        <v>86</v>
      </c>
      <c r="E849" s="5" t="n">
        <v>12.5</v>
      </c>
      <c r="F849" s="5" t="n">
        <v>21.8</v>
      </c>
      <c r="G849" s="5" t="n">
        <v>74.5</v>
      </c>
      <c r="H849" s="5" t="n">
        <v>14.3</v>
      </c>
      <c r="I849" s="5" t="inlineStr"/>
      <c r="J849" s="5" t="inlineStr"/>
      <c r="K849" s="5" t="inlineStr"/>
    </row>
    <row r="850">
      <c r="A850" s="11" t="n">
        <v>45861.26931712963</v>
      </c>
      <c r="B850" s="5" t="n">
        <v>0</v>
      </c>
      <c r="C850" s="5" t="n">
        <v>19.7</v>
      </c>
      <c r="D850" s="5" t="n">
        <v>86.90000000000001</v>
      </c>
      <c r="E850" s="5" t="n">
        <v>14.8</v>
      </c>
      <c r="F850" s="5" t="n">
        <v>28.3</v>
      </c>
      <c r="G850" s="5" t="n">
        <v>58.4</v>
      </c>
      <c r="H850" s="5" t="n">
        <v>16.2</v>
      </c>
      <c r="I850" s="5" t="inlineStr"/>
      <c r="J850" s="5" t="inlineStr"/>
      <c r="K850" s="5" t="inlineStr"/>
    </row>
    <row r="851">
      <c r="A851" s="11" t="n">
        <v>45861.35305555556</v>
      </c>
      <c r="B851" s="5" t="n">
        <v>0</v>
      </c>
      <c r="C851" s="5" t="n">
        <v>24.5</v>
      </c>
      <c r="D851" s="5" t="n">
        <v>77.7</v>
      </c>
      <c r="E851" s="5" t="n">
        <v>17.4</v>
      </c>
      <c r="F851" s="5" t="n">
        <v>33.2</v>
      </c>
      <c r="G851" s="5" t="n">
        <v>46.4</v>
      </c>
      <c r="H851" s="5" t="n">
        <v>16.7</v>
      </c>
      <c r="I851" s="5" t="inlineStr"/>
      <c r="J851" s="5" t="inlineStr"/>
      <c r="K851" s="5" t="inlineStr"/>
    </row>
    <row r="852">
      <c r="A852" s="11" t="n">
        <v>45861.43686342592</v>
      </c>
      <c r="B852" s="5" t="n">
        <v>0</v>
      </c>
      <c r="C852" s="5" t="n">
        <v>27</v>
      </c>
      <c r="D852" s="5" t="n">
        <v>57.7</v>
      </c>
      <c r="E852" s="5" t="n">
        <v>14.9</v>
      </c>
      <c r="F852" s="5" t="n">
        <v>27.3</v>
      </c>
      <c r="G852" s="5" t="n">
        <v>50.5</v>
      </c>
      <c r="H852" s="5" t="n">
        <v>13.2</v>
      </c>
      <c r="I852" s="5" t="inlineStr"/>
      <c r="J852" s="5" t="inlineStr"/>
      <c r="K852" s="5" t="inlineStr"/>
    </row>
    <row r="853">
      <c r="A853" s="11" t="n">
        <v>45861.52008101852</v>
      </c>
      <c r="B853" s="5" t="n">
        <v>0</v>
      </c>
      <c r="C853" s="5" t="n">
        <v>27.7</v>
      </c>
      <c r="D853" s="5" t="n">
        <v>56.7</v>
      </c>
      <c r="E853" s="5" t="n">
        <v>15.2</v>
      </c>
      <c r="F853" s="5" t="n">
        <v>26.3</v>
      </c>
      <c r="G853" s="5" t="n">
        <v>53.9</v>
      </c>
      <c r="H853" s="5" t="n">
        <v>13.3</v>
      </c>
      <c r="I853" s="5" t="inlineStr"/>
      <c r="J853" s="5" t="inlineStr"/>
      <c r="K853" s="5" t="inlineStr"/>
    </row>
    <row r="854">
      <c r="A854" s="11" t="n">
        <v>45861.60376157407</v>
      </c>
      <c r="B854" s="5" t="n">
        <v>0</v>
      </c>
      <c r="C854" s="5" t="n">
        <v>28.5</v>
      </c>
      <c r="D854" s="5" t="n">
        <v>48.5</v>
      </c>
      <c r="E854" s="5" t="n">
        <v>13.6</v>
      </c>
      <c r="F854" s="5" t="n">
        <v>25.8</v>
      </c>
      <c r="G854" s="5" t="n">
        <v>50.3</v>
      </c>
      <c r="H854" s="5" t="n">
        <v>12.1</v>
      </c>
      <c r="I854" s="5" t="inlineStr"/>
      <c r="J854" s="5" t="inlineStr"/>
      <c r="K854" s="5" t="inlineStr"/>
    </row>
    <row r="855">
      <c r="A855" s="11" t="n">
        <v>45861.68677083333</v>
      </c>
      <c r="B855" s="5" t="n">
        <v>0</v>
      </c>
      <c r="C855" s="5" t="n">
        <v>27</v>
      </c>
      <c r="D855" s="5" t="n">
        <v>49.8</v>
      </c>
      <c r="E855" s="5" t="n">
        <v>12.8</v>
      </c>
      <c r="F855" s="5" t="n">
        <v>25.7</v>
      </c>
      <c r="G855" s="5" t="n">
        <v>49.9</v>
      </c>
      <c r="H855" s="5" t="n">
        <v>12</v>
      </c>
      <c r="I855" s="5" t="inlineStr"/>
      <c r="J855" s="5" t="inlineStr"/>
      <c r="K855" s="5" t="inlineStr"/>
    </row>
    <row r="856">
      <c r="A856" s="11" t="n">
        <v>45861.77023148148</v>
      </c>
      <c r="B856" s="5" t="n">
        <v>0</v>
      </c>
      <c r="C856" s="5" t="n">
        <v>24.5</v>
      </c>
      <c r="D856" s="5" t="n">
        <v>56.5</v>
      </c>
      <c r="E856" s="5" t="n">
        <v>12.6</v>
      </c>
      <c r="F856" s="5" t="n">
        <v>24.3</v>
      </c>
      <c r="G856" s="5" t="n">
        <v>55.8</v>
      </c>
      <c r="H856" s="5" t="n">
        <v>12.4</v>
      </c>
      <c r="I856" s="5" t="inlineStr"/>
      <c r="J856" s="5" t="inlineStr"/>
      <c r="K856" s="5" t="inlineStr"/>
    </row>
    <row r="857">
      <c r="A857" s="11" t="n">
        <v>45861.85331018519</v>
      </c>
      <c r="B857" s="5" t="n">
        <v>0</v>
      </c>
      <c r="C857" s="5" t="n">
        <v>21.5</v>
      </c>
      <c r="D857" s="5" t="n">
        <v>61.8</v>
      </c>
      <c r="E857" s="5" t="n">
        <v>11.7</v>
      </c>
      <c r="F857" s="5" t="n">
        <v>20.1</v>
      </c>
      <c r="G857" s="5" t="n">
        <v>69.09999999999999</v>
      </c>
      <c r="H857" s="5" t="n">
        <v>12</v>
      </c>
      <c r="I857" s="5" t="inlineStr"/>
      <c r="J857" s="5" t="inlineStr"/>
      <c r="K857" s="5" t="inlineStr"/>
    </row>
    <row r="858">
      <c r="A858" s="11" t="n">
        <v>45861.93681712963</v>
      </c>
      <c r="B858" s="5" t="n">
        <v>0</v>
      </c>
      <c r="C858" s="5" t="n">
        <v>18.8</v>
      </c>
      <c r="D858" s="5" t="n">
        <v>67.2</v>
      </c>
      <c r="E858" s="5" t="n">
        <v>10.8</v>
      </c>
      <c r="F858" s="5" t="n">
        <v>17.8</v>
      </c>
      <c r="G858" s="5" t="n">
        <v>79.59999999999999</v>
      </c>
      <c r="H858" s="5" t="n">
        <v>12.1</v>
      </c>
      <c r="I858" s="5" t="inlineStr"/>
      <c r="J858" s="5" t="inlineStr"/>
      <c r="K858" s="5" t="inlineStr"/>
    </row>
    <row r="859">
      <c r="A859" s="11" t="n">
        <v>45862.02069444444</v>
      </c>
      <c r="B859" s="5" t="n">
        <v>0</v>
      </c>
      <c r="C859" s="5" t="n">
        <v>16.6</v>
      </c>
      <c r="D859" s="5" t="n">
        <v>71.2</v>
      </c>
      <c r="E859" s="5" t="n">
        <v>10.1</v>
      </c>
      <c r="F859" s="5" t="n">
        <v>16.7</v>
      </c>
      <c r="G859" s="5" t="n">
        <v>84.40000000000001</v>
      </c>
      <c r="H859" s="5" t="n">
        <v>12</v>
      </c>
      <c r="I859" s="5" t="inlineStr"/>
      <c r="J859" s="5" t="inlineStr"/>
      <c r="K859" s="5" t="inlineStr"/>
    </row>
    <row r="860">
      <c r="A860" s="11" t="n">
        <v>45862.10395833333</v>
      </c>
      <c r="B860" s="5" t="n">
        <v>0</v>
      </c>
      <c r="C860" s="5" t="n">
        <v>15.2</v>
      </c>
      <c r="D860" s="5" t="n">
        <v>74.7</v>
      </c>
      <c r="E860" s="5" t="n">
        <v>9.699999999999999</v>
      </c>
      <c r="F860" s="5" t="n">
        <v>17</v>
      </c>
      <c r="G860" s="5" t="n">
        <v>83.7</v>
      </c>
      <c r="H860" s="5" t="n">
        <v>12.1</v>
      </c>
      <c r="I860" s="5" t="inlineStr"/>
      <c r="J860" s="5" t="inlineStr"/>
      <c r="K860" s="5" t="inlineStr"/>
    </row>
    <row r="861">
      <c r="A861" s="11" t="n">
        <v>45862.18758101852</v>
      </c>
      <c r="B861" s="5" t="n">
        <v>0</v>
      </c>
      <c r="C861" s="5" t="n">
        <v>15.6</v>
      </c>
      <c r="D861" s="5" t="n">
        <v>78.40000000000001</v>
      </c>
      <c r="E861" s="5" t="n">
        <v>10.4</v>
      </c>
      <c r="F861" s="5" t="n">
        <v>22.6</v>
      </c>
      <c r="G861" s="5" t="n">
        <v>72.5</v>
      </c>
      <c r="H861" s="5" t="n">
        <v>14.6</v>
      </c>
      <c r="I861" s="5" t="inlineStr"/>
      <c r="J861" s="5" t="inlineStr"/>
      <c r="K861" s="5" t="inlineStr"/>
    </row>
    <row r="862">
      <c r="A862" s="11" t="n">
        <v>45862.27076388889</v>
      </c>
      <c r="B862" s="5" t="n">
        <v>0</v>
      </c>
      <c r="C862" s="5" t="n">
        <v>19</v>
      </c>
      <c r="D862" s="5" t="n">
        <v>81.40000000000001</v>
      </c>
      <c r="E862" s="5" t="n">
        <v>13.3</v>
      </c>
      <c r="F862" s="5" t="n">
        <v>31.2</v>
      </c>
      <c r="G862" s="5" t="n">
        <v>51.5</v>
      </c>
      <c r="H862" s="5" t="n">
        <v>16.7</v>
      </c>
      <c r="I862" s="5" t="inlineStr"/>
      <c r="J862" s="5" t="inlineStr"/>
      <c r="K862" s="5" t="inlineStr"/>
    </row>
    <row r="863">
      <c r="A863" s="11" t="n">
        <v>45862.35452546296</v>
      </c>
      <c r="B863" s="5" t="n">
        <v>0</v>
      </c>
      <c r="C863" s="5" t="n">
        <v>24.6</v>
      </c>
      <c r="D863" s="5" t="n">
        <v>71.90000000000001</v>
      </c>
      <c r="E863" s="5" t="n">
        <v>16.2</v>
      </c>
      <c r="F863" s="5" t="n">
        <v>32.8</v>
      </c>
      <c r="G863" s="5" t="n">
        <v>34.7</v>
      </c>
      <c r="H863" s="5" t="n">
        <v>12.2</v>
      </c>
      <c r="I863" s="5" t="inlineStr"/>
      <c r="J863" s="5" t="inlineStr"/>
      <c r="K863" s="5" t="inlineStr"/>
    </row>
    <row r="864">
      <c r="A864" s="11" t="n">
        <v>45862.43837962963</v>
      </c>
      <c r="B864" s="5" t="n">
        <v>0</v>
      </c>
      <c r="C864" s="5" t="n">
        <v>28.8</v>
      </c>
      <c r="D864" s="5" t="n">
        <v>47.7</v>
      </c>
      <c r="E864" s="5" t="n">
        <v>13.6</v>
      </c>
      <c r="F864" s="5" t="n">
        <v>30</v>
      </c>
      <c r="G864" s="5" t="n">
        <v>37.7</v>
      </c>
      <c r="H864" s="5" t="n">
        <v>11.4</v>
      </c>
      <c r="I864" s="5" t="inlineStr"/>
      <c r="J864" s="5" t="inlineStr"/>
      <c r="K864" s="5" t="inlineStr"/>
    </row>
    <row r="865">
      <c r="A865" s="11" t="n">
        <v>45862.52125</v>
      </c>
      <c r="B865" s="5" t="n">
        <v>0</v>
      </c>
      <c r="C865" s="5" t="n">
        <v>32</v>
      </c>
      <c r="D865" s="5" t="n">
        <v>40.1</v>
      </c>
      <c r="E865" s="5" t="n">
        <v>13.6</v>
      </c>
      <c r="F865" s="5" t="n">
        <v>28.4</v>
      </c>
      <c r="G865" s="5" t="n">
        <v>42.1</v>
      </c>
      <c r="H865" s="5" t="n">
        <v>11.7</v>
      </c>
      <c r="I865" s="5" t="inlineStr"/>
      <c r="J865" s="5" t="inlineStr"/>
      <c r="K865" s="5" t="inlineStr"/>
    </row>
    <row r="866">
      <c r="A866" s="11" t="n">
        <v>45862.60408564815</v>
      </c>
      <c r="B866" s="5" t="n">
        <v>0</v>
      </c>
      <c r="C866" s="5" t="n">
        <v>31.9</v>
      </c>
      <c r="D866" s="5" t="n">
        <v>37.4</v>
      </c>
      <c r="E866" s="5" t="n">
        <v>12.6</v>
      </c>
      <c r="F866" s="5" t="n">
        <v>27.9</v>
      </c>
      <c r="G866" s="5" t="n">
        <v>41.9</v>
      </c>
      <c r="H866" s="5" t="n">
        <v>11.3</v>
      </c>
      <c r="I866" s="5" t="inlineStr"/>
      <c r="J866" s="5" t="inlineStr"/>
      <c r="K866" s="5" t="inlineStr"/>
    </row>
    <row r="867">
      <c r="A867" s="11" t="n">
        <v>45862.68695601852</v>
      </c>
      <c r="B867" s="5" t="n">
        <v>0</v>
      </c>
      <c r="C867" s="5" t="n">
        <v>29.9</v>
      </c>
      <c r="D867" s="5" t="n">
        <v>37.4</v>
      </c>
      <c r="E867" s="5" t="n">
        <v>11.3</v>
      </c>
      <c r="F867" s="5" t="n">
        <v>27.5</v>
      </c>
      <c r="G867" s="5" t="n">
        <v>37.8</v>
      </c>
      <c r="H867" s="5" t="n">
        <v>10</v>
      </c>
      <c r="I867" s="5" t="inlineStr"/>
      <c r="J867" s="5" t="inlineStr"/>
      <c r="K867" s="5" t="inlineStr"/>
    </row>
    <row r="868">
      <c r="A868" s="11" t="n">
        <v>45862.77082175926</v>
      </c>
      <c r="B868" s="5" t="n">
        <v>0</v>
      </c>
      <c r="C868" s="5" t="n">
        <v>26.6</v>
      </c>
      <c r="D868" s="5" t="n">
        <v>47.5</v>
      </c>
      <c r="E868" s="5" t="n">
        <v>12</v>
      </c>
      <c r="F868" s="5" t="n">
        <v>25</v>
      </c>
      <c r="G868" s="5" t="n">
        <v>53.1</v>
      </c>
      <c r="H868" s="5" t="n">
        <v>12.2</v>
      </c>
      <c r="I868" s="5" t="inlineStr"/>
      <c r="J868" s="5" t="inlineStr"/>
      <c r="K868" s="5" t="inlineStr"/>
    </row>
    <row r="869">
      <c r="A869" s="11" t="n">
        <v>45862.85384259259</v>
      </c>
      <c r="B869" s="5" t="n">
        <v>0</v>
      </c>
      <c r="C869" s="5" t="n">
        <v>22.7</v>
      </c>
      <c r="D869" s="5" t="n">
        <v>52.9</v>
      </c>
      <c r="E869" s="5" t="n">
        <v>10.7</v>
      </c>
      <c r="F869" s="5" t="n">
        <v>20.2</v>
      </c>
      <c r="G869" s="5" t="n">
        <v>66.90000000000001</v>
      </c>
      <c r="H869" s="5" t="n">
        <v>11.7</v>
      </c>
      <c r="I869" s="5" t="inlineStr"/>
      <c r="J869" s="5" t="inlineStr"/>
      <c r="K869" s="5" t="inlineStr"/>
    </row>
    <row r="870">
      <c r="A870" s="11" t="n">
        <v>45862.9375462963</v>
      </c>
      <c r="B870" s="5" t="n">
        <v>0</v>
      </c>
      <c r="C870" s="5" t="n">
        <v>18.8</v>
      </c>
      <c r="D870" s="5" t="n">
        <v>59.7</v>
      </c>
      <c r="E870" s="5" t="n">
        <v>9.6</v>
      </c>
      <c r="F870" s="5" t="n">
        <v>17.3</v>
      </c>
      <c r="G870" s="5" t="n">
        <v>74.5</v>
      </c>
      <c r="H870" s="5" t="n">
        <v>11</v>
      </c>
      <c r="I870" s="5" t="inlineStr"/>
      <c r="J870" s="5" t="inlineStr"/>
      <c r="K870" s="5" t="inlineStr"/>
    </row>
    <row r="871">
      <c r="A871" s="11" t="n">
        <v>45863.02135416667</v>
      </c>
      <c r="B871" s="5" t="n">
        <v>0</v>
      </c>
      <c r="C871" s="5" t="n">
        <v>16</v>
      </c>
      <c r="D871" s="5" t="n">
        <v>65.40000000000001</v>
      </c>
      <c r="E871" s="5" t="n">
        <v>8.9</v>
      </c>
      <c r="F871" s="5" t="n">
        <v>15.7</v>
      </c>
      <c r="G871" s="5" t="n">
        <v>80</v>
      </c>
      <c r="H871" s="5" t="n">
        <v>10.7</v>
      </c>
      <c r="I871" s="5" t="inlineStr"/>
      <c r="J871" s="5" t="inlineStr"/>
      <c r="K871" s="5" t="inlineStr"/>
    </row>
    <row r="872">
      <c r="A872" s="11" t="n">
        <v>45863.10417824074</v>
      </c>
      <c r="B872" s="5" t="n">
        <v>0</v>
      </c>
      <c r="C872" s="5" t="n">
        <v>14.2</v>
      </c>
      <c r="D872" s="5" t="n">
        <v>69.09999999999999</v>
      </c>
      <c r="E872" s="5" t="n">
        <v>8.4</v>
      </c>
      <c r="F872" s="5" t="n">
        <v>15.2</v>
      </c>
      <c r="G872" s="5" t="n">
        <v>82</v>
      </c>
      <c r="H872" s="5" t="n">
        <v>10.6</v>
      </c>
      <c r="I872" s="5" t="inlineStr"/>
      <c r="J872" s="5" t="inlineStr"/>
      <c r="K872" s="5" t="inlineStr"/>
    </row>
    <row r="873">
      <c r="A873" s="11" t="n">
        <v>45863.18770833333</v>
      </c>
      <c r="B873" s="5" t="n">
        <v>0</v>
      </c>
      <c r="C873" s="5" t="n">
        <v>13.9</v>
      </c>
      <c r="D873" s="5" t="n">
        <v>72.3</v>
      </c>
      <c r="E873" s="5" t="n">
        <v>8.699999999999999</v>
      </c>
      <c r="F873" s="5" t="n">
        <v>22.1</v>
      </c>
      <c r="G873" s="5" t="n">
        <v>70</v>
      </c>
      <c r="H873" s="5" t="n">
        <v>13.7</v>
      </c>
      <c r="I873" s="5" t="inlineStr"/>
      <c r="J873" s="5" t="inlineStr"/>
      <c r="K873" s="5" t="inlineStr"/>
    </row>
    <row r="874">
      <c r="A874" s="11" t="n">
        <v>45863.27115740741</v>
      </c>
      <c r="B874" s="5" t="n">
        <v>0</v>
      </c>
      <c r="C874" s="5" t="n">
        <v>17.8</v>
      </c>
      <c r="D874" s="5" t="n">
        <v>74.90000000000001</v>
      </c>
      <c r="E874" s="5" t="n">
        <v>11.4</v>
      </c>
      <c r="F874" s="5" t="n">
        <v>31.5</v>
      </c>
      <c r="G874" s="5" t="n">
        <v>46.7</v>
      </c>
      <c r="H874" s="5" t="n">
        <v>15.4</v>
      </c>
      <c r="I874" s="5" t="inlineStr"/>
      <c r="J874" s="5" t="inlineStr"/>
      <c r="K874" s="5" t="inlineStr"/>
    </row>
    <row r="875">
      <c r="A875" s="11" t="n">
        <v>45863.35413194444</v>
      </c>
      <c r="B875" s="5" t="n">
        <v>0</v>
      </c>
      <c r="C875" s="5" t="n">
        <v>24.5</v>
      </c>
      <c r="D875" s="5" t="n">
        <v>66.40000000000001</v>
      </c>
      <c r="E875" s="5" t="n">
        <v>14.9</v>
      </c>
      <c r="F875" s="5" t="n">
        <v>35.8</v>
      </c>
      <c r="G875" s="5" t="n">
        <v>31.9</v>
      </c>
      <c r="H875" s="5" t="n">
        <v>13.2</v>
      </c>
      <c r="I875" s="5" t="inlineStr"/>
      <c r="J875" s="5" t="inlineStr"/>
      <c r="K875" s="5" t="inlineStr"/>
    </row>
    <row r="876">
      <c r="A876" s="11" t="n">
        <v>45863.43768518518</v>
      </c>
      <c r="B876" s="5" t="n">
        <v>0</v>
      </c>
      <c r="C876" s="5" t="n">
        <v>30</v>
      </c>
      <c r="D876" s="5" t="n">
        <v>47.1</v>
      </c>
      <c r="E876" s="5" t="n">
        <v>14.3</v>
      </c>
      <c r="F876" s="5" t="n">
        <v>31.9</v>
      </c>
      <c r="G876" s="5" t="n">
        <v>34.4</v>
      </c>
      <c r="H876" s="5" t="n">
        <v>11.6</v>
      </c>
      <c r="I876" s="5" t="inlineStr"/>
      <c r="J876" s="5" t="inlineStr"/>
      <c r="K876" s="5" t="inlineStr"/>
    </row>
    <row r="877">
      <c r="A877" s="11" t="n">
        <v>45863.52144675926</v>
      </c>
      <c r="B877" s="5" t="n">
        <v>0</v>
      </c>
      <c r="C877" s="5" t="n">
        <v>32.7</v>
      </c>
      <c r="D877" s="5" t="n">
        <v>37.4</v>
      </c>
      <c r="E877" s="5" t="n">
        <v>13.1</v>
      </c>
      <c r="F877" s="5" t="n">
        <v>29.5</v>
      </c>
      <c r="G877" s="5" t="n">
        <v>38</v>
      </c>
      <c r="H877" s="5" t="n">
        <v>11.2</v>
      </c>
      <c r="I877" s="5" t="inlineStr"/>
      <c r="J877" s="5" t="inlineStr"/>
      <c r="K877" s="5" t="inlineStr"/>
    </row>
    <row r="878">
      <c r="A878" s="11" t="n">
        <v>45863.60489583333</v>
      </c>
      <c r="B878" s="5" t="n">
        <v>0</v>
      </c>
      <c r="C878" s="5" t="n">
        <v>32.9</v>
      </c>
      <c r="D878" s="5" t="n">
        <v>34.6</v>
      </c>
      <c r="E878" s="5" t="n">
        <v>12.3</v>
      </c>
      <c r="F878" s="5" t="n">
        <v>28.7</v>
      </c>
      <c r="G878" s="5" t="n">
        <v>37.3</v>
      </c>
      <c r="H878" s="5" t="n">
        <v>10.5</v>
      </c>
      <c r="I878" s="5" t="inlineStr"/>
      <c r="J878" s="5" t="inlineStr"/>
      <c r="K878" s="5" t="inlineStr"/>
    </row>
    <row r="879">
      <c r="A879" s="11" t="n">
        <v>45863.68793981482</v>
      </c>
      <c r="B879" s="5" t="n">
        <v>0</v>
      </c>
      <c r="C879" s="5" t="n">
        <v>31.2</v>
      </c>
      <c r="D879" s="5" t="n">
        <v>35.4</v>
      </c>
      <c r="E879" s="5" t="n">
        <v>11.5</v>
      </c>
      <c r="F879" s="5" t="n">
        <v>28</v>
      </c>
      <c r="G879" s="5" t="n">
        <v>37.6</v>
      </c>
      <c r="H879" s="5" t="n">
        <v>10.2</v>
      </c>
      <c r="I879" s="5" t="inlineStr"/>
      <c r="J879" s="5" t="inlineStr"/>
      <c r="K879" s="5" t="inlineStr"/>
    </row>
    <row r="880">
      <c r="A880" s="11" t="n">
        <v>45863.77089120371</v>
      </c>
      <c r="B880" s="5" t="n">
        <v>0</v>
      </c>
      <c r="C880" s="5" t="n">
        <v>27.7</v>
      </c>
      <c r="D880" s="5" t="n">
        <v>40.5</v>
      </c>
      <c r="E880" s="5" t="n">
        <v>10.8</v>
      </c>
      <c r="F880" s="5" t="n">
        <v>25.8</v>
      </c>
      <c r="G880" s="5" t="n">
        <v>48.1</v>
      </c>
      <c r="H880" s="5" t="n">
        <v>11.6</v>
      </c>
      <c r="I880" s="5" t="inlineStr"/>
      <c r="J880" s="5" t="inlineStr"/>
      <c r="K880" s="5" t="inlineStr"/>
    </row>
    <row r="881">
      <c r="A881" s="11" t="n">
        <v>45863.85383101852</v>
      </c>
      <c r="B881" s="5" t="n">
        <v>0</v>
      </c>
      <c r="C881" s="5" t="n">
        <v>24.2</v>
      </c>
      <c r="D881" s="5" t="n">
        <v>46.5</v>
      </c>
      <c r="E881" s="5" t="n">
        <v>10.2</v>
      </c>
      <c r="F881" s="5" t="n">
        <v>21.3</v>
      </c>
      <c r="G881" s="5" t="n">
        <v>60.2</v>
      </c>
      <c r="H881" s="5" t="n">
        <v>11.2</v>
      </c>
      <c r="I881" s="5" t="inlineStr"/>
      <c r="J881" s="5" t="inlineStr"/>
      <c r="K881" s="5" t="inlineStr"/>
    </row>
    <row r="882">
      <c r="A882" s="11" t="n">
        <v>45863.93679398148</v>
      </c>
      <c r="B882" s="5" t="n">
        <v>0</v>
      </c>
      <c r="C882" s="5" t="n">
        <v>20.7</v>
      </c>
      <c r="D882" s="5" t="n">
        <v>52.7</v>
      </c>
      <c r="E882" s="5" t="n">
        <v>9.5</v>
      </c>
      <c r="F882" s="5" t="n">
        <v>18.6</v>
      </c>
      <c r="G882" s="5" t="n">
        <v>70.2</v>
      </c>
      <c r="H882" s="5" t="n">
        <v>11.2</v>
      </c>
      <c r="I882" s="5" t="inlineStr"/>
      <c r="J882" s="5" t="inlineStr"/>
      <c r="K882" s="5" t="inlineStr"/>
    </row>
    <row r="883">
      <c r="A883" s="11" t="n">
        <v>45864.02012731481</v>
      </c>
      <c r="B883" s="5" t="n">
        <v>0</v>
      </c>
      <c r="C883" s="5" t="n">
        <v>17.9</v>
      </c>
      <c r="D883" s="5" t="n">
        <v>58.1</v>
      </c>
      <c r="E883" s="5" t="n">
        <v>8.9</v>
      </c>
      <c r="F883" s="5" t="n">
        <v>17</v>
      </c>
      <c r="G883" s="5" t="n">
        <v>73.90000000000001</v>
      </c>
      <c r="H883" s="5" t="n">
        <v>10.7</v>
      </c>
      <c r="I883" s="5" t="inlineStr"/>
      <c r="J883" s="5" t="inlineStr"/>
      <c r="K883" s="5" t="inlineStr"/>
    </row>
    <row r="884">
      <c r="A884" s="11" t="n">
        <v>45864.10403935185</v>
      </c>
      <c r="B884" s="5" t="n">
        <v>0</v>
      </c>
      <c r="C884" s="5" t="n">
        <v>15.9</v>
      </c>
      <c r="D884" s="5" t="n">
        <v>62.5</v>
      </c>
      <c r="E884" s="5" t="n">
        <v>8.5</v>
      </c>
      <c r="F884" s="5" t="n">
        <v>16.5</v>
      </c>
      <c r="G884" s="5" t="n">
        <v>77</v>
      </c>
      <c r="H884" s="5" t="n">
        <v>10.8</v>
      </c>
      <c r="I884" s="5" t="inlineStr"/>
      <c r="J884" s="5" t="inlineStr"/>
      <c r="K884" s="5" t="inlineStr"/>
    </row>
    <row r="885">
      <c r="A885" s="11" t="n">
        <v>45864.18704861111</v>
      </c>
      <c r="B885" s="5" t="n">
        <v>0</v>
      </c>
      <c r="C885" s="5" t="n">
        <v>15.6</v>
      </c>
      <c r="D885" s="5" t="n">
        <v>65.8</v>
      </c>
      <c r="E885" s="5" t="n">
        <v>8.699999999999999</v>
      </c>
      <c r="F885" s="5" t="n">
        <v>22.9</v>
      </c>
      <c r="G885" s="5" t="n">
        <v>66</v>
      </c>
      <c r="H885" s="5" t="n">
        <v>13.5</v>
      </c>
      <c r="I885" s="5" t="inlineStr"/>
      <c r="J885" s="5" t="inlineStr"/>
      <c r="K885" s="5" t="inlineStr"/>
    </row>
    <row r="886">
      <c r="A886" s="11" t="n">
        <v>45864.27049768518</v>
      </c>
      <c r="B886" s="5" t="n">
        <v>0</v>
      </c>
      <c r="C886" s="5" t="n">
        <v>19.2</v>
      </c>
      <c r="D886" s="5" t="n">
        <v>71.2</v>
      </c>
      <c r="E886" s="5" t="n">
        <v>11.7</v>
      </c>
      <c r="F886" s="5" t="n">
        <v>29.9</v>
      </c>
      <c r="G886" s="5" t="n">
        <v>52.6</v>
      </c>
      <c r="H886" s="5" t="n">
        <v>15.9</v>
      </c>
      <c r="I886" s="5" t="inlineStr"/>
      <c r="J886" s="5" t="inlineStr"/>
      <c r="K886" s="5" t="inlineStr"/>
    </row>
    <row r="887">
      <c r="A887" s="11" t="n">
        <v>45864.3544212963</v>
      </c>
      <c r="B887" s="5" t="n">
        <v>0</v>
      </c>
      <c r="C887" s="5" t="n">
        <v>24.7</v>
      </c>
      <c r="D887" s="5" t="n">
        <v>68.59999999999999</v>
      </c>
      <c r="E887" s="5" t="n">
        <v>15.5</v>
      </c>
      <c r="F887" s="5" t="n">
        <v>32.5</v>
      </c>
      <c r="G887" s="5" t="n">
        <v>41.2</v>
      </c>
      <c r="H887" s="5" t="n">
        <v>14.3</v>
      </c>
      <c r="I887" s="5" t="inlineStr"/>
      <c r="J887" s="5" t="inlineStr"/>
      <c r="K887" s="5" t="inlineStr"/>
    </row>
    <row r="888">
      <c r="A888" s="11" t="n">
        <v>45864.43740740741</v>
      </c>
      <c r="B888" s="5" t="n">
        <v>0</v>
      </c>
      <c r="C888" s="5" t="n">
        <v>29.7</v>
      </c>
      <c r="D888" s="5" t="n">
        <v>51.4</v>
      </c>
      <c r="E888" s="5" t="n">
        <v>15.4</v>
      </c>
      <c r="F888" s="5" t="n">
        <v>29.6</v>
      </c>
      <c r="G888" s="5" t="n">
        <v>46.6</v>
      </c>
      <c r="H888" s="5" t="n">
        <v>13.8</v>
      </c>
      <c r="I888" s="5" t="inlineStr"/>
      <c r="J888" s="5" t="inlineStr"/>
      <c r="K888" s="5" t="inlineStr"/>
    </row>
    <row r="889">
      <c r="A889" s="11" t="n">
        <v>45864.52106481481</v>
      </c>
      <c r="B889" s="5" t="n">
        <v>0</v>
      </c>
      <c r="C889" s="5" t="n">
        <v>32.8</v>
      </c>
      <c r="D889" s="5" t="n">
        <v>41.5</v>
      </c>
      <c r="E889" s="5" t="n">
        <v>14.6</v>
      </c>
      <c r="F889" s="5" t="n">
        <v>27.1</v>
      </c>
      <c r="G889" s="5" t="n">
        <v>48.6</v>
      </c>
      <c r="H889" s="5" t="n">
        <v>12.6</v>
      </c>
      <c r="I889" s="5" t="inlineStr"/>
      <c r="J889" s="5" t="inlineStr"/>
      <c r="K889" s="5" t="inlineStr"/>
    </row>
    <row r="890">
      <c r="A890" s="11" t="n">
        <v>45864.60497685185</v>
      </c>
      <c r="B890" s="5" t="n">
        <v>0</v>
      </c>
      <c r="C890" s="5" t="n">
        <v>33.5</v>
      </c>
      <c r="D890" s="5" t="n">
        <v>39.4</v>
      </c>
      <c r="E890" s="5" t="n">
        <v>14.4</v>
      </c>
      <c r="F890" s="5" t="n">
        <v>26.8</v>
      </c>
      <c r="G890" s="5" t="n">
        <v>52.1</v>
      </c>
      <c r="H890" s="5" t="n">
        <v>13.3</v>
      </c>
      <c r="I890" s="5" t="inlineStr"/>
      <c r="J890" s="5" t="inlineStr"/>
      <c r="K890" s="5" t="inlineStr"/>
    </row>
    <row r="891">
      <c r="A891" s="11" t="n">
        <v>45864.68836805555</v>
      </c>
      <c r="B891" s="5" t="n">
        <v>0</v>
      </c>
      <c r="C891" s="5" t="n">
        <v>32.6</v>
      </c>
      <c r="D891" s="5" t="n">
        <v>40.8</v>
      </c>
      <c r="E891" s="5" t="n">
        <v>14.2</v>
      </c>
      <c r="F891" s="5" t="n">
        <v>25.5</v>
      </c>
      <c r="G891" s="5" t="n">
        <v>59.8</v>
      </c>
      <c r="H891" s="5" t="n">
        <v>14.2</v>
      </c>
      <c r="I891" s="5" t="inlineStr"/>
      <c r="J891" s="5" t="inlineStr"/>
      <c r="K891" s="5" t="inlineStr"/>
    </row>
    <row r="892">
      <c r="A892" s="11" t="n">
        <v>45864.77172453704</v>
      </c>
      <c r="B892" s="5" t="n">
        <v>0</v>
      </c>
      <c r="C892" s="5" t="n">
        <v>30</v>
      </c>
      <c r="D892" s="5" t="n">
        <v>43.9</v>
      </c>
      <c r="E892" s="5" t="n">
        <v>13.3</v>
      </c>
      <c r="F892" s="5" t="n">
        <v>24.2</v>
      </c>
      <c r="G892" s="5" t="n">
        <v>66.3</v>
      </c>
      <c r="H892" s="5" t="n">
        <v>14.6</v>
      </c>
      <c r="I892" s="5" t="inlineStr"/>
      <c r="J892" s="5" t="inlineStr"/>
      <c r="K892" s="5" t="inlineStr"/>
    </row>
    <row r="893">
      <c r="A893" s="11" t="n">
        <v>45864.85469907407</v>
      </c>
      <c r="B893" s="5" t="n">
        <v>0</v>
      </c>
      <c r="C893" s="5" t="n">
        <v>26.6</v>
      </c>
      <c r="D893" s="5" t="n">
        <v>48.3</v>
      </c>
      <c r="E893" s="5" t="n">
        <v>12.2</v>
      </c>
      <c r="F893" s="5" t="n">
        <v>21.2</v>
      </c>
      <c r="G893" s="5" t="n">
        <v>75</v>
      </c>
      <c r="H893" s="5" t="n">
        <v>13.9</v>
      </c>
      <c r="I893" s="5" t="inlineStr"/>
      <c r="J893" s="5" t="inlineStr"/>
      <c r="K893" s="5" t="inlineStr"/>
    </row>
    <row r="894">
      <c r="A894" s="11" t="n">
        <v>45864.93763888889</v>
      </c>
      <c r="B894" s="5" t="n">
        <v>0</v>
      </c>
      <c r="C894" s="5" t="n">
        <v>23.4</v>
      </c>
      <c r="D894" s="5" t="n">
        <v>52.9</v>
      </c>
      <c r="E894" s="5" t="n">
        <v>11.1</v>
      </c>
      <c r="F894" s="5" t="n">
        <v>19</v>
      </c>
      <c r="G894" s="5" t="n">
        <v>81.90000000000001</v>
      </c>
      <c r="H894" s="5" t="n">
        <v>13.3</v>
      </c>
      <c r="I894" s="5" t="inlineStr"/>
      <c r="J894" s="5" t="inlineStr"/>
      <c r="K894" s="5" t="inlineStr"/>
    </row>
    <row r="895">
      <c r="A895" s="11" t="n">
        <v>45865.02046296297</v>
      </c>
      <c r="B895" s="5" t="n">
        <v>0</v>
      </c>
      <c r="C895" s="5" t="n">
        <v>20.6</v>
      </c>
      <c r="D895" s="5" t="n">
        <v>56.9</v>
      </c>
      <c r="E895" s="5" t="n">
        <v>10.2</v>
      </c>
      <c r="F895" s="5" t="n">
        <v>17.4</v>
      </c>
      <c r="G895" s="5" t="n">
        <v>85.7</v>
      </c>
      <c r="H895" s="5" t="n">
        <v>12.7</v>
      </c>
      <c r="I895" s="5" t="inlineStr"/>
      <c r="J895" s="5" t="inlineStr"/>
      <c r="K895" s="5" t="inlineStr"/>
    </row>
    <row r="896">
      <c r="A896" s="11" t="n">
        <v>45865.10368055556</v>
      </c>
      <c r="B896" s="5" t="n">
        <v>0</v>
      </c>
      <c r="C896" s="5" t="n">
        <v>18.4</v>
      </c>
      <c r="D896" s="5" t="n">
        <v>59.5</v>
      </c>
      <c r="E896" s="5" t="n">
        <v>9.4</v>
      </c>
      <c r="F896" s="5" t="n">
        <v>16.7</v>
      </c>
      <c r="G896" s="5" t="n">
        <v>87.40000000000001</v>
      </c>
      <c r="H896" s="5" t="n">
        <v>12.4</v>
      </c>
      <c r="I896" s="5" t="inlineStr"/>
      <c r="J896" s="5" t="inlineStr"/>
      <c r="K896" s="5" t="inlineStr"/>
    </row>
    <row r="897">
      <c r="A897" s="11" t="n">
        <v>45865.18753472222</v>
      </c>
      <c r="B897" s="5" t="n">
        <v>0</v>
      </c>
      <c r="C897" s="5" t="n">
        <v>17.7</v>
      </c>
      <c r="D897" s="5" t="n">
        <v>63.7</v>
      </c>
      <c r="E897" s="5" t="n">
        <v>9.6</v>
      </c>
      <c r="F897" s="5" t="n">
        <v>22.8</v>
      </c>
      <c r="G897" s="5" t="n">
        <v>75.09999999999999</v>
      </c>
      <c r="H897" s="5" t="n">
        <v>15.3</v>
      </c>
      <c r="I897" s="5" t="inlineStr"/>
      <c r="J897" s="5" t="inlineStr"/>
      <c r="K897" s="5" t="inlineStr"/>
    </row>
    <row r="898">
      <c r="A898" s="11" t="n">
        <v>45865.27142361111</v>
      </c>
      <c r="B898" s="5" t="n">
        <v>0</v>
      </c>
      <c r="C898" s="5" t="n">
        <v>20.7</v>
      </c>
      <c r="D898" s="5" t="n">
        <v>68.59999999999999</v>
      </c>
      <c r="E898" s="5" t="n">
        <v>12.3</v>
      </c>
      <c r="F898" s="5" t="n">
        <v>31</v>
      </c>
      <c r="G898" s="5" t="n">
        <v>54.1</v>
      </c>
      <c r="H898" s="5" t="n">
        <v>17.3</v>
      </c>
      <c r="I898" s="5" t="inlineStr"/>
      <c r="J898" s="5" t="inlineStr"/>
      <c r="K898" s="5" t="inlineStr"/>
    </row>
    <row r="899">
      <c r="A899" s="11" t="n">
        <v>45865.35436342593</v>
      </c>
      <c r="B899" s="5" t="n">
        <v>0</v>
      </c>
      <c r="C899" s="5" t="n">
        <v>26.2</v>
      </c>
      <c r="D899" s="5" t="n">
        <v>66.7</v>
      </c>
      <c r="E899" s="5" t="n">
        <v>16.4</v>
      </c>
      <c r="F899" s="5" t="n">
        <v>29.9</v>
      </c>
      <c r="G899" s="5" t="n">
        <v>47.7</v>
      </c>
      <c r="H899" s="5" t="n">
        <v>14.4</v>
      </c>
      <c r="I899" s="5" t="inlineStr"/>
      <c r="J899" s="5" t="inlineStr"/>
      <c r="K899" s="5" t="inlineStr"/>
    </row>
    <row r="900">
      <c r="A900" s="11" t="n">
        <v>45865.43759259259</v>
      </c>
      <c r="B900" s="5" t="n">
        <v>0</v>
      </c>
      <c r="C900" s="5" t="n">
        <v>30.4</v>
      </c>
      <c r="D900" s="5" t="n">
        <v>52.1</v>
      </c>
      <c r="E900" s="5" t="n">
        <v>16.2</v>
      </c>
      <c r="F900" s="5" t="n">
        <v>28</v>
      </c>
      <c r="G900" s="5" t="n">
        <v>53.8</v>
      </c>
      <c r="H900" s="5" t="n">
        <v>14.6</v>
      </c>
      <c r="I900" s="5" t="inlineStr"/>
      <c r="J900" s="5" t="inlineStr"/>
      <c r="K900" s="5" t="inlineStr"/>
    </row>
    <row r="901">
      <c r="A901" s="11" t="n">
        <v>45865.52119212963</v>
      </c>
      <c r="B901" s="5" t="n">
        <v>0</v>
      </c>
      <c r="C901" s="5" t="n">
        <v>34.4</v>
      </c>
      <c r="D901" s="5" t="n">
        <v>37.5</v>
      </c>
      <c r="E901" s="5" t="n">
        <v>14.4</v>
      </c>
      <c r="F901" s="5" t="n">
        <v>26.6</v>
      </c>
      <c r="G901" s="5" t="n">
        <v>47.7</v>
      </c>
      <c r="H901" s="5" t="n">
        <v>12</v>
      </c>
      <c r="I901" s="5" t="inlineStr"/>
      <c r="J901" s="5" t="inlineStr"/>
      <c r="K901" s="5" t="inlineStr"/>
    </row>
    <row r="902">
      <c r="A902" s="11" t="n">
        <v>45865.60481481482</v>
      </c>
      <c r="B902" s="5" t="n">
        <v>0</v>
      </c>
      <c r="C902" s="5" t="n">
        <v>35.9</v>
      </c>
      <c r="D902" s="5" t="n">
        <v>31.4</v>
      </c>
      <c r="E902" s="5" t="n">
        <v>13</v>
      </c>
      <c r="F902" s="5" t="n">
        <v>26.2</v>
      </c>
      <c r="G902" s="5" t="n">
        <v>46.2</v>
      </c>
      <c r="H902" s="5" t="n">
        <v>11.4</v>
      </c>
      <c r="I902" s="5" t="inlineStr"/>
      <c r="J902" s="5" t="inlineStr"/>
      <c r="K902" s="5" t="inlineStr"/>
    </row>
    <row r="903">
      <c r="A903" s="11" t="n">
        <v>45865.68761574074</v>
      </c>
      <c r="B903" s="5" t="n">
        <v>0</v>
      </c>
      <c r="C903" s="5" t="n">
        <v>35</v>
      </c>
      <c r="D903" s="5" t="n">
        <v>33.9</v>
      </c>
      <c r="E903" s="5" t="n">
        <v>13.4</v>
      </c>
      <c r="F903" s="5" t="n">
        <v>25.1</v>
      </c>
      <c r="G903" s="5" t="n">
        <v>59.7</v>
      </c>
      <c r="H903" s="5" t="n">
        <v>13.8</v>
      </c>
      <c r="I903" s="5" t="inlineStr"/>
      <c r="J903" s="5" t="inlineStr"/>
      <c r="K903" s="5" t="inlineStr"/>
    </row>
    <row r="904">
      <c r="A904" s="11" t="n">
        <v>45865.77049768518</v>
      </c>
      <c r="B904" s="5" t="n">
        <v>0</v>
      </c>
      <c r="C904" s="5" t="n">
        <v>32.5</v>
      </c>
      <c r="D904" s="5" t="n">
        <v>38.2</v>
      </c>
      <c r="E904" s="5" t="n">
        <v>13.3</v>
      </c>
      <c r="F904" s="5" t="n">
        <v>23.7</v>
      </c>
      <c r="G904" s="5" t="n">
        <v>70.59999999999999</v>
      </c>
      <c r="H904" s="5" t="n">
        <v>15.1</v>
      </c>
      <c r="I904" s="5" t="inlineStr"/>
      <c r="J904" s="5" t="inlineStr"/>
      <c r="K904" s="5" t="inlineStr"/>
    </row>
    <row r="905">
      <c r="A905" s="11" t="n">
        <v>45865.85391203704</v>
      </c>
      <c r="B905" s="5" t="n">
        <v>0</v>
      </c>
      <c r="C905" s="5" t="n">
        <v>29.4</v>
      </c>
      <c r="D905" s="5" t="n">
        <v>42.5</v>
      </c>
      <c r="E905" s="5" t="n">
        <v>12.5</v>
      </c>
      <c r="F905" s="5" t="n">
        <v>22.2</v>
      </c>
      <c r="G905" s="5" t="n">
        <v>75.8</v>
      </c>
      <c r="H905" s="5" t="n">
        <v>14.9</v>
      </c>
      <c r="I905" s="5" t="inlineStr"/>
      <c r="J905" s="5" t="inlineStr"/>
      <c r="K905" s="5" t="inlineStr"/>
    </row>
    <row r="906">
      <c r="A906" s="11" t="n">
        <v>45865.93719907408</v>
      </c>
      <c r="B906" s="5" t="n">
        <v>0</v>
      </c>
      <c r="C906" s="5" t="n">
        <v>26.2</v>
      </c>
      <c r="D906" s="5" t="n">
        <v>46.7</v>
      </c>
      <c r="E906" s="5" t="n">
        <v>11.5</v>
      </c>
      <c r="F906" s="5" t="n">
        <v>20.6</v>
      </c>
      <c r="G906" s="5" t="n">
        <v>81.40000000000001</v>
      </c>
      <c r="H906" s="5" t="n">
        <v>14.6</v>
      </c>
      <c r="I906" s="5" t="inlineStr"/>
      <c r="J906" s="5" t="inlineStr"/>
      <c r="K906" s="5" t="inlineStr"/>
    </row>
    <row r="907">
      <c r="A907" s="11" t="n">
        <v>45866.02011574074</v>
      </c>
      <c r="B907" s="5" t="n">
        <v>0</v>
      </c>
      <c r="C907" s="5" t="n">
        <v>23.2</v>
      </c>
      <c r="D907" s="5" t="n">
        <v>50.9</v>
      </c>
      <c r="E907" s="5" t="n">
        <v>10.6</v>
      </c>
      <c r="F907" s="5" t="n">
        <v>18.9</v>
      </c>
      <c r="G907" s="5" t="n">
        <v>86.8</v>
      </c>
      <c r="H907" s="5" t="n">
        <v>14.1</v>
      </c>
      <c r="I907" s="5" t="inlineStr"/>
      <c r="J907" s="5" t="inlineStr"/>
      <c r="K907" s="5" t="inlineStr"/>
    </row>
    <row r="908">
      <c r="A908" s="11" t="n">
        <v>45866.10309027778</v>
      </c>
      <c r="B908" s="5" t="n">
        <v>0</v>
      </c>
      <c r="C908" s="5" t="n">
        <v>20.7</v>
      </c>
      <c r="D908" s="5" t="n">
        <v>55.5</v>
      </c>
      <c r="E908" s="5" t="n">
        <v>10</v>
      </c>
      <c r="F908" s="5" t="n">
        <v>18.2</v>
      </c>
      <c r="G908" s="5" t="n">
        <v>88</v>
      </c>
      <c r="H908" s="5" t="n">
        <v>13.7</v>
      </c>
      <c r="I908" s="5" t="inlineStr"/>
      <c r="J908" s="5" t="inlineStr"/>
      <c r="K908" s="5" t="inlineStr"/>
    </row>
    <row r="909">
      <c r="A909" s="11" t="n">
        <v>45866.18584490741</v>
      </c>
      <c r="B909" s="5" t="n">
        <v>0</v>
      </c>
      <c r="C909" s="5" t="n">
        <v>19.7</v>
      </c>
      <c r="D909" s="5" t="n">
        <v>60.7</v>
      </c>
      <c r="E909" s="5" t="n">
        <v>10.3</v>
      </c>
      <c r="F909" s="5" t="n">
        <v>20.6</v>
      </c>
      <c r="G909" s="5" t="n">
        <v>83.90000000000001</v>
      </c>
      <c r="H909" s="5" t="n">
        <v>15</v>
      </c>
      <c r="I909" s="5" t="inlineStr"/>
      <c r="J909" s="5" t="inlineStr"/>
      <c r="K909" s="5" t="inlineStr"/>
    </row>
    <row r="910">
      <c r="A910" s="11" t="n">
        <v>45866.2687037037</v>
      </c>
      <c r="B910" s="5" t="n">
        <v>0</v>
      </c>
      <c r="C910" s="5" t="n">
        <v>21.9</v>
      </c>
      <c r="D910" s="5" t="n">
        <v>74</v>
      </c>
      <c r="E910" s="5" t="n">
        <v>14.3</v>
      </c>
      <c r="F910" s="5" t="n">
        <v>26.2</v>
      </c>
      <c r="G910" s="5" t="n">
        <v>67.5</v>
      </c>
      <c r="H910" s="5" t="n">
        <v>16.6</v>
      </c>
      <c r="I910" s="5" t="inlineStr"/>
      <c r="J910" s="5" t="inlineStr"/>
      <c r="K910" s="5" t="inlineStr"/>
    </row>
    <row r="911">
      <c r="A911" s="11" t="n">
        <v>45866.35192129629</v>
      </c>
      <c r="B911" s="5" t="n">
        <v>0</v>
      </c>
      <c r="C911" s="5" t="n">
        <v>25.9</v>
      </c>
      <c r="D911" s="5" t="n">
        <v>70.5</v>
      </c>
      <c r="E911" s="5" t="n">
        <v>17.1</v>
      </c>
      <c r="F911" s="5" t="n">
        <v>26.9</v>
      </c>
      <c r="G911" s="5" t="n">
        <v>60.8</v>
      </c>
      <c r="H911" s="5" t="n">
        <v>15.6</v>
      </c>
      <c r="I911" s="5" t="inlineStr"/>
      <c r="J911" s="5" t="inlineStr"/>
      <c r="K911" s="5" t="inlineStr"/>
    </row>
    <row r="912">
      <c r="A912" s="11" t="n">
        <v>45866.43538194444</v>
      </c>
      <c r="B912" s="5" t="n">
        <v>0</v>
      </c>
      <c r="C912" s="5" t="n">
        <v>30.2</v>
      </c>
      <c r="D912" s="5" t="n">
        <v>52.3</v>
      </c>
      <c r="E912" s="5" t="n">
        <v>16</v>
      </c>
      <c r="F912" s="5" t="n">
        <v>26.2</v>
      </c>
      <c r="G912" s="5" t="n">
        <v>61.2</v>
      </c>
      <c r="H912" s="5" t="n">
        <v>15.1</v>
      </c>
      <c r="I912" s="5" t="inlineStr"/>
      <c r="J912" s="5" t="inlineStr"/>
      <c r="K912" s="5" t="inlineStr"/>
    </row>
    <row r="913">
      <c r="A913" s="11" t="n">
        <v>45866.51877314815</v>
      </c>
      <c r="B913" s="5" t="n">
        <v>0</v>
      </c>
      <c r="C913" s="5" t="n">
        <v>33.9</v>
      </c>
      <c r="D913" s="5" t="n">
        <v>43</v>
      </c>
      <c r="E913" s="5" t="n">
        <v>16.1</v>
      </c>
      <c r="F913" s="5" t="n">
        <v>26</v>
      </c>
      <c r="G913" s="5" t="n">
        <v>60.6</v>
      </c>
      <c r="H913" s="5" t="n">
        <v>14.8</v>
      </c>
      <c r="I913" s="5" t="inlineStr"/>
      <c r="J913" s="5" t="inlineStr"/>
      <c r="K913" s="5" t="inlineStr"/>
    </row>
    <row r="914">
      <c r="A914" s="11" t="n">
        <v>45866.60243055555</v>
      </c>
      <c r="B914" s="5" t="n">
        <v>0</v>
      </c>
      <c r="C914" s="5" t="n">
        <v>35.9</v>
      </c>
      <c r="D914" s="5" t="n">
        <v>36.8</v>
      </c>
      <c r="E914" s="5" t="n">
        <v>15.3</v>
      </c>
      <c r="F914" s="5" t="n">
        <v>25.3</v>
      </c>
      <c r="G914" s="5" t="n">
        <v>63.7</v>
      </c>
      <c r="H914" s="5" t="n">
        <v>14.9</v>
      </c>
      <c r="I914" s="5" t="inlineStr"/>
      <c r="J914" s="5" t="inlineStr"/>
      <c r="K914" s="5" t="inlineStr"/>
    </row>
    <row r="915">
      <c r="A915" s="11" t="n">
        <v>45866.68540509259</v>
      </c>
      <c r="B915" s="5" t="n">
        <v>0</v>
      </c>
      <c r="C915" s="5" t="n">
        <v>35.1</v>
      </c>
      <c r="D915" s="5" t="n">
        <v>35.9</v>
      </c>
      <c r="E915" s="5" t="n">
        <v>14.3</v>
      </c>
      <c r="F915" s="5" t="n">
        <v>25.1</v>
      </c>
      <c r="G915" s="5" t="n">
        <v>61.9</v>
      </c>
      <c r="H915" s="5" t="n">
        <v>14.3</v>
      </c>
      <c r="I915" s="5" t="inlineStr"/>
      <c r="J915" s="5" t="inlineStr"/>
      <c r="K915" s="5" t="inlineStr"/>
    </row>
    <row r="916">
      <c r="A916" s="11" t="n">
        <v>45866.76827546296</v>
      </c>
      <c r="B916" s="5" t="n">
        <v>0</v>
      </c>
      <c r="C916" s="5" t="n">
        <v>32.5</v>
      </c>
      <c r="D916" s="5" t="n">
        <v>39.3</v>
      </c>
      <c r="E916" s="5" t="n">
        <v>13.6</v>
      </c>
      <c r="F916" s="5" t="n">
        <v>24.1</v>
      </c>
      <c r="G916" s="5" t="n">
        <v>67.59999999999999</v>
      </c>
      <c r="H916" s="5" t="n">
        <v>14.8</v>
      </c>
      <c r="I916" s="5" t="inlineStr"/>
      <c r="J916" s="5" t="inlineStr"/>
      <c r="K916" s="5" t="inlineStr"/>
    </row>
    <row r="917">
      <c r="A917" s="11" t="n">
        <v>45866.93553240741</v>
      </c>
      <c r="B917" s="5" t="n">
        <v>0</v>
      </c>
      <c r="C917" s="5" t="n">
        <v>27.1</v>
      </c>
      <c r="D917" s="5" t="n">
        <v>49.1</v>
      </c>
      <c r="E917" s="5" t="n">
        <v>12.7</v>
      </c>
      <c r="F917" s="5" t="n">
        <v>22.4</v>
      </c>
      <c r="G917" s="5" t="n">
        <v>78.09999999999999</v>
      </c>
      <c r="H917" s="5" t="n">
        <v>15.5</v>
      </c>
      <c r="I917" s="5" t="inlineStr"/>
      <c r="J917" s="5" t="inlineStr"/>
      <c r="K917" s="5" t="inlineStr"/>
    </row>
    <row r="918">
      <c r="A918" s="11" t="n">
        <v>45867.01912037037</v>
      </c>
      <c r="B918" s="5" t="n">
        <v>0</v>
      </c>
      <c r="C918" s="5" t="n">
        <v>25.8</v>
      </c>
      <c r="D918" s="5" t="n">
        <v>56.1</v>
      </c>
      <c r="E918" s="5" t="n">
        <v>13.5</v>
      </c>
      <c r="F918" s="5" t="n">
        <v>22.1</v>
      </c>
      <c r="G918" s="5" t="n">
        <v>80.59999999999999</v>
      </c>
      <c r="H918" s="5" t="n">
        <v>15.7</v>
      </c>
      <c r="I918" s="5" t="inlineStr"/>
      <c r="J918" s="5" t="inlineStr"/>
      <c r="K918" s="5" t="inlineStr"/>
    </row>
    <row r="919">
      <c r="A919" s="11" t="n">
        <v>45867.10284722222</v>
      </c>
      <c r="B919" s="5" t="n">
        <v>0</v>
      </c>
      <c r="C919" s="5" t="n">
        <v>24.6</v>
      </c>
      <c r="D919" s="5" t="n">
        <v>62.1</v>
      </c>
      <c r="E919" s="5" t="n">
        <v>14</v>
      </c>
      <c r="F919" s="5" t="n">
        <v>21.6</v>
      </c>
      <c r="G919" s="5" t="n">
        <v>88.8</v>
      </c>
      <c r="H919" s="5" t="n">
        <v>16.8</v>
      </c>
      <c r="I919" s="5" t="inlineStr"/>
      <c r="J919" s="5" t="inlineStr"/>
      <c r="K919" s="5" t="inlineStr"/>
    </row>
    <row r="920">
      <c r="A920" s="11" t="n">
        <v>45867.18613425926</v>
      </c>
      <c r="B920" s="5" t="n">
        <v>0</v>
      </c>
      <c r="C920" s="5" t="n">
        <v>24.3</v>
      </c>
      <c r="D920" s="5" t="n">
        <v>67.09999999999999</v>
      </c>
      <c r="E920" s="5" t="n">
        <v>14.9</v>
      </c>
      <c r="F920" s="5" t="n">
        <v>21.5</v>
      </c>
      <c r="G920" s="5" t="n">
        <v>89.90000000000001</v>
      </c>
      <c r="H920" s="5" t="n">
        <v>17</v>
      </c>
      <c r="I920" s="5" t="inlineStr"/>
      <c r="J920" s="5" t="inlineStr"/>
      <c r="K920" s="5" t="inlineStr"/>
    </row>
    <row r="921">
      <c r="A921" s="11" t="n">
        <v>45867.26925925926</v>
      </c>
      <c r="B921" s="5" t="n">
        <v>0</v>
      </c>
      <c r="C921" s="5" t="n">
        <v>24.4</v>
      </c>
      <c r="D921" s="5" t="n">
        <v>70.8</v>
      </c>
      <c r="E921" s="5" t="n">
        <v>15.8</v>
      </c>
      <c r="F921" s="5" t="n">
        <v>22.1</v>
      </c>
      <c r="G921" s="5" t="n">
        <v>87.5</v>
      </c>
      <c r="H921" s="5" t="n">
        <v>17.1</v>
      </c>
      <c r="I921" s="5" t="inlineStr"/>
      <c r="J921" s="5" t="inlineStr"/>
      <c r="K921" s="5" t="inlineStr"/>
    </row>
    <row r="922">
      <c r="A922" s="11" t="n">
        <v>45867.35304398148</v>
      </c>
      <c r="B922" s="5" t="n">
        <v>0</v>
      </c>
      <c r="C922" s="5" t="n">
        <v>25.5</v>
      </c>
      <c r="D922" s="5" t="n">
        <v>71.59999999999999</v>
      </c>
      <c r="E922" s="5" t="n">
        <v>17</v>
      </c>
      <c r="F922" s="5" t="n">
        <v>24.4</v>
      </c>
      <c r="G922" s="5" t="n">
        <v>76.90000000000001</v>
      </c>
      <c r="H922" s="5" t="n">
        <v>17.1</v>
      </c>
      <c r="I922" s="5" t="inlineStr"/>
      <c r="J922" s="5" t="inlineStr"/>
      <c r="K922" s="5" t="inlineStr"/>
    </row>
    <row r="923">
      <c r="A923" s="11" t="n">
        <v>45867.43658564815</v>
      </c>
      <c r="B923" s="5" t="n">
        <v>0</v>
      </c>
      <c r="C923" s="5" t="n">
        <v>27.3</v>
      </c>
      <c r="D923" s="5" t="n">
        <v>63.1</v>
      </c>
      <c r="E923" s="5" t="n">
        <v>16.5</v>
      </c>
      <c r="F923" s="5" t="n">
        <v>22.9</v>
      </c>
      <c r="G923" s="5" t="n">
        <v>83.40000000000001</v>
      </c>
      <c r="H923" s="5" t="n">
        <v>17</v>
      </c>
      <c r="I923" s="5" t="inlineStr"/>
      <c r="J923" s="5" t="inlineStr"/>
      <c r="K923" s="5" t="inlineStr"/>
    </row>
    <row r="924">
      <c r="A924" s="11" t="n">
        <v>45867.52046296297</v>
      </c>
      <c r="B924" s="5" t="n">
        <v>0</v>
      </c>
      <c r="C924" s="5" t="n">
        <v>27</v>
      </c>
      <c r="D924" s="5" t="n">
        <v>63.1</v>
      </c>
      <c r="E924" s="5" t="n">
        <v>16.2</v>
      </c>
      <c r="F924" s="5" t="n">
        <v>23.1</v>
      </c>
      <c r="G924" s="5" t="n">
        <v>84.2</v>
      </c>
      <c r="H924" s="5" t="n">
        <v>17.4</v>
      </c>
      <c r="I924" s="5" t="inlineStr"/>
      <c r="J924" s="5" t="inlineStr"/>
      <c r="K924" s="5" t="inlineStr"/>
    </row>
    <row r="925">
      <c r="A925" s="11" t="n">
        <v>45867.60388888889</v>
      </c>
      <c r="B925" s="5" t="n">
        <v>0</v>
      </c>
      <c r="C925" s="5" t="n">
        <v>27</v>
      </c>
      <c r="D925" s="5" t="n">
        <v>62.8</v>
      </c>
      <c r="E925" s="5" t="n">
        <v>16.2</v>
      </c>
      <c r="F925" s="5" t="n">
        <v>24.3</v>
      </c>
      <c r="G925" s="5" t="n">
        <v>73.2</v>
      </c>
      <c r="H925" s="5" t="n">
        <v>16.2</v>
      </c>
      <c r="I925" s="5" t="inlineStr"/>
      <c r="J925" s="5" t="inlineStr"/>
      <c r="K925" s="5" t="inlineStr"/>
    </row>
    <row r="926">
      <c r="A926" s="11" t="n">
        <v>45867.68729166667</v>
      </c>
      <c r="B926" s="5" t="n">
        <v>0</v>
      </c>
      <c r="C926" s="5" t="n">
        <v>26.8</v>
      </c>
      <c r="D926" s="5" t="n">
        <v>61.3</v>
      </c>
      <c r="E926" s="5" t="n">
        <v>15.6</v>
      </c>
      <c r="F926" s="5" t="n">
        <v>23.8</v>
      </c>
      <c r="G926" s="5" t="n">
        <v>73.59999999999999</v>
      </c>
      <c r="H926" s="5" t="n">
        <v>15.8</v>
      </c>
      <c r="I926" s="5" t="inlineStr"/>
      <c r="J926" s="5" t="inlineStr"/>
      <c r="K926" s="5" t="inlineStr"/>
    </row>
    <row r="927">
      <c r="A927" s="11" t="n">
        <v>45867.77068287037</v>
      </c>
      <c r="B927" s="5" t="n">
        <v>0</v>
      </c>
      <c r="C927" s="5" t="n">
        <v>25.8</v>
      </c>
      <c r="D927" s="5" t="n">
        <v>60.8</v>
      </c>
      <c r="E927" s="5" t="n">
        <v>14.6</v>
      </c>
      <c r="F927" s="5" t="n">
        <v>23</v>
      </c>
      <c r="G927" s="5" t="n">
        <v>74.09999999999999</v>
      </c>
      <c r="H927" s="5" t="n">
        <v>15.2</v>
      </c>
      <c r="I927" s="5" t="inlineStr"/>
      <c r="J927" s="5" t="inlineStr"/>
      <c r="K927" s="5" t="inlineStr"/>
    </row>
    <row r="928">
      <c r="A928" s="11" t="n">
        <v>45867.85412037037</v>
      </c>
      <c r="B928" s="5" t="n">
        <v>0</v>
      </c>
      <c r="C928" s="5" t="n">
        <v>24.5</v>
      </c>
      <c r="D928" s="5" t="n">
        <v>61.7</v>
      </c>
      <c r="E928" s="5" t="n">
        <v>13.8</v>
      </c>
      <c r="F928" s="5" t="n">
        <v>21.9</v>
      </c>
      <c r="G928" s="5" t="n">
        <v>78.09999999999999</v>
      </c>
      <c r="H928" s="5" t="n">
        <v>15.1</v>
      </c>
      <c r="I928" s="5" t="inlineStr"/>
      <c r="J928" s="5" t="inlineStr"/>
      <c r="K928" s="5" t="inlineStr"/>
    </row>
    <row r="929">
      <c r="A929" s="11" t="n">
        <v>45867.93752314815</v>
      </c>
      <c r="B929" s="5" t="n">
        <v>0</v>
      </c>
      <c r="C929" s="5" t="n">
        <v>23.1</v>
      </c>
      <c r="D929" s="5" t="n">
        <v>66.5</v>
      </c>
      <c r="E929" s="5" t="n">
        <v>13.7</v>
      </c>
      <c r="F929" s="5" t="n">
        <v>21.6</v>
      </c>
      <c r="G929" s="5" t="n">
        <v>85.8</v>
      </c>
      <c r="H929" s="5" t="n">
        <v>16.3</v>
      </c>
      <c r="I929" s="5" t="inlineStr"/>
      <c r="J929" s="5" t="inlineStr"/>
      <c r="K929" s="5" t="inlineStr"/>
    </row>
    <row r="930">
      <c r="A930" s="11" t="n">
        <v>45868.02082175926</v>
      </c>
      <c r="B930" s="5" t="n">
        <v>0</v>
      </c>
      <c r="C930" s="5" t="n">
        <v>22.3</v>
      </c>
      <c r="D930" s="5" t="n">
        <v>70</v>
      </c>
      <c r="E930" s="5" t="n">
        <v>13.8</v>
      </c>
      <c r="F930" s="5" t="n">
        <v>20</v>
      </c>
      <c r="G930" s="5" t="n">
        <v>87.09999999999999</v>
      </c>
      <c r="H930" s="5" t="n">
        <v>15</v>
      </c>
      <c r="I930" s="5" t="inlineStr"/>
      <c r="J930" s="5" t="inlineStr"/>
      <c r="K930" s="5" t="inlineStr"/>
    </row>
    <row r="931">
      <c r="A931" s="11" t="n">
        <v>45868.10456018519</v>
      </c>
      <c r="B931" s="5" t="n">
        <v>0</v>
      </c>
      <c r="C931" s="5" t="n">
        <v>21.4</v>
      </c>
      <c r="D931" s="5" t="n">
        <v>72.40000000000001</v>
      </c>
      <c r="E931" s="5" t="n">
        <v>13.6</v>
      </c>
      <c r="F931" s="5" t="n">
        <v>19.5</v>
      </c>
      <c r="G931" s="5" t="n">
        <v>90</v>
      </c>
      <c r="H931" s="5" t="n">
        <v>15.1</v>
      </c>
      <c r="I931" s="5" t="inlineStr"/>
      <c r="J931" s="5" t="inlineStr"/>
      <c r="K931" s="5" t="inlineStr"/>
    </row>
    <row r="932">
      <c r="A932" s="11" t="n">
        <v>45868.18755787037</v>
      </c>
      <c r="B932" s="5" t="n">
        <v>0</v>
      </c>
      <c r="C932" s="5" t="n">
        <v>21.3</v>
      </c>
      <c r="D932" s="5" t="n">
        <v>78.8</v>
      </c>
      <c r="E932" s="5" t="n">
        <v>14.7</v>
      </c>
      <c r="F932" s="5" t="n">
        <v>21.5</v>
      </c>
      <c r="G932" s="5" t="n">
        <v>84.2</v>
      </c>
      <c r="H932" s="5" t="n">
        <v>15.9</v>
      </c>
      <c r="I932" s="5" t="inlineStr"/>
      <c r="J932" s="5" t="inlineStr"/>
      <c r="K932" s="5" t="inlineStr"/>
    </row>
    <row r="933">
      <c r="A933" s="11" t="n">
        <v>45868.27105324074</v>
      </c>
      <c r="B933" s="5" t="n">
        <v>0</v>
      </c>
      <c r="C933" s="5" t="n">
        <v>23</v>
      </c>
      <c r="D933" s="5" t="n">
        <v>82.40000000000001</v>
      </c>
      <c r="E933" s="5" t="n">
        <v>16.9</v>
      </c>
      <c r="F933" s="5" t="n">
        <v>25.1</v>
      </c>
      <c r="G933" s="5" t="n">
        <v>72.7</v>
      </c>
      <c r="H933" s="5" t="n">
        <v>16.8</v>
      </c>
      <c r="I933" s="5" t="inlineStr"/>
      <c r="J933" s="5" t="inlineStr"/>
      <c r="K933" s="5" t="inlineStr"/>
    </row>
    <row r="934">
      <c r="A934" s="11" t="n">
        <v>45868.35423611111</v>
      </c>
      <c r="B934" s="5" t="n">
        <v>0</v>
      </c>
      <c r="C934" s="5" t="n">
        <v>24.8</v>
      </c>
      <c r="D934" s="5" t="n">
        <v>74.8</v>
      </c>
      <c r="E934" s="5" t="n">
        <v>17</v>
      </c>
      <c r="F934" s="5" t="n">
        <v>26.7</v>
      </c>
      <c r="G934" s="5" t="n">
        <v>65.59999999999999</v>
      </c>
      <c r="H934" s="5" t="n">
        <v>16.6</v>
      </c>
      <c r="I934" s="5" t="inlineStr"/>
      <c r="J934" s="5" t="inlineStr"/>
      <c r="K934" s="5" t="inlineStr"/>
    </row>
    <row r="935">
      <c r="A935" s="11" t="n">
        <v>45868.43769675926</v>
      </c>
      <c r="B935" s="5" t="n">
        <v>0</v>
      </c>
      <c r="C935" s="5" t="n">
        <v>29.7</v>
      </c>
      <c r="D935" s="5" t="n">
        <v>58.1</v>
      </c>
      <c r="E935" s="5" t="n">
        <v>17.4</v>
      </c>
      <c r="F935" s="5" t="n">
        <v>27.9</v>
      </c>
      <c r="G935" s="5" t="n">
        <v>54.8</v>
      </c>
      <c r="H935" s="5" t="n">
        <v>14.8</v>
      </c>
      <c r="I935" s="5" t="inlineStr"/>
      <c r="J935" s="5" t="inlineStr"/>
      <c r="K935" s="5" t="inlineStr"/>
    </row>
    <row r="936">
      <c r="A936" s="11" t="n">
        <v>45868.52131944444</v>
      </c>
      <c r="B936" s="5" t="n">
        <v>0</v>
      </c>
      <c r="C936" s="5" t="n">
        <v>33.1</v>
      </c>
      <c r="D936" s="5" t="n">
        <v>46</v>
      </c>
      <c r="E936" s="5" t="n">
        <v>16.5</v>
      </c>
      <c r="F936" s="5" t="n">
        <v>27.5</v>
      </c>
      <c r="G936" s="5" t="n">
        <v>55.7</v>
      </c>
      <c r="H936" s="5" t="n">
        <v>14.7</v>
      </c>
      <c r="I936" s="5" t="inlineStr"/>
      <c r="J936" s="5" t="inlineStr"/>
      <c r="K936" s="5" t="inlineStr"/>
    </row>
    <row r="937">
      <c r="A937" s="11" t="n">
        <v>45868.60457175926</v>
      </c>
      <c r="B937" s="5" t="n">
        <v>0</v>
      </c>
      <c r="C937" s="5" t="n">
        <v>35.6</v>
      </c>
      <c r="D937" s="5" t="n">
        <v>37.3</v>
      </c>
      <c r="E937" s="5" t="n">
        <v>15.2</v>
      </c>
      <c r="F937" s="5" t="n">
        <v>27.8</v>
      </c>
      <c r="G937" s="5" t="n">
        <v>48.6</v>
      </c>
      <c r="H937" s="5" t="n">
        <v>13.1</v>
      </c>
      <c r="I937" s="5" t="inlineStr"/>
      <c r="J937" s="5" t="inlineStr"/>
      <c r="K937" s="5" t="inlineStr"/>
    </row>
    <row r="938">
      <c r="A938" s="11" t="n">
        <v>45868.68741898148</v>
      </c>
      <c r="B938" s="5" t="n">
        <v>0</v>
      </c>
      <c r="C938" s="5" t="n">
        <v>35</v>
      </c>
      <c r="D938" s="5" t="n">
        <v>34.8</v>
      </c>
      <c r="E938" s="5" t="n">
        <v>13.8</v>
      </c>
      <c r="F938" s="5" t="n">
        <v>27.5</v>
      </c>
      <c r="G938" s="5" t="n">
        <v>50.4</v>
      </c>
      <c r="H938" s="5" t="n">
        <v>13.3</v>
      </c>
      <c r="I938" s="5" t="inlineStr"/>
      <c r="J938" s="5" t="inlineStr"/>
      <c r="K938" s="5" t="inlineStr"/>
    </row>
    <row r="939">
      <c r="A939" s="11" t="n">
        <v>45868.7712962963</v>
      </c>
      <c r="B939" s="5" t="n">
        <v>0</v>
      </c>
      <c r="C939" s="5" t="n">
        <v>32.8</v>
      </c>
      <c r="D939" s="5" t="n">
        <v>37.3</v>
      </c>
      <c r="E939" s="5" t="n">
        <v>13.2</v>
      </c>
      <c r="F939" s="5" t="n">
        <v>26</v>
      </c>
      <c r="G939" s="5" t="n">
        <v>56</v>
      </c>
      <c r="H939" s="5" t="n">
        <v>13.6</v>
      </c>
      <c r="I939" s="5" t="inlineStr"/>
      <c r="J939" s="5" t="inlineStr"/>
      <c r="K939" s="5" t="inlineStr"/>
    </row>
    <row r="940">
      <c r="A940" s="11" t="n">
        <v>45868.85460648148</v>
      </c>
      <c r="B940" s="5" t="n">
        <v>0</v>
      </c>
      <c r="C940" s="5" t="n">
        <v>29.9</v>
      </c>
      <c r="D940" s="5" t="n">
        <v>41.8</v>
      </c>
      <c r="E940" s="5" t="n">
        <v>12.6</v>
      </c>
      <c r="F940" s="5" t="n">
        <v>23.8</v>
      </c>
      <c r="G940" s="5" t="n">
        <v>65</v>
      </c>
      <c r="H940" s="5" t="n">
        <v>14</v>
      </c>
      <c r="I940" s="5" t="inlineStr"/>
      <c r="J940" s="5" t="inlineStr"/>
      <c r="K940" s="5" t="inlineStr"/>
    </row>
    <row r="941">
      <c r="A941" s="11" t="n">
        <v>45868.93774305555</v>
      </c>
      <c r="B941" s="5" t="n">
        <v>0</v>
      </c>
      <c r="C941" s="5" t="n">
        <v>27</v>
      </c>
      <c r="D941" s="5" t="n">
        <v>46.2</v>
      </c>
      <c r="E941" s="5" t="n">
        <v>11.9</v>
      </c>
      <c r="F941" s="5" t="n">
        <v>21.7</v>
      </c>
      <c r="G941" s="5" t="n">
        <v>70.3</v>
      </c>
      <c r="H941" s="5" t="n">
        <v>13.4</v>
      </c>
      <c r="I941" s="5" t="inlineStr"/>
      <c r="J941" s="5" t="inlineStr"/>
      <c r="K941" s="5" t="inlineStr"/>
    </row>
    <row r="942">
      <c r="A942" s="11" t="n">
        <v>45869.0209375</v>
      </c>
      <c r="B942" s="5" t="n">
        <v>0</v>
      </c>
      <c r="C942" s="5" t="n">
        <v>24.5</v>
      </c>
      <c r="D942" s="5" t="n">
        <v>50.5</v>
      </c>
      <c r="E942" s="5" t="n">
        <v>11.3</v>
      </c>
      <c r="F942" s="5" t="n">
        <v>20.8</v>
      </c>
      <c r="G942" s="5" t="n">
        <v>73.3</v>
      </c>
      <c r="H942" s="5" t="n">
        <v>13.3</v>
      </c>
      <c r="I942" s="5" t="inlineStr"/>
      <c r="J942" s="5" t="inlineStr"/>
      <c r="K942" s="5" t="inlineStr"/>
    </row>
    <row r="943">
      <c r="A943" s="11" t="n">
        <v>45869.10479166666</v>
      </c>
      <c r="B943" s="5" t="n">
        <v>0</v>
      </c>
      <c r="C943" s="5" t="n">
        <v>23.1</v>
      </c>
      <c r="D943" s="5" t="n">
        <v>55.7</v>
      </c>
      <c r="E943" s="5" t="n">
        <v>11.5</v>
      </c>
      <c r="F943" s="5" t="n">
        <v>20.4</v>
      </c>
      <c r="G943" s="5" t="n">
        <v>80.40000000000001</v>
      </c>
      <c r="H943" s="5" t="n">
        <v>14.2</v>
      </c>
      <c r="I943" s="5" t="inlineStr"/>
      <c r="J943" s="5" t="inlineStr"/>
      <c r="K943" s="5" t="inlineStr"/>
    </row>
    <row r="944">
      <c r="A944" s="11" t="n">
        <v>45869.18789351852</v>
      </c>
      <c r="B944" s="5" t="n">
        <v>0</v>
      </c>
      <c r="C944" s="5" t="n">
        <v>22.7</v>
      </c>
      <c r="D944" s="5" t="n">
        <v>60.5</v>
      </c>
      <c r="E944" s="5" t="n">
        <v>12.2</v>
      </c>
      <c r="F944" s="5" t="n">
        <v>24.2</v>
      </c>
      <c r="G944" s="5" t="n">
        <v>75</v>
      </c>
      <c r="H944" s="5" t="n">
        <v>16.5</v>
      </c>
      <c r="I944" s="5" t="inlineStr"/>
      <c r="J944" s="5" t="inlineStr"/>
      <c r="K944" s="5" t="inlineStr"/>
    </row>
    <row r="945">
      <c r="A945" s="11" t="n">
        <v>45869.27145833334</v>
      </c>
      <c r="B945" s="5" t="n">
        <v>0</v>
      </c>
      <c r="C945" s="5" t="n">
        <v>24.6</v>
      </c>
      <c r="D945" s="5" t="n">
        <v>74</v>
      </c>
      <c r="E945" s="5" t="n">
        <v>16.7</v>
      </c>
      <c r="F945" s="5" t="n">
        <v>28.5</v>
      </c>
      <c r="G945" s="5" t="n">
        <v>63</v>
      </c>
      <c r="H945" s="5" t="n">
        <v>17.6</v>
      </c>
      <c r="I945" s="5" t="inlineStr"/>
      <c r="J945" s="5" t="inlineStr"/>
      <c r="K945" s="5" t="inlineStr"/>
    </row>
    <row r="946">
      <c r="A946" s="11" t="n">
        <v>45869.35519675926</v>
      </c>
      <c r="B946" s="5" t="n">
        <v>0</v>
      </c>
      <c r="C946" s="5" t="n">
        <v>28.4</v>
      </c>
      <c r="D946" s="5" t="n">
        <v>63.1</v>
      </c>
      <c r="E946" s="5" t="n">
        <v>17.6</v>
      </c>
      <c r="F946" s="5" t="n">
        <v>30.5</v>
      </c>
      <c r="G946" s="5" t="n">
        <v>48.5</v>
      </c>
      <c r="H946" s="5" t="n">
        <v>15.1</v>
      </c>
      <c r="I946" s="5" t="inlineStr"/>
      <c r="J946" s="5" t="inlineStr"/>
      <c r="K946" s="5" t="inlineStr"/>
    </row>
    <row r="947">
      <c r="A947" s="11" t="n">
        <v>45869.43802083333</v>
      </c>
      <c r="B947" s="5" t="n">
        <v>0</v>
      </c>
      <c r="C947" s="5" t="n">
        <v>32.9</v>
      </c>
      <c r="D947" s="5" t="n">
        <v>45</v>
      </c>
      <c r="E947" s="5" t="n">
        <v>16</v>
      </c>
      <c r="F947" s="5" t="n">
        <v>29.6</v>
      </c>
      <c r="G947" s="5" t="n">
        <v>46.3</v>
      </c>
      <c r="H947" s="5" t="n">
        <v>13.8</v>
      </c>
      <c r="I947" s="5" t="inlineStr"/>
      <c r="J947" s="5" t="inlineStr"/>
      <c r="K947" s="5" t="inlineStr"/>
    </row>
    <row r="948">
      <c r="A948" s="11" t="n">
        <v>45869.52082175926</v>
      </c>
      <c r="B948" s="5" t="n">
        <v>0</v>
      </c>
      <c r="C948" s="5" t="n">
        <v>36.2</v>
      </c>
      <c r="D948" s="5" t="n">
        <v>38</v>
      </c>
      <c r="E948" s="5" t="n">
        <v>16</v>
      </c>
      <c r="F948" s="5" t="n">
        <v>26.6</v>
      </c>
      <c r="G948" s="5" t="n">
        <v>65.2</v>
      </c>
      <c r="H948" s="5" t="n">
        <v>16.4</v>
      </c>
      <c r="I948" s="5" t="inlineStr"/>
      <c r="J948" s="5" t="inlineStr"/>
      <c r="K948" s="5" t="inlineStr"/>
    </row>
    <row r="949">
      <c r="A949" s="11" t="n">
        <v>45869.6044675926</v>
      </c>
      <c r="B949" s="5" t="n">
        <v>0</v>
      </c>
      <c r="C949" s="5" t="n">
        <v>36.3</v>
      </c>
      <c r="D949" s="5" t="n">
        <v>36.3</v>
      </c>
      <c r="E949" s="5" t="n">
        <v>15.4</v>
      </c>
      <c r="F949" s="5" t="n">
        <v>25.1</v>
      </c>
      <c r="G949" s="5" t="n">
        <v>67.09999999999999</v>
      </c>
      <c r="H949" s="5" t="n">
        <v>15.5</v>
      </c>
      <c r="I949" s="5" t="inlineStr"/>
      <c r="J949" s="5" t="inlineStr"/>
      <c r="K949" s="5" t="inlineStr"/>
    </row>
    <row r="950">
      <c r="A950" s="11" t="n">
        <v>45869.68813657408</v>
      </c>
      <c r="B950" s="5" t="n">
        <v>0</v>
      </c>
      <c r="C950" s="5" t="n">
        <v>34.6</v>
      </c>
      <c r="D950" s="5" t="n">
        <v>38.1</v>
      </c>
      <c r="E950" s="5" t="n">
        <v>14.8</v>
      </c>
      <c r="F950" s="5" t="n">
        <v>24.8</v>
      </c>
      <c r="G950" s="5" t="n">
        <v>65.8</v>
      </c>
      <c r="H950" s="5" t="n">
        <v>15</v>
      </c>
      <c r="I950" s="5" t="inlineStr"/>
      <c r="J950" s="5" t="inlineStr"/>
      <c r="K950" s="5" t="inlineStr"/>
    </row>
    <row r="951">
      <c r="A951" s="11" t="n">
        <v>45869.7715625</v>
      </c>
      <c r="B951" s="5" t="n">
        <v>0</v>
      </c>
      <c r="C951" s="5" t="n">
        <v>32.4</v>
      </c>
      <c r="D951" s="5" t="n">
        <v>42</v>
      </c>
      <c r="E951" s="5" t="n">
        <v>14.5</v>
      </c>
      <c r="F951" s="5" t="n">
        <v>24.1</v>
      </c>
      <c r="G951" s="5" t="n">
        <v>69.8</v>
      </c>
      <c r="H951" s="5" t="n">
        <v>15.3</v>
      </c>
      <c r="I951" s="5" t="inlineStr"/>
      <c r="J951" s="5" t="inlineStr"/>
      <c r="K951" s="5" t="inlineStr"/>
    </row>
    <row r="952">
      <c r="A952" s="11" t="n">
        <v>45869.85461805556</v>
      </c>
      <c r="B952" s="5" t="n">
        <v>0</v>
      </c>
      <c r="C952" s="5" t="n">
        <v>29.5</v>
      </c>
      <c r="D952" s="5" t="n">
        <v>45.7</v>
      </c>
      <c r="E952" s="5" t="n">
        <v>13.5</v>
      </c>
      <c r="F952" s="5" t="n">
        <v>22.6</v>
      </c>
      <c r="G952" s="5" t="n">
        <v>76.40000000000001</v>
      </c>
      <c r="H952" s="5" t="n">
        <v>15.3</v>
      </c>
      <c r="I952" s="5" t="inlineStr"/>
      <c r="J952" s="5" t="inlineStr"/>
      <c r="K952" s="5" t="inlineStr"/>
    </row>
    <row r="953">
      <c r="A953" s="11" t="n">
        <v>45869.93793981482</v>
      </c>
      <c r="B953" s="5" t="n">
        <v>0</v>
      </c>
      <c r="C953" s="5" t="n">
        <v>26.6</v>
      </c>
      <c r="D953" s="5" t="n">
        <v>49.2</v>
      </c>
      <c r="E953" s="5" t="n">
        <v>12.4</v>
      </c>
      <c r="F953" s="5" t="n">
        <v>20.3</v>
      </c>
      <c r="G953" s="5" t="n">
        <v>81.5</v>
      </c>
      <c r="H953" s="5" t="n">
        <v>14.3</v>
      </c>
      <c r="I953" s="5" t="inlineStr"/>
      <c r="J953" s="5" t="inlineStr"/>
      <c r="K953" s="5" t="inlineStr"/>
    </row>
    <row r="954">
      <c r="A954" s="11" t="n">
        <v>45870.02133101852</v>
      </c>
      <c r="B954" s="5" t="n">
        <v>0</v>
      </c>
      <c r="C954" s="5" t="n">
        <v>24.3</v>
      </c>
      <c r="D954" s="5" t="n">
        <v>53.7</v>
      </c>
      <c r="E954" s="5" t="n">
        <v>11.9</v>
      </c>
      <c r="F954" s="5" t="n">
        <v>19.2</v>
      </c>
      <c r="G954" s="5" t="n">
        <v>84.8</v>
      </c>
      <c r="H954" s="5" t="n">
        <v>14</v>
      </c>
      <c r="I954" s="5" t="inlineStr"/>
      <c r="J954" s="5" t="inlineStr"/>
      <c r="K954" s="5" t="inlineStr"/>
    </row>
    <row r="955">
      <c r="A955" s="11" t="n">
        <v>45870.10486111111</v>
      </c>
      <c r="B955" s="5" t="n">
        <v>0</v>
      </c>
      <c r="C955" s="5" t="n">
        <v>22.2</v>
      </c>
      <c r="D955" s="5" t="n">
        <v>57.4</v>
      </c>
      <c r="E955" s="5" t="n">
        <v>11.3</v>
      </c>
      <c r="F955" s="5" t="n">
        <v>18.7</v>
      </c>
      <c r="G955" s="5" t="n">
        <v>86</v>
      </c>
      <c r="H955" s="5" t="n">
        <v>13.8</v>
      </c>
      <c r="I955" s="5" t="inlineStr"/>
      <c r="J955" s="5" t="inlineStr"/>
      <c r="K955" s="5" t="inlineStr"/>
    </row>
    <row r="956">
      <c r="A956" s="11" t="n">
        <v>45870.18856481482</v>
      </c>
      <c r="B956" s="5" t="n">
        <v>0</v>
      </c>
      <c r="C956" s="5" t="n">
        <v>21.5</v>
      </c>
      <c r="D956" s="5" t="n">
        <v>62.5</v>
      </c>
      <c r="E956" s="5" t="n">
        <v>11.8</v>
      </c>
      <c r="F956" s="5" t="n">
        <v>20.8</v>
      </c>
      <c r="G956" s="5" t="n">
        <v>81.8</v>
      </c>
      <c r="H956" s="5" t="n">
        <v>14.8</v>
      </c>
      <c r="I956" s="5" t="inlineStr"/>
      <c r="J956" s="5" t="inlineStr"/>
      <c r="K956" s="5" t="inlineStr"/>
    </row>
    <row r="957">
      <c r="A957" s="11" t="n">
        <v>45870.27158564814</v>
      </c>
      <c r="B957" s="5" t="n">
        <v>0</v>
      </c>
      <c r="C957" s="5" t="n">
        <v>22.8</v>
      </c>
      <c r="D957" s="5" t="n">
        <v>71.2</v>
      </c>
      <c r="E957" s="5" t="n">
        <v>14.5</v>
      </c>
      <c r="F957" s="5" t="n">
        <v>23</v>
      </c>
      <c r="G957" s="5" t="n">
        <v>71.8</v>
      </c>
      <c r="H957" s="5" t="n">
        <v>14.8</v>
      </c>
      <c r="I957" s="5" t="inlineStr"/>
      <c r="J957" s="5" t="inlineStr"/>
      <c r="K957" s="5" t="inlineStr"/>
    </row>
    <row r="958">
      <c r="A958" s="11" t="n">
        <v>45870.35534722222</v>
      </c>
      <c r="B958" s="5" t="n">
        <v>0</v>
      </c>
      <c r="C958" s="5" t="n">
        <v>24.7</v>
      </c>
      <c r="D958" s="5" t="n">
        <v>64.59999999999999</v>
      </c>
      <c r="E958" s="5" t="n">
        <v>14.6</v>
      </c>
      <c r="F958" s="5" t="n">
        <v>24.3</v>
      </c>
      <c r="G958" s="5" t="n">
        <v>66.09999999999999</v>
      </c>
      <c r="H958" s="5" t="n">
        <v>14.6</v>
      </c>
      <c r="I958" s="5" t="inlineStr"/>
      <c r="J958" s="5" t="inlineStr"/>
      <c r="K958" s="5" t="inlineStr"/>
    </row>
    <row r="959">
      <c r="A959" s="11" t="n">
        <v>45870.43917824074</v>
      </c>
      <c r="B959" s="5" t="n">
        <v>0</v>
      </c>
      <c r="C959" s="5" t="n">
        <v>28.8</v>
      </c>
      <c r="D959" s="5" t="n">
        <v>52.1</v>
      </c>
      <c r="E959" s="5" t="n">
        <v>14.8</v>
      </c>
      <c r="F959" s="5" t="n">
        <v>25</v>
      </c>
      <c r="G959" s="5" t="n">
        <v>56.8</v>
      </c>
      <c r="H959" s="5" t="n">
        <v>13.1</v>
      </c>
      <c r="I959" s="5" t="inlineStr"/>
      <c r="J959" s="5" t="inlineStr"/>
      <c r="K959" s="5" t="inlineStr"/>
    </row>
    <row r="960">
      <c r="A960" s="11" t="n">
        <v>45870.52282407408</v>
      </c>
      <c r="B960" s="5" t="n">
        <v>0</v>
      </c>
      <c r="C960" s="5" t="n">
        <v>31.1</v>
      </c>
      <c r="D960" s="5" t="n">
        <v>44.6</v>
      </c>
      <c r="E960" s="5" t="n">
        <v>14.4</v>
      </c>
      <c r="F960" s="5" t="n">
        <v>23.6</v>
      </c>
      <c r="G960" s="5" t="n">
        <v>66.90000000000001</v>
      </c>
      <c r="H960" s="5" t="n">
        <v>14.2</v>
      </c>
      <c r="I960" s="5" t="inlineStr"/>
      <c r="J960" s="5" t="inlineStr"/>
      <c r="K960" s="5" t="inlineStr"/>
    </row>
    <row r="961">
      <c r="A961" s="11" t="n">
        <v>45870.60609953704</v>
      </c>
      <c r="B961" s="5" t="n">
        <v>0</v>
      </c>
      <c r="C961" s="5" t="n">
        <v>32.1</v>
      </c>
      <c r="D961" s="5" t="n">
        <v>41.5</v>
      </c>
      <c r="E961" s="5" t="n">
        <v>14.1</v>
      </c>
      <c r="F961" s="5" t="n">
        <v>23.6</v>
      </c>
      <c r="G961" s="5" t="n">
        <v>64.09999999999999</v>
      </c>
      <c r="H961" s="5" t="n">
        <v>13.6</v>
      </c>
      <c r="I961" s="5" t="inlineStr"/>
      <c r="J961" s="5" t="inlineStr"/>
      <c r="K961" s="5" t="inlineStr"/>
    </row>
    <row r="962">
      <c r="A962" s="11" t="n">
        <v>45870.68949074074</v>
      </c>
      <c r="B962" s="5" t="n">
        <v>0</v>
      </c>
      <c r="C962" s="5" t="n">
        <v>31.5</v>
      </c>
      <c r="D962" s="5" t="n">
        <v>41.7</v>
      </c>
      <c r="E962" s="5" t="n">
        <v>13.7</v>
      </c>
      <c r="F962" s="5" t="n">
        <v>22.4</v>
      </c>
      <c r="G962" s="5" t="n">
        <v>73.40000000000001</v>
      </c>
      <c r="H962" s="5" t="n">
        <v>14.6</v>
      </c>
      <c r="I962" s="5" t="inlineStr"/>
      <c r="J962" s="5" t="inlineStr"/>
      <c r="K962" s="5" t="inlineStr"/>
    </row>
    <row r="963">
      <c r="A963" s="11" t="n">
        <v>45870.77324074074</v>
      </c>
      <c r="B963" s="5" t="n">
        <v>0</v>
      </c>
      <c r="C963" s="5" t="n">
        <v>29.5</v>
      </c>
      <c r="D963" s="5" t="n">
        <v>45.4</v>
      </c>
      <c r="E963" s="5" t="n">
        <v>13.4</v>
      </c>
      <c r="F963" s="5" t="n">
        <v>20.7</v>
      </c>
      <c r="G963" s="5" t="n">
        <v>85.90000000000001</v>
      </c>
      <c r="H963" s="5" t="n">
        <v>15.5</v>
      </c>
      <c r="I963" s="5" t="inlineStr"/>
      <c r="J963" s="5" t="inlineStr"/>
      <c r="K963" s="5" t="inlineStr"/>
    </row>
    <row r="964">
      <c r="A964" s="11" t="n">
        <v>45870.85721064815</v>
      </c>
      <c r="B964" s="5" t="n">
        <v>0</v>
      </c>
      <c r="C964" s="5" t="n">
        <v>27.3</v>
      </c>
      <c r="D964" s="5" t="n">
        <v>49.4</v>
      </c>
      <c r="E964" s="5" t="n">
        <v>12.9</v>
      </c>
      <c r="F964" s="5" t="n">
        <v>20</v>
      </c>
      <c r="G964" s="5" t="n">
        <v>87.09999999999999</v>
      </c>
      <c r="H964" s="5" t="n">
        <v>15</v>
      </c>
      <c r="I964" s="5" t="inlineStr"/>
      <c r="J964" s="5" t="inlineStr"/>
      <c r="K964" s="5" t="inlineStr"/>
    </row>
    <row r="965">
      <c r="A965" s="11" t="n">
        <v>45870.94043981482</v>
      </c>
      <c r="B965" s="5" t="n">
        <v>0</v>
      </c>
      <c r="C965" s="5" t="n">
        <v>24.9</v>
      </c>
      <c r="D965" s="5" t="n">
        <v>52.6</v>
      </c>
      <c r="E965" s="5" t="n">
        <v>12</v>
      </c>
      <c r="F965" s="5" t="n">
        <v>19.2</v>
      </c>
      <c r="G965" s="5" t="n">
        <v>88.09999999999999</v>
      </c>
      <c r="H965" s="5" t="n">
        <v>14.5</v>
      </c>
      <c r="I965" s="5" t="inlineStr"/>
      <c r="J965" s="5" t="inlineStr"/>
      <c r="K965" s="5" t="inlineStr"/>
    </row>
    <row r="966">
      <c r="A966" s="11" t="n">
        <v>45871.02366898148</v>
      </c>
      <c r="B966" s="5" t="n">
        <v>0</v>
      </c>
      <c r="C966" s="5" t="n">
        <v>23.9</v>
      </c>
      <c r="D966" s="5" t="n">
        <v>56</v>
      </c>
      <c r="E966" s="5" t="n">
        <v>12.1</v>
      </c>
      <c r="F966" s="5" t="n">
        <v>18.2</v>
      </c>
      <c r="G966" s="5" t="n">
        <v>88.3</v>
      </c>
      <c r="H966" s="5" t="n">
        <v>13.7</v>
      </c>
      <c r="I966" s="5" t="inlineStr"/>
      <c r="J966" s="5" t="inlineStr"/>
      <c r="K966" s="5" t="inlineStr"/>
    </row>
    <row r="967">
      <c r="A967" s="11" t="n">
        <v>45871.1071875</v>
      </c>
      <c r="B967" s="5" t="n">
        <v>0</v>
      </c>
      <c r="C967" s="5" t="n">
        <v>22.2</v>
      </c>
      <c r="D967" s="5" t="n">
        <v>60.3</v>
      </c>
      <c r="E967" s="5" t="n">
        <v>11.8</v>
      </c>
      <c r="F967" s="5" t="n">
        <v>16.6</v>
      </c>
      <c r="G967" s="5" t="n">
        <v>91.2</v>
      </c>
      <c r="H967" s="5" t="n">
        <v>12.9</v>
      </c>
      <c r="I967" s="5" t="inlineStr"/>
      <c r="J967" s="5" t="inlineStr"/>
      <c r="K967" s="5" t="inlineStr"/>
    </row>
    <row r="968">
      <c r="A968" s="11" t="n">
        <v>45871.1910300926</v>
      </c>
      <c r="B968" s="5" t="n">
        <v>0</v>
      </c>
      <c r="C968" s="5" t="n">
        <v>20.3</v>
      </c>
      <c r="D968" s="5" t="n">
        <v>62.5</v>
      </c>
      <c r="E968" s="5" t="n">
        <v>11</v>
      </c>
      <c r="F968" s="5" t="n">
        <v>15.9</v>
      </c>
      <c r="G968" s="5" t="n">
        <v>91.8</v>
      </c>
      <c r="H968" s="5" t="n">
        <v>12.4</v>
      </c>
      <c r="I968" s="5" t="inlineStr"/>
      <c r="J968" s="5" t="inlineStr"/>
      <c r="K968" s="5" t="inlineStr"/>
    </row>
    <row r="969">
      <c r="A969" s="11" t="n">
        <v>45871.27393518519</v>
      </c>
      <c r="B969" s="5" t="n">
        <v>0</v>
      </c>
      <c r="C969" s="5" t="n">
        <v>19.6</v>
      </c>
      <c r="D969" s="5" t="n">
        <v>73</v>
      </c>
      <c r="E969" s="5" t="n">
        <v>12.3</v>
      </c>
      <c r="F969" s="5" t="n">
        <v>19.4</v>
      </c>
      <c r="G969" s="5" t="n">
        <v>86.8</v>
      </c>
      <c r="H969" s="5" t="n">
        <v>14.5</v>
      </c>
      <c r="I969" s="5" t="inlineStr"/>
      <c r="J969" s="5" t="inlineStr"/>
      <c r="K969" s="5" t="inlineStr"/>
    </row>
    <row r="970">
      <c r="A970" s="11" t="n">
        <v>45871.35761574074</v>
      </c>
      <c r="B970" s="5" t="n">
        <v>0</v>
      </c>
      <c r="C970" s="5" t="n">
        <v>21.5</v>
      </c>
      <c r="D970" s="5" t="n">
        <v>75.7</v>
      </c>
      <c r="E970" s="5" t="n">
        <v>14.3</v>
      </c>
      <c r="F970" s="5" t="n">
        <v>24.4</v>
      </c>
      <c r="G970" s="5" t="n">
        <v>63.2</v>
      </c>
      <c r="H970" s="5" t="n">
        <v>14.1</v>
      </c>
      <c r="I970" s="5" t="inlineStr"/>
      <c r="J970" s="5" t="inlineStr"/>
      <c r="K970" s="5" t="inlineStr"/>
    </row>
    <row r="971">
      <c r="A971" s="11" t="n">
        <v>45871.44042824074</v>
      </c>
      <c r="B971" s="5" t="n">
        <v>0</v>
      </c>
      <c r="C971" s="5" t="n">
        <v>24.3</v>
      </c>
      <c r="D971" s="5" t="n">
        <v>59.2</v>
      </c>
      <c r="E971" s="5" t="n">
        <v>13.1</v>
      </c>
      <c r="F971" s="5" t="n">
        <v>24.3</v>
      </c>
      <c r="G971" s="5" t="n">
        <v>49.6</v>
      </c>
      <c r="H971" s="5" t="n">
        <v>11</v>
      </c>
      <c r="I971" s="5" t="inlineStr"/>
      <c r="J971" s="5" t="inlineStr"/>
      <c r="K971" s="5" t="inlineStr"/>
    </row>
    <row r="972">
      <c r="A972" s="11" t="n">
        <v>45871.52400462963</v>
      </c>
      <c r="B972" s="5" t="n">
        <v>0</v>
      </c>
      <c r="C972" s="5" t="n">
        <v>25.6</v>
      </c>
      <c r="D972" s="5" t="n">
        <v>48.9</v>
      </c>
      <c r="E972" s="5" t="n">
        <v>11.6</v>
      </c>
      <c r="F972" s="5" t="n">
        <v>23.2</v>
      </c>
      <c r="G972" s="5" t="n">
        <v>52.9</v>
      </c>
      <c r="H972" s="5" t="n">
        <v>11</v>
      </c>
      <c r="I972" s="5" t="inlineStr"/>
      <c r="J972" s="5" t="inlineStr"/>
      <c r="K972" s="5" t="inlineStr"/>
    </row>
    <row r="973">
      <c r="A973" s="11" t="n">
        <v>45871.60721064815</v>
      </c>
      <c r="B973" s="5" t="n">
        <v>0</v>
      </c>
      <c r="C973" s="5" t="n">
        <v>25.5</v>
      </c>
      <c r="D973" s="5" t="n">
        <v>47.1</v>
      </c>
      <c r="E973" s="5" t="n">
        <v>11.2</v>
      </c>
      <c r="F973" s="5" t="n">
        <v>22.4</v>
      </c>
      <c r="G973" s="5" t="n">
        <v>53</v>
      </c>
      <c r="H973" s="5" t="n">
        <v>10.5</v>
      </c>
      <c r="I973" s="5" t="inlineStr"/>
      <c r="J973" s="5" t="inlineStr"/>
      <c r="K973" s="5" t="inlineStr"/>
    </row>
    <row r="974">
      <c r="A974" s="11" t="n">
        <v>45871.69019675926</v>
      </c>
      <c r="B974" s="5" t="n">
        <v>0</v>
      </c>
      <c r="C974" s="5" t="n">
        <v>24.2</v>
      </c>
      <c r="D974" s="5" t="n">
        <v>52.3</v>
      </c>
      <c r="E974" s="5" t="n">
        <v>11.5</v>
      </c>
      <c r="F974" s="5" t="n">
        <v>22.4</v>
      </c>
      <c r="G974" s="5" t="n">
        <v>55.8</v>
      </c>
      <c r="H974" s="5" t="n">
        <v>11.1</v>
      </c>
      <c r="I974" s="5" t="inlineStr"/>
      <c r="J974" s="5" t="inlineStr"/>
      <c r="K974" s="5" t="inlineStr"/>
    </row>
    <row r="975">
      <c r="A975" s="11" t="n">
        <v>45871.7734837963</v>
      </c>
      <c r="B975" s="5" t="n">
        <v>0</v>
      </c>
      <c r="C975" s="5" t="n">
        <v>21.7</v>
      </c>
      <c r="D975" s="5" t="n">
        <v>56.8</v>
      </c>
      <c r="E975" s="5" t="n">
        <v>10.8</v>
      </c>
      <c r="F975" s="5" t="n">
        <v>20.6</v>
      </c>
      <c r="G975" s="5" t="n">
        <v>66.3</v>
      </c>
      <c r="H975" s="5" t="n">
        <v>11.9</v>
      </c>
      <c r="I975" s="5" t="inlineStr"/>
      <c r="J975" s="5" t="inlineStr"/>
      <c r="K975" s="5" t="inlineStr"/>
    </row>
    <row r="976">
      <c r="A976" s="11" t="n">
        <v>45871.85722222222</v>
      </c>
      <c r="B976" s="5" t="n">
        <v>0</v>
      </c>
      <c r="C976" s="5" t="n">
        <v>19.2</v>
      </c>
      <c r="D976" s="5" t="n">
        <v>62.6</v>
      </c>
      <c r="E976" s="5" t="n">
        <v>10.3</v>
      </c>
      <c r="F976" s="5" t="n">
        <v>17.8</v>
      </c>
      <c r="G976" s="5" t="n">
        <v>75.90000000000001</v>
      </c>
      <c r="H976" s="5" t="n">
        <v>11.5</v>
      </c>
      <c r="I976" s="5" t="inlineStr"/>
      <c r="J976" s="5" t="inlineStr"/>
      <c r="K976" s="5" t="inlineStr"/>
    </row>
    <row r="977">
      <c r="A977" s="11" t="n">
        <v>45871.9408912037</v>
      </c>
      <c r="B977" s="5" t="n">
        <v>0</v>
      </c>
      <c r="C977" s="5" t="n">
        <v>16.9</v>
      </c>
      <c r="D977" s="5" t="n">
        <v>67.2</v>
      </c>
      <c r="E977" s="5" t="n">
        <v>9.699999999999999</v>
      </c>
      <c r="F977" s="5" t="n">
        <v>15.8</v>
      </c>
      <c r="G977" s="5" t="n">
        <v>82.8</v>
      </c>
      <c r="H977" s="5" t="n">
        <v>11.1</v>
      </c>
      <c r="I977" s="5" t="inlineStr"/>
      <c r="J977" s="5" t="inlineStr"/>
      <c r="K977" s="5" t="inlineStr"/>
    </row>
    <row r="978">
      <c r="A978" s="11" t="n">
        <v>45872.02415509259</v>
      </c>
      <c r="B978" s="5" t="n">
        <v>0</v>
      </c>
      <c r="C978" s="5" t="n">
        <v>14.8</v>
      </c>
      <c r="D978" s="5" t="n">
        <v>70.7</v>
      </c>
      <c r="E978" s="5" t="n">
        <v>9</v>
      </c>
      <c r="F978" s="5" t="n">
        <v>14.5</v>
      </c>
      <c r="G978" s="5" t="n">
        <v>85.8</v>
      </c>
      <c r="H978" s="5" t="n">
        <v>10.7</v>
      </c>
      <c r="I978" s="5" t="inlineStr"/>
      <c r="J978" s="5" t="inlineStr"/>
      <c r="K978" s="5" t="inlineStr"/>
    </row>
    <row r="979">
      <c r="A979" s="11" t="n">
        <v>45872.10728009259</v>
      </c>
      <c r="B979" s="5" t="n">
        <v>0</v>
      </c>
      <c r="C979" s="5" t="n">
        <v>12.9</v>
      </c>
      <c r="D979" s="5" t="n">
        <v>73.90000000000001</v>
      </c>
      <c r="E979" s="5" t="n">
        <v>8.300000000000001</v>
      </c>
      <c r="F979" s="5" t="n">
        <v>13.8</v>
      </c>
      <c r="G979" s="5" t="n">
        <v>89.90000000000001</v>
      </c>
      <c r="H979" s="5" t="n">
        <v>10.7</v>
      </c>
      <c r="I979" s="5" t="inlineStr"/>
      <c r="J979" s="5" t="inlineStr"/>
      <c r="K979" s="5" t="inlineStr"/>
    </row>
    <row r="980">
      <c r="A980" s="11" t="n">
        <v>45872.19030092593</v>
      </c>
      <c r="B980" s="5" t="n">
        <v>0</v>
      </c>
      <c r="C980" s="5" t="n">
        <v>12</v>
      </c>
      <c r="D980" s="5" t="n">
        <v>76.2</v>
      </c>
      <c r="E980" s="5" t="n">
        <v>8.1</v>
      </c>
      <c r="F980" s="5" t="n">
        <v>19.5</v>
      </c>
      <c r="G980" s="5" t="n">
        <v>80.90000000000001</v>
      </c>
      <c r="H980" s="5" t="n">
        <v>13.6</v>
      </c>
      <c r="I980" s="5" t="inlineStr"/>
      <c r="J980" s="5" t="inlineStr"/>
      <c r="K980" s="5" t="inlineStr"/>
    </row>
    <row r="981">
      <c r="A981" s="11" t="n">
        <v>45872.27378472222</v>
      </c>
      <c r="B981" s="5" t="n">
        <v>0</v>
      </c>
      <c r="C981" s="5" t="n">
        <v>15.1</v>
      </c>
      <c r="D981" s="5" t="n">
        <v>84</v>
      </c>
      <c r="E981" s="5" t="n">
        <v>10.8</v>
      </c>
      <c r="F981" s="5" t="n">
        <v>25</v>
      </c>
      <c r="G981" s="5" t="n">
        <v>62</v>
      </c>
      <c r="H981" s="5" t="n">
        <v>14.3</v>
      </c>
      <c r="I981" s="5" t="inlineStr"/>
      <c r="J981" s="5" t="inlineStr"/>
      <c r="K981" s="5" t="inlineStr"/>
    </row>
    <row r="982">
      <c r="A982" s="11" t="n">
        <v>45872.35695601852</v>
      </c>
      <c r="B982" s="5" t="n">
        <v>0</v>
      </c>
      <c r="C982" s="5" t="n">
        <v>20.7</v>
      </c>
      <c r="D982" s="5" t="n">
        <v>83</v>
      </c>
      <c r="E982" s="5" t="n">
        <v>14.9</v>
      </c>
      <c r="F982" s="5" t="n">
        <v>27.1</v>
      </c>
      <c r="G982" s="5" t="n">
        <v>48.7</v>
      </c>
      <c r="H982" s="5" t="n">
        <v>12.6</v>
      </c>
      <c r="I982" s="5" t="inlineStr"/>
      <c r="J982" s="5" t="inlineStr"/>
      <c r="K982" s="5" t="inlineStr"/>
    </row>
    <row r="983">
      <c r="A983" s="11" t="n">
        <v>45872.44020833333</v>
      </c>
      <c r="B983" s="5" t="n">
        <v>0</v>
      </c>
      <c r="C983" s="5" t="n">
        <v>24.7</v>
      </c>
      <c r="D983" s="5" t="n">
        <v>59.7</v>
      </c>
      <c r="E983" s="5" t="n">
        <v>13.5</v>
      </c>
      <c r="F983" s="5" t="n">
        <v>25.8</v>
      </c>
      <c r="G983" s="5" t="n">
        <v>49.4</v>
      </c>
      <c r="H983" s="5" t="n">
        <v>11.9</v>
      </c>
      <c r="I983" s="5" t="inlineStr"/>
      <c r="J983" s="5" t="inlineStr"/>
      <c r="K983" s="5" t="inlineStr"/>
    </row>
    <row r="984">
      <c r="A984" s="11" t="n">
        <v>45872.52313657408</v>
      </c>
      <c r="B984" s="5" t="n">
        <v>0</v>
      </c>
      <c r="C984" s="5" t="n">
        <v>27.3</v>
      </c>
      <c r="D984" s="5" t="n">
        <v>53.3</v>
      </c>
      <c r="E984" s="5" t="n">
        <v>14</v>
      </c>
      <c r="F984" s="5" t="n">
        <v>25.4</v>
      </c>
      <c r="G984" s="5" t="n">
        <v>51.9</v>
      </c>
      <c r="H984" s="5" t="n">
        <v>12.2</v>
      </c>
      <c r="I984" s="5" t="inlineStr"/>
      <c r="J984" s="5" t="inlineStr"/>
      <c r="K984" s="5" t="inlineStr"/>
    </row>
    <row r="985">
      <c r="A985" s="11" t="n">
        <v>45872.60623842593</v>
      </c>
      <c r="B985" s="5" t="n">
        <v>0</v>
      </c>
      <c r="C985" s="5" t="n">
        <v>27.5</v>
      </c>
      <c r="D985" s="5" t="n">
        <v>51.6</v>
      </c>
      <c r="E985" s="5" t="n">
        <v>13.7</v>
      </c>
      <c r="F985" s="5" t="n">
        <v>24.5</v>
      </c>
      <c r="G985" s="5" t="n">
        <v>57.9</v>
      </c>
      <c r="H985" s="5" t="n">
        <v>13</v>
      </c>
      <c r="I985" s="5" t="inlineStr"/>
      <c r="J985" s="5" t="inlineStr"/>
      <c r="K985" s="5" t="inlineStr"/>
    </row>
    <row r="986">
      <c r="A986" s="11" t="n">
        <v>45872.68973379629</v>
      </c>
      <c r="B986" s="5" t="n">
        <v>0</v>
      </c>
      <c r="C986" s="5" t="n">
        <v>25.3</v>
      </c>
      <c r="D986" s="5" t="n">
        <v>53.2</v>
      </c>
      <c r="E986" s="5" t="n">
        <v>12.5</v>
      </c>
      <c r="F986" s="5" t="n">
        <v>23.3</v>
      </c>
      <c r="G986" s="5" t="n">
        <v>62.1</v>
      </c>
      <c r="H986" s="5" t="n">
        <v>13</v>
      </c>
      <c r="I986" s="5" t="inlineStr"/>
      <c r="J986" s="5" t="inlineStr"/>
      <c r="K986" s="5" t="inlineStr"/>
    </row>
    <row r="987">
      <c r="A987" s="11" t="n">
        <v>45872.77331018518</v>
      </c>
      <c r="B987" s="5" t="n">
        <v>0</v>
      </c>
      <c r="C987" s="5" t="n">
        <v>22.9</v>
      </c>
      <c r="D987" s="5" t="n">
        <v>59.6</v>
      </c>
      <c r="E987" s="5" t="n">
        <v>12.2</v>
      </c>
      <c r="F987" s="5" t="n">
        <v>21.8</v>
      </c>
      <c r="G987" s="5" t="n">
        <v>71.2</v>
      </c>
      <c r="H987" s="5" t="n">
        <v>13.7</v>
      </c>
      <c r="I987" s="5" t="inlineStr"/>
      <c r="J987" s="5" t="inlineStr"/>
      <c r="K987" s="5" t="inlineStr"/>
    </row>
    <row r="988">
      <c r="A988" s="11" t="n">
        <v>45872.85704861111</v>
      </c>
      <c r="B988" s="5" t="n">
        <v>0</v>
      </c>
      <c r="C988" s="5" t="n">
        <v>20.6</v>
      </c>
      <c r="D988" s="5" t="n">
        <v>65</v>
      </c>
      <c r="E988" s="5" t="n">
        <v>11.6</v>
      </c>
      <c r="F988" s="5" t="n">
        <v>20.5</v>
      </c>
      <c r="G988" s="5" t="n">
        <v>77.5</v>
      </c>
      <c r="H988" s="5" t="n">
        <v>13.8</v>
      </c>
      <c r="I988" s="5" t="inlineStr"/>
      <c r="J988" s="5" t="inlineStr"/>
      <c r="K988" s="5" t="inlineStr"/>
    </row>
    <row r="989">
      <c r="A989" s="11" t="n">
        <v>45872.94087962963</v>
      </c>
      <c r="B989" s="5" t="n">
        <v>0</v>
      </c>
      <c r="C989" s="5" t="n">
        <v>19.1</v>
      </c>
      <c r="D989" s="5" t="n">
        <v>70.09999999999999</v>
      </c>
      <c r="E989" s="5" t="n">
        <v>11.5</v>
      </c>
      <c r="F989" s="5" t="n">
        <v>19.9</v>
      </c>
      <c r="G989" s="5" t="n">
        <v>82.09999999999999</v>
      </c>
      <c r="H989" s="5" t="n">
        <v>14.1</v>
      </c>
      <c r="I989" s="5" t="inlineStr"/>
      <c r="J989" s="5" t="inlineStr"/>
      <c r="K989" s="5" t="inlineStr"/>
    </row>
    <row r="990">
      <c r="A990" s="11" t="n">
        <v>45873.02369212963</v>
      </c>
      <c r="B990" s="5" t="n">
        <v>0</v>
      </c>
      <c r="C990" s="5" t="n">
        <v>18</v>
      </c>
      <c r="D990" s="5" t="n">
        <v>70.90000000000001</v>
      </c>
      <c r="E990" s="5" t="n">
        <v>10.9</v>
      </c>
      <c r="F990" s="5" t="n">
        <v>19.1</v>
      </c>
      <c r="G990" s="5" t="n">
        <v>84.8</v>
      </c>
      <c r="H990" s="5" t="n">
        <v>13.9</v>
      </c>
      <c r="I990" s="5" t="inlineStr"/>
      <c r="J990" s="5" t="inlineStr"/>
      <c r="K990" s="5" t="inlineStr"/>
    </row>
    <row r="991">
      <c r="A991" s="11" t="n">
        <v>45873.10672453704</v>
      </c>
      <c r="B991" s="5" t="n">
        <v>0</v>
      </c>
      <c r="C991" s="5" t="n">
        <v>16.6</v>
      </c>
      <c r="D991" s="5" t="n">
        <v>73.3</v>
      </c>
      <c r="E991" s="5" t="n">
        <v>10.4</v>
      </c>
      <c r="F991" s="5" t="n">
        <v>18.8</v>
      </c>
      <c r="G991" s="5" t="n">
        <v>85.7</v>
      </c>
      <c r="H991" s="5" t="n">
        <v>13.8</v>
      </c>
      <c r="I991" s="5" t="inlineStr"/>
      <c r="J991" s="5" t="inlineStr"/>
      <c r="K991" s="5" t="inlineStr"/>
    </row>
    <row r="992">
      <c r="A992" s="11" t="n">
        <v>45873.18976851852</v>
      </c>
      <c r="B992" s="5" t="n">
        <v>0</v>
      </c>
      <c r="C992" s="5" t="n">
        <v>16.7</v>
      </c>
      <c r="D992" s="5" t="n">
        <v>82.2</v>
      </c>
      <c r="E992" s="5" t="n">
        <v>11.7</v>
      </c>
      <c r="F992" s="5" t="n">
        <v>21.8</v>
      </c>
      <c r="G992" s="5" t="n">
        <v>82.7</v>
      </c>
      <c r="H992" s="5" t="n">
        <v>15.9</v>
      </c>
      <c r="I992" s="5" t="inlineStr"/>
      <c r="J992" s="5" t="inlineStr"/>
      <c r="K992" s="5" t="inlineStr"/>
    </row>
    <row r="993">
      <c r="A993" s="11" t="n">
        <v>45873.27361111111</v>
      </c>
      <c r="B993" s="5" t="n">
        <v>0</v>
      </c>
      <c r="C993" s="5" t="n">
        <v>19.3</v>
      </c>
      <c r="D993" s="5" t="n">
        <v>87.59999999999999</v>
      </c>
      <c r="E993" s="5" t="n">
        <v>14.5</v>
      </c>
      <c r="F993" s="5" t="n">
        <v>26.6</v>
      </c>
      <c r="G993" s="5" t="n">
        <v>58</v>
      </c>
      <c r="H993" s="5" t="n">
        <v>14.6</v>
      </c>
      <c r="I993" s="5" t="inlineStr"/>
      <c r="J993" s="5" t="inlineStr"/>
      <c r="K993" s="5" t="inlineStr"/>
    </row>
    <row r="994">
      <c r="A994" s="11" t="n">
        <v>45873.35649305556</v>
      </c>
      <c r="B994" s="5" t="n">
        <v>0</v>
      </c>
      <c r="C994" s="5" t="n">
        <v>23.3</v>
      </c>
      <c r="D994" s="5" t="n">
        <v>77.7</v>
      </c>
      <c r="E994" s="5" t="n">
        <v>16.2</v>
      </c>
      <c r="F994" s="5" t="n">
        <v>27.7</v>
      </c>
      <c r="G994" s="5" t="n">
        <v>52</v>
      </c>
      <c r="H994" s="5" t="n">
        <v>13.9</v>
      </c>
      <c r="I994" s="5" t="inlineStr"/>
      <c r="J994" s="5" t="inlineStr"/>
      <c r="K994" s="5" t="inlineStr"/>
    </row>
    <row r="995">
      <c r="A995" s="11" t="n">
        <v>45873.43996527778</v>
      </c>
      <c r="B995" s="5" t="n">
        <v>0</v>
      </c>
      <c r="C995" s="5" t="n">
        <v>27</v>
      </c>
      <c r="D995" s="5" t="n">
        <v>60.9</v>
      </c>
      <c r="E995" s="5" t="n">
        <v>15.7</v>
      </c>
      <c r="F995" s="5" t="n">
        <v>27.3</v>
      </c>
      <c r="G995" s="5" t="n">
        <v>53.1</v>
      </c>
      <c r="H995" s="5" t="n">
        <v>13.9</v>
      </c>
      <c r="I995" s="5" t="inlineStr"/>
      <c r="J995" s="5" t="inlineStr"/>
      <c r="K995" s="5" t="inlineStr"/>
    </row>
    <row r="996">
      <c r="A996" s="11" t="n">
        <v>45873.52299768518</v>
      </c>
      <c r="B996" s="5" t="n">
        <v>0</v>
      </c>
      <c r="C996" s="5" t="n">
        <v>29.3</v>
      </c>
      <c r="D996" s="5" t="n">
        <v>52.3</v>
      </c>
      <c r="E996" s="5" t="n">
        <v>15.3</v>
      </c>
      <c r="F996" s="5" t="n">
        <v>27.1</v>
      </c>
      <c r="G996" s="5" t="n">
        <v>54.2</v>
      </c>
      <c r="H996" s="5" t="n">
        <v>14</v>
      </c>
      <c r="I996" s="5" t="inlineStr"/>
      <c r="J996" s="5" t="inlineStr"/>
      <c r="K996" s="5" t="inlineStr"/>
    </row>
    <row r="997">
      <c r="A997" s="11" t="n">
        <v>45873.60626157407</v>
      </c>
      <c r="B997" s="5" t="n">
        <v>0</v>
      </c>
      <c r="C997" s="5" t="n">
        <v>29.1</v>
      </c>
      <c r="D997" s="5" t="n">
        <v>49.5</v>
      </c>
      <c r="E997" s="5" t="n">
        <v>14.3</v>
      </c>
      <c r="F997" s="5" t="n">
        <v>24.6</v>
      </c>
      <c r="G997" s="5" t="n">
        <v>62.1</v>
      </c>
      <c r="H997" s="5" t="n">
        <v>14</v>
      </c>
      <c r="I997" s="5" t="inlineStr"/>
      <c r="J997" s="5" t="inlineStr"/>
      <c r="K997" s="5" t="inlineStr"/>
    </row>
    <row r="998">
      <c r="A998" s="11" t="n">
        <v>45873.68993055556</v>
      </c>
      <c r="B998" s="5" t="n">
        <v>0</v>
      </c>
      <c r="C998" s="5" t="n">
        <v>24.7</v>
      </c>
      <c r="D998" s="5" t="n">
        <v>53.7</v>
      </c>
      <c r="E998" s="5" t="n">
        <v>12.2</v>
      </c>
      <c r="F998" s="5" t="n">
        <v>18.9</v>
      </c>
      <c r="G998" s="5" t="n">
        <v>82.8</v>
      </c>
      <c r="H998" s="5" t="n">
        <v>13.4</v>
      </c>
      <c r="I998" s="5" t="inlineStr"/>
      <c r="J998" s="5" t="inlineStr"/>
      <c r="K998" s="5" t="inlineStr"/>
    </row>
    <row r="999">
      <c r="A999" s="11" t="n">
        <v>45873.77295138889</v>
      </c>
      <c r="B999" s="5" t="n">
        <v>0</v>
      </c>
      <c r="C999" s="5" t="n">
        <v>21.9</v>
      </c>
      <c r="D999" s="5" t="n">
        <v>62.5</v>
      </c>
      <c r="E999" s="5" t="n">
        <v>12.1</v>
      </c>
      <c r="F999" s="5" t="n">
        <v>19</v>
      </c>
      <c r="G999" s="5" t="n">
        <v>87.7</v>
      </c>
      <c r="H999" s="5" t="n">
        <v>14.3</v>
      </c>
      <c r="I999" s="5" t="inlineStr"/>
      <c r="J999" s="5" t="inlineStr"/>
      <c r="K999" s="5" t="inlineStr"/>
    </row>
    <row r="1000">
      <c r="A1000" s="11" t="n">
        <v>45873.85657407407</v>
      </c>
      <c r="B1000" s="5" t="n">
        <v>0</v>
      </c>
      <c r="C1000" s="5" t="n">
        <v>19.9</v>
      </c>
      <c r="D1000" s="5" t="n">
        <v>67.7</v>
      </c>
      <c r="E1000" s="5" t="n">
        <v>11.6</v>
      </c>
      <c r="F1000" s="5" t="n">
        <v>17.7</v>
      </c>
      <c r="G1000" s="5" t="n">
        <v>93.09999999999999</v>
      </c>
      <c r="H1000" s="5" t="n">
        <v>14</v>
      </c>
      <c r="I1000" s="5" t="inlineStr"/>
      <c r="J1000" s="5" t="inlineStr"/>
      <c r="K1000" s="5" t="inlineStr"/>
    </row>
    <row r="1001">
      <c r="A1001" s="11" t="n">
        <v>45873.94005787037</v>
      </c>
      <c r="B1001" s="5" t="n">
        <v>0</v>
      </c>
      <c r="C1001" s="5" t="n">
        <v>18.3</v>
      </c>
      <c r="D1001" s="5" t="n">
        <v>70.5</v>
      </c>
      <c r="E1001" s="5" t="n">
        <v>11</v>
      </c>
      <c r="F1001" s="5" t="n">
        <v>17</v>
      </c>
      <c r="G1001" s="5" t="n">
        <v>90.7</v>
      </c>
      <c r="H1001" s="5" t="n">
        <v>13.1</v>
      </c>
      <c r="I1001" s="5" t="inlineStr"/>
      <c r="J1001" s="5" t="inlineStr"/>
      <c r="K1001" s="5" t="inlineStr"/>
    </row>
    <row r="1002">
      <c r="A1002" s="11" t="n">
        <v>45874.02380787037</v>
      </c>
      <c r="B1002" s="5" t="n">
        <v>0</v>
      </c>
      <c r="C1002" s="5" t="n">
        <v>16.7</v>
      </c>
      <c r="D1002" s="5" t="n">
        <v>72.8</v>
      </c>
      <c r="E1002" s="5" t="n">
        <v>10.3</v>
      </c>
      <c r="F1002" s="5" t="n">
        <v>17.7</v>
      </c>
      <c r="G1002" s="5" t="n">
        <v>94</v>
      </c>
      <c r="H1002" s="5" t="n">
        <v>14.2</v>
      </c>
      <c r="I1002" s="5" t="inlineStr"/>
      <c r="J1002" s="5" t="inlineStr"/>
      <c r="K1002" s="5" t="inlineStr"/>
    </row>
    <row r="1003">
      <c r="A1003" s="11" t="n">
        <v>45874.10664351852</v>
      </c>
      <c r="B1003" s="5" t="n">
        <v>0</v>
      </c>
      <c r="C1003" s="5" t="n">
        <v>16.4</v>
      </c>
      <c r="D1003" s="5" t="n">
        <v>76.59999999999999</v>
      </c>
      <c r="E1003" s="5" t="n">
        <v>10.7</v>
      </c>
      <c r="F1003" s="5" t="n">
        <v>17.7</v>
      </c>
      <c r="G1003" s="5" t="n">
        <v>95.09999999999999</v>
      </c>
      <c r="H1003" s="5" t="n">
        <v>14.3</v>
      </c>
      <c r="I1003" s="5" t="inlineStr"/>
      <c r="J1003" s="5" t="inlineStr"/>
      <c r="K1003" s="5" t="inlineStr"/>
    </row>
    <row r="1004">
      <c r="A1004" s="11" t="n">
        <v>45874.18979166666</v>
      </c>
      <c r="B1004" s="5" t="n">
        <v>0</v>
      </c>
      <c r="C1004" s="5" t="n">
        <v>16.8</v>
      </c>
      <c r="D1004" s="5" t="n">
        <v>81.2</v>
      </c>
      <c r="E1004" s="5" t="n">
        <v>11.6</v>
      </c>
      <c r="F1004" s="5" t="n">
        <v>17.8</v>
      </c>
      <c r="G1004" s="5" t="n">
        <v>92</v>
      </c>
      <c r="H1004" s="5" t="n">
        <v>14</v>
      </c>
      <c r="I1004" s="5" t="inlineStr"/>
      <c r="J1004" s="5" t="inlineStr"/>
      <c r="K1004" s="5" t="inlineStr"/>
    </row>
    <row r="1005">
      <c r="A1005" s="11" t="n">
        <v>45874.27358796296</v>
      </c>
      <c r="B1005" s="5" t="n">
        <v>0</v>
      </c>
      <c r="C1005" s="5" t="n">
        <v>17.9</v>
      </c>
      <c r="D1005" s="5" t="n">
        <v>81.40000000000001</v>
      </c>
      <c r="E1005" s="5" t="n">
        <v>12.4</v>
      </c>
      <c r="F1005" s="5" t="n">
        <v>19.9</v>
      </c>
      <c r="G1005" s="5" t="n">
        <v>78.3</v>
      </c>
      <c r="H1005" s="5" t="n">
        <v>13.4</v>
      </c>
      <c r="I1005" s="5" t="inlineStr"/>
      <c r="J1005" s="5" t="inlineStr"/>
      <c r="K1005" s="5" t="inlineStr"/>
    </row>
    <row r="1006">
      <c r="A1006" s="11" t="n">
        <v>45874.35663194444</v>
      </c>
      <c r="B1006" s="5" t="n">
        <v>0</v>
      </c>
      <c r="C1006" s="5" t="n">
        <v>20</v>
      </c>
      <c r="D1006" s="5" t="n">
        <v>78.59999999999999</v>
      </c>
      <c r="E1006" s="5" t="n">
        <v>13.6</v>
      </c>
      <c r="F1006" s="5" t="n">
        <v>20.7</v>
      </c>
      <c r="G1006" s="5" t="n">
        <v>71.7</v>
      </c>
      <c r="H1006" s="5" t="n">
        <v>12.9</v>
      </c>
      <c r="I1006" s="5" t="inlineStr"/>
      <c r="J1006" s="5" t="inlineStr"/>
      <c r="K1006" s="5" t="inlineStr"/>
    </row>
    <row r="1007">
      <c r="A1007" s="11" t="n">
        <v>45874.44053240741</v>
      </c>
      <c r="B1007" s="5" t="n">
        <v>0</v>
      </c>
      <c r="C1007" s="5" t="n">
        <v>21.2</v>
      </c>
      <c r="D1007" s="5" t="n">
        <v>69.7</v>
      </c>
      <c r="E1007" s="5" t="n">
        <v>12.9</v>
      </c>
      <c r="F1007" s="5" t="n">
        <v>20.4</v>
      </c>
      <c r="G1007" s="5" t="n">
        <v>67.59999999999999</v>
      </c>
      <c r="H1007" s="5" t="n">
        <v>12</v>
      </c>
      <c r="I1007" s="5" t="inlineStr"/>
      <c r="J1007" s="5" t="inlineStr"/>
      <c r="K1007" s="5" t="inlineStr"/>
    </row>
    <row r="1008">
      <c r="A1008" s="11" t="n">
        <v>45874.52402777778</v>
      </c>
      <c r="B1008" s="5" t="n">
        <v>0</v>
      </c>
      <c r="C1008" s="5" t="n">
        <v>21.3</v>
      </c>
      <c r="D1008" s="5" t="n">
        <v>69</v>
      </c>
      <c r="E1008" s="5" t="n">
        <v>12.9</v>
      </c>
      <c r="F1008" s="5" t="n">
        <v>20.9</v>
      </c>
      <c r="G1008" s="5" t="n">
        <v>70.2</v>
      </c>
      <c r="H1008" s="5" t="n">
        <v>12.8</v>
      </c>
      <c r="I1008" s="5" t="inlineStr"/>
      <c r="J1008" s="5" t="inlineStr"/>
      <c r="K1008" s="5" t="inlineStr"/>
    </row>
    <row r="1009">
      <c r="A1009" s="11" t="n">
        <v>45874.60726851852</v>
      </c>
      <c r="B1009" s="5" t="n">
        <v>0</v>
      </c>
      <c r="C1009" s="5" t="n">
        <v>20.8</v>
      </c>
      <c r="D1009" s="5" t="n">
        <v>68.5</v>
      </c>
      <c r="E1009" s="5" t="n">
        <v>12.4</v>
      </c>
      <c r="F1009" s="5" t="n">
        <v>19</v>
      </c>
      <c r="G1009" s="5" t="n">
        <v>77.5</v>
      </c>
      <c r="H1009" s="5" t="n">
        <v>12.6</v>
      </c>
      <c r="I1009" s="5" t="inlineStr"/>
      <c r="J1009" s="5" t="inlineStr"/>
      <c r="K1009" s="5" t="inlineStr"/>
    </row>
    <row r="1010">
      <c r="A1010" s="11" t="n">
        <v>45874.69037037037</v>
      </c>
      <c r="B1010" s="5" t="n">
        <v>0</v>
      </c>
      <c r="C1010" s="5" t="n">
        <v>19.9</v>
      </c>
      <c r="D1010" s="5" t="n">
        <v>74.2</v>
      </c>
      <c r="E1010" s="5" t="n">
        <v>12.7</v>
      </c>
      <c r="F1010" s="5" t="n">
        <v>17.6</v>
      </c>
      <c r="G1010" s="5" t="n">
        <v>94.2</v>
      </c>
      <c r="H1010" s="5" t="n">
        <v>14.1</v>
      </c>
      <c r="I1010" s="5" t="inlineStr"/>
      <c r="J1010" s="5" t="inlineStr"/>
      <c r="K1010" s="5" t="inlineStr"/>
    </row>
    <row r="1011">
      <c r="A1011" s="11" t="n">
        <v>45874.77346064815</v>
      </c>
      <c r="B1011" s="5" t="n">
        <v>0</v>
      </c>
      <c r="C1011" s="5" t="n">
        <v>19.2</v>
      </c>
      <c r="D1011" s="5" t="n">
        <v>77.7</v>
      </c>
      <c r="E1011" s="5" t="n">
        <v>12.8</v>
      </c>
      <c r="F1011" s="5" t="n">
        <v>17.5</v>
      </c>
      <c r="G1011" s="5" t="n">
        <v>94.09999999999999</v>
      </c>
      <c r="H1011" s="5" t="n">
        <v>14</v>
      </c>
      <c r="I1011" s="5" t="inlineStr"/>
      <c r="J1011" s="5" t="inlineStr"/>
      <c r="K1011" s="5" t="inlineStr"/>
    </row>
    <row r="1012">
      <c r="A1012" s="11" t="n">
        <v>45874.85708333334</v>
      </c>
      <c r="B1012" s="5" t="n">
        <v>0</v>
      </c>
      <c r="C1012" s="5" t="n">
        <v>17.8</v>
      </c>
      <c r="D1012" s="5" t="n">
        <v>77.59999999999999</v>
      </c>
      <c r="E1012" s="5" t="n">
        <v>11.8</v>
      </c>
      <c r="F1012" s="5" t="n">
        <v>16.3</v>
      </c>
      <c r="G1012" s="5" t="n">
        <v>93.5</v>
      </c>
      <c r="H1012" s="5" t="n">
        <v>13</v>
      </c>
      <c r="I1012" s="5" t="inlineStr"/>
      <c r="J1012" s="5" t="inlineStr"/>
      <c r="K1012" s="5" t="inlineStr"/>
    </row>
    <row r="1013">
      <c r="A1013" s="11" t="n">
        <v>45874.93993055556</v>
      </c>
      <c r="B1013" s="5" t="n">
        <v>0</v>
      </c>
      <c r="C1013" s="5" t="n">
        <v>16.3</v>
      </c>
      <c r="D1013" s="5" t="n">
        <v>76.59999999999999</v>
      </c>
      <c r="E1013" s="5" t="n">
        <v>10.6</v>
      </c>
      <c r="F1013" s="5" t="n">
        <v>14.5</v>
      </c>
      <c r="G1013" s="5" t="n">
        <v>92.8</v>
      </c>
      <c r="H1013" s="5" t="n">
        <v>11.5</v>
      </c>
      <c r="I1013" s="5" t="inlineStr"/>
      <c r="J1013" s="5" t="inlineStr"/>
      <c r="K1013" s="5" t="inlineStr"/>
    </row>
    <row r="1014">
      <c r="A1014" s="11" t="n">
        <v>45875.02378472222</v>
      </c>
      <c r="B1014" s="5" t="n">
        <v>0</v>
      </c>
      <c r="C1014" s="5" t="n">
        <v>14.3</v>
      </c>
      <c r="D1014" s="5" t="n">
        <v>77.59999999999999</v>
      </c>
      <c r="E1014" s="5" t="n">
        <v>9.5</v>
      </c>
      <c r="F1014" s="5" t="n">
        <v>14.5</v>
      </c>
      <c r="G1014" s="5" t="n">
        <v>94.59999999999999</v>
      </c>
      <c r="H1014" s="5" t="n">
        <v>11.8</v>
      </c>
      <c r="I1014" s="5" t="inlineStr"/>
      <c r="J1014" s="5" t="inlineStr"/>
      <c r="K1014" s="5" t="inlineStr"/>
    </row>
    <row r="1015">
      <c r="A1015" s="11" t="n">
        <v>45875.10748842593</v>
      </c>
      <c r="B1015" s="5" t="n">
        <v>0</v>
      </c>
      <c r="C1015" s="5" t="n">
        <v>13.7</v>
      </c>
      <c r="D1015" s="5" t="n">
        <v>81.90000000000001</v>
      </c>
      <c r="E1015" s="5" t="n">
        <v>9.699999999999999</v>
      </c>
      <c r="F1015" s="5" t="n">
        <v>15.6</v>
      </c>
      <c r="G1015" s="5" t="n">
        <v>93.59999999999999</v>
      </c>
      <c r="H1015" s="5" t="n">
        <v>12.4</v>
      </c>
      <c r="I1015" s="5" t="inlineStr"/>
      <c r="J1015" s="5" t="inlineStr"/>
      <c r="K1015" s="5" t="inlineStr"/>
    </row>
    <row r="1016">
      <c r="A1016" s="11" t="n">
        <v>45875.19092592593</v>
      </c>
      <c r="B1016" s="5" t="n">
        <v>0</v>
      </c>
      <c r="C1016" s="5" t="n">
        <v>14.2</v>
      </c>
      <c r="D1016" s="5" t="n">
        <v>84.8</v>
      </c>
      <c r="E1016" s="5" t="n">
        <v>10.4</v>
      </c>
      <c r="F1016" s="5" t="n">
        <v>17.1</v>
      </c>
      <c r="G1016" s="5" t="n">
        <v>77.90000000000001</v>
      </c>
      <c r="H1016" s="5" t="n">
        <v>11.3</v>
      </c>
      <c r="I1016" s="5" t="inlineStr"/>
      <c r="J1016" s="5" t="inlineStr"/>
      <c r="K1016" s="5" t="inlineStr"/>
    </row>
    <row r="1017">
      <c r="A1017" s="11" t="n">
        <v>45875.2743287037</v>
      </c>
      <c r="B1017" s="5" t="n">
        <v>0</v>
      </c>
      <c r="C1017" s="5" t="n">
        <v>15.6</v>
      </c>
      <c r="D1017" s="5" t="n">
        <v>83.59999999999999</v>
      </c>
      <c r="E1017" s="5" t="n">
        <v>11.1</v>
      </c>
      <c r="F1017" s="5" t="n">
        <v>20</v>
      </c>
      <c r="G1017" s="5" t="n">
        <v>59.6</v>
      </c>
      <c r="H1017" s="5" t="n">
        <v>10.3</v>
      </c>
      <c r="I1017" s="5" t="inlineStr"/>
      <c r="J1017" s="5" t="inlineStr"/>
      <c r="K1017" s="5" t="inlineStr"/>
    </row>
    <row r="1018">
      <c r="A1018" s="11" t="n">
        <v>45875.35732638889</v>
      </c>
      <c r="B1018" s="5" t="n">
        <v>0</v>
      </c>
      <c r="C1018" s="5" t="n">
        <v>17.9</v>
      </c>
      <c r="D1018" s="5" t="n">
        <v>77.7</v>
      </c>
      <c r="E1018" s="5" t="n">
        <v>11.9</v>
      </c>
      <c r="F1018" s="5" t="n">
        <v>20.6</v>
      </c>
      <c r="G1018" s="5" t="n">
        <v>57.8</v>
      </c>
      <c r="H1018" s="5" t="n">
        <v>10.3</v>
      </c>
      <c r="I1018" s="5" t="inlineStr"/>
      <c r="J1018" s="5" t="inlineStr"/>
      <c r="K1018" s="5" t="inlineStr"/>
    </row>
    <row r="1019">
      <c r="A1019" s="11" t="n">
        <v>45875.44030092593</v>
      </c>
      <c r="B1019" s="5" t="n">
        <v>0</v>
      </c>
      <c r="C1019" s="5" t="n">
        <v>19.9</v>
      </c>
      <c r="D1019" s="5" t="n">
        <v>63.4</v>
      </c>
      <c r="E1019" s="5" t="n">
        <v>10.9</v>
      </c>
      <c r="F1019" s="5" t="n">
        <v>19.8</v>
      </c>
      <c r="G1019" s="5" t="n">
        <v>56.6</v>
      </c>
      <c r="H1019" s="5" t="n">
        <v>9.699999999999999</v>
      </c>
      <c r="I1019" s="5" t="inlineStr"/>
      <c r="J1019" s="5" t="inlineStr"/>
      <c r="K1019" s="5" t="inlineStr"/>
    </row>
    <row r="1020">
      <c r="A1020" s="11" t="n">
        <v>45875.52334490741</v>
      </c>
      <c r="B1020" s="5" t="n">
        <v>0</v>
      </c>
      <c r="C1020" s="5" t="n">
        <v>21</v>
      </c>
      <c r="D1020" s="5" t="n">
        <v>55.8</v>
      </c>
      <c r="E1020" s="5" t="n">
        <v>10.2</v>
      </c>
      <c r="F1020" s="5" t="n">
        <v>19.2</v>
      </c>
      <c r="G1020" s="5" t="n">
        <v>54.5</v>
      </c>
      <c r="H1020" s="5" t="n">
        <v>9</v>
      </c>
      <c r="I1020" s="5" t="inlineStr"/>
      <c r="J1020" s="5" t="inlineStr"/>
      <c r="K1020" s="5" t="inlineStr"/>
    </row>
    <row r="1021">
      <c r="A1021" s="11" t="n">
        <v>45875.60706018518</v>
      </c>
      <c r="B1021" s="5" t="n">
        <v>0</v>
      </c>
      <c r="C1021" s="5" t="n">
        <v>21.1</v>
      </c>
      <c r="D1021" s="5" t="n">
        <v>51.5</v>
      </c>
      <c r="E1021" s="5" t="n">
        <v>9.5</v>
      </c>
      <c r="F1021" s="5" t="n">
        <v>18.4</v>
      </c>
      <c r="G1021" s="5" t="n">
        <v>53.3</v>
      </c>
      <c r="H1021" s="5" t="n">
        <v>8.4</v>
      </c>
      <c r="I1021" s="5" t="inlineStr"/>
      <c r="J1021" s="5" t="inlineStr"/>
      <c r="K1021" s="5" t="inlineStr"/>
    </row>
    <row r="1022">
      <c r="A1022" s="11" t="n">
        <v>45875.69070601852</v>
      </c>
      <c r="B1022" s="5" t="n">
        <v>0</v>
      </c>
      <c r="C1022" s="5" t="n">
        <v>19.7</v>
      </c>
      <c r="D1022" s="5" t="n">
        <v>53.5</v>
      </c>
      <c r="E1022" s="5" t="n">
        <v>9.1</v>
      </c>
      <c r="F1022" s="5" t="n">
        <v>17.3</v>
      </c>
      <c r="G1022" s="5" t="n">
        <v>62.6</v>
      </c>
      <c r="H1022" s="5" t="n">
        <v>9.199999999999999</v>
      </c>
      <c r="I1022" s="5" t="inlineStr"/>
      <c r="J1022" s="5" t="inlineStr"/>
      <c r="K1022" s="5" t="inlineStr"/>
    </row>
    <row r="1023">
      <c r="A1023" s="11" t="n">
        <v>45875.77351851852</v>
      </c>
      <c r="B1023" s="5" t="n">
        <v>0</v>
      </c>
      <c r="C1023" s="5" t="n">
        <v>17.5</v>
      </c>
      <c r="D1023" s="5" t="n">
        <v>58.2</v>
      </c>
      <c r="E1023" s="5" t="n">
        <v>8.699999999999999</v>
      </c>
      <c r="F1023" s="5" t="n">
        <v>15.7</v>
      </c>
      <c r="G1023" s="5" t="n">
        <v>71.59999999999999</v>
      </c>
      <c r="H1023" s="5" t="n">
        <v>9.6</v>
      </c>
      <c r="I1023" s="5" t="inlineStr"/>
      <c r="J1023" s="5" t="inlineStr"/>
      <c r="K1023" s="5" t="inlineStr"/>
    </row>
    <row r="1024">
      <c r="A1024" s="11" t="n">
        <v>45875.85668981481</v>
      </c>
      <c r="B1024" s="5" t="n">
        <v>0</v>
      </c>
      <c r="C1024" s="5" t="n">
        <v>15.6</v>
      </c>
      <c r="D1024" s="5" t="n">
        <v>63.6</v>
      </c>
      <c r="E1024" s="5" t="n">
        <v>8.5</v>
      </c>
      <c r="F1024" s="5" t="n">
        <v>14.5</v>
      </c>
      <c r="G1024" s="5" t="n">
        <v>83.2</v>
      </c>
      <c r="H1024" s="5" t="n">
        <v>10.3</v>
      </c>
      <c r="I1024" s="5" t="inlineStr"/>
      <c r="J1024" s="5" t="inlineStr"/>
      <c r="K1024" s="5" t="inlineStr"/>
    </row>
    <row r="1025">
      <c r="A1025" s="11" t="n">
        <v>45875.94006944444</v>
      </c>
      <c r="B1025" s="5" t="n">
        <v>0</v>
      </c>
      <c r="C1025" s="5" t="n">
        <v>14.5</v>
      </c>
      <c r="D1025" s="5" t="n">
        <v>67.40000000000001</v>
      </c>
      <c r="E1025" s="5" t="n">
        <v>8.4</v>
      </c>
      <c r="F1025" s="5" t="n">
        <v>12.7</v>
      </c>
      <c r="G1025" s="5" t="n">
        <v>87.7</v>
      </c>
      <c r="H1025" s="5" t="n">
        <v>9.800000000000001</v>
      </c>
      <c r="I1025" s="5" t="inlineStr"/>
      <c r="J1025" s="5" t="inlineStr"/>
      <c r="K1025" s="5" t="inlineStr"/>
    </row>
    <row r="1026">
      <c r="A1026" s="11" t="n">
        <v>45876.02368055555</v>
      </c>
      <c r="B1026" s="5" t="n">
        <v>0</v>
      </c>
      <c r="C1026" s="5" t="n">
        <v>13.7</v>
      </c>
      <c r="D1026" s="5" t="n">
        <v>70.09999999999999</v>
      </c>
      <c r="E1026" s="5" t="n">
        <v>8.300000000000001</v>
      </c>
      <c r="F1026" s="5" t="n">
        <v>12.2</v>
      </c>
      <c r="G1026" s="5" t="n">
        <v>90.59999999999999</v>
      </c>
      <c r="H1026" s="5" t="n">
        <v>9.800000000000001</v>
      </c>
      <c r="I1026" s="5" t="inlineStr"/>
      <c r="J1026" s="5" t="inlineStr"/>
      <c r="K1026" s="5" t="inlineStr"/>
    </row>
    <row r="1027">
      <c r="A1027" s="11" t="n">
        <v>45876.10685185185</v>
      </c>
      <c r="B1027" s="5" t="n">
        <v>0</v>
      </c>
      <c r="C1027" s="5" t="n">
        <v>12.2</v>
      </c>
      <c r="D1027" s="5" t="n">
        <v>70.09999999999999</v>
      </c>
      <c r="E1027" s="5" t="n">
        <v>7.6</v>
      </c>
      <c r="F1027" s="5" t="n">
        <v>11.2</v>
      </c>
      <c r="G1027" s="5" t="n">
        <v>92.90000000000001</v>
      </c>
      <c r="H1027" s="5" t="n">
        <v>9.4</v>
      </c>
      <c r="I1027" s="5" t="inlineStr"/>
      <c r="J1027" s="5" t="inlineStr"/>
      <c r="K1027" s="5" t="inlineStr"/>
    </row>
    <row r="1028">
      <c r="A1028" s="11" t="n">
        <v>45876.19052083333</v>
      </c>
      <c r="B1028" s="5" t="n">
        <v>0</v>
      </c>
      <c r="C1028" s="5" t="n">
        <v>10.8</v>
      </c>
      <c r="D1028" s="5" t="n">
        <v>71.7</v>
      </c>
      <c r="E1028" s="5" t="n">
        <v>7.1</v>
      </c>
      <c r="F1028" s="5" t="n">
        <v>15.4</v>
      </c>
      <c r="G1028" s="5" t="n">
        <v>85.90000000000001</v>
      </c>
      <c r="H1028" s="5" t="n">
        <v>11.3</v>
      </c>
      <c r="I1028" s="5" t="inlineStr"/>
      <c r="J1028" s="5" t="inlineStr"/>
      <c r="K1028" s="5" t="inlineStr"/>
    </row>
    <row r="1029">
      <c r="A1029" s="11" t="n">
        <v>45876.27342592592</v>
      </c>
      <c r="B1029" s="5" t="n">
        <v>0</v>
      </c>
      <c r="C1029" s="5" t="n">
        <v>13</v>
      </c>
      <c r="D1029" s="5" t="n">
        <v>81.8</v>
      </c>
      <c r="E1029" s="5" t="n">
        <v>9.300000000000001</v>
      </c>
      <c r="F1029" s="5" t="n">
        <v>23.3</v>
      </c>
      <c r="G1029" s="5" t="n">
        <v>60</v>
      </c>
      <c r="H1029" s="5" t="n">
        <v>12.5</v>
      </c>
      <c r="I1029" s="5" t="inlineStr"/>
      <c r="J1029" s="5" t="inlineStr"/>
      <c r="K1029" s="5" t="inlineStr"/>
    </row>
    <row r="1030">
      <c r="A1030" s="11" t="n">
        <v>45876.35649305556</v>
      </c>
      <c r="B1030" s="5" t="n">
        <v>0</v>
      </c>
      <c r="C1030" s="5" t="n">
        <v>17.3</v>
      </c>
      <c r="D1030" s="5" t="n">
        <v>79.7</v>
      </c>
      <c r="E1030" s="5" t="n">
        <v>11.7</v>
      </c>
      <c r="F1030" s="5" t="n">
        <v>25.3</v>
      </c>
      <c r="G1030" s="5" t="n">
        <v>50.3</v>
      </c>
      <c r="H1030" s="5" t="n">
        <v>11.8</v>
      </c>
      <c r="I1030" s="5" t="inlineStr"/>
      <c r="J1030" s="5" t="inlineStr"/>
      <c r="K1030" s="5" t="inlineStr"/>
    </row>
    <row r="1031">
      <c r="A1031" s="11" t="n">
        <v>45876.44008101852</v>
      </c>
      <c r="B1031" s="5" t="n">
        <v>0</v>
      </c>
      <c r="C1031" s="5" t="n">
        <v>20.6</v>
      </c>
      <c r="D1031" s="5" t="n">
        <v>65.09999999999999</v>
      </c>
      <c r="E1031" s="5" t="n">
        <v>11.6</v>
      </c>
      <c r="F1031" s="5" t="n">
        <v>22.2</v>
      </c>
      <c r="G1031" s="5" t="n">
        <v>52.6</v>
      </c>
      <c r="H1031" s="5" t="n">
        <v>10.3</v>
      </c>
      <c r="I1031" s="5" t="inlineStr"/>
      <c r="J1031" s="5" t="inlineStr"/>
      <c r="K1031" s="5" t="inlineStr"/>
    </row>
    <row r="1032">
      <c r="A1032" s="11" t="n">
        <v>45876.52386574074</v>
      </c>
      <c r="B1032" s="5" t="n">
        <v>0</v>
      </c>
      <c r="C1032" s="5" t="n">
        <v>22.4</v>
      </c>
      <c r="D1032" s="5" t="n">
        <v>57.3</v>
      </c>
      <c r="E1032" s="5" t="n">
        <v>11.4</v>
      </c>
      <c r="F1032" s="5" t="n">
        <v>21.3</v>
      </c>
      <c r="G1032" s="5" t="n">
        <v>58.8</v>
      </c>
      <c r="H1032" s="5" t="n">
        <v>11</v>
      </c>
      <c r="I1032" s="5" t="inlineStr"/>
      <c r="J1032" s="5" t="inlineStr"/>
      <c r="K1032" s="5" t="inlineStr"/>
    </row>
    <row r="1033">
      <c r="A1033" s="11" t="n">
        <v>45876.60665509259</v>
      </c>
      <c r="B1033" s="5" t="n">
        <v>0</v>
      </c>
      <c r="C1033" s="5" t="n">
        <v>23.4</v>
      </c>
      <c r="D1033" s="5" t="n">
        <v>55</v>
      </c>
      <c r="E1033" s="5" t="n">
        <v>11.6</v>
      </c>
      <c r="F1033" s="5" t="n">
        <v>20.6</v>
      </c>
      <c r="G1033" s="5" t="n">
        <v>59.6</v>
      </c>
      <c r="H1033" s="5" t="n">
        <v>10.7</v>
      </c>
      <c r="I1033" s="5" t="inlineStr"/>
      <c r="J1033" s="5" t="inlineStr"/>
      <c r="K1033" s="5" t="inlineStr"/>
    </row>
    <row r="1034">
      <c r="A1034" s="11" t="n">
        <v>45876.68993055556</v>
      </c>
      <c r="B1034" s="5" t="n">
        <v>0</v>
      </c>
      <c r="C1034" s="5" t="n">
        <v>22.4</v>
      </c>
      <c r="D1034" s="5" t="n">
        <v>56.3</v>
      </c>
      <c r="E1034" s="5" t="n">
        <v>11.2</v>
      </c>
      <c r="F1034" s="5" t="n">
        <v>19</v>
      </c>
      <c r="G1034" s="5" t="n">
        <v>65.90000000000001</v>
      </c>
      <c r="H1034" s="5" t="n">
        <v>10.7</v>
      </c>
      <c r="I1034" s="5" t="inlineStr"/>
      <c r="J1034" s="5" t="inlineStr"/>
      <c r="K1034" s="5" t="inlineStr"/>
    </row>
    <row r="1035">
      <c r="A1035" s="11" t="n">
        <v>45876.77359953704</v>
      </c>
      <c r="B1035" s="5" t="n">
        <v>0</v>
      </c>
      <c r="C1035" s="5" t="n">
        <v>19.8</v>
      </c>
      <c r="D1035" s="5" t="n">
        <v>58.6</v>
      </c>
      <c r="E1035" s="5" t="n">
        <v>10</v>
      </c>
      <c r="F1035" s="5" t="n">
        <v>16.8</v>
      </c>
      <c r="G1035" s="5" t="n">
        <v>72.09999999999999</v>
      </c>
      <c r="H1035" s="5" t="n">
        <v>10.3</v>
      </c>
      <c r="I1035" s="5" t="inlineStr"/>
      <c r="J1035" s="5" t="inlineStr"/>
      <c r="K1035" s="5" t="inlineStr"/>
    </row>
    <row r="1036">
      <c r="A1036" s="11" t="n">
        <v>45876.85649305556</v>
      </c>
      <c r="B1036" s="5" t="n">
        <v>0</v>
      </c>
      <c r="C1036" s="5" t="n">
        <v>17.1</v>
      </c>
      <c r="D1036" s="5" t="n">
        <v>60.8</v>
      </c>
      <c r="E1036" s="5" t="n">
        <v>8.800000000000001</v>
      </c>
      <c r="F1036" s="5" t="n">
        <v>14.5</v>
      </c>
      <c r="G1036" s="5" t="n">
        <v>78.8</v>
      </c>
      <c r="H1036" s="5" t="n">
        <v>9.800000000000001</v>
      </c>
      <c r="I1036" s="5" t="inlineStr"/>
      <c r="J1036" s="5" t="inlineStr"/>
      <c r="K1036" s="5" t="inlineStr"/>
    </row>
    <row r="1037">
      <c r="A1037" s="11" t="n">
        <v>45876.93996527778</v>
      </c>
      <c r="B1037" s="5" t="n">
        <v>0</v>
      </c>
      <c r="C1037" s="5" t="n">
        <v>14.6</v>
      </c>
      <c r="D1037" s="5" t="n">
        <v>63.3</v>
      </c>
      <c r="E1037" s="5" t="n">
        <v>7.9</v>
      </c>
      <c r="F1037" s="5" t="n">
        <v>12.3</v>
      </c>
      <c r="G1037" s="5" t="n">
        <v>84.90000000000001</v>
      </c>
      <c r="H1037" s="5" t="n">
        <v>9.199999999999999</v>
      </c>
      <c r="I1037" s="5" t="inlineStr"/>
      <c r="J1037" s="5" t="inlineStr"/>
      <c r="K1037" s="5" t="inlineStr"/>
    </row>
    <row r="1038">
      <c r="A1038" s="11" t="n">
        <v>45877.02275462963</v>
      </c>
      <c r="B1038" s="5" t="n">
        <v>0</v>
      </c>
      <c r="C1038" s="5" t="n">
        <v>12.1</v>
      </c>
      <c r="D1038" s="5" t="n">
        <v>67</v>
      </c>
      <c r="E1038" s="5" t="n">
        <v>7.2</v>
      </c>
      <c r="F1038" s="5" t="n">
        <v>11.5</v>
      </c>
      <c r="G1038" s="5" t="n">
        <v>89.8</v>
      </c>
      <c r="H1038" s="5" t="n">
        <v>9.300000000000001</v>
      </c>
      <c r="I1038" s="5" t="inlineStr"/>
      <c r="J1038" s="5" t="inlineStr"/>
      <c r="K1038" s="5" t="inlineStr"/>
    </row>
    <row r="1039">
      <c r="A1039" s="11" t="n">
        <v>45877.1065625</v>
      </c>
      <c r="B1039" s="5" t="n">
        <v>0</v>
      </c>
      <c r="C1039" s="5" t="n">
        <v>10.2</v>
      </c>
      <c r="D1039" s="5" t="n">
        <v>70.40000000000001</v>
      </c>
      <c r="E1039" s="5" t="n">
        <v>6.7</v>
      </c>
      <c r="F1039" s="5" t="n">
        <v>11.3</v>
      </c>
      <c r="G1039" s="5" t="n">
        <v>91.90000000000001</v>
      </c>
      <c r="H1039" s="5" t="n">
        <v>9.4</v>
      </c>
      <c r="I1039" s="5" t="inlineStr"/>
      <c r="J1039" s="5" t="inlineStr"/>
      <c r="K1039" s="5" t="inlineStr"/>
    </row>
    <row r="1040">
      <c r="A1040" s="11" t="n">
        <v>45877.19010416666</v>
      </c>
      <c r="B1040" s="5" t="n">
        <v>0</v>
      </c>
      <c r="C1040" s="5" t="n">
        <v>9.4</v>
      </c>
      <c r="D1040" s="5" t="n">
        <v>75.3</v>
      </c>
      <c r="E1040" s="5" t="n">
        <v>6.8</v>
      </c>
      <c r="F1040" s="5" t="n">
        <v>14.8</v>
      </c>
      <c r="G1040" s="5" t="n">
        <v>89.90000000000001</v>
      </c>
      <c r="H1040" s="5" t="n">
        <v>11.4</v>
      </c>
      <c r="I1040" s="5" t="inlineStr"/>
      <c r="J1040" s="5" t="inlineStr"/>
      <c r="K1040" s="5" t="inlineStr"/>
    </row>
    <row r="1041">
      <c r="A1041" s="11" t="n">
        <v>45877.27376157408</v>
      </c>
      <c r="B1041" s="5" t="n">
        <v>0</v>
      </c>
      <c r="C1041" s="5" t="n">
        <v>12.2</v>
      </c>
      <c r="D1041" s="5" t="n">
        <v>82.7</v>
      </c>
      <c r="E1041" s="5" t="n">
        <v>8.9</v>
      </c>
      <c r="F1041" s="5" t="n">
        <v>18</v>
      </c>
      <c r="G1041" s="5" t="n">
        <v>84.09999999999999</v>
      </c>
      <c r="H1041" s="5" t="n">
        <v>12.9</v>
      </c>
      <c r="I1041" s="5" t="inlineStr"/>
      <c r="J1041" s="5" t="inlineStr"/>
      <c r="K1041" s="5" t="inlineStr"/>
    </row>
    <row r="1042">
      <c r="A1042" s="11" t="n">
        <v>45877.35728009259</v>
      </c>
      <c r="B1042" s="5" t="n">
        <v>0</v>
      </c>
      <c r="C1042" s="5" t="n">
        <v>15.7</v>
      </c>
      <c r="D1042" s="5" t="n">
        <v>83.7</v>
      </c>
      <c r="E1042" s="5" t="n">
        <v>11.2</v>
      </c>
      <c r="F1042" s="5" t="n">
        <v>19.9</v>
      </c>
      <c r="G1042" s="5" t="n">
        <v>71.5</v>
      </c>
      <c r="H1042" s="5" t="n">
        <v>12.3</v>
      </c>
      <c r="I1042" s="5" t="inlineStr"/>
      <c r="J1042" s="5" t="inlineStr"/>
      <c r="K1042" s="5" t="inlineStr"/>
    </row>
    <row r="1043">
      <c r="A1043" s="11" t="n">
        <v>45877.4408912037</v>
      </c>
      <c r="B1043" s="5" t="n">
        <v>0</v>
      </c>
      <c r="C1043" s="5" t="n">
        <v>19.5</v>
      </c>
      <c r="D1043" s="5" t="n">
        <v>73.8</v>
      </c>
      <c r="E1043" s="5" t="n">
        <v>12.4</v>
      </c>
      <c r="F1043" s="5" t="n">
        <v>16.8</v>
      </c>
      <c r="G1043" s="5" t="n">
        <v>79.3</v>
      </c>
      <c r="H1043" s="5" t="n">
        <v>11.3</v>
      </c>
      <c r="I1043" s="5" t="inlineStr"/>
      <c r="J1043" s="5" t="inlineStr"/>
      <c r="K1043" s="5" t="inlineStr"/>
    </row>
    <row r="1044">
      <c r="A1044" s="11" t="n">
        <v>45877.52435185185</v>
      </c>
      <c r="B1044" s="5" t="n">
        <v>0</v>
      </c>
      <c r="C1044" s="5" t="n">
        <v>21.4</v>
      </c>
      <c r="D1044" s="5" t="n">
        <v>72</v>
      </c>
      <c r="E1044" s="5" t="n">
        <v>13.5</v>
      </c>
      <c r="F1044" s="5" t="n">
        <v>17.7</v>
      </c>
      <c r="G1044" s="5" t="n">
        <v>75.2</v>
      </c>
      <c r="H1044" s="5" t="n">
        <v>11.3</v>
      </c>
      <c r="I1044" s="5" t="inlineStr"/>
      <c r="J1044" s="5" t="inlineStr"/>
      <c r="K1044" s="5" t="inlineStr"/>
    </row>
    <row r="1045">
      <c r="A1045" s="11" t="n">
        <v>45877.60802083334</v>
      </c>
      <c r="B1045" s="5" t="n">
        <v>0</v>
      </c>
      <c r="C1045" s="5" t="n">
        <v>23.3</v>
      </c>
      <c r="D1045" s="5" t="n">
        <v>54.9</v>
      </c>
      <c r="E1045" s="5" t="n">
        <v>11.5</v>
      </c>
      <c r="F1045" s="5" t="n">
        <v>15.8</v>
      </c>
      <c r="G1045" s="5" t="n">
        <v>82.7</v>
      </c>
      <c r="H1045" s="5" t="n">
        <v>11.1</v>
      </c>
      <c r="I1045" s="5" t="inlineStr"/>
      <c r="J1045" s="5" t="inlineStr"/>
      <c r="K1045" s="5" t="inlineStr"/>
    </row>
    <row r="1046">
      <c r="A1046" s="11" t="n">
        <v>45877.69106481481</v>
      </c>
      <c r="B1046" s="5" t="n">
        <v>0</v>
      </c>
      <c r="C1046" s="5" t="n">
        <v>20.4</v>
      </c>
      <c r="D1046" s="5" t="n">
        <v>65.09999999999999</v>
      </c>
      <c r="E1046" s="5" t="n">
        <v>11.5</v>
      </c>
      <c r="F1046" s="5" t="n">
        <v>15.8</v>
      </c>
      <c r="G1046" s="5" t="n">
        <v>83.8</v>
      </c>
      <c r="H1046" s="5" t="n">
        <v>11.3</v>
      </c>
      <c r="I1046" s="5" t="inlineStr"/>
      <c r="J1046" s="5" t="inlineStr"/>
      <c r="K1046" s="5" t="inlineStr"/>
    </row>
    <row r="1047">
      <c r="A1047" s="11" t="n">
        <v>45877.77462962963</v>
      </c>
      <c r="B1047" s="5" t="n">
        <v>0</v>
      </c>
      <c r="C1047" s="5" t="n">
        <v>19</v>
      </c>
      <c r="D1047" s="5" t="n">
        <v>68.3</v>
      </c>
      <c r="E1047" s="5" t="n">
        <v>11.1</v>
      </c>
      <c r="F1047" s="5" t="n">
        <v>14.4</v>
      </c>
      <c r="G1047" s="5" t="n">
        <v>91.40000000000001</v>
      </c>
      <c r="H1047" s="5" t="n">
        <v>11.3</v>
      </c>
      <c r="I1047" s="5" t="inlineStr"/>
      <c r="J1047" s="5" t="inlineStr"/>
      <c r="K1047" s="5" t="inlineStr"/>
    </row>
    <row r="1048">
      <c r="A1048" s="11" t="n">
        <v>45877.85799768518</v>
      </c>
      <c r="B1048" s="5" t="n">
        <v>0</v>
      </c>
      <c r="C1048" s="5" t="n">
        <v>16.3</v>
      </c>
      <c r="D1048" s="5" t="n">
        <v>67</v>
      </c>
      <c r="E1048" s="5" t="n">
        <v>9.300000000000001</v>
      </c>
      <c r="F1048" s="5" t="n">
        <v>12.3</v>
      </c>
      <c r="G1048" s="5" t="n">
        <v>93.90000000000001</v>
      </c>
      <c r="H1048" s="5" t="n">
        <v>10.2</v>
      </c>
      <c r="I1048" s="5" t="inlineStr"/>
      <c r="J1048" s="5" t="inlineStr"/>
      <c r="K1048" s="5" t="inlineStr"/>
    </row>
    <row r="1049">
      <c r="A1049" s="11" t="n">
        <v>45877.94137731481</v>
      </c>
      <c r="B1049" s="5" t="n">
        <v>0</v>
      </c>
      <c r="C1049" s="5" t="n">
        <v>13.7</v>
      </c>
      <c r="D1049" s="5" t="n">
        <v>69.8</v>
      </c>
      <c r="E1049" s="5" t="n">
        <v>8.300000000000001</v>
      </c>
      <c r="F1049" s="5" t="n">
        <v>11.3</v>
      </c>
      <c r="G1049" s="5" t="n">
        <v>95.3</v>
      </c>
      <c r="H1049" s="5" t="n">
        <v>9.699999999999999</v>
      </c>
      <c r="I1049" s="5" t="inlineStr"/>
      <c r="J1049" s="5" t="inlineStr"/>
      <c r="K1049" s="5" t="inlineStr"/>
    </row>
    <row r="1050">
      <c r="A1050" s="11" t="n">
        <v>45878.02440972222</v>
      </c>
      <c r="B1050" s="5" t="n">
        <v>0</v>
      </c>
      <c r="C1050" s="5" t="n">
        <v>12</v>
      </c>
      <c r="D1050" s="5" t="n">
        <v>74.40000000000001</v>
      </c>
      <c r="E1050" s="5" t="n">
        <v>7.9</v>
      </c>
      <c r="F1050" s="5" t="n">
        <v>11.1</v>
      </c>
      <c r="G1050" s="5" t="n">
        <v>96.90000000000001</v>
      </c>
      <c r="H1050" s="5" t="n">
        <v>9.800000000000001</v>
      </c>
      <c r="I1050" s="5" t="inlineStr"/>
      <c r="J1050" s="5" t="inlineStr"/>
      <c r="K1050" s="5" t="inlineStr"/>
    </row>
    <row r="1051">
      <c r="A1051" s="11" t="n">
        <v>45878.10752314814</v>
      </c>
      <c r="B1051" s="5" t="n">
        <v>0</v>
      </c>
      <c r="C1051" s="5" t="n">
        <v>10.3</v>
      </c>
      <c r="D1051" s="5" t="n">
        <v>76</v>
      </c>
      <c r="E1051" s="5" t="n">
        <v>7.3</v>
      </c>
      <c r="F1051" s="5" t="n">
        <v>10.2</v>
      </c>
      <c r="G1051" s="5" t="n">
        <v>98.2</v>
      </c>
      <c r="H1051" s="5" t="n">
        <v>9.300000000000001</v>
      </c>
      <c r="I1051" s="5" t="inlineStr"/>
      <c r="J1051" s="5" t="inlineStr"/>
      <c r="K1051" s="5" t="inlineStr"/>
    </row>
    <row r="1052">
      <c r="A1052" s="11" t="n">
        <v>45878.19068287037</v>
      </c>
      <c r="B1052" s="5" t="n">
        <v>0</v>
      </c>
      <c r="C1052" s="5" t="n">
        <v>9.1</v>
      </c>
      <c r="D1052" s="5" t="n">
        <v>78.59999999999999</v>
      </c>
      <c r="E1052" s="5" t="n">
        <v>7</v>
      </c>
      <c r="F1052" s="5" t="n">
        <v>13.4</v>
      </c>
      <c r="G1052" s="5" t="n">
        <v>94.7</v>
      </c>
      <c r="H1052" s="5" t="n">
        <v>11</v>
      </c>
      <c r="I1052" s="5" t="inlineStr"/>
      <c r="J1052" s="5" t="inlineStr"/>
      <c r="K1052" s="5" t="inlineStr"/>
    </row>
    <row r="1053">
      <c r="A1053" s="11" t="n">
        <v>45878.27439814815</v>
      </c>
      <c r="B1053" s="5" t="n">
        <v>0</v>
      </c>
      <c r="C1053" s="5" t="n">
        <v>11</v>
      </c>
      <c r="D1053" s="5" t="n">
        <v>87.5</v>
      </c>
      <c r="E1053" s="5" t="n">
        <v>8.800000000000001</v>
      </c>
      <c r="F1053" s="5" t="n">
        <v>21</v>
      </c>
      <c r="G1053" s="5" t="n">
        <v>76.90000000000001</v>
      </c>
      <c r="H1053" s="5" t="n">
        <v>14.1</v>
      </c>
      <c r="I1053" s="5" t="inlineStr"/>
      <c r="J1053" s="5" t="inlineStr"/>
      <c r="K1053" s="5" t="inlineStr"/>
    </row>
    <row r="1054">
      <c r="A1054" s="11" t="n">
        <v>45878.35732638889</v>
      </c>
      <c r="B1054" s="5" t="n">
        <v>0</v>
      </c>
      <c r="C1054" s="5" t="n">
        <v>16.8</v>
      </c>
      <c r="D1054" s="5" t="n">
        <v>87.3</v>
      </c>
      <c r="E1054" s="5" t="n">
        <v>12.5</v>
      </c>
      <c r="F1054" s="5" t="n">
        <v>25.3</v>
      </c>
      <c r="G1054" s="5" t="n">
        <v>60.4</v>
      </c>
      <c r="H1054" s="5" t="n">
        <v>14.1</v>
      </c>
      <c r="I1054" s="5" t="inlineStr"/>
      <c r="J1054" s="5" t="inlineStr"/>
      <c r="K1054" s="5" t="inlineStr"/>
    </row>
    <row r="1055">
      <c r="A1055" s="11" t="n">
        <v>45878.44069444444</v>
      </c>
      <c r="B1055" s="5" t="n">
        <v>0</v>
      </c>
      <c r="C1055" s="5" t="n">
        <v>21.5</v>
      </c>
      <c r="D1055" s="5" t="n">
        <v>78.3</v>
      </c>
      <c r="E1055" s="5" t="n">
        <v>14.8</v>
      </c>
      <c r="F1055" s="5" t="n">
        <v>23.2</v>
      </c>
      <c r="G1055" s="5" t="n">
        <v>57.8</v>
      </c>
      <c r="H1055" s="5" t="n">
        <v>12</v>
      </c>
      <c r="I1055" s="5" t="inlineStr"/>
      <c r="J1055" s="5" t="inlineStr"/>
      <c r="K1055" s="5" t="inlineStr"/>
    </row>
    <row r="1056">
      <c r="A1056" s="11" t="n">
        <v>45878.52436342592</v>
      </c>
      <c r="B1056" s="5" t="n">
        <v>0</v>
      </c>
      <c r="C1056" s="5" t="n">
        <v>23.5</v>
      </c>
      <c r="D1056" s="5" t="n">
        <v>61</v>
      </c>
      <c r="E1056" s="5" t="n">
        <v>12.9</v>
      </c>
      <c r="F1056" s="5" t="n">
        <v>22.6</v>
      </c>
      <c r="G1056" s="5" t="n">
        <v>57.5</v>
      </c>
      <c r="H1056" s="5" t="n">
        <v>11.6</v>
      </c>
      <c r="I1056" s="5" t="inlineStr"/>
      <c r="J1056" s="5" t="inlineStr"/>
      <c r="K1056" s="5" t="inlineStr"/>
    </row>
    <row r="1057">
      <c r="A1057" s="11" t="n">
        <v>45878.60751157408</v>
      </c>
      <c r="B1057" s="5" t="n">
        <v>0</v>
      </c>
      <c r="C1057" s="5" t="n">
        <v>23.8</v>
      </c>
      <c r="D1057" s="5" t="n">
        <v>60.7</v>
      </c>
      <c r="E1057" s="5" t="n">
        <v>13.1</v>
      </c>
      <c r="F1057" s="5" t="n">
        <v>21.2</v>
      </c>
      <c r="G1057" s="5" t="n">
        <v>67.90000000000001</v>
      </c>
      <c r="H1057" s="5" t="n">
        <v>12.6</v>
      </c>
      <c r="I1057" s="5" t="inlineStr"/>
      <c r="J1057" s="5" t="inlineStr"/>
      <c r="K1057" s="5" t="inlineStr"/>
    </row>
    <row r="1058">
      <c r="A1058" s="11" t="n">
        <v>45878.69137731481</v>
      </c>
      <c r="B1058" s="5" t="n">
        <v>0</v>
      </c>
      <c r="C1058" s="5" t="n">
        <v>22.4</v>
      </c>
      <c r="D1058" s="5" t="n">
        <v>61.3</v>
      </c>
      <c r="E1058" s="5" t="n">
        <v>12.2</v>
      </c>
      <c r="F1058" s="5" t="n">
        <v>20.4</v>
      </c>
      <c r="G1058" s="5" t="n">
        <v>65.40000000000001</v>
      </c>
      <c r="H1058" s="5" t="n">
        <v>11.6</v>
      </c>
      <c r="I1058" s="5" t="inlineStr"/>
      <c r="J1058" s="5" t="inlineStr"/>
      <c r="K1058" s="5" t="inlineStr"/>
    </row>
    <row r="1059">
      <c r="A1059" s="11" t="n">
        <v>45878.77435185185</v>
      </c>
      <c r="B1059" s="5" t="n">
        <v>0</v>
      </c>
      <c r="C1059" s="5" t="n">
        <v>19.7</v>
      </c>
      <c r="D1059" s="5" t="n">
        <v>58.9</v>
      </c>
      <c r="E1059" s="5" t="n">
        <v>10</v>
      </c>
      <c r="F1059" s="5" t="n">
        <v>17.2</v>
      </c>
      <c r="G1059" s="5" t="n">
        <v>72.90000000000001</v>
      </c>
      <c r="H1059" s="5" t="n">
        <v>10.7</v>
      </c>
      <c r="I1059" s="5" t="inlineStr"/>
      <c r="J1059" s="5" t="inlineStr"/>
      <c r="K1059" s="5" t="inlineStr"/>
    </row>
    <row r="1060">
      <c r="A1060" s="11" t="n">
        <v>45878.85765046296</v>
      </c>
      <c r="B1060" s="5" t="n">
        <v>0</v>
      </c>
      <c r="C1060" s="5" t="n">
        <v>16.9</v>
      </c>
      <c r="D1060" s="5" t="n">
        <v>63.3</v>
      </c>
      <c r="E1060" s="5" t="n">
        <v>9.1</v>
      </c>
      <c r="F1060" s="5" t="n">
        <v>14.5</v>
      </c>
      <c r="G1060" s="5" t="n">
        <v>80.90000000000001</v>
      </c>
      <c r="H1060" s="5" t="n">
        <v>10.1</v>
      </c>
      <c r="I1060" s="5" t="inlineStr"/>
      <c r="J1060" s="5" t="inlineStr"/>
      <c r="K1060" s="5" t="inlineStr"/>
    </row>
    <row r="1061">
      <c r="A1061" s="11" t="n">
        <v>45878.94137731481</v>
      </c>
      <c r="B1061" s="5" t="n">
        <v>0</v>
      </c>
      <c r="C1061" s="5" t="n">
        <v>14.6</v>
      </c>
      <c r="D1061" s="5" t="n">
        <v>66.40000000000001</v>
      </c>
      <c r="E1061" s="5" t="n">
        <v>8.300000000000001</v>
      </c>
      <c r="F1061" s="5" t="n">
        <v>12.9</v>
      </c>
      <c r="G1061" s="5" t="n">
        <v>85.5</v>
      </c>
      <c r="H1061" s="5" t="n">
        <v>9.6</v>
      </c>
      <c r="I1061" s="5" t="inlineStr"/>
      <c r="J1061" s="5" t="inlineStr"/>
      <c r="K1061" s="5" t="inlineStr"/>
    </row>
    <row r="1062">
      <c r="A1062" s="11" t="n">
        <v>45879.02421296296</v>
      </c>
      <c r="B1062" s="5" t="n">
        <v>0</v>
      </c>
      <c r="C1062" s="5" t="n">
        <v>12.8</v>
      </c>
      <c r="D1062" s="5" t="n">
        <v>69.2</v>
      </c>
      <c r="E1062" s="5" t="n">
        <v>7.7</v>
      </c>
      <c r="F1062" s="5" t="n">
        <v>11.6</v>
      </c>
      <c r="G1062" s="5" t="n">
        <v>91.2</v>
      </c>
      <c r="H1062" s="5" t="n">
        <v>9.5</v>
      </c>
      <c r="I1062" s="5" t="inlineStr"/>
      <c r="J1062" s="5" t="inlineStr"/>
      <c r="K1062" s="5" t="inlineStr"/>
    </row>
    <row r="1063">
      <c r="A1063" s="11" t="n">
        <v>45879.10748842593</v>
      </c>
      <c r="B1063" s="5" t="n">
        <v>0</v>
      </c>
      <c r="C1063" s="5" t="n">
        <v>10.6</v>
      </c>
      <c r="D1063" s="5" t="n">
        <v>71</v>
      </c>
      <c r="E1063" s="5" t="n">
        <v>6.9</v>
      </c>
      <c r="F1063" s="5" t="n">
        <v>10.8</v>
      </c>
      <c r="G1063" s="5" t="n">
        <v>94</v>
      </c>
      <c r="H1063" s="5" t="n">
        <v>9.300000000000001</v>
      </c>
      <c r="I1063" s="5" t="inlineStr"/>
      <c r="J1063" s="5" t="inlineStr"/>
      <c r="K1063" s="5" t="inlineStr"/>
    </row>
    <row r="1064">
      <c r="A1064" s="11" t="n">
        <v>45879.1908912037</v>
      </c>
      <c r="B1064" s="5" t="n">
        <v>0</v>
      </c>
      <c r="C1064" s="5" t="n">
        <v>9.300000000000001</v>
      </c>
      <c r="D1064" s="5" t="n">
        <v>75.90000000000001</v>
      </c>
      <c r="E1064" s="5" t="n">
        <v>6.8</v>
      </c>
      <c r="F1064" s="5" t="n">
        <v>12.8</v>
      </c>
      <c r="G1064" s="5" t="n">
        <v>92.90000000000001</v>
      </c>
      <c r="H1064" s="5" t="n">
        <v>10.4</v>
      </c>
      <c r="I1064" s="5" t="inlineStr"/>
      <c r="J1064" s="5" t="inlineStr"/>
      <c r="K1064" s="5" t="inlineStr"/>
    </row>
    <row r="1065">
      <c r="A1065" s="11" t="n">
        <v>45879.27425925926</v>
      </c>
      <c r="B1065" s="5" t="n">
        <v>0</v>
      </c>
      <c r="C1065" s="5" t="n">
        <v>11</v>
      </c>
      <c r="D1065" s="5" t="n">
        <v>83.40000000000001</v>
      </c>
      <c r="E1065" s="5" t="n">
        <v>8.300000000000001</v>
      </c>
      <c r="F1065" s="5" t="n">
        <v>18</v>
      </c>
      <c r="G1065" s="5" t="n">
        <v>83.8</v>
      </c>
      <c r="H1065" s="5" t="n">
        <v>12.9</v>
      </c>
      <c r="I1065" s="5" t="inlineStr"/>
      <c r="J1065" s="5" t="inlineStr"/>
      <c r="K1065" s="5" t="inlineStr"/>
    </row>
    <row r="1066">
      <c r="A1066" s="11" t="n">
        <v>45879.35725694444</v>
      </c>
      <c r="B1066" s="5" t="n">
        <v>0</v>
      </c>
      <c r="C1066" s="5" t="n">
        <v>15.8</v>
      </c>
      <c r="D1066" s="5" t="n">
        <v>87.40000000000001</v>
      </c>
      <c r="E1066" s="5" t="n">
        <v>11.8</v>
      </c>
      <c r="F1066" s="5" t="n">
        <v>22.9</v>
      </c>
      <c r="G1066" s="5" t="n">
        <v>63.2</v>
      </c>
      <c r="H1066" s="5" t="n">
        <v>12.9</v>
      </c>
      <c r="I1066" s="5" t="inlineStr"/>
      <c r="J1066" s="5" t="inlineStr"/>
      <c r="K1066" s="5" t="inlineStr"/>
    </row>
    <row r="1067">
      <c r="A1067" s="11" t="n">
        <v>45879.44060185185</v>
      </c>
      <c r="B1067" s="5" t="n">
        <v>0</v>
      </c>
      <c r="C1067" s="5" t="n">
        <v>20.9</v>
      </c>
      <c r="D1067" s="5" t="n">
        <v>73.09999999999999</v>
      </c>
      <c r="E1067" s="5" t="n">
        <v>13.3</v>
      </c>
      <c r="F1067" s="5" t="n">
        <v>22.7</v>
      </c>
      <c r="G1067" s="5" t="n">
        <v>59.3</v>
      </c>
      <c r="H1067" s="5" t="n">
        <v>12</v>
      </c>
      <c r="I1067" s="5" t="inlineStr"/>
      <c r="J1067" s="5" t="inlineStr"/>
      <c r="K1067" s="5" t="inlineStr"/>
    </row>
    <row r="1068">
      <c r="A1068" s="11" t="n">
        <v>45879.52453703704</v>
      </c>
      <c r="B1068" s="5" t="n">
        <v>0</v>
      </c>
      <c r="C1068" s="5" t="n">
        <v>21.4</v>
      </c>
      <c r="D1068" s="5" t="n">
        <v>67.7</v>
      </c>
      <c r="E1068" s="5" t="n">
        <v>12.7</v>
      </c>
      <c r="F1068" s="5" t="n">
        <v>19.7</v>
      </c>
      <c r="G1068" s="5" t="n">
        <v>68.3</v>
      </c>
      <c r="H1068" s="5" t="n">
        <v>11.6</v>
      </c>
      <c r="I1068" s="5" t="inlineStr"/>
      <c r="J1068" s="5" t="inlineStr"/>
      <c r="K1068" s="5" t="inlineStr"/>
    </row>
    <row r="1069">
      <c r="A1069" s="11" t="n">
        <v>45879.60806712963</v>
      </c>
      <c r="B1069" s="5" t="n">
        <v>0</v>
      </c>
      <c r="C1069" s="5" t="n">
        <v>21.6</v>
      </c>
      <c r="D1069" s="5" t="n">
        <v>64.90000000000001</v>
      </c>
      <c r="E1069" s="5" t="n">
        <v>12.3</v>
      </c>
      <c r="F1069" s="5" t="n">
        <v>19.1</v>
      </c>
      <c r="G1069" s="5" t="n">
        <v>69.8</v>
      </c>
      <c r="H1069" s="5" t="n">
        <v>11.4</v>
      </c>
      <c r="I1069" s="5" t="inlineStr"/>
      <c r="J1069" s="5" t="inlineStr"/>
      <c r="K1069" s="5" t="inlineStr"/>
    </row>
    <row r="1070">
      <c r="A1070" s="11" t="n">
        <v>45879.69168981481</v>
      </c>
      <c r="B1070" s="5" t="n">
        <v>0</v>
      </c>
      <c r="C1070" s="5" t="n">
        <v>21.2</v>
      </c>
      <c r="D1070" s="5" t="n">
        <v>67.3</v>
      </c>
      <c r="E1070" s="5" t="n">
        <v>12.5</v>
      </c>
      <c r="F1070" s="5" t="n">
        <v>19</v>
      </c>
      <c r="G1070" s="5" t="n">
        <v>71.90000000000001</v>
      </c>
      <c r="H1070" s="5" t="n">
        <v>11.7</v>
      </c>
      <c r="I1070" s="5" t="inlineStr"/>
      <c r="J1070" s="5" t="inlineStr"/>
      <c r="K1070" s="5" t="inlineStr"/>
    </row>
    <row r="1071">
      <c r="A1071" s="11" t="n">
        <v>45879.77439814815</v>
      </c>
      <c r="B1071" s="5" t="n">
        <v>0</v>
      </c>
      <c r="C1071" s="5" t="n">
        <v>19.4</v>
      </c>
      <c r="D1071" s="5" t="n">
        <v>65.5</v>
      </c>
      <c r="E1071" s="5" t="n">
        <v>10.9</v>
      </c>
      <c r="F1071" s="5" t="n">
        <v>16.8</v>
      </c>
      <c r="G1071" s="5" t="n">
        <v>77.59999999999999</v>
      </c>
      <c r="H1071" s="5" t="n">
        <v>11.1</v>
      </c>
      <c r="I1071" s="5" t="inlineStr"/>
      <c r="J1071" s="5" t="inlineStr"/>
      <c r="K1071" s="5" t="inlineStr"/>
    </row>
    <row r="1072">
      <c r="A1072" s="11" t="n">
        <v>45879.85767361111</v>
      </c>
      <c r="B1072" s="5" t="n">
        <v>0</v>
      </c>
      <c r="C1072" s="5" t="n">
        <v>16.9</v>
      </c>
      <c r="D1072" s="5" t="n">
        <v>65.3</v>
      </c>
      <c r="E1072" s="5" t="n">
        <v>9.4</v>
      </c>
      <c r="F1072" s="5" t="n">
        <v>14.1</v>
      </c>
      <c r="G1072" s="5" t="n">
        <v>81.59999999999999</v>
      </c>
      <c r="H1072" s="5" t="n">
        <v>9.9</v>
      </c>
      <c r="I1072" s="5" t="inlineStr"/>
      <c r="J1072" s="5" t="inlineStr"/>
      <c r="K1072" s="5" t="inlineStr"/>
    </row>
    <row r="1073">
      <c r="A1073" s="11" t="n">
        <v>45879.94116898148</v>
      </c>
      <c r="B1073" s="5" t="n">
        <v>0</v>
      </c>
      <c r="C1073" s="5" t="n">
        <v>14.3</v>
      </c>
      <c r="D1073" s="5" t="n">
        <v>67.90000000000001</v>
      </c>
      <c r="E1073" s="5" t="n">
        <v>8.300000000000001</v>
      </c>
      <c r="F1073" s="5" t="n">
        <v>12.3</v>
      </c>
      <c r="G1073" s="5" t="n">
        <v>86.09999999999999</v>
      </c>
      <c r="H1073" s="5" t="n">
        <v>9.300000000000001</v>
      </c>
      <c r="I1073" s="5" t="inlineStr"/>
      <c r="J1073" s="5" t="inlineStr"/>
      <c r="K1073" s="5" t="inlineStr"/>
    </row>
    <row r="1074">
      <c r="A1074" s="11" t="n">
        <v>45880.02488425926</v>
      </c>
      <c r="B1074" s="5" t="n">
        <v>0</v>
      </c>
      <c r="C1074" s="5" t="n">
        <v>12.7</v>
      </c>
      <c r="D1074" s="5" t="n">
        <v>72.90000000000001</v>
      </c>
      <c r="E1074" s="5" t="n">
        <v>8.1</v>
      </c>
      <c r="F1074" s="5" t="n">
        <v>11.7</v>
      </c>
      <c r="G1074" s="5" t="n">
        <v>89.7</v>
      </c>
      <c r="H1074" s="5" t="n">
        <v>9.4</v>
      </c>
      <c r="I1074" s="5" t="inlineStr"/>
      <c r="J1074" s="5" t="inlineStr"/>
      <c r="K1074" s="5" t="inlineStr"/>
    </row>
    <row r="1075">
      <c r="A1075" s="11" t="n">
        <v>45880.10820601852</v>
      </c>
      <c r="B1075" s="5" t="n">
        <v>0</v>
      </c>
      <c r="C1075" s="5" t="n">
        <v>11.6</v>
      </c>
      <c r="D1075" s="5" t="n">
        <v>76.8</v>
      </c>
      <c r="E1075" s="5" t="n">
        <v>8</v>
      </c>
      <c r="F1075" s="5" t="n">
        <v>11.2</v>
      </c>
      <c r="G1075" s="5" t="n">
        <v>91.90000000000001</v>
      </c>
      <c r="H1075" s="5" t="n">
        <v>9.300000000000001</v>
      </c>
      <c r="I1075" s="5" t="inlineStr"/>
      <c r="J1075" s="5" t="inlineStr"/>
      <c r="K1075" s="5" t="inlineStr"/>
    </row>
    <row r="1076">
      <c r="A1076" s="11" t="n">
        <v>45880.19152777778</v>
      </c>
      <c r="B1076" s="5" t="n">
        <v>0</v>
      </c>
      <c r="C1076" s="5" t="n">
        <v>11.2</v>
      </c>
      <c r="D1076" s="5" t="n">
        <v>82.3</v>
      </c>
      <c r="E1076" s="5" t="n">
        <v>8.300000000000001</v>
      </c>
      <c r="F1076" s="5" t="n">
        <v>14.4</v>
      </c>
      <c r="G1076" s="5" t="n">
        <v>86.7</v>
      </c>
      <c r="H1076" s="5" t="n">
        <v>10.7</v>
      </c>
      <c r="I1076" s="5" t="inlineStr"/>
      <c r="J1076" s="5" t="inlineStr"/>
      <c r="K1076" s="5" t="inlineStr"/>
    </row>
    <row r="1077">
      <c r="A1077" s="11" t="n">
        <v>45880.27535879629</v>
      </c>
      <c r="B1077" s="5" t="n">
        <v>0</v>
      </c>
      <c r="C1077" s="5" t="n">
        <v>12.9</v>
      </c>
      <c r="D1077" s="5" t="n">
        <v>89.09999999999999</v>
      </c>
      <c r="E1077" s="5" t="n">
        <v>10</v>
      </c>
      <c r="F1077" s="5" t="n">
        <v>21.7</v>
      </c>
      <c r="G1077" s="5" t="n">
        <v>65.40000000000001</v>
      </c>
      <c r="H1077" s="5" t="n">
        <v>12.5</v>
      </c>
      <c r="I1077" s="5" t="inlineStr"/>
      <c r="J1077" s="5" t="inlineStr"/>
      <c r="K1077" s="5" t="inlineStr"/>
    </row>
    <row r="1078">
      <c r="A1078" s="11" t="n">
        <v>45880.35899305555</v>
      </c>
      <c r="B1078" s="5" t="n">
        <v>0</v>
      </c>
      <c r="C1078" s="5" t="n">
        <v>17.4</v>
      </c>
      <c r="D1078" s="5" t="n">
        <v>83.3</v>
      </c>
      <c r="E1078" s="5" t="n">
        <v>12.3</v>
      </c>
      <c r="F1078" s="5" t="n">
        <v>25.1</v>
      </c>
      <c r="G1078" s="5" t="n">
        <v>53.1</v>
      </c>
      <c r="H1078" s="5" t="n">
        <v>12.3</v>
      </c>
      <c r="I1078" s="5" t="inlineStr"/>
      <c r="J1078" s="5" t="inlineStr"/>
      <c r="K1078" s="5" t="inlineStr"/>
    </row>
    <row r="1079">
      <c r="A1079" s="11" t="n">
        <v>45880.4425462963</v>
      </c>
      <c r="B1079" s="5" t="n">
        <v>0</v>
      </c>
      <c r="C1079" s="5" t="n">
        <v>21.8</v>
      </c>
      <c r="D1079" s="5" t="n">
        <v>62.4</v>
      </c>
      <c r="E1079" s="5" t="n">
        <v>12</v>
      </c>
      <c r="F1079" s="5" t="n">
        <v>22.7</v>
      </c>
      <c r="G1079" s="5" t="n">
        <v>49.8</v>
      </c>
      <c r="H1079" s="5" t="n">
        <v>10.1</v>
      </c>
      <c r="I1079" s="5" t="inlineStr"/>
      <c r="J1079" s="5" t="inlineStr"/>
      <c r="K1079" s="5" t="inlineStr"/>
    </row>
    <row r="1080">
      <c r="A1080" s="11" t="n">
        <v>45880.52644675926</v>
      </c>
      <c r="B1080" s="5" t="n">
        <v>0</v>
      </c>
      <c r="C1080" s="5" t="n">
        <v>23.7</v>
      </c>
      <c r="D1080" s="5" t="n">
        <v>48.9</v>
      </c>
      <c r="E1080" s="5" t="n">
        <v>10.5</v>
      </c>
      <c r="F1080" s="5" t="n">
        <v>21.8</v>
      </c>
      <c r="G1080" s="5" t="n">
        <v>46.8</v>
      </c>
      <c r="H1080" s="5" t="n">
        <v>9</v>
      </c>
      <c r="I1080" s="5" t="inlineStr"/>
      <c r="J1080" s="5" t="inlineStr"/>
      <c r="K1080" s="5" t="inlineStr"/>
    </row>
    <row r="1081">
      <c r="A1081" s="11" t="n">
        <v>45880.60967592592</v>
      </c>
      <c r="B1081" s="5" t="n">
        <v>0</v>
      </c>
      <c r="C1081" s="5" t="n">
        <v>24.5</v>
      </c>
      <c r="D1081" s="5" t="n">
        <v>43.2</v>
      </c>
      <c r="E1081" s="5" t="n">
        <v>9.699999999999999</v>
      </c>
      <c r="F1081" s="5" t="n">
        <v>21.3</v>
      </c>
      <c r="G1081" s="5" t="n">
        <v>46.1</v>
      </c>
      <c r="H1081" s="5" t="n">
        <v>8.6</v>
      </c>
      <c r="I1081" s="5" t="inlineStr"/>
      <c r="J1081" s="5" t="inlineStr"/>
      <c r="K1081" s="5" t="inlineStr"/>
    </row>
    <row r="1082">
      <c r="A1082" s="11" t="n">
        <v>45880.69278935185</v>
      </c>
      <c r="B1082" s="5" t="n">
        <v>0</v>
      </c>
      <c r="C1082" s="5" t="n">
        <v>22.8</v>
      </c>
      <c r="D1082" s="5" t="n">
        <v>45</v>
      </c>
      <c r="E1082" s="5" t="n">
        <v>9.1</v>
      </c>
      <c r="F1082" s="5" t="n">
        <v>20</v>
      </c>
      <c r="G1082" s="5" t="n">
        <v>51.2</v>
      </c>
      <c r="H1082" s="5" t="n">
        <v>8.800000000000001</v>
      </c>
      <c r="I1082" s="5" t="inlineStr"/>
      <c r="J1082" s="5" t="inlineStr"/>
      <c r="K1082" s="5" t="inlineStr"/>
    </row>
    <row r="1083">
      <c r="A1083" s="11" t="n">
        <v>45880.77614583333</v>
      </c>
      <c r="B1083" s="5" t="n">
        <v>0</v>
      </c>
      <c r="C1083" s="5" t="n">
        <v>19.9</v>
      </c>
      <c r="D1083" s="5" t="n">
        <v>48.1</v>
      </c>
      <c r="E1083" s="5" t="n">
        <v>8.300000000000001</v>
      </c>
      <c r="F1083" s="5" t="n">
        <v>17.4</v>
      </c>
      <c r="G1083" s="5" t="n">
        <v>58.3</v>
      </c>
      <c r="H1083" s="5" t="n">
        <v>8.6</v>
      </c>
      <c r="I1083" s="5" t="inlineStr"/>
      <c r="J1083" s="5" t="inlineStr"/>
      <c r="K1083" s="5" t="inlineStr"/>
    </row>
    <row r="1084">
      <c r="A1084" s="11" t="n">
        <v>45880.85994212963</v>
      </c>
      <c r="B1084" s="5" t="n">
        <v>0</v>
      </c>
      <c r="C1084" s="5" t="n">
        <v>16.6</v>
      </c>
      <c r="D1084" s="5" t="n">
        <v>52.7</v>
      </c>
      <c r="E1084" s="5" t="n">
        <v>7.4</v>
      </c>
      <c r="F1084" s="5" t="n">
        <v>13.9</v>
      </c>
      <c r="G1084" s="5" t="n">
        <v>69.7</v>
      </c>
      <c r="H1084" s="5" t="n">
        <v>8.4</v>
      </c>
      <c r="I1084" s="5" t="inlineStr"/>
      <c r="J1084" s="5" t="inlineStr"/>
      <c r="K1084" s="5" t="inlineStr"/>
    </row>
    <row r="1085">
      <c r="A1085" s="11" t="n">
        <v>45880.94309027777</v>
      </c>
      <c r="B1085" s="5" t="n">
        <v>0</v>
      </c>
      <c r="C1085" s="5" t="n">
        <v>13.8</v>
      </c>
      <c r="D1085" s="5" t="n">
        <v>57.8</v>
      </c>
      <c r="E1085" s="5" t="n">
        <v>6.9</v>
      </c>
      <c r="F1085" s="5" t="n">
        <v>11.9</v>
      </c>
      <c r="G1085" s="5" t="n">
        <v>76.7</v>
      </c>
      <c r="H1085" s="5" t="n">
        <v>8.1</v>
      </c>
      <c r="I1085" s="5" t="inlineStr"/>
      <c r="J1085" s="5" t="inlineStr"/>
      <c r="K1085" s="5" t="inlineStr"/>
    </row>
    <row r="1086">
      <c r="A1086" s="11" t="n">
        <v>45881.02650462963</v>
      </c>
      <c r="B1086" s="5" t="n">
        <v>0</v>
      </c>
      <c r="C1086" s="5" t="n">
        <v>12</v>
      </c>
      <c r="D1086" s="5" t="n">
        <v>62</v>
      </c>
      <c r="E1086" s="5" t="n">
        <v>6.6</v>
      </c>
      <c r="F1086" s="5" t="n">
        <v>10.9</v>
      </c>
      <c r="G1086" s="5" t="n">
        <v>82.3</v>
      </c>
      <c r="H1086" s="5" t="n">
        <v>8.199999999999999</v>
      </c>
      <c r="I1086" s="5" t="inlineStr"/>
      <c r="J1086" s="5" t="inlineStr"/>
      <c r="K1086" s="5" t="inlineStr"/>
    </row>
    <row r="1087">
      <c r="A1087" s="11" t="n">
        <v>45881.10980324074</v>
      </c>
      <c r="B1087" s="5" t="n">
        <v>0</v>
      </c>
      <c r="C1087" s="5" t="n">
        <v>10.4</v>
      </c>
      <c r="D1087" s="5" t="n">
        <v>64.59999999999999</v>
      </c>
      <c r="E1087" s="5" t="n">
        <v>6.2</v>
      </c>
      <c r="F1087" s="5" t="n">
        <v>10.1</v>
      </c>
      <c r="G1087" s="5" t="n">
        <v>85.8</v>
      </c>
      <c r="H1087" s="5" t="n">
        <v>8.1</v>
      </c>
      <c r="I1087" s="5" t="inlineStr"/>
      <c r="J1087" s="5" t="inlineStr"/>
      <c r="K1087" s="5" t="inlineStr"/>
    </row>
    <row r="1088">
      <c r="A1088" s="11" t="n">
        <v>45881.19366898148</v>
      </c>
      <c r="B1088" s="5" t="n">
        <v>0</v>
      </c>
      <c r="C1088" s="5" t="n">
        <v>9.699999999999999</v>
      </c>
      <c r="D1088" s="5" t="n">
        <v>68.09999999999999</v>
      </c>
      <c r="E1088" s="5" t="n">
        <v>6.3</v>
      </c>
      <c r="F1088" s="5" t="n">
        <v>11.5</v>
      </c>
      <c r="G1088" s="5" t="n">
        <v>85.09999999999999</v>
      </c>
      <c r="H1088" s="5" t="n">
        <v>8.800000000000001</v>
      </c>
      <c r="I1088" s="5" t="inlineStr"/>
      <c r="J1088" s="5" t="inlineStr"/>
      <c r="K1088" s="5" t="inlineStr"/>
    </row>
    <row r="1089">
      <c r="A1089" s="11" t="n">
        <v>45881.27642361111</v>
      </c>
      <c r="B1089" s="5" t="n">
        <v>0</v>
      </c>
      <c r="C1089" s="5" t="n">
        <v>11.1</v>
      </c>
      <c r="D1089" s="5" t="n">
        <v>73.5</v>
      </c>
      <c r="E1089" s="5" t="n">
        <v>7.4</v>
      </c>
      <c r="F1089" s="5" t="n">
        <v>13.1</v>
      </c>
      <c r="G1089" s="5" t="n">
        <v>84.2</v>
      </c>
      <c r="H1089" s="5" t="n">
        <v>9.6</v>
      </c>
      <c r="I1089" s="5" t="inlineStr"/>
      <c r="J1089" s="5" t="inlineStr"/>
      <c r="K1089" s="5" t="inlineStr"/>
    </row>
    <row r="1090">
      <c r="A1090" s="11" t="n">
        <v>45881.36008101852</v>
      </c>
      <c r="B1090" s="5" t="n">
        <v>0</v>
      </c>
      <c r="C1090" s="5" t="n">
        <v>14.1</v>
      </c>
      <c r="D1090" s="5" t="n">
        <v>77.3</v>
      </c>
      <c r="E1090" s="5" t="n">
        <v>9.4</v>
      </c>
      <c r="F1090" s="5" t="n">
        <v>19.2</v>
      </c>
      <c r="G1090" s="5" t="n">
        <v>62.3</v>
      </c>
      <c r="H1090" s="5" t="n">
        <v>10.3</v>
      </c>
      <c r="I1090" s="5" t="inlineStr"/>
      <c r="J1090" s="5" t="inlineStr"/>
      <c r="K1090" s="5" t="inlineStr"/>
    </row>
    <row r="1091">
      <c r="A1091" s="11" t="n">
        <v>45881.44311342593</v>
      </c>
      <c r="B1091" s="5" t="n">
        <v>0</v>
      </c>
      <c r="C1091" s="5" t="n">
        <v>20.5</v>
      </c>
      <c r="D1091" s="5" t="n">
        <v>68.90000000000001</v>
      </c>
      <c r="E1091" s="5" t="n">
        <v>12.3</v>
      </c>
      <c r="F1091" s="5" t="n">
        <v>20.5</v>
      </c>
      <c r="G1091" s="5" t="n">
        <v>59.8</v>
      </c>
      <c r="H1091" s="5" t="n">
        <v>10.6</v>
      </c>
      <c r="I1091" s="5" t="inlineStr"/>
      <c r="J1091" s="5" t="inlineStr"/>
      <c r="K1091" s="5" t="inlineStr"/>
    </row>
    <row r="1092">
      <c r="A1092" s="11" t="n">
        <v>45881.5269675926</v>
      </c>
      <c r="B1092" s="5" t="n">
        <v>0</v>
      </c>
      <c r="C1092" s="5" t="n">
        <v>13.4</v>
      </c>
      <c r="D1092" s="5" t="n">
        <v>72.5</v>
      </c>
      <c r="E1092" s="5" t="n">
        <v>8.4</v>
      </c>
      <c r="F1092" s="5" t="n">
        <v>13.5</v>
      </c>
      <c r="G1092" s="5" t="n">
        <v>100</v>
      </c>
      <c r="H1092" s="5" t="n">
        <v>11.7</v>
      </c>
      <c r="I1092" s="5" t="inlineStr"/>
      <c r="J1092" s="5" t="inlineStr"/>
      <c r="K1092" s="5" t="inlineStr"/>
    </row>
    <row r="1093">
      <c r="A1093" s="11" t="n">
        <v>45881.61067129629</v>
      </c>
      <c r="B1093" s="5" t="n">
        <v>0</v>
      </c>
      <c r="C1093" s="5" t="n">
        <v>14</v>
      </c>
      <c r="D1093" s="5" t="n">
        <v>90.40000000000001</v>
      </c>
      <c r="E1093" s="5" t="n">
        <v>10.9</v>
      </c>
      <c r="F1093" s="5" t="n">
        <v>15.8</v>
      </c>
      <c r="G1093" s="5" t="n">
        <v>97.5</v>
      </c>
      <c r="H1093" s="5" t="n">
        <v>13.1</v>
      </c>
      <c r="I1093" s="5" t="inlineStr"/>
      <c r="J1093" s="5" t="inlineStr"/>
      <c r="K1093" s="5" t="inlineStr"/>
    </row>
    <row r="1094">
      <c r="A1094" s="11" t="n">
        <v>45881.69403935185</v>
      </c>
      <c r="B1094" s="5" t="n">
        <v>0</v>
      </c>
      <c r="C1094" s="5" t="n">
        <v>16.8</v>
      </c>
      <c r="D1094" s="5" t="n">
        <v>89.59999999999999</v>
      </c>
      <c r="E1094" s="5" t="n">
        <v>12.8</v>
      </c>
      <c r="F1094" s="5" t="n">
        <v>16</v>
      </c>
      <c r="G1094" s="5" t="n">
        <v>95.09999999999999</v>
      </c>
      <c r="H1094" s="5" t="n">
        <v>13</v>
      </c>
      <c r="I1094" s="5" t="inlineStr"/>
      <c r="J1094" s="5" t="inlineStr"/>
      <c r="K1094" s="5" t="inlineStr"/>
    </row>
    <row r="1095">
      <c r="A1095" s="11" t="n">
        <v>45881.77700231481</v>
      </c>
      <c r="B1095" s="5" t="n">
        <v>0</v>
      </c>
      <c r="C1095" s="5" t="n">
        <v>17.2</v>
      </c>
      <c r="D1095" s="5" t="n">
        <v>78.2</v>
      </c>
      <c r="E1095" s="5" t="n">
        <v>11.4</v>
      </c>
      <c r="F1095" s="5" t="n">
        <v>13.9</v>
      </c>
      <c r="G1095" s="5" t="n">
        <v>96.59999999999999</v>
      </c>
      <c r="H1095" s="5" t="n">
        <v>11.6</v>
      </c>
      <c r="I1095" s="5" t="inlineStr"/>
      <c r="J1095" s="5" t="inlineStr"/>
      <c r="K1095" s="5" t="inlineStr"/>
    </row>
    <row r="1096">
      <c r="A1096" s="11" t="n">
        <v>45881.86008101852</v>
      </c>
      <c r="B1096" s="5" t="n">
        <v>0</v>
      </c>
      <c r="C1096" s="5" t="n">
        <v>15.5</v>
      </c>
      <c r="D1096" s="5" t="n">
        <v>72.40000000000001</v>
      </c>
      <c r="E1096" s="5" t="n">
        <v>9.6</v>
      </c>
      <c r="F1096" s="5" t="n">
        <v>12.5</v>
      </c>
      <c r="G1096" s="5" t="n">
        <v>98</v>
      </c>
      <c r="H1096" s="5" t="n">
        <v>10.8</v>
      </c>
      <c r="I1096" s="5" t="inlineStr"/>
      <c r="J1096" s="5" t="inlineStr"/>
      <c r="K1096" s="5" t="inlineStr"/>
    </row>
    <row r="1097">
      <c r="A1097" s="11" t="n">
        <v>45881.94368055555</v>
      </c>
      <c r="B1097" s="5" t="n">
        <v>0</v>
      </c>
      <c r="C1097" s="5" t="n">
        <v>13.7</v>
      </c>
      <c r="D1097" s="5" t="n">
        <v>72.5</v>
      </c>
      <c r="E1097" s="5" t="n">
        <v>8.6</v>
      </c>
      <c r="F1097" s="5" t="n">
        <v>11.3</v>
      </c>
      <c r="G1097" s="5" t="n">
        <v>97.5</v>
      </c>
      <c r="H1097" s="5" t="n">
        <v>9.9</v>
      </c>
      <c r="I1097" s="5" t="inlineStr"/>
      <c r="J1097" s="5" t="inlineStr"/>
      <c r="K1097" s="5" t="inlineStr"/>
    </row>
    <row r="1098">
      <c r="A1098" s="11" t="n">
        <v>45882.02658564815</v>
      </c>
      <c r="B1098" s="5" t="n">
        <v>0</v>
      </c>
      <c r="C1098" s="5" t="n">
        <v>12.2</v>
      </c>
      <c r="D1098" s="5" t="n">
        <v>73.8</v>
      </c>
      <c r="E1098" s="5" t="n">
        <v>8</v>
      </c>
      <c r="F1098" s="5" t="n">
        <v>10.1</v>
      </c>
      <c r="G1098" s="5" t="n">
        <v>98.5</v>
      </c>
      <c r="H1098" s="5" t="n">
        <v>9.300000000000001</v>
      </c>
      <c r="I1098" s="5" t="inlineStr"/>
      <c r="J1098" s="5" t="inlineStr"/>
      <c r="K1098" s="5" t="inlineStr"/>
    </row>
    <row r="1099">
      <c r="A1099" s="11" t="n">
        <v>45882.10973379629</v>
      </c>
      <c r="B1099" s="5" t="n">
        <v>0</v>
      </c>
      <c r="C1099" s="5" t="n">
        <v>10.9</v>
      </c>
      <c r="D1099" s="5" t="n">
        <v>75.40000000000001</v>
      </c>
      <c r="E1099" s="5" t="n">
        <v>7.5</v>
      </c>
      <c r="F1099" s="5" t="n">
        <v>9.4</v>
      </c>
      <c r="G1099" s="5" t="n">
        <v>98.90000000000001</v>
      </c>
      <c r="H1099" s="5" t="n">
        <v>8.9</v>
      </c>
      <c r="I1099" s="5" t="inlineStr"/>
      <c r="J1099" s="5" t="inlineStr"/>
      <c r="K1099" s="5" t="inlineStr"/>
    </row>
    <row r="1100">
      <c r="A1100" s="11" t="n">
        <v>45882.19297453704</v>
      </c>
      <c r="B1100" s="5" t="n">
        <v>0</v>
      </c>
      <c r="C1100" s="5" t="n">
        <v>10.1</v>
      </c>
      <c r="D1100" s="5" t="n">
        <v>78.5</v>
      </c>
      <c r="E1100" s="5" t="n">
        <v>7.4</v>
      </c>
      <c r="F1100" s="5" t="n">
        <v>13.4</v>
      </c>
      <c r="G1100" s="5" t="n">
        <v>92.3</v>
      </c>
      <c r="H1100" s="5" t="n">
        <v>10.7</v>
      </c>
      <c r="I1100" s="5" t="inlineStr"/>
      <c r="J1100" s="5" t="inlineStr"/>
      <c r="K1100" s="5" t="inlineStr"/>
    </row>
    <row r="1101">
      <c r="A1101" s="11" t="n">
        <v>45882.27678240741</v>
      </c>
      <c r="B1101" s="5" t="n">
        <v>0</v>
      </c>
      <c r="C1101" s="5" t="n">
        <v>11.1</v>
      </c>
      <c r="D1101" s="5" t="n">
        <v>85.40000000000001</v>
      </c>
      <c r="E1101" s="5" t="n">
        <v>8.6</v>
      </c>
      <c r="F1101" s="5" t="n">
        <v>21.3</v>
      </c>
      <c r="G1101" s="5" t="n">
        <v>71.5</v>
      </c>
      <c r="H1101" s="5" t="n">
        <v>13.3</v>
      </c>
      <c r="I1101" s="5" t="inlineStr"/>
      <c r="J1101" s="5" t="inlineStr"/>
      <c r="K1101" s="5" t="inlineStr"/>
    </row>
    <row r="1102">
      <c r="A1102" s="11" t="n">
        <v>45882.36032407408</v>
      </c>
      <c r="B1102" s="5" t="n">
        <v>0</v>
      </c>
      <c r="C1102" s="5" t="n">
        <v>15.1</v>
      </c>
      <c r="D1102" s="5" t="n">
        <v>86.3</v>
      </c>
      <c r="E1102" s="5" t="n">
        <v>11.1</v>
      </c>
      <c r="F1102" s="5" t="n">
        <v>24.9</v>
      </c>
      <c r="G1102" s="5" t="n">
        <v>57.6</v>
      </c>
      <c r="H1102" s="5" t="n">
        <v>13.2</v>
      </c>
      <c r="I1102" s="5" t="inlineStr"/>
      <c r="J1102" s="5" t="inlineStr"/>
      <c r="K1102" s="5" t="inlineStr"/>
    </row>
    <row r="1103">
      <c r="A1103" s="11" t="n">
        <v>45882.44341435185</v>
      </c>
      <c r="B1103" s="5" t="n">
        <v>0</v>
      </c>
      <c r="C1103" s="5" t="n">
        <v>19.6</v>
      </c>
      <c r="D1103" s="5" t="n">
        <v>71.59999999999999</v>
      </c>
      <c r="E1103" s="5" t="n">
        <v>12.1</v>
      </c>
      <c r="F1103" s="5" t="n">
        <v>22.2</v>
      </c>
      <c r="G1103" s="5" t="n">
        <v>53.3</v>
      </c>
      <c r="H1103" s="5" t="n">
        <v>10.5</v>
      </c>
      <c r="I1103" s="5" t="inlineStr"/>
      <c r="J1103" s="5" t="inlineStr"/>
      <c r="K1103" s="5" t="inlineStr"/>
    </row>
    <row r="1104">
      <c r="A1104" s="11" t="n">
        <v>45882.52708333333</v>
      </c>
      <c r="B1104" s="5" t="n">
        <v>0</v>
      </c>
      <c r="C1104" s="5" t="n">
        <v>22.5</v>
      </c>
      <c r="D1104" s="5" t="n">
        <v>51.1</v>
      </c>
      <c r="E1104" s="5" t="n">
        <v>10.2</v>
      </c>
      <c r="F1104" s="5" t="n">
        <v>21.3</v>
      </c>
      <c r="G1104" s="5" t="n">
        <v>50.3</v>
      </c>
      <c r="H1104" s="5" t="n">
        <v>9.4</v>
      </c>
      <c r="I1104" s="5" t="inlineStr"/>
      <c r="J1104" s="5" t="inlineStr"/>
      <c r="K1104" s="5" t="inlineStr"/>
    </row>
    <row r="1105">
      <c r="A1105" s="11" t="n">
        <v>45882.61045138889</v>
      </c>
      <c r="B1105" s="5" t="n">
        <v>0</v>
      </c>
      <c r="C1105" s="5" t="n">
        <v>23.4</v>
      </c>
      <c r="D1105" s="5" t="n">
        <v>47.1</v>
      </c>
      <c r="E1105" s="5" t="n">
        <v>9.9</v>
      </c>
      <c r="F1105" s="5" t="n">
        <v>21.2</v>
      </c>
      <c r="G1105" s="5" t="n">
        <v>49.5</v>
      </c>
      <c r="H1105" s="5" t="n">
        <v>9.199999999999999</v>
      </c>
      <c r="I1105" s="5" t="inlineStr"/>
      <c r="J1105" s="5" t="inlineStr"/>
      <c r="K1105" s="5" t="inlineStr"/>
    </row>
    <row r="1106">
      <c r="A1106" s="11" t="n">
        <v>45882.69398148148</v>
      </c>
      <c r="B1106" s="5" t="n">
        <v>0</v>
      </c>
      <c r="C1106" s="5" t="n">
        <v>22.4</v>
      </c>
      <c r="D1106" s="5" t="n">
        <v>47.9</v>
      </c>
      <c r="E1106" s="5" t="n">
        <v>9.5</v>
      </c>
      <c r="F1106" s="5" t="n">
        <v>20.6</v>
      </c>
      <c r="G1106" s="5" t="n">
        <v>51.9</v>
      </c>
      <c r="H1106" s="5" t="n">
        <v>9.300000000000001</v>
      </c>
      <c r="I1106" s="5" t="inlineStr"/>
      <c r="J1106" s="5" t="inlineStr"/>
      <c r="K1106" s="5" t="inlineStr"/>
    </row>
    <row r="1107">
      <c r="A1107" s="11" t="n">
        <v>45882.77694444444</v>
      </c>
      <c r="B1107" s="5" t="n">
        <v>0</v>
      </c>
      <c r="C1107" s="5" t="n">
        <v>20.1</v>
      </c>
      <c r="D1107" s="5" t="n">
        <v>52.8</v>
      </c>
      <c r="E1107" s="5" t="n">
        <v>9.199999999999999</v>
      </c>
      <c r="F1107" s="5" t="n">
        <v>17.3</v>
      </c>
      <c r="G1107" s="5" t="n">
        <v>65.09999999999999</v>
      </c>
      <c r="H1107" s="5" t="n">
        <v>9.6</v>
      </c>
      <c r="I1107" s="5" t="inlineStr"/>
      <c r="J1107" s="5" t="inlineStr"/>
      <c r="K1107" s="5" t="inlineStr"/>
    </row>
    <row r="1108">
      <c r="A1108" s="11" t="n">
        <v>45882.85969907408</v>
      </c>
      <c r="B1108" s="5" t="n">
        <v>0</v>
      </c>
      <c r="C1108" s="5" t="n">
        <v>17.2</v>
      </c>
      <c r="D1108" s="5" t="n">
        <v>55.6</v>
      </c>
      <c r="E1108" s="5" t="n">
        <v>8.1</v>
      </c>
      <c r="F1108" s="5" t="n">
        <v>14.2</v>
      </c>
      <c r="G1108" s="5" t="n">
        <v>74.2</v>
      </c>
      <c r="H1108" s="5" t="n">
        <v>9.1</v>
      </c>
      <c r="I1108" s="5" t="inlineStr"/>
      <c r="J1108" s="5" t="inlineStr"/>
      <c r="K1108" s="5" t="inlineStr"/>
    </row>
    <row r="1109">
      <c r="A1109" s="11" t="n">
        <v>45882.94287037037</v>
      </c>
      <c r="B1109" s="5" t="n">
        <v>0</v>
      </c>
      <c r="C1109" s="5" t="n">
        <v>14.7</v>
      </c>
      <c r="D1109" s="5" t="n">
        <v>60</v>
      </c>
      <c r="E1109" s="5" t="n">
        <v>7.6</v>
      </c>
      <c r="F1109" s="5" t="n">
        <v>12.1</v>
      </c>
      <c r="G1109" s="5" t="n">
        <v>84.40000000000001</v>
      </c>
      <c r="H1109" s="5" t="n">
        <v>9</v>
      </c>
      <c r="I1109" s="5" t="inlineStr"/>
      <c r="J1109" s="5" t="inlineStr"/>
      <c r="K1109" s="5" t="inlineStr"/>
    </row>
    <row r="1110">
      <c r="A1110" s="11" t="n">
        <v>45883.0262962963</v>
      </c>
      <c r="B1110" s="5" t="n">
        <v>0</v>
      </c>
      <c r="C1110" s="5" t="n">
        <v>12.5</v>
      </c>
      <c r="D1110" s="5" t="n">
        <v>62.5</v>
      </c>
      <c r="E1110" s="5" t="n">
        <v>6.9</v>
      </c>
      <c r="F1110" s="5" t="n">
        <v>10.6</v>
      </c>
      <c r="G1110" s="5" t="n">
        <v>86.59999999999999</v>
      </c>
      <c r="H1110" s="5" t="n">
        <v>8.4</v>
      </c>
      <c r="I1110" s="5" t="inlineStr"/>
      <c r="J1110" s="5" t="inlineStr"/>
      <c r="K1110" s="5" t="inlineStr"/>
    </row>
    <row r="1111">
      <c r="A1111" s="11" t="n">
        <v>45883.10986111111</v>
      </c>
      <c r="B1111" s="5" t="n">
        <v>0</v>
      </c>
      <c r="C1111" s="5" t="n">
        <v>10.5</v>
      </c>
      <c r="D1111" s="5" t="n">
        <v>65</v>
      </c>
      <c r="E1111" s="5" t="n">
        <v>6.3</v>
      </c>
      <c r="F1111" s="5" t="n">
        <v>9.9</v>
      </c>
      <c r="G1111" s="5" t="n">
        <v>89.5</v>
      </c>
      <c r="H1111" s="5" t="n">
        <v>8.4</v>
      </c>
      <c r="I1111" s="5" t="inlineStr"/>
      <c r="J1111" s="5" t="inlineStr"/>
      <c r="K1111" s="5" t="inlineStr"/>
    </row>
    <row r="1112">
      <c r="A1112" s="11" t="n">
        <v>45883.19311342593</v>
      </c>
      <c r="B1112" s="5" t="n">
        <v>0</v>
      </c>
      <c r="C1112" s="5" t="n">
        <v>9.199999999999999</v>
      </c>
      <c r="D1112" s="5" t="n">
        <v>67.90000000000001</v>
      </c>
      <c r="E1112" s="5" t="n">
        <v>6.1</v>
      </c>
      <c r="F1112" s="5" t="n">
        <v>13.1</v>
      </c>
      <c r="G1112" s="5" t="n">
        <v>86.40000000000001</v>
      </c>
      <c r="H1112" s="5" t="n">
        <v>9.9</v>
      </c>
      <c r="I1112" s="5" t="inlineStr"/>
      <c r="J1112" s="5" t="inlineStr"/>
      <c r="K1112" s="5" t="inlineStr"/>
    </row>
    <row r="1113">
      <c r="A1113" s="11" t="n">
        <v>45883.27667824074</v>
      </c>
      <c r="B1113" s="5" t="n">
        <v>0</v>
      </c>
      <c r="C1113" s="5" t="n">
        <v>10.3</v>
      </c>
      <c r="D1113" s="5" t="n">
        <v>76.09999999999999</v>
      </c>
      <c r="E1113" s="5" t="n">
        <v>7.3</v>
      </c>
      <c r="F1113" s="5" t="n">
        <v>18</v>
      </c>
      <c r="G1113" s="5" t="n">
        <v>81.90000000000001</v>
      </c>
      <c r="H1113" s="5" t="n">
        <v>12.6</v>
      </c>
      <c r="I1113" s="5" t="inlineStr"/>
      <c r="J1113" s="5" t="inlineStr"/>
      <c r="K1113" s="5" t="inlineStr"/>
    </row>
    <row r="1114">
      <c r="A1114" s="11" t="n">
        <v>45883.35989583333</v>
      </c>
      <c r="B1114" s="5" t="n">
        <v>0</v>
      </c>
      <c r="C1114" s="5" t="n">
        <v>15.3</v>
      </c>
      <c r="D1114" s="5" t="n">
        <v>84</v>
      </c>
      <c r="E1114" s="5" t="n">
        <v>11</v>
      </c>
      <c r="F1114" s="5" t="n">
        <v>26.4</v>
      </c>
      <c r="G1114" s="5" t="n">
        <v>55.8</v>
      </c>
      <c r="H1114" s="5" t="n">
        <v>13.9</v>
      </c>
      <c r="I1114" s="5" t="inlineStr"/>
      <c r="J1114" s="5" t="inlineStr"/>
      <c r="K1114" s="5" t="inlineStr"/>
    </row>
    <row r="1115">
      <c r="A1115" s="11" t="n">
        <v>45883.44298611111</v>
      </c>
      <c r="B1115" s="5" t="n">
        <v>0</v>
      </c>
      <c r="C1115" s="5" t="n">
        <v>20.6</v>
      </c>
      <c r="D1115" s="5" t="n">
        <v>76.2</v>
      </c>
      <c r="E1115" s="5" t="n">
        <v>13.6</v>
      </c>
      <c r="F1115" s="5" t="n">
        <v>23.6</v>
      </c>
      <c r="G1115" s="5" t="n">
        <v>62.1</v>
      </c>
      <c r="H1115" s="5" t="n">
        <v>13.2</v>
      </c>
      <c r="I1115" s="5" t="inlineStr"/>
      <c r="J1115" s="5" t="inlineStr"/>
      <c r="K1115" s="5" t="inlineStr"/>
    </row>
    <row r="1116">
      <c r="A1116" s="11" t="n">
        <v>45883.52600694444</v>
      </c>
      <c r="B1116" s="5" t="n">
        <v>0</v>
      </c>
      <c r="C1116" s="5" t="n">
        <v>24.2</v>
      </c>
      <c r="D1116" s="5" t="n">
        <v>65.3</v>
      </c>
      <c r="E1116" s="5" t="n">
        <v>14.4</v>
      </c>
      <c r="F1116" s="5" t="n">
        <v>22.4</v>
      </c>
      <c r="G1116" s="5" t="n">
        <v>65.90000000000001</v>
      </c>
      <c r="H1116" s="5" t="n">
        <v>13.1</v>
      </c>
      <c r="I1116" s="5" t="inlineStr"/>
      <c r="J1116" s="5" t="inlineStr"/>
      <c r="K1116" s="5" t="inlineStr"/>
    </row>
    <row r="1117">
      <c r="A1117" s="11" t="n">
        <v>45883.60940972222</v>
      </c>
      <c r="B1117" s="5" t="n">
        <v>0</v>
      </c>
      <c r="C1117" s="5" t="n">
        <v>24.5</v>
      </c>
      <c r="D1117" s="5" t="n">
        <v>59.1</v>
      </c>
      <c r="E1117" s="5" t="n">
        <v>13.2</v>
      </c>
      <c r="F1117" s="5" t="n">
        <v>22.3</v>
      </c>
      <c r="G1117" s="5" t="n">
        <v>62.6</v>
      </c>
      <c r="H1117" s="5" t="n">
        <v>12.4</v>
      </c>
      <c r="I1117" s="5" t="inlineStr"/>
      <c r="J1117" s="5" t="inlineStr"/>
      <c r="K1117" s="5" t="inlineStr"/>
    </row>
    <row r="1118">
      <c r="A1118" s="11" t="n">
        <v>45883.69224537037</v>
      </c>
      <c r="B1118" s="5" t="n">
        <v>0</v>
      </c>
      <c r="C1118" s="5" t="n">
        <v>23.2</v>
      </c>
      <c r="D1118" s="5" t="n">
        <v>54.1</v>
      </c>
      <c r="E1118" s="5" t="n">
        <v>11.2</v>
      </c>
      <c r="F1118" s="5" t="n">
        <v>21.5</v>
      </c>
      <c r="G1118" s="5" t="n">
        <v>57.2</v>
      </c>
      <c r="H1118" s="5" t="n">
        <v>10.8</v>
      </c>
      <c r="I1118" s="5" t="inlineStr"/>
      <c r="J1118" s="5" t="inlineStr"/>
      <c r="K1118" s="5" t="inlineStr"/>
    </row>
    <row r="1119">
      <c r="A1119" s="11" t="n">
        <v>45883.77574074074</v>
      </c>
      <c r="B1119" s="5" t="n">
        <v>0</v>
      </c>
      <c r="C1119" s="5" t="n">
        <v>20.6</v>
      </c>
      <c r="D1119" s="5" t="n">
        <v>57.5</v>
      </c>
      <c r="E1119" s="5" t="n">
        <v>10.3</v>
      </c>
      <c r="F1119" s="5" t="n">
        <v>18.8</v>
      </c>
      <c r="G1119" s="5" t="n">
        <v>68.7</v>
      </c>
      <c r="H1119" s="5" t="n">
        <v>11.1</v>
      </c>
      <c r="I1119" s="5" t="inlineStr"/>
      <c r="J1119" s="5" t="inlineStr"/>
      <c r="K1119" s="5" t="inlineStr"/>
    </row>
    <row r="1120">
      <c r="A1120" s="11" t="n">
        <v>45883.85886574074</v>
      </c>
      <c r="B1120" s="5" t="n">
        <v>0</v>
      </c>
      <c r="C1120" s="5" t="n">
        <v>18</v>
      </c>
      <c r="D1120" s="5" t="n">
        <v>62.2</v>
      </c>
      <c r="E1120" s="5" t="n">
        <v>9.6</v>
      </c>
      <c r="F1120" s="5" t="n">
        <v>15.8</v>
      </c>
      <c r="G1120" s="5" t="n">
        <v>80.3</v>
      </c>
      <c r="H1120" s="5" t="n">
        <v>10.8</v>
      </c>
      <c r="I1120" s="5" t="inlineStr"/>
      <c r="J1120" s="5" t="inlineStr"/>
      <c r="K1120" s="5" t="inlineStr"/>
    </row>
    <row r="1121">
      <c r="A1121" s="11" t="n">
        <v>45883.94173611111</v>
      </c>
      <c r="B1121" s="5" t="n">
        <v>0</v>
      </c>
      <c r="C1121" s="5" t="n">
        <v>15.7</v>
      </c>
      <c r="D1121" s="5" t="n">
        <v>65.59999999999999</v>
      </c>
      <c r="E1121" s="5" t="n">
        <v>8.800000000000001</v>
      </c>
      <c r="F1121" s="5" t="n">
        <v>14.3</v>
      </c>
      <c r="G1121" s="5" t="n">
        <v>84.5</v>
      </c>
      <c r="H1121" s="5" t="n">
        <v>10.4</v>
      </c>
      <c r="I1121" s="5" t="inlineStr"/>
      <c r="J1121" s="5" t="inlineStr"/>
      <c r="K1121" s="5" t="inlineStr"/>
    </row>
    <row r="1122">
      <c r="A1122" s="11" t="n">
        <v>45884.02505787037</v>
      </c>
      <c r="B1122" s="5" t="n">
        <v>0</v>
      </c>
      <c r="C1122" s="5" t="n">
        <v>13.7</v>
      </c>
      <c r="D1122" s="5" t="n">
        <v>68.5</v>
      </c>
      <c r="E1122" s="5" t="n">
        <v>8.1</v>
      </c>
      <c r="F1122" s="5" t="n">
        <v>13.1</v>
      </c>
      <c r="G1122" s="5" t="n">
        <v>88.7</v>
      </c>
      <c r="H1122" s="5" t="n">
        <v>10.1</v>
      </c>
      <c r="I1122" s="5" t="inlineStr"/>
      <c r="J1122" s="5" t="inlineStr"/>
      <c r="K1122" s="5" t="inlineStr"/>
    </row>
    <row r="1123">
      <c r="A1123" s="11" t="n">
        <v>45884.10884259259</v>
      </c>
      <c r="B1123" s="5" t="n">
        <v>0</v>
      </c>
      <c r="C1123" s="5" t="n">
        <v>12.1</v>
      </c>
      <c r="D1123" s="5" t="n">
        <v>71</v>
      </c>
      <c r="E1123" s="5" t="n">
        <v>7.6</v>
      </c>
      <c r="F1123" s="5" t="n">
        <v>13.4</v>
      </c>
      <c r="G1123" s="5" t="n">
        <v>91.7</v>
      </c>
      <c r="H1123" s="5" t="n">
        <v>10.7</v>
      </c>
      <c r="I1123" s="5" t="inlineStr"/>
      <c r="J1123" s="5" t="inlineStr"/>
      <c r="K1123" s="5" t="inlineStr"/>
    </row>
    <row r="1124">
      <c r="A1124" s="11" t="n">
        <v>45884.19229166667</v>
      </c>
      <c r="B1124" s="5" t="n">
        <v>0</v>
      </c>
      <c r="C1124" s="5" t="n">
        <v>11.7</v>
      </c>
      <c r="D1124" s="5" t="n">
        <v>73.5</v>
      </c>
      <c r="E1124" s="5" t="n">
        <v>7.7</v>
      </c>
      <c r="F1124" s="5" t="n">
        <v>17</v>
      </c>
      <c r="G1124" s="5" t="n">
        <v>86.5</v>
      </c>
      <c r="H1124" s="5" t="n">
        <v>12.5</v>
      </c>
      <c r="I1124" s="5" t="inlineStr"/>
      <c r="J1124" s="5" t="inlineStr"/>
      <c r="K1124" s="5" t="inlineStr"/>
    </row>
    <row r="1125">
      <c r="A1125" s="11" t="n">
        <v>45884.27613425926</v>
      </c>
      <c r="B1125" s="5" t="n">
        <v>0</v>
      </c>
      <c r="C1125" s="5" t="n">
        <v>13.4</v>
      </c>
      <c r="D1125" s="5" t="n">
        <v>80.3</v>
      </c>
      <c r="E1125" s="5" t="n">
        <v>9.300000000000001</v>
      </c>
      <c r="F1125" s="5" t="n">
        <v>21.6</v>
      </c>
      <c r="G1125" s="5" t="n">
        <v>65.2</v>
      </c>
      <c r="H1125" s="5" t="n">
        <v>12.4</v>
      </c>
      <c r="I1125" s="5" t="inlineStr"/>
      <c r="J1125" s="5" t="inlineStr"/>
      <c r="K1125" s="5" t="inlineStr"/>
    </row>
    <row r="1126">
      <c r="A1126" s="11" t="n">
        <v>45884.35921296296</v>
      </c>
      <c r="B1126" s="5" t="n">
        <v>0</v>
      </c>
      <c r="C1126" s="5" t="n">
        <v>17</v>
      </c>
      <c r="D1126" s="5" t="n">
        <v>81.3</v>
      </c>
      <c r="E1126" s="5" t="n">
        <v>11.8</v>
      </c>
      <c r="F1126" s="5" t="n">
        <v>21.8</v>
      </c>
      <c r="G1126" s="5" t="n">
        <v>60.6</v>
      </c>
      <c r="H1126" s="5" t="n">
        <v>11.6</v>
      </c>
      <c r="I1126" s="5" t="inlineStr"/>
      <c r="J1126" s="5" t="inlineStr"/>
      <c r="K1126" s="5" t="inlineStr"/>
    </row>
    <row r="1127">
      <c r="A1127" s="11" t="n">
        <v>45884.44241898148</v>
      </c>
      <c r="B1127" s="5" t="n">
        <v>0</v>
      </c>
      <c r="C1127" s="5" t="n">
        <v>20.5</v>
      </c>
      <c r="D1127" s="5" t="n">
        <v>76.40000000000001</v>
      </c>
      <c r="E1127" s="5" t="n">
        <v>13.6</v>
      </c>
      <c r="F1127" s="5" t="n">
        <v>22.4</v>
      </c>
      <c r="G1127" s="5" t="n">
        <v>65.2</v>
      </c>
      <c r="H1127" s="5" t="n">
        <v>12.9</v>
      </c>
      <c r="I1127" s="5" t="inlineStr"/>
      <c r="J1127" s="5" t="inlineStr"/>
      <c r="K1127" s="5" t="inlineStr"/>
    </row>
    <row r="1128">
      <c r="A1128" s="11" t="n">
        <v>45884.52606481482</v>
      </c>
      <c r="B1128" s="5" t="n">
        <v>0</v>
      </c>
      <c r="C1128" s="5" t="n">
        <v>23.3</v>
      </c>
      <c r="D1128" s="5" t="n">
        <v>67</v>
      </c>
      <c r="E1128" s="5" t="n">
        <v>14</v>
      </c>
      <c r="F1128" s="5" t="n">
        <v>23.6</v>
      </c>
      <c r="G1128" s="5" t="n">
        <v>60</v>
      </c>
      <c r="H1128" s="5" t="n">
        <v>12.8</v>
      </c>
      <c r="I1128" s="5" t="inlineStr"/>
      <c r="J1128" s="5" t="inlineStr"/>
      <c r="K1128" s="5" t="inlineStr"/>
    </row>
    <row r="1129">
      <c r="A1129" s="11" t="n">
        <v>45884.60875</v>
      </c>
      <c r="B1129" s="5" t="n">
        <v>0</v>
      </c>
      <c r="C1129" s="5" t="n">
        <v>23.9</v>
      </c>
      <c r="D1129" s="5" t="n">
        <v>62.9</v>
      </c>
      <c r="E1129" s="5" t="n">
        <v>13.6</v>
      </c>
      <c r="F1129" s="5" t="n">
        <v>23.7</v>
      </c>
      <c r="G1129" s="5" t="n">
        <v>58.1</v>
      </c>
      <c r="H1129" s="5" t="n">
        <v>12.4</v>
      </c>
      <c r="I1129" s="5" t="inlineStr"/>
      <c r="J1129" s="5" t="inlineStr"/>
      <c r="K1129" s="5" t="inlineStr"/>
    </row>
    <row r="1130">
      <c r="A1130" s="11" t="n">
        <v>45884.69266203704</v>
      </c>
      <c r="B1130" s="5" t="n">
        <v>0</v>
      </c>
      <c r="C1130" s="5" t="n">
        <v>22.2</v>
      </c>
      <c r="D1130" s="5" t="n">
        <v>62</v>
      </c>
      <c r="E1130" s="5" t="n">
        <v>12.2</v>
      </c>
      <c r="F1130" s="5" t="n">
        <v>22</v>
      </c>
      <c r="G1130" s="5" t="n">
        <v>65.2</v>
      </c>
      <c r="H1130" s="5" t="n">
        <v>12.7</v>
      </c>
      <c r="I1130" s="5" t="inlineStr"/>
      <c r="J1130" s="5" t="inlineStr"/>
      <c r="K1130" s="5" t="inlineStr"/>
    </row>
    <row r="1131">
      <c r="A1131" s="11" t="n">
        <v>45884.77560185185</v>
      </c>
      <c r="B1131" s="5" t="n">
        <v>0</v>
      </c>
      <c r="C1131" s="5" t="n">
        <v>20.2</v>
      </c>
      <c r="D1131" s="5" t="n">
        <v>67</v>
      </c>
      <c r="E1131" s="5" t="n">
        <v>11.7</v>
      </c>
      <c r="F1131" s="5" t="n">
        <v>19.7</v>
      </c>
      <c r="G1131" s="5" t="n">
        <v>78</v>
      </c>
      <c r="H1131" s="5" t="n">
        <v>13.2</v>
      </c>
      <c r="I1131" s="5" t="inlineStr"/>
      <c r="J1131" s="5" t="inlineStr"/>
      <c r="K1131" s="5" t="inlineStr"/>
    </row>
    <row r="1132">
      <c r="A1132" s="11" t="n">
        <v>45884.85898148148</v>
      </c>
      <c r="B1132" s="5" t="n">
        <v>0</v>
      </c>
      <c r="C1132" s="5" t="n">
        <v>18.6</v>
      </c>
      <c r="D1132" s="5" t="n">
        <v>73.5</v>
      </c>
      <c r="E1132" s="5" t="n">
        <v>11.7</v>
      </c>
      <c r="F1132" s="5" t="n">
        <v>17.2</v>
      </c>
      <c r="G1132" s="5" t="n">
        <v>95.2</v>
      </c>
      <c r="H1132" s="5" t="n">
        <v>13.9</v>
      </c>
      <c r="I1132" s="5" t="inlineStr"/>
      <c r="J1132" s="5" t="inlineStr"/>
      <c r="K1132" s="5" t="inlineStr"/>
    </row>
    <row r="1133">
      <c r="A1133" s="11" t="n">
        <v>45884.94269675926</v>
      </c>
      <c r="B1133" s="5" t="n">
        <v>0</v>
      </c>
      <c r="C1133" s="5" t="n">
        <v>17.7</v>
      </c>
      <c r="D1133" s="5" t="n">
        <v>78</v>
      </c>
      <c r="E1133" s="5" t="n">
        <v>11.8</v>
      </c>
      <c r="F1133" s="5" t="n">
        <v>17.3</v>
      </c>
      <c r="G1133" s="5" t="n">
        <v>95.90000000000001</v>
      </c>
      <c r="H1133" s="5" t="n">
        <v>14.1</v>
      </c>
      <c r="I1133" s="5" t="inlineStr"/>
      <c r="J1133" s="5" t="inlineStr"/>
      <c r="K1133" s="5" t="inlineStr"/>
    </row>
    <row r="1134">
      <c r="A1134" s="11" t="n">
        <v>45885.02625</v>
      </c>
      <c r="B1134" s="5" t="n">
        <v>0</v>
      </c>
      <c r="C1134" s="5" t="n">
        <v>17.4</v>
      </c>
      <c r="D1134" s="5" t="n">
        <v>81.5</v>
      </c>
      <c r="E1134" s="5" t="n">
        <v>12.1</v>
      </c>
      <c r="F1134" s="5" t="n">
        <v>17.1</v>
      </c>
      <c r="G1134" s="5" t="n">
        <v>94.40000000000001</v>
      </c>
      <c r="H1134" s="5" t="n">
        <v>13.7</v>
      </c>
      <c r="I1134" s="5" t="inlineStr"/>
      <c r="J1134" s="5" t="inlineStr"/>
      <c r="K1134" s="5" t="inlineStr"/>
    </row>
    <row r="1135">
      <c r="A1135" s="11" t="n">
        <v>45885.10929398148</v>
      </c>
      <c r="B1135" s="5" t="n">
        <v>0</v>
      </c>
      <c r="C1135" s="5" t="n">
        <v>16.7</v>
      </c>
      <c r="D1135" s="5" t="n">
        <v>76.3</v>
      </c>
      <c r="E1135" s="5" t="n">
        <v>10.8</v>
      </c>
      <c r="F1135" s="5" t="n">
        <v>12.8</v>
      </c>
      <c r="G1135" s="5" t="n">
        <v>93.09999999999999</v>
      </c>
      <c r="H1135" s="5" t="n">
        <v>10.4</v>
      </c>
      <c r="I1135" s="5" t="inlineStr"/>
      <c r="J1135" s="5" t="inlineStr"/>
      <c r="K1135" s="5" t="inlineStr"/>
    </row>
    <row r="1136">
      <c r="A1136" s="11" t="n">
        <v>45885.19295138889</v>
      </c>
      <c r="B1136" s="5" t="n">
        <v>0</v>
      </c>
      <c r="C1136" s="5" t="n">
        <v>15.1</v>
      </c>
      <c r="D1136" s="5" t="n">
        <v>73.59999999999999</v>
      </c>
      <c r="E1136" s="5" t="n">
        <v>9.5</v>
      </c>
      <c r="F1136" s="5" t="n">
        <v>13.3</v>
      </c>
      <c r="G1136" s="5" t="n">
        <v>88.40000000000001</v>
      </c>
      <c r="H1136" s="5" t="n">
        <v>10.2</v>
      </c>
      <c r="I1136" s="5" t="inlineStr"/>
      <c r="J1136" s="5" t="inlineStr"/>
      <c r="K1136" s="5" t="inlineStr"/>
    </row>
    <row r="1137">
      <c r="A1137" s="11" t="n">
        <v>45885.27673611111</v>
      </c>
      <c r="B1137" s="5" t="n">
        <v>0</v>
      </c>
      <c r="C1137" s="5" t="n">
        <v>14.4</v>
      </c>
      <c r="D1137" s="5" t="n">
        <v>79.3</v>
      </c>
      <c r="E1137" s="5" t="n">
        <v>9.800000000000001</v>
      </c>
      <c r="F1137" s="5" t="n">
        <v>17</v>
      </c>
      <c r="G1137" s="5" t="n">
        <v>74</v>
      </c>
      <c r="H1137" s="5" t="n">
        <v>10.7</v>
      </c>
      <c r="I1137" s="5" t="inlineStr"/>
      <c r="J1137" s="5" t="inlineStr"/>
      <c r="K1137" s="5" t="inlineStr"/>
    </row>
    <row r="1138">
      <c r="A1138" s="11" t="n">
        <v>45885.36021990741</v>
      </c>
      <c r="B1138" s="5" t="n">
        <v>0</v>
      </c>
      <c r="C1138" s="5" t="n">
        <v>15.7</v>
      </c>
      <c r="D1138" s="5" t="n">
        <v>70.09999999999999</v>
      </c>
      <c r="E1138" s="5" t="n">
        <v>9.4</v>
      </c>
      <c r="F1138" s="5" t="n">
        <v>17.8</v>
      </c>
      <c r="G1138" s="5" t="n">
        <v>60.9</v>
      </c>
      <c r="H1138" s="5" t="n">
        <v>9.199999999999999</v>
      </c>
      <c r="I1138" s="5" t="inlineStr"/>
      <c r="J1138" s="5" t="inlineStr"/>
      <c r="K1138" s="5" t="inlineStr"/>
    </row>
    <row r="1139">
      <c r="A1139" s="11" t="n">
        <v>45885.44371527778</v>
      </c>
      <c r="B1139" s="5" t="n">
        <v>0</v>
      </c>
      <c r="C1139" s="5" t="n">
        <v>17</v>
      </c>
      <c r="D1139" s="5" t="n">
        <v>62.7</v>
      </c>
      <c r="E1139" s="5" t="n">
        <v>9.1</v>
      </c>
      <c r="F1139" s="5" t="n">
        <v>17.7</v>
      </c>
      <c r="G1139" s="5" t="n">
        <v>55.7</v>
      </c>
      <c r="H1139" s="5" t="n">
        <v>8.4</v>
      </c>
      <c r="I1139" s="5" t="inlineStr"/>
      <c r="J1139" s="5" t="inlineStr"/>
      <c r="K1139" s="5" t="inlineStr"/>
    </row>
    <row r="1140">
      <c r="A1140" s="11" t="n">
        <v>45885.52666666666</v>
      </c>
      <c r="B1140" s="5" t="n">
        <v>0</v>
      </c>
      <c r="C1140" s="5" t="n">
        <v>18.9</v>
      </c>
      <c r="D1140" s="5" t="n">
        <v>56.8</v>
      </c>
      <c r="E1140" s="5" t="n">
        <v>9.199999999999999</v>
      </c>
      <c r="F1140" s="5" t="n">
        <v>16.7</v>
      </c>
      <c r="G1140" s="5" t="n">
        <v>62</v>
      </c>
      <c r="H1140" s="5" t="n">
        <v>8.800000000000001</v>
      </c>
      <c r="I1140" s="5" t="inlineStr"/>
      <c r="J1140" s="5" t="inlineStr"/>
      <c r="K1140" s="5" t="inlineStr"/>
    </row>
    <row r="1141">
      <c r="A1141" s="11" t="n">
        <v>45885.61050925926</v>
      </c>
      <c r="B1141" s="5" t="n">
        <v>0</v>
      </c>
      <c r="C1141" s="5" t="n">
        <v>18.7</v>
      </c>
      <c r="D1141" s="5" t="n">
        <v>53.8</v>
      </c>
      <c r="E1141" s="5" t="n">
        <v>8.6</v>
      </c>
      <c r="F1141" s="5" t="n">
        <v>13.1</v>
      </c>
      <c r="G1141" s="5" t="n">
        <v>73.09999999999999</v>
      </c>
      <c r="H1141" s="5" t="n">
        <v>8.300000000000001</v>
      </c>
      <c r="I1141" s="5" t="inlineStr"/>
      <c r="J1141" s="5" t="inlineStr"/>
      <c r="K1141" s="5" t="inlineStr"/>
    </row>
    <row r="1142">
      <c r="A1142" s="11" t="n">
        <v>45885.69358796296</v>
      </c>
      <c r="B1142" s="5" t="n">
        <v>0</v>
      </c>
      <c r="C1142" s="5" t="n">
        <v>16.7</v>
      </c>
      <c r="D1142" s="5" t="n">
        <v>57.2</v>
      </c>
      <c r="E1142" s="5" t="n">
        <v>8.1</v>
      </c>
      <c r="F1142" s="5" t="n">
        <v>12.7</v>
      </c>
      <c r="G1142" s="5" t="n">
        <v>75.09999999999999</v>
      </c>
      <c r="H1142" s="5" t="n">
        <v>8.4</v>
      </c>
      <c r="I1142" s="5" t="inlineStr"/>
      <c r="J1142" s="5" t="inlineStr"/>
      <c r="K1142" s="5" t="inlineStr"/>
    </row>
    <row r="1143">
      <c r="A1143" s="11" t="n">
        <v>45885.7769212963</v>
      </c>
      <c r="B1143" s="5" t="n">
        <v>0</v>
      </c>
      <c r="C1143" s="5" t="n">
        <v>14.9</v>
      </c>
      <c r="D1143" s="5" t="n">
        <v>62.4</v>
      </c>
      <c r="E1143" s="5" t="n">
        <v>7.9</v>
      </c>
      <c r="F1143" s="5" t="n">
        <v>11.8</v>
      </c>
      <c r="G1143" s="5" t="n">
        <v>80.2</v>
      </c>
      <c r="H1143" s="5" t="n">
        <v>8.4</v>
      </c>
      <c r="I1143" s="5" t="inlineStr"/>
      <c r="J1143" s="5" t="inlineStr"/>
      <c r="K1143" s="5" t="inlineStr"/>
    </row>
    <row r="1144">
      <c r="A1144" s="11" t="n">
        <v>45885.85976851852</v>
      </c>
      <c r="B1144" s="5" t="n">
        <v>0</v>
      </c>
      <c r="C1144" s="5" t="n">
        <v>13.5</v>
      </c>
      <c r="D1144" s="5" t="n">
        <v>67.7</v>
      </c>
      <c r="E1144" s="5" t="n">
        <v>7.9</v>
      </c>
      <c r="F1144" s="5" t="n">
        <v>11.2</v>
      </c>
      <c r="G1144" s="5" t="n">
        <v>87</v>
      </c>
      <c r="H1144" s="5" t="n">
        <v>8.800000000000001</v>
      </c>
      <c r="I1144" s="5" t="inlineStr"/>
      <c r="J1144" s="5" t="inlineStr"/>
      <c r="K1144" s="5" t="inlineStr"/>
    </row>
    <row r="1145">
      <c r="A1145" s="11" t="n">
        <v>45885.94292824074</v>
      </c>
      <c r="B1145" s="5" t="n">
        <v>0</v>
      </c>
      <c r="C1145" s="5" t="n">
        <v>12.5</v>
      </c>
      <c r="D1145" s="5" t="n">
        <v>71.40000000000001</v>
      </c>
      <c r="E1145" s="5" t="n">
        <v>7.8</v>
      </c>
      <c r="F1145" s="5" t="n">
        <v>10.6</v>
      </c>
      <c r="G1145" s="5" t="n">
        <v>88.7</v>
      </c>
      <c r="H1145" s="5" t="n">
        <v>8.699999999999999</v>
      </c>
      <c r="I1145" s="5" t="inlineStr"/>
      <c r="J1145" s="5" t="inlineStr"/>
      <c r="K1145" s="5" t="inlineStr"/>
    </row>
    <row r="1146">
      <c r="A1146" s="11" t="n">
        <v>45886.02644675926</v>
      </c>
      <c r="B1146" s="5" t="n">
        <v>0</v>
      </c>
      <c r="C1146" s="5" t="n">
        <v>11.8</v>
      </c>
      <c r="D1146" s="5" t="n">
        <v>75.40000000000001</v>
      </c>
      <c r="E1146" s="5" t="n">
        <v>7.9</v>
      </c>
      <c r="F1146" s="5" t="n">
        <v>10.4</v>
      </c>
      <c r="G1146" s="5" t="n">
        <v>90.40000000000001</v>
      </c>
      <c r="H1146" s="5" t="n">
        <v>8.699999999999999</v>
      </c>
      <c r="I1146" s="5" t="inlineStr"/>
      <c r="J1146" s="5" t="inlineStr"/>
      <c r="K1146" s="5" t="inlineStr"/>
    </row>
    <row r="1147">
      <c r="A1147" s="11" t="n">
        <v>45886.10979166667</v>
      </c>
      <c r="B1147" s="5" t="n">
        <v>0</v>
      </c>
      <c r="C1147" s="5" t="n">
        <v>11.3</v>
      </c>
      <c r="D1147" s="5" t="n">
        <v>78.7</v>
      </c>
      <c r="E1147" s="5" t="n">
        <v>8</v>
      </c>
      <c r="F1147" s="5" t="n">
        <v>10</v>
      </c>
      <c r="G1147" s="5" t="n">
        <v>91.8</v>
      </c>
      <c r="H1147" s="5" t="n">
        <v>8.6</v>
      </c>
      <c r="I1147" s="5" t="inlineStr"/>
      <c r="J1147" s="5" t="inlineStr"/>
      <c r="K1147" s="5" t="inlineStr"/>
    </row>
    <row r="1148">
      <c r="A1148" s="11" t="n">
        <v>45886.19266203704</v>
      </c>
      <c r="B1148" s="5" t="n">
        <v>0</v>
      </c>
      <c r="C1148" s="5" t="n">
        <v>11.2</v>
      </c>
      <c r="D1148" s="5" t="n">
        <v>81.2</v>
      </c>
      <c r="E1148" s="5" t="n">
        <v>8.199999999999999</v>
      </c>
      <c r="F1148" s="5" t="n">
        <v>10.3</v>
      </c>
      <c r="G1148" s="5" t="n">
        <v>91.40000000000001</v>
      </c>
      <c r="H1148" s="5" t="n">
        <v>8.800000000000001</v>
      </c>
      <c r="I1148" s="5" t="inlineStr"/>
      <c r="J1148" s="5" t="inlineStr"/>
      <c r="K1148" s="5" t="inlineStr"/>
    </row>
    <row r="1149">
      <c r="A1149" s="11" t="n">
        <v>45886.27586805556</v>
      </c>
      <c r="B1149" s="5" t="n">
        <v>0</v>
      </c>
      <c r="C1149" s="5" t="n">
        <v>11.9</v>
      </c>
      <c r="D1149" s="5" t="n">
        <v>85.09999999999999</v>
      </c>
      <c r="E1149" s="5" t="n">
        <v>9</v>
      </c>
      <c r="F1149" s="5" t="n">
        <v>12.7</v>
      </c>
      <c r="G1149" s="5" t="n">
        <v>85.8</v>
      </c>
      <c r="H1149" s="5" t="n">
        <v>9.5</v>
      </c>
      <c r="I1149" s="5" t="inlineStr"/>
      <c r="J1149" s="5" t="inlineStr"/>
      <c r="K1149" s="5" t="inlineStr"/>
    </row>
    <row r="1150">
      <c r="A1150" s="11" t="n">
        <v>45886.35880787037</v>
      </c>
      <c r="B1150" s="5" t="n">
        <v>0</v>
      </c>
      <c r="C1150" s="5" t="n">
        <v>14.2</v>
      </c>
      <c r="D1150" s="5" t="n">
        <v>84.2</v>
      </c>
      <c r="E1150" s="5" t="n">
        <v>10.3</v>
      </c>
      <c r="F1150" s="5" t="n">
        <v>16.9</v>
      </c>
      <c r="G1150" s="5" t="n">
        <v>68.7</v>
      </c>
      <c r="H1150" s="5" t="n">
        <v>9.9</v>
      </c>
      <c r="I1150" s="5" t="inlineStr"/>
      <c r="J1150" s="5" t="inlineStr"/>
      <c r="K1150" s="5" t="inlineStr"/>
    </row>
    <row r="1151">
      <c r="A1151" s="11" t="n">
        <v>45886.44231481481</v>
      </c>
      <c r="B1151" s="5" t="n">
        <v>0</v>
      </c>
      <c r="C1151" s="5" t="n">
        <v>17.6</v>
      </c>
      <c r="D1151" s="5" t="n">
        <v>70.90000000000001</v>
      </c>
      <c r="E1151" s="5" t="n">
        <v>10.6</v>
      </c>
      <c r="F1151" s="5" t="n">
        <v>18.1</v>
      </c>
      <c r="G1151" s="5" t="n">
        <v>58.6</v>
      </c>
      <c r="H1151" s="5" t="n">
        <v>9.1</v>
      </c>
      <c r="I1151" s="5" t="inlineStr"/>
      <c r="J1151" s="5" t="inlineStr"/>
      <c r="K1151" s="5" t="inlineStr"/>
    </row>
    <row r="1152">
      <c r="A1152" s="11" t="n">
        <v>45886.52504629629</v>
      </c>
      <c r="B1152" s="5" t="n">
        <v>0</v>
      </c>
      <c r="C1152" s="5" t="n">
        <v>19.2</v>
      </c>
      <c r="D1152" s="5" t="n">
        <v>60.1</v>
      </c>
      <c r="E1152" s="5" t="n">
        <v>9.9</v>
      </c>
      <c r="F1152" s="5" t="n">
        <v>18.1</v>
      </c>
      <c r="G1152" s="5" t="n">
        <v>58.2</v>
      </c>
      <c r="H1152" s="5" t="n">
        <v>9</v>
      </c>
      <c r="I1152" s="5" t="inlineStr"/>
      <c r="J1152" s="5" t="inlineStr"/>
      <c r="K1152" s="5" t="inlineStr"/>
    </row>
    <row r="1153">
      <c r="A1153" s="11" t="n">
        <v>45886.60857638889</v>
      </c>
      <c r="B1153" s="5" t="n">
        <v>0</v>
      </c>
      <c r="C1153" s="5" t="n">
        <v>19.4</v>
      </c>
      <c r="D1153" s="5" t="n">
        <v>57.3</v>
      </c>
      <c r="E1153" s="5" t="n">
        <v>9.6</v>
      </c>
      <c r="F1153" s="5" t="n">
        <v>18.6</v>
      </c>
      <c r="G1153" s="5" t="n">
        <v>55.4</v>
      </c>
      <c r="H1153" s="5" t="n">
        <v>8.800000000000001</v>
      </c>
      <c r="I1153" s="5" t="inlineStr"/>
      <c r="J1153" s="5" t="inlineStr"/>
      <c r="K1153" s="5" t="inlineStr"/>
    </row>
    <row r="1154">
      <c r="A1154" s="11" t="n">
        <v>45886.6912962963</v>
      </c>
      <c r="B1154" s="5" t="n">
        <v>0</v>
      </c>
      <c r="C1154" s="5" t="n">
        <v>18.4</v>
      </c>
      <c r="D1154" s="5" t="n">
        <v>60</v>
      </c>
      <c r="E1154" s="5" t="n">
        <v>9.4</v>
      </c>
      <c r="F1154" s="5" t="n">
        <v>18.4</v>
      </c>
      <c r="G1154" s="5" t="n">
        <v>56.1</v>
      </c>
      <c r="H1154" s="5" t="n">
        <v>8.800000000000001</v>
      </c>
      <c r="I1154" s="5" t="inlineStr"/>
      <c r="J1154" s="5" t="inlineStr"/>
      <c r="K1154" s="5" t="inlineStr"/>
    </row>
    <row r="1155">
      <c r="A1155" s="11" t="n">
        <v>45886.77498842592</v>
      </c>
      <c r="B1155" s="5" t="n">
        <v>0</v>
      </c>
      <c r="C1155" s="5" t="n">
        <v>16.6</v>
      </c>
      <c r="D1155" s="5" t="n">
        <v>65</v>
      </c>
      <c r="E1155" s="5" t="n">
        <v>9.199999999999999</v>
      </c>
      <c r="F1155" s="5" t="n">
        <v>15.5</v>
      </c>
      <c r="G1155" s="5" t="n">
        <v>76.3</v>
      </c>
      <c r="H1155" s="5" t="n">
        <v>10.1</v>
      </c>
      <c r="I1155" s="5" t="inlineStr"/>
      <c r="J1155" s="5" t="inlineStr"/>
      <c r="K1155" s="5" t="inlineStr"/>
    </row>
    <row r="1156">
      <c r="A1156" s="11" t="n">
        <v>45886.85782407408</v>
      </c>
      <c r="B1156" s="5" t="n">
        <v>0</v>
      </c>
      <c r="C1156" s="5" t="n">
        <v>14.9</v>
      </c>
      <c r="D1156" s="5" t="n">
        <v>71.59999999999999</v>
      </c>
      <c r="E1156" s="5" t="n">
        <v>9.1</v>
      </c>
      <c r="F1156" s="5" t="n">
        <v>14.3</v>
      </c>
      <c r="G1156" s="5" t="n">
        <v>82.2</v>
      </c>
      <c r="H1156" s="5" t="n">
        <v>10.1</v>
      </c>
      <c r="I1156" s="5" t="inlineStr"/>
      <c r="J1156" s="5" t="inlineStr"/>
      <c r="K1156" s="5" t="inlineStr"/>
    </row>
    <row r="1157">
      <c r="A1157" s="11" t="n">
        <v>45886.94144675926</v>
      </c>
      <c r="B1157" s="5" t="n">
        <v>0</v>
      </c>
      <c r="C1157" s="5" t="n">
        <v>14.2</v>
      </c>
      <c r="D1157" s="5" t="n">
        <v>75.5</v>
      </c>
      <c r="E1157" s="5" t="n">
        <v>9.199999999999999</v>
      </c>
      <c r="F1157" s="5" t="n">
        <v>13.6</v>
      </c>
      <c r="G1157" s="5" t="n">
        <v>83.40000000000001</v>
      </c>
      <c r="H1157" s="5" t="n">
        <v>9.800000000000001</v>
      </c>
      <c r="I1157" s="5" t="inlineStr"/>
      <c r="J1157" s="5" t="inlineStr"/>
      <c r="K1157" s="5" t="inlineStr"/>
    </row>
    <row r="1158">
      <c r="A1158" s="11" t="n">
        <v>45887.02428240741</v>
      </c>
      <c r="B1158" s="5" t="n">
        <v>0</v>
      </c>
      <c r="C1158" s="5" t="n">
        <v>13.8</v>
      </c>
      <c r="D1158" s="5" t="n">
        <v>76.7</v>
      </c>
      <c r="E1158" s="5" t="n">
        <v>9.1</v>
      </c>
      <c r="F1158" s="5" t="n">
        <v>13.3</v>
      </c>
      <c r="G1158" s="5" t="n">
        <v>83.7</v>
      </c>
      <c r="H1158" s="5" t="n">
        <v>9.699999999999999</v>
      </c>
      <c r="I1158" s="5" t="inlineStr"/>
      <c r="J1158" s="5" t="inlineStr"/>
      <c r="K1158" s="5" t="inlineStr"/>
    </row>
    <row r="1159">
      <c r="A1159" s="11" t="n">
        <v>45887.10797453704</v>
      </c>
      <c r="B1159" s="5" t="n">
        <v>0</v>
      </c>
      <c r="C1159" s="5" t="n">
        <v>13.5</v>
      </c>
      <c r="D1159" s="5" t="n">
        <v>78.2</v>
      </c>
      <c r="E1159" s="5" t="n">
        <v>9.1</v>
      </c>
      <c r="F1159" s="5" t="n">
        <v>12.9</v>
      </c>
      <c r="G1159" s="5" t="n">
        <v>84.40000000000001</v>
      </c>
      <c r="H1159" s="5" t="n">
        <v>9.5</v>
      </c>
      <c r="I1159" s="5" t="inlineStr"/>
      <c r="J1159" s="5" t="inlineStr"/>
      <c r="K1159" s="5" t="inlineStr"/>
    </row>
    <row r="1160">
      <c r="A1160" s="11" t="n">
        <v>45887.19172453704</v>
      </c>
      <c r="B1160" s="5" t="n">
        <v>0</v>
      </c>
      <c r="C1160" s="5" t="n">
        <v>13.2</v>
      </c>
      <c r="D1160" s="5" t="n">
        <v>79.59999999999999</v>
      </c>
      <c r="E1160" s="5" t="n">
        <v>9.1</v>
      </c>
      <c r="F1160" s="5" t="n">
        <v>13.3</v>
      </c>
      <c r="G1160" s="5" t="n">
        <v>84.40000000000001</v>
      </c>
      <c r="H1160" s="5" t="n">
        <v>9.699999999999999</v>
      </c>
      <c r="I1160" s="5" t="inlineStr"/>
      <c r="J1160" s="5" t="inlineStr"/>
      <c r="K1160" s="5" t="inlineStr"/>
    </row>
    <row r="1161">
      <c r="A1161" s="11" t="n">
        <v>45887.27454861111</v>
      </c>
      <c r="B1161" s="5" t="n">
        <v>0</v>
      </c>
      <c r="C1161" s="5" t="n">
        <v>13.6</v>
      </c>
      <c r="D1161" s="5" t="n">
        <v>83.40000000000001</v>
      </c>
      <c r="E1161" s="5" t="n">
        <v>9.800000000000001</v>
      </c>
      <c r="F1161" s="5" t="n">
        <v>14</v>
      </c>
      <c r="G1161" s="5" t="n">
        <v>83</v>
      </c>
      <c r="H1161" s="5" t="n">
        <v>10</v>
      </c>
      <c r="I1161" s="5" t="inlineStr"/>
      <c r="J1161" s="5" t="inlineStr"/>
      <c r="K1161" s="5" t="inlineStr"/>
    </row>
    <row r="1162">
      <c r="A1162" s="11" t="n">
        <v>45887.35715277777</v>
      </c>
      <c r="B1162" s="5" t="n">
        <v>0</v>
      </c>
      <c r="C1162" s="5" t="n">
        <v>15.1</v>
      </c>
      <c r="D1162" s="5" t="n">
        <v>81.7</v>
      </c>
      <c r="E1162" s="5" t="n">
        <v>10.5</v>
      </c>
      <c r="F1162" s="5" t="n">
        <v>19.9</v>
      </c>
      <c r="G1162" s="5" t="n">
        <v>63</v>
      </c>
      <c r="H1162" s="5" t="n">
        <v>10.8</v>
      </c>
      <c r="I1162" s="5" t="inlineStr"/>
      <c r="J1162" s="5" t="inlineStr"/>
      <c r="K1162" s="5" t="inlineStr"/>
    </row>
    <row r="1163">
      <c r="A1163" s="11" t="n">
        <v>45887.44016203703</v>
      </c>
      <c r="B1163" s="5" t="n">
        <v>0</v>
      </c>
      <c r="C1163" s="5" t="n">
        <v>18.9</v>
      </c>
      <c r="D1163" s="5" t="n">
        <v>64.7</v>
      </c>
      <c r="E1163" s="5" t="n">
        <v>10.5</v>
      </c>
      <c r="F1163" s="5" t="n">
        <v>20</v>
      </c>
      <c r="G1163" s="5" t="n">
        <v>50</v>
      </c>
      <c r="H1163" s="5" t="n">
        <v>8.6</v>
      </c>
      <c r="I1163" s="5" t="inlineStr"/>
      <c r="J1163" s="5" t="inlineStr"/>
      <c r="K1163" s="5" t="inlineStr"/>
    </row>
    <row r="1164">
      <c r="A1164" s="11" t="n">
        <v>45887.52297453704</v>
      </c>
      <c r="B1164" s="5" t="n">
        <v>0</v>
      </c>
      <c r="C1164" s="5" t="n">
        <v>21.6</v>
      </c>
      <c r="D1164" s="5" t="n">
        <v>51.1</v>
      </c>
      <c r="E1164" s="5" t="n">
        <v>9.699999999999999</v>
      </c>
      <c r="F1164" s="5" t="n">
        <v>19.8</v>
      </c>
      <c r="G1164" s="5" t="n">
        <v>50.9</v>
      </c>
      <c r="H1164" s="5" t="n">
        <v>8.699999999999999</v>
      </c>
      <c r="I1164" s="5" t="inlineStr"/>
      <c r="J1164" s="5" t="inlineStr"/>
      <c r="K1164" s="5" t="inlineStr"/>
    </row>
    <row r="1165">
      <c r="A1165" s="11" t="n">
        <v>45887.60622685185</v>
      </c>
      <c r="B1165" s="5" t="n">
        <v>0</v>
      </c>
      <c r="C1165" s="5" t="n">
        <v>22.1</v>
      </c>
      <c r="D1165" s="5" t="n">
        <v>47.4</v>
      </c>
      <c r="E1165" s="5" t="n">
        <v>9.300000000000001</v>
      </c>
      <c r="F1165" s="5" t="n">
        <v>19.8</v>
      </c>
      <c r="G1165" s="5" t="n">
        <v>48</v>
      </c>
      <c r="H1165" s="5" t="n">
        <v>8.199999999999999</v>
      </c>
      <c r="I1165" s="5" t="inlineStr"/>
      <c r="J1165" s="5" t="inlineStr"/>
      <c r="K1165" s="5" t="inlineStr"/>
    </row>
    <row r="1166">
      <c r="A1166" s="11" t="n">
        <v>45887.68923611111</v>
      </c>
      <c r="B1166" s="5" t="n">
        <v>0</v>
      </c>
      <c r="C1166" s="5" t="n">
        <v>20.9</v>
      </c>
      <c r="D1166" s="5" t="n">
        <v>53.3</v>
      </c>
      <c r="E1166" s="5" t="n">
        <v>9.699999999999999</v>
      </c>
      <c r="F1166" s="5" t="n">
        <v>19.9</v>
      </c>
      <c r="G1166" s="5" t="n">
        <v>53.8</v>
      </c>
      <c r="H1166" s="5" t="n">
        <v>9.199999999999999</v>
      </c>
      <c r="I1166" s="5" t="inlineStr"/>
      <c r="J1166" s="5" t="inlineStr"/>
      <c r="K1166" s="5" t="inlineStr"/>
    </row>
    <row r="1167">
      <c r="A1167" s="11" t="n">
        <v>45887.77271990741</v>
      </c>
      <c r="B1167" s="5" t="n">
        <v>0</v>
      </c>
      <c r="C1167" s="5" t="n">
        <v>18.5</v>
      </c>
      <c r="D1167" s="5" t="n">
        <v>57.2</v>
      </c>
      <c r="E1167" s="5" t="n">
        <v>9</v>
      </c>
      <c r="F1167" s="5" t="n">
        <v>16.3</v>
      </c>
      <c r="G1167" s="5" t="n">
        <v>66.3</v>
      </c>
      <c r="H1167" s="5" t="n">
        <v>9.199999999999999</v>
      </c>
      <c r="I1167" s="5" t="inlineStr"/>
      <c r="J1167" s="5" t="inlineStr"/>
      <c r="K1167" s="5" t="inlineStr"/>
    </row>
    <row r="1168">
      <c r="A1168" s="11" t="n">
        <v>45887.85600694444</v>
      </c>
      <c r="B1168" s="5" t="n">
        <v>0</v>
      </c>
      <c r="C1168" s="5" t="n">
        <v>16</v>
      </c>
      <c r="D1168" s="5" t="n">
        <v>61.4</v>
      </c>
      <c r="E1168" s="5" t="n">
        <v>8.4</v>
      </c>
      <c r="F1168" s="5" t="n">
        <v>13.9</v>
      </c>
      <c r="G1168" s="5" t="n">
        <v>75.7</v>
      </c>
      <c r="H1168" s="5" t="n">
        <v>9.1</v>
      </c>
      <c r="I1168" s="5" t="inlineStr"/>
      <c r="J1168" s="5" t="inlineStr"/>
      <c r="K1168" s="5" t="inlineStr"/>
    </row>
    <row r="1169">
      <c r="A1169" s="11" t="n">
        <v>45887.93965277778</v>
      </c>
      <c r="B1169" s="5" t="n">
        <v>0</v>
      </c>
      <c r="C1169" s="5" t="n">
        <v>14</v>
      </c>
      <c r="D1169" s="5" t="n">
        <v>66.7</v>
      </c>
      <c r="E1169" s="5" t="n">
        <v>8</v>
      </c>
      <c r="F1169" s="5" t="n">
        <v>13.3</v>
      </c>
      <c r="G1169" s="5" t="n">
        <v>78.8</v>
      </c>
      <c r="H1169" s="5" t="n">
        <v>9.1</v>
      </c>
      <c r="I1169" s="5" t="inlineStr"/>
      <c r="J1169" s="5" t="inlineStr"/>
      <c r="K1169" s="5" t="inlineStr"/>
    </row>
    <row r="1170">
      <c r="A1170" s="11" t="n">
        <v>45888.02296296296</v>
      </c>
      <c r="B1170" s="5" t="n">
        <v>0</v>
      </c>
      <c r="C1170" s="5" t="n">
        <v>12.7</v>
      </c>
      <c r="D1170" s="5" t="n">
        <v>69.09999999999999</v>
      </c>
      <c r="E1170" s="5" t="n">
        <v>7.7</v>
      </c>
      <c r="F1170" s="5" t="n">
        <v>11.5</v>
      </c>
      <c r="G1170" s="5" t="n">
        <v>83.90000000000001</v>
      </c>
      <c r="H1170" s="5" t="n">
        <v>8.699999999999999</v>
      </c>
      <c r="I1170" s="5" t="inlineStr"/>
      <c r="J1170" s="5" t="inlineStr"/>
      <c r="K1170" s="5" t="inlineStr"/>
    </row>
    <row r="1171">
      <c r="A1171" s="11" t="n">
        <v>45888.10583333333</v>
      </c>
      <c r="B1171" s="5" t="n">
        <v>0</v>
      </c>
      <c r="C1171" s="5" t="n">
        <v>11.4</v>
      </c>
      <c r="D1171" s="5" t="n">
        <v>71.40000000000001</v>
      </c>
      <c r="E1171" s="5" t="n">
        <v>7.3</v>
      </c>
      <c r="F1171" s="5" t="n">
        <v>10.2</v>
      </c>
      <c r="G1171" s="5" t="n">
        <v>89.09999999999999</v>
      </c>
      <c r="H1171" s="5" t="n">
        <v>8.5</v>
      </c>
      <c r="I1171" s="5" t="inlineStr"/>
      <c r="J1171" s="5" t="inlineStr"/>
      <c r="K1171" s="5" t="inlineStr"/>
    </row>
    <row r="1172">
      <c r="A1172" s="11" t="n">
        <v>45888.18883101852</v>
      </c>
      <c r="B1172" s="5" t="n">
        <v>0</v>
      </c>
      <c r="C1172" s="5" t="n">
        <v>10.5</v>
      </c>
      <c r="D1172" s="5" t="n">
        <v>75.8</v>
      </c>
      <c r="E1172" s="5" t="n">
        <v>7.3</v>
      </c>
      <c r="F1172" s="5" t="n">
        <v>12.9</v>
      </c>
      <c r="G1172" s="5" t="n">
        <v>86.3</v>
      </c>
      <c r="H1172" s="5" t="n">
        <v>9.699999999999999</v>
      </c>
      <c r="I1172" s="5" t="inlineStr"/>
      <c r="J1172" s="5" t="inlineStr"/>
      <c r="K1172" s="5" t="inlineStr"/>
    </row>
    <row r="1173">
      <c r="A1173" s="11" t="n">
        <v>45888.27256944445</v>
      </c>
      <c r="B1173" s="5" t="n">
        <v>0</v>
      </c>
      <c r="C1173" s="5" t="n">
        <v>11.9</v>
      </c>
      <c r="D1173" s="5" t="n">
        <v>85.7</v>
      </c>
      <c r="E1173" s="5" t="n">
        <v>9.1</v>
      </c>
      <c r="F1173" s="5" t="n">
        <v>18.8</v>
      </c>
      <c r="G1173" s="5" t="n">
        <v>69</v>
      </c>
      <c r="H1173" s="5" t="n">
        <v>11.1</v>
      </c>
      <c r="I1173" s="5" t="inlineStr"/>
      <c r="J1173" s="5" t="inlineStr"/>
      <c r="K1173" s="5" t="inlineStr"/>
    </row>
    <row r="1174">
      <c r="A1174" s="11" t="n">
        <v>45888.35533564815</v>
      </c>
      <c r="B1174" s="5" t="n">
        <v>0</v>
      </c>
      <c r="C1174" s="5" t="n">
        <v>15.6</v>
      </c>
      <c r="D1174" s="5" t="n">
        <v>83.7</v>
      </c>
      <c r="E1174" s="5" t="n">
        <v>11.1</v>
      </c>
      <c r="F1174" s="5" t="n">
        <v>23.4</v>
      </c>
      <c r="G1174" s="5" t="n">
        <v>53.5</v>
      </c>
      <c r="H1174" s="5" t="n">
        <v>11.3</v>
      </c>
      <c r="I1174" s="5" t="inlineStr"/>
      <c r="J1174" s="5" t="inlineStr"/>
      <c r="K1174" s="5" t="inlineStr"/>
    </row>
    <row r="1175">
      <c r="A1175" s="11" t="n">
        <v>45888.43886574074</v>
      </c>
      <c r="B1175" s="5" t="n">
        <v>0</v>
      </c>
      <c r="C1175" s="5" t="n">
        <v>19.2</v>
      </c>
      <c r="D1175" s="5" t="n">
        <v>65.90000000000001</v>
      </c>
      <c r="E1175" s="5" t="n">
        <v>10.9</v>
      </c>
      <c r="F1175" s="5" t="n">
        <v>20.1</v>
      </c>
      <c r="G1175" s="5" t="n">
        <v>53.6</v>
      </c>
      <c r="H1175" s="5" t="n">
        <v>9.300000000000001</v>
      </c>
      <c r="I1175" s="5" t="inlineStr"/>
      <c r="J1175" s="5" t="inlineStr"/>
      <c r="K1175" s="5" t="inlineStr"/>
    </row>
    <row r="1176">
      <c r="A1176" s="11" t="n">
        <v>45888.52180555555</v>
      </c>
      <c r="B1176" s="5" t="n">
        <v>0</v>
      </c>
      <c r="C1176" s="5" t="n">
        <v>21</v>
      </c>
      <c r="D1176" s="5" t="n">
        <v>53.6</v>
      </c>
      <c r="E1176" s="5" t="n">
        <v>9.800000000000001</v>
      </c>
      <c r="F1176" s="5" t="n">
        <v>19.7</v>
      </c>
      <c r="G1176" s="5" t="n">
        <v>53.4</v>
      </c>
      <c r="H1176" s="5" t="n">
        <v>9.1</v>
      </c>
      <c r="I1176" s="5" t="inlineStr"/>
      <c r="J1176" s="5" t="inlineStr"/>
      <c r="K1176" s="5" t="inlineStr"/>
    </row>
    <row r="1177">
      <c r="A1177" s="11" t="n">
        <v>45888.60487268519</v>
      </c>
      <c r="B1177" s="5" t="n">
        <v>0</v>
      </c>
      <c r="C1177" s="5" t="n">
        <v>20.2</v>
      </c>
      <c r="D1177" s="5" t="n">
        <v>49.1</v>
      </c>
      <c r="E1177" s="5" t="n">
        <v>8.6</v>
      </c>
      <c r="F1177" s="5" t="n">
        <v>18.8</v>
      </c>
      <c r="G1177" s="5" t="n">
        <v>50.3</v>
      </c>
      <c r="H1177" s="5" t="n">
        <v>8.1</v>
      </c>
      <c r="I1177" s="5" t="inlineStr"/>
      <c r="J1177" s="5" t="inlineStr"/>
      <c r="K1177" s="5" t="inlineStr"/>
    </row>
    <row r="1178">
      <c r="A1178" s="11" t="n">
        <v>45888.68829861111</v>
      </c>
      <c r="B1178" s="5" t="n">
        <v>0</v>
      </c>
      <c r="C1178" s="5" t="n">
        <v>19</v>
      </c>
      <c r="D1178" s="5" t="n">
        <v>51.2</v>
      </c>
      <c r="E1178" s="5" t="n">
        <v>8.300000000000001</v>
      </c>
      <c r="F1178" s="5" t="n">
        <v>17.4</v>
      </c>
      <c r="G1178" s="5" t="n">
        <v>52</v>
      </c>
      <c r="H1178" s="5" t="n">
        <v>7.7</v>
      </c>
      <c r="I1178" s="5" t="inlineStr"/>
      <c r="J1178" s="5" t="inlineStr"/>
      <c r="K1178" s="5" t="inlineStr"/>
    </row>
    <row r="1179">
      <c r="A1179" s="11" t="n">
        <v>45888.77219907408</v>
      </c>
      <c r="B1179" s="5" t="n">
        <v>0</v>
      </c>
      <c r="C1179" s="5" t="n">
        <v>16.6</v>
      </c>
      <c r="D1179" s="5" t="n">
        <v>51.4</v>
      </c>
      <c r="E1179" s="5" t="n">
        <v>7.3</v>
      </c>
      <c r="F1179" s="5" t="n">
        <v>13.9</v>
      </c>
      <c r="G1179" s="5" t="n">
        <v>63.2</v>
      </c>
      <c r="H1179" s="5" t="n">
        <v>7.6</v>
      </c>
      <c r="I1179" s="5" t="inlineStr"/>
      <c r="J1179" s="5" t="inlineStr"/>
      <c r="K1179" s="5" t="inlineStr"/>
    </row>
    <row r="1180">
      <c r="A1180" s="11" t="n">
        <v>45888.85563657407</v>
      </c>
      <c r="B1180" s="5" t="n">
        <v>0</v>
      </c>
      <c r="C1180" s="5" t="n">
        <v>14.1</v>
      </c>
      <c r="D1180" s="5" t="n">
        <v>56.3</v>
      </c>
      <c r="E1180" s="5" t="n">
        <v>6.8</v>
      </c>
      <c r="F1180" s="5" t="n">
        <v>12.4</v>
      </c>
      <c r="G1180" s="5" t="n">
        <v>70</v>
      </c>
      <c r="H1180" s="5" t="n">
        <v>7.6</v>
      </c>
      <c r="I1180" s="5" t="inlineStr"/>
      <c r="J1180" s="5" t="inlineStr"/>
      <c r="K1180" s="5" t="inlineStr"/>
    </row>
    <row r="1181">
      <c r="A1181" s="11" t="n">
        <v>45888.93854166667</v>
      </c>
      <c r="B1181" s="5" t="n">
        <v>0</v>
      </c>
      <c r="C1181" s="5" t="n">
        <v>12.4</v>
      </c>
      <c r="D1181" s="5" t="n">
        <v>61.3</v>
      </c>
      <c r="E1181" s="5" t="n">
        <v>6.7</v>
      </c>
      <c r="F1181" s="5" t="n">
        <v>11.3</v>
      </c>
      <c r="G1181" s="5" t="n">
        <v>73.5</v>
      </c>
      <c r="H1181" s="5" t="n">
        <v>7.5</v>
      </c>
      <c r="I1181" s="5" t="inlineStr"/>
      <c r="J1181" s="5" t="inlineStr"/>
      <c r="K1181" s="5" t="inlineStr"/>
    </row>
    <row r="1182">
      <c r="A1182" s="11" t="n">
        <v>45889.02151620371</v>
      </c>
      <c r="B1182" s="5" t="n">
        <v>0</v>
      </c>
      <c r="C1182" s="5" t="n">
        <v>11.3</v>
      </c>
      <c r="D1182" s="5" t="n">
        <v>65.40000000000001</v>
      </c>
      <c r="E1182" s="5" t="n">
        <v>6.7</v>
      </c>
      <c r="F1182" s="5" t="n">
        <v>9.5</v>
      </c>
      <c r="G1182" s="5" t="n">
        <v>79.3</v>
      </c>
      <c r="H1182" s="5" t="n">
        <v>7.2</v>
      </c>
      <c r="I1182" s="5" t="inlineStr"/>
      <c r="J1182" s="5" t="inlineStr"/>
      <c r="K1182" s="5" t="inlineStr"/>
    </row>
    <row r="1183">
      <c r="A1183" s="11" t="n">
        <v>45889.10537037037</v>
      </c>
      <c r="B1183" s="5" t="n">
        <v>0</v>
      </c>
      <c r="C1183" s="5" t="n">
        <v>9.9</v>
      </c>
      <c r="D1183" s="5" t="n">
        <v>67.3</v>
      </c>
      <c r="E1183" s="5" t="n">
        <v>6.3</v>
      </c>
      <c r="F1183" s="5" t="n">
        <v>7.9</v>
      </c>
      <c r="G1183" s="5" t="n">
        <v>85.3</v>
      </c>
      <c r="H1183" s="5" t="n">
        <v>7</v>
      </c>
      <c r="I1183" s="5" t="inlineStr"/>
      <c r="J1183" s="5" t="inlineStr"/>
      <c r="K1183" s="5" t="inlineStr"/>
    </row>
    <row r="1184">
      <c r="A1184" s="11" t="n">
        <v>45889.18825231482</v>
      </c>
      <c r="B1184" s="5" t="n">
        <v>0</v>
      </c>
      <c r="C1184" s="5" t="n">
        <v>8.699999999999999</v>
      </c>
      <c r="D1184" s="5" t="n">
        <v>71.59999999999999</v>
      </c>
      <c r="E1184" s="5" t="n">
        <v>6.2</v>
      </c>
      <c r="F1184" s="5" t="n">
        <v>10</v>
      </c>
      <c r="G1184" s="5" t="n">
        <v>79.8</v>
      </c>
      <c r="H1184" s="5" t="n">
        <v>7.5</v>
      </c>
      <c r="I1184" s="5" t="inlineStr"/>
      <c r="J1184" s="5" t="inlineStr"/>
      <c r="K1184" s="5" t="inlineStr"/>
    </row>
    <row r="1185">
      <c r="A1185" s="11" t="n">
        <v>45889.27215277778</v>
      </c>
      <c r="B1185" s="5" t="n">
        <v>0</v>
      </c>
      <c r="C1185" s="5" t="n">
        <v>9.1</v>
      </c>
      <c r="D1185" s="5" t="n">
        <v>77.2</v>
      </c>
      <c r="E1185" s="5" t="n">
        <v>6.8</v>
      </c>
      <c r="F1185" s="5" t="n">
        <v>17.4</v>
      </c>
      <c r="G1185" s="5" t="n">
        <v>58.1</v>
      </c>
      <c r="H1185" s="5" t="n">
        <v>8.6</v>
      </c>
      <c r="I1185" s="5" t="inlineStr"/>
      <c r="J1185" s="5" t="inlineStr"/>
      <c r="K1185" s="5" t="inlineStr"/>
    </row>
    <row r="1186">
      <c r="A1186" s="11" t="n">
        <v>45889.35574074074</v>
      </c>
      <c r="B1186" s="5" t="n">
        <v>0</v>
      </c>
      <c r="C1186" s="5" t="n">
        <v>12.6</v>
      </c>
      <c r="D1186" s="5" t="n">
        <v>77.40000000000001</v>
      </c>
      <c r="E1186" s="5" t="n">
        <v>8.6</v>
      </c>
      <c r="F1186" s="5" t="n">
        <v>18.1</v>
      </c>
      <c r="G1186" s="5" t="n">
        <v>51.3</v>
      </c>
      <c r="H1186" s="5" t="n">
        <v>7.9</v>
      </c>
      <c r="I1186" s="5" t="inlineStr"/>
      <c r="J1186" s="5" t="inlineStr"/>
      <c r="K1186" s="5" t="inlineStr"/>
    </row>
    <row r="1187">
      <c r="A1187" s="11" t="n">
        <v>45889.43935185186</v>
      </c>
      <c r="B1187" s="5" t="n">
        <v>0</v>
      </c>
      <c r="C1187" s="5" t="n">
        <v>16</v>
      </c>
      <c r="D1187" s="5" t="n">
        <v>59.6</v>
      </c>
      <c r="E1187" s="5" t="n">
        <v>8.1</v>
      </c>
      <c r="F1187" s="5" t="n">
        <v>15.5</v>
      </c>
      <c r="G1187" s="5" t="n">
        <v>51</v>
      </c>
      <c r="H1187" s="5" t="n">
        <v>6.7</v>
      </c>
      <c r="I1187" s="5" t="inlineStr"/>
      <c r="J1187" s="5" t="inlineStr"/>
      <c r="K1187" s="5" t="inlineStr"/>
    </row>
    <row r="1188">
      <c r="A1188" s="11" t="n">
        <v>45889.52259259259</v>
      </c>
      <c r="B1188" s="5" t="n">
        <v>0</v>
      </c>
      <c r="C1188" s="5" t="n">
        <v>18.4</v>
      </c>
      <c r="D1188" s="5" t="n">
        <v>43.8</v>
      </c>
      <c r="E1188" s="5" t="n">
        <v>6.9</v>
      </c>
      <c r="F1188" s="5" t="n">
        <v>14.5</v>
      </c>
      <c r="G1188" s="5" t="n">
        <v>47.5</v>
      </c>
      <c r="H1188" s="5" t="n">
        <v>5.9</v>
      </c>
      <c r="I1188" s="5" t="inlineStr"/>
      <c r="J1188" s="5" t="inlineStr"/>
      <c r="K1188" s="5" t="inlineStr"/>
    </row>
    <row r="1189">
      <c r="A1189" s="11" t="n">
        <v>45889.6054050926</v>
      </c>
      <c r="B1189" s="5" t="n">
        <v>0</v>
      </c>
      <c r="C1189" s="5" t="n">
        <v>18.8</v>
      </c>
      <c r="D1189" s="5" t="n">
        <v>42.1</v>
      </c>
      <c r="E1189" s="5" t="n">
        <v>6.8</v>
      </c>
      <c r="F1189" s="5" t="n">
        <v>15.2</v>
      </c>
      <c r="G1189" s="5" t="n">
        <v>47.8</v>
      </c>
      <c r="H1189" s="5" t="n">
        <v>6.2</v>
      </c>
      <c r="I1189" s="5" t="inlineStr"/>
      <c r="J1189" s="5" t="inlineStr"/>
      <c r="K1189" s="5" t="inlineStr"/>
    </row>
    <row r="1190">
      <c r="A1190" s="11" t="n">
        <v>45889.68862268519</v>
      </c>
      <c r="B1190" s="5" t="n">
        <v>0</v>
      </c>
      <c r="C1190" s="5" t="n">
        <v>17.6</v>
      </c>
      <c r="D1190" s="5" t="n">
        <v>45</v>
      </c>
      <c r="E1190" s="5" t="n">
        <v>6.7</v>
      </c>
      <c r="F1190" s="5" t="n">
        <v>14.9</v>
      </c>
      <c r="G1190" s="5" t="n">
        <v>49.3</v>
      </c>
      <c r="H1190" s="5" t="n">
        <v>6.3</v>
      </c>
      <c r="I1190" s="5" t="inlineStr"/>
      <c r="J1190" s="5" t="inlineStr"/>
      <c r="K1190" s="5" t="inlineStr"/>
    </row>
    <row r="1191">
      <c r="A1191" s="11" t="n">
        <v>45889.77177083334</v>
      </c>
      <c r="B1191" s="5" t="n">
        <v>0</v>
      </c>
      <c r="C1191" s="5" t="n">
        <v>15.2</v>
      </c>
      <c r="D1191" s="5" t="n">
        <v>47.6</v>
      </c>
      <c r="E1191" s="5" t="n">
        <v>6.2</v>
      </c>
      <c r="F1191" s="5" t="n">
        <v>11.5</v>
      </c>
      <c r="G1191" s="5" t="n">
        <v>61.6</v>
      </c>
      <c r="H1191" s="5" t="n">
        <v>6.4</v>
      </c>
      <c r="I1191" s="5" t="inlineStr"/>
      <c r="J1191" s="5" t="inlineStr"/>
      <c r="K1191" s="5" t="inlineStr"/>
    </row>
    <row r="1192">
      <c r="A1192" s="11" t="n">
        <v>45889.85549768519</v>
      </c>
      <c r="B1192" s="5" t="n">
        <v>0</v>
      </c>
      <c r="C1192" s="5" t="n">
        <v>12.3</v>
      </c>
      <c r="D1192" s="5" t="n">
        <v>50.9</v>
      </c>
      <c r="E1192" s="5" t="n">
        <v>5.5</v>
      </c>
      <c r="F1192" s="5" t="n">
        <v>8.5</v>
      </c>
      <c r="G1192" s="5" t="n">
        <v>73.90000000000001</v>
      </c>
      <c r="H1192" s="5" t="n">
        <v>6.3</v>
      </c>
      <c r="I1192" s="5" t="inlineStr"/>
      <c r="J1192" s="5" t="inlineStr"/>
      <c r="K1192" s="5" t="inlineStr"/>
    </row>
    <row r="1193">
      <c r="A1193" s="11" t="n">
        <v>45889.93837962963</v>
      </c>
      <c r="B1193" s="5" t="n">
        <v>0</v>
      </c>
      <c r="C1193" s="5" t="n">
        <v>9.699999999999999</v>
      </c>
      <c r="D1193" s="5" t="n">
        <v>54.7</v>
      </c>
      <c r="E1193" s="5" t="n">
        <v>5</v>
      </c>
      <c r="F1193" s="5" t="n">
        <v>6.7</v>
      </c>
      <c r="G1193" s="5" t="n">
        <v>80.3</v>
      </c>
      <c r="H1193" s="5" t="n">
        <v>6.1</v>
      </c>
      <c r="I1193" s="5" t="inlineStr"/>
      <c r="J1193" s="5" t="inlineStr"/>
      <c r="K1193" s="5" t="inlineStr"/>
    </row>
    <row r="1194">
      <c r="A1194" s="11" t="n">
        <v>45890.02174768518</v>
      </c>
      <c r="B1194" s="5" t="n">
        <v>0</v>
      </c>
      <c r="C1194" s="5" t="n">
        <v>7.8</v>
      </c>
      <c r="D1194" s="5" t="n">
        <v>58.5</v>
      </c>
      <c r="E1194" s="5" t="n">
        <v>4.8</v>
      </c>
      <c r="F1194" s="5" t="n">
        <v>7.3</v>
      </c>
      <c r="G1194" s="5" t="n">
        <v>81.59999999999999</v>
      </c>
      <c r="H1194" s="5" t="n">
        <v>6.4</v>
      </c>
      <c r="I1194" s="5" t="inlineStr"/>
      <c r="J1194" s="5" t="inlineStr"/>
      <c r="K1194" s="5" t="inlineStr"/>
    </row>
    <row r="1195">
      <c r="A1195" s="11" t="n">
        <v>45890.10502314815</v>
      </c>
      <c r="B1195" s="5" t="n">
        <v>0</v>
      </c>
      <c r="C1195" s="5" t="n">
        <v>6.8</v>
      </c>
      <c r="D1195" s="5" t="n">
        <v>61.6</v>
      </c>
      <c r="E1195" s="5" t="n">
        <v>4.7</v>
      </c>
      <c r="F1195" s="5" t="n">
        <v>6</v>
      </c>
      <c r="G1195" s="5" t="n">
        <v>84.3</v>
      </c>
      <c r="H1195" s="5" t="n">
        <v>6.1</v>
      </c>
      <c r="I1195" s="5" t="inlineStr"/>
      <c r="J1195" s="5" t="inlineStr"/>
      <c r="K1195" s="5" t="inlineStr"/>
    </row>
    <row r="1196">
      <c r="A1196" s="11" t="n">
        <v>45890.18866898148</v>
      </c>
      <c r="B1196" s="5" t="n">
        <v>0</v>
      </c>
      <c r="C1196" s="5" t="n">
        <v>5.7</v>
      </c>
      <c r="D1196" s="5" t="n">
        <v>63.9</v>
      </c>
      <c r="E1196" s="5" t="n">
        <v>4.5</v>
      </c>
      <c r="F1196" s="5" t="n">
        <v>7.9</v>
      </c>
      <c r="G1196" s="5" t="n">
        <v>82.90000000000001</v>
      </c>
      <c r="H1196" s="5" t="n">
        <v>6.8</v>
      </c>
      <c r="I1196" s="5" t="inlineStr"/>
      <c r="J1196" s="5" t="inlineStr"/>
      <c r="K1196" s="5" t="inlineStr"/>
    </row>
    <row r="1197">
      <c r="A1197" s="11" t="n">
        <v>45890.27152777778</v>
      </c>
      <c r="B1197" s="5" t="n">
        <v>0</v>
      </c>
      <c r="C1197" s="5" t="n">
        <v>6.9</v>
      </c>
      <c r="D1197" s="5" t="n">
        <v>69.40000000000001</v>
      </c>
      <c r="E1197" s="5" t="n">
        <v>5.3</v>
      </c>
      <c r="F1197" s="5" t="n">
        <v>17</v>
      </c>
      <c r="G1197" s="5" t="n">
        <v>61.9</v>
      </c>
      <c r="H1197" s="5" t="n">
        <v>9</v>
      </c>
      <c r="I1197" s="5" t="inlineStr"/>
      <c r="J1197" s="5" t="inlineStr"/>
      <c r="K1197" s="5" t="inlineStr"/>
    </row>
    <row r="1198">
      <c r="A1198" s="11" t="n">
        <v>45890.3547337963</v>
      </c>
      <c r="B1198" s="5" t="n">
        <v>0</v>
      </c>
      <c r="C1198" s="5" t="n">
        <v>11.5</v>
      </c>
      <c r="D1198" s="5" t="n">
        <v>75.5</v>
      </c>
      <c r="E1198" s="5" t="n">
        <v>7.8</v>
      </c>
      <c r="F1198" s="5" t="n">
        <v>16.4</v>
      </c>
      <c r="G1198" s="5" t="n">
        <v>59.8</v>
      </c>
      <c r="H1198" s="5" t="n">
        <v>8.300000000000001</v>
      </c>
      <c r="I1198" s="5" t="inlineStr"/>
      <c r="J1198" s="5" t="inlineStr"/>
      <c r="K1198" s="5" t="inlineStr"/>
    </row>
    <row r="1199">
      <c r="A1199" s="11" t="n">
        <v>45890.43817129629</v>
      </c>
      <c r="B1199" s="5" t="n">
        <v>0</v>
      </c>
      <c r="C1199" s="5" t="n">
        <v>15.4</v>
      </c>
      <c r="D1199" s="5" t="n">
        <v>67.7</v>
      </c>
      <c r="E1199" s="5" t="n">
        <v>8.9</v>
      </c>
      <c r="F1199" s="5" t="n">
        <v>16.1</v>
      </c>
      <c r="G1199" s="5" t="n">
        <v>57.4</v>
      </c>
      <c r="H1199" s="5" t="n">
        <v>7.9</v>
      </c>
      <c r="I1199" s="5" t="inlineStr"/>
      <c r="J1199" s="5" t="inlineStr"/>
      <c r="K1199" s="5" t="inlineStr"/>
    </row>
    <row r="1200">
      <c r="A1200" s="11" t="n">
        <v>45890.52165509259</v>
      </c>
      <c r="B1200" s="5" t="n">
        <v>0</v>
      </c>
      <c r="C1200" s="5" t="n">
        <v>18.2</v>
      </c>
      <c r="D1200" s="5" t="n">
        <v>55.5</v>
      </c>
      <c r="E1200" s="5" t="n">
        <v>8.6</v>
      </c>
      <c r="F1200" s="5" t="n">
        <v>16.3</v>
      </c>
      <c r="G1200" s="5" t="n">
        <v>54</v>
      </c>
      <c r="H1200" s="5" t="n">
        <v>7.5</v>
      </c>
      <c r="I1200" s="5" t="inlineStr"/>
      <c r="J1200" s="5" t="inlineStr"/>
      <c r="K1200" s="5" t="inlineStr"/>
    </row>
    <row r="1201">
      <c r="A1201" s="11" t="n">
        <v>45890.60515046296</v>
      </c>
      <c r="B1201" s="5" t="n">
        <v>0</v>
      </c>
      <c r="C1201" s="5" t="n">
        <v>17.8</v>
      </c>
      <c r="D1201" s="5" t="n">
        <v>54.9</v>
      </c>
      <c r="E1201" s="5" t="n">
        <v>8.300000000000001</v>
      </c>
      <c r="F1201" s="5" t="n">
        <v>13.9</v>
      </c>
      <c r="G1201" s="5" t="n">
        <v>64.7</v>
      </c>
      <c r="H1201" s="5" t="n">
        <v>7.8</v>
      </c>
      <c r="I1201" s="5" t="inlineStr"/>
      <c r="J1201" s="5" t="inlineStr"/>
      <c r="K1201" s="5" t="inlineStr"/>
    </row>
    <row r="1202">
      <c r="A1202" s="11" t="n">
        <v>45890.68824074074</v>
      </c>
      <c r="B1202" s="5" t="n">
        <v>0</v>
      </c>
      <c r="C1202" s="5" t="n">
        <v>17.1</v>
      </c>
      <c r="D1202" s="5" t="n">
        <v>52.6</v>
      </c>
      <c r="E1202" s="5" t="n">
        <v>7.7</v>
      </c>
      <c r="F1202" s="5" t="n">
        <v>12.6</v>
      </c>
      <c r="G1202" s="5" t="n">
        <v>67</v>
      </c>
      <c r="H1202" s="5" t="n">
        <v>7.4</v>
      </c>
      <c r="I1202" s="5" t="inlineStr"/>
      <c r="J1202" s="5" t="inlineStr"/>
      <c r="K1202" s="5" t="inlineStr"/>
    </row>
    <row r="1203">
      <c r="A1203" s="11" t="n">
        <v>45890.77148148148</v>
      </c>
      <c r="B1203" s="5" t="n">
        <v>0</v>
      </c>
      <c r="C1203" s="5" t="n">
        <v>14.8</v>
      </c>
      <c r="D1203" s="5" t="n">
        <v>54</v>
      </c>
      <c r="E1203" s="5" t="n">
        <v>6.8</v>
      </c>
      <c r="F1203" s="5" t="n">
        <v>10.5</v>
      </c>
      <c r="G1203" s="5" t="n">
        <v>77.59999999999999</v>
      </c>
      <c r="H1203" s="5" t="n">
        <v>7.5</v>
      </c>
      <c r="I1203" s="5" t="inlineStr"/>
      <c r="J1203" s="5" t="inlineStr"/>
      <c r="K1203" s="5" t="inlineStr"/>
    </row>
    <row r="1204">
      <c r="A1204" s="11" t="n">
        <v>45890.85533564815</v>
      </c>
      <c r="B1204" s="5" t="n">
        <v>0</v>
      </c>
      <c r="C1204" s="5" t="n">
        <v>12.2</v>
      </c>
      <c r="D1204" s="5" t="n">
        <v>58.4</v>
      </c>
      <c r="E1204" s="5" t="n">
        <v>6.3</v>
      </c>
      <c r="F1204" s="5" t="n">
        <v>10.2</v>
      </c>
      <c r="G1204" s="5" t="n">
        <v>81.2</v>
      </c>
      <c r="H1204" s="5" t="n">
        <v>7.7</v>
      </c>
      <c r="I1204" s="5" t="inlineStr"/>
      <c r="J1204" s="5" t="inlineStr"/>
      <c r="K1204" s="5" t="inlineStr"/>
    </row>
    <row r="1205">
      <c r="A1205" s="11" t="n">
        <v>45890.9383912037</v>
      </c>
      <c r="B1205" s="5" t="n">
        <v>0</v>
      </c>
      <c r="C1205" s="5" t="n">
        <v>10.8</v>
      </c>
      <c r="D1205" s="5" t="n">
        <v>60.6</v>
      </c>
      <c r="E1205" s="5" t="n">
        <v>6</v>
      </c>
      <c r="F1205" s="5" t="n">
        <v>8.9</v>
      </c>
      <c r="G1205" s="5" t="n">
        <v>88</v>
      </c>
      <c r="H1205" s="5" t="n">
        <v>7.7</v>
      </c>
      <c r="I1205" s="5" t="inlineStr"/>
      <c r="J1205" s="5" t="inlineStr"/>
      <c r="K1205" s="5" t="inlineStr"/>
    </row>
    <row r="1206">
      <c r="A1206" s="11" t="n">
        <v>45891.02157407408</v>
      </c>
      <c r="B1206" s="5" t="n">
        <v>0</v>
      </c>
      <c r="C1206" s="5" t="n">
        <v>8.699999999999999</v>
      </c>
      <c r="D1206" s="5" t="n">
        <v>61.9</v>
      </c>
      <c r="E1206" s="5" t="n">
        <v>5.4</v>
      </c>
      <c r="F1206" s="5" t="n">
        <v>6.7</v>
      </c>
      <c r="G1206" s="5" t="n">
        <v>89.40000000000001</v>
      </c>
      <c r="H1206" s="5" t="n">
        <v>6.8</v>
      </c>
      <c r="I1206" s="5" t="inlineStr"/>
      <c r="J1206" s="5" t="inlineStr"/>
      <c r="K1206" s="5" t="inlineStr"/>
    </row>
    <row r="1207">
      <c r="A1207" s="11" t="n">
        <v>45891.10440972223</v>
      </c>
      <c r="B1207" s="5" t="n">
        <v>0</v>
      </c>
      <c r="C1207" s="5" t="n">
        <v>6.3</v>
      </c>
      <c r="D1207" s="5" t="n">
        <v>65.2</v>
      </c>
      <c r="E1207" s="5" t="n">
        <v>4.8</v>
      </c>
      <c r="F1207" s="5" t="n">
        <v>5</v>
      </c>
      <c r="G1207" s="5" t="n">
        <v>91.3</v>
      </c>
      <c r="H1207" s="5" t="n">
        <v>6.2</v>
      </c>
      <c r="I1207" s="5" t="inlineStr"/>
      <c r="J1207" s="5" t="inlineStr"/>
      <c r="K1207" s="5" t="inlineStr"/>
    </row>
    <row r="1208">
      <c r="A1208" s="11" t="n">
        <v>45891.18759259259</v>
      </c>
      <c r="B1208" s="5" t="n">
        <v>0</v>
      </c>
      <c r="C1208" s="5" t="n">
        <v>4.9</v>
      </c>
      <c r="D1208" s="5" t="n">
        <v>68</v>
      </c>
      <c r="E1208" s="5" t="n">
        <v>4.6</v>
      </c>
      <c r="F1208" s="5" t="n">
        <v>6.8</v>
      </c>
      <c r="G1208" s="5" t="n">
        <v>85.59999999999999</v>
      </c>
      <c r="H1208" s="5" t="n">
        <v>6.5</v>
      </c>
      <c r="I1208" s="5" t="inlineStr"/>
      <c r="J1208" s="5" t="inlineStr"/>
      <c r="K1208" s="5" t="inlineStr"/>
    </row>
    <row r="1209">
      <c r="A1209" s="11" t="n">
        <v>45891.27105324074</v>
      </c>
      <c r="B1209" s="5" t="n">
        <v>0</v>
      </c>
      <c r="C1209" s="5" t="n">
        <v>5.7</v>
      </c>
      <c r="D1209" s="5" t="n">
        <v>76.2</v>
      </c>
      <c r="E1209" s="5" t="n">
        <v>5.4</v>
      </c>
      <c r="F1209" s="5" t="n">
        <v>11.5</v>
      </c>
      <c r="G1209" s="5" t="n">
        <v>81.90000000000001</v>
      </c>
      <c r="H1209" s="5" t="n">
        <v>8.5</v>
      </c>
      <c r="I1209" s="5" t="inlineStr"/>
      <c r="J1209" s="5" t="inlineStr"/>
      <c r="K1209" s="5" t="inlineStr"/>
    </row>
    <row r="1210">
      <c r="A1210" s="11" t="n">
        <v>45891.35383101852</v>
      </c>
      <c r="B1210" s="5" t="n">
        <v>0</v>
      </c>
      <c r="C1210" s="5" t="n">
        <v>10.7</v>
      </c>
      <c r="D1210" s="5" t="n">
        <v>81.09999999999999</v>
      </c>
      <c r="E1210" s="5" t="n">
        <v>8</v>
      </c>
      <c r="F1210" s="5" t="n">
        <v>16.8</v>
      </c>
      <c r="G1210" s="5" t="n">
        <v>65.90000000000001</v>
      </c>
      <c r="H1210" s="5" t="n">
        <v>9.4</v>
      </c>
      <c r="I1210" s="5" t="inlineStr"/>
      <c r="J1210" s="5" t="inlineStr"/>
      <c r="K1210" s="5" t="inlineStr"/>
    </row>
    <row r="1211">
      <c r="A1211" s="11" t="n">
        <v>45891.43739583333</v>
      </c>
      <c r="B1211" s="5" t="n">
        <v>0</v>
      </c>
      <c r="C1211" s="5" t="n">
        <v>15.7</v>
      </c>
      <c r="D1211" s="5" t="n">
        <v>72.59999999999999</v>
      </c>
      <c r="E1211" s="5" t="n">
        <v>9.699999999999999</v>
      </c>
      <c r="F1211" s="5" t="n">
        <v>16.6</v>
      </c>
      <c r="G1211" s="5" t="n">
        <v>60.5</v>
      </c>
      <c r="H1211" s="5" t="n">
        <v>8.5</v>
      </c>
      <c r="I1211" s="5" t="inlineStr"/>
      <c r="J1211" s="5" t="inlineStr"/>
      <c r="K1211" s="5" t="inlineStr"/>
    </row>
    <row r="1212">
      <c r="A1212" s="11" t="n">
        <v>45891.52023148148</v>
      </c>
      <c r="B1212" s="5" t="n">
        <v>0</v>
      </c>
      <c r="C1212" s="5" t="n">
        <v>18.9</v>
      </c>
      <c r="D1212" s="5" t="n">
        <v>56.2</v>
      </c>
      <c r="E1212" s="5" t="n">
        <v>9.1</v>
      </c>
      <c r="F1212" s="5" t="n">
        <v>16</v>
      </c>
      <c r="G1212" s="5" t="n">
        <v>59.1</v>
      </c>
      <c r="H1212" s="5" t="n">
        <v>8</v>
      </c>
      <c r="I1212" s="5" t="inlineStr"/>
      <c r="J1212" s="5" t="inlineStr"/>
      <c r="K1212" s="5" t="inlineStr"/>
    </row>
    <row r="1213">
      <c r="A1213" s="11" t="n">
        <v>45891.60369212963</v>
      </c>
      <c r="B1213" s="5" t="n">
        <v>0</v>
      </c>
      <c r="C1213" s="5" t="n">
        <v>19.1</v>
      </c>
      <c r="D1213" s="5" t="n">
        <v>53.3</v>
      </c>
      <c r="E1213" s="5" t="n">
        <v>8.699999999999999</v>
      </c>
      <c r="F1213" s="5" t="n">
        <v>15.2</v>
      </c>
      <c r="G1213" s="5" t="n">
        <v>59.5</v>
      </c>
      <c r="H1213" s="5" t="n">
        <v>7.7</v>
      </c>
      <c r="I1213" s="5" t="inlineStr"/>
      <c r="J1213" s="5" t="inlineStr"/>
      <c r="K1213" s="5" t="inlineStr"/>
    </row>
    <row r="1214">
      <c r="A1214" s="11" t="n">
        <v>45891.68738425926</v>
      </c>
      <c r="B1214" s="5" t="n">
        <v>0</v>
      </c>
      <c r="C1214" s="5" t="n">
        <v>19.2</v>
      </c>
      <c r="D1214" s="5" t="n">
        <v>50.2</v>
      </c>
      <c r="E1214" s="5" t="n">
        <v>8.300000000000001</v>
      </c>
      <c r="F1214" s="5" t="n">
        <v>14</v>
      </c>
      <c r="G1214" s="5" t="n">
        <v>63.9</v>
      </c>
      <c r="H1214" s="5" t="n">
        <v>7.7</v>
      </c>
      <c r="I1214" s="5" t="inlineStr"/>
      <c r="J1214" s="5" t="inlineStr"/>
      <c r="K1214" s="5" t="inlineStr"/>
    </row>
    <row r="1215">
      <c r="A1215" s="11" t="n">
        <v>45891.77113425926</v>
      </c>
      <c r="B1215" s="5" t="n">
        <v>0</v>
      </c>
      <c r="C1215" s="5" t="n">
        <v>16.2</v>
      </c>
      <c r="D1215" s="5" t="n">
        <v>51.1</v>
      </c>
      <c r="E1215" s="5" t="n">
        <v>7</v>
      </c>
      <c r="F1215" s="5" t="n">
        <v>11.4</v>
      </c>
      <c r="G1215" s="5" t="n">
        <v>74.3</v>
      </c>
      <c r="H1215" s="5" t="n">
        <v>7.6</v>
      </c>
      <c r="I1215" s="5" t="inlineStr"/>
      <c r="J1215" s="5" t="inlineStr"/>
      <c r="K1215" s="5" t="inlineStr"/>
    </row>
    <row r="1216">
      <c r="A1216" s="11" t="n">
        <v>45891.85462962963</v>
      </c>
      <c r="B1216" s="5" t="n">
        <v>0</v>
      </c>
      <c r="C1216" s="5" t="n">
        <v>13.2</v>
      </c>
      <c r="D1216" s="5" t="n">
        <v>54.2</v>
      </c>
      <c r="E1216" s="5" t="n">
        <v>6.2</v>
      </c>
      <c r="F1216" s="5" t="n">
        <v>8.800000000000001</v>
      </c>
      <c r="G1216" s="5" t="n">
        <v>82.7</v>
      </c>
      <c r="H1216" s="5" t="n">
        <v>7.2</v>
      </c>
      <c r="I1216" s="5" t="inlineStr"/>
      <c r="J1216" s="5" t="inlineStr"/>
      <c r="K1216" s="5" t="inlineStr"/>
    </row>
    <row r="1217">
      <c r="A1217" s="11" t="n">
        <v>45891.9377662037</v>
      </c>
      <c r="B1217" s="5" t="n">
        <v>0</v>
      </c>
      <c r="C1217" s="5" t="n">
        <v>10.4</v>
      </c>
      <c r="D1217" s="5" t="n">
        <v>56.9</v>
      </c>
      <c r="E1217" s="5" t="n">
        <v>5.5</v>
      </c>
      <c r="F1217" s="5" t="n">
        <v>6.8</v>
      </c>
      <c r="G1217" s="5" t="n">
        <v>85.90000000000001</v>
      </c>
      <c r="H1217" s="5" t="n">
        <v>6.6</v>
      </c>
      <c r="I1217" s="5" t="inlineStr"/>
      <c r="J1217" s="5" t="inlineStr"/>
      <c r="K1217" s="5" t="inlineStr"/>
    </row>
    <row r="1218">
      <c r="A1218" s="11" t="n">
        <v>45892.02171296296</v>
      </c>
      <c r="B1218" s="5" t="n">
        <v>0</v>
      </c>
      <c r="C1218" s="5" t="n">
        <v>7.6</v>
      </c>
      <c r="D1218" s="5" t="n">
        <v>59.4</v>
      </c>
      <c r="E1218" s="5" t="n">
        <v>4.8</v>
      </c>
      <c r="F1218" s="5" t="n">
        <v>5.3</v>
      </c>
      <c r="G1218" s="5" t="n">
        <v>87.90000000000001</v>
      </c>
      <c r="H1218" s="5" t="n">
        <v>6.1</v>
      </c>
      <c r="I1218" s="5" t="inlineStr"/>
      <c r="J1218" s="5" t="inlineStr"/>
      <c r="K1218" s="5" t="inlineStr"/>
    </row>
    <row r="1219">
      <c r="A1219" s="11" t="n">
        <v>45892.10539351852</v>
      </c>
      <c r="B1219" s="5" t="n">
        <v>0</v>
      </c>
      <c r="C1219" s="5" t="n">
        <v>5.3</v>
      </c>
      <c r="D1219" s="5" t="n">
        <v>63.4</v>
      </c>
      <c r="E1219" s="5" t="n">
        <v>4.4</v>
      </c>
      <c r="F1219" s="5" t="n">
        <v>5.2</v>
      </c>
      <c r="G1219" s="5" t="n">
        <v>87.7</v>
      </c>
      <c r="H1219" s="5" t="n">
        <v>6</v>
      </c>
      <c r="I1219" s="5" t="inlineStr"/>
      <c r="J1219" s="5" t="inlineStr"/>
      <c r="K1219" s="5" t="inlineStr"/>
    </row>
    <row r="1220">
      <c r="A1220" s="11" t="n">
        <v>45892.18849537037</v>
      </c>
      <c r="B1220" s="5" t="n">
        <v>0</v>
      </c>
      <c r="C1220" s="5" t="n">
        <v>4.3</v>
      </c>
      <c r="D1220" s="5" t="n">
        <v>67.59999999999999</v>
      </c>
      <c r="E1220" s="5" t="n">
        <v>4.4</v>
      </c>
      <c r="F1220" s="5" t="n">
        <v>7</v>
      </c>
      <c r="G1220" s="5" t="n">
        <v>84.09999999999999</v>
      </c>
      <c r="H1220" s="5" t="n">
        <v>6.5</v>
      </c>
      <c r="I1220" s="5" t="inlineStr"/>
      <c r="J1220" s="5" t="inlineStr"/>
      <c r="K1220" s="5" t="inlineStr"/>
    </row>
    <row r="1221">
      <c r="A1221" s="11" t="n">
        <v>45892.27211805555</v>
      </c>
      <c r="B1221" s="5" t="n">
        <v>0</v>
      </c>
      <c r="C1221" s="5" t="n">
        <v>5.4</v>
      </c>
      <c r="D1221" s="5" t="n">
        <v>74.09999999999999</v>
      </c>
      <c r="E1221" s="5" t="n">
        <v>5.2</v>
      </c>
      <c r="F1221" s="5" t="n">
        <v>14</v>
      </c>
      <c r="G1221" s="5" t="n">
        <v>73.2</v>
      </c>
      <c r="H1221" s="5" t="n">
        <v>8.800000000000001</v>
      </c>
      <c r="I1221" s="5" t="inlineStr"/>
      <c r="J1221" s="5" t="inlineStr"/>
      <c r="K1221" s="5" t="inlineStr"/>
    </row>
    <row r="1222">
      <c r="A1222" s="11" t="n">
        <v>45892.35556712963</v>
      </c>
      <c r="B1222" s="5" t="n">
        <v>0</v>
      </c>
      <c r="C1222" s="5" t="n">
        <v>10.4</v>
      </c>
      <c r="D1222" s="5" t="n">
        <v>78.2</v>
      </c>
      <c r="E1222" s="5" t="n">
        <v>7.5</v>
      </c>
      <c r="F1222" s="5" t="n">
        <v>20.6</v>
      </c>
      <c r="G1222" s="5" t="n">
        <v>53.5</v>
      </c>
      <c r="H1222" s="5" t="n">
        <v>9.6</v>
      </c>
      <c r="I1222" s="5" t="inlineStr"/>
      <c r="J1222" s="5" t="inlineStr"/>
      <c r="K1222" s="5" t="inlineStr"/>
    </row>
    <row r="1223">
      <c r="A1223" s="11" t="n">
        <v>45892.43913194445</v>
      </c>
      <c r="B1223" s="5" t="n">
        <v>0</v>
      </c>
      <c r="C1223" s="5" t="n">
        <v>16.2</v>
      </c>
      <c r="D1223" s="5" t="n">
        <v>71.90000000000001</v>
      </c>
      <c r="E1223" s="5" t="n">
        <v>9.9</v>
      </c>
      <c r="F1223" s="5" t="n">
        <v>18.1</v>
      </c>
      <c r="G1223" s="5" t="n">
        <v>48.7</v>
      </c>
      <c r="H1223" s="5" t="n">
        <v>7.5</v>
      </c>
      <c r="I1223" s="5" t="inlineStr"/>
      <c r="J1223" s="5" t="inlineStr"/>
      <c r="K1223" s="5" t="inlineStr"/>
    </row>
    <row r="1224">
      <c r="A1224" s="11" t="n">
        <v>45892.52284722222</v>
      </c>
      <c r="B1224" s="5" t="n">
        <v>0</v>
      </c>
      <c r="C1224" s="5" t="n">
        <v>19.7</v>
      </c>
      <c r="D1224" s="5" t="n">
        <v>46.1</v>
      </c>
      <c r="E1224" s="5" t="n">
        <v>7.8</v>
      </c>
      <c r="F1224" s="5" t="n">
        <v>16.9</v>
      </c>
      <c r="G1224" s="5" t="n">
        <v>50.6</v>
      </c>
      <c r="H1224" s="5" t="n">
        <v>7.3</v>
      </c>
      <c r="I1224" s="5" t="inlineStr"/>
      <c r="J1224" s="5" t="inlineStr"/>
      <c r="K1224" s="5" t="inlineStr"/>
    </row>
    <row r="1225">
      <c r="A1225" s="11" t="n">
        <v>45892.60612268518</v>
      </c>
      <c r="B1225" s="5" t="n">
        <v>0</v>
      </c>
      <c r="C1225" s="5" t="n">
        <v>20</v>
      </c>
      <c r="D1225" s="5" t="n">
        <v>45.1</v>
      </c>
      <c r="E1225" s="5" t="n">
        <v>7.8</v>
      </c>
      <c r="F1225" s="5" t="n">
        <v>17.4</v>
      </c>
      <c r="G1225" s="5" t="n">
        <v>49.3</v>
      </c>
      <c r="H1225" s="5" t="n">
        <v>7.3</v>
      </c>
      <c r="I1225" s="5" t="inlineStr"/>
      <c r="J1225" s="5" t="inlineStr"/>
      <c r="K1225" s="5" t="inlineStr"/>
    </row>
    <row r="1226">
      <c r="A1226" s="11" t="n">
        <v>45892.68894675926</v>
      </c>
      <c r="B1226" s="5" t="n">
        <v>0</v>
      </c>
      <c r="C1226" s="5" t="n">
        <v>19.6</v>
      </c>
      <c r="D1226" s="5" t="n">
        <v>45.6</v>
      </c>
      <c r="E1226" s="5" t="n">
        <v>7.7</v>
      </c>
      <c r="F1226" s="5" t="n">
        <v>16.4</v>
      </c>
      <c r="G1226" s="5" t="n">
        <v>51.1</v>
      </c>
      <c r="H1226" s="5" t="n">
        <v>7.1</v>
      </c>
      <c r="I1226" s="5" t="inlineStr"/>
      <c r="J1226" s="5" t="inlineStr"/>
      <c r="K1226" s="5" t="inlineStr"/>
    </row>
    <row r="1227">
      <c r="A1227" s="11" t="n">
        <v>45892.77200231481</v>
      </c>
      <c r="B1227" s="5" t="n">
        <v>0</v>
      </c>
      <c r="C1227" s="5" t="n">
        <v>17.3</v>
      </c>
      <c r="D1227" s="5" t="n">
        <v>47.6</v>
      </c>
      <c r="E1227" s="5" t="n">
        <v>7</v>
      </c>
      <c r="F1227" s="5" t="n">
        <v>13.2</v>
      </c>
      <c r="G1227" s="5" t="n">
        <v>63.4</v>
      </c>
      <c r="H1227" s="5" t="n">
        <v>7.3</v>
      </c>
      <c r="I1227" s="5" t="inlineStr"/>
      <c r="J1227" s="5" t="inlineStr"/>
      <c r="K1227" s="5" t="inlineStr"/>
    </row>
    <row r="1228">
      <c r="A1228" s="11" t="n">
        <v>45892.85538194444</v>
      </c>
      <c r="B1228" s="5" t="n">
        <v>0</v>
      </c>
      <c r="C1228" s="5" t="n">
        <v>14</v>
      </c>
      <c r="D1228" s="5" t="n">
        <v>50.7</v>
      </c>
      <c r="E1228" s="5" t="n">
        <v>6.1</v>
      </c>
      <c r="F1228" s="5" t="n">
        <v>9.800000000000001</v>
      </c>
      <c r="G1228" s="5" t="n">
        <v>75.90000000000001</v>
      </c>
      <c r="H1228" s="5" t="n">
        <v>7</v>
      </c>
      <c r="I1228" s="5" t="inlineStr"/>
      <c r="J1228" s="5" t="inlineStr"/>
      <c r="K1228" s="5" t="inlineStr"/>
    </row>
    <row r="1229">
      <c r="A1229" s="11" t="n">
        <v>45892.93917824074</v>
      </c>
      <c r="B1229" s="5" t="n">
        <v>0</v>
      </c>
      <c r="C1229" s="5" t="n">
        <v>11.4</v>
      </c>
      <c r="D1229" s="5" t="n">
        <v>54.7</v>
      </c>
      <c r="E1229" s="5" t="n">
        <v>5.6</v>
      </c>
      <c r="F1229" s="5" t="n">
        <v>8.6</v>
      </c>
      <c r="G1229" s="5" t="n">
        <v>78.90000000000001</v>
      </c>
      <c r="H1229" s="5" t="n">
        <v>6.8</v>
      </c>
      <c r="I1229" s="5" t="inlineStr"/>
      <c r="J1229" s="5" t="inlineStr"/>
      <c r="K1229" s="5" t="inlineStr"/>
    </row>
    <row r="1230">
      <c r="A1230" s="11" t="n">
        <v>45893.0228587963</v>
      </c>
      <c r="B1230" s="5" t="n">
        <v>0</v>
      </c>
      <c r="C1230" s="5" t="n">
        <v>9.5</v>
      </c>
      <c r="D1230" s="5" t="n">
        <v>57.9</v>
      </c>
      <c r="E1230" s="5" t="n">
        <v>5.3</v>
      </c>
      <c r="F1230" s="5" t="n">
        <v>7.5</v>
      </c>
      <c r="G1230" s="5" t="n">
        <v>84</v>
      </c>
      <c r="H1230" s="5" t="n">
        <v>6.7</v>
      </c>
      <c r="I1230" s="5" t="inlineStr"/>
      <c r="J1230" s="5" t="inlineStr"/>
      <c r="K1230" s="5" t="inlineStr"/>
    </row>
    <row r="1231">
      <c r="A1231" s="11" t="n">
        <v>45893.10561342593</v>
      </c>
      <c r="B1231" s="5" t="n">
        <v>0</v>
      </c>
      <c r="C1231" s="5" t="n">
        <v>7.9</v>
      </c>
      <c r="D1231" s="5" t="n">
        <v>60.7</v>
      </c>
      <c r="E1231" s="5" t="n">
        <v>5</v>
      </c>
      <c r="F1231" s="5" t="n">
        <v>6.2</v>
      </c>
      <c r="G1231" s="5" t="n">
        <v>87</v>
      </c>
      <c r="H1231" s="5" t="n">
        <v>6.4</v>
      </c>
      <c r="I1231" s="5" t="inlineStr"/>
      <c r="J1231" s="5" t="inlineStr"/>
      <c r="K1231" s="5" t="inlineStr"/>
    </row>
    <row r="1232">
      <c r="A1232" s="11" t="n">
        <v>45893.18899305556</v>
      </c>
      <c r="B1232" s="5" t="n">
        <v>0</v>
      </c>
      <c r="C1232" s="5" t="n">
        <v>6.6</v>
      </c>
      <c r="D1232" s="5" t="n">
        <v>62.8</v>
      </c>
      <c r="E1232" s="5" t="n">
        <v>4.7</v>
      </c>
      <c r="F1232" s="5" t="n">
        <v>8.300000000000001</v>
      </c>
      <c r="G1232" s="5" t="n">
        <v>82.5</v>
      </c>
      <c r="H1232" s="5" t="n">
        <v>7</v>
      </c>
      <c r="I1232" s="5" t="inlineStr"/>
      <c r="J1232" s="5" t="inlineStr"/>
      <c r="K1232" s="5" t="inlineStr"/>
    </row>
    <row r="1233">
      <c r="A1233" s="11" t="n">
        <v>45893.27255787037</v>
      </c>
      <c r="B1233" s="5" t="n">
        <v>0</v>
      </c>
      <c r="C1233" s="5" t="n">
        <v>7.3</v>
      </c>
      <c r="D1233" s="5" t="n">
        <v>71</v>
      </c>
      <c r="E1233" s="5" t="n">
        <v>5.6</v>
      </c>
      <c r="F1233" s="5" t="n">
        <v>14.8</v>
      </c>
      <c r="G1233" s="5" t="n">
        <v>68.5</v>
      </c>
      <c r="H1233" s="5" t="n">
        <v>8.699999999999999</v>
      </c>
      <c r="I1233" s="5" t="inlineStr"/>
      <c r="J1233" s="5" t="inlineStr"/>
      <c r="K1233" s="5" t="inlineStr"/>
    </row>
    <row r="1234">
      <c r="A1234" s="11" t="n">
        <v>45893.35631944444</v>
      </c>
      <c r="B1234" s="5" t="n">
        <v>0</v>
      </c>
      <c r="C1234" s="5" t="n">
        <v>11.5</v>
      </c>
      <c r="D1234" s="5" t="n">
        <v>74.5</v>
      </c>
      <c r="E1234" s="5" t="n">
        <v>7.7</v>
      </c>
      <c r="F1234" s="5" t="n">
        <v>19</v>
      </c>
      <c r="G1234" s="5" t="n">
        <v>56.1</v>
      </c>
      <c r="H1234" s="5" t="n">
        <v>9.1</v>
      </c>
      <c r="I1234" s="5" t="inlineStr"/>
      <c r="J1234" s="5" t="inlineStr"/>
      <c r="K1234" s="5" t="inlineStr"/>
    </row>
    <row r="1235">
      <c r="A1235" s="11" t="n">
        <v>45893.43949074074</v>
      </c>
      <c r="B1235" s="5" t="n">
        <v>0</v>
      </c>
      <c r="C1235" s="5" t="n">
        <v>15.5</v>
      </c>
      <c r="D1235" s="5" t="n">
        <v>66.8</v>
      </c>
      <c r="E1235" s="5" t="n">
        <v>8.800000000000001</v>
      </c>
      <c r="F1235" s="5" t="n">
        <v>16</v>
      </c>
      <c r="G1235" s="5" t="n">
        <v>60.2</v>
      </c>
      <c r="H1235" s="5" t="n">
        <v>8.199999999999999</v>
      </c>
      <c r="I1235" s="5" t="inlineStr"/>
      <c r="J1235" s="5" t="inlineStr"/>
      <c r="K1235" s="5" t="inlineStr"/>
    </row>
    <row r="1236">
      <c r="A1236" s="11" t="n">
        <v>45893.5225462963</v>
      </c>
      <c r="B1236" s="5" t="n">
        <v>0</v>
      </c>
      <c r="C1236" s="5" t="n">
        <v>17.2</v>
      </c>
      <c r="D1236" s="5" t="n">
        <v>59.3</v>
      </c>
      <c r="E1236" s="5" t="n">
        <v>8.699999999999999</v>
      </c>
      <c r="F1236" s="5" t="n">
        <v>16.9</v>
      </c>
      <c r="G1236" s="5" t="n">
        <v>57.3</v>
      </c>
      <c r="H1236" s="5" t="n">
        <v>8.199999999999999</v>
      </c>
      <c r="I1236" s="5" t="inlineStr"/>
      <c r="J1236" s="5" t="inlineStr"/>
      <c r="K1236" s="5" t="inlineStr"/>
    </row>
    <row r="1237">
      <c r="A1237" s="11" t="n">
        <v>45893.60527777778</v>
      </c>
      <c r="B1237" s="5" t="n">
        <v>0</v>
      </c>
      <c r="C1237" s="5" t="n">
        <v>19.1</v>
      </c>
      <c r="D1237" s="5" t="n">
        <v>53.1</v>
      </c>
      <c r="E1237" s="5" t="n">
        <v>8.699999999999999</v>
      </c>
      <c r="F1237" s="5" t="n">
        <v>16.6</v>
      </c>
      <c r="G1237" s="5" t="n">
        <v>57.5</v>
      </c>
      <c r="H1237" s="5" t="n">
        <v>8.1</v>
      </c>
      <c r="I1237" s="5" t="inlineStr"/>
      <c r="J1237" s="5" t="inlineStr"/>
      <c r="K1237" s="5" t="inlineStr"/>
    </row>
    <row r="1238">
      <c r="A1238" s="11" t="n">
        <v>45893.68836805555</v>
      </c>
      <c r="B1238" s="5" t="n">
        <v>0</v>
      </c>
      <c r="C1238" s="5" t="n">
        <v>17.1</v>
      </c>
      <c r="D1238" s="5" t="n">
        <v>50.6</v>
      </c>
      <c r="E1238" s="5" t="n">
        <v>7.4</v>
      </c>
      <c r="F1238" s="5" t="n">
        <v>10.5</v>
      </c>
      <c r="G1238" s="5" t="n">
        <v>80.8</v>
      </c>
      <c r="H1238" s="5" t="n">
        <v>7.8</v>
      </c>
      <c r="I1238" s="5" t="inlineStr"/>
      <c r="J1238" s="5" t="inlineStr"/>
      <c r="K1238" s="5" t="inlineStr"/>
    </row>
    <row r="1239">
      <c r="A1239" s="11" t="n">
        <v>45893.77178240741</v>
      </c>
      <c r="B1239" s="5" t="n">
        <v>0</v>
      </c>
      <c r="C1239" s="5" t="n">
        <v>14.1</v>
      </c>
      <c r="D1239" s="5" t="n">
        <v>57</v>
      </c>
      <c r="E1239" s="5" t="n">
        <v>6.9</v>
      </c>
      <c r="F1239" s="5" t="n">
        <v>9.4</v>
      </c>
      <c r="G1239" s="5" t="n">
        <v>87.3</v>
      </c>
      <c r="H1239" s="5" t="n">
        <v>7.9</v>
      </c>
      <c r="I1239" s="5" t="inlineStr"/>
      <c r="J1239" s="5" t="inlineStr"/>
      <c r="K1239" s="5" t="inlineStr"/>
    </row>
    <row r="1240">
      <c r="A1240" s="11" t="n">
        <v>45893.85515046296</v>
      </c>
      <c r="B1240" s="5" t="n">
        <v>0</v>
      </c>
      <c r="C1240" s="5" t="n">
        <v>12.1</v>
      </c>
      <c r="D1240" s="5" t="n">
        <v>62.3</v>
      </c>
      <c r="E1240" s="5" t="n">
        <v>6.7</v>
      </c>
      <c r="F1240" s="5" t="n">
        <v>8.699999999999999</v>
      </c>
      <c r="G1240" s="5" t="n">
        <v>89</v>
      </c>
      <c r="H1240" s="5" t="n">
        <v>7.7</v>
      </c>
      <c r="I1240" s="5" t="inlineStr"/>
      <c r="J1240" s="5" t="inlineStr"/>
      <c r="K1240" s="5" t="inlineStr"/>
    </row>
    <row r="1241">
      <c r="A1241" s="11" t="n">
        <v>45893.93824074074</v>
      </c>
      <c r="B1241" s="5" t="n">
        <v>0</v>
      </c>
      <c r="C1241" s="5" t="n">
        <v>11</v>
      </c>
      <c r="D1241" s="5" t="n">
        <v>68</v>
      </c>
      <c r="E1241" s="5" t="n">
        <v>6.8</v>
      </c>
      <c r="F1241" s="5" t="n">
        <v>8.9</v>
      </c>
      <c r="G1241" s="5" t="n">
        <v>90.7</v>
      </c>
      <c r="H1241" s="5" t="n">
        <v>7.9</v>
      </c>
      <c r="I1241" s="5" t="inlineStr"/>
      <c r="J1241" s="5" t="inlineStr"/>
      <c r="K1241" s="5" t="inlineStr"/>
    </row>
    <row r="1242">
      <c r="A1242" s="11" t="n">
        <v>45894.02189814814</v>
      </c>
      <c r="B1242" s="5" t="n">
        <v>0</v>
      </c>
      <c r="C1242" s="5" t="n">
        <v>10.6</v>
      </c>
      <c r="D1242" s="5" t="n">
        <v>73.40000000000001</v>
      </c>
      <c r="E1242" s="5" t="n">
        <v>7.2</v>
      </c>
      <c r="F1242" s="5" t="n">
        <v>9.199999999999999</v>
      </c>
      <c r="G1242" s="5" t="n">
        <v>92.59999999999999</v>
      </c>
      <c r="H1242" s="5" t="n">
        <v>8.300000000000001</v>
      </c>
      <c r="I1242" s="5" t="inlineStr"/>
      <c r="J1242" s="5" t="inlineStr"/>
      <c r="K1242" s="5" t="inlineStr"/>
    </row>
    <row r="1243">
      <c r="A1243" s="11" t="n">
        <v>45894.10491898148</v>
      </c>
      <c r="B1243" s="5" t="n">
        <v>0</v>
      </c>
      <c r="C1243" s="5" t="n">
        <v>10.5</v>
      </c>
      <c r="D1243" s="5" t="n">
        <v>77.2</v>
      </c>
      <c r="E1243" s="5" t="n">
        <v>7.5</v>
      </c>
      <c r="F1243" s="5" t="n">
        <v>9.1</v>
      </c>
      <c r="G1243" s="5" t="n">
        <v>93.40000000000001</v>
      </c>
      <c r="H1243" s="5" t="n">
        <v>8.300000000000001</v>
      </c>
      <c r="I1243" s="5" t="inlineStr"/>
      <c r="J1243" s="5" t="inlineStr"/>
      <c r="K1243" s="5" t="inlineStr"/>
    </row>
    <row r="1244">
      <c r="A1244" s="11" t="n">
        <v>45894.18866898148</v>
      </c>
      <c r="B1244" s="5" t="n">
        <v>0</v>
      </c>
      <c r="C1244" s="5" t="n">
        <v>10.4</v>
      </c>
      <c r="D1244" s="5" t="n">
        <v>79.8</v>
      </c>
      <c r="E1244" s="5" t="n">
        <v>7.7</v>
      </c>
      <c r="F1244" s="5" t="n">
        <v>9.1</v>
      </c>
      <c r="G1244" s="5" t="n">
        <v>93.7</v>
      </c>
      <c r="H1244" s="5" t="n">
        <v>8.300000000000001</v>
      </c>
      <c r="I1244" s="5" t="inlineStr"/>
      <c r="J1244" s="5" t="inlineStr"/>
      <c r="K1244" s="5" t="inlineStr"/>
    </row>
    <row r="1245">
      <c r="A1245" s="11" t="n">
        <v>45894.27244212963</v>
      </c>
      <c r="B1245" s="5" t="n">
        <v>0</v>
      </c>
      <c r="C1245" s="5" t="n">
        <v>10.9</v>
      </c>
      <c r="D1245" s="5" t="n">
        <v>83.40000000000001</v>
      </c>
      <c r="E1245" s="5" t="n">
        <v>8.300000000000001</v>
      </c>
      <c r="F1245" s="5" t="n">
        <v>11.3</v>
      </c>
      <c r="G1245" s="5" t="n">
        <v>91.2</v>
      </c>
      <c r="H1245" s="5" t="n">
        <v>9.300000000000001</v>
      </c>
      <c r="I1245" s="5" t="inlineStr"/>
      <c r="J1245" s="5" t="inlineStr"/>
      <c r="K1245" s="5" t="inlineStr"/>
    </row>
    <row r="1246">
      <c r="A1246" s="11" t="n">
        <v>45894.35524305556</v>
      </c>
      <c r="B1246" s="5" t="n">
        <v>0</v>
      </c>
      <c r="C1246" s="5" t="n">
        <v>13.3</v>
      </c>
      <c r="D1246" s="5" t="n">
        <v>85.90000000000001</v>
      </c>
      <c r="E1246" s="5" t="n">
        <v>9.9</v>
      </c>
      <c r="F1246" s="5" t="n">
        <v>15.1</v>
      </c>
      <c r="G1246" s="5" t="n">
        <v>77.90000000000001</v>
      </c>
      <c r="H1246" s="5" t="n">
        <v>10</v>
      </c>
      <c r="I1246" s="5" t="inlineStr"/>
      <c r="J1246" s="5" t="inlineStr"/>
      <c r="K1246" s="5" t="inlineStr"/>
    </row>
    <row r="1247">
      <c r="A1247" s="11" t="n">
        <v>45894.43875</v>
      </c>
      <c r="B1247" s="5" t="n">
        <v>0</v>
      </c>
      <c r="C1247" s="5" t="n">
        <v>15.9</v>
      </c>
      <c r="D1247" s="5" t="n">
        <v>73.40000000000001</v>
      </c>
      <c r="E1247" s="5" t="n">
        <v>9.9</v>
      </c>
      <c r="F1247" s="5" t="n">
        <v>15.9</v>
      </c>
      <c r="G1247" s="5" t="n">
        <v>69.5</v>
      </c>
      <c r="H1247" s="5" t="n">
        <v>9.4</v>
      </c>
      <c r="I1247" s="5" t="inlineStr"/>
      <c r="J1247" s="5" t="inlineStr"/>
      <c r="K1247" s="5" t="inlineStr"/>
    </row>
    <row r="1248">
      <c r="A1248" s="11" t="n">
        <v>45894.52185185185</v>
      </c>
      <c r="B1248" s="5" t="n">
        <v>0</v>
      </c>
      <c r="C1248" s="5" t="n">
        <v>17.3</v>
      </c>
      <c r="D1248" s="5" t="n">
        <v>64.8</v>
      </c>
      <c r="E1248" s="5" t="n">
        <v>9.5</v>
      </c>
      <c r="F1248" s="5" t="n">
        <v>14.7</v>
      </c>
      <c r="G1248" s="5" t="n">
        <v>67.8</v>
      </c>
      <c r="H1248" s="5" t="n">
        <v>8.5</v>
      </c>
      <c r="I1248" s="5" t="inlineStr"/>
      <c r="J1248" s="5" t="inlineStr"/>
      <c r="K1248" s="5" t="inlineStr"/>
    </row>
    <row r="1249">
      <c r="A1249" s="11" t="n">
        <v>45894.60538194444</v>
      </c>
      <c r="B1249" s="5" t="n">
        <v>0</v>
      </c>
      <c r="C1249" s="5" t="n">
        <v>16.9</v>
      </c>
      <c r="D1249" s="5" t="n">
        <v>60</v>
      </c>
      <c r="E1249" s="5" t="n">
        <v>8.6</v>
      </c>
      <c r="F1249" s="5" t="n">
        <v>14.2</v>
      </c>
      <c r="G1249" s="5" t="n">
        <v>66.2</v>
      </c>
      <c r="H1249" s="5" t="n">
        <v>8.1</v>
      </c>
      <c r="I1249" s="5" t="inlineStr"/>
      <c r="J1249" s="5" t="inlineStr"/>
      <c r="K1249" s="5" t="inlineStr"/>
    </row>
    <row r="1250">
      <c r="A1250" s="11" t="n">
        <v>45894.77232638889</v>
      </c>
      <c r="B1250" s="5" t="n">
        <v>0</v>
      </c>
      <c r="C1250" s="5" t="n">
        <v>13.7</v>
      </c>
      <c r="D1250" s="5" t="n">
        <v>64.2</v>
      </c>
      <c r="E1250" s="5" t="n">
        <v>7.6</v>
      </c>
      <c r="F1250" s="5" t="n">
        <v>11.2</v>
      </c>
      <c r="G1250" s="5" t="n">
        <v>78.5</v>
      </c>
      <c r="H1250" s="5" t="n">
        <v>8</v>
      </c>
      <c r="I1250" s="5" t="inlineStr"/>
      <c r="J1250" s="5" t="inlineStr"/>
      <c r="K1250" s="5" t="inlineStr"/>
    </row>
    <row r="1251">
      <c r="A1251" s="11" t="n">
        <v>45894.85564814815</v>
      </c>
      <c r="B1251" s="5" t="n">
        <v>0</v>
      </c>
      <c r="C1251" s="5" t="n">
        <v>11.6</v>
      </c>
      <c r="D1251" s="5" t="n">
        <v>66.40000000000001</v>
      </c>
      <c r="E1251" s="5" t="n">
        <v>6.9</v>
      </c>
      <c r="F1251" s="5" t="n">
        <v>9.6</v>
      </c>
      <c r="G1251" s="5" t="n">
        <v>82.8</v>
      </c>
      <c r="H1251" s="5" t="n">
        <v>7.6</v>
      </c>
      <c r="I1251" s="5" t="inlineStr"/>
      <c r="J1251" s="5" t="inlineStr"/>
      <c r="K1251" s="5" t="inlineStr"/>
    </row>
    <row r="1252">
      <c r="A1252" s="11" t="n">
        <v>45894.93864583333</v>
      </c>
      <c r="B1252" s="5" t="n">
        <v>0</v>
      </c>
      <c r="C1252" s="5" t="n">
        <v>10</v>
      </c>
      <c r="D1252" s="5" t="n">
        <v>69.59999999999999</v>
      </c>
      <c r="E1252" s="5" t="n">
        <v>6.5</v>
      </c>
      <c r="F1252" s="5" t="n">
        <v>8.300000000000001</v>
      </c>
      <c r="G1252" s="5" t="n">
        <v>86.09999999999999</v>
      </c>
      <c r="H1252" s="5" t="n">
        <v>7.3</v>
      </c>
      <c r="I1252" s="5" t="inlineStr"/>
      <c r="J1252" s="5" t="inlineStr"/>
      <c r="K1252" s="5" t="inlineStr"/>
    </row>
    <row r="1253">
      <c r="A1253" s="11" t="n">
        <v>45895.0222337963</v>
      </c>
      <c r="B1253" s="5" t="n">
        <v>0</v>
      </c>
      <c r="C1253" s="5" t="n">
        <v>8.800000000000001</v>
      </c>
      <c r="D1253" s="5" t="n">
        <v>73.2</v>
      </c>
      <c r="E1253" s="5" t="n">
        <v>6.4</v>
      </c>
      <c r="F1253" s="5" t="n">
        <v>7.5</v>
      </c>
      <c r="G1253" s="5" t="n">
        <v>89.2</v>
      </c>
      <c r="H1253" s="5" t="n">
        <v>7.1</v>
      </c>
      <c r="I1253" s="5" t="inlineStr"/>
      <c r="J1253" s="5" t="inlineStr"/>
      <c r="K1253" s="5" t="inlineStr"/>
    </row>
    <row r="1254">
      <c r="A1254" s="11" t="n">
        <v>45895.10612268518</v>
      </c>
      <c r="B1254" s="5" t="n">
        <v>0</v>
      </c>
      <c r="C1254" s="5" t="n">
        <v>8.199999999999999</v>
      </c>
      <c r="D1254" s="5" t="n">
        <v>78.2</v>
      </c>
      <c r="E1254" s="5" t="n">
        <v>6.5</v>
      </c>
      <c r="F1254" s="5" t="n">
        <v>7.8</v>
      </c>
      <c r="G1254" s="5" t="n">
        <v>90.90000000000001</v>
      </c>
      <c r="H1254" s="5" t="n">
        <v>7.4</v>
      </c>
      <c r="I1254" s="5" t="inlineStr"/>
      <c r="J1254" s="5" t="inlineStr"/>
      <c r="K1254" s="5" t="inlineStr"/>
    </row>
    <row r="1255">
      <c r="A1255" s="11" t="n">
        <v>45895.18914351852</v>
      </c>
      <c r="B1255" s="5" t="n">
        <v>0</v>
      </c>
      <c r="C1255" s="5" t="n">
        <v>8.4</v>
      </c>
      <c r="D1255" s="5" t="n">
        <v>81.59999999999999</v>
      </c>
      <c r="E1255" s="5" t="n">
        <v>6.9</v>
      </c>
      <c r="F1255" s="5" t="n">
        <v>8.699999999999999</v>
      </c>
      <c r="G1255" s="5" t="n">
        <v>91</v>
      </c>
      <c r="H1255" s="5" t="n">
        <v>7.9</v>
      </c>
      <c r="I1255" s="5" t="inlineStr"/>
      <c r="J1255" s="5" t="inlineStr"/>
      <c r="K1255" s="5" t="inlineStr"/>
    </row>
    <row r="1256">
      <c r="A1256" s="11" t="n">
        <v>45895.27202546296</v>
      </c>
      <c r="B1256" s="5" t="n">
        <v>0</v>
      </c>
      <c r="C1256" s="5" t="n">
        <v>9.699999999999999</v>
      </c>
      <c r="D1256" s="5" t="n">
        <v>85.8</v>
      </c>
      <c r="E1256" s="5" t="n">
        <v>7.9</v>
      </c>
      <c r="F1256" s="5" t="n">
        <v>15.1</v>
      </c>
      <c r="G1256" s="5" t="n">
        <v>74.8</v>
      </c>
      <c r="H1256" s="5" t="n">
        <v>9.6</v>
      </c>
      <c r="I1256" s="5" t="inlineStr"/>
      <c r="J1256" s="5" t="inlineStr"/>
      <c r="K1256" s="5" t="inlineStr"/>
    </row>
    <row r="1257">
      <c r="A1257" s="11" t="n">
        <v>45895.3553125</v>
      </c>
      <c r="B1257" s="5" t="n">
        <v>0</v>
      </c>
      <c r="C1257" s="5" t="n">
        <v>12.6</v>
      </c>
      <c r="D1257" s="5" t="n">
        <v>83.2</v>
      </c>
      <c r="E1257" s="5" t="n">
        <v>9.199999999999999</v>
      </c>
      <c r="F1257" s="5" t="n">
        <v>16.6</v>
      </c>
      <c r="G1257" s="5" t="n">
        <v>66.3</v>
      </c>
      <c r="H1257" s="5" t="n">
        <v>9.4</v>
      </c>
      <c r="I1257" s="5" t="inlineStr"/>
      <c r="J1257" s="5" t="inlineStr"/>
      <c r="K1257" s="5" t="inlineStr"/>
    </row>
    <row r="1258">
      <c r="A1258" s="11" t="n">
        <v>45895.43894675926</v>
      </c>
      <c r="B1258" s="5" t="n">
        <v>0</v>
      </c>
      <c r="C1258" s="5" t="n">
        <v>15.7</v>
      </c>
      <c r="D1258" s="5" t="n">
        <v>74.3</v>
      </c>
      <c r="E1258" s="5" t="n">
        <v>9.9</v>
      </c>
      <c r="F1258" s="5" t="n">
        <v>17</v>
      </c>
      <c r="G1258" s="5" t="n">
        <v>60.8</v>
      </c>
      <c r="H1258" s="5" t="n">
        <v>8.800000000000001</v>
      </c>
      <c r="I1258" s="5" t="inlineStr"/>
      <c r="J1258" s="5" t="inlineStr"/>
      <c r="K1258" s="5" t="inlineStr"/>
    </row>
    <row r="1259">
      <c r="A1259" s="11" t="n">
        <v>45895.52228009259</v>
      </c>
      <c r="B1259" s="5" t="n">
        <v>0</v>
      </c>
      <c r="C1259" s="5" t="n">
        <v>18</v>
      </c>
      <c r="D1259" s="5" t="n">
        <v>60.1</v>
      </c>
      <c r="E1259" s="5" t="n">
        <v>9.199999999999999</v>
      </c>
      <c r="F1259" s="5" t="n">
        <v>17.6</v>
      </c>
      <c r="G1259" s="5" t="n">
        <v>55.9</v>
      </c>
      <c r="H1259" s="5" t="n">
        <v>8.4</v>
      </c>
      <c r="I1259" s="5" t="inlineStr"/>
      <c r="J1259" s="5" t="inlineStr"/>
      <c r="K1259" s="5" t="inlineStr"/>
    </row>
    <row r="1260">
      <c r="A1260" s="11" t="n">
        <v>45895.60513888889</v>
      </c>
      <c r="B1260" s="5" t="n">
        <v>0</v>
      </c>
      <c r="C1260" s="5" t="n">
        <v>20.1</v>
      </c>
      <c r="D1260" s="5" t="n">
        <v>50.6</v>
      </c>
      <c r="E1260" s="5" t="n">
        <v>8.800000000000001</v>
      </c>
      <c r="F1260" s="5" t="n">
        <v>16.4</v>
      </c>
      <c r="G1260" s="5" t="n">
        <v>58.7</v>
      </c>
      <c r="H1260" s="5" t="n">
        <v>8.199999999999999</v>
      </c>
      <c r="I1260" s="5" t="inlineStr"/>
      <c r="J1260" s="5" t="inlineStr"/>
      <c r="K1260" s="5" t="inlineStr"/>
    </row>
    <row r="1261">
      <c r="A1261" s="11" t="n">
        <v>45895.68784722222</v>
      </c>
      <c r="B1261" s="5" t="n">
        <v>0</v>
      </c>
      <c r="C1261" s="5" t="n">
        <v>18</v>
      </c>
      <c r="D1261" s="5" t="n">
        <v>52.3</v>
      </c>
      <c r="E1261" s="5" t="n">
        <v>8</v>
      </c>
      <c r="F1261" s="5" t="n">
        <v>15.3</v>
      </c>
      <c r="G1261" s="5" t="n">
        <v>63.5</v>
      </c>
      <c r="H1261" s="5" t="n">
        <v>8.300000000000001</v>
      </c>
      <c r="I1261" s="5" t="inlineStr"/>
      <c r="J1261" s="5" t="inlineStr"/>
      <c r="K1261" s="5" t="inlineStr"/>
    </row>
    <row r="1262">
      <c r="A1262" s="11" t="n">
        <v>45895.77070601852</v>
      </c>
      <c r="B1262" s="5" t="n">
        <v>0</v>
      </c>
      <c r="C1262" s="5" t="n">
        <v>15.8</v>
      </c>
      <c r="D1262" s="5" t="n">
        <v>55.9</v>
      </c>
      <c r="E1262" s="5" t="n">
        <v>7.5</v>
      </c>
      <c r="F1262" s="5" t="n">
        <v>12.4</v>
      </c>
      <c r="G1262" s="5" t="n">
        <v>74.2</v>
      </c>
      <c r="H1262" s="5" t="n">
        <v>8.1</v>
      </c>
      <c r="I1262" s="5" t="inlineStr"/>
      <c r="J1262" s="5" t="inlineStr"/>
      <c r="K1262" s="5" t="inlineStr"/>
    </row>
    <row r="1263">
      <c r="A1263" s="11" t="n">
        <v>45895.85410879629</v>
      </c>
      <c r="B1263" s="5" t="n">
        <v>0</v>
      </c>
      <c r="C1263" s="5" t="n">
        <v>13.2</v>
      </c>
      <c r="D1263" s="5" t="n">
        <v>58.4</v>
      </c>
      <c r="E1263" s="5" t="n">
        <v>6.7</v>
      </c>
      <c r="F1263" s="5" t="n">
        <v>9.9</v>
      </c>
      <c r="G1263" s="5" t="n">
        <v>79.40000000000001</v>
      </c>
      <c r="H1263" s="5" t="n">
        <v>7.4</v>
      </c>
      <c r="I1263" s="5" t="inlineStr"/>
      <c r="J1263" s="5" t="inlineStr"/>
      <c r="K1263" s="5" t="inlineStr"/>
    </row>
    <row r="1264">
      <c r="A1264" s="11" t="n">
        <v>45895.9377662037</v>
      </c>
      <c r="B1264" s="5" t="n">
        <v>0</v>
      </c>
      <c r="C1264" s="5" t="n">
        <v>10.9</v>
      </c>
      <c r="D1264" s="5" t="n">
        <v>62.9</v>
      </c>
      <c r="E1264" s="5" t="n">
        <v>6.3</v>
      </c>
      <c r="F1264" s="5" t="n">
        <v>9</v>
      </c>
      <c r="G1264" s="5" t="n">
        <v>82.09999999999999</v>
      </c>
      <c r="H1264" s="5" t="n">
        <v>7.2</v>
      </c>
      <c r="I1264" s="5" t="inlineStr"/>
      <c r="J1264" s="5" t="inlineStr"/>
      <c r="K1264" s="5" t="inlineStr"/>
    </row>
    <row r="1265">
      <c r="A1265" s="11" t="n">
        <v>45896.02104166667</v>
      </c>
      <c r="B1265" s="5" t="n">
        <v>0</v>
      </c>
      <c r="C1265" s="5" t="n">
        <v>9</v>
      </c>
      <c r="D1265" s="5" t="n">
        <v>66.3</v>
      </c>
      <c r="E1265" s="5" t="n">
        <v>5.8</v>
      </c>
      <c r="F1265" s="5" t="n">
        <v>7.7</v>
      </c>
      <c r="G1265" s="5" t="n">
        <v>85.59999999999999</v>
      </c>
      <c r="H1265" s="5" t="n">
        <v>6.9</v>
      </c>
      <c r="I1265" s="5" t="inlineStr"/>
      <c r="J1265" s="5" t="inlineStr"/>
      <c r="K1265" s="5" t="inlineStr"/>
    </row>
    <row r="1266">
      <c r="A1266" s="11" t="n">
        <v>45896.10387731482</v>
      </c>
      <c r="B1266" s="5" t="n">
        <v>0</v>
      </c>
      <c r="C1266" s="5" t="n">
        <v>7.9</v>
      </c>
      <c r="D1266" s="5" t="n">
        <v>71.40000000000001</v>
      </c>
      <c r="E1266" s="5" t="n">
        <v>5.9</v>
      </c>
      <c r="F1266" s="5" t="n">
        <v>8</v>
      </c>
      <c r="G1266" s="5" t="n">
        <v>89.3</v>
      </c>
      <c r="H1266" s="5" t="n">
        <v>7.4</v>
      </c>
      <c r="I1266" s="5" t="inlineStr"/>
      <c r="J1266" s="5" t="inlineStr"/>
      <c r="K1266" s="5" t="inlineStr"/>
    </row>
    <row r="1267">
      <c r="A1267" s="11" t="n">
        <v>45896.18719907408</v>
      </c>
      <c r="B1267" s="5" t="n">
        <v>0</v>
      </c>
      <c r="C1267" s="5" t="n">
        <v>7.4</v>
      </c>
      <c r="D1267" s="5" t="n">
        <v>76.3</v>
      </c>
      <c r="E1267" s="5" t="n">
        <v>6.1</v>
      </c>
      <c r="F1267" s="5" t="n">
        <v>8.1</v>
      </c>
      <c r="G1267" s="5" t="n">
        <v>89.8</v>
      </c>
      <c r="H1267" s="5" t="n">
        <v>7.5</v>
      </c>
      <c r="I1267" s="5" t="inlineStr"/>
      <c r="J1267" s="5" t="inlineStr"/>
      <c r="K1267" s="5" t="inlineStr"/>
    </row>
    <row r="1268">
      <c r="A1268" s="11" t="n">
        <v>45896.27049768518</v>
      </c>
      <c r="B1268" s="5" t="n">
        <v>0</v>
      </c>
      <c r="C1268" s="5" t="n">
        <v>8.4</v>
      </c>
      <c r="D1268" s="5" t="n">
        <v>85.59999999999999</v>
      </c>
      <c r="E1268" s="5" t="n">
        <v>7.3</v>
      </c>
      <c r="F1268" s="5" t="n">
        <v>10.1</v>
      </c>
      <c r="G1268" s="5" t="n">
        <v>91</v>
      </c>
      <c r="H1268" s="5" t="n">
        <v>8.6</v>
      </c>
      <c r="I1268" s="5" t="inlineStr"/>
      <c r="J1268" s="5" t="inlineStr"/>
      <c r="K1268" s="5" t="inlineStr"/>
    </row>
    <row r="1269">
      <c r="A1269" s="11" t="n">
        <v>45896.35424768519</v>
      </c>
      <c r="B1269" s="5" t="n">
        <v>0</v>
      </c>
      <c r="C1269" s="5" t="n">
        <v>11.9</v>
      </c>
      <c r="D1269" s="5" t="n">
        <v>87.3</v>
      </c>
      <c r="E1269" s="5" t="n">
        <v>9.199999999999999</v>
      </c>
      <c r="F1269" s="5" t="n">
        <v>18</v>
      </c>
      <c r="G1269" s="5" t="n">
        <v>61.1</v>
      </c>
      <c r="H1269" s="5" t="n">
        <v>9.4</v>
      </c>
      <c r="I1269" s="5" t="inlineStr"/>
      <c r="J1269" s="5" t="inlineStr"/>
      <c r="K1269" s="5" t="inlineStr"/>
    </row>
    <row r="1270">
      <c r="A1270" s="11" t="n">
        <v>45896.43733796296</v>
      </c>
      <c r="B1270" s="5" t="n">
        <v>0</v>
      </c>
      <c r="C1270" s="5" t="n">
        <v>16.1</v>
      </c>
      <c r="D1270" s="5" t="n">
        <v>70.90000000000001</v>
      </c>
      <c r="E1270" s="5" t="n">
        <v>9.699999999999999</v>
      </c>
      <c r="F1270" s="5" t="n">
        <v>17.3</v>
      </c>
      <c r="G1270" s="5" t="n">
        <v>60</v>
      </c>
      <c r="H1270" s="5" t="n">
        <v>8.800000000000001</v>
      </c>
      <c r="I1270" s="5" t="inlineStr"/>
      <c r="J1270" s="5" t="inlineStr"/>
      <c r="K1270" s="5" t="inlineStr"/>
    </row>
    <row r="1271">
      <c r="A1271" s="11" t="n">
        <v>45896.52040509259</v>
      </c>
      <c r="B1271" s="5" t="n">
        <v>0</v>
      </c>
      <c r="C1271" s="5" t="n">
        <v>18.4</v>
      </c>
      <c r="D1271" s="5" t="n">
        <v>57.1</v>
      </c>
      <c r="E1271" s="5" t="n">
        <v>9</v>
      </c>
      <c r="F1271" s="5" t="n">
        <v>17.3</v>
      </c>
      <c r="G1271" s="5" t="n">
        <v>57.1</v>
      </c>
      <c r="H1271" s="5" t="n">
        <v>8.4</v>
      </c>
      <c r="I1271" s="5" t="inlineStr"/>
      <c r="J1271" s="5" t="inlineStr"/>
      <c r="K1271" s="5" t="inlineStr"/>
    </row>
    <row r="1272">
      <c r="A1272" s="11" t="n">
        <v>45896.6034375</v>
      </c>
      <c r="B1272" s="5" t="n">
        <v>0</v>
      </c>
      <c r="C1272" s="5" t="n">
        <v>18.7</v>
      </c>
      <c r="D1272" s="5" t="n">
        <v>56.2</v>
      </c>
      <c r="E1272" s="5" t="n">
        <v>9</v>
      </c>
      <c r="F1272" s="5" t="n">
        <v>17.2</v>
      </c>
      <c r="G1272" s="5" t="n">
        <v>56.8</v>
      </c>
      <c r="H1272" s="5" t="n">
        <v>8.300000000000001</v>
      </c>
      <c r="I1272" s="5" t="inlineStr"/>
      <c r="J1272" s="5" t="inlineStr"/>
      <c r="K1272" s="5" t="inlineStr"/>
    </row>
    <row r="1273">
      <c r="A1273" s="11" t="n">
        <v>45896.68618055555</v>
      </c>
      <c r="B1273" s="5" t="n">
        <v>0</v>
      </c>
      <c r="C1273" s="5" t="n">
        <v>18.3</v>
      </c>
      <c r="D1273" s="5" t="n">
        <v>53.9</v>
      </c>
      <c r="E1273" s="5" t="n">
        <v>8.4</v>
      </c>
      <c r="F1273" s="5" t="n">
        <v>16.2</v>
      </c>
      <c r="G1273" s="5" t="n">
        <v>60.8</v>
      </c>
      <c r="H1273" s="5" t="n">
        <v>8.4</v>
      </c>
      <c r="I1273" s="5" t="inlineStr"/>
      <c r="J1273" s="5" t="inlineStr"/>
      <c r="K1273" s="5" t="inlineStr"/>
    </row>
    <row r="1274">
      <c r="A1274" s="11" t="n">
        <v>45896.76991898148</v>
      </c>
      <c r="B1274" s="5" t="n">
        <v>0</v>
      </c>
      <c r="C1274" s="5" t="n">
        <v>16.2</v>
      </c>
      <c r="D1274" s="5" t="n">
        <v>55.4</v>
      </c>
      <c r="E1274" s="5" t="n">
        <v>7.6</v>
      </c>
      <c r="F1274" s="5" t="n">
        <v>13.3</v>
      </c>
      <c r="G1274" s="5" t="n">
        <v>68.90000000000001</v>
      </c>
      <c r="H1274" s="5" t="n">
        <v>8</v>
      </c>
      <c r="I1274" s="5" t="inlineStr"/>
      <c r="J1274" s="5" t="inlineStr"/>
      <c r="K1274" s="5" t="inlineStr"/>
    </row>
    <row r="1275">
      <c r="A1275" s="11" t="n">
        <v>45896.85303240741</v>
      </c>
      <c r="B1275" s="5" t="n">
        <v>0</v>
      </c>
      <c r="C1275" s="5" t="n">
        <v>13.6</v>
      </c>
      <c r="D1275" s="5" t="n">
        <v>58</v>
      </c>
      <c r="E1275" s="5" t="n">
        <v>6.8</v>
      </c>
      <c r="F1275" s="5" t="n">
        <v>10.4</v>
      </c>
      <c r="G1275" s="5" t="n">
        <v>76.5</v>
      </c>
      <c r="H1275" s="5" t="n">
        <v>7.4</v>
      </c>
      <c r="I1275" s="5" t="inlineStr"/>
      <c r="J1275" s="5" t="inlineStr"/>
      <c r="K1275" s="5" t="inlineStr"/>
    </row>
    <row r="1276">
      <c r="A1276" s="11" t="n">
        <v>45896.93606481481</v>
      </c>
      <c r="B1276" s="5" t="n">
        <v>0</v>
      </c>
      <c r="C1276" s="5" t="n">
        <v>11.1</v>
      </c>
      <c r="D1276" s="5" t="n">
        <v>61.2</v>
      </c>
      <c r="E1276" s="5" t="n">
        <v>6.2</v>
      </c>
      <c r="F1276" s="5" t="n">
        <v>8.300000000000001</v>
      </c>
      <c r="G1276" s="5" t="n">
        <v>82.3</v>
      </c>
      <c r="H1276" s="5" t="n">
        <v>6.9</v>
      </c>
      <c r="I1276" s="5" t="inlineStr"/>
      <c r="J1276" s="5" t="inlineStr"/>
      <c r="K1276" s="5" t="inlineStr"/>
    </row>
    <row r="1277">
      <c r="A1277" s="11" t="n">
        <v>45897.01934027778</v>
      </c>
      <c r="B1277" s="5" t="n">
        <v>0</v>
      </c>
      <c r="C1277" s="5" t="n">
        <v>8.800000000000001</v>
      </c>
      <c r="D1277" s="5" t="n">
        <v>64.90000000000001</v>
      </c>
      <c r="E1277" s="5" t="n">
        <v>5.6</v>
      </c>
      <c r="F1277" s="5" t="n">
        <v>6.7</v>
      </c>
      <c r="G1277" s="5" t="n">
        <v>88.59999999999999</v>
      </c>
      <c r="H1277" s="5" t="n">
        <v>6.7</v>
      </c>
      <c r="I1277" s="5" t="inlineStr"/>
      <c r="J1277" s="5" t="inlineStr"/>
      <c r="K1277" s="5" t="inlineStr"/>
    </row>
    <row r="1278">
      <c r="A1278" s="11" t="n">
        <v>45897.10309027778</v>
      </c>
      <c r="B1278" s="5" t="n">
        <v>0</v>
      </c>
      <c r="C1278" s="5" t="n">
        <v>6.5</v>
      </c>
      <c r="D1278" s="5" t="n">
        <v>67.90000000000001</v>
      </c>
      <c r="E1278" s="5" t="n">
        <v>5.1</v>
      </c>
      <c r="F1278" s="5" t="n">
        <v>5.5</v>
      </c>
      <c r="G1278" s="5" t="n">
        <v>90.40000000000001</v>
      </c>
      <c r="H1278" s="5" t="n">
        <v>6.3</v>
      </c>
      <c r="I1278" s="5" t="inlineStr"/>
      <c r="J1278" s="5" t="inlineStr"/>
      <c r="K1278" s="5" t="inlineStr"/>
    </row>
    <row r="1279">
      <c r="A1279" s="11" t="n">
        <v>45897.18694444445</v>
      </c>
      <c r="B1279" s="5" t="n">
        <v>0</v>
      </c>
      <c r="C1279" s="5" t="n">
        <v>4.8</v>
      </c>
      <c r="D1279" s="5" t="n">
        <v>71.09999999999999</v>
      </c>
      <c r="E1279" s="5" t="n">
        <v>4.8</v>
      </c>
      <c r="F1279" s="5" t="n">
        <v>7</v>
      </c>
      <c r="G1279" s="5" t="n">
        <v>88.40000000000001</v>
      </c>
      <c r="H1279" s="5" t="n">
        <v>6.8</v>
      </c>
      <c r="I1279" s="5" t="inlineStr"/>
      <c r="J1279" s="5" t="inlineStr"/>
      <c r="K1279" s="5" t="inlineStr"/>
    </row>
    <row r="1280">
      <c r="A1280" s="11" t="n">
        <v>45897.27024305556</v>
      </c>
      <c r="B1280" s="5" t="n">
        <v>0</v>
      </c>
      <c r="C1280" s="5" t="n">
        <v>5.1</v>
      </c>
      <c r="D1280" s="5" t="n">
        <v>76.90000000000001</v>
      </c>
      <c r="E1280" s="5" t="n">
        <v>5.3</v>
      </c>
      <c r="F1280" s="5" t="n">
        <v>14.8</v>
      </c>
      <c r="G1280" s="5" t="n">
        <v>77</v>
      </c>
      <c r="H1280" s="5" t="n">
        <v>9.699999999999999</v>
      </c>
      <c r="I1280" s="5" t="inlineStr"/>
      <c r="J1280" s="5" t="inlineStr"/>
      <c r="K1280" s="5" t="inlineStr"/>
    </row>
    <row r="1281">
      <c r="A1281" s="11" t="n">
        <v>45897.35371527778</v>
      </c>
      <c r="B1281" s="5" t="n">
        <v>0</v>
      </c>
      <c r="C1281" s="5" t="n">
        <v>10</v>
      </c>
      <c r="D1281" s="5" t="n">
        <v>85.40000000000001</v>
      </c>
      <c r="E1281" s="5" t="n">
        <v>8</v>
      </c>
      <c r="F1281" s="5" t="n">
        <v>20.1</v>
      </c>
      <c r="G1281" s="5" t="n">
        <v>51.7</v>
      </c>
      <c r="H1281" s="5" t="n">
        <v>9</v>
      </c>
      <c r="I1281" s="5" t="inlineStr"/>
      <c r="J1281" s="5" t="inlineStr"/>
      <c r="K1281" s="5" t="inlineStr"/>
    </row>
    <row r="1282">
      <c r="A1282" s="11" t="n">
        <v>45897.43738425926</v>
      </c>
      <c r="B1282" s="5" t="n">
        <v>0</v>
      </c>
      <c r="C1282" s="5" t="n">
        <v>15.9</v>
      </c>
      <c r="D1282" s="5" t="n">
        <v>76.8</v>
      </c>
      <c r="E1282" s="5" t="n">
        <v>10.4</v>
      </c>
      <c r="F1282" s="5" t="n">
        <v>17.5</v>
      </c>
      <c r="G1282" s="5" t="n">
        <v>53</v>
      </c>
      <c r="H1282" s="5" t="n">
        <v>7.9</v>
      </c>
      <c r="I1282" s="5" t="inlineStr"/>
      <c r="J1282" s="5" t="inlineStr"/>
      <c r="K1282" s="5" t="inlineStr"/>
    </row>
    <row r="1283">
      <c r="A1283" s="11" t="n">
        <v>45897.52042824074</v>
      </c>
      <c r="B1283" s="5" t="n">
        <v>0</v>
      </c>
      <c r="C1283" s="5" t="n">
        <v>20.3</v>
      </c>
      <c r="D1283" s="5" t="n">
        <v>63.2</v>
      </c>
      <c r="E1283" s="5" t="n">
        <v>11.1</v>
      </c>
      <c r="F1283" s="5" t="n">
        <v>17.5</v>
      </c>
      <c r="G1283" s="5" t="n">
        <v>67.8</v>
      </c>
      <c r="H1283" s="5" t="n">
        <v>10.1</v>
      </c>
      <c r="I1283" s="5" t="inlineStr"/>
      <c r="J1283" s="5" t="inlineStr"/>
      <c r="K1283" s="5" t="inlineStr"/>
    </row>
    <row r="1284">
      <c r="A1284" s="11" t="n">
        <v>45897.60341435186</v>
      </c>
      <c r="B1284" s="5" t="n">
        <v>0</v>
      </c>
      <c r="C1284" s="5" t="n">
        <v>20.9</v>
      </c>
      <c r="D1284" s="5" t="n">
        <v>59.7</v>
      </c>
      <c r="E1284" s="5" t="n">
        <v>10.9</v>
      </c>
      <c r="F1284" s="5" t="n">
        <v>16.9</v>
      </c>
      <c r="G1284" s="5" t="n">
        <v>76.3</v>
      </c>
      <c r="H1284" s="5" t="n">
        <v>11</v>
      </c>
      <c r="I1284" s="5" t="inlineStr"/>
      <c r="J1284" s="5" t="inlineStr"/>
      <c r="K1284" s="5" t="inlineStr"/>
    </row>
    <row r="1285">
      <c r="A1285" s="11" t="n">
        <v>45897.68651620371</v>
      </c>
      <c r="B1285" s="5" t="n">
        <v>0</v>
      </c>
      <c r="C1285" s="5" t="n">
        <v>19.8</v>
      </c>
      <c r="D1285" s="5" t="n">
        <v>59.2</v>
      </c>
      <c r="E1285" s="5" t="n">
        <v>10.1</v>
      </c>
      <c r="F1285" s="5" t="n">
        <v>16.3</v>
      </c>
      <c r="G1285" s="5" t="n">
        <v>76.8</v>
      </c>
      <c r="H1285" s="5" t="n">
        <v>10.7</v>
      </c>
      <c r="I1285" s="5" t="inlineStr"/>
      <c r="J1285" s="5" t="inlineStr"/>
      <c r="K1285" s="5" t="inlineStr"/>
    </row>
    <row r="1286">
      <c r="A1286" s="11" t="n">
        <v>45897.76957175926</v>
      </c>
      <c r="B1286" s="5" t="n">
        <v>0</v>
      </c>
      <c r="C1286" s="5" t="n">
        <v>17.9</v>
      </c>
      <c r="D1286" s="5" t="n">
        <v>61.5</v>
      </c>
      <c r="E1286" s="5" t="n">
        <v>9.4</v>
      </c>
      <c r="F1286" s="5" t="n">
        <v>14.6</v>
      </c>
      <c r="G1286" s="5" t="n">
        <v>83.7</v>
      </c>
      <c r="H1286" s="5" t="n">
        <v>10.5</v>
      </c>
      <c r="I1286" s="5" t="inlineStr"/>
      <c r="J1286" s="5" t="inlineStr"/>
      <c r="K1286" s="5" t="inlineStr"/>
    </row>
    <row r="1287">
      <c r="A1287" s="11" t="n">
        <v>45897.85332175926</v>
      </c>
      <c r="B1287" s="5" t="n">
        <v>0</v>
      </c>
      <c r="C1287" s="5" t="n">
        <v>15.7</v>
      </c>
      <c r="D1287" s="5" t="n">
        <v>64.40000000000001</v>
      </c>
      <c r="E1287" s="5" t="n">
        <v>8.6</v>
      </c>
      <c r="F1287" s="5" t="n">
        <v>13.4</v>
      </c>
      <c r="G1287" s="5" t="n">
        <v>87.7</v>
      </c>
      <c r="H1287" s="5" t="n">
        <v>10.2</v>
      </c>
      <c r="I1287" s="5" t="inlineStr"/>
      <c r="J1287" s="5" t="inlineStr"/>
      <c r="K1287" s="5" t="inlineStr"/>
    </row>
    <row r="1288">
      <c r="A1288" s="11" t="n">
        <v>45897.93615740741</v>
      </c>
      <c r="B1288" s="5" t="n">
        <v>0</v>
      </c>
      <c r="C1288" s="5" t="n">
        <v>13.7</v>
      </c>
      <c r="D1288" s="5" t="n">
        <v>67.3</v>
      </c>
      <c r="E1288" s="5" t="n">
        <v>8</v>
      </c>
      <c r="F1288" s="5" t="n">
        <v>12.6</v>
      </c>
      <c r="G1288" s="5" t="n">
        <v>89.59999999999999</v>
      </c>
      <c r="H1288" s="5" t="n">
        <v>9.9</v>
      </c>
      <c r="I1288" s="5" t="inlineStr"/>
      <c r="J1288" s="5" t="inlineStr"/>
      <c r="K1288" s="5" t="inlineStr"/>
    </row>
    <row r="1289">
      <c r="A1289" s="11" t="n">
        <v>45898.01892361111</v>
      </c>
      <c r="B1289" s="5" t="n">
        <v>0</v>
      </c>
      <c r="C1289" s="5" t="n">
        <v>12.3</v>
      </c>
      <c r="D1289" s="5" t="n">
        <v>70.40000000000001</v>
      </c>
      <c r="E1289" s="5" t="n">
        <v>7.6</v>
      </c>
      <c r="F1289" s="5" t="n">
        <v>12.4</v>
      </c>
      <c r="G1289" s="5" t="n">
        <v>91.59999999999999</v>
      </c>
      <c r="H1289" s="5" t="n">
        <v>10</v>
      </c>
      <c r="I1289" s="5" t="inlineStr"/>
      <c r="J1289" s="5" t="inlineStr"/>
      <c r="K1289" s="5" t="inlineStr"/>
    </row>
    <row r="1290">
      <c r="A1290" s="11" t="n">
        <v>45898.10283564815</v>
      </c>
      <c r="B1290" s="5" t="n">
        <v>0</v>
      </c>
      <c r="C1290" s="5" t="n">
        <v>10.9</v>
      </c>
      <c r="D1290" s="5" t="n">
        <v>73.5</v>
      </c>
      <c r="E1290" s="5" t="n">
        <v>7.3</v>
      </c>
      <c r="F1290" s="5" t="n">
        <v>12.2</v>
      </c>
      <c r="G1290" s="5" t="n">
        <v>91.5</v>
      </c>
      <c r="H1290" s="5" t="n">
        <v>9.9</v>
      </c>
      <c r="I1290" s="5" t="inlineStr"/>
      <c r="J1290" s="5" t="inlineStr"/>
      <c r="K1290" s="5" t="inlineStr"/>
    </row>
    <row r="1291">
      <c r="A1291" s="11" t="n">
        <v>45898.18572916667</v>
      </c>
      <c r="B1291" s="5" t="n">
        <v>0</v>
      </c>
      <c r="C1291" s="5" t="n">
        <v>10.4</v>
      </c>
      <c r="D1291" s="5" t="n">
        <v>79</v>
      </c>
      <c r="E1291" s="5" t="n">
        <v>7.6</v>
      </c>
      <c r="F1291" s="5" t="n">
        <v>12.7</v>
      </c>
      <c r="G1291" s="5" t="n">
        <v>92.2</v>
      </c>
      <c r="H1291" s="5" t="n">
        <v>10.3</v>
      </c>
      <c r="I1291" s="5" t="inlineStr"/>
      <c r="J1291" s="5" t="inlineStr"/>
      <c r="K1291" s="5" t="inlineStr"/>
    </row>
    <row r="1292">
      <c r="A1292" s="11" t="n">
        <v>45898.26949074074</v>
      </c>
      <c r="B1292" s="5" t="n">
        <v>0</v>
      </c>
      <c r="C1292" s="5" t="n">
        <v>11.4</v>
      </c>
      <c r="D1292" s="5" t="n">
        <v>85.8</v>
      </c>
      <c r="E1292" s="5" t="n">
        <v>8.800000000000001</v>
      </c>
      <c r="F1292" s="5" t="n">
        <v>14.1</v>
      </c>
      <c r="G1292" s="5" t="n">
        <v>93.40000000000001</v>
      </c>
      <c r="H1292" s="5" t="n">
        <v>11.3</v>
      </c>
      <c r="I1292" s="5" t="inlineStr"/>
      <c r="J1292" s="5" t="inlineStr"/>
      <c r="K1292" s="5" t="inlineStr"/>
    </row>
    <row r="1293">
      <c r="A1293" s="11" t="n">
        <v>45898.35297453704</v>
      </c>
      <c r="B1293" s="5" t="n">
        <v>0</v>
      </c>
      <c r="C1293" s="5" t="n">
        <v>13.2</v>
      </c>
      <c r="D1293" s="5" t="n">
        <v>92.09999999999999</v>
      </c>
      <c r="E1293" s="5" t="n">
        <v>10.6</v>
      </c>
      <c r="F1293" s="5" t="n">
        <v>15</v>
      </c>
      <c r="G1293" s="5" t="n">
        <v>93.2</v>
      </c>
      <c r="H1293" s="5" t="n">
        <v>11.9</v>
      </c>
      <c r="I1293" s="5" t="inlineStr"/>
      <c r="J1293" s="5" t="inlineStr"/>
      <c r="K1293" s="5" t="inlineStr"/>
    </row>
    <row r="1294">
      <c r="A1294" s="11" t="n">
        <v>45898.43605324074</v>
      </c>
      <c r="B1294" s="5" t="n">
        <v>0</v>
      </c>
      <c r="C1294" s="5" t="n">
        <v>14.2</v>
      </c>
      <c r="D1294" s="5" t="n">
        <v>87.2</v>
      </c>
      <c r="E1294" s="5" t="n">
        <v>10.6</v>
      </c>
      <c r="F1294" s="5" t="n">
        <v>12.7</v>
      </c>
      <c r="G1294" s="5" t="n">
        <v>100</v>
      </c>
      <c r="H1294" s="5" t="n">
        <v>11.1</v>
      </c>
      <c r="I1294" s="5" t="inlineStr"/>
      <c r="J1294" s="5" t="inlineStr"/>
      <c r="K1294" s="5" t="inlineStr"/>
    </row>
    <row r="1295">
      <c r="A1295" s="11" t="n">
        <v>45898.51917824074</v>
      </c>
      <c r="B1295" s="5" t="n">
        <v>0</v>
      </c>
      <c r="C1295" s="5" t="n">
        <v>14.5</v>
      </c>
      <c r="D1295" s="5" t="n">
        <v>86.59999999999999</v>
      </c>
      <c r="E1295" s="5" t="n">
        <v>10.8</v>
      </c>
      <c r="F1295" s="5" t="n">
        <v>13.5</v>
      </c>
      <c r="G1295" s="5" t="n">
        <v>100</v>
      </c>
      <c r="H1295" s="5" t="n">
        <v>11.7</v>
      </c>
      <c r="I1295" s="5" t="inlineStr"/>
      <c r="J1295" s="5" t="inlineStr"/>
      <c r="K1295" s="5" t="inlineStr"/>
    </row>
    <row r="1296">
      <c r="A1296" s="11" t="n">
        <v>45898.60195601852</v>
      </c>
      <c r="B1296" s="5" t="n">
        <v>0</v>
      </c>
      <c r="C1296" s="5" t="n">
        <v>14.7</v>
      </c>
      <c r="D1296" s="5" t="n">
        <v>86.59999999999999</v>
      </c>
      <c r="E1296" s="5" t="n">
        <v>10.9</v>
      </c>
      <c r="F1296" s="5" t="n">
        <v>13.3</v>
      </c>
      <c r="G1296" s="5" t="n">
        <v>100</v>
      </c>
      <c r="H1296" s="5" t="n">
        <v>11.5</v>
      </c>
      <c r="I1296" s="5" t="inlineStr"/>
      <c r="J1296" s="5" t="inlineStr"/>
      <c r="K1296" s="5" t="inlineStr"/>
    </row>
    <row r="1297">
      <c r="A1297" s="11" t="n">
        <v>45898.68498842593</v>
      </c>
      <c r="B1297" s="5" t="n">
        <v>0</v>
      </c>
      <c r="C1297" s="5" t="n">
        <v>14.7</v>
      </c>
      <c r="D1297" s="5" t="n">
        <v>86.7</v>
      </c>
      <c r="E1297" s="5" t="n">
        <v>10.9</v>
      </c>
      <c r="F1297" s="5" t="n">
        <v>13.6</v>
      </c>
      <c r="G1297" s="5" t="n">
        <v>100</v>
      </c>
      <c r="H1297" s="5" t="n">
        <v>11.8</v>
      </c>
      <c r="I1297" s="5" t="inlineStr"/>
      <c r="J1297" s="5" t="inlineStr"/>
      <c r="K1297" s="5" t="inlineStr"/>
    </row>
    <row r="1298">
      <c r="A1298" s="11" t="n">
        <v>45898.76847222223</v>
      </c>
      <c r="B1298" s="5" t="n">
        <v>0</v>
      </c>
      <c r="C1298" s="5" t="n">
        <v>14.6</v>
      </c>
      <c r="D1298" s="5" t="n">
        <v>88.3</v>
      </c>
      <c r="E1298" s="5" t="n">
        <v>11</v>
      </c>
      <c r="F1298" s="5" t="n">
        <v>13.8</v>
      </c>
      <c r="G1298" s="5" t="n">
        <v>100</v>
      </c>
      <c r="H1298" s="5" t="n">
        <v>11.9</v>
      </c>
      <c r="I1298" s="5" t="inlineStr"/>
      <c r="J1298" s="5" t="inlineStr"/>
      <c r="K1298" s="5" t="inlineStr"/>
    </row>
    <row r="1299">
      <c r="A1299" s="11" t="n">
        <v>45898.85165509259</v>
      </c>
      <c r="B1299" s="5" t="n">
        <v>0</v>
      </c>
      <c r="C1299" s="5" t="n">
        <v>14.6</v>
      </c>
      <c r="D1299" s="5" t="n">
        <v>89.5</v>
      </c>
      <c r="E1299" s="5" t="n">
        <v>11.2</v>
      </c>
      <c r="F1299" s="5" t="n">
        <v>14.1</v>
      </c>
      <c r="G1299" s="5" t="n">
        <v>100</v>
      </c>
      <c r="H1299" s="5" t="n">
        <v>12.1</v>
      </c>
      <c r="I1299" s="5" t="inlineStr"/>
      <c r="J1299" s="5" t="inlineStr"/>
      <c r="K1299" s="5" t="inlineStr"/>
    </row>
    <row r="1300">
      <c r="A1300" s="11" t="n">
        <v>45898.93523148148</v>
      </c>
      <c r="B1300" s="5" t="n">
        <v>0</v>
      </c>
      <c r="C1300" s="5" t="n">
        <v>14.6</v>
      </c>
      <c r="D1300" s="5" t="n">
        <v>89.59999999999999</v>
      </c>
      <c r="E1300" s="5" t="n">
        <v>11.2</v>
      </c>
      <c r="F1300" s="5" t="n">
        <v>13.6</v>
      </c>
      <c r="G1300" s="5" t="n">
        <v>100</v>
      </c>
      <c r="H1300" s="5" t="n">
        <v>11.8</v>
      </c>
      <c r="I1300" s="5" t="inlineStr"/>
      <c r="J1300" s="5" t="inlineStr"/>
      <c r="K1300" s="5" t="inlineStr"/>
    </row>
    <row r="1301">
      <c r="A1301" s="11" t="n">
        <v>45899.01824074074</v>
      </c>
      <c r="B1301" s="5" t="n">
        <v>0</v>
      </c>
      <c r="C1301" s="5" t="n">
        <v>14.6</v>
      </c>
      <c r="D1301" s="5" t="n">
        <v>90</v>
      </c>
      <c r="E1301" s="5" t="n">
        <v>11.3</v>
      </c>
      <c r="F1301" s="5" t="n">
        <v>13.9</v>
      </c>
      <c r="G1301" s="5" t="n">
        <v>100</v>
      </c>
      <c r="H1301" s="5" t="n">
        <v>12</v>
      </c>
      <c r="I1301" s="5" t="inlineStr"/>
      <c r="J1301" s="5" t="inlineStr"/>
      <c r="K1301" s="5" t="inlineStr"/>
    </row>
    <row r="1302">
      <c r="A1302" s="11" t="n">
        <v>45899.10175925926</v>
      </c>
      <c r="B1302" s="5" t="n">
        <v>0</v>
      </c>
      <c r="C1302" s="5" t="n">
        <v>14.7</v>
      </c>
      <c r="D1302" s="5" t="n">
        <v>91.5</v>
      </c>
      <c r="E1302" s="5" t="n">
        <v>11.5</v>
      </c>
      <c r="F1302" s="5" t="n">
        <v>14.5</v>
      </c>
      <c r="G1302" s="5" t="n">
        <v>100</v>
      </c>
      <c r="H1302" s="5" t="n">
        <v>12.4</v>
      </c>
      <c r="I1302" s="5" t="inlineStr"/>
      <c r="J1302" s="5" t="inlineStr"/>
      <c r="K1302" s="5" t="inlineStr"/>
    </row>
    <row r="1303">
      <c r="A1303" s="11" t="n">
        <v>45899.18553240741</v>
      </c>
      <c r="B1303" s="5" t="n">
        <v>0</v>
      </c>
      <c r="C1303" s="5" t="n">
        <v>14.9</v>
      </c>
      <c r="D1303" s="5" t="n">
        <v>93</v>
      </c>
      <c r="E1303" s="5" t="n">
        <v>11.8</v>
      </c>
      <c r="F1303" s="5" t="n">
        <v>14.9</v>
      </c>
      <c r="G1303" s="5" t="n">
        <v>100</v>
      </c>
      <c r="H1303" s="5" t="n">
        <v>12.7</v>
      </c>
      <c r="I1303" s="5" t="inlineStr"/>
      <c r="J1303" s="5" t="inlineStr"/>
      <c r="K1303" s="5" t="inlineStr"/>
    </row>
    <row r="1304">
      <c r="A1304" s="11" t="n">
        <v>45899.26875</v>
      </c>
      <c r="B1304" s="5" t="n">
        <v>0</v>
      </c>
      <c r="C1304" s="5" t="n">
        <v>15.4</v>
      </c>
      <c r="D1304" s="5" t="n">
        <v>94.40000000000001</v>
      </c>
      <c r="E1304" s="5" t="n">
        <v>12.4</v>
      </c>
      <c r="F1304" s="5" t="n">
        <v>15.2</v>
      </c>
      <c r="G1304" s="5" t="n">
        <v>100</v>
      </c>
      <c r="H1304" s="5" t="n">
        <v>13</v>
      </c>
      <c r="I1304" s="5" t="inlineStr"/>
      <c r="J1304" s="5" t="inlineStr"/>
      <c r="K1304" s="5" t="inlineStr"/>
    </row>
    <row r="1305">
      <c r="A1305" s="11" t="n">
        <v>45899.35172453704</v>
      </c>
      <c r="B1305" s="5" t="n">
        <v>0</v>
      </c>
      <c r="C1305" s="5" t="n">
        <v>16.1</v>
      </c>
      <c r="D1305" s="5" t="n">
        <v>95.90000000000001</v>
      </c>
      <c r="E1305" s="5" t="n">
        <v>13.1</v>
      </c>
      <c r="F1305" s="5" t="n">
        <v>15.9</v>
      </c>
      <c r="G1305" s="5" t="n">
        <v>100</v>
      </c>
      <c r="H1305" s="5" t="n">
        <v>13.5</v>
      </c>
      <c r="I1305" s="5" t="inlineStr"/>
      <c r="J1305" s="5" t="inlineStr"/>
      <c r="K1305" s="5" t="inlineStr"/>
    </row>
    <row r="1306">
      <c r="A1306" s="11" t="n">
        <v>45899.43489583334</v>
      </c>
      <c r="B1306" s="5" t="n">
        <v>0</v>
      </c>
      <c r="C1306" s="5" t="n">
        <v>17.4</v>
      </c>
      <c r="D1306" s="5" t="n">
        <v>96.5</v>
      </c>
      <c r="E1306" s="5" t="n">
        <v>14.3</v>
      </c>
      <c r="F1306" s="5" t="n">
        <v>16.6</v>
      </c>
      <c r="G1306" s="5" t="n">
        <v>100</v>
      </c>
      <c r="H1306" s="5" t="n">
        <v>14.1</v>
      </c>
      <c r="I1306" s="5" t="inlineStr"/>
      <c r="J1306" s="5" t="inlineStr"/>
      <c r="K1306" s="5" t="inlineStr"/>
    </row>
    <row r="1307">
      <c r="A1307" s="11" t="n">
        <v>45899.51829861111</v>
      </c>
      <c r="B1307" s="5" t="n">
        <v>0</v>
      </c>
      <c r="C1307" s="5" t="n">
        <v>18.5</v>
      </c>
      <c r="D1307" s="5" t="n">
        <v>93.90000000000001</v>
      </c>
      <c r="E1307" s="5" t="n">
        <v>14.9</v>
      </c>
      <c r="F1307" s="5" t="n">
        <v>16.6</v>
      </c>
      <c r="G1307" s="5" t="n">
        <v>100</v>
      </c>
      <c r="H1307" s="5" t="n">
        <v>14.1</v>
      </c>
      <c r="I1307" s="5" t="inlineStr"/>
      <c r="J1307" s="5" t="inlineStr"/>
      <c r="K1307" s="5" t="inlineStr"/>
    </row>
    <row r="1308">
      <c r="A1308" s="11" t="n">
        <v>45899.60115740741</v>
      </c>
      <c r="B1308" s="5" t="n">
        <v>0</v>
      </c>
      <c r="C1308" s="5" t="n">
        <v>18.7</v>
      </c>
      <c r="D1308" s="5" t="n">
        <v>87.8</v>
      </c>
      <c r="E1308" s="5" t="n">
        <v>14.1</v>
      </c>
      <c r="F1308" s="5" t="n">
        <v>16.2</v>
      </c>
      <c r="G1308" s="5" t="n">
        <v>100</v>
      </c>
      <c r="H1308" s="5" t="n">
        <v>13.8</v>
      </c>
      <c r="I1308" s="5" t="inlineStr"/>
      <c r="J1308" s="5" t="inlineStr"/>
      <c r="K1308" s="5" t="inlineStr"/>
    </row>
    <row r="1309">
      <c r="A1309" s="11" t="n">
        <v>45899.68449074074</v>
      </c>
      <c r="B1309" s="5" t="n">
        <v>0</v>
      </c>
      <c r="C1309" s="5" t="n">
        <v>18.3</v>
      </c>
      <c r="D1309" s="5" t="n">
        <v>87.09999999999999</v>
      </c>
      <c r="E1309" s="5" t="n">
        <v>13.6</v>
      </c>
      <c r="F1309" s="5" t="n">
        <v>16.1</v>
      </c>
      <c r="G1309" s="5" t="n">
        <v>100</v>
      </c>
      <c r="H1309" s="5" t="n">
        <v>13.7</v>
      </c>
      <c r="I1309" s="5" t="inlineStr"/>
      <c r="J1309" s="5" t="inlineStr"/>
      <c r="K1309" s="5" t="inlineStr"/>
    </row>
    <row r="1310">
      <c r="A1310" s="11" t="n">
        <v>45899.76723379629</v>
      </c>
      <c r="B1310" s="5" t="n">
        <v>0</v>
      </c>
      <c r="C1310" s="5" t="n">
        <v>17.8</v>
      </c>
      <c r="D1310" s="5" t="n">
        <v>86.3</v>
      </c>
      <c r="E1310" s="5" t="n">
        <v>13.1</v>
      </c>
      <c r="F1310" s="5" t="n">
        <v>15.3</v>
      </c>
      <c r="G1310" s="5" t="n">
        <v>100</v>
      </c>
      <c r="H1310" s="5" t="n">
        <v>13.1</v>
      </c>
      <c r="I1310" s="5" t="inlineStr"/>
      <c r="J1310" s="5" t="inlineStr"/>
      <c r="K1310" s="5" t="inlineStr"/>
    </row>
    <row r="1311">
      <c r="A1311" s="11" t="n">
        <v>45899.85059027778</v>
      </c>
      <c r="B1311" s="5" t="n">
        <v>0</v>
      </c>
      <c r="C1311" s="5" t="n">
        <v>17.1</v>
      </c>
      <c r="D1311" s="5" t="n">
        <v>85.8</v>
      </c>
      <c r="E1311" s="5" t="n">
        <v>12.5</v>
      </c>
      <c r="F1311" s="5" t="n">
        <v>14.6</v>
      </c>
      <c r="G1311" s="5" t="n">
        <v>100</v>
      </c>
      <c r="H1311" s="5" t="n">
        <v>12.5</v>
      </c>
      <c r="I1311" s="5" t="inlineStr"/>
      <c r="J1311" s="5" t="inlineStr"/>
      <c r="K1311" s="5" t="inlineStr"/>
    </row>
    <row r="1312">
      <c r="A1312" s="11" t="n">
        <v>45899.93408564815</v>
      </c>
      <c r="B1312" s="5" t="n">
        <v>0</v>
      </c>
      <c r="C1312" s="5" t="n">
        <v>16.4</v>
      </c>
      <c r="D1312" s="5" t="n">
        <v>87.09999999999999</v>
      </c>
      <c r="E1312" s="5" t="n">
        <v>12.2</v>
      </c>
      <c r="F1312" s="5" t="n">
        <v>14.4</v>
      </c>
      <c r="G1312" s="5" t="n">
        <v>100</v>
      </c>
      <c r="H1312" s="5" t="n">
        <v>12.4</v>
      </c>
      <c r="I1312" s="5" t="inlineStr"/>
      <c r="J1312" s="5" t="inlineStr"/>
      <c r="K1312" s="5" t="inlineStr"/>
    </row>
    <row r="1313">
      <c r="A1313" s="11" t="n">
        <v>45900.01699074074</v>
      </c>
      <c r="B1313" s="5" t="n">
        <v>0</v>
      </c>
      <c r="C1313" s="5" t="n">
        <v>15.9</v>
      </c>
      <c r="D1313" s="5" t="n">
        <v>88.90000000000001</v>
      </c>
      <c r="E1313" s="5" t="n">
        <v>12</v>
      </c>
      <c r="F1313" s="5" t="n">
        <v>14.4</v>
      </c>
      <c r="G1313" s="5" t="n">
        <v>100</v>
      </c>
      <c r="H1313" s="5" t="n">
        <v>12.4</v>
      </c>
      <c r="I1313" s="5" t="inlineStr"/>
      <c r="J1313" s="5" t="inlineStr"/>
      <c r="K1313" s="5" t="inlineStr"/>
    </row>
    <row r="1314">
      <c r="A1314" s="11" t="n">
        <v>45900.09983796296</v>
      </c>
      <c r="B1314" s="5" t="n">
        <v>0</v>
      </c>
      <c r="C1314" s="5" t="n">
        <v>15.6</v>
      </c>
      <c r="D1314" s="5" t="n">
        <v>90</v>
      </c>
      <c r="E1314" s="5" t="n">
        <v>12</v>
      </c>
      <c r="F1314" s="5" t="n">
        <v>14.2</v>
      </c>
      <c r="G1314" s="5" t="n">
        <v>100</v>
      </c>
      <c r="H1314" s="5" t="n">
        <v>12.2</v>
      </c>
      <c r="I1314" s="5" t="inlineStr"/>
      <c r="J1314" s="5" t="inlineStr"/>
      <c r="K1314" s="5" t="inlineStr"/>
    </row>
    <row r="1315">
      <c r="A1315" s="11" t="n">
        <v>45900.18359953703</v>
      </c>
      <c r="B1315" s="5" t="n">
        <v>0</v>
      </c>
      <c r="C1315" s="5" t="n">
        <v>15.4</v>
      </c>
      <c r="D1315" s="5" t="n">
        <v>90.5</v>
      </c>
      <c r="E1315" s="5" t="n">
        <v>11.9</v>
      </c>
      <c r="F1315" s="5" t="n">
        <v>14</v>
      </c>
      <c r="G1315" s="5" t="n">
        <v>100</v>
      </c>
      <c r="H1315" s="5" t="n">
        <v>12.1</v>
      </c>
      <c r="I1315" s="5" t="inlineStr"/>
      <c r="J1315" s="5" t="inlineStr"/>
      <c r="K1315" s="5" t="inlineStr"/>
    </row>
    <row r="1316">
      <c r="A1316" s="11" t="n">
        <v>45900.26704861111</v>
      </c>
      <c r="B1316" s="5" t="n">
        <v>0</v>
      </c>
      <c r="C1316" s="5" t="n">
        <v>15.3</v>
      </c>
      <c r="D1316" s="5" t="n">
        <v>91.90000000000001</v>
      </c>
      <c r="E1316" s="5" t="n">
        <v>12</v>
      </c>
      <c r="F1316" s="5" t="n">
        <v>14.3</v>
      </c>
      <c r="G1316" s="5" t="n">
        <v>100</v>
      </c>
      <c r="H1316" s="5" t="n">
        <v>12.3</v>
      </c>
      <c r="I1316" s="5" t="inlineStr"/>
      <c r="J1316" s="5" t="inlineStr"/>
      <c r="K1316" s="5" t="inlineStr"/>
    </row>
    <row r="1317">
      <c r="A1317" s="11" t="n">
        <v>45900.35017361111</v>
      </c>
      <c r="B1317" s="5" t="n">
        <v>0</v>
      </c>
      <c r="C1317" s="5" t="n">
        <v>15.8</v>
      </c>
      <c r="D1317" s="5" t="n">
        <v>94.40000000000001</v>
      </c>
      <c r="E1317" s="5" t="n">
        <v>12.7</v>
      </c>
      <c r="F1317" s="5" t="n">
        <v>15.2</v>
      </c>
      <c r="G1317" s="5" t="n">
        <v>100</v>
      </c>
      <c r="H1317" s="5" t="n">
        <v>13</v>
      </c>
      <c r="I1317" s="5" t="inlineStr"/>
      <c r="J1317" s="5" t="inlineStr"/>
      <c r="K1317" s="5" t="inlineStr"/>
    </row>
    <row r="1318">
      <c r="A1318" s="11" t="n">
        <v>45900.43299768519</v>
      </c>
      <c r="B1318" s="5" t="n">
        <v>0</v>
      </c>
      <c r="C1318" s="5" t="n">
        <v>16.7</v>
      </c>
      <c r="D1318" s="5" t="n">
        <v>95.59999999999999</v>
      </c>
      <c r="E1318" s="5" t="n">
        <v>13.6</v>
      </c>
      <c r="F1318" s="5" t="n">
        <v>16.7</v>
      </c>
      <c r="G1318" s="5" t="n">
        <v>100</v>
      </c>
      <c r="H1318" s="5" t="n">
        <v>14.2</v>
      </c>
      <c r="I1318" s="5" t="inlineStr"/>
      <c r="J1318" s="5" t="inlineStr"/>
      <c r="K1318" s="5" t="inlineStr"/>
    </row>
    <row r="1319">
      <c r="A1319" s="11" t="n">
        <v>45900.51673611111</v>
      </c>
      <c r="B1319" s="5" t="n">
        <v>0</v>
      </c>
      <c r="C1319" s="5" t="n">
        <v>18.1</v>
      </c>
      <c r="D1319" s="5" t="n">
        <v>93.5</v>
      </c>
      <c r="E1319" s="5" t="n">
        <v>14.4</v>
      </c>
      <c r="F1319" s="5" t="n">
        <v>17.4</v>
      </c>
      <c r="G1319" s="5" t="n">
        <v>98.59999999999999</v>
      </c>
      <c r="H1319" s="5" t="n">
        <v>14.6</v>
      </c>
      <c r="I1319" s="5" t="inlineStr"/>
      <c r="J1319" s="5" t="inlineStr"/>
      <c r="K1319" s="5" t="inlineStr"/>
    </row>
    <row r="1320">
      <c r="A1320" s="11" t="n">
        <v>45900.60011574074</v>
      </c>
      <c r="B1320" s="5" t="n">
        <v>0</v>
      </c>
      <c r="C1320" s="5" t="n">
        <v>18.5</v>
      </c>
      <c r="D1320" s="5" t="n">
        <v>85.7</v>
      </c>
      <c r="E1320" s="5" t="n">
        <v>13.6</v>
      </c>
      <c r="F1320" s="5" t="n">
        <v>16</v>
      </c>
      <c r="G1320" s="5" t="n">
        <v>100</v>
      </c>
      <c r="H1320" s="5" t="n">
        <v>13.6</v>
      </c>
      <c r="I1320" s="5" t="inlineStr"/>
      <c r="J1320" s="5" t="inlineStr"/>
      <c r="K1320" s="5" t="inlineStr"/>
    </row>
    <row r="1321">
      <c r="A1321" s="11" t="n">
        <v>45900.68346064815</v>
      </c>
      <c r="B1321" s="5" t="n">
        <v>0</v>
      </c>
      <c r="C1321" s="5" t="n">
        <v>18</v>
      </c>
      <c r="D1321" s="5" t="n">
        <v>84.3</v>
      </c>
      <c r="E1321" s="5" t="n">
        <v>12.9</v>
      </c>
      <c r="F1321" s="5" t="n">
        <v>15.7</v>
      </c>
      <c r="G1321" s="5" t="n">
        <v>100</v>
      </c>
      <c r="H1321" s="5" t="n">
        <v>13.4</v>
      </c>
      <c r="I1321" s="5" t="inlineStr"/>
      <c r="J1321" s="5" t="inlineStr"/>
      <c r="K1321" s="5" t="inlineStr"/>
    </row>
    <row r="1322">
      <c r="A1322" s="11" t="n">
        <v>45900.76726851852</v>
      </c>
      <c r="B1322" s="5" t="n">
        <v>0</v>
      </c>
      <c r="C1322" s="5" t="n">
        <v>17.4</v>
      </c>
      <c r="D1322" s="5" t="n">
        <v>83.5</v>
      </c>
      <c r="E1322" s="5" t="n">
        <v>12.4</v>
      </c>
      <c r="F1322" s="5" t="n">
        <v>15</v>
      </c>
      <c r="G1322" s="5" t="n">
        <v>100</v>
      </c>
      <c r="H1322" s="5" t="n">
        <v>12.8</v>
      </c>
      <c r="I1322" s="5" t="inlineStr"/>
      <c r="J1322" s="5" t="inlineStr"/>
      <c r="K1322" s="5" t="inlineStr"/>
    </row>
    <row r="1323">
      <c r="A1323" s="11" t="n">
        <v>45900.85055555555</v>
      </c>
      <c r="B1323" s="5" t="n">
        <v>0</v>
      </c>
      <c r="C1323" s="5" t="n">
        <v>16.5</v>
      </c>
      <c r="D1323" s="5" t="n">
        <v>84.5</v>
      </c>
      <c r="E1323" s="5" t="n">
        <v>11.9</v>
      </c>
      <c r="F1323" s="5" t="n">
        <v>14.5</v>
      </c>
      <c r="G1323" s="5" t="n">
        <v>100</v>
      </c>
      <c r="H1323" s="5" t="n">
        <v>12.4</v>
      </c>
      <c r="I1323" s="5" t="inlineStr"/>
      <c r="J1323" s="5" t="inlineStr"/>
      <c r="K1323" s="5" t="inlineStr"/>
    </row>
    <row r="1324">
      <c r="A1324" s="11" t="n">
        <v>45900.93347222222</v>
      </c>
      <c r="B1324" s="5" t="n">
        <v>0</v>
      </c>
      <c r="C1324" s="5" t="n">
        <v>15.9</v>
      </c>
      <c r="D1324" s="5" t="n">
        <v>86.40000000000001</v>
      </c>
      <c r="E1324" s="5" t="n">
        <v>11.7</v>
      </c>
      <c r="F1324" s="5" t="n">
        <v>14.3</v>
      </c>
      <c r="G1324" s="5" t="n">
        <v>100</v>
      </c>
      <c r="H1324" s="5" t="n">
        <v>12.3</v>
      </c>
      <c r="I1324" s="5" t="inlineStr"/>
      <c r="J1324" s="5" t="inlineStr"/>
      <c r="K1324" s="5" t="inlineStr"/>
    </row>
    <row r="1325">
      <c r="A1325" s="11" t="n">
        <v>45901.01704861111</v>
      </c>
      <c r="B1325" s="5" t="n">
        <v>0</v>
      </c>
      <c r="C1325" s="5" t="n">
        <v>15.2</v>
      </c>
      <c r="D1325" s="5" t="n">
        <v>86</v>
      </c>
      <c r="E1325" s="5" t="n">
        <v>11.2</v>
      </c>
      <c r="F1325" s="5" t="n">
        <v>13.3</v>
      </c>
      <c r="G1325" s="5" t="n">
        <v>100</v>
      </c>
      <c r="H1325" s="5" t="n">
        <v>11.5</v>
      </c>
      <c r="I1325" s="5" t="inlineStr"/>
      <c r="J1325" s="5" t="inlineStr"/>
      <c r="K1325" s="5" t="inlineStr"/>
    </row>
    <row r="1326">
      <c r="A1326" s="11" t="n">
        <v>45901.10011574074</v>
      </c>
      <c r="B1326" s="5" t="n">
        <v>0</v>
      </c>
      <c r="C1326" s="5" t="n">
        <v>14.3</v>
      </c>
      <c r="D1326" s="5" t="n">
        <v>86.3</v>
      </c>
      <c r="E1326" s="5" t="n">
        <v>10.6</v>
      </c>
      <c r="F1326" s="5" t="n">
        <v>12.7</v>
      </c>
      <c r="G1326" s="5" t="n">
        <v>100</v>
      </c>
      <c r="H1326" s="5" t="n">
        <v>11.1</v>
      </c>
      <c r="I1326" s="5" t="inlineStr"/>
      <c r="J1326" s="5" t="inlineStr"/>
      <c r="K1326" s="5" t="inlineStr"/>
    </row>
    <row r="1327">
      <c r="A1327" s="11" t="n">
        <v>45901.18326388889</v>
      </c>
      <c r="B1327" s="5" t="n">
        <v>0</v>
      </c>
      <c r="C1327" s="5" t="n">
        <v>13.8</v>
      </c>
      <c r="D1327" s="5" t="n">
        <v>89.8</v>
      </c>
      <c r="E1327" s="5" t="n">
        <v>10.7</v>
      </c>
      <c r="F1327" s="5" t="n">
        <v>13</v>
      </c>
      <c r="G1327" s="5" t="n">
        <v>100</v>
      </c>
      <c r="H1327" s="5" t="n">
        <v>11.3</v>
      </c>
      <c r="I1327" s="5" t="inlineStr"/>
      <c r="J1327" s="5" t="inlineStr"/>
      <c r="K1327" s="5" t="inlineStr"/>
    </row>
    <row r="1328">
      <c r="A1328" s="11" t="n">
        <v>45901.26644675926</v>
      </c>
      <c r="B1328" s="5" t="n">
        <v>0</v>
      </c>
      <c r="C1328" s="5" t="n">
        <v>14.1</v>
      </c>
      <c r="D1328" s="5" t="n">
        <v>92.40000000000001</v>
      </c>
      <c r="E1328" s="5" t="n">
        <v>11.2</v>
      </c>
      <c r="F1328" s="5" t="n">
        <v>13.4</v>
      </c>
      <c r="G1328" s="5" t="n">
        <v>100</v>
      </c>
      <c r="H1328" s="5" t="n">
        <v>11.6</v>
      </c>
      <c r="I1328" s="5" t="inlineStr"/>
      <c r="J1328" s="5" t="inlineStr"/>
      <c r="K1328" s="5" t="inlineStr"/>
    </row>
    <row r="1329">
      <c r="A1329" s="11" t="n">
        <v>45901.34945601852</v>
      </c>
      <c r="B1329" s="5" t="n">
        <v>0</v>
      </c>
      <c r="C1329" s="5" t="n">
        <v>14.9</v>
      </c>
      <c r="D1329" s="5" t="n">
        <v>92.8</v>
      </c>
      <c r="E1329" s="5" t="n">
        <v>11.8</v>
      </c>
      <c r="F1329" s="5" t="n">
        <v>14.3</v>
      </c>
      <c r="G1329" s="5" t="n">
        <v>99.8</v>
      </c>
      <c r="H1329" s="5" t="n">
        <v>12.3</v>
      </c>
      <c r="I1329" s="5" t="inlineStr"/>
      <c r="J1329" s="5" t="inlineStr"/>
      <c r="K1329" s="5" t="inlineStr"/>
    </row>
    <row r="1330">
      <c r="A1330" s="11" t="n">
        <v>45901.43255787037</v>
      </c>
      <c r="B1330" s="5" t="n">
        <v>0</v>
      </c>
      <c r="C1330" s="5" t="n">
        <v>16.1</v>
      </c>
      <c r="D1330" s="5" t="n">
        <v>90.90000000000001</v>
      </c>
      <c r="E1330" s="5" t="n">
        <v>12.5</v>
      </c>
      <c r="F1330" s="5" t="n">
        <v>15</v>
      </c>
      <c r="G1330" s="5" t="n">
        <v>96.59999999999999</v>
      </c>
      <c r="H1330" s="5" t="n">
        <v>12.4</v>
      </c>
      <c r="I1330" s="5" t="inlineStr"/>
      <c r="J1330" s="5" t="inlineStr"/>
      <c r="K1330" s="5" t="inlineStr"/>
    </row>
    <row r="1331">
      <c r="A1331" s="11" t="n">
        <v>45901.51581018518</v>
      </c>
      <c r="B1331" s="5" t="n">
        <v>0</v>
      </c>
      <c r="C1331" s="5" t="n">
        <v>17</v>
      </c>
      <c r="D1331" s="5" t="n">
        <v>85.8</v>
      </c>
      <c r="E1331" s="5" t="n">
        <v>12.4</v>
      </c>
      <c r="F1331" s="5" t="n">
        <v>15.5</v>
      </c>
      <c r="G1331" s="5" t="n">
        <v>92.7</v>
      </c>
      <c r="H1331" s="5" t="n">
        <v>12.2</v>
      </c>
      <c r="I1331" s="5" t="inlineStr"/>
      <c r="J1331" s="5" t="inlineStr"/>
      <c r="K1331" s="5" t="inlineStr"/>
    </row>
    <row r="1332">
      <c r="A1332" s="11" t="n">
        <v>45901.59928240741</v>
      </c>
      <c r="B1332" s="5" t="n">
        <v>0</v>
      </c>
      <c r="C1332" s="5" t="n">
        <v>17.7</v>
      </c>
      <c r="D1332" s="5" t="n">
        <v>81.7</v>
      </c>
      <c r="E1332" s="5" t="n">
        <v>12.3</v>
      </c>
      <c r="F1332" s="5" t="n">
        <v>15.7</v>
      </c>
      <c r="G1332" s="5" t="n">
        <v>92.5</v>
      </c>
      <c r="H1332" s="5" t="n">
        <v>12.4</v>
      </c>
      <c r="I1332" s="5" t="inlineStr"/>
      <c r="J1332" s="5" t="inlineStr"/>
      <c r="K1332" s="5" t="inlineStr"/>
    </row>
    <row r="1333">
      <c r="A1333" s="11" t="n">
        <v>45901.68311342593</v>
      </c>
      <c r="B1333" s="5" t="n">
        <v>0</v>
      </c>
      <c r="C1333" s="5" t="n">
        <v>17.7</v>
      </c>
      <c r="D1333" s="5" t="n">
        <v>79</v>
      </c>
      <c r="E1333" s="5" t="n">
        <v>11.9</v>
      </c>
      <c r="F1333" s="5" t="n">
        <v>15.3</v>
      </c>
      <c r="G1333" s="5" t="n">
        <v>94.2</v>
      </c>
      <c r="H1333" s="5" t="n">
        <v>12.3</v>
      </c>
      <c r="I1333" s="5" t="inlineStr"/>
      <c r="J1333" s="5" t="inlineStr"/>
      <c r="K1333" s="5" t="inlineStr"/>
    </row>
    <row r="1334">
      <c r="A1334" s="11" t="n">
        <v>45901.76678240741</v>
      </c>
      <c r="B1334" s="5" t="n">
        <v>0</v>
      </c>
      <c r="C1334" s="5" t="n">
        <v>16.5</v>
      </c>
      <c r="D1334" s="5" t="n">
        <v>77.59999999999999</v>
      </c>
      <c r="E1334" s="5" t="n">
        <v>10.9</v>
      </c>
      <c r="F1334" s="5" t="n">
        <v>12.5</v>
      </c>
      <c r="G1334" s="5" t="n">
        <v>99.09999999999999</v>
      </c>
      <c r="H1334" s="5" t="n">
        <v>10.9</v>
      </c>
      <c r="I1334" s="5" t="inlineStr"/>
      <c r="J1334" s="5" t="inlineStr"/>
      <c r="K1334" s="5" t="inlineStr"/>
    </row>
    <row r="1335">
      <c r="A1335" s="11" t="n">
        <v>45901.85005787037</v>
      </c>
      <c r="B1335" s="5" t="n">
        <v>0</v>
      </c>
      <c r="C1335" s="5" t="n">
        <v>14.3</v>
      </c>
      <c r="D1335" s="5" t="n">
        <v>74.09999999999999</v>
      </c>
      <c r="E1335" s="5" t="n">
        <v>9.1</v>
      </c>
      <c r="F1335" s="5" t="n">
        <v>10.4</v>
      </c>
      <c r="G1335" s="5" t="n">
        <v>100</v>
      </c>
      <c r="H1335" s="5" t="n">
        <v>9.6</v>
      </c>
      <c r="I1335" s="5" t="inlineStr"/>
      <c r="J1335" s="5" t="inlineStr"/>
      <c r="K1335" s="5" t="inlineStr"/>
    </row>
    <row r="1336">
      <c r="A1336" s="11" t="n">
        <v>45901.93287037037</v>
      </c>
      <c r="B1336" s="5" t="n">
        <v>0</v>
      </c>
      <c r="C1336" s="5" t="n">
        <v>12.1</v>
      </c>
      <c r="D1336" s="5" t="n">
        <v>75.09999999999999</v>
      </c>
      <c r="E1336" s="5" t="n">
        <v>8.1</v>
      </c>
      <c r="F1336" s="5" t="n">
        <v>9</v>
      </c>
      <c r="G1336" s="5" t="n">
        <v>100</v>
      </c>
      <c r="H1336" s="5" t="n">
        <v>8.800000000000001</v>
      </c>
      <c r="I1336" s="5" t="inlineStr"/>
      <c r="J1336" s="5" t="inlineStr"/>
      <c r="K1336" s="5" t="inlineStr"/>
    </row>
    <row r="1337">
      <c r="A1337" s="11" t="n">
        <v>45902.01571759259</v>
      </c>
      <c r="B1337" s="5" t="n">
        <v>0</v>
      </c>
      <c r="C1337" s="5" t="n">
        <v>10.2</v>
      </c>
      <c r="D1337" s="5" t="n">
        <v>78</v>
      </c>
      <c r="E1337" s="5" t="n">
        <v>7.4</v>
      </c>
      <c r="F1337" s="5" t="n">
        <v>8.6</v>
      </c>
      <c r="G1337" s="5" t="n">
        <v>100</v>
      </c>
      <c r="H1337" s="5" t="n">
        <v>8.6</v>
      </c>
      <c r="I1337" s="5" t="inlineStr"/>
      <c r="J1337" s="5" t="inlineStr"/>
      <c r="K1337" s="5" t="inlineStr"/>
    </row>
    <row r="1338">
      <c r="A1338" s="11" t="n">
        <v>45902.09884259259</v>
      </c>
      <c r="B1338" s="5" t="n">
        <v>0</v>
      </c>
      <c r="C1338" s="5" t="n">
        <v>9.5</v>
      </c>
      <c r="D1338" s="5" t="n">
        <v>84.40000000000001</v>
      </c>
      <c r="E1338" s="5" t="n">
        <v>7.7</v>
      </c>
      <c r="F1338" s="5" t="n">
        <v>10.4</v>
      </c>
      <c r="G1338" s="5" t="n">
        <v>100</v>
      </c>
      <c r="H1338" s="5" t="n">
        <v>9.6</v>
      </c>
      <c r="I1338" s="5" t="inlineStr"/>
      <c r="J1338" s="5" t="inlineStr"/>
      <c r="K1338" s="5" t="inlineStr"/>
    </row>
    <row r="1339">
      <c r="A1339" s="11" t="n">
        <v>45902.18179398148</v>
      </c>
      <c r="B1339" s="5" t="n">
        <v>0</v>
      </c>
      <c r="C1339" s="5" t="n">
        <v>9.800000000000001</v>
      </c>
      <c r="D1339" s="5" t="n">
        <v>87.5</v>
      </c>
      <c r="E1339" s="5" t="n">
        <v>8.1</v>
      </c>
      <c r="F1339" s="5" t="n">
        <v>11.4</v>
      </c>
      <c r="G1339" s="5" t="n">
        <v>100</v>
      </c>
      <c r="H1339" s="5" t="n">
        <v>10.3</v>
      </c>
      <c r="I1339" s="5" t="inlineStr"/>
      <c r="J1339" s="5" t="inlineStr"/>
      <c r="K1339" s="5" t="inlineStr"/>
    </row>
    <row r="1340">
      <c r="A1340" s="11" t="n">
        <v>45902.26476851852</v>
      </c>
      <c r="B1340" s="5" t="n">
        <v>0</v>
      </c>
      <c r="C1340" s="5" t="n">
        <v>10.7</v>
      </c>
      <c r="D1340" s="5" t="n">
        <v>90.3</v>
      </c>
      <c r="E1340" s="5" t="n">
        <v>8.9</v>
      </c>
      <c r="F1340" s="5" t="n">
        <v>12.9</v>
      </c>
      <c r="G1340" s="5" t="n">
        <v>100</v>
      </c>
      <c r="H1340" s="5" t="n">
        <v>11.3</v>
      </c>
      <c r="I1340" s="5" t="inlineStr"/>
      <c r="J1340" s="5" t="inlineStr"/>
      <c r="K1340" s="5" t="inlineStr"/>
    </row>
    <row r="1341">
      <c r="A1341" s="11" t="n">
        <v>45902.34841435185</v>
      </c>
      <c r="B1341" s="5" t="n">
        <v>0</v>
      </c>
      <c r="C1341" s="5" t="n">
        <v>12.2</v>
      </c>
      <c r="D1341" s="5" t="n">
        <v>93.8</v>
      </c>
      <c r="E1341" s="5" t="n">
        <v>10.1</v>
      </c>
      <c r="F1341" s="5" t="n">
        <v>14.7</v>
      </c>
      <c r="G1341" s="5" t="n">
        <v>98.40000000000001</v>
      </c>
      <c r="H1341" s="5" t="n">
        <v>12.4</v>
      </c>
      <c r="I1341" s="5" t="inlineStr"/>
      <c r="J1341" s="5" t="inlineStr"/>
      <c r="K1341" s="5" t="inlineStr"/>
    </row>
    <row r="1342">
      <c r="A1342" s="11" t="n">
        <v>45902.43122685186</v>
      </c>
      <c r="B1342" s="5" t="n">
        <v>0</v>
      </c>
      <c r="C1342" s="5" t="n">
        <v>14.5</v>
      </c>
      <c r="D1342" s="5" t="n">
        <v>93.7</v>
      </c>
      <c r="E1342" s="5" t="n">
        <v>11.6</v>
      </c>
      <c r="F1342" s="5" t="n">
        <v>16.4</v>
      </c>
      <c r="G1342" s="5" t="n">
        <v>87.90000000000001</v>
      </c>
      <c r="H1342" s="5" t="n">
        <v>12.3</v>
      </c>
      <c r="I1342" s="5" t="inlineStr"/>
      <c r="J1342" s="5" t="inlineStr"/>
      <c r="K1342" s="5" t="inlineStr"/>
    </row>
    <row r="1343">
      <c r="A1343" s="11" t="n">
        <v>45902.5146875</v>
      </c>
      <c r="B1343" s="5" t="n">
        <v>0</v>
      </c>
      <c r="C1343" s="5" t="n">
        <v>16.6</v>
      </c>
      <c r="D1343" s="5" t="n">
        <v>89.8</v>
      </c>
      <c r="E1343" s="5" t="n">
        <v>12.7</v>
      </c>
      <c r="F1343" s="5" t="n">
        <v>16.2</v>
      </c>
      <c r="G1343" s="5" t="n">
        <v>88</v>
      </c>
      <c r="H1343" s="5" t="n">
        <v>12.1</v>
      </c>
      <c r="I1343" s="5" t="inlineStr"/>
      <c r="J1343" s="5" t="inlineStr"/>
      <c r="K1343" s="5" t="inlineStr"/>
    </row>
    <row r="1344">
      <c r="A1344" s="11" t="n">
        <v>45902.59778935185</v>
      </c>
      <c r="B1344" s="5" t="n">
        <v>0</v>
      </c>
      <c r="C1344" s="5" t="n">
        <v>17.3</v>
      </c>
      <c r="D1344" s="5" t="n">
        <v>82.5</v>
      </c>
      <c r="E1344" s="5" t="n">
        <v>12.1</v>
      </c>
      <c r="F1344" s="5" t="n">
        <v>16.2</v>
      </c>
      <c r="G1344" s="5" t="n">
        <v>87.09999999999999</v>
      </c>
      <c r="H1344" s="5" t="n">
        <v>12</v>
      </c>
      <c r="I1344" s="5" t="inlineStr"/>
      <c r="J1344" s="5" t="inlineStr"/>
      <c r="K1344" s="5" t="inlineStr"/>
    </row>
    <row r="1345">
      <c r="A1345" s="11" t="n">
        <v>45902.68069444445</v>
      </c>
      <c r="B1345" s="5" t="n">
        <v>0</v>
      </c>
      <c r="C1345" s="5" t="n">
        <v>17.3</v>
      </c>
      <c r="D1345" s="5" t="n">
        <v>80.09999999999999</v>
      </c>
      <c r="E1345" s="5" t="n">
        <v>11.8</v>
      </c>
      <c r="F1345" s="5" t="n">
        <v>15.6</v>
      </c>
      <c r="G1345" s="5" t="n">
        <v>90.40000000000001</v>
      </c>
      <c r="H1345" s="5" t="n">
        <v>12</v>
      </c>
      <c r="I1345" s="5" t="inlineStr"/>
      <c r="J1345" s="5" t="inlineStr"/>
      <c r="K1345" s="5" t="inlineStr"/>
    </row>
    <row r="1346">
      <c r="A1346" s="11" t="n">
        <v>45902.76423611111</v>
      </c>
      <c r="B1346" s="5" t="n">
        <v>0</v>
      </c>
      <c r="C1346" s="5" t="n">
        <v>16.6</v>
      </c>
      <c r="D1346" s="5" t="n">
        <v>79.2</v>
      </c>
      <c r="E1346" s="5" t="n">
        <v>11.2</v>
      </c>
      <c r="F1346" s="5" t="n">
        <v>15</v>
      </c>
      <c r="G1346" s="5" t="n">
        <v>94.2</v>
      </c>
      <c r="H1346" s="5" t="n">
        <v>12.1</v>
      </c>
      <c r="I1346" s="5" t="inlineStr"/>
      <c r="J1346" s="5" t="inlineStr"/>
      <c r="K1346" s="5" t="inlineStr"/>
    </row>
    <row r="1347">
      <c r="A1347" s="11" t="n">
        <v>45902.84818287037</v>
      </c>
      <c r="B1347" s="5" t="n">
        <v>0</v>
      </c>
      <c r="C1347" s="5" t="n">
        <v>15.6</v>
      </c>
      <c r="D1347" s="5" t="n">
        <v>80.59999999999999</v>
      </c>
      <c r="E1347" s="5" t="n">
        <v>10.7</v>
      </c>
      <c r="F1347" s="5" t="n">
        <v>14.3</v>
      </c>
      <c r="G1347" s="5" t="n">
        <v>96.2</v>
      </c>
      <c r="H1347" s="5" t="n">
        <v>11.8</v>
      </c>
      <c r="I1347" s="5" t="inlineStr"/>
      <c r="J1347" s="5" t="inlineStr"/>
      <c r="K1347" s="5" t="inlineStr"/>
    </row>
    <row r="1348">
      <c r="A1348" s="11" t="n">
        <v>45902.93126157407</v>
      </c>
      <c r="B1348" s="5" t="n">
        <v>0</v>
      </c>
      <c r="C1348" s="5" t="n">
        <v>14.4</v>
      </c>
      <c r="D1348" s="5" t="n">
        <v>81.09999999999999</v>
      </c>
      <c r="E1348" s="5" t="n">
        <v>10</v>
      </c>
      <c r="F1348" s="5" t="n">
        <v>13.4</v>
      </c>
      <c r="G1348" s="5" t="n">
        <v>97.90000000000001</v>
      </c>
      <c r="H1348" s="5" t="n">
        <v>11.4</v>
      </c>
      <c r="I1348" s="5" t="inlineStr"/>
      <c r="J1348" s="5" t="inlineStr"/>
      <c r="K1348" s="5" t="inlineStr"/>
    </row>
    <row r="1349">
      <c r="A1349" s="11" t="n">
        <v>45903.01446759259</v>
      </c>
      <c r="B1349" s="5" t="n">
        <v>0</v>
      </c>
      <c r="C1349" s="5" t="n">
        <v>13.6</v>
      </c>
      <c r="D1349" s="5" t="n">
        <v>85.7</v>
      </c>
      <c r="E1349" s="5" t="n">
        <v>10.1</v>
      </c>
      <c r="F1349" s="5" t="n">
        <v>13.9</v>
      </c>
      <c r="G1349" s="5" t="n">
        <v>97.2</v>
      </c>
      <c r="H1349" s="5" t="n">
        <v>11.6</v>
      </c>
      <c r="I1349" s="5" t="inlineStr"/>
      <c r="J1349" s="5" t="inlineStr"/>
      <c r="K1349" s="5" t="inlineStr"/>
    </row>
    <row r="1350">
      <c r="A1350" s="11" t="n">
        <v>45903.09774305556</v>
      </c>
      <c r="B1350" s="5" t="n">
        <v>0</v>
      </c>
      <c r="C1350" s="5" t="n">
        <v>13.6</v>
      </c>
      <c r="D1350" s="5" t="n">
        <v>88.59999999999999</v>
      </c>
      <c r="E1350" s="5" t="n">
        <v>10.4</v>
      </c>
      <c r="F1350" s="5" t="n">
        <v>14</v>
      </c>
      <c r="G1350" s="5" t="n">
        <v>98.09999999999999</v>
      </c>
      <c r="H1350" s="5" t="n">
        <v>11.8</v>
      </c>
      <c r="I1350" s="5" t="inlineStr"/>
      <c r="J1350" s="5" t="inlineStr"/>
      <c r="K1350" s="5" t="inlineStr"/>
    </row>
    <row r="1351">
      <c r="A1351" s="11" t="n">
        <v>45903.18063657408</v>
      </c>
      <c r="B1351" s="5" t="n">
        <v>0</v>
      </c>
      <c r="C1351" s="5" t="n">
        <v>13.6</v>
      </c>
      <c r="D1351" s="5" t="n">
        <v>89.5</v>
      </c>
      <c r="E1351" s="5" t="n">
        <v>10.5</v>
      </c>
      <c r="F1351" s="5" t="n">
        <v>14.3</v>
      </c>
      <c r="G1351" s="5" t="n">
        <v>97.5</v>
      </c>
      <c r="H1351" s="5" t="n">
        <v>12</v>
      </c>
      <c r="I1351" s="5" t="inlineStr"/>
      <c r="J1351" s="5" t="inlineStr"/>
      <c r="K1351" s="5" t="inlineStr"/>
    </row>
    <row r="1352">
      <c r="A1352" s="11" t="n">
        <v>45903.2644212963</v>
      </c>
      <c r="B1352" s="5" t="n">
        <v>0</v>
      </c>
      <c r="C1352" s="5" t="n">
        <v>13.9</v>
      </c>
      <c r="D1352" s="5" t="n">
        <v>94.40000000000001</v>
      </c>
      <c r="E1352" s="5" t="n">
        <v>11.3</v>
      </c>
      <c r="F1352" s="5" t="n">
        <v>15.7</v>
      </c>
      <c r="G1352" s="5" t="n">
        <v>90.90000000000001</v>
      </c>
      <c r="H1352" s="5" t="n">
        <v>12.2</v>
      </c>
      <c r="I1352" s="5" t="inlineStr"/>
      <c r="J1352" s="5" t="inlineStr"/>
      <c r="K1352" s="5" t="inlineStr"/>
    </row>
    <row r="1353">
      <c r="A1353" s="11" t="n">
        <v>45903.34726851852</v>
      </c>
      <c r="B1353" s="5" t="n">
        <v>0</v>
      </c>
      <c r="C1353" s="5" t="n">
        <v>15.6</v>
      </c>
      <c r="D1353" s="5" t="n">
        <v>96.09999999999999</v>
      </c>
      <c r="E1353" s="5" t="n">
        <v>12.8</v>
      </c>
      <c r="F1353" s="5" t="n">
        <v>19</v>
      </c>
      <c r="G1353" s="5" t="n">
        <v>75</v>
      </c>
      <c r="H1353" s="5" t="n">
        <v>12.2</v>
      </c>
      <c r="I1353" s="5" t="inlineStr"/>
      <c r="J1353" s="5" t="inlineStr"/>
      <c r="K1353" s="5" t="inlineStr"/>
    </row>
    <row r="1354">
      <c r="A1354" s="11" t="n">
        <v>45903.43033564815</v>
      </c>
      <c r="B1354" s="5" t="n">
        <v>0</v>
      </c>
      <c r="C1354" s="5" t="n">
        <v>17.4</v>
      </c>
      <c r="D1354" s="5" t="n">
        <v>85.2</v>
      </c>
      <c r="E1354" s="5" t="n">
        <v>12.6</v>
      </c>
      <c r="F1354" s="5" t="n">
        <v>17.2</v>
      </c>
      <c r="G1354" s="5" t="n">
        <v>82.90000000000001</v>
      </c>
      <c r="H1354" s="5" t="n">
        <v>12.1</v>
      </c>
      <c r="I1354" s="5" t="inlineStr"/>
      <c r="J1354" s="5" t="inlineStr"/>
      <c r="K1354" s="5" t="inlineStr"/>
    </row>
    <row r="1355">
      <c r="A1355" s="11" t="n">
        <v>45903.51346064815</v>
      </c>
      <c r="B1355" s="5" t="n">
        <v>0</v>
      </c>
      <c r="C1355" s="5" t="n">
        <v>18.3</v>
      </c>
      <c r="D1355" s="5" t="n">
        <v>83.5</v>
      </c>
      <c r="E1355" s="5" t="n">
        <v>13.1</v>
      </c>
      <c r="F1355" s="5" t="n">
        <v>17.7</v>
      </c>
      <c r="G1355" s="5" t="n">
        <v>84.5</v>
      </c>
      <c r="H1355" s="5" t="n">
        <v>12.7</v>
      </c>
      <c r="I1355" s="5" t="inlineStr"/>
      <c r="J1355" s="5" t="inlineStr"/>
      <c r="K1355" s="5" t="inlineStr"/>
    </row>
    <row r="1356">
      <c r="A1356" s="11" t="n">
        <v>45903.59693287037</v>
      </c>
      <c r="B1356" s="5" t="n">
        <v>0</v>
      </c>
      <c r="C1356" s="5" t="n">
        <v>18.8</v>
      </c>
      <c r="D1356" s="5" t="n">
        <v>81</v>
      </c>
      <c r="E1356" s="5" t="n">
        <v>13</v>
      </c>
      <c r="F1356" s="5" t="n">
        <v>18.2</v>
      </c>
      <c r="G1356" s="5" t="n">
        <v>83.90000000000001</v>
      </c>
      <c r="H1356" s="5" t="n">
        <v>13</v>
      </c>
      <c r="I1356" s="5" t="inlineStr"/>
      <c r="J1356" s="5" t="inlineStr"/>
      <c r="K1356" s="5" t="inlineStr"/>
    </row>
    <row r="1357">
      <c r="A1357" s="11" t="n">
        <v>45903.67989583333</v>
      </c>
      <c r="B1357" s="5" t="n">
        <v>0</v>
      </c>
      <c r="C1357" s="5" t="n">
        <v>18.2</v>
      </c>
      <c r="D1357" s="5" t="n">
        <v>81.5</v>
      </c>
      <c r="E1357" s="5" t="n">
        <v>12.7</v>
      </c>
      <c r="F1357" s="5" t="n">
        <v>16.9</v>
      </c>
      <c r="G1357" s="5" t="n">
        <v>93.40000000000001</v>
      </c>
      <c r="H1357" s="5" t="n">
        <v>13.4</v>
      </c>
      <c r="I1357" s="5" t="inlineStr"/>
      <c r="J1357" s="5" t="inlineStr"/>
      <c r="K1357" s="5" t="inlineStr"/>
    </row>
    <row r="1358">
      <c r="A1358" s="11" t="n">
        <v>45903.7637962963</v>
      </c>
      <c r="B1358" s="5" t="n">
        <v>0</v>
      </c>
      <c r="C1358" s="5" t="n">
        <v>17.5</v>
      </c>
      <c r="D1358" s="5" t="n">
        <v>84.40000000000001</v>
      </c>
      <c r="E1358" s="5" t="n">
        <v>12.6</v>
      </c>
      <c r="F1358" s="5" t="n">
        <v>16.5</v>
      </c>
      <c r="G1358" s="5" t="n">
        <v>98.40000000000001</v>
      </c>
      <c r="H1358" s="5" t="n">
        <v>13.8</v>
      </c>
      <c r="I1358" s="5" t="inlineStr"/>
      <c r="J1358" s="5" t="inlineStr"/>
      <c r="K1358" s="5" t="inlineStr"/>
    </row>
    <row r="1359">
      <c r="A1359" s="11" t="n">
        <v>45903.84702546296</v>
      </c>
      <c r="B1359" s="5" t="n">
        <v>0</v>
      </c>
      <c r="C1359" s="5" t="n">
        <v>17</v>
      </c>
      <c r="D1359" s="5" t="n">
        <v>85.90000000000001</v>
      </c>
      <c r="E1359" s="5" t="n">
        <v>12.4</v>
      </c>
      <c r="F1359" s="5" t="n">
        <v>15.6</v>
      </c>
      <c r="G1359" s="5" t="n">
        <v>97.40000000000001</v>
      </c>
      <c r="H1359" s="5" t="n">
        <v>12.9</v>
      </c>
      <c r="I1359" s="5" t="inlineStr"/>
      <c r="J1359" s="5" t="inlineStr"/>
      <c r="K1359" s="5" t="inlineStr"/>
    </row>
    <row r="1360">
      <c r="A1360" s="11" t="n">
        <v>45903.92975694445</v>
      </c>
      <c r="B1360" s="5" t="n">
        <v>0</v>
      </c>
      <c r="C1360" s="5" t="n">
        <v>16.3</v>
      </c>
      <c r="D1360" s="5" t="n">
        <v>84.8</v>
      </c>
      <c r="E1360" s="5" t="n">
        <v>11.8</v>
      </c>
      <c r="F1360" s="5" t="n">
        <v>14.6</v>
      </c>
      <c r="G1360" s="5" t="n">
        <v>99.09999999999999</v>
      </c>
      <c r="H1360" s="5" t="n">
        <v>12.4</v>
      </c>
      <c r="I1360" s="5" t="inlineStr"/>
      <c r="J1360" s="5" t="inlineStr"/>
      <c r="K1360" s="5" t="inlineStr"/>
    </row>
    <row r="1361">
      <c r="A1361" s="11" t="n">
        <v>45904.01361111111</v>
      </c>
      <c r="B1361" s="5" t="n">
        <v>0</v>
      </c>
      <c r="C1361" s="5" t="n">
        <v>15.5</v>
      </c>
      <c r="D1361" s="5" t="n">
        <v>85.40000000000001</v>
      </c>
      <c r="E1361" s="5" t="n">
        <v>11.3</v>
      </c>
      <c r="F1361" s="5" t="n">
        <v>14.3</v>
      </c>
      <c r="G1361" s="5" t="n">
        <v>100</v>
      </c>
      <c r="H1361" s="5" t="n">
        <v>12.3</v>
      </c>
      <c r="I1361" s="5" t="inlineStr"/>
      <c r="J1361" s="5" t="inlineStr"/>
      <c r="K1361" s="5" t="inlineStr"/>
    </row>
    <row r="1362">
      <c r="A1362" s="11" t="n">
        <v>45904.09677083333</v>
      </c>
      <c r="B1362" s="5" t="n">
        <v>0</v>
      </c>
      <c r="C1362" s="5" t="n">
        <v>14.9</v>
      </c>
      <c r="D1362" s="5" t="n">
        <v>87.09999999999999</v>
      </c>
      <c r="E1362" s="5" t="n">
        <v>11.1</v>
      </c>
      <c r="F1362" s="5" t="n">
        <v>14.1</v>
      </c>
      <c r="G1362" s="5" t="n">
        <v>99.3</v>
      </c>
      <c r="H1362" s="5" t="n">
        <v>12</v>
      </c>
      <c r="I1362" s="5" t="inlineStr"/>
      <c r="J1362" s="5" t="inlineStr"/>
      <c r="K1362" s="5" t="inlineStr"/>
    </row>
    <row r="1363">
      <c r="A1363" s="11" t="n">
        <v>45904.18048611111</v>
      </c>
      <c r="B1363" s="5" t="n">
        <v>0</v>
      </c>
      <c r="C1363" s="5" t="n">
        <v>14.7</v>
      </c>
      <c r="D1363" s="5" t="n">
        <v>87.90000000000001</v>
      </c>
      <c r="E1363" s="5" t="n">
        <v>11.1</v>
      </c>
      <c r="F1363" s="5" t="n">
        <v>13.8</v>
      </c>
      <c r="G1363" s="5" t="n">
        <v>99.7</v>
      </c>
      <c r="H1363" s="5" t="n">
        <v>11.9</v>
      </c>
      <c r="I1363" s="5" t="inlineStr"/>
      <c r="J1363" s="5" t="inlineStr"/>
      <c r="K1363" s="5" t="inlineStr"/>
    </row>
    <row r="1364">
      <c r="A1364" s="11" t="n">
        <v>45904.2637962963</v>
      </c>
      <c r="B1364" s="5" t="n">
        <v>0</v>
      </c>
      <c r="C1364" s="5" t="n">
        <v>14.8</v>
      </c>
      <c r="D1364" s="5" t="n">
        <v>90</v>
      </c>
      <c r="E1364" s="5" t="n">
        <v>11.4</v>
      </c>
      <c r="F1364" s="5" t="n">
        <v>14.6</v>
      </c>
      <c r="G1364" s="5" t="n">
        <v>95.3</v>
      </c>
      <c r="H1364" s="5" t="n">
        <v>11.9</v>
      </c>
      <c r="I1364" s="5" t="inlineStr"/>
      <c r="J1364" s="5" t="inlineStr"/>
      <c r="K1364" s="5" t="inlineStr"/>
    </row>
    <row r="1365">
      <c r="A1365" s="11" t="n">
        <v>45904.34699074074</v>
      </c>
      <c r="B1365" s="5" t="n">
        <v>0</v>
      </c>
      <c r="C1365" s="5" t="n">
        <v>15.9</v>
      </c>
      <c r="D1365" s="5" t="n">
        <v>91.90000000000001</v>
      </c>
      <c r="E1365" s="5" t="n">
        <v>12.4</v>
      </c>
      <c r="F1365" s="5" t="n">
        <v>17.1</v>
      </c>
      <c r="G1365" s="5" t="n">
        <v>86.09999999999999</v>
      </c>
      <c r="H1365" s="5" t="n">
        <v>12.5</v>
      </c>
      <c r="I1365" s="5" t="inlineStr"/>
      <c r="J1365" s="5" t="inlineStr"/>
      <c r="K1365" s="5" t="inlineStr"/>
    </row>
    <row r="1366">
      <c r="A1366" s="11" t="n">
        <v>45904.43053240741</v>
      </c>
      <c r="B1366" s="5" t="n">
        <v>0</v>
      </c>
      <c r="C1366" s="5" t="n">
        <v>18.8</v>
      </c>
      <c r="D1366" s="5" t="n">
        <v>89.7</v>
      </c>
      <c r="E1366" s="5" t="n">
        <v>14.4</v>
      </c>
      <c r="F1366" s="5" t="n">
        <v>19.8</v>
      </c>
      <c r="G1366" s="5" t="n">
        <v>79.3</v>
      </c>
      <c r="H1366" s="5" t="n">
        <v>13.5</v>
      </c>
      <c r="I1366" s="5" t="inlineStr"/>
      <c r="J1366" s="5" t="inlineStr"/>
      <c r="K1366" s="5" t="inlineStr"/>
    </row>
    <row r="1367">
      <c r="A1367" s="11" t="n">
        <v>45904.51335648148</v>
      </c>
      <c r="B1367" s="5" t="n">
        <v>0</v>
      </c>
      <c r="C1367" s="5" t="n">
        <v>22.2</v>
      </c>
      <c r="D1367" s="5" t="n">
        <v>75.40000000000001</v>
      </c>
      <c r="E1367" s="5" t="n">
        <v>14.8</v>
      </c>
      <c r="F1367" s="5" t="n">
        <v>18.9</v>
      </c>
      <c r="G1367" s="5" t="n">
        <v>80.5</v>
      </c>
      <c r="H1367" s="5" t="n">
        <v>13</v>
      </c>
      <c r="I1367" s="5" t="inlineStr"/>
      <c r="J1367" s="5" t="inlineStr"/>
      <c r="K1367" s="5" t="inlineStr"/>
    </row>
    <row r="1368">
      <c r="A1368" s="11" t="n">
        <v>45904.59730324074</v>
      </c>
      <c r="B1368" s="5" t="n">
        <v>0</v>
      </c>
      <c r="C1368" s="5" t="n">
        <v>23.3</v>
      </c>
      <c r="D1368" s="5" t="n">
        <v>71</v>
      </c>
      <c r="E1368" s="5" t="n">
        <v>14.8</v>
      </c>
      <c r="F1368" s="5" t="n">
        <v>18.2</v>
      </c>
      <c r="G1368" s="5" t="n">
        <v>81.8</v>
      </c>
      <c r="H1368" s="5" t="n">
        <v>12.7</v>
      </c>
      <c r="I1368" s="5" t="inlineStr"/>
      <c r="J1368" s="5" t="inlineStr"/>
      <c r="K1368" s="5" t="inlineStr"/>
    </row>
    <row r="1369">
      <c r="A1369" s="11" t="n">
        <v>45904.68027777778</v>
      </c>
      <c r="B1369" s="5" t="n">
        <v>0</v>
      </c>
      <c r="C1369" s="5" t="n">
        <v>21.6</v>
      </c>
      <c r="D1369" s="5" t="n">
        <v>69</v>
      </c>
      <c r="E1369" s="5" t="n">
        <v>13.1</v>
      </c>
      <c r="F1369" s="5" t="n">
        <v>16.9</v>
      </c>
      <c r="G1369" s="5" t="n">
        <v>84.5</v>
      </c>
      <c r="H1369" s="5" t="n">
        <v>12.1</v>
      </c>
      <c r="I1369" s="5" t="inlineStr"/>
      <c r="J1369" s="5" t="inlineStr"/>
      <c r="K1369" s="5" t="inlineStr"/>
    </row>
    <row r="1370">
      <c r="A1370" s="11" t="n">
        <v>45904.76365740741</v>
      </c>
      <c r="B1370" s="5" t="n">
        <v>0</v>
      </c>
      <c r="C1370" s="5" t="n">
        <v>18.8</v>
      </c>
      <c r="D1370" s="5" t="n">
        <v>68.09999999999999</v>
      </c>
      <c r="E1370" s="5" t="n">
        <v>11</v>
      </c>
      <c r="F1370" s="5" t="n">
        <v>14.3</v>
      </c>
      <c r="G1370" s="5" t="n">
        <v>91.09999999999999</v>
      </c>
      <c r="H1370" s="5" t="n">
        <v>11.2</v>
      </c>
      <c r="I1370" s="5" t="inlineStr"/>
      <c r="J1370" s="5" t="inlineStr"/>
      <c r="K1370" s="5" t="inlineStr"/>
    </row>
    <row r="1371">
      <c r="A1371" s="11" t="n">
        <v>45904.84677083333</v>
      </c>
      <c r="B1371" s="5" t="n">
        <v>0</v>
      </c>
      <c r="C1371" s="5" t="n">
        <v>16.2</v>
      </c>
      <c r="D1371" s="5" t="n">
        <v>70</v>
      </c>
      <c r="E1371" s="5" t="n">
        <v>9.6</v>
      </c>
      <c r="F1371" s="5" t="n">
        <v>12.6</v>
      </c>
      <c r="G1371" s="5" t="n">
        <v>95.40000000000001</v>
      </c>
      <c r="H1371" s="5" t="n">
        <v>10.5</v>
      </c>
      <c r="I1371" s="5" t="inlineStr"/>
      <c r="J1371" s="5" t="inlineStr"/>
      <c r="K1371" s="5" t="inlineStr"/>
    </row>
    <row r="1372">
      <c r="A1372" s="11" t="n">
        <v>45904.9305787037</v>
      </c>
      <c r="B1372" s="5" t="n">
        <v>0</v>
      </c>
      <c r="C1372" s="5" t="n">
        <v>13.9</v>
      </c>
      <c r="D1372" s="5" t="n">
        <v>72.3</v>
      </c>
      <c r="E1372" s="5" t="n">
        <v>8.699999999999999</v>
      </c>
      <c r="F1372" s="5" t="n">
        <v>11.4</v>
      </c>
      <c r="G1372" s="5" t="n">
        <v>97</v>
      </c>
      <c r="H1372" s="5" t="n">
        <v>10</v>
      </c>
      <c r="I1372" s="5" t="inlineStr"/>
      <c r="J1372" s="5" t="inlineStr"/>
      <c r="K1372" s="5" t="inlineStr"/>
    </row>
    <row r="1373">
      <c r="A1373" s="11" t="n">
        <v>45905.01383101852</v>
      </c>
      <c r="B1373" s="5" t="n">
        <v>0</v>
      </c>
      <c r="C1373" s="5" t="n">
        <v>12.2</v>
      </c>
      <c r="D1373" s="5" t="n">
        <v>77</v>
      </c>
      <c r="E1373" s="5" t="n">
        <v>8.300000000000001</v>
      </c>
      <c r="F1373" s="5" t="n">
        <v>11.7</v>
      </c>
      <c r="G1373" s="5" t="n">
        <v>98.90000000000001</v>
      </c>
      <c r="H1373" s="5" t="n">
        <v>10.3</v>
      </c>
      <c r="I1373" s="5" t="inlineStr"/>
      <c r="J1373" s="5" t="inlineStr"/>
      <c r="K1373" s="5" t="inlineStr"/>
    </row>
    <row r="1374">
      <c r="A1374" s="11" t="n">
        <v>45905.09753472222</v>
      </c>
      <c r="B1374" s="5" t="n">
        <v>0</v>
      </c>
      <c r="C1374" s="5" t="n">
        <v>11.9</v>
      </c>
      <c r="D1374" s="5" t="n">
        <v>79.90000000000001</v>
      </c>
      <c r="E1374" s="5" t="n">
        <v>8.5</v>
      </c>
      <c r="F1374" s="5" t="n">
        <v>12.4</v>
      </c>
      <c r="G1374" s="5" t="n">
        <v>96.59999999999999</v>
      </c>
      <c r="H1374" s="5" t="n">
        <v>10.6</v>
      </c>
      <c r="I1374" s="5" t="inlineStr"/>
      <c r="J1374" s="5" t="inlineStr"/>
      <c r="K1374" s="5" t="inlineStr"/>
    </row>
    <row r="1375">
      <c r="A1375" s="11" t="n">
        <v>45905.18119212963</v>
      </c>
      <c r="B1375" s="5" t="n">
        <v>0</v>
      </c>
      <c r="C1375" s="5" t="n">
        <v>12.2</v>
      </c>
      <c r="D1375" s="5" t="n">
        <v>82.59999999999999</v>
      </c>
      <c r="E1375" s="5" t="n">
        <v>8.9</v>
      </c>
      <c r="F1375" s="5" t="n">
        <v>12.5</v>
      </c>
      <c r="G1375" s="5" t="n">
        <v>97.90000000000001</v>
      </c>
      <c r="H1375" s="5" t="n">
        <v>10.8</v>
      </c>
      <c r="I1375" s="5" t="inlineStr"/>
      <c r="J1375" s="5" t="inlineStr"/>
      <c r="K1375" s="5" t="inlineStr"/>
    </row>
    <row r="1376">
      <c r="A1376" s="11" t="n">
        <v>45905.26490740741</v>
      </c>
      <c r="B1376" s="5" t="n">
        <v>0</v>
      </c>
      <c r="C1376" s="5" t="n">
        <v>13</v>
      </c>
      <c r="D1376" s="5" t="n">
        <v>86</v>
      </c>
      <c r="E1376" s="5" t="n">
        <v>9.699999999999999</v>
      </c>
      <c r="F1376" s="5" t="n">
        <v>14.2</v>
      </c>
      <c r="G1376" s="5" t="n">
        <v>97.3</v>
      </c>
      <c r="H1376" s="5" t="n">
        <v>11.9</v>
      </c>
      <c r="I1376" s="5" t="inlineStr"/>
      <c r="J1376" s="5" t="inlineStr"/>
      <c r="K1376" s="5" t="inlineStr"/>
    </row>
    <row r="1377">
      <c r="A1377" s="11" t="n">
        <v>45905.34847222222</v>
      </c>
      <c r="B1377" s="5" t="n">
        <v>0</v>
      </c>
      <c r="C1377" s="5" t="n">
        <v>14.9</v>
      </c>
      <c r="D1377" s="5" t="n">
        <v>90.59999999999999</v>
      </c>
      <c r="E1377" s="5" t="n">
        <v>11.5</v>
      </c>
      <c r="F1377" s="5" t="n">
        <v>16.2</v>
      </c>
      <c r="G1377" s="5" t="n">
        <v>98.3</v>
      </c>
      <c r="H1377" s="5" t="n">
        <v>13.6</v>
      </c>
      <c r="I1377" s="5" t="inlineStr"/>
      <c r="J1377" s="5" t="inlineStr"/>
      <c r="K1377" s="5" t="inlineStr"/>
    </row>
    <row r="1378">
      <c r="A1378" s="11" t="n">
        <v>45905.43236111111</v>
      </c>
      <c r="B1378" s="5" t="n">
        <v>0</v>
      </c>
      <c r="C1378" s="5" t="n">
        <v>18</v>
      </c>
      <c r="D1378" s="5" t="n">
        <v>92.8</v>
      </c>
      <c r="E1378" s="5" t="n">
        <v>14.2</v>
      </c>
      <c r="F1378" s="5" t="n">
        <v>18.4</v>
      </c>
      <c r="G1378" s="5" t="n">
        <v>91.59999999999999</v>
      </c>
      <c r="H1378" s="5" t="n">
        <v>14.4</v>
      </c>
      <c r="I1378" s="5" t="inlineStr"/>
      <c r="J1378" s="5" t="inlineStr"/>
      <c r="K1378" s="5" t="inlineStr"/>
    </row>
    <row r="1379">
      <c r="A1379" s="11" t="n">
        <v>45905.51598379629</v>
      </c>
      <c r="B1379" s="5" t="n">
        <v>0</v>
      </c>
      <c r="C1379" s="5" t="n">
        <v>21.4</v>
      </c>
      <c r="D1379" s="5" t="n">
        <v>83</v>
      </c>
      <c r="E1379" s="5" t="n">
        <v>15.6</v>
      </c>
      <c r="F1379" s="5" t="n">
        <v>19.8</v>
      </c>
      <c r="G1379" s="5" t="n">
        <v>82.5</v>
      </c>
      <c r="H1379" s="5" t="n">
        <v>14.1</v>
      </c>
      <c r="I1379" s="5" t="inlineStr"/>
      <c r="J1379" s="5" t="inlineStr"/>
      <c r="K1379" s="5" t="inlineStr"/>
    </row>
    <row r="1380">
      <c r="A1380" s="11" t="n">
        <v>45905.59921296296</v>
      </c>
      <c r="B1380" s="5" t="n">
        <v>0</v>
      </c>
      <c r="C1380" s="5" t="n">
        <v>22.9</v>
      </c>
      <c r="D1380" s="5" t="n">
        <v>72.59999999999999</v>
      </c>
      <c r="E1380" s="5" t="n">
        <v>14.8</v>
      </c>
      <c r="F1380" s="5" t="n">
        <v>19.9</v>
      </c>
      <c r="G1380" s="5" t="n">
        <v>78.8</v>
      </c>
      <c r="H1380" s="5" t="n">
        <v>13.5</v>
      </c>
      <c r="I1380" s="5" t="inlineStr"/>
      <c r="J1380" s="5" t="inlineStr"/>
      <c r="K1380" s="5" t="inlineStr"/>
    </row>
    <row r="1381">
      <c r="A1381" s="11" t="n">
        <v>45905.68206018519</v>
      </c>
      <c r="B1381" s="5" t="n">
        <v>0</v>
      </c>
      <c r="C1381" s="5" t="n">
        <v>21.9</v>
      </c>
      <c r="D1381" s="5" t="n">
        <v>71.2</v>
      </c>
      <c r="E1381" s="5" t="n">
        <v>13.7</v>
      </c>
      <c r="F1381" s="5" t="n">
        <v>19.1</v>
      </c>
      <c r="G1381" s="5" t="n">
        <v>83.40000000000001</v>
      </c>
      <c r="H1381" s="5" t="n">
        <v>13.7</v>
      </c>
      <c r="I1381" s="5" t="inlineStr"/>
      <c r="J1381" s="5" t="inlineStr"/>
      <c r="K1381" s="5" t="inlineStr"/>
    </row>
    <row r="1382">
      <c r="A1382" s="11" t="n">
        <v>45905.76511574074</v>
      </c>
      <c r="B1382" s="5" t="n">
        <v>0</v>
      </c>
      <c r="C1382" s="5" t="n">
        <v>19.7</v>
      </c>
      <c r="D1382" s="5" t="n">
        <v>71.40000000000001</v>
      </c>
      <c r="E1382" s="5" t="n">
        <v>12.1</v>
      </c>
      <c r="F1382" s="5" t="n">
        <v>16</v>
      </c>
      <c r="G1382" s="5" t="n">
        <v>91.40000000000001</v>
      </c>
      <c r="H1382" s="5" t="n">
        <v>12.4</v>
      </c>
      <c r="I1382" s="5" t="inlineStr"/>
      <c r="J1382" s="5" t="inlineStr"/>
      <c r="K1382" s="5" t="inlineStr"/>
    </row>
    <row r="1383">
      <c r="A1383" s="11" t="n">
        <v>45905.8483449074</v>
      </c>
      <c r="B1383" s="5" t="n">
        <v>0</v>
      </c>
      <c r="C1383" s="5" t="n">
        <v>17.4</v>
      </c>
      <c r="D1383" s="5" t="n">
        <v>73.59999999999999</v>
      </c>
      <c r="E1383" s="5" t="n">
        <v>10.9</v>
      </c>
      <c r="F1383" s="5" t="n">
        <v>14.2</v>
      </c>
      <c r="G1383" s="5" t="n">
        <v>95.09999999999999</v>
      </c>
      <c r="H1383" s="5" t="n">
        <v>11.6</v>
      </c>
      <c r="I1383" s="5" t="inlineStr"/>
      <c r="J1383" s="5" t="inlineStr"/>
      <c r="K1383" s="5" t="inlineStr"/>
    </row>
    <row r="1384">
      <c r="A1384" s="11" t="n">
        <v>45905.93111111111</v>
      </c>
      <c r="B1384" s="5" t="n">
        <v>0</v>
      </c>
      <c r="C1384" s="5" t="n">
        <v>16</v>
      </c>
      <c r="D1384" s="5" t="n">
        <v>75.2</v>
      </c>
      <c r="E1384" s="5" t="n">
        <v>10.2</v>
      </c>
      <c r="F1384" s="5" t="n">
        <v>12.8</v>
      </c>
      <c r="G1384" s="5" t="n">
        <v>96.8</v>
      </c>
      <c r="H1384" s="5" t="n">
        <v>10.8</v>
      </c>
      <c r="I1384" s="5" t="inlineStr"/>
      <c r="J1384" s="5" t="inlineStr"/>
      <c r="K1384" s="5" t="inlineStr"/>
    </row>
    <row r="1385">
      <c r="A1385" s="11" t="n">
        <v>45906.01412037037</v>
      </c>
      <c r="B1385" s="5" t="n">
        <v>0</v>
      </c>
      <c r="C1385" s="5" t="n">
        <v>14.7</v>
      </c>
      <c r="D1385" s="5" t="n">
        <v>77.7</v>
      </c>
      <c r="E1385" s="5" t="n">
        <v>9.800000000000001</v>
      </c>
      <c r="F1385" s="5" t="n">
        <v>12.8</v>
      </c>
      <c r="G1385" s="5" t="n">
        <v>97.40000000000001</v>
      </c>
      <c r="H1385" s="5" t="n">
        <v>10.9</v>
      </c>
      <c r="I1385" s="5" t="inlineStr"/>
      <c r="J1385" s="5" t="inlineStr"/>
      <c r="K1385" s="5" t="inlineStr"/>
    </row>
    <row r="1386">
      <c r="A1386" s="11" t="n">
        <v>45906.09719907407</v>
      </c>
      <c r="B1386" s="5" t="n">
        <v>0</v>
      </c>
      <c r="C1386" s="5" t="n">
        <v>14.3</v>
      </c>
      <c r="D1386" s="5" t="n">
        <v>81.5</v>
      </c>
      <c r="E1386" s="5" t="n">
        <v>10</v>
      </c>
      <c r="F1386" s="5" t="n">
        <v>13.6</v>
      </c>
      <c r="G1386" s="5" t="n">
        <v>98.40000000000001</v>
      </c>
      <c r="H1386" s="5" t="n">
        <v>11.6</v>
      </c>
      <c r="I1386" s="5" t="inlineStr"/>
      <c r="J1386" s="5" t="inlineStr"/>
      <c r="K1386" s="5" t="inlineStr"/>
    </row>
    <row r="1387">
      <c r="A1387" s="11" t="n">
        <v>45906.18008101852</v>
      </c>
      <c r="B1387" s="5" t="n">
        <v>0</v>
      </c>
      <c r="C1387" s="5" t="n">
        <v>14.3</v>
      </c>
      <c r="D1387" s="5" t="n">
        <v>83.5</v>
      </c>
      <c r="E1387" s="5" t="n">
        <v>10.3</v>
      </c>
      <c r="F1387" s="5" t="n">
        <v>14</v>
      </c>
      <c r="G1387" s="5" t="n">
        <v>99</v>
      </c>
      <c r="H1387" s="5" t="n">
        <v>11.9</v>
      </c>
      <c r="I1387" s="5" t="inlineStr"/>
      <c r="J1387" s="5" t="inlineStr"/>
      <c r="K1387" s="5" t="inlineStr"/>
    </row>
    <row r="1388">
      <c r="A1388" s="11" t="n">
        <v>45906.26359953704</v>
      </c>
      <c r="B1388" s="5" t="n">
        <v>0</v>
      </c>
      <c r="C1388" s="5" t="n">
        <v>14.9</v>
      </c>
      <c r="D1388" s="5" t="n">
        <v>87</v>
      </c>
      <c r="E1388" s="5" t="n">
        <v>11.1</v>
      </c>
      <c r="F1388" s="5" t="n">
        <v>15.7</v>
      </c>
      <c r="G1388" s="5" t="n">
        <v>98.59999999999999</v>
      </c>
      <c r="H1388" s="5" t="n">
        <v>13.2</v>
      </c>
      <c r="I1388" s="5" t="inlineStr"/>
      <c r="J1388" s="5" t="inlineStr"/>
      <c r="K1388" s="5" t="inlineStr"/>
    </row>
    <row r="1389">
      <c r="A1389" s="11" t="n">
        <v>45906.34738425926</v>
      </c>
      <c r="B1389" s="5" t="n">
        <v>0</v>
      </c>
      <c r="C1389" s="5" t="n">
        <v>16.3</v>
      </c>
      <c r="D1389" s="5" t="n">
        <v>90.8</v>
      </c>
      <c r="E1389" s="5" t="n">
        <v>12.6</v>
      </c>
      <c r="F1389" s="5" t="n">
        <v>17.4</v>
      </c>
      <c r="G1389" s="5" t="n">
        <v>99</v>
      </c>
      <c r="H1389" s="5" t="n">
        <v>14.7</v>
      </c>
      <c r="I1389" s="5" t="inlineStr"/>
      <c r="J1389" s="5" t="inlineStr"/>
      <c r="K1389" s="5" t="inlineStr"/>
    </row>
    <row r="1390">
      <c r="A1390" s="11" t="n">
        <v>45906.43081018519</v>
      </c>
      <c r="B1390" s="5" t="n">
        <v>0</v>
      </c>
      <c r="C1390" s="5" t="n">
        <v>18.5</v>
      </c>
      <c r="D1390" s="5" t="n">
        <v>92.40000000000001</v>
      </c>
      <c r="E1390" s="5" t="n">
        <v>14.6</v>
      </c>
      <c r="F1390" s="5" t="n">
        <v>19.1</v>
      </c>
      <c r="G1390" s="5" t="n">
        <v>95.5</v>
      </c>
      <c r="H1390" s="5" t="n">
        <v>15.7</v>
      </c>
      <c r="I1390" s="5" t="inlineStr"/>
      <c r="J1390" s="5" t="inlineStr"/>
      <c r="K1390" s="5" t="inlineStr"/>
    </row>
    <row r="1391">
      <c r="A1391" s="11" t="n">
        <v>45906.51429398148</v>
      </c>
      <c r="B1391" s="5" t="n">
        <v>0</v>
      </c>
      <c r="C1391" s="5" t="n">
        <v>21</v>
      </c>
      <c r="D1391" s="5" t="n">
        <v>91</v>
      </c>
      <c r="E1391" s="5" t="n">
        <v>16.7</v>
      </c>
      <c r="F1391" s="5" t="n">
        <v>21.1</v>
      </c>
      <c r="G1391" s="5" t="n">
        <v>86.90000000000001</v>
      </c>
      <c r="H1391" s="5" t="n">
        <v>16</v>
      </c>
      <c r="I1391" s="5" t="inlineStr"/>
      <c r="J1391" s="5" t="inlineStr"/>
      <c r="K1391" s="5" t="inlineStr"/>
    </row>
    <row r="1392">
      <c r="A1392" s="11" t="n">
        <v>45906.59809027778</v>
      </c>
      <c r="B1392" s="5" t="n">
        <v>0</v>
      </c>
      <c r="C1392" s="5" t="n">
        <v>22.6</v>
      </c>
      <c r="D1392" s="5" t="n">
        <v>81.7</v>
      </c>
      <c r="E1392" s="5" t="n">
        <v>16.4</v>
      </c>
      <c r="F1392" s="5" t="n">
        <v>21.1</v>
      </c>
      <c r="G1392" s="5" t="n">
        <v>84.09999999999999</v>
      </c>
      <c r="H1392" s="5" t="n">
        <v>15.5</v>
      </c>
      <c r="I1392" s="5" t="inlineStr"/>
      <c r="J1392" s="5" t="inlineStr"/>
      <c r="K1392" s="5" t="inlineStr"/>
    </row>
    <row r="1393">
      <c r="A1393" s="11" t="n">
        <v>45906.68185185185</v>
      </c>
      <c r="B1393" s="5" t="n">
        <v>0</v>
      </c>
      <c r="C1393" s="5" t="n">
        <v>21.9</v>
      </c>
      <c r="D1393" s="5" t="n">
        <v>80.59999999999999</v>
      </c>
      <c r="E1393" s="5" t="n">
        <v>15.6</v>
      </c>
      <c r="F1393" s="5" t="n">
        <v>20.2</v>
      </c>
      <c r="G1393" s="5" t="n">
        <v>90</v>
      </c>
      <c r="H1393" s="5" t="n">
        <v>15.7</v>
      </c>
      <c r="I1393" s="5" t="inlineStr"/>
      <c r="J1393" s="5" t="inlineStr"/>
      <c r="K1393" s="5" t="inlineStr"/>
    </row>
    <row r="1394">
      <c r="A1394" s="11" t="n">
        <v>45906.76532407408</v>
      </c>
      <c r="B1394" s="5" t="n">
        <v>0</v>
      </c>
      <c r="C1394" s="5" t="n">
        <v>20.5</v>
      </c>
      <c r="D1394" s="5" t="n">
        <v>81.09999999999999</v>
      </c>
      <c r="E1394" s="5" t="n">
        <v>14.4</v>
      </c>
      <c r="F1394" s="5" t="n">
        <v>19.1</v>
      </c>
      <c r="G1394" s="5" t="n">
        <v>93.40000000000001</v>
      </c>
      <c r="H1394" s="5" t="n">
        <v>15.3</v>
      </c>
      <c r="I1394" s="5" t="inlineStr"/>
      <c r="J1394" s="5" t="inlineStr"/>
      <c r="K1394" s="5" t="inlineStr"/>
    </row>
    <row r="1395">
      <c r="A1395" s="11" t="n">
        <v>45906.84802083333</v>
      </c>
      <c r="B1395" s="5" t="n">
        <v>0</v>
      </c>
      <c r="C1395" s="5" t="n">
        <v>19.1</v>
      </c>
      <c r="D1395" s="5" t="n">
        <v>81.59999999999999</v>
      </c>
      <c r="E1395" s="5" t="n">
        <v>13.4</v>
      </c>
      <c r="F1395" s="5" t="n">
        <v>17.9</v>
      </c>
      <c r="G1395" s="5" t="n">
        <v>96</v>
      </c>
      <c r="H1395" s="5" t="n">
        <v>14.7</v>
      </c>
      <c r="I1395" s="5" t="inlineStr"/>
      <c r="J1395" s="5" t="inlineStr"/>
      <c r="K1395" s="5" t="inlineStr"/>
    </row>
    <row r="1396">
      <c r="A1396" s="11" t="n">
        <v>45906.93135416666</v>
      </c>
      <c r="B1396" s="5" t="n">
        <v>0</v>
      </c>
      <c r="C1396" s="5" t="n">
        <v>17.7</v>
      </c>
      <c r="D1396" s="5" t="n">
        <v>83.2</v>
      </c>
      <c r="E1396" s="5" t="n">
        <v>12.5</v>
      </c>
      <c r="F1396" s="5" t="n">
        <v>17.1</v>
      </c>
      <c r="G1396" s="5" t="n">
        <v>97.59999999999999</v>
      </c>
      <c r="H1396" s="5" t="n">
        <v>14.2</v>
      </c>
      <c r="I1396" s="5" t="inlineStr"/>
      <c r="J1396" s="5" t="inlineStr"/>
      <c r="K1396" s="5" t="inlineStr"/>
    </row>
    <row r="1397">
      <c r="A1397" s="11" t="n">
        <v>45907.01495370371</v>
      </c>
      <c r="B1397" s="5" t="n">
        <v>0</v>
      </c>
      <c r="C1397" s="5" t="n">
        <v>16.6</v>
      </c>
      <c r="D1397" s="5" t="n">
        <v>85.8</v>
      </c>
      <c r="E1397" s="5" t="n">
        <v>12.1</v>
      </c>
      <c r="F1397" s="5" t="n">
        <v>16.6</v>
      </c>
      <c r="G1397" s="5" t="n">
        <v>99.09999999999999</v>
      </c>
      <c r="H1397" s="5" t="n">
        <v>14</v>
      </c>
      <c r="I1397" s="5" t="inlineStr"/>
      <c r="J1397" s="5" t="inlineStr"/>
      <c r="K1397" s="5" t="inlineStr"/>
    </row>
    <row r="1398">
      <c r="A1398" s="11" t="n">
        <v>45907.09774305556</v>
      </c>
      <c r="B1398" s="5" t="n">
        <v>0</v>
      </c>
      <c r="C1398" s="5" t="n">
        <v>15.9</v>
      </c>
      <c r="D1398" s="5" t="n">
        <v>88.2</v>
      </c>
      <c r="E1398" s="5" t="n">
        <v>11.9</v>
      </c>
      <c r="F1398" s="5" t="n">
        <v>16.7</v>
      </c>
      <c r="G1398" s="5" t="n">
        <v>99.2</v>
      </c>
      <c r="H1398" s="5" t="n">
        <v>14.1</v>
      </c>
      <c r="I1398" s="5" t="inlineStr"/>
      <c r="J1398" s="5" t="inlineStr"/>
      <c r="K1398" s="5" t="inlineStr"/>
    </row>
    <row r="1399">
      <c r="A1399" s="11" t="n">
        <v>45907.18153935186</v>
      </c>
      <c r="B1399" s="5" t="n">
        <v>0</v>
      </c>
      <c r="C1399" s="5" t="n">
        <v>15.5</v>
      </c>
      <c r="D1399" s="5" t="n">
        <v>90.5</v>
      </c>
      <c r="E1399" s="5" t="n">
        <v>12</v>
      </c>
      <c r="F1399" s="5" t="n">
        <v>16.6</v>
      </c>
      <c r="G1399" s="5" t="n">
        <v>99.2</v>
      </c>
      <c r="H1399" s="5" t="n">
        <v>14</v>
      </c>
      <c r="I1399" s="5" t="inlineStr"/>
      <c r="J1399" s="5" t="inlineStr"/>
      <c r="K1399" s="5" t="inlineStr"/>
    </row>
    <row r="1400">
      <c r="A1400" s="11" t="n">
        <v>45907.264375</v>
      </c>
      <c r="B1400" s="5" t="n">
        <v>0</v>
      </c>
      <c r="C1400" s="5" t="n">
        <v>16.1</v>
      </c>
      <c r="D1400" s="5" t="n">
        <v>93.40000000000001</v>
      </c>
      <c r="E1400" s="5" t="n">
        <v>12.8</v>
      </c>
      <c r="F1400" s="5" t="n">
        <v>17.4</v>
      </c>
      <c r="G1400" s="5" t="n">
        <v>99.09999999999999</v>
      </c>
      <c r="H1400" s="5" t="n">
        <v>14.7</v>
      </c>
      <c r="I1400" s="5" t="inlineStr"/>
      <c r="J1400" s="5" t="inlineStr"/>
      <c r="K1400" s="5" t="inlineStr"/>
    </row>
    <row r="1401">
      <c r="A1401" s="11" t="n">
        <v>45907.34804398148</v>
      </c>
      <c r="B1401" s="5" t="n">
        <v>0</v>
      </c>
      <c r="C1401" s="5" t="n">
        <v>17.6</v>
      </c>
      <c r="D1401" s="5" t="n">
        <v>97.09999999999999</v>
      </c>
      <c r="E1401" s="5" t="n">
        <v>14.6</v>
      </c>
      <c r="F1401" s="5" t="n">
        <v>19.8</v>
      </c>
      <c r="G1401" s="5" t="n">
        <v>94.2</v>
      </c>
      <c r="H1401" s="5" t="n">
        <v>16.1</v>
      </c>
      <c r="I1401" s="5" t="inlineStr"/>
      <c r="J1401" s="5" t="inlineStr"/>
      <c r="K1401" s="5" t="inlineStr"/>
    </row>
    <row r="1402">
      <c r="A1402" s="11" t="n">
        <v>45907.43087962963</v>
      </c>
      <c r="B1402" s="5" t="n">
        <v>0</v>
      </c>
      <c r="C1402" s="5" t="n">
        <v>19.7</v>
      </c>
      <c r="D1402" s="5" t="n">
        <v>95.09999999999999</v>
      </c>
      <c r="E1402" s="5" t="n">
        <v>16.1</v>
      </c>
      <c r="F1402" s="5" t="n">
        <v>19.3</v>
      </c>
      <c r="G1402" s="5" t="n">
        <v>94.8</v>
      </c>
      <c r="H1402" s="5" t="n">
        <v>15.7</v>
      </c>
      <c r="I1402" s="5" t="inlineStr"/>
      <c r="J1402" s="5" t="inlineStr"/>
      <c r="K1402" s="5" t="inlineStr"/>
    </row>
    <row r="1403">
      <c r="A1403" s="11" t="n">
        <v>45907.51440972222</v>
      </c>
      <c r="B1403" s="5" t="n">
        <v>0</v>
      </c>
      <c r="C1403" s="5" t="n">
        <v>20.6</v>
      </c>
      <c r="D1403" s="5" t="n">
        <v>90.8</v>
      </c>
      <c r="E1403" s="5" t="n">
        <v>16.2</v>
      </c>
      <c r="F1403" s="5" t="n">
        <v>19.5</v>
      </c>
      <c r="G1403" s="5" t="n">
        <v>94</v>
      </c>
      <c r="H1403" s="5" t="n">
        <v>15.8</v>
      </c>
      <c r="I1403" s="5" t="inlineStr"/>
      <c r="J1403" s="5" t="inlineStr"/>
      <c r="K1403" s="5" t="inlineStr"/>
    </row>
    <row r="1404">
      <c r="A1404" s="11" t="n">
        <v>45907.59809027778</v>
      </c>
      <c r="B1404" s="5" t="n">
        <v>0</v>
      </c>
      <c r="C1404" s="5" t="n">
        <v>21.1</v>
      </c>
      <c r="D1404" s="5" t="n">
        <v>86.40000000000001</v>
      </c>
      <c r="E1404" s="5" t="n">
        <v>15.9</v>
      </c>
      <c r="F1404" s="5" t="n">
        <v>19.5</v>
      </c>
      <c r="G1404" s="5" t="n">
        <v>94.09999999999999</v>
      </c>
      <c r="H1404" s="5" t="n">
        <v>15.8</v>
      </c>
      <c r="I1404" s="5" t="inlineStr"/>
      <c r="J1404" s="5" t="inlineStr"/>
      <c r="K1404" s="5" t="inlineStr"/>
    </row>
    <row r="1405">
      <c r="A1405" s="11" t="n">
        <v>45907.68130787037</v>
      </c>
      <c r="B1405" s="5" t="n">
        <v>0</v>
      </c>
      <c r="C1405" s="5" t="n">
        <v>20.7</v>
      </c>
      <c r="D1405" s="5" t="n">
        <v>84.09999999999999</v>
      </c>
      <c r="E1405" s="5" t="n">
        <v>15.1</v>
      </c>
      <c r="F1405" s="5" t="n">
        <v>19.2</v>
      </c>
      <c r="G1405" s="5" t="n">
        <v>95</v>
      </c>
      <c r="H1405" s="5" t="n">
        <v>15.7</v>
      </c>
      <c r="I1405" s="5" t="inlineStr"/>
      <c r="J1405" s="5" t="inlineStr"/>
      <c r="K1405" s="5" t="inlineStr"/>
    </row>
    <row r="1406">
      <c r="A1406" s="11" t="n">
        <v>45907.76475694445</v>
      </c>
      <c r="B1406" s="5" t="n">
        <v>0</v>
      </c>
      <c r="C1406" s="5" t="n">
        <v>19.7</v>
      </c>
      <c r="D1406" s="5" t="n">
        <v>81.90000000000001</v>
      </c>
      <c r="E1406" s="5" t="n">
        <v>13.9</v>
      </c>
      <c r="F1406" s="5" t="n">
        <v>17.4</v>
      </c>
      <c r="G1406" s="5" t="n">
        <v>98</v>
      </c>
      <c r="H1406" s="5" t="n">
        <v>14.5</v>
      </c>
      <c r="I1406" s="5" t="inlineStr"/>
      <c r="J1406" s="5" t="inlineStr"/>
      <c r="K1406" s="5" t="inlineStr"/>
    </row>
    <row r="1407">
      <c r="A1407" s="11" t="n">
        <v>45907.84849537037</v>
      </c>
      <c r="B1407" s="5" t="n">
        <v>0</v>
      </c>
      <c r="C1407" s="5" t="n">
        <v>17.9</v>
      </c>
      <c r="D1407" s="5" t="n">
        <v>81.40000000000001</v>
      </c>
      <c r="E1407" s="5" t="n">
        <v>12.4</v>
      </c>
      <c r="F1407" s="5" t="n">
        <v>15.8</v>
      </c>
      <c r="G1407" s="5" t="n">
        <v>99.5</v>
      </c>
      <c r="H1407" s="5" t="n">
        <v>13.4</v>
      </c>
      <c r="I1407" s="5" t="inlineStr"/>
      <c r="J1407" s="5" t="inlineStr"/>
      <c r="K1407" s="5" t="inlineStr"/>
    </row>
    <row r="1408">
      <c r="A1408" s="11" t="n">
        <v>45907.93232638889</v>
      </c>
      <c r="B1408" s="5" t="n">
        <v>0</v>
      </c>
      <c r="C1408" s="5" t="n">
        <v>16.1</v>
      </c>
      <c r="D1408" s="5" t="n">
        <v>83.40000000000001</v>
      </c>
      <c r="E1408" s="5" t="n">
        <v>11.4</v>
      </c>
      <c r="F1408" s="5" t="n">
        <v>14.5</v>
      </c>
      <c r="G1408" s="5" t="n">
        <v>100</v>
      </c>
      <c r="H1408" s="5" t="n">
        <v>12.4</v>
      </c>
      <c r="I1408" s="5" t="inlineStr"/>
      <c r="J1408" s="5" t="inlineStr"/>
      <c r="K1408" s="5" t="inlineStr"/>
    </row>
    <row r="1409">
      <c r="A1409" s="11" t="n">
        <v>45908.01581018518</v>
      </c>
      <c r="B1409" s="5" t="n">
        <v>0</v>
      </c>
      <c r="C1409" s="5" t="n">
        <v>14.7</v>
      </c>
      <c r="D1409" s="5" t="n">
        <v>86</v>
      </c>
      <c r="E1409" s="5" t="n">
        <v>10.8</v>
      </c>
      <c r="F1409" s="5" t="n">
        <v>13.8</v>
      </c>
      <c r="G1409" s="5" t="n">
        <v>100</v>
      </c>
      <c r="H1409" s="5" t="n">
        <v>11.9</v>
      </c>
      <c r="I1409" s="5" t="inlineStr"/>
      <c r="J1409" s="5" t="inlineStr"/>
      <c r="K1409" s="5" t="inlineStr"/>
    </row>
    <row r="1410">
      <c r="A1410" s="11" t="n">
        <v>45908.09931712963</v>
      </c>
      <c r="B1410" s="5" t="n">
        <v>0</v>
      </c>
      <c r="C1410" s="5" t="n">
        <v>14.2</v>
      </c>
      <c r="D1410" s="5" t="n">
        <v>90.7</v>
      </c>
      <c r="E1410" s="5" t="n">
        <v>11.1</v>
      </c>
      <c r="F1410" s="5" t="n">
        <v>14.6</v>
      </c>
      <c r="G1410" s="5" t="n">
        <v>100</v>
      </c>
      <c r="H1410" s="5" t="n">
        <v>12.5</v>
      </c>
      <c r="I1410" s="5" t="inlineStr"/>
      <c r="J1410" s="5" t="inlineStr"/>
      <c r="K1410" s="5" t="inlineStr"/>
    </row>
    <row r="1411">
      <c r="A1411" s="11" t="n">
        <v>45908.18283564815</v>
      </c>
      <c r="B1411" s="5" t="n">
        <v>0</v>
      </c>
      <c r="C1411" s="5" t="n">
        <v>14.4</v>
      </c>
      <c r="D1411" s="5" t="n">
        <v>93.3</v>
      </c>
      <c r="E1411" s="5" t="n">
        <v>11.5</v>
      </c>
      <c r="F1411" s="5" t="n">
        <v>15</v>
      </c>
      <c r="G1411" s="5" t="n">
        <v>100</v>
      </c>
      <c r="H1411" s="5" t="n">
        <v>12.8</v>
      </c>
      <c r="I1411" s="5" t="inlineStr"/>
      <c r="J1411" s="5" t="inlineStr"/>
      <c r="K1411" s="5" t="inlineStr"/>
    </row>
    <row r="1412">
      <c r="A1412" s="11" t="n">
        <v>45908.26622685185</v>
      </c>
      <c r="B1412" s="5" t="n">
        <v>0</v>
      </c>
      <c r="C1412" s="5" t="n">
        <v>15.2</v>
      </c>
      <c r="D1412" s="5" t="n">
        <v>96.09999999999999</v>
      </c>
      <c r="E1412" s="5" t="n">
        <v>12.5</v>
      </c>
      <c r="F1412" s="5" t="n">
        <v>16.1</v>
      </c>
      <c r="G1412" s="5" t="n">
        <v>100</v>
      </c>
      <c r="H1412" s="5" t="n">
        <v>13.7</v>
      </c>
      <c r="I1412" s="5" t="inlineStr"/>
      <c r="J1412" s="5" t="inlineStr"/>
      <c r="K1412" s="5" t="inlineStr"/>
    </row>
    <row r="1413">
      <c r="A1413" s="11" t="n">
        <v>45908.34965277778</v>
      </c>
      <c r="B1413" s="5" t="n">
        <v>0</v>
      </c>
      <c r="C1413" s="5" t="n">
        <v>17.3</v>
      </c>
      <c r="D1413" s="5" t="n">
        <v>97.59999999999999</v>
      </c>
      <c r="E1413" s="5" t="n">
        <v>14.4</v>
      </c>
      <c r="F1413" s="5" t="n">
        <v>17.5</v>
      </c>
      <c r="G1413" s="5" t="n">
        <v>99.90000000000001</v>
      </c>
      <c r="H1413" s="5" t="n">
        <v>14.9</v>
      </c>
      <c r="I1413" s="5" t="inlineStr"/>
      <c r="J1413" s="5" t="inlineStr"/>
      <c r="K1413" s="5" t="inlineStr"/>
    </row>
    <row r="1414">
      <c r="A1414" s="11" t="n">
        <v>45908.43278935185</v>
      </c>
      <c r="B1414" s="5" t="n">
        <v>0</v>
      </c>
      <c r="C1414" s="5" t="n">
        <v>19.6</v>
      </c>
      <c r="D1414" s="5" t="n">
        <v>96.59999999999999</v>
      </c>
      <c r="E1414" s="5" t="n">
        <v>16.3</v>
      </c>
      <c r="F1414" s="5" t="n">
        <v>19.5</v>
      </c>
      <c r="G1414" s="5" t="n">
        <v>95.8</v>
      </c>
      <c r="H1414" s="5" t="n">
        <v>16.1</v>
      </c>
      <c r="I1414" s="5" t="inlineStr"/>
      <c r="J1414" s="5" t="inlineStr"/>
      <c r="K1414" s="5" t="inlineStr"/>
    </row>
    <row r="1415">
      <c r="A1415" s="11" t="n">
        <v>45908.51641203704</v>
      </c>
      <c r="B1415" s="5" t="n">
        <v>0</v>
      </c>
      <c r="C1415" s="5" t="n">
        <v>23</v>
      </c>
      <c r="D1415" s="5" t="n">
        <v>91.2</v>
      </c>
      <c r="E1415" s="5" t="n">
        <v>18.7</v>
      </c>
      <c r="F1415" s="5" t="n">
        <v>22.1</v>
      </c>
      <c r="G1415" s="5" t="n">
        <v>85</v>
      </c>
      <c r="H1415" s="5" t="n">
        <v>16.6</v>
      </c>
      <c r="I1415" s="5" t="inlineStr"/>
      <c r="J1415" s="5" t="inlineStr"/>
      <c r="K1415" s="5" t="inlineStr"/>
    </row>
    <row r="1416">
      <c r="A1416" s="11" t="n">
        <v>45908.59947916667</v>
      </c>
      <c r="B1416" s="5" t="n">
        <v>0</v>
      </c>
      <c r="C1416" s="5" t="n">
        <v>24</v>
      </c>
      <c r="D1416" s="5" t="n">
        <v>77.5</v>
      </c>
      <c r="E1416" s="5" t="n">
        <v>16.9</v>
      </c>
      <c r="F1416" s="5" t="n">
        <v>21.7</v>
      </c>
      <c r="G1416" s="5" t="n">
        <v>78.59999999999999</v>
      </c>
      <c r="H1416" s="5" t="n">
        <v>15</v>
      </c>
      <c r="I1416" s="5" t="inlineStr"/>
      <c r="J1416" s="5" t="inlineStr"/>
      <c r="K1416" s="5" t="inlineStr"/>
    </row>
    <row r="1417">
      <c r="A1417" s="11" t="n">
        <v>45908.6832175926</v>
      </c>
      <c r="B1417" s="5" t="n">
        <v>0</v>
      </c>
      <c r="C1417" s="5" t="n">
        <v>22.3</v>
      </c>
      <c r="D1417" s="5" t="n">
        <v>74.59999999999999</v>
      </c>
      <c r="E1417" s="5" t="n">
        <v>14.7</v>
      </c>
      <c r="F1417" s="5" t="n">
        <v>20.2</v>
      </c>
      <c r="G1417" s="5" t="n">
        <v>82.09999999999999</v>
      </c>
      <c r="H1417" s="5" t="n">
        <v>14.4</v>
      </c>
      <c r="I1417" s="5" t="inlineStr"/>
      <c r="J1417" s="5" t="inlineStr"/>
      <c r="K1417" s="5" t="inlineStr"/>
    </row>
    <row r="1418">
      <c r="A1418" s="11" t="n">
        <v>45908.76627314815</v>
      </c>
      <c r="B1418" s="5" t="n">
        <v>0</v>
      </c>
      <c r="C1418" s="5" t="n">
        <v>19.8</v>
      </c>
      <c r="D1418" s="5" t="n">
        <v>73.90000000000001</v>
      </c>
      <c r="E1418" s="5" t="n">
        <v>12.6</v>
      </c>
      <c r="F1418" s="5" t="n">
        <v>17.5</v>
      </c>
      <c r="G1418" s="5" t="n">
        <v>87.7</v>
      </c>
      <c r="H1418" s="5" t="n">
        <v>13.1</v>
      </c>
      <c r="I1418" s="5" t="inlineStr"/>
      <c r="J1418" s="5" t="inlineStr"/>
      <c r="K1418" s="5" t="inlineStr"/>
    </row>
    <row r="1419">
      <c r="A1419" s="11" t="n">
        <v>45908.85</v>
      </c>
      <c r="B1419" s="5" t="n">
        <v>0</v>
      </c>
      <c r="C1419" s="5" t="n">
        <v>17.5</v>
      </c>
      <c r="D1419" s="5" t="n">
        <v>76</v>
      </c>
      <c r="E1419" s="5" t="n">
        <v>11.3</v>
      </c>
      <c r="F1419" s="5" t="n">
        <v>16.1</v>
      </c>
      <c r="G1419" s="5" t="n">
        <v>90.40000000000001</v>
      </c>
      <c r="H1419" s="5" t="n">
        <v>12.4</v>
      </c>
      <c r="I1419" s="5" t="inlineStr"/>
      <c r="J1419" s="5" t="inlineStr"/>
      <c r="K1419" s="5" t="inlineStr"/>
    </row>
    <row r="1420">
      <c r="A1420" s="11" t="n">
        <v>45908.9328587963</v>
      </c>
      <c r="B1420" s="5" t="n">
        <v>0</v>
      </c>
      <c r="C1420" s="5" t="n">
        <v>15.6</v>
      </c>
      <c r="D1420" s="5" t="n">
        <v>78.8</v>
      </c>
      <c r="E1420" s="5" t="n">
        <v>10.5</v>
      </c>
      <c r="F1420" s="5" t="n">
        <v>14.4</v>
      </c>
      <c r="G1420" s="5" t="n">
        <v>94.90000000000001</v>
      </c>
      <c r="H1420" s="5" t="n">
        <v>11.7</v>
      </c>
      <c r="I1420" s="5" t="inlineStr"/>
      <c r="J1420" s="5" t="inlineStr"/>
      <c r="K1420" s="5" t="inlineStr"/>
    </row>
    <row r="1421">
      <c r="A1421" s="11" t="n">
        <v>45909.01625</v>
      </c>
      <c r="B1421" s="5" t="n">
        <v>0</v>
      </c>
      <c r="C1421" s="5" t="n">
        <v>13.7</v>
      </c>
      <c r="D1421" s="5" t="n">
        <v>81.09999999999999</v>
      </c>
      <c r="E1421" s="5" t="n">
        <v>9.6</v>
      </c>
      <c r="F1421" s="5" t="n">
        <v>13.1</v>
      </c>
      <c r="G1421" s="5" t="n">
        <v>97.3</v>
      </c>
      <c r="H1421" s="5" t="n">
        <v>11.1</v>
      </c>
      <c r="I1421" s="5" t="inlineStr"/>
      <c r="J1421" s="5" t="inlineStr"/>
      <c r="K1421" s="5" t="inlineStr"/>
    </row>
    <row r="1422">
      <c r="A1422" s="11" t="n">
        <v>45909.09975694444</v>
      </c>
      <c r="B1422" s="5" t="n">
        <v>0</v>
      </c>
      <c r="C1422" s="5" t="n">
        <v>12.1</v>
      </c>
      <c r="D1422" s="5" t="n">
        <v>84.09999999999999</v>
      </c>
      <c r="E1422" s="5" t="n">
        <v>9</v>
      </c>
      <c r="F1422" s="5" t="n">
        <v>12.4</v>
      </c>
      <c r="G1422" s="5" t="n">
        <v>98.59999999999999</v>
      </c>
      <c r="H1422" s="5" t="n">
        <v>10.8</v>
      </c>
      <c r="I1422" s="5" t="inlineStr"/>
      <c r="J1422" s="5" t="inlineStr"/>
      <c r="K1422" s="5" t="inlineStr"/>
    </row>
    <row r="1423">
      <c r="A1423" s="11" t="n">
        <v>45909.18335648148</v>
      </c>
      <c r="B1423" s="5" t="n">
        <v>0</v>
      </c>
      <c r="C1423" s="5" t="n">
        <v>10.6</v>
      </c>
      <c r="D1423" s="5" t="n">
        <v>86.3</v>
      </c>
      <c r="E1423" s="5" t="n">
        <v>8.4</v>
      </c>
      <c r="F1423" s="5" t="n">
        <v>12.3</v>
      </c>
      <c r="G1423" s="5" t="n">
        <v>99.3</v>
      </c>
      <c r="H1423" s="5" t="n">
        <v>10.8</v>
      </c>
      <c r="I1423" s="5" t="inlineStr"/>
      <c r="J1423" s="5" t="inlineStr"/>
      <c r="K1423" s="5" t="inlineStr"/>
    </row>
    <row r="1424">
      <c r="A1424" s="11" t="n">
        <v>45909.26631944445</v>
      </c>
      <c r="B1424" s="5" t="n">
        <v>0</v>
      </c>
      <c r="C1424" s="5" t="n">
        <v>10.1</v>
      </c>
      <c r="D1424" s="5" t="n">
        <v>89.09999999999999</v>
      </c>
      <c r="E1424" s="5" t="n">
        <v>8.4</v>
      </c>
      <c r="F1424" s="5" t="n">
        <v>19.3</v>
      </c>
      <c r="G1424" s="5" t="n">
        <v>83.90000000000001</v>
      </c>
      <c r="H1424" s="5" t="n">
        <v>13.9</v>
      </c>
      <c r="I1424" s="5" t="inlineStr"/>
      <c r="J1424" s="5" t="inlineStr"/>
      <c r="K1424" s="5" t="inlineStr"/>
    </row>
    <row r="1425">
      <c r="A1425" s="11" t="n">
        <v>45909.34965277778</v>
      </c>
      <c r="B1425" s="5" t="n">
        <v>0</v>
      </c>
      <c r="C1425" s="5" t="n">
        <v>13.5</v>
      </c>
      <c r="D1425" s="5" t="n">
        <v>98.7</v>
      </c>
      <c r="E1425" s="5" t="n">
        <v>11.5</v>
      </c>
      <c r="F1425" s="5" t="n">
        <v>23.2</v>
      </c>
      <c r="G1425" s="5" t="n">
        <v>68.90000000000001</v>
      </c>
      <c r="H1425" s="5" t="n">
        <v>14.3</v>
      </c>
      <c r="I1425" s="5" t="inlineStr"/>
      <c r="J1425" s="5" t="inlineStr"/>
      <c r="K1425" s="5" t="inlineStr"/>
    </row>
    <row r="1426">
      <c r="A1426" s="11" t="n">
        <v>45909.43318287037</v>
      </c>
      <c r="B1426" s="5" t="n">
        <v>0</v>
      </c>
      <c r="C1426" s="5" t="n">
        <v>18.5</v>
      </c>
      <c r="D1426" s="5" t="n">
        <v>93.90000000000001</v>
      </c>
      <c r="E1426" s="5" t="n">
        <v>14.9</v>
      </c>
      <c r="F1426" s="5" t="n">
        <v>21.4</v>
      </c>
      <c r="G1426" s="5" t="n">
        <v>62.6</v>
      </c>
      <c r="H1426" s="5" t="n">
        <v>11.7</v>
      </c>
      <c r="I1426" s="5" t="inlineStr"/>
      <c r="J1426" s="5" t="inlineStr"/>
      <c r="K1426" s="5" t="inlineStr"/>
    </row>
    <row r="1427">
      <c r="A1427" s="11" t="n">
        <v>45909.5171412037</v>
      </c>
      <c r="B1427" s="5" t="n">
        <v>0</v>
      </c>
      <c r="C1427" s="5" t="n">
        <v>21.3</v>
      </c>
      <c r="D1427" s="5" t="n">
        <v>71.3</v>
      </c>
      <c r="E1427" s="5" t="n">
        <v>13.3</v>
      </c>
      <c r="F1427" s="5" t="n">
        <v>20.9</v>
      </c>
      <c r="G1427" s="5" t="n">
        <v>63.7</v>
      </c>
      <c r="H1427" s="5" t="n">
        <v>11.6</v>
      </c>
      <c r="I1427" s="5" t="inlineStr"/>
      <c r="J1427" s="5" t="inlineStr"/>
      <c r="K1427" s="5" t="inlineStr"/>
    </row>
    <row r="1428">
      <c r="A1428" s="11" t="n">
        <v>45909.60077546296</v>
      </c>
      <c r="B1428" s="5" t="n">
        <v>0</v>
      </c>
      <c r="C1428" s="5" t="n">
        <v>21.6</v>
      </c>
      <c r="D1428" s="5" t="n">
        <v>65</v>
      </c>
      <c r="E1428" s="5" t="n">
        <v>12.3</v>
      </c>
      <c r="F1428" s="5" t="n">
        <v>20.1</v>
      </c>
      <c r="G1428" s="5" t="n">
        <v>61.9</v>
      </c>
      <c r="H1428" s="5" t="n">
        <v>10.8</v>
      </c>
      <c r="I1428" s="5" t="inlineStr"/>
      <c r="J1428" s="5" t="inlineStr"/>
      <c r="K1428" s="5" t="inlineStr"/>
    </row>
    <row r="1429">
      <c r="A1429" s="11" t="n">
        <v>45909.68466435185</v>
      </c>
      <c r="B1429" s="5" t="n">
        <v>0</v>
      </c>
      <c r="C1429" s="5" t="n">
        <v>20.1</v>
      </c>
      <c r="D1429" s="5" t="n">
        <v>67.90000000000001</v>
      </c>
      <c r="E1429" s="5" t="n">
        <v>11.8</v>
      </c>
      <c r="F1429" s="5" t="n">
        <v>19</v>
      </c>
      <c r="G1429" s="5" t="n">
        <v>70.59999999999999</v>
      </c>
      <c r="H1429" s="5" t="n">
        <v>11.5</v>
      </c>
      <c r="I1429" s="5" t="inlineStr"/>
      <c r="J1429" s="5" t="inlineStr"/>
      <c r="K1429" s="5" t="inlineStr"/>
    </row>
    <row r="1430">
      <c r="A1430" s="11" t="n">
        <v>45909.76821759259</v>
      </c>
      <c r="B1430" s="5" t="n">
        <v>0</v>
      </c>
      <c r="C1430" s="5" t="n">
        <v>17.8</v>
      </c>
      <c r="D1430" s="5" t="n">
        <v>70.3</v>
      </c>
      <c r="E1430" s="5" t="n">
        <v>10.7</v>
      </c>
      <c r="F1430" s="5" t="n">
        <v>16.8</v>
      </c>
      <c r="G1430" s="5" t="n">
        <v>78.8</v>
      </c>
      <c r="H1430" s="5" t="n">
        <v>11.3</v>
      </c>
      <c r="I1430" s="5" t="inlineStr"/>
      <c r="J1430" s="5" t="inlineStr"/>
      <c r="K1430" s="5" t="inlineStr"/>
    </row>
    <row r="1431">
      <c r="A1431" s="11" t="n">
        <v>45909.85171296296</v>
      </c>
      <c r="B1431" s="5" t="n">
        <v>0</v>
      </c>
      <c r="C1431" s="5" t="n">
        <v>15.8</v>
      </c>
      <c r="D1431" s="5" t="n">
        <v>74.8</v>
      </c>
      <c r="E1431" s="5" t="n">
        <v>10.1</v>
      </c>
      <c r="F1431" s="5" t="n">
        <v>15.7</v>
      </c>
      <c r="G1431" s="5" t="n">
        <v>84.8</v>
      </c>
      <c r="H1431" s="5" t="n">
        <v>11.3</v>
      </c>
      <c r="I1431" s="5" t="inlineStr"/>
      <c r="J1431" s="5" t="inlineStr"/>
      <c r="K1431" s="5" t="inlineStr"/>
    </row>
    <row r="1432">
      <c r="A1432" s="11" t="n">
        <v>45909.93493055556</v>
      </c>
      <c r="B1432" s="5" t="n">
        <v>0</v>
      </c>
      <c r="C1432" s="5" t="n">
        <v>14.1</v>
      </c>
      <c r="D1432" s="5" t="n">
        <v>77.40000000000001</v>
      </c>
      <c r="E1432" s="5" t="n">
        <v>9.4</v>
      </c>
      <c r="F1432" s="5" t="n">
        <v>15</v>
      </c>
      <c r="G1432" s="5" t="n">
        <v>88.5</v>
      </c>
      <c r="H1432" s="5" t="n">
        <v>11.3</v>
      </c>
      <c r="I1432" s="5" t="inlineStr"/>
      <c r="J1432" s="5" t="inlineStr"/>
      <c r="K1432" s="5" t="inlineStr"/>
    </row>
    <row r="1433">
      <c r="A1433" s="11" t="n">
        <v>45910.01871527778</v>
      </c>
      <c r="B1433" s="5" t="n">
        <v>0</v>
      </c>
      <c r="C1433" s="5" t="n">
        <v>13</v>
      </c>
      <c r="D1433" s="5" t="n">
        <v>80.3</v>
      </c>
      <c r="E1433" s="5" t="n">
        <v>9.1</v>
      </c>
      <c r="F1433" s="5" t="n">
        <v>14.6</v>
      </c>
      <c r="G1433" s="5" t="n">
        <v>90</v>
      </c>
      <c r="H1433" s="5" t="n">
        <v>11.3</v>
      </c>
      <c r="I1433" s="5" t="inlineStr"/>
      <c r="J1433" s="5" t="inlineStr"/>
      <c r="K1433" s="5" t="inlineStr"/>
    </row>
    <row r="1434">
      <c r="A1434" s="11" t="n">
        <v>45910.10254629629</v>
      </c>
      <c r="B1434" s="5" t="n">
        <v>0</v>
      </c>
      <c r="C1434" s="5" t="n">
        <v>12.6</v>
      </c>
      <c r="D1434" s="5" t="n">
        <v>82.59999999999999</v>
      </c>
      <c r="E1434" s="5" t="n">
        <v>9.1</v>
      </c>
      <c r="F1434" s="5" t="n">
        <v>14.7</v>
      </c>
      <c r="G1434" s="5" t="n">
        <v>92.5</v>
      </c>
      <c r="H1434" s="5" t="n">
        <v>11.6</v>
      </c>
      <c r="I1434" s="5" t="inlineStr"/>
      <c r="J1434" s="5" t="inlineStr"/>
      <c r="K1434" s="5" t="inlineStr"/>
    </row>
    <row r="1435">
      <c r="A1435" s="11" t="n">
        <v>45910.18611111111</v>
      </c>
      <c r="B1435" s="5" t="n">
        <v>0</v>
      </c>
      <c r="C1435" s="5" t="n">
        <v>12.9</v>
      </c>
      <c r="D1435" s="5" t="n">
        <v>83.90000000000001</v>
      </c>
      <c r="E1435" s="5" t="n">
        <v>9.5</v>
      </c>
      <c r="F1435" s="5" t="n">
        <v>14.9</v>
      </c>
      <c r="G1435" s="5" t="n">
        <v>91.2</v>
      </c>
      <c r="H1435" s="5" t="n">
        <v>11.6</v>
      </c>
      <c r="I1435" s="5" t="inlineStr"/>
      <c r="J1435" s="5" t="inlineStr"/>
      <c r="K1435" s="5" t="inlineStr"/>
    </row>
    <row r="1436">
      <c r="A1436" s="11" t="n">
        <v>45910.26920138889</v>
      </c>
      <c r="B1436" s="5" t="n">
        <v>0</v>
      </c>
      <c r="C1436" s="5" t="n">
        <v>13.9</v>
      </c>
      <c r="D1436" s="5" t="n">
        <v>86</v>
      </c>
      <c r="E1436" s="5" t="n">
        <v>10.3</v>
      </c>
      <c r="F1436" s="5" t="n">
        <v>18.9</v>
      </c>
      <c r="G1436" s="5" t="n">
        <v>83.40000000000001</v>
      </c>
      <c r="H1436" s="5" t="n">
        <v>13.5</v>
      </c>
      <c r="I1436" s="5" t="inlineStr"/>
      <c r="J1436" s="5" t="inlineStr"/>
      <c r="K1436" s="5" t="inlineStr"/>
    </row>
    <row r="1437">
      <c r="A1437" s="11" t="n">
        <v>45910.35252314815</v>
      </c>
      <c r="B1437" s="5" t="n">
        <v>0</v>
      </c>
      <c r="C1437" s="5" t="n">
        <v>16.3</v>
      </c>
      <c r="D1437" s="5" t="n">
        <v>92.59999999999999</v>
      </c>
      <c r="E1437" s="5" t="n">
        <v>12.8</v>
      </c>
      <c r="F1437" s="5" t="n">
        <v>20.2</v>
      </c>
      <c r="G1437" s="5" t="n">
        <v>78.2</v>
      </c>
      <c r="H1437" s="5" t="n">
        <v>13.7</v>
      </c>
      <c r="I1437" s="5" t="inlineStr"/>
      <c r="J1437" s="5" t="inlineStr"/>
      <c r="K1437" s="5" t="inlineStr"/>
    </row>
    <row r="1438">
      <c r="A1438" s="11" t="n">
        <v>45910.43563657408</v>
      </c>
      <c r="B1438" s="5" t="n">
        <v>0</v>
      </c>
      <c r="C1438" s="5" t="n">
        <v>18.8</v>
      </c>
      <c r="D1438" s="5" t="n">
        <v>86.2</v>
      </c>
      <c r="E1438" s="5" t="n">
        <v>13.9</v>
      </c>
      <c r="F1438" s="5" t="n">
        <v>20.3</v>
      </c>
      <c r="G1438" s="5" t="n">
        <v>70.90000000000001</v>
      </c>
      <c r="H1438" s="5" t="n">
        <v>12.5</v>
      </c>
      <c r="I1438" s="5" t="inlineStr"/>
      <c r="J1438" s="5" t="inlineStr"/>
      <c r="K1438" s="5" t="inlineStr"/>
    </row>
    <row r="1439">
      <c r="A1439" s="11" t="n">
        <v>45910.51883101852</v>
      </c>
      <c r="B1439" s="5" t="n">
        <v>0</v>
      </c>
      <c r="C1439" s="5" t="n">
        <v>20.5</v>
      </c>
      <c r="D1439" s="5" t="n">
        <v>72.09999999999999</v>
      </c>
      <c r="E1439" s="5" t="n">
        <v>12.8</v>
      </c>
      <c r="F1439" s="5" t="n">
        <v>21.3</v>
      </c>
      <c r="G1439" s="5" t="n">
        <v>58.6</v>
      </c>
      <c r="H1439" s="5" t="n">
        <v>10.9</v>
      </c>
      <c r="I1439" s="5" t="inlineStr"/>
      <c r="J1439" s="5" t="inlineStr"/>
      <c r="K1439" s="5" t="inlineStr"/>
    </row>
    <row r="1440">
      <c r="A1440" s="11" t="n">
        <v>45910.60207175926</v>
      </c>
      <c r="B1440" s="5" t="n">
        <v>0</v>
      </c>
      <c r="C1440" s="5" t="n">
        <v>20.7</v>
      </c>
      <c r="D1440" s="5" t="n">
        <v>70.2</v>
      </c>
      <c r="E1440" s="5" t="n">
        <v>12.6</v>
      </c>
      <c r="F1440" s="5" t="n">
        <v>20.7</v>
      </c>
      <c r="G1440" s="5" t="n">
        <v>66.40000000000001</v>
      </c>
      <c r="H1440" s="5" t="n">
        <v>12</v>
      </c>
      <c r="I1440" s="5" t="inlineStr"/>
      <c r="J1440" s="5" t="inlineStr"/>
      <c r="K1440" s="5" t="inlineStr"/>
    </row>
    <row r="1441">
      <c r="A1441" s="11" t="n">
        <v>45910.68541666667</v>
      </c>
      <c r="B1441" s="5" t="n">
        <v>0</v>
      </c>
      <c r="C1441" s="5" t="n">
        <v>19.6</v>
      </c>
      <c r="D1441" s="5" t="n">
        <v>71.2</v>
      </c>
      <c r="E1441" s="5" t="n">
        <v>12</v>
      </c>
      <c r="F1441" s="5" t="n">
        <v>19.5</v>
      </c>
      <c r="G1441" s="5" t="n">
        <v>72.3</v>
      </c>
      <c r="H1441" s="5" t="n">
        <v>12.1</v>
      </c>
      <c r="I1441" s="5" t="inlineStr"/>
      <c r="J1441" s="5" t="inlineStr"/>
      <c r="K1441" s="5" t="inlineStr"/>
    </row>
    <row r="1442">
      <c r="A1442" s="11" t="n">
        <v>45910.76863425926</v>
      </c>
      <c r="B1442" s="5" t="n">
        <v>0</v>
      </c>
      <c r="C1442" s="5" t="n">
        <v>17.8</v>
      </c>
      <c r="D1442" s="5" t="n">
        <v>73.5</v>
      </c>
      <c r="E1442" s="5" t="n">
        <v>11.2</v>
      </c>
      <c r="F1442" s="5" t="n">
        <v>17.7</v>
      </c>
      <c r="G1442" s="5" t="n">
        <v>79.8</v>
      </c>
      <c r="H1442" s="5" t="n">
        <v>12</v>
      </c>
      <c r="I1442" s="5" t="inlineStr"/>
      <c r="J1442" s="5" t="inlineStr"/>
      <c r="K1442" s="5" t="inlineStr"/>
    </row>
    <row r="1443">
      <c r="A1443" s="11" t="n">
        <v>45910.85168981482</v>
      </c>
      <c r="B1443" s="5" t="n">
        <v>0</v>
      </c>
      <c r="C1443" s="5" t="n">
        <v>16.1</v>
      </c>
      <c r="D1443" s="5" t="n">
        <v>76.59999999999999</v>
      </c>
      <c r="E1443" s="5" t="n">
        <v>10.5</v>
      </c>
      <c r="F1443" s="5" t="n">
        <v>16.6</v>
      </c>
      <c r="G1443" s="5" t="n">
        <v>84.3</v>
      </c>
      <c r="H1443" s="5" t="n">
        <v>11.9</v>
      </c>
      <c r="I1443" s="5" t="inlineStr"/>
      <c r="J1443" s="5" t="inlineStr"/>
      <c r="K1443" s="5" t="inlineStr"/>
    </row>
    <row r="1444">
      <c r="A1444" s="11" t="n">
        <v>45910.93474537037</v>
      </c>
      <c r="B1444" s="5" t="n">
        <v>0</v>
      </c>
      <c r="C1444" s="5" t="n">
        <v>15</v>
      </c>
      <c r="D1444" s="5" t="n">
        <v>80.3</v>
      </c>
      <c r="E1444" s="5" t="n">
        <v>10.3</v>
      </c>
      <c r="F1444" s="5" t="n">
        <v>16.4</v>
      </c>
      <c r="G1444" s="5" t="n">
        <v>86.8</v>
      </c>
      <c r="H1444" s="5" t="n">
        <v>12.1</v>
      </c>
      <c r="I1444" s="5" t="inlineStr"/>
      <c r="J1444" s="5" t="inlineStr"/>
      <c r="K1444" s="5" t="inlineStr"/>
    </row>
    <row r="1445">
      <c r="A1445" s="11" t="n">
        <v>45911.01834490741</v>
      </c>
      <c r="B1445" s="5" t="n">
        <v>0</v>
      </c>
      <c r="C1445" s="5" t="n">
        <v>14.8</v>
      </c>
      <c r="D1445" s="5" t="n">
        <v>86.2</v>
      </c>
      <c r="E1445" s="5" t="n">
        <v>10.9</v>
      </c>
      <c r="F1445" s="5" t="n">
        <v>17.9</v>
      </c>
      <c r="G1445" s="5" t="n">
        <v>82.90000000000001</v>
      </c>
      <c r="H1445" s="5" t="n">
        <v>12.7</v>
      </c>
      <c r="I1445" s="5" t="inlineStr"/>
      <c r="J1445" s="5" t="inlineStr"/>
      <c r="K1445" s="5" t="inlineStr"/>
    </row>
    <row r="1446">
      <c r="A1446" s="11" t="n">
        <v>45911.10204861111</v>
      </c>
      <c r="B1446" s="5" t="n">
        <v>0</v>
      </c>
      <c r="C1446" s="5" t="n">
        <v>14.9</v>
      </c>
      <c r="D1446" s="5" t="n">
        <v>87</v>
      </c>
      <c r="E1446" s="5" t="n">
        <v>11.1</v>
      </c>
      <c r="F1446" s="5" t="n">
        <v>16.7</v>
      </c>
      <c r="G1446" s="5" t="n">
        <v>87.40000000000001</v>
      </c>
      <c r="H1446" s="5" t="n">
        <v>12.4</v>
      </c>
      <c r="I1446" s="5" t="inlineStr"/>
      <c r="J1446" s="5" t="inlineStr"/>
      <c r="K1446" s="5" t="inlineStr"/>
    </row>
    <row r="1447">
      <c r="A1447" s="11" t="n">
        <v>45911.18512731481</v>
      </c>
      <c r="B1447" s="5" t="n">
        <v>0</v>
      </c>
      <c r="C1447" s="5" t="n">
        <v>14.8</v>
      </c>
      <c r="D1447" s="5" t="n">
        <v>88.7</v>
      </c>
      <c r="E1447" s="5" t="n">
        <v>11.2</v>
      </c>
      <c r="F1447" s="5" t="n">
        <v>16.5</v>
      </c>
      <c r="G1447" s="5" t="n">
        <v>91.40000000000001</v>
      </c>
      <c r="H1447" s="5" t="n">
        <v>12.8</v>
      </c>
      <c r="I1447" s="5" t="inlineStr"/>
      <c r="J1447" s="5" t="inlineStr"/>
      <c r="K1447" s="5" t="inlineStr"/>
    </row>
    <row r="1448">
      <c r="A1448" s="11" t="n">
        <v>45911.26799768519</v>
      </c>
      <c r="B1448" s="5" t="n">
        <v>0</v>
      </c>
      <c r="C1448" s="5" t="n">
        <v>15.1</v>
      </c>
      <c r="D1448" s="5" t="n">
        <v>94.40000000000001</v>
      </c>
      <c r="E1448" s="5" t="n">
        <v>12.2</v>
      </c>
      <c r="F1448" s="5" t="n">
        <v>18.9</v>
      </c>
      <c r="G1448" s="5" t="n">
        <v>81.09999999999999</v>
      </c>
      <c r="H1448" s="5" t="n">
        <v>13.1</v>
      </c>
      <c r="I1448" s="5" t="inlineStr"/>
      <c r="J1448" s="5" t="inlineStr"/>
      <c r="K1448" s="5" t="inlineStr"/>
    </row>
    <row r="1449">
      <c r="A1449" s="11" t="n">
        <v>45911.35170138889</v>
      </c>
      <c r="B1449" s="5" t="n">
        <v>0</v>
      </c>
      <c r="C1449" s="5" t="n">
        <v>17</v>
      </c>
      <c r="D1449" s="5" t="n">
        <v>94.90000000000001</v>
      </c>
      <c r="E1449" s="5" t="n">
        <v>13.7</v>
      </c>
      <c r="F1449" s="5" t="n">
        <v>21.2</v>
      </c>
      <c r="G1449" s="5" t="n">
        <v>71.09999999999999</v>
      </c>
      <c r="H1449" s="5" t="n">
        <v>13.2</v>
      </c>
      <c r="I1449" s="5" t="inlineStr"/>
      <c r="J1449" s="5" t="inlineStr"/>
      <c r="K1449" s="5" t="inlineStr"/>
    </row>
    <row r="1450">
      <c r="A1450" s="11" t="n">
        <v>45911.43457175926</v>
      </c>
      <c r="B1450" s="5" t="n">
        <v>0</v>
      </c>
      <c r="C1450" s="5" t="n">
        <v>19.5</v>
      </c>
      <c r="D1450" s="5" t="n">
        <v>82.5</v>
      </c>
      <c r="E1450" s="5" t="n">
        <v>13.8</v>
      </c>
      <c r="F1450" s="5" t="n">
        <v>20.8</v>
      </c>
      <c r="G1450" s="5" t="n">
        <v>68.90000000000001</v>
      </c>
      <c r="H1450" s="5" t="n">
        <v>12.5</v>
      </c>
      <c r="I1450" s="5" t="inlineStr"/>
      <c r="J1450" s="5" t="inlineStr"/>
      <c r="K1450" s="5" t="inlineStr"/>
    </row>
    <row r="1451">
      <c r="A1451" s="11" t="n">
        <v>45911.51815972223</v>
      </c>
      <c r="B1451" s="5" t="n">
        <v>0</v>
      </c>
      <c r="C1451" s="5" t="n">
        <v>20.9</v>
      </c>
      <c r="D1451" s="5" t="n">
        <v>71.40000000000001</v>
      </c>
      <c r="E1451" s="5" t="n">
        <v>13</v>
      </c>
      <c r="F1451" s="5" t="n">
        <v>20.5</v>
      </c>
      <c r="G1451" s="5" t="n">
        <v>67.7</v>
      </c>
      <c r="H1451" s="5" t="n">
        <v>12</v>
      </c>
      <c r="I1451" s="5" t="inlineStr"/>
      <c r="J1451" s="5" t="inlineStr"/>
      <c r="K1451" s="5" t="inlineStr"/>
    </row>
    <row r="1452">
      <c r="A1452" s="11" t="n">
        <v>45911.60108796296</v>
      </c>
      <c r="B1452" s="5" t="n">
        <v>0</v>
      </c>
      <c r="C1452" s="5" t="n">
        <v>20.6</v>
      </c>
      <c r="D1452" s="5" t="n">
        <v>68.5</v>
      </c>
      <c r="E1452" s="5" t="n">
        <v>12.3</v>
      </c>
      <c r="F1452" s="5" t="n">
        <v>20</v>
      </c>
      <c r="G1452" s="5" t="n">
        <v>66.8</v>
      </c>
      <c r="H1452" s="5" t="n">
        <v>11.5</v>
      </c>
      <c r="I1452" s="5" t="inlineStr"/>
      <c r="J1452" s="5" t="inlineStr"/>
      <c r="K1452" s="5" t="inlineStr"/>
    </row>
    <row r="1453">
      <c r="A1453" s="11" t="n">
        <v>45911.6847337963</v>
      </c>
      <c r="B1453" s="5" t="n">
        <v>0</v>
      </c>
      <c r="C1453" s="5" t="n">
        <v>18.7</v>
      </c>
      <c r="D1453" s="5" t="n">
        <v>68</v>
      </c>
      <c r="E1453" s="5" t="n">
        <v>10.9</v>
      </c>
      <c r="F1453" s="5" t="n">
        <v>18.7</v>
      </c>
      <c r="G1453" s="5" t="n">
        <v>70.09999999999999</v>
      </c>
      <c r="H1453" s="5" t="n">
        <v>11.2</v>
      </c>
      <c r="I1453" s="5" t="inlineStr"/>
      <c r="J1453" s="5" t="inlineStr"/>
      <c r="K1453" s="5" t="inlineStr"/>
    </row>
    <row r="1454">
      <c r="A1454" s="11" t="n">
        <v>45911.76802083333</v>
      </c>
      <c r="B1454" s="5" t="n">
        <v>0</v>
      </c>
      <c r="C1454" s="5" t="n">
        <v>17</v>
      </c>
      <c r="D1454" s="5" t="n">
        <v>72.09999999999999</v>
      </c>
      <c r="E1454" s="5" t="n">
        <v>10.4</v>
      </c>
      <c r="F1454" s="5" t="n">
        <v>18.6</v>
      </c>
      <c r="G1454" s="5" t="n">
        <v>68.90000000000001</v>
      </c>
      <c r="H1454" s="5" t="n">
        <v>11</v>
      </c>
      <c r="I1454" s="5" t="inlineStr"/>
      <c r="J1454" s="5" t="inlineStr"/>
      <c r="K1454" s="5" t="inlineStr"/>
    </row>
    <row r="1455">
      <c r="A1455" s="11" t="n">
        <v>45911.85109953704</v>
      </c>
      <c r="B1455" s="5" t="n">
        <v>0</v>
      </c>
      <c r="C1455" s="5" t="n">
        <v>16.1</v>
      </c>
      <c r="D1455" s="5" t="n">
        <v>75</v>
      </c>
      <c r="E1455" s="5" t="n">
        <v>10.3</v>
      </c>
      <c r="F1455" s="5" t="n">
        <v>17.8</v>
      </c>
      <c r="G1455" s="5" t="n">
        <v>68.2</v>
      </c>
      <c r="H1455" s="5" t="n">
        <v>10.3</v>
      </c>
      <c r="I1455" s="5" t="inlineStr"/>
      <c r="J1455" s="5" t="inlineStr"/>
      <c r="K1455" s="5" t="inlineStr"/>
    </row>
    <row r="1456">
      <c r="A1456" s="11" t="n">
        <v>45911.93395833333</v>
      </c>
      <c r="B1456" s="5" t="n">
        <v>0</v>
      </c>
      <c r="C1456" s="5" t="n">
        <v>15.3</v>
      </c>
      <c r="D1456" s="5" t="n">
        <v>76.7</v>
      </c>
      <c r="E1456" s="5" t="n">
        <v>10</v>
      </c>
      <c r="F1456" s="5" t="n">
        <v>16.8</v>
      </c>
      <c r="G1456" s="5" t="n">
        <v>72.3</v>
      </c>
      <c r="H1456" s="5" t="n">
        <v>10.3</v>
      </c>
      <c r="I1456" s="5" t="inlineStr"/>
      <c r="J1456" s="5" t="inlineStr"/>
      <c r="K1456" s="5" t="inlineStr"/>
    </row>
    <row r="1457">
      <c r="A1457" s="11" t="n">
        <v>45912.01685185185</v>
      </c>
      <c r="B1457" s="5" t="n">
        <v>0</v>
      </c>
      <c r="C1457" s="5" t="n">
        <v>14.7</v>
      </c>
      <c r="D1457" s="5" t="n">
        <v>77.59999999999999</v>
      </c>
      <c r="E1457" s="5" t="n">
        <v>9.800000000000001</v>
      </c>
      <c r="F1457" s="5" t="n">
        <v>16.4</v>
      </c>
      <c r="G1457" s="5" t="n">
        <v>72.2</v>
      </c>
      <c r="H1457" s="5" t="n">
        <v>10.1</v>
      </c>
      <c r="I1457" s="5" t="inlineStr"/>
      <c r="J1457" s="5" t="inlineStr"/>
      <c r="K1457" s="5" t="inlineStr"/>
    </row>
    <row r="1458">
      <c r="A1458" s="11" t="n">
        <v>45912.10049768518</v>
      </c>
      <c r="B1458" s="5" t="n">
        <v>0</v>
      </c>
      <c r="C1458" s="5" t="n">
        <v>14.2</v>
      </c>
      <c r="D1458" s="5" t="n">
        <v>79.40000000000001</v>
      </c>
      <c r="E1458" s="5" t="n">
        <v>9.699999999999999</v>
      </c>
      <c r="F1458" s="5" t="n">
        <v>15.8</v>
      </c>
      <c r="G1458" s="5" t="n">
        <v>74.40000000000001</v>
      </c>
      <c r="H1458" s="5" t="n">
        <v>10</v>
      </c>
      <c r="I1458" s="5" t="inlineStr"/>
      <c r="J1458" s="5" t="inlineStr"/>
      <c r="K1458" s="5" t="inlineStr"/>
    </row>
    <row r="1459">
      <c r="A1459" s="11" t="n">
        <v>45912.18333333333</v>
      </c>
      <c r="B1459" s="5" t="n">
        <v>0</v>
      </c>
      <c r="C1459" s="5" t="n">
        <v>14</v>
      </c>
      <c r="D1459" s="5" t="n">
        <v>80.59999999999999</v>
      </c>
      <c r="E1459" s="5" t="n">
        <v>9.699999999999999</v>
      </c>
      <c r="F1459" s="5" t="n">
        <v>15.5</v>
      </c>
      <c r="G1459" s="5" t="n">
        <v>74.59999999999999</v>
      </c>
      <c r="H1459" s="5" t="n">
        <v>9.9</v>
      </c>
      <c r="I1459" s="5" t="inlineStr"/>
      <c r="J1459" s="5" t="inlineStr"/>
      <c r="K1459" s="5" t="inlineStr"/>
    </row>
    <row r="1460">
      <c r="A1460" s="11" t="n">
        <v>45912.26623842592</v>
      </c>
      <c r="B1460" s="5" t="n">
        <v>0</v>
      </c>
      <c r="C1460" s="5" t="n">
        <v>14.1</v>
      </c>
      <c r="D1460" s="5" t="n">
        <v>81.59999999999999</v>
      </c>
      <c r="E1460" s="5" t="n">
        <v>9.9</v>
      </c>
      <c r="F1460" s="5" t="n">
        <v>15.7</v>
      </c>
      <c r="G1460" s="5" t="n">
        <v>74.09999999999999</v>
      </c>
      <c r="H1460" s="5" t="n">
        <v>9.9</v>
      </c>
      <c r="I1460" s="5" t="inlineStr"/>
      <c r="J1460" s="5" t="inlineStr"/>
      <c r="K1460" s="5" t="inlineStr"/>
    </row>
    <row r="1461">
      <c r="A1461" s="11" t="n">
        <v>45912.34978009259</v>
      </c>
      <c r="B1461" s="5" t="n">
        <v>0</v>
      </c>
      <c r="C1461" s="5" t="n">
        <v>14.8</v>
      </c>
      <c r="D1461" s="5" t="n">
        <v>80.90000000000001</v>
      </c>
      <c r="E1461" s="5" t="n">
        <v>10.2</v>
      </c>
      <c r="F1461" s="5" t="n">
        <v>16</v>
      </c>
      <c r="G1461" s="5" t="n">
        <v>74.5</v>
      </c>
      <c r="H1461" s="5" t="n">
        <v>10.1</v>
      </c>
      <c r="I1461" s="5" t="inlineStr"/>
      <c r="J1461" s="5" t="inlineStr"/>
      <c r="K1461" s="5" t="inlineStr"/>
    </row>
    <row r="1462">
      <c r="A1462" s="11" t="n">
        <v>45912.43361111111</v>
      </c>
      <c r="B1462" s="5" t="n">
        <v>0</v>
      </c>
      <c r="C1462" s="5" t="n">
        <v>15.5</v>
      </c>
      <c r="D1462" s="5" t="n">
        <v>81.3</v>
      </c>
      <c r="E1462" s="5" t="n">
        <v>10.7</v>
      </c>
      <c r="F1462" s="5" t="n">
        <v>15</v>
      </c>
      <c r="G1462" s="5" t="n">
        <v>87.7</v>
      </c>
      <c r="H1462" s="5" t="n">
        <v>11.2</v>
      </c>
      <c r="I1462" s="5" t="inlineStr"/>
      <c r="J1462" s="5" t="inlineStr"/>
      <c r="K1462" s="5" t="inlineStr"/>
    </row>
    <row r="1463">
      <c r="A1463" s="11" t="n">
        <v>45912.51741898148</v>
      </c>
      <c r="B1463" s="5" t="n">
        <v>0</v>
      </c>
      <c r="C1463" s="5" t="n">
        <v>15.5</v>
      </c>
      <c r="D1463" s="5" t="n">
        <v>83.90000000000001</v>
      </c>
      <c r="E1463" s="5" t="n">
        <v>11.1</v>
      </c>
      <c r="F1463" s="5" t="n">
        <v>14.3</v>
      </c>
      <c r="G1463" s="5" t="n">
        <v>100</v>
      </c>
      <c r="H1463" s="5" t="n">
        <v>12.3</v>
      </c>
      <c r="I1463" s="5" t="inlineStr"/>
      <c r="J1463" s="5" t="inlineStr"/>
      <c r="K1463" s="5" t="inlineStr"/>
    </row>
    <row r="1464">
      <c r="A1464" s="11" t="n">
        <v>45912.60103009259</v>
      </c>
      <c r="B1464" s="5" t="n">
        <v>0</v>
      </c>
      <c r="C1464" s="5" t="n">
        <v>15.4</v>
      </c>
      <c r="D1464" s="5" t="n">
        <v>84.09999999999999</v>
      </c>
      <c r="E1464" s="5" t="n">
        <v>11</v>
      </c>
      <c r="F1464" s="5" t="n">
        <v>13.8</v>
      </c>
      <c r="G1464" s="5" t="n">
        <v>100</v>
      </c>
      <c r="H1464" s="5" t="n">
        <v>11.9</v>
      </c>
      <c r="I1464" s="5" t="inlineStr"/>
      <c r="J1464" s="5" t="inlineStr"/>
      <c r="K1464" s="5" t="inlineStr"/>
    </row>
    <row r="1465">
      <c r="A1465" s="11" t="n">
        <v>45912.68420138889</v>
      </c>
      <c r="B1465" s="5" t="n">
        <v>0</v>
      </c>
      <c r="C1465" s="5" t="n">
        <v>15.1</v>
      </c>
      <c r="D1465" s="5" t="n">
        <v>86.09999999999999</v>
      </c>
      <c r="E1465" s="5" t="n">
        <v>11.1</v>
      </c>
      <c r="F1465" s="5" t="n">
        <v>13.9</v>
      </c>
      <c r="G1465" s="5" t="n">
        <v>100</v>
      </c>
      <c r="H1465" s="5" t="n">
        <v>12</v>
      </c>
      <c r="I1465" s="5" t="inlineStr"/>
      <c r="J1465" s="5" t="inlineStr"/>
      <c r="K1465" s="5" t="inlineStr"/>
    </row>
    <row r="1466">
      <c r="A1466" s="11" t="n">
        <v>45912.76773148148</v>
      </c>
      <c r="B1466" s="5" t="n">
        <v>0</v>
      </c>
      <c r="C1466" s="5" t="n">
        <v>15</v>
      </c>
      <c r="D1466" s="5" t="n">
        <v>88.3</v>
      </c>
      <c r="E1466" s="5" t="n">
        <v>11.3</v>
      </c>
      <c r="F1466" s="5" t="n">
        <v>14.7</v>
      </c>
      <c r="G1466" s="5" t="n">
        <v>100</v>
      </c>
      <c r="H1466" s="5" t="n">
        <v>12.6</v>
      </c>
      <c r="I1466" s="5" t="inlineStr"/>
      <c r="J1466" s="5" t="inlineStr"/>
      <c r="K1466" s="5" t="inlineStr"/>
    </row>
    <row r="1467">
      <c r="A1467" s="11" t="n">
        <v>45912.8515625</v>
      </c>
      <c r="B1467" s="5" t="n">
        <v>0</v>
      </c>
      <c r="C1467" s="5" t="n">
        <v>15</v>
      </c>
      <c r="D1467" s="5" t="n">
        <v>89.8</v>
      </c>
      <c r="E1467" s="5" t="n">
        <v>11.5</v>
      </c>
      <c r="F1467" s="5" t="n">
        <v>14.5</v>
      </c>
      <c r="G1467" s="5" t="n">
        <v>100</v>
      </c>
      <c r="H1467" s="5" t="n">
        <v>12.4</v>
      </c>
      <c r="I1467" s="5" t="inlineStr"/>
      <c r="J1467" s="5" t="inlineStr"/>
      <c r="K1467" s="5" t="inlineStr"/>
    </row>
    <row r="1468">
      <c r="A1468" s="11" t="n">
        <v>45912.93475694444</v>
      </c>
      <c r="B1468" s="5" t="n">
        <v>0</v>
      </c>
      <c r="C1468" s="5" t="n">
        <v>15</v>
      </c>
      <c r="D1468" s="5" t="n">
        <v>89.90000000000001</v>
      </c>
      <c r="E1468" s="5" t="n">
        <v>11.5</v>
      </c>
      <c r="F1468" s="5" t="n">
        <v>14.5</v>
      </c>
      <c r="G1468" s="5" t="n">
        <v>100</v>
      </c>
      <c r="H1468" s="5" t="n">
        <v>12.4</v>
      </c>
      <c r="I1468" s="5" t="inlineStr"/>
      <c r="J1468" s="5" t="inlineStr"/>
      <c r="K1468" s="5" t="inlineStr"/>
    </row>
    <row r="1469">
      <c r="A1469" s="11" t="n">
        <v>45913.01768518519</v>
      </c>
      <c r="B1469" s="5" t="n">
        <v>0</v>
      </c>
      <c r="C1469" s="5" t="n">
        <v>14.9</v>
      </c>
      <c r="D1469" s="5" t="n">
        <v>90.3</v>
      </c>
      <c r="E1469" s="5" t="n">
        <v>11.5</v>
      </c>
      <c r="F1469" s="5" t="n">
        <v>14.4</v>
      </c>
      <c r="G1469" s="5" t="n">
        <v>100</v>
      </c>
      <c r="H1469" s="5" t="n">
        <v>12.4</v>
      </c>
      <c r="I1469" s="5" t="inlineStr"/>
      <c r="J1469" s="5" t="inlineStr"/>
      <c r="K1469" s="5" t="inlineStr"/>
    </row>
    <row r="1470">
      <c r="A1470" s="11" t="n">
        <v>45913.10096064815</v>
      </c>
      <c r="B1470" s="5" t="n">
        <v>0</v>
      </c>
      <c r="C1470" s="5" t="n">
        <v>14.9</v>
      </c>
      <c r="D1470" s="5" t="n">
        <v>90.8</v>
      </c>
      <c r="E1470" s="5" t="n">
        <v>11.6</v>
      </c>
      <c r="F1470" s="5" t="n">
        <v>14.6</v>
      </c>
      <c r="G1470" s="5" t="n">
        <v>100</v>
      </c>
      <c r="H1470" s="5" t="n">
        <v>12.5</v>
      </c>
      <c r="I1470" s="5" t="inlineStr"/>
      <c r="J1470" s="5" t="inlineStr"/>
      <c r="K1470" s="5" t="inlineStr"/>
    </row>
    <row r="1471">
      <c r="A1471" s="11" t="n">
        <v>45913.18390046297</v>
      </c>
      <c r="B1471" s="5" t="n">
        <v>0</v>
      </c>
      <c r="C1471" s="5" t="n">
        <v>14.9</v>
      </c>
      <c r="D1471" s="5" t="n">
        <v>91.09999999999999</v>
      </c>
      <c r="E1471" s="5" t="n">
        <v>11.6</v>
      </c>
      <c r="F1471" s="5" t="n">
        <v>14.6</v>
      </c>
      <c r="G1471" s="5" t="n">
        <v>100</v>
      </c>
      <c r="H1471" s="5" t="n">
        <v>12.5</v>
      </c>
      <c r="I1471" s="5" t="inlineStr"/>
      <c r="J1471" s="5" t="inlineStr"/>
      <c r="K1471" s="5" t="inlineStr"/>
    </row>
    <row r="1472">
      <c r="A1472" s="11" t="n">
        <v>45913.26664351852</v>
      </c>
      <c r="B1472" s="5" t="n">
        <v>0</v>
      </c>
      <c r="C1472" s="5" t="n">
        <v>15</v>
      </c>
      <c r="D1472" s="5" t="n">
        <v>92.40000000000001</v>
      </c>
      <c r="E1472" s="5" t="n">
        <v>11.8</v>
      </c>
      <c r="F1472" s="5" t="n">
        <v>15.9</v>
      </c>
      <c r="G1472" s="5" t="n">
        <v>98</v>
      </c>
      <c r="H1472" s="5" t="n">
        <v>13.3</v>
      </c>
      <c r="I1472" s="5" t="inlineStr"/>
      <c r="J1472" s="5" t="inlineStr"/>
      <c r="K1472" s="5" t="inlineStr"/>
    </row>
    <row r="1473">
      <c r="A1473" s="11" t="n">
        <v>45913.43369212963</v>
      </c>
      <c r="B1473" s="5" t="n">
        <v>0</v>
      </c>
      <c r="C1473" s="5" t="n">
        <v>17.2</v>
      </c>
      <c r="D1473" s="5" t="n">
        <v>91.8</v>
      </c>
      <c r="E1473" s="5" t="n">
        <v>13.4</v>
      </c>
      <c r="F1473" s="5" t="n">
        <v>17</v>
      </c>
      <c r="G1473" s="5" t="n">
        <v>87.90000000000001</v>
      </c>
      <c r="H1473" s="5" t="n">
        <v>12.7</v>
      </c>
      <c r="I1473" s="5" t="inlineStr"/>
      <c r="J1473" s="5" t="inlineStr"/>
      <c r="K1473" s="5" t="inlineStr"/>
    </row>
    <row r="1474">
      <c r="A1474" s="11" t="n">
        <v>45913.51667824074</v>
      </c>
      <c r="B1474" s="5" t="n">
        <v>0</v>
      </c>
      <c r="C1474" s="5" t="n">
        <v>17.9</v>
      </c>
      <c r="D1474" s="5" t="n">
        <v>86.2</v>
      </c>
      <c r="E1474" s="5" t="n">
        <v>13.2</v>
      </c>
      <c r="F1474" s="5" t="n">
        <v>17</v>
      </c>
      <c r="G1474" s="5" t="n">
        <v>91.40000000000001</v>
      </c>
      <c r="H1474" s="5" t="n">
        <v>13.2</v>
      </c>
      <c r="I1474" s="5" t="inlineStr"/>
      <c r="J1474" s="5" t="inlineStr"/>
      <c r="K1474" s="5" t="inlineStr"/>
    </row>
    <row r="1475">
      <c r="A1475" s="11" t="n">
        <v>45913.60048611111</v>
      </c>
      <c r="B1475" s="5" t="n">
        <v>0</v>
      </c>
      <c r="C1475" s="5" t="n">
        <v>18.3</v>
      </c>
      <c r="D1475" s="5" t="n">
        <v>83.40000000000001</v>
      </c>
      <c r="E1475" s="5" t="n">
        <v>13</v>
      </c>
      <c r="F1475" s="5" t="n">
        <v>16.4</v>
      </c>
      <c r="G1475" s="5" t="n">
        <v>87.7</v>
      </c>
      <c r="H1475" s="5" t="n">
        <v>12.2</v>
      </c>
      <c r="I1475" s="5" t="inlineStr"/>
      <c r="J1475" s="5" t="inlineStr"/>
      <c r="K1475" s="5" t="inlineStr"/>
    </row>
    <row r="1476">
      <c r="A1476" s="11" t="n">
        <v>45913.68344907407</v>
      </c>
      <c r="B1476" s="5" t="n">
        <v>0</v>
      </c>
      <c r="C1476" s="5" t="n">
        <v>17.8</v>
      </c>
      <c r="D1476" s="5" t="n">
        <v>79.59999999999999</v>
      </c>
      <c r="E1476" s="5" t="n">
        <v>12.1</v>
      </c>
      <c r="F1476" s="5" t="n">
        <v>15.7</v>
      </c>
      <c r="G1476" s="5" t="n">
        <v>86.5</v>
      </c>
      <c r="H1476" s="5" t="n">
        <v>11.6</v>
      </c>
      <c r="I1476" s="5" t="inlineStr"/>
      <c r="J1476" s="5" t="inlineStr"/>
      <c r="K1476" s="5" t="inlineStr"/>
    </row>
    <row r="1477">
      <c r="A1477" s="11" t="n">
        <v>45913.76731481482</v>
      </c>
      <c r="B1477" s="5" t="n">
        <v>0</v>
      </c>
      <c r="C1477" s="5" t="n">
        <v>16.1</v>
      </c>
      <c r="D1477" s="5" t="n">
        <v>75.40000000000001</v>
      </c>
      <c r="E1477" s="5" t="n">
        <v>10.3</v>
      </c>
      <c r="F1477" s="5" t="n">
        <v>13.1</v>
      </c>
      <c r="G1477" s="5" t="n">
        <v>94.7</v>
      </c>
      <c r="H1477" s="5" t="n">
        <v>10.8</v>
      </c>
      <c r="I1477" s="5" t="inlineStr"/>
      <c r="J1477" s="5" t="inlineStr"/>
      <c r="K1477" s="5" t="inlineStr"/>
    </row>
    <row r="1478">
      <c r="A1478" s="11" t="n">
        <v>45913.85091435185</v>
      </c>
      <c r="B1478" s="5" t="n">
        <v>0</v>
      </c>
      <c r="C1478" s="5" t="n">
        <v>14.4</v>
      </c>
      <c r="D1478" s="5" t="n">
        <v>77</v>
      </c>
      <c r="E1478" s="5" t="n">
        <v>9.5</v>
      </c>
      <c r="F1478" s="5" t="n">
        <v>12.2</v>
      </c>
      <c r="G1478" s="5" t="n">
        <v>98.3</v>
      </c>
      <c r="H1478" s="5" t="n">
        <v>10.6</v>
      </c>
      <c r="I1478" s="5" t="inlineStr"/>
      <c r="J1478" s="5" t="inlineStr"/>
      <c r="K1478" s="5" t="inlineStr"/>
    </row>
    <row r="1479">
      <c r="A1479" s="11" t="n">
        <v>45913.93398148148</v>
      </c>
      <c r="B1479" s="5" t="n">
        <v>0</v>
      </c>
      <c r="C1479" s="5" t="n">
        <v>12.8</v>
      </c>
      <c r="D1479" s="5" t="n">
        <v>78</v>
      </c>
      <c r="E1479" s="5" t="n">
        <v>8.699999999999999</v>
      </c>
      <c r="F1479" s="5" t="n">
        <v>11.3</v>
      </c>
      <c r="G1479" s="5" t="n">
        <v>99.90000000000001</v>
      </c>
      <c r="H1479" s="5" t="n">
        <v>10.2</v>
      </c>
      <c r="I1479" s="5" t="inlineStr"/>
      <c r="J1479" s="5" t="inlineStr"/>
      <c r="K1479" s="5" t="inlineStr"/>
    </row>
    <row r="1480">
      <c r="A1480" s="11" t="n">
        <v>45914.01787037037</v>
      </c>
      <c r="B1480" s="5" t="n">
        <v>0</v>
      </c>
      <c r="C1480" s="5" t="n">
        <v>11.4</v>
      </c>
      <c r="D1480" s="5" t="n">
        <v>81.09999999999999</v>
      </c>
      <c r="E1480" s="5" t="n">
        <v>8.300000000000001</v>
      </c>
      <c r="F1480" s="5" t="n">
        <v>11.2</v>
      </c>
      <c r="G1480" s="5" t="n">
        <v>100</v>
      </c>
      <c r="H1480" s="5" t="n">
        <v>10.1</v>
      </c>
      <c r="I1480" s="5" t="inlineStr"/>
      <c r="J1480" s="5" t="inlineStr"/>
      <c r="K1480" s="5" t="inlineStr"/>
    </row>
    <row r="1481">
      <c r="A1481" s="11" t="n">
        <v>45914.10099537037</v>
      </c>
      <c r="B1481" s="5" t="n">
        <v>0</v>
      </c>
      <c r="C1481" s="5" t="n">
        <v>10.7</v>
      </c>
      <c r="D1481" s="5" t="n">
        <v>83.5</v>
      </c>
      <c r="E1481" s="5" t="n">
        <v>8.199999999999999</v>
      </c>
      <c r="F1481" s="5" t="n">
        <v>11.7</v>
      </c>
      <c r="G1481" s="5" t="n">
        <v>97.7</v>
      </c>
      <c r="H1481" s="5" t="n">
        <v>10.2</v>
      </c>
      <c r="I1481" s="5" t="inlineStr"/>
      <c r="J1481" s="5" t="inlineStr"/>
      <c r="K1481" s="5" t="inlineStr"/>
    </row>
    <row r="1482">
      <c r="A1482" s="11" t="n">
        <v>45914.18416666667</v>
      </c>
      <c r="B1482" s="5" t="n">
        <v>0</v>
      </c>
      <c r="C1482" s="5" t="n">
        <v>10.4</v>
      </c>
      <c r="D1482" s="5" t="n">
        <v>87</v>
      </c>
      <c r="E1482" s="5" t="n">
        <v>8.4</v>
      </c>
      <c r="F1482" s="5" t="n">
        <v>13.1</v>
      </c>
      <c r="G1482" s="5" t="n">
        <v>99.09999999999999</v>
      </c>
      <c r="H1482" s="5" t="n">
        <v>11.3</v>
      </c>
      <c r="I1482" s="5" t="inlineStr"/>
      <c r="J1482" s="5" t="inlineStr"/>
      <c r="K1482" s="5" t="inlineStr"/>
    </row>
    <row r="1483">
      <c r="A1483" s="11" t="n">
        <v>45914.26754629629</v>
      </c>
      <c r="B1483" s="5" t="n">
        <v>0</v>
      </c>
      <c r="C1483" s="5" t="n">
        <v>11.2</v>
      </c>
      <c r="D1483" s="5" t="n">
        <v>90.3</v>
      </c>
      <c r="E1483" s="5" t="n">
        <v>9.1</v>
      </c>
      <c r="F1483" s="5" t="n">
        <v>14.1</v>
      </c>
      <c r="G1483" s="5" t="n">
        <v>99.3</v>
      </c>
      <c r="H1483" s="5" t="n">
        <v>12</v>
      </c>
      <c r="I1483" s="5" t="inlineStr"/>
      <c r="J1483" s="5" t="inlineStr"/>
      <c r="K1483" s="5" t="inlineStr"/>
    </row>
    <row r="1484">
      <c r="A1484" s="11" t="n">
        <v>45914.35075231481</v>
      </c>
      <c r="B1484" s="5" t="n">
        <v>0</v>
      </c>
      <c r="C1484" s="5" t="n">
        <v>12.5</v>
      </c>
      <c r="D1484" s="5" t="n">
        <v>93.7</v>
      </c>
      <c r="E1484" s="5" t="n">
        <v>10.3</v>
      </c>
      <c r="F1484" s="5" t="n">
        <v>14.3</v>
      </c>
      <c r="G1484" s="5" t="n">
        <v>100</v>
      </c>
      <c r="H1484" s="5" t="n">
        <v>12.3</v>
      </c>
      <c r="I1484" s="5" t="inlineStr"/>
      <c r="J1484" s="5" t="inlineStr"/>
      <c r="K1484" s="5" t="inlineStr"/>
    </row>
    <row r="1485">
      <c r="A1485" s="11" t="n">
        <v>45914.43408564815</v>
      </c>
      <c r="B1485" s="5" t="n">
        <v>0</v>
      </c>
      <c r="C1485" s="5" t="n">
        <v>13.5</v>
      </c>
      <c r="D1485" s="5" t="n">
        <v>94.09999999999999</v>
      </c>
      <c r="E1485" s="5" t="n">
        <v>11</v>
      </c>
      <c r="F1485" s="5" t="n">
        <v>14.4</v>
      </c>
      <c r="G1485" s="5" t="n">
        <v>100</v>
      </c>
      <c r="H1485" s="5" t="n">
        <v>12.4</v>
      </c>
      <c r="I1485" s="5" t="inlineStr"/>
      <c r="J1485" s="5" t="inlineStr"/>
      <c r="K1485" s="5" t="inlineStr"/>
    </row>
    <row r="1486">
      <c r="A1486" s="11" t="n">
        <v>45914.51775462963</v>
      </c>
      <c r="B1486" s="5" t="n">
        <v>0</v>
      </c>
      <c r="C1486" s="5" t="n">
        <v>14.5</v>
      </c>
      <c r="D1486" s="5" t="n">
        <v>94</v>
      </c>
      <c r="E1486" s="5" t="n">
        <v>11.7</v>
      </c>
      <c r="F1486" s="5" t="n">
        <v>14.6</v>
      </c>
      <c r="G1486" s="5" t="n">
        <v>100</v>
      </c>
      <c r="H1486" s="5" t="n">
        <v>12.5</v>
      </c>
      <c r="I1486" s="5" t="inlineStr"/>
      <c r="J1486" s="5" t="inlineStr"/>
      <c r="K1486" s="5" t="inlineStr"/>
    </row>
    <row r="1487">
      <c r="A1487" s="11" t="n">
        <v>45914.60050925926</v>
      </c>
      <c r="B1487" s="5" t="n">
        <v>0</v>
      </c>
      <c r="C1487" s="5" t="n">
        <v>15.3</v>
      </c>
      <c r="D1487" s="5" t="n">
        <v>93.8</v>
      </c>
      <c r="E1487" s="5" t="n">
        <v>12.2</v>
      </c>
      <c r="F1487" s="5" t="n">
        <v>14.7</v>
      </c>
      <c r="G1487" s="5" t="n">
        <v>99.59999999999999</v>
      </c>
      <c r="H1487" s="5" t="n">
        <v>12.5</v>
      </c>
      <c r="I1487" s="5" t="inlineStr"/>
      <c r="J1487" s="5" t="inlineStr"/>
      <c r="K1487" s="5" t="inlineStr"/>
    </row>
    <row r="1488">
      <c r="A1488" s="11" t="n">
        <v>45914.6834375</v>
      </c>
      <c r="B1488" s="5" t="n">
        <v>0</v>
      </c>
      <c r="C1488" s="5" t="n">
        <v>15.6</v>
      </c>
      <c r="D1488" s="5" t="n">
        <v>91.90000000000001</v>
      </c>
      <c r="E1488" s="5" t="n">
        <v>12.2</v>
      </c>
      <c r="F1488" s="5" t="n">
        <v>14.2</v>
      </c>
      <c r="G1488" s="5" t="n">
        <v>100</v>
      </c>
      <c r="H1488" s="5" t="n">
        <v>12.2</v>
      </c>
      <c r="I1488" s="5" t="inlineStr"/>
      <c r="J1488" s="5" t="inlineStr"/>
      <c r="K1488" s="5" t="inlineStr"/>
    </row>
    <row r="1489">
      <c r="A1489" s="11" t="n">
        <v>45914.7665162037</v>
      </c>
      <c r="B1489" s="5" t="n">
        <v>0</v>
      </c>
      <c r="C1489" s="5" t="n">
        <v>15.4</v>
      </c>
      <c r="D1489" s="5" t="n">
        <v>89.40000000000001</v>
      </c>
      <c r="E1489" s="5" t="n">
        <v>11.7</v>
      </c>
      <c r="F1489" s="5" t="n">
        <v>14</v>
      </c>
      <c r="G1489" s="5" t="n">
        <v>100</v>
      </c>
      <c r="H1489" s="5" t="n">
        <v>12.1</v>
      </c>
      <c r="I1489" s="5" t="inlineStr"/>
      <c r="J1489" s="5" t="inlineStr"/>
      <c r="K1489" s="5" t="inlineStr"/>
    </row>
    <row r="1490">
      <c r="A1490" s="11" t="n">
        <v>45914.84934027777</v>
      </c>
      <c r="B1490" s="5" t="n">
        <v>0</v>
      </c>
      <c r="C1490" s="5" t="n">
        <v>15</v>
      </c>
      <c r="D1490" s="5" t="n">
        <v>89.59999999999999</v>
      </c>
      <c r="E1490" s="5" t="n">
        <v>11.5</v>
      </c>
      <c r="F1490" s="5" t="n">
        <v>14.3</v>
      </c>
      <c r="G1490" s="5" t="n">
        <v>100</v>
      </c>
      <c r="H1490" s="5" t="n">
        <v>12.3</v>
      </c>
      <c r="I1490" s="5" t="inlineStr"/>
      <c r="J1490" s="5" t="inlineStr"/>
      <c r="K1490" s="5" t="inlineStr"/>
    </row>
    <row r="1491">
      <c r="A1491" s="11" t="n">
        <v>45914.93269675926</v>
      </c>
      <c r="B1491" s="5" t="n">
        <v>0</v>
      </c>
      <c r="C1491" s="5" t="n">
        <v>14.5</v>
      </c>
      <c r="D1491" s="5" t="n">
        <v>90.09999999999999</v>
      </c>
      <c r="E1491" s="5" t="n">
        <v>11.2</v>
      </c>
      <c r="F1491" s="5" t="n">
        <v>14.8</v>
      </c>
      <c r="G1491" s="5" t="n">
        <v>97.09999999999999</v>
      </c>
      <c r="H1491" s="5" t="n">
        <v>12.3</v>
      </c>
      <c r="I1491" s="5" t="inlineStr"/>
      <c r="J1491" s="5" t="inlineStr"/>
      <c r="K1491" s="5" t="inlineStr"/>
    </row>
    <row r="1492">
      <c r="A1492" s="11" t="n">
        <v>45915.01629629629</v>
      </c>
      <c r="B1492" s="5" t="n">
        <v>0</v>
      </c>
      <c r="C1492" s="5" t="n">
        <v>14.2</v>
      </c>
      <c r="D1492" s="5" t="n">
        <v>92.40000000000001</v>
      </c>
      <c r="E1492" s="5" t="n">
        <v>11.3</v>
      </c>
      <c r="F1492" s="5" t="n">
        <v>15</v>
      </c>
      <c r="G1492" s="5" t="n">
        <v>97.59999999999999</v>
      </c>
      <c r="H1492" s="5" t="n">
        <v>12.5</v>
      </c>
      <c r="I1492" s="5" t="inlineStr"/>
      <c r="J1492" s="5" t="inlineStr"/>
      <c r="K1492" s="5" t="inlineStr"/>
    </row>
    <row r="1493">
      <c r="A1493" s="11" t="n">
        <v>45915.10013888889</v>
      </c>
      <c r="B1493" s="5" t="n">
        <v>0</v>
      </c>
      <c r="C1493" s="5" t="n">
        <v>14.3</v>
      </c>
      <c r="D1493" s="5" t="n">
        <v>93.5</v>
      </c>
      <c r="E1493" s="5" t="n">
        <v>11.5</v>
      </c>
      <c r="F1493" s="5" t="n">
        <v>15.2</v>
      </c>
      <c r="G1493" s="5" t="n">
        <v>93.3</v>
      </c>
      <c r="H1493" s="5" t="n">
        <v>12.1</v>
      </c>
      <c r="I1493" s="5" t="inlineStr"/>
      <c r="J1493" s="5" t="inlineStr"/>
      <c r="K1493" s="5" t="inlineStr"/>
    </row>
    <row r="1494">
      <c r="A1494" s="11" t="n">
        <v>45915.18381944444</v>
      </c>
      <c r="B1494" s="5" t="n">
        <v>0</v>
      </c>
      <c r="C1494" s="5" t="n">
        <v>14.2</v>
      </c>
      <c r="D1494" s="5" t="n">
        <v>91.7</v>
      </c>
      <c r="E1494" s="5" t="n">
        <v>11.2</v>
      </c>
      <c r="F1494" s="5" t="n">
        <v>15.1</v>
      </c>
      <c r="G1494" s="5" t="n">
        <v>82.5</v>
      </c>
      <c r="H1494" s="5" t="n">
        <v>10.6</v>
      </c>
      <c r="I1494" s="5" t="inlineStr"/>
      <c r="J1494" s="5" t="inlineStr"/>
      <c r="K1494" s="5" t="inlineStr"/>
    </row>
    <row r="1495">
      <c r="A1495" s="11" t="n">
        <v>45915.26709490741</v>
      </c>
      <c r="B1495" s="5" t="n">
        <v>0</v>
      </c>
      <c r="C1495" s="5" t="n">
        <v>14.1</v>
      </c>
      <c r="D1495" s="5" t="n">
        <v>89.90000000000001</v>
      </c>
      <c r="E1495" s="5" t="n">
        <v>10.9</v>
      </c>
      <c r="F1495" s="5" t="n">
        <v>13.2</v>
      </c>
      <c r="G1495" s="5" t="n">
        <v>96.59999999999999</v>
      </c>
      <c r="H1495" s="5" t="n">
        <v>11.1</v>
      </c>
      <c r="I1495" s="5" t="inlineStr"/>
      <c r="J1495" s="5" t="inlineStr"/>
      <c r="K1495" s="5" t="inlineStr"/>
    </row>
    <row r="1496">
      <c r="A1496" s="11" t="n">
        <v>45915.35085648148</v>
      </c>
      <c r="B1496" s="5" t="n">
        <v>0</v>
      </c>
      <c r="C1496" s="5" t="n">
        <v>13.9</v>
      </c>
      <c r="D1496" s="5" t="n">
        <v>90.5</v>
      </c>
      <c r="E1496" s="5" t="n">
        <v>10.8</v>
      </c>
      <c r="F1496" s="5" t="n">
        <v>12.4</v>
      </c>
      <c r="G1496" s="5" t="n">
        <v>100</v>
      </c>
      <c r="H1496" s="5" t="n">
        <v>10.9</v>
      </c>
      <c r="I1496" s="5" t="inlineStr"/>
      <c r="J1496" s="5" t="inlineStr"/>
      <c r="K1496" s="5" t="inlineStr"/>
    </row>
    <row r="1497">
      <c r="A1497" s="11" t="n">
        <v>45915.4343287037</v>
      </c>
      <c r="B1497" s="5" t="n">
        <v>0</v>
      </c>
      <c r="C1497" s="5" t="n">
        <v>13.7</v>
      </c>
      <c r="D1497" s="5" t="n">
        <v>91.40000000000001</v>
      </c>
      <c r="E1497" s="5" t="n">
        <v>10.8</v>
      </c>
      <c r="F1497" s="5" t="n">
        <v>12.4</v>
      </c>
      <c r="G1497" s="5" t="n">
        <v>100</v>
      </c>
      <c r="H1497" s="5" t="n">
        <v>10.9</v>
      </c>
      <c r="I1497" s="5" t="inlineStr"/>
      <c r="J1497" s="5" t="inlineStr"/>
      <c r="K1497" s="5" t="inlineStr"/>
    </row>
    <row r="1498">
      <c r="A1498" s="11" t="n">
        <v>45915.51716435186</v>
      </c>
      <c r="B1498" s="5" t="n">
        <v>0</v>
      </c>
      <c r="C1498" s="5" t="n">
        <v>13.7</v>
      </c>
      <c r="D1498" s="5" t="n">
        <v>92.59999999999999</v>
      </c>
      <c r="E1498" s="5" t="n">
        <v>11</v>
      </c>
      <c r="F1498" s="5" t="n">
        <v>13.1</v>
      </c>
      <c r="G1498" s="5" t="n">
        <v>100</v>
      </c>
      <c r="H1498" s="5" t="n">
        <v>11.4</v>
      </c>
      <c r="I1498" s="5" t="inlineStr"/>
      <c r="J1498" s="5" t="inlineStr"/>
      <c r="K1498" s="5" t="inlineStr"/>
    </row>
    <row r="1499">
      <c r="A1499" s="11" t="n">
        <v>45915.60099537037</v>
      </c>
      <c r="B1499" s="5" t="n">
        <v>0</v>
      </c>
      <c r="C1499" s="5" t="n">
        <v>14.1</v>
      </c>
      <c r="D1499" s="5" t="n">
        <v>95</v>
      </c>
      <c r="E1499" s="5" t="n">
        <v>11.5</v>
      </c>
      <c r="F1499" s="5" t="n">
        <v>14.1</v>
      </c>
      <c r="G1499" s="5" t="n">
        <v>100</v>
      </c>
      <c r="H1499" s="5" t="n">
        <v>12.1</v>
      </c>
      <c r="I1499" s="5" t="inlineStr"/>
      <c r="J1499" s="5" t="inlineStr"/>
      <c r="K1499" s="5" t="inlineStr"/>
    </row>
    <row r="1500">
      <c r="A1500" s="11" t="n">
        <v>45915.6846412037</v>
      </c>
      <c r="B1500" s="5" t="n">
        <v>0</v>
      </c>
      <c r="C1500" s="5" t="n">
        <v>14.6</v>
      </c>
      <c r="D1500" s="5" t="n">
        <v>95.2</v>
      </c>
      <c r="E1500" s="5" t="n">
        <v>11.9</v>
      </c>
      <c r="F1500" s="5" t="n">
        <v>14.2</v>
      </c>
      <c r="G1500" s="5" t="n">
        <v>100</v>
      </c>
      <c r="H1500" s="5" t="n">
        <v>12.2</v>
      </c>
      <c r="I1500" s="5" t="inlineStr"/>
      <c r="J1500" s="5" t="inlineStr"/>
      <c r="K1500" s="5" t="inlineStr"/>
    </row>
    <row r="1501">
      <c r="A1501" s="11" t="n">
        <v>45915.7683912037</v>
      </c>
      <c r="B1501" s="5" t="n">
        <v>0</v>
      </c>
      <c r="C1501" s="5" t="n">
        <v>14.3</v>
      </c>
      <c r="D1501" s="5" t="n">
        <v>90.7</v>
      </c>
      <c r="E1501" s="5" t="n">
        <v>11.1</v>
      </c>
      <c r="F1501" s="5" t="n">
        <v>12.6</v>
      </c>
      <c r="G1501" s="5" t="n">
        <v>100</v>
      </c>
      <c r="H1501" s="5" t="n">
        <v>11.1</v>
      </c>
      <c r="I1501" s="5" t="inlineStr"/>
      <c r="J1501" s="5" t="inlineStr"/>
      <c r="K1501" s="5" t="inlineStr"/>
    </row>
    <row r="1502">
      <c r="A1502" s="11" t="n">
        <v>45915.85233796296</v>
      </c>
      <c r="B1502" s="5" t="n">
        <v>0</v>
      </c>
      <c r="C1502" s="5" t="n">
        <v>13.5</v>
      </c>
      <c r="D1502" s="5" t="n">
        <v>90.8</v>
      </c>
      <c r="E1502" s="5" t="n">
        <v>10.6</v>
      </c>
      <c r="F1502" s="5" t="n">
        <v>13.6</v>
      </c>
      <c r="G1502" s="5" t="n">
        <v>100</v>
      </c>
      <c r="H1502" s="5" t="n">
        <v>11.8</v>
      </c>
      <c r="I1502" s="5" t="inlineStr"/>
      <c r="J1502" s="5" t="inlineStr"/>
      <c r="K1502" s="5" t="inlineStr"/>
    </row>
    <row r="1503">
      <c r="A1503" s="11" t="n">
        <v>45915.93579861111</v>
      </c>
      <c r="B1503" s="5" t="n">
        <v>0</v>
      </c>
      <c r="C1503" s="5" t="n">
        <v>13.1</v>
      </c>
      <c r="D1503" s="5" t="n">
        <v>93.7</v>
      </c>
      <c r="E1503" s="5" t="n">
        <v>10.7</v>
      </c>
      <c r="F1503" s="5" t="n">
        <v>13.5</v>
      </c>
      <c r="G1503" s="5" t="n">
        <v>100</v>
      </c>
      <c r="H1503" s="5" t="n">
        <v>11.7</v>
      </c>
      <c r="I1503" s="5" t="inlineStr"/>
      <c r="J1503" s="5" t="inlineStr"/>
      <c r="K1503" s="5" t="inlineStr"/>
    </row>
    <row r="1504">
      <c r="A1504" s="11" t="n">
        <v>45916.01961805556</v>
      </c>
      <c r="B1504" s="5" t="n">
        <v>0</v>
      </c>
      <c r="C1504" s="5" t="n">
        <v>13.3</v>
      </c>
      <c r="D1504" s="5" t="n">
        <v>95.2</v>
      </c>
      <c r="E1504" s="5" t="n">
        <v>11</v>
      </c>
      <c r="F1504" s="5" t="n">
        <v>13.9</v>
      </c>
      <c r="G1504" s="5" t="n">
        <v>100</v>
      </c>
      <c r="H1504" s="5" t="n">
        <v>12</v>
      </c>
      <c r="I1504" s="5" t="inlineStr"/>
      <c r="J1504" s="5" t="inlineStr"/>
      <c r="K1504" s="5" t="inlineStr"/>
    </row>
    <row r="1505">
      <c r="A1505" s="11" t="n">
        <v>45916.10295138889</v>
      </c>
      <c r="B1505" s="5" t="n">
        <v>0</v>
      </c>
      <c r="C1505" s="5" t="n">
        <v>13.6</v>
      </c>
      <c r="D1505" s="5" t="n">
        <v>95.90000000000001</v>
      </c>
      <c r="E1505" s="5" t="n">
        <v>11.3</v>
      </c>
      <c r="F1505" s="5" t="n">
        <v>14</v>
      </c>
      <c r="G1505" s="5" t="n">
        <v>100</v>
      </c>
      <c r="H1505" s="5" t="n">
        <v>12.1</v>
      </c>
      <c r="I1505" s="5" t="inlineStr"/>
      <c r="J1505" s="5" t="inlineStr"/>
      <c r="K1505" s="5" t="inlineStr"/>
    </row>
    <row r="1506">
      <c r="A1506" s="11" t="n">
        <v>45916.18651620371</v>
      </c>
      <c r="B1506" s="5" t="n">
        <v>0</v>
      </c>
      <c r="C1506" s="5" t="n">
        <v>13.8</v>
      </c>
      <c r="D1506" s="5" t="n">
        <v>96</v>
      </c>
      <c r="E1506" s="5" t="n">
        <v>11.4</v>
      </c>
      <c r="F1506" s="5" t="n">
        <v>13.4</v>
      </c>
      <c r="G1506" s="5" t="n">
        <v>100</v>
      </c>
      <c r="H1506" s="5" t="n">
        <v>11.6</v>
      </c>
      <c r="I1506" s="5" t="inlineStr"/>
      <c r="J1506" s="5" t="inlineStr"/>
      <c r="K1506" s="5" t="inlineStr"/>
    </row>
    <row r="1507">
      <c r="A1507" s="11" t="n">
        <v>45916.27025462963</v>
      </c>
      <c r="B1507" s="5" t="n">
        <v>0</v>
      </c>
      <c r="C1507" s="5" t="n">
        <v>13.9</v>
      </c>
      <c r="D1507" s="5" t="n">
        <v>96</v>
      </c>
      <c r="E1507" s="5" t="n">
        <v>11.5</v>
      </c>
      <c r="F1507" s="5" t="n">
        <v>13.4</v>
      </c>
      <c r="G1507" s="5" t="n">
        <v>100</v>
      </c>
      <c r="H1507" s="5" t="n">
        <v>11.6</v>
      </c>
      <c r="I1507" s="5" t="inlineStr"/>
      <c r="J1507" s="5" t="inlineStr"/>
      <c r="K1507" s="5" t="inlineStr"/>
    </row>
    <row r="1508">
      <c r="A1508" s="11" t="n">
        <v>45916.35366898148</v>
      </c>
      <c r="B1508" s="5" t="n">
        <v>0</v>
      </c>
      <c r="C1508" s="5" t="n">
        <v>14.1</v>
      </c>
      <c r="D1508" s="5" t="n">
        <v>96.09999999999999</v>
      </c>
      <c r="E1508" s="5" t="n">
        <v>11.7</v>
      </c>
      <c r="F1508" s="5" t="n">
        <v>13.6</v>
      </c>
      <c r="G1508" s="5" t="n">
        <v>100</v>
      </c>
      <c r="H1508" s="5" t="n">
        <v>11.8</v>
      </c>
      <c r="I1508" s="5" t="inlineStr"/>
      <c r="J1508" s="5" t="inlineStr"/>
      <c r="K1508" s="5" t="inlineStr"/>
    </row>
    <row r="1509">
      <c r="A1509" s="11" t="n">
        <v>45916.43709490741</v>
      </c>
      <c r="B1509" s="5" t="n">
        <v>0</v>
      </c>
      <c r="C1509" s="5" t="n">
        <v>14.6</v>
      </c>
      <c r="D1509" s="5" t="n">
        <v>98.40000000000001</v>
      </c>
      <c r="E1509" s="5" t="n">
        <v>12.3</v>
      </c>
      <c r="F1509" s="5" t="n">
        <v>15.1</v>
      </c>
      <c r="G1509" s="5" t="n">
        <v>100</v>
      </c>
      <c r="H1509" s="5" t="n">
        <v>12.9</v>
      </c>
      <c r="I1509" s="5" t="inlineStr"/>
      <c r="J1509" s="5" t="inlineStr"/>
      <c r="K1509" s="5" t="inlineStr"/>
    </row>
    <row r="1510">
      <c r="A1510" s="11" t="n">
        <v>45916.5203587963</v>
      </c>
      <c r="B1510" s="5" t="n">
        <v>0</v>
      </c>
      <c r="C1510" s="5" t="n">
        <v>16.1</v>
      </c>
      <c r="D1510" s="5" t="n">
        <v>97.59999999999999</v>
      </c>
      <c r="E1510" s="5" t="n">
        <v>13.4</v>
      </c>
      <c r="F1510" s="5" t="n">
        <v>15.9</v>
      </c>
      <c r="G1510" s="5" t="n">
        <v>89.2</v>
      </c>
      <c r="H1510" s="5" t="n">
        <v>12.1</v>
      </c>
      <c r="I1510" s="5" t="inlineStr"/>
      <c r="J1510" s="5" t="inlineStr"/>
      <c r="K1510" s="5" t="inlineStr"/>
    </row>
    <row r="1511">
      <c r="A1511" s="11" t="n">
        <v>45916.60409722223</v>
      </c>
      <c r="B1511" s="5" t="n">
        <v>0</v>
      </c>
      <c r="C1511" s="5" t="n">
        <v>17</v>
      </c>
      <c r="D1511" s="5" t="n">
        <v>89.3</v>
      </c>
      <c r="E1511" s="5" t="n">
        <v>12.9</v>
      </c>
      <c r="F1511" s="5" t="n">
        <v>15.5</v>
      </c>
      <c r="G1511" s="5" t="n">
        <v>92.40000000000001</v>
      </c>
      <c r="H1511" s="5" t="n">
        <v>12.2</v>
      </c>
      <c r="I1511" s="5" t="inlineStr"/>
      <c r="J1511" s="5" t="inlineStr"/>
      <c r="K1511" s="5" t="inlineStr"/>
    </row>
    <row r="1512">
      <c r="A1512" s="11" t="n">
        <v>45916.68706018518</v>
      </c>
      <c r="B1512" s="5" t="n">
        <v>0</v>
      </c>
      <c r="C1512" s="5" t="n">
        <v>16.2</v>
      </c>
      <c r="D1512" s="5" t="n">
        <v>80.40000000000001</v>
      </c>
      <c r="E1512" s="5" t="n">
        <v>11.1</v>
      </c>
      <c r="F1512" s="5" t="n">
        <v>12.9</v>
      </c>
      <c r="G1512" s="5" t="n">
        <v>94.5</v>
      </c>
      <c r="H1512" s="5" t="n">
        <v>10.6</v>
      </c>
      <c r="I1512" s="5" t="inlineStr"/>
      <c r="J1512" s="5" t="inlineStr"/>
      <c r="K1512" s="5" t="inlineStr"/>
    </row>
    <row r="1513">
      <c r="A1513" s="11" t="n">
        <v>45916.77075231481</v>
      </c>
      <c r="B1513" s="5" t="n">
        <v>0</v>
      </c>
      <c r="C1513" s="5" t="n">
        <v>14.8</v>
      </c>
      <c r="D1513" s="5" t="n">
        <v>77.09999999999999</v>
      </c>
      <c r="E1513" s="5" t="n">
        <v>9.800000000000001</v>
      </c>
      <c r="F1513" s="5" t="n">
        <v>11.7</v>
      </c>
      <c r="G1513" s="5" t="n">
        <v>99.7</v>
      </c>
      <c r="H1513" s="5" t="n">
        <v>10.4</v>
      </c>
      <c r="I1513" s="5" t="inlineStr"/>
      <c r="J1513" s="5" t="inlineStr"/>
      <c r="K1513" s="5" t="inlineStr"/>
    </row>
    <row r="1514">
      <c r="A1514" s="11" t="n">
        <v>45916.85353009259</v>
      </c>
      <c r="B1514" s="5" t="n">
        <v>0</v>
      </c>
      <c r="C1514" s="5" t="n">
        <v>13.4</v>
      </c>
      <c r="D1514" s="5" t="n">
        <v>83.59999999999999</v>
      </c>
      <c r="E1514" s="5" t="n">
        <v>9.699999999999999</v>
      </c>
      <c r="F1514" s="5" t="n">
        <v>13.3</v>
      </c>
      <c r="G1514" s="5" t="n">
        <v>93.59999999999999</v>
      </c>
      <c r="H1514" s="5" t="n">
        <v>10.8</v>
      </c>
      <c r="I1514" s="5" t="inlineStr"/>
      <c r="J1514" s="5" t="inlineStr"/>
      <c r="K1514" s="5" t="inlineStr"/>
    </row>
    <row r="1515">
      <c r="A1515" s="11" t="n">
        <v>45916.93644675926</v>
      </c>
      <c r="B1515" s="5" t="n">
        <v>0</v>
      </c>
      <c r="C1515" s="5" t="n">
        <v>12.8</v>
      </c>
      <c r="D1515" s="5" t="n">
        <v>87.8</v>
      </c>
      <c r="E1515" s="5" t="n">
        <v>9.800000000000001</v>
      </c>
      <c r="F1515" s="5" t="n">
        <v>13.6</v>
      </c>
      <c r="G1515" s="5" t="n">
        <v>94.2</v>
      </c>
      <c r="H1515" s="5" t="n">
        <v>11.1</v>
      </c>
      <c r="I1515" s="5" t="inlineStr"/>
      <c r="J1515" s="5" t="inlineStr"/>
      <c r="K1515" s="5" t="inlineStr"/>
    </row>
    <row r="1516">
      <c r="A1516" s="11" t="n">
        <v>45917.0203125</v>
      </c>
      <c r="B1516" s="5" t="n">
        <v>0</v>
      </c>
      <c r="C1516" s="5" t="n">
        <v>12.7</v>
      </c>
      <c r="D1516" s="5" t="n">
        <v>91.2</v>
      </c>
      <c r="E1516" s="5" t="n">
        <v>10.1</v>
      </c>
      <c r="F1516" s="5" t="n">
        <v>13.5</v>
      </c>
      <c r="G1516" s="5" t="n">
        <v>96.90000000000001</v>
      </c>
      <c r="H1516" s="5" t="n">
        <v>11.3</v>
      </c>
      <c r="I1516" s="5" t="inlineStr"/>
      <c r="J1516" s="5" t="inlineStr"/>
      <c r="K1516" s="5" t="inlineStr"/>
    </row>
    <row r="1517">
      <c r="A1517" s="11" t="n">
        <v>45917.10378472223</v>
      </c>
      <c r="B1517" s="5" t="n">
        <v>0</v>
      </c>
      <c r="C1517" s="5" t="n">
        <v>12.9</v>
      </c>
      <c r="D1517" s="5" t="n">
        <v>93.2</v>
      </c>
      <c r="E1517" s="5" t="n">
        <v>10.5</v>
      </c>
      <c r="F1517" s="5" t="n">
        <v>12.7</v>
      </c>
      <c r="G1517" s="5" t="n">
        <v>100</v>
      </c>
      <c r="H1517" s="5" t="n">
        <v>11.1</v>
      </c>
      <c r="I1517" s="5" t="inlineStr"/>
      <c r="J1517" s="5" t="inlineStr"/>
      <c r="K1517" s="5" t="inlineStr"/>
    </row>
    <row r="1518">
      <c r="A1518" s="11" t="n">
        <v>45917.18657407408</v>
      </c>
      <c r="B1518" s="5" t="n">
        <v>0</v>
      </c>
      <c r="C1518" s="5" t="n">
        <v>13</v>
      </c>
      <c r="D1518" s="5" t="n">
        <v>91.90000000000001</v>
      </c>
      <c r="E1518" s="5" t="n">
        <v>10.4</v>
      </c>
      <c r="F1518" s="5" t="n">
        <v>12.1</v>
      </c>
      <c r="G1518" s="5" t="n">
        <v>100</v>
      </c>
      <c r="H1518" s="5" t="n">
        <v>10.7</v>
      </c>
      <c r="I1518" s="5" t="inlineStr"/>
      <c r="J1518" s="5" t="inlineStr"/>
      <c r="K1518" s="5" t="inlineStr"/>
    </row>
    <row r="1519">
      <c r="A1519" s="11" t="n">
        <v>45917.26980324074</v>
      </c>
      <c r="B1519" s="5" t="n">
        <v>0</v>
      </c>
      <c r="C1519" s="5" t="n">
        <v>12.9</v>
      </c>
      <c r="D1519" s="5" t="n">
        <v>92.5</v>
      </c>
      <c r="E1519" s="5" t="n">
        <v>10.4</v>
      </c>
      <c r="F1519" s="5" t="n">
        <v>12.7</v>
      </c>
      <c r="G1519" s="5" t="n">
        <v>100</v>
      </c>
      <c r="H1519" s="5" t="n">
        <v>11.1</v>
      </c>
      <c r="I1519" s="5" t="inlineStr"/>
      <c r="J1519" s="5" t="inlineStr"/>
      <c r="K1519" s="5" t="inlineStr"/>
    </row>
    <row r="1520">
      <c r="A1520" s="11" t="n">
        <v>45917.35292824074</v>
      </c>
      <c r="B1520" s="5" t="n">
        <v>0</v>
      </c>
      <c r="C1520" s="5" t="n">
        <v>13.5</v>
      </c>
      <c r="D1520" s="5" t="n">
        <v>96.40000000000001</v>
      </c>
      <c r="E1520" s="5" t="n">
        <v>11.3</v>
      </c>
      <c r="F1520" s="5" t="n">
        <v>15</v>
      </c>
      <c r="G1520" s="5" t="n">
        <v>93.5</v>
      </c>
      <c r="H1520" s="5" t="n">
        <v>12</v>
      </c>
      <c r="I1520" s="5" t="inlineStr"/>
      <c r="J1520" s="5" t="inlineStr"/>
      <c r="K1520" s="5" t="inlineStr"/>
    </row>
    <row r="1521">
      <c r="A1521" s="11" t="n">
        <v>45917.43670138889</v>
      </c>
      <c r="B1521" s="5" t="n">
        <v>0</v>
      </c>
      <c r="C1521" s="5" t="n">
        <v>15</v>
      </c>
      <c r="D1521" s="5" t="n">
        <v>97.40000000000001</v>
      </c>
      <c r="E1521" s="5" t="n">
        <v>12.5</v>
      </c>
      <c r="F1521" s="5" t="n">
        <v>14.6</v>
      </c>
      <c r="G1521" s="5" t="n">
        <v>97.59999999999999</v>
      </c>
      <c r="H1521" s="5" t="n">
        <v>12.2</v>
      </c>
      <c r="I1521" s="5" t="inlineStr"/>
      <c r="J1521" s="5" t="inlineStr"/>
      <c r="K1521" s="5" t="inlineStr"/>
    </row>
    <row r="1522">
      <c r="A1522" s="11" t="n">
        <v>45917.51988425926</v>
      </c>
      <c r="B1522" s="5" t="n">
        <v>0</v>
      </c>
      <c r="C1522" s="5" t="n">
        <v>16.3</v>
      </c>
      <c r="D1522" s="5" t="n">
        <v>89.5</v>
      </c>
      <c r="E1522" s="5" t="n">
        <v>12.4</v>
      </c>
      <c r="F1522" s="5" t="n">
        <v>15.3</v>
      </c>
      <c r="G1522" s="5" t="n">
        <v>89.8</v>
      </c>
      <c r="H1522" s="5" t="n">
        <v>11.7</v>
      </c>
      <c r="I1522" s="5" t="inlineStr"/>
      <c r="J1522" s="5" t="inlineStr"/>
      <c r="K1522" s="5" t="inlineStr"/>
    </row>
    <row r="1523">
      <c r="A1523" s="11" t="n">
        <v>45917.60361111111</v>
      </c>
      <c r="B1523" s="5" t="n">
        <v>0</v>
      </c>
      <c r="C1523" s="5" t="n">
        <v>16.5</v>
      </c>
      <c r="D1523" s="5" t="n">
        <v>85.5</v>
      </c>
      <c r="E1523" s="5" t="n">
        <v>12</v>
      </c>
      <c r="F1523" s="5" t="n">
        <v>15.1</v>
      </c>
      <c r="G1523" s="5" t="n">
        <v>92.09999999999999</v>
      </c>
      <c r="H1523" s="5" t="n">
        <v>11.9</v>
      </c>
      <c r="I1523" s="5" t="inlineStr"/>
      <c r="J1523" s="5" t="inlineStr"/>
      <c r="K1523" s="5" t="inlineStr"/>
    </row>
    <row r="1524">
      <c r="A1524" s="11" t="n">
        <v>45917.68699074074</v>
      </c>
      <c r="B1524" s="5" t="n">
        <v>0</v>
      </c>
      <c r="C1524" s="5" t="n">
        <v>16</v>
      </c>
      <c r="D1524" s="5" t="n">
        <v>82.90000000000001</v>
      </c>
      <c r="E1524" s="5" t="n">
        <v>11.3</v>
      </c>
      <c r="F1524" s="5" t="n">
        <v>13.4</v>
      </c>
      <c r="G1524" s="5" t="n">
        <v>97.90000000000001</v>
      </c>
      <c r="H1524" s="5" t="n">
        <v>11.4</v>
      </c>
      <c r="I1524" s="5" t="inlineStr"/>
      <c r="J1524" s="5" t="inlineStr"/>
      <c r="K1524" s="5" t="inlineStr"/>
    </row>
    <row r="1525">
      <c r="A1525" s="11" t="n">
        <v>45917.77049768518</v>
      </c>
      <c r="B1525" s="5" t="n">
        <v>0</v>
      </c>
      <c r="C1525" s="5" t="n">
        <v>14.9</v>
      </c>
      <c r="D1525" s="5" t="n">
        <v>80.5</v>
      </c>
      <c r="E1525" s="5" t="n">
        <v>10.3</v>
      </c>
      <c r="F1525" s="5" t="n">
        <v>12.5</v>
      </c>
      <c r="G1525" s="5" t="n">
        <v>99.3</v>
      </c>
      <c r="H1525" s="5" t="n">
        <v>10.9</v>
      </c>
      <c r="I1525" s="5" t="inlineStr"/>
      <c r="J1525" s="5" t="inlineStr"/>
      <c r="K1525" s="5" t="inlineStr"/>
    </row>
    <row r="1526">
      <c r="A1526" s="11" t="n">
        <v>45917.85417824074</v>
      </c>
      <c r="B1526" s="5" t="n">
        <v>0</v>
      </c>
      <c r="C1526" s="5" t="n">
        <v>13.5</v>
      </c>
      <c r="D1526" s="5" t="n">
        <v>81.90000000000001</v>
      </c>
      <c r="E1526" s="5" t="n">
        <v>9.6</v>
      </c>
      <c r="F1526" s="5" t="n">
        <v>11.9</v>
      </c>
      <c r="G1526" s="5" t="n">
        <v>100</v>
      </c>
      <c r="H1526" s="5" t="n">
        <v>10.6</v>
      </c>
      <c r="I1526" s="5" t="inlineStr"/>
      <c r="J1526" s="5" t="inlineStr"/>
      <c r="K1526" s="5" t="inlineStr"/>
    </row>
    <row r="1527">
      <c r="A1527" s="11" t="n">
        <v>45917.93728009259</v>
      </c>
      <c r="B1527" s="5" t="n">
        <v>0</v>
      </c>
      <c r="C1527" s="5" t="n">
        <v>12.6</v>
      </c>
      <c r="D1527" s="5" t="n">
        <v>84.7</v>
      </c>
      <c r="E1527" s="5" t="n">
        <v>9.4</v>
      </c>
      <c r="F1527" s="5" t="n">
        <v>11.6</v>
      </c>
      <c r="G1527" s="5" t="n">
        <v>100</v>
      </c>
      <c r="H1527" s="5" t="n">
        <v>10.4</v>
      </c>
      <c r="I1527" s="5" t="inlineStr"/>
      <c r="J1527" s="5" t="inlineStr"/>
      <c r="K1527" s="5" t="inlineStr"/>
    </row>
    <row r="1528">
      <c r="A1528" s="11" t="n">
        <v>45918.02084490741</v>
      </c>
      <c r="B1528" s="5" t="n">
        <v>0</v>
      </c>
      <c r="C1528" s="5" t="n">
        <v>11.8</v>
      </c>
      <c r="D1528" s="5" t="n">
        <v>85.09999999999999</v>
      </c>
      <c r="E1528" s="5" t="n">
        <v>9</v>
      </c>
      <c r="F1528" s="5" t="n">
        <v>10.6</v>
      </c>
      <c r="G1528" s="5" t="n">
        <v>100</v>
      </c>
      <c r="H1528" s="5" t="n">
        <v>9.800000000000001</v>
      </c>
      <c r="I1528" s="5" t="inlineStr"/>
      <c r="J1528" s="5" t="inlineStr"/>
      <c r="K1528" s="5" t="inlineStr"/>
    </row>
    <row r="1529">
      <c r="A1529" s="11" t="n">
        <v>45918.10450231482</v>
      </c>
      <c r="B1529" s="5" t="n">
        <v>0</v>
      </c>
      <c r="C1529" s="5" t="n">
        <v>10.9</v>
      </c>
      <c r="D1529" s="5" t="n">
        <v>85.8</v>
      </c>
      <c r="E1529" s="5" t="n">
        <v>8.5</v>
      </c>
      <c r="F1529" s="5" t="n">
        <v>10</v>
      </c>
      <c r="G1529" s="5" t="n">
        <v>100</v>
      </c>
      <c r="H1529" s="5" t="n">
        <v>9.4</v>
      </c>
      <c r="I1529" s="5" t="inlineStr"/>
      <c r="J1529" s="5" t="inlineStr"/>
      <c r="K1529" s="5" t="inlineStr"/>
    </row>
    <row r="1530">
      <c r="A1530" s="11" t="n">
        <v>45918.18762731482</v>
      </c>
      <c r="B1530" s="5" t="n">
        <v>0</v>
      </c>
      <c r="C1530" s="5" t="n">
        <v>10</v>
      </c>
      <c r="D1530" s="5" t="n">
        <v>87.40000000000001</v>
      </c>
      <c r="E1530" s="5" t="n">
        <v>8.199999999999999</v>
      </c>
      <c r="F1530" s="5" t="n">
        <v>10.4</v>
      </c>
      <c r="G1530" s="5" t="n">
        <v>100</v>
      </c>
      <c r="H1530" s="5" t="n">
        <v>9.6</v>
      </c>
      <c r="I1530" s="5" t="inlineStr"/>
      <c r="J1530" s="5" t="inlineStr"/>
      <c r="K1530" s="5" t="inlineStr"/>
    </row>
    <row r="1531">
      <c r="A1531" s="11" t="n">
        <v>45918.27126157407</v>
      </c>
      <c r="B1531" s="5" t="n">
        <v>0</v>
      </c>
      <c r="C1531" s="5" t="n">
        <v>9.9</v>
      </c>
      <c r="D1531" s="5" t="n">
        <v>92.59999999999999</v>
      </c>
      <c r="E1531" s="5" t="n">
        <v>8.6</v>
      </c>
      <c r="F1531" s="5" t="n">
        <v>13.1</v>
      </c>
      <c r="G1531" s="5" t="n">
        <v>100</v>
      </c>
      <c r="H1531" s="5" t="n">
        <v>11.4</v>
      </c>
      <c r="I1531" s="5" t="inlineStr"/>
      <c r="J1531" s="5" t="inlineStr"/>
      <c r="K1531" s="5" t="inlineStr"/>
    </row>
    <row r="1532">
      <c r="A1532" s="11" t="n">
        <v>45918.35443287037</v>
      </c>
      <c r="B1532" s="5" t="n">
        <v>0</v>
      </c>
      <c r="C1532" s="5" t="n">
        <v>11.5</v>
      </c>
      <c r="D1532" s="5" t="n">
        <v>96.40000000000001</v>
      </c>
      <c r="E1532" s="5" t="n">
        <v>10</v>
      </c>
      <c r="F1532" s="5" t="n">
        <v>14.9</v>
      </c>
      <c r="G1532" s="5" t="n">
        <v>89.7</v>
      </c>
      <c r="H1532" s="5" t="n">
        <v>11.4</v>
      </c>
      <c r="I1532" s="5" t="inlineStr"/>
      <c r="J1532" s="5" t="inlineStr"/>
      <c r="K1532" s="5" t="inlineStr"/>
    </row>
    <row r="1533">
      <c r="A1533" s="11" t="n">
        <v>45918.43805555555</v>
      </c>
      <c r="B1533" s="5" t="n">
        <v>0</v>
      </c>
      <c r="C1533" s="5" t="n">
        <v>14.1</v>
      </c>
      <c r="D1533" s="5" t="n">
        <v>97.90000000000001</v>
      </c>
      <c r="E1533" s="5" t="n">
        <v>11.9</v>
      </c>
      <c r="F1533" s="5" t="n">
        <v>16.5</v>
      </c>
      <c r="G1533" s="5" t="n">
        <v>84.59999999999999</v>
      </c>
      <c r="H1533" s="5" t="n">
        <v>11.9</v>
      </c>
      <c r="I1533" s="5" t="inlineStr"/>
      <c r="J1533" s="5" t="inlineStr"/>
      <c r="K1533" s="5" t="inlineStr"/>
    </row>
    <row r="1534">
      <c r="A1534" s="11" t="n">
        <v>45918.5219212963</v>
      </c>
      <c r="B1534" s="5" t="n">
        <v>0</v>
      </c>
      <c r="C1534" s="5" t="n">
        <v>16.2</v>
      </c>
      <c r="D1534" s="5" t="n">
        <v>93.8</v>
      </c>
      <c r="E1534" s="5" t="n">
        <v>12.9</v>
      </c>
      <c r="F1534" s="5" t="n">
        <v>15.8</v>
      </c>
      <c r="G1534" s="5" t="n">
        <v>91.7</v>
      </c>
      <c r="H1534" s="5" t="n">
        <v>12.3</v>
      </c>
      <c r="I1534" s="5" t="inlineStr"/>
      <c r="J1534" s="5" t="inlineStr"/>
      <c r="K1534" s="5" t="inlineStr"/>
    </row>
    <row r="1535">
      <c r="A1535" s="11" t="n">
        <v>45918.6047337963</v>
      </c>
      <c r="B1535" s="5" t="n">
        <v>0</v>
      </c>
      <c r="C1535" s="5" t="n">
        <v>17</v>
      </c>
      <c r="D1535" s="5" t="n">
        <v>86.2</v>
      </c>
      <c r="E1535" s="5" t="n">
        <v>12.5</v>
      </c>
      <c r="F1535" s="5" t="n">
        <v>15.7</v>
      </c>
      <c r="G1535" s="5" t="n">
        <v>87.5</v>
      </c>
      <c r="H1535" s="5" t="n">
        <v>11.7</v>
      </c>
      <c r="I1535" s="5" t="inlineStr"/>
      <c r="J1535" s="5" t="inlineStr"/>
      <c r="K1535" s="5" t="inlineStr"/>
    </row>
    <row r="1536">
      <c r="A1536" s="11" t="n">
        <v>45918.68763888889</v>
      </c>
      <c r="B1536" s="5" t="n">
        <v>0</v>
      </c>
      <c r="C1536" s="5" t="n">
        <v>16.5</v>
      </c>
      <c r="D1536" s="5" t="n">
        <v>80.2</v>
      </c>
      <c r="E1536" s="5" t="n">
        <v>11.3</v>
      </c>
      <c r="F1536" s="5" t="n">
        <v>14.1</v>
      </c>
      <c r="G1536" s="5" t="n">
        <v>92.2</v>
      </c>
      <c r="H1536" s="5" t="n">
        <v>11.2</v>
      </c>
      <c r="I1536" s="5" t="inlineStr"/>
      <c r="J1536" s="5" t="inlineStr"/>
      <c r="K1536" s="5" t="inlineStr"/>
    </row>
    <row r="1537">
      <c r="A1537" s="11" t="n">
        <v>45918.77136574074</v>
      </c>
      <c r="B1537" s="5" t="n">
        <v>0</v>
      </c>
      <c r="C1537" s="5" t="n">
        <v>15</v>
      </c>
      <c r="D1537" s="5" t="n">
        <v>76.7</v>
      </c>
      <c r="E1537" s="5" t="n">
        <v>9.800000000000001</v>
      </c>
      <c r="F1537" s="5" t="n">
        <v>12.1</v>
      </c>
      <c r="G1537" s="5" t="n">
        <v>96.5</v>
      </c>
      <c r="H1537" s="5" t="n">
        <v>10.3</v>
      </c>
      <c r="I1537" s="5" t="inlineStr"/>
      <c r="J1537" s="5" t="inlineStr"/>
      <c r="K1537" s="5" t="inlineStr"/>
    </row>
    <row r="1538">
      <c r="A1538" s="11" t="n">
        <v>45918.85493055556</v>
      </c>
      <c r="B1538" s="5" t="n">
        <v>0</v>
      </c>
      <c r="C1538" s="5" t="n">
        <v>13.6</v>
      </c>
      <c r="D1538" s="5" t="n">
        <v>78.90000000000001</v>
      </c>
      <c r="E1538" s="5" t="n">
        <v>9.300000000000001</v>
      </c>
      <c r="F1538" s="5" t="n">
        <v>11.7</v>
      </c>
      <c r="G1538" s="5" t="n">
        <v>98.5</v>
      </c>
      <c r="H1538" s="5" t="n">
        <v>10.3</v>
      </c>
      <c r="I1538" s="5" t="inlineStr"/>
      <c r="J1538" s="5" t="inlineStr"/>
      <c r="K1538" s="5" t="inlineStr"/>
    </row>
    <row r="1539">
      <c r="A1539" s="11" t="n">
        <v>45918.93814814815</v>
      </c>
      <c r="B1539" s="5" t="n">
        <v>0</v>
      </c>
      <c r="C1539" s="5" t="n">
        <v>12.8</v>
      </c>
      <c r="D1539" s="5" t="n">
        <v>82.40000000000001</v>
      </c>
      <c r="E1539" s="5" t="n">
        <v>9.199999999999999</v>
      </c>
      <c r="F1539" s="5" t="n">
        <v>11.7</v>
      </c>
      <c r="G1539" s="5" t="n">
        <v>99.40000000000001</v>
      </c>
      <c r="H1539" s="5" t="n">
        <v>10.4</v>
      </c>
      <c r="I1539" s="5" t="inlineStr"/>
      <c r="J1539" s="5" t="inlineStr"/>
      <c r="K1539" s="5" t="inlineStr"/>
    </row>
    <row r="1540">
      <c r="A1540" s="11" t="n">
        <v>45919.02200231481</v>
      </c>
      <c r="B1540" s="5" t="n">
        <v>0</v>
      </c>
      <c r="C1540" s="5" t="n">
        <v>12.1</v>
      </c>
      <c r="D1540" s="5" t="n">
        <v>83.2</v>
      </c>
      <c r="E1540" s="5" t="n">
        <v>8.9</v>
      </c>
      <c r="F1540" s="5" t="n">
        <v>10.7</v>
      </c>
      <c r="G1540" s="5" t="n">
        <v>100</v>
      </c>
      <c r="H1540" s="5" t="n">
        <v>9.800000000000001</v>
      </c>
      <c r="I1540" s="5" t="inlineStr"/>
      <c r="J1540" s="5" t="inlineStr"/>
      <c r="K1540" s="5" t="inlineStr"/>
    </row>
    <row r="1541">
      <c r="A1541" s="11" t="n">
        <v>45919.1053125</v>
      </c>
      <c r="B1541" s="5" t="n">
        <v>0</v>
      </c>
      <c r="C1541" s="5" t="n">
        <v>11.5</v>
      </c>
      <c r="D1541" s="5" t="n">
        <v>85.5</v>
      </c>
      <c r="E1541" s="5" t="n">
        <v>8.800000000000001</v>
      </c>
      <c r="F1541" s="5" t="n">
        <v>10.7</v>
      </c>
      <c r="G1541" s="5" t="n">
        <v>100</v>
      </c>
      <c r="H1541" s="5" t="n">
        <v>9.800000000000001</v>
      </c>
      <c r="I1541" s="5" t="inlineStr"/>
      <c r="J1541" s="5" t="inlineStr"/>
      <c r="K1541" s="5" t="inlineStr"/>
    </row>
    <row r="1542">
      <c r="A1542" s="11" t="n">
        <v>45919.18814814815</v>
      </c>
      <c r="B1542" s="5" t="n">
        <v>0</v>
      </c>
      <c r="C1542" s="5" t="n">
        <v>11.2</v>
      </c>
      <c r="D1542" s="5" t="n">
        <v>87.90000000000001</v>
      </c>
      <c r="E1542" s="5" t="n">
        <v>8.9</v>
      </c>
      <c r="F1542" s="5" t="n">
        <v>10.9</v>
      </c>
      <c r="G1542" s="5" t="n">
        <v>100</v>
      </c>
      <c r="H1542" s="5" t="n">
        <v>9.9</v>
      </c>
      <c r="I1542" s="5" t="inlineStr"/>
      <c r="J1542" s="5" t="inlineStr"/>
      <c r="K1542" s="5" t="inlineStr"/>
    </row>
    <row r="1543">
      <c r="A1543" s="11" t="n">
        <v>45919.27171296296</v>
      </c>
      <c r="B1543" s="5" t="n">
        <v>0</v>
      </c>
      <c r="C1543" s="5" t="n">
        <v>11.4</v>
      </c>
      <c r="D1543" s="5" t="n">
        <v>91.90000000000001</v>
      </c>
      <c r="E1543" s="5" t="n">
        <v>9.4</v>
      </c>
      <c r="F1543" s="5" t="n">
        <v>12.2</v>
      </c>
      <c r="G1543" s="5" t="n">
        <v>99.40000000000001</v>
      </c>
      <c r="H1543" s="5" t="n">
        <v>10.7</v>
      </c>
      <c r="I1543" s="5" t="inlineStr"/>
      <c r="J1543" s="5" t="inlineStr"/>
      <c r="K1543" s="5" t="inlineStr"/>
    </row>
    <row r="1544">
      <c r="A1544" s="11" t="n">
        <v>45919.35472222222</v>
      </c>
      <c r="B1544" s="5" t="n">
        <v>0</v>
      </c>
      <c r="C1544" s="5" t="n">
        <v>12.7</v>
      </c>
      <c r="D1544" s="5" t="n">
        <v>95.7</v>
      </c>
      <c r="E1544" s="5" t="n">
        <v>10.6</v>
      </c>
      <c r="F1544" s="5" t="n">
        <v>12.8</v>
      </c>
      <c r="G1544" s="5" t="n">
        <v>99.5</v>
      </c>
      <c r="H1544" s="5" t="n">
        <v>11.1</v>
      </c>
      <c r="I1544" s="5" t="inlineStr"/>
      <c r="J1544" s="5" t="inlineStr"/>
      <c r="K1544" s="5" t="inlineStr"/>
    </row>
    <row r="1545">
      <c r="A1545" s="11" t="n">
        <v>45919.43858796296</v>
      </c>
      <c r="B1545" s="5" t="n">
        <v>0</v>
      </c>
      <c r="C1545" s="5" t="n">
        <v>14.3</v>
      </c>
      <c r="D1545" s="5" t="n">
        <v>96.3</v>
      </c>
      <c r="E1545" s="5" t="n">
        <v>11.8</v>
      </c>
      <c r="F1545" s="5" t="n">
        <v>14.7</v>
      </c>
      <c r="G1545" s="5" t="n">
        <v>92.8</v>
      </c>
      <c r="H1545" s="5" t="n">
        <v>11.7</v>
      </c>
      <c r="I1545" s="5" t="inlineStr"/>
      <c r="J1545" s="5" t="inlineStr"/>
      <c r="K1545" s="5" t="inlineStr"/>
    </row>
    <row r="1546">
      <c r="A1546" s="11" t="n">
        <v>45919.5222337963</v>
      </c>
      <c r="B1546" s="5" t="n">
        <v>0</v>
      </c>
      <c r="C1546" s="5" t="n">
        <v>16.8</v>
      </c>
      <c r="D1546" s="5" t="n">
        <v>86.7</v>
      </c>
      <c r="E1546" s="5" t="n">
        <v>12.4</v>
      </c>
      <c r="F1546" s="5" t="n">
        <v>15.2</v>
      </c>
      <c r="G1546" s="5" t="n">
        <v>86.40000000000001</v>
      </c>
      <c r="H1546" s="5" t="n">
        <v>11.2</v>
      </c>
      <c r="I1546" s="5" t="inlineStr"/>
      <c r="J1546" s="5" t="inlineStr"/>
      <c r="K1546" s="5" t="inlineStr"/>
    </row>
    <row r="1547">
      <c r="A1547" s="11" t="n">
        <v>45919.60541666667</v>
      </c>
      <c r="B1547" s="5" t="n">
        <v>0</v>
      </c>
      <c r="C1547" s="5" t="n">
        <v>17.4</v>
      </c>
      <c r="D1547" s="5" t="n">
        <v>77.8</v>
      </c>
      <c r="E1547" s="5" t="n">
        <v>11.5</v>
      </c>
      <c r="F1547" s="5" t="n">
        <v>15.3</v>
      </c>
      <c r="G1547" s="5" t="n">
        <v>83.3</v>
      </c>
      <c r="H1547" s="5" t="n">
        <v>10.9</v>
      </c>
      <c r="I1547" s="5" t="inlineStr"/>
      <c r="J1547" s="5" t="inlineStr"/>
      <c r="K1547" s="5" t="inlineStr"/>
    </row>
    <row r="1548">
      <c r="A1548" s="11" t="n">
        <v>45919.68915509259</v>
      </c>
      <c r="B1548" s="5" t="n">
        <v>0</v>
      </c>
      <c r="C1548" s="5" t="n">
        <v>16.4</v>
      </c>
      <c r="D1548" s="5" t="n">
        <v>75.90000000000001</v>
      </c>
      <c r="E1548" s="5" t="n">
        <v>10.6</v>
      </c>
      <c r="F1548" s="5" t="n">
        <v>13.7</v>
      </c>
      <c r="G1548" s="5" t="n">
        <v>88.7</v>
      </c>
      <c r="H1548" s="5" t="n">
        <v>10.5</v>
      </c>
      <c r="I1548" s="5" t="inlineStr"/>
      <c r="J1548" s="5" t="inlineStr"/>
      <c r="K1548" s="5" t="inlineStr"/>
    </row>
    <row r="1549">
      <c r="A1549" s="11" t="n">
        <v>45919.77256944445</v>
      </c>
      <c r="B1549" s="5" t="n">
        <v>0</v>
      </c>
      <c r="C1549" s="5" t="n">
        <v>14.9</v>
      </c>
      <c r="D1549" s="5" t="n">
        <v>73.8</v>
      </c>
      <c r="E1549" s="5" t="n">
        <v>9.4</v>
      </c>
      <c r="F1549" s="5" t="n">
        <v>11.4</v>
      </c>
      <c r="G1549" s="5" t="n">
        <v>94.3</v>
      </c>
      <c r="H1549" s="5" t="n">
        <v>9.699999999999999</v>
      </c>
      <c r="I1549" s="5" t="inlineStr"/>
      <c r="J1549" s="5" t="inlineStr"/>
      <c r="K1549" s="5" t="inlineStr"/>
    </row>
    <row r="1550">
      <c r="A1550" s="11" t="n">
        <v>45919.85613425926</v>
      </c>
      <c r="B1550" s="5" t="n">
        <v>0</v>
      </c>
      <c r="C1550" s="5" t="n">
        <v>13</v>
      </c>
      <c r="D1550" s="5" t="n">
        <v>74</v>
      </c>
      <c r="E1550" s="5" t="n">
        <v>8.4</v>
      </c>
      <c r="F1550" s="5" t="n">
        <v>10</v>
      </c>
      <c r="G1550" s="5" t="n">
        <v>98</v>
      </c>
      <c r="H1550" s="5" t="n">
        <v>9.199999999999999</v>
      </c>
      <c r="I1550" s="5" t="inlineStr"/>
      <c r="J1550" s="5" t="inlineStr"/>
      <c r="K1550" s="5" t="inlineStr"/>
    </row>
    <row r="1551">
      <c r="A1551" s="11" t="n">
        <v>45919.9393287037</v>
      </c>
      <c r="B1551" s="5" t="n">
        <v>0</v>
      </c>
      <c r="C1551" s="5" t="n">
        <v>11.3</v>
      </c>
      <c r="D1551" s="5" t="n">
        <v>77.09999999999999</v>
      </c>
      <c r="E1551" s="5" t="n">
        <v>7.9</v>
      </c>
      <c r="F1551" s="5" t="n">
        <v>9.1</v>
      </c>
      <c r="G1551" s="5" t="n">
        <v>100</v>
      </c>
      <c r="H1551" s="5" t="n">
        <v>8.9</v>
      </c>
      <c r="I1551" s="5" t="inlineStr"/>
      <c r="J1551" s="5" t="inlineStr"/>
      <c r="K1551" s="5" t="inlineStr"/>
    </row>
    <row r="1552">
      <c r="A1552" s="11" t="n">
        <v>45920.02261574074</v>
      </c>
      <c r="B1552" s="5" t="n">
        <v>0</v>
      </c>
      <c r="C1552" s="5" t="n">
        <v>10.2</v>
      </c>
      <c r="D1552" s="5" t="n">
        <v>79.3</v>
      </c>
      <c r="E1552" s="5" t="n">
        <v>7.5</v>
      </c>
      <c r="F1552" s="5" t="n">
        <v>8.800000000000001</v>
      </c>
      <c r="G1552" s="5" t="n">
        <v>100</v>
      </c>
      <c r="H1552" s="5" t="n">
        <v>8.699999999999999</v>
      </c>
      <c r="I1552" s="5" t="inlineStr"/>
      <c r="J1552" s="5" t="inlineStr"/>
      <c r="K1552" s="5" t="inlineStr"/>
    </row>
    <row r="1553">
      <c r="A1553" s="11" t="n">
        <v>45920.10578703704</v>
      </c>
      <c r="B1553" s="5" t="n">
        <v>0</v>
      </c>
      <c r="C1553" s="5" t="n">
        <v>9.4</v>
      </c>
      <c r="D1553" s="5" t="n">
        <v>83.09999999999999</v>
      </c>
      <c r="E1553" s="5" t="n">
        <v>7.5</v>
      </c>
      <c r="F1553" s="5" t="n">
        <v>11.9</v>
      </c>
      <c r="G1553" s="5" t="n">
        <v>100</v>
      </c>
      <c r="H1553" s="5" t="n">
        <v>10.6</v>
      </c>
      <c r="I1553" s="5" t="inlineStr"/>
      <c r="J1553" s="5" t="inlineStr"/>
      <c r="K1553" s="5" t="inlineStr"/>
    </row>
    <row r="1554">
      <c r="A1554" s="11" t="n">
        <v>45920.18954861111</v>
      </c>
      <c r="B1554" s="5" t="n">
        <v>0</v>
      </c>
      <c r="C1554" s="5" t="n">
        <v>10</v>
      </c>
      <c r="D1554" s="5" t="n">
        <v>88</v>
      </c>
      <c r="E1554" s="5" t="n">
        <v>8.300000000000001</v>
      </c>
      <c r="F1554" s="5" t="n">
        <v>14</v>
      </c>
      <c r="G1554" s="5" t="n">
        <v>100</v>
      </c>
      <c r="H1554" s="5" t="n">
        <v>12.1</v>
      </c>
      <c r="I1554" s="5" t="inlineStr"/>
      <c r="J1554" s="5" t="inlineStr"/>
      <c r="K1554" s="5" t="inlineStr"/>
    </row>
    <row r="1555">
      <c r="A1555" s="11" t="n">
        <v>45920.27258101852</v>
      </c>
      <c r="B1555" s="5" t="n">
        <v>0</v>
      </c>
      <c r="C1555" s="5" t="n">
        <v>11.7</v>
      </c>
      <c r="D1555" s="5" t="n">
        <v>92.09999999999999</v>
      </c>
      <c r="E1555" s="5" t="n">
        <v>9.6</v>
      </c>
      <c r="F1555" s="5" t="n">
        <v>15.3</v>
      </c>
      <c r="G1555" s="5" t="n">
        <v>100</v>
      </c>
      <c r="H1555" s="5" t="n">
        <v>13.1</v>
      </c>
      <c r="I1555" s="5" t="inlineStr"/>
      <c r="J1555" s="5" t="inlineStr"/>
      <c r="K1555" s="5" t="inlineStr"/>
    </row>
    <row r="1556">
      <c r="A1556" s="11" t="n">
        <v>45920.35583333333</v>
      </c>
      <c r="B1556" s="5" t="n">
        <v>0</v>
      </c>
      <c r="C1556" s="5" t="n">
        <v>13.6</v>
      </c>
      <c r="D1556" s="5" t="n">
        <v>98.09999999999999</v>
      </c>
      <c r="E1556" s="5" t="n">
        <v>11.5</v>
      </c>
      <c r="F1556" s="5" t="n">
        <v>15.9</v>
      </c>
      <c r="G1556" s="5" t="n">
        <v>100</v>
      </c>
      <c r="H1556" s="5" t="n">
        <v>13.5</v>
      </c>
      <c r="I1556" s="5" t="inlineStr"/>
      <c r="J1556" s="5" t="inlineStr"/>
      <c r="K1556" s="5" t="inlineStr"/>
    </row>
    <row r="1557">
      <c r="A1557" s="11" t="n">
        <v>45920.43905092592</v>
      </c>
      <c r="B1557" s="5" t="n">
        <v>0</v>
      </c>
      <c r="C1557" s="5" t="n">
        <v>15.1</v>
      </c>
      <c r="D1557" s="5" t="n">
        <v>99.40000000000001</v>
      </c>
      <c r="E1557" s="5" t="n">
        <v>12.8</v>
      </c>
      <c r="F1557" s="5" t="n">
        <v>16.4</v>
      </c>
      <c r="G1557" s="5" t="n">
        <v>100</v>
      </c>
      <c r="H1557" s="5" t="n">
        <v>14</v>
      </c>
      <c r="I1557" s="5" t="inlineStr"/>
      <c r="J1557" s="5" t="inlineStr"/>
      <c r="K1557" s="5" t="inlineStr"/>
    </row>
    <row r="1558">
      <c r="A1558" s="11" t="n">
        <v>45920.52240740741</v>
      </c>
      <c r="B1558" s="5" t="n">
        <v>0</v>
      </c>
      <c r="C1558" s="5" t="n">
        <v>16.4</v>
      </c>
      <c r="D1558" s="5" t="n">
        <v>98.59999999999999</v>
      </c>
      <c r="E1558" s="5" t="n">
        <v>13.8</v>
      </c>
      <c r="F1558" s="5" t="n">
        <v>16.7</v>
      </c>
      <c r="G1558" s="5" t="n">
        <v>97.09999999999999</v>
      </c>
      <c r="H1558" s="5" t="n">
        <v>13.8</v>
      </c>
      <c r="I1558" s="5" t="inlineStr"/>
      <c r="J1558" s="5" t="inlineStr"/>
      <c r="K1558" s="5" t="inlineStr"/>
    </row>
    <row r="1559">
      <c r="A1559" s="11" t="n">
        <v>45920.60568287037</v>
      </c>
      <c r="B1559" s="5" t="n">
        <v>0</v>
      </c>
      <c r="C1559" s="5" t="n">
        <v>17.2</v>
      </c>
      <c r="D1559" s="5" t="n">
        <v>97.90000000000001</v>
      </c>
      <c r="E1559" s="5" t="n">
        <v>14.3</v>
      </c>
      <c r="F1559" s="5" t="n">
        <v>17.4</v>
      </c>
      <c r="G1559" s="5" t="n">
        <v>93</v>
      </c>
      <c r="H1559" s="5" t="n">
        <v>13.8</v>
      </c>
      <c r="I1559" s="5" t="inlineStr"/>
      <c r="J1559" s="5" t="inlineStr"/>
      <c r="K1559" s="5" t="inlineStr"/>
    </row>
    <row r="1560">
      <c r="A1560" s="11" t="n">
        <v>45920.68959490741</v>
      </c>
      <c r="B1560" s="5" t="n">
        <v>0</v>
      </c>
      <c r="C1560" s="5" t="n">
        <v>17.2</v>
      </c>
      <c r="D1560" s="5" t="n">
        <v>90.8</v>
      </c>
      <c r="E1560" s="5" t="n">
        <v>13.3</v>
      </c>
      <c r="F1560" s="5" t="n">
        <v>15.7</v>
      </c>
      <c r="G1560" s="5" t="n">
        <v>95.90000000000001</v>
      </c>
      <c r="H1560" s="5" t="n">
        <v>12.8</v>
      </c>
      <c r="I1560" s="5" t="inlineStr"/>
      <c r="J1560" s="5" t="inlineStr"/>
      <c r="K1560" s="5" t="inlineStr"/>
    </row>
    <row r="1561">
      <c r="A1561" s="11" t="n">
        <v>45920.77295138889</v>
      </c>
      <c r="B1561" s="5" t="n">
        <v>0</v>
      </c>
      <c r="C1561" s="5" t="n">
        <v>16.2</v>
      </c>
      <c r="D1561" s="5" t="n">
        <v>90</v>
      </c>
      <c r="E1561" s="5" t="n">
        <v>12.4</v>
      </c>
      <c r="F1561" s="5" t="n">
        <v>15.3</v>
      </c>
      <c r="G1561" s="5" t="n">
        <v>98.09999999999999</v>
      </c>
      <c r="H1561" s="5" t="n">
        <v>12.8</v>
      </c>
      <c r="I1561" s="5" t="inlineStr"/>
      <c r="J1561" s="5" t="inlineStr"/>
      <c r="K1561" s="5" t="inlineStr"/>
    </row>
    <row r="1562">
      <c r="A1562" s="11" t="n">
        <v>45920.85618055556</v>
      </c>
      <c r="B1562" s="5" t="n">
        <v>0</v>
      </c>
      <c r="C1562" s="5" t="n">
        <v>15.6</v>
      </c>
      <c r="D1562" s="5" t="n">
        <v>90.7</v>
      </c>
      <c r="E1562" s="5" t="n">
        <v>12.1</v>
      </c>
      <c r="F1562" s="5" t="n">
        <v>14.7</v>
      </c>
      <c r="G1562" s="5" t="n">
        <v>100</v>
      </c>
      <c r="H1562" s="5" t="n">
        <v>12.6</v>
      </c>
      <c r="I1562" s="5" t="inlineStr"/>
      <c r="J1562" s="5" t="inlineStr"/>
      <c r="K1562" s="5" t="inlineStr"/>
    </row>
    <row r="1563">
      <c r="A1563" s="11" t="n">
        <v>45920.93974537037</v>
      </c>
      <c r="B1563" s="5" t="n">
        <v>0</v>
      </c>
      <c r="C1563" s="5" t="n">
        <v>15.1</v>
      </c>
      <c r="D1563" s="5" t="n">
        <v>92.90000000000001</v>
      </c>
      <c r="E1563" s="5" t="n">
        <v>12</v>
      </c>
      <c r="F1563" s="5" t="n">
        <v>15.3</v>
      </c>
      <c r="G1563" s="5" t="n">
        <v>100</v>
      </c>
      <c r="H1563" s="5" t="n">
        <v>13.1</v>
      </c>
      <c r="I1563" s="5" t="inlineStr"/>
      <c r="J1563" s="5" t="inlineStr"/>
      <c r="K1563" s="5" t="inlineStr"/>
    </row>
    <row r="1564">
      <c r="A1564" s="11" t="n">
        <v>45921.02270833333</v>
      </c>
      <c r="B1564" s="5" t="n">
        <v>0</v>
      </c>
      <c r="C1564" s="5" t="n">
        <v>15</v>
      </c>
      <c r="D1564" s="5" t="n">
        <v>94.59999999999999</v>
      </c>
      <c r="E1564" s="5" t="n">
        <v>12.1</v>
      </c>
      <c r="F1564" s="5" t="n">
        <v>15.3</v>
      </c>
      <c r="G1564" s="5" t="n">
        <v>100</v>
      </c>
      <c r="H1564" s="5" t="n">
        <v>13.1</v>
      </c>
      <c r="I1564" s="5" t="inlineStr"/>
      <c r="J1564" s="5" t="inlineStr"/>
      <c r="K1564" s="5" t="inlineStr"/>
    </row>
    <row r="1565">
      <c r="A1565" s="11" t="n">
        <v>45921.10578703704</v>
      </c>
      <c r="B1565" s="5" t="n">
        <v>0</v>
      </c>
      <c r="C1565" s="5" t="n">
        <v>15.1</v>
      </c>
      <c r="D1565" s="5" t="n">
        <v>95.7</v>
      </c>
      <c r="E1565" s="5" t="n">
        <v>12.3</v>
      </c>
      <c r="F1565" s="5" t="n">
        <v>15.2</v>
      </c>
      <c r="G1565" s="5" t="n">
        <v>100</v>
      </c>
      <c r="H1565" s="5" t="n">
        <v>13</v>
      </c>
      <c r="I1565" s="5" t="inlineStr"/>
      <c r="J1565" s="5" t="inlineStr"/>
      <c r="K1565" s="5" t="inlineStr"/>
    </row>
    <row r="1566">
      <c r="A1566" s="11" t="n">
        <v>45921.18946759259</v>
      </c>
      <c r="B1566" s="5" t="n">
        <v>0</v>
      </c>
      <c r="C1566" s="5" t="n">
        <v>15.1</v>
      </c>
      <c r="D1566" s="5" t="n">
        <v>96.2</v>
      </c>
      <c r="E1566" s="5" t="n">
        <v>12.4</v>
      </c>
      <c r="F1566" s="5" t="n">
        <v>15.1</v>
      </c>
      <c r="G1566" s="5" t="n">
        <v>100</v>
      </c>
      <c r="H1566" s="5" t="n">
        <v>12.9</v>
      </c>
      <c r="I1566" s="5" t="inlineStr"/>
      <c r="J1566" s="5" t="inlineStr"/>
      <c r="K1566" s="5" t="inlineStr"/>
    </row>
    <row r="1567">
      <c r="A1567" s="11" t="n">
        <v>45921.27236111111</v>
      </c>
      <c r="B1567" s="5" t="n">
        <v>0</v>
      </c>
      <c r="C1567" s="5" t="n">
        <v>15.3</v>
      </c>
      <c r="D1567" s="5" t="n">
        <v>97.5</v>
      </c>
      <c r="E1567" s="5" t="n">
        <v>12.7</v>
      </c>
      <c r="F1567" s="5" t="n">
        <v>15.8</v>
      </c>
      <c r="G1567" s="5" t="n">
        <v>100</v>
      </c>
      <c r="H1567" s="5" t="n">
        <v>13.5</v>
      </c>
      <c r="I1567" s="5" t="inlineStr"/>
      <c r="J1567" s="5" t="inlineStr"/>
      <c r="K1567" s="5" t="inlineStr"/>
    </row>
    <row r="1568">
      <c r="A1568" s="11" t="n">
        <v>45921.35563657407</v>
      </c>
      <c r="B1568" s="5" t="n">
        <v>0</v>
      </c>
      <c r="C1568" s="5" t="n">
        <v>16.2</v>
      </c>
      <c r="D1568" s="5" t="n">
        <v>100</v>
      </c>
      <c r="E1568" s="5" t="n">
        <v>13.8</v>
      </c>
      <c r="F1568" s="5" t="n">
        <v>19.9</v>
      </c>
      <c r="G1568" s="5" t="n">
        <v>86.59999999999999</v>
      </c>
      <c r="H1568" s="5" t="n">
        <v>14.9</v>
      </c>
      <c r="I1568" s="5" t="inlineStr"/>
      <c r="J1568" s="5" t="inlineStr"/>
      <c r="K1568" s="5" t="inlineStr"/>
    </row>
    <row r="1569">
      <c r="A1569" s="11" t="n">
        <v>45921.43943287037</v>
      </c>
      <c r="B1569" s="5" t="n">
        <v>0</v>
      </c>
      <c r="C1569" s="5" t="n">
        <v>18.2</v>
      </c>
      <c r="D1569" s="5" t="n">
        <v>99.2</v>
      </c>
      <c r="E1569" s="5" t="n">
        <v>15.4</v>
      </c>
      <c r="F1569" s="5" t="n">
        <v>20.4</v>
      </c>
      <c r="G1569" s="5" t="n">
        <v>77.09999999999999</v>
      </c>
      <c r="H1569" s="5" t="n">
        <v>13.6</v>
      </c>
      <c r="I1569" s="5" t="inlineStr"/>
      <c r="J1569" s="5" t="inlineStr"/>
      <c r="K1569" s="5" t="inlineStr"/>
    </row>
    <row r="1570">
      <c r="A1570" s="11" t="n">
        <v>45921.52246527778</v>
      </c>
      <c r="B1570" s="5" t="n">
        <v>0</v>
      </c>
      <c r="C1570" s="5" t="n">
        <v>19.6</v>
      </c>
      <c r="D1570" s="5" t="n">
        <v>86.3</v>
      </c>
      <c r="E1570" s="5" t="n">
        <v>14.6</v>
      </c>
      <c r="F1570" s="5" t="n">
        <v>19.3</v>
      </c>
      <c r="G1570" s="5" t="n">
        <v>78.59999999999999</v>
      </c>
      <c r="H1570" s="5" t="n">
        <v>13</v>
      </c>
      <c r="I1570" s="5" t="inlineStr"/>
      <c r="J1570" s="5" t="inlineStr"/>
      <c r="K1570" s="5" t="inlineStr"/>
    </row>
    <row r="1571">
      <c r="A1571" s="11" t="n">
        <v>45921.60599537037</v>
      </c>
      <c r="B1571" s="5" t="n">
        <v>0</v>
      </c>
      <c r="C1571" s="5" t="n">
        <v>19.4</v>
      </c>
      <c r="D1571" s="5" t="n">
        <v>82.59999999999999</v>
      </c>
      <c r="E1571" s="5" t="n">
        <v>13.8</v>
      </c>
      <c r="F1571" s="5" t="n">
        <v>18.4</v>
      </c>
      <c r="G1571" s="5" t="n">
        <v>84.5</v>
      </c>
      <c r="H1571" s="5" t="n">
        <v>13.3</v>
      </c>
      <c r="I1571" s="5" t="inlineStr"/>
      <c r="J1571" s="5" t="inlineStr"/>
      <c r="K1571" s="5" t="inlineStr"/>
    </row>
    <row r="1572">
      <c r="A1572" s="11" t="n">
        <v>45921.68912037037</v>
      </c>
      <c r="B1572" s="5" t="n">
        <v>0</v>
      </c>
      <c r="C1572" s="5" t="n">
        <v>18.3</v>
      </c>
      <c r="D1572" s="5" t="n">
        <v>80.59999999999999</v>
      </c>
      <c r="E1572" s="5" t="n">
        <v>12.6</v>
      </c>
      <c r="F1572" s="5" t="n">
        <v>18</v>
      </c>
      <c r="G1572" s="5" t="n">
        <v>84.5</v>
      </c>
      <c r="H1572" s="5" t="n">
        <v>13</v>
      </c>
      <c r="I1572" s="5" t="inlineStr"/>
      <c r="J1572" s="5" t="inlineStr"/>
      <c r="K1572" s="5" t="inlineStr"/>
    </row>
    <row r="1573">
      <c r="A1573" s="11" t="n">
        <v>45921.77271990741</v>
      </c>
      <c r="B1573" s="5" t="n">
        <v>0</v>
      </c>
      <c r="C1573" s="5" t="n">
        <v>17.2</v>
      </c>
      <c r="D1573" s="5" t="n">
        <v>86.2</v>
      </c>
      <c r="E1573" s="5" t="n">
        <v>12.6</v>
      </c>
      <c r="F1573" s="5" t="n">
        <v>17.3</v>
      </c>
      <c r="G1573" s="5" t="n">
        <v>95.2</v>
      </c>
      <c r="H1573" s="5" t="n">
        <v>14</v>
      </c>
      <c r="I1573" s="5" t="inlineStr"/>
      <c r="J1573" s="5" t="inlineStr"/>
      <c r="K1573" s="5" t="inlineStr"/>
    </row>
    <row r="1574">
      <c r="A1574" s="11" t="n">
        <v>45921.85626157407</v>
      </c>
      <c r="B1574" s="5" t="n">
        <v>0</v>
      </c>
      <c r="C1574" s="5" t="n">
        <v>16.8</v>
      </c>
      <c r="D1574" s="5" t="n">
        <v>91.2</v>
      </c>
      <c r="E1574" s="5" t="n">
        <v>13</v>
      </c>
      <c r="F1574" s="5" t="n">
        <v>17.2</v>
      </c>
      <c r="G1574" s="5" t="n">
        <v>97</v>
      </c>
      <c r="H1574" s="5" t="n">
        <v>14.2</v>
      </c>
      <c r="I1574" s="5" t="inlineStr"/>
      <c r="J1574" s="5" t="inlineStr"/>
      <c r="K1574" s="5" t="inlineStr"/>
    </row>
    <row r="1575">
      <c r="A1575" s="11" t="n">
        <v>45921.93961805556</v>
      </c>
      <c r="B1575" s="5" t="n">
        <v>0</v>
      </c>
      <c r="C1575" s="5" t="n">
        <v>16.5</v>
      </c>
      <c r="D1575" s="5" t="n">
        <v>90.59999999999999</v>
      </c>
      <c r="E1575" s="5" t="n">
        <v>12.7</v>
      </c>
      <c r="F1575" s="5" t="n">
        <v>15.5</v>
      </c>
      <c r="G1575" s="5" t="n">
        <v>96</v>
      </c>
      <c r="H1575" s="5" t="n">
        <v>12.7</v>
      </c>
      <c r="I1575" s="5" t="inlineStr"/>
      <c r="J1575" s="5" t="inlineStr"/>
      <c r="K1575" s="5" t="inlineStr"/>
    </row>
    <row r="1576">
      <c r="A1576" s="11" t="n">
        <v>45922.02319444445</v>
      </c>
      <c r="B1576" s="5" t="n">
        <v>0</v>
      </c>
      <c r="C1576" s="5" t="n">
        <v>15.6</v>
      </c>
      <c r="D1576" s="5" t="n">
        <v>88.5</v>
      </c>
      <c r="E1576" s="5" t="n">
        <v>11.8</v>
      </c>
      <c r="F1576" s="5" t="n">
        <v>14.7</v>
      </c>
      <c r="G1576" s="5" t="n">
        <v>96.09999999999999</v>
      </c>
      <c r="H1576" s="5" t="n">
        <v>12.1</v>
      </c>
      <c r="I1576" s="5" t="inlineStr"/>
      <c r="J1576" s="5" t="inlineStr"/>
      <c r="K1576" s="5" t="inlineStr"/>
    </row>
    <row r="1577">
      <c r="A1577" s="11" t="n">
        <v>45922.10618055556</v>
      </c>
      <c r="B1577" s="5" t="n">
        <v>0</v>
      </c>
      <c r="C1577" s="5" t="n">
        <v>14.7</v>
      </c>
      <c r="D1577" s="5" t="n">
        <v>88.5</v>
      </c>
      <c r="E1577" s="5" t="n">
        <v>11.1</v>
      </c>
      <c r="F1577" s="5" t="n">
        <v>14.5</v>
      </c>
      <c r="G1577" s="5" t="n">
        <v>92.40000000000001</v>
      </c>
      <c r="H1577" s="5" t="n">
        <v>11.5</v>
      </c>
      <c r="I1577" s="5" t="inlineStr"/>
      <c r="J1577" s="5" t="inlineStr"/>
      <c r="K1577" s="5" t="inlineStr"/>
    </row>
    <row r="1578">
      <c r="A1578" s="11" t="n">
        <v>45922.19011574074</v>
      </c>
      <c r="B1578" s="5" t="n">
        <v>0</v>
      </c>
      <c r="C1578" s="5" t="n">
        <v>13.8</v>
      </c>
      <c r="D1578" s="5" t="n">
        <v>80.5</v>
      </c>
      <c r="E1578" s="5" t="n">
        <v>9.6</v>
      </c>
      <c r="F1578" s="5" t="n">
        <v>12.3</v>
      </c>
      <c r="G1578" s="5" t="n">
        <v>86.09999999999999</v>
      </c>
      <c r="H1578" s="5" t="n">
        <v>9.300000000000001</v>
      </c>
      <c r="I1578" s="5" t="inlineStr"/>
      <c r="J1578" s="5" t="inlineStr"/>
      <c r="K1578" s="5" t="inlineStr"/>
    </row>
    <row r="1579">
      <c r="A1579" s="11" t="n">
        <v>45922.27310185185</v>
      </c>
      <c r="B1579" s="5" t="n">
        <v>0</v>
      </c>
      <c r="C1579" s="5" t="n">
        <v>12.7</v>
      </c>
      <c r="D1579" s="5" t="n">
        <v>81.7</v>
      </c>
      <c r="E1579" s="5" t="n">
        <v>9.1</v>
      </c>
      <c r="F1579" s="5" t="n">
        <v>12.1</v>
      </c>
      <c r="G1579" s="5" t="n">
        <v>88.40000000000001</v>
      </c>
      <c r="H1579" s="5" t="n">
        <v>9.5</v>
      </c>
      <c r="I1579" s="5" t="inlineStr"/>
      <c r="J1579" s="5" t="inlineStr"/>
      <c r="K1579" s="5" t="inlineStr"/>
    </row>
    <row r="1580">
      <c r="A1580" s="11" t="n">
        <v>45922.35621527778</v>
      </c>
      <c r="B1580" s="5" t="n">
        <v>0</v>
      </c>
      <c r="C1580" s="5" t="n">
        <v>12.5</v>
      </c>
      <c r="D1580" s="5" t="n">
        <v>82.8</v>
      </c>
      <c r="E1580" s="5" t="n">
        <v>9.1</v>
      </c>
      <c r="F1580" s="5" t="n">
        <v>13.8</v>
      </c>
      <c r="G1580" s="5" t="n">
        <v>78.90000000000001</v>
      </c>
      <c r="H1580" s="5" t="n">
        <v>9.4</v>
      </c>
      <c r="I1580" s="5" t="inlineStr"/>
      <c r="J1580" s="5" t="inlineStr"/>
      <c r="K1580" s="5" t="inlineStr"/>
    </row>
    <row r="1581">
      <c r="A1581" s="11" t="n">
        <v>45922.43950231482</v>
      </c>
      <c r="B1581" s="5" t="n">
        <v>0</v>
      </c>
      <c r="C1581" s="5" t="n">
        <v>13.1</v>
      </c>
      <c r="D1581" s="5" t="n">
        <v>76.2</v>
      </c>
      <c r="E1581" s="5" t="n">
        <v>8.699999999999999</v>
      </c>
      <c r="F1581" s="5" t="n">
        <v>14.1</v>
      </c>
      <c r="G1581" s="5" t="n">
        <v>69.2</v>
      </c>
      <c r="H1581" s="5" t="n">
        <v>8.4</v>
      </c>
      <c r="I1581" s="5" t="inlineStr"/>
      <c r="J1581" s="5" t="inlineStr"/>
      <c r="K1581" s="5" t="inlineStr"/>
    </row>
    <row r="1582">
      <c r="A1582" s="11" t="n">
        <v>45922.52238425926</v>
      </c>
      <c r="B1582" s="5" t="n">
        <v>0</v>
      </c>
      <c r="C1582" s="5" t="n">
        <v>13.8</v>
      </c>
      <c r="D1582" s="5" t="n">
        <v>67.09999999999999</v>
      </c>
      <c r="E1582" s="5" t="n">
        <v>8</v>
      </c>
      <c r="F1582" s="5" t="n">
        <v>13.8</v>
      </c>
      <c r="G1582" s="5" t="n">
        <v>65</v>
      </c>
      <c r="H1582" s="5" t="n">
        <v>7.7</v>
      </c>
      <c r="I1582" s="5" t="inlineStr"/>
      <c r="J1582" s="5" t="inlineStr"/>
      <c r="K1582" s="5" t="inlineStr"/>
    </row>
    <row r="1583">
      <c r="A1583" s="11" t="n">
        <v>45922.60552083333</v>
      </c>
      <c r="B1583" s="5" t="n">
        <v>0</v>
      </c>
      <c r="C1583" s="5" t="n">
        <v>13.9</v>
      </c>
      <c r="D1583" s="5" t="n">
        <v>68.09999999999999</v>
      </c>
      <c r="E1583" s="5" t="n">
        <v>8.199999999999999</v>
      </c>
      <c r="F1583" s="5" t="n">
        <v>13.1</v>
      </c>
      <c r="G1583" s="5" t="n">
        <v>69.09999999999999</v>
      </c>
      <c r="H1583" s="5" t="n">
        <v>7.9</v>
      </c>
      <c r="I1583" s="5" t="inlineStr"/>
      <c r="J1583" s="5" t="inlineStr"/>
      <c r="K1583" s="5" t="inlineStr"/>
    </row>
    <row r="1584">
      <c r="A1584" s="11" t="n">
        <v>45922.68865740741</v>
      </c>
      <c r="B1584" s="5" t="n">
        <v>0</v>
      </c>
      <c r="C1584" s="5" t="n">
        <v>12.9</v>
      </c>
      <c r="D1584" s="5" t="n">
        <v>66.90000000000001</v>
      </c>
      <c r="E1584" s="5" t="n">
        <v>7.5</v>
      </c>
      <c r="F1584" s="5" t="n">
        <v>11.1</v>
      </c>
      <c r="G1584" s="5" t="n">
        <v>75.5</v>
      </c>
      <c r="H1584" s="5" t="n">
        <v>7.6</v>
      </c>
      <c r="I1584" s="5" t="inlineStr"/>
      <c r="J1584" s="5" t="inlineStr"/>
      <c r="K1584" s="5" t="inlineStr"/>
    </row>
    <row r="1585">
      <c r="A1585" s="11" t="n">
        <v>45922.77207175926</v>
      </c>
      <c r="B1585" s="5" t="n">
        <v>0</v>
      </c>
      <c r="C1585" s="5" t="n">
        <v>11.2</v>
      </c>
      <c r="D1585" s="5" t="n">
        <v>66.5</v>
      </c>
      <c r="E1585" s="5" t="n">
        <v>6.7</v>
      </c>
      <c r="F1585" s="5" t="n">
        <v>9.1</v>
      </c>
      <c r="G1585" s="5" t="n">
        <v>81.40000000000001</v>
      </c>
      <c r="H1585" s="5" t="n">
        <v>7.2</v>
      </c>
      <c r="I1585" s="5" t="inlineStr"/>
      <c r="J1585" s="5" t="inlineStr"/>
      <c r="K1585" s="5" t="inlineStr"/>
    </row>
    <row r="1586">
      <c r="A1586" s="11" t="n">
        <v>45922.85494212963</v>
      </c>
      <c r="B1586" s="5" t="n">
        <v>0</v>
      </c>
      <c r="C1586" s="5" t="n">
        <v>9.5</v>
      </c>
      <c r="D1586" s="5" t="n">
        <v>68.3</v>
      </c>
      <c r="E1586" s="5" t="n">
        <v>6.2</v>
      </c>
      <c r="F1586" s="5" t="n">
        <v>7.5</v>
      </c>
      <c r="G1586" s="5" t="n">
        <v>85.90000000000001</v>
      </c>
      <c r="H1586" s="5" t="n">
        <v>6.9</v>
      </c>
      <c r="I1586" s="5" t="inlineStr"/>
      <c r="J1586" s="5" t="inlineStr"/>
      <c r="K1586" s="5" t="inlineStr"/>
    </row>
    <row r="1587">
      <c r="A1587" s="11" t="n">
        <v>45922.93806712963</v>
      </c>
      <c r="B1587" s="5" t="n">
        <v>0</v>
      </c>
      <c r="C1587" s="5" t="n">
        <v>7.9</v>
      </c>
      <c r="D1587" s="5" t="n">
        <v>70.3</v>
      </c>
      <c r="E1587" s="5" t="n">
        <v>5.8</v>
      </c>
      <c r="F1587" s="5" t="n">
        <v>6.6</v>
      </c>
      <c r="G1587" s="5" t="n">
        <v>87.59999999999999</v>
      </c>
      <c r="H1587" s="5" t="n">
        <v>6.6</v>
      </c>
      <c r="I1587" s="5" t="inlineStr"/>
      <c r="J1587" s="5" t="inlineStr"/>
      <c r="K1587" s="5" t="inlineStr"/>
    </row>
    <row r="1588">
      <c r="A1588" s="11" t="n">
        <v>45923.02151620371</v>
      </c>
      <c r="B1588" s="5" t="n">
        <v>0</v>
      </c>
      <c r="C1588" s="5" t="n">
        <v>6.9</v>
      </c>
      <c r="D1588" s="5" t="n">
        <v>74.5</v>
      </c>
      <c r="E1588" s="5" t="n">
        <v>5.7</v>
      </c>
      <c r="F1588" s="5" t="n">
        <v>6.5</v>
      </c>
      <c r="G1588" s="5" t="n">
        <v>86.7</v>
      </c>
      <c r="H1588" s="5" t="n">
        <v>6.5</v>
      </c>
      <c r="I1588" s="5" t="inlineStr"/>
      <c r="J1588" s="5" t="inlineStr"/>
      <c r="K1588" s="5" t="inlineStr"/>
    </row>
    <row r="1589">
      <c r="A1589" s="11" t="n">
        <v>45923.10517361111</v>
      </c>
      <c r="B1589" s="5" t="n">
        <v>0</v>
      </c>
      <c r="C1589" s="5" t="n">
        <v>6.2</v>
      </c>
      <c r="D1589" s="5" t="n">
        <v>77.40000000000001</v>
      </c>
      <c r="E1589" s="5" t="n">
        <v>5.7</v>
      </c>
      <c r="F1589" s="5" t="n">
        <v>5.8</v>
      </c>
      <c r="G1589" s="5" t="n">
        <v>89.59999999999999</v>
      </c>
      <c r="H1589" s="5" t="n">
        <v>6.4</v>
      </c>
      <c r="I1589" s="5" t="inlineStr"/>
      <c r="J1589" s="5" t="inlineStr"/>
      <c r="K1589" s="5" t="inlineStr"/>
    </row>
    <row r="1590">
      <c r="A1590" s="11" t="n">
        <v>45923.18821759259</v>
      </c>
      <c r="B1590" s="5" t="n">
        <v>0</v>
      </c>
      <c r="C1590" s="5" t="n">
        <v>5.7</v>
      </c>
      <c r="D1590" s="5" t="n">
        <v>79.59999999999999</v>
      </c>
      <c r="E1590" s="5" t="n">
        <v>5.7</v>
      </c>
      <c r="F1590" s="5" t="n">
        <v>5.4</v>
      </c>
      <c r="G1590" s="5" t="n">
        <v>92</v>
      </c>
      <c r="H1590" s="5" t="n">
        <v>6.4</v>
      </c>
      <c r="I1590" s="5" t="inlineStr"/>
      <c r="J1590" s="5" t="inlineStr"/>
      <c r="K1590" s="5" t="inlineStr"/>
    </row>
    <row r="1591">
      <c r="A1591" s="11" t="n">
        <v>45923.27118055556</v>
      </c>
      <c r="B1591" s="5" t="n">
        <v>0</v>
      </c>
      <c r="C1591" s="5" t="n">
        <v>5.5</v>
      </c>
      <c r="D1591" s="5" t="n">
        <v>85.59999999999999</v>
      </c>
      <c r="E1591" s="5" t="n">
        <v>6</v>
      </c>
      <c r="F1591" s="5" t="n">
        <v>8.800000000000001</v>
      </c>
      <c r="G1591" s="5" t="n">
        <v>85.59999999999999</v>
      </c>
      <c r="H1591" s="5" t="n">
        <v>7.4</v>
      </c>
      <c r="I1591" s="5" t="inlineStr"/>
      <c r="J1591" s="5" t="inlineStr"/>
      <c r="K1591" s="5" t="inlineStr"/>
    </row>
    <row r="1592">
      <c r="A1592" s="11" t="n">
        <v>45923.35399305556</v>
      </c>
      <c r="B1592" s="5" t="n">
        <v>0</v>
      </c>
      <c r="C1592" s="5" t="n">
        <v>6.9</v>
      </c>
      <c r="D1592" s="5" t="n">
        <v>93.7</v>
      </c>
      <c r="E1592" s="5" t="n">
        <v>7.2</v>
      </c>
      <c r="F1592" s="5" t="n">
        <v>11.1</v>
      </c>
      <c r="G1592" s="5" t="n">
        <v>78.90000000000001</v>
      </c>
      <c r="H1592" s="5" t="n">
        <v>7.9</v>
      </c>
      <c r="I1592" s="5" t="inlineStr"/>
      <c r="J1592" s="5" t="inlineStr"/>
      <c r="K1592" s="5" t="inlineStr"/>
    </row>
    <row r="1593">
      <c r="A1593" s="11" t="n">
        <v>45923.43738425926</v>
      </c>
      <c r="B1593" s="5" t="n">
        <v>0</v>
      </c>
      <c r="C1593" s="5" t="n">
        <v>9.699999999999999</v>
      </c>
      <c r="D1593" s="5" t="n">
        <v>90</v>
      </c>
      <c r="E1593" s="5" t="n">
        <v>8.300000000000001</v>
      </c>
      <c r="F1593" s="5" t="n">
        <v>11</v>
      </c>
      <c r="G1593" s="5" t="n">
        <v>83.7</v>
      </c>
      <c r="H1593" s="5" t="n">
        <v>8.4</v>
      </c>
      <c r="I1593" s="5" t="inlineStr"/>
      <c r="J1593" s="5" t="inlineStr"/>
      <c r="K1593" s="5" t="inlineStr"/>
    </row>
    <row r="1594">
      <c r="A1594" s="11" t="n">
        <v>45923.52025462963</v>
      </c>
      <c r="B1594" s="5" t="n">
        <v>0</v>
      </c>
      <c r="C1594" s="5" t="n">
        <v>11.4</v>
      </c>
      <c r="D1594" s="5" t="n">
        <v>80.59999999999999</v>
      </c>
      <c r="E1594" s="5" t="n">
        <v>8.300000000000001</v>
      </c>
      <c r="F1594" s="5" t="n">
        <v>8.699999999999999</v>
      </c>
      <c r="G1594" s="5" t="n">
        <v>89.3</v>
      </c>
      <c r="H1594" s="5" t="n">
        <v>7.7</v>
      </c>
      <c r="I1594" s="5" t="inlineStr"/>
      <c r="J1594" s="5" t="inlineStr"/>
      <c r="K1594" s="5" t="inlineStr"/>
    </row>
    <row r="1595">
      <c r="A1595" s="11" t="n">
        <v>45923.60412037037</v>
      </c>
      <c r="B1595" s="5" t="n">
        <v>0</v>
      </c>
      <c r="C1595" s="5" t="n">
        <v>11.2</v>
      </c>
      <c r="D1595" s="5" t="n">
        <v>71.3</v>
      </c>
      <c r="E1595" s="5" t="n">
        <v>7.2</v>
      </c>
      <c r="F1595" s="5" t="n">
        <v>8.5</v>
      </c>
      <c r="G1595" s="5" t="n">
        <v>79.09999999999999</v>
      </c>
      <c r="H1595" s="5" t="n">
        <v>6.8</v>
      </c>
      <c r="I1595" s="5" t="inlineStr"/>
      <c r="J1595" s="5" t="inlineStr"/>
      <c r="K1595" s="5" t="inlineStr"/>
    </row>
    <row r="1596">
      <c r="A1596" s="11" t="n">
        <v>45923.68701388889</v>
      </c>
      <c r="B1596" s="5" t="n">
        <v>0</v>
      </c>
      <c r="C1596" s="5" t="n">
        <v>10.4</v>
      </c>
      <c r="D1596" s="5" t="n">
        <v>67.5</v>
      </c>
      <c r="E1596" s="5" t="n">
        <v>6.5</v>
      </c>
      <c r="F1596" s="5" t="n">
        <v>7.5</v>
      </c>
      <c r="G1596" s="5" t="n">
        <v>78.09999999999999</v>
      </c>
      <c r="H1596" s="5" t="n">
        <v>6.3</v>
      </c>
      <c r="I1596" s="5" t="inlineStr"/>
      <c r="J1596" s="5" t="inlineStr"/>
      <c r="K1596" s="5" t="inlineStr"/>
    </row>
    <row r="1597">
      <c r="A1597" s="11" t="n">
        <v>45923.77024305556</v>
      </c>
      <c r="B1597" s="5" t="n">
        <v>0</v>
      </c>
      <c r="C1597" s="5" t="n">
        <v>8.800000000000001</v>
      </c>
      <c r="D1597" s="5" t="n">
        <v>62.6</v>
      </c>
      <c r="E1597" s="5" t="n">
        <v>5.4</v>
      </c>
      <c r="F1597" s="5" t="n">
        <v>4.9</v>
      </c>
      <c r="G1597" s="5" t="n">
        <v>83</v>
      </c>
      <c r="H1597" s="5" t="n">
        <v>5.6</v>
      </c>
      <c r="I1597" s="5" t="inlineStr"/>
      <c r="J1597" s="5" t="inlineStr"/>
      <c r="K1597" s="5" t="inlineStr"/>
    </row>
    <row r="1598">
      <c r="A1598" s="11" t="n">
        <v>45923.85414351852</v>
      </c>
      <c r="B1598" s="5" t="n">
        <v>0</v>
      </c>
      <c r="C1598" s="5" t="n">
        <v>6.8</v>
      </c>
      <c r="D1598" s="5" t="n">
        <v>64.7</v>
      </c>
      <c r="E1598" s="5" t="n">
        <v>4.9</v>
      </c>
      <c r="F1598" s="5" t="n">
        <v>3.6</v>
      </c>
      <c r="G1598" s="5" t="n">
        <v>86.59999999999999</v>
      </c>
      <c r="H1598" s="5" t="n">
        <v>5.4</v>
      </c>
      <c r="I1598" s="5" t="inlineStr"/>
      <c r="J1598" s="5" t="inlineStr"/>
      <c r="K1598" s="5" t="inlineStr"/>
    </row>
    <row r="1599">
      <c r="A1599" s="11" t="n">
        <v>45924.02034722222</v>
      </c>
      <c r="B1599" s="5" t="n">
        <v>0</v>
      </c>
      <c r="C1599" s="5" t="n">
        <v>4.3</v>
      </c>
      <c r="D1599" s="5" t="n">
        <v>74.3</v>
      </c>
      <c r="E1599" s="5" t="n">
        <v>4.8</v>
      </c>
      <c r="F1599" s="5" t="n">
        <v>3.5</v>
      </c>
      <c r="G1599" s="5" t="n">
        <v>89.59999999999999</v>
      </c>
      <c r="H1599" s="5" t="n">
        <v>5.5</v>
      </c>
      <c r="I1599" s="5" t="inlineStr"/>
      <c r="J1599" s="5" t="inlineStr"/>
      <c r="K1599" s="5" t="inlineStr"/>
    </row>
    <row r="1600">
      <c r="A1600" s="11" t="n">
        <v>45924.10364583333</v>
      </c>
      <c r="B1600" s="5" t="n">
        <v>0</v>
      </c>
      <c r="C1600" s="5" t="n">
        <v>3.7</v>
      </c>
      <c r="D1600" s="5" t="n">
        <v>77.5</v>
      </c>
      <c r="E1600" s="5" t="n">
        <v>4.8</v>
      </c>
      <c r="F1600" s="5" t="n">
        <v>3.1</v>
      </c>
      <c r="G1600" s="5" t="n">
        <v>90.5</v>
      </c>
      <c r="H1600" s="5" t="n">
        <v>5.4</v>
      </c>
      <c r="I1600" s="5" t="inlineStr"/>
      <c r="J1600" s="5" t="inlineStr"/>
      <c r="K1600" s="5" t="inlineStr"/>
    </row>
    <row r="1601">
      <c r="A1601" s="11" t="n">
        <v>45924.18746527778</v>
      </c>
      <c r="B1601" s="5" t="n">
        <v>0</v>
      </c>
      <c r="C1601" s="5" t="n">
        <v>3.3</v>
      </c>
      <c r="D1601" s="5" t="n">
        <v>79.5</v>
      </c>
      <c r="E1601" s="5" t="n">
        <v>4.8</v>
      </c>
      <c r="F1601" s="5" t="n">
        <v>2.7</v>
      </c>
      <c r="G1601" s="5" t="n">
        <v>93</v>
      </c>
      <c r="H1601" s="5" t="n">
        <v>5.4</v>
      </c>
      <c r="I1601" s="5" t="inlineStr"/>
      <c r="J1601" s="5" t="inlineStr"/>
      <c r="K1601" s="5" t="inlineStr"/>
    </row>
    <row r="1602">
      <c r="A1602" s="11" t="n">
        <v>45924.27050925926</v>
      </c>
      <c r="B1602" s="5" t="n">
        <v>0</v>
      </c>
      <c r="C1602" s="5" t="n">
        <v>3</v>
      </c>
      <c r="D1602" s="5" t="n">
        <v>83.5</v>
      </c>
      <c r="E1602" s="5" t="n">
        <v>5</v>
      </c>
      <c r="F1602" s="5" t="n">
        <v>7.7</v>
      </c>
      <c r="G1602" s="5" t="n">
        <v>81.5</v>
      </c>
      <c r="H1602" s="5" t="n">
        <v>6.6</v>
      </c>
      <c r="I1602" s="5" t="inlineStr"/>
      <c r="J1602" s="5" t="inlineStr"/>
      <c r="K1602" s="5" t="inlineStr"/>
    </row>
    <row r="1603">
      <c r="A1603" s="11" t="n">
        <v>45924.35335648148</v>
      </c>
      <c r="B1603" s="5" t="n">
        <v>0</v>
      </c>
      <c r="C1603" s="5" t="n">
        <v>4.3</v>
      </c>
      <c r="D1603" s="5" t="n">
        <v>89.2</v>
      </c>
      <c r="E1603" s="5" t="n">
        <v>5.8</v>
      </c>
      <c r="F1603" s="5" t="n">
        <v>12.8</v>
      </c>
      <c r="G1603" s="5" t="n">
        <v>65</v>
      </c>
      <c r="H1603" s="5" t="n">
        <v>7.3</v>
      </c>
      <c r="I1603" s="5" t="inlineStr"/>
      <c r="J1603" s="5" t="inlineStr"/>
      <c r="K1603" s="5" t="inlineStr"/>
    </row>
    <row r="1604">
      <c r="A1604" s="11" t="n">
        <v>45924.43607638889</v>
      </c>
      <c r="B1604" s="5" t="n">
        <v>0</v>
      </c>
      <c r="C1604" s="5" t="n">
        <v>7.5</v>
      </c>
      <c r="D1604" s="5" t="n">
        <v>84.90000000000001</v>
      </c>
      <c r="E1604" s="5" t="n">
        <v>6.8</v>
      </c>
      <c r="F1604" s="5" t="n">
        <v>10.3</v>
      </c>
      <c r="G1604" s="5" t="n">
        <v>56.9</v>
      </c>
      <c r="H1604" s="5" t="n">
        <v>5.4</v>
      </c>
      <c r="I1604" s="5" t="inlineStr"/>
      <c r="J1604" s="5" t="inlineStr"/>
      <c r="K1604" s="5" t="inlineStr"/>
    </row>
    <row r="1605">
      <c r="A1605" s="11" t="n">
        <v>45924.51969907407</v>
      </c>
      <c r="B1605" s="5" t="n">
        <v>0</v>
      </c>
      <c r="C1605" s="5" t="n">
        <v>10.9</v>
      </c>
      <c r="D1605" s="5" t="n">
        <v>62.6</v>
      </c>
      <c r="E1605" s="5" t="n">
        <v>6.2</v>
      </c>
      <c r="F1605" s="5" t="n">
        <v>10.3</v>
      </c>
      <c r="G1605" s="5" t="n">
        <v>56.6</v>
      </c>
      <c r="H1605" s="5" t="n">
        <v>5.4</v>
      </c>
      <c r="I1605" s="5" t="inlineStr"/>
      <c r="J1605" s="5" t="inlineStr"/>
      <c r="K1605" s="5" t="inlineStr"/>
    </row>
    <row r="1606">
      <c r="A1606" s="11" t="n">
        <v>45924.60315972222</v>
      </c>
      <c r="B1606" s="5" t="n">
        <v>0</v>
      </c>
      <c r="C1606" s="5" t="n">
        <v>11.8</v>
      </c>
      <c r="D1606" s="5" t="n">
        <v>56.9</v>
      </c>
      <c r="E1606" s="5" t="n">
        <v>6</v>
      </c>
      <c r="F1606" s="5" t="n">
        <v>10.3</v>
      </c>
      <c r="G1606" s="5" t="n">
        <v>51.2</v>
      </c>
      <c r="H1606" s="5" t="n">
        <v>4.9</v>
      </c>
      <c r="I1606" s="5" t="inlineStr"/>
      <c r="J1606" s="5" t="inlineStr"/>
      <c r="K1606" s="5" t="inlineStr"/>
    </row>
    <row r="1607">
      <c r="A1607" s="11" t="n">
        <v>45924.68613425926</v>
      </c>
      <c r="B1607" s="5" t="n">
        <v>0</v>
      </c>
      <c r="C1607" s="5" t="n">
        <v>10.9</v>
      </c>
      <c r="D1607" s="5" t="n">
        <v>53.3</v>
      </c>
      <c r="E1607" s="5" t="n">
        <v>5.3</v>
      </c>
      <c r="F1607" s="5" t="n">
        <v>8</v>
      </c>
      <c r="G1607" s="5" t="n">
        <v>63.8</v>
      </c>
      <c r="H1607" s="5" t="n">
        <v>5.3</v>
      </c>
      <c r="I1607" s="5" t="inlineStr"/>
      <c r="J1607" s="5" t="inlineStr"/>
      <c r="K1607" s="5" t="inlineStr"/>
    </row>
    <row r="1608">
      <c r="A1608" s="11" t="n">
        <v>45924.76962962963</v>
      </c>
      <c r="B1608" s="5" t="n">
        <v>0</v>
      </c>
      <c r="C1608" s="5" t="n">
        <v>8.6</v>
      </c>
      <c r="D1608" s="5" t="n">
        <v>53.9</v>
      </c>
      <c r="E1608" s="5" t="n">
        <v>4.6</v>
      </c>
      <c r="F1608" s="5" t="n">
        <v>4.1</v>
      </c>
      <c r="G1608" s="5" t="n">
        <v>77</v>
      </c>
      <c r="H1608" s="5" t="n">
        <v>4.9</v>
      </c>
      <c r="I1608" s="5" t="inlineStr"/>
      <c r="J1608" s="5" t="inlineStr"/>
      <c r="K1608" s="5" t="inlineStr"/>
    </row>
    <row r="1609">
      <c r="A1609" s="11" t="n">
        <v>45924.85280092592</v>
      </c>
      <c r="B1609" s="5" t="n">
        <v>0</v>
      </c>
      <c r="C1609" s="5" t="n">
        <v>6.1</v>
      </c>
      <c r="D1609" s="5" t="n">
        <v>56.4</v>
      </c>
      <c r="E1609" s="5" t="n">
        <v>4.1</v>
      </c>
      <c r="F1609" s="5" t="n">
        <v>3.1</v>
      </c>
      <c r="G1609" s="5" t="n">
        <v>82.09999999999999</v>
      </c>
      <c r="H1609" s="5" t="n">
        <v>4.9</v>
      </c>
      <c r="I1609" s="5" t="inlineStr"/>
      <c r="J1609" s="5" t="inlineStr"/>
      <c r="K1609" s="5" t="inlineStr"/>
    </row>
    <row r="1610">
      <c r="A1610" s="11" t="n">
        <v>45924.93650462963</v>
      </c>
      <c r="B1610" s="5" t="n">
        <v>0</v>
      </c>
      <c r="C1610" s="5" t="n">
        <v>4.3</v>
      </c>
      <c r="D1610" s="5" t="n">
        <v>60</v>
      </c>
      <c r="E1610" s="5" t="n">
        <v>3.9</v>
      </c>
      <c r="F1610" s="5" t="n">
        <v>3.7</v>
      </c>
      <c r="G1610" s="5" t="n">
        <v>85.8</v>
      </c>
      <c r="H1610" s="5" t="n">
        <v>5.3</v>
      </c>
      <c r="I1610" s="5" t="inlineStr"/>
      <c r="J1610" s="5" t="inlineStr"/>
      <c r="K1610" s="5" t="inlineStr"/>
    </row>
    <row r="1611">
      <c r="A1611" s="11" t="n">
        <v>45925.01996527778</v>
      </c>
      <c r="B1611" s="5" t="n">
        <v>0</v>
      </c>
      <c r="C1611" s="5" t="n">
        <v>3.4</v>
      </c>
      <c r="D1611" s="5" t="n">
        <v>64.7</v>
      </c>
      <c r="E1611" s="5" t="n">
        <v>4</v>
      </c>
      <c r="F1611" s="5" t="n">
        <v>2.7</v>
      </c>
      <c r="G1611" s="5" t="n">
        <v>90.3</v>
      </c>
      <c r="H1611" s="5" t="n">
        <v>5.3</v>
      </c>
      <c r="I1611" s="5" t="inlineStr"/>
      <c r="J1611" s="5" t="inlineStr"/>
      <c r="K1611" s="5" t="inlineStr"/>
    </row>
    <row r="1612">
      <c r="A1612" s="11" t="n">
        <v>45925.10289351852</v>
      </c>
      <c r="B1612" s="5" t="n">
        <v>0</v>
      </c>
      <c r="C1612" s="5" t="n">
        <v>2.8</v>
      </c>
      <c r="D1612" s="5" t="n">
        <v>68</v>
      </c>
      <c r="E1612" s="5" t="n">
        <v>4</v>
      </c>
      <c r="F1612" s="5" t="n">
        <v>0.8</v>
      </c>
      <c r="G1612" s="5" t="n">
        <v>90</v>
      </c>
      <c r="H1612" s="5" t="n">
        <v>4.6</v>
      </c>
      <c r="I1612" s="5" t="inlineStr"/>
      <c r="J1612" s="5" t="inlineStr"/>
      <c r="K1612" s="5" t="inlineStr"/>
    </row>
    <row r="1613">
      <c r="A1613" s="11" t="n">
        <v>45925.18616898148</v>
      </c>
      <c r="B1613" s="5" t="n">
        <v>0</v>
      </c>
      <c r="C1613" s="5" t="n">
        <v>2.5</v>
      </c>
      <c r="D1613" s="5" t="n">
        <v>69.2</v>
      </c>
      <c r="E1613" s="5" t="n">
        <v>4</v>
      </c>
      <c r="F1613" s="5" t="n">
        <v>1.6</v>
      </c>
      <c r="G1613" s="5" t="n">
        <v>92.59999999999999</v>
      </c>
      <c r="H1613" s="5" t="n">
        <v>5</v>
      </c>
      <c r="I1613" s="5" t="inlineStr"/>
      <c r="J1613" s="5" t="inlineStr"/>
      <c r="K1613" s="5" t="inlineStr"/>
    </row>
    <row r="1614">
      <c r="A1614" s="11" t="n">
        <v>45925.27002314815</v>
      </c>
      <c r="B1614" s="5" t="n">
        <v>0</v>
      </c>
      <c r="C1614" s="5" t="n">
        <v>2.6</v>
      </c>
      <c r="D1614" s="5" t="n">
        <v>70.09999999999999</v>
      </c>
      <c r="E1614" s="5" t="n">
        <v>4.1</v>
      </c>
      <c r="F1614" s="5" t="n">
        <v>8.9</v>
      </c>
      <c r="G1614" s="5" t="n">
        <v>83.2</v>
      </c>
      <c r="H1614" s="5" t="n">
        <v>7.3</v>
      </c>
      <c r="I1614" s="5" t="inlineStr"/>
      <c r="J1614" s="5" t="inlineStr"/>
      <c r="K1614" s="5" t="inlineStr"/>
    </row>
    <row r="1615">
      <c r="A1615" s="11" t="n">
        <v>45925.35277777778</v>
      </c>
      <c r="B1615" s="5" t="n">
        <v>0</v>
      </c>
      <c r="C1615" s="5" t="n">
        <v>4.1</v>
      </c>
      <c r="D1615" s="5" t="n">
        <v>81.40000000000001</v>
      </c>
      <c r="E1615" s="5" t="n">
        <v>5.2</v>
      </c>
      <c r="F1615" s="5" t="n">
        <v>16.4</v>
      </c>
      <c r="G1615" s="5" t="n">
        <v>69.2</v>
      </c>
      <c r="H1615" s="5" t="n">
        <v>9.699999999999999</v>
      </c>
      <c r="I1615" s="5" t="inlineStr"/>
      <c r="J1615" s="5" t="inlineStr"/>
      <c r="K1615" s="5" t="inlineStr"/>
    </row>
    <row r="1616">
      <c r="A1616" s="11" t="n">
        <v>45925.43604166667</v>
      </c>
      <c r="B1616" s="5" t="n">
        <v>0</v>
      </c>
      <c r="C1616" s="5" t="n">
        <v>8.5</v>
      </c>
      <c r="D1616" s="5" t="n">
        <v>88.2</v>
      </c>
      <c r="E1616" s="5" t="n">
        <v>7.5</v>
      </c>
      <c r="F1616" s="5" t="n">
        <v>15</v>
      </c>
      <c r="G1616" s="5" t="n">
        <v>69.40000000000001</v>
      </c>
      <c r="H1616" s="5" t="n">
        <v>8.9</v>
      </c>
      <c r="I1616" s="5" t="inlineStr"/>
      <c r="J1616" s="5" t="inlineStr"/>
      <c r="K1616" s="5" t="inlineStr"/>
    </row>
    <row r="1617">
      <c r="A1617" s="11" t="n">
        <v>45925.51895833333</v>
      </c>
      <c r="B1617" s="5" t="n">
        <v>0</v>
      </c>
      <c r="C1617" s="5" t="n">
        <v>11.7</v>
      </c>
      <c r="D1617" s="5" t="n">
        <v>86.8</v>
      </c>
      <c r="E1617" s="5" t="n">
        <v>9.1</v>
      </c>
      <c r="F1617" s="5" t="n">
        <v>14.4</v>
      </c>
      <c r="G1617" s="5" t="n">
        <v>69.8</v>
      </c>
      <c r="H1617" s="5" t="n">
        <v>8.6</v>
      </c>
      <c r="I1617" s="5" t="inlineStr"/>
      <c r="J1617" s="5" t="inlineStr"/>
      <c r="K1617" s="5" t="inlineStr"/>
    </row>
    <row r="1618">
      <c r="A1618" s="11" t="n">
        <v>45925.60222222222</v>
      </c>
      <c r="B1618" s="5" t="n">
        <v>0</v>
      </c>
      <c r="C1618" s="5" t="n">
        <v>13.3</v>
      </c>
      <c r="D1618" s="5" t="n">
        <v>78.2</v>
      </c>
      <c r="E1618" s="5" t="n">
        <v>9</v>
      </c>
      <c r="F1618" s="5" t="n">
        <v>13.9</v>
      </c>
      <c r="G1618" s="5" t="n">
        <v>69.59999999999999</v>
      </c>
      <c r="H1618" s="5" t="n">
        <v>8.300000000000001</v>
      </c>
      <c r="I1618" s="5" t="inlineStr"/>
      <c r="J1618" s="5" t="inlineStr"/>
      <c r="K1618" s="5" t="inlineStr"/>
    </row>
    <row r="1619">
      <c r="A1619" s="11" t="n">
        <v>45925.68587962963</v>
      </c>
      <c r="B1619" s="5" t="n">
        <v>0</v>
      </c>
      <c r="C1619" s="5" t="n">
        <v>13.4</v>
      </c>
      <c r="D1619" s="5" t="n">
        <v>72.2</v>
      </c>
      <c r="E1619" s="5" t="n">
        <v>8.4</v>
      </c>
      <c r="F1619" s="5" t="n">
        <v>12.1</v>
      </c>
      <c r="G1619" s="5" t="n">
        <v>75.3</v>
      </c>
      <c r="H1619" s="5" t="n">
        <v>8.1</v>
      </c>
      <c r="I1619" s="5" t="inlineStr"/>
      <c r="J1619" s="5" t="inlineStr"/>
      <c r="K1619" s="5" t="inlineStr"/>
    </row>
    <row r="1620">
      <c r="A1620" s="11" t="n">
        <v>45925.7692824074</v>
      </c>
      <c r="B1620" s="5" t="n">
        <v>0</v>
      </c>
      <c r="C1620" s="5" t="n">
        <v>11.9</v>
      </c>
      <c r="D1620" s="5" t="n">
        <v>66.90000000000001</v>
      </c>
      <c r="E1620" s="5" t="n">
        <v>7.1</v>
      </c>
      <c r="F1620" s="5" t="n">
        <v>8.199999999999999</v>
      </c>
      <c r="G1620" s="5" t="n">
        <v>85.09999999999999</v>
      </c>
      <c r="H1620" s="5" t="n">
        <v>7.1</v>
      </c>
      <c r="I1620" s="5" t="inlineStr"/>
      <c r="J1620" s="5" t="inlineStr"/>
      <c r="K1620" s="5" t="inlineStr"/>
    </row>
    <row r="1621">
      <c r="A1621" s="11" t="n">
        <v>45925.85285879629</v>
      </c>
      <c r="B1621" s="5" t="n">
        <v>0</v>
      </c>
      <c r="C1621" s="5" t="n">
        <v>10</v>
      </c>
      <c r="D1621" s="5" t="n">
        <v>69.2</v>
      </c>
      <c r="E1621" s="5" t="n">
        <v>6.5</v>
      </c>
      <c r="F1621" s="5" t="n">
        <v>7</v>
      </c>
      <c r="G1621" s="5" t="n">
        <v>87.3</v>
      </c>
      <c r="H1621" s="5" t="n">
        <v>6.8</v>
      </c>
      <c r="I1621" s="5" t="inlineStr"/>
      <c r="J1621" s="5" t="inlineStr"/>
      <c r="K1621" s="5" t="inlineStr"/>
    </row>
    <row r="1622">
      <c r="A1622" s="11" t="n">
        <v>45925.93625</v>
      </c>
      <c r="B1622" s="5" t="n">
        <v>0</v>
      </c>
      <c r="C1622" s="5" t="n">
        <v>8.4</v>
      </c>
      <c r="D1622" s="5" t="n">
        <v>71.59999999999999</v>
      </c>
      <c r="E1622" s="5" t="n">
        <v>6.1</v>
      </c>
      <c r="F1622" s="5" t="n">
        <v>5.5</v>
      </c>
      <c r="G1622" s="5" t="n">
        <v>91.5</v>
      </c>
      <c r="H1622" s="5" t="n">
        <v>6.4</v>
      </c>
      <c r="I1622" s="5" t="inlineStr"/>
      <c r="J1622" s="5" t="inlineStr"/>
      <c r="K1622" s="5" t="inlineStr"/>
    </row>
    <row r="1623">
      <c r="A1623" s="11" t="n">
        <v>45926.0190162037</v>
      </c>
      <c r="B1623" s="5" t="n">
        <v>0</v>
      </c>
      <c r="C1623" s="5" t="n">
        <v>6.9</v>
      </c>
      <c r="D1623" s="5" t="n">
        <v>71.5</v>
      </c>
      <c r="E1623" s="5" t="n">
        <v>5.5</v>
      </c>
      <c r="F1623" s="5" t="n">
        <v>4.1</v>
      </c>
      <c r="G1623" s="5" t="n">
        <v>92.90000000000001</v>
      </c>
      <c r="H1623" s="5" t="n">
        <v>5.9</v>
      </c>
      <c r="I1623" s="5" t="inlineStr"/>
      <c r="J1623" s="5" t="inlineStr"/>
      <c r="K1623" s="5" t="inlineStr"/>
    </row>
    <row r="1624">
      <c r="A1624" s="11" t="n">
        <v>45926.10184027778</v>
      </c>
      <c r="B1624" s="5" t="n">
        <v>0</v>
      </c>
      <c r="C1624" s="5" t="n">
        <v>5.6</v>
      </c>
      <c r="D1624" s="5" t="n">
        <v>75.2</v>
      </c>
      <c r="E1624" s="5" t="n">
        <v>5.3</v>
      </c>
      <c r="F1624" s="5" t="n">
        <v>4</v>
      </c>
      <c r="G1624" s="5" t="n">
        <v>95</v>
      </c>
      <c r="H1624" s="5" t="n">
        <v>6</v>
      </c>
      <c r="I1624" s="5" t="inlineStr"/>
      <c r="J1624" s="5" t="inlineStr"/>
      <c r="K1624" s="5" t="inlineStr"/>
    </row>
    <row r="1625">
      <c r="A1625" s="11" t="n">
        <v>45926.18498842593</v>
      </c>
      <c r="B1625" s="5" t="n">
        <v>0</v>
      </c>
      <c r="C1625" s="5" t="n">
        <v>4.6</v>
      </c>
      <c r="D1625" s="5" t="n">
        <v>77.59999999999999</v>
      </c>
      <c r="E1625" s="5" t="n">
        <v>5.1</v>
      </c>
      <c r="F1625" s="5" t="n">
        <v>3.1</v>
      </c>
      <c r="G1625" s="5" t="n">
        <v>96.7</v>
      </c>
      <c r="H1625" s="5" t="n">
        <v>5.8</v>
      </c>
      <c r="I1625" s="5" t="inlineStr"/>
      <c r="J1625" s="5" t="inlineStr"/>
      <c r="K1625" s="5" t="inlineStr"/>
    </row>
    <row r="1626">
      <c r="A1626" s="11" t="n">
        <v>45926.26827546296</v>
      </c>
      <c r="B1626" s="5" t="n">
        <v>0</v>
      </c>
      <c r="C1626" s="5" t="n">
        <v>3.9</v>
      </c>
      <c r="D1626" s="5" t="n">
        <v>82.59999999999999</v>
      </c>
      <c r="E1626" s="5" t="n">
        <v>5.2</v>
      </c>
      <c r="F1626" s="5" t="n">
        <v>10.3</v>
      </c>
      <c r="G1626" s="5" t="n">
        <v>88.40000000000001</v>
      </c>
      <c r="H1626" s="5" t="n">
        <v>8.5</v>
      </c>
      <c r="I1626" s="5" t="inlineStr"/>
      <c r="J1626" s="5" t="inlineStr"/>
      <c r="K1626" s="5" t="inlineStr"/>
    </row>
    <row r="1627">
      <c r="A1627" s="11" t="n">
        <v>45926.35144675926</v>
      </c>
      <c r="B1627" s="5" t="n">
        <v>0</v>
      </c>
      <c r="C1627" s="5" t="n">
        <v>5.6</v>
      </c>
      <c r="D1627" s="5" t="n">
        <v>92.3</v>
      </c>
      <c r="E1627" s="5" t="n">
        <v>6.5</v>
      </c>
      <c r="F1627" s="5" t="n">
        <v>14.7</v>
      </c>
      <c r="G1627" s="5" t="n">
        <v>77.90000000000001</v>
      </c>
      <c r="H1627" s="5" t="n">
        <v>9.800000000000001</v>
      </c>
      <c r="I1627" s="5" t="inlineStr"/>
      <c r="J1627" s="5" t="inlineStr"/>
      <c r="K1627" s="5" t="inlineStr"/>
    </row>
    <row r="1628">
      <c r="A1628" s="11" t="n">
        <v>45926.43528935185</v>
      </c>
      <c r="B1628" s="5" t="n">
        <v>0</v>
      </c>
      <c r="C1628" s="5" t="n">
        <v>9.699999999999999</v>
      </c>
      <c r="D1628" s="5" t="n">
        <v>94.09999999999999</v>
      </c>
      <c r="E1628" s="5" t="n">
        <v>8.699999999999999</v>
      </c>
      <c r="F1628" s="5" t="n">
        <v>14.2</v>
      </c>
      <c r="G1628" s="5" t="n">
        <v>79.2</v>
      </c>
      <c r="H1628" s="5" t="n">
        <v>9.699999999999999</v>
      </c>
      <c r="I1628" s="5" t="inlineStr"/>
      <c r="J1628" s="5" t="inlineStr"/>
      <c r="K1628" s="5" t="inlineStr"/>
    </row>
    <row r="1629">
      <c r="A1629" s="11" t="n">
        <v>45926.51822916666</v>
      </c>
      <c r="B1629" s="5" t="n">
        <v>0</v>
      </c>
      <c r="C1629" s="5" t="n">
        <v>13.3</v>
      </c>
      <c r="D1629" s="5" t="n">
        <v>89.59999999999999</v>
      </c>
      <c r="E1629" s="5" t="n">
        <v>10.3</v>
      </c>
      <c r="F1629" s="5" t="n">
        <v>14</v>
      </c>
      <c r="G1629" s="5" t="n">
        <v>73.09999999999999</v>
      </c>
      <c r="H1629" s="5" t="n">
        <v>8.800000000000001</v>
      </c>
      <c r="I1629" s="5" t="inlineStr"/>
      <c r="J1629" s="5" t="inlineStr"/>
      <c r="K1629" s="5" t="inlineStr"/>
    </row>
    <row r="1630">
      <c r="A1630" s="11" t="n">
        <v>45926.60194444445</v>
      </c>
      <c r="B1630" s="5" t="n">
        <v>0</v>
      </c>
      <c r="C1630" s="5" t="n">
        <v>14.6</v>
      </c>
      <c r="D1630" s="5" t="n">
        <v>77.09999999999999</v>
      </c>
      <c r="E1630" s="5" t="n">
        <v>9.6</v>
      </c>
      <c r="F1630" s="5" t="n">
        <v>13.5</v>
      </c>
      <c r="G1630" s="5" t="n">
        <v>74.8</v>
      </c>
      <c r="H1630" s="5" t="n">
        <v>8.699999999999999</v>
      </c>
      <c r="I1630" s="5" t="inlineStr"/>
      <c r="J1630" s="5" t="inlineStr"/>
      <c r="K1630" s="5" t="inlineStr"/>
    </row>
    <row r="1631">
      <c r="A1631" s="11" t="n">
        <v>45926.68515046296</v>
      </c>
      <c r="B1631" s="5" t="n">
        <v>0</v>
      </c>
      <c r="C1631" s="5" t="n">
        <v>13.9</v>
      </c>
      <c r="D1631" s="5" t="n">
        <v>71.59999999999999</v>
      </c>
      <c r="E1631" s="5" t="n">
        <v>8.6</v>
      </c>
      <c r="F1631" s="5" t="n">
        <v>11.7</v>
      </c>
      <c r="G1631" s="5" t="n">
        <v>80.90000000000001</v>
      </c>
      <c r="H1631" s="5" t="n">
        <v>8.5</v>
      </c>
      <c r="I1631" s="5" t="inlineStr"/>
      <c r="J1631" s="5" t="inlineStr"/>
      <c r="K1631" s="5" t="inlineStr"/>
    </row>
    <row r="1632">
      <c r="A1632" s="11" t="n">
        <v>45926.76842592593</v>
      </c>
      <c r="B1632" s="5" t="n">
        <v>0</v>
      </c>
      <c r="C1632" s="5" t="n">
        <v>12.5</v>
      </c>
      <c r="D1632" s="5" t="n">
        <v>70</v>
      </c>
      <c r="E1632" s="5" t="n">
        <v>7.7</v>
      </c>
      <c r="F1632" s="5" t="n">
        <v>9.199999999999999</v>
      </c>
      <c r="G1632" s="5" t="n">
        <v>87.09999999999999</v>
      </c>
      <c r="H1632" s="5" t="n">
        <v>7.8</v>
      </c>
      <c r="I1632" s="5" t="inlineStr"/>
      <c r="J1632" s="5" t="inlineStr"/>
      <c r="K1632" s="5" t="inlineStr"/>
    </row>
    <row r="1633">
      <c r="A1633" s="11" t="n">
        <v>45926.8521875</v>
      </c>
      <c r="B1633" s="5" t="n">
        <v>0</v>
      </c>
      <c r="C1633" s="5" t="n">
        <v>10.7</v>
      </c>
      <c r="D1633" s="5" t="n">
        <v>70.59999999999999</v>
      </c>
      <c r="E1633" s="5" t="n">
        <v>6.9</v>
      </c>
      <c r="F1633" s="5" t="n">
        <v>8</v>
      </c>
      <c r="G1633" s="5" t="n">
        <v>89.5</v>
      </c>
      <c r="H1633" s="5" t="n">
        <v>7.4</v>
      </c>
      <c r="I1633" s="5" t="inlineStr"/>
      <c r="J1633" s="5" t="inlineStr"/>
      <c r="K1633" s="5" t="inlineStr"/>
    </row>
    <row r="1634">
      <c r="A1634" s="11" t="n">
        <v>45926.9359375</v>
      </c>
      <c r="B1634" s="5" t="n">
        <v>0</v>
      </c>
      <c r="C1634" s="5" t="n">
        <v>9.300000000000001</v>
      </c>
      <c r="D1634" s="5" t="n">
        <v>74.8</v>
      </c>
      <c r="E1634" s="5" t="n">
        <v>6.7</v>
      </c>
      <c r="F1634" s="5" t="n">
        <v>7.3</v>
      </c>
      <c r="G1634" s="5" t="n">
        <v>92.40000000000001</v>
      </c>
      <c r="H1634" s="5" t="n">
        <v>7.3</v>
      </c>
      <c r="I1634" s="5" t="inlineStr"/>
      <c r="J1634" s="5" t="inlineStr"/>
      <c r="K1634" s="5" t="inlineStr"/>
    </row>
    <row r="1635">
      <c r="A1635" s="11" t="n">
        <v>45927.01939814815</v>
      </c>
      <c r="B1635" s="5" t="n">
        <v>0</v>
      </c>
      <c r="C1635" s="5" t="n">
        <v>8.300000000000001</v>
      </c>
      <c r="D1635" s="5" t="n">
        <v>79.09999999999999</v>
      </c>
      <c r="E1635" s="5" t="n">
        <v>6.7</v>
      </c>
      <c r="F1635" s="5" t="n">
        <v>7.3</v>
      </c>
      <c r="G1635" s="5" t="n">
        <v>94.09999999999999</v>
      </c>
      <c r="H1635" s="5" t="n">
        <v>7.4</v>
      </c>
      <c r="I1635" s="5" t="inlineStr"/>
      <c r="J1635" s="5" t="inlineStr"/>
      <c r="K1635" s="5" t="inlineStr"/>
    </row>
    <row r="1636">
      <c r="A1636" s="11" t="n">
        <v>45927.10285879629</v>
      </c>
      <c r="B1636" s="5" t="n">
        <v>0</v>
      </c>
      <c r="C1636" s="5" t="n">
        <v>7.5</v>
      </c>
      <c r="D1636" s="5" t="n">
        <v>81.3</v>
      </c>
      <c r="E1636" s="5" t="n">
        <v>6.5</v>
      </c>
      <c r="F1636" s="5" t="n">
        <v>6.8</v>
      </c>
      <c r="G1636" s="5" t="n">
        <v>95.2</v>
      </c>
      <c r="H1636" s="5" t="n">
        <v>7.3</v>
      </c>
      <c r="I1636" s="5" t="inlineStr"/>
      <c r="J1636" s="5" t="inlineStr"/>
      <c r="K1636" s="5" t="inlineStr"/>
    </row>
    <row r="1637">
      <c r="A1637" s="11" t="n">
        <v>45927.18607638889</v>
      </c>
      <c r="B1637" s="5" t="n">
        <v>0</v>
      </c>
      <c r="C1637" s="5" t="n">
        <v>7</v>
      </c>
      <c r="D1637" s="5" t="n">
        <v>83.40000000000001</v>
      </c>
      <c r="E1637" s="5" t="n">
        <v>6.5</v>
      </c>
      <c r="F1637" s="5" t="n">
        <v>6.3</v>
      </c>
      <c r="G1637" s="5" t="n">
        <v>97</v>
      </c>
      <c r="H1637" s="5" t="n">
        <v>7.2</v>
      </c>
      <c r="I1637" s="5" t="inlineStr"/>
      <c r="J1637" s="5" t="inlineStr"/>
      <c r="K1637" s="5" t="inlineStr"/>
    </row>
    <row r="1638">
      <c r="A1638" s="11" t="n">
        <v>45927.26894675926</v>
      </c>
      <c r="B1638" s="5" t="n">
        <v>0</v>
      </c>
      <c r="C1638" s="5" t="n">
        <v>6.7</v>
      </c>
      <c r="D1638" s="5" t="n">
        <v>86.90000000000001</v>
      </c>
      <c r="E1638" s="5" t="n">
        <v>6.6</v>
      </c>
      <c r="F1638" s="5" t="n">
        <v>8.800000000000001</v>
      </c>
      <c r="G1638" s="5" t="n">
        <v>91.40000000000001</v>
      </c>
      <c r="H1638" s="5" t="n">
        <v>8</v>
      </c>
      <c r="I1638" s="5" t="inlineStr"/>
      <c r="J1638" s="5" t="inlineStr"/>
      <c r="K1638" s="5" t="inlineStr"/>
    </row>
    <row r="1639">
      <c r="A1639" s="11" t="n">
        <v>45927.35186342592</v>
      </c>
      <c r="B1639" s="5" t="n">
        <v>0</v>
      </c>
      <c r="C1639" s="5" t="n">
        <v>7.8</v>
      </c>
      <c r="D1639" s="5" t="n">
        <v>91</v>
      </c>
      <c r="E1639" s="5" t="n">
        <v>7.4</v>
      </c>
      <c r="F1639" s="5" t="n">
        <v>15.2</v>
      </c>
      <c r="G1639" s="5" t="n">
        <v>75.90000000000001</v>
      </c>
      <c r="H1639" s="5" t="n">
        <v>9.800000000000001</v>
      </c>
      <c r="I1639" s="5" t="inlineStr"/>
      <c r="J1639" s="5" t="inlineStr"/>
      <c r="K1639" s="5" t="inlineStr"/>
    </row>
    <row r="1640">
      <c r="A1640" s="11" t="n">
        <v>45927.4350462963</v>
      </c>
      <c r="B1640" s="5" t="n">
        <v>0</v>
      </c>
      <c r="C1640" s="5" t="n">
        <v>11</v>
      </c>
      <c r="D1640" s="5" t="n">
        <v>89.5</v>
      </c>
      <c r="E1640" s="5" t="n">
        <v>9</v>
      </c>
      <c r="F1640" s="5" t="n">
        <v>14.1</v>
      </c>
      <c r="G1640" s="5" t="n">
        <v>73.7</v>
      </c>
      <c r="H1640" s="5" t="n">
        <v>8.9</v>
      </c>
      <c r="I1640" s="5" t="inlineStr"/>
      <c r="J1640" s="5" t="inlineStr"/>
      <c r="K1640" s="5" t="inlineStr"/>
    </row>
    <row r="1641">
      <c r="A1641" s="11" t="n">
        <v>45927.51844907407</v>
      </c>
      <c r="B1641" s="5" t="n">
        <v>0</v>
      </c>
      <c r="C1641" s="5" t="n">
        <v>13.9</v>
      </c>
      <c r="D1641" s="5" t="n">
        <v>82.3</v>
      </c>
      <c r="E1641" s="5" t="n">
        <v>9.9</v>
      </c>
      <c r="F1641" s="5" t="n">
        <v>14.5</v>
      </c>
      <c r="G1641" s="5" t="n">
        <v>71</v>
      </c>
      <c r="H1641" s="5" t="n">
        <v>8.800000000000001</v>
      </c>
      <c r="I1641" s="5" t="inlineStr"/>
      <c r="J1641" s="5" t="inlineStr"/>
      <c r="K1641" s="5" t="inlineStr"/>
    </row>
    <row r="1642">
      <c r="A1642" s="11" t="n">
        <v>45927.60146990741</v>
      </c>
      <c r="B1642" s="5" t="n">
        <v>0</v>
      </c>
      <c r="C1642" s="5" t="n">
        <v>15.2</v>
      </c>
      <c r="D1642" s="5" t="n">
        <v>78.09999999999999</v>
      </c>
      <c r="E1642" s="5" t="n">
        <v>10.1</v>
      </c>
      <c r="F1642" s="5" t="n">
        <v>14.9</v>
      </c>
      <c r="G1642" s="5" t="n">
        <v>69.2</v>
      </c>
      <c r="H1642" s="5" t="n">
        <v>8.800000000000001</v>
      </c>
      <c r="I1642" s="5" t="inlineStr"/>
      <c r="J1642" s="5" t="inlineStr"/>
      <c r="K1642" s="5" t="inlineStr"/>
    </row>
    <row r="1643">
      <c r="A1643" s="11" t="n">
        <v>45927.68450231481</v>
      </c>
      <c r="B1643" s="5" t="n">
        <v>0</v>
      </c>
      <c r="C1643" s="5" t="n">
        <v>14.6</v>
      </c>
      <c r="D1643" s="5" t="n">
        <v>71.09999999999999</v>
      </c>
      <c r="E1643" s="5" t="n">
        <v>8.9</v>
      </c>
      <c r="F1643" s="5" t="n">
        <v>12.6</v>
      </c>
      <c r="G1643" s="5" t="n">
        <v>76.40000000000001</v>
      </c>
      <c r="H1643" s="5" t="n">
        <v>8.4</v>
      </c>
      <c r="I1643" s="5" t="inlineStr"/>
      <c r="J1643" s="5" t="inlineStr"/>
      <c r="K1643" s="5" t="inlineStr"/>
    </row>
    <row r="1644">
      <c r="A1644" s="11" t="n">
        <v>45927.76752314815</v>
      </c>
      <c r="B1644" s="5" t="n">
        <v>0</v>
      </c>
      <c r="C1644" s="5" t="n">
        <v>12.6</v>
      </c>
      <c r="D1644" s="5" t="n">
        <v>69.40000000000001</v>
      </c>
      <c r="E1644" s="5" t="n">
        <v>7.7</v>
      </c>
      <c r="F1644" s="5" t="n">
        <v>10.7</v>
      </c>
      <c r="G1644" s="5" t="n">
        <v>82.8</v>
      </c>
      <c r="H1644" s="5" t="n">
        <v>8.1</v>
      </c>
      <c r="I1644" s="5" t="inlineStr"/>
      <c r="J1644" s="5" t="inlineStr"/>
      <c r="K1644" s="5" t="inlineStr"/>
    </row>
    <row r="1645">
      <c r="A1645" s="11" t="n">
        <v>45927.85144675926</v>
      </c>
      <c r="B1645" s="5" t="n">
        <v>0</v>
      </c>
      <c r="C1645" s="5" t="n">
        <v>10.8</v>
      </c>
      <c r="D1645" s="5" t="n">
        <v>72.5</v>
      </c>
      <c r="E1645" s="5" t="n">
        <v>7.2</v>
      </c>
      <c r="F1645" s="5" t="n">
        <v>9.4</v>
      </c>
      <c r="G1645" s="5" t="n">
        <v>85.90000000000001</v>
      </c>
      <c r="H1645" s="5" t="n">
        <v>7.8</v>
      </c>
      <c r="I1645" s="5" t="inlineStr"/>
      <c r="J1645" s="5" t="inlineStr"/>
      <c r="K1645" s="5" t="inlineStr"/>
    </row>
    <row r="1646">
      <c r="A1646" s="11" t="n">
        <v>45927.9341087963</v>
      </c>
      <c r="B1646" s="5" t="n">
        <v>0</v>
      </c>
      <c r="C1646" s="5" t="n">
        <v>9.300000000000001</v>
      </c>
      <c r="D1646" s="5" t="n">
        <v>75.09999999999999</v>
      </c>
      <c r="E1646" s="5" t="n">
        <v>6.7</v>
      </c>
      <c r="F1646" s="5" t="n">
        <v>7.7</v>
      </c>
      <c r="G1646" s="5" t="n">
        <v>89.5</v>
      </c>
      <c r="H1646" s="5" t="n">
        <v>7.3</v>
      </c>
      <c r="I1646" s="5" t="inlineStr"/>
      <c r="J1646" s="5" t="inlineStr"/>
      <c r="K1646" s="5" t="inlineStr"/>
    </row>
    <row r="1647">
      <c r="A1647" s="11" t="n">
        <v>45928.01731481482</v>
      </c>
      <c r="B1647" s="5" t="n">
        <v>0</v>
      </c>
      <c r="C1647" s="5" t="n">
        <v>8.199999999999999</v>
      </c>
      <c r="D1647" s="5" t="n">
        <v>76.2</v>
      </c>
      <c r="E1647" s="5" t="n">
        <v>6.4</v>
      </c>
      <c r="F1647" s="5" t="n">
        <v>6.2</v>
      </c>
      <c r="G1647" s="5" t="n">
        <v>92</v>
      </c>
      <c r="H1647" s="5" t="n">
        <v>6.8</v>
      </c>
      <c r="I1647" s="5" t="inlineStr"/>
      <c r="J1647" s="5" t="inlineStr"/>
      <c r="K1647" s="5" t="inlineStr"/>
    </row>
    <row r="1648">
      <c r="A1648" s="11" t="n">
        <v>45928.1009837963</v>
      </c>
      <c r="B1648" s="5" t="n">
        <v>0</v>
      </c>
      <c r="C1648" s="5" t="n">
        <v>7.1</v>
      </c>
      <c r="D1648" s="5" t="n">
        <v>77.59999999999999</v>
      </c>
      <c r="E1648" s="5" t="n">
        <v>6.1</v>
      </c>
      <c r="F1648" s="5" t="n">
        <v>5.5</v>
      </c>
      <c r="G1648" s="5" t="n">
        <v>93.5</v>
      </c>
      <c r="H1648" s="5" t="n">
        <v>6.6</v>
      </c>
      <c r="I1648" s="5" t="inlineStr"/>
      <c r="J1648" s="5" t="inlineStr"/>
      <c r="K1648" s="5" t="inlineStr"/>
    </row>
    <row r="1649">
      <c r="A1649" s="11" t="n">
        <v>45928.1837962963</v>
      </c>
      <c r="B1649" s="5" t="n">
        <v>0</v>
      </c>
      <c r="C1649" s="5" t="n">
        <v>6.1</v>
      </c>
      <c r="D1649" s="5" t="n">
        <v>80</v>
      </c>
      <c r="E1649" s="5" t="n">
        <v>5.8</v>
      </c>
      <c r="F1649" s="5" t="n">
        <v>5.1</v>
      </c>
      <c r="G1649" s="5" t="n">
        <v>94.5</v>
      </c>
      <c r="H1649" s="5" t="n">
        <v>6.5</v>
      </c>
      <c r="I1649" s="5" t="inlineStr"/>
      <c r="J1649" s="5" t="inlineStr"/>
      <c r="K1649" s="5" t="inlineStr"/>
    </row>
    <row r="1650">
      <c r="A1650" s="11" t="n">
        <v>45928.26663194445</v>
      </c>
      <c r="B1650" s="5" t="n">
        <v>0</v>
      </c>
      <c r="C1650" s="5" t="n">
        <v>5.5</v>
      </c>
      <c r="D1650" s="5" t="n">
        <v>84.59999999999999</v>
      </c>
      <c r="E1650" s="5" t="n">
        <v>5.9</v>
      </c>
      <c r="F1650" s="5" t="n">
        <v>9.1</v>
      </c>
      <c r="G1650" s="5" t="n">
        <v>87.7</v>
      </c>
      <c r="H1650" s="5" t="n">
        <v>7.8</v>
      </c>
      <c r="I1650" s="5" t="inlineStr"/>
      <c r="J1650" s="5" t="inlineStr"/>
      <c r="K1650" s="5" t="inlineStr"/>
    </row>
    <row r="1651">
      <c r="A1651" s="11" t="n">
        <v>45928.35039351852</v>
      </c>
      <c r="B1651" s="5" t="n">
        <v>0</v>
      </c>
      <c r="C1651" s="5" t="n">
        <v>6.6</v>
      </c>
      <c r="D1651" s="5" t="n">
        <v>89.90000000000001</v>
      </c>
      <c r="E1651" s="5" t="n">
        <v>6.8</v>
      </c>
      <c r="F1651" s="5" t="n">
        <v>16.7</v>
      </c>
      <c r="G1651" s="5" t="n">
        <v>71.7</v>
      </c>
      <c r="H1651" s="5" t="n">
        <v>10.2</v>
      </c>
      <c r="I1651" s="5" t="inlineStr"/>
      <c r="J1651" s="5" t="inlineStr"/>
      <c r="K1651" s="5" t="inlineStr"/>
    </row>
    <row r="1652">
      <c r="A1652" s="11" t="n">
        <v>45928.43383101852</v>
      </c>
      <c r="B1652" s="5" t="n">
        <v>0</v>
      </c>
      <c r="C1652" s="5" t="n">
        <v>10.3</v>
      </c>
      <c r="D1652" s="5" t="n">
        <v>89.90000000000001</v>
      </c>
      <c r="E1652" s="5" t="n">
        <v>8.6</v>
      </c>
      <c r="F1652" s="5" t="n">
        <v>13.3</v>
      </c>
      <c r="G1652" s="5" t="n">
        <v>67.3</v>
      </c>
      <c r="H1652" s="5" t="n">
        <v>7.8</v>
      </c>
      <c r="I1652" s="5" t="inlineStr"/>
      <c r="J1652" s="5" t="inlineStr"/>
      <c r="K1652" s="5" t="inlineStr"/>
    </row>
    <row r="1653">
      <c r="A1653" s="11" t="n">
        <v>45928.51696759259</v>
      </c>
      <c r="B1653" s="5" t="n">
        <v>0</v>
      </c>
      <c r="C1653" s="5" t="n">
        <v>12.7</v>
      </c>
      <c r="D1653" s="5" t="n">
        <v>78.2</v>
      </c>
      <c r="E1653" s="5" t="n">
        <v>8.699999999999999</v>
      </c>
      <c r="F1653" s="5" t="n">
        <v>12.9</v>
      </c>
      <c r="G1653" s="5" t="n">
        <v>66.8</v>
      </c>
      <c r="H1653" s="5" t="n">
        <v>7.5</v>
      </c>
      <c r="I1653" s="5" t="inlineStr"/>
      <c r="J1653" s="5" t="inlineStr"/>
      <c r="K1653" s="5" t="inlineStr"/>
    </row>
    <row r="1654">
      <c r="A1654" s="11" t="n">
        <v>45928.60072916667</v>
      </c>
      <c r="B1654" s="5" t="n">
        <v>0</v>
      </c>
      <c r="C1654" s="5" t="n">
        <v>13.7</v>
      </c>
      <c r="D1654" s="5" t="n">
        <v>70.3</v>
      </c>
      <c r="E1654" s="5" t="n">
        <v>8.300000000000001</v>
      </c>
      <c r="F1654" s="5" t="n">
        <v>11.8</v>
      </c>
      <c r="G1654" s="5" t="n">
        <v>68.3</v>
      </c>
      <c r="H1654" s="5" t="n">
        <v>7.2</v>
      </c>
      <c r="I1654" s="5" t="inlineStr"/>
      <c r="J1654" s="5" t="inlineStr"/>
      <c r="K1654" s="5" t="inlineStr"/>
    </row>
    <row r="1655">
      <c r="A1655" s="11" t="n">
        <v>45928.68446759259</v>
      </c>
      <c r="B1655" s="5" t="n">
        <v>0</v>
      </c>
      <c r="C1655" s="5" t="n">
        <v>12.6</v>
      </c>
      <c r="D1655" s="5" t="n">
        <v>64.2</v>
      </c>
      <c r="E1655" s="5" t="n">
        <v>7.1</v>
      </c>
      <c r="F1655" s="5" t="n">
        <v>9.800000000000001</v>
      </c>
      <c r="G1655" s="5" t="n">
        <v>74.2</v>
      </c>
      <c r="H1655" s="5" t="n">
        <v>6.9</v>
      </c>
      <c r="I1655" s="5" t="inlineStr"/>
      <c r="J1655" s="5" t="inlineStr"/>
      <c r="K1655" s="5" t="inlineStr"/>
    </row>
    <row r="1656">
      <c r="A1656" s="11" t="n">
        <v>45928.76836805556</v>
      </c>
      <c r="B1656" s="5" t="n">
        <v>0</v>
      </c>
      <c r="C1656" s="5" t="n">
        <v>10.3</v>
      </c>
      <c r="D1656" s="5" t="n">
        <v>63.8</v>
      </c>
      <c r="E1656" s="5" t="n">
        <v>6.1</v>
      </c>
      <c r="F1656" s="5" t="n">
        <v>7</v>
      </c>
      <c r="G1656" s="5" t="n">
        <v>81.8</v>
      </c>
      <c r="H1656" s="5" t="n">
        <v>6.3</v>
      </c>
      <c r="I1656" s="5" t="inlineStr"/>
      <c r="J1656" s="5" t="inlineStr"/>
      <c r="K1656" s="5" t="inlineStr"/>
    </row>
    <row r="1657">
      <c r="A1657" s="11" t="n">
        <v>45928.85202546296</v>
      </c>
      <c r="B1657" s="5" t="n">
        <v>0</v>
      </c>
      <c r="C1657" s="5" t="n">
        <v>8.1</v>
      </c>
      <c r="D1657" s="5" t="n">
        <v>66.90000000000001</v>
      </c>
      <c r="E1657" s="5" t="n">
        <v>5.6</v>
      </c>
      <c r="F1657" s="5" t="n">
        <v>6.1</v>
      </c>
      <c r="G1657" s="5" t="n">
        <v>85.2</v>
      </c>
      <c r="H1657" s="5" t="n">
        <v>6.2</v>
      </c>
      <c r="I1657" s="5" t="inlineStr"/>
      <c r="J1657" s="5" t="inlineStr"/>
      <c r="K1657" s="5" t="inlineStr"/>
    </row>
    <row r="1658">
      <c r="A1658" s="11" t="n">
        <v>45928.93533564815</v>
      </c>
      <c r="B1658" s="5" t="n">
        <v>0</v>
      </c>
      <c r="C1658" s="5" t="n">
        <v>6.3</v>
      </c>
      <c r="D1658" s="5" t="n">
        <v>71.40000000000001</v>
      </c>
      <c r="E1658" s="5" t="n">
        <v>5.3</v>
      </c>
      <c r="F1658" s="5" t="n">
        <v>5.5</v>
      </c>
      <c r="G1658" s="5" t="n">
        <v>87.8</v>
      </c>
      <c r="H1658" s="5" t="n">
        <v>6.2</v>
      </c>
      <c r="I1658" s="5" t="inlineStr"/>
      <c r="J1658" s="5" t="inlineStr"/>
      <c r="K1658" s="5" t="inlineStr"/>
    </row>
    <row r="1659">
      <c r="A1659" s="11" t="n">
        <v>45929.01909722222</v>
      </c>
      <c r="B1659" s="5" t="n">
        <v>0</v>
      </c>
      <c r="C1659" s="5" t="n">
        <v>5.2</v>
      </c>
      <c r="D1659" s="5" t="n">
        <v>75</v>
      </c>
      <c r="E1659" s="5" t="n">
        <v>5.2</v>
      </c>
      <c r="F1659" s="5" t="n">
        <v>4.3</v>
      </c>
      <c r="G1659" s="5" t="n">
        <v>90.90000000000001</v>
      </c>
      <c r="H1659" s="5" t="n">
        <v>5.9</v>
      </c>
      <c r="I1659" s="5" t="inlineStr"/>
      <c r="J1659" s="5" t="inlineStr"/>
      <c r="K1659" s="5" t="inlineStr"/>
    </row>
    <row r="1660">
      <c r="A1660" s="11" t="n">
        <v>45929.10295138889</v>
      </c>
      <c r="B1660" s="5" t="n">
        <v>0</v>
      </c>
      <c r="C1660" s="5" t="n">
        <v>4.1</v>
      </c>
      <c r="D1660" s="5" t="n">
        <v>76.40000000000001</v>
      </c>
      <c r="E1660" s="5" t="n">
        <v>4.9</v>
      </c>
      <c r="F1660" s="5" t="n">
        <v>3.5</v>
      </c>
      <c r="G1660" s="5" t="n">
        <v>93.3</v>
      </c>
      <c r="H1660" s="5" t="n">
        <v>5.7</v>
      </c>
      <c r="I1660" s="5" t="inlineStr"/>
      <c r="J1660" s="5" t="inlineStr"/>
      <c r="K1660" s="5" t="inlineStr"/>
    </row>
    <row r="1661">
      <c r="A1661" s="11" t="n">
        <v>45929.18575231481</v>
      </c>
      <c r="B1661" s="5" t="n">
        <v>0</v>
      </c>
      <c r="C1661" s="5" t="n">
        <v>3.3</v>
      </c>
      <c r="D1661" s="5" t="n">
        <v>79.2</v>
      </c>
      <c r="E1661" s="5" t="n">
        <v>4.8</v>
      </c>
      <c r="F1661" s="5" t="n">
        <v>3.6</v>
      </c>
      <c r="G1661" s="5" t="n">
        <v>94.90000000000001</v>
      </c>
      <c r="H1661" s="5" t="n">
        <v>5.9</v>
      </c>
      <c r="I1661" s="5" t="inlineStr"/>
      <c r="J1661" s="5" t="inlineStr"/>
      <c r="K1661" s="5" t="inlineStr"/>
    </row>
    <row r="1662">
      <c r="A1662" s="11" t="n">
        <v>45929.26866898148</v>
      </c>
      <c r="B1662" s="5" t="n">
        <v>0</v>
      </c>
      <c r="C1662" s="5" t="n">
        <v>2.9</v>
      </c>
      <c r="D1662" s="5" t="n">
        <v>80.40000000000001</v>
      </c>
      <c r="E1662" s="5" t="n">
        <v>4.8</v>
      </c>
      <c r="F1662" s="5" t="n">
        <v>7.8</v>
      </c>
      <c r="G1662" s="5" t="n">
        <v>83.2</v>
      </c>
      <c r="H1662" s="5" t="n">
        <v>6.8</v>
      </c>
      <c r="I1662" s="5" t="inlineStr"/>
      <c r="J1662" s="5" t="inlineStr"/>
      <c r="K1662" s="5" t="inlineStr"/>
    </row>
    <row r="1663">
      <c r="A1663" s="11" t="n">
        <v>45929.35143518518</v>
      </c>
      <c r="B1663" s="5" t="n">
        <v>0</v>
      </c>
      <c r="C1663" s="5" t="n">
        <v>3.6</v>
      </c>
      <c r="D1663" s="5" t="n">
        <v>89.40000000000001</v>
      </c>
      <c r="E1663" s="5" t="n">
        <v>5.5</v>
      </c>
      <c r="F1663" s="5" t="n">
        <v>9.5</v>
      </c>
      <c r="G1663" s="5" t="n">
        <v>72.2</v>
      </c>
      <c r="H1663" s="5" t="n">
        <v>6.6</v>
      </c>
      <c r="I1663" s="5" t="inlineStr"/>
      <c r="J1663" s="5" t="inlineStr"/>
      <c r="K1663" s="5" t="inlineStr"/>
    </row>
    <row r="1664">
      <c r="A1664" s="11" t="n">
        <v>45929.43523148148</v>
      </c>
      <c r="B1664" s="5" t="n">
        <v>0</v>
      </c>
      <c r="C1664" s="5" t="n">
        <v>6.9</v>
      </c>
      <c r="D1664" s="5" t="n">
        <v>89.3</v>
      </c>
      <c r="E1664" s="5" t="n">
        <v>6.9</v>
      </c>
      <c r="F1664" s="5" t="n">
        <v>9.4</v>
      </c>
      <c r="G1664" s="5" t="n">
        <v>67</v>
      </c>
      <c r="H1664" s="5" t="n">
        <v>6.1</v>
      </c>
      <c r="I1664" s="5" t="inlineStr"/>
      <c r="J1664" s="5" t="inlineStr"/>
      <c r="K1664" s="5" t="inlineStr"/>
    </row>
    <row r="1665">
      <c r="A1665" s="11" t="n">
        <v>45929.51863425926</v>
      </c>
      <c r="B1665" s="5" t="n">
        <v>0</v>
      </c>
      <c r="C1665" s="5" t="n">
        <v>10.6</v>
      </c>
      <c r="D1665" s="5" t="n">
        <v>75.2</v>
      </c>
      <c r="E1665" s="5" t="n">
        <v>7.3</v>
      </c>
      <c r="F1665" s="5" t="n">
        <v>9.199999999999999</v>
      </c>
      <c r="G1665" s="5" t="n">
        <v>65.90000000000001</v>
      </c>
      <c r="H1665" s="5" t="n">
        <v>5.9</v>
      </c>
      <c r="I1665" s="5" t="inlineStr"/>
      <c r="J1665" s="5" t="inlineStr"/>
      <c r="K1665" s="5" t="inlineStr"/>
    </row>
    <row r="1666">
      <c r="A1666" s="11" t="n">
        <v>45929.60204861111</v>
      </c>
      <c r="B1666" s="5" t="n">
        <v>0</v>
      </c>
      <c r="C1666" s="5" t="n">
        <v>11.6</v>
      </c>
      <c r="D1666" s="5" t="n">
        <v>64.59999999999999</v>
      </c>
      <c r="E1666" s="5" t="n">
        <v>6.7</v>
      </c>
      <c r="F1666" s="5" t="n">
        <v>8.5</v>
      </c>
      <c r="G1666" s="5" t="n">
        <v>70.09999999999999</v>
      </c>
      <c r="H1666" s="5" t="n">
        <v>6</v>
      </c>
      <c r="I1666" s="5" t="inlineStr"/>
      <c r="J1666" s="5" t="inlineStr"/>
      <c r="K1666" s="5" t="inlineStr"/>
    </row>
    <row r="1667">
      <c r="A1667" s="11" t="n">
        <v>45929.68589120371</v>
      </c>
      <c r="B1667" s="5" t="n">
        <v>0</v>
      </c>
      <c r="C1667" s="5" t="n">
        <v>10.5</v>
      </c>
      <c r="D1667" s="5" t="n">
        <v>61.7</v>
      </c>
      <c r="E1667" s="5" t="n">
        <v>6</v>
      </c>
      <c r="F1667" s="5" t="n">
        <v>7.2</v>
      </c>
      <c r="G1667" s="5" t="n">
        <v>75.2</v>
      </c>
      <c r="H1667" s="5" t="n">
        <v>5.9</v>
      </c>
      <c r="I1667" s="5" t="inlineStr"/>
      <c r="J1667" s="5" t="inlineStr"/>
      <c r="K1667" s="5" t="inlineStr"/>
    </row>
    <row r="1668">
      <c r="A1668" s="11" t="n">
        <v>45929.76862268519</v>
      </c>
      <c r="B1668" s="5" t="n">
        <v>0</v>
      </c>
      <c r="C1668" s="5" t="n">
        <v>8.6</v>
      </c>
      <c r="D1668" s="5" t="n">
        <v>61.7</v>
      </c>
      <c r="E1668" s="5" t="n">
        <v>5.3</v>
      </c>
      <c r="F1668" s="5" t="n">
        <v>5.3</v>
      </c>
      <c r="G1668" s="5" t="n">
        <v>80.8</v>
      </c>
      <c r="H1668" s="5" t="n">
        <v>5.6</v>
      </c>
      <c r="I1668" s="5" t="inlineStr"/>
      <c r="J1668" s="5" t="inlineStr"/>
      <c r="K1668" s="5" t="inlineStr"/>
    </row>
    <row r="1669">
      <c r="A1669" s="11" t="n">
        <v>45929.85162037037</v>
      </c>
      <c r="B1669" s="5" t="n">
        <v>0</v>
      </c>
      <c r="C1669" s="5" t="n">
        <v>6.7</v>
      </c>
      <c r="D1669" s="5" t="n">
        <v>64.59999999999999</v>
      </c>
      <c r="E1669" s="5" t="n">
        <v>4.9</v>
      </c>
      <c r="F1669" s="5" t="n">
        <v>4.3</v>
      </c>
      <c r="G1669" s="5" t="n">
        <v>84.8</v>
      </c>
      <c r="H1669" s="5" t="n">
        <v>5.5</v>
      </c>
      <c r="I1669" s="5" t="inlineStr"/>
      <c r="J1669" s="5" t="inlineStr"/>
      <c r="K1669" s="5" t="inlineStr"/>
    </row>
    <row r="1670">
      <c r="A1670" s="11" t="n">
        <v>45930.01833333333</v>
      </c>
      <c r="B1670" s="5" t="n">
        <v>0</v>
      </c>
      <c r="C1670" s="5" t="n">
        <v>4.2</v>
      </c>
      <c r="D1670" s="5" t="n">
        <v>69.59999999999999</v>
      </c>
      <c r="E1670" s="5" t="n">
        <v>4.5</v>
      </c>
      <c r="F1670" s="5" t="n">
        <v>2.7</v>
      </c>
      <c r="G1670" s="5" t="n">
        <v>89.59999999999999</v>
      </c>
      <c r="H1670" s="5" t="n">
        <v>5.2</v>
      </c>
      <c r="I1670" s="5" t="inlineStr"/>
      <c r="J1670" s="5" t="inlineStr"/>
      <c r="K1670" s="5" t="inlineStr"/>
    </row>
    <row r="1671">
      <c r="A1671" s="11" t="n">
        <v>45930.10125</v>
      </c>
      <c r="B1671" s="5" t="n">
        <v>0</v>
      </c>
      <c r="C1671" s="5" t="n">
        <v>3.2</v>
      </c>
      <c r="D1671" s="5" t="n">
        <v>71.7</v>
      </c>
      <c r="E1671" s="5" t="n">
        <v>4.3</v>
      </c>
      <c r="F1671" s="5" t="n">
        <v>1.2</v>
      </c>
      <c r="G1671" s="5" t="n">
        <v>92.2</v>
      </c>
      <c r="H1671" s="5" t="n">
        <v>4.9</v>
      </c>
      <c r="I1671" s="5" t="inlineStr"/>
      <c r="J1671" s="5" t="inlineStr"/>
      <c r="K1671" s="5" t="inlineStr"/>
    </row>
    <row r="1672">
      <c r="A1672" s="11" t="n">
        <v>45930.18436342593</v>
      </c>
      <c r="B1672" s="5" t="n">
        <v>0</v>
      </c>
      <c r="C1672" s="5" t="n">
        <v>2.8</v>
      </c>
      <c r="D1672" s="5" t="n">
        <v>72.5</v>
      </c>
      <c r="E1672" s="5" t="n">
        <v>4.3</v>
      </c>
      <c r="F1672" s="5" t="n">
        <v>1</v>
      </c>
      <c r="G1672" s="5" t="n">
        <v>92.5</v>
      </c>
      <c r="H1672" s="5" t="n">
        <v>4.8</v>
      </c>
      <c r="I1672" s="5" t="inlineStr"/>
      <c r="J1672" s="5" t="inlineStr"/>
      <c r="K1672" s="5" t="inlineStr"/>
    </row>
    <row r="1673">
      <c r="A1673" s="11" t="n">
        <v>45930.26733796296</v>
      </c>
      <c r="B1673" s="5" t="n">
        <v>0</v>
      </c>
      <c r="C1673" s="5" t="n">
        <v>2.6</v>
      </c>
      <c r="D1673" s="5" t="n">
        <v>72.7</v>
      </c>
      <c r="E1673" s="5" t="n">
        <v>4.2</v>
      </c>
      <c r="F1673" s="5" t="n">
        <v>2.7</v>
      </c>
      <c r="G1673" s="5" t="n">
        <v>92.7</v>
      </c>
      <c r="H1673" s="5" t="n">
        <v>5.4</v>
      </c>
      <c r="I1673" s="5" t="inlineStr"/>
      <c r="J1673" s="5" t="inlineStr"/>
      <c r="K1673" s="5" t="inlineStr"/>
    </row>
    <row r="1674">
      <c r="A1674" s="11" t="n">
        <v>45930.35103009259</v>
      </c>
      <c r="B1674" s="5" t="n">
        <v>0</v>
      </c>
      <c r="C1674" s="5" t="n">
        <v>2.8</v>
      </c>
      <c r="D1674" s="5" t="n">
        <v>77.90000000000001</v>
      </c>
      <c r="E1674" s="5" t="n">
        <v>4.6</v>
      </c>
      <c r="F1674" s="5" t="n">
        <v>8.9</v>
      </c>
      <c r="G1674" s="5" t="n">
        <v>79.2</v>
      </c>
      <c r="H1674" s="5" t="n">
        <v>6.9</v>
      </c>
      <c r="I1674" s="5" t="inlineStr"/>
      <c r="J1674" s="5" t="inlineStr"/>
      <c r="K1674" s="5" t="inlineStr"/>
    </row>
    <row r="1675">
      <c r="A1675" s="11" t="n">
        <v>45930.43387731481</v>
      </c>
      <c r="B1675" s="5" t="n">
        <v>0</v>
      </c>
      <c r="C1675" s="5" t="n">
        <v>5.9</v>
      </c>
      <c r="D1675" s="5" t="n">
        <v>82.5</v>
      </c>
      <c r="E1675" s="5" t="n">
        <v>5.9</v>
      </c>
      <c r="F1675" s="5" t="n">
        <v>10.3</v>
      </c>
      <c r="G1675" s="5" t="n">
        <v>65.3</v>
      </c>
      <c r="H1675" s="5" t="n">
        <v>6.3</v>
      </c>
      <c r="I1675" s="5" t="inlineStr"/>
      <c r="J1675" s="5" t="inlineStr"/>
      <c r="K1675" s="5" t="inlineStr"/>
    </row>
    <row r="1676">
      <c r="A1676" s="11" t="n">
        <v>45930.51746527778</v>
      </c>
      <c r="B1676" s="5" t="n">
        <v>0</v>
      </c>
      <c r="C1676" s="5" t="n">
        <v>9.699999999999999</v>
      </c>
      <c r="D1676" s="5" t="n">
        <v>75.09999999999999</v>
      </c>
      <c r="E1676" s="5" t="n">
        <v>6.9</v>
      </c>
      <c r="F1676" s="5" t="n">
        <v>9.9</v>
      </c>
      <c r="G1676" s="5" t="n">
        <v>62.7</v>
      </c>
      <c r="H1676" s="5" t="n">
        <v>5.9</v>
      </c>
      <c r="I1676" s="5" t="inlineStr"/>
      <c r="J1676" s="5" t="inlineStr"/>
      <c r="K1676" s="5" t="inlineStr"/>
    </row>
    <row r="1677">
      <c r="A1677" s="11" t="n">
        <v>45930.60016203704</v>
      </c>
      <c r="B1677" s="5" t="n">
        <v>0</v>
      </c>
      <c r="C1677" s="5" t="n">
        <v>11.2</v>
      </c>
      <c r="D1677" s="5" t="n">
        <v>63</v>
      </c>
      <c r="E1677" s="5" t="n">
        <v>6.4</v>
      </c>
      <c r="F1677" s="5" t="n">
        <v>8.800000000000001</v>
      </c>
      <c r="G1677" s="5" t="n">
        <v>62.9</v>
      </c>
      <c r="H1677" s="5" t="n">
        <v>5.5</v>
      </c>
      <c r="I1677" s="5" t="inlineStr"/>
      <c r="J1677" s="5" t="inlineStr"/>
      <c r="K1677" s="5" t="inlineStr"/>
    </row>
    <row r="1678">
      <c r="A1678" s="11" t="n">
        <v>45930.68391203704</v>
      </c>
      <c r="B1678" s="5" t="n">
        <v>0</v>
      </c>
      <c r="C1678" s="5" t="n">
        <v>10.3</v>
      </c>
      <c r="D1678" s="5" t="n">
        <v>58.5</v>
      </c>
      <c r="E1678" s="5" t="n">
        <v>5.6</v>
      </c>
      <c r="F1678" s="5" t="n">
        <v>6.3</v>
      </c>
      <c r="G1678" s="5" t="n">
        <v>72.2</v>
      </c>
      <c r="H1678" s="5" t="n">
        <v>5.3</v>
      </c>
      <c r="I1678" s="5" t="inlineStr"/>
      <c r="J1678" s="5" t="inlineStr"/>
      <c r="K1678" s="5" t="inlineStr"/>
    </row>
    <row r="1679">
      <c r="A1679" s="11" t="n">
        <v>45930.76736111111</v>
      </c>
      <c r="B1679" s="5" t="n">
        <v>0</v>
      </c>
      <c r="C1679" s="5" t="n">
        <v>7.8</v>
      </c>
      <c r="D1679" s="5" t="n">
        <v>57.4</v>
      </c>
      <c r="E1679" s="5" t="n">
        <v>4.7</v>
      </c>
      <c r="F1679" s="5" t="n">
        <v>3</v>
      </c>
      <c r="G1679" s="5" t="n">
        <v>81.5</v>
      </c>
      <c r="H1679" s="5" t="n">
        <v>4.8</v>
      </c>
      <c r="I1679" s="5" t="inlineStr"/>
      <c r="J1679" s="5" t="inlineStr"/>
      <c r="K1679" s="5" t="inlineStr"/>
    </row>
    <row r="1680">
      <c r="A1680" s="11" t="n">
        <v>45930.85090277778</v>
      </c>
      <c r="B1680" s="5" t="n">
        <v>0</v>
      </c>
      <c r="C1680" s="5" t="n">
        <v>5.8</v>
      </c>
      <c r="D1680" s="5" t="n">
        <v>62.3</v>
      </c>
      <c r="E1680" s="5" t="n">
        <v>4.5</v>
      </c>
      <c r="F1680" s="5" t="n">
        <v>5.1</v>
      </c>
      <c r="G1680" s="5" t="n">
        <v>76.8</v>
      </c>
      <c r="H1680" s="5" t="n">
        <v>5.3</v>
      </c>
      <c r="I1680" s="5" t="inlineStr"/>
      <c r="J1680" s="5" t="inlineStr"/>
      <c r="K1680" s="5" t="inlineStr"/>
    </row>
    <row r="1681">
      <c r="A1681" s="11" t="n">
        <v>45930.93369212963</v>
      </c>
      <c r="B1681" s="5" t="n">
        <v>0</v>
      </c>
      <c r="C1681" s="5" t="n">
        <v>5.3</v>
      </c>
      <c r="D1681" s="5" t="n">
        <v>66.40000000000001</v>
      </c>
      <c r="E1681" s="5" t="n">
        <v>4.6</v>
      </c>
      <c r="F1681" s="5" t="n">
        <v>5.7</v>
      </c>
      <c r="G1681" s="5" t="n">
        <v>77.7</v>
      </c>
      <c r="H1681" s="5" t="n">
        <v>5.5</v>
      </c>
      <c r="I1681" s="5" t="inlineStr"/>
      <c r="J1681" s="5" t="inlineStr"/>
      <c r="K1681" s="5" t="inlineStr"/>
    </row>
    <row r="1682">
      <c r="A1682" s="11" t="n">
        <v>45931.01686342592</v>
      </c>
      <c r="B1682" s="5" t="n">
        <v>0</v>
      </c>
      <c r="C1682" s="5" t="n">
        <v>5.3</v>
      </c>
      <c r="D1682" s="5" t="n">
        <v>68.7</v>
      </c>
      <c r="E1682" s="5" t="n">
        <v>4.8</v>
      </c>
      <c r="F1682" s="5" t="n">
        <v>5.6</v>
      </c>
      <c r="G1682" s="5" t="n">
        <v>79.3</v>
      </c>
      <c r="H1682" s="5" t="n">
        <v>5.6</v>
      </c>
      <c r="I1682" s="5" t="inlineStr"/>
      <c r="J1682" s="5" t="inlineStr"/>
      <c r="K1682" s="5" t="inlineStr"/>
    </row>
    <row r="1683">
      <c r="A1683" s="11" t="n">
        <v>45931.1000462963</v>
      </c>
      <c r="B1683" s="5" t="n">
        <v>0</v>
      </c>
      <c r="C1683" s="5" t="n">
        <v>5.5</v>
      </c>
      <c r="D1683" s="5" t="n">
        <v>70.2</v>
      </c>
      <c r="E1683" s="5" t="n">
        <v>4.9</v>
      </c>
      <c r="F1683" s="5" t="n">
        <v>5.5</v>
      </c>
      <c r="G1683" s="5" t="n">
        <v>80.90000000000001</v>
      </c>
      <c r="H1683" s="5" t="n">
        <v>5.7</v>
      </c>
      <c r="I1683" s="5" t="inlineStr"/>
      <c r="J1683" s="5" t="inlineStr"/>
      <c r="K1683" s="5" t="inlineStr"/>
    </row>
    <row r="1684">
      <c r="A1684" s="11" t="n">
        <v>45931.1832175926</v>
      </c>
      <c r="B1684" s="5" t="n">
        <v>0</v>
      </c>
      <c r="C1684" s="5" t="n">
        <v>5.7</v>
      </c>
      <c r="D1684" s="5" t="n">
        <v>71.3</v>
      </c>
      <c r="E1684" s="5" t="n">
        <v>5.1</v>
      </c>
      <c r="F1684" s="5" t="n">
        <v>5.4</v>
      </c>
      <c r="G1684" s="5" t="n">
        <v>82.09999999999999</v>
      </c>
      <c r="H1684" s="5" t="n">
        <v>5.7</v>
      </c>
      <c r="I1684" s="5" t="inlineStr"/>
      <c r="J1684" s="5" t="inlineStr"/>
      <c r="K1684" s="5" t="inlineStr"/>
    </row>
    <row r="1685">
      <c r="A1685" s="11" t="n">
        <v>45931.26622685185</v>
      </c>
      <c r="B1685" s="5" t="n">
        <v>0</v>
      </c>
      <c r="C1685" s="5" t="n">
        <v>6</v>
      </c>
      <c r="D1685" s="5" t="n">
        <v>72.3</v>
      </c>
      <c r="E1685" s="5" t="n">
        <v>5.2</v>
      </c>
      <c r="F1685" s="5" t="n">
        <v>5.7</v>
      </c>
      <c r="G1685" s="5" t="n">
        <v>83.7</v>
      </c>
      <c r="H1685" s="5" t="n">
        <v>6</v>
      </c>
      <c r="I1685" s="5" t="inlineStr"/>
      <c r="J1685" s="5" t="inlineStr"/>
      <c r="K1685" s="5" t="inlineStr"/>
    </row>
    <row r="1686">
      <c r="A1686" s="11" t="n">
        <v>45931.34987268518</v>
      </c>
      <c r="B1686" s="5" t="n">
        <v>0</v>
      </c>
      <c r="C1686" s="5" t="n">
        <v>6.6</v>
      </c>
      <c r="D1686" s="5" t="n">
        <v>74.8</v>
      </c>
      <c r="E1686" s="5" t="n">
        <v>5.6</v>
      </c>
      <c r="F1686" s="5" t="n">
        <v>7.7</v>
      </c>
      <c r="G1686" s="5" t="n">
        <v>81</v>
      </c>
      <c r="H1686" s="5" t="n">
        <v>6.6</v>
      </c>
      <c r="I1686" s="5" t="inlineStr"/>
      <c r="J1686" s="5" t="inlineStr"/>
      <c r="K1686" s="5" t="inlineStr"/>
    </row>
    <row r="1687">
      <c r="A1687" s="11" t="n">
        <v>45931.43300925926</v>
      </c>
      <c r="B1687" s="5" t="n">
        <v>0</v>
      </c>
      <c r="C1687" s="5" t="n">
        <v>8.9</v>
      </c>
      <c r="D1687" s="5" t="n">
        <v>77.40000000000001</v>
      </c>
      <c r="E1687" s="5" t="n">
        <v>6.8</v>
      </c>
      <c r="F1687" s="5" t="n">
        <v>10.9</v>
      </c>
      <c r="G1687" s="5" t="n">
        <v>65.8</v>
      </c>
      <c r="H1687" s="5" t="n">
        <v>6.5</v>
      </c>
      <c r="I1687" s="5" t="inlineStr"/>
      <c r="J1687" s="5" t="inlineStr"/>
      <c r="K1687" s="5" t="inlineStr"/>
    </row>
    <row r="1688">
      <c r="A1688" s="11" t="n">
        <v>45931.5165625</v>
      </c>
      <c r="B1688" s="5" t="n">
        <v>0</v>
      </c>
      <c r="C1688" s="5" t="n">
        <v>12.2</v>
      </c>
      <c r="D1688" s="5" t="n">
        <v>69.3</v>
      </c>
      <c r="E1688" s="5" t="n">
        <v>7.5</v>
      </c>
      <c r="F1688" s="5" t="n">
        <v>11.2</v>
      </c>
      <c r="G1688" s="5" t="n">
        <v>62.4</v>
      </c>
      <c r="H1688" s="5" t="n">
        <v>6.3</v>
      </c>
      <c r="I1688" s="5" t="inlineStr"/>
      <c r="J1688" s="5" t="inlineStr"/>
      <c r="K1688" s="5" t="inlineStr"/>
    </row>
    <row r="1689">
      <c r="A1689" s="11" t="n">
        <v>45931.59965277778</v>
      </c>
      <c r="B1689" s="5" t="n">
        <v>0</v>
      </c>
      <c r="C1689" s="5" t="n">
        <v>13.7</v>
      </c>
      <c r="D1689" s="5" t="n">
        <v>60</v>
      </c>
      <c r="E1689" s="5" t="n">
        <v>7.1</v>
      </c>
      <c r="F1689" s="5" t="n">
        <v>10.6</v>
      </c>
      <c r="G1689" s="5" t="n">
        <v>64.59999999999999</v>
      </c>
      <c r="H1689" s="5" t="n">
        <v>6.3</v>
      </c>
      <c r="I1689" s="5" t="inlineStr"/>
      <c r="J1689" s="5" t="inlineStr"/>
      <c r="K1689" s="5" t="inlineStr"/>
    </row>
    <row r="1690">
      <c r="A1690" s="11" t="n">
        <v>45931.68282407407</v>
      </c>
      <c r="B1690" s="5" t="n">
        <v>0</v>
      </c>
      <c r="C1690" s="5" t="n">
        <v>12.9</v>
      </c>
      <c r="D1690" s="5" t="n">
        <v>56.4</v>
      </c>
      <c r="E1690" s="5" t="n">
        <v>6.4</v>
      </c>
      <c r="F1690" s="5" t="n">
        <v>9.300000000000001</v>
      </c>
      <c r="G1690" s="5" t="n">
        <v>71.3</v>
      </c>
      <c r="H1690" s="5" t="n">
        <v>6.4</v>
      </c>
      <c r="I1690" s="5" t="inlineStr"/>
      <c r="J1690" s="5" t="inlineStr"/>
      <c r="K1690" s="5" t="inlineStr"/>
    </row>
    <row r="1691">
      <c r="A1691" s="11" t="n">
        <v>45931.76603009259</v>
      </c>
      <c r="B1691" s="5" t="n">
        <v>0</v>
      </c>
      <c r="C1691" s="5" t="n">
        <v>11</v>
      </c>
      <c r="D1691" s="5" t="n">
        <v>57.5</v>
      </c>
      <c r="E1691" s="5" t="n">
        <v>5.8</v>
      </c>
      <c r="F1691" s="5" t="n">
        <v>6.3</v>
      </c>
      <c r="G1691" s="5" t="n">
        <v>79.2</v>
      </c>
      <c r="H1691" s="5" t="n">
        <v>5.9</v>
      </c>
      <c r="I1691" s="5" t="inlineStr"/>
      <c r="J1691" s="5" t="inlineStr"/>
      <c r="K1691" s="5" t="inlineStr"/>
    </row>
    <row r="1692">
      <c r="A1692" s="11" t="n">
        <v>45931.84958333334</v>
      </c>
      <c r="B1692" s="5" t="n">
        <v>0</v>
      </c>
      <c r="C1692" s="5" t="n">
        <v>8.5</v>
      </c>
      <c r="D1692" s="5" t="n">
        <v>57.7</v>
      </c>
      <c r="E1692" s="5" t="n">
        <v>4.9</v>
      </c>
      <c r="F1692" s="5" t="n">
        <v>4</v>
      </c>
      <c r="G1692" s="5" t="n">
        <v>85.59999999999999</v>
      </c>
      <c r="H1692" s="5" t="n">
        <v>5.4</v>
      </c>
      <c r="I1692" s="5" t="inlineStr"/>
      <c r="J1692" s="5" t="inlineStr"/>
      <c r="K1692" s="5" t="inlineStr"/>
    </row>
    <row r="1693">
      <c r="A1693" s="11" t="n">
        <v>45931.93354166667</v>
      </c>
      <c r="B1693" s="5" t="n">
        <v>0</v>
      </c>
      <c r="C1693" s="5" t="n">
        <v>5.8</v>
      </c>
      <c r="D1693" s="5" t="n">
        <v>60.9</v>
      </c>
      <c r="E1693" s="5" t="n">
        <v>4.4</v>
      </c>
      <c r="F1693" s="5" t="n">
        <v>2.8</v>
      </c>
      <c r="G1693" s="5" t="n">
        <v>88.59999999999999</v>
      </c>
      <c r="H1693" s="5" t="n">
        <v>5.2</v>
      </c>
      <c r="I1693" s="5" t="inlineStr"/>
      <c r="J1693" s="5" t="inlineStr"/>
      <c r="K1693" s="5" t="inlineStr"/>
    </row>
    <row r="1694">
      <c r="A1694" s="11" t="n">
        <v>45932.01675925926</v>
      </c>
      <c r="B1694" s="5" t="n">
        <v>0</v>
      </c>
      <c r="C1694" s="5" t="n">
        <v>4.1</v>
      </c>
      <c r="D1694" s="5" t="n">
        <v>63.6</v>
      </c>
      <c r="E1694" s="5" t="n">
        <v>4.1</v>
      </c>
      <c r="F1694" s="5" t="n">
        <v>2.4</v>
      </c>
      <c r="G1694" s="5" t="n">
        <v>88.59999999999999</v>
      </c>
      <c r="H1694" s="5" t="n">
        <v>5.1</v>
      </c>
      <c r="I1694" s="5" t="inlineStr"/>
      <c r="J1694" s="5" t="inlineStr"/>
      <c r="K1694" s="5" t="inlineStr"/>
    </row>
    <row r="1695">
      <c r="A1695" s="11" t="n">
        <v>45932.10053240741</v>
      </c>
      <c r="B1695" s="5" t="n">
        <v>0</v>
      </c>
      <c r="C1695" s="5" t="n">
        <v>3.2</v>
      </c>
      <c r="D1695" s="5" t="n">
        <v>66.3</v>
      </c>
      <c r="E1695" s="5" t="n">
        <v>4</v>
      </c>
      <c r="F1695" s="5" t="n">
        <v>3.2</v>
      </c>
      <c r="G1695" s="5" t="n">
        <v>90.5</v>
      </c>
      <c r="H1695" s="5" t="n">
        <v>5.5</v>
      </c>
      <c r="I1695" s="5" t="inlineStr"/>
      <c r="J1695" s="5" t="inlineStr"/>
      <c r="K1695" s="5" t="inlineStr"/>
    </row>
    <row r="1696">
      <c r="A1696" s="11" t="n">
        <v>45932.18372685185</v>
      </c>
      <c r="B1696" s="5" t="n">
        <v>0</v>
      </c>
      <c r="C1696" s="5" t="n">
        <v>2.9</v>
      </c>
      <c r="D1696" s="5" t="n">
        <v>69.7</v>
      </c>
      <c r="E1696" s="5" t="n">
        <v>4.1</v>
      </c>
      <c r="F1696" s="5" t="n">
        <v>4.6</v>
      </c>
      <c r="G1696" s="5" t="n">
        <v>88.2</v>
      </c>
      <c r="H1696" s="5" t="n">
        <v>5.8</v>
      </c>
      <c r="I1696" s="5" t="inlineStr"/>
      <c r="J1696" s="5" t="inlineStr"/>
      <c r="K1696" s="5" t="inlineStr"/>
    </row>
    <row r="1697">
      <c r="A1697" s="11" t="n">
        <v>45932.26707175926</v>
      </c>
      <c r="B1697" s="5" t="n">
        <v>0</v>
      </c>
      <c r="C1697" s="5" t="n">
        <v>3.1</v>
      </c>
      <c r="D1697" s="5" t="n">
        <v>74.2</v>
      </c>
      <c r="E1697" s="5" t="n">
        <v>4.4</v>
      </c>
      <c r="F1697" s="5" t="n">
        <v>5.2</v>
      </c>
      <c r="G1697" s="5" t="n">
        <v>89.90000000000001</v>
      </c>
      <c r="H1697" s="5" t="n">
        <v>6.2</v>
      </c>
      <c r="I1697" s="5" t="inlineStr"/>
      <c r="J1697" s="5" t="inlineStr"/>
      <c r="K1697" s="5" t="inlineStr"/>
    </row>
    <row r="1698">
      <c r="A1698" s="11" t="n">
        <v>45932.34980324074</v>
      </c>
      <c r="B1698" s="5" t="n">
        <v>0</v>
      </c>
      <c r="C1698" s="5" t="n">
        <v>4.1</v>
      </c>
      <c r="D1698" s="5" t="n">
        <v>77.90000000000001</v>
      </c>
      <c r="E1698" s="5" t="n">
        <v>5</v>
      </c>
      <c r="F1698" s="5" t="n">
        <v>6.2</v>
      </c>
      <c r="G1698" s="5" t="n">
        <v>90.09999999999999</v>
      </c>
      <c r="H1698" s="5" t="n">
        <v>6.6</v>
      </c>
      <c r="I1698" s="5" t="inlineStr"/>
      <c r="J1698" s="5" t="inlineStr"/>
      <c r="K1698" s="5" t="inlineStr"/>
    </row>
    <row r="1699">
      <c r="A1699" s="11" t="n">
        <v>45932.43289351852</v>
      </c>
      <c r="B1699" s="5" t="n">
        <v>0</v>
      </c>
      <c r="C1699" s="5" t="n">
        <v>5.7</v>
      </c>
      <c r="D1699" s="5" t="n">
        <v>80.09999999999999</v>
      </c>
      <c r="E1699" s="5" t="n">
        <v>5.7</v>
      </c>
      <c r="F1699" s="5" t="n">
        <v>8.1</v>
      </c>
      <c r="G1699" s="5" t="n">
        <v>87.8</v>
      </c>
      <c r="H1699" s="5" t="n">
        <v>7.3</v>
      </c>
      <c r="I1699" s="5" t="inlineStr"/>
      <c r="J1699" s="5" t="inlineStr"/>
      <c r="K1699" s="5" t="inlineStr"/>
    </row>
    <row r="1700">
      <c r="A1700" s="11" t="n">
        <v>45932.5158912037</v>
      </c>
      <c r="B1700" s="5" t="n">
        <v>0</v>
      </c>
      <c r="C1700" s="5" t="n">
        <v>8.1</v>
      </c>
      <c r="D1700" s="5" t="n">
        <v>80.90000000000001</v>
      </c>
      <c r="E1700" s="5" t="n">
        <v>6.7</v>
      </c>
      <c r="F1700" s="5" t="n">
        <v>9.800000000000001</v>
      </c>
      <c r="G1700" s="5" t="n">
        <v>81.40000000000001</v>
      </c>
      <c r="H1700" s="5" t="n">
        <v>7.5</v>
      </c>
      <c r="I1700" s="5" t="inlineStr"/>
      <c r="J1700" s="5" t="inlineStr"/>
      <c r="K1700" s="5" t="inlineStr"/>
    </row>
    <row r="1701">
      <c r="A1701" s="11" t="n">
        <v>45932.59939814815</v>
      </c>
      <c r="B1701" s="5" t="n">
        <v>0</v>
      </c>
      <c r="C1701" s="5" t="n">
        <v>10</v>
      </c>
      <c r="D1701" s="5" t="n">
        <v>77</v>
      </c>
      <c r="E1701" s="5" t="n">
        <v>7.2</v>
      </c>
      <c r="F1701" s="5" t="n">
        <v>9.800000000000001</v>
      </c>
      <c r="G1701" s="5" t="n">
        <v>73.40000000000001</v>
      </c>
      <c r="H1701" s="5" t="n">
        <v>6.8</v>
      </c>
      <c r="I1701" s="5" t="inlineStr"/>
      <c r="J1701" s="5" t="inlineStr"/>
      <c r="K1701" s="5" t="inlineStr"/>
    </row>
    <row r="1702">
      <c r="A1702" s="11" t="n">
        <v>45932.68236111111</v>
      </c>
      <c r="B1702" s="5" t="n">
        <v>0</v>
      </c>
      <c r="C1702" s="5" t="n">
        <v>10.5</v>
      </c>
      <c r="D1702" s="5" t="n">
        <v>68.90000000000001</v>
      </c>
      <c r="E1702" s="5" t="n">
        <v>6.7</v>
      </c>
      <c r="F1702" s="5" t="n">
        <v>8.6</v>
      </c>
      <c r="G1702" s="5" t="n">
        <v>77.59999999999999</v>
      </c>
      <c r="H1702" s="5" t="n">
        <v>6.7</v>
      </c>
      <c r="I1702" s="5" t="inlineStr"/>
      <c r="J1702" s="5" t="inlineStr"/>
      <c r="K1702" s="5" t="inlineStr"/>
    </row>
    <row r="1703">
      <c r="A1703" s="11" t="n">
        <v>45932.76555555555</v>
      </c>
      <c r="B1703" s="5" t="n">
        <v>0</v>
      </c>
      <c r="C1703" s="5" t="n">
        <v>9.800000000000001</v>
      </c>
      <c r="D1703" s="5" t="n">
        <v>67.8</v>
      </c>
      <c r="E1703" s="5" t="n">
        <v>6.3</v>
      </c>
      <c r="F1703" s="5" t="n">
        <v>7.7</v>
      </c>
      <c r="G1703" s="5" t="n">
        <v>79.7</v>
      </c>
      <c r="H1703" s="5" t="n">
        <v>6.5</v>
      </c>
      <c r="I1703" s="5" t="inlineStr"/>
      <c r="J1703" s="5" t="inlineStr"/>
      <c r="K1703" s="5" t="inlineStr"/>
    </row>
    <row r="1704">
      <c r="A1704" s="11" t="n">
        <v>45932.84924768518</v>
      </c>
      <c r="B1704" s="5" t="n">
        <v>0</v>
      </c>
      <c r="C1704" s="5" t="n">
        <v>8.6</v>
      </c>
      <c r="D1704" s="5" t="n">
        <v>66.2</v>
      </c>
      <c r="E1704" s="5" t="n">
        <v>5.7</v>
      </c>
      <c r="F1704" s="5" t="n">
        <v>4.6</v>
      </c>
      <c r="G1704" s="5" t="n">
        <v>86.3</v>
      </c>
      <c r="H1704" s="5" t="n">
        <v>5.7</v>
      </c>
      <c r="I1704" s="5" t="inlineStr"/>
      <c r="J1704" s="5" t="inlineStr"/>
      <c r="K1704" s="5" t="inlineStr"/>
    </row>
    <row r="1705">
      <c r="A1705" s="11" t="n">
        <v>45932.9329050926</v>
      </c>
      <c r="B1705" s="5" t="n">
        <v>0</v>
      </c>
      <c r="C1705" s="5" t="n">
        <v>6.7</v>
      </c>
      <c r="D1705" s="5" t="n">
        <v>65</v>
      </c>
      <c r="E1705" s="5" t="n">
        <v>4.9</v>
      </c>
      <c r="F1705" s="5" t="n">
        <v>3.2</v>
      </c>
      <c r="G1705" s="5" t="n">
        <v>88.59999999999999</v>
      </c>
      <c r="H1705" s="5" t="n">
        <v>5.3</v>
      </c>
      <c r="I1705" s="5" t="inlineStr"/>
      <c r="J1705" s="5" t="inlineStr"/>
      <c r="K1705" s="5" t="inlineStr"/>
    </row>
    <row r="1706">
      <c r="A1706" s="11" t="n">
        <v>45933.01663194445</v>
      </c>
      <c r="B1706" s="5" t="n">
        <v>0</v>
      </c>
      <c r="C1706" s="5" t="n">
        <v>4.8</v>
      </c>
      <c r="D1706" s="5" t="n">
        <v>67.90000000000001</v>
      </c>
      <c r="E1706" s="5" t="n">
        <v>4.6</v>
      </c>
      <c r="F1706" s="5" t="n">
        <v>2.3</v>
      </c>
      <c r="G1706" s="5" t="n">
        <v>90</v>
      </c>
      <c r="H1706" s="5" t="n">
        <v>5.1</v>
      </c>
      <c r="I1706" s="5" t="inlineStr"/>
      <c r="J1706" s="5" t="inlineStr"/>
      <c r="K1706" s="5" t="inlineStr"/>
    </row>
    <row r="1707">
      <c r="A1707" s="11" t="n">
        <v>45933.09957175926</v>
      </c>
      <c r="B1707" s="5" t="n">
        <v>0</v>
      </c>
      <c r="C1707" s="5" t="n">
        <v>3.6</v>
      </c>
      <c r="D1707" s="5" t="n">
        <v>70.5</v>
      </c>
      <c r="E1707" s="5" t="n">
        <v>4.4</v>
      </c>
      <c r="F1707" s="5" t="n">
        <v>2</v>
      </c>
      <c r="G1707" s="5" t="n">
        <v>88.3</v>
      </c>
      <c r="H1707" s="5" t="n">
        <v>4.9</v>
      </c>
      <c r="I1707" s="5" t="inlineStr"/>
      <c r="J1707" s="5" t="inlineStr"/>
      <c r="K1707" s="5" t="inlineStr"/>
    </row>
    <row r="1708">
      <c r="A1708" s="11" t="n">
        <v>45933.183125</v>
      </c>
      <c r="B1708" s="5" t="n">
        <v>0</v>
      </c>
      <c r="C1708" s="5" t="n">
        <v>3.1</v>
      </c>
      <c r="D1708" s="5" t="n">
        <v>73.09999999999999</v>
      </c>
      <c r="E1708" s="5" t="n">
        <v>4.4</v>
      </c>
      <c r="F1708" s="5" t="n">
        <v>2.7</v>
      </c>
      <c r="G1708" s="5" t="n">
        <v>85.90000000000001</v>
      </c>
      <c r="H1708" s="5" t="n">
        <v>5</v>
      </c>
      <c r="I1708" s="5" t="inlineStr"/>
      <c r="J1708" s="5" t="inlineStr"/>
      <c r="K1708" s="5" t="inlineStr"/>
    </row>
    <row r="1709">
      <c r="A1709" s="11" t="n">
        <v>45933.26664351852</v>
      </c>
      <c r="B1709" s="5" t="n">
        <v>0</v>
      </c>
      <c r="C1709" s="5" t="n">
        <v>2.8</v>
      </c>
      <c r="D1709" s="5" t="n">
        <v>75.2</v>
      </c>
      <c r="E1709" s="5" t="n">
        <v>4.4</v>
      </c>
      <c r="F1709" s="5" t="n">
        <v>3.4</v>
      </c>
      <c r="G1709" s="5" t="n">
        <v>84.5</v>
      </c>
      <c r="H1709" s="5" t="n">
        <v>5.2</v>
      </c>
      <c r="I1709" s="5" t="inlineStr"/>
      <c r="J1709" s="5" t="inlineStr"/>
      <c r="K1709" s="5" t="inlineStr"/>
    </row>
    <row r="1710">
      <c r="A1710" s="11" t="n">
        <v>45933.34994212963</v>
      </c>
      <c r="B1710" s="5" t="n">
        <v>0</v>
      </c>
      <c r="C1710" s="5" t="n">
        <v>3</v>
      </c>
      <c r="D1710" s="5" t="n">
        <v>80.2</v>
      </c>
      <c r="E1710" s="5" t="n">
        <v>4.8</v>
      </c>
      <c r="F1710" s="5" t="n">
        <v>6</v>
      </c>
      <c r="G1710" s="5" t="n">
        <v>79.3</v>
      </c>
      <c r="H1710" s="5" t="n">
        <v>5.8</v>
      </c>
      <c r="I1710" s="5" t="inlineStr"/>
      <c r="J1710" s="5" t="inlineStr"/>
      <c r="K1710" s="5" t="inlineStr"/>
    </row>
    <row r="1711">
      <c r="A1711" s="11" t="n">
        <v>45933.43278935185</v>
      </c>
      <c r="B1711" s="5" t="n">
        <v>0</v>
      </c>
      <c r="C1711" s="5" t="n">
        <v>4.6</v>
      </c>
      <c r="D1711" s="5" t="n">
        <v>84</v>
      </c>
      <c r="E1711" s="5" t="n">
        <v>5.6</v>
      </c>
      <c r="F1711" s="5" t="n">
        <v>7.3</v>
      </c>
      <c r="G1711" s="5" t="n">
        <v>78</v>
      </c>
      <c r="H1711" s="5" t="n">
        <v>6.2</v>
      </c>
      <c r="I1711" s="5" t="inlineStr"/>
      <c r="J1711" s="5" t="inlineStr"/>
      <c r="K1711" s="5" t="inlineStr"/>
    </row>
    <row r="1712">
      <c r="A1712" s="11" t="n">
        <v>45933.51671296296</v>
      </c>
      <c r="B1712" s="5" t="n">
        <v>0</v>
      </c>
      <c r="C1712" s="5" t="n">
        <v>7</v>
      </c>
      <c r="D1712" s="5" t="n">
        <v>83</v>
      </c>
      <c r="E1712" s="5" t="n">
        <v>6.4</v>
      </c>
      <c r="F1712" s="5" t="n">
        <v>8.4</v>
      </c>
      <c r="G1712" s="5" t="n">
        <v>75.2</v>
      </c>
      <c r="H1712" s="5" t="n">
        <v>6.4</v>
      </c>
      <c r="I1712" s="5" t="inlineStr"/>
      <c r="J1712" s="5" t="inlineStr"/>
      <c r="K1712" s="5" t="inlineStr"/>
    </row>
    <row r="1713">
      <c r="A1713" s="11" t="n">
        <v>45933.59978009259</v>
      </c>
      <c r="B1713" s="5" t="n">
        <v>0</v>
      </c>
      <c r="C1713" s="5" t="n">
        <v>8.699999999999999</v>
      </c>
      <c r="D1713" s="5" t="n">
        <v>76.40000000000001</v>
      </c>
      <c r="E1713" s="5" t="n">
        <v>6.6</v>
      </c>
      <c r="F1713" s="5" t="n">
        <v>8.4</v>
      </c>
      <c r="G1713" s="5" t="n">
        <v>75.7</v>
      </c>
      <c r="H1713" s="5" t="n">
        <v>6.4</v>
      </c>
      <c r="I1713" s="5" t="inlineStr"/>
      <c r="J1713" s="5" t="inlineStr"/>
      <c r="K1713" s="5" t="inlineStr"/>
    </row>
    <row r="1714">
      <c r="A1714" s="11" t="n">
        <v>45933.68255787037</v>
      </c>
      <c r="B1714" s="5" t="n">
        <v>0</v>
      </c>
      <c r="C1714" s="5" t="n">
        <v>9.1</v>
      </c>
      <c r="D1714" s="5" t="n">
        <v>71.40000000000001</v>
      </c>
      <c r="E1714" s="5" t="n">
        <v>6.3</v>
      </c>
      <c r="F1714" s="5" t="n">
        <v>7.7</v>
      </c>
      <c r="G1714" s="5" t="n">
        <v>79.7</v>
      </c>
      <c r="H1714" s="5" t="n">
        <v>6.5</v>
      </c>
      <c r="I1714" s="5" t="inlineStr"/>
      <c r="J1714" s="5" t="inlineStr"/>
      <c r="K1714" s="5" t="inlineStr"/>
    </row>
    <row r="1715">
      <c r="A1715" s="11" t="n">
        <v>45933.76546296296</v>
      </c>
      <c r="B1715" s="5" t="n">
        <v>0</v>
      </c>
      <c r="C1715" s="5" t="n">
        <v>8.699999999999999</v>
      </c>
      <c r="D1715" s="5" t="n">
        <v>70.7</v>
      </c>
      <c r="E1715" s="5" t="n">
        <v>6.1</v>
      </c>
      <c r="F1715" s="5" t="n">
        <v>6.8</v>
      </c>
      <c r="G1715" s="5" t="n">
        <v>83.3</v>
      </c>
      <c r="H1715" s="5" t="n">
        <v>6.4</v>
      </c>
      <c r="I1715" s="5" t="inlineStr"/>
      <c r="J1715" s="5" t="inlineStr"/>
      <c r="K1715" s="5" t="inlineStr"/>
    </row>
    <row r="1716">
      <c r="A1716" s="11" t="n">
        <v>45933.84828703704</v>
      </c>
      <c r="B1716" s="5" t="n">
        <v>0</v>
      </c>
      <c r="C1716" s="5" t="n">
        <v>7.7</v>
      </c>
      <c r="D1716" s="5" t="n">
        <v>70.09999999999999</v>
      </c>
      <c r="E1716" s="5" t="n">
        <v>5.7</v>
      </c>
      <c r="F1716" s="5" t="n">
        <v>6.1</v>
      </c>
      <c r="G1716" s="5" t="n">
        <v>83.5</v>
      </c>
      <c r="H1716" s="5" t="n">
        <v>6.1</v>
      </c>
      <c r="I1716" s="5" t="inlineStr"/>
      <c r="J1716" s="5" t="inlineStr"/>
      <c r="K1716" s="5" t="inlineStr"/>
    </row>
    <row r="1717">
      <c r="A1717" s="11" t="n">
        <v>45933.93206018519</v>
      </c>
      <c r="B1717" s="5" t="n">
        <v>0</v>
      </c>
      <c r="C1717" s="5" t="n">
        <v>7.1</v>
      </c>
      <c r="D1717" s="5" t="n">
        <v>73.8</v>
      </c>
      <c r="E1717" s="5" t="n">
        <v>5.8</v>
      </c>
      <c r="F1717" s="5" t="n">
        <v>6.4</v>
      </c>
      <c r="G1717" s="5" t="n">
        <v>84.90000000000001</v>
      </c>
      <c r="H1717" s="5" t="n">
        <v>6.3</v>
      </c>
      <c r="I1717" s="5" t="inlineStr"/>
      <c r="J1717" s="5" t="inlineStr"/>
      <c r="K1717" s="5" t="inlineStr"/>
    </row>
    <row r="1718">
      <c r="A1718" s="11" t="n">
        <v>45934.01556712963</v>
      </c>
      <c r="B1718" s="5" t="n">
        <v>0</v>
      </c>
      <c r="C1718" s="5" t="n">
        <v>7</v>
      </c>
      <c r="D1718" s="5" t="n">
        <v>75.5</v>
      </c>
      <c r="E1718" s="5" t="n">
        <v>5.8</v>
      </c>
      <c r="F1718" s="5" t="n">
        <v>5.1</v>
      </c>
      <c r="G1718" s="5" t="n">
        <v>89.2</v>
      </c>
      <c r="H1718" s="5" t="n">
        <v>6.1</v>
      </c>
      <c r="I1718" s="5" t="inlineStr"/>
      <c r="J1718" s="5" t="inlineStr"/>
      <c r="K1718" s="5" t="inlineStr"/>
    </row>
    <row r="1719">
      <c r="A1719" s="11" t="n">
        <v>45934.09851851852</v>
      </c>
      <c r="B1719" s="5" t="n">
        <v>0</v>
      </c>
      <c r="C1719" s="5" t="n">
        <v>6.2</v>
      </c>
      <c r="D1719" s="5" t="n">
        <v>75.09999999999999</v>
      </c>
      <c r="E1719" s="5" t="n">
        <v>5.5</v>
      </c>
      <c r="F1719" s="5" t="n">
        <v>4.7</v>
      </c>
      <c r="G1719" s="5" t="n">
        <v>90</v>
      </c>
      <c r="H1719" s="5" t="n">
        <v>6</v>
      </c>
      <c r="I1719" s="5" t="inlineStr"/>
      <c r="J1719" s="5" t="inlineStr"/>
      <c r="K1719" s="5" t="inlineStr"/>
    </row>
    <row r="1720">
      <c r="A1720" s="11" t="n">
        <v>45934.18159722222</v>
      </c>
      <c r="B1720" s="5" t="n">
        <v>0</v>
      </c>
      <c r="C1720" s="5" t="n">
        <v>5.2</v>
      </c>
      <c r="D1720" s="5" t="n">
        <v>74.90000000000001</v>
      </c>
      <c r="E1720" s="5" t="n">
        <v>5.2</v>
      </c>
      <c r="F1720" s="5" t="n">
        <v>3.5</v>
      </c>
      <c r="G1720" s="5" t="n">
        <v>92.09999999999999</v>
      </c>
      <c r="H1720" s="5" t="n">
        <v>5.7</v>
      </c>
      <c r="I1720" s="5" t="inlineStr"/>
      <c r="J1720" s="5" t="inlineStr"/>
      <c r="K1720" s="5" t="inlineStr"/>
    </row>
    <row r="1721">
      <c r="A1721" s="11" t="n">
        <v>45934.26459490741</v>
      </c>
      <c r="B1721" s="5" t="n">
        <v>0</v>
      </c>
      <c r="C1721" s="5" t="n">
        <v>4</v>
      </c>
      <c r="D1721" s="5" t="n">
        <v>77.59999999999999</v>
      </c>
      <c r="E1721" s="5" t="n">
        <v>4.9</v>
      </c>
      <c r="F1721" s="5" t="n">
        <v>6.4</v>
      </c>
      <c r="G1721" s="5" t="n">
        <v>88</v>
      </c>
      <c r="H1721" s="5" t="n">
        <v>6.6</v>
      </c>
      <c r="I1721" s="5" t="inlineStr"/>
      <c r="J1721" s="5" t="inlineStr"/>
      <c r="K1721" s="5" t="inlineStr"/>
    </row>
    <row r="1722">
      <c r="A1722" s="11" t="n">
        <v>45934.3479050926</v>
      </c>
      <c r="B1722" s="5" t="n">
        <v>0</v>
      </c>
      <c r="C1722" s="5" t="n">
        <v>4</v>
      </c>
      <c r="D1722" s="5" t="n">
        <v>86.90000000000001</v>
      </c>
      <c r="E1722" s="5" t="n">
        <v>5.5</v>
      </c>
      <c r="F1722" s="5" t="n">
        <v>8.4</v>
      </c>
      <c r="G1722" s="5" t="n">
        <v>89</v>
      </c>
      <c r="H1722" s="5" t="n">
        <v>7.5</v>
      </c>
      <c r="I1722" s="5" t="inlineStr"/>
      <c r="J1722" s="5" t="inlineStr"/>
      <c r="K1722" s="5" t="inlineStr"/>
    </row>
    <row r="1723">
      <c r="A1723" s="11" t="n">
        <v>45934.43085648148</v>
      </c>
      <c r="B1723" s="5" t="n">
        <v>0</v>
      </c>
      <c r="C1723" s="5" t="n">
        <v>6.6</v>
      </c>
      <c r="D1723" s="5" t="n">
        <v>91.5</v>
      </c>
      <c r="E1723" s="5" t="n">
        <v>6.9</v>
      </c>
      <c r="F1723" s="5" t="n">
        <v>9.199999999999999</v>
      </c>
      <c r="G1723" s="5" t="n">
        <v>81.5</v>
      </c>
      <c r="H1723" s="5" t="n">
        <v>7.3</v>
      </c>
      <c r="I1723" s="5" t="inlineStr"/>
      <c r="J1723" s="5" t="inlineStr"/>
      <c r="K1723" s="5" t="inlineStr"/>
    </row>
    <row r="1724">
      <c r="A1724" s="11" t="n">
        <v>45934.51445601852</v>
      </c>
      <c r="B1724" s="5" t="n">
        <v>0</v>
      </c>
      <c r="C1724" s="5" t="n">
        <v>9.4</v>
      </c>
      <c r="D1724" s="5" t="n">
        <v>86.90000000000001</v>
      </c>
      <c r="E1724" s="5" t="n">
        <v>7.9</v>
      </c>
      <c r="F1724" s="5" t="n">
        <v>8.800000000000001</v>
      </c>
      <c r="G1724" s="5" t="n">
        <v>87.2</v>
      </c>
      <c r="H1724" s="5" t="n">
        <v>7.6</v>
      </c>
      <c r="I1724" s="5" t="inlineStr"/>
      <c r="J1724" s="5" t="inlineStr"/>
      <c r="K1724" s="5" t="inlineStr"/>
    </row>
    <row r="1725">
      <c r="A1725" s="11" t="n">
        <v>45934.59752314815</v>
      </c>
      <c r="B1725" s="5" t="n">
        <v>0</v>
      </c>
      <c r="C1725" s="5" t="n">
        <v>10.2</v>
      </c>
      <c r="D1725" s="5" t="n">
        <v>79.8</v>
      </c>
      <c r="E1725" s="5" t="n">
        <v>7.6</v>
      </c>
      <c r="F1725" s="5" t="n">
        <v>8.300000000000001</v>
      </c>
      <c r="G1725" s="5" t="n">
        <v>87.3</v>
      </c>
      <c r="H1725" s="5" t="n">
        <v>7.4</v>
      </c>
      <c r="I1725" s="5" t="inlineStr"/>
      <c r="J1725" s="5" t="inlineStr"/>
      <c r="K1725" s="5" t="inlineStr"/>
    </row>
    <row r="1726">
      <c r="A1726" s="11" t="n">
        <v>45934.68070601852</v>
      </c>
      <c r="B1726" s="5" t="n">
        <v>0</v>
      </c>
      <c r="C1726" s="5" t="n">
        <v>9.800000000000001</v>
      </c>
      <c r="D1726" s="5" t="n">
        <v>74.8</v>
      </c>
      <c r="E1726" s="5" t="n">
        <v>6.9</v>
      </c>
      <c r="F1726" s="5" t="n">
        <v>7.6</v>
      </c>
      <c r="G1726" s="5" t="n">
        <v>82.09999999999999</v>
      </c>
      <c r="H1726" s="5" t="n">
        <v>6.6</v>
      </c>
      <c r="I1726" s="5" t="inlineStr"/>
      <c r="J1726" s="5" t="inlineStr"/>
      <c r="K1726" s="5" t="inlineStr"/>
    </row>
    <row r="1727">
      <c r="A1727" s="11" t="n">
        <v>45934.76356481481</v>
      </c>
      <c r="B1727" s="5" t="n">
        <v>0</v>
      </c>
      <c r="C1727" s="5" t="n">
        <v>9</v>
      </c>
      <c r="D1727" s="5" t="n">
        <v>71.2</v>
      </c>
      <c r="E1727" s="5" t="n">
        <v>6.3</v>
      </c>
      <c r="F1727" s="5" t="n">
        <v>7</v>
      </c>
      <c r="G1727" s="5" t="n">
        <v>80.40000000000001</v>
      </c>
      <c r="H1727" s="5" t="n">
        <v>6.2</v>
      </c>
      <c r="I1727" s="5" t="inlineStr"/>
      <c r="J1727" s="5" t="inlineStr"/>
      <c r="K1727" s="5" t="inlineStr"/>
    </row>
    <row r="1728">
      <c r="A1728" s="11" t="n">
        <v>45934.84746527778</v>
      </c>
      <c r="B1728" s="5" t="n">
        <v>0</v>
      </c>
      <c r="C1728" s="5" t="n">
        <v>8.5</v>
      </c>
      <c r="D1728" s="5" t="n">
        <v>76</v>
      </c>
      <c r="E1728" s="5" t="n">
        <v>6.5</v>
      </c>
      <c r="F1728" s="5" t="n">
        <v>8.300000000000001</v>
      </c>
      <c r="G1728" s="5" t="n">
        <v>87.5</v>
      </c>
      <c r="H1728" s="5" t="n">
        <v>7.4</v>
      </c>
      <c r="I1728" s="5" t="inlineStr"/>
      <c r="J1728" s="5" t="inlineStr"/>
      <c r="K1728" s="5" t="inlineStr"/>
    </row>
    <row r="1729">
      <c r="A1729" s="11" t="n">
        <v>45934.93041666667</v>
      </c>
      <c r="B1729" s="5" t="n">
        <v>0</v>
      </c>
      <c r="C1729" s="5" t="n">
        <v>8.4</v>
      </c>
      <c r="D1729" s="5" t="n">
        <v>82.8</v>
      </c>
      <c r="E1729" s="5" t="n">
        <v>7</v>
      </c>
      <c r="F1729" s="5" t="n">
        <v>9.199999999999999</v>
      </c>
      <c r="G1729" s="5" t="n">
        <v>91.2</v>
      </c>
      <c r="H1729" s="5" t="n">
        <v>8.1</v>
      </c>
      <c r="I1729" s="5" t="inlineStr"/>
      <c r="J1729" s="5" t="inlineStr"/>
      <c r="K1729" s="5" t="inlineStr"/>
    </row>
    <row r="1730">
      <c r="A1730" s="11" t="n">
        <v>45935.01326388889</v>
      </c>
      <c r="B1730" s="5" t="n">
        <v>0</v>
      </c>
      <c r="C1730" s="5" t="n">
        <v>9</v>
      </c>
      <c r="D1730" s="5" t="n">
        <v>86.40000000000001</v>
      </c>
      <c r="E1730" s="5" t="n">
        <v>7.6</v>
      </c>
      <c r="F1730" s="5" t="n">
        <v>9</v>
      </c>
      <c r="G1730" s="5" t="n">
        <v>95.09999999999999</v>
      </c>
      <c r="H1730" s="5" t="n">
        <v>8.4</v>
      </c>
      <c r="I1730" s="5" t="inlineStr"/>
      <c r="J1730" s="5" t="inlineStr"/>
      <c r="K1730" s="5" t="inlineStr"/>
    </row>
    <row r="1731">
      <c r="A1731" s="11" t="n">
        <v>45935.09693287037</v>
      </c>
      <c r="B1731" s="5" t="n">
        <v>0</v>
      </c>
      <c r="C1731" s="5" t="n">
        <v>9.4</v>
      </c>
      <c r="D1731" s="5" t="n">
        <v>85.8</v>
      </c>
      <c r="E1731" s="5" t="n">
        <v>7.8</v>
      </c>
      <c r="F1731" s="5" t="n">
        <v>9.4</v>
      </c>
      <c r="G1731" s="5" t="n">
        <v>90.09999999999999</v>
      </c>
      <c r="H1731" s="5" t="n">
        <v>8.1</v>
      </c>
      <c r="I1731" s="5" t="inlineStr"/>
      <c r="J1731" s="5" t="inlineStr"/>
      <c r="K1731" s="5" t="inlineStr"/>
    </row>
    <row r="1732">
      <c r="A1732" s="11" t="n">
        <v>45935.18055555555</v>
      </c>
      <c r="B1732" s="5" t="n">
        <v>0</v>
      </c>
      <c r="C1732" s="5" t="n">
        <v>9.6</v>
      </c>
      <c r="D1732" s="5" t="n">
        <v>84.3</v>
      </c>
      <c r="E1732" s="5" t="n">
        <v>7.7</v>
      </c>
      <c r="F1732" s="5" t="n">
        <v>9.5</v>
      </c>
      <c r="G1732" s="5" t="n">
        <v>87.7</v>
      </c>
      <c r="H1732" s="5" t="n">
        <v>8</v>
      </c>
      <c r="I1732" s="5" t="inlineStr"/>
      <c r="J1732" s="5" t="inlineStr"/>
      <c r="K1732" s="5" t="inlineStr"/>
    </row>
    <row r="1733">
      <c r="A1733" s="11" t="n">
        <v>45935.26337962963</v>
      </c>
      <c r="B1733" s="5" t="n">
        <v>0</v>
      </c>
      <c r="C1733" s="5" t="n">
        <v>9.699999999999999</v>
      </c>
      <c r="D1733" s="5" t="n">
        <v>84.59999999999999</v>
      </c>
      <c r="E1733" s="5" t="n">
        <v>7.8</v>
      </c>
      <c r="F1733" s="5" t="n">
        <v>9.800000000000001</v>
      </c>
      <c r="G1733" s="5" t="n">
        <v>86.90000000000001</v>
      </c>
      <c r="H1733" s="5" t="n">
        <v>8.1</v>
      </c>
      <c r="I1733" s="5" t="inlineStr"/>
      <c r="J1733" s="5" t="inlineStr"/>
      <c r="K1733" s="5" t="inlineStr"/>
    </row>
    <row r="1734">
      <c r="A1734" s="11" t="n">
        <v>45935.34629629629</v>
      </c>
      <c r="B1734" s="5" t="n">
        <v>0</v>
      </c>
      <c r="C1734" s="5" t="n">
        <v>10.3</v>
      </c>
      <c r="D1734" s="5" t="n">
        <v>86.09999999999999</v>
      </c>
      <c r="E1734" s="5" t="n">
        <v>8.199999999999999</v>
      </c>
      <c r="F1734" s="5" t="n">
        <v>10.5</v>
      </c>
      <c r="G1734" s="5" t="n">
        <v>85.40000000000001</v>
      </c>
      <c r="H1734" s="5" t="n">
        <v>8.300000000000001</v>
      </c>
      <c r="I1734" s="5" t="inlineStr"/>
      <c r="J1734" s="5" t="inlineStr"/>
      <c r="K1734" s="5" t="inlineStr"/>
    </row>
    <row r="1735">
      <c r="A1735" s="11" t="n">
        <v>45935.4299537037</v>
      </c>
      <c r="B1735" s="5" t="n">
        <v>0</v>
      </c>
      <c r="C1735" s="5" t="n">
        <v>11.4</v>
      </c>
      <c r="D1735" s="5" t="n">
        <v>84.2</v>
      </c>
      <c r="E1735" s="5" t="n">
        <v>8.6</v>
      </c>
      <c r="F1735" s="5" t="n">
        <v>10.1</v>
      </c>
      <c r="G1735" s="5" t="n">
        <v>89.40000000000001</v>
      </c>
      <c r="H1735" s="5" t="n">
        <v>8.5</v>
      </c>
      <c r="I1735" s="5" t="inlineStr"/>
      <c r="J1735" s="5" t="inlineStr"/>
      <c r="K1735" s="5" t="inlineStr"/>
    </row>
    <row r="1736">
      <c r="A1736" s="11" t="n">
        <v>45935.51326388889</v>
      </c>
      <c r="B1736" s="5" t="n">
        <v>0</v>
      </c>
      <c r="C1736" s="5" t="n">
        <v>11.9</v>
      </c>
      <c r="D1736" s="5" t="n">
        <v>82.40000000000001</v>
      </c>
      <c r="E1736" s="5" t="n">
        <v>8.699999999999999</v>
      </c>
      <c r="F1736" s="5" t="n">
        <v>9.800000000000001</v>
      </c>
      <c r="G1736" s="5" t="n">
        <v>92</v>
      </c>
      <c r="H1736" s="5" t="n">
        <v>8.5</v>
      </c>
      <c r="I1736" s="5" t="inlineStr"/>
      <c r="J1736" s="5" t="inlineStr"/>
      <c r="K1736" s="5" t="inlineStr"/>
    </row>
    <row r="1737">
      <c r="A1737" s="11" t="n">
        <v>45935.59630787037</v>
      </c>
      <c r="B1737" s="5" t="n">
        <v>0</v>
      </c>
      <c r="C1737" s="5" t="n">
        <v>11.8</v>
      </c>
      <c r="D1737" s="5" t="n">
        <v>79.2</v>
      </c>
      <c r="E1737" s="5" t="n">
        <v>8.300000000000001</v>
      </c>
      <c r="F1737" s="5" t="n">
        <v>9.4</v>
      </c>
      <c r="G1737" s="5" t="n">
        <v>92.5</v>
      </c>
      <c r="H1737" s="5" t="n">
        <v>8.4</v>
      </c>
      <c r="I1737" s="5" t="inlineStr"/>
      <c r="J1737" s="5" t="inlineStr"/>
      <c r="K1737" s="5" t="inlineStr"/>
    </row>
    <row r="1738">
      <c r="A1738" s="11" t="n">
        <v>45935.6799537037</v>
      </c>
      <c r="B1738" s="5" t="n">
        <v>0</v>
      </c>
      <c r="C1738" s="5" t="n">
        <v>11.4</v>
      </c>
      <c r="D1738" s="5" t="n">
        <v>79.8</v>
      </c>
      <c r="E1738" s="5" t="n">
        <v>8.199999999999999</v>
      </c>
      <c r="F1738" s="5" t="n">
        <v>8.9</v>
      </c>
      <c r="G1738" s="5" t="n">
        <v>98</v>
      </c>
      <c r="H1738" s="5" t="n">
        <v>8.6</v>
      </c>
      <c r="I1738" s="5" t="inlineStr"/>
      <c r="J1738" s="5" t="inlineStr"/>
      <c r="K1738" s="5" t="inlineStr"/>
    </row>
    <row r="1739">
      <c r="A1739" s="11" t="n">
        <v>45935.76302083334</v>
      </c>
      <c r="B1739" s="5" t="n">
        <v>0</v>
      </c>
      <c r="C1739" s="5" t="n">
        <v>10.9</v>
      </c>
      <c r="D1739" s="5" t="n">
        <v>82.2</v>
      </c>
      <c r="E1739" s="5" t="n">
        <v>8.199999999999999</v>
      </c>
      <c r="F1739" s="5" t="n">
        <v>9.1</v>
      </c>
      <c r="G1739" s="5" t="n">
        <v>97.59999999999999</v>
      </c>
      <c r="H1739" s="5" t="n">
        <v>8.699999999999999</v>
      </c>
      <c r="I1739" s="5" t="inlineStr"/>
      <c r="J1739" s="5" t="inlineStr"/>
      <c r="K1739" s="5" t="inlineStr"/>
    </row>
    <row r="1740">
      <c r="A1740" s="11" t="n">
        <v>45935.84623842593</v>
      </c>
      <c r="B1740" s="5" t="n">
        <v>0</v>
      </c>
      <c r="C1740" s="5" t="n">
        <v>10.7</v>
      </c>
      <c r="D1740" s="5" t="n">
        <v>83.09999999999999</v>
      </c>
      <c r="E1740" s="5" t="n">
        <v>8.199999999999999</v>
      </c>
      <c r="F1740" s="5" t="n">
        <v>8.699999999999999</v>
      </c>
      <c r="G1740" s="5" t="n">
        <v>97.8</v>
      </c>
      <c r="H1740" s="5" t="n">
        <v>8.5</v>
      </c>
      <c r="I1740" s="5" t="inlineStr"/>
      <c r="J1740" s="5" t="inlineStr"/>
      <c r="K1740" s="5" t="inlineStr"/>
    </row>
    <row r="1741">
      <c r="A1741" s="11" t="n">
        <v>45935.92994212963</v>
      </c>
      <c r="B1741" s="5" t="n">
        <v>0</v>
      </c>
      <c r="C1741" s="5" t="n">
        <v>10.5</v>
      </c>
      <c r="D1741" s="5" t="n">
        <v>84.3</v>
      </c>
      <c r="E1741" s="5" t="n">
        <v>8.199999999999999</v>
      </c>
      <c r="F1741" s="5" t="n">
        <v>8.800000000000001</v>
      </c>
      <c r="G1741" s="5" t="n">
        <v>98.90000000000001</v>
      </c>
      <c r="H1741" s="5" t="n">
        <v>8.6</v>
      </c>
      <c r="I1741" s="5" t="inlineStr"/>
      <c r="J1741" s="5" t="inlineStr"/>
      <c r="K1741" s="5" t="inlineStr"/>
    </row>
    <row r="1742">
      <c r="A1742" s="11" t="n">
        <v>45936.01320601852</v>
      </c>
      <c r="B1742" s="5" t="n">
        <v>0</v>
      </c>
      <c r="C1742" s="5" t="n">
        <v>10.5</v>
      </c>
      <c r="D1742" s="5" t="n">
        <v>85.8</v>
      </c>
      <c r="E1742" s="5" t="n">
        <v>8.300000000000001</v>
      </c>
      <c r="F1742" s="5" t="n">
        <v>9.1</v>
      </c>
      <c r="G1742" s="5" t="n">
        <v>98.5</v>
      </c>
      <c r="H1742" s="5" t="n">
        <v>8.699999999999999</v>
      </c>
      <c r="I1742" s="5" t="inlineStr"/>
      <c r="J1742" s="5" t="inlineStr"/>
      <c r="K1742" s="5" t="inlineStr"/>
    </row>
    <row r="1743">
      <c r="A1743" s="11" t="n">
        <v>45936.0966550926</v>
      </c>
      <c r="B1743" s="5" t="n">
        <v>0</v>
      </c>
      <c r="C1743" s="5" t="n">
        <v>10.5</v>
      </c>
      <c r="D1743" s="5" t="n">
        <v>86.90000000000001</v>
      </c>
      <c r="E1743" s="5" t="n">
        <v>8.4</v>
      </c>
      <c r="F1743" s="5" t="n">
        <v>9.5</v>
      </c>
      <c r="G1743" s="5" t="n">
        <v>98.90000000000001</v>
      </c>
      <c r="H1743" s="5" t="n">
        <v>9</v>
      </c>
      <c r="I1743" s="5" t="inlineStr"/>
      <c r="J1743" s="5" t="inlineStr"/>
      <c r="K1743" s="5" t="inlineStr"/>
    </row>
    <row r="1744">
      <c r="A1744" s="11" t="n">
        <v>45936.18004629629</v>
      </c>
      <c r="B1744" s="5" t="n">
        <v>0</v>
      </c>
      <c r="C1744" s="5" t="n">
        <v>10.5</v>
      </c>
      <c r="D1744" s="5" t="n">
        <v>88.3</v>
      </c>
      <c r="E1744" s="5" t="n">
        <v>8.6</v>
      </c>
      <c r="F1744" s="5" t="n">
        <v>9.699999999999999</v>
      </c>
      <c r="G1744" s="5" t="n">
        <v>100</v>
      </c>
      <c r="H1744" s="5" t="n">
        <v>9.199999999999999</v>
      </c>
      <c r="I1744" s="5" t="inlineStr"/>
      <c r="J1744" s="5" t="inlineStr"/>
      <c r="K1744" s="5" t="inlineStr"/>
    </row>
    <row r="1745">
      <c r="A1745" s="11" t="n">
        <v>45936.2637962963</v>
      </c>
      <c r="B1745" s="5" t="n">
        <v>0</v>
      </c>
      <c r="C1745" s="5" t="n">
        <v>10.6</v>
      </c>
      <c r="D1745" s="5" t="n">
        <v>88.7</v>
      </c>
      <c r="E1745" s="5" t="n">
        <v>8.699999999999999</v>
      </c>
      <c r="F1745" s="5" t="n">
        <v>9.300000000000001</v>
      </c>
      <c r="G1745" s="5" t="n">
        <v>100</v>
      </c>
      <c r="H1745" s="5" t="n">
        <v>9</v>
      </c>
      <c r="I1745" s="5" t="inlineStr"/>
      <c r="J1745" s="5" t="inlineStr"/>
      <c r="K1745" s="5" t="inlineStr"/>
    </row>
    <row r="1746">
      <c r="A1746" s="11" t="n">
        <v>45936.34758101852</v>
      </c>
      <c r="B1746" s="5" t="n">
        <v>0</v>
      </c>
      <c r="C1746" s="5" t="n">
        <v>10.9</v>
      </c>
      <c r="D1746" s="5" t="n">
        <v>89.40000000000001</v>
      </c>
      <c r="E1746" s="5" t="n">
        <v>8.9</v>
      </c>
      <c r="F1746" s="5" t="n">
        <v>9.699999999999999</v>
      </c>
      <c r="G1746" s="5" t="n">
        <v>100</v>
      </c>
      <c r="H1746" s="5" t="n">
        <v>9.199999999999999</v>
      </c>
      <c r="I1746" s="5" t="inlineStr"/>
      <c r="J1746" s="5" t="inlineStr"/>
      <c r="K1746" s="5" t="inlineStr"/>
    </row>
    <row r="1747">
      <c r="A1747" s="11" t="n">
        <v>45936.43069444445</v>
      </c>
      <c r="B1747" s="5" t="n">
        <v>0</v>
      </c>
      <c r="C1747" s="5" t="n">
        <v>11.5</v>
      </c>
      <c r="D1747" s="5" t="n">
        <v>90.8</v>
      </c>
      <c r="E1747" s="5" t="n">
        <v>9.4</v>
      </c>
      <c r="F1747" s="5" t="n">
        <v>10.3</v>
      </c>
      <c r="G1747" s="5" t="n">
        <v>100</v>
      </c>
      <c r="H1747" s="5" t="n">
        <v>9.6</v>
      </c>
      <c r="I1747" s="5" t="inlineStr"/>
      <c r="J1747" s="5" t="inlineStr"/>
      <c r="K1747" s="5" t="inlineStr"/>
    </row>
    <row r="1748">
      <c r="A1748" s="11" t="n">
        <v>45936.5140625</v>
      </c>
      <c r="B1748" s="5" t="n">
        <v>0</v>
      </c>
      <c r="C1748" s="5" t="n">
        <v>12.1</v>
      </c>
      <c r="D1748" s="5" t="n">
        <v>92</v>
      </c>
      <c r="E1748" s="5" t="n">
        <v>9.9</v>
      </c>
      <c r="F1748" s="5" t="n">
        <v>11.2</v>
      </c>
      <c r="G1748" s="5" t="n">
        <v>99.8</v>
      </c>
      <c r="H1748" s="5" t="n">
        <v>10.1</v>
      </c>
      <c r="I1748" s="5" t="inlineStr"/>
      <c r="J1748" s="5" t="inlineStr"/>
      <c r="K1748" s="5" t="inlineStr"/>
    </row>
    <row r="1749">
      <c r="A1749" s="11" t="n">
        <v>45936.5969675926</v>
      </c>
      <c r="B1749" s="5" t="n">
        <v>0</v>
      </c>
      <c r="C1749" s="5" t="n">
        <v>12.9</v>
      </c>
      <c r="D1749" s="5" t="n">
        <v>92.2</v>
      </c>
      <c r="E1749" s="5" t="n">
        <v>10.4</v>
      </c>
      <c r="F1749" s="5" t="n">
        <v>11.7</v>
      </c>
      <c r="G1749" s="5" t="n">
        <v>100</v>
      </c>
      <c r="H1749" s="5" t="n">
        <v>10.5</v>
      </c>
      <c r="I1749" s="5" t="inlineStr"/>
      <c r="J1749" s="5" t="inlineStr"/>
      <c r="K1749" s="5" t="inlineStr"/>
    </row>
    <row r="1750">
      <c r="A1750" s="11" t="n">
        <v>45936.68020833333</v>
      </c>
      <c r="B1750" s="5" t="n">
        <v>0</v>
      </c>
      <c r="C1750" s="5" t="n">
        <v>13.1</v>
      </c>
      <c r="D1750" s="5" t="n">
        <v>90.09999999999999</v>
      </c>
      <c r="E1750" s="5" t="n">
        <v>10.3</v>
      </c>
      <c r="F1750" s="5" t="n">
        <v>11.2</v>
      </c>
      <c r="G1750" s="5" t="n">
        <v>100</v>
      </c>
      <c r="H1750" s="5" t="n">
        <v>10.1</v>
      </c>
      <c r="I1750" s="5" t="inlineStr"/>
      <c r="J1750" s="5" t="inlineStr"/>
      <c r="K1750" s="5" t="inlineStr"/>
    </row>
    <row r="1751">
      <c r="A1751" s="11" t="n">
        <v>45936.7640625</v>
      </c>
      <c r="B1751" s="5" t="n">
        <v>0</v>
      </c>
      <c r="C1751" s="5" t="n">
        <v>12.8</v>
      </c>
      <c r="D1751" s="5" t="n">
        <v>87.09999999999999</v>
      </c>
      <c r="E1751" s="5" t="n">
        <v>9.800000000000001</v>
      </c>
      <c r="F1751" s="5" t="n">
        <v>10.7</v>
      </c>
      <c r="G1751" s="5" t="n">
        <v>100</v>
      </c>
      <c r="H1751" s="5" t="n">
        <v>9.800000000000001</v>
      </c>
      <c r="I1751" s="5" t="inlineStr"/>
      <c r="J1751" s="5" t="inlineStr"/>
      <c r="K1751" s="5" t="inlineStr"/>
    </row>
    <row r="1752">
      <c r="A1752" s="11" t="n">
        <v>45936.84788194444</v>
      </c>
      <c r="B1752" s="5" t="n">
        <v>0</v>
      </c>
      <c r="C1752" s="5" t="n">
        <v>12.3</v>
      </c>
      <c r="D1752" s="5" t="n">
        <v>88</v>
      </c>
      <c r="E1752" s="5" t="n">
        <v>9.6</v>
      </c>
      <c r="F1752" s="5" t="n">
        <v>10.7</v>
      </c>
      <c r="G1752" s="5" t="n">
        <v>100</v>
      </c>
      <c r="H1752" s="5" t="n">
        <v>9.800000000000001</v>
      </c>
      <c r="I1752" s="5" t="inlineStr"/>
      <c r="J1752" s="5" t="inlineStr"/>
      <c r="K1752" s="5" t="inlineStr"/>
    </row>
    <row r="1753">
      <c r="A1753" s="11" t="n">
        <v>45936.93094907407</v>
      </c>
      <c r="B1753" s="5" t="n">
        <v>0</v>
      </c>
      <c r="C1753" s="5" t="n">
        <v>12</v>
      </c>
      <c r="D1753" s="5" t="n">
        <v>88.5</v>
      </c>
      <c r="E1753" s="5" t="n">
        <v>9.4</v>
      </c>
      <c r="F1753" s="5" t="n">
        <v>10.6</v>
      </c>
      <c r="G1753" s="5" t="n">
        <v>100</v>
      </c>
      <c r="H1753" s="5" t="n">
        <v>9.800000000000001</v>
      </c>
      <c r="I1753" s="5" t="inlineStr"/>
      <c r="J1753" s="5" t="inlineStr"/>
      <c r="K1753" s="5" t="inlineStr"/>
    </row>
    <row r="1754">
      <c r="A1754" s="11" t="n">
        <v>45937.015</v>
      </c>
      <c r="B1754" s="5" t="n">
        <v>0</v>
      </c>
      <c r="C1754" s="5" t="n">
        <v>11.7</v>
      </c>
      <c r="D1754" s="5" t="n">
        <v>89.2</v>
      </c>
      <c r="E1754" s="5" t="n">
        <v>9.300000000000001</v>
      </c>
      <c r="F1754" s="5" t="n">
        <v>10.5</v>
      </c>
      <c r="G1754" s="5" t="n">
        <v>100</v>
      </c>
      <c r="H1754" s="5" t="n">
        <v>9.699999999999999</v>
      </c>
      <c r="I1754" s="5" t="inlineStr"/>
      <c r="J1754" s="5" t="inlineStr"/>
      <c r="K1754" s="5" t="inlineStr"/>
    </row>
    <row r="1755">
      <c r="A1755" s="11" t="n">
        <v>45937.09827546297</v>
      </c>
      <c r="B1755" s="5" t="n">
        <v>0</v>
      </c>
      <c r="C1755" s="5" t="n">
        <v>11.4</v>
      </c>
      <c r="D1755" s="5" t="n">
        <v>89.7</v>
      </c>
      <c r="E1755" s="5" t="n">
        <v>9.199999999999999</v>
      </c>
      <c r="F1755" s="5" t="n">
        <v>10.5</v>
      </c>
      <c r="G1755" s="5" t="n">
        <v>100</v>
      </c>
      <c r="H1755" s="5" t="n">
        <v>9.699999999999999</v>
      </c>
      <c r="I1755" s="5" t="inlineStr"/>
      <c r="J1755" s="5" t="inlineStr"/>
      <c r="K1755" s="5" t="inlineStr"/>
    </row>
    <row r="1756">
      <c r="A1756" s="11" t="n">
        <v>45937.18149305556</v>
      </c>
      <c r="B1756" s="5" t="n">
        <v>0</v>
      </c>
      <c r="C1756" s="5" t="n">
        <v>11.2</v>
      </c>
      <c r="D1756" s="5" t="n">
        <v>91.7</v>
      </c>
      <c r="E1756" s="5" t="n">
        <v>9.300000000000001</v>
      </c>
      <c r="F1756" s="5" t="n">
        <v>10.9</v>
      </c>
      <c r="G1756" s="5" t="n">
        <v>100</v>
      </c>
      <c r="H1756" s="5" t="n">
        <v>9.9</v>
      </c>
      <c r="I1756" s="5" t="inlineStr"/>
      <c r="J1756" s="5" t="inlineStr"/>
      <c r="K1756" s="5" t="inlineStr"/>
    </row>
    <row r="1757">
      <c r="A1757" s="11" t="n">
        <v>45937.34824074074</v>
      </c>
      <c r="B1757" s="5" t="n">
        <v>0</v>
      </c>
      <c r="C1757" s="5" t="n">
        <v>11.9</v>
      </c>
      <c r="D1757" s="5" t="n">
        <v>95.7</v>
      </c>
      <c r="E1757" s="5" t="n">
        <v>10.1</v>
      </c>
      <c r="F1757" s="5" t="n">
        <v>12.2</v>
      </c>
      <c r="G1757" s="5" t="n">
        <v>100</v>
      </c>
      <c r="H1757" s="5" t="n">
        <v>10.8</v>
      </c>
      <c r="I1757" s="5" t="inlineStr"/>
      <c r="J1757" s="5" t="inlineStr"/>
      <c r="K1757" s="5" t="inlineStr"/>
    </row>
    <row r="1758">
      <c r="A1758" s="11" t="n">
        <v>45937.51490740741</v>
      </c>
      <c r="B1758" s="5" t="n">
        <v>0</v>
      </c>
      <c r="C1758" s="5" t="n">
        <v>14.5</v>
      </c>
      <c r="D1758" s="5" t="n">
        <v>95.2</v>
      </c>
      <c r="E1758" s="5" t="n">
        <v>11.8</v>
      </c>
      <c r="F1758" s="5" t="n">
        <v>13.3</v>
      </c>
      <c r="G1758" s="5" t="n">
        <v>93.90000000000001</v>
      </c>
      <c r="H1758" s="5" t="n">
        <v>10.8</v>
      </c>
      <c r="I1758" s="5" t="inlineStr"/>
      <c r="J1758" s="5" t="inlineStr"/>
      <c r="K1758" s="5" t="inlineStr"/>
    </row>
    <row r="1759">
      <c r="A1759" s="11" t="n">
        <v>45937.59806712963</v>
      </c>
      <c r="B1759" s="5" t="n">
        <v>0</v>
      </c>
      <c r="C1759" s="5" t="n">
        <v>15</v>
      </c>
      <c r="D1759" s="5" t="n">
        <v>87.09999999999999</v>
      </c>
      <c r="E1759" s="5" t="n">
        <v>11.2</v>
      </c>
      <c r="F1759" s="5" t="n">
        <v>12.9</v>
      </c>
      <c r="G1759" s="5" t="n">
        <v>94.2</v>
      </c>
      <c r="H1759" s="5" t="n">
        <v>10.6</v>
      </c>
      <c r="I1759" s="5" t="inlineStr"/>
      <c r="J1759" s="5" t="inlineStr"/>
      <c r="K1759" s="5" t="inlineStr"/>
    </row>
    <row r="1760">
      <c r="A1760" s="11" t="n">
        <v>45937.68119212963</v>
      </c>
      <c r="B1760" s="5" t="n">
        <v>0</v>
      </c>
      <c r="C1760" s="5" t="n">
        <v>14.5</v>
      </c>
      <c r="D1760" s="5" t="n">
        <v>82.5</v>
      </c>
      <c r="E1760" s="5" t="n">
        <v>10.3</v>
      </c>
      <c r="F1760" s="5" t="n">
        <v>11.9</v>
      </c>
      <c r="G1760" s="5" t="n">
        <v>97.59999999999999</v>
      </c>
      <c r="H1760" s="5" t="n">
        <v>10.3</v>
      </c>
      <c r="I1760" s="5" t="inlineStr"/>
      <c r="J1760" s="5" t="inlineStr"/>
      <c r="K1760" s="5" t="inlineStr"/>
    </row>
    <row r="1761">
      <c r="A1761" s="11" t="n">
        <v>45937.76438657408</v>
      </c>
      <c r="B1761" s="5" t="n">
        <v>0</v>
      </c>
      <c r="C1761" s="5" t="n">
        <v>13.6</v>
      </c>
      <c r="D1761" s="5" t="n">
        <v>82.09999999999999</v>
      </c>
      <c r="E1761" s="5" t="n">
        <v>9.699999999999999</v>
      </c>
      <c r="F1761" s="5" t="n">
        <v>11.7</v>
      </c>
      <c r="G1761" s="5" t="n">
        <v>98.5</v>
      </c>
      <c r="H1761" s="5" t="n">
        <v>10.3</v>
      </c>
      <c r="I1761" s="5" t="inlineStr"/>
      <c r="J1761" s="5" t="inlineStr"/>
      <c r="K1761" s="5" t="inlineStr"/>
    </row>
    <row r="1762">
      <c r="A1762" s="11" t="n">
        <v>45937.84819444444</v>
      </c>
      <c r="B1762" s="5" t="n">
        <v>0</v>
      </c>
      <c r="C1762" s="5" t="n">
        <v>12.7</v>
      </c>
      <c r="D1762" s="5" t="n">
        <v>84.3</v>
      </c>
      <c r="E1762" s="5" t="n">
        <v>9.4</v>
      </c>
      <c r="F1762" s="5" t="n">
        <v>11.8</v>
      </c>
      <c r="G1762" s="5" t="n">
        <v>94.2</v>
      </c>
      <c r="H1762" s="5" t="n">
        <v>9.9</v>
      </c>
      <c r="I1762" s="5" t="inlineStr"/>
      <c r="J1762" s="5" t="inlineStr"/>
      <c r="K1762" s="5" t="inlineStr"/>
    </row>
    <row r="1763">
      <c r="A1763" s="11" t="n">
        <v>45937.93163194445</v>
      </c>
      <c r="B1763" s="5" t="n">
        <v>0</v>
      </c>
      <c r="C1763" s="5" t="n">
        <v>12.2</v>
      </c>
      <c r="D1763" s="5" t="n">
        <v>86.40000000000001</v>
      </c>
      <c r="E1763" s="5" t="n">
        <v>9.300000000000001</v>
      </c>
      <c r="F1763" s="5" t="n">
        <v>11.4</v>
      </c>
      <c r="G1763" s="5" t="n">
        <v>98.7</v>
      </c>
      <c r="H1763" s="5" t="n">
        <v>10.1</v>
      </c>
      <c r="I1763" s="5" t="inlineStr"/>
      <c r="J1763" s="5" t="inlineStr"/>
      <c r="K1763" s="5" t="inlineStr"/>
    </row>
    <row r="1764">
      <c r="A1764" s="11" t="n">
        <v>45938.01449074074</v>
      </c>
      <c r="B1764" s="5" t="n">
        <v>0</v>
      </c>
      <c r="C1764" s="5" t="n">
        <v>11.7</v>
      </c>
      <c r="D1764" s="5" t="n">
        <v>88.09999999999999</v>
      </c>
      <c r="E1764" s="5" t="n">
        <v>9.199999999999999</v>
      </c>
      <c r="F1764" s="5" t="n">
        <v>11.3</v>
      </c>
      <c r="G1764" s="5" t="n">
        <v>98.3</v>
      </c>
      <c r="H1764" s="5" t="n">
        <v>10</v>
      </c>
      <c r="I1764" s="5" t="inlineStr"/>
      <c r="J1764" s="5" t="inlineStr"/>
      <c r="K1764" s="5" t="inlineStr"/>
    </row>
    <row r="1765">
      <c r="A1765" s="11" t="n">
        <v>45938.09787037037</v>
      </c>
      <c r="B1765" s="5" t="n">
        <v>0</v>
      </c>
      <c r="C1765" s="5" t="n">
        <v>11.5</v>
      </c>
      <c r="D1765" s="5" t="n">
        <v>89.3</v>
      </c>
      <c r="E1765" s="5" t="n">
        <v>9.199999999999999</v>
      </c>
      <c r="F1765" s="5" t="n">
        <v>11</v>
      </c>
      <c r="G1765" s="5" t="n">
        <v>97.5</v>
      </c>
      <c r="H1765" s="5" t="n">
        <v>9.800000000000001</v>
      </c>
      <c r="I1765" s="5" t="inlineStr"/>
      <c r="J1765" s="5" t="inlineStr"/>
      <c r="K1765" s="5" t="inlineStr"/>
    </row>
    <row r="1766">
      <c r="A1766" s="11" t="n">
        <v>45938.18069444445</v>
      </c>
      <c r="B1766" s="5" t="n">
        <v>0</v>
      </c>
      <c r="C1766" s="5" t="n">
        <v>11.3</v>
      </c>
      <c r="D1766" s="5" t="n">
        <v>89.09999999999999</v>
      </c>
      <c r="E1766" s="5" t="n">
        <v>9.1</v>
      </c>
      <c r="F1766" s="5" t="n">
        <v>11.1</v>
      </c>
      <c r="G1766" s="5" t="n">
        <v>95.7</v>
      </c>
      <c r="H1766" s="5" t="n">
        <v>9.6</v>
      </c>
      <c r="I1766" s="5" t="inlineStr"/>
      <c r="J1766" s="5" t="inlineStr"/>
      <c r="K1766" s="5" t="inlineStr"/>
    </row>
    <row r="1767">
      <c r="A1767" s="11" t="n">
        <v>45938.26447916667</v>
      </c>
      <c r="B1767" s="5" t="n">
        <v>0</v>
      </c>
      <c r="C1767" s="5" t="n">
        <v>11.2</v>
      </c>
      <c r="D1767" s="5" t="n">
        <v>90.7</v>
      </c>
      <c r="E1767" s="5" t="n">
        <v>9.199999999999999</v>
      </c>
      <c r="F1767" s="5" t="n">
        <v>11.5</v>
      </c>
      <c r="G1767" s="5" t="n">
        <v>96.2</v>
      </c>
      <c r="H1767" s="5" t="n">
        <v>9.9</v>
      </c>
      <c r="I1767" s="5" t="inlineStr"/>
      <c r="J1767" s="5" t="inlineStr"/>
      <c r="K1767" s="5" t="inlineStr"/>
    </row>
    <row r="1768">
      <c r="A1768" s="11" t="n">
        <v>45938.3474074074</v>
      </c>
      <c r="B1768" s="5" t="n">
        <v>0</v>
      </c>
      <c r="C1768" s="5" t="n">
        <v>11.7</v>
      </c>
      <c r="D1768" s="5" t="n">
        <v>91.90000000000001</v>
      </c>
      <c r="E1768" s="5" t="n">
        <v>9.6</v>
      </c>
      <c r="F1768" s="5" t="n">
        <v>11.7</v>
      </c>
      <c r="G1768" s="5" t="n">
        <v>95.5</v>
      </c>
      <c r="H1768" s="5" t="n">
        <v>10</v>
      </c>
      <c r="I1768" s="5" t="inlineStr"/>
      <c r="J1768" s="5" t="inlineStr"/>
      <c r="K1768" s="5" t="inlineStr"/>
    </row>
    <row r="1769">
      <c r="A1769" s="11" t="n">
        <v>45938.43116898148</v>
      </c>
      <c r="B1769" s="5" t="n">
        <v>0</v>
      </c>
      <c r="C1769" s="5" t="n">
        <v>12.3</v>
      </c>
      <c r="D1769" s="5" t="n">
        <v>91.5</v>
      </c>
      <c r="E1769" s="5" t="n">
        <v>9.9</v>
      </c>
      <c r="F1769" s="5" t="n">
        <v>11.5</v>
      </c>
      <c r="G1769" s="5" t="n">
        <v>98.5</v>
      </c>
      <c r="H1769" s="5" t="n">
        <v>10.2</v>
      </c>
      <c r="I1769" s="5" t="inlineStr"/>
      <c r="J1769" s="5" t="inlineStr"/>
      <c r="K1769" s="5" t="inlineStr"/>
    </row>
    <row r="1770">
      <c r="A1770" s="11" t="n">
        <v>45938.51438657408</v>
      </c>
      <c r="B1770" s="5" t="n">
        <v>0</v>
      </c>
      <c r="C1770" s="5" t="n">
        <v>12.5</v>
      </c>
      <c r="D1770" s="5" t="n">
        <v>91.09999999999999</v>
      </c>
      <c r="E1770" s="5" t="n">
        <v>10</v>
      </c>
      <c r="F1770" s="5" t="n">
        <v>11.4</v>
      </c>
      <c r="G1770" s="5" t="n">
        <v>100</v>
      </c>
      <c r="H1770" s="5" t="n">
        <v>10.3</v>
      </c>
      <c r="I1770" s="5" t="inlineStr"/>
      <c r="J1770" s="5" t="inlineStr"/>
      <c r="K1770" s="5" t="inlineStr"/>
    </row>
    <row r="1771">
      <c r="A1771" s="11" t="n">
        <v>45938.59820601852</v>
      </c>
      <c r="B1771" s="5" t="n">
        <v>0</v>
      </c>
      <c r="C1771" s="5" t="n">
        <v>12.6</v>
      </c>
      <c r="D1771" s="5" t="n">
        <v>91.09999999999999</v>
      </c>
      <c r="E1771" s="5" t="n">
        <v>10.1</v>
      </c>
      <c r="F1771" s="5" t="n">
        <v>11.4</v>
      </c>
      <c r="G1771" s="5" t="n">
        <v>100</v>
      </c>
      <c r="H1771" s="5" t="n">
        <v>10.3</v>
      </c>
      <c r="I1771" s="5" t="inlineStr"/>
      <c r="J1771" s="5" t="inlineStr"/>
      <c r="K1771" s="5" t="inlineStr"/>
    </row>
    <row r="1772">
      <c r="A1772" s="11" t="n">
        <v>45938.68199074074</v>
      </c>
      <c r="B1772" s="5" t="n">
        <v>0</v>
      </c>
      <c r="C1772" s="5" t="n">
        <v>12.5</v>
      </c>
      <c r="D1772" s="5" t="n">
        <v>91.2</v>
      </c>
      <c r="E1772" s="5" t="n">
        <v>10</v>
      </c>
      <c r="F1772" s="5" t="n">
        <v>11.3</v>
      </c>
      <c r="G1772" s="5" t="n">
        <v>100</v>
      </c>
      <c r="H1772" s="5" t="n">
        <v>10.2</v>
      </c>
      <c r="I1772" s="5" t="inlineStr"/>
      <c r="J1772" s="5" t="inlineStr"/>
      <c r="K1772" s="5" t="inlineStr"/>
    </row>
    <row r="1773">
      <c r="A1773" s="11" t="n">
        <v>45938.76541666667</v>
      </c>
      <c r="B1773" s="5" t="n">
        <v>0</v>
      </c>
      <c r="C1773" s="5" t="n">
        <v>12.3</v>
      </c>
      <c r="D1773" s="5" t="n">
        <v>91.5</v>
      </c>
      <c r="E1773" s="5" t="n">
        <v>9.9</v>
      </c>
      <c r="F1773" s="5" t="n">
        <v>10.9</v>
      </c>
      <c r="G1773" s="5" t="n">
        <v>100</v>
      </c>
      <c r="H1773" s="5" t="n">
        <v>9.9</v>
      </c>
      <c r="I1773" s="5" t="inlineStr"/>
      <c r="J1773" s="5" t="inlineStr"/>
      <c r="K1773" s="5" t="inlineStr"/>
    </row>
    <row r="1774">
      <c r="A1774" s="11" t="n">
        <v>45938.84818287037</v>
      </c>
      <c r="B1774" s="5" t="n">
        <v>0</v>
      </c>
      <c r="C1774" s="5" t="n">
        <v>12.1</v>
      </c>
      <c r="D1774" s="5" t="n">
        <v>91.2</v>
      </c>
      <c r="E1774" s="5" t="n">
        <v>9.800000000000001</v>
      </c>
      <c r="F1774" s="5" t="n">
        <v>10.5</v>
      </c>
      <c r="G1774" s="5" t="n">
        <v>100</v>
      </c>
      <c r="H1774" s="5" t="n">
        <v>9.699999999999999</v>
      </c>
      <c r="I1774" s="5" t="inlineStr"/>
      <c r="J1774" s="5" t="inlineStr"/>
      <c r="K1774" s="5" t="inlineStr"/>
    </row>
    <row r="1775">
      <c r="A1775" s="11" t="n">
        <v>45938.93109953704</v>
      </c>
      <c r="B1775" s="5" t="n">
        <v>0</v>
      </c>
      <c r="C1775" s="5" t="n">
        <v>12</v>
      </c>
      <c r="D1775" s="5" t="n">
        <v>91.3</v>
      </c>
      <c r="E1775" s="5" t="n">
        <v>9.699999999999999</v>
      </c>
      <c r="F1775" s="5" t="n">
        <v>10.7</v>
      </c>
      <c r="G1775" s="5" t="n">
        <v>100</v>
      </c>
      <c r="H1775" s="5" t="n">
        <v>9.800000000000001</v>
      </c>
      <c r="I1775" s="5" t="inlineStr"/>
      <c r="J1775" s="5" t="inlineStr"/>
      <c r="K1775" s="5" t="inlineStr"/>
    </row>
    <row r="1776">
      <c r="A1776" s="11" t="n">
        <v>45939.01394675926</v>
      </c>
      <c r="B1776" s="5" t="n">
        <v>0</v>
      </c>
      <c r="C1776" s="5" t="n">
        <v>11.9</v>
      </c>
      <c r="D1776" s="5" t="n">
        <v>92.3</v>
      </c>
      <c r="E1776" s="5" t="n">
        <v>9.800000000000001</v>
      </c>
      <c r="F1776" s="5" t="n">
        <v>11</v>
      </c>
      <c r="G1776" s="5" t="n">
        <v>100</v>
      </c>
      <c r="H1776" s="5" t="n">
        <v>10</v>
      </c>
      <c r="I1776" s="5" t="inlineStr"/>
      <c r="J1776" s="5" t="inlineStr"/>
      <c r="K1776" s="5" t="inlineStr"/>
    </row>
    <row r="1777">
      <c r="A1777" s="11" t="n">
        <v>45939.09710648148</v>
      </c>
      <c r="B1777" s="5" t="n">
        <v>0</v>
      </c>
      <c r="C1777" s="5" t="n">
        <v>11.9</v>
      </c>
      <c r="D1777" s="5" t="n">
        <v>93.3</v>
      </c>
      <c r="E1777" s="5" t="n">
        <v>9.9</v>
      </c>
      <c r="F1777" s="5" t="n">
        <v>11.2</v>
      </c>
      <c r="G1777" s="5" t="n">
        <v>100</v>
      </c>
      <c r="H1777" s="5" t="n">
        <v>10.1</v>
      </c>
      <c r="I1777" s="5" t="inlineStr"/>
      <c r="J1777" s="5" t="inlineStr"/>
      <c r="K1777" s="5" t="inlineStr"/>
    </row>
    <row r="1778">
      <c r="A1778" s="11" t="n">
        <v>45939.18030092592</v>
      </c>
      <c r="B1778" s="5" t="n">
        <v>0</v>
      </c>
      <c r="C1778" s="5" t="n">
        <v>12.1</v>
      </c>
      <c r="D1778" s="5" t="n">
        <v>93.59999999999999</v>
      </c>
      <c r="E1778" s="5" t="n">
        <v>10</v>
      </c>
      <c r="F1778" s="5" t="n">
        <v>11.3</v>
      </c>
      <c r="G1778" s="5" t="n">
        <v>100</v>
      </c>
      <c r="H1778" s="5" t="n">
        <v>10.2</v>
      </c>
      <c r="I1778" s="5" t="inlineStr"/>
      <c r="J1778" s="5" t="inlineStr"/>
      <c r="K1778" s="5" t="inlineStr"/>
    </row>
    <row r="1779">
      <c r="A1779" s="11" t="n">
        <v>45939.26390046296</v>
      </c>
      <c r="B1779" s="5" t="n">
        <v>0</v>
      </c>
      <c r="C1779" s="5" t="n">
        <v>12.1</v>
      </c>
      <c r="D1779" s="5" t="n">
        <v>94</v>
      </c>
      <c r="E1779" s="5" t="n">
        <v>10.1</v>
      </c>
      <c r="F1779" s="5" t="n">
        <v>11.6</v>
      </c>
      <c r="G1779" s="5" t="n">
        <v>100</v>
      </c>
      <c r="H1779" s="5" t="n">
        <v>10.4</v>
      </c>
      <c r="I1779" s="5" t="inlineStr"/>
      <c r="J1779" s="5" t="inlineStr"/>
      <c r="K1779" s="5" t="inlineStr"/>
    </row>
    <row r="1780">
      <c r="A1780" s="11" t="n">
        <v>45939.3477199074</v>
      </c>
      <c r="B1780" s="5" t="n">
        <v>0</v>
      </c>
      <c r="C1780" s="5" t="n">
        <v>12.4</v>
      </c>
      <c r="D1780" s="5" t="n">
        <v>95.90000000000001</v>
      </c>
      <c r="E1780" s="5" t="n">
        <v>10.5</v>
      </c>
      <c r="F1780" s="5" t="n">
        <v>12.4</v>
      </c>
      <c r="G1780" s="5" t="n">
        <v>100</v>
      </c>
      <c r="H1780" s="5" t="n">
        <v>10.9</v>
      </c>
      <c r="I1780" s="5" t="inlineStr"/>
      <c r="J1780" s="5" t="inlineStr"/>
      <c r="K1780" s="5" t="inlineStr"/>
    </row>
    <row r="1781">
      <c r="A1781" s="11" t="n">
        <v>45939.43135416666</v>
      </c>
      <c r="B1781" s="5" t="n">
        <v>0</v>
      </c>
      <c r="C1781" s="5" t="n">
        <v>13.3</v>
      </c>
      <c r="D1781" s="5" t="n">
        <v>97.09999999999999</v>
      </c>
      <c r="E1781" s="5" t="n">
        <v>11.2</v>
      </c>
      <c r="F1781" s="5" t="n">
        <v>12.9</v>
      </c>
      <c r="G1781" s="5" t="n">
        <v>96.90000000000001</v>
      </c>
      <c r="H1781" s="5" t="n">
        <v>10.9</v>
      </c>
      <c r="I1781" s="5" t="inlineStr"/>
      <c r="J1781" s="5" t="inlineStr"/>
      <c r="K1781" s="5" t="inlineStr"/>
    </row>
    <row r="1782">
      <c r="A1782" s="11" t="n">
        <v>45939.51447916667</v>
      </c>
      <c r="B1782" s="5" t="n">
        <v>0</v>
      </c>
      <c r="C1782" s="5" t="n">
        <v>14.3</v>
      </c>
      <c r="D1782" s="5" t="n">
        <v>94.5</v>
      </c>
      <c r="E1782" s="5" t="n">
        <v>11.6</v>
      </c>
      <c r="F1782" s="5" t="n">
        <v>13</v>
      </c>
      <c r="G1782" s="5" t="n">
        <v>90.09999999999999</v>
      </c>
      <c r="H1782" s="5" t="n">
        <v>10.2</v>
      </c>
      <c r="I1782" s="5" t="inlineStr"/>
      <c r="J1782" s="5" t="inlineStr"/>
      <c r="K1782" s="5" t="inlineStr"/>
    </row>
    <row r="1783">
      <c r="A1783" s="11" t="n">
        <v>45939.59789351852</v>
      </c>
      <c r="B1783" s="5" t="n">
        <v>0</v>
      </c>
      <c r="C1783" s="5" t="n">
        <v>14.7</v>
      </c>
      <c r="D1783" s="5" t="n">
        <v>86.3</v>
      </c>
      <c r="E1783" s="5" t="n">
        <v>10.9</v>
      </c>
      <c r="F1783" s="5" t="n">
        <v>12.4</v>
      </c>
      <c r="G1783" s="5" t="n">
        <v>91.3</v>
      </c>
      <c r="H1783" s="5" t="n">
        <v>10</v>
      </c>
      <c r="I1783" s="5" t="inlineStr"/>
      <c r="J1783" s="5" t="inlineStr"/>
      <c r="K1783" s="5" t="inlineStr"/>
    </row>
    <row r="1784">
      <c r="A1784" s="11" t="n">
        <v>45939.68087962963</v>
      </c>
      <c r="B1784" s="5" t="n">
        <v>0</v>
      </c>
      <c r="C1784" s="5" t="n">
        <v>13.8</v>
      </c>
      <c r="D1784" s="5" t="n">
        <v>81</v>
      </c>
      <c r="E1784" s="5" t="n">
        <v>9.6</v>
      </c>
      <c r="F1784" s="5" t="n">
        <v>10.8</v>
      </c>
      <c r="G1784" s="5" t="n">
        <v>98.7</v>
      </c>
      <c r="H1784" s="5" t="n">
        <v>9.800000000000001</v>
      </c>
      <c r="I1784" s="5" t="inlineStr"/>
      <c r="J1784" s="5" t="inlineStr"/>
      <c r="K1784" s="5" t="inlineStr"/>
    </row>
    <row r="1785">
      <c r="A1785" s="11" t="n">
        <v>45939.76464120371</v>
      </c>
      <c r="B1785" s="5" t="n">
        <v>0</v>
      </c>
      <c r="C1785" s="5" t="n">
        <v>12.4</v>
      </c>
      <c r="D1785" s="5" t="n">
        <v>80.3</v>
      </c>
      <c r="E1785" s="5" t="n">
        <v>8.800000000000001</v>
      </c>
      <c r="F1785" s="5" t="n">
        <v>9.9</v>
      </c>
      <c r="G1785" s="5" t="n">
        <v>100</v>
      </c>
      <c r="H1785" s="5" t="n">
        <v>9.300000000000001</v>
      </c>
      <c r="I1785" s="5" t="inlineStr"/>
      <c r="J1785" s="5" t="inlineStr"/>
      <c r="K1785" s="5" t="inlineStr"/>
    </row>
    <row r="1786">
      <c r="A1786" s="11" t="n">
        <v>45939.84820601852</v>
      </c>
      <c r="B1786" s="5" t="n">
        <v>0</v>
      </c>
      <c r="C1786" s="5" t="n">
        <v>11</v>
      </c>
      <c r="D1786" s="5" t="n">
        <v>81.3</v>
      </c>
      <c r="E1786" s="5" t="n">
        <v>8.1</v>
      </c>
      <c r="F1786" s="5" t="n">
        <v>9.4</v>
      </c>
      <c r="G1786" s="5" t="n">
        <v>100</v>
      </c>
      <c r="H1786" s="5" t="n">
        <v>9</v>
      </c>
      <c r="I1786" s="5" t="inlineStr"/>
      <c r="J1786" s="5" t="inlineStr"/>
      <c r="K1786" s="5" t="inlineStr"/>
    </row>
    <row r="1787">
      <c r="A1787" s="11" t="n">
        <v>45939.93177083333</v>
      </c>
      <c r="B1787" s="5" t="n">
        <v>0</v>
      </c>
      <c r="C1787" s="5" t="n">
        <v>10</v>
      </c>
      <c r="D1787" s="5" t="n">
        <v>86.09999999999999</v>
      </c>
      <c r="E1787" s="5" t="n">
        <v>8.1</v>
      </c>
      <c r="F1787" s="5" t="n">
        <v>10</v>
      </c>
      <c r="G1787" s="5" t="n">
        <v>100</v>
      </c>
      <c r="H1787" s="5" t="n">
        <v>9.4</v>
      </c>
      <c r="I1787" s="5" t="inlineStr"/>
      <c r="J1787" s="5" t="inlineStr"/>
      <c r="K1787" s="5" t="inlineStr"/>
    </row>
    <row r="1788">
      <c r="A1788" s="11" t="n">
        <v>45940.01476851852</v>
      </c>
      <c r="B1788" s="5" t="n">
        <v>0</v>
      </c>
      <c r="C1788" s="5" t="n">
        <v>9.800000000000001</v>
      </c>
      <c r="D1788" s="5" t="n">
        <v>90.2</v>
      </c>
      <c r="E1788" s="5" t="n">
        <v>8.4</v>
      </c>
      <c r="F1788" s="5" t="n">
        <v>10.4</v>
      </c>
      <c r="G1788" s="5" t="n">
        <v>100</v>
      </c>
      <c r="H1788" s="5" t="n">
        <v>9.6</v>
      </c>
      <c r="I1788" s="5" t="inlineStr"/>
      <c r="J1788" s="5" t="inlineStr"/>
      <c r="K1788" s="5" t="inlineStr"/>
    </row>
    <row r="1789">
      <c r="A1789" s="11" t="n">
        <v>45940.09798611111</v>
      </c>
      <c r="B1789" s="5" t="n">
        <v>0</v>
      </c>
      <c r="C1789" s="5" t="n">
        <v>10.2</v>
      </c>
      <c r="D1789" s="5" t="n">
        <v>92.2</v>
      </c>
      <c r="E1789" s="5" t="n">
        <v>8.800000000000001</v>
      </c>
      <c r="F1789" s="5" t="n">
        <v>9.9</v>
      </c>
      <c r="G1789" s="5" t="n">
        <v>100</v>
      </c>
      <c r="H1789" s="5" t="n">
        <v>9.300000000000001</v>
      </c>
      <c r="I1789" s="5" t="inlineStr"/>
      <c r="J1789" s="5" t="inlineStr"/>
      <c r="K1789" s="5" t="inlineStr"/>
    </row>
    <row r="1790">
      <c r="A1790" s="11" t="n">
        <v>45940.18148148148</v>
      </c>
      <c r="B1790" s="5" t="n">
        <v>0</v>
      </c>
      <c r="C1790" s="5" t="n">
        <v>10.4</v>
      </c>
      <c r="D1790" s="5" t="n">
        <v>90.40000000000001</v>
      </c>
      <c r="E1790" s="5" t="n">
        <v>8.699999999999999</v>
      </c>
      <c r="F1790" s="5" t="n">
        <v>9.199999999999999</v>
      </c>
      <c r="G1790" s="5" t="n">
        <v>100</v>
      </c>
      <c r="H1790" s="5" t="n">
        <v>8.9</v>
      </c>
      <c r="I1790" s="5" t="inlineStr"/>
      <c r="J1790" s="5" t="inlineStr"/>
      <c r="K1790" s="5" t="inlineStr"/>
    </row>
    <row r="1791">
      <c r="A1791" s="11" t="n">
        <v>45940.26496527778</v>
      </c>
      <c r="B1791" s="5" t="n">
        <v>0</v>
      </c>
      <c r="C1791" s="5" t="n">
        <v>10.3</v>
      </c>
      <c r="D1791" s="5" t="n">
        <v>89.7</v>
      </c>
      <c r="E1791" s="5" t="n">
        <v>8.6</v>
      </c>
      <c r="F1791" s="5" t="n">
        <v>9.1</v>
      </c>
      <c r="G1791" s="5" t="n">
        <v>100</v>
      </c>
      <c r="H1791" s="5" t="n">
        <v>8.9</v>
      </c>
      <c r="I1791" s="5" t="inlineStr"/>
      <c r="J1791" s="5" t="inlineStr"/>
      <c r="K1791" s="5" t="inlineStr"/>
    </row>
    <row r="1792">
      <c r="A1792" s="11" t="n">
        <v>45940.34806712963</v>
      </c>
      <c r="B1792" s="5" t="n">
        <v>0</v>
      </c>
      <c r="C1792" s="5" t="n">
        <v>10.5</v>
      </c>
      <c r="D1792" s="5" t="n">
        <v>91</v>
      </c>
      <c r="E1792" s="5" t="n">
        <v>8.800000000000001</v>
      </c>
      <c r="F1792" s="5" t="n">
        <v>9.199999999999999</v>
      </c>
      <c r="G1792" s="5" t="n">
        <v>99.09999999999999</v>
      </c>
      <c r="H1792" s="5" t="n">
        <v>8.800000000000001</v>
      </c>
      <c r="I1792" s="5" t="inlineStr"/>
      <c r="J1792" s="5" t="inlineStr"/>
      <c r="K1792" s="5" t="inlineStr"/>
    </row>
    <row r="1793">
      <c r="A1793" s="11" t="n">
        <v>45940.4312037037</v>
      </c>
      <c r="B1793" s="5" t="n">
        <v>0</v>
      </c>
      <c r="C1793" s="5" t="n">
        <v>11.1</v>
      </c>
      <c r="D1793" s="5" t="n">
        <v>86.5</v>
      </c>
      <c r="E1793" s="5" t="n">
        <v>8.699999999999999</v>
      </c>
      <c r="F1793" s="5" t="n">
        <v>9.6</v>
      </c>
      <c r="G1793" s="5" t="n">
        <v>88</v>
      </c>
      <c r="H1793" s="5" t="n">
        <v>8.1</v>
      </c>
      <c r="I1793" s="5" t="inlineStr"/>
      <c r="J1793" s="5" t="inlineStr"/>
      <c r="K1793" s="5" t="inlineStr"/>
    </row>
    <row r="1794">
      <c r="A1794" s="11" t="n">
        <v>45940.51401620371</v>
      </c>
      <c r="B1794" s="5" t="n">
        <v>0</v>
      </c>
      <c r="C1794" s="5" t="n">
        <v>12</v>
      </c>
      <c r="D1794" s="5" t="n">
        <v>79.59999999999999</v>
      </c>
      <c r="E1794" s="5" t="n">
        <v>8.5</v>
      </c>
      <c r="F1794" s="5" t="n">
        <v>10.4</v>
      </c>
      <c r="G1794" s="5" t="n">
        <v>84.2</v>
      </c>
      <c r="H1794" s="5" t="n">
        <v>8.1</v>
      </c>
      <c r="I1794" s="5" t="inlineStr"/>
      <c r="J1794" s="5" t="inlineStr"/>
      <c r="K1794" s="5" t="inlineStr"/>
    </row>
    <row r="1795">
      <c r="A1795" s="11" t="n">
        <v>45940.59774305556</v>
      </c>
      <c r="B1795" s="5" t="n">
        <v>0</v>
      </c>
      <c r="C1795" s="5" t="n">
        <v>12.1</v>
      </c>
      <c r="D1795" s="5" t="n">
        <v>75.2</v>
      </c>
      <c r="E1795" s="5" t="n">
        <v>8.1</v>
      </c>
      <c r="F1795" s="5" t="n">
        <v>10</v>
      </c>
      <c r="G1795" s="5" t="n">
        <v>81.40000000000001</v>
      </c>
      <c r="H1795" s="5" t="n">
        <v>7.6</v>
      </c>
      <c r="I1795" s="5" t="inlineStr"/>
      <c r="J1795" s="5" t="inlineStr"/>
      <c r="K1795" s="5" t="inlineStr"/>
    </row>
    <row r="1796">
      <c r="A1796" s="11" t="n">
        <v>45940.68162037037</v>
      </c>
      <c r="B1796" s="5" t="n">
        <v>0</v>
      </c>
      <c r="C1796" s="5" t="n">
        <v>10.9</v>
      </c>
      <c r="D1796" s="5" t="n">
        <v>67.7</v>
      </c>
      <c r="E1796" s="5" t="n">
        <v>6.7</v>
      </c>
      <c r="F1796" s="5" t="n">
        <v>6.7</v>
      </c>
      <c r="G1796" s="5" t="n">
        <v>87.40000000000001</v>
      </c>
      <c r="H1796" s="5" t="n">
        <v>6.6</v>
      </c>
      <c r="I1796" s="5" t="inlineStr"/>
      <c r="J1796" s="5" t="inlineStr"/>
      <c r="K1796" s="5" t="inlineStr"/>
    </row>
    <row r="1797">
      <c r="A1797" s="11" t="n">
        <v>45940.76453703704</v>
      </c>
      <c r="B1797" s="5" t="n">
        <v>0</v>
      </c>
      <c r="C1797" s="5" t="n">
        <v>8.9</v>
      </c>
      <c r="D1797" s="5" t="n">
        <v>65.09999999999999</v>
      </c>
      <c r="E1797" s="5" t="n">
        <v>5.7</v>
      </c>
      <c r="F1797" s="5" t="n">
        <v>4.2</v>
      </c>
      <c r="G1797" s="5" t="n">
        <v>93.09999999999999</v>
      </c>
      <c r="H1797" s="5" t="n">
        <v>6</v>
      </c>
      <c r="I1797" s="5" t="inlineStr"/>
      <c r="J1797" s="5" t="inlineStr"/>
      <c r="K1797" s="5" t="inlineStr"/>
    </row>
    <row r="1798">
      <c r="A1798" s="11" t="n">
        <v>45940.8480324074</v>
      </c>
      <c r="B1798" s="5" t="n">
        <v>0</v>
      </c>
      <c r="C1798" s="5" t="n">
        <v>6.9</v>
      </c>
      <c r="D1798" s="5" t="n">
        <v>67</v>
      </c>
      <c r="E1798" s="5" t="n">
        <v>5.2</v>
      </c>
      <c r="F1798" s="5" t="n">
        <v>3.4</v>
      </c>
      <c r="G1798" s="5" t="n">
        <v>95.40000000000001</v>
      </c>
      <c r="H1798" s="5" t="n">
        <v>5.8</v>
      </c>
      <c r="I1798" s="5" t="inlineStr"/>
      <c r="J1798" s="5" t="inlineStr"/>
      <c r="K1798" s="5" t="inlineStr"/>
    </row>
    <row r="1799">
      <c r="A1799" s="11" t="n">
        <v>45940.9309375</v>
      </c>
      <c r="B1799" s="5" t="n">
        <v>0</v>
      </c>
      <c r="C1799" s="5" t="n">
        <v>5.3</v>
      </c>
      <c r="D1799" s="5" t="n">
        <v>71.09999999999999</v>
      </c>
      <c r="E1799" s="5" t="n">
        <v>4.9</v>
      </c>
      <c r="F1799" s="5" t="n">
        <v>5.1</v>
      </c>
      <c r="G1799" s="5" t="n">
        <v>94.59999999999999</v>
      </c>
      <c r="H1799" s="5" t="n">
        <v>6.5</v>
      </c>
      <c r="I1799" s="5" t="inlineStr"/>
      <c r="J1799" s="5" t="inlineStr"/>
      <c r="K1799" s="5" t="inlineStr"/>
    </row>
    <row r="1800">
      <c r="A1800" s="11" t="n">
        <v>45941.01458333333</v>
      </c>
      <c r="B1800" s="5" t="n">
        <v>0</v>
      </c>
      <c r="C1800" s="5" t="n">
        <v>5.2</v>
      </c>
      <c r="D1800" s="5" t="n">
        <v>76.8</v>
      </c>
      <c r="E1800" s="5" t="n">
        <v>5.3</v>
      </c>
      <c r="F1800" s="5" t="n">
        <v>8.199999999999999</v>
      </c>
      <c r="G1800" s="5" t="n">
        <v>92.59999999999999</v>
      </c>
      <c r="H1800" s="5" t="n">
        <v>7.8</v>
      </c>
      <c r="I1800" s="5" t="inlineStr"/>
      <c r="J1800" s="5" t="inlineStr"/>
      <c r="K1800" s="5" t="inlineStr"/>
    </row>
    <row r="1801">
      <c r="A1801" s="11" t="n">
        <v>45941.09813657407</v>
      </c>
      <c r="B1801" s="5" t="n">
        <v>0</v>
      </c>
      <c r="C1801" s="5" t="n">
        <v>6.1</v>
      </c>
      <c r="D1801" s="5" t="n">
        <v>85.7</v>
      </c>
      <c r="E1801" s="5" t="n">
        <v>6.3</v>
      </c>
      <c r="F1801" s="5" t="n">
        <v>8.9</v>
      </c>
      <c r="G1801" s="5" t="n">
        <v>96.5</v>
      </c>
      <c r="H1801" s="5" t="n">
        <v>8.5</v>
      </c>
      <c r="I1801" s="5" t="inlineStr"/>
      <c r="J1801" s="5" t="inlineStr"/>
      <c r="K1801" s="5" t="inlineStr"/>
    </row>
    <row r="1802">
      <c r="A1802" s="11" t="n">
        <v>45941.18170138889</v>
      </c>
      <c r="B1802" s="5" t="n">
        <v>0</v>
      </c>
      <c r="C1802" s="5" t="n">
        <v>7</v>
      </c>
      <c r="D1802" s="5" t="n">
        <v>89.90000000000001</v>
      </c>
      <c r="E1802" s="5" t="n">
        <v>7</v>
      </c>
      <c r="F1802" s="5" t="n">
        <v>8.199999999999999</v>
      </c>
      <c r="G1802" s="5" t="n">
        <v>97.90000000000001</v>
      </c>
      <c r="H1802" s="5" t="n">
        <v>8.199999999999999</v>
      </c>
      <c r="I1802" s="5" t="inlineStr"/>
      <c r="J1802" s="5" t="inlineStr"/>
      <c r="K1802" s="5" t="inlineStr"/>
    </row>
    <row r="1803">
      <c r="A1803" s="11" t="n">
        <v>45941.26496527778</v>
      </c>
      <c r="B1803" s="5" t="n">
        <v>0</v>
      </c>
      <c r="C1803" s="5" t="n">
        <v>7.3</v>
      </c>
      <c r="D1803" s="5" t="n">
        <v>90</v>
      </c>
      <c r="E1803" s="5" t="n">
        <v>7.1</v>
      </c>
      <c r="F1803" s="5" t="n">
        <v>9.699999999999999</v>
      </c>
      <c r="G1803" s="5" t="n">
        <v>83.8</v>
      </c>
      <c r="H1803" s="5" t="n">
        <v>7.7</v>
      </c>
      <c r="I1803" s="5" t="inlineStr"/>
      <c r="J1803" s="5" t="inlineStr"/>
      <c r="K1803" s="5" t="inlineStr"/>
    </row>
    <row r="1804">
      <c r="A1804" s="11" t="n">
        <v>45941.34854166667</v>
      </c>
      <c r="B1804" s="5" t="n">
        <v>0</v>
      </c>
      <c r="C1804" s="5" t="n">
        <v>7.8</v>
      </c>
      <c r="D1804" s="5" t="n">
        <v>86.3</v>
      </c>
      <c r="E1804" s="5" t="n">
        <v>7</v>
      </c>
      <c r="F1804" s="5" t="n">
        <v>11.5</v>
      </c>
      <c r="G1804" s="5" t="n">
        <v>65.40000000000001</v>
      </c>
      <c r="H1804" s="5" t="n">
        <v>6.8</v>
      </c>
      <c r="I1804" s="5" t="inlineStr"/>
      <c r="J1804" s="5" t="inlineStr"/>
      <c r="K1804" s="5" t="inlineStr"/>
    </row>
    <row r="1805">
      <c r="A1805" s="11" t="n">
        <v>45941.43216435185</v>
      </c>
      <c r="B1805" s="5" t="n">
        <v>0</v>
      </c>
      <c r="C1805" s="5" t="n">
        <v>9.1</v>
      </c>
      <c r="D1805" s="5" t="n">
        <v>77.09999999999999</v>
      </c>
      <c r="E1805" s="5" t="n">
        <v>6.8</v>
      </c>
      <c r="F1805" s="5" t="n">
        <v>10.7</v>
      </c>
      <c r="G1805" s="5" t="n">
        <v>62.3</v>
      </c>
      <c r="H1805" s="5" t="n">
        <v>6.1</v>
      </c>
      <c r="I1805" s="5" t="inlineStr"/>
      <c r="J1805" s="5" t="inlineStr"/>
      <c r="K1805" s="5" t="inlineStr"/>
    </row>
    <row r="1806">
      <c r="A1806" s="11" t="n">
        <v>45941.51601851852</v>
      </c>
      <c r="B1806" s="5" t="n">
        <v>0</v>
      </c>
      <c r="C1806" s="5" t="n">
        <v>10.1</v>
      </c>
      <c r="D1806" s="5" t="n">
        <v>68.40000000000001</v>
      </c>
      <c r="E1806" s="5" t="n">
        <v>6.5</v>
      </c>
      <c r="F1806" s="5" t="n">
        <v>10.3</v>
      </c>
      <c r="G1806" s="5" t="n">
        <v>60.8</v>
      </c>
      <c r="H1806" s="5" t="n">
        <v>5.8</v>
      </c>
      <c r="I1806" s="5" t="inlineStr"/>
      <c r="J1806" s="5" t="inlineStr"/>
      <c r="K1806" s="5" t="inlineStr"/>
    </row>
    <row r="1807">
      <c r="A1807" s="11" t="n">
        <v>45941.59869212963</v>
      </c>
      <c r="B1807" s="5" t="n">
        <v>0</v>
      </c>
      <c r="C1807" s="5" t="n">
        <v>10.2</v>
      </c>
      <c r="D1807" s="5" t="n">
        <v>66</v>
      </c>
      <c r="E1807" s="5" t="n">
        <v>6.3</v>
      </c>
      <c r="F1807" s="5" t="n">
        <v>9.4</v>
      </c>
      <c r="G1807" s="5" t="n">
        <v>65.8</v>
      </c>
      <c r="H1807" s="5" t="n">
        <v>5.9</v>
      </c>
      <c r="I1807" s="5" t="inlineStr"/>
      <c r="J1807" s="5" t="inlineStr"/>
      <c r="K1807" s="5" t="inlineStr"/>
    </row>
    <row r="1808">
      <c r="A1808" s="11" t="n">
        <v>45941.68185185185</v>
      </c>
      <c r="B1808" s="5" t="n">
        <v>0</v>
      </c>
      <c r="C1808" s="5" t="n">
        <v>9.199999999999999</v>
      </c>
      <c r="D1808" s="5" t="n">
        <v>65.90000000000001</v>
      </c>
      <c r="E1808" s="5" t="n">
        <v>5.9</v>
      </c>
      <c r="F1808" s="5" t="n">
        <v>8.1</v>
      </c>
      <c r="G1808" s="5" t="n">
        <v>74.3</v>
      </c>
      <c r="H1808" s="5" t="n">
        <v>6.2</v>
      </c>
      <c r="I1808" s="5" t="inlineStr"/>
      <c r="J1808" s="5" t="inlineStr"/>
      <c r="K1808" s="5" t="inlineStr"/>
    </row>
    <row r="1809">
      <c r="A1809" s="11" t="n">
        <v>45941.76459490741</v>
      </c>
      <c r="B1809" s="5" t="n">
        <v>0</v>
      </c>
      <c r="C1809" s="5" t="n">
        <v>8</v>
      </c>
      <c r="D1809" s="5" t="n">
        <v>67.5</v>
      </c>
      <c r="E1809" s="5" t="n">
        <v>5.6</v>
      </c>
      <c r="F1809" s="5" t="n">
        <v>6.4</v>
      </c>
      <c r="G1809" s="5" t="n">
        <v>79.59999999999999</v>
      </c>
      <c r="H1809" s="5" t="n">
        <v>5.9</v>
      </c>
      <c r="I1809" s="5" t="inlineStr"/>
      <c r="J1809" s="5" t="inlineStr"/>
      <c r="K1809" s="5" t="inlineStr"/>
    </row>
    <row r="1810">
      <c r="A1810" s="11" t="n">
        <v>45941.84851851852</v>
      </c>
      <c r="B1810" s="5" t="n">
        <v>0</v>
      </c>
      <c r="C1810" s="5" t="n">
        <v>6.7</v>
      </c>
      <c r="D1810" s="5" t="n">
        <v>68.3</v>
      </c>
      <c r="E1810" s="5" t="n">
        <v>5.2</v>
      </c>
      <c r="F1810" s="5" t="n">
        <v>4.9</v>
      </c>
      <c r="G1810" s="5" t="n">
        <v>84.3</v>
      </c>
      <c r="H1810" s="5" t="n">
        <v>5.7</v>
      </c>
      <c r="I1810" s="5" t="inlineStr"/>
      <c r="J1810" s="5" t="inlineStr"/>
      <c r="K1810" s="5" t="inlineStr"/>
    </row>
    <row r="1811">
      <c r="A1811" s="11" t="n">
        <v>45941.93171296296</v>
      </c>
      <c r="B1811" s="5" t="n">
        <v>0</v>
      </c>
      <c r="C1811" s="5" t="n">
        <v>5.5</v>
      </c>
      <c r="D1811" s="5" t="n">
        <v>70.7</v>
      </c>
      <c r="E1811" s="5" t="n">
        <v>5</v>
      </c>
      <c r="F1811" s="5" t="n">
        <v>4.1</v>
      </c>
      <c r="G1811" s="5" t="n">
        <v>87.3</v>
      </c>
      <c r="H1811" s="5" t="n">
        <v>5.6</v>
      </c>
      <c r="I1811" s="5" t="inlineStr"/>
      <c r="J1811" s="5" t="inlineStr"/>
      <c r="K1811" s="5" t="inlineStr"/>
    </row>
    <row r="1812">
      <c r="A1812" s="11" t="n">
        <v>45942.01469907408</v>
      </c>
      <c r="B1812" s="5" t="n">
        <v>0</v>
      </c>
      <c r="C1812" s="5" t="n">
        <v>4.8</v>
      </c>
      <c r="D1812" s="5" t="n">
        <v>74.2</v>
      </c>
      <c r="E1812" s="5" t="n">
        <v>5</v>
      </c>
      <c r="F1812" s="5" t="n">
        <v>4</v>
      </c>
      <c r="G1812" s="5" t="n">
        <v>89</v>
      </c>
      <c r="H1812" s="5" t="n">
        <v>5.7</v>
      </c>
      <c r="I1812" s="5" t="inlineStr"/>
      <c r="J1812" s="5" t="inlineStr"/>
      <c r="K1812" s="5" t="inlineStr"/>
    </row>
    <row r="1813">
      <c r="A1813" s="11" t="n">
        <v>45942.09825231481</v>
      </c>
      <c r="B1813" s="5" t="n">
        <v>0</v>
      </c>
      <c r="C1813" s="5" t="n">
        <v>4.4</v>
      </c>
      <c r="D1813" s="5" t="n">
        <v>78</v>
      </c>
      <c r="E1813" s="5" t="n">
        <v>5.1</v>
      </c>
      <c r="F1813" s="5" t="n">
        <v>4.3</v>
      </c>
      <c r="G1813" s="5" t="n">
        <v>89.90000000000001</v>
      </c>
      <c r="H1813" s="5" t="n">
        <v>5.8</v>
      </c>
      <c r="I1813" s="5" t="inlineStr"/>
      <c r="J1813" s="5" t="inlineStr"/>
      <c r="K1813" s="5" t="inlineStr"/>
    </row>
    <row r="1814">
      <c r="A1814" s="11" t="n">
        <v>45942.18104166666</v>
      </c>
      <c r="B1814" s="5" t="n">
        <v>0</v>
      </c>
      <c r="C1814" s="5" t="n">
        <v>4.5</v>
      </c>
      <c r="D1814" s="5" t="n">
        <v>81.5</v>
      </c>
      <c r="E1814" s="5" t="n">
        <v>5.4</v>
      </c>
      <c r="F1814" s="5" t="n">
        <v>4.7</v>
      </c>
      <c r="G1814" s="5" t="n">
        <v>89.8</v>
      </c>
      <c r="H1814" s="5" t="n">
        <v>6</v>
      </c>
      <c r="I1814" s="5" t="inlineStr"/>
      <c r="J1814" s="5" t="inlineStr"/>
      <c r="K1814" s="5" t="inlineStr"/>
    </row>
    <row r="1815">
      <c r="A1815" s="11" t="n">
        <v>45942.26447916667</v>
      </c>
      <c r="B1815" s="5" t="n">
        <v>0</v>
      </c>
      <c r="C1815" s="5" t="n">
        <v>4.7</v>
      </c>
      <c r="D1815" s="5" t="n">
        <v>82.7</v>
      </c>
      <c r="E1815" s="5" t="n">
        <v>5.5</v>
      </c>
      <c r="F1815" s="5" t="n">
        <v>5.4</v>
      </c>
      <c r="G1815" s="5" t="n">
        <v>88.40000000000001</v>
      </c>
      <c r="H1815" s="5" t="n">
        <v>6.2</v>
      </c>
      <c r="I1815" s="5" t="inlineStr"/>
      <c r="J1815" s="5" t="inlineStr"/>
      <c r="K1815" s="5" t="inlineStr"/>
    </row>
    <row r="1816">
      <c r="A1816" s="11" t="n">
        <v>45942.34730324074</v>
      </c>
      <c r="B1816" s="5" t="n">
        <v>0</v>
      </c>
      <c r="C1816" s="5" t="n">
        <v>5.2</v>
      </c>
      <c r="D1816" s="5" t="n">
        <v>86.7</v>
      </c>
      <c r="E1816" s="5" t="n">
        <v>6</v>
      </c>
      <c r="F1816" s="5" t="n">
        <v>6</v>
      </c>
      <c r="G1816" s="5" t="n">
        <v>87.3</v>
      </c>
      <c r="H1816" s="5" t="n">
        <v>6.3</v>
      </c>
      <c r="I1816" s="5" t="inlineStr"/>
      <c r="J1816" s="5" t="inlineStr"/>
      <c r="K1816" s="5" t="inlineStr"/>
    </row>
    <row r="1817">
      <c r="A1817" s="11" t="n">
        <v>45942.43033564815</v>
      </c>
      <c r="B1817" s="5" t="n">
        <v>0</v>
      </c>
      <c r="C1817" s="5" t="n">
        <v>6.7</v>
      </c>
      <c r="D1817" s="5" t="n">
        <v>85.40000000000001</v>
      </c>
      <c r="E1817" s="5" t="n">
        <v>6.5</v>
      </c>
      <c r="F1817" s="5" t="n">
        <v>7.5</v>
      </c>
      <c r="G1817" s="5" t="n">
        <v>79</v>
      </c>
      <c r="H1817" s="5" t="n">
        <v>6.3</v>
      </c>
      <c r="I1817" s="5" t="inlineStr"/>
      <c r="J1817" s="5" t="inlineStr"/>
      <c r="K1817" s="5" t="inlineStr"/>
    </row>
    <row r="1818">
      <c r="A1818" s="11" t="n">
        <v>45942.51424768518</v>
      </c>
      <c r="B1818" s="5" t="n">
        <v>0</v>
      </c>
      <c r="C1818" s="5" t="n">
        <v>8.199999999999999</v>
      </c>
      <c r="D1818" s="5" t="n">
        <v>77.8</v>
      </c>
      <c r="E1818" s="5" t="n">
        <v>6.5</v>
      </c>
      <c r="F1818" s="5" t="n">
        <v>8.300000000000001</v>
      </c>
      <c r="G1818" s="5" t="n">
        <v>74.2</v>
      </c>
      <c r="H1818" s="5" t="n">
        <v>6.3</v>
      </c>
      <c r="I1818" s="5" t="inlineStr"/>
      <c r="J1818" s="5" t="inlineStr"/>
      <c r="K1818" s="5" t="inlineStr"/>
    </row>
    <row r="1819">
      <c r="A1819" s="11" t="n">
        <v>45942.59760416667</v>
      </c>
      <c r="B1819" s="5" t="n">
        <v>0</v>
      </c>
      <c r="C1819" s="5" t="n">
        <v>8.800000000000001</v>
      </c>
      <c r="D1819" s="5" t="n">
        <v>72.8</v>
      </c>
      <c r="E1819" s="5" t="n">
        <v>6.3</v>
      </c>
      <c r="F1819" s="5" t="n">
        <v>7.6</v>
      </c>
      <c r="G1819" s="5" t="n">
        <v>77.40000000000001</v>
      </c>
      <c r="H1819" s="5" t="n">
        <v>6.2</v>
      </c>
      <c r="I1819" s="5" t="inlineStr"/>
      <c r="J1819" s="5" t="inlineStr"/>
      <c r="K1819" s="5" t="inlineStr"/>
    </row>
    <row r="1820">
      <c r="A1820" s="11" t="n">
        <v>45942.68121527778</v>
      </c>
      <c r="B1820" s="5" t="n">
        <v>0</v>
      </c>
      <c r="C1820" s="5" t="n">
        <v>8.1</v>
      </c>
      <c r="D1820" s="5" t="n">
        <v>70.59999999999999</v>
      </c>
      <c r="E1820" s="5" t="n">
        <v>5.9</v>
      </c>
      <c r="F1820" s="5" t="n">
        <v>6.4</v>
      </c>
      <c r="G1820" s="5" t="n">
        <v>82.2</v>
      </c>
      <c r="H1820" s="5" t="n">
        <v>6.1</v>
      </c>
      <c r="I1820" s="5" t="inlineStr"/>
      <c r="J1820" s="5" t="inlineStr"/>
      <c r="K1820" s="5" t="inlineStr"/>
    </row>
    <row r="1821">
      <c r="A1821" s="11" t="n">
        <v>45942.76417824074</v>
      </c>
      <c r="B1821" s="5" t="n">
        <v>0</v>
      </c>
      <c r="C1821" s="5" t="n">
        <v>7</v>
      </c>
      <c r="D1821" s="5" t="n">
        <v>72.3</v>
      </c>
      <c r="E1821" s="5" t="n">
        <v>5.6</v>
      </c>
      <c r="F1821" s="5" t="n">
        <v>6.3</v>
      </c>
      <c r="G1821" s="5" t="n">
        <v>78.5</v>
      </c>
      <c r="H1821" s="5" t="n">
        <v>5.8</v>
      </c>
      <c r="I1821" s="5" t="inlineStr"/>
      <c r="J1821" s="5" t="inlineStr"/>
      <c r="K1821" s="5" t="inlineStr"/>
    </row>
    <row r="1822">
      <c r="A1822" s="11" t="n">
        <v>45942.84730324074</v>
      </c>
      <c r="B1822" s="5" t="n">
        <v>0</v>
      </c>
      <c r="C1822" s="5" t="n">
        <v>6.3</v>
      </c>
      <c r="D1822" s="5" t="n">
        <v>71</v>
      </c>
      <c r="E1822" s="5" t="n">
        <v>5.3</v>
      </c>
      <c r="F1822" s="5" t="n">
        <v>6</v>
      </c>
      <c r="G1822" s="5" t="n">
        <v>74.5</v>
      </c>
      <c r="H1822" s="5" t="n">
        <v>5.4</v>
      </c>
      <c r="I1822" s="5" t="inlineStr"/>
      <c r="J1822" s="5" t="inlineStr"/>
      <c r="K1822" s="5" t="inlineStr"/>
    </row>
    <row r="1823">
      <c r="A1823" s="11" t="n">
        <v>45942.93019675926</v>
      </c>
      <c r="B1823" s="5" t="n">
        <v>0</v>
      </c>
      <c r="C1823" s="5" t="n">
        <v>5.7</v>
      </c>
      <c r="D1823" s="5" t="n">
        <v>71.5</v>
      </c>
      <c r="E1823" s="5" t="n">
        <v>5.1</v>
      </c>
      <c r="F1823" s="5" t="n">
        <v>4.8</v>
      </c>
      <c r="G1823" s="5" t="n">
        <v>79</v>
      </c>
      <c r="H1823" s="5" t="n">
        <v>5.3</v>
      </c>
      <c r="I1823" s="5" t="inlineStr"/>
      <c r="J1823" s="5" t="inlineStr"/>
      <c r="K1823" s="5" t="inlineStr"/>
    </row>
    <row r="1824">
      <c r="A1824" s="11" t="n">
        <v>45943.01422453704</v>
      </c>
      <c r="B1824" s="5" t="n">
        <v>0</v>
      </c>
      <c r="C1824" s="5" t="n">
        <v>5.2</v>
      </c>
      <c r="D1824" s="5" t="n">
        <v>72.3</v>
      </c>
      <c r="E1824" s="5" t="n">
        <v>5</v>
      </c>
      <c r="F1824" s="5" t="n">
        <v>4.1</v>
      </c>
      <c r="G1824" s="5" t="n">
        <v>80.90000000000001</v>
      </c>
      <c r="H1824" s="5" t="n">
        <v>5.2</v>
      </c>
      <c r="I1824" s="5" t="inlineStr"/>
      <c r="J1824" s="5" t="inlineStr"/>
      <c r="K1824" s="5" t="inlineStr"/>
    </row>
    <row r="1825">
      <c r="A1825" s="11" t="n">
        <v>45943.09751157407</v>
      </c>
      <c r="B1825" s="5" t="n">
        <v>0</v>
      </c>
      <c r="C1825" s="5" t="n">
        <v>4.5</v>
      </c>
      <c r="D1825" s="5" t="n">
        <v>74.09999999999999</v>
      </c>
      <c r="E1825" s="5" t="n">
        <v>4.9</v>
      </c>
      <c r="F1825" s="5" t="n">
        <v>4.3</v>
      </c>
      <c r="G1825" s="5" t="n">
        <v>79.5</v>
      </c>
      <c r="H1825" s="5" t="n">
        <v>5.2</v>
      </c>
      <c r="I1825" s="5" t="inlineStr"/>
      <c r="J1825" s="5" t="inlineStr"/>
      <c r="K1825" s="5" t="inlineStr"/>
    </row>
    <row r="1826">
      <c r="A1826" s="11" t="n">
        <v>45943.18082175926</v>
      </c>
      <c r="B1826" s="5" t="n">
        <v>0</v>
      </c>
      <c r="C1826" s="5" t="n">
        <v>4.3</v>
      </c>
      <c r="D1826" s="5" t="n">
        <v>76.3</v>
      </c>
      <c r="E1826" s="5" t="n">
        <v>5</v>
      </c>
      <c r="F1826" s="5" t="n">
        <v>4.1</v>
      </c>
      <c r="G1826" s="5" t="n">
        <v>82</v>
      </c>
      <c r="H1826" s="5" t="n">
        <v>5.2</v>
      </c>
      <c r="I1826" s="5" t="inlineStr"/>
      <c r="J1826" s="5" t="inlineStr"/>
      <c r="K1826" s="5" t="inlineStr"/>
    </row>
    <row r="1827">
      <c r="A1827" s="11" t="n">
        <v>45943.26459490741</v>
      </c>
      <c r="B1827" s="5" t="n">
        <v>0</v>
      </c>
      <c r="C1827" s="5" t="n">
        <v>4.4</v>
      </c>
      <c r="D1827" s="5" t="n">
        <v>79.8</v>
      </c>
      <c r="E1827" s="5" t="n">
        <v>5.2</v>
      </c>
      <c r="F1827" s="5" t="n">
        <v>5</v>
      </c>
      <c r="G1827" s="5" t="n">
        <v>83.7</v>
      </c>
      <c r="H1827" s="5" t="n">
        <v>5.7</v>
      </c>
      <c r="I1827" s="5" t="inlineStr"/>
      <c r="J1827" s="5" t="inlineStr"/>
      <c r="K1827" s="5" t="inlineStr"/>
    </row>
    <row r="1828">
      <c r="A1828" s="11" t="n">
        <v>45943.34826388889</v>
      </c>
      <c r="B1828" s="5" t="n">
        <v>0</v>
      </c>
      <c r="C1828" s="5" t="n">
        <v>5.2</v>
      </c>
      <c r="D1828" s="5" t="n">
        <v>83.2</v>
      </c>
      <c r="E1828" s="5" t="n">
        <v>5.7</v>
      </c>
      <c r="F1828" s="5" t="n">
        <v>6.1</v>
      </c>
      <c r="G1828" s="5" t="n">
        <v>81.40000000000001</v>
      </c>
      <c r="H1828" s="5" t="n">
        <v>5.9</v>
      </c>
      <c r="I1828" s="5" t="inlineStr"/>
      <c r="J1828" s="5" t="inlineStr"/>
      <c r="K1828" s="5" t="inlineStr"/>
    </row>
    <row r="1829">
      <c r="A1829" s="11" t="n">
        <v>45943.43131944445</v>
      </c>
      <c r="B1829" s="5" t="n">
        <v>0</v>
      </c>
      <c r="C1829" s="5" t="n">
        <v>6.4</v>
      </c>
      <c r="D1829" s="5" t="n">
        <v>80.40000000000001</v>
      </c>
      <c r="E1829" s="5" t="n">
        <v>6</v>
      </c>
      <c r="F1829" s="5" t="n">
        <v>6.7</v>
      </c>
      <c r="G1829" s="5" t="n">
        <v>76.90000000000001</v>
      </c>
      <c r="H1829" s="5" t="n">
        <v>5.8</v>
      </c>
      <c r="I1829" s="5" t="inlineStr"/>
      <c r="J1829" s="5" t="inlineStr"/>
      <c r="K1829" s="5" t="inlineStr"/>
    </row>
    <row r="1830">
      <c r="A1830" s="11" t="n">
        <v>45943.51456018518</v>
      </c>
      <c r="B1830" s="5" t="n">
        <v>0</v>
      </c>
      <c r="C1830" s="5" t="n">
        <v>7.5</v>
      </c>
      <c r="D1830" s="5" t="n">
        <v>75.3</v>
      </c>
      <c r="E1830" s="5" t="n">
        <v>6</v>
      </c>
      <c r="F1830" s="5" t="n">
        <v>6.6</v>
      </c>
      <c r="G1830" s="5" t="n">
        <v>76.7</v>
      </c>
      <c r="H1830" s="5" t="n">
        <v>5.8</v>
      </c>
      <c r="I1830" s="5" t="inlineStr"/>
      <c r="J1830" s="5" t="inlineStr"/>
      <c r="K1830" s="5" t="inlineStr"/>
    </row>
    <row r="1831">
      <c r="A1831" s="11" t="n">
        <v>45943.59756944444</v>
      </c>
      <c r="B1831" s="5" t="n">
        <v>0</v>
      </c>
      <c r="C1831" s="5" t="n">
        <v>7.8</v>
      </c>
      <c r="D1831" s="5" t="n">
        <v>72.3</v>
      </c>
      <c r="E1831" s="5" t="n">
        <v>5.9</v>
      </c>
      <c r="F1831" s="5" t="n">
        <v>6.3</v>
      </c>
      <c r="G1831" s="5" t="n">
        <v>80.5</v>
      </c>
      <c r="H1831" s="5" t="n">
        <v>6</v>
      </c>
      <c r="I1831" s="5" t="inlineStr"/>
      <c r="J1831" s="5" t="inlineStr"/>
      <c r="K1831" s="5" t="inlineStr"/>
    </row>
    <row r="1832">
      <c r="A1832" s="11" t="n">
        <v>45943.68045138889</v>
      </c>
      <c r="B1832" s="5" t="n">
        <v>0</v>
      </c>
      <c r="C1832" s="5" t="n">
        <v>7.6</v>
      </c>
      <c r="D1832" s="5" t="n">
        <v>72.3</v>
      </c>
      <c r="E1832" s="5" t="n">
        <v>5.8</v>
      </c>
      <c r="F1832" s="5" t="n">
        <v>5.3</v>
      </c>
      <c r="G1832" s="5" t="n">
        <v>87.3</v>
      </c>
      <c r="H1832" s="5" t="n">
        <v>6.1</v>
      </c>
      <c r="I1832" s="5" t="inlineStr"/>
      <c r="J1832" s="5" t="inlineStr"/>
      <c r="K1832" s="5" t="inlineStr"/>
    </row>
    <row r="1833">
      <c r="A1833" s="11" t="n">
        <v>45943.76400462963</v>
      </c>
      <c r="B1833" s="5" t="n">
        <v>0</v>
      </c>
      <c r="C1833" s="5" t="n">
        <v>7.1</v>
      </c>
      <c r="D1833" s="5" t="n">
        <v>74.8</v>
      </c>
      <c r="E1833" s="5" t="n">
        <v>5.8</v>
      </c>
      <c r="F1833" s="5" t="n">
        <v>4.8</v>
      </c>
      <c r="G1833" s="5" t="n">
        <v>90.90000000000001</v>
      </c>
      <c r="H1833" s="5" t="n">
        <v>6.1</v>
      </c>
      <c r="I1833" s="5" t="inlineStr"/>
      <c r="J1833" s="5" t="inlineStr"/>
      <c r="K1833" s="5" t="inlineStr"/>
    </row>
    <row r="1834">
      <c r="A1834" s="11" t="n">
        <v>45943.84770833333</v>
      </c>
      <c r="B1834" s="5" t="n">
        <v>0</v>
      </c>
      <c r="C1834" s="5" t="n">
        <v>6.8</v>
      </c>
      <c r="D1834" s="5" t="n">
        <v>76.2</v>
      </c>
      <c r="E1834" s="5" t="n">
        <v>5.8</v>
      </c>
      <c r="F1834" s="5" t="n">
        <v>4.8</v>
      </c>
      <c r="G1834" s="5" t="n">
        <v>89.7</v>
      </c>
      <c r="H1834" s="5" t="n">
        <v>6</v>
      </c>
      <c r="I1834" s="5" t="inlineStr"/>
      <c r="J1834" s="5" t="inlineStr"/>
      <c r="K1834" s="5" t="inlineStr"/>
    </row>
    <row r="1835">
      <c r="A1835" s="11" t="n">
        <v>45943.93127314815</v>
      </c>
      <c r="B1835" s="5" t="n">
        <v>0</v>
      </c>
      <c r="C1835" s="5" t="n">
        <v>6.6</v>
      </c>
      <c r="D1835" s="5" t="n">
        <v>77</v>
      </c>
      <c r="E1835" s="5" t="n">
        <v>5.8</v>
      </c>
      <c r="F1835" s="5" t="n">
        <v>4.8</v>
      </c>
      <c r="G1835" s="5" t="n">
        <v>89.59999999999999</v>
      </c>
      <c r="H1835" s="5" t="n">
        <v>6</v>
      </c>
      <c r="I1835" s="5" t="inlineStr"/>
      <c r="J1835" s="5" t="inlineStr"/>
      <c r="K1835" s="5" t="inlineStr"/>
    </row>
    <row r="1836">
      <c r="A1836" s="11" t="n">
        <v>45944.014375</v>
      </c>
      <c r="B1836" s="5" t="n">
        <v>0</v>
      </c>
      <c r="C1836" s="5" t="n">
        <v>6.4</v>
      </c>
      <c r="D1836" s="5" t="n">
        <v>77.3</v>
      </c>
      <c r="E1836" s="5" t="n">
        <v>5.8</v>
      </c>
      <c r="F1836" s="5" t="n">
        <v>4.6</v>
      </c>
      <c r="G1836" s="5" t="n">
        <v>89.90000000000001</v>
      </c>
      <c r="H1836" s="5" t="n">
        <v>5.9</v>
      </c>
      <c r="I1836" s="5" t="inlineStr"/>
      <c r="J1836" s="5" t="inlineStr"/>
      <c r="K1836" s="5" t="inlineStr"/>
    </row>
    <row r="1837">
      <c r="A1837" s="11" t="n">
        <v>45944.09734953703</v>
      </c>
      <c r="B1837" s="5" t="n">
        <v>0</v>
      </c>
      <c r="C1837" s="5" t="n">
        <v>6.1</v>
      </c>
      <c r="D1837" s="5" t="n">
        <v>77.40000000000001</v>
      </c>
      <c r="E1837" s="5" t="n">
        <v>5.7</v>
      </c>
      <c r="F1837" s="5" t="n">
        <v>4.1</v>
      </c>
      <c r="G1837" s="5" t="n">
        <v>91.59999999999999</v>
      </c>
      <c r="H1837" s="5" t="n">
        <v>5.9</v>
      </c>
      <c r="I1837" s="5" t="inlineStr"/>
      <c r="J1837" s="5" t="inlineStr"/>
      <c r="K1837" s="5" t="inlineStr"/>
    </row>
    <row r="1838">
      <c r="A1838" s="11" t="n">
        <v>45944.18025462963</v>
      </c>
      <c r="B1838" s="5" t="n">
        <v>0</v>
      </c>
      <c r="C1838" s="5" t="n">
        <v>5.9</v>
      </c>
      <c r="D1838" s="5" t="n">
        <v>79.3</v>
      </c>
      <c r="E1838" s="5" t="n">
        <v>5.7</v>
      </c>
      <c r="F1838" s="5" t="n">
        <v>4</v>
      </c>
      <c r="G1838" s="5" t="n">
        <v>95</v>
      </c>
      <c r="H1838" s="5" t="n">
        <v>6</v>
      </c>
      <c r="I1838" s="5" t="inlineStr"/>
      <c r="J1838" s="5" t="inlineStr"/>
      <c r="K1838" s="5" t="inlineStr"/>
    </row>
    <row r="1839">
      <c r="A1839" s="11" t="n">
        <v>45944.26332175926</v>
      </c>
      <c r="B1839" s="5" t="n">
        <v>0</v>
      </c>
      <c r="C1839" s="5" t="n">
        <v>5.9</v>
      </c>
      <c r="D1839" s="5" t="n">
        <v>81.90000000000001</v>
      </c>
      <c r="E1839" s="5" t="n">
        <v>5.9</v>
      </c>
      <c r="F1839" s="5" t="n">
        <v>4.5</v>
      </c>
      <c r="G1839" s="5" t="n">
        <v>96.09999999999999</v>
      </c>
      <c r="H1839" s="5" t="n">
        <v>6.3</v>
      </c>
      <c r="I1839" s="5" t="inlineStr"/>
      <c r="J1839" s="5" t="inlineStr"/>
      <c r="K1839" s="5" t="inlineStr"/>
    </row>
    <row r="1840">
      <c r="A1840" s="11" t="n">
        <v>45944.34674768519</v>
      </c>
      <c r="B1840" s="5" t="n">
        <v>0</v>
      </c>
      <c r="C1840" s="5" t="n">
        <v>6.3</v>
      </c>
      <c r="D1840" s="5" t="n">
        <v>84.59999999999999</v>
      </c>
      <c r="E1840" s="5" t="n">
        <v>6.3</v>
      </c>
      <c r="F1840" s="5" t="n">
        <v>5.7</v>
      </c>
      <c r="G1840" s="5" t="n">
        <v>93.09999999999999</v>
      </c>
      <c r="H1840" s="5" t="n">
        <v>6.6</v>
      </c>
      <c r="I1840" s="5" t="inlineStr"/>
      <c r="J1840" s="5" t="inlineStr"/>
      <c r="K1840" s="5" t="inlineStr"/>
    </row>
    <row r="1841">
      <c r="A1841" s="11" t="n">
        <v>45944.43037037037</v>
      </c>
      <c r="B1841" s="5" t="n">
        <v>0</v>
      </c>
      <c r="C1841" s="5" t="n">
        <v>7.3</v>
      </c>
      <c r="D1841" s="5" t="n">
        <v>86.2</v>
      </c>
      <c r="E1841" s="5" t="n">
        <v>6.8</v>
      </c>
      <c r="F1841" s="5" t="n">
        <v>7</v>
      </c>
      <c r="G1841" s="5" t="n">
        <v>88.59999999999999</v>
      </c>
      <c r="H1841" s="5" t="n">
        <v>6.9</v>
      </c>
      <c r="I1841" s="5" t="inlineStr"/>
      <c r="J1841" s="5" t="inlineStr"/>
      <c r="K1841" s="5" t="inlineStr"/>
    </row>
    <row r="1842">
      <c r="A1842" s="11" t="n">
        <v>45944.51369212963</v>
      </c>
      <c r="B1842" s="5" t="n">
        <v>0</v>
      </c>
      <c r="C1842" s="5" t="n">
        <v>8.699999999999999</v>
      </c>
      <c r="D1842" s="5" t="n">
        <v>82.09999999999999</v>
      </c>
      <c r="E1842" s="5" t="n">
        <v>7.1</v>
      </c>
      <c r="F1842" s="5" t="n">
        <v>7.5</v>
      </c>
      <c r="G1842" s="5" t="n">
        <v>83.2</v>
      </c>
      <c r="H1842" s="5" t="n">
        <v>6.7</v>
      </c>
      <c r="I1842" s="5" t="inlineStr"/>
      <c r="J1842" s="5" t="inlineStr"/>
      <c r="K1842" s="5" t="inlineStr"/>
    </row>
    <row r="1843">
      <c r="A1843" s="11" t="n">
        <v>45944.59640046296</v>
      </c>
      <c r="B1843" s="5" t="n">
        <v>0</v>
      </c>
      <c r="C1843" s="5" t="n">
        <v>9.199999999999999</v>
      </c>
      <c r="D1843" s="5" t="n">
        <v>74.5</v>
      </c>
      <c r="E1843" s="5" t="n">
        <v>6.7</v>
      </c>
      <c r="F1843" s="5" t="n">
        <v>7</v>
      </c>
      <c r="G1843" s="5" t="n">
        <v>82.90000000000001</v>
      </c>
      <c r="H1843" s="5" t="n">
        <v>6.4</v>
      </c>
      <c r="I1843" s="5" t="inlineStr"/>
      <c r="J1843" s="5" t="inlineStr"/>
      <c r="K1843" s="5" t="inlineStr"/>
    </row>
    <row r="1844">
      <c r="A1844" s="11" t="n">
        <v>45944.67957175926</v>
      </c>
      <c r="B1844" s="5" t="n">
        <v>0</v>
      </c>
      <c r="C1844" s="5" t="n">
        <v>8.800000000000001</v>
      </c>
      <c r="D1844" s="5" t="n">
        <v>71.8</v>
      </c>
      <c r="E1844" s="5" t="n">
        <v>6.2</v>
      </c>
      <c r="F1844" s="5" t="n">
        <v>5.4</v>
      </c>
      <c r="G1844" s="5" t="n">
        <v>90</v>
      </c>
      <c r="H1844" s="5" t="n">
        <v>6.3</v>
      </c>
      <c r="I1844" s="5" t="inlineStr"/>
      <c r="J1844" s="5" t="inlineStr"/>
      <c r="K1844" s="5" t="inlineStr"/>
    </row>
    <row r="1845">
      <c r="A1845" s="11" t="n">
        <v>45944.76267361111</v>
      </c>
      <c r="B1845" s="5" t="n">
        <v>0</v>
      </c>
      <c r="C1845" s="5" t="n">
        <v>8</v>
      </c>
      <c r="D1845" s="5" t="n">
        <v>71.5</v>
      </c>
      <c r="E1845" s="5" t="n">
        <v>5.9</v>
      </c>
      <c r="F1845" s="5" t="n">
        <v>4.7</v>
      </c>
      <c r="G1845" s="5" t="n">
        <v>92.09999999999999</v>
      </c>
      <c r="H1845" s="5" t="n">
        <v>6.1</v>
      </c>
      <c r="I1845" s="5" t="inlineStr"/>
      <c r="J1845" s="5" t="inlineStr"/>
      <c r="K1845" s="5" t="inlineStr"/>
    </row>
    <row r="1846">
      <c r="A1846" s="11" t="n">
        <v>45944.84629629629</v>
      </c>
      <c r="B1846" s="5" t="n">
        <v>0</v>
      </c>
      <c r="C1846" s="5" t="n">
        <v>7.1</v>
      </c>
      <c r="D1846" s="5" t="n">
        <v>73.90000000000001</v>
      </c>
      <c r="E1846" s="5" t="n">
        <v>5.8</v>
      </c>
      <c r="F1846" s="5" t="n">
        <v>4.5</v>
      </c>
      <c r="G1846" s="5" t="n">
        <v>93.40000000000001</v>
      </c>
      <c r="H1846" s="5" t="n">
        <v>6.1</v>
      </c>
      <c r="I1846" s="5" t="inlineStr"/>
      <c r="J1846" s="5" t="inlineStr"/>
      <c r="K1846" s="5" t="inlineStr"/>
    </row>
    <row r="1847">
      <c r="A1847" s="11" t="n">
        <v>45944.92923611111</v>
      </c>
      <c r="B1847" s="5" t="n">
        <v>0</v>
      </c>
      <c r="C1847" s="5" t="n">
        <v>6.4</v>
      </c>
      <c r="D1847" s="5" t="n">
        <v>76.8</v>
      </c>
      <c r="E1847" s="5" t="n">
        <v>5.7</v>
      </c>
      <c r="F1847" s="5" t="n">
        <v>4.2</v>
      </c>
      <c r="G1847" s="5" t="n">
        <v>95</v>
      </c>
      <c r="H1847" s="5" t="n">
        <v>6.1</v>
      </c>
      <c r="I1847" s="5" t="inlineStr"/>
      <c r="J1847" s="5" t="inlineStr"/>
      <c r="K1847" s="5" t="inlineStr"/>
    </row>
    <row r="1848">
      <c r="A1848" s="11" t="n">
        <v>45945.01280092593</v>
      </c>
      <c r="B1848" s="5" t="n">
        <v>0</v>
      </c>
      <c r="C1848" s="5" t="n">
        <v>5.8</v>
      </c>
      <c r="D1848" s="5" t="n">
        <v>78.3</v>
      </c>
      <c r="E1848" s="5" t="n">
        <v>5.6</v>
      </c>
      <c r="F1848" s="5" t="n">
        <v>3.3</v>
      </c>
      <c r="G1848" s="5" t="n">
        <v>97.09999999999999</v>
      </c>
      <c r="H1848" s="5" t="n">
        <v>5.9</v>
      </c>
      <c r="I1848" s="5" t="inlineStr"/>
      <c r="J1848" s="5" t="inlineStr"/>
      <c r="K1848" s="5" t="inlineStr"/>
    </row>
    <row r="1849">
      <c r="A1849" s="11" t="n">
        <v>45945.09629629629</v>
      </c>
      <c r="B1849" s="5" t="n">
        <v>0</v>
      </c>
      <c r="C1849" s="5" t="n">
        <v>5.4</v>
      </c>
      <c r="D1849" s="5" t="n">
        <v>80.59999999999999</v>
      </c>
      <c r="E1849" s="5" t="n">
        <v>5.6</v>
      </c>
      <c r="F1849" s="5" t="n">
        <v>3.4</v>
      </c>
      <c r="G1849" s="5" t="n">
        <v>96.8</v>
      </c>
      <c r="H1849" s="5" t="n">
        <v>5.9</v>
      </c>
      <c r="I1849" s="5" t="inlineStr"/>
      <c r="J1849" s="5" t="inlineStr"/>
      <c r="K1849" s="5" t="inlineStr"/>
    </row>
    <row r="1850">
      <c r="A1850" s="11" t="n">
        <v>45945.17961805555</v>
      </c>
      <c r="B1850" s="5" t="n">
        <v>0</v>
      </c>
      <c r="C1850" s="5" t="n">
        <v>5.3</v>
      </c>
      <c r="D1850" s="5" t="n">
        <v>81.2</v>
      </c>
      <c r="E1850" s="5" t="n">
        <v>5.6</v>
      </c>
      <c r="F1850" s="5" t="n">
        <v>2.8</v>
      </c>
      <c r="G1850" s="5" t="n">
        <v>98.40000000000001</v>
      </c>
      <c r="H1850" s="5" t="n">
        <v>5.8</v>
      </c>
      <c r="I1850" s="5" t="inlineStr"/>
      <c r="J1850" s="5" t="inlineStr"/>
      <c r="K1850" s="5" t="inlineStr"/>
    </row>
    <row r="1851">
      <c r="A1851" s="11" t="n">
        <v>45945.26238425926</v>
      </c>
      <c r="B1851" s="5" t="n">
        <v>0</v>
      </c>
      <c r="C1851" s="5" t="n">
        <v>5.2</v>
      </c>
      <c r="D1851" s="5" t="n">
        <v>81</v>
      </c>
      <c r="E1851" s="5" t="n">
        <v>5.6</v>
      </c>
      <c r="F1851" s="5" t="n">
        <v>3</v>
      </c>
      <c r="G1851" s="5" t="n">
        <v>98.40000000000001</v>
      </c>
      <c r="H1851" s="5" t="n">
        <v>5.9</v>
      </c>
      <c r="I1851" s="5" t="inlineStr"/>
      <c r="J1851" s="5" t="inlineStr"/>
      <c r="K1851" s="5" t="inlineStr"/>
    </row>
    <row r="1852">
      <c r="A1852" s="11" t="n">
        <v>45945.34579861111</v>
      </c>
      <c r="B1852" s="5" t="n">
        <v>0</v>
      </c>
      <c r="C1852" s="5" t="n">
        <v>5.4</v>
      </c>
      <c r="D1852" s="5" t="n">
        <v>85.7</v>
      </c>
      <c r="E1852" s="5" t="n">
        <v>6</v>
      </c>
      <c r="F1852" s="5" t="n">
        <v>5.3</v>
      </c>
      <c r="G1852" s="5" t="n">
        <v>96.2</v>
      </c>
      <c r="H1852" s="5" t="n">
        <v>6.7</v>
      </c>
      <c r="I1852" s="5" t="inlineStr"/>
      <c r="J1852" s="5" t="inlineStr"/>
      <c r="K1852" s="5" t="inlineStr"/>
    </row>
    <row r="1853">
      <c r="A1853" s="11" t="n">
        <v>45945.42915509259</v>
      </c>
      <c r="B1853" s="5" t="n">
        <v>0</v>
      </c>
      <c r="C1853" s="5" t="n">
        <v>7</v>
      </c>
      <c r="D1853" s="5" t="n">
        <v>88.5</v>
      </c>
      <c r="E1853" s="5" t="n">
        <v>6.9</v>
      </c>
      <c r="F1853" s="5" t="n">
        <v>7</v>
      </c>
      <c r="G1853" s="5" t="n">
        <v>92</v>
      </c>
      <c r="H1853" s="5" t="n">
        <v>7.1</v>
      </c>
      <c r="I1853" s="5" t="inlineStr"/>
      <c r="J1853" s="5" t="inlineStr"/>
      <c r="K1853" s="5" t="inlineStr"/>
    </row>
    <row r="1854">
      <c r="A1854" s="11" t="n">
        <v>45945.59612268519</v>
      </c>
      <c r="B1854" s="5" t="n">
        <v>0</v>
      </c>
      <c r="C1854" s="5" t="n">
        <v>10.1</v>
      </c>
      <c r="D1854" s="5" t="n">
        <v>82.3</v>
      </c>
      <c r="E1854" s="5" t="n">
        <v>7.8</v>
      </c>
      <c r="F1854" s="5" t="n">
        <v>8.9</v>
      </c>
      <c r="G1854" s="5" t="n">
        <v>87.90000000000001</v>
      </c>
      <c r="H1854" s="5" t="n">
        <v>7.7</v>
      </c>
      <c r="I1854" s="5" t="inlineStr"/>
      <c r="J1854" s="5" t="inlineStr"/>
      <c r="K1854" s="5" t="inlineStr"/>
    </row>
    <row r="1855">
      <c r="A1855" s="11" t="n">
        <v>45945.68</v>
      </c>
      <c r="B1855" s="5" t="n">
        <v>0</v>
      </c>
      <c r="C1855" s="5" t="n">
        <v>10</v>
      </c>
      <c r="D1855" s="5" t="n">
        <v>79.40000000000001</v>
      </c>
      <c r="E1855" s="5" t="n">
        <v>7.5</v>
      </c>
      <c r="F1855" s="5" t="n">
        <v>8.4</v>
      </c>
      <c r="G1855" s="5" t="n">
        <v>89.8</v>
      </c>
      <c r="H1855" s="5" t="n">
        <v>7.6</v>
      </c>
      <c r="I1855" s="5" t="inlineStr"/>
      <c r="J1855" s="5" t="inlineStr"/>
      <c r="K1855" s="5" t="inlineStr"/>
    </row>
    <row r="1856">
      <c r="A1856" s="11" t="n">
        <v>45945.76304398148</v>
      </c>
      <c r="B1856" s="5" t="n">
        <v>0</v>
      </c>
      <c r="C1856" s="5" t="n">
        <v>9.699999999999999</v>
      </c>
      <c r="D1856" s="5" t="n">
        <v>79.59999999999999</v>
      </c>
      <c r="E1856" s="5" t="n">
        <v>7.3</v>
      </c>
      <c r="F1856" s="5" t="n">
        <v>8.199999999999999</v>
      </c>
      <c r="G1856" s="5" t="n">
        <v>92.7</v>
      </c>
      <c r="H1856" s="5" t="n">
        <v>7.8</v>
      </c>
      <c r="I1856" s="5" t="inlineStr"/>
      <c r="J1856" s="5" t="inlineStr"/>
      <c r="K1856" s="5" t="inlineStr"/>
    </row>
    <row r="1857">
      <c r="A1857" s="11" t="n">
        <v>45945.84627314815</v>
      </c>
      <c r="B1857" s="5" t="n">
        <v>0</v>
      </c>
      <c r="C1857" s="5" t="n">
        <v>9.1</v>
      </c>
      <c r="D1857" s="5" t="n">
        <v>80.5</v>
      </c>
      <c r="E1857" s="5" t="n">
        <v>7.1</v>
      </c>
      <c r="F1857" s="5" t="n">
        <v>7</v>
      </c>
      <c r="G1857" s="5" t="n">
        <v>95.3</v>
      </c>
      <c r="H1857" s="5" t="n">
        <v>7.4</v>
      </c>
      <c r="I1857" s="5" t="inlineStr"/>
      <c r="J1857" s="5" t="inlineStr"/>
      <c r="K1857" s="5" t="inlineStr"/>
    </row>
    <row r="1858">
      <c r="A1858" s="11" t="n">
        <v>45945.92978009259</v>
      </c>
      <c r="B1858" s="5" t="n">
        <v>0</v>
      </c>
      <c r="C1858" s="5" t="n">
        <v>8.199999999999999</v>
      </c>
      <c r="D1858" s="5" t="n">
        <v>79.2</v>
      </c>
      <c r="E1858" s="5" t="n">
        <v>6.6</v>
      </c>
      <c r="F1858" s="5" t="n">
        <v>5.6</v>
      </c>
      <c r="G1858" s="5" t="n">
        <v>97.8</v>
      </c>
      <c r="H1858" s="5" t="n">
        <v>6.9</v>
      </c>
      <c r="I1858" s="5" t="inlineStr"/>
      <c r="J1858" s="5" t="inlineStr"/>
      <c r="K1858" s="5" t="inlineStr"/>
    </row>
    <row r="1859">
      <c r="A1859" s="11" t="n">
        <v>45946.01322916667</v>
      </c>
      <c r="B1859" s="5" t="n">
        <v>0</v>
      </c>
      <c r="C1859" s="5" t="n">
        <v>7.1</v>
      </c>
      <c r="D1859" s="5" t="n">
        <v>80</v>
      </c>
      <c r="E1859" s="5" t="n">
        <v>6.2</v>
      </c>
      <c r="F1859" s="5" t="n">
        <v>4.9</v>
      </c>
      <c r="G1859" s="5" t="n">
        <v>99.09999999999999</v>
      </c>
      <c r="H1859" s="5" t="n">
        <v>6.7</v>
      </c>
      <c r="I1859" s="5" t="inlineStr"/>
      <c r="J1859" s="5" t="inlineStr"/>
      <c r="K1859" s="5" t="inlineStr"/>
    </row>
    <row r="1860">
      <c r="A1860" s="11" t="n">
        <v>45946.09704861111</v>
      </c>
      <c r="B1860" s="5" t="n">
        <v>0</v>
      </c>
      <c r="C1860" s="5" t="n">
        <v>6.2</v>
      </c>
      <c r="D1860" s="5" t="n">
        <v>81.7</v>
      </c>
      <c r="E1860" s="5" t="n">
        <v>6</v>
      </c>
      <c r="F1860" s="5" t="n">
        <v>4.4</v>
      </c>
      <c r="G1860" s="5" t="n">
        <v>100</v>
      </c>
      <c r="H1860" s="5" t="n">
        <v>6.5</v>
      </c>
      <c r="I1860" s="5" t="inlineStr"/>
      <c r="J1860" s="5" t="inlineStr"/>
      <c r="K1860" s="5" t="inlineStr"/>
    </row>
    <row r="1861">
      <c r="A1861" s="11" t="n">
        <v>45946.18079861111</v>
      </c>
      <c r="B1861" s="5" t="n">
        <v>0</v>
      </c>
      <c r="C1861" s="5" t="n">
        <v>5.7</v>
      </c>
      <c r="D1861" s="5" t="n">
        <v>85.7</v>
      </c>
      <c r="E1861" s="5" t="n">
        <v>6.1</v>
      </c>
      <c r="F1861" s="5" t="n">
        <v>5.8</v>
      </c>
      <c r="G1861" s="5" t="n">
        <v>99.8</v>
      </c>
      <c r="H1861" s="5" t="n">
        <v>7.1</v>
      </c>
      <c r="I1861" s="5" t="inlineStr"/>
      <c r="J1861" s="5" t="inlineStr"/>
      <c r="K1861" s="5" t="inlineStr"/>
    </row>
    <row r="1862">
      <c r="A1862" s="11" t="n">
        <v>45946.26434027778</v>
      </c>
      <c r="B1862" s="5" t="n">
        <v>0</v>
      </c>
      <c r="C1862" s="5" t="n">
        <v>6</v>
      </c>
      <c r="D1862" s="5" t="n">
        <v>90.59999999999999</v>
      </c>
      <c r="E1862" s="5" t="n">
        <v>6.6</v>
      </c>
      <c r="F1862" s="5" t="n">
        <v>7.2</v>
      </c>
      <c r="G1862" s="5" t="n">
        <v>99.59999999999999</v>
      </c>
      <c r="H1862" s="5" t="n">
        <v>7.8</v>
      </c>
      <c r="I1862" s="5" t="inlineStr"/>
      <c r="J1862" s="5" t="inlineStr"/>
      <c r="K1862" s="5" t="inlineStr"/>
    </row>
    <row r="1863">
      <c r="A1863" s="11" t="n">
        <v>45946.34806712963</v>
      </c>
      <c r="B1863" s="5" t="n">
        <v>0</v>
      </c>
      <c r="C1863" s="5" t="n">
        <v>7.1</v>
      </c>
      <c r="D1863" s="5" t="n">
        <v>93.09999999999999</v>
      </c>
      <c r="E1863" s="5" t="n">
        <v>7.3</v>
      </c>
      <c r="F1863" s="5" t="n">
        <v>8.300000000000001</v>
      </c>
      <c r="G1863" s="5" t="n">
        <v>97.5</v>
      </c>
      <c r="H1863" s="5" t="n">
        <v>8.199999999999999</v>
      </c>
      <c r="I1863" s="5" t="inlineStr"/>
      <c r="J1863" s="5" t="inlineStr"/>
      <c r="K1863" s="5" t="inlineStr"/>
    </row>
    <row r="1864">
      <c r="A1864" s="11" t="n">
        <v>45946.43167824074</v>
      </c>
      <c r="B1864" s="5" t="n">
        <v>0</v>
      </c>
      <c r="C1864" s="5" t="n">
        <v>8.699999999999999</v>
      </c>
      <c r="D1864" s="5" t="n">
        <v>94.59999999999999</v>
      </c>
      <c r="E1864" s="5" t="n">
        <v>8.199999999999999</v>
      </c>
      <c r="F1864" s="5" t="n">
        <v>9.4</v>
      </c>
      <c r="G1864" s="5" t="n">
        <v>96.2</v>
      </c>
      <c r="H1864" s="5" t="n">
        <v>8.699999999999999</v>
      </c>
      <c r="I1864" s="5" t="inlineStr"/>
      <c r="J1864" s="5" t="inlineStr"/>
      <c r="K1864" s="5" t="inlineStr"/>
    </row>
    <row r="1865">
      <c r="A1865" s="11" t="n">
        <v>45946.51483796296</v>
      </c>
      <c r="B1865" s="5" t="n">
        <v>0</v>
      </c>
      <c r="C1865" s="5" t="n">
        <v>10.4</v>
      </c>
      <c r="D1865" s="5" t="n">
        <v>88.5</v>
      </c>
      <c r="E1865" s="5" t="n">
        <v>8.5</v>
      </c>
      <c r="F1865" s="5" t="n">
        <v>8.199999999999999</v>
      </c>
      <c r="G1865" s="5" t="n">
        <v>83.90000000000001</v>
      </c>
      <c r="H1865" s="5" t="n">
        <v>7</v>
      </c>
      <c r="I1865" s="5" t="inlineStr"/>
      <c r="J1865" s="5" t="inlineStr"/>
      <c r="K1865" s="5" t="inlineStr"/>
    </row>
    <row r="1866">
      <c r="A1866" s="11" t="n">
        <v>45946.59782407407</v>
      </c>
      <c r="B1866" s="5" t="n">
        <v>0</v>
      </c>
      <c r="C1866" s="5" t="n">
        <v>10.6</v>
      </c>
      <c r="D1866" s="5" t="n">
        <v>70.7</v>
      </c>
      <c r="E1866" s="5" t="n">
        <v>6.9</v>
      </c>
      <c r="F1866" s="5" t="n">
        <v>7.3</v>
      </c>
      <c r="G1866" s="5" t="n">
        <v>78.09999999999999</v>
      </c>
      <c r="H1866" s="5" t="n">
        <v>6.2</v>
      </c>
      <c r="I1866" s="5" t="inlineStr"/>
      <c r="J1866" s="5" t="inlineStr"/>
      <c r="K1866" s="5" t="inlineStr"/>
    </row>
    <row r="1867">
      <c r="A1867" s="11" t="n">
        <v>45946.68165509259</v>
      </c>
      <c r="B1867" s="5" t="n">
        <v>0</v>
      </c>
      <c r="C1867" s="5" t="n">
        <v>8.9</v>
      </c>
      <c r="D1867" s="5" t="n">
        <v>64</v>
      </c>
      <c r="E1867" s="5" t="n">
        <v>5.6</v>
      </c>
      <c r="F1867" s="5" t="n">
        <v>4.4</v>
      </c>
      <c r="G1867" s="5" t="n">
        <v>84</v>
      </c>
      <c r="H1867" s="5" t="n">
        <v>5.5</v>
      </c>
      <c r="I1867" s="5" t="inlineStr"/>
      <c r="J1867" s="5" t="inlineStr"/>
      <c r="K1867" s="5" t="inlineStr"/>
    </row>
    <row r="1868">
      <c r="A1868" s="11" t="n">
        <v>45946.7653125</v>
      </c>
      <c r="B1868" s="5" t="n">
        <v>0</v>
      </c>
      <c r="C1868" s="5" t="n">
        <v>6.8</v>
      </c>
      <c r="D1868" s="5" t="n">
        <v>64.2</v>
      </c>
      <c r="E1868" s="5" t="n">
        <v>4.9</v>
      </c>
      <c r="F1868" s="5" t="n">
        <v>3.1</v>
      </c>
      <c r="G1868" s="5" t="n">
        <v>85.59999999999999</v>
      </c>
      <c r="H1868" s="5" t="n">
        <v>5.1</v>
      </c>
      <c r="I1868" s="5" t="inlineStr"/>
      <c r="J1868" s="5" t="inlineStr"/>
      <c r="K1868" s="5" t="inlineStr"/>
    </row>
    <row r="1869">
      <c r="A1869" s="11" t="n">
        <v>45946.84894675926</v>
      </c>
      <c r="B1869" s="5" t="n">
        <v>0</v>
      </c>
      <c r="C1869" s="5" t="n">
        <v>5.1</v>
      </c>
      <c r="D1869" s="5" t="n">
        <v>67.5</v>
      </c>
      <c r="E1869" s="5" t="n">
        <v>4.6</v>
      </c>
      <c r="F1869" s="5" t="n">
        <v>1.5</v>
      </c>
      <c r="G1869" s="5" t="n">
        <v>90.09999999999999</v>
      </c>
      <c r="H1869" s="5" t="n">
        <v>4.8</v>
      </c>
      <c r="I1869" s="5" t="inlineStr"/>
      <c r="J1869" s="5" t="inlineStr"/>
      <c r="K1869" s="5" t="inlineStr"/>
    </row>
    <row r="1870">
      <c r="A1870" s="11" t="n">
        <v>45946.93185185185</v>
      </c>
      <c r="B1870" s="5" t="n">
        <v>0</v>
      </c>
      <c r="C1870" s="5" t="n">
        <v>3.7</v>
      </c>
      <c r="D1870" s="5" t="n">
        <v>69.09999999999999</v>
      </c>
      <c r="E1870" s="5" t="n">
        <v>4.3</v>
      </c>
      <c r="F1870" s="5" t="n">
        <v>-0.2</v>
      </c>
      <c r="G1870" s="5" t="n">
        <v>94.59999999999999</v>
      </c>
      <c r="H1870" s="5" t="n">
        <v>4.5</v>
      </c>
      <c r="I1870" s="5" t="inlineStr"/>
      <c r="J1870" s="5" t="inlineStr"/>
      <c r="K1870" s="5" t="inlineStr"/>
    </row>
    <row r="1871">
      <c r="A1871" s="11" t="n">
        <v>45947.01496527778</v>
      </c>
      <c r="B1871" s="5" t="n">
        <v>0</v>
      </c>
      <c r="C1871" s="5" t="n">
        <v>3.1</v>
      </c>
      <c r="D1871" s="5" t="n">
        <v>69.8</v>
      </c>
      <c r="E1871" s="5" t="n">
        <v>4.2</v>
      </c>
      <c r="F1871" s="5" t="n">
        <v>-1.1</v>
      </c>
      <c r="G1871" s="5" t="n">
        <v>95.40000000000001</v>
      </c>
      <c r="H1871" s="5" t="n">
        <v>4.3</v>
      </c>
      <c r="I1871" s="5" t="inlineStr"/>
      <c r="J1871" s="5" t="inlineStr"/>
      <c r="K1871" s="5" t="inlineStr"/>
    </row>
    <row r="1872">
      <c r="A1872" s="11" t="n">
        <v>45947.09880787037</v>
      </c>
      <c r="B1872" s="5" t="n">
        <v>0</v>
      </c>
      <c r="C1872" s="5" t="n">
        <v>2.8</v>
      </c>
      <c r="D1872" s="5" t="n">
        <v>69.5</v>
      </c>
      <c r="E1872" s="5" t="n">
        <v>4.1</v>
      </c>
      <c r="F1872" s="5" t="n">
        <v>-2.3</v>
      </c>
      <c r="G1872" s="5" t="n">
        <v>98.40000000000001</v>
      </c>
      <c r="H1872" s="5" t="n">
        <v>4.1</v>
      </c>
      <c r="I1872" s="5" t="inlineStr"/>
      <c r="J1872" s="5" t="inlineStr"/>
      <c r="K1872" s="5" t="inlineStr"/>
    </row>
    <row r="1873">
      <c r="A1873" s="11" t="n">
        <v>45947.18260416666</v>
      </c>
      <c r="B1873" s="5" t="n">
        <v>0</v>
      </c>
      <c r="C1873" s="5" t="n">
        <v>2.6</v>
      </c>
      <c r="D1873" s="5" t="n">
        <v>67.3</v>
      </c>
      <c r="E1873" s="5" t="n">
        <v>3.9</v>
      </c>
      <c r="F1873" s="5" t="n">
        <v>-2</v>
      </c>
      <c r="G1873" s="5" t="n">
        <v>97.3</v>
      </c>
      <c r="H1873" s="5" t="n">
        <v>4.1</v>
      </c>
      <c r="I1873" s="5" t="inlineStr"/>
      <c r="J1873" s="5" t="inlineStr"/>
      <c r="K1873" s="5" t="inlineStr"/>
    </row>
    <row r="1874">
      <c r="A1874" s="11" t="n">
        <v>45947.26638888889</v>
      </c>
      <c r="B1874" s="5" t="n">
        <v>0</v>
      </c>
      <c r="C1874" s="5" t="n">
        <v>2.5</v>
      </c>
      <c r="D1874" s="5" t="n">
        <v>68.2</v>
      </c>
      <c r="E1874" s="5" t="n">
        <v>3.9</v>
      </c>
      <c r="F1874" s="5" t="n">
        <v>0.6</v>
      </c>
      <c r="G1874" s="5" t="n">
        <v>94.40000000000001</v>
      </c>
      <c r="H1874" s="5" t="n">
        <v>4.8</v>
      </c>
      <c r="I1874" s="5" t="inlineStr"/>
      <c r="J1874" s="5" t="inlineStr"/>
      <c r="K1874" s="5" t="inlineStr"/>
    </row>
    <row r="1875">
      <c r="A1875" s="11" t="n">
        <v>45947.3497337963</v>
      </c>
      <c r="B1875" s="5" t="n">
        <v>0</v>
      </c>
      <c r="C1875" s="5" t="n">
        <v>2.4</v>
      </c>
      <c r="D1875" s="5" t="n">
        <v>74.09999999999999</v>
      </c>
      <c r="E1875" s="5" t="n">
        <v>4.2</v>
      </c>
      <c r="F1875" s="5" t="n">
        <v>7.4</v>
      </c>
      <c r="G1875" s="5" t="n">
        <v>81.40000000000001</v>
      </c>
      <c r="H1875" s="5" t="n">
        <v>6.5</v>
      </c>
      <c r="I1875" s="5" t="inlineStr"/>
      <c r="J1875" s="5" t="inlineStr"/>
      <c r="K1875" s="5" t="inlineStr"/>
    </row>
    <row r="1876">
      <c r="A1876" s="11" t="n">
        <v>45947.43311342593</v>
      </c>
      <c r="B1876" s="5" t="n">
        <v>0</v>
      </c>
      <c r="C1876" s="5" t="n">
        <v>2.6</v>
      </c>
      <c r="D1876" s="5" t="n">
        <v>82</v>
      </c>
      <c r="E1876" s="5" t="n">
        <v>4.7</v>
      </c>
      <c r="F1876" s="5" t="n">
        <v>7.1</v>
      </c>
      <c r="G1876" s="5" t="n">
        <v>80.5</v>
      </c>
      <c r="H1876" s="5" t="n">
        <v>6.3</v>
      </c>
      <c r="I1876" s="5" t="inlineStr"/>
      <c r="J1876" s="5" t="inlineStr"/>
      <c r="K1876" s="5" t="inlineStr"/>
    </row>
    <row r="1877">
      <c r="A1877" s="11" t="n">
        <v>45947.51648148148</v>
      </c>
      <c r="B1877" s="5" t="n">
        <v>0</v>
      </c>
      <c r="C1877" s="5" t="n">
        <v>3.6</v>
      </c>
      <c r="D1877" s="5" t="n">
        <v>85</v>
      </c>
      <c r="E1877" s="5" t="n">
        <v>5.3</v>
      </c>
      <c r="F1877" s="5" t="n">
        <v>6.4</v>
      </c>
      <c r="G1877" s="5" t="n">
        <v>79.2</v>
      </c>
      <c r="H1877" s="5" t="n">
        <v>5.9</v>
      </c>
      <c r="I1877" s="5" t="inlineStr"/>
      <c r="J1877" s="5" t="inlineStr"/>
      <c r="K1877" s="5" t="inlineStr"/>
    </row>
    <row r="1878">
      <c r="A1878" s="11" t="n">
        <v>45947.59936342593</v>
      </c>
      <c r="B1878" s="5" t="n">
        <v>0</v>
      </c>
      <c r="C1878" s="5" t="n">
        <v>5.3</v>
      </c>
      <c r="D1878" s="5" t="n">
        <v>83.59999999999999</v>
      </c>
      <c r="E1878" s="5" t="n">
        <v>5.8</v>
      </c>
      <c r="F1878" s="5" t="n">
        <v>6.4</v>
      </c>
      <c r="G1878" s="5" t="n">
        <v>75.09999999999999</v>
      </c>
      <c r="H1878" s="5" t="n">
        <v>5.6</v>
      </c>
      <c r="I1878" s="5" t="inlineStr"/>
      <c r="J1878" s="5" t="inlineStr"/>
      <c r="K1878" s="5" t="inlineStr"/>
    </row>
    <row r="1879">
      <c r="A1879" s="11" t="n">
        <v>45947.68282407407</v>
      </c>
      <c r="B1879" s="5" t="n">
        <v>0</v>
      </c>
      <c r="C1879" s="5" t="n">
        <v>5.4</v>
      </c>
      <c r="D1879" s="5" t="n">
        <v>77</v>
      </c>
      <c r="E1879" s="5" t="n">
        <v>5.4</v>
      </c>
      <c r="F1879" s="5" t="n">
        <v>2.7</v>
      </c>
      <c r="G1879" s="5" t="n">
        <v>85.09999999999999</v>
      </c>
      <c r="H1879" s="5" t="n">
        <v>5</v>
      </c>
      <c r="I1879" s="5" t="inlineStr"/>
      <c r="J1879" s="5" t="inlineStr"/>
      <c r="K1879" s="5" t="inlineStr"/>
    </row>
    <row r="1880">
      <c r="A1880" s="11" t="n">
        <v>45947.76604166667</v>
      </c>
      <c r="B1880" s="5" t="n">
        <v>0</v>
      </c>
      <c r="C1880" s="5" t="n">
        <v>4.4</v>
      </c>
      <c r="D1880" s="5" t="n">
        <v>73.5</v>
      </c>
      <c r="E1880" s="5" t="n">
        <v>4.8</v>
      </c>
      <c r="F1880" s="5" t="n">
        <v>-0.1</v>
      </c>
      <c r="G1880" s="5" t="n">
        <v>91.09999999999999</v>
      </c>
      <c r="H1880" s="5" t="n">
        <v>4.4</v>
      </c>
      <c r="I1880" s="5" t="inlineStr"/>
      <c r="J1880" s="5" t="inlineStr"/>
      <c r="K1880" s="5" t="inlineStr"/>
    </row>
    <row r="1881">
      <c r="A1881" s="11" t="n">
        <v>45947.84938657407</v>
      </c>
      <c r="B1881" s="5" t="n">
        <v>0</v>
      </c>
      <c r="C1881" s="5" t="n">
        <v>3.6</v>
      </c>
      <c r="D1881" s="5" t="n">
        <v>70.90000000000001</v>
      </c>
      <c r="E1881" s="5" t="n">
        <v>4.4</v>
      </c>
      <c r="F1881" s="5" t="n">
        <v>-1.1</v>
      </c>
      <c r="G1881" s="5" t="n">
        <v>93.8</v>
      </c>
      <c r="H1881" s="5" t="n">
        <v>4.2</v>
      </c>
      <c r="I1881" s="5" t="inlineStr"/>
      <c r="J1881" s="5" t="inlineStr"/>
      <c r="K1881" s="5" t="inlineStr"/>
    </row>
    <row r="1882">
      <c r="A1882" s="11" t="n">
        <v>45947.93284722222</v>
      </c>
      <c r="B1882" s="5" t="n">
        <v>0</v>
      </c>
      <c r="C1882" s="5" t="n">
        <v>3</v>
      </c>
      <c r="D1882" s="5" t="n">
        <v>68.7</v>
      </c>
      <c r="E1882" s="5" t="n">
        <v>4.1</v>
      </c>
      <c r="F1882" s="5" t="n">
        <v>-2.3</v>
      </c>
      <c r="G1882" s="5" t="n">
        <v>95.3</v>
      </c>
      <c r="H1882" s="5" t="n">
        <v>3.9</v>
      </c>
      <c r="I1882" s="5" t="inlineStr"/>
      <c r="J1882" s="5" t="inlineStr"/>
      <c r="K1882" s="5" t="inlineStr"/>
    </row>
    <row r="1883">
      <c r="A1883" s="11" t="n">
        <v>45948.01645833333</v>
      </c>
      <c r="B1883" s="5" t="n">
        <v>0</v>
      </c>
      <c r="C1883" s="5" t="n">
        <v>2.7</v>
      </c>
      <c r="D1883" s="5" t="n">
        <v>66.7</v>
      </c>
      <c r="E1883" s="5" t="n">
        <v>3.9</v>
      </c>
      <c r="F1883" s="5" t="n">
        <v>-2.3</v>
      </c>
      <c r="G1883" s="5" t="n">
        <v>95.5</v>
      </c>
      <c r="H1883" s="5" t="n">
        <v>3.9</v>
      </c>
      <c r="I1883" s="5" t="inlineStr"/>
      <c r="J1883" s="5" t="inlineStr"/>
      <c r="K1883" s="5" t="inlineStr"/>
    </row>
    <row r="1884">
      <c r="A1884" s="11" t="n">
        <v>45948.10023148148</v>
      </c>
      <c r="B1884" s="5" t="n">
        <v>0</v>
      </c>
      <c r="C1884" s="5" t="n">
        <v>2.5</v>
      </c>
      <c r="D1884" s="5" t="n">
        <v>66.3</v>
      </c>
      <c r="E1884" s="5" t="n">
        <v>3.8</v>
      </c>
      <c r="F1884" s="5" t="n">
        <v>-2.7</v>
      </c>
      <c r="G1884" s="5" t="n">
        <v>96.90000000000001</v>
      </c>
      <c r="H1884" s="5" t="n">
        <v>3.9</v>
      </c>
      <c r="I1884" s="5" t="inlineStr"/>
      <c r="J1884" s="5" t="inlineStr"/>
      <c r="K1884" s="5" t="inlineStr"/>
    </row>
    <row r="1885">
      <c r="A1885" s="11" t="n">
        <v>45948.18405092593</v>
      </c>
      <c r="B1885" s="5" t="n">
        <v>0</v>
      </c>
      <c r="C1885" s="5" t="n">
        <v>2.3</v>
      </c>
      <c r="D1885" s="5" t="n">
        <v>65.8</v>
      </c>
      <c r="E1885" s="5" t="n">
        <v>3.7</v>
      </c>
      <c r="F1885" s="5" t="n">
        <v>-2.6</v>
      </c>
      <c r="G1885" s="5" t="n">
        <v>95.5</v>
      </c>
      <c r="H1885" s="5" t="n">
        <v>3.9</v>
      </c>
      <c r="I1885" s="5" t="inlineStr"/>
      <c r="J1885" s="5" t="inlineStr"/>
      <c r="K1885" s="5" t="inlineStr"/>
    </row>
    <row r="1886">
      <c r="A1886" s="11" t="n">
        <v>45948.26754629629</v>
      </c>
      <c r="B1886" s="5" t="n">
        <v>0</v>
      </c>
      <c r="C1886" s="5" t="n">
        <v>2.3</v>
      </c>
      <c r="D1886" s="5" t="n">
        <v>66.3</v>
      </c>
      <c r="E1886" s="5" t="n">
        <v>3.8</v>
      </c>
      <c r="F1886" s="5" t="n">
        <v>-0.8</v>
      </c>
      <c r="G1886" s="5" t="n">
        <v>92.40000000000001</v>
      </c>
      <c r="H1886" s="5" t="n">
        <v>4.2</v>
      </c>
      <c r="I1886" s="5" t="inlineStr"/>
      <c r="J1886" s="5" t="inlineStr"/>
      <c r="K1886" s="5" t="inlineStr"/>
    </row>
    <row r="1887">
      <c r="A1887" s="11" t="n">
        <v>45948.35064814815</v>
      </c>
      <c r="B1887" s="5" t="n">
        <v>0</v>
      </c>
      <c r="C1887" s="5" t="n">
        <v>2.2</v>
      </c>
      <c r="D1887" s="5" t="n">
        <v>70.09999999999999</v>
      </c>
      <c r="E1887" s="5" t="n">
        <v>4</v>
      </c>
      <c r="F1887" s="5" t="n">
        <v>4.9</v>
      </c>
      <c r="G1887" s="5" t="n">
        <v>85.3</v>
      </c>
      <c r="H1887" s="5" t="n">
        <v>5.8</v>
      </c>
      <c r="I1887" s="5" t="inlineStr"/>
      <c r="J1887" s="5" t="inlineStr"/>
      <c r="K1887" s="5" t="inlineStr"/>
    </row>
    <row r="1888">
      <c r="A1888" s="11" t="n">
        <v>45948.43436342593</v>
      </c>
      <c r="B1888" s="5" t="n">
        <v>0</v>
      </c>
      <c r="C1888" s="5" t="n">
        <v>2.3</v>
      </c>
      <c r="D1888" s="5" t="n">
        <v>76.90000000000001</v>
      </c>
      <c r="E1888" s="5" t="n">
        <v>4.4</v>
      </c>
      <c r="F1888" s="5" t="n">
        <v>5</v>
      </c>
      <c r="G1888" s="5" t="n">
        <v>84.5</v>
      </c>
      <c r="H1888" s="5" t="n">
        <v>5.7</v>
      </c>
      <c r="I1888" s="5" t="inlineStr"/>
      <c r="J1888" s="5" t="inlineStr"/>
      <c r="K1888" s="5" t="inlineStr"/>
    </row>
    <row r="1889">
      <c r="A1889" s="11" t="n">
        <v>45948.51806712963</v>
      </c>
      <c r="B1889" s="5" t="n">
        <v>0</v>
      </c>
      <c r="C1889" s="5" t="n">
        <v>2.6</v>
      </c>
      <c r="D1889" s="5" t="n">
        <v>81.59999999999999</v>
      </c>
      <c r="E1889" s="5" t="n">
        <v>4.7</v>
      </c>
      <c r="F1889" s="5" t="n">
        <v>5</v>
      </c>
      <c r="G1889" s="5" t="n">
        <v>82.2</v>
      </c>
      <c r="H1889" s="5" t="n">
        <v>5.6</v>
      </c>
      <c r="I1889" s="5" t="inlineStr"/>
      <c r="J1889" s="5" t="inlineStr"/>
      <c r="K1889" s="5" t="inlineStr"/>
    </row>
    <row r="1890">
      <c r="A1890" s="11" t="n">
        <v>45948.60164351852</v>
      </c>
      <c r="B1890" s="5" t="n">
        <v>0</v>
      </c>
      <c r="C1890" s="5" t="n">
        <v>2.9</v>
      </c>
      <c r="D1890" s="5" t="n">
        <v>84.59999999999999</v>
      </c>
      <c r="E1890" s="5" t="n">
        <v>5</v>
      </c>
      <c r="F1890" s="5" t="n">
        <v>4.7</v>
      </c>
      <c r="G1890" s="5" t="n">
        <v>80.8</v>
      </c>
      <c r="H1890" s="5" t="n">
        <v>5.4</v>
      </c>
      <c r="I1890" s="5" t="inlineStr"/>
      <c r="J1890" s="5" t="inlineStr"/>
      <c r="K1890" s="5" t="inlineStr"/>
    </row>
    <row r="1891">
      <c r="A1891" s="11" t="n">
        <v>45948.68458333334</v>
      </c>
      <c r="B1891" s="5" t="n">
        <v>0</v>
      </c>
      <c r="C1891" s="5" t="n">
        <v>3</v>
      </c>
      <c r="D1891" s="5" t="n">
        <v>84</v>
      </c>
      <c r="E1891" s="5" t="n">
        <v>5</v>
      </c>
      <c r="F1891" s="5" t="n">
        <v>1.1</v>
      </c>
      <c r="G1891" s="5" t="n">
        <v>87.59999999999999</v>
      </c>
      <c r="H1891" s="5" t="n">
        <v>4.6</v>
      </c>
      <c r="I1891" s="5" t="inlineStr"/>
      <c r="J1891" s="5" t="inlineStr"/>
      <c r="K1891" s="5" t="inlineStr"/>
    </row>
    <row r="1892">
      <c r="A1892" s="11" t="n">
        <v>45948.76775462963</v>
      </c>
      <c r="B1892" s="5" t="n">
        <v>0</v>
      </c>
      <c r="C1892" s="5" t="n">
        <v>3.3</v>
      </c>
      <c r="D1892" s="5" t="n">
        <v>76</v>
      </c>
      <c r="E1892" s="5" t="n">
        <v>4.6</v>
      </c>
      <c r="F1892" s="5" t="n">
        <v>-1.5</v>
      </c>
      <c r="G1892" s="5" t="n">
        <v>92.59999999999999</v>
      </c>
      <c r="H1892" s="5" t="n">
        <v>4</v>
      </c>
      <c r="I1892" s="5" t="inlineStr"/>
      <c r="J1892" s="5" t="inlineStr"/>
      <c r="K1892" s="5" t="inlineStr"/>
    </row>
    <row r="1893">
      <c r="A1893" s="11" t="n">
        <v>45948.85142361111</v>
      </c>
      <c r="B1893" s="5" t="n">
        <v>0</v>
      </c>
      <c r="C1893" s="5" t="n">
        <v>3</v>
      </c>
      <c r="D1893" s="5" t="n">
        <v>68.59999999999999</v>
      </c>
      <c r="E1893" s="5" t="n">
        <v>4.1</v>
      </c>
      <c r="F1893" s="5" t="n">
        <v>-3.3</v>
      </c>
      <c r="G1893" s="5" t="n">
        <v>95.40000000000001</v>
      </c>
      <c r="H1893" s="5" t="n">
        <v>3.7</v>
      </c>
      <c r="I1893" s="5" t="inlineStr"/>
      <c r="J1893" s="5" t="inlineStr"/>
      <c r="K1893" s="5" t="inlineStr"/>
    </row>
    <row r="1894">
      <c r="A1894" s="11" t="n">
        <v>45948.93509259259</v>
      </c>
      <c r="B1894" s="5" t="n">
        <v>0</v>
      </c>
      <c r="C1894" s="5" t="n">
        <v>2.8</v>
      </c>
      <c r="D1894" s="5" t="n">
        <v>64.7</v>
      </c>
      <c r="E1894" s="5" t="n">
        <v>3.8</v>
      </c>
      <c r="F1894" s="5" t="n">
        <v>-3.9</v>
      </c>
      <c r="G1894" s="5" t="n">
        <v>96.59999999999999</v>
      </c>
      <c r="H1894" s="5" t="n">
        <v>3.6</v>
      </c>
      <c r="I1894" s="5" t="inlineStr"/>
      <c r="J1894" s="5" t="inlineStr"/>
      <c r="K1894" s="5" t="inlineStr"/>
    </row>
    <row r="1895">
      <c r="A1895" s="11" t="n">
        <v>45949.01865740741</v>
      </c>
      <c r="B1895" s="5" t="n">
        <v>0</v>
      </c>
      <c r="C1895" s="5" t="n">
        <v>2.5</v>
      </c>
      <c r="D1895" s="5" t="n">
        <v>62.9</v>
      </c>
      <c r="E1895" s="5" t="n">
        <v>3.6</v>
      </c>
      <c r="F1895" s="5" t="n">
        <v>-4.1</v>
      </c>
      <c r="G1895" s="5" t="n">
        <v>97.59999999999999</v>
      </c>
      <c r="H1895" s="5" t="n">
        <v>3.6</v>
      </c>
      <c r="I1895" s="5" t="inlineStr"/>
      <c r="J1895" s="5" t="inlineStr"/>
      <c r="K1895" s="5" t="inlineStr"/>
    </row>
    <row r="1896">
      <c r="A1896" s="11" t="n">
        <v>45949.10167824074</v>
      </c>
      <c r="B1896" s="5" t="n">
        <v>0</v>
      </c>
      <c r="C1896" s="5" t="n">
        <v>2.3</v>
      </c>
      <c r="D1896" s="5" t="n">
        <v>61.5</v>
      </c>
      <c r="E1896" s="5" t="n">
        <v>3.5</v>
      </c>
      <c r="F1896" s="5" t="n">
        <v>-4.5</v>
      </c>
      <c r="G1896" s="5" t="n">
        <v>98.40000000000001</v>
      </c>
      <c r="H1896" s="5" t="n">
        <v>3.5</v>
      </c>
      <c r="I1896" s="5" t="inlineStr"/>
      <c r="J1896" s="5" t="inlineStr"/>
      <c r="K1896" s="5" t="inlineStr"/>
    </row>
    <row r="1897">
      <c r="A1897" s="11" t="n">
        <v>45949.1846412037</v>
      </c>
      <c r="B1897" s="5" t="n">
        <v>0</v>
      </c>
      <c r="C1897" s="5" t="n">
        <v>2.1</v>
      </c>
      <c r="D1897" s="5" t="n">
        <v>60.6</v>
      </c>
      <c r="E1897" s="5" t="n">
        <v>3.4</v>
      </c>
      <c r="F1897" s="5" t="n">
        <v>-4.4</v>
      </c>
      <c r="G1897" s="5" t="n">
        <v>99.59999999999999</v>
      </c>
      <c r="H1897" s="5" t="n">
        <v>3.5</v>
      </c>
      <c r="I1897" s="5" t="inlineStr"/>
      <c r="J1897" s="5" t="inlineStr"/>
      <c r="K1897" s="5" t="inlineStr"/>
    </row>
    <row r="1898">
      <c r="A1898" s="11" t="n">
        <v>45949.26827546296</v>
      </c>
      <c r="B1898" s="5" t="n">
        <v>0</v>
      </c>
      <c r="C1898" s="5" t="n">
        <v>1.9</v>
      </c>
      <c r="D1898" s="5" t="n">
        <v>60.8</v>
      </c>
      <c r="E1898" s="5" t="n">
        <v>3.4</v>
      </c>
      <c r="F1898" s="5" t="n">
        <v>-2.5</v>
      </c>
      <c r="G1898" s="5" t="n">
        <v>98.09999999999999</v>
      </c>
      <c r="H1898" s="5" t="n">
        <v>4</v>
      </c>
      <c r="I1898" s="5" t="inlineStr"/>
      <c r="J1898" s="5" t="inlineStr"/>
      <c r="K1898" s="5" t="inlineStr"/>
    </row>
    <row r="1899">
      <c r="A1899" s="11" t="n">
        <v>45949.35111111111</v>
      </c>
      <c r="B1899" s="5" t="n">
        <v>0</v>
      </c>
      <c r="C1899" s="5" t="n">
        <v>2.1</v>
      </c>
      <c r="D1899" s="5" t="n">
        <v>63.6</v>
      </c>
      <c r="E1899" s="5" t="n">
        <v>3.6</v>
      </c>
      <c r="F1899" s="5" t="n">
        <v>6.2</v>
      </c>
      <c r="G1899" s="5" t="n">
        <v>87.7</v>
      </c>
      <c r="H1899" s="5" t="n">
        <v>6.4</v>
      </c>
      <c r="I1899" s="5" t="inlineStr"/>
      <c r="J1899" s="5" t="inlineStr"/>
      <c r="K1899" s="5" t="inlineStr"/>
    </row>
    <row r="1900">
      <c r="A1900" s="11" t="n">
        <v>45949.43456018518</v>
      </c>
      <c r="B1900" s="5" t="n">
        <v>0</v>
      </c>
      <c r="C1900" s="5" t="n">
        <v>2.3</v>
      </c>
      <c r="D1900" s="5" t="n">
        <v>69.8</v>
      </c>
      <c r="E1900" s="5" t="n">
        <v>4</v>
      </c>
      <c r="F1900" s="5" t="n">
        <v>8.300000000000001</v>
      </c>
      <c r="G1900" s="5" t="n">
        <v>79.7</v>
      </c>
      <c r="H1900" s="5" t="n">
        <v>6.7</v>
      </c>
      <c r="I1900" s="5" t="inlineStr"/>
      <c r="J1900" s="5" t="inlineStr"/>
      <c r="K1900" s="5" t="inlineStr"/>
    </row>
    <row r="1901">
      <c r="A1901" s="11" t="n">
        <v>45949.5183912037</v>
      </c>
      <c r="B1901" s="5" t="n">
        <v>0</v>
      </c>
      <c r="C1901" s="5" t="n">
        <v>2.5</v>
      </c>
      <c r="D1901" s="5" t="n">
        <v>82.90000000000001</v>
      </c>
      <c r="E1901" s="5" t="n">
        <v>4.8</v>
      </c>
      <c r="F1901" s="5" t="n">
        <v>8.5</v>
      </c>
      <c r="G1901" s="5" t="n">
        <v>73</v>
      </c>
      <c r="H1901" s="5" t="n">
        <v>6.2</v>
      </c>
      <c r="I1901" s="5" t="inlineStr"/>
      <c r="J1901" s="5" t="inlineStr"/>
      <c r="K1901" s="5" t="inlineStr"/>
    </row>
    <row r="1902">
      <c r="A1902" s="11" t="n">
        <v>45949.60175925926</v>
      </c>
      <c r="B1902" s="5" t="n">
        <v>0</v>
      </c>
      <c r="C1902" s="5" t="n">
        <v>2.4</v>
      </c>
      <c r="D1902" s="5" t="n">
        <v>84.3</v>
      </c>
      <c r="E1902" s="5" t="n">
        <v>4.8</v>
      </c>
      <c r="F1902" s="5" t="n">
        <v>7.2</v>
      </c>
      <c r="G1902" s="5" t="n">
        <v>82.5</v>
      </c>
      <c r="H1902" s="5" t="n">
        <v>6.5</v>
      </c>
      <c r="I1902" s="5" t="inlineStr"/>
      <c r="J1902" s="5" t="inlineStr"/>
      <c r="K1902" s="5" t="inlineStr"/>
    </row>
    <row r="1903">
      <c r="A1903" s="11" t="n">
        <v>45949.68517361111</v>
      </c>
      <c r="B1903" s="5" t="n">
        <v>0</v>
      </c>
      <c r="C1903" s="5" t="n">
        <v>2.4</v>
      </c>
      <c r="D1903" s="5" t="n">
        <v>85.8</v>
      </c>
      <c r="E1903" s="5" t="n">
        <v>4.9</v>
      </c>
      <c r="F1903" s="5" t="n">
        <v>5</v>
      </c>
      <c r="G1903" s="5" t="n">
        <v>89.90000000000001</v>
      </c>
      <c r="H1903" s="5" t="n">
        <v>6.1</v>
      </c>
      <c r="I1903" s="5" t="inlineStr"/>
      <c r="J1903" s="5" t="inlineStr"/>
      <c r="K1903" s="5" t="inlineStr"/>
    </row>
    <row r="1904">
      <c r="A1904" s="11" t="n">
        <v>45949.76865740741</v>
      </c>
      <c r="B1904" s="5" t="n">
        <v>0</v>
      </c>
      <c r="C1904" s="5" t="n">
        <v>2.2</v>
      </c>
      <c r="D1904" s="5" t="n">
        <v>87.09999999999999</v>
      </c>
      <c r="E1904" s="5" t="n">
        <v>4.9</v>
      </c>
      <c r="F1904" s="5" t="n">
        <v>2.5</v>
      </c>
      <c r="G1904" s="5" t="n">
        <v>94</v>
      </c>
      <c r="H1904" s="5" t="n">
        <v>5.4</v>
      </c>
      <c r="I1904" s="5" t="inlineStr"/>
      <c r="J1904" s="5" t="inlineStr"/>
      <c r="K1904" s="5" t="inlineStr"/>
    </row>
    <row r="1905">
      <c r="A1905" s="11" t="n">
        <v>45949.85179398148</v>
      </c>
      <c r="B1905" s="5" t="n">
        <v>0</v>
      </c>
      <c r="C1905" s="5" t="n">
        <v>2.5</v>
      </c>
      <c r="D1905" s="5" t="n">
        <v>85.09999999999999</v>
      </c>
      <c r="E1905" s="5" t="n">
        <v>4.9</v>
      </c>
      <c r="F1905" s="5" t="n">
        <v>0.3</v>
      </c>
      <c r="G1905" s="5" t="n">
        <v>95.8</v>
      </c>
      <c r="H1905" s="5" t="n">
        <v>4.7</v>
      </c>
      <c r="I1905" s="5" t="inlineStr"/>
      <c r="J1905" s="5" t="inlineStr"/>
      <c r="K1905" s="5" t="inlineStr"/>
    </row>
    <row r="1906">
      <c r="A1906" s="11" t="n">
        <v>45949.93501157407</v>
      </c>
      <c r="B1906" s="5" t="n">
        <v>0</v>
      </c>
      <c r="C1906" s="5" t="n">
        <v>2.8</v>
      </c>
      <c r="D1906" s="5" t="n">
        <v>78.59999999999999</v>
      </c>
      <c r="E1906" s="5" t="n">
        <v>4.6</v>
      </c>
      <c r="F1906" s="5" t="n">
        <v>-0.9</v>
      </c>
      <c r="G1906" s="5" t="n">
        <v>97.90000000000001</v>
      </c>
      <c r="H1906" s="5" t="n">
        <v>4.5</v>
      </c>
      <c r="I1906" s="5" t="inlineStr"/>
      <c r="J1906" s="5" t="inlineStr"/>
      <c r="K1906" s="5" t="inlineStr"/>
    </row>
    <row r="1907">
      <c r="A1907" s="11" t="n">
        <v>45950.01832175926</v>
      </c>
      <c r="B1907" s="5" t="n">
        <v>0</v>
      </c>
      <c r="C1907" s="5" t="n">
        <v>2.8</v>
      </c>
      <c r="D1907" s="5" t="n">
        <v>74.40000000000001</v>
      </c>
      <c r="E1907" s="5" t="n">
        <v>4.4</v>
      </c>
      <c r="F1907" s="5" t="n">
        <v>-2</v>
      </c>
      <c r="G1907" s="5" t="n">
        <v>98.8</v>
      </c>
      <c r="H1907" s="5" t="n">
        <v>4.2</v>
      </c>
      <c r="I1907" s="5" t="inlineStr"/>
      <c r="J1907" s="5" t="inlineStr"/>
      <c r="K1907" s="5" t="inlineStr"/>
    </row>
    <row r="1908">
      <c r="A1908" s="11" t="n">
        <v>45950.10184027778</v>
      </c>
      <c r="B1908" s="5" t="n">
        <v>0</v>
      </c>
      <c r="C1908" s="5" t="n">
        <v>2.7</v>
      </c>
      <c r="D1908" s="5" t="n">
        <v>70.2</v>
      </c>
      <c r="E1908" s="5" t="n">
        <v>4.1</v>
      </c>
      <c r="F1908" s="5" t="n">
        <v>-2.7</v>
      </c>
      <c r="G1908" s="5" t="n">
        <v>99.59999999999999</v>
      </c>
      <c r="H1908" s="5" t="n">
        <v>4</v>
      </c>
      <c r="I1908" s="5" t="inlineStr"/>
      <c r="J1908" s="5" t="inlineStr"/>
      <c r="K1908" s="5" t="inlineStr"/>
    </row>
    <row r="1909">
      <c r="A1909" s="11" t="n">
        <v>45950.18490740741</v>
      </c>
      <c r="B1909" s="5" t="n">
        <v>0</v>
      </c>
      <c r="C1909" s="5" t="n">
        <v>2.5</v>
      </c>
      <c r="D1909" s="5" t="n">
        <v>67.8</v>
      </c>
      <c r="E1909" s="5" t="n">
        <v>3.9</v>
      </c>
      <c r="F1909" s="5" t="n">
        <v>-2.9</v>
      </c>
      <c r="G1909" s="5" t="n">
        <v>99.90000000000001</v>
      </c>
      <c r="H1909" s="5" t="n">
        <v>4</v>
      </c>
      <c r="I1909" s="5" t="inlineStr"/>
      <c r="J1909" s="5" t="inlineStr"/>
      <c r="K1909" s="5" t="inlineStr"/>
    </row>
    <row r="1910">
      <c r="A1910" s="11" t="n">
        <v>45950.26792824074</v>
      </c>
      <c r="B1910" s="5" t="n">
        <v>0</v>
      </c>
      <c r="C1910" s="5" t="n">
        <v>2.3</v>
      </c>
      <c r="D1910" s="5" t="n">
        <v>66.7</v>
      </c>
      <c r="E1910" s="5" t="n">
        <v>3.8</v>
      </c>
      <c r="F1910" s="5" t="n">
        <v>-1.6</v>
      </c>
      <c r="G1910" s="5" t="n">
        <v>99.3</v>
      </c>
      <c r="H1910" s="5" t="n">
        <v>4.3</v>
      </c>
      <c r="I1910" s="5" t="inlineStr"/>
      <c r="J1910" s="5" t="inlineStr"/>
      <c r="K1910" s="5" t="inlineStr"/>
    </row>
    <row r="1911">
      <c r="A1911" s="11" t="n">
        <v>45950.35175925926</v>
      </c>
      <c r="B1911" s="5" t="n">
        <v>0</v>
      </c>
      <c r="C1911" s="5" t="n">
        <v>2.2</v>
      </c>
      <c r="D1911" s="5" t="n">
        <v>69.90000000000001</v>
      </c>
      <c r="E1911" s="5" t="n">
        <v>3.9</v>
      </c>
      <c r="F1911" s="5" t="n">
        <v>6</v>
      </c>
      <c r="G1911" s="5" t="n">
        <v>92.09999999999999</v>
      </c>
      <c r="H1911" s="5" t="n">
        <v>6.7</v>
      </c>
      <c r="I1911" s="5" t="inlineStr"/>
      <c r="J1911" s="5" t="inlineStr"/>
      <c r="K1911" s="5" t="inlineStr"/>
    </row>
    <row r="1912">
      <c r="A1912" s="11" t="n">
        <v>45950.43512731481</v>
      </c>
      <c r="B1912" s="5" t="n">
        <v>0</v>
      </c>
      <c r="C1912" s="5" t="n">
        <v>2.3</v>
      </c>
      <c r="D1912" s="5" t="n">
        <v>75.90000000000001</v>
      </c>
      <c r="E1912" s="5" t="n">
        <v>4.3</v>
      </c>
      <c r="F1912" s="5" t="n">
        <v>8.9</v>
      </c>
      <c r="G1912" s="5" t="n">
        <v>85.90000000000001</v>
      </c>
      <c r="H1912" s="5" t="n">
        <v>7.5</v>
      </c>
      <c r="I1912" s="5" t="inlineStr"/>
      <c r="J1912" s="5" t="inlineStr"/>
      <c r="K1912" s="5" t="inlineStr"/>
    </row>
    <row r="1913">
      <c r="A1913" s="11" t="n">
        <v>45950.51876157407</v>
      </c>
      <c r="B1913" s="5" t="n">
        <v>0</v>
      </c>
      <c r="C1913" s="5" t="n">
        <v>2.5</v>
      </c>
      <c r="D1913" s="5" t="n">
        <v>83.3</v>
      </c>
      <c r="E1913" s="5" t="n">
        <v>4.8</v>
      </c>
      <c r="F1913" s="5" t="n">
        <v>9.4</v>
      </c>
      <c r="G1913" s="5" t="n">
        <v>79.40000000000001</v>
      </c>
      <c r="H1913" s="5" t="n">
        <v>7.2</v>
      </c>
      <c r="I1913" s="5" t="inlineStr"/>
      <c r="J1913" s="5" t="inlineStr"/>
      <c r="K1913" s="5" t="inlineStr"/>
    </row>
    <row r="1914">
      <c r="A1914" s="11" t="n">
        <v>45950.60223379629</v>
      </c>
      <c r="B1914" s="5" t="n">
        <v>0</v>
      </c>
      <c r="C1914" s="5" t="n">
        <v>2.9</v>
      </c>
      <c r="D1914" s="5" t="n">
        <v>85.2</v>
      </c>
      <c r="E1914" s="5" t="n">
        <v>5</v>
      </c>
      <c r="F1914" s="5" t="n">
        <v>7.8</v>
      </c>
      <c r="G1914" s="5" t="n">
        <v>90</v>
      </c>
      <c r="H1914" s="5" t="n">
        <v>7.3</v>
      </c>
      <c r="I1914" s="5" t="inlineStr"/>
      <c r="J1914" s="5" t="inlineStr"/>
      <c r="K1914" s="5" t="inlineStr"/>
    </row>
    <row r="1915">
      <c r="A1915" s="11" t="n">
        <v>45950.68506944444</v>
      </c>
      <c r="B1915" s="5" t="n">
        <v>0</v>
      </c>
      <c r="C1915" s="5" t="n">
        <v>3.2</v>
      </c>
      <c r="D1915" s="5" t="n">
        <v>84.40000000000001</v>
      </c>
      <c r="E1915" s="5" t="n">
        <v>5.1</v>
      </c>
      <c r="F1915" s="5" t="n">
        <v>6</v>
      </c>
      <c r="G1915" s="5" t="n">
        <v>92.7</v>
      </c>
      <c r="H1915" s="5" t="n">
        <v>6.7</v>
      </c>
      <c r="I1915" s="5" t="inlineStr"/>
      <c r="J1915" s="5" t="inlineStr"/>
      <c r="K1915" s="5" t="inlineStr"/>
    </row>
    <row r="1916">
      <c r="A1916" s="11" t="n">
        <v>45950.76795138889</v>
      </c>
      <c r="B1916" s="5" t="n">
        <v>0</v>
      </c>
      <c r="C1916" s="5" t="n">
        <v>2.8</v>
      </c>
      <c r="D1916" s="5" t="n">
        <v>85.40000000000001</v>
      </c>
      <c r="E1916" s="5" t="n">
        <v>5</v>
      </c>
      <c r="F1916" s="5" t="n">
        <v>3.6</v>
      </c>
      <c r="G1916" s="5" t="n">
        <v>96</v>
      </c>
      <c r="H1916" s="5" t="n">
        <v>5.9</v>
      </c>
      <c r="I1916" s="5" t="inlineStr"/>
      <c r="J1916" s="5" t="inlineStr"/>
      <c r="K1916" s="5" t="inlineStr"/>
    </row>
    <row r="1917">
      <c r="A1917" s="11" t="n">
        <v>45950.85158564815</v>
      </c>
      <c r="B1917" s="5" t="n">
        <v>0</v>
      </c>
      <c r="C1917" s="5" t="n">
        <v>2.5</v>
      </c>
      <c r="D1917" s="5" t="n">
        <v>87.90000000000001</v>
      </c>
      <c r="E1917" s="5" t="n">
        <v>5.1</v>
      </c>
      <c r="F1917" s="5" t="n">
        <v>3.4</v>
      </c>
      <c r="G1917" s="5" t="n">
        <v>97.2</v>
      </c>
      <c r="H1917" s="5" t="n">
        <v>5.9</v>
      </c>
      <c r="I1917" s="5" t="inlineStr"/>
      <c r="J1917" s="5" t="inlineStr"/>
      <c r="K1917" s="5" t="inlineStr"/>
    </row>
    <row r="1918">
      <c r="A1918" s="11" t="n">
        <v>45950.93488425926</v>
      </c>
      <c r="B1918" s="5" t="n">
        <v>0</v>
      </c>
      <c r="C1918" s="5" t="n">
        <v>2.4</v>
      </c>
      <c r="D1918" s="5" t="n">
        <v>88.90000000000001</v>
      </c>
      <c r="E1918" s="5" t="n">
        <v>5.1</v>
      </c>
      <c r="F1918" s="5" t="n">
        <v>6</v>
      </c>
      <c r="G1918" s="5" t="n">
        <v>94.09999999999999</v>
      </c>
      <c r="H1918" s="5" t="n">
        <v>6.8</v>
      </c>
      <c r="I1918" s="5" t="inlineStr"/>
      <c r="J1918" s="5" t="inlineStr"/>
      <c r="K1918" s="5" t="inlineStr"/>
    </row>
    <row r="1919">
      <c r="A1919" s="11" t="n">
        <v>45951.01818287037</v>
      </c>
      <c r="B1919" s="5" t="n">
        <v>0</v>
      </c>
      <c r="C1919" s="5" t="n">
        <v>2.8</v>
      </c>
      <c r="D1919" s="5" t="n">
        <v>89.90000000000001</v>
      </c>
      <c r="E1919" s="5" t="n">
        <v>5.3</v>
      </c>
      <c r="F1919" s="5" t="n">
        <v>7.3</v>
      </c>
      <c r="G1919" s="5" t="n">
        <v>89.3</v>
      </c>
      <c r="H1919" s="5" t="n">
        <v>7.1</v>
      </c>
      <c r="I1919" s="5" t="inlineStr"/>
      <c r="J1919" s="5" t="inlineStr"/>
      <c r="K1919" s="5" t="inlineStr"/>
    </row>
    <row r="1920">
      <c r="A1920" s="11" t="n">
        <v>45951.10186342592</v>
      </c>
      <c r="B1920" s="5" t="n">
        <v>0</v>
      </c>
      <c r="C1920" s="5" t="n">
        <v>3.5</v>
      </c>
      <c r="D1920" s="5" t="n">
        <v>87.7</v>
      </c>
      <c r="E1920" s="5" t="n">
        <v>5.4</v>
      </c>
      <c r="F1920" s="5" t="n">
        <v>6.8</v>
      </c>
      <c r="G1920" s="5" t="n">
        <v>88.2</v>
      </c>
      <c r="H1920" s="5" t="n">
        <v>6.7</v>
      </c>
      <c r="I1920" s="5" t="inlineStr"/>
      <c r="J1920" s="5" t="inlineStr"/>
      <c r="K1920" s="5" t="inlineStr"/>
    </row>
    <row r="1921">
      <c r="A1921" s="11" t="n">
        <v>45951.185</v>
      </c>
      <c r="B1921" s="5" t="n">
        <v>0</v>
      </c>
      <c r="C1921" s="5" t="n">
        <v>3.6</v>
      </c>
      <c r="D1921" s="5" t="n">
        <v>85</v>
      </c>
      <c r="E1921" s="5" t="n">
        <v>5.3</v>
      </c>
      <c r="F1921" s="5" t="n">
        <v>5.4</v>
      </c>
      <c r="G1921" s="5" t="n">
        <v>91</v>
      </c>
      <c r="H1921" s="5" t="n">
        <v>6.3</v>
      </c>
      <c r="I1921" s="5" t="inlineStr"/>
      <c r="J1921" s="5" t="inlineStr"/>
      <c r="K1921" s="5" t="inlineStr"/>
    </row>
    <row r="1922">
      <c r="A1922" s="11" t="n">
        <v>45951.26837962963</v>
      </c>
      <c r="B1922" s="5" t="n">
        <v>0</v>
      </c>
      <c r="C1922" s="5" t="n">
        <v>3.7</v>
      </c>
      <c r="D1922" s="5" t="n">
        <v>87</v>
      </c>
      <c r="E1922" s="5" t="n">
        <v>5.4</v>
      </c>
      <c r="F1922" s="5" t="n">
        <v>6.3</v>
      </c>
      <c r="G1922" s="5" t="n">
        <v>87</v>
      </c>
      <c r="H1922" s="5" t="n">
        <v>6.4</v>
      </c>
      <c r="I1922" s="5" t="inlineStr"/>
      <c r="J1922" s="5" t="inlineStr"/>
      <c r="K1922" s="5" t="inlineStr"/>
    </row>
    <row r="1923">
      <c r="A1923" s="11" t="n">
        <v>45951.35136574074</v>
      </c>
      <c r="B1923" s="5" t="n">
        <v>0</v>
      </c>
      <c r="C1923" s="5" t="n">
        <v>4.3</v>
      </c>
      <c r="D1923" s="5" t="n">
        <v>87.90000000000001</v>
      </c>
      <c r="E1923" s="5" t="n">
        <v>5.7</v>
      </c>
      <c r="F1923" s="5" t="n">
        <v>7.4</v>
      </c>
      <c r="G1923" s="5" t="n">
        <v>76.3</v>
      </c>
      <c r="H1923" s="5" t="n">
        <v>6.1</v>
      </c>
      <c r="I1923" s="5" t="inlineStr"/>
      <c r="J1923" s="5" t="inlineStr"/>
      <c r="K1923" s="5" t="inlineStr"/>
    </row>
    <row r="1924">
      <c r="A1924" s="11" t="n">
        <v>45951.43415509259</v>
      </c>
      <c r="B1924" s="5" t="n">
        <v>0</v>
      </c>
      <c r="C1924" s="5" t="n">
        <v>5.9</v>
      </c>
      <c r="D1924" s="5" t="n">
        <v>83.8</v>
      </c>
      <c r="E1924" s="5" t="n">
        <v>6</v>
      </c>
      <c r="F1924" s="5" t="n">
        <v>7</v>
      </c>
      <c r="G1924" s="5" t="n">
        <v>72.8</v>
      </c>
      <c r="H1924" s="5" t="n">
        <v>5.6</v>
      </c>
      <c r="I1924" s="5" t="inlineStr"/>
      <c r="J1924" s="5" t="inlineStr"/>
      <c r="K1924" s="5" t="inlineStr"/>
    </row>
    <row r="1925">
      <c r="A1925" s="11" t="n">
        <v>45951.5178125</v>
      </c>
      <c r="B1925" s="5" t="n">
        <v>0</v>
      </c>
      <c r="C1925" s="5" t="n">
        <v>7.4</v>
      </c>
      <c r="D1925" s="5" t="n">
        <v>77.3</v>
      </c>
      <c r="E1925" s="5" t="n">
        <v>6.1</v>
      </c>
      <c r="F1925" s="5" t="n">
        <v>6.8</v>
      </c>
      <c r="G1925" s="5" t="n">
        <v>71.40000000000001</v>
      </c>
      <c r="H1925" s="5" t="n">
        <v>5.5</v>
      </c>
      <c r="I1925" s="5" t="inlineStr"/>
      <c r="J1925" s="5" t="inlineStr"/>
      <c r="K1925" s="5" t="inlineStr"/>
    </row>
    <row r="1926">
      <c r="A1926" s="11" t="n">
        <v>45951.60121527778</v>
      </c>
      <c r="B1926" s="5" t="n">
        <v>0</v>
      </c>
      <c r="C1926" s="5" t="n">
        <v>7.6</v>
      </c>
      <c r="D1926" s="5" t="n">
        <v>74.40000000000001</v>
      </c>
      <c r="E1926" s="5" t="n">
        <v>6</v>
      </c>
      <c r="F1926" s="5" t="n">
        <v>7</v>
      </c>
      <c r="G1926" s="5" t="n">
        <v>67.09999999999999</v>
      </c>
      <c r="H1926" s="5" t="n">
        <v>5.2</v>
      </c>
      <c r="I1926" s="5" t="inlineStr"/>
      <c r="J1926" s="5" t="inlineStr"/>
      <c r="K1926" s="5" t="inlineStr"/>
    </row>
    <row r="1927">
      <c r="A1927" s="11" t="n">
        <v>45951.68453703704</v>
      </c>
      <c r="B1927" s="5" t="n">
        <v>0</v>
      </c>
      <c r="C1927" s="5" t="n">
        <v>6.9</v>
      </c>
      <c r="D1927" s="5" t="n">
        <v>73</v>
      </c>
      <c r="E1927" s="5" t="n">
        <v>5.6</v>
      </c>
      <c r="F1927" s="5" t="n">
        <v>6.2</v>
      </c>
      <c r="G1927" s="5" t="n">
        <v>75.5</v>
      </c>
      <c r="H1927" s="5" t="n">
        <v>5.6</v>
      </c>
      <c r="I1927" s="5" t="inlineStr"/>
      <c r="J1927" s="5" t="inlineStr"/>
      <c r="K1927" s="5" t="inlineStr"/>
    </row>
    <row r="1928">
      <c r="A1928" s="11" t="n">
        <v>45951.76837962963</v>
      </c>
      <c r="B1928" s="5" t="n">
        <v>0</v>
      </c>
      <c r="C1928" s="5" t="n">
        <v>5.8</v>
      </c>
      <c r="D1928" s="5" t="n">
        <v>77.7</v>
      </c>
      <c r="E1928" s="5" t="n">
        <v>5.6</v>
      </c>
      <c r="F1928" s="5" t="n">
        <v>6.2</v>
      </c>
      <c r="G1928" s="5" t="n">
        <v>82.2</v>
      </c>
      <c r="H1928" s="5" t="n">
        <v>6</v>
      </c>
      <c r="I1928" s="5" t="inlineStr"/>
      <c r="J1928" s="5" t="inlineStr"/>
      <c r="K1928" s="5" t="inlineStr"/>
    </row>
    <row r="1929">
      <c r="A1929" s="11" t="n">
        <v>45951.85125</v>
      </c>
      <c r="B1929" s="5" t="n">
        <v>0</v>
      </c>
      <c r="C1929" s="5" t="n">
        <v>5.3</v>
      </c>
      <c r="D1929" s="5" t="n">
        <v>81.40000000000001</v>
      </c>
      <c r="E1929" s="5" t="n">
        <v>5.6</v>
      </c>
      <c r="F1929" s="5" t="n">
        <v>6.1</v>
      </c>
      <c r="G1929" s="5" t="n">
        <v>86.5</v>
      </c>
      <c r="H1929" s="5" t="n">
        <v>6.3</v>
      </c>
      <c r="I1929" s="5" t="inlineStr"/>
      <c r="J1929" s="5" t="inlineStr"/>
      <c r="K1929" s="5" t="inlineStr"/>
    </row>
    <row r="1930">
      <c r="A1930" s="11" t="n">
        <v>45952.01708333333</v>
      </c>
      <c r="B1930" s="5" t="n">
        <v>0</v>
      </c>
      <c r="C1930" s="5" t="n">
        <v>5.1</v>
      </c>
      <c r="D1930" s="5" t="n">
        <v>85.3</v>
      </c>
      <c r="E1930" s="5" t="n">
        <v>5.8</v>
      </c>
      <c r="F1930" s="5" t="n">
        <v>5</v>
      </c>
      <c r="G1930" s="5" t="n">
        <v>90.8</v>
      </c>
      <c r="H1930" s="5" t="n">
        <v>6.2</v>
      </c>
      <c r="I1930" s="5" t="inlineStr"/>
      <c r="J1930" s="5" t="inlineStr"/>
      <c r="K1930" s="5" t="inlineStr"/>
    </row>
    <row r="1931">
      <c r="A1931" s="11" t="n">
        <v>45952.10012731481</v>
      </c>
      <c r="B1931" s="5" t="n">
        <v>0</v>
      </c>
      <c r="C1931" s="5" t="n">
        <v>4.8</v>
      </c>
      <c r="D1931" s="5" t="n">
        <v>85.5</v>
      </c>
      <c r="E1931" s="5" t="n">
        <v>5.7</v>
      </c>
      <c r="F1931" s="5" t="n">
        <v>4.9</v>
      </c>
      <c r="G1931" s="5" t="n">
        <v>92.09999999999999</v>
      </c>
      <c r="H1931" s="5" t="n">
        <v>6.2</v>
      </c>
      <c r="I1931" s="5" t="inlineStr"/>
      <c r="J1931" s="5" t="inlineStr"/>
      <c r="K1931" s="5" t="inlineStr"/>
    </row>
    <row r="1932">
      <c r="A1932" s="11" t="n">
        <v>45952.18349537037</v>
      </c>
      <c r="B1932" s="5" t="n">
        <v>0</v>
      </c>
      <c r="C1932" s="5" t="n">
        <v>5.1</v>
      </c>
      <c r="D1932" s="5" t="n">
        <v>86.40000000000001</v>
      </c>
      <c r="E1932" s="5" t="n">
        <v>5.9</v>
      </c>
      <c r="F1932" s="5" t="n">
        <v>4.2</v>
      </c>
      <c r="G1932" s="5" t="n">
        <v>94.2</v>
      </c>
      <c r="H1932" s="5" t="n">
        <v>6.1</v>
      </c>
      <c r="I1932" s="5" t="inlineStr"/>
      <c r="J1932" s="5" t="inlineStr"/>
      <c r="K1932" s="5" t="inlineStr"/>
    </row>
    <row r="1933">
      <c r="A1933" s="11" t="n">
        <v>45952.26684027778</v>
      </c>
      <c r="B1933" s="5" t="n">
        <v>0</v>
      </c>
      <c r="C1933" s="5" t="n">
        <v>5.3</v>
      </c>
      <c r="D1933" s="5" t="n">
        <v>85.8</v>
      </c>
      <c r="E1933" s="5" t="n">
        <v>5.9</v>
      </c>
      <c r="F1933" s="5" t="n">
        <v>3.9</v>
      </c>
      <c r="G1933" s="5" t="n">
        <v>93.09999999999999</v>
      </c>
      <c r="H1933" s="5" t="n">
        <v>5.9</v>
      </c>
      <c r="I1933" s="5" t="inlineStr"/>
      <c r="J1933" s="5" t="inlineStr"/>
      <c r="K1933" s="5" t="inlineStr"/>
    </row>
    <row r="1934">
      <c r="A1934" s="11" t="n">
        <v>45952.34981481481</v>
      </c>
      <c r="B1934" s="5" t="n">
        <v>0</v>
      </c>
      <c r="C1934" s="5" t="n">
        <v>5.7</v>
      </c>
      <c r="D1934" s="5" t="n">
        <v>85.40000000000001</v>
      </c>
      <c r="E1934" s="5" t="n">
        <v>6.1</v>
      </c>
      <c r="F1934" s="5" t="n">
        <v>4.5</v>
      </c>
      <c r="G1934" s="5" t="n">
        <v>94</v>
      </c>
      <c r="H1934" s="5" t="n">
        <v>6.2</v>
      </c>
      <c r="I1934" s="5" t="inlineStr"/>
      <c r="J1934" s="5" t="inlineStr"/>
      <c r="K1934" s="5" t="inlineStr"/>
    </row>
    <row r="1935">
      <c r="A1935" s="11" t="n">
        <v>45952.43270833333</v>
      </c>
      <c r="B1935" s="5" t="n">
        <v>0</v>
      </c>
      <c r="C1935" s="5" t="n">
        <v>6.3</v>
      </c>
      <c r="D1935" s="5" t="n">
        <v>86.40000000000001</v>
      </c>
      <c r="E1935" s="5" t="n">
        <v>6.4</v>
      </c>
      <c r="F1935" s="5" t="n">
        <v>5.2</v>
      </c>
      <c r="G1935" s="5" t="n">
        <v>93.59999999999999</v>
      </c>
      <c r="H1935" s="5" t="n">
        <v>6.4</v>
      </c>
      <c r="I1935" s="5" t="inlineStr"/>
      <c r="J1935" s="5" t="inlineStr"/>
      <c r="K1935" s="5" t="inlineStr"/>
    </row>
    <row r="1936">
      <c r="A1936" s="11" t="n">
        <v>45952.51599537037</v>
      </c>
      <c r="B1936" s="5" t="n">
        <v>0</v>
      </c>
      <c r="C1936" s="5" t="n">
        <v>7.1</v>
      </c>
      <c r="D1936" s="5" t="n">
        <v>86.5</v>
      </c>
      <c r="E1936" s="5" t="n">
        <v>6.7</v>
      </c>
      <c r="F1936" s="5" t="n">
        <v>6.4</v>
      </c>
      <c r="G1936" s="5" t="n">
        <v>91.2</v>
      </c>
      <c r="H1936" s="5" t="n">
        <v>6.8</v>
      </c>
      <c r="I1936" s="5" t="inlineStr"/>
      <c r="J1936" s="5" t="inlineStr"/>
      <c r="K1936" s="5" t="inlineStr"/>
    </row>
    <row r="1937">
      <c r="A1937" s="11" t="n">
        <v>45952.59899305556</v>
      </c>
      <c r="B1937" s="5" t="n">
        <v>0</v>
      </c>
      <c r="C1937" s="5" t="n">
        <v>7.8</v>
      </c>
      <c r="D1937" s="5" t="n">
        <v>85.59999999999999</v>
      </c>
      <c r="E1937" s="5" t="n">
        <v>7</v>
      </c>
      <c r="F1937" s="5" t="n">
        <v>7.4</v>
      </c>
      <c r="G1937" s="5" t="n">
        <v>85.09999999999999</v>
      </c>
      <c r="H1937" s="5" t="n">
        <v>6.8</v>
      </c>
      <c r="I1937" s="5" t="inlineStr"/>
      <c r="J1937" s="5" t="inlineStr"/>
      <c r="K1937" s="5" t="inlineStr"/>
    </row>
    <row r="1938">
      <c r="A1938" s="11" t="n">
        <v>45952.6827662037</v>
      </c>
      <c r="B1938" s="5" t="n">
        <v>0</v>
      </c>
      <c r="C1938" s="5" t="n">
        <v>8.1</v>
      </c>
      <c r="D1938" s="5" t="n">
        <v>83.40000000000001</v>
      </c>
      <c r="E1938" s="5" t="n">
        <v>6.9</v>
      </c>
      <c r="F1938" s="5" t="n">
        <v>7.9</v>
      </c>
      <c r="G1938" s="5" t="n">
        <v>82.5</v>
      </c>
      <c r="H1938" s="5" t="n">
        <v>6.8</v>
      </c>
      <c r="I1938" s="5" t="inlineStr"/>
      <c r="J1938" s="5" t="inlineStr"/>
      <c r="K1938" s="5" t="inlineStr"/>
    </row>
    <row r="1939">
      <c r="A1939" s="11" t="n">
        <v>45952.76584490741</v>
      </c>
      <c r="B1939" s="5" t="n">
        <v>0</v>
      </c>
      <c r="C1939" s="5" t="n">
        <v>8.199999999999999</v>
      </c>
      <c r="D1939" s="5" t="n">
        <v>83.59999999999999</v>
      </c>
      <c r="E1939" s="5" t="n">
        <v>7</v>
      </c>
      <c r="F1939" s="5" t="n">
        <v>6.5</v>
      </c>
      <c r="G1939" s="5" t="n">
        <v>93.09999999999999</v>
      </c>
      <c r="H1939" s="5" t="n">
        <v>7</v>
      </c>
      <c r="I1939" s="5" t="inlineStr"/>
      <c r="J1939" s="5" t="inlineStr"/>
      <c r="K1939" s="5" t="inlineStr"/>
    </row>
    <row r="1940">
      <c r="A1940" s="11" t="n">
        <v>45952.84962962963</v>
      </c>
      <c r="B1940" s="5" t="n">
        <v>0</v>
      </c>
      <c r="C1940" s="5" t="n">
        <v>8</v>
      </c>
      <c r="D1940" s="5" t="n">
        <v>83.2</v>
      </c>
      <c r="E1940" s="5" t="n">
        <v>6.9</v>
      </c>
      <c r="F1940" s="5" t="n">
        <v>7</v>
      </c>
      <c r="G1940" s="5" t="n">
        <v>88.3</v>
      </c>
      <c r="H1940" s="5" t="n">
        <v>6.8</v>
      </c>
      <c r="I1940" s="5" t="inlineStr"/>
      <c r="J1940" s="5" t="inlineStr"/>
      <c r="K1940" s="5" t="inlineStr"/>
    </row>
    <row r="1941">
      <c r="A1941" s="11" t="n">
        <v>45952.93322916667</v>
      </c>
      <c r="B1941" s="5" t="n">
        <v>0</v>
      </c>
      <c r="C1941" s="5" t="n">
        <v>8</v>
      </c>
      <c r="D1941" s="5" t="n">
        <v>82.7</v>
      </c>
      <c r="E1941" s="5" t="n">
        <v>6.8</v>
      </c>
      <c r="F1941" s="5" t="n">
        <v>6.4</v>
      </c>
      <c r="G1941" s="5" t="n">
        <v>91.7</v>
      </c>
      <c r="H1941" s="5" t="n">
        <v>6.8</v>
      </c>
      <c r="I1941" s="5" t="inlineStr"/>
      <c r="J1941" s="5" t="inlineStr"/>
      <c r="K1941" s="5" t="inlineStr"/>
    </row>
    <row r="1942">
      <c r="A1942" s="11" t="n">
        <v>45953.01668981482</v>
      </c>
      <c r="B1942" s="5" t="n">
        <v>0</v>
      </c>
      <c r="C1942" s="5" t="n">
        <v>7.8</v>
      </c>
      <c r="D1942" s="5" t="n">
        <v>82.59999999999999</v>
      </c>
      <c r="E1942" s="5" t="n">
        <v>6.7</v>
      </c>
      <c r="F1942" s="5" t="n">
        <v>6.4</v>
      </c>
      <c r="G1942" s="5" t="n">
        <v>91.09999999999999</v>
      </c>
      <c r="H1942" s="5" t="n">
        <v>6.8</v>
      </c>
      <c r="I1942" s="5" t="inlineStr"/>
      <c r="J1942" s="5" t="inlineStr"/>
      <c r="K1942" s="5" t="inlineStr"/>
    </row>
    <row r="1943">
      <c r="A1943" s="11" t="n">
        <v>45953.18395833333</v>
      </c>
      <c r="B1943" s="5" t="n">
        <v>0</v>
      </c>
      <c r="C1943" s="5" t="n">
        <v>7.7</v>
      </c>
      <c r="D1943" s="5" t="n">
        <v>83.2</v>
      </c>
      <c r="E1943" s="5" t="n">
        <v>6.7</v>
      </c>
      <c r="F1943" s="5" t="n">
        <v>5.6</v>
      </c>
      <c r="G1943" s="5" t="n">
        <v>97.7</v>
      </c>
      <c r="H1943" s="5" t="n">
        <v>6.9</v>
      </c>
      <c r="I1943" s="5" t="inlineStr"/>
      <c r="J1943" s="5" t="inlineStr"/>
      <c r="K1943" s="5" t="inlineStr"/>
    </row>
    <row r="1944">
      <c r="A1944" s="11" t="n">
        <v>45953.26775462963</v>
      </c>
      <c r="B1944" s="5" t="n">
        <v>0</v>
      </c>
      <c r="C1944" s="5" t="n">
        <v>7.7</v>
      </c>
      <c r="D1944" s="5" t="n">
        <v>83.7</v>
      </c>
      <c r="E1944" s="5" t="n">
        <v>6.8</v>
      </c>
      <c r="F1944" s="5" t="n">
        <v>5.4</v>
      </c>
      <c r="G1944" s="5" t="n">
        <v>100</v>
      </c>
      <c r="H1944" s="5" t="n">
        <v>7</v>
      </c>
      <c r="I1944" s="5" t="inlineStr"/>
      <c r="J1944" s="5" t="inlineStr"/>
      <c r="K1944" s="5" t="inlineStr"/>
    </row>
    <row r="1945">
      <c r="A1945" s="11" t="n">
        <v>45953.35134259259</v>
      </c>
      <c r="B1945" s="5" t="n">
        <v>0</v>
      </c>
      <c r="C1945" s="5" t="n">
        <v>7.8</v>
      </c>
      <c r="D1945" s="5" t="n">
        <v>84.8</v>
      </c>
      <c r="E1945" s="5" t="n">
        <v>6.9</v>
      </c>
      <c r="F1945" s="5" t="n">
        <v>5.6</v>
      </c>
      <c r="G1945" s="5" t="n">
        <v>100</v>
      </c>
      <c r="H1945" s="5" t="n">
        <v>7.1</v>
      </c>
      <c r="I1945" s="5" t="inlineStr"/>
      <c r="J1945" s="5" t="inlineStr"/>
      <c r="K1945" s="5" t="inlineStr"/>
    </row>
    <row r="1946">
      <c r="A1946" s="11" t="n">
        <v>45953.43413194444</v>
      </c>
      <c r="B1946" s="5" t="n">
        <v>0</v>
      </c>
      <c r="C1946" s="5" t="n">
        <v>8</v>
      </c>
      <c r="D1946" s="5" t="n">
        <v>85.7</v>
      </c>
      <c r="E1946" s="5" t="n">
        <v>7.1</v>
      </c>
      <c r="F1946" s="5" t="n">
        <v>6</v>
      </c>
      <c r="G1946" s="5" t="n">
        <v>100</v>
      </c>
      <c r="H1946" s="5" t="n">
        <v>7.3</v>
      </c>
      <c r="I1946" s="5" t="inlineStr"/>
      <c r="J1946" s="5" t="inlineStr"/>
      <c r="K1946" s="5" t="inlineStr"/>
    </row>
    <row r="1947">
      <c r="A1947" s="11" t="n">
        <v>45953.51739583333</v>
      </c>
      <c r="B1947" s="5" t="n">
        <v>0</v>
      </c>
      <c r="C1947" s="5" t="n">
        <v>8.300000000000001</v>
      </c>
      <c r="D1947" s="5" t="n">
        <v>86</v>
      </c>
      <c r="E1947" s="5" t="n">
        <v>7.2</v>
      </c>
      <c r="F1947" s="5" t="n">
        <v>6.2</v>
      </c>
      <c r="G1947" s="5" t="n">
        <v>100</v>
      </c>
      <c r="H1947" s="5" t="n">
        <v>7.4</v>
      </c>
      <c r="I1947" s="5" t="inlineStr"/>
      <c r="J1947" s="5" t="inlineStr"/>
      <c r="K1947" s="5" t="inlineStr"/>
    </row>
    <row r="1948">
      <c r="A1948" s="11" t="n">
        <v>45953.60076388889</v>
      </c>
      <c r="B1948" s="5" t="n">
        <v>0</v>
      </c>
      <c r="C1948" s="5" t="n">
        <v>8.5</v>
      </c>
      <c r="D1948" s="5" t="n">
        <v>85.59999999999999</v>
      </c>
      <c r="E1948" s="5" t="n">
        <v>7.3</v>
      </c>
      <c r="F1948" s="5" t="n">
        <v>6.1</v>
      </c>
      <c r="G1948" s="5" t="n">
        <v>100</v>
      </c>
      <c r="H1948" s="5" t="n">
        <v>7.3</v>
      </c>
      <c r="I1948" s="5" t="inlineStr"/>
      <c r="J1948" s="5" t="inlineStr"/>
      <c r="K1948" s="5" t="inlineStr"/>
    </row>
    <row r="1949">
      <c r="A1949" s="11" t="n">
        <v>45953.68444444444</v>
      </c>
      <c r="B1949" s="5" t="n">
        <v>0</v>
      </c>
      <c r="C1949" s="5" t="n">
        <v>8.6</v>
      </c>
      <c r="D1949" s="5" t="n">
        <v>85</v>
      </c>
      <c r="E1949" s="5" t="n">
        <v>7.3</v>
      </c>
      <c r="F1949" s="5" t="n">
        <v>6.2</v>
      </c>
      <c r="G1949" s="5" t="n">
        <v>100</v>
      </c>
      <c r="H1949" s="5" t="n">
        <v>7.4</v>
      </c>
      <c r="I1949" s="5" t="inlineStr"/>
      <c r="J1949" s="5" t="inlineStr"/>
      <c r="K1949" s="5" t="inlineStr"/>
    </row>
    <row r="1950">
      <c r="A1950" s="11" t="n">
        <v>45953.76803240741</v>
      </c>
      <c r="B1950" s="5" t="n">
        <v>0</v>
      </c>
      <c r="C1950" s="5" t="n">
        <v>8.5</v>
      </c>
      <c r="D1950" s="5" t="n">
        <v>85.3</v>
      </c>
      <c r="E1950" s="5" t="n">
        <v>7.3</v>
      </c>
      <c r="F1950" s="5" t="n">
        <v>6.3</v>
      </c>
      <c r="G1950" s="5" t="n">
        <v>100</v>
      </c>
      <c r="H1950" s="5" t="n">
        <v>7.4</v>
      </c>
      <c r="I1950" s="5" t="inlineStr"/>
      <c r="J1950" s="5" t="inlineStr"/>
      <c r="K1950" s="5" t="inlineStr"/>
    </row>
    <row r="1951">
      <c r="A1951" s="11" t="n">
        <v>45953.85100694445</v>
      </c>
      <c r="B1951" s="5" t="n">
        <v>0</v>
      </c>
      <c r="C1951" s="5" t="n">
        <v>8.5</v>
      </c>
      <c r="D1951" s="5" t="n">
        <v>86.2</v>
      </c>
      <c r="E1951" s="5" t="n">
        <v>7.4</v>
      </c>
      <c r="F1951" s="5" t="n">
        <v>6.6</v>
      </c>
      <c r="G1951" s="5" t="n">
        <v>100</v>
      </c>
      <c r="H1951" s="5" t="n">
        <v>7.5</v>
      </c>
      <c r="I1951" s="5" t="inlineStr"/>
      <c r="J1951" s="5" t="inlineStr"/>
      <c r="K1951" s="5" t="inlineStr"/>
    </row>
    <row r="1952">
      <c r="A1952" s="11" t="n">
        <v>45953.93490740741</v>
      </c>
      <c r="B1952" s="5" t="n">
        <v>0</v>
      </c>
      <c r="C1952" s="5" t="n">
        <v>8.6</v>
      </c>
      <c r="D1952" s="5" t="n">
        <v>86.90000000000001</v>
      </c>
      <c r="E1952" s="5" t="n">
        <v>7.5</v>
      </c>
      <c r="F1952" s="5" t="n">
        <v>6.8</v>
      </c>
      <c r="G1952" s="5" t="n">
        <v>100</v>
      </c>
      <c r="H1952" s="5" t="n">
        <v>7.6</v>
      </c>
      <c r="I1952" s="5" t="inlineStr"/>
      <c r="J1952" s="5" t="inlineStr"/>
      <c r="K1952" s="5" t="inlineStr"/>
    </row>
    <row r="1953">
      <c r="A1953" s="11" t="n">
        <v>45954.01767361111</v>
      </c>
      <c r="B1953" s="5" t="n">
        <v>0</v>
      </c>
      <c r="C1953" s="5" t="n">
        <v>8.699999999999999</v>
      </c>
      <c r="D1953" s="5" t="n">
        <v>87.40000000000001</v>
      </c>
      <c r="E1953" s="5" t="n">
        <v>7.6</v>
      </c>
      <c r="F1953" s="5" t="n">
        <v>6.8</v>
      </c>
      <c r="G1953" s="5" t="n">
        <v>100</v>
      </c>
      <c r="H1953" s="5" t="n">
        <v>7.6</v>
      </c>
      <c r="I1953" s="5" t="inlineStr"/>
      <c r="J1953" s="5" t="inlineStr"/>
      <c r="K1953" s="5" t="inlineStr"/>
    </row>
    <row r="1954">
      <c r="A1954" s="11" t="n">
        <v>45954.10056712963</v>
      </c>
      <c r="B1954" s="5" t="n">
        <v>0</v>
      </c>
      <c r="C1954" s="5" t="n">
        <v>8.800000000000001</v>
      </c>
      <c r="D1954" s="5" t="n">
        <v>87</v>
      </c>
      <c r="E1954" s="5" t="n">
        <v>7.6</v>
      </c>
      <c r="F1954" s="5" t="n">
        <v>6.7</v>
      </c>
      <c r="G1954" s="5" t="n">
        <v>100</v>
      </c>
      <c r="H1954" s="5" t="n">
        <v>7.6</v>
      </c>
      <c r="I1954" s="5" t="inlineStr"/>
      <c r="J1954" s="5" t="inlineStr"/>
      <c r="K1954" s="5" t="inlineStr"/>
    </row>
    <row r="1955">
      <c r="A1955" s="11" t="n">
        <v>45954.18405092593</v>
      </c>
      <c r="B1955" s="5" t="n">
        <v>0</v>
      </c>
      <c r="C1955" s="5" t="n">
        <v>8.800000000000001</v>
      </c>
      <c r="D1955" s="5" t="n">
        <v>86.8</v>
      </c>
      <c r="E1955" s="5" t="n">
        <v>7.6</v>
      </c>
      <c r="F1955" s="5" t="n">
        <v>6.7</v>
      </c>
      <c r="G1955" s="5" t="n">
        <v>100</v>
      </c>
      <c r="H1955" s="5" t="n">
        <v>7.6</v>
      </c>
      <c r="I1955" s="5" t="inlineStr"/>
      <c r="J1955" s="5" t="inlineStr"/>
      <c r="K1955" s="5" t="inlineStr"/>
    </row>
    <row r="1956">
      <c r="A1956" s="11" t="n">
        <v>45954.26703703704</v>
      </c>
      <c r="B1956" s="5" t="n">
        <v>0</v>
      </c>
      <c r="C1956" s="5" t="n">
        <v>8.800000000000001</v>
      </c>
      <c r="D1956" s="5" t="n">
        <v>86.8</v>
      </c>
      <c r="E1956" s="5" t="n">
        <v>7.6</v>
      </c>
      <c r="F1956" s="5" t="n">
        <v>6.8</v>
      </c>
      <c r="G1956" s="5" t="n">
        <v>100</v>
      </c>
      <c r="H1956" s="5" t="n">
        <v>7.6</v>
      </c>
      <c r="I1956" s="5" t="inlineStr"/>
      <c r="J1956" s="5" t="inlineStr"/>
      <c r="K1956" s="5" t="inlineStr"/>
    </row>
    <row r="1957">
      <c r="A1957" s="11" t="n">
        <v>45954.35024305555</v>
      </c>
      <c r="B1957" s="5" t="n">
        <v>0</v>
      </c>
      <c r="C1957" s="5" t="n">
        <v>8.9</v>
      </c>
      <c r="D1957" s="5" t="n">
        <v>87.59999999999999</v>
      </c>
      <c r="E1957" s="5" t="n">
        <v>7.7</v>
      </c>
      <c r="F1957" s="5" t="n">
        <v>7.2</v>
      </c>
      <c r="G1957" s="5" t="n">
        <v>100</v>
      </c>
      <c r="H1957" s="5" t="n">
        <v>7.8</v>
      </c>
      <c r="I1957" s="5" t="inlineStr"/>
      <c r="J1957" s="5" t="inlineStr"/>
      <c r="K1957" s="5" t="inlineStr"/>
    </row>
    <row r="1958">
      <c r="A1958" s="11" t="n">
        <v>45954.43376157407</v>
      </c>
      <c r="B1958" s="5" t="n">
        <v>0</v>
      </c>
      <c r="C1958" s="5" t="n">
        <v>9.300000000000001</v>
      </c>
      <c r="D1958" s="5" t="n">
        <v>89.09999999999999</v>
      </c>
      <c r="E1958" s="5" t="n">
        <v>8</v>
      </c>
      <c r="F1958" s="5" t="n">
        <v>7.7</v>
      </c>
      <c r="G1958" s="5" t="n">
        <v>100</v>
      </c>
      <c r="H1958" s="5" t="n">
        <v>8.1</v>
      </c>
      <c r="I1958" s="5" t="inlineStr"/>
      <c r="J1958" s="5" t="inlineStr"/>
      <c r="K1958" s="5" t="inlineStr"/>
    </row>
    <row r="1959">
      <c r="A1959" s="11" t="n">
        <v>45954.51703703704</v>
      </c>
      <c r="B1959" s="5" t="n">
        <v>0</v>
      </c>
      <c r="C1959" s="5" t="n">
        <v>9.6</v>
      </c>
      <c r="D1959" s="5" t="n">
        <v>89.2</v>
      </c>
      <c r="E1959" s="5" t="n">
        <v>8.199999999999999</v>
      </c>
      <c r="F1959" s="5" t="n">
        <v>7.8</v>
      </c>
      <c r="G1959" s="5" t="n">
        <v>100</v>
      </c>
      <c r="H1959" s="5" t="n">
        <v>8.199999999999999</v>
      </c>
      <c r="I1959" s="5" t="inlineStr"/>
      <c r="J1959" s="5" t="inlineStr"/>
      <c r="K1959" s="5" t="inlineStr"/>
    </row>
    <row r="1960">
      <c r="A1960" s="11" t="n">
        <v>45954.60017361111</v>
      </c>
      <c r="B1960" s="5" t="n">
        <v>0</v>
      </c>
      <c r="C1960" s="5" t="n">
        <v>9.800000000000001</v>
      </c>
      <c r="D1960" s="5" t="n">
        <v>87.90000000000001</v>
      </c>
      <c r="E1960" s="5" t="n">
        <v>8.199999999999999</v>
      </c>
      <c r="F1960" s="5" t="n">
        <v>7.8</v>
      </c>
      <c r="G1960" s="5" t="n">
        <v>100</v>
      </c>
      <c r="H1960" s="5" t="n">
        <v>8.199999999999999</v>
      </c>
      <c r="I1960" s="5" t="inlineStr"/>
      <c r="J1960" s="5" t="inlineStr"/>
      <c r="K1960" s="5" t="inlineStr"/>
    </row>
    <row r="1961">
      <c r="A1961" s="11" t="n">
        <v>45954.6834375</v>
      </c>
      <c r="B1961" s="5" t="n">
        <v>0</v>
      </c>
      <c r="C1961" s="5" t="n">
        <v>9.800000000000001</v>
      </c>
      <c r="D1961" s="5" t="n">
        <v>87.90000000000001</v>
      </c>
      <c r="E1961" s="5" t="n">
        <v>8.199999999999999</v>
      </c>
      <c r="F1961" s="5" t="n">
        <v>7.9</v>
      </c>
      <c r="G1961" s="5" t="n">
        <v>100</v>
      </c>
      <c r="H1961" s="5" t="n">
        <v>8.199999999999999</v>
      </c>
      <c r="I1961" s="5" t="inlineStr"/>
      <c r="J1961" s="5" t="inlineStr"/>
      <c r="K1961" s="5" t="inlineStr"/>
    </row>
    <row r="1962">
      <c r="A1962" s="11" t="n">
        <v>45954.76731481482</v>
      </c>
      <c r="B1962" s="5" t="n">
        <v>0</v>
      </c>
      <c r="C1962" s="5" t="n">
        <v>9.800000000000001</v>
      </c>
      <c r="D1962" s="5" t="n">
        <v>88.59999999999999</v>
      </c>
      <c r="E1962" s="5" t="n">
        <v>8.199999999999999</v>
      </c>
      <c r="F1962" s="5" t="n">
        <v>8.199999999999999</v>
      </c>
      <c r="G1962" s="5" t="n">
        <v>100</v>
      </c>
      <c r="H1962" s="5" t="n">
        <v>8.4</v>
      </c>
      <c r="I1962" s="5" t="inlineStr"/>
      <c r="J1962" s="5" t="inlineStr"/>
      <c r="K1962" s="5" t="inlineStr"/>
    </row>
    <row r="1963">
      <c r="A1963" s="11" t="n">
        <v>45954.85097222222</v>
      </c>
      <c r="B1963" s="5" t="n">
        <v>0</v>
      </c>
      <c r="C1963" s="5" t="n">
        <v>9.9</v>
      </c>
      <c r="D1963" s="5" t="n">
        <v>89.8</v>
      </c>
      <c r="E1963" s="5" t="n">
        <v>8.4</v>
      </c>
      <c r="F1963" s="5" t="n">
        <v>8.5</v>
      </c>
      <c r="G1963" s="5" t="n">
        <v>100</v>
      </c>
      <c r="H1963" s="5" t="n">
        <v>8.5</v>
      </c>
      <c r="I1963" s="5" t="inlineStr"/>
      <c r="J1963" s="5" t="inlineStr"/>
      <c r="K1963" s="5" t="inlineStr"/>
    </row>
    <row r="1964">
      <c r="A1964" s="11" t="n">
        <v>45954.93457175926</v>
      </c>
      <c r="B1964" s="5" t="n">
        <v>0</v>
      </c>
      <c r="C1964" s="5" t="n">
        <v>10</v>
      </c>
      <c r="D1964" s="5" t="n">
        <v>90.59999999999999</v>
      </c>
      <c r="E1964" s="5" t="n">
        <v>8.5</v>
      </c>
      <c r="F1964" s="5" t="n">
        <v>8.5</v>
      </c>
      <c r="G1964" s="5" t="n">
        <v>100</v>
      </c>
      <c r="H1964" s="5" t="n">
        <v>8.5</v>
      </c>
      <c r="I1964" s="5" t="inlineStr"/>
      <c r="J1964" s="5" t="inlineStr"/>
      <c r="K1964" s="5" t="inlineStr"/>
    </row>
    <row r="1965">
      <c r="A1965" s="11" t="n">
        <v>45955.01731481482</v>
      </c>
      <c r="B1965" s="5" t="n">
        <v>0</v>
      </c>
      <c r="C1965" s="5" t="n">
        <v>10.2</v>
      </c>
      <c r="D1965" s="5" t="n">
        <v>91.09999999999999</v>
      </c>
      <c r="E1965" s="5" t="n">
        <v>8.699999999999999</v>
      </c>
      <c r="F1965" s="5" t="n">
        <v>8.800000000000001</v>
      </c>
      <c r="G1965" s="5" t="n">
        <v>100</v>
      </c>
      <c r="H1965" s="5" t="n">
        <v>8.699999999999999</v>
      </c>
      <c r="I1965" s="5" t="inlineStr"/>
      <c r="J1965" s="5" t="inlineStr"/>
      <c r="K1965" s="5" t="inlineStr"/>
    </row>
    <row r="1966">
      <c r="A1966" s="11" t="n">
        <v>45955.10119212963</v>
      </c>
      <c r="B1966" s="5" t="n">
        <v>0</v>
      </c>
      <c r="C1966" s="5" t="n">
        <v>10.3</v>
      </c>
      <c r="D1966" s="5" t="n">
        <v>91.8</v>
      </c>
      <c r="E1966" s="5" t="n">
        <v>8.800000000000001</v>
      </c>
      <c r="F1966" s="5" t="n">
        <v>9.1</v>
      </c>
      <c r="G1966" s="5" t="n">
        <v>100</v>
      </c>
      <c r="H1966" s="5" t="n">
        <v>8.9</v>
      </c>
      <c r="I1966" s="5" t="inlineStr"/>
      <c r="J1966" s="5" t="inlineStr"/>
      <c r="K1966" s="5" t="inlineStr"/>
    </row>
    <row r="1967">
      <c r="A1967" s="11" t="n">
        <v>45955.18503472222</v>
      </c>
      <c r="B1967" s="5" t="n">
        <v>0</v>
      </c>
      <c r="C1967" s="5" t="n">
        <v>10.6</v>
      </c>
      <c r="D1967" s="5" t="n">
        <v>92.8</v>
      </c>
      <c r="E1967" s="5" t="n">
        <v>9.1</v>
      </c>
      <c r="F1967" s="5" t="n">
        <v>9.699999999999999</v>
      </c>
      <c r="G1967" s="5" t="n">
        <v>100</v>
      </c>
      <c r="H1967" s="5" t="n">
        <v>9.199999999999999</v>
      </c>
      <c r="I1967" s="5" t="inlineStr"/>
      <c r="J1967" s="5" t="inlineStr"/>
      <c r="K1967" s="5" t="inlineStr"/>
    </row>
    <row r="1968">
      <c r="A1968" s="11" t="n">
        <v>45955.26851851852</v>
      </c>
      <c r="B1968" s="5" t="n">
        <v>0</v>
      </c>
      <c r="C1968" s="5" t="n">
        <v>10.8</v>
      </c>
      <c r="D1968" s="5" t="n">
        <v>93.5</v>
      </c>
      <c r="E1968" s="5" t="n">
        <v>9.199999999999999</v>
      </c>
      <c r="F1968" s="5" t="n">
        <v>9.800000000000001</v>
      </c>
      <c r="G1968" s="5" t="n">
        <v>100</v>
      </c>
      <c r="H1968" s="5" t="n">
        <v>9.300000000000001</v>
      </c>
      <c r="I1968" s="5" t="inlineStr"/>
      <c r="J1968" s="5" t="inlineStr"/>
      <c r="K1968" s="5" t="inlineStr"/>
    </row>
    <row r="1969">
      <c r="A1969" s="11" t="n">
        <v>45955.35208333333</v>
      </c>
      <c r="B1969" s="5" t="n">
        <v>0</v>
      </c>
      <c r="C1969" s="5" t="n">
        <v>11.1</v>
      </c>
      <c r="D1969" s="5" t="n">
        <v>93.90000000000001</v>
      </c>
      <c r="E1969" s="5" t="n">
        <v>9.5</v>
      </c>
      <c r="F1969" s="5" t="n">
        <v>10</v>
      </c>
      <c r="G1969" s="5" t="n">
        <v>100</v>
      </c>
      <c r="H1969" s="5" t="n">
        <v>9.4</v>
      </c>
      <c r="I1969" s="5" t="inlineStr"/>
      <c r="J1969" s="5" t="inlineStr"/>
      <c r="K1969" s="5" t="inlineStr"/>
    </row>
    <row r="1970">
      <c r="A1970" s="11" t="n">
        <v>45955.43570601852</v>
      </c>
      <c r="B1970" s="5" t="n">
        <v>0</v>
      </c>
      <c r="C1970" s="5" t="n">
        <v>11.5</v>
      </c>
      <c r="D1970" s="5" t="n">
        <v>93.90000000000001</v>
      </c>
      <c r="E1970" s="5" t="n">
        <v>9.699999999999999</v>
      </c>
      <c r="F1970" s="5" t="n">
        <v>10.2</v>
      </c>
      <c r="G1970" s="5" t="n">
        <v>100</v>
      </c>
      <c r="H1970" s="5" t="n">
        <v>9.5</v>
      </c>
      <c r="I1970" s="5" t="inlineStr"/>
      <c r="J1970" s="5" t="inlineStr"/>
      <c r="K1970" s="5" t="inlineStr"/>
    </row>
    <row r="1971">
      <c r="A1971" s="11" t="n">
        <v>45955.51895833333</v>
      </c>
      <c r="B1971" s="5" t="n">
        <v>0</v>
      </c>
      <c r="C1971" s="5" t="n">
        <v>11.7</v>
      </c>
      <c r="D1971" s="5" t="n">
        <v>93</v>
      </c>
      <c r="E1971" s="5" t="n">
        <v>9.699999999999999</v>
      </c>
      <c r="F1971" s="5" t="n">
        <v>9.9</v>
      </c>
      <c r="G1971" s="5" t="n">
        <v>100</v>
      </c>
      <c r="H1971" s="5" t="n">
        <v>9.300000000000001</v>
      </c>
      <c r="I1971" s="5" t="inlineStr"/>
      <c r="J1971" s="5" t="inlineStr"/>
      <c r="K1971" s="5" t="inlineStr"/>
    </row>
    <row r="1972">
      <c r="A1972" s="11" t="n">
        <v>45955.60233796296</v>
      </c>
      <c r="B1972" s="5" t="n">
        <v>0</v>
      </c>
      <c r="C1972" s="5" t="n">
        <v>11.7</v>
      </c>
      <c r="D1972" s="5" t="n">
        <v>91.5</v>
      </c>
      <c r="E1972" s="5" t="n">
        <v>9.6</v>
      </c>
      <c r="F1972" s="5" t="n">
        <v>9.5</v>
      </c>
      <c r="G1972" s="5" t="n">
        <v>100</v>
      </c>
      <c r="H1972" s="5" t="n">
        <v>9.1</v>
      </c>
      <c r="I1972" s="5" t="inlineStr"/>
      <c r="J1972" s="5" t="inlineStr"/>
      <c r="K1972" s="5" t="inlineStr"/>
    </row>
    <row r="1973">
      <c r="A1973" s="11" t="n">
        <v>45955.68587962963</v>
      </c>
      <c r="B1973" s="5" t="n">
        <v>0</v>
      </c>
      <c r="C1973" s="5" t="n">
        <v>11.5</v>
      </c>
      <c r="D1973" s="5" t="n">
        <v>91.09999999999999</v>
      </c>
      <c r="E1973" s="5" t="n">
        <v>9.4</v>
      </c>
      <c r="F1973" s="5" t="n">
        <v>9.699999999999999</v>
      </c>
      <c r="G1973" s="5" t="n">
        <v>100</v>
      </c>
      <c r="H1973" s="5" t="n">
        <v>9.199999999999999</v>
      </c>
      <c r="I1973" s="5" t="inlineStr"/>
      <c r="J1973" s="5" t="inlineStr"/>
      <c r="K1973" s="5" t="inlineStr"/>
    </row>
    <row r="1974">
      <c r="A1974" s="11" t="n">
        <v>45955.76888888889</v>
      </c>
      <c r="B1974" s="5" t="n">
        <v>0</v>
      </c>
      <c r="C1974" s="5" t="n">
        <v>11.4</v>
      </c>
      <c r="D1974" s="5" t="n">
        <v>91.8</v>
      </c>
      <c r="E1974" s="5" t="n">
        <v>9.4</v>
      </c>
      <c r="F1974" s="5" t="n">
        <v>9.699999999999999</v>
      </c>
      <c r="G1974" s="5" t="n">
        <v>100</v>
      </c>
      <c r="H1974" s="5" t="n">
        <v>9.199999999999999</v>
      </c>
      <c r="I1974" s="5" t="inlineStr"/>
      <c r="J1974" s="5" t="inlineStr"/>
      <c r="K1974" s="5" t="inlineStr"/>
    </row>
    <row r="1975">
      <c r="A1975" s="11" t="n">
        <v>45955.85178240741</v>
      </c>
      <c r="B1975" s="5" t="n">
        <v>0</v>
      </c>
      <c r="C1975" s="5" t="n">
        <v>11.3</v>
      </c>
      <c r="D1975" s="5" t="n">
        <v>92.09999999999999</v>
      </c>
      <c r="E1975" s="5" t="n">
        <v>9.4</v>
      </c>
      <c r="F1975" s="5" t="n">
        <v>9.6</v>
      </c>
      <c r="G1975" s="5" t="n">
        <v>100</v>
      </c>
      <c r="H1975" s="5" t="n">
        <v>9.199999999999999</v>
      </c>
      <c r="I1975" s="5" t="inlineStr"/>
      <c r="J1975" s="5" t="inlineStr"/>
      <c r="K1975" s="5" t="inlineStr"/>
    </row>
    <row r="1976">
      <c r="A1976" s="11" t="n">
        <v>45955.93569444444</v>
      </c>
      <c r="B1976" s="5" t="n">
        <v>0</v>
      </c>
      <c r="C1976" s="5" t="n">
        <v>11.2</v>
      </c>
      <c r="D1976" s="5" t="n">
        <v>92.59999999999999</v>
      </c>
      <c r="E1976" s="5" t="n">
        <v>9.4</v>
      </c>
      <c r="F1976" s="5" t="n">
        <v>9.800000000000001</v>
      </c>
      <c r="G1976" s="5" t="n">
        <v>100</v>
      </c>
      <c r="H1976" s="5" t="n">
        <v>9.300000000000001</v>
      </c>
      <c r="I1976" s="5" t="inlineStr"/>
      <c r="J1976" s="5" t="inlineStr"/>
      <c r="K1976" s="5" t="inlineStr"/>
    </row>
    <row r="1977">
      <c r="A1977" s="11" t="n">
        <v>45956.0184837963</v>
      </c>
      <c r="B1977" s="5" t="n">
        <v>0</v>
      </c>
      <c r="C1977" s="5" t="n">
        <v>11.2</v>
      </c>
      <c r="D1977" s="5" t="n">
        <v>93.40000000000001</v>
      </c>
      <c r="E1977" s="5" t="n">
        <v>9.5</v>
      </c>
      <c r="F1977" s="5" t="n">
        <v>9.9</v>
      </c>
      <c r="G1977" s="5" t="n">
        <v>100</v>
      </c>
      <c r="H1977" s="5" t="n">
        <v>9.300000000000001</v>
      </c>
      <c r="I1977" s="5" t="inlineStr"/>
      <c r="J1977" s="5" t="inlineStr"/>
      <c r="K1977" s="5" t="inlineStr"/>
    </row>
    <row r="1978">
      <c r="A1978" s="11" t="n">
        <v>45956.10144675926</v>
      </c>
      <c r="B1978" s="5" t="n">
        <v>0</v>
      </c>
      <c r="C1978" s="5" t="n">
        <v>11.3</v>
      </c>
      <c r="D1978" s="5" t="n">
        <v>93.7</v>
      </c>
      <c r="E1978" s="5" t="n">
        <v>9.6</v>
      </c>
      <c r="F1978" s="5" t="n">
        <v>9.9</v>
      </c>
      <c r="G1978" s="5" t="n">
        <v>100</v>
      </c>
      <c r="H1978" s="5" t="n">
        <v>9.300000000000001</v>
      </c>
      <c r="I1978" s="5" t="inlineStr"/>
      <c r="J1978" s="5" t="inlineStr"/>
      <c r="K1978" s="5" t="inlineStr"/>
    </row>
    <row r="1979">
      <c r="A1979" s="11" t="n">
        <v>45956.18520833334</v>
      </c>
      <c r="B1979" s="5" t="n">
        <v>0</v>
      </c>
      <c r="C1979" s="5" t="n">
        <v>11.3</v>
      </c>
      <c r="D1979" s="5" t="n">
        <v>93.5</v>
      </c>
      <c r="E1979" s="5" t="n">
        <v>9.5</v>
      </c>
      <c r="F1979" s="5" t="n">
        <v>9.800000000000001</v>
      </c>
      <c r="G1979" s="5" t="n">
        <v>100</v>
      </c>
      <c r="H1979" s="5" t="n">
        <v>9.300000000000001</v>
      </c>
      <c r="I1979" s="5" t="inlineStr"/>
      <c r="J1979" s="5" t="inlineStr"/>
      <c r="K1979" s="5" t="inlineStr"/>
    </row>
    <row r="1980">
      <c r="A1980" s="11" t="n">
        <v>45956.26800925926</v>
      </c>
      <c r="B1980" s="5" t="n">
        <v>0</v>
      </c>
      <c r="C1980" s="5" t="n">
        <v>11.3</v>
      </c>
      <c r="D1980" s="5" t="n">
        <v>93.09999999999999</v>
      </c>
      <c r="E1980" s="5" t="n">
        <v>9.5</v>
      </c>
      <c r="F1980" s="5" t="n">
        <v>9.5</v>
      </c>
      <c r="G1980" s="5" t="n">
        <v>100</v>
      </c>
      <c r="H1980" s="5" t="n">
        <v>9.1</v>
      </c>
      <c r="I1980" s="5" t="inlineStr"/>
      <c r="J1980" s="5" t="inlineStr"/>
      <c r="K1980" s="5" t="inlineStr"/>
    </row>
    <row r="1981">
      <c r="A1981" s="11" t="n">
        <v>45956.35162037037</v>
      </c>
      <c r="B1981" s="5" t="n">
        <v>0</v>
      </c>
      <c r="C1981" s="5" t="n">
        <v>11.2</v>
      </c>
      <c r="D1981" s="5" t="n">
        <v>93</v>
      </c>
      <c r="E1981" s="5" t="n">
        <v>9.4</v>
      </c>
      <c r="F1981" s="5" t="n">
        <v>9.4</v>
      </c>
      <c r="G1981" s="5" t="n">
        <v>100</v>
      </c>
      <c r="H1981" s="5" t="n">
        <v>9</v>
      </c>
      <c r="I1981" s="5" t="inlineStr"/>
      <c r="J1981" s="5" t="inlineStr"/>
      <c r="K1981" s="5" t="inlineStr"/>
    </row>
    <row r="1982">
      <c r="A1982" s="11" t="n">
        <v>45956.43532407407</v>
      </c>
      <c r="B1982" s="5" t="n">
        <v>0</v>
      </c>
      <c r="C1982" s="5" t="n">
        <v>11.3</v>
      </c>
      <c r="D1982" s="5" t="n">
        <v>93.5</v>
      </c>
      <c r="E1982" s="5" t="n">
        <v>9.5</v>
      </c>
      <c r="F1982" s="5" t="n">
        <v>9.5</v>
      </c>
      <c r="G1982" s="5" t="n">
        <v>100</v>
      </c>
      <c r="H1982" s="5" t="n">
        <v>9.1</v>
      </c>
      <c r="I1982" s="5" t="inlineStr"/>
      <c r="J1982" s="5" t="inlineStr"/>
      <c r="K1982" s="5" t="inlineStr"/>
    </row>
    <row r="1983">
      <c r="A1983" s="11" t="n">
        <v>45956.51826388889</v>
      </c>
      <c r="B1983" s="5" t="n">
        <v>0</v>
      </c>
      <c r="C1983" s="5" t="n">
        <v>11.5</v>
      </c>
      <c r="D1983" s="5" t="n">
        <v>92.8</v>
      </c>
      <c r="E1983" s="5" t="n">
        <v>9.6</v>
      </c>
      <c r="F1983" s="5" t="n">
        <v>9.1</v>
      </c>
      <c r="G1983" s="5" t="n">
        <v>100</v>
      </c>
      <c r="H1983" s="5" t="n">
        <v>8.9</v>
      </c>
      <c r="I1983" s="5" t="inlineStr"/>
      <c r="J1983" s="5" t="inlineStr"/>
      <c r="K1983" s="5" t="inlineStr"/>
    </row>
    <row r="1984">
      <c r="A1984" s="11" t="n">
        <v>45956.60108796296</v>
      </c>
      <c r="B1984" s="5" t="n">
        <v>0</v>
      </c>
      <c r="C1984" s="5" t="n">
        <v>11.5</v>
      </c>
      <c r="D1984" s="5" t="n">
        <v>89</v>
      </c>
      <c r="E1984" s="5" t="n">
        <v>9.199999999999999</v>
      </c>
      <c r="F1984" s="5" t="n">
        <v>8</v>
      </c>
      <c r="G1984" s="5" t="n">
        <v>100</v>
      </c>
      <c r="H1984" s="5" t="n">
        <v>8.300000000000001</v>
      </c>
      <c r="I1984" s="5" t="inlineStr"/>
      <c r="J1984" s="5" t="inlineStr"/>
      <c r="K1984" s="5" t="inlineStr"/>
    </row>
    <row r="1985">
      <c r="A1985" s="11" t="n">
        <v>45956.68402777778</v>
      </c>
      <c r="B1985" s="5" t="n">
        <v>0</v>
      </c>
      <c r="C1985" s="5" t="n">
        <v>11</v>
      </c>
      <c r="D1985" s="5" t="n">
        <v>84.40000000000001</v>
      </c>
      <c r="E1985" s="5" t="n">
        <v>8.4</v>
      </c>
      <c r="F1985" s="5" t="n">
        <v>7.2</v>
      </c>
      <c r="G1985" s="5" t="n">
        <v>100</v>
      </c>
      <c r="H1985" s="5" t="n">
        <v>7.8</v>
      </c>
      <c r="I1985" s="5" t="inlineStr"/>
      <c r="J1985" s="5" t="inlineStr"/>
      <c r="K1985" s="5" t="inlineStr"/>
    </row>
    <row r="1986">
      <c r="A1986" s="11" t="n">
        <v>45956.76736111111</v>
      </c>
      <c r="B1986" s="5" t="n">
        <v>0</v>
      </c>
      <c r="C1986" s="5" t="n">
        <v>10.2</v>
      </c>
      <c r="D1986" s="5" t="n">
        <v>83.09999999999999</v>
      </c>
      <c r="E1986" s="5" t="n">
        <v>7.9</v>
      </c>
      <c r="F1986" s="5" t="n">
        <v>6.5</v>
      </c>
      <c r="G1986" s="5" t="n">
        <v>100</v>
      </c>
      <c r="H1986" s="5" t="n">
        <v>7.5</v>
      </c>
      <c r="I1986" s="5" t="inlineStr"/>
      <c r="J1986" s="5" t="inlineStr"/>
      <c r="K1986" s="5" t="inlineStr"/>
    </row>
    <row r="1987">
      <c r="A1987" s="11" t="n">
        <v>45956.85118055555</v>
      </c>
      <c r="B1987" s="5" t="n">
        <v>0</v>
      </c>
      <c r="C1987" s="5" t="n">
        <v>9.5</v>
      </c>
      <c r="D1987" s="5" t="n">
        <v>83.09999999999999</v>
      </c>
      <c r="E1987" s="5" t="n">
        <v>7.6</v>
      </c>
      <c r="F1987" s="5" t="n">
        <v>6</v>
      </c>
      <c r="G1987" s="5" t="n">
        <v>100</v>
      </c>
      <c r="H1987" s="5" t="n">
        <v>7.3</v>
      </c>
      <c r="I1987" s="5" t="inlineStr"/>
      <c r="J1987" s="5" t="inlineStr"/>
      <c r="K1987" s="5" t="inlineStr"/>
    </row>
    <row r="1988">
      <c r="A1988" s="11" t="n">
        <v>45956.93431712963</v>
      </c>
      <c r="B1988" s="5" t="n">
        <v>0</v>
      </c>
      <c r="C1988" s="5" t="n">
        <v>8.9</v>
      </c>
      <c r="D1988" s="5" t="n">
        <v>84.09999999999999</v>
      </c>
      <c r="E1988" s="5" t="n">
        <v>7.4</v>
      </c>
      <c r="F1988" s="5" t="n">
        <v>6.3</v>
      </c>
      <c r="G1988" s="5" t="n">
        <v>100</v>
      </c>
      <c r="H1988" s="5" t="n">
        <v>7.4</v>
      </c>
      <c r="I1988" s="5" t="inlineStr"/>
      <c r="J1988" s="5" t="inlineStr"/>
      <c r="K1988" s="5" t="inlineStr"/>
    </row>
    <row r="1989">
      <c r="A1989" s="11" t="n">
        <v>45957.01743055556</v>
      </c>
      <c r="B1989" s="5" t="n">
        <v>0</v>
      </c>
      <c r="C1989" s="5" t="n">
        <v>8.6</v>
      </c>
      <c r="D1989" s="5" t="n">
        <v>86.7</v>
      </c>
      <c r="E1989" s="5" t="n">
        <v>7.4</v>
      </c>
      <c r="F1989" s="5" t="n">
        <v>6.5</v>
      </c>
      <c r="G1989" s="5" t="n">
        <v>100</v>
      </c>
      <c r="H1989" s="5" t="n">
        <v>7.5</v>
      </c>
      <c r="I1989" s="5" t="inlineStr"/>
      <c r="J1989" s="5" t="inlineStr"/>
      <c r="K1989" s="5" t="inlineStr"/>
    </row>
    <row r="1990">
      <c r="A1990" s="11" t="n">
        <v>45957.10049768518</v>
      </c>
      <c r="B1990" s="5" t="n">
        <v>0</v>
      </c>
      <c r="C1990" s="5" t="n">
        <v>8.300000000000001</v>
      </c>
      <c r="D1990" s="5" t="n">
        <v>87.7</v>
      </c>
      <c r="E1990" s="5" t="n">
        <v>7.4</v>
      </c>
      <c r="F1990" s="5" t="n">
        <v>6.6</v>
      </c>
      <c r="G1990" s="5" t="n">
        <v>100</v>
      </c>
      <c r="H1990" s="5" t="n">
        <v>7.5</v>
      </c>
      <c r="I1990" s="5" t="inlineStr"/>
      <c r="J1990" s="5" t="inlineStr"/>
      <c r="K1990" s="5" t="inlineStr"/>
    </row>
    <row r="1991">
      <c r="A1991" s="11" t="n">
        <v>45957.1839699074</v>
      </c>
      <c r="B1991" s="5" t="n">
        <v>0</v>
      </c>
      <c r="C1991" s="5" t="n">
        <v>8.199999999999999</v>
      </c>
      <c r="D1991" s="5" t="n">
        <v>90.3</v>
      </c>
      <c r="E1991" s="5" t="n">
        <v>7.6</v>
      </c>
      <c r="F1991" s="5" t="n">
        <v>7.5</v>
      </c>
      <c r="G1991" s="5" t="n">
        <v>100</v>
      </c>
      <c r="H1991" s="5" t="n">
        <v>8</v>
      </c>
      <c r="I1991" s="5" t="inlineStr"/>
      <c r="J1991" s="5" t="inlineStr"/>
      <c r="K1991" s="5" t="inlineStr"/>
    </row>
    <row r="1992">
      <c r="A1992" s="11" t="n">
        <v>45957.26700231482</v>
      </c>
      <c r="B1992" s="5" t="n">
        <v>0</v>
      </c>
      <c r="C1992" s="5" t="n">
        <v>8.199999999999999</v>
      </c>
      <c r="D1992" s="5" t="n">
        <v>90.8</v>
      </c>
      <c r="E1992" s="5" t="n">
        <v>7.6</v>
      </c>
      <c r="F1992" s="5" t="n">
        <v>7</v>
      </c>
      <c r="G1992" s="5" t="n">
        <v>100</v>
      </c>
      <c r="H1992" s="5" t="n">
        <v>7.7</v>
      </c>
      <c r="I1992" s="5" t="inlineStr"/>
      <c r="J1992" s="5" t="inlineStr"/>
      <c r="K1992" s="5" t="inlineStr"/>
    </row>
    <row r="1993">
      <c r="A1993" s="11" t="n">
        <v>45957.35005787037</v>
      </c>
      <c r="B1993" s="5" t="n">
        <v>0</v>
      </c>
      <c r="C1993" s="5" t="n">
        <v>8.300000000000001</v>
      </c>
      <c r="D1993" s="5" t="n">
        <v>91</v>
      </c>
      <c r="E1993" s="5" t="n">
        <v>7.7</v>
      </c>
      <c r="F1993" s="5" t="n">
        <v>7</v>
      </c>
      <c r="G1993" s="5" t="n">
        <v>100</v>
      </c>
      <c r="H1993" s="5" t="n">
        <v>7.7</v>
      </c>
      <c r="I1993" s="5" t="inlineStr"/>
      <c r="J1993" s="5" t="inlineStr"/>
      <c r="K1993" s="5" t="inlineStr"/>
    </row>
    <row r="1994">
      <c r="A1994" s="11" t="n">
        <v>45957.4328125</v>
      </c>
      <c r="B1994" s="5" t="n">
        <v>0</v>
      </c>
      <c r="C1994" s="5" t="n">
        <v>8.800000000000001</v>
      </c>
      <c r="D1994" s="5" t="n">
        <v>89.8</v>
      </c>
      <c r="E1994" s="5" t="n">
        <v>7.8</v>
      </c>
      <c r="F1994" s="5" t="n">
        <v>6.1</v>
      </c>
      <c r="G1994" s="5" t="n">
        <v>100</v>
      </c>
      <c r="H1994" s="5" t="n">
        <v>7.3</v>
      </c>
      <c r="I1994" s="5" t="inlineStr"/>
      <c r="J1994" s="5" t="inlineStr"/>
      <c r="K1994" s="5" t="inlineStr"/>
    </row>
    <row r="1995">
      <c r="A1995" s="11" t="n">
        <v>45957.51556712963</v>
      </c>
      <c r="B1995" s="5" t="n">
        <v>0</v>
      </c>
      <c r="C1995" s="5" t="n">
        <v>9.1</v>
      </c>
      <c r="D1995" s="5" t="n">
        <v>85.8</v>
      </c>
      <c r="E1995" s="5" t="n">
        <v>7.6</v>
      </c>
      <c r="F1995" s="5" t="n">
        <v>6.2</v>
      </c>
      <c r="G1995" s="5" t="n">
        <v>100</v>
      </c>
      <c r="H1995" s="5" t="n">
        <v>7.4</v>
      </c>
      <c r="I1995" s="5" t="inlineStr"/>
      <c r="J1995" s="5" t="inlineStr"/>
      <c r="K1995" s="5" t="inlineStr"/>
    </row>
    <row r="1996">
      <c r="A1996" s="11" t="n">
        <v>45957.59856481481</v>
      </c>
      <c r="B1996" s="5" t="n">
        <v>0</v>
      </c>
      <c r="C1996" s="5" t="n">
        <v>8.9</v>
      </c>
      <c r="D1996" s="5" t="n">
        <v>84.8</v>
      </c>
      <c r="E1996" s="5" t="n">
        <v>7.4</v>
      </c>
      <c r="F1996" s="5" t="n">
        <v>6</v>
      </c>
      <c r="G1996" s="5" t="n">
        <v>100</v>
      </c>
      <c r="H1996" s="5" t="n">
        <v>7.3</v>
      </c>
      <c r="I1996" s="5" t="inlineStr"/>
      <c r="J1996" s="5" t="inlineStr"/>
      <c r="K1996" s="5" t="inlineStr"/>
    </row>
    <row r="1997">
      <c r="A1997" s="11" t="n">
        <v>45957.68157407407</v>
      </c>
      <c r="B1997" s="5" t="n">
        <v>0</v>
      </c>
      <c r="C1997" s="5" t="n">
        <v>8.699999999999999</v>
      </c>
      <c r="D1997" s="5" t="n">
        <v>84.2</v>
      </c>
      <c r="E1997" s="5" t="n">
        <v>7.3</v>
      </c>
      <c r="F1997" s="5" t="n">
        <v>5.9</v>
      </c>
      <c r="G1997" s="5" t="n">
        <v>100</v>
      </c>
      <c r="H1997" s="5" t="n">
        <v>7.2</v>
      </c>
      <c r="I1997" s="5" t="inlineStr"/>
      <c r="J1997" s="5" t="inlineStr"/>
      <c r="K1997" s="5" t="inlineStr"/>
    </row>
    <row r="1998">
      <c r="A1998" s="11" t="n">
        <v>45957.765</v>
      </c>
      <c r="B1998" s="5" t="n">
        <v>0</v>
      </c>
      <c r="C1998" s="5" t="n">
        <v>8.199999999999999</v>
      </c>
      <c r="D1998" s="5" t="n">
        <v>83.5</v>
      </c>
      <c r="E1998" s="5" t="n">
        <v>7</v>
      </c>
      <c r="F1998" s="5" t="n">
        <v>5.4</v>
      </c>
      <c r="G1998" s="5" t="n">
        <v>100</v>
      </c>
      <c r="H1998" s="5" t="n">
        <v>7</v>
      </c>
      <c r="I1998" s="5" t="inlineStr"/>
      <c r="J1998" s="5" t="inlineStr"/>
      <c r="K1998" s="5" t="inlineStr"/>
    </row>
    <row r="1999">
      <c r="A1999" s="11" t="n">
        <v>45957.84813657407</v>
      </c>
      <c r="B1999" s="5" t="n">
        <v>0</v>
      </c>
      <c r="C1999" s="5" t="n">
        <v>7.9</v>
      </c>
      <c r="D1999" s="5" t="n">
        <v>84.40000000000001</v>
      </c>
      <c r="E1999" s="5" t="n">
        <v>6.9</v>
      </c>
      <c r="F1999" s="5" t="n">
        <v>5.2</v>
      </c>
      <c r="G1999" s="5" t="n">
        <v>100</v>
      </c>
      <c r="H1999" s="5" t="n">
        <v>6.9</v>
      </c>
      <c r="I1999" s="5" t="inlineStr"/>
      <c r="J1999" s="5" t="inlineStr"/>
      <c r="K1999" s="5" t="inlineStr"/>
    </row>
    <row r="2000">
      <c r="A2000" s="11" t="n">
        <v>45957.9315625</v>
      </c>
      <c r="B2000" s="5" t="n">
        <v>0</v>
      </c>
      <c r="C2000" s="5" t="n">
        <v>7.6</v>
      </c>
      <c r="D2000" s="5" t="n">
        <v>84.3</v>
      </c>
      <c r="E2000" s="5" t="n">
        <v>6.8</v>
      </c>
      <c r="F2000" s="5" t="n">
        <v>4.7</v>
      </c>
      <c r="G2000" s="5" t="n">
        <v>100</v>
      </c>
      <c r="H2000" s="5" t="n">
        <v>6.7</v>
      </c>
      <c r="I2000" s="5" t="inlineStr"/>
      <c r="J2000" s="5" t="inlineStr"/>
      <c r="K2000" s="5" t="inlineStr"/>
    </row>
    <row r="2001">
      <c r="A2001" s="11" t="n">
        <v>45958.01537037037</v>
      </c>
      <c r="B2001" s="5" t="n">
        <v>0</v>
      </c>
      <c r="C2001" s="5" t="n">
        <v>7.3</v>
      </c>
      <c r="D2001" s="5" t="n">
        <v>83.90000000000001</v>
      </c>
      <c r="E2001" s="5" t="n">
        <v>6.6</v>
      </c>
      <c r="F2001" s="5" t="n">
        <v>4.3</v>
      </c>
      <c r="G2001" s="5" t="n">
        <v>100</v>
      </c>
      <c r="H2001" s="5" t="n">
        <v>6.5</v>
      </c>
      <c r="I2001" s="5" t="inlineStr"/>
      <c r="J2001" s="5" t="inlineStr"/>
      <c r="K2001" s="5" t="inlineStr"/>
    </row>
    <row r="2002">
      <c r="A2002" s="11" t="n">
        <v>45958.09887731481</v>
      </c>
      <c r="B2002" s="5" t="n">
        <v>0</v>
      </c>
      <c r="C2002" s="5" t="n">
        <v>6.9</v>
      </c>
      <c r="D2002" s="5" t="n">
        <v>83.7</v>
      </c>
      <c r="E2002" s="5" t="n">
        <v>6.4</v>
      </c>
      <c r="F2002" s="5" t="n">
        <v>4</v>
      </c>
      <c r="G2002" s="5" t="n">
        <v>100</v>
      </c>
      <c r="H2002" s="5" t="n">
        <v>6.4</v>
      </c>
      <c r="I2002" s="5" t="inlineStr"/>
      <c r="J2002" s="5" t="inlineStr"/>
      <c r="K2002" s="5" t="inlineStr"/>
    </row>
    <row r="2003">
      <c r="A2003" s="11" t="n">
        <v>45958.18199074074</v>
      </c>
      <c r="B2003" s="5" t="n">
        <v>0</v>
      </c>
      <c r="C2003" s="5" t="n">
        <v>6.6</v>
      </c>
      <c r="D2003" s="5" t="n">
        <v>83.8</v>
      </c>
      <c r="E2003" s="5" t="n">
        <v>6.3</v>
      </c>
      <c r="F2003" s="5" t="n">
        <v>3.7</v>
      </c>
      <c r="G2003" s="5" t="n">
        <v>100</v>
      </c>
      <c r="H2003" s="5" t="n">
        <v>6.2</v>
      </c>
      <c r="I2003" s="5" t="inlineStr"/>
      <c r="J2003" s="5" t="inlineStr"/>
      <c r="K2003" s="5" t="inlineStr"/>
    </row>
    <row r="2004">
      <c r="A2004" s="11" t="n">
        <v>45958.26515046296</v>
      </c>
      <c r="B2004" s="5" t="n">
        <v>0</v>
      </c>
      <c r="C2004" s="5" t="n">
        <v>6</v>
      </c>
      <c r="D2004" s="5" t="n">
        <v>83.5</v>
      </c>
      <c r="E2004" s="5" t="n">
        <v>6.1</v>
      </c>
      <c r="F2004" s="5" t="n">
        <v>4</v>
      </c>
      <c r="G2004" s="5" t="n">
        <v>100</v>
      </c>
      <c r="H2004" s="5" t="n">
        <v>6.4</v>
      </c>
      <c r="I2004" s="5" t="inlineStr"/>
      <c r="J2004" s="5" t="inlineStr"/>
      <c r="K2004" s="5" t="inlineStr"/>
    </row>
    <row r="2005">
      <c r="A2005" s="11" t="n">
        <v>45958.34798611111</v>
      </c>
      <c r="B2005" s="5" t="n">
        <v>0</v>
      </c>
      <c r="C2005" s="5" t="n">
        <v>5.8</v>
      </c>
      <c r="D2005" s="5" t="n">
        <v>88.3</v>
      </c>
      <c r="E2005" s="5" t="n">
        <v>6.3</v>
      </c>
      <c r="F2005" s="5" t="n">
        <v>5.9</v>
      </c>
      <c r="G2005" s="5" t="n">
        <v>100</v>
      </c>
      <c r="H2005" s="5" t="n">
        <v>7.2</v>
      </c>
      <c r="I2005" s="5" t="inlineStr"/>
      <c r="J2005" s="5" t="inlineStr"/>
      <c r="K2005" s="5" t="inlineStr"/>
    </row>
    <row r="2006">
      <c r="A2006" s="11" t="n">
        <v>45958.43097222222</v>
      </c>
      <c r="B2006" s="5" t="n">
        <v>0</v>
      </c>
      <c r="C2006" s="5" t="n">
        <v>6.4</v>
      </c>
      <c r="D2006" s="5" t="n">
        <v>91.5</v>
      </c>
      <c r="E2006" s="5" t="n">
        <v>6.8</v>
      </c>
      <c r="F2006" s="5" t="n">
        <v>5.6</v>
      </c>
      <c r="G2006" s="5" t="n">
        <v>100</v>
      </c>
      <c r="H2006" s="5" t="n">
        <v>7.1</v>
      </c>
      <c r="I2006" s="5" t="inlineStr"/>
      <c r="J2006" s="5" t="inlineStr"/>
      <c r="K2006" s="5" t="inlineStr"/>
    </row>
    <row r="2007">
      <c r="A2007" s="11" t="n">
        <v>45958.51449074074</v>
      </c>
      <c r="B2007" s="5" t="n">
        <v>0</v>
      </c>
      <c r="C2007" s="5" t="n">
        <v>7.6</v>
      </c>
      <c r="D2007" s="5" t="n">
        <v>90.5</v>
      </c>
      <c r="E2007" s="5" t="n">
        <v>7.3</v>
      </c>
      <c r="F2007" s="5" t="n">
        <v>5.7</v>
      </c>
      <c r="G2007" s="5" t="n">
        <v>100</v>
      </c>
      <c r="H2007" s="5" t="n">
        <v>7.1</v>
      </c>
      <c r="I2007" s="5" t="inlineStr"/>
      <c r="J2007" s="5" t="inlineStr"/>
      <c r="K2007" s="5" t="inlineStr"/>
    </row>
    <row r="2008">
      <c r="A2008" s="11" t="n">
        <v>45958.59753472222</v>
      </c>
      <c r="B2008" s="5" t="n">
        <v>0</v>
      </c>
      <c r="C2008" s="5" t="n">
        <v>8.4</v>
      </c>
      <c r="D2008" s="5" t="n">
        <v>89.40000000000001</v>
      </c>
      <c r="E2008" s="5" t="n">
        <v>7.6</v>
      </c>
      <c r="F2008" s="5" t="n">
        <v>5.8</v>
      </c>
      <c r="G2008" s="5" t="n">
        <v>100</v>
      </c>
      <c r="H2008" s="5" t="n">
        <v>7.2</v>
      </c>
      <c r="I2008" s="5" t="inlineStr"/>
      <c r="J2008" s="5" t="inlineStr"/>
      <c r="K2008" s="5" t="inlineStr"/>
    </row>
    <row r="2009">
      <c r="A2009" s="11" t="n">
        <v>45958.68108796296</v>
      </c>
      <c r="B2009" s="5" t="n">
        <v>0</v>
      </c>
      <c r="C2009" s="5" t="n">
        <v>8.5</v>
      </c>
      <c r="D2009" s="5" t="n">
        <v>85.90000000000001</v>
      </c>
      <c r="E2009" s="5" t="n">
        <v>7.3</v>
      </c>
      <c r="F2009" s="5" t="n">
        <v>5.2</v>
      </c>
      <c r="G2009" s="5" t="n">
        <v>100</v>
      </c>
      <c r="H2009" s="5" t="n">
        <v>6.9</v>
      </c>
      <c r="I2009" s="5" t="inlineStr"/>
      <c r="J2009" s="5" t="inlineStr"/>
      <c r="K2009" s="5" t="inlineStr"/>
    </row>
    <row r="2010">
      <c r="A2010" s="11" t="n">
        <v>45958.76432870371</v>
      </c>
      <c r="B2010" s="5" t="n">
        <v>0</v>
      </c>
      <c r="C2010" s="5" t="n">
        <v>8.199999999999999</v>
      </c>
      <c r="D2010" s="5" t="n">
        <v>84.59999999999999</v>
      </c>
      <c r="E2010" s="5" t="n">
        <v>7.1</v>
      </c>
      <c r="F2010" s="5" t="n">
        <v>5.1</v>
      </c>
      <c r="G2010" s="5" t="n">
        <v>100</v>
      </c>
      <c r="H2010" s="5" t="n">
        <v>6.8</v>
      </c>
      <c r="I2010" s="5" t="inlineStr"/>
      <c r="J2010" s="5" t="inlineStr"/>
      <c r="K2010" s="5" t="inlineStr"/>
    </row>
    <row r="2011">
      <c r="A2011" s="11" t="n">
        <v>45958.84778935185</v>
      </c>
      <c r="B2011" s="5" t="n">
        <v>0</v>
      </c>
      <c r="C2011" s="5" t="n">
        <v>7.8</v>
      </c>
      <c r="D2011" s="5" t="n">
        <v>85</v>
      </c>
      <c r="E2011" s="5" t="n">
        <v>6.9</v>
      </c>
      <c r="F2011" s="5" t="n">
        <v>5.2</v>
      </c>
      <c r="G2011" s="5" t="n">
        <v>100</v>
      </c>
      <c r="H2011" s="5" t="n">
        <v>6.9</v>
      </c>
      <c r="I2011" s="5" t="inlineStr"/>
      <c r="J2011" s="5" t="inlineStr"/>
      <c r="K2011" s="5" t="inlineStr"/>
    </row>
    <row r="2012">
      <c r="A2012" s="11" t="n">
        <v>45958.93068287037</v>
      </c>
      <c r="B2012" s="5" t="n">
        <v>0</v>
      </c>
      <c r="C2012" s="5" t="n">
        <v>7.6</v>
      </c>
      <c r="D2012" s="5" t="n">
        <v>86.2</v>
      </c>
      <c r="E2012" s="5" t="n">
        <v>6.9</v>
      </c>
      <c r="F2012" s="5" t="n">
        <v>5.1</v>
      </c>
      <c r="G2012" s="5" t="n">
        <v>100</v>
      </c>
      <c r="H2012" s="5" t="n">
        <v>6.8</v>
      </c>
      <c r="I2012" s="5" t="inlineStr"/>
      <c r="J2012" s="5" t="inlineStr"/>
      <c r="K2012" s="5" t="inlineStr"/>
    </row>
    <row r="2013">
      <c r="A2013" s="11" t="n">
        <v>45959.01439814815</v>
      </c>
      <c r="B2013" s="5" t="n">
        <v>0</v>
      </c>
      <c r="C2013" s="5" t="n">
        <v>7.4</v>
      </c>
      <c r="D2013" s="5" t="n">
        <v>86.8</v>
      </c>
      <c r="E2013" s="5" t="n">
        <v>6.9</v>
      </c>
      <c r="F2013" s="5" t="n">
        <v>5.1</v>
      </c>
      <c r="G2013" s="5" t="n">
        <v>100</v>
      </c>
      <c r="H2013" s="5" t="n">
        <v>6.8</v>
      </c>
      <c r="I2013" s="5" t="inlineStr"/>
      <c r="J2013" s="5" t="inlineStr"/>
      <c r="K2013" s="5" t="inlineStr"/>
    </row>
    <row r="2014">
      <c r="A2014" s="11" t="n">
        <v>45959.09824074074</v>
      </c>
      <c r="B2014" s="5" t="n">
        <v>0</v>
      </c>
      <c r="C2014" s="5" t="n">
        <v>7.3</v>
      </c>
      <c r="D2014" s="5" t="n">
        <v>87.2</v>
      </c>
      <c r="E2014" s="5" t="n">
        <v>6.9</v>
      </c>
      <c r="F2014" s="5" t="n">
        <v>5.2</v>
      </c>
      <c r="G2014" s="5" t="n">
        <v>100</v>
      </c>
      <c r="H2014" s="5" t="n">
        <v>6.9</v>
      </c>
      <c r="I2014" s="5" t="inlineStr"/>
      <c r="J2014" s="5" t="inlineStr"/>
      <c r="K2014" s="5" t="inlineStr"/>
    </row>
    <row r="2015">
      <c r="A2015" s="11" t="n">
        <v>45959.18152777778</v>
      </c>
      <c r="B2015" s="5" t="n">
        <v>0</v>
      </c>
      <c r="C2015" s="5" t="n">
        <v>7.2</v>
      </c>
      <c r="D2015" s="5" t="n">
        <v>86</v>
      </c>
      <c r="E2015" s="5" t="n">
        <v>6.8</v>
      </c>
      <c r="F2015" s="5" t="n">
        <v>4.4</v>
      </c>
      <c r="G2015" s="5" t="n">
        <v>100</v>
      </c>
      <c r="H2015" s="5" t="n">
        <v>6.5</v>
      </c>
      <c r="I2015" s="5" t="inlineStr"/>
      <c r="J2015" s="5" t="inlineStr"/>
      <c r="K2015" s="5" t="inlineStr"/>
    </row>
    <row r="2016">
      <c r="A2016" s="11" t="n">
        <v>45959.26420138889</v>
      </c>
      <c r="B2016" s="5" t="n">
        <v>0</v>
      </c>
      <c r="C2016" s="5" t="n">
        <v>6.8</v>
      </c>
      <c r="D2016" s="5" t="n">
        <v>84.8</v>
      </c>
      <c r="E2016" s="5" t="n">
        <v>6.5</v>
      </c>
      <c r="F2016" s="5" t="n">
        <v>4.3</v>
      </c>
      <c r="G2016" s="5" t="n">
        <v>100</v>
      </c>
      <c r="H2016" s="5" t="n">
        <v>6.5</v>
      </c>
      <c r="I2016" s="5" t="inlineStr"/>
      <c r="J2016" s="5" t="inlineStr"/>
      <c r="K2016" s="5" t="inlineStr"/>
    </row>
    <row r="2017">
      <c r="A2017" s="11" t="n">
        <v>45959.34717592593</v>
      </c>
      <c r="B2017" s="5" t="n">
        <v>0</v>
      </c>
      <c r="C2017" s="5" t="n">
        <v>6.8</v>
      </c>
      <c r="D2017" s="5" t="n">
        <v>89.7</v>
      </c>
      <c r="E2017" s="5" t="n">
        <v>6.9</v>
      </c>
      <c r="F2017" s="5" t="n">
        <v>6</v>
      </c>
      <c r="G2017" s="5" t="n">
        <v>100</v>
      </c>
      <c r="H2017" s="5" t="n">
        <v>7.3</v>
      </c>
      <c r="I2017" s="5" t="inlineStr"/>
      <c r="J2017" s="5" t="inlineStr"/>
      <c r="K2017" s="5" t="inlineStr"/>
    </row>
    <row r="2018">
      <c r="A2018" s="11" t="n">
        <v>45959.43048611111</v>
      </c>
      <c r="B2018" s="5" t="n">
        <v>0</v>
      </c>
      <c r="C2018" s="5" t="n">
        <v>7.5</v>
      </c>
      <c r="D2018" s="5" t="n">
        <v>92.59999999999999</v>
      </c>
      <c r="E2018" s="5" t="n">
        <v>7.4</v>
      </c>
      <c r="F2018" s="5" t="n">
        <v>6.8</v>
      </c>
      <c r="G2018" s="5" t="n">
        <v>100</v>
      </c>
      <c r="H2018" s="5" t="n">
        <v>7.6</v>
      </c>
      <c r="I2018" s="5" t="inlineStr"/>
      <c r="J2018" s="5" t="inlineStr"/>
      <c r="K2018" s="5" t="inlineStr"/>
    </row>
    <row r="2019">
      <c r="A2019" s="11" t="n">
        <v>45959.51430555555</v>
      </c>
      <c r="B2019" s="5" t="n">
        <v>0</v>
      </c>
      <c r="C2019" s="5" t="n">
        <v>8.5</v>
      </c>
      <c r="D2019" s="5" t="n">
        <v>93.3</v>
      </c>
      <c r="E2019" s="5" t="n">
        <v>8</v>
      </c>
      <c r="F2019" s="5" t="n">
        <v>7.3</v>
      </c>
      <c r="G2019" s="5" t="n">
        <v>100</v>
      </c>
      <c r="H2019" s="5" t="n">
        <v>7.9</v>
      </c>
      <c r="I2019" s="5" t="inlineStr"/>
      <c r="J2019" s="5" t="inlineStr"/>
      <c r="K2019" s="5" t="inlineStr"/>
    </row>
    <row r="2020">
      <c r="A2020" s="11" t="n">
        <v>45959.5978587963</v>
      </c>
      <c r="B2020" s="5" t="n">
        <v>0</v>
      </c>
      <c r="C2020" s="5" t="n">
        <v>9.4</v>
      </c>
      <c r="D2020" s="5" t="n">
        <v>91.40000000000001</v>
      </c>
      <c r="E2020" s="5" t="n">
        <v>8.300000000000001</v>
      </c>
      <c r="F2020" s="5" t="n">
        <v>7</v>
      </c>
      <c r="G2020" s="5" t="n">
        <v>100</v>
      </c>
      <c r="H2020" s="5" t="n">
        <v>7.7</v>
      </c>
      <c r="I2020" s="5" t="inlineStr"/>
      <c r="J2020" s="5" t="inlineStr"/>
      <c r="K2020" s="5" t="inlineStr"/>
    </row>
    <row r="2021">
      <c r="A2021" s="11" t="n">
        <v>45959.68175925926</v>
      </c>
      <c r="B2021" s="5" t="n">
        <v>0</v>
      </c>
      <c r="C2021" s="5" t="n">
        <v>9.5</v>
      </c>
      <c r="D2021" s="5" t="n">
        <v>87.59999999999999</v>
      </c>
      <c r="E2021" s="5" t="n">
        <v>8</v>
      </c>
      <c r="F2021" s="5" t="n">
        <v>6.3</v>
      </c>
      <c r="G2021" s="5" t="n">
        <v>100</v>
      </c>
      <c r="H2021" s="5" t="n">
        <v>7.4</v>
      </c>
      <c r="I2021" s="5" t="inlineStr"/>
      <c r="J2021" s="5" t="inlineStr"/>
      <c r="K2021" s="5" t="inlineStr"/>
    </row>
    <row r="2022">
      <c r="A2022" s="11" t="n">
        <v>45959.76460648148</v>
      </c>
      <c r="B2022" s="5" t="n">
        <v>0</v>
      </c>
      <c r="C2022" s="5" t="n">
        <v>9</v>
      </c>
      <c r="D2022" s="5" t="n">
        <v>83.8</v>
      </c>
      <c r="E2022" s="5" t="n">
        <v>7.4</v>
      </c>
      <c r="F2022" s="5" t="n">
        <v>5.2</v>
      </c>
      <c r="G2022" s="5" t="n">
        <v>100</v>
      </c>
      <c r="H2022" s="5" t="n">
        <v>6.9</v>
      </c>
      <c r="I2022" s="5" t="inlineStr"/>
      <c r="J2022" s="5" t="inlineStr"/>
      <c r="K2022" s="5" t="inlineStr"/>
    </row>
    <row r="2023">
      <c r="A2023" s="11" t="n">
        <v>45959.84849537037</v>
      </c>
      <c r="B2023" s="5" t="n">
        <v>0</v>
      </c>
      <c r="C2023" s="5" t="n">
        <v>7.8</v>
      </c>
      <c r="D2023" s="5" t="n">
        <v>77.40000000000001</v>
      </c>
      <c r="E2023" s="5" t="n">
        <v>6.3</v>
      </c>
      <c r="F2023" s="5" t="n">
        <v>3.1</v>
      </c>
      <c r="G2023" s="5" t="n">
        <v>100</v>
      </c>
      <c r="H2023" s="5" t="n">
        <v>6</v>
      </c>
      <c r="I2023" s="5" t="inlineStr"/>
      <c r="J2023" s="5" t="inlineStr"/>
      <c r="K2023" s="5" t="inlineStr"/>
    </row>
    <row r="2024">
      <c r="A2024" s="11" t="n">
        <v>45959.93192129629</v>
      </c>
      <c r="B2024" s="5" t="n">
        <v>0</v>
      </c>
      <c r="C2024" s="5" t="n">
        <v>6.5</v>
      </c>
      <c r="D2024" s="5" t="n">
        <v>78.59999999999999</v>
      </c>
      <c r="E2024" s="5" t="n">
        <v>5.9</v>
      </c>
      <c r="F2024" s="5" t="n">
        <v>3.1</v>
      </c>
      <c r="G2024" s="5" t="n">
        <v>100</v>
      </c>
      <c r="H2024" s="5" t="n">
        <v>6</v>
      </c>
      <c r="I2024" s="5" t="inlineStr"/>
      <c r="J2024" s="5" t="inlineStr"/>
      <c r="K2024" s="5" t="inlineStr"/>
    </row>
    <row r="2025">
      <c r="A2025" s="11" t="n">
        <v>45960.01542824074</v>
      </c>
      <c r="B2025" s="5" t="n">
        <v>0</v>
      </c>
      <c r="C2025" s="5" t="n">
        <v>5.8</v>
      </c>
      <c r="D2025" s="5" t="n">
        <v>80.90000000000001</v>
      </c>
      <c r="E2025" s="5" t="n">
        <v>5.8</v>
      </c>
      <c r="F2025" s="5" t="n">
        <v>2.5</v>
      </c>
      <c r="G2025" s="5" t="n">
        <v>100</v>
      </c>
      <c r="H2025" s="5" t="n">
        <v>5.8</v>
      </c>
      <c r="I2025" s="5" t="inlineStr"/>
      <c r="J2025" s="5" t="inlineStr"/>
      <c r="K2025" s="5" t="inlineStr"/>
    </row>
    <row r="2026">
      <c r="A2026" s="11" t="n">
        <v>45960.09859953704</v>
      </c>
      <c r="B2026" s="5" t="n">
        <v>0</v>
      </c>
      <c r="C2026" s="5" t="n">
        <v>5</v>
      </c>
      <c r="D2026" s="5" t="n">
        <v>79.8</v>
      </c>
      <c r="E2026" s="5" t="n">
        <v>5.4</v>
      </c>
      <c r="F2026" s="5" t="n">
        <v>1.8</v>
      </c>
      <c r="G2026" s="5" t="n">
        <v>100</v>
      </c>
      <c r="H2026" s="5" t="n">
        <v>5.5</v>
      </c>
      <c r="I2026" s="5" t="inlineStr"/>
      <c r="J2026" s="5" t="inlineStr"/>
      <c r="K2026" s="5" t="inlineStr"/>
    </row>
    <row r="2027">
      <c r="A2027" s="11" t="n">
        <v>45960.18166666666</v>
      </c>
      <c r="B2027" s="5" t="n">
        <v>0</v>
      </c>
      <c r="C2027" s="5" t="n">
        <v>4.1</v>
      </c>
      <c r="D2027" s="5" t="n">
        <v>81.40000000000001</v>
      </c>
      <c r="E2027" s="5" t="n">
        <v>5.2</v>
      </c>
      <c r="F2027" s="5" t="n">
        <v>1.3</v>
      </c>
      <c r="G2027" s="5" t="n">
        <v>100</v>
      </c>
      <c r="H2027" s="5" t="n">
        <v>5.3</v>
      </c>
      <c r="I2027" s="5" t="inlineStr"/>
      <c r="J2027" s="5" t="inlineStr"/>
      <c r="K2027" s="5" t="inlineStr"/>
    </row>
    <row r="2028">
      <c r="A2028" s="11" t="n">
        <v>45960.26508101852</v>
      </c>
      <c r="B2028" s="5" t="n">
        <v>0</v>
      </c>
      <c r="C2028" s="5" t="n">
        <v>3.3</v>
      </c>
      <c r="D2028" s="5" t="n">
        <v>82.3</v>
      </c>
      <c r="E2028" s="5" t="n">
        <v>5</v>
      </c>
      <c r="F2028" s="5" t="n">
        <v>1.3</v>
      </c>
      <c r="G2028" s="5" t="n">
        <v>100</v>
      </c>
      <c r="H2028" s="5" t="n">
        <v>5.3</v>
      </c>
      <c r="I2028" s="5" t="inlineStr"/>
      <c r="J2028" s="5" t="inlineStr"/>
      <c r="K2028" s="5" t="inlineStr"/>
    </row>
    <row r="2029">
      <c r="A2029" s="11" t="n">
        <v>45960.34896990741</v>
      </c>
      <c r="B2029" s="5" t="n">
        <v>0</v>
      </c>
      <c r="C2029" s="5" t="n">
        <v>3</v>
      </c>
      <c r="D2029" s="5" t="n">
        <v>86.90000000000001</v>
      </c>
      <c r="E2029" s="5" t="n">
        <v>5.2</v>
      </c>
      <c r="F2029" s="5" t="n">
        <v>4.9</v>
      </c>
      <c r="G2029" s="5" t="n">
        <v>100</v>
      </c>
      <c r="H2029" s="5" t="n">
        <v>6.8</v>
      </c>
      <c r="I2029" s="5" t="inlineStr"/>
      <c r="J2029" s="5" t="inlineStr"/>
      <c r="K2029" s="5" t="inlineStr"/>
    </row>
    <row r="2030">
      <c r="A2030" s="11" t="n">
        <v>45960.43258101852</v>
      </c>
      <c r="B2030" s="5" t="n">
        <v>0</v>
      </c>
      <c r="C2030" s="5" t="n">
        <v>3.5</v>
      </c>
      <c r="D2030" s="5" t="n">
        <v>92.40000000000001</v>
      </c>
      <c r="E2030" s="5" t="n">
        <v>5.7</v>
      </c>
      <c r="F2030" s="5" t="n">
        <v>6.6</v>
      </c>
      <c r="G2030" s="5" t="n">
        <v>100</v>
      </c>
      <c r="H2030" s="5" t="n">
        <v>7.5</v>
      </c>
      <c r="I2030" s="5" t="inlineStr"/>
      <c r="J2030" s="5" t="inlineStr"/>
      <c r="K2030" s="5" t="inlineStr"/>
    </row>
    <row r="2031">
      <c r="A2031" s="11" t="n">
        <v>45960.51628472222</v>
      </c>
      <c r="B2031" s="5" t="n">
        <v>0</v>
      </c>
      <c r="C2031" s="5" t="n">
        <v>5.3</v>
      </c>
      <c r="D2031" s="5" t="n">
        <v>95.5</v>
      </c>
      <c r="E2031" s="5" t="n">
        <v>6.6</v>
      </c>
      <c r="F2031" s="5" t="n">
        <v>6.7</v>
      </c>
      <c r="G2031" s="5" t="n">
        <v>100</v>
      </c>
      <c r="H2031" s="5" t="n">
        <v>7.6</v>
      </c>
      <c r="I2031" s="5" t="inlineStr"/>
      <c r="J2031" s="5" t="inlineStr"/>
      <c r="K2031" s="5" t="inlineStr"/>
    </row>
    <row r="2032">
      <c r="A2032" s="11" t="n">
        <v>45960.59991898148</v>
      </c>
      <c r="B2032" s="5" t="n">
        <v>0</v>
      </c>
      <c r="C2032" s="5" t="n">
        <v>7</v>
      </c>
      <c r="D2032" s="5" t="n">
        <v>94.09999999999999</v>
      </c>
      <c r="E2032" s="5" t="n">
        <v>7.3</v>
      </c>
      <c r="F2032" s="5" t="n">
        <v>6.6</v>
      </c>
      <c r="G2032" s="5" t="n">
        <v>100</v>
      </c>
      <c r="H2032" s="5" t="n">
        <v>7.5</v>
      </c>
      <c r="I2032" s="5" t="inlineStr"/>
      <c r="J2032" s="5" t="inlineStr"/>
      <c r="K2032" s="5" t="inlineStr"/>
    </row>
    <row r="2033">
      <c r="A2033" s="11" t="n">
        <v>45960.68278935185</v>
      </c>
      <c r="B2033" s="5" t="n">
        <v>0</v>
      </c>
      <c r="C2033" s="5" t="n">
        <v>7.9</v>
      </c>
      <c r="D2033" s="5" t="n">
        <v>92.2</v>
      </c>
      <c r="E2033" s="5" t="n">
        <v>7.6</v>
      </c>
      <c r="F2033" s="5" t="n">
        <v>6.9</v>
      </c>
      <c r="G2033" s="5" t="n">
        <v>100</v>
      </c>
      <c r="H2033" s="5" t="n">
        <v>7.7</v>
      </c>
      <c r="I2033" s="5" t="inlineStr"/>
      <c r="J2033" s="5" t="inlineStr"/>
      <c r="K2033" s="5" t="inlineStr"/>
    </row>
    <row r="2034">
      <c r="A2034" s="11" t="n">
        <v>45960.76612268519</v>
      </c>
      <c r="B2034" s="5" t="n">
        <v>0</v>
      </c>
      <c r="C2034" s="5" t="n">
        <v>8.300000000000001</v>
      </c>
      <c r="D2034" s="5" t="n">
        <v>92.5</v>
      </c>
      <c r="E2034" s="5" t="n">
        <v>7.8</v>
      </c>
      <c r="F2034" s="5" t="n">
        <v>7.1</v>
      </c>
      <c r="G2034" s="5" t="n">
        <v>100</v>
      </c>
      <c r="H2034" s="5" t="n">
        <v>7.8</v>
      </c>
      <c r="I2034" s="5" t="inlineStr"/>
      <c r="J2034" s="5" t="inlineStr"/>
      <c r="K2034" s="5" t="inlineStr"/>
    </row>
    <row r="2035">
      <c r="A2035" s="11" t="n">
        <v>45960.84959490741</v>
      </c>
      <c r="B2035" s="5" t="n">
        <v>0</v>
      </c>
      <c r="C2035" s="5" t="n">
        <v>8.6</v>
      </c>
      <c r="D2035" s="5" t="n">
        <v>92.3</v>
      </c>
      <c r="E2035" s="5" t="n">
        <v>7.9</v>
      </c>
      <c r="F2035" s="5" t="n">
        <v>7.1</v>
      </c>
      <c r="G2035" s="5" t="n">
        <v>100</v>
      </c>
      <c r="H2035" s="5" t="n">
        <v>7.8</v>
      </c>
      <c r="I2035" s="5" t="inlineStr"/>
      <c r="J2035" s="5" t="inlineStr"/>
      <c r="K2035" s="5" t="inlineStr"/>
    </row>
    <row r="2036">
      <c r="A2036" s="11" t="n">
        <v>45960.9331712963</v>
      </c>
      <c r="B2036" s="5" t="n">
        <v>0</v>
      </c>
      <c r="C2036" s="5" t="n">
        <v>8.800000000000001</v>
      </c>
      <c r="D2036" s="5" t="n">
        <v>91.90000000000001</v>
      </c>
      <c r="E2036" s="5" t="n">
        <v>8</v>
      </c>
      <c r="F2036" s="5" t="n">
        <v>7.3</v>
      </c>
      <c r="G2036" s="5" t="n">
        <v>100</v>
      </c>
      <c r="H2036" s="5" t="n">
        <v>7.9</v>
      </c>
      <c r="I2036" s="5" t="inlineStr"/>
      <c r="J2036" s="5" t="inlineStr"/>
      <c r="K2036" s="5" t="inlineStr"/>
    </row>
    <row r="2037">
      <c r="A2037" s="11" t="n">
        <v>45961.01663194445</v>
      </c>
      <c r="B2037" s="5" t="n">
        <v>0</v>
      </c>
      <c r="C2037" s="5" t="n">
        <v>8.800000000000001</v>
      </c>
      <c r="D2037" s="5" t="n">
        <v>91.59999999999999</v>
      </c>
      <c r="E2037" s="5" t="n">
        <v>8</v>
      </c>
      <c r="F2037" s="5" t="n">
        <v>7.1</v>
      </c>
      <c r="G2037" s="5" t="n">
        <v>100</v>
      </c>
      <c r="H2037" s="5" t="n">
        <v>7.8</v>
      </c>
      <c r="I2037" s="5" t="inlineStr"/>
      <c r="J2037" s="5" t="inlineStr"/>
      <c r="K2037" s="5" t="inlineStr"/>
    </row>
    <row r="2038">
      <c r="A2038" s="11" t="n">
        <v>45961.10033564815</v>
      </c>
      <c r="B2038" s="5" t="n">
        <v>0</v>
      </c>
      <c r="C2038" s="5" t="n">
        <v>8.800000000000001</v>
      </c>
      <c r="D2038" s="5" t="n">
        <v>90.7</v>
      </c>
      <c r="E2038" s="5" t="n">
        <v>7.9</v>
      </c>
      <c r="F2038" s="5" t="n">
        <v>7</v>
      </c>
      <c r="G2038" s="5" t="n">
        <v>100</v>
      </c>
      <c r="H2038" s="5" t="n">
        <v>7.7</v>
      </c>
      <c r="I2038" s="5" t="inlineStr"/>
      <c r="J2038" s="5" t="inlineStr"/>
      <c r="K2038" s="5" t="inlineStr"/>
    </row>
    <row r="2039">
      <c r="A2039" s="11" t="n">
        <v>45961.18326388889</v>
      </c>
      <c r="B2039" s="5" t="n">
        <v>0</v>
      </c>
      <c r="C2039" s="5" t="n">
        <v>8.800000000000001</v>
      </c>
      <c r="D2039" s="5" t="n">
        <v>90.40000000000001</v>
      </c>
      <c r="E2039" s="5" t="n">
        <v>7.9</v>
      </c>
      <c r="F2039" s="5" t="n">
        <v>6.8</v>
      </c>
      <c r="G2039" s="5" t="n">
        <v>100</v>
      </c>
      <c r="H2039" s="5" t="n">
        <v>7.6</v>
      </c>
      <c r="I2039" s="5" t="inlineStr"/>
      <c r="J2039" s="5" t="inlineStr"/>
      <c r="K2039" s="5" t="inlineStr"/>
    </row>
    <row r="2040">
      <c r="A2040" s="11" t="n">
        <v>45961.26710648148</v>
      </c>
      <c r="B2040" s="5" t="n">
        <v>0</v>
      </c>
      <c r="C2040" s="5" t="n">
        <v>8.699999999999999</v>
      </c>
      <c r="D2040" s="5" t="n">
        <v>89.3</v>
      </c>
      <c r="E2040" s="5" t="n">
        <v>7.7</v>
      </c>
      <c r="F2040" s="5" t="n">
        <v>6</v>
      </c>
      <c r="G2040" s="5" t="n">
        <v>100</v>
      </c>
      <c r="H2040" s="5" t="n">
        <v>7.3</v>
      </c>
      <c r="I2040" s="5" t="inlineStr"/>
      <c r="J2040" s="5" t="inlineStr"/>
      <c r="K2040" s="5" t="inlineStr"/>
    </row>
    <row r="2041">
      <c r="A2041" s="11" t="n">
        <v>45961.35026620371</v>
      </c>
      <c r="B2041" s="5" t="n">
        <v>0</v>
      </c>
      <c r="C2041" s="5" t="n">
        <v>8.5</v>
      </c>
      <c r="D2041" s="5" t="n">
        <v>87.7</v>
      </c>
      <c r="E2041" s="5" t="n">
        <v>7.5</v>
      </c>
      <c r="F2041" s="5" t="n">
        <v>5.7</v>
      </c>
      <c r="G2041" s="5" t="n">
        <v>100</v>
      </c>
      <c r="H2041" s="5" t="n">
        <v>7.1</v>
      </c>
      <c r="I2041" s="5" t="inlineStr"/>
      <c r="J2041" s="5" t="inlineStr"/>
      <c r="K2041" s="5" t="inlineStr"/>
    </row>
    <row r="2042">
      <c r="A2042" s="11" t="n">
        <v>45961.43342592593</v>
      </c>
      <c r="B2042" s="5" t="n">
        <v>0</v>
      </c>
      <c r="C2042" s="5" t="n">
        <v>8.5</v>
      </c>
      <c r="D2042" s="5" t="n">
        <v>88</v>
      </c>
      <c r="E2042" s="5" t="n">
        <v>7.5</v>
      </c>
      <c r="F2042" s="5" t="n">
        <v>5.8</v>
      </c>
      <c r="G2042" s="5" t="n">
        <v>100</v>
      </c>
      <c r="H2042" s="5" t="n">
        <v>7.2</v>
      </c>
      <c r="I2042" s="5" t="inlineStr"/>
      <c r="J2042" s="5" t="inlineStr"/>
      <c r="K2042" s="5" t="inlineStr"/>
    </row>
    <row r="2043">
      <c r="A2043" s="11" t="n">
        <v>45961.51673611111</v>
      </c>
      <c r="B2043" s="5" t="n">
        <v>0</v>
      </c>
      <c r="C2043" s="5" t="n">
        <v>8.800000000000001</v>
      </c>
      <c r="D2043" s="5" t="n">
        <v>88.3</v>
      </c>
      <c r="E2043" s="5" t="n">
        <v>7.7</v>
      </c>
      <c r="F2043" s="5" t="n">
        <v>6</v>
      </c>
      <c r="G2043" s="5" t="n">
        <v>100</v>
      </c>
      <c r="H2043" s="5" t="n">
        <v>7.3</v>
      </c>
      <c r="I2043" s="5" t="inlineStr"/>
      <c r="J2043" s="5" t="inlineStr"/>
      <c r="K2043" s="5" t="inlineStr"/>
    </row>
    <row r="2044">
      <c r="A2044" s="11" t="n">
        <v>45961.60064814815</v>
      </c>
      <c r="B2044" s="5" t="n">
        <v>0</v>
      </c>
      <c r="C2044" s="5" t="n">
        <v>9</v>
      </c>
      <c r="D2044" s="5" t="n">
        <v>86.7</v>
      </c>
      <c r="E2044" s="5" t="n">
        <v>7.6</v>
      </c>
      <c r="F2044" s="5" t="n">
        <v>5.8</v>
      </c>
      <c r="G2044" s="5" t="n">
        <v>100</v>
      </c>
      <c r="H2044" s="5" t="n">
        <v>7.2</v>
      </c>
      <c r="I2044" s="5" t="inlineStr"/>
      <c r="J2044" s="5" t="inlineStr"/>
      <c r="K2044" s="5" t="inlineStr"/>
    </row>
    <row r="2045">
      <c r="A2045" s="11" t="n">
        <v>45961.68349537037</v>
      </c>
      <c r="B2045" s="5" t="n">
        <v>0</v>
      </c>
      <c r="C2045" s="5" t="n">
        <v>8.699999999999999</v>
      </c>
      <c r="D2045" s="5" t="n">
        <v>84.7</v>
      </c>
      <c r="E2045" s="5" t="n">
        <v>7.3</v>
      </c>
      <c r="F2045" s="5" t="n">
        <v>5.5</v>
      </c>
      <c r="G2045" s="5" t="n">
        <v>100</v>
      </c>
      <c r="H2045" s="5" t="n">
        <v>7</v>
      </c>
      <c r="I2045" s="5" t="inlineStr"/>
      <c r="J2045" s="5" t="inlineStr"/>
      <c r="K2045" s="5" t="inlineStr"/>
    </row>
    <row r="2046">
      <c r="A2046" s="11" t="n">
        <v>45961.76694444445</v>
      </c>
      <c r="B2046" s="5" t="n">
        <v>0</v>
      </c>
      <c r="C2046" s="5" t="n">
        <v>8.300000000000001</v>
      </c>
      <c r="D2046" s="5" t="n">
        <v>84</v>
      </c>
      <c r="E2046" s="5" t="n">
        <v>7.1</v>
      </c>
      <c r="F2046" s="5" t="n">
        <v>5</v>
      </c>
      <c r="G2046" s="5" t="n">
        <v>100</v>
      </c>
      <c r="H2046" s="5" t="n">
        <v>6.8</v>
      </c>
      <c r="I2046" s="5" t="inlineStr"/>
      <c r="J2046" s="5" t="inlineStr"/>
      <c r="K2046" s="5" t="inlineStr"/>
    </row>
    <row r="2047">
      <c r="A2047" s="11" t="n">
        <v>45961.85076388889</v>
      </c>
      <c r="B2047" s="5" t="n">
        <v>0</v>
      </c>
      <c r="C2047" s="5" t="n">
        <v>7.8</v>
      </c>
      <c r="D2047" s="5" t="n">
        <v>84.90000000000001</v>
      </c>
      <c r="E2047" s="5" t="n">
        <v>6.9</v>
      </c>
      <c r="F2047" s="5" t="n">
        <v>5</v>
      </c>
      <c r="G2047" s="5" t="n">
        <v>100</v>
      </c>
      <c r="H2047" s="5" t="n">
        <v>6.8</v>
      </c>
      <c r="I2047" s="5" t="inlineStr"/>
      <c r="J2047" s="5" t="inlineStr"/>
      <c r="K2047" s="5" t="inlineStr"/>
    </row>
    <row r="2048">
      <c r="A2048" s="11" t="n">
        <v>45961.93462962963</v>
      </c>
      <c r="B2048" s="5" t="n">
        <v>0</v>
      </c>
      <c r="C2048" s="5" t="n">
        <v>7.5</v>
      </c>
      <c r="D2048" s="5" t="n">
        <v>85.5</v>
      </c>
      <c r="E2048" s="5" t="n">
        <v>6.8</v>
      </c>
      <c r="F2048" s="5" t="n">
        <v>4.7</v>
      </c>
      <c r="G2048" s="5" t="n">
        <v>100</v>
      </c>
      <c r="H2048" s="5" t="n">
        <v>6.7</v>
      </c>
      <c r="I2048" s="5" t="inlineStr"/>
      <c r="J2048" s="5" t="inlineStr"/>
      <c r="K2048" s="5" t="inlineStr"/>
    </row>
    <row r="2049">
      <c r="A2049" s="11" t="n">
        <v>45962.01789351852</v>
      </c>
      <c r="B2049" s="5" t="n">
        <v>0</v>
      </c>
      <c r="C2049" s="5" t="n">
        <v>7.1</v>
      </c>
      <c r="D2049" s="5" t="n">
        <v>82.90000000000001</v>
      </c>
      <c r="E2049" s="5" t="n">
        <v>6.5</v>
      </c>
      <c r="F2049" s="5" t="n">
        <v>3.4</v>
      </c>
      <c r="G2049" s="5" t="n">
        <v>100</v>
      </c>
      <c r="H2049" s="5" t="n">
        <v>6.1</v>
      </c>
      <c r="I2049" s="5" t="inlineStr"/>
      <c r="J2049" s="5" t="inlineStr"/>
      <c r="K2049" s="5" t="inlineStr"/>
    </row>
    <row r="2050">
      <c r="A2050" s="11" t="n">
        <v>45962.10097222222</v>
      </c>
      <c r="B2050" s="5" t="n">
        <v>0</v>
      </c>
      <c r="C2050" s="5" t="n">
        <v>6.2</v>
      </c>
      <c r="D2050" s="5" t="n">
        <v>81.40000000000001</v>
      </c>
      <c r="E2050" s="5" t="n">
        <v>6</v>
      </c>
      <c r="F2050" s="5" t="n">
        <v>3</v>
      </c>
      <c r="G2050" s="5" t="n">
        <v>100</v>
      </c>
      <c r="H2050" s="5" t="n">
        <v>5.9</v>
      </c>
      <c r="I2050" s="5" t="inlineStr"/>
      <c r="J2050" s="5" t="inlineStr"/>
      <c r="K2050" s="5" t="inlineStr"/>
    </row>
    <row r="2051">
      <c r="A2051" s="11" t="n">
        <v>45962.18454861111</v>
      </c>
      <c r="B2051" s="5" t="n">
        <v>0</v>
      </c>
      <c r="C2051" s="5" t="n">
        <v>5.7</v>
      </c>
      <c r="D2051" s="5" t="n">
        <v>85.3</v>
      </c>
      <c r="E2051" s="5" t="n">
        <v>6.1</v>
      </c>
      <c r="F2051" s="5" t="n">
        <v>3.8</v>
      </c>
      <c r="G2051" s="5" t="n">
        <v>100</v>
      </c>
      <c r="H2051" s="5" t="n">
        <v>6.3</v>
      </c>
      <c r="I2051" s="5" t="inlineStr"/>
      <c r="J2051" s="5" t="inlineStr"/>
      <c r="K2051" s="5" t="inlineStr"/>
    </row>
    <row r="2052">
      <c r="A2052" s="11" t="n">
        <v>45962.26760416666</v>
      </c>
      <c r="B2052" s="5" t="n">
        <v>0</v>
      </c>
      <c r="C2052" s="5" t="n">
        <v>5.7</v>
      </c>
      <c r="D2052" s="5" t="n">
        <v>88.09999999999999</v>
      </c>
      <c r="E2052" s="5" t="n">
        <v>6.3</v>
      </c>
      <c r="F2052" s="5" t="n">
        <v>4.5</v>
      </c>
      <c r="G2052" s="5" t="n">
        <v>100</v>
      </c>
      <c r="H2052" s="5" t="n">
        <v>6.6</v>
      </c>
      <c r="I2052" s="5" t="inlineStr"/>
      <c r="J2052" s="5" t="inlineStr"/>
      <c r="K2052" s="5" t="inlineStr"/>
    </row>
    <row r="2053">
      <c r="A2053" s="11" t="n">
        <v>45962.35040509259</v>
      </c>
      <c r="B2053" s="5" t="n">
        <v>0</v>
      </c>
      <c r="C2053" s="5" t="n">
        <v>6</v>
      </c>
      <c r="D2053" s="5" t="n">
        <v>90.5</v>
      </c>
      <c r="E2053" s="5" t="n">
        <v>6.6</v>
      </c>
      <c r="F2053" s="5" t="n">
        <v>5.1</v>
      </c>
      <c r="G2053" s="5" t="n">
        <v>100</v>
      </c>
      <c r="H2053" s="5" t="n">
        <v>6.8</v>
      </c>
      <c r="I2053" s="5" t="inlineStr"/>
      <c r="J2053" s="5" t="inlineStr"/>
      <c r="K2053" s="5" t="inlineStr"/>
    </row>
    <row r="2054">
      <c r="A2054" s="11" t="n">
        <v>45962.43350694444</v>
      </c>
      <c r="B2054" s="5" t="n">
        <v>0</v>
      </c>
      <c r="C2054" s="5" t="n">
        <v>6.8</v>
      </c>
      <c r="D2054" s="5" t="n">
        <v>92.59999999999999</v>
      </c>
      <c r="E2054" s="5" t="n">
        <v>7.1</v>
      </c>
      <c r="F2054" s="5" t="n">
        <v>6.1</v>
      </c>
      <c r="G2054" s="5" t="n">
        <v>100</v>
      </c>
      <c r="H2054" s="5" t="n">
        <v>7.3</v>
      </c>
      <c r="I2054" s="5" t="inlineStr"/>
      <c r="J2054" s="5" t="inlineStr"/>
      <c r="K2054" s="5" t="inlineStr"/>
    </row>
    <row r="2055">
      <c r="A2055" s="11" t="n">
        <v>45962.51716435186</v>
      </c>
      <c r="B2055" s="5" t="n">
        <v>0</v>
      </c>
      <c r="C2055" s="5" t="n">
        <v>7.7</v>
      </c>
      <c r="D2055" s="5" t="n">
        <v>92.8</v>
      </c>
      <c r="E2055" s="5" t="n">
        <v>7.5</v>
      </c>
      <c r="F2055" s="5" t="n">
        <v>6.4</v>
      </c>
      <c r="G2055" s="5" t="n">
        <v>100</v>
      </c>
      <c r="H2055" s="5" t="n">
        <v>7.5</v>
      </c>
      <c r="I2055" s="5" t="inlineStr"/>
      <c r="J2055" s="5" t="inlineStr"/>
      <c r="K2055" s="5" t="inlineStr"/>
    </row>
    <row r="2056">
      <c r="A2056" s="11" t="n">
        <v>45962.60018518518</v>
      </c>
      <c r="B2056" s="5" t="n">
        <v>0</v>
      </c>
      <c r="C2056" s="5" t="n">
        <v>8.5</v>
      </c>
      <c r="D2056" s="5" t="n">
        <v>90.59999999999999</v>
      </c>
      <c r="E2056" s="5" t="n">
        <v>7.7</v>
      </c>
      <c r="F2056" s="5" t="n">
        <v>6.1</v>
      </c>
      <c r="G2056" s="5" t="n">
        <v>100</v>
      </c>
      <c r="H2056" s="5" t="n">
        <v>7.3</v>
      </c>
      <c r="I2056" s="5" t="inlineStr"/>
      <c r="J2056" s="5" t="inlineStr"/>
      <c r="K2056" s="5" t="inlineStr"/>
    </row>
    <row r="2057">
      <c r="A2057" s="11" t="n">
        <v>45962.68320601852</v>
      </c>
      <c r="B2057" s="5" t="n">
        <v>0</v>
      </c>
      <c r="C2057" s="5" t="n">
        <v>8.6</v>
      </c>
      <c r="D2057" s="5" t="n">
        <v>87.2</v>
      </c>
      <c r="E2057" s="5" t="n">
        <v>7.5</v>
      </c>
      <c r="F2057" s="5" t="n">
        <v>5.4</v>
      </c>
      <c r="G2057" s="5" t="n">
        <v>100</v>
      </c>
      <c r="H2057" s="5" t="n">
        <v>7</v>
      </c>
      <c r="I2057" s="5" t="inlineStr"/>
      <c r="J2057" s="5" t="inlineStr"/>
      <c r="K2057" s="5" t="inlineStr"/>
    </row>
    <row r="2058">
      <c r="A2058" s="11" t="n">
        <v>45962.766875</v>
      </c>
      <c r="B2058" s="5" t="n">
        <v>0</v>
      </c>
      <c r="C2058" s="5" t="n">
        <v>8.300000000000001</v>
      </c>
      <c r="D2058" s="5" t="n">
        <v>85.09999999999999</v>
      </c>
      <c r="E2058" s="5" t="n">
        <v>7.2</v>
      </c>
      <c r="F2058" s="5" t="n">
        <v>5.2</v>
      </c>
      <c r="G2058" s="5" t="n">
        <v>100</v>
      </c>
      <c r="H2058" s="5" t="n">
        <v>6.9</v>
      </c>
      <c r="I2058" s="5" t="inlineStr"/>
      <c r="J2058" s="5" t="inlineStr"/>
      <c r="K2058" s="5" t="inlineStr"/>
    </row>
    <row r="2059">
      <c r="A2059" s="11" t="n">
        <v>45962.85078703704</v>
      </c>
      <c r="B2059" s="5" t="n">
        <v>0</v>
      </c>
      <c r="C2059" s="5" t="n">
        <v>7.9</v>
      </c>
      <c r="D2059" s="5" t="n">
        <v>85.09999999999999</v>
      </c>
      <c r="E2059" s="5" t="n">
        <v>7</v>
      </c>
      <c r="F2059" s="5" t="n">
        <v>5.1</v>
      </c>
      <c r="G2059" s="5" t="n">
        <v>100</v>
      </c>
      <c r="H2059" s="5" t="n">
        <v>6.8</v>
      </c>
      <c r="I2059" s="5" t="inlineStr"/>
      <c r="J2059" s="5" t="inlineStr"/>
      <c r="K2059" s="5" t="inlineStr"/>
    </row>
    <row r="2060">
      <c r="A2060" s="11" t="n">
        <v>45962.93361111111</v>
      </c>
      <c r="B2060" s="5" t="n">
        <v>0</v>
      </c>
      <c r="C2060" s="5" t="n">
        <v>7.6</v>
      </c>
      <c r="D2060" s="5" t="n">
        <v>85.5</v>
      </c>
      <c r="E2060" s="5" t="n">
        <v>6.9</v>
      </c>
      <c r="F2060" s="5" t="n">
        <v>5.1</v>
      </c>
      <c r="G2060" s="5" t="n">
        <v>100</v>
      </c>
      <c r="H2060" s="5" t="n">
        <v>6.8</v>
      </c>
      <c r="I2060" s="5" t="inlineStr"/>
      <c r="J2060" s="5" t="inlineStr"/>
      <c r="K2060" s="5" t="inlineStr"/>
    </row>
    <row r="2061">
      <c r="A2061" s="11" t="n">
        <v>45963.01700231482</v>
      </c>
      <c r="B2061" s="5" t="n">
        <v>0</v>
      </c>
      <c r="C2061" s="5" t="n">
        <v>7.4</v>
      </c>
      <c r="D2061" s="5" t="n">
        <v>86.59999999999999</v>
      </c>
      <c r="E2061" s="5" t="n">
        <v>6.9</v>
      </c>
      <c r="F2061" s="5" t="n">
        <v>5.7</v>
      </c>
      <c r="G2061" s="5" t="n">
        <v>100</v>
      </c>
      <c r="H2061" s="5" t="n">
        <v>7.1</v>
      </c>
      <c r="I2061" s="5" t="inlineStr"/>
      <c r="J2061" s="5" t="inlineStr"/>
      <c r="K2061" s="5" t="inlineStr"/>
    </row>
    <row r="2062">
      <c r="A2062" s="11" t="n">
        <v>45963.10034722222</v>
      </c>
      <c r="B2062" s="5" t="n">
        <v>0</v>
      </c>
      <c r="C2062" s="5" t="n">
        <v>7.4</v>
      </c>
      <c r="D2062" s="5" t="n">
        <v>89.8</v>
      </c>
      <c r="E2062" s="5" t="n">
        <v>7.1</v>
      </c>
      <c r="F2062" s="5" t="n">
        <v>7</v>
      </c>
      <c r="G2062" s="5" t="n">
        <v>100</v>
      </c>
      <c r="H2062" s="5" t="n">
        <v>7.7</v>
      </c>
      <c r="I2062" s="5" t="inlineStr"/>
      <c r="J2062" s="5" t="inlineStr"/>
      <c r="K2062" s="5" t="inlineStr"/>
    </row>
    <row r="2063">
      <c r="A2063" s="11" t="n">
        <v>45963.18364583333</v>
      </c>
      <c r="B2063" s="5" t="n">
        <v>0</v>
      </c>
      <c r="C2063" s="5" t="n">
        <v>7.3</v>
      </c>
      <c r="D2063" s="5" t="n">
        <v>90.3</v>
      </c>
      <c r="E2063" s="5" t="n">
        <v>7.1</v>
      </c>
      <c r="F2063" s="5" t="n">
        <v>6.5</v>
      </c>
      <c r="G2063" s="5" t="n">
        <v>100</v>
      </c>
      <c r="H2063" s="5" t="n">
        <v>7.5</v>
      </c>
      <c r="I2063" s="5" t="inlineStr"/>
      <c r="J2063" s="5" t="inlineStr"/>
      <c r="K2063" s="5" t="inlineStr"/>
    </row>
    <row r="2064">
      <c r="A2064" s="11" t="n">
        <v>45963.26648148148</v>
      </c>
      <c r="B2064" s="5" t="n">
        <v>0</v>
      </c>
      <c r="C2064" s="5" t="n">
        <v>7.2</v>
      </c>
      <c r="D2064" s="5" t="n">
        <v>90</v>
      </c>
      <c r="E2064" s="5" t="n">
        <v>7.1</v>
      </c>
      <c r="F2064" s="5" t="n">
        <v>6.4</v>
      </c>
      <c r="G2064" s="5" t="n">
        <v>100</v>
      </c>
      <c r="H2064" s="5" t="n">
        <v>7.5</v>
      </c>
      <c r="I2064" s="5" t="inlineStr"/>
      <c r="J2064" s="5" t="inlineStr"/>
      <c r="K2064" s="5" t="inlineStr"/>
    </row>
    <row r="2065">
      <c r="A2065" s="11" t="n">
        <v>45963.34967592593</v>
      </c>
      <c r="B2065" s="5" t="n">
        <v>0</v>
      </c>
      <c r="C2065" s="5" t="n">
        <v>7.3</v>
      </c>
      <c r="D2065" s="5" t="n">
        <v>91</v>
      </c>
      <c r="E2065" s="5" t="n">
        <v>7.2</v>
      </c>
      <c r="F2065" s="5" t="n">
        <v>6.7</v>
      </c>
      <c r="G2065" s="5" t="n">
        <v>100</v>
      </c>
      <c r="H2065" s="5" t="n">
        <v>7.6</v>
      </c>
      <c r="I2065" s="5" t="inlineStr"/>
      <c r="J2065" s="5" t="inlineStr"/>
      <c r="K2065" s="5" t="inlineStr"/>
    </row>
    <row r="2066">
      <c r="A2066" s="11" t="n">
        <v>45963.43284722222</v>
      </c>
      <c r="B2066" s="5" t="n">
        <v>0</v>
      </c>
      <c r="C2066" s="5" t="n">
        <v>7.6</v>
      </c>
      <c r="D2066" s="5" t="n">
        <v>91.40000000000001</v>
      </c>
      <c r="E2066" s="5" t="n">
        <v>7.4</v>
      </c>
      <c r="F2066" s="5" t="n">
        <v>6.2</v>
      </c>
      <c r="G2066" s="5" t="n">
        <v>100</v>
      </c>
      <c r="H2066" s="5" t="n">
        <v>7.4</v>
      </c>
      <c r="I2066" s="5" t="inlineStr"/>
      <c r="J2066" s="5" t="inlineStr"/>
      <c r="K2066" s="5" t="inlineStr"/>
    </row>
    <row r="2067">
      <c r="A2067" s="11" t="n">
        <v>45963.51628472222</v>
      </c>
      <c r="B2067" s="5" t="n">
        <v>0</v>
      </c>
      <c r="C2067" s="5" t="n">
        <v>8.1</v>
      </c>
      <c r="D2067" s="5" t="n">
        <v>91.40000000000001</v>
      </c>
      <c r="E2067" s="5" t="n">
        <v>7.6</v>
      </c>
      <c r="F2067" s="5" t="n">
        <v>6.6</v>
      </c>
      <c r="G2067" s="5" t="n">
        <v>100</v>
      </c>
      <c r="H2067" s="5" t="n">
        <v>7.5</v>
      </c>
      <c r="I2067" s="5" t="inlineStr"/>
      <c r="J2067" s="5" t="inlineStr"/>
      <c r="K2067" s="5" t="inlineStr"/>
    </row>
    <row r="2068">
      <c r="A2068" s="11" t="n">
        <v>45963.59930555556</v>
      </c>
      <c r="B2068" s="5" t="n">
        <v>0</v>
      </c>
      <c r="C2068" s="5" t="n">
        <v>8.5</v>
      </c>
      <c r="D2068" s="5" t="n">
        <v>91.8</v>
      </c>
      <c r="E2068" s="5" t="n">
        <v>7.8</v>
      </c>
      <c r="F2068" s="5" t="n">
        <v>7.3</v>
      </c>
      <c r="G2068" s="5" t="n">
        <v>100</v>
      </c>
      <c r="H2068" s="5" t="n">
        <v>7.9</v>
      </c>
      <c r="I2068" s="5" t="inlineStr"/>
      <c r="J2068" s="5" t="inlineStr"/>
      <c r="K2068" s="5" t="inlineStr"/>
    </row>
    <row r="2069">
      <c r="A2069" s="11" t="n">
        <v>45963.68300925926</v>
      </c>
      <c r="B2069" s="5" t="n">
        <v>0</v>
      </c>
      <c r="C2069" s="5" t="n">
        <v>8.699999999999999</v>
      </c>
      <c r="D2069" s="5" t="n">
        <v>92.90000000000001</v>
      </c>
      <c r="E2069" s="5" t="n">
        <v>8</v>
      </c>
      <c r="F2069" s="5" t="n">
        <v>8</v>
      </c>
      <c r="G2069" s="5" t="n">
        <v>100</v>
      </c>
      <c r="H2069" s="5" t="n">
        <v>8.300000000000001</v>
      </c>
      <c r="I2069" s="5" t="inlineStr"/>
      <c r="J2069" s="5" t="inlineStr"/>
      <c r="K2069" s="5" t="inlineStr"/>
    </row>
    <row r="2070">
      <c r="A2070" s="11" t="n">
        <v>45963.76599537037</v>
      </c>
      <c r="B2070" s="5" t="n">
        <v>0</v>
      </c>
      <c r="C2070" s="5" t="n">
        <v>9.1</v>
      </c>
      <c r="D2070" s="5" t="n">
        <v>93.7</v>
      </c>
      <c r="E2070" s="5" t="n">
        <v>8.300000000000001</v>
      </c>
      <c r="F2070" s="5" t="n">
        <v>8.4</v>
      </c>
      <c r="G2070" s="5" t="n">
        <v>100</v>
      </c>
      <c r="H2070" s="5" t="n">
        <v>8.5</v>
      </c>
      <c r="I2070" s="5" t="inlineStr"/>
      <c r="J2070" s="5" t="inlineStr"/>
      <c r="K2070" s="5" t="inlineStr"/>
    </row>
    <row r="2071">
      <c r="A2071" s="11" t="n">
        <v>45963.84983796296</v>
      </c>
      <c r="B2071" s="5" t="n">
        <v>0</v>
      </c>
      <c r="C2071" s="5" t="n">
        <v>9.4</v>
      </c>
      <c r="D2071" s="5" t="n">
        <v>93.3</v>
      </c>
      <c r="E2071" s="5" t="n">
        <v>8.4</v>
      </c>
      <c r="F2071" s="5" t="n">
        <v>8.300000000000001</v>
      </c>
      <c r="G2071" s="5" t="n">
        <v>100</v>
      </c>
      <c r="H2071" s="5" t="n">
        <v>8.4</v>
      </c>
      <c r="I2071" s="5" t="inlineStr"/>
      <c r="J2071" s="5" t="inlineStr"/>
      <c r="K2071" s="5" t="inlineStr"/>
    </row>
    <row r="2072">
      <c r="A2072" s="11" t="n">
        <v>45963.93300925926</v>
      </c>
      <c r="B2072" s="5" t="n">
        <v>0</v>
      </c>
      <c r="C2072" s="5" t="n">
        <v>9.6</v>
      </c>
      <c r="D2072" s="5" t="n">
        <v>91.7</v>
      </c>
      <c r="E2072" s="5" t="n">
        <v>8.4</v>
      </c>
      <c r="F2072" s="5" t="n">
        <v>7.6</v>
      </c>
      <c r="G2072" s="5" t="n">
        <v>100</v>
      </c>
      <c r="H2072" s="5" t="n">
        <v>8.1</v>
      </c>
      <c r="I2072" s="5" t="inlineStr"/>
      <c r="J2072" s="5" t="inlineStr"/>
      <c r="K2072" s="5" t="inlineStr"/>
    </row>
    <row r="2073">
      <c r="A2073" s="11" t="n">
        <v>45964.01640046296</v>
      </c>
      <c r="B2073" s="5" t="n">
        <v>0</v>
      </c>
      <c r="C2073" s="5" t="n">
        <v>9.5</v>
      </c>
      <c r="D2073" s="5" t="n">
        <v>89.59999999999999</v>
      </c>
      <c r="E2073" s="5" t="n">
        <v>8.199999999999999</v>
      </c>
      <c r="F2073" s="5" t="n">
        <v>7.2</v>
      </c>
      <c r="G2073" s="5" t="n">
        <v>100</v>
      </c>
      <c r="H2073" s="5" t="n">
        <v>7.8</v>
      </c>
      <c r="I2073" s="5" t="inlineStr"/>
      <c r="J2073" s="5" t="inlineStr"/>
      <c r="K2073" s="5" t="inlineStr"/>
    </row>
    <row r="2074">
      <c r="A2074" s="11" t="n">
        <v>45964.09928240741</v>
      </c>
      <c r="B2074" s="5" t="n">
        <v>0</v>
      </c>
      <c r="C2074" s="5" t="n">
        <v>9.4</v>
      </c>
      <c r="D2074" s="5" t="n">
        <v>89.3</v>
      </c>
      <c r="E2074" s="5" t="n">
        <v>8.1</v>
      </c>
      <c r="F2074" s="5" t="n">
        <v>7.5</v>
      </c>
      <c r="G2074" s="5" t="n">
        <v>100</v>
      </c>
      <c r="H2074" s="5" t="n">
        <v>8</v>
      </c>
      <c r="I2074" s="5" t="inlineStr"/>
      <c r="J2074" s="5" t="inlineStr"/>
      <c r="K2074" s="5" t="inlineStr"/>
    </row>
    <row r="2075">
      <c r="A2075" s="11" t="n">
        <v>45964.18311342593</v>
      </c>
      <c r="B2075" s="5" t="n">
        <v>0</v>
      </c>
      <c r="C2075" s="5" t="n">
        <v>9.300000000000001</v>
      </c>
      <c r="D2075" s="5" t="n">
        <v>91.2</v>
      </c>
      <c r="E2075" s="5" t="n">
        <v>8.199999999999999</v>
      </c>
      <c r="F2075" s="5" t="n">
        <v>8.199999999999999</v>
      </c>
      <c r="G2075" s="5" t="n">
        <v>100</v>
      </c>
      <c r="H2075" s="5" t="n">
        <v>8.4</v>
      </c>
      <c r="I2075" s="5" t="inlineStr"/>
      <c r="J2075" s="5" t="inlineStr"/>
      <c r="K2075" s="5" t="inlineStr"/>
    </row>
    <row r="2076">
      <c r="A2076" s="11" t="n">
        <v>45964.26591435185</v>
      </c>
      <c r="B2076" s="5" t="n">
        <v>0</v>
      </c>
      <c r="C2076" s="5" t="n">
        <v>9.4</v>
      </c>
      <c r="D2076" s="5" t="n">
        <v>92.2</v>
      </c>
      <c r="E2076" s="5" t="n">
        <v>8.300000000000001</v>
      </c>
      <c r="F2076" s="5" t="n">
        <v>8.199999999999999</v>
      </c>
      <c r="G2076" s="5" t="n">
        <v>100</v>
      </c>
      <c r="H2076" s="5" t="n">
        <v>8.4</v>
      </c>
      <c r="I2076" s="5" t="inlineStr"/>
      <c r="J2076" s="5" t="inlineStr"/>
      <c r="K2076" s="5" t="inlineStr"/>
    </row>
    <row r="2077">
      <c r="A2077" s="11" t="n">
        <v>45964.34949074074</v>
      </c>
      <c r="B2077" s="5" t="n">
        <v>0</v>
      </c>
      <c r="C2077" s="5" t="n">
        <v>9.6</v>
      </c>
      <c r="D2077" s="5" t="n">
        <v>93</v>
      </c>
      <c r="E2077" s="5" t="n">
        <v>8.5</v>
      </c>
      <c r="F2077" s="5" t="n">
        <v>8.699999999999999</v>
      </c>
      <c r="G2077" s="5" t="n">
        <v>100</v>
      </c>
      <c r="H2077" s="5" t="n">
        <v>8.6</v>
      </c>
      <c r="I2077" s="5" t="inlineStr"/>
      <c r="J2077" s="5" t="inlineStr"/>
      <c r="K2077" s="5" t="inlineStr"/>
    </row>
    <row r="2078">
      <c r="A2078" s="11" t="n">
        <v>45964.43300925926</v>
      </c>
      <c r="B2078" s="5" t="n">
        <v>0</v>
      </c>
      <c r="C2078" s="5" t="n">
        <v>10.2</v>
      </c>
      <c r="D2078" s="5" t="n">
        <v>94.90000000000001</v>
      </c>
      <c r="E2078" s="5" t="n">
        <v>9</v>
      </c>
      <c r="F2078" s="5" t="n">
        <v>9.300000000000001</v>
      </c>
      <c r="G2078" s="5" t="n">
        <v>100</v>
      </c>
      <c r="H2078" s="5" t="n">
        <v>9</v>
      </c>
      <c r="I2078" s="5" t="inlineStr"/>
      <c r="J2078" s="5" t="inlineStr"/>
      <c r="K2078" s="5" t="inlineStr"/>
    </row>
    <row r="2079">
      <c r="A2079" s="11" t="n">
        <v>45964.51621527778</v>
      </c>
      <c r="B2079" s="5" t="n">
        <v>0</v>
      </c>
      <c r="C2079" s="5" t="n">
        <v>11</v>
      </c>
      <c r="D2079" s="5" t="n">
        <v>94.7</v>
      </c>
      <c r="E2079" s="5" t="n">
        <v>9.5</v>
      </c>
      <c r="F2079" s="5" t="n">
        <v>9.199999999999999</v>
      </c>
      <c r="G2079" s="5" t="n">
        <v>100</v>
      </c>
      <c r="H2079" s="5" t="n">
        <v>8.9</v>
      </c>
      <c r="I2079" s="5" t="inlineStr"/>
      <c r="J2079" s="5" t="inlineStr"/>
      <c r="K2079" s="5" t="inlineStr"/>
    </row>
    <row r="2080">
      <c r="A2080" s="11" t="n">
        <v>45964.59993055555</v>
      </c>
      <c r="B2080" s="5" t="n">
        <v>0</v>
      </c>
      <c r="C2080" s="5" t="n">
        <v>11.2</v>
      </c>
      <c r="D2080" s="5" t="n">
        <v>91.3</v>
      </c>
      <c r="E2080" s="5" t="n">
        <v>9.300000000000001</v>
      </c>
      <c r="F2080" s="5" t="n">
        <v>8.6</v>
      </c>
      <c r="G2080" s="5" t="n">
        <v>100</v>
      </c>
      <c r="H2080" s="5" t="n">
        <v>8.6</v>
      </c>
      <c r="I2080" s="5" t="inlineStr"/>
      <c r="J2080" s="5" t="inlineStr"/>
      <c r="K2080" s="5" t="inlineStr"/>
    </row>
    <row r="2081">
      <c r="A2081" s="11" t="n">
        <v>45964.68318287037</v>
      </c>
      <c r="B2081" s="5" t="n">
        <v>0</v>
      </c>
      <c r="C2081" s="5" t="n">
        <v>10.7</v>
      </c>
      <c r="D2081" s="5" t="n">
        <v>86</v>
      </c>
      <c r="E2081" s="5" t="n">
        <v>8.4</v>
      </c>
      <c r="F2081" s="5" t="n">
        <v>7.2</v>
      </c>
      <c r="G2081" s="5" t="n">
        <v>100</v>
      </c>
      <c r="H2081" s="5" t="n">
        <v>7.8</v>
      </c>
      <c r="I2081" s="5" t="inlineStr"/>
      <c r="J2081" s="5" t="inlineStr"/>
      <c r="K2081" s="5" t="inlineStr"/>
    </row>
    <row r="2082">
      <c r="A2082" s="11" t="n">
        <v>45964.76641203704</v>
      </c>
      <c r="B2082" s="5" t="n">
        <v>0</v>
      </c>
      <c r="C2082" s="5" t="n">
        <v>9.800000000000001</v>
      </c>
      <c r="D2082" s="5" t="n">
        <v>85.2</v>
      </c>
      <c r="E2082" s="5" t="n">
        <v>7.9</v>
      </c>
      <c r="F2082" s="5" t="n">
        <v>6.8</v>
      </c>
      <c r="G2082" s="5" t="n">
        <v>100</v>
      </c>
      <c r="H2082" s="5" t="n">
        <v>7.6</v>
      </c>
      <c r="I2082" s="5" t="inlineStr"/>
      <c r="J2082" s="5" t="inlineStr"/>
      <c r="K2082" s="5" t="inlineStr"/>
    </row>
    <row r="2083">
      <c r="A2083" s="11" t="n">
        <v>45964.85015046296</v>
      </c>
      <c r="B2083" s="5" t="n">
        <v>0</v>
      </c>
      <c r="C2083" s="5" t="n">
        <v>9.199999999999999</v>
      </c>
      <c r="D2083" s="5" t="n">
        <v>85.90000000000001</v>
      </c>
      <c r="E2083" s="5" t="n">
        <v>7.7</v>
      </c>
      <c r="F2083" s="5" t="n">
        <v>6.4</v>
      </c>
      <c r="G2083" s="5" t="n">
        <v>100</v>
      </c>
      <c r="H2083" s="5" t="n">
        <v>7.5</v>
      </c>
      <c r="I2083" s="5" t="inlineStr"/>
      <c r="J2083" s="5" t="inlineStr"/>
      <c r="K2083" s="5" t="inlineStr"/>
    </row>
    <row r="2084">
      <c r="A2084" s="11" t="n">
        <v>45964.93341435185</v>
      </c>
      <c r="B2084" s="5" t="n">
        <v>0</v>
      </c>
      <c r="C2084" s="5" t="n">
        <v>8.9</v>
      </c>
      <c r="D2084" s="5" t="n">
        <v>84.40000000000001</v>
      </c>
      <c r="E2084" s="5" t="n">
        <v>7.4</v>
      </c>
      <c r="F2084" s="5" t="n">
        <v>5.9</v>
      </c>
      <c r="G2084" s="5" t="n">
        <v>100</v>
      </c>
      <c r="H2084" s="5" t="n">
        <v>7.2</v>
      </c>
      <c r="I2084" s="5" t="inlineStr"/>
      <c r="J2084" s="5" t="inlineStr"/>
      <c r="K2084" s="5" t="inlineStr"/>
    </row>
    <row r="2085">
      <c r="A2085" s="11" t="n">
        <v>45965.01699074074</v>
      </c>
      <c r="B2085" s="5" t="n">
        <v>0</v>
      </c>
      <c r="C2085" s="5" t="n">
        <v>8.4</v>
      </c>
      <c r="D2085" s="5" t="n">
        <v>82</v>
      </c>
      <c r="E2085" s="5" t="n">
        <v>7</v>
      </c>
      <c r="F2085" s="5" t="n">
        <v>4.5</v>
      </c>
      <c r="G2085" s="5" t="n">
        <v>100</v>
      </c>
      <c r="H2085" s="5" t="n">
        <v>6.6</v>
      </c>
      <c r="I2085" s="5" t="inlineStr"/>
      <c r="J2085" s="5" t="inlineStr"/>
      <c r="K2085" s="5" t="inlineStr"/>
    </row>
    <row r="2086">
      <c r="A2086" s="11" t="n">
        <v>45965.09980324074</v>
      </c>
      <c r="B2086" s="5" t="n">
        <v>0</v>
      </c>
      <c r="C2086" s="5" t="n">
        <v>7.3</v>
      </c>
      <c r="D2086" s="5" t="n">
        <v>77.09999999999999</v>
      </c>
      <c r="E2086" s="5" t="n">
        <v>6.1</v>
      </c>
      <c r="F2086" s="5" t="n">
        <v>2.7</v>
      </c>
      <c r="G2086" s="5" t="n">
        <v>100</v>
      </c>
      <c r="H2086" s="5" t="n">
        <v>5.8</v>
      </c>
      <c r="I2086" s="5" t="inlineStr"/>
      <c r="J2086" s="5" t="inlineStr"/>
      <c r="K2086" s="5" t="inlineStr"/>
    </row>
    <row r="2087">
      <c r="A2087" s="11" t="n">
        <v>45965.18274305556</v>
      </c>
      <c r="B2087" s="5" t="n">
        <v>0</v>
      </c>
      <c r="C2087" s="5" t="n">
        <v>6.2</v>
      </c>
      <c r="D2087" s="5" t="n">
        <v>80.3</v>
      </c>
      <c r="E2087" s="5" t="n">
        <v>5.9</v>
      </c>
      <c r="F2087" s="5" t="n">
        <v>3.2</v>
      </c>
      <c r="G2087" s="5" t="n">
        <v>100</v>
      </c>
      <c r="H2087" s="5" t="n">
        <v>6</v>
      </c>
      <c r="I2087" s="5" t="inlineStr"/>
      <c r="J2087" s="5" t="inlineStr"/>
      <c r="K2087" s="5" t="inlineStr"/>
    </row>
    <row r="2088">
      <c r="A2088" s="11" t="n">
        <v>45965.26575231482</v>
      </c>
      <c r="B2088" s="5" t="n">
        <v>0</v>
      </c>
      <c r="C2088" s="5" t="n">
        <v>5.7</v>
      </c>
      <c r="D2088" s="5" t="n">
        <v>84.7</v>
      </c>
      <c r="E2088" s="5" t="n">
        <v>6</v>
      </c>
      <c r="F2088" s="5" t="n">
        <v>4.5</v>
      </c>
      <c r="G2088" s="5" t="n">
        <v>100</v>
      </c>
      <c r="H2088" s="5" t="n">
        <v>6.6</v>
      </c>
      <c r="I2088" s="5" t="inlineStr"/>
      <c r="J2088" s="5" t="inlineStr"/>
      <c r="K2088" s="5" t="inlineStr"/>
    </row>
    <row r="2089">
      <c r="A2089" s="11" t="n">
        <v>45965.34923611111</v>
      </c>
      <c r="B2089" s="5" t="n">
        <v>0</v>
      </c>
      <c r="C2089" s="5" t="n">
        <v>5.8</v>
      </c>
      <c r="D2089" s="5" t="n">
        <v>89.2</v>
      </c>
      <c r="E2089" s="5" t="n">
        <v>6.4</v>
      </c>
      <c r="F2089" s="5" t="n">
        <v>7</v>
      </c>
      <c r="G2089" s="5" t="n">
        <v>100</v>
      </c>
      <c r="H2089" s="5" t="n">
        <v>7.7</v>
      </c>
      <c r="I2089" s="5" t="inlineStr"/>
      <c r="J2089" s="5" t="inlineStr"/>
      <c r="K2089" s="5" t="inlineStr"/>
    </row>
    <row r="2090">
      <c r="A2090" s="11" t="n">
        <v>45965.43247685185</v>
      </c>
      <c r="B2090" s="5" t="n">
        <v>0</v>
      </c>
      <c r="C2090" s="5" t="n">
        <v>6.7</v>
      </c>
      <c r="D2090" s="5" t="n">
        <v>93.59999999999999</v>
      </c>
      <c r="E2090" s="5" t="n">
        <v>7.1</v>
      </c>
      <c r="F2090" s="5" t="n">
        <v>8.800000000000001</v>
      </c>
      <c r="G2090" s="5" t="n">
        <v>100</v>
      </c>
      <c r="H2090" s="5" t="n">
        <v>8.699999999999999</v>
      </c>
      <c r="I2090" s="5" t="inlineStr"/>
      <c r="J2090" s="5" t="inlineStr"/>
      <c r="K2090" s="5" t="inlineStr"/>
    </row>
    <row r="2091">
      <c r="A2091" s="11" t="n">
        <v>45965.515625</v>
      </c>
      <c r="B2091" s="5" t="n">
        <v>0</v>
      </c>
      <c r="C2091" s="5" t="n">
        <v>8.300000000000001</v>
      </c>
      <c r="D2091" s="5" t="n">
        <v>94.40000000000001</v>
      </c>
      <c r="E2091" s="5" t="n">
        <v>8</v>
      </c>
      <c r="F2091" s="5" t="n">
        <v>8.800000000000001</v>
      </c>
      <c r="G2091" s="5" t="n">
        <v>100</v>
      </c>
      <c r="H2091" s="5" t="n">
        <v>8.699999999999999</v>
      </c>
      <c r="I2091" s="5" t="inlineStr"/>
      <c r="J2091" s="5" t="inlineStr"/>
      <c r="K2091" s="5" t="inlineStr"/>
    </row>
    <row r="2092">
      <c r="A2092" s="11" t="n">
        <v>45965.59900462963</v>
      </c>
      <c r="B2092" s="5" t="n">
        <v>0</v>
      </c>
      <c r="C2092" s="5" t="n">
        <v>9.300000000000001</v>
      </c>
      <c r="D2092" s="5" t="n">
        <v>92.40000000000001</v>
      </c>
      <c r="E2092" s="5" t="n">
        <v>8.300000000000001</v>
      </c>
      <c r="F2092" s="5" t="n">
        <v>8.1</v>
      </c>
      <c r="G2092" s="5" t="n">
        <v>100</v>
      </c>
      <c r="H2092" s="5" t="n">
        <v>8.300000000000001</v>
      </c>
      <c r="I2092" s="5" t="inlineStr"/>
      <c r="J2092" s="5" t="inlineStr"/>
      <c r="K2092" s="5" t="inlineStr"/>
    </row>
    <row r="2093">
      <c r="A2093" s="11" t="n">
        <v>45965.68195601852</v>
      </c>
      <c r="B2093" s="5" t="n">
        <v>0</v>
      </c>
      <c r="C2093" s="5" t="n">
        <v>9.800000000000001</v>
      </c>
      <c r="D2093" s="5" t="n">
        <v>92.09999999999999</v>
      </c>
      <c r="E2093" s="5" t="n">
        <v>8.5</v>
      </c>
      <c r="F2093" s="5" t="n">
        <v>8.699999999999999</v>
      </c>
      <c r="G2093" s="5" t="n">
        <v>100</v>
      </c>
      <c r="H2093" s="5" t="n">
        <v>8.6</v>
      </c>
      <c r="I2093" s="5" t="inlineStr"/>
      <c r="J2093" s="5" t="inlineStr"/>
      <c r="K2093" s="5" t="inlineStr"/>
    </row>
    <row r="2094">
      <c r="A2094" s="11" t="n">
        <v>45965.76520833333</v>
      </c>
      <c r="B2094" s="5" t="n">
        <v>0</v>
      </c>
      <c r="C2094" s="5" t="n">
        <v>10</v>
      </c>
      <c r="D2094" s="5" t="n">
        <v>93.3</v>
      </c>
      <c r="E2094" s="5" t="n">
        <v>8.800000000000001</v>
      </c>
      <c r="F2094" s="5" t="n">
        <v>9.4</v>
      </c>
      <c r="G2094" s="5" t="n">
        <v>100</v>
      </c>
      <c r="H2094" s="5" t="n">
        <v>9</v>
      </c>
      <c r="I2094" s="5" t="inlineStr"/>
      <c r="J2094" s="5" t="inlineStr"/>
      <c r="K2094" s="5" t="inlineStr"/>
    </row>
    <row r="2095">
      <c r="A2095" s="11" t="n">
        <v>45965.84804398148</v>
      </c>
      <c r="B2095" s="5" t="n">
        <v>0</v>
      </c>
      <c r="C2095" s="5" t="n">
        <v>10.4</v>
      </c>
      <c r="D2095" s="5" t="n">
        <v>95.09999999999999</v>
      </c>
      <c r="E2095" s="5" t="n">
        <v>9.199999999999999</v>
      </c>
      <c r="F2095" s="5" t="n">
        <v>10.3</v>
      </c>
      <c r="G2095" s="5" t="n">
        <v>100</v>
      </c>
      <c r="H2095" s="5" t="n">
        <v>9.6</v>
      </c>
      <c r="I2095" s="5" t="inlineStr"/>
      <c r="J2095" s="5" t="inlineStr"/>
      <c r="K2095" s="5" t="inlineStr"/>
    </row>
    <row r="2096">
      <c r="A2096" s="11" t="n">
        <v>45965.931875</v>
      </c>
      <c r="B2096" s="5" t="n">
        <v>0</v>
      </c>
      <c r="C2096" s="5" t="n">
        <v>10.9</v>
      </c>
      <c r="D2096" s="5" t="n">
        <v>96</v>
      </c>
      <c r="E2096" s="5" t="n">
        <v>9.5</v>
      </c>
      <c r="F2096" s="5" t="n">
        <v>10.4</v>
      </c>
      <c r="G2096" s="5" t="n">
        <v>100</v>
      </c>
      <c r="H2096" s="5" t="n">
        <v>9.6</v>
      </c>
      <c r="I2096" s="5" t="inlineStr"/>
      <c r="J2096" s="5" t="inlineStr"/>
      <c r="K2096" s="5" t="inlineStr"/>
    </row>
    <row r="2097">
      <c r="A2097" s="11" t="n">
        <v>45966.01553240741</v>
      </c>
      <c r="B2097" s="5" t="n">
        <v>0</v>
      </c>
      <c r="C2097" s="5" t="n">
        <v>11.3</v>
      </c>
      <c r="D2097" s="5" t="n">
        <v>95.90000000000001</v>
      </c>
      <c r="E2097" s="5" t="n">
        <v>9.800000000000001</v>
      </c>
      <c r="F2097" s="5" t="n">
        <v>10.7</v>
      </c>
      <c r="G2097" s="5" t="n">
        <v>100</v>
      </c>
      <c r="H2097" s="5" t="n">
        <v>9.800000000000001</v>
      </c>
      <c r="I2097" s="5" t="inlineStr"/>
      <c r="J2097" s="5" t="inlineStr"/>
      <c r="K2097" s="5" t="inlineStr"/>
    </row>
    <row r="2098">
      <c r="A2098" s="11" t="n">
        <v>45966.09869212963</v>
      </c>
      <c r="B2098" s="5" t="n">
        <v>0</v>
      </c>
      <c r="C2098" s="5" t="n">
        <v>11.6</v>
      </c>
      <c r="D2098" s="5" t="n">
        <v>95.59999999999999</v>
      </c>
      <c r="E2098" s="5" t="n">
        <v>9.9</v>
      </c>
      <c r="F2098" s="5" t="n">
        <v>10.7</v>
      </c>
      <c r="G2098" s="5" t="n">
        <v>100</v>
      </c>
      <c r="H2098" s="5" t="n">
        <v>9.800000000000001</v>
      </c>
      <c r="I2098" s="5" t="inlineStr"/>
      <c r="J2098" s="5" t="inlineStr"/>
      <c r="K2098" s="5" t="inlineStr"/>
    </row>
    <row r="2099">
      <c r="A2099" s="11" t="n">
        <v>45966.18241898148</v>
      </c>
      <c r="B2099" s="5" t="n">
        <v>0</v>
      </c>
      <c r="C2099" s="5" t="n">
        <v>11.8</v>
      </c>
      <c r="D2099" s="5" t="n">
        <v>95.3</v>
      </c>
      <c r="E2099" s="5" t="n">
        <v>10</v>
      </c>
      <c r="F2099" s="5" t="n">
        <v>10.6</v>
      </c>
      <c r="G2099" s="5" t="n">
        <v>100</v>
      </c>
      <c r="H2099" s="5" t="n">
        <v>9.800000000000001</v>
      </c>
      <c r="I2099" s="5" t="inlineStr"/>
      <c r="J2099" s="5" t="inlineStr"/>
      <c r="K2099" s="5" t="inlineStr"/>
    </row>
    <row r="2100">
      <c r="A2100" s="11" t="n">
        <v>45966.26591435185</v>
      </c>
      <c r="B2100" s="5" t="n">
        <v>0</v>
      </c>
      <c r="C2100" s="5" t="n">
        <v>11.9</v>
      </c>
      <c r="D2100" s="5" t="n">
        <v>95.09999999999999</v>
      </c>
      <c r="E2100" s="5" t="n">
        <v>10.1</v>
      </c>
      <c r="F2100" s="5" t="n">
        <v>10.6</v>
      </c>
      <c r="G2100" s="5" t="n">
        <v>100</v>
      </c>
      <c r="H2100" s="5" t="n">
        <v>9.800000000000001</v>
      </c>
      <c r="I2100" s="5" t="inlineStr"/>
      <c r="J2100" s="5" t="inlineStr"/>
      <c r="K2100" s="5" t="inlineStr"/>
    </row>
    <row r="2101">
      <c r="A2101" s="11" t="n">
        <v>45966.34900462963</v>
      </c>
      <c r="B2101" s="5" t="n">
        <v>0</v>
      </c>
      <c r="C2101" s="5" t="n">
        <v>11.9</v>
      </c>
      <c r="D2101" s="5" t="n">
        <v>95.09999999999999</v>
      </c>
      <c r="E2101" s="5" t="n">
        <v>10.1</v>
      </c>
      <c r="F2101" s="5" t="n">
        <v>10.8</v>
      </c>
      <c r="G2101" s="5" t="n">
        <v>100</v>
      </c>
      <c r="H2101" s="5" t="n">
        <v>9.9</v>
      </c>
      <c r="I2101" s="5" t="inlineStr"/>
      <c r="J2101" s="5" t="inlineStr"/>
      <c r="K2101" s="5" t="inlineStr"/>
    </row>
    <row r="2102">
      <c r="A2102" s="11" t="n">
        <v>45966.43200231482</v>
      </c>
      <c r="B2102" s="5" t="n">
        <v>0</v>
      </c>
      <c r="C2102" s="5" t="n">
        <v>12.1</v>
      </c>
      <c r="D2102" s="5" t="n">
        <v>95.5</v>
      </c>
      <c r="E2102" s="5" t="n">
        <v>10.2</v>
      </c>
      <c r="F2102" s="5" t="n">
        <v>10.8</v>
      </c>
      <c r="G2102" s="5" t="n">
        <v>100</v>
      </c>
      <c r="H2102" s="5" t="n">
        <v>9.9</v>
      </c>
      <c r="I2102" s="5" t="inlineStr"/>
      <c r="J2102" s="5" t="inlineStr"/>
      <c r="K2102" s="5" t="inlineStr"/>
    </row>
    <row r="2103">
      <c r="A2103" s="11" t="n">
        <v>45966.51563657408</v>
      </c>
      <c r="B2103" s="5" t="n">
        <v>0</v>
      </c>
      <c r="C2103" s="5" t="n">
        <v>12.3</v>
      </c>
      <c r="D2103" s="5" t="n">
        <v>94.40000000000001</v>
      </c>
      <c r="E2103" s="5" t="n">
        <v>10.2</v>
      </c>
      <c r="F2103" s="5" t="n">
        <v>10.4</v>
      </c>
      <c r="G2103" s="5" t="n">
        <v>100</v>
      </c>
      <c r="H2103" s="5" t="n">
        <v>9.6</v>
      </c>
      <c r="I2103" s="5" t="inlineStr"/>
      <c r="J2103" s="5" t="inlineStr"/>
      <c r="K2103" s="5" t="inlineStr"/>
    </row>
    <row r="2104">
      <c r="A2104" s="11" t="n">
        <v>45966.5983912037</v>
      </c>
      <c r="B2104" s="5" t="n">
        <v>0</v>
      </c>
      <c r="C2104" s="5" t="n">
        <v>12.2</v>
      </c>
      <c r="D2104" s="5" t="n">
        <v>92.90000000000001</v>
      </c>
      <c r="E2104" s="5" t="n">
        <v>10</v>
      </c>
      <c r="F2104" s="5" t="n">
        <v>10.2</v>
      </c>
      <c r="G2104" s="5" t="n">
        <v>100</v>
      </c>
      <c r="H2104" s="5" t="n">
        <v>9.5</v>
      </c>
      <c r="I2104" s="5" t="inlineStr"/>
      <c r="J2104" s="5" t="inlineStr"/>
      <c r="K2104" s="5" t="inlineStr"/>
    </row>
    <row r="2105">
      <c r="A2105" s="11" t="n">
        <v>45966.68193287037</v>
      </c>
      <c r="B2105" s="5" t="n">
        <v>0</v>
      </c>
      <c r="C2105" s="5" t="n">
        <v>11.9</v>
      </c>
      <c r="D2105" s="5" t="n">
        <v>91.59999999999999</v>
      </c>
      <c r="E2105" s="5" t="n">
        <v>9.699999999999999</v>
      </c>
      <c r="F2105" s="5" t="n">
        <v>9.9</v>
      </c>
      <c r="G2105" s="5" t="n">
        <v>100</v>
      </c>
      <c r="H2105" s="5" t="n">
        <v>9.300000000000001</v>
      </c>
      <c r="I2105" s="5" t="inlineStr"/>
      <c r="J2105" s="5" t="inlineStr"/>
      <c r="K2105" s="5" t="inlineStr"/>
    </row>
    <row r="2106">
      <c r="A2106" s="11" t="n">
        <v>45966.76501157408</v>
      </c>
      <c r="B2106" s="5" t="n">
        <v>0</v>
      </c>
      <c r="C2106" s="5" t="n">
        <v>11.6</v>
      </c>
      <c r="D2106" s="5" t="n">
        <v>91.09999999999999</v>
      </c>
      <c r="E2106" s="5" t="n">
        <v>9.5</v>
      </c>
      <c r="F2106" s="5" t="n">
        <v>9.9</v>
      </c>
      <c r="G2106" s="5" t="n">
        <v>100</v>
      </c>
      <c r="H2106" s="5" t="n">
        <v>9.300000000000001</v>
      </c>
      <c r="I2106" s="5" t="inlineStr"/>
      <c r="J2106" s="5" t="inlineStr"/>
      <c r="K2106" s="5" t="inlineStr"/>
    </row>
    <row r="2107">
      <c r="A2107" s="11" t="n">
        <v>45966.93128472222</v>
      </c>
      <c r="B2107" s="5" t="n">
        <v>0</v>
      </c>
      <c r="C2107" s="5" t="n">
        <v>11.1</v>
      </c>
      <c r="D2107" s="5" t="n">
        <v>91.5</v>
      </c>
      <c r="E2107" s="5" t="n">
        <v>9.199999999999999</v>
      </c>
      <c r="F2107" s="5" t="n">
        <v>9.699999999999999</v>
      </c>
      <c r="G2107" s="5" t="n">
        <v>100</v>
      </c>
      <c r="H2107" s="5" t="n">
        <v>9.199999999999999</v>
      </c>
      <c r="I2107" s="5" t="inlineStr"/>
      <c r="J2107" s="5" t="inlineStr"/>
      <c r="K2107" s="5" t="inlineStr"/>
    </row>
    <row r="2108">
      <c r="A2108" s="11" t="n">
        <v>45967.01425925926</v>
      </c>
      <c r="B2108" s="5" t="n">
        <v>0</v>
      </c>
      <c r="C2108" s="5" t="n">
        <v>11</v>
      </c>
      <c r="D2108" s="5" t="n">
        <v>91.7</v>
      </c>
      <c r="E2108" s="5" t="n">
        <v>9.199999999999999</v>
      </c>
      <c r="F2108" s="5" t="n">
        <v>9.6</v>
      </c>
      <c r="G2108" s="5" t="n">
        <v>100</v>
      </c>
      <c r="H2108" s="5" t="n">
        <v>9.199999999999999</v>
      </c>
      <c r="I2108" s="5" t="inlineStr"/>
      <c r="J2108" s="5" t="inlineStr"/>
      <c r="K2108" s="5" t="inlineStr"/>
    </row>
    <row r="2109">
      <c r="A2109" s="11" t="n">
        <v>45967.09734953703</v>
      </c>
      <c r="B2109" s="5" t="n">
        <v>0</v>
      </c>
      <c r="C2109" s="5" t="n">
        <v>10.9</v>
      </c>
      <c r="D2109" s="5" t="n">
        <v>92.2</v>
      </c>
      <c r="E2109" s="5" t="n">
        <v>9.199999999999999</v>
      </c>
      <c r="F2109" s="5" t="n">
        <v>9.6</v>
      </c>
      <c r="G2109" s="5" t="n">
        <v>100</v>
      </c>
      <c r="H2109" s="5" t="n">
        <v>9.199999999999999</v>
      </c>
      <c r="I2109" s="5" t="inlineStr"/>
      <c r="J2109" s="5" t="inlineStr"/>
      <c r="K2109" s="5" t="inlineStr"/>
    </row>
    <row r="2110">
      <c r="A2110" s="11" t="n">
        <v>45967.18064814815</v>
      </c>
      <c r="B2110" s="5" t="n">
        <v>0</v>
      </c>
      <c r="C2110" s="5" t="n">
        <v>10.9</v>
      </c>
      <c r="D2110" s="5" t="n">
        <v>92.3</v>
      </c>
      <c r="E2110" s="5" t="n">
        <v>9.199999999999999</v>
      </c>
      <c r="F2110" s="5" t="n">
        <v>9.6</v>
      </c>
      <c r="G2110" s="5" t="n">
        <v>100</v>
      </c>
      <c r="H2110" s="5" t="n">
        <v>9.199999999999999</v>
      </c>
      <c r="I2110" s="5" t="inlineStr"/>
      <c r="J2110" s="5" t="inlineStr"/>
      <c r="K2110" s="5" t="inlineStr"/>
    </row>
    <row r="2111">
      <c r="A2111" s="11" t="n">
        <v>45967.26361111111</v>
      </c>
      <c r="B2111" s="5" t="n">
        <v>0</v>
      </c>
      <c r="C2111" s="5" t="n">
        <v>10.9</v>
      </c>
      <c r="D2111" s="5" t="n">
        <v>92.3</v>
      </c>
      <c r="E2111" s="5" t="n">
        <v>9.199999999999999</v>
      </c>
      <c r="F2111" s="5" t="n">
        <v>9.6</v>
      </c>
      <c r="G2111" s="5" t="n">
        <v>100</v>
      </c>
      <c r="H2111" s="5" t="n">
        <v>9.199999999999999</v>
      </c>
      <c r="I2111" s="5" t="inlineStr"/>
      <c r="J2111" s="5" t="inlineStr"/>
      <c r="K2111" s="5" t="inlineStr"/>
    </row>
    <row r="2112">
      <c r="A2112" s="11" t="n">
        <v>45967.34680555556</v>
      </c>
      <c r="B2112" s="5" t="n">
        <v>0</v>
      </c>
      <c r="C2112" s="5" t="n">
        <v>11</v>
      </c>
      <c r="D2112" s="5" t="n">
        <v>92.7</v>
      </c>
      <c r="E2112" s="5" t="n">
        <v>9.300000000000001</v>
      </c>
      <c r="F2112" s="5" t="n">
        <v>9.699999999999999</v>
      </c>
      <c r="G2112" s="5" t="n">
        <v>100</v>
      </c>
      <c r="H2112" s="5" t="n">
        <v>9.199999999999999</v>
      </c>
      <c r="I2112" s="5" t="inlineStr"/>
      <c r="J2112" s="5" t="inlineStr"/>
      <c r="K2112" s="5" t="inlineStr"/>
    </row>
    <row r="2113">
      <c r="A2113" s="11" t="n">
        <v>45967.43002314815</v>
      </c>
      <c r="B2113" s="5" t="n">
        <v>0</v>
      </c>
      <c r="C2113" s="5" t="n">
        <v>11.1</v>
      </c>
      <c r="D2113" s="5" t="n">
        <v>93.2</v>
      </c>
      <c r="E2113" s="5" t="n">
        <v>9.4</v>
      </c>
      <c r="F2113" s="5" t="n">
        <v>10</v>
      </c>
      <c r="G2113" s="5" t="n">
        <v>100</v>
      </c>
      <c r="H2113" s="5" t="n">
        <v>9.4</v>
      </c>
      <c r="I2113" s="5" t="inlineStr"/>
      <c r="J2113" s="5" t="inlineStr"/>
      <c r="K2113" s="5" t="inlineStr"/>
    </row>
    <row r="2114">
      <c r="A2114" s="11" t="n">
        <v>45967.51346064815</v>
      </c>
      <c r="B2114" s="5" t="n">
        <v>0</v>
      </c>
      <c r="C2114" s="5" t="n">
        <v>11.5</v>
      </c>
      <c r="D2114" s="5" t="n">
        <v>93.7</v>
      </c>
      <c r="E2114" s="5" t="n">
        <v>9.699999999999999</v>
      </c>
      <c r="F2114" s="5" t="n">
        <v>10.4</v>
      </c>
      <c r="G2114" s="5" t="n">
        <v>100</v>
      </c>
      <c r="H2114" s="5" t="n">
        <v>9.6</v>
      </c>
      <c r="I2114" s="5" t="inlineStr"/>
      <c r="J2114" s="5" t="inlineStr"/>
      <c r="K2114" s="5" t="inlineStr"/>
    </row>
    <row r="2115">
      <c r="A2115" s="11" t="n">
        <v>45967.5966550926</v>
      </c>
      <c r="B2115" s="5" t="n">
        <v>0</v>
      </c>
      <c r="C2115" s="5" t="n">
        <v>11.8</v>
      </c>
      <c r="D2115" s="5" t="n">
        <v>92.40000000000001</v>
      </c>
      <c r="E2115" s="5" t="n">
        <v>9.699999999999999</v>
      </c>
      <c r="F2115" s="5" t="n">
        <v>10.1</v>
      </c>
      <c r="G2115" s="5" t="n">
        <v>100</v>
      </c>
      <c r="H2115" s="5" t="n">
        <v>9.5</v>
      </c>
      <c r="I2115" s="5" t="inlineStr"/>
      <c r="J2115" s="5" t="inlineStr"/>
      <c r="K2115" s="5" t="inlineStr"/>
    </row>
    <row r="2116">
      <c r="A2116" s="11" t="n">
        <v>45967.68005787037</v>
      </c>
      <c r="B2116" s="5" t="n">
        <v>0</v>
      </c>
      <c r="C2116" s="5" t="n">
        <v>11.8</v>
      </c>
      <c r="D2116" s="5" t="n">
        <v>90.7</v>
      </c>
      <c r="E2116" s="5" t="n">
        <v>9.5</v>
      </c>
      <c r="F2116" s="5" t="n">
        <v>9.9</v>
      </c>
      <c r="G2116" s="5" t="n">
        <v>100</v>
      </c>
      <c r="H2116" s="5" t="n">
        <v>9.300000000000001</v>
      </c>
      <c r="I2116" s="5" t="inlineStr"/>
      <c r="J2116" s="5" t="inlineStr"/>
      <c r="K2116" s="5" t="inlineStr"/>
    </row>
    <row r="2117">
      <c r="A2117" s="11" t="n">
        <v>45967.76292824074</v>
      </c>
      <c r="B2117" s="5" t="n">
        <v>0</v>
      </c>
      <c r="C2117" s="5" t="n">
        <v>11.6</v>
      </c>
      <c r="D2117" s="5" t="n">
        <v>90.7</v>
      </c>
      <c r="E2117" s="5" t="n">
        <v>9.4</v>
      </c>
      <c r="F2117" s="5" t="n">
        <v>9.699999999999999</v>
      </c>
      <c r="G2117" s="5" t="n">
        <v>100</v>
      </c>
      <c r="H2117" s="5" t="n">
        <v>9.199999999999999</v>
      </c>
      <c r="I2117" s="5" t="inlineStr"/>
      <c r="J2117" s="5" t="inlineStr"/>
      <c r="K2117" s="5" t="inlineStr"/>
    </row>
    <row r="2118">
      <c r="A2118" s="11" t="n">
        <v>45967.84679398148</v>
      </c>
      <c r="B2118" s="5" t="n">
        <v>0</v>
      </c>
      <c r="C2118" s="5" t="n">
        <v>11.4</v>
      </c>
      <c r="D2118" s="5" t="n">
        <v>90.5</v>
      </c>
      <c r="E2118" s="5" t="n">
        <v>9.300000000000001</v>
      </c>
      <c r="F2118" s="5" t="n">
        <v>9.4</v>
      </c>
      <c r="G2118" s="5" t="n">
        <v>100</v>
      </c>
      <c r="H2118" s="5" t="n">
        <v>9</v>
      </c>
      <c r="I2118" s="5" t="inlineStr"/>
      <c r="J2118" s="5" t="inlineStr"/>
      <c r="K2118" s="5" t="inlineStr"/>
    </row>
    <row r="2119">
      <c r="A2119" s="11" t="n">
        <v>45967.92971064815</v>
      </c>
      <c r="B2119" s="5" t="n">
        <v>0</v>
      </c>
      <c r="C2119" s="5" t="n">
        <v>11.3</v>
      </c>
      <c r="D2119" s="5" t="n">
        <v>90.8</v>
      </c>
      <c r="E2119" s="5" t="n">
        <v>9.300000000000001</v>
      </c>
      <c r="F2119" s="5" t="n">
        <v>9.4</v>
      </c>
      <c r="G2119" s="5" t="n">
        <v>100</v>
      </c>
      <c r="H2119" s="5" t="n">
        <v>9</v>
      </c>
      <c r="I2119" s="5" t="inlineStr"/>
      <c r="J2119" s="5" t="inlineStr"/>
      <c r="K2119" s="5" t="inlineStr"/>
    </row>
    <row r="2120">
      <c r="A2120" s="11" t="n">
        <v>45968.01315972222</v>
      </c>
      <c r="B2120" s="5" t="n">
        <v>0</v>
      </c>
      <c r="C2120" s="5" t="n">
        <v>11.2</v>
      </c>
      <c r="D2120" s="5" t="n">
        <v>91.2</v>
      </c>
      <c r="E2120" s="5" t="n">
        <v>9.199999999999999</v>
      </c>
      <c r="F2120" s="5" t="n">
        <v>9.4</v>
      </c>
      <c r="G2120" s="5" t="n">
        <v>100</v>
      </c>
      <c r="H2120" s="5" t="n">
        <v>9</v>
      </c>
      <c r="I2120" s="5" t="inlineStr"/>
      <c r="J2120" s="5" t="inlineStr"/>
      <c r="K2120" s="5" t="inlineStr"/>
    </row>
    <row r="2121">
      <c r="A2121" s="11" t="n">
        <v>45968.09634259259</v>
      </c>
      <c r="B2121" s="5" t="n">
        <v>0</v>
      </c>
      <c r="C2121" s="5" t="n">
        <v>11.1</v>
      </c>
      <c r="D2121" s="5" t="n">
        <v>91.3</v>
      </c>
      <c r="E2121" s="5" t="n">
        <v>9.199999999999999</v>
      </c>
      <c r="F2121" s="5" t="n">
        <v>9.300000000000001</v>
      </c>
      <c r="G2121" s="5" t="n">
        <v>100</v>
      </c>
      <c r="H2121" s="5" t="n">
        <v>9</v>
      </c>
      <c r="I2121" s="5" t="inlineStr"/>
      <c r="J2121" s="5" t="inlineStr"/>
      <c r="K2121" s="5" t="inlineStr"/>
    </row>
    <row r="2122">
      <c r="A2122" s="11" t="n">
        <v>45968.17984953704</v>
      </c>
      <c r="B2122" s="5" t="n">
        <v>0</v>
      </c>
      <c r="C2122" s="5" t="n">
        <v>11.1</v>
      </c>
      <c r="D2122" s="5" t="n">
        <v>91.40000000000001</v>
      </c>
      <c r="E2122" s="5" t="n">
        <v>9.199999999999999</v>
      </c>
      <c r="F2122" s="5" t="n">
        <v>9.199999999999999</v>
      </c>
      <c r="G2122" s="5" t="n">
        <v>100</v>
      </c>
      <c r="H2122" s="5" t="n">
        <v>8.9</v>
      </c>
      <c r="I2122" s="5" t="inlineStr"/>
      <c r="J2122" s="5" t="inlineStr"/>
      <c r="K2122" s="5" t="inlineStr"/>
    </row>
    <row r="2123">
      <c r="A2123" s="11" t="n">
        <v>45968.26369212963</v>
      </c>
      <c r="B2123" s="5" t="n">
        <v>0</v>
      </c>
      <c r="C2123" s="5" t="n">
        <v>11</v>
      </c>
      <c r="D2123" s="5" t="n">
        <v>91.59999999999999</v>
      </c>
      <c r="E2123" s="5" t="n">
        <v>9.199999999999999</v>
      </c>
      <c r="F2123" s="5" t="n">
        <v>9.199999999999999</v>
      </c>
      <c r="G2123" s="5" t="n">
        <v>100</v>
      </c>
      <c r="H2123" s="5" t="n">
        <v>8.9</v>
      </c>
      <c r="I2123" s="5" t="inlineStr"/>
      <c r="J2123" s="5" t="inlineStr"/>
      <c r="K2123" s="5" t="inlineStr"/>
    </row>
    <row r="2124">
      <c r="A2124" s="11" t="n">
        <v>45968.34731481481</v>
      </c>
      <c r="B2124" s="5" t="n">
        <v>0</v>
      </c>
      <c r="C2124" s="5" t="n">
        <v>11.1</v>
      </c>
      <c r="D2124" s="5" t="n">
        <v>92.59999999999999</v>
      </c>
      <c r="E2124" s="5" t="n">
        <v>9.300000000000001</v>
      </c>
      <c r="F2124" s="5" t="n">
        <v>9.5</v>
      </c>
      <c r="G2124" s="5" t="n">
        <v>100</v>
      </c>
      <c r="H2124" s="5" t="n">
        <v>9.1</v>
      </c>
      <c r="I2124" s="5" t="inlineStr"/>
      <c r="J2124" s="5" t="inlineStr"/>
      <c r="K2124" s="5" t="inlineStr"/>
    </row>
    <row r="2125">
      <c r="A2125" s="11" t="n">
        <v>45968.43087962963</v>
      </c>
      <c r="B2125" s="5" t="n">
        <v>0</v>
      </c>
      <c r="C2125" s="5" t="n">
        <v>11.4</v>
      </c>
      <c r="D2125" s="5" t="n">
        <v>93.90000000000001</v>
      </c>
      <c r="E2125" s="5" t="n">
        <v>9.6</v>
      </c>
      <c r="F2125" s="5" t="n">
        <v>9.9</v>
      </c>
      <c r="G2125" s="5" t="n">
        <v>100</v>
      </c>
      <c r="H2125" s="5" t="n">
        <v>9.300000000000001</v>
      </c>
      <c r="I2125" s="5" t="inlineStr"/>
      <c r="J2125" s="5" t="inlineStr"/>
      <c r="K2125" s="5" t="inlineStr"/>
    </row>
    <row r="2126">
      <c r="A2126" s="11" t="n">
        <v>45968.51418981481</v>
      </c>
      <c r="B2126" s="5" t="n">
        <v>0</v>
      </c>
      <c r="C2126" s="5" t="n">
        <v>11.7</v>
      </c>
      <c r="D2126" s="5" t="n">
        <v>94.2</v>
      </c>
      <c r="E2126" s="5" t="n">
        <v>9.800000000000001</v>
      </c>
      <c r="F2126" s="5" t="n">
        <v>10.4</v>
      </c>
      <c r="G2126" s="5" t="n">
        <v>100</v>
      </c>
      <c r="H2126" s="5" t="n">
        <v>9.6</v>
      </c>
      <c r="I2126" s="5" t="inlineStr"/>
      <c r="J2126" s="5" t="inlineStr"/>
      <c r="K2126" s="5" t="inlineStr"/>
    </row>
    <row r="2127">
      <c r="A2127" s="11" t="n">
        <v>45968.59719907407</v>
      </c>
      <c r="B2127" s="5" t="n">
        <v>0</v>
      </c>
      <c r="C2127" s="5" t="n">
        <v>11.9</v>
      </c>
      <c r="D2127" s="5" t="n">
        <v>93.90000000000001</v>
      </c>
      <c r="E2127" s="5" t="n">
        <v>9.9</v>
      </c>
      <c r="F2127" s="5" t="n">
        <v>10.3</v>
      </c>
      <c r="G2127" s="5" t="n">
        <v>100</v>
      </c>
      <c r="H2127" s="5" t="n">
        <v>9.6</v>
      </c>
      <c r="I2127" s="5" t="inlineStr"/>
      <c r="J2127" s="5" t="inlineStr"/>
      <c r="K2127" s="5" t="inlineStr"/>
    </row>
    <row r="2128">
      <c r="A2128" s="11" t="n">
        <v>45968.67986111111</v>
      </c>
      <c r="B2128" s="5" t="n">
        <v>0</v>
      </c>
      <c r="C2128" s="5" t="n">
        <v>11.8</v>
      </c>
      <c r="D2128" s="5" t="n">
        <v>92.90000000000001</v>
      </c>
      <c r="E2128" s="5" t="n">
        <v>9.800000000000001</v>
      </c>
      <c r="F2128" s="5" t="n">
        <v>10</v>
      </c>
      <c r="G2128" s="5" t="n">
        <v>100</v>
      </c>
      <c r="H2128" s="5" t="n">
        <v>9.4</v>
      </c>
      <c r="I2128" s="5" t="inlineStr"/>
      <c r="J2128" s="5" t="inlineStr"/>
      <c r="K2128" s="5" t="inlineStr"/>
    </row>
    <row r="2129">
      <c r="A2129" s="11" t="n">
        <v>45968.76300925926</v>
      </c>
      <c r="B2129" s="5" t="n">
        <v>0</v>
      </c>
      <c r="C2129" s="5" t="n">
        <v>11.7</v>
      </c>
      <c r="D2129" s="5" t="n">
        <v>92.3</v>
      </c>
      <c r="E2129" s="5" t="n">
        <v>9.699999999999999</v>
      </c>
      <c r="F2129" s="5" t="n">
        <v>9.699999999999999</v>
      </c>
      <c r="G2129" s="5" t="n">
        <v>100</v>
      </c>
      <c r="H2129" s="5" t="n">
        <v>9.199999999999999</v>
      </c>
      <c r="I2129" s="5" t="inlineStr"/>
      <c r="J2129" s="5" t="inlineStr"/>
      <c r="K2129" s="5" t="inlineStr"/>
    </row>
    <row r="2130">
      <c r="A2130" s="11" t="n">
        <v>45968.84619212963</v>
      </c>
      <c r="B2130" s="5" t="n">
        <v>0</v>
      </c>
      <c r="C2130" s="5" t="n">
        <v>11.4</v>
      </c>
      <c r="D2130" s="5" t="n">
        <v>91.7</v>
      </c>
      <c r="E2130" s="5" t="n">
        <v>9.4</v>
      </c>
      <c r="F2130" s="5" t="n">
        <v>9.5</v>
      </c>
      <c r="G2130" s="5" t="n">
        <v>100</v>
      </c>
      <c r="H2130" s="5" t="n">
        <v>9.1</v>
      </c>
      <c r="I2130" s="5" t="inlineStr"/>
      <c r="J2130" s="5" t="inlineStr"/>
      <c r="K2130" s="5" t="inlineStr"/>
    </row>
    <row r="2131">
      <c r="A2131" s="11" t="n">
        <v>45968.92901620371</v>
      </c>
      <c r="B2131" s="5" t="n">
        <v>0</v>
      </c>
      <c r="C2131" s="5" t="n">
        <v>11.2</v>
      </c>
      <c r="D2131" s="5" t="n">
        <v>91.59999999999999</v>
      </c>
      <c r="E2131" s="5" t="n">
        <v>9.300000000000001</v>
      </c>
      <c r="F2131" s="5" t="n">
        <v>9.1</v>
      </c>
      <c r="G2131" s="5" t="n">
        <v>100</v>
      </c>
      <c r="H2131" s="5" t="n">
        <v>8.9</v>
      </c>
      <c r="I2131" s="5" t="inlineStr"/>
      <c r="J2131" s="5" t="inlineStr"/>
      <c r="K2131" s="5" t="inlineStr"/>
    </row>
    <row r="2132">
      <c r="A2132" s="11" t="n">
        <v>45969.01292824074</v>
      </c>
      <c r="B2132" s="5" t="n">
        <v>0</v>
      </c>
      <c r="C2132" s="5" t="n">
        <v>11</v>
      </c>
      <c r="D2132" s="5" t="n">
        <v>89.7</v>
      </c>
      <c r="E2132" s="5" t="n">
        <v>9</v>
      </c>
      <c r="F2132" s="5" t="n">
        <v>8.300000000000001</v>
      </c>
      <c r="G2132" s="5" t="n">
        <v>100</v>
      </c>
      <c r="H2132" s="5" t="n">
        <v>8.4</v>
      </c>
      <c r="I2132" s="5" t="inlineStr"/>
      <c r="J2132" s="5" t="inlineStr"/>
      <c r="K2132" s="5" t="inlineStr"/>
    </row>
    <row r="2133">
      <c r="A2133" s="11" t="n">
        <v>45969.09612268519</v>
      </c>
      <c r="B2133" s="5" t="n">
        <v>0</v>
      </c>
      <c r="C2133" s="5" t="n">
        <v>10.7</v>
      </c>
      <c r="D2133" s="5" t="n">
        <v>89</v>
      </c>
      <c r="E2133" s="5" t="n">
        <v>8.699999999999999</v>
      </c>
      <c r="F2133" s="5" t="n">
        <v>8</v>
      </c>
      <c r="G2133" s="5" t="n">
        <v>100</v>
      </c>
      <c r="H2133" s="5" t="n">
        <v>8.300000000000001</v>
      </c>
      <c r="I2133" s="5" t="inlineStr"/>
      <c r="J2133" s="5" t="inlineStr"/>
      <c r="K2133" s="5" t="inlineStr"/>
    </row>
    <row r="2134">
      <c r="A2134" s="11" t="n">
        <v>45969.17949074074</v>
      </c>
      <c r="B2134" s="5" t="n">
        <v>0</v>
      </c>
      <c r="C2134" s="5" t="n">
        <v>10.4</v>
      </c>
      <c r="D2134" s="5" t="n">
        <v>89</v>
      </c>
      <c r="E2134" s="5" t="n">
        <v>8.6</v>
      </c>
      <c r="F2134" s="5" t="n">
        <v>7.9</v>
      </c>
      <c r="G2134" s="5" t="n">
        <v>100</v>
      </c>
      <c r="H2134" s="5" t="n">
        <v>8.199999999999999</v>
      </c>
      <c r="I2134" s="5" t="inlineStr"/>
      <c r="J2134" s="5" t="inlineStr"/>
      <c r="K2134" s="5" t="inlineStr"/>
    </row>
    <row r="2135">
      <c r="A2135" s="11" t="n">
        <v>45969.26337962963</v>
      </c>
      <c r="B2135" s="5" t="n">
        <v>0</v>
      </c>
      <c r="C2135" s="5" t="n">
        <v>10.2</v>
      </c>
      <c r="D2135" s="5" t="n">
        <v>89.40000000000001</v>
      </c>
      <c r="E2135" s="5" t="n">
        <v>8.5</v>
      </c>
      <c r="F2135" s="5" t="n">
        <v>7.9</v>
      </c>
      <c r="G2135" s="5" t="n">
        <v>100</v>
      </c>
      <c r="H2135" s="5" t="n">
        <v>8.199999999999999</v>
      </c>
      <c r="I2135" s="5" t="inlineStr"/>
      <c r="J2135" s="5" t="inlineStr"/>
      <c r="K2135" s="5" t="inlineStr"/>
    </row>
    <row r="2136">
      <c r="A2136" s="11" t="n">
        <v>45969.34667824074</v>
      </c>
      <c r="B2136" s="5" t="n">
        <v>0</v>
      </c>
      <c r="C2136" s="5" t="n">
        <v>10.1</v>
      </c>
      <c r="D2136" s="5" t="n">
        <v>89.7</v>
      </c>
      <c r="E2136" s="5" t="n">
        <v>8.5</v>
      </c>
      <c r="F2136" s="5" t="n">
        <v>7.6</v>
      </c>
      <c r="G2136" s="5" t="n">
        <v>100</v>
      </c>
      <c r="H2136" s="5" t="n">
        <v>8.1</v>
      </c>
      <c r="I2136" s="5" t="inlineStr"/>
      <c r="J2136" s="5" t="inlineStr"/>
      <c r="K2136" s="5" t="inlineStr"/>
    </row>
    <row r="2137">
      <c r="A2137" s="11" t="n">
        <v>45969.42978009259</v>
      </c>
      <c r="B2137" s="5" t="n">
        <v>0</v>
      </c>
      <c r="C2137" s="5" t="n">
        <v>10.1</v>
      </c>
      <c r="D2137" s="5" t="n">
        <v>90.09999999999999</v>
      </c>
      <c r="E2137" s="5" t="n">
        <v>8.5</v>
      </c>
      <c r="F2137" s="5" t="n">
        <v>7.8</v>
      </c>
      <c r="G2137" s="5" t="n">
        <v>100</v>
      </c>
      <c r="H2137" s="5" t="n">
        <v>8.199999999999999</v>
      </c>
      <c r="I2137" s="5" t="inlineStr"/>
      <c r="J2137" s="5" t="inlineStr"/>
      <c r="K2137" s="5" t="inlineStr"/>
    </row>
    <row r="2138">
      <c r="A2138" s="11" t="n">
        <v>45969.51355324074</v>
      </c>
      <c r="B2138" s="5" t="n">
        <v>0</v>
      </c>
      <c r="C2138" s="5" t="n">
        <v>10.1</v>
      </c>
      <c r="D2138" s="5" t="n">
        <v>91</v>
      </c>
      <c r="E2138" s="5" t="n">
        <v>8.6</v>
      </c>
      <c r="F2138" s="5" t="n">
        <v>8.199999999999999</v>
      </c>
      <c r="G2138" s="5" t="n">
        <v>100</v>
      </c>
      <c r="H2138" s="5" t="n">
        <v>8.4</v>
      </c>
      <c r="I2138" s="5" t="inlineStr"/>
      <c r="J2138" s="5" t="inlineStr"/>
      <c r="K2138" s="5" t="inlineStr"/>
    </row>
    <row r="2139">
      <c r="A2139" s="11" t="n">
        <v>45969.59706018519</v>
      </c>
      <c r="B2139" s="5" t="n">
        <v>0</v>
      </c>
      <c r="C2139" s="5" t="n">
        <v>10.1</v>
      </c>
      <c r="D2139" s="5" t="n">
        <v>90.2</v>
      </c>
      <c r="E2139" s="5" t="n">
        <v>8.5</v>
      </c>
      <c r="F2139" s="5" t="n">
        <v>7.6</v>
      </c>
      <c r="G2139" s="5" t="n">
        <v>100</v>
      </c>
      <c r="H2139" s="5" t="n">
        <v>8.1</v>
      </c>
      <c r="I2139" s="5" t="inlineStr"/>
      <c r="J2139" s="5" t="inlineStr"/>
      <c r="K2139" s="5" t="inlineStr"/>
    </row>
    <row r="2140">
      <c r="A2140" s="11" t="n">
        <v>45969.68070601852</v>
      </c>
      <c r="B2140" s="5" t="n">
        <v>0</v>
      </c>
      <c r="C2140" s="5" t="n">
        <v>9.9</v>
      </c>
      <c r="D2140" s="5" t="n">
        <v>88.59999999999999</v>
      </c>
      <c r="E2140" s="5" t="n">
        <v>8.300000000000001</v>
      </c>
      <c r="F2140" s="5" t="n">
        <v>7.1</v>
      </c>
      <c r="G2140" s="5" t="n">
        <v>100</v>
      </c>
      <c r="H2140" s="5" t="n">
        <v>7.8</v>
      </c>
      <c r="I2140" s="5" t="inlineStr"/>
      <c r="J2140" s="5" t="inlineStr"/>
      <c r="K2140" s="5" t="inlineStr"/>
    </row>
    <row r="2141">
      <c r="A2141" s="11" t="n">
        <v>45969.7637962963</v>
      </c>
      <c r="B2141" s="5" t="n">
        <v>0</v>
      </c>
      <c r="C2141" s="5" t="n">
        <v>9.6</v>
      </c>
      <c r="D2141" s="5" t="n">
        <v>88.5</v>
      </c>
      <c r="E2141" s="5" t="n">
        <v>8.1</v>
      </c>
      <c r="F2141" s="5" t="n">
        <v>7.2</v>
      </c>
      <c r="G2141" s="5" t="n">
        <v>100</v>
      </c>
      <c r="H2141" s="5" t="n">
        <v>7.8</v>
      </c>
      <c r="I2141" s="5" t="inlineStr"/>
      <c r="J2141" s="5" t="inlineStr"/>
      <c r="K2141" s="5" t="inlineStr"/>
    </row>
    <row r="2142">
      <c r="A2142" s="11" t="n">
        <v>45969.84753472222</v>
      </c>
      <c r="B2142" s="5" t="n">
        <v>0</v>
      </c>
      <c r="C2142" s="5" t="n">
        <v>9.4</v>
      </c>
      <c r="D2142" s="5" t="n">
        <v>88.90000000000001</v>
      </c>
      <c r="E2142" s="5" t="n">
        <v>8</v>
      </c>
      <c r="F2142" s="5" t="n">
        <v>7</v>
      </c>
      <c r="G2142" s="5" t="n">
        <v>100</v>
      </c>
      <c r="H2142" s="5" t="n">
        <v>7.7</v>
      </c>
      <c r="I2142" s="5" t="inlineStr"/>
      <c r="J2142" s="5" t="inlineStr"/>
      <c r="K2142" s="5" t="inlineStr"/>
    </row>
    <row r="2143">
      <c r="A2143" s="11" t="n">
        <v>45969.9308912037</v>
      </c>
      <c r="B2143" s="5" t="n">
        <v>0</v>
      </c>
      <c r="C2143" s="5" t="n">
        <v>9.199999999999999</v>
      </c>
      <c r="D2143" s="5" t="n">
        <v>89</v>
      </c>
      <c r="E2143" s="5" t="n">
        <v>7.9</v>
      </c>
      <c r="F2143" s="5" t="n">
        <v>7</v>
      </c>
      <c r="G2143" s="5" t="n">
        <v>100</v>
      </c>
      <c r="H2143" s="5" t="n">
        <v>7.7</v>
      </c>
      <c r="I2143" s="5" t="inlineStr"/>
      <c r="J2143" s="5" t="inlineStr"/>
      <c r="K2143" s="5" t="inlineStr"/>
    </row>
    <row r="2144">
      <c r="A2144" s="11" t="n">
        <v>45970.01407407408</v>
      </c>
      <c r="B2144" s="5" t="n">
        <v>0</v>
      </c>
      <c r="C2144" s="5" t="n">
        <v>9.1</v>
      </c>
      <c r="D2144" s="5" t="n">
        <v>89.59999999999999</v>
      </c>
      <c r="E2144" s="5" t="n">
        <v>7.9</v>
      </c>
      <c r="F2144" s="5" t="n">
        <v>7.1</v>
      </c>
      <c r="G2144" s="5" t="n">
        <v>100</v>
      </c>
      <c r="H2144" s="5" t="n">
        <v>7.8</v>
      </c>
      <c r="I2144" s="5" t="inlineStr"/>
      <c r="J2144" s="5" t="inlineStr"/>
      <c r="K2144" s="5" t="inlineStr"/>
    </row>
    <row r="2145">
      <c r="A2145" s="11" t="n">
        <v>45970.09737268519</v>
      </c>
      <c r="B2145" s="5" t="n">
        <v>0</v>
      </c>
      <c r="C2145" s="5" t="n">
        <v>9</v>
      </c>
      <c r="D2145" s="5" t="n">
        <v>90</v>
      </c>
      <c r="E2145" s="5" t="n">
        <v>7.9</v>
      </c>
      <c r="F2145" s="5" t="n">
        <v>7</v>
      </c>
      <c r="G2145" s="5" t="n">
        <v>100</v>
      </c>
      <c r="H2145" s="5" t="n">
        <v>7.7</v>
      </c>
      <c r="I2145" s="5" t="inlineStr"/>
      <c r="J2145" s="5" t="inlineStr"/>
      <c r="K2145" s="5" t="inlineStr"/>
    </row>
    <row r="2146">
      <c r="A2146" s="11" t="n">
        <v>45970.18078703704</v>
      </c>
      <c r="B2146" s="5" t="n">
        <v>0</v>
      </c>
      <c r="C2146" s="5" t="n">
        <v>8.9</v>
      </c>
      <c r="D2146" s="5" t="n">
        <v>90.2</v>
      </c>
      <c r="E2146" s="5" t="n">
        <v>7.9</v>
      </c>
      <c r="F2146" s="5" t="n">
        <v>7</v>
      </c>
      <c r="G2146" s="5" t="n">
        <v>100</v>
      </c>
      <c r="H2146" s="5" t="n">
        <v>7.7</v>
      </c>
      <c r="I2146" s="5" t="inlineStr"/>
      <c r="J2146" s="5" t="inlineStr"/>
      <c r="K2146" s="5" t="inlineStr"/>
    </row>
    <row r="2147">
      <c r="A2147" s="11" t="n">
        <v>45970.26460648148</v>
      </c>
      <c r="B2147" s="5" t="n">
        <v>0</v>
      </c>
      <c r="C2147" s="5" t="n">
        <v>8.9</v>
      </c>
      <c r="D2147" s="5" t="n">
        <v>90.59999999999999</v>
      </c>
      <c r="E2147" s="5" t="n">
        <v>7.9</v>
      </c>
      <c r="F2147" s="5" t="n">
        <v>7</v>
      </c>
      <c r="G2147" s="5" t="n">
        <v>100</v>
      </c>
      <c r="H2147" s="5" t="n">
        <v>7.7</v>
      </c>
      <c r="I2147" s="5" t="inlineStr"/>
      <c r="J2147" s="5" t="inlineStr"/>
      <c r="K2147" s="5" t="inlineStr"/>
    </row>
    <row r="2148">
      <c r="A2148" s="11" t="n">
        <v>45970.34743055556</v>
      </c>
      <c r="B2148" s="5" t="n">
        <v>0</v>
      </c>
      <c r="C2148" s="5" t="n">
        <v>8.9</v>
      </c>
      <c r="D2148" s="5" t="n">
        <v>90.3</v>
      </c>
      <c r="E2148" s="5" t="n">
        <v>7.9</v>
      </c>
      <c r="F2148" s="5" t="n">
        <v>6.8</v>
      </c>
      <c r="G2148" s="5" t="n">
        <v>100</v>
      </c>
      <c r="H2148" s="5" t="n">
        <v>7.6</v>
      </c>
      <c r="I2148" s="5" t="inlineStr"/>
      <c r="J2148" s="5" t="inlineStr"/>
      <c r="K2148" s="5" t="inlineStr"/>
    </row>
    <row r="2149">
      <c r="A2149" s="11" t="n">
        <v>45970.43028935185</v>
      </c>
      <c r="B2149" s="5" t="n">
        <v>0</v>
      </c>
      <c r="C2149" s="5" t="n">
        <v>8.9</v>
      </c>
      <c r="D2149" s="5" t="n">
        <v>87.90000000000001</v>
      </c>
      <c r="E2149" s="5" t="n">
        <v>7.7</v>
      </c>
      <c r="F2149" s="5" t="n">
        <v>6.1</v>
      </c>
      <c r="G2149" s="5" t="n">
        <v>100</v>
      </c>
      <c r="H2149" s="5" t="n">
        <v>7.3</v>
      </c>
      <c r="I2149" s="5" t="inlineStr"/>
      <c r="J2149" s="5" t="inlineStr"/>
      <c r="K2149" s="5" t="inlineStr"/>
    </row>
    <row r="2150">
      <c r="A2150" s="11" t="n">
        <v>45970.51337962963</v>
      </c>
      <c r="B2150" s="5" t="n">
        <v>0</v>
      </c>
      <c r="C2150" s="5" t="n">
        <v>8.800000000000001</v>
      </c>
      <c r="D2150" s="5" t="n">
        <v>87.5</v>
      </c>
      <c r="E2150" s="5" t="n">
        <v>7.6</v>
      </c>
      <c r="F2150" s="5" t="n">
        <v>6.3</v>
      </c>
      <c r="G2150" s="5" t="n">
        <v>100</v>
      </c>
      <c r="H2150" s="5" t="n">
        <v>7.4</v>
      </c>
      <c r="I2150" s="5" t="inlineStr"/>
      <c r="J2150" s="5" t="inlineStr"/>
      <c r="K2150" s="5" t="inlineStr"/>
    </row>
    <row r="2151">
      <c r="A2151" s="11" t="n">
        <v>45970.59643518519</v>
      </c>
      <c r="B2151" s="5" t="n">
        <v>0</v>
      </c>
      <c r="C2151" s="5" t="n">
        <v>8.800000000000001</v>
      </c>
      <c r="D2151" s="5" t="n">
        <v>87.3</v>
      </c>
      <c r="E2151" s="5" t="n">
        <v>7.6</v>
      </c>
      <c r="F2151" s="5" t="n">
        <v>6.2</v>
      </c>
      <c r="G2151" s="5" t="n">
        <v>100</v>
      </c>
      <c r="H2151" s="5" t="n">
        <v>7.4</v>
      </c>
      <c r="I2151" s="5" t="inlineStr"/>
      <c r="J2151" s="5" t="inlineStr"/>
      <c r="K2151" s="5" t="inlineStr"/>
    </row>
    <row r="2152">
      <c r="A2152" s="11" t="n">
        <v>45970.6802662037</v>
      </c>
      <c r="B2152" s="5" t="n">
        <v>0</v>
      </c>
      <c r="C2152" s="5" t="n">
        <v>8.699999999999999</v>
      </c>
      <c r="D2152" s="5" t="n">
        <v>85.40000000000001</v>
      </c>
      <c r="E2152" s="5" t="n">
        <v>7.4</v>
      </c>
      <c r="F2152" s="5" t="n">
        <v>5.5</v>
      </c>
      <c r="G2152" s="5" t="n">
        <v>100</v>
      </c>
      <c r="H2152" s="5" t="n">
        <v>7</v>
      </c>
      <c r="I2152" s="5" t="inlineStr"/>
      <c r="J2152" s="5" t="inlineStr"/>
      <c r="K2152" s="5" t="inlineStr"/>
    </row>
    <row r="2153">
      <c r="A2153" s="11" t="n">
        <v>45970.76412037037</v>
      </c>
      <c r="B2153" s="5" t="n">
        <v>0</v>
      </c>
      <c r="C2153" s="5" t="n">
        <v>8.1</v>
      </c>
      <c r="D2153" s="5" t="n">
        <v>84.2</v>
      </c>
      <c r="E2153" s="5" t="n">
        <v>7</v>
      </c>
      <c r="F2153" s="5" t="n">
        <v>5.2</v>
      </c>
      <c r="G2153" s="5" t="n">
        <v>100</v>
      </c>
      <c r="H2153" s="5" t="n">
        <v>6.9</v>
      </c>
      <c r="I2153" s="5" t="inlineStr"/>
      <c r="J2153" s="5" t="inlineStr"/>
      <c r="K2153" s="5" t="inlineStr"/>
    </row>
    <row r="2154">
      <c r="A2154" s="11" t="n">
        <v>45970.84709490741</v>
      </c>
      <c r="B2154" s="5" t="n">
        <v>0</v>
      </c>
      <c r="C2154" s="5" t="n">
        <v>7.8</v>
      </c>
      <c r="D2154" s="5" t="n">
        <v>85.7</v>
      </c>
      <c r="E2154" s="5" t="n">
        <v>7</v>
      </c>
      <c r="F2154" s="5" t="n">
        <v>5.3</v>
      </c>
      <c r="G2154" s="5" t="n">
        <v>100</v>
      </c>
      <c r="H2154" s="5" t="n">
        <v>6.9</v>
      </c>
      <c r="I2154" s="5" t="inlineStr"/>
      <c r="J2154" s="5" t="inlineStr"/>
      <c r="K2154" s="5" t="inlineStr"/>
    </row>
    <row r="2155">
      <c r="A2155" s="11" t="n">
        <v>45970.93090277778</v>
      </c>
      <c r="B2155" s="5" t="n">
        <v>0</v>
      </c>
      <c r="C2155" s="5" t="n">
        <v>7.7</v>
      </c>
      <c r="D2155" s="5" t="n">
        <v>86.59999999999999</v>
      </c>
      <c r="E2155" s="5" t="n">
        <v>7</v>
      </c>
      <c r="F2155" s="5" t="n">
        <v>5.4</v>
      </c>
      <c r="G2155" s="5" t="n">
        <v>100</v>
      </c>
      <c r="H2155" s="5" t="n">
        <v>7</v>
      </c>
      <c r="I2155" s="5" t="inlineStr"/>
      <c r="J2155" s="5" t="inlineStr"/>
      <c r="K2155" s="5" t="inlineStr"/>
    </row>
    <row r="2156">
      <c r="A2156" s="11" t="n">
        <v>45971.01423611111</v>
      </c>
      <c r="B2156" s="5" t="n">
        <v>0</v>
      </c>
      <c r="C2156" s="5" t="n">
        <v>7.7</v>
      </c>
      <c r="D2156" s="5" t="n">
        <v>87.40000000000001</v>
      </c>
      <c r="E2156" s="5" t="n">
        <v>7.1</v>
      </c>
      <c r="F2156" s="5" t="n">
        <v>5.5</v>
      </c>
      <c r="G2156" s="5" t="n">
        <v>100</v>
      </c>
      <c r="H2156" s="5" t="n">
        <v>7</v>
      </c>
      <c r="I2156" s="5" t="inlineStr"/>
      <c r="J2156" s="5" t="inlineStr"/>
      <c r="K2156" s="5" t="inlineStr"/>
    </row>
    <row r="2157">
      <c r="A2157" s="11" t="n">
        <v>45971.09701388889</v>
      </c>
      <c r="B2157" s="5" t="n">
        <v>0</v>
      </c>
      <c r="C2157" s="5" t="n">
        <v>7.7</v>
      </c>
      <c r="D2157" s="5" t="n">
        <v>87.59999999999999</v>
      </c>
      <c r="E2157" s="5" t="n">
        <v>7.1</v>
      </c>
      <c r="F2157" s="5" t="n">
        <v>4.9</v>
      </c>
      <c r="G2157" s="5" t="n">
        <v>100</v>
      </c>
      <c r="H2157" s="5" t="n">
        <v>6.8</v>
      </c>
      <c r="I2157" s="5" t="inlineStr"/>
      <c r="J2157" s="5" t="inlineStr"/>
      <c r="K2157" s="5" t="inlineStr"/>
    </row>
    <row r="2158">
      <c r="A2158" s="11" t="n">
        <v>45971.18038194445</v>
      </c>
      <c r="B2158" s="5" t="n">
        <v>0</v>
      </c>
      <c r="C2158" s="5" t="n">
        <v>7.7</v>
      </c>
      <c r="D2158" s="5" t="n">
        <v>84.3</v>
      </c>
      <c r="E2158" s="5" t="n">
        <v>6.8</v>
      </c>
      <c r="F2158" s="5" t="n">
        <v>3.4</v>
      </c>
      <c r="G2158" s="5" t="n">
        <v>100</v>
      </c>
      <c r="H2158" s="5" t="n">
        <v>6.1</v>
      </c>
      <c r="I2158" s="5" t="inlineStr"/>
      <c r="J2158" s="5" t="inlineStr"/>
      <c r="K2158" s="5" t="inlineStr"/>
    </row>
    <row r="2159">
      <c r="A2159" s="11" t="n">
        <v>45971.26314814815</v>
      </c>
      <c r="B2159" s="5" t="n">
        <v>0</v>
      </c>
      <c r="C2159" s="5" t="n">
        <v>7.3</v>
      </c>
      <c r="D2159" s="5" t="n">
        <v>80.8</v>
      </c>
      <c r="E2159" s="5" t="n">
        <v>6.4</v>
      </c>
      <c r="F2159" s="5" t="n">
        <v>2.7</v>
      </c>
      <c r="G2159" s="5" t="n">
        <v>100</v>
      </c>
      <c r="H2159" s="5" t="n">
        <v>5.8</v>
      </c>
      <c r="I2159" s="5" t="inlineStr"/>
      <c r="J2159" s="5" t="inlineStr"/>
      <c r="K2159" s="5" t="inlineStr"/>
    </row>
    <row r="2160">
      <c r="A2160" s="11" t="n">
        <v>45971.3466087963</v>
      </c>
      <c r="B2160" s="5" t="n">
        <v>0</v>
      </c>
      <c r="C2160" s="5" t="n">
        <v>6.8</v>
      </c>
      <c r="D2160" s="5" t="n">
        <v>81.59999999999999</v>
      </c>
      <c r="E2160" s="5" t="n">
        <v>6.2</v>
      </c>
      <c r="F2160" s="5" t="n">
        <v>2.8</v>
      </c>
      <c r="G2160" s="5" t="n">
        <v>100</v>
      </c>
      <c r="H2160" s="5" t="n">
        <v>5.9</v>
      </c>
      <c r="I2160" s="5" t="inlineStr"/>
      <c r="J2160" s="5" t="inlineStr"/>
      <c r="K2160" s="5" t="inlineStr"/>
    </row>
    <row r="2161">
      <c r="A2161" s="11" t="n">
        <v>45971.43021990741</v>
      </c>
      <c r="B2161" s="5" t="n">
        <v>0</v>
      </c>
      <c r="C2161" s="5" t="n">
        <v>6.8</v>
      </c>
      <c r="D2161" s="5" t="n">
        <v>83.2</v>
      </c>
      <c r="E2161" s="5" t="n">
        <v>6.4</v>
      </c>
      <c r="F2161" s="5" t="n">
        <v>3</v>
      </c>
      <c r="G2161" s="5" t="n">
        <v>100</v>
      </c>
      <c r="H2161" s="5" t="n">
        <v>5.9</v>
      </c>
      <c r="I2161" s="5" t="inlineStr"/>
      <c r="J2161" s="5" t="inlineStr"/>
      <c r="K2161" s="5" t="inlineStr"/>
    </row>
    <row r="2162">
      <c r="A2162" s="11" t="n">
        <v>45971.51329861111</v>
      </c>
      <c r="B2162" s="5" t="n">
        <v>0</v>
      </c>
      <c r="C2162" s="5" t="n">
        <v>7.1</v>
      </c>
      <c r="D2162" s="5" t="n">
        <v>82.90000000000001</v>
      </c>
      <c r="E2162" s="5" t="n">
        <v>6.5</v>
      </c>
      <c r="F2162" s="5" t="n">
        <v>3</v>
      </c>
      <c r="G2162" s="5" t="n">
        <v>100</v>
      </c>
      <c r="H2162" s="5" t="n">
        <v>5.9</v>
      </c>
      <c r="I2162" s="5" t="inlineStr"/>
      <c r="J2162" s="5" t="inlineStr"/>
      <c r="K2162" s="5" t="inlineStr"/>
    </row>
    <row r="2163">
      <c r="A2163" s="11" t="n">
        <v>45971.59646990741</v>
      </c>
      <c r="B2163" s="5" t="n">
        <v>0</v>
      </c>
      <c r="C2163" s="5" t="n">
        <v>7.2</v>
      </c>
      <c r="D2163" s="5" t="n">
        <v>80.8</v>
      </c>
      <c r="E2163" s="5" t="n">
        <v>6.3</v>
      </c>
      <c r="F2163" s="5" t="n">
        <v>2.7</v>
      </c>
      <c r="G2163" s="5" t="n">
        <v>100</v>
      </c>
      <c r="H2163" s="5" t="n">
        <v>5.8</v>
      </c>
      <c r="I2163" s="5" t="inlineStr"/>
      <c r="J2163" s="5" t="inlineStr"/>
      <c r="K2163" s="5" t="inlineStr"/>
    </row>
    <row r="2164">
      <c r="A2164" s="11" t="n">
        <v>45971.67962962963</v>
      </c>
      <c r="B2164" s="5" t="n">
        <v>0</v>
      </c>
      <c r="C2164" s="5" t="n">
        <v>6.8</v>
      </c>
      <c r="D2164" s="5" t="n">
        <v>79.8</v>
      </c>
      <c r="E2164" s="5" t="n">
        <v>6.1</v>
      </c>
      <c r="F2164" s="5" t="n">
        <v>2.4</v>
      </c>
      <c r="G2164" s="5" t="n">
        <v>100</v>
      </c>
      <c r="H2164" s="5" t="n">
        <v>5.7</v>
      </c>
      <c r="I2164" s="5" t="inlineStr"/>
      <c r="J2164" s="5" t="inlineStr"/>
      <c r="K2164" s="5" t="inlineStr"/>
    </row>
    <row r="2165">
      <c r="A2165" s="11" t="n">
        <v>45971.76297453704</v>
      </c>
      <c r="B2165" s="5" t="n">
        <v>0</v>
      </c>
      <c r="C2165" s="5" t="n">
        <v>6.4</v>
      </c>
      <c r="D2165" s="5" t="n">
        <v>79.40000000000001</v>
      </c>
      <c r="E2165" s="5" t="n">
        <v>5.9</v>
      </c>
      <c r="F2165" s="5" t="n">
        <v>1.8</v>
      </c>
      <c r="G2165" s="5" t="n">
        <v>100</v>
      </c>
      <c r="H2165" s="5" t="n">
        <v>5.5</v>
      </c>
      <c r="I2165" s="5" t="inlineStr"/>
      <c r="J2165" s="5" t="inlineStr"/>
      <c r="K2165" s="5" t="inlineStr"/>
    </row>
    <row r="2166">
      <c r="A2166" s="11" t="n">
        <v>45971.8468287037</v>
      </c>
      <c r="B2166" s="5" t="n">
        <v>0</v>
      </c>
      <c r="C2166" s="5" t="n">
        <v>6</v>
      </c>
      <c r="D2166" s="5" t="n">
        <v>78.5</v>
      </c>
      <c r="E2166" s="5" t="n">
        <v>5.7</v>
      </c>
      <c r="F2166" s="5" t="n">
        <v>1.5</v>
      </c>
      <c r="G2166" s="5" t="n">
        <v>100</v>
      </c>
      <c r="H2166" s="5" t="n">
        <v>5.4</v>
      </c>
      <c r="I2166" s="5" t="inlineStr"/>
      <c r="J2166" s="5" t="inlineStr"/>
      <c r="K2166" s="5" t="inlineStr"/>
    </row>
    <row r="2167">
      <c r="A2167" s="11" t="n">
        <v>45971.93010416667</v>
      </c>
      <c r="B2167" s="5" t="n">
        <v>0</v>
      </c>
      <c r="C2167" s="5" t="n">
        <v>5.5</v>
      </c>
      <c r="D2167" s="5" t="n">
        <v>79</v>
      </c>
      <c r="E2167" s="5" t="n">
        <v>5.5</v>
      </c>
      <c r="F2167" s="5" t="n">
        <v>1.5</v>
      </c>
      <c r="G2167" s="5" t="n">
        <v>100</v>
      </c>
      <c r="H2167" s="5" t="n">
        <v>5.4</v>
      </c>
      <c r="I2167" s="5" t="inlineStr"/>
      <c r="J2167" s="5" t="inlineStr"/>
      <c r="K2167" s="5" t="inlineStr"/>
    </row>
    <row r="2168">
      <c r="A2168" s="11" t="n">
        <v>45972.01296296297</v>
      </c>
      <c r="B2168" s="5" t="n">
        <v>0</v>
      </c>
      <c r="C2168" s="5" t="n">
        <v>5.3</v>
      </c>
      <c r="D2168" s="5" t="n">
        <v>80.09999999999999</v>
      </c>
      <c r="E2168" s="5" t="n">
        <v>5.6</v>
      </c>
      <c r="F2168" s="5" t="n">
        <v>1.5</v>
      </c>
      <c r="G2168" s="5" t="n">
        <v>100</v>
      </c>
      <c r="H2168" s="5" t="n">
        <v>5.4</v>
      </c>
      <c r="I2168" s="5" t="inlineStr"/>
      <c r="J2168" s="5" t="inlineStr"/>
      <c r="K2168" s="5" t="inlineStr"/>
    </row>
    <row r="2169">
      <c r="A2169" s="11" t="n">
        <v>45972.09570601852</v>
      </c>
      <c r="B2169" s="5" t="n">
        <v>0</v>
      </c>
      <c r="C2169" s="5" t="n">
        <v>5.2</v>
      </c>
      <c r="D2169" s="5" t="n">
        <v>81.3</v>
      </c>
      <c r="E2169" s="5" t="n">
        <v>5.6</v>
      </c>
      <c r="F2169" s="5" t="n">
        <v>1.8</v>
      </c>
      <c r="G2169" s="5" t="n">
        <v>100</v>
      </c>
      <c r="H2169" s="5" t="n">
        <v>5.5</v>
      </c>
      <c r="I2169" s="5" t="inlineStr"/>
      <c r="J2169" s="5" t="inlineStr"/>
      <c r="K2169" s="5" t="inlineStr"/>
    </row>
    <row r="2170">
      <c r="A2170" s="11" t="n">
        <v>45972.17887731481</v>
      </c>
      <c r="B2170" s="5" t="n">
        <v>0</v>
      </c>
      <c r="C2170" s="5" t="n">
        <v>5.2</v>
      </c>
      <c r="D2170" s="5" t="n">
        <v>82.40000000000001</v>
      </c>
      <c r="E2170" s="5" t="n">
        <v>5.7</v>
      </c>
      <c r="F2170" s="5" t="n">
        <v>2</v>
      </c>
      <c r="G2170" s="5" t="n">
        <v>100</v>
      </c>
      <c r="H2170" s="5" t="n">
        <v>5.6</v>
      </c>
      <c r="I2170" s="5" t="inlineStr"/>
      <c r="J2170" s="5" t="inlineStr"/>
      <c r="K2170" s="5" t="inlineStr"/>
    </row>
    <row r="2171">
      <c r="A2171" s="11" t="n">
        <v>45972.26247685185</v>
      </c>
      <c r="B2171" s="5" t="n">
        <v>0</v>
      </c>
      <c r="C2171" s="5" t="n">
        <v>5.2</v>
      </c>
      <c r="D2171" s="5" t="n">
        <v>83.5</v>
      </c>
      <c r="E2171" s="5" t="n">
        <v>5.8</v>
      </c>
      <c r="F2171" s="5" t="n">
        <v>2.3</v>
      </c>
      <c r="G2171" s="5" t="n">
        <v>100</v>
      </c>
      <c r="H2171" s="5" t="n">
        <v>5.7</v>
      </c>
      <c r="I2171" s="5" t="inlineStr"/>
      <c r="J2171" s="5" t="inlineStr"/>
      <c r="K2171" s="5" t="inlineStr"/>
    </row>
    <row r="2172">
      <c r="A2172" s="11" t="n">
        <v>45972.34637731482</v>
      </c>
      <c r="B2172" s="5" t="n">
        <v>0</v>
      </c>
      <c r="C2172" s="5" t="n">
        <v>5.3</v>
      </c>
      <c r="D2172" s="5" t="n">
        <v>85.2</v>
      </c>
      <c r="E2172" s="5" t="n">
        <v>5.9</v>
      </c>
      <c r="F2172" s="5" t="n">
        <v>3.2</v>
      </c>
      <c r="G2172" s="5" t="n">
        <v>100</v>
      </c>
      <c r="H2172" s="5" t="n">
        <v>6</v>
      </c>
      <c r="I2172" s="5" t="inlineStr"/>
      <c r="J2172" s="5" t="inlineStr"/>
      <c r="K2172" s="5" t="inlineStr"/>
    </row>
    <row r="2173">
      <c r="A2173" s="11" t="n">
        <v>45972.42987268518</v>
      </c>
      <c r="B2173" s="5" t="n">
        <v>0</v>
      </c>
      <c r="C2173" s="5" t="n">
        <v>5.9</v>
      </c>
      <c r="D2173" s="5" t="n">
        <v>88.90000000000001</v>
      </c>
      <c r="E2173" s="5" t="n">
        <v>6.4</v>
      </c>
      <c r="F2173" s="5" t="n">
        <v>4.7</v>
      </c>
      <c r="G2173" s="5" t="n">
        <v>100</v>
      </c>
      <c r="H2173" s="5" t="n">
        <v>6.7</v>
      </c>
      <c r="I2173" s="5" t="inlineStr"/>
      <c r="J2173" s="5" t="inlineStr"/>
      <c r="K2173" s="5" t="inlineStr"/>
    </row>
    <row r="2174">
      <c r="A2174" s="11" t="n">
        <v>45972.51289351852</v>
      </c>
      <c r="B2174" s="5" t="n">
        <v>0</v>
      </c>
      <c r="C2174" s="5" t="n">
        <v>7.1</v>
      </c>
      <c r="D2174" s="5" t="n">
        <v>90.3</v>
      </c>
      <c r="E2174" s="5" t="n">
        <v>7</v>
      </c>
      <c r="F2174" s="5" t="n">
        <v>6.1</v>
      </c>
      <c r="G2174" s="5" t="n">
        <v>100</v>
      </c>
      <c r="H2174" s="5" t="n">
        <v>7.3</v>
      </c>
      <c r="I2174" s="5" t="inlineStr"/>
      <c r="J2174" s="5" t="inlineStr"/>
      <c r="K2174" s="5" t="inlineStr"/>
    </row>
    <row r="2175">
      <c r="A2175" s="11" t="n">
        <v>45972.59600694444</v>
      </c>
      <c r="B2175" s="5" t="n">
        <v>0</v>
      </c>
      <c r="C2175" s="5" t="n">
        <v>7.9</v>
      </c>
      <c r="D2175" s="5" t="n">
        <v>89.5</v>
      </c>
      <c r="E2175" s="5" t="n">
        <v>7.4</v>
      </c>
      <c r="F2175" s="5" t="n">
        <v>6.4</v>
      </c>
      <c r="G2175" s="5" t="n">
        <v>100</v>
      </c>
      <c r="H2175" s="5" t="n">
        <v>7.5</v>
      </c>
      <c r="I2175" s="5" t="inlineStr"/>
      <c r="J2175" s="5" t="inlineStr"/>
      <c r="K2175" s="5" t="inlineStr"/>
    </row>
    <row r="2176">
      <c r="A2176" s="11" t="n">
        <v>45972.6797337963</v>
      </c>
      <c r="B2176" s="5" t="n">
        <v>0</v>
      </c>
      <c r="C2176" s="5" t="n">
        <v>8</v>
      </c>
      <c r="D2176" s="5" t="n">
        <v>88.09999999999999</v>
      </c>
      <c r="E2176" s="5" t="n">
        <v>7.3</v>
      </c>
      <c r="F2176" s="5" t="n">
        <v>6.1</v>
      </c>
      <c r="G2176" s="5" t="n">
        <v>100</v>
      </c>
      <c r="H2176" s="5" t="n">
        <v>7.3</v>
      </c>
      <c r="I2176" s="5" t="inlineStr"/>
      <c r="J2176" s="5" t="inlineStr"/>
      <c r="K2176" s="5" t="inlineStr"/>
    </row>
    <row r="2177">
      <c r="A2177" s="11" t="n">
        <v>45972.7627199074</v>
      </c>
      <c r="B2177" s="5" t="n">
        <v>0</v>
      </c>
      <c r="C2177" s="5" t="n">
        <v>7.8</v>
      </c>
      <c r="D2177" s="5" t="n">
        <v>87.90000000000001</v>
      </c>
      <c r="E2177" s="5" t="n">
        <v>7.2</v>
      </c>
      <c r="F2177" s="5" t="n">
        <v>6.2</v>
      </c>
      <c r="G2177" s="5" t="n">
        <v>100</v>
      </c>
      <c r="H2177" s="5" t="n">
        <v>7.4</v>
      </c>
      <c r="I2177" s="5" t="inlineStr"/>
      <c r="J2177" s="5" t="inlineStr"/>
      <c r="K2177" s="5" t="inlineStr"/>
    </row>
    <row r="2178">
      <c r="A2178" s="11" t="n">
        <v>45972.84603009259</v>
      </c>
      <c r="B2178" s="5" t="n">
        <v>0</v>
      </c>
      <c r="C2178" s="5" t="n">
        <v>7.8</v>
      </c>
      <c r="D2178" s="5" t="n">
        <v>89.90000000000001</v>
      </c>
      <c r="E2178" s="5" t="n">
        <v>7.3</v>
      </c>
      <c r="F2178" s="5" t="n">
        <v>6.8</v>
      </c>
      <c r="G2178" s="5" t="n">
        <v>100</v>
      </c>
      <c r="H2178" s="5" t="n">
        <v>7.6</v>
      </c>
      <c r="I2178" s="5" t="inlineStr"/>
      <c r="J2178" s="5" t="inlineStr"/>
      <c r="K2178" s="5" t="inlineStr"/>
    </row>
    <row r="2179">
      <c r="A2179" s="11" t="n">
        <v>45972.92969907408</v>
      </c>
      <c r="B2179" s="5" t="n">
        <v>0</v>
      </c>
      <c r="C2179" s="5" t="n">
        <v>8.1</v>
      </c>
      <c r="D2179" s="5" t="n">
        <v>91.2</v>
      </c>
      <c r="E2179" s="5" t="n">
        <v>7.6</v>
      </c>
      <c r="F2179" s="5" t="n">
        <v>6.8</v>
      </c>
      <c r="G2179" s="5" t="n">
        <v>100</v>
      </c>
      <c r="H2179" s="5" t="n">
        <v>7.6</v>
      </c>
      <c r="I2179" s="5" t="inlineStr"/>
      <c r="J2179" s="5" t="inlineStr"/>
      <c r="K2179" s="5" t="inlineStr"/>
    </row>
    <row r="2180">
      <c r="A2180" s="11" t="n">
        <v>45973.01283564815</v>
      </c>
      <c r="B2180" s="5" t="n">
        <v>0</v>
      </c>
      <c r="C2180" s="5" t="n">
        <v>8.4</v>
      </c>
      <c r="D2180" s="5" t="n">
        <v>90.90000000000001</v>
      </c>
      <c r="E2180" s="5" t="n">
        <v>7.7</v>
      </c>
      <c r="F2180" s="5" t="n">
        <v>6.7</v>
      </c>
      <c r="G2180" s="5" t="n">
        <v>100</v>
      </c>
      <c r="H2180" s="5" t="n">
        <v>7.6</v>
      </c>
      <c r="I2180" s="5" t="inlineStr"/>
      <c r="J2180" s="5" t="inlineStr"/>
      <c r="K2180" s="5" t="inlineStr"/>
    </row>
    <row r="2181">
      <c r="A2181" s="11" t="n">
        <v>45973.09672453703</v>
      </c>
      <c r="B2181" s="5" t="n">
        <v>0</v>
      </c>
      <c r="C2181" s="5" t="n">
        <v>8.699999999999999</v>
      </c>
      <c r="D2181" s="5" t="n">
        <v>90.7</v>
      </c>
      <c r="E2181" s="5" t="n">
        <v>7.8</v>
      </c>
      <c r="F2181" s="5" t="n">
        <v>6.8</v>
      </c>
      <c r="G2181" s="5" t="n">
        <v>100</v>
      </c>
      <c r="H2181" s="5" t="n">
        <v>7.6</v>
      </c>
      <c r="I2181" s="5" t="inlineStr"/>
      <c r="J2181" s="5" t="inlineStr"/>
      <c r="K2181" s="5" t="inlineStr"/>
    </row>
    <row r="2182">
      <c r="A2182" s="11" t="n">
        <v>45973.18033564815</v>
      </c>
      <c r="B2182" s="5" t="n">
        <v>0</v>
      </c>
      <c r="C2182" s="5" t="n">
        <v>8.800000000000001</v>
      </c>
      <c r="D2182" s="5" t="n">
        <v>90.3</v>
      </c>
      <c r="E2182" s="5" t="n">
        <v>7.9</v>
      </c>
      <c r="F2182" s="5" t="n">
        <v>6.4</v>
      </c>
      <c r="G2182" s="5" t="n">
        <v>100</v>
      </c>
      <c r="H2182" s="5" t="n">
        <v>7.5</v>
      </c>
      <c r="I2182" s="5" t="inlineStr"/>
      <c r="J2182" s="5" t="inlineStr"/>
      <c r="K2182" s="5" t="inlineStr"/>
    </row>
    <row r="2183">
      <c r="A2183" s="11" t="n">
        <v>45973.26414351852</v>
      </c>
      <c r="B2183" s="5" t="n">
        <v>0</v>
      </c>
      <c r="C2183" s="5" t="n">
        <v>8.699999999999999</v>
      </c>
      <c r="D2183" s="5" t="n">
        <v>89.5</v>
      </c>
      <c r="E2183" s="5" t="n">
        <v>7.7</v>
      </c>
      <c r="F2183" s="5" t="n">
        <v>6.3</v>
      </c>
      <c r="G2183" s="5" t="n">
        <v>100</v>
      </c>
      <c r="H2183" s="5" t="n">
        <v>7.4</v>
      </c>
      <c r="I2183" s="5" t="inlineStr"/>
      <c r="J2183" s="5" t="inlineStr"/>
      <c r="K2183" s="5" t="inlineStr"/>
    </row>
    <row r="2184">
      <c r="A2184" s="11" t="n">
        <v>45973.3478587963</v>
      </c>
      <c r="B2184" s="5" t="n">
        <v>0</v>
      </c>
      <c r="C2184" s="5" t="n">
        <v>8.699999999999999</v>
      </c>
      <c r="D2184" s="5" t="n">
        <v>89.59999999999999</v>
      </c>
      <c r="E2184" s="5" t="n">
        <v>7.7</v>
      </c>
      <c r="F2184" s="5" t="n">
        <v>6.6</v>
      </c>
      <c r="G2184" s="5" t="n">
        <v>100</v>
      </c>
      <c r="H2184" s="5" t="n">
        <v>7.5</v>
      </c>
      <c r="I2184" s="5" t="inlineStr"/>
      <c r="J2184" s="5" t="inlineStr"/>
      <c r="K2184" s="5" t="inlineStr"/>
    </row>
    <row r="2185">
      <c r="A2185" s="11" t="n">
        <v>45973.43131944445</v>
      </c>
      <c r="B2185" s="5" t="n">
        <v>0</v>
      </c>
      <c r="C2185" s="5" t="n">
        <v>8.699999999999999</v>
      </c>
      <c r="D2185" s="5" t="n">
        <v>90.40000000000001</v>
      </c>
      <c r="E2185" s="5" t="n">
        <v>7.8</v>
      </c>
      <c r="F2185" s="5" t="n">
        <v>7</v>
      </c>
      <c r="G2185" s="5" t="n">
        <v>100</v>
      </c>
      <c r="H2185" s="5" t="n">
        <v>7.7</v>
      </c>
      <c r="I2185" s="5" t="inlineStr"/>
      <c r="J2185" s="5" t="inlineStr"/>
      <c r="K2185" s="5" t="inlineStr"/>
    </row>
    <row r="2186">
      <c r="A2186" s="11" t="n">
        <v>45973.51466435185</v>
      </c>
      <c r="B2186" s="5" t="n">
        <v>0</v>
      </c>
      <c r="C2186" s="5" t="n">
        <v>8.9</v>
      </c>
      <c r="D2186" s="5" t="n">
        <v>90.2</v>
      </c>
      <c r="E2186" s="5" t="n">
        <v>7.9</v>
      </c>
      <c r="F2186" s="5" t="n">
        <v>7.2</v>
      </c>
      <c r="G2186" s="5" t="n">
        <v>100</v>
      </c>
      <c r="H2186" s="5" t="n">
        <v>7.8</v>
      </c>
      <c r="I2186" s="5" t="inlineStr"/>
      <c r="J2186" s="5" t="inlineStr"/>
      <c r="K2186" s="5" t="inlineStr"/>
    </row>
    <row r="2187">
      <c r="A2187" s="11" t="n">
        <v>45973.59734953703</v>
      </c>
      <c r="B2187" s="5" t="n">
        <v>0</v>
      </c>
      <c r="C2187" s="5" t="n">
        <v>9</v>
      </c>
      <c r="D2187" s="5" t="n">
        <v>89.90000000000001</v>
      </c>
      <c r="E2187" s="5" t="n">
        <v>7.9</v>
      </c>
      <c r="F2187" s="5" t="n">
        <v>7.6</v>
      </c>
      <c r="G2187" s="5" t="n">
        <v>100</v>
      </c>
      <c r="H2187" s="5" t="n">
        <v>8.1</v>
      </c>
      <c r="I2187" s="5" t="inlineStr"/>
      <c r="J2187" s="5" t="inlineStr"/>
      <c r="K2187" s="5" t="inlineStr"/>
    </row>
    <row r="2188">
      <c r="A2188" s="11" t="n">
        <v>45973.68071759259</v>
      </c>
      <c r="B2188" s="5" t="n">
        <v>0</v>
      </c>
      <c r="C2188" s="5" t="n">
        <v>9</v>
      </c>
      <c r="D2188" s="5" t="n">
        <v>90.90000000000001</v>
      </c>
      <c r="E2188" s="5" t="n">
        <v>8</v>
      </c>
      <c r="F2188" s="5" t="n">
        <v>8.5</v>
      </c>
      <c r="G2188" s="5" t="n">
        <v>100</v>
      </c>
      <c r="H2188" s="5" t="n">
        <v>8.5</v>
      </c>
      <c r="I2188" s="5" t="inlineStr"/>
      <c r="J2188" s="5" t="inlineStr"/>
      <c r="K2188" s="5" t="inlineStr"/>
    </row>
    <row r="2189">
      <c r="A2189" s="11" t="n">
        <v>45973.76350694444</v>
      </c>
      <c r="B2189" s="5" t="n">
        <v>0</v>
      </c>
      <c r="C2189" s="5" t="n">
        <v>9.1</v>
      </c>
      <c r="D2189" s="5" t="n">
        <v>91.7</v>
      </c>
      <c r="E2189" s="5" t="n">
        <v>8.1</v>
      </c>
      <c r="F2189" s="5" t="n">
        <v>8.5</v>
      </c>
      <c r="G2189" s="5" t="n">
        <v>100</v>
      </c>
      <c r="H2189" s="5" t="n">
        <v>8.5</v>
      </c>
      <c r="I2189" s="5" t="inlineStr"/>
      <c r="J2189" s="5" t="inlineStr"/>
      <c r="K2189" s="5" t="inlineStr"/>
    </row>
    <row r="2190">
      <c r="A2190" s="11" t="n">
        <v>45973.8466087963</v>
      </c>
      <c r="B2190" s="5" t="n">
        <v>0</v>
      </c>
      <c r="C2190" s="5" t="n">
        <v>9.300000000000001</v>
      </c>
      <c r="D2190" s="5" t="n">
        <v>91.8</v>
      </c>
      <c r="E2190" s="5" t="n">
        <v>8.199999999999999</v>
      </c>
      <c r="F2190" s="5" t="n">
        <v>8.5</v>
      </c>
      <c r="G2190" s="5" t="n">
        <v>100</v>
      </c>
      <c r="H2190" s="5" t="n">
        <v>8.5</v>
      </c>
      <c r="I2190" s="5" t="inlineStr"/>
      <c r="J2190" s="5" t="inlineStr"/>
      <c r="K2190" s="5" t="inlineStr"/>
    </row>
    <row r="2191">
      <c r="A2191" s="11" t="n">
        <v>45973.93005787037</v>
      </c>
      <c r="B2191" s="5" t="n">
        <v>0</v>
      </c>
      <c r="C2191" s="5" t="n">
        <v>9.300000000000001</v>
      </c>
      <c r="D2191" s="5" t="n">
        <v>91.5</v>
      </c>
      <c r="E2191" s="5" t="n">
        <v>8.199999999999999</v>
      </c>
      <c r="F2191" s="5" t="n">
        <v>7.8</v>
      </c>
      <c r="G2191" s="5" t="n">
        <v>100</v>
      </c>
      <c r="H2191" s="5" t="n">
        <v>8.199999999999999</v>
      </c>
      <c r="I2191" s="5" t="inlineStr"/>
      <c r="J2191" s="5" t="inlineStr"/>
      <c r="K2191" s="5" t="inlineStr"/>
    </row>
    <row r="2192">
      <c r="A2192" s="11" t="n">
        <v>45974.01328703704</v>
      </c>
      <c r="B2192" s="5" t="n">
        <v>0</v>
      </c>
      <c r="C2192" s="5" t="n">
        <v>9.300000000000001</v>
      </c>
      <c r="D2192" s="5" t="n">
        <v>91</v>
      </c>
      <c r="E2192" s="5" t="n">
        <v>8.199999999999999</v>
      </c>
      <c r="F2192" s="5" t="n">
        <v>7.7</v>
      </c>
      <c r="G2192" s="5" t="n">
        <v>100</v>
      </c>
      <c r="H2192" s="5" t="n">
        <v>8.1</v>
      </c>
      <c r="I2192" s="5" t="inlineStr"/>
      <c r="J2192" s="5" t="inlineStr"/>
      <c r="K2192" s="5" t="inlineStr"/>
    </row>
    <row r="2193">
      <c r="A2193" s="11" t="n">
        <v>45974.09613425926</v>
      </c>
      <c r="B2193" s="5" t="n">
        <v>0</v>
      </c>
      <c r="C2193" s="5" t="n">
        <v>9.300000000000001</v>
      </c>
      <c r="D2193" s="5" t="n">
        <v>91.7</v>
      </c>
      <c r="E2193" s="5" t="n">
        <v>8.199999999999999</v>
      </c>
      <c r="F2193" s="5" t="n">
        <v>7.9</v>
      </c>
      <c r="G2193" s="5" t="n">
        <v>100</v>
      </c>
      <c r="H2193" s="5" t="n">
        <v>8.199999999999999</v>
      </c>
      <c r="I2193" s="5" t="inlineStr"/>
      <c r="J2193" s="5" t="inlineStr"/>
      <c r="K2193" s="5" t="inlineStr"/>
    </row>
    <row r="2194">
      <c r="A2194" s="11" t="n">
        <v>45974.17966435185</v>
      </c>
      <c r="B2194" s="5" t="n">
        <v>0</v>
      </c>
      <c r="C2194" s="5" t="n">
        <v>9.300000000000001</v>
      </c>
      <c r="D2194" s="5" t="n">
        <v>92.59999999999999</v>
      </c>
      <c r="E2194" s="5" t="n">
        <v>8.300000000000001</v>
      </c>
      <c r="F2194" s="5" t="n">
        <v>8.300000000000001</v>
      </c>
      <c r="G2194" s="5" t="n">
        <v>100</v>
      </c>
      <c r="H2194" s="5" t="n">
        <v>8.4</v>
      </c>
      <c r="I2194" s="5" t="inlineStr"/>
      <c r="J2194" s="5" t="inlineStr"/>
      <c r="K2194" s="5" t="inlineStr"/>
    </row>
    <row r="2195">
      <c r="A2195" s="11" t="n">
        <v>45974.26290509259</v>
      </c>
      <c r="B2195" s="5" t="n">
        <v>0</v>
      </c>
      <c r="C2195" s="5" t="n">
        <v>9.5</v>
      </c>
      <c r="D2195" s="5" t="n">
        <v>94.09999999999999</v>
      </c>
      <c r="E2195" s="5" t="n">
        <v>8.6</v>
      </c>
      <c r="F2195" s="5" t="n">
        <v>9.199999999999999</v>
      </c>
      <c r="G2195" s="5" t="n">
        <v>100</v>
      </c>
      <c r="H2195" s="5" t="n">
        <v>8.9</v>
      </c>
      <c r="I2195" s="5" t="inlineStr"/>
      <c r="J2195" s="5" t="inlineStr"/>
      <c r="K2195" s="5" t="inlineStr"/>
    </row>
    <row r="2196">
      <c r="A2196" s="11" t="n">
        <v>45974.34636574074</v>
      </c>
      <c r="B2196" s="5" t="n">
        <v>0</v>
      </c>
      <c r="C2196" s="5" t="n">
        <v>9.9</v>
      </c>
      <c r="D2196" s="5" t="n">
        <v>95.90000000000001</v>
      </c>
      <c r="E2196" s="5" t="n">
        <v>9</v>
      </c>
      <c r="F2196" s="5" t="n">
        <v>9.5</v>
      </c>
      <c r="G2196" s="5" t="n">
        <v>100</v>
      </c>
      <c r="H2196" s="5" t="n">
        <v>9.1</v>
      </c>
      <c r="I2196" s="5" t="inlineStr"/>
      <c r="J2196" s="5" t="inlineStr"/>
      <c r="K2196" s="5" t="inlineStr"/>
    </row>
    <row r="2197">
      <c r="A2197" s="11" t="n">
        <v>45974.42918981481</v>
      </c>
      <c r="B2197" s="5" t="n">
        <v>0</v>
      </c>
      <c r="C2197" s="5" t="n">
        <v>10.4</v>
      </c>
      <c r="D2197" s="5" t="n">
        <v>96</v>
      </c>
      <c r="E2197" s="5" t="n">
        <v>9.199999999999999</v>
      </c>
      <c r="F2197" s="5" t="n">
        <v>9.5</v>
      </c>
      <c r="G2197" s="5" t="n">
        <v>100</v>
      </c>
      <c r="H2197" s="5" t="n">
        <v>9.1</v>
      </c>
      <c r="I2197" s="5" t="inlineStr"/>
      <c r="J2197" s="5" t="inlineStr"/>
      <c r="K2197" s="5" t="inlineStr"/>
    </row>
    <row r="2198">
      <c r="A2198" s="11" t="n">
        <v>45974.5125</v>
      </c>
      <c r="B2198" s="5" t="n">
        <v>0</v>
      </c>
      <c r="C2198" s="5" t="n">
        <v>10.7</v>
      </c>
      <c r="D2198" s="5" t="n">
        <v>95.2</v>
      </c>
      <c r="E2198" s="5" t="n">
        <v>9.300000000000001</v>
      </c>
      <c r="F2198" s="5" t="n">
        <v>9.699999999999999</v>
      </c>
      <c r="G2198" s="5" t="n">
        <v>100</v>
      </c>
      <c r="H2198" s="5" t="n">
        <v>9.199999999999999</v>
      </c>
      <c r="I2198" s="5" t="inlineStr"/>
      <c r="J2198" s="5" t="inlineStr"/>
      <c r="K2198" s="5" t="inlineStr"/>
    </row>
    <row r="2199">
      <c r="A2199" s="11" t="n">
        <v>45974.59556712963</v>
      </c>
      <c r="B2199" s="5" t="n">
        <v>0</v>
      </c>
      <c r="C2199" s="5" t="n">
        <v>10.8</v>
      </c>
      <c r="D2199" s="5" t="n">
        <v>94.09999999999999</v>
      </c>
      <c r="E2199" s="5" t="n">
        <v>9.300000000000001</v>
      </c>
      <c r="F2199" s="5" t="n">
        <v>9.4</v>
      </c>
      <c r="G2199" s="5" t="n">
        <v>100</v>
      </c>
      <c r="H2199" s="5" t="n">
        <v>9</v>
      </c>
      <c r="I2199" s="5" t="inlineStr"/>
      <c r="J2199" s="5" t="inlineStr"/>
      <c r="K2199" s="5" t="inlineStr"/>
    </row>
    <row r="2200">
      <c r="A2200" s="11" t="n">
        <v>45974.67922453704</v>
      </c>
      <c r="B2200" s="5" t="n">
        <v>0</v>
      </c>
      <c r="C2200" s="5" t="n">
        <v>10.7</v>
      </c>
      <c r="D2200" s="5" t="n">
        <v>92.8</v>
      </c>
      <c r="E2200" s="5" t="n">
        <v>9.1</v>
      </c>
      <c r="F2200" s="5" t="n">
        <v>8.9</v>
      </c>
      <c r="G2200" s="5" t="n">
        <v>100</v>
      </c>
      <c r="H2200" s="5" t="n">
        <v>8.800000000000001</v>
      </c>
      <c r="I2200" s="5" t="inlineStr"/>
      <c r="J2200" s="5" t="inlineStr"/>
      <c r="K2200" s="5" t="inlineStr"/>
    </row>
    <row r="2201">
      <c r="A2201" s="11" t="n">
        <v>45974.76241898148</v>
      </c>
      <c r="B2201" s="5" t="n">
        <v>0</v>
      </c>
      <c r="C2201" s="5" t="n">
        <v>10.2</v>
      </c>
      <c r="D2201" s="5" t="n">
        <v>84.59999999999999</v>
      </c>
      <c r="E2201" s="5" t="n">
        <v>8</v>
      </c>
      <c r="F2201" s="5" t="n">
        <v>4.7</v>
      </c>
      <c r="G2201" s="5" t="n">
        <v>100</v>
      </c>
      <c r="H2201" s="5" t="n">
        <v>6.7</v>
      </c>
      <c r="I2201" s="5" t="inlineStr"/>
      <c r="J2201" s="5" t="inlineStr"/>
      <c r="K2201" s="5" t="inlineStr"/>
    </row>
    <row r="2202">
      <c r="A2202" s="11" t="n">
        <v>45974.8452662037</v>
      </c>
      <c r="B2202" s="5" t="n">
        <v>0</v>
      </c>
      <c r="C2202" s="5" t="n">
        <v>9.1</v>
      </c>
      <c r="D2202" s="5" t="n">
        <v>73</v>
      </c>
      <c r="E2202" s="5" t="n">
        <v>6.5</v>
      </c>
      <c r="F2202" s="5" t="n">
        <v>2.7</v>
      </c>
      <c r="G2202" s="5" t="n">
        <v>100</v>
      </c>
      <c r="H2202" s="5" t="n">
        <v>5.8</v>
      </c>
      <c r="I2202" s="5" t="inlineStr"/>
      <c r="J2202" s="5" t="inlineStr"/>
      <c r="K2202" s="5" t="inlineStr"/>
    </row>
    <row r="2203">
      <c r="A2203" s="11" t="n">
        <v>45975.01263888889</v>
      </c>
      <c r="B2203" s="5" t="n">
        <v>0</v>
      </c>
      <c r="C2203" s="5" t="n">
        <v>6.3</v>
      </c>
      <c r="D2203" s="5" t="n">
        <v>73.40000000000001</v>
      </c>
      <c r="E2203" s="5" t="n">
        <v>5.4</v>
      </c>
      <c r="F2203" s="5" t="n">
        <v>1</v>
      </c>
      <c r="G2203" s="5" t="n">
        <v>100</v>
      </c>
      <c r="H2203" s="5" t="n">
        <v>5.2</v>
      </c>
      <c r="I2203" s="5" t="inlineStr"/>
      <c r="J2203" s="5" t="inlineStr"/>
      <c r="K2203" s="5" t="inlineStr"/>
    </row>
    <row r="2204">
      <c r="A2204" s="11" t="n">
        <v>45975.09613425926</v>
      </c>
      <c r="B2204" s="5" t="n">
        <v>0</v>
      </c>
      <c r="C2204" s="5" t="n">
        <v>5.2</v>
      </c>
      <c r="D2204" s="5" t="n">
        <v>74.2</v>
      </c>
      <c r="E2204" s="5" t="n">
        <v>5.1</v>
      </c>
      <c r="F2204" s="5" t="n">
        <v>0.3</v>
      </c>
      <c r="G2204" s="5" t="n">
        <v>100</v>
      </c>
      <c r="H2204" s="5" t="n">
        <v>5</v>
      </c>
      <c r="I2204" s="5" t="inlineStr"/>
      <c r="J2204" s="5" t="inlineStr"/>
      <c r="K2204" s="5" t="inlineStr"/>
    </row>
    <row r="2205">
      <c r="A2205" s="11" t="n">
        <v>45975.17900462963</v>
      </c>
      <c r="B2205" s="5" t="n">
        <v>0</v>
      </c>
      <c r="C2205" s="5" t="n">
        <v>4</v>
      </c>
      <c r="D2205" s="5" t="n">
        <v>74.09999999999999</v>
      </c>
      <c r="E2205" s="5" t="n">
        <v>4.7</v>
      </c>
      <c r="F2205" s="5" t="n">
        <v>-0.7</v>
      </c>
      <c r="G2205" s="5" t="n">
        <v>100</v>
      </c>
      <c r="H2205" s="5" t="n">
        <v>4.6</v>
      </c>
      <c r="I2205" s="5" t="inlineStr"/>
      <c r="J2205" s="5" t="inlineStr"/>
      <c r="K2205" s="5" t="inlineStr"/>
    </row>
    <row r="2206">
      <c r="A2206" s="11" t="n">
        <v>45975.26241898148</v>
      </c>
      <c r="B2206" s="5" t="n">
        <v>0</v>
      </c>
      <c r="C2206" s="5" t="n">
        <v>3.1</v>
      </c>
      <c r="D2206" s="5" t="n">
        <v>74.8</v>
      </c>
      <c r="E2206" s="5" t="n">
        <v>4.5</v>
      </c>
      <c r="F2206" s="5" t="n">
        <v>-1.4</v>
      </c>
      <c r="G2206" s="5" t="n">
        <v>100</v>
      </c>
      <c r="H2206" s="5" t="n">
        <v>4.4</v>
      </c>
      <c r="I2206" s="5" t="inlineStr"/>
      <c r="J2206" s="5" t="inlineStr"/>
      <c r="K2206" s="5" t="inlineStr"/>
    </row>
    <row r="2207">
      <c r="A2207" s="11" t="n">
        <v>45975.34574074074</v>
      </c>
      <c r="B2207" s="5" t="n">
        <v>0</v>
      </c>
      <c r="C2207" s="5" t="n">
        <v>2.8</v>
      </c>
      <c r="D2207" s="5" t="n">
        <v>77.7</v>
      </c>
      <c r="E2207" s="5" t="n">
        <v>4.6</v>
      </c>
      <c r="F2207" s="5" t="n">
        <v>0.3</v>
      </c>
      <c r="G2207" s="5" t="n">
        <v>100</v>
      </c>
      <c r="H2207" s="5" t="n">
        <v>5</v>
      </c>
      <c r="I2207" s="5" t="inlineStr"/>
      <c r="J2207" s="5" t="inlineStr"/>
      <c r="K2207" s="5" t="inlineStr"/>
    </row>
    <row r="2208">
      <c r="A2208" s="11" t="n">
        <v>45975.42878472222</v>
      </c>
      <c r="B2208" s="5" t="n">
        <v>0</v>
      </c>
      <c r="C2208" s="5" t="n">
        <v>2.5</v>
      </c>
      <c r="D2208" s="5" t="n">
        <v>83.2</v>
      </c>
      <c r="E2208" s="5" t="n">
        <v>4.8</v>
      </c>
      <c r="F2208" s="5" t="n">
        <v>1.6</v>
      </c>
      <c r="G2208" s="5" t="n">
        <v>100</v>
      </c>
      <c r="H2208" s="5" t="n">
        <v>5.4</v>
      </c>
      <c r="I2208" s="5" t="inlineStr"/>
      <c r="J2208" s="5" t="inlineStr"/>
      <c r="K2208" s="5" t="inlineStr"/>
    </row>
    <row r="2209">
      <c r="A2209" s="11" t="n">
        <v>45975.51238425926</v>
      </c>
      <c r="B2209" s="5" t="n">
        <v>0</v>
      </c>
      <c r="C2209" s="5" t="n">
        <v>2.4</v>
      </c>
      <c r="D2209" s="5" t="n">
        <v>87</v>
      </c>
      <c r="E2209" s="5" t="n">
        <v>5</v>
      </c>
      <c r="F2209" s="5" t="n">
        <v>2</v>
      </c>
      <c r="G2209" s="5" t="n">
        <v>100</v>
      </c>
      <c r="H2209" s="5" t="n">
        <v>5.6</v>
      </c>
      <c r="I2209" s="5" t="inlineStr"/>
      <c r="J2209" s="5" t="inlineStr"/>
      <c r="K2209" s="5" t="inlineStr"/>
    </row>
    <row r="2210">
      <c r="A2210" s="11" t="n">
        <v>45975.59528935186</v>
      </c>
      <c r="B2210" s="5" t="n">
        <v>0</v>
      </c>
      <c r="C2210" s="5" t="n">
        <v>2.4</v>
      </c>
      <c r="D2210" s="5" t="n">
        <v>88.3</v>
      </c>
      <c r="E2210" s="5" t="n">
        <v>5</v>
      </c>
      <c r="F2210" s="5" t="n">
        <v>0.4</v>
      </c>
      <c r="G2210" s="5" t="n">
        <v>100</v>
      </c>
      <c r="H2210" s="5" t="n">
        <v>5</v>
      </c>
      <c r="I2210" s="5" t="inlineStr"/>
      <c r="J2210" s="5" t="inlineStr"/>
      <c r="K2210" s="5" t="inlineStr"/>
    </row>
    <row r="2211">
      <c r="A2211" s="11" t="n">
        <v>45975.67861111111</v>
      </c>
      <c r="B2211" s="5" t="n">
        <v>0</v>
      </c>
      <c r="C2211" s="5" t="n">
        <v>2.6</v>
      </c>
      <c r="D2211" s="5" t="n">
        <v>85.8</v>
      </c>
      <c r="E2211" s="5" t="n">
        <v>5</v>
      </c>
      <c r="F2211" s="5" t="n">
        <v>-0.1</v>
      </c>
      <c r="G2211" s="5" t="n">
        <v>100</v>
      </c>
      <c r="H2211" s="5" t="n">
        <v>4.8</v>
      </c>
      <c r="I2211" s="5" t="inlineStr"/>
      <c r="J2211" s="5" t="inlineStr"/>
      <c r="K2211" s="5" t="inlineStr"/>
    </row>
    <row r="2212">
      <c r="A2212" s="11" t="n">
        <v>45975.76164351852</v>
      </c>
      <c r="B2212" s="5" t="n">
        <v>0</v>
      </c>
      <c r="C2212" s="5" t="n">
        <v>2.6</v>
      </c>
      <c r="D2212" s="5" t="n">
        <v>83.59999999999999</v>
      </c>
      <c r="E2212" s="5" t="n">
        <v>4.8</v>
      </c>
      <c r="F2212" s="5" t="n">
        <v>-1.4</v>
      </c>
      <c r="G2212" s="5" t="n">
        <v>100</v>
      </c>
      <c r="H2212" s="5" t="n">
        <v>4.4</v>
      </c>
      <c r="I2212" s="5" t="inlineStr"/>
      <c r="J2212" s="5" t="inlineStr"/>
      <c r="K2212" s="5" t="inlineStr"/>
    </row>
    <row r="2213">
      <c r="A2213" s="11" t="n">
        <v>45975.84459490741</v>
      </c>
      <c r="B2213" s="5" t="n">
        <v>0</v>
      </c>
      <c r="C2213" s="5" t="n">
        <v>2.7</v>
      </c>
      <c r="D2213" s="5" t="n">
        <v>78.90000000000001</v>
      </c>
      <c r="E2213" s="5" t="n">
        <v>4.6</v>
      </c>
      <c r="F2213" s="5" t="n">
        <v>-2.1</v>
      </c>
      <c r="G2213" s="5" t="n">
        <v>100</v>
      </c>
      <c r="H2213" s="5" t="n">
        <v>4.2</v>
      </c>
      <c r="I2213" s="5" t="inlineStr"/>
      <c r="J2213" s="5" t="inlineStr"/>
      <c r="K2213" s="5" t="inlineStr"/>
    </row>
    <row r="2214">
      <c r="A2214" s="11" t="n">
        <v>45975.92832175926</v>
      </c>
      <c r="B2214" s="5" t="n">
        <v>0</v>
      </c>
      <c r="C2214" s="5" t="n">
        <v>2.6</v>
      </c>
      <c r="D2214" s="5" t="n">
        <v>76.09999999999999</v>
      </c>
      <c r="E2214" s="5" t="n">
        <v>4.4</v>
      </c>
      <c r="F2214" s="5" t="n">
        <v>-2.8</v>
      </c>
      <c r="G2214" s="5" t="n">
        <v>100</v>
      </c>
      <c r="H2214" s="5" t="n">
        <v>4</v>
      </c>
      <c r="I2214" s="5" t="inlineStr"/>
      <c r="J2214" s="5" t="inlineStr"/>
      <c r="K2214" s="5" t="inlineStr"/>
    </row>
    <row r="2215">
      <c r="A2215" s="11" t="n">
        <v>45976.01141203703</v>
      </c>
      <c r="B2215" s="5" t="n">
        <v>0</v>
      </c>
      <c r="C2215" s="5" t="n">
        <v>2.6</v>
      </c>
      <c r="D2215" s="5" t="n">
        <v>74.2</v>
      </c>
      <c r="E2215" s="5" t="n">
        <v>4.3</v>
      </c>
      <c r="F2215" s="5" t="n">
        <v>-2.2</v>
      </c>
      <c r="G2215" s="5" t="n">
        <v>100</v>
      </c>
      <c r="H2215" s="5" t="n">
        <v>4.2</v>
      </c>
      <c r="I2215" s="5" t="inlineStr"/>
      <c r="J2215" s="5" t="inlineStr"/>
      <c r="K2215" s="5" t="inlineStr"/>
    </row>
    <row r="2216">
      <c r="A2216" s="11" t="n">
        <v>45976.09511574074</v>
      </c>
      <c r="B2216" s="5" t="n">
        <v>0</v>
      </c>
      <c r="C2216" s="5" t="n">
        <v>2.3</v>
      </c>
      <c r="D2216" s="5" t="n">
        <v>75.09999999999999</v>
      </c>
      <c r="E2216" s="5" t="n">
        <v>4.3</v>
      </c>
      <c r="F2216" s="5" t="n">
        <v>-2</v>
      </c>
      <c r="G2216" s="5" t="n">
        <v>100</v>
      </c>
      <c r="H2216" s="5" t="n">
        <v>4.2</v>
      </c>
      <c r="I2216" s="5" t="inlineStr"/>
      <c r="J2216" s="5" t="inlineStr"/>
      <c r="K2216" s="5" t="inlineStr"/>
    </row>
    <row r="2217">
      <c r="A2217" s="11" t="n">
        <v>45976.17821759259</v>
      </c>
      <c r="B2217" s="5" t="n">
        <v>0</v>
      </c>
      <c r="C2217" s="5" t="n">
        <v>2.2</v>
      </c>
      <c r="D2217" s="5" t="n">
        <v>74.09999999999999</v>
      </c>
      <c r="E2217" s="5" t="n">
        <v>4.2</v>
      </c>
      <c r="F2217" s="5" t="n">
        <v>-3.2</v>
      </c>
      <c r="G2217" s="5" t="n">
        <v>100</v>
      </c>
      <c r="H2217" s="5" t="n">
        <v>3.9</v>
      </c>
      <c r="I2217" s="5" t="inlineStr"/>
      <c r="J2217" s="5" t="inlineStr"/>
      <c r="K2217" s="5" t="inlineStr"/>
    </row>
    <row r="2218">
      <c r="A2218" s="11" t="n">
        <v>45976.2616087963</v>
      </c>
      <c r="B2218" s="5" t="n">
        <v>0</v>
      </c>
      <c r="C2218" s="5" t="n">
        <v>2.3</v>
      </c>
      <c r="D2218" s="5" t="n">
        <v>70.09999999999999</v>
      </c>
      <c r="E2218" s="5" t="n">
        <v>4</v>
      </c>
      <c r="F2218" s="5" t="n">
        <v>-4.7</v>
      </c>
      <c r="G2218" s="5" t="n">
        <v>100</v>
      </c>
      <c r="H2218" s="5" t="n">
        <v>3.5</v>
      </c>
      <c r="I2218" s="5" t="inlineStr"/>
      <c r="J2218" s="5" t="inlineStr"/>
      <c r="K2218" s="5" t="inlineStr"/>
    </row>
    <row r="2219">
      <c r="A2219" s="11" t="n">
        <v>45976.34449074074</v>
      </c>
      <c r="B2219" s="5" t="n">
        <v>0</v>
      </c>
      <c r="C2219" s="5" t="n">
        <v>2.4</v>
      </c>
      <c r="D2219" s="5" t="n">
        <v>69.09999999999999</v>
      </c>
      <c r="E2219" s="5" t="n">
        <v>3.9</v>
      </c>
      <c r="F2219" s="5" t="n">
        <v>-2.4</v>
      </c>
      <c r="G2219" s="5" t="n">
        <v>99.09999999999999</v>
      </c>
      <c r="H2219" s="5" t="n">
        <v>4.1</v>
      </c>
      <c r="I2219" s="5" t="inlineStr"/>
      <c r="J2219" s="5" t="inlineStr"/>
      <c r="K2219" s="5" t="inlineStr"/>
    </row>
    <row r="2220">
      <c r="A2220" s="11" t="n">
        <v>45976.42738425926</v>
      </c>
      <c r="B2220" s="5" t="n">
        <v>0</v>
      </c>
      <c r="C2220" s="5" t="n">
        <v>2.2</v>
      </c>
      <c r="D2220" s="5" t="n">
        <v>72.59999999999999</v>
      </c>
      <c r="E2220" s="5" t="n">
        <v>4.1</v>
      </c>
      <c r="F2220" s="5" t="n">
        <v>-0.9</v>
      </c>
      <c r="G2220" s="5" t="n">
        <v>99.8</v>
      </c>
      <c r="H2220" s="5" t="n">
        <v>4.5</v>
      </c>
      <c r="I2220" s="5" t="inlineStr"/>
      <c r="J2220" s="5" t="inlineStr"/>
      <c r="K2220" s="5" t="inlineStr"/>
    </row>
    <row r="2221">
      <c r="A2221" s="11" t="n">
        <v>45976.51097222222</v>
      </c>
      <c r="B2221" s="5" t="n">
        <v>0</v>
      </c>
      <c r="C2221" s="5" t="n">
        <v>2.1</v>
      </c>
      <c r="D2221" s="5" t="n">
        <v>76.5</v>
      </c>
      <c r="E2221" s="5" t="n">
        <v>4.3</v>
      </c>
      <c r="F2221" s="5" t="n">
        <v>0.1</v>
      </c>
      <c r="G2221" s="5" t="n">
        <v>98.5</v>
      </c>
      <c r="H2221" s="5" t="n">
        <v>4.8</v>
      </c>
      <c r="I2221" s="5" t="inlineStr"/>
      <c r="J2221" s="5" t="inlineStr"/>
      <c r="K2221" s="5" t="inlineStr"/>
    </row>
    <row r="2222">
      <c r="A2222" s="11" t="n">
        <v>45976.59451388889</v>
      </c>
      <c r="B2222" s="5" t="n">
        <v>0</v>
      </c>
      <c r="C2222" s="5" t="n">
        <v>2</v>
      </c>
      <c r="D2222" s="5" t="n">
        <v>80.59999999999999</v>
      </c>
      <c r="E2222" s="5" t="n">
        <v>4.5</v>
      </c>
      <c r="F2222" s="5" t="n">
        <v>-0.1</v>
      </c>
      <c r="G2222" s="5" t="n">
        <v>100</v>
      </c>
      <c r="H2222" s="5" t="n">
        <v>4.8</v>
      </c>
      <c r="I2222" s="5" t="inlineStr"/>
      <c r="J2222" s="5" t="inlineStr"/>
      <c r="K2222" s="5" t="inlineStr"/>
    </row>
    <row r="2223">
      <c r="A2223" s="11" t="n">
        <v>45976.67722222222</v>
      </c>
      <c r="B2223" s="5" t="n">
        <v>0</v>
      </c>
      <c r="C2223" s="5" t="n">
        <v>2.2</v>
      </c>
      <c r="D2223" s="5" t="n">
        <v>80.2</v>
      </c>
      <c r="E2223" s="5" t="n">
        <v>4.5</v>
      </c>
      <c r="F2223" s="5" t="n">
        <v>-0.2</v>
      </c>
      <c r="G2223" s="5" t="n">
        <v>100</v>
      </c>
      <c r="H2223" s="5" t="n">
        <v>4.8</v>
      </c>
      <c r="I2223" s="5" t="inlineStr"/>
      <c r="J2223" s="5" t="inlineStr"/>
      <c r="K2223" s="5" t="inlineStr"/>
    </row>
    <row r="2224">
      <c r="A2224" s="11" t="n">
        <v>45976.76048611111</v>
      </c>
      <c r="B2224" s="5" t="n">
        <v>0</v>
      </c>
      <c r="C2224" s="5" t="n">
        <v>2.3</v>
      </c>
      <c r="D2224" s="5" t="n">
        <v>78.59999999999999</v>
      </c>
      <c r="E2224" s="5" t="n">
        <v>4.5</v>
      </c>
      <c r="F2224" s="5" t="n">
        <v>0</v>
      </c>
      <c r="G2224" s="5" t="n">
        <v>100</v>
      </c>
      <c r="H2224" s="5" t="n">
        <v>4.8</v>
      </c>
      <c r="I2224" s="5" t="inlineStr"/>
      <c r="J2224" s="5" t="inlineStr"/>
      <c r="K2224" s="5" t="inlineStr"/>
    </row>
    <row r="2225">
      <c r="A2225" s="11" t="n">
        <v>45976.84320601852</v>
      </c>
      <c r="B2225" s="5" t="n">
        <v>0</v>
      </c>
      <c r="C2225" s="5" t="n">
        <v>2.3</v>
      </c>
      <c r="D2225" s="5" t="n">
        <v>78.59999999999999</v>
      </c>
      <c r="E2225" s="5" t="n">
        <v>4.5</v>
      </c>
      <c r="F2225" s="5" t="n">
        <v>0.7</v>
      </c>
      <c r="G2225" s="5" t="n">
        <v>97.8</v>
      </c>
      <c r="H2225" s="5" t="n">
        <v>5</v>
      </c>
      <c r="I2225" s="5" t="inlineStr"/>
      <c r="J2225" s="5" t="inlineStr"/>
      <c r="K2225" s="5" t="inlineStr"/>
    </row>
    <row r="2226">
      <c r="A2226" s="11" t="n">
        <v>45976.92716435185</v>
      </c>
      <c r="B2226" s="5" t="n">
        <v>0</v>
      </c>
      <c r="C2226" s="5" t="n">
        <v>2.1</v>
      </c>
      <c r="D2226" s="5" t="n">
        <v>79.40000000000001</v>
      </c>
      <c r="E2226" s="5" t="n">
        <v>4.4</v>
      </c>
      <c r="F2226" s="5" t="n">
        <v>0.4</v>
      </c>
      <c r="G2226" s="5" t="n">
        <v>99.09999999999999</v>
      </c>
      <c r="H2226" s="5" t="n">
        <v>4.9</v>
      </c>
      <c r="I2226" s="5" t="inlineStr"/>
      <c r="J2226" s="5" t="inlineStr"/>
      <c r="K2226" s="5" t="inlineStr"/>
    </row>
    <row r="2227">
      <c r="A2227" s="11" t="n">
        <v>45977.0106712963</v>
      </c>
      <c r="B2227" s="5" t="n">
        <v>0</v>
      </c>
      <c r="C2227" s="5" t="n">
        <v>2.2</v>
      </c>
      <c r="D2227" s="5" t="n">
        <v>78.59999999999999</v>
      </c>
      <c r="E2227" s="5" t="n">
        <v>4.4</v>
      </c>
      <c r="F2227" s="5" t="n">
        <v>0.2</v>
      </c>
      <c r="G2227" s="5" t="n">
        <v>95.40000000000001</v>
      </c>
      <c r="H2227" s="5" t="n">
        <v>4.7</v>
      </c>
      <c r="I2227" s="5" t="inlineStr"/>
      <c r="J2227" s="5" t="inlineStr"/>
      <c r="K2227" s="5" t="inlineStr"/>
    </row>
    <row r="2228">
      <c r="A2228" s="11" t="n">
        <v>45977.09417824074</v>
      </c>
      <c r="B2228" s="5" t="n">
        <v>0</v>
      </c>
      <c r="C2228" s="5" t="n">
        <v>2.3</v>
      </c>
      <c r="D2228" s="5" t="n">
        <v>76.8</v>
      </c>
      <c r="E2228" s="5" t="n">
        <v>4.4</v>
      </c>
      <c r="F2228" s="5" t="n">
        <v>0.9</v>
      </c>
      <c r="G2228" s="5" t="n">
        <v>94.90000000000001</v>
      </c>
      <c r="H2228" s="5" t="n">
        <v>4.9</v>
      </c>
      <c r="I2228" s="5" t="inlineStr"/>
      <c r="J2228" s="5" t="inlineStr"/>
      <c r="K2228" s="5" t="inlineStr"/>
    </row>
    <row r="2229">
      <c r="A2229" s="11" t="n">
        <v>45977.1778125</v>
      </c>
      <c r="B2229" s="5" t="n">
        <v>0</v>
      </c>
      <c r="C2229" s="5" t="n">
        <v>2.3</v>
      </c>
      <c r="D2229" s="5" t="n">
        <v>78.40000000000001</v>
      </c>
      <c r="E2229" s="5" t="n">
        <v>4.4</v>
      </c>
      <c r="F2229" s="5" t="n">
        <v>1.4</v>
      </c>
      <c r="G2229" s="5" t="n">
        <v>93.7</v>
      </c>
      <c r="H2229" s="5" t="n">
        <v>5</v>
      </c>
      <c r="I2229" s="5" t="inlineStr"/>
      <c r="J2229" s="5" t="inlineStr"/>
      <c r="K2229" s="5" t="inlineStr"/>
    </row>
    <row r="2230">
      <c r="A2230" s="11" t="n">
        <v>45977.2616087963</v>
      </c>
      <c r="B2230" s="5" t="n">
        <v>0</v>
      </c>
      <c r="C2230" s="5" t="n">
        <v>2.2</v>
      </c>
      <c r="D2230" s="5" t="n">
        <v>80.09999999999999</v>
      </c>
      <c r="E2230" s="5" t="n">
        <v>4.5</v>
      </c>
      <c r="F2230" s="5" t="n">
        <v>2</v>
      </c>
      <c r="G2230" s="5" t="n">
        <v>94</v>
      </c>
      <c r="H2230" s="5" t="n">
        <v>5.2</v>
      </c>
      <c r="I2230" s="5" t="inlineStr"/>
      <c r="J2230" s="5" t="inlineStr"/>
      <c r="K2230" s="5" t="inlineStr"/>
    </row>
    <row r="2231">
      <c r="A2231" s="11" t="n">
        <v>45977.34547453704</v>
      </c>
      <c r="B2231" s="5" t="n">
        <v>0</v>
      </c>
      <c r="C2231" s="5" t="n">
        <v>2.2</v>
      </c>
      <c r="D2231" s="5" t="n">
        <v>82.59999999999999</v>
      </c>
      <c r="E2231" s="5" t="n">
        <v>4.7</v>
      </c>
      <c r="F2231" s="5" t="n">
        <v>3.3</v>
      </c>
      <c r="G2231" s="5" t="n">
        <v>93.2</v>
      </c>
      <c r="H2231" s="5" t="n">
        <v>5.7</v>
      </c>
      <c r="I2231" s="5" t="inlineStr"/>
      <c r="J2231" s="5" t="inlineStr"/>
      <c r="K2231" s="5" t="inlineStr"/>
    </row>
    <row r="2232">
      <c r="A2232" s="11" t="n">
        <v>45977.42915509259</v>
      </c>
      <c r="B2232" s="5" t="n">
        <v>0</v>
      </c>
      <c r="C2232" s="5" t="n">
        <v>2.3</v>
      </c>
      <c r="D2232" s="5" t="n">
        <v>87.90000000000001</v>
      </c>
      <c r="E2232" s="5" t="n">
        <v>5</v>
      </c>
      <c r="F2232" s="5" t="n">
        <v>4.7</v>
      </c>
      <c r="G2232" s="5" t="n">
        <v>91.90000000000001</v>
      </c>
      <c r="H2232" s="5" t="n">
        <v>6.1</v>
      </c>
      <c r="I2232" s="5" t="inlineStr"/>
      <c r="J2232" s="5" t="inlineStr"/>
      <c r="K2232" s="5" t="inlineStr"/>
    </row>
    <row r="2233">
      <c r="A2233" s="11" t="n">
        <v>45977.513125</v>
      </c>
      <c r="B2233" s="5" t="n">
        <v>0</v>
      </c>
      <c r="C2233" s="5" t="n">
        <v>2.3</v>
      </c>
      <c r="D2233" s="5" t="n">
        <v>89.5</v>
      </c>
      <c r="E2233" s="5" t="n">
        <v>5.1</v>
      </c>
      <c r="F2233" s="5" t="n">
        <v>5.3</v>
      </c>
      <c r="G2233" s="5" t="n">
        <v>87.90000000000001</v>
      </c>
      <c r="H2233" s="5" t="n">
        <v>6.1</v>
      </c>
      <c r="I2233" s="5" t="inlineStr"/>
      <c r="J2233" s="5" t="inlineStr"/>
      <c r="K2233" s="5" t="inlineStr"/>
    </row>
    <row r="2234">
      <c r="A2234" s="11" t="n">
        <v>45977.59623842593</v>
      </c>
      <c r="B2234" s="5" t="n">
        <v>0</v>
      </c>
      <c r="C2234" s="5" t="n">
        <v>2.1</v>
      </c>
      <c r="D2234" s="5" t="n">
        <v>90.59999999999999</v>
      </c>
      <c r="E2234" s="5" t="n">
        <v>5.1</v>
      </c>
      <c r="F2234" s="5" t="n">
        <v>4.1</v>
      </c>
      <c r="G2234" s="5" t="n">
        <v>93.40000000000001</v>
      </c>
      <c r="H2234" s="5" t="n">
        <v>6</v>
      </c>
      <c r="I2234" s="5" t="inlineStr"/>
      <c r="J2234" s="5" t="inlineStr"/>
      <c r="K2234" s="5" t="inlineStr"/>
    </row>
    <row r="2235">
      <c r="A2235" s="11" t="n">
        <v>45977.6799537037</v>
      </c>
      <c r="B2235" s="5" t="n">
        <v>0</v>
      </c>
      <c r="C2235" s="5" t="n">
        <v>2.2</v>
      </c>
      <c r="D2235" s="5" t="n">
        <v>90</v>
      </c>
      <c r="E2235" s="5" t="n">
        <v>5.1</v>
      </c>
      <c r="F2235" s="5" t="n">
        <v>2.3</v>
      </c>
      <c r="G2235" s="5" t="n">
        <v>96.40000000000001</v>
      </c>
      <c r="H2235" s="5" t="n">
        <v>5.5</v>
      </c>
      <c r="I2235" s="5" t="inlineStr"/>
      <c r="J2235" s="5" t="inlineStr"/>
      <c r="K2235" s="5" t="inlineStr"/>
    </row>
    <row r="2236">
      <c r="A2236" s="11" t="n">
        <v>45977.76362268518</v>
      </c>
      <c r="B2236" s="5" t="n">
        <v>0</v>
      </c>
      <c r="C2236" s="5" t="n">
        <v>2.4</v>
      </c>
      <c r="D2236" s="5" t="n">
        <v>88.09999999999999</v>
      </c>
      <c r="E2236" s="5" t="n">
        <v>5</v>
      </c>
      <c r="F2236" s="5" t="n">
        <v>0.7</v>
      </c>
      <c r="G2236" s="5" t="n">
        <v>99.8</v>
      </c>
      <c r="H2236" s="5" t="n">
        <v>5.1</v>
      </c>
      <c r="I2236" s="5" t="inlineStr"/>
      <c r="J2236" s="5" t="inlineStr"/>
      <c r="K2236" s="5" t="inlineStr"/>
    </row>
    <row r="2237">
      <c r="A2237" s="11" t="n">
        <v>45977.84640046296</v>
      </c>
      <c r="B2237" s="5" t="n">
        <v>0</v>
      </c>
      <c r="C2237" s="5" t="n">
        <v>2.6</v>
      </c>
      <c r="D2237" s="5" t="n">
        <v>86.09999999999999</v>
      </c>
      <c r="E2237" s="5" t="n">
        <v>5</v>
      </c>
      <c r="F2237" s="5" t="n">
        <v>1.2</v>
      </c>
      <c r="G2237" s="5" t="n">
        <v>100</v>
      </c>
      <c r="H2237" s="5" t="n">
        <v>5.3</v>
      </c>
      <c r="I2237" s="5" t="inlineStr"/>
      <c r="J2237" s="5" t="inlineStr"/>
      <c r="K2237" s="5" t="inlineStr"/>
    </row>
    <row r="2238">
      <c r="A2238" s="11" t="n">
        <v>45977.92928240741</v>
      </c>
      <c r="B2238" s="5" t="n">
        <v>0</v>
      </c>
      <c r="C2238" s="5" t="n">
        <v>2.4</v>
      </c>
      <c r="D2238" s="5" t="n">
        <v>86.5</v>
      </c>
      <c r="E2238" s="5" t="n">
        <v>4.9</v>
      </c>
      <c r="F2238" s="5" t="n">
        <v>1.2</v>
      </c>
      <c r="G2238" s="5" t="n">
        <v>100</v>
      </c>
      <c r="H2238" s="5" t="n">
        <v>5.3</v>
      </c>
      <c r="I2238" s="5" t="inlineStr"/>
      <c r="J2238" s="5" t="inlineStr"/>
      <c r="K2238" s="5" t="inlineStr"/>
    </row>
    <row r="2239">
      <c r="A2239" s="11" t="n">
        <v>45978.01268518518</v>
      </c>
      <c r="B2239" s="5" t="n">
        <v>0</v>
      </c>
      <c r="C2239" s="5" t="n">
        <v>2.4</v>
      </c>
      <c r="D2239" s="5" t="n">
        <v>85.8</v>
      </c>
      <c r="E2239" s="5" t="n">
        <v>4.9</v>
      </c>
      <c r="F2239" s="5" t="n">
        <v>0.7</v>
      </c>
      <c r="G2239" s="5" t="n">
        <v>100</v>
      </c>
      <c r="H2239" s="5" t="n">
        <v>5.1</v>
      </c>
      <c r="I2239" s="5" t="inlineStr"/>
      <c r="J2239" s="5" t="inlineStr"/>
      <c r="K2239" s="5" t="inlineStr"/>
    </row>
    <row r="2240">
      <c r="A2240" s="11" t="n">
        <v>45978.0955787037</v>
      </c>
      <c r="B2240" s="5" t="n">
        <v>0</v>
      </c>
      <c r="C2240" s="5" t="n">
        <v>2.5</v>
      </c>
      <c r="D2240" s="5" t="n">
        <v>85.09999999999999</v>
      </c>
      <c r="E2240" s="5" t="n">
        <v>4.9</v>
      </c>
      <c r="F2240" s="5" t="n">
        <v>0.1</v>
      </c>
      <c r="G2240" s="5" t="n">
        <v>100</v>
      </c>
      <c r="H2240" s="5" t="n">
        <v>4.9</v>
      </c>
      <c r="I2240" s="5" t="inlineStr"/>
      <c r="J2240" s="5" t="inlineStr"/>
      <c r="K2240" s="5" t="inlineStr"/>
    </row>
    <row r="2241">
      <c r="A2241" s="11" t="n">
        <v>45978.17872685185</v>
      </c>
      <c r="B2241" s="5" t="n">
        <v>0</v>
      </c>
      <c r="C2241" s="5" t="n">
        <v>2.6</v>
      </c>
      <c r="D2241" s="5" t="n">
        <v>84</v>
      </c>
      <c r="E2241" s="5" t="n">
        <v>4.9</v>
      </c>
      <c r="F2241" s="5" t="n">
        <v>0.4</v>
      </c>
      <c r="G2241" s="5" t="n">
        <v>100</v>
      </c>
      <c r="H2241" s="5" t="n">
        <v>5</v>
      </c>
      <c r="I2241" s="5" t="inlineStr"/>
      <c r="J2241" s="5" t="inlineStr"/>
      <c r="K2241" s="5" t="inlineStr"/>
    </row>
    <row r="2242">
      <c r="A2242" s="11" t="n">
        <v>45978.2621412037</v>
      </c>
      <c r="B2242" s="5" t="n">
        <v>0</v>
      </c>
      <c r="C2242" s="5" t="n">
        <v>2.5</v>
      </c>
      <c r="D2242" s="5" t="n">
        <v>84.40000000000001</v>
      </c>
      <c r="E2242" s="5" t="n">
        <v>4.9</v>
      </c>
      <c r="F2242" s="5" t="n">
        <v>0.8</v>
      </c>
      <c r="G2242" s="5" t="n">
        <v>100</v>
      </c>
      <c r="H2242" s="5" t="n">
        <v>5.1</v>
      </c>
      <c r="I2242" s="5" t="inlineStr"/>
      <c r="J2242" s="5" t="inlineStr"/>
      <c r="K2242" s="5" t="inlineStr"/>
    </row>
    <row r="2243">
      <c r="A2243" s="11" t="n">
        <v>45978.34584490741</v>
      </c>
      <c r="B2243" s="5" t="n">
        <v>0</v>
      </c>
      <c r="C2243" s="5" t="n">
        <v>2.4</v>
      </c>
      <c r="D2243" s="5" t="n">
        <v>85.09999999999999</v>
      </c>
      <c r="E2243" s="5" t="n">
        <v>4.9</v>
      </c>
      <c r="F2243" s="5" t="n">
        <v>0.5</v>
      </c>
      <c r="G2243" s="5" t="n">
        <v>100</v>
      </c>
      <c r="H2243" s="5" t="n">
        <v>5</v>
      </c>
      <c r="I2243" s="5" t="inlineStr"/>
      <c r="J2243" s="5" t="inlineStr"/>
      <c r="K2243" s="5" t="inlineStr"/>
    </row>
    <row r="2244">
      <c r="A2244" s="11" t="n">
        <v>45978.42861111111</v>
      </c>
      <c r="B2244" s="5" t="n">
        <v>0</v>
      </c>
      <c r="C2244" s="5" t="n">
        <v>2.5</v>
      </c>
      <c r="D2244" s="5" t="n">
        <v>85.8</v>
      </c>
      <c r="E2244" s="5" t="n">
        <v>4.9</v>
      </c>
      <c r="F2244" s="5" t="n">
        <v>0.4</v>
      </c>
      <c r="G2244" s="5" t="n">
        <v>100</v>
      </c>
      <c r="H2244" s="5" t="n">
        <v>5</v>
      </c>
      <c r="I2244" s="5" t="inlineStr"/>
      <c r="J2244" s="5" t="inlineStr"/>
      <c r="K2244" s="5" t="inlineStr"/>
    </row>
    <row r="2245">
      <c r="A2245" s="11" t="n">
        <v>45978.51199074074</v>
      </c>
      <c r="B2245" s="5" t="n">
        <v>0</v>
      </c>
      <c r="C2245" s="5" t="n">
        <v>2.6</v>
      </c>
      <c r="D2245" s="5" t="n">
        <v>85.8</v>
      </c>
      <c r="E2245" s="5" t="n">
        <v>5</v>
      </c>
      <c r="F2245" s="5" t="n">
        <v>0</v>
      </c>
      <c r="G2245" s="5" t="n">
        <v>100</v>
      </c>
      <c r="H2245" s="5" t="n">
        <v>4.8</v>
      </c>
      <c r="I2245" s="5" t="inlineStr"/>
      <c r="J2245" s="5" t="inlineStr"/>
      <c r="K2245" s="5" t="inlineStr"/>
    </row>
    <row r="2246">
      <c r="A2246" s="11" t="n">
        <v>45978.59505787037</v>
      </c>
      <c r="B2246" s="5" t="n">
        <v>0</v>
      </c>
      <c r="C2246" s="5" t="n">
        <v>2.6</v>
      </c>
      <c r="D2246" s="5" t="n">
        <v>85.09999999999999</v>
      </c>
      <c r="E2246" s="5" t="n">
        <v>4.9</v>
      </c>
      <c r="F2246" s="5" t="n">
        <v>-0.2</v>
      </c>
      <c r="G2246" s="5" t="n">
        <v>100</v>
      </c>
      <c r="H2246" s="5" t="n">
        <v>4.8</v>
      </c>
      <c r="I2246" s="5" t="inlineStr"/>
      <c r="J2246" s="5" t="inlineStr"/>
      <c r="K2246" s="5" t="inlineStr"/>
    </row>
    <row r="2247">
      <c r="A2247" s="11" t="n">
        <v>45978.67872685185</v>
      </c>
      <c r="B2247" s="5" t="n">
        <v>0</v>
      </c>
      <c r="C2247" s="5" t="n">
        <v>2.6</v>
      </c>
      <c r="D2247" s="5" t="n">
        <v>83.8</v>
      </c>
      <c r="E2247" s="5" t="n">
        <v>4.9</v>
      </c>
      <c r="F2247" s="5" t="n">
        <v>-0.3</v>
      </c>
      <c r="G2247" s="5" t="n">
        <v>100</v>
      </c>
      <c r="H2247" s="5" t="n">
        <v>4.8</v>
      </c>
      <c r="I2247" s="5" t="inlineStr"/>
      <c r="J2247" s="5" t="inlineStr"/>
      <c r="K2247" s="5" t="inlineStr"/>
    </row>
    <row r="2248">
      <c r="A2248" s="11" t="n">
        <v>45978.76222222222</v>
      </c>
      <c r="B2248" s="5" t="n">
        <v>0</v>
      </c>
      <c r="C2248" s="5" t="n">
        <v>2.6</v>
      </c>
      <c r="D2248" s="5" t="n">
        <v>82.40000000000001</v>
      </c>
      <c r="E2248" s="5" t="n">
        <v>4.8</v>
      </c>
      <c r="F2248" s="5" t="n">
        <v>-1</v>
      </c>
      <c r="G2248" s="5" t="n">
        <v>100</v>
      </c>
      <c r="H2248" s="5" t="n">
        <v>4.5</v>
      </c>
      <c r="I2248" s="5" t="inlineStr"/>
      <c r="J2248" s="5" t="inlineStr"/>
      <c r="K2248" s="5" t="inlineStr"/>
    </row>
    <row r="2249">
      <c r="A2249" s="11" t="n">
        <v>45978.84599537037</v>
      </c>
      <c r="B2249" s="5" t="n">
        <v>0</v>
      </c>
      <c r="C2249" s="5" t="n">
        <v>2.6</v>
      </c>
      <c r="D2249" s="5" t="n">
        <v>79.2</v>
      </c>
      <c r="E2249" s="5" t="n">
        <v>4.6</v>
      </c>
      <c r="F2249" s="5" t="n">
        <v>-1.8</v>
      </c>
      <c r="G2249" s="5" t="n">
        <v>100</v>
      </c>
      <c r="H2249" s="5" t="n">
        <v>4.3</v>
      </c>
      <c r="I2249" s="5" t="inlineStr"/>
      <c r="J2249" s="5" t="inlineStr"/>
      <c r="K2249" s="5" t="inlineStr"/>
    </row>
    <row r="2250">
      <c r="A2250" s="11" t="n">
        <v>45978.92884259259</v>
      </c>
      <c r="B2250" s="5" t="n">
        <v>0</v>
      </c>
      <c r="C2250" s="5" t="n">
        <v>2.5</v>
      </c>
      <c r="D2250" s="5" t="n">
        <v>77</v>
      </c>
      <c r="E2250" s="5" t="n">
        <v>4.4</v>
      </c>
      <c r="F2250" s="5" t="n">
        <v>-1.9</v>
      </c>
      <c r="G2250" s="5" t="n">
        <v>100</v>
      </c>
      <c r="H2250" s="5" t="n">
        <v>4.3</v>
      </c>
      <c r="I2250" s="5" t="inlineStr"/>
      <c r="J2250" s="5" t="inlineStr"/>
      <c r="K2250" s="5" t="inlineStr"/>
    </row>
    <row r="2251">
      <c r="A2251" s="11" t="n">
        <v>45979.01247685185</v>
      </c>
      <c r="B2251" s="5" t="n">
        <v>0</v>
      </c>
      <c r="C2251" s="5" t="n">
        <v>2.4</v>
      </c>
      <c r="D2251" s="5" t="n">
        <v>77.2</v>
      </c>
      <c r="E2251" s="5" t="n">
        <v>4.4</v>
      </c>
      <c r="F2251" s="5" t="n">
        <v>-1.4</v>
      </c>
      <c r="G2251" s="5" t="n">
        <v>100</v>
      </c>
      <c r="H2251" s="5" t="n">
        <v>4.4</v>
      </c>
      <c r="I2251" s="5" t="inlineStr"/>
      <c r="J2251" s="5" t="inlineStr"/>
      <c r="K2251" s="5" t="inlineStr"/>
    </row>
    <row r="2252">
      <c r="A2252" s="11" t="n">
        <v>45979.09554398148</v>
      </c>
      <c r="B2252" s="5" t="n">
        <v>0</v>
      </c>
      <c r="C2252" s="5" t="n">
        <v>2.3</v>
      </c>
      <c r="D2252" s="5" t="n">
        <v>77.90000000000001</v>
      </c>
      <c r="E2252" s="5" t="n">
        <v>4.4</v>
      </c>
      <c r="F2252" s="5" t="n">
        <v>-1.1</v>
      </c>
      <c r="G2252" s="5" t="n">
        <v>100</v>
      </c>
      <c r="H2252" s="5" t="n">
        <v>4.5</v>
      </c>
      <c r="I2252" s="5" t="inlineStr"/>
      <c r="J2252" s="5" t="inlineStr"/>
      <c r="K2252" s="5" t="inlineStr"/>
    </row>
    <row r="2253">
      <c r="A2253" s="11" t="n">
        <v>45979.17902777778</v>
      </c>
      <c r="B2253" s="5" t="n">
        <v>0</v>
      </c>
      <c r="C2253" s="5" t="n">
        <v>2.3</v>
      </c>
      <c r="D2253" s="5" t="n">
        <v>79</v>
      </c>
      <c r="E2253" s="5" t="n">
        <v>4.5</v>
      </c>
      <c r="F2253" s="5" t="n">
        <v>-0.7</v>
      </c>
      <c r="G2253" s="5" t="n">
        <v>100</v>
      </c>
      <c r="H2253" s="5" t="n">
        <v>4.6</v>
      </c>
      <c r="I2253" s="5" t="inlineStr"/>
      <c r="J2253" s="5" t="inlineStr"/>
      <c r="K2253" s="5" t="inlineStr"/>
    </row>
    <row r="2254">
      <c r="A2254" s="11" t="n">
        <v>45979.26267361111</v>
      </c>
      <c r="B2254" s="5" t="n">
        <v>0</v>
      </c>
      <c r="C2254" s="5" t="n">
        <v>2.2</v>
      </c>
      <c r="D2254" s="5" t="n">
        <v>78.8</v>
      </c>
      <c r="E2254" s="5" t="n">
        <v>4.4</v>
      </c>
      <c r="F2254" s="5" t="n">
        <v>-1.4</v>
      </c>
      <c r="G2254" s="5" t="n">
        <v>100</v>
      </c>
      <c r="H2254" s="5" t="n">
        <v>4.4</v>
      </c>
      <c r="I2254" s="5" t="inlineStr"/>
      <c r="J2254" s="5" t="inlineStr"/>
      <c r="K2254" s="5" t="inlineStr"/>
    </row>
    <row r="2255">
      <c r="A2255" s="11" t="n">
        <v>45979.3462037037</v>
      </c>
      <c r="B2255" s="5" t="n">
        <v>0</v>
      </c>
      <c r="C2255" s="5" t="n">
        <v>2.2</v>
      </c>
      <c r="D2255" s="5" t="n">
        <v>77.2</v>
      </c>
      <c r="E2255" s="5" t="n">
        <v>4.4</v>
      </c>
      <c r="F2255" s="5" t="n">
        <v>-1.7</v>
      </c>
      <c r="G2255" s="5" t="n">
        <v>100</v>
      </c>
      <c r="H2255" s="5" t="n">
        <v>4.3</v>
      </c>
      <c r="I2255" s="5" t="inlineStr"/>
      <c r="J2255" s="5" t="inlineStr"/>
      <c r="K2255" s="5" t="inlineStr"/>
    </row>
    <row r="2256">
      <c r="A2256" s="11" t="n">
        <v>45979.43003472222</v>
      </c>
      <c r="B2256" s="5" t="n">
        <v>0</v>
      </c>
      <c r="C2256" s="5" t="n">
        <v>2.2</v>
      </c>
      <c r="D2256" s="5" t="n">
        <v>75.5</v>
      </c>
      <c r="E2256" s="5" t="n">
        <v>4.3</v>
      </c>
      <c r="F2256" s="5" t="n">
        <v>-2.6</v>
      </c>
      <c r="G2256" s="5" t="n">
        <v>100</v>
      </c>
      <c r="H2256" s="5" t="n">
        <v>4</v>
      </c>
      <c r="I2256" s="5" t="inlineStr"/>
      <c r="J2256" s="5" t="inlineStr"/>
      <c r="K2256" s="5" t="inlineStr"/>
    </row>
    <row r="2257">
      <c r="A2257" s="11" t="n">
        <v>45979.51368055555</v>
      </c>
      <c r="B2257" s="5" t="n">
        <v>0</v>
      </c>
      <c r="C2257" s="5" t="n">
        <v>2.2</v>
      </c>
      <c r="D2257" s="5" t="n">
        <v>72.5</v>
      </c>
      <c r="E2257" s="5" t="n">
        <v>4.1</v>
      </c>
      <c r="F2257" s="5" t="n">
        <v>-3.8</v>
      </c>
      <c r="G2257" s="5" t="n">
        <v>98.90000000000001</v>
      </c>
      <c r="H2257" s="5" t="n">
        <v>3.7</v>
      </c>
      <c r="I2257" s="5" t="inlineStr"/>
      <c r="J2257" s="5" t="inlineStr"/>
      <c r="K2257" s="5" t="inlineStr"/>
    </row>
    <row r="2258">
      <c r="A2258" s="11" t="n">
        <v>45979.59729166667</v>
      </c>
      <c r="B2258" s="5" t="n">
        <v>0</v>
      </c>
      <c r="C2258" s="5" t="n">
        <v>2.2</v>
      </c>
      <c r="D2258" s="5" t="n">
        <v>67.59999999999999</v>
      </c>
      <c r="E2258" s="5" t="n">
        <v>3.8</v>
      </c>
      <c r="F2258" s="5" t="n">
        <v>-5.1</v>
      </c>
      <c r="G2258" s="5" t="n">
        <v>100</v>
      </c>
      <c r="H2258" s="5" t="n">
        <v>3.4</v>
      </c>
      <c r="I2258" s="5" t="inlineStr"/>
      <c r="J2258" s="5" t="inlineStr"/>
      <c r="K2258" s="5" t="inlineStr"/>
    </row>
    <row r="2259">
      <c r="A2259" s="11" t="n">
        <v>45979.68076388889</v>
      </c>
      <c r="B2259" s="5" t="n">
        <v>0</v>
      </c>
      <c r="C2259" s="5" t="n">
        <v>2</v>
      </c>
      <c r="D2259" s="5" t="n">
        <v>64.7</v>
      </c>
      <c r="E2259" s="5" t="n">
        <v>3.6</v>
      </c>
      <c r="F2259" s="5" t="n">
        <v>-4.7</v>
      </c>
      <c r="G2259" s="5" t="n">
        <v>98.90000000000001</v>
      </c>
      <c r="H2259" s="5" t="n">
        <v>3.4</v>
      </c>
      <c r="I2259" s="5" t="inlineStr"/>
      <c r="J2259" s="5" t="inlineStr"/>
      <c r="K2259" s="5" t="inlineStr"/>
    </row>
    <row r="2260">
      <c r="A2260" s="11" t="n">
        <v>45979.76439814815</v>
      </c>
      <c r="B2260" s="5" t="n">
        <v>0</v>
      </c>
      <c r="C2260" s="5" t="n">
        <v>1.7</v>
      </c>
      <c r="D2260" s="5" t="n">
        <v>64.5</v>
      </c>
      <c r="E2260" s="5" t="n">
        <v>3.5</v>
      </c>
      <c r="F2260" s="5" t="n">
        <v>-5.2</v>
      </c>
      <c r="G2260" s="5" t="n">
        <v>99.8</v>
      </c>
      <c r="H2260" s="5" t="n">
        <v>3.4</v>
      </c>
      <c r="I2260" s="5" t="inlineStr"/>
      <c r="J2260" s="5" t="inlineStr"/>
      <c r="K2260" s="5" t="inlineStr"/>
    </row>
    <row r="2261">
      <c r="A2261" s="11" t="n">
        <v>45979.84831018518</v>
      </c>
      <c r="B2261" s="5" t="n">
        <v>0</v>
      </c>
      <c r="C2261" s="5" t="n">
        <v>1.3</v>
      </c>
      <c r="D2261" s="5" t="n">
        <v>63.3</v>
      </c>
      <c r="E2261" s="5" t="n">
        <v>3.4</v>
      </c>
      <c r="F2261" s="5" t="n">
        <v>-7.2</v>
      </c>
      <c r="G2261" s="5" t="n">
        <v>100</v>
      </c>
      <c r="H2261" s="5" t="n">
        <v>2.9</v>
      </c>
      <c r="I2261" s="5" t="inlineStr"/>
      <c r="J2261" s="5" t="inlineStr"/>
      <c r="K2261" s="5" t="inlineStr"/>
    </row>
    <row r="2262">
      <c r="A2262" s="11" t="n">
        <v>45979.93180555556</v>
      </c>
      <c r="B2262" s="5" t="n">
        <v>0</v>
      </c>
      <c r="C2262" s="5" t="n">
        <v>-1.3</v>
      </c>
      <c r="D2262" s="5" t="n">
        <v>70.59999999999999</v>
      </c>
      <c r="E2262" s="5" t="n">
        <v>3.1</v>
      </c>
      <c r="F2262" s="5" t="n">
        <v>-8.6</v>
      </c>
      <c r="G2262" s="5" t="n">
        <v>100</v>
      </c>
      <c r="H2262" s="5" t="n">
        <v>2.6</v>
      </c>
      <c r="I2262" s="5" t="inlineStr"/>
      <c r="J2262" s="5" t="inlineStr"/>
      <c r="K2262" s="5" t="inlineStr"/>
    </row>
    <row r="2263">
      <c r="A2263" s="11" t="n">
        <v>45980.01560185185</v>
      </c>
      <c r="B2263" s="5" t="n">
        <v>0</v>
      </c>
      <c r="C2263" s="5" t="n">
        <v>-1.2</v>
      </c>
      <c r="D2263" s="5" t="n">
        <v>64.2</v>
      </c>
      <c r="E2263" s="5" t="n">
        <v>2.9</v>
      </c>
      <c r="F2263" s="5" t="n">
        <v>-9.699999999999999</v>
      </c>
      <c r="G2263" s="5" t="n">
        <v>100</v>
      </c>
      <c r="H2263" s="5" t="n">
        <v>2.4</v>
      </c>
      <c r="I2263" s="5" t="inlineStr"/>
      <c r="J2263" s="5" t="inlineStr"/>
      <c r="K2263" s="5" t="inlineStr"/>
    </row>
    <row r="2264">
      <c r="A2264" s="11" t="n">
        <v>45980.09894675926</v>
      </c>
      <c r="B2264" s="5" t="n">
        <v>0</v>
      </c>
      <c r="C2264" s="5" t="n">
        <v>-2</v>
      </c>
      <c r="D2264" s="5" t="n">
        <v>59.9</v>
      </c>
      <c r="E2264" s="5" t="n">
        <v>2.5</v>
      </c>
      <c r="F2264" s="5" t="n">
        <v>-10.7</v>
      </c>
      <c r="G2264" s="5" t="n">
        <v>100</v>
      </c>
      <c r="H2264" s="5" t="n">
        <v>2.2</v>
      </c>
      <c r="I2264" s="5" t="inlineStr"/>
      <c r="J2264" s="5" t="inlineStr"/>
      <c r="K2264" s="5" t="inlineStr"/>
    </row>
    <row r="2265">
      <c r="A2265" s="11" t="n">
        <v>45980.1828587963</v>
      </c>
      <c r="B2265" s="5" t="n">
        <v>0</v>
      </c>
      <c r="C2265" s="5" t="n">
        <v>-3.4</v>
      </c>
      <c r="D2265" s="5" t="n">
        <v>55</v>
      </c>
      <c r="E2265" s="5" t="n">
        <v>2.1</v>
      </c>
      <c r="F2265" s="5" t="n">
        <v>-10.1</v>
      </c>
      <c r="G2265" s="5" t="n">
        <v>100</v>
      </c>
      <c r="H2265" s="5" t="n">
        <v>2.3</v>
      </c>
      <c r="I2265" s="5" t="inlineStr"/>
      <c r="J2265" s="5" t="inlineStr"/>
      <c r="K2265" s="5" t="inlineStr"/>
    </row>
    <row r="2266">
      <c r="A2266" s="11" t="n">
        <v>45980.26634259259</v>
      </c>
      <c r="B2266" s="5" t="n">
        <v>0</v>
      </c>
      <c r="C2266" s="5" t="n">
        <v>-4.4</v>
      </c>
      <c r="D2266" s="5" t="n">
        <v>50.8</v>
      </c>
      <c r="E2266" s="5" t="n">
        <v>1.8</v>
      </c>
      <c r="F2266" s="5" t="n">
        <v>-10.3</v>
      </c>
      <c r="G2266" s="5" t="n">
        <v>100</v>
      </c>
      <c r="H2266" s="5" t="n">
        <v>2.3</v>
      </c>
      <c r="I2266" s="5" t="inlineStr"/>
      <c r="J2266" s="5" t="inlineStr"/>
      <c r="K2266" s="5" t="inlineStr"/>
    </row>
    <row r="2267">
      <c r="A2267" s="11" t="n">
        <v>45980.34982638889</v>
      </c>
      <c r="B2267" s="5" t="n">
        <v>0</v>
      </c>
      <c r="C2267" s="5" t="n">
        <v>-5.5</v>
      </c>
      <c r="D2267" s="5" t="n">
        <v>49.9</v>
      </c>
      <c r="E2267" s="5" t="n">
        <v>1.6</v>
      </c>
      <c r="F2267" s="5" t="n">
        <v>-8</v>
      </c>
      <c r="G2267" s="5" t="n">
        <v>100</v>
      </c>
      <c r="H2267" s="5" t="n">
        <v>2.7</v>
      </c>
      <c r="I2267" s="5" t="inlineStr"/>
      <c r="J2267" s="5" t="inlineStr"/>
      <c r="K2267" s="5" t="inlineStr"/>
    </row>
    <row r="2268">
      <c r="A2268" s="11" t="n">
        <v>45980.43260416666</v>
      </c>
      <c r="B2268" s="5" t="n">
        <v>0</v>
      </c>
      <c r="C2268" s="5" t="n">
        <v>-5.4</v>
      </c>
      <c r="D2268" s="5" t="n">
        <v>54.9</v>
      </c>
      <c r="E2268" s="5" t="n">
        <v>1.8</v>
      </c>
      <c r="F2268" s="5" t="n">
        <v>-5.5</v>
      </c>
      <c r="G2268" s="5" t="n">
        <v>100</v>
      </c>
      <c r="H2268" s="5" t="n">
        <v>3.3</v>
      </c>
      <c r="I2268" s="5" t="inlineStr"/>
      <c r="J2268" s="5" t="inlineStr"/>
      <c r="K2268" s="5" t="inlineStr"/>
    </row>
    <row r="2269">
      <c r="A2269" s="11" t="n">
        <v>45980.51538194445</v>
      </c>
      <c r="B2269" s="5" t="n">
        <v>0</v>
      </c>
      <c r="C2269" s="5" t="n">
        <v>-5.6</v>
      </c>
      <c r="D2269" s="5" t="n">
        <v>81.7</v>
      </c>
      <c r="E2269" s="5" t="n">
        <v>2.7</v>
      </c>
      <c r="F2269" s="5" t="n">
        <v>-4.1</v>
      </c>
      <c r="G2269" s="5" t="n">
        <v>100</v>
      </c>
      <c r="H2269" s="5" t="n">
        <v>3.6</v>
      </c>
      <c r="I2269" s="5" t="inlineStr"/>
      <c r="J2269" s="5" t="inlineStr"/>
      <c r="K2269" s="5" t="inlineStr"/>
    </row>
    <row r="2270">
      <c r="A2270" s="11" t="n">
        <v>45980.59894675926</v>
      </c>
      <c r="B2270" s="5" t="n">
        <v>0</v>
      </c>
      <c r="C2270" s="5" t="n">
        <v>-4.3</v>
      </c>
      <c r="D2270" s="5" t="n">
        <v>79.59999999999999</v>
      </c>
      <c r="E2270" s="5" t="n">
        <v>2.9</v>
      </c>
      <c r="F2270" s="5" t="n">
        <v>-4.6</v>
      </c>
      <c r="G2270" s="5" t="n">
        <v>100</v>
      </c>
      <c r="H2270" s="5" t="n">
        <v>3.5</v>
      </c>
      <c r="I2270" s="5" t="inlineStr"/>
      <c r="J2270" s="5" t="inlineStr"/>
      <c r="K2270" s="5" t="inlineStr"/>
    </row>
    <row r="2271">
      <c r="A2271" s="11" t="n">
        <v>45980.6825</v>
      </c>
      <c r="B2271" s="5" t="n">
        <v>0</v>
      </c>
      <c r="C2271" s="5" t="n">
        <v>-4.5</v>
      </c>
      <c r="D2271" s="5" t="n">
        <v>79.90000000000001</v>
      </c>
      <c r="E2271" s="5" t="n">
        <v>2.8</v>
      </c>
      <c r="F2271" s="5" t="n">
        <v>-5.2</v>
      </c>
      <c r="G2271" s="5" t="n">
        <v>100</v>
      </c>
      <c r="H2271" s="5" t="n">
        <v>3.4</v>
      </c>
      <c r="I2271" s="5" t="inlineStr"/>
      <c r="J2271" s="5" t="inlineStr"/>
      <c r="K2271" s="5" t="inlineStr"/>
    </row>
    <row r="2272">
      <c r="A2272" s="11" t="n">
        <v>45980.76592592592</v>
      </c>
      <c r="B2272" s="5" t="n">
        <v>0</v>
      </c>
      <c r="C2272" s="5" t="n">
        <v>-4.7</v>
      </c>
      <c r="D2272" s="5" t="n">
        <v>82.09999999999999</v>
      </c>
      <c r="E2272" s="5" t="n">
        <v>2.9</v>
      </c>
      <c r="F2272" s="5" t="n">
        <v>-4.7</v>
      </c>
      <c r="G2272" s="5" t="n">
        <v>100</v>
      </c>
      <c r="H2272" s="5" t="n">
        <v>3.5</v>
      </c>
      <c r="I2272" s="5" t="inlineStr"/>
      <c r="J2272" s="5" t="inlineStr"/>
      <c r="K2272" s="5" t="inlineStr"/>
    </row>
    <row r="2273">
      <c r="A2273" s="11" t="n">
        <v>45980.84931712963</v>
      </c>
      <c r="B2273" s="5" t="n">
        <v>0</v>
      </c>
      <c r="C2273" s="5" t="n">
        <v>-3.9</v>
      </c>
      <c r="D2273" s="5" t="n">
        <v>84.7</v>
      </c>
      <c r="E2273" s="5" t="n">
        <v>3.1</v>
      </c>
      <c r="F2273" s="5" t="n">
        <v>-4.2</v>
      </c>
      <c r="G2273" s="5" t="n">
        <v>100</v>
      </c>
      <c r="H2273" s="5" t="n">
        <v>3.6</v>
      </c>
      <c r="I2273" s="5" t="inlineStr"/>
      <c r="J2273" s="5" t="inlineStr"/>
      <c r="K2273" s="5" t="inlineStr"/>
    </row>
    <row r="2274">
      <c r="A2274" s="11" t="n">
        <v>45980.9321412037</v>
      </c>
      <c r="B2274" s="5" t="n">
        <v>0</v>
      </c>
      <c r="C2274" s="5" t="n">
        <v>-3.2</v>
      </c>
      <c r="D2274" s="5" t="n">
        <v>85.5</v>
      </c>
      <c r="E2274" s="5" t="n">
        <v>3.3</v>
      </c>
      <c r="F2274" s="5" t="n">
        <v>-3.8</v>
      </c>
      <c r="G2274" s="5" t="n">
        <v>100</v>
      </c>
      <c r="H2274" s="5" t="n">
        <v>3.7</v>
      </c>
      <c r="I2274" s="5" t="inlineStr"/>
      <c r="J2274" s="5" t="inlineStr"/>
      <c r="K2274" s="5" t="inlineStr"/>
    </row>
    <row r="2275">
      <c r="A2275" s="11" t="n">
        <v>45981.01569444445</v>
      </c>
      <c r="B2275" s="5" t="n">
        <v>0</v>
      </c>
      <c r="C2275" s="5" t="n">
        <v>-2.3</v>
      </c>
      <c r="D2275" s="5" t="n">
        <v>86.09999999999999</v>
      </c>
      <c r="E2275" s="5" t="n">
        <v>3.6</v>
      </c>
      <c r="F2275" s="5" t="n">
        <v>-2.9</v>
      </c>
      <c r="G2275" s="5" t="n">
        <v>100</v>
      </c>
      <c r="H2275" s="5" t="n">
        <v>4</v>
      </c>
      <c r="I2275" s="5" t="inlineStr"/>
      <c r="J2275" s="5" t="inlineStr"/>
      <c r="K2275" s="5" t="inlineStr"/>
    </row>
    <row r="2276">
      <c r="A2276" s="11" t="n">
        <v>45981.09901620371</v>
      </c>
      <c r="B2276" s="5" t="n">
        <v>0</v>
      </c>
      <c r="C2276" s="5" t="n">
        <v>-1.6</v>
      </c>
      <c r="D2276" s="5" t="n">
        <v>86.3</v>
      </c>
      <c r="E2276" s="5" t="n">
        <v>3.7</v>
      </c>
      <c r="F2276" s="5" t="n">
        <v>-2.7</v>
      </c>
      <c r="G2276" s="5" t="n">
        <v>100</v>
      </c>
      <c r="H2276" s="5" t="n">
        <v>4</v>
      </c>
      <c r="I2276" s="5" t="inlineStr"/>
      <c r="J2276" s="5" t="inlineStr"/>
      <c r="K2276" s="5" t="inlineStr"/>
    </row>
    <row r="2277">
      <c r="A2277" s="11" t="n">
        <v>45981.18237268519</v>
      </c>
      <c r="B2277" s="5" t="n">
        <v>0</v>
      </c>
      <c r="C2277" s="5" t="n">
        <v>-1.4</v>
      </c>
      <c r="D2277" s="5" t="n">
        <v>85.5</v>
      </c>
      <c r="E2277" s="5" t="n">
        <v>3.8</v>
      </c>
      <c r="F2277" s="5" t="n">
        <v>-2.2</v>
      </c>
      <c r="G2277" s="5" t="n">
        <v>100</v>
      </c>
      <c r="H2277" s="5" t="n">
        <v>4.2</v>
      </c>
      <c r="I2277" s="5" t="inlineStr"/>
      <c r="J2277" s="5" t="inlineStr"/>
      <c r="K2277" s="5" t="inlineStr"/>
    </row>
    <row r="2278">
      <c r="A2278" s="11" t="n">
        <v>45981.26523148148</v>
      </c>
      <c r="B2278" s="5" t="n">
        <v>0</v>
      </c>
      <c r="C2278" s="5" t="n">
        <v>-1.1</v>
      </c>
      <c r="D2278" s="5" t="n">
        <v>86.2</v>
      </c>
      <c r="E2278" s="5" t="n">
        <v>3.9</v>
      </c>
      <c r="F2278" s="5" t="n">
        <v>-1.1</v>
      </c>
      <c r="G2278" s="5" t="n">
        <v>100</v>
      </c>
      <c r="H2278" s="5" t="n">
        <v>4.5</v>
      </c>
      <c r="I2278" s="5" t="inlineStr"/>
      <c r="J2278" s="5" t="inlineStr"/>
      <c r="K2278" s="5" t="inlineStr"/>
    </row>
    <row r="2279">
      <c r="A2279" s="11" t="n">
        <v>45981.3481712963</v>
      </c>
      <c r="B2279" s="5" t="n">
        <v>0</v>
      </c>
      <c r="C2279" s="5" t="n">
        <v>-0.4</v>
      </c>
      <c r="D2279" s="5" t="n">
        <v>87.3</v>
      </c>
      <c r="E2279" s="5" t="n">
        <v>4.1</v>
      </c>
      <c r="F2279" s="5" t="n">
        <v>1</v>
      </c>
      <c r="G2279" s="5" t="n">
        <v>100</v>
      </c>
      <c r="H2279" s="5" t="n">
        <v>5.2</v>
      </c>
      <c r="I2279" s="5" t="inlineStr"/>
      <c r="J2279" s="5" t="inlineStr"/>
      <c r="K2279" s="5" t="inlineStr"/>
    </row>
    <row r="2280">
      <c r="A2280" s="11" t="n">
        <v>45981.43162037037</v>
      </c>
      <c r="B2280" s="5" t="n">
        <v>0</v>
      </c>
      <c r="C2280" s="5" t="n">
        <v>0.4</v>
      </c>
      <c r="D2280" s="5" t="n">
        <v>89.59999999999999</v>
      </c>
      <c r="E2280" s="5" t="n">
        <v>4.5</v>
      </c>
      <c r="F2280" s="5" t="n">
        <v>0.9</v>
      </c>
      <c r="G2280" s="5" t="n">
        <v>100</v>
      </c>
      <c r="H2280" s="5" t="n">
        <v>5.2</v>
      </c>
      <c r="I2280" s="5" t="inlineStr"/>
      <c r="J2280" s="5" t="inlineStr"/>
      <c r="K2280" s="5" t="inlineStr"/>
    </row>
    <row r="2281">
      <c r="A2281" s="11" t="n">
        <v>45981.51488425926</v>
      </c>
      <c r="B2281" s="5" t="n">
        <v>0</v>
      </c>
      <c r="C2281" s="5" t="n">
        <v>1.2</v>
      </c>
      <c r="D2281" s="5" t="n">
        <v>87.3</v>
      </c>
      <c r="E2281" s="5" t="n">
        <v>4.6</v>
      </c>
      <c r="F2281" s="5" t="n">
        <v>2.2</v>
      </c>
      <c r="G2281" s="5" t="n">
        <v>100</v>
      </c>
      <c r="H2281" s="5" t="n">
        <v>5.6</v>
      </c>
      <c r="I2281" s="5" t="inlineStr"/>
      <c r="J2281" s="5" t="inlineStr"/>
      <c r="K2281" s="5" t="inlineStr"/>
    </row>
    <row r="2282">
      <c r="A2282" s="11" t="n">
        <v>45981.59873842593</v>
      </c>
      <c r="B2282" s="5" t="n">
        <v>0</v>
      </c>
      <c r="C2282" s="5" t="n">
        <v>1.5</v>
      </c>
      <c r="D2282" s="5" t="n">
        <v>87.40000000000001</v>
      </c>
      <c r="E2282" s="5" t="n">
        <v>4.7</v>
      </c>
      <c r="F2282" s="5" t="n">
        <v>1.8</v>
      </c>
      <c r="G2282" s="5" t="n">
        <v>100</v>
      </c>
      <c r="H2282" s="5" t="n">
        <v>5.5</v>
      </c>
      <c r="I2282" s="5" t="inlineStr"/>
      <c r="J2282" s="5" t="inlineStr"/>
      <c r="K2282" s="5" t="inlineStr"/>
    </row>
    <row r="2283">
      <c r="A2283" s="11" t="n">
        <v>45981.68233796296</v>
      </c>
      <c r="B2283" s="5" t="n">
        <v>0</v>
      </c>
      <c r="C2283" s="5" t="n">
        <v>1.6</v>
      </c>
      <c r="D2283" s="5" t="n">
        <v>87.5</v>
      </c>
      <c r="E2283" s="5" t="n">
        <v>4.7</v>
      </c>
      <c r="F2283" s="5" t="n">
        <v>1.5</v>
      </c>
      <c r="G2283" s="5" t="n">
        <v>100</v>
      </c>
      <c r="H2283" s="5" t="n">
        <v>5.4</v>
      </c>
      <c r="I2283" s="5" t="inlineStr"/>
      <c r="J2283" s="5" t="inlineStr"/>
      <c r="K2283" s="5" t="inlineStr"/>
    </row>
    <row r="2284">
      <c r="A2284" s="11" t="n">
        <v>45981.76574074074</v>
      </c>
      <c r="B2284" s="5" t="n">
        <v>0</v>
      </c>
      <c r="C2284" s="5" t="n">
        <v>1.8</v>
      </c>
      <c r="D2284" s="5" t="n">
        <v>87.3</v>
      </c>
      <c r="E2284" s="5" t="n">
        <v>4.8</v>
      </c>
      <c r="F2284" s="5" t="n">
        <v>1.7</v>
      </c>
      <c r="G2284" s="5" t="n">
        <v>100</v>
      </c>
      <c r="H2284" s="5" t="n">
        <v>5.4</v>
      </c>
      <c r="I2284" s="5" t="inlineStr"/>
      <c r="J2284" s="5" t="inlineStr"/>
      <c r="K2284" s="5" t="inlineStr"/>
    </row>
    <row r="2285">
      <c r="A2285" s="11" t="n">
        <v>45981.8484837963</v>
      </c>
      <c r="B2285" s="5" t="n">
        <v>0</v>
      </c>
      <c r="C2285" s="5" t="n">
        <v>1.8</v>
      </c>
      <c r="D2285" s="5" t="n">
        <v>87.8</v>
      </c>
      <c r="E2285" s="5" t="n">
        <v>4.8</v>
      </c>
      <c r="F2285" s="5" t="n">
        <v>1.5</v>
      </c>
      <c r="G2285" s="5" t="n">
        <v>100</v>
      </c>
      <c r="H2285" s="5" t="n">
        <v>5.4</v>
      </c>
      <c r="I2285" s="5" t="inlineStr"/>
      <c r="J2285" s="5" t="inlineStr"/>
      <c r="K2285" s="5" t="inlineStr"/>
    </row>
    <row r="2286">
      <c r="A2286" s="11" t="n">
        <v>45981.93181712963</v>
      </c>
      <c r="B2286" s="5" t="n">
        <v>0</v>
      </c>
      <c r="C2286" s="5" t="n">
        <v>2</v>
      </c>
      <c r="D2286" s="5" t="n">
        <v>87.7</v>
      </c>
      <c r="E2286" s="5" t="n">
        <v>4.9</v>
      </c>
      <c r="F2286" s="5" t="n">
        <v>0.8</v>
      </c>
      <c r="G2286" s="5" t="n">
        <v>100</v>
      </c>
      <c r="H2286" s="5" t="n">
        <v>5.1</v>
      </c>
      <c r="I2286" s="5" t="inlineStr"/>
      <c r="J2286" s="5" t="inlineStr"/>
      <c r="K2286" s="5" t="inlineStr"/>
    </row>
    <row r="2287">
      <c r="A2287" s="11" t="n">
        <v>45982.01559027778</v>
      </c>
      <c r="B2287" s="5" t="n">
        <v>0</v>
      </c>
      <c r="C2287" s="5" t="n">
        <v>2.3</v>
      </c>
      <c r="D2287" s="5" t="n">
        <v>87</v>
      </c>
      <c r="E2287" s="5" t="n">
        <v>4.9</v>
      </c>
      <c r="F2287" s="5" t="n">
        <v>0.6</v>
      </c>
      <c r="G2287" s="5" t="n">
        <v>100</v>
      </c>
      <c r="H2287" s="5" t="n">
        <v>5.1</v>
      </c>
      <c r="I2287" s="5" t="inlineStr"/>
      <c r="J2287" s="5" t="inlineStr"/>
      <c r="K2287" s="5" t="inlineStr"/>
    </row>
    <row r="2288">
      <c r="A2288" s="11" t="n">
        <v>45982.09947916667</v>
      </c>
      <c r="B2288" s="5" t="n">
        <v>0</v>
      </c>
      <c r="C2288" s="5" t="n">
        <v>2.4</v>
      </c>
      <c r="D2288" s="5" t="n">
        <v>86.40000000000001</v>
      </c>
      <c r="E2288" s="5" t="n">
        <v>4.9</v>
      </c>
      <c r="F2288" s="5" t="n">
        <v>0.2</v>
      </c>
      <c r="G2288" s="5" t="n">
        <v>100</v>
      </c>
      <c r="H2288" s="5" t="n">
        <v>4.9</v>
      </c>
      <c r="I2288" s="5" t="inlineStr"/>
      <c r="J2288" s="5" t="inlineStr"/>
      <c r="K2288" s="5" t="inlineStr"/>
    </row>
    <row r="2289">
      <c r="A2289" s="11" t="n">
        <v>45982.18258101852</v>
      </c>
      <c r="B2289" s="5" t="n">
        <v>0</v>
      </c>
      <c r="C2289" s="5" t="n">
        <v>2.5</v>
      </c>
      <c r="D2289" s="5" t="n">
        <v>85.2</v>
      </c>
      <c r="E2289" s="5" t="n">
        <v>4.9</v>
      </c>
      <c r="F2289" s="5" t="n">
        <v>0</v>
      </c>
      <c r="G2289" s="5" t="n">
        <v>100</v>
      </c>
      <c r="H2289" s="5" t="n">
        <v>4.8</v>
      </c>
      <c r="I2289" s="5" t="inlineStr"/>
      <c r="J2289" s="5" t="inlineStr"/>
      <c r="K2289" s="5" t="inlineStr"/>
    </row>
    <row r="2290">
      <c r="A2290" s="11" t="n">
        <v>45982.26585648148</v>
      </c>
      <c r="B2290" s="5" t="n">
        <v>0</v>
      </c>
      <c r="C2290" s="5" t="n">
        <v>2.5</v>
      </c>
      <c r="D2290" s="5" t="n">
        <v>84.40000000000001</v>
      </c>
      <c r="E2290" s="5" t="n">
        <v>4.9</v>
      </c>
      <c r="F2290" s="5" t="n">
        <v>0</v>
      </c>
      <c r="G2290" s="5" t="n">
        <v>100</v>
      </c>
      <c r="H2290" s="5" t="n">
        <v>4.8</v>
      </c>
      <c r="I2290" s="5" t="inlineStr"/>
      <c r="J2290" s="5" t="inlineStr"/>
      <c r="K2290" s="5" t="inlineStr"/>
    </row>
    <row r="2291">
      <c r="A2291" s="11" t="n">
        <v>45982.34896990741</v>
      </c>
      <c r="B2291" s="5" t="n">
        <v>0</v>
      </c>
      <c r="C2291" s="5" t="n">
        <v>2.5</v>
      </c>
      <c r="D2291" s="5" t="n">
        <v>84</v>
      </c>
      <c r="E2291" s="5" t="n">
        <v>4.8</v>
      </c>
      <c r="F2291" s="5" t="n">
        <v>0.1</v>
      </c>
      <c r="G2291" s="5" t="n">
        <v>100</v>
      </c>
      <c r="H2291" s="5" t="n">
        <v>4.9</v>
      </c>
      <c r="I2291" s="5" t="inlineStr"/>
      <c r="J2291" s="5" t="inlineStr"/>
      <c r="K2291" s="5" t="inlineStr"/>
    </row>
    <row r="2292">
      <c r="A2292" s="11" t="n">
        <v>45982.43200231482</v>
      </c>
      <c r="B2292" s="5" t="n">
        <v>0</v>
      </c>
      <c r="C2292" s="5" t="n">
        <v>2.5</v>
      </c>
      <c r="D2292" s="5" t="n">
        <v>84.7</v>
      </c>
      <c r="E2292" s="5" t="n">
        <v>4.9</v>
      </c>
      <c r="F2292" s="5" t="n">
        <v>0.7</v>
      </c>
      <c r="G2292" s="5" t="n">
        <v>100</v>
      </c>
      <c r="H2292" s="5" t="n">
        <v>5.1</v>
      </c>
      <c r="I2292" s="5" t="inlineStr"/>
      <c r="J2292" s="5" t="inlineStr"/>
      <c r="K2292" s="5" t="inlineStr"/>
    </row>
    <row r="2293">
      <c r="A2293" s="11" t="n">
        <v>45982.51570601852</v>
      </c>
      <c r="B2293" s="5" t="n">
        <v>0</v>
      </c>
      <c r="C2293" s="5" t="n">
        <v>2.4</v>
      </c>
      <c r="D2293" s="5" t="n">
        <v>86.40000000000001</v>
      </c>
      <c r="E2293" s="5" t="n">
        <v>4.9</v>
      </c>
      <c r="F2293" s="5" t="n">
        <v>0.7</v>
      </c>
      <c r="G2293" s="5" t="n">
        <v>100</v>
      </c>
      <c r="H2293" s="5" t="n">
        <v>5.1</v>
      </c>
      <c r="I2293" s="5" t="inlineStr"/>
      <c r="J2293" s="5" t="inlineStr"/>
      <c r="K2293" s="5" t="inlineStr"/>
    </row>
    <row r="2294">
      <c r="A2294" s="11" t="n">
        <v>45982.59869212963</v>
      </c>
      <c r="B2294" s="5" t="n">
        <v>0</v>
      </c>
      <c r="C2294" s="5" t="n">
        <v>2.4</v>
      </c>
      <c r="D2294" s="5" t="n">
        <v>86.7</v>
      </c>
      <c r="E2294" s="5" t="n">
        <v>5</v>
      </c>
      <c r="F2294" s="5" t="n">
        <v>0</v>
      </c>
      <c r="G2294" s="5" t="n">
        <v>100</v>
      </c>
      <c r="H2294" s="5" t="n">
        <v>4.8</v>
      </c>
      <c r="I2294" s="5" t="inlineStr"/>
      <c r="J2294" s="5" t="inlineStr"/>
      <c r="K2294" s="5" t="inlineStr"/>
    </row>
    <row r="2295">
      <c r="A2295" s="11" t="n">
        <v>45982.68202546296</v>
      </c>
      <c r="B2295" s="5" t="n">
        <v>0</v>
      </c>
      <c r="C2295" s="5" t="n">
        <v>2.5</v>
      </c>
      <c r="D2295" s="5" t="n">
        <v>85.8</v>
      </c>
      <c r="E2295" s="5" t="n">
        <v>4.9</v>
      </c>
      <c r="F2295" s="5" t="n">
        <v>-0.1</v>
      </c>
      <c r="G2295" s="5" t="n">
        <v>100</v>
      </c>
      <c r="H2295" s="5" t="n">
        <v>4.8</v>
      </c>
      <c r="I2295" s="5" t="inlineStr"/>
      <c r="J2295" s="5" t="inlineStr"/>
      <c r="K2295" s="5" t="inlineStr"/>
    </row>
    <row r="2296">
      <c r="A2296" s="11" t="n">
        <v>45982.76497685185</v>
      </c>
      <c r="B2296" s="5" t="n">
        <v>0</v>
      </c>
      <c r="C2296" s="5" t="n">
        <v>2.6</v>
      </c>
      <c r="D2296" s="5" t="n">
        <v>84.90000000000001</v>
      </c>
      <c r="E2296" s="5" t="n">
        <v>4.9</v>
      </c>
      <c r="F2296" s="5" t="n">
        <v>-0.1</v>
      </c>
      <c r="G2296" s="5" t="n">
        <v>100</v>
      </c>
      <c r="H2296" s="5" t="n">
        <v>4.8</v>
      </c>
      <c r="I2296" s="5" t="inlineStr"/>
      <c r="J2296" s="5" t="inlineStr"/>
      <c r="K2296" s="5" t="inlineStr"/>
    </row>
    <row r="2297">
      <c r="A2297" s="11" t="n">
        <v>45982.8484837963</v>
      </c>
      <c r="B2297" s="5" t="n">
        <v>0</v>
      </c>
      <c r="C2297" s="5" t="n">
        <v>2.5</v>
      </c>
      <c r="D2297" s="5" t="n">
        <v>84.40000000000001</v>
      </c>
      <c r="E2297" s="5" t="n">
        <v>4.9</v>
      </c>
      <c r="F2297" s="5" t="n">
        <v>-0.3</v>
      </c>
      <c r="G2297" s="5" t="n">
        <v>100</v>
      </c>
      <c r="H2297" s="5" t="n">
        <v>4.8</v>
      </c>
      <c r="I2297" s="5" t="inlineStr"/>
      <c r="J2297" s="5" t="inlineStr"/>
      <c r="K2297" s="5" t="inlineStr"/>
    </row>
    <row r="2298">
      <c r="A2298" s="11" t="n">
        <v>45982.93167824074</v>
      </c>
      <c r="B2298" s="5" t="n">
        <v>0</v>
      </c>
      <c r="C2298" s="5" t="n">
        <v>2.5</v>
      </c>
      <c r="D2298" s="5" t="n">
        <v>83.59999999999999</v>
      </c>
      <c r="E2298" s="5" t="n">
        <v>4.8</v>
      </c>
      <c r="F2298" s="5" t="n">
        <v>-0.6</v>
      </c>
      <c r="G2298" s="5" t="n">
        <v>100</v>
      </c>
      <c r="H2298" s="5" t="n">
        <v>4.7</v>
      </c>
      <c r="I2298" s="5" t="inlineStr"/>
      <c r="J2298" s="5" t="inlineStr"/>
      <c r="K2298" s="5" t="inlineStr"/>
    </row>
    <row r="2299">
      <c r="A2299" s="11" t="n">
        <v>45983.01467592592</v>
      </c>
      <c r="B2299" s="5" t="n">
        <v>0</v>
      </c>
      <c r="C2299" s="5" t="n">
        <v>2.5</v>
      </c>
      <c r="D2299" s="5" t="n">
        <v>81.09999999999999</v>
      </c>
      <c r="E2299" s="5" t="n">
        <v>4.7</v>
      </c>
      <c r="F2299" s="5" t="n">
        <v>-2.1</v>
      </c>
      <c r="G2299" s="5" t="n">
        <v>100</v>
      </c>
      <c r="H2299" s="5" t="n">
        <v>4.2</v>
      </c>
      <c r="I2299" s="5" t="inlineStr"/>
      <c r="J2299" s="5" t="inlineStr"/>
      <c r="K2299" s="5" t="inlineStr"/>
    </row>
    <row r="2300">
      <c r="A2300" s="11" t="n">
        <v>45983.09761574074</v>
      </c>
      <c r="B2300" s="5" t="n">
        <v>0</v>
      </c>
      <c r="C2300" s="5" t="n">
        <v>2.5</v>
      </c>
      <c r="D2300" s="5" t="n">
        <v>75.8</v>
      </c>
      <c r="E2300" s="5" t="n">
        <v>4.4</v>
      </c>
      <c r="F2300" s="5" t="n">
        <v>-3.6</v>
      </c>
      <c r="G2300" s="5" t="n">
        <v>100</v>
      </c>
      <c r="H2300" s="5" t="n">
        <v>3.8</v>
      </c>
      <c r="I2300" s="5" t="inlineStr"/>
      <c r="J2300" s="5" t="inlineStr"/>
      <c r="K2300" s="5" t="inlineStr"/>
    </row>
    <row r="2301">
      <c r="A2301" s="11" t="n">
        <v>45983.180625</v>
      </c>
      <c r="B2301" s="5" t="n">
        <v>0</v>
      </c>
      <c r="C2301" s="5" t="n">
        <v>2.5</v>
      </c>
      <c r="D2301" s="5" t="n">
        <v>69.40000000000001</v>
      </c>
      <c r="E2301" s="5" t="n">
        <v>4</v>
      </c>
      <c r="F2301" s="5" t="n">
        <v>-6</v>
      </c>
      <c r="G2301" s="5" t="n">
        <v>100</v>
      </c>
      <c r="H2301" s="5" t="n">
        <v>3.2</v>
      </c>
      <c r="I2301" s="5" t="inlineStr"/>
      <c r="J2301" s="5" t="inlineStr"/>
      <c r="K2301" s="5" t="inlineStr"/>
    </row>
    <row r="2302">
      <c r="A2302" s="11" t="n">
        <v>45983.26446759259</v>
      </c>
      <c r="B2302" s="5" t="n">
        <v>0</v>
      </c>
      <c r="C2302" s="5" t="n">
        <v>2.3</v>
      </c>
      <c r="D2302" s="5" t="n">
        <v>63.5</v>
      </c>
      <c r="E2302" s="5" t="n">
        <v>3.6</v>
      </c>
      <c r="F2302" s="5" t="n">
        <v>-7.6</v>
      </c>
      <c r="G2302" s="5" t="n">
        <v>100</v>
      </c>
      <c r="H2302" s="5" t="n">
        <v>2.8</v>
      </c>
      <c r="I2302" s="5" t="inlineStr"/>
      <c r="J2302" s="5" t="inlineStr"/>
      <c r="K2302" s="5" t="inlineStr"/>
    </row>
    <row r="2303">
      <c r="A2303" s="11" t="n">
        <v>45983.34797453704</v>
      </c>
      <c r="B2303" s="5" t="n">
        <v>0</v>
      </c>
      <c r="C2303" s="5" t="n">
        <v>0.7</v>
      </c>
      <c r="D2303" s="5" t="n">
        <v>74.09999999999999</v>
      </c>
      <c r="E2303" s="5" t="n">
        <v>3.8</v>
      </c>
      <c r="F2303" s="5" t="n">
        <v>-5.4</v>
      </c>
      <c r="G2303" s="5" t="n">
        <v>100</v>
      </c>
      <c r="H2303" s="5" t="n">
        <v>3.3</v>
      </c>
      <c r="I2303" s="5" t="inlineStr"/>
      <c r="J2303" s="5" t="inlineStr"/>
      <c r="K2303" s="5" t="inlineStr"/>
    </row>
    <row r="2304">
      <c r="A2304" s="11" t="n">
        <v>45983.43184027778</v>
      </c>
      <c r="B2304" s="5" t="n">
        <v>0</v>
      </c>
      <c r="C2304" s="5" t="n">
        <v>2.2</v>
      </c>
      <c r="D2304" s="5" t="n">
        <v>68.5</v>
      </c>
      <c r="E2304" s="5" t="n">
        <v>3.9</v>
      </c>
      <c r="F2304" s="5" t="n">
        <v>-3</v>
      </c>
      <c r="G2304" s="5" t="n">
        <v>100</v>
      </c>
      <c r="H2304" s="5" t="n">
        <v>3.9</v>
      </c>
      <c r="I2304" s="5" t="inlineStr"/>
      <c r="J2304" s="5" t="inlineStr"/>
      <c r="K2304" s="5" t="inlineStr"/>
    </row>
    <row r="2305">
      <c r="A2305" s="11" t="n">
        <v>45983.51552083333</v>
      </c>
      <c r="B2305" s="5" t="n">
        <v>0</v>
      </c>
      <c r="C2305" s="5" t="n">
        <v>2.1</v>
      </c>
      <c r="D2305" s="5" t="n">
        <v>72.5</v>
      </c>
      <c r="E2305" s="5" t="n">
        <v>4.1</v>
      </c>
      <c r="F2305" s="5" t="n">
        <v>0.3</v>
      </c>
      <c r="G2305" s="5" t="n">
        <v>100</v>
      </c>
      <c r="H2305" s="5" t="n">
        <v>5</v>
      </c>
      <c r="I2305" s="5" t="inlineStr"/>
      <c r="J2305" s="5" t="inlineStr"/>
      <c r="K2305" s="5" t="inlineStr"/>
    </row>
    <row r="2306">
      <c r="A2306" s="11" t="n">
        <v>45983.5984375</v>
      </c>
      <c r="B2306" s="5" t="n">
        <v>0</v>
      </c>
      <c r="C2306" s="5" t="n">
        <v>1.8</v>
      </c>
      <c r="D2306" s="5" t="n">
        <v>74.09999999999999</v>
      </c>
      <c r="E2306" s="5" t="n">
        <v>4.1</v>
      </c>
      <c r="F2306" s="5" t="n">
        <v>0.4</v>
      </c>
      <c r="G2306" s="5" t="n">
        <v>100</v>
      </c>
      <c r="H2306" s="5" t="n">
        <v>5</v>
      </c>
      <c r="I2306" s="5" t="inlineStr"/>
      <c r="J2306" s="5" t="inlineStr"/>
      <c r="K2306" s="5" t="inlineStr"/>
    </row>
    <row r="2307">
      <c r="A2307" s="11" t="n">
        <v>45983.68185185185</v>
      </c>
      <c r="B2307" s="5" t="n">
        <v>0</v>
      </c>
      <c r="C2307" s="5" t="n">
        <v>1.8</v>
      </c>
      <c r="D2307" s="5" t="n">
        <v>75.8</v>
      </c>
      <c r="E2307" s="5" t="n">
        <v>4.2</v>
      </c>
      <c r="F2307" s="5" t="n">
        <v>1.4</v>
      </c>
      <c r="G2307" s="5" t="n">
        <v>100</v>
      </c>
      <c r="H2307" s="5" t="n">
        <v>5.3</v>
      </c>
      <c r="I2307" s="5" t="inlineStr"/>
      <c r="J2307" s="5" t="inlineStr"/>
      <c r="K2307" s="5" t="inlineStr"/>
    </row>
    <row r="2308">
      <c r="A2308" s="11" t="n">
        <v>45983.76519675926</v>
      </c>
      <c r="B2308" s="5" t="n">
        <v>0</v>
      </c>
      <c r="C2308" s="5" t="n">
        <v>1.8</v>
      </c>
      <c r="D2308" s="5" t="n">
        <v>78.09999999999999</v>
      </c>
      <c r="E2308" s="5" t="n">
        <v>4.3</v>
      </c>
      <c r="F2308" s="5" t="n">
        <v>2.9</v>
      </c>
      <c r="G2308" s="5" t="n">
        <v>100</v>
      </c>
      <c r="H2308" s="5" t="n">
        <v>5.9</v>
      </c>
      <c r="I2308" s="5" t="inlineStr"/>
      <c r="J2308" s="5" t="inlineStr"/>
      <c r="K2308" s="5" t="inlineStr"/>
    </row>
    <row r="2309">
      <c r="A2309" s="11" t="n">
        <v>45983.84871527777</v>
      </c>
      <c r="B2309" s="5" t="n">
        <v>0</v>
      </c>
      <c r="C2309" s="5" t="n">
        <v>1.8</v>
      </c>
      <c r="D2309" s="5" t="n">
        <v>81.2</v>
      </c>
      <c r="E2309" s="5" t="n">
        <v>4.5</v>
      </c>
      <c r="F2309" s="5" t="n">
        <v>3.3</v>
      </c>
      <c r="G2309" s="5" t="n">
        <v>100</v>
      </c>
      <c r="H2309" s="5" t="n">
        <v>6.1</v>
      </c>
      <c r="I2309" s="5" t="inlineStr"/>
      <c r="J2309" s="5" t="inlineStr"/>
      <c r="K2309" s="5" t="inlineStr"/>
    </row>
    <row r="2310">
      <c r="A2310" s="11" t="n">
        <v>45983.93150462963</v>
      </c>
      <c r="B2310" s="5" t="n">
        <v>0</v>
      </c>
      <c r="C2310" s="5" t="n">
        <v>2</v>
      </c>
      <c r="D2310" s="5" t="n">
        <v>86.90000000000001</v>
      </c>
      <c r="E2310" s="5" t="n">
        <v>4.8</v>
      </c>
      <c r="F2310" s="5" t="n">
        <v>4</v>
      </c>
      <c r="G2310" s="5" t="n">
        <v>100</v>
      </c>
      <c r="H2310" s="5" t="n">
        <v>6.4</v>
      </c>
      <c r="I2310" s="5" t="inlineStr"/>
      <c r="J2310" s="5" t="inlineStr"/>
      <c r="K2310" s="5" t="inlineStr"/>
    </row>
    <row r="2311">
      <c r="A2311" s="11" t="n">
        <v>45984.01482638889</v>
      </c>
      <c r="B2311" s="5" t="n">
        <v>0</v>
      </c>
      <c r="C2311" s="5" t="n">
        <v>2</v>
      </c>
      <c r="D2311" s="5" t="n">
        <v>89.7</v>
      </c>
      <c r="E2311" s="5" t="n">
        <v>5</v>
      </c>
      <c r="F2311" s="5" t="n">
        <v>4</v>
      </c>
      <c r="G2311" s="5" t="n">
        <v>100</v>
      </c>
      <c r="H2311" s="5" t="n">
        <v>6.4</v>
      </c>
      <c r="I2311" s="5" t="inlineStr"/>
      <c r="J2311" s="5" t="inlineStr"/>
      <c r="K2311" s="5" t="inlineStr"/>
    </row>
    <row r="2312">
      <c r="A2312" s="11" t="n">
        <v>45984.09851851852</v>
      </c>
      <c r="B2312" s="5" t="n">
        <v>0</v>
      </c>
      <c r="C2312" s="5" t="n">
        <v>1.9</v>
      </c>
      <c r="D2312" s="5" t="n">
        <v>91.40000000000001</v>
      </c>
      <c r="E2312" s="5" t="n">
        <v>5</v>
      </c>
      <c r="F2312" s="5" t="n">
        <v>4</v>
      </c>
      <c r="G2312" s="5" t="n">
        <v>100</v>
      </c>
      <c r="H2312" s="5" t="n">
        <v>6.4</v>
      </c>
      <c r="I2312" s="5" t="inlineStr"/>
      <c r="J2312" s="5" t="inlineStr"/>
      <c r="K2312" s="5" t="inlineStr"/>
    </row>
    <row r="2313">
      <c r="A2313" s="11" t="n">
        <v>45984.18165509259</v>
      </c>
      <c r="B2313" s="5" t="n">
        <v>0</v>
      </c>
      <c r="C2313" s="5" t="n">
        <v>2</v>
      </c>
      <c r="D2313" s="5" t="n">
        <v>91.90000000000001</v>
      </c>
      <c r="E2313" s="5" t="n">
        <v>5.1</v>
      </c>
      <c r="F2313" s="5" t="n">
        <v>4.3</v>
      </c>
      <c r="G2313" s="5" t="n">
        <v>100</v>
      </c>
      <c r="H2313" s="5" t="n">
        <v>6.5</v>
      </c>
      <c r="I2313" s="5" t="inlineStr"/>
      <c r="J2313" s="5" t="inlineStr"/>
      <c r="K2313" s="5" t="inlineStr"/>
    </row>
    <row r="2314">
      <c r="A2314" s="11" t="n">
        <v>45984.26474537037</v>
      </c>
      <c r="B2314" s="5" t="n">
        <v>0</v>
      </c>
      <c r="C2314" s="5" t="n">
        <v>1.9</v>
      </c>
      <c r="D2314" s="5" t="n">
        <v>92.3</v>
      </c>
      <c r="E2314" s="5" t="n">
        <v>5.1</v>
      </c>
      <c r="F2314" s="5" t="n">
        <v>4</v>
      </c>
      <c r="G2314" s="5" t="n">
        <v>100</v>
      </c>
      <c r="H2314" s="5" t="n">
        <v>6.4</v>
      </c>
      <c r="I2314" s="5" t="inlineStr"/>
      <c r="J2314" s="5" t="inlineStr"/>
      <c r="K2314" s="5" t="inlineStr"/>
    </row>
    <row r="2315">
      <c r="A2315" s="11" t="n">
        <v>45984.3483912037</v>
      </c>
      <c r="B2315" s="5" t="n">
        <v>0</v>
      </c>
      <c r="C2315" s="5" t="n">
        <v>2</v>
      </c>
      <c r="D2315" s="5" t="n">
        <v>92.7</v>
      </c>
      <c r="E2315" s="5" t="n">
        <v>5.2</v>
      </c>
      <c r="F2315" s="5" t="n">
        <v>4.5</v>
      </c>
      <c r="G2315" s="5" t="n">
        <v>100</v>
      </c>
      <c r="H2315" s="5" t="n">
        <v>6.6</v>
      </c>
      <c r="I2315" s="5" t="inlineStr"/>
      <c r="J2315" s="5" t="inlineStr"/>
      <c r="K2315" s="5" t="inlineStr"/>
    </row>
    <row r="2316">
      <c r="A2316" s="11" t="n">
        <v>45984.43172453704</v>
      </c>
      <c r="B2316" s="5" t="n">
        <v>0</v>
      </c>
      <c r="C2316" s="5" t="n">
        <v>2.1</v>
      </c>
      <c r="D2316" s="5" t="n">
        <v>93.2</v>
      </c>
      <c r="E2316" s="5" t="n">
        <v>5.2</v>
      </c>
      <c r="F2316" s="5" t="n">
        <v>5.1</v>
      </c>
      <c r="G2316" s="5" t="n">
        <v>100</v>
      </c>
      <c r="H2316" s="5" t="n">
        <v>6.8</v>
      </c>
      <c r="I2316" s="5" t="inlineStr"/>
      <c r="J2316" s="5" t="inlineStr"/>
      <c r="K2316" s="5" t="inlineStr"/>
    </row>
    <row r="2317">
      <c r="A2317" s="11" t="n">
        <v>45984.51459490741</v>
      </c>
      <c r="B2317" s="5" t="n">
        <v>0</v>
      </c>
      <c r="C2317" s="5" t="n">
        <v>2.1</v>
      </c>
      <c r="D2317" s="5" t="n">
        <v>93.09999999999999</v>
      </c>
      <c r="E2317" s="5" t="n">
        <v>5.2</v>
      </c>
      <c r="F2317" s="5" t="n">
        <v>5.1</v>
      </c>
      <c r="G2317" s="5" t="n">
        <v>98.09999999999999</v>
      </c>
      <c r="H2317" s="5" t="n">
        <v>6.7</v>
      </c>
      <c r="I2317" s="5" t="inlineStr"/>
      <c r="J2317" s="5" t="inlineStr"/>
      <c r="K2317" s="5" t="inlineStr"/>
    </row>
    <row r="2318">
      <c r="A2318" s="11" t="n">
        <v>45984.5977662037</v>
      </c>
      <c r="B2318" s="5" t="n">
        <v>0</v>
      </c>
      <c r="C2318" s="5" t="n">
        <v>1.9</v>
      </c>
      <c r="D2318" s="5" t="n">
        <v>93.09999999999999</v>
      </c>
      <c r="E2318" s="5" t="n">
        <v>5.1</v>
      </c>
      <c r="F2318" s="5" t="n">
        <v>4.7</v>
      </c>
      <c r="G2318" s="5" t="n">
        <v>100</v>
      </c>
      <c r="H2318" s="5" t="n">
        <v>6.7</v>
      </c>
      <c r="I2318" s="5" t="inlineStr"/>
      <c r="J2318" s="5" t="inlineStr"/>
      <c r="K2318" s="5" t="inlineStr"/>
    </row>
    <row r="2319">
      <c r="A2319" s="11" t="n">
        <v>45984.68152777778</v>
      </c>
      <c r="B2319" s="5" t="n">
        <v>0</v>
      </c>
      <c r="C2319" s="5" t="n">
        <v>1.9</v>
      </c>
      <c r="D2319" s="5" t="n">
        <v>93.3</v>
      </c>
      <c r="E2319" s="5" t="n">
        <v>5.2</v>
      </c>
      <c r="F2319" s="5" t="n">
        <v>4.4</v>
      </c>
      <c r="G2319" s="5" t="n">
        <v>100</v>
      </c>
      <c r="H2319" s="5" t="n">
        <v>6.5</v>
      </c>
      <c r="I2319" s="5" t="inlineStr"/>
      <c r="J2319" s="5" t="inlineStr"/>
      <c r="K2319" s="5" t="inlineStr"/>
    </row>
    <row r="2320">
      <c r="A2320" s="11" t="n">
        <v>45984.7644212963</v>
      </c>
      <c r="B2320" s="5" t="n">
        <v>0</v>
      </c>
      <c r="C2320" s="5" t="n">
        <v>1.9</v>
      </c>
      <c r="D2320" s="5" t="n">
        <v>93.3</v>
      </c>
      <c r="E2320" s="5" t="n">
        <v>5.2</v>
      </c>
      <c r="F2320" s="5" t="n">
        <v>4</v>
      </c>
      <c r="G2320" s="5" t="n">
        <v>100</v>
      </c>
      <c r="H2320" s="5" t="n">
        <v>6.4</v>
      </c>
      <c r="I2320" s="5" t="inlineStr"/>
      <c r="J2320" s="5" t="inlineStr"/>
      <c r="K2320" s="5" t="inlineStr"/>
    </row>
    <row r="2321">
      <c r="A2321" s="11" t="n">
        <v>45984.8474537037</v>
      </c>
      <c r="B2321" s="5" t="n">
        <v>0</v>
      </c>
      <c r="C2321" s="5" t="n">
        <v>1.9</v>
      </c>
      <c r="D2321" s="5" t="n">
        <v>93.40000000000001</v>
      </c>
      <c r="E2321" s="5" t="n">
        <v>5.2</v>
      </c>
      <c r="F2321" s="5" t="n">
        <v>3.7</v>
      </c>
      <c r="G2321" s="5" t="n">
        <v>100</v>
      </c>
      <c r="H2321" s="5" t="n">
        <v>6.2</v>
      </c>
      <c r="I2321" s="5" t="inlineStr"/>
      <c r="J2321" s="5" t="inlineStr"/>
      <c r="K2321" s="5" t="inlineStr"/>
    </row>
    <row r="2322">
      <c r="A2322" s="11" t="n">
        <v>45984.93135416666</v>
      </c>
      <c r="B2322" s="5" t="n">
        <v>0</v>
      </c>
      <c r="C2322" s="5" t="n">
        <v>1.9</v>
      </c>
      <c r="D2322" s="5" t="n">
        <v>93.5</v>
      </c>
      <c r="E2322" s="5" t="n">
        <v>5.2</v>
      </c>
      <c r="F2322" s="5" t="n">
        <v>3.7</v>
      </c>
      <c r="G2322" s="5" t="n">
        <v>100</v>
      </c>
      <c r="H2322" s="5" t="n">
        <v>6.2</v>
      </c>
      <c r="I2322" s="5" t="inlineStr"/>
      <c r="J2322" s="5" t="inlineStr"/>
      <c r="K2322" s="5" t="inlineStr"/>
    </row>
    <row r="2323">
      <c r="A2323" s="11" t="n">
        <v>45985.01447916667</v>
      </c>
      <c r="B2323" s="5" t="n">
        <v>0</v>
      </c>
      <c r="C2323" s="5" t="n">
        <v>1.9</v>
      </c>
      <c r="D2323" s="5" t="n">
        <v>93.59999999999999</v>
      </c>
      <c r="E2323" s="5" t="n">
        <v>5.2</v>
      </c>
      <c r="F2323" s="5" t="n">
        <v>3.3</v>
      </c>
      <c r="G2323" s="5" t="n">
        <v>100</v>
      </c>
      <c r="H2323" s="5" t="n">
        <v>6.1</v>
      </c>
      <c r="I2323" s="5" t="inlineStr"/>
      <c r="J2323" s="5" t="inlineStr"/>
      <c r="K2323" s="5" t="inlineStr"/>
    </row>
    <row r="2324">
      <c r="A2324" s="11" t="n">
        <v>45985.09784722222</v>
      </c>
      <c r="B2324" s="5" t="n">
        <v>0</v>
      </c>
      <c r="C2324" s="5" t="n">
        <v>2</v>
      </c>
      <c r="D2324" s="5" t="n">
        <v>93.2</v>
      </c>
      <c r="E2324" s="5" t="n">
        <v>5.2</v>
      </c>
      <c r="F2324" s="5" t="n">
        <v>2.8</v>
      </c>
      <c r="G2324" s="5" t="n">
        <v>100</v>
      </c>
      <c r="H2324" s="5" t="n">
        <v>5.9</v>
      </c>
      <c r="I2324" s="5" t="inlineStr"/>
      <c r="J2324" s="5" t="inlineStr"/>
      <c r="K2324" s="5" t="inlineStr"/>
    </row>
    <row r="2325">
      <c r="A2325" s="11" t="n">
        <v>45985.18118055556</v>
      </c>
      <c r="B2325" s="5" t="n">
        <v>0</v>
      </c>
      <c r="C2325" s="5" t="n">
        <v>2.2</v>
      </c>
      <c r="D2325" s="5" t="n">
        <v>92.40000000000001</v>
      </c>
      <c r="E2325" s="5" t="n">
        <v>5.2</v>
      </c>
      <c r="F2325" s="5" t="n">
        <v>2.4</v>
      </c>
      <c r="G2325" s="5" t="n">
        <v>100</v>
      </c>
      <c r="H2325" s="5" t="n">
        <v>5.7</v>
      </c>
      <c r="I2325" s="5" t="inlineStr"/>
      <c r="J2325" s="5" t="inlineStr"/>
      <c r="K2325" s="5" t="inlineStr"/>
    </row>
    <row r="2326">
      <c r="A2326" s="11" t="n">
        <v>45985.26436342593</v>
      </c>
      <c r="B2326" s="5" t="n">
        <v>0</v>
      </c>
      <c r="C2326" s="5" t="n">
        <v>2.3</v>
      </c>
      <c r="D2326" s="5" t="n">
        <v>91.8</v>
      </c>
      <c r="E2326" s="5" t="n">
        <v>5.2</v>
      </c>
      <c r="F2326" s="5" t="n">
        <v>2</v>
      </c>
      <c r="G2326" s="5" t="n">
        <v>100</v>
      </c>
      <c r="H2326" s="5" t="n">
        <v>5.6</v>
      </c>
      <c r="I2326" s="5" t="inlineStr"/>
      <c r="J2326" s="5" t="inlineStr"/>
      <c r="K2326" s="5" t="inlineStr"/>
    </row>
    <row r="2327">
      <c r="A2327" s="11" t="n">
        <v>45985.34722222222</v>
      </c>
      <c r="B2327" s="5" t="n">
        <v>0</v>
      </c>
      <c r="C2327" s="5" t="n">
        <v>2.5</v>
      </c>
      <c r="D2327" s="5" t="n">
        <v>91.09999999999999</v>
      </c>
      <c r="E2327" s="5" t="n">
        <v>5.2</v>
      </c>
      <c r="F2327" s="5" t="n">
        <v>2</v>
      </c>
      <c r="G2327" s="5" t="n">
        <v>100</v>
      </c>
      <c r="H2327" s="5" t="n">
        <v>5.6</v>
      </c>
      <c r="I2327" s="5" t="inlineStr"/>
      <c r="J2327" s="5" t="inlineStr"/>
      <c r="K2327" s="5" t="inlineStr"/>
    </row>
    <row r="2328">
      <c r="A2328" s="11" t="n">
        <v>45985.43030092592</v>
      </c>
      <c r="B2328" s="5" t="n">
        <v>0</v>
      </c>
      <c r="C2328" s="5" t="n">
        <v>2.5</v>
      </c>
      <c r="D2328" s="5" t="n">
        <v>91</v>
      </c>
      <c r="E2328" s="5" t="n">
        <v>5.2</v>
      </c>
      <c r="F2328" s="5" t="n">
        <v>2</v>
      </c>
      <c r="G2328" s="5" t="n">
        <v>100</v>
      </c>
      <c r="H2328" s="5" t="n">
        <v>5.6</v>
      </c>
      <c r="I2328" s="5" t="inlineStr"/>
      <c r="J2328" s="5" t="inlineStr"/>
      <c r="K2328" s="5" t="inlineStr"/>
    </row>
    <row r="2329">
      <c r="A2329" s="11" t="n">
        <v>45985.51381944444</v>
      </c>
      <c r="B2329" s="5" t="n">
        <v>0</v>
      </c>
      <c r="C2329" s="5" t="n">
        <v>2.6</v>
      </c>
      <c r="D2329" s="5" t="n">
        <v>91</v>
      </c>
      <c r="E2329" s="5" t="n">
        <v>5.3</v>
      </c>
      <c r="F2329" s="5" t="n">
        <v>2.2</v>
      </c>
      <c r="G2329" s="5" t="n">
        <v>100</v>
      </c>
      <c r="H2329" s="5" t="n">
        <v>5.6</v>
      </c>
      <c r="I2329" s="5" t="inlineStr"/>
      <c r="J2329" s="5" t="inlineStr"/>
      <c r="K2329" s="5" t="inlineStr"/>
    </row>
    <row r="2330">
      <c r="A2330" s="11" t="n">
        <v>45985.59755787037</v>
      </c>
      <c r="B2330" s="5" t="n">
        <v>0</v>
      </c>
      <c r="C2330" s="5" t="n">
        <v>2.7</v>
      </c>
      <c r="D2330" s="5" t="n">
        <v>90.59999999999999</v>
      </c>
      <c r="E2330" s="5" t="n">
        <v>5.3</v>
      </c>
      <c r="F2330" s="5" t="n">
        <v>1.9</v>
      </c>
      <c r="G2330" s="5" t="n">
        <v>100</v>
      </c>
      <c r="H2330" s="5" t="n">
        <v>5.5</v>
      </c>
      <c r="I2330" s="5" t="inlineStr"/>
      <c r="J2330" s="5" t="inlineStr"/>
      <c r="K2330" s="5" t="inlineStr"/>
    </row>
    <row r="2331">
      <c r="A2331" s="11" t="n">
        <v>45985.68146990741</v>
      </c>
      <c r="B2331" s="5" t="n">
        <v>0</v>
      </c>
      <c r="C2331" s="5" t="n">
        <v>2.7</v>
      </c>
      <c r="D2331" s="5" t="n">
        <v>89.90000000000001</v>
      </c>
      <c r="E2331" s="5" t="n">
        <v>5.2</v>
      </c>
      <c r="F2331" s="5" t="n">
        <v>1</v>
      </c>
      <c r="G2331" s="5" t="n">
        <v>100</v>
      </c>
      <c r="H2331" s="5" t="n">
        <v>5.2</v>
      </c>
      <c r="I2331" s="5" t="inlineStr"/>
      <c r="J2331" s="5" t="inlineStr"/>
      <c r="K2331" s="5" t="inlineStr"/>
    </row>
    <row r="2332">
      <c r="A2332" s="11" t="n">
        <v>45985.7650462963</v>
      </c>
      <c r="B2332" s="5" t="n">
        <v>0</v>
      </c>
      <c r="C2332" s="5" t="n">
        <v>2.8</v>
      </c>
      <c r="D2332" s="5" t="n">
        <v>88.3</v>
      </c>
      <c r="E2332" s="5" t="n">
        <v>5.2</v>
      </c>
      <c r="F2332" s="5" t="n">
        <v>-0.1</v>
      </c>
      <c r="G2332" s="5" t="n">
        <v>100</v>
      </c>
      <c r="H2332" s="5" t="n">
        <v>4.8</v>
      </c>
      <c r="I2332" s="5" t="inlineStr"/>
      <c r="J2332" s="5" t="inlineStr"/>
      <c r="K2332" s="5" t="inlineStr"/>
    </row>
    <row r="2333">
      <c r="A2333" s="11" t="n">
        <v>45985.8486574074</v>
      </c>
      <c r="B2333" s="5" t="n">
        <v>0</v>
      </c>
      <c r="C2333" s="5" t="n">
        <v>3</v>
      </c>
      <c r="D2333" s="5" t="n">
        <v>85.59999999999999</v>
      </c>
      <c r="E2333" s="5" t="n">
        <v>5.1</v>
      </c>
      <c r="F2333" s="5" t="n">
        <v>-1.5</v>
      </c>
      <c r="G2333" s="5" t="n">
        <v>100</v>
      </c>
      <c r="H2333" s="5" t="n">
        <v>4.4</v>
      </c>
      <c r="I2333" s="5" t="inlineStr"/>
      <c r="J2333" s="5" t="inlineStr"/>
      <c r="K2333" s="5" t="inlineStr"/>
    </row>
    <row r="2334">
      <c r="A2334" s="11" t="n">
        <v>45985.93223379629</v>
      </c>
      <c r="B2334" s="5" t="n">
        <v>0</v>
      </c>
      <c r="C2334" s="5" t="n">
        <v>3.1</v>
      </c>
      <c r="D2334" s="5" t="n">
        <v>83.8</v>
      </c>
      <c r="E2334" s="5" t="n">
        <v>5</v>
      </c>
      <c r="F2334" s="5" t="n">
        <v>-2.1</v>
      </c>
      <c r="G2334" s="5" t="n">
        <v>100</v>
      </c>
      <c r="H2334" s="5" t="n">
        <v>4.2</v>
      </c>
      <c r="I2334" s="5" t="inlineStr"/>
      <c r="J2334" s="5" t="inlineStr"/>
      <c r="K2334" s="5" t="inlineStr"/>
    </row>
    <row r="2335">
      <c r="A2335" s="11" t="n">
        <v>45986.01601851852</v>
      </c>
      <c r="B2335" s="5" t="n">
        <v>0</v>
      </c>
      <c r="C2335" s="5" t="n">
        <v>3.1</v>
      </c>
      <c r="D2335" s="5" t="n">
        <v>82.3</v>
      </c>
      <c r="E2335" s="5" t="n">
        <v>4.9</v>
      </c>
      <c r="F2335" s="5" t="n">
        <v>-1.8</v>
      </c>
      <c r="G2335" s="5" t="n">
        <v>100</v>
      </c>
      <c r="H2335" s="5" t="n">
        <v>4.3</v>
      </c>
      <c r="I2335" s="5" t="inlineStr"/>
      <c r="J2335" s="5" t="inlineStr"/>
      <c r="K2335" s="5" t="inlineStr"/>
    </row>
    <row r="2336">
      <c r="A2336" s="11" t="n">
        <v>45986.09983796296</v>
      </c>
      <c r="B2336" s="5" t="n">
        <v>0</v>
      </c>
      <c r="C2336" s="5" t="n">
        <v>3</v>
      </c>
      <c r="D2336" s="5" t="n">
        <v>83.2</v>
      </c>
      <c r="E2336" s="5" t="n">
        <v>4.9</v>
      </c>
      <c r="F2336" s="5" t="n">
        <v>-0.5</v>
      </c>
      <c r="G2336" s="5" t="n">
        <v>100</v>
      </c>
      <c r="H2336" s="5" t="n">
        <v>4.7</v>
      </c>
      <c r="I2336" s="5" t="inlineStr"/>
      <c r="J2336" s="5" t="inlineStr"/>
      <c r="K2336" s="5" t="inlineStr"/>
    </row>
    <row r="2337">
      <c r="A2337" s="11" t="n">
        <v>45986.18275462963</v>
      </c>
      <c r="B2337" s="5" t="n">
        <v>0</v>
      </c>
      <c r="C2337" s="5" t="n">
        <v>2.9</v>
      </c>
      <c r="D2337" s="5" t="n">
        <v>84.8</v>
      </c>
      <c r="E2337" s="5" t="n">
        <v>5</v>
      </c>
      <c r="F2337" s="5" t="n">
        <v>0</v>
      </c>
      <c r="G2337" s="5" t="n">
        <v>100</v>
      </c>
      <c r="H2337" s="5" t="n">
        <v>4.8</v>
      </c>
      <c r="I2337" s="5" t="inlineStr"/>
      <c r="J2337" s="5" t="inlineStr"/>
      <c r="K2337" s="5" t="inlineStr"/>
    </row>
    <row r="2338">
      <c r="A2338" s="11" t="n">
        <v>45986.26659722222</v>
      </c>
      <c r="B2338" s="5" t="n">
        <v>0</v>
      </c>
      <c r="C2338" s="5" t="n">
        <v>2.8</v>
      </c>
      <c r="D2338" s="5" t="n">
        <v>85.5</v>
      </c>
      <c r="E2338" s="5" t="n">
        <v>5</v>
      </c>
      <c r="F2338" s="5" t="n">
        <v>-0.1</v>
      </c>
      <c r="G2338" s="5" t="n">
        <v>100</v>
      </c>
      <c r="H2338" s="5" t="n">
        <v>4.8</v>
      </c>
      <c r="I2338" s="5" t="inlineStr"/>
      <c r="J2338" s="5" t="inlineStr"/>
      <c r="K2338" s="5" t="inlineStr"/>
    </row>
    <row r="2339">
      <c r="A2339" s="11" t="n">
        <v>45986.34947916667</v>
      </c>
      <c r="B2339" s="5" t="n">
        <v>0</v>
      </c>
      <c r="C2339" s="5" t="n">
        <v>2.8</v>
      </c>
      <c r="D2339" s="5" t="n">
        <v>84.59999999999999</v>
      </c>
      <c r="E2339" s="5" t="n">
        <v>5</v>
      </c>
      <c r="F2339" s="5" t="n">
        <v>-0.9</v>
      </c>
      <c r="G2339" s="5" t="n">
        <v>100</v>
      </c>
      <c r="H2339" s="5" t="n">
        <v>4.6</v>
      </c>
      <c r="I2339" s="5" t="inlineStr"/>
      <c r="J2339" s="5" t="inlineStr"/>
      <c r="K2339" s="5" t="inlineStr"/>
    </row>
    <row r="2340">
      <c r="A2340" s="11" t="n">
        <v>45986.43298611111</v>
      </c>
      <c r="B2340" s="5" t="n">
        <v>0</v>
      </c>
      <c r="C2340" s="5" t="n">
        <v>2.9</v>
      </c>
      <c r="D2340" s="5" t="n">
        <v>82.59999999999999</v>
      </c>
      <c r="E2340" s="5" t="n">
        <v>4.9</v>
      </c>
      <c r="F2340" s="5" t="n">
        <v>-1.6</v>
      </c>
      <c r="G2340" s="5" t="n">
        <v>100</v>
      </c>
      <c r="H2340" s="5" t="n">
        <v>4.3</v>
      </c>
      <c r="I2340" s="5" t="inlineStr"/>
      <c r="J2340" s="5" t="inlineStr"/>
      <c r="K2340" s="5" t="inlineStr"/>
    </row>
    <row r="2341">
      <c r="A2341" s="11" t="n">
        <v>45986.51652777778</v>
      </c>
      <c r="B2341" s="5" t="n">
        <v>0</v>
      </c>
      <c r="C2341" s="5" t="n">
        <v>2.9</v>
      </c>
      <c r="D2341" s="5" t="n">
        <v>80.59999999999999</v>
      </c>
      <c r="E2341" s="5" t="n">
        <v>4.8</v>
      </c>
      <c r="F2341" s="5" t="n">
        <v>-2.2</v>
      </c>
      <c r="G2341" s="5" t="n">
        <v>100</v>
      </c>
      <c r="H2341" s="5" t="n">
        <v>4.2</v>
      </c>
      <c r="I2341" s="5" t="inlineStr"/>
      <c r="J2341" s="5" t="inlineStr"/>
      <c r="K2341" s="5" t="inlineStr"/>
    </row>
    <row r="2342">
      <c r="A2342" s="11" t="n">
        <v>45986.60038194444</v>
      </c>
      <c r="B2342" s="5" t="n">
        <v>0</v>
      </c>
      <c r="C2342" s="5" t="n">
        <v>2.9</v>
      </c>
      <c r="D2342" s="5" t="n">
        <v>77.5</v>
      </c>
      <c r="E2342" s="5" t="n">
        <v>4.6</v>
      </c>
      <c r="F2342" s="5" t="n">
        <v>-2.7</v>
      </c>
      <c r="G2342" s="5" t="n">
        <v>99.3</v>
      </c>
      <c r="H2342" s="5" t="n">
        <v>4</v>
      </c>
      <c r="I2342" s="5" t="inlineStr"/>
      <c r="J2342" s="5" t="inlineStr"/>
      <c r="K2342" s="5" t="inlineStr"/>
    </row>
    <row r="2343">
      <c r="A2343" s="11" t="n">
        <v>45986.68325231481</v>
      </c>
      <c r="B2343" s="5" t="n">
        <v>0</v>
      </c>
      <c r="C2343" s="5" t="n">
        <v>2.8</v>
      </c>
      <c r="D2343" s="5" t="n">
        <v>74.8</v>
      </c>
      <c r="E2343" s="5" t="n">
        <v>4.4</v>
      </c>
      <c r="F2343" s="5" t="n">
        <v>-3.3</v>
      </c>
      <c r="G2343" s="5" t="n">
        <v>99.7</v>
      </c>
      <c r="H2343" s="5" t="n">
        <v>3.8</v>
      </c>
      <c r="I2343" s="5" t="inlineStr"/>
      <c r="J2343" s="5" t="inlineStr"/>
      <c r="K2343" s="5" t="inlineStr"/>
    </row>
    <row r="2344">
      <c r="A2344" s="11" t="n">
        <v>45986.76605324074</v>
      </c>
      <c r="B2344" s="5" t="n">
        <v>0</v>
      </c>
      <c r="C2344" s="5" t="n">
        <v>2.8</v>
      </c>
      <c r="D2344" s="5" t="n">
        <v>72.40000000000001</v>
      </c>
      <c r="E2344" s="5" t="n">
        <v>4.2</v>
      </c>
      <c r="F2344" s="5" t="n">
        <v>-4.3</v>
      </c>
      <c r="G2344" s="5" t="n">
        <v>100</v>
      </c>
      <c r="H2344" s="5" t="n">
        <v>3.6</v>
      </c>
      <c r="I2344" s="5" t="inlineStr"/>
      <c r="J2344" s="5" t="inlineStr"/>
      <c r="K2344" s="5" t="inlineStr"/>
    </row>
    <row r="2345">
      <c r="A2345" s="11" t="n">
        <v>45986.84961805555</v>
      </c>
      <c r="B2345" s="5" t="n">
        <v>0</v>
      </c>
      <c r="C2345" s="5" t="n">
        <v>2.7</v>
      </c>
      <c r="D2345" s="5" t="n">
        <v>69.90000000000001</v>
      </c>
      <c r="E2345" s="5" t="n">
        <v>4.1</v>
      </c>
      <c r="F2345" s="5" t="n">
        <v>-4.6</v>
      </c>
      <c r="G2345" s="5" t="n">
        <v>100</v>
      </c>
      <c r="H2345" s="5" t="n">
        <v>3.5</v>
      </c>
      <c r="I2345" s="5" t="inlineStr"/>
      <c r="J2345" s="5" t="inlineStr"/>
      <c r="K2345" s="5" t="inlineStr"/>
    </row>
    <row r="2346">
      <c r="A2346" s="11" t="n">
        <v>45986.93247685185</v>
      </c>
      <c r="B2346" s="5" t="n">
        <v>0</v>
      </c>
      <c r="C2346" s="5" t="n">
        <v>2.7</v>
      </c>
      <c r="D2346" s="5" t="n">
        <v>68.09999999999999</v>
      </c>
      <c r="E2346" s="5" t="n">
        <v>4</v>
      </c>
      <c r="F2346" s="5" t="n">
        <v>-5.9</v>
      </c>
      <c r="G2346" s="5" t="n">
        <v>100</v>
      </c>
      <c r="H2346" s="5" t="n">
        <v>3.2</v>
      </c>
      <c r="I2346" s="5" t="inlineStr"/>
      <c r="J2346" s="5" t="inlineStr"/>
      <c r="K2346" s="5" t="inlineStr"/>
    </row>
    <row r="2347">
      <c r="A2347" s="11" t="n">
        <v>45987.01579861111</v>
      </c>
      <c r="B2347" s="5" t="n">
        <v>0</v>
      </c>
      <c r="C2347" s="5" t="n">
        <v>2.6</v>
      </c>
      <c r="D2347" s="5" t="n">
        <v>63.7</v>
      </c>
      <c r="E2347" s="5" t="n">
        <v>3.7</v>
      </c>
      <c r="F2347" s="5" t="n">
        <v>-8</v>
      </c>
      <c r="G2347" s="5" t="n">
        <v>100</v>
      </c>
      <c r="H2347" s="5" t="n">
        <v>2.7</v>
      </c>
      <c r="I2347" s="5" t="inlineStr"/>
      <c r="J2347" s="5" t="inlineStr"/>
      <c r="K2347" s="5" t="inlineStr"/>
    </row>
    <row r="2348">
      <c r="A2348" s="11" t="n">
        <v>45987.09928240741</v>
      </c>
      <c r="B2348" s="5" t="n">
        <v>0</v>
      </c>
      <c r="C2348" s="5" t="n">
        <v>0.1</v>
      </c>
      <c r="D2348" s="5" t="n">
        <v>77</v>
      </c>
      <c r="E2348" s="5" t="n">
        <v>3.8</v>
      </c>
      <c r="F2348" s="5" t="n">
        <v>-8.6</v>
      </c>
      <c r="G2348" s="5" t="n">
        <v>100</v>
      </c>
      <c r="H2348" s="5" t="n">
        <v>2.6</v>
      </c>
      <c r="I2348" s="5" t="inlineStr"/>
      <c r="J2348" s="5" t="inlineStr"/>
      <c r="K2348" s="5" t="inlineStr"/>
    </row>
    <row r="2349">
      <c r="A2349" s="11" t="n">
        <v>45987.18291666666</v>
      </c>
      <c r="B2349" s="5" t="n">
        <v>0</v>
      </c>
      <c r="C2349" s="5" t="n">
        <v>0.6</v>
      </c>
      <c r="D2349" s="5" t="n">
        <v>76.40000000000001</v>
      </c>
      <c r="E2349" s="5" t="n">
        <v>3.9</v>
      </c>
      <c r="F2349" s="5" t="n">
        <v>-7.5</v>
      </c>
      <c r="G2349" s="5" t="n">
        <v>100</v>
      </c>
      <c r="H2349" s="5" t="n">
        <v>2.8</v>
      </c>
      <c r="I2349" s="5" t="inlineStr"/>
      <c r="J2349" s="5" t="inlineStr"/>
      <c r="K2349" s="5" t="inlineStr"/>
    </row>
    <row r="2350">
      <c r="A2350" s="11" t="n">
        <v>45987.26671296296</v>
      </c>
      <c r="B2350" s="5" t="n">
        <v>0</v>
      </c>
      <c r="C2350" s="5" t="n">
        <v>0.3</v>
      </c>
      <c r="D2350" s="5" t="n">
        <v>78.5</v>
      </c>
      <c r="E2350" s="5" t="n">
        <v>3.9</v>
      </c>
      <c r="F2350" s="5" t="n">
        <v>-5.9</v>
      </c>
      <c r="G2350" s="5" t="n">
        <v>100</v>
      </c>
      <c r="H2350" s="5" t="n">
        <v>3.2</v>
      </c>
      <c r="I2350" s="5" t="inlineStr"/>
      <c r="J2350" s="5" t="inlineStr"/>
      <c r="K2350" s="5" t="inlineStr"/>
    </row>
    <row r="2351">
      <c r="A2351" s="11" t="n">
        <v>45987.34957175926</v>
      </c>
      <c r="B2351" s="5" t="n">
        <v>0</v>
      </c>
      <c r="C2351" s="5" t="n">
        <v>2.4</v>
      </c>
      <c r="D2351" s="5" t="n">
        <v>66.09999999999999</v>
      </c>
      <c r="E2351" s="5" t="n">
        <v>3.8</v>
      </c>
      <c r="F2351" s="5" t="n">
        <v>-3.9</v>
      </c>
      <c r="G2351" s="5" t="n">
        <v>100</v>
      </c>
      <c r="H2351" s="5" t="n">
        <v>3.7</v>
      </c>
      <c r="I2351" s="5" t="inlineStr"/>
      <c r="J2351" s="5" t="inlineStr"/>
      <c r="K2351" s="5" t="inlineStr"/>
    </row>
    <row r="2352">
      <c r="A2352" s="11" t="n">
        <v>45987.43341435185</v>
      </c>
      <c r="B2352" s="5" t="n">
        <v>0</v>
      </c>
      <c r="C2352" s="5" t="n">
        <v>2.2</v>
      </c>
      <c r="D2352" s="5" t="n">
        <v>68.90000000000001</v>
      </c>
      <c r="E2352" s="5" t="n">
        <v>3.9</v>
      </c>
      <c r="F2352" s="5" t="n">
        <v>-2.2</v>
      </c>
      <c r="G2352" s="5" t="n">
        <v>100</v>
      </c>
      <c r="H2352" s="5" t="n">
        <v>4.2</v>
      </c>
      <c r="I2352" s="5" t="inlineStr"/>
      <c r="J2352" s="5" t="inlineStr"/>
      <c r="K2352" s="5" t="inlineStr"/>
    </row>
    <row r="2353">
      <c r="A2353" s="11" t="n">
        <v>45987.51629629629</v>
      </c>
      <c r="B2353" s="5" t="n">
        <v>0</v>
      </c>
      <c r="C2353" s="5" t="n">
        <v>2.1</v>
      </c>
      <c r="D2353" s="5" t="n">
        <v>71.90000000000001</v>
      </c>
      <c r="E2353" s="5" t="n">
        <v>4</v>
      </c>
      <c r="F2353" s="5" t="n">
        <v>-1.1</v>
      </c>
      <c r="G2353" s="5" t="n">
        <v>100</v>
      </c>
      <c r="H2353" s="5" t="n">
        <v>4.5</v>
      </c>
      <c r="I2353" s="5" t="inlineStr"/>
      <c r="J2353" s="5" t="inlineStr"/>
      <c r="K2353" s="5" t="inlineStr"/>
    </row>
    <row r="2354">
      <c r="A2354" s="11" t="n">
        <v>45987.59940972222</v>
      </c>
      <c r="B2354" s="5" t="n">
        <v>0</v>
      </c>
      <c r="C2354" s="5" t="n">
        <v>2</v>
      </c>
      <c r="D2354" s="5" t="n">
        <v>75.40000000000001</v>
      </c>
      <c r="E2354" s="5" t="n">
        <v>4.2</v>
      </c>
      <c r="F2354" s="5" t="n">
        <v>-1.8</v>
      </c>
      <c r="G2354" s="5" t="n">
        <v>100</v>
      </c>
      <c r="H2354" s="5" t="n">
        <v>4.3</v>
      </c>
      <c r="I2354" s="5" t="inlineStr"/>
      <c r="J2354" s="5" t="inlineStr"/>
      <c r="K2354" s="5" t="inlineStr"/>
    </row>
    <row r="2355">
      <c r="A2355" s="11" t="n">
        <v>45987.68284722222</v>
      </c>
      <c r="B2355" s="5" t="n">
        <v>0</v>
      </c>
      <c r="C2355" s="5" t="n">
        <v>2.4</v>
      </c>
      <c r="D2355" s="5" t="n">
        <v>76.09999999999999</v>
      </c>
      <c r="E2355" s="5" t="n">
        <v>4.3</v>
      </c>
      <c r="F2355" s="5" t="n">
        <v>-2.6</v>
      </c>
      <c r="G2355" s="5" t="n">
        <v>100</v>
      </c>
      <c r="H2355" s="5" t="n">
        <v>4</v>
      </c>
      <c r="I2355" s="5" t="inlineStr"/>
      <c r="J2355" s="5" t="inlineStr"/>
      <c r="K2355" s="5" t="inlineStr"/>
    </row>
    <row r="2356">
      <c r="A2356" s="11" t="n">
        <v>45987.76578703704</v>
      </c>
      <c r="B2356" s="5" t="n">
        <v>0</v>
      </c>
      <c r="C2356" s="5" t="n">
        <v>2.6</v>
      </c>
      <c r="D2356" s="5" t="n">
        <v>74.5</v>
      </c>
      <c r="E2356" s="5" t="n">
        <v>4.3</v>
      </c>
      <c r="F2356" s="5" t="n">
        <v>-3.4</v>
      </c>
      <c r="G2356" s="5" t="n">
        <v>100</v>
      </c>
      <c r="H2356" s="5" t="n">
        <v>3.8</v>
      </c>
      <c r="I2356" s="5" t="inlineStr"/>
      <c r="J2356" s="5" t="inlineStr"/>
      <c r="K2356" s="5" t="inlineStr"/>
    </row>
    <row r="2357">
      <c r="A2357" s="11" t="n">
        <v>45987.8491087963</v>
      </c>
      <c r="B2357" s="5" t="n">
        <v>0</v>
      </c>
      <c r="C2357" s="5" t="n">
        <v>2.6</v>
      </c>
      <c r="D2357" s="5" t="n">
        <v>72.59999999999999</v>
      </c>
      <c r="E2357" s="5" t="n">
        <v>4.2</v>
      </c>
      <c r="F2357" s="5" t="n">
        <v>-4.3</v>
      </c>
      <c r="G2357" s="5" t="n">
        <v>100</v>
      </c>
      <c r="H2357" s="5" t="n">
        <v>3.6</v>
      </c>
      <c r="I2357" s="5" t="inlineStr"/>
      <c r="J2357" s="5" t="inlineStr"/>
      <c r="K2357" s="5" t="inlineStr"/>
    </row>
    <row r="2358">
      <c r="A2358" s="11" t="n">
        <v>45987.93296296296</v>
      </c>
      <c r="B2358" s="5" t="n">
        <v>0</v>
      </c>
      <c r="C2358" s="5" t="n">
        <v>2.5</v>
      </c>
      <c r="D2358" s="5" t="n">
        <v>69.90000000000001</v>
      </c>
      <c r="E2358" s="5" t="n">
        <v>4</v>
      </c>
      <c r="F2358" s="5" t="n">
        <v>-6.1</v>
      </c>
      <c r="G2358" s="5" t="n">
        <v>100</v>
      </c>
      <c r="H2358" s="5" t="n">
        <v>3.2</v>
      </c>
      <c r="I2358" s="5" t="inlineStr"/>
      <c r="J2358" s="5" t="inlineStr"/>
      <c r="K2358" s="5" t="inlineStr"/>
    </row>
    <row r="2359">
      <c r="A2359" s="11" t="n">
        <v>45988.01616898148</v>
      </c>
      <c r="B2359" s="5" t="n">
        <v>0</v>
      </c>
      <c r="C2359" s="5" t="n">
        <v>1.9</v>
      </c>
      <c r="D2359" s="5" t="n">
        <v>65.90000000000001</v>
      </c>
      <c r="E2359" s="5" t="n">
        <v>3.6</v>
      </c>
      <c r="F2359" s="5" t="n">
        <v>-7.8</v>
      </c>
      <c r="G2359" s="5" t="n">
        <v>100</v>
      </c>
      <c r="H2359" s="5" t="n">
        <v>2.8</v>
      </c>
      <c r="I2359" s="5" t="inlineStr"/>
      <c r="J2359" s="5" t="inlineStr"/>
      <c r="K2359" s="5" t="inlineStr"/>
    </row>
    <row r="2360">
      <c r="A2360" s="11" t="n">
        <v>45988.09981481481</v>
      </c>
      <c r="B2360" s="5" t="n">
        <v>0</v>
      </c>
      <c r="C2360" s="5" t="n">
        <v>-0.3</v>
      </c>
      <c r="D2360" s="5" t="n">
        <v>73</v>
      </c>
      <c r="E2360" s="5" t="n">
        <v>3.5</v>
      </c>
      <c r="F2360" s="5" t="n">
        <v>-8.1</v>
      </c>
      <c r="G2360" s="5" t="n">
        <v>100</v>
      </c>
      <c r="H2360" s="5" t="n">
        <v>2.7</v>
      </c>
      <c r="I2360" s="5" t="inlineStr"/>
      <c r="J2360" s="5" t="inlineStr"/>
      <c r="K2360" s="5" t="inlineStr"/>
    </row>
    <row r="2361">
      <c r="A2361" s="11" t="n">
        <v>45988.18284722222</v>
      </c>
      <c r="B2361" s="5" t="n">
        <v>0</v>
      </c>
      <c r="C2361" s="5" t="n">
        <v>-0.8</v>
      </c>
      <c r="D2361" s="5" t="n">
        <v>70.2</v>
      </c>
      <c r="E2361" s="5" t="n">
        <v>3.2</v>
      </c>
      <c r="F2361" s="5" t="n">
        <v>-7.1</v>
      </c>
      <c r="G2361" s="5" t="n">
        <v>100</v>
      </c>
      <c r="H2361" s="5" t="n">
        <v>2.9</v>
      </c>
      <c r="I2361" s="5" t="inlineStr"/>
      <c r="J2361" s="5" t="inlineStr"/>
      <c r="K2361" s="5" t="inlineStr"/>
    </row>
    <row r="2362">
      <c r="A2362" s="11" t="n">
        <v>45988.26638888889</v>
      </c>
      <c r="B2362" s="5" t="n">
        <v>0</v>
      </c>
      <c r="C2362" s="5" t="n">
        <v>-0.7</v>
      </c>
      <c r="D2362" s="5" t="n">
        <v>69</v>
      </c>
      <c r="E2362" s="5" t="n">
        <v>3.2</v>
      </c>
      <c r="F2362" s="5" t="n">
        <v>-5.1</v>
      </c>
      <c r="G2362" s="5" t="n">
        <v>100</v>
      </c>
      <c r="H2362" s="5" t="n">
        <v>3.4</v>
      </c>
      <c r="I2362" s="5" t="inlineStr"/>
      <c r="J2362" s="5" t="inlineStr"/>
      <c r="K2362" s="5" t="inlineStr"/>
    </row>
    <row r="2363">
      <c r="A2363" s="11" t="n">
        <v>45988.34965277778</v>
      </c>
      <c r="B2363" s="5" t="n">
        <v>0</v>
      </c>
      <c r="C2363" s="5" t="n">
        <v>-1.5</v>
      </c>
      <c r="D2363" s="5" t="n">
        <v>77.09999999999999</v>
      </c>
      <c r="E2363" s="5" t="n">
        <v>3.4</v>
      </c>
      <c r="F2363" s="5" t="n">
        <v>-2.6</v>
      </c>
      <c r="G2363" s="5" t="n">
        <v>100</v>
      </c>
      <c r="H2363" s="5" t="n">
        <v>4</v>
      </c>
      <c r="I2363" s="5" t="inlineStr"/>
      <c r="J2363" s="5" t="inlineStr"/>
      <c r="K2363" s="5" t="inlineStr"/>
    </row>
    <row r="2364">
      <c r="A2364" s="11" t="n">
        <v>45988.43305555556</v>
      </c>
      <c r="B2364" s="5" t="n">
        <v>0</v>
      </c>
      <c r="C2364" s="5" t="n">
        <v>-0.6</v>
      </c>
      <c r="D2364" s="5" t="n">
        <v>78.09999999999999</v>
      </c>
      <c r="E2364" s="5" t="n">
        <v>3.6</v>
      </c>
      <c r="F2364" s="5" t="n">
        <v>-0.3</v>
      </c>
      <c r="G2364" s="5" t="n">
        <v>100</v>
      </c>
      <c r="H2364" s="5" t="n">
        <v>4.8</v>
      </c>
      <c r="I2364" s="5" t="inlineStr"/>
      <c r="J2364" s="5" t="inlineStr"/>
      <c r="K2364" s="5" t="inlineStr"/>
    </row>
    <row r="2365">
      <c r="A2365" s="11" t="n">
        <v>45988.51644675926</v>
      </c>
      <c r="B2365" s="5" t="n">
        <v>0</v>
      </c>
      <c r="C2365" s="5" t="n">
        <v>0.4</v>
      </c>
      <c r="D2365" s="5" t="n">
        <v>79.09999999999999</v>
      </c>
      <c r="E2365" s="5" t="n">
        <v>3.9</v>
      </c>
      <c r="F2365" s="5" t="n">
        <v>0</v>
      </c>
      <c r="G2365" s="5" t="n">
        <v>100</v>
      </c>
      <c r="H2365" s="5" t="n">
        <v>4.8</v>
      </c>
      <c r="I2365" s="5" t="inlineStr"/>
      <c r="J2365" s="5" t="inlineStr"/>
      <c r="K2365" s="5" t="inlineStr"/>
    </row>
    <row r="2366">
      <c r="A2366" s="11" t="n">
        <v>45988.59929398148</v>
      </c>
      <c r="B2366" s="5" t="n">
        <v>0</v>
      </c>
      <c r="C2366" s="5" t="n">
        <v>1</v>
      </c>
      <c r="D2366" s="5" t="n">
        <v>79.3</v>
      </c>
      <c r="E2366" s="5" t="n">
        <v>4.1</v>
      </c>
      <c r="F2366" s="5" t="n">
        <v>0</v>
      </c>
      <c r="G2366" s="5" t="n">
        <v>100</v>
      </c>
      <c r="H2366" s="5" t="n">
        <v>4.8</v>
      </c>
      <c r="I2366" s="5" t="inlineStr"/>
      <c r="J2366" s="5" t="inlineStr"/>
      <c r="K2366" s="5" t="inlineStr"/>
    </row>
    <row r="2367">
      <c r="A2367" s="11" t="n">
        <v>45988.68275462963</v>
      </c>
      <c r="B2367" s="5" t="n">
        <v>0</v>
      </c>
      <c r="C2367" s="5" t="n">
        <v>1.3</v>
      </c>
      <c r="D2367" s="5" t="n">
        <v>80.7</v>
      </c>
      <c r="E2367" s="5" t="n">
        <v>4.3</v>
      </c>
      <c r="F2367" s="5" t="n">
        <v>0.9</v>
      </c>
      <c r="G2367" s="5" t="n">
        <v>100</v>
      </c>
      <c r="H2367" s="5" t="n">
        <v>5.2</v>
      </c>
      <c r="I2367" s="5" t="inlineStr"/>
      <c r="J2367" s="5" t="inlineStr"/>
      <c r="K2367" s="5" t="inlineStr"/>
    </row>
    <row r="2368">
      <c r="A2368" s="11" t="n">
        <v>45988.76586805555</v>
      </c>
      <c r="B2368" s="5" t="n">
        <v>0</v>
      </c>
      <c r="C2368" s="5" t="n">
        <v>1.6</v>
      </c>
      <c r="D2368" s="5" t="n">
        <v>82.7</v>
      </c>
      <c r="E2368" s="5" t="n">
        <v>4.5</v>
      </c>
      <c r="F2368" s="5" t="n">
        <v>1.8</v>
      </c>
      <c r="G2368" s="5" t="n">
        <v>100</v>
      </c>
      <c r="H2368" s="5" t="n">
        <v>5.5</v>
      </c>
      <c r="I2368" s="5" t="inlineStr"/>
      <c r="J2368" s="5" t="inlineStr"/>
      <c r="K2368" s="5" t="inlineStr"/>
    </row>
    <row r="2369">
      <c r="A2369" s="11" t="n">
        <v>45988.84901620371</v>
      </c>
      <c r="B2369" s="5" t="n">
        <v>0</v>
      </c>
      <c r="C2369" s="5" t="n">
        <v>1.7</v>
      </c>
      <c r="D2369" s="5" t="n">
        <v>84.09999999999999</v>
      </c>
      <c r="E2369" s="5" t="n">
        <v>4.6</v>
      </c>
      <c r="F2369" s="5" t="n">
        <v>2.3</v>
      </c>
      <c r="G2369" s="5" t="n">
        <v>100</v>
      </c>
      <c r="H2369" s="5" t="n">
        <v>5.7</v>
      </c>
      <c r="I2369" s="5" t="inlineStr"/>
      <c r="J2369" s="5" t="inlineStr"/>
      <c r="K2369" s="5" t="inlineStr"/>
    </row>
    <row r="2370">
      <c r="A2370" s="11" t="n">
        <v>45988.93215277778</v>
      </c>
      <c r="B2370" s="5" t="n">
        <v>0</v>
      </c>
      <c r="C2370" s="5" t="n">
        <v>1.9</v>
      </c>
      <c r="D2370" s="5" t="n">
        <v>85.5</v>
      </c>
      <c r="E2370" s="5" t="n">
        <v>4.7</v>
      </c>
      <c r="F2370" s="5" t="n">
        <v>3</v>
      </c>
      <c r="G2370" s="5" t="n">
        <v>100</v>
      </c>
      <c r="H2370" s="5" t="n">
        <v>5.9</v>
      </c>
      <c r="I2370" s="5" t="inlineStr"/>
      <c r="J2370" s="5" t="inlineStr"/>
      <c r="K2370" s="5" t="inlineStr"/>
    </row>
    <row r="2371">
      <c r="A2371" s="11" t="n">
        <v>45989.01584490741</v>
      </c>
      <c r="B2371" s="5" t="n">
        <v>0</v>
      </c>
      <c r="C2371" s="5" t="n">
        <v>1.8</v>
      </c>
      <c r="D2371" s="5" t="n">
        <v>87</v>
      </c>
      <c r="E2371" s="5" t="n">
        <v>4.8</v>
      </c>
      <c r="F2371" s="5" t="n">
        <v>3.6</v>
      </c>
      <c r="G2371" s="5" t="n">
        <v>100</v>
      </c>
      <c r="H2371" s="5" t="n">
        <v>6.2</v>
      </c>
      <c r="I2371" s="5" t="inlineStr"/>
      <c r="J2371" s="5" t="inlineStr"/>
      <c r="K2371" s="5" t="inlineStr"/>
    </row>
    <row r="2372">
      <c r="A2372" s="11" t="n">
        <v>45989.09907407407</v>
      </c>
      <c r="B2372" s="5" t="n">
        <v>0</v>
      </c>
      <c r="C2372" s="5" t="n">
        <v>2</v>
      </c>
      <c r="D2372" s="5" t="n">
        <v>88</v>
      </c>
      <c r="E2372" s="5" t="n">
        <v>4.9</v>
      </c>
      <c r="F2372" s="5" t="n">
        <v>4.1</v>
      </c>
      <c r="G2372" s="5" t="n">
        <v>100</v>
      </c>
      <c r="H2372" s="5" t="n">
        <v>6.4</v>
      </c>
      <c r="I2372" s="5" t="inlineStr"/>
      <c r="J2372" s="5" t="inlineStr"/>
      <c r="K2372" s="5" t="inlineStr"/>
    </row>
    <row r="2373">
      <c r="A2373" s="11" t="n">
        <v>45989.18186342593</v>
      </c>
      <c r="B2373" s="5" t="n">
        <v>0</v>
      </c>
      <c r="C2373" s="5" t="n">
        <v>1.9</v>
      </c>
      <c r="D2373" s="5" t="n">
        <v>88.90000000000001</v>
      </c>
      <c r="E2373" s="5" t="n">
        <v>4.9</v>
      </c>
      <c r="F2373" s="5" t="n">
        <v>4.5</v>
      </c>
      <c r="G2373" s="5" t="n">
        <v>100</v>
      </c>
      <c r="H2373" s="5" t="n">
        <v>6.6</v>
      </c>
      <c r="I2373" s="5" t="inlineStr"/>
      <c r="J2373" s="5" t="inlineStr"/>
      <c r="K2373" s="5" t="inlineStr"/>
    </row>
    <row r="2374">
      <c r="A2374" s="11" t="n">
        <v>45989.26474537037</v>
      </c>
      <c r="B2374" s="5" t="n">
        <v>0</v>
      </c>
      <c r="C2374" s="5" t="n">
        <v>2</v>
      </c>
      <c r="D2374" s="5" t="n">
        <v>89.7</v>
      </c>
      <c r="E2374" s="5" t="n">
        <v>5</v>
      </c>
      <c r="F2374" s="5" t="n">
        <v>5.1</v>
      </c>
      <c r="G2374" s="5" t="n">
        <v>100</v>
      </c>
      <c r="H2374" s="5" t="n">
        <v>6.8</v>
      </c>
      <c r="I2374" s="5" t="inlineStr"/>
      <c r="J2374" s="5" t="inlineStr"/>
      <c r="K2374" s="5" t="inlineStr"/>
    </row>
    <row r="2375">
      <c r="A2375" s="11" t="n">
        <v>45989.34810185185</v>
      </c>
      <c r="B2375" s="5" t="n">
        <v>0</v>
      </c>
      <c r="C2375" s="5" t="n">
        <v>2.2</v>
      </c>
      <c r="D2375" s="5" t="n">
        <v>90.2</v>
      </c>
      <c r="E2375" s="5" t="n">
        <v>5.1</v>
      </c>
      <c r="F2375" s="5" t="n">
        <v>5.5</v>
      </c>
      <c r="G2375" s="5" t="n">
        <v>100</v>
      </c>
      <c r="H2375" s="5" t="n">
        <v>7</v>
      </c>
      <c r="I2375" s="5" t="inlineStr"/>
      <c r="J2375" s="5" t="inlineStr"/>
      <c r="K2375" s="5" t="inlineStr"/>
    </row>
    <row r="2376">
      <c r="A2376" s="11" t="n">
        <v>45989.43145833333</v>
      </c>
      <c r="B2376" s="5" t="n">
        <v>0</v>
      </c>
      <c r="C2376" s="5" t="n">
        <v>2.4</v>
      </c>
      <c r="D2376" s="5" t="n">
        <v>91.3</v>
      </c>
      <c r="E2376" s="5" t="n">
        <v>5.2</v>
      </c>
      <c r="F2376" s="5" t="n">
        <v>6.5</v>
      </c>
      <c r="G2376" s="5" t="n">
        <v>100</v>
      </c>
      <c r="H2376" s="5" t="n">
        <v>7.5</v>
      </c>
      <c r="I2376" s="5" t="inlineStr"/>
      <c r="J2376" s="5" t="inlineStr"/>
      <c r="K2376" s="5" t="inlineStr"/>
    </row>
    <row r="2377">
      <c r="A2377" s="11" t="n">
        <v>45989.51505787037</v>
      </c>
      <c r="B2377" s="5" t="n">
        <v>0</v>
      </c>
      <c r="C2377" s="5" t="n">
        <v>2.6</v>
      </c>
      <c r="D2377" s="5" t="n">
        <v>92.59999999999999</v>
      </c>
      <c r="E2377" s="5" t="n">
        <v>5.4</v>
      </c>
      <c r="F2377" s="5" t="n">
        <v>7.2</v>
      </c>
      <c r="G2377" s="5" t="n">
        <v>100</v>
      </c>
      <c r="H2377" s="5" t="n">
        <v>7.8</v>
      </c>
      <c r="I2377" s="5" t="inlineStr"/>
      <c r="J2377" s="5" t="inlineStr"/>
      <c r="K2377" s="5" t="inlineStr"/>
    </row>
    <row r="2378">
      <c r="A2378" s="11" t="n">
        <v>45989.59877314815</v>
      </c>
      <c r="B2378" s="5" t="n">
        <v>0</v>
      </c>
      <c r="C2378" s="5" t="n">
        <v>2.8</v>
      </c>
      <c r="D2378" s="5" t="n">
        <v>94.2</v>
      </c>
      <c r="E2378" s="5" t="n">
        <v>5.5</v>
      </c>
      <c r="F2378" s="5" t="n">
        <v>7.4</v>
      </c>
      <c r="G2378" s="5" t="n">
        <v>100</v>
      </c>
      <c r="H2378" s="5" t="n">
        <v>8</v>
      </c>
      <c r="I2378" s="5" t="inlineStr"/>
      <c r="J2378" s="5" t="inlineStr"/>
      <c r="K2378" s="5" t="inlineStr"/>
    </row>
    <row r="2379">
      <c r="A2379" s="11" t="n">
        <v>45989.68256944444</v>
      </c>
      <c r="B2379" s="5" t="n">
        <v>0</v>
      </c>
      <c r="C2379" s="5" t="n">
        <v>3.2</v>
      </c>
      <c r="D2379" s="5" t="n">
        <v>95.40000000000001</v>
      </c>
      <c r="E2379" s="5" t="n">
        <v>5.8</v>
      </c>
      <c r="F2379" s="5" t="n">
        <v>7.4</v>
      </c>
      <c r="G2379" s="5" t="n">
        <v>100</v>
      </c>
      <c r="H2379" s="5" t="n">
        <v>8</v>
      </c>
      <c r="I2379" s="5" t="inlineStr"/>
      <c r="J2379" s="5" t="inlineStr"/>
      <c r="K2379" s="5" t="inlineStr"/>
    </row>
    <row r="2380">
      <c r="A2380" s="11" t="n">
        <v>45989.76607638889</v>
      </c>
      <c r="B2380" s="5" t="n">
        <v>0</v>
      </c>
      <c r="C2380" s="5" t="n">
        <v>3.7</v>
      </c>
      <c r="D2380" s="5" t="n">
        <v>93.90000000000001</v>
      </c>
      <c r="E2380" s="5" t="n">
        <v>5.9</v>
      </c>
      <c r="F2380" s="5" t="n">
        <v>7.1</v>
      </c>
      <c r="G2380" s="5" t="n">
        <v>100</v>
      </c>
      <c r="H2380" s="5" t="n">
        <v>7.8</v>
      </c>
      <c r="I2380" s="5" t="inlineStr"/>
      <c r="J2380" s="5" t="inlineStr"/>
      <c r="K2380" s="5" t="inlineStr"/>
    </row>
    <row r="2381">
      <c r="A2381" s="11" t="n">
        <v>45989.84974537037</v>
      </c>
      <c r="B2381" s="5" t="n">
        <v>0</v>
      </c>
      <c r="C2381" s="5" t="n">
        <v>4.4</v>
      </c>
      <c r="D2381" s="5" t="n">
        <v>92.7</v>
      </c>
      <c r="E2381" s="5" t="n">
        <v>6.1</v>
      </c>
      <c r="F2381" s="5" t="n">
        <v>7.2</v>
      </c>
      <c r="G2381" s="5" t="n">
        <v>100</v>
      </c>
      <c r="H2381" s="5" t="n">
        <v>7.8</v>
      </c>
      <c r="I2381" s="5" t="inlineStr"/>
      <c r="J2381" s="5" t="inlineStr"/>
      <c r="K2381" s="5" t="inlineStr"/>
    </row>
    <row r="2382">
      <c r="A2382" s="11" t="n">
        <v>45989.93319444444</v>
      </c>
      <c r="B2382" s="5" t="n">
        <v>0</v>
      </c>
      <c r="C2382" s="5" t="n">
        <v>5.2</v>
      </c>
      <c r="D2382" s="5" t="n">
        <v>92.09999999999999</v>
      </c>
      <c r="E2382" s="5" t="n">
        <v>6.3</v>
      </c>
      <c r="F2382" s="5" t="n">
        <v>7.3</v>
      </c>
      <c r="G2382" s="5" t="n">
        <v>100</v>
      </c>
      <c r="H2382" s="5" t="n">
        <v>7.9</v>
      </c>
      <c r="I2382" s="5" t="inlineStr"/>
      <c r="J2382" s="5" t="inlineStr"/>
      <c r="K2382" s="5" t="inlineStr"/>
    </row>
    <row r="2383">
      <c r="A2383" s="11" t="n">
        <v>45990.01696759259</v>
      </c>
      <c r="B2383" s="5" t="n">
        <v>0</v>
      </c>
      <c r="C2383" s="5" t="n">
        <v>6</v>
      </c>
      <c r="D2383" s="5" t="n">
        <v>91.7</v>
      </c>
      <c r="E2383" s="5" t="n">
        <v>6.7</v>
      </c>
      <c r="F2383" s="5" t="n">
        <v>7.2</v>
      </c>
      <c r="G2383" s="5" t="n">
        <v>100</v>
      </c>
      <c r="H2383" s="5" t="n">
        <v>7.8</v>
      </c>
      <c r="I2383" s="5" t="inlineStr"/>
      <c r="J2383" s="5" t="inlineStr"/>
      <c r="K2383" s="5" t="inlineStr"/>
    </row>
    <row r="2384">
      <c r="A2384" s="11" t="n">
        <v>45990.10033564815</v>
      </c>
      <c r="B2384" s="5" t="n">
        <v>0</v>
      </c>
      <c r="C2384" s="5" t="n">
        <v>7</v>
      </c>
      <c r="D2384" s="5" t="n">
        <v>92.2</v>
      </c>
      <c r="E2384" s="5" t="n">
        <v>7.1</v>
      </c>
      <c r="F2384" s="5" t="n">
        <v>6.6</v>
      </c>
      <c r="G2384" s="5" t="n">
        <v>100</v>
      </c>
      <c r="H2384" s="5" t="n">
        <v>7.5</v>
      </c>
      <c r="I2384" s="5" t="inlineStr"/>
      <c r="J2384" s="5" t="inlineStr"/>
      <c r="K2384" s="5" t="inlineStr"/>
    </row>
    <row r="2385">
      <c r="A2385" s="11" t="n">
        <v>45990.18335648148</v>
      </c>
      <c r="B2385" s="5" t="n">
        <v>0</v>
      </c>
      <c r="C2385" s="5" t="n">
        <v>7.6</v>
      </c>
      <c r="D2385" s="5" t="n">
        <v>89.8</v>
      </c>
      <c r="E2385" s="5" t="n">
        <v>7.2</v>
      </c>
      <c r="F2385" s="5" t="n">
        <v>5.7</v>
      </c>
      <c r="G2385" s="5" t="n">
        <v>100</v>
      </c>
      <c r="H2385" s="5" t="n">
        <v>7.1</v>
      </c>
      <c r="I2385" s="5" t="inlineStr"/>
      <c r="J2385" s="5" t="inlineStr"/>
      <c r="K2385" s="5" t="inlineStr"/>
    </row>
    <row r="2386">
      <c r="A2386" s="11" t="n">
        <v>45990.26706018519</v>
      </c>
      <c r="B2386" s="5" t="n">
        <v>0</v>
      </c>
      <c r="C2386" s="5" t="n">
        <v>7.9</v>
      </c>
      <c r="D2386" s="5" t="n">
        <v>87.7</v>
      </c>
      <c r="E2386" s="5" t="n">
        <v>7.2</v>
      </c>
      <c r="F2386" s="5" t="n">
        <v>5.3</v>
      </c>
      <c r="G2386" s="5" t="n">
        <v>100</v>
      </c>
      <c r="H2386" s="5" t="n">
        <v>6.9</v>
      </c>
      <c r="I2386" s="5" t="inlineStr"/>
      <c r="J2386" s="5" t="inlineStr"/>
      <c r="K2386" s="5" t="inlineStr"/>
    </row>
    <row r="2387">
      <c r="A2387" s="11" t="n">
        <v>45990.35076388889</v>
      </c>
      <c r="B2387" s="5" t="n">
        <v>0</v>
      </c>
      <c r="C2387" s="5" t="n">
        <v>7.9</v>
      </c>
      <c r="D2387" s="5" t="n">
        <v>87.5</v>
      </c>
      <c r="E2387" s="5" t="n">
        <v>7.2</v>
      </c>
      <c r="F2387" s="5" t="n">
        <v>5</v>
      </c>
      <c r="G2387" s="5" t="n">
        <v>100</v>
      </c>
      <c r="H2387" s="5" t="n">
        <v>6.8</v>
      </c>
      <c r="I2387" s="5" t="inlineStr"/>
      <c r="J2387" s="5" t="inlineStr"/>
      <c r="K2387" s="5" t="inlineStr"/>
    </row>
    <row r="2388">
      <c r="A2388" s="11" t="n">
        <v>45990.43457175926</v>
      </c>
      <c r="B2388" s="5" t="n">
        <v>0</v>
      </c>
      <c r="C2388" s="5" t="n">
        <v>7.8</v>
      </c>
      <c r="D2388" s="5" t="n">
        <v>87.8</v>
      </c>
      <c r="E2388" s="5" t="n">
        <v>7.2</v>
      </c>
      <c r="F2388" s="5" t="n">
        <v>4.9</v>
      </c>
      <c r="G2388" s="5" t="n">
        <v>100</v>
      </c>
      <c r="H2388" s="5" t="n">
        <v>6.8</v>
      </c>
      <c r="I2388" s="5" t="inlineStr"/>
      <c r="J2388" s="5" t="inlineStr"/>
      <c r="K2388" s="5" t="inlineStr"/>
    </row>
    <row r="2389">
      <c r="A2389" s="11" t="n">
        <v>45990.51768518519</v>
      </c>
      <c r="B2389" s="5" t="n">
        <v>0</v>
      </c>
      <c r="C2389" s="5" t="n">
        <v>7.7</v>
      </c>
      <c r="D2389" s="5" t="n">
        <v>88.2</v>
      </c>
      <c r="E2389" s="5" t="n">
        <v>7.2</v>
      </c>
      <c r="F2389" s="5" t="n">
        <v>5.1</v>
      </c>
      <c r="G2389" s="5" t="n">
        <v>100</v>
      </c>
      <c r="H2389" s="5" t="n">
        <v>6.8</v>
      </c>
      <c r="I2389" s="5" t="inlineStr"/>
      <c r="J2389" s="5" t="inlineStr"/>
      <c r="K2389" s="5" t="inlineStr"/>
    </row>
    <row r="2390">
      <c r="A2390" s="11" t="n">
        <v>45990.60081018518</v>
      </c>
      <c r="B2390" s="5" t="n">
        <v>0</v>
      </c>
      <c r="C2390" s="5" t="n">
        <v>7.8</v>
      </c>
      <c r="D2390" s="5" t="n">
        <v>89.3</v>
      </c>
      <c r="E2390" s="5" t="n">
        <v>7.3</v>
      </c>
      <c r="F2390" s="5" t="n">
        <v>5.8</v>
      </c>
      <c r="G2390" s="5" t="n">
        <v>100</v>
      </c>
      <c r="H2390" s="5" t="n">
        <v>7.2</v>
      </c>
      <c r="I2390" s="5" t="inlineStr"/>
      <c r="J2390" s="5" t="inlineStr"/>
      <c r="K2390" s="5" t="inlineStr"/>
    </row>
    <row r="2391">
      <c r="A2391" s="11" t="n">
        <v>45990.68414351852</v>
      </c>
      <c r="B2391" s="5" t="n">
        <v>0</v>
      </c>
      <c r="C2391" s="5" t="n">
        <v>7.8</v>
      </c>
      <c r="D2391" s="5" t="n">
        <v>90</v>
      </c>
      <c r="E2391" s="5" t="n">
        <v>7.3</v>
      </c>
      <c r="F2391" s="5" t="n">
        <v>6</v>
      </c>
      <c r="G2391" s="5" t="n">
        <v>100</v>
      </c>
      <c r="H2391" s="5" t="n">
        <v>7.3</v>
      </c>
      <c r="I2391" s="5" t="inlineStr"/>
      <c r="J2391" s="5" t="inlineStr"/>
      <c r="K2391" s="5" t="inlineStr"/>
    </row>
    <row r="2392">
      <c r="A2392" s="11" t="n">
        <v>45990.76775462963</v>
      </c>
      <c r="B2392" s="5" t="n">
        <v>0</v>
      </c>
      <c r="C2392" s="5" t="n">
        <v>8</v>
      </c>
      <c r="D2392" s="5" t="n">
        <v>90.2</v>
      </c>
      <c r="E2392" s="5" t="n">
        <v>7.5</v>
      </c>
      <c r="F2392" s="5" t="n">
        <v>5.9</v>
      </c>
      <c r="G2392" s="5" t="n">
        <v>100</v>
      </c>
      <c r="H2392" s="5" t="n">
        <v>7.2</v>
      </c>
      <c r="I2392" s="5" t="inlineStr"/>
      <c r="J2392" s="5" t="inlineStr"/>
      <c r="K2392" s="5" t="inlineStr"/>
    </row>
    <row r="2393">
      <c r="A2393" s="11" t="n">
        <v>45990.85114583333</v>
      </c>
      <c r="B2393" s="5" t="n">
        <v>0</v>
      </c>
      <c r="C2393" s="5" t="n">
        <v>8.199999999999999</v>
      </c>
      <c r="D2393" s="5" t="n">
        <v>90.09999999999999</v>
      </c>
      <c r="E2393" s="5" t="n">
        <v>7.5</v>
      </c>
      <c r="F2393" s="5" t="n">
        <v>6.3</v>
      </c>
      <c r="G2393" s="5" t="n">
        <v>100</v>
      </c>
      <c r="H2393" s="5" t="n">
        <v>7.4</v>
      </c>
      <c r="I2393" s="5" t="inlineStr"/>
      <c r="J2393" s="5" t="inlineStr"/>
      <c r="K2393" s="5" t="inlineStr"/>
    </row>
    <row r="2394">
      <c r="A2394" s="11" t="n">
        <v>45990.93467592593</v>
      </c>
      <c r="B2394" s="5" t="n">
        <v>0</v>
      </c>
      <c r="C2394" s="5" t="n">
        <v>8.199999999999999</v>
      </c>
      <c r="D2394" s="5" t="n">
        <v>90.5</v>
      </c>
      <c r="E2394" s="5" t="n">
        <v>7.6</v>
      </c>
      <c r="F2394" s="5" t="n">
        <v>6.5</v>
      </c>
      <c r="G2394" s="5" t="n">
        <v>100</v>
      </c>
      <c r="H2394" s="5" t="n">
        <v>7.5</v>
      </c>
      <c r="I2394" s="5" t="inlineStr"/>
      <c r="J2394" s="5" t="inlineStr"/>
      <c r="K2394" s="5" t="inlineStr"/>
    </row>
    <row r="2395">
      <c r="A2395" s="11" t="n">
        <v>45991.01846064815</v>
      </c>
      <c r="B2395" s="5" t="n">
        <v>0</v>
      </c>
      <c r="C2395" s="5" t="n">
        <v>8.300000000000001</v>
      </c>
      <c r="D2395" s="5" t="n">
        <v>89.8</v>
      </c>
      <c r="E2395" s="5" t="n">
        <v>7.6</v>
      </c>
      <c r="F2395" s="5" t="n">
        <v>6.6</v>
      </c>
      <c r="G2395" s="5" t="n">
        <v>100</v>
      </c>
      <c r="H2395" s="5" t="n">
        <v>7.5</v>
      </c>
      <c r="I2395" s="5" t="inlineStr"/>
      <c r="J2395" s="5" t="inlineStr"/>
      <c r="K2395" s="5" t="inlineStr"/>
    </row>
    <row r="2396">
      <c r="A2396" s="11" t="n">
        <v>45991.10208333333</v>
      </c>
      <c r="B2396" s="5" t="n">
        <v>0</v>
      </c>
      <c r="C2396" s="5" t="n">
        <v>8.300000000000001</v>
      </c>
      <c r="D2396" s="5" t="n">
        <v>89.59999999999999</v>
      </c>
      <c r="E2396" s="5" t="n">
        <v>7.6</v>
      </c>
      <c r="F2396" s="5" t="n">
        <v>6.4</v>
      </c>
      <c r="G2396" s="5" t="n">
        <v>100</v>
      </c>
      <c r="H2396" s="5" t="n">
        <v>7.5</v>
      </c>
      <c r="I2396" s="5" t="inlineStr"/>
      <c r="J2396" s="5" t="inlineStr"/>
      <c r="K2396" s="5" t="inlineStr"/>
    </row>
    <row r="2397">
      <c r="A2397" s="11" t="n">
        <v>45991.18574074074</v>
      </c>
      <c r="B2397" s="5" t="n">
        <v>0</v>
      </c>
      <c r="C2397" s="5" t="n">
        <v>7.9</v>
      </c>
      <c r="D2397" s="5" t="n">
        <v>87</v>
      </c>
      <c r="E2397" s="5" t="n">
        <v>7.1</v>
      </c>
      <c r="F2397" s="5" t="n">
        <v>4.8</v>
      </c>
      <c r="G2397" s="5" t="n">
        <v>100</v>
      </c>
      <c r="H2397" s="5" t="n">
        <v>6.7</v>
      </c>
      <c r="I2397" s="5" t="inlineStr"/>
      <c r="J2397" s="5" t="inlineStr"/>
      <c r="K2397" s="5" t="inlineStr"/>
    </row>
    <row r="2398">
      <c r="A2398" s="11" t="n">
        <v>45991.2687962963</v>
      </c>
      <c r="B2398" s="5" t="n">
        <v>0</v>
      </c>
      <c r="C2398" s="5" t="n">
        <v>7</v>
      </c>
      <c r="D2398" s="5" t="n">
        <v>83.40000000000001</v>
      </c>
      <c r="E2398" s="5" t="n">
        <v>6.5</v>
      </c>
      <c r="F2398" s="5" t="n">
        <v>3</v>
      </c>
      <c r="G2398" s="5" t="n">
        <v>100</v>
      </c>
      <c r="H2398" s="5" t="n">
        <v>5.9</v>
      </c>
      <c r="I2398" s="5" t="inlineStr"/>
      <c r="J2398" s="5" t="inlineStr"/>
      <c r="K2398" s="5" t="inlineStr"/>
    </row>
    <row r="2399">
      <c r="A2399" s="11" t="n">
        <v>45991.3525</v>
      </c>
      <c r="B2399" s="5" t="n">
        <v>0</v>
      </c>
      <c r="C2399" s="5" t="n">
        <v>5.6</v>
      </c>
      <c r="D2399" s="5" t="n">
        <v>84.3</v>
      </c>
      <c r="E2399" s="5" t="n">
        <v>6</v>
      </c>
      <c r="F2399" s="5" t="n">
        <v>3.1</v>
      </c>
      <c r="G2399" s="5" t="n">
        <v>100</v>
      </c>
      <c r="H2399" s="5" t="n">
        <v>6</v>
      </c>
      <c r="I2399" s="5" t="inlineStr"/>
      <c r="J2399" s="5" t="inlineStr"/>
      <c r="K2399" s="5" t="inlineStr"/>
    </row>
    <row r="2400">
      <c r="A2400" s="11" t="n">
        <v>45991.43601851852</v>
      </c>
      <c r="B2400" s="5" t="n">
        <v>0</v>
      </c>
      <c r="C2400" s="5" t="n">
        <v>5.3</v>
      </c>
      <c r="D2400" s="5" t="n">
        <v>89.7</v>
      </c>
      <c r="E2400" s="5" t="n">
        <v>6.2</v>
      </c>
      <c r="F2400" s="5" t="n">
        <v>5.3</v>
      </c>
      <c r="G2400" s="5" t="n">
        <v>100</v>
      </c>
      <c r="H2400" s="5" t="n">
        <v>6.9</v>
      </c>
      <c r="I2400" s="5" t="inlineStr"/>
      <c r="J2400" s="5" t="inlineStr"/>
      <c r="K2400" s="5" t="inlineStr"/>
    </row>
    <row r="2401">
      <c r="A2401" s="11" t="n">
        <v>45991.51987268519</v>
      </c>
      <c r="B2401" s="5" t="n">
        <v>0</v>
      </c>
      <c r="C2401" s="5" t="n">
        <v>6</v>
      </c>
      <c r="D2401" s="5" t="n">
        <v>93.5</v>
      </c>
      <c r="E2401" s="5" t="n">
        <v>6.8</v>
      </c>
      <c r="F2401" s="5" t="n">
        <v>6.3</v>
      </c>
      <c r="G2401" s="5" t="n">
        <v>100</v>
      </c>
      <c r="H2401" s="5" t="n">
        <v>7.4</v>
      </c>
      <c r="I2401" s="5" t="inlineStr"/>
      <c r="J2401" s="5" t="inlineStr"/>
      <c r="K2401" s="5" t="inlineStr"/>
    </row>
    <row r="2402">
      <c r="A2402" s="11" t="n">
        <v>45991.60371527778</v>
      </c>
      <c r="B2402" s="5" t="n">
        <v>0</v>
      </c>
      <c r="C2402" s="5" t="n">
        <v>7</v>
      </c>
      <c r="D2402" s="5" t="n">
        <v>93.09999999999999</v>
      </c>
      <c r="E2402" s="5" t="n">
        <v>7.2</v>
      </c>
      <c r="F2402" s="5" t="n">
        <v>5.6</v>
      </c>
      <c r="G2402" s="5" t="n">
        <v>100</v>
      </c>
      <c r="H2402" s="5" t="n">
        <v>7.1</v>
      </c>
      <c r="I2402" s="5" t="inlineStr"/>
      <c r="J2402" s="5" t="inlineStr"/>
      <c r="K2402" s="5" t="inlineStr"/>
    </row>
    <row r="2403">
      <c r="A2403" s="11" t="n">
        <v>45991.68709490741</v>
      </c>
      <c r="B2403" s="5" t="n">
        <v>0</v>
      </c>
      <c r="C2403" s="5" t="n">
        <v>7.7</v>
      </c>
      <c r="D2403" s="5" t="n">
        <v>89.2</v>
      </c>
      <c r="E2403" s="5" t="n">
        <v>7.2</v>
      </c>
      <c r="F2403" s="5" t="n">
        <v>5</v>
      </c>
      <c r="G2403" s="5" t="n">
        <v>100</v>
      </c>
      <c r="H2403" s="5" t="n">
        <v>6.8</v>
      </c>
      <c r="I2403" s="5" t="inlineStr"/>
      <c r="J2403" s="5" t="inlineStr"/>
      <c r="K2403" s="5" t="inlineStr"/>
    </row>
    <row r="2404">
      <c r="A2404" s="11" t="n">
        <v>45991.77032407407</v>
      </c>
      <c r="B2404" s="5" t="n">
        <v>0</v>
      </c>
      <c r="C2404" s="5" t="n">
        <v>7.6</v>
      </c>
      <c r="D2404" s="5" t="n">
        <v>86.59999999999999</v>
      </c>
      <c r="E2404" s="5" t="n">
        <v>7</v>
      </c>
      <c r="F2404" s="5" t="n">
        <v>3.3</v>
      </c>
      <c r="G2404" s="5" t="n">
        <v>100</v>
      </c>
      <c r="H2404" s="5" t="n">
        <v>6.1</v>
      </c>
      <c r="I2404" s="5" t="inlineStr"/>
      <c r="J2404" s="5" t="inlineStr"/>
      <c r="K2404" s="5" t="inlineStr"/>
    </row>
    <row r="2405">
      <c r="A2405" s="11" t="n">
        <v>45991.85310185186</v>
      </c>
      <c r="B2405" s="5" t="n">
        <v>0</v>
      </c>
      <c r="C2405" s="5" t="n">
        <v>7.2</v>
      </c>
      <c r="D2405" s="5" t="n">
        <v>84.2</v>
      </c>
      <c r="E2405" s="5" t="n">
        <v>6.6</v>
      </c>
      <c r="F2405" s="5" t="n">
        <v>2.4</v>
      </c>
      <c r="G2405" s="5" t="n">
        <v>100</v>
      </c>
      <c r="H2405" s="5" t="n">
        <v>5.7</v>
      </c>
      <c r="I2405" s="5" t="inlineStr"/>
      <c r="J2405" s="5" t="inlineStr"/>
      <c r="K2405" s="5" t="inlineStr"/>
    </row>
    <row r="2406">
      <c r="A2406" s="11" t="n">
        <v>45991.93604166667</v>
      </c>
      <c r="B2406" s="5" t="n">
        <v>0</v>
      </c>
      <c r="C2406" s="5" t="n">
        <v>6.5</v>
      </c>
      <c r="D2406" s="5" t="n">
        <v>84.59999999999999</v>
      </c>
      <c r="E2406" s="5" t="n">
        <v>6.3</v>
      </c>
      <c r="F2406" s="5" t="n">
        <v>2.1</v>
      </c>
      <c r="G2406" s="5" t="n">
        <v>100</v>
      </c>
      <c r="H2406" s="5" t="n">
        <v>5.6</v>
      </c>
      <c r="I2406" s="5" t="inlineStr"/>
      <c r="J2406" s="5" t="inlineStr"/>
      <c r="K2406" s="5" t="inlineStr"/>
    </row>
    <row r="2407">
      <c r="A2407" s="11" t="n">
        <v>45992.01971064815</v>
      </c>
      <c r="B2407" s="5" t="n">
        <v>0</v>
      </c>
      <c r="C2407" s="5" t="n">
        <v>6.1</v>
      </c>
      <c r="D2407" s="5" t="n">
        <v>85</v>
      </c>
      <c r="E2407" s="5" t="n">
        <v>6.2</v>
      </c>
      <c r="F2407" s="5" t="n">
        <v>1.8</v>
      </c>
      <c r="G2407" s="5" t="n">
        <v>100</v>
      </c>
      <c r="H2407" s="5" t="n">
        <v>5.5</v>
      </c>
      <c r="I2407" s="5" t="inlineStr"/>
      <c r="J2407" s="5" t="inlineStr"/>
      <c r="K2407" s="5" t="inlineStr"/>
    </row>
    <row r="2408">
      <c r="A2408" s="11" t="n">
        <v>45992.10299768519</v>
      </c>
      <c r="B2408" s="5" t="n">
        <v>0</v>
      </c>
      <c r="C2408" s="5" t="n">
        <v>5.8</v>
      </c>
      <c r="D2408" s="5" t="n">
        <v>85</v>
      </c>
      <c r="E2408" s="5" t="n">
        <v>6.1</v>
      </c>
      <c r="F2408" s="5" t="n">
        <v>1.3</v>
      </c>
      <c r="G2408" s="5" t="n">
        <v>100</v>
      </c>
      <c r="H2408" s="5" t="n">
        <v>5.3</v>
      </c>
      <c r="I2408" s="5" t="inlineStr"/>
      <c r="J2408" s="5" t="inlineStr"/>
      <c r="K2408" s="5" t="inlineStr"/>
    </row>
    <row r="2409">
      <c r="A2409" s="11" t="n">
        <v>45992.18623842593</v>
      </c>
      <c r="B2409" s="5" t="n">
        <v>0</v>
      </c>
      <c r="C2409" s="5" t="n">
        <v>5.4</v>
      </c>
      <c r="D2409" s="5" t="n">
        <v>84.40000000000001</v>
      </c>
      <c r="E2409" s="5" t="n">
        <v>5.9</v>
      </c>
      <c r="F2409" s="5" t="n">
        <v>1.3</v>
      </c>
      <c r="G2409" s="5" t="n">
        <v>100</v>
      </c>
      <c r="H2409" s="5" t="n">
        <v>5.3</v>
      </c>
      <c r="I2409" s="5" t="inlineStr"/>
      <c r="J2409" s="5" t="inlineStr"/>
      <c r="K2409" s="5" t="inlineStr"/>
    </row>
    <row r="2410">
      <c r="A2410" s="11" t="n">
        <v>45992.27009259259</v>
      </c>
      <c r="B2410" s="5" t="n">
        <v>0</v>
      </c>
      <c r="C2410" s="5" t="n">
        <v>5.2</v>
      </c>
      <c r="D2410" s="5" t="n">
        <v>86</v>
      </c>
      <c r="E2410" s="5" t="n">
        <v>5.9</v>
      </c>
      <c r="F2410" s="5" t="n">
        <v>2.2</v>
      </c>
      <c r="G2410" s="5" t="n">
        <v>100</v>
      </c>
      <c r="H2410" s="5" t="n">
        <v>5.6</v>
      </c>
      <c r="I2410" s="5" t="inlineStr"/>
      <c r="J2410" s="5" t="inlineStr"/>
      <c r="K2410" s="5" t="inlineStr"/>
    </row>
    <row r="2411">
      <c r="A2411" s="11" t="n">
        <v>45992.35333333333</v>
      </c>
      <c r="B2411" s="5" t="n">
        <v>0</v>
      </c>
      <c r="C2411" s="5" t="n">
        <v>5.2</v>
      </c>
      <c r="D2411" s="5" t="n">
        <v>87.90000000000001</v>
      </c>
      <c r="E2411" s="5" t="n">
        <v>6.1</v>
      </c>
      <c r="F2411" s="5" t="n">
        <v>3.1</v>
      </c>
      <c r="G2411" s="5" t="n">
        <v>100</v>
      </c>
      <c r="H2411" s="5" t="n">
        <v>6</v>
      </c>
      <c r="I2411" s="5" t="inlineStr"/>
      <c r="J2411" s="5" t="inlineStr"/>
      <c r="K2411" s="5" t="inlineStr"/>
    </row>
    <row r="2412">
      <c r="A2412" s="11" t="n">
        <v>45992.43693287037</v>
      </c>
      <c r="B2412" s="5" t="n">
        <v>0</v>
      </c>
      <c r="C2412" s="5" t="n">
        <v>5.4</v>
      </c>
      <c r="D2412" s="5" t="n">
        <v>89.59999999999999</v>
      </c>
      <c r="E2412" s="5" t="n">
        <v>6.3</v>
      </c>
      <c r="F2412" s="5" t="n">
        <v>3.9</v>
      </c>
      <c r="G2412" s="5" t="n">
        <v>100</v>
      </c>
      <c r="H2412" s="5" t="n">
        <v>6.3</v>
      </c>
      <c r="I2412" s="5" t="inlineStr"/>
      <c r="J2412" s="5" t="inlineStr"/>
      <c r="K2412" s="5" t="inlineStr"/>
    </row>
    <row r="2413">
      <c r="A2413" s="11" t="n">
        <v>45992.52001157407</v>
      </c>
      <c r="B2413" s="5" t="n">
        <v>0</v>
      </c>
      <c r="C2413" s="5" t="n">
        <v>6</v>
      </c>
      <c r="D2413" s="5" t="n">
        <v>90.59999999999999</v>
      </c>
      <c r="E2413" s="5" t="n">
        <v>6.6</v>
      </c>
      <c r="F2413" s="5" t="n">
        <v>4.6</v>
      </c>
      <c r="G2413" s="5" t="n">
        <v>100</v>
      </c>
      <c r="H2413" s="5" t="n">
        <v>6.6</v>
      </c>
      <c r="I2413" s="5" t="inlineStr"/>
      <c r="J2413" s="5" t="inlineStr"/>
      <c r="K2413" s="5" t="inlineStr"/>
    </row>
    <row r="2414">
      <c r="A2414" s="11" t="n">
        <v>45992.60314814815</v>
      </c>
      <c r="B2414" s="5" t="n">
        <v>0</v>
      </c>
      <c r="C2414" s="5" t="n">
        <v>6.6</v>
      </c>
      <c r="D2414" s="5" t="n">
        <v>90.5</v>
      </c>
      <c r="E2414" s="5" t="n">
        <v>6.8</v>
      </c>
      <c r="F2414" s="5" t="n">
        <v>5.1</v>
      </c>
      <c r="G2414" s="5" t="n">
        <v>100</v>
      </c>
      <c r="H2414" s="5" t="n">
        <v>6.8</v>
      </c>
      <c r="I2414" s="5" t="inlineStr"/>
      <c r="J2414" s="5" t="inlineStr"/>
      <c r="K2414" s="5" t="inlineStr"/>
    </row>
    <row r="2415">
      <c r="A2415" s="11" t="n">
        <v>45992.68638888889</v>
      </c>
      <c r="B2415" s="5" t="n">
        <v>0</v>
      </c>
      <c r="C2415" s="5" t="n">
        <v>7</v>
      </c>
      <c r="D2415" s="5" t="n">
        <v>90.2</v>
      </c>
      <c r="E2415" s="5" t="n">
        <v>7</v>
      </c>
      <c r="F2415" s="5" t="n">
        <v>5.2</v>
      </c>
      <c r="G2415" s="5" t="n">
        <v>100</v>
      </c>
      <c r="H2415" s="5" t="n">
        <v>6.9</v>
      </c>
      <c r="I2415" s="5" t="inlineStr"/>
      <c r="J2415" s="5" t="inlineStr"/>
      <c r="K2415" s="5" t="inlineStr"/>
    </row>
    <row r="2416">
      <c r="A2416" s="11" t="n">
        <v>45992.76938657407</v>
      </c>
      <c r="B2416" s="5" t="n">
        <v>0</v>
      </c>
      <c r="C2416" s="5" t="n">
        <v>7.4</v>
      </c>
      <c r="D2416" s="5" t="n">
        <v>89.09999999999999</v>
      </c>
      <c r="E2416" s="5" t="n">
        <v>7.1</v>
      </c>
      <c r="F2416" s="5" t="n">
        <v>4.8</v>
      </c>
      <c r="G2416" s="5" t="n">
        <v>100</v>
      </c>
      <c r="H2416" s="5" t="n">
        <v>6.7</v>
      </c>
      <c r="I2416" s="5" t="inlineStr"/>
      <c r="J2416" s="5" t="inlineStr"/>
      <c r="K2416" s="5" t="inlineStr"/>
    </row>
    <row r="2417">
      <c r="A2417" s="11" t="n">
        <v>45992.85269675926</v>
      </c>
      <c r="B2417" s="5" t="n">
        <v>0</v>
      </c>
      <c r="C2417" s="5" t="n">
        <v>7.1</v>
      </c>
      <c r="D2417" s="5" t="n">
        <v>85.40000000000001</v>
      </c>
      <c r="E2417" s="5" t="n">
        <v>6.7</v>
      </c>
      <c r="F2417" s="5" t="n">
        <v>3.8</v>
      </c>
      <c r="G2417" s="5" t="n">
        <v>100</v>
      </c>
      <c r="H2417" s="5" t="n">
        <v>6.3</v>
      </c>
      <c r="I2417" s="5" t="inlineStr"/>
      <c r="J2417" s="5" t="inlineStr"/>
      <c r="K2417" s="5" t="inlineStr"/>
    </row>
    <row r="2418">
      <c r="A2418" s="11" t="n">
        <v>45992.93615740741</v>
      </c>
      <c r="B2418" s="5" t="n">
        <v>0</v>
      </c>
      <c r="C2418" s="5" t="n">
        <v>6.7</v>
      </c>
      <c r="D2418" s="5" t="n">
        <v>86.40000000000001</v>
      </c>
      <c r="E2418" s="5" t="n">
        <v>6.6</v>
      </c>
      <c r="F2418" s="5" t="n">
        <v>4</v>
      </c>
      <c r="G2418" s="5" t="n">
        <v>100</v>
      </c>
      <c r="H2418" s="5" t="n">
        <v>6.4</v>
      </c>
      <c r="I2418" s="5" t="inlineStr"/>
      <c r="J2418" s="5" t="inlineStr"/>
      <c r="K2418" s="5" t="inlineStr"/>
    </row>
    <row r="2419">
      <c r="A2419" s="11" t="n">
        <v>45993.01952546297</v>
      </c>
      <c r="B2419" s="5" t="n">
        <v>0</v>
      </c>
      <c r="C2419" s="5" t="n">
        <v>6.4</v>
      </c>
      <c r="D2419" s="5" t="n">
        <v>86.40000000000001</v>
      </c>
      <c r="E2419" s="5" t="n">
        <v>6.4</v>
      </c>
      <c r="F2419" s="5" t="n">
        <v>3.3</v>
      </c>
      <c r="G2419" s="5" t="n">
        <v>100</v>
      </c>
      <c r="H2419" s="5" t="n">
        <v>6.1</v>
      </c>
      <c r="I2419" s="5" t="inlineStr"/>
      <c r="J2419" s="5" t="inlineStr"/>
      <c r="K2419" s="5" t="inlineStr"/>
    </row>
    <row r="2420">
      <c r="A2420" s="11" t="n">
        <v>45993.10270833333</v>
      </c>
      <c r="B2420" s="5" t="n">
        <v>0</v>
      </c>
      <c r="C2420" s="5" t="n">
        <v>6</v>
      </c>
      <c r="D2420" s="5" t="n">
        <v>83</v>
      </c>
      <c r="E2420" s="5" t="n">
        <v>6</v>
      </c>
      <c r="F2420" s="5" t="n">
        <v>1.9</v>
      </c>
      <c r="G2420" s="5" t="n">
        <v>100</v>
      </c>
      <c r="H2420" s="5" t="n">
        <v>5.5</v>
      </c>
      <c r="I2420" s="5" t="inlineStr"/>
      <c r="J2420" s="5" t="inlineStr"/>
      <c r="K2420" s="5" t="inlineStr"/>
    </row>
    <row r="2421">
      <c r="A2421" s="11" t="n">
        <v>45993.18650462963</v>
      </c>
      <c r="B2421" s="5" t="n">
        <v>0</v>
      </c>
      <c r="C2421" s="5" t="n">
        <v>5.1</v>
      </c>
      <c r="D2421" s="5" t="n">
        <v>81.59999999999999</v>
      </c>
      <c r="E2421" s="5" t="n">
        <v>5.6</v>
      </c>
      <c r="F2421" s="5" t="n">
        <v>0.9</v>
      </c>
      <c r="G2421" s="5" t="n">
        <v>100</v>
      </c>
      <c r="H2421" s="5" t="n">
        <v>5.2</v>
      </c>
      <c r="I2421" s="5" t="inlineStr"/>
      <c r="J2421" s="5" t="inlineStr"/>
      <c r="K2421" s="5" t="inlineStr"/>
    </row>
    <row r="2422">
      <c r="A2422" s="11" t="n">
        <v>45993.27011574074</v>
      </c>
      <c r="B2422" s="5" t="n">
        <v>0</v>
      </c>
      <c r="C2422" s="5" t="n">
        <v>4.2</v>
      </c>
      <c r="D2422" s="5" t="n">
        <v>82.7</v>
      </c>
      <c r="E2422" s="5" t="n">
        <v>5.3</v>
      </c>
      <c r="F2422" s="5" t="n">
        <v>1.6</v>
      </c>
      <c r="G2422" s="5" t="n">
        <v>100</v>
      </c>
      <c r="H2422" s="5" t="n">
        <v>5.4</v>
      </c>
      <c r="I2422" s="5" t="inlineStr"/>
      <c r="J2422" s="5" t="inlineStr"/>
      <c r="K2422" s="5" t="inlineStr"/>
    </row>
    <row r="2423">
      <c r="A2423" s="11" t="n">
        <v>45993.35384259259</v>
      </c>
      <c r="B2423" s="5" t="n">
        <v>0</v>
      </c>
      <c r="C2423" s="5" t="n">
        <v>3.6</v>
      </c>
      <c r="D2423" s="5" t="n">
        <v>86.8</v>
      </c>
      <c r="E2423" s="5" t="n">
        <v>5.4</v>
      </c>
      <c r="F2423" s="5" t="n">
        <v>4</v>
      </c>
      <c r="G2423" s="5" t="n">
        <v>100</v>
      </c>
      <c r="H2423" s="5" t="n">
        <v>6.4</v>
      </c>
      <c r="I2423" s="5" t="inlineStr"/>
      <c r="J2423" s="5" t="inlineStr"/>
      <c r="K2423" s="5" t="inlineStr"/>
    </row>
    <row r="2424">
      <c r="A2424" s="11" t="n">
        <v>45993.43751157408</v>
      </c>
      <c r="B2424" s="5" t="n">
        <v>0</v>
      </c>
      <c r="C2424" s="5" t="n">
        <v>3.9</v>
      </c>
      <c r="D2424" s="5" t="n">
        <v>91.5</v>
      </c>
      <c r="E2424" s="5" t="n">
        <v>5.8</v>
      </c>
      <c r="F2424" s="5" t="n">
        <v>5.3</v>
      </c>
      <c r="G2424" s="5" t="n">
        <v>100</v>
      </c>
      <c r="H2424" s="5" t="n">
        <v>6.9</v>
      </c>
      <c r="I2424" s="5" t="inlineStr"/>
      <c r="J2424" s="5" t="inlineStr"/>
      <c r="K2424" s="5" t="inlineStr"/>
    </row>
    <row r="2425">
      <c r="A2425" s="11" t="n">
        <v>45993.52030092593</v>
      </c>
      <c r="B2425" s="5" t="n">
        <v>0</v>
      </c>
      <c r="C2425" s="5" t="n">
        <v>5.2</v>
      </c>
      <c r="D2425" s="5" t="n">
        <v>93.5</v>
      </c>
      <c r="E2425" s="5" t="n">
        <v>6.4</v>
      </c>
      <c r="F2425" s="5" t="n">
        <v>5.4</v>
      </c>
      <c r="G2425" s="5" t="n">
        <v>100</v>
      </c>
      <c r="H2425" s="5" t="n">
        <v>7</v>
      </c>
      <c r="I2425" s="5" t="inlineStr"/>
      <c r="J2425" s="5" t="inlineStr"/>
      <c r="K2425" s="5" t="inlineStr"/>
    </row>
    <row r="2426">
      <c r="A2426" s="11" t="n">
        <v>45993.60365740741</v>
      </c>
      <c r="B2426" s="5" t="n">
        <v>0</v>
      </c>
      <c r="C2426" s="5" t="n">
        <v>6.3</v>
      </c>
      <c r="D2426" s="5" t="n">
        <v>90.2</v>
      </c>
      <c r="E2426" s="5" t="n">
        <v>6.7</v>
      </c>
      <c r="F2426" s="5" t="n">
        <v>4.9</v>
      </c>
      <c r="G2426" s="5" t="n">
        <v>97.59999999999999</v>
      </c>
      <c r="H2426" s="5" t="n">
        <v>6.6</v>
      </c>
      <c r="I2426" s="5" t="inlineStr"/>
      <c r="J2426" s="5" t="inlineStr"/>
      <c r="K2426" s="5" t="inlineStr"/>
    </row>
    <row r="2427">
      <c r="A2427" s="11" t="n">
        <v>45993.68717592592</v>
      </c>
      <c r="B2427" s="5" t="n">
        <v>0</v>
      </c>
      <c r="C2427" s="5" t="n">
        <v>6.7</v>
      </c>
      <c r="D2427" s="5" t="n">
        <v>87.5</v>
      </c>
      <c r="E2427" s="5" t="n">
        <v>6.6</v>
      </c>
      <c r="F2427" s="5" t="n">
        <v>4.6</v>
      </c>
      <c r="G2427" s="5" t="n">
        <v>98.5</v>
      </c>
      <c r="H2427" s="5" t="n">
        <v>6.5</v>
      </c>
      <c r="I2427" s="5" t="inlineStr"/>
      <c r="J2427" s="5" t="inlineStr"/>
      <c r="K2427" s="5" t="inlineStr"/>
    </row>
    <row r="2428">
      <c r="A2428" s="11" t="n">
        <v>45993.77</v>
      </c>
      <c r="B2428" s="5" t="n">
        <v>0</v>
      </c>
      <c r="C2428" s="5" t="n">
        <v>6.7</v>
      </c>
      <c r="D2428" s="5" t="n">
        <v>87.09999999999999</v>
      </c>
      <c r="E2428" s="5" t="n">
        <v>6.6</v>
      </c>
      <c r="F2428" s="5" t="n">
        <v>4.2</v>
      </c>
      <c r="G2428" s="5" t="n">
        <v>99.5</v>
      </c>
      <c r="H2428" s="5" t="n">
        <v>6.4</v>
      </c>
      <c r="I2428" s="5" t="inlineStr"/>
      <c r="J2428" s="5" t="inlineStr"/>
      <c r="K2428" s="5" t="inlineStr"/>
    </row>
    <row r="2429">
      <c r="A2429" s="11" t="n">
        <v>45993.85303240741</v>
      </c>
      <c r="B2429" s="5" t="n">
        <v>0</v>
      </c>
      <c r="C2429" s="5" t="n">
        <v>6.7</v>
      </c>
      <c r="D2429" s="5" t="n">
        <v>86.59999999999999</v>
      </c>
      <c r="E2429" s="5" t="n">
        <v>6.6</v>
      </c>
      <c r="F2429" s="5" t="n">
        <v>4.1</v>
      </c>
      <c r="G2429" s="5" t="n">
        <v>99.5</v>
      </c>
      <c r="H2429" s="5" t="n">
        <v>6.4</v>
      </c>
      <c r="I2429" s="5" t="inlineStr"/>
      <c r="J2429" s="5" t="inlineStr"/>
      <c r="K2429" s="5" t="inlineStr"/>
    </row>
    <row r="2430">
      <c r="A2430" s="11" t="n">
        <v>45993.9366087963</v>
      </c>
      <c r="B2430" s="5" t="n">
        <v>0</v>
      </c>
      <c r="C2430" s="5" t="n">
        <v>6.5</v>
      </c>
      <c r="D2430" s="5" t="n">
        <v>86.5</v>
      </c>
      <c r="E2430" s="5" t="n">
        <v>6.5</v>
      </c>
      <c r="F2430" s="5" t="n">
        <v>4</v>
      </c>
      <c r="G2430" s="5" t="n">
        <v>99.09999999999999</v>
      </c>
      <c r="H2430" s="5" t="n">
        <v>6.3</v>
      </c>
      <c r="I2430" s="5" t="inlineStr"/>
      <c r="J2430" s="5" t="inlineStr"/>
      <c r="K2430" s="5" t="inlineStr"/>
    </row>
    <row r="2431">
      <c r="A2431" s="11" t="n">
        <v>45994.02015046297</v>
      </c>
      <c r="B2431" s="5" t="n">
        <v>0</v>
      </c>
      <c r="C2431" s="5" t="n">
        <v>6.4</v>
      </c>
      <c r="D2431" s="5" t="n">
        <v>86.40000000000001</v>
      </c>
      <c r="E2431" s="5" t="n">
        <v>6.4</v>
      </c>
      <c r="F2431" s="5" t="n">
        <v>3.8</v>
      </c>
      <c r="G2431" s="5" t="n">
        <v>97.3</v>
      </c>
      <c r="H2431" s="5" t="n">
        <v>6.1</v>
      </c>
      <c r="I2431" s="5" t="inlineStr"/>
      <c r="J2431" s="5" t="inlineStr"/>
      <c r="K2431" s="5" t="inlineStr"/>
    </row>
    <row r="2432">
      <c r="A2432" s="11" t="n">
        <v>45994.10336805556</v>
      </c>
      <c r="B2432" s="5" t="n">
        <v>0</v>
      </c>
      <c r="C2432" s="5" t="n">
        <v>6.3</v>
      </c>
      <c r="D2432" s="5" t="n">
        <v>85.8</v>
      </c>
      <c r="E2432" s="5" t="n">
        <v>6.4</v>
      </c>
      <c r="F2432" s="5" t="n">
        <v>3.8</v>
      </c>
      <c r="G2432" s="5" t="n">
        <v>98</v>
      </c>
      <c r="H2432" s="5" t="n">
        <v>6.1</v>
      </c>
      <c r="I2432" s="5" t="inlineStr"/>
      <c r="J2432" s="5" t="inlineStr"/>
      <c r="K2432" s="5" t="inlineStr"/>
    </row>
    <row r="2433">
      <c r="A2433" s="11" t="n">
        <v>45994.18620370371</v>
      </c>
      <c r="B2433" s="5" t="n">
        <v>0</v>
      </c>
      <c r="C2433" s="5" t="n">
        <v>6.2</v>
      </c>
      <c r="D2433" s="5" t="n">
        <v>86.2</v>
      </c>
      <c r="E2433" s="5" t="n">
        <v>6.3</v>
      </c>
      <c r="F2433" s="5" t="n">
        <v>3.8</v>
      </c>
      <c r="G2433" s="5" t="n">
        <v>98.2</v>
      </c>
      <c r="H2433" s="5" t="n">
        <v>6.2</v>
      </c>
      <c r="I2433" s="5" t="inlineStr"/>
      <c r="J2433" s="5" t="inlineStr"/>
      <c r="K2433" s="5" t="inlineStr"/>
    </row>
    <row r="2434">
      <c r="A2434" s="11" t="n">
        <v>45994.2692824074</v>
      </c>
      <c r="B2434" s="5" t="n">
        <v>0</v>
      </c>
      <c r="C2434" s="5" t="n">
        <v>6.1</v>
      </c>
      <c r="D2434" s="5" t="n">
        <v>85.90000000000001</v>
      </c>
      <c r="E2434" s="5" t="n">
        <v>6.3</v>
      </c>
      <c r="F2434" s="5" t="n">
        <v>3.8</v>
      </c>
      <c r="G2434" s="5" t="n">
        <v>95.59999999999999</v>
      </c>
      <c r="H2434" s="5" t="n">
        <v>6</v>
      </c>
      <c r="I2434" s="5" t="inlineStr"/>
      <c r="J2434" s="5" t="inlineStr"/>
      <c r="K2434" s="5" t="inlineStr"/>
    </row>
    <row r="2435">
      <c r="A2435" s="11" t="n">
        <v>45994.35319444445</v>
      </c>
      <c r="B2435" s="5" t="n">
        <v>0</v>
      </c>
      <c r="C2435" s="5" t="n">
        <v>6.1</v>
      </c>
      <c r="D2435" s="5" t="n">
        <v>85.40000000000001</v>
      </c>
      <c r="E2435" s="5" t="n">
        <v>6.2</v>
      </c>
      <c r="F2435" s="5" t="n">
        <v>3.4</v>
      </c>
      <c r="G2435" s="5" t="n">
        <v>97.7</v>
      </c>
      <c r="H2435" s="5" t="n">
        <v>6</v>
      </c>
      <c r="I2435" s="5" t="inlineStr"/>
      <c r="J2435" s="5" t="inlineStr"/>
      <c r="K2435" s="5" t="inlineStr"/>
    </row>
    <row r="2436">
      <c r="A2436" s="11" t="n">
        <v>45994.43681712963</v>
      </c>
      <c r="B2436" s="5" t="n">
        <v>0</v>
      </c>
      <c r="C2436" s="5" t="n">
        <v>6.1</v>
      </c>
      <c r="D2436" s="5" t="n">
        <v>86.2</v>
      </c>
      <c r="E2436" s="5" t="n">
        <v>6.3</v>
      </c>
      <c r="F2436" s="5" t="n">
        <v>3.4</v>
      </c>
      <c r="G2436" s="5" t="n">
        <v>100</v>
      </c>
      <c r="H2436" s="5" t="n">
        <v>6.1</v>
      </c>
      <c r="I2436" s="5" t="inlineStr"/>
      <c r="J2436" s="5" t="inlineStr"/>
      <c r="K2436" s="5" t="inlineStr"/>
    </row>
    <row r="2437">
      <c r="A2437" s="11" t="n">
        <v>45994.52048611111</v>
      </c>
      <c r="B2437" s="5" t="n">
        <v>0</v>
      </c>
      <c r="C2437" s="5" t="n">
        <v>6.3</v>
      </c>
      <c r="D2437" s="5" t="n">
        <v>87.2</v>
      </c>
      <c r="E2437" s="5" t="n">
        <v>6.5</v>
      </c>
      <c r="F2437" s="5" t="n">
        <v>3.7</v>
      </c>
      <c r="G2437" s="5" t="n">
        <v>100</v>
      </c>
      <c r="H2437" s="5" t="n">
        <v>6.2</v>
      </c>
      <c r="I2437" s="5" t="inlineStr"/>
      <c r="J2437" s="5" t="inlineStr"/>
      <c r="K2437" s="5" t="inlineStr"/>
    </row>
    <row r="2438">
      <c r="A2438" s="11" t="n">
        <v>45994.60399305556</v>
      </c>
      <c r="B2438" s="5" t="n">
        <v>0</v>
      </c>
      <c r="C2438" s="5" t="n">
        <v>6.6</v>
      </c>
      <c r="D2438" s="5" t="n">
        <v>87.2</v>
      </c>
      <c r="E2438" s="5" t="n">
        <v>6.6</v>
      </c>
      <c r="F2438" s="5" t="n">
        <v>3.8</v>
      </c>
      <c r="G2438" s="5" t="n">
        <v>100</v>
      </c>
      <c r="H2438" s="5" t="n">
        <v>6.3</v>
      </c>
      <c r="I2438" s="5" t="inlineStr"/>
      <c r="J2438" s="5" t="inlineStr"/>
      <c r="K2438" s="5" t="inlineStr"/>
    </row>
    <row r="2439">
      <c r="A2439" s="11" t="n">
        <v>45994.68785879629</v>
      </c>
      <c r="B2439" s="5" t="n">
        <v>0</v>
      </c>
      <c r="C2439" s="5" t="n">
        <v>6.8</v>
      </c>
      <c r="D2439" s="5" t="n">
        <v>86.7</v>
      </c>
      <c r="E2439" s="5" t="n">
        <v>6.6</v>
      </c>
      <c r="F2439" s="5" t="n">
        <v>3.8</v>
      </c>
      <c r="G2439" s="5" t="n">
        <v>100</v>
      </c>
      <c r="H2439" s="5" t="n">
        <v>6.3</v>
      </c>
      <c r="I2439" s="5" t="inlineStr"/>
      <c r="J2439" s="5" t="inlineStr"/>
      <c r="K2439" s="5" t="inlineStr"/>
    </row>
    <row r="2440">
      <c r="A2440" s="11" t="n">
        <v>45994.77162037037</v>
      </c>
      <c r="B2440" s="5" t="n">
        <v>0</v>
      </c>
      <c r="C2440" s="5" t="n">
        <v>6.8</v>
      </c>
      <c r="D2440" s="5" t="n">
        <v>86.7</v>
      </c>
      <c r="E2440" s="5" t="n">
        <v>6.6</v>
      </c>
      <c r="F2440" s="5" t="n">
        <v>3.8</v>
      </c>
      <c r="G2440" s="5" t="n">
        <v>100</v>
      </c>
      <c r="H2440" s="5" t="n">
        <v>6.3</v>
      </c>
      <c r="I2440" s="5" t="inlineStr"/>
      <c r="J2440" s="5" t="inlineStr"/>
      <c r="K2440" s="5" t="inlineStr"/>
    </row>
    <row r="2441">
      <c r="A2441" s="11" t="n">
        <v>45994.85524305556</v>
      </c>
      <c r="B2441" s="5" t="n">
        <v>0</v>
      </c>
      <c r="C2441" s="5" t="n">
        <v>6.9</v>
      </c>
      <c r="D2441" s="5" t="n">
        <v>86.09999999999999</v>
      </c>
      <c r="E2441" s="5" t="n">
        <v>6.6</v>
      </c>
      <c r="F2441" s="5" t="n">
        <v>3.6</v>
      </c>
      <c r="G2441" s="5" t="n">
        <v>100</v>
      </c>
      <c r="H2441" s="5" t="n">
        <v>6.2</v>
      </c>
      <c r="I2441" s="5" t="inlineStr"/>
      <c r="J2441" s="5" t="inlineStr"/>
      <c r="K2441" s="5" t="inlineStr"/>
    </row>
    <row r="2442">
      <c r="A2442" s="11" t="n">
        <v>45994.93819444445</v>
      </c>
      <c r="B2442" s="5" t="n">
        <v>0</v>
      </c>
      <c r="C2442" s="5" t="n">
        <v>6.9</v>
      </c>
      <c r="D2442" s="5" t="n">
        <v>85</v>
      </c>
      <c r="E2442" s="5" t="n">
        <v>6.5</v>
      </c>
      <c r="F2442" s="5" t="n">
        <v>3.3</v>
      </c>
      <c r="G2442" s="5" t="n">
        <v>100</v>
      </c>
      <c r="H2442" s="5" t="n">
        <v>6.1</v>
      </c>
      <c r="I2442" s="5" t="inlineStr"/>
      <c r="J2442" s="5" t="inlineStr"/>
      <c r="K2442" s="5" t="inlineStr"/>
    </row>
    <row r="2443">
      <c r="A2443" s="11" t="n">
        <v>45995.02166666667</v>
      </c>
      <c r="B2443" s="5" t="n">
        <v>0</v>
      </c>
      <c r="C2443" s="5" t="n">
        <v>6.8</v>
      </c>
      <c r="D2443" s="5" t="n">
        <v>83.40000000000001</v>
      </c>
      <c r="E2443" s="5" t="n">
        <v>6.4</v>
      </c>
      <c r="F2443" s="5" t="n">
        <v>2.3</v>
      </c>
      <c r="G2443" s="5" t="n">
        <v>100</v>
      </c>
      <c r="H2443" s="5" t="n">
        <v>5.7</v>
      </c>
      <c r="I2443" s="5" t="inlineStr"/>
      <c r="J2443" s="5" t="inlineStr"/>
      <c r="K2443" s="5" t="inlineStr"/>
    </row>
    <row r="2444">
      <c r="A2444" s="11" t="n">
        <v>45995.10467592593</v>
      </c>
      <c r="B2444" s="5" t="n">
        <v>0</v>
      </c>
      <c r="C2444" s="5" t="n">
        <v>6.4</v>
      </c>
      <c r="D2444" s="5" t="n">
        <v>82.2</v>
      </c>
      <c r="E2444" s="5" t="n">
        <v>6.1</v>
      </c>
      <c r="F2444" s="5" t="n">
        <v>1.8</v>
      </c>
      <c r="G2444" s="5" t="n">
        <v>100</v>
      </c>
      <c r="H2444" s="5" t="n">
        <v>5.5</v>
      </c>
      <c r="I2444" s="5" t="inlineStr"/>
      <c r="J2444" s="5" t="inlineStr"/>
      <c r="K2444" s="5" t="inlineStr"/>
    </row>
    <row r="2445">
      <c r="A2445" s="11" t="n">
        <v>45995.18770833333</v>
      </c>
      <c r="B2445" s="5" t="n">
        <v>0</v>
      </c>
      <c r="C2445" s="5" t="n">
        <v>6</v>
      </c>
      <c r="D2445" s="5" t="n">
        <v>81.59999999999999</v>
      </c>
      <c r="E2445" s="5" t="n">
        <v>5.9</v>
      </c>
      <c r="F2445" s="5" t="n">
        <v>1.8</v>
      </c>
      <c r="G2445" s="5" t="n">
        <v>100</v>
      </c>
      <c r="H2445" s="5" t="n">
        <v>5.5</v>
      </c>
      <c r="I2445" s="5" t="inlineStr"/>
      <c r="J2445" s="5" t="inlineStr"/>
      <c r="K2445" s="5" t="inlineStr"/>
    </row>
    <row r="2446">
      <c r="A2446" s="11" t="n">
        <v>45995.27091435185</v>
      </c>
      <c r="B2446" s="5" t="n">
        <v>0</v>
      </c>
      <c r="C2446" s="5" t="n">
        <v>5.5</v>
      </c>
      <c r="D2446" s="5" t="n">
        <v>82</v>
      </c>
      <c r="E2446" s="5" t="n">
        <v>5.8</v>
      </c>
      <c r="F2446" s="5" t="n">
        <v>1.3</v>
      </c>
      <c r="G2446" s="5" t="n">
        <v>100</v>
      </c>
      <c r="H2446" s="5" t="n">
        <v>5.3</v>
      </c>
      <c r="I2446" s="5" t="inlineStr"/>
      <c r="J2446" s="5" t="inlineStr"/>
      <c r="K2446" s="5" t="inlineStr"/>
    </row>
    <row r="2447">
      <c r="A2447" s="11" t="n">
        <v>45995.35369212963</v>
      </c>
      <c r="B2447" s="5" t="n">
        <v>0</v>
      </c>
      <c r="C2447" s="5" t="n">
        <v>5.2</v>
      </c>
      <c r="D2447" s="5" t="n">
        <v>82</v>
      </c>
      <c r="E2447" s="5" t="n">
        <v>5.6</v>
      </c>
      <c r="F2447" s="5" t="n">
        <v>1.2</v>
      </c>
      <c r="G2447" s="5" t="n">
        <v>100</v>
      </c>
      <c r="H2447" s="5" t="n">
        <v>5.3</v>
      </c>
      <c r="I2447" s="5" t="inlineStr"/>
      <c r="J2447" s="5" t="inlineStr"/>
      <c r="K2447" s="5" t="inlineStr"/>
    </row>
    <row r="2448">
      <c r="A2448" s="11" t="n">
        <v>45995.43696759259</v>
      </c>
      <c r="B2448" s="5" t="n">
        <v>0</v>
      </c>
      <c r="C2448" s="5" t="n">
        <v>5.1</v>
      </c>
      <c r="D2448" s="5" t="n">
        <v>82.3</v>
      </c>
      <c r="E2448" s="5" t="n">
        <v>5.6</v>
      </c>
      <c r="F2448" s="5" t="n">
        <v>1.2</v>
      </c>
      <c r="G2448" s="5" t="n">
        <v>100</v>
      </c>
      <c r="H2448" s="5" t="n">
        <v>5.3</v>
      </c>
      <c r="I2448" s="5" t="inlineStr"/>
      <c r="J2448" s="5" t="inlineStr"/>
      <c r="K2448" s="5" t="inlineStr"/>
    </row>
    <row r="2449">
      <c r="A2449" s="11" t="n">
        <v>45995.52003472222</v>
      </c>
      <c r="B2449" s="5" t="n">
        <v>0</v>
      </c>
      <c r="C2449" s="5" t="n">
        <v>5.1</v>
      </c>
      <c r="D2449" s="5" t="n">
        <v>82.7</v>
      </c>
      <c r="E2449" s="5" t="n">
        <v>5.7</v>
      </c>
      <c r="F2449" s="5" t="n">
        <v>1.3</v>
      </c>
      <c r="G2449" s="5" t="n">
        <v>100</v>
      </c>
      <c r="H2449" s="5" t="n">
        <v>5.3</v>
      </c>
      <c r="I2449" s="5" t="inlineStr"/>
      <c r="J2449" s="5" t="inlineStr"/>
      <c r="K2449" s="5" t="inlineStr"/>
    </row>
    <row r="2450">
      <c r="A2450" s="11" t="n">
        <v>45995.60284722222</v>
      </c>
      <c r="B2450" s="5" t="n">
        <v>0</v>
      </c>
      <c r="C2450" s="5" t="n">
        <v>5</v>
      </c>
      <c r="D2450" s="5" t="n">
        <v>82.59999999999999</v>
      </c>
      <c r="E2450" s="5" t="n">
        <v>5.6</v>
      </c>
      <c r="F2450" s="5" t="n">
        <v>1.4</v>
      </c>
      <c r="G2450" s="5" t="n">
        <v>100</v>
      </c>
      <c r="H2450" s="5" t="n">
        <v>5.3</v>
      </c>
      <c r="I2450" s="5" t="inlineStr"/>
      <c r="J2450" s="5" t="inlineStr"/>
      <c r="K2450" s="5" t="inlineStr"/>
    </row>
    <row r="2451">
      <c r="A2451" s="11" t="n">
        <v>45995.68665509259</v>
      </c>
      <c r="B2451" s="5" t="n">
        <v>0</v>
      </c>
      <c r="C2451" s="5" t="n">
        <v>5</v>
      </c>
      <c r="D2451" s="5" t="n">
        <v>82.5</v>
      </c>
      <c r="E2451" s="5" t="n">
        <v>5.6</v>
      </c>
      <c r="F2451" s="5" t="n">
        <v>1.3</v>
      </c>
      <c r="G2451" s="5" t="n">
        <v>100</v>
      </c>
      <c r="H2451" s="5" t="n">
        <v>5.3</v>
      </c>
      <c r="I2451" s="5" t="inlineStr"/>
      <c r="J2451" s="5" t="inlineStr"/>
      <c r="K2451" s="5" t="inlineStr"/>
    </row>
    <row r="2452">
      <c r="A2452" s="11" t="n">
        <v>45995.76945601852</v>
      </c>
      <c r="B2452" s="5" t="n">
        <v>0</v>
      </c>
      <c r="C2452" s="5" t="n">
        <v>4.9</v>
      </c>
      <c r="D2452" s="5" t="n">
        <v>82.5</v>
      </c>
      <c r="E2452" s="5" t="n">
        <v>5.6</v>
      </c>
      <c r="F2452" s="5" t="n">
        <v>1.6</v>
      </c>
      <c r="G2452" s="5" t="n">
        <v>100</v>
      </c>
      <c r="H2452" s="5" t="n">
        <v>5.4</v>
      </c>
      <c r="I2452" s="5" t="inlineStr"/>
      <c r="J2452" s="5" t="inlineStr"/>
      <c r="K2452" s="5" t="inlineStr"/>
    </row>
    <row r="2453">
      <c r="A2453" s="11" t="n">
        <v>45995.85277777778</v>
      </c>
      <c r="B2453" s="5" t="n">
        <v>0</v>
      </c>
      <c r="C2453" s="5" t="n">
        <v>4.9</v>
      </c>
      <c r="D2453" s="5" t="n">
        <v>83</v>
      </c>
      <c r="E2453" s="5" t="n">
        <v>5.6</v>
      </c>
      <c r="F2453" s="5" t="n">
        <v>1.7</v>
      </c>
      <c r="G2453" s="5" t="n">
        <v>100</v>
      </c>
      <c r="H2453" s="5" t="n">
        <v>5.4</v>
      </c>
      <c r="I2453" s="5" t="inlineStr"/>
      <c r="J2453" s="5" t="inlineStr"/>
      <c r="K2453" s="5" t="inlineStr"/>
    </row>
    <row r="2454">
      <c r="A2454" s="11" t="n">
        <v>45995.93663194445</v>
      </c>
      <c r="B2454" s="5" t="n">
        <v>0</v>
      </c>
      <c r="C2454" s="5" t="n">
        <v>5</v>
      </c>
      <c r="D2454" s="5" t="n">
        <v>83.09999999999999</v>
      </c>
      <c r="E2454" s="5" t="n">
        <v>5.6</v>
      </c>
      <c r="F2454" s="5" t="n">
        <v>1.7</v>
      </c>
      <c r="G2454" s="5" t="n">
        <v>100</v>
      </c>
      <c r="H2454" s="5" t="n">
        <v>5.4</v>
      </c>
      <c r="I2454" s="5" t="inlineStr"/>
      <c r="J2454" s="5" t="inlineStr"/>
      <c r="K2454" s="5" t="inlineStr"/>
    </row>
    <row r="2455">
      <c r="A2455" s="11" t="n">
        <v>45996.01989583333</v>
      </c>
      <c r="B2455" s="5" t="n">
        <v>0</v>
      </c>
      <c r="C2455" s="5" t="n">
        <v>5.1</v>
      </c>
      <c r="D2455" s="5" t="n">
        <v>83</v>
      </c>
      <c r="E2455" s="5" t="n">
        <v>5.7</v>
      </c>
      <c r="F2455" s="5" t="n">
        <v>1.8</v>
      </c>
      <c r="G2455" s="5" t="n">
        <v>100</v>
      </c>
      <c r="H2455" s="5" t="n">
        <v>5.5</v>
      </c>
      <c r="I2455" s="5" t="inlineStr"/>
      <c r="J2455" s="5" t="inlineStr"/>
      <c r="K2455" s="5" t="inlineStr"/>
    </row>
    <row r="2456">
      <c r="A2456" s="11" t="n">
        <v>45996.10295138889</v>
      </c>
      <c r="B2456" s="5" t="n">
        <v>0</v>
      </c>
      <c r="C2456" s="5" t="n">
        <v>5.1</v>
      </c>
      <c r="D2456" s="5" t="n">
        <v>83.90000000000001</v>
      </c>
      <c r="E2456" s="5" t="n">
        <v>5.7</v>
      </c>
      <c r="F2456" s="5" t="n">
        <v>2.4</v>
      </c>
      <c r="G2456" s="5" t="n">
        <v>100</v>
      </c>
      <c r="H2456" s="5" t="n">
        <v>5.7</v>
      </c>
      <c r="I2456" s="5" t="inlineStr"/>
      <c r="J2456" s="5" t="inlineStr"/>
      <c r="K2456" s="5" t="inlineStr"/>
    </row>
    <row r="2457">
      <c r="A2457" s="11" t="n">
        <v>45996.18586805555</v>
      </c>
      <c r="B2457" s="5" t="n">
        <v>0</v>
      </c>
      <c r="C2457" s="5" t="n">
        <v>5.2</v>
      </c>
      <c r="D2457" s="5" t="n">
        <v>85.3</v>
      </c>
      <c r="E2457" s="5" t="n">
        <v>5.9</v>
      </c>
      <c r="F2457" s="5" t="n">
        <v>3.6</v>
      </c>
      <c r="G2457" s="5" t="n">
        <v>100</v>
      </c>
      <c r="H2457" s="5" t="n">
        <v>6.2</v>
      </c>
      <c r="I2457" s="5" t="inlineStr"/>
      <c r="J2457" s="5" t="inlineStr"/>
      <c r="K2457" s="5" t="inlineStr"/>
    </row>
    <row r="2458">
      <c r="A2458" s="11" t="n">
        <v>45996.26876157407</v>
      </c>
      <c r="B2458" s="5" t="n">
        <v>0</v>
      </c>
      <c r="C2458" s="5" t="n">
        <v>5.4</v>
      </c>
      <c r="D2458" s="5" t="n">
        <v>86.8</v>
      </c>
      <c r="E2458" s="5" t="n">
        <v>6.1</v>
      </c>
      <c r="F2458" s="5" t="n">
        <v>3.8</v>
      </c>
      <c r="G2458" s="5" t="n">
        <v>100</v>
      </c>
      <c r="H2458" s="5" t="n">
        <v>6.3</v>
      </c>
      <c r="I2458" s="5" t="inlineStr"/>
      <c r="J2458" s="5" t="inlineStr"/>
      <c r="K2458" s="5" t="inlineStr"/>
    </row>
    <row r="2459">
      <c r="A2459" s="11" t="n">
        <v>45996.35223379629</v>
      </c>
      <c r="B2459" s="5" t="n">
        <v>0</v>
      </c>
      <c r="C2459" s="5" t="n">
        <v>5.8</v>
      </c>
      <c r="D2459" s="5" t="n">
        <v>86.90000000000001</v>
      </c>
      <c r="E2459" s="5" t="n">
        <v>6.2</v>
      </c>
      <c r="F2459" s="5" t="n">
        <v>3.9</v>
      </c>
      <c r="G2459" s="5" t="n">
        <v>100</v>
      </c>
      <c r="H2459" s="5" t="n">
        <v>6.3</v>
      </c>
      <c r="I2459" s="5" t="inlineStr"/>
      <c r="J2459" s="5" t="inlineStr"/>
      <c r="K2459" s="5" t="inlineStr"/>
    </row>
    <row r="2460">
      <c r="A2460" s="11" t="n">
        <v>45996.43521990741</v>
      </c>
      <c r="B2460" s="5" t="n">
        <v>0</v>
      </c>
      <c r="C2460" s="5" t="n">
        <v>6.2</v>
      </c>
      <c r="D2460" s="5" t="n">
        <v>87</v>
      </c>
      <c r="E2460" s="5" t="n">
        <v>6.4</v>
      </c>
      <c r="F2460" s="5" t="n">
        <v>4.2</v>
      </c>
      <c r="G2460" s="5" t="n">
        <v>100</v>
      </c>
      <c r="H2460" s="5" t="n">
        <v>6.4</v>
      </c>
      <c r="I2460" s="5" t="inlineStr"/>
      <c r="J2460" s="5" t="inlineStr"/>
      <c r="K2460" s="5" t="inlineStr"/>
    </row>
    <row r="2461">
      <c r="A2461" s="11" t="n">
        <v>45996.51805555556</v>
      </c>
      <c r="B2461" s="5" t="n">
        <v>0</v>
      </c>
      <c r="C2461" s="5" t="n">
        <v>6.7</v>
      </c>
      <c r="D2461" s="5" t="n">
        <v>86.40000000000001</v>
      </c>
      <c r="E2461" s="5" t="n">
        <v>6.6</v>
      </c>
      <c r="F2461" s="5" t="n">
        <v>3.9</v>
      </c>
      <c r="G2461" s="5" t="n">
        <v>100</v>
      </c>
      <c r="H2461" s="5" t="n">
        <v>6.3</v>
      </c>
      <c r="I2461" s="5" t="inlineStr"/>
      <c r="J2461" s="5" t="inlineStr"/>
      <c r="K2461" s="5" t="inlineStr"/>
    </row>
    <row r="2462">
      <c r="A2462" s="11" t="n">
        <v>45996.60127314815</v>
      </c>
      <c r="B2462" s="5" t="n">
        <v>0</v>
      </c>
      <c r="C2462" s="5" t="n">
        <v>6.9</v>
      </c>
      <c r="D2462" s="5" t="n">
        <v>84.40000000000001</v>
      </c>
      <c r="E2462" s="5" t="n">
        <v>6.5</v>
      </c>
      <c r="F2462" s="5" t="n">
        <v>3.8</v>
      </c>
      <c r="G2462" s="5" t="n">
        <v>100</v>
      </c>
      <c r="H2462" s="5" t="n">
        <v>6.3</v>
      </c>
      <c r="I2462" s="5" t="inlineStr"/>
      <c r="J2462" s="5" t="inlineStr"/>
      <c r="K2462" s="5" t="inlineStr"/>
    </row>
    <row r="2463">
      <c r="A2463" s="11" t="n">
        <v>45996.6842824074</v>
      </c>
      <c r="B2463" s="5" t="n">
        <v>0</v>
      </c>
      <c r="C2463" s="5" t="n">
        <v>6.7</v>
      </c>
      <c r="D2463" s="5" t="n">
        <v>83.5</v>
      </c>
      <c r="E2463" s="5" t="n">
        <v>6.3</v>
      </c>
      <c r="F2463" s="5" t="n">
        <v>3.4</v>
      </c>
      <c r="G2463" s="5" t="n">
        <v>100</v>
      </c>
      <c r="H2463" s="5" t="n">
        <v>6.1</v>
      </c>
      <c r="I2463" s="5" t="inlineStr"/>
      <c r="J2463" s="5" t="inlineStr"/>
      <c r="K2463" s="5" t="inlineStr"/>
    </row>
    <row r="2464">
      <c r="A2464" s="11" t="n">
        <v>45996.76707175926</v>
      </c>
      <c r="B2464" s="5" t="n">
        <v>0</v>
      </c>
      <c r="C2464" s="5" t="n">
        <v>6.5</v>
      </c>
      <c r="D2464" s="5" t="n">
        <v>83.7</v>
      </c>
      <c r="E2464" s="5" t="n">
        <v>6.3</v>
      </c>
      <c r="F2464" s="5" t="n">
        <v>3.5</v>
      </c>
      <c r="G2464" s="5" t="n">
        <v>100</v>
      </c>
      <c r="H2464" s="5" t="n">
        <v>6.2</v>
      </c>
      <c r="I2464" s="5" t="inlineStr"/>
      <c r="J2464" s="5" t="inlineStr"/>
      <c r="K2464" s="5" t="inlineStr"/>
    </row>
    <row r="2465">
      <c r="A2465" s="11" t="n">
        <v>45996.85078703704</v>
      </c>
      <c r="B2465" s="5" t="n">
        <v>0</v>
      </c>
      <c r="C2465" s="5" t="n">
        <v>6.4</v>
      </c>
      <c r="D2465" s="5" t="n">
        <v>84.59999999999999</v>
      </c>
      <c r="E2465" s="5" t="n">
        <v>6.3</v>
      </c>
      <c r="F2465" s="5" t="n">
        <v>3.7</v>
      </c>
      <c r="G2465" s="5" t="n">
        <v>100</v>
      </c>
      <c r="H2465" s="5" t="n">
        <v>6.2</v>
      </c>
      <c r="I2465" s="5" t="inlineStr"/>
      <c r="J2465" s="5" t="inlineStr"/>
      <c r="K2465" s="5" t="inlineStr"/>
    </row>
    <row r="2466">
      <c r="A2466" s="11" t="n">
        <v>45996.93377314815</v>
      </c>
      <c r="B2466" s="5" t="n">
        <v>0</v>
      </c>
      <c r="C2466" s="5" t="n">
        <v>6.4</v>
      </c>
      <c r="D2466" s="5" t="n">
        <v>85</v>
      </c>
      <c r="E2466" s="5" t="n">
        <v>6.3</v>
      </c>
      <c r="F2466" s="5" t="n">
        <v>3.9</v>
      </c>
      <c r="G2466" s="5" t="n">
        <v>100</v>
      </c>
      <c r="H2466" s="5" t="n">
        <v>6.3</v>
      </c>
      <c r="I2466" s="5" t="inlineStr"/>
      <c r="J2466" s="5" t="inlineStr"/>
      <c r="K2466" s="5" t="inlineStr"/>
    </row>
    <row r="2467">
      <c r="A2467" s="11" t="n">
        <v>45997.0171875</v>
      </c>
      <c r="B2467" s="5" t="n">
        <v>0</v>
      </c>
      <c r="C2467" s="5" t="n">
        <v>6.5</v>
      </c>
      <c r="D2467" s="5" t="n">
        <v>85.8</v>
      </c>
      <c r="E2467" s="5" t="n">
        <v>6.4</v>
      </c>
      <c r="F2467" s="5" t="n">
        <v>4.1</v>
      </c>
      <c r="G2467" s="5" t="n">
        <v>100</v>
      </c>
      <c r="H2467" s="5" t="n">
        <v>6.4</v>
      </c>
      <c r="I2467" s="5" t="inlineStr"/>
      <c r="J2467" s="5" t="inlineStr"/>
      <c r="K2467" s="5" t="inlineStr"/>
    </row>
    <row r="2468">
      <c r="A2468" s="11" t="n">
        <v>45997.10015046296</v>
      </c>
      <c r="B2468" s="5" t="n">
        <v>0</v>
      </c>
      <c r="C2468" s="5" t="n">
        <v>6.7</v>
      </c>
      <c r="D2468" s="5" t="n">
        <v>86.09999999999999</v>
      </c>
      <c r="E2468" s="5" t="n">
        <v>6.5</v>
      </c>
      <c r="F2468" s="5" t="n">
        <v>4.2</v>
      </c>
      <c r="G2468" s="5" t="n">
        <v>100</v>
      </c>
      <c r="H2468" s="5" t="n">
        <v>6.4</v>
      </c>
      <c r="I2468" s="5" t="inlineStr"/>
      <c r="J2468" s="5" t="inlineStr"/>
      <c r="K2468" s="5" t="inlineStr"/>
    </row>
    <row r="2469">
      <c r="A2469" s="11" t="n">
        <v>45997.18394675926</v>
      </c>
      <c r="B2469" s="5" t="n">
        <v>0</v>
      </c>
      <c r="C2469" s="5" t="n">
        <v>6.9</v>
      </c>
      <c r="D2469" s="5" t="n">
        <v>85.5</v>
      </c>
      <c r="E2469" s="5" t="n">
        <v>6.6</v>
      </c>
      <c r="F2469" s="5" t="n">
        <v>4.2</v>
      </c>
      <c r="G2469" s="5" t="n">
        <v>100</v>
      </c>
      <c r="H2469" s="5" t="n">
        <v>6.4</v>
      </c>
      <c r="I2469" s="5" t="inlineStr"/>
      <c r="J2469" s="5" t="inlineStr"/>
      <c r="K2469" s="5" t="inlineStr"/>
    </row>
    <row r="2470">
      <c r="A2470" s="11" t="n">
        <v>45997.26724537037</v>
      </c>
      <c r="B2470" s="5" t="n">
        <v>0</v>
      </c>
      <c r="C2470" s="5" t="n">
        <v>7</v>
      </c>
      <c r="D2470" s="5" t="n">
        <v>85.2</v>
      </c>
      <c r="E2470" s="5" t="n">
        <v>6.6</v>
      </c>
      <c r="F2470" s="5" t="n">
        <v>4.3</v>
      </c>
      <c r="G2470" s="5" t="n">
        <v>100</v>
      </c>
      <c r="H2470" s="5" t="n">
        <v>6.5</v>
      </c>
      <c r="I2470" s="5" t="inlineStr"/>
      <c r="J2470" s="5" t="inlineStr"/>
      <c r="K2470" s="5" t="inlineStr"/>
    </row>
    <row r="2471">
      <c r="A2471" s="11" t="n">
        <v>45997.35097222222</v>
      </c>
      <c r="B2471" s="5" t="n">
        <v>0</v>
      </c>
      <c r="C2471" s="5" t="n">
        <v>7.1</v>
      </c>
      <c r="D2471" s="5" t="n">
        <v>85.7</v>
      </c>
      <c r="E2471" s="5" t="n">
        <v>6.7</v>
      </c>
      <c r="F2471" s="5" t="n">
        <v>4.5</v>
      </c>
      <c r="G2471" s="5" t="n">
        <v>100</v>
      </c>
      <c r="H2471" s="5" t="n">
        <v>6.6</v>
      </c>
      <c r="I2471" s="5" t="inlineStr"/>
      <c r="J2471" s="5" t="inlineStr"/>
      <c r="K2471" s="5" t="inlineStr"/>
    </row>
    <row r="2472">
      <c r="A2472" s="11" t="n">
        <v>45997.43393518519</v>
      </c>
      <c r="B2472" s="5" t="n">
        <v>0</v>
      </c>
      <c r="C2472" s="5" t="n">
        <v>7.3</v>
      </c>
      <c r="D2472" s="5" t="n">
        <v>85.90000000000001</v>
      </c>
      <c r="E2472" s="5" t="n">
        <v>6.8</v>
      </c>
      <c r="F2472" s="5" t="n">
        <v>4.3</v>
      </c>
      <c r="G2472" s="5" t="n">
        <v>100</v>
      </c>
      <c r="H2472" s="5" t="n">
        <v>6.5</v>
      </c>
      <c r="I2472" s="5" t="inlineStr"/>
      <c r="J2472" s="5" t="inlineStr"/>
      <c r="K2472" s="5" t="inlineStr"/>
    </row>
    <row r="2473">
      <c r="A2473" s="11" t="n">
        <v>45997.5175</v>
      </c>
      <c r="B2473" s="5" t="n">
        <v>0</v>
      </c>
      <c r="C2473" s="5" t="n">
        <v>7.4</v>
      </c>
      <c r="D2473" s="5" t="n">
        <v>86</v>
      </c>
      <c r="E2473" s="5" t="n">
        <v>6.8</v>
      </c>
      <c r="F2473" s="5" t="n">
        <v>4.4</v>
      </c>
      <c r="G2473" s="5" t="n">
        <v>100</v>
      </c>
      <c r="H2473" s="5" t="n">
        <v>6.5</v>
      </c>
      <c r="I2473" s="5" t="inlineStr"/>
      <c r="J2473" s="5" t="inlineStr"/>
      <c r="K2473" s="5" t="inlineStr"/>
    </row>
    <row r="2474">
      <c r="A2474" s="11" t="n">
        <v>45997.60053240741</v>
      </c>
      <c r="B2474" s="5" t="n">
        <v>0</v>
      </c>
      <c r="C2474" s="5" t="n">
        <v>7.5</v>
      </c>
      <c r="D2474" s="5" t="n">
        <v>86.40000000000001</v>
      </c>
      <c r="E2474" s="5" t="n">
        <v>6.9</v>
      </c>
      <c r="F2474" s="5" t="n">
        <v>4.6</v>
      </c>
      <c r="G2474" s="5" t="n">
        <v>100</v>
      </c>
      <c r="H2474" s="5" t="n">
        <v>6.6</v>
      </c>
      <c r="I2474" s="5" t="inlineStr"/>
      <c r="J2474" s="5" t="inlineStr"/>
      <c r="K2474" s="5" t="inlineStr"/>
    </row>
    <row r="2475">
      <c r="A2475" s="11" t="n">
        <v>45997.68363425926</v>
      </c>
      <c r="B2475" s="5" t="n">
        <v>0</v>
      </c>
      <c r="C2475" s="5" t="n">
        <v>7.6</v>
      </c>
      <c r="D2475" s="5" t="n">
        <v>86.5</v>
      </c>
      <c r="E2475" s="5" t="n">
        <v>7</v>
      </c>
      <c r="F2475" s="5" t="n">
        <v>4.6</v>
      </c>
      <c r="G2475" s="5" t="n">
        <v>100</v>
      </c>
      <c r="H2475" s="5" t="n">
        <v>6.6</v>
      </c>
      <c r="I2475" s="5" t="inlineStr"/>
      <c r="J2475" s="5" t="inlineStr"/>
      <c r="K2475" s="5" t="inlineStr"/>
    </row>
    <row r="2476">
      <c r="A2476" s="11" t="n">
        <v>45997.76744212963</v>
      </c>
      <c r="B2476" s="5" t="n">
        <v>0</v>
      </c>
      <c r="C2476" s="5" t="n">
        <v>7.6</v>
      </c>
      <c r="D2476" s="5" t="n">
        <v>86.09999999999999</v>
      </c>
      <c r="E2476" s="5" t="n">
        <v>6.9</v>
      </c>
      <c r="F2476" s="5" t="n">
        <v>4.1</v>
      </c>
      <c r="G2476" s="5" t="n">
        <v>100</v>
      </c>
      <c r="H2476" s="5" t="n">
        <v>6.4</v>
      </c>
      <c r="I2476" s="5" t="inlineStr"/>
      <c r="J2476" s="5" t="inlineStr"/>
      <c r="K2476" s="5" t="inlineStr"/>
    </row>
    <row r="2477">
      <c r="A2477" s="11" t="n">
        <v>45997.85133101852</v>
      </c>
      <c r="B2477" s="5" t="n">
        <v>0</v>
      </c>
      <c r="C2477" s="5" t="n">
        <v>7.4</v>
      </c>
      <c r="D2477" s="5" t="n">
        <v>84.8</v>
      </c>
      <c r="E2477" s="5" t="n">
        <v>6.7</v>
      </c>
      <c r="F2477" s="5" t="n">
        <v>3.4</v>
      </c>
      <c r="G2477" s="5" t="n">
        <v>100</v>
      </c>
      <c r="H2477" s="5" t="n">
        <v>6.1</v>
      </c>
      <c r="I2477" s="5" t="inlineStr"/>
      <c r="J2477" s="5" t="inlineStr"/>
      <c r="K2477" s="5" t="inlineStr"/>
    </row>
    <row r="2478">
      <c r="A2478" s="11" t="n">
        <v>45997.93515046296</v>
      </c>
      <c r="B2478" s="5" t="n">
        <v>0</v>
      </c>
      <c r="C2478" s="5" t="n">
        <v>7.2</v>
      </c>
      <c r="D2478" s="5" t="n">
        <v>83.7</v>
      </c>
      <c r="E2478" s="5" t="n">
        <v>6.6</v>
      </c>
      <c r="F2478" s="5" t="n">
        <v>3.1</v>
      </c>
      <c r="G2478" s="5" t="n">
        <v>100</v>
      </c>
      <c r="H2478" s="5" t="n">
        <v>6</v>
      </c>
      <c r="I2478" s="5" t="inlineStr"/>
      <c r="J2478" s="5" t="inlineStr"/>
      <c r="K2478" s="5" t="inlineStr"/>
    </row>
    <row r="2479">
      <c r="A2479" s="11" t="n">
        <v>45998.01793981482</v>
      </c>
      <c r="B2479" s="5" t="n">
        <v>0</v>
      </c>
      <c r="C2479" s="5" t="n">
        <v>7</v>
      </c>
      <c r="D2479" s="5" t="n">
        <v>83.7</v>
      </c>
      <c r="E2479" s="5" t="n">
        <v>6.5</v>
      </c>
      <c r="F2479" s="5" t="n">
        <v>3.2</v>
      </c>
      <c r="G2479" s="5" t="n">
        <v>100</v>
      </c>
      <c r="H2479" s="5" t="n">
        <v>6</v>
      </c>
      <c r="I2479" s="5" t="inlineStr"/>
      <c r="J2479" s="5" t="inlineStr"/>
      <c r="K2479" s="5" t="inlineStr"/>
    </row>
    <row r="2480">
      <c r="A2480" s="11" t="n">
        <v>45998.10148148148</v>
      </c>
      <c r="B2480" s="5" t="n">
        <v>0</v>
      </c>
      <c r="C2480" s="5" t="n">
        <v>6.7</v>
      </c>
      <c r="D2480" s="5" t="n">
        <v>84.7</v>
      </c>
      <c r="E2480" s="5" t="n">
        <v>6.4</v>
      </c>
      <c r="F2480" s="5" t="n">
        <v>3.3</v>
      </c>
      <c r="G2480" s="5" t="n">
        <v>100</v>
      </c>
      <c r="H2480" s="5" t="n">
        <v>6.1</v>
      </c>
      <c r="I2480" s="5" t="inlineStr"/>
      <c r="J2480" s="5" t="inlineStr"/>
      <c r="K2480" s="5" t="inlineStr"/>
    </row>
    <row r="2481">
      <c r="A2481" s="11" t="n">
        <v>45998.18466435185</v>
      </c>
      <c r="B2481" s="5" t="n">
        <v>0</v>
      </c>
      <c r="C2481" s="5" t="n">
        <v>6.7</v>
      </c>
      <c r="D2481" s="5" t="n">
        <v>84.90000000000001</v>
      </c>
      <c r="E2481" s="5" t="n">
        <v>6.5</v>
      </c>
      <c r="F2481" s="5" t="n">
        <v>3.3</v>
      </c>
      <c r="G2481" s="5" t="n">
        <v>100</v>
      </c>
      <c r="H2481" s="5" t="n">
        <v>6.1</v>
      </c>
      <c r="I2481" s="5" t="inlineStr"/>
      <c r="J2481" s="5" t="inlineStr"/>
      <c r="K2481" s="5" t="inlineStr"/>
    </row>
    <row r="2482">
      <c r="A2482" s="11" t="n">
        <v>45998.26768518519</v>
      </c>
      <c r="B2482" s="5" t="n">
        <v>0</v>
      </c>
      <c r="C2482" s="5" t="n">
        <v>6.7</v>
      </c>
      <c r="D2482" s="5" t="n">
        <v>85</v>
      </c>
      <c r="E2482" s="5" t="n">
        <v>6.5</v>
      </c>
      <c r="F2482" s="5" t="n">
        <v>3.3</v>
      </c>
      <c r="G2482" s="5" t="n">
        <v>100</v>
      </c>
      <c r="H2482" s="5" t="n">
        <v>6.1</v>
      </c>
      <c r="I2482" s="5" t="inlineStr"/>
      <c r="J2482" s="5" t="inlineStr"/>
      <c r="K2482" s="5" t="inlineStr"/>
    </row>
    <row r="2483">
      <c r="A2483" s="11" t="n">
        <v>45998.35053240741</v>
      </c>
      <c r="B2483" s="5" t="n">
        <v>0</v>
      </c>
      <c r="C2483" s="5" t="n">
        <v>6.7</v>
      </c>
      <c r="D2483" s="5" t="n">
        <v>85</v>
      </c>
      <c r="E2483" s="5" t="n">
        <v>6.5</v>
      </c>
      <c r="F2483" s="5" t="n">
        <v>3.3</v>
      </c>
      <c r="G2483" s="5" t="n">
        <v>100</v>
      </c>
      <c r="H2483" s="5" t="n">
        <v>6.1</v>
      </c>
      <c r="I2483" s="5" t="inlineStr"/>
      <c r="J2483" s="5" t="inlineStr"/>
      <c r="K2483" s="5" t="inlineStr"/>
    </row>
    <row r="2484">
      <c r="A2484" s="11" t="n">
        <v>45998.43322916667</v>
      </c>
      <c r="B2484" s="5" t="n">
        <v>0</v>
      </c>
      <c r="C2484" s="5" t="n">
        <v>6.7</v>
      </c>
      <c r="D2484" s="5" t="n">
        <v>85.09999999999999</v>
      </c>
      <c r="E2484" s="5" t="n">
        <v>6.5</v>
      </c>
      <c r="F2484" s="5" t="n">
        <v>3.1</v>
      </c>
      <c r="G2484" s="5" t="n">
        <v>100</v>
      </c>
      <c r="H2484" s="5" t="n">
        <v>6</v>
      </c>
      <c r="I2484" s="5" t="inlineStr"/>
      <c r="J2484" s="5" t="inlineStr"/>
      <c r="K2484" s="5" t="inlineStr"/>
    </row>
    <row r="2485">
      <c r="A2485" s="11" t="n">
        <v>45998.51671296296</v>
      </c>
      <c r="B2485" s="5" t="n">
        <v>0</v>
      </c>
      <c r="C2485" s="5" t="n">
        <v>6.7</v>
      </c>
      <c r="D2485" s="5" t="n">
        <v>84.40000000000001</v>
      </c>
      <c r="E2485" s="5" t="n">
        <v>6.4</v>
      </c>
      <c r="F2485" s="5" t="n">
        <v>2.7</v>
      </c>
      <c r="G2485" s="5" t="n">
        <v>100</v>
      </c>
      <c r="H2485" s="5" t="n">
        <v>5.8</v>
      </c>
      <c r="I2485" s="5" t="inlineStr"/>
      <c r="J2485" s="5" t="inlineStr"/>
      <c r="K2485" s="5" t="inlineStr"/>
    </row>
    <row r="2486">
      <c r="A2486" s="11" t="n">
        <v>45998.68341435185</v>
      </c>
      <c r="B2486" s="5" t="n">
        <v>0</v>
      </c>
      <c r="C2486" s="5" t="n">
        <v>6.2</v>
      </c>
      <c r="D2486" s="5" t="n">
        <v>81.8</v>
      </c>
      <c r="E2486" s="5" t="n">
        <v>6</v>
      </c>
      <c r="F2486" s="5" t="n">
        <v>1.8</v>
      </c>
      <c r="G2486" s="5" t="n">
        <v>100</v>
      </c>
      <c r="H2486" s="5" t="n">
        <v>5.5</v>
      </c>
      <c r="I2486" s="5" t="inlineStr"/>
      <c r="J2486" s="5" t="inlineStr"/>
      <c r="K2486" s="5" t="inlineStr"/>
    </row>
    <row r="2487">
      <c r="A2487" s="11" t="n">
        <v>45998.76737268519</v>
      </c>
      <c r="B2487" s="5" t="n">
        <v>0</v>
      </c>
      <c r="C2487" s="5" t="n">
        <v>5.8</v>
      </c>
      <c r="D2487" s="5" t="n">
        <v>82</v>
      </c>
      <c r="E2487" s="5" t="n">
        <v>5.9</v>
      </c>
      <c r="F2487" s="5" t="n">
        <v>1.7</v>
      </c>
      <c r="G2487" s="5" t="n">
        <v>100</v>
      </c>
      <c r="H2487" s="5" t="n">
        <v>5.4</v>
      </c>
      <c r="I2487" s="5" t="inlineStr"/>
      <c r="J2487" s="5" t="inlineStr"/>
      <c r="K2487" s="5" t="inlineStr"/>
    </row>
    <row r="2488">
      <c r="A2488" s="11" t="n">
        <v>45998.85020833334</v>
      </c>
      <c r="B2488" s="5" t="n">
        <v>0</v>
      </c>
      <c r="C2488" s="5" t="n">
        <v>5.4</v>
      </c>
      <c r="D2488" s="5" t="n">
        <v>82.59999999999999</v>
      </c>
      <c r="E2488" s="5" t="n">
        <v>5.8</v>
      </c>
      <c r="F2488" s="5" t="n">
        <v>1.7</v>
      </c>
      <c r="G2488" s="5" t="n">
        <v>100</v>
      </c>
      <c r="H2488" s="5" t="n">
        <v>5.4</v>
      </c>
      <c r="I2488" s="5" t="inlineStr"/>
      <c r="J2488" s="5" t="inlineStr"/>
      <c r="K2488" s="5" t="inlineStr"/>
    </row>
    <row r="2489">
      <c r="A2489" s="11" t="n">
        <v>45998.93328703703</v>
      </c>
      <c r="B2489" s="5" t="n">
        <v>0</v>
      </c>
      <c r="C2489" s="5" t="n">
        <v>5.3</v>
      </c>
      <c r="D2489" s="5" t="n">
        <v>83</v>
      </c>
      <c r="E2489" s="5" t="n">
        <v>5.8</v>
      </c>
      <c r="F2489" s="5" t="n">
        <v>1.5</v>
      </c>
      <c r="G2489" s="5" t="n">
        <v>100</v>
      </c>
      <c r="H2489" s="5" t="n">
        <v>5.4</v>
      </c>
      <c r="I2489" s="5" t="inlineStr"/>
      <c r="J2489" s="5" t="inlineStr"/>
      <c r="K2489" s="5" t="inlineStr"/>
    </row>
    <row r="2490">
      <c r="A2490" s="11" t="n">
        <v>45999.01641203704</v>
      </c>
      <c r="B2490" s="5" t="n">
        <v>0</v>
      </c>
      <c r="C2490" s="5" t="n">
        <v>5.2</v>
      </c>
      <c r="D2490" s="5" t="n">
        <v>82.8</v>
      </c>
      <c r="E2490" s="5" t="n">
        <v>5.7</v>
      </c>
      <c r="F2490" s="5" t="n">
        <v>1.3</v>
      </c>
      <c r="G2490" s="5" t="n">
        <v>100</v>
      </c>
      <c r="H2490" s="5" t="n">
        <v>5.3</v>
      </c>
      <c r="I2490" s="5" t="inlineStr"/>
      <c r="J2490" s="5" t="inlineStr"/>
      <c r="K2490" s="5" t="inlineStr"/>
    </row>
    <row r="2491">
      <c r="A2491" s="11" t="n">
        <v>45999.10037037037</v>
      </c>
      <c r="B2491" s="5" t="n">
        <v>0</v>
      </c>
      <c r="C2491" s="5" t="n">
        <v>5.1</v>
      </c>
      <c r="D2491" s="5" t="n">
        <v>83.5</v>
      </c>
      <c r="E2491" s="5" t="n">
        <v>5.7</v>
      </c>
      <c r="F2491" s="5" t="n">
        <v>1.5</v>
      </c>
      <c r="G2491" s="5" t="n">
        <v>100</v>
      </c>
      <c r="H2491" s="5" t="n">
        <v>5.4</v>
      </c>
      <c r="I2491" s="5" t="inlineStr"/>
      <c r="J2491" s="5" t="inlineStr"/>
      <c r="K2491" s="5" t="inlineStr"/>
    </row>
    <row r="2492">
      <c r="A2492" s="11" t="n">
        <v>45999.18354166667</v>
      </c>
      <c r="B2492" s="5" t="n">
        <v>0</v>
      </c>
      <c r="C2492" s="5" t="n">
        <v>5.1</v>
      </c>
      <c r="D2492" s="5" t="n">
        <v>84.5</v>
      </c>
      <c r="E2492" s="5" t="n">
        <v>5.8</v>
      </c>
      <c r="F2492" s="5" t="n">
        <v>1.9</v>
      </c>
      <c r="G2492" s="5" t="n">
        <v>100</v>
      </c>
      <c r="H2492" s="5" t="n">
        <v>5.5</v>
      </c>
      <c r="I2492" s="5" t="inlineStr"/>
      <c r="J2492" s="5" t="inlineStr"/>
      <c r="K2492" s="5" t="inlineStr"/>
    </row>
    <row r="2493">
      <c r="A2493" s="11" t="n">
        <v>45999.26640046296</v>
      </c>
      <c r="B2493" s="5" t="n">
        <v>0</v>
      </c>
      <c r="C2493" s="5" t="n">
        <v>5.1</v>
      </c>
      <c r="D2493" s="5" t="n">
        <v>85.3</v>
      </c>
      <c r="E2493" s="5" t="n">
        <v>5.8</v>
      </c>
      <c r="F2493" s="5" t="n">
        <v>2.5</v>
      </c>
      <c r="G2493" s="5" t="n">
        <v>100</v>
      </c>
      <c r="H2493" s="5" t="n">
        <v>5.8</v>
      </c>
      <c r="I2493" s="5" t="inlineStr"/>
      <c r="J2493" s="5" t="inlineStr"/>
      <c r="K2493" s="5" t="inlineStr"/>
    </row>
    <row r="2494">
      <c r="A2494" s="11" t="n">
        <v>45999.34997685185</v>
      </c>
      <c r="B2494" s="5" t="n">
        <v>0</v>
      </c>
      <c r="C2494" s="5" t="n">
        <v>5.2</v>
      </c>
      <c r="D2494" s="5" t="n">
        <v>86.8</v>
      </c>
      <c r="E2494" s="5" t="n">
        <v>6</v>
      </c>
      <c r="F2494" s="5" t="n">
        <v>2.9</v>
      </c>
      <c r="G2494" s="5" t="n">
        <v>100</v>
      </c>
      <c r="H2494" s="5" t="n">
        <v>5.9</v>
      </c>
      <c r="I2494" s="5" t="inlineStr"/>
      <c r="J2494" s="5" t="inlineStr"/>
      <c r="K2494" s="5" t="inlineStr"/>
    </row>
    <row r="2495">
      <c r="A2495" s="11" t="n">
        <v>45999.43302083333</v>
      </c>
      <c r="B2495" s="5" t="n">
        <v>0</v>
      </c>
      <c r="C2495" s="5" t="n">
        <v>5.4</v>
      </c>
      <c r="D2495" s="5" t="n">
        <v>87.09999999999999</v>
      </c>
      <c r="E2495" s="5" t="n">
        <v>6.1</v>
      </c>
      <c r="F2495" s="5" t="n">
        <v>2.9</v>
      </c>
      <c r="G2495" s="5" t="n">
        <v>100</v>
      </c>
      <c r="H2495" s="5" t="n">
        <v>5.9</v>
      </c>
      <c r="I2495" s="5" t="inlineStr"/>
      <c r="J2495" s="5" t="inlineStr"/>
      <c r="K2495" s="5" t="inlineStr"/>
    </row>
    <row r="2496">
      <c r="A2496" s="11" t="n">
        <v>45999.51582175926</v>
      </c>
      <c r="B2496" s="5" t="n">
        <v>0</v>
      </c>
      <c r="C2496" s="5" t="n">
        <v>5.8</v>
      </c>
      <c r="D2496" s="5" t="n">
        <v>86.90000000000001</v>
      </c>
      <c r="E2496" s="5" t="n">
        <v>6.2</v>
      </c>
      <c r="F2496" s="5" t="n">
        <v>2.9</v>
      </c>
      <c r="G2496" s="5" t="n">
        <v>100</v>
      </c>
      <c r="H2496" s="5" t="n">
        <v>5.9</v>
      </c>
      <c r="I2496" s="5" t="inlineStr"/>
      <c r="J2496" s="5" t="inlineStr"/>
      <c r="K2496" s="5" t="inlineStr"/>
    </row>
    <row r="2497">
      <c r="A2497" s="11" t="n">
        <v>45999.5994212963</v>
      </c>
      <c r="B2497" s="5" t="n">
        <v>0</v>
      </c>
      <c r="C2497" s="5" t="n">
        <v>6</v>
      </c>
      <c r="D2497" s="5" t="n">
        <v>86</v>
      </c>
      <c r="E2497" s="5" t="n">
        <v>6.2</v>
      </c>
      <c r="F2497" s="5" t="n">
        <v>2.7</v>
      </c>
      <c r="G2497" s="5" t="n">
        <v>100</v>
      </c>
      <c r="H2497" s="5" t="n">
        <v>5.8</v>
      </c>
      <c r="I2497" s="5" t="inlineStr"/>
      <c r="J2497" s="5" t="inlineStr"/>
      <c r="K2497" s="5" t="inlineStr"/>
    </row>
    <row r="2498">
      <c r="A2498" s="11" t="n">
        <v>45999.68261574074</v>
      </c>
      <c r="B2498" s="5" t="n">
        <v>0</v>
      </c>
      <c r="C2498" s="5" t="n">
        <v>6.1</v>
      </c>
      <c r="D2498" s="5" t="n">
        <v>85.40000000000001</v>
      </c>
      <c r="E2498" s="5" t="n">
        <v>6.2</v>
      </c>
      <c r="F2498" s="5" t="n">
        <v>2.8</v>
      </c>
      <c r="G2498" s="5" t="n">
        <v>100</v>
      </c>
      <c r="H2498" s="5" t="n">
        <v>5.9</v>
      </c>
      <c r="I2498" s="5" t="inlineStr"/>
      <c r="J2498" s="5" t="inlineStr"/>
      <c r="K2498" s="5" t="inlineStr"/>
    </row>
    <row r="2499">
      <c r="A2499" s="11" t="n">
        <v>45999.76561342592</v>
      </c>
      <c r="B2499" s="5" t="n">
        <v>0</v>
      </c>
      <c r="C2499" s="5" t="n">
        <v>6.1</v>
      </c>
      <c r="D2499" s="5" t="n">
        <v>85.59999999999999</v>
      </c>
      <c r="E2499" s="5" t="n">
        <v>6.3</v>
      </c>
      <c r="F2499" s="5" t="n">
        <v>3.1</v>
      </c>
      <c r="G2499" s="5" t="n">
        <v>100</v>
      </c>
      <c r="H2499" s="5" t="n">
        <v>6</v>
      </c>
      <c r="I2499" s="5" t="inlineStr"/>
      <c r="J2499" s="5" t="inlineStr"/>
      <c r="K2499" s="5" t="inlineStr"/>
    </row>
    <row r="2500">
      <c r="A2500" s="11" t="n">
        <v>45999.84893518518</v>
      </c>
      <c r="B2500" s="5" t="n">
        <v>0</v>
      </c>
      <c r="C2500" s="5" t="n">
        <v>6</v>
      </c>
      <c r="D2500" s="5" t="n">
        <v>86</v>
      </c>
      <c r="E2500" s="5" t="n">
        <v>6.2</v>
      </c>
      <c r="F2500" s="5" t="n">
        <v>3.2</v>
      </c>
      <c r="G2500" s="5" t="n">
        <v>100</v>
      </c>
      <c r="H2500" s="5" t="n">
        <v>6</v>
      </c>
      <c r="I2500" s="5" t="inlineStr"/>
      <c r="J2500" s="5" t="inlineStr"/>
      <c r="K2500" s="5" t="inlineStr"/>
    </row>
    <row r="2501">
      <c r="A2501" s="11" t="n">
        <v>45999.93273148148</v>
      </c>
      <c r="B2501" s="5" t="n">
        <v>0</v>
      </c>
      <c r="C2501" s="5" t="n">
        <v>6</v>
      </c>
      <c r="D2501" s="5" t="n">
        <v>86</v>
      </c>
      <c r="E2501" s="5" t="n">
        <v>6.2</v>
      </c>
      <c r="F2501" s="5" t="n">
        <v>2.9</v>
      </c>
      <c r="G2501" s="5" t="n">
        <v>100</v>
      </c>
      <c r="H2501" s="5" t="n">
        <v>5.9</v>
      </c>
      <c r="I2501" s="5" t="inlineStr"/>
      <c r="J2501" s="5" t="inlineStr"/>
      <c r="K2501" s="5" t="inlineStr"/>
    </row>
    <row r="2502">
      <c r="A2502" s="11" t="n">
        <v>46000.01638888889</v>
      </c>
      <c r="B2502" s="5" t="n">
        <v>0</v>
      </c>
      <c r="C2502" s="5" t="n">
        <v>6</v>
      </c>
      <c r="D2502" s="5" t="n">
        <v>86.59999999999999</v>
      </c>
      <c r="E2502" s="5" t="n">
        <v>6.3</v>
      </c>
      <c r="F2502" s="5" t="n">
        <v>3.8</v>
      </c>
      <c r="G2502" s="5" t="n">
        <v>100</v>
      </c>
      <c r="H2502" s="5" t="n">
        <v>6.3</v>
      </c>
      <c r="I2502" s="5" t="inlineStr"/>
      <c r="J2502" s="5" t="inlineStr"/>
      <c r="K2502" s="5" t="inlineStr"/>
    </row>
    <row r="2503">
      <c r="A2503" s="11" t="n">
        <v>46000.0991087963</v>
      </c>
      <c r="B2503" s="5" t="n">
        <v>0</v>
      </c>
      <c r="C2503" s="5" t="n">
        <v>6.2</v>
      </c>
      <c r="D2503" s="5" t="n">
        <v>88.5</v>
      </c>
      <c r="E2503" s="5" t="n">
        <v>6.5</v>
      </c>
      <c r="F2503" s="5" t="n">
        <v>4.5</v>
      </c>
      <c r="G2503" s="5" t="n">
        <v>100</v>
      </c>
      <c r="H2503" s="5" t="n">
        <v>6.6</v>
      </c>
      <c r="I2503" s="5" t="inlineStr"/>
      <c r="J2503" s="5" t="inlineStr"/>
      <c r="K2503" s="5" t="inlineStr"/>
    </row>
    <row r="2504">
      <c r="A2504" s="11" t="n">
        <v>46000.18204861111</v>
      </c>
      <c r="B2504" s="5" t="n">
        <v>0</v>
      </c>
      <c r="C2504" s="5" t="n">
        <v>6.6</v>
      </c>
      <c r="D2504" s="5" t="n">
        <v>90</v>
      </c>
      <c r="E2504" s="5" t="n">
        <v>6.8</v>
      </c>
      <c r="F2504" s="5" t="n">
        <v>5.7</v>
      </c>
      <c r="G2504" s="5" t="n">
        <v>100</v>
      </c>
      <c r="H2504" s="5" t="n">
        <v>7.1</v>
      </c>
      <c r="I2504" s="5" t="inlineStr"/>
      <c r="J2504" s="5" t="inlineStr"/>
      <c r="K2504" s="5" t="inlineStr"/>
    </row>
    <row r="2505">
      <c r="A2505" s="11" t="n">
        <v>46000.26565972222</v>
      </c>
      <c r="B2505" s="5" t="n">
        <v>0</v>
      </c>
      <c r="C2505" s="5" t="n">
        <v>7.2</v>
      </c>
      <c r="D2505" s="5" t="n">
        <v>91.5</v>
      </c>
      <c r="E2505" s="5" t="n">
        <v>7.2</v>
      </c>
      <c r="F2505" s="5" t="n">
        <v>6.2</v>
      </c>
      <c r="G2505" s="5" t="n">
        <v>100</v>
      </c>
      <c r="H2505" s="5" t="n">
        <v>7.4</v>
      </c>
      <c r="I2505" s="5" t="inlineStr"/>
      <c r="J2505" s="5" t="inlineStr"/>
      <c r="K2505" s="5" t="inlineStr"/>
    </row>
    <row r="2506">
      <c r="A2506" s="11" t="n">
        <v>46000.34855324074</v>
      </c>
      <c r="B2506" s="5" t="n">
        <v>0</v>
      </c>
      <c r="C2506" s="5" t="n">
        <v>7.8</v>
      </c>
      <c r="D2506" s="5" t="n">
        <v>90.8</v>
      </c>
      <c r="E2506" s="5" t="n">
        <v>7.4</v>
      </c>
      <c r="F2506" s="5" t="n">
        <v>5.9</v>
      </c>
      <c r="G2506" s="5" t="n">
        <v>100</v>
      </c>
      <c r="H2506" s="5" t="n">
        <v>7.2</v>
      </c>
      <c r="I2506" s="5" t="inlineStr"/>
      <c r="J2506" s="5" t="inlineStr"/>
      <c r="K2506" s="5" t="inlineStr"/>
    </row>
    <row r="2507">
      <c r="A2507" s="11" t="n">
        <v>46000.43160879629</v>
      </c>
      <c r="B2507" s="5" t="n">
        <v>0</v>
      </c>
      <c r="C2507" s="5" t="n">
        <v>8.300000000000001</v>
      </c>
      <c r="D2507" s="5" t="n">
        <v>89.8</v>
      </c>
      <c r="E2507" s="5" t="n">
        <v>7.6</v>
      </c>
      <c r="F2507" s="5" t="n">
        <v>6</v>
      </c>
      <c r="G2507" s="5" t="n">
        <v>100</v>
      </c>
      <c r="H2507" s="5" t="n">
        <v>7.3</v>
      </c>
      <c r="I2507" s="5" t="inlineStr"/>
      <c r="J2507" s="5" t="inlineStr"/>
      <c r="K2507" s="5" t="inlineStr"/>
    </row>
    <row r="2508">
      <c r="A2508" s="11" t="n">
        <v>46000.51509259259</v>
      </c>
      <c r="B2508" s="5" t="n">
        <v>0</v>
      </c>
      <c r="C2508" s="5" t="n">
        <v>8.6</v>
      </c>
      <c r="D2508" s="5" t="n">
        <v>88.7</v>
      </c>
      <c r="E2508" s="5" t="n">
        <v>7.6</v>
      </c>
      <c r="F2508" s="5" t="n">
        <v>5.5</v>
      </c>
      <c r="G2508" s="5" t="n">
        <v>100</v>
      </c>
      <c r="H2508" s="5" t="n">
        <v>7</v>
      </c>
      <c r="I2508" s="5" t="inlineStr"/>
      <c r="J2508" s="5" t="inlineStr"/>
      <c r="K2508" s="5" t="inlineStr"/>
    </row>
    <row r="2509">
      <c r="A2509" s="11" t="n">
        <v>46000.59886574074</v>
      </c>
      <c r="B2509" s="5" t="n">
        <v>0</v>
      </c>
      <c r="C2509" s="5" t="n">
        <v>8.6</v>
      </c>
      <c r="D2509" s="5" t="n">
        <v>84.09999999999999</v>
      </c>
      <c r="E2509" s="5" t="n">
        <v>7.2</v>
      </c>
      <c r="F2509" s="5" t="n">
        <v>3.9</v>
      </c>
      <c r="G2509" s="5" t="n">
        <v>100</v>
      </c>
      <c r="H2509" s="5" t="n">
        <v>6.3</v>
      </c>
      <c r="I2509" s="5" t="inlineStr"/>
      <c r="J2509" s="5" t="inlineStr"/>
      <c r="K2509" s="5" t="inlineStr"/>
    </row>
    <row r="2510">
      <c r="A2510" s="11" t="n">
        <v>46000.6824537037</v>
      </c>
      <c r="B2510" s="5" t="n">
        <v>0</v>
      </c>
      <c r="C2510" s="5" t="n">
        <v>8.1</v>
      </c>
      <c r="D2510" s="5" t="n">
        <v>79.59999999999999</v>
      </c>
      <c r="E2510" s="5" t="n">
        <v>6.6</v>
      </c>
      <c r="F2510" s="5" t="n"/>
      <c r="G2510" s="5" t="n"/>
      <c r="H2510" s="5" t="n"/>
      <c r="I2510" s="5" t="inlineStr"/>
      <c r="J2510" s="12" t="inlineStr">
        <is>
          <t>YES</t>
        </is>
      </c>
      <c r="K2510" s="5" t="inlineStr"/>
    </row>
    <row r="2511">
      <c r="A2511" s="11" t="n">
        <v>46000.76600694445</v>
      </c>
      <c r="B2511" s="5" t="n">
        <v>0</v>
      </c>
      <c r="C2511" s="5" t="n">
        <v>7.2</v>
      </c>
      <c r="D2511" s="5" t="n">
        <v>77.90000000000001</v>
      </c>
      <c r="E2511" s="5" t="n">
        <v>6.1</v>
      </c>
      <c r="F2511" s="5" t="n">
        <v>2.3</v>
      </c>
      <c r="G2511" s="5" t="n">
        <v>100</v>
      </c>
      <c r="H2511" s="5" t="n">
        <v>5.7</v>
      </c>
      <c r="I2511" s="5" t="inlineStr"/>
      <c r="J2511" s="5" t="inlineStr"/>
      <c r="K2511" s="5" t="inlineStr"/>
    </row>
    <row r="2512">
      <c r="A2512" s="11" t="n">
        <v>46000.84962962963</v>
      </c>
      <c r="B2512" s="5" t="n">
        <v>0</v>
      </c>
      <c r="C2512" s="5" t="n">
        <v>6.4</v>
      </c>
      <c r="D2512" s="5" t="n">
        <v>79.7</v>
      </c>
      <c r="E2512" s="5" t="n">
        <v>5.9</v>
      </c>
      <c r="F2512" s="5" t="n">
        <v>2.1</v>
      </c>
      <c r="G2512" s="5" t="n">
        <v>100</v>
      </c>
      <c r="H2512" s="5" t="n">
        <v>5.6</v>
      </c>
      <c r="I2512" s="5" t="inlineStr"/>
      <c r="J2512" s="5" t="inlineStr"/>
      <c r="K2512" s="5" t="inlineStr"/>
    </row>
    <row r="2513">
      <c r="A2513" s="11" t="n">
        <v>46000.93306712963</v>
      </c>
      <c r="B2513" s="5" t="n">
        <v>0</v>
      </c>
      <c r="C2513" s="5" t="n">
        <v>5.9</v>
      </c>
      <c r="D2513" s="5" t="n">
        <v>79.40000000000001</v>
      </c>
      <c r="E2513" s="5" t="n">
        <v>5.7</v>
      </c>
      <c r="F2513" s="5" t="n">
        <v>1.3</v>
      </c>
      <c r="G2513" s="5" t="n">
        <v>100</v>
      </c>
      <c r="H2513" s="5" t="n">
        <v>5.3</v>
      </c>
      <c r="I2513" s="5" t="inlineStr"/>
      <c r="J2513" s="5" t="inlineStr"/>
      <c r="K2513" s="5" t="inlineStr"/>
    </row>
    <row r="2514">
      <c r="A2514" s="11" t="n">
        <v>46001.01677083333</v>
      </c>
      <c r="B2514" s="5" t="n">
        <v>0</v>
      </c>
      <c r="C2514" s="5" t="n">
        <v>5.4</v>
      </c>
      <c r="D2514" s="5" t="n">
        <v>78.3</v>
      </c>
      <c r="E2514" s="5" t="n">
        <v>5.5</v>
      </c>
      <c r="F2514" s="5" t="n">
        <v>0.7</v>
      </c>
      <c r="G2514" s="5" t="n">
        <v>100</v>
      </c>
      <c r="H2514" s="5" t="n">
        <v>5.1</v>
      </c>
      <c r="I2514" s="5" t="inlineStr"/>
      <c r="J2514" s="5" t="inlineStr"/>
      <c r="K2514" s="5" t="inlineStr"/>
    </row>
    <row r="2515">
      <c r="A2515" s="11" t="n">
        <v>46001.09974537037</v>
      </c>
      <c r="B2515" s="5" t="n">
        <v>0</v>
      </c>
      <c r="C2515" s="5" t="n">
        <v>5.1</v>
      </c>
      <c r="D2515" s="5" t="n">
        <v>78.2</v>
      </c>
      <c r="E2515" s="5" t="n">
        <v>5.3</v>
      </c>
      <c r="F2515" s="5" t="n">
        <v>0</v>
      </c>
      <c r="G2515" s="5" t="n">
        <v>100</v>
      </c>
      <c r="H2515" s="5" t="n">
        <v>4.8</v>
      </c>
      <c r="I2515" s="5" t="inlineStr"/>
      <c r="J2515" s="5" t="inlineStr"/>
      <c r="K2515" s="5" t="inlineStr"/>
    </row>
    <row r="2516">
      <c r="A2516" s="11" t="n">
        <v>46001.18303240741</v>
      </c>
      <c r="B2516" s="5" t="n">
        <v>0</v>
      </c>
      <c r="C2516" s="5" t="n">
        <v>4.4</v>
      </c>
      <c r="D2516" s="5" t="n">
        <v>76.40000000000001</v>
      </c>
      <c r="E2516" s="5" t="n">
        <v>5</v>
      </c>
      <c r="F2516" s="5" t="n">
        <v>-0.4</v>
      </c>
      <c r="G2516" s="5" t="n">
        <v>100</v>
      </c>
      <c r="H2516" s="5" t="n">
        <v>4.7</v>
      </c>
      <c r="I2516" s="5" t="inlineStr"/>
      <c r="J2516" s="5" t="inlineStr"/>
      <c r="K2516" s="5" t="inlineStr"/>
    </row>
    <row r="2517">
      <c r="A2517" s="11" t="n">
        <v>46001.26681712963</v>
      </c>
      <c r="B2517" s="5" t="n">
        <v>0</v>
      </c>
      <c r="C2517" s="5" t="n">
        <v>3.7</v>
      </c>
      <c r="D2517" s="5" t="n">
        <v>77.5</v>
      </c>
      <c r="E2517" s="5" t="n">
        <v>4.8</v>
      </c>
      <c r="F2517" s="5" t="n">
        <v>-0.9</v>
      </c>
      <c r="G2517" s="5" t="n">
        <v>100</v>
      </c>
      <c r="H2517" s="5" t="n">
        <v>4.6</v>
      </c>
      <c r="I2517" s="5" t="inlineStr"/>
      <c r="J2517" s="5" t="inlineStr"/>
      <c r="K2517" s="5" t="inlineStr"/>
    </row>
    <row r="2518">
      <c r="A2518" s="11" t="n">
        <v>46001.34960648148</v>
      </c>
      <c r="B2518" s="5" t="n">
        <v>0</v>
      </c>
      <c r="C2518" s="5" t="n">
        <v>3.4</v>
      </c>
      <c r="D2518" s="5" t="n">
        <v>78.5</v>
      </c>
      <c r="E2518" s="5" t="n">
        <v>4.8</v>
      </c>
      <c r="F2518" s="5" t="n">
        <v>-0.6</v>
      </c>
      <c r="G2518" s="5" t="n">
        <v>100</v>
      </c>
      <c r="H2518" s="5" t="n">
        <v>4.7</v>
      </c>
      <c r="I2518" s="5" t="inlineStr"/>
      <c r="J2518" s="5" t="inlineStr"/>
      <c r="K2518" s="5" t="inlineStr"/>
    </row>
    <row r="2519">
      <c r="A2519" s="11" t="n">
        <v>46001.43304398148</v>
      </c>
      <c r="B2519" s="5" t="n">
        <v>0</v>
      </c>
      <c r="C2519" s="5" t="n">
        <v>3.3</v>
      </c>
      <c r="D2519" s="5" t="n">
        <v>80.5</v>
      </c>
      <c r="E2519" s="5" t="n">
        <v>4.9</v>
      </c>
      <c r="F2519" s="5" t="n">
        <v>-0.3</v>
      </c>
      <c r="G2519" s="5" t="n">
        <v>100</v>
      </c>
      <c r="H2519" s="5" t="n">
        <v>4.8</v>
      </c>
      <c r="I2519" s="5" t="inlineStr"/>
      <c r="J2519" s="5" t="inlineStr"/>
      <c r="K2519" s="5" t="inlineStr"/>
    </row>
    <row r="2520">
      <c r="A2520" s="11" t="n">
        <v>46001.51675925926</v>
      </c>
      <c r="B2520" s="5" t="n">
        <v>0</v>
      </c>
      <c r="C2520" s="5" t="n">
        <v>3.3</v>
      </c>
      <c r="D2520" s="5" t="n">
        <v>82.09999999999999</v>
      </c>
      <c r="E2520" s="5" t="n">
        <v>5</v>
      </c>
      <c r="F2520" s="5" t="n">
        <v>-0.1</v>
      </c>
      <c r="G2520" s="5" t="n">
        <v>100</v>
      </c>
      <c r="H2520" s="5" t="n">
        <v>4.8</v>
      </c>
      <c r="I2520" s="5" t="inlineStr"/>
      <c r="J2520" s="5" t="inlineStr"/>
      <c r="K2520" s="5" t="inlineStr"/>
    </row>
    <row r="2521">
      <c r="A2521" s="11" t="n">
        <v>46001.59969907408</v>
      </c>
      <c r="B2521" s="5" t="n">
        <v>0</v>
      </c>
      <c r="C2521" s="5" t="n">
        <v>3.5</v>
      </c>
      <c r="D2521" s="5" t="n">
        <v>83.5</v>
      </c>
      <c r="E2521" s="5" t="n">
        <v>5.1</v>
      </c>
      <c r="F2521" s="5" t="n">
        <v>2.3</v>
      </c>
      <c r="G2521" s="5" t="n">
        <v>100</v>
      </c>
      <c r="H2521" s="5" t="n">
        <v>5.7</v>
      </c>
      <c r="I2521" s="5" t="inlineStr"/>
      <c r="J2521" s="5" t="inlineStr"/>
      <c r="K2521" s="5" t="inlineStr"/>
    </row>
    <row r="2522">
      <c r="A2522" s="11" t="n">
        <v>46001.68354166667</v>
      </c>
      <c r="B2522" s="5" t="n">
        <v>0</v>
      </c>
      <c r="C2522" s="5" t="n">
        <v>3.8</v>
      </c>
      <c r="D2522" s="5" t="n">
        <v>88</v>
      </c>
      <c r="E2522" s="5" t="n">
        <v>5.5</v>
      </c>
      <c r="F2522" s="5" t="n">
        <v>4.3</v>
      </c>
      <c r="G2522" s="5" t="n">
        <v>100</v>
      </c>
      <c r="H2522" s="5" t="n">
        <v>6.5</v>
      </c>
      <c r="I2522" s="5" t="inlineStr"/>
      <c r="J2522" s="5" t="inlineStr"/>
      <c r="K2522" s="5" t="inlineStr"/>
    </row>
    <row r="2523">
      <c r="A2523" s="11" t="n">
        <v>46001.76722222222</v>
      </c>
      <c r="B2523" s="5" t="n">
        <v>0</v>
      </c>
      <c r="C2523" s="5" t="n">
        <v>5.1</v>
      </c>
      <c r="D2523" s="5" t="n">
        <v>91</v>
      </c>
      <c r="E2523" s="5" t="n">
        <v>6.2</v>
      </c>
      <c r="F2523" s="5" t="n">
        <v>6.2</v>
      </c>
      <c r="G2523" s="5" t="n">
        <v>100</v>
      </c>
      <c r="H2523" s="5" t="n">
        <v>7.4</v>
      </c>
      <c r="I2523" s="5" t="inlineStr"/>
      <c r="J2523" s="5" t="inlineStr"/>
      <c r="K2523" s="5" t="inlineStr"/>
    </row>
    <row r="2524">
      <c r="A2524" s="11" t="n">
        <v>46001.85055555555</v>
      </c>
      <c r="B2524" s="5" t="n">
        <v>0</v>
      </c>
      <c r="C2524" s="5" t="n">
        <v>6.1</v>
      </c>
      <c r="D2524" s="5" t="n">
        <v>93.40000000000001</v>
      </c>
      <c r="E2524" s="5" t="n">
        <v>6.8</v>
      </c>
      <c r="F2524" s="5" t="n">
        <v>6.9</v>
      </c>
      <c r="G2524" s="5" t="n">
        <v>100</v>
      </c>
      <c r="H2524" s="5" t="n">
        <v>7.7</v>
      </c>
      <c r="I2524" s="5" t="inlineStr"/>
      <c r="J2524" s="5" t="inlineStr"/>
      <c r="K2524" s="5" t="inlineStr"/>
    </row>
    <row r="2525">
      <c r="A2525" s="11" t="n">
        <v>46001.9340625</v>
      </c>
      <c r="B2525" s="5" t="n">
        <v>0</v>
      </c>
      <c r="C2525" s="5" t="n">
        <v>7.3</v>
      </c>
      <c r="D2525" s="5" t="n">
        <v>92.2</v>
      </c>
      <c r="E2525" s="5" t="n">
        <v>7.3</v>
      </c>
      <c r="F2525" s="5" t="n">
        <v>6.4</v>
      </c>
      <c r="G2525" s="5" t="n">
        <v>100</v>
      </c>
      <c r="H2525" s="5" t="n">
        <v>7.5</v>
      </c>
      <c r="I2525" s="5" t="inlineStr"/>
      <c r="J2525" s="5" t="inlineStr"/>
      <c r="K2525" s="5" t="inlineStr"/>
    </row>
    <row r="2526">
      <c r="A2526" s="11" t="n">
        <v>46002.01775462963</v>
      </c>
      <c r="B2526" s="5" t="n">
        <v>0</v>
      </c>
      <c r="C2526" s="5" t="n">
        <v>8</v>
      </c>
      <c r="D2526" s="5" t="n">
        <v>89.7</v>
      </c>
      <c r="E2526" s="5" t="n">
        <v>7.4</v>
      </c>
      <c r="F2526" s="5" t="n">
        <v>6.1</v>
      </c>
      <c r="G2526" s="5" t="n">
        <v>100</v>
      </c>
      <c r="H2526" s="5" t="n">
        <v>7.3</v>
      </c>
      <c r="I2526" s="5" t="inlineStr"/>
      <c r="J2526" s="5" t="inlineStr"/>
      <c r="K2526" s="5" t="inlineStr"/>
    </row>
    <row r="2527">
      <c r="A2527" s="11" t="n">
        <v>46002.10071759259</v>
      </c>
      <c r="B2527" s="5" t="n">
        <v>0</v>
      </c>
      <c r="C2527" s="5" t="n">
        <v>8.300000000000001</v>
      </c>
      <c r="D2527" s="5" t="n">
        <v>87.59999999999999</v>
      </c>
      <c r="E2527" s="5" t="n">
        <v>7.4</v>
      </c>
      <c r="F2527" s="5" t="n">
        <v>5.8</v>
      </c>
      <c r="G2527" s="5" t="n">
        <v>100</v>
      </c>
      <c r="H2527" s="5" t="n">
        <v>7.2</v>
      </c>
      <c r="I2527" s="5" t="inlineStr"/>
      <c r="J2527" s="5" t="inlineStr"/>
      <c r="K2527" s="5" t="inlineStr"/>
    </row>
    <row r="2528">
      <c r="A2528" s="11" t="n">
        <v>46002.18465277777</v>
      </c>
      <c r="B2528" s="5" t="n">
        <v>0</v>
      </c>
      <c r="C2528" s="5" t="n">
        <v>8.199999999999999</v>
      </c>
      <c r="D2528" s="5" t="n">
        <v>86</v>
      </c>
      <c r="E2528" s="5" t="n">
        <v>7.2</v>
      </c>
      <c r="F2528" s="5" t="n">
        <v>5.4</v>
      </c>
      <c r="G2528" s="5" t="n">
        <v>100</v>
      </c>
      <c r="H2528" s="5" t="n">
        <v>7</v>
      </c>
      <c r="I2528" s="5" t="inlineStr"/>
      <c r="J2528" s="5" t="inlineStr"/>
      <c r="K2528" s="5" t="inlineStr"/>
    </row>
    <row r="2529">
      <c r="A2529" s="11" t="n">
        <v>46002.26755787037</v>
      </c>
      <c r="B2529" s="5" t="n">
        <v>0</v>
      </c>
      <c r="C2529" s="5" t="n">
        <v>8</v>
      </c>
      <c r="D2529" s="5" t="n">
        <v>85</v>
      </c>
      <c r="E2529" s="5" t="n">
        <v>7</v>
      </c>
      <c r="F2529" s="5" t="n">
        <v>5.1</v>
      </c>
      <c r="G2529" s="5" t="n">
        <v>100</v>
      </c>
      <c r="H2529" s="5" t="n">
        <v>6.8</v>
      </c>
      <c r="I2529" s="5" t="inlineStr"/>
      <c r="J2529" s="5" t="inlineStr"/>
      <c r="K2529" s="5" t="inlineStr"/>
    </row>
    <row r="2530">
      <c r="A2530" s="11" t="n">
        <v>46002.35040509259</v>
      </c>
      <c r="B2530" s="5" t="n">
        <v>0</v>
      </c>
      <c r="C2530" s="5" t="n">
        <v>7.9</v>
      </c>
      <c r="D2530" s="5" t="n">
        <v>84.7</v>
      </c>
      <c r="E2530" s="5" t="n">
        <v>7</v>
      </c>
      <c r="F2530" s="5" t="n">
        <v>5</v>
      </c>
      <c r="G2530" s="5" t="n">
        <v>100</v>
      </c>
      <c r="H2530" s="5" t="n">
        <v>6.8</v>
      </c>
      <c r="I2530" s="5" t="inlineStr"/>
      <c r="J2530" s="5" t="inlineStr"/>
      <c r="K2530" s="5" t="inlineStr"/>
    </row>
    <row r="2531">
      <c r="A2531" s="11" t="n">
        <v>46002.43383101852</v>
      </c>
      <c r="B2531" s="5" t="n">
        <v>0</v>
      </c>
      <c r="C2531" s="5" t="n">
        <v>7.8</v>
      </c>
      <c r="D2531" s="5" t="n">
        <v>85</v>
      </c>
      <c r="E2531" s="5" t="n">
        <v>6.9</v>
      </c>
      <c r="F2531" s="5" t="n">
        <v>5.2</v>
      </c>
      <c r="G2531" s="5" t="n">
        <v>100</v>
      </c>
      <c r="H2531" s="5" t="n">
        <v>6.9</v>
      </c>
      <c r="I2531" s="5" t="inlineStr"/>
      <c r="J2531" s="5" t="inlineStr"/>
      <c r="K2531" s="5" t="inlineStr"/>
    </row>
    <row r="2532">
      <c r="A2532" s="11" t="n">
        <v>46002.51658564815</v>
      </c>
      <c r="B2532" s="5" t="n">
        <v>0</v>
      </c>
      <c r="C2532" s="5" t="n">
        <v>8</v>
      </c>
      <c r="D2532" s="5" t="n">
        <v>85.40000000000001</v>
      </c>
      <c r="E2532" s="5" t="n">
        <v>7.1</v>
      </c>
      <c r="F2532" s="5" t="n">
        <v>5.2</v>
      </c>
      <c r="G2532" s="5" t="n">
        <v>100</v>
      </c>
      <c r="H2532" s="5" t="n">
        <v>6.9</v>
      </c>
      <c r="I2532" s="5" t="inlineStr"/>
      <c r="J2532" s="5" t="inlineStr"/>
      <c r="K2532" s="5" t="inlineStr"/>
    </row>
    <row r="2533">
      <c r="A2533" s="11" t="n">
        <v>46002.59952546296</v>
      </c>
      <c r="B2533" s="5" t="n">
        <v>0</v>
      </c>
      <c r="C2533" s="5" t="n">
        <v>8</v>
      </c>
      <c r="D2533" s="5" t="n">
        <v>83.7</v>
      </c>
      <c r="E2533" s="5" t="n">
        <v>6.9</v>
      </c>
      <c r="F2533" s="5" t="n">
        <v>4.7</v>
      </c>
      <c r="G2533" s="5" t="n">
        <v>100</v>
      </c>
      <c r="H2533" s="5" t="n">
        <v>6.7</v>
      </c>
      <c r="I2533" s="5" t="inlineStr"/>
      <c r="J2533" s="5" t="inlineStr"/>
      <c r="K2533" s="5" t="inlineStr"/>
    </row>
    <row r="2534">
      <c r="A2534" s="11" t="n">
        <v>46002.68248842593</v>
      </c>
      <c r="B2534" s="5" t="n">
        <v>0</v>
      </c>
      <c r="C2534" s="5" t="n">
        <v>7.8</v>
      </c>
      <c r="D2534" s="5" t="n">
        <v>82.3</v>
      </c>
      <c r="E2534" s="5" t="n">
        <v>6.7</v>
      </c>
      <c r="F2534" s="5" t="n">
        <v>4.1</v>
      </c>
      <c r="G2534" s="5" t="n">
        <v>100</v>
      </c>
      <c r="H2534" s="5" t="n">
        <v>6.4</v>
      </c>
      <c r="I2534" s="5" t="inlineStr"/>
      <c r="J2534" s="5" t="inlineStr"/>
      <c r="K2534" s="5" t="inlineStr"/>
    </row>
    <row r="2535">
      <c r="A2535" s="11" t="n">
        <v>46002.76630787037</v>
      </c>
      <c r="B2535" s="5" t="n">
        <v>0</v>
      </c>
      <c r="C2535" s="5" t="n">
        <v>7.4</v>
      </c>
      <c r="D2535" s="5" t="n">
        <v>79.8</v>
      </c>
      <c r="E2535" s="5" t="n">
        <v>6.3</v>
      </c>
      <c r="F2535" s="5" t="n">
        <v>2.8</v>
      </c>
      <c r="G2535" s="5" t="n">
        <v>100</v>
      </c>
      <c r="H2535" s="5" t="n">
        <v>5.9</v>
      </c>
      <c r="I2535" s="5" t="inlineStr"/>
      <c r="J2535" s="5" t="inlineStr"/>
      <c r="K2535" s="5" t="inlineStr"/>
    </row>
    <row r="2536">
      <c r="A2536" s="11" t="n">
        <v>46002.84987268518</v>
      </c>
      <c r="B2536" s="5" t="n">
        <v>0</v>
      </c>
      <c r="C2536" s="5" t="n">
        <v>6.9</v>
      </c>
      <c r="D2536" s="5" t="n">
        <v>77.5</v>
      </c>
      <c r="E2536" s="5" t="n">
        <v>6</v>
      </c>
      <c r="F2536" s="5" t="n">
        <v>1.2</v>
      </c>
      <c r="G2536" s="5" t="n">
        <v>100</v>
      </c>
      <c r="H2536" s="5" t="n">
        <v>5.3</v>
      </c>
      <c r="I2536" s="5" t="inlineStr"/>
      <c r="J2536" s="5" t="inlineStr"/>
      <c r="K2536" s="5" t="inlineStr"/>
    </row>
    <row r="2537">
      <c r="A2537" s="11" t="n">
        <v>46002.93368055556</v>
      </c>
      <c r="B2537" s="5" t="n">
        <v>0</v>
      </c>
      <c r="C2537" s="5" t="n">
        <v>6</v>
      </c>
      <c r="D2537" s="5" t="n">
        <v>73.5</v>
      </c>
      <c r="E2537" s="5" t="n">
        <v>5.3</v>
      </c>
      <c r="F2537" s="5" t="n">
        <v>-0.1</v>
      </c>
      <c r="G2537" s="5" t="n">
        <v>100</v>
      </c>
      <c r="H2537" s="5" t="n">
        <v>4.8</v>
      </c>
      <c r="I2537" s="5" t="inlineStr"/>
      <c r="J2537" s="5" t="inlineStr"/>
      <c r="K2537" s="5" t="inlineStr"/>
    </row>
    <row r="2538">
      <c r="A2538" s="11" t="n">
        <v>46003.01659722222</v>
      </c>
      <c r="B2538" s="5" t="n">
        <v>0</v>
      </c>
      <c r="C2538" s="5" t="n">
        <v>5.1</v>
      </c>
      <c r="D2538" s="5" t="n">
        <v>73</v>
      </c>
      <c r="E2538" s="5" t="n">
        <v>5</v>
      </c>
      <c r="F2538" s="5" t="n">
        <v>-0.7</v>
      </c>
      <c r="G2538" s="5" t="n">
        <v>100</v>
      </c>
      <c r="H2538" s="5" t="n">
        <v>4.6</v>
      </c>
      <c r="I2538" s="5" t="inlineStr"/>
      <c r="J2538" s="5" t="inlineStr"/>
      <c r="K2538" s="5" t="inlineStr"/>
    </row>
    <row r="2539">
      <c r="A2539" s="11" t="n">
        <v>46003.09938657407</v>
      </c>
      <c r="B2539" s="5" t="n">
        <v>0</v>
      </c>
      <c r="C2539" s="5" t="n">
        <v>4</v>
      </c>
      <c r="D2539" s="5" t="n">
        <v>72.8</v>
      </c>
      <c r="E2539" s="5" t="n">
        <v>4.6</v>
      </c>
      <c r="F2539" s="5" t="n">
        <v>-1.1</v>
      </c>
      <c r="G2539" s="5" t="n">
        <v>100</v>
      </c>
      <c r="H2539" s="5" t="n">
        <v>4.5</v>
      </c>
      <c r="I2539" s="5" t="inlineStr"/>
      <c r="J2539" s="5" t="inlineStr"/>
      <c r="K2539" s="5" t="inlineStr"/>
    </row>
    <row r="2540">
      <c r="A2540" s="11" t="n">
        <v>46003.18217592593</v>
      </c>
      <c r="B2540" s="5" t="n">
        <v>0</v>
      </c>
      <c r="C2540" s="5" t="n">
        <v>3.3</v>
      </c>
      <c r="D2540" s="5" t="n">
        <v>74</v>
      </c>
      <c r="E2540" s="5" t="n">
        <v>4.5</v>
      </c>
      <c r="F2540" s="5" t="n">
        <v>-1.4</v>
      </c>
      <c r="G2540" s="5" t="n">
        <v>100</v>
      </c>
      <c r="H2540" s="5" t="n">
        <v>4.4</v>
      </c>
      <c r="I2540" s="5" t="inlineStr"/>
      <c r="J2540" s="5" t="inlineStr"/>
      <c r="K2540" s="5" t="inlineStr"/>
    </row>
    <row r="2541">
      <c r="A2541" s="11" t="n">
        <v>46003.2650462963</v>
      </c>
      <c r="B2541" s="5" t="n">
        <v>0</v>
      </c>
      <c r="C2541" s="5" t="n">
        <v>3</v>
      </c>
      <c r="D2541" s="5" t="n">
        <v>73.40000000000001</v>
      </c>
      <c r="E2541" s="5" t="n">
        <v>4.4</v>
      </c>
      <c r="F2541" s="5" t="n">
        <v>-1.9</v>
      </c>
      <c r="G2541" s="5" t="n">
        <v>100</v>
      </c>
      <c r="H2541" s="5" t="n">
        <v>4.3</v>
      </c>
      <c r="I2541" s="5" t="inlineStr"/>
      <c r="J2541" s="5" t="inlineStr"/>
      <c r="K2541" s="5" t="inlineStr"/>
    </row>
    <row r="2542">
      <c r="A2542" s="11" t="n">
        <v>46003.34810185185</v>
      </c>
      <c r="B2542" s="5" t="n">
        <v>0</v>
      </c>
      <c r="C2542" s="5" t="n">
        <v>2.8</v>
      </c>
      <c r="D2542" s="5" t="n">
        <v>70.2</v>
      </c>
      <c r="E2542" s="5" t="n">
        <v>4.1</v>
      </c>
      <c r="F2542" s="5" t="n">
        <v>-3.3</v>
      </c>
      <c r="G2542" s="5" t="n">
        <v>99.90000000000001</v>
      </c>
      <c r="H2542" s="5" t="n">
        <v>3.8</v>
      </c>
      <c r="I2542" s="5" t="inlineStr"/>
      <c r="J2542" s="5" t="inlineStr"/>
      <c r="K2542" s="5" t="inlineStr"/>
    </row>
    <row r="2543">
      <c r="A2543" s="11" t="n">
        <v>46003.43145833333</v>
      </c>
      <c r="B2543" s="5" t="n">
        <v>0</v>
      </c>
      <c r="C2543" s="5" t="n">
        <v>2.8</v>
      </c>
      <c r="D2543" s="5" t="n">
        <v>68.90000000000001</v>
      </c>
      <c r="E2543" s="5" t="n">
        <v>4</v>
      </c>
      <c r="F2543" s="5" t="n">
        <v>-4</v>
      </c>
      <c r="G2543" s="5" t="n">
        <v>97</v>
      </c>
      <c r="H2543" s="5" t="n">
        <v>3.6</v>
      </c>
      <c r="I2543" s="5" t="inlineStr"/>
      <c r="J2543" s="5" t="inlineStr"/>
      <c r="K2543" s="5" t="inlineStr"/>
    </row>
    <row r="2544">
      <c r="A2544" s="11" t="n">
        <v>46003.51525462963</v>
      </c>
      <c r="B2544" s="5" t="n">
        <v>0</v>
      </c>
      <c r="C2544" s="5" t="n">
        <v>2.9</v>
      </c>
      <c r="D2544" s="5" t="n">
        <v>67</v>
      </c>
      <c r="E2544" s="5" t="n">
        <v>4</v>
      </c>
      <c r="F2544" s="5" t="n">
        <v>-4.2</v>
      </c>
      <c r="G2544" s="5" t="n">
        <v>95.90000000000001</v>
      </c>
      <c r="H2544" s="5" t="n">
        <v>3.5</v>
      </c>
      <c r="I2544" s="5" t="inlineStr"/>
      <c r="J2544" s="5" t="inlineStr"/>
      <c r="K2544" s="5" t="inlineStr"/>
    </row>
    <row r="2545">
      <c r="A2545" s="11" t="n">
        <v>46003.5981712963</v>
      </c>
      <c r="B2545" s="5" t="n">
        <v>0</v>
      </c>
      <c r="C2545" s="5" t="n">
        <v>2.8</v>
      </c>
      <c r="D2545" s="5" t="n">
        <v>63</v>
      </c>
      <c r="E2545" s="5" t="n">
        <v>3.7</v>
      </c>
      <c r="F2545" s="5" t="n">
        <v>-5.2</v>
      </c>
      <c r="G2545" s="5" t="n">
        <v>100</v>
      </c>
      <c r="H2545" s="5" t="n">
        <v>3.4</v>
      </c>
      <c r="I2545" s="5" t="inlineStr"/>
      <c r="J2545" s="5" t="inlineStr"/>
      <c r="K2545" s="5" t="inlineStr"/>
    </row>
    <row r="2546">
      <c r="A2546" s="11" t="n">
        <v>46003.68108796296</v>
      </c>
      <c r="B2546" s="5" t="n">
        <v>0</v>
      </c>
      <c r="C2546" s="5" t="n">
        <v>2.5</v>
      </c>
      <c r="D2546" s="5" t="n">
        <v>60.5</v>
      </c>
      <c r="E2546" s="5" t="n">
        <v>3.5</v>
      </c>
      <c r="F2546" s="5" t="n">
        <v>-6.3</v>
      </c>
      <c r="G2546" s="5" t="n">
        <v>100</v>
      </c>
      <c r="H2546" s="5" t="n">
        <v>3.1</v>
      </c>
      <c r="I2546" s="5" t="inlineStr"/>
      <c r="J2546" s="5" t="inlineStr"/>
      <c r="K2546" s="5" t="inlineStr"/>
    </row>
    <row r="2547">
      <c r="A2547" s="11" t="n">
        <v>46003.76415509259</v>
      </c>
      <c r="B2547" s="5" t="n">
        <v>0</v>
      </c>
      <c r="C2547" s="5" t="n">
        <v>2.3</v>
      </c>
      <c r="D2547" s="5" t="n">
        <v>58.4</v>
      </c>
      <c r="E2547" s="5" t="n">
        <v>3.3</v>
      </c>
      <c r="F2547" s="5" t="n">
        <v>-6.8</v>
      </c>
      <c r="G2547" s="5" t="n">
        <v>100</v>
      </c>
      <c r="H2547" s="5" t="n">
        <v>3</v>
      </c>
      <c r="I2547" s="5" t="inlineStr"/>
      <c r="J2547" s="5" t="inlineStr"/>
      <c r="K2547" s="5" t="inlineStr"/>
    </row>
    <row r="2548">
      <c r="A2548" s="11" t="n">
        <v>46003.84736111111</v>
      </c>
      <c r="B2548" s="5" t="n">
        <v>0</v>
      </c>
      <c r="C2548" s="5" t="n">
        <v>2</v>
      </c>
      <c r="D2548" s="5" t="n">
        <v>57.9</v>
      </c>
      <c r="E2548" s="5" t="n">
        <v>3.2</v>
      </c>
      <c r="F2548" s="5" t="n">
        <v>-7</v>
      </c>
      <c r="G2548" s="5" t="n">
        <v>100</v>
      </c>
      <c r="H2548" s="5" t="n">
        <v>3</v>
      </c>
      <c r="I2548" s="5" t="inlineStr"/>
      <c r="J2548" s="5" t="inlineStr"/>
      <c r="K2548" s="5" t="inlineStr"/>
    </row>
    <row r="2549">
      <c r="A2549" s="11" t="n">
        <v>46003.93019675926</v>
      </c>
      <c r="B2549" s="5" t="n">
        <v>0</v>
      </c>
      <c r="C2549" s="5" t="n">
        <v>0.6</v>
      </c>
      <c r="D2549" s="5" t="n">
        <v>64.90000000000001</v>
      </c>
      <c r="E2549" s="5" t="n">
        <v>3.3</v>
      </c>
      <c r="F2549" s="5" t="n">
        <v>-7</v>
      </c>
      <c r="G2549" s="5" t="n">
        <v>100</v>
      </c>
      <c r="H2549" s="5" t="n">
        <v>3</v>
      </c>
      <c r="I2549" s="5" t="inlineStr"/>
      <c r="J2549" s="5" t="inlineStr"/>
      <c r="K2549" s="5" t="inlineStr"/>
    </row>
    <row r="2550">
      <c r="A2550" s="11" t="n">
        <v>46004.01385416667</v>
      </c>
      <c r="B2550" s="5" t="n">
        <v>0</v>
      </c>
      <c r="C2550" s="5" t="n">
        <v>0.4</v>
      </c>
      <c r="D2550" s="5" t="n">
        <v>64.59999999999999</v>
      </c>
      <c r="E2550" s="5" t="n">
        <v>3.2</v>
      </c>
      <c r="F2550" s="5" t="n">
        <v>-7.2</v>
      </c>
      <c r="G2550" s="5" t="n">
        <v>100</v>
      </c>
      <c r="H2550" s="5" t="n">
        <v>2.9</v>
      </c>
      <c r="I2550" s="5" t="inlineStr"/>
      <c r="J2550" s="5" t="inlineStr"/>
      <c r="K2550" s="5" t="inlineStr"/>
    </row>
    <row r="2551">
      <c r="A2551" s="11" t="n">
        <v>46004.09762731481</v>
      </c>
      <c r="B2551" s="5" t="n">
        <v>0</v>
      </c>
      <c r="C2551" s="5" t="n">
        <v>-0.7</v>
      </c>
      <c r="D2551" s="5" t="n">
        <v>67.2</v>
      </c>
      <c r="E2551" s="5" t="n">
        <v>3.1</v>
      </c>
      <c r="F2551" s="5" t="n">
        <v>-7.9</v>
      </c>
      <c r="G2551" s="5" t="n">
        <v>100</v>
      </c>
      <c r="H2551" s="5" t="n">
        <v>2.8</v>
      </c>
      <c r="I2551" s="5" t="inlineStr"/>
      <c r="J2551" s="5" t="inlineStr"/>
      <c r="K2551" s="5" t="inlineStr"/>
    </row>
    <row r="2552">
      <c r="A2552" s="11" t="n">
        <v>46004.18150462963</v>
      </c>
      <c r="B2552" s="5" t="n">
        <v>0</v>
      </c>
      <c r="C2552" s="5" t="n">
        <v>-0.7</v>
      </c>
      <c r="D2552" s="5" t="n">
        <v>66</v>
      </c>
      <c r="E2552" s="5" t="n">
        <v>3</v>
      </c>
      <c r="F2552" s="5" t="n">
        <v>-7.4</v>
      </c>
      <c r="G2552" s="5" t="n">
        <v>100</v>
      </c>
      <c r="H2552" s="5" t="n">
        <v>2.9</v>
      </c>
      <c r="I2552" s="5" t="inlineStr"/>
      <c r="J2552" s="5" t="inlineStr"/>
      <c r="K2552" s="5" t="inlineStr"/>
    </row>
    <row r="2553">
      <c r="A2553" s="11" t="n">
        <v>46004.26438657408</v>
      </c>
      <c r="B2553" s="5" t="n">
        <v>0</v>
      </c>
      <c r="C2553" s="5" t="n">
        <v>-1.3</v>
      </c>
      <c r="D2553" s="5" t="n">
        <v>67.5</v>
      </c>
      <c r="E2553" s="5" t="n">
        <v>3</v>
      </c>
      <c r="F2553" s="5" t="n">
        <v>-7.5</v>
      </c>
      <c r="G2553" s="5" t="n">
        <v>100</v>
      </c>
      <c r="H2553" s="5" t="n">
        <v>2.8</v>
      </c>
      <c r="I2553" s="5" t="inlineStr"/>
      <c r="J2553" s="5" t="inlineStr"/>
      <c r="K2553" s="5" t="inlineStr"/>
    </row>
    <row r="2554">
      <c r="A2554" s="11" t="n">
        <v>46004.3475462963</v>
      </c>
      <c r="B2554" s="5" t="n">
        <v>0</v>
      </c>
      <c r="C2554" s="5" t="n">
        <v>-1.9</v>
      </c>
      <c r="D2554" s="5" t="n">
        <v>67.40000000000001</v>
      </c>
      <c r="E2554" s="5" t="n">
        <v>2.9</v>
      </c>
      <c r="F2554" s="5" t="n">
        <v>-7.3</v>
      </c>
      <c r="G2554" s="5" t="n">
        <v>100</v>
      </c>
      <c r="H2554" s="5" t="n">
        <v>2.9</v>
      </c>
      <c r="I2554" s="5" t="inlineStr"/>
      <c r="J2554" s="5" t="inlineStr"/>
      <c r="K2554" s="5" t="inlineStr"/>
    </row>
    <row r="2555">
      <c r="A2555" s="11" t="n">
        <v>46004.43056712963</v>
      </c>
      <c r="B2555" s="5" t="n">
        <v>0</v>
      </c>
      <c r="C2555" s="5" t="n">
        <v>-1.5</v>
      </c>
      <c r="D2555" s="5" t="n">
        <v>63.2</v>
      </c>
      <c r="E2555" s="5" t="n">
        <v>2.8</v>
      </c>
      <c r="F2555" s="5" t="n">
        <v>-6</v>
      </c>
      <c r="G2555" s="5" t="n">
        <v>100</v>
      </c>
      <c r="H2555" s="5" t="n">
        <v>3.2</v>
      </c>
      <c r="I2555" s="5" t="inlineStr"/>
      <c r="J2555" s="5" t="inlineStr"/>
      <c r="K2555" s="5" t="inlineStr"/>
    </row>
    <row r="2556">
      <c r="A2556" s="11" t="n">
        <v>46004.5137962963</v>
      </c>
      <c r="B2556" s="5" t="n">
        <v>0</v>
      </c>
      <c r="C2556" s="5" t="n">
        <v>-1.9</v>
      </c>
      <c r="D2556" s="5" t="n">
        <v>71.09999999999999</v>
      </c>
      <c r="E2556" s="5" t="n">
        <v>3</v>
      </c>
      <c r="F2556" s="5" t="n">
        <v>-4.5</v>
      </c>
      <c r="G2556" s="5" t="n">
        <v>100</v>
      </c>
      <c r="H2556" s="5" t="n">
        <v>3.5</v>
      </c>
      <c r="I2556" s="5" t="inlineStr"/>
      <c r="J2556" s="5" t="inlineStr"/>
      <c r="K2556" s="5" t="inlineStr"/>
    </row>
    <row r="2557">
      <c r="A2557" s="11" t="n">
        <v>46004.59709490741</v>
      </c>
      <c r="B2557" s="5" t="n">
        <v>0</v>
      </c>
      <c r="C2557" s="5" t="n">
        <v>-1.4</v>
      </c>
      <c r="D2557" s="5" t="n">
        <v>71.8</v>
      </c>
      <c r="E2557" s="5" t="n">
        <v>3.2</v>
      </c>
      <c r="F2557" s="5" t="n">
        <v>-4.3</v>
      </c>
      <c r="G2557" s="5" t="n">
        <v>100</v>
      </c>
      <c r="H2557" s="5" t="n">
        <v>3.6</v>
      </c>
      <c r="I2557" s="5" t="inlineStr"/>
      <c r="J2557" s="5" t="inlineStr"/>
      <c r="K2557" s="5" t="inlineStr"/>
    </row>
    <row r="2558">
      <c r="A2558" s="11" t="n">
        <v>46004.68027777778</v>
      </c>
      <c r="B2558" s="5" t="n">
        <v>0</v>
      </c>
      <c r="C2558" s="5" t="n">
        <v>-1.6</v>
      </c>
      <c r="D2558" s="5" t="n">
        <v>71.7</v>
      </c>
      <c r="E2558" s="5" t="n">
        <v>3.1</v>
      </c>
      <c r="F2558" s="5" t="n">
        <v>-4.4</v>
      </c>
      <c r="G2558" s="5" t="n">
        <v>100</v>
      </c>
      <c r="H2558" s="5" t="n">
        <v>3.6</v>
      </c>
      <c r="I2558" s="5" t="inlineStr"/>
      <c r="J2558" s="5" t="inlineStr"/>
      <c r="K2558" s="5" t="inlineStr"/>
    </row>
    <row r="2559">
      <c r="A2559" s="11" t="n">
        <v>46004.76355324074</v>
      </c>
      <c r="B2559" s="5" t="n">
        <v>0</v>
      </c>
      <c r="C2559" s="5" t="n">
        <v>-1.8</v>
      </c>
      <c r="D2559" s="5" t="n">
        <v>73.3</v>
      </c>
      <c r="E2559" s="5" t="n">
        <v>3.1</v>
      </c>
      <c r="F2559" s="5" t="n">
        <v>-2.4</v>
      </c>
      <c r="G2559" s="5" t="n">
        <v>89.7</v>
      </c>
      <c r="H2559" s="5" t="n">
        <v>3.7</v>
      </c>
      <c r="I2559" s="5" t="inlineStr"/>
      <c r="J2559" s="5" t="inlineStr"/>
      <c r="K2559" s="5" t="inlineStr"/>
    </row>
    <row r="2560">
      <c r="A2560" s="11" t="n">
        <v>46004.84650462963</v>
      </c>
      <c r="B2560" s="5" t="n">
        <v>0</v>
      </c>
      <c r="C2560" s="5" t="n">
        <v>-1.4</v>
      </c>
      <c r="D2560" s="5" t="n">
        <v>73.40000000000001</v>
      </c>
      <c r="E2560" s="5" t="n">
        <v>3.2</v>
      </c>
      <c r="F2560" s="5" t="n">
        <v>-1.6</v>
      </c>
      <c r="G2560" s="5" t="n">
        <v>80.90000000000001</v>
      </c>
      <c r="H2560" s="5" t="n">
        <v>3.5</v>
      </c>
      <c r="I2560" s="5" t="inlineStr"/>
      <c r="J2560" s="5" t="inlineStr"/>
      <c r="K2560" s="5" t="inlineStr"/>
    </row>
    <row r="2561">
      <c r="A2561" s="11" t="n">
        <v>46004.93028935185</v>
      </c>
      <c r="B2561" s="5" t="n">
        <v>0</v>
      </c>
      <c r="C2561" s="5" t="n">
        <v>-0.9</v>
      </c>
      <c r="D2561" s="5" t="n">
        <v>72.2</v>
      </c>
      <c r="E2561" s="5" t="n">
        <v>3.3</v>
      </c>
      <c r="F2561" s="5" t="n">
        <v>-1.3</v>
      </c>
      <c r="G2561" s="5" t="n">
        <v>79.8</v>
      </c>
      <c r="H2561" s="5" t="n">
        <v>3.5</v>
      </c>
      <c r="I2561" s="5" t="inlineStr"/>
      <c r="J2561" s="5" t="inlineStr"/>
      <c r="K2561" s="5" t="inlineStr"/>
    </row>
    <row r="2562">
      <c r="A2562" s="11" t="n">
        <v>46005.0141087963</v>
      </c>
      <c r="B2562" s="5" t="n">
        <v>0</v>
      </c>
      <c r="C2562" s="5" t="n">
        <v>-0.5</v>
      </c>
      <c r="D2562" s="5" t="n">
        <v>72</v>
      </c>
      <c r="E2562" s="5" t="n">
        <v>3.4</v>
      </c>
      <c r="F2562" s="5" t="n">
        <v>-1.3</v>
      </c>
      <c r="G2562" s="5" t="n">
        <v>79.59999999999999</v>
      </c>
      <c r="H2562" s="5" t="n">
        <v>3.5</v>
      </c>
      <c r="I2562" s="5" t="inlineStr"/>
      <c r="J2562" s="5" t="inlineStr"/>
      <c r="K2562" s="5" t="inlineStr"/>
    </row>
    <row r="2563">
      <c r="A2563" s="11" t="n">
        <v>46005.0975462963</v>
      </c>
      <c r="B2563" s="5" t="n">
        <v>0</v>
      </c>
      <c r="C2563" s="5" t="n">
        <v>-0.2</v>
      </c>
      <c r="D2563" s="5" t="n">
        <v>72.8</v>
      </c>
      <c r="E2563" s="5" t="n">
        <v>3.5</v>
      </c>
      <c r="F2563" s="5" t="n">
        <v>-2.4</v>
      </c>
      <c r="G2563" s="5" t="n">
        <v>93.8</v>
      </c>
      <c r="H2563" s="5" t="n">
        <v>3.8</v>
      </c>
      <c r="I2563" s="5" t="inlineStr"/>
      <c r="J2563" s="5" t="inlineStr"/>
      <c r="K2563" s="5" t="inlineStr"/>
    </row>
    <row r="2564">
      <c r="A2564" s="11" t="n">
        <v>46005.18028935185</v>
      </c>
      <c r="B2564" s="5" t="n">
        <v>0</v>
      </c>
      <c r="C2564" s="5" t="n">
        <v>-0.5</v>
      </c>
      <c r="D2564" s="5" t="n">
        <v>74.2</v>
      </c>
      <c r="E2564" s="5" t="n">
        <v>3.5</v>
      </c>
      <c r="F2564" s="5" t="n">
        <v>-1.7</v>
      </c>
      <c r="G2564" s="5" t="n">
        <v>90.09999999999999</v>
      </c>
      <c r="H2564" s="5" t="n">
        <v>3.9</v>
      </c>
      <c r="I2564" s="5" t="inlineStr"/>
      <c r="J2564" s="5" t="inlineStr"/>
      <c r="K2564" s="5" t="inlineStr"/>
    </row>
    <row r="2565">
      <c r="A2565" s="11" t="n">
        <v>46005.26314814815</v>
      </c>
      <c r="B2565" s="5" t="n">
        <v>0</v>
      </c>
      <c r="C2565" s="5" t="n">
        <v>-0.2</v>
      </c>
      <c r="D2565" s="5" t="n">
        <v>75.09999999999999</v>
      </c>
      <c r="E2565" s="5" t="n">
        <v>3.6</v>
      </c>
      <c r="F2565" s="5" t="n">
        <v>-1.7</v>
      </c>
      <c r="G2565" s="5" t="n">
        <v>92.7</v>
      </c>
      <c r="H2565" s="5" t="n">
        <v>4</v>
      </c>
      <c r="I2565" s="5" t="inlineStr"/>
      <c r="J2565" s="5" t="inlineStr"/>
      <c r="K2565" s="5" t="inlineStr"/>
    </row>
    <row r="2566">
      <c r="A2566" s="11" t="n">
        <v>46005.34715277778</v>
      </c>
      <c r="B2566" s="5" t="n">
        <v>0</v>
      </c>
      <c r="C2566" s="5" t="n">
        <v>0</v>
      </c>
      <c r="D2566" s="5" t="n">
        <v>74.5</v>
      </c>
      <c r="E2566" s="5" t="n">
        <v>3.6</v>
      </c>
      <c r="F2566" s="5" t="n">
        <v>-1.9</v>
      </c>
      <c r="G2566" s="5" t="n">
        <v>94.8</v>
      </c>
      <c r="H2566" s="5" t="n">
        <v>4</v>
      </c>
      <c r="I2566" s="5" t="inlineStr"/>
      <c r="J2566" s="5" t="inlineStr"/>
      <c r="K2566" s="5" t="inlineStr"/>
    </row>
    <row r="2567">
      <c r="A2567" s="11" t="n">
        <v>46005.4309375</v>
      </c>
      <c r="B2567" s="5" t="n">
        <v>0</v>
      </c>
      <c r="C2567" s="5" t="n">
        <v>0.1</v>
      </c>
      <c r="D2567" s="5" t="n">
        <v>75</v>
      </c>
      <c r="E2567" s="5" t="n">
        <v>3.7</v>
      </c>
      <c r="F2567" s="5" t="n">
        <v>-1.8</v>
      </c>
      <c r="G2567" s="5" t="n">
        <v>96.5</v>
      </c>
      <c r="H2567" s="5" t="n">
        <v>4.1</v>
      </c>
      <c r="I2567" s="5" t="inlineStr"/>
      <c r="J2567" s="5" t="inlineStr"/>
      <c r="K2567" s="5" t="inlineStr"/>
    </row>
    <row r="2568">
      <c r="A2568" s="11" t="n">
        <v>46005.51478009259</v>
      </c>
      <c r="B2568" s="5" t="n">
        <v>0</v>
      </c>
      <c r="C2568" s="5" t="n">
        <v>0.5</v>
      </c>
      <c r="D2568" s="5" t="n">
        <v>76.2</v>
      </c>
      <c r="E2568" s="5" t="n">
        <v>3.8</v>
      </c>
      <c r="F2568" s="5" t="n">
        <v>-1.3</v>
      </c>
      <c r="G2568" s="5" t="n">
        <v>100</v>
      </c>
      <c r="H2568" s="5" t="n">
        <v>4.4</v>
      </c>
      <c r="I2568" s="5" t="inlineStr"/>
      <c r="J2568" s="5" t="inlineStr"/>
      <c r="K2568" s="5" t="inlineStr"/>
    </row>
    <row r="2569">
      <c r="A2569" s="11" t="n">
        <v>46005.5984375</v>
      </c>
      <c r="B2569" s="5" t="n">
        <v>0</v>
      </c>
      <c r="C2569" s="5" t="n">
        <v>0.8</v>
      </c>
      <c r="D2569" s="5" t="n">
        <v>76.3</v>
      </c>
      <c r="E2569" s="5" t="n">
        <v>3.9</v>
      </c>
      <c r="F2569" s="5" t="n">
        <v>-0.6</v>
      </c>
      <c r="G2569" s="5" t="n">
        <v>100</v>
      </c>
      <c r="H2569" s="5" t="n">
        <v>4.7</v>
      </c>
      <c r="I2569" s="5" t="inlineStr"/>
      <c r="J2569" s="5" t="inlineStr"/>
      <c r="K2569" s="5" t="inlineStr"/>
    </row>
    <row r="2570">
      <c r="A2570" s="11" t="n">
        <v>46005.68204861111</v>
      </c>
      <c r="B2570" s="5" t="n">
        <v>0</v>
      </c>
      <c r="C2570" s="5" t="n">
        <v>1.1</v>
      </c>
      <c r="D2570" s="5" t="n">
        <v>77.5</v>
      </c>
      <c r="E2570" s="5" t="n">
        <v>4.1</v>
      </c>
      <c r="F2570" s="5" t="n">
        <v>-0.1</v>
      </c>
      <c r="G2570" s="5" t="n">
        <v>100</v>
      </c>
      <c r="H2570" s="5" t="n">
        <v>4.8</v>
      </c>
      <c r="I2570" s="5" t="inlineStr"/>
      <c r="J2570" s="5" t="inlineStr"/>
      <c r="K2570" s="5" t="inlineStr"/>
    </row>
    <row r="2571">
      <c r="A2571" s="11" t="n">
        <v>46005.76549768518</v>
      </c>
      <c r="B2571" s="5" t="n">
        <v>0</v>
      </c>
      <c r="C2571" s="5" t="n">
        <v>1.4</v>
      </c>
      <c r="D2571" s="5" t="n">
        <v>78.90000000000001</v>
      </c>
      <c r="E2571" s="5" t="n">
        <v>4.2</v>
      </c>
      <c r="F2571" s="5" t="n">
        <v>0</v>
      </c>
      <c r="G2571" s="5" t="n">
        <v>100</v>
      </c>
      <c r="H2571" s="5" t="n">
        <v>4.8</v>
      </c>
      <c r="I2571" s="5" t="inlineStr"/>
      <c r="J2571" s="5" t="inlineStr"/>
      <c r="K2571" s="5" t="inlineStr"/>
    </row>
    <row r="2572">
      <c r="A2572" s="11" t="n">
        <v>46005.8490625</v>
      </c>
      <c r="B2572" s="5" t="n">
        <v>0</v>
      </c>
      <c r="C2572" s="5" t="n">
        <v>1.5</v>
      </c>
      <c r="D2572" s="5" t="n">
        <v>79.90000000000001</v>
      </c>
      <c r="E2572" s="5" t="n">
        <v>4.3</v>
      </c>
      <c r="F2572" s="5" t="n">
        <v>1.3</v>
      </c>
      <c r="G2572" s="5" t="n">
        <v>100</v>
      </c>
      <c r="H2572" s="5" t="n">
        <v>5.3</v>
      </c>
      <c r="I2572" s="5" t="inlineStr"/>
      <c r="J2572" s="5" t="inlineStr"/>
      <c r="K2572" s="5" t="inlineStr"/>
    </row>
    <row r="2573">
      <c r="A2573" s="11" t="n">
        <v>46005.93186342593</v>
      </c>
      <c r="B2573" s="5" t="n">
        <v>0</v>
      </c>
      <c r="C2573" s="5" t="n">
        <v>1.6</v>
      </c>
      <c r="D2573" s="5" t="n">
        <v>81.7</v>
      </c>
      <c r="E2573" s="5" t="n">
        <v>4.4</v>
      </c>
      <c r="F2573" s="5" t="n">
        <v>1.4</v>
      </c>
      <c r="G2573" s="5" t="n">
        <v>100</v>
      </c>
      <c r="H2573" s="5" t="n">
        <v>5.3</v>
      </c>
      <c r="I2573" s="5" t="inlineStr"/>
      <c r="J2573" s="5" t="inlineStr"/>
      <c r="K2573" s="5" t="inlineStr"/>
    </row>
    <row r="2574">
      <c r="A2574" s="11" t="n">
        <v>46006.01464120371</v>
      </c>
      <c r="B2574" s="5" t="n">
        <v>0</v>
      </c>
      <c r="C2574" s="5" t="n">
        <v>1.7</v>
      </c>
      <c r="D2574" s="5" t="n">
        <v>83.7</v>
      </c>
      <c r="E2574" s="5" t="n">
        <v>4.6</v>
      </c>
      <c r="F2574" s="5" t="n">
        <v>1.2</v>
      </c>
      <c r="G2574" s="5" t="n">
        <v>100</v>
      </c>
      <c r="H2574" s="5" t="n">
        <v>5.3</v>
      </c>
      <c r="I2574" s="5" t="inlineStr"/>
      <c r="J2574" s="5" t="inlineStr"/>
      <c r="K2574" s="5" t="inlineStr"/>
    </row>
    <row r="2575">
      <c r="A2575" s="11" t="n">
        <v>46006.09825231481</v>
      </c>
      <c r="B2575" s="5" t="n">
        <v>0</v>
      </c>
      <c r="C2575" s="5" t="n">
        <v>1.9</v>
      </c>
      <c r="D2575" s="5" t="n">
        <v>84.8</v>
      </c>
      <c r="E2575" s="5" t="n">
        <v>4.7</v>
      </c>
      <c r="F2575" s="5" t="n">
        <v>1.6</v>
      </c>
      <c r="G2575" s="5" t="n">
        <v>100</v>
      </c>
      <c r="H2575" s="5" t="n">
        <v>5.4</v>
      </c>
      <c r="I2575" s="5" t="inlineStr"/>
      <c r="J2575" s="5" t="inlineStr"/>
      <c r="K2575" s="5" t="inlineStr"/>
    </row>
    <row r="2576">
      <c r="A2576" s="11" t="n">
        <v>46006.18185185185</v>
      </c>
      <c r="B2576" s="5" t="n">
        <v>0</v>
      </c>
      <c r="C2576" s="5" t="n">
        <v>1.9</v>
      </c>
      <c r="D2576" s="5" t="n">
        <v>85.90000000000001</v>
      </c>
      <c r="E2576" s="5" t="n">
        <v>4.7</v>
      </c>
      <c r="F2576" s="5" t="n">
        <v>2</v>
      </c>
      <c r="G2576" s="5" t="n">
        <v>100</v>
      </c>
      <c r="H2576" s="5" t="n">
        <v>5.6</v>
      </c>
      <c r="I2576" s="5" t="inlineStr"/>
      <c r="J2576" s="5" t="inlineStr"/>
      <c r="K2576" s="5" t="inlineStr"/>
    </row>
    <row r="2577">
      <c r="A2577" s="11" t="n">
        <v>46006.26560185185</v>
      </c>
      <c r="B2577" s="5" t="n">
        <v>0</v>
      </c>
      <c r="C2577" s="5" t="n">
        <v>2</v>
      </c>
      <c r="D2577" s="5" t="n">
        <v>86.59999999999999</v>
      </c>
      <c r="E2577" s="5" t="n">
        <v>4.8</v>
      </c>
      <c r="F2577" s="5" t="n">
        <v>2</v>
      </c>
      <c r="G2577" s="5" t="n">
        <v>100</v>
      </c>
      <c r="H2577" s="5" t="n">
        <v>5.6</v>
      </c>
      <c r="I2577" s="5" t="inlineStr"/>
      <c r="J2577" s="5" t="inlineStr"/>
      <c r="K2577" s="5" t="inlineStr"/>
    </row>
    <row r="2578">
      <c r="A2578" s="11" t="n">
        <v>46006.34924768518</v>
      </c>
      <c r="B2578" s="5" t="n">
        <v>0</v>
      </c>
      <c r="C2578" s="5" t="n">
        <v>2.2</v>
      </c>
      <c r="D2578" s="5" t="n">
        <v>87</v>
      </c>
      <c r="E2578" s="5" t="n">
        <v>4.9</v>
      </c>
      <c r="F2578" s="5" t="n">
        <v>2.8</v>
      </c>
      <c r="G2578" s="5" t="n">
        <v>100</v>
      </c>
      <c r="H2578" s="5" t="n">
        <v>5.9</v>
      </c>
      <c r="I2578" s="5" t="inlineStr"/>
      <c r="J2578" s="5" t="inlineStr"/>
      <c r="K2578" s="5" t="inlineStr"/>
    </row>
    <row r="2579">
      <c r="A2579" s="11" t="n">
        <v>46006.43292824074</v>
      </c>
      <c r="B2579" s="5" t="n">
        <v>0</v>
      </c>
      <c r="C2579" s="5" t="n">
        <v>2</v>
      </c>
      <c r="D2579" s="5" t="n">
        <v>87.90000000000001</v>
      </c>
      <c r="E2579" s="5" t="n">
        <v>4.9</v>
      </c>
      <c r="F2579" s="5" t="n">
        <v>4.3</v>
      </c>
      <c r="G2579" s="5" t="n">
        <v>100</v>
      </c>
      <c r="H2579" s="5" t="n">
        <v>6.5</v>
      </c>
      <c r="I2579" s="5" t="inlineStr"/>
      <c r="J2579" s="5" t="inlineStr"/>
      <c r="K2579" s="5" t="inlineStr"/>
    </row>
    <row r="2580">
      <c r="A2580" s="11" t="n">
        <v>46006.51596064815</v>
      </c>
      <c r="B2580" s="5" t="n">
        <v>0</v>
      </c>
      <c r="C2580" s="5" t="n">
        <v>2</v>
      </c>
      <c r="D2580" s="5" t="n">
        <v>88.3</v>
      </c>
      <c r="E2580" s="5" t="n">
        <v>4.9</v>
      </c>
      <c r="F2580" s="5" t="n">
        <v>5.5</v>
      </c>
      <c r="G2580" s="5" t="n">
        <v>100</v>
      </c>
      <c r="H2580" s="5" t="n">
        <v>7</v>
      </c>
      <c r="I2580" s="5" t="inlineStr"/>
      <c r="J2580" s="5" t="inlineStr"/>
      <c r="K2580" s="5" t="inlineStr"/>
    </row>
    <row r="2581">
      <c r="A2581" s="11" t="n">
        <v>46006.59915509259</v>
      </c>
      <c r="B2581" s="5" t="n">
        <v>0</v>
      </c>
      <c r="C2581" s="5" t="n">
        <v>2.1</v>
      </c>
      <c r="D2581" s="5" t="n">
        <v>88.8</v>
      </c>
      <c r="E2581" s="5" t="n">
        <v>5</v>
      </c>
      <c r="F2581" s="5" t="n">
        <v>5.8</v>
      </c>
      <c r="G2581" s="5" t="n">
        <v>100</v>
      </c>
      <c r="H2581" s="5" t="n">
        <v>7.2</v>
      </c>
      <c r="I2581" s="5" t="inlineStr"/>
      <c r="J2581" s="5" t="inlineStr"/>
      <c r="K2581" s="5" t="inlineStr"/>
    </row>
    <row r="2582">
      <c r="A2582" s="11" t="n">
        <v>46006.68210648148</v>
      </c>
      <c r="B2582" s="5" t="n">
        <v>0</v>
      </c>
      <c r="C2582" s="5" t="n">
        <v>2.1</v>
      </c>
      <c r="D2582" s="5" t="n">
        <v>90.7</v>
      </c>
      <c r="E2582" s="5" t="n">
        <v>5.1</v>
      </c>
      <c r="F2582" s="5" t="n">
        <v>5.5</v>
      </c>
      <c r="G2582" s="5" t="n">
        <v>100</v>
      </c>
      <c r="H2582" s="5" t="n">
        <v>7</v>
      </c>
      <c r="I2582" s="5" t="inlineStr"/>
      <c r="J2582" s="5" t="inlineStr"/>
      <c r="K2582" s="5" t="inlineStr"/>
    </row>
    <row r="2583">
      <c r="A2583" s="11" t="n">
        <v>46006.76590277778</v>
      </c>
      <c r="B2583" s="5" t="n">
        <v>0</v>
      </c>
      <c r="C2583" s="5" t="n">
        <v>2.2</v>
      </c>
      <c r="D2583" s="5" t="n">
        <v>91.8</v>
      </c>
      <c r="E2583" s="5" t="n">
        <v>5.2</v>
      </c>
      <c r="F2583" s="5" t="n">
        <v>5.2</v>
      </c>
      <c r="G2583" s="5" t="n">
        <v>100</v>
      </c>
      <c r="H2583" s="5" t="n">
        <v>6.9</v>
      </c>
      <c r="I2583" s="5" t="inlineStr"/>
      <c r="J2583" s="5" t="inlineStr"/>
      <c r="K2583" s="5" t="inlineStr"/>
    </row>
    <row r="2584">
      <c r="A2584" s="11" t="n">
        <v>46006.84918981481</v>
      </c>
      <c r="B2584" s="5" t="n">
        <v>0</v>
      </c>
      <c r="C2584" s="5" t="n">
        <v>2.2</v>
      </c>
      <c r="D2584" s="5" t="n">
        <v>92</v>
      </c>
      <c r="E2584" s="5" t="n">
        <v>5.2</v>
      </c>
      <c r="F2584" s="5" t="n">
        <v>5.1</v>
      </c>
      <c r="G2584" s="5" t="n">
        <v>100</v>
      </c>
      <c r="H2584" s="5" t="n">
        <v>6.8</v>
      </c>
      <c r="I2584" s="5" t="inlineStr"/>
      <c r="J2584" s="5" t="inlineStr"/>
      <c r="K2584" s="5" t="inlineStr"/>
    </row>
    <row r="2585">
      <c r="A2585" s="11" t="n">
        <v>46006.93270833333</v>
      </c>
      <c r="B2585" s="5" t="n">
        <v>0</v>
      </c>
      <c r="C2585" s="5" t="n">
        <v>2.2</v>
      </c>
      <c r="D2585" s="5" t="n">
        <v>92.40000000000001</v>
      </c>
      <c r="E2585" s="5" t="n">
        <v>5.2</v>
      </c>
      <c r="F2585" s="5" t="n">
        <v>5.3</v>
      </c>
      <c r="G2585" s="5" t="n">
        <v>100</v>
      </c>
      <c r="H2585" s="5" t="n">
        <v>6.9</v>
      </c>
      <c r="I2585" s="5" t="inlineStr"/>
      <c r="J2585" s="5" t="inlineStr"/>
      <c r="K2585" s="5" t="inlineStr"/>
    </row>
    <row r="2586">
      <c r="A2586" s="11" t="n">
        <v>46007.01581018518</v>
      </c>
      <c r="B2586" s="5" t="n">
        <v>0</v>
      </c>
      <c r="C2586" s="5" t="n">
        <v>2.2</v>
      </c>
      <c r="D2586" s="5" t="n">
        <v>92.59999999999999</v>
      </c>
      <c r="E2586" s="5" t="n">
        <v>5.2</v>
      </c>
      <c r="F2586" s="5" t="n">
        <v>5.5</v>
      </c>
      <c r="G2586" s="5" t="n">
        <v>100</v>
      </c>
      <c r="H2586" s="5" t="n">
        <v>7</v>
      </c>
      <c r="I2586" s="5" t="inlineStr"/>
      <c r="J2586" s="5" t="inlineStr"/>
      <c r="K2586" s="5" t="inlineStr"/>
    </row>
    <row r="2587">
      <c r="A2587" s="11" t="n">
        <v>46007.09929398148</v>
      </c>
      <c r="B2587" s="5" t="n">
        <v>0</v>
      </c>
      <c r="C2587" s="5" t="n">
        <v>2.2</v>
      </c>
      <c r="D2587" s="5" t="n">
        <v>92.7</v>
      </c>
      <c r="E2587" s="5" t="n">
        <v>5.2</v>
      </c>
      <c r="F2587" s="5" t="n">
        <v>5.6</v>
      </c>
      <c r="G2587" s="5" t="n">
        <v>100</v>
      </c>
      <c r="H2587" s="5" t="n">
        <v>7.1</v>
      </c>
      <c r="I2587" s="5" t="inlineStr"/>
      <c r="J2587" s="5" t="inlineStr"/>
      <c r="K2587" s="5" t="inlineStr"/>
    </row>
    <row r="2588">
      <c r="A2588" s="11" t="n">
        <v>46007.18311342593</v>
      </c>
      <c r="B2588" s="5" t="n">
        <v>0</v>
      </c>
      <c r="C2588" s="5" t="n">
        <v>2.3</v>
      </c>
      <c r="D2588" s="5" t="n">
        <v>92.7</v>
      </c>
      <c r="E2588" s="5" t="n">
        <v>5.3</v>
      </c>
      <c r="F2588" s="5" t="n">
        <v>5.7</v>
      </c>
      <c r="G2588" s="5" t="n">
        <v>100</v>
      </c>
      <c r="H2588" s="5" t="n">
        <v>7.1</v>
      </c>
      <c r="I2588" s="5" t="inlineStr"/>
      <c r="J2588" s="5" t="inlineStr"/>
      <c r="K2588" s="5" t="inlineStr"/>
    </row>
    <row r="2589">
      <c r="A2589" s="11" t="n">
        <v>46007.26693287037</v>
      </c>
      <c r="B2589" s="5" t="n">
        <v>0</v>
      </c>
      <c r="C2589" s="5" t="n">
        <v>2.3</v>
      </c>
      <c r="D2589" s="5" t="n">
        <v>93.2</v>
      </c>
      <c r="E2589" s="5" t="n">
        <v>5.3</v>
      </c>
      <c r="F2589" s="5" t="n">
        <v>5.8</v>
      </c>
      <c r="G2589" s="5" t="n">
        <v>100</v>
      </c>
      <c r="H2589" s="5" t="n">
        <v>7.2</v>
      </c>
      <c r="I2589" s="5" t="inlineStr"/>
      <c r="J2589" s="5" t="inlineStr"/>
      <c r="K2589" s="5" t="inlineStr"/>
    </row>
    <row r="2590">
      <c r="A2590" s="11" t="n">
        <v>46007.34981481481</v>
      </c>
      <c r="B2590" s="5" t="n">
        <v>0</v>
      </c>
      <c r="C2590" s="5" t="n">
        <v>2.4</v>
      </c>
      <c r="D2590" s="5" t="n">
        <v>93.2</v>
      </c>
      <c r="E2590" s="5" t="n">
        <v>5.3</v>
      </c>
      <c r="F2590" s="5" t="n">
        <v>5.9</v>
      </c>
      <c r="G2590" s="5" t="n">
        <v>100</v>
      </c>
      <c r="H2590" s="5" t="n">
        <v>7.2</v>
      </c>
      <c r="I2590" s="5" t="inlineStr"/>
      <c r="J2590" s="5" t="inlineStr"/>
      <c r="K2590" s="5" t="inlineStr"/>
    </row>
    <row r="2591">
      <c r="A2591" s="11" t="n">
        <v>46007.433125</v>
      </c>
      <c r="B2591" s="5" t="n">
        <v>0</v>
      </c>
      <c r="C2591" s="5" t="n">
        <v>2.7</v>
      </c>
      <c r="D2591" s="5" t="n">
        <v>94</v>
      </c>
      <c r="E2591" s="5" t="n">
        <v>5.5</v>
      </c>
      <c r="F2591" s="5" t="n">
        <v>6</v>
      </c>
      <c r="G2591" s="5" t="n">
        <v>100</v>
      </c>
      <c r="H2591" s="5" t="n">
        <v>7.3</v>
      </c>
      <c r="I2591" s="5" t="inlineStr"/>
      <c r="J2591" s="5" t="inlineStr"/>
      <c r="K2591" s="5" t="inlineStr"/>
    </row>
    <row r="2592">
      <c r="A2592" s="11" t="n">
        <v>46007.51650462963</v>
      </c>
      <c r="B2592" s="5" t="n">
        <v>0</v>
      </c>
      <c r="C2592" s="5" t="n">
        <v>3.1</v>
      </c>
      <c r="D2592" s="5" t="n">
        <v>93.5</v>
      </c>
      <c r="E2592" s="5" t="n">
        <v>5.6</v>
      </c>
      <c r="F2592" s="5" t="n">
        <v>5.9</v>
      </c>
      <c r="G2592" s="5" t="n">
        <v>100</v>
      </c>
      <c r="H2592" s="5" t="n">
        <v>7.2</v>
      </c>
      <c r="I2592" s="5" t="inlineStr"/>
      <c r="J2592" s="5" t="inlineStr"/>
      <c r="K2592" s="5" t="inlineStr"/>
    </row>
    <row r="2593">
      <c r="A2593" s="11" t="n">
        <v>46007.59967592593</v>
      </c>
      <c r="B2593" s="5" t="n">
        <v>0</v>
      </c>
      <c r="C2593" s="5" t="n">
        <v>3.6</v>
      </c>
      <c r="D2593" s="5" t="n">
        <v>92.59999999999999</v>
      </c>
      <c r="E2593" s="5" t="n">
        <v>5.7</v>
      </c>
      <c r="F2593" s="5" t="n">
        <v>5.6</v>
      </c>
      <c r="G2593" s="5" t="n">
        <v>100</v>
      </c>
      <c r="H2593" s="5" t="n">
        <v>7.1</v>
      </c>
      <c r="I2593" s="5" t="inlineStr"/>
      <c r="J2593" s="5" t="inlineStr"/>
      <c r="K2593" s="5" t="inlineStr"/>
    </row>
    <row r="2594">
      <c r="A2594" s="11" t="n">
        <v>46007.68277777778</v>
      </c>
      <c r="B2594" s="5" t="n">
        <v>0</v>
      </c>
      <c r="C2594" s="5" t="n">
        <v>4.1</v>
      </c>
      <c r="D2594" s="5" t="n">
        <v>92</v>
      </c>
      <c r="E2594" s="5" t="n">
        <v>5.9</v>
      </c>
      <c r="F2594" s="5" t="n">
        <v>5.4</v>
      </c>
      <c r="G2594" s="5" t="n">
        <v>100</v>
      </c>
      <c r="H2594" s="5" t="n">
        <v>7</v>
      </c>
      <c r="I2594" s="5" t="inlineStr"/>
      <c r="J2594" s="5" t="inlineStr"/>
      <c r="K2594" s="5" t="inlineStr"/>
    </row>
    <row r="2595">
      <c r="A2595" s="11" t="n">
        <v>46007.76666666667</v>
      </c>
      <c r="B2595" s="5" t="n">
        <v>0</v>
      </c>
      <c r="C2595" s="5" t="n">
        <v>5</v>
      </c>
      <c r="D2595" s="5" t="n">
        <v>90.2</v>
      </c>
      <c r="E2595" s="5" t="n">
        <v>6.1</v>
      </c>
      <c r="F2595" s="5" t="n">
        <v>4.8</v>
      </c>
      <c r="G2595" s="5" t="n">
        <v>100</v>
      </c>
      <c r="H2595" s="5" t="n">
        <v>6.7</v>
      </c>
      <c r="I2595" s="5" t="inlineStr"/>
      <c r="J2595" s="5" t="inlineStr"/>
      <c r="K2595" s="5" t="inlineStr"/>
    </row>
    <row r="2596">
      <c r="A2596" s="11" t="n">
        <v>46007.85026620371</v>
      </c>
      <c r="B2596" s="5" t="n">
        <v>0</v>
      </c>
      <c r="C2596" s="5" t="n">
        <v>5.5</v>
      </c>
      <c r="D2596" s="5" t="n">
        <v>87</v>
      </c>
      <c r="E2596" s="5" t="n">
        <v>6.1</v>
      </c>
      <c r="F2596" s="5" t="n">
        <v>4.6</v>
      </c>
      <c r="G2596" s="5" t="n">
        <v>100</v>
      </c>
      <c r="H2596" s="5" t="n">
        <v>6.6</v>
      </c>
      <c r="I2596" s="5" t="inlineStr"/>
      <c r="J2596" s="5" t="inlineStr"/>
      <c r="K2596" s="5" t="inlineStr"/>
    </row>
    <row r="2597">
      <c r="A2597" s="11" t="n">
        <v>46007.93340277778</v>
      </c>
      <c r="B2597" s="5" t="n">
        <v>0</v>
      </c>
      <c r="C2597" s="5" t="n">
        <v>5.8</v>
      </c>
      <c r="D2597" s="5" t="n">
        <v>86.5</v>
      </c>
      <c r="E2597" s="5" t="n">
        <v>6.2</v>
      </c>
      <c r="F2597" s="5" t="n">
        <v>4.7</v>
      </c>
      <c r="G2597" s="5" t="n">
        <v>100</v>
      </c>
      <c r="H2597" s="5" t="n">
        <v>6.7</v>
      </c>
      <c r="I2597" s="5" t="inlineStr"/>
      <c r="J2597" s="5" t="inlineStr"/>
      <c r="K2597" s="5" t="inlineStr"/>
    </row>
    <row r="2598">
      <c r="A2598" s="11" t="n">
        <v>46008.01716435186</v>
      </c>
      <c r="B2598" s="5" t="n">
        <v>0</v>
      </c>
      <c r="C2598" s="5" t="n">
        <v>6</v>
      </c>
      <c r="D2598" s="5" t="n">
        <v>86.40000000000001</v>
      </c>
      <c r="E2598" s="5" t="n">
        <v>6.3</v>
      </c>
      <c r="F2598" s="5" t="n">
        <v>4.9</v>
      </c>
      <c r="G2598" s="5" t="n">
        <v>100</v>
      </c>
      <c r="H2598" s="5" t="n">
        <v>6.8</v>
      </c>
      <c r="I2598" s="5" t="inlineStr"/>
      <c r="J2598" s="5" t="inlineStr"/>
      <c r="K2598" s="5" t="inlineStr"/>
    </row>
    <row r="2599">
      <c r="A2599" s="11" t="n">
        <v>46008.10057870371</v>
      </c>
      <c r="B2599" s="5" t="n">
        <v>0</v>
      </c>
      <c r="C2599" s="5" t="n">
        <v>6.3</v>
      </c>
      <c r="D2599" s="5" t="n">
        <v>86.3</v>
      </c>
      <c r="E2599" s="5" t="n">
        <v>6.4</v>
      </c>
      <c r="F2599" s="5" t="n">
        <v>4.7</v>
      </c>
      <c r="G2599" s="5" t="n">
        <v>100</v>
      </c>
      <c r="H2599" s="5" t="n">
        <v>6.7</v>
      </c>
      <c r="I2599" s="5" t="inlineStr"/>
      <c r="J2599" s="5" t="inlineStr"/>
      <c r="K2599" s="5" t="inlineStr"/>
    </row>
    <row r="2600">
      <c r="A2600" s="11" t="n">
        <v>46008.18335648148</v>
      </c>
      <c r="B2600" s="5" t="n">
        <v>0</v>
      </c>
      <c r="C2600" s="5" t="n">
        <v>6.5</v>
      </c>
      <c r="D2600" s="5" t="n">
        <v>85.8</v>
      </c>
      <c r="E2600" s="5" t="n">
        <v>6.4</v>
      </c>
      <c r="F2600" s="5" t="n">
        <v>4.6</v>
      </c>
      <c r="G2600" s="5" t="n">
        <v>100</v>
      </c>
      <c r="H2600" s="5" t="n">
        <v>6.6</v>
      </c>
      <c r="I2600" s="5" t="inlineStr"/>
      <c r="J2600" s="5" t="inlineStr"/>
      <c r="K2600" s="5" t="inlineStr"/>
    </row>
    <row r="2601">
      <c r="A2601" s="11" t="n">
        <v>46008.26655092592</v>
      </c>
      <c r="B2601" s="5" t="n">
        <v>0</v>
      </c>
      <c r="C2601" s="5" t="n">
        <v>6.6</v>
      </c>
      <c r="D2601" s="5" t="n">
        <v>85.5</v>
      </c>
      <c r="E2601" s="5" t="n">
        <v>6.5</v>
      </c>
      <c r="F2601" s="5" t="n">
        <v>4.7</v>
      </c>
      <c r="G2601" s="5" t="n">
        <v>100</v>
      </c>
      <c r="H2601" s="5" t="n">
        <v>6.7</v>
      </c>
      <c r="I2601" s="5" t="inlineStr"/>
      <c r="J2601" s="5" t="inlineStr"/>
      <c r="K2601" s="5" t="inlineStr"/>
    </row>
    <row r="2602">
      <c r="A2602" s="11" t="n">
        <v>46008.3497337963</v>
      </c>
      <c r="B2602" s="5" t="n">
        <v>0</v>
      </c>
      <c r="C2602" s="5" t="n">
        <v>6.8</v>
      </c>
      <c r="D2602" s="5" t="n">
        <v>86.7</v>
      </c>
      <c r="E2602" s="5" t="n">
        <v>6.6</v>
      </c>
      <c r="F2602" s="5" t="n">
        <v>5.5</v>
      </c>
      <c r="G2602" s="5" t="n">
        <v>100</v>
      </c>
      <c r="H2602" s="5" t="n">
        <v>7</v>
      </c>
      <c r="I2602" s="5" t="inlineStr"/>
      <c r="J2602" s="5" t="inlineStr"/>
      <c r="K2602" s="5" t="inlineStr"/>
    </row>
    <row r="2603">
      <c r="A2603" s="11" t="n">
        <v>46008.43354166667</v>
      </c>
      <c r="B2603" s="5" t="n">
        <v>0</v>
      </c>
      <c r="C2603" s="5" t="n">
        <v>7.1</v>
      </c>
      <c r="D2603" s="5" t="n">
        <v>88.8</v>
      </c>
      <c r="E2603" s="5" t="n">
        <v>6.9</v>
      </c>
      <c r="F2603" s="5" t="n">
        <v>5.6</v>
      </c>
      <c r="G2603" s="5" t="n">
        <v>100</v>
      </c>
      <c r="H2603" s="5" t="n">
        <v>7.1</v>
      </c>
      <c r="I2603" s="5" t="inlineStr"/>
      <c r="J2603" s="5" t="inlineStr"/>
      <c r="K2603" s="5" t="inlineStr"/>
    </row>
    <row r="2604">
      <c r="A2604" s="11" t="n">
        <v>46008.51645833333</v>
      </c>
      <c r="B2604" s="5" t="n">
        <v>0</v>
      </c>
      <c r="C2604" s="5" t="n">
        <v>7.6</v>
      </c>
      <c r="D2604" s="5" t="n">
        <v>88.8</v>
      </c>
      <c r="E2604" s="5" t="n">
        <v>7.2</v>
      </c>
      <c r="F2604" s="5" t="n">
        <v>5.3</v>
      </c>
      <c r="G2604" s="5" t="n">
        <v>100</v>
      </c>
      <c r="H2604" s="5" t="n">
        <v>6.9</v>
      </c>
      <c r="I2604" s="5" t="inlineStr"/>
      <c r="J2604" s="5" t="inlineStr"/>
      <c r="K2604" s="5" t="inlineStr"/>
    </row>
    <row r="2605">
      <c r="A2605" s="11" t="n">
        <v>46008.59961805555</v>
      </c>
      <c r="B2605" s="5" t="n">
        <v>0</v>
      </c>
      <c r="C2605" s="5" t="n">
        <v>7.9</v>
      </c>
      <c r="D2605" s="5" t="n">
        <v>87.90000000000001</v>
      </c>
      <c r="E2605" s="5" t="n">
        <v>7.2</v>
      </c>
      <c r="F2605" s="5" t="n">
        <v>5.1</v>
      </c>
      <c r="G2605" s="5" t="n">
        <v>100</v>
      </c>
      <c r="H2605" s="5" t="n">
        <v>6.8</v>
      </c>
      <c r="I2605" s="5" t="inlineStr"/>
      <c r="J2605" s="5" t="inlineStr"/>
      <c r="K2605" s="5" t="inlineStr"/>
    </row>
    <row r="2606">
      <c r="A2606" s="11" t="n">
        <v>46008.68332175926</v>
      </c>
      <c r="B2606" s="5" t="n">
        <v>0</v>
      </c>
      <c r="C2606" s="5" t="n">
        <v>8</v>
      </c>
      <c r="D2606" s="5" t="n">
        <v>87.5</v>
      </c>
      <c r="E2606" s="5" t="n">
        <v>7.2</v>
      </c>
      <c r="F2606" s="5" t="n">
        <v>5.4</v>
      </c>
      <c r="G2606" s="5" t="n">
        <v>100</v>
      </c>
      <c r="H2606" s="5" t="n">
        <v>7</v>
      </c>
      <c r="I2606" s="5" t="inlineStr"/>
      <c r="J2606" s="5" t="inlineStr"/>
      <c r="K2606" s="5" t="inlineStr"/>
    </row>
    <row r="2607">
      <c r="A2607" s="11" t="n">
        <v>46008.76668981482</v>
      </c>
      <c r="B2607" s="5" t="n">
        <v>0</v>
      </c>
      <c r="C2607" s="5" t="n">
        <v>8.1</v>
      </c>
      <c r="D2607" s="5" t="n">
        <v>88.7</v>
      </c>
      <c r="E2607" s="5" t="n">
        <v>7.4</v>
      </c>
      <c r="F2607" s="5" t="n">
        <v>6.1</v>
      </c>
      <c r="G2607" s="5" t="n">
        <v>100</v>
      </c>
      <c r="H2607" s="5" t="n">
        <v>7.3</v>
      </c>
      <c r="I2607" s="5" t="inlineStr"/>
      <c r="J2607" s="5" t="inlineStr"/>
      <c r="K2607" s="5" t="inlineStr"/>
    </row>
    <row r="2608">
      <c r="A2608" s="11" t="n">
        <v>46008.85055555555</v>
      </c>
      <c r="B2608" s="5" t="n">
        <v>0</v>
      </c>
      <c r="C2608" s="5" t="n">
        <v>8.199999999999999</v>
      </c>
      <c r="D2608" s="5" t="n">
        <v>87.90000000000001</v>
      </c>
      <c r="E2608" s="5" t="n">
        <v>7.4</v>
      </c>
      <c r="F2608" s="5" t="n">
        <v>5.3</v>
      </c>
      <c r="G2608" s="5" t="n">
        <v>100</v>
      </c>
      <c r="H2608" s="5" t="n">
        <v>6.9</v>
      </c>
      <c r="I2608" s="5" t="inlineStr"/>
      <c r="J2608" s="5" t="inlineStr"/>
      <c r="K2608" s="5" t="inlineStr"/>
    </row>
    <row r="2609">
      <c r="A2609" s="11" t="n">
        <v>46008.93361111111</v>
      </c>
      <c r="B2609" s="5" t="n">
        <v>0</v>
      </c>
      <c r="C2609" s="5" t="n">
        <v>7.8</v>
      </c>
      <c r="D2609" s="5" t="n">
        <v>84</v>
      </c>
      <c r="E2609" s="5" t="n">
        <v>6.9</v>
      </c>
      <c r="F2609" s="5" t="n">
        <v>4</v>
      </c>
      <c r="G2609" s="5" t="n">
        <v>100</v>
      </c>
      <c r="H2609" s="5" t="n">
        <v>6.4</v>
      </c>
      <c r="I2609" s="5" t="inlineStr"/>
      <c r="J2609" s="5" t="inlineStr"/>
      <c r="K2609" s="5" t="inlineStr"/>
    </row>
    <row r="2610">
      <c r="A2610" s="11" t="n">
        <v>46009.01650462963</v>
      </c>
      <c r="B2610" s="5" t="n">
        <v>0</v>
      </c>
      <c r="C2610" s="5" t="n">
        <v>7</v>
      </c>
      <c r="D2610" s="5" t="n">
        <v>83.40000000000001</v>
      </c>
      <c r="E2610" s="5" t="n">
        <v>6.5</v>
      </c>
      <c r="F2610" s="5" t="n">
        <v>3.3</v>
      </c>
      <c r="G2610" s="5" t="n">
        <v>100</v>
      </c>
      <c r="H2610" s="5" t="n">
        <v>6.1</v>
      </c>
      <c r="I2610" s="5" t="inlineStr"/>
      <c r="J2610" s="5" t="inlineStr"/>
      <c r="K2610" s="5" t="inlineStr"/>
    </row>
    <row r="2611">
      <c r="A2611" s="11" t="n">
        <v>46009.09982638889</v>
      </c>
      <c r="B2611" s="5" t="n">
        <v>0</v>
      </c>
      <c r="C2611" s="5" t="n">
        <v>6.3</v>
      </c>
      <c r="D2611" s="5" t="n">
        <v>83.2</v>
      </c>
      <c r="E2611" s="5" t="n">
        <v>6.2</v>
      </c>
      <c r="F2611" s="5" t="n">
        <v>2.7</v>
      </c>
      <c r="G2611" s="5" t="n">
        <v>100</v>
      </c>
      <c r="H2611" s="5" t="n">
        <v>5.8</v>
      </c>
      <c r="I2611" s="5" t="inlineStr"/>
      <c r="J2611" s="5" t="inlineStr"/>
      <c r="K2611" s="5" t="inlineStr"/>
    </row>
    <row r="2612">
      <c r="A2612" s="11" t="n">
        <v>46009.18282407407</v>
      </c>
      <c r="B2612" s="5" t="n">
        <v>0</v>
      </c>
      <c r="C2612" s="5" t="n">
        <v>5.7</v>
      </c>
      <c r="D2612" s="5" t="n">
        <v>83.59999999999999</v>
      </c>
      <c r="E2612" s="5" t="n">
        <v>5.9</v>
      </c>
      <c r="F2612" s="5" t="n">
        <v>1.9</v>
      </c>
      <c r="G2612" s="5" t="n">
        <v>100</v>
      </c>
      <c r="H2612" s="5" t="n">
        <v>5.5</v>
      </c>
      <c r="I2612" s="5" t="inlineStr"/>
      <c r="J2612" s="5" t="inlineStr"/>
      <c r="K2612" s="5" t="inlineStr"/>
    </row>
    <row r="2613">
      <c r="A2613" s="11" t="n">
        <v>46009.26598379629</v>
      </c>
      <c r="B2613" s="5" t="n">
        <v>0</v>
      </c>
      <c r="C2613" s="5" t="n">
        <v>5.1</v>
      </c>
      <c r="D2613" s="5" t="n">
        <v>82.09999999999999</v>
      </c>
      <c r="E2613" s="5" t="n">
        <v>5.6</v>
      </c>
      <c r="F2613" s="5" t="n">
        <v>1</v>
      </c>
      <c r="G2613" s="5" t="n">
        <v>100</v>
      </c>
      <c r="H2613" s="5" t="n">
        <v>5.2</v>
      </c>
      <c r="I2613" s="5" t="inlineStr"/>
      <c r="J2613" s="5" t="inlineStr"/>
      <c r="K2613" s="5" t="inlineStr"/>
    </row>
    <row r="2614">
      <c r="A2614" s="11" t="n">
        <v>46009.34961805555</v>
      </c>
      <c r="B2614" s="5" t="n">
        <v>0</v>
      </c>
      <c r="C2614" s="5" t="n">
        <v>4.6</v>
      </c>
      <c r="D2614" s="5" t="n">
        <v>85.09999999999999</v>
      </c>
      <c r="E2614" s="5" t="n">
        <v>5.6</v>
      </c>
      <c r="F2614" s="5" t="n">
        <v>1.9</v>
      </c>
      <c r="G2614" s="5" t="n">
        <v>100</v>
      </c>
      <c r="H2614" s="5" t="n">
        <v>5.5</v>
      </c>
      <c r="I2614" s="5" t="inlineStr"/>
      <c r="J2614" s="5" t="inlineStr"/>
      <c r="K2614" s="5" t="inlineStr"/>
    </row>
    <row r="2615">
      <c r="A2615" s="11" t="n">
        <v>46009.43288194444</v>
      </c>
      <c r="B2615" s="5" t="n">
        <v>0</v>
      </c>
      <c r="C2615" s="5" t="n">
        <v>5.1</v>
      </c>
      <c r="D2615" s="5" t="n">
        <v>87.8</v>
      </c>
      <c r="E2615" s="5" t="n">
        <v>6</v>
      </c>
      <c r="F2615" s="5" t="n">
        <v>3.5</v>
      </c>
      <c r="G2615" s="5" t="n">
        <v>100</v>
      </c>
      <c r="H2615" s="5" t="n">
        <v>6.2</v>
      </c>
      <c r="I2615" s="5" t="inlineStr"/>
      <c r="J2615" s="5" t="inlineStr"/>
      <c r="K2615" s="5" t="inlineStr"/>
    </row>
    <row r="2616">
      <c r="A2616" s="11" t="n">
        <v>46009.51655092592</v>
      </c>
      <c r="B2616" s="5" t="n">
        <v>0</v>
      </c>
      <c r="C2616" s="5" t="n">
        <v>5.5</v>
      </c>
      <c r="D2616" s="5" t="n">
        <v>89.3</v>
      </c>
      <c r="E2616" s="5" t="n">
        <v>6.3</v>
      </c>
      <c r="F2616" s="5" t="n">
        <v>4.5</v>
      </c>
      <c r="G2616" s="5" t="n">
        <v>100</v>
      </c>
      <c r="H2616" s="5" t="n">
        <v>6.6</v>
      </c>
      <c r="I2616" s="5" t="inlineStr"/>
      <c r="J2616" s="5" t="inlineStr"/>
      <c r="K2616" s="5" t="inlineStr"/>
    </row>
    <row r="2617">
      <c r="A2617" s="11" t="n">
        <v>46009.60005787037</v>
      </c>
      <c r="B2617" s="5" t="n">
        <v>0</v>
      </c>
      <c r="C2617" s="5" t="n">
        <v>6.1</v>
      </c>
      <c r="D2617" s="5" t="n">
        <v>88.8</v>
      </c>
      <c r="E2617" s="5" t="n">
        <v>6.5</v>
      </c>
      <c r="F2617" s="5" t="n">
        <v>4.5</v>
      </c>
      <c r="G2617" s="5" t="n">
        <v>100</v>
      </c>
      <c r="H2617" s="5" t="n">
        <v>6.6</v>
      </c>
      <c r="I2617" s="5" t="inlineStr"/>
      <c r="J2617" s="5" t="inlineStr"/>
      <c r="K2617" s="5" t="inlineStr"/>
    </row>
    <row r="2618">
      <c r="A2618" s="11" t="n">
        <v>46009.68377314815</v>
      </c>
      <c r="B2618" s="5" t="n">
        <v>0</v>
      </c>
      <c r="C2618" s="5" t="n">
        <v>6.5</v>
      </c>
      <c r="D2618" s="5" t="n">
        <v>87.90000000000001</v>
      </c>
      <c r="E2618" s="5" t="n">
        <v>6.6</v>
      </c>
      <c r="F2618" s="5" t="n">
        <v>3.8</v>
      </c>
      <c r="G2618" s="5" t="n">
        <v>100</v>
      </c>
      <c r="H2618" s="5" t="n">
        <v>6.3</v>
      </c>
      <c r="I2618" s="5" t="inlineStr"/>
      <c r="J2618" s="5" t="inlineStr"/>
      <c r="K2618" s="5" t="inlineStr"/>
    </row>
    <row r="2619">
      <c r="A2619" s="11" t="n">
        <v>46009.7668287037</v>
      </c>
      <c r="B2619" s="5" t="n">
        <v>0</v>
      </c>
      <c r="C2619" s="5" t="n">
        <v>6.8</v>
      </c>
      <c r="D2619" s="5" t="n">
        <v>89</v>
      </c>
      <c r="E2619" s="5" t="n">
        <v>6.8</v>
      </c>
      <c r="F2619" s="5" t="n">
        <v>5.4</v>
      </c>
      <c r="G2619" s="5" t="n">
        <v>100</v>
      </c>
      <c r="H2619" s="5" t="n">
        <v>7</v>
      </c>
      <c r="I2619" s="5" t="inlineStr"/>
      <c r="J2619" s="5" t="inlineStr"/>
      <c r="K2619" s="5" t="inlineStr"/>
    </row>
    <row r="2620">
      <c r="A2620" s="11" t="n">
        <v>46009.84969907408</v>
      </c>
      <c r="B2620" s="5" t="n">
        <v>0</v>
      </c>
      <c r="C2620" s="5" t="n">
        <v>7.2</v>
      </c>
      <c r="D2620" s="5" t="n">
        <v>90.3</v>
      </c>
      <c r="E2620" s="5" t="n">
        <v>7.1</v>
      </c>
      <c r="F2620" s="5" t="n">
        <v>5.1</v>
      </c>
      <c r="G2620" s="5" t="n">
        <v>100</v>
      </c>
      <c r="H2620" s="5" t="n">
        <v>6.8</v>
      </c>
      <c r="I2620" s="5" t="inlineStr"/>
      <c r="J2620" s="5" t="inlineStr"/>
      <c r="K2620" s="5" t="inlineStr"/>
    </row>
    <row r="2621">
      <c r="A2621" s="11" t="n">
        <v>46009.93267361111</v>
      </c>
      <c r="B2621" s="5" t="n">
        <v>0</v>
      </c>
      <c r="C2621" s="5" t="n">
        <v>7.7</v>
      </c>
      <c r="D2621" s="5" t="n">
        <v>88.7</v>
      </c>
      <c r="E2621" s="5" t="n">
        <v>7.2</v>
      </c>
      <c r="F2621" s="5" t="n">
        <v>5</v>
      </c>
      <c r="G2621" s="5" t="n">
        <v>100</v>
      </c>
      <c r="H2621" s="5" t="n">
        <v>6.8</v>
      </c>
      <c r="I2621" s="5" t="inlineStr"/>
      <c r="J2621" s="5" t="inlineStr"/>
      <c r="K2621" s="5" t="inlineStr"/>
    </row>
    <row r="2622">
      <c r="A2622" s="11" t="n">
        <v>46010.015625</v>
      </c>
      <c r="B2622" s="5" t="n">
        <v>0</v>
      </c>
      <c r="C2622" s="5" t="n">
        <v>7.9</v>
      </c>
      <c r="D2622" s="5" t="n">
        <v>87.8</v>
      </c>
      <c r="E2622" s="5" t="n">
        <v>7.2</v>
      </c>
      <c r="F2622" s="5" t="n">
        <v>5.5</v>
      </c>
      <c r="G2622" s="5" t="n">
        <v>100</v>
      </c>
      <c r="H2622" s="5" t="n">
        <v>7</v>
      </c>
      <c r="I2622" s="5" t="inlineStr"/>
      <c r="J2622" s="5" t="inlineStr"/>
      <c r="K2622" s="5" t="inlineStr"/>
    </row>
    <row r="2623">
      <c r="A2623" s="11" t="n">
        <v>46010.09917824074</v>
      </c>
      <c r="B2623" s="5" t="n">
        <v>0</v>
      </c>
      <c r="C2623" s="5" t="n">
        <v>7.9</v>
      </c>
      <c r="D2623" s="5" t="n">
        <v>87.90000000000001</v>
      </c>
      <c r="E2623" s="5" t="n">
        <v>7.2</v>
      </c>
      <c r="F2623" s="5" t="n">
        <v>5.4</v>
      </c>
      <c r="G2623" s="5" t="n">
        <v>100</v>
      </c>
      <c r="H2623" s="5" t="n">
        <v>7</v>
      </c>
      <c r="I2623" s="5" t="inlineStr"/>
      <c r="J2623" s="5" t="inlineStr"/>
      <c r="K2623" s="5" t="inlineStr"/>
    </row>
    <row r="2624">
      <c r="A2624" s="11" t="n">
        <v>46010.18253472223</v>
      </c>
      <c r="B2624" s="5" t="n">
        <v>0</v>
      </c>
      <c r="C2624" s="5" t="n">
        <v>8</v>
      </c>
      <c r="D2624" s="5" t="n">
        <v>88.5</v>
      </c>
      <c r="E2624" s="5" t="n">
        <v>7.3</v>
      </c>
      <c r="F2624" s="5" t="n">
        <v>5.4</v>
      </c>
      <c r="G2624" s="5" t="n">
        <v>100</v>
      </c>
      <c r="H2624" s="5" t="n">
        <v>7</v>
      </c>
      <c r="I2624" s="5" t="inlineStr"/>
      <c r="J2624" s="5" t="inlineStr"/>
      <c r="K2624" s="5" t="inlineStr"/>
    </row>
    <row r="2625">
      <c r="A2625" s="11" t="n">
        <v>46010.26637731482</v>
      </c>
      <c r="B2625" s="5" t="n">
        <v>0</v>
      </c>
      <c r="C2625" s="5" t="n">
        <v>8.1</v>
      </c>
      <c r="D2625" s="5" t="n">
        <v>88.59999999999999</v>
      </c>
      <c r="E2625" s="5" t="n">
        <v>7.4</v>
      </c>
      <c r="F2625" s="5" t="n">
        <v>5.4</v>
      </c>
      <c r="G2625" s="5" t="n">
        <v>100</v>
      </c>
      <c r="H2625" s="5" t="n">
        <v>7</v>
      </c>
      <c r="I2625" s="5" t="inlineStr"/>
      <c r="J2625" s="5" t="inlineStr"/>
      <c r="K2625" s="5" t="inlineStr"/>
    </row>
    <row r="2626">
      <c r="A2626" s="11" t="n">
        <v>46010.34924768518</v>
      </c>
      <c r="B2626" s="5" t="n">
        <v>0</v>
      </c>
      <c r="C2626" s="5" t="n">
        <v>8.199999999999999</v>
      </c>
      <c r="D2626" s="5" t="n">
        <v>88.5</v>
      </c>
      <c r="E2626" s="5" t="n">
        <v>7.4</v>
      </c>
      <c r="F2626" s="5" t="n">
        <v>5.5</v>
      </c>
      <c r="G2626" s="5" t="n">
        <v>100</v>
      </c>
      <c r="H2626" s="5" t="n">
        <v>7</v>
      </c>
      <c r="I2626" s="5" t="inlineStr"/>
      <c r="J2626" s="5" t="inlineStr"/>
      <c r="K2626" s="5" t="inlineStr"/>
    </row>
    <row r="2627">
      <c r="A2627" s="11" t="n">
        <v>46010.43228009259</v>
      </c>
      <c r="B2627" s="5" t="n">
        <v>0</v>
      </c>
      <c r="C2627" s="5" t="n">
        <v>8.199999999999999</v>
      </c>
      <c r="D2627" s="5" t="n">
        <v>88</v>
      </c>
      <c r="E2627" s="5" t="n">
        <v>7.4</v>
      </c>
      <c r="F2627" s="5" t="n">
        <v>5.3</v>
      </c>
      <c r="G2627" s="5" t="n">
        <v>100</v>
      </c>
      <c r="H2627" s="5" t="n">
        <v>6.9</v>
      </c>
      <c r="I2627" s="5" t="inlineStr"/>
      <c r="J2627" s="5" t="inlineStr"/>
      <c r="K2627" s="5" t="inlineStr"/>
    </row>
    <row r="2628">
      <c r="A2628" s="11" t="n">
        <v>46010.51585648148</v>
      </c>
      <c r="B2628" s="5" t="n">
        <v>0</v>
      </c>
      <c r="C2628" s="5" t="n">
        <v>8.199999999999999</v>
      </c>
      <c r="D2628" s="5" t="n">
        <v>87.09999999999999</v>
      </c>
      <c r="E2628" s="5" t="n">
        <v>7.3</v>
      </c>
      <c r="F2628" s="5" t="n">
        <v>5.2</v>
      </c>
      <c r="G2628" s="5" t="n">
        <v>100</v>
      </c>
      <c r="H2628" s="5" t="n">
        <v>6.9</v>
      </c>
      <c r="I2628" s="5" t="inlineStr"/>
      <c r="J2628" s="5" t="inlineStr"/>
      <c r="K2628" s="5" t="inlineStr"/>
    </row>
    <row r="2629">
      <c r="A2629" s="11" t="n">
        <v>46010.59924768518</v>
      </c>
      <c r="B2629" s="5" t="n">
        <v>0</v>
      </c>
      <c r="C2629" s="5" t="n">
        <v>7.9</v>
      </c>
      <c r="D2629" s="5" t="n">
        <v>86.7</v>
      </c>
      <c r="E2629" s="5" t="n">
        <v>7.1</v>
      </c>
      <c r="F2629" s="5" t="n">
        <v>4.5</v>
      </c>
      <c r="G2629" s="5" t="n">
        <v>100</v>
      </c>
      <c r="H2629" s="5" t="n">
        <v>6.6</v>
      </c>
      <c r="I2629" s="5" t="inlineStr"/>
      <c r="J2629" s="5" t="inlineStr"/>
      <c r="K2629" s="5" t="inlineStr"/>
    </row>
    <row r="2630">
      <c r="A2630" s="11" t="n">
        <v>46010.68246527778</v>
      </c>
      <c r="B2630" s="5" t="n">
        <v>0</v>
      </c>
      <c r="C2630" s="5" t="n">
        <v>7.7</v>
      </c>
      <c r="D2630" s="5" t="n">
        <v>86.8</v>
      </c>
      <c r="E2630" s="5" t="n">
        <v>7</v>
      </c>
      <c r="F2630" s="5" t="n">
        <v>4.4</v>
      </c>
      <c r="G2630" s="5" t="n">
        <v>100</v>
      </c>
      <c r="H2630" s="5" t="n">
        <v>6.5</v>
      </c>
      <c r="I2630" s="5" t="inlineStr"/>
      <c r="J2630" s="5" t="inlineStr"/>
      <c r="K2630" s="5" t="inlineStr"/>
    </row>
    <row r="2631">
      <c r="A2631" s="11" t="n">
        <v>46010.76630787037</v>
      </c>
      <c r="B2631" s="5" t="n">
        <v>0</v>
      </c>
      <c r="C2631" s="5" t="n">
        <v>7.6</v>
      </c>
      <c r="D2631" s="5" t="n">
        <v>88.2</v>
      </c>
      <c r="E2631" s="5" t="n">
        <v>7.1</v>
      </c>
      <c r="F2631" s="5" t="n">
        <v>5.3</v>
      </c>
      <c r="G2631" s="5" t="n">
        <v>100</v>
      </c>
      <c r="H2631" s="5" t="n">
        <v>6.9</v>
      </c>
      <c r="I2631" s="5" t="inlineStr"/>
      <c r="J2631" s="5" t="inlineStr"/>
      <c r="K2631" s="5" t="inlineStr"/>
    </row>
    <row r="2632">
      <c r="A2632" s="11" t="n">
        <v>46010.84966435185</v>
      </c>
      <c r="B2632" s="5" t="n">
        <v>0</v>
      </c>
      <c r="C2632" s="5" t="n">
        <v>7.8</v>
      </c>
      <c r="D2632" s="5" t="n">
        <v>89.8</v>
      </c>
      <c r="E2632" s="5" t="n">
        <v>7.3</v>
      </c>
      <c r="F2632" s="5" t="n">
        <v>5.9</v>
      </c>
      <c r="G2632" s="5" t="n">
        <v>100</v>
      </c>
      <c r="H2632" s="5" t="n">
        <v>7.2</v>
      </c>
      <c r="I2632" s="5" t="inlineStr"/>
      <c r="J2632" s="5" t="inlineStr"/>
      <c r="K2632" s="5" t="inlineStr"/>
    </row>
    <row r="2633">
      <c r="A2633" s="11" t="n">
        <v>46010.93295138889</v>
      </c>
      <c r="B2633" s="5" t="n">
        <v>0</v>
      </c>
      <c r="C2633" s="5" t="n">
        <v>8.199999999999999</v>
      </c>
      <c r="D2633" s="5" t="n">
        <v>90.7</v>
      </c>
      <c r="E2633" s="5" t="n">
        <v>7.6</v>
      </c>
      <c r="F2633" s="5" t="n">
        <v>6.4</v>
      </c>
      <c r="G2633" s="5" t="n">
        <v>100</v>
      </c>
      <c r="H2633" s="5" t="n">
        <v>7.5</v>
      </c>
      <c r="I2633" s="5" t="inlineStr"/>
      <c r="J2633" s="5" t="inlineStr"/>
      <c r="K2633" s="5" t="inlineStr"/>
    </row>
    <row r="2634">
      <c r="A2634" s="11" t="n">
        <v>46011.01649305555</v>
      </c>
      <c r="B2634" s="5" t="n">
        <v>0</v>
      </c>
      <c r="C2634" s="5" t="n">
        <v>8.6</v>
      </c>
      <c r="D2634" s="5" t="n">
        <v>90.7</v>
      </c>
      <c r="E2634" s="5" t="n">
        <v>7.8</v>
      </c>
      <c r="F2634" s="5" t="n">
        <v>6.6</v>
      </c>
      <c r="G2634" s="5" t="n">
        <v>100</v>
      </c>
      <c r="H2634" s="5" t="n">
        <v>7.5</v>
      </c>
      <c r="I2634" s="5" t="inlineStr"/>
      <c r="J2634" s="5" t="inlineStr"/>
      <c r="K2634" s="5" t="inlineStr"/>
    </row>
    <row r="2635">
      <c r="A2635" s="11" t="n">
        <v>46011.09938657407</v>
      </c>
      <c r="B2635" s="5" t="n">
        <v>0</v>
      </c>
      <c r="C2635" s="5" t="n">
        <v>8.9</v>
      </c>
      <c r="D2635" s="5" t="n">
        <v>90.3</v>
      </c>
      <c r="E2635" s="5" t="n">
        <v>7.9</v>
      </c>
      <c r="F2635" s="5" t="n">
        <v>6.6</v>
      </c>
      <c r="G2635" s="5" t="n">
        <v>100</v>
      </c>
      <c r="H2635" s="5" t="n">
        <v>7.5</v>
      </c>
      <c r="I2635" s="5" t="inlineStr"/>
      <c r="J2635" s="5" t="inlineStr"/>
      <c r="K2635" s="5" t="inlineStr"/>
    </row>
    <row r="2636">
      <c r="A2636" s="11" t="n">
        <v>46011.18232638889</v>
      </c>
      <c r="B2636" s="5" t="n">
        <v>0</v>
      </c>
      <c r="C2636" s="5" t="n">
        <v>9</v>
      </c>
      <c r="D2636" s="5" t="n">
        <v>88.90000000000001</v>
      </c>
      <c r="E2636" s="5" t="n">
        <v>7.8</v>
      </c>
      <c r="F2636" s="5" t="n">
        <v>6.2</v>
      </c>
      <c r="G2636" s="5" t="n">
        <v>100</v>
      </c>
      <c r="H2636" s="5" t="n">
        <v>7.4</v>
      </c>
      <c r="I2636" s="5" t="inlineStr"/>
      <c r="J2636" s="5" t="inlineStr"/>
      <c r="K2636" s="5" t="inlineStr"/>
    </row>
    <row r="2637">
      <c r="A2637" s="11" t="n">
        <v>46011.26604166667</v>
      </c>
      <c r="B2637" s="5" t="n">
        <v>0</v>
      </c>
      <c r="C2637" s="5" t="n">
        <v>8.699999999999999</v>
      </c>
      <c r="D2637" s="5" t="n">
        <v>86.7</v>
      </c>
      <c r="E2637" s="5" t="n">
        <v>7.5</v>
      </c>
      <c r="F2637" s="5" t="n">
        <v>5.4</v>
      </c>
      <c r="G2637" s="5" t="n">
        <v>100</v>
      </c>
      <c r="H2637" s="5" t="n">
        <v>7</v>
      </c>
      <c r="I2637" s="5" t="inlineStr"/>
      <c r="J2637" s="5" t="inlineStr"/>
      <c r="K2637" s="5" t="inlineStr"/>
    </row>
    <row r="2638">
      <c r="A2638" s="11" t="n">
        <v>46011.34989583334</v>
      </c>
      <c r="B2638" s="5" t="n">
        <v>0</v>
      </c>
      <c r="C2638" s="5" t="n">
        <v>8.300000000000001</v>
      </c>
      <c r="D2638" s="5" t="n">
        <v>87</v>
      </c>
      <c r="E2638" s="5" t="n">
        <v>7.3</v>
      </c>
      <c r="F2638" s="5" t="n">
        <v>5.5</v>
      </c>
      <c r="G2638" s="5" t="n">
        <v>100</v>
      </c>
      <c r="H2638" s="5" t="n">
        <v>7</v>
      </c>
      <c r="I2638" s="5" t="inlineStr"/>
      <c r="J2638" s="5" t="inlineStr"/>
      <c r="K2638" s="5" t="inlineStr"/>
    </row>
    <row r="2639">
      <c r="A2639" s="11" t="n">
        <v>46011.43350694444</v>
      </c>
      <c r="B2639" s="5" t="n">
        <v>0</v>
      </c>
      <c r="C2639" s="5" t="n">
        <v>8</v>
      </c>
      <c r="D2639" s="5" t="n">
        <v>87.59999999999999</v>
      </c>
      <c r="E2639" s="5" t="n">
        <v>7.2</v>
      </c>
      <c r="F2639" s="5" t="n">
        <v>5.6</v>
      </c>
      <c r="G2639" s="5" t="n">
        <v>100</v>
      </c>
      <c r="H2639" s="5" t="n">
        <v>7.1</v>
      </c>
      <c r="I2639" s="5" t="inlineStr"/>
      <c r="J2639" s="5" t="inlineStr"/>
      <c r="K2639" s="5" t="inlineStr"/>
    </row>
    <row r="2640">
      <c r="A2640" s="11" t="n">
        <v>46011.51635416667</v>
      </c>
      <c r="B2640" s="5" t="n">
        <v>0</v>
      </c>
      <c r="C2640" s="5" t="n">
        <v>8.1</v>
      </c>
      <c r="D2640" s="5" t="n">
        <v>88.40000000000001</v>
      </c>
      <c r="E2640" s="5" t="n">
        <v>7.4</v>
      </c>
      <c r="F2640" s="5" t="n">
        <v>5.8</v>
      </c>
      <c r="G2640" s="5" t="n">
        <v>100</v>
      </c>
      <c r="H2640" s="5" t="n">
        <v>7.2</v>
      </c>
      <c r="I2640" s="5" t="inlineStr"/>
      <c r="J2640" s="5" t="inlineStr"/>
      <c r="K2640" s="5" t="inlineStr"/>
    </row>
    <row r="2641">
      <c r="A2641" s="11" t="n">
        <v>46011.59938657407</v>
      </c>
      <c r="B2641" s="5" t="n">
        <v>0</v>
      </c>
      <c r="C2641" s="5" t="n">
        <v>8</v>
      </c>
      <c r="D2641" s="5" t="n">
        <v>87.8</v>
      </c>
      <c r="E2641" s="5" t="n">
        <v>7.3</v>
      </c>
      <c r="F2641" s="5" t="n">
        <v>5.3</v>
      </c>
      <c r="G2641" s="5" t="n">
        <v>100</v>
      </c>
      <c r="H2641" s="5" t="n">
        <v>6.9</v>
      </c>
      <c r="I2641" s="5" t="inlineStr"/>
      <c r="J2641" s="5" t="inlineStr"/>
      <c r="K2641" s="5" t="inlineStr"/>
    </row>
    <row r="2642">
      <c r="A2642" s="11" t="n">
        <v>46011.68300925926</v>
      </c>
      <c r="B2642" s="5" t="n">
        <v>0</v>
      </c>
      <c r="C2642" s="5" t="n">
        <v>8</v>
      </c>
      <c r="D2642" s="5" t="n">
        <v>87.3</v>
      </c>
      <c r="E2642" s="5" t="n">
        <v>7.2</v>
      </c>
      <c r="F2642" s="5" t="n">
        <v>5.3</v>
      </c>
      <c r="G2642" s="5" t="n">
        <v>100</v>
      </c>
      <c r="H2642" s="5" t="n">
        <v>6.9</v>
      </c>
      <c r="I2642" s="5" t="inlineStr"/>
      <c r="J2642" s="5" t="inlineStr"/>
      <c r="K2642" s="5" t="inlineStr"/>
    </row>
    <row r="2643">
      <c r="A2643" s="11" t="n">
        <v>46011.76634259259</v>
      </c>
      <c r="B2643" s="5" t="n">
        <v>0</v>
      </c>
      <c r="C2643" s="5" t="n">
        <v>7.9</v>
      </c>
      <c r="D2643" s="5" t="n">
        <v>86.8</v>
      </c>
      <c r="E2643" s="5" t="n">
        <v>7.1</v>
      </c>
      <c r="F2643" s="5" t="n">
        <v>5</v>
      </c>
      <c r="G2643" s="5" t="n">
        <v>100</v>
      </c>
      <c r="H2643" s="5" t="n">
        <v>6.8</v>
      </c>
      <c r="I2643" s="5" t="inlineStr"/>
      <c r="J2643" s="5" t="inlineStr"/>
      <c r="K2643" s="5" t="inlineStr"/>
    </row>
    <row r="2644">
      <c r="A2644" s="11" t="n">
        <v>46011.84994212963</v>
      </c>
      <c r="B2644" s="5" t="n">
        <v>0</v>
      </c>
      <c r="C2644" s="5" t="n">
        <v>7.7</v>
      </c>
      <c r="D2644" s="5" t="n">
        <v>86.40000000000001</v>
      </c>
      <c r="E2644" s="5" t="n">
        <v>7</v>
      </c>
      <c r="F2644" s="5" t="n">
        <v>4.9</v>
      </c>
      <c r="G2644" s="5" t="n">
        <v>100</v>
      </c>
      <c r="H2644" s="5" t="n">
        <v>6.8</v>
      </c>
      <c r="I2644" s="5" t="inlineStr"/>
      <c r="J2644" s="5" t="inlineStr"/>
      <c r="K2644" s="5" t="inlineStr"/>
    </row>
    <row r="2645">
      <c r="A2645" s="11" t="n">
        <v>46011.93299768519</v>
      </c>
      <c r="B2645" s="5" t="n">
        <v>0</v>
      </c>
      <c r="C2645" s="5" t="n">
        <v>7.4</v>
      </c>
      <c r="D2645" s="5" t="n">
        <v>85.8</v>
      </c>
      <c r="E2645" s="5" t="n">
        <v>6.8</v>
      </c>
      <c r="F2645" s="5" t="n">
        <v>4.3</v>
      </c>
      <c r="G2645" s="5" t="n">
        <v>100</v>
      </c>
      <c r="H2645" s="5" t="n">
        <v>6.5</v>
      </c>
      <c r="I2645" s="5" t="inlineStr"/>
      <c r="J2645" s="5" t="inlineStr"/>
      <c r="K2645" s="5" t="inlineStr"/>
    </row>
    <row r="2646">
      <c r="A2646" s="11" t="n">
        <v>46012.01592592592</v>
      </c>
      <c r="B2646" s="5" t="n">
        <v>0</v>
      </c>
      <c r="C2646" s="5" t="n">
        <v>7.1</v>
      </c>
      <c r="D2646" s="5" t="n">
        <v>86</v>
      </c>
      <c r="E2646" s="5" t="n">
        <v>6.7</v>
      </c>
      <c r="F2646" s="5" t="n">
        <v>4.4</v>
      </c>
      <c r="G2646" s="5" t="n">
        <v>100</v>
      </c>
      <c r="H2646" s="5" t="n">
        <v>6.5</v>
      </c>
      <c r="I2646" s="5" t="inlineStr"/>
      <c r="J2646" s="5" t="inlineStr"/>
      <c r="K2646" s="5" t="inlineStr"/>
    </row>
    <row r="2647">
      <c r="A2647" s="11" t="n">
        <v>46012.09964120371</v>
      </c>
      <c r="B2647" s="5" t="n">
        <v>0</v>
      </c>
      <c r="C2647" s="5" t="n">
        <v>6.9</v>
      </c>
      <c r="D2647" s="5" t="n">
        <v>86</v>
      </c>
      <c r="E2647" s="5" t="n">
        <v>6.6</v>
      </c>
      <c r="F2647" s="5" t="n">
        <v>4.1</v>
      </c>
      <c r="G2647" s="5" t="n">
        <v>100</v>
      </c>
      <c r="H2647" s="5" t="n">
        <v>6.4</v>
      </c>
      <c r="I2647" s="5" t="inlineStr"/>
      <c r="J2647" s="5" t="inlineStr"/>
      <c r="K2647" s="5" t="inlineStr"/>
    </row>
    <row r="2648">
      <c r="A2648" s="11" t="n">
        <v>46012.18349537037</v>
      </c>
      <c r="B2648" s="5" t="n">
        <v>0</v>
      </c>
      <c r="C2648" s="5" t="n">
        <v>6.8</v>
      </c>
      <c r="D2648" s="5" t="n">
        <v>85.8</v>
      </c>
      <c r="E2648" s="5" t="n">
        <v>6.6</v>
      </c>
      <c r="F2648" s="5" t="n">
        <v>3.9</v>
      </c>
      <c r="G2648" s="5" t="n">
        <v>100</v>
      </c>
      <c r="H2648" s="5" t="n">
        <v>6.3</v>
      </c>
      <c r="I2648" s="5" t="inlineStr"/>
      <c r="J2648" s="5" t="inlineStr"/>
      <c r="K2648" s="5" t="inlineStr"/>
    </row>
    <row r="2649">
      <c r="A2649" s="11" t="n">
        <v>46012.26741898148</v>
      </c>
      <c r="B2649" s="5" t="n">
        <v>0</v>
      </c>
      <c r="C2649" s="5" t="n">
        <v>6.6</v>
      </c>
      <c r="D2649" s="5" t="n">
        <v>84.8</v>
      </c>
      <c r="E2649" s="5" t="n">
        <v>6.4</v>
      </c>
      <c r="F2649" s="5" t="n">
        <v>3.3</v>
      </c>
      <c r="G2649" s="5" t="n">
        <v>100</v>
      </c>
      <c r="H2649" s="5" t="n">
        <v>6.1</v>
      </c>
      <c r="I2649" s="5" t="inlineStr"/>
      <c r="J2649" s="5" t="inlineStr"/>
      <c r="K2649" s="5" t="inlineStr"/>
    </row>
    <row r="2650">
      <c r="A2650" s="11" t="n">
        <v>46012.35083333333</v>
      </c>
      <c r="B2650" s="5" t="n">
        <v>0</v>
      </c>
      <c r="C2650" s="5" t="n">
        <v>6.3</v>
      </c>
      <c r="D2650" s="5" t="n">
        <v>83</v>
      </c>
      <c r="E2650" s="5" t="n">
        <v>6.1</v>
      </c>
      <c r="F2650" s="5" t="n">
        <v>2.6</v>
      </c>
      <c r="G2650" s="5" t="n">
        <v>100</v>
      </c>
      <c r="H2650" s="5" t="n">
        <v>5.8</v>
      </c>
      <c r="I2650" s="5" t="inlineStr"/>
      <c r="J2650" s="5" t="inlineStr"/>
      <c r="K2650" s="5" t="inlineStr"/>
    </row>
    <row r="2651">
      <c r="A2651" s="11" t="n">
        <v>46012.43372685185</v>
      </c>
      <c r="B2651" s="5" t="n">
        <v>0</v>
      </c>
      <c r="C2651" s="5" t="n">
        <v>5.9</v>
      </c>
      <c r="D2651" s="5" t="n">
        <v>82.09999999999999</v>
      </c>
      <c r="E2651" s="5" t="n">
        <v>5.9</v>
      </c>
      <c r="F2651" s="5" t="n">
        <v>2.4</v>
      </c>
      <c r="G2651" s="5" t="n">
        <v>100</v>
      </c>
      <c r="H2651" s="5" t="n">
        <v>5.7</v>
      </c>
      <c r="I2651" s="5" t="inlineStr"/>
      <c r="J2651" s="5" t="inlineStr"/>
      <c r="K2651" s="5" t="inlineStr"/>
    </row>
    <row r="2652">
      <c r="A2652" s="11" t="n">
        <v>46012.51695601852</v>
      </c>
      <c r="B2652" s="5" t="n">
        <v>0</v>
      </c>
      <c r="C2652" s="5" t="n">
        <v>5.6</v>
      </c>
      <c r="D2652" s="5" t="n">
        <v>82</v>
      </c>
      <c r="E2652" s="5" t="n">
        <v>5.8</v>
      </c>
      <c r="F2652" s="5" t="n">
        <v>2.3</v>
      </c>
      <c r="G2652" s="5" t="n">
        <v>100</v>
      </c>
      <c r="H2652" s="5" t="n">
        <v>5.7</v>
      </c>
      <c r="I2652" s="5" t="inlineStr"/>
      <c r="J2652" s="5" t="inlineStr"/>
      <c r="K2652" s="5" t="inlineStr"/>
    </row>
    <row r="2653">
      <c r="A2653" s="11" t="n">
        <v>46012.60034722222</v>
      </c>
      <c r="B2653" s="5" t="n">
        <v>0</v>
      </c>
      <c r="C2653" s="5" t="n">
        <v>5.3</v>
      </c>
      <c r="D2653" s="5" t="n">
        <v>81.5</v>
      </c>
      <c r="E2653" s="5" t="n">
        <v>5.6</v>
      </c>
      <c r="F2653" s="5" t="n">
        <v>2.3</v>
      </c>
      <c r="G2653" s="5" t="n">
        <v>99.8</v>
      </c>
      <c r="H2653" s="5" t="n">
        <v>5.7</v>
      </c>
      <c r="I2653" s="5" t="inlineStr"/>
      <c r="J2653" s="5" t="inlineStr"/>
      <c r="K2653" s="5" t="inlineStr"/>
    </row>
    <row r="2654">
      <c r="A2654" s="11" t="n">
        <v>46012.6836574074</v>
      </c>
      <c r="B2654" s="5" t="n">
        <v>0</v>
      </c>
      <c r="C2654" s="5" t="n">
        <v>4.9</v>
      </c>
      <c r="D2654" s="5" t="n">
        <v>79.90000000000001</v>
      </c>
      <c r="E2654" s="5" t="n">
        <v>5.4</v>
      </c>
      <c r="F2654" s="5" t="n">
        <v>1.2</v>
      </c>
      <c r="G2654" s="5" t="n">
        <v>100</v>
      </c>
      <c r="H2654" s="5" t="n">
        <v>5.3</v>
      </c>
      <c r="I2654" s="5" t="inlineStr"/>
      <c r="J2654" s="5" t="inlineStr"/>
      <c r="K2654" s="5" t="inlineStr"/>
    </row>
    <row r="2655">
      <c r="A2655" s="11" t="n">
        <v>46012.76664351852</v>
      </c>
      <c r="B2655" s="5" t="n">
        <v>0</v>
      </c>
      <c r="C2655" s="5" t="n">
        <v>3.9</v>
      </c>
      <c r="D2655" s="5" t="n">
        <v>78.8</v>
      </c>
      <c r="E2655" s="5" t="n">
        <v>5</v>
      </c>
      <c r="F2655" s="5" t="n">
        <v>0</v>
      </c>
      <c r="G2655" s="5" t="n">
        <v>100</v>
      </c>
      <c r="H2655" s="5" t="n">
        <v>4.8</v>
      </c>
      <c r="I2655" s="5" t="inlineStr"/>
      <c r="J2655" s="5" t="inlineStr"/>
      <c r="K2655" s="5" t="inlineStr"/>
    </row>
    <row r="2656">
      <c r="A2656" s="11" t="n">
        <v>46012.84984953704</v>
      </c>
      <c r="B2656" s="5" t="n">
        <v>0</v>
      </c>
      <c r="C2656" s="5" t="n">
        <v>3.3</v>
      </c>
      <c r="D2656" s="5" t="n">
        <v>80.3</v>
      </c>
      <c r="E2656" s="5" t="n">
        <v>4.9</v>
      </c>
      <c r="F2656" s="5" t="n">
        <v>0.7</v>
      </c>
      <c r="G2656" s="5" t="n">
        <v>100</v>
      </c>
      <c r="H2656" s="5" t="n">
        <v>5.1</v>
      </c>
      <c r="I2656" s="5" t="inlineStr"/>
      <c r="J2656" s="5" t="inlineStr"/>
      <c r="K2656" s="5" t="inlineStr"/>
    </row>
    <row r="2657">
      <c r="A2657" s="11" t="n">
        <v>46012.93350694444</v>
      </c>
      <c r="B2657" s="5" t="n">
        <v>0</v>
      </c>
      <c r="C2657" s="5" t="n">
        <v>2.9</v>
      </c>
      <c r="D2657" s="5" t="n">
        <v>82.90000000000001</v>
      </c>
      <c r="E2657" s="5" t="n">
        <v>4.9</v>
      </c>
      <c r="F2657" s="5" t="n">
        <v>0.9</v>
      </c>
      <c r="G2657" s="5" t="n">
        <v>100</v>
      </c>
      <c r="H2657" s="5" t="n">
        <v>5.2</v>
      </c>
      <c r="I2657" s="5" t="inlineStr"/>
      <c r="J2657" s="5" t="inlineStr"/>
      <c r="K2657" s="5" t="inlineStr"/>
    </row>
    <row r="2658">
      <c r="A2658" s="11" t="n">
        <v>46013.01692129629</v>
      </c>
      <c r="B2658" s="5" t="n">
        <v>0</v>
      </c>
      <c r="C2658" s="5" t="n">
        <v>2.9</v>
      </c>
      <c r="D2658" s="5" t="n">
        <v>84.40000000000001</v>
      </c>
      <c r="E2658" s="5" t="n">
        <v>5</v>
      </c>
      <c r="F2658" s="5" t="n">
        <v>0.9</v>
      </c>
      <c r="G2658" s="5" t="n">
        <v>100</v>
      </c>
      <c r="H2658" s="5" t="n">
        <v>5.2</v>
      </c>
      <c r="I2658" s="5" t="inlineStr"/>
      <c r="J2658" s="5" t="inlineStr"/>
      <c r="K2658" s="5" t="inlineStr"/>
    </row>
    <row r="2659">
      <c r="A2659" s="11" t="n">
        <v>46013.10023148148</v>
      </c>
      <c r="B2659" s="5" t="n">
        <v>0</v>
      </c>
      <c r="C2659" s="5" t="n">
        <v>3.1</v>
      </c>
      <c r="D2659" s="5" t="n">
        <v>84.7</v>
      </c>
      <c r="E2659" s="5" t="n">
        <v>5.1</v>
      </c>
      <c r="F2659" s="5" t="n">
        <v>1</v>
      </c>
      <c r="G2659" s="5" t="n">
        <v>100</v>
      </c>
      <c r="H2659" s="5" t="n">
        <v>5.2</v>
      </c>
      <c r="I2659" s="5" t="inlineStr"/>
      <c r="J2659" s="5" t="inlineStr"/>
      <c r="K2659" s="5" t="inlineStr"/>
    </row>
    <row r="2660">
      <c r="A2660" s="11" t="n">
        <v>46013.18402777778</v>
      </c>
      <c r="B2660" s="5" t="n">
        <v>0</v>
      </c>
      <c r="C2660" s="5" t="n">
        <v>3.4</v>
      </c>
      <c r="D2660" s="5" t="n">
        <v>83.7</v>
      </c>
      <c r="E2660" s="5" t="n">
        <v>5.1</v>
      </c>
      <c r="F2660" s="5" t="n">
        <v>0.5</v>
      </c>
      <c r="G2660" s="5" t="n">
        <v>100</v>
      </c>
      <c r="H2660" s="5" t="n">
        <v>5</v>
      </c>
      <c r="I2660" s="5" t="inlineStr"/>
      <c r="J2660" s="5" t="inlineStr"/>
      <c r="K2660" s="5" t="inlineStr"/>
    </row>
    <row r="2661">
      <c r="A2661" s="11" t="n">
        <v>46013.26785879629</v>
      </c>
      <c r="B2661" s="5" t="n">
        <v>0</v>
      </c>
      <c r="C2661" s="5" t="n">
        <v>3.4</v>
      </c>
      <c r="D2661" s="5" t="n">
        <v>82</v>
      </c>
      <c r="E2661" s="5" t="n">
        <v>5</v>
      </c>
      <c r="F2661" s="5" t="n">
        <v>0.2</v>
      </c>
      <c r="G2661" s="5" t="n">
        <v>100</v>
      </c>
      <c r="H2661" s="5" t="n">
        <v>4.9</v>
      </c>
      <c r="I2661" s="5" t="inlineStr"/>
      <c r="J2661" s="5" t="inlineStr"/>
      <c r="K2661" s="5" t="inlineStr"/>
    </row>
    <row r="2662">
      <c r="A2662" s="11" t="n">
        <v>46013.35163194445</v>
      </c>
      <c r="B2662" s="5" t="n">
        <v>0</v>
      </c>
      <c r="C2662" s="5" t="n">
        <v>3.3</v>
      </c>
      <c r="D2662" s="5" t="n">
        <v>81.59999999999999</v>
      </c>
      <c r="E2662" s="5" t="n">
        <v>5</v>
      </c>
      <c r="F2662" s="5" t="n">
        <v>0.1</v>
      </c>
      <c r="G2662" s="5" t="n">
        <v>100</v>
      </c>
      <c r="H2662" s="5" t="n">
        <v>4.9</v>
      </c>
      <c r="I2662" s="5" t="inlineStr"/>
      <c r="J2662" s="5" t="inlineStr"/>
      <c r="K2662" s="5" t="inlineStr"/>
    </row>
    <row r="2663">
      <c r="A2663" s="11" t="n">
        <v>46013.43506944444</v>
      </c>
      <c r="B2663" s="5" t="n">
        <v>0</v>
      </c>
      <c r="C2663" s="5" t="n">
        <v>3.2</v>
      </c>
      <c r="D2663" s="5" t="n">
        <v>82.8</v>
      </c>
      <c r="E2663" s="5" t="n">
        <v>5</v>
      </c>
      <c r="F2663" s="5" t="n">
        <v>0.5</v>
      </c>
      <c r="G2663" s="5" t="n">
        <v>100</v>
      </c>
      <c r="H2663" s="5" t="n">
        <v>5</v>
      </c>
      <c r="I2663" s="5" t="inlineStr"/>
      <c r="J2663" s="5" t="inlineStr"/>
      <c r="K2663" s="5" t="inlineStr"/>
    </row>
    <row r="2664">
      <c r="A2664" s="11" t="n">
        <v>46013.51893518519</v>
      </c>
      <c r="B2664" s="5" t="n">
        <v>0</v>
      </c>
      <c r="C2664" s="5" t="n">
        <v>3.4</v>
      </c>
      <c r="D2664" s="5" t="n">
        <v>82.8</v>
      </c>
      <c r="E2664" s="5" t="n">
        <v>5.1</v>
      </c>
      <c r="F2664" s="5" t="n">
        <v>-0.6</v>
      </c>
      <c r="G2664" s="5" t="n">
        <v>100</v>
      </c>
      <c r="H2664" s="5" t="n">
        <v>4.7</v>
      </c>
      <c r="I2664" s="5" t="inlineStr"/>
      <c r="J2664" s="5" t="inlineStr"/>
      <c r="K2664" s="5" t="inlineStr"/>
    </row>
    <row r="2665">
      <c r="A2665" s="11" t="n">
        <v>46013.60229166667</v>
      </c>
      <c r="B2665" s="5" t="n">
        <v>0</v>
      </c>
      <c r="C2665" s="5" t="n">
        <v>3.6</v>
      </c>
      <c r="D2665" s="5" t="n">
        <v>76.09999999999999</v>
      </c>
      <c r="E2665" s="5" t="n">
        <v>4.7</v>
      </c>
      <c r="F2665" s="5" t="n">
        <v>-3.3</v>
      </c>
      <c r="G2665" s="5" t="n">
        <v>98.90000000000001</v>
      </c>
      <c r="H2665" s="5" t="n">
        <v>3.8</v>
      </c>
      <c r="I2665" s="5" t="inlineStr"/>
      <c r="J2665" s="5" t="inlineStr"/>
      <c r="K2665" s="5" t="inlineStr"/>
    </row>
    <row r="2666">
      <c r="A2666" s="11" t="n">
        <v>46013.68565972222</v>
      </c>
      <c r="B2666" s="5" t="n">
        <v>0</v>
      </c>
      <c r="C2666" s="5" t="n">
        <v>3.5</v>
      </c>
      <c r="D2666" s="5" t="n">
        <v>68</v>
      </c>
      <c r="E2666" s="5" t="n">
        <v>4.2</v>
      </c>
      <c r="F2666" s="5" t="n">
        <v>-5.3</v>
      </c>
      <c r="G2666" s="5" t="n">
        <v>91.7</v>
      </c>
      <c r="H2666" s="5" t="n">
        <v>3.1</v>
      </c>
      <c r="I2666" s="5" t="inlineStr"/>
      <c r="J2666" s="5" t="inlineStr"/>
      <c r="K2666" s="5" t="inlineStr"/>
    </row>
    <row r="2667">
      <c r="A2667" s="11" t="n">
        <v>46013.76894675926</v>
      </c>
      <c r="B2667" s="5" t="n">
        <v>0</v>
      </c>
      <c r="C2667" s="5" t="n">
        <v>3.3</v>
      </c>
      <c r="D2667" s="5" t="n">
        <v>60.8</v>
      </c>
      <c r="E2667" s="5" t="n">
        <v>3.7</v>
      </c>
      <c r="F2667" s="5" t="n">
        <v>-6.8</v>
      </c>
      <c r="G2667" s="5" t="n">
        <v>92.7</v>
      </c>
      <c r="H2667" s="5" t="n">
        <v>2.8</v>
      </c>
      <c r="I2667" s="5" t="inlineStr"/>
      <c r="J2667" s="5" t="inlineStr"/>
      <c r="K2667" s="5" t="inlineStr"/>
    </row>
    <row r="2668">
      <c r="A2668" s="11" t="n">
        <v>46013.85254629629</v>
      </c>
      <c r="B2668" s="5" t="n">
        <v>0</v>
      </c>
      <c r="C2668" s="5" t="n">
        <v>2.9</v>
      </c>
      <c r="D2668" s="5" t="n">
        <v>58</v>
      </c>
      <c r="E2668" s="5" t="n">
        <v>3.4</v>
      </c>
      <c r="F2668" s="5" t="n">
        <v>-8</v>
      </c>
      <c r="G2668" s="5" t="n">
        <v>94.8</v>
      </c>
      <c r="H2668" s="5" t="n">
        <v>2.6</v>
      </c>
      <c r="I2668" s="5" t="inlineStr"/>
      <c r="J2668" s="5" t="inlineStr"/>
      <c r="K2668" s="5" t="inlineStr"/>
    </row>
    <row r="2669">
      <c r="A2669" s="11" t="n">
        <v>46013.93641203704</v>
      </c>
      <c r="B2669" s="5" t="n">
        <v>0</v>
      </c>
      <c r="C2669" s="5" t="n">
        <v>1.2</v>
      </c>
      <c r="D2669" s="5" t="n">
        <v>62.8</v>
      </c>
      <c r="E2669" s="5" t="n">
        <v>3.3</v>
      </c>
      <c r="F2669" s="5" t="n">
        <v>-8</v>
      </c>
      <c r="G2669" s="5" t="n">
        <v>95.2</v>
      </c>
      <c r="H2669" s="5" t="n">
        <v>2.6</v>
      </c>
      <c r="I2669" s="5" t="inlineStr"/>
      <c r="J2669" s="5" t="inlineStr"/>
      <c r="K2669" s="5" t="inlineStr"/>
    </row>
    <row r="2670">
      <c r="A2670" s="11" t="n">
        <v>46014.0203125</v>
      </c>
      <c r="B2670" s="5" t="n">
        <v>0</v>
      </c>
      <c r="C2670" s="5" t="n">
        <v>1.1</v>
      </c>
      <c r="D2670" s="5" t="n">
        <v>62.9</v>
      </c>
      <c r="E2670" s="5" t="n">
        <v>3.3</v>
      </c>
      <c r="F2670" s="5" t="n">
        <v>-7.1</v>
      </c>
      <c r="G2670" s="5" t="n">
        <v>93</v>
      </c>
      <c r="H2670" s="5" t="n">
        <v>2.7</v>
      </c>
      <c r="I2670" s="5" t="inlineStr"/>
      <c r="J2670" s="5" t="inlineStr"/>
      <c r="K2670" s="5" t="inlineStr"/>
    </row>
    <row r="2671">
      <c r="A2671" s="11" t="n">
        <v>46014.10391203704</v>
      </c>
      <c r="B2671" s="5" t="n">
        <v>0</v>
      </c>
      <c r="C2671" s="5" t="n">
        <v>1</v>
      </c>
      <c r="D2671" s="5" t="n">
        <v>64</v>
      </c>
      <c r="E2671" s="5" t="n">
        <v>3.3</v>
      </c>
      <c r="F2671" s="5" t="n">
        <v>-6.9</v>
      </c>
      <c r="G2671" s="5" t="n">
        <v>92.7</v>
      </c>
      <c r="H2671" s="5" t="n">
        <v>2.8</v>
      </c>
      <c r="I2671" s="5" t="inlineStr"/>
      <c r="J2671" s="5" t="inlineStr"/>
      <c r="K2671" s="5" t="inlineStr"/>
    </row>
    <row r="2672">
      <c r="A2672" s="11" t="n">
        <v>46014.18778935185</v>
      </c>
      <c r="B2672" s="5" t="n">
        <v>0</v>
      </c>
      <c r="C2672" s="5" t="n">
        <v>2.1</v>
      </c>
      <c r="D2672" s="5" t="n">
        <v>55.7</v>
      </c>
      <c r="E2672" s="5" t="n">
        <v>3.1</v>
      </c>
      <c r="F2672" s="5" t="n">
        <v>-6.5</v>
      </c>
      <c r="G2672" s="5" t="n">
        <v>91.5</v>
      </c>
      <c r="H2672" s="5" t="n">
        <v>2.8</v>
      </c>
      <c r="I2672" s="5" t="inlineStr"/>
      <c r="J2672" s="5" t="inlineStr"/>
      <c r="K2672" s="5" t="inlineStr"/>
    </row>
    <row r="2673">
      <c r="A2673" s="11" t="n">
        <v>46014.27125</v>
      </c>
      <c r="B2673" s="5" t="n">
        <v>0</v>
      </c>
      <c r="C2673" s="5" t="n">
        <v>1.7</v>
      </c>
      <c r="D2673" s="5" t="n">
        <v>54.5</v>
      </c>
      <c r="E2673" s="5" t="n">
        <v>3</v>
      </c>
      <c r="F2673" s="5" t="n">
        <v>-7.5</v>
      </c>
      <c r="G2673" s="5" t="n">
        <v>94.2</v>
      </c>
      <c r="H2673" s="5" t="n">
        <v>2.7</v>
      </c>
      <c r="I2673" s="5" t="inlineStr"/>
      <c r="J2673" s="5" t="inlineStr"/>
      <c r="K2673" s="5" t="inlineStr"/>
    </row>
    <row r="2674">
      <c r="A2674" s="11" t="n">
        <v>46014.3547337963</v>
      </c>
      <c r="B2674" s="5" t="n">
        <v>0</v>
      </c>
      <c r="C2674" s="5" t="n">
        <v>-0.3</v>
      </c>
      <c r="D2674" s="5" t="n">
        <v>58.8</v>
      </c>
      <c r="E2674" s="5" t="n">
        <v>2.8</v>
      </c>
      <c r="F2674" s="5" t="n">
        <v>-8.6</v>
      </c>
      <c r="G2674" s="5" t="n">
        <v>96.3</v>
      </c>
      <c r="H2674" s="5" t="n">
        <v>2.5</v>
      </c>
      <c r="I2674" s="5" t="inlineStr"/>
      <c r="J2674" s="5" t="inlineStr"/>
      <c r="K2674" s="5" t="inlineStr"/>
    </row>
    <row r="2675">
      <c r="A2675" s="11" t="n">
        <v>46014.43814814815</v>
      </c>
      <c r="B2675" s="5" t="n">
        <v>0</v>
      </c>
      <c r="C2675" s="5" t="n">
        <v>-0.6</v>
      </c>
      <c r="D2675" s="5" t="n">
        <v>58.1</v>
      </c>
      <c r="E2675" s="5" t="n">
        <v>2.7</v>
      </c>
      <c r="F2675" s="5" t="n">
        <v>-7.3</v>
      </c>
      <c r="G2675" s="5" t="n">
        <v>94.09999999999999</v>
      </c>
      <c r="H2675" s="5" t="n">
        <v>2.7</v>
      </c>
      <c r="I2675" s="5" t="inlineStr"/>
      <c r="J2675" s="5" t="inlineStr"/>
      <c r="K2675" s="5" t="inlineStr"/>
    </row>
    <row r="2676">
      <c r="A2676" s="11" t="n">
        <v>46014.5209837963</v>
      </c>
      <c r="B2676" s="5" t="n">
        <v>0</v>
      </c>
      <c r="C2676" s="5" t="n">
        <v>-0.7</v>
      </c>
      <c r="D2676" s="5" t="n">
        <v>62.8</v>
      </c>
      <c r="E2676" s="5" t="n">
        <v>2.9</v>
      </c>
      <c r="F2676" s="5" t="n">
        <v>-6.1</v>
      </c>
      <c r="G2676" s="5" t="n">
        <v>92.7</v>
      </c>
      <c r="H2676" s="5" t="n">
        <v>2.9</v>
      </c>
      <c r="I2676" s="5" t="inlineStr"/>
      <c r="J2676" s="5" t="inlineStr"/>
      <c r="K2676" s="5" t="inlineStr"/>
    </row>
    <row r="2677">
      <c r="A2677" s="11" t="n">
        <v>46014.60398148148</v>
      </c>
      <c r="B2677" s="5" t="n">
        <v>0</v>
      </c>
      <c r="C2677" s="5" t="n">
        <v>-0.8</v>
      </c>
      <c r="D2677" s="5" t="n">
        <v>63</v>
      </c>
      <c r="E2677" s="5" t="n">
        <v>2.9</v>
      </c>
      <c r="F2677" s="5" t="n">
        <v>-6.5</v>
      </c>
      <c r="G2677" s="5" t="n">
        <v>94.3</v>
      </c>
      <c r="H2677" s="5" t="n">
        <v>2.9</v>
      </c>
      <c r="I2677" s="5" t="inlineStr"/>
      <c r="J2677" s="5" t="inlineStr"/>
      <c r="K2677" s="5" t="inlineStr"/>
    </row>
    <row r="2678">
      <c r="A2678" s="11" t="n">
        <v>46014.68717592592</v>
      </c>
      <c r="B2678" s="5" t="n">
        <v>0</v>
      </c>
      <c r="C2678" s="5" t="n">
        <v>-1.6</v>
      </c>
      <c r="D2678" s="5" t="n">
        <v>64.09999999999999</v>
      </c>
      <c r="E2678" s="5" t="n">
        <v>2.8</v>
      </c>
      <c r="F2678" s="5" t="n">
        <v>-7.8</v>
      </c>
      <c r="G2678" s="5" t="n">
        <v>97.09999999999999</v>
      </c>
      <c r="H2678" s="5" t="n">
        <v>2.7</v>
      </c>
      <c r="I2678" s="5" t="inlineStr"/>
      <c r="J2678" s="5" t="inlineStr"/>
      <c r="K2678" s="5" t="inlineStr"/>
    </row>
    <row r="2679">
      <c r="A2679" s="11" t="n">
        <v>46014.77108796296</v>
      </c>
      <c r="B2679" s="5" t="n">
        <v>0</v>
      </c>
      <c r="C2679" s="5" t="n">
        <v>-2.3</v>
      </c>
      <c r="D2679" s="5" t="n">
        <v>59.8</v>
      </c>
      <c r="E2679" s="5" t="n">
        <v>2.5</v>
      </c>
      <c r="F2679" s="5" t="n">
        <v>-7.2</v>
      </c>
      <c r="G2679" s="5" t="n">
        <v>97.5</v>
      </c>
      <c r="H2679" s="5" t="n">
        <v>2.8</v>
      </c>
      <c r="I2679" s="5" t="inlineStr"/>
      <c r="J2679" s="5" t="inlineStr"/>
      <c r="K2679" s="5" t="inlineStr"/>
    </row>
    <row r="2680">
      <c r="A2680" s="11" t="n">
        <v>46014.85388888889</v>
      </c>
      <c r="B2680" s="5" t="n">
        <v>0</v>
      </c>
      <c r="C2680" s="5" t="n">
        <v>-2.6</v>
      </c>
      <c r="D2680" s="5" t="n">
        <v>59.4</v>
      </c>
      <c r="E2680" s="5" t="n">
        <v>2.4</v>
      </c>
      <c r="F2680" s="5" t="n">
        <v>-6.1</v>
      </c>
      <c r="G2680" s="5" t="n">
        <v>95.90000000000001</v>
      </c>
      <c r="H2680" s="5" t="n">
        <v>3</v>
      </c>
      <c r="I2680" s="5" t="inlineStr"/>
      <c r="J2680" s="5" t="inlineStr"/>
      <c r="K2680" s="5" t="inlineStr"/>
    </row>
    <row r="2681">
      <c r="A2681" s="11" t="n">
        <v>46014.93738425926</v>
      </c>
      <c r="B2681" s="5" t="n">
        <v>0</v>
      </c>
      <c r="C2681" s="5" t="n">
        <v>-2.5</v>
      </c>
      <c r="D2681" s="5" t="n">
        <v>68.59999999999999</v>
      </c>
      <c r="E2681" s="5" t="n">
        <v>2.8</v>
      </c>
      <c r="F2681" s="5" t="n">
        <v>-5.3</v>
      </c>
      <c r="G2681" s="5" t="n">
        <v>95.2</v>
      </c>
      <c r="H2681" s="5" t="n">
        <v>3.2</v>
      </c>
      <c r="I2681" s="5" t="inlineStr"/>
      <c r="J2681" s="5" t="inlineStr"/>
      <c r="K2681" s="5" t="inlineStr"/>
    </row>
    <row r="2682">
      <c r="A2682" s="11" t="n">
        <v>46015.02075231481</v>
      </c>
      <c r="B2682" s="5" t="n">
        <v>0</v>
      </c>
      <c r="C2682" s="5" t="n">
        <v>-2.2</v>
      </c>
      <c r="D2682" s="5" t="n">
        <v>71.3</v>
      </c>
      <c r="E2682" s="5" t="n">
        <v>3</v>
      </c>
      <c r="F2682" s="5" t="n">
        <v>-4.2</v>
      </c>
      <c r="G2682" s="5" t="n">
        <v>96.3</v>
      </c>
      <c r="H2682" s="5" t="n">
        <v>3.5</v>
      </c>
      <c r="I2682" s="5" t="inlineStr"/>
      <c r="J2682" s="5" t="inlineStr"/>
      <c r="K2682" s="5" t="inlineStr"/>
    </row>
    <row r="2683">
      <c r="A2683" s="11" t="n">
        <v>46015.10387731482</v>
      </c>
      <c r="B2683" s="5" t="n">
        <v>0</v>
      </c>
      <c r="C2683" s="5" t="n">
        <v>-1.5</v>
      </c>
      <c r="D2683" s="5" t="n">
        <v>73.8</v>
      </c>
      <c r="E2683" s="5" t="n">
        <v>3.2</v>
      </c>
      <c r="F2683" s="5" t="n">
        <v>-2.8</v>
      </c>
      <c r="G2683" s="5" t="n">
        <v>98.90000000000001</v>
      </c>
      <c r="H2683" s="5" t="n">
        <v>3.9</v>
      </c>
      <c r="I2683" s="5" t="inlineStr"/>
      <c r="J2683" s="5" t="inlineStr"/>
      <c r="K2683" s="5" t="inlineStr"/>
    </row>
    <row r="2684">
      <c r="A2684" s="11" t="n">
        <v>46015.18756944445</v>
      </c>
      <c r="B2684" s="5" t="n">
        <v>0</v>
      </c>
      <c r="C2684" s="5" t="n">
        <v>-0.9</v>
      </c>
      <c r="D2684" s="5" t="n">
        <v>77.09999999999999</v>
      </c>
      <c r="E2684" s="5" t="n">
        <v>3.5</v>
      </c>
      <c r="F2684" s="5" t="n">
        <v>-2.2</v>
      </c>
      <c r="G2684" s="5" t="n">
        <v>100</v>
      </c>
      <c r="H2684" s="5" t="n">
        <v>4.2</v>
      </c>
      <c r="I2684" s="5" t="inlineStr"/>
      <c r="J2684" s="5" t="inlineStr"/>
      <c r="K2684" s="5" t="inlineStr"/>
    </row>
    <row r="2685">
      <c r="A2685" s="11" t="n">
        <v>46015.27070601852</v>
      </c>
      <c r="B2685" s="5" t="n">
        <v>0</v>
      </c>
      <c r="C2685" s="5" t="n">
        <v>-0.5</v>
      </c>
      <c r="D2685" s="5" t="n">
        <v>78.2</v>
      </c>
      <c r="E2685" s="5" t="n">
        <v>3.7</v>
      </c>
      <c r="F2685" s="5" t="n">
        <v>-1.9</v>
      </c>
      <c r="G2685" s="5" t="n">
        <v>100</v>
      </c>
      <c r="H2685" s="5" t="n">
        <v>4.3</v>
      </c>
      <c r="I2685" s="5" t="inlineStr"/>
      <c r="J2685" s="5" t="inlineStr"/>
      <c r="K2685" s="5" t="inlineStr"/>
    </row>
    <row r="2686">
      <c r="A2686" s="11" t="n">
        <v>46015.35357638889</v>
      </c>
      <c r="B2686" s="5" t="n">
        <v>0</v>
      </c>
      <c r="C2686" s="5" t="n">
        <v>-0.4</v>
      </c>
      <c r="D2686" s="5" t="n">
        <v>79.3</v>
      </c>
      <c r="E2686" s="5" t="n">
        <v>3.7</v>
      </c>
      <c r="F2686" s="5" t="n">
        <v>-1.8</v>
      </c>
      <c r="G2686" s="5" t="n">
        <v>100</v>
      </c>
      <c r="H2686" s="5" t="n">
        <v>4.3</v>
      </c>
      <c r="I2686" s="5" t="inlineStr"/>
      <c r="J2686" s="5" t="inlineStr"/>
      <c r="K2686" s="5" t="inlineStr"/>
    </row>
    <row r="2687">
      <c r="A2687" s="11" t="n">
        <v>46015.43715277778</v>
      </c>
      <c r="B2687" s="5" t="n">
        <v>0</v>
      </c>
      <c r="C2687" s="5" t="n">
        <v>-0.1</v>
      </c>
      <c r="D2687" s="5" t="n">
        <v>80.7</v>
      </c>
      <c r="E2687" s="5" t="n">
        <v>3.9</v>
      </c>
      <c r="F2687" s="5" t="n">
        <v>-1.6</v>
      </c>
      <c r="G2687" s="5" t="n">
        <v>99.8</v>
      </c>
      <c r="H2687" s="5" t="n">
        <v>4.3</v>
      </c>
      <c r="I2687" s="5" t="inlineStr"/>
      <c r="J2687" s="5" t="inlineStr"/>
      <c r="K2687" s="5" t="inlineStr"/>
    </row>
    <row r="2688">
      <c r="A2688" s="11" t="n">
        <v>46015.52027777778</v>
      </c>
      <c r="B2688" s="5" t="n">
        <v>0</v>
      </c>
      <c r="C2688" s="5" t="n">
        <v>0.2</v>
      </c>
      <c r="D2688" s="5" t="n">
        <v>81.40000000000001</v>
      </c>
      <c r="E2688" s="5" t="n">
        <v>4</v>
      </c>
      <c r="F2688" s="5" t="n">
        <v>-1.8</v>
      </c>
      <c r="G2688" s="5" t="n">
        <v>100</v>
      </c>
      <c r="H2688" s="5" t="n">
        <v>4.3</v>
      </c>
      <c r="I2688" s="5" t="inlineStr"/>
      <c r="J2688" s="5" t="inlineStr"/>
      <c r="K2688" s="5" t="inlineStr"/>
    </row>
    <row r="2689">
      <c r="A2689" s="11" t="n">
        <v>46015.60315972222</v>
      </c>
      <c r="B2689" s="5" t="n">
        <v>0</v>
      </c>
      <c r="C2689" s="5" t="n">
        <v>0.6</v>
      </c>
      <c r="D2689" s="5" t="n">
        <v>80.40000000000001</v>
      </c>
      <c r="E2689" s="5" t="n">
        <v>4.1</v>
      </c>
      <c r="F2689" s="5" t="n">
        <v>-1.8</v>
      </c>
      <c r="G2689" s="5" t="n">
        <v>100</v>
      </c>
      <c r="H2689" s="5" t="n">
        <v>4.3</v>
      </c>
      <c r="I2689" s="5" t="inlineStr"/>
      <c r="J2689" s="5" t="inlineStr"/>
      <c r="K2689" s="5" t="inlineStr"/>
    </row>
    <row r="2690">
      <c r="A2690" s="11" t="n">
        <v>46015.68659722222</v>
      </c>
      <c r="B2690" s="5" t="n">
        <v>0</v>
      </c>
      <c r="C2690" s="5" t="n">
        <v>0.8</v>
      </c>
      <c r="D2690" s="5" t="n">
        <v>79.90000000000001</v>
      </c>
      <c r="E2690" s="5" t="n">
        <v>4.1</v>
      </c>
      <c r="F2690" s="5" t="n">
        <v>-1.6</v>
      </c>
      <c r="G2690" s="5" t="n">
        <v>100</v>
      </c>
      <c r="H2690" s="5" t="n">
        <v>4.3</v>
      </c>
      <c r="I2690" s="5" t="inlineStr"/>
      <c r="J2690" s="5" t="inlineStr"/>
      <c r="K2690" s="5" t="inlineStr"/>
    </row>
    <row r="2691">
      <c r="A2691" s="11" t="n">
        <v>46015.76957175926</v>
      </c>
      <c r="B2691" s="5" t="n">
        <v>0</v>
      </c>
      <c r="C2691" s="5" t="n">
        <v>1</v>
      </c>
      <c r="D2691" s="5" t="n">
        <v>80.09999999999999</v>
      </c>
      <c r="E2691" s="5" t="n">
        <v>4.2</v>
      </c>
      <c r="F2691" s="5" t="n">
        <v>-1.3</v>
      </c>
      <c r="G2691" s="5" t="n">
        <v>100</v>
      </c>
      <c r="H2691" s="5" t="n">
        <v>4.4</v>
      </c>
      <c r="I2691" s="5" t="inlineStr"/>
      <c r="J2691" s="5" t="inlineStr"/>
      <c r="K2691" s="5" t="inlineStr"/>
    </row>
    <row r="2692">
      <c r="A2692" s="11" t="n">
        <v>46015.85233796296</v>
      </c>
      <c r="B2692" s="5" t="n">
        <v>0</v>
      </c>
      <c r="C2692" s="5" t="n">
        <v>1.2</v>
      </c>
      <c r="D2692" s="5" t="n">
        <v>81.2</v>
      </c>
      <c r="E2692" s="5" t="n">
        <v>4.3</v>
      </c>
      <c r="F2692" s="5" t="n">
        <v>-0.4</v>
      </c>
      <c r="G2692" s="5" t="n">
        <v>100</v>
      </c>
      <c r="H2692" s="5" t="n">
        <v>4.7</v>
      </c>
      <c r="I2692" s="5" t="inlineStr"/>
      <c r="J2692" s="5" t="inlineStr"/>
      <c r="K2692" s="5" t="inlineStr"/>
    </row>
    <row r="2693">
      <c r="A2693" s="11" t="n">
        <v>46015.93560185185</v>
      </c>
      <c r="B2693" s="5" t="n">
        <v>0</v>
      </c>
      <c r="C2693" s="5" t="n">
        <v>1.4</v>
      </c>
      <c r="D2693" s="5" t="n">
        <v>83.09999999999999</v>
      </c>
      <c r="E2693" s="5" t="n">
        <v>4.4</v>
      </c>
      <c r="F2693" s="5" t="n">
        <v>-0.1</v>
      </c>
      <c r="G2693" s="5" t="n">
        <v>100</v>
      </c>
      <c r="H2693" s="5" t="n">
        <v>4.8</v>
      </c>
      <c r="I2693" s="5" t="inlineStr"/>
      <c r="J2693" s="5" t="inlineStr"/>
      <c r="K2693" s="5" t="inlineStr"/>
    </row>
    <row r="2694">
      <c r="A2694" s="11" t="n">
        <v>46016.01949074074</v>
      </c>
      <c r="B2694" s="5" t="n">
        <v>0</v>
      </c>
      <c r="C2694" s="5" t="n">
        <v>1.9</v>
      </c>
      <c r="D2694" s="5" t="n">
        <v>84.3</v>
      </c>
      <c r="E2694" s="5" t="n">
        <v>4.7</v>
      </c>
      <c r="F2694" s="5" t="n">
        <v>0.6</v>
      </c>
      <c r="G2694" s="5" t="n">
        <v>100</v>
      </c>
      <c r="H2694" s="5" t="n">
        <v>5.1</v>
      </c>
      <c r="I2694" s="5" t="inlineStr"/>
      <c r="J2694" s="5" t="inlineStr"/>
      <c r="K2694" s="5" t="inlineStr"/>
    </row>
    <row r="2695">
      <c r="A2695" s="11" t="n">
        <v>46016.18521990741</v>
      </c>
      <c r="B2695" s="5" t="n">
        <v>0</v>
      </c>
      <c r="C2695" s="5" t="n">
        <v>2.2</v>
      </c>
      <c r="D2695" s="5" t="n">
        <v>87</v>
      </c>
      <c r="E2695" s="5" t="n">
        <v>4.9</v>
      </c>
      <c r="F2695" s="5" t="n">
        <v>2</v>
      </c>
      <c r="G2695" s="5" t="n">
        <v>100</v>
      </c>
      <c r="H2695" s="5" t="n">
        <v>5.6</v>
      </c>
      <c r="I2695" s="5" t="inlineStr"/>
      <c r="J2695" s="5" t="inlineStr"/>
      <c r="K2695" s="5" t="inlineStr"/>
    </row>
    <row r="2696">
      <c r="A2696" s="11" t="n">
        <v>46016.26872685185</v>
      </c>
      <c r="B2696" s="5" t="n">
        <v>0</v>
      </c>
      <c r="C2696" s="5" t="n">
        <v>2.2</v>
      </c>
      <c r="D2696" s="5" t="n">
        <v>88</v>
      </c>
      <c r="E2696" s="5" t="n">
        <v>5</v>
      </c>
      <c r="F2696" s="5" t="n">
        <v>2.6</v>
      </c>
      <c r="G2696" s="5" t="n">
        <v>100</v>
      </c>
      <c r="H2696" s="5" t="n">
        <v>5.8</v>
      </c>
      <c r="I2696" s="5" t="inlineStr"/>
      <c r="J2696" s="5" t="inlineStr"/>
      <c r="K2696" s="5" t="inlineStr"/>
    </row>
    <row r="2697">
      <c r="A2697" s="11" t="n">
        <v>46016.35221064815</v>
      </c>
      <c r="B2697" s="5" t="n">
        <v>0</v>
      </c>
      <c r="C2697" s="5" t="n">
        <v>2.2</v>
      </c>
      <c r="D2697" s="5" t="n">
        <v>89.7</v>
      </c>
      <c r="E2697" s="5" t="n">
        <v>5.1</v>
      </c>
      <c r="F2697" s="5" t="n">
        <v>3.2</v>
      </c>
      <c r="G2697" s="5" t="n">
        <v>100</v>
      </c>
      <c r="H2697" s="5" t="n">
        <v>6</v>
      </c>
      <c r="I2697" s="5" t="inlineStr"/>
      <c r="J2697" s="5" t="inlineStr"/>
      <c r="K2697" s="5" t="inlineStr"/>
    </row>
    <row r="2698">
      <c r="A2698" s="11" t="n">
        <v>46016.43541666667</v>
      </c>
      <c r="B2698" s="5" t="n">
        <v>0</v>
      </c>
      <c r="C2698" s="5" t="n">
        <v>2.3</v>
      </c>
      <c r="D2698" s="5" t="n">
        <v>91.3</v>
      </c>
      <c r="E2698" s="5" t="n">
        <v>5.2</v>
      </c>
      <c r="F2698" s="5" t="n">
        <v>4.2</v>
      </c>
      <c r="G2698" s="5" t="n">
        <v>99</v>
      </c>
      <c r="H2698" s="5" t="n">
        <v>6.4</v>
      </c>
      <c r="I2698" s="5" t="inlineStr"/>
      <c r="J2698" s="5" t="inlineStr"/>
      <c r="K2698" s="5" t="inlineStr"/>
    </row>
    <row r="2699">
      <c r="A2699" s="11" t="n">
        <v>46016.51864583333</v>
      </c>
      <c r="B2699" s="5" t="n">
        <v>0</v>
      </c>
      <c r="C2699" s="5" t="n">
        <v>2.4</v>
      </c>
      <c r="D2699" s="5" t="n">
        <v>91.8</v>
      </c>
      <c r="E2699" s="5" t="n">
        <v>5.2</v>
      </c>
      <c r="F2699" s="5" t="n">
        <v>5</v>
      </c>
      <c r="G2699" s="5" t="n">
        <v>96.2</v>
      </c>
      <c r="H2699" s="5" t="n">
        <v>6.5</v>
      </c>
      <c r="I2699" s="5" t="inlineStr"/>
      <c r="J2699" s="5" t="inlineStr"/>
      <c r="K2699" s="5" t="inlineStr"/>
    </row>
    <row r="2700">
      <c r="A2700" s="11" t="n">
        <v>46016.60195601852</v>
      </c>
      <c r="B2700" s="5" t="n">
        <v>0</v>
      </c>
      <c r="C2700" s="5" t="n">
        <v>2.5</v>
      </c>
      <c r="D2700" s="5" t="n">
        <v>92.2</v>
      </c>
      <c r="E2700" s="5" t="n">
        <v>5.3</v>
      </c>
      <c r="F2700" s="5" t="n">
        <v>5.1</v>
      </c>
      <c r="G2700" s="5" t="n">
        <v>92.3</v>
      </c>
      <c r="H2700" s="5" t="n">
        <v>6.3</v>
      </c>
      <c r="I2700" s="5" t="inlineStr"/>
      <c r="J2700" s="5" t="inlineStr"/>
      <c r="K2700" s="5" t="inlineStr"/>
    </row>
    <row r="2701">
      <c r="A2701" s="11" t="n">
        <v>46016.68549768518</v>
      </c>
      <c r="B2701" s="5" t="n">
        <v>0</v>
      </c>
      <c r="C2701" s="5" t="n">
        <v>2.5</v>
      </c>
      <c r="D2701" s="5" t="n">
        <v>92.09999999999999</v>
      </c>
      <c r="E2701" s="5" t="n">
        <v>5.3</v>
      </c>
      <c r="F2701" s="5" t="n">
        <v>5.1</v>
      </c>
      <c r="G2701" s="5" t="n">
        <v>95.09999999999999</v>
      </c>
      <c r="H2701" s="5" t="n">
        <v>6.5</v>
      </c>
      <c r="I2701" s="5" t="inlineStr"/>
      <c r="J2701" s="5" t="inlineStr"/>
      <c r="K2701" s="5" t="inlineStr"/>
    </row>
    <row r="2702">
      <c r="A2702" s="11" t="n">
        <v>46016.76857638889</v>
      </c>
      <c r="B2702" s="5" t="n">
        <v>0</v>
      </c>
      <c r="C2702" s="5" t="n">
        <v>2.3</v>
      </c>
      <c r="D2702" s="5" t="n">
        <v>93.09999999999999</v>
      </c>
      <c r="E2702" s="5" t="n">
        <v>5.3</v>
      </c>
      <c r="F2702" s="5" t="n">
        <v>4.9</v>
      </c>
      <c r="G2702" s="5" t="n">
        <v>97.40000000000001</v>
      </c>
      <c r="H2702" s="5" t="n">
        <v>6.6</v>
      </c>
      <c r="I2702" s="5" t="inlineStr"/>
      <c r="J2702" s="5" t="inlineStr"/>
      <c r="K2702" s="5" t="inlineStr"/>
    </row>
    <row r="2703">
      <c r="A2703" s="11" t="n">
        <v>46016.85233796296</v>
      </c>
      <c r="B2703" s="5" t="n">
        <v>0</v>
      </c>
      <c r="C2703" s="5" t="n">
        <v>2.2</v>
      </c>
      <c r="D2703" s="5" t="n">
        <v>92.90000000000001</v>
      </c>
      <c r="E2703" s="5" t="n">
        <v>5.2</v>
      </c>
      <c r="F2703" s="5" t="n">
        <v>4.8</v>
      </c>
      <c r="G2703" s="5" t="n">
        <v>97.8</v>
      </c>
      <c r="H2703" s="5" t="n">
        <v>6.6</v>
      </c>
      <c r="I2703" s="5" t="inlineStr"/>
      <c r="J2703" s="5" t="inlineStr"/>
      <c r="K2703" s="5" t="inlineStr"/>
    </row>
    <row r="2704">
      <c r="A2704" s="11" t="n">
        <v>46016.93555555555</v>
      </c>
      <c r="B2704" s="5" t="n">
        <v>0</v>
      </c>
      <c r="C2704" s="5" t="n">
        <v>2.2</v>
      </c>
      <c r="D2704" s="5" t="n">
        <v>93</v>
      </c>
      <c r="E2704" s="5" t="n">
        <v>5.2</v>
      </c>
      <c r="F2704" s="5" t="n">
        <v>3.7</v>
      </c>
      <c r="G2704" s="5" t="n">
        <v>98.5</v>
      </c>
      <c r="H2704" s="5" t="n">
        <v>6.1</v>
      </c>
      <c r="I2704" s="5" t="inlineStr"/>
      <c r="J2704" s="5" t="inlineStr"/>
      <c r="K2704" s="5" t="inlineStr"/>
    </row>
    <row r="2705">
      <c r="A2705" s="11" t="n">
        <v>46017.01902777778</v>
      </c>
      <c r="B2705" s="5" t="n">
        <v>0</v>
      </c>
      <c r="C2705" s="5" t="n">
        <v>2.3</v>
      </c>
      <c r="D2705" s="5" t="n">
        <v>92.2</v>
      </c>
      <c r="E2705" s="5" t="n">
        <v>5.2</v>
      </c>
      <c r="F2705" s="5" t="n">
        <v>2.7</v>
      </c>
      <c r="G2705" s="5" t="n">
        <v>97.5</v>
      </c>
      <c r="H2705" s="5" t="n">
        <v>5.7</v>
      </c>
      <c r="I2705" s="5" t="inlineStr"/>
      <c r="J2705" s="5" t="inlineStr"/>
      <c r="K2705" s="5" t="inlineStr"/>
    </row>
    <row r="2706">
      <c r="A2706" s="11" t="n">
        <v>46017.10194444445</v>
      </c>
      <c r="B2706" s="5" t="n">
        <v>0</v>
      </c>
      <c r="C2706" s="5" t="n">
        <v>2.6</v>
      </c>
      <c r="D2706" s="5" t="n">
        <v>90.2</v>
      </c>
      <c r="E2706" s="5" t="n">
        <v>5.2</v>
      </c>
      <c r="F2706" s="5" t="n">
        <v>2.1</v>
      </c>
      <c r="G2706" s="5" t="n">
        <v>97.3</v>
      </c>
      <c r="H2706" s="5" t="n">
        <v>5.4</v>
      </c>
      <c r="I2706" s="5" t="inlineStr"/>
      <c r="J2706" s="5" t="inlineStr"/>
      <c r="K2706" s="5" t="inlineStr"/>
    </row>
    <row r="2707">
      <c r="A2707" s="11" t="n">
        <v>46017.18537037037</v>
      </c>
      <c r="B2707" s="5" t="n">
        <v>0</v>
      </c>
      <c r="C2707" s="5" t="n">
        <v>2.8</v>
      </c>
      <c r="D2707" s="5" t="n">
        <v>88.3</v>
      </c>
      <c r="E2707" s="5" t="n">
        <v>5.2</v>
      </c>
      <c r="F2707" s="5" t="n">
        <v>1.3</v>
      </c>
      <c r="G2707" s="5" t="n">
        <v>97.90000000000001</v>
      </c>
      <c r="H2707" s="5" t="n">
        <v>5.2</v>
      </c>
      <c r="I2707" s="5" t="inlineStr"/>
      <c r="J2707" s="5" t="inlineStr"/>
      <c r="K2707" s="5" t="inlineStr"/>
    </row>
    <row r="2708">
      <c r="A2708" s="11" t="n">
        <v>46017.2680787037</v>
      </c>
      <c r="B2708" s="5" t="n">
        <v>0</v>
      </c>
      <c r="C2708" s="5" t="n">
        <v>2.9</v>
      </c>
      <c r="D2708" s="5" t="n">
        <v>87</v>
      </c>
      <c r="E2708" s="5" t="n">
        <v>5.1</v>
      </c>
      <c r="F2708" s="5" t="n">
        <v>0.8</v>
      </c>
      <c r="G2708" s="5" t="n">
        <v>100</v>
      </c>
      <c r="H2708" s="5" t="n">
        <v>5.1</v>
      </c>
      <c r="I2708" s="5" t="inlineStr"/>
      <c r="J2708" s="5" t="inlineStr"/>
      <c r="K2708" s="5" t="inlineStr"/>
    </row>
    <row r="2709">
      <c r="A2709" s="11" t="n">
        <v>46017.35204861111</v>
      </c>
      <c r="B2709" s="5" t="n">
        <v>0</v>
      </c>
      <c r="C2709" s="5" t="n">
        <v>3</v>
      </c>
      <c r="D2709" s="5" t="n">
        <v>86.59999999999999</v>
      </c>
      <c r="E2709" s="5" t="n">
        <v>5.2</v>
      </c>
      <c r="F2709" s="5" t="n">
        <v>0.7</v>
      </c>
      <c r="G2709" s="5" t="n">
        <v>100</v>
      </c>
      <c r="H2709" s="5" t="n">
        <v>5.1</v>
      </c>
      <c r="I2709" s="5" t="inlineStr"/>
      <c r="J2709" s="5" t="inlineStr"/>
      <c r="K2709" s="5" t="inlineStr"/>
    </row>
    <row r="2710">
      <c r="A2710" s="11" t="n">
        <v>46017.43466435185</v>
      </c>
      <c r="B2710" s="5" t="n">
        <v>0</v>
      </c>
      <c r="C2710" s="5" t="n">
        <v>3</v>
      </c>
      <c r="D2710" s="5" t="n">
        <v>88.2</v>
      </c>
      <c r="E2710" s="5" t="n">
        <v>5.2</v>
      </c>
      <c r="F2710" s="5" t="n">
        <v>2</v>
      </c>
      <c r="G2710" s="5" t="n">
        <v>100</v>
      </c>
      <c r="H2710" s="5" t="n">
        <v>5.6</v>
      </c>
      <c r="I2710" s="5" t="inlineStr"/>
      <c r="J2710" s="5" t="inlineStr"/>
      <c r="K2710" s="5" t="inlineStr"/>
    </row>
    <row r="2711">
      <c r="A2711" s="11" t="n">
        <v>46017.5180787037</v>
      </c>
      <c r="B2711" s="5" t="n">
        <v>0</v>
      </c>
      <c r="C2711" s="5" t="n">
        <v>2.8</v>
      </c>
      <c r="D2711" s="5" t="n">
        <v>90.3</v>
      </c>
      <c r="E2711" s="5" t="n">
        <v>5.3</v>
      </c>
      <c r="F2711" s="5" t="n">
        <v>2.9</v>
      </c>
      <c r="G2711" s="5" t="n">
        <v>100</v>
      </c>
      <c r="H2711" s="5" t="n">
        <v>5.9</v>
      </c>
      <c r="I2711" s="5" t="inlineStr"/>
      <c r="J2711" s="5" t="inlineStr"/>
      <c r="K2711" s="5" t="inlineStr"/>
    </row>
    <row r="2712">
      <c r="A2712" s="11" t="n">
        <v>46017.60177083333</v>
      </c>
      <c r="B2712" s="5" t="n">
        <v>0</v>
      </c>
      <c r="C2712" s="5" t="n">
        <v>2.7</v>
      </c>
      <c r="D2712" s="5" t="n">
        <v>90.40000000000001</v>
      </c>
      <c r="E2712" s="5" t="n">
        <v>5.3</v>
      </c>
      <c r="F2712" s="5" t="n">
        <v>1.7</v>
      </c>
      <c r="G2712" s="5" t="n">
        <v>100</v>
      </c>
      <c r="H2712" s="5" t="n">
        <v>5.4</v>
      </c>
      <c r="I2712" s="5" t="inlineStr"/>
      <c r="J2712" s="5" t="inlineStr"/>
      <c r="K2712" s="5" t="inlineStr"/>
    </row>
    <row r="2713">
      <c r="A2713" s="11" t="n">
        <v>46017.68543981481</v>
      </c>
      <c r="B2713" s="5" t="n">
        <v>0</v>
      </c>
      <c r="C2713" s="5" t="n">
        <v>2.9</v>
      </c>
      <c r="D2713" s="5" t="n">
        <v>88.59999999999999</v>
      </c>
      <c r="E2713" s="5" t="n">
        <v>5.2</v>
      </c>
      <c r="F2713" s="5" t="n">
        <v>1.1</v>
      </c>
      <c r="G2713" s="5" t="n">
        <v>100</v>
      </c>
      <c r="H2713" s="5" t="n">
        <v>5.2</v>
      </c>
      <c r="I2713" s="5" t="inlineStr"/>
      <c r="J2713" s="5" t="inlineStr"/>
      <c r="K2713" s="5" t="inlineStr"/>
    </row>
    <row r="2714">
      <c r="A2714" s="11" t="n">
        <v>46017.76878472222</v>
      </c>
      <c r="B2714" s="5" t="n">
        <v>0</v>
      </c>
      <c r="C2714" s="5" t="n">
        <v>3</v>
      </c>
      <c r="D2714" s="5" t="n">
        <v>87.7</v>
      </c>
      <c r="E2714" s="5" t="n">
        <v>5.2</v>
      </c>
      <c r="F2714" s="5" t="n">
        <v>1.2</v>
      </c>
      <c r="G2714" s="5" t="n">
        <v>100</v>
      </c>
      <c r="H2714" s="5" t="n">
        <v>5.3</v>
      </c>
      <c r="I2714" s="5" t="inlineStr"/>
      <c r="J2714" s="5" t="inlineStr"/>
      <c r="K2714" s="5" t="inlineStr"/>
    </row>
    <row r="2715">
      <c r="A2715" s="11" t="n">
        <v>46017.85229166667</v>
      </c>
      <c r="B2715" s="5" t="n">
        <v>0</v>
      </c>
      <c r="C2715" s="5" t="n">
        <v>3</v>
      </c>
      <c r="D2715" s="5" t="n">
        <v>88.59999999999999</v>
      </c>
      <c r="E2715" s="5" t="n">
        <v>5.3</v>
      </c>
      <c r="F2715" s="5" t="n">
        <v>1.6</v>
      </c>
      <c r="G2715" s="5" t="n">
        <v>100</v>
      </c>
      <c r="H2715" s="5" t="n">
        <v>5.4</v>
      </c>
      <c r="I2715" s="5" t="inlineStr"/>
      <c r="J2715" s="5" t="inlineStr"/>
      <c r="K2715" s="5" t="inlineStr"/>
    </row>
    <row r="2716">
      <c r="A2716" s="11" t="n">
        <v>46017.9359375</v>
      </c>
      <c r="B2716" s="5" t="n">
        <v>0</v>
      </c>
      <c r="C2716" s="5" t="n">
        <v>3</v>
      </c>
      <c r="D2716" s="5" t="n">
        <v>88.90000000000001</v>
      </c>
      <c r="E2716" s="5" t="n">
        <v>5.3</v>
      </c>
      <c r="F2716" s="5" t="n">
        <v>1.2</v>
      </c>
      <c r="G2716" s="5" t="n">
        <v>100</v>
      </c>
      <c r="H2716" s="5" t="n">
        <v>5.3</v>
      </c>
      <c r="I2716" s="5" t="inlineStr"/>
      <c r="J2716" s="5" t="inlineStr"/>
      <c r="K2716" s="5" t="inlineStr"/>
    </row>
    <row r="2717">
      <c r="A2717" s="11" t="n">
        <v>46018.01900462963</v>
      </c>
      <c r="B2717" s="5" t="n">
        <v>0</v>
      </c>
      <c r="C2717" s="5" t="n">
        <v>3.1</v>
      </c>
      <c r="D2717" s="5" t="n">
        <v>88</v>
      </c>
      <c r="E2717" s="5" t="n">
        <v>5.3</v>
      </c>
      <c r="F2717" s="5" t="n">
        <v>0.5</v>
      </c>
      <c r="G2717" s="5" t="n">
        <v>100</v>
      </c>
      <c r="H2717" s="5" t="n">
        <v>5</v>
      </c>
      <c r="I2717" s="5" t="inlineStr"/>
      <c r="J2717" s="5" t="inlineStr"/>
      <c r="K2717" s="5" t="inlineStr"/>
    </row>
    <row r="2718">
      <c r="A2718" s="11" t="n">
        <v>46018.10290509259</v>
      </c>
      <c r="B2718" s="5" t="n">
        <v>0</v>
      </c>
      <c r="C2718" s="5" t="n">
        <v>3.3</v>
      </c>
      <c r="D2718" s="5" t="n">
        <v>86.5</v>
      </c>
      <c r="E2718" s="5" t="n">
        <v>5.2</v>
      </c>
      <c r="F2718" s="5" t="n">
        <v>0</v>
      </c>
      <c r="G2718" s="5" t="n">
        <v>100</v>
      </c>
      <c r="H2718" s="5" t="n">
        <v>4.8</v>
      </c>
      <c r="I2718" s="5" t="inlineStr"/>
      <c r="J2718" s="5" t="inlineStr"/>
      <c r="K2718" s="5" t="inlineStr"/>
    </row>
    <row r="2719">
      <c r="A2719" s="11" t="n">
        <v>46018.18622685185</v>
      </c>
      <c r="B2719" s="5" t="n">
        <v>0</v>
      </c>
      <c r="C2719" s="5" t="n">
        <v>3.4</v>
      </c>
      <c r="D2719" s="5" t="n">
        <v>86</v>
      </c>
      <c r="E2719" s="5" t="n">
        <v>5.3</v>
      </c>
      <c r="F2719" s="5" t="n">
        <v>0.2</v>
      </c>
      <c r="G2719" s="5" t="n">
        <v>100</v>
      </c>
      <c r="H2719" s="5" t="n">
        <v>4.9</v>
      </c>
      <c r="I2719" s="5" t="inlineStr"/>
      <c r="J2719" s="5" t="inlineStr"/>
      <c r="K2719" s="5" t="inlineStr"/>
    </row>
    <row r="2720">
      <c r="A2720" s="11" t="n">
        <v>46018.26957175926</v>
      </c>
      <c r="B2720" s="5" t="n">
        <v>0</v>
      </c>
      <c r="C2720" s="5" t="n">
        <v>3.3</v>
      </c>
      <c r="D2720" s="5" t="n">
        <v>86.90000000000001</v>
      </c>
      <c r="E2720" s="5" t="n">
        <v>5.3</v>
      </c>
      <c r="F2720" s="5" t="n">
        <v>1.3</v>
      </c>
      <c r="G2720" s="5" t="n">
        <v>100</v>
      </c>
      <c r="H2720" s="5" t="n">
        <v>5.3</v>
      </c>
      <c r="I2720" s="5" t="inlineStr"/>
      <c r="J2720" s="5" t="inlineStr"/>
      <c r="K2720" s="5" t="inlineStr"/>
    </row>
    <row r="2721">
      <c r="A2721" s="11" t="n">
        <v>46018.35310185186</v>
      </c>
      <c r="B2721" s="5" t="n">
        <v>0</v>
      </c>
      <c r="C2721" s="5" t="n">
        <v>3.1</v>
      </c>
      <c r="D2721" s="5" t="n">
        <v>89.09999999999999</v>
      </c>
      <c r="E2721" s="5" t="n">
        <v>5.3</v>
      </c>
      <c r="F2721" s="5" t="n">
        <v>2.3</v>
      </c>
      <c r="G2721" s="5" t="n">
        <v>100</v>
      </c>
      <c r="H2721" s="5" t="n">
        <v>5.7</v>
      </c>
      <c r="I2721" s="5" t="inlineStr"/>
      <c r="J2721" s="5" t="inlineStr"/>
      <c r="K2721" s="5" t="inlineStr"/>
    </row>
    <row r="2722">
      <c r="A2722" s="11" t="n">
        <v>46018.43697916667</v>
      </c>
      <c r="B2722" s="5" t="n">
        <v>0</v>
      </c>
      <c r="C2722" s="5" t="n">
        <v>2.9</v>
      </c>
      <c r="D2722" s="5" t="n">
        <v>89.09999999999999</v>
      </c>
      <c r="E2722" s="5" t="n">
        <v>5.3</v>
      </c>
      <c r="F2722" s="5" t="n">
        <v>2.2</v>
      </c>
      <c r="G2722" s="5" t="n">
        <v>96.3</v>
      </c>
      <c r="H2722" s="5" t="n">
        <v>5.4</v>
      </c>
      <c r="I2722" s="5" t="inlineStr"/>
      <c r="J2722" s="5" t="inlineStr"/>
      <c r="K2722" s="5" t="inlineStr"/>
    </row>
    <row r="2723">
      <c r="A2723" s="11" t="n">
        <v>46018.52089120371</v>
      </c>
      <c r="B2723" s="5" t="n">
        <v>0</v>
      </c>
      <c r="C2723" s="5" t="n">
        <v>3</v>
      </c>
      <c r="D2723" s="5" t="n">
        <v>86.3</v>
      </c>
      <c r="E2723" s="5" t="n">
        <v>5.1</v>
      </c>
      <c r="F2723" s="5" t="n">
        <v>1.6</v>
      </c>
      <c r="G2723" s="5" t="n">
        <v>85</v>
      </c>
      <c r="H2723" s="5" t="n">
        <v>4.6</v>
      </c>
      <c r="I2723" s="5" t="inlineStr"/>
      <c r="J2723" s="5" t="inlineStr"/>
      <c r="K2723" s="5" t="inlineStr"/>
    </row>
    <row r="2724">
      <c r="A2724" s="11" t="n">
        <v>46018.60405092593</v>
      </c>
      <c r="B2724" s="5" t="n">
        <v>0</v>
      </c>
      <c r="C2724" s="5" t="n">
        <v>3.4</v>
      </c>
      <c r="D2724" s="5" t="n">
        <v>82.40000000000001</v>
      </c>
      <c r="E2724" s="5" t="n">
        <v>5</v>
      </c>
      <c r="F2724" s="5" t="n">
        <v>1.2</v>
      </c>
      <c r="G2724" s="5" t="n">
        <v>91.09999999999999</v>
      </c>
      <c r="H2724" s="5" t="n">
        <v>4.8</v>
      </c>
      <c r="I2724" s="5" t="inlineStr"/>
      <c r="J2724" s="5" t="inlineStr"/>
      <c r="K2724" s="5" t="inlineStr"/>
    </row>
    <row r="2725">
      <c r="A2725" s="11" t="n">
        <v>46018.68688657408</v>
      </c>
      <c r="B2725" s="5" t="n">
        <v>0</v>
      </c>
      <c r="C2725" s="5" t="n">
        <v>3.1</v>
      </c>
      <c r="D2725" s="5" t="n">
        <v>85</v>
      </c>
      <c r="E2725" s="5" t="n">
        <v>5.1</v>
      </c>
      <c r="F2725" s="5" t="n">
        <v>0.5</v>
      </c>
      <c r="G2725" s="5" t="n">
        <v>100</v>
      </c>
      <c r="H2725" s="5" t="n">
        <v>5</v>
      </c>
      <c r="I2725" s="5" t="inlineStr"/>
      <c r="J2725" s="5" t="inlineStr"/>
      <c r="K2725" s="5" t="inlineStr"/>
    </row>
    <row r="2726">
      <c r="A2726" s="11" t="n">
        <v>46018.77076388889</v>
      </c>
      <c r="B2726" s="5" t="n">
        <v>0</v>
      </c>
      <c r="C2726" s="5" t="n">
        <v>2.9</v>
      </c>
      <c r="D2726" s="5" t="n">
        <v>86.3</v>
      </c>
      <c r="E2726" s="5" t="n">
        <v>5.1</v>
      </c>
      <c r="F2726" s="5" t="n">
        <v>0.8</v>
      </c>
      <c r="G2726" s="5" t="n">
        <v>99.3</v>
      </c>
      <c r="H2726" s="5" t="n">
        <v>5.1</v>
      </c>
      <c r="I2726" s="5" t="inlineStr"/>
      <c r="J2726" s="5" t="inlineStr"/>
      <c r="K2726" s="5" t="inlineStr"/>
    </row>
    <row r="2727">
      <c r="A2727" s="11" t="n">
        <v>46018.85423611111</v>
      </c>
      <c r="B2727" s="5" t="n">
        <v>0</v>
      </c>
      <c r="C2727" s="5" t="n">
        <v>2.8</v>
      </c>
      <c r="D2727" s="5" t="n">
        <v>86.59999999999999</v>
      </c>
      <c r="E2727" s="5" t="n">
        <v>5.1</v>
      </c>
      <c r="F2727" s="5" t="n">
        <v>0.6</v>
      </c>
      <c r="G2727" s="5" t="n">
        <v>100</v>
      </c>
      <c r="H2727" s="5" t="n">
        <v>5.1</v>
      </c>
      <c r="I2727" s="5" t="inlineStr"/>
      <c r="J2727" s="5" t="inlineStr"/>
      <c r="K2727" s="5" t="inlineStr"/>
    </row>
    <row r="2728">
      <c r="A2728" s="11" t="n">
        <v>46018.93777777778</v>
      </c>
      <c r="B2728" s="5" t="n">
        <v>0</v>
      </c>
      <c r="C2728" s="5" t="n">
        <v>2.8</v>
      </c>
      <c r="D2728" s="5" t="n">
        <v>85.3</v>
      </c>
      <c r="E2728" s="5" t="n">
        <v>5</v>
      </c>
      <c r="F2728" s="5" t="n">
        <v>0.2</v>
      </c>
      <c r="G2728" s="5" t="n">
        <v>96</v>
      </c>
      <c r="H2728" s="5" t="n">
        <v>4.7</v>
      </c>
      <c r="I2728" s="5" t="inlineStr"/>
      <c r="J2728" s="5" t="inlineStr"/>
      <c r="K2728" s="5" t="inlineStr"/>
    </row>
    <row r="2729">
      <c r="A2729" s="11" t="n">
        <v>46019.02096064815</v>
      </c>
      <c r="B2729" s="5" t="n">
        <v>0</v>
      </c>
      <c r="C2729" s="5" t="n">
        <v>2.8</v>
      </c>
      <c r="D2729" s="5" t="n">
        <v>82.2</v>
      </c>
      <c r="E2729" s="5" t="n">
        <v>4.8</v>
      </c>
      <c r="F2729" s="5" t="n">
        <v>0</v>
      </c>
      <c r="G2729" s="5" t="n">
        <v>88.90000000000001</v>
      </c>
      <c r="H2729" s="5" t="n">
        <v>4.3</v>
      </c>
      <c r="I2729" s="5" t="inlineStr"/>
      <c r="J2729" s="5" t="inlineStr"/>
      <c r="K2729" s="5" t="inlineStr"/>
    </row>
    <row r="2730">
      <c r="A2730" s="11" t="n">
        <v>46019.10400462963</v>
      </c>
      <c r="B2730" s="5" t="n">
        <v>0</v>
      </c>
      <c r="C2730" s="5" t="n">
        <v>2.9</v>
      </c>
      <c r="D2730" s="5" t="n">
        <v>76.5</v>
      </c>
      <c r="E2730" s="5" t="n">
        <v>4.5</v>
      </c>
      <c r="F2730" s="5" t="n">
        <v>0</v>
      </c>
      <c r="G2730" s="5" t="n">
        <v>81.3</v>
      </c>
      <c r="H2730" s="5" t="n">
        <v>3.9</v>
      </c>
      <c r="I2730" s="5" t="inlineStr"/>
      <c r="J2730" s="5" t="inlineStr"/>
      <c r="K2730" s="5" t="inlineStr"/>
    </row>
    <row r="2731">
      <c r="A2731" s="11" t="n">
        <v>46019.1878125</v>
      </c>
      <c r="B2731" s="5" t="n">
        <v>0</v>
      </c>
      <c r="C2731" s="5" t="n">
        <v>2.9</v>
      </c>
      <c r="D2731" s="5" t="n">
        <v>67.5</v>
      </c>
      <c r="E2731" s="5" t="n">
        <v>4</v>
      </c>
      <c r="F2731" s="5" t="n">
        <v>-1.2</v>
      </c>
      <c r="G2731" s="5" t="n">
        <v>73.2</v>
      </c>
      <c r="H2731" s="5" t="n">
        <v>3.3</v>
      </c>
      <c r="I2731" s="5" t="inlineStr"/>
      <c r="J2731" s="5" t="inlineStr"/>
      <c r="K2731" s="5" t="inlineStr"/>
    </row>
    <row r="2732">
      <c r="A2732" s="11" t="n">
        <v>46019.27082175926</v>
      </c>
      <c r="B2732" s="5" t="n">
        <v>0</v>
      </c>
      <c r="C2732" s="5" t="n">
        <v>2.9</v>
      </c>
      <c r="D2732" s="5" t="n">
        <v>58.3</v>
      </c>
      <c r="E2732" s="5" t="n">
        <v>3.4</v>
      </c>
      <c r="F2732" s="5" t="n">
        <v>-2.1</v>
      </c>
      <c r="G2732" s="5" t="n">
        <v>69.8</v>
      </c>
      <c r="H2732" s="5" t="n">
        <v>2.9</v>
      </c>
      <c r="I2732" s="5" t="inlineStr"/>
      <c r="J2732" s="5" t="inlineStr"/>
      <c r="K2732" s="5" t="inlineStr"/>
    </row>
    <row r="2733">
      <c r="A2733" s="11" t="n">
        <v>46019.35420138889</v>
      </c>
      <c r="B2733" s="5" t="n">
        <v>0</v>
      </c>
      <c r="C2733" s="5" t="n">
        <v>2.7</v>
      </c>
      <c r="D2733" s="5" t="n">
        <v>53.6</v>
      </c>
      <c r="E2733" s="5" t="n">
        <v>3.1</v>
      </c>
      <c r="F2733" s="5" t="n">
        <v>-2.5</v>
      </c>
      <c r="G2733" s="5" t="n">
        <v>68</v>
      </c>
      <c r="H2733" s="5" t="n">
        <v>2.8</v>
      </c>
      <c r="I2733" s="5" t="inlineStr"/>
      <c r="J2733" s="5" t="inlineStr"/>
      <c r="K2733" s="5" t="inlineStr"/>
    </row>
    <row r="2734">
      <c r="A2734" s="11" t="n">
        <v>46019.43726851852</v>
      </c>
      <c r="B2734" s="5" t="n">
        <v>0</v>
      </c>
      <c r="C2734" s="5" t="n">
        <v>2.6</v>
      </c>
      <c r="D2734" s="5" t="n">
        <v>54.5</v>
      </c>
      <c r="E2734" s="5" t="n">
        <v>3.2</v>
      </c>
      <c r="F2734" s="5" t="n">
        <v>-2.3</v>
      </c>
      <c r="G2734" s="5" t="n">
        <v>72.3</v>
      </c>
      <c r="H2734" s="5" t="n">
        <v>3</v>
      </c>
      <c r="I2734" s="5" t="inlineStr"/>
      <c r="J2734" s="5" t="inlineStr"/>
      <c r="K2734" s="5" t="inlineStr"/>
    </row>
    <row r="2735">
      <c r="A2735" s="11" t="n">
        <v>46019.52100694444</v>
      </c>
      <c r="B2735" s="5" t="n">
        <v>0</v>
      </c>
      <c r="C2735" s="5" t="n">
        <v>2.4</v>
      </c>
      <c r="D2735" s="5" t="n">
        <v>57.1</v>
      </c>
      <c r="E2735" s="5" t="n">
        <v>3.3</v>
      </c>
      <c r="F2735" s="5" t="n">
        <v>-2.5</v>
      </c>
      <c r="G2735" s="5" t="n">
        <v>77.5</v>
      </c>
      <c r="H2735" s="5" t="n">
        <v>3.2</v>
      </c>
      <c r="I2735" s="5" t="inlineStr"/>
      <c r="J2735" s="5" t="inlineStr"/>
      <c r="K2735" s="5" t="inlineStr"/>
    </row>
    <row r="2736">
      <c r="A2736" s="11" t="n">
        <v>46019.60380787037</v>
      </c>
      <c r="B2736" s="5" t="n">
        <v>0</v>
      </c>
      <c r="C2736" s="5" t="n">
        <v>2.1</v>
      </c>
      <c r="D2736" s="5" t="n">
        <v>58.5</v>
      </c>
      <c r="E2736" s="5" t="n">
        <v>3.3</v>
      </c>
      <c r="F2736" s="5" t="n">
        <v>-3.8</v>
      </c>
      <c r="G2736" s="5" t="n">
        <v>82.59999999999999</v>
      </c>
      <c r="H2736" s="5" t="n">
        <v>3.1</v>
      </c>
      <c r="I2736" s="5" t="inlineStr"/>
      <c r="J2736" s="5" t="inlineStr"/>
      <c r="K2736" s="5" t="inlineStr"/>
    </row>
    <row r="2737">
      <c r="A2737" s="11" t="n">
        <v>46019.68700231481</v>
      </c>
      <c r="B2737" s="5" t="n">
        <v>0</v>
      </c>
      <c r="C2737" s="5" t="n">
        <v>1.8</v>
      </c>
      <c r="D2737" s="5" t="n">
        <v>59</v>
      </c>
      <c r="E2737" s="5" t="n">
        <v>3.2</v>
      </c>
      <c r="F2737" s="5" t="n">
        <v>-3.2</v>
      </c>
      <c r="G2737" s="5" t="n">
        <v>83.7</v>
      </c>
      <c r="H2737" s="5" t="n">
        <v>3.2</v>
      </c>
      <c r="I2737" s="5" t="inlineStr"/>
      <c r="J2737" s="5" t="inlineStr"/>
      <c r="K2737" s="5" t="inlineStr"/>
    </row>
    <row r="2738">
      <c r="A2738" s="11" t="n">
        <v>46019.77068287037</v>
      </c>
      <c r="B2738" s="5" t="n">
        <v>0</v>
      </c>
      <c r="C2738" s="5" t="n">
        <v>1.3</v>
      </c>
      <c r="D2738" s="5" t="n">
        <v>61.7</v>
      </c>
      <c r="E2738" s="5" t="n">
        <v>3.3</v>
      </c>
      <c r="F2738" s="5" t="n">
        <v>-3</v>
      </c>
      <c r="G2738" s="5" t="n">
        <v>90.40000000000001</v>
      </c>
      <c r="H2738" s="5" t="n">
        <v>3.6</v>
      </c>
      <c r="I2738" s="5" t="inlineStr"/>
      <c r="J2738" s="5" t="inlineStr"/>
      <c r="K2738" s="5" t="inlineStr"/>
    </row>
    <row r="2739">
      <c r="A2739" s="11" t="n">
        <v>46019.85462962963</v>
      </c>
      <c r="B2739" s="5" t="n">
        <v>0</v>
      </c>
      <c r="C2739" s="5" t="n">
        <v>0.7</v>
      </c>
      <c r="D2739" s="5" t="n">
        <v>64.8</v>
      </c>
      <c r="E2739" s="5" t="n">
        <v>3.3</v>
      </c>
      <c r="F2739" s="5" t="n">
        <v>-1.9</v>
      </c>
      <c r="G2739" s="5" t="n">
        <v>93.59999999999999</v>
      </c>
      <c r="H2739" s="5" t="n">
        <v>4</v>
      </c>
      <c r="I2739" s="5" t="inlineStr"/>
      <c r="J2739" s="5" t="inlineStr"/>
      <c r="K2739" s="5" t="inlineStr"/>
    </row>
    <row r="2740">
      <c r="A2740" s="11" t="n">
        <v>46019.93758101852</v>
      </c>
      <c r="B2740" s="5" t="n">
        <v>0</v>
      </c>
      <c r="C2740" s="5" t="n">
        <v>0.7</v>
      </c>
      <c r="D2740" s="5" t="n">
        <v>68.8</v>
      </c>
      <c r="E2740" s="5" t="n">
        <v>3.5</v>
      </c>
      <c r="F2740" s="5" t="n">
        <v>-0.9</v>
      </c>
      <c r="G2740" s="5" t="n">
        <v>97.5</v>
      </c>
      <c r="H2740" s="5" t="n">
        <v>4.4</v>
      </c>
      <c r="I2740" s="5" t="inlineStr"/>
      <c r="J2740" s="5" t="inlineStr"/>
      <c r="K2740" s="5" t="inlineStr"/>
    </row>
    <row r="2741">
      <c r="A2741" s="11" t="n">
        <v>46020.02151620371</v>
      </c>
      <c r="B2741" s="5" t="n">
        <v>0</v>
      </c>
      <c r="C2741" s="5" t="n">
        <v>0.9</v>
      </c>
      <c r="D2741" s="5" t="n">
        <v>72.3</v>
      </c>
      <c r="E2741" s="5" t="n">
        <v>3.7</v>
      </c>
      <c r="F2741" s="5" t="n">
        <v>-0.3</v>
      </c>
      <c r="G2741" s="5" t="n">
        <v>99.59999999999999</v>
      </c>
      <c r="H2741" s="5" t="n">
        <v>4.7</v>
      </c>
      <c r="I2741" s="5" t="inlineStr"/>
      <c r="J2741" s="5" t="inlineStr"/>
      <c r="K2741" s="5" t="inlineStr"/>
    </row>
    <row r="2742">
      <c r="A2742" s="11" t="n">
        <v>46020.10493055556</v>
      </c>
      <c r="B2742" s="5" t="n">
        <v>0</v>
      </c>
      <c r="C2742" s="5" t="n">
        <v>1.1</v>
      </c>
      <c r="D2742" s="5" t="n">
        <v>75.2</v>
      </c>
      <c r="E2742" s="5" t="n">
        <v>3.9</v>
      </c>
      <c r="F2742" s="5" t="n">
        <v>-0.1</v>
      </c>
      <c r="G2742" s="5" t="n">
        <v>99.90000000000001</v>
      </c>
      <c r="H2742" s="5" t="n">
        <v>4.8</v>
      </c>
      <c r="I2742" s="5" t="inlineStr"/>
      <c r="J2742" s="5" t="inlineStr"/>
      <c r="K2742" s="5" t="inlineStr"/>
    </row>
    <row r="2743">
      <c r="A2743" s="11" t="n">
        <v>46020.18789351852</v>
      </c>
      <c r="B2743" s="5" t="n">
        <v>0</v>
      </c>
      <c r="C2743" s="5" t="n">
        <v>1</v>
      </c>
      <c r="D2743" s="5" t="n">
        <v>77.8</v>
      </c>
      <c r="E2743" s="5" t="n">
        <v>4</v>
      </c>
      <c r="F2743" s="5" t="n">
        <v>-0.9</v>
      </c>
      <c r="G2743" s="5" t="n">
        <v>94.90000000000001</v>
      </c>
      <c r="H2743" s="5" t="n">
        <v>4.3</v>
      </c>
      <c r="I2743" s="5" t="inlineStr"/>
      <c r="J2743" s="5" t="inlineStr"/>
      <c r="K2743" s="5" t="inlineStr"/>
    </row>
    <row r="2744">
      <c r="A2744" s="11" t="n">
        <v>46020.27075231481</v>
      </c>
      <c r="B2744" s="5" t="n">
        <v>0</v>
      </c>
      <c r="C2744" s="5" t="n">
        <v>0.9</v>
      </c>
      <c r="D2744" s="5" t="n">
        <v>75</v>
      </c>
      <c r="E2744" s="5" t="n">
        <v>3.9</v>
      </c>
      <c r="F2744" s="5" t="n">
        <v>-2.3</v>
      </c>
      <c r="G2744" s="5" t="n">
        <v>95.59999999999999</v>
      </c>
      <c r="H2744" s="5" t="n">
        <v>4</v>
      </c>
      <c r="I2744" s="5" t="inlineStr"/>
      <c r="J2744" s="5" t="inlineStr"/>
      <c r="K2744" s="5" t="inlineStr"/>
    </row>
    <row r="2745">
      <c r="A2745" s="11" t="n">
        <v>46020.35408564815</v>
      </c>
      <c r="B2745" s="5" t="n">
        <v>0</v>
      </c>
      <c r="C2745" s="5" t="n">
        <v>0.3</v>
      </c>
      <c r="D2745" s="5" t="n">
        <v>73.8</v>
      </c>
      <c r="E2745" s="5" t="n">
        <v>3.7</v>
      </c>
      <c r="F2745" s="5" t="n">
        <v>-2.6</v>
      </c>
      <c r="G2745" s="5" t="n">
        <v>94</v>
      </c>
      <c r="H2745" s="5" t="n">
        <v>3.8</v>
      </c>
      <c r="I2745" s="5" t="inlineStr"/>
      <c r="J2745" s="5" t="inlineStr"/>
      <c r="K2745" s="5" t="inlineStr"/>
    </row>
    <row r="2746">
      <c r="A2746" s="11" t="n">
        <v>46020.43721064815</v>
      </c>
      <c r="B2746" s="5" t="n">
        <v>0</v>
      </c>
      <c r="C2746" s="5" t="n">
        <v>0.2</v>
      </c>
      <c r="D2746" s="5" t="n">
        <v>76.59999999999999</v>
      </c>
      <c r="E2746" s="5" t="n">
        <v>3.8</v>
      </c>
      <c r="F2746" s="5" t="n">
        <v>-2.5</v>
      </c>
      <c r="G2746" s="5" t="n">
        <v>99.59999999999999</v>
      </c>
      <c r="H2746" s="5" t="n">
        <v>4.1</v>
      </c>
      <c r="I2746" s="5" t="inlineStr"/>
      <c r="J2746" s="5" t="inlineStr"/>
      <c r="K2746" s="5" t="inlineStr"/>
    </row>
    <row r="2747">
      <c r="A2747" s="11" t="n">
        <v>46020.52050925926</v>
      </c>
      <c r="B2747" s="5" t="n">
        <v>0</v>
      </c>
      <c r="C2747" s="5" t="n">
        <v>0.2</v>
      </c>
      <c r="D2747" s="5" t="n">
        <v>77.5</v>
      </c>
      <c r="E2747" s="5" t="n">
        <v>3.8</v>
      </c>
      <c r="F2747" s="5" t="n">
        <v>-3</v>
      </c>
      <c r="G2747" s="5" t="n">
        <v>97.8</v>
      </c>
      <c r="H2747" s="5" t="n">
        <v>3.8</v>
      </c>
      <c r="I2747" s="5" t="inlineStr"/>
      <c r="J2747" s="5" t="inlineStr"/>
      <c r="K2747" s="5" t="inlineStr"/>
    </row>
    <row r="2748">
      <c r="A2748" s="11" t="n">
        <v>46020.60392361111</v>
      </c>
      <c r="B2748" s="5" t="n">
        <v>0</v>
      </c>
      <c r="C2748" s="5" t="n">
        <v>0.4</v>
      </c>
      <c r="D2748" s="5" t="n">
        <v>70</v>
      </c>
      <c r="E2748" s="5" t="n">
        <v>3.5</v>
      </c>
      <c r="F2748" s="5" t="n">
        <v>-3.8</v>
      </c>
      <c r="G2748" s="5" t="n">
        <v>88.5</v>
      </c>
      <c r="H2748" s="5" t="n">
        <v>3.3</v>
      </c>
      <c r="I2748" s="5" t="inlineStr"/>
      <c r="J2748" s="5" t="inlineStr"/>
      <c r="K2748" s="5" t="inlineStr"/>
    </row>
    <row r="2749">
      <c r="A2749" s="11" t="n">
        <v>46020.68719907408</v>
      </c>
      <c r="B2749" s="5" t="n">
        <v>0</v>
      </c>
      <c r="C2749" s="5" t="n">
        <v>0.1</v>
      </c>
      <c r="D2749" s="5" t="n">
        <v>68.5</v>
      </c>
      <c r="E2749" s="5" t="n">
        <v>3.3</v>
      </c>
      <c r="F2749" s="5" t="n">
        <v>-4.4</v>
      </c>
      <c r="G2749" s="5" t="n">
        <v>92.09999999999999</v>
      </c>
      <c r="H2749" s="5" t="n">
        <v>3.3</v>
      </c>
      <c r="I2749" s="5" t="inlineStr"/>
      <c r="J2749" s="5" t="inlineStr"/>
      <c r="K2749" s="5" t="inlineStr"/>
    </row>
    <row r="2750">
      <c r="A2750" s="11" t="n">
        <v>46020.77048611111</v>
      </c>
      <c r="B2750" s="5" t="n">
        <v>0</v>
      </c>
      <c r="C2750" s="5" t="n">
        <v>-0.4</v>
      </c>
      <c r="D2750" s="5" t="n">
        <v>69.7</v>
      </c>
      <c r="E2750" s="5" t="n">
        <v>3.3</v>
      </c>
      <c r="F2750" s="5" t="n">
        <v>-4.3</v>
      </c>
      <c r="G2750" s="5" t="n">
        <v>88</v>
      </c>
      <c r="H2750" s="5" t="n">
        <v>3.2</v>
      </c>
      <c r="I2750" s="5" t="inlineStr"/>
      <c r="J2750" s="5" t="inlineStr"/>
      <c r="K2750" s="5" t="inlineStr"/>
    </row>
    <row r="2751">
      <c r="A2751" s="11" t="n">
        <v>46020.85379629629</v>
      </c>
      <c r="B2751" s="5" t="n">
        <v>0</v>
      </c>
      <c r="C2751" s="5" t="n">
        <v>-0.7</v>
      </c>
      <c r="D2751" s="5" t="n">
        <v>68.5</v>
      </c>
      <c r="E2751" s="5" t="n">
        <v>3.2</v>
      </c>
      <c r="F2751" s="5" t="n">
        <v>-4.7</v>
      </c>
      <c r="G2751" s="5" t="n">
        <v>93.09999999999999</v>
      </c>
      <c r="H2751" s="5" t="n">
        <v>3.2</v>
      </c>
      <c r="I2751" s="5" t="inlineStr"/>
      <c r="J2751" s="5" t="inlineStr"/>
      <c r="K2751" s="5" t="inlineStr"/>
    </row>
    <row r="2752">
      <c r="A2752" s="11" t="n">
        <v>46020.93743055555</v>
      </c>
      <c r="B2752" s="5" t="n">
        <v>0</v>
      </c>
      <c r="C2752" s="5" t="n">
        <v>-1.4</v>
      </c>
      <c r="D2752" s="5" t="n">
        <v>68.8</v>
      </c>
      <c r="E2752" s="5" t="n">
        <v>3</v>
      </c>
      <c r="F2752" s="5" t="n">
        <v>-5.2</v>
      </c>
      <c r="G2752" s="5" t="n">
        <v>92.09999999999999</v>
      </c>
      <c r="H2752" s="5" t="n">
        <v>3.1</v>
      </c>
      <c r="I2752" s="5" t="inlineStr"/>
      <c r="J2752" s="5" t="inlineStr"/>
      <c r="K2752" s="5" t="inlineStr"/>
    </row>
    <row r="2753">
      <c r="A2753" s="11" t="n">
        <v>46021.02052083334</v>
      </c>
      <c r="B2753" s="5" t="n">
        <v>0</v>
      </c>
      <c r="C2753" s="5" t="n">
        <v>-1.8</v>
      </c>
      <c r="D2753" s="5" t="n">
        <v>69.7</v>
      </c>
      <c r="E2753" s="5" t="n">
        <v>3</v>
      </c>
      <c r="F2753" s="5" t="n">
        <v>-5.3</v>
      </c>
      <c r="G2753" s="5" t="n">
        <v>95.5</v>
      </c>
      <c r="H2753" s="5" t="n">
        <v>3.2</v>
      </c>
      <c r="I2753" s="5" t="inlineStr"/>
      <c r="J2753" s="5" t="inlineStr"/>
      <c r="K2753" s="5" t="inlineStr"/>
    </row>
    <row r="2754">
      <c r="A2754" s="11" t="n">
        <v>46021.10378472223</v>
      </c>
      <c r="B2754" s="5" t="n">
        <v>0</v>
      </c>
      <c r="C2754" s="5" t="n">
        <v>-2</v>
      </c>
      <c r="D2754" s="5" t="n">
        <v>71</v>
      </c>
      <c r="E2754" s="5" t="n">
        <v>3</v>
      </c>
      <c r="F2754" s="5" t="n">
        <v>-5.4</v>
      </c>
      <c r="G2754" s="5" t="n">
        <v>100</v>
      </c>
      <c r="H2754" s="5" t="n">
        <v>3.3</v>
      </c>
      <c r="I2754" s="5" t="inlineStr"/>
      <c r="J2754" s="5" t="inlineStr"/>
      <c r="K2754" s="5" t="inlineStr"/>
    </row>
    <row r="2755">
      <c r="A2755" s="11" t="n">
        <v>46021.18680555555</v>
      </c>
      <c r="B2755" s="5" t="n">
        <v>0</v>
      </c>
      <c r="C2755" s="5" t="n">
        <v>-2.1</v>
      </c>
      <c r="D2755" s="5" t="n">
        <v>72.09999999999999</v>
      </c>
      <c r="E2755" s="5" t="n">
        <v>3</v>
      </c>
      <c r="F2755" s="5" t="n">
        <v>-5.7</v>
      </c>
      <c r="G2755" s="5" t="n">
        <v>97.3</v>
      </c>
      <c r="H2755" s="5" t="n">
        <v>3.2</v>
      </c>
      <c r="I2755" s="5" t="inlineStr"/>
      <c r="J2755" s="5" t="inlineStr"/>
      <c r="K2755" s="5" t="inlineStr"/>
    </row>
    <row r="2756">
      <c r="A2756" s="11" t="n">
        <v>46021.26981481481</v>
      </c>
      <c r="B2756" s="5" t="n">
        <v>0</v>
      </c>
      <c r="C2756" s="5" t="n">
        <v>-2.3</v>
      </c>
      <c r="D2756" s="5" t="n">
        <v>73.2</v>
      </c>
      <c r="E2756" s="5" t="n">
        <v>3</v>
      </c>
      <c r="F2756" s="5" t="n">
        <v>-5.4</v>
      </c>
      <c r="G2756" s="5" t="n">
        <v>100</v>
      </c>
      <c r="H2756" s="5" t="n">
        <v>3.3</v>
      </c>
      <c r="I2756" s="5" t="inlineStr"/>
      <c r="J2756" s="5" t="inlineStr"/>
      <c r="K2756" s="5" t="inlineStr"/>
    </row>
    <row r="2757">
      <c r="A2757" s="11" t="n">
        <v>46021.35292824074</v>
      </c>
      <c r="B2757" s="5" t="n">
        <v>0</v>
      </c>
      <c r="C2757" s="5" t="n">
        <v>-2.1</v>
      </c>
      <c r="D2757" s="5" t="n">
        <v>74.7</v>
      </c>
      <c r="E2757" s="5" t="n">
        <v>3.1</v>
      </c>
      <c r="F2757" s="5" t="n">
        <v>-4.7</v>
      </c>
      <c r="G2757" s="5" t="n">
        <v>100</v>
      </c>
      <c r="H2757" s="5" t="n">
        <v>3.5</v>
      </c>
      <c r="I2757" s="5" t="inlineStr"/>
      <c r="J2757" s="5" t="inlineStr"/>
      <c r="K2757" s="5" t="inlineStr"/>
    </row>
    <row r="2758">
      <c r="A2758" s="11" t="n">
        <v>46021.43591435185</v>
      </c>
      <c r="B2758" s="5" t="n">
        <v>0</v>
      </c>
      <c r="C2758" s="5" t="n">
        <v>-1.8</v>
      </c>
      <c r="D2758" s="5" t="n">
        <v>76.8</v>
      </c>
      <c r="E2758" s="5" t="n">
        <v>3.3</v>
      </c>
      <c r="F2758" s="5" t="n">
        <v>-4.1</v>
      </c>
      <c r="G2758" s="5" t="n">
        <v>100</v>
      </c>
      <c r="H2758" s="5" t="n">
        <v>3.6</v>
      </c>
      <c r="I2758" s="5" t="inlineStr"/>
      <c r="J2758" s="5" t="inlineStr"/>
      <c r="K2758" s="5" t="inlineStr"/>
    </row>
    <row r="2759">
      <c r="A2759" s="11" t="n">
        <v>46021.51868055556</v>
      </c>
      <c r="B2759" s="5" t="n">
        <v>0</v>
      </c>
      <c r="C2759" s="5" t="n">
        <v>-1.3</v>
      </c>
      <c r="D2759" s="5" t="n">
        <v>77.7</v>
      </c>
      <c r="E2759" s="5" t="n">
        <v>3.4</v>
      </c>
      <c r="F2759" s="5" t="n">
        <v>-4.2</v>
      </c>
      <c r="G2759" s="5" t="n">
        <v>98.40000000000001</v>
      </c>
      <c r="H2759" s="5" t="n">
        <v>3.6</v>
      </c>
      <c r="I2759" s="5" t="inlineStr"/>
      <c r="J2759" s="5" t="inlineStr"/>
      <c r="K2759" s="5" t="inlineStr"/>
    </row>
    <row r="2760">
      <c r="A2760" s="11" t="n">
        <v>46021.60164351852</v>
      </c>
      <c r="B2760" s="5" t="n">
        <v>0</v>
      </c>
      <c r="C2760" s="5" t="n">
        <v>-1.2</v>
      </c>
      <c r="D2760" s="5" t="n">
        <v>76.8</v>
      </c>
      <c r="E2760" s="5" t="n">
        <v>3.4</v>
      </c>
      <c r="F2760" s="5" t="n">
        <v>-4.8</v>
      </c>
      <c r="G2760" s="5" t="n">
        <v>95.40000000000001</v>
      </c>
      <c r="H2760" s="5" t="n">
        <v>3.3</v>
      </c>
      <c r="I2760" s="5" t="inlineStr"/>
      <c r="J2760" s="5" t="inlineStr"/>
      <c r="K2760" s="5" t="inlineStr"/>
    </row>
    <row r="2761">
      <c r="A2761" s="11" t="n">
        <v>46021.68495370371</v>
      </c>
      <c r="B2761" s="5" t="n">
        <v>0</v>
      </c>
      <c r="C2761" s="5" t="n">
        <v>-1.3</v>
      </c>
      <c r="D2761" s="5" t="n">
        <v>72</v>
      </c>
      <c r="E2761" s="5" t="n">
        <v>3.2</v>
      </c>
      <c r="F2761" s="5" t="n">
        <v>-6.8</v>
      </c>
      <c r="G2761" s="5" t="n">
        <v>91.8</v>
      </c>
      <c r="H2761" s="5" t="n">
        <v>2.7</v>
      </c>
      <c r="I2761" s="5" t="inlineStr"/>
      <c r="J2761" s="5" t="inlineStr"/>
      <c r="K2761" s="5" t="inlineStr"/>
    </row>
    <row r="2762">
      <c r="A2762" s="11" t="n">
        <v>46021.76771990741</v>
      </c>
      <c r="B2762" s="5" t="n">
        <v>0</v>
      </c>
      <c r="C2762" s="5" t="n">
        <v>-2.5</v>
      </c>
      <c r="D2762" s="5" t="n">
        <v>66.8</v>
      </c>
      <c r="E2762" s="5" t="n">
        <v>2.7</v>
      </c>
      <c r="F2762" s="5" t="n">
        <v>-8.199999999999999</v>
      </c>
      <c r="G2762" s="5" t="n">
        <v>87.90000000000001</v>
      </c>
      <c r="H2762" s="5" t="n">
        <v>2.4</v>
      </c>
      <c r="I2762" s="5" t="inlineStr"/>
      <c r="J2762" s="5" t="inlineStr"/>
      <c r="K2762" s="5" t="inlineStr"/>
    </row>
    <row r="2763">
      <c r="A2763" s="11" t="n">
        <v>46021.85144675926</v>
      </c>
      <c r="B2763" s="5" t="n">
        <v>0</v>
      </c>
      <c r="C2763" s="5" t="n">
        <v>-4.5</v>
      </c>
      <c r="D2763" s="5" t="n">
        <v>68.2</v>
      </c>
      <c r="E2763" s="5" t="n">
        <v>2.4</v>
      </c>
      <c r="F2763" s="5" t="n">
        <v>-9.5</v>
      </c>
      <c r="G2763" s="5" t="n">
        <v>87.8</v>
      </c>
      <c r="H2763" s="5" t="n">
        <v>2.2</v>
      </c>
      <c r="I2763" s="5" t="inlineStr"/>
      <c r="J2763" s="5" t="inlineStr"/>
      <c r="K2763" s="5" t="inlineStr"/>
    </row>
    <row r="2764">
      <c r="A2764" s="11" t="n">
        <v>46021.93528935185</v>
      </c>
      <c r="B2764" s="5" t="n">
        <v>0</v>
      </c>
      <c r="C2764" s="5" t="n">
        <v>-5.9</v>
      </c>
      <c r="D2764" s="5" t="n">
        <v>67.2</v>
      </c>
      <c r="E2764" s="5" t="n">
        <v>2.1</v>
      </c>
      <c r="F2764" s="5" t="n">
        <v>-10.4</v>
      </c>
      <c r="G2764" s="5" t="n">
        <v>89.3</v>
      </c>
      <c r="H2764" s="5" t="n">
        <v>2</v>
      </c>
      <c r="I2764" s="5" t="inlineStr"/>
      <c r="J2764" s="5" t="inlineStr"/>
      <c r="K2764" s="5" t="inlineStr"/>
    </row>
    <row r="2765">
      <c r="A2765" s="11" t="n">
        <v>46022.01836805556</v>
      </c>
      <c r="B2765" s="5" t="n">
        <v>0</v>
      </c>
      <c r="C2765" s="5" t="n">
        <v>-7.2</v>
      </c>
      <c r="D2765" s="5" t="n">
        <v>68.09999999999999</v>
      </c>
      <c r="E2765" s="5" t="n">
        <v>2</v>
      </c>
      <c r="F2765" s="5" t="n">
        <v>-11</v>
      </c>
      <c r="G2765" s="5" t="n">
        <v>90.59999999999999</v>
      </c>
      <c r="H2765" s="5" t="n">
        <v>2</v>
      </c>
      <c r="I2765" s="5" t="inlineStr"/>
      <c r="J2765" s="5" t="inlineStr"/>
      <c r="K2765" s="5" t="inlineStr"/>
    </row>
    <row r="2766">
      <c r="A2766" s="11" t="n">
        <v>46022.10149305555</v>
      </c>
      <c r="B2766" s="5" t="n">
        <v>0</v>
      </c>
      <c r="C2766" s="5" t="n">
        <v>-8.199999999999999</v>
      </c>
      <c r="D2766" s="5" t="n">
        <v>67.2</v>
      </c>
      <c r="E2766" s="5" t="n">
        <v>1.8</v>
      </c>
      <c r="F2766" s="5" t="n">
        <v>-11.2</v>
      </c>
      <c r="G2766" s="5" t="n">
        <v>91.59999999999999</v>
      </c>
      <c r="H2766" s="5" t="n">
        <v>2</v>
      </c>
      <c r="I2766" s="5" t="inlineStr"/>
      <c r="J2766" s="5" t="inlineStr"/>
      <c r="K2766" s="5" t="inlineStr"/>
    </row>
    <row r="2767">
      <c r="A2767" s="11" t="n">
        <v>46022.18454861111</v>
      </c>
      <c r="B2767" s="5" t="n">
        <v>0</v>
      </c>
      <c r="C2767" s="5" t="n">
        <v>-9</v>
      </c>
      <c r="D2767" s="5" t="n">
        <v>66.5</v>
      </c>
      <c r="E2767" s="5" t="n">
        <v>1.7</v>
      </c>
      <c r="F2767" s="5" t="n">
        <v>-12.2</v>
      </c>
      <c r="G2767" s="5" t="n">
        <v>93.2</v>
      </c>
      <c r="H2767" s="5" t="n">
        <v>1.9</v>
      </c>
      <c r="I2767" s="5" t="inlineStr"/>
      <c r="J2767" s="5" t="inlineStr"/>
      <c r="K2767" s="5" t="inlineStr"/>
    </row>
    <row r="2768">
      <c r="A2768" s="11" t="n">
        <v>46022.26784722223</v>
      </c>
      <c r="B2768" s="5" t="n">
        <v>0</v>
      </c>
      <c r="C2768" s="5" t="n">
        <v>-9.9</v>
      </c>
      <c r="D2768" s="5" t="n">
        <v>65.3</v>
      </c>
      <c r="E2768" s="5" t="n">
        <v>1.6</v>
      </c>
      <c r="F2768" s="5" t="n">
        <v>-12.6</v>
      </c>
      <c r="G2768" s="5" t="n">
        <v>95.40000000000001</v>
      </c>
      <c r="H2768" s="5" t="n">
        <v>1.8</v>
      </c>
      <c r="I2768" s="5" t="inlineStr"/>
      <c r="J2768" s="5" t="inlineStr"/>
      <c r="K2768" s="5" t="inlineStr"/>
    </row>
    <row r="2769">
      <c r="A2769" s="11" t="n">
        <v>46022.35179398148</v>
      </c>
      <c r="B2769" s="5" t="n">
        <v>0</v>
      </c>
      <c r="C2769" s="5" t="n">
        <v>-10.6</v>
      </c>
      <c r="D2769" s="5" t="n">
        <v>65.09999999999999</v>
      </c>
      <c r="E2769" s="5" t="n">
        <v>1.5</v>
      </c>
      <c r="F2769" s="5" t="n">
        <v>-12</v>
      </c>
      <c r="G2769" s="5" t="n">
        <v>95.3</v>
      </c>
      <c r="H2769" s="5" t="n">
        <v>1.9</v>
      </c>
      <c r="I2769" s="5" t="inlineStr"/>
      <c r="J2769" s="5" t="inlineStr"/>
      <c r="K2769" s="5" t="inlineStr"/>
    </row>
    <row r="2770">
      <c r="A2770" s="11" t="n">
        <v>46022.43465277777</v>
      </c>
      <c r="B2770" s="5" t="n">
        <v>0</v>
      </c>
      <c r="C2770" s="5" t="n">
        <v>-10.7</v>
      </c>
      <c r="D2770" s="5" t="n">
        <v>68.09999999999999</v>
      </c>
      <c r="E2770" s="5" t="n">
        <v>1.5</v>
      </c>
      <c r="F2770" s="5" t="n">
        <v>-10.4</v>
      </c>
      <c r="G2770" s="5" t="n">
        <v>94</v>
      </c>
      <c r="H2770" s="5" t="n">
        <v>2.2</v>
      </c>
      <c r="I2770" s="5" t="inlineStr"/>
      <c r="J2770" s="5" t="inlineStr"/>
      <c r="K2770" s="5" t="inlineStr"/>
    </row>
    <row r="2771">
      <c r="A2771" s="11" t="n">
        <v>46022.51773148148</v>
      </c>
      <c r="B2771" s="5" t="n">
        <v>0</v>
      </c>
      <c r="C2771" s="5" t="n">
        <v>-10.5</v>
      </c>
      <c r="D2771" s="5" t="n">
        <v>70.7</v>
      </c>
      <c r="E2771" s="5" t="n">
        <v>1.6</v>
      </c>
      <c r="F2771" s="5" t="n">
        <v>-9.800000000000001</v>
      </c>
      <c r="G2771" s="5" t="n">
        <v>93.8</v>
      </c>
      <c r="H2771" s="5" t="n">
        <v>2.2</v>
      </c>
      <c r="I2771" s="5" t="inlineStr"/>
      <c r="J2771" s="5" t="inlineStr"/>
      <c r="K2771" s="5" t="inlineStr"/>
    </row>
    <row r="2772">
      <c r="A2772" s="11" t="n">
        <v>46022.60096064815</v>
      </c>
      <c r="B2772" s="5" t="n">
        <v>0</v>
      </c>
      <c r="C2772" s="5" t="n">
        <v>-10.8</v>
      </c>
      <c r="D2772" s="5" t="n">
        <v>70.5</v>
      </c>
      <c r="E2772" s="5" t="n">
        <v>1.6</v>
      </c>
      <c r="F2772" s="5" t="n">
        <v>-11.8</v>
      </c>
      <c r="G2772" s="5" t="n">
        <v>97.8</v>
      </c>
      <c r="H2772" s="5" t="n">
        <v>2</v>
      </c>
      <c r="I2772" s="5" t="inlineStr"/>
      <c r="J2772" s="5" t="inlineStr"/>
      <c r="K2772" s="5" t="inlineStr"/>
    </row>
    <row r="2773">
      <c r="A2773" s="11" t="n">
        <v>46022.68398148148</v>
      </c>
      <c r="B2773" s="5" t="n">
        <v>0</v>
      </c>
      <c r="C2773" s="5" t="n">
        <v>-11.2</v>
      </c>
      <c r="D2773" s="5" t="n">
        <v>69.09999999999999</v>
      </c>
      <c r="E2773" s="5" t="n">
        <v>1.5</v>
      </c>
      <c r="F2773" s="5" t="n">
        <v>-12.9</v>
      </c>
      <c r="G2773" s="5" t="n">
        <v>99.09999999999999</v>
      </c>
      <c r="H2773" s="5" t="n">
        <v>1.9</v>
      </c>
      <c r="I2773" s="5" t="inlineStr"/>
      <c r="J2773" s="5" t="inlineStr"/>
      <c r="K2773" s="5" t="inlineStr"/>
    </row>
    <row r="2774">
      <c r="A2774" s="11" t="n">
        <v>46022.76685185185</v>
      </c>
      <c r="B2774" s="5" t="n">
        <v>0</v>
      </c>
      <c r="C2774" s="5" t="n">
        <v>-11.9</v>
      </c>
      <c r="D2774" s="5" t="n">
        <v>68.5</v>
      </c>
      <c r="E2774" s="5" t="n">
        <v>1.4</v>
      </c>
      <c r="F2774" s="5" t="n">
        <v>-13.6</v>
      </c>
      <c r="G2774" s="5" t="n">
        <v>99.40000000000001</v>
      </c>
      <c r="H2774" s="5" t="n">
        <v>1.8</v>
      </c>
      <c r="I2774" s="5" t="inlineStr"/>
      <c r="J2774" s="5" t="inlineStr"/>
      <c r="K2774" s="5" t="inlineStr"/>
    </row>
    <row r="2775">
      <c r="A2775" s="11" t="n">
        <v>46022.85002314814</v>
      </c>
      <c r="B2775" s="5" t="n">
        <v>0</v>
      </c>
      <c r="C2775" s="5" t="n">
        <v>-15.2</v>
      </c>
      <c r="D2775" s="5" t="n">
        <v>75.40000000000001</v>
      </c>
      <c r="E2775" s="5" t="n">
        <v>1.2</v>
      </c>
      <c r="F2775" s="5" t="n">
        <v>-15.6</v>
      </c>
      <c r="G2775" s="5" t="n">
        <v>100</v>
      </c>
      <c r="H2775" s="5" t="n">
        <v>1.5</v>
      </c>
      <c r="I2775" s="5" t="inlineStr"/>
      <c r="J2775" s="5" t="inlineStr"/>
      <c r="K2775" s="5" t="inlineStr"/>
    </row>
    <row r="2776">
      <c r="A2776" s="11" t="n">
        <v>46022.93302083333</v>
      </c>
      <c r="B2776" s="5" t="n">
        <v>0</v>
      </c>
      <c r="C2776" s="5" t="n">
        <v>-17.4</v>
      </c>
      <c r="D2776" s="5" t="n">
        <v>77.3</v>
      </c>
      <c r="E2776" s="5" t="n">
        <v>1</v>
      </c>
      <c r="F2776" s="5" t="n">
        <v>-16.4</v>
      </c>
      <c r="G2776" s="5" t="n">
        <v>99.90000000000001</v>
      </c>
      <c r="H2776" s="5" t="n">
        <v>1.4</v>
      </c>
      <c r="I2776" s="5" t="inlineStr"/>
      <c r="J2776" s="5" t="inlineStr"/>
      <c r="K2776" s="5" t="inlineStr"/>
    </row>
    <row r="2777">
      <c r="A2777" s="11" t="n">
        <v>46023.01603009259</v>
      </c>
      <c r="B2777" s="5" t="n">
        <v>0</v>
      </c>
      <c r="C2777" s="5" t="n">
        <v>-17.8</v>
      </c>
      <c r="D2777" s="5" t="n">
        <v>80.7</v>
      </c>
      <c r="E2777" s="5" t="n">
        <v>1</v>
      </c>
      <c r="F2777" s="5" t="n">
        <v>-17</v>
      </c>
      <c r="G2777" s="5" t="n">
        <v>99.8</v>
      </c>
      <c r="H2777" s="5" t="n">
        <v>1.4</v>
      </c>
      <c r="I2777" s="5" t="inlineStr"/>
      <c r="J2777" s="5" t="inlineStr"/>
      <c r="K2777" s="5" t="inlineStr"/>
    </row>
    <row r="2778">
      <c r="A2778" s="11" t="n">
        <v>46023.09946759259</v>
      </c>
      <c r="B2778" s="5" t="n">
        <v>0</v>
      </c>
      <c r="C2778" s="5" t="n">
        <v>-20.2</v>
      </c>
      <c r="D2778" s="5" t="n">
        <v>80.40000000000001</v>
      </c>
      <c r="E2778" s="5" t="n">
        <v>0.9</v>
      </c>
      <c r="F2778" s="5" t="n">
        <v>-18.1</v>
      </c>
      <c r="G2778" s="5" t="n">
        <v>99.8</v>
      </c>
      <c r="H2778" s="5" t="n">
        <v>1.3</v>
      </c>
      <c r="I2778" s="5" t="inlineStr"/>
      <c r="J2778" s="5" t="inlineStr"/>
      <c r="K2778" s="5" t="inlineStr"/>
    </row>
    <row r="2779">
      <c r="A2779" s="11" t="n">
        <v>46023.18320601852</v>
      </c>
      <c r="B2779" s="5" t="n">
        <v>0</v>
      </c>
      <c r="C2779" s="5" t="n">
        <v>-21</v>
      </c>
      <c r="D2779" s="5" t="n">
        <v>82.90000000000001</v>
      </c>
      <c r="E2779" s="5" t="n">
        <v>0.8</v>
      </c>
      <c r="F2779" s="5" t="n">
        <v>-18.7</v>
      </c>
      <c r="G2779" s="5" t="n">
        <v>99.09999999999999</v>
      </c>
      <c r="H2779" s="5" t="n">
        <v>1.2</v>
      </c>
      <c r="I2779" s="5" t="inlineStr"/>
      <c r="J2779" s="5" t="inlineStr"/>
      <c r="K2779" s="5" t="inlineStr"/>
    </row>
    <row r="2780">
      <c r="A2780" s="11" t="n">
        <v>46023.26659722222</v>
      </c>
      <c r="B2780" s="5" t="n">
        <v>0</v>
      </c>
      <c r="C2780" s="5" t="n">
        <v>-21.1</v>
      </c>
      <c r="D2780" s="5" t="n">
        <v>85.90000000000001</v>
      </c>
      <c r="E2780" s="5" t="n">
        <v>0.8</v>
      </c>
      <c r="F2780" s="5" t="n">
        <v>-18.4</v>
      </c>
      <c r="G2780" s="5" t="n">
        <v>98.40000000000001</v>
      </c>
      <c r="H2780" s="5" t="n">
        <v>1.2</v>
      </c>
      <c r="I2780" s="5" t="inlineStr"/>
      <c r="J2780" s="5" t="inlineStr"/>
      <c r="K2780" s="5" t="inlineStr"/>
    </row>
    <row r="2781">
      <c r="A2781" s="11" t="n">
        <v>46023.35048611111</v>
      </c>
      <c r="B2781" s="5" t="n">
        <v>0</v>
      </c>
      <c r="C2781" s="5" t="n">
        <v>-20.6</v>
      </c>
      <c r="D2781" s="5" t="n">
        <v>85.90000000000001</v>
      </c>
      <c r="E2781" s="5" t="n">
        <v>0.9</v>
      </c>
      <c r="F2781" s="5" t="n">
        <v>-17.2</v>
      </c>
      <c r="G2781" s="5" t="n">
        <v>98</v>
      </c>
      <c r="H2781" s="5" t="n">
        <v>1.3</v>
      </c>
      <c r="I2781" s="5" t="inlineStr"/>
      <c r="J2781" s="5" t="inlineStr"/>
      <c r="K2781" s="5" t="inlineStr"/>
    </row>
    <row r="2782">
      <c r="A2782" s="11" t="n">
        <v>46023.51762731482</v>
      </c>
      <c r="B2782" s="5" t="n">
        <v>0</v>
      </c>
      <c r="C2782" s="5" t="n">
        <v>-16.7</v>
      </c>
      <c r="D2782" s="5" t="n">
        <v>71.90000000000001</v>
      </c>
      <c r="E2782" s="5" t="n">
        <v>1</v>
      </c>
      <c r="F2782" s="5" t="n">
        <v>-11.1</v>
      </c>
      <c r="G2782" s="5" t="n">
        <v>97</v>
      </c>
      <c r="H2782" s="5" t="n">
        <v>2.1</v>
      </c>
      <c r="I2782" s="5" t="inlineStr"/>
      <c r="J2782" s="5" t="inlineStr"/>
      <c r="K2782" s="5" t="inlineStr"/>
    </row>
    <row r="2783">
      <c r="A2783" s="11" t="n">
        <v>46023.60118055555</v>
      </c>
      <c r="B2783" s="5" t="n">
        <v>0</v>
      </c>
      <c r="C2783" s="5" t="n">
        <v>-15.2</v>
      </c>
      <c r="D2783" s="5" t="n">
        <v>75.2</v>
      </c>
      <c r="E2783" s="5" t="n">
        <v>1.2</v>
      </c>
      <c r="F2783" s="5" t="n">
        <v>-11.7</v>
      </c>
      <c r="G2783" s="5" t="n">
        <v>100</v>
      </c>
      <c r="H2783" s="5" t="n">
        <v>2.1</v>
      </c>
      <c r="I2783" s="5" t="inlineStr"/>
      <c r="J2783" s="5" t="inlineStr"/>
      <c r="K2783" s="5" t="inlineStr"/>
    </row>
    <row r="2784">
      <c r="A2784" s="11" t="n">
        <v>46023.68458333334</v>
      </c>
      <c r="B2784" s="5" t="n">
        <v>0</v>
      </c>
      <c r="C2784" s="5" t="n">
        <v>-13.9</v>
      </c>
      <c r="D2784" s="5" t="n">
        <v>75.3</v>
      </c>
      <c r="E2784" s="5" t="n">
        <v>1.3</v>
      </c>
      <c r="F2784" s="5" t="n">
        <v>-12.4</v>
      </c>
      <c r="G2784" s="5" t="n">
        <v>100</v>
      </c>
      <c r="H2784" s="5" t="n">
        <v>2</v>
      </c>
      <c r="I2784" s="5" t="inlineStr"/>
      <c r="J2784" s="5" t="inlineStr"/>
      <c r="K2784" s="5" t="inlineStr"/>
    </row>
    <row r="2785">
      <c r="A2785" s="11" t="n">
        <v>46023.76837962963</v>
      </c>
      <c r="B2785" s="5" t="n">
        <v>0</v>
      </c>
      <c r="C2785" s="5" t="n">
        <v>-13.5</v>
      </c>
      <c r="D2785" s="5" t="n">
        <v>75.40000000000001</v>
      </c>
      <c r="E2785" s="5" t="n">
        <v>1.4</v>
      </c>
      <c r="F2785" s="5" t="n">
        <v>-11.7</v>
      </c>
      <c r="G2785" s="5" t="n">
        <v>98.3</v>
      </c>
      <c r="H2785" s="5" t="n">
        <v>2</v>
      </c>
      <c r="I2785" s="5" t="inlineStr"/>
      <c r="J2785" s="5" t="inlineStr"/>
      <c r="K2785" s="5" t="inlineStr"/>
    </row>
    <row r="2786">
      <c r="A2786" s="11" t="n">
        <v>46023.85144675926</v>
      </c>
      <c r="B2786" s="5" t="n">
        <v>0</v>
      </c>
      <c r="C2786" s="5" t="n">
        <v>-12.1</v>
      </c>
      <c r="D2786" s="5" t="n">
        <v>79.09999999999999</v>
      </c>
      <c r="E2786" s="5" t="n">
        <v>1.6</v>
      </c>
      <c r="F2786" s="5" t="n">
        <v>-9.800000000000001</v>
      </c>
      <c r="G2786" s="5" t="n">
        <v>99.40000000000001</v>
      </c>
      <c r="H2786" s="5" t="n">
        <v>2.4</v>
      </c>
      <c r="I2786" s="5" t="inlineStr"/>
      <c r="J2786" s="5" t="inlineStr"/>
      <c r="K2786" s="5" t="inlineStr"/>
    </row>
    <row r="2787">
      <c r="A2787" s="11" t="n">
        <v>46023.9353125</v>
      </c>
      <c r="B2787" s="5" t="n">
        <v>0</v>
      </c>
      <c r="C2787" s="5" t="n">
        <v>-10.3</v>
      </c>
      <c r="D2787" s="5" t="n">
        <v>83</v>
      </c>
      <c r="E2787" s="5" t="n">
        <v>1.9</v>
      </c>
      <c r="F2787" s="5" t="n">
        <v>-8.1</v>
      </c>
      <c r="G2787" s="5" t="n">
        <v>100</v>
      </c>
      <c r="H2787" s="5" t="n">
        <v>2.7</v>
      </c>
      <c r="I2787" s="5" t="inlineStr"/>
      <c r="J2787" s="5" t="inlineStr"/>
      <c r="K2787" s="5" t="inlineStr"/>
    </row>
    <row r="2788">
      <c r="A2788" s="11" t="n">
        <v>46024.01887731482</v>
      </c>
      <c r="B2788" s="5" t="n">
        <v>0</v>
      </c>
      <c r="C2788" s="5" t="n">
        <v>-8.1</v>
      </c>
      <c r="D2788" s="5" t="n">
        <v>89.2</v>
      </c>
      <c r="E2788" s="5" t="n">
        <v>2.4</v>
      </c>
      <c r="F2788" s="5" t="n">
        <v>-5.7</v>
      </c>
      <c r="G2788" s="5" t="n">
        <v>100</v>
      </c>
      <c r="H2788" s="5" t="n">
        <v>3.2</v>
      </c>
      <c r="I2788" s="5" t="inlineStr"/>
      <c r="J2788" s="5" t="inlineStr"/>
      <c r="K2788" s="5" t="inlineStr"/>
    </row>
    <row r="2789">
      <c r="A2789" s="11" t="n">
        <v>46024.10186342592</v>
      </c>
      <c r="B2789" s="5" t="n">
        <v>0</v>
      </c>
      <c r="C2789" s="5" t="n">
        <v>-5.5</v>
      </c>
      <c r="D2789" s="5" t="n">
        <v>83.59999999999999</v>
      </c>
      <c r="E2789" s="5" t="n">
        <v>2.8</v>
      </c>
      <c r="F2789" s="5" t="n">
        <v>-5.5</v>
      </c>
      <c r="G2789" s="5" t="n">
        <v>100</v>
      </c>
      <c r="H2789" s="5" t="n">
        <v>3.3</v>
      </c>
      <c r="I2789" s="5" t="inlineStr"/>
      <c r="J2789" s="5" t="inlineStr"/>
      <c r="K2789" s="5" t="inlineStr"/>
    </row>
    <row r="2790">
      <c r="A2790" s="11" t="n">
        <v>46024.18530092593</v>
      </c>
      <c r="B2790" s="5" t="n">
        <v>0</v>
      </c>
      <c r="C2790" s="5" t="n">
        <v>-4.1</v>
      </c>
      <c r="D2790" s="5" t="n">
        <v>81.90000000000001</v>
      </c>
      <c r="E2790" s="5" t="n">
        <v>3</v>
      </c>
      <c r="F2790" s="5" t="n">
        <v>-5.8</v>
      </c>
      <c r="G2790" s="5" t="n">
        <v>100</v>
      </c>
      <c r="H2790" s="5" t="n">
        <v>3.2</v>
      </c>
      <c r="I2790" s="5" t="inlineStr"/>
      <c r="J2790" s="5" t="inlineStr"/>
      <c r="K2790" s="5" t="inlineStr"/>
    </row>
    <row r="2791">
      <c r="A2791" s="11" t="n">
        <v>46024.26832175926</v>
      </c>
      <c r="B2791" s="5" t="n">
        <v>0</v>
      </c>
      <c r="C2791" s="5" t="n">
        <v>-3.4</v>
      </c>
      <c r="D2791" s="5" t="n">
        <v>81.09999999999999</v>
      </c>
      <c r="E2791" s="5" t="n">
        <v>3.1</v>
      </c>
      <c r="F2791" s="5" t="n">
        <v>-5.5</v>
      </c>
      <c r="G2791" s="5" t="n">
        <v>98.40000000000001</v>
      </c>
      <c r="H2791" s="5" t="n">
        <v>3.2</v>
      </c>
      <c r="I2791" s="5" t="inlineStr"/>
      <c r="J2791" s="5" t="inlineStr"/>
      <c r="K2791" s="5" t="inlineStr"/>
    </row>
    <row r="2792">
      <c r="A2792" s="11" t="n">
        <v>46024.35131944445</v>
      </c>
      <c r="B2792" s="5" t="n">
        <v>0</v>
      </c>
      <c r="C2792" s="5" t="n">
        <v>-2.9</v>
      </c>
      <c r="D2792" s="5" t="n">
        <v>80.59999999999999</v>
      </c>
      <c r="E2792" s="5" t="n">
        <v>3.2</v>
      </c>
      <c r="F2792" s="5" t="n">
        <v>-5.4</v>
      </c>
      <c r="G2792" s="5" t="n">
        <v>97.59999999999999</v>
      </c>
      <c r="H2792" s="5" t="n">
        <v>3.2</v>
      </c>
      <c r="I2792" s="5" t="inlineStr"/>
      <c r="J2792" s="5" t="inlineStr"/>
      <c r="K2792" s="5" t="inlineStr"/>
    </row>
    <row r="2793">
      <c r="A2793" s="11" t="n">
        <v>46024.43526620371</v>
      </c>
      <c r="B2793" s="5" t="n">
        <v>0</v>
      </c>
      <c r="C2793" s="5" t="n">
        <v>-2.7</v>
      </c>
      <c r="D2793" s="5" t="n">
        <v>80.3</v>
      </c>
      <c r="E2793" s="5" t="n">
        <v>3.2</v>
      </c>
      <c r="F2793" s="5" t="n">
        <v>-7.7</v>
      </c>
      <c r="G2793" s="5" t="n">
        <v>100</v>
      </c>
      <c r="H2793" s="5" t="n">
        <v>2.8</v>
      </c>
      <c r="I2793" s="5" t="inlineStr"/>
      <c r="J2793" s="5" t="inlineStr"/>
      <c r="K2793" s="5" t="inlineStr"/>
    </row>
    <row r="2794">
      <c r="A2794" s="11" t="n">
        <v>46024.51868055556</v>
      </c>
      <c r="B2794" s="5" t="n">
        <v>0</v>
      </c>
      <c r="C2794" s="5" t="n">
        <v>-3.8</v>
      </c>
      <c r="D2794" s="5" t="n">
        <v>84.3</v>
      </c>
      <c r="E2794" s="5" t="n">
        <v>3.1</v>
      </c>
      <c r="F2794" s="5" t="n">
        <v>-8</v>
      </c>
      <c r="G2794" s="5" t="n">
        <v>99.8</v>
      </c>
      <c r="H2794" s="5" t="n">
        <v>2.7</v>
      </c>
      <c r="I2794" s="5" t="inlineStr"/>
      <c r="J2794" s="5" t="inlineStr"/>
      <c r="K2794" s="5" t="inlineStr"/>
    </row>
    <row r="2795">
      <c r="A2795" s="11" t="n">
        <v>46024.60238425926</v>
      </c>
      <c r="B2795" s="5" t="n">
        <v>0</v>
      </c>
      <c r="C2795" s="5" t="n">
        <v>-4.1</v>
      </c>
      <c r="D2795" s="5" t="n">
        <v>84.5</v>
      </c>
      <c r="E2795" s="5" t="n">
        <v>3.1</v>
      </c>
      <c r="F2795" s="5" t="n">
        <v>-8.1</v>
      </c>
      <c r="G2795" s="5" t="n">
        <v>100</v>
      </c>
      <c r="H2795" s="5" t="n">
        <v>2.7</v>
      </c>
      <c r="I2795" s="5" t="inlineStr"/>
      <c r="J2795" s="5" t="inlineStr"/>
      <c r="K2795" s="5" t="inlineStr"/>
    </row>
    <row r="2796">
      <c r="A2796" s="11" t="n">
        <v>46024.68628472222</v>
      </c>
      <c r="B2796" s="5" t="n">
        <v>0</v>
      </c>
      <c r="C2796" s="5" t="n">
        <v>-4.2</v>
      </c>
      <c r="D2796" s="5" t="n">
        <v>83.40000000000001</v>
      </c>
      <c r="E2796" s="5" t="n">
        <v>3</v>
      </c>
      <c r="F2796" s="5" t="n">
        <v>-8</v>
      </c>
      <c r="G2796" s="5" t="n">
        <v>100</v>
      </c>
      <c r="H2796" s="5" t="n">
        <v>2.7</v>
      </c>
      <c r="I2796" s="5" t="inlineStr"/>
      <c r="J2796" s="5" t="inlineStr"/>
      <c r="K2796" s="5" t="inlineStr"/>
    </row>
    <row r="2797">
      <c r="A2797" s="11" t="n">
        <v>46024.76927083333</v>
      </c>
      <c r="B2797" s="5" t="n">
        <v>0</v>
      </c>
      <c r="C2797" s="5" t="n">
        <v>-4.4</v>
      </c>
      <c r="D2797" s="5" t="n">
        <v>83.7</v>
      </c>
      <c r="E2797" s="5" t="n">
        <v>3</v>
      </c>
      <c r="F2797" s="5" t="n">
        <v>-7.5</v>
      </c>
      <c r="G2797" s="5" t="n">
        <v>100</v>
      </c>
      <c r="H2797" s="5" t="n">
        <v>2.8</v>
      </c>
      <c r="I2797" s="5" t="inlineStr"/>
      <c r="J2797" s="5" t="inlineStr"/>
      <c r="K2797" s="5" t="inlineStr"/>
    </row>
    <row r="2798">
      <c r="A2798" s="11" t="n">
        <v>46024.85274305556</v>
      </c>
      <c r="B2798" s="5" t="n">
        <v>0</v>
      </c>
      <c r="C2798" s="5" t="n">
        <v>-4.1</v>
      </c>
      <c r="D2798" s="5" t="n">
        <v>84.09999999999999</v>
      </c>
      <c r="E2798" s="5" t="n">
        <v>3.1</v>
      </c>
      <c r="F2798" s="5" t="n">
        <v>-6.8</v>
      </c>
      <c r="G2798" s="5" t="n">
        <v>100</v>
      </c>
      <c r="H2798" s="5" t="n">
        <v>3</v>
      </c>
      <c r="I2798" s="5" t="inlineStr"/>
      <c r="J2798" s="5" t="inlineStr"/>
      <c r="K2798" s="5" t="inlineStr"/>
    </row>
    <row r="2799">
      <c r="A2799" s="11" t="n">
        <v>46024.93653935185</v>
      </c>
      <c r="B2799" s="5" t="n">
        <v>0</v>
      </c>
      <c r="C2799" s="5" t="n">
        <v>-3.2</v>
      </c>
      <c r="D2799" s="5" t="n">
        <v>80.2</v>
      </c>
      <c r="E2799" s="5" t="n">
        <v>3.1</v>
      </c>
      <c r="F2799" s="5" t="n">
        <v>-6.9</v>
      </c>
      <c r="G2799" s="5" t="n">
        <v>100</v>
      </c>
      <c r="H2799" s="5" t="n">
        <v>3</v>
      </c>
      <c r="I2799" s="5" t="inlineStr"/>
      <c r="J2799" s="5" t="inlineStr"/>
      <c r="K2799" s="5" t="inlineStr"/>
    </row>
    <row r="2800">
      <c r="A2800" s="11" t="n">
        <v>46025.01951388889</v>
      </c>
      <c r="B2800" s="5" t="n">
        <v>0</v>
      </c>
      <c r="C2800" s="5" t="n">
        <v>-2.9</v>
      </c>
      <c r="D2800" s="5" t="n">
        <v>78.8</v>
      </c>
      <c r="E2800" s="5" t="n">
        <v>3.1</v>
      </c>
      <c r="F2800" s="5" t="n">
        <v>-7.2</v>
      </c>
      <c r="G2800" s="5" t="n">
        <v>100</v>
      </c>
      <c r="H2800" s="5" t="n">
        <v>2.9</v>
      </c>
      <c r="I2800" s="5" t="inlineStr"/>
      <c r="J2800" s="5" t="inlineStr"/>
      <c r="K2800" s="5" t="inlineStr"/>
    </row>
    <row r="2801">
      <c r="A2801" s="11" t="n">
        <v>46025.10238425926</v>
      </c>
      <c r="B2801" s="5" t="n">
        <v>0</v>
      </c>
      <c r="C2801" s="5" t="n">
        <v>-3.7</v>
      </c>
      <c r="D2801" s="5" t="n">
        <v>80.2</v>
      </c>
      <c r="E2801" s="5" t="n">
        <v>3</v>
      </c>
      <c r="F2801" s="5" t="n">
        <v>-8.199999999999999</v>
      </c>
      <c r="G2801" s="5" t="n">
        <v>100</v>
      </c>
      <c r="H2801" s="5" t="n">
        <v>2.7</v>
      </c>
      <c r="I2801" s="5" t="inlineStr"/>
      <c r="J2801" s="5" t="inlineStr"/>
      <c r="K2801" s="5" t="inlineStr"/>
    </row>
    <row r="2802">
      <c r="A2802" s="11" t="n">
        <v>46025.18578703704</v>
      </c>
      <c r="B2802" s="5" t="n">
        <v>0</v>
      </c>
      <c r="C2802" s="5" t="n">
        <v>-3.8</v>
      </c>
      <c r="D2802" s="5" t="n">
        <v>78.90000000000001</v>
      </c>
      <c r="E2802" s="5" t="n">
        <v>2.9</v>
      </c>
      <c r="F2802" s="5" t="n">
        <v>-8.800000000000001</v>
      </c>
      <c r="G2802" s="5" t="n">
        <v>100</v>
      </c>
      <c r="H2802" s="5" t="n">
        <v>2.6</v>
      </c>
      <c r="I2802" s="5" t="inlineStr"/>
      <c r="J2802" s="5" t="inlineStr"/>
      <c r="K2802" s="5" t="inlineStr"/>
    </row>
    <row r="2803">
      <c r="A2803" s="11" t="n">
        <v>46025.26883101852</v>
      </c>
      <c r="B2803" s="5" t="n">
        <v>0</v>
      </c>
      <c r="C2803" s="5" t="n">
        <v>-4.1</v>
      </c>
      <c r="D2803" s="5" t="n">
        <v>76.59999999999999</v>
      </c>
      <c r="E2803" s="5" t="n">
        <v>2.8</v>
      </c>
      <c r="F2803" s="5" t="n">
        <v>-9.1</v>
      </c>
      <c r="G2803" s="5" t="n">
        <v>100</v>
      </c>
      <c r="H2803" s="5" t="n">
        <v>2.5</v>
      </c>
      <c r="I2803" s="5" t="inlineStr"/>
      <c r="J2803" s="5" t="inlineStr"/>
      <c r="K2803" s="5" t="inlineStr"/>
    </row>
    <row r="2804">
      <c r="A2804" s="11" t="n">
        <v>46025.35200231482</v>
      </c>
      <c r="B2804" s="5" t="n">
        <v>0</v>
      </c>
      <c r="C2804" s="5" t="n">
        <v>-4.3</v>
      </c>
      <c r="D2804" s="5" t="n">
        <v>74.8</v>
      </c>
      <c r="E2804" s="5" t="n">
        <v>2.7</v>
      </c>
      <c r="F2804" s="5" t="n">
        <v>-8.9</v>
      </c>
      <c r="G2804" s="5" t="n">
        <v>100</v>
      </c>
      <c r="H2804" s="5" t="n">
        <v>2.6</v>
      </c>
      <c r="I2804" s="5" t="inlineStr"/>
      <c r="J2804" s="5" t="inlineStr"/>
      <c r="K2804" s="5" t="inlineStr"/>
    </row>
    <row r="2805">
      <c r="A2805" s="11" t="n">
        <v>46025.43484953704</v>
      </c>
      <c r="B2805" s="5" t="n">
        <v>0</v>
      </c>
      <c r="C2805" s="5" t="n">
        <v>-4.4</v>
      </c>
      <c r="D2805" s="5" t="n">
        <v>73.8</v>
      </c>
      <c r="E2805" s="5" t="n">
        <v>2.6</v>
      </c>
      <c r="F2805" s="5" t="n">
        <v>-8.199999999999999</v>
      </c>
      <c r="G2805" s="5" t="n">
        <v>100</v>
      </c>
      <c r="H2805" s="5" t="n">
        <v>2.7</v>
      </c>
      <c r="I2805" s="5" t="inlineStr"/>
      <c r="J2805" s="5" t="inlineStr"/>
      <c r="K2805" s="5" t="inlineStr"/>
    </row>
    <row r="2806">
      <c r="A2806" s="11" t="n">
        <v>46025.51803240741</v>
      </c>
      <c r="B2806" s="5" t="n">
        <v>0</v>
      </c>
      <c r="C2806" s="5" t="n">
        <v>-4.3</v>
      </c>
      <c r="D2806" s="5" t="n">
        <v>73</v>
      </c>
      <c r="E2806" s="5" t="n">
        <v>2.6</v>
      </c>
      <c r="F2806" s="5" t="n">
        <v>-7.9</v>
      </c>
      <c r="G2806" s="5" t="n">
        <v>99.59999999999999</v>
      </c>
      <c r="H2806" s="5" t="n">
        <v>2.8</v>
      </c>
      <c r="I2806" s="5" t="inlineStr"/>
      <c r="J2806" s="5" t="inlineStr"/>
      <c r="K2806" s="5" t="inlineStr"/>
    </row>
    <row r="2807">
      <c r="A2807" s="11" t="n">
        <v>46025.60097222222</v>
      </c>
      <c r="B2807" s="5" t="n">
        <v>0</v>
      </c>
      <c r="C2807" s="5" t="n">
        <v>-4.3</v>
      </c>
      <c r="D2807" s="5" t="n">
        <v>73.5</v>
      </c>
      <c r="E2807" s="5" t="n">
        <v>2.6</v>
      </c>
      <c r="F2807" s="5" t="n">
        <v>-8.6</v>
      </c>
      <c r="G2807" s="5" t="n">
        <v>99.40000000000001</v>
      </c>
      <c r="H2807" s="5" t="n">
        <v>2.6</v>
      </c>
      <c r="I2807" s="5" t="inlineStr"/>
      <c r="J2807" s="5" t="inlineStr"/>
      <c r="K2807" s="5" t="inlineStr"/>
    </row>
    <row r="2808">
      <c r="A2808" s="11" t="n">
        <v>46025.68390046297</v>
      </c>
      <c r="B2808" s="5" t="n">
        <v>0</v>
      </c>
      <c r="C2808" s="5" t="n">
        <v>-4.3</v>
      </c>
      <c r="D2808" s="5" t="n">
        <v>72.8</v>
      </c>
      <c r="E2808" s="5" t="n">
        <v>2.6</v>
      </c>
      <c r="F2808" s="5" t="n">
        <v>-9.4</v>
      </c>
      <c r="G2808" s="5" t="n">
        <v>98.2</v>
      </c>
      <c r="H2808" s="5" t="n">
        <v>2.4</v>
      </c>
      <c r="I2808" s="5" t="inlineStr"/>
      <c r="J2808" s="5" t="inlineStr"/>
      <c r="K2808" s="5" t="inlineStr"/>
    </row>
    <row r="2809">
      <c r="A2809" s="11" t="n">
        <v>46025.76731481482</v>
      </c>
      <c r="B2809" s="5" t="n">
        <v>0</v>
      </c>
      <c r="C2809" s="5" t="n">
        <v>-4.5</v>
      </c>
      <c r="D2809" s="5" t="n">
        <v>73.59999999999999</v>
      </c>
      <c r="E2809" s="5" t="n">
        <v>2.6</v>
      </c>
      <c r="F2809" s="5" t="n">
        <v>-10.1</v>
      </c>
      <c r="G2809" s="5" t="n">
        <v>98.2</v>
      </c>
      <c r="H2809" s="5" t="n">
        <v>2.3</v>
      </c>
      <c r="I2809" s="5" t="inlineStr"/>
      <c r="J2809" s="5" t="inlineStr"/>
      <c r="K2809" s="5" t="inlineStr"/>
    </row>
    <row r="2810">
      <c r="A2810" s="11" t="n">
        <v>46025.85118055555</v>
      </c>
      <c r="B2810" s="5" t="n">
        <v>0</v>
      </c>
      <c r="C2810" s="5" t="n">
        <v>-4.9</v>
      </c>
      <c r="D2810" s="5" t="n">
        <v>72.59999999999999</v>
      </c>
      <c r="E2810" s="5" t="n">
        <v>2.5</v>
      </c>
      <c r="F2810" s="5" t="n">
        <v>-10.3</v>
      </c>
      <c r="G2810" s="5" t="n">
        <v>97.5</v>
      </c>
      <c r="H2810" s="5" t="n">
        <v>2.3</v>
      </c>
      <c r="I2810" s="5" t="inlineStr"/>
      <c r="J2810" s="5" t="inlineStr"/>
      <c r="K2810" s="5" t="inlineStr"/>
    </row>
    <row r="2811">
      <c r="A2811" s="11" t="n">
        <v>46025.93466435185</v>
      </c>
      <c r="B2811" s="5" t="n">
        <v>0</v>
      </c>
      <c r="C2811" s="5" t="n">
        <v>-5.1</v>
      </c>
      <c r="D2811" s="5" t="n">
        <v>71.7</v>
      </c>
      <c r="E2811" s="5" t="n">
        <v>2.4</v>
      </c>
      <c r="F2811" s="5" t="n">
        <v>-10.8</v>
      </c>
      <c r="G2811" s="5" t="n">
        <v>97.3</v>
      </c>
      <c r="H2811" s="5" t="n">
        <v>2.2</v>
      </c>
      <c r="I2811" s="5" t="inlineStr"/>
      <c r="J2811" s="5" t="inlineStr"/>
      <c r="K2811" s="5" t="inlineStr"/>
    </row>
    <row r="2812">
      <c r="A2812" s="11" t="n">
        <v>46026.01774305556</v>
      </c>
      <c r="B2812" s="5" t="n">
        <v>0</v>
      </c>
      <c r="C2812" s="5" t="n">
        <v>-5.5</v>
      </c>
      <c r="D2812" s="5" t="n">
        <v>71.40000000000001</v>
      </c>
      <c r="E2812" s="5" t="n">
        <v>2.3</v>
      </c>
      <c r="F2812" s="5" t="n">
        <v>-11.1</v>
      </c>
      <c r="G2812" s="5" t="n">
        <v>97.5</v>
      </c>
      <c r="H2812" s="5" t="n">
        <v>2.1</v>
      </c>
      <c r="I2812" s="5" t="inlineStr"/>
      <c r="J2812" s="5" t="inlineStr"/>
      <c r="K2812" s="5" t="inlineStr"/>
    </row>
    <row r="2813">
      <c r="A2813" s="11" t="n">
        <v>46026.100625</v>
      </c>
      <c r="B2813" s="5" t="n">
        <v>0</v>
      </c>
      <c r="C2813" s="5" t="n">
        <v>-5.8</v>
      </c>
      <c r="D2813" s="5" t="n">
        <v>70.8</v>
      </c>
      <c r="E2813" s="5" t="n">
        <v>2.3</v>
      </c>
      <c r="F2813" s="5" t="n">
        <v>-11.3</v>
      </c>
      <c r="G2813" s="5" t="n">
        <v>97.40000000000001</v>
      </c>
      <c r="H2813" s="5" t="n">
        <v>2.1</v>
      </c>
      <c r="I2813" s="5" t="inlineStr"/>
      <c r="J2813" s="5" t="inlineStr"/>
      <c r="K2813" s="5" t="inlineStr"/>
    </row>
    <row r="2814">
      <c r="A2814" s="11" t="n">
        <v>46026.18333333333</v>
      </c>
      <c r="B2814" s="5" t="n">
        <v>0</v>
      </c>
      <c r="C2814" s="5" t="n">
        <v>-6</v>
      </c>
      <c r="D2814" s="5" t="n">
        <v>71.40000000000001</v>
      </c>
      <c r="E2814" s="5" t="n">
        <v>2.3</v>
      </c>
      <c r="F2814" s="5" t="n">
        <v>-11.8</v>
      </c>
      <c r="G2814" s="5" t="n">
        <v>97.3</v>
      </c>
      <c r="H2814" s="5" t="n">
        <v>2</v>
      </c>
      <c r="I2814" s="5" t="inlineStr"/>
      <c r="J2814" s="5" t="inlineStr"/>
      <c r="K2814" s="5" t="inlineStr"/>
    </row>
    <row r="2815">
      <c r="A2815" s="11" t="n">
        <v>46026.26678240741</v>
      </c>
      <c r="B2815" s="5" t="n">
        <v>0</v>
      </c>
      <c r="C2815" s="5" t="n">
        <v>-6.3</v>
      </c>
      <c r="D2815" s="5" t="n">
        <v>71.3</v>
      </c>
      <c r="E2815" s="5" t="n">
        <v>2.2</v>
      </c>
      <c r="F2815" s="5" t="n">
        <v>-12.7</v>
      </c>
      <c r="G2815" s="5" t="n">
        <v>96.90000000000001</v>
      </c>
      <c r="H2815" s="5" t="n">
        <v>1.9</v>
      </c>
      <c r="I2815" s="5" t="inlineStr"/>
      <c r="J2815" s="5" t="inlineStr"/>
      <c r="K2815" s="5" t="inlineStr"/>
    </row>
    <row r="2816">
      <c r="A2816" s="11" t="n">
        <v>46026.34978009259</v>
      </c>
      <c r="B2816" s="5" t="n">
        <v>0</v>
      </c>
      <c r="C2816" s="5" t="n">
        <v>-6.6</v>
      </c>
      <c r="D2816" s="5" t="n">
        <v>70.09999999999999</v>
      </c>
      <c r="E2816" s="5" t="n">
        <v>2.1</v>
      </c>
      <c r="F2816" s="5" t="n">
        <v>-13</v>
      </c>
      <c r="G2816" s="5" t="n">
        <v>96.59999999999999</v>
      </c>
      <c r="H2816" s="5" t="n">
        <v>1.8</v>
      </c>
      <c r="I2816" s="5" t="inlineStr"/>
      <c r="J2816" s="5" t="inlineStr"/>
      <c r="K2816" s="5" t="inlineStr"/>
    </row>
    <row r="2817">
      <c r="A2817" s="11" t="n">
        <v>46026.43299768519</v>
      </c>
      <c r="B2817" s="5" t="n">
        <v>0</v>
      </c>
      <c r="C2817" s="5" t="n">
        <v>-6.9</v>
      </c>
      <c r="D2817" s="5" t="n">
        <v>70.5</v>
      </c>
      <c r="E2817" s="5" t="n">
        <v>2.1</v>
      </c>
      <c r="F2817" s="5" t="n">
        <v>-13.4</v>
      </c>
      <c r="G2817" s="5" t="n">
        <v>95.8</v>
      </c>
      <c r="H2817" s="5" t="n">
        <v>1.7</v>
      </c>
      <c r="I2817" s="5" t="inlineStr"/>
      <c r="J2817" s="5" t="inlineStr"/>
      <c r="K2817" s="5" t="inlineStr"/>
    </row>
    <row r="2818">
      <c r="A2818" s="11" t="n">
        <v>46026.51658564815</v>
      </c>
      <c r="B2818" s="5" t="n">
        <v>0</v>
      </c>
      <c r="C2818" s="5" t="n">
        <v>-7.1</v>
      </c>
      <c r="D2818" s="5" t="n">
        <v>69.8</v>
      </c>
      <c r="E2818" s="5" t="n">
        <v>2</v>
      </c>
      <c r="F2818" s="5" t="n">
        <v>-14</v>
      </c>
      <c r="G2818" s="5" t="n">
        <v>96.2</v>
      </c>
      <c r="H2818" s="5" t="n">
        <v>1.7</v>
      </c>
      <c r="I2818" s="5" t="inlineStr"/>
      <c r="J2818" s="5" t="inlineStr"/>
      <c r="K2818" s="5" t="inlineStr"/>
    </row>
    <row r="2819">
      <c r="A2819" s="11" t="n">
        <v>46026.59957175926</v>
      </c>
      <c r="B2819" s="5" t="n">
        <v>0</v>
      </c>
      <c r="C2819" s="5" t="n">
        <v>-7.3</v>
      </c>
      <c r="D2819" s="5" t="n">
        <v>68.09999999999999</v>
      </c>
      <c r="E2819" s="5" t="n">
        <v>2</v>
      </c>
      <c r="F2819" s="5" t="n">
        <v>-14.4</v>
      </c>
      <c r="G2819" s="5" t="n">
        <v>96.2</v>
      </c>
      <c r="H2819" s="5" t="n">
        <v>1.6</v>
      </c>
      <c r="I2819" s="5" t="inlineStr"/>
      <c r="J2819" s="5" t="inlineStr"/>
      <c r="K2819" s="5" t="inlineStr"/>
    </row>
    <row r="2820">
      <c r="A2820" s="11" t="n">
        <v>46026.68325231481</v>
      </c>
      <c r="B2820" s="5" t="n">
        <v>0</v>
      </c>
      <c r="C2820" s="5" t="n">
        <v>-7.8</v>
      </c>
      <c r="D2820" s="5" t="n">
        <v>67.3</v>
      </c>
      <c r="E2820" s="5" t="n">
        <v>1.9</v>
      </c>
      <c r="F2820" s="5" t="n">
        <v>-14.3</v>
      </c>
      <c r="G2820" s="5" t="n">
        <v>97.8</v>
      </c>
      <c r="H2820" s="5" t="n">
        <v>1.7</v>
      </c>
      <c r="I2820" s="5" t="inlineStr"/>
      <c r="J2820" s="5" t="inlineStr"/>
      <c r="K2820" s="5" t="inlineStr"/>
    </row>
    <row r="2821">
      <c r="A2821" s="11" t="n">
        <v>46026.76600694445</v>
      </c>
      <c r="B2821" s="5" t="n">
        <v>0</v>
      </c>
      <c r="C2821" s="5" t="n">
        <v>-8</v>
      </c>
      <c r="D2821" s="5" t="n">
        <v>66.7</v>
      </c>
      <c r="E2821" s="5" t="n">
        <v>1.8</v>
      </c>
      <c r="F2821" s="5" t="n">
        <v>-15.2</v>
      </c>
      <c r="G2821" s="5" t="n">
        <v>96.2</v>
      </c>
      <c r="H2821" s="5" t="n">
        <v>1.5</v>
      </c>
      <c r="I2821" s="5" t="inlineStr"/>
      <c r="J2821" s="5" t="inlineStr"/>
      <c r="K2821" s="5" t="inlineStr"/>
    </row>
    <row r="2822">
      <c r="A2822" s="11" t="n">
        <v>46026.84936342593</v>
      </c>
      <c r="B2822" s="5" t="n">
        <v>0</v>
      </c>
      <c r="C2822" s="5" t="n">
        <v>-8.300000000000001</v>
      </c>
      <c r="D2822" s="5" t="n">
        <v>66.5</v>
      </c>
      <c r="E2822" s="5" t="n">
        <v>1.8</v>
      </c>
      <c r="F2822" s="5" t="n">
        <v>-15.9</v>
      </c>
      <c r="G2822" s="5" t="n">
        <v>96.09999999999999</v>
      </c>
      <c r="H2822" s="5" t="n">
        <v>1.4</v>
      </c>
      <c r="I2822" s="5" t="inlineStr"/>
      <c r="J2822" s="5" t="inlineStr"/>
      <c r="K2822" s="5" t="inlineStr"/>
    </row>
    <row r="2823">
      <c r="A2823" s="11" t="n">
        <v>46026.93208333333</v>
      </c>
      <c r="B2823" s="5" t="n">
        <v>0</v>
      </c>
      <c r="C2823" s="5" t="n">
        <v>-9</v>
      </c>
      <c r="D2823" s="5" t="n">
        <v>66.5</v>
      </c>
      <c r="E2823" s="5" t="n">
        <v>1.7</v>
      </c>
      <c r="F2823" s="5" t="n">
        <v>-16.7</v>
      </c>
      <c r="G2823" s="5" t="n">
        <v>96.59999999999999</v>
      </c>
      <c r="H2823" s="5" t="n">
        <v>1.4</v>
      </c>
      <c r="I2823" s="5" t="inlineStr"/>
      <c r="J2823" s="5" t="inlineStr"/>
      <c r="K2823" s="5" t="inlineStr"/>
    </row>
    <row r="2824">
      <c r="A2824" s="11" t="n">
        <v>46027.01569444445</v>
      </c>
      <c r="B2824" s="5" t="n">
        <v>0</v>
      </c>
      <c r="C2824" s="5" t="n">
        <v>-9.699999999999999</v>
      </c>
      <c r="D2824" s="5" t="n">
        <v>67</v>
      </c>
      <c r="E2824" s="5" t="n">
        <v>1.6</v>
      </c>
      <c r="F2824" s="5" t="n">
        <v>-17.6</v>
      </c>
      <c r="G2824" s="5" t="n">
        <v>97.59999999999999</v>
      </c>
      <c r="H2824" s="5" t="n">
        <v>1.3</v>
      </c>
      <c r="I2824" s="5" t="inlineStr"/>
      <c r="J2824" s="5" t="inlineStr"/>
      <c r="K2824" s="5" t="inlineStr"/>
    </row>
    <row r="2825">
      <c r="A2825" s="11" t="n">
        <v>46027.09961805555</v>
      </c>
      <c r="B2825" s="5" t="n">
        <v>0</v>
      </c>
      <c r="C2825" s="5" t="n">
        <v>-10.6</v>
      </c>
      <c r="D2825" s="5" t="n">
        <v>67.09999999999999</v>
      </c>
      <c r="E2825" s="5" t="n">
        <v>1.5</v>
      </c>
      <c r="F2825" s="5" t="n">
        <v>-18.6</v>
      </c>
      <c r="G2825" s="5" t="n">
        <v>98.09999999999999</v>
      </c>
      <c r="H2825" s="5" t="n">
        <v>1.2</v>
      </c>
      <c r="I2825" s="5" t="inlineStr"/>
      <c r="J2825" s="5" t="inlineStr"/>
      <c r="K2825" s="5" t="inlineStr"/>
    </row>
    <row r="2826">
      <c r="A2826" s="11" t="n">
        <v>46027.183125</v>
      </c>
      <c r="B2826" s="5" t="n">
        <v>0</v>
      </c>
      <c r="C2826" s="5" t="n">
        <v>-11.6</v>
      </c>
      <c r="D2826" s="5" t="n">
        <v>69.5</v>
      </c>
      <c r="E2826" s="5" t="n">
        <v>1.5</v>
      </c>
      <c r="F2826" s="5" t="n">
        <v>-19.3</v>
      </c>
      <c r="G2826" s="5" t="n">
        <v>98.09999999999999</v>
      </c>
      <c r="H2826" s="5" t="n">
        <v>1.1</v>
      </c>
      <c r="I2826" s="5" t="inlineStr"/>
      <c r="J2826" s="5" t="inlineStr"/>
      <c r="K2826" s="5" t="inlineStr"/>
    </row>
    <row r="2827">
      <c r="A2827" s="11" t="n">
        <v>46027.26606481482</v>
      </c>
      <c r="B2827" s="5" t="n">
        <v>0</v>
      </c>
      <c r="C2827" s="5" t="n">
        <v>-13</v>
      </c>
      <c r="D2827" s="5" t="n">
        <v>71.40000000000001</v>
      </c>
      <c r="E2827" s="5" t="n">
        <v>1.3</v>
      </c>
      <c r="F2827" s="5" t="n">
        <v>-19.9</v>
      </c>
      <c r="G2827" s="5" t="n">
        <v>98.2</v>
      </c>
      <c r="H2827" s="5" t="n">
        <v>1.1</v>
      </c>
      <c r="I2827" s="5" t="inlineStr"/>
      <c r="J2827" s="5" t="inlineStr"/>
      <c r="K2827" s="5" t="inlineStr"/>
    </row>
    <row r="2828">
      <c r="A2828" s="11" t="n">
        <v>46027.34940972222</v>
      </c>
      <c r="B2828" s="5" t="n">
        <v>0</v>
      </c>
      <c r="C2828" s="5" t="n">
        <v>-14.8</v>
      </c>
      <c r="D2828" s="5" t="n">
        <v>79.5</v>
      </c>
      <c r="E2828" s="5" t="n">
        <v>1.3</v>
      </c>
      <c r="F2828" s="5" t="n">
        <v>-19.7</v>
      </c>
      <c r="G2828" s="5" t="n">
        <v>97.09999999999999</v>
      </c>
      <c r="H2828" s="5" t="n">
        <v>1.1</v>
      </c>
      <c r="I2828" s="5" t="inlineStr"/>
      <c r="J2828" s="5" t="inlineStr"/>
      <c r="K2828" s="5" t="inlineStr"/>
    </row>
    <row r="2829">
      <c r="A2829" s="11" t="n">
        <v>46027.43223379629</v>
      </c>
      <c r="B2829" s="5" t="n">
        <v>0</v>
      </c>
      <c r="C2829" s="5" t="n">
        <v>-14.2</v>
      </c>
      <c r="D2829" s="5" t="n">
        <v>74.40000000000001</v>
      </c>
      <c r="E2829" s="5" t="n">
        <v>1.3</v>
      </c>
      <c r="F2829" s="5" t="n">
        <v>-17.4</v>
      </c>
      <c r="G2829" s="5" t="n">
        <v>97.90000000000001</v>
      </c>
      <c r="H2829" s="5" t="n">
        <v>1.3</v>
      </c>
      <c r="I2829" s="5" t="inlineStr"/>
      <c r="J2829" s="5" t="inlineStr"/>
      <c r="K2829" s="5" t="inlineStr"/>
    </row>
    <row r="2830">
      <c r="A2830" s="11" t="n">
        <v>46027.51524305555</v>
      </c>
      <c r="B2830" s="5" t="n">
        <v>0</v>
      </c>
      <c r="C2830" s="5" t="n">
        <v>-14.9</v>
      </c>
      <c r="D2830" s="5" t="n">
        <v>73</v>
      </c>
      <c r="E2830" s="5" t="n">
        <v>1.2</v>
      </c>
      <c r="F2830" s="5" t="n">
        <v>-15.6</v>
      </c>
      <c r="G2830" s="5" t="n">
        <v>98.5</v>
      </c>
      <c r="H2830" s="5" t="n">
        <v>1.5</v>
      </c>
      <c r="I2830" s="5" t="inlineStr"/>
      <c r="J2830" s="5" t="inlineStr"/>
      <c r="K2830" s="5" t="inlineStr"/>
    </row>
    <row r="2831">
      <c r="A2831" s="11" t="n">
        <v>46027.59824074074</v>
      </c>
      <c r="B2831" s="5" t="n">
        <v>0</v>
      </c>
      <c r="C2831" s="5" t="n">
        <v>-17.7</v>
      </c>
      <c r="D2831" s="5" t="n">
        <v>78.8</v>
      </c>
      <c r="E2831" s="5" t="n">
        <v>1</v>
      </c>
      <c r="F2831" s="5" t="n">
        <v>-16.7</v>
      </c>
      <c r="G2831" s="5" t="n">
        <v>100</v>
      </c>
      <c r="H2831" s="5" t="n">
        <v>1.4</v>
      </c>
      <c r="I2831" s="5" t="inlineStr"/>
      <c r="J2831" s="5" t="inlineStr"/>
      <c r="K2831" s="5" t="inlineStr"/>
    </row>
    <row r="2832">
      <c r="A2832" s="11" t="n">
        <v>46027.68217592593</v>
      </c>
      <c r="B2832" s="5" t="n">
        <v>0</v>
      </c>
      <c r="C2832" s="5" t="n">
        <v>-19.2</v>
      </c>
      <c r="D2832" s="5" t="n">
        <v>82.09999999999999</v>
      </c>
      <c r="E2832" s="5" t="n">
        <v>0.9</v>
      </c>
      <c r="F2832" s="5" t="n">
        <v>-17.5</v>
      </c>
      <c r="G2832" s="5" t="n">
        <v>99.90000000000001</v>
      </c>
      <c r="H2832" s="5" t="n">
        <v>1.3</v>
      </c>
      <c r="I2832" s="5" t="inlineStr"/>
      <c r="J2832" s="5" t="inlineStr"/>
      <c r="K2832" s="5" t="inlineStr"/>
    </row>
    <row r="2833">
      <c r="A2833" s="11" t="n">
        <v>46027.76541666667</v>
      </c>
      <c r="B2833" s="5" t="n">
        <v>0</v>
      </c>
      <c r="C2833" s="5" t="n">
        <v>-20</v>
      </c>
      <c r="D2833" s="5" t="n">
        <v>84</v>
      </c>
      <c r="E2833" s="5" t="n">
        <v>0.9</v>
      </c>
      <c r="F2833" s="5" t="n">
        <v>-18</v>
      </c>
      <c r="G2833" s="5" t="n">
        <v>99.5</v>
      </c>
      <c r="H2833" s="5" t="n">
        <v>1.3</v>
      </c>
      <c r="I2833" s="5" t="inlineStr"/>
      <c r="J2833" s="5" t="inlineStr"/>
      <c r="K2833" s="5" t="inlineStr"/>
    </row>
    <row r="2834">
      <c r="A2834" s="11" t="n">
        <v>46027.84878472222</v>
      </c>
      <c r="B2834" s="5" t="n">
        <v>0</v>
      </c>
      <c r="C2834" s="5" t="n">
        <v>-20.7</v>
      </c>
      <c r="D2834" s="5" t="n">
        <v>84</v>
      </c>
      <c r="E2834" s="5" t="n">
        <v>0.9</v>
      </c>
      <c r="F2834" s="5" t="n">
        <v>-18.1</v>
      </c>
      <c r="G2834" s="5" t="n">
        <v>99.3</v>
      </c>
      <c r="H2834" s="5" t="n">
        <v>1.2</v>
      </c>
      <c r="I2834" s="5" t="inlineStr"/>
      <c r="J2834" s="5" t="inlineStr"/>
      <c r="K2834" s="5" t="inlineStr"/>
    </row>
    <row r="2835">
      <c r="A2835" s="11" t="n">
        <v>46027.93199074074</v>
      </c>
      <c r="B2835" s="5" t="n">
        <v>0</v>
      </c>
      <c r="C2835" s="5" t="n">
        <v>-21.2</v>
      </c>
      <c r="D2835" s="5" t="n">
        <v>83.59999999999999</v>
      </c>
      <c r="E2835" s="5" t="n">
        <v>0.8</v>
      </c>
      <c r="F2835" s="5" t="n">
        <v>-18.6</v>
      </c>
      <c r="G2835" s="5" t="n">
        <v>99.40000000000001</v>
      </c>
      <c r="H2835" s="5" t="n">
        <v>1.2</v>
      </c>
      <c r="I2835" s="5" t="inlineStr"/>
      <c r="J2835" s="5" t="inlineStr"/>
      <c r="K2835" s="5" t="inlineStr"/>
    </row>
    <row r="2836">
      <c r="A2836" s="11" t="n">
        <v>46028.01486111111</v>
      </c>
      <c r="B2836" s="5" t="n">
        <v>0</v>
      </c>
      <c r="C2836" s="5" t="n">
        <v>-21.8</v>
      </c>
      <c r="D2836" s="5" t="n">
        <v>86.59999999999999</v>
      </c>
      <c r="E2836" s="5" t="n">
        <v>0.8</v>
      </c>
      <c r="F2836" s="5" t="n">
        <v>-19.3</v>
      </c>
      <c r="G2836" s="5" t="n">
        <v>99.09999999999999</v>
      </c>
      <c r="H2836" s="5" t="n">
        <v>1.1</v>
      </c>
      <c r="I2836" s="5" t="inlineStr"/>
      <c r="J2836" s="5" t="inlineStr"/>
      <c r="K2836" s="5" t="inlineStr"/>
    </row>
    <row r="2837">
      <c r="A2837" s="11" t="n">
        <v>46028.09840277778</v>
      </c>
      <c r="B2837" s="5" t="n">
        <v>0</v>
      </c>
      <c r="C2837" s="5" t="n">
        <v>-21.3</v>
      </c>
      <c r="D2837" s="5" t="n">
        <v>85.2</v>
      </c>
      <c r="E2837" s="5" t="n">
        <v>0.8</v>
      </c>
      <c r="F2837" s="5" t="n">
        <v>-19.3</v>
      </c>
      <c r="G2837" s="5" t="n">
        <v>98.8</v>
      </c>
      <c r="H2837" s="5" t="n">
        <v>1.1</v>
      </c>
      <c r="I2837" s="5" t="inlineStr"/>
      <c r="J2837" s="5" t="inlineStr"/>
      <c r="K2837" s="5" t="inlineStr"/>
    </row>
    <row r="2838">
      <c r="A2838" s="11" t="n">
        <v>46028.18222222223</v>
      </c>
      <c r="B2838" s="5" t="n">
        <v>0</v>
      </c>
      <c r="C2838" s="5" t="n">
        <v>-21.1</v>
      </c>
      <c r="D2838" s="5" t="n">
        <v>86.2</v>
      </c>
      <c r="E2838" s="5" t="n">
        <v>0.8</v>
      </c>
      <c r="F2838" s="5" t="n">
        <v>-19.3</v>
      </c>
      <c r="G2838" s="5" t="n">
        <v>98.40000000000001</v>
      </c>
      <c r="H2838" s="5" t="n">
        <v>1.1</v>
      </c>
      <c r="I2838" s="5" t="inlineStr"/>
      <c r="J2838" s="5" t="inlineStr"/>
      <c r="K2838" s="5" t="inlineStr"/>
    </row>
    <row r="2839">
      <c r="A2839" s="11" t="n">
        <v>46028.2655787037</v>
      </c>
      <c r="B2839" s="5" t="n">
        <v>0</v>
      </c>
      <c r="C2839" s="5" t="n">
        <v>-20.1</v>
      </c>
      <c r="D2839" s="5" t="n">
        <v>82.3</v>
      </c>
      <c r="E2839" s="5" t="n">
        <v>0.9</v>
      </c>
      <c r="F2839" s="5" t="n">
        <v>-16.8</v>
      </c>
      <c r="G2839" s="5" t="n">
        <v>97.09999999999999</v>
      </c>
      <c r="H2839" s="5" t="n">
        <v>1.4</v>
      </c>
      <c r="I2839" s="5" t="inlineStr"/>
      <c r="J2839" s="5" t="inlineStr"/>
      <c r="K2839" s="5" t="inlineStr"/>
    </row>
    <row r="2840">
      <c r="A2840" s="11" t="n">
        <v>46028.34892361111</v>
      </c>
      <c r="B2840" s="5" t="n">
        <v>0</v>
      </c>
      <c r="C2840" s="5" t="n">
        <v>-18.7</v>
      </c>
      <c r="D2840" s="5" t="n">
        <v>74.09999999999999</v>
      </c>
      <c r="E2840" s="5" t="n">
        <v>0.9</v>
      </c>
      <c r="F2840" s="5" t="n">
        <v>-12.2</v>
      </c>
      <c r="G2840" s="5" t="n">
        <v>95.8</v>
      </c>
      <c r="H2840" s="5" t="n">
        <v>1.9</v>
      </c>
      <c r="I2840" s="5" t="inlineStr"/>
      <c r="J2840" s="5" t="inlineStr"/>
      <c r="K2840" s="5" t="inlineStr"/>
    </row>
    <row r="2841">
      <c r="A2841" s="11" t="n">
        <v>46028.43185185185</v>
      </c>
      <c r="B2841" s="5" t="n">
        <v>0</v>
      </c>
      <c r="C2841" s="5" t="n">
        <v>-17.3</v>
      </c>
      <c r="D2841" s="5" t="n">
        <v>70.5</v>
      </c>
      <c r="E2841" s="5" t="n">
        <v>0.9</v>
      </c>
      <c r="F2841" s="5" t="n">
        <v>-9.5</v>
      </c>
      <c r="G2841" s="5" t="n">
        <v>98.59999999999999</v>
      </c>
      <c r="H2841" s="5" t="n">
        <v>2.4</v>
      </c>
      <c r="I2841" s="5" t="inlineStr"/>
      <c r="J2841" s="5" t="inlineStr"/>
      <c r="K2841" s="5" t="inlineStr"/>
    </row>
    <row r="2842">
      <c r="A2842" s="11" t="n">
        <v>46028.51471064815</v>
      </c>
      <c r="B2842" s="5" t="n">
        <v>0</v>
      </c>
      <c r="C2842" s="5" t="n">
        <v>-15.3</v>
      </c>
      <c r="D2842" s="5" t="n">
        <v>70.2</v>
      </c>
      <c r="E2842" s="5" t="n">
        <v>1.1</v>
      </c>
      <c r="F2842" s="5" t="n">
        <v>-6.9</v>
      </c>
      <c r="G2842" s="5" t="n">
        <v>99</v>
      </c>
      <c r="H2842" s="5" t="n">
        <v>2.9</v>
      </c>
      <c r="I2842" s="5" t="inlineStr"/>
      <c r="J2842" s="5" t="inlineStr"/>
      <c r="K2842" s="5" t="inlineStr"/>
    </row>
    <row r="2843">
      <c r="A2843" s="11" t="n">
        <v>46028.59760416667</v>
      </c>
      <c r="B2843" s="5" t="n">
        <v>0</v>
      </c>
      <c r="C2843" s="5" t="n">
        <v>-12.7</v>
      </c>
      <c r="D2843" s="5" t="n">
        <v>81</v>
      </c>
      <c r="E2843" s="5" t="n">
        <v>1.6</v>
      </c>
      <c r="F2843" s="5" t="n">
        <v>-4.1</v>
      </c>
      <c r="G2843" s="5" t="n">
        <v>100</v>
      </c>
      <c r="H2843" s="5" t="n">
        <v>3.6</v>
      </c>
      <c r="I2843" s="5" t="inlineStr"/>
      <c r="J2843" s="5" t="inlineStr"/>
      <c r="K2843" s="5" t="inlineStr"/>
    </row>
    <row r="2844">
      <c r="A2844" s="11" t="n">
        <v>46028.6815162037</v>
      </c>
      <c r="B2844" s="5" t="n">
        <v>0</v>
      </c>
      <c r="C2844" s="5" t="n">
        <v>-10</v>
      </c>
      <c r="D2844" s="5" t="n">
        <v>85.2</v>
      </c>
      <c r="E2844" s="5" t="n">
        <v>2</v>
      </c>
      <c r="F2844" s="5" t="n">
        <v>-3.6</v>
      </c>
      <c r="G2844" s="5" t="n">
        <v>100</v>
      </c>
      <c r="H2844" s="5" t="n">
        <v>3.8</v>
      </c>
      <c r="I2844" s="5" t="inlineStr"/>
      <c r="J2844" s="5" t="inlineStr"/>
      <c r="K2844" s="5" t="inlineStr"/>
    </row>
    <row r="2845">
      <c r="A2845" s="11" t="n">
        <v>46028.7653125</v>
      </c>
      <c r="B2845" s="5" t="n">
        <v>0</v>
      </c>
      <c r="C2845" s="5" t="n">
        <v>-7.9</v>
      </c>
      <c r="D2845" s="5" t="n">
        <v>85.40000000000001</v>
      </c>
      <c r="E2845" s="5" t="n">
        <v>2.4</v>
      </c>
      <c r="F2845" s="5" t="n">
        <v>-4</v>
      </c>
      <c r="G2845" s="5" t="n">
        <v>100</v>
      </c>
      <c r="H2845" s="5" t="n">
        <v>3.7</v>
      </c>
      <c r="I2845" s="5" t="inlineStr"/>
      <c r="J2845" s="5" t="inlineStr"/>
      <c r="K2845" s="5" t="inlineStr"/>
    </row>
    <row r="2846">
      <c r="A2846" s="11" t="n">
        <v>46028.84894675926</v>
      </c>
      <c r="B2846" s="5" t="n">
        <v>0</v>
      </c>
      <c r="C2846" s="5" t="n">
        <v>-6.4</v>
      </c>
      <c r="D2846" s="5" t="n">
        <v>83.8</v>
      </c>
      <c r="E2846" s="5" t="n">
        <v>2.6</v>
      </c>
      <c r="F2846" s="5" t="n">
        <v>-4.3</v>
      </c>
      <c r="G2846" s="5" t="n">
        <v>100</v>
      </c>
      <c r="H2846" s="5" t="n">
        <v>3.6</v>
      </c>
      <c r="I2846" s="5" t="inlineStr"/>
      <c r="J2846" s="5" t="inlineStr"/>
      <c r="K2846" s="5" t="inlineStr"/>
    </row>
    <row r="2847">
      <c r="A2847" s="11" t="n">
        <v>46028.93179398148</v>
      </c>
      <c r="B2847" s="5" t="n">
        <v>0</v>
      </c>
      <c r="C2847" s="5" t="n">
        <v>-5.2</v>
      </c>
      <c r="D2847" s="5" t="n">
        <v>82.8</v>
      </c>
      <c r="E2847" s="5" t="n">
        <v>2.8</v>
      </c>
      <c r="F2847" s="5" t="n">
        <v>-4.6</v>
      </c>
      <c r="G2847" s="5" t="n">
        <v>100</v>
      </c>
      <c r="H2847" s="5" t="n">
        <v>3.5</v>
      </c>
      <c r="I2847" s="5" t="inlineStr"/>
      <c r="J2847" s="5" t="inlineStr"/>
      <c r="K2847" s="5" t="inlineStr"/>
    </row>
    <row r="2848">
      <c r="A2848" s="11" t="n">
        <v>46029.01465277778</v>
      </c>
      <c r="B2848" s="5" t="n">
        <v>0</v>
      </c>
      <c r="C2848" s="5" t="n">
        <v>-4.4</v>
      </c>
      <c r="D2848" s="5" t="n">
        <v>81.8</v>
      </c>
      <c r="E2848" s="5" t="n">
        <v>2.9</v>
      </c>
      <c r="F2848" s="5" t="n">
        <v>-4.2</v>
      </c>
      <c r="G2848" s="5" t="n">
        <v>100</v>
      </c>
      <c r="H2848" s="5" t="n">
        <v>3.6</v>
      </c>
      <c r="I2848" s="5" t="inlineStr"/>
      <c r="J2848" s="5" t="inlineStr"/>
      <c r="K2848" s="5" t="inlineStr"/>
    </row>
    <row r="2849">
      <c r="A2849" s="11" t="n">
        <v>46029.09788194444</v>
      </c>
      <c r="B2849" s="5" t="n">
        <v>0</v>
      </c>
      <c r="C2849" s="5" t="n">
        <v>-3.9</v>
      </c>
      <c r="D2849" s="5" t="n">
        <v>81.59999999999999</v>
      </c>
      <c r="E2849" s="5" t="n">
        <v>3</v>
      </c>
      <c r="F2849" s="5" t="n">
        <v>-3.9</v>
      </c>
      <c r="G2849" s="5" t="n">
        <v>100</v>
      </c>
      <c r="H2849" s="5" t="n">
        <v>3.7</v>
      </c>
      <c r="I2849" s="5" t="inlineStr"/>
      <c r="J2849" s="5" t="inlineStr"/>
      <c r="K2849" s="5" t="inlineStr"/>
    </row>
    <row r="2850">
      <c r="A2850" s="11" t="n">
        <v>46029.18158564815</v>
      </c>
      <c r="B2850" s="5" t="n">
        <v>0</v>
      </c>
      <c r="C2850" s="5" t="n">
        <v>-3.4</v>
      </c>
      <c r="D2850" s="5" t="n">
        <v>81.2</v>
      </c>
      <c r="E2850" s="5" t="n">
        <v>3.1</v>
      </c>
      <c r="F2850" s="5" t="n">
        <v>-5.3</v>
      </c>
      <c r="G2850" s="5" t="n">
        <v>100</v>
      </c>
      <c r="H2850" s="5" t="n">
        <v>3.3</v>
      </c>
      <c r="I2850" s="5" t="inlineStr"/>
      <c r="J2850" s="5" t="inlineStr"/>
      <c r="K2850" s="5" t="inlineStr"/>
    </row>
    <row r="2851">
      <c r="A2851" s="11" t="n">
        <v>46029.26493055555</v>
      </c>
      <c r="B2851" s="5" t="n">
        <v>0</v>
      </c>
      <c r="C2851" s="5" t="n">
        <v>-3.1</v>
      </c>
      <c r="D2851" s="5" t="n">
        <v>80.59999999999999</v>
      </c>
      <c r="E2851" s="5" t="n">
        <v>3.1</v>
      </c>
      <c r="F2851" s="5" t="n">
        <v>-6.3</v>
      </c>
      <c r="G2851" s="5" t="n">
        <v>100</v>
      </c>
      <c r="H2851" s="5" t="n">
        <v>3.1</v>
      </c>
      <c r="I2851" s="5" t="inlineStr"/>
      <c r="J2851" s="5" t="inlineStr"/>
      <c r="K2851" s="5" t="inlineStr"/>
    </row>
    <row r="2852">
      <c r="A2852" s="11" t="n">
        <v>46029.3484837963</v>
      </c>
      <c r="B2852" s="5" t="n">
        <v>0</v>
      </c>
      <c r="C2852" s="5" t="n">
        <v>-2.9</v>
      </c>
      <c r="D2852" s="5" t="n">
        <v>80.3</v>
      </c>
      <c r="E2852" s="5" t="n">
        <v>3.2</v>
      </c>
      <c r="F2852" s="5" t="n">
        <v>-7.8</v>
      </c>
      <c r="G2852" s="5" t="n">
        <v>100</v>
      </c>
      <c r="H2852" s="5" t="n">
        <v>2.8</v>
      </c>
      <c r="I2852" s="5" t="inlineStr"/>
      <c r="J2852" s="5" t="inlineStr"/>
      <c r="K2852" s="5" t="inlineStr"/>
    </row>
    <row r="2853">
      <c r="A2853" s="11" t="n">
        <v>46029.43209490741</v>
      </c>
      <c r="B2853" s="5" t="n">
        <v>0</v>
      </c>
      <c r="C2853" s="5" t="n">
        <v>-3.3</v>
      </c>
      <c r="D2853" s="5" t="n">
        <v>81.40000000000001</v>
      </c>
      <c r="E2853" s="5" t="n">
        <v>3.1</v>
      </c>
      <c r="F2853" s="5" t="n">
        <v>-7.3</v>
      </c>
      <c r="G2853" s="5" t="n">
        <v>100</v>
      </c>
      <c r="H2853" s="5" t="n">
        <v>2.9</v>
      </c>
      <c r="I2853" s="5" t="inlineStr"/>
      <c r="J2853" s="5" t="inlineStr"/>
      <c r="K2853" s="5" t="inlineStr"/>
    </row>
    <row r="2854">
      <c r="A2854" s="11" t="n">
        <v>46029.51513888889</v>
      </c>
      <c r="B2854" s="5" t="n">
        <v>0</v>
      </c>
      <c r="C2854" s="5" t="n">
        <v>-3.4</v>
      </c>
      <c r="D2854" s="5" t="n">
        <v>82.7</v>
      </c>
      <c r="E2854" s="5" t="n">
        <v>3.2</v>
      </c>
      <c r="F2854" s="5" t="n">
        <v>-8.1</v>
      </c>
      <c r="G2854" s="5" t="n">
        <v>100</v>
      </c>
      <c r="H2854" s="5" t="n">
        <v>2.7</v>
      </c>
      <c r="I2854" s="5" t="inlineStr"/>
      <c r="J2854" s="5" t="inlineStr"/>
      <c r="K2854" s="5" t="inlineStr"/>
    </row>
    <row r="2855">
      <c r="A2855" s="11" t="n">
        <v>46029.59851851852</v>
      </c>
      <c r="B2855" s="5" t="n">
        <v>0</v>
      </c>
      <c r="C2855" s="5" t="n">
        <v>-3.8</v>
      </c>
      <c r="D2855" s="5" t="n">
        <v>84.59999999999999</v>
      </c>
      <c r="E2855" s="5" t="n">
        <v>3.1</v>
      </c>
      <c r="F2855" s="5" t="n">
        <v>-9.800000000000001</v>
      </c>
      <c r="G2855" s="5" t="n">
        <v>100</v>
      </c>
      <c r="H2855" s="5" t="n">
        <v>2.4</v>
      </c>
      <c r="I2855" s="5" t="inlineStr"/>
      <c r="J2855" s="5" t="inlineStr"/>
      <c r="K2855" s="5" t="inlineStr"/>
    </row>
    <row r="2856">
      <c r="A2856" s="11" t="n">
        <v>46029.68202546296</v>
      </c>
      <c r="B2856" s="5" t="n">
        <v>0</v>
      </c>
      <c r="C2856" s="5" t="n">
        <v>-3.7</v>
      </c>
      <c r="D2856" s="5" t="n">
        <v>82.90000000000001</v>
      </c>
      <c r="E2856" s="5" t="n">
        <v>3.1</v>
      </c>
      <c r="F2856" s="5" t="n">
        <v>-10.8</v>
      </c>
      <c r="G2856" s="5" t="n">
        <v>100</v>
      </c>
      <c r="H2856" s="5" t="n">
        <v>2.2</v>
      </c>
      <c r="I2856" s="5" t="inlineStr"/>
      <c r="J2856" s="5" t="inlineStr"/>
      <c r="K2856" s="5" t="inlineStr"/>
    </row>
    <row r="2857">
      <c r="A2857" s="11" t="n">
        <v>46029.76493055555</v>
      </c>
      <c r="B2857" s="5" t="n">
        <v>0</v>
      </c>
      <c r="C2857" s="5" t="n">
        <v>-4.2</v>
      </c>
      <c r="D2857" s="5" t="n">
        <v>83.7</v>
      </c>
      <c r="E2857" s="5" t="n">
        <v>3</v>
      </c>
      <c r="F2857" s="5" t="n">
        <v>-11.4</v>
      </c>
      <c r="G2857" s="5" t="n">
        <v>100</v>
      </c>
      <c r="H2857" s="5" t="n">
        <v>2.1</v>
      </c>
      <c r="I2857" s="5" t="inlineStr"/>
      <c r="J2857" s="5" t="inlineStr"/>
      <c r="K2857" s="5" t="inlineStr"/>
    </row>
    <row r="2858">
      <c r="A2858" s="11" t="n">
        <v>46029.84872685185</v>
      </c>
      <c r="B2858" s="5" t="n">
        <v>0</v>
      </c>
      <c r="C2858" s="5" t="n">
        <v>-4.6</v>
      </c>
      <c r="D2858" s="5" t="n">
        <v>84.09999999999999</v>
      </c>
      <c r="E2858" s="5" t="n">
        <v>3</v>
      </c>
      <c r="F2858" s="5" t="n">
        <v>-13</v>
      </c>
      <c r="G2858" s="5" t="n">
        <v>100</v>
      </c>
      <c r="H2858" s="5" t="n">
        <v>1.9</v>
      </c>
      <c r="I2858" s="5" t="inlineStr"/>
      <c r="J2858" s="5" t="inlineStr"/>
      <c r="K2858" s="5" t="inlineStr"/>
    </row>
    <row r="2859">
      <c r="A2859" s="11" t="n">
        <v>46029.93164351852</v>
      </c>
      <c r="B2859" s="5" t="n">
        <v>0</v>
      </c>
      <c r="C2859" s="5" t="n">
        <v>-4.8</v>
      </c>
      <c r="D2859" s="5" t="n">
        <v>84</v>
      </c>
      <c r="E2859" s="5" t="n">
        <v>2.9</v>
      </c>
      <c r="F2859" s="5" t="n">
        <v>-13.2</v>
      </c>
      <c r="G2859" s="5" t="n">
        <v>100</v>
      </c>
      <c r="H2859" s="5" t="n">
        <v>1.9</v>
      </c>
      <c r="I2859" s="5" t="inlineStr"/>
      <c r="J2859" s="5" t="inlineStr"/>
      <c r="K2859" s="5" t="inlineStr"/>
    </row>
    <row r="2860">
      <c r="A2860" s="11" t="n">
        <v>46030.01472222222</v>
      </c>
      <c r="B2860" s="5" t="n">
        <v>0</v>
      </c>
      <c r="C2860" s="5" t="n">
        <v>-5.4</v>
      </c>
      <c r="D2860" s="5" t="n">
        <v>85.3</v>
      </c>
      <c r="E2860" s="5" t="n">
        <v>2.8</v>
      </c>
      <c r="F2860" s="5" t="n">
        <v>-14.1</v>
      </c>
      <c r="G2860" s="5" t="n">
        <v>100</v>
      </c>
      <c r="H2860" s="5" t="n">
        <v>1.7</v>
      </c>
      <c r="I2860" s="5" t="inlineStr"/>
      <c r="J2860" s="5" t="inlineStr"/>
      <c r="K2860" s="5" t="inlineStr"/>
    </row>
    <row r="2861">
      <c r="A2861" s="11" t="n">
        <v>46030.09836805556</v>
      </c>
      <c r="B2861" s="5" t="n">
        <v>0</v>
      </c>
      <c r="C2861" s="5" t="n">
        <v>-6.6</v>
      </c>
      <c r="D2861" s="5" t="n">
        <v>89.90000000000001</v>
      </c>
      <c r="E2861" s="5" t="n">
        <v>2.7</v>
      </c>
      <c r="F2861" s="5" t="n">
        <v>-15.4</v>
      </c>
      <c r="G2861" s="5" t="n">
        <v>100</v>
      </c>
      <c r="H2861" s="5" t="n">
        <v>1.6</v>
      </c>
      <c r="I2861" s="5" t="inlineStr"/>
      <c r="J2861" s="5" t="inlineStr"/>
      <c r="K2861" s="5" t="inlineStr"/>
    </row>
    <row r="2862">
      <c r="A2862" s="11" t="n">
        <v>46030.18224537037</v>
      </c>
      <c r="B2862" s="5" t="n">
        <v>0</v>
      </c>
      <c r="C2862" s="5" t="n">
        <v>-6.4</v>
      </c>
      <c r="D2862" s="5" t="n">
        <v>87.7</v>
      </c>
      <c r="E2862" s="5" t="n">
        <v>2.7</v>
      </c>
      <c r="F2862" s="5" t="n">
        <v>-16.2</v>
      </c>
      <c r="G2862" s="5" t="n">
        <v>100</v>
      </c>
      <c r="H2862" s="5" t="n">
        <v>1.5</v>
      </c>
      <c r="I2862" s="5" t="inlineStr"/>
      <c r="J2862" s="5" t="inlineStr"/>
      <c r="K2862" s="5" t="inlineStr"/>
    </row>
    <row r="2863">
      <c r="A2863" s="11" t="n">
        <v>46030.26534722222</v>
      </c>
      <c r="B2863" s="5" t="n">
        <v>0</v>
      </c>
      <c r="C2863" s="5" t="n">
        <v>-6.7</v>
      </c>
      <c r="D2863" s="5" t="n">
        <v>86.5</v>
      </c>
      <c r="E2863" s="5" t="n">
        <v>2.6</v>
      </c>
      <c r="F2863" s="5" t="n">
        <v>-15.5</v>
      </c>
      <c r="G2863" s="5" t="n">
        <v>100</v>
      </c>
      <c r="H2863" s="5" t="n">
        <v>1.5</v>
      </c>
      <c r="I2863" s="5" t="inlineStr"/>
      <c r="J2863" s="5" t="inlineStr"/>
      <c r="K2863" s="5" t="inlineStr"/>
    </row>
    <row r="2864">
      <c r="A2864" s="11" t="n">
        <v>46030.3487037037</v>
      </c>
      <c r="B2864" s="5" t="n">
        <v>0</v>
      </c>
      <c r="C2864" s="5" t="n">
        <v>-7.3</v>
      </c>
      <c r="D2864" s="5" t="n">
        <v>87.59999999999999</v>
      </c>
      <c r="E2864" s="5" t="n">
        <v>2.5</v>
      </c>
      <c r="F2864" s="5" t="n">
        <v>-15.1</v>
      </c>
      <c r="G2864" s="5" t="n">
        <v>100</v>
      </c>
      <c r="H2864" s="5" t="n">
        <v>1.6</v>
      </c>
      <c r="I2864" s="5" t="inlineStr"/>
      <c r="J2864" s="5" t="inlineStr"/>
      <c r="K2864" s="5" t="inlineStr"/>
    </row>
    <row r="2865">
      <c r="A2865" s="11" t="n">
        <v>46030.43265046296</v>
      </c>
      <c r="B2865" s="5" t="n">
        <v>0</v>
      </c>
      <c r="C2865" s="5" t="n">
        <v>-7.1</v>
      </c>
      <c r="D2865" s="5" t="n">
        <v>86</v>
      </c>
      <c r="E2865" s="5" t="n">
        <v>2.5</v>
      </c>
      <c r="F2865" s="5" t="n">
        <v>-14.8</v>
      </c>
      <c r="G2865" s="5" t="n">
        <v>100</v>
      </c>
      <c r="H2865" s="5" t="n">
        <v>1.6</v>
      </c>
      <c r="I2865" s="5" t="inlineStr"/>
      <c r="J2865" s="5" t="inlineStr"/>
      <c r="K2865" s="5" t="inlineStr"/>
    </row>
    <row r="2866">
      <c r="A2866" s="11" t="n">
        <v>46030.51658564815</v>
      </c>
      <c r="B2866" s="5" t="n">
        <v>0</v>
      </c>
      <c r="C2866" s="5" t="n">
        <v>-7.5</v>
      </c>
      <c r="D2866" s="5" t="n">
        <v>85.90000000000001</v>
      </c>
      <c r="E2866" s="5" t="n">
        <v>2.4</v>
      </c>
      <c r="F2866" s="5" t="n">
        <v>-14.5</v>
      </c>
      <c r="G2866" s="5" t="n">
        <v>100</v>
      </c>
      <c r="H2866" s="5" t="n">
        <v>1.7</v>
      </c>
      <c r="I2866" s="5" t="inlineStr"/>
      <c r="J2866" s="5" t="inlineStr"/>
      <c r="K2866" s="5" t="inlineStr"/>
    </row>
    <row r="2867">
      <c r="A2867" s="11" t="n">
        <v>46030.59934027777</v>
      </c>
      <c r="B2867" s="5" t="n">
        <v>0</v>
      </c>
      <c r="C2867" s="5" t="n">
        <v>-9.800000000000001</v>
      </c>
      <c r="D2867" s="5" t="n">
        <v>83</v>
      </c>
      <c r="E2867" s="5" t="n">
        <v>2</v>
      </c>
      <c r="F2867" s="5" t="n">
        <v>-15.5</v>
      </c>
      <c r="G2867" s="5" t="n">
        <v>100</v>
      </c>
      <c r="H2867" s="5" t="n">
        <v>1.5</v>
      </c>
      <c r="I2867" s="5" t="inlineStr"/>
      <c r="J2867" s="5" t="inlineStr"/>
      <c r="K2867" s="5" t="inlineStr"/>
    </row>
    <row r="2868">
      <c r="A2868" s="11" t="n">
        <v>46030.68237268519</v>
      </c>
      <c r="B2868" s="5" t="n">
        <v>0</v>
      </c>
      <c r="C2868" s="5" t="n">
        <v>-9.300000000000001</v>
      </c>
      <c r="D2868" s="5" t="n">
        <v>89.59999999999999</v>
      </c>
      <c r="E2868" s="5" t="n">
        <v>2.2</v>
      </c>
      <c r="F2868" s="5" t="n">
        <v>-16.8</v>
      </c>
      <c r="G2868" s="5" t="n">
        <v>100</v>
      </c>
      <c r="H2868" s="5" t="n">
        <v>1.4</v>
      </c>
      <c r="I2868" s="5" t="inlineStr"/>
      <c r="J2868" s="5" t="inlineStr"/>
      <c r="K2868" s="5" t="inlineStr"/>
    </row>
    <row r="2869">
      <c r="A2869" s="11" t="n">
        <v>46030.76619212963</v>
      </c>
      <c r="B2869" s="5" t="n">
        <v>0</v>
      </c>
      <c r="C2869" s="5" t="n">
        <v>-8.9</v>
      </c>
      <c r="D2869" s="5" t="n">
        <v>88.3</v>
      </c>
      <c r="E2869" s="5" t="n">
        <v>2.3</v>
      </c>
      <c r="F2869" s="5" t="n">
        <v>-17.9</v>
      </c>
      <c r="G2869" s="5" t="n">
        <v>100</v>
      </c>
      <c r="H2869" s="5" t="n">
        <v>1.3</v>
      </c>
      <c r="I2869" s="5" t="inlineStr"/>
      <c r="J2869" s="5" t="inlineStr"/>
      <c r="K2869" s="5" t="inlineStr"/>
    </row>
    <row r="2870">
      <c r="A2870" s="11" t="n">
        <v>46030.84895833334</v>
      </c>
      <c r="B2870" s="5" t="n">
        <v>0</v>
      </c>
      <c r="C2870" s="5" t="n">
        <v>-9.199999999999999</v>
      </c>
      <c r="D2870" s="5" t="n">
        <v>87.8</v>
      </c>
      <c r="E2870" s="5" t="n">
        <v>2.2</v>
      </c>
      <c r="F2870" s="5" t="n">
        <v>-18.6</v>
      </c>
      <c r="G2870" s="5" t="n">
        <v>100</v>
      </c>
      <c r="H2870" s="5" t="n">
        <v>1.2</v>
      </c>
      <c r="I2870" s="5" t="inlineStr"/>
      <c r="J2870" s="5" t="inlineStr"/>
      <c r="K2870" s="5" t="inlineStr"/>
    </row>
    <row r="2871">
      <c r="A2871" s="11" t="n">
        <v>46030.93210648148</v>
      </c>
      <c r="B2871" s="5" t="n">
        <v>0</v>
      </c>
      <c r="C2871" s="5" t="n">
        <v>-9.300000000000001</v>
      </c>
      <c r="D2871" s="5" t="n">
        <v>85.8</v>
      </c>
      <c r="E2871" s="5" t="n">
        <v>2.1</v>
      </c>
      <c r="F2871" s="5" t="n">
        <v>-17.9</v>
      </c>
      <c r="G2871" s="5" t="n">
        <v>99.3</v>
      </c>
      <c r="H2871" s="5" t="n">
        <v>1.3</v>
      </c>
      <c r="I2871" s="5" t="inlineStr"/>
      <c r="J2871" s="5" t="inlineStr"/>
      <c r="K2871" s="5" t="inlineStr"/>
    </row>
    <row r="2872">
      <c r="A2872" s="11" t="n">
        <v>46031.01510416667</v>
      </c>
      <c r="B2872" s="5" t="n">
        <v>0</v>
      </c>
      <c r="C2872" s="5" t="n">
        <v>-9.4</v>
      </c>
      <c r="D2872" s="5" t="n">
        <v>85.5</v>
      </c>
      <c r="E2872" s="5" t="n">
        <v>2.1</v>
      </c>
      <c r="F2872" s="5" t="n">
        <v>-16.5</v>
      </c>
      <c r="G2872" s="5" t="n">
        <v>99.90000000000001</v>
      </c>
      <c r="H2872" s="5" t="n">
        <v>1.4</v>
      </c>
      <c r="I2872" s="5" t="inlineStr"/>
      <c r="J2872" s="5" t="inlineStr"/>
      <c r="K2872" s="5" t="inlineStr"/>
    </row>
    <row r="2873">
      <c r="A2873" s="11" t="n">
        <v>46031.09854166667</v>
      </c>
      <c r="B2873" s="5" t="n">
        <v>0</v>
      </c>
      <c r="C2873" s="5" t="n">
        <v>-9.4</v>
      </c>
      <c r="D2873" s="5" t="n">
        <v>85.40000000000001</v>
      </c>
      <c r="E2873" s="5" t="n">
        <v>2.1</v>
      </c>
      <c r="F2873" s="5" t="n">
        <v>-14.2</v>
      </c>
      <c r="G2873" s="5" t="n">
        <v>99.59999999999999</v>
      </c>
      <c r="H2873" s="5" t="n">
        <v>1.7</v>
      </c>
      <c r="I2873" s="5" t="inlineStr"/>
      <c r="J2873" s="5" t="inlineStr"/>
      <c r="K2873" s="5" t="inlineStr"/>
    </row>
    <row r="2874">
      <c r="A2874" s="11" t="n">
        <v>46031.18140046296</v>
      </c>
      <c r="B2874" s="5" t="n">
        <v>0</v>
      </c>
      <c r="C2874" s="5" t="n">
        <v>-9.4</v>
      </c>
      <c r="D2874" s="5" t="n">
        <v>85.8</v>
      </c>
      <c r="E2874" s="5" t="n">
        <v>2.1</v>
      </c>
      <c r="F2874" s="5" t="n">
        <v>-14.1</v>
      </c>
      <c r="G2874" s="5" t="n">
        <v>100</v>
      </c>
      <c r="H2874" s="5" t="n">
        <v>1.7</v>
      </c>
      <c r="I2874" s="5" t="inlineStr"/>
      <c r="J2874" s="5" t="inlineStr"/>
      <c r="K2874" s="5" t="inlineStr"/>
    </row>
    <row r="2875">
      <c r="A2875" s="11" t="n">
        <v>46031.2653125</v>
      </c>
      <c r="B2875" s="5" t="n">
        <v>0</v>
      </c>
      <c r="C2875" s="5" t="n">
        <v>-9.1</v>
      </c>
      <c r="D2875" s="5" t="n">
        <v>85.90000000000001</v>
      </c>
      <c r="E2875" s="5" t="n">
        <v>2.2</v>
      </c>
      <c r="F2875" s="5" t="n">
        <v>-15.2</v>
      </c>
      <c r="G2875" s="5" t="n">
        <v>100</v>
      </c>
      <c r="H2875" s="5" t="n">
        <v>1.6</v>
      </c>
      <c r="I2875" s="5" t="inlineStr"/>
      <c r="J2875" s="5" t="inlineStr"/>
      <c r="K2875" s="5" t="inlineStr"/>
    </row>
    <row r="2876">
      <c r="A2876" s="11" t="n">
        <v>46031.34914351852</v>
      </c>
      <c r="B2876" s="5" t="n">
        <v>0</v>
      </c>
      <c r="C2876" s="5" t="n">
        <v>-9.1</v>
      </c>
      <c r="D2876" s="5" t="n">
        <v>86.2</v>
      </c>
      <c r="E2876" s="5" t="n">
        <v>2.2</v>
      </c>
      <c r="F2876" s="5" t="n">
        <v>-15.1</v>
      </c>
      <c r="G2876" s="5" t="n">
        <v>99.90000000000001</v>
      </c>
      <c r="H2876" s="5" t="n">
        <v>1.6</v>
      </c>
      <c r="I2876" s="5" t="inlineStr"/>
      <c r="J2876" s="5" t="inlineStr"/>
      <c r="K2876" s="5" t="inlineStr"/>
    </row>
    <row r="2877">
      <c r="A2877" s="11" t="n">
        <v>46031.43200231482</v>
      </c>
      <c r="B2877" s="5" t="n">
        <v>0</v>
      </c>
      <c r="C2877" s="5" t="n">
        <v>-8.9</v>
      </c>
      <c r="D2877" s="5" t="n">
        <v>85.5</v>
      </c>
      <c r="E2877" s="5" t="n">
        <v>2.2</v>
      </c>
      <c r="F2877" s="5" t="n">
        <v>-14.6</v>
      </c>
      <c r="G2877" s="5" t="n">
        <v>98.7</v>
      </c>
      <c r="H2877" s="5" t="n">
        <v>1.6</v>
      </c>
      <c r="I2877" s="5" t="inlineStr"/>
      <c r="J2877" s="5" t="inlineStr"/>
      <c r="K2877" s="5" t="inlineStr"/>
    </row>
    <row r="2878">
      <c r="A2878" s="11" t="n">
        <v>46031.51539351852</v>
      </c>
      <c r="B2878" s="5" t="n">
        <v>0</v>
      </c>
      <c r="C2878" s="5" t="n">
        <v>-8.800000000000001</v>
      </c>
      <c r="D2878" s="5" t="n">
        <v>85.59999999999999</v>
      </c>
      <c r="E2878" s="5" t="n">
        <v>2.2</v>
      </c>
      <c r="F2878" s="5" t="n">
        <v>-14.9</v>
      </c>
      <c r="G2878" s="5" t="n">
        <v>97.5</v>
      </c>
      <c r="H2878" s="5" t="n">
        <v>1.6</v>
      </c>
      <c r="I2878" s="5" t="inlineStr"/>
      <c r="J2878" s="5" t="inlineStr"/>
      <c r="K2878" s="5" t="inlineStr"/>
    </row>
    <row r="2879">
      <c r="A2879" s="11" t="n">
        <v>46031.59922453704</v>
      </c>
      <c r="B2879" s="5" t="n">
        <v>0</v>
      </c>
      <c r="C2879" s="5" t="n">
        <v>-8.699999999999999</v>
      </c>
      <c r="D2879" s="5" t="n">
        <v>85.3</v>
      </c>
      <c r="E2879" s="5" t="n">
        <v>2.2</v>
      </c>
      <c r="F2879" s="5" t="n">
        <v>-15</v>
      </c>
      <c r="G2879" s="5" t="n">
        <v>96.09999999999999</v>
      </c>
      <c r="H2879" s="5" t="n">
        <v>1.5</v>
      </c>
      <c r="I2879" s="5" t="inlineStr"/>
      <c r="J2879" s="5" t="inlineStr"/>
      <c r="K2879" s="5" t="inlineStr"/>
    </row>
    <row r="2880">
      <c r="A2880" s="11" t="n">
        <v>46031.68253472223</v>
      </c>
      <c r="B2880" s="5" t="n">
        <v>0</v>
      </c>
      <c r="C2880" s="5" t="n">
        <v>-8.6</v>
      </c>
      <c r="D2880" s="5" t="n">
        <v>84.59999999999999</v>
      </c>
      <c r="E2880" s="5" t="n">
        <v>2.2</v>
      </c>
      <c r="F2880" s="5" t="n">
        <v>-15.1</v>
      </c>
      <c r="G2880" s="5" t="n">
        <v>94.09999999999999</v>
      </c>
      <c r="H2880" s="5" t="n">
        <v>1.5</v>
      </c>
      <c r="I2880" s="5" t="inlineStr"/>
      <c r="J2880" s="5" t="inlineStr"/>
      <c r="K2880" s="5" t="inlineStr"/>
    </row>
    <row r="2881">
      <c r="A2881" s="11" t="n">
        <v>46031.76619212963</v>
      </c>
      <c r="B2881" s="5" t="n">
        <v>0</v>
      </c>
      <c r="C2881" s="5" t="n">
        <v>-8.6</v>
      </c>
      <c r="D2881" s="5" t="n">
        <v>84</v>
      </c>
      <c r="E2881" s="5" t="n">
        <v>2.2</v>
      </c>
      <c r="F2881" s="5" t="n">
        <v>-15</v>
      </c>
      <c r="G2881" s="5" t="n">
        <v>92.09999999999999</v>
      </c>
      <c r="H2881" s="5" t="n">
        <v>1.5</v>
      </c>
      <c r="I2881" s="5" t="inlineStr"/>
      <c r="J2881" s="5" t="inlineStr"/>
      <c r="K2881" s="5" t="inlineStr"/>
    </row>
    <row r="2882">
      <c r="A2882" s="11" t="n">
        <v>46031.84953703704</v>
      </c>
      <c r="B2882" s="5" t="n">
        <v>0</v>
      </c>
      <c r="C2882" s="5" t="n">
        <v>-8.5</v>
      </c>
      <c r="D2882" s="5" t="n">
        <v>82.2</v>
      </c>
      <c r="E2882" s="5" t="n">
        <v>2.2</v>
      </c>
      <c r="F2882" s="5" t="n">
        <v>-15.2</v>
      </c>
      <c r="G2882" s="5" t="n">
        <v>91.7</v>
      </c>
      <c r="H2882" s="5" t="n">
        <v>1.5</v>
      </c>
      <c r="I2882" s="5" t="inlineStr"/>
      <c r="J2882" s="5" t="inlineStr"/>
      <c r="K2882" s="5" t="inlineStr"/>
    </row>
    <row r="2883">
      <c r="A2883" s="11" t="n">
        <v>46031.93263888889</v>
      </c>
      <c r="B2883" s="5" t="n">
        <v>0</v>
      </c>
      <c r="C2883" s="5" t="n">
        <v>-8.5</v>
      </c>
      <c r="D2883" s="5" t="n">
        <v>81.90000000000001</v>
      </c>
      <c r="E2883" s="5" t="n">
        <v>2.2</v>
      </c>
      <c r="F2883" s="5" t="n">
        <v>-14.9</v>
      </c>
      <c r="G2883" s="5" t="n">
        <v>92.3</v>
      </c>
      <c r="H2883" s="5" t="n">
        <v>1.5</v>
      </c>
      <c r="I2883" s="5" t="inlineStr"/>
      <c r="J2883" s="5" t="inlineStr"/>
      <c r="K2883" s="5" t="inlineStr"/>
    </row>
    <row r="2884">
      <c r="A2884" s="11" t="n">
        <v>46032.01611111111</v>
      </c>
      <c r="B2884" s="5" t="n">
        <v>0</v>
      </c>
      <c r="C2884" s="5" t="n">
        <v>-8.4</v>
      </c>
      <c r="D2884" s="5" t="n">
        <v>78.90000000000001</v>
      </c>
      <c r="E2884" s="5" t="n">
        <v>2.1</v>
      </c>
      <c r="F2884" s="5" t="n">
        <v>-14.8</v>
      </c>
      <c r="G2884" s="5" t="n">
        <v>96.09999999999999</v>
      </c>
      <c r="H2884" s="5" t="n">
        <v>1.6</v>
      </c>
      <c r="I2884" s="5" t="inlineStr"/>
      <c r="J2884" s="5" t="inlineStr"/>
      <c r="K2884" s="5" t="inlineStr"/>
    </row>
    <row r="2885">
      <c r="A2885" s="11" t="n">
        <v>46032.09962962963</v>
      </c>
      <c r="B2885" s="5" t="n">
        <v>0</v>
      </c>
      <c r="C2885" s="5" t="n">
        <v>-8.4</v>
      </c>
      <c r="D2885" s="5" t="n">
        <v>76.8</v>
      </c>
      <c r="E2885" s="5" t="n">
        <v>2</v>
      </c>
      <c r="F2885" s="5" t="n">
        <v>-14.7</v>
      </c>
      <c r="G2885" s="5" t="n">
        <v>98</v>
      </c>
      <c r="H2885" s="5" t="n">
        <v>1.6</v>
      </c>
      <c r="I2885" s="5" t="inlineStr"/>
      <c r="J2885" s="5" t="inlineStr"/>
      <c r="K2885" s="5" t="inlineStr"/>
    </row>
    <row r="2886">
      <c r="A2886" s="11" t="n">
        <v>46032.18354166667</v>
      </c>
      <c r="B2886" s="5" t="n">
        <v>0</v>
      </c>
      <c r="C2886" s="5" t="n">
        <v>-8.300000000000001</v>
      </c>
      <c r="D2886" s="5" t="n">
        <v>76.3</v>
      </c>
      <c r="E2886" s="5" t="n">
        <v>2</v>
      </c>
      <c r="F2886" s="5" t="n">
        <v>-13.4</v>
      </c>
      <c r="G2886" s="5" t="n">
        <v>97.09999999999999</v>
      </c>
      <c r="H2886" s="5" t="n">
        <v>1.8</v>
      </c>
      <c r="I2886" s="5" t="inlineStr"/>
      <c r="J2886" s="5" t="inlineStr"/>
      <c r="K2886" s="5" t="inlineStr"/>
    </row>
    <row r="2887">
      <c r="A2887" s="11" t="n">
        <v>46032.26738425926</v>
      </c>
      <c r="B2887" s="5" t="n">
        <v>0</v>
      </c>
      <c r="C2887" s="5" t="n">
        <v>-8.1</v>
      </c>
      <c r="D2887" s="5" t="n">
        <v>74.59999999999999</v>
      </c>
      <c r="E2887" s="5" t="n">
        <v>2</v>
      </c>
      <c r="F2887" s="5" t="n">
        <v>-11.8</v>
      </c>
      <c r="G2887" s="5" t="n">
        <v>95.5</v>
      </c>
      <c r="H2887" s="5" t="n">
        <v>2</v>
      </c>
      <c r="I2887" s="5" t="inlineStr"/>
      <c r="J2887" s="5" t="inlineStr"/>
      <c r="K2887" s="5" t="inlineStr"/>
    </row>
    <row r="2888">
      <c r="A2888" s="11" t="n">
        <v>46032.35050925926</v>
      </c>
      <c r="B2888" s="5" t="n">
        <v>0</v>
      </c>
      <c r="C2888" s="5" t="n">
        <v>-7.9</v>
      </c>
      <c r="D2888" s="5" t="n">
        <v>73</v>
      </c>
      <c r="E2888" s="5" t="n">
        <v>2</v>
      </c>
      <c r="F2888" s="5" t="n">
        <v>-11.1</v>
      </c>
      <c r="G2888" s="5" t="n">
        <v>94.5</v>
      </c>
      <c r="H2888" s="5" t="n">
        <v>2.1</v>
      </c>
      <c r="I2888" s="5" t="inlineStr"/>
      <c r="J2888" s="5" t="inlineStr"/>
      <c r="K2888" s="5" t="inlineStr"/>
    </row>
    <row r="2889">
      <c r="A2889" s="11" t="n">
        <v>46032.51795138889</v>
      </c>
      <c r="B2889" s="5" t="n">
        <v>0</v>
      </c>
      <c r="C2889" s="5" t="n">
        <v>-7.2</v>
      </c>
      <c r="D2889" s="5" t="n">
        <v>72.2</v>
      </c>
      <c r="E2889" s="5" t="n">
        <v>2.1</v>
      </c>
      <c r="F2889" s="5" t="n">
        <v>-9.800000000000001</v>
      </c>
      <c r="G2889" s="5" t="n">
        <v>99.2</v>
      </c>
      <c r="H2889" s="5" t="n">
        <v>2.4</v>
      </c>
      <c r="I2889" s="5" t="inlineStr"/>
      <c r="J2889" s="5" t="inlineStr"/>
      <c r="K2889" s="5" t="inlineStr"/>
    </row>
    <row r="2890">
      <c r="A2890" s="11" t="n">
        <v>46032.60118055555</v>
      </c>
      <c r="B2890" s="5" t="n">
        <v>0</v>
      </c>
      <c r="C2890" s="5" t="n">
        <v>-6.8</v>
      </c>
      <c r="D2890" s="5" t="n">
        <v>71.5</v>
      </c>
      <c r="E2890" s="5" t="n">
        <v>2.1</v>
      </c>
      <c r="F2890" s="5" t="n">
        <v>-9.4</v>
      </c>
      <c r="G2890" s="5" t="n">
        <v>98.3</v>
      </c>
      <c r="H2890" s="5" t="n">
        <v>2.4</v>
      </c>
      <c r="I2890" s="5" t="inlineStr"/>
      <c r="J2890" s="5" t="inlineStr"/>
      <c r="K2890" s="5" t="inlineStr"/>
    </row>
    <row r="2891">
      <c r="A2891" s="11" t="n">
        <v>46032.68447916667</v>
      </c>
      <c r="B2891" s="5" t="n">
        <v>0</v>
      </c>
      <c r="C2891" s="5" t="n">
        <v>-6.5</v>
      </c>
      <c r="D2891" s="5" t="n">
        <v>72</v>
      </c>
      <c r="E2891" s="5" t="n">
        <v>2.2</v>
      </c>
      <c r="F2891" s="5" t="n">
        <v>-9.5</v>
      </c>
      <c r="G2891" s="5" t="n">
        <v>97.40000000000001</v>
      </c>
      <c r="H2891" s="5" t="n">
        <v>2.4</v>
      </c>
      <c r="I2891" s="5" t="inlineStr"/>
      <c r="J2891" s="5" t="inlineStr"/>
      <c r="K2891" s="5" t="inlineStr"/>
    </row>
    <row r="2892">
      <c r="A2892" s="11" t="n">
        <v>46032.76771990741</v>
      </c>
      <c r="B2892" s="5" t="n">
        <v>0</v>
      </c>
      <c r="C2892" s="5" t="n">
        <v>-6.2</v>
      </c>
      <c r="D2892" s="5" t="n">
        <v>72.5</v>
      </c>
      <c r="E2892" s="5" t="n">
        <v>2.3</v>
      </c>
      <c r="F2892" s="5" t="n">
        <v>-9.1</v>
      </c>
      <c r="G2892" s="5" t="n">
        <v>96.90000000000001</v>
      </c>
      <c r="H2892" s="5" t="n">
        <v>2.4</v>
      </c>
      <c r="I2892" s="5" t="inlineStr"/>
      <c r="J2892" s="5" t="inlineStr"/>
      <c r="K2892" s="5" t="inlineStr"/>
    </row>
    <row r="2893">
      <c r="A2893" s="11" t="n">
        <v>46032.85050925926</v>
      </c>
      <c r="B2893" s="5" t="n">
        <v>0</v>
      </c>
      <c r="C2893" s="5" t="n">
        <v>-6</v>
      </c>
      <c r="D2893" s="5" t="n">
        <v>72.7</v>
      </c>
      <c r="E2893" s="5" t="n">
        <v>2.3</v>
      </c>
      <c r="F2893" s="5" t="n">
        <v>-8.800000000000001</v>
      </c>
      <c r="G2893" s="5" t="n">
        <v>100</v>
      </c>
      <c r="H2893" s="5" t="n">
        <v>2.6</v>
      </c>
      <c r="I2893" s="5" t="inlineStr"/>
      <c r="J2893" s="5" t="inlineStr"/>
      <c r="K2893" s="5" t="inlineStr"/>
    </row>
    <row r="2894">
      <c r="A2894" s="11" t="n">
        <v>46032.93394675926</v>
      </c>
      <c r="B2894" s="5" t="n">
        <v>0</v>
      </c>
      <c r="C2894" s="5" t="n">
        <v>-5.7</v>
      </c>
      <c r="D2894" s="5" t="n">
        <v>72.90000000000001</v>
      </c>
      <c r="E2894" s="5" t="n">
        <v>2.4</v>
      </c>
      <c r="F2894" s="5" t="n">
        <v>-8.300000000000001</v>
      </c>
      <c r="G2894" s="5" t="n">
        <v>100</v>
      </c>
      <c r="H2894" s="5" t="n">
        <v>2.7</v>
      </c>
      <c r="I2894" s="5" t="inlineStr"/>
      <c r="J2894" s="5" t="inlineStr"/>
      <c r="K2894" s="5" t="inlineStr"/>
    </row>
    <row r="2895">
      <c r="A2895" s="11" t="n">
        <v>46033.01747685186</v>
      </c>
      <c r="B2895" s="5" t="n">
        <v>0</v>
      </c>
      <c r="C2895" s="5" t="n">
        <v>-5.5</v>
      </c>
      <c r="D2895" s="5" t="n">
        <v>73.59999999999999</v>
      </c>
      <c r="E2895" s="5" t="n">
        <v>2.4</v>
      </c>
      <c r="F2895" s="5" t="n">
        <v>-8.1</v>
      </c>
      <c r="G2895" s="5" t="n">
        <v>100</v>
      </c>
      <c r="H2895" s="5" t="n">
        <v>2.7</v>
      </c>
      <c r="I2895" s="5" t="inlineStr"/>
      <c r="J2895" s="5" t="inlineStr"/>
      <c r="K2895" s="5" t="inlineStr"/>
    </row>
    <row r="2896">
      <c r="A2896" s="11" t="n">
        <v>46033.10108796296</v>
      </c>
      <c r="B2896" s="5" t="n">
        <v>0</v>
      </c>
      <c r="C2896" s="5" t="n">
        <v>-5.2</v>
      </c>
      <c r="D2896" s="5" t="n">
        <v>74</v>
      </c>
      <c r="E2896" s="5" t="n">
        <v>2.5</v>
      </c>
      <c r="F2896" s="5" t="n">
        <v>-8</v>
      </c>
      <c r="G2896" s="5" t="n">
        <v>100</v>
      </c>
      <c r="H2896" s="5" t="n">
        <v>2.7</v>
      </c>
      <c r="I2896" s="5" t="inlineStr"/>
      <c r="J2896" s="5" t="inlineStr"/>
      <c r="K2896" s="5" t="inlineStr"/>
    </row>
    <row r="2897">
      <c r="A2897" s="11" t="n">
        <v>46033.18494212963</v>
      </c>
      <c r="B2897" s="5" t="n">
        <v>0</v>
      </c>
      <c r="C2897" s="5" t="n">
        <v>-5</v>
      </c>
      <c r="D2897" s="5" t="n">
        <v>74.3</v>
      </c>
      <c r="E2897" s="5" t="n">
        <v>2.5</v>
      </c>
      <c r="F2897" s="5" t="n">
        <v>-7.9</v>
      </c>
      <c r="G2897" s="5" t="n">
        <v>100</v>
      </c>
      <c r="H2897" s="5" t="n">
        <v>2.8</v>
      </c>
      <c r="I2897" s="5" t="inlineStr"/>
      <c r="J2897" s="5" t="inlineStr"/>
      <c r="K2897" s="5" t="inlineStr"/>
    </row>
    <row r="2898">
      <c r="A2898" s="11" t="n">
        <v>46033.26866898148</v>
      </c>
      <c r="B2898" s="5" t="n">
        <v>0</v>
      </c>
      <c r="C2898" s="5" t="n">
        <v>-5</v>
      </c>
      <c r="D2898" s="5" t="n">
        <v>75.09999999999999</v>
      </c>
      <c r="E2898" s="5" t="n">
        <v>2.6</v>
      </c>
      <c r="F2898" s="5" t="n">
        <v>-7.8</v>
      </c>
      <c r="G2898" s="5" t="n">
        <v>100</v>
      </c>
      <c r="H2898" s="5" t="n">
        <v>2.8</v>
      </c>
      <c r="I2898" s="5" t="inlineStr"/>
      <c r="J2898" s="5" t="inlineStr"/>
      <c r="K2898" s="5" t="inlineStr"/>
    </row>
    <row r="2899">
      <c r="A2899" s="11" t="n">
        <v>46033.35244212963</v>
      </c>
      <c r="B2899" s="5" t="n">
        <v>0</v>
      </c>
      <c r="C2899" s="5" t="n">
        <v>-4.8</v>
      </c>
      <c r="D2899" s="5" t="n">
        <v>75.59999999999999</v>
      </c>
      <c r="E2899" s="5" t="n">
        <v>2.6</v>
      </c>
      <c r="F2899" s="5" t="n">
        <v>-7.4</v>
      </c>
      <c r="G2899" s="5" t="n">
        <v>100</v>
      </c>
      <c r="H2899" s="5" t="n">
        <v>2.9</v>
      </c>
      <c r="I2899" s="5" t="inlineStr"/>
      <c r="J2899" s="5" t="inlineStr"/>
      <c r="K2899" s="5" t="inlineStr"/>
    </row>
    <row r="2900">
      <c r="A2900" s="11" t="n">
        <v>46033.43571759259</v>
      </c>
      <c r="B2900" s="5" t="n">
        <v>0</v>
      </c>
      <c r="C2900" s="5" t="n">
        <v>-4.6</v>
      </c>
      <c r="D2900" s="5" t="n">
        <v>76</v>
      </c>
      <c r="E2900" s="5" t="n">
        <v>2.7</v>
      </c>
      <c r="F2900" s="5" t="n">
        <v>-7.3</v>
      </c>
      <c r="G2900" s="5" t="n">
        <v>100</v>
      </c>
      <c r="H2900" s="5" t="n">
        <v>2.9</v>
      </c>
      <c r="I2900" s="5" t="inlineStr"/>
      <c r="J2900" s="5" t="inlineStr"/>
      <c r="K2900" s="5" t="inlineStr"/>
    </row>
    <row r="2901">
      <c r="A2901" s="11" t="n">
        <v>46033.51903935185</v>
      </c>
      <c r="B2901" s="5" t="n">
        <v>0</v>
      </c>
      <c r="C2901" s="5" t="n">
        <v>-4.4</v>
      </c>
      <c r="D2901" s="5" t="n">
        <v>76.8</v>
      </c>
      <c r="E2901" s="5" t="n">
        <v>2.7</v>
      </c>
      <c r="F2901" s="5" t="n">
        <v>-7</v>
      </c>
      <c r="G2901" s="5" t="n">
        <v>99.40000000000001</v>
      </c>
      <c r="H2901" s="5" t="n">
        <v>2.9</v>
      </c>
      <c r="I2901" s="5" t="inlineStr"/>
      <c r="J2901" s="5" t="inlineStr"/>
      <c r="K2901" s="5" t="inlineStr"/>
    </row>
    <row r="2902">
      <c r="A2902" s="11" t="n">
        <v>46033.60217592592</v>
      </c>
      <c r="B2902" s="5" t="n">
        <v>0</v>
      </c>
      <c r="C2902" s="5" t="n">
        <v>-4.3</v>
      </c>
      <c r="D2902" s="5" t="n">
        <v>77.09999999999999</v>
      </c>
      <c r="E2902" s="5" t="n">
        <v>2.8</v>
      </c>
      <c r="F2902" s="5" t="n">
        <v>-7.2</v>
      </c>
      <c r="G2902" s="5" t="n">
        <v>100</v>
      </c>
      <c r="H2902" s="5" t="n">
        <v>2.9</v>
      </c>
      <c r="I2902" s="5" t="inlineStr"/>
      <c r="J2902" s="5" t="inlineStr"/>
      <c r="K2902" s="5" t="inlineStr"/>
    </row>
    <row r="2903">
      <c r="A2903" s="11" t="n">
        <v>46033.68586805555</v>
      </c>
      <c r="B2903" s="5" t="n">
        <v>0</v>
      </c>
      <c r="C2903" s="5" t="n">
        <v>-4.2</v>
      </c>
      <c r="D2903" s="5" t="n">
        <v>77.5</v>
      </c>
      <c r="E2903" s="5" t="n">
        <v>2.8</v>
      </c>
      <c r="F2903" s="5" t="n">
        <v>-7.4</v>
      </c>
      <c r="G2903" s="5" t="n">
        <v>100</v>
      </c>
      <c r="H2903" s="5" t="n">
        <v>2.9</v>
      </c>
      <c r="I2903" s="5" t="inlineStr"/>
      <c r="J2903" s="5" t="inlineStr"/>
      <c r="K2903" s="5" t="inlineStr"/>
    </row>
    <row r="2904">
      <c r="A2904" s="11" t="n">
        <v>46033.76967592593</v>
      </c>
      <c r="B2904" s="5" t="n">
        <v>0</v>
      </c>
      <c r="C2904" s="5" t="n">
        <v>-4.2</v>
      </c>
      <c r="D2904" s="5" t="n">
        <v>77.7</v>
      </c>
      <c r="E2904" s="5" t="n">
        <v>2.8</v>
      </c>
      <c r="F2904" s="5" t="n">
        <v>-7.5</v>
      </c>
      <c r="G2904" s="5" t="n">
        <v>100</v>
      </c>
      <c r="H2904" s="5" t="n">
        <v>2.8</v>
      </c>
      <c r="I2904" s="5" t="inlineStr"/>
      <c r="J2904" s="5" t="inlineStr"/>
      <c r="K2904" s="5" t="inlineStr"/>
    </row>
    <row r="2905">
      <c r="A2905" s="11" t="n">
        <v>46033.85315972222</v>
      </c>
      <c r="B2905" s="5" t="n">
        <v>0</v>
      </c>
      <c r="C2905" s="5" t="n">
        <v>-4.2</v>
      </c>
      <c r="D2905" s="5" t="n">
        <v>77.8</v>
      </c>
      <c r="E2905" s="5" t="n">
        <v>2.8</v>
      </c>
      <c r="F2905" s="5" t="n">
        <v>-7.5</v>
      </c>
      <c r="G2905" s="5" t="n">
        <v>100</v>
      </c>
      <c r="H2905" s="5" t="n">
        <v>2.8</v>
      </c>
      <c r="I2905" s="5" t="inlineStr"/>
      <c r="J2905" s="5" t="inlineStr"/>
      <c r="K2905" s="5" t="inlineStr"/>
    </row>
    <row r="2906">
      <c r="A2906" s="11" t="n">
        <v>46033.93699074074</v>
      </c>
      <c r="B2906" s="5" t="n">
        <v>0</v>
      </c>
      <c r="C2906" s="5" t="n">
        <v>-4.3</v>
      </c>
      <c r="D2906" s="5" t="n">
        <v>78.09999999999999</v>
      </c>
      <c r="E2906" s="5" t="n">
        <v>2.8</v>
      </c>
      <c r="F2906" s="5" t="n">
        <v>-7.8</v>
      </c>
      <c r="G2906" s="5" t="n">
        <v>100</v>
      </c>
      <c r="H2906" s="5" t="n">
        <v>2.8</v>
      </c>
      <c r="I2906" s="5" t="inlineStr"/>
      <c r="J2906" s="5" t="inlineStr"/>
      <c r="K2906" s="5" t="inlineStr"/>
    </row>
    <row r="2907">
      <c r="A2907" s="11" t="n">
        <v>46034.02020833334</v>
      </c>
      <c r="B2907" s="5" t="n">
        <v>0</v>
      </c>
      <c r="C2907" s="5" t="n">
        <v>-4.6</v>
      </c>
      <c r="D2907" s="5" t="n">
        <v>78.59999999999999</v>
      </c>
      <c r="E2907" s="5" t="n">
        <v>2.8</v>
      </c>
      <c r="F2907" s="5" t="n">
        <v>-8.1</v>
      </c>
      <c r="G2907" s="5" t="n">
        <v>100</v>
      </c>
      <c r="H2907" s="5" t="n">
        <v>2.7</v>
      </c>
      <c r="I2907" s="5" t="inlineStr"/>
      <c r="J2907" s="5" t="inlineStr"/>
      <c r="K2907" s="5" t="inlineStr"/>
    </row>
    <row r="2908">
      <c r="A2908" s="11" t="n">
        <v>46034.10384259259</v>
      </c>
      <c r="B2908" s="5" t="n">
        <v>0</v>
      </c>
      <c r="C2908" s="5" t="n">
        <v>-4.8</v>
      </c>
      <c r="D2908" s="5" t="n">
        <v>79</v>
      </c>
      <c r="E2908" s="5" t="n">
        <v>2.7</v>
      </c>
      <c r="F2908" s="5" t="n">
        <v>-7.9</v>
      </c>
      <c r="G2908" s="5" t="n">
        <v>100</v>
      </c>
      <c r="H2908" s="5" t="n">
        <v>2.8</v>
      </c>
      <c r="I2908" s="5" t="inlineStr"/>
      <c r="J2908" s="5" t="inlineStr"/>
      <c r="K2908" s="5" t="inlineStr"/>
    </row>
    <row r="2909">
      <c r="A2909" s="11" t="n">
        <v>46034.18707175926</v>
      </c>
      <c r="B2909" s="5" t="n">
        <v>0</v>
      </c>
      <c r="C2909" s="5" t="n">
        <v>-4.7</v>
      </c>
      <c r="D2909" s="5" t="n">
        <v>79.3</v>
      </c>
      <c r="E2909" s="5" t="n">
        <v>2.8</v>
      </c>
      <c r="F2909" s="5" t="n">
        <v>-7.4</v>
      </c>
      <c r="G2909" s="5" t="n">
        <v>100</v>
      </c>
      <c r="H2909" s="5" t="n">
        <v>2.9</v>
      </c>
      <c r="I2909" s="5" t="inlineStr"/>
      <c r="J2909" s="5" t="inlineStr"/>
      <c r="K2909" s="5" t="inlineStr"/>
    </row>
    <row r="2910">
      <c r="A2910" s="11" t="n">
        <v>46034.2703125</v>
      </c>
      <c r="B2910" s="5" t="n">
        <v>0</v>
      </c>
      <c r="C2910" s="5" t="n">
        <v>-4.5</v>
      </c>
      <c r="D2910" s="5" t="n">
        <v>79.2</v>
      </c>
      <c r="E2910" s="5" t="n">
        <v>2.8</v>
      </c>
      <c r="F2910" s="5" t="n">
        <v>-7.7</v>
      </c>
      <c r="G2910" s="5" t="n">
        <v>100</v>
      </c>
      <c r="H2910" s="5" t="n">
        <v>2.8</v>
      </c>
      <c r="I2910" s="5" t="inlineStr"/>
      <c r="J2910" s="5" t="inlineStr"/>
      <c r="K2910" s="5" t="inlineStr"/>
    </row>
    <row r="2911">
      <c r="A2911" s="11" t="n">
        <v>46034.35366898148</v>
      </c>
      <c r="B2911" s="5" t="n">
        <v>0</v>
      </c>
      <c r="C2911" s="5" t="n">
        <v>-4.7</v>
      </c>
      <c r="D2911" s="5" t="n">
        <v>80.59999999999999</v>
      </c>
      <c r="E2911" s="5" t="n">
        <v>2.8</v>
      </c>
      <c r="F2911" s="5" t="n">
        <v>-8.5</v>
      </c>
      <c r="G2911" s="5" t="n">
        <v>100</v>
      </c>
      <c r="H2911" s="5" t="n">
        <v>2.6</v>
      </c>
      <c r="I2911" s="5" t="inlineStr"/>
      <c r="J2911" s="5" t="inlineStr"/>
      <c r="K2911" s="5" t="inlineStr"/>
    </row>
    <row r="2912">
      <c r="A2912" s="11" t="n">
        <v>46034.43730324074</v>
      </c>
      <c r="B2912" s="5" t="n">
        <v>0</v>
      </c>
      <c r="C2912" s="5" t="n">
        <v>-4.8</v>
      </c>
      <c r="D2912" s="5" t="n">
        <v>80</v>
      </c>
      <c r="E2912" s="5" t="n">
        <v>2.8</v>
      </c>
      <c r="F2912" s="5" t="n">
        <v>-8.1</v>
      </c>
      <c r="G2912" s="5" t="n">
        <v>100</v>
      </c>
      <c r="H2912" s="5" t="n">
        <v>2.7</v>
      </c>
      <c r="I2912" s="5" t="inlineStr"/>
      <c r="J2912" s="5" t="inlineStr"/>
      <c r="K2912" s="5" t="inlineStr"/>
    </row>
    <row r="2913">
      <c r="A2913" s="11" t="n">
        <v>46034.52020833334</v>
      </c>
      <c r="B2913" s="5" t="n">
        <v>0</v>
      </c>
      <c r="C2913" s="5" t="n">
        <v>-4.8</v>
      </c>
      <c r="D2913" s="5" t="n">
        <v>80.09999999999999</v>
      </c>
      <c r="E2913" s="5" t="n">
        <v>2.8</v>
      </c>
      <c r="F2913" s="5" t="n">
        <v>-7.1</v>
      </c>
      <c r="G2913" s="5" t="n">
        <v>100</v>
      </c>
      <c r="H2913" s="5" t="n">
        <v>2.9</v>
      </c>
      <c r="I2913" s="5" t="inlineStr"/>
      <c r="J2913" s="5" t="inlineStr"/>
      <c r="K2913" s="5" t="inlineStr"/>
    </row>
    <row r="2914">
      <c r="A2914" s="11" t="n">
        <v>46034.60402777778</v>
      </c>
      <c r="B2914" s="5" t="n">
        <v>0</v>
      </c>
      <c r="C2914" s="5" t="n">
        <v>-4.8</v>
      </c>
      <c r="D2914" s="5" t="n">
        <v>81.3</v>
      </c>
      <c r="E2914" s="5" t="n">
        <v>2.8</v>
      </c>
      <c r="F2914" s="5" t="n">
        <v>-8.4</v>
      </c>
      <c r="G2914" s="5" t="n">
        <v>100</v>
      </c>
      <c r="H2914" s="5" t="n">
        <v>2.7</v>
      </c>
      <c r="I2914" s="5" t="inlineStr"/>
      <c r="J2914" s="5" t="inlineStr"/>
      <c r="K2914" s="5" t="inlineStr"/>
    </row>
    <row r="2915">
      <c r="A2915" s="11" t="n">
        <v>46034.68736111111</v>
      </c>
      <c r="B2915" s="5" t="n">
        <v>0</v>
      </c>
      <c r="C2915" s="5" t="n">
        <v>-4.8</v>
      </c>
      <c r="D2915" s="5" t="n">
        <v>80.7</v>
      </c>
      <c r="E2915" s="5" t="n">
        <v>2.8</v>
      </c>
      <c r="F2915" s="5" t="n">
        <v>-7.9</v>
      </c>
      <c r="G2915" s="5" t="n">
        <v>100</v>
      </c>
      <c r="H2915" s="5" t="n">
        <v>2.8</v>
      </c>
      <c r="I2915" s="5" t="inlineStr"/>
      <c r="J2915" s="5" t="inlineStr"/>
      <c r="K2915" s="5" t="inlineStr"/>
    </row>
    <row r="2916">
      <c r="A2916" s="11" t="n">
        <v>46034.77112268518</v>
      </c>
      <c r="B2916" s="5" t="n">
        <v>0</v>
      </c>
      <c r="C2916" s="5" t="n">
        <v>-4.8</v>
      </c>
      <c r="D2916" s="5" t="n">
        <v>81.2</v>
      </c>
      <c r="E2916" s="5" t="n">
        <v>2.8</v>
      </c>
      <c r="F2916" s="5" t="n">
        <v>-7.3</v>
      </c>
      <c r="G2916" s="5" t="n">
        <v>100</v>
      </c>
      <c r="H2916" s="5" t="n">
        <v>2.9</v>
      </c>
      <c r="I2916" s="5" t="inlineStr"/>
      <c r="J2916" s="5" t="inlineStr"/>
      <c r="K2916" s="5" t="inlineStr"/>
    </row>
    <row r="2917">
      <c r="A2917" s="11" t="n">
        <v>46034.85481481482</v>
      </c>
      <c r="B2917" s="5" t="n">
        <v>0</v>
      </c>
      <c r="C2917" s="5" t="n">
        <v>-4.7</v>
      </c>
      <c r="D2917" s="5" t="n">
        <v>81.2</v>
      </c>
      <c r="E2917" s="5" t="n">
        <v>2.8</v>
      </c>
      <c r="F2917" s="5" t="n">
        <v>-6.8</v>
      </c>
      <c r="G2917" s="5" t="n">
        <v>100</v>
      </c>
      <c r="H2917" s="5" t="n">
        <v>3</v>
      </c>
      <c r="I2917" s="5" t="inlineStr"/>
      <c r="J2917" s="5" t="inlineStr"/>
      <c r="K2917" s="5" t="inlineStr"/>
    </row>
    <row r="2918">
      <c r="A2918" s="11" t="n">
        <v>46034.93809027778</v>
      </c>
      <c r="B2918" s="5" t="n">
        <v>0</v>
      </c>
      <c r="C2918" s="5" t="n">
        <v>-3.4</v>
      </c>
      <c r="D2918" s="5" t="n">
        <v>77</v>
      </c>
      <c r="E2918" s="5" t="n">
        <v>2.9</v>
      </c>
      <c r="F2918" s="5" t="n">
        <v>-6.1</v>
      </c>
      <c r="G2918" s="5" t="n">
        <v>100</v>
      </c>
      <c r="H2918" s="5" t="n">
        <v>3.2</v>
      </c>
      <c r="I2918" s="5" t="inlineStr"/>
      <c r="J2918" s="5" t="inlineStr"/>
      <c r="K2918" s="5" t="inlineStr"/>
    </row>
    <row r="2919">
      <c r="A2919" s="11" t="n">
        <v>46035.02085648148</v>
      </c>
      <c r="B2919" s="5" t="n">
        <v>0</v>
      </c>
      <c r="C2919" s="5" t="n">
        <v>-3</v>
      </c>
      <c r="D2919" s="5" t="n">
        <v>76.2</v>
      </c>
      <c r="E2919" s="5" t="n">
        <v>3</v>
      </c>
      <c r="F2919" s="5" t="n">
        <v>-5.8</v>
      </c>
      <c r="G2919" s="5" t="n">
        <v>100</v>
      </c>
      <c r="H2919" s="5" t="n">
        <v>3.2</v>
      </c>
      <c r="I2919" s="5" t="inlineStr"/>
      <c r="J2919" s="5" t="inlineStr"/>
      <c r="K2919" s="5" t="inlineStr"/>
    </row>
    <row r="2920">
      <c r="A2920" s="11" t="n">
        <v>46035.10415509259</v>
      </c>
      <c r="B2920" s="5" t="n">
        <v>0</v>
      </c>
      <c r="C2920" s="5" t="n">
        <v>-2.7</v>
      </c>
      <c r="D2920" s="5" t="n">
        <v>75.90000000000001</v>
      </c>
      <c r="E2920" s="5" t="n">
        <v>3</v>
      </c>
      <c r="F2920" s="5" t="n">
        <v>-5.6</v>
      </c>
      <c r="G2920" s="5" t="n">
        <v>100</v>
      </c>
      <c r="H2920" s="5" t="n">
        <v>3.3</v>
      </c>
      <c r="I2920" s="5" t="inlineStr"/>
      <c r="J2920" s="5" t="inlineStr"/>
      <c r="K2920" s="5" t="inlineStr"/>
    </row>
    <row r="2921">
      <c r="A2921" s="11" t="n">
        <v>46035.18719907408</v>
      </c>
      <c r="B2921" s="5" t="n">
        <v>0</v>
      </c>
      <c r="C2921" s="5" t="n">
        <v>-2.3</v>
      </c>
      <c r="D2921" s="5" t="n">
        <v>75.7</v>
      </c>
      <c r="E2921" s="5" t="n">
        <v>3.1</v>
      </c>
      <c r="F2921" s="5" t="n">
        <v>-5.5</v>
      </c>
      <c r="G2921" s="5" t="n">
        <v>100</v>
      </c>
      <c r="H2921" s="5" t="n">
        <v>3.3</v>
      </c>
      <c r="I2921" s="5" t="inlineStr"/>
      <c r="J2921" s="5" t="inlineStr"/>
      <c r="K2921" s="5" t="inlineStr"/>
    </row>
    <row r="2922">
      <c r="A2922" s="11" t="n">
        <v>46035.27038194444</v>
      </c>
      <c r="B2922" s="5" t="n">
        <v>0</v>
      </c>
      <c r="C2922" s="5" t="n">
        <v>-2.1</v>
      </c>
      <c r="D2922" s="5" t="n">
        <v>75</v>
      </c>
      <c r="E2922" s="5" t="n">
        <v>3.1</v>
      </c>
      <c r="F2922" s="5" t="n">
        <v>-6.1</v>
      </c>
      <c r="G2922" s="5" t="n">
        <v>100</v>
      </c>
      <c r="H2922" s="5" t="n">
        <v>3.2</v>
      </c>
      <c r="I2922" s="5" t="inlineStr"/>
      <c r="J2922" s="5" t="inlineStr"/>
      <c r="K2922" s="5" t="inlineStr"/>
    </row>
    <row r="2923">
      <c r="A2923" s="11" t="n">
        <v>46035.35344907407</v>
      </c>
      <c r="B2923" s="5" t="n">
        <v>0</v>
      </c>
      <c r="C2923" s="5" t="n">
        <v>-2.1</v>
      </c>
      <c r="D2923" s="5" t="n">
        <v>73.90000000000001</v>
      </c>
      <c r="E2923" s="5" t="n">
        <v>3.1</v>
      </c>
      <c r="F2923" s="5" t="n">
        <v>-6.5</v>
      </c>
      <c r="G2923" s="5" t="n">
        <v>100</v>
      </c>
      <c r="H2923" s="5" t="n">
        <v>3.1</v>
      </c>
      <c r="I2923" s="5" t="inlineStr"/>
      <c r="J2923" s="5" t="inlineStr"/>
      <c r="K2923" s="5" t="inlineStr"/>
    </row>
    <row r="2924">
      <c r="A2924" s="11" t="n">
        <v>46035.43677083333</v>
      </c>
      <c r="B2924" s="5" t="n">
        <v>0</v>
      </c>
      <c r="C2924" s="5" t="n">
        <v>-2</v>
      </c>
      <c r="D2924" s="5" t="n">
        <v>73.40000000000001</v>
      </c>
      <c r="E2924" s="5" t="n">
        <v>3.1</v>
      </c>
      <c r="F2924" s="5" t="n">
        <v>-6.8</v>
      </c>
      <c r="G2924" s="5" t="n">
        <v>99.59999999999999</v>
      </c>
      <c r="H2924" s="5" t="n">
        <v>3</v>
      </c>
      <c r="I2924" s="5" t="inlineStr"/>
      <c r="J2924" s="5" t="inlineStr"/>
      <c r="K2924" s="5" t="inlineStr"/>
    </row>
    <row r="2925">
      <c r="A2925" s="11" t="n">
        <v>46035.52018518518</v>
      </c>
      <c r="B2925" s="5" t="n">
        <v>0</v>
      </c>
      <c r="C2925" s="5" t="n">
        <v>-2</v>
      </c>
      <c r="D2925" s="5" t="n">
        <v>72.90000000000001</v>
      </c>
      <c r="E2925" s="5" t="n">
        <v>3.1</v>
      </c>
      <c r="F2925" s="5" t="n">
        <v>-7.1</v>
      </c>
      <c r="G2925" s="5" t="n">
        <v>99.59999999999999</v>
      </c>
      <c r="H2925" s="5" t="n">
        <v>2.9</v>
      </c>
      <c r="I2925" s="5" t="inlineStr"/>
      <c r="J2925" s="5" t="inlineStr"/>
      <c r="K2925" s="5" t="inlineStr"/>
    </row>
    <row r="2926">
      <c r="A2926" s="11" t="n">
        <v>46035.60399305556</v>
      </c>
      <c r="B2926" s="5" t="n">
        <v>0</v>
      </c>
      <c r="C2926" s="5" t="n">
        <v>-3.2</v>
      </c>
      <c r="D2926" s="5" t="n">
        <v>76</v>
      </c>
      <c r="E2926" s="5" t="n">
        <v>2.9</v>
      </c>
      <c r="F2926" s="5" t="n">
        <v>-7.7</v>
      </c>
      <c r="G2926" s="5" t="n">
        <v>100</v>
      </c>
      <c r="H2926" s="5" t="n">
        <v>2.8</v>
      </c>
      <c r="I2926" s="5" t="inlineStr"/>
      <c r="J2926" s="5" t="inlineStr"/>
      <c r="K2926" s="5" t="inlineStr"/>
    </row>
    <row r="2927">
      <c r="A2927" s="11" t="n">
        <v>46035.68694444445</v>
      </c>
      <c r="B2927" s="5" t="n">
        <v>0</v>
      </c>
      <c r="C2927" s="5" t="n">
        <v>-3.6</v>
      </c>
      <c r="D2927" s="5" t="n">
        <v>77</v>
      </c>
      <c r="E2927" s="5" t="n">
        <v>2.9</v>
      </c>
      <c r="F2927" s="5" t="n">
        <v>-7.8</v>
      </c>
      <c r="G2927" s="5" t="n">
        <v>100</v>
      </c>
      <c r="H2927" s="5" t="n">
        <v>2.8</v>
      </c>
      <c r="I2927" s="5" t="inlineStr"/>
      <c r="J2927" s="5" t="inlineStr"/>
      <c r="K2927" s="5" t="inlineStr"/>
    </row>
    <row r="2928">
      <c r="A2928" s="11" t="n">
        <v>46035.77033564815</v>
      </c>
      <c r="B2928" s="5" t="n">
        <v>0</v>
      </c>
      <c r="C2928" s="5" t="n">
        <v>-3.7</v>
      </c>
      <c r="D2928" s="5" t="n">
        <v>77.2</v>
      </c>
      <c r="E2928" s="5" t="n">
        <v>2.9</v>
      </c>
      <c r="F2928" s="5" t="n">
        <v>-7.8</v>
      </c>
      <c r="G2928" s="5" t="n">
        <v>100</v>
      </c>
      <c r="H2928" s="5" t="n">
        <v>2.8</v>
      </c>
      <c r="I2928" s="5" t="inlineStr"/>
      <c r="J2928" s="5" t="inlineStr"/>
      <c r="K2928" s="5" t="inlineStr"/>
    </row>
    <row r="2929">
      <c r="A2929" s="11" t="n">
        <v>46035.85376157407</v>
      </c>
      <c r="B2929" s="5" t="n">
        <v>0</v>
      </c>
      <c r="C2929" s="5" t="n">
        <v>-3.8</v>
      </c>
      <c r="D2929" s="5" t="n">
        <v>77.5</v>
      </c>
      <c r="E2929" s="5" t="n">
        <v>2.9</v>
      </c>
      <c r="F2929" s="5" t="n">
        <v>-7.4</v>
      </c>
      <c r="G2929" s="5" t="n">
        <v>100</v>
      </c>
      <c r="H2929" s="5" t="n">
        <v>2.9</v>
      </c>
      <c r="I2929" s="5" t="inlineStr"/>
      <c r="J2929" s="5" t="inlineStr"/>
      <c r="K2929" s="5" t="inlineStr"/>
    </row>
    <row r="2930">
      <c r="A2930" s="11" t="n">
        <v>46035.93738425926</v>
      </c>
      <c r="B2930" s="5" t="n">
        <v>0</v>
      </c>
      <c r="C2930" s="5" t="n">
        <v>-4.5</v>
      </c>
      <c r="D2930" s="5" t="n">
        <v>79.3</v>
      </c>
      <c r="E2930" s="5" t="n">
        <v>2.8</v>
      </c>
      <c r="F2930" s="5" t="n">
        <v>-6.9</v>
      </c>
      <c r="G2930" s="5" t="n">
        <v>100</v>
      </c>
      <c r="H2930" s="5" t="n">
        <v>3</v>
      </c>
      <c r="I2930" s="5" t="inlineStr"/>
      <c r="J2930" s="5" t="inlineStr"/>
      <c r="K2930" s="5" t="inlineStr"/>
    </row>
    <row r="2931">
      <c r="A2931" s="11" t="n">
        <v>46036.02043981481</v>
      </c>
      <c r="B2931" s="5" t="n">
        <v>0</v>
      </c>
      <c r="C2931" s="5" t="n">
        <v>-2.4</v>
      </c>
      <c r="D2931" s="5" t="n">
        <v>73.8</v>
      </c>
      <c r="E2931" s="5" t="n">
        <v>3</v>
      </c>
      <c r="F2931" s="5" t="n">
        <v>-6.5</v>
      </c>
      <c r="G2931" s="5" t="n">
        <v>100</v>
      </c>
      <c r="H2931" s="5" t="n">
        <v>3.1</v>
      </c>
      <c r="I2931" s="5" t="inlineStr"/>
      <c r="J2931" s="5" t="inlineStr"/>
      <c r="K2931" s="5" t="inlineStr"/>
    </row>
    <row r="2932">
      <c r="A2932" s="11" t="n">
        <v>46036.1037037037</v>
      </c>
      <c r="B2932" s="5" t="n">
        <v>0</v>
      </c>
      <c r="C2932" s="5" t="n">
        <v>-2.3</v>
      </c>
      <c r="D2932" s="5" t="n">
        <v>73.3</v>
      </c>
      <c r="E2932" s="5" t="n">
        <v>3</v>
      </c>
      <c r="F2932" s="5" t="n">
        <v>-5.9</v>
      </c>
      <c r="G2932" s="5" t="n">
        <v>100</v>
      </c>
      <c r="H2932" s="5" t="n">
        <v>3.2</v>
      </c>
      <c r="I2932" s="5" t="inlineStr"/>
      <c r="J2932" s="5" t="inlineStr"/>
      <c r="K2932" s="5" t="inlineStr"/>
    </row>
    <row r="2933">
      <c r="A2933" s="11" t="n">
        <v>46036.18690972222</v>
      </c>
      <c r="B2933" s="5" t="n">
        <v>0</v>
      </c>
      <c r="C2933" s="5" t="n">
        <v>-2.2</v>
      </c>
      <c r="D2933" s="5" t="n">
        <v>73.2</v>
      </c>
      <c r="E2933" s="5" t="n">
        <v>3</v>
      </c>
      <c r="F2933" s="5" t="n">
        <v>-6</v>
      </c>
      <c r="G2933" s="5" t="n">
        <v>100</v>
      </c>
      <c r="H2933" s="5" t="n">
        <v>3.2</v>
      </c>
      <c r="I2933" s="5" t="inlineStr"/>
      <c r="J2933" s="5" t="inlineStr"/>
      <c r="K2933" s="5" t="inlineStr"/>
    </row>
    <row r="2934">
      <c r="A2934" s="11" t="n">
        <v>46036.27023148148</v>
      </c>
      <c r="B2934" s="5" t="n">
        <v>0</v>
      </c>
      <c r="C2934" s="5" t="n">
        <v>-2.2</v>
      </c>
      <c r="D2934" s="5" t="n">
        <v>73.09999999999999</v>
      </c>
      <c r="E2934" s="5" t="n">
        <v>3</v>
      </c>
      <c r="F2934" s="5" t="n">
        <v>-5.9</v>
      </c>
      <c r="G2934" s="5" t="n">
        <v>100</v>
      </c>
      <c r="H2934" s="5" t="n">
        <v>3.2</v>
      </c>
      <c r="I2934" s="5" t="inlineStr"/>
      <c r="J2934" s="5" t="inlineStr"/>
      <c r="K2934" s="5" t="inlineStr"/>
    </row>
    <row r="2935">
      <c r="A2935" s="11" t="n">
        <v>46036.35336805556</v>
      </c>
      <c r="B2935" s="5" t="n">
        <v>0</v>
      </c>
      <c r="C2935" s="5" t="n">
        <v>-2.2</v>
      </c>
      <c r="D2935" s="5" t="n">
        <v>73.5</v>
      </c>
      <c r="E2935" s="5" t="n">
        <v>3.1</v>
      </c>
      <c r="F2935" s="5" t="n">
        <v>-6.2</v>
      </c>
      <c r="G2935" s="5" t="n">
        <v>100</v>
      </c>
      <c r="H2935" s="5" t="n">
        <v>3.1</v>
      </c>
      <c r="I2935" s="5" t="inlineStr"/>
      <c r="J2935" s="5" t="inlineStr"/>
      <c r="K2935" s="5" t="inlineStr"/>
    </row>
    <row r="2936">
      <c r="A2936" s="11" t="n">
        <v>46036.43724537037</v>
      </c>
      <c r="B2936" s="5" t="n">
        <v>0</v>
      </c>
      <c r="C2936" s="5" t="n">
        <v>-2.1</v>
      </c>
      <c r="D2936" s="5" t="n">
        <v>73.7</v>
      </c>
      <c r="E2936" s="5" t="n">
        <v>3.1</v>
      </c>
      <c r="F2936" s="5" t="n">
        <v>-6.1</v>
      </c>
      <c r="G2936" s="5" t="n">
        <v>100</v>
      </c>
      <c r="H2936" s="5" t="n">
        <v>3.2</v>
      </c>
      <c r="I2936" s="5" t="inlineStr"/>
      <c r="J2936" s="5" t="inlineStr"/>
      <c r="K2936" s="5" t="inlineStr"/>
    </row>
    <row r="2937">
      <c r="A2937" s="11" t="n">
        <v>46036.52081018518</v>
      </c>
      <c r="B2937" s="5" t="n">
        <v>0</v>
      </c>
      <c r="C2937" s="5" t="n">
        <v>-1.9</v>
      </c>
      <c r="D2937" s="5" t="n">
        <v>74</v>
      </c>
      <c r="E2937" s="5" t="n">
        <v>3.1</v>
      </c>
      <c r="F2937" s="5" t="n">
        <v>-5.5</v>
      </c>
      <c r="G2937" s="5" t="n">
        <v>100</v>
      </c>
      <c r="H2937" s="5" t="n">
        <v>3.3</v>
      </c>
      <c r="I2937" s="5" t="inlineStr"/>
      <c r="J2937" s="5" t="inlineStr"/>
      <c r="K2937" s="5" t="inlineStr"/>
    </row>
    <row r="2938">
      <c r="A2938" s="11" t="n">
        <v>46036.60363425926</v>
      </c>
      <c r="B2938" s="5" t="n">
        <v>0</v>
      </c>
      <c r="C2938" s="5" t="n">
        <v>-1.7</v>
      </c>
      <c r="D2938" s="5" t="n">
        <v>74.3</v>
      </c>
      <c r="E2938" s="5" t="n">
        <v>3.2</v>
      </c>
      <c r="F2938" s="5" t="n">
        <v>-5.1</v>
      </c>
      <c r="G2938" s="5" t="n">
        <v>100</v>
      </c>
      <c r="H2938" s="5" t="n">
        <v>3.4</v>
      </c>
      <c r="I2938" s="5" t="inlineStr"/>
      <c r="J2938" s="5" t="inlineStr"/>
      <c r="K2938" s="5" t="inlineStr"/>
    </row>
    <row r="2939">
      <c r="A2939" s="11" t="n">
        <v>46036.68733796296</v>
      </c>
      <c r="B2939" s="5" t="n">
        <v>0</v>
      </c>
      <c r="C2939" s="5" t="n">
        <v>-1.7</v>
      </c>
      <c r="D2939" s="5" t="n">
        <v>74.2</v>
      </c>
      <c r="E2939" s="5" t="n">
        <v>3.2</v>
      </c>
      <c r="F2939" s="5" t="n">
        <v>-4.8</v>
      </c>
      <c r="G2939" s="5" t="n">
        <v>100</v>
      </c>
      <c r="H2939" s="5" t="n">
        <v>3.5</v>
      </c>
      <c r="I2939" s="5" t="inlineStr"/>
      <c r="J2939" s="5" t="inlineStr"/>
      <c r="K2939" s="5" t="inlineStr"/>
    </row>
    <row r="2940">
      <c r="A2940" s="11" t="n">
        <v>46036.77049768518</v>
      </c>
      <c r="B2940" s="5" t="n">
        <v>0</v>
      </c>
      <c r="C2940" s="5" t="n">
        <v>-1.9</v>
      </c>
      <c r="D2940" s="5" t="n">
        <v>73.7</v>
      </c>
      <c r="E2940" s="5" t="n">
        <v>3.1</v>
      </c>
      <c r="F2940" s="5" t="n">
        <v>-4.9</v>
      </c>
      <c r="G2940" s="5" t="n">
        <v>96.8</v>
      </c>
      <c r="H2940" s="5" t="n">
        <v>3.3</v>
      </c>
      <c r="I2940" s="5" t="inlineStr"/>
      <c r="J2940" s="5" t="inlineStr"/>
      <c r="K2940" s="5" t="inlineStr"/>
    </row>
    <row r="2941">
      <c r="A2941" s="11" t="n">
        <v>46036.85392361111</v>
      </c>
      <c r="B2941" s="5" t="n">
        <v>0</v>
      </c>
      <c r="C2941" s="5" t="n">
        <v>-2.2</v>
      </c>
      <c r="D2941" s="5" t="n">
        <v>74.8</v>
      </c>
      <c r="E2941" s="5" t="n">
        <v>3.1</v>
      </c>
      <c r="F2941" s="5" t="n">
        <v>-5.7</v>
      </c>
      <c r="G2941" s="5" t="n">
        <v>96.7</v>
      </c>
      <c r="H2941" s="5" t="n">
        <v>3.1</v>
      </c>
      <c r="I2941" s="5" t="inlineStr"/>
      <c r="J2941" s="5" t="inlineStr"/>
      <c r="K2941" s="5" t="inlineStr"/>
    </row>
    <row r="2942">
      <c r="A2942" s="11" t="n">
        <v>46036.93704861111</v>
      </c>
      <c r="B2942" s="5" t="n">
        <v>0</v>
      </c>
      <c r="C2942" s="5" t="n">
        <v>-2.3</v>
      </c>
      <c r="D2942" s="5" t="n">
        <v>74.8</v>
      </c>
      <c r="E2942" s="5" t="n">
        <v>3.1</v>
      </c>
      <c r="F2942" s="5" t="n">
        <v>-6.8</v>
      </c>
      <c r="G2942" s="5" t="n">
        <v>99.90000000000001</v>
      </c>
      <c r="H2942" s="5" t="n">
        <v>3</v>
      </c>
      <c r="I2942" s="5" t="inlineStr"/>
      <c r="J2942" s="5" t="inlineStr"/>
      <c r="K2942" s="5" t="inlineStr"/>
    </row>
    <row r="2943">
      <c r="A2943" s="11" t="n">
        <v>46037.01981481481</v>
      </c>
      <c r="B2943" s="5" t="n">
        <v>0</v>
      </c>
      <c r="C2943" s="5" t="n">
        <v>-2.4</v>
      </c>
      <c r="D2943" s="5" t="n">
        <v>74.2</v>
      </c>
      <c r="E2943" s="5" t="n">
        <v>3</v>
      </c>
      <c r="F2943" s="5" t="n">
        <v>-7.2</v>
      </c>
      <c r="G2943" s="5" t="n">
        <v>99</v>
      </c>
      <c r="H2943" s="5" t="n">
        <v>2.9</v>
      </c>
      <c r="I2943" s="5" t="inlineStr"/>
      <c r="J2943" s="5" t="inlineStr"/>
      <c r="K2943" s="5" t="inlineStr"/>
    </row>
    <row r="2944">
      <c r="A2944" s="11" t="n">
        <v>46037.10368055556</v>
      </c>
      <c r="B2944" s="5" t="n">
        <v>0</v>
      </c>
      <c r="C2944" s="5" t="n">
        <v>-4.1</v>
      </c>
      <c r="D2944" s="5" t="n">
        <v>79.2</v>
      </c>
      <c r="E2944" s="5" t="n">
        <v>2.9</v>
      </c>
      <c r="F2944" s="5" t="n">
        <v>-7.5</v>
      </c>
      <c r="G2944" s="5" t="n">
        <v>97</v>
      </c>
      <c r="H2944" s="5" t="n">
        <v>2.8</v>
      </c>
      <c r="I2944" s="5" t="inlineStr"/>
      <c r="J2944" s="5" t="inlineStr"/>
      <c r="K2944" s="5" t="inlineStr"/>
    </row>
    <row r="2945">
      <c r="A2945" s="11" t="n">
        <v>46037.18699074074</v>
      </c>
      <c r="B2945" s="5" t="n">
        <v>0</v>
      </c>
      <c r="C2945" s="5" t="n">
        <v>-4.3</v>
      </c>
      <c r="D2945" s="5" t="n">
        <v>78.90000000000001</v>
      </c>
      <c r="E2945" s="5" t="n">
        <v>2.8</v>
      </c>
      <c r="F2945" s="5" t="n">
        <v>-7</v>
      </c>
      <c r="G2945" s="5" t="n">
        <v>97.3</v>
      </c>
      <c r="H2945" s="5" t="n">
        <v>2.9</v>
      </c>
      <c r="I2945" s="5" t="inlineStr"/>
      <c r="J2945" s="5" t="inlineStr"/>
      <c r="K2945" s="5" t="inlineStr"/>
    </row>
    <row r="2946">
      <c r="A2946" s="11" t="n">
        <v>46037.27078703704</v>
      </c>
      <c r="B2946" s="5" t="n">
        <v>0</v>
      </c>
      <c r="C2946" s="5" t="n">
        <v>-4.1</v>
      </c>
      <c r="D2946" s="5" t="n">
        <v>77.8</v>
      </c>
      <c r="E2946" s="5" t="n">
        <v>2.8</v>
      </c>
      <c r="F2946" s="5" t="n">
        <v>-7.1</v>
      </c>
      <c r="G2946" s="5" t="n">
        <v>100</v>
      </c>
      <c r="H2946" s="5" t="n">
        <v>2.9</v>
      </c>
      <c r="I2946" s="5" t="inlineStr"/>
      <c r="J2946" s="5" t="inlineStr"/>
      <c r="K2946" s="5" t="inlineStr"/>
    </row>
    <row r="2947">
      <c r="A2947" s="11" t="n">
        <v>46037.35444444444</v>
      </c>
      <c r="B2947" s="5" t="n">
        <v>0</v>
      </c>
      <c r="C2947" s="5" t="n">
        <v>-4.1</v>
      </c>
      <c r="D2947" s="5" t="n">
        <v>78.09999999999999</v>
      </c>
      <c r="E2947" s="5" t="n">
        <v>2.8</v>
      </c>
      <c r="F2947" s="5" t="n">
        <v>-7.2</v>
      </c>
      <c r="G2947" s="5" t="n">
        <v>100</v>
      </c>
      <c r="H2947" s="5" t="n">
        <v>2.9</v>
      </c>
      <c r="I2947" s="5" t="inlineStr"/>
      <c r="J2947" s="5" t="inlineStr"/>
      <c r="K2947" s="5" t="inlineStr"/>
    </row>
    <row r="2948">
      <c r="A2948" s="11" t="n">
        <v>46037.43811342592</v>
      </c>
      <c r="B2948" s="5" t="n">
        <v>0</v>
      </c>
      <c r="C2948" s="5" t="n">
        <v>-3.8</v>
      </c>
      <c r="D2948" s="5" t="n">
        <v>77.3</v>
      </c>
      <c r="E2948" s="5" t="n">
        <v>2.9</v>
      </c>
      <c r="F2948" s="5" t="n">
        <v>-6.9</v>
      </c>
      <c r="G2948" s="5" t="n">
        <v>100</v>
      </c>
      <c r="H2948" s="5" t="n">
        <v>3</v>
      </c>
      <c r="I2948" s="5" t="inlineStr"/>
      <c r="J2948" s="5" t="inlineStr"/>
      <c r="K2948" s="5" t="inlineStr"/>
    </row>
    <row r="2949">
      <c r="A2949" s="11" t="n">
        <v>46037.5212962963</v>
      </c>
      <c r="B2949" s="5" t="n">
        <v>0</v>
      </c>
      <c r="C2949" s="5" t="n">
        <v>-2.8</v>
      </c>
      <c r="D2949" s="5" t="n">
        <v>74.3</v>
      </c>
      <c r="E2949" s="5" t="n">
        <v>3</v>
      </c>
      <c r="F2949" s="5" t="n">
        <v>-6.4</v>
      </c>
      <c r="G2949" s="5" t="n">
        <v>100</v>
      </c>
      <c r="H2949" s="5" t="n">
        <v>3.1</v>
      </c>
      <c r="I2949" s="5" t="inlineStr"/>
      <c r="J2949" s="5" t="inlineStr"/>
      <c r="K2949" s="5" t="inlineStr"/>
    </row>
    <row r="2950">
      <c r="A2950" s="11" t="n">
        <v>46037.6050925926</v>
      </c>
      <c r="B2950" s="5" t="n">
        <v>0</v>
      </c>
      <c r="C2950" s="5" t="n">
        <v>-2.5</v>
      </c>
      <c r="D2950" s="5" t="n">
        <v>74.7</v>
      </c>
      <c r="E2950" s="5" t="n">
        <v>3</v>
      </c>
      <c r="F2950" s="5" t="n">
        <v>-5.6</v>
      </c>
      <c r="G2950" s="5" t="n">
        <v>100</v>
      </c>
      <c r="H2950" s="5" t="n">
        <v>3.3</v>
      </c>
      <c r="I2950" s="5" t="inlineStr"/>
      <c r="J2950" s="5" t="inlineStr"/>
      <c r="K2950" s="5" t="inlineStr"/>
    </row>
    <row r="2951">
      <c r="A2951" s="11" t="n">
        <v>46037.6880787037</v>
      </c>
      <c r="B2951" s="5" t="n">
        <v>0</v>
      </c>
      <c r="C2951" s="5" t="n">
        <v>-2.3</v>
      </c>
      <c r="D2951" s="5" t="n">
        <v>75</v>
      </c>
      <c r="E2951" s="5" t="n">
        <v>3.1</v>
      </c>
      <c r="F2951" s="5" t="n">
        <v>-4.9</v>
      </c>
      <c r="G2951" s="5" t="n">
        <v>100</v>
      </c>
      <c r="H2951" s="5" t="n">
        <v>3.4</v>
      </c>
      <c r="I2951" s="5" t="inlineStr"/>
      <c r="J2951" s="5" t="inlineStr"/>
      <c r="K2951" s="5" t="inlineStr"/>
    </row>
    <row r="2952">
      <c r="A2952" s="11" t="n">
        <v>46037.771875</v>
      </c>
      <c r="B2952" s="5" t="n">
        <v>0</v>
      </c>
      <c r="C2952" s="5" t="n">
        <v>-2.1</v>
      </c>
      <c r="D2952" s="5" t="n">
        <v>75.59999999999999</v>
      </c>
      <c r="E2952" s="5" t="n">
        <v>3.2</v>
      </c>
      <c r="F2952" s="5" t="n">
        <v>-4.2</v>
      </c>
      <c r="G2952" s="5" t="n">
        <v>100</v>
      </c>
      <c r="H2952" s="5" t="n">
        <v>3.6</v>
      </c>
      <c r="I2952" s="5" t="inlineStr"/>
      <c r="J2952" s="5" t="inlineStr"/>
      <c r="K2952" s="5" t="inlineStr"/>
    </row>
    <row r="2953">
      <c r="A2953" s="11" t="n">
        <v>46037.85488425926</v>
      </c>
      <c r="B2953" s="5" t="n">
        <v>0</v>
      </c>
      <c r="C2953" s="5" t="n">
        <v>-1.9</v>
      </c>
      <c r="D2953" s="5" t="n">
        <v>76.5</v>
      </c>
      <c r="E2953" s="5" t="n">
        <v>3.3</v>
      </c>
      <c r="F2953" s="5" t="n">
        <v>-3.5</v>
      </c>
      <c r="G2953" s="5" t="n">
        <v>100</v>
      </c>
      <c r="H2953" s="5" t="n">
        <v>3.8</v>
      </c>
      <c r="I2953" s="5" t="inlineStr"/>
      <c r="J2953" s="5" t="inlineStr"/>
      <c r="K2953" s="5" t="inlineStr"/>
    </row>
    <row r="2954">
      <c r="A2954" s="11" t="n">
        <v>46037.93817129629</v>
      </c>
      <c r="B2954" s="5" t="n">
        <v>0</v>
      </c>
      <c r="C2954" s="5" t="n">
        <v>-1.6</v>
      </c>
      <c r="D2954" s="5" t="n">
        <v>77.09999999999999</v>
      </c>
      <c r="E2954" s="5" t="n">
        <v>3.3</v>
      </c>
      <c r="F2954" s="5" t="n">
        <v>-3</v>
      </c>
      <c r="G2954" s="5" t="n">
        <v>100</v>
      </c>
      <c r="H2954" s="5" t="n">
        <v>3.9</v>
      </c>
      <c r="I2954" s="5" t="inlineStr"/>
      <c r="J2954" s="5" t="inlineStr"/>
      <c r="K2954" s="5" t="inlineStr"/>
    </row>
    <row r="2955">
      <c r="A2955" s="11" t="n">
        <v>46038.02200231481</v>
      </c>
      <c r="B2955" s="5" t="n">
        <v>0</v>
      </c>
      <c r="C2955" s="5" t="n">
        <v>-1.4</v>
      </c>
      <c r="D2955" s="5" t="n">
        <v>77.90000000000001</v>
      </c>
      <c r="E2955" s="5" t="n">
        <v>3.4</v>
      </c>
      <c r="F2955" s="5" t="n">
        <v>-2.7</v>
      </c>
      <c r="G2955" s="5" t="n">
        <v>100</v>
      </c>
      <c r="H2955" s="5" t="n">
        <v>4</v>
      </c>
      <c r="I2955" s="5" t="inlineStr"/>
      <c r="J2955" s="5" t="inlineStr"/>
      <c r="K2955" s="5" t="inlineStr"/>
    </row>
    <row r="2956">
      <c r="A2956" s="11" t="n">
        <v>46038.10569444444</v>
      </c>
      <c r="B2956" s="5" t="n">
        <v>0</v>
      </c>
      <c r="C2956" s="5" t="n">
        <v>-1.1</v>
      </c>
      <c r="D2956" s="5" t="n">
        <v>78.40000000000001</v>
      </c>
      <c r="E2956" s="5" t="n">
        <v>3.5</v>
      </c>
      <c r="F2956" s="5" t="n">
        <v>-2.4</v>
      </c>
      <c r="G2956" s="5" t="n">
        <v>100</v>
      </c>
      <c r="H2956" s="5" t="n">
        <v>4.1</v>
      </c>
      <c r="I2956" s="5" t="inlineStr"/>
      <c r="J2956" s="5" t="inlineStr"/>
      <c r="K2956" s="5" t="inlineStr"/>
    </row>
    <row r="2957">
      <c r="A2957" s="11" t="n">
        <v>46038.18895833333</v>
      </c>
      <c r="B2957" s="5" t="n">
        <v>0</v>
      </c>
      <c r="C2957" s="5" t="n">
        <v>-0.9</v>
      </c>
      <c r="D2957" s="5" t="n">
        <v>78.90000000000001</v>
      </c>
      <c r="E2957" s="5" t="n">
        <v>3.6</v>
      </c>
      <c r="F2957" s="5" t="n">
        <v>-2.2</v>
      </c>
      <c r="G2957" s="5" t="n">
        <v>100</v>
      </c>
      <c r="H2957" s="5" t="n">
        <v>4.2</v>
      </c>
      <c r="I2957" s="5" t="inlineStr"/>
      <c r="J2957" s="5" t="inlineStr"/>
      <c r="K2957" s="5" t="inlineStr"/>
    </row>
    <row r="2958">
      <c r="A2958" s="11" t="n">
        <v>46038.27282407408</v>
      </c>
      <c r="B2958" s="5" t="n">
        <v>0</v>
      </c>
      <c r="C2958" s="5" t="n">
        <v>-0.7</v>
      </c>
      <c r="D2958" s="5" t="n">
        <v>79.5</v>
      </c>
      <c r="E2958" s="5" t="n">
        <v>3.7</v>
      </c>
      <c r="F2958" s="5" t="n">
        <v>-2.1</v>
      </c>
      <c r="G2958" s="5" t="n">
        <v>100</v>
      </c>
      <c r="H2958" s="5" t="n">
        <v>4.2</v>
      </c>
      <c r="I2958" s="5" t="inlineStr"/>
      <c r="J2958" s="5" t="inlineStr"/>
      <c r="K2958" s="5" t="inlineStr"/>
    </row>
    <row r="2959">
      <c r="A2959" s="11" t="n">
        <v>46038.3562962963</v>
      </c>
      <c r="B2959" s="5" t="n">
        <v>0</v>
      </c>
      <c r="C2959" s="5" t="n">
        <v>-0.5</v>
      </c>
      <c r="D2959" s="5" t="n">
        <v>79.7</v>
      </c>
      <c r="E2959" s="5" t="n">
        <v>3.7</v>
      </c>
      <c r="F2959" s="5" t="n">
        <v>-2</v>
      </c>
      <c r="G2959" s="5" t="n">
        <v>100</v>
      </c>
      <c r="H2959" s="5" t="n">
        <v>4.2</v>
      </c>
      <c r="I2959" s="5" t="inlineStr"/>
      <c r="J2959" s="5" t="inlineStr"/>
      <c r="K2959" s="5" t="inlineStr"/>
    </row>
    <row r="2960">
      <c r="A2960" s="11" t="n">
        <v>46038.4396875</v>
      </c>
      <c r="B2960" s="5" t="n">
        <v>0</v>
      </c>
      <c r="C2960" s="5" t="n">
        <v>-0.2</v>
      </c>
      <c r="D2960" s="5" t="n">
        <v>80</v>
      </c>
      <c r="E2960" s="5" t="n">
        <v>3.8</v>
      </c>
      <c r="F2960" s="5" t="n">
        <v>-1.6</v>
      </c>
      <c r="G2960" s="5" t="n">
        <v>100</v>
      </c>
      <c r="H2960" s="5" t="n">
        <v>4.3</v>
      </c>
      <c r="I2960" s="5" t="inlineStr"/>
      <c r="J2960" s="5" t="inlineStr"/>
      <c r="K2960" s="5" t="inlineStr"/>
    </row>
    <row r="2961">
      <c r="A2961" s="11" t="n">
        <v>46038.5234837963</v>
      </c>
      <c r="B2961" s="5" t="n">
        <v>0</v>
      </c>
      <c r="C2961" s="5" t="n">
        <v>0</v>
      </c>
      <c r="D2961" s="5" t="n">
        <v>80.3</v>
      </c>
      <c r="E2961" s="5" t="n">
        <v>3.9</v>
      </c>
      <c r="F2961" s="5" t="n">
        <v>-1.6</v>
      </c>
      <c r="G2961" s="5" t="n">
        <v>100</v>
      </c>
      <c r="H2961" s="5" t="n">
        <v>4.3</v>
      </c>
      <c r="I2961" s="5" t="inlineStr"/>
      <c r="J2961" s="5" t="inlineStr"/>
      <c r="K2961" s="5" t="inlineStr"/>
    </row>
    <row r="2962">
      <c r="A2962" s="11" t="n">
        <v>46038.60665509259</v>
      </c>
      <c r="B2962" s="5" t="n">
        <v>0</v>
      </c>
      <c r="C2962" s="5" t="n">
        <v>0.1</v>
      </c>
      <c r="D2962" s="5" t="n">
        <v>80.59999999999999</v>
      </c>
      <c r="E2962" s="5" t="n">
        <v>3.9</v>
      </c>
      <c r="F2962" s="5" t="n">
        <v>-3.2</v>
      </c>
      <c r="G2962" s="5" t="n">
        <v>100</v>
      </c>
      <c r="H2962" s="5" t="n">
        <v>3.9</v>
      </c>
      <c r="I2962" s="5" t="inlineStr"/>
      <c r="J2962" s="5" t="inlineStr"/>
      <c r="K2962" s="5" t="inlineStr"/>
    </row>
    <row r="2963">
      <c r="A2963" s="11" t="n">
        <v>46038.68958333333</v>
      </c>
      <c r="B2963" s="5" t="n">
        <v>0</v>
      </c>
      <c r="C2963" s="5" t="n">
        <v>0.6</v>
      </c>
      <c r="D2963" s="5" t="n">
        <v>79.09999999999999</v>
      </c>
      <c r="E2963" s="5" t="n">
        <v>4</v>
      </c>
      <c r="F2963" s="5" t="n">
        <v>-3.5</v>
      </c>
      <c r="G2963" s="5" t="n">
        <v>100</v>
      </c>
      <c r="H2963" s="5" t="n">
        <v>3.8</v>
      </c>
      <c r="I2963" s="5" t="inlineStr"/>
      <c r="J2963" s="5" t="inlineStr"/>
      <c r="K2963" s="5" t="inlineStr"/>
    </row>
    <row r="2964">
      <c r="A2964" s="11" t="n">
        <v>46038.77236111111</v>
      </c>
      <c r="B2964" s="5" t="n">
        <v>0</v>
      </c>
      <c r="C2964" s="5" t="n">
        <v>0.9</v>
      </c>
      <c r="D2964" s="5" t="n">
        <v>77.8</v>
      </c>
      <c r="E2964" s="5" t="n">
        <v>4</v>
      </c>
      <c r="F2964" s="5" t="n">
        <v>-3.3</v>
      </c>
      <c r="G2964" s="5" t="n">
        <v>100</v>
      </c>
      <c r="H2964" s="5" t="n">
        <v>3.9</v>
      </c>
      <c r="I2964" s="5" t="inlineStr"/>
      <c r="J2964" s="5" t="inlineStr"/>
      <c r="K2964" s="5" t="inlineStr"/>
    </row>
    <row r="2965">
      <c r="A2965" s="11" t="n">
        <v>46038.85516203703</v>
      </c>
      <c r="B2965" s="5" t="n">
        <v>0</v>
      </c>
      <c r="C2965" s="5" t="n">
        <v>0.9</v>
      </c>
      <c r="D2965" s="5" t="n">
        <v>76.90000000000001</v>
      </c>
      <c r="E2965" s="5" t="n">
        <v>4</v>
      </c>
      <c r="F2965" s="5" t="n">
        <v>-4.6</v>
      </c>
      <c r="G2965" s="5" t="n">
        <v>100</v>
      </c>
      <c r="H2965" s="5" t="n">
        <v>3.5</v>
      </c>
      <c r="I2965" s="5" t="inlineStr"/>
      <c r="J2965" s="5" t="inlineStr"/>
      <c r="K2965" s="5" t="inlineStr"/>
    </row>
    <row r="2966">
      <c r="A2966" s="11" t="n">
        <v>46038.93821759259</v>
      </c>
      <c r="B2966" s="5" t="n">
        <v>0</v>
      </c>
      <c r="C2966" s="5" t="n">
        <v>1.1</v>
      </c>
      <c r="D2966" s="5" t="n">
        <v>75.09999999999999</v>
      </c>
      <c r="E2966" s="5" t="n">
        <v>3.9</v>
      </c>
      <c r="F2966" s="5" t="n">
        <v>-4.4</v>
      </c>
      <c r="G2966" s="5" t="n">
        <v>100</v>
      </c>
      <c r="H2966" s="5" t="n">
        <v>3.6</v>
      </c>
      <c r="I2966" s="5" t="inlineStr"/>
      <c r="J2966" s="5" t="inlineStr"/>
      <c r="K2966" s="5" t="inlineStr"/>
    </row>
    <row r="2967">
      <c r="A2967" s="11" t="n">
        <v>46039.10572916667</v>
      </c>
      <c r="B2967" s="5" t="n">
        <v>0</v>
      </c>
      <c r="C2967" s="5" t="n">
        <v>1</v>
      </c>
      <c r="D2967" s="5" t="n">
        <v>72.59999999999999</v>
      </c>
      <c r="E2967" s="5" t="n">
        <v>3.8</v>
      </c>
      <c r="F2967" s="5" t="n">
        <v>-5.6</v>
      </c>
      <c r="G2967" s="5" t="n">
        <v>100</v>
      </c>
      <c r="H2967" s="5" t="n">
        <v>3.3</v>
      </c>
      <c r="I2967" s="5" t="inlineStr"/>
      <c r="J2967" s="5" t="inlineStr"/>
      <c r="K2967" s="5" t="inlineStr"/>
    </row>
    <row r="2968">
      <c r="A2968" s="11" t="n">
        <v>46039.18923611111</v>
      </c>
      <c r="B2968" s="5" t="n">
        <v>0</v>
      </c>
      <c r="C2968" s="5" t="n">
        <v>1</v>
      </c>
      <c r="D2968" s="5" t="n">
        <v>71.40000000000001</v>
      </c>
      <c r="E2968" s="5" t="n">
        <v>3.7</v>
      </c>
      <c r="F2968" s="5" t="n">
        <v>-5.6</v>
      </c>
      <c r="G2968" s="5" t="n">
        <v>100</v>
      </c>
      <c r="H2968" s="5" t="n">
        <v>3.3</v>
      </c>
      <c r="I2968" s="5" t="inlineStr"/>
      <c r="J2968" s="5" t="inlineStr"/>
      <c r="K2968" s="5" t="inlineStr"/>
    </row>
    <row r="2969">
      <c r="A2969" s="11" t="n">
        <v>46039.27200231481</v>
      </c>
      <c r="B2969" s="5" t="n">
        <v>0</v>
      </c>
      <c r="C2969" s="5" t="n">
        <v>0.8</v>
      </c>
      <c r="D2969" s="5" t="n">
        <v>71.2</v>
      </c>
      <c r="E2969" s="5" t="n">
        <v>3.6</v>
      </c>
      <c r="F2969" s="5" t="n">
        <v>-4.8</v>
      </c>
      <c r="G2969" s="5" t="n">
        <v>100</v>
      </c>
      <c r="H2969" s="5" t="n">
        <v>3.5</v>
      </c>
      <c r="I2969" s="5" t="inlineStr"/>
      <c r="J2969" s="5" t="inlineStr"/>
      <c r="K2969" s="5" t="inlineStr"/>
    </row>
    <row r="2970">
      <c r="A2970" s="11" t="n">
        <v>46039.35565972222</v>
      </c>
      <c r="B2970" s="5" t="n">
        <v>0</v>
      </c>
      <c r="C2970" s="5" t="n">
        <v>0.7</v>
      </c>
      <c r="D2970" s="5" t="n">
        <v>71.7</v>
      </c>
      <c r="E2970" s="5" t="n">
        <v>3.6</v>
      </c>
      <c r="F2970" s="5" t="n">
        <v>-4</v>
      </c>
      <c r="G2970" s="5" t="n">
        <v>100</v>
      </c>
      <c r="H2970" s="5" t="n">
        <v>3.7</v>
      </c>
      <c r="I2970" s="5" t="inlineStr"/>
      <c r="J2970" s="5" t="inlineStr"/>
      <c r="K2970" s="5" t="inlineStr"/>
    </row>
    <row r="2971">
      <c r="A2971" s="11" t="n">
        <v>46039.43871527778</v>
      </c>
      <c r="B2971" s="5" t="n">
        <v>0</v>
      </c>
      <c r="C2971" s="5" t="n">
        <v>0.6</v>
      </c>
      <c r="D2971" s="5" t="n">
        <v>72.8</v>
      </c>
      <c r="E2971" s="5" t="n">
        <v>3.7</v>
      </c>
      <c r="F2971" s="5" t="n">
        <v>-3.4</v>
      </c>
      <c r="G2971" s="5" t="n">
        <v>100</v>
      </c>
      <c r="H2971" s="5" t="n">
        <v>3.8</v>
      </c>
      <c r="I2971" s="5" t="inlineStr"/>
      <c r="J2971" s="5" t="inlineStr"/>
      <c r="K2971" s="5" t="inlineStr"/>
    </row>
    <row r="2972">
      <c r="A2972" s="11" t="n">
        <v>46039.52228009259</v>
      </c>
      <c r="B2972" s="5" t="n">
        <v>0</v>
      </c>
      <c r="C2972" s="5" t="n">
        <v>0.6</v>
      </c>
      <c r="D2972" s="5" t="n">
        <v>73.40000000000001</v>
      </c>
      <c r="E2972" s="5" t="n">
        <v>3.7</v>
      </c>
      <c r="F2972" s="5" t="n">
        <v>-3</v>
      </c>
      <c r="G2972" s="5" t="n">
        <v>100</v>
      </c>
      <c r="H2972" s="5" t="n">
        <v>3.9</v>
      </c>
      <c r="I2972" s="5" t="inlineStr"/>
      <c r="J2972" s="5" t="inlineStr"/>
      <c r="K2972" s="5" t="inlineStr"/>
    </row>
    <row r="2973">
      <c r="A2973" s="11" t="n">
        <v>46039.60578703704</v>
      </c>
      <c r="B2973" s="5" t="n">
        <v>0</v>
      </c>
      <c r="C2973" s="5" t="n">
        <v>0.7</v>
      </c>
      <c r="D2973" s="5" t="n">
        <v>74.3</v>
      </c>
      <c r="E2973" s="5" t="n">
        <v>3.8</v>
      </c>
      <c r="F2973" s="5" t="n">
        <v>-2.7</v>
      </c>
      <c r="G2973" s="5" t="n">
        <v>100</v>
      </c>
      <c r="H2973" s="5" t="n">
        <v>4</v>
      </c>
      <c r="I2973" s="5" t="inlineStr"/>
      <c r="J2973" s="5" t="inlineStr"/>
      <c r="K2973" s="5" t="inlineStr"/>
    </row>
    <row r="2974">
      <c r="A2974" s="11" t="n">
        <v>46039.68872685185</v>
      </c>
      <c r="B2974" s="5" t="n">
        <v>0</v>
      </c>
      <c r="C2974" s="5" t="n">
        <v>0.8</v>
      </c>
      <c r="D2974" s="5" t="n">
        <v>75.59999999999999</v>
      </c>
      <c r="E2974" s="5" t="n">
        <v>3.9</v>
      </c>
      <c r="F2974" s="5" t="n">
        <v>-2.3</v>
      </c>
      <c r="G2974" s="5" t="n">
        <v>100</v>
      </c>
      <c r="H2974" s="5" t="n">
        <v>4.1</v>
      </c>
      <c r="I2974" s="5" t="inlineStr"/>
      <c r="J2974" s="5" t="inlineStr"/>
      <c r="K2974" s="5" t="inlineStr"/>
    </row>
    <row r="2975">
      <c r="A2975" s="11" t="n">
        <v>46039.77216435185</v>
      </c>
      <c r="B2975" s="5" t="n">
        <v>0</v>
      </c>
      <c r="C2975" s="5" t="n">
        <v>1</v>
      </c>
      <c r="D2975" s="5" t="n">
        <v>76.8</v>
      </c>
      <c r="E2975" s="5" t="n">
        <v>4</v>
      </c>
      <c r="F2975" s="5" t="n">
        <v>-1.9</v>
      </c>
      <c r="G2975" s="5" t="n">
        <v>100</v>
      </c>
      <c r="H2975" s="5" t="n">
        <v>4.3</v>
      </c>
      <c r="I2975" s="5" t="inlineStr"/>
      <c r="J2975" s="5" t="inlineStr"/>
      <c r="K2975" s="5" t="inlineStr"/>
    </row>
    <row r="2976">
      <c r="A2976" s="11" t="n">
        <v>46039.85599537037</v>
      </c>
      <c r="B2976" s="5" t="n">
        <v>0</v>
      </c>
      <c r="C2976" s="5" t="n">
        <v>1.2</v>
      </c>
      <c r="D2976" s="5" t="n">
        <v>78.09999999999999</v>
      </c>
      <c r="E2976" s="5" t="n">
        <v>4.1</v>
      </c>
      <c r="F2976" s="5" t="n">
        <v>-1.3</v>
      </c>
      <c r="G2976" s="5" t="n">
        <v>100</v>
      </c>
      <c r="H2976" s="5" t="n">
        <v>4.4</v>
      </c>
      <c r="I2976" s="5" t="inlineStr"/>
      <c r="J2976" s="5" t="inlineStr"/>
      <c r="K2976" s="5" t="inlineStr"/>
    </row>
    <row r="2977">
      <c r="A2977" s="11" t="n">
        <v>46039.93942129629</v>
      </c>
      <c r="B2977" s="5" t="n">
        <v>0</v>
      </c>
      <c r="C2977" s="5" t="n">
        <v>1.3</v>
      </c>
      <c r="D2977" s="5" t="n">
        <v>79.8</v>
      </c>
      <c r="E2977" s="5" t="n">
        <v>4.2</v>
      </c>
      <c r="F2977" s="5" t="n">
        <v>-1</v>
      </c>
      <c r="G2977" s="5" t="n">
        <v>100</v>
      </c>
      <c r="H2977" s="5" t="n">
        <v>4.5</v>
      </c>
      <c r="I2977" s="5" t="inlineStr"/>
      <c r="J2977" s="5" t="inlineStr"/>
      <c r="K2977" s="5" t="inlineStr"/>
    </row>
    <row r="2978">
      <c r="A2978" s="11" t="n">
        <v>46040.02236111111</v>
      </c>
      <c r="B2978" s="5" t="n">
        <v>0</v>
      </c>
      <c r="C2978" s="5" t="n">
        <v>1.5</v>
      </c>
      <c r="D2978" s="5" t="n">
        <v>80.7</v>
      </c>
      <c r="E2978" s="5" t="n">
        <v>4.3</v>
      </c>
      <c r="F2978" s="5" t="n">
        <v>-0.7</v>
      </c>
      <c r="G2978" s="5" t="n">
        <v>100</v>
      </c>
      <c r="H2978" s="5" t="n">
        <v>4.6</v>
      </c>
      <c r="I2978" s="5" t="inlineStr"/>
      <c r="J2978" s="5" t="inlineStr"/>
      <c r="K2978" s="5" t="inlineStr"/>
    </row>
    <row r="2979">
      <c r="A2979" s="11" t="n">
        <v>46040.1061574074</v>
      </c>
      <c r="B2979" s="5" t="n">
        <v>0</v>
      </c>
      <c r="C2979" s="5" t="n">
        <v>1.5</v>
      </c>
      <c r="D2979" s="5" t="n">
        <v>81.59999999999999</v>
      </c>
      <c r="E2979" s="5" t="n">
        <v>4.4</v>
      </c>
      <c r="F2979" s="5" t="n">
        <v>-0.3</v>
      </c>
      <c r="G2979" s="5" t="n">
        <v>100</v>
      </c>
      <c r="H2979" s="5" t="n">
        <v>4.8</v>
      </c>
      <c r="I2979" s="5" t="inlineStr"/>
      <c r="J2979" s="5" t="inlineStr"/>
      <c r="K2979" s="5" t="inlineStr"/>
    </row>
    <row r="2980">
      <c r="A2980" s="11" t="n">
        <v>46040.189375</v>
      </c>
      <c r="B2980" s="5" t="n">
        <v>0</v>
      </c>
      <c r="C2980" s="5" t="n">
        <v>1.6</v>
      </c>
      <c r="D2980" s="5" t="n">
        <v>82.5</v>
      </c>
      <c r="E2980" s="5" t="n">
        <v>4.5</v>
      </c>
      <c r="F2980" s="5" t="n">
        <v>-0.3</v>
      </c>
      <c r="G2980" s="5" t="n">
        <v>100</v>
      </c>
      <c r="H2980" s="5" t="n">
        <v>4.8</v>
      </c>
      <c r="I2980" s="5" t="inlineStr"/>
      <c r="J2980" s="5" t="inlineStr"/>
      <c r="K2980" s="5" t="inlineStr"/>
    </row>
    <row r="2981">
      <c r="A2981" s="11" t="n">
        <v>46040.27240740741</v>
      </c>
      <c r="B2981" s="5" t="n">
        <v>0</v>
      </c>
      <c r="C2981" s="5" t="n">
        <v>1.8</v>
      </c>
      <c r="D2981" s="5" t="n">
        <v>82.8</v>
      </c>
      <c r="E2981" s="5" t="n">
        <v>4.5</v>
      </c>
      <c r="F2981" s="5" t="n">
        <v>-0.3</v>
      </c>
      <c r="G2981" s="5" t="n">
        <v>100</v>
      </c>
      <c r="H2981" s="5" t="n">
        <v>4.8</v>
      </c>
      <c r="I2981" s="5" t="inlineStr"/>
      <c r="J2981" s="5" t="inlineStr"/>
      <c r="K2981" s="5" t="inlineStr"/>
    </row>
    <row r="2982">
      <c r="A2982" s="11" t="n">
        <v>46040.35628472222</v>
      </c>
      <c r="B2982" s="5" t="n">
        <v>0</v>
      </c>
      <c r="C2982" s="5" t="n">
        <v>1.9</v>
      </c>
      <c r="D2982" s="5" t="n">
        <v>83</v>
      </c>
      <c r="E2982" s="5" t="n">
        <v>4.6</v>
      </c>
      <c r="F2982" s="5" t="n">
        <v>-0.2</v>
      </c>
      <c r="G2982" s="5" t="n">
        <v>100</v>
      </c>
      <c r="H2982" s="5" t="n">
        <v>4.8</v>
      </c>
      <c r="I2982" s="5" t="inlineStr"/>
      <c r="J2982" s="5" t="inlineStr"/>
      <c r="K2982" s="5" t="inlineStr"/>
    </row>
    <row r="2983">
      <c r="A2983" s="11" t="n">
        <v>46040.43905092592</v>
      </c>
      <c r="B2983" s="5" t="n">
        <v>0</v>
      </c>
      <c r="C2983" s="5" t="n">
        <v>2.1</v>
      </c>
      <c r="D2983" s="5" t="n">
        <v>83.3</v>
      </c>
      <c r="E2983" s="5" t="n">
        <v>4.7</v>
      </c>
      <c r="F2983" s="5" t="n">
        <v>-0.1</v>
      </c>
      <c r="G2983" s="5" t="n">
        <v>100</v>
      </c>
      <c r="H2983" s="5" t="n">
        <v>4.8</v>
      </c>
      <c r="I2983" s="5" t="inlineStr"/>
      <c r="J2983" s="5" t="inlineStr"/>
      <c r="K2983" s="5" t="inlineStr"/>
    </row>
    <row r="2984">
      <c r="A2984" s="11" t="n">
        <v>46040.52230324074</v>
      </c>
      <c r="B2984" s="5" t="n">
        <v>0</v>
      </c>
      <c r="C2984" s="5" t="n">
        <v>2.2</v>
      </c>
      <c r="D2984" s="5" t="n">
        <v>83.5</v>
      </c>
      <c r="E2984" s="5" t="n">
        <v>4.7</v>
      </c>
      <c r="F2984" s="5" t="n">
        <v>-0.1</v>
      </c>
      <c r="G2984" s="5" t="n">
        <v>100</v>
      </c>
      <c r="H2984" s="5" t="n">
        <v>4.8</v>
      </c>
      <c r="I2984" s="5" t="inlineStr"/>
      <c r="J2984" s="5" t="inlineStr"/>
      <c r="K2984" s="5" t="inlineStr"/>
    </row>
    <row r="2985">
      <c r="A2985" s="11" t="n">
        <v>46040.60577546297</v>
      </c>
      <c r="B2985" s="5" t="n">
        <v>0</v>
      </c>
      <c r="C2985" s="5" t="n">
        <v>2.3</v>
      </c>
      <c r="D2985" s="5" t="n">
        <v>83.40000000000001</v>
      </c>
      <c r="E2985" s="5" t="n">
        <v>4.7</v>
      </c>
      <c r="F2985" s="5" t="n">
        <v>-0.3</v>
      </c>
      <c r="G2985" s="5" t="n">
        <v>100</v>
      </c>
      <c r="H2985" s="5" t="n">
        <v>4.8</v>
      </c>
      <c r="I2985" s="5" t="inlineStr"/>
      <c r="J2985" s="5" t="inlineStr"/>
      <c r="K2985" s="5" t="inlineStr"/>
    </row>
    <row r="2986">
      <c r="A2986" s="11" t="n">
        <v>46040.68900462963</v>
      </c>
      <c r="B2986" s="5" t="n">
        <v>0</v>
      </c>
      <c r="C2986" s="5" t="n">
        <v>2.4</v>
      </c>
      <c r="D2986" s="5" t="n">
        <v>82.8</v>
      </c>
      <c r="E2986" s="5" t="n">
        <v>4.7</v>
      </c>
      <c r="F2986" s="5" t="n">
        <v>-0.3</v>
      </c>
      <c r="G2986" s="5" t="n">
        <v>100</v>
      </c>
      <c r="H2986" s="5" t="n">
        <v>4.8</v>
      </c>
      <c r="I2986" s="5" t="inlineStr"/>
      <c r="J2986" s="5" t="inlineStr"/>
      <c r="K2986" s="5" t="inlineStr"/>
    </row>
    <row r="2987">
      <c r="A2987" s="11" t="n">
        <v>46040.77194444444</v>
      </c>
      <c r="B2987" s="5" t="n">
        <v>0</v>
      </c>
      <c r="C2987" s="5" t="n">
        <v>2.4</v>
      </c>
      <c r="D2987" s="5" t="n">
        <v>82.7</v>
      </c>
      <c r="E2987" s="5" t="n">
        <v>4.7</v>
      </c>
      <c r="F2987" s="5" t="n">
        <v>-0.4</v>
      </c>
      <c r="G2987" s="5" t="n">
        <v>100</v>
      </c>
      <c r="H2987" s="5" t="n">
        <v>4.7</v>
      </c>
      <c r="I2987" s="5" t="inlineStr"/>
      <c r="J2987" s="5" t="inlineStr"/>
      <c r="K2987" s="5" t="inlineStr"/>
    </row>
    <row r="2988">
      <c r="A2988" s="11" t="n">
        <v>46040.85479166666</v>
      </c>
      <c r="B2988" s="5" t="n">
        <v>0</v>
      </c>
      <c r="C2988" s="5" t="n">
        <v>2.5</v>
      </c>
      <c r="D2988" s="5" t="n">
        <v>82.5</v>
      </c>
      <c r="E2988" s="5" t="n">
        <v>4.7</v>
      </c>
      <c r="F2988" s="5" t="n">
        <v>-0.4</v>
      </c>
      <c r="G2988" s="5" t="n">
        <v>100</v>
      </c>
      <c r="H2988" s="5" t="n">
        <v>4.7</v>
      </c>
      <c r="I2988" s="5" t="inlineStr"/>
      <c r="J2988" s="5" t="inlineStr"/>
      <c r="K2988" s="5" t="inlineStr"/>
    </row>
    <row r="2989">
      <c r="A2989" s="11" t="n">
        <v>46040.93766203704</v>
      </c>
      <c r="B2989" s="5" t="n">
        <v>0</v>
      </c>
      <c r="C2989" s="5" t="n">
        <v>2.5</v>
      </c>
      <c r="D2989" s="5" t="n">
        <v>82.2</v>
      </c>
      <c r="E2989" s="5" t="n">
        <v>4.7</v>
      </c>
      <c r="F2989" s="5" t="n">
        <v>-0.3</v>
      </c>
      <c r="G2989" s="5" t="n">
        <v>100</v>
      </c>
      <c r="H2989" s="5" t="n">
        <v>4.8</v>
      </c>
      <c r="I2989" s="5" t="inlineStr"/>
      <c r="J2989" s="5" t="inlineStr"/>
      <c r="K2989" s="5" t="inlineStr"/>
    </row>
    <row r="2990">
      <c r="A2990" s="11" t="n">
        <v>46041.02047453704</v>
      </c>
      <c r="B2990" s="5" t="n">
        <v>0</v>
      </c>
      <c r="C2990" s="5" t="n">
        <v>2.6</v>
      </c>
      <c r="D2990" s="5" t="n">
        <v>82.3</v>
      </c>
      <c r="E2990" s="5" t="n">
        <v>4.8</v>
      </c>
      <c r="F2990" s="5" t="n">
        <v>-0.4</v>
      </c>
      <c r="G2990" s="5" t="n">
        <v>100</v>
      </c>
      <c r="H2990" s="5" t="n">
        <v>4.7</v>
      </c>
      <c r="I2990" s="5" t="inlineStr"/>
      <c r="J2990" s="5" t="inlineStr"/>
      <c r="K2990" s="5" t="inlineStr"/>
    </row>
    <row r="2991">
      <c r="A2991" s="11" t="n">
        <v>46041.1037037037</v>
      </c>
      <c r="B2991" s="5" t="n">
        <v>0</v>
      </c>
      <c r="C2991" s="5" t="n">
        <v>2.6</v>
      </c>
      <c r="D2991" s="5" t="n">
        <v>81.90000000000001</v>
      </c>
      <c r="E2991" s="5" t="n">
        <v>4.7</v>
      </c>
      <c r="F2991" s="5" t="n">
        <v>-0.4</v>
      </c>
      <c r="G2991" s="5" t="n">
        <v>100</v>
      </c>
      <c r="H2991" s="5" t="n">
        <v>4.7</v>
      </c>
      <c r="I2991" s="5" t="inlineStr"/>
      <c r="J2991" s="5" t="inlineStr"/>
      <c r="K2991" s="5" t="inlineStr"/>
    </row>
    <row r="2992">
      <c r="A2992" s="11" t="n">
        <v>46041.18744212963</v>
      </c>
      <c r="B2992" s="5" t="n">
        <v>0</v>
      </c>
      <c r="C2992" s="5" t="n">
        <v>2.6</v>
      </c>
      <c r="D2992" s="5" t="n">
        <v>81.8</v>
      </c>
      <c r="E2992" s="5" t="n">
        <v>4.7</v>
      </c>
      <c r="F2992" s="5" t="n">
        <v>-0.5</v>
      </c>
      <c r="G2992" s="5" t="n">
        <v>100</v>
      </c>
      <c r="H2992" s="5" t="n">
        <v>4.7</v>
      </c>
      <c r="I2992" s="5" t="inlineStr"/>
      <c r="J2992" s="5" t="inlineStr"/>
      <c r="K2992" s="5" t="inlineStr"/>
    </row>
    <row r="2993">
      <c r="A2993" s="11" t="n">
        <v>46041.27134259259</v>
      </c>
      <c r="B2993" s="5" t="n">
        <v>0</v>
      </c>
      <c r="C2993" s="5" t="n">
        <v>2.7</v>
      </c>
      <c r="D2993" s="5" t="n">
        <v>81.5</v>
      </c>
      <c r="E2993" s="5" t="n">
        <v>4.8</v>
      </c>
      <c r="F2993" s="5" t="n">
        <v>-0.9</v>
      </c>
      <c r="G2993" s="5" t="n">
        <v>100</v>
      </c>
      <c r="H2993" s="5" t="n">
        <v>4.6</v>
      </c>
      <c r="I2993" s="5" t="inlineStr"/>
      <c r="J2993" s="5" t="inlineStr"/>
      <c r="K2993" s="5" t="inlineStr"/>
    </row>
    <row r="2994">
      <c r="A2994" s="11" t="n">
        <v>46041.35512731481</v>
      </c>
      <c r="B2994" s="5" t="n">
        <v>0</v>
      </c>
      <c r="C2994" s="5" t="n">
        <v>2.8</v>
      </c>
      <c r="D2994" s="5" t="n">
        <v>80.7</v>
      </c>
      <c r="E2994" s="5" t="n">
        <v>4.7</v>
      </c>
      <c r="F2994" s="5" t="n">
        <v>-0.9</v>
      </c>
      <c r="G2994" s="5" t="n">
        <v>100</v>
      </c>
      <c r="H2994" s="5" t="n">
        <v>4.6</v>
      </c>
      <c r="I2994" s="5" t="inlineStr"/>
      <c r="J2994" s="5" t="inlineStr"/>
      <c r="K2994" s="5" t="inlineStr"/>
    </row>
    <row r="2995">
      <c r="A2995" s="11" t="n">
        <v>46041.43810185185</v>
      </c>
      <c r="B2995" s="5" t="n">
        <v>0</v>
      </c>
      <c r="C2995" s="5" t="n">
        <v>2.8</v>
      </c>
      <c r="D2995" s="5" t="n">
        <v>80.3</v>
      </c>
      <c r="E2995" s="5" t="n">
        <v>4.7</v>
      </c>
      <c r="F2995" s="5" t="n">
        <v>-1</v>
      </c>
      <c r="G2995" s="5" t="n">
        <v>100</v>
      </c>
      <c r="H2995" s="5" t="n">
        <v>4.5</v>
      </c>
      <c r="I2995" s="5" t="inlineStr"/>
      <c r="J2995" s="5" t="inlineStr"/>
      <c r="K2995" s="5" t="inlineStr"/>
    </row>
    <row r="2996">
      <c r="A2996" s="11" t="n">
        <v>46041.52146990741</v>
      </c>
      <c r="B2996" s="5" t="n">
        <v>0</v>
      </c>
      <c r="C2996" s="5" t="n">
        <v>2.8</v>
      </c>
      <c r="D2996" s="5" t="n">
        <v>80.2</v>
      </c>
      <c r="E2996" s="5" t="n">
        <v>4.7</v>
      </c>
      <c r="F2996" s="5" t="n">
        <v>-1.3</v>
      </c>
      <c r="G2996" s="5" t="n">
        <v>100</v>
      </c>
      <c r="H2996" s="5" t="n">
        <v>4.4</v>
      </c>
      <c r="I2996" s="5" t="inlineStr"/>
      <c r="J2996" s="5" t="inlineStr"/>
      <c r="K2996" s="5" t="inlineStr"/>
    </row>
    <row r="2997">
      <c r="A2997" s="11" t="n">
        <v>46041.60443287037</v>
      </c>
      <c r="B2997" s="5" t="n">
        <v>0</v>
      </c>
      <c r="C2997" s="5" t="n">
        <v>2.9</v>
      </c>
      <c r="D2997" s="5" t="n">
        <v>79.09999999999999</v>
      </c>
      <c r="E2997" s="5" t="n">
        <v>4.7</v>
      </c>
      <c r="F2997" s="5" t="n">
        <v>-1.8</v>
      </c>
      <c r="G2997" s="5" t="n">
        <v>100</v>
      </c>
      <c r="H2997" s="5" t="n">
        <v>4.3</v>
      </c>
      <c r="I2997" s="5" t="inlineStr"/>
      <c r="J2997" s="5" t="inlineStr"/>
      <c r="K2997" s="5" t="inlineStr"/>
    </row>
    <row r="2998">
      <c r="A2998" s="11" t="n">
        <v>46041.68721064815</v>
      </c>
      <c r="B2998" s="5" t="n">
        <v>0</v>
      </c>
      <c r="C2998" s="5" t="n">
        <v>3</v>
      </c>
      <c r="D2998" s="5" t="n">
        <v>77.09999999999999</v>
      </c>
      <c r="E2998" s="5" t="n">
        <v>4.6</v>
      </c>
      <c r="F2998" s="5" t="n">
        <v>-2.3</v>
      </c>
      <c r="G2998" s="5" t="n">
        <v>100</v>
      </c>
      <c r="H2998" s="5" t="n">
        <v>4.1</v>
      </c>
      <c r="I2998" s="5" t="inlineStr"/>
      <c r="J2998" s="5" t="inlineStr"/>
      <c r="K2998" s="5" t="inlineStr"/>
    </row>
    <row r="2999">
      <c r="A2999" s="11" t="n">
        <v>46041.77089120371</v>
      </c>
      <c r="B2999" s="5" t="n">
        <v>0</v>
      </c>
      <c r="C2999" s="5" t="n">
        <v>3</v>
      </c>
      <c r="D2999" s="5" t="n">
        <v>75.3</v>
      </c>
      <c r="E2999" s="5" t="n">
        <v>4.5</v>
      </c>
      <c r="F2999" s="5" t="n">
        <v>-2.6</v>
      </c>
      <c r="G2999" s="5" t="n">
        <v>100</v>
      </c>
      <c r="H2999" s="5" t="n">
        <v>4</v>
      </c>
      <c r="I2999" s="5" t="inlineStr"/>
      <c r="J2999" s="5" t="inlineStr"/>
      <c r="K2999" s="5" t="inlineStr"/>
    </row>
    <row r="3000">
      <c r="A3000" s="11" t="n">
        <v>46041.85431712963</v>
      </c>
      <c r="B3000" s="5" t="n">
        <v>0</v>
      </c>
      <c r="C3000" s="5" t="n">
        <v>2.9</v>
      </c>
      <c r="D3000" s="5" t="n">
        <v>74.2</v>
      </c>
      <c r="E3000" s="5" t="n">
        <v>4.4</v>
      </c>
      <c r="F3000" s="5" t="n">
        <v>-2.7</v>
      </c>
      <c r="G3000" s="5" t="n">
        <v>100</v>
      </c>
      <c r="H3000" s="5" t="n">
        <v>4</v>
      </c>
      <c r="I3000" s="5" t="inlineStr"/>
      <c r="J3000" s="5" t="inlineStr"/>
      <c r="K3000" s="5" t="inlineStr"/>
    </row>
    <row r="3001">
      <c r="A3001" s="11" t="n">
        <v>46041.93791666667</v>
      </c>
      <c r="B3001" s="5" t="n">
        <v>0</v>
      </c>
      <c r="C3001" s="5" t="n">
        <v>2.9</v>
      </c>
      <c r="D3001" s="5" t="n">
        <v>73.5</v>
      </c>
      <c r="E3001" s="5" t="n">
        <v>4.3</v>
      </c>
      <c r="F3001" s="5" t="n">
        <v>-2.9</v>
      </c>
      <c r="G3001" s="5" t="n">
        <v>100</v>
      </c>
      <c r="H3001" s="5" t="n">
        <v>4</v>
      </c>
      <c r="I3001" s="5" t="inlineStr"/>
      <c r="J3001" s="5" t="inlineStr"/>
      <c r="K3001" s="5" t="inlineStr"/>
    </row>
    <row r="3002">
      <c r="A3002" s="11" t="n">
        <v>46042.02133101852</v>
      </c>
      <c r="B3002" s="5" t="n">
        <v>0</v>
      </c>
      <c r="C3002" s="5" t="n">
        <v>2.8</v>
      </c>
      <c r="D3002" s="5" t="n">
        <v>72.90000000000001</v>
      </c>
      <c r="E3002" s="5" t="n">
        <v>4.3</v>
      </c>
      <c r="F3002" s="5" t="n">
        <v>-3.5</v>
      </c>
      <c r="G3002" s="5" t="n">
        <v>100</v>
      </c>
      <c r="H3002" s="5" t="n">
        <v>3.8</v>
      </c>
      <c r="I3002" s="5" t="inlineStr"/>
      <c r="J3002" s="5" t="inlineStr"/>
      <c r="K3002" s="5" t="inlineStr"/>
    </row>
    <row r="3003">
      <c r="A3003" s="11" t="n">
        <v>46042.10438657407</v>
      </c>
      <c r="B3003" s="5" t="n">
        <v>0</v>
      </c>
      <c r="C3003" s="5" t="n">
        <v>2.8</v>
      </c>
      <c r="D3003" s="5" t="n">
        <v>71.7</v>
      </c>
      <c r="E3003" s="5" t="n">
        <v>4.2</v>
      </c>
      <c r="F3003" s="5" t="n">
        <v>-3.8</v>
      </c>
      <c r="G3003" s="5" t="n">
        <v>100</v>
      </c>
      <c r="H3003" s="5" t="n">
        <v>3.7</v>
      </c>
      <c r="I3003" s="5" t="inlineStr"/>
      <c r="J3003" s="5" t="inlineStr"/>
      <c r="K3003" s="5" t="inlineStr"/>
    </row>
    <row r="3004">
      <c r="A3004" s="11" t="n">
        <v>46042.18791666667</v>
      </c>
      <c r="B3004" s="5" t="n">
        <v>0</v>
      </c>
      <c r="C3004" s="5" t="n">
        <v>2.8</v>
      </c>
      <c r="D3004" s="5" t="n">
        <v>69.59999999999999</v>
      </c>
      <c r="E3004" s="5" t="n">
        <v>4.1</v>
      </c>
      <c r="F3004" s="5" t="n">
        <v>-4.2</v>
      </c>
      <c r="G3004" s="5" t="n">
        <v>100</v>
      </c>
      <c r="H3004" s="5" t="n">
        <v>3.6</v>
      </c>
      <c r="I3004" s="5" t="inlineStr"/>
      <c r="J3004" s="5" t="inlineStr"/>
      <c r="K3004" s="5" t="inlineStr"/>
    </row>
    <row r="3005">
      <c r="A3005" s="11" t="n">
        <v>46042.27173611111</v>
      </c>
      <c r="B3005" s="5" t="n">
        <v>0</v>
      </c>
      <c r="C3005" s="5" t="n">
        <v>2.7</v>
      </c>
      <c r="D3005" s="5" t="n">
        <v>67.90000000000001</v>
      </c>
      <c r="E3005" s="5" t="n">
        <v>4</v>
      </c>
      <c r="F3005" s="5" t="n">
        <v>-4.6</v>
      </c>
      <c r="G3005" s="5" t="n">
        <v>100</v>
      </c>
      <c r="H3005" s="5" t="n">
        <v>3.5</v>
      </c>
      <c r="I3005" s="5" t="inlineStr"/>
      <c r="J3005" s="5" t="inlineStr"/>
      <c r="K3005" s="5" t="inlineStr"/>
    </row>
    <row r="3006">
      <c r="A3006" s="11" t="n">
        <v>46042.35523148148</v>
      </c>
      <c r="B3006" s="5" t="n">
        <v>0</v>
      </c>
      <c r="C3006" s="5" t="n">
        <v>2.5</v>
      </c>
      <c r="D3006" s="5" t="n">
        <v>67.2</v>
      </c>
      <c r="E3006" s="5" t="n">
        <v>3.9</v>
      </c>
      <c r="F3006" s="5" t="n">
        <v>-4.6</v>
      </c>
      <c r="G3006" s="5" t="n">
        <v>100</v>
      </c>
      <c r="H3006" s="5" t="n">
        <v>3.5</v>
      </c>
      <c r="I3006" s="5" t="inlineStr"/>
      <c r="J3006" s="5" t="inlineStr"/>
      <c r="K3006" s="5" t="inlineStr"/>
    </row>
    <row r="3007">
      <c r="A3007" s="11" t="n">
        <v>46042.43824074074</v>
      </c>
      <c r="B3007" s="5" t="n">
        <v>0</v>
      </c>
      <c r="C3007" s="5" t="n">
        <v>2.5</v>
      </c>
      <c r="D3007" s="5" t="n">
        <v>67</v>
      </c>
      <c r="E3007" s="5" t="n">
        <v>3.9</v>
      </c>
      <c r="F3007" s="5" t="n">
        <v>-4.4</v>
      </c>
      <c r="G3007" s="5" t="n">
        <v>100</v>
      </c>
      <c r="H3007" s="5" t="n">
        <v>3.6</v>
      </c>
      <c r="I3007" s="5" t="inlineStr"/>
      <c r="J3007" s="5" t="inlineStr"/>
      <c r="K3007" s="5" t="inlineStr"/>
    </row>
    <row r="3008">
      <c r="A3008" s="11" t="n">
        <v>46042.52204861111</v>
      </c>
      <c r="B3008" s="5" t="n">
        <v>0</v>
      </c>
      <c r="C3008" s="5" t="n">
        <v>2.4</v>
      </c>
      <c r="D3008" s="5" t="n">
        <v>67.40000000000001</v>
      </c>
      <c r="E3008" s="5" t="n">
        <v>3.9</v>
      </c>
      <c r="F3008" s="5" t="n">
        <v>-4.3</v>
      </c>
      <c r="G3008" s="5" t="n">
        <v>100</v>
      </c>
      <c r="H3008" s="5" t="n">
        <v>3.6</v>
      </c>
      <c r="I3008" s="5" t="inlineStr"/>
      <c r="J3008" s="5" t="inlineStr"/>
      <c r="K3008" s="5" t="inlineStr"/>
    </row>
    <row r="3009">
      <c r="A3009" s="11" t="n">
        <v>46042.60547453703</v>
      </c>
      <c r="B3009" s="5" t="n">
        <v>0</v>
      </c>
      <c r="C3009" s="5" t="n">
        <v>2.4</v>
      </c>
      <c r="D3009" s="5" t="n">
        <v>67.09999999999999</v>
      </c>
      <c r="E3009" s="5" t="n">
        <v>3.8</v>
      </c>
      <c r="F3009" s="5" t="n">
        <v>-4.7</v>
      </c>
      <c r="G3009" s="5" t="n">
        <v>100</v>
      </c>
      <c r="H3009" s="5" t="n">
        <v>3.5</v>
      </c>
      <c r="I3009" s="5" t="inlineStr"/>
      <c r="J3009" s="5" t="inlineStr"/>
      <c r="K3009" s="5" t="inlineStr"/>
    </row>
    <row r="3010">
      <c r="A3010" s="11" t="n">
        <v>46042.68862268519</v>
      </c>
      <c r="B3010" s="5" t="n">
        <v>0</v>
      </c>
      <c r="C3010" s="5" t="n">
        <v>2.3</v>
      </c>
      <c r="D3010" s="5" t="n">
        <v>66.3</v>
      </c>
      <c r="E3010" s="5" t="n">
        <v>3.8</v>
      </c>
      <c r="F3010" s="5" t="n">
        <v>-4.8</v>
      </c>
      <c r="G3010" s="5" t="n">
        <v>100</v>
      </c>
      <c r="H3010" s="5" t="n">
        <v>3.5</v>
      </c>
      <c r="I3010" s="5" t="inlineStr"/>
      <c r="J3010" s="5" t="inlineStr"/>
      <c r="K3010" s="5" t="inlineStr"/>
    </row>
    <row r="3011">
      <c r="A3011" s="11" t="n">
        <v>46042.77186342593</v>
      </c>
      <c r="B3011" s="5" t="n">
        <v>0</v>
      </c>
      <c r="C3011" s="5" t="n">
        <v>2.3</v>
      </c>
      <c r="D3011" s="5" t="n">
        <v>65.8</v>
      </c>
      <c r="E3011" s="5" t="n">
        <v>3.7</v>
      </c>
      <c r="F3011" s="5" t="n">
        <v>-4.8</v>
      </c>
      <c r="G3011" s="5" t="n">
        <v>100</v>
      </c>
      <c r="H3011" s="5" t="n">
        <v>3.5</v>
      </c>
      <c r="I3011" s="5" t="inlineStr"/>
      <c r="J3011" s="5" t="inlineStr"/>
      <c r="K3011" s="5" t="inlineStr"/>
    </row>
    <row r="3012">
      <c r="A3012" s="11" t="n">
        <v>46042.85569444444</v>
      </c>
      <c r="B3012" s="5" t="n">
        <v>0</v>
      </c>
      <c r="C3012" s="5" t="n">
        <v>2.3</v>
      </c>
      <c r="D3012" s="5" t="n">
        <v>65.5</v>
      </c>
      <c r="E3012" s="5" t="n">
        <v>3.7</v>
      </c>
      <c r="F3012" s="5" t="n">
        <v>-4.5</v>
      </c>
      <c r="G3012" s="5" t="n">
        <v>100</v>
      </c>
      <c r="H3012" s="5" t="n">
        <v>3.5</v>
      </c>
      <c r="I3012" s="5" t="inlineStr"/>
      <c r="J3012" s="5" t="inlineStr"/>
      <c r="K3012" s="5" t="inlineStr"/>
    </row>
    <row r="3013">
      <c r="A3013" s="11" t="n">
        <v>46042.93917824074</v>
      </c>
      <c r="B3013" s="5" t="n">
        <v>0</v>
      </c>
      <c r="C3013" s="5" t="n">
        <v>2.2</v>
      </c>
      <c r="D3013" s="5" t="n">
        <v>65.90000000000001</v>
      </c>
      <c r="E3013" s="5" t="n">
        <v>3.7</v>
      </c>
      <c r="F3013" s="5" t="n">
        <v>-4.1</v>
      </c>
      <c r="G3013" s="5" t="n">
        <v>100</v>
      </c>
      <c r="H3013" s="5" t="n">
        <v>3.6</v>
      </c>
      <c r="I3013" s="5" t="inlineStr"/>
      <c r="J3013" s="5" t="inlineStr"/>
      <c r="K3013" s="5" t="inlineStr"/>
    </row>
    <row r="3014">
      <c r="A3014" s="11" t="n">
        <v>46043.02224537037</v>
      </c>
      <c r="B3014" s="5" t="n">
        <v>0</v>
      </c>
      <c r="C3014" s="5" t="n">
        <v>2.1</v>
      </c>
      <c r="D3014" s="5" t="n">
        <v>66.90000000000001</v>
      </c>
      <c r="E3014" s="5" t="n">
        <v>3.7</v>
      </c>
      <c r="F3014" s="5" t="n">
        <v>-3</v>
      </c>
      <c r="G3014" s="5" t="n">
        <v>100</v>
      </c>
      <c r="H3014" s="5" t="n">
        <v>3.9</v>
      </c>
      <c r="I3014" s="5" t="inlineStr"/>
      <c r="J3014" s="5" t="inlineStr"/>
      <c r="K3014" s="5" t="inlineStr"/>
    </row>
    <row r="3015">
      <c r="A3015" s="11" t="n">
        <v>46043.10543981481</v>
      </c>
      <c r="B3015" s="5" t="n">
        <v>0</v>
      </c>
      <c r="C3015" s="5" t="n">
        <v>2</v>
      </c>
      <c r="D3015" s="5" t="n">
        <v>68.8</v>
      </c>
      <c r="E3015" s="5" t="n">
        <v>3.8</v>
      </c>
      <c r="F3015" s="5" t="n">
        <v>-2.5</v>
      </c>
      <c r="G3015" s="5" t="n">
        <v>100</v>
      </c>
      <c r="H3015" s="5" t="n">
        <v>4.1</v>
      </c>
      <c r="I3015" s="5" t="inlineStr"/>
      <c r="J3015" s="5" t="inlineStr"/>
      <c r="K3015" s="5" t="inlineStr"/>
    </row>
    <row r="3016">
      <c r="A3016" s="11" t="n">
        <v>46043.18939814815</v>
      </c>
      <c r="B3016" s="5" t="n">
        <v>0</v>
      </c>
      <c r="C3016" s="5" t="n">
        <v>1.9</v>
      </c>
      <c r="D3016" s="5" t="n">
        <v>70.09999999999999</v>
      </c>
      <c r="E3016" s="5" t="n">
        <v>3.9</v>
      </c>
      <c r="F3016" s="5" t="n">
        <v>-2.8</v>
      </c>
      <c r="G3016" s="5" t="n">
        <v>100</v>
      </c>
      <c r="H3016" s="5" t="n">
        <v>4</v>
      </c>
      <c r="I3016" s="5" t="inlineStr"/>
      <c r="J3016" s="5" t="inlineStr"/>
      <c r="K3016" s="5" t="inlineStr"/>
    </row>
    <row r="3017">
      <c r="A3017" s="11" t="n">
        <v>46043.27265046296</v>
      </c>
      <c r="B3017" s="5" t="n">
        <v>0</v>
      </c>
      <c r="C3017" s="5" t="n">
        <v>2.1</v>
      </c>
      <c r="D3017" s="5" t="n">
        <v>70.3</v>
      </c>
      <c r="E3017" s="5" t="n">
        <v>3.9</v>
      </c>
      <c r="F3017" s="5" t="n">
        <v>-3.3</v>
      </c>
      <c r="G3017" s="5" t="n">
        <v>100</v>
      </c>
      <c r="H3017" s="5" t="n">
        <v>3.9</v>
      </c>
      <c r="I3017" s="5" t="inlineStr"/>
      <c r="J3017" s="5" t="inlineStr"/>
      <c r="K3017" s="5" t="inlineStr"/>
    </row>
    <row r="3018">
      <c r="A3018" s="11" t="n">
        <v>46043.35561342593</v>
      </c>
      <c r="B3018" s="5" t="n">
        <v>0</v>
      </c>
      <c r="C3018" s="5" t="n">
        <v>2.2</v>
      </c>
      <c r="D3018" s="5" t="n">
        <v>69.40000000000001</v>
      </c>
      <c r="E3018" s="5" t="n">
        <v>3.9</v>
      </c>
      <c r="F3018" s="5" t="n">
        <v>-3.6</v>
      </c>
      <c r="G3018" s="5" t="n">
        <v>100</v>
      </c>
      <c r="H3018" s="5" t="n">
        <v>3.8</v>
      </c>
      <c r="I3018" s="5" t="inlineStr"/>
      <c r="J3018" s="5" t="inlineStr"/>
      <c r="K3018" s="5" t="inlineStr"/>
    </row>
    <row r="3019">
      <c r="A3019" s="11" t="n">
        <v>46043.43844907408</v>
      </c>
      <c r="B3019" s="5" t="n">
        <v>0</v>
      </c>
      <c r="C3019" s="5" t="n">
        <v>2.3</v>
      </c>
      <c r="D3019" s="5" t="n">
        <v>68.59999999999999</v>
      </c>
      <c r="E3019" s="5" t="n">
        <v>3.9</v>
      </c>
      <c r="F3019" s="5" t="n">
        <v>-3.9</v>
      </c>
      <c r="G3019" s="5" t="n">
        <v>100</v>
      </c>
      <c r="H3019" s="5" t="n">
        <v>3.7</v>
      </c>
      <c r="I3019" s="5" t="inlineStr"/>
      <c r="J3019" s="5" t="inlineStr"/>
      <c r="K3019" s="5" t="inlineStr"/>
    </row>
    <row r="3020">
      <c r="A3020" s="11" t="n">
        <v>46043.52172453704</v>
      </c>
      <c r="B3020" s="5" t="n">
        <v>0</v>
      </c>
      <c r="C3020" s="5" t="n">
        <v>2.3</v>
      </c>
      <c r="D3020" s="5" t="n">
        <v>68.3</v>
      </c>
      <c r="E3020" s="5" t="n">
        <v>3.9</v>
      </c>
      <c r="F3020" s="5" t="n">
        <v>-4</v>
      </c>
      <c r="G3020" s="5" t="n">
        <v>100</v>
      </c>
      <c r="H3020" s="5" t="n">
        <v>3.7</v>
      </c>
      <c r="I3020" s="5" t="inlineStr"/>
      <c r="J3020" s="5" t="inlineStr"/>
      <c r="K3020" s="5" t="inlineStr"/>
    </row>
    <row r="3021">
      <c r="A3021" s="11" t="n">
        <v>46043.60447916666</v>
      </c>
      <c r="B3021" s="5" t="n">
        <v>0</v>
      </c>
      <c r="C3021" s="5" t="n">
        <v>2.3</v>
      </c>
      <c r="D3021" s="5" t="n">
        <v>67.90000000000001</v>
      </c>
      <c r="E3021" s="5" t="n">
        <v>3.9</v>
      </c>
      <c r="F3021" s="5" t="n">
        <v>-4.1</v>
      </c>
      <c r="G3021" s="5" t="n">
        <v>100</v>
      </c>
      <c r="H3021" s="5" t="n">
        <v>3.6</v>
      </c>
      <c r="I3021" s="5" t="inlineStr"/>
      <c r="J3021" s="5" t="inlineStr"/>
      <c r="K3021" s="5" t="inlineStr"/>
    </row>
    <row r="3022">
      <c r="A3022" s="11" t="n">
        <v>46043.68809027778</v>
      </c>
      <c r="B3022" s="5" t="n">
        <v>0</v>
      </c>
      <c r="C3022" s="5" t="n">
        <v>2.4</v>
      </c>
      <c r="D3022" s="5" t="n">
        <v>66.2</v>
      </c>
      <c r="E3022" s="5" t="n">
        <v>3.8</v>
      </c>
      <c r="F3022" s="5" t="n">
        <v>-4.3</v>
      </c>
      <c r="G3022" s="5" t="n">
        <v>100</v>
      </c>
      <c r="H3022" s="5" t="n">
        <v>3.6</v>
      </c>
      <c r="I3022" s="5" t="inlineStr"/>
      <c r="J3022" s="5" t="inlineStr"/>
      <c r="K3022" s="5" t="inlineStr"/>
    </row>
    <row r="3023">
      <c r="A3023" s="11" t="n">
        <v>46043.77115740741</v>
      </c>
      <c r="B3023" s="5" t="n">
        <v>0</v>
      </c>
      <c r="C3023" s="5" t="n">
        <v>2.3</v>
      </c>
      <c r="D3023" s="5" t="n">
        <v>65.40000000000001</v>
      </c>
      <c r="E3023" s="5" t="n">
        <v>3.7</v>
      </c>
      <c r="F3023" s="5" t="n">
        <v>-4.5</v>
      </c>
      <c r="G3023" s="5" t="n">
        <v>100</v>
      </c>
      <c r="H3023" s="5" t="n">
        <v>3.5</v>
      </c>
      <c r="I3023" s="5" t="inlineStr"/>
      <c r="J3023" s="5" t="inlineStr"/>
      <c r="K3023" s="5" t="inlineStr"/>
    </row>
    <row r="3024">
      <c r="A3024" s="11" t="n">
        <v>46043.8544675926</v>
      </c>
      <c r="B3024" s="5" t="n">
        <v>0</v>
      </c>
      <c r="C3024" s="5" t="n">
        <v>2.2</v>
      </c>
      <c r="D3024" s="5" t="n">
        <v>64.90000000000001</v>
      </c>
      <c r="E3024" s="5" t="n">
        <v>3.7</v>
      </c>
      <c r="F3024" s="5" t="n">
        <v>-4.7</v>
      </c>
      <c r="G3024" s="5" t="n">
        <v>100</v>
      </c>
      <c r="H3024" s="5" t="n">
        <v>3.5</v>
      </c>
      <c r="I3024" s="5" t="inlineStr"/>
      <c r="J3024" s="5" t="inlineStr"/>
      <c r="K3024" s="5" t="inlineStr"/>
    </row>
    <row r="3025">
      <c r="A3025" s="11" t="n">
        <v>46043.93748842592</v>
      </c>
      <c r="B3025" s="5" t="n">
        <v>0</v>
      </c>
      <c r="C3025" s="5" t="n">
        <v>2.1</v>
      </c>
      <c r="D3025" s="5" t="n">
        <v>64.3</v>
      </c>
      <c r="E3025" s="5" t="n">
        <v>3.6</v>
      </c>
      <c r="F3025" s="5" t="n">
        <v>-4.8</v>
      </c>
      <c r="G3025" s="5" t="n">
        <v>100</v>
      </c>
      <c r="H3025" s="5" t="n">
        <v>3.5</v>
      </c>
      <c r="I3025" s="5" t="inlineStr"/>
      <c r="J3025" s="5" t="inlineStr"/>
      <c r="K3025" s="5" t="inlineStr"/>
    </row>
    <row r="3026">
      <c r="A3026" s="11" t="n">
        <v>46044.02136574074</v>
      </c>
      <c r="B3026" s="5" t="n">
        <v>0</v>
      </c>
      <c r="C3026" s="5" t="n">
        <v>2.1</v>
      </c>
      <c r="D3026" s="5" t="n">
        <v>63</v>
      </c>
      <c r="E3026" s="5" t="n">
        <v>3.5</v>
      </c>
      <c r="F3026" s="5" t="n">
        <v>-4.9</v>
      </c>
      <c r="G3026" s="5" t="n">
        <v>100</v>
      </c>
      <c r="H3026" s="5" t="n">
        <v>3.4</v>
      </c>
      <c r="I3026" s="5" t="inlineStr"/>
      <c r="J3026" s="5" t="inlineStr"/>
      <c r="K3026" s="5" t="inlineStr"/>
    </row>
    <row r="3027">
      <c r="A3027" s="11" t="n">
        <v>46044.10469907407</v>
      </c>
      <c r="B3027" s="5" t="n">
        <v>0</v>
      </c>
      <c r="C3027" s="5" t="n">
        <v>2</v>
      </c>
      <c r="D3027" s="5" t="n">
        <v>61.9</v>
      </c>
      <c r="E3027" s="5" t="n">
        <v>3.4</v>
      </c>
      <c r="F3027" s="5" t="n">
        <v>-5.2</v>
      </c>
      <c r="G3027" s="5" t="n">
        <v>100</v>
      </c>
      <c r="H3027" s="5" t="n">
        <v>3.4</v>
      </c>
      <c r="I3027" s="5" t="inlineStr"/>
      <c r="J3027" s="5" t="inlineStr"/>
      <c r="K3027" s="5" t="inlineStr"/>
    </row>
    <row r="3028">
      <c r="A3028" s="11" t="n">
        <v>46044.18803240741</v>
      </c>
      <c r="B3028" s="5" t="n">
        <v>0</v>
      </c>
      <c r="C3028" s="5" t="n">
        <v>1.7</v>
      </c>
      <c r="D3028" s="5" t="n">
        <v>60.9</v>
      </c>
      <c r="E3028" s="5" t="n">
        <v>3.3</v>
      </c>
      <c r="F3028" s="5" t="n">
        <v>-5.8</v>
      </c>
      <c r="G3028" s="5" t="n">
        <v>100</v>
      </c>
      <c r="H3028" s="5" t="n">
        <v>3.2</v>
      </c>
      <c r="I3028" s="5" t="inlineStr"/>
      <c r="J3028" s="5" t="inlineStr"/>
      <c r="K3028" s="5" t="inlineStr"/>
    </row>
    <row r="3029">
      <c r="A3029" s="11" t="n">
        <v>46044.27159722222</v>
      </c>
      <c r="B3029" s="5" t="n">
        <v>0</v>
      </c>
      <c r="C3029" s="5" t="n">
        <v>1.5</v>
      </c>
      <c r="D3029" s="5" t="n">
        <v>59.8</v>
      </c>
      <c r="E3029" s="5" t="n">
        <v>3.2</v>
      </c>
      <c r="F3029" s="5" t="n">
        <v>-6</v>
      </c>
      <c r="G3029" s="5" t="n">
        <v>100</v>
      </c>
      <c r="H3029" s="5" t="n">
        <v>3.2</v>
      </c>
      <c r="I3029" s="5" t="inlineStr"/>
      <c r="J3029" s="5" t="inlineStr"/>
      <c r="K3029" s="5" t="inlineStr"/>
    </row>
    <row r="3030">
      <c r="A3030" s="11" t="n">
        <v>46044.35506944444</v>
      </c>
      <c r="B3030" s="5" t="n">
        <v>0</v>
      </c>
      <c r="C3030" s="5" t="n">
        <v>1.5</v>
      </c>
      <c r="D3030" s="5" t="n">
        <v>58.8</v>
      </c>
      <c r="E3030" s="5" t="n">
        <v>3.2</v>
      </c>
      <c r="F3030" s="5" t="n">
        <v>-6.1</v>
      </c>
      <c r="G3030" s="5" t="n">
        <v>100</v>
      </c>
      <c r="H3030" s="5" t="n">
        <v>3.2</v>
      </c>
      <c r="I3030" s="5" t="inlineStr"/>
      <c r="J3030" s="5" t="inlineStr"/>
      <c r="K3030" s="5" t="inlineStr"/>
    </row>
    <row r="3031">
      <c r="A3031" s="11" t="n">
        <v>46044.43829861111</v>
      </c>
      <c r="B3031" s="5" t="n">
        <v>0</v>
      </c>
      <c r="C3031" s="5" t="n">
        <v>1.4</v>
      </c>
      <c r="D3031" s="5" t="n">
        <v>59.4</v>
      </c>
      <c r="E3031" s="5" t="n">
        <v>3.2</v>
      </c>
      <c r="F3031" s="5" t="n">
        <v>-6.1</v>
      </c>
      <c r="G3031" s="5" t="n">
        <v>100</v>
      </c>
      <c r="H3031" s="5" t="n">
        <v>3.2</v>
      </c>
      <c r="I3031" s="5" t="inlineStr"/>
      <c r="J3031" s="5" t="inlineStr"/>
      <c r="K3031" s="5" t="inlineStr"/>
    </row>
    <row r="3032">
      <c r="A3032" s="11" t="n">
        <v>46044.52180555555</v>
      </c>
      <c r="B3032" s="5" t="n">
        <v>0</v>
      </c>
      <c r="C3032" s="5" t="n">
        <v>1.3</v>
      </c>
      <c r="D3032" s="5" t="n">
        <v>59.4</v>
      </c>
      <c r="E3032" s="5" t="n">
        <v>3.1</v>
      </c>
      <c r="F3032" s="5" t="n">
        <v>-6.6</v>
      </c>
      <c r="G3032" s="5" t="n">
        <v>100</v>
      </c>
      <c r="H3032" s="5" t="n">
        <v>3</v>
      </c>
      <c r="I3032" s="5" t="inlineStr"/>
      <c r="J3032" s="5" t="inlineStr"/>
      <c r="K3032" s="5" t="inlineStr"/>
    </row>
    <row r="3033">
      <c r="A3033" s="11" t="n">
        <v>46044.60547453703</v>
      </c>
      <c r="B3033" s="5" t="n">
        <v>0</v>
      </c>
      <c r="C3033" s="5" t="n">
        <v>1.2</v>
      </c>
      <c r="D3033" s="5" t="n">
        <v>59.2</v>
      </c>
      <c r="E3033" s="5" t="n">
        <v>3.1</v>
      </c>
      <c r="F3033" s="5" t="n">
        <v>-7.2</v>
      </c>
      <c r="G3033" s="5" t="n">
        <v>100</v>
      </c>
      <c r="H3033" s="5" t="n">
        <v>2.9</v>
      </c>
      <c r="I3033" s="5" t="inlineStr"/>
      <c r="J3033" s="5" t="inlineStr"/>
      <c r="K3033" s="5" t="inlineStr"/>
    </row>
    <row r="3034">
      <c r="A3034" s="11" t="n">
        <v>46044.68856481482</v>
      </c>
      <c r="B3034" s="5" t="n">
        <v>0</v>
      </c>
      <c r="C3034" s="5" t="n">
        <v>-0.5</v>
      </c>
      <c r="D3034" s="5" t="n">
        <v>63.4</v>
      </c>
      <c r="E3034" s="5" t="n">
        <v>3</v>
      </c>
      <c r="F3034" s="5" t="n">
        <v>-7.7</v>
      </c>
      <c r="G3034" s="5" t="n">
        <v>100</v>
      </c>
      <c r="H3034" s="5" t="n">
        <v>2.8</v>
      </c>
      <c r="I3034" s="5" t="inlineStr"/>
      <c r="J3034" s="5" t="inlineStr"/>
      <c r="K3034" s="5" t="inlineStr"/>
    </row>
    <row r="3035">
      <c r="A3035" s="11" t="n">
        <v>46044.77167824074</v>
      </c>
      <c r="B3035" s="5" t="n">
        <v>0</v>
      </c>
      <c r="C3035" s="5" t="n">
        <v>-0.5</v>
      </c>
      <c r="D3035" s="5" t="n">
        <v>62.9</v>
      </c>
      <c r="E3035" s="5" t="n">
        <v>2.9</v>
      </c>
      <c r="F3035" s="5" t="n">
        <v>-7.9</v>
      </c>
      <c r="G3035" s="5" t="n">
        <v>100</v>
      </c>
      <c r="H3035" s="5" t="n">
        <v>2.8</v>
      </c>
      <c r="I3035" s="5" t="inlineStr"/>
      <c r="J3035" s="5" t="inlineStr"/>
      <c r="K3035" s="5" t="inlineStr"/>
    </row>
    <row r="3036">
      <c r="A3036" s="11" t="n">
        <v>46044.85550925926</v>
      </c>
      <c r="B3036" s="5" t="n">
        <v>0</v>
      </c>
      <c r="C3036" s="5" t="n">
        <v>-1</v>
      </c>
      <c r="D3036" s="5" t="n">
        <v>63.2</v>
      </c>
      <c r="E3036" s="5" t="n">
        <v>2.9</v>
      </c>
      <c r="F3036" s="5" t="n">
        <v>-8</v>
      </c>
      <c r="G3036" s="5" t="n">
        <v>100</v>
      </c>
      <c r="H3036" s="5" t="n">
        <v>2.7</v>
      </c>
      <c r="I3036" s="5" t="inlineStr"/>
      <c r="J3036" s="5" t="inlineStr"/>
      <c r="K3036" s="5" t="inlineStr"/>
    </row>
    <row r="3037">
      <c r="A3037" s="11" t="n">
        <v>46044.93878472222</v>
      </c>
      <c r="B3037" s="5" t="n">
        <v>0</v>
      </c>
      <c r="C3037" s="5" t="n">
        <v>-1.5</v>
      </c>
      <c r="D3037" s="5" t="n">
        <v>63.4</v>
      </c>
      <c r="E3037" s="5" t="n">
        <v>2.8</v>
      </c>
      <c r="F3037" s="5" t="n">
        <v>-8.199999999999999</v>
      </c>
      <c r="G3037" s="5" t="n">
        <v>100</v>
      </c>
      <c r="H3037" s="5" t="n">
        <v>2.7</v>
      </c>
      <c r="I3037" s="5" t="inlineStr"/>
      <c r="J3037" s="5" t="inlineStr"/>
      <c r="K3037" s="5" t="inlineStr"/>
    </row>
    <row r="3038">
      <c r="A3038" s="11" t="n">
        <v>46045.02259259259</v>
      </c>
      <c r="B3038" s="5" t="n">
        <v>0</v>
      </c>
      <c r="C3038" s="5" t="n">
        <v>-1.2</v>
      </c>
      <c r="D3038" s="5" t="n">
        <v>61.4</v>
      </c>
      <c r="E3038" s="5" t="n">
        <v>2.7</v>
      </c>
      <c r="F3038" s="5" t="n">
        <v>-8.5</v>
      </c>
      <c r="G3038" s="5" t="n">
        <v>100</v>
      </c>
      <c r="H3038" s="5" t="n">
        <v>2.6</v>
      </c>
      <c r="I3038" s="5" t="inlineStr"/>
      <c r="J3038" s="5" t="inlineStr"/>
      <c r="K3038" s="5" t="inlineStr"/>
    </row>
    <row r="3039">
      <c r="A3039" s="11" t="n">
        <v>46045.10591435185</v>
      </c>
      <c r="B3039" s="5" t="n">
        <v>0</v>
      </c>
      <c r="C3039" s="5" t="n">
        <v>-1.4</v>
      </c>
      <c r="D3039" s="5" t="n">
        <v>61.5</v>
      </c>
      <c r="E3039" s="5" t="n">
        <v>2.7</v>
      </c>
      <c r="F3039" s="5" t="n">
        <v>-8.800000000000001</v>
      </c>
      <c r="G3039" s="5" t="n">
        <v>100</v>
      </c>
      <c r="H3039" s="5" t="n">
        <v>2.6</v>
      </c>
      <c r="I3039" s="5" t="inlineStr"/>
      <c r="J3039" s="5" t="inlineStr"/>
      <c r="K3039" s="5" t="inlineStr"/>
    </row>
    <row r="3040">
      <c r="A3040" s="11" t="n">
        <v>46045.18962962963</v>
      </c>
      <c r="B3040" s="5" t="n">
        <v>0</v>
      </c>
      <c r="C3040" s="5" t="n">
        <v>-1.8</v>
      </c>
      <c r="D3040" s="5" t="n">
        <v>61.9</v>
      </c>
      <c r="E3040" s="5" t="n">
        <v>2.6</v>
      </c>
      <c r="F3040" s="5" t="n">
        <v>-9.1</v>
      </c>
      <c r="G3040" s="5" t="n">
        <v>100</v>
      </c>
      <c r="H3040" s="5" t="n">
        <v>2.5</v>
      </c>
      <c r="I3040" s="5" t="inlineStr"/>
      <c r="J3040" s="5" t="inlineStr"/>
      <c r="K3040" s="5" t="inlineStr"/>
    </row>
    <row r="3041">
      <c r="A3041" s="11" t="n">
        <v>46045.27328703704</v>
      </c>
      <c r="B3041" s="5" t="n">
        <v>0</v>
      </c>
      <c r="C3041" s="5" t="n">
        <v>-2.1</v>
      </c>
      <c r="D3041" s="5" t="n">
        <v>62</v>
      </c>
      <c r="E3041" s="5" t="n">
        <v>2.6</v>
      </c>
      <c r="F3041" s="5" t="n">
        <v>-9.4</v>
      </c>
      <c r="G3041" s="5" t="n">
        <v>100</v>
      </c>
      <c r="H3041" s="5" t="n">
        <v>2.5</v>
      </c>
      <c r="I3041" s="5" t="inlineStr"/>
      <c r="J3041" s="5" t="inlineStr"/>
      <c r="K3041" s="5" t="inlineStr"/>
    </row>
    <row r="3042">
      <c r="A3042" s="11" t="n">
        <v>46045.35631944444</v>
      </c>
      <c r="B3042" s="5" t="n">
        <v>0</v>
      </c>
      <c r="C3042" s="5" t="n">
        <v>-2</v>
      </c>
      <c r="D3042" s="5" t="n">
        <v>60.5</v>
      </c>
      <c r="E3042" s="5" t="n">
        <v>2.6</v>
      </c>
      <c r="F3042" s="5" t="n">
        <v>-9.4</v>
      </c>
      <c r="G3042" s="5" t="n">
        <v>100</v>
      </c>
      <c r="H3042" s="5" t="n">
        <v>2.5</v>
      </c>
      <c r="I3042" s="5" t="inlineStr"/>
      <c r="J3042" s="5" t="inlineStr"/>
      <c r="K3042" s="5" t="inlineStr"/>
    </row>
    <row r="3043">
      <c r="A3043" s="11" t="n">
        <v>46045.43912037037</v>
      </c>
      <c r="B3043" s="5" t="n">
        <v>0</v>
      </c>
      <c r="C3043" s="5" t="n">
        <v>-2.3</v>
      </c>
      <c r="D3043" s="5" t="n">
        <v>60.3</v>
      </c>
      <c r="E3043" s="5" t="n">
        <v>2.5</v>
      </c>
      <c r="F3043" s="5" t="n">
        <v>-9.300000000000001</v>
      </c>
      <c r="G3043" s="5" t="n">
        <v>100</v>
      </c>
      <c r="H3043" s="5" t="n">
        <v>2.5</v>
      </c>
      <c r="I3043" s="5" t="inlineStr"/>
      <c r="J3043" s="5" t="inlineStr"/>
      <c r="K3043" s="5" t="inlineStr"/>
    </row>
    <row r="3044">
      <c r="A3044" s="11" t="n">
        <v>46045.52221064815</v>
      </c>
      <c r="B3044" s="5" t="n">
        <v>0</v>
      </c>
      <c r="C3044" s="5" t="n">
        <v>-2.3</v>
      </c>
      <c r="D3044" s="5" t="n">
        <v>60.4</v>
      </c>
      <c r="E3044" s="5" t="n">
        <v>2.5</v>
      </c>
      <c r="F3044" s="5" t="n">
        <v>-9.1</v>
      </c>
      <c r="G3044" s="5" t="n">
        <v>99.59999999999999</v>
      </c>
      <c r="H3044" s="5" t="n">
        <v>2.5</v>
      </c>
      <c r="I3044" s="5" t="inlineStr"/>
      <c r="J3044" s="5" t="inlineStr"/>
      <c r="K3044" s="5" t="inlineStr"/>
    </row>
    <row r="3045">
      <c r="A3045" s="11" t="n">
        <v>46045.60505787037</v>
      </c>
      <c r="B3045" s="5" t="n">
        <v>0</v>
      </c>
      <c r="C3045" s="5" t="n">
        <v>-2.7</v>
      </c>
      <c r="D3045" s="5" t="n">
        <v>61.4</v>
      </c>
      <c r="E3045" s="5" t="n">
        <v>2.5</v>
      </c>
      <c r="F3045" s="5" t="n">
        <v>-9.300000000000001</v>
      </c>
      <c r="G3045" s="5" t="n">
        <v>99.90000000000001</v>
      </c>
      <c r="H3045" s="5" t="n">
        <v>2.5</v>
      </c>
      <c r="I3045" s="5" t="inlineStr"/>
      <c r="J3045" s="5" t="inlineStr"/>
      <c r="K3045" s="5" t="inlineStr"/>
    </row>
    <row r="3046">
      <c r="A3046" s="11" t="n">
        <v>46045.68878472222</v>
      </c>
      <c r="B3046" s="5" t="n">
        <v>0</v>
      </c>
      <c r="C3046" s="5" t="n">
        <v>-3.3</v>
      </c>
      <c r="D3046" s="5" t="n">
        <v>63</v>
      </c>
      <c r="E3046" s="5" t="n">
        <v>2.4</v>
      </c>
      <c r="F3046" s="5" t="n">
        <v>-9.5</v>
      </c>
      <c r="G3046" s="5" t="n">
        <v>100</v>
      </c>
      <c r="H3046" s="5" t="n">
        <v>2.5</v>
      </c>
      <c r="I3046" s="5" t="inlineStr"/>
      <c r="J3046" s="5" t="inlineStr"/>
      <c r="K3046" s="5" t="inlineStr"/>
    </row>
    <row r="3047">
      <c r="A3047" s="11" t="n">
        <v>46045.77174768518</v>
      </c>
      <c r="B3047" s="5" t="n">
        <v>0</v>
      </c>
      <c r="C3047" s="5" t="n">
        <v>-3.4</v>
      </c>
      <c r="D3047" s="5" t="n">
        <v>62.9</v>
      </c>
      <c r="E3047" s="5" t="n">
        <v>2.4</v>
      </c>
      <c r="F3047" s="5" t="n">
        <v>-9.6</v>
      </c>
      <c r="G3047" s="5" t="n">
        <v>100</v>
      </c>
      <c r="H3047" s="5" t="n">
        <v>2.4</v>
      </c>
      <c r="I3047" s="5" t="inlineStr"/>
      <c r="J3047" s="5" t="inlineStr"/>
      <c r="K3047" s="5" t="inlineStr"/>
    </row>
    <row r="3048">
      <c r="A3048" s="11" t="n">
        <v>46045.8547337963</v>
      </c>
      <c r="B3048" s="5" t="n">
        <v>0</v>
      </c>
      <c r="C3048" s="5" t="n">
        <v>-3.6</v>
      </c>
      <c r="D3048" s="5" t="n">
        <v>61.9</v>
      </c>
      <c r="E3048" s="5" t="n">
        <v>2.3</v>
      </c>
      <c r="F3048" s="5" t="n">
        <v>-9.9</v>
      </c>
      <c r="G3048" s="5" t="n">
        <v>98.90000000000001</v>
      </c>
      <c r="H3048" s="5" t="n">
        <v>2.4</v>
      </c>
      <c r="I3048" s="5" t="inlineStr"/>
      <c r="J3048" s="5" t="inlineStr"/>
      <c r="K3048" s="5" t="inlineStr"/>
    </row>
    <row r="3049">
      <c r="A3049" s="11" t="n">
        <v>46045.93828703704</v>
      </c>
      <c r="B3049" s="5" t="n">
        <v>0</v>
      </c>
      <c r="C3049" s="5" t="n">
        <v>-3</v>
      </c>
      <c r="D3049" s="5" t="n">
        <v>60.7</v>
      </c>
      <c r="E3049" s="5" t="n">
        <v>2.4</v>
      </c>
      <c r="F3049" s="5" t="n">
        <v>-10.2</v>
      </c>
      <c r="G3049" s="5" t="n">
        <v>99.5</v>
      </c>
      <c r="H3049" s="5" t="n">
        <v>2.3</v>
      </c>
      <c r="I3049" s="5" t="inlineStr"/>
      <c r="J3049" s="5" t="inlineStr"/>
      <c r="K3049" s="5" t="inlineStr"/>
    </row>
    <row r="3050">
      <c r="A3050" s="11" t="n">
        <v>46046.02097222222</v>
      </c>
      <c r="B3050" s="5" t="n">
        <v>0</v>
      </c>
      <c r="C3050" s="5" t="n">
        <v>-3.4</v>
      </c>
      <c r="D3050" s="5" t="n">
        <v>60.7</v>
      </c>
      <c r="E3050" s="5" t="n">
        <v>2.3</v>
      </c>
      <c r="F3050" s="5" t="n">
        <v>-10.8</v>
      </c>
      <c r="G3050" s="5" t="n">
        <v>100</v>
      </c>
      <c r="H3050" s="5" t="n">
        <v>2.2</v>
      </c>
      <c r="I3050" s="5" t="inlineStr"/>
      <c r="J3050" s="5" t="inlineStr"/>
      <c r="K3050" s="5" t="inlineStr"/>
    </row>
    <row r="3051">
      <c r="A3051" s="11" t="n">
        <v>46046.10431712963</v>
      </c>
      <c r="B3051" s="5" t="n">
        <v>0</v>
      </c>
      <c r="C3051" s="5" t="n">
        <v>-3.7</v>
      </c>
      <c r="D3051" s="5" t="n">
        <v>62.2</v>
      </c>
      <c r="E3051" s="5" t="n">
        <v>2.3</v>
      </c>
      <c r="F3051" s="5" t="n">
        <v>-10.7</v>
      </c>
      <c r="G3051" s="5" t="n">
        <v>99.59999999999999</v>
      </c>
      <c r="H3051" s="5" t="n">
        <v>2.2</v>
      </c>
      <c r="I3051" s="5" t="inlineStr"/>
      <c r="J3051" s="5" t="inlineStr"/>
      <c r="K3051" s="5" t="inlineStr"/>
    </row>
    <row r="3052">
      <c r="A3052" s="11" t="n">
        <v>46046.18788194445</v>
      </c>
      <c r="B3052" s="5" t="n">
        <v>0</v>
      </c>
      <c r="C3052" s="5" t="n">
        <v>-3.8</v>
      </c>
      <c r="D3052" s="5" t="n">
        <v>63</v>
      </c>
      <c r="E3052" s="5" t="n">
        <v>2.3</v>
      </c>
      <c r="F3052" s="5" t="n">
        <v>-10.6</v>
      </c>
      <c r="G3052" s="5" t="n">
        <v>100</v>
      </c>
      <c r="H3052" s="5" t="n">
        <v>2.3</v>
      </c>
      <c r="I3052" s="5" t="inlineStr"/>
      <c r="J3052" s="5" t="inlineStr"/>
      <c r="K3052" s="5" t="inlineStr"/>
    </row>
    <row r="3053">
      <c r="A3053" s="11" t="n">
        <v>46046.27146990741</v>
      </c>
      <c r="B3053" s="5" t="n">
        <v>0</v>
      </c>
      <c r="C3053" s="5" t="n">
        <v>-4.1</v>
      </c>
      <c r="D3053" s="5" t="n">
        <v>63.3</v>
      </c>
      <c r="E3053" s="5" t="n">
        <v>2.3</v>
      </c>
      <c r="F3053" s="5" t="n">
        <v>-10.3</v>
      </c>
      <c r="G3053" s="5" t="n">
        <v>100</v>
      </c>
      <c r="H3053" s="5" t="n">
        <v>2.3</v>
      </c>
      <c r="I3053" s="5" t="inlineStr"/>
      <c r="J3053" s="5" t="inlineStr"/>
      <c r="K3053" s="5" t="inlineStr"/>
    </row>
    <row r="3054">
      <c r="A3054" s="11" t="n">
        <v>46046.35481481482</v>
      </c>
      <c r="B3054" s="5" t="n">
        <v>0</v>
      </c>
      <c r="C3054" s="5" t="n">
        <v>-4</v>
      </c>
      <c r="D3054" s="5" t="n">
        <v>62.9</v>
      </c>
      <c r="E3054" s="5" t="n">
        <v>2.3</v>
      </c>
      <c r="F3054" s="5" t="n">
        <v>-9.6</v>
      </c>
      <c r="G3054" s="5" t="n">
        <v>100</v>
      </c>
      <c r="H3054" s="5" t="n">
        <v>2.4</v>
      </c>
      <c r="I3054" s="5" t="inlineStr"/>
      <c r="J3054" s="5" t="inlineStr"/>
      <c r="K3054" s="5" t="inlineStr"/>
    </row>
    <row r="3055">
      <c r="A3055" s="11" t="n">
        <v>46046.43761574074</v>
      </c>
      <c r="B3055" s="5" t="n">
        <v>0</v>
      </c>
      <c r="C3055" s="5" t="n">
        <v>-3.7</v>
      </c>
      <c r="D3055" s="5" t="n">
        <v>61.3</v>
      </c>
      <c r="E3055" s="5" t="n">
        <v>2.3</v>
      </c>
      <c r="F3055" s="5" t="n">
        <v>-8.300000000000001</v>
      </c>
      <c r="G3055" s="5" t="n">
        <v>100</v>
      </c>
      <c r="H3055" s="5" t="n">
        <v>2.7</v>
      </c>
      <c r="I3055" s="5" t="inlineStr"/>
      <c r="J3055" s="5" t="inlineStr"/>
      <c r="K3055" s="5" t="inlineStr"/>
    </row>
    <row r="3056">
      <c r="A3056" s="11" t="n">
        <v>46046.52050925926</v>
      </c>
      <c r="B3056" s="5" t="n">
        <v>0</v>
      </c>
      <c r="C3056" s="5" t="n">
        <v>-4.2</v>
      </c>
      <c r="D3056" s="5" t="n">
        <v>62.8</v>
      </c>
      <c r="E3056" s="5" t="n">
        <v>2.3</v>
      </c>
      <c r="F3056" s="5" t="n">
        <v>-7.9</v>
      </c>
      <c r="G3056" s="5" t="n">
        <v>100</v>
      </c>
      <c r="H3056" s="5" t="n">
        <v>2.8</v>
      </c>
      <c r="I3056" s="5" t="inlineStr"/>
      <c r="J3056" s="5" t="inlineStr"/>
      <c r="K3056" s="5" t="inlineStr"/>
    </row>
    <row r="3057">
      <c r="A3057" s="11" t="n">
        <v>46046.60423611111</v>
      </c>
      <c r="B3057" s="5" t="n">
        <v>0</v>
      </c>
      <c r="C3057" s="5" t="n">
        <v>-5.4</v>
      </c>
      <c r="D3057" s="5" t="n">
        <v>67</v>
      </c>
      <c r="E3057" s="5" t="n">
        <v>2.2</v>
      </c>
      <c r="F3057" s="5" t="n">
        <v>-8.199999999999999</v>
      </c>
      <c r="G3057" s="5" t="n">
        <v>100</v>
      </c>
      <c r="H3057" s="5" t="n">
        <v>2.7</v>
      </c>
      <c r="I3057" s="5" t="inlineStr"/>
      <c r="J3057" s="5" t="inlineStr"/>
      <c r="K3057" s="5" t="inlineStr"/>
    </row>
    <row r="3058">
      <c r="A3058" s="11" t="n">
        <v>46046.68767361111</v>
      </c>
      <c r="B3058" s="5" t="n">
        <v>0</v>
      </c>
      <c r="C3058" s="5" t="n">
        <v>-7.4</v>
      </c>
      <c r="D3058" s="5" t="n">
        <v>77.8</v>
      </c>
      <c r="E3058" s="5" t="n">
        <v>2.2</v>
      </c>
      <c r="F3058" s="5" t="n">
        <v>-8.6</v>
      </c>
      <c r="G3058" s="5" t="n">
        <v>100</v>
      </c>
      <c r="H3058" s="5" t="n">
        <v>2.6</v>
      </c>
      <c r="I3058" s="5" t="inlineStr"/>
      <c r="J3058" s="5" t="inlineStr"/>
      <c r="K3058" s="5" t="inlineStr"/>
    </row>
    <row r="3059">
      <c r="A3059" s="11" t="n">
        <v>46046.7705787037</v>
      </c>
      <c r="B3059" s="5" t="n">
        <v>0</v>
      </c>
      <c r="C3059" s="5" t="n">
        <v>-5.8</v>
      </c>
      <c r="D3059" s="5" t="n">
        <v>73.3</v>
      </c>
      <c r="E3059" s="5" t="n">
        <v>2.4</v>
      </c>
      <c r="F3059" s="5" t="n">
        <v>-8.699999999999999</v>
      </c>
      <c r="G3059" s="5" t="n">
        <v>100</v>
      </c>
      <c r="H3059" s="5" t="n">
        <v>2.6</v>
      </c>
      <c r="I3059" s="5" t="inlineStr"/>
      <c r="J3059" s="5" t="inlineStr"/>
      <c r="K3059" s="5" t="inlineStr"/>
    </row>
    <row r="3060">
      <c r="A3060" s="11" t="n">
        <v>46046.85390046296</v>
      </c>
      <c r="B3060" s="5" t="n">
        <v>0</v>
      </c>
      <c r="C3060" s="5" t="n">
        <v>-6.8</v>
      </c>
      <c r="D3060" s="5" t="n">
        <v>78.59999999999999</v>
      </c>
      <c r="E3060" s="5" t="n">
        <v>2.4</v>
      </c>
      <c r="F3060" s="5" t="n">
        <v>-8.800000000000001</v>
      </c>
      <c r="G3060" s="5" t="n">
        <v>100</v>
      </c>
      <c r="H3060" s="5" t="n">
        <v>2.6</v>
      </c>
      <c r="I3060" s="5" t="inlineStr"/>
      <c r="J3060" s="5" t="inlineStr"/>
      <c r="K3060" s="5" t="inlineStr"/>
    </row>
    <row r="3061">
      <c r="A3061" s="11" t="n">
        <v>46046.93689814815</v>
      </c>
      <c r="B3061" s="5" t="n">
        <v>0</v>
      </c>
      <c r="C3061" s="5" t="n">
        <v>-5.1</v>
      </c>
      <c r="D3061" s="5" t="n">
        <v>73.09999999999999</v>
      </c>
      <c r="E3061" s="5" t="n">
        <v>2.5</v>
      </c>
      <c r="F3061" s="5" t="n">
        <v>-8.800000000000001</v>
      </c>
      <c r="G3061" s="5" t="n">
        <v>100</v>
      </c>
      <c r="H3061" s="5" t="n">
        <v>2.6</v>
      </c>
      <c r="I3061" s="5" t="inlineStr"/>
      <c r="J3061" s="5" t="inlineStr"/>
      <c r="K3061" s="5" t="inlineStr"/>
    </row>
    <row r="3062">
      <c r="A3062" s="11" t="n">
        <v>46047.02002314815</v>
      </c>
      <c r="B3062" s="5" t="n">
        <v>0</v>
      </c>
      <c r="C3062" s="5" t="n">
        <v>-4.5</v>
      </c>
      <c r="D3062" s="5" t="n">
        <v>68.3</v>
      </c>
      <c r="E3062" s="5" t="n">
        <v>2.4</v>
      </c>
      <c r="F3062" s="5" t="n">
        <v>-9</v>
      </c>
      <c r="G3062" s="5" t="n">
        <v>100</v>
      </c>
      <c r="H3062" s="5" t="n">
        <v>2.5</v>
      </c>
      <c r="I3062" s="5" t="inlineStr"/>
      <c r="J3062" s="5" t="inlineStr"/>
      <c r="K3062" s="5" t="inlineStr"/>
    </row>
    <row r="3063">
      <c r="A3063" s="11" t="n">
        <v>46047.10336805556</v>
      </c>
      <c r="B3063" s="5" t="n">
        <v>0</v>
      </c>
      <c r="C3063" s="5" t="n">
        <v>-5.6</v>
      </c>
      <c r="D3063" s="5" t="n">
        <v>67.7</v>
      </c>
      <c r="E3063" s="5" t="n">
        <v>2.2</v>
      </c>
      <c r="F3063" s="5" t="n">
        <v>-9.300000000000001</v>
      </c>
      <c r="G3063" s="5" t="n">
        <v>100</v>
      </c>
      <c r="H3063" s="5" t="n">
        <v>2.5</v>
      </c>
      <c r="I3063" s="5" t="inlineStr"/>
      <c r="J3063" s="5" t="inlineStr"/>
      <c r="K3063" s="5" t="inlineStr"/>
    </row>
    <row r="3064">
      <c r="A3064" s="11" t="n">
        <v>46047.18614583334</v>
      </c>
      <c r="B3064" s="5" t="n">
        <v>0</v>
      </c>
      <c r="C3064" s="5" t="n">
        <v>-6.9</v>
      </c>
      <c r="D3064" s="5" t="n">
        <v>77.90000000000001</v>
      </c>
      <c r="E3064" s="5" t="n">
        <v>2.3</v>
      </c>
      <c r="F3064" s="5" t="n">
        <v>-9.300000000000001</v>
      </c>
      <c r="G3064" s="5" t="n">
        <v>100</v>
      </c>
      <c r="H3064" s="5" t="n">
        <v>2.5</v>
      </c>
      <c r="I3064" s="5" t="inlineStr"/>
      <c r="J3064" s="5" t="inlineStr"/>
      <c r="K3064" s="5" t="inlineStr"/>
    </row>
    <row r="3065">
      <c r="A3065" s="11" t="n">
        <v>46047.26920138889</v>
      </c>
      <c r="B3065" s="5" t="n">
        <v>0</v>
      </c>
      <c r="C3065" s="5" t="n">
        <v>-6.4</v>
      </c>
      <c r="D3065" s="5" t="n">
        <v>73.5</v>
      </c>
      <c r="E3065" s="5" t="n">
        <v>2.3</v>
      </c>
      <c r="F3065" s="5" t="n">
        <v>-9.1</v>
      </c>
      <c r="G3065" s="5" t="n">
        <v>100</v>
      </c>
      <c r="H3065" s="5" t="n">
        <v>2.5</v>
      </c>
      <c r="I3065" s="5" t="inlineStr"/>
      <c r="J3065" s="5" t="inlineStr"/>
      <c r="K3065" s="5" t="inlineStr"/>
    </row>
    <row r="3066">
      <c r="A3066" s="11" t="n">
        <v>46047.35273148148</v>
      </c>
      <c r="B3066" s="5" t="n">
        <v>0</v>
      </c>
      <c r="C3066" s="5" t="n">
        <v>-4.4</v>
      </c>
      <c r="D3066" s="5" t="n">
        <v>68.2</v>
      </c>
      <c r="E3066" s="5" t="n">
        <v>2.4</v>
      </c>
      <c r="F3066" s="5" t="n">
        <v>-8.4</v>
      </c>
      <c r="G3066" s="5" t="n">
        <v>100</v>
      </c>
      <c r="H3066" s="5" t="n">
        <v>2.7</v>
      </c>
      <c r="I3066" s="5" t="inlineStr"/>
      <c r="J3066" s="5" t="inlineStr"/>
      <c r="K3066" s="5" t="inlineStr"/>
    </row>
    <row r="3067">
      <c r="A3067" s="11" t="n">
        <v>46047.43642361111</v>
      </c>
      <c r="B3067" s="5" t="n">
        <v>0</v>
      </c>
      <c r="C3067" s="5" t="n">
        <v>-3.8</v>
      </c>
      <c r="D3067" s="5" t="n">
        <v>65.8</v>
      </c>
      <c r="E3067" s="5" t="n">
        <v>2.4</v>
      </c>
      <c r="F3067" s="5" t="n">
        <v>-8.1</v>
      </c>
      <c r="G3067" s="5" t="n">
        <v>99.7</v>
      </c>
      <c r="H3067" s="5" t="n">
        <v>2.7</v>
      </c>
      <c r="I3067" s="5" t="inlineStr"/>
      <c r="J3067" s="5" t="inlineStr"/>
      <c r="K3067" s="5" t="inlineStr"/>
    </row>
    <row r="3068">
      <c r="A3068" s="11" t="n">
        <v>46047.51958333333</v>
      </c>
      <c r="B3068" s="5" t="n">
        <v>0</v>
      </c>
      <c r="C3068" s="5" t="n">
        <v>-3.6</v>
      </c>
      <c r="D3068" s="5" t="n">
        <v>67.2</v>
      </c>
      <c r="E3068" s="5" t="n">
        <v>2.5</v>
      </c>
      <c r="F3068" s="5" t="n">
        <v>-8</v>
      </c>
      <c r="G3068" s="5" t="n">
        <v>99.3</v>
      </c>
      <c r="H3068" s="5" t="n">
        <v>2.7</v>
      </c>
      <c r="I3068" s="5" t="inlineStr"/>
      <c r="J3068" s="5" t="inlineStr"/>
      <c r="K3068" s="5" t="inlineStr"/>
    </row>
    <row r="3069">
      <c r="A3069" s="11" t="n">
        <v>46047.60282407407</v>
      </c>
      <c r="B3069" s="5" t="n">
        <v>0</v>
      </c>
      <c r="C3069" s="5" t="n">
        <v>-6</v>
      </c>
      <c r="D3069" s="5" t="n">
        <v>71.90000000000001</v>
      </c>
      <c r="E3069" s="5" t="n">
        <v>2.3</v>
      </c>
      <c r="F3069" s="5" t="n">
        <v>-8.1</v>
      </c>
      <c r="G3069" s="5" t="n">
        <v>100</v>
      </c>
      <c r="H3069" s="5" t="n">
        <v>2.7</v>
      </c>
      <c r="I3069" s="5" t="inlineStr"/>
      <c r="J3069" s="5" t="inlineStr"/>
      <c r="K3069" s="5" t="inlineStr"/>
    </row>
    <row r="3070">
      <c r="A3070" s="11" t="n">
        <v>46047.68628472222</v>
      </c>
      <c r="B3070" s="5" t="n">
        <v>0</v>
      </c>
      <c r="C3070" s="5" t="n">
        <v>-8.6</v>
      </c>
      <c r="D3070" s="5" t="n">
        <v>79.7</v>
      </c>
      <c r="E3070" s="5" t="n">
        <v>2.1</v>
      </c>
      <c r="F3070" s="5" t="n">
        <v>-9.5</v>
      </c>
      <c r="G3070" s="5" t="n">
        <v>100</v>
      </c>
      <c r="H3070" s="5" t="n">
        <v>2.5</v>
      </c>
      <c r="I3070" s="5" t="inlineStr"/>
      <c r="J3070" s="5" t="inlineStr"/>
      <c r="K3070" s="5" t="inlineStr"/>
    </row>
    <row r="3071">
      <c r="A3071" s="11" t="n">
        <v>46047.76923611111</v>
      </c>
      <c r="B3071" s="5" t="n">
        <v>0</v>
      </c>
      <c r="C3071" s="5" t="n">
        <v>-8.1</v>
      </c>
      <c r="D3071" s="5" t="n">
        <v>83.3</v>
      </c>
      <c r="E3071" s="5" t="n">
        <v>2.3</v>
      </c>
      <c r="F3071" s="5" t="n">
        <v>-9.5</v>
      </c>
      <c r="G3071" s="5" t="n">
        <v>100</v>
      </c>
      <c r="H3071" s="5" t="n">
        <v>2.5</v>
      </c>
      <c r="I3071" s="5" t="inlineStr"/>
      <c r="J3071" s="5" t="inlineStr"/>
      <c r="K3071" s="5" t="inlineStr"/>
    </row>
    <row r="3072">
      <c r="A3072" s="11" t="n">
        <v>46047.85240740741</v>
      </c>
      <c r="B3072" s="5" t="n">
        <v>0</v>
      </c>
      <c r="C3072" s="5" t="n">
        <v>-7.3</v>
      </c>
      <c r="D3072" s="5" t="n">
        <v>84.09999999999999</v>
      </c>
      <c r="E3072" s="5" t="n">
        <v>2.4</v>
      </c>
      <c r="F3072" s="5" t="n">
        <v>-8.699999999999999</v>
      </c>
      <c r="G3072" s="5" t="n">
        <v>100</v>
      </c>
      <c r="H3072" s="5" t="n">
        <v>2.6</v>
      </c>
      <c r="I3072" s="5" t="inlineStr"/>
      <c r="J3072" s="5" t="inlineStr"/>
      <c r="K3072" s="5" t="inlineStr"/>
    </row>
    <row r="3073">
      <c r="A3073" s="11" t="n">
        <v>46047.9356712963</v>
      </c>
      <c r="B3073" s="5" t="n">
        <v>0</v>
      </c>
      <c r="C3073" s="5" t="n">
        <v>-7.3</v>
      </c>
      <c r="D3073" s="5" t="n">
        <v>86.59999999999999</v>
      </c>
      <c r="E3073" s="5" t="n">
        <v>2.5</v>
      </c>
      <c r="F3073" s="5" t="n">
        <v>-8.199999999999999</v>
      </c>
      <c r="G3073" s="5" t="n">
        <v>100</v>
      </c>
      <c r="H3073" s="5" t="n">
        <v>2.7</v>
      </c>
      <c r="I3073" s="5" t="inlineStr"/>
      <c r="J3073" s="5" t="inlineStr"/>
      <c r="K3073" s="5" t="inlineStr"/>
    </row>
    <row r="3074">
      <c r="A3074" s="11" t="n">
        <v>46048.01914351852</v>
      </c>
      <c r="B3074" s="5" t="n">
        <v>0</v>
      </c>
      <c r="C3074" s="5" t="n">
        <v>-6.6</v>
      </c>
      <c r="D3074" s="5" t="n">
        <v>84</v>
      </c>
      <c r="E3074" s="5" t="n">
        <v>2.6</v>
      </c>
      <c r="F3074" s="5" t="n">
        <v>-8</v>
      </c>
      <c r="G3074" s="5" t="n">
        <v>100</v>
      </c>
      <c r="H3074" s="5" t="n">
        <v>2.7</v>
      </c>
      <c r="I3074" s="5" t="inlineStr"/>
      <c r="J3074" s="5" t="inlineStr"/>
      <c r="K3074" s="5" t="inlineStr"/>
    </row>
    <row r="3075">
      <c r="A3075" s="11" t="n">
        <v>46048.10263888889</v>
      </c>
      <c r="B3075" s="5" t="n">
        <v>0</v>
      </c>
      <c r="C3075" s="5" t="n">
        <v>-5.3</v>
      </c>
      <c r="D3075" s="5" t="n">
        <v>75.7</v>
      </c>
      <c r="E3075" s="5" t="n">
        <v>2.5</v>
      </c>
      <c r="F3075" s="5" t="n">
        <v>-8.1</v>
      </c>
      <c r="G3075" s="5" t="n">
        <v>100</v>
      </c>
      <c r="H3075" s="5" t="n">
        <v>2.7</v>
      </c>
      <c r="I3075" s="5" t="inlineStr"/>
      <c r="J3075" s="5" t="inlineStr"/>
      <c r="K3075" s="5" t="inlineStr"/>
    </row>
    <row r="3076">
      <c r="A3076" s="11" t="n">
        <v>46048.18599537037</v>
      </c>
      <c r="B3076" s="5" t="n">
        <v>0</v>
      </c>
      <c r="C3076" s="5" t="n">
        <v>-6.2</v>
      </c>
      <c r="D3076" s="5" t="n">
        <v>83.3</v>
      </c>
      <c r="E3076" s="5" t="n">
        <v>2.6</v>
      </c>
      <c r="F3076" s="5" t="n">
        <v>-8.1</v>
      </c>
      <c r="G3076" s="5" t="n">
        <v>100</v>
      </c>
      <c r="H3076" s="5" t="n">
        <v>2.7</v>
      </c>
      <c r="I3076" s="5" t="inlineStr"/>
      <c r="J3076" s="5" t="inlineStr"/>
      <c r="K3076" s="5" t="inlineStr"/>
    </row>
    <row r="3077">
      <c r="A3077" s="11" t="n">
        <v>46048.26881944444</v>
      </c>
      <c r="B3077" s="5" t="n">
        <v>0</v>
      </c>
      <c r="C3077" s="5" t="n">
        <v>-4.1</v>
      </c>
      <c r="D3077" s="5" t="n">
        <v>72.7</v>
      </c>
      <c r="E3077" s="5" t="n">
        <v>2.6</v>
      </c>
      <c r="F3077" s="5" t="n">
        <v>-8.199999999999999</v>
      </c>
      <c r="G3077" s="5" t="n">
        <v>100</v>
      </c>
      <c r="H3077" s="5" t="n">
        <v>2.7</v>
      </c>
      <c r="I3077" s="5" t="inlineStr"/>
      <c r="J3077" s="5" t="inlineStr"/>
      <c r="K3077" s="5" t="inlineStr"/>
    </row>
    <row r="3078">
      <c r="A3078" s="11" t="n">
        <v>46048.35225694445</v>
      </c>
      <c r="B3078" s="5" t="n">
        <v>0</v>
      </c>
      <c r="C3078" s="5" t="n">
        <v>-4</v>
      </c>
      <c r="D3078" s="5" t="n">
        <v>73</v>
      </c>
      <c r="E3078" s="5" t="n">
        <v>2.7</v>
      </c>
      <c r="F3078" s="5" t="n">
        <v>-8.1</v>
      </c>
      <c r="G3078" s="5" t="n">
        <v>100</v>
      </c>
      <c r="H3078" s="5" t="n">
        <v>2.7</v>
      </c>
      <c r="I3078" s="5" t="inlineStr"/>
      <c r="J3078" s="5" t="inlineStr"/>
      <c r="K3078" s="5" t="inlineStr"/>
    </row>
    <row r="3079">
      <c r="A3079" s="11" t="n">
        <v>46048.43601851852</v>
      </c>
      <c r="B3079" s="5" t="n">
        <v>0</v>
      </c>
      <c r="C3079" s="5" t="n">
        <v>-3.1</v>
      </c>
      <c r="D3079" s="5" t="n">
        <v>69.59999999999999</v>
      </c>
      <c r="E3079" s="5" t="n">
        <v>2.7</v>
      </c>
      <c r="F3079" s="5" t="n">
        <v>-7.9</v>
      </c>
      <c r="G3079" s="5" t="n">
        <v>99.59999999999999</v>
      </c>
      <c r="H3079" s="5" t="n">
        <v>2.8</v>
      </c>
      <c r="I3079" s="5" t="inlineStr"/>
      <c r="J3079" s="5" t="inlineStr"/>
      <c r="K3079" s="5" t="inlineStr"/>
    </row>
    <row r="3080">
      <c r="A3080" s="11" t="n">
        <v>46048.5192824074</v>
      </c>
      <c r="B3080" s="5" t="n">
        <v>0</v>
      </c>
      <c r="C3080" s="5" t="n">
        <v>-2.8</v>
      </c>
      <c r="D3080" s="5" t="n">
        <v>70</v>
      </c>
      <c r="E3080" s="5" t="n">
        <v>2.8</v>
      </c>
      <c r="F3080" s="5" t="n">
        <v>-8.199999999999999</v>
      </c>
      <c r="G3080" s="5" t="n">
        <v>99.8</v>
      </c>
      <c r="H3080" s="5" t="n">
        <v>2.7</v>
      </c>
      <c r="I3080" s="5" t="inlineStr"/>
      <c r="J3080" s="5" t="inlineStr"/>
      <c r="K3080" s="5" t="inlineStr"/>
    </row>
    <row r="3081">
      <c r="A3081" s="11" t="n">
        <v>46048.60304398148</v>
      </c>
      <c r="B3081" s="5" t="n">
        <v>0</v>
      </c>
      <c r="C3081" s="5" t="n">
        <v>-6.3</v>
      </c>
      <c r="D3081" s="5" t="n">
        <v>71.09999999999999</v>
      </c>
      <c r="E3081" s="5" t="n">
        <v>2.2</v>
      </c>
      <c r="F3081" s="5" t="n">
        <v>-8.199999999999999</v>
      </c>
      <c r="G3081" s="5" t="n">
        <v>100</v>
      </c>
      <c r="H3081" s="5" t="n">
        <v>2.7</v>
      </c>
      <c r="I3081" s="5" t="inlineStr"/>
      <c r="J3081" s="5" t="inlineStr"/>
      <c r="K3081" s="5" t="inlineStr"/>
    </row>
    <row r="3082">
      <c r="A3082" s="11" t="n">
        <v>46048.68576388889</v>
      </c>
      <c r="B3082" s="5" t="n">
        <v>0</v>
      </c>
      <c r="C3082" s="5" t="n">
        <v>-9.699999999999999</v>
      </c>
      <c r="D3082" s="5" t="n">
        <v>83</v>
      </c>
      <c r="E3082" s="5" t="n">
        <v>2</v>
      </c>
      <c r="F3082" s="5" t="n">
        <v>-10.2</v>
      </c>
      <c r="G3082" s="5" t="n">
        <v>100</v>
      </c>
      <c r="H3082" s="5" t="n">
        <v>2.3</v>
      </c>
      <c r="I3082" s="5" t="inlineStr"/>
      <c r="J3082" s="5" t="inlineStr"/>
      <c r="K3082" s="5" t="inlineStr"/>
    </row>
    <row r="3083">
      <c r="A3083" s="11" t="n">
        <v>46048.7691550926</v>
      </c>
      <c r="B3083" s="5" t="n">
        <v>0</v>
      </c>
      <c r="C3083" s="5" t="n">
        <v>-3.1</v>
      </c>
      <c r="D3083" s="5" t="n">
        <v>69.2</v>
      </c>
      <c r="E3083" s="5" t="n">
        <v>2.7</v>
      </c>
      <c r="F3083" s="5" t="n">
        <v>-8.300000000000001</v>
      </c>
      <c r="G3083" s="5" t="n">
        <v>100</v>
      </c>
      <c r="H3083" s="5" t="n">
        <v>2.7</v>
      </c>
      <c r="I3083" s="5" t="inlineStr"/>
      <c r="J3083" s="5" t="inlineStr"/>
      <c r="K3083" s="5" t="inlineStr"/>
    </row>
    <row r="3084">
      <c r="A3084" s="11" t="n">
        <v>46048.85321759259</v>
      </c>
      <c r="B3084" s="5" t="n">
        <v>0</v>
      </c>
      <c r="C3084" s="5" t="n">
        <v>-2.9</v>
      </c>
      <c r="D3084" s="5" t="n">
        <v>69</v>
      </c>
      <c r="E3084" s="5" t="n">
        <v>2.7</v>
      </c>
      <c r="F3084" s="5" t="n">
        <v>-8.1</v>
      </c>
      <c r="G3084" s="5" t="n">
        <v>100</v>
      </c>
      <c r="H3084" s="5" t="n">
        <v>2.7</v>
      </c>
      <c r="I3084" s="5" t="inlineStr"/>
      <c r="J3084" s="5" t="inlineStr"/>
      <c r="K3084" s="5" t="inlineStr"/>
    </row>
    <row r="3085">
      <c r="A3085" s="11" t="n">
        <v>46048.93658564815</v>
      </c>
      <c r="B3085" s="5" t="n">
        <v>0</v>
      </c>
      <c r="C3085" s="5" t="n">
        <v>-2.8</v>
      </c>
      <c r="D3085" s="5" t="n">
        <v>69.2</v>
      </c>
      <c r="E3085" s="5" t="n">
        <v>2.8</v>
      </c>
      <c r="F3085" s="5" t="n">
        <v>-8</v>
      </c>
      <c r="G3085" s="5" t="n">
        <v>100</v>
      </c>
      <c r="H3085" s="5" t="n">
        <v>2.7</v>
      </c>
      <c r="I3085" s="5" t="inlineStr"/>
      <c r="J3085" s="5" t="inlineStr"/>
      <c r="K3085" s="5" t="inlineStr"/>
    </row>
    <row r="3086">
      <c r="A3086" s="11" t="n">
        <v>46049.01956018519</v>
      </c>
      <c r="B3086" s="5" t="n">
        <v>0</v>
      </c>
      <c r="C3086" s="5" t="n">
        <v>-2.7</v>
      </c>
      <c r="D3086" s="5" t="n">
        <v>68</v>
      </c>
      <c r="E3086" s="5" t="n">
        <v>2.7</v>
      </c>
      <c r="F3086" s="5" t="n">
        <v>-7.9</v>
      </c>
      <c r="G3086" s="5" t="n">
        <v>100</v>
      </c>
      <c r="H3086" s="5" t="n">
        <v>2.8</v>
      </c>
      <c r="I3086" s="5" t="inlineStr"/>
      <c r="J3086" s="5" t="inlineStr"/>
      <c r="K3086" s="5" t="inlineStr"/>
    </row>
    <row r="3087">
      <c r="A3087" s="11" t="n">
        <v>46049.10321759259</v>
      </c>
      <c r="B3087" s="5" t="n">
        <v>0</v>
      </c>
      <c r="C3087" s="5" t="n">
        <v>-2.9</v>
      </c>
      <c r="D3087" s="5" t="n">
        <v>68.5</v>
      </c>
      <c r="E3087" s="5" t="n">
        <v>2.7</v>
      </c>
      <c r="F3087" s="5" t="n">
        <v>-7.8</v>
      </c>
      <c r="G3087" s="5" t="n">
        <v>100</v>
      </c>
      <c r="H3087" s="5" t="n">
        <v>2.8</v>
      </c>
      <c r="I3087" s="5" t="inlineStr"/>
      <c r="J3087" s="5" t="inlineStr"/>
      <c r="K3087" s="5" t="inlineStr"/>
    </row>
    <row r="3088">
      <c r="A3088" s="11" t="n">
        <v>46049.18627314815</v>
      </c>
      <c r="B3088" s="5" t="n">
        <v>0</v>
      </c>
      <c r="C3088" s="5" t="n">
        <v>-3</v>
      </c>
      <c r="D3088" s="5" t="n">
        <v>68.3</v>
      </c>
      <c r="E3088" s="5" t="n">
        <v>2.7</v>
      </c>
      <c r="F3088" s="5" t="n">
        <v>-7.9</v>
      </c>
      <c r="G3088" s="5" t="n">
        <v>100</v>
      </c>
      <c r="H3088" s="5" t="n">
        <v>2.8</v>
      </c>
      <c r="I3088" s="5" t="inlineStr"/>
      <c r="J3088" s="5" t="inlineStr"/>
      <c r="K3088" s="5" t="inlineStr"/>
    </row>
    <row r="3089">
      <c r="A3089" s="11" t="n">
        <v>46049.2700462963</v>
      </c>
      <c r="B3089" s="5" t="n">
        <v>0</v>
      </c>
      <c r="C3089" s="5" t="n">
        <v>-3.2</v>
      </c>
      <c r="D3089" s="5" t="n">
        <v>69.2</v>
      </c>
      <c r="E3089" s="5" t="n">
        <v>2.7</v>
      </c>
      <c r="F3089" s="5" t="n">
        <v>-8</v>
      </c>
      <c r="G3089" s="5" t="n">
        <v>100</v>
      </c>
      <c r="H3089" s="5" t="n">
        <v>2.7</v>
      </c>
      <c r="I3089" s="5" t="inlineStr"/>
      <c r="J3089" s="5" t="inlineStr"/>
      <c r="K3089" s="5" t="inlineStr"/>
    </row>
    <row r="3090">
      <c r="A3090" s="11" t="n">
        <v>46049.35393518519</v>
      </c>
      <c r="B3090" s="5" t="n">
        <v>0</v>
      </c>
      <c r="C3090" s="5" t="n">
        <v>-2.9</v>
      </c>
      <c r="D3090" s="5" t="n">
        <v>68.2</v>
      </c>
      <c r="E3090" s="5" t="n">
        <v>2.7</v>
      </c>
      <c r="F3090" s="5" t="n">
        <v>-8</v>
      </c>
      <c r="G3090" s="5" t="n">
        <v>100</v>
      </c>
      <c r="H3090" s="5" t="n">
        <v>2.7</v>
      </c>
      <c r="I3090" s="5" t="inlineStr"/>
      <c r="J3090" s="5" t="inlineStr"/>
      <c r="K3090" s="5" t="inlineStr"/>
    </row>
    <row r="3091">
      <c r="A3091" s="11" t="n">
        <v>46049.43703703704</v>
      </c>
      <c r="B3091" s="5" t="n">
        <v>0</v>
      </c>
      <c r="C3091" s="5" t="n">
        <v>-3.2</v>
      </c>
      <c r="D3091" s="5" t="n">
        <v>68.8</v>
      </c>
      <c r="E3091" s="5" t="n">
        <v>2.7</v>
      </c>
      <c r="F3091" s="5" t="n">
        <v>-7.9</v>
      </c>
      <c r="G3091" s="5" t="n">
        <v>100</v>
      </c>
      <c r="H3091" s="5" t="n">
        <v>2.8</v>
      </c>
      <c r="I3091" s="5" t="inlineStr"/>
      <c r="J3091" s="5" t="inlineStr"/>
      <c r="K3091" s="5" t="inlineStr"/>
    </row>
    <row r="3092">
      <c r="A3092" s="11" t="n">
        <v>46049.51980324074</v>
      </c>
      <c r="B3092" s="5" t="n">
        <v>0</v>
      </c>
      <c r="C3092" s="5" t="n">
        <v>-3.1</v>
      </c>
      <c r="D3092" s="5" t="n">
        <v>68</v>
      </c>
      <c r="E3092" s="5" t="n">
        <v>2.7</v>
      </c>
      <c r="F3092" s="5" t="n">
        <v>-8</v>
      </c>
      <c r="G3092" s="5" t="n">
        <v>100</v>
      </c>
      <c r="H3092" s="5" t="n">
        <v>2.7</v>
      </c>
      <c r="I3092" s="5" t="inlineStr"/>
      <c r="J3092" s="5" t="inlineStr"/>
      <c r="K3092" s="5" t="inlineStr"/>
    </row>
    <row r="3093">
      <c r="A3093" s="11" t="n">
        <v>46049.60256944445</v>
      </c>
      <c r="B3093" s="5" t="n">
        <v>0</v>
      </c>
      <c r="C3093" s="5" t="n">
        <v>-3.5</v>
      </c>
      <c r="D3093" s="5" t="n">
        <v>71.40000000000001</v>
      </c>
      <c r="E3093" s="5" t="n">
        <v>2.7</v>
      </c>
      <c r="F3093" s="5" t="n">
        <v>-8.800000000000001</v>
      </c>
      <c r="G3093" s="5" t="n">
        <v>100</v>
      </c>
      <c r="H3093" s="5" t="n">
        <v>2.6</v>
      </c>
      <c r="I3093" s="5" t="inlineStr"/>
      <c r="J3093" s="5" t="inlineStr"/>
      <c r="K3093" s="5" t="inlineStr"/>
    </row>
    <row r="3094">
      <c r="A3094" s="11" t="n">
        <v>46049.68585648148</v>
      </c>
      <c r="B3094" s="5" t="n">
        <v>0</v>
      </c>
      <c r="C3094" s="5" t="n">
        <v>-3.1</v>
      </c>
      <c r="D3094" s="5" t="n">
        <v>69.59999999999999</v>
      </c>
      <c r="E3094" s="5" t="n">
        <v>2.7</v>
      </c>
      <c r="F3094" s="5" t="n">
        <v>-9.4</v>
      </c>
      <c r="G3094" s="5" t="n">
        <v>100</v>
      </c>
      <c r="H3094" s="5" t="n">
        <v>2.5</v>
      </c>
      <c r="I3094" s="5" t="inlineStr"/>
      <c r="J3094" s="5" t="inlineStr"/>
      <c r="K3094" s="5" t="inlineStr"/>
    </row>
    <row r="3095">
      <c r="A3095" s="11" t="n">
        <v>46049.76962962963</v>
      </c>
      <c r="B3095" s="5" t="n">
        <v>0</v>
      </c>
      <c r="C3095" s="5" t="n">
        <v>-3</v>
      </c>
      <c r="D3095" s="5" t="n">
        <v>69.2</v>
      </c>
      <c r="E3095" s="5" t="n">
        <v>2.7</v>
      </c>
      <c r="F3095" s="5" t="n">
        <v>-10.3</v>
      </c>
      <c r="G3095" s="5" t="n">
        <v>100</v>
      </c>
      <c r="H3095" s="5" t="n">
        <v>2.3</v>
      </c>
      <c r="I3095" s="5" t="inlineStr"/>
      <c r="J3095" s="5" t="inlineStr"/>
      <c r="K3095" s="5" t="inlineStr"/>
    </row>
    <row r="3096">
      <c r="A3096" s="11" t="n">
        <v>46049.85282407407</v>
      </c>
      <c r="B3096" s="5" t="n">
        <v>0</v>
      </c>
      <c r="C3096" s="5" t="n">
        <v>-2.8</v>
      </c>
      <c r="D3096" s="5" t="n">
        <v>68.3</v>
      </c>
      <c r="E3096" s="5" t="n">
        <v>2.7</v>
      </c>
      <c r="F3096" s="5" t="n">
        <v>-10.8</v>
      </c>
      <c r="G3096" s="5" t="n">
        <v>100</v>
      </c>
      <c r="H3096" s="5" t="n">
        <v>2.2</v>
      </c>
      <c r="I3096" s="5" t="inlineStr"/>
      <c r="J3096" s="5" t="inlineStr"/>
      <c r="K3096" s="5" t="inlineStr"/>
    </row>
    <row r="3097">
      <c r="A3097" s="11" t="n">
        <v>46049.93658564815</v>
      </c>
      <c r="B3097" s="5" t="n">
        <v>0</v>
      </c>
      <c r="C3097" s="5" t="n">
        <v>-3</v>
      </c>
      <c r="D3097" s="5" t="n">
        <v>68.40000000000001</v>
      </c>
      <c r="E3097" s="5" t="n">
        <v>2.7</v>
      </c>
      <c r="F3097" s="5" t="n">
        <v>-11.9</v>
      </c>
      <c r="G3097" s="5" t="n">
        <v>100</v>
      </c>
      <c r="H3097" s="5" t="n">
        <v>2</v>
      </c>
      <c r="I3097" s="5" t="inlineStr"/>
      <c r="J3097" s="5" t="inlineStr"/>
      <c r="K3097" s="5" t="inlineStr"/>
    </row>
    <row r="3098">
      <c r="A3098" s="11" t="n">
        <v>46050.01969907407</v>
      </c>
      <c r="B3098" s="5" t="n">
        <v>0</v>
      </c>
      <c r="C3098" s="5" t="n">
        <v>-3.1</v>
      </c>
      <c r="D3098" s="5" t="n">
        <v>67.7</v>
      </c>
      <c r="E3098" s="5" t="n">
        <v>2.6</v>
      </c>
      <c r="F3098" s="5" t="n">
        <v>-12.6</v>
      </c>
      <c r="G3098" s="5" t="n">
        <v>100</v>
      </c>
      <c r="H3098" s="5" t="n">
        <v>1.9</v>
      </c>
      <c r="I3098" s="5" t="inlineStr"/>
      <c r="J3098" s="5" t="inlineStr"/>
      <c r="K3098" s="5" t="inlineStr"/>
    </row>
    <row r="3099">
      <c r="A3099" s="11" t="n">
        <v>46050.1024537037</v>
      </c>
      <c r="B3099" s="5" t="n">
        <v>0</v>
      </c>
      <c r="C3099" s="5" t="n">
        <v>-3.3</v>
      </c>
      <c r="D3099" s="5" t="n">
        <v>66.3</v>
      </c>
      <c r="E3099" s="5" t="n">
        <v>2.6</v>
      </c>
      <c r="F3099" s="5" t="n">
        <v>-12.8</v>
      </c>
      <c r="G3099" s="5" t="n">
        <v>100</v>
      </c>
      <c r="H3099" s="5" t="n">
        <v>1.9</v>
      </c>
      <c r="I3099" s="5" t="inlineStr"/>
      <c r="J3099" s="5" t="inlineStr"/>
      <c r="K3099" s="5" t="inlineStr"/>
    </row>
    <row r="3100">
      <c r="A3100" s="11" t="n">
        <v>46050.18575231481</v>
      </c>
      <c r="B3100" s="5" t="n">
        <v>0</v>
      </c>
      <c r="C3100" s="5" t="n">
        <v>-3.7</v>
      </c>
      <c r="D3100" s="5" t="n">
        <v>64.5</v>
      </c>
      <c r="E3100" s="5" t="n">
        <v>2.4</v>
      </c>
      <c r="F3100" s="5" t="n">
        <v>-12.9</v>
      </c>
      <c r="G3100" s="5" t="n">
        <v>100</v>
      </c>
      <c r="H3100" s="5" t="n">
        <v>1.9</v>
      </c>
      <c r="I3100" s="5" t="inlineStr"/>
      <c r="J3100" s="5" t="inlineStr"/>
      <c r="K3100" s="5" t="inlineStr"/>
    </row>
    <row r="3101">
      <c r="A3101" s="11" t="n">
        <v>46050.26958333333</v>
      </c>
      <c r="B3101" s="5" t="n">
        <v>0</v>
      </c>
      <c r="C3101" s="5" t="n">
        <v>-3.8</v>
      </c>
      <c r="D3101" s="5" t="n">
        <v>63.2</v>
      </c>
      <c r="E3101" s="5" t="n">
        <v>2.3</v>
      </c>
      <c r="F3101" s="5" t="n">
        <v>-13</v>
      </c>
      <c r="G3101" s="5" t="n">
        <v>100</v>
      </c>
      <c r="H3101" s="5" t="n">
        <v>1.9</v>
      </c>
      <c r="I3101" s="5" t="inlineStr"/>
      <c r="J3101" s="5" t="inlineStr"/>
      <c r="K3101" s="5" t="inlineStr"/>
    </row>
    <row r="3102">
      <c r="A3102" s="11" t="n">
        <v>46050.35269675926</v>
      </c>
      <c r="B3102" s="5" t="n">
        <v>0</v>
      </c>
      <c r="C3102" s="5" t="n">
        <v>-3.9</v>
      </c>
      <c r="D3102" s="5" t="n">
        <v>60.4</v>
      </c>
      <c r="E3102" s="5" t="n">
        <v>2.2</v>
      </c>
      <c r="F3102" s="5" t="n">
        <v>-12.2</v>
      </c>
      <c r="G3102" s="5" t="n">
        <v>100</v>
      </c>
      <c r="H3102" s="5" t="n">
        <v>2</v>
      </c>
      <c r="I3102" s="5" t="inlineStr"/>
      <c r="J3102" s="5" t="inlineStr"/>
      <c r="K3102" s="5" t="inlineStr"/>
    </row>
    <row r="3103">
      <c r="A3103" s="11" t="n">
        <v>46050.43619212963</v>
      </c>
      <c r="B3103" s="5" t="n">
        <v>0</v>
      </c>
      <c r="C3103" s="5" t="n">
        <v>-4.1</v>
      </c>
      <c r="D3103" s="5" t="n">
        <v>58.9</v>
      </c>
      <c r="E3103" s="5" t="n">
        <v>2.1</v>
      </c>
      <c r="F3103" s="5" t="n">
        <v>-10.9</v>
      </c>
      <c r="G3103" s="5" t="n">
        <v>100</v>
      </c>
      <c r="H3103" s="5" t="n">
        <v>2.2</v>
      </c>
      <c r="I3103" s="5" t="inlineStr"/>
      <c r="J3103" s="5" t="inlineStr"/>
      <c r="K3103" s="5" t="inlineStr"/>
    </row>
    <row r="3104">
      <c r="A3104" s="11" t="n">
        <v>46050.5197800926</v>
      </c>
      <c r="B3104" s="5" t="n">
        <v>0</v>
      </c>
      <c r="C3104" s="5" t="n">
        <v>-4.1</v>
      </c>
      <c r="D3104" s="5" t="n">
        <v>58.1</v>
      </c>
      <c r="E3104" s="5" t="n">
        <v>2.1</v>
      </c>
      <c r="F3104" s="5" t="n">
        <v>-10.3</v>
      </c>
      <c r="G3104" s="5" t="n">
        <v>100</v>
      </c>
      <c r="H3104" s="5" t="n">
        <v>2.3</v>
      </c>
      <c r="I3104" s="5" t="inlineStr"/>
      <c r="J3104" s="5" t="inlineStr"/>
      <c r="K3104" s="5" t="inlineStr"/>
    </row>
    <row r="3105">
      <c r="A3105" s="11" t="n">
        <v>46050.60325231482</v>
      </c>
      <c r="B3105" s="5" t="n">
        <v>0</v>
      </c>
      <c r="C3105" s="5" t="n">
        <v>-3.9</v>
      </c>
      <c r="D3105" s="5" t="n">
        <v>57.6</v>
      </c>
      <c r="E3105" s="5" t="n">
        <v>2.1</v>
      </c>
      <c r="F3105" s="5" t="n">
        <v>-10.2</v>
      </c>
      <c r="G3105" s="5" t="n">
        <v>100</v>
      </c>
      <c r="H3105" s="5" t="n">
        <v>2.3</v>
      </c>
      <c r="I3105" s="5" t="inlineStr"/>
      <c r="J3105" s="5" t="inlineStr"/>
      <c r="K3105" s="5" t="inlineStr"/>
    </row>
    <row r="3106">
      <c r="A3106" s="11" t="n">
        <v>46050.68678240741</v>
      </c>
      <c r="B3106" s="5" t="n">
        <v>0</v>
      </c>
      <c r="C3106" s="5" t="n">
        <v>-4</v>
      </c>
      <c r="D3106" s="5" t="n">
        <v>57.8</v>
      </c>
      <c r="E3106" s="5" t="n">
        <v>2.1</v>
      </c>
      <c r="F3106" s="5" t="n">
        <v>-10.2</v>
      </c>
      <c r="G3106" s="5" t="n">
        <v>100</v>
      </c>
      <c r="H3106" s="5" t="n">
        <v>2.3</v>
      </c>
      <c r="I3106" s="5" t="inlineStr"/>
      <c r="J3106" s="5" t="inlineStr"/>
      <c r="K3106" s="5" t="inlineStr"/>
    </row>
    <row r="3107">
      <c r="A3107" s="11" t="n">
        <v>46050.77042824074</v>
      </c>
      <c r="B3107" s="5" t="n">
        <v>0</v>
      </c>
      <c r="C3107" s="5" t="n">
        <v>-4.5</v>
      </c>
      <c r="D3107" s="5" t="n">
        <v>60.4</v>
      </c>
      <c r="E3107" s="5" t="n">
        <v>2.1</v>
      </c>
      <c r="F3107" s="5" t="n">
        <v>-10.1</v>
      </c>
      <c r="G3107" s="5" t="n">
        <v>98.8</v>
      </c>
      <c r="H3107" s="5" t="n">
        <v>2.3</v>
      </c>
      <c r="I3107" s="5" t="inlineStr"/>
      <c r="J3107" s="5" t="inlineStr"/>
      <c r="K3107" s="5" t="inlineStr"/>
    </row>
    <row r="3108">
      <c r="A3108" s="11" t="n">
        <v>46050.85400462963</v>
      </c>
      <c r="B3108" s="5" t="n">
        <v>0</v>
      </c>
      <c r="C3108" s="5" t="n">
        <v>-3.9</v>
      </c>
      <c r="D3108" s="5" t="n">
        <v>57.7</v>
      </c>
      <c r="E3108" s="5" t="n">
        <v>2.1</v>
      </c>
      <c r="F3108" s="5" t="n">
        <v>-10.1</v>
      </c>
      <c r="G3108" s="5" t="n">
        <v>98.5</v>
      </c>
      <c r="H3108" s="5" t="n">
        <v>2.3</v>
      </c>
      <c r="I3108" s="5" t="inlineStr"/>
      <c r="J3108" s="5" t="inlineStr"/>
      <c r="K3108" s="5" t="inlineStr"/>
    </row>
    <row r="3109">
      <c r="A3109" s="11" t="n">
        <v>46050.9378125</v>
      </c>
      <c r="B3109" s="5" t="n">
        <v>0</v>
      </c>
      <c r="C3109" s="5" t="n">
        <v>-3.6</v>
      </c>
      <c r="D3109" s="5" t="n">
        <v>57</v>
      </c>
      <c r="E3109" s="5" t="n">
        <v>2.1</v>
      </c>
      <c r="F3109" s="5" t="n">
        <v>-10.2</v>
      </c>
      <c r="G3109" s="5" t="n">
        <v>99.40000000000001</v>
      </c>
      <c r="H3109" s="5" t="n">
        <v>2.3</v>
      </c>
      <c r="I3109" s="5" t="inlineStr"/>
      <c r="J3109" s="5" t="inlineStr"/>
      <c r="K3109" s="5" t="inlineStr"/>
    </row>
    <row r="3110">
      <c r="A3110" s="11" t="n">
        <v>46051.02141203704</v>
      </c>
      <c r="B3110" s="5" t="n">
        <v>0</v>
      </c>
      <c r="C3110" s="5" t="n">
        <v>-3.9</v>
      </c>
      <c r="D3110" s="5" t="n">
        <v>57.8</v>
      </c>
      <c r="E3110" s="5" t="n">
        <v>2.1</v>
      </c>
      <c r="F3110" s="5" t="n">
        <v>-11.9</v>
      </c>
      <c r="G3110" s="5" t="n">
        <v>100</v>
      </c>
      <c r="H3110" s="5" t="n">
        <v>2</v>
      </c>
      <c r="I3110" s="5" t="inlineStr"/>
      <c r="J3110" s="5" t="inlineStr"/>
      <c r="K3110" s="5" t="inlineStr"/>
    </row>
    <row r="3111">
      <c r="A3111" s="11" t="n">
        <v>46051.10481481482</v>
      </c>
      <c r="B3111" s="5" t="n">
        <v>0</v>
      </c>
      <c r="C3111" s="5" t="n">
        <v>-3.6</v>
      </c>
      <c r="D3111" s="5" t="n">
        <v>56.2</v>
      </c>
      <c r="E3111" s="5" t="n">
        <v>2.1</v>
      </c>
      <c r="F3111" s="5" t="n">
        <v>-12.8</v>
      </c>
      <c r="G3111" s="5" t="n">
        <v>100</v>
      </c>
      <c r="H3111" s="5" t="n">
        <v>1.9</v>
      </c>
      <c r="I3111" s="5" t="inlineStr"/>
      <c r="J3111" s="5" t="inlineStr"/>
      <c r="K3111" s="5" t="inlineStr"/>
    </row>
    <row r="3112">
      <c r="A3112" s="11" t="n">
        <v>46051.18804398148</v>
      </c>
      <c r="B3112" s="5" t="n">
        <v>0</v>
      </c>
      <c r="C3112" s="5" t="n">
        <v>-4.4</v>
      </c>
      <c r="D3112" s="5" t="n">
        <v>58.8</v>
      </c>
      <c r="E3112" s="5" t="n">
        <v>2.1</v>
      </c>
      <c r="F3112" s="5" t="n">
        <v>-14.5</v>
      </c>
      <c r="G3112" s="5" t="n">
        <v>100</v>
      </c>
      <c r="H3112" s="5" t="n">
        <v>1.7</v>
      </c>
      <c r="I3112" s="5" t="inlineStr"/>
      <c r="J3112" s="5" t="inlineStr"/>
      <c r="K3112" s="5" t="inlineStr"/>
    </row>
    <row r="3113">
      <c r="A3113" s="11" t="n">
        <v>46051.27128472222</v>
      </c>
      <c r="B3113" s="5" t="n">
        <v>0</v>
      </c>
      <c r="C3113" s="5" t="n">
        <v>-4.8</v>
      </c>
      <c r="D3113" s="5" t="n">
        <v>59.8</v>
      </c>
      <c r="E3113" s="5" t="n">
        <v>2.1</v>
      </c>
      <c r="F3113" s="5" t="n">
        <v>-15</v>
      </c>
      <c r="G3113" s="5" t="n">
        <v>100</v>
      </c>
      <c r="H3113" s="5" t="n">
        <v>1.6</v>
      </c>
      <c r="I3113" s="5" t="inlineStr"/>
      <c r="J3113" s="5" t="inlineStr"/>
      <c r="K3113" s="5" t="inlineStr"/>
    </row>
    <row r="3114">
      <c r="A3114" s="11" t="n">
        <v>46051.35417824074</v>
      </c>
      <c r="B3114" s="5" t="n">
        <v>0</v>
      </c>
      <c r="C3114" s="5" t="n">
        <v>-4.4</v>
      </c>
      <c r="D3114" s="5" t="n">
        <v>58</v>
      </c>
      <c r="E3114" s="5" t="n">
        <v>2.1</v>
      </c>
      <c r="F3114" s="5" t="n">
        <v>-14.3</v>
      </c>
      <c r="G3114" s="5" t="n">
        <v>99.3</v>
      </c>
      <c r="H3114" s="5" t="n">
        <v>1.7</v>
      </c>
      <c r="I3114" s="5" t="inlineStr"/>
      <c r="J3114" s="5" t="inlineStr"/>
      <c r="K3114" s="5" t="inlineStr"/>
    </row>
    <row r="3115">
      <c r="A3115" s="11" t="n">
        <v>46051.4380787037</v>
      </c>
      <c r="B3115" s="5" t="n">
        <v>0</v>
      </c>
      <c r="C3115" s="5" t="n">
        <v>-3.9</v>
      </c>
      <c r="D3115" s="5" t="n">
        <v>55.6</v>
      </c>
      <c r="E3115" s="5" t="n">
        <v>2.1</v>
      </c>
      <c r="F3115" s="5" t="n">
        <v>-12.8</v>
      </c>
      <c r="G3115" s="5" t="n">
        <v>99.2</v>
      </c>
      <c r="H3115" s="5" t="n">
        <v>1.9</v>
      </c>
      <c r="I3115" s="5" t="inlineStr"/>
      <c r="J3115" s="5" t="inlineStr"/>
      <c r="K3115" s="5" t="inlineStr"/>
    </row>
    <row r="3116">
      <c r="A3116" s="11" t="n">
        <v>46051.52140046296</v>
      </c>
      <c r="B3116" s="5" t="n">
        <v>0</v>
      </c>
      <c r="C3116" s="5" t="n">
        <v>-4</v>
      </c>
      <c r="D3116" s="5" t="n">
        <v>55.6</v>
      </c>
      <c r="E3116" s="5" t="n">
        <v>2</v>
      </c>
      <c r="F3116" s="5" t="n">
        <v>-11.8</v>
      </c>
      <c r="G3116" s="5" t="n">
        <v>99.7</v>
      </c>
      <c r="H3116" s="5" t="n">
        <v>2.1</v>
      </c>
      <c r="I3116" s="5" t="inlineStr"/>
      <c r="J3116" s="5" t="inlineStr"/>
      <c r="K3116" s="5" t="inlineStr"/>
    </row>
    <row r="3117">
      <c r="A3117" s="11" t="n">
        <v>46051.6049537037</v>
      </c>
      <c r="B3117" s="5" t="n">
        <v>0</v>
      </c>
      <c r="C3117" s="5" t="n">
        <v>-6.1</v>
      </c>
      <c r="D3117" s="5" t="n">
        <v>60.2</v>
      </c>
      <c r="E3117" s="5" t="n">
        <v>1.9</v>
      </c>
      <c r="F3117" s="5" t="n">
        <v>-12.3</v>
      </c>
      <c r="G3117" s="5" t="n">
        <v>100</v>
      </c>
      <c r="H3117" s="5" t="n">
        <v>2</v>
      </c>
      <c r="I3117" s="5" t="inlineStr"/>
      <c r="J3117" s="5" t="inlineStr"/>
      <c r="K3117" s="5" t="inlineStr"/>
    </row>
    <row r="3118">
      <c r="A3118" s="11" t="n">
        <v>46051.68883101852</v>
      </c>
      <c r="B3118" s="5" t="n">
        <v>0</v>
      </c>
      <c r="C3118" s="5" t="n">
        <v>-5.5</v>
      </c>
      <c r="D3118" s="5" t="n">
        <v>62.4</v>
      </c>
      <c r="E3118" s="5" t="n">
        <v>2.1</v>
      </c>
      <c r="F3118" s="5" t="n">
        <v>-14</v>
      </c>
      <c r="G3118" s="5" t="n">
        <v>100</v>
      </c>
      <c r="H3118" s="5" t="n">
        <v>1.7</v>
      </c>
      <c r="I3118" s="5" t="inlineStr"/>
      <c r="J3118" s="5" t="inlineStr"/>
      <c r="K3118" s="5" t="inlineStr"/>
    </row>
    <row r="3119">
      <c r="A3119" s="11" t="n">
        <v>46051.77196759259</v>
      </c>
      <c r="B3119" s="5" t="n">
        <v>0</v>
      </c>
      <c r="C3119" s="5" t="n">
        <v>-6.6</v>
      </c>
      <c r="D3119" s="5" t="n">
        <v>65.7</v>
      </c>
      <c r="E3119" s="5" t="n">
        <v>2</v>
      </c>
      <c r="F3119" s="5" t="n">
        <v>-15.7</v>
      </c>
      <c r="G3119" s="5" t="n">
        <v>100</v>
      </c>
      <c r="H3119" s="5" t="n">
        <v>1.5</v>
      </c>
      <c r="I3119" s="5" t="inlineStr"/>
      <c r="J3119" s="5" t="inlineStr"/>
      <c r="K3119" s="5" t="inlineStr"/>
    </row>
    <row r="3120">
      <c r="A3120" s="11" t="n">
        <v>46051.85520833333</v>
      </c>
      <c r="B3120" s="5" t="n">
        <v>0</v>
      </c>
      <c r="C3120" s="5" t="n">
        <v>-5.4</v>
      </c>
      <c r="D3120" s="5" t="n">
        <v>61.9</v>
      </c>
      <c r="E3120" s="5" t="n">
        <v>2.1</v>
      </c>
      <c r="F3120" s="5" t="n">
        <v>-16.9</v>
      </c>
      <c r="G3120" s="5" t="n">
        <v>100</v>
      </c>
      <c r="H3120" s="5" t="n">
        <v>1.4</v>
      </c>
      <c r="I3120" s="5" t="inlineStr"/>
      <c r="J3120" s="5" t="inlineStr"/>
      <c r="K3120" s="5" t="inlineStr"/>
    </row>
    <row r="3121">
      <c r="A3121" s="11" t="n">
        <v>46051.93831018519</v>
      </c>
      <c r="B3121" s="5" t="n">
        <v>0</v>
      </c>
      <c r="C3121" s="5" t="n">
        <v>-5.6</v>
      </c>
      <c r="D3121" s="5" t="n">
        <v>62</v>
      </c>
      <c r="E3121" s="5" t="n">
        <v>2</v>
      </c>
      <c r="F3121" s="5" t="n">
        <v>-17.7</v>
      </c>
      <c r="G3121" s="5" t="n">
        <v>100</v>
      </c>
      <c r="H3121" s="5" t="n">
        <v>1.3</v>
      </c>
      <c r="I3121" s="5" t="inlineStr"/>
      <c r="J3121" s="5" t="inlineStr"/>
      <c r="K3121" s="5" t="inlineStr"/>
    </row>
    <row r="3122">
      <c r="A3122" s="11" t="n">
        <v>46052.0215625</v>
      </c>
      <c r="B3122" s="5" t="n">
        <v>0</v>
      </c>
      <c r="C3122" s="5" t="n">
        <v>-6.3</v>
      </c>
      <c r="D3122" s="5" t="n">
        <v>64.7</v>
      </c>
      <c r="E3122" s="5" t="n">
        <v>2</v>
      </c>
      <c r="F3122" s="5" t="n">
        <v>-18.4</v>
      </c>
      <c r="G3122" s="5" t="n">
        <v>100</v>
      </c>
      <c r="H3122" s="5" t="n">
        <v>1.2</v>
      </c>
      <c r="I3122" s="5" t="inlineStr"/>
      <c r="J3122" s="5" t="inlineStr"/>
      <c r="K3122" s="5" t="inlineStr"/>
    </row>
    <row r="3123">
      <c r="A3123" s="11" t="n">
        <v>46052.1044212963</v>
      </c>
      <c r="B3123" s="5" t="n">
        <v>0</v>
      </c>
      <c r="C3123" s="5" t="n">
        <v>-6.8</v>
      </c>
      <c r="D3123" s="5" t="n">
        <v>67.5</v>
      </c>
      <c r="E3123" s="5" t="n">
        <v>2</v>
      </c>
      <c r="F3123" s="5" t="n">
        <v>-19.3</v>
      </c>
      <c r="G3123" s="5" t="n">
        <v>100</v>
      </c>
      <c r="H3123" s="5" t="n">
        <v>1.1</v>
      </c>
      <c r="I3123" s="5" t="inlineStr"/>
      <c r="J3123" s="5" t="inlineStr"/>
      <c r="K3123" s="5" t="inlineStr"/>
    </row>
    <row r="3124">
      <c r="A3124" s="11" t="n">
        <v>46052.18795138889</v>
      </c>
      <c r="B3124" s="5" t="n">
        <v>0</v>
      </c>
      <c r="C3124" s="5" t="n">
        <v>-8</v>
      </c>
      <c r="D3124" s="5" t="n">
        <v>66.8</v>
      </c>
      <c r="E3124" s="5" t="n">
        <v>1.8</v>
      </c>
      <c r="F3124" s="5" t="n">
        <v>-19.9</v>
      </c>
      <c r="G3124" s="5" t="n">
        <v>100</v>
      </c>
      <c r="H3124" s="5" t="n">
        <v>1.1</v>
      </c>
      <c r="I3124" s="5" t="inlineStr"/>
      <c r="J3124" s="5" t="inlineStr"/>
      <c r="K3124" s="5" t="inlineStr"/>
    </row>
    <row r="3125">
      <c r="A3125" s="11" t="n">
        <v>46052.27140046296</v>
      </c>
      <c r="B3125" s="5" t="n">
        <v>0</v>
      </c>
      <c r="C3125" s="5" t="n">
        <v>-19.9</v>
      </c>
      <c r="D3125" s="5" t="n">
        <v>65.09999999999999</v>
      </c>
      <c r="E3125" s="5" t="n">
        <v>0.7</v>
      </c>
      <c r="F3125" s="5" t="n">
        <v>-20.9</v>
      </c>
      <c r="G3125" s="5" t="n">
        <v>100</v>
      </c>
      <c r="H3125" s="5" t="n">
        <v>1</v>
      </c>
      <c r="I3125" s="5" t="inlineStr"/>
      <c r="J3125" s="5" t="inlineStr"/>
      <c r="K3125" s="5" t="inlineStr"/>
    </row>
    <row r="3126">
      <c r="A3126" s="11" t="n">
        <v>46052.35524305556</v>
      </c>
      <c r="B3126" s="5" t="n">
        <v>0</v>
      </c>
      <c r="C3126" s="5" t="n">
        <v>-13.3</v>
      </c>
      <c r="D3126" s="5" t="n">
        <v>88.90000000000001</v>
      </c>
      <c r="E3126" s="5" t="n">
        <v>1.6</v>
      </c>
      <c r="F3126" s="5" t="n">
        <v>-16.8</v>
      </c>
      <c r="G3126" s="5" t="n">
        <v>95.40000000000001</v>
      </c>
      <c r="H3126" s="5" t="n">
        <v>1.3</v>
      </c>
      <c r="I3126" s="5" t="inlineStr"/>
      <c r="J3126" s="5" t="inlineStr"/>
      <c r="K3126" s="5" t="inlineStr"/>
    </row>
    <row r="3127">
      <c r="A3127" s="11" t="n">
        <v>46052.52137731481</v>
      </c>
      <c r="B3127" s="5" t="n">
        <v>0</v>
      </c>
      <c r="C3127" s="5" t="n">
        <v>-7.4</v>
      </c>
      <c r="D3127" s="5" t="n">
        <v>66.59999999999999</v>
      </c>
      <c r="E3127" s="5" t="n">
        <v>1.9</v>
      </c>
      <c r="F3127" s="5" t="n">
        <v>-12.9</v>
      </c>
      <c r="G3127" s="5" t="n">
        <v>98.3</v>
      </c>
      <c r="H3127" s="5" t="n">
        <v>1.9</v>
      </c>
      <c r="I3127" s="5" t="inlineStr"/>
      <c r="J3127" s="5" t="inlineStr"/>
      <c r="K3127" s="5" t="inlineStr"/>
    </row>
    <row r="3128">
      <c r="A3128" s="11" t="n">
        <v>46052.60449074074</v>
      </c>
      <c r="B3128" s="5" t="n">
        <v>0</v>
      </c>
      <c r="C3128" s="5" t="n">
        <v>-12.3</v>
      </c>
      <c r="D3128" s="5" t="n">
        <v>67.8</v>
      </c>
      <c r="E3128" s="5" t="n">
        <v>1.3</v>
      </c>
      <c r="F3128" s="5" t="n">
        <v>-13.6</v>
      </c>
      <c r="G3128" s="5" t="n">
        <v>100</v>
      </c>
      <c r="H3128" s="5" t="n">
        <v>1.8</v>
      </c>
      <c r="I3128" s="5" t="inlineStr"/>
      <c r="J3128" s="5" t="inlineStr"/>
      <c r="K3128" s="5" t="inlineStr"/>
    </row>
    <row r="3129">
      <c r="A3129" s="11" t="n">
        <v>46052.68788194445</v>
      </c>
      <c r="B3129" s="5" t="n">
        <v>0</v>
      </c>
      <c r="C3129" s="5" t="n">
        <v>-16.4</v>
      </c>
      <c r="D3129" s="5" t="n">
        <v>75.5</v>
      </c>
      <c r="E3129" s="5" t="n">
        <v>1.1</v>
      </c>
      <c r="F3129" s="5" t="n">
        <v>-16.2</v>
      </c>
      <c r="G3129" s="5" t="n">
        <v>100</v>
      </c>
      <c r="H3129" s="5" t="n">
        <v>1.5</v>
      </c>
      <c r="I3129" s="5" t="inlineStr"/>
      <c r="J3129" s="5" t="inlineStr"/>
      <c r="K3129" s="5" t="inlineStr"/>
    </row>
    <row r="3130">
      <c r="A3130" s="11" t="n">
        <v>46052.77107638889</v>
      </c>
      <c r="B3130" s="5" t="n">
        <v>0</v>
      </c>
      <c r="C3130" s="5" t="n">
        <v>-11.4</v>
      </c>
      <c r="D3130" s="5" t="n">
        <v>77.8</v>
      </c>
      <c r="E3130" s="5" t="n">
        <v>1.7</v>
      </c>
      <c r="F3130" s="5" t="n">
        <v>-16.8</v>
      </c>
      <c r="G3130" s="5" t="n">
        <v>100</v>
      </c>
      <c r="H3130" s="5" t="n">
        <v>1.4</v>
      </c>
      <c r="I3130" s="5" t="inlineStr"/>
      <c r="J3130" s="5" t="inlineStr"/>
      <c r="K3130" s="5" t="inlineStr"/>
    </row>
    <row r="3131">
      <c r="A3131" s="11" t="n">
        <v>46052.85497685185</v>
      </c>
      <c r="B3131" s="5" t="n">
        <v>0</v>
      </c>
      <c r="C3131" s="5" t="n">
        <v>-16</v>
      </c>
      <c r="D3131" s="5" t="n">
        <v>76.90000000000001</v>
      </c>
      <c r="E3131" s="5" t="n">
        <v>1.1</v>
      </c>
      <c r="F3131" s="5" t="n">
        <v>-18.1</v>
      </c>
      <c r="G3131" s="5" t="n">
        <v>100</v>
      </c>
      <c r="H3131" s="5" t="n">
        <v>1.3</v>
      </c>
      <c r="I3131" s="5" t="inlineStr"/>
      <c r="J3131" s="5" t="inlineStr"/>
      <c r="K3131" s="5" t="inlineStr"/>
    </row>
    <row r="3132">
      <c r="A3132" s="11" t="n">
        <v>46052.93859953704</v>
      </c>
      <c r="B3132" s="5" t="n">
        <v>0</v>
      </c>
      <c r="C3132" s="5" t="n">
        <v>-9.6</v>
      </c>
      <c r="D3132" s="5" t="n">
        <v>72.5</v>
      </c>
      <c r="E3132" s="5" t="n">
        <v>1.8</v>
      </c>
      <c r="F3132" s="5" t="n">
        <v>-18.3</v>
      </c>
      <c r="G3132" s="5" t="n">
        <v>100</v>
      </c>
      <c r="H3132" s="5" t="n">
        <v>1.2</v>
      </c>
      <c r="I3132" s="5" t="inlineStr"/>
      <c r="J3132" s="5" t="inlineStr"/>
      <c r="K3132" s="5" t="inlineStr"/>
    </row>
    <row r="3133">
      <c r="A3133" s="11" t="n">
        <v>46053.02157407408</v>
      </c>
      <c r="B3133" s="5" t="n">
        <v>0</v>
      </c>
      <c r="C3133" s="5" t="n">
        <v>-9.699999999999999</v>
      </c>
      <c r="D3133" s="5" t="n">
        <v>73.09999999999999</v>
      </c>
      <c r="E3133" s="5" t="n">
        <v>1.8</v>
      </c>
      <c r="F3133" s="5" t="n">
        <v>-19.1</v>
      </c>
      <c r="G3133" s="5" t="n">
        <v>100</v>
      </c>
      <c r="H3133" s="5" t="n">
        <v>1.2</v>
      </c>
      <c r="I3133" s="5" t="inlineStr"/>
      <c r="J3133" s="5" t="inlineStr"/>
      <c r="K3133" s="5" t="inlineStr"/>
    </row>
    <row r="3134">
      <c r="A3134" s="11" t="n">
        <v>46053.10523148148</v>
      </c>
      <c r="B3134" s="5" t="n">
        <v>0</v>
      </c>
      <c r="C3134" s="5" t="n">
        <v>-9.6</v>
      </c>
      <c r="D3134" s="5" t="n">
        <v>70.90000000000001</v>
      </c>
      <c r="E3134" s="5" t="n">
        <v>1.7</v>
      </c>
      <c r="F3134" s="5" t="n">
        <v>-19.4</v>
      </c>
      <c r="G3134" s="5" t="n">
        <v>100</v>
      </c>
      <c r="H3134" s="5" t="n">
        <v>1.1</v>
      </c>
      <c r="I3134" s="5" t="inlineStr"/>
      <c r="J3134" s="5" t="inlineStr"/>
      <c r="K3134" s="5" t="inlineStr"/>
    </row>
    <row r="3135">
      <c r="A3135" s="11" t="n">
        <v>46053.18886574074</v>
      </c>
      <c r="B3135" s="5" t="n">
        <v>0</v>
      </c>
      <c r="C3135" s="5" t="n">
        <v>-10.1</v>
      </c>
      <c r="D3135" s="5" t="n">
        <v>74.3</v>
      </c>
      <c r="E3135" s="5" t="n">
        <v>1.7</v>
      </c>
      <c r="F3135" s="5" t="n">
        <v>-20.3</v>
      </c>
      <c r="G3135" s="5" t="n">
        <v>99.8</v>
      </c>
      <c r="H3135" s="5" t="n">
        <v>1</v>
      </c>
      <c r="I3135" s="5" t="inlineStr"/>
      <c r="J3135" s="5" t="inlineStr"/>
      <c r="K3135" s="5" t="inlineStr"/>
    </row>
    <row r="3136">
      <c r="A3136" s="11" t="n">
        <v>46053.271875</v>
      </c>
      <c r="B3136" s="5" t="n">
        <v>0</v>
      </c>
      <c r="C3136" s="5" t="n">
        <v>-10.5</v>
      </c>
      <c r="D3136" s="5" t="n">
        <v>75.59999999999999</v>
      </c>
      <c r="E3136" s="5" t="n">
        <v>1.7</v>
      </c>
      <c r="F3136" s="5" t="n">
        <v>-20.3</v>
      </c>
      <c r="G3136" s="5" t="n">
        <v>99</v>
      </c>
      <c r="H3136" s="5" t="n">
        <v>1</v>
      </c>
      <c r="I3136" s="5" t="inlineStr"/>
      <c r="J3136" s="5" t="inlineStr"/>
      <c r="K3136" s="5" t="inlineStr"/>
    </row>
    <row r="3137">
      <c r="A3137" s="11" t="n">
        <v>46053.35472222222</v>
      </c>
      <c r="B3137" s="5" t="n">
        <v>0</v>
      </c>
      <c r="C3137" s="5" t="n">
        <v>-10.1</v>
      </c>
      <c r="D3137" s="5" t="n">
        <v>73.59999999999999</v>
      </c>
      <c r="E3137" s="5" t="n">
        <v>1.7</v>
      </c>
      <c r="F3137" s="5" t="n">
        <v>-17.7</v>
      </c>
      <c r="G3137" s="5" t="n">
        <v>97.59999999999999</v>
      </c>
      <c r="H3137" s="5" t="n">
        <v>1.3</v>
      </c>
      <c r="I3137" s="5" t="inlineStr"/>
      <c r="J3137" s="5" t="inlineStr"/>
      <c r="K3137" s="5" t="inlineStr"/>
    </row>
    <row r="3138">
      <c r="A3138" s="11" t="n">
        <v>46053.438125</v>
      </c>
      <c r="B3138" s="5" t="n">
        <v>0</v>
      </c>
      <c r="C3138" s="5" t="n">
        <v>-10</v>
      </c>
      <c r="D3138" s="5" t="n">
        <v>72.8</v>
      </c>
      <c r="E3138" s="5" t="n">
        <v>1.7</v>
      </c>
      <c r="F3138" s="5" t="n">
        <v>-16.2</v>
      </c>
      <c r="G3138" s="5" t="n">
        <v>97.5</v>
      </c>
      <c r="H3138" s="5" t="n">
        <v>1.4</v>
      </c>
      <c r="I3138" s="5" t="inlineStr"/>
      <c r="J3138" s="5" t="inlineStr"/>
      <c r="K3138" s="5" t="inlineStr"/>
    </row>
    <row r="3139">
      <c r="A3139" s="11" t="n">
        <v>46053.52148148148</v>
      </c>
      <c r="B3139" s="5" t="n">
        <v>0</v>
      </c>
      <c r="C3139" s="5" t="n">
        <v>-9.9</v>
      </c>
      <c r="D3139" s="5" t="n">
        <v>69.7</v>
      </c>
      <c r="E3139" s="5" t="n">
        <v>1.7</v>
      </c>
      <c r="F3139" s="5" t="n">
        <v>-15.1</v>
      </c>
      <c r="G3139" s="5" t="n">
        <v>98.8</v>
      </c>
      <c r="H3139" s="5" t="n">
        <v>1.6</v>
      </c>
      <c r="I3139" s="5" t="inlineStr"/>
      <c r="J3139" s="5" t="inlineStr"/>
      <c r="K3139" s="5" t="inlineStr"/>
    </row>
    <row r="3140">
      <c r="A3140" s="11" t="n">
        <v>46053.60493055556</v>
      </c>
      <c r="B3140" s="5" t="n">
        <v>0</v>
      </c>
      <c r="C3140" s="5" t="n">
        <v>-11.4</v>
      </c>
      <c r="D3140" s="5" t="n">
        <v>70.8</v>
      </c>
      <c r="E3140" s="5" t="n">
        <v>1.5</v>
      </c>
      <c r="F3140" s="5" t="n">
        <v>-15.2</v>
      </c>
      <c r="G3140" s="5" t="n">
        <v>100</v>
      </c>
      <c r="H3140" s="5" t="n">
        <v>1.6</v>
      </c>
      <c r="I3140" s="5" t="inlineStr"/>
      <c r="J3140" s="5" t="inlineStr"/>
      <c r="K3140" s="5" t="inlineStr"/>
    </row>
    <row r="3141">
      <c r="A3141" s="11" t="n">
        <v>46053.68849537037</v>
      </c>
      <c r="B3141" s="5" t="n">
        <v>0</v>
      </c>
      <c r="C3141" s="5" t="n">
        <v>-10.7</v>
      </c>
      <c r="D3141" s="5" t="n">
        <v>72.59999999999999</v>
      </c>
      <c r="E3141" s="5" t="n">
        <v>1.6</v>
      </c>
      <c r="F3141" s="5" t="n">
        <v>-16.3</v>
      </c>
      <c r="G3141" s="5" t="n">
        <v>100</v>
      </c>
      <c r="H3141" s="5" t="n">
        <v>1.5</v>
      </c>
      <c r="I3141" s="5" t="inlineStr"/>
      <c r="J3141" s="5" t="inlineStr"/>
      <c r="K3141" s="5" t="inlineStr"/>
    </row>
    <row r="3142">
      <c r="A3142" s="11" t="n">
        <v>46053.77128472222</v>
      </c>
      <c r="B3142" s="5" t="n">
        <v>0</v>
      </c>
      <c r="C3142" s="5" t="n">
        <v>-13.6</v>
      </c>
      <c r="D3142" s="5" t="n">
        <v>75.90000000000001</v>
      </c>
      <c r="E3142" s="5" t="n">
        <v>1.4</v>
      </c>
      <c r="F3142" s="5" t="n">
        <v>-17.5</v>
      </c>
      <c r="G3142" s="5" t="n">
        <v>100</v>
      </c>
      <c r="H3142" s="5" t="n">
        <v>1.3</v>
      </c>
      <c r="I3142" s="5" t="inlineStr"/>
      <c r="J3142" s="5" t="inlineStr"/>
      <c r="K3142" s="5" t="inlineStr"/>
    </row>
    <row r="3143">
      <c r="A3143" s="11" t="n">
        <v>46053.85480324074</v>
      </c>
      <c r="B3143" s="5" t="n">
        <v>0</v>
      </c>
      <c r="C3143" s="5" t="n">
        <v>-13.7</v>
      </c>
      <c r="D3143" s="5" t="n">
        <v>86.40000000000001</v>
      </c>
      <c r="E3143" s="5" t="n">
        <v>1.5</v>
      </c>
      <c r="F3143" s="5" t="n">
        <v>-19</v>
      </c>
      <c r="G3143" s="5" t="n">
        <v>100</v>
      </c>
      <c r="H3143" s="5" t="n">
        <v>1.2</v>
      </c>
      <c r="I3143" s="5" t="inlineStr"/>
      <c r="J3143" s="5" t="inlineStr"/>
      <c r="K3143" s="5" t="inlineStr"/>
    </row>
    <row r="3144">
      <c r="A3144" s="11" t="n">
        <v>46053.93767361111</v>
      </c>
      <c r="B3144" s="5" t="n">
        <v>0</v>
      </c>
      <c r="C3144" s="5" t="n">
        <v>-13</v>
      </c>
      <c r="D3144" s="5" t="n">
        <v>84.3</v>
      </c>
      <c r="E3144" s="5" t="n">
        <v>1.6</v>
      </c>
      <c r="F3144" s="5" t="n">
        <v>-19.8</v>
      </c>
      <c r="G3144" s="5" t="n">
        <v>100</v>
      </c>
      <c r="H3144" s="5" t="n">
        <v>1.1</v>
      </c>
      <c r="I3144" s="5" t="inlineStr"/>
      <c r="J3144" s="5" t="inlineStr"/>
      <c r="K3144" s="5" t="inlineStr"/>
    </row>
    <row r="3145">
      <c r="A3145" s="11" t="n">
        <v>46054.02128472222</v>
      </c>
      <c r="B3145" s="5" t="n">
        <v>0</v>
      </c>
      <c r="C3145" s="5" t="n">
        <v>-11.4</v>
      </c>
      <c r="D3145" s="5" t="n">
        <v>74.7</v>
      </c>
      <c r="E3145" s="5" t="n">
        <v>1.6</v>
      </c>
      <c r="F3145" s="5" t="n">
        <v>-20.5</v>
      </c>
      <c r="G3145" s="5" t="n">
        <v>100</v>
      </c>
      <c r="H3145" s="5" t="n">
        <v>1</v>
      </c>
      <c r="I3145" s="5" t="inlineStr"/>
      <c r="J3145" s="5" t="inlineStr"/>
      <c r="K3145" s="5" t="inlineStr"/>
    </row>
    <row r="3146">
      <c r="A3146" s="11" t="n">
        <v>46054.10498842593</v>
      </c>
      <c r="B3146" s="5" t="n">
        <v>0</v>
      </c>
      <c r="C3146" s="5" t="n">
        <v>-11.4</v>
      </c>
      <c r="D3146" s="5" t="n">
        <v>73.3</v>
      </c>
      <c r="E3146" s="5" t="n">
        <v>1.6</v>
      </c>
      <c r="F3146" s="5" t="n">
        <v>-19.9</v>
      </c>
      <c r="G3146" s="5" t="n">
        <v>99.59999999999999</v>
      </c>
      <c r="H3146" s="5" t="n">
        <v>1.1</v>
      </c>
      <c r="I3146" s="5" t="inlineStr"/>
      <c r="J3146" s="5" t="inlineStr"/>
      <c r="K3146" s="5" t="inlineStr"/>
    </row>
    <row r="3147">
      <c r="A3147" s="11" t="n">
        <v>46054.18846064815</v>
      </c>
      <c r="B3147" s="5" t="n">
        <v>0</v>
      </c>
      <c r="C3147" s="5" t="n">
        <v>-11.9</v>
      </c>
      <c r="D3147" s="5" t="n">
        <v>76</v>
      </c>
      <c r="E3147" s="5" t="n">
        <v>1.6</v>
      </c>
      <c r="F3147" s="5" t="n">
        <v>-20.7</v>
      </c>
      <c r="G3147" s="5" t="n">
        <v>99.8</v>
      </c>
      <c r="H3147" s="5" t="n">
        <v>1</v>
      </c>
      <c r="I3147" s="5" t="inlineStr"/>
      <c r="J3147" s="5" t="inlineStr"/>
      <c r="K3147" s="5" t="inlineStr"/>
    </row>
    <row r="3148">
      <c r="A3148" s="11" t="n">
        <v>46054.27200231481</v>
      </c>
      <c r="B3148" s="5" t="n">
        <v>0</v>
      </c>
      <c r="C3148" s="5" t="n">
        <v>-11.6</v>
      </c>
      <c r="D3148" s="5" t="n">
        <v>72.90000000000001</v>
      </c>
      <c r="E3148" s="5" t="n">
        <v>1.5</v>
      </c>
      <c r="F3148" s="5" t="n">
        <v>-19.9</v>
      </c>
      <c r="G3148" s="5" t="n">
        <v>100</v>
      </c>
      <c r="H3148" s="5" t="n">
        <v>1.1</v>
      </c>
      <c r="I3148" s="5" t="inlineStr"/>
      <c r="J3148" s="5" t="inlineStr"/>
      <c r="K3148" s="5" t="inlineStr"/>
    </row>
    <row r="3149">
      <c r="A3149" s="11" t="n">
        <v>46054.35539351852</v>
      </c>
      <c r="B3149" s="5" t="n">
        <v>0</v>
      </c>
      <c r="C3149" s="5" t="n">
        <v>-11.9</v>
      </c>
      <c r="D3149" s="5" t="n">
        <v>72.90000000000001</v>
      </c>
      <c r="E3149" s="5" t="n">
        <v>1.5</v>
      </c>
      <c r="F3149" s="5" t="n">
        <v>-18.5</v>
      </c>
      <c r="G3149" s="5" t="n">
        <v>97.5</v>
      </c>
      <c r="H3149" s="5" t="n">
        <v>1.2</v>
      </c>
      <c r="I3149" s="5" t="inlineStr"/>
      <c r="J3149" s="5" t="inlineStr"/>
      <c r="K3149" s="5" t="inlineStr"/>
    </row>
    <row r="3150">
      <c r="A3150" s="11" t="n">
        <v>46054.43871527778</v>
      </c>
      <c r="B3150" s="5" t="n">
        <v>0</v>
      </c>
      <c r="C3150" s="5" t="n">
        <v>-11.5</v>
      </c>
      <c r="D3150" s="5" t="n">
        <v>69.7</v>
      </c>
      <c r="E3150" s="5" t="n">
        <v>1.5</v>
      </c>
      <c r="F3150" s="5" t="n">
        <v>-16.5</v>
      </c>
      <c r="G3150" s="5" t="n">
        <v>98</v>
      </c>
      <c r="H3150" s="5" t="n">
        <v>1.4</v>
      </c>
      <c r="I3150" s="5" t="inlineStr"/>
      <c r="J3150" s="5" t="inlineStr"/>
      <c r="K3150" s="5" t="inlineStr"/>
    </row>
    <row r="3151">
      <c r="A3151" s="11" t="n">
        <v>46054.52174768518</v>
      </c>
      <c r="B3151" s="5" t="n">
        <v>0</v>
      </c>
      <c r="C3151" s="5" t="n">
        <v>-11.3</v>
      </c>
      <c r="D3151" s="5" t="n">
        <v>68.40000000000001</v>
      </c>
      <c r="E3151" s="5" t="n">
        <v>1.5</v>
      </c>
      <c r="F3151" s="5" t="n">
        <v>-16</v>
      </c>
      <c r="G3151" s="5" t="n">
        <v>98.8</v>
      </c>
      <c r="H3151" s="5" t="n">
        <v>1.5</v>
      </c>
      <c r="I3151" s="5" t="inlineStr"/>
      <c r="J3151" s="5" t="inlineStr"/>
      <c r="K3151" s="5" t="inlineStr"/>
    </row>
    <row r="3152">
      <c r="A3152" s="11" t="n">
        <v>46054.60483796296</v>
      </c>
      <c r="B3152" s="5" t="n">
        <v>0</v>
      </c>
      <c r="C3152" s="5" t="n">
        <v>-13.1</v>
      </c>
      <c r="D3152" s="5" t="n">
        <v>67.2</v>
      </c>
      <c r="E3152" s="5" t="n">
        <v>1.3</v>
      </c>
      <c r="F3152" s="5" t="n">
        <v>-16.7</v>
      </c>
      <c r="G3152" s="5" t="n">
        <v>100</v>
      </c>
      <c r="H3152" s="5" t="n">
        <v>1.4</v>
      </c>
      <c r="I3152" s="5" t="inlineStr"/>
      <c r="J3152" s="5" t="inlineStr"/>
      <c r="K3152" s="5" t="inlineStr"/>
    </row>
    <row r="3153">
      <c r="A3153" s="11" t="n">
        <v>46054.68763888889</v>
      </c>
      <c r="B3153" s="5" t="n">
        <v>0</v>
      </c>
      <c r="C3153" s="5" t="n">
        <v>-14.5</v>
      </c>
      <c r="D3153" s="5" t="n">
        <v>83.2</v>
      </c>
      <c r="E3153" s="5" t="n">
        <v>1.4</v>
      </c>
      <c r="F3153" s="5" t="n">
        <v>-18.5</v>
      </c>
      <c r="G3153" s="5" t="n">
        <v>100</v>
      </c>
      <c r="H3153" s="5" t="n">
        <v>1.2</v>
      </c>
      <c r="I3153" s="5" t="inlineStr"/>
      <c r="J3153" s="5" t="inlineStr"/>
      <c r="K3153" s="5" t="inlineStr"/>
    </row>
    <row r="3154">
      <c r="A3154" s="11" t="n">
        <v>46054.77099537037</v>
      </c>
      <c r="B3154" s="5" t="n">
        <v>0</v>
      </c>
      <c r="C3154" s="5" t="n">
        <v>-15.3</v>
      </c>
      <c r="D3154" s="5" t="n">
        <v>81.09999999999999</v>
      </c>
      <c r="E3154" s="5" t="n">
        <v>1.3</v>
      </c>
      <c r="F3154" s="5" t="n">
        <v>-19.9</v>
      </c>
      <c r="G3154" s="5" t="n">
        <v>100</v>
      </c>
      <c r="H3154" s="5" t="n">
        <v>1.1</v>
      </c>
      <c r="I3154" s="5" t="inlineStr"/>
      <c r="J3154" s="5" t="inlineStr"/>
      <c r="K3154" s="5" t="inlineStr"/>
    </row>
    <row r="3155">
      <c r="A3155" s="11" t="n">
        <v>46054.85465277778</v>
      </c>
      <c r="B3155" s="5" t="n">
        <v>0</v>
      </c>
      <c r="C3155" s="5" t="n">
        <v>-12.9</v>
      </c>
      <c r="D3155" s="5" t="n">
        <v>78.40000000000001</v>
      </c>
      <c r="E3155" s="5" t="n">
        <v>1.5</v>
      </c>
      <c r="F3155" s="5" t="n">
        <v>-20.7</v>
      </c>
      <c r="G3155" s="5" t="n">
        <v>99.5</v>
      </c>
      <c r="H3155" s="5" t="n">
        <v>1</v>
      </c>
      <c r="I3155" s="5" t="inlineStr"/>
      <c r="J3155" s="5" t="inlineStr"/>
      <c r="K3155" s="5" t="inlineStr"/>
    </row>
    <row r="3156">
      <c r="A3156" s="11" t="n">
        <v>46054.93751157408</v>
      </c>
      <c r="B3156" s="5" t="n">
        <v>0</v>
      </c>
      <c r="C3156" s="5" t="n">
        <v>-12.3</v>
      </c>
      <c r="D3156" s="5" t="n">
        <v>72.7</v>
      </c>
      <c r="E3156" s="5" t="n">
        <v>1.4</v>
      </c>
      <c r="F3156" s="5" t="n">
        <v>-21.2</v>
      </c>
      <c r="G3156" s="5" t="n">
        <v>98.7</v>
      </c>
      <c r="H3156" s="5" t="n">
        <v>1</v>
      </c>
      <c r="I3156" s="5" t="inlineStr"/>
      <c r="J3156" s="5" t="inlineStr"/>
      <c r="K3156" s="5" t="inlineStr"/>
    </row>
    <row r="3157">
      <c r="A3157" s="11" t="n">
        <v>46055.02038194444</v>
      </c>
      <c r="B3157" s="5" t="n">
        <v>0</v>
      </c>
      <c r="C3157" s="5" t="n">
        <v>-12.8</v>
      </c>
      <c r="D3157" s="5" t="n">
        <v>73.3</v>
      </c>
      <c r="E3157" s="5" t="n">
        <v>1.4</v>
      </c>
      <c r="F3157" s="5" t="n">
        <v>-21.5</v>
      </c>
      <c r="G3157" s="5" t="n">
        <v>97.59999999999999</v>
      </c>
      <c r="H3157" s="5" t="n">
        <v>0.9</v>
      </c>
      <c r="I3157" s="5" t="inlineStr"/>
      <c r="J3157" s="5" t="inlineStr"/>
      <c r="K3157" s="5" t="inlineStr"/>
    </row>
    <row r="3158">
      <c r="A3158" s="11" t="n">
        <v>46055.10416666666</v>
      </c>
      <c r="B3158" s="5" t="n">
        <v>0</v>
      </c>
      <c r="C3158" s="5" t="n">
        <v>-13</v>
      </c>
      <c r="D3158" s="5" t="n">
        <v>75.09999999999999</v>
      </c>
      <c r="E3158" s="5" t="n">
        <v>1.4</v>
      </c>
      <c r="F3158" s="5" t="n">
        <v>-21.7</v>
      </c>
      <c r="G3158" s="5" t="n">
        <v>97.09999999999999</v>
      </c>
      <c r="H3158" s="5" t="n">
        <v>0.9</v>
      </c>
      <c r="I3158" s="5" t="inlineStr"/>
      <c r="J3158" s="5" t="inlineStr"/>
      <c r="K3158" s="5" t="inlineStr"/>
    </row>
    <row r="3159">
      <c r="A3159" s="11" t="n">
        <v>46055.18716435185</v>
      </c>
      <c r="B3159" s="5" t="n">
        <v>0</v>
      </c>
      <c r="C3159" s="5" t="n">
        <v>-12.7</v>
      </c>
      <c r="D3159" s="5" t="n">
        <v>74.5</v>
      </c>
      <c r="E3159" s="5" t="n">
        <v>1.4</v>
      </c>
      <c r="F3159" s="5" t="n">
        <v>-21.2</v>
      </c>
      <c r="G3159" s="5" t="n">
        <v>95.90000000000001</v>
      </c>
      <c r="H3159" s="5" t="n">
        <v>0.9</v>
      </c>
      <c r="I3159" s="5" t="inlineStr"/>
      <c r="J3159" s="5" t="inlineStr"/>
      <c r="K3159" s="5" t="inlineStr"/>
    </row>
    <row r="3160">
      <c r="A3160" s="11" t="n">
        <v>46055.27081018518</v>
      </c>
      <c r="B3160" s="5" t="n">
        <v>0</v>
      </c>
      <c r="C3160" s="5" t="n">
        <v>-12.8</v>
      </c>
      <c r="D3160" s="5" t="n">
        <v>74.7</v>
      </c>
      <c r="E3160" s="5" t="n">
        <v>1.4</v>
      </c>
      <c r="F3160" s="5" t="n">
        <v>-20.5</v>
      </c>
      <c r="G3160" s="5" t="n">
        <v>95.09999999999999</v>
      </c>
      <c r="H3160" s="5" t="n">
        <v>1</v>
      </c>
      <c r="I3160" s="5" t="inlineStr"/>
      <c r="J3160" s="5" t="inlineStr"/>
      <c r="K3160" s="5" t="inlineStr"/>
    </row>
    <row r="3161">
      <c r="A3161" s="11" t="n">
        <v>46055.35387731482</v>
      </c>
      <c r="B3161" s="5" t="n">
        <v>0</v>
      </c>
      <c r="C3161" s="5" t="n">
        <v>-12.4</v>
      </c>
      <c r="D3161" s="5" t="n">
        <v>72.2</v>
      </c>
      <c r="E3161" s="5" t="n">
        <v>1.4</v>
      </c>
      <c r="F3161" s="5" t="n">
        <v>-16.7</v>
      </c>
      <c r="G3161" s="5" t="n">
        <v>86.59999999999999</v>
      </c>
      <c r="H3161" s="5" t="n">
        <v>1.2</v>
      </c>
      <c r="I3161" s="5" t="inlineStr"/>
      <c r="J3161" s="5" t="inlineStr"/>
      <c r="K3161" s="5" t="inlineStr"/>
    </row>
    <row r="3162">
      <c r="A3162" s="11" t="n">
        <v>46055.43697916667</v>
      </c>
      <c r="B3162" s="5" t="n">
        <v>0</v>
      </c>
      <c r="C3162" s="5" t="n">
        <v>-12.1</v>
      </c>
      <c r="D3162" s="5" t="n">
        <v>71</v>
      </c>
      <c r="E3162" s="5" t="n">
        <v>1.4</v>
      </c>
      <c r="F3162" s="5" t="n">
        <v>-14.7</v>
      </c>
      <c r="G3162" s="5" t="n">
        <v>87.7</v>
      </c>
      <c r="H3162" s="5" t="n">
        <v>1.4</v>
      </c>
      <c r="I3162" s="5" t="inlineStr"/>
      <c r="J3162" s="5" t="inlineStr"/>
      <c r="K3162" s="5" t="inlineStr"/>
    </row>
    <row r="3163">
      <c r="A3163" s="11" t="n">
        <v>46055.52060185185</v>
      </c>
      <c r="B3163" s="5" t="n">
        <v>0</v>
      </c>
      <c r="C3163" s="5" t="n">
        <v>-11.6</v>
      </c>
      <c r="D3163" s="5" t="n">
        <v>69.59999999999999</v>
      </c>
      <c r="E3163" s="5" t="n">
        <v>1.5</v>
      </c>
      <c r="F3163" s="5" t="n">
        <v>-13.3</v>
      </c>
      <c r="G3163" s="5" t="n">
        <v>84.90000000000001</v>
      </c>
      <c r="H3163" s="5" t="n">
        <v>1.6</v>
      </c>
      <c r="I3163" s="5" t="inlineStr"/>
      <c r="J3163" s="5" t="inlineStr"/>
      <c r="K3163" s="5" t="inlineStr"/>
    </row>
    <row r="3164">
      <c r="A3164" s="11" t="n">
        <v>46055.6034375</v>
      </c>
      <c r="B3164" s="5" t="n">
        <v>0</v>
      </c>
      <c r="C3164" s="5" t="n">
        <v>-11.3</v>
      </c>
      <c r="D3164" s="5" t="n">
        <v>68.7</v>
      </c>
      <c r="E3164" s="5" t="n">
        <v>1.5</v>
      </c>
      <c r="F3164" s="5" t="n">
        <v>-13.6</v>
      </c>
      <c r="G3164" s="5" t="n">
        <v>85.40000000000001</v>
      </c>
      <c r="H3164" s="5" t="n">
        <v>1.5</v>
      </c>
      <c r="I3164" s="5" t="inlineStr"/>
      <c r="J3164" s="5" t="inlineStr"/>
      <c r="K3164" s="5" t="inlineStr"/>
    </row>
    <row r="3165">
      <c r="A3165" s="11" t="n">
        <v>46055.68729166667</v>
      </c>
      <c r="B3165" s="5" t="n">
        <v>0</v>
      </c>
      <c r="C3165" s="5" t="n">
        <v>-10.9</v>
      </c>
      <c r="D3165" s="5" t="n">
        <v>67.40000000000001</v>
      </c>
      <c r="E3165" s="5" t="n">
        <v>1.5</v>
      </c>
      <c r="F3165" s="5" t="n">
        <v>-14.7</v>
      </c>
      <c r="G3165" s="5" t="n">
        <v>86</v>
      </c>
      <c r="H3165" s="5" t="n">
        <v>1.4</v>
      </c>
      <c r="I3165" s="5" t="inlineStr"/>
      <c r="J3165" s="5" t="inlineStr"/>
      <c r="K3165" s="5" t="inlineStr"/>
    </row>
    <row r="3166">
      <c r="A3166" s="11" t="n">
        <v>46055.77039351852</v>
      </c>
      <c r="B3166" s="5" t="n">
        <v>0</v>
      </c>
      <c r="C3166" s="5" t="n">
        <v>-10.7</v>
      </c>
      <c r="D3166" s="5" t="n">
        <v>66</v>
      </c>
      <c r="E3166" s="5" t="n">
        <v>1.5</v>
      </c>
      <c r="F3166" s="5" t="n">
        <v>-15.1</v>
      </c>
      <c r="G3166" s="5" t="n">
        <v>84.59999999999999</v>
      </c>
      <c r="H3166" s="5" t="n">
        <v>1.4</v>
      </c>
      <c r="I3166" s="5" t="inlineStr"/>
      <c r="J3166" s="5" t="inlineStr"/>
      <c r="K3166" s="5" t="inlineStr"/>
    </row>
    <row r="3167">
      <c r="A3167" s="11" t="n">
        <v>46055.85377314815</v>
      </c>
      <c r="B3167" s="5" t="n">
        <v>0</v>
      </c>
      <c r="C3167" s="5" t="n">
        <v>-10.6</v>
      </c>
      <c r="D3167" s="5" t="n">
        <v>65.2</v>
      </c>
      <c r="E3167" s="5" t="n">
        <v>1.5</v>
      </c>
      <c r="F3167" s="5" t="n">
        <v>-15.4</v>
      </c>
      <c r="G3167" s="5" t="n">
        <v>83.90000000000001</v>
      </c>
      <c r="H3167" s="5" t="n">
        <v>1.3</v>
      </c>
      <c r="I3167" s="5" t="inlineStr"/>
      <c r="J3167" s="5" t="inlineStr"/>
      <c r="K3167" s="5" t="inlineStr"/>
    </row>
    <row r="3168">
      <c r="A3168" s="11" t="n">
        <v>46055.93655092592</v>
      </c>
      <c r="B3168" s="5" t="n">
        <v>0</v>
      </c>
      <c r="C3168" s="5" t="n">
        <v>-10.6</v>
      </c>
      <c r="D3168" s="5" t="n">
        <v>64.90000000000001</v>
      </c>
      <c r="E3168" s="5" t="n">
        <v>1.5</v>
      </c>
      <c r="F3168" s="5" t="n">
        <v>-15.8</v>
      </c>
      <c r="G3168" s="5" t="n">
        <v>87.90000000000001</v>
      </c>
      <c r="H3168" s="5" t="n">
        <v>1.3</v>
      </c>
      <c r="I3168" s="5" t="inlineStr"/>
      <c r="J3168" s="5" t="inlineStr"/>
      <c r="K3168" s="5" t="inlineStr"/>
    </row>
    <row r="3169">
      <c r="A3169" s="11" t="n">
        <v>46056.0202662037</v>
      </c>
      <c r="B3169" s="5" t="n">
        <v>0</v>
      </c>
      <c r="C3169" s="5" t="n">
        <v>-10.6</v>
      </c>
      <c r="D3169" s="5" t="n">
        <v>64.59999999999999</v>
      </c>
      <c r="E3169" s="5" t="n">
        <v>1.5</v>
      </c>
      <c r="F3169" s="5" t="n">
        <v>-16.5</v>
      </c>
      <c r="G3169" s="5" t="n">
        <v>91.40000000000001</v>
      </c>
      <c r="H3169" s="5" t="n">
        <v>1.3</v>
      </c>
      <c r="I3169" s="5" t="inlineStr"/>
      <c r="J3169" s="5" t="inlineStr"/>
      <c r="K3169" s="5" t="inlineStr"/>
    </row>
    <row r="3170">
      <c r="A3170" s="11" t="n">
        <v>46056.18777777778</v>
      </c>
      <c r="B3170" s="5" t="n">
        <v>0</v>
      </c>
      <c r="C3170" s="5" t="n">
        <v>-10.7</v>
      </c>
      <c r="D3170" s="5" t="n">
        <v>64.09999999999999</v>
      </c>
      <c r="E3170" s="5" t="n">
        <v>1.4</v>
      </c>
      <c r="F3170" s="5" t="n">
        <v>-17.3</v>
      </c>
      <c r="G3170" s="5" t="n">
        <v>95.2</v>
      </c>
      <c r="H3170" s="5" t="n">
        <v>1.3</v>
      </c>
      <c r="I3170" s="5" t="inlineStr"/>
      <c r="J3170" s="5" t="inlineStr"/>
      <c r="K3170" s="5" t="inlineStr"/>
    </row>
    <row r="3171">
      <c r="A3171" s="11" t="n">
        <v>46056.27113425926</v>
      </c>
      <c r="B3171" s="5" t="n">
        <v>0</v>
      </c>
      <c r="C3171" s="5" t="n">
        <v>-11.3</v>
      </c>
      <c r="D3171" s="5" t="n">
        <v>67.09999999999999</v>
      </c>
      <c r="E3171" s="5" t="n">
        <v>1.4</v>
      </c>
      <c r="F3171" s="5" t="n">
        <v>-18.1</v>
      </c>
      <c r="G3171" s="5" t="n">
        <v>96.3</v>
      </c>
      <c r="H3171" s="5" t="n">
        <v>1.2</v>
      </c>
      <c r="I3171" s="5" t="inlineStr"/>
      <c r="J3171" s="5" t="inlineStr"/>
      <c r="K3171" s="5" t="inlineStr"/>
    </row>
    <row r="3172">
      <c r="A3172" s="11" t="n">
        <v>46056.35496527778</v>
      </c>
      <c r="B3172" s="5" t="n">
        <v>0</v>
      </c>
      <c r="C3172" s="5" t="n">
        <v>-10.7</v>
      </c>
      <c r="D3172" s="5" t="n">
        <v>64.7</v>
      </c>
      <c r="E3172" s="5" t="n">
        <v>1.4</v>
      </c>
      <c r="F3172" s="5" t="n">
        <v>-14.7</v>
      </c>
      <c r="G3172" s="5" t="n">
        <v>89</v>
      </c>
      <c r="H3172" s="5" t="n">
        <v>1.5</v>
      </c>
      <c r="I3172" s="5" t="inlineStr"/>
      <c r="J3172" s="5" t="inlineStr"/>
      <c r="K3172" s="5" t="inlineStr"/>
    </row>
    <row r="3173">
      <c r="A3173" s="11" t="n">
        <v>46056.43840277778</v>
      </c>
      <c r="B3173" s="5" t="n">
        <v>0</v>
      </c>
      <c r="C3173" s="5" t="n">
        <v>-10.4</v>
      </c>
      <c r="D3173" s="5" t="n">
        <v>64.09999999999999</v>
      </c>
      <c r="E3173" s="5" t="n">
        <v>1.5</v>
      </c>
      <c r="F3173" s="5" t="n">
        <v>-13.2</v>
      </c>
      <c r="G3173" s="5" t="n">
        <v>92.09999999999999</v>
      </c>
      <c r="H3173" s="5" t="n">
        <v>1.7</v>
      </c>
      <c r="I3173" s="5" t="inlineStr"/>
      <c r="J3173" s="5" t="inlineStr"/>
      <c r="K3173" s="5" t="inlineStr"/>
    </row>
    <row r="3174">
      <c r="A3174" s="11" t="n">
        <v>46056.5216087963</v>
      </c>
      <c r="B3174" s="5" t="n">
        <v>0</v>
      </c>
      <c r="C3174" s="5" t="n">
        <v>-10</v>
      </c>
      <c r="D3174" s="5" t="n">
        <v>65.59999999999999</v>
      </c>
      <c r="E3174" s="5" t="n">
        <v>1.5</v>
      </c>
      <c r="F3174" s="5" t="n">
        <v>-11</v>
      </c>
      <c r="G3174" s="5" t="n">
        <v>88.8</v>
      </c>
      <c r="H3174" s="5" t="n">
        <v>1.9</v>
      </c>
      <c r="I3174" s="5" t="inlineStr"/>
      <c r="J3174" s="5" t="inlineStr"/>
      <c r="K3174" s="5" t="inlineStr"/>
    </row>
    <row r="3175">
      <c r="A3175" s="11" t="n">
        <v>46056.60550925926</v>
      </c>
      <c r="B3175" s="5" t="n">
        <v>0</v>
      </c>
      <c r="C3175" s="5" t="n">
        <v>-10.6</v>
      </c>
      <c r="D3175" s="5" t="n">
        <v>68.3</v>
      </c>
      <c r="E3175" s="5" t="n">
        <v>1.5</v>
      </c>
      <c r="F3175" s="5" t="n">
        <v>-11</v>
      </c>
      <c r="G3175" s="5" t="n">
        <v>90.40000000000001</v>
      </c>
      <c r="H3175" s="5" t="n">
        <v>2</v>
      </c>
      <c r="I3175" s="5" t="inlineStr"/>
      <c r="J3175" s="5" t="inlineStr"/>
      <c r="K3175" s="5" t="inlineStr"/>
    </row>
    <row r="3176">
      <c r="A3176" s="11" t="n">
        <v>46056.68846064815</v>
      </c>
      <c r="B3176" s="5" t="n">
        <v>0</v>
      </c>
      <c r="C3176" s="5" t="n">
        <v>-15.8</v>
      </c>
      <c r="D3176" s="5" t="n">
        <v>75.8</v>
      </c>
      <c r="E3176" s="5" t="n">
        <v>1.1</v>
      </c>
      <c r="F3176" s="5" t="n">
        <v>-14.2</v>
      </c>
      <c r="G3176" s="5" t="n">
        <v>95.3</v>
      </c>
      <c r="H3176" s="5" t="n">
        <v>1.6</v>
      </c>
      <c r="I3176" s="5" t="inlineStr"/>
      <c r="J3176" s="5" t="inlineStr"/>
      <c r="K3176" s="5" t="inlineStr"/>
    </row>
    <row r="3177">
      <c r="A3177" s="11" t="n">
        <v>46056.77189814814</v>
      </c>
      <c r="B3177" s="5" t="n">
        <v>0</v>
      </c>
      <c r="C3177" s="5" t="n">
        <v>-16</v>
      </c>
      <c r="D3177" s="5" t="n">
        <v>79.90000000000001</v>
      </c>
      <c r="E3177" s="5" t="n">
        <v>1.2</v>
      </c>
      <c r="F3177" s="5" t="n">
        <v>-15.9</v>
      </c>
      <c r="G3177" s="5" t="n">
        <v>96.5</v>
      </c>
      <c r="H3177" s="5" t="n">
        <v>1.4</v>
      </c>
      <c r="I3177" s="5" t="inlineStr"/>
      <c r="J3177" s="5" t="inlineStr"/>
      <c r="K3177" s="5" t="inlineStr"/>
    </row>
    <row r="3178">
      <c r="A3178" s="11" t="n">
        <v>46056.8552662037</v>
      </c>
      <c r="B3178" s="5" t="n">
        <v>0</v>
      </c>
      <c r="C3178" s="5" t="n">
        <v>-16.6</v>
      </c>
      <c r="D3178" s="5" t="n">
        <v>83.40000000000001</v>
      </c>
      <c r="E3178" s="5" t="n">
        <v>1.2</v>
      </c>
      <c r="F3178" s="5" t="n">
        <v>-16.9</v>
      </c>
      <c r="G3178" s="5" t="n">
        <v>96.90000000000001</v>
      </c>
      <c r="H3178" s="5" t="n">
        <v>1.3</v>
      </c>
      <c r="I3178" s="5" t="inlineStr"/>
      <c r="J3178" s="5" t="inlineStr"/>
      <c r="K3178" s="5" t="inlineStr"/>
    </row>
    <row r="3179">
      <c r="A3179" s="11" t="n">
        <v>46056.93813657408</v>
      </c>
      <c r="B3179" s="5" t="n">
        <v>0</v>
      </c>
      <c r="C3179" s="5" t="n">
        <v>-12.4</v>
      </c>
      <c r="D3179" s="5" t="n">
        <v>75.59999999999999</v>
      </c>
      <c r="E3179" s="5" t="n">
        <v>1.5</v>
      </c>
      <c r="F3179" s="5" t="n">
        <v>-16.5</v>
      </c>
      <c r="G3179" s="5" t="n">
        <v>97.5</v>
      </c>
      <c r="H3179" s="5" t="n">
        <v>1.4</v>
      </c>
      <c r="I3179" s="5" t="inlineStr"/>
      <c r="J3179" s="5" t="inlineStr"/>
      <c r="K3179" s="5" t="inlineStr"/>
    </row>
    <row r="3180">
      <c r="A3180" s="11" t="n">
        <v>46057.02144675926</v>
      </c>
      <c r="B3180" s="5" t="n">
        <v>0</v>
      </c>
      <c r="C3180" s="5" t="n">
        <v>-11.6</v>
      </c>
      <c r="D3180" s="5" t="n">
        <v>72.2</v>
      </c>
      <c r="E3180" s="5" t="n">
        <v>1.5</v>
      </c>
      <c r="F3180" s="5" t="n">
        <v>-15.3</v>
      </c>
      <c r="G3180" s="5" t="n">
        <v>98.3</v>
      </c>
      <c r="H3180" s="5" t="n">
        <v>1.5</v>
      </c>
      <c r="I3180" s="5" t="inlineStr"/>
      <c r="J3180" s="5" t="inlineStr"/>
      <c r="K3180" s="5" t="inlineStr"/>
    </row>
    <row r="3181">
      <c r="A3181" s="11" t="n">
        <v>46057.10486111111</v>
      </c>
      <c r="B3181" s="5" t="n">
        <v>0</v>
      </c>
      <c r="C3181" s="5" t="n">
        <v>-11.7</v>
      </c>
      <c r="D3181" s="5" t="n">
        <v>72.40000000000001</v>
      </c>
      <c r="E3181" s="5" t="n">
        <v>1.5</v>
      </c>
      <c r="F3181" s="5" t="n">
        <v>-15.6</v>
      </c>
      <c r="G3181" s="5" t="n">
        <v>98.5</v>
      </c>
      <c r="H3181" s="5" t="n">
        <v>1.5</v>
      </c>
      <c r="I3181" s="5" t="inlineStr"/>
      <c r="J3181" s="5" t="inlineStr"/>
      <c r="K3181" s="5" t="inlineStr"/>
    </row>
    <row r="3182">
      <c r="A3182" s="11" t="n">
        <v>46057.18849537037</v>
      </c>
      <c r="B3182" s="5" t="n">
        <v>0</v>
      </c>
      <c r="C3182" s="5" t="n">
        <v>-14.8</v>
      </c>
      <c r="D3182" s="5" t="n">
        <v>77.8</v>
      </c>
      <c r="E3182" s="5" t="n">
        <v>1.3</v>
      </c>
      <c r="F3182" s="5" t="n">
        <v>-17.4</v>
      </c>
      <c r="G3182" s="5" t="n">
        <v>99.09999999999999</v>
      </c>
      <c r="H3182" s="5" t="n">
        <v>1.3</v>
      </c>
      <c r="I3182" s="5" t="inlineStr"/>
      <c r="J3182" s="5" t="inlineStr"/>
      <c r="K3182" s="5" t="inlineStr"/>
    </row>
    <row r="3183">
      <c r="A3183" s="11" t="n">
        <v>46057.27188657408</v>
      </c>
      <c r="B3183" s="5" t="n">
        <v>0</v>
      </c>
      <c r="C3183" s="5" t="n">
        <v>-11.8</v>
      </c>
      <c r="D3183" s="5" t="n">
        <v>72.40000000000001</v>
      </c>
      <c r="E3183" s="5" t="n">
        <v>1.5</v>
      </c>
      <c r="F3183" s="5" t="n">
        <v>-16.9</v>
      </c>
      <c r="G3183" s="5" t="n">
        <v>98.59999999999999</v>
      </c>
      <c r="H3183" s="5" t="n">
        <v>1.4</v>
      </c>
      <c r="I3183" s="5" t="inlineStr"/>
      <c r="J3183" s="5" t="inlineStr"/>
      <c r="K3183" s="5" t="inlineStr"/>
    </row>
    <row r="3184">
      <c r="A3184" s="11" t="n">
        <v>46057.35532407407</v>
      </c>
      <c r="B3184" s="5" t="n">
        <v>0</v>
      </c>
      <c r="C3184" s="5" t="n">
        <v>-11.7</v>
      </c>
      <c r="D3184" s="5" t="n">
        <v>72.40000000000001</v>
      </c>
      <c r="E3184" s="5" t="n">
        <v>1.5</v>
      </c>
      <c r="F3184" s="5" t="n">
        <v>-15.8</v>
      </c>
      <c r="G3184" s="5" t="n">
        <v>98.2</v>
      </c>
      <c r="H3184" s="5" t="n">
        <v>1.5</v>
      </c>
      <c r="I3184" s="5" t="inlineStr"/>
      <c r="J3184" s="5" t="inlineStr"/>
      <c r="K3184" s="5" t="inlineStr"/>
    </row>
    <row r="3185">
      <c r="A3185" s="11" t="n">
        <v>46057.43898148148</v>
      </c>
      <c r="B3185" s="5" t="n">
        <v>0</v>
      </c>
      <c r="C3185" s="5" t="n">
        <v>-11.4</v>
      </c>
      <c r="D3185" s="5" t="n">
        <v>72.5</v>
      </c>
      <c r="E3185" s="5" t="n">
        <v>1.5</v>
      </c>
      <c r="F3185" s="5" t="n">
        <v>-13.5</v>
      </c>
      <c r="G3185" s="5" t="n">
        <v>97.09999999999999</v>
      </c>
      <c r="H3185" s="5" t="n">
        <v>1.8</v>
      </c>
      <c r="I3185" s="5" t="inlineStr"/>
      <c r="J3185" s="5" t="inlineStr"/>
      <c r="K3185" s="5" t="inlineStr"/>
    </row>
    <row r="3186">
      <c r="A3186" s="11" t="n">
        <v>46057.52269675926</v>
      </c>
      <c r="B3186" s="5" t="n">
        <v>0</v>
      </c>
      <c r="C3186" s="5" t="n">
        <v>-11</v>
      </c>
      <c r="D3186" s="5" t="n">
        <v>73.09999999999999</v>
      </c>
      <c r="E3186" s="5" t="n">
        <v>1.6</v>
      </c>
      <c r="F3186" s="5" t="n">
        <v>-11.9</v>
      </c>
      <c r="G3186" s="5" t="n">
        <v>97.8</v>
      </c>
      <c r="H3186" s="5" t="n">
        <v>2</v>
      </c>
      <c r="I3186" s="5" t="inlineStr"/>
      <c r="J3186" s="5" t="inlineStr"/>
      <c r="K3186" s="5" t="inlineStr"/>
    </row>
    <row r="3187">
      <c r="A3187" s="11" t="n">
        <v>46057.60569444444</v>
      </c>
      <c r="B3187" s="5" t="n">
        <v>0</v>
      </c>
      <c r="C3187" s="5" t="n">
        <v>-10.6</v>
      </c>
      <c r="D3187" s="5" t="n">
        <v>74.59999999999999</v>
      </c>
      <c r="E3187" s="5" t="n">
        <v>1.7</v>
      </c>
      <c r="F3187" s="5" t="n">
        <v>-11.6</v>
      </c>
      <c r="G3187" s="5" t="n">
        <v>99.2</v>
      </c>
      <c r="H3187" s="5" t="n">
        <v>2.1</v>
      </c>
      <c r="I3187" s="5" t="inlineStr"/>
      <c r="J3187" s="5" t="inlineStr"/>
      <c r="K3187" s="5" t="inlineStr"/>
    </row>
    <row r="3188">
      <c r="A3188" s="11" t="n">
        <v>46057.68879629629</v>
      </c>
      <c r="B3188" s="5" t="n">
        <v>0</v>
      </c>
      <c r="C3188" s="5" t="n">
        <v>-10.6</v>
      </c>
      <c r="D3188" s="5" t="n">
        <v>76.8</v>
      </c>
      <c r="E3188" s="5" t="n">
        <v>1.7</v>
      </c>
      <c r="F3188" s="5" t="n">
        <v>-11.4</v>
      </c>
      <c r="G3188" s="5" t="n">
        <v>99.90000000000001</v>
      </c>
      <c r="H3188" s="5" t="n">
        <v>2.1</v>
      </c>
      <c r="I3188" s="5" t="inlineStr"/>
      <c r="J3188" s="5" t="inlineStr"/>
      <c r="K3188" s="5" t="inlineStr"/>
    </row>
    <row r="3189">
      <c r="A3189" s="11" t="n">
        <v>46057.77162037037</v>
      </c>
      <c r="B3189" s="5" t="n">
        <v>0</v>
      </c>
      <c r="C3189" s="5" t="n">
        <v>-10</v>
      </c>
      <c r="D3189" s="5" t="n">
        <v>76.3</v>
      </c>
      <c r="E3189" s="5" t="n">
        <v>1.8</v>
      </c>
      <c r="F3189" s="5" t="n">
        <v>-11.3</v>
      </c>
      <c r="G3189" s="5" t="n">
        <v>100</v>
      </c>
      <c r="H3189" s="5" t="n">
        <v>2.1</v>
      </c>
      <c r="I3189" s="5" t="inlineStr"/>
      <c r="J3189" s="5" t="inlineStr"/>
      <c r="K3189" s="5" t="inlineStr"/>
    </row>
    <row r="3190">
      <c r="A3190" s="11" t="n">
        <v>46057.85459490741</v>
      </c>
      <c r="B3190" s="5" t="n">
        <v>0</v>
      </c>
      <c r="C3190" s="5" t="n">
        <v>-10.7</v>
      </c>
      <c r="D3190" s="5" t="n">
        <v>79.7</v>
      </c>
      <c r="E3190" s="5" t="n">
        <v>1.8</v>
      </c>
      <c r="F3190" s="5" t="n">
        <v>-11.3</v>
      </c>
      <c r="G3190" s="5" t="n">
        <v>99.59999999999999</v>
      </c>
      <c r="H3190" s="5" t="n">
        <v>2.1</v>
      </c>
      <c r="I3190" s="5" t="inlineStr"/>
      <c r="J3190" s="5" t="inlineStr"/>
      <c r="K3190" s="5" t="inlineStr"/>
    </row>
    <row r="3191">
      <c r="A3191" s="11" t="n">
        <v>46057.93768518518</v>
      </c>
      <c r="B3191" s="5" t="n">
        <v>0</v>
      </c>
      <c r="C3191" s="5" t="n">
        <v>-9.699999999999999</v>
      </c>
      <c r="D3191" s="5" t="n">
        <v>77.7</v>
      </c>
      <c r="E3191" s="5" t="n">
        <v>1.9</v>
      </c>
      <c r="F3191" s="5" t="n">
        <v>-11.2</v>
      </c>
      <c r="G3191" s="5" t="n">
        <v>100</v>
      </c>
      <c r="H3191" s="5" t="n">
        <v>2.2</v>
      </c>
      <c r="I3191" s="5" t="inlineStr"/>
      <c r="J3191" s="5" t="inlineStr"/>
      <c r="K3191" s="5" t="inlineStr"/>
    </row>
    <row r="3192">
      <c r="A3192" s="11" t="n">
        <v>46058.02162037037</v>
      </c>
      <c r="B3192" s="5" t="n">
        <v>0</v>
      </c>
      <c r="C3192" s="5" t="n">
        <v>-9.699999999999999</v>
      </c>
      <c r="D3192" s="5" t="n">
        <v>77.40000000000001</v>
      </c>
      <c r="E3192" s="5" t="n">
        <v>1.9</v>
      </c>
      <c r="F3192" s="5" t="n">
        <v>-11.4</v>
      </c>
      <c r="G3192" s="5" t="n">
        <v>100</v>
      </c>
      <c r="H3192" s="5" t="n">
        <v>2.1</v>
      </c>
      <c r="I3192" s="5" t="inlineStr"/>
      <c r="J3192" s="5" t="inlineStr"/>
      <c r="K3192" s="5" t="inlineStr"/>
    </row>
    <row r="3193">
      <c r="A3193" s="11" t="n">
        <v>46058.10460648148</v>
      </c>
      <c r="B3193" s="5" t="n">
        <v>0</v>
      </c>
      <c r="C3193" s="5" t="n">
        <v>-9.9</v>
      </c>
      <c r="D3193" s="5" t="n">
        <v>79.7</v>
      </c>
      <c r="E3193" s="5" t="n">
        <v>1.9</v>
      </c>
      <c r="F3193" s="5" t="n">
        <v>-11.4</v>
      </c>
      <c r="G3193" s="5" t="n">
        <v>100</v>
      </c>
      <c r="H3193" s="5" t="n">
        <v>2.1</v>
      </c>
      <c r="I3193" s="5" t="inlineStr"/>
      <c r="J3193" s="5" t="inlineStr"/>
      <c r="K3193" s="5" t="inlineStr"/>
    </row>
    <row r="3194">
      <c r="A3194" s="11" t="n">
        <v>46058.18863425926</v>
      </c>
      <c r="B3194" s="5" t="n">
        <v>0</v>
      </c>
      <c r="C3194" s="5" t="n">
        <v>-9.6</v>
      </c>
      <c r="D3194" s="5" t="n">
        <v>79</v>
      </c>
      <c r="E3194" s="5" t="n">
        <v>1.9</v>
      </c>
      <c r="F3194" s="5" t="n">
        <v>-11.4</v>
      </c>
      <c r="G3194" s="5" t="n">
        <v>100</v>
      </c>
      <c r="H3194" s="5" t="n">
        <v>2.1</v>
      </c>
      <c r="I3194" s="5" t="inlineStr"/>
      <c r="J3194" s="5" t="inlineStr"/>
      <c r="K3194" s="5" t="inlineStr"/>
    </row>
    <row r="3195">
      <c r="A3195" s="11" t="n">
        <v>46058.27131944444</v>
      </c>
      <c r="B3195" s="5" t="n">
        <v>0</v>
      </c>
      <c r="C3195" s="5" t="n">
        <v>-9.699999999999999</v>
      </c>
      <c r="D3195" s="5" t="n">
        <v>78.59999999999999</v>
      </c>
      <c r="E3195" s="5" t="n">
        <v>1.9</v>
      </c>
      <c r="F3195" s="5" t="n">
        <v>-11.7</v>
      </c>
      <c r="G3195" s="5" t="n">
        <v>100</v>
      </c>
      <c r="H3195" s="5" t="n">
        <v>2.1</v>
      </c>
      <c r="I3195" s="5" t="inlineStr"/>
      <c r="J3195" s="5" t="inlineStr"/>
      <c r="K3195" s="5" t="inlineStr"/>
    </row>
    <row r="3196">
      <c r="A3196" s="11" t="n">
        <v>46058.35494212963</v>
      </c>
      <c r="B3196" s="5" t="n">
        <v>0</v>
      </c>
      <c r="C3196" s="5" t="n">
        <v>-9.4</v>
      </c>
      <c r="D3196" s="5" t="n">
        <v>78.7</v>
      </c>
      <c r="E3196" s="5" t="n">
        <v>1.9</v>
      </c>
      <c r="F3196" s="5" t="n">
        <v>-9.9</v>
      </c>
      <c r="G3196" s="5" t="n">
        <v>95.2</v>
      </c>
      <c r="H3196" s="5" t="n">
        <v>2.3</v>
      </c>
      <c r="I3196" s="5" t="inlineStr"/>
      <c r="J3196" s="5" t="inlineStr"/>
      <c r="K3196" s="5" t="inlineStr"/>
    </row>
    <row r="3197">
      <c r="A3197" s="11" t="n">
        <v>46058.43805555555</v>
      </c>
      <c r="B3197" s="5" t="n">
        <v>0</v>
      </c>
      <c r="C3197" s="5" t="n">
        <v>-8</v>
      </c>
      <c r="D3197" s="5" t="n">
        <v>71.59999999999999</v>
      </c>
      <c r="E3197" s="5" t="n">
        <v>2</v>
      </c>
      <c r="F3197" s="5" t="n">
        <v>-10.8</v>
      </c>
      <c r="G3197" s="5" t="n">
        <v>96.90000000000001</v>
      </c>
      <c r="H3197" s="5" t="n">
        <v>2.2</v>
      </c>
      <c r="I3197" s="5" t="inlineStr"/>
      <c r="J3197" s="5" t="inlineStr"/>
      <c r="K3197" s="5" t="inlineStr"/>
    </row>
    <row r="3198">
      <c r="A3198" s="11" t="n">
        <v>46058.52105324074</v>
      </c>
      <c r="B3198" s="5" t="n">
        <v>0</v>
      </c>
      <c r="C3198" s="5" t="n">
        <v>-7.6</v>
      </c>
      <c r="D3198" s="5" t="n">
        <v>71.3</v>
      </c>
      <c r="E3198" s="5" t="n">
        <v>2</v>
      </c>
      <c r="F3198" s="5" t="n">
        <v>-10.8</v>
      </c>
      <c r="G3198" s="5" t="n">
        <v>94.90000000000001</v>
      </c>
      <c r="H3198" s="5" t="n">
        <v>2.1</v>
      </c>
      <c r="I3198" s="5" t="inlineStr"/>
      <c r="J3198" s="5" t="inlineStr"/>
      <c r="K3198" s="5" t="inlineStr"/>
    </row>
    <row r="3199">
      <c r="A3199" s="11" t="n">
        <v>46058.60385416666</v>
      </c>
      <c r="B3199" s="5" t="n">
        <v>0</v>
      </c>
      <c r="C3199" s="5" t="n">
        <v>-7.7</v>
      </c>
      <c r="D3199" s="5" t="n">
        <v>73.3</v>
      </c>
      <c r="E3199" s="5" t="n">
        <v>2.1</v>
      </c>
      <c r="F3199" s="5" t="n">
        <v>-12.1</v>
      </c>
      <c r="G3199" s="5" t="n">
        <v>98.3</v>
      </c>
      <c r="H3199" s="5" t="n">
        <v>2</v>
      </c>
      <c r="I3199" s="5" t="inlineStr"/>
      <c r="J3199" s="5" t="inlineStr"/>
      <c r="K3199" s="5" t="inlineStr"/>
    </row>
    <row r="3200">
      <c r="A3200" s="11" t="n">
        <v>46058.68684027778</v>
      </c>
      <c r="B3200" s="5" t="n">
        <v>0</v>
      </c>
      <c r="C3200" s="5" t="n">
        <v>-9.6</v>
      </c>
      <c r="D3200" s="5" t="n">
        <v>84.2</v>
      </c>
      <c r="E3200" s="5" t="n">
        <v>2</v>
      </c>
      <c r="F3200" s="5" t="n">
        <v>-14.1</v>
      </c>
      <c r="G3200" s="5" t="n">
        <v>99.5</v>
      </c>
      <c r="H3200" s="5" t="n">
        <v>1.7</v>
      </c>
      <c r="I3200" s="5" t="inlineStr"/>
      <c r="J3200" s="5" t="inlineStr"/>
      <c r="K3200" s="5" t="inlineStr"/>
    </row>
    <row r="3201">
      <c r="A3201" s="11" t="n">
        <v>46058.76982638889</v>
      </c>
      <c r="B3201" s="5" t="n">
        <v>0</v>
      </c>
      <c r="C3201" s="5" t="n">
        <v>-8.1</v>
      </c>
      <c r="D3201" s="5" t="n">
        <v>79.2</v>
      </c>
      <c r="E3201" s="5" t="n">
        <v>2.2</v>
      </c>
      <c r="F3201" s="5" t="n">
        <v>-15.1</v>
      </c>
      <c r="G3201" s="5" t="n">
        <v>99.3</v>
      </c>
      <c r="H3201" s="5" t="n">
        <v>1.6</v>
      </c>
      <c r="I3201" s="5" t="inlineStr"/>
      <c r="J3201" s="5" t="inlineStr"/>
      <c r="K3201" s="5" t="inlineStr"/>
    </row>
    <row r="3202">
      <c r="A3202" s="11" t="n">
        <v>46058.85259259259</v>
      </c>
      <c r="B3202" s="5" t="n">
        <v>0</v>
      </c>
      <c r="C3202" s="5" t="n">
        <v>-7.8</v>
      </c>
      <c r="D3202" s="5" t="n">
        <v>76</v>
      </c>
      <c r="E3202" s="5" t="n">
        <v>2.1</v>
      </c>
      <c r="F3202" s="5" t="n">
        <v>-14.7</v>
      </c>
      <c r="G3202" s="5" t="n">
        <v>98.3</v>
      </c>
      <c r="H3202" s="5" t="n">
        <v>1.6</v>
      </c>
      <c r="I3202" s="5" t="inlineStr"/>
      <c r="J3202" s="5" t="inlineStr"/>
      <c r="K3202" s="5" t="inlineStr"/>
    </row>
    <row r="3203">
      <c r="A3203" s="11" t="n">
        <v>46058.93628472222</v>
      </c>
      <c r="B3203" s="5" t="n">
        <v>0</v>
      </c>
      <c r="C3203" s="5" t="n">
        <v>-8.1</v>
      </c>
      <c r="D3203" s="5" t="n">
        <v>75.5</v>
      </c>
      <c r="E3203" s="5" t="n">
        <v>2.1</v>
      </c>
      <c r="F3203" s="5" t="n">
        <v>-14.9</v>
      </c>
      <c r="G3203" s="5" t="n">
        <v>99.40000000000001</v>
      </c>
      <c r="H3203" s="5" t="n">
        <v>1.6</v>
      </c>
      <c r="I3203" s="5" t="inlineStr"/>
      <c r="J3203" s="5" t="inlineStr"/>
      <c r="K3203" s="5" t="inlineStr"/>
    </row>
    <row r="3204">
      <c r="A3204" s="11" t="n">
        <v>46059.01923611111</v>
      </c>
      <c r="B3204" s="5" t="n">
        <v>0</v>
      </c>
      <c r="C3204" s="5" t="n">
        <v>-8</v>
      </c>
      <c r="D3204" s="5" t="n">
        <v>73.7</v>
      </c>
      <c r="E3204" s="5" t="n">
        <v>2</v>
      </c>
      <c r="F3204" s="5" t="n">
        <v>-16.1</v>
      </c>
      <c r="G3204" s="5" t="n">
        <v>99.90000000000001</v>
      </c>
      <c r="H3204" s="5" t="n">
        <v>1.5</v>
      </c>
      <c r="I3204" s="5" t="inlineStr"/>
      <c r="J3204" s="5" t="inlineStr"/>
      <c r="K3204" s="5" t="inlineStr"/>
    </row>
    <row r="3205">
      <c r="A3205" s="11" t="n">
        <v>46059.1021875</v>
      </c>
      <c r="B3205" s="5" t="n">
        <v>0</v>
      </c>
      <c r="C3205" s="5" t="n">
        <v>-8</v>
      </c>
      <c r="D3205" s="5" t="n">
        <v>72.90000000000001</v>
      </c>
      <c r="E3205" s="5" t="n">
        <v>2</v>
      </c>
      <c r="F3205" s="5" t="n">
        <v>-17.9</v>
      </c>
      <c r="G3205" s="5" t="n">
        <v>99.8</v>
      </c>
      <c r="H3205" s="5" t="n">
        <v>1.3</v>
      </c>
      <c r="I3205" s="5" t="inlineStr"/>
      <c r="J3205" s="5" t="inlineStr"/>
      <c r="K3205" s="5" t="inlineStr"/>
    </row>
    <row r="3206">
      <c r="A3206" s="11" t="n">
        <v>46059.18488425926</v>
      </c>
      <c r="B3206" s="5" t="n">
        <v>0</v>
      </c>
      <c r="C3206" s="5" t="n">
        <v>-8.4</v>
      </c>
      <c r="D3206" s="5" t="n">
        <v>73.59999999999999</v>
      </c>
      <c r="E3206" s="5" t="n">
        <v>2</v>
      </c>
      <c r="F3206" s="5" t="n">
        <v>-19.4</v>
      </c>
      <c r="G3206" s="5" t="n">
        <v>99.3</v>
      </c>
      <c r="H3206" s="5" t="n">
        <v>1.1</v>
      </c>
      <c r="I3206" s="5" t="inlineStr"/>
      <c r="J3206" s="5" t="inlineStr"/>
      <c r="K3206" s="5" t="inlineStr"/>
    </row>
    <row r="3207">
      <c r="A3207" s="11" t="n">
        <v>46059.26778935185</v>
      </c>
      <c r="B3207" s="5" t="n">
        <v>0</v>
      </c>
      <c r="C3207" s="5" t="n">
        <v>-8.4</v>
      </c>
      <c r="D3207" s="5" t="n">
        <v>73</v>
      </c>
      <c r="E3207" s="5" t="n">
        <v>1.9</v>
      </c>
      <c r="F3207" s="5" t="n">
        <v>-19.4</v>
      </c>
      <c r="G3207" s="5" t="n">
        <v>98.40000000000001</v>
      </c>
      <c r="H3207" s="5" t="n">
        <v>1.1</v>
      </c>
      <c r="I3207" s="5" t="inlineStr"/>
      <c r="J3207" s="5" t="inlineStr"/>
      <c r="K3207" s="5" t="inlineStr"/>
    </row>
    <row r="3208">
      <c r="A3208" s="11" t="n">
        <v>46059.35167824074</v>
      </c>
      <c r="B3208" s="5" t="n">
        <v>0</v>
      </c>
      <c r="C3208" s="5" t="n">
        <v>-8.199999999999999</v>
      </c>
      <c r="D3208" s="5" t="n">
        <v>68.7</v>
      </c>
      <c r="E3208" s="5" t="n">
        <v>1.9</v>
      </c>
      <c r="F3208" s="5" t="n">
        <v>-16.9</v>
      </c>
      <c r="G3208" s="5" t="n">
        <v>96.7</v>
      </c>
      <c r="H3208" s="5" t="n">
        <v>1.3</v>
      </c>
      <c r="I3208" s="5" t="inlineStr"/>
      <c r="J3208" s="5" t="inlineStr"/>
      <c r="K3208" s="5" t="inlineStr"/>
    </row>
    <row r="3209">
      <c r="A3209" s="11" t="n">
        <v>46059.43497685185</v>
      </c>
      <c r="B3209" s="5" t="n">
        <v>0</v>
      </c>
      <c r="C3209" s="5" t="n">
        <v>-8.4</v>
      </c>
      <c r="D3209" s="5" t="n">
        <v>68.2</v>
      </c>
      <c r="E3209" s="5" t="n">
        <v>1.8</v>
      </c>
      <c r="F3209" s="5" t="n">
        <v>-14.6</v>
      </c>
      <c r="G3209" s="5" t="n">
        <v>96.09999999999999</v>
      </c>
      <c r="H3209" s="5" t="n">
        <v>1.6</v>
      </c>
      <c r="I3209" s="5" t="inlineStr"/>
      <c r="J3209" s="5" t="inlineStr"/>
      <c r="K3209" s="5" t="inlineStr"/>
    </row>
    <row r="3210">
      <c r="A3210" s="11" t="n">
        <v>46059.51799768519</v>
      </c>
      <c r="B3210" s="5" t="n">
        <v>0</v>
      </c>
      <c r="C3210" s="5" t="n">
        <v>-8.199999999999999</v>
      </c>
      <c r="D3210" s="5" t="n">
        <v>68</v>
      </c>
      <c r="E3210" s="5" t="n">
        <v>1.8</v>
      </c>
      <c r="F3210" s="5" t="n">
        <v>-12.9</v>
      </c>
      <c r="G3210" s="5" t="n">
        <v>96.2</v>
      </c>
      <c r="H3210" s="5" t="n">
        <v>1.8</v>
      </c>
      <c r="I3210" s="5" t="inlineStr"/>
      <c r="J3210" s="5" t="inlineStr"/>
      <c r="K3210" s="5" t="inlineStr"/>
    </row>
    <row r="3211">
      <c r="A3211" s="11" t="n">
        <v>46059.60145833333</v>
      </c>
      <c r="B3211" s="5" t="n">
        <v>0</v>
      </c>
      <c r="C3211" s="5" t="n">
        <v>-7.7</v>
      </c>
      <c r="D3211" s="5" t="n">
        <v>66.5</v>
      </c>
      <c r="E3211" s="5" t="n">
        <v>1.9</v>
      </c>
      <c r="F3211" s="5" t="n">
        <v>-12.4</v>
      </c>
      <c r="G3211" s="5" t="n">
        <v>96.59999999999999</v>
      </c>
      <c r="H3211" s="5" t="n">
        <v>1.9</v>
      </c>
      <c r="I3211" s="5" t="inlineStr"/>
      <c r="J3211" s="5" t="inlineStr"/>
      <c r="K3211" s="5" t="inlineStr"/>
    </row>
    <row r="3212">
      <c r="A3212" s="11" t="n">
        <v>46059.685</v>
      </c>
      <c r="B3212" s="5" t="n">
        <v>0</v>
      </c>
      <c r="C3212" s="5" t="n">
        <v>-8.300000000000001</v>
      </c>
      <c r="D3212" s="5" t="n">
        <v>69.8</v>
      </c>
      <c r="E3212" s="5" t="n">
        <v>1.9</v>
      </c>
      <c r="F3212" s="5" t="n">
        <v>-14.2</v>
      </c>
      <c r="G3212" s="5" t="n">
        <v>98.09999999999999</v>
      </c>
      <c r="H3212" s="5" t="n">
        <v>1.7</v>
      </c>
      <c r="I3212" s="5" t="inlineStr"/>
      <c r="J3212" s="5" t="inlineStr"/>
      <c r="K3212" s="5" t="inlineStr"/>
    </row>
    <row r="3213">
      <c r="A3213" s="11" t="n">
        <v>46059.7687962963</v>
      </c>
      <c r="B3213" s="5" t="n">
        <v>0</v>
      </c>
      <c r="C3213" s="5" t="n">
        <v>-8</v>
      </c>
      <c r="D3213" s="5" t="n">
        <v>69.3</v>
      </c>
      <c r="E3213" s="5" t="n">
        <v>1.9</v>
      </c>
      <c r="F3213" s="5" t="n">
        <v>-15.5</v>
      </c>
      <c r="G3213" s="5" t="n">
        <v>98.8</v>
      </c>
      <c r="H3213" s="5" t="n">
        <v>1.5</v>
      </c>
      <c r="I3213" s="5" t="inlineStr"/>
      <c r="J3213" s="5" t="inlineStr"/>
      <c r="K3213" s="5" t="inlineStr"/>
    </row>
    <row r="3214">
      <c r="A3214" s="11" t="n">
        <v>46059.85259259259</v>
      </c>
      <c r="B3214" s="5" t="n">
        <v>0</v>
      </c>
      <c r="C3214" s="5" t="n">
        <v>-8.300000000000001</v>
      </c>
      <c r="D3214" s="5" t="n">
        <v>71.7</v>
      </c>
      <c r="E3214" s="5" t="n">
        <v>1.9</v>
      </c>
      <c r="F3214" s="5" t="n">
        <v>-16.6</v>
      </c>
      <c r="G3214" s="5" t="n">
        <v>98.90000000000001</v>
      </c>
      <c r="H3214" s="5" t="n">
        <v>1.4</v>
      </c>
      <c r="I3214" s="5" t="inlineStr"/>
      <c r="J3214" s="5" t="inlineStr"/>
      <c r="K3214" s="5" t="inlineStr"/>
    </row>
    <row r="3215">
      <c r="A3215" s="11" t="n">
        <v>46059.93635416667</v>
      </c>
      <c r="B3215" s="5" t="n">
        <v>0</v>
      </c>
      <c r="C3215" s="5" t="n">
        <v>-8.199999999999999</v>
      </c>
      <c r="D3215" s="5" t="n">
        <v>69.3</v>
      </c>
      <c r="E3215" s="5" t="n">
        <v>1.9</v>
      </c>
      <c r="F3215" s="5" t="n">
        <v>-17.7</v>
      </c>
      <c r="G3215" s="5" t="n">
        <v>98.8</v>
      </c>
      <c r="H3215" s="5" t="n">
        <v>1.3</v>
      </c>
      <c r="I3215" s="5" t="inlineStr"/>
      <c r="J3215" s="5" t="inlineStr"/>
      <c r="K3215" s="5" t="inlineStr"/>
    </row>
    <row r="3216">
      <c r="A3216" s="11" t="n">
        <v>46060.01918981481</v>
      </c>
      <c r="B3216" s="5" t="n">
        <v>0</v>
      </c>
      <c r="C3216" s="5" t="n">
        <v>-8.300000000000001</v>
      </c>
      <c r="D3216" s="5" t="n">
        <v>68.3</v>
      </c>
      <c r="E3216" s="5" t="n">
        <v>1.8</v>
      </c>
      <c r="F3216" s="5" t="n">
        <v>-18.5</v>
      </c>
      <c r="G3216" s="5" t="n">
        <v>98.7</v>
      </c>
      <c r="H3216" s="5" t="n">
        <v>1.2</v>
      </c>
      <c r="I3216" s="5" t="inlineStr"/>
      <c r="J3216" s="5" t="inlineStr"/>
      <c r="K3216" s="5" t="inlineStr"/>
    </row>
    <row r="3217">
      <c r="A3217" s="11" t="n">
        <v>46060.10302083333</v>
      </c>
      <c r="B3217" s="5" t="n">
        <v>0</v>
      </c>
      <c r="C3217" s="5" t="n">
        <v>-8.800000000000001</v>
      </c>
      <c r="D3217" s="5" t="n">
        <v>69.7</v>
      </c>
      <c r="E3217" s="5" t="n">
        <v>1.8</v>
      </c>
      <c r="F3217" s="5" t="n">
        <v>-19.2</v>
      </c>
      <c r="G3217" s="5" t="n">
        <v>98.59999999999999</v>
      </c>
      <c r="H3217" s="5" t="n">
        <v>1.1</v>
      </c>
      <c r="I3217" s="5" t="inlineStr"/>
      <c r="J3217" s="5" t="inlineStr"/>
      <c r="K3217" s="5" t="inlineStr"/>
    </row>
    <row r="3218">
      <c r="A3218" s="11" t="n">
        <v>46060.18599537037</v>
      </c>
      <c r="B3218" s="5" t="n">
        <v>0</v>
      </c>
      <c r="C3218" s="5" t="n">
        <v>-18.5</v>
      </c>
      <c r="D3218" s="5" t="n">
        <v>68</v>
      </c>
      <c r="E3218" s="5" t="n">
        <v>0.8</v>
      </c>
      <c r="F3218" s="5" t="n">
        <v>-20.9</v>
      </c>
      <c r="G3218" s="5" t="n">
        <v>99</v>
      </c>
      <c r="H3218" s="5" t="n">
        <v>1</v>
      </c>
      <c r="I3218" s="5" t="inlineStr"/>
      <c r="J3218" s="5" t="inlineStr"/>
      <c r="K3218" s="5" t="inlineStr"/>
    </row>
    <row r="3219">
      <c r="A3219" s="11" t="n">
        <v>46060.26952546297</v>
      </c>
      <c r="B3219" s="5" t="n">
        <v>0</v>
      </c>
      <c r="C3219" s="5" t="n">
        <v>-17.5</v>
      </c>
      <c r="D3219" s="5" t="n">
        <v>94.59999999999999</v>
      </c>
      <c r="E3219" s="5" t="n">
        <v>1.2</v>
      </c>
      <c r="F3219" s="5" t="n">
        <v>-21.1</v>
      </c>
      <c r="G3219" s="5" t="n">
        <v>98.59999999999999</v>
      </c>
      <c r="H3219" s="5" t="n">
        <v>1</v>
      </c>
      <c r="I3219" s="5" t="inlineStr"/>
      <c r="J3219" s="5" t="inlineStr"/>
      <c r="K3219" s="5" t="inlineStr"/>
    </row>
    <row r="3220">
      <c r="A3220" s="11" t="n">
        <v>46060.35331018519</v>
      </c>
      <c r="B3220" s="5" t="n">
        <v>0</v>
      </c>
      <c r="C3220" s="5" t="n">
        <v>-9.9</v>
      </c>
      <c r="D3220" s="5" t="n">
        <v>72.3</v>
      </c>
      <c r="E3220" s="5" t="n">
        <v>1.7</v>
      </c>
      <c r="F3220" s="5" t="n">
        <v>-15.9</v>
      </c>
      <c r="G3220" s="5" t="n">
        <v>90.3</v>
      </c>
      <c r="H3220" s="5" t="n">
        <v>1.4</v>
      </c>
      <c r="I3220" s="5" t="inlineStr"/>
      <c r="J3220" s="5" t="inlineStr"/>
      <c r="K3220" s="5" t="inlineStr"/>
    </row>
    <row r="3221">
      <c r="A3221" s="11" t="n">
        <v>46060.43650462963</v>
      </c>
      <c r="B3221" s="5" t="n">
        <v>0</v>
      </c>
      <c r="C3221" s="5" t="n">
        <v>-9.300000000000001</v>
      </c>
      <c r="D3221" s="5" t="n">
        <v>70.5</v>
      </c>
      <c r="E3221" s="5" t="n">
        <v>1.8</v>
      </c>
      <c r="F3221" s="5" t="n">
        <v>-14.6</v>
      </c>
      <c r="G3221" s="5" t="n">
        <v>94</v>
      </c>
      <c r="H3221" s="5" t="n">
        <v>1.6</v>
      </c>
      <c r="I3221" s="5" t="inlineStr"/>
      <c r="J3221" s="5" t="inlineStr"/>
      <c r="K3221" s="5" t="inlineStr"/>
    </row>
    <row r="3222">
      <c r="A3222" s="11" t="n">
        <v>46060.52</v>
      </c>
      <c r="B3222" s="5" t="n">
        <v>0</v>
      </c>
      <c r="C3222" s="5" t="n">
        <v>-9</v>
      </c>
      <c r="D3222" s="5" t="n">
        <v>70.7</v>
      </c>
      <c r="E3222" s="5" t="n">
        <v>1.8</v>
      </c>
      <c r="F3222" s="5" t="n">
        <v>-12.7</v>
      </c>
      <c r="G3222" s="5" t="n">
        <v>93.7</v>
      </c>
      <c r="H3222" s="5" t="n">
        <v>1.8</v>
      </c>
      <c r="I3222" s="5" t="inlineStr"/>
      <c r="J3222" s="5" t="inlineStr"/>
      <c r="K3222" s="5" t="inlineStr"/>
    </row>
    <row r="3223">
      <c r="A3223" s="11" t="n">
        <v>46060.60378472223</v>
      </c>
      <c r="B3223" s="5" t="n">
        <v>0</v>
      </c>
      <c r="C3223" s="5" t="n">
        <v>-8.9</v>
      </c>
      <c r="D3223" s="5" t="n">
        <v>70</v>
      </c>
      <c r="E3223" s="5" t="n">
        <v>1.8</v>
      </c>
      <c r="F3223" s="5" t="n">
        <v>-11.6</v>
      </c>
      <c r="G3223" s="5" t="n">
        <v>95.59999999999999</v>
      </c>
      <c r="H3223" s="5" t="n">
        <v>2</v>
      </c>
      <c r="I3223" s="5" t="inlineStr"/>
      <c r="J3223" s="5" t="inlineStr"/>
      <c r="K3223" s="5" t="inlineStr"/>
    </row>
    <row r="3224">
      <c r="A3224" s="11" t="n">
        <v>46060.68740740741</v>
      </c>
      <c r="B3224" s="5" t="n">
        <v>0</v>
      </c>
      <c r="C3224" s="5" t="n">
        <v>-8.4</v>
      </c>
      <c r="D3224" s="5" t="n">
        <v>67</v>
      </c>
      <c r="E3224" s="5" t="n">
        <v>1.8</v>
      </c>
      <c r="F3224" s="5" t="n">
        <v>-11.8</v>
      </c>
      <c r="G3224" s="5" t="n">
        <v>100</v>
      </c>
      <c r="H3224" s="5" t="n">
        <v>2.1</v>
      </c>
      <c r="I3224" s="5" t="inlineStr"/>
      <c r="J3224" s="5" t="inlineStr"/>
      <c r="K3224" s="5" t="inlineStr"/>
    </row>
    <row r="3225">
      <c r="A3225" s="11" t="n">
        <v>46060.77070601852</v>
      </c>
      <c r="B3225" s="5" t="n">
        <v>0</v>
      </c>
      <c r="C3225" s="5" t="n">
        <v>-8.300000000000001</v>
      </c>
      <c r="D3225" s="5" t="n">
        <v>67.90000000000001</v>
      </c>
      <c r="E3225" s="5" t="n">
        <v>1.8</v>
      </c>
      <c r="F3225" s="5" t="n">
        <v>-11.9</v>
      </c>
      <c r="G3225" s="5" t="n">
        <v>100</v>
      </c>
      <c r="H3225" s="5" t="n">
        <v>2</v>
      </c>
      <c r="I3225" s="5" t="inlineStr"/>
      <c r="J3225" s="5" t="inlineStr"/>
      <c r="K3225" s="5" t="inlineStr"/>
    </row>
    <row r="3226">
      <c r="A3226" s="11" t="n">
        <v>46060.85452546296</v>
      </c>
      <c r="B3226" s="5" t="n">
        <v>0</v>
      </c>
      <c r="C3226" s="5" t="n">
        <v>-8.199999999999999</v>
      </c>
      <c r="D3226" s="5" t="n">
        <v>66.59999999999999</v>
      </c>
      <c r="E3226" s="5" t="n">
        <v>1.8</v>
      </c>
      <c r="F3226" s="5" t="n">
        <v>-11.4</v>
      </c>
      <c r="G3226" s="5" t="n">
        <v>99.7</v>
      </c>
      <c r="H3226" s="5" t="n">
        <v>2.1</v>
      </c>
      <c r="I3226" s="5" t="inlineStr"/>
      <c r="J3226" s="5" t="inlineStr"/>
      <c r="K3226" s="5" t="inlineStr"/>
    </row>
    <row r="3227">
      <c r="A3227" s="11" t="n">
        <v>46060.93774305555</v>
      </c>
      <c r="B3227" s="5" t="n">
        <v>0</v>
      </c>
      <c r="C3227" s="5" t="n">
        <v>-8.4</v>
      </c>
      <c r="D3227" s="5" t="n">
        <v>68</v>
      </c>
      <c r="E3227" s="5" t="n">
        <v>1.8</v>
      </c>
      <c r="F3227" s="5" t="n">
        <v>-10.8</v>
      </c>
      <c r="G3227" s="5" t="n">
        <v>99.7</v>
      </c>
      <c r="H3227" s="5" t="n">
        <v>2.2</v>
      </c>
      <c r="I3227" s="5" t="inlineStr"/>
      <c r="J3227" s="5" t="inlineStr"/>
      <c r="K3227" s="5" t="inlineStr"/>
    </row>
    <row r="3228">
      <c r="A3228" s="11" t="n">
        <v>46061.02065972222</v>
      </c>
      <c r="B3228" s="5" t="n">
        <v>0</v>
      </c>
      <c r="C3228" s="5" t="n">
        <v>-8</v>
      </c>
      <c r="D3228" s="5" t="n">
        <v>67.09999999999999</v>
      </c>
      <c r="E3228" s="5" t="n">
        <v>1.8</v>
      </c>
      <c r="F3228" s="5" t="n">
        <v>-10.5</v>
      </c>
      <c r="G3228" s="5" t="n">
        <v>100</v>
      </c>
      <c r="H3228" s="5" t="n">
        <v>2.3</v>
      </c>
      <c r="I3228" s="5" t="inlineStr"/>
      <c r="J3228" s="5" t="inlineStr"/>
      <c r="K3228" s="5" t="inlineStr"/>
    </row>
    <row r="3229">
      <c r="A3229" s="11" t="n">
        <v>46061.10353009259</v>
      </c>
      <c r="B3229" s="5" t="n">
        <v>0</v>
      </c>
      <c r="C3229" s="5" t="n">
        <v>-7.8</v>
      </c>
      <c r="D3229" s="5" t="n">
        <v>68.3</v>
      </c>
      <c r="E3229" s="5" t="n">
        <v>1.9</v>
      </c>
      <c r="F3229" s="5" t="n">
        <v>-10.9</v>
      </c>
      <c r="G3229" s="5" t="n">
        <v>100</v>
      </c>
      <c r="H3229" s="5" t="n">
        <v>2.2</v>
      </c>
      <c r="I3229" s="5" t="inlineStr"/>
      <c r="J3229" s="5" t="inlineStr"/>
      <c r="K3229" s="5" t="inlineStr"/>
    </row>
    <row r="3230">
      <c r="A3230" s="11" t="n">
        <v>46061.18747685185</v>
      </c>
      <c r="B3230" s="5" t="n">
        <v>0</v>
      </c>
      <c r="C3230" s="5" t="n">
        <v>-7.5</v>
      </c>
      <c r="D3230" s="5" t="n">
        <v>68.8</v>
      </c>
      <c r="E3230" s="5" t="n">
        <v>2</v>
      </c>
      <c r="F3230" s="5" t="n">
        <v>-12</v>
      </c>
      <c r="G3230" s="5" t="n">
        <v>100</v>
      </c>
      <c r="H3230" s="5" t="n">
        <v>2</v>
      </c>
      <c r="I3230" s="5" t="inlineStr"/>
      <c r="J3230" s="5" t="inlineStr"/>
      <c r="K3230" s="5" t="inlineStr"/>
    </row>
    <row r="3231">
      <c r="A3231" s="11" t="n">
        <v>46061.27081018518</v>
      </c>
      <c r="B3231" s="5" t="n">
        <v>0</v>
      </c>
      <c r="C3231" s="5" t="n">
        <v>-7.6</v>
      </c>
      <c r="D3231" s="5" t="n">
        <v>71.90000000000001</v>
      </c>
      <c r="E3231" s="5" t="n">
        <v>2</v>
      </c>
      <c r="F3231" s="5" t="n">
        <v>-13.5</v>
      </c>
      <c r="G3231" s="5" t="n">
        <v>100</v>
      </c>
      <c r="H3231" s="5" t="n">
        <v>1.8</v>
      </c>
      <c r="I3231" s="5" t="inlineStr"/>
      <c r="J3231" s="5" t="inlineStr"/>
      <c r="K3231" s="5" t="inlineStr"/>
    </row>
    <row r="3232">
      <c r="A3232" s="11" t="n">
        <v>46061.35400462963</v>
      </c>
      <c r="B3232" s="5" t="n">
        <v>0</v>
      </c>
      <c r="C3232" s="5" t="n">
        <v>-9</v>
      </c>
      <c r="D3232" s="5" t="n">
        <v>81.8</v>
      </c>
      <c r="E3232" s="5" t="n">
        <v>2.1</v>
      </c>
      <c r="F3232" s="5" t="n">
        <v>-9.5</v>
      </c>
      <c r="G3232" s="5" t="n">
        <v>93.3</v>
      </c>
      <c r="H3232" s="5" t="n">
        <v>2.3</v>
      </c>
      <c r="I3232" s="5" t="inlineStr"/>
      <c r="J3232" s="5" t="inlineStr"/>
      <c r="K3232" s="5" t="inlineStr"/>
    </row>
    <row r="3233">
      <c r="A3233" s="11" t="n">
        <v>46061.43736111111</v>
      </c>
      <c r="B3233" s="5" t="n">
        <v>0</v>
      </c>
      <c r="C3233" s="5" t="n">
        <v>-7.1</v>
      </c>
      <c r="D3233" s="5" t="n">
        <v>73.09999999999999</v>
      </c>
      <c r="E3233" s="5" t="n">
        <v>2.1</v>
      </c>
      <c r="F3233" s="5" t="n">
        <v>-10</v>
      </c>
      <c r="G3233" s="5" t="n">
        <v>94.09999999999999</v>
      </c>
      <c r="H3233" s="5" t="n">
        <v>2.2</v>
      </c>
      <c r="I3233" s="5" t="inlineStr"/>
      <c r="J3233" s="5" t="inlineStr"/>
      <c r="K3233" s="5" t="inlineStr"/>
    </row>
    <row r="3234">
      <c r="A3234" s="11" t="n">
        <v>46061.52075231481</v>
      </c>
      <c r="B3234" s="5" t="n">
        <v>0</v>
      </c>
      <c r="C3234" s="5" t="n">
        <v>-6.8</v>
      </c>
      <c r="D3234" s="5" t="n">
        <v>71.40000000000001</v>
      </c>
      <c r="E3234" s="5" t="n">
        <v>2.1</v>
      </c>
      <c r="F3234" s="5" t="n">
        <v>-9.9</v>
      </c>
      <c r="G3234" s="5" t="n">
        <v>95.2</v>
      </c>
      <c r="H3234" s="5" t="n">
        <v>2.3</v>
      </c>
      <c r="I3234" s="5" t="inlineStr"/>
      <c r="J3234" s="5" t="inlineStr"/>
      <c r="K3234" s="5" t="inlineStr"/>
    </row>
    <row r="3235">
      <c r="A3235" s="11" t="n">
        <v>46061.60362268519</v>
      </c>
      <c r="B3235" s="5" t="n">
        <v>0</v>
      </c>
      <c r="C3235" s="5" t="n">
        <v>-7.3</v>
      </c>
      <c r="D3235" s="5" t="n">
        <v>73.2</v>
      </c>
      <c r="E3235" s="5" t="n">
        <v>2.1</v>
      </c>
      <c r="F3235" s="5" t="n">
        <v>-9.9</v>
      </c>
      <c r="G3235" s="5" t="n">
        <v>95.40000000000001</v>
      </c>
      <c r="H3235" s="5" t="n">
        <v>2.3</v>
      </c>
      <c r="I3235" s="5" t="inlineStr"/>
      <c r="J3235" s="5" t="inlineStr"/>
      <c r="K3235" s="5" t="inlineStr"/>
    </row>
    <row r="3236">
      <c r="A3236" s="11" t="n">
        <v>46061.68657407408</v>
      </c>
      <c r="B3236" s="5" t="n">
        <v>0</v>
      </c>
      <c r="C3236" s="5" t="n">
        <v>-12.3</v>
      </c>
      <c r="D3236" s="5" t="n">
        <v>82.59999999999999</v>
      </c>
      <c r="E3236" s="5" t="n">
        <v>1.6</v>
      </c>
      <c r="F3236" s="5" t="n">
        <v>-12.6</v>
      </c>
      <c r="G3236" s="5" t="n">
        <v>98.8</v>
      </c>
      <c r="H3236" s="5" t="n">
        <v>1.9</v>
      </c>
      <c r="I3236" s="5" t="inlineStr"/>
      <c r="J3236" s="5" t="inlineStr"/>
      <c r="K3236" s="5" t="inlineStr"/>
    </row>
    <row r="3237">
      <c r="A3237" s="11" t="n">
        <v>46061.76947916667</v>
      </c>
      <c r="B3237" s="5" t="n">
        <v>0</v>
      </c>
      <c r="C3237" s="5" t="n">
        <v>-13.7</v>
      </c>
      <c r="D3237" s="5" t="n">
        <v>80.59999999999999</v>
      </c>
      <c r="E3237" s="5" t="n">
        <v>1.4</v>
      </c>
      <c r="F3237" s="5" t="n">
        <v>-14.8</v>
      </c>
      <c r="G3237" s="5" t="n">
        <v>99.8</v>
      </c>
      <c r="H3237" s="5" t="n">
        <v>1.6</v>
      </c>
      <c r="I3237" s="5" t="inlineStr"/>
      <c r="J3237" s="5" t="inlineStr"/>
      <c r="K3237" s="5" t="inlineStr"/>
    </row>
    <row r="3238">
      <c r="A3238" s="11" t="n">
        <v>46061.85251157408</v>
      </c>
      <c r="B3238" s="5" t="n">
        <v>0</v>
      </c>
      <c r="C3238" s="5" t="n">
        <v>-9.4</v>
      </c>
      <c r="D3238" s="5" t="n">
        <v>84.90000000000001</v>
      </c>
      <c r="E3238" s="5" t="n">
        <v>2.1</v>
      </c>
      <c r="F3238" s="5" t="n">
        <v>-15.4</v>
      </c>
      <c r="G3238" s="5" t="n">
        <v>99.5</v>
      </c>
      <c r="H3238" s="5" t="n">
        <v>1.6</v>
      </c>
      <c r="I3238" s="5" t="inlineStr"/>
      <c r="J3238" s="5" t="inlineStr"/>
      <c r="K3238" s="5" t="inlineStr"/>
    </row>
    <row r="3239">
      <c r="A3239" s="11" t="n">
        <v>46061.93568287037</v>
      </c>
      <c r="B3239" s="5" t="n">
        <v>0</v>
      </c>
      <c r="C3239" s="5" t="n">
        <v>-9.199999999999999</v>
      </c>
      <c r="D3239" s="5" t="n">
        <v>79.59999999999999</v>
      </c>
      <c r="E3239" s="5" t="n">
        <v>2</v>
      </c>
      <c r="F3239" s="5" t="n">
        <v>-14.2</v>
      </c>
      <c r="G3239" s="5" t="n">
        <v>99.7</v>
      </c>
      <c r="H3239" s="5" t="n">
        <v>1.7</v>
      </c>
      <c r="I3239" s="5" t="inlineStr"/>
      <c r="J3239" s="5" t="inlineStr"/>
      <c r="K3239" s="5" t="inlineStr"/>
    </row>
    <row r="3240">
      <c r="A3240" s="11" t="n">
        <v>46062.01894675926</v>
      </c>
      <c r="B3240" s="5" t="n">
        <v>0</v>
      </c>
      <c r="C3240" s="5" t="n">
        <v>-8.4</v>
      </c>
      <c r="D3240" s="5" t="n">
        <v>77.3</v>
      </c>
      <c r="E3240" s="5" t="n">
        <v>2.1</v>
      </c>
      <c r="F3240" s="5" t="n">
        <v>-12.4</v>
      </c>
      <c r="G3240" s="5" t="n">
        <v>99.5</v>
      </c>
      <c r="H3240" s="5" t="n">
        <v>2</v>
      </c>
      <c r="I3240" s="5" t="inlineStr"/>
      <c r="J3240" s="5" t="inlineStr"/>
      <c r="K3240" s="5" t="inlineStr"/>
    </row>
    <row r="3241">
      <c r="A3241" s="11" t="n">
        <v>46062.10256944445</v>
      </c>
      <c r="B3241" s="5" t="n">
        <v>0</v>
      </c>
      <c r="C3241" s="5" t="n">
        <v>-7.7</v>
      </c>
      <c r="D3241" s="5" t="n">
        <v>74</v>
      </c>
      <c r="E3241" s="5" t="n">
        <v>2.1</v>
      </c>
      <c r="F3241" s="5" t="n">
        <v>-10.2</v>
      </c>
      <c r="G3241" s="5" t="n">
        <v>100</v>
      </c>
      <c r="H3241" s="5" t="n">
        <v>2.3</v>
      </c>
      <c r="I3241" s="5" t="inlineStr"/>
      <c r="J3241" s="5" t="inlineStr"/>
      <c r="K3241" s="5" t="inlineStr"/>
    </row>
    <row r="3242">
      <c r="A3242" s="11" t="n">
        <v>46062.18586805555</v>
      </c>
      <c r="B3242" s="5" t="n">
        <v>0</v>
      </c>
      <c r="C3242" s="5" t="n">
        <v>-7.2</v>
      </c>
      <c r="D3242" s="5" t="n">
        <v>71.5</v>
      </c>
      <c r="E3242" s="5" t="n">
        <v>2.1</v>
      </c>
      <c r="F3242" s="5" t="n">
        <v>-8.1</v>
      </c>
      <c r="G3242" s="5" t="n">
        <v>100</v>
      </c>
      <c r="H3242" s="5" t="n">
        <v>2.7</v>
      </c>
      <c r="I3242" s="5" t="inlineStr"/>
      <c r="J3242" s="5" t="inlineStr"/>
      <c r="K3242" s="5" t="inlineStr"/>
    </row>
    <row r="3243">
      <c r="A3243" s="11" t="n">
        <v>46062.26938657407</v>
      </c>
      <c r="B3243" s="5" t="n">
        <v>0</v>
      </c>
      <c r="C3243" s="5" t="n">
        <v>-6.9</v>
      </c>
      <c r="D3243" s="5" t="n">
        <v>71.90000000000001</v>
      </c>
      <c r="E3243" s="5" t="n">
        <v>2.1</v>
      </c>
      <c r="F3243" s="5" t="n">
        <v>-7.1</v>
      </c>
      <c r="G3243" s="5" t="n">
        <v>100</v>
      </c>
      <c r="H3243" s="5" t="n">
        <v>2.9</v>
      </c>
      <c r="I3243" s="5" t="inlineStr"/>
      <c r="J3243" s="5" t="inlineStr"/>
      <c r="K3243" s="5" t="inlineStr"/>
    </row>
    <row r="3244">
      <c r="A3244" s="11" t="n">
        <v>46062.35237268519</v>
      </c>
      <c r="B3244" s="5" t="n">
        <v>0</v>
      </c>
      <c r="C3244" s="5" t="n">
        <v>-6.3</v>
      </c>
      <c r="D3244" s="5" t="n">
        <v>72</v>
      </c>
      <c r="E3244" s="5" t="n">
        <v>2.2</v>
      </c>
      <c r="F3244" s="5" t="n">
        <v>-5.2</v>
      </c>
      <c r="G3244" s="5" t="n">
        <v>96.59999999999999</v>
      </c>
      <c r="H3244" s="5" t="n">
        <v>3.2</v>
      </c>
      <c r="I3244" s="5" t="inlineStr"/>
      <c r="J3244" s="5" t="inlineStr"/>
      <c r="K3244" s="5" t="inlineStr"/>
    </row>
    <row r="3245">
      <c r="A3245" s="11" t="n">
        <v>46062.4353125</v>
      </c>
      <c r="B3245" s="5" t="n">
        <v>0</v>
      </c>
      <c r="C3245" s="5" t="n">
        <v>-5</v>
      </c>
      <c r="D3245" s="5" t="n">
        <v>75.40000000000001</v>
      </c>
      <c r="E3245" s="5" t="n">
        <v>2.6</v>
      </c>
      <c r="F3245" s="5" t="n">
        <v>-4.4</v>
      </c>
      <c r="G3245" s="5" t="n">
        <v>94.2</v>
      </c>
      <c r="H3245" s="5" t="n">
        <v>3.4</v>
      </c>
      <c r="I3245" s="5" t="inlineStr"/>
      <c r="J3245" s="5" t="inlineStr"/>
      <c r="K3245" s="5" t="inlineStr"/>
    </row>
    <row r="3246">
      <c r="A3246" s="11" t="n">
        <v>46062.51809027778</v>
      </c>
      <c r="B3246" s="5" t="n">
        <v>0</v>
      </c>
      <c r="C3246" s="5" t="n">
        <v>-4.4</v>
      </c>
      <c r="D3246" s="5" t="n">
        <v>77.2</v>
      </c>
      <c r="E3246" s="5" t="n">
        <v>2.7</v>
      </c>
      <c r="F3246" s="5" t="n">
        <v>-4.5</v>
      </c>
      <c r="G3246" s="5" t="n">
        <v>94.3</v>
      </c>
      <c r="H3246" s="5" t="n">
        <v>3.3</v>
      </c>
      <c r="I3246" s="5" t="inlineStr"/>
      <c r="J3246" s="5" t="inlineStr"/>
      <c r="K3246" s="5" t="inlineStr"/>
    </row>
    <row r="3247">
      <c r="A3247" s="11" t="n">
        <v>46062.60099537037</v>
      </c>
      <c r="B3247" s="5" t="n">
        <v>0</v>
      </c>
      <c r="C3247" s="5" t="n">
        <v>-3.9</v>
      </c>
      <c r="D3247" s="5" t="n">
        <v>80</v>
      </c>
      <c r="E3247" s="5" t="n">
        <v>3</v>
      </c>
      <c r="F3247" s="5" t="n">
        <v>-5.6</v>
      </c>
      <c r="G3247" s="5" t="n">
        <v>95.40000000000001</v>
      </c>
      <c r="H3247" s="5" t="n">
        <v>3.1</v>
      </c>
      <c r="I3247" s="5" t="inlineStr"/>
      <c r="J3247" s="5" t="inlineStr"/>
      <c r="K3247" s="5" t="inlineStr"/>
    </row>
    <row r="3248">
      <c r="A3248" s="11" t="n">
        <v>46062.68486111111</v>
      </c>
      <c r="B3248" s="5" t="n">
        <v>0</v>
      </c>
      <c r="C3248" s="5" t="n">
        <v>-3.6</v>
      </c>
      <c r="D3248" s="5" t="n">
        <v>79</v>
      </c>
      <c r="E3248" s="5" t="n">
        <v>3</v>
      </c>
      <c r="F3248" s="5" t="n">
        <v>-7.2</v>
      </c>
      <c r="G3248" s="5" t="n">
        <v>96.90000000000001</v>
      </c>
      <c r="H3248" s="5" t="n">
        <v>2.8</v>
      </c>
      <c r="I3248" s="5" t="inlineStr"/>
      <c r="J3248" s="5" t="inlineStr"/>
      <c r="K3248" s="5" t="inlineStr"/>
    </row>
    <row r="3249">
      <c r="A3249" s="11" t="n">
        <v>46062.76799768519</v>
      </c>
      <c r="B3249" s="5" t="n">
        <v>0</v>
      </c>
      <c r="C3249" s="5" t="n">
        <v>-4.8</v>
      </c>
      <c r="D3249" s="5" t="n">
        <v>83.8</v>
      </c>
      <c r="E3249" s="5" t="n">
        <v>2.9</v>
      </c>
      <c r="F3249" s="5" t="n">
        <v>-7.4</v>
      </c>
      <c r="G3249" s="5" t="n">
        <v>97</v>
      </c>
      <c r="H3249" s="5" t="n">
        <v>2.8</v>
      </c>
      <c r="I3249" s="5" t="inlineStr"/>
      <c r="J3249" s="5" t="inlineStr"/>
      <c r="K3249" s="5" t="inlineStr"/>
    </row>
    <row r="3250">
      <c r="A3250" s="11" t="n">
        <v>46062.85091435185</v>
      </c>
      <c r="B3250" s="5" t="n">
        <v>0</v>
      </c>
      <c r="C3250" s="5" t="n">
        <v>-4.9</v>
      </c>
      <c r="D3250" s="5" t="n">
        <v>84.5</v>
      </c>
      <c r="E3250" s="5" t="n">
        <v>2.9</v>
      </c>
      <c r="F3250" s="5" t="n">
        <v>-7.1</v>
      </c>
      <c r="G3250" s="5" t="n">
        <v>98.2</v>
      </c>
      <c r="H3250" s="5" t="n">
        <v>2.9</v>
      </c>
      <c r="I3250" s="5" t="inlineStr"/>
      <c r="J3250" s="5" t="inlineStr"/>
      <c r="K3250" s="5" t="inlineStr"/>
    </row>
    <row r="3251">
      <c r="A3251" s="11" t="n">
        <v>46062.93417824074</v>
      </c>
      <c r="B3251" s="5" t="n">
        <v>0</v>
      </c>
      <c r="C3251" s="5" t="n">
        <v>-4.5</v>
      </c>
      <c r="D3251" s="5" t="n">
        <v>83.09999999999999</v>
      </c>
      <c r="E3251" s="5" t="n">
        <v>2.9</v>
      </c>
      <c r="F3251" s="5" t="n">
        <v>-7.1</v>
      </c>
      <c r="G3251" s="5" t="n">
        <v>99.40000000000001</v>
      </c>
      <c r="H3251" s="5" t="n">
        <v>2.9</v>
      </c>
      <c r="I3251" s="5" t="inlineStr"/>
      <c r="J3251" s="5" t="inlineStr"/>
      <c r="K3251" s="5" t="inlineStr"/>
    </row>
    <row r="3252">
      <c r="A3252" s="11" t="n">
        <v>46063.01725694445</v>
      </c>
      <c r="B3252" s="5" t="n">
        <v>0</v>
      </c>
      <c r="C3252" s="5" t="n">
        <v>-4.6</v>
      </c>
      <c r="D3252" s="5" t="n">
        <v>83.3</v>
      </c>
      <c r="E3252" s="5" t="n">
        <v>2.9</v>
      </c>
      <c r="F3252" s="5" t="n">
        <v>-7.3</v>
      </c>
      <c r="G3252" s="5" t="n">
        <v>100</v>
      </c>
      <c r="H3252" s="5" t="n">
        <v>2.9</v>
      </c>
      <c r="I3252" s="5" t="inlineStr"/>
      <c r="J3252" s="5" t="inlineStr"/>
      <c r="K3252" s="5" t="inlineStr"/>
    </row>
    <row r="3253">
      <c r="A3253" s="11" t="n">
        <v>46063.10099537037</v>
      </c>
      <c r="B3253" s="5" t="n">
        <v>0</v>
      </c>
      <c r="C3253" s="5" t="n">
        <v>-5.2</v>
      </c>
      <c r="D3253" s="5" t="n">
        <v>85.5</v>
      </c>
      <c r="E3253" s="5" t="n">
        <v>2.9</v>
      </c>
      <c r="F3253" s="5" t="n">
        <v>-7.3</v>
      </c>
      <c r="G3253" s="5" t="n">
        <v>100</v>
      </c>
      <c r="H3253" s="5" t="n">
        <v>2.9</v>
      </c>
      <c r="I3253" s="5" t="inlineStr"/>
      <c r="J3253" s="5" t="inlineStr"/>
      <c r="K3253" s="5" t="inlineStr"/>
    </row>
    <row r="3254">
      <c r="A3254" s="11" t="n">
        <v>46063.18403935185</v>
      </c>
      <c r="B3254" s="5" t="n">
        <v>0</v>
      </c>
      <c r="C3254" s="5" t="n">
        <v>-5.5</v>
      </c>
      <c r="D3254" s="5" t="n">
        <v>87</v>
      </c>
      <c r="E3254" s="5" t="n">
        <v>2.9</v>
      </c>
      <c r="F3254" s="5" t="n">
        <v>-7.2</v>
      </c>
      <c r="G3254" s="5" t="n">
        <v>100</v>
      </c>
      <c r="H3254" s="5" t="n">
        <v>2.9</v>
      </c>
      <c r="I3254" s="5" t="inlineStr"/>
      <c r="J3254" s="5" t="inlineStr"/>
      <c r="K3254" s="5" t="inlineStr"/>
    </row>
    <row r="3255">
      <c r="A3255" s="11" t="n">
        <v>46063.26761574074</v>
      </c>
      <c r="B3255" s="5" t="n">
        <v>0</v>
      </c>
      <c r="C3255" s="5" t="n">
        <v>-6</v>
      </c>
      <c r="D3255" s="5" t="n">
        <v>88.5</v>
      </c>
      <c r="E3255" s="5" t="n">
        <v>2.8</v>
      </c>
      <c r="F3255" s="5" t="n">
        <v>-7.2</v>
      </c>
      <c r="G3255" s="5" t="n">
        <v>100</v>
      </c>
      <c r="H3255" s="5" t="n">
        <v>2.9</v>
      </c>
      <c r="I3255" s="5" t="inlineStr"/>
      <c r="J3255" s="5" t="inlineStr"/>
      <c r="K3255" s="5" t="inlineStr"/>
    </row>
    <row r="3256">
      <c r="A3256" s="11" t="n">
        <v>46063.35128472222</v>
      </c>
      <c r="B3256" s="5" t="n">
        <v>0</v>
      </c>
      <c r="C3256" s="5" t="n">
        <v>-5.2</v>
      </c>
      <c r="D3256" s="5" t="n">
        <v>90.2</v>
      </c>
      <c r="E3256" s="5" t="n">
        <v>3</v>
      </c>
      <c r="F3256" s="5" t="n">
        <v>-6.2</v>
      </c>
      <c r="G3256" s="5" t="n">
        <v>100</v>
      </c>
      <c r="H3256" s="5" t="n">
        <v>3.1</v>
      </c>
      <c r="I3256" s="5" t="inlineStr"/>
      <c r="J3256" s="5" t="inlineStr"/>
      <c r="K3256" s="5" t="inlineStr"/>
    </row>
    <row r="3257">
      <c r="A3257" s="11" t="n">
        <v>46063.43413194444</v>
      </c>
      <c r="B3257" s="5" t="n">
        <v>0</v>
      </c>
      <c r="C3257" s="5" t="n">
        <v>-2.7</v>
      </c>
      <c r="D3257" s="5" t="n">
        <v>76.8</v>
      </c>
      <c r="E3257" s="5" t="n">
        <v>3.1</v>
      </c>
      <c r="F3257" s="5" t="n">
        <v>-5</v>
      </c>
      <c r="G3257" s="5" t="n">
        <v>98.3</v>
      </c>
      <c r="H3257" s="5" t="n">
        <v>3.4</v>
      </c>
      <c r="I3257" s="5" t="inlineStr"/>
      <c r="J3257" s="5" t="inlineStr"/>
      <c r="K3257" s="5" t="inlineStr"/>
    </row>
    <row r="3258">
      <c r="A3258" s="11" t="n">
        <v>46063.51768518519</v>
      </c>
      <c r="B3258" s="5" t="n">
        <v>0</v>
      </c>
      <c r="C3258" s="5" t="n">
        <v>-2.3</v>
      </c>
      <c r="D3258" s="5" t="n">
        <v>76.2</v>
      </c>
      <c r="E3258" s="5" t="n">
        <v>3.1</v>
      </c>
      <c r="F3258" s="5" t="n">
        <v>-3.7</v>
      </c>
      <c r="G3258" s="5" t="n">
        <v>94.90000000000001</v>
      </c>
      <c r="H3258" s="5" t="n">
        <v>3.6</v>
      </c>
      <c r="I3258" s="5" t="inlineStr"/>
      <c r="J3258" s="5" t="inlineStr"/>
      <c r="K3258" s="5" t="inlineStr"/>
    </row>
    <row r="3259">
      <c r="A3259" s="11" t="n">
        <v>46063.60086805555</v>
      </c>
      <c r="B3259" s="5" t="n">
        <v>0</v>
      </c>
      <c r="C3259" s="5" t="n">
        <v>-1.9</v>
      </c>
      <c r="D3259" s="5" t="n">
        <v>75.90000000000001</v>
      </c>
      <c r="E3259" s="5" t="n">
        <v>3.2</v>
      </c>
      <c r="F3259" s="5" t="n">
        <v>-4.8</v>
      </c>
      <c r="G3259" s="5" t="n">
        <v>96.3</v>
      </c>
      <c r="H3259" s="5" t="n">
        <v>3.3</v>
      </c>
      <c r="I3259" s="5" t="inlineStr"/>
      <c r="J3259" s="5" t="inlineStr"/>
      <c r="K3259" s="5" t="inlineStr"/>
    </row>
    <row r="3260">
      <c r="A3260" s="11" t="n">
        <v>46063.68438657407</v>
      </c>
      <c r="B3260" s="5" t="n">
        <v>0</v>
      </c>
      <c r="C3260" s="5" t="n">
        <v>-1.6</v>
      </c>
      <c r="D3260" s="5" t="n">
        <v>75.09999999999999</v>
      </c>
      <c r="E3260" s="5" t="n">
        <v>3.3</v>
      </c>
      <c r="F3260" s="5" t="n">
        <v>-5.3</v>
      </c>
      <c r="G3260" s="5" t="n">
        <v>98.40000000000001</v>
      </c>
      <c r="H3260" s="5" t="n">
        <v>3.3</v>
      </c>
      <c r="I3260" s="5" t="inlineStr"/>
      <c r="J3260" s="5" t="inlineStr"/>
      <c r="K3260" s="5" t="inlineStr"/>
    </row>
    <row r="3261">
      <c r="A3261" s="11" t="n">
        <v>46063.76815972223</v>
      </c>
      <c r="B3261" s="5" t="n">
        <v>0</v>
      </c>
      <c r="C3261" s="5" t="n">
        <v>-1.4</v>
      </c>
      <c r="D3261" s="5" t="n">
        <v>74.5</v>
      </c>
      <c r="E3261" s="5" t="n">
        <v>3.3</v>
      </c>
      <c r="F3261" s="5" t="n">
        <v>-5.4</v>
      </c>
      <c r="G3261" s="5" t="n">
        <v>98.90000000000001</v>
      </c>
      <c r="H3261" s="5" t="n">
        <v>3.3</v>
      </c>
      <c r="I3261" s="5" t="inlineStr"/>
      <c r="J3261" s="5" t="inlineStr"/>
      <c r="K3261" s="5" t="inlineStr"/>
    </row>
    <row r="3262">
      <c r="A3262" s="11" t="n">
        <v>46063.8509837963</v>
      </c>
      <c r="B3262" s="5" t="n">
        <v>0</v>
      </c>
      <c r="C3262" s="5" t="n">
        <v>-1.4</v>
      </c>
      <c r="D3262" s="5" t="n">
        <v>74.7</v>
      </c>
      <c r="E3262" s="5" t="n">
        <v>3.3</v>
      </c>
      <c r="F3262" s="5" t="n">
        <v>-4.7</v>
      </c>
      <c r="G3262" s="5" t="n">
        <v>100</v>
      </c>
      <c r="H3262" s="5" t="n">
        <v>3.5</v>
      </c>
      <c r="I3262" s="5" t="inlineStr"/>
      <c r="J3262" s="5" t="inlineStr"/>
      <c r="K3262" s="5" t="inlineStr"/>
    </row>
    <row r="3263">
      <c r="A3263" s="11" t="n">
        <v>46063.93429398148</v>
      </c>
      <c r="B3263" s="5" t="n">
        <v>0</v>
      </c>
      <c r="C3263" s="5" t="n">
        <v>-1.3</v>
      </c>
      <c r="D3263" s="5" t="n">
        <v>75.09999999999999</v>
      </c>
      <c r="E3263" s="5" t="n">
        <v>3.3</v>
      </c>
      <c r="F3263" s="5" t="n">
        <v>-4.6</v>
      </c>
      <c r="G3263" s="5" t="n">
        <v>100</v>
      </c>
      <c r="H3263" s="5" t="n">
        <v>3.5</v>
      </c>
      <c r="I3263" s="5" t="inlineStr"/>
      <c r="J3263" s="5" t="inlineStr"/>
      <c r="K3263" s="5" t="inlineStr"/>
    </row>
    <row r="3264">
      <c r="A3264" s="11" t="n">
        <v>46064.01737268519</v>
      </c>
      <c r="B3264" s="5" t="n">
        <v>0</v>
      </c>
      <c r="C3264" s="5" t="n">
        <v>-1.1</v>
      </c>
      <c r="D3264" s="5" t="n">
        <v>75.2</v>
      </c>
      <c r="E3264" s="5" t="n">
        <v>3.4</v>
      </c>
      <c r="F3264" s="5" t="n">
        <v>-4.5</v>
      </c>
      <c r="G3264" s="5" t="n">
        <v>100</v>
      </c>
      <c r="H3264" s="5" t="n">
        <v>3.5</v>
      </c>
      <c r="I3264" s="5" t="inlineStr"/>
      <c r="J3264" s="5" t="inlineStr"/>
      <c r="K3264" s="5" t="inlineStr"/>
    </row>
    <row r="3265">
      <c r="A3265" s="11" t="n">
        <v>46064.10119212963</v>
      </c>
      <c r="B3265" s="5" t="n">
        <v>0</v>
      </c>
      <c r="C3265" s="5" t="n">
        <v>-1</v>
      </c>
      <c r="D3265" s="5" t="n">
        <v>75.3</v>
      </c>
      <c r="E3265" s="5" t="n">
        <v>3.4</v>
      </c>
      <c r="F3265" s="5" t="n">
        <v>-4.6</v>
      </c>
      <c r="G3265" s="5" t="n">
        <v>100</v>
      </c>
      <c r="H3265" s="5" t="n">
        <v>3.5</v>
      </c>
      <c r="I3265" s="5" t="inlineStr"/>
      <c r="J3265" s="5" t="inlineStr"/>
      <c r="K3265" s="5" t="inlineStr"/>
    </row>
    <row r="3266">
      <c r="A3266" s="11" t="n">
        <v>46064.18467592593</v>
      </c>
      <c r="B3266" s="5" t="n">
        <v>0</v>
      </c>
      <c r="C3266" s="5" t="n">
        <v>-0.8</v>
      </c>
      <c r="D3266" s="5" t="n">
        <v>75.3</v>
      </c>
      <c r="E3266" s="5" t="n">
        <v>3.5</v>
      </c>
      <c r="F3266" s="5" t="n">
        <v>-5</v>
      </c>
      <c r="G3266" s="5" t="n">
        <v>100</v>
      </c>
      <c r="H3266" s="5" t="n">
        <v>3.4</v>
      </c>
      <c r="I3266" s="5" t="inlineStr"/>
      <c r="J3266" s="5" t="inlineStr"/>
      <c r="K3266" s="5" t="inlineStr"/>
    </row>
    <row r="3267">
      <c r="A3267" s="11" t="n">
        <v>46064.26831018519</v>
      </c>
      <c r="B3267" s="5" t="n">
        <v>0</v>
      </c>
      <c r="C3267" s="5" t="n">
        <v>-0.6</v>
      </c>
      <c r="D3267" s="5" t="n">
        <v>74.59999999999999</v>
      </c>
      <c r="E3267" s="5" t="n">
        <v>3.5</v>
      </c>
      <c r="F3267" s="5" t="n">
        <v>-5</v>
      </c>
      <c r="G3267" s="5" t="n">
        <v>100</v>
      </c>
      <c r="H3267" s="5" t="n">
        <v>3.4</v>
      </c>
      <c r="I3267" s="5" t="inlineStr"/>
      <c r="J3267" s="5" t="inlineStr"/>
      <c r="K3267" s="5" t="inlineStr"/>
    </row>
    <row r="3268">
      <c r="A3268" s="11" t="n">
        <v>46064.351875</v>
      </c>
      <c r="B3268" s="5" t="n">
        <v>0</v>
      </c>
      <c r="C3268" s="5" t="n">
        <v>-0.5</v>
      </c>
      <c r="D3268" s="5" t="n">
        <v>74.2</v>
      </c>
      <c r="E3268" s="5" t="n">
        <v>3.5</v>
      </c>
      <c r="F3268" s="5" t="n">
        <v>-4.2</v>
      </c>
      <c r="G3268" s="5" t="n">
        <v>100</v>
      </c>
      <c r="H3268" s="5" t="n">
        <v>3.6</v>
      </c>
      <c r="I3268" s="5" t="inlineStr"/>
      <c r="J3268" s="5" t="inlineStr"/>
      <c r="K3268" s="5" t="inlineStr"/>
    </row>
    <row r="3269">
      <c r="A3269" s="11" t="n">
        <v>46064.43537037037</v>
      </c>
      <c r="B3269" s="5" t="n">
        <v>0</v>
      </c>
      <c r="C3269" s="5" t="n">
        <v>-0.5</v>
      </c>
      <c r="D3269" s="5" t="n">
        <v>74.59999999999999</v>
      </c>
      <c r="E3269" s="5" t="n">
        <v>3.5</v>
      </c>
      <c r="F3269" s="5" t="n">
        <v>-4</v>
      </c>
      <c r="G3269" s="5" t="n">
        <v>100</v>
      </c>
      <c r="H3269" s="5" t="n">
        <v>3.7</v>
      </c>
      <c r="I3269" s="5" t="inlineStr"/>
      <c r="J3269" s="5" t="inlineStr"/>
      <c r="K3269" s="5" t="inlineStr"/>
    </row>
    <row r="3270">
      <c r="A3270" s="11" t="n">
        <v>46064.51887731482</v>
      </c>
      <c r="B3270" s="5" t="n">
        <v>0</v>
      </c>
      <c r="C3270" s="5" t="n">
        <v>-0.4</v>
      </c>
      <c r="D3270" s="5" t="n">
        <v>74.8</v>
      </c>
      <c r="E3270" s="5" t="n">
        <v>3.5</v>
      </c>
      <c r="F3270" s="5" t="n">
        <v>-4.3</v>
      </c>
      <c r="G3270" s="5" t="n">
        <v>100</v>
      </c>
      <c r="H3270" s="5" t="n">
        <v>3.6</v>
      </c>
      <c r="I3270" s="5" t="inlineStr"/>
      <c r="J3270" s="5" t="inlineStr"/>
      <c r="K3270" s="5" t="inlineStr"/>
    </row>
    <row r="3271">
      <c r="A3271" s="11" t="n">
        <v>46064.60210648148</v>
      </c>
      <c r="B3271" s="5" t="n">
        <v>0</v>
      </c>
      <c r="C3271" s="5" t="n">
        <v>-0.2</v>
      </c>
      <c r="D3271" s="5" t="n">
        <v>74.90000000000001</v>
      </c>
      <c r="E3271" s="5" t="n">
        <v>3.6</v>
      </c>
      <c r="F3271" s="5" t="n">
        <v>-4.4</v>
      </c>
      <c r="G3271" s="5" t="n">
        <v>100</v>
      </c>
      <c r="H3271" s="5" t="n">
        <v>3.6</v>
      </c>
      <c r="I3271" s="5" t="inlineStr"/>
      <c r="J3271" s="5" t="inlineStr"/>
      <c r="K3271" s="5" t="inlineStr"/>
    </row>
    <row r="3272">
      <c r="A3272" s="11" t="n">
        <v>46064.685</v>
      </c>
      <c r="B3272" s="5" t="n">
        <v>0</v>
      </c>
      <c r="C3272" s="5" t="n">
        <v>0</v>
      </c>
      <c r="D3272" s="5" t="n">
        <v>74.2</v>
      </c>
      <c r="E3272" s="5" t="n">
        <v>3.6</v>
      </c>
      <c r="F3272" s="5" t="n">
        <v>-4.9</v>
      </c>
      <c r="G3272" s="5" t="n">
        <v>100</v>
      </c>
      <c r="H3272" s="5" t="n">
        <v>3.4</v>
      </c>
      <c r="I3272" s="5" t="inlineStr"/>
      <c r="J3272" s="5" t="inlineStr"/>
      <c r="K3272" s="5" t="inlineStr"/>
    </row>
    <row r="3273">
      <c r="A3273" s="11" t="n">
        <v>46064.768125</v>
      </c>
      <c r="B3273" s="5" t="n">
        <v>0</v>
      </c>
      <c r="C3273" s="5" t="n">
        <v>0.1</v>
      </c>
      <c r="D3273" s="5" t="n">
        <v>73.09999999999999</v>
      </c>
      <c r="E3273" s="5" t="n">
        <v>3.6</v>
      </c>
      <c r="F3273" s="5" t="n">
        <v>-5.1</v>
      </c>
      <c r="G3273" s="5" t="n">
        <v>100</v>
      </c>
      <c r="H3273" s="5" t="n">
        <v>3.4</v>
      </c>
      <c r="I3273" s="5" t="inlineStr"/>
      <c r="J3273" s="5" t="inlineStr"/>
      <c r="K3273" s="5" t="inlineStr"/>
    </row>
    <row r="3274">
      <c r="A3274" s="11" t="n">
        <v>46064.85092592592</v>
      </c>
      <c r="B3274" s="5" t="n">
        <v>0</v>
      </c>
      <c r="C3274" s="5" t="n">
        <v>0.3</v>
      </c>
      <c r="D3274" s="5" t="n">
        <v>71.7</v>
      </c>
      <c r="E3274" s="5" t="n">
        <v>3.5</v>
      </c>
      <c r="F3274" s="5" t="n">
        <v>-5.5</v>
      </c>
      <c r="G3274" s="5" t="n">
        <v>100</v>
      </c>
      <c r="H3274" s="5" t="n">
        <v>3.3</v>
      </c>
      <c r="I3274" s="5" t="inlineStr"/>
      <c r="J3274" s="5" t="inlineStr"/>
      <c r="K3274" s="5" t="inlineStr"/>
    </row>
    <row r="3275">
      <c r="A3275" s="11" t="n">
        <v>46064.93452546297</v>
      </c>
      <c r="B3275" s="5" t="n">
        <v>0</v>
      </c>
      <c r="C3275" s="5" t="n">
        <v>0.4</v>
      </c>
      <c r="D3275" s="5" t="n">
        <v>70.59999999999999</v>
      </c>
      <c r="E3275" s="5" t="n">
        <v>3.5</v>
      </c>
      <c r="F3275" s="5" t="n">
        <v>-5.8</v>
      </c>
      <c r="G3275" s="5" t="n">
        <v>100</v>
      </c>
      <c r="H3275" s="5" t="n">
        <v>3.2</v>
      </c>
      <c r="I3275" s="5" t="inlineStr"/>
      <c r="J3275" s="5" t="inlineStr"/>
      <c r="K3275" s="5" t="inlineStr"/>
    </row>
    <row r="3276">
      <c r="A3276" s="11" t="n">
        <v>46065.01821759259</v>
      </c>
      <c r="B3276" s="5" t="n">
        <v>0</v>
      </c>
      <c r="C3276" s="5" t="n">
        <v>0.5</v>
      </c>
      <c r="D3276" s="5" t="n">
        <v>69.40000000000001</v>
      </c>
      <c r="E3276" s="5" t="n">
        <v>3.5</v>
      </c>
      <c r="F3276" s="5" t="n">
        <v>-6</v>
      </c>
      <c r="G3276" s="5" t="n">
        <v>100</v>
      </c>
      <c r="H3276" s="5" t="n">
        <v>3.2</v>
      </c>
      <c r="I3276" s="5" t="inlineStr"/>
      <c r="J3276" s="5" t="inlineStr"/>
      <c r="K3276" s="5" t="inlineStr"/>
    </row>
    <row r="3277">
      <c r="A3277" s="11" t="n">
        <v>46065.10116898148</v>
      </c>
      <c r="B3277" s="5" t="n">
        <v>0</v>
      </c>
      <c r="C3277" s="5" t="n">
        <v>0.5</v>
      </c>
      <c r="D3277" s="5" t="n">
        <v>68.2</v>
      </c>
      <c r="E3277" s="5" t="n">
        <v>3.4</v>
      </c>
      <c r="F3277" s="5" t="n">
        <v>-6.7</v>
      </c>
      <c r="G3277" s="5" t="n">
        <v>100</v>
      </c>
      <c r="H3277" s="5" t="n">
        <v>3</v>
      </c>
      <c r="I3277" s="5" t="inlineStr"/>
      <c r="J3277" s="5" t="inlineStr"/>
      <c r="K3277" s="5" t="inlineStr"/>
    </row>
    <row r="3278">
      <c r="A3278" s="11" t="n">
        <v>46065.18438657407</v>
      </c>
      <c r="B3278" s="5" t="n">
        <v>0</v>
      </c>
      <c r="C3278" s="5" t="n">
        <v>0.5</v>
      </c>
      <c r="D3278" s="5" t="n">
        <v>66.59999999999999</v>
      </c>
      <c r="E3278" s="5" t="n">
        <v>3.3</v>
      </c>
      <c r="F3278" s="5" t="n">
        <v>-7.9</v>
      </c>
      <c r="G3278" s="5" t="n">
        <v>100</v>
      </c>
      <c r="H3278" s="5" t="n">
        <v>2.8</v>
      </c>
      <c r="I3278" s="5" t="inlineStr"/>
      <c r="J3278" s="5" t="inlineStr"/>
      <c r="K3278" s="5" t="inlineStr"/>
    </row>
    <row r="3279">
      <c r="A3279" s="11" t="n">
        <v>46065.26763888889</v>
      </c>
      <c r="B3279" s="5" t="n">
        <v>0</v>
      </c>
      <c r="C3279" s="5" t="n">
        <v>-0.3</v>
      </c>
      <c r="D3279" s="5" t="n">
        <v>70.59999999999999</v>
      </c>
      <c r="E3279" s="5" t="n">
        <v>3.4</v>
      </c>
      <c r="F3279" s="5" t="n">
        <v>-8.699999999999999</v>
      </c>
      <c r="G3279" s="5" t="n">
        <v>100</v>
      </c>
      <c r="H3279" s="5" t="n">
        <v>2.6</v>
      </c>
      <c r="I3279" s="5" t="inlineStr"/>
      <c r="J3279" s="5" t="inlineStr"/>
      <c r="K3279" s="5" t="inlineStr"/>
    </row>
    <row r="3280">
      <c r="A3280" s="11" t="n">
        <v>46065.35045138889</v>
      </c>
      <c r="B3280" s="5" t="n">
        <v>0</v>
      </c>
      <c r="C3280" s="5" t="n">
        <v>-0.4</v>
      </c>
      <c r="D3280" s="5" t="n">
        <v>71.3</v>
      </c>
      <c r="E3280" s="5" t="n">
        <v>3.4</v>
      </c>
      <c r="F3280" s="5" t="n">
        <v>-8.6</v>
      </c>
      <c r="G3280" s="5" t="n">
        <v>100</v>
      </c>
      <c r="H3280" s="5" t="n">
        <v>2.6</v>
      </c>
      <c r="I3280" s="5" t="inlineStr"/>
      <c r="J3280" s="5" t="inlineStr"/>
      <c r="K3280" s="5" t="inlineStr"/>
    </row>
    <row r="3281">
      <c r="A3281" s="11" t="n">
        <v>46065.43337962963</v>
      </c>
      <c r="B3281" s="5" t="n">
        <v>0</v>
      </c>
      <c r="C3281" s="5" t="n">
        <v>-0.3</v>
      </c>
      <c r="D3281" s="5" t="n">
        <v>71.09999999999999</v>
      </c>
      <c r="E3281" s="5" t="n">
        <v>3.4</v>
      </c>
      <c r="F3281" s="5" t="n">
        <v>-8</v>
      </c>
      <c r="G3281" s="5" t="n">
        <v>97.8</v>
      </c>
      <c r="H3281" s="5" t="n">
        <v>2.7</v>
      </c>
      <c r="I3281" s="5" t="inlineStr"/>
      <c r="J3281" s="5" t="inlineStr"/>
      <c r="K3281" s="5" t="inlineStr"/>
    </row>
    <row r="3282">
      <c r="A3282" s="11" t="n">
        <v>46065.51643518519</v>
      </c>
      <c r="B3282" s="5" t="n">
        <v>0</v>
      </c>
      <c r="C3282" s="5" t="n">
        <v>-0.4</v>
      </c>
      <c r="D3282" s="5" t="n">
        <v>71.5</v>
      </c>
      <c r="E3282" s="5" t="n">
        <v>3.4</v>
      </c>
      <c r="F3282" s="5" t="n">
        <v>-8.1</v>
      </c>
      <c r="G3282" s="5" t="n">
        <v>98.7</v>
      </c>
      <c r="H3282" s="5" t="n">
        <v>2.7</v>
      </c>
      <c r="I3282" s="5" t="inlineStr"/>
      <c r="J3282" s="5" t="inlineStr"/>
      <c r="K3282" s="5" t="inlineStr"/>
    </row>
    <row r="3283">
      <c r="A3283" s="11" t="n">
        <v>46065.59982638889</v>
      </c>
      <c r="B3283" s="5" t="n">
        <v>0</v>
      </c>
      <c r="C3283" s="5" t="n">
        <v>-0.5</v>
      </c>
      <c r="D3283" s="5" t="n">
        <v>71.5</v>
      </c>
      <c r="E3283" s="5" t="n">
        <v>3.3</v>
      </c>
      <c r="F3283" s="5" t="n">
        <v>-8.6</v>
      </c>
      <c r="G3283" s="5" t="n">
        <v>99.8</v>
      </c>
      <c r="H3283" s="5" t="n">
        <v>2.6</v>
      </c>
      <c r="I3283" s="5" t="inlineStr"/>
      <c r="J3283" s="5" t="inlineStr"/>
      <c r="K3283" s="5" t="inlineStr"/>
    </row>
    <row r="3284">
      <c r="A3284" s="11" t="n">
        <v>46065.68300925926</v>
      </c>
      <c r="B3284" s="5" t="n">
        <v>0</v>
      </c>
      <c r="C3284" s="5" t="n">
        <v>-0.3</v>
      </c>
      <c r="D3284" s="5" t="n">
        <v>70</v>
      </c>
      <c r="E3284" s="5" t="n">
        <v>3.3</v>
      </c>
      <c r="F3284" s="5" t="n">
        <v>-9.6</v>
      </c>
      <c r="G3284" s="5" t="n">
        <v>100</v>
      </c>
      <c r="H3284" s="5" t="n">
        <v>2.4</v>
      </c>
      <c r="I3284" s="5" t="inlineStr"/>
      <c r="J3284" s="5" t="inlineStr"/>
      <c r="K3284" s="5" t="inlineStr"/>
    </row>
    <row r="3285">
      <c r="A3285" s="11" t="n">
        <v>46065.76633101852</v>
      </c>
      <c r="B3285" s="5" t="n">
        <v>0</v>
      </c>
      <c r="C3285" s="5" t="n">
        <v>-0.4</v>
      </c>
      <c r="D3285" s="5" t="n">
        <v>69.8</v>
      </c>
      <c r="E3285" s="5" t="n">
        <v>3.3</v>
      </c>
      <c r="F3285" s="5" t="n">
        <v>-10.2</v>
      </c>
      <c r="G3285" s="5" t="n">
        <v>100</v>
      </c>
      <c r="H3285" s="5" t="n">
        <v>2.3</v>
      </c>
      <c r="I3285" s="5" t="inlineStr"/>
      <c r="J3285" s="5" t="inlineStr"/>
      <c r="K3285" s="5" t="inlineStr"/>
    </row>
    <row r="3286">
      <c r="A3286" s="11" t="n">
        <v>46065.84964120371</v>
      </c>
      <c r="B3286" s="5" t="n">
        <v>0</v>
      </c>
      <c r="C3286" s="5" t="n">
        <v>-0.5</v>
      </c>
      <c r="D3286" s="5" t="n">
        <v>68.90000000000001</v>
      </c>
      <c r="E3286" s="5" t="n">
        <v>3.2</v>
      </c>
      <c r="F3286" s="5" t="n">
        <v>-11.1</v>
      </c>
      <c r="G3286" s="5" t="n">
        <v>100</v>
      </c>
      <c r="H3286" s="5" t="n">
        <v>2.2</v>
      </c>
      <c r="I3286" s="5" t="inlineStr"/>
      <c r="J3286" s="5" t="inlineStr"/>
      <c r="K3286" s="5" t="inlineStr"/>
    </row>
    <row r="3287">
      <c r="A3287" s="11" t="n">
        <v>46065.93351851852</v>
      </c>
      <c r="B3287" s="5" t="n">
        <v>0</v>
      </c>
      <c r="C3287" s="5" t="n">
        <v>-0.4</v>
      </c>
      <c r="D3287" s="5" t="n">
        <v>67.40000000000001</v>
      </c>
      <c r="E3287" s="5" t="n">
        <v>3.2</v>
      </c>
      <c r="F3287" s="5" t="n">
        <v>-12.1</v>
      </c>
      <c r="G3287" s="5" t="n">
        <v>100</v>
      </c>
      <c r="H3287" s="5" t="n">
        <v>2</v>
      </c>
      <c r="I3287" s="5" t="inlineStr"/>
      <c r="J3287" s="5" t="inlineStr"/>
      <c r="K3287" s="5" t="inlineStr"/>
    </row>
    <row r="3288">
      <c r="A3288" s="11" t="n">
        <v>46066.01693287037</v>
      </c>
      <c r="B3288" s="5" t="n">
        <v>0</v>
      </c>
      <c r="C3288" s="5" t="n">
        <v>-0.6</v>
      </c>
      <c r="D3288" s="5" t="n">
        <v>66.40000000000001</v>
      </c>
      <c r="E3288" s="5" t="n">
        <v>3.1</v>
      </c>
      <c r="F3288" s="5" t="n">
        <v>-13.9</v>
      </c>
      <c r="G3288" s="5" t="n">
        <v>100</v>
      </c>
      <c r="H3288" s="5" t="n">
        <v>1.8</v>
      </c>
      <c r="I3288" s="5" t="inlineStr"/>
      <c r="J3288" s="5" t="inlineStr"/>
      <c r="K3288" s="5" t="inlineStr"/>
    </row>
    <row r="3289">
      <c r="A3289" s="11" t="n">
        <v>46066.10076388889</v>
      </c>
      <c r="B3289" s="5" t="n">
        <v>0</v>
      </c>
      <c r="C3289" s="5" t="n">
        <v>-0.6</v>
      </c>
      <c r="D3289" s="5" t="n">
        <v>64.3</v>
      </c>
      <c r="E3289" s="5" t="n">
        <v>3</v>
      </c>
      <c r="F3289" s="5" t="n">
        <v>-13.9</v>
      </c>
      <c r="G3289" s="5" t="n">
        <v>99.90000000000001</v>
      </c>
      <c r="H3289" s="5" t="n">
        <v>1.8</v>
      </c>
      <c r="I3289" s="5" t="inlineStr"/>
      <c r="J3289" s="5" t="inlineStr"/>
      <c r="K3289" s="5" t="inlineStr"/>
    </row>
    <row r="3290">
      <c r="A3290" s="11" t="n">
        <v>46066.18368055556</v>
      </c>
      <c r="B3290" s="5" t="n">
        <v>0</v>
      </c>
      <c r="C3290" s="5" t="n">
        <v>-0.9</v>
      </c>
      <c r="D3290" s="5" t="n">
        <v>64.8</v>
      </c>
      <c r="E3290" s="5" t="n">
        <v>3</v>
      </c>
      <c r="F3290" s="5" t="n">
        <v>-15.4</v>
      </c>
      <c r="G3290" s="5" t="n">
        <v>100</v>
      </c>
      <c r="H3290" s="5" t="n">
        <v>1.6</v>
      </c>
      <c r="I3290" s="5" t="inlineStr"/>
      <c r="J3290" s="5" t="inlineStr"/>
      <c r="K3290" s="5" t="inlineStr"/>
    </row>
    <row r="3291">
      <c r="A3291" s="11" t="n">
        <v>46066.26686342592</v>
      </c>
      <c r="B3291" s="5" t="n">
        <v>0</v>
      </c>
      <c r="C3291" s="5" t="n">
        <v>-1</v>
      </c>
      <c r="D3291" s="5" t="n">
        <v>62.9</v>
      </c>
      <c r="E3291" s="5" t="n">
        <v>2.8</v>
      </c>
      <c r="F3291" s="5" t="n">
        <v>-17.4</v>
      </c>
      <c r="G3291" s="5" t="n">
        <v>100</v>
      </c>
      <c r="H3291" s="5" t="n">
        <v>1.3</v>
      </c>
      <c r="I3291" s="5" t="inlineStr"/>
      <c r="J3291" s="5" t="inlineStr"/>
      <c r="K3291" s="5" t="inlineStr"/>
    </row>
    <row r="3292">
      <c r="A3292" s="11" t="n">
        <v>46066.34989583334</v>
      </c>
      <c r="B3292" s="5" t="n">
        <v>0</v>
      </c>
      <c r="C3292" s="5" t="n">
        <v>-0.9</v>
      </c>
      <c r="D3292" s="5" t="n">
        <v>60.9</v>
      </c>
      <c r="E3292" s="5" t="n">
        <v>2.8</v>
      </c>
      <c r="F3292" s="5" t="n">
        <v>-13.2</v>
      </c>
      <c r="G3292" s="5" t="n">
        <v>90.8</v>
      </c>
      <c r="H3292" s="5" t="n">
        <v>1.7</v>
      </c>
      <c r="I3292" s="5" t="inlineStr"/>
      <c r="J3292" s="5" t="inlineStr"/>
      <c r="K3292" s="5" t="inlineStr"/>
    </row>
    <row r="3293">
      <c r="A3293" s="11" t="n">
        <v>46066.43331018519</v>
      </c>
      <c r="B3293" s="5" t="n">
        <v>0</v>
      </c>
      <c r="C3293" s="5" t="n">
        <v>-0.8</v>
      </c>
      <c r="D3293" s="5" t="n">
        <v>56.6</v>
      </c>
      <c r="E3293" s="5" t="n">
        <v>2.6</v>
      </c>
      <c r="F3293" s="5" t="n">
        <v>-12.7</v>
      </c>
      <c r="G3293" s="5" t="n">
        <v>95.2</v>
      </c>
      <c r="H3293" s="5" t="n">
        <v>1.8</v>
      </c>
      <c r="I3293" s="5" t="inlineStr"/>
      <c r="J3293" s="5" t="inlineStr"/>
      <c r="K3293" s="5" t="inlineStr"/>
    </row>
    <row r="3294">
      <c r="A3294" s="11" t="n">
        <v>46066.51707175926</v>
      </c>
      <c r="B3294" s="5" t="n">
        <v>0</v>
      </c>
      <c r="C3294" s="5" t="n">
        <v>-0.9</v>
      </c>
      <c r="D3294" s="5" t="n">
        <v>52.2</v>
      </c>
      <c r="E3294" s="5" t="n">
        <v>2.4</v>
      </c>
      <c r="F3294" s="5" t="n">
        <v>-11.9</v>
      </c>
      <c r="G3294" s="5" t="n">
        <v>96</v>
      </c>
      <c r="H3294" s="5" t="n">
        <v>2</v>
      </c>
      <c r="I3294" s="5" t="inlineStr"/>
      <c r="J3294" s="5" t="inlineStr"/>
      <c r="K3294" s="5" t="inlineStr"/>
    </row>
    <row r="3295">
      <c r="A3295" s="11" t="n">
        <v>46066.60041666667</v>
      </c>
      <c r="B3295" s="5" t="n">
        <v>0</v>
      </c>
      <c r="C3295" s="5" t="n">
        <v>-1.3</v>
      </c>
      <c r="D3295" s="5" t="n">
        <v>51.9</v>
      </c>
      <c r="E3295" s="5" t="n">
        <v>2.3</v>
      </c>
      <c r="F3295" s="5" t="n">
        <v>-12.4</v>
      </c>
      <c r="G3295" s="5" t="n">
        <v>96.59999999999999</v>
      </c>
      <c r="H3295" s="5" t="n">
        <v>1.9</v>
      </c>
      <c r="I3295" s="5" t="inlineStr"/>
      <c r="J3295" s="5" t="inlineStr"/>
      <c r="K3295" s="5" t="inlineStr"/>
    </row>
    <row r="3296">
      <c r="A3296" s="11" t="n">
        <v>46066.68350694444</v>
      </c>
      <c r="B3296" s="5" t="n">
        <v>0</v>
      </c>
      <c r="C3296" s="5" t="n">
        <v>-1.2</v>
      </c>
      <c r="D3296" s="5" t="n">
        <v>53.4</v>
      </c>
      <c r="E3296" s="5" t="n">
        <v>2.4</v>
      </c>
      <c r="F3296" s="5" t="n">
        <v>-14.4</v>
      </c>
      <c r="G3296" s="5" t="n">
        <v>98.2</v>
      </c>
      <c r="H3296" s="5" t="n">
        <v>1.7</v>
      </c>
      <c r="I3296" s="5" t="inlineStr"/>
      <c r="J3296" s="5" t="inlineStr"/>
      <c r="K3296" s="5" t="inlineStr"/>
    </row>
    <row r="3297">
      <c r="A3297" s="11" t="n">
        <v>46066.76730324074</v>
      </c>
      <c r="B3297" s="5" t="n">
        <v>0</v>
      </c>
      <c r="C3297" s="5" t="n">
        <v>-1.5</v>
      </c>
      <c r="D3297" s="5" t="n">
        <v>52.4</v>
      </c>
      <c r="E3297" s="5" t="n">
        <v>2.3</v>
      </c>
      <c r="F3297" s="5" t="n">
        <v>-15.4</v>
      </c>
      <c r="G3297" s="5" t="n">
        <v>98.40000000000001</v>
      </c>
      <c r="H3297" s="5" t="n">
        <v>1.5</v>
      </c>
      <c r="I3297" s="5" t="inlineStr"/>
      <c r="J3297" s="5" t="inlineStr"/>
      <c r="K3297" s="5" t="inlineStr"/>
    </row>
    <row r="3298">
      <c r="A3298" s="11" t="n">
        <v>46066.85056712963</v>
      </c>
      <c r="B3298" s="5" t="n">
        <v>0</v>
      </c>
      <c r="C3298" s="5" t="n">
        <v>-1.5</v>
      </c>
      <c r="D3298" s="5" t="n">
        <v>53.4</v>
      </c>
      <c r="E3298" s="5" t="n">
        <v>2.3</v>
      </c>
      <c r="F3298" s="5" t="n">
        <v>-16.4</v>
      </c>
      <c r="G3298" s="5" t="n">
        <v>98.7</v>
      </c>
      <c r="H3298" s="5" t="n">
        <v>1.4</v>
      </c>
      <c r="I3298" s="5" t="inlineStr"/>
      <c r="J3298" s="5" t="inlineStr"/>
      <c r="K3298" s="5" t="inlineStr"/>
    </row>
    <row r="3299">
      <c r="A3299" s="11" t="n">
        <v>46066.93399305556</v>
      </c>
      <c r="B3299" s="5" t="n">
        <v>0</v>
      </c>
      <c r="C3299" s="5" t="n">
        <v>-1.6</v>
      </c>
      <c r="D3299" s="5" t="n">
        <v>52.8</v>
      </c>
      <c r="E3299" s="5" t="n">
        <v>2.3</v>
      </c>
      <c r="F3299" s="5" t="n">
        <v>-17.4</v>
      </c>
      <c r="G3299" s="5" t="n">
        <v>98.59999999999999</v>
      </c>
      <c r="H3299" s="5" t="n">
        <v>1.3</v>
      </c>
      <c r="I3299" s="5" t="inlineStr"/>
      <c r="J3299" s="5" t="inlineStr"/>
      <c r="K3299" s="5" t="inlineStr"/>
    </row>
    <row r="3300">
      <c r="A3300" s="11" t="n">
        <v>46067.01719907407</v>
      </c>
      <c r="B3300" s="5" t="n">
        <v>0</v>
      </c>
      <c r="C3300" s="5" t="n">
        <v>-1.6</v>
      </c>
      <c r="D3300" s="5" t="n">
        <v>52.4</v>
      </c>
      <c r="E3300" s="5" t="n">
        <v>2.3</v>
      </c>
      <c r="F3300" s="5" t="n">
        <v>-17.9</v>
      </c>
      <c r="G3300" s="5" t="n">
        <v>98</v>
      </c>
      <c r="H3300" s="5" t="n">
        <v>1.3</v>
      </c>
      <c r="I3300" s="5" t="inlineStr"/>
      <c r="J3300" s="5" t="inlineStr"/>
      <c r="K3300" s="5" t="inlineStr"/>
    </row>
    <row r="3301">
      <c r="A3301" s="11" t="n">
        <v>46067.10040509259</v>
      </c>
      <c r="B3301" s="5" t="n">
        <v>0</v>
      </c>
      <c r="C3301" s="5" t="n">
        <v>-1.9</v>
      </c>
      <c r="D3301" s="5" t="n">
        <v>50.4</v>
      </c>
      <c r="E3301" s="5" t="n">
        <v>2.1</v>
      </c>
      <c r="F3301" s="5" t="n">
        <v>-18.7</v>
      </c>
      <c r="G3301" s="5" t="n">
        <v>97.90000000000001</v>
      </c>
      <c r="H3301" s="5" t="n">
        <v>1.2</v>
      </c>
      <c r="I3301" s="5" t="inlineStr"/>
      <c r="J3301" s="5" t="inlineStr"/>
      <c r="K3301" s="5" t="inlineStr"/>
    </row>
    <row r="3302">
      <c r="A3302" s="11" t="n">
        <v>46067.18395833333</v>
      </c>
      <c r="B3302" s="5" t="n">
        <v>0</v>
      </c>
      <c r="C3302" s="5" t="n">
        <v>-2</v>
      </c>
      <c r="D3302" s="5" t="n">
        <v>50.6</v>
      </c>
      <c r="E3302" s="5" t="n">
        <v>2.1</v>
      </c>
      <c r="F3302" s="5" t="n">
        <v>-19.4</v>
      </c>
      <c r="G3302" s="5" t="n">
        <v>97.3</v>
      </c>
      <c r="H3302" s="5" t="n">
        <v>1.1</v>
      </c>
      <c r="I3302" s="5" t="inlineStr"/>
      <c r="J3302" s="5" t="inlineStr"/>
      <c r="K3302" s="5" t="inlineStr"/>
    </row>
    <row r="3303">
      <c r="A3303" s="11" t="n">
        <v>46067.26716435186</v>
      </c>
      <c r="B3303" s="5" t="n">
        <v>0</v>
      </c>
      <c r="C3303" s="5" t="n">
        <v>-2.3</v>
      </c>
      <c r="D3303" s="5" t="n">
        <v>49.4</v>
      </c>
      <c r="E3303" s="5" t="n">
        <v>2</v>
      </c>
      <c r="F3303" s="5" t="n">
        <v>-19.5</v>
      </c>
      <c r="G3303" s="5" t="n">
        <v>96.90000000000001</v>
      </c>
      <c r="H3303" s="5" t="n">
        <v>1.1</v>
      </c>
      <c r="I3303" s="5" t="inlineStr"/>
      <c r="J3303" s="5" t="inlineStr"/>
      <c r="K3303" s="5" t="inlineStr"/>
    </row>
    <row r="3304">
      <c r="A3304" s="11" t="n">
        <v>46067.35001157408</v>
      </c>
      <c r="B3304" s="5" t="n">
        <v>0</v>
      </c>
      <c r="C3304" s="5" t="n">
        <v>-2.4</v>
      </c>
      <c r="D3304" s="5" t="n">
        <v>50.6</v>
      </c>
      <c r="E3304" s="5" t="n">
        <v>2.1</v>
      </c>
      <c r="F3304" s="5" t="n">
        <v>-13.3</v>
      </c>
      <c r="G3304" s="5" t="n">
        <v>85.7</v>
      </c>
      <c r="H3304" s="5" t="n">
        <v>1.6</v>
      </c>
      <c r="I3304" s="5" t="inlineStr"/>
      <c r="J3304" s="5" t="inlineStr"/>
      <c r="K3304" s="5" t="inlineStr"/>
    </row>
    <row r="3305">
      <c r="A3305" s="11" t="n">
        <v>46067.43328703703</v>
      </c>
      <c r="B3305" s="5" t="n">
        <v>0</v>
      </c>
      <c r="C3305" s="5" t="n">
        <v>-2.3</v>
      </c>
      <c r="D3305" s="5" t="n">
        <v>50</v>
      </c>
      <c r="E3305" s="5" t="n">
        <v>2.1</v>
      </c>
      <c r="F3305" s="5" t="n">
        <v>-13</v>
      </c>
      <c r="G3305" s="5" t="n">
        <v>90.2</v>
      </c>
      <c r="H3305" s="5" t="n">
        <v>1.7</v>
      </c>
      <c r="I3305" s="5" t="inlineStr"/>
      <c r="J3305" s="5" t="inlineStr"/>
      <c r="K3305" s="5" t="inlineStr"/>
    </row>
    <row r="3306">
      <c r="A3306" s="11" t="n">
        <v>46067.51630787037</v>
      </c>
      <c r="B3306" s="5" t="n">
        <v>0</v>
      </c>
      <c r="C3306" s="5" t="n">
        <v>-2.3</v>
      </c>
      <c r="D3306" s="5" t="n">
        <v>49.4</v>
      </c>
      <c r="E3306" s="5" t="n">
        <v>2</v>
      </c>
      <c r="F3306" s="5" t="n">
        <v>-12.5</v>
      </c>
      <c r="G3306" s="5" t="n">
        <v>91</v>
      </c>
      <c r="H3306" s="5" t="n">
        <v>1.8</v>
      </c>
      <c r="I3306" s="5" t="inlineStr"/>
      <c r="J3306" s="5" t="inlineStr"/>
      <c r="K3306" s="5" t="inlineStr"/>
    </row>
    <row r="3307">
      <c r="A3307" s="11" t="n">
        <v>46067.59980324074</v>
      </c>
      <c r="B3307" s="5" t="n">
        <v>0</v>
      </c>
      <c r="C3307" s="5" t="n">
        <v>-3.1</v>
      </c>
      <c r="D3307" s="5" t="n">
        <v>53</v>
      </c>
      <c r="E3307" s="5" t="n">
        <v>2.1</v>
      </c>
      <c r="F3307" s="5" t="n">
        <v>-11.9</v>
      </c>
      <c r="G3307" s="5" t="n">
        <v>91.7</v>
      </c>
      <c r="H3307" s="5" t="n">
        <v>1.9</v>
      </c>
      <c r="I3307" s="5" t="inlineStr"/>
      <c r="J3307" s="5" t="inlineStr"/>
      <c r="K3307" s="5" t="inlineStr"/>
    </row>
    <row r="3308">
      <c r="A3308" s="11" t="n">
        <v>46067.68278935185</v>
      </c>
      <c r="B3308" s="5" t="n">
        <v>0</v>
      </c>
      <c r="C3308" s="5" t="n">
        <v>-14.4</v>
      </c>
      <c r="D3308" s="5" t="n">
        <v>60.8</v>
      </c>
      <c r="E3308" s="5" t="n">
        <v>1</v>
      </c>
      <c r="F3308" s="5" t="n">
        <v>-14.8</v>
      </c>
      <c r="G3308" s="5" t="n">
        <v>95.7</v>
      </c>
      <c r="H3308" s="5" t="n">
        <v>1.6</v>
      </c>
      <c r="I3308" s="5" t="inlineStr"/>
      <c r="J3308" s="5" t="inlineStr"/>
      <c r="K3308" s="5" t="inlineStr"/>
    </row>
    <row r="3309">
      <c r="A3309" s="11" t="n">
        <v>46067.76634259259</v>
      </c>
      <c r="B3309" s="5" t="n">
        <v>0</v>
      </c>
      <c r="C3309" s="5" t="n">
        <v>-18.2</v>
      </c>
      <c r="D3309" s="5" t="n">
        <v>65.59999999999999</v>
      </c>
      <c r="E3309" s="5" t="n">
        <v>0.8</v>
      </c>
      <c r="F3309" s="5" t="n">
        <v>-17.2</v>
      </c>
      <c r="G3309" s="5" t="n">
        <v>96.09999999999999</v>
      </c>
      <c r="H3309" s="5" t="n">
        <v>1.3</v>
      </c>
      <c r="I3309" s="5" t="inlineStr"/>
      <c r="J3309" s="5" t="inlineStr"/>
      <c r="K3309" s="5" t="inlineStr"/>
    </row>
    <row r="3310">
      <c r="A3310" s="11" t="n">
        <v>46067.84964120371</v>
      </c>
      <c r="B3310" s="5" t="n">
        <v>0</v>
      </c>
      <c r="C3310" s="5" t="n">
        <v>-20.2</v>
      </c>
      <c r="D3310" s="5" t="n">
        <v>65.09999999999999</v>
      </c>
      <c r="E3310" s="5" t="n">
        <v>0.7</v>
      </c>
      <c r="F3310" s="5" t="n">
        <v>-19.4</v>
      </c>
      <c r="G3310" s="5" t="n">
        <v>96.09999999999999</v>
      </c>
      <c r="H3310" s="5" t="n">
        <v>1.1</v>
      </c>
      <c r="I3310" s="5" t="inlineStr"/>
      <c r="J3310" s="5" t="inlineStr"/>
      <c r="K3310" s="5" t="inlineStr"/>
    </row>
    <row r="3311">
      <c r="A3311" s="11" t="n">
        <v>46067.93282407407</v>
      </c>
      <c r="B3311" s="5" t="n">
        <v>0</v>
      </c>
      <c r="C3311" s="5" t="n">
        <v>-21.2</v>
      </c>
      <c r="D3311" s="5" t="n">
        <v>64.59999999999999</v>
      </c>
      <c r="E3311" s="5" t="n">
        <v>0.6</v>
      </c>
      <c r="F3311" s="5" t="n">
        <v>-20.9</v>
      </c>
      <c r="G3311" s="5" t="n">
        <v>95.90000000000001</v>
      </c>
      <c r="H3311" s="5" t="n">
        <v>1</v>
      </c>
      <c r="I3311" s="5" t="inlineStr"/>
      <c r="J3311" s="5" t="inlineStr"/>
      <c r="K3311" s="5" t="inlineStr"/>
    </row>
    <row r="3312">
      <c r="A3312" s="11" t="n">
        <v>46068.01570601852</v>
      </c>
      <c r="B3312" s="5" t="n">
        <v>0</v>
      </c>
      <c r="C3312" s="5" t="n">
        <v>-21.6</v>
      </c>
      <c r="D3312" s="5" t="n">
        <v>66.40000000000001</v>
      </c>
      <c r="E3312" s="5" t="n">
        <v>0.6</v>
      </c>
      <c r="F3312" s="5" t="n">
        <v>-22.1</v>
      </c>
      <c r="G3312" s="5" t="n">
        <v>95.90000000000001</v>
      </c>
      <c r="H3312" s="5" t="n">
        <v>0.9</v>
      </c>
      <c r="I3312" s="5" t="inlineStr"/>
      <c r="J3312" s="5" t="inlineStr"/>
      <c r="K3312" s="5" t="inlineStr"/>
    </row>
    <row r="3313">
      <c r="A3313" s="11" t="n">
        <v>46068.09891203704</v>
      </c>
      <c r="B3313" s="5" t="n">
        <v>0</v>
      </c>
      <c r="C3313" s="5" t="n">
        <v>-22.7</v>
      </c>
      <c r="D3313" s="5" t="n">
        <v>66.3</v>
      </c>
      <c r="E3313" s="5" t="n">
        <v>0.6</v>
      </c>
      <c r="F3313" s="5" t="n">
        <v>-22.7</v>
      </c>
      <c r="G3313" s="5" t="n">
        <v>95.5</v>
      </c>
      <c r="H3313" s="5" t="n">
        <v>0.8</v>
      </c>
      <c r="I3313" s="5" t="inlineStr"/>
      <c r="J3313" s="5" t="inlineStr"/>
      <c r="K3313" s="5" t="inlineStr"/>
    </row>
    <row r="3314">
      <c r="A3314" s="11" t="n">
        <v>46068.18230324074</v>
      </c>
      <c r="B3314" s="5" t="n">
        <v>0</v>
      </c>
      <c r="C3314" s="5" t="n">
        <v>-22.2</v>
      </c>
      <c r="D3314" s="5" t="n">
        <v>69.3</v>
      </c>
      <c r="E3314" s="5" t="n">
        <v>0.6</v>
      </c>
      <c r="F3314" s="5" t="n">
        <v>-22.5</v>
      </c>
      <c r="G3314" s="5" t="n">
        <v>95.40000000000001</v>
      </c>
      <c r="H3314" s="5" t="n">
        <v>0.8</v>
      </c>
      <c r="I3314" s="5" t="inlineStr"/>
      <c r="J3314" s="5" t="inlineStr"/>
      <c r="K3314" s="5" t="inlineStr"/>
    </row>
    <row r="3315">
      <c r="A3315" s="11" t="n">
        <v>46068.26515046296</v>
      </c>
      <c r="B3315" s="5" t="n">
        <v>0</v>
      </c>
      <c r="C3315" s="5" t="n">
        <v>-18.6</v>
      </c>
      <c r="D3315" s="5" t="n">
        <v>73.40000000000001</v>
      </c>
      <c r="E3315" s="5" t="n">
        <v>0.9</v>
      </c>
      <c r="F3315" s="5" t="n">
        <v>-20.9</v>
      </c>
      <c r="G3315" s="5" t="n">
        <v>95.2</v>
      </c>
      <c r="H3315" s="5" t="n">
        <v>1</v>
      </c>
      <c r="I3315" s="5" t="inlineStr"/>
      <c r="J3315" s="5" t="inlineStr"/>
      <c r="K3315" s="5" t="inlineStr"/>
    </row>
    <row r="3316">
      <c r="A3316" s="11" t="n">
        <v>46068.34892361111</v>
      </c>
      <c r="B3316" s="5" t="n">
        <v>0</v>
      </c>
      <c r="C3316" s="5" t="n">
        <v>-13.7</v>
      </c>
      <c r="D3316" s="5" t="n">
        <v>65.59999999999999</v>
      </c>
      <c r="E3316" s="5" t="n">
        <v>1.2</v>
      </c>
      <c r="F3316" s="5" t="n">
        <v>-16.9</v>
      </c>
      <c r="G3316" s="5" t="n">
        <v>94.7</v>
      </c>
      <c r="H3316" s="5" t="n">
        <v>1.3</v>
      </c>
      <c r="I3316" s="5" t="inlineStr"/>
      <c r="J3316" s="5" t="inlineStr"/>
      <c r="K3316" s="5" t="inlineStr"/>
    </row>
    <row r="3317">
      <c r="A3317" s="11" t="n">
        <v>46068.43232638889</v>
      </c>
      <c r="B3317" s="5" t="n">
        <v>0</v>
      </c>
      <c r="C3317" s="5" t="n">
        <v>-9</v>
      </c>
      <c r="D3317" s="5" t="n">
        <v>44.1</v>
      </c>
      <c r="E3317" s="5" t="n">
        <v>1.1</v>
      </c>
      <c r="F3317" s="5" t="n">
        <v>-11.1</v>
      </c>
      <c r="G3317" s="5" t="n">
        <v>95</v>
      </c>
      <c r="H3317" s="5" t="n">
        <v>2.1</v>
      </c>
      <c r="I3317" s="5" t="inlineStr"/>
      <c r="J3317" s="5" t="inlineStr"/>
      <c r="K3317" s="5" t="inlineStr"/>
    </row>
    <row r="3318">
      <c r="A3318" s="11" t="n">
        <v>46068.5155787037</v>
      </c>
      <c r="B3318" s="5" t="n">
        <v>0</v>
      </c>
      <c r="C3318" s="5" t="n">
        <v>-7.8</v>
      </c>
      <c r="D3318" s="5" t="n">
        <v>44.5</v>
      </c>
      <c r="E3318" s="5" t="n">
        <v>1.2</v>
      </c>
      <c r="F3318" s="5" t="n">
        <v>-8.199999999999999</v>
      </c>
      <c r="G3318" s="5" t="n">
        <v>97.40000000000001</v>
      </c>
      <c r="H3318" s="5" t="n">
        <v>2.6</v>
      </c>
      <c r="I3318" s="5" t="inlineStr"/>
      <c r="J3318" s="5" t="inlineStr"/>
      <c r="K3318" s="5" t="inlineStr"/>
    </row>
    <row r="3319">
      <c r="A3319" s="11" t="n">
        <v>46068.59878472222</v>
      </c>
      <c r="B3319" s="5" t="n">
        <v>0</v>
      </c>
      <c r="C3319" s="5" t="n">
        <v>-7.4</v>
      </c>
      <c r="D3319" s="5" t="n">
        <v>47</v>
      </c>
      <c r="E3319" s="5" t="n">
        <v>1.3</v>
      </c>
      <c r="F3319" s="5" t="n">
        <v>-8.800000000000001</v>
      </c>
      <c r="G3319" s="5" t="n">
        <v>99.09999999999999</v>
      </c>
      <c r="H3319" s="5" t="n">
        <v>2.6</v>
      </c>
      <c r="I3319" s="5" t="inlineStr"/>
      <c r="J3319" s="5" t="inlineStr"/>
      <c r="K3319" s="5" t="inlineStr"/>
    </row>
    <row r="3320">
      <c r="A3320" s="11" t="n">
        <v>46068.68195601852</v>
      </c>
      <c r="B3320" s="5" t="n">
        <v>0</v>
      </c>
      <c r="C3320" s="5" t="n">
        <v>-8.1</v>
      </c>
      <c r="D3320" s="5" t="n">
        <v>56.8</v>
      </c>
      <c r="E3320" s="5" t="n">
        <v>1.5</v>
      </c>
      <c r="F3320" s="5" t="n">
        <v>-9.199999999999999</v>
      </c>
      <c r="G3320" s="5" t="n">
        <v>99.7</v>
      </c>
      <c r="H3320" s="5" t="n">
        <v>2.5</v>
      </c>
      <c r="I3320" s="5" t="inlineStr"/>
      <c r="J3320" s="5" t="inlineStr"/>
      <c r="K3320" s="5" t="inlineStr"/>
    </row>
    <row r="3321">
      <c r="A3321" s="11" t="n">
        <v>46068.76554398148</v>
      </c>
      <c r="B3321" s="5" t="n">
        <v>0</v>
      </c>
      <c r="C3321" s="5" t="n">
        <v>-9.300000000000001</v>
      </c>
      <c r="D3321" s="5" t="n">
        <v>71.09999999999999</v>
      </c>
      <c r="E3321" s="5" t="n">
        <v>1.8</v>
      </c>
      <c r="F3321" s="5" t="n">
        <v>-9.9</v>
      </c>
      <c r="G3321" s="5" t="n">
        <v>100</v>
      </c>
      <c r="H3321" s="5" t="n">
        <v>2.4</v>
      </c>
      <c r="I3321" s="5" t="inlineStr"/>
      <c r="J3321" s="5" t="inlineStr"/>
      <c r="K3321" s="5" t="inlineStr"/>
    </row>
    <row r="3322">
      <c r="A3322" s="11" t="n">
        <v>46068.84903935185</v>
      </c>
      <c r="B3322" s="5" t="n">
        <v>0</v>
      </c>
      <c r="C3322" s="5" t="n">
        <v>-8.199999999999999</v>
      </c>
      <c r="D3322" s="5" t="n">
        <v>67</v>
      </c>
      <c r="E3322" s="5" t="n">
        <v>1.8</v>
      </c>
      <c r="F3322" s="5" t="n">
        <v>-9.4</v>
      </c>
      <c r="G3322" s="5" t="n">
        <v>100</v>
      </c>
      <c r="H3322" s="5" t="n">
        <v>2.5</v>
      </c>
      <c r="I3322" s="5" t="inlineStr"/>
      <c r="J3322" s="5" t="inlineStr"/>
      <c r="K3322" s="5" t="inlineStr"/>
    </row>
    <row r="3323">
      <c r="A3323" s="11" t="n">
        <v>46068.9325925926</v>
      </c>
      <c r="B3323" s="5" t="n">
        <v>0</v>
      </c>
      <c r="C3323" s="5" t="n">
        <v>-7.9</v>
      </c>
      <c r="D3323" s="5" t="n">
        <v>65.59999999999999</v>
      </c>
      <c r="E3323" s="5" t="n">
        <v>1.8</v>
      </c>
      <c r="F3323" s="5" t="n">
        <v>-9.300000000000001</v>
      </c>
      <c r="G3323" s="5" t="n">
        <v>100</v>
      </c>
      <c r="H3323" s="5" t="n">
        <v>2.5</v>
      </c>
      <c r="I3323" s="5" t="inlineStr"/>
      <c r="J3323" s="5" t="inlineStr"/>
      <c r="K3323" s="5" t="inlineStr"/>
    </row>
    <row r="3324">
      <c r="A3324" s="11" t="n">
        <v>46069.01571759259</v>
      </c>
      <c r="B3324" s="5" t="n">
        <v>0</v>
      </c>
      <c r="C3324" s="5" t="n">
        <v>-7.3</v>
      </c>
      <c r="D3324" s="5" t="n">
        <v>60.7</v>
      </c>
      <c r="E3324" s="5" t="n">
        <v>1.8</v>
      </c>
      <c r="F3324" s="5" t="n">
        <v>-9.6</v>
      </c>
      <c r="G3324" s="5" t="n">
        <v>100</v>
      </c>
      <c r="H3324" s="5" t="n">
        <v>2.4</v>
      </c>
      <c r="I3324" s="5" t="inlineStr"/>
      <c r="J3324" s="5" t="inlineStr"/>
      <c r="K3324" s="5" t="inlineStr"/>
    </row>
    <row r="3325">
      <c r="A3325" s="11" t="n">
        <v>46069.09871527777</v>
      </c>
      <c r="B3325" s="5" t="n">
        <v>0</v>
      </c>
      <c r="C3325" s="5" t="n">
        <v>-7.7</v>
      </c>
      <c r="D3325" s="5" t="n">
        <v>65.7</v>
      </c>
      <c r="E3325" s="5" t="n">
        <v>1.8</v>
      </c>
      <c r="F3325" s="5" t="n">
        <v>-9.699999999999999</v>
      </c>
      <c r="G3325" s="5" t="n">
        <v>100</v>
      </c>
      <c r="H3325" s="5" t="n">
        <v>2.4</v>
      </c>
      <c r="I3325" s="5" t="inlineStr"/>
      <c r="J3325" s="5" t="inlineStr"/>
      <c r="K3325" s="5" t="inlineStr"/>
    </row>
    <row r="3326">
      <c r="A3326" s="11" t="n">
        <v>46069.18165509259</v>
      </c>
      <c r="B3326" s="5" t="n">
        <v>0</v>
      </c>
      <c r="C3326" s="5" t="n">
        <v>-6</v>
      </c>
      <c r="D3326" s="5" t="n">
        <v>57.3</v>
      </c>
      <c r="E3326" s="5" t="n">
        <v>1.8</v>
      </c>
      <c r="F3326" s="5" t="n">
        <v>-9.9</v>
      </c>
      <c r="G3326" s="5" t="n">
        <v>100</v>
      </c>
      <c r="H3326" s="5" t="n">
        <v>2.4</v>
      </c>
      <c r="I3326" s="5" t="inlineStr"/>
      <c r="J3326" s="5" t="inlineStr"/>
      <c r="K3326" s="5" t="inlineStr"/>
    </row>
    <row r="3327">
      <c r="A3327" s="11" t="n">
        <v>46069.26513888889</v>
      </c>
      <c r="B3327" s="5" t="n">
        <v>0</v>
      </c>
      <c r="C3327" s="5" t="n">
        <v>-6</v>
      </c>
      <c r="D3327" s="5" t="n">
        <v>59</v>
      </c>
      <c r="E3327" s="5" t="n">
        <v>1.9</v>
      </c>
      <c r="F3327" s="5" t="n">
        <v>-9.800000000000001</v>
      </c>
      <c r="G3327" s="5" t="n">
        <v>100</v>
      </c>
      <c r="H3327" s="5" t="n">
        <v>2.4</v>
      </c>
      <c r="I3327" s="5" t="inlineStr"/>
      <c r="J3327" s="5" t="inlineStr"/>
      <c r="K3327" s="5" t="inlineStr"/>
    </row>
    <row r="3328">
      <c r="A3328" s="11" t="n">
        <v>46069.3480324074</v>
      </c>
      <c r="B3328" s="5" t="n">
        <v>0</v>
      </c>
      <c r="C3328" s="5" t="n">
        <v>-5.2</v>
      </c>
      <c r="D3328" s="5" t="n">
        <v>58.3</v>
      </c>
      <c r="E3328" s="5" t="n">
        <v>2</v>
      </c>
      <c r="F3328" s="5" t="n">
        <v>-9.199999999999999</v>
      </c>
      <c r="G3328" s="5" t="n">
        <v>100</v>
      </c>
      <c r="H3328" s="5" t="n">
        <v>2.5</v>
      </c>
      <c r="I3328" s="5" t="inlineStr"/>
      <c r="J3328" s="5" t="inlineStr"/>
      <c r="K3328" s="5" t="inlineStr"/>
    </row>
    <row r="3329">
      <c r="A3329" s="11" t="n">
        <v>46069.43101851852</v>
      </c>
      <c r="B3329" s="5" t="n">
        <v>0</v>
      </c>
      <c r="C3329" s="5" t="n">
        <v>-5</v>
      </c>
      <c r="D3329" s="5" t="n">
        <v>59.5</v>
      </c>
      <c r="E3329" s="5" t="n">
        <v>2</v>
      </c>
      <c r="F3329" s="5" t="n">
        <v>-8</v>
      </c>
      <c r="G3329" s="5" t="n">
        <v>99.5</v>
      </c>
      <c r="H3329" s="5" t="n">
        <v>2.7</v>
      </c>
      <c r="I3329" s="5" t="inlineStr"/>
      <c r="J3329" s="5" t="inlineStr"/>
      <c r="K3329" s="5" t="inlineStr"/>
    </row>
    <row r="3330">
      <c r="A3330" s="11" t="n">
        <v>46069.51481481481</v>
      </c>
      <c r="B3330" s="5" t="n">
        <v>0</v>
      </c>
      <c r="C3330" s="5" t="n">
        <v>-5.4</v>
      </c>
      <c r="D3330" s="5" t="n">
        <v>62.3</v>
      </c>
      <c r="E3330" s="5" t="n">
        <v>2.1</v>
      </c>
      <c r="F3330" s="5" t="n">
        <v>-7.2</v>
      </c>
      <c r="G3330" s="5" t="n">
        <v>98.90000000000001</v>
      </c>
      <c r="H3330" s="5" t="n">
        <v>2.9</v>
      </c>
      <c r="I3330" s="5" t="inlineStr"/>
      <c r="J3330" s="5" t="inlineStr"/>
      <c r="K3330" s="5" t="inlineStr"/>
    </row>
    <row r="3331">
      <c r="A3331" s="11" t="n">
        <v>46069.59782407407</v>
      </c>
      <c r="B3331" s="5" t="n">
        <v>0</v>
      </c>
      <c r="C3331" s="5" t="n">
        <v>-5.7</v>
      </c>
      <c r="D3331" s="5" t="n">
        <v>68</v>
      </c>
      <c r="E3331" s="5" t="n">
        <v>2.2</v>
      </c>
      <c r="F3331" s="5" t="n">
        <v>-7.6</v>
      </c>
      <c r="G3331" s="5" t="n">
        <v>99.7</v>
      </c>
      <c r="H3331" s="5" t="n">
        <v>2.8</v>
      </c>
      <c r="I3331" s="5" t="inlineStr"/>
      <c r="J3331" s="5" t="inlineStr"/>
      <c r="K3331" s="5" t="inlineStr"/>
    </row>
    <row r="3332">
      <c r="A3332" s="11" t="n">
        <v>46069.68155092592</v>
      </c>
      <c r="B3332" s="5" t="n">
        <v>0</v>
      </c>
      <c r="C3332" s="5" t="n">
        <v>-6.7</v>
      </c>
      <c r="D3332" s="5" t="n">
        <v>73.90000000000001</v>
      </c>
      <c r="E3332" s="5" t="n">
        <v>2.2</v>
      </c>
      <c r="F3332" s="5" t="n">
        <v>-8.4</v>
      </c>
      <c r="G3332" s="5" t="n">
        <v>100</v>
      </c>
      <c r="H3332" s="5" t="n">
        <v>2.7</v>
      </c>
      <c r="I3332" s="5" t="inlineStr"/>
      <c r="J3332" s="5" t="inlineStr"/>
      <c r="K3332" s="5" t="inlineStr"/>
    </row>
    <row r="3333">
      <c r="A3333" s="11" t="n">
        <v>46069.76454861111</v>
      </c>
      <c r="B3333" s="5" t="n">
        <v>0</v>
      </c>
      <c r="C3333" s="5" t="n">
        <v>-6.9</v>
      </c>
      <c r="D3333" s="5" t="n">
        <v>76.40000000000001</v>
      </c>
      <c r="E3333" s="5" t="n">
        <v>2.3</v>
      </c>
      <c r="F3333" s="5" t="n">
        <v>-8.699999999999999</v>
      </c>
      <c r="G3333" s="5" t="n">
        <v>100</v>
      </c>
      <c r="H3333" s="5" t="n">
        <v>2.6</v>
      </c>
      <c r="I3333" s="5" t="inlineStr"/>
      <c r="J3333" s="5" t="inlineStr"/>
      <c r="K3333" s="5" t="inlineStr"/>
    </row>
    <row r="3334">
      <c r="A3334" s="11" t="n">
        <v>46069.84795138889</v>
      </c>
      <c r="B3334" s="5" t="n">
        <v>0</v>
      </c>
      <c r="C3334" s="5" t="n">
        <v>-7.4</v>
      </c>
      <c r="D3334" s="5" t="n">
        <v>79</v>
      </c>
      <c r="E3334" s="5" t="n">
        <v>2.3</v>
      </c>
      <c r="F3334" s="5" t="n">
        <v>-8.800000000000001</v>
      </c>
      <c r="G3334" s="5" t="n">
        <v>100</v>
      </c>
      <c r="H3334" s="5" t="n">
        <v>2.6</v>
      </c>
      <c r="I3334" s="5" t="inlineStr"/>
      <c r="J3334" s="5" t="inlineStr"/>
      <c r="K3334" s="5" t="inlineStr"/>
    </row>
    <row r="3335">
      <c r="A3335" s="11" t="n">
        <v>46069.93149305556</v>
      </c>
      <c r="B3335" s="5" t="n">
        <v>0</v>
      </c>
      <c r="C3335" s="5" t="n">
        <v>-7.6</v>
      </c>
      <c r="D3335" s="5" t="n">
        <v>82.90000000000001</v>
      </c>
      <c r="E3335" s="5" t="n">
        <v>2.3</v>
      </c>
      <c r="F3335" s="5" t="n">
        <v>-8.6</v>
      </c>
      <c r="G3335" s="5" t="n">
        <v>100</v>
      </c>
      <c r="H3335" s="5" t="n">
        <v>2.6</v>
      </c>
      <c r="I3335" s="5" t="inlineStr"/>
      <c r="J3335" s="5" t="inlineStr"/>
      <c r="K3335" s="5" t="inlineStr"/>
    </row>
    <row r="3336">
      <c r="A3336" s="11" t="n">
        <v>46070.01548611111</v>
      </c>
      <c r="B3336" s="5" t="n">
        <v>0</v>
      </c>
      <c r="C3336" s="5" t="n">
        <v>-6.7</v>
      </c>
      <c r="D3336" s="5" t="n">
        <v>79.8</v>
      </c>
      <c r="E3336" s="5" t="n">
        <v>2.4</v>
      </c>
      <c r="F3336" s="5" t="n">
        <v>-8.199999999999999</v>
      </c>
      <c r="G3336" s="5" t="n">
        <v>100</v>
      </c>
      <c r="H3336" s="5" t="n">
        <v>2.7</v>
      </c>
      <c r="I3336" s="5" t="inlineStr"/>
      <c r="J3336" s="5" t="inlineStr"/>
      <c r="K3336" s="5" t="inlineStr"/>
    </row>
    <row r="3337">
      <c r="A3337" s="11" t="n">
        <v>46070.09847222222</v>
      </c>
      <c r="B3337" s="5" t="n">
        <v>0</v>
      </c>
      <c r="C3337" s="5" t="n">
        <v>-5.8</v>
      </c>
      <c r="D3337" s="5" t="n">
        <v>76.7</v>
      </c>
      <c r="E3337" s="5" t="n">
        <v>2.5</v>
      </c>
      <c r="F3337" s="5" t="n">
        <v>-8.1</v>
      </c>
      <c r="G3337" s="5" t="n">
        <v>100</v>
      </c>
      <c r="H3337" s="5" t="n">
        <v>2.7</v>
      </c>
      <c r="I3337" s="5" t="inlineStr"/>
      <c r="J3337" s="5" t="inlineStr"/>
      <c r="K3337" s="5" t="inlineStr"/>
    </row>
    <row r="3338">
      <c r="A3338" s="11" t="n">
        <v>46070.18172453704</v>
      </c>
      <c r="B3338" s="5" t="n">
        <v>0</v>
      </c>
      <c r="C3338" s="5" t="n">
        <v>-6</v>
      </c>
      <c r="D3338" s="5" t="n">
        <v>79.90000000000001</v>
      </c>
      <c r="E3338" s="5" t="n">
        <v>2.5</v>
      </c>
      <c r="F3338" s="5" t="n">
        <v>-7.9</v>
      </c>
      <c r="G3338" s="5" t="n">
        <v>100</v>
      </c>
      <c r="H3338" s="5" t="n">
        <v>2.8</v>
      </c>
      <c r="I3338" s="5" t="inlineStr"/>
      <c r="J3338" s="5" t="inlineStr"/>
      <c r="K3338" s="5" t="inlineStr"/>
    </row>
    <row r="3339">
      <c r="A3339" s="11" t="n">
        <v>46070.26555555555</v>
      </c>
      <c r="B3339" s="5" t="n">
        <v>0</v>
      </c>
      <c r="C3339" s="5" t="n">
        <v>-5</v>
      </c>
      <c r="D3339" s="5" t="n">
        <v>73.40000000000001</v>
      </c>
      <c r="E3339" s="5" t="n">
        <v>2.5</v>
      </c>
      <c r="F3339" s="5" t="n">
        <v>-7.8</v>
      </c>
      <c r="G3339" s="5" t="n">
        <v>99.2</v>
      </c>
      <c r="H3339" s="5" t="n">
        <v>2.8</v>
      </c>
      <c r="I3339" s="5" t="inlineStr"/>
      <c r="J3339" s="5" t="inlineStr"/>
      <c r="K3339" s="5" t="inlineStr"/>
    </row>
    <row r="3340">
      <c r="A3340" s="11" t="n">
        <v>46070.34949074074</v>
      </c>
      <c r="B3340" s="5" t="n">
        <v>0</v>
      </c>
      <c r="C3340" s="5" t="n">
        <v>-4</v>
      </c>
      <c r="D3340" s="5" t="n">
        <v>67.5</v>
      </c>
      <c r="E3340" s="5" t="n">
        <v>2.5</v>
      </c>
      <c r="F3340" s="5" t="n">
        <v>-6.8</v>
      </c>
      <c r="G3340" s="5" t="n">
        <v>96.5</v>
      </c>
      <c r="H3340" s="5" t="n">
        <v>2.9</v>
      </c>
      <c r="I3340" s="5" t="inlineStr"/>
      <c r="J3340" s="5" t="inlineStr"/>
      <c r="K3340" s="5" t="inlineStr"/>
    </row>
    <row r="3341">
      <c r="A3341" s="11" t="n">
        <v>46070.43282407407</v>
      </c>
      <c r="B3341" s="5" t="n">
        <v>0</v>
      </c>
      <c r="C3341" s="5" t="n">
        <v>-2.3</v>
      </c>
      <c r="D3341" s="5" t="n">
        <v>63.5</v>
      </c>
      <c r="E3341" s="5" t="n">
        <v>2.6</v>
      </c>
      <c r="F3341" s="5" t="n">
        <v>-5.2</v>
      </c>
      <c r="G3341" s="5" t="n">
        <v>93.2</v>
      </c>
      <c r="H3341" s="5" t="n">
        <v>3.1</v>
      </c>
      <c r="I3341" s="5" t="inlineStr"/>
      <c r="J3341" s="5" t="inlineStr"/>
      <c r="K3341" s="5" t="inlineStr"/>
    </row>
    <row r="3342">
      <c r="A3342" s="11" t="n">
        <v>46070.51628472222</v>
      </c>
      <c r="B3342" s="5" t="n">
        <v>0</v>
      </c>
      <c r="C3342" s="5" t="n">
        <v>-2.1</v>
      </c>
      <c r="D3342" s="5" t="n">
        <v>63.6</v>
      </c>
      <c r="E3342" s="5" t="n">
        <v>2.7</v>
      </c>
      <c r="F3342" s="5" t="n">
        <v>-5.9</v>
      </c>
      <c r="G3342" s="5" t="n">
        <v>91.5</v>
      </c>
      <c r="H3342" s="5" t="n">
        <v>2.9</v>
      </c>
      <c r="I3342" s="5" t="inlineStr"/>
      <c r="J3342" s="5" t="inlineStr"/>
      <c r="K3342" s="5" t="inlineStr"/>
    </row>
    <row r="3343">
      <c r="A3343" s="11" t="n">
        <v>46070.59989583334</v>
      </c>
      <c r="B3343" s="5" t="n">
        <v>0</v>
      </c>
      <c r="C3343" s="5" t="n">
        <v>-1.8</v>
      </c>
      <c r="D3343" s="5" t="n">
        <v>63.9</v>
      </c>
      <c r="E3343" s="5" t="n">
        <v>2.7</v>
      </c>
      <c r="F3343" s="5" t="n">
        <v>-6.4</v>
      </c>
      <c r="G3343" s="5" t="n">
        <v>91</v>
      </c>
      <c r="H3343" s="5" t="n">
        <v>2.8</v>
      </c>
      <c r="I3343" s="5" t="inlineStr"/>
      <c r="J3343" s="5" t="inlineStr"/>
      <c r="K3343" s="5" t="inlineStr"/>
    </row>
    <row r="3344">
      <c r="A3344" s="11" t="n">
        <v>46070.68329861111</v>
      </c>
      <c r="B3344" s="5" t="n">
        <v>0</v>
      </c>
      <c r="C3344" s="5" t="n">
        <v>-1.6</v>
      </c>
      <c r="D3344" s="5" t="n">
        <v>64.2</v>
      </c>
      <c r="E3344" s="5" t="n">
        <v>2.8</v>
      </c>
      <c r="F3344" s="5" t="n">
        <v>-8.5</v>
      </c>
      <c r="G3344" s="5" t="n">
        <v>95.09999999999999</v>
      </c>
      <c r="H3344" s="5" t="n">
        <v>2.5</v>
      </c>
      <c r="I3344" s="5" t="inlineStr"/>
      <c r="J3344" s="5" t="inlineStr"/>
      <c r="K3344" s="5" t="inlineStr"/>
    </row>
    <row r="3345">
      <c r="A3345" s="11" t="n">
        <v>46070.76621527778</v>
      </c>
      <c r="B3345" s="5" t="n">
        <v>0</v>
      </c>
      <c r="C3345" s="5" t="n">
        <v>-11.8</v>
      </c>
      <c r="D3345" s="5" t="n">
        <v>71.90000000000001</v>
      </c>
      <c r="E3345" s="5" t="n">
        <v>1.5</v>
      </c>
      <c r="F3345" s="5" t="n">
        <v>-11.1</v>
      </c>
      <c r="G3345" s="5" t="n">
        <v>97.2</v>
      </c>
      <c r="H3345" s="5" t="n">
        <v>2.1</v>
      </c>
      <c r="I3345" s="5" t="inlineStr"/>
      <c r="J3345" s="5" t="inlineStr"/>
      <c r="K3345" s="5" t="inlineStr"/>
    </row>
    <row r="3346">
      <c r="A3346" s="11" t="n">
        <v>46070.85010416667</v>
      </c>
      <c r="B3346" s="5" t="n">
        <v>0</v>
      </c>
      <c r="C3346" s="5" t="n">
        <v>-14.1</v>
      </c>
      <c r="D3346" s="5" t="n">
        <v>74.7</v>
      </c>
      <c r="E3346" s="5" t="n">
        <v>1.3</v>
      </c>
      <c r="F3346" s="5" t="n">
        <v>-13.4</v>
      </c>
      <c r="G3346" s="5" t="n">
        <v>98.2</v>
      </c>
      <c r="H3346" s="5" t="n">
        <v>1.8</v>
      </c>
      <c r="I3346" s="5" t="inlineStr"/>
      <c r="J3346" s="5" t="inlineStr"/>
      <c r="K3346" s="5" t="inlineStr"/>
    </row>
    <row r="3347">
      <c r="A3347" s="11" t="n">
        <v>46070.93280092593</v>
      </c>
      <c r="B3347" s="5" t="n">
        <v>0</v>
      </c>
      <c r="C3347" s="5" t="n">
        <v>-15.2</v>
      </c>
      <c r="D3347" s="5" t="n">
        <v>78.2</v>
      </c>
      <c r="E3347" s="5" t="n">
        <v>1.2</v>
      </c>
      <c r="F3347" s="5" t="n">
        <v>-12.8</v>
      </c>
      <c r="G3347" s="5" t="n">
        <v>96.90000000000001</v>
      </c>
      <c r="H3347" s="5" t="n">
        <v>1.8</v>
      </c>
      <c r="I3347" s="5" t="inlineStr"/>
      <c r="J3347" s="5" t="inlineStr"/>
      <c r="K3347" s="5" t="inlineStr"/>
    </row>
    <row r="3348">
      <c r="A3348" s="11" t="n">
        <v>46071.01609953704</v>
      </c>
      <c r="B3348" s="5" t="n">
        <v>0</v>
      </c>
      <c r="C3348" s="5" t="n">
        <v>-15.3</v>
      </c>
      <c r="D3348" s="5" t="n">
        <v>78.3</v>
      </c>
      <c r="E3348" s="5" t="n">
        <v>1.2</v>
      </c>
      <c r="F3348" s="5" t="n">
        <v>-13.4</v>
      </c>
      <c r="G3348" s="5" t="n">
        <v>99.2</v>
      </c>
      <c r="H3348" s="5" t="n">
        <v>1.8</v>
      </c>
      <c r="I3348" s="5" t="inlineStr"/>
      <c r="J3348" s="5" t="inlineStr"/>
      <c r="K3348" s="5" t="inlineStr"/>
    </row>
    <row r="3349">
      <c r="A3349" s="11" t="n">
        <v>46071.09964120371</v>
      </c>
      <c r="B3349" s="5" t="n">
        <v>0</v>
      </c>
      <c r="C3349" s="5" t="n">
        <v>-14.9</v>
      </c>
      <c r="D3349" s="5" t="n">
        <v>77.40000000000001</v>
      </c>
      <c r="E3349" s="5" t="n">
        <v>1.3</v>
      </c>
      <c r="F3349" s="5" t="n">
        <v>-14.1</v>
      </c>
      <c r="G3349" s="5" t="n">
        <v>98.3</v>
      </c>
      <c r="H3349" s="5" t="n">
        <v>1.7</v>
      </c>
      <c r="I3349" s="5" t="inlineStr"/>
      <c r="J3349" s="5" t="inlineStr"/>
      <c r="K3349" s="5" t="inlineStr"/>
    </row>
    <row r="3350">
      <c r="A3350" s="11" t="n">
        <v>46071.1828125</v>
      </c>
      <c r="B3350" s="5" t="n">
        <v>0</v>
      </c>
      <c r="C3350" s="5" t="n">
        <v>-12</v>
      </c>
      <c r="D3350" s="5" t="n">
        <v>79.09999999999999</v>
      </c>
      <c r="E3350" s="5" t="n">
        <v>1.6</v>
      </c>
      <c r="F3350" s="5" t="n">
        <v>-13</v>
      </c>
      <c r="G3350" s="5" t="n">
        <v>99.3</v>
      </c>
      <c r="H3350" s="5" t="n">
        <v>1.9</v>
      </c>
      <c r="I3350" s="5" t="inlineStr"/>
      <c r="J3350" s="5" t="inlineStr"/>
      <c r="K3350" s="5" t="inlineStr"/>
    </row>
    <row r="3351">
      <c r="A3351" s="11" t="n">
        <v>46071.26574074074</v>
      </c>
      <c r="B3351" s="5" t="n">
        <v>0</v>
      </c>
      <c r="C3351" s="5" t="n">
        <v>-14.3</v>
      </c>
      <c r="D3351" s="5" t="n">
        <v>76.8</v>
      </c>
      <c r="E3351" s="5" t="n">
        <v>1.3</v>
      </c>
      <c r="F3351" s="5" t="n">
        <v>-13.4</v>
      </c>
      <c r="G3351" s="5" t="n">
        <v>99.90000000000001</v>
      </c>
      <c r="H3351" s="5" t="n">
        <v>1.8</v>
      </c>
      <c r="I3351" s="5" t="inlineStr"/>
      <c r="J3351" s="5" t="inlineStr"/>
      <c r="K3351" s="5" t="inlineStr"/>
    </row>
    <row r="3352">
      <c r="A3352" s="11" t="n">
        <v>46071.34917824074</v>
      </c>
      <c r="B3352" s="5" t="n">
        <v>0</v>
      </c>
      <c r="C3352" s="5" t="n">
        <v>-7.7</v>
      </c>
      <c r="D3352" s="5" t="n">
        <v>78.7</v>
      </c>
      <c r="E3352" s="5" t="n">
        <v>2.2</v>
      </c>
      <c r="F3352" s="5" t="n">
        <v>-9.300000000000001</v>
      </c>
      <c r="G3352" s="5" t="n">
        <v>92</v>
      </c>
      <c r="H3352" s="5" t="n">
        <v>2.3</v>
      </c>
      <c r="I3352" s="5" t="inlineStr"/>
      <c r="J3352" s="5" t="inlineStr"/>
      <c r="K3352" s="5" t="inlineStr"/>
    </row>
    <row r="3353">
      <c r="A3353" s="11" t="n">
        <v>46071.43293981482</v>
      </c>
      <c r="B3353" s="5" t="n">
        <v>0</v>
      </c>
      <c r="C3353" s="5" t="n">
        <v>-6.1</v>
      </c>
      <c r="D3353" s="5" t="n">
        <v>72.5</v>
      </c>
      <c r="E3353" s="5" t="n">
        <v>2.3</v>
      </c>
      <c r="F3353" s="5" t="n">
        <v>-9.1</v>
      </c>
      <c r="G3353" s="5" t="n">
        <v>95.59999999999999</v>
      </c>
      <c r="H3353" s="5" t="n">
        <v>2.4</v>
      </c>
      <c r="I3353" s="5" t="inlineStr"/>
      <c r="J3353" s="5" t="inlineStr"/>
      <c r="K3353" s="5" t="inlineStr"/>
    </row>
    <row r="3354">
      <c r="A3354" s="11" t="n">
        <v>46071.51578703704</v>
      </c>
      <c r="B3354" s="5" t="n">
        <v>0</v>
      </c>
      <c r="C3354" s="5" t="n">
        <v>-5.6</v>
      </c>
      <c r="D3354" s="5" t="n">
        <v>68.7</v>
      </c>
      <c r="E3354" s="5" t="n">
        <v>2.2</v>
      </c>
      <c r="F3354" s="5" t="n">
        <v>-8.5</v>
      </c>
      <c r="G3354" s="5" t="n">
        <v>91.5</v>
      </c>
      <c r="H3354" s="5" t="n">
        <v>2.4</v>
      </c>
      <c r="I3354" s="5" t="inlineStr"/>
      <c r="J3354" s="5" t="inlineStr"/>
      <c r="K3354" s="5" t="inlineStr"/>
    </row>
    <row r="3355">
      <c r="A3355" s="11" t="n">
        <v>46071.59936342593</v>
      </c>
      <c r="B3355" s="5" t="n">
        <v>0</v>
      </c>
      <c r="C3355" s="5" t="n">
        <v>-6.8</v>
      </c>
      <c r="D3355" s="5" t="n">
        <v>72.40000000000001</v>
      </c>
      <c r="E3355" s="5" t="n">
        <v>2.2</v>
      </c>
      <c r="F3355" s="5" t="n">
        <v>-9.300000000000001</v>
      </c>
      <c r="G3355" s="5" t="n">
        <v>93.40000000000001</v>
      </c>
      <c r="H3355" s="5" t="n">
        <v>2.3</v>
      </c>
      <c r="I3355" s="5" t="inlineStr"/>
      <c r="J3355" s="5" t="inlineStr"/>
      <c r="K3355" s="5" t="inlineStr"/>
    </row>
    <row r="3356">
      <c r="A3356" s="11" t="n">
        <v>46071.68252314815</v>
      </c>
      <c r="B3356" s="5" t="n">
        <v>0</v>
      </c>
      <c r="C3356" s="5" t="n">
        <v>-8.5</v>
      </c>
      <c r="D3356" s="5" t="n">
        <v>79.8</v>
      </c>
      <c r="E3356" s="5" t="n">
        <v>2.1</v>
      </c>
      <c r="F3356" s="5" t="n">
        <v>-10.5</v>
      </c>
      <c r="G3356" s="5" t="n">
        <v>97.40000000000001</v>
      </c>
      <c r="H3356" s="5" t="n">
        <v>2.2</v>
      </c>
      <c r="I3356" s="5" t="inlineStr"/>
      <c r="J3356" s="5" t="inlineStr"/>
      <c r="K3356" s="5" t="inlineStr"/>
    </row>
    <row r="3357">
      <c r="A3357" s="11" t="n">
        <v>46071.76545138889</v>
      </c>
      <c r="B3357" s="5" t="n">
        <v>0</v>
      </c>
      <c r="C3357" s="5" t="n">
        <v>-9.199999999999999</v>
      </c>
      <c r="D3357" s="5" t="n">
        <v>81.2</v>
      </c>
      <c r="E3357" s="5" t="n">
        <v>2</v>
      </c>
      <c r="F3357" s="5" t="n">
        <v>-10.9</v>
      </c>
      <c r="G3357" s="5" t="n">
        <v>97.90000000000001</v>
      </c>
      <c r="H3357" s="5" t="n">
        <v>2.2</v>
      </c>
      <c r="I3357" s="5" t="inlineStr"/>
      <c r="J3357" s="5" t="inlineStr"/>
      <c r="K3357" s="5" t="inlineStr"/>
    </row>
    <row r="3358">
      <c r="A3358" s="11" t="n">
        <v>46071.84880787037</v>
      </c>
      <c r="B3358" s="5" t="n">
        <v>0</v>
      </c>
      <c r="C3358" s="5" t="n">
        <v>-9.9</v>
      </c>
      <c r="D3358" s="5" t="n">
        <v>84.2</v>
      </c>
      <c r="E3358" s="5" t="n">
        <v>2</v>
      </c>
      <c r="F3358" s="5" t="n">
        <v>-11.2</v>
      </c>
      <c r="G3358" s="5" t="n">
        <v>99.40000000000001</v>
      </c>
      <c r="H3358" s="5" t="n">
        <v>2.1</v>
      </c>
      <c r="I3358" s="5" t="inlineStr"/>
      <c r="J3358" s="5" t="inlineStr"/>
      <c r="K3358" s="5" t="inlineStr"/>
    </row>
    <row r="3359">
      <c r="A3359" s="11" t="n">
        <v>46071.93201388889</v>
      </c>
      <c r="B3359" s="5" t="n">
        <v>0</v>
      </c>
      <c r="C3359" s="5" t="n">
        <v>-7.1</v>
      </c>
      <c r="D3359" s="5" t="n">
        <v>76.40000000000001</v>
      </c>
      <c r="E3359" s="5" t="n">
        <v>2.2</v>
      </c>
      <c r="F3359" s="5" t="n">
        <v>-12.2</v>
      </c>
      <c r="G3359" s="5" t="n">
        <v>99.8</v>
      </c>
      <c r="H3359" s="5" t="n">
        <v>2</v>
      </c>
      <c r="I3359" s="5" t="inlineStr"/>
      <c r="J3359" s="5" t="inlineStr"/>
      <c r="K3359" s="5" t="inlineStr"/>
    </row>
    <row r="3360">
      <c r="A3360" s="11" t="n">
        <v>46072.01527777778</v>
      </c>
      <c r="B3360" s="5" t="n">
        <v>0</v>
      </c>
      <c r="C3360" s="5" t="n">
        <v>-5.8</v>
      </c>
      <c r="D3360" s="5" t="n">
        <v>69.90000000000001</v>
      </c>
      <c r="E3360" s="5" t="n">
        <v>2.3</v>
      </c>
      <c r="F3360" s="5" t="n">
        <v>-13</v>
      </c>
      <c r="G3360" s="5" t="n">
        <v>99.59999999999999</v>
      </c>
      <c r="H3360" s="5" t="n">
        <v>1.9</v>
      </c>
      <c r="I3360" s="5" t="inlineStr"/>
      <c r="J3360" s="5" t="inlineStr"/>
      <c r="K3360" s="5" t="inlineStr"/>
    </row>
    <row r="3361">
      <c r="A3361" s="11" t="n">
        <v>46072.09854166667</v>
      </c>
      <c r="B3361" s="5" t="n">
        <v>0</v>
      </c>
      <c r="C3361" s="5" t="n">
        <v>-5.5</v>
      </c>
      <c r="D3361" s="5" t="n">
        <v>66.8</v>
      </c>
      <c r="E3361" s="5" t="n">
        <v>2.2</v>
      </c>
      <c r="F3361" s="5" t="n">
        <v>-12.8</v>
      </c>
      <c r="G3361" s="5" t="n">
        <v>99.40000000000001</v>
      </c>
      <c r="H3361" s="5" t="n">
        <v>1.9</v>
      </c>
      <c r="I3361" s="5" t="inlineStr"/>
      <c r="J3361" s="5" t="inlineStr"/>
      <c r="K3361" s="5" t="inlineStr"/>
    </row>
    <row r="3362">
      <c r="A3362" s="11" t="n">
        <v>46072.18238425926</v>
      </c>
      <c r="B3362" s="5" t="n">
        <v>0</v>
      </c>
      <c r="C3362" s="5" t="n">
        <v>-5.9</v>
      </c>
      <c r="D3362" s="5" t="n">
        <v>66.2</v>
      </c>
      <c r="E3362" s="5" t="n">
        <v>2.1</v>
      </c>
      <c r="F3362" s="5" t="n">
        <v>-12.6</v>
      </c>
      <c r="G3362" s="5" t="n">
        <v>99.40000000000001</v>
      </c>
      <c r="H3362" s="5" t="n">
        <v>1.9</v>
      </c>
      <c r="I3362" s="5" t="inlineStr"/>
      <c r="J3362" s="5" t="inlineStr"/>
      <c r="K3362" s="5" t="inlineStr"/>
    </row>
    <row r="3363">
      <c r="A3363" s="11" t="n">
        <v>46072.26553240741</v>
      </c>
      <c r="B3363" s="5" t="n">
        <v>0</v>
      </c>
      <c r="C3363" s="5" t="n">
        <v>-5.4</v>
      </c>
      <c r="D3363" s="5" t="n">
        <v>64</v>
      </c>
      <c r="E3363" s="5" t="n">
        <v>2.1</v>
      </c>
      <c r="F3363" s="5" t="n">
        <v>-12.5</v>
      </c>
      <c r="G3363" s="5" t="n">
        <v>99.7</v>
      </c>
      <c r="H3363" s="5" t="n">
        <v>1.9</v>
      </c>
      <c r="I3363" s="5" t="inlineStr"/>
      <c r="J3363" s="5" t="inlineStr"/>
      <c r="K3363" s="5" t="inlineStr"/>
    </row>
    <row r="3364">
      <c r="A3364" s="11" t="n">
        <v>46072.34907407407</v>
      </c>
      <c r="B3364" s="5" t="n">
        <v>0</v>
      </c>
      <c r="C3364" s="5" t="n">
        <v>-5.3</v>
      </c>
      <c r="D3364" s="5" t="n">
        <v>62.1</v>
      </c>
      <c r="E3364" s="5" t="n">
        <v>2.1</v>
      </c>
      <c r="F3364" s="5" t="n">
        <v>-12</v>
      </c>
      <c r="G3364" s="5" t="n">
        <v>97.59999999999999</v>
      </c>
      <c r="H3364" s="5" t="n">
        <v>2</v>
      </c>
      <c r="I3364" s="5" t="inlineStr"/>
      <c r="J3364" s="5" t="inlineStr"/>
      <c r="K3364" s="5" t="inlineStr"/>
    </row>
    <row r="3365">
      <c r="A3365" s="11" t="n">
        <v>46072.43210648148</v>
      </c>
      <c r="B3365" s="5" t="n">
        <v>0</v>
      </c>
      <c r="C3365" s="5" t="n">
        <v>-5</v>
      </c>
      <c r="D3365" s="5" t="n">
        <v>62.9</v>
      </c>
      <c r="E3365" s="5" t="n">
        <v>2.1</v>
      </c>
      <c r="F3365" s="5" t="n">
        <v>-10.8</v>
      </c>
      <c r="G3365" s="5" t="n">
        <v>94.40000000000001</v>
      </c>
      <c r="H3365" s="5" t="n">
        <v>2.1</v>
      </c>
      <c r="I3365" s="5" t="inlineStr"/>
      <c r="J3365" s="5" t="inlineStr"/>
      <c r="K3365" s="5" t="inlineStr"/>
    </row>
    <row r="3366">
      <c r="A3366" s="11" t="n">
        <v>46072.51511574074</v>
      </c>
      <c r="B3366" s="5" t="n">
        <v>0</v>
      </c>
      <c r="C3366" s="5" t="n">
        <v>-4.7</v>
      </c>
      <c r="D3366" s="5" t="n">
        <v>63.3</v>
      </c>
      <c r="E3366" s="5" t="n">
        <v>2.2</v>
      </c>
      <c r="F3366" s="5" t="n">
        <v>-10</v>
      </c>
      <c r="G3366" s="5" t="n">
        <v>93</v>
      </c>
      <c r="H3366" s="5" t="n">
        <v>2.2</v>
      </c>
      <c r="I3366" s="5" t="inlineStr"/>
      <c r="J3366" s="5" t="inlineStr"/>
      <c r="K3366" s="5" t="inlineStr"/>
    </row>
    <row r="3367">
      <c r="A3367" s="11" t="n">
        <v>46072.59909722222</v>
      </c>
      <c r="B3367" s="5" t="n">
        <v>0</v>
      </c>
      <c r="C3367" s="5" t="n">
        <v>-4.6</v>
      </c>
      <c r="D3367" s="5" t="n">
        <v>63.6</v>
      </c>
      <c r="E3367" s="5" t="n">
        <v>2.2</v>
      </c>
      <c r="F3367" s="5" t="n">
        <v>-10.7</v>
      </c>
      <c r="G3367" s="5" t="n">
        <v>94.5</v>
      </c>
      <c r="H3367" s="5" t="n">
        <v>2.1</v>
      </c>
      <c r="I3367" s="5" t="inlineStr"/>
      <c r="J3367" s="5" t="inlineStr"/>
      <c r="K3367" s="5" t="inlineStr"/>
    </row>
    <row r="3368">
      <c r="A3368" s="11" t="n">
        <v>46072.68200231482</v>
      </c>
      <c r="B3368" s="5" t="n">
        <v>0</v>
      </c>
      <c r="C3368" s="5" t="n">
        <v>-4.3</v>
      </c>
      <c r="D3368" s="5" t="n">
        <v>62.3</v>
      </c>
      <c r="E3368" s="5" t="n">
        <v>2.2</v>
      </c>
      <c r="F3368" s="5" t="n">
        <v>-11</v>
      </c>
      <c r="G3368" s="5" t="n">
        <v>95</v>
      </c>
      <c r="H3368" s="5" t="n">
        <v>2.1</v>
      </c>
      <c r="I3368" s="5" t="inlineStr"/>
      <c r="J3368" s="5" t="inlineStr"/>
      <c r="K3368" s="5" t="inlineStr"/>
    </row>
    <row r="3369">
      <c r="A3369" s="11" t="n">
        <v>46072.76548611111</v>
      </c>
      <c r="B3369" s="5" t="n">
        <v>0</v>
      </c>
      <c r="C3369" s="5" t="n">
        <v>-4.3</v>
      </c>
      <c r="D3369" s="5" t="n">
        <v>62</v>
      </c>
      <c r="E3369" s="5" t="n">
        <v>2.2</v>
      </c>
      <c r="F3369" s="5" t="n">
        <v>-11.7</v>
      </c>
      <c r="G3369" s="5" t="n">
        <v>96.40000000000001</v>
      </c>
      <c r="H3369" s="5" t="n">
        <v>2</v>
      </c>
      <c r="I3369" s="5" t="inlineStr"/>
      <c r="J3369" s="5" t="inlineStr"/>
      <c r="K3369" s="5" t="inlineStr"/>
    </row>
    <row r="3370">
      <c r="A3370" s="11" t="n">
        <v>46072.84939814815</v>
      </c>
      <c r="B3370" s="5" t="n">
        <v>0</v>
      </c>
      <c r="C3370" s="5" t="n">
        <v>-4.3</v>
      </c>
      <c r="D3370" s="5" t="n">
        <v>62.1</v>
      </c>
      <c r="E3370" s="5" t="n">
        <v>2.2</v>
      </c>
      <c r="F3370" s="5" t="n">
        <v>-12.9</v>
      </c>
      <c r="G3370" s="5" t="n">
        <v>97.40000000000001</v>
      </c>
      <c r="H3370" s="5" t="n">
        <v>1.8</v>
      </c>
      <c r="I3370" s="5" t="inlineStr"/>
      <c r="J3370" s="5" t="inlineStr"/>
      <c r="K3370" s="5" t="inlineStr"/>
    </row>
    <row r="3371">
      <c r="A3371" s="11" t="n">
        <v>46072.9332175926</v>
      </c>
      <c r="B3371" s="5" t="n">
        <v>0</v>
      </c>
      <c r="C3371" s="5" t="n">
        <v>-4.6</v>
      </c>
      <c r="D3371" s="5" t="n">
        <v>62.4</v>
      </c>
      <c r="E3371" s="5" t="n">
        <v>2.2</v>
      </c>
      <c r="F3371" s="5" t="n">
        <v>-13.9</v>
      </c>
      <c r="G3371" s="5" t="n">
        <v>98.09999999999999</v>
      </c>
      <c r="H3371" s="5" t="n">
        <v>1.7</v>
      </c>
      <c r="I3371" s="5" t="inlineStr"/>
      <c r="J3371" s="5" t="inlineStr"/>
      <c r="K3371" s="5" t="inlineStr"/>
    </row>
    <row r="3372">
      <c r="A3372" s="11" t="n">
        <v>46073.01629629629</v>
      </c>
      <c r="B3372" s="5" t="n">
        <v>0</v>
      </c>
      <c r="C3372" s="5" t="n">
        <v>-4.7</v>
      </c>
      <c r="D3372" s="5" t="n">
        <v>61.2</v>
      </c>
      <c r="E3372" s="5" t="n">
        <v>2.1</v>
      </c>
      <c r="F3372" s="5" t="n">
        <v>-14.6</v>
      </c>
      <c r="G3372" s="5" t="n">
        <v>98.59999999999999</v>
      </c>
      <c r="H3372" s="5" t="n">
        <v>1.6</v>
      </c>
      <c r="I3372" s="5" t="inlineStr"/>
      <c r="J3372" s="5" t="inlineStr"/>
      <c r="K3372" s="5" t="inlineStr"/>
    </row>
    <row r="3373">
      <c r="A3373" s="11" t="n">
        <v>46073.09905092593</v>
      </c>
      <c r="B3373" s="5" t="n">
        <v>0</v>
      </c>
      <c r="C3373" s="5" t="n">
        <v>-4.8</v>
      </c>
      <c r="D3373" s="5" t="n">
        <v>57.4</v>
      </c>
      <c r="E3373" s="5" t="n">
        <v>2</v>
      </c>
      <c r="F3373" s="5" t="n">
        <v>-15.7</v>
      </c>
      <c r="G3373" s="5" t="n">
        <v>98.40000000000001</v>
      </c>
      <c r="H3373" s="5" t="n">
        <v>1.5</v>
      </c>
      <c r="I3373" s="5" t="inlineStr"/>
      <c r="J3373" s="5" t="inlineStr"/>
      <c r="K3373" s="5" t="inlineStr"/>
    </row>
    <row r="3374">
      <c r="A3374" s="11" t="n">
        <v>46073.18189814815</v>
      </c>
      <c r="B3374" s="5" t="n">
        <v>0</v>
      </c>
      <c r="C3374" s="5" t="n">
        <v>-5.4</v>
      </c>
      <c r="D3374" s="5" t="n">
        <v>56.2</v>
      </c>
      <c r="E3374" s="5" t="n">
        <v>1.9</v>
      </c>
      <c r="F3374" s="5" t="n">
        <v>-16.3</v>
      </c>
      <c r="G3374" s="5" t="n">
        <v>98.09999999999999</v>
      </c>
      <c r="H3374" s="5" t="n">
        <v>1.4</v>
      </c>
      <c r="I3374" s="5" t="inlineStr"/>
      <c r="J3374" s="5" t="inlineStr"/>
      <c r="K3374" s="5" t="inlineStr"/>
    </row>
    <row r="3375">
      <c r="A3375" s="11" t="n">
        <v>46073.26584490741</v>
      </c>
      <c r="B3375" s="5" t="n">
        <v>0</v>
      </c>
      <c r="C3375" s="5" t="n">
        <v>-6</v>
      </c>
      <c r="D3375" s="5" t="n">
        <v>55.3</v>
      </c>
      <c r="E3375" s="5" t="n">
        <v>1.8</v>
      </c>
      <c r="F3375" s="5" t="n">
        <v>-16.3</v>
      </c>
      <c r="G3375" s="5" t="n">
        <v>97.40000000000001</v>
      </c>
      <c r="H3375" s="5" t="n">
        <v>1.4</v>
      </c>
      <c r="I3375" s="5" t="inlineStr"/>
      <c r="J3375" s="5" t="inlineStr"/>
      <c r="K3375" s="5" t="inlineStr"/>
    </row>
    <row r="3376">
      <c r="A3376" s="11" t="n">
        <v>46073.34914351852</v>
      </c>
      <c r="B3376" s="5" t="n">
        <v>0</v>
      </c>
      <c r="C3376" s="5" t="n">
        <v>-4.9</v>
      </c>
      <c r="D3376" s="5" t="n">
        <v>46</v>
      </c>
      <c r="E3376" s="5" t="n">
        <v>1.6</v>
      </c>
      <c r="F3376" s="5" t="n">
        <v>-9.5</v>
      </c>
      <c r="G3376" s="5" t="n">
        <v>82.09999999999999</v>
      </c>
      <c r="H3376" s="5" t="n">
        <v>2</v>
      </c>
      <c r="I3376" s="5" t="inlineStr"/>
      <c r="J3376" s="5" t="inlineStr"/>
      <c r="K3376" s="5" t="inlineStr"/>
    </row>
    <row r="3377">
      <c r="A3377" s="11" t="n">
        <v>46073.43251157407</v>
      </c>
      <c r="B3377" s="5" t="n">
        <v>0</v>
      </c>
      <c r="C3377" s="5" t="n">
        <v>-5</v>
      </c>
      <c r="D3377" s="5" t="n">
        <v>45.1</v>
      </c>
      <c r="E3377" s="5" t="n">
        <v>1.5</v>
      </c>
      <c r="F3377" s="5" t="n">
        <v>-7.9</v>
      </c>
      <c r="G3377" s="5" t="n">
        <v>84.7</v>
      </c>
      <c r="H3377" s="5" t="n">
        <v>2.3</v>
      </c>
      <c r="I3377" s="5" t="inlineStr"/>
      <c r="J3377" s="5" t="inlineStr"/>
      <c r="K3377" s="5" t="inlineStr"/>
    </row>
    <row r="3378">
      <c r="A3378" s="11" t="n">
        <v>46073.51576388889</v>
      </c>
      <c r="B3378" s="5" t="n">
        <v>0</v>
      </c>
      <c r="C3378" s="5" t="n">
        <v>-4.6</v>
      </c>
      <c r="D3378" s="5" t="n">
        <v>46.9</v>
      </c>
      <c r="E3378" s="5" t="n">
        <v>1.6</v>
      </c>
      <c r="F3378" s="5" t="n">
        <v>-5.7</v>
      </c>
      <c r="G3378" s="5" t="n">
        <v>90.40000000000001</v>
      </c>
      <c r="H3378" s="5" t="n">
        <v>2.9</v>
      </c>
      <c r="I3378" s="5" t="inlineStr"/>
      <c r="J3378" s="5" t="inlineStr"/>
      <c r="K3378" s="5" t="inlineStr"/>
    </row>
    <row r="3379">
      <c r="A3379" s="11" t="n">
        <v>46073.59907407407</v>
      </c>
      <c r="B3379" s="5" t="n">
        <v>0</v>
      </c>
      <c r="C3379" s="5" t="n">
        <v>-4.1</v>
      </c>
      <c r="D3379" s="5" t="n">
        <v>49.8</v>
      </c>
      <c r="E3379" s="5" t="n">
        <v>1.8</v>
      </c>
      <c r="F3379" s="5" t="n">
        <v>-4.7</v>
      </c>
      <c r="G3379" s="5" t="n">
        <v>92</v>
      </c>
      <c r="H3379" s="5" t="n">
        <v>3.2</v>
      </c>
      <c r="I3379" s="5" t="inlineStr"/>
      <c r="J3379" s="5" t="inlineStr"/>
      <c r="K3379" s="5" t="inlineStr"/>
    </row>
    <row r="3380">
      <c r="A3380" s="11" t="n">
        <v>46073.68219907407</v>
      </c>
      <c r="B3380" s="5" t="n">
        <v>0</v>
      </c>
      <c r="C3380" s="5" t="n">
        <v>-3.9</v>
      </c>
      <c r="D3380" s="5" t="n">
        <v>57.2</v>
      </c>
      <c r="E3380" s="5" t="n">
        <v>2.1</v>
      </c>
      <c r="F3380" s="5" t="n">
        <v>-5.9</v>
      </c>
      <c r="G3380" s="5" t="n">
        <v>97.09999999999999</v>
      </c>
      <c r="H3380" s="5" t="n">
        <v>3.1</v>
      </c>
      <c r="I3380" s="5" t="inlineStr"/>
      <c r="J3380" s="5" t="inlineStr"/>
      <c r="K3380" s="5" t="inlineStr"/>
    </row>
    <row r="3381">
      <c r="A3381" s="11" t="n">
        <v>46073.76528935185</v>
      </c>
      <c r="B3381" s="5" t="n">
        <v>0</v>
      </c>
      <c r="C3381" s="5" t="n">
        <v>-3.7</v>
      </c>
      <c r="D3381" s="5" t="n">
        <v>61.2</v>
      </c>
      <c r="E3381" s="5" t="n">
        <v>2.3</v>
      </c>
      <c r="F3381" s="5" t="n">
        <v>-7.8</v>
      </c>
      <c r="G3381" s="5" t="n">
        <v>98.2</v>
      </c>
      <c r="H3381" s="5" t="n">
        <v>2.7</v>
      </c>
      <c r="I3381" s="5" t="inlineStr"/>
      <c r="J3381" s="5" t="inlineStr"/>
      <c r="K3381" s="5" t="inlineStr"/>
    </row>
    <row r="3382">
      <c r="A3382" s="11" t="n">
        <v>46073.84895833334</v>
      </c>
      <c r="B3382" s="5" t="n">
        <v>0</v>
      </c>
      <c r="C3382" s="5" t="n">
        <v>-4.6</v>
      </c>
      <c r="D3382" s="5" t="n">
        <v>63.8</v>
      </c>
      <c r="E3382" s="5" t="n">
        <v>2.2</v>
      </c>
      <c r="F3382" s="5" t="n">
        <v>-7.2</v>
      </c>
      <c r="G3382" s="5" t="n">
        <v>94.7</v>
      </c>
      <c r="H3382" s="5" t="n">
        <v>2.8</v>
      </c>
      <c r="I3382" s="5" t="inlineStr"/>
      <c r="J3382" s="5" t="inlineStr"/>
      <c r="K3382" s="5" t="inlineStr"/>
    </row>
    <row r="3383">
      <c r="A3383" s="11" t="n">
        <v>46073.93230324074</v>
      </c>
      <c r="B3383" s="5" t="n">
        <v>0</v>
      </c>
      <c r="C3383" s="5" t="n">
        <v>-4.6</v>
      </c>
      <c r="D3383" s="5" t="n">
        <v>64.2</v>
      </c>
      <c r="E3383" s="5" t="n">
        <v>2.3</v>
      </c>
      <c r="F3383" s="5" t="n">
        <v>-6.1</v>
      </c>
      <c r="G3383" s="5" t="n">
        <v>93</v>
      </c>
      <c r="H3383" s="5" t="n">
        <v>2.9</v>
      </c>
      <c r="I3383" s="5" t="inlineStr"/>
      <c r="J3383" s="5" t="inlineStr"/>
      <c r="K3383" s="5" t="inlineStr"/>
    </row>
    <row r="3384">
      <c r="A3384" s="11" t="n">
        <v>46074.01559027778</v>
      </c>
      <c r="B3384" s="5" t="n">
        <v>0</v>
      </c>
      <c r="C3384" s="5" t="n">
        <v>-3.5</v>
      </c>
      <c r="D3384" s="5" t="n">
        <v>63.5</v>
      </c>
      <c r="E3384" s="5" t="n">
        <v>2.4</v>
      </c>
      <c r="F3384" s="5" t="n">
        <v>-3.9</v>
      </c>
      <c r="G3384" s="5" t="n">
        <v>96.90000000000001</v>
      </c>
      <c r="H3384" s="5" t="n">
        <v>3.6</v>
      </c>
      <c r="I3384" s="5" t="inlineStr"/>
      <c r="J3384" s="5" t="inlineStr"/>
      <c r="K3384" s="5" t="inlineStr"/>
    </row>
    <row r="3385">
      <c r="A3385" s="11" t="n">
        <v>46074.09863425926</v>
      </c>
      <c r="B3385" s="5" t="n">
        <v>0</v>
      </c>
      <c r="C3385" s="5" t="n">
        <v>-3.1</v>
      </c>
      <c r="D3385" s="5" t="n">
        <v>70.40000000000001</v>
      </c>
      <c r="E3385" s="5" t="n">
        <v>2.7</v>
      </c>
      <c r="F3385" s="5" t="n">
        <v>-2</v>
      </c>
      <c r="G3385" s="5" t="n">
        <v>100</v>
      </c>
      <c r="H3385" s="5" t="n">
        <v>4.2</v>
      </c>
      <c r="I3385" s="5" t="inlineStr"/>
      <c r="J3385" s="5" t="inlineStr"/>
      <c r="K3385" s="5" t="inlineStr"/>
    </row>
    <row r="3386">
      <c r="A3386" s="11" t="n">
        <v>46074.18222222223</v>
      </c>
      <c r="B3386" s="5" t="n">
        <v>0</v>
      </c>
      <c r="C3386" s="5" t="n">
        <v>-3.1</v>
      </c>
      <c r="D3386" s="5" t="n">
        <v>75.3</v>
      </c>
      <c r="E3386" s="5" t="n">
        <v>2.9</v>
      </c>
      <c r="F3386" s="5" t="n">
        <v>-2.5</v>
      </c>
      <c r="G3386" s="5" t="n">
        <v>100</v>
      </c>
      <c r="H3386" s="5" t="n">
        <v>4.1</v>
      </c>
      <c r="I3386" s="5" t="inlineStr"/>
      <c r="J3386" s="5" t="inlineStr"/>
      <c r="K3386" s="5" t="inlineStr"/>
    </row>
    <row r="3387">
      <c r="A3387" s="11" t="n">
        <v>46074.26590277778</v>
      </c>
      <c r="B3387" s="5" t="n">
        <v>0</v>
      </c>
      <c r="C3387" s="5" t="n">
        <v>-2.8</v>
      </c>
      <c r="D3387" s="5" t="n">
        <v>78.8</v>
      </c>
      <c r="E3387" s="5" t="n">
        <v>3.1</v>
      </c>
      <c r="F3387" s="5" t="n">
        <v>-2.6</v>
      </c>
      <c r="G3387" s="5" t="n">
        <v>100</v>
      </c>
      <c r="H3387" s="5" t="n">
        <v>4</v>
      </c>
      <c r="I3387" s="5" t="inlineStr"/>
      <c r="J3387" s="5" t="inlineStr"/>
      <c r="K3387" s="5" t="inlineStr"/>
    </row>
    <row r="3388">
      <c r="A3388" s="11" t="n">
        <v>46074.34982638889</v>
      </c>
      <c r="B3388" s="5" t="n">
        <v>0</v>
      </c>
      <c r="C3388" s="5" t="n">
        <v>-2.5</v>
      </c>
      <c r="D3388" s="5" t="n">
        <v>80.7</v>
      </c>
      <c r="E3388" s="5" t="n">
        <v>3.3</v>
      </c>
      <c r="F3388" s="5" t="n">
        <v>-2.3</v>
      </c>
      <c r="G3388" s="5" t="n">
        <v>100</v>
      </c>
      <c r="H3388" s="5" t="n">
        <v>4.1</v>
      </c>
      <c r="I3388" s="5" t="inlineStr"/>
      <c r="J3388" s="5" t="inlineStr"/>
      <c r="K3388" s="5" t="inlineStr"/>
    </row>
    <row r="3389">
      <c r="A3389" s="11" t="n">
        <v>46074.43340277778</v>
      </c>
      <c r="B3389" s="5" t="n">
        <v>0</v>
      </c>
      <c r="C3389" s="5" t="n">
        <v>-2</v>
      </c>
      <c r="D3389" s="5" t="n">
        <v>82.2</v>
      </c>
      <c r="E3389" s="5" t="n">
        <v>3.5</v>
      </c>
      <c r="F3389" s="5" t="n">
        <v>-1.8</v>
      </c>
      <c r="G3389" s="5" t="n">
        <v>100</v>
      </c>
      <c r="H3389" s="5" t="n">
        <v>4.3</v>
      </c>
      <c r="I3389" s="5" t="inlineStr"/>
      <c r="J3389" s="5" t="inlineStr"/>
      <c r="K3389" s="5" t="inlineStr"/>
    </row>
    <row r="3390">
      <c r="A3390" s="11" t="n">
        <v>46074.51689814815</v>
      </c>
      <c r="B3390" s="5" t="n">
        <v>0</v>
      </c>
      <c r="C3390" s="5" t="n">
        <v>-1.3</v>
      </c>
      <c r="D3390" s="5" t="n">
        <v>82.7</v>
      </c>
      <c r="E3390" s="5" t="n">
        <v>3.7</v>
      </c>
      <c r="F3390" s="5" t="n">
        <v>-1.6</v>
      </c>
      <c r="G3390" s="5" t="n">
        <v>99.90000000000001</v>
      </c>
      <c r="H3390" s="5" t="n">
        <v>4.3</v>
      </c>
      <c r="I3390" s="5" t="inlineStr"/>
      <c r="J3390" s="5" t="inlineStr"/>
      <c r="K3390" s="5" t="inlineStr"/>
    </row>
    <row r="3391">
      <c r="A3391" s="11" t="n">
        <v>46074.60008101852</v>
      </c>
      <c r="B3391" s="5" t="n">
        <v>0</v>
      </c>
      <c r="C3391" s="5" t="n">
        <v>-1.1</v>
      </c>
      <c r="D3391" s="5" t="n">
        <v>83.40000000000001</v>
      </c>
      <c r="E3391" s="5" t="n">
        <v>3.7</v>
      </c>
      <c r="F3391" s="5" t="n">
        <v>-2.2</v>
      </c>
      <c r="G3391" s="5" t="n">
        <v>100</v>
      </c>
      <c r="H3391" s="5" t="n">
        <v>4.2</v>
      </c>
      <c r="I3391" s="5" t="inlineStr"/>
      <c r="J3391" s="5" t="inlineStr"/>
      <c r="K3391" s="5" t="inlineStr"/>
    </row>
    <row r="3392">
      <c r="A3392" s="11" t="n">
        <v>46074.68344907407</v>
      </c>
      <c r="B3392" s="5" t="n">
        <v>0</v>
      </c>
      <c r="C3392" s="5" t="n">
        <v>-0.8</v>
      </c>
      <c r="D3392" s="5" t="n">
        <v>83.5</v>
      </c>
      <c r="E3392" s="5" t="n">
        <v>3.8</v>
      </c>
      <c r="F3392" s="5" t="n">
        <v>-2.9</v>
      </c>
      <c r="G3392" s="5" t="n">
        <v>100</v>
      </c>
      <c r="H3392" s="5" t="n">
        <v>4</v>
      </c>
      <c r="I3392" s="5" t="inlineStr"/>
      <c r="J3392" s="5" t="inlineStr"/>
      <c r="K3392" s="5" t="inlineStr"/>
    </row>
    <row r="3393">
      <c r="A3393" s="11" t="n">
        <v>46074.76649305555</v>
      </c>
      <c r="B3393" s="5" t="n">
        <v>0</v>
      </c>
      <c r="C3393" s="5" t="n">
        <v>-0.4</v>
      </c>
      <c r="D3393" s="5" t="n">
        <v>81.7</v>
      </c>
      <c r="E3393" s="5" t="n">
        <v>3.9</v>
      </c>
      <c r="F3393" s="5" t="n">
        <v>-2.9</v>
      </c>
      <c r="G3393" s="5" t="n">
        <v>96.7</v>
      </c>
      <c r="H3393" s="5" t="n">
        <v>3.8</v>
      </c>
      <c r="I3393" s="5" t="inlineStr"/>
      <c r="J3393" s="5" t="inlineStr"/>
      <c r="K3393" s="5" t="inlineStr"/>
    </row>
    <row r="3394">
      <c r="A3394" s="11" t="n">
        <v>46074.84967592593</v>
      </c>
      <c r="B3394" s="5" t="n">
        <v>0</v>
      </c>
      <c r="C3394" s="5" t="n">
        <v>-0.1</v>
      </c>
      <c r="D3394" s="5" t="n">
        <v>80.5</v>
      </c>
      <c r="E3394" s="5" t="n">
        <v>3.9</v>
      </c>
      <c r="F3394" s="5" t="n">
        <v>-3.5</v>
      </c>
      <c r="G3394" s="5" t="n">
        <v>100</v>
      </c>
      <c r="H3394" s="5" t="n">
        <v>3.8</v>
      </c>
      <c r="I3394" s="5" t="inlineStr"/>
      <c r="J3394" s="5" t="inlineStr"/>
      <c r="K3394" s="5" t="inlineStr"/>
    </row>
    <row r="3395">
      <c r="A3395" s="11" t="n">
        <v>46074.93273148148</v>
      </c>
      <c r="B3395" s="5" t="n">
        <v>0</v>
      </c>
      <c r="C3395" s="5" t="n">
        <v>0</v>
      </c>
      <c r="D3395" s="5" t="n">
        <v>79.90000000000001</v>
      </c>
      <c r="E3395" s="5" t="n">
        <v>3.9</v>
      </c>
      <c r="F3395" s="5" t="n">
        <v>-3.6</v>
      </c>
      <c r="G3395" s="5" t="n">
        <v>100</v>
      </c>
      <c r="H3395" s="5" t="n">
        <v>3.8</v>
      </c>
      <c r="I3395" s="5" t="inlineStr"/>
      <c r="J3395" s="5" t="inlineStr"/>
      <c r="K3395" s="5" t="inlineStr"/>
    </row>
    <row r="3396">
      <c r="A3396" s="11" t="n">
        <v>46075.01612268519</v>
      </c>
      <c r="B3396" s="5" t="n">
        <v>0</v>
      </c>
      <c r="C3396" s="5" t="n">
        <v>0</v>
      </c>
      <c r="D3396" s="5" t="n">
        <v>79.5</v>
      </c>
      <c r="E3396" s="5" t="n">
        <v>3.9</v>
      </c>
      <c r="F3396" s="5" t="n">
        <v>-3.8</v>
      </c>
      <c r="G3396" s="5" t="n">
        <v>100</v>
      </c>
      <c r="H3396" s="5" t="n">
        <v>3.7</v>
      </c>
      <c r="I3396" s="5" t="inlineStr"/>
      <c r="J3396" s="5" t="inlineStr"/>
      <c r="K3396" s="5" t="inlineStr"/>
    </row>
    <row r="3397">
      <c r="A3397" s="11" t="n">
        <v>46075.09965277778</v>
      </c>
      <c r="B3397" s="5" t="n">
        <v>0</v>
      </c>
      <c r="C3397" s="5" t="n">
        <v>0.1</v>
      </c>
      <c r="D3397" s="5" t="n">
        <v>79.2</v>
      </c>
      <c r="E3397" s="5" t="n">
        <v>3.9</v>
      </c>
      <c r="F3397" s="5" t="n">
        <v>-3.8</v>
      </c>
      <c r="G3397" s="5" t="n">
        <v>100</v>
      </c>
      <c r="H3397" s="5" t="n">
        <v>3.7</v>
      </c>
      <c r="I3397" s="5" t="inlineStr"/>
      <c r="J3397" s="5" t="inlineStr"/>
      <c r="K3397" s="5" t="inlineStr"/>
    </row>
    <row r="3398">
      <c r="A3398" s="11" t="n">
        <v>46075.1825925926</v>
      </c>
      <c r="B3398" s="5" t="n">
        <v>0</v>
      </c>
      <c r="C3398" s="5" t="n">
        <v>0.3</v>
      </c>
      <c r="D3398" s="5" t="n">
        <v>78.5</v>
      </c>
      <c r="E3398" s="5" t="n">
        <v>3.9</v>
      </c>
      <c r="F3398" s="5" t="n">
        <v>-3.6</v>
      </c>
      <c r="G3398" s="5" t="n">
        <v>100</v>
      </c>
      <c r="H3398" s="5" t="n">
        <v>3.8</v>
      </c>
      <c r="I3398" s="5" t="inlineStr"/>
      <c r="J3398" s="5" t="inlineStr"/>
      <c r="K3398" s="5" t="inlineStr"/>
    </row>
    <row r="3399">
      <c r="A3399" s="11" t="n">
        <v>46075.26556712963</v>
      </c>
      <c r="B3399" s="5" t="n">
        <v>0</v>
      </c>
      <c r="C3399" s="5" t="n">
        <v>0.6</v>
      </c>
      <c r="D3399" s="5" t="n">
        <v>77</v>
      </c>
      <c r="E3399" s="5" t="n">
        <v>3.9</v>
      </c>
      <c r="F3399" s="5" t="n">
        <v>-3.6</v>
      </c>
      <c r="G3399" s="5" t="n">
        <v>100</v>
      </c>
      <c r="H3399" s="5" t="n">
        <v>3.8</v>
      </c>
      <c r="I3399" s="5" t="inlineStr"/>
      <c r="J3399" s="5" t="inlineStr"/>
      <c r="K3399" s="5" t="inlineStr"/>
    </row>
    <row r="3400">
      <c r="A3400" s="11" t="n">
        <v>46075.34903935185</v>
      </c>
      <c r="B3400" s="5" t="n">
        <v>0</v>
      </c>
      <c r="C3400" s="5" t="n">
        <v>0.6</v>
      </c>
      <c r="D3400" s="5" t="n">
        <v>73.5</v>
      </c>
      <c r="E3400" s="5" t="n">
        <v>3.7</v>
      </c>
      <c r="F3400" s="5" t="n">
        <v>-4.5</v>
      </c>
      <c r="G3400" s="5" t="n">
        <v>99.7</v>
      </c>
      <c r="H3400" s="5" t="n">
        <v>3.5</v>
      </c>
      <c r="I3400" s="5" t="inlineStr"/>
      <c r="J3400" s="5" t="inlineStr"/>
      <c r="K3400" s="5" t="inlineStr"/>
    </row>
    <row r="3401">
      <c r="A3401" s="11" t="n">
        <v>46075.43185185185</v>
      </c>
      <c r="B3401" s="5" t="n">
        <v>0</v>
      </c>
      <c r="C3401" s="5" t="n">
        <v>0.8</v>
      </c>
      <c r="D3401" s="5" t="n">
        <v>71.09999999999999</v>
      </c>
      <c r="E3401" s="5" t="n">
        <v>3.6</v>
      </c>
      <c r="F3401" s="5" t="n">
        <v>-3.1</v>
      </c>
      <c r="G3401" s="5" t="n">
        <v>94.2</v>
      </c>
      <c r="H3401" s="5" t="n">
        <v>3.7</v>
      </c>
      <c r="I3401" s="5" t="inlineStr"/>
      <c r="J3401" s="5" t="inlineStr"/>
      <c r="K3401" s="5" t="inlineStr"/>
    </row>
    <row r="3402">
      <c r="A3402" s="11" t="n">
        <v>46075.51472222222</v>
      </c>
      <c r="B3402" s="5" t="n">
        <v>0</v>
      </c>
      <c r="C3402" s="5" t="n">
        <v>0.9</v>
      </c>
      <c r="D3402" s="5" t="n">
        <v>69.5</v>
      </c>
      <c r="E3402" s="5" t="n">
        <v>3.6</v>
      </c>
      <c r="F3402" s="5" t="n">
        <v>-3.2</v>
      </c>
      <c r="G3402" s="5" t="n">
        <v>92.59999999999999</v>
      </c>
      <c r="H3402" s="5" t="n">
        <v>3.6</v>
      </c>
      <c r="I3402" s="5" t="inlineStr"/>
      <c r="J3402" s="5" t="inlineStr"/>
      <c r="K3402" s="5" t="inlineStr"/>
    </row>
    <row r="3403">
      <c r="A3403" s="11" t="n">
        <v>46075.59799768519</v>
      </c>
      <c r="B3403" s="5" t="n">
        <v>0</v>
      </c>
      <c r="C3403" s="5" t="n">
        <v>1.1</v>
      </c>
      <c r="D3403" s="5" t="n">
        <v>68.8</v>
      </c>
      <c r="E3403" s="5" t="n">
        <v>3.6</v>
      </c>
      <c r="F3403" s="5" t="n">
        <v>-3.7</v>
      </c>
      <c r="G3403" s="5" t="n">
        <v>91.90000000000001</v>
      </c>
      <c r="H3403" s="5" t="n">
        <v>3.4</v>
      </c>
      <c r="I3403" s="5" t="inlineStr"/>
      <c r="J3403" s="5" t="inlineStr"/>
      <c r="K3403" s="5" t="inlineStr"/>
    </row>
    <row r="3404">
      <c r="A3404" s="11" t="n">
        <v>46075.68081018519</v>
      </c>
      <c r="B3404" s="5" t="n">
        <v>0</v>
      </c>
      <c r="C3404" s="5" t="n">
        <v>1.1</v>
      </c>
      <c r="D3404" s="5" t="n">
        <v>65.59999999999999</v>
      </c>
      <c r="E3404" s="5" t="n">
        <v>3.4</v>
      </c>
      <c r="F3404" s="5" t="n">
        <v>-5.6</v>
      </c>
      <c r="G3404" s="5" t="n">
        <v>95.7</v>
      </c>
      <c r="H3404" s="5" t="n">
        <v>3.1</v>
      </c>
      <c r="I3404" s="5" t="inlineStr"/>
      <c r="J3404" s="5" t="inlineStr"/>
      <c r="K3404" s="5" t="inlineStr"/>
    </row>
    <row r="3405">
      <c r="A3405" s="11" t="n">
        <v>46075.76445601852</v>
      </c>
      <c r="B3405" s="5" t="n">
        <v>0</v>
      </c>
      <c r="C3405" s="5" t="n">
        <v>1</v>
      </c>
      <c r="D3405" s="5" t="n">
        <v>61.6</v>
      </c>
      <c r="E3405" s="5" t="n">
        <v>3.2</v>
      </c>
      <c r="F3405" s="5" t="n">
        <v>-6.7</v>
      </c>
      <c r="G3405" s="5" t="n">
        <v>98.09999999999999</v>
      </c>
      <c r="H3405" s="5" t="n">
        <v>3</v>
      </c>
      <c r="I3405" s="5" t="inlineStr"/>
      <c r="J3405" s="5" t="inlineStr"/>
      <c r="K3405" s="5" t="inlineStr"/>
    </row>
    <row r="3406">
      <c r="A3406" s="11" t="n">
        <v>46075.84799768519</v>
      </c>
      <c r="B3406" s="5" t="n">
        <v>0</v>
      </c>
      <c r="C3406" s="5" t="n">
        <v>0.4</v>
      </c>
      <c r="D3406" s="5" t="n">
        <v>61.7</v>
      </c>
      <c r="E3406" s="5" t="n">
        <v>3.1</v>
      </c>
      <c r="F3406" s="5" t="n">
        <v>-7.1</v>
      </c>
      <c r="G3406" s="5" t="n">
        <v>99.5</v>
      </c>
      <c r="H3406" s="5" t="n">
        <v>2.9</v>
      </c>
      <c r="I3406" s="5" t="inlineStr"/>
      <c r="J3406" s="5" t="inlineStr"/>
      <c r="K3406" s="5" t="inlineStr"/>
    </row>
    <row r="3407">
      <c r="A3407" s="11" t="n">
        <v>46075.9308912037</v>
      </c>
      <c r="B3407" s="5" t="n">
        <v>0</v>
      </c>
      <c r="C3407" s="5" t="n">
        <v>-3.7</v>
      </c>
      <c r="D3407" s="5" t="n">
        <v>68.40000000000001</v>
      </c>
      <c r="E3407" s="5" t="n">
        <v>2.6</v>
      </c>
      <c r="F3407" s="5" t="n">
        <v>-8.300000000000001</v>
      </c>
      <c r="G3407" s="5" t="n">
        <v>100</v>
      </c>
      <c r="H3407" s="5" t="n">
        <v>2.7</v>
      </c>
      <c r="I3407" s="5" t="inlineStr"/>
      <c r="J3407" s="5" t="inlineStr"/>
      <c r="K3407" s="5" t="inlineStr"/>
    </row>
    <row r="3408">
      <c r="A3408" s="11" t="n">
        <v>46076.01457175926</v>
      </c>
      <c r="B3408" s="5" t="n">
        <v>0</v>
      </c>
      <c r="C3408" s="5" t="n">
        <v>-2.6</v>
      </c>
      <c r="D3408" s="5" t="n">
        <v>70.09999999999999</v>
      </c>
      <c r="E3408" s="5" t="n">
        <v>2.8</v>
      </c>
      <c r="F3408" s="5" t="n">
        <v>-9.699999999999999</v>
      </c>
      <c r="G3408" s="5" t="n">
        <v>100</v>
      </c>
      <c r="H3408" s="5" t="n">
        <v>2.4</v>
      </c>
      <c r="I3408" s="5" t="inlineStr"/>
      <c r="J3408" s="5" t="inlineStr"/>
      <c r="K3408" s="5" t="inlineStr"/>
    </row>
    <row r="3409">
      <c r="A3409" s="11" t="n">
        <v>46076.09758101852</v>
      </c>
      <c r="B3409" s="5" t="n">
        <v>0</v>
      </c>
      <c r="C3409" s="5" t="n">
        <v>-9.9</v>
      </c>
      <c r="D3409" s="5" t="n">
        <v>70.8</v>
      </c>
      <c r="E3409" s="5" t="n">
        <v>1.7</v>
      </c>
      <c r="F3409" s="5" t="n">
        <v>-10.9</v>
      </c>
      <c r="G3409" s="5" t="n">
        <v>100</v>
      </c>
      <c r="H3409" s="5" t="n">
        <v>2.2</v>
      </c>
      <c r="I3409" s="5" t="inlineStr"/>
      <c r="J3409" s="5" t="inlineStr"/>
      <c r="K3409" s="5" t="inlineStr"/>
    </row>
    <row r="3410">
      <c r="A3410" s="11" t="n">
        <v>46076.18108796296</v>
      </c>
      <c r="B3410" s="5" t="n">
        <v>0</v>
      </c>
      <c r="C3410" s="5" t="n">
        <v>-11.5</v>
      </c>
      <c r="D3410" s="5" t="n">
        <v>75.59999999999999</v>
      </c>
      <c r="E3410" s="5" t="n">
        <v>1.6</v>
      </c>
      <c r="F3410" s="5" t="n">
        <v>-12.2</v>
      </c>
      <c r="G3410" s="5" t="n">
        <v>100</v>
      </c>
      <c r="H3410" s="5" t="n">
        <v>2</v>
      </c>
      <c r="I3410" s="5" t="inlineStr"/>
      <c r="J3410" s="5" t="inlineStr"/>
      <c r="K3410" s="5" t="inlineStr"/>
    </row>
    <row r="3411">
      <c r="A3411" s="11" t="n">
        <v>46076.26478009259</v>
      </c>
      <c r="B3411" s="5" t="n">
        <v>0</v>
      </c>
      <c r="C3411" s="5" t="n">
        <v>-12.8</v>
      </c>
      <c r="D3411" s="5" t="n">
        <v>78.8</v>
      </c>
      <c r="E3411" s="5" t="n">
        <v>1.5</v>
      </c>
      <c r="F3411" s="5" t="n">
        <v>-12.6</v>
      </c>
      <c r="G3411" s="5" t="n">
        <v>99.40000000000001</v>
      </c>
      <c r="H3411" s="5" t="n">
        <v>1.9</v>
      </c>
      <c r="I3411" s="5" t="inlineStr"/>
      <c r="J3411" s="5" t="inlineStr"/>
      <c r="K3411" s="5" t="inlineStr"/>
    </row>
    <row r="3412">
      <c r="A3412" s="11" t="n">
        <v>46076.34768518519</v>
      </c>
      <c r="B3412" s="5" t="n">
        <v>0</v>
      </c>
      <c r="C3412" s="5" t="n">
        <v>-6.9</v>
      </c>
      <c r="D3412" s="5" t="n">
        <v>73.7</v>
      </c>
      <c r="E3412" s="5" t="n">
        <v>2.2</v>
      </c>
      <c r="F3412" s="5" t="n">
        <v>-4.9</v>
      </c>
      <c r="G3412" s="5" t="n">
        <v>89.09999999999999</v>
      </c>
      <c r="H3412" s="5" t="n">
        <v>3.1</v>
      </c>
      <c r="I3412" s="5" t="inlineStr"/>
      <c r="J3412" s="5" t="inlineStr"/>
      <c r="K3412" s="5" t="inlineStr"/>
    </row>
    <row r="3413">
      <c r="A3413" s="11" t="n">
        <v>46076.430625</v>
      </c>
      <c r="B3413" s="5" t="n">
        <v>0</v>
      </c>
      <c r="C3413" s="5" t="n">
        <v>-3</v>
      </c>
      <c r="D3413" s="5" t="n">
        <v>70.09999999999999</v>
      </c>
      <c r="E3413" s="5" t="n">
        <v>2.8</v>
      </c>
      <c r="F3413" s="5" t="n">
        <v>-4.5</v>
      </c>
      <c r="G3413" s="5" t="n">
        <v>94.3</v>
      </c>
      <c r="H3413" s="5" t="n">
        <v>3.3</v>
      </c>
      <c r="I3413" s="5" t="inlineStr"/>
      <c r="J3413" s="5" t="inlineStr"/>
      <c r="K3413" s="5" t="inlineStr"/>
    </row>
    <row r="3414">
      <c r="A3414" s="11" t="n">
        <v>46076.51358796296</v>
      </c>
      <c r="B3414" s="5" t="n">
        <v>0</v>
      </c>
      <c r="C3414" s="5" t="n">
        <v>-2.7</v>
      </c>
      <c r="D3414" s="5" t="n">
        <v>72.90000000000001</v>
      </c>
      <c r="E3414" s="5" t="n">
        <v>2.9</v>
      </c>
      <c r="F3414" s="5" t="n">
        <v>-3.9</v>
      </c>
      <c r="G3414" s="5" t="n">
        <v>96.7</v>
      </c>
      <c r="H3414" s="5" t="n">
        <v>3.6</v>
      </c>
      <c r="I3414" s="5" t="inlineStr"/>
      <c r="J3414" s="5" t="inlineStr"/>
      <c r="K3414" s="5" t="inlineStr"/>
    </row>
    <row r="3415">
      <c r="A3415" s="11" t="n">
        <v>46076.59677083333</v>
      </c>
      <c r="B3415" s="5" t="n">
        <v>0</v>
      </c>
      <c r="C3415" s="5" t="n">
        <v>-2.2</v>
      </c>
      <c r="D3415" s="5" t="n">
        <v>75</v>
      </c>
      <c r="E3415" s="5" t="n">
        <v>3.1</v>
      </c>
      <c r="F3415" s="5" t="n">
        <v>-5</v>
      </c>
      <c r="G3415" s="5" t="n">
        <v>97.7</v>
      </c>
      <c r="H3415" s="5" t="n">
        <v>3.3</v>
      </c>
      <c r="I3415" s="5" t="inlineStr"/>
      <c r="J3415" s="5" t="inlineStr"/>
      <c r="K3415" s="5" t="inlineStr"/>
    </row>
    <row r="3416">
      <c r="A3416" s="11" t="n">
        <v>46076.68039351852</v>
      </c>
      <c r="B3416" s="5" t="n">
        <v>0</v>
      </c>
      <c r="C3416" s="5" t="n">
        <v>-2</v>
      </c>
      <c r="D3416" s="5" t="n">
        <v>73.59999999999999</v>
      </c>
      <c r="E3416" s="5" t="n">
        <v>3.1</v>
      </c>
      <c r="F3416" s="5" t="n">
        <v>-7.3</v>
      </c>
      <c r="G3416" s="5" t="n">
        <v>100</v>
      </c>
      <c r="H3416" s="5" t="n">
        <v>2.9</v>
      </c>
      <c r="I3416" s="5" t="inlineStr"/>
      <c r="J3416" s="5" t="inlineStr"/>
      <c r="K3416" s="5" t="inlineStr"/>
    </row>
    <row r="3417">
      <c r="A3417" s="11" t="n">
        <v>46076.76401620371</v>
      </c>
      <c r="B3417" s="5" t="n">
        <v>0</v>
      </c>
      <c r="C3417" s="5" t="n">
        <v>-7.6</v>
      </c>
      <c r="D3417" s="5" t="n">
        <v>82.09999999999999</v>
      </c>
      <c r="E3417" s="5" t="n">
        <v>2.3</v>
      </c>
      <c r="F3417" s="5" t="n">
        <v>-9</v>
      </c>
      <c r="G3417" s="5" t="n">
        <v>100</v>
      </c>
      <c r="H3417" s="5" t="n">
        <v>2.5</v>
      </c>
      <c r="I3417" s="5" t="inlineStr"/>
      <c r="J3417" s="5" t="inlineStr"/>
      <c r="K3417" s="5" t="inlineStr"/>
    </row>
    <row r="3418">
      <c r="A3418" s="11" t="n">
        <v>46076.84741898148</v>
      </c>
      <c r="B3418" s="5" t="n">
        <v>0</v>
      </c>
      <c r="C3418" s="5" t="n">
        <v>-5.8</v>
      </c>
      <c r="D3418" s="5" t="n">
        <v>85.7</v>
      </c>
      <c r="E3418" s="5" t="n">
        <v>2.8</v>
      </c>
      <c r="F3418" s="5" t="n">
        <v>-9.800000000000001</v>
      </c>
      <c r="G3418" s="5" t="n">
        <v>100</v>
      </c>
      <c r="H3418" s="5" t="n">
        <v>2.4</v>
      </c>
      <c r="I3418" s="5" t="inlineStr"/>
      <c r="J3418" s="5" t="inlineStr"/>
      <c r="K3418" s="5" t="inlineStr"/>
    </row>
    <row r="3419">
      <c r="A3419" s="11" t="n">
        <v>46076.93085648148</v>
      </c>
      <c r="B3419" s="5" t="n">
        <v>0</v>
      </c>
      <c r="C3419" s="5" t="n">
        <v>-5.4</v>
      </c>
      <c r="D3419" s="5" t="n">
        <v>85.2</v>
      </c>
      <c r="E3419" s="5" t="n">
        <v>2.8</v>
      </c>
      <c r="F3419" s="5" t="n">
        <v>-10.4</v>
      </c>
      <c r="G3419" s="5" t="n">
        <v>100</v>
      </c>
      <c r="H3419" s="5" t="n">
        <v>2.3</v>
      </c>
      <c r="I3419" s="5" t="inlineStr"/>
      <c r="J3419" s="5" t="inlineStr"/>
      <c r="K3419" s="5" t="inlineStr"/>
    </row>
    <row r="3420">
      <c r="A3420" s="11" t="n">
        <v>46077.01388888889</v>
      </c>
      <c r="B3420" s="5" t="n">
        <v>0</v>
      </c>
      <c r="C3420" s="5" t="n">
        <v>-5.3</v>
      </c>
      <c r="D3420" s="5" t="n">
        <v>83.09999999999999</v>
      </c>
      <c r="E3420" s="5" t="n">
        <v>2.8</v>
      </c>
      <c r="F3420" s="5" t="n">
        <v>-10.5</v>
      </c>
      <c r="G3420" s="5" t="n">
        <v>100</v>
      </c>
      <c r="H3420" s="5" t="n">
        <v>2.3</v>
      </c>
      <c r="I3420" s="5" t="inlineStr"/>
      <c r="J3420" s="5" t="inlineStr"/>
      <c r="K3420" s="5" t="inlineStr"/>
    </row>
    <row r="3421">
      <c r="A3421" s="11" t="n">
        <v>46077.09680555556</v>
      </c>
      <c r="B3421" s="5" t="n">
        <v>0</v>
      </c>
      <c r="C3421" s="5" t="n">
        <v>-6.1</v>
      </c>
      <c r="D3421" s="5" t="n">
        <v>84.3</v>
      </c>
      <c r="E3421" s="5" t="n">
        <v>2.7</v>
      </c>
      <c r="F3421" s="5" t="n">
        <v>-11.1</v>
      </c>
      <c r="G3421" s="5" t="n">
        <v>100</v>
      </c>
      <c r="H3421" s="5" t="n">
        <v>2.2</v>
      </c>
      <c r="I3421" s="5" t="inlineStr"/>
      <c r="J3421" s="5" t="inlineStr"/>
      <c r="K3421" s="5" t="inlineStr"/>
    </row>
    <row r="3422">
      <c r="A3422" s="11" t="n">
        <v>46077.17994212963</v>
      </c>
      <c r="B3422" s="5" t="n">
        <v>0</v>
      </c>
      <c r="C3422" s="5" t="n">
        <v>-5.6</v>
      </c>
      <c r="D3422" s="5" t="n">
        <v>81.3</v>
      </c>
      <c r="E3422" s="5" t="n">
        <v>2.7</v>
      </c>
      <c r="F3422" s="5" t="n">
        <v>-11.1</v>
      </c>
      <c r="G3422" s="5" t="n">
        <v>100</v>
      </c>
      <c r="H3422" s="5" t="n">
        <v>2.2</v>
      </c>
      <c r="I3422" s="5" t="inlineStr"/>
      <c r="J3422" s="5" t="inlineStr"/>
      <c r="K3422" s="5" t="inlineStr"/>
    </row>
    <row r="3423">
      <c r="A3423" s="11" t="n">
        <v>46077.26362268518</v>
      </c>
      <c r="B3423" s="5" t="n">
        <v>0</v>
      </c>
      <c r="C3423" s="5" t="n">
        <v>-5.9</v>
      </c>
      <c r="D3423" s="5" t="n">
        <v>79</v>
      </c>
      <c r="E3423" s="5" t="n">
        <v>2.5</v>
      </c>
      <c r="F3423" s="5" t="n">
        <v>-10.5</v>
      </c>
      <c r="G3423" s="5" t="n">
        <v>99.5</v>
      </c>
      <c r="H3423" s="5" t="n">
        <v>2.3</v>
      </c>
      <c r="I3423" s="5" t="inlineStr"/>
      <c r="J3423" s="5" t="inlineStr"/>
      <c r="K3423" s="5" t="inlineStr"/>
    </row>
    <row r="3424">
      <c r="A3424" s="11" t="n">
        <v>46077.34655092593</v>
      </c>
      <c r="B3424" s="5" t="n">
        <v>0</v>
      </c>
      <c r="C3424" s="5" t="n">
        <v>-6</v>
      </c>
      <c r="D3424" s="5" t="n">
        <v>77</v>
      </c>
      <c r="E3424" s="5" t="n">
        <v>2.4</v>
      </c>
      <c r="F3424" s="5" t="n">
        <v>-7.5</v>
      </c>
      <c r="G3424" s="5" t="n">
        <v>97.3</v>
      </c>
      <c r="H3424" s="5" t="n">
        <v>2.8</v>
      </c>
      <c r="I3424" s="5" t="inlineStr"/>
      <c r="J3424" s="5" t="inlineStr"/>
      <c r="K3424" s="5" t="inlineStr"/>
    </row>
    <row r="3425">
      <c r="A3425" s="11" t="n">
        <v>46077.42960648148</v>
      </c>
      <c r="B3425" s="5" t="n">
        <v>0</v>
      </c>
      <c r="C3425" s="5" t="n">
        <v>-5.5</v>
      </c>
      <c r="D3425" s="5" t="n">
        <v>73.59999999999999</v>
      </c>
      <c r="E3425" s="5" t="n">
        <v>2.4</v>
      </c>
      <c r="F3425" s="5" t="n">
        <v>-3.9</v>
      </c>
      <c r="G3425" s="5" t="n">
        <v>93.40000000000001</v>
      </c>
      <c r="H3425" s="5" t="n">
        <v>3.4</v>
      </c>
      <c r="I3425" s="5" t="inlineStr"/>
      <c r="J3425" s="5" t="inlineStr"/>
      <c r="K3425" s="5" t="inlineStr"/>
    </row>
    <row r="3426">
      <c r="A3426" s="11" t="n">
        <v>46077.51290509259</v>
      </c>
      <c r="B3426" s="5" t="n">
        <v>0</v>
      </c>
      <c r="C3426" s="5" t="n">
        <v>-4.1</v>
      </c>
      <c r="D3426" s="5" t="n">
        <v>76.90000000000001</v>
      </c>
      <c r="E3426" s="5" t="n">
        <v>2.8</v>
      </c>
      <c r="F3426" s="5" t="n">
        <v>-3</v>
      </c>
      <c r="G3426" s="5" t="n">
        <v>91.09999999999999</v>
      </c>
      <c r="H3426" s="5" t="n">
        <v>3.6</v>
      </c>
      <c r="I3426" s="5" t="inlineStr"/>
      <c r="J3426" s="5" t="inlineStr"/>
      <c r="K3426" s="5" t="inlineStr"/>
    </row>
    <row r="3427">
      <c r="A3427" s="11" t="n">
        <v>46077.59645833333</v>
      </c>
      <c r="B3427" s="5" t="n">
        <v>0</v>
      </c>
      <c r="C3427" s="5" t="n">
        <v>-3.4</v>
      </c>
      <c r="D3427" s="5" t="n">
        <v>76.59999999999999</v>
      </c>
      <c r="E3427" s="5" t="n">
        <v>2.9</v>
      </c>
      <c r="F3427" s="5" t="n">
        <v>-3.6</v>
      </c>
      <c r="G3427" s="5" t="n">
        <v>91.5</v>
      </c>
      <c r="H3427" s="5" t="n">
        <v>3.4</v>
      </c>
      <c r="I3427" s="5" t="inlineStr"/>
      <c r="J3427" s="5" t="inlineStr"/>
      <c r="K3427" s="5" t="inlineStr"/>
    </row>
    <row r="3428">
      <c r="A3428" s="11" t="n">
        <v>46077.67934027778</v>
      </c>
      <c r="B3428" s="5" t="n">
        <v>0</v>
      </c>
      <c r="C3428" s="5" t="n">
        <v>-2.9</v>
      </c>
      <c r="D3428" s="5" t="n">
        <v>75.90000000000001</v>
      </c>
      <c r="E3428" s="5" t="n">
        <v>3</v>
      </c>
      <c r="F3428" s="5" t="n">
        <v>-4.9</v>
      </c>
      <c r="G3428" s="5" t="n">
        <v>91.5</v>
      </c>
      <c r="H3428" s="5" t="n">
        <v>3.1</v>
      </c>
      <c r="I3428" s="5" t="inlineStr"/>
      <c r="J3428" s="5" t="inlineStr"/>
      <c r="K3428" s="5" t="inlineStr"/>
    </row>
    <row r="3429">
      <c r="A3429" s="11" t="n">
        <v>46077.7621412037</v>
      </c>
      <c r="B3429" s="5" t="n">
        <v>0</v>
      </c>
      <c r="C3429" s="5" t="n">
        <v>-2.6</v>
      </c>
      <c r="D3429" s="5" t="n">
        <v>74.8</v>
      </c>
      <c r="E3429" s="5" t="n">
        <v>3</v>
      </c>
      <c r="F3429" s="5" t="n">
        <v>-6.2</v>
      </c>
      <c r="G3429" s="5" t="n">
        <v>94.40000000000001</v>
      </c>
      <c r="H3429" s="5" t="n">
        <v>3</v>
      </c>
      <c r="I3429" s="5" t="inlineStr"/>
      <c r="J3429" s="5" t="inlineStr"/>
      <c r="K3429" s="5" t="inlineStr"/>
    </row>
    <row r="3430">
      <c r="A3430" s="11" t="n">
        <v>46077.8458912037</v>
      </c>
      <c r="B3430" s="5" t="n">
        <v>0</v>
      </c>
      <c r="C3430" s="5" t="n">
        <v>-2.6</v>
      </c>
      <c r="D3430" s="5" t="n">
        <v>73.90000000000001</v>
      </c>
      <c r="E3430" s="5" t="n">
        <v>3</v>
      </c>
      <c r="F3430" s="5" t="n">
        <v>-7.2</v>
      </c>
      <c r="G3430" s="5" t="n">
        <v>96.40000000000001</v>
      </c>
      <c r="H3430" s="5" t="n">
        <v>2.8</v>
      </c>
      <c r="I3430" s="5" t="inlineStr"/>
      <c r="J3430" s="5" t="inlineStr"/>
      <c r="K3430" s="5" t="inlineStr"/>
    </row>
    <row r="3431">
      <c r="A3431" s="11" t="n">
        <v>46077.9291087963</v>
      </c>
      <c r="B3431" s="5" t="n">
        <v>0</v>
      </c>
      <c r="C3431" s="5" t="n">
        <v>-3.5</v>
      </c>
      <c r="D3431" s="5" t="n">
        <v>76.8</v>
      </c>
      <c r="E3431" s="5" t="n">
        <v>2.9</v>
      </c>
      <c r="F3431" s="5" t="n">
        <v>-8.199999999999999</v>
      </c>
      <c r="G3431" s="5" t="n">
        <v>98.5</v>
      </c>
      <c r="H3431" s="5" t="n">
        <v>2.7</v>
      </c>
      <c r="I3431" s="5" t="inlineStr"/>
      <c r="J3431" s="5" t="inlineStr"/>
      <c r="K3431" s="5" t="inlineStr"/>
    </row>
    <row r="3432">
      <c r="A3432" s="11" t="n">
        <v>46078.01300925926</v>
      </c>
      <c r="B3432" s="5" t="n">
        <v>0</v>
      </c>
      <c r="C3432" s="5" t="n">
        <v>-3.9</v>
      </c>
      <c r="D3432" s="5" t="n">
        <v>77.3</v>
      </c>
      <c r="E3432" s="5" t="n">
        <v>2.9</v>
      </c>
      <c r="F3432" s="5" t="n">
        <v>-9.5</v>
      </c>
      <c r="G3432" s="5" t="n">
        <v>100</v>
      </c>
      <c r="H3432" s="5" t="n">
        <v>2.5</v>
      </c>
      <c r="I3432" s="5" t="inlineStr"/>
      <c r="J3432" s="5" t="inlineStr"/>
      <c r="K3432" s="5" t="inlineStr"/>
    </row>
    <row r="3433">
      <c r="A3433" s="11" t="n">
        <v>46078.09591435185</v>
      </c>
      <c r="B3433" s="5" t="n">
        <v>0</v>
      </c>
      <c r="C3433" s="5" t="n">
        <v>-4.3</v>
      </c>
      <c r="D3433" s="5" t="n">
        <v>78.2</v>
      </c>
      <c r="E3433" s="5" t="n">
        <v>2.8</v>
      </c>
      <c r="F3433" s="5" t="n">
        <v>-10.4</v>
      </c>
      <c r="G3433" s="5" t="n">
        <v>100</v>
      </c>
      <c r="H3433" s="5" t="n">
        <v>2.3</v>
      </c>
      <c r="I3433" s="5" t="inlineStr"/>
      <c r="J3433" s="5" t="inlineStr"/>
      <c r="K3433" s="5" t="inlineStr"/>
    </row>
    <row r="3434">
      <c r="A3434" s="11" t="n">
        <v>46078.17873842592</v>
      </c>
      <c r="B3434" s="5" t="n">
        <v>0</v>
      </c>
      <c r="C3434" s="5" t="n">
        <v>-4.7</v>
      </c>
      <c r="D3434" s="5" t="n">
        <v>78.7</v>
      </c>
      <c r="E3434" s="5" t="n">
        <v>2.7</v>
      </c>
      <c r="F3434" s="5" t="n">
        <v>-11.4</v>
      </c>
      <c r="G3434" s="5" t="n">
        <v>100</v>
      </c>
      <c r="H3434" s="5" t="n">
        <v>2.1</v>
      </c>
      <c r="I3434" s="5" t="inlineStr"/>
      <c r="J3434" s="5" t="inlineStr"/>
      <c r="K3434" s="5" t="inlineStr"/>
    </row>
    <row r="3435">
      <c r="A3435" s="11" t="n">
        <v>46078.26159722222</v>
      </c>
      <c r="B3435" s="5" t="n">
        <v>0</v>
      </c>
      <c r="C3435" s="5" t="n">
        <v>-5.3</v>
      </c>
      <c r="D3435" s="5" t="n">
        <v>80.8</v>
      </c>
      <c r="E3435" s="5" t="n">
        <v>2.7</v>
      </c>
      <c r="F3435" s="5" t="n">
        <v>-11.1</v>
      </c>
      <c r="G3435" s="5" t="n">
        <v>97.90000000000001</v>
      </c>
      <c r="H3435" s="5" t="n">
        <v>2.1</v>
      </c>
      <c r="I3435" s="5" t="inlineStr"/>
      <c r="J3435" s="5" t="inlineStr"/>
      <c r="K3435" s="5" t="inlineStr"/>
    </row>
    <row r="3436">
      <c r="A3436" s="11" t="n">
        <v>46078.34497685185</v>
      </c>
      <c r="B3436" s="5" t="n">
        <v>0</v>
      </c>
      <c r="C3436" s="5" t="n">
        <v>-4.8</v>
      </c>
      <c r="D3436" s="5" t="n">
        <v>79.40000000000001</v>
      </c>
      <c r="E3436" s="5" t="n">
        <v>2.7</v>
      </c>
      <c r="F3436" s="5" t="n">
        <v>-2.5</v>
      </c>
      <c r="G3436" s="5" t="n">
        <v>79.40000000000001</v>
      </c>
      <c r="H3436" s="5" t="n">
        <v>3.2</v>
      </c>
      <c r="I3436" s="5" t="inlineStr"/>
      <c r="J3436" s="5" t="inlineStr"/>
      <c r="K3436" s="5" t="inlineStr"/>
    </row>
    <row r="3437">
      <c r="A3437" s="11" t="n">
        <v>46078.42846064815</v>
      </c>
      <c r="B3437" s="5" t="n">
        <v>0</v>
      </c>
      <c r="C3437" s="5" t="n">
        <v>-4.1</v>
      </c>
      <c r="D3437" s="5" t="n">
        <v>77.7</v>
      </c>
      <c r="E3437" s="5" t="n">
        <v>2.8</v>
      </c>
      <c r="F3437" s="5" t="n">
        <v>-3.6</v>
      </c>
      <c r="G3437" s="5" t="n">
        <v>92</v>
      </c>
      <c r="H3437" s="5" t="n">
        <v>3.5</v>
      </c>
      <c r="I3437" s="5" t="inlineStr"/>
      <c r="J3437" s="5" t="inlineStr"/>
      <c r="K3437" s="5" t="inlineStr"/>
    </row>
    <row r="3438">
      <c r="A3438" s="11" t="n">
        <v>46078.51184027778</v>
      </c>
      <c r="B3438" s="5" t="n">
        <v>0</v>
      </c>
      <c r="C3438" s="5" t="n">
        <v>-4</v>
      </c>
      <c r="D3438" s="5" t="n">
        <v>76.5</v>
      </c>
      <c r="E3438" s="5" t="n">
        <v>2.8</v>
      </c>
      <c r="F3438" s="5" t="n">
        <v>-3.1</v>
      </c>
      <c r="G3438" s="5" t="n">
        <v>82.5</v>
      </c>
      <c r="H3438" s="5" t="n">
        <v>3.2</v>
      </c>
      <c r="I3438" s="5" t="inlineStr"/>
      <c r="J3438" s="5" t="inlineStr"/>
      <c r="K3438" s="5" t="inlineStr"/>
    </row>
    <row r="3439">
      <c r="A3439" s="11" t="n">
        <v>46078.59515046296</v>
      </c>
      <c r="B3439" s="5" t="n">
        <v>0</v>
      </c>
      <c r="C3439" s="5" t="n">
        <v>-3.6</v>
      </c>
      <c r="D3439" s="5" t="n">
        <v>75.5</v>
      </c>
      <c r="E3439" s="5" t="n">
        <v>2.8</v>
      </c>
      <c r="F3439" s="5" t="n">
        <v>-3.3</v>
      </c>
      <c r="G3439" s="5" t="n">
        <v>85.40000000000001</v>
      </c>
      <c r="H3439" s="5" t="n">
        <v>3.3</v>
      </c>
      <c r="I3439" s="5" t="inlineStr"/>
      <c r="J3439" s="5" t="inlineStr"/>
      <c r="K3439" s="5" t="inlineStr"/>
    </row>
    <row r="3440">
      <c r="A3440" s="11" t="n">
        <v>46078.67854166667</v>
      </c>
      <c r="B3440" s="5" t="n">
        <v>0</v>
      </c>
      <c r="C3440" s="5" t="n">
        <v>-3.1</v>
      </c>
      <c r="D3440" s="5" t="n">
        <v>73.8</v>
      </c>
      <c r="E3440" s="5" t="n">
        <v>2.9</v>
      </c>
      <c r="F3440" s="5" t="n">
        <v>-5.8</v>
      </c>
      <c r="G3440" s="5" t="n">
        <v>94.5</v>
      </c>
      <c r="H3440" s="5" t="n">
        <v>3</v>
      </c>
      <c r="I3440" s="5" t="inlineStr"/>
      <c r="J3440" s="5" t="inlineStr"/>
      <c r="K3440" s="5" t="inlineStr"/>
    </row>
    <row r="3441">
      <c r="A3441" s="11" t="n">
        <v>46078.7620949074</v>
      </c>
      <c r="B3441" s="5" t="n">
        <v>0</v>
      </c>
      <c r="C3441" s="5" t="n">
        <v>-2.8</v>
      </c>
      <c r="D3441" s="5" t="n">
        <v>72.7</v>
      </c>
      <c r="E3441" s="5" t="n">
        <v>2.9</v>
      </c>
      <c r="F3441" s="5" t="n">
        <v>-6.4</v>
      </c>
      <c r="G3441" s="5" t="n">
        <v>95.3</v>
      </c>
      <c r="H3441" s="5" t="n">
        <v>2.9</v>
      </c>
      <c r="I3441" s="5" t="inlineStr"/>
      <c r="J3441" s="5" t="inlineStr"/>
      <c r="K3441" s="5" t="inlineStr"/>
    </row>
    <row r="3442">
      <c r="A3442" s="11" t="n">
        <v>46078.84574074074</v>
      </c>
      <c r="B3442" s="5" t="n">
        <v>0</v>
      </c>
      <c r="C3442" s="5" t="n">
        <v>-2.6</v>
      </c>
      <c r="D3442" s="5" t="n">
        <v>71.90000000000001</v>
      </c>
      <c r="E3442" s="5" t="n">
        <v>2.9</v>
      </c>
      <c r="F3442" s="5" t="n">
        <v>-6.2</v>
      </c>
      <c r="G3442" s="5" t="n">
        <v>95.90000000000001</v>
      </c>
      <c r="H3442" s="5" t="n">
        <v>3</v>
      </c>
      <c r="I3442" s="5" t="inlineStr"/>
      <c r="J3442" s="5" t="inlineStr"/>
      <c r="K3442" s="5" t="inlineStr"/>
    </row>
    <row r="3443">
      <c r="A3443" s="11" t="n">
        <v>46078.92881944445</v>
      </c>
      <c r="B3443" s="5" t="n">
        <v>0</v>
      </c>
      <c r="C3443" s="5" t="n">
        <v>-2.7</v>
      </c>
      <c r="D3443" s="5" t="n">
        <v>72.09999999999999</v>
      </c>
      <c r="E3443" s="5" t="n">
        <v>2.9</v>
      </c>
      <c r="F3443" s="5" t="n">
        <v>-4.3</v>
      </c>
      <c r="G3443" s="5" t="n">
        <v>93.09999999999999</v>
      </c>
      <c r="H3443" s="5" t="n">
        <v>3.3</v>
      </c>
      <c r="I3443" s="5" t="inlineStr"/>
      <c r="J3443" s="5" t="inlineStr"/>
      <c r="K3443" s="5" t="inlineStr"/>
    </row>
    <row r="3444">
      <c r="A3444" s="11" t="n">
        <v>46079.01201388889</v>
      </c>
      <c r="B3444" s="5" t="n">
        <v>0</v>
      </c>
      <c r="C3444" s="5" t="n">
        <v>-2.6</v>
      </c>
      <c r="D3444" s="5" t="n">
        <v>72.8</v>
      </c>
      <c r="E3444" s="5" t="n">
        <v>2.9</v>
      </c>
      <c r="F3444" s="5" t="n">
        <v>-3.6</v>
      </c>
      <c r="G3444" s="5" t="n">
        <v>92</v>
      </c>
      <c r="H3444" s="5" t="n">
        <v>3.5</v>
      </c>
      <c r="I3444" s="5" t="inlineStr"/>
      <c r="J3444" s="5" t="inlineStr"/>
      <c r="K3444" s="5" t="inlineStr"/>
    </row>
    <row r="3445">
      <c r="A3445" s="11" t="n">
        <v>46079.09571759259</v>
      </c>
      <c r="B3445" s="5" t="n">
        <v>0</v>
      </c>
      <c r="C3445" s="5" t="n">
        <v>-2.4</v>
      </c>
      <c r="D3445" s="5" t="n">
        <v>73.90000000000001</v>
      </c>
      <c r="E3445" s="5" t="n">
        <v>3</v>
      </c>
      <c r="F3445" s="5" t="n">
        <v>-3.1</v>
      </c>
      <c r="G3445" s="5" t="n">
        <v>92.8</v>
      </c>
      <c r="H3445" s="5" t="n">
        <v>3.6</v>
      </c>
      <c r="I3445" s="5" t="inlineStr"/>
      <c r="J3445" s="5" t="inlineStr"/>
      <c r="K3445" s="5" t="inlineStr"/>
    </row>
    <row r="3446">
      <c r="A3446" s="11" t="n">
        <v>46079.17850694444</v>
      </c>
      <c r="B3446" s="5" t="n">
        <v>0</v>
      </c>
      <c r="C3446" s="5" t="n">
        <v>-2.2</v>
      </c>
      <c r="D3446" s="5" t="n">
        <v>74.2</v>
      </c>
      <c r="E3446" s="5" t="n">
        <v>3.1</v>
      </c>
      <c r="F3446" s="5" t="n">
        <v>-3.5</v>
      </c>
      <c r="G3446" s="5" t="n">
        <v>100</v>
      </c>
      <c r="H3446" s="5" t="n">
        <v>3.8</v>
      </c>
      <c r="I3446" s="5" t="inlineStr"/>
      <c r="J3446" s="5" t="inlineStr"/>
      <c r="K3446" s="5" t="inlineStr"/>
    </row>
    <row r="3447">
      <c r="A3447" s="11" t="n">
        <v>46079.26229166667</v>
      </c>
      <c r="B3447" s="5" t="n">
        <v>0</v>
      </c>
      <c r="C3447" s="5" t="n">
        <v>-1.8</v>
      </c>
      <c r="D3447" s="5" t="n">
        <v>75.8</v>
      </c>
      <c r="E3447" s="5" t="n">
        <v>3.2</v>
      </c>
      <c r="F3447" s="5" t="n">
        <v>-3.1</v>
      </c>
      <c r="G3447" s="5" t="n">
        <v>100</v>
      </c>
      <c r="H3447" s="5" t="n">
        <v>3.9</v>
      </c>
      <c r="I3447" s="5" t="inlineStr"/>
      <c r="J3447" s="5" t="inlineStr"/>
      <c r="K3447" s="5" t="inlineStr"/>
    </row>
    <row r="3448">
      <c r="A3448" s="11" t="n">
        <v>46079.34554398148</v>
      </c>
      <c r="B3448" s="5" t="n">
        <v>0</v>
      </c>
      <c r="C3448" s="5" t="n">
        <v>-1.6</v>
      </c>
      <c r="D3448" s="5" t="n">
        <v>77.59999999999999</v>
      </c>
      <c r="E3448" s="5" t="n">
        <v>3.4</v>
      </c>
      <c r="F3448" s="5" t="n">
        <v>-2.7</v>
      </c>
      <c r="G3448" s="5" t="n">
        <v>100</v>
      </c>
      <c r="H3448" s="5" t="n">
        <v>4</v>
      </c>
      <c r="I3448" s="5" t="inlineStr"/>
      <c r="J3448" s="5" t="inlineStr"/>
      <c r="K3448" s="5" t="inlineStr"/>
    </row>
    <row r="3449">
      <c r="A3449" s="11" t="n">
        <v>46079.42887731481</v>
      </c>
      <c r="B3449" s="5" t="n">
        <v>0</v>
      </c>
      <c r="C3449" s="5" t="n">
        <v>-1.3</v>
      </c>
      <c r="D3449" s="5" t="n">
        <v>79.3</v>
      </c>
      <c r="E3449" s="5" t="n">
        <v>3.5</v>
      </c>
      <c r="F3449" s="5" t="n">
        <v>-2.4</v>
      </c>
      <c r="G3449" s="5" t="n">
        <v>100</v>
      </c>
      <c r="H3449" s="5" t="n">
        <v>4.1</v>
      </c>
      <c r="I3449" s="5" t="inlineStr"/>
      <c r="J3449" s="5" t="inlineStr"/>
      <c r="K3449" s="5" t="inlineStr"/>
    </row>
    <row r="3450">
      <c r="A3450" s="11" t="n">
        <v>46079.5127199074</v>
      </c>
      <c r="B3450" s="5" t="n">
        <v>0</v>
      </c>
      <c r="C3450" s="5" t="n">
        <v>-0.9</v>
      </c>
      <c r="D3450" s="5" t="n">
        <v>80.3</v>
      </c>
      <c r="E3450" s="5" t="n">
        <v>3.7</v>
      </c>
      <c r="F3450" s="5" t="n">
        <v>-1.6</v>
      </c>
      <c r="G3450" s="5" t="n">
        <v>100</v>
      </c>
      <c r="H3450" s="5" t="n">
        <v>4.3</v>
      </c>
      <c r="I3450" s="5" t="inlineStr"/>
      <c r="J3450" s="5" t="inlineStr"/>
      <c r="K3450" s="5" t="inlineStr"/>
    </row>
    <row r="3451">
      <c r="A3451" s="11" t="n">
        <v>46079.59626157407</v>
      </c>
      <c r="B3451" s="5" t="n">
        <v>0</v>
      </c>
      <c r="C3451" s="5" t="n">
        <v>-0.5</v>
      </c>
      <c r="D3451" s="5" t="n">
        <v>80.7</v>
      </c>
      <c r="E3451" s="5" t="n">
        <v>3.8</v>
      </c>
      <c r="F3451" s="5" t="n">
        <v>-0.8</v>
      </c>
      <c r="G3451" s="5" t="n">
        <v>100</v>
      </c>
      <c r="H3451" s="5" t="n">
        <v>4.6</v>
      </c>
      <c r="I3451" s="5" t="inlineStr"/>
      <c r="J3451" s="5" t="inlineStr"/>
      <c r="K3451" s="5" t="inlineStr"/>
    </row>
    <row r="3452">
      <c r="A3452" s="11" t="n">
        <v>46079.67974537037</v>
      </c>
      <c r="B3452" s="5" t="n">
        <v>0</v>
      </c>
      <c r="C3452" s="5" t="n">
        <v>0</v>
      </c>
      <c r="D3452" s="5" t="n">
        <v>81</v>
      </c>
      <c r="E3452" s="5" t="n">
        <v>3.9</v>
      </c>
      <c r="F3452" s="5" t="n">
        <v>-1</v>
      </c>
      <c r="G3452" s="5" t="n">
        <v>100</v>
      </c>
      <c r="H3452" s="5" t="n">
        <v>4.5</v>
      </c>
      <c r="I3452" s="5" t="inlineStr"/>
      <c r="J3452" s="5" t="inlineStr"/>
      <c r="K3452" s="5" t="inlineStr"/>
    </row>
    <row r="3453">
      <c r="A3453" s="11" t="n">
        <v>46079.76278935185</v>
      </c>
      <c r="B3453" s="5" t="n">
        <v>0</v>
      </c>
      <c r="C3453" s="5" t="n">
        <v>0.1</v>
      </c>
      <c r="D3453" s="5" t="n">
        <v>81.8</v>
      </c>
      <c r="E3453" s="5" t="n">
        <v>4</v>
      </c>
      <c r="F3453" s="5" t="n">
        <v>-0.1</v>
      </c>
      <c r="G3453" s="5" t="n">
        <v>96.40000000000001</v>
      </c>
      <c r="H3453" s="5" t="n">
        <v>4.6</v>
      </c>
      <c r="I3453" s="5" t="inlineStr"/>
      <c r="J3453" s="5" t="inlineStr"/>
      <c r="K3453" s="5" t="inlineStr"/>
    </row>
    <row r="3454">
      <c r="A3454" s="11" t="n">
        <v>46079.84649305556</v>
      </c>
      <c r="B3454" s="5" t="n">
        <v>0</v>
      </c>
      <c r="C3454" s="5" t="n">
        <v>0.4</v>
      </c>
      <c r="D3454" s="5" t="n">
        <v>82</v>
      </c>
      <c r="E3454" s="5" t="n">
        <v>4.1</v>
      </c>
      <c r="F3454" s="5" t="n">
        <v>0</v>
      </c>
      <c r="G3454" s="5" t="n">
        <v>100</v>
      </c>
      <c r="H3454" s="5" t="n">
        <v>4.8</v>
      </c>
      <c r="I3454" s="5" t="inlineStr"/>
      <c r="J3454" s="5" t="inlineStr"/>
      <c r="K3454" s="5" t="inlineStr"/>
    </row>
    <row r="3455">
      <c r="A3455" s="11" t="n">
        <v>46079.92954861111</v>
      </c>
      <c r="B3455" s="5" t="n">
        <v>0</v>
      </c>
      <c r="C3455" s="5" t="n">
        <v>0.6</v>
      </c>
      <c r="D3455" s="5" t="n">
        <v>82.8</v>
      </c>
      <c r="E3455" s="5" t="n">
        <v>4.2</v>
      </c>
      <c r="F3455" s="5" t="n">
        <v>0.1</v>
      </c>
      <c r="G3455" s="5" t="n">
        <v>100</v>
      </c>
      <c r="H3455" s="5" t="n">
        <v>4.9</v>
      </c>
      <c r="I3455" s="5" t="inlineStr"/>
      <c r="J3455" s="5" t="inlineStr"/>
      <c r="K3455" s="5" t="inlineStr"/>
    </row>
    <row r="3456">
      <c r="A3456" s="11" t="n">
        <v>46080.01243055556</v>
      </c>
      <c r="B3456" s="5" t="n">
        <v>0</v>
      </c>
      <c r="C3456" s="5" t="n">
        <v>0.9</v>
      </c>
      <c r="D3456" s="5" t="n">
        <v>84.3</v>
      </c>
      <c r="E3456" s="5" t="n">
        <v>4.3</v>
      </c>
      <c r="F3456" s="5" t="n">
        <v>0.8</v>
      </c>
      <c r="G3456" s="5" t="n">
        <v>100</v>
      </c>
      <c r="H3456" s="5" t="n">
        <v>5.1</v>
      </c>
      <c r="I3456" s="5" t="inlineStr"/>
      <c r="J3456" s="5" t="inlineStr"/>
      <c r="K3456" s="5" t="inlineStr"/>
    </row>
    <row r="3457">
      <c r="A3457" s="11" t="n">
        <v>46080.09627314815</v>
      </c>
      <c r="B3457" s="5" t="n">
        <v>0</v>
      </c>
      <c r="C3457" s="5" t="n">
        <v>1.2</v>
      </c>
      <c r="D3457" s="5" t="n">
        <v>85.8</v>
      </c>
      <c r="E3457" s="5" t="n">
        <v>4.5</v>
      </c>
      <c r="F3457" s="5" t="n">
        <v>1</v>
      </c>
      <c r="G3457" s="5" t="n">
        <v>100</v>
      </c>
      <c r="H3457" s="5" t="n">
        <v>5.2</v>
      </c>
      <c r="I3457" s="5" t="inlineStr"/>
      <c r="J3457" s="5" t="inlineStr"/>
      <c r="K3457" s="5" t="inlineStr"/>
    </row>
    <row r="3458">
      <c r="A3458" s="11" t="n">
        <v>46080.17950231482</v>
      </c>
      <c r="B3458" s="5" t="n">
        <v>0</v>
      </c>
      <c r="C3458" s="5" t="n">
        <v>1.6</v>
      </c>
      <c r="D3458" s="5" t="n">
        <v>86.2</v>
      </c>
      <c r="E3458" s="5" t="n">
        <v>4.7</v>
      </c>
      <c r="F3458" s="5" t="n">
        <v>0.8</v>
      </c>
      <c r="G3458" s="5" t="n">
        <v>100</v>
      </c>
      <c r="H3458" s="5" t="n">
        <v>5.1</v>
      </c>
      <c r="I3458" s="5" t="inlineStr"/>
      <c r="J3458" s="5" t="inlineStr"/>
      <c r="K3458" s="5" t="inlineStr"/>
    </row>
    <row r="3459">
      <c r="A3459" s="11" t="n">
        <v>46080.26337962963</v>
      </c>
      <c r="B3459" s="5" t="n">
        <v>0</v>
      </c>
      <c r="C3459" s="5" t="n">
        <v>2</v>
      </c>
      <c r="D3459" s="5" t="n">
        <v>85.59999999999999</v>
      </c>
      <c r="E3459" s="5" t="n">
        <v>4.8</v>
      </c>
      <c r="F3459" s="5" t="n">
        <v>0.8</v>
      </c>
      <c r="G3459" s="5" t="n">
        <v>100</v>
      </c>
      <c r="H3459" s="5" t="n">
        <v>5.1</v>
      </c>
      <c r="I3459" s="5" t="inlineStr"/>
      <c r="J3459" s="5" t="inlineStr"/>
      <c r="K3459" s="5" t="inlineStr"/>
    </row>
    <row r="3460">
      <c r="A3460" s="11" t="n">
        <v>46080.34630787037</v>
      </c>
      <c r="B3460" s="5" t="n">
        <v>0</v>
      </c>
      <c r="C3460" s="5" t="n">
        <v>2.3</v>
      </c>
      <c r="D3460" s="5" t="n">
        <v>85.7</v>
      </c>
      <c r="E3460" s="5" t="n">
        <v>4.9</v>
      </c>
      <c r="F3460" s="5" t="n">
        <v>1</v>
      </c>
      <c r="G3460" s="5" t="n">
        <v>100</v>
      </c>
      <c r="H3460" s="5" t="n">
        <v>5.2</v>
      </c>
      <c r="I3460" s="5" t="inlineStr"/>
      <c r="J3460" s="5" t="inlineStr"/>
      <c r="K3460" s="5" t="inlineStr"/>
    </row>
    <row r="3461">
      <c r="A3461" s="11" t="n">
        <v>46080.43005787037</v>
      </c>
      <c r="B3461" s="5" t="n">
        <v>0</v>
      </c>
      <c r="C3461" s="5" t="n">
        <v>2.5</v>
      </c>
      <c r="D3461" s="5" t="n">
        <v>85.90000000000001</v>
      </c>
      <c r="E3461" s="5" t="n">
        <v>4.9</v>
      </c>
      <c r="F3461" s="5" t="n">
        <v>1.5</v>
      </c>
      <c r="G3461" s="5" t="n">
        <v>100</v>
      </c>
      <c r="H3461" s="5" t="n">
        <v>5.4</v>
      </c>
      <c r="I3461" s="5" t="inlineStr"/>
      <c r="J3461" s="5" t="inlineStr"/>
      <c r="K3461" s="5" t="inlineStr"/>
    </row>
    <row r="3462">
      <c r="A3462" s="11" t="n">
        <v>46080.51395833334</v>
      </c>
      <c r="B3462" s="5" t="n">
        <v>0</v>
      </c>
      <c r="C3462" s="5" t="n">
        <v>2.5</v>
      </c>
      <c r="D3462" s="5" t="n">
        <v>86.7</v>
      </c>
      <c r="E3462" s="5" t="n">
        <v>5</v>
      </c>
      <c r="F3462" s="5" t="n">
        <v>1.3</v>
      </c>
      <c r="G3462" s="5" t="n">
        <v>100</v>
      </c>
      <c r="H3462" s="5" t="n">
        <v>5.3</v>
      </c>
      <c r="I3462" s="5" t="inlineStr"/>
      <c r="J3462" s="5" t="inlineStr"/>
      <c r="K3462" s="5" t="inlineStr"/>
    </row>
    <row r="3463">
      <c r="A3463" s="11" t="n">
        <v>46080.59699074074</v>
      </c>
      <c r="B3463" s="5" t="n">
        <v>0</v>
      </c>
      <c r="C3463" s="5" t="n">
        <v>2.6</v>
      </c>
      <c r="D3463" s="5" t="n">
        <v>87</v>
      </c>
      <c r="E3463" s="5" t="n">
        <v>5</v>
      </c>
      <c r="F3463" s="5" t="n">
        <v>1.5</v>
      </c>
      <c r="G3463" s="5" t="n">
        <v>100</v>
      </c>
      <c r="H3463" s="5" t="n">
        <v>5.4</v>
      </c>
      <c r="I3463" s="5" t="inlineStr"/>
      <c r="J3463" s="5" t="inlineStr"/>
      <c r="K3463" s="5" t="inlineStr"/>
    </row>
    <row r="3464">
      <c r="A3464" s="11" t="n">
        <v>46080.68090277778</v>
      </c>
      <c r="B3464" s="5" t="n">
        <v>0</v>
      </c>
      <c r="C3464" s="5" t="n">
        <v>2.6</v>
      </c>
      <c r="D3464" s="5" t="n">
        <v>87.09999999999999</v>
      </c>
      <c r="E3464" s="5" t="n">
        <v>5</v>
      </c>
      <c r="F3464" s="5" t="n">
        <v>1.2</v>
      </c>
      <c r="G3464" s="5" t="n">
        <v>100</v>
      </c>
      <c r="H3464" s="5" t="n">
        <v>5.3</v>
      </c>
      <c r="I3464" s="5" t="inlineStr"/>
      <c r="J3464" s="5" t="inlineStr"/>
      <c r="K3464" s="5" t="inlineStr"/>
    </row>
    <row r="3465">
      <c r="A3465" s="11" t="n">
        <v>46080.76390046296</v>
      </c>
      <c r="B3465" s="5" t="n">
        <v>0</v>
      </c>
      <c r="C3465" s="5" t="n">
        <v>2.7</v>
      </c>
      <c r="D3465" s="5" t="n">
        <v>86.8</v>
      </c>
      <c r="E3465" s="5" t="n">
        <v>5.1</v>
      </c>
      <c r="F3465" s="5" t="n">
        <v>0.9</v>
      </c>
      <c r="G3465" s="5" t="n">
        <v>100</v>
      </c>
      <c r="H3465" s="5" t="n">
        <v>5.2</v>
      </c>
      <c r="I3465" s="5" t="inlineStr"/>
      <c r="J3465" s="5" t="inlineStr"/>
      <c r="K3465" s="5" t="inlineStr"/>
    </row>
    <row r="3466">
      <c r="A3466" s="11" t="n">
        <v>46080.84751157407</v>
      </c>
      <c r="B3466" s="5" t="n">
        <v>0</v>
      </c>
      <c r="C3466" s="5" t="n">
        <v>2.8</v>
      </c>
      <c r="D3466" s="5" t="n">
        <v>86.5</v>
      </c>
      <c r="E3466" s="5" t="n">
        <v>5.1</v>
      </c>
      <c r="F3466" s="5" t="n">
        <v>0.6</v>
      </c>
      <c r="G3466" s="5" t="n">
        <v>100</v>
      </c>
      <c r="H3466" s="5" t="n">
        <v>5.1</v>
      </c>
      <c r="I3466" s="5" t="inlineStr"/>
      <c r="J3466" s="5" t="inlineStr"/>
      <c r="K3466" s="5" t="inlineStr"/>
    </row>
    <row r="3467">
      <c r="A3467" s="11" t="n">
        <v>46080.93035879629</v>
      </c>
      <c r="B3467" s="5" t="n">
        <v>0</v>
      </c>
      <c r="C3467" s="5" t="n">
        <v>2.9</v>
      </c>
      <c r="D3467" s="5" t="n">
        <v>86.2</v>
      </c>
      <c r="E3467" s="5" t="n">
        <v>5.1</v>
      </c>
      <c r="F3467" s="5" t="n">
        <v>0.4</v>
      </c>
      <c r="G3467" s="5" t="n">
        <v>100</v>
      </c>
      <c r="H3467" s="5" t="n">
        <v>5</v>
      </c>
      <c r="I3467" s="5" t="inlineStr"/>
      <c r="J3467" s="5" t="inlineStr"/>
      <c r="K3467" s="5" t="inlineStr"/>
    </row>
    <row r="3468">
      <c r="A3468" s="11" t="n">
        <v>46081.01363425926</v>
      </c>
      <c r="B3468" s="5" t="n">
        <v>0</v>
      </c>
      <c r="C3468" s="5" t="n">
        <v>2.9</v>
      </c>
      <c r="D3468" s="5" t="n">
        <v>85.7</v>
      </c>
      <c r="E3468" s="5" t="n">
        <v>5.1</v>
      </c>
      <c r="F3468" s="5" t="n">
        <v>0.4</v>
      </c>
      <c r="G3468" s="5" t="n">
        <v>100</v>
      </c>
      <c r="H3468" s="5" t="n">
        <v>5</v>
      </c>
      <c r="I3468" s="5" t="inlineStr"/>
      <c r="J3468" s="5" t="inlineStr"/>
      <c r="K3468" s="5" t="inlineStr"/>
    </row>
    <row r="3469">
      <c r="A3469" s="11" t="n">
        <v>46081.09667824074</v>
      </c>
      <c r="B3469" s="5" t="n">
        <v>0</v>
      </c>
      <c r="C3469" s="5" t="n">
        <v>3</v>
      </c>
      <c r="D3469" s="5" t="n">
        <v>85.40000000000001</v>
      </c>
      <c r="E3469" s="5" t="n">
        <v>5.1</v>
      </c>
      <c r="F3469" s="5" t="n">
        <v>0.4</v>
      </c>
      <c r="G3469" s="5" t="n">
        <v>100</v>
      </c>
      <c r="H3469" s="5" t="n">
        <v>5</v>
      </c>
      <c r="I3469" s="5" t="inlineStr"/>
      <c r="J3469" s="5" t="inlineStr"/>
      <c r="K3469" s="5" t="inlineStr"/>
    </row>
    <row r="3470">
      <c r="A3470" s="11" t="n">
        <v>46081.18053240741</v>
      </c>
      <c r="B3470" s="5" t="n">
        <v>0</v>
      </c>
      <c r="C3470" s="5" t="n">
        <v>3</v>
      </c>
      <c r="D3470" s="5" t="n">
        <v>85.09999999999999</v>
      </c>
      <c r="E3470" s="5" t="n">
        <v>5.1</v>
      </c>
      <c r="F3470" s="5" t="n">
        <v>0.4</v>
      </c>
      <c r="G3470" s="5" t="n">
        <v>100</v>
      </c>
      <c r="H3470" s="5" t="n">
        <v>5</v>
      </c>
      <c r="I3470" s="5" t="inlineStr"/>
      <c r="J3470" s="5" t="inlineStr"/>
      <c r="K3470" s="5" t="inlineStr"/>
    </row>
    <row r="3471">
      <c r="A3471" s="11" t="n">
        <v>46081.2634375</v>
      </c>
      <c r="B3471" s="5" t="n">
        <v>0</v>
      </c>
      <c r="C3471" s="5" t="n">
        <v>3</v>
      </c>
      <c r="D3471" s="5" t="n">
        <v>85</v>
      </c>
      <c r="E3471" s="5" t="n">
        <v>5.1</v>
      </c>
      <c r="F3471" s="5" t="n">
        <v>0.8</v>
      </c>
      <c r="G3471" s="5" t="n">
        <v>100</v>
      </c>
      <c r="H3471" s="5" t="n">
        <v>5.1</v>
      </c>
      <c r="I3471" s="5" t="inlineStr"/>
      <c r="J3471" s="5" t="inlineStr"/>
      <c r="K3471" s="5" t="inlineStr"/>
    </row>
    <row r="3472">
      <c r="A3472" s="11" t="n">
        <v>46081.34695601852</v>
      </c>
      <c r="B3472" s="5" t="n">
        <v>0</v>
      </c>
      <c r="C3472" s="5" t="n">
        <v>2.9</v>
      </c>
      <c r="D3472" s="5" t="n">
        <v>85.59999999999999</v>
      </c>
      <c r="E3472" s="5" t="n">
        <v>5.1</v>
      </c>
      <c r="F3472" s="5" t="n">
        <v>1.5</v>
      </c>
      <c r="G3472" s="5" t="n">
        <v>100</v>
      </c>
      <c r="H3472" s="5" t="n">
        <v>5.4</v>
      </c>
      <c r="I3472" s="5" t="inlineStr"/>
      <c r="J3472" s="5" t="inlineStr"/>
      <c r="K3472" s="5" t="inlineStr"/>
    </row>
    <row r="3473">
      <c r="A3473" s="11" t="n">
        <v>46081.43061342592</v>
      </c>
      <c r="B3473" s="5" t="n">
        <v>0</v>
      </c>
      <c r="C3473" s="5" t="n">
        <v>2.8</v>
      </c>
      <c r="D3473" s="5" t="n">
        <v>86.90000000000001</v>
      </c>
      <c r="E3473" s="5" t="n">
        <v>5.1</v>
      </c>
      <c r="F3473" s="5" t="n">
        <v>2.5</v>
      </c>
      <c r="G3473" s="5" t="n">
        <v>100</v>
      </c>
      <c r="H3473" s="5" t="n">
        <v>5.8</v>
      </c>
      <c r="I3473" s="5" t="inlineStr"/>
      <c r="J3473" s="5" t="inlineStr"/>
      <c r="K3473" s="5" t="inlineStr"/>
    </row>
    <row r="3474">
      <c r="A3474" s="11" t="n">
        <v>46081.51373842593</v>
      </c>
      <c r="B3474" s="5" t="n">
        <v>0</v>
      </c>
      <c r="C3474" s="5" t="n">
        <v>2.6</v>
      </c>
      <c r="D3474" s="5" t="n">
        <v>88.2</v>
      </c>
      <c r="E3474" s="5" t="n">
        <v>5.1</v>
      </c>
      <c r="F3474" s="5" t="n">
        <v>2.7</v>
      </c>
      <c r="G3474" s="5" t="n">
        <v>100</v>
      </c>
      <c r="H3474" s="5" t="n">
        <v>5.8</v>
      </c>
      <c r="I3474" s="5" t="inlineStr"/>
      <c r="J3474" s="5" t="inlineStr"/>
      <c r="K3474" s="5" t="inlineStr"/>
    </row>
    <row r="3475">
      <c r="A3475" s="11" t="n">
        <v>46081.5965625</v>
      </c>
      <c r="B3475" s="5" t="n">
        <v>0</v>
      </c>
      <c r="C3475" s="5" t="n">
        <v>2.6</v>
      </c>
      <c r="D3475" s="5" t="n">
        <v>88.8</v>
      </c>
      <c r="E3475" s="5" t="n">
        <v>5.1</v>
      </c>
      <c r="F3475" s="5" t="n">
        <v>2.4</v>
      </c>
      <c r="G3475" s="5" t="n">
        <v>100</v>
      </c>
      <c r="H3475" s="5" t="n">
        <v>5.7</v>
      </c>
      <c r="I3475" s="5" t="inlineStr"/>
      <c r="J3475" s="5" t="inlineStr"/>
      <c r="K3475" s="5" t="inlineStr"/>
    </row>
    <row r="3476">
      <c r="A3476" s="11" t="n">
        <v>46081.67981481482</v>
      </c>
      <c r="B3476" s="5" t="n">
        <v>0</v>
      </c>
      <c r="C3476" s="5" t="n">
        <v>2.6</v>
      </c>
      <c r="D3476" s="5" t="n">
        <v>88.7</v>
      </c>
      <c r="E3476" s="5" t="n">
        <v>5.1</v>
      </c>
      <c r="F3476" s="5" t="n">
        <v>1.5</v>
      </c>
      <c r="G3476" s="5" t="n">
        <v>100</v>
      </c>
      <c r="H3476" s="5" t="n">
        <v>5.4</v>
      </c>
      <c r="I3476" s="5" t="inlineStr"/>
      <c r="J3476" s="5" t="inlineStr"/>
      <c r="K3476" s="5" t="inlineStr"/>
    </row>
    <row r="3477">
      <c r="A3477" s="11" t="n">
        <v>46081.76325231481</v>
      </c>
      <c r="B3477" s="5" t="n">
        <v>0</v>
      </c>
      <c r="C3477" s="5" t="n">
        <v>2.8</v>
      </c>
      <c r="D3477" s="5" t="n">
        <v>87.7</v>
      </c>
      <c r="E3477" s="5" t="n">
        <v>5.1</v>
      </c>
      <c r="F3477" s="5" t="n">
        <v>1.1</v>
      </c>
      <c r="G3477" s="5" t="n">
        <v>100</v>
      </c>
      <c r="H3477" s="5" t="n">
        <v>5.2</v>
      </c>
      <c r="I3477" s="5" t="inlineStr"/>
      <c r="J3477" s="5" t="inlineStr"/>
      <c r="K3477" s="5" t="inlineStr"/>
    </row>
    <row r="3478">
      <c r="A3478" s="11" t="n">
        <v>46081.84618055556</v>
      </c>
      <c r="B3478" s="5" t="n">
        <v>0</v>
      </c>
      <c r="C3478" s="5" t="n">
        <v>2.9</v>
      </c>
      <c r="D3478" s="5" t="n">
        <v>87</v>
      </c>
      <c r="E3478" s="5" t="n">
        <v>5.1</v>
      </c>
      <c r="F3478" s="5" t="n">
        <v>0.5</v>
      </c>
      <c r="G3478" s="5" t="n">
        <v>100</v>
      </c>
      <c r="H3478" s="5" t="n">
        <v>5</v>
      </c>
      <c r="I3478" s="5" t="inlineStr"/>
      <c r="J3478" s="5" t="inlineStr"/>
      <c r="K3478" s="5" t="inlineStr"/>
    </row>
    <row r="3479">
      <c r="A3479" s="11" t="n">
        <v>46081.92895833333</v>
      </c>
      <c r="B3479" s="5" t="n">
        <v>0</v>
      </c>
      <c r="C3479" s="5" t="n">
        <v>3.1</v>
      </c>
      <c r="D3479" s="5" t="n">
        <v>85.90000000000001</v>
      </c>
      <c r="E3479" s="5" t="n">
        <v>5.1</v>
      </c>
      <c r="F3479" s="5" t="n">
        <v>0.2</v>
      </c>
      <c r="G3479" s="5" t="n">
        <v>100</v>
      </c>
      <c r="H3479" s="5" t="n">
        <v>4.9</v>
      </c>
      <c r="I3479" s="5" t="inlineStr"/>
      <c r="J3479" s="5" t="inlineStr"/>
      <c r="K3479" s="5" t="inlineStr"/>
    </row>
    <row r="3480">
      <c r="A3480" s="11" t="n">
        <v>46082.01229166667</v>
      </c>
      <c r="B3480" s="5" t="n">
        <v>0</v>
      </c>
      <c r="C3480" s="5" t="n">
        <v>3.1</v>
      </c>
      <c r="D3480" s="5" t="n">
        <v>85.2</v>
      </c>
      <c r="E3480" s="5" t="n">
        <v>5.1</v>
      </c>
      <c r="F3480" s="5" t="n">
        <v>-0.1</v>
      </c>
      <c r="G3480" s="5" t="n">
        <v>100</v>
      </c>
      <c r="H3480" s="5" t="n">
        <v>4.8</v>
      </c>
      <c r="I3480" s="5" t="inlineStr"/>
      <c r="J3480" s="5" t="inlineStr"/>
      <c r="K3480" s="5" t="inlineStr"/>
    </row>
    <row r="3481">
      <c r="A3481" s="11" t="n">
        <v>46082.09612268519</v>
      </c>
      <c r="B3481" s="5" t="n">
        <v>0</v>
      </c>
      <c r="C3481" s="5" t="n">
        <v>3.2</v>
      </c>
      <c r="D3481" s="5" t="n">
        <v>84.3</v>
      </c>
      <c r="E3481" s="5" t="n">
        <v>5.1</v>
      </c>
      <c r="F3481" s="5" t="n">
        <v>-0.3</v>
      </c>
      <c r="G3481" s="5" t="n">
        <v>100</v>
      </c>
      <c r="H3481" s="5" t="n">
        <v>4.8</v>
      </c>
      <c r="I3481" s="5" t="inlineStr"/>
      <c r="J3481" s="5" t="inlineStr"/>
      <c r="K3481" s="5" t="inlineStr"/>
    </row>
    <row r="3482">
      <c r="A3482" s="11" t="n">
        <v>46082.17903935185</v>
      </c>
      <c r="B3482" s="5" t="n">
        <v>0</v>
      </c>
      <c r="C3482" s="5" t="n">
        <v>3.3</v>
      </c>
      <c r="D3482" s="5" t="n">
        <v>83.59999999999999</v>
      </c>
      <c r="E3482" s="5" t="n">
        <v>5.1</v>
      </c>
      <c r="F3482" s="5" t="n">
        <v>-0.3</v>
      </c>
      <c r="G3482" s="5" t="n">
        <v>100</v>
      </c>
      <c r="H3482" s="5" t="n">
        <v>4.8</v>
      </c>
      <c r="I3482" s="5" t="inlineStr"/>
      <c r="J3482" s="5" t="inlineStr"/>
      <c r="K3482" s="5" t="inlineStr"/>
    </row>
    <row r="3483">
      <c r="A3483" s="11" t="n">
        <v>46082.26189814815</v>
      </c>
      <c r="B3483" s="5" t="n">
        <v>0</v>
      </c>
      <c r="C3483" s="5" t="n">
        <v>3.2</v>
      </c>
      <c r="D3483" s="5" t="n">
        <v>83.5</v>
      </c>
      <c r="E3483" s="5" t="n">
        <v>5</v>
      </c>
      <c r="F3483" s="5" t="n">
        <v>-0.2</v>
      </c>
      <c r="G3483" s="5" t="n">
        <v>100</v>
      </c>
      <c r="H3483" s="5" t="n">
        <v>4.8</v>
      </c>
      <c r="I3483" s="5" t="inlineStr"/>
      <c r="J3483" s="5" t="inlineStr"/>
      <c r="K3483" s="5" t="inlineStr"/>
    </row>
    <row r="3484">
      <c r="A3484" s="11" t="n">
        <v>46082.34484953704</v>
      </c>
      <c r="B3484" s="5" t="n">
        <v>0</v>
      </c>
      <c r="C3484" s="5" t="n">
        <v>3.3</v>
      </c>
      <c r="D3484" s="5" t="n">
        <v>83.8</v>
      </c>
      <c r="E3484" s="5" t="n">
        <v>5.1</v>
      </c>
      <c r="F3484" s="5" t="n">
        <v>0</v>
      </c>
      <c r="G3484" s="5" t="n">
        <v>100</v>
      </c>
      <c r="H3484" s="5" t="n">
        <v>4.8</v>
      </c>
      <c r="I3484" s="5" t="inlineStr"/>
      <c r="J3484" s="5" t="inlineStr"/>
      <c r="K3484" s="5" t="inlineStr"/>
    </row>
    <row r="3485">
      <c r="A3485" s="11" t="n">
        <v>46082.4278587963</v>
      </c>
      <c r="B3485" s="5" t="n">
        <v>0</v>
      </c>
      <c r="C3485" s="5" t="n">
        <v>3.1</v>
      </c>
      <c r="D3485" s="5" t="n">
        <v>84.7</v>
      </c>
      <c r="E3485" s="5" t="n">
        <v>5.1</v>
      </c>
      <c r="F3485" s="5" t="n">
        <v>0.5</v>
      </c>
      <c r="G3485" s="5" t="n">
        <v>100</v>
      </c>
      <c r="H3485" s="5" t="n">
        <v>5</v>
      </c>
      <c r="I3485" s="5" t="inlineStr"/>
      <c r="J3485" s="5" t="inlineStr"/>
      <c r="K3485" s="5" t="inlineStr"/>
    </row>
    <row r="3486">
      <c r="A3486" s="11" t="n">
        <v>46082.51069444444</v>
      </c>
      <c r="B3486" s="5" t="n">
        <v>0</v>
      </c>
      <c r="C3486" s="5" t="n">
        <v>3</v>
      </c>
      <c r="D3486" s="5" t="n">
        <v>86.3</v>
      </c>
      <c r="E3486" s="5" t="n">
        <v>5.1</v>
      </c>
      <c r="F3486" s="5" t="n">
        <v>1.3</v>
      </c>
      <c r="G3486" s="5" t="n">
        <v>100</v>
      </c>
      <c r="H3486" s="5" t="n">
        <v>5.3</v>
      </c>
      <c r="I3486" s="5" t="inlineStr"/>
      <c r="J3486" s="5" t="inlineStr"/>
      <c r="K3486" s="5" t="inlineStr"/>
    </row>
    <row r="3487">
      <c r="A3487" s="11" t="n">
        <v>46082.59409722222</v>
      </c>
      <c r="B3487" s="5" t="n">
        <v>0</v>
      </c>
      <c r="C3487" s="5" t="n">
        <v>2.9</v>
      </c>
      <c r="D3487" s="5" t="n">
        <v>87.3</v>
      </c>
      <c r="E3487" s="5" t="n">
        <v>5.2</v>
      </c>
      <c r="F3487" s="5" t="n">
        <v>1.1</v>
      </c>
      <c r="G3487" s="5" t="n">
        <v>100</v>
      </c>
      <c r="H3487" s="5" t="n">
        <v>5.2</v>
      </c>
      <c r="I3487" s="5" t="inlineStr"/>
      <c r="J3487" s="5" t="inlineStr"/>
      <c r="K3487" s="5" t="inlineStr"/>
    </row>
    <row r="3488">
      <c r="A3488" s="11" t="n">
        <v>46082.67759259259</v>
      </c>
      <c r="B3488" s="5" t="n">
        <v>0</v>
      </c>
      <c r="C3488" s="5" t="n">
        <v>2.9</v>
      </c>
      <c r="D3488" s="5" t="n">
        <v>87.40000000000001</v>
      </c>
      <c r="E3488" s="5" t="n">
        <v>5.2</v>
      </c>
      <c r="F3488" s="5" t="n">
        <v>1</v>
      </c>
      <c r="G3488" s="5" t="n">
        <v>100</v>
      </c>
      <c r="H3488" s="5" t="n">
        <v>5.2</v>
      </c>
      <c r="I3488" s="5" t="inlineStr"/>
      <c r="J3488" s="5" t="inlineStr"/>
      <c r="K3488" s="5" t="inlineStr"/>
    </row>
    <row r="3489">
      <c r="A3489" s="11" t="n">
        <v>46082.76074074074</v>
      </c>
      <c r="B3489" s="5" t="n">
        <v>0</v>
      </c>
      <c r="C3489" s="5" t="n">
        <v>2.9</v>
      </c>
      <c r="D3489" s="5" t="n">
        <v>87.59999999999999</v>
      </c>
      <c r="E3489" s="5" t="n">
        <v>5.2</v>
      </c>
      <c r="F3489" s="5" t="n">
        <v>1.2</v>
      </c>
      <c r="G3489" s="5" t="n">
        <v>100</v>
      </c>
      <c r="H3489" s="5" t="n">
        <v>5.3</v>
      </c>
      <c r="I3489" s="5" t="inlineStr"/>
      <c r="J3489" s="5" t="inlineStr"/>
      <c r="K3489" s="5" t="inlineStr"/>
    </row>
    <row r="3490">
      <c r="A3490" s="11" t="n">
        <v>46082.84391203704</v>
      </c>
      <c r="B3490" s="5" t="n">
        <v>0</v>
      </c>
      <c r="C3490" s="5" t="n">
        <v>2.9</v>
      </c>
      <c r="D3490" s="5" t="n">
        <v>87.59999999999999</v>
      </c>
      <c r="E3490" s="5" t="n">
        <v>5.2</v>
      </c>
      <c r="F3490" s="5" t="n">
        <v>0.6</v>
      </c>
      <c r="G3490" s="5" t="n">
        <v>100</v>
      </c>
      <c r="H3490" s="5" t="n">
        <v>5.1</v>
      </c>
      <c r="I3490" s="5" t="inlineStr"/>
      <c r="J3490" s="5" t="inlineStr"/>
      <c r="K3490" s="5" t="inlineStr"/>
    </row>
    <row r="3491">
      <c r="A3491" s="11" t="n">
        <v>46082.92728009259</v>
      </c>
      <c r="B3491" s="5" t="n">
        <v>0</v>
      </c>
      <c r="C3491" s="5" t="n">
        <v>3</v>
      </c>
      <c r="D3491" s="5" t="n">
        <v>86.7</v>
      </c>
      <c r="E3491" s="5" t="n">
        <v>5.2</v>
      </c>
      <c r="F3491" s="5" t="n">
        <v>0.3</v>
      </c>
      <c r="G3491" s="5" t="n">
        <v>100</v>
      </c>
      <c r="H3491" s="5" t="n">
        <v>5</v>
      </c>
      <c r="I3491" s="5" t="inlineStr"/>
      <c r="J3491" s="5" t="inlineStr"/>
      <c r="K3491" s="5" t="inlineStr"/>
    </row>
    <row r="3492">
      <c r="A3492" s="11" t="n">
        <v>46083.01109953703</v>
      </c>
      <c r="B3492" s="5" t="n">
        <v>0</v>
      </c>
      <c r="C3492" s="5" t="n">
        <v>3.1</v>
      </c>
      <c r="D3492" s="5" t="n">
        <v>86.3</v>
      </c>
      <c r="E3492" s="5" t="n">
        <v>5.2</v>
      </c>
      <c r="F3492" s="5" t="n">
        <v>0.5</v>
      </c>
      <c r="G3492" s="5" t="n">
        <v>100</v>
      </c>
      <c r="H3492" s="5" t="n">
        <v>5</v>
      </c>
      <c r="I3492" s="5" t="inlineStr"/>
      <c r="J3492" s="5" t="inlineStr"/>
      <c r="K3492" s="5" t="inlineStr"/>
    </row>
    <row r="3493">
      <c r="A3493" s="11" t="n">
        <v>46083.09444444445</v>
      </c>
      <c r="B3493" s="5" t="n">
        <v>0</v>
      </c>
      <c r="C3493" s="5" t="n">
        <v>3</v>
      </c>
      <c r="D3493" s="5" t="n">
        <v>86.2</v>
      </c>
      <c r="E3493" s="5" t="n">
        <v>5.1</v>
      </c>
      <c r="F3493" s="5" t="n">
        <v>0</v>
      </c>
      <c r="G3493" s="5" t="n">
        <v>100</v>
      </c>
      <c r="H3493" s="5" t="n">
        <v>4.8</v>
      </c>
      <c r="I3493" s="5" t="inlineStr"/>
      <c r="J3493" s="5" t="inlineStr"/>
      <c r="K3493" s="5" t="inlineStr"/>
    </row>
    <row r="3494">
      <c r="A3494" s="11" t="n">
        <v>46083.1781712963</v>
      </c>
      <c r="B3494" s="5" t="n">
        <v>0</v>
      </c>
      <c r="C3494" s="5" t="n">
        <v>3.1</v>
      </c>
      <c r="D3494" s="5" t="n">
        <v>85</v>
      </c>
      <c r="E3494" s="5" t="n">
        <v>5.1</v>
      </c>
      <c r="F3494" s="5" t="n">
        <v>-0.2</v>
      </c>
      <c r="G3494" s="5" t="n">
        <v>100</v>
      </c>
      <c r="H3494" s="5" t="n">
        <v>4.8</v>
      </c>
      <c r="I3494" s="5" t="inlineStr"/>
      <c r="J3494" s="5" t="inlineStr"/>
      <c r="K3494" s="5" t="inlineStr"/>
    </row>
    <row r="3495">
      <c r="A3495" s="11" t="n">
        <v>46083.26121527778</v>
      </c>
      <c r="B3495" s="5" t="n">
        <v>0</v>
      </c>
      <c r="C3495" s="5" t="n">
        <v>3.2</v>
      </c>
      <c r="D3495" s="5" t="n">
        <v>84.3</v>
      </c>
      <c r="E3495" s="5" t="n">
        <v>5.1</v>
      </c>
      <c r="F3495" s="5" t="n">
        <v>-0.2</v>
      </c>
      <c r="G3495" s="5" t="n">
        <v>100</v>
      </c>
      <c r="H3495" s="5" t="n">
        <v>4.8</v>
      </c>
      <c r="I3495" s="5" t="inlineStr"/>
      <c r="J3495" s="5" t="inlineStr"/>
      <c r="K3495" s="5" t="inlineStr"/>
    </row>
    <row r="3496">
      <c r="A3496" s="11" t="n">
        <v>46083.34471064815</v>
      </c>
      <c r="B3496" s="5" t="n">
        <v>0</v>
      </c>
      <c r="C3496" s="5" t="n">
        <v>3.1</v>
      </c>
      <c r="D3496" s="5" t="n">
        <v>84.59999999999999</v>
      </c>
      <c r="E3496" s="5" t="n">
        <v>5.1</v>
      </c>
      <c r="F3496" s="5" t="n">
        <v>0.3</v>
      </c>
      <c r="G3496" s="5" t="n">
        <v>100</v>
      </c>
      <c r="H3496" s="5" t="n">
        <v>5</v>
      </c>
      <c r="I3496" s="5" t="inlineStr"/>
      <c r="J3496" s="5" t="inlineStr"/>
      <c r="K3496" s="5" t="inlineStr"/>
    </row>
    <row r="3497">
      <c r="A3497" s="11" t="n">
        <v>46083.42847222222</v>
      </c>
      <c r="B3497" s="5" t="n">
        <v>0</v>
      </c>
      <c r="C3497" s="5" t="n">
        <v>3</v>
      </c>
      <c r="D3497" s="5" t="n">
        <v>86.09999999999999</v>
      </c>
      <c r="E3497" s="5" t="n">
        <v>5.1</v>
      </c>
      <c r="F3497" s="5" t="n">
        <v>1.3</v>
      </c>
      <c r="G3497" s="5" t="n">
        <v>100</v>
      </c>
      <c r="H3497" s="5" t="n">
        <v>5.3</v>
      </c>
      <c r="I3497" s="5" t="inlineStr"/>
      <c r="J3497" s="5" t="inlineStr"/>
      <c r="K3497" s="5" t="inlineStr"/>
    </row>
    <row r="3498">
      <c r="A3498" s="11" t="n">
        <v>46083.51185185185</v>
      </c>
      <c r="B3498" s="5" t="n">
        <v>0</v>
      </c>
      <c r="C3498" s="5" t="n">
        <v>2.9</v>
      </c>
      <c r="D3498" s="5" t="n">
        <v>87.5</v>
      </c>
      <c r="E3498" s="5" t="n">
        <v>5.2</v>
      </c>
      <c r="F3498" s="5" t="n">
        <v>1.4</v>
      </c>
      <c r="G3498" s="5" t="n">
        <v>100</v>
      </c>
      <c r="H3498" s="5" t="n">
        <v>5.3</v>
      </c>
      <c r="I3498" s="5" t="inlineStr"/>
      <c r="J3498" s="5" t="inlineStr"/>
      <c r="K3498" s="5" t="inlineStr"/>
    </row>
    <row r="3499">
      <c r="A3499" s="11" t="n">
        <v>46083.59524305556</v>
      </c>
      <c r="B3499" s="5" t="n">
        <v>0</v>
      </c>
      <c r="C3499" s="5" t="n">
        <v>2.9</v>
      </c>
      <c r="D3499" s="5" t="n">
        <v>87.59999999999999</v>
      </c>
      <c r="E3499" s="5" t="n">
        <v>5.2</v>
      </c>
      <c r="F3499" s="5" t="n">
        <v>1.3</v>
      </c>
      <c r="G3499" s="5" t="n">
        <v>100</v>
      </c>
      <c r="H3499" s="5" t="n">
        <v>5.3</v>
      </c>
      <c r="I3499" s="5" t="inlineStr"/>
      <c r="J3499" s="5" t="inlineStr"/>
      <c r="K3499" s="5" t="inlineStr"/>
    </row>
    <row r="3500">
      <c r="A3500" s="11" t="n">
        <v>46083.67901620371</v>
      </c>
      <c r="B3500" s="5" t="n">
        <v>0</v>
      </c>
      <c r="C3500" s="5" t="n">
        <v>2.9</v>
      </c>
      <c r="D3500" s="5" t="n">
        <v>87.09999999999999</v>
      </c>
      <c r="E3500" s="5" t="n">
        <v>5.1</v>
      </c>
      <c r="F3500" s="5" t="n">
        <v>0.5</v>
      </c>
      <c r="G3500" s="5" t="n">
        <v>100</v>
      </c>
      <c r="H3500" s="5" t="n">
        <v>5</v>
      </c>
      <c r="I3500" s="5" t="inlineStr"/>
      <c r="J3500" s="5" t="inlineStr"/>
      <c r="K3500" s="5" t="inlineStr"/>
    </row>
    <row r="3501">
      <c r="A3501" s="11" t="n">
        <v>46083.76280092593</v>
      </c>
      <c r="B3501" s="5" t="n">
        <v>0</v>
      </c>
      <c r="C3501" s="5" t="n">
        <v>3</v>
      </c>
      <c r="D3501" s="5" t="n">
        <v>85.8</v>
      </c>
      <c r="E3501" s="5" t="n">
        <v>5.1</v>
      </c>
      <c r="F3501" s="5" t="n">
        <v>0</v>
      </c>
      <c r="G3501" s="5" t="n">
        <v>100</v>
      </c>
      <c r="H3501" s="5" t="n">
        <v>4.8</v>
      </c>
      <c r="I3501" s="5" t="inlineStr"/>
      <c r="J3501" s="5" t="inlineStr"/>
      <c r="K3501" s="5" t="inlineStr"/>
    </row>
    <row r="3502">
      <c r="A3502" s="11" t="n">
        <v>46083.84626157407</v>
      </c>
      <c r="B3502" s="5" t="n">
        <v>0</v>
      </c>
      <c r="C3502" s="5" t="n">
        <v>3</v>
      </c>
      <c r="D3502" s="5" t="n">
        <v>84.09999999999999</v>
      </c>
      <c r="E3502" s="5" t="n">
        <v>5</v>
      </c>
      <c r="F3502" s="5" t="n">
        <v>-0.6</v>
      </c>
      <c r="G3502" s="5" t="n">
        <v>100</v>
      </c>
      <c r="H3502" s="5" t="n">
        <v>4.7</v>
      </c>
      <c r="I3502" s="5" t="inlineStr"/>
      <c r="J3502" s="5" t="inlineStr"/>
      <c r="K3502" s="5" t="inlineStr"/>
    </row>
    <row r="3503">
      <c r="A3503" s="11" t="n">
        <v>46083.92922453704</v>
      </c>
      <c r="B3503" s="5" t="n">
        <v>0</v>
      </c>
      <c r="C3503" s="5" t="n">
        <v>3.1</v>
      </c>
      <c r="D3503" s="5" t="n">
        <v>81.2</v>
      </c>
      <c r="E3503" s="5" t="n">
        <v>4.9</v>
      </c>
      <c r="F3503" s="5" t="n">
        <v>-1.4</v>
      </c>
      <c r="G3503" s="5" t="n">
        <v>100</v>
      </c>
      <c r="H3503" s="5" t="n">
        <v>4.4</v>
      </c>
      <c r="I3503" s="5" t="inlineStr"/>
      <c r="J3503" s="5" t="inlineStr"/>
      <c r="K3503" s="5" t="inlineStr"/>
    </row>
    <row r="3504">
      <c r="A3504" s="11" t="n">
        <v>46084.01230324074</v>
      </c>
      <c r="B3504" s="5" t="n">
        <v>0</v>
      </c>
      <c r="C3504" s="5" t="n">
        <v>3.1</v>
      </c>
      <c r="D3504" s="5" t="n">
        <v>79.59999999999999</v>
      </c>
      <c r="E3504" s="5" t="n">
        <v>4.8</v>
      </c>
      <c r="F3504" s="5" t="n">
        <v>-1.8</v>
      </c>
      <c r="G3504" s="5" t="n">
        <v>100</v>
      </c>
      <c r="H3504" s="5" t="n">
        <v>4.3</v>
      </c>
      <c r="I3504" s="5" t="inlineStr"/>
      <c r="J3504" s="5" t="inlineStr"/>
      <c r="K3504" s="5" t="inlineStr"/>
    </row>
    <row r="3505">
      <c r="A3505" s="11" t="n">
        <v>46084.09575231482</v>
      </c>
      <c r="B3505" s="5" t="n">
        <v>0</v>
      </c>
      <c r="C3505" s="5" t="n">
        <v>3.1</v>
      </c>
      <c r="D3505" s="5" t="n">
        <v>77.90000000000001</v>
      </c>
      <c r="E3505" s="5" t="n">
        <v>4.7</v>
      </c>
      <c r="F3505" s="5" t="n">
        <v>-2.2</v>
      </c>
      <c r="G3505" s="5" t="n">
        <v>100</v>
      </c>
      <c r="H3505" s="5" t="n">
        <v>4.2</v>
      </c>
      <c r="I3505" s="5" t="inlineStr"/>
      <c r="J3505" s="5" t="inlineStr"/>
      <c r="K3505" s="5" t="inlineStr"/>
    </row>
    <row r="3506">
      <c r="A3506" s="11" t="n">
        <v>46084.17857638889</v>
      </c>
      <c r="B3506" s="5" t="n">
        <v>0</v>
      </c>
      <c r="C3506" s="5" t="n">
        <v>3.1</v>
      </c>
      <c r="D3506" s="5" t="n">
        <v>76.8</v>
      </c>
      <c r="E3506" s="5" t="n">
        <v>4.6</v>
      </c>
      <c r="F3506" s="5" t="n">
        <v>-2.6</v>
      </c>
      <c r="G3506" s="5" t="n">
        <v>100</v>
      </c>
      <c r="H3506" s="5" t="n">
        <v>4</v>
      </c>
      <c r="I3506" s="5" t="inlineStr"/>
      <c r="J3506" s="5" t="inlineStr"/>
      <c r="K3506" s="5" t="inlineStr"/>
    </row>
    <row r="3507">
      <c r="A3507" s="11" t="n">
        <v>46084.26170138889</v>
      </c>
      <c r="B3507" s="5" t="n">
        <v>0</v>
      </c>
      <c r="C3507" s="5" t="n">
        <v>3.1</v>
      </c>
      <c r="D3507" s="5" t="n">
        <v>76.2</v>
      </c>
      <c r="E3507" s="5" t="n">
        <v>4.6</v>
      </c>
      <c r="F3507" s="5" t="n">
        <v>-2.1</v>
      </c>
      <c r="G3507" s="5" t="n">
        <v>100</v>
      </c>
      <c r="H3507" s="5" t="n">
        <v>4.2</v>
      </c>
      <c r="I3507" s="5" t="inlineStr"/>
      <c r="J3507" s="5" t="inlineStr"/>
      <c r="K3507" s="5" t="inlineStr"/>
    </row>
    <row r="3508">
      <c r="A3508" s="11" t="n">
        <v>46084.34553240741</v>
      </c>
      <c r="B3508" s="5" t="n">
        <v>0</v>
      </c>
      <c r="C3508" s="5" t="n">
        <v>3</v>
      </c>
      <c r="D3508" s="5" t="n">
        <v>77.90000000000001</v>
      </c>
      <c r="E3508" s="5" t="n">
        <v>4.6</v>
      </c>
      <c r="F3508" s="5" t="n">
        <v>-1</v>
      </c>
      <c r="G3508" s="5" t="n">
        <v>100</v>
      </c>
      <c r="H3508" s="5" t="n">
        <v>4.5</v>
      </c>
      <c r="I3508" s="5" t="inlineStr"/>
      <c r="J3508" s="5" t="inlineStr"/>
      <c r="K3508" s="5" t="inlineStr"/>
    </row>
    <row r="3509">
      <c r="A3509" s="11" t="n">
        <v>46084.42929398148</v>
      </c>
      <c r="B3509" s="5" t="n">
        <v>0</v>
      </c>
      <c r="C3509" s="5" t="n">
        <v>2.9</v>
      </c>
      <c r="D3509" s="5" t="n">
        <v>80.09999999999999</v>
      </c>
      <c r="E3509" s="5" t="n">
        <v>4.7</v>
      </c>
      <c r="F3509" s="5" t="n">
        <v>-0.2</v>
      </c>
      <c r="G3509" s="5" t="n">
        <v>100</v>
      </c>
      <c r="H3509" s="5" t="n">
        <v>4.8</v>
      </c>
      <c r="I3509" s="5" t="inlineStr"/>
      <c r="J3509" s="5" t="inlineStr"/>
      <c r="K3509" s="5" t="inlineStr"/>
    </row>
    <row r="3510">
      <c r="A3510" s="11" t="n">
        <v>46084.51275462963</v>
      </c>
      <c r="B3510" s="5" t="n">
        <v>0</v>
      </c>
      <c r="C3510" s="5" t="n">
        <v>2.8</v>
      </c>
      <c r="D3510" s="5" t="n">
        <v>82</v>
      </c>
      <c r="E3510" s="5" t="n">
        <v>4.8</v>
      </c>
      <c r="F3510" s="5" t="n">
        <v>0</v>
      </c>
      <c r="G3510" s="5" t="n">
        <v>100</v>
      </c>
      <c r="H3510" s="5" t="n">
        <v>4.8</v>
      </c>
      <c r="I3510" s="5" t="inlineStr"/>
      <c r="J3510" s="5" t="inlineStr"/>
      <c r="K3510" s="5" t="inlineStr"/>
    </row>
    <row r="3511">
      <c r="A3511" s="11" t="n">
        <v>46084.59577546296</v>
      </c>
      <c r="B3511" s="5" t="n">
        <v>0</v>
      </c>
      <c r="C3511" s="5" t="n">
        <v>2.8</v>
      </c>
      <c r="D3511" s="5" t="n">
        <v>83.5</v>
      </c>
      <c r="E3511" s="5" t="n">
        <v>4.9</v>
      </c>
      <c r="F3511" s="5" t="n">
        <v>-0.1</v>
      </c>
      <c r="G3511" s="5" t="n">
        <v>100</v>
      </c>
      <c r="H3511" s="5" t="n">
        <v>4.8</v>
      </c>
      <c r="I3511" s="5" t="inlineStr"/>
      <c r="J3511" s="5" t="inlineStr"/>
      <c r="K3511" s="5" t="inlineStr"/>
    </row>
    <row r="3512">
      <c r="A3512" s="11" t="n">
        <v>46084.67862268518</v>
      </c>
      <c r="B3512" s="5" t="n">
        <v>0</v>
      </c>
      <c r="C3512" s="5" t="n">
        <v>2.8</v>
      </c>
      <c r="D3512" s="5" t="n">
        <v>84.2</v>
      </c>
      <c r="E3512" s="5" t="n">
        <v>4.9</v>
      </c>
      <c r="F3512" s="5" t="n">
        <v>0.3</v>
      </c>
      <c r="G3512" s="5" t="n">
        <v>100</v>
      </c>
      <c r="H3512" s="5" t="n">
        <v>5</v>
      </c>
      <c r="I3512" s="5" t="inlineStr"/>
      <c r="J3512" s="5" t="inlineStr"/>
      <c r="K3512" s="5" t="inlineStr"/>
    </row>
    <row r="3513">
      <c r="A3513" s="11" t="n">
        <v>46084.76163194444</v>
      </c>
      <c r="B3513" s="5" t="n">
        <v>0</v>
      </c>
      <c r="C3513" s="5" t="n">
        <v>3</v>
      </c>
      <c r="D3513" s="5" t="n">
        <v>84.59999999999999</v>
      </c>
      <c r="E3513" s="5" t="n">
        <v>5</v>
      </c>
      <c r="F3513" s="5" t="n">
        <v>1.3</v>
      </c>
      <c r="G3513" s="5" t="n">
        <v>100</v>
      </c>
      <c r="H3513" s="5" t="n">
        <v>5.3</v>
      </c>
      <c r="I3513" s="5" t="inlineStr"/>
      <c r="J3513" s="5" t="inlineStr"/>
      <c r="K3513" s="5" t="inlineStr"/>
    </row>
    <row r="3514">
      <c r="A3514" s="11" t="n">
        <v>46084.84467592592</v>
      </c>
      <c r="B3514" s="5" t="n">
        <v>0</v>
      </c>
      <c r="C3514" s="5" t="n">
        <v>2.8</v>
      </c>
      <c r="D3514" s="5" t="n">
        <v>86</v>
      </c>
      <c r="E3514" s="5" t="n">
        <v>5</v>
      </c>
      <c r="F3514" s="5" t="n">
        <v>1.3</v>
      </c>
      <c r="G3514" s="5" t="n">
        <v>100</v>
      </c>
      <c r="H3514" s="5" t="n">
        <v>5.3</v>
      </c>
      <c r="I3514" s="5" t="inlineStr"/>
      <c r="J3514" s="5" t="inlineStr"/>
      <c r="K3514" s="5" t="inlineStr"/>
    </row>
    <row r="3515">
      <c r="A3515" s="11" t="n">
        <v>46084.92737268518</v>
      </c>
      <c r="B3515" s="5" t="n">
        <v>0</v>
      </c>
      <c r="C3515" s="5" t="n">
        <v>2.8</v>
      </c>
      <c r="D3515" s="5" t="n">
        <v>86.59999999999999</v>
      </c>
      <c r="E3515" s="5" t="n">
        <v>5.1</v>
      </c>
      <c r="F3515" s="5" t="n">
        <v>1.5</v>
      </c>
      <c r="G3515" s="5" t="n">
        <v>100</v>
      </c>
      <c r="H3515" s="5" t="n">
        <v>5.4</v>
      </c>
      <c r="I3515" s="5" t="inlineStr"/>
      <c r="J3515" s="5" t="inlineStr"/>
      <c r="K3515" s="5" t="inlineStr"/>
    </row>
    <row r="3516">
      <c r="A3516" s="11" t="n">
        <v>46085.01113425926</v>
      </c>
      <c r="B3516" s="5" t="n">
        <v>0</v>
      </c>
      <c r="C3516" s="5" t="n">
        <v>2.8</v>
      </c>
      <c r="D3516" s="5" t="n">
        <v>86.3</v>
      </c>
      <c r="E3516" s="5" t="n">
        <v>5.1</v>
      </c>
      <c r="F3516" s="5" t="n">
        <v>0.4</v>
      </c>
      <c r="G3516" s="5" t="n">
        <v>100</v>
      </c>
      <c r="H3516" s="5" t="n">
        <v>5</v>
      </c>
      <c r="I3516" s="5" t="inlineStr"/>
      <c r="J3516" s="5" t="inlineStr"/>
      <c r="K3516" s="5" t="inlineStr"/>
    </row>
    <row r="3517">
      <c r="A3517" s="11" t="n">
        <v>46085.09486111111</v>
      </c>
      <c r="B3517" s="5" t="n">
        <v>0</v>
      </c>
      <c r="C3517" s="5" t="n">
        <v>3</v>
      </c>
      <c r="D3517" s="5" t="n">
        <v>84.2</v>
      </c>
      <c r="E3517" s="5" t="n">
        <v>5</v>
      </c>
      <c r="F3517" s="5" t="n">
        <v>-0.3</v>
      </c>
      <c r="G3517" s="5" t="n">
        <v>100</v>
      </c>
      <c r="H3517" s="5" t="n">
        <v>4.8</v>
      </c>
      <c r="I3517" s="5" t="inlineStr"/>
      <c r="J3517" s="5" t="inlineStr"/>
      <c r="K3517" s="5" t="inlineStr"/>
    </row>
    <row r="3518">
      <c r="A3518" s="11" t="n">
        <v>46085.17777777778</v>
      </c>
      <c r="B3518" s="5" t="n">
        <v>0</v>
      </c>
      <c r="C3518" s="5" t="n">
        <v>3.1</v>
      </c>
      <c r="D3518" s="5" t="n">
        <v>81.8</v>
      </c>
      <c r="E3518" s="5" t="n">
        <v>4.9</v>
      </c>
      <c r="F3518" s="5" t="n">
        <v>-0.8</v>
      </c>
      <c r="G3518" s="5" t="n">
        <v>100</v>
      </c>
      <c r="H3518" s="5" t="n">
        <v>4.6</v>
      </c>
      <c r="I3518" s="5" t="inlineStr"/>
      <c r="J3518" s="5" t="inlineStr"/>
      <c r="K3518" s="5" t="inlineStr"/>
    </row>
    <row r="3519">
      <c r="A3519" s="11" t="n">
        <v>46085.26140046296</v>
      </c>
      <c r="B3519" s="5" t="n">
        <v>0</v>
      </c>
      <c r="C3519" s="5" t="n">
        <v>3.1</v>
      </c>
      <c r="D3519" s="5" t="n">
        <v>79.3</v>
      </c>
      <c r="E3519" s="5" t="n">
        <v>4.7</v>
      </c>
      <c r="F3519" s="5" t="n">
        <v>0.1</v>
      </c>
      <c r="G3519" s="5" t="n">
        <v>100</v>
      </c>
      <c r="H3519" s="5" t="n">
        <v>4.9</v>
      </c>
      <c r="I3519" s="5" t="inlineStr"/>
      <c r="J3519" s="5" t="inlineStr"/>
      <c r="K3519" s="5" t="inlineStr"/>
    </row>
    <row r="3520">
      <c r="A3520" s="11" t="n">
        <v>46085.34520833333</v>
      </c>
      <c r="B3520" s="5" t="n">
        <v>0</v>
      </c>
      <c r="C3520" s="5" t="n">
        <v>2.9</v>
      </c>
      <c r="D3520" s="5" t="n">
        <v>81.3</v>
      </c>
      <c r="E3520" s="5" t="n">
        <v>4.8</v>
      </c>
      <c r="F3520" s="5" t="n">
        <v>5.2</v>
      </c>
      <c r="G3520" s="5" t="n">
        <v>93.40000000000001</v>
      </c>
      <c r="H3520" s="5" t="n">
        <v>6.4</v>
      </c>
      <c r="I3520" s="5" t="inlineStr"/>
      <c r="J3520" s="5" t="inlineStr"/>
      <c r="K3520" s="5" t="inlineStr"/>
    </row>
    <row r="3521">
      <c r="A3521" s="11" t="n">
        <v>46085.42818287037</v>
      </c>
      <c r="B3521" s="5" t="n">
        <v>0</v>
      </c>
      <c r="C3521" s="5" t="n">
        <v>2.6</v>
      </c>
      <c r="D3521" s="5" t="n">
        <v>83.09999999999999</v>
      </c>
      <c r="E3521" s="5" t="n">
        <v>4.8</v>
      </c>
      <c r="F3521" s="5" t="n">
        <v>4.7</v>
      </c>
      <c r="G3521" s="5" t="n">
        <v>92.40000000000001</v>
      </c>
      <c r="H3521" s="5" t="n">
        <v>6.2</v>
      </c>
      <c r="I3521" s="5" t="inlineStr"/>
      <c r="J3521" s="5" t="inlineStr"/>
      <c r="K3521" s="5" t="inlineStr"/>
    </row>
    <row r="3522">
      <c r="A3522" s="11" t="n">
        <v>46085.51136574074</v>
      </c>
      <c r="B3522" s="5" t="n">
        <v>0</v>
      </c>
      <c r="C3522" s="5" t="n">
        <v>2.8</v>
      </c>
      <c r="D3522" s="5" t="n">
        <v>84.8</v>
      </c>
      <c r="E3522" s="5" t="n">
        <v>5</v>
      </c>
      <c r="F3522" s="5" t="n">
        <v>4.6</v>
      </c>
      <c r="G3522" s="5" t="n">
        <v>91</v>
      </c>
      <c r="H3522" s="5" t="n">
        <v>6</v>
      </c>
      <c r="I3522" s="5" t="inlineStr"/>
      <c r="J3522" s="5" t="inlineStr"/>
      <c r="K3522" s="5" t="inlineStr"/>
    </row>
    <row r="3523">
      <c r="A3523" s="11" t="n">
        <v>46085.59422453704</v>
      </c>
      <c r="B3523" s="5" t="n">
        <v>0</v>
      </c>
      <c r="C3523" s="5" t="n">
        <v>3.1</v>
      </c>
      <c r="D3523" s="5" t="n">
        <v>84</v>
      </c>
      <c r="E3523" s="5" t="n">
        <v>5</v>
      </c>
      <c r="F3523" s="5" t="n">
        <v>3.5</v>
      </c>
      <c r="G3523" s="5" t="n">
        <v>93.59999999999999</v>
      </c>
      <c r="H3523" s="5" t="n">
        <v>5.8</v>
      </c>
      <c r="I3523" s="5" t="inlineStr"/>
      <c r="J3523" s="5" t="inlineStr"/>
      <c r="K3523" s="5" t="inlineStr"/>
    </row>
    <row r="3524">
      <c r="A3524" s="11" t="n">
        <v>46085.67744212963</v>
      </c>
      <c r="B3524" s="5" t="n">
        <v>0</v>
      </c>
      <c r="C3524" s="5" t="n">
        <v>3.3</v>
      </c>
      <c r="D3524" s="5" t="n">
        <v>82.40000000000001</v>
      </c>
      <c r="E3524" s="5" t="n">
        <v>5</v>
      </c>
      <c r="F3524" s="5" t="n">
        <v>2.7</v>
      </c>
      <c r="G3524" s="5" t="n">
        <v>93.59999999999999</v>
      </c>
      <c r="H3524" s="5" t="n">
        <v>5.5</v>
      </c>
      <c r="I3524" s="5" t="inlineStr"/>
      <c r="J3524" s="5" t="inlineStr"/>
      <c r="K3524" s="5" t="inlineStr"/>
    </row>
    <row r="3525">
      <c r="A3525" s="11" t="n">
        <v>46085.76056712963</v>
      </c>
      <c r="B3525" s="5" t="n">
        <v>0</v>
      </c>
      <c r="C3525" s="5" t="n">
        <v>3.3</v>
      </c>
      <c r="D3525" s="5" t="n">
        <v>81.5</v>
      </c>
      <c r="E3525" s="5" t="n">
        <v>4.9</v>
      </c>
      <c r="F3525" s="5" t="n">
        <v>2.9</v>
      </c>
      <c r="G3525" s="5" t="n">
        <v>94.7</v>
      </c>
      <c r="H3525" s="5" t="n">
        <v>5.6</v>
      </c>
      <c r="I3525" s="5" t="inlineStr"/>
      <c r="J3525" s="5" t="inlineStr"/>
      <c r="K3525" s="5" t="inlineStr"/>
    </row>
    <row r="3526">
      <c r="A3526" s="11" t="n">
        <v>46085.84421296296</v>
      </c>
      <c r="B3526" s="5" t="n">
        <v>0</v>
      </c>
      <c r="C3526" s="5" t="n">
        <v>3</v>
      </c>
      <c r="D3526" s="5" t="n">
        <v>82.8</v>
      </c>
      <c r="E3526" s="5" t="n">
        <v>4.9</v>
      </c>
      <c r="F3526" s="5" t="n">
        <v>3.1</v>
      </c>
      <c r="G3526" s="5" t="n">
        <v>91.8</v>
      </c>
      <c r="H3526" s="5" t="n">
        <v>5.5</v>
      </c>
      <c r="I3526" s="5" t="inlineStr"/>
      <c r="J3526" s="5" t="inlineStr"/>
      <c r="K3526" s="5" t="inlineStr"/>
    </row>
    <row r="3527">
      <c r="A3527" s="11" t="n">
        <v>46085.92760416667</v>
      </c>
      <c r="B3527" s="5" t="n">
        <v>0</v>
      </c>
      <c r="C3527" s="5" t="n">
        <v>2.9</v>
      </c>
      <c r="D3527" s="5" t="n">
        <v>83.2</v>
      </c>
      <c r="E3527" s="5" t="n">
        <v>4.9</v>
      </c>
      <c r="F3527" s="5" t="n">
        <v>2.1</v>
      </c>
      <c r="G3527" s="5" t="n">
        <v>96.5</v>
      </c>
      <c r="H3527" s="5" t="n">
        <v>5.4</v>
      </c>
      <c r="I3527" s="5" t="inlineStr"/>
      <c r="J3527" s="5" t="inlineStr"/>
      <c r="K3527" s="5" t="inlineStr"/>
    </row>
    <row r="3528">
      <c r="A3528" s="11" t="n">
        <v>46086.01040509259</v>
      </c>
      <c r="B3528" s="5" t="n">
        <v>0</v>
      </c>
      <c r="C3528" s="5" t="n">
        <v>2.6</v>
      </c>
      <c r="D3528" s="5" t="n">
        <v>83.7</v>
      </c>
      <c r="E3528" s="5" t="n">
        <v>4.8</v>
      </c>
      <c r="F3528" s="5" t="n">
        <v>1.8</v>
      </c>
      <c r="G3528" s="5" t="n">
        <v>96.7</v>
      </c>
      <c r="H3528" s="5" t="n">
        <v>5.3</v>
      </c>
      <c r="I3528" s="5" t="inlineStr"/>
      <c r="J3528" s="5" t="inlineStr"/>
      <c r="K3528" s="5" t="inlineStr"/>
    </row>
    <row r="3529">
      <c r="A3529" s="11" t="n">
        <v>46086.09326388889</v>
      </c>
      <c r="B3529" s="5" t="n">
        <v>0</v>
      </c>
      <c r="C3529" s="5" t="n">
        <v>2.6</v>
      </c>
      <c r="D3529" s="5" t="n">
        <v>84</v>
      </c>
      <c r="E3529" s="5" t="n">
        <v>4.9</v>
      </c>
      <c r="F3529" s="5" t="n">
        <v>1.4</v>
      </c>
      <c r="G3529" s="5" t="n">
        <v>97.7</v>
      </c>
      <c r="H3529" s="5" t="n">
        <v>5.2</v>
      </c>
      <c r="I3529" s="5" t="inlineStr"/>
      <c r="J3529" s="5" t="inlineStr"/>
      <c r="K3529" s="5" t="inlineStr"/>
    </row>
    <row r="3530">
      <c r="A3530" s="11" t="n">
        <v>46086.17711805556</v>
      </c>
      <c r="B3530" s="5" t="n">
        <v>0</v>
      </c>
      <c r="C3530" s="5" t="n">
        <v>2.6</v>
      </c>
      <c r="D3530" s="5" t="n">
        <v>82.8</v>
      </c>
      <c r="E3530" s="5" t="n">
        <v>4.8</v>
      </c>
      <c r="F3530" s="5" t="n">
        <v>1</v>
      </c>
      <c r="G3530" s="5" t="n">
        <v>97.40000000000001</v>
      </c>
      <c r="H3530" s="5" t="n">
        <v>5.1</v>
      </c>
      <c r="I3530" s="5" t="inlineStr"/>
      <c r="J3530" s="5" t="inlineStr"/>
      <c r="K3530" s="5" t="inlineStr"/>
    </row>
    <row r="3531">
      <c r="A3531" s="11" t="n">
        <v>46086.26</v>
      </c>
      <c r="B3531" s="5" t="n">
        <v>0</v>
      </c>
      <c r="C3531" s="5" t="n">
        <v>2.7</v>
      </c>
      <c r="D3531" s="5" t="n">
        <v>81</v>
      </c>
      <c r="E3531" s="5" t="n">
        <v>4.7</v>
      </c>
      <c r="F3531" s="5" t="n">
        <v>1.3</v>
      </c>
      <c r="G3531" s="5" t="n">
        <v>96.59999999999999</v>
      </c>
      <c r="H3531" s="5" t="n">
        <v>5.1</v>
      </c>
      <c r="I3531" s="5" t="inlineStr"/>
      <c r="J3531" s="5" t="inlineStr"/>
      <c r="K3531" s="5" t="inlineStr"/>
    </row>
    <row r="3532">
      <c r="A3532" s="11" t="n">
        <v>46086.34328703704</v>
      </c>
      <c r="B3532" s="5" t="n">
        <v>0</v>
      </c>
      <c r="C3532" s="5" t="n">
        <v>2.8</v>
      </c>
      <c r="D3532" s="5" t="n">
        <v>81</v>
      </c>
      <c r="E3532" s="5" t="n">
        <v>4.8</v>
      </c>
      <c r="F3532" s="5" t="n">
        <v>5.6</v>
      </c>
      <c r="G3532" s="5" t="n">
        <v>80.8</v>
      </c>
      <c r="H3532" s="5" t="n">
        <v>5.7</v>
      </c>
      <c r="I3532" s="5" t="inlineStr"/>
      <c r="J3532" s="5" t="inlineStr"/>
      <c r="K3532" s="5" t="inlineStr"/>
    </row>
    <row r="3533">
      <c r="A3533" s="11" t="n">
        <v>46086.42708333334</v>
      </c>
      <c r="B3533" s="5" t="n">
        <v>0</v>
      </c>
      <c r="C3533" s="5" t="n">
        <v>3.1</v>
      </c>
      <c r="D3533" s="5" t="n">
        <v>83.3</v>
      </c>
      <c r="E3533" s="5" t="n">
        <v>5</v>
      </c>
      <c r="F3533" s="5" t="n">
        <v>5.1</v>
      </c>
      <c r="G3533" s="5" t="n">
        <v>85.5</v>
      </c>
      <c r="H3533" s="5" t="n">
        <v>5.8</v>
      </c>
      <c r="I3533" s="5" t="inlineStr"/>
      <c r="J3533" s="5" t="inlineStr"/>
      <c r="K3533" s="5" t="inlineStr"/>
    </row>
    <row r="3534">
      <c r="A3534" s="11" t="n">
        <v>46086.50997685185</v>
      </c>
      <c r="B3534" s="5" t="n">
        <v>0</v>
      </c>
      <c r="C3534" s="5" t="n">
        <v>4.8</v>
      </c>
      <c r="D3534" s="5" t="n">
        <v>78.8</v>
      </c>
      <c r="E3534" s="5" t="n">
        <v>5.3</v>
      </c>
      <c r="F3534" s="5" t="n">
        <v>5.5</v>
      </c>
      <c r="G3534" s="5" t="n">
        <v>83.09999999999999</v>
      </c>
      <c r="H3534" s="5" t="n">
        <v>5.8</v>
      </c>
      <c r="I3534" s="5" t="inlineStr"/>
      <c r="J3534" s="5" t="inlineStr"/>
      <c r="K3534" s="5" t="inlineStr"/>
    </row>
    <row r="3535">
      <c r="A3535" s="11" t="n">
        <v>46086.59319444445</v>
      </c>
      <c r="B3535" s="5" t="n">
        <v>0</v>
      </c>
      <c r="C3535" s="5" t="n">
        <v>6</v>
      </c>
      <c r="D3535" s="5" t="n">
        <v>74.5</v>
      </c>
      <c r="E3535" s="5" t="n">
        <v>5.4</v>
      </c>
      <c r="F3535" s="5" t="n">
        <v>5.6</v>
      </c>
      <c r="G3535" s="5" t="n">
        <v>81.90000000000001</v>
      </c>
      <c r="H3535" s="5" t="n">
        <v>5.8</v>
      </c>
      <c r="I3535" s="5" t="inlineStr"/>
      <c r="J3535" s="5" t="inlineStr"/>
      <c r="K3535" s="5" t="inlineStr"/>
    </row>
    <row r="3536">
      <c r="A3536" s="11" t="n">
        <v>46086.6762962963</v>
      </c>
      <c r="B3536" s="5" t="n">
        <v>0</v>
      </c>
      <c r="C3536" s="5" t="n">
        <v>5.9</v>
      </c>
      <c r="D3536" s="5" t="n">
        <v>72.8</v>
      </c>
      <c r="E3536" s="5" t="n">
        <v>5.2</v>
      </c>
      <c r="F3536" s="5" t="n">
        <v>3.2</v>
      </c>
      <c r="G3536" s="5" t="n">
        <v>85.90000000000001</v>
      </c>
      <c r="H3536" s="5" t="n">
        <v>5.2</v>
      </c>
      <c r="I3536" s="5" t="inlineStr"/>
      <c r="J3536" s="5" t="inlineStr"/>
      <c r="K3536" s="5" t="inlineStr"/>
    </row>
    <row r="3537">
      <c r="A3537" s="11" t="n">
        <v>46086.75946759259</v>
      </c>
      <c r="B3537" s="5" t="n">
        <v>0</v>
      </c>
      <c r="C3537" s="5" t="n">
        <v>5</v>
      </c>
      <c r="D3537" s="5" t="n">
        <v>73.3</v>
      </c>
      <c r="E3537" s="5" t="n">
        <v>5</v>
      </c>
      <c r="F3537" s="5" t="n">
        <v>0.1</v>
      </c>
      <c r="G3537" s="5" t="n">
        <v>93</v>
      </c>
      <c r="H3537" s="5" t="n">
        <v>4.5</v>
      </c>
      <c r="I3537" s="5" t="inlineStr"/>
      <c r="J3537" s="5" t="inlineStr"/>
      <c r="K3537" s="5" t="inlineStr"/>
    </row>
    <row r="3538">
      <c r="A3538" s="11" t="n">
        <v>46086.84232638889</v>
      </c>
      <c r="B3538" s="5" t="n">
        <v>0</v>
      </c>
      <c r="C3538" s="5" t="n">
        <v>4</v>
      </c>
      <c r="D3538" s="5" t="n">
        <v>74.40000000000001</v>
      </c>
      <c r="E3538" s="5" t="n">
        <v>4.7</v>
      </c>
      <c r="F3538" s="5" t="n">
        <v>-0.7</v>
      </c>
      <c r="G3538" s="5" t="n">
        <v>96.09999999999999</v>
      </c>
      <c r="H3538" s="5" t="n">
        <v>4.4</v>
      </c>
      <c r="I3538" s="5" t="inlineStr"/>
      <c r="J3538" s="5" t="inlineStr"/>
      <c r="K3538" s="5" t="inlineStr"/>
    </row>
    <row r="3539">
      <c r="A3539" s="11" t="n">
        <v>46086.92585648148</v>
      </c>
      <c r="B3539" s="5" t="n">
        <v>0</v>
      </c>
      <c r="C3539" s="5" t="n">
        <v>3.5</v>
      </c>
      <c r="D3539" s="5" t="n">
        <v>74.40000000000001</v>
      </c>
      <c r="E3539" s="5" t="n">
        <v>4.6</v>
      </c>
      <c r="F3539" s="5" t="n">
        <v>-0.9</v>
      </c>
      <c r="G3539" s="5" t="n">
        <v>98.59999999999999</v>
      </c>
      <c r="H3539" s="5" t="n">
        <v>4.5</v>
      </c>
      <c r="I3539" s="5" t="inlineStr"/>
      <c r="J3539" s="5" t="inlineStr"/>
      <c r="K3539" s="5" t="inlineStr"/>
    </row>
    <row r="3540">
      <c r="A3540" s="11" t="n">
        <v>46087.00905092592</v>
      </c>
      <c r="B3540" s="5" t="n">
        <v>0</v>
      </c>
      <c r="C3540" s="5" t="n">
        <v>3.1</v>
      </c>
      <c r="D3540" s="5" t="n">
        <v>73.09999999999999</v>
      </c>
      <c r="E3540" s="5" t="n">
        <v>4.4</v>
      </c>
      <c r="F3540" s="5" t="n">
        <v>-2.2</v>
      </c>
      <c r="G3540" s="5" t="n">
        <v>100</v>
      </c>
      <c r="H3540" s="5" t="n">
        <v>4.2</v>
      </c>
      <c r="I3540" s="5" t="inlineStr"/>
      <c r="J3540" s="5" t="inlineStr"/>
      <c r="K3540" s="5" t="inlineStr"/>
    </row>
    <row r="3541">
      <c r="A3541" s="11" t="n">
        <v>46087.09273148148</v>
      </c>
      <c r="B3541" s="5" t="n">
        <v>0</v>
      </c>
      <c r="C3541" s="5" t="n">
        <v>3</v>
      </c>
      <c r="D3541" s="5" t="n">
        <v>69.09999999999999</v>
      </c>
      <c r="E3541" s="5" t="n">
        <v>4.1</v>
      </c>
      <c r="F3541" s="5" t="n">
        <v>-2.7</v>
      </c>
      <c r="G3541" s="5" t="n">
        <v>100</v>
      </c>
      <c r="H3541" s="5" t="n">
        <v>4</v>
      </c>
      <c r="I3541" s="5" t="inlineStr"/>
      <c r="J3541" s="5" t="inlineStr"/>
      <c r="K3541" s="5" t="inlineStr"/>
    </row>
    <row r="3542">
      <c r="A3542" s="11" t="n">
        <v>46087.17582175926</v>
      </c>
      <c r="B3542" s="5" t="n">
        <v>0</v>
      </c>
      <c r="C3542" s="5" t="n">
        <v>2.8</v>
      </c>
      <c r="D3542" s="5" t="n">
        <v>67.09999999999999</v>
      </c>
      <c r="E3542" s="5" t="n">
        <v>3.9</v>
      </c>
      <c r="F3542" s="5" t="n">
        <v>-3.7</v>
      </c>
      <c r="G3542" s="5" t="n">
        <v>100</v>
      </c>
      <c r="H3542" s="5" t="n">
        <v>3.7</v>
      </c>
      <c r="I3542" s="5" t="inlineStr"/>
      <c r="J3542" s="5" t="inlineStr"/>
      <c r="K3542" s="5" t="inlineStr"/>
    </row>
    <row r="3543">
      <c r="A3543" s="11" t="n">
        <v>46087.25940972222</v>
      </c>
      <c r="B3543" s="5" t="n">
        <v>0</v>
      </c>
      <c r="C3543" s="5" t="n">
        <v>2.8</v>
      </c>
      <c r="D3543" s="5" t="n">
        <v>64.8</v>
      </c>
      <c r="E3543" s="5" t="n">
        <v>3.8</v>
      </c>
      <c r="F3543" s="5" t="n">
        <v>-2.8</v>
      </c>
      <c r="G3543" s="5" t="n">
        <v>100</v>
      </c>
      <c r="H3543" s="5" t="n">
        <v>4</v>
      </c>
      <c r="I3543" s="5" t="inlineStr"/>
      <c r="J3543" s="5" t="inlineStr"/>
      <c r="K3543" s="5" t="inlineStr"/>
    </row>
    <row r="3544">
      <c r="A3544" s="11" t="n">
        <v>46087.34246527778</v>
      </c>
      <c r="B3544" s="5" t="n">
        <v>0</v>
      </c>
      <c r="C3544" s="5" t="n">
        <v>2.6</v>
      </c>
      <c r="D3544" s="5" t="n">
        <v>69.3</v>
      </c>
      <c r="E3544" s="5" t="n">
        <v>4</v>
      </c>
      <c r="F3544" s="5" t="n">
        <v>3.8</v>
      </c>
      <c r="G3544" s="5" t="n">
        <v>89.40000000000001</v>
      </c>
      <c r="H3544" s="5" t="n">
        <v>5.6</v>
      </c>
      <c r="I3544" s="5" t="inlineStr"/>
      <c r="J3544" s="5" t="inlineStr"/>
      <c r="K3544" s="5" t="inlineStr"/>
    </row>
    <row r="3545">
      <c r="A3545" s="11" t="n">
        <v>46087.42633101852</v>
      </c>
      <c r="B3545" s="5" t="n">
        <v>0</v>
      </c>
      <c r="C3545" s="5" t="n">
        <v>2.6</v>
      </c>
      <c r="D3545" s="5" t="n">
        <v>71.09999999999999</v>
      </c>
      <c r="E3545" s="5" t="n">
        <v>4.1</v>
      </c>
      <c r="F3545" s="5" t="n">
        <v>5.6</v>
      </c>
      <c r="G3545" s="5" t="n">
        <v>85.90000000000001</v>
      </c>
      <c r="H3545" s="5" t="n">
        <v>6.1</v>
      </c>
      <c r="I3545" s="5" t="inlineStr"/>
      <c r="J3545" s="5" t="inlineStr"/>
      <c r="K3545" s="5" t="inlineStr"/>
    </row>
    <row r="3546">
      <c r="A3546" s="11" t="n">
        <v>46087.50949074074</v>
      </c>
      <c r="B3546" s="5" t="n">
        <v>0</v>
      </c>
      <c r="C3546" s="5" t="n">
        <v>2.9</v>
      </c>
      <c r="D3546" s="5" t="n">
        <v>75.90000000000001</v>
      </c>
      <c r="E3546" s="5" t="n">
        <v>4.5</v>
      </c>
      <c r="F3546" s="5" t="n">
        <v>5.5</v>
      </c>
      <c r="G3546" s="5" t="n">
        <v>80.40000000000001</v>
      </c>
      <c r="H3546" s="5" t="n">
        <v>5.6</v>
      </c>
      <c r="I3546" s="5" t="inlineStr"/>
      <c r="J3546" s="5" t="inlineStr"/>
      <c r="K3546" s="5" t="inlineStr"/>
    </row>
    <row r="3547">
      <c r="A3547" s="11" t="n">
        <v>46087.59314814815</v>
      </c>
      <c r="B3547" s="5" t="n">
        <v>0</v>
      </c>
      <c r="C3547" s="5" t="n">
        <v>4.3</v>
      </c>
      <c r="D3547" s="5" t="n">
        <v>76</v>
      </c>
      <c r="E3547" s="5" t="n">
        <v>4.9</v>
      </c>
      <c r="F3547" s="5" t="n">
        <v>4.5</v>
      </c>
      <c r="G3547" s="5" t="n">
        <v>83.3</v>
      </c>
      <c r="H3547" s="5" t="n">
        <v>5.5</v>
      </c>
      <c r="I3547" s="5" t="inlineStr"/>
      <c r="J3547" s="5" t="inlineStr"/>
      <c r="K3547" s="5" t="inlineStr"/>
    </row>
    <row r="3548">
      <c r="A3548" s="11" t="n">
        <v>46087.67695601852</v>
      </c>
      <c r="B3548" s="5" t="n">
        <v>0</v>
      </c>
      <c r="C3548" s="5" t="n">
        <v>5.1</v>
      </c>
      <c r="D3548" s="5" t="n">
        <v>74.2</v>
      </c>
      <c r="E3548" s="5" t="n">
        <v>5.1</v>
      </c>
      <c r="F3548" s="5" t="n">
        <v>1.8</v>
      </c>
      <c r="G3548" s="5" t="n">
        <v>90.59999999999999</v>
      </c>
      <c r="H3548" s="5" t="n">
        <v>5</v>
      </c>
      <c r="I3548" s="5" t="inlineStr"/>
      <c r="J3548" s="5" t="inlineStr"/>
      <c r="K3548" s="5" t="inlineStr"/>
    </row>
    <row r="3549">
      <c r="A3549" s="11" t="n">
        <v>46087.76061342593</v>
      </c>
      <c r="B3549" s="5" t="n">
        <v>0</v>
      </c>
      <c r="C3549" s="5" t="n">
        <v>4.4</v>
      </c>
      <c r="D3549" s="5" t="n">
        <v>73.7</v>
      </c>
      <c r="E3549" s="5" t="n">
        <v>4.8</v>
      </c>
      <c r="F3549" s="5" t="n">
        <v>0</v>
      </c>
      <c r="G3549" s="5" t="n">
        <v>96.59999999999999</v>
      </c>
      <c r="H3549" s="5" t="n">
        <v>4.7</v>
      </c>
      <c r="I3549" s="5" t="inlineStr"/>
      <c r="J3549" s="5" t="inlineStr"/>
      <c r="K3549" s="5" t="inlineStr"/>
    </row>
    <row r="3550">
      <c r="A3550" s="11" t="n">
        <v>46087.84439814815</v>
      </c>
      <c r="B3550" s="5" t="n">
        <v>0</v>
      </c>
      <c r="C3550" s="5" t="n">
        <v>3.6</v>
      </c>
      <c r="D3550" s="5" t="n">
        <v>74.2</v>
      </c>
      <c r="E3550" s="5" t="n">
        <v>4.6</v>
      </c>
      <c r="F3550" s="5" t="n">
        <v>-0.9</v>
      </c>
      <c r="G3550" s="5" t="n">
        <v>98.40000000000001</v>
      </c>
      <c r="H3550" s="5" t="n">
        <v>4.5</v>
      </c>
      <c r="I3550" s="5" t="inlineStr"/>
      <c r="J3550" s="5" t="inlineStr"/>
      <c r="K3550" s="5" t="inlineStr"/>
    </row>
    <row r="3551">
      <c r="A3551" s="11" t="n">
        <v>46087.92774305555</v>
      </c>
      <c r="B3551" s="5" t="n">
        <v>0</v>
      </c>
      <c r="C3551" s="5" t="n">
        <v>3.2</v>
      </c>
      <c r="D3551" s="5" t="n">
        <v>74</v>
      </c>
      <c r="E3551" s="5" t="n">
        <v>4.5</v>
      </c>
      <c r="F3551" s="5" t="n">
        <v>0.2</v>
      </c>
      <c r="G3551" s="5" t="n">
        <v>96.90000000000001</v>
      </c>
      <c r="H3551" s="5" t="n">
        <v>4.8</v>
      </c>
      <c r="I3551" s="5" t="inlineStr"/>
      <c r="J3551" s="5" t="inlineStr"/>
      <c r="K3551" s="5" t="inlineStr"/>
    </row>
    <row r="3552">
      <c r="A3552" s="11" t="n">
        <v>46088.01107638889</v>
      </c>
      <c r="B3552" s="5" t="n">
        <v>0</v>
      </c>
      <c r="C3552" s="5" t="n">
        <v>2.8</v>
      </c>
      <c r="D3552" s="5" t="n">
        <v>75.8</v>
      </c>
      <c r="E3552" s="5" t="n">
        <v>4.4</v>
      </c>
      <c r="F3552" s="5" t="n">
        <v>0.4</v>
      </c>
      <c r="G3552" s="5" t="n">
        <v>97.40000000000001</v>
      </c>
      <c r="H3552" s="5" t="n">
        <v>4.9</v>
      </c>
      <c r="I3552" s="5" t="inlineStr"/>
      <c r="J3552" s="5" t="inlineStr"/>
      <c r="K3552" s="5" t="inlineStr"/>
    </row>
    <row r="3553">
      <c r="A3553" s="11" t="n">
        <v>46088.09454861111</v>
      </c>
      <c r="B3553" s="5" t="n">
        <v>0</v>
      </c>
      <c r="C3553" s="5" t="n">
        <v>2.6</v>
      </c>
      <c r="D3553" s="5" t="n">
        <v>76.09999999999999</v>
      </c>
      <c r="E3553" s="5" t="n">
        <v>4.4</v>
      </c>
      <c r="F3553" s="5" t="n">
        <v>-0.1</v>
      </c>
      <c r="G3553" s="5" t="n">
        <v>99.3</v>
      </c>
      <c r="H3553" s="5" t="n">
        <v>4.8</v>
      </c>
      <c r="I3553" s="5" t="inlineStr"/>
      <c r="J3553" s="5" t="inlineStr"/>
      <c r="K3553" s="5" t="inlineStr"/>
    </row>
    <row r="3554">
      <c r="A3554" s="11" t="n">
        <v>46088.17745370371</v>
      </c>
      <c r="B3554" s="5" t="n">
        <v>0</v>
      </c>
      <c r="C3554" s="5" t="n">
        <v>2.6</v>
      </c>
      <c r="D3554" s="5" t="n">
        <v>75.3</v>
      </c>
      <c r="E3554" s="5" t="n">
        <v>4.4</v>
      </c>
      <c r="F3554" s="5" t="n">
        <v>-0.3</v>
      </c>
      <c r="G3554" s="5" t="n">
        <v>99.7</v>
      </c>
      <c r="H3554" s="5" t="n">
        <v>4.7</v>
      </c>
      <c r="I3554" s="5" t="inlineStr"/>
      <c r="J3554" s="5" t="inlineStr"/>
      <c r="K3554" s="5" t="inlineStr"/>
    </row>
    <row r="3555">
      <c r="A3555" s="11" t="n">
        <v>46088.26021990741</v>
      </c>
      <c r="B3555" s="5" t="n">
        <v>0</v>
      </c>
      <c r="C3555" s="5" t="n">
        <v>2.6</v>
      </c>
      <c r="D3555" s="5" t="n">
        <v>74.3</v>
      </c>
      <c r="E3555" s="5" t="n">
        <v>4.3</v>
      </c>
      <c r="F3555" s="5" t="n">
        <v>-0.2</v>
      </c>
      <c r="G3555" s="5" t="n">
        <v>98.7</v>
      </c>
      <c r="H3555" s="5" t="n">
        <v>4.7</v>
      </c>
      <c r="I3555" s="5" t="inlineStr"/>
      <c r="J3555" s="5" t="inlineStr"/>
      <c r="K3555" s="5" t="inlineStr"/>
    </row>
    <row r="3556">
      <c r="A3556" s="11" t="n">
        <v>46088.42653935185</v>
      </c>
      <c r="B3556" s="5" t="n">
        <v>0</v>
      </c>
      <c r="C3556" s="5" t="n">
        <v>2.6</v>
      </c>
      <c r="D3556" s="5" t="n">
        <v>77.3</v>
      </c>
      <c r="E3556" s="5" t="n">
        <v>4.5</v>
      </c>
      <c r="F3556" s="5" t="n">
        <v>4.7</v>
      </c>
      <c r="G3556" s="5" t="n">
        <v>85</v>
      </c>
      <c r="H3556" s="5" t="n">
        <v>5.7</v>
      </c>
      <c r="I3556" s="5" t="inlineStr"/>
      <c r="J3556" s="5" t="inlineStr"/>
      <c r="K3556" s="5" t="inlineStr"/>
    </row>
    <row r="3557">
      <c r="A3557" s="11" t="n">
        <v>46088.50953703704</v>
      </c>
      <c r="B3557" s="5" t="n">
        <v>0</v>
      </c>
      <c r="C3557" s="5" t="n">
        <v>3.4</v>
      </c>
      <c r="D3557" s="5" t="n">
        <v>79.8</v>
      </c>
      <c r="E3557" s="5" t="n">
        <v>4.9</v>
      </c>
      <c r="F3557" s="5" t="n">
        <v>5.6</v>
      </c>
      <c r="G3557" s="5" t="n">
        <v>74.40000000000001</v>
      </c>
      <c r="H3557" s="5" t="n">
        <v>5.3</v>
      </c>
      <c r="I3557" s="5" t="inlineStr"/>
      <c r="J3557" s="5" t="inlineStr"/>
      <c r="K3557" s="5" t="inlineStr"/>
    </row>
    <row r="3558">
      <c r="A3558" s="11" t="n">
        <v>46088.5928587963</v>
      </c>
      <c r="B3558" s="5" t="n">
        <v>0</v>
      </c>
      <c r="C3558" s="5" t="n">
        <v>5.9</v>
      </c>
      <c r="D3558" s="5" t="n">
        <v>73</v>
      </c>
      <c r="E3558" s="5" t="n">
        <v>5.3</v>
      </c>
      <c r="F3558" s="5" t="n">
        <v>5.9</v>
      </c>
      <c r="G3558" s="5" t="n">
        <v>74.5</v>
      </c>
      <c r="H3558" s="5" t="n">
        <v>5.4</v>
      </c>
      <c r="I3558" s="5" t="inlineStr"/>
      <c r="J3558" s="5" t="inlineStr"/>
      <c r="K3558" s="5" t="inlineStr"/>
    </row>
    <row r="3559">
      <c r="A3559" s="11" t="n">
        <v>46088.67633101852</v>
      </c>
      <c r="B3559" s="5" t="n">
        <v>0</v>
      </c>
      <c r="C3559" s="5" t="n">
        <v>6.3</v>
      </c>
      <c r="D3559" s="5" t="n">
        <v>67.90000000000001</v>
      </c>
      <c r="E3559" s="5" t="n">
        <v>5</v>
      </c>
      <c r="F3559" s="5" t="n">
        <v>4</v>
      </c>
      <c r="G3559" s="5" t="n">
        <v>75.7</v>
      </c>
      <c r="H3559" s="5" t="n">
        <v>4.8</v>
      </c>
      <c r="I3559" s="5" t="inlineStr"/>
      <c r="J3559" s="5" t="inlineStr"/>
      <c r="K3559" s="5" t="inlineStr"/>
    </row>
    <row r="3560">
      <c r="A3560" s="11" t="n">
        <v>46088.75929398148</v>
      </c>
      <c r="B3560" s="5" t="n">
        <v>0</v>
      </c>
      <c r="C3560" s="5" t="n">
        <v>5.2</v>
      </c>
      <c r="D3560" s="5" t="n">
        <v>65.7</v>
      </c>
      <c r="E3560" s="5" t="n">
        <v>4.5</v>
      </c>
      <c r="F3560" s="5" t="n">
        <v>1.2</v>
      </c>
      <c r="G3560" s="5" t="n">
        <v>81.09999999999999</v>
      </c>
      <c r="H3560" s="5" t="n">
        <v>4.3</v>
      </c>
      <c r="I3560" s="5" t="inlineStr"/>
      <c r="J3560" s="5" t="inlineStr"/>
      <c r="K3560" s="5" t="inlineStr"/>
    </row>
    <row r="3561">
      <c r="A3561" s="11" t="n">
        <v>46088.84207175926</v>
      </c>
      <c r="B3561" s="5" t="n">
        <v>0</v>
      </c>
      <c r="C3561" s="5" t="n">
        <v>4.1</v>
      </c>
      <c r="D3561" s="5" t="n">
        <v>63.8</v>
      </c>
      <c r="E3561" s="5" t="n">
        <v>4.1</v>
      </c>
      <c r="F3561" s="5" t="n">
        <v>-1.5</v>
      </c>
      <c r="G3561" s="5" t="n">
        <v>88</v>
      </c>
      <c r="H3561" s="5" t="n">
        <v>3.8</v>
      </c>
      <c r="I3561" s="5" t="inlineStr"/>
      <c r="J3561" s="5" t="inlineStr"/>
      <c r="K3561" s="5" t="inlineStr"/>
    </row>
    <row r="3562">
      <c r="A3562" s="11" t="n">
        <v>46088.92599537037</v>
      </c>
      <c r="B3562" s="5" t="n">
        <v>0</v>
      </c>
      <c r="C3562" s="5" t="n">
        <v>3.5</v>
      </c>
      <c r="D3562" s="5" t="n">
        <v>63</v>
      </c>
      <c r="E3562" s="5" t="n">
        <v>3.9</v>
      </c>
      <c r="F3562" s="5" t="n">
        <v>-1.6</v>
      </c>
      <c r="G3562" s="5" t="n">
        <v>90.3</v>
      </c>
      <c r="H3562" s="5" t="n">
        <v>3.9</v>
      </c>
      <c r="I3562" s="5" t="inlineStr"/>
      <c r="J3562" s="5" t="inlineStr"/>
      <c r="K3562" s="5" t="inlineStr"/>
    </row>
    <row r="3563">
      <c r="A3563" s="11" t="n">
        <v>46089.00880787037</v>
      </c>
      <c r="B3563" s="5" t="n">
        <v>0</v>
      </c>
      <c r="C3563" s="5" t="n">
        <v>3</v>
      </c>
      <c r="D3563" s="5" t="n">
        <v>63.3</v>
      </c>
      <c r="E3563" s="5" t="n">
        <v>3.8</v>
      </c>
      <c r="F3563" s="5" t="n">
        <v>-2.4</v>
      </c>
      <c r="G3563" s="5" t="n">
        <v>92.8</v>
      </c>
      <c r="H3563" s="5" t="n">
        <v>3.8</v>
      </c>
      <c r="I3563" s="5" t="inlineStr"/>
      <c r="J3563" s="5" t="inlineStr"/>
      <c r="K3563" s="5" t="inlineStr"/>
    </row>
    <row r="3564">
      <c r="A3564" s="11" t="n">
        <v>46089.09221064814</v>
      </c>
      <c r="B3564" s="5" t="n">
        <v>0</v>
      </c>
      <c r="C3564" s="5" t="n">
        <v>2.8</v>
      </c>
      <c r="D3564" s="5" t="n">
        <v>62.5</v>
      </c>
      <c r="E3564" s="5" t="n">
        <v>3.7</v>
      </c>
      <c r="F3564" s="5" t="n">
        <v>-2.7</v>
      </c>
      <c r="G3564" s="5" t="n">
        <v>94.2</v>
      </c>
      <c r="H3564" s="5" t="n">
        <v>3.8</v>
      </c>
      <c r="I3564" s="5" t="inlineStr"/>
      <c r="J3564" s="5" t="inlineStr"/>
      <c r="K3564" s="5" t="inlineStr"/>
    </row>
    <row r="3565">
      <c r="A3565" s="11" t="n">
        <v>46089.17599537037</v>
      </c>
      <c r="B3565" s="5" t="n">
        <v>0</v>
      </c>
      <c r="C3565" s="5" t="n">
        <v>2.7</v>
      </c>
      <c r="D3565" s="5" t="n">
        <v>61.2</v>
      </c>
      <c r="E3565" s="5" t="n">
        <v>3.6</v>
      </c>
      <c r="F3565" s="5" t="n">
        <v>-3.3</v>
      </c>
      <c r="G3565" s="5" t="n">
        <v>96.09999999999999</v>
      </c>
      <c r="H3565" s="5" t="n">
        <v>3.7</v>
      </c>
      <c r="I3565" s="5" t="inlineStr"/>
      <c r="J3565" s="5" t="inlineStr"/>
      <c r="K3565" s="5" t="inlineStr"/>
    </row>
    <row r="3566">
      <c r="A3566" s="11" t="n">
        <v>46089.25952546296</v>
      </c>
      <c r="B3566" s="5" t="n">
        <v>0</v>
      </c>
      <c r="C3566" s="5" t="n">
        <v>2.4</v>
      </c>
      <c r="D3566" s="5" t="n">
        <v>61.8</v>
      </c>
      <c r="E3566" s="5" t="n">
        <v>3.5</v>
      </c>
      <c r="F3566" s="5" t="n">
        <v>-2.1</v>
      </c>
      <c r="G3566" s="5" t="n">
        <v>95.8</v>
      </c>
      <c r="H3566" s="5" t="n">
        <v>4</v>
      </c>
      <c r="I3566" s="5" t="inlineStr"/>
      <c r="J3566" s="5" t="inlineStr"/>
      <c r="K3566" s="5" t="inlineStr"/>
    </row>
    <row r="3567">
      <c r="A3567" s="11" t="n">
        <v>46089.34297453704</v>
      </c>
      <c r="B3567" s="5" t="n">
        <v>0</v>
      </c>
      <c r="C3567" s="5" t="n">
        <v>2.4</v>
      </c>
      <c r="D3567" s="5" t="n">
        <v>63.9</v>
      </c>
      <c r="E3567" s="5" t="n">
        <v>3.7</v>
      </c>
      <c r="F3567" s="5" t="n">
        <v>3.4</v>
      </c>
      <c r="G3567" s="5" t="n">
        <v>87.90000000000001</v>
      </c>
      <c r="H3567" s="5" t="n">
        <v>5.4</v>
      </c>
      <c r="I3567" s="5" t="inlineStr"/>
      <c r="J3567" s="5" t="inlineStr"/>
      <c r="K3567" s="5" t="inlineStr"/>
    </row>
    <row r="3568">
      <c r="A3568" s="11" t="n">
        <v>46089.42643518518</v>
      </c>
      <c r="B3568" s="5" t="n">
        <v>0</v>
      </c>
      <c r="C3568" s="5" t="n">
        <v>2.6</v>
      </c>
      <c r="D3568" s="5" t="n">
        <v>69.40000000000001</v>
      </c>
      <c r="E3568" s="5" t="n">
        <v>4</v>
      </c>
      <c r="F3568" s="5" t="n">
        <v>5.8</v>
      </c>
      <c r="G3568" s="5" t="n">
        <v>85</v>
      </c>
      <c r="H3568" s="5" t="n">
        <v>6.1</v>
      </c>
      <c r="I3568" s="5" t="inlineStr"/>
      <c r="J3568" s="5" t="inlineStr"/>
      <c r="K3568" s="5" t="inlineStr"/>
    </row>
    <row r="3569">
      <c r="A3569" s="11" t="n">
        <v>46089.51008101852</v>
      </c>
      <c r="B3569" s="5" t="n">
        <v>0</v>
      </c>
      <c r="C3569" s="5" t="n">
        <v>2.8</v>
      </c>
      <c r="D3569" s="5" t="n">
        <v>78.09999999999999</v>
      </c>
      <c r="E3569" s="5" t="n">
        <v>4.6</v>
      </c>
      <c r="F3569" s="5" t="n">
        <v>6.6</v>
      </c>
      <c r="G3569" s="5" t="n">
        <v>82.59999999999999</v>
      </c>
      <c r="H3569" s="5" t="n">
        <v>6.2</v>
      </c>
      <c r="I3569" s="5" t="inlineStr"/>
      <c r="J3569" s="5" t="inlineStr"/>
      <c r="K3569" s="5" t="inlineStr"/>
    </row>
    <row r="3570">
      <c r="A3570" s="11" t="n">
        <v>46089.67655092593</v>
      </c>
      <c r="B3570" s="5" t="n">
        <v>0</v>
      </c>
      <c r="C3570" s="5" t="n">
        <v>5.2</v>
      </c>
      <c r="D3570" s="5" t="n">
        <v>75.90000000000001</v>
      </c>
      <c r="E3570" s="5" t="n">
        <v>5.2</v>
      </c>
      <c r="F3570" s="5" t="n">
        <v>5.2</v>
      </c>
      <c r="G3570" s="5" t="n">
        <v>85.8</v>
      </c>
      <c r="H3570" s="5" t="n">
        <v>5.9</v>
      </c>
      <c r="I3570" s="5" t="inlineStr"/>
      <c r="J3570" s="5" t="inlineStr"/>
      <c r="K3570" s="5" t="inlineStr"/>
    </row>
    <row r="3571">
      <c r="A3571" s="11" t="n">
        <v>46089.76034722223</v>
      </c>
      <c r="B3571" s="5" t="n">
        <v>0</v>
      </c>
      <c r="C3571" s="5" t="n">
        <v>5.1</v>
      </c>
      <c r="D3571" s="5" t="n">
        <v>73.59999999999999</v>
      </c>
      <c r="E3571" s="5" t="n">
        <v>5</v>
      </c>
      <c r="F3571" s="5" t="n">
        <v>2.8</v>
      </c>
      <c r="G3571" s="5" t="n">
        <v>89.5</v>
      </c>
      <c r="H3571" s="5" t="n">
        <v>5.3</v>
      </c>
      <c r="I3571" s="5" t="inlineStr"/>
      <c r="J3571" s="5" t="inlineStr"/>
      <c r="K3571" s="5" t="inlineStr"/>
    </row>
    <row r="3572">
      <c r="A3572" s="11" t="n">
        <v>46089.84337962963</v>
      </c>
      <c r="B3572" s="5" t="n">
        <v>0</v>
      </c>
      <c r="C3572" s="5" t="n">
        <v>4.1</v>
      </c>
      <c r="D3572" s="5" t="n">
        <v>74.7</v>
      </c>
      <c r="E3572" s="5" t="n">
        <v>4.8</v>
      </c>
      <c r="F3572" s="5" t="n">
        <v>0.7</v>
      </c>
      <c r="G3572" s="5" t="n">
        <v>94.09999999999999</v>
      </c>
      <c r="H3572" s="5" t="n">
        <v>4.8</v>
      </c>
      <c r="I3572" s="5" t="inlineStr"/>
      <c r="J3572" s="5" t="inlineStr"/>
      <c r="K3572" s="5" t="inlineStr"/>
    </row>
    <row r="3573">
      <c r="A3573" s="11" t="n">
        <v>46089.92722222222</v>
      </c>
      <c r="B3573" s="5" t="n">
        <v>0</v>
      </c>
      <c r="C3573" s="5" t="n">
        <v>3.5</v>
      </c>
      <c r="D3573" s="5" t="n">
        <v>74.90000000000001</v>
      </c>
      <c r="E3573" s="5" t="n">
        <v>4.6</v>
      </c>
      <c r="F3573" s="5" t="n">
        <v>-0.3</v>
      </c>
      <c r="G3573" s="5" t="n">
        <v>96.7</v>
      </c>
      <c r="H3573" s="5" t="n">
        <v>4.6</v>
      </c>
      <c r="I3573" s="5" t="inlineStr"/>
      <c r="J3573" s="5" t="inlineStr"/>
      <c r="K3573" s="5" t="inlineStr"/>
    </row>
    <row r="3574">
      <c r="A3574" s="11" t="n">
        <v>46090.01101851852</v>
      </c>
      <c r="B3574" s="5" t="n">
        <v>0</v>
      </c>
      <c r="C3574" s="5" t="n">
        <v>3.2</v>
      </c>
      <c r="D3574" s="5" t="n">
        <v>73.90000000000001</v>
      </c>
      <c r="E3574" s="5" t="n">
        <v>4.5</v>
      </c>
      <c r="F3574" s="5" t="n">
        <v>-0.8</v>
      </c>
      <c r="G3574" s="5" t="n">
        <v>98</v>
      </c>
      <c r="H3574" s="5" t="n">
        <v>4.5</v>
      </c>
      <c r="I3574" s="5" t="inlineStr"/>
      <c r="J3574" s="5" t="inlineStr"/>
      <c r="K3574" s="5" t="inlineStr"/>
    </row>
    <row r="3575">
      <c r="A3575" s="11" t="n">
        <v>46090.09386574074</v>
      </c>
      <c r="B3575" s="5" t="n">
        <v>0</v>
      </c>
      <c r="C3575" s="5" t="n">
        <v>2.9</v>
      </c>
      <c r="D3575" s="5" t="n">
        <v>73.2</v>
      </c>
      <c r="E3575" s="5" t="n">
        <v>4.3</v>
      </c>
      <c r="F3575" s="5" t="n">
        <v>-1.1</v>
      </c>
      <c r="G3575" s="5" t="n">
        <v>98.5</v>
      </c>
      <c r="H3575" s="5" t="n">
        <v>4.4</v>
      </c>
      <c r="I3575" s="5" t="inlineStr"/>
      <c r="J3575" s="5" t="inlineStr"/>
      <c r="K3575" s="5" t="inlineStr"/>
    </row>
    <row r="3576">
      <c r="A3576" s="11" t="n">
        <v>46090.17663194444</v>
      </c>
      <c r="B3576" s="5" t="n">
        <v>0</v>
      </c>
      <c r="C3576" s="5" t="n">
        <v>2.8</v>
      </c>
      <c r="D3576" s="5" t="n">
        <v>71.2</v>
      </c>
      <c r="E3576" s="5" t="n">
        <v>4.2</v>
      </c>
      <c r="F3576" s="5" t="n">
        <v>-1.5</v>
      </c>
      <c r="G3576" s="5" t="n">
        <v>99.59999999999999</v>
      </c>
      <c r="H3576" s="5" t="n">
        <v>4.4</v>
      </c>
      <c r="I3576" s="5" t="inlineStr"/>
      <c r="J3576" s="5" t="inlineStr"/>
      <c r="K3576" s="5" t="inlineStr"/>
    </row>
    <row r="3577">
      <c r="A3577" s="11" t="n">
        <v>46090.26042824074</v>
      </c>
      <c r="B3577" s="5" t="n">
        <v>0</v>
      </c>
      <c r="C3577" s="5" t="n">
        <v>2.7</v>
      </c>
      <c r="D3577" s="5" t="n">
        <v>71.3</v>
      </c>
      <c r="E3577" s="5" t="n">
        <v>4.2</v>
      </c>
      <c r="F3577" s="5" t="n">
        <v>-0.1</v>
      </c>
      <c r="G3577" s="5" t="n">
        <v>99.7</v>
      </c>
      <c r="H3577" s="5" t="n">
        <v>4.8</v>
      </c>
      <c r="I3577" s="5" t="inlineStr"/>
      <c r="J3577" s="5" t="inlineStr"/>
      <c r="K3577" s="5" t="inlineStr"/>
    </row>
    <row r="3578">
      <c r="A3578" s="11" t="n">
        <v>46090.34362268518</v>
      </c>
      <c r="B3578" s="5" t="n">
        <v>0</v>
      </c>
      <c r="C3578" s="5" t="n">
        <v>2.4</v>
      </c>
      <c r="D3578" s="5" t="n">
        <v>74.09999999999999</v>
      </c>
      <c r="E3578" s="5" t="n">
        <v>4.2</v>
      </c>
      <c r="F3578" s="5" t="n">
        <v>1.3</v>
      </c>
      <c r="G3578" s="5" t="n">
        <v>98.5</v>
      </c>
      <c r="H3578" s="5" t="n">
        <v>5.2</v>
      </c>
      <c r="I3578" s="5" t="inlineStr"/>
      <c r="J3578" s="5" t="inlineStr"/>
      <c r="K3578" s="5" t="inlineStr"/>
    </row>
    <row r="3579">
      <c r="A3579" s="11" t="n">
        <v>46090.42729166667</v>
      </c>
      <c r="B3579" s="5" t="n">
        <v>0</v>
      </c>
      <c r="C3579" s="5" t="n">
        <v>2.3</v>
      </c>
      <c r="D3579" s="5" t="n">
        <v>76.8</v>
      </c>
      <c r="E3579" s="5" t="n">
        <v>4.4</v>
      </c>
      <c r="F3579" s="5" t="n">
        <v>2.2</v>
      </c>
      <c r="G3579" s="5" t="n">
        <v>100</v>
      </c>
      <c r="H3579" s="5" t="n">
        <v>5.6</v>
      </c>
      <c r="I3579" s="5" t="inlineStr"/>
      <c r="J3579" s="5" t="inlineStr"/>
      <c r="K3579" s="5" t="inlineStr"/>
    </row>
    <row r="3580">
      <c r="A3580" s="11" t="n">
        <v>46090.51106481482</v>
      </c>
      <c r="B3580" s="5" t="n">
        <v>0</v>
      </c>
      <c r="C3580" s="5" t="n">
        <v>2.5</v>
      </c>
      <c r="D3580" s="5" t="n">
        <v>79.8</v>
      </c>
      <c r="E3580" s="5" t="n">
        <v>4.6</v>
      </c>
      <c r="F3580" s="5" t="n">
        <v>2.8</v>
      </c>
      <c r="G3580" s="5" t="n">
        <v>100</v>
      </c>
      <c r="H3580" s="5" t="n">
        <v>5.9</v>
      </c>
      <c r="I3580" s="5" t="inlineStr"/>
      <c r="J3580" s="5" t="inlineStr"/>
      <c r="K3580" s="5" t="inlineStr"/>
    </row>
    <row r="3581">
      <c r="A3581" s="11" t="n">
        <v>46090.59378472222</v>
      </c>
      <c r="B3581" s="5" t="n">
        <v>0</v>
      </c>
      <c r="C3581" s="5" t="n">
        <v>3.6</v>
      </c>
      <c r="D3581" s="5" t="n">
        <v>81.40000000000001</v>
      </c>
      <c r="E3581" s="5" t="n">
        <v>5</v>
      </c>
      <c r="F3581" s="5" t="n">
        <v>2.8</v>
      </c>
      <c r="G3581" s="5" t="n">
        <v>100</v>
      </c>
      <c r="H3581" s="5" t="n">
        <v>5.9</v>
      </c>
      <c r="I3581" s="5" t="inlineStr"/>
      <c r="J3581" s="5" t="inlineStr"/>
      <c r="K3581" s="5" t="inlineStr"/>
    </row>
    <row r="3582">
      <c r="A3582" s="11" t="n">
        <v>46090.67680555556</v>
      </c>
      <c r="B3582" s="5" t="n">
        <v>0</v>
      </c>
      <c r="C3582" s="5" t="n">
        <v>4.6</v>
      </c>
      <c r="D3582" s="5" t="n">
        <v>77.90000000000001</v>
      </c>
      <c r="E3582" s="5" t="n">
        <v>5.2</v>
      </c>
      <c r="F3582" s="5" t="n">
        <v>2.6</v>
      </c>
      <c r="G3582" s="5" t="n">
        <v>100</v>
      </c>
      <c r="H3582" s="5" t="n">
        <v>5.8</v>
      </c>
      <c r="I3582" s="5" t="inlineStr"/>
      <c r="J3582" s="5" t="inlineStr"/>
      <c r="K3582" s="5" t="inlineStr"/>
    </row>
    <row r="3583">
      <c r="A3583" s="11" t="n">
        <v>46090.76063657407</v>
      </c>
      <c r="B3583" s="5" t="n">
        <v>0</v>
      </c>
      <c r="C3583" s="5" t="n">
        <v>4.8</v>
      </c>
      <c r="D3583" s="5" t="n">
        <v>76.8</v>
      </c>
      <c r="E3583" s="5" t="n">
        <v>5.2</v>
      </c>
      <c r="F3583" s="5" t="n">
        <v>2.5</v>
      </c>
      <c r="G3583" s="5" t="n">
        <v>100</v>
      </c>
      <c r="H3583" s="5" t="n">
        <v>5.8</v>
      </c>
      <c r="I3583" s="5" t="inlineStr"/>
      <c r="J3583" s="5" t="inlineStr"/>
      <c r="K3583" s="5" t="inlineStr"/>
    </row>
    <row r="3584">
      <c r="A3584" s="11" t="n">
        <v>46090.84451388889</v>
      </c>
      <c r="B3584" s="5" t="n">
        <v>0</v>
      </c>
      <c r="C3584" s="5" t="n">
        <v>4.2</v>
      </c>
      <c r="D3584" s="5" t="n">
        <v>76.8</v>
      </c>
      <c r="E3584" s="5" t="n">
        <v>4.9</v>
      </c>
      <c r="F3584" s="5" t="n">
        <v>0.7</v>
      </c>
      <c r="G3584" s="5" t="n">
        <v>100</v>
      </c>
      <c r="H3584" s="5" t="n">
        <v>5.1</v>
      </c>
      <c r="I3584" s="5" t="inlineStr"/>
      <c r="J3584" s="5" t="inlineStr"/>
      <c r="K3584" s="5" t="inlineStr"/>
    </row>
    <row r="3585">
      <c r="A3585" s="11" t="n">
        <v>46090.92839120371</v>
      </c>
      <c r="B3585" s="5" t="n">
        <v>0</v>
      </c>
      <c r="C3585" s="5" t="n">
        <v>3.5</v>
      </c>
      <c r="D3585" s="5" t="n">
        <v>77.5</v>
      </c>
      <c r="E3585" s="5" t="n">
        <v>4.8</v>
      </c>
      <c r="F3585" s="5" t="n">
        <v>-0.4</v>
      </c>
      <c r="G3585" s="5" t="n">
        <v>100</v>
      </c>
      <c r="H3585" s="5" t="n">
        <v>4.7</v>
      </c>
      <c r="I3585" s="5" t="inlineStr"/>
      <c r="J3585" s="5" t="inlineStr"/>
      <c r="K3585" s="5" t="inlineStr"/>
    </row>
    <row r="3586">
      <c r="A3586" s="11" t="n">
        <v>46091.0113425926</v>
      </c>
      <c r="B3586" s="5" t="n">
        <v>0</v>
      </c>
      <c r="C3586" s="5" t="n">
        <v>3.3</v>
      </c>
      <c r="D3586" s="5" t="n">
        <v>77.5</v>
      </c>
      <c r="E3586" s="5" t="n">
        <v>4.7</v>
      </c>
      <c r="F3586" s="5" t="n">
        <v>-0.3</v>
      </c>
      <c r="G3586" s="5" t="n">
        <v>100</v>
      </c>
      <c r="H3586" s="5" t="n">
        <v>4.8</v>
      </c>
      <c r="I3586" s="5" t="inlineStr"/>
      <c r="J3586" s="5" t="inlineStr"/>
      <c r="K3586" s="5" t="inlineStr"/>
    </row>
    <row r="3587">
      <c r="A3587" s="11" t="n">
        <v>46091.09417824074</v>
      </c>
      <c r="B3587" s="5" t="n">
        <v>0</v>
      </c>
      <c r="C3587" s="5" t="n">
        <v>3.1</v>
      </c>
      <c r="D3587" s="5" t="n">
        <v>77.8</v>
      </c>
      <c r="E3587" s="5" t="n">
        <v>4.7</v>
      </c>
      <c r="F3587" s="5" t="n">
        <v>-1.3</v>
      </c>
      <c r="G3587" s="5" t="n">
        <v>100</v>
      </c>
      <c r="H3587" s="5" t="n">
        <v>4.4</v>
      </c>
      <c r="I3587" s="5" t="inlineStr"/>
      <c r="J3587" s="5" t="inlineStr"/>
      <c r="K3587" s="5" t="inlineStr"/>
    </row>
    <row r="3588">
      <c r="A3588" s="11" t="n">
        <v>46091.17721064815</v>
      </c>
      <c r="B3588" s="5" t="n">
        <v>0</v>
      </c>
      <c r="C3588" s="5" t="n">
        <v>3.1</v>
      </c>
      <c r="D3588" s="5" t="n">
        <v>77.09999999999999</v>
      </c>
      <c r="E3588" s="5" t="n">
        <v>4.6</v>
      </c>
      <c r="F3588" s="5" t="n">
        <v>-1.2</v>
      </c>
      <c r="G3588" s="5" t="n">
        <v>100</v>
      </c>
      <c r="H3588" s="5" t="n">
        <v>4.5</v>
      </c>
      <c r="I3588" s="5" t="inlineStr"/>
      <c r="J3588" s="5" t="inlineStr"/>
      <c r="K3588" s="5" t="inlineStr"/>
    </row>
    <row r="3589">
      <c r="A3589" s="11" t="n">
        <v>46091.25996527778</v>
      </c>
      <c r="B3589" s="5" t="n">
        <v>0</v>
      </c>
      <c r="C3589" s="5" t="n">
        <v>3.1</v>
      </c>
      <c r="D3589" s="5" t="n">
        <v>77.40000000000001</v>
      </c>
      <c r="E3589" s="5" t="n">
        <v>4.6</v>
      </c>
      <c r="F3589" s="5" t="n">
        <v>-0.4</v>
      </c>
      <c r="G3589" s="5" t="n">
        <v>100</v>
      </c>
      <c r="H3589" s="5" t="n">
        <v>4.7</v>
      </c>
      <c r="I3589" s="5" t="inlineStr"/>
      <c r="J3589" s="5" t="inlineStr"/>
      <c r="K3589" s="5" t="inlineStr"/>
    </row>
    <row r="3590">
      <c r="A3590" s="11" t="n">
        <v>46091.34326388889</v>
      </c>
      <c r="B3590" s="5" t="n">
        <v>0</v>
      </c>
      <c r="C3590" s="5" t="n">
        <v>3</v>
      </c>
      <c r="D3590" s="5" t="n">
        <v>79.7</v>
      </c>
      <c r="E3590" s="5" t="n">
        <v>4.7</v>
      </c>
      <c r="F3590" s="5" t="n">
        <v>0.7</v>
      </c>
      <c r="G3590" s="5" t="n">
        <v>100</v>
      </c>
      <c r="H3590" s="5" t="n">
        <v>5.1</v>
      </c>
      <c r="I3590" s="5" t="inlineStr"/>
      <c r="J3590" s="5" t="inlineStr"/>
      <c r="K3590" s="5" t="inlineStr"/>
    </row>
    <row r="3591">
      <c r="A3591" s="11" t="n">
        <v>46091.42609953704</v>
      </c>
      <c r="B3591" s="5" t="n">
        <v>0</v>
      </c>
      <c r="C3591" s="5" t="n">
        <v>3.5</v>
      </c>
      <c r="D3591" s="5" t="n">
        <v>84.2</v>
      </c>
      <c r="E3591" s="5" t="n">
        <v>5.2</v>
      </c>
      <c r="F3591" s="5" t="n">
        <v>3.9</v>
      </c>
      <c r="G3591" s="5" t="n">
        <v>99.40000000000001</v>
      </c>
      <c r="H3591" s="5" t="n">
        <v>6.3</v>
      </c>
      <c r="I3591" s="5" t="inlineStr"/>
      <c r="J3591" s="5" t="inlineStr"/>
      <c r="K3591" s="5" t="inlineStr"/>
    </row>
    <row r="3592">
      <c r="A3592" s="11" t="n">
        <v>46091.50921296296</v>
      </c>
      <c r="B3592" s="5" t="n">
        <v>0</v>
      </c>
      <c r="C3592" s="5" t="n">
        <v>6</v>
      </c>
      <c r="D3592" s="5" t="n">
        <v>80.59999999999999</v>
      </c>
      <c r="E3592" s="5" t="n">
        <v>5.9</v>
      </c>
      <c r="F3592" s="5" t="n">
        <v>6.4</v>
      </c>
      <c r="G3592" s="5" t="n">
        <v>92.8</v>
      </c>
      <c r="H3592" s="5" t="n">
        <v>6.9</v>
      </c>
      <c r="I3592" s="5" t="inlineStr"/>
      <c r="J3592" s="5" t="inlineStr"/>
      <c r="K3592" s="5" t="inlineStr"/>
    </row>
    <row r="3593">
      <c r="A3593" s="11" t="n">
        <v>46091.59304398148</v>
      </c>
      <c r="B3593" s="5" t="n">
        <v>0</v>
      </c>
      <c r="C3593" s="5" t="n">
        <v>8.699999999999999</v>
      </c>
      <c r="D3593" s="5" t="n">
        <v>72.09999999999999</v>
      </c>
      <c r="E3593" s="5" t="n">
        <v>6.2</v>
      </c>
      <c r="F3593" s="5" t="n">
        <v>6.9</v>
      </c>
      <c r="G3593" s="5" t="n">
        <v>89.5</v>
      </c>
      <c r="H3593" s="5" t="n">
        <v>6.9</v>
      </c>
      <c r="I3593" s="5" t="inlineStr"/>
      <c r="J3593" s="5" t="inlineStr"/>
      <c r="K3593" s="5" t="inlineStr"/>
    </row>
    <row r="3594">
      <c r="A3594" s="11" t="n">
        <v>46091.6759375</v>
      </c>
      <c r="B3594" s="5" t="n">
        <v>0</v>
      </c>
      <c r="C3594" s="5" t="n">
        <v>8.6</v>
      </c>
      <c r="D3594" s="5" t="n">
        <v>66</v>
      </c>
      <c r="E3594" s="5" t="n">
        <v>5.7</v>
      </c>
      <c r="F3594" s="5" t="n">
        <v>4.1</v>
      </c>
      <c r="G3594" s="5" t="n">
        <v>85.90000000000001</v>
      </c>
      <c r="H3594" s="5" t="n">
        <v>5.5</v>
      </c>
      <c r="I3594" s="5" t="inlineStr"/>
      <c r="J3594" s="5" t="inlineStr"/>
      <c r="K3594" s="5" t="inlineStr"/>
    </row>
    <row r="3595">
      <c r="A3595" s="11" t="n">
        <v>46091.75878472222</v>
      </c>
      <c r="B3595" s="5" t="n">
        <v>0</v>
      </c>
      <c r="C3595" s="5" t="n">
        <v>6.9</v>
      </c>
      <c r="D3595" s="5" t="n">
        <v>65.90000000000001</v>
      </c>
      <c r="E3595" s="5" t="n">
        <v>5.1</v>
      </c>
      <c r="F3595" s="5" t="n">
        <v>2.8</v>
      </c>
      <c r="G3595" s="5" t="n">
        <v>90.3</v>
      </c>
      <c r="H3595" s="5" t="n">
        <v>5.3</v>
      </c>
      <c r="I3595" s="5" t="inlineStr"/>
      <c r="J3595" s="5" t="inlineStr"/>
      <c r="K3595" s="5" t="inlineStr"/>
    </row>
    <row r="3596">
      <c r="A3596" s="11" t="n">
        <v>46091.84150462963</v>
      </c>
      <c r="B3596" s="5" t="n">
        <v>0</v>
      </c>
      <c r="C3596" s="5" t="n">
        <v>5.3</v>
      </c>
      <c r="D3596" s="5" t="n">
        <v>70.90000000000001</v>
      </c>
      <c r="E3596" s="5" t="n">
        <v>4.9</v>
      </c>
      <c r="F3596" s="5" t="n">
        <v>2.1</v>
      </c>
      <c r="G3596" s="5" t="n">
        <v>93.90000000000001</v>
      </c>
      <c r="H3596" s="5" t="n">
        <v>5.3</v>
      </c>
      <c r="I3596" s="5" t="inlineStr"/>
      <c r="J3596" s="5" t="inlineStr"/>
      <c r="K3596" s="5" t="inlineStr"/>
    </row>
    <row r="3597">
      <c r="A3597" s="11" t="n">
        <v>46091.92483796296</v>
      </c>
      <c r="B3597" s="5" t="n">
        <v>0</v>
      </c>
      <c r="C3597" s="5" t="n">
        <v>4.1</v>
      </c>
      <c r="D3597" s="5" t="n">
        <v>75.7</v>
      </c>
      <c r="E3597" s="5" t="n">
        <v>4.8</v>
      </c>
      <c r="F3597" s="5" t="n">
        <v>1.9</v>
      </c>
      <c r="G3597" s="5" t="n">
        <v>93.8</v>
      </c>
      <c r="H3597" s="5" t="n">
        <v>5.2</v>
      </c>
      <c r="I3597" s="5" t="inlineStr"/>
      <c r="J3597" s="5" t="inlineStr"/>
      <c r="K3597" s="5" t="inlineStr"/>
    </row>
    <row r="3598">
      <c r="A3598" s="11" t="n">
        <v>46092.00868055555</v>
      </c>
      <c r="B3598" s="5" t="n">
        <v>0</v>
      </c>
      <c r="C3598" s="5" t="n">
        <v>3.4</v>
      </c>
      <c r="D3598" s="5" t="n">
        <v>78.90000000000001</v>
      </c>
      <c r="E3598" s="5" t="n">
        <v>4.8</v>
      </c>
      <c r="F3598" s="5" t="n">
        <v>0.8</v>
      </c>
      <c r="G3598" s="5" t="n">
        <v>96.59999999999999</v>
      </c>
      <c r="H3598" s="5" t="n">
        <v>4.9</v>
      </c>
      <c r="I3598" s="5" t="inlineStr"/>
      <c r="J3598" s="5" t="inlineStr"/>
      <c r="K3598" s="5" t="inlineStr"/>
    </row>
    <row r="3599">
      <c r="A3599" s="11" t="n">
        <v>46092.0922337963</v>
      </c>
      <c r="B3599" s="5" t="n">
        <v>0</v>
      </c>
      <c r="C3599" s="5" t="n">
        <v>3.2</v>
      </c>
      <c r="D3599" s="5" t="n">
        <v>79.7</v>
      </c>
      <c r="E3599" s="5" t="n">
        <v>4.8</v>
      </c>
      <c r="F3599" s="5" t="n">
        <v>-0.1</v>
      </c>
      <c r="G3599" s="5" t="n">
        <v>98.59999999999999</v>
      </c>
      <c r="H3599" s="5" t="n">
        <v>4.7</v>
      </c>
      <c r="I3599" s="5" t="inlineStr"/>
      <c r="J3599" s="5" t="inlineStr"/>
      <c r="K3599" s="5" t="inlineStr"/>
    </row>
    <row r="3600">
      <c r="A3600" s="11" t="n">
        <v>46092.17519675926</v>
      </c>
      <c r="B3600" s="5" t="n">
        <v>0</v>
      </c>
      <c r="C3600" s="5" t="n">
        <v>3.1</v>
      </c>
      <c r="D3600" s="5" t="n">
        <v>78.2</v>
      </c>
      <c r="E3600" s="5" t="n">
        <v>4.7</v>
      </c>
      <c r="F3600" s="5" t="n">
        <v>-0.8</v>
      </c>
      <c r="G3600" s="5" t="n">
        <v>100</v>
      </c>
      <c r="H3600" s="5" t="n">
        <v>4.6</v>
      </c>
      <c r="I3600" s="5" t="inlineStr"/>
      <c r="J3600" s="5" t="inlineStr"/>
      <c r="K3600" s="5" t="inlineStr"/>
    </row>
    <row r="3601">
      <c r="A3601" s="11" t="n">
        <v>46092.25876157408</v>
      </c>
      <c r="B3601" s="5" t="n">
        <v>0</v>
      </c>
      <c r="C3601" s="5" t="n">
        <v>3.1</v>
      </c>
      <c r="D3601" s="5" t="n">
        <v>77.3</v>
      </c>
      <c r="E3601" s="5" t="n">
        <v>4.6</v>
      </c>
      <c r="F3601" s="5" t="n">
        <v>-0.1</v>
      </c>
      <c r="G3601" s="5" t="n">
        <v>100</v>
      </c>
      <c r="H3601" s="5" t="n">
        <v>4.8</v>
      </c>
      <c r="I3601" s="5" t="inlineStr"/>
      <c r="J3601" s="5" t="inlineStr"/>
      <c r="K3601" s="5" t="inlineStr"/>
    </row>
    <row r="3602">
      <c r="A3602" s="11" t="n">
        <v>46092.34201388889</v>
      </c>
      <c r="B3602" s="5" t="n">
        <v>0</v>
      </c>
      <c r="C3602" s="5" t="n">
        <v>3</v>
      </c>
      <c r="D3602" s="5" t="n">
        <v>79.8</v>
      </c>
      <c r="E3602" s="5" t="n">
        <v>4.7</v>
      </c>
      <c r="F3602" s="5" t="n">
        <v>3.7</v>
      </c>
      <c r="G3602" s="5" t="n">
        <v>94.90000000000001</v>
      </c>
      <c r="H3602" s="5" t="n">
        <v>5.9</v>
      </c>
      <c r="I3602" s="5" t="inlineStr"/>
      <c r="J3602" s="5" t="inlineStr"/>
      <c r="K3602" s="5" t="inlineStr"/>
    </row>
    <row r="3603">
      <c r="A3603" s="11" t="n">
        <v>46092.42582175926</v>
      </c>
      <c r="B3603" s="5" t="n">
        <v>0</v>
      </c>
      <c r="C3603" s="5" t="n">
        <v>3.2</v>
      </c>
      <c r="D3603" s="5" t="n">
        <v>84.2</v>
      </c>
      <c r="E3603" s="5" t="n">
        <v>5.1</v>
      </c>
      <c r="F3603" s="5" t="n">
        <v>6.5</v>
      </c>
      <c r="G3603" s="5" t="n">
        <v>86.7</v>
      </c>
      <c r="H3603" s="5" t="n">
        <v>6.5</v>
      </c>
      <c r="I3603" s="5" t="inlineStr"/>
      <c r="J3603" s="5" t="inlineStr"/>
      <c r="K3603" s="5" t="inlineStr"/>
    </row>
    <row r="3604">
      <c r="A3604" s="11" t="n">
        <v>46092.50949074074</v>
      </c>
      <c r="B3604" s="5" t="n">
        <v>0</v>
      </c>
      <c r="C3604" s="5" t="n">
        <v>6.5</v>
      </c>
      <c r="D3604" s="5" t="n">
        <v>81.8</v>
      </c>
      <c r="E3604" s="5" t="n">
        <v>6.1</v>
      </c>
      <c r="F3604" s="5" t="n">
        <v>7.2</v>
      </c>
      <c r="G3604" s="5" t="n">
        <v>83.40000000000001</v>
      </c>
      <c r="H3604" s="5" t="n">
        <v>6.5</v>
      </c>
      <c r="I3604" s="5" t="inlineStr"/>
      <c r="J3604" s="5" t="inlineStr"/>
      <c r="K3604" s="5" t="inlineStr"/>
    </row>
    <row r="3605">
      <c r="A3605" s="11" t="n">
        <v>46092.59274305555</v>
      </c>
      <c r="B3605" s="5" t="n">
        <v>0</v>
      </c>
      <c r="C3605" s="5" t="n">
        <v>9.4</v>
      </c>
      <c r="D3605" s="5" t="n">
        <v>69.8</v>
      </c>
      <c r="E3605" s="5" t="n">
        <v>6.3</v>
      </c>
      <c r="F3605" s="5" t="n">
        <v>6.1</v>
      </c>
      <c r="G3605" s="5" t="n">
        <v>85.7</v>
      </c>
      <c r="H3605" s="5" t="n">
        <v>6.3</v>
      </c>
      <c r="I3605" s="5" t="inlineStr"/>
      <c r="J3605" s="5" t="inlineStr"/>
      <c r="K3605" s="5" t="inlineStr"/>
    </row>
    <row r="3606">
      <c r="A3606" s="11" t="n">
        <v>46092.6765162037</v>
      </c>
      <c r="B3606" s="5" t="n">
        <v>0</v>
      </c>
      <c r="C3606" s="5" t="n">
        <v>9.300000000000001</v>
      </c>
      <c r="D3606" s="5" t="n">
        <v>64</v>
      </c>
      <c r="E3606" s="5" t="n">
        <v>5.8</v>
      </c>
      <c r="F3606" s="5" t="n">
        <v>3.7</v>
      </c>
      <c r="G3606" s="5" t="n">
        <v>93.2</v>
      </c>
      <c r="H3606" s="5" t="n">
        <v>5.8</v>
      </c>
      <c r="I3606" s="5" t="inlineStr"/>
      <c r="J3606" s="5" t="inlineStr"/>
      <c r="K3606" s="5" t="inlineStr"/>
    </row>
    <row r="3607">
      <c r="A3607" s="11" t="n">
        <v>46092.76033564815</v>
      </c>
      <c r="B3607" s="5" t="n">
        <v>0</v>
      </c>
      <c r="C3607" s="5" t="n">
        <v>7.8</v>
      </c>
      <c r="D3607" s="5" t="n">
        <v>66.5</v>
      </c>
      <c r="E3607" s="5" t="n">
        <v>5.4</v>
      </c>
      <c r="F3607" s="5" t="n">
        <v>4.2</v>
      </c>
      <c r="G3607" s="5" t="n">
        <v>94.59999999999999</v>
      </c>
      <c r="H3607" s="5" t="n">
        <v>6.1</v>
      </c>
      <c r="I3607" s="5" t="inlineStr"/>
      <c r="J3607" s="5" t="inlineStr"/>
      <c r="K3607" s="5" t="inlineStr"/>
    </row>
    <row r="3608">
      <c r="A3608" s="11" t="n">
        <v>46092.84341435185</v>
      </c>
      <c r="B3608" s="5" t="n">
        <v>0</v>
      </c>
      <c r="C3608" s="5" t="n">
        <v>7</v>
      </c>
      <c r="D3608" s="5" t="n">
        <v>70.59999999999999</v>
      </c>
      <c r="E3608" s="5" t="n">
        <v>5.5</v>
      </c>
      <c r="F3608" s="5" t="n">
        <v>4.1</v>
      </c>
      <c r="G3608" s="5" t="n">
        <v>99.5</v>
      </c>
      <c r="H3608" s="5" t="n">
        <v>6.4</v>
      </c>
      <c r="I3608" s="5" t="inlineStr"/>
      <c r="J3608" s="5" t="inlineStr"/>
      <c r="K3608" s="5" t="inlineStr"/>
    </row>
    <row r="3609">
      <c r="A3609" s="11" t="n">
        <v>46092.92640046297</v>
      </c>
      <c r="B3609" s="5" t="n">
        <v>0</v>
      </c>
      <c r="C3609" s="5" t="n">
        <v>6.5</v>
      </c>
      <c r="D3609" s="5" t="n">
        <v>73.5</v>
      </c>
      <c r="E3609" s="5" t="n">
        <v>5.5</v>
      </c>
      <c r="F3609" s="5" t="n">
        <v>3.3</v>
      </c>
      <c r="G3609" s="5" t="n">
        <v>100</v>
      </c>
      <c r="H3609" s="5" t="n">
        <v>6.1</v>
      </c>
      <c r="I3609" s="5" t="inlineStr"/>
      <c r="J3609" s="5" t="inlineStr"/>
      <c r="K3609" s="5" t="inlineStr"/>
    </row>
    <row r="3610">
      <c r="A3610" s="11" t="n">
        <v>46093.00920138889</v>
      </c>
      <c r="B3610" s="5" t="n">
        <v>0</v>
      </c>
      <c r="C3610" s="5" t="n">
        <v>6.3</v>
      </c>
      <c r="D3610" s="5" t="n">
        <v>74.90000000000001</v>
      </c>
      <c r="E3610" s="5" t="n">
        <v>5.5</v>
      </c>
      <c r="F3610" s="5" t="n">
        <v>3.1</v>
      </c>
      <c r="G3610" s="5" t="n">
        <v>100</v>
      </c>
      <c r="H3610" s="5" t="n">
        <v>6</v>
      </c>
      <c r="I3610" s="5" t="inlineStr"/>
      <c r="J3610" s="5" t="inlineStr"/>
      <c r="K3610" s="5" t="inlineStr"/>
    </row>
    <row r="3611">
      <c r="A3611" s="11" t="n">
        <v>46093.09241898148</v>
      </c>
      <c r="B3611" s="5" t="n">
        <v>0</v>
      </c>
      <c r="C3611" s="5" t="n">
        <v>6.1</v>
      </c>
      <c r="D3611" s="5" t="n">
        <v>75.90000000000001</v>
      </c>
      <c r="E3611" s="5" t="n">
        <v>5.5</v>
      </c>
      <c r="F3611" s="5" t="n">
        <v>2.2</v>
      </c>
      <c r="G3611" s="5" t="n">
        <v>100</v>
      </c>
      <c r="H3611" s="5" t="n">
        <v>5.6</v>
      </c>
      <c r="I3611" s="5" t="inlineStr"/>
      <c r="J3611" s="5" t="inlineStr"/>
      <c r="K3611" s="5" t="inlineStr"/>
    </row>
    <row r="3612">
      <c r="A3612" s="11" t="n">
        <v>46093.17570601852</v>
      </c>
      <c r="B3612" s="5" t="n">
        <v>0</v>
      </c>
      <c r="C3612" s="5" t="n">
        <v>6</v>
      </c>
      <c r="D3612" s="5" t="n">
        <v>76.5</v>
      </c>
      <c r="E3612" s="5" t="n">
        <v>5.6</v>
      </c>
      <c r="F3612" s="5" t="n">
        <v>2.6</v>
      </c>
      <c r="G3612" s="5" t="n">
        <v>100</v>
      </c>
      <c r="H3612" s="5" t="n">
        <v>5.8</v>
      </c>
      <c r="I3612" s="5" t="inlineStr"/>
      <c r="J3612" s="5" t="inlineStr"/>
      <c r="K3612" s="5" t="inlineStr"/>
    </row>
    <row r="3613">
      <c r="A3613" s="11" t="n">
        <v>46093.25928240741</v>
      </c>
      <c r="B3613" s="5" t="n">
        <v>0</v>
      </c>
      <c r="C3613" s="5" t="n">
        <v>5.8</v>
      </c>
      <c r="D3613" s="5" t="n">
        <v>78.3</v>
      </c>
      <c r="E3613" s="5" t="n">
        <v>5.6</v>
      </c>
      <c r="F3613" s="5" t="n">
        <v>3.7</v>
      </c>
      <c r="G3613" s="5" t="n">
        <v>100</v>
      </c>
      <c r="H3613" s="5" t="n">
        <v>6.2</v>
      </c>
      <c r="I3613" s="5" t="inlineStr"/>
      <c r="J3613" s="5" t="inlineStr"/>
      <c r="K3613" s="5" t="inlineStr"/>
    </row>
    <row r="3614">
      <c r="A3614" s="11" t="n">
        <v>46093.34274305555</v>
      </c>
      <c r="B3614" s="5" t="n">
        <v>0</v>
      </c>
      <c r="C3614" s="5" t="n">
        <v>6</v>
      </c>
      <c r="D3614" s="5" t="n">
        <v>79.7</v>
      </c>
      <c r="E3614" s="5" t="n">
        <v>5.8</v>
      </c>
      <c r="F3614" s="5" t="n">
        <v>3.7</v>
      </c>
      <c r="G3614" s="5" t="n">
        <v>100</v>
      </c>
      <c r="H3614" s="5" t="n">
        <v>6.2</v>
      </c>
      <c r="I3614" s="5" t="inlineStr"/>
      <c r="J3614" s="5" t="inlineStr"/>
      <c r="K3614" s="5" t="inlineStr"/>
    </row>
    <row r="3615">
      <c r="A3615" s="11" t="n">
        <v>46093.42657407407</v>
      </c>
      <c r="B3615" s="5" t="n">
        <v>0</v>
      </c>
      <c r="C3615" s="5" t="n">
        <v>6.6</v>
      </c>
      <c r="D3615" s="5" t="n">
        <v>80.3</v>
      </c>
      <c r="E3615" s="5" t="n">
        <v>6.1</v>
      </c>
      <c r="F3615" s="5" t="n">
        <v>4.6</v>
      </c>
      <c r="G3615" s="5" t="n">
        <v>100</v>
      </c>
      <c r="H3615" s="5" t="n">
        <v>6.6</v>
      </c>
      <c r="I3615" s="5" t="inlineStr"/>
      <c r="J3615" s="5" t="inlineStr"/>
      <c r="K3615" s="5" t="inlineStr"/>
    </row>
    <row r="3616">
      <c r="A3616" s="11" t="n">
        <v>46093.50943287037</v>
      </c>
      <c r="B3616" s="5" t="n">
        <v>0</v>
      </c>
      <c r="C3616" s="5" t="n">
        <v>7.2</v>
      </c>
      <c r="D3616" s="5" t="n">
        <v>79.2</v>
      </c>
      <c r="E3616" s="5" t="n">
        <v>6.2</v>
      </c>
      <c r="F3616" s="5" t="n">
        <v>3.5</v>
      </c>
      <c r="G3616" s="5" t="n">
        <v>100</v>
      </c>
      <c r="H3616" s="5" t="n">
        <v>6.2</v>
      </c>
      <c r="I3616" s="5" t="inlineStr"/>
      <c r="J3616" s="5" t="inlineStr"/>
      <c r="K3616" s="5" t="inlineStr"/>
    </row>
    <row r="3617">
      <c r="A3617" s="11" t="n">
        <v>46093.59226851852</v>
      </c>
      <c r="B3617" s="5" t="n">
        <v>0</v>
      </c>
      <c r="C3617" s="5" t="n">
        <v>7.5</v>
      </c>
      <c r="D3617" s="5" t="n">
        <v>76.59999999999999</v>
      </c>
      <c r="E3617" s="5" t="n">
        <v>6.1</v>
      </c>
      <c r="F3617" s="5" t="n">
        <v>3.3</v>
      </c>
      <c r="G3617" s="5" t="n">
        <v>100</v>
      </c>
      <c r="H3617" s="5" t="n">
        <v>6.1</v>
      </c>
      <c r="I3617" s="5" t="inlineStr"/>
      <c r="J3617" s="5" t="inlineStr"/>
      <c r="K3617" s="5" t="inlineStr"/>
    </row>
    <row r="3618">
      <c r="A3618" s="11" t="n">
        <v>46093.67505787037</v>
      </c>
      <c r="B3618" s="5" t="n">
        <v>0</v>
      </c>
      <c r="C3618" s="5" t="n">
        <v>7.5</v>
      </c>
      <c r="D3618" s="5" t="n">
        <v>75.09999999999999</v>
      </c>
      <c r="E3618" s="5" t="n">
        <v>6</v>
      </c>
      <c r="F3618" s="5" t="n">
        <v>3.1</v>
      </c>
      <c r="G3618" s="5" t="n">
        <v>100</v>
      </c>
      <c r="H3618" s="5" t="n">
        <v>6</v>
      </c>
      <c r="I3618" s="5" t="inlineStr"/>
      <c r="J3618" s="5" t="inlineStr"/>
      <c r="K3618" s="5" t="inlineStr"/>
    </row>
    <row r="3619">
      <c r="A3619" s="11" t="n">
        <v>46093.75892361111</v>
      </c>
      <c r="B3619" s="5" t="n">
        <v>0</v>
      </c>
      <c r="C3619" s="5" t="n">
        <v>7</v>
      </c>
      <c r="D3619" s="5" t="n">
        <v>74.3</v>
      </c>
      <c r="E3619" s="5" t="n">
        <v>5.8</v>
      </c>
      <c r="F3619" s="5" t="n">
        <v>1.6</v>
      </c>
      <c r="G3619" s="5" t="n">
        <v>100</v>
      </c>
      <c r="H3619" s="5" t="n">
        <v>5.4</v>
      </c>
      <c r="I3619" s="5" t="inlineStr"/>
      <c r="J3619" s="5" t="inlineStr"/>
      <c r="K3619" s="5" t="inlineStr"/>
    </row>
    <row r="3620">
      <c r="A3620" s="11" t="n">
        <v>46093.84215277778</v>
      </c>
      <c r="B3620" s="5" t="n">
        <v>0</v>
      </c>
      <c r="C3620" s="5" t="n">
        <v>6.2</v>
      </c>
      <c r="D3620" s="5" t="n">
        <v>73.40000000000001</v>
      </c>
      <c r="E3620" s="5" t="n">
        <v>5.4</v>
      </c>
      <c r="F3620" s="5" t="n">
        <v>1.2</v>
      </c>
      <c r="G3620" s="5" t="n">
        <v>100</v>
      </c>
      <c r="H3620" s="5" t="n">
        <v>5.3</v>
      </c>
      <c r="I3620" s="5" t="inlineStr"/>
      <c r="J3620" s="5" t="inlineStr"/>
      <c r="K3620" s="5" t="inlineStr"/>
    </row>
    <row r="3621">
      <c r="A3621" s="11" t="n">
        <v>46093.92545138889</v>
      </c>
      <c r="B3621" s="5" t="n">
        <v>0</v>
      </c>
      <c r="C3621" s="5" t="n">
        <v>5.2</v>
      </c>
      <c r="D3621" s="5" t="n">
        <v>75.3</v>
      </c>
      <c r="E3621" s="5" t="n">
        <v>5.2</v>
      </c>
      <c r="F3621" s="5" t="n">
        <v>1.2</v>
      </c>
      <c r="G3621" s="5" t="n">
        <v>100</v>
      </c>
      <c r="H3621" s="5" t="n">
        <v>5.3</v>
      </c>
      <c r="I3621" s="5" t="inlineStr"/>
      <c r="J3621" s="5" t="inlineStr"/>
      <c r="K3621" s="5" t="inlineStr"/>
    </row>
    <row r="3622">
      <c r="A3622" s="11" t="n">
        <v>46094.00877314815</v>
      </c>
      <c r="B3622" s="5" t="n">
        <v>0</v>
      </c>
      <c r="C3622" s="5" t="n">
        <v>4.2</v>
      </c>
      <c r="D3622" s="5" t="n">
        <v>78.90000000000001</v>
      </c>
      <c r="E3622" s="5" t="n">
        <v>5.1</v>
      </c>
      <c r="F3622" s="5" t="n">
        <v>1.1</v>
      </c>
      <c r="G3622" s="5" t="n">
        <v>100</v>
      </c>
      <c r="H3622" s="5" t="n">
        <v>5.2</v>
      </c>
      <c r="I3622" s="5" t="inlineStr"/>
      <c r="J3622" s="5" t="inlineStr"/>
      <c r="K3622" s="5" t="inlineStr"/>
    </row>
    <row r="3623">
      <c r="A3623" s="11" t="n">
        <v>46094.09230324074</v>
      </c>
      <c r="B3623" s="5" t="n">
        <v>0</v>
      </c>
      <c r="C3623" s="5" t="n">
        <v>4.1</v>
      </c>
      <c r="D3623" s="5" t="n">
        <v>81</v>
      </c>
      <c r="E3623" s="5" t="n">
        <v>5.2</v>
      </c>
      <c r="F3623" s="5" t="n">
        <v>1.1</v>
      </c>
      <c r="G3623" s="5" t="n">
        <v>100</v>
      </c>
      <c r="H3623" s="5" t="n">
        <v>5.2</v>
      </c>
      <c r="I3623" s="5" t="inlineStr"/>
      <c r="J3623" s="5" t="inlineStr"/>
      <c r="K3623" s="5" t="inlineStr"/>
    </row>
    <row r="3624">
      <c r="A3624" s="11" t="n">
        <v>46094.17614583333</v>
      </c>
      <c r="B3624" s="5" t="n">
        <v>0</v>
      </c>
      <c r="C3624" s="5" t="n">
        <v>4</v>
      </c>
      <c r="D3624" s="5" t="n">
        <v>81.3</v>
      </c>
      <c r="E3624" s="5" t="n">
        <v>5.2</v>
      </c>
      <c r="F3624" s="5" t="n">
        <v>0.4</v>
      </c>
      <c r="G3624" s="5" t="n">
        <v>100</v>
      </c>
      <c r="H3624" s="5" t="n">
        <v>5</v>
      </c>
      <c r="I3624" s="5" t="inlineStr"/>
      <c r="J3624" s="5" t="inlineStr"/>
      <c r="K3624" s="5" t="inlineStr"/>
    </row>
    <row r="3625">
      <c r="A3625" s="11" t="n">
        <v>46094.25975694445</v>
      </c>
      <c r="B3625" s="5" t="n">
        <v>0</v>
      </c>
      <c r="C3625" s="5" t="n">
        <v>3.6</v>
      </c>
      <c r="D3625" s="5" t="n">
        <v>80.8</v>
      </c>
      <c r="E3625" s="5" t="n">
        <v>5</v>
      </c>
      <c r="F3625" s="5" t="n">
        <v>1.7</v>
      </c>
      <c r="G3625" s="5" t="n">
        <v>100</v>
      </c>
      <c r="H3625" s="5" t="n">
        <v>5.4</v>
      </c>
      <c r="I3625" s="5" t="inlineStr"/>
      <c r="J3625" s="5" t="inlineStr"/>
      <c r="K3625" s="5" t="inlineStr"/>
    </row>
    <row r="3626">
      <c r="A3626" s="11" t="n">
        <v>46094.34274305555</v>
      </c>
      <c r="B3626" s="5" t="n">
        <v>0</v>
      </c>
      <c r="C3626" s="5" t="n">
        <v>3.6</v>
      </c>
      <c r="D3626" s="5" t="n">
        <v>84.5</v>
      </c>
      <c r="E3626" s="5" t="n">
        <v>5.2</v>
      </c>
      <c r="F3626" s="5" t="n">
        <v>3.9</v>
      </c>
      <c r="G3626" s="5" t="n">
        <v>91.40000000000001</v>
      </c>
      <c r="H3626" s="5" t="n">
        <v>5.8</v>
      </c>
      <c r="I3626" s="5" t="inlineStr"/>
      <c r="J3626" s="5" t="inlineStr"/>
      <c r="K3626" s="5" t="inlineStr"/>
    </row>
    <row r="3627">
      <c r="A3627" s="11" t="n">
        <v>46094.4258912037</v>
      </c>
      <c r="B3627" s="5" t="n">
        <v>0</v>
      </c>
      <c r="C3627" s="5" t="n">
        <v>5.4</v>
      </c>
      <c r="D3627" s="5" t="n">
        <v>85.90000000000001</v>
      </c>
      <c r="E3627" s="5" t="n">
        <v>6</v>
      </c>
      <c r="F3627" s="5" t="n">
        <v>6.1</v>
      </c>
      <c r="G3627" s="5" t="n">
        <v>80.5</v>
      </c>
      <c r="H3627" s="5" t="n">
        <v>5.9</v>
      </c>
      <c r="I3627" s="5" t="inlineStr"/>
      <c r="J3627" s="5" t="inlineStr"/>
      <c r="K3627" s="5" t="inlineStr"/>
    </row>
    <row r="3628">
      <c r="A3628" s="11" t="n">
        <v>46094.50943287037</v>
      </c>
      <c r="B3628" s="5" t="n">
        <v>0</v>
      </c>
      <c r="C3628" s="5" t="n">
        <v>8.5</v>
      </c>
      <c r="D3628" s="5" t="n">
        <v>78</v>
      </c>
      <c r="E3628" s="5" t="n">
        <v>6.7</v>
      </c>
      <c r="F3628" s="5" t="n">
        <v>8.300000000000001</v>
      </c>
      <c r="G3628" s="5" t="n">
        <v>67</v>
      </c>
      <c r="H3628" s="5" t="n">
        <v>5.6</v>
      </c>
      <c r="I3628" s="5" t="inlineStr"/>
      <c r="J3628" s="5" t="inlineStr"/>
      <c r="K3628" s="5" t="inlineStr"/>
    </row>
    <row r="3629">
      <c r="A3629" s="11" t="n">
        <v>46094.59266203704</v>
      </c>
      <c r="B3629" s="5" t="n">
        <v>0</v>
      </c>
      <c r="C3629" s="5" t="n">
        <v>10.4</v>
      </c>
      <c r="D3629" s="5" t="n">
        <v>66.59999999999999</v>
      </c>
      <c r="E3629" s="5" t="n">
        <v>6.4</v>
      </c>
      <c r="F3629" s="5" t="n">
        <v>8</v>
      </c>
      <c r="G3629" s="5" t="n">
        <v>68.2</v>
      </c>
      <c r="H3629" s="5" t="n">
        <v>5.6</v>
      </c>
      <c r="I3629" s="5" t="inlineStr"/>
      <c r="J3629" s="5" t="inlineStr"/>
      <c r="K3629" s="5" t="inlineStr"/>
    </row>
    <row r="3630">
      <c r="A3630" s="11" t="n">
        <v>46094.67577546297</v>
      </c>
      <c r="B3630" s="5" t="n">
        <v>0</v>
      </c>
      <c r="C3630" s="5" t="n">
        <v>9.699999999999999</v>
      </c>
      <c r="D3630" s="5" t="n">
        <v>64.7</v>
      </c>
      <c r="E3630" s="5" t="n">
        <v>6</v>
      </c>
      <c r="F3630" s="5" t="n">
        <v>6</v>
      </c>
      <c r="G3630" s="5" t="n">
        <v>79.59999999999999</v>
      </c>
      <c r="H3630" s="5" t="n">
        <v>5.8</v>
      </c>
      <c r="I3630" s="5" t="inlineStr"/>
      <c r="J3630" s="5" t="inlineStr"/>
      <c r="K3630" s="5" t="inlineStr"/>
    </row>
    <row r="3631">
      <c r="A3631" s="11" t="n">
        <v>46094.75885416667</v>
      </c>
      <c r="B3631" s="5" t="n">
        <v>0</v>
      </c>
      <c r="C3631" s="5" t="n">
        <v>8</v>
      </c>
      <c r="D3631" s="5" t="n">
        <v>67.7</v>
      </c>
      <c r="E3631" s="5" t="n">
        <v>5.6</v>
      </c>
      <c r="F3631" s="5" t="n">
        <v>5.4</v>
      </c>
      <c r="G3631" s="5" t="n">
        <v>83.7</v>
      </c>
      <c r="H3631" s="5" t="n">
        <v>5.8</v>
      </c>
      <c r="I3631" s="5" t="inlineStr"/>
      <c r="J3631" s="5" t="inlineStr"/>
      <c r="K3631" s="5" t="inlineStr"/>
    </row>
    <row r="3632">
      <c r="A3632" s="11" t="n">
        <v>46094.84162037037</v>
      </c>
      <c r="B3632" s="5" t="n">
        <v>0</v>
      </c>
      <c r="C3632" s="5" t="n">
        <v>6.7</v>
      </c>
      <c r="D3632" s="5" t="n">
        <v>71.2</v>
      </c>
      <c r="E3632" s="5" t="n">
        <v>5.4</v>
      </c>
      <c r="F3632" s="5" t="n">
        <v>4.5</v>
      </c>
      <c r="G3632" s="5" t="n">
        <v>89.3</v>
      </c>
      <c r="H3632" s="5" t="n">
        <v>5.9</v>
      </c>
      <c r="I3632" s="5" t="inlineStr"/>
      <c r="J3632" s="5" t="inlineStr"/>
      <c r="K3632" s="5" t="inlineStr"/>
    </row>
    <row r="3633">
      <c r="A3633" s="11" t="n">
        <v>46094.9253125</v>
      </c>
      <c r="B3633" s="5" t="n">
        <v>0</v>
      </c>
      <c r="C3633" s="5" t="n">
        <v>5.6</v>
      </c>
      <c r="D3633" s="5" t="n">
        <v>74.5</v>
      </c>
      <c r="E3633" s="5" t="n">
        <v>5.3</v>
      </c>
      <c r="F3633" s="5" t="n">
        <v>4.5</v>
      </c>
      <c r="G3633" s="5" t="n">
        <v>90.40000000000001</v>
      </c>
      <c r="H3633" s="5" t="n">
        <v>5.9</v>
      </c>
      <c r="I3633" s="5" t="inlineStr"/>
      <c r="J3633" s="5" t="inlineStr"/>
      <c r="K3633" s="5" t="inlineStr"/>
    </row>
    <row r="3634">
      <c r="A3634" s="11" t="n">
        <v>46095.00862268519</v>
      </c>
      <c r="B3634" s="5" t="n">
        <v>0</v>
      </c>
      <c r="C3634" s="5" t="n">
        <v>5.1</v>
      </c>
      <c r="D3634" s="5" t="n">
        <v>77.3</v>
      </c>
      <c r="E3634" s="5" t="n">
        <v>5.3</v>
      </c>
      <c r="F3634" s="5" t="n">
        <v>3.5</v>
      </c>
      <c r="G3634" s="5" t="n">
        <v>95</v>
      </c>
      <c r="H3634" s="5" t="n">
        <v>5.8</v>
      </c>
      <c r="I3634" s="5" t="inlineStr"/>
      <c r="J3634" s="5" t="inlineStr"/>
      <c r="K3634" s="5" t="inlineStr"/>
    </row>
    <row r="3635">
      <c r="A3635" s="11" t="n">
        <v>46095.09210648148</v>
      </c>
      <c r="B3635" s="5" t="n">
        <v>0</v>
      </c>
      <c r="C3635" s="5" t="n">
        <v>4.3</v>
      </c>
      <c r="D3635" s="5" t="n">
        <v>78.5</v>
      </c>
      <c r="E3635" s="5" t="n">
        <v>5.1</v>
      </c>
      <c r="F3635" s="5" t="n">
        <v>3.1</v>
      </c>
      <c r="G3635" s="5" t="n">
        <v>97.09999999999999</v>
      </c>
      <c r="H3635" s="5" t="n">
        <v>5.8</v>
      </c>
      <c r="I3635" s="5" t="inlineStr"/>
      <c r="J3635" s="5" t="inlineStr"/>
      <c r="K3635" s="5" t="inlineStr"/>
    </row>
    <row r="3636">
      <c r="A3636" s="11" t="n">
        <v>46095.17528935185</v>
      </c>
      <c r="B3636" s="5" t="n">
        <v>0</v>
      </c>
      <c r="C3636" s="5" t="n">
        <v>3.5</v>
      </c>
      <c r="D3636" s="5" t="n">
        <v>81.59999999999999</v>
      </c>
      <c r="E3636" s="5" t="n">
        <v>5</v>
      </c>
      <c r="F3636" s="5" t="n">
        <v>3.7</v>
      </c>
      <c r="G3636" s="5" t="n">
        <v>97.7</v>
      </c>
      <c r="H3636" s="5" t="n">
        <v>6.1</v>
      </c>
      <c r="I3636" s="5" t="inlineStr"/>
      <c r="J3636" s="5" t="inlineStr"/>
      <c r="K3636" s="5" t="inlineStr"/>
    </row>
    <row r="3637">
      <c r="A3637" s="11" t="n">
        <v>46095.25802083333</v>
      </c>
      <c r="B3637" s="5" t="n">
        <v>0</v>
      </c>
      <c r="C3637" s="5" t="n">
        <v>3.4</v>
      </c>
      <c r="D3637" s="5" t="n">
        <v>82.90000000000001</v>
      </c>
      <c r="E3637" s="5" t="n">
        <v>5.1</v>
      </c>
      <c r="F3637" s="5" t="n">
        <v>5</v>
      </c>
      <c r="G3637" s="5" t="n">
        <v>93.8</v>
      </c>
      <c r="H3637" s="5" t="n">
        <v>6.4</v>
      </c>
      <c r="I3637" s="5" t="inlineStr"/>
      <c r="J3637" s="5" t="inlineStr"/>
      <c r="K3637" s="5" t="inlineStr"/>
    </row>
    <row r="3638">
      <c r="A3638" s="11" t="n">
        <v>46095.34091435185</v>
      </c>
      <c r="B3638" s="5" t="n">
        <v>0</v>
      </c>
      <c r="C3638" s="5" t="n">
        <v>4.2</v>
      </c>
      <c r="D3638" s="5" t="n">
        <v>85.7</v>
      </c>
      <c r="E3638" s="5" t="n">
        <v>5.5</v>
      </c>
      <c r="F3638" s="5" t="n">
        <v>5.6</v>
      </c>
      <c r="G3638" s="5" t="n">
        <v>88.8</v>
      </c>
      <c r="H3638" s="5" t="n">
        <v>6.3</v>
      </c>
      <c r="I3638" s="5" t="inlineStr"/>
      <c r="J3638" s="5" t="inlineStr"/>
      <c r="K3638" s="5" t="inlineStr"/>
    </row>
    <row r="3639">
      <c r="A3639" s="11" t="n">
        <v>46095.42409722223</v>
      </c>
      <c r="B3639" s="5" t="n">
        <v>0</v>
      </c>
      <c r="C3639" s="5" t="n">
        <v>6.6</v>
      </c>
      <c r="D3639" s="5" t="n">
        <v>86.7</v>
      </c>
      <c r="E3639" s="5" t="n">
        <v>6.5</v>
      </c>
      <c r="F3639" s="5" t="n">
        <v>7.7</v>
      </c>
      <c r="G3639" s="5" t="n">
        <v>80.90000000000001</v>
      </c>
      <c r="H3639" s="5" t="n">
        <v>6.6</v>
      </c>
      <c r="I3639" s="5" t="inlineStr"/>
      <c r="J3639" s="5" t="inlineStr"/>
      <c r="K3639" s="5" t="inlineStr"/>
    </row>
    <row r="3640">
      <c r="A3640" s="11" t="n">
        <v>46095.50724537037</v>
      </c>
      <c r="B3640" s="5" t="n">
        <v>0</v>
      </c>
      <c r="C3640" s="5" t="n">
        <v>9.699999999999999</v>
      </c>
      <c r="D3640" s="5" t="n">
        <v>79.2</v>
      </c>
      <c r="E3640" s="5" t="n">
        <v>7.3</v>
      </c>
      <c r="F3640" s="5" t="n">
        <v>9.300000000000001</v>
      </c>
      <c r="G3640" s="5" t="n">
        <v>75.5</v>
      </c>
      <c r="H3640" s="5" t="n">
        <v>6.8</v>
      </c>
      <c r="I3640" s="5" t="inlineStr"/>
      <c r="J3640" s="5" t="inlineStr"/>
      <c r="K3640" s="5" t="inlineStr"/>
    </row>
    <row r="3641">
      <c r="A3641" s="11" t="n">
        <v>46095.5908449074</v>
      </c>
      <c r="B3641" s="5" t="n">
        <v>0</v>
      </c>
      <c r="C3641" s="5" t="n">
        <v>11.7</v>
      </c>
      <c r="D3641" s="5" t="n">
        <v>71.90000000000001</v>
      </c>
      <c r="E3641" s="5" t="n">
        <v>7.5</v>
      </c>
      <c r="F3641" s="5" t="n">
        <v>9.9</v>
      </c>
      <c r="G3641" s="5" t="n">
        <v>77.40000000000001</v>
      </c>
      <c r="H3641" s="5" t="n">
        <v>7.2</v>
      </c>
      <c r="I3641" s="5" t="inlineStr"/>
      <c r="J3641" s="5" t="inlineStr"/>
      <c r="K3641" s="5" t="inlineStr"/>
    </row>
    <row r="3642">
      <c r="A3642" s="11" t="n">
        <v>46095.67424768519</v>
      </c>
      <c r="B3642" s="5" t="n">
        <v>0</v>
      </c>
      <c r="C3642" s="5" t="n">
        <v>11.8</v>
      </c>
      <c r="D3642" s="5" t="n">
        <v>66.5</v>
      </c>
      <c r="E3642" s="5" t="n">
        <v>7</v>
      </c>
      <c r="F3642" s="5" t="n">
        <v>7.9</v>
      </c>
      <c r="G3642" s="5" t="n">
        <v>82.59999999999999</v>
      </c>
      <c r="H3642" s="5" t="n">
        <v>6.8</v>
      </c>
      <c r="I3642" s="5" t="inlineStr"/>
      <c r="J3642" s="5" t="inlineStr"/>
      <c r="K3642" s="5" t="inlineStr"/>
    </row>
    <row r="3643">
      <c r="A3643" s="11" t="n">
        <v>46095.75780092592</v>
      </c>
      <c r="B3643" s="5" t="n">
        <v>0</v>
      </c>
      <c r="C3643" s="5" t="n">
        <v>10.2</v>
      </c>
      <c r="D3643" s="5" t="n">
        <v>63.8</v>
      </c>
      <c r="E3643" s="5" t="n">
        <v>6.1</v>
      </c>
      <c r="F3643" s="5" t="n">
        <v>6.7</v>
      </c>
      <c r="G3643" s="5" t="n">
        <v>83.3</v>
      </c>
      <c r="H3643" s="5" t="n">
        <v>6.3</v>
      </c>
      <c r="I3643" s="5" t="inlineStr"/>
      <c r="J3643" s="5" t="inlineStr"/>
      <c r="K3643" s="5" t="inlineStr"/>
    </row>
    <row r="3644">
      <c r="A3644" s="11" t="n">
        <v>46095.84106481481</v>
      </c>
      <c r="B3644" s="5" t="n">
        <v>0</v>
      </c>
      <c r="C3644" s="5" t="n">
        <v>8.800000000000001</v>
      </c>
      <c r="D3644" s="5" t="n">
        <v>68.3</v>
      </c>
      <c r="E3644" s="5" t="n">
        <v>5.9</v>
      </c>
      <c r="F3644" s="5" t="n">
        <v>6.7</v>
      </c>
      <c r="G3644" s="5" t="n">
        <v>83.40000000000001</v>
      </c>
      <c r="H3644" s="5" t="n">
        <v>6.3</v>
      </c>
      <c r="I3644" s="5" t="inlineStr"/>
      <c r="J3644" s="5" t="inlineStr"/>
      <c r="K3644" s="5" t="inlineStr"/>
    </row>
    <row r="3645">
      <c r="A3645" s="11" t="n">
        <v>46095.92457175926</v>
      </c>
      <c r="B3645" s="5" t="n">
        <v>0</v>
      </c>
      <c r="C3645" s="5" t="n">
        <v>7.6</v>
      </c>
      <c r="D3645" s="5" t="n">
        <v>70.7</v>
      </c>
      <c r="E3645" s="5" t="n">
        <v>5.7</v>
      </c>
      <c r="F3645" s="5" t="n">
        <v>7.1</v>
      </c>
      <c r="G3645" s="5" t="n">
        <v>72</v>
      </c>
      <c r="H3645" s="5" t="n">
        <v>5.6</v>
      </c>
      <c r="I3645" s="5" t="inlineStr"/>
      <c r="J3645" s="5" t="inlineStr"/>
      <c r="K3645" s="5" t="inlineStr"/>
    </row>
    <row r="3646">
      <c r="A3646" s="11" t="n">
        <v>46096.0078587963</v>
      </c>
      <c r="B3646" s="5" t="n">
        <v>0</v>
      </c>
      <c r="C3646" s="5" t="n">
        <v>7.2</v>
      </c>
      <c r="D3646" s="5" t="n">
        <v>68.8</v>
      </c>
      <c r="E3646" s="5" t="n">
        <v>5.4</v>
      </c>
      <c r="F3646" s="5" t="n">
        <v>5.8</v>
      </c>
      <c r="G3646" s="5" t="n">
        <v>72.8</v>
      </c>
      <c r="H3646" s="5" t="n">
        <v>5.2</v>
      </c>
      <c r="I3646" s="5" t="inlineStr"/>
      <c r="J3646" s="5" t="inlineStr"/>
      <c r="K3646" s="5" t="inlineStr"/>
    </row>
    <row r="3647">
      <c r="A3647" s="11" t="n">
        <v>46096.09123842593</v>
      </c>
      <c r="B3647" s="5" t="n">
        <v>0</v>
      </c>
      <c r="C3647" s="5" t="n">
        <v>6.6</v>
      </c>
      <c r="D3647" s="5" t="n">
        <v>68.7</v>
      </c>
      <c r="E3647" s="5" t="n">
        <v>5.2</v>
      </c>
      <c r="F3647" s="5" t="n">
        <v>5.2</v>
      </c>
      <c r="G3647" s="5" t="n">
        <v>74.59999999999999</v>
      </c>
      <c r="H3647" s="5" t="n">
        <v>5.1</v>
      </c>
      <c r="I3647" s="5" t="inlineStr"/>
      <c r="J3647" s="5" t="inlineStr"/>
      <c r="K3647" s="5" t="inlineStr"/>
    </row>
    <row r="3648">
      <c r="A3648" s="11" t="n">
        <v>46096.17445601852</v>
      </c>
      <c r="B3648" s="5" t="n">
        <v>0</v>
      </c>
      <c r="C3648" s="5" t="n">
        <v>6.1</v>
      </c>
      <c r="D3648" s="5" t="n">
        <v>68.59999999999999</v>
      </c>
      <c r="E3648" s="5" t="n">
        <v>5</v>
      </c>
      <c r="F3648" s="5" t="n">
        <v>4.3</v>
      </c>
      <c r="G3648" s="5" t="n">
        <v>75.90000000000001</v>
      </c>
      <c r="H3648" s="5" t="n">
        <v>4.9</v>
      </c>
      <c r="I3648" s="5" t="inlineStr"/>
      <c r="J3648" s="5" t="inlineStr"/>
      <c r="K3648" s="5" t="inlineStr"/>
    </row>
    <row r="3649">
      <c r="A3649" s="11" t="n">
        <v>46096.25837962963</v>
      </c>
      <c r="B3649" s="5" t="n">
        <v>0</v>
      </c>
      <c r="C3649" s="5" t="n">
        <v>5.4</v>
      </c>
      <c r="D3649" s="5" t="n">
        <v>69.09999999999999</v>
      </c>
      <c r="E3649" s="5" t="n">
        <v>4.8</v>
      </c>
      <c r="F3649" s="5" t="n">
        <v>4.8</v>
      </c>
      <c r="G3649" s="5" t="n">
        <v>74.09999999999999</v>
      </c>
      <c r="H3649" s="5" t="n">
        <v>5</v>
      </c>
      <c r="I3649" s="5" t="inlineStr"/>
      <c r="J3649" s="5" t="inlineStr"/>
      <c r="K3649" s="5" t="inlineStr"/>
    </row>
    <row r="3650">
      <c r="A3650" s="11" t="n">
        <v>46096.34127314815</v>
      </c>
      <c r="B3650" s="5" t="n">
        <v>0</v>
      </c>
      <c r="C3650" s="5" t="n">
        <v>5.4</v>
      </c>
      <c r="D3650" s="5" t="n">
        <v>72.5</v>
      </c>
      <c r="E3650" s="5" t="n">
        <v>5.1</v>
      </c>
      <c r="F3650" s="5" t="n">
        <v>6.7</v>
      </c>
      <c r="G3650" s="5" t="n">
        <v>63.1</v>
      </c>
      <c r="H3650" s="5" t="n">
        <v>4.8</v>
      </c>
      <c r="I3650" s="5" t="inlineStr"/>
      <c r="J3650" s="5" t="inlineStr"/>
      <c r="K3650" s="5" t="inlineStr"/>
    </row>
    <row r="3651">
      <c r="A3651" s="11" t="n">
        <v>46096.4240625</v>
      </c>
      <c r="B3651" s="5" t="n">
        <v>0</v>
      </c>
      <c r="C3651" s="5" t="n">
        <v>7.6</v>
      </c>
      <c r="D3651" s="5" t="n">
        <v>71.40000000000001</v>
      </c>
      <c r="E3651" s="5" t="n">
        <v>5.8</v>
      </c>
      <c r="F3651" s="5" t="n">
        <v>7.8</v>
      </c>
      <c r="G3651" s="5" t="n">
        <v>62.6</v>
      </c>
      <c r="H3651" s="5" t="n">
        <v>5.1</v>
      </c>
      <c r="I3651" s="5" t="inlineStr"/>
      <c r="J3651" s="5" t="inlineStr"/>
      <c r="K3651" s="5" t="inlineStr"/>
    </row>
    <row r="3652">
      <c r="A3652" s="11" t="n">
        <v>46096.50736111111</v>
      </c>
      <c r="B3652" s="5" t="n">
        <v>0</v>
      </c>
      <c r="C3652" s="5" t="n">
        <v>10.3</v>
      </c>
      <c r="D3652" s="5" t="n">
        <v>66.09999999999999</v>
      </c>
      <c r="E3652" s="5" t="n">
        <v>6.3</v>
      </c>
      <c r="F3652" s="5" t="n">
        <v>7.9</v>
      </c>
      <c r="G3652" s="5" t="n">
        <v>62.8</v>
      </c>
      <c r="H3652" s="5" t="n">
        <v>5.2</v>
      </c>
      <c r="I3652" s="5" t="inlineStr"/>
      <c r="J3652" s="5" t="inlineStr"/>
      <c r="K3652" s="5" t="inlineStr"/>
    </row>
    <row r="3653">
      <c r="A3653" s="11" t="n">
        <v>46096.59101851852</v>
      </c>
      <c r="B3653" s="5" t="n">
        <v>0</v>
      </c>
      <c r="C3653" s="5" t="n">
        <v>11.8</v>
      </c>
      <c r="D3653" s="5" t="n">
        <v>61.7</v>
      </c>
      <c r="E3653" s="5" t="n">
        <v>6.5</v>
      </c>
      <c r="F3653" s="5" t="n">
        <v>7.8</v>
      </c>
      <c r="G3653" s="5" t="n">
        <v>67.2</v>
      </c>
      <c r="H3653" s="5" t="n">
        <v>5.5</v>
      </c>
      <c r="I3653" s="5" t="inlineStr"/>
      <c r="J3653" s="5" t="inlineStr"/>
      <c r="K3653" s="5" t="inlineStr"/>
    </row>
    <row r="3654">
      <c r="A3654" s="11" t="n">
        <v>46096.67424768519</v>
      </c>
      <c r="B3654" s="5" t="n">
        <v>0</v>
      </c>
      <c r="C3654" s="5" t="n">
        <v>11.1</v>
      </c>
      <c r="D3654" s="5" t="n">
        <v>58.2</v>
      </c>
      <c r="E3654" s="5" t="n">
        <v>5.9</v>
      </c>
      <c r="F3654" s="5" t="n">
        <v>6.8</v>
      </c>
      <c r="G3654" s="5" t="n">
        <v>71.59999999999999</v>
      </c>
      <c r="H3654" s="5" t="n">
        <v>5.5</v>
      </c>
      <c r="I3654" s="5" t="inlineStr"/>
      <c r="J3654" s="5" t="inlineStr"/>
      <c r="K3654" s="5" t="inlineStr"/>
    </row>
    <row r="3655">
      <c r="A3655" s="11" t="n">
        <v>46096.75759259259</v>
      </c>
      <c r="B3655" s="5" t="n">
        <v>0</v>
      </c>
      <c r="C3655" s="5" t="n">
        <v>9.4</v>
      </c>
      <c r="D3655" s="5" t="n">
        <v>62.7</v>
      </c>
      <c r="E3655" s="5" t="n">
        <v>5.7</v>
      </c>
      <c r="F3655" s="5" t="n">
        <v>5.1</v>
      </c>
      <c r="G3655" s="5" t="n">
        <v>89.09999999999999</v>
      </c>
      <c r="H3655" s="5" t="n">
        <v>6.1</v>
      </c>
      <c r="I3655" s="5" t="inlineStr"/>
      <c r="J3655" s="5" t="inlineStr"/>
      <c r="K3655" s="5" t="inlineStr"/>
    </row>
    <row r="3656">
      <c r="A3656" s="11" t="n">
        <v>46096.84041666667</v>
      </c>
      <c r="B3656" s="5" t="n">
        <v>0</v>
      </c>
      <c r="C3656" s="5" t="n">
        <v>8</v>
      </c>
      <c r="D3656" s="5" t="n">
        <v>66.40000000000001</v>
      </c>
      <c r="E3656" s="5" t="n">
        <v>5.5</v>
      </c>
      <c r="F3656" s="5" t="n">
        <v>2.7</v>
      </c>
      <c r="G3656" s="5" t="n">
        <v>93.40000000000001</v>
      </c>
      <c r="H3656" s="5" t="n">
        <v>5.4</v>
      </c>
      <c r="I3656" s="5" t="inlineStr"/>
      <c r="J3656" s="5" t="inlineStr"/>
      <c r="K3656" s="5" t="inlineStr"/>
    </row>
    <row r="3657">
      <c r="A3657" s="11" t="n">
        <v>46096.92340277778</v>
      </c>
      <c r="B3657" s="5" t="n">
        <v>0</v>
      </c>
      <c r="C3657" s="5" t="n">
        <v>7.2</v>
      </c>
      <c r="D3657" s="5" t="n">
        <v>66.5</v>
      </c>
      <c r="E3657" s="5" t="n">
        <v>5.2</v>
      </c>
      <c r="F3657" s="5" t="n">
        <v>2.3</v>
      </c>
      <c r="G3657" s="5" t="n">
        <v>93.3</v>
      </c>
      <c r="H3657" s="5" t="n">
        <v>5.3</v>
      </c>
      <c r="I3657" s="5" t="inlineStr"/>
      <c r="J3657" s="5" t="inlineStr"/>
      <c r="K3657" s="5" t="inlineStr"/>
    </row>
    <row r="3658">
      <c r="A3658" s="11" t="n">
        <v>46097.00645833334</v>
      </c>
      <c r="B3658" s="5" t="n">
        <v>0</v>
      </c>
      <c r="C3658" s="5" t="n">
        <v>6.3</v>
      </c>
      <c r="D3658" s="5" t="n">
        <v>68.2</v>
      </c>
      <c r="E3658" s="5" t="n">
        <v>5</v>
      </c>
      <c r="F3658" s="5" t="n">
        <v>1.8</v>
      </c>
      <c r="G3658" s="5" t="n">
        <v>94.8</v>
      </c>
      <c r="H3658" s="5" t="n">
        <v>5.2</v>
      </c>
      <c r="I3658" s="5" t="inlineStr"/>
      <c r="J3658" s="5" t="inlineStr"/>
      <c r="K3658" s="5" t="inlineStr"/>
    </row>
    <row r="3659">
      <c r="A3659" s="11" t="n">
        <v>46097.0896875</v>
      </c>
      <c r="B3659" s="5" t="n">
        <v>0</v>
      </c>
      <c r="C3659" s="5" t="n">
        <v>5.7</v>
      </c>
      <c r="D3659" s="5" t="n">
        <v>69.7</v>
      </c>
      <c r="E3659" s="5" t="n">
        <v>5</v>
      </c>
      <c r="F3659" s="5" t="n">
        <v>1.5</v>
      </c>
      <c r="G3659" s="5" t="n">
        <v>95.40000000000001</v>
      </c>
      <c r="H3659" s="5" t="n">
        <v>5.1</v>
      </c>
      <c r="I3659" s="5" t="inlineStr"/>
      <c r="J3659" s="5" t="inlineStr"/>
      <c r="K3659" s="5" t="inlineStr"/>
    </row>
    <row r="3660">
      <c r="A3660" s="11" t="n">
        <v>46097.17311342592</v>
      </c>
      <c r="B3660" s="5" t="n">
        <v>0</v>
      </c>
      <c r="C3660" s="5" t="n">
        <v>5.2</v>
      </c>
      <c r="D3660" s="5" t="n">
        <v>70.7</v>
      </c>
      <c r="E3660" s="5" t="n">
        <v>4.9</v>
      </c>
      <c r="F3660" s="5" t="n">
        <v>1.2</v>
      </c>
      <c r="G3660" s="5" t="n">
        <v>96.7</v>
      </c>
      <c r="H3660" s="5" t="n">
        <v>5.1</v>
      </c>
      <c r="I3660" s="5" t="inlineStr"/>
      <c r="J3660" s="5" t="inlineStr"/>
      <c r="K3660" s="5" t="inlineStr"/>
    </row>
    <row r="3661">
      <c r="A3661" s="11" t="n">
        <v>46097.25680555555</v>
      </c>
      <c r="B3661" s="5" t="n">
        <v>0</v>
      </c>
      <c r="C3661" s="5" t="n">
        <v>4.9</v>
      </c>
      <c r="D3661" s="5" t="n">
        <v>71.7</v>
      </c>
      <c r="E3661" s="5" t="n">
        <v>4.8</v>
      </c>
      <c r="F3661" s="5" t="n">
        <v>1.2</v>
      </c>
      <c r="G3661" s="5" t="n">
        <v>96.8</v>
      </c>
      <c r="H3661" s="5" t="n">
        <v>5.1</v>
      </c>
      <c r="I3661" s="5" t="inlineStr"/>
      <c r="J3661" s="5" t="inlineStr"/>
      <c r="K3661" s="5" t="inlineStr"/>
    </row>
    <row r="3662">
      <c r="A3662" s="11" t="n">
        <v>46097.34030092593</v>
      </c>
      <c r="B3662" s="5" t="n">
        <v>0</v>
      </c>
      <c r="C3662" s="5" t="n">
        <v>5</v>
      </c>
      <c r="D3662" s="5" t="n">
        <v>73.2</v>
      </c>
      <c r="E3662" s="5" t="n">
        <v>5</v>
      </c>
      <c r="F3662" s="5" t="n">
        <v>1.6</v>
      </c>
      <c r="G3662" s="5" t="n">
        <v>92.7</v>
      </c>
      <c r="H3662" s="5" t="n">
        <v>5</v>
      </c>
      <c r="I3662" s="5" t="inlineStr"/>
      <c r="J3662" s="5" t="inlineStr"/>
      <c r="K3662" s="5" t="inlineStr"/>
    </row>
    <row r="3663">
      <c r="A3663" s="11" t="n">
        <v>46097.4230787037</v>
      </c>
      <c r="B3663" s="5" t="n">
        <v>0</v>
      </c>
      <c r="C3663" s="5" t="n">
        <v>5.5</v>
      </c>
      <c r="D3663" s="5" t="n">
        <v>73.40000000000001</v>
      </c>
      <c r="E3663" s="5" t="n">
        <v>5.2</v>
      </c>
      <c r="F3663" s="5" t="n">
        <v>2.3</v>
      </c>
      <c r="G3663" s="5" t="n">
        <v>91.09999999999999</v>
      </c>
      <c r="H3663" s="5" t="n">
        <v>5.2</v>
      </c>
      <c r="I3663" s="5" t="inlineStr"/>
      <c r="J3663" s="5" t="inlineStr"/>
      <c r="K3663" s="5" t="inlineStr"/>
    </row>
    <row r="3664">
      <c r="A3664" s="11" t="n">
        <v>46097.50659722222</v>
      </c>
      <c r="B3664" s="5" t="n">
        <v>0</v>
      </c>
      <c r="C3664" s="5" t="n">
        <v>7.3</v>
      </c>
      <c r="D3664" s="5" t="n">
        <v>74.09999999999999</v>
      </c>
      <c r="E3664" s="5" t="n">
        <v>5.9</v>
      </c>
      <c r="F3664" s="5" t="n">
        <v>3.8</v>
      </c>
      <c r="G3664" s="5" t="n">
        <v>86.7</v>
      </c>
      <c r="H3664" s="5" t="n">
        <v>5.4</v>
      </c>
      <c r="I3664" s="5" t="inlineStr"/>
      <c r="J3664" s="5" t="inlineStr"/>
      <c r="K3664" s="5" t="inlineStr"/>
    </row>
    <row r="3665">
      <c r="A3665" s="11" t="n">
        <v>46097.58943287037</v>
      </c>
      <c r="B3665" s="5" t="n">
        <v>0</v>
      </c>
      <c r="C3665" s="5" t="n">
        <v>9.300000000000001</v>
      </c>
      <c r="D3665" s="5" t="n">
        <v>68.7</v>
      </c>
      <c r="E3665" s="5" t="n">
        <v>6.2</v>
      </c>
      <c r="F3665" s="5" t="n">
        <v>3.2</v>
      </c>
      <c r="G3665" s="5" t="n">
        <v>87.5</v>
      </c>
      <c r="H3665" s="5" t="n">
        <v>5.3</v>
      </c>
      <c r="I3665" s="5" t="inlineStr"/>
      <c r="J3665" s="5" t="inlineStr"/>
      <c r="K3665" s="5" t="inlineStr"/>
    </row>
    <row r="3666">
      <c r="A3666" s="11" t="n">
        <v>46097.67233796296</v>
      </c>
      <c r="B3666" s="5" t="n">
        <v>0</v>
      </c>
      <c r="C3666" s="5" t="n">
        <v>9.5</v>
      </c>
      <c r="D3666" s="5" t="n">
        <v>59.6</v>
      </c>
      <c r="E3666" s="5" t="n">
        <v>5.4</v>
      </c>
      <c r="F3666" s="5" t="n">
        <v>0.9</v>
      </c>
      <c r="G3666" s="5" t="n">
        <v>95</v>
      </c>
      <c r="H3666" s="5" t="n">
        <v>4.9</v>
      </c>
      <c r="I3666" s="5" t="inlineStr"/>
      <c r="J3666" s="5" t="inlineStr"/>
      <c r="K3666" s="5" t="inlineStr"/>
    </row>
    <row r="3667">
      <c r="A3667" s="11" t="n">
        <v>46097.75559027777</v>
      </c>
      <c r="B3667" s="5" t="n">
        <v>0</v>
      </c>
      <c r="C3667" s="5" t="n">
        <v>7.8</v>
      </c>
      <c r="D3667" s="5" t="n">
        <v>58.3</v>
      </c>
      <c r="E3667" s="5" t="n">
        <v>4.8</v>
      </c>
      <c r="F3667" s="5" t="n">
        <v>0.1</v>
      </c>
      <c r="G3667" s="5" t="n">
        <v>95.8</v>
      </c>
      <c r="H3667" s="5" t="n">
        <v>4.7</v>
      </c>
      <c r="I3667" s="5" t="inlineStr"/>
      <c r="J3667" s="5" t="inlineStr"/>
      <c r="K3667" s="5" t="inlineStr"/>
    </row>
    <row r="3668">
      <c r="A3668" s="11" t="n">
        <v>46097.83844907407</v>
      </c>
      <c r="B3668" s="5" t="n">
        <v>0</v>
      </c>
      <c r="C3668" s="5" t="n">
        <v>6.1</v>
      </c>
      <c r="D3668" s="5" t="n">
        <v>60.7</v>
      </c>
      <c r="E3668" s="5" t="n">
        <v>4.4</v>
      </c>
      <c r="F3668" s="5" t="n">
        <v>0</v>
      </c>
      <c r="G3668" s="5" t="n">
        <v>98</v>
      </c>
      <c r="H3668" s="5" t="n">
        <v>4.8</v>
      </c>
      <c r="I3668" s="5" t="inlineStr"/>
      <c r="J3668" s="5" t="inlineStr"/>
      <c r="K3668" s="5" t="inlineStr"/>
    </row>
    <row r="3669">
      <c r="A3669" s="11" t="n">
        <v>46097.92212962963</v>
      </c>
      <c r="B3669" s="5" t="n">
        <v>0</v>
      </c>
      <c r="C3669" s="5" t="n">
        <v>5.1</v>
      </c>
      <c r="D3669" s="5" t="n">
        <v>64.3</v>
      </c>
      <c r="E3669" s="5" t="n">
        <v>4.4</v>
      </c>
      <c r="F3669" s="5" t="n">
        <v>0.2</v>
      </c>
      <c r="G3669" s="5" t="n">
        <v>97.5</v>
      </c>
      <c r="H3669" s="5" t="n">
        <v>4.8</v>
      </c>
      <c r="I3669" s="5" t="inlineStr"/>
      <c r="J3669" s="5" t="inlineStr"/>
      <c r="K3669" s="5" t="inlineStr"/>
    </row>
    <row r="3670">
      <c r="A3670" s="11" t="n">
        <v>46098.00572916667</v>
      </c>
      <c r="B3670" s="5" t="n">
        <v>0</v>
      </c>
      <c r="C3670" s="5" t="n">
        <v>4.4</v>
      </c>
      <c r="D3670" s="5" t="n">
        <v>66.90000000000001</v>
      </c>
      <c r="E3670" s="5" t="n">
        <v>4.4</v>
      </c>
      <c r="F3670" s="5" t="n">
        <v>0.4</v>
      </c>
      <c r="G3670" s="5" t="n">
        <v>98.7</v>
      </c>
      <c r="H3670" s="5" t="n">
        <v>4.9</v>
      </c>
      <c r="I3670" s="5" t="inlineStr"/>
      <c r="J3670" s="5" t="inlineStr"/>
      <c r="K3670" s="5" t="inlineStr"/>
    </row>
    <row r="3671">
      <c r="A3671" s="11" t="n">
        <v>46098.08950231481</v>
      </c>
      <c r="B3671" s="5" t="n">
        <v>0</v>
      </c>
      <c r="C3671" s="5" t="n">
        <v>3.9</v>
      </c>
      <c r="D3671" s="5" t="n">
        <v>69.40000000000001</v>
      </c>
      <c r="E3671" s="5" t="n">
        <v>4.4</v>
      </c>
      <c r="F3671" s="5" t="n">
        <v>0.6</v>
      </c>
      <c r="G3671" s="5" t="n">
        <v>98.09999999999999</v>
      </c>
      <c r="H3671" s="5" t="n">
        <v>5</v>
      </c>
      <c r="I3671" s="5" t="inlineStr"/>
      <c r="J3671" s="5" t="inlineStr"/>
      <c r="K3671" s="5" t="inlineStr"/>
    </row>
    <row r="3672">
      <c r="A3672" s="11" t="n">
        <v>46098.1730787037</v>
      </c>
      <c r="B3672" s="5" t="n">
        <v>0</v>
      </c>
      <c r="C3672" s="5" t="n">
        <v>3.9</v>
      </c>
      <c r="D3672" s="5" t="n">
        <v>71.40000000000001</v>
      </c>
      <c r="E3672" s="5" t="n">
        <v>4.5</v>
      </c>
      <c r="F3672" s="5" t="n">
        <v>0.8</v>
      </c>
      <c r="G3672" s="5" t="n">
        <v>99.09999999999999</v>
      </c>
      <c r="H3672" s="5" t="n">
        <v>5.1</v>
      </c>
      <c r="I3672" s="5" t="inlineStr"/>
      <c r="J3672" s="5" t="inlineStr"/>
      <c r="K3672" s="5" t="inlineStr"/>
    </row>
    <row r="3673">
      <c r="A3673" s="11" t="n">
        <v>46098.25693287037</v>
      </c>
      <c r="B3673" s="5" t="n">
        <v>0</v>
      </c>
      <c r="C3673" s="5" t="n">
        <v>3.9</v>
      </c>
      <c r="D3673" s="5" t="n">
        <v>73.5</v>
      </c>
      <c r="E3673" s="5" t="n">
        <v>4.6</v>
      </c>
      <c r="F3673" s="5" t="n">
        <v>1.2</v>
      </c>
      <c r="G3673" s="5" t="n">
        <v>100</v>
      </c>
      <c r="H3673" s="5" t="n">
        <v>5.3</v>
      </c>
      <c r="I3673" s="5" t="inlineStr"/>
      <c r="J3673" s="5" t="inlineStr"/>
      <c r="K3673" s="5" t="inlineStr"/>
    </row>
    <row r="3674">
      <c r="A3674" s="11" t="n">
        <v>46098.34012731481</v>
      </c>
      <c r="B3674" s="5" t="n">
        <v>0</v>
      </c>
      <c r="C3674" s="5" t="n">
        <v>4.5</v>
      </c>
      <c r="D3674" s="5" t="n">
        <v>75.8</v>
      </c>
      <c r="E3674" s="5" t="n">
        <v>5</v>
      </c>
      <c r="F3674" s="5" t="n">
        <v>2.3</v>
      </c>
      <c r="G3674" s="5" t="n">
        <v>100</v>
      </c>
      <c r="H3674" s="5" t="n">
        <v>5.7</v>
      </c>
      <c r="I3674" s="5" t="inlineStr"/>
      <c r="J3674" s="5" t="inlineStr"/>
      <c r="K3674" s="5" t="inlineStr"/>
    </row>
    <row r="3675">
      <c r="A3675" s="11" t="n">
        <v>46098.42380787037</v>
      </c>
      <c r="B3675" s="5" t="n">
        <v>0</v>
      </c>
      <c r="C3675" s="5" t="n">
        <v>5.5</v>
      </c>
      <c r="D3675" s="5" t="n">
        <v>77.3</v>
      </c>
      <c r="E3675" s="5" t="n">
        <v>5.4</v>
      </c>
      <c r="F3675" s="5" t="n">
        <v>3</v>
      </c>
      <c r="G3675" s="5" t="n">
        <v>100</v>
      </c>
      <c r="H3675" s="5" t="n">
        <v>5.9</v>
      </c>
      <c r="I3675" s="5" t="inlineStr"/>
      <c r="J3675" s="5" t="inlineStr"/>
      <c r="K3675" s="5" t="inlineStr"/>
    </row>
    <row r="3676">
      <c r="A3676" s="11" t="n">
        <v>46098.50651620371</v>
      </c>
      <c r="B3676" s="5" t="n">
        <v>0</v>
      </c>
      <c r="C3676" s="5" t="n">
        <v>7</v>
      </c>
      <c r="D3676" s="5" t="n">
        <v>78.59999999999999</v>
      </c>
      <c r="E3676" s="5" t="n">
        <v>6.1</v>
      </c>
      <c r="F3676" s="5" t="n">
        <v>3.6</v>
      </c>
      <c r="G3676" s="5" t="n">
        <v>99.90000000000001</v>
      </c>
      <c r="H3676" s="5" t="n">
        <v>6.2</v>
      </c>
      <c r="I3676" s="5" t="inlineStr"/>
      <c r="J3676" s="5" t="inlineStr"/>
      <c r="K3676" s="5" t="inlineStr"/>
    </row>
    <row r="3677">
      <c r="A3677" s="11" t="n">
        <v>46098.59001157407</v>
      </c>
      <c r="B3677" s="5" t="n">
        <v>0</v>
      </c>
      <c r="C3677" s="5" t="n">
        <v>8.5</v>
      </c>
      <c r="D3677" s="5" t="n">
        <v>76</v>
      </c>
      <c r="E3677" s="5" t="n">
        <v>6.5</v>
      </c>
      <c r="F3677" s="5" t="n">
        <v>4.4</v>
      </c>
      <c r="G3677" s="5" t="n">
        <v>98</v>
      </c>
      <c r="H3677" s="5" t="n">
        <v>6.4</v>
      </c>
      <c r="I3677" s="5" t="inlineStr"/>
      <c r="J3677" s="5" t="inlineStr"/>
      <c r="K3677" s="5" t="inlineStr"/>
    </row>
    <row r="3678">
      <c r="A3678" s="11" t="n">
        <v>46098.67322916666</v>
      </c>
      <c r="B3678" s="5" t="n">
        <v>0</v>
      </c>
      <c r="C3678" s="5" t="n">
        <v>8.9</v>
      </c>
      <c r="D3678" s="5" t="n">
        <v>70.3</v>
      </c>
      <c r="E3678" s="5" t="n">
        <v>6.2</v>
      </c>
      <c r="F3678" s="5" t="n">
        <v>3.5</v>
      </c>
      <c r="G3678" s="5" t="n">
        <v>97.2</v>
      </c>
      <c r="H3678" s="5" t="n">
        <v>6</v>
      </c>
      <c r="I3678" s="5" t="inlineStr"/>
      <c r="J3678" s="5" t="inlineStr"/>
      <c r="K3678" s="5" t="inlineStr"/>
    </row>
    <row r="3679">
      <c r="A3679" s="11" t="n">
        <v>46098.75666666667</v>
      </c>
      <c r="B3679" s="5" t="n">
        <v>0</v>
      </c>
      <c r="C3679" s="5" t="n">
        <v>7.8</v>
      </c>
      <c r="D3679" s="5" t="n">
        <v>62.6</v>
      </c>
      <c r="E3679" s="5" t="n">
        <v>5.1</v>
      </c>
      <c r="F3679" s="5" t="n">
        <v>0.6</v>
      </c>
      <c r="G3679" s="5" t="n">
        <v>100</v>
      </c>
      <c r="H3679" s="5" t="n">
        <v>5.1</v>
      </c>
      <c r="I3679" s="5" t="inlineStr"/>
      <c r="J3679" s="5" t="inlineStr"/>
      <c r="K3679" s="5" t="inlineStr"/>
    </row>
    <row r="3680">
      <c r="A3680" s="11" t="n">
        <v>46098.8397337963</v>
      </c>
      <c r="B3680" s="5" t="n">
        <v>0</v>
      </c>
      <c r="C3680" s="5" t="n">
        <v>5.6</v>
      </c>
      <c r="D3680" s="5" t="n">
        <v>64.09999999999999</v>
      </c>
      <c r="E3680" s="5" t="n">
        <v>4.5</v>
      </c>
      <c r="F3680" s="5" t="n">
        <v>-0.3</v>
      </c>
      <c r="G3680" s="5" t="n">
        <v>100</v>
      </c>
      <c r="H3680" s="5" t="n">
        <v>4.8</v>
      </c>
      <c r="I3680" s="5" t="inlineStr"/>
      <c r="J3680" s="5" t="inlineStr"/>
      <c r="K3680" s="5" t="inlineStr"/>
    </row>
    <row r="3681">
      <c r="A3681" s="11" t="n">
        <v>46098.92295138889</v>
      </c>
      <c r="B3681" s="5" t="n">
        <v>0</v>
      </c>
      <c r="C3681" s="5" t="n">
        <v>4.3</v>
      </c>
      <c r="D3681" s="5" t="n">
        <v>67.3</v>
      </c>
      <c r="E3681" s="5" t="n">
        <v>4.4</v>
      </c>
      <c r="F3681" s="5" t="n">
        <v>-0.9</v>
      </c>
      <c r="G3681" s="5" t="n">
        <v>100</v>
      </c>
      <c r="H3681" s="5" t="n">
        <v>4.6</v>
      </c>
      <c r="I3681" s="5" t="inlineStr"/>
      <c r="J3681" s="5" t="inlineStr"/>
      <c r="K3681" s="5" t="inlineStr"/>
    </row>
    <row r="3682">
      <c r="A3682" s="11" t="n">
        <v>46099.00597222222</v>
      </c>
      <c r="B3682" s="5" t="n">
        <v>0</v>
      </c>
      <c r="C3682" s="5" t="n">
        <v>3.6</v>
      </c>
      <c r="D3682" s="5" t="n">
        <v>70</v>
      </c>
      <c r="E3682" s="5" t="n">
        <v>4.3</v>
      </c>
      <c r="F3682" s="5" t="n">
        <v>-0.4</v>
      </c>
      <c r="G3682" s="5" t="n">
        <v>100</v>
      </c>
      <c r="H3682" s="5" t="n">
        <v>4.7</v>
      </c>
      <c r="I3682" s="5" t="inlineStr"/>
      <c r="J3682" s="5" t="inlineStr"/>
      <c r="K3682" s="5" t="inlineStr"/>
    </row>
    <row r="3683">
      <c r="A3683" s="11" t="n">
        <v>46099.0887037037</v>
      </c>
      <c r="B3683" s="5" t="n">
        <v>0</v>
      </c>
      <c r="C3683" s="5" t="n">
        <v>3.2</v>
      </c>
      <c r="D3683" s="5" t="n">
        <v>72.5</v>
      </c>
      <c r="E3683" s="5" t="n">
        <v>4.4</v>
      </c>
      <c r="F3683" s="5" t="n">
        <v>-0.2</v>
      </c>
      <c r="G3683" s="5" t="n">
        <v>100</v>
      </c>
      <c r="H3683" s="5" t="n">
        <v>4.8</v>
      </c>
      <c r="I3683" s="5" t="inlineStr"/>
      <c r="J3683" s="5" t="inlineStr"/>
      <c r="K3683" s="5" t="inlineStr"/>
    </row>
    <row r="3684">
      <c r="A3684" s="11" t="n">
        <v>46099.17200231482</v>
      </c>
      <c r="B3684" s="5" t="n">
        <v>0</v>
      </c>
      <c r="C3684" s="5" t="n">
        <v>3</v>
      </c>
      <c r="D3684" s="5" t="n">
        <v>74.40000000000001</v>
      </c>
      <c r="E3684" s="5" t="n">
        <v>4.4</v>
      </c>
      <c r="F3684" s="5" t="n">
        <v>-0.8</v>
      </c>
      <c r="G3684" s="5" t="n">
        <v>100</v>
      </c>
      <c r="H3684" s="5" t="n">
        <v>4.6</v>
      </c>
      <c r="I3684" s="5" t="inlineStr"/>
      <c r="J3684" s="5" t="inlineStr"/>
      <c r="K3684" s="5" t="inlineStr"/>
    </row>
    <row r="3685">
      <c r="A3685" s="11" t="n">
        <v>46099.25505787037</v>
      </c>
      <c r="B3685" s="5" t="n">
        <v>0</v>
      </c>
      <c r="C3685" s="5" t="n">
        <v>3.1</v>
      </c>
      <c r="D3685" s="5" t="n">
        <v>74.40000000000001</v>
      </c>
      <c r="E3685" s="5" t="n">
        <v>4.5</v>
      </c>
      <c r="F3685" s="5" t="n">
        <v>-0.5</v>
      </c>
      <c r="G3685" s="5" t="n">
        <v>100</v>
      </c>
      <c r="H3685" s="5" t="n">
        <v>4.7</v>
      </c>
      <c r="I3685" s="5" t="inlineStr"/>
      <c r="J3685" s="5" t="inlineStr"/>
      <c r="K3685" s="5" t="inlineStr"/>
    </row>
    <row r="3686">
      <c r="A3686" s="11" t="n">
        <v>46099.33798611111</v>
      </c>
      <c r="B3686" s="5" t="n">
        <v>0</v>
      </c>
      <c r="C3686" s="5" t="n">
        <v>3.2</v>
      </c>
      <c r="D3686" s="5" t="n">
        <v>77.2</v>
      </c>
      <c r="E3686" s="5" t="n">
        <v>4.7</v>
      </c>
      <c r="F3686" s="5" t="n">
        <v>0</v>
      </c>
      <c r="G3686" s="5" t="n">
        <v>100</v>
      </c>
      <c r="H3686" s="5" t="n">
        <v>4.8</v>
      </c>
      <c r="I3686" s="5" t="inlineStr"/>
      <c r="J3686" s="5" t="inlineStr"/>
      <c r="K3686" s="5" t="inlineStr"/>
    </row>
    <row r="3687">
      <c r="A3687" s="11" t="n">
        <v>46099.42077546296</v>
      </c>
      <c r="B3687" s="5" t="n">
        <v>0</v>
      </c>
      <c r="C3687" s="5" t="n">
        <v>4.1</v>
      </c>
      <c r="D3687" s="5" t="n">
        <v>79.7</v>
      </c>
      <c r="E3687" s="5" t="n">
        <v>5.1</v>
      </c>
      <c r="F3687" s="5" t="n">
        <v>0.8</v>
      </c>
      <c r="G3687" s="5" t="n">
        <v>100</v>
      </c>
      <c r="H3687" s="5" t="n">
        <v>5.1</v>
      </c>
      <c r="I3687" s="5" t="inlineStr"/>
      <c r="J3687" s="5" t="inlineStr"/>
      <c r="K3687" s="5" t="inlineStr"/>
    </row>
    <row r="3688">
      <c r="A3688" s="11" t="n">
        <v>46099.5045949074</v>
      </c>
      <c r="B3688" s="5" t="n">
        <v>0</v>
      </c>
      <c r="C3688" s="5" t="n">
        <v>5.2</v>
      </c>
      <c r="D3688" s="5" t="n">
        <v>79.3</v>
      </c>
      <c r="E3688" s="5" t="n">
        <v>5.5</v>
      </c>
      <c r="F3688" s="5" t="n">
        <v>1.3</v>
      </c>
      <c r="G3688" s="5" t="n">
        <v>100</v>
      </c>
      <c r="H3688" s="5" t="n">
        <v>5.3</v>
      </c>
      <c r="I3688" s="5" t="inlineStr"/>
      <c r="J3688" s="5" t="inlineStr"/>
      <c r="K3688" s="5" t="inlineStr"/>
    </row>
    <row r="3689">
      <c r="A3689" s="11" t="n">
        <v>46099.58849537037</v>
      </c>
      <c r="B3689" s="5" t="n">
        <v>0</v>
      </c>
      <c r="C3689" s="5" t="n">
        <v>6.1</v>
      </c>
      <c r="D3689" s="5" t="n">
        <v>75.3</v>
      </c>
      <c r="E3689" s="5" t="n">
        <v>5.5</v>
      </c>
      <c r="F3689" s="5" t="n">
        <v>1.4</v>
      </c>
      <c r="G3689" s="5" t="n">
        <v>99.8</v>
      </c>
      <c r="H3689" s="5" t="n">
        <v>5.3</v>
      </c>
      <c r="I3689" s="5" t="inlineStr"/>
      <c r="J3689" s="5" t="inlineStr"/>
      <c r="K3689" s="5" t="inlineStr"/>
    </row>
    <row r="3690">
      <c r="A3690" s="11" t="n">
        <v>46099.67137731481</v>
      </c>
      <c r="B3690" s="5" t="n">
        <v>0</v>
      </c>
      <c r="C3690" s="5" t="n">
        <v>6.3</v>
      </c>
      <c r="D3690" s="5" t="n">
        <v>70.90000000000001</v>
      </c>
      <c r="E3690" s="5" t="n">
        <v>5.2</v>
      </c>
      <c r="F3690" s="5" t="n">
        <v>0.6</v>
      </c>
      <c r="G3690" s="5" t="n">
        <v>100</v>
      </c>
      <c r="H3690" s="5" t="n">
        <v>5.1</v>
      </c>
      <c r="I3690" s="5" t="inlineStr"/>
      <c r="J3690" s="5" t="inlineStr"/>
      <c r="K3690" s="5" t="inlineStr"/>
    </row>
    <row r="3691">
      <c r="A3691" s="11" t="n">
        <v>46099.75482638889</v>
      </c>
      <c r="B3691" s="5" t="n">
        <v>0</v>
      </c>
      <c r="C3691" s="5" t="n">
        <v>5.5</v>
      </c>
      <c r="D3691" s="5" t="n">
        <v>68.40000000000001</v>
      </c>
      <c r="E3691" s="5" t="n">
        <v>4.8</v>
      </c>
      <c r="F3691" s="5" t="n">
        <v>0.3</v>
      </c>
      <c r="G3691" s="5" t="n">
        <v>100</v>
      </c>
      <c r="H3691" s="5" t="n">
        <v>5</v>
      </c>
      <c r="I3691" s="5" t="inlineStr"/>
      <c r="J3691" s="5" t="inlineStr"/>
      <c r="K3691" s="5" t="inlineStr"/>
    </row>
    <row r="3692">
      <c r="A3692" s="11" t="n">
        <v>46099.83832175926</v>
      </c>
      <c r="B3692" s="5" t="n">
        <v>0</v>
      </c>
      <c r="C3692" s="5" t="n">
        <v>4.6</v>
      </c>
      <c r="D3692" s="5" t="n">
        <v>71.5</v>
      </c>
      <c r="E3692" s="5" t="n">
        <v>4.7</v>
      </c>
      <c r="F3692" s="5" t="n">
        <v>0.1</v>
      </c>
      <c r="G3692" s="5" t="n">
        <v>100</v>
      </c>
      <c r="H3692" s="5" t="n">
        <v>4.9</v>
      </c>
      <c r="I3692" s="5" t="inlineStr"/>
      <c r="J3692" s="5" t="inlineStr"/>
      <c r="K3692" s="5" t="inlineStr"/>
    </row>
    <row r="3693">
      <c r="A3693" s="11" t="n">
        <v>46099.921875</v>
      </c>
      <c r="B3693" s="5" t="n">
        <v>0</v>
      </c>
      <c r="C3693" s="5" t="n">
        <v>4.2</v>
      </c>
      <c r="D3693" s="5" t="n">
        <v>74</v>
      </c>
      <c r="E3693" s="5" t="n">
        <v>4.8</v>
      </c>
      <c r="F3693" s="5" t="n">
        <v>0.1</v>
      </c>
      <c r="G3693" s="5" t="n">
        <v>100</v>
      </c>
      <c r="H3693" s="5" t="n">
        <v>4.9</v>
      </c>
      <c r="I3693" s="5" t="inlineStr"/>
      <c r="J3693" s="5" t="inlineStr"/>
      <c r="K3693" s="5" t="inlineStr"/>
    </row>
    <row r="3694">
      <c r="A3694" s="11" t="n">
        <v>46100.08866898148</v>
      </c>
      <c r="B3694" s="5" t="n">
        <v>0</v>
      </c>
      <c r="C3694" s="5" t="n">
        <v>3.9</v>
      </c>
      <c r="D3694" s="5" t="n">
        <v>77.7</v>
      </c>
      <c r="E3694" s="5" t="n">
        <v>4.9</v>
      </c>
      <c r="F3694" s="5" t="n">
        <v>0.6</v>
      </c>
      <c r="G3694" s="5" t="n">
        <v>100</v>
      </c>
      <c r="H3694" s="5" t="n">
        <v>5.1</v>
      </c>
      <c r="I3694" s="5" t="inlineStr"/>
      <c r="J3694" s="5" t="inlineStr"/>
      <c r="K3694" s="5" t="inlineStr"/>
    </row>
    <row r="3695">
      <c r="A3695" s="11" t="n">
        <v>46100.17226851852</v>
      </c>
      <c r="B3695" s="5" t="n">
        <v>0</v>
      </c>
      <c r="C3695" s="5" t="n">
        <v>3.9</v>
      </c>
      <c r="D3695" s="5" t="n">
        <v>78.90000000000001</v>
      </c>
      <c r="E3695" s="5" t="n">
        <v>5</v>
      </c>
      <c r="F3695" s="5" t="n">
        <v>0.8</v>
      </c>
      <c r="G3695" s="5" t="n">
        <v>100</v>
      </c>
      <c r="H3695" s="5" t="n">
        <v>5.1</v>
      </c>
      <c r="I3695" s="5" t="inlineStr"/>
      <c r="J3695" s="5" t="inlineStr"/>
      <c r="K3695" s="5" t="inlineStr"/>
    </row>
    <row r="3696">
      <c r="A3696" s="11" t="n">
        <v>46100.25559027777</v>
      </c>
      <c r="B3696" s="5" t="n">
        <v>0</v>
      </c>
      <c r="C3696" s="5" t="n">
        <v>4</v>
      </c>
      <c r="D3696" s="5" t="n">
        <v>79.59999999999999</v>
      </c>
      <c r="E3696" s="5" t="n">
        <v>5.1</v>
      </c>
      <c r="F3696" s="5" t="n">
        <v>1</v>
      </c>
      <c r="G3696" s="5" t="n">
        <v>100</v>
      </c>
      <c r="H3696" s="5" t="n">
        <v>5.2</v>
      </c>
      <c r="I3696" s="5" t="inlineStr"/>
      <c r="J3696" s="5" t="inlineStr"/>
      <c r="K3696" s="5" t="inlineStr"/>
    </row>
    <row r="3697">
      <c r="A3697" s="11" t="n">
        <v>46100.33840277778</v>
      </c>
      <c r="B3697" s="5" t="n">
        <v>0</v>
      </c>
      <c r="C3697" s="5" t="n">
        <v>4.5</v>
      </c>
      <c r="D3697" s="5" t="n">
        <v>81</v>
      </c>
      <c r="E3697" s="5" t="n">
        <v>5.3</v>
      </c>
      <c r="F3697" s="5" t="n">
        <v>1.7</v>
      </c>
      <c r="G3697" s="5" t="n">
        <v>100</v>
      </c>
      <c r="H3697" s="5" t="n">
        <v>5.4</v>
      </c>
      <c r="I3697" s="5" t="inlineStr"/>
      <c r="J3697" s="5" t="inlineStr"/>
      <c r="K3697" s="5" t="inlineStr"/>
    </row>
    <row r="3698">
      <c r="A3698" s="11" t="n">
        <v>46100.42151620371</v>
      </c>
      <c r="B3698" s="5" t="n">
        <v>0</v>
      </c>
      <c r="C3698" s="5" t="n">
        <v>5.4</v>
      </c>
      <c r="D3698" s="5" t="n">
        <v>83.59999999999999</v>
      </c>
      <c r="E3698" s="5" t="n">
        <v>5.8</v>
      </c>
      <c r="F3698" s="5" t="n">
        <v>3.4</v>
      </c>
      <c r="G3698" s="5" t="n">
        <v>100</v>
      </c>
      <c r="H3698" s="5" t="n">
        <v>6.1</v>
      </c>
      <c r="I3698" s="5" t="inlineStr"/>
      <c r="J3698" s="5" t="inlineStr"/>
      <c r="K3698" s="5" t="inlineStr"/>
    </row>
    <row r="3699">
      <c r="A3699" s="11" t="n">
        <v>46100.5046412037</v>
      </c>
      <c r="B3699" s="5" t="n">
        <v>0</v>
      </c>
      <c r="C3699" s="5" t="n">
        <v>7.2</v>
      </c>
      <c r="D3699" s="5" t="n">
        <v>83.09999999999999</v>
      </c>
      <c r="E3699" s="5" t="n">
        <v>6.5</v>
      </c>
      <c r="F3699" s="5" t="n">
        <v>4.7</v>
      </c>
      <c r="G3699" s="5" t="n">
        <v>98.8</v>
      </c>
      <c r="H3699" s="5" t="n">
        <v>6.6</v>
      </c>
      <c r="I3699" s="5" t="inlineStr"/>
      <c r="J3699" s="5" t="inlineStr"/>
      <c r="K3699" s="5" t="inlineStr"/>
    </row>
    <row r="3700">
      <c r="A3700" s="11" t="n">
        <v>46100.58848379629</v>
      </c>
      <c r="B3700" s="5" t="n">
        <v>0</v>
      </c>
      <c r="C3700" s="5" t="n">
        <v>8.6</v>
      </c>
      <c r="D3700" s="5" t="n">
        <v>80.09999999999999</v>
      </c>
      <c r="E3700" s="5" t="n">
        <v>6.9</v>
      </c>
      <c r="F3700" s="5" t="n">
        <v>5.1</v>
      </c>
      <c r="G3700" s="5" t="n">
        <v>97.7</v>
      </c>
      <c r="H3700" s="5" t="n">
        <v>6.7</v>
      </c>
      <c r="I3700" s="5" t="inlineStr"/>
      <c r="J3700" s="5" t="inlineStr"/>
      <c r="K3700" s="5" t="inlineStr"/>
    </row>
    <row r="3701">
      <c r="A3701" s="11" t="n">
        <v>46100.67193287037</v>
      </c>
      <c r="B3701" s="5" t="n">
        <v>0</v>
      </c>
      <c r="C3701" s="5" t="n">
        <v>9.199999999999999</v>
      </c>
      <c r="D3701" s="5" t="n">
        <v>74.40000000000001</v>
      </c>
      <c r="E3701" s="5" t="n">
        <v>6.6</v>
      </c>
      <c r="F3701" s="5" t="n">
        <v>4.6</v>
      </c>
      <c r="G3701" s="5" t="n">
        <v>98.40000000000001</v>
      </c>
      <c r="H3701" s="5" t="n">
        <v>6.5</v>
      </c>
      <c r="I3701" s="5" t="inlineStr"/>
      <c r="J3701" s="5" t="inlineStr"/>
      <c r="K3701" s="5" t="inlineStr"/>
    </row>
    <row r="3702">
      <c r="A3702" s="11" t="n">
        <v>46100.75542824074</v>
      </c>
      <c r="B3702" s="5" t="n">
        <v>0</v>
      </c>
      <c r="C3702" s="5" t="n">
        <v>8.1</v>
      </c>
      <c r="D3702" s="5" t="n">
        <v>68.7</v>
      </c>
      <c r="E3702" s="5" t="n">
        <v>5.7</v>
      </c>
      <c r="F3702" s="5" t="n">
        <v>2.4</v>
      </c>
      <c r="G3702" s="5" t="n">
        <v>100</v>
      </c>
      <c r="H3702" s="5" t="n">
        <v>5.7</v>
      </c>
      <c r="I3702" s="5" t="inlineStr"/>
      <c r="J3702" s="5" t="inlineStr"/>
      <c r="K3702" s="5" t="inlineStr"/>
    </row>
    <row r="3703">
      <c r="A3703" s="11" t="n">
        <v>46100.83909722222</v>
      </c>
      <c r="B3703" s="5" t="n">
        <v>0</v>
      </c>
      <c r="C3703" s="5" t="n">
        <v>6.1</v>
      </c>
      <c r="D3703" s="5" t="n">
        <v>66.7</v>
      </c>
      <c r="E3703" s="5" t="n">
        <v>4.9</v>
      </c>
      <c r="F3703" s="5" t="n">
        <v>1.7</v>
      </c>
      <c r="G3703" s="5" t="n">
        <v>97.40000000000001</v>
      </c>
      <c r="H3703" s="5" t="n">
        <v>5.3</v>
      </c>
      <c r="I3703" s="5" t="inlineStr"/>
      <c r="J3703" s="5" t="inlineStr"/>
      <c r="K3703" s="5" t="inlineStr"/>
    </row>
    <row r="3704">
      <c r="A3704" s="11" t="n">
        <v>46100.92223379629</v>
      </c>
      <c r="B3704" s="5" t="n">
        <v>0</v>
      </c>
      <c r="C3704" s="5" t="n">
        <v>4.3</v>
      </c>
      <c r="D3704" s="5" t="n">
        <v>68.59999999999999</v>
      </c>
      <c r="E3704" s="5" t="n">
        <v>4.5</v>
      </c>
      <c r="F3704" s="5" t="n">
        <v>-0.1</v>
      </c>
      <c r="G3704" s="5" t="n">
        <v>98.8</v>
      </c>
      <c r="H3704" s="5" t="n">
        <v>4.8</v>
      </c>
      <c r="I3704" s="5" t="inlineStr"/>
      <c r="J3704" s="5" t="inlineStr"/>
      <c r="K3704" s="5" t="inlineStr"/>
    </row>
    <row r="3705">
      <c r="A3705" s="11" t="n">
        <v>46101.00597222222</v>
      </c>
      <c r="B3705" s="5" t="n">
        <v>0</v>
      </c>
      <c r="C3705" s="5" t="n">
        <v>3.4</v>
      </c>
      <c r="D3705" s="5" t="n">
        <v>68.90000000000001</v>
      </c>
      <c r="E3705" s="5" t="n">
        <v>4.2</v>
      </c>
      <c r="F3705" s="5" t="n">
        <v>-0.2</v>
      </c>
      <c r="G3705" s="5" t="n">
        <v>98.5</v>
      </c>
      <c r="H3705" s="5" t="n">
        <v>4.7</v>
      </c>
      <c r="I3705" s="5" t="inlineStr"/>
      <c r="J3705" s="5" t="inlineStr"/>
      <c r="K3705" s="5" t="inlineStr"/>
    </row>
    <row r="3706">
      <c r="A3706" s="11" t="n">
        <v>46101.08875</v>
      </c>
      <c r="B3706" s="5" t="n">
        <v>0</v>
      </c>
      <c r="C3706" s="5" t="n">
        <v>2.9</v>
      </c>
      <c r="D3706" s="5" t="n">
        <v>69.5</v>
      </c>
      <c r="E3706" s="5" t="n">
        <v>4.1</v>
      </c>
      <c r="F3706" s="5" t="n">
        <v>-0.5</v>
      </c>
      <c r="G3706" s="5" t="n">
        <v>98</v>
      </c>
      <c r="H3706" s="5" t="n">
        <v>4.6</v>
      </c>
      <c r="I3706" s="5" t="inlineStr"/>
      <c r="J3706" s="5" t="inlineStr"/>
      <c r="K3706" s="5" t="inlineStr"/>
    </row>
    <row r="3707">
      <c r="A3707" s="11" t="n">
        <v>46101.17248842592</v>
      </c>
      <c r="B3707" s="5" t="n">
        <v>0</v>
      </c>
      <c r="C3707" s="5" t="n">
        <v>2.6</v>
      </c>
      <c r="D3707" s="5" t="n">
        <v>70</v>
      </c>
      <c r="E3707" s="5" t="n">
        <v>4.1</v>
      </c>
      <c r="F3707" s="5" t="n">
        <v>-1</v>
      </c>
      <c r="G3707" s="5" t="n">
        <v>98</v>
      </c>
      <c r="H3707" s="5" t="n">
        <v>4.4</v>
      </c>
      <c r="I3707" s="5" t="inlineStr"/>
      <c r="J3707" s="5" t="inlineStr"/>
      <c r="K3707" s="5" t="inlineStr"/>
    </row>
    <row r="3708">
      <c r="A3708" s="11" t="n">
        <v>46101.25637731481</v>
      </c>
      <c r="B3708" s="5" t="n">
        <v>0</v>
      </c>
      <c r="C3708" s="5" t="n">
        <v>2.7</v>
      </c>
      <c r="D3708" s="5" t="n">
        <v>68.90000000000001</v>
      </c>
      <c r="E3708" s="5" t="n">
        <v>4</v>
      </c>
      <c r="F3708" s="5" t="n">
        <v>2</v>
      </c>
      <c r="G3708" s="5" t="n">
        <v>91.7</v>
      </c>
      <c r="H3708" s="5" t="n">
        <v>5.1</v>
      </c>
      <c r="I3708" s="5" t="inlineStr"/>
      <c r="J3708" s="5" t="inlineStr"/>
      <c r="K3708" s="5" t="inlineStr"/>
    </row>
    <row r="3709">
      <c r="A3709" s="11" t="n">
        <v>46101.33988425926</v>
      </c>
      <c r="B3709" s="5" t="n">
        <v>0</v>
      </c>
      <c r="C3709" s="5" t="n">
        <v>2.7</v>
      </c>
      <c r="D3709" s="5" t="n">
        <v>73.3</v>
      </c>
      <c r="E3709" s="5" t="n">
        <v>4.3</v>
      </c>
      <c r="F3709" s="5" t="n">
        <v>9.300000000000001</v>
      </c>
      <c r="G3709" s="5" t="n">
        <v>73</v>
      </c>
      <c r="H3709" s="5" t="n">
        <v>6.6</v>
      </c>
      <c r="I3709" s="5" t="inlineStr"/>
      <c r="J3709" s="5" t="inlineStr"/>
      <c r="K3709" s="5" t="inlineStr"/>
    </row>
    <row r="3710">
      <c r="A3710" s="11" t="n">
        <v>46101.423125</v>
      </c>
      <c r="B3710" s="5" t="n">
        <v>0</v>
      </c>
      <c r="C3710" s="5" t="n">
        <v>3.2</v>
      </c>
      <c r="D3710" s="5" t="n">
        <v>79.8</v>
      </c>
      <c r="E3710" s="5" t="n">
        <v>4.8</v>
      </c>
      <c r="F3710" s="5" t="n">
        <v>9.199999999999999</v>
      </c>
      <c r="G3710" s="5" t="n">
        <v>73.90000000000001</v>
      </c>
      <c r="H3710" s="5" t="n">
        <v>6.6</v>
      </c>
      <c r="I3710" s="5" t="inlineStr"/>
      <c r="J3710" s="5" t="inlineStr"/>
      <c r="K3710" s="5" t="inlineStr"/>
    </row>
    <row r="3711">
      <c r="A3711" s="11" t="n">
        <v>46101.50663194444</v>
      </c>
      <c r="B3711" s="5" t="n">
        <v>0</v>
      </c>
      <c r="C3711" s="5" t="n">
        <v>6.5</v>
      </c>
      <c r="D3711" s="5" t="n">
        <v>78.5</v>
      </c>
      <c r="E3711" s="5" t="n">
        <v>5.9</v>
      </c>
      <c r="F3711" s="5" t="n">
        <v>8.300000000000001</v>
      </c>
      <c r="G3711" s="5" t="n">
        <v>64.59999999999999</v>
      </c>
      <c r="H3711" s="5" t="n">
        <v>5.4</v>
      </c>
      <c r="I3711" s="5" t="inlineStr"/>
      <c r="J3711" s="5" t="inlineStr"/>
      <c r="K3711" s="5" t="inlineStr"/>
    </row>
    <row r="3712">
      <c r="A3712" s="11" t="n">
        <v>46101.58971064815</v>
      </c>
      <c r="B3712" s="5" t="n">
        <v>0</v>
      </c>
      <c r="C3712" s="5" t="n">
        <v>10.5</v>
      </c>
      <c r="D3712" s="5" t="n">
        <v>62.6</v>
      </c>
      <c r="E3712" s="5" t="n">
        <v>6.1</v>
      </c>
      <c r="F3712" s="5" t="n">
        <v>8.4</v>
      </c>
      <c r="G3712" s="5" t="n">
        <v>60.4</v>
      </c>
      <c r="H3712" s="5" t="n">
        <v>5.1</v>
      </c>
      <c r="I3712" s="5" t="inlineStr"/>
      <c r="J3712" s="5" t="inlineStr"/>
      <c r="K3712" s="5" t="inlineStr"/>
    </row>
    <row r="3713">
      <c r="A3713" s="11" t="n">
        <v>46101.67283564815</v>
      </c>
      <c r="B3713" s="5" t="n">
        <v>0</v>
      </c>
      <c r="C3713" s="5" t="n">
        <v>10.9</v>
      </c>
      <c r="D3713" s="5" t="n">
        <v>55.1</v>
      </c>
      <c r="E3713" s="5" t="n">
        <v>5.5</v>
      </c>
      <c r="F3713" s="5" t="n">
        <v>7.3</v>
      </c>
      <c r="G3713" s="5" t="n">
        <v>62.9</v>
      </c>
      <c r="H3713" s="5" t="n">
        <v>5</v>
      </c>
      <c r="I3713" s="5" t="inlineStr"/>
      <c r="J3713" s="5" t="inlineStr"/>
      <c r="K3713" s="5" t="inlineStr"/>
    </row>
    <row r="3714">
      <c r="A3714" s="11" t="n">
        <v>46101.75599537037</v>
      </c>
      <c r="B3714" s="5" t="n">
        <v>0</v>
      </c>
      <c r="C3714" s="5" t="n">
        <v>9</v>
      </c>
      <c r="D3714" s="5" t="n">
        <v>50.8</v>
      </c>
      <c r="E3714" s="5" t="n">
        <v>4.5</v>
      </c>
      <c r="F3714" s="5" t="n">
        <v>3.4</v>
      </c>
      <c r="G3714" s="5" t="n">
        <v>73.40000000000001</v>
      </c>
      <c r="H3714" s="5" t="n">
        <v>4.5</v>
      </c>
      <c r="I3714" s="5" t="inlineStr"/>
      <c r="J3714" s="5" t="inlineStr"/>
      <c r="K3714" s="5" t="inlineStr"/>
    </row>
    <row r="3715">
      <c r="A3715" s="11" t="n">
        <v>46101.83988425926</v>
      </c>
      <c r="B3715" s="5" t="n">
        <v>0</v>
      </c>
      <c r="C3715" s="5" t="n">
        <v>6.3</v>
      </c>
      <c r="D3715" s="5" t="n">
        <v>51.1</v>
      </c>
      <c r="E3715" s="5" t="n">
        <v>3.8</v>
      </c>
      <c r="F3715" s="5" t="n">
        <v>0.2</v>
      </c>
      <c r="G3715" s="5" t="n">
        <v>81.5</v>
      </c>
      <c r="H3715" s="5" t="n">
        <v>4</v>
      </c>
      <c r="I3715" s="5" t="inlineStr"/>
      <c r="J3715" s="5" t="inlineStr"/>
      <c r="K3715" s="5" t="inlineStr"/>
    </row>
    <row r="3716">
      <c r="A3716" s="11" t="n">
        <v>46101.92359953704</v>
      </c>
      <c r="B3716" s="5" t="n">
        <v>0</v>
      </c>
      <c r="C3716" s="5" t="n">
        <v>4.4</v>
      </c>
      <c r="D3716" s="5" t="n">
        <v>53.6</v>
      </c>
      <c r="E3716" s="5" t="n">
        <v>3.5</v>
      </c>
      <c r="F3716" s="5" t="n">
        <v>-1</v>
      </c>
      <c r="G3716" s="5" t="n">
        <v>86.8</v>
      </c>
      <c r="H3716" s="5" t="n">
        <v>3.9</v>
      </c>
      <c r="I3716" s="5" t="inlineStr"/>
      <c r="J3716" s="5" t="inlineStr"/>
      <c r="K3716" s="5" t="inlineStr"/>
    </row>
    <row r="3717">
      <c r="A3717" s="11" t="n">
        <v>46102.00725694445</v>
      </c>
      <c r="B3717" s="5" t="n">
        <v>0</v>
      </c>
      <c r="C3717" s="5" t="n">
        <v>3.2</v>
      </c>
      <c r="D3717" s="5" t="n">
        <v>55.9</v>
      </c>
      <c r="E3717" s="5" t="n">
        <v>3.4</v>
      </c>
      <c r="F3717" s="5" t="n">
        <v>-2.7</v>
      </c>
      <c r="G3717" s="5" t="n">
        <v>90.90000000000001</v>
      </c>
      <c r="H3717" s="5" t="n">
        <v>3.7</v>
      </c>
      <c r="I3717" s="5" t="inlineStr"/>
      <c r="J3717" s="5" t="inlineStr"/>
      <c r="K3717" s="5" t="inlineStr"/>
    </row>
    <row r="3718">
      <c r="A3718" s="11" t="n">
        <v>46102.09052083334</v>
      </c>
      <c r="B3718" s="5" t="n">
        <v>0</v>
      </c>
      <c r="C3718" s="5" t="n">
        <v>2.7</v>
      </c>
      <c r="D3718" s="5" t="n">
        <v>56.5</v>
      </c>
      <c r="E3718" s="5" t="n">
        <v>3.3</v>
      </c>
      <c r="F3718" s="5" t="n">
        <v>-2.7</v>
      </c>
      <c r="G3718" s="5" t="n">
        <v>92.90000000000001</v>
      </c>
      <c r="H3718" s="5" t="n">
        <v>3.7</v>
      </c>
      <c r="I3718" s="5" t="inlineStr"/>
      <c r="J3718" s="5" t="inlineStr"/>
      <c r="K3718" s="5" t="inlineStr"/>
    </row>
    <row r="3719">
      <c r="A3719" s="11" t="n">
        <v>46102.17353009259</v>
      </c>
      <c r="B3719" s="5" t="n">
        <v>0</v>
      </c>
      <c r="C3719" s="5" t="n">
        <v>2.5</v>
      </c>
      <c r="D3719" s="5" t="n">
        <v>56.5</v>
      </c>
      <c r="E3719" s="5" t="n">
        <v>3.2</v>
      </c>
      <c r="F3719" s="5" t="n">
        <v>-1.4</v>
      </c>
      <c r="G3719" s="5" t="n">
        <v>91</v>
      </c>
      <c r="H3719" s="5" t="n">
        <v>4</v>
      </c>
      <c r="I3719" s="5" t="inlineStr"/>
      <c r="J3719" s="5" t="inlineStr"/>
      <c r="K3719" s="5" t="inlineStr"/>
    </row>
    <row r="3720">
      <c r="A3720" s="11" t="n">
        <v>46102.2569212963</v>
      </c>
      <c r="B3720" s="5" t="n">
        <v>0</v>
      </c>
      <c r="C3720" s="5" t="n">
        <v>2.6</v>
      </c>
      <c r="D3720" s="5" t="n">
        <v>56.7</v>
      </c>
      <c r="E3720" s="5" t="n">
        <v>3.3</v>
      </c>
      <c r="F3720" s="5" t="n">
        <v>2.3</v>
      </c>
      <c r="G3720" s="5" t="n">
        <v>85.90000000000001</v>
      </c>
      <c r="H3720" s="5" t="n">
        <v>4.9</v>
      </c>
      <c r="I3720" s="5" t="inlineStr"/>
      <c r="J3720" s="5" t="inlineStr"/>
      <c r="K3720" s="5" t="inlineStr"/>
    </row>
    <row r="3721">
      <c r="A3721" s="11" t="n">
        <v>46102.3400462963</v>
      </c>
      <c r="B3721" s="5" t="n">
        <v>0</v>
      </c>
      <c r="C3721" s="5" t="n">
        <v>2.9</v>
      </c>
      <c r="D3721" s="5" t="n">
        <v>63.5</v>
      </c>
      <c r="E3721" s="5" t="n">
        <v>3.8</v>
      </c>
      <c r="F3721" s="5" t="n">
        <v>9.300000000000001</v>
      </c>
      <c r="G3721" s="5" t="n">
        <v>62.4</v>
      </c>
      <c r="H3721" s="5" t="n">
        <v>5.6</v>
      </c>
      <c r="I3721" s="5" t="inlineStr"/>
      <c r="J3721" s="5" t="inlineStr"/>
      <c r="K3721" s="5" t="inlineStr"/>
    </row>
    <row r="3722">
      <c r="A3722" s="11" t="n">
        <v>46102.42358796296</v>
      </c>
      <c r="B3722" s="5" t="n">
        <v>0</v>
      </c>
      <c r="C3722" s="5" t="n">
        <v>3.4</v>
      </c>
      <c r="D3722" s="5" t="n">
        <v>74.7</v>
      </c>
      <c r="E3722" s="5" t="n">
        <v>4.6</v>
      </c>
      <c r="F3722" s="5" t="n">
        <v>8.9</v>
      </c>
      <c r="G3722" s="5" t="n">
        <v>55.3</v>
      </c>
      <c r="H3722" s="5" t="n">
        <v>4.8</v>
      </c>
      <c r="I3722" s="5" t="inlineStr"/>
      <c r="J3722" s="5" t="inlineStr"/>
      <c r="K3722" s="5" t="inlineStr"/>
    </row>
    <row r="3723">
      <c r="A3723" s="11" t="n">
        <v>46102.50737268518</v>
      </c>
      <c r="B3723" s="5" t="n">
        <v>0</v>
      </c>
      <c r="C3723" s="5" t="n">
        <v>6.9</v>
      </c>
      <c r="D3723" s="5" t="n">
        <v>73.59999999999999</v>
      </c>
      <c r="E3723" s="5" t="n">
        <v>5.7</v>
      </c>
      <c r="F3723" s="5" t="n">
        <v>7.7</v>
      </c>
      <c r="G3723" s="5" t="n">
        <v>57</v>
      </c>
      <c r="H3723" s="5" t="n">
        <v>4.6</v>
      </c>
      <c r="I3723" s="5" t="inlineStr"/>
      <c r="J3723" s="5" t="inlineStr"/>
      <c r="K3723" s="5" t="inlineStr"/>
    </row>
    <row r="3724">
      <c r="A3724" s="11" t="n">
        <v>46102.59054398148</v>
      </c>
      <c r="B3724" s="5" t="n">
        <v>0</v>
      </c>
      <c r="C3724" s="5" t="n">
        <v>10</v>
      </c>
      <c r="D3724" s="5" t="n">
        <v>58.1</v>
      </c>
      <c r="E3724" s="5" t="n">
        <v>5.5</v>
      </c>
      <c r="F3724" s="5" t="n">
        <v>7</v>
      </c>
      <c r="G3724" s="5" t="n">
        <v>59.2</v>
      </c>
      <c r="H3724" s="5" t="n">
        <v>4.6</v>
      </c>
      <c r="I3724" s="5" t="inlineStr"/>
      <c r="J3724" s="5" t="inlineStr"/>
      <c r="K3724" s="5" t="inlineStr"/>
    </row>
    <row r="3725">
      <c r="A3725" s="11" t="n">
        <v>46102.67366898148</v>
      </c>
      <c r="B3725" s="5" t="n">
        <v>0</v>
      </c>
      <c r="C3725" s="5" t="n">
        <v>9.800000000000001</v>
      </c>
      <c r="D3725" s="5" t="n">
        <v>48.8</v>
      </c>
      <c r="E3725" s="5" t="n">
        <v>4.5</v>
      </c>
      <c r="F3725" s="5" t="n">
        <v>6</v>
      </c>
      <c r="G3725" s="5" t="n">
        <v>56.5</v>
      </c>
      <c r="H3725" s="5" t="n">
        <v>4.1</v>
      </c>
      <c r="I3725" s="5" t="inlineStr"/>
      <c r="J3725" s="5" t="inlineStr"/>
      <c r="K3725" s="5" t="inlineStr"/>
    </row>
    <row r="3726">
      <c r="A3726" s="11" t="n">
        <v>46102.75733796296</v>
      </c>
      <c r="B3726" s="5" t="n">
        <v>0</v>
      </c>
      <c r="C3726" s="5" t="n">
        <v>7.7</v>
      </c>
      <c r="D3726" s="5" t="n">
        <v>46.6</v>
      </c>
      <c r="E3726" s="5" t="n">
        <v>3.8</v>
      </c>
      <c r="F3726" s="5" t="n">
        <v>3.7</v>
      </c>
      <c r="G3726" s="5" t="n">
        <v>64.8</v>
      </c>
      <c r="H3726" s="5" t="n">
        <v>4</v>
      </c>
      <c r="I3726" s="5" t="inlineStr"/>
      <c r="J3726" s="5" t="inlineStr"/>
      <c r="K3726" s="5" t="inlineStr"/>
    </row>
    <row r="3727">
      <c r="A3727" s="11" t="n">
        <v>46102.84109953704</v>
      </c>
      <c r="B3727" s="5" t="n">
        <v>0</v>
      </c>
      <c r="C3727" s="5" t="n">
        <v>5.7</v>
      </c>
      <c r="D3727" s="5" t="n">
        <v>52.5</v>
      </c>
      <c r="E3727" s="5" t="n">
        <v>3.7</v>
      </c>
      <c r="F3727" s="5" t="n">
        <v>3.2</v>
      </c>
      <c r="G3727" s="5" t="n">
        <v>73.8</v>
      </c>
      <c r="H3727" s="5" t="n">
        <v>4.4</v>
      </c>
      <c r="I3727" s="5" t="inlineStr"/>
      <c r="J3727" s="5" t="inlineStr"/>
      <c r="K3727" s="5" t="inlineStr"/>
    </row>
    <row r="3728">
      <c r="A3728" s="11" t="n">
        <v>46102.92475694444</v>
      </c>
      <c r="B3728" s="5" t="n">
        <v>0</v>
      </c>
      <c r="C3728" s="5" t="n">
        <v>4.8</v>
      </c>
      <c r="D3728" s="5" t="n">
        <v>57.4</v>
      </c>
      <c r="E3728" s="5" t="n">
        <v>3.8</v>
      </c>
      <c r="F3728" s="5" t="n">
        <v>2.9</v>
      </c>
      <c r="G3728" s="5" t="n">
        <v>78.2</v>
      </c>
      <c r="H3728" s="5" t="n">
        <v>4.6</v>
      </c>
      <c r="I3728" s="5" t="inlineStr"/>
      <c r="J3728" s="5" t="inlineStr"/>
      <c r="K3728" s="5" t="inlineStr"/>
    </row>
    <row r="3729">
      <c r="A3729" s="11" t="n">
        <v>46103.00822916667</v>
      </c>
      <c r="B3729" s="5" t="n">
        <v>0</v>
      </c>
      <c r="C3729" s="5" t="n">
        <v>4.3</v>
      </c>
      <c r="D3729" s="5" t="n">
        <v>61.2</v>
      </c>
      <c r="E3729" s="5" t="n">
        <v>4</v>
      </c>
      <c r="F3729" s="5" t="n">
        <v>2.6</v>
      </c>
      <c r="G3729" s="5" t="n">
        <v>82.7</v>
      </c>
      <c r="H3729" s="5" t="n">
        <v>4.8</v>
      </c>
      <c r="I3729" s="5" t="inlineStr"/>
      <c r="J3729" s="5" t="inlineStr"/>
      <c r="K3729" s="5" t="inlineStr"/>
    </row>
    <row r="3730">
      <c r="A3730" s="11" t="n">
        <v>46103.09182870371</v>
      </c>
      <c r="B3730" s="5" t="n">
        <v>0</v>
      </c>
      <c r="C3730" s="5" t="n">
        <v>4</v>
      </c>
      <c r="D3730" s="5" t="n">
        <v>64.40000000000001</v>
      </c>
      <c r="E3730" s="5" t="n">
        <v>4.1</v>
      </c>
      <c r="F3730" s="5" t="n">
        <v>2.3</v>
      </c>
      <c r="G3730" s="5" t="n">
        <v>86.7</v>
      </c>
      <c r="H3730" s="5" t="n">
        <v>4.9</v>
      </c>
      <c r="I3730" s="5" t="inlineStr"/>
      <c r="J3730" s="5" t="inlineStr"/>
      <c r="K3730" s="5" t="inlineStr"/>
    </row>
    <row r="3731">
      <c r="A3731" s="11" t="n">
        <v>46103.17550925926</v>
      </c>
      <c r="B3731" s="5" t="n">
        <v>0</v>
      </c>
      <c r="C3731" s="5" t="n">
        <v>3.4</v>
      </c>
      <c r="D3731" s="5" t="n">
        <v>65.5</v>
      </c>
      <c r="E3731" s="5" t="n">
        <v>4</v>
      </c>
      <c r="F3731" s="5" t="n">
        <v>1</v>
      </c>
      <c r="G3731" s="5" t="n">
        <v>90.90000000000001</v>
      </c>
      <c r="H3731" s="5" t="n">
        <v>4.7</v>
      </c>
      <c r="I3731" s="5" t="inlineStr"/>
      <c r="J3731" s="5" t="inlineStr"/>
      <c r="K3731" s="5" t="inlineStr"/>
    </row>
    <row r="3732">
      <c r="A3732" s="11" t="n">
        <v>46103.25908564815</v>
      </c>
      <c r="B3732" s="5" t="n">
        <v>0</v>
      </c>
      <c r="C3732" s="5" t="n">
        <v>3</v>
      </c>
      <c r="D3732" s="5" t="n">
        <v>67.59999999999999</v>
      </c>
      <c r="E3732" s="5" t="n">
        <v>4</v>
      </c>
      <c r="F3732" s="5" t="n">
        <v>3.8</v>
      </c>
      <c r="G3732" s="5" t="n">
        <v>86.2</v>
      </c>
      <c r="H3732" s="5" t="n">
        <v>5.4</v>
      </c>
      <c r="I3732" s="5" t="inlineStr"/>
      <c r="J3732" s="5" t="inlineStr"/>
      <c r="K3732" s="5" t="inlineStr"/>
    </row>
    <row r="3733">
      <c r="A3733" s="11" t="n">
        <v>46103.34266203704</v>
      </c>
      <c r="B3733" s="5" t="n">
        <v>0</v>
      </c>
      <c r="C3733" s="5" t="n">
        <v>3.9</v>
      </c>
      <c r="D3733" s="5" t="n">
        <v>75</v>
      </c>
      <c r="E3733" s="5" t="n">
        <v>4.7</v>
      </c>
      <c r="F3733" s="5" t="n">
        <v>8.199999999999999</v>
      </c>
      <c r="G3733" s="5" t="n">
        <v>66.2</v>
      </c>
      <c r="H3733" s="5" t="n">
        <v>5.5</v>
      </c>
      <c r="I3733" s="5" t="inlineStr"/>
      <c r="J3733" s="5" t="inlineStr"/>
      <c r="K3733" s="5" t="inlineStr"/>
    </row>
    <row r="3734">
      <c r="A3734" s="11" t="n">
        <v>46103.42542824074</v>
      </c>
      <c r="B3734" s="5" t="n">
        <v>0</v>
      </c>
      <c r="C3734" s="5" t="n">
        <v>6.9</v>
      </c>
      <c r="D3734" s="5" t="n">
        <v>76.40000000000001</v>
      </c>
      <c r="E3734" s="5" t="n">
        <v>5.9</v>
      </c>
      <c r="F3734" s="5" t="n">
        <v>8.5</v>
      </c>
      <c r="G3734" s="5" t="n">
        <v>66.7</v>
      </c>
      <c r="H3734" s="5" t="n">
        <v>5.7</v>
      </c>
      <c r="I3734" s="5" t="inlineStr"/>
      <c r="J3734" s="5" t="inlineStr"/>
      <c r="K3734" s="5" t="inlineStr"/>
    </row>
    <row r="3735">
      <c r="A3735" s="11" t="n">
        <v>46103.50916666666</v>
      </c>
      <c r="B3735" s="5" t="n">
        <v>0</v>
      </c>
      <c r="C3735" s="5" t="n">
        <v>10.7</v>
      </c>
      <c r="D3735" s="5" t="n">
        <v>67</v>
      </c>
      <c r="E3735" s="5" t="n">
        <v>6.6</v>
      </c>
      <c r="F3735" s="5" t="n">
        <v>8</v>
      </c>
      <c r="G3735" s="5" t="n">
        <v>66.59999999999999</v>
      </c>
      <c r="H3735" s="5" t="n">
        <v>5.5</v>
      </c>
      <c r="I3735" s="5" t="inlineStr"/>
      <c r="J3735" s="5" t="inlineStr"/>
      <c r="K3735" s="5" t="inlineStr"/>
    </row>
    <row r="3736">
      <c r="A3736" s="11" t="n">
        <v>46103.59307870371</v>
      </c>
      <c r="B3736" s="5" t="n">
        <v>0</v>
      </c>
      <c r="C3736" s="5" t="n">
        <v>12.2</v>
      </c>
      <c r="D3736" s="5" t="n">
        <v>55.5</v>
      </c>
      <c r="E3736" s="5" t="n">
        <v>6</v>
      </c>
      <c r="F3736" s="5" t="n">
        <v>7.7</v>
      </c>
      <c r="G3736" s="5" t="n">
        <v>63.8</v>
      </c>
      <c r="H3736" s="5" t="n">
        <v>5.2</v>
      </c>
      <c r="I3736" s="5" t="inlineStr"/>
      <c r="J3736" s="5" t="inlineStr"/>
      <c r="K3736" s="5" t="inlineStr"/>
    </row>
    <row r="3737">
      <c r="A3737" s="11" t="n">
        <v>46103.67605324074</v>
      </c>
      <c r="B3737" s="5" t="n">
        <v>0</v>
      </c>
      <c r="C3737" s="5" t="n">
        <v>11</v>
      </c>
      <c r="D3737" s="5" t="n">
        <v>51.3</v>
      </c>
      <c r="E3737" s="5" t="n">
        <v>5.1</v>
      </c>
      <c r="F3737" s="5" t="n">
        <v>5.2</v>
      </c>
      <c r="G3737" s="5" t="n">
        <v>70</v>
      </c>
      <c r="H3737" s="5" t="n">
        <v>4.8</v>
      </c>
      <c r="I3737" s="5" t="inlineStr"/>
      <c r="J3737" s="5" t="inlineStr"/>
      <c r="K3737" s="5" t="inlineStr"/>
    </row>
    <row r="3738">
      <c r="A3738" s="11" t="n">
        <v>46103.75945601852</v>
      </c>
      <c r="B3738" s="5" t="n">
        <v>0</v>
      </c>
      <c r="C3738" s="5" t="n">
        <v>8.300000000000001</v>
      </c>
      <c r="D3738" s="5" t="n">
        <v>50.1</v>
      </c>
      <c r="E3738" s="5" t="n">
        <v>4.2</v>
      </c>
      <c r="F3738" s="5" t="n">
        <v>2.5</v>
      </c>
      <c r="G3738" s="5" t="n">
        <v>79.5</v>
      </c>
      <c r="H3738" s="5" t="n">
        <v>4.6</v>
      </c>
      <c r="I3738" s="5" t="inlineStr"/>
      <c r="J3738" s="5" t="inlineStr"/>
      <c r="K3738" s="5" t="inlineStr"/>
    </row>
    <row r="3739">
      <c r="A3739" s="11" t="n">
        <v>46103.84232638889</v>
      </c>
      <c r="B3739" s="5" t="n">
        <v>0</v>
      </c>
      <c r="C3739" s="5" t="n">
        <v>5.5</v>
      </c>
      <c r="D3739" s="5" t="n">
        <v>53.7</v>
      </c>
      <c r="E3739" s="5" t="n">
        <v>3.8</v>
      </c>
      <c r="F3739" s="5" t="n">
        <v>1.9</v>
      </c>
      <c r="G3739" s="5" t="n">
        <v>82.40000000000001</v>
      </c>
      <c r="H3739" s="5" t="n">
        <v>4.6</v>
      </c>
      <c r="I3739" s="5" t="inlineStr"/>
      <c r="J3739" s="5" t="inlineStr"/>
      <c r="K3739" s="5" t="inlineStr"/>
    </row>
    <row r="3740">
      <c r="A3740" s="11" t="n">
        <v>46103.92560185185</v>
      </c>
      <c r="B3740" s="5" t="n">
        <v>0</v>
      </c>
      <c r="C3740" s="5" t="n">
        <v>3.8</v>
      </c>
      <c r="D3740" s="5" t="n">
        <v>58.1</v>
      </c>
      <c r="E3740" s="5" t="n">
        <v>3.6</v>
      </c>
      <c r="F3740" s="5" t="n">
        <v>1.6</v>
      </c>
      <c r="G3740" s="5" t="n">
        <v>88.40000000000001</v>
      </c>
      <c r="H3740" s="5" t="n">
        <v>4.8</v>
      </c>
      <c r="I3740" s="5" t="inlineStr"/>
      <c r="J3740" s="5" t="inlineStr"/>
      <c r="K3740" s="5" t="inlineStr"/>
    </row>
    <row r="3741">
      <c r="A3741" s="11" t="n">
        <v>46104.00858796296</v>
      </c>
      <c r="B3741" s="5" t="n">
        <v>0</v>
      </c>
      <c r="C3741" s="5" t="n">
        <v>3</v>
      </c>
      <c r="D3741" s="5" t="n">
        <v>63.1</v>
      </c>
      <c r="E3741" s="5" t="n">
        <v>3.8</v>
      </c>
      <c r="F3741" s="5" t="n">
        <v>1.2</v>
      </c>
      <c r="G3741" s="5" t="n">
        <v>91.09999999999999</v>
      </c>
      <c r="H3741" s="5" t="n">
        <v>4.8</v>
      </c>
      <c r="I3741" s="5" t="inlineStr"/>
      <c r="J3741" s="5" t="inlineStr"/>
      <c r="K3741" s="5" t="inlineStr"/>
    </row>
    <row r="3742">
      <c r="A3742" s="11" t="n">
        <v>46104.09152777777</v>
      </c>
      <c r="B3742" s="5" t="n">
        <v>0</v>
      </c>
      <c r="C3742" s="5" t="n">
        <v>2.9</v>
      </c>
      <c r="D3742" s="5" t="n">
        <v>68</v>
      </c>
      <c r="E3742" s="5" t="n">
        <v>4</v>
      </c>
      <c r="F3742" s="5" t="n">
        <v>1.1</v>
      </c>
      <c r="G3742" s="5" t="n">
        <v>93.3</v>
      </c>
      <c r="H3742" s="5" t="n">
        <v>4.9</v>
      </c>
      <c r="I3742" s="5" t="inlineStr"/>
      <c r="J3742" s="5" t="inlineStr"/>
      <c r="K3742" s="5" t="inlineStr"/>
    </row>
    <row r="3743">
      <c r="A3743" s="11" t="n">
        <v>46104.17533564815</v>
      </c>
      <c r="B3743" s="5" t="n">
        <v>0</v>
      </c>
      <c r="C3743" s="5" t="n">
        <v>2.7</v>
      </c>
      <c r="D3743" s="5" t="n">
        <v>70.09999999999999</v>
      </c>
      <c r="E3743" s="5" t="n">
        <v>4.1</v>
      </c>
      <c r="F3743" s="5" t="n">
        <v>0.6</v>
      </c>
      <c r="G3743" s="5" t="n">
        <v>95.90000000000001</v>
      </c>
      <c r="H3743" s="5" t="n">
        <v>4.8</v>
      </c>
      <c r="I3743" s="5" t="inlineStr"/>
      <c r="J3743" s="5" t="inlineStr"/>
      <c r="K3743" s="5" t="inlineStr"/>
    </row>
    <row r="3744">
      <c r="A3744" s="11" t="n">
        <v>46104.25917824074</v>
      </c>
      <c r="B3744" s="5" t="n">
        <v>0</v>
      </c>
      <c r="C3744" s="5" t="n">
        <v>2.8</v>
      </c>
      <c r="D3744" s="5" t="n">
        <v>71.5</v>
      </c>
      <c r="E3744" s="5" t="n">
        <v>4.2</v>
      </c>
      <c r="F3744" s="5" t="n">
        <v>3.2</v>
      </c>
      <c r="G3744" s="5" t="n">
        <v>90.5</v>
      </c>
      <c r="H3744" s="5" t="n">
        <v>5.5</v>
      </c>
      <c r="I3744" s="5" t="inlineStr"/>
      <c r="J3744" s="5" t="inlineStr"/>
      <c r="K3744" s="5" t="inlineStr"/>
    </row>
    <row r="3745">
      <c r="A3745" s="11" t="n">
        <v>46104.34228009259</v>
      </c>
      <c r="B3745" s="5" t="n">
        <v>0</v>
      </c>
      <c r="C3745" s="5" t="n">
        <v>3.2</v>
      </c>
      <c r="D3745" s="5" t="n">
        <v>76.8</v>
      </c>
      <c r="E3745" s="5" t="n">
        <v>4.6</v>
      </c>
      <c r="F3745" s="5" t="n">
        <v>6.9</v>
      </c>
      <c r="G3745" s="5" t="n">
        <v>72.8</v>
      </c>
      <c r="H3745" s="5" t="n">
        <v>5.6</v>
      </c>
      <c r="I3745" s="5" t="inlineStr"/>
      <c r="J3745" s="5" t="inlineStr"/>
      <c r="K3745" s="5" t="inlineStr"/>
    </row>
    <row r="3746">
      <c r="A3746" s="11" t="n">
        <v>46104.42604166667</v>
      </c>
      <c r="B3746" s="5" t="n">
        <v>0</v>
      </c>
      <c r="C3746" s="5" t="n">
        <v>5.3</v>
      </c>
      <c r="D3746" s="5" t="n">
        <v>81.7</v>
      </c>
      <c r="E3746" s="5" t="n">
        <v>5.7</v>
      </c>
      <c r="F3746" s="5" t="n">
        <v>6.4</v>
      </c>
      <c r="G3746" s="5" t="n">
        <v>69.7</v>
      </c>
      <c r="H3746" s="5" t="n">
        <v>5.2</v>
      </c>
      <c r="I3746" s="5" t="inlineStr"/>
      <c r="J3746" s="5" t="inlineStr"/>
      <c r="K3746" s="5" t="inlineStr"/>
    </row>
    <row r="3747">
      <c r="A3747" s="11" t="n">
        <v>46104.50951388889</v>
      </c>
      <c r="B3747" s="5" t="n">
        <v>0</v>
      </c>
      <c r="C3747" s="5" t="n">
        <v>9.4</v>
      </c>
      <c r="D3747" s="5" t="n">
        <v>67.90000000000001</v>
      </c>
      <c r="E3747" s="5" t="n">
        <v>6.1</v>
      </c>
      <c r="F3747" s="5" t="n">
        <v>7.6</v>
      </c>
      <c r="G3747" s="5" t="n">
        <v>62.1</v>
      </c>
      <c r="H3747" s="5" t="n">
        <v>5</v>
      </c>
      <c r="I3747" s="5" t="inlineStr"/>
      <c r="J3747" s="5" t="inlineStr"/>
      <c r="K3747" s="5" t="inlineStr"/>
    </row>
    <row r="3748">
      <c r="A3748" s="11" t="n">
        <v>46104.59229166667</v>
      </c>
      <c r="B3748" s="5" t="n">
        <v>0</v>
      </c>
      <c r="C3748" s="5" t="n">
        <v>11.1</v>
      </c>
      <c r="D3748" s="5" t="n">
        <v>53.4</v>
      </c>
      <c r="E3748" s="5" t="n">
        <v>5.4</v>
      </c>
      <c r="F3748" s="5" t="n">
        <v>6.8</v>
      </c>
      <c r="G3748" s="5" t="n">
        <v>66.3</v>
      </c>
      <c r="H3748" s="5" t="n">
        <v>5.1</v>
      </c>
      <c r="I3748" s="5" t="inlineStr"/>
      <c r="J3748" s="5" t="inlineStr"/>
      <c r="K3748" s="5" t="inlineStr"/>
    </row>
    <row r="3749">
      <c r="A3749" s="11" t="n">
        <v>46104.6756712963</v>
      </c>
      <c r="B3749" s="5" t="n">
        <v>0</v>
      </c>
      <c r="C3749" s="5" t="n">
        <v>9.800000000000001</v>
      </c>
      <c r="D3749" s="5" t="n">
        <v>53.1</v>
      </c>
      <c r="E3749" s="5" t="n">
        <v>4.9</v>
      </c>
      <c r="F3749" s="5" t="n">
        <v>3.8</v>
      </c>
      <c r="G3749" s="5" t="n">
        <v>80.90000000000001</v>
      </c>
      <c r="H3749" s="5" t="n">
        <v>5.1</v>
      </c>
      <c r="I3749" s="5" t="inlineStr"/>
      <c r="J3749" s="5" t="inlineStr"/>
      <c r="K3749" s="5" t="inlineStr"/>
    </row>
    <row r="3750">
      <c r="A3750" s="11" t="n">
        <v>46104.75939814815</v>
      </c>
      <c r="B3750" s="5" t="n">
        <v>0</v>
      </c>
      <c r="C3750" s="5" t="n">
        <v>7.8</v>
      </c>
      <c r="D3750" s="5" t="n">
        <v>56.9</v>
      </c>
      <c r="E3750" s="5" t="n">
        <v>4.6</v>
      </c>
      <c r="F3750" s="5" t="n">
        <v>2.4</v>
      </c>
      <c r="G3750" s="5" t="n">
        <v>90.59999999999999</v>
      </c>
      <c r="H3750" s="5" t="n">
        <v>5.2</v>
      </c>
      <c r="I3750" s="5" t="inlineStr"/>
      <c r="J3750" s="5" t="inlineStr"/>
      <c r="K3750" s="5" t="inlineStr"/>
    </row>
    <row r="3751">
      <c r="A3751" s="11" t="n">
        <v>46104.84263888889</v>
      </c>
      <c r="B3751" s="5" t="n">
        <v>0</v>
      </c>
      <c r="C3751" s="5" t="n">
        <v>6.3</v>
      </c>
      <c r="D3751" s="5" t="n">
        <v>61</v>
      </c>
      <c r="E3751" s="5" t="n">
        <v>4.5</v>
      </c>
      <c r="F3751" s="5" t="n">
        <v>2</v>
      </c>
      <c r="G3751" s="5" t="n">
        <v>90.2</v>
      </c>
      <c r="H3751" s="5" t="n">
        <v>5</v>
      </c>
      <c r="I3751" s="5" t="inlineStr"/>
      <c r="J3751" s="5" t="inlineStr"/>
      <c r="K3751" s="5" t="inlineStr"/>
    </row>
    <row r="3752">
      <c r="A3752" s="11" t="n">
        <v>46104.92618055556</v>
      </c>
      <c r="B3752" s="5" t="n">
        <v>0</v>
      </c>
      <c r="C3752" s="5" t="n">
        <v>5.1</v>
      </c>
      <c r="D3752" s="5" t="n">
        <v>62</v>
      </c>
      <c r="E3752" s="5" t="n">
        <v>4.2</v>
      </c>
      <c r="F3752" s="5" t="n">
        <v>0.2</v>
      </c>
      <c r="G3752" s="5" t="n">
        <v>93.90000000000001</v>
      </c>
      <c r="H3752" s="5" t="n">
        <v>4.6</v>
      </c>
      <c r="I3752" s="5" t="inlineStr"/>
      <c r="J3752" s="5" t="inlineStr"/>
      <c r="K3752" s="5" t="inlineStr"/>
    </row>
    <row r="3753">
      <c r="A3753" s="11" t="n">
        <v>46105.00983796296</v>
      </c>
      <c r="B3753" s="5" t="n">
        <v>0</v>
      </c>
      <c r="C3753" s="5" t="n">
        <v>3.9</v>
      </c>
      <c r="D3753" s="5" t="n">
        <v>62.1</v>
      </c>
      <c r="E3753" s="5" t="n">
        <v>3.9</v>
      </c>
      <c r="F3753" s="5" t="n">
        <v>-1.3</v>
      </c>
      <c r="G3753" s="5" t="n">
        <v>95.59999999999999</v>
      </c>
      <c r="H3753" s="5" t="n">
        <v>4.2</v>
      </c>
      <c r="I3753" s="5" t="inlineStr"/>
      <c r="J3753" s="5" t="inlineStr"/>
      <c r="K3753" s="5" t="inlineStr"/>
    </row>
    <row r="3754">
      <c r="A3754" s="11" t="n">
        <v>46105.09327546296</v>
      </c>
      <c r="B3754" s="5" t="n">
        <v>0</v>
      </c>
      <c r="C3754" s="5" t="n">
        <v>3.2</v>
      </c>
      <c r="D3754" s="5" t="n">
        <v>61.6</v>
      </c>
      <c r="E3754" s="5" t="n">
        <v>3.7</v>
      </c>
      <c r="F3754" s="5" t="n">
        <v>-2.7</v>
      </c>
      <c r="G3754" s="5" t="n">
        <v>97.5</v>
      </c>
      <c r="H3754" s="5" t="n">
        <v>3.9</v>
      </c>
      <c r="I3754" s="5" t="inlineStr"/>
      <c r="J3754" s="5" t="inlineStr"/>
      <c r="K3754" s="5" t="inlineStr"/>
    </row>
    <row r="3755">
      <c r="A3755" s="11" t="n">
        <v>46105.17633101852</v>
      </c>
      <c r="B3755" s="5" t="n">
        <v>0</v>
      </c>
      <c r="C3755" s="5" t="n">
        <v>2.9</v>
      </c>
      <c r="D3755" s="5" t="n">
        <v>60.5</v>
      </c>
      <c r="E3755" s="5" t="n">
        <v>3.6</v>
      </c>
      <c r="F3755" s="5" t="n">
        <v>-4</v>
      </c>
      <c r="G3755" s="5" t="n">
        <v>98.8</v>
      </c>
      <c r="H3755" s="5" t="n">
        <v>3.6</v>
      </c>
      <c r="I3755" s="5" t="inlineStr"/>
      <c r="J3755" s="5" t="inlineStr"/>
      <c r="K3755" s="5" t="inlineStr"/>
    </row>
    <row r="3756">
      <c r="A3756" s="11" t="n">
        <v>46105.34315972222</v>
      </c>
      <c r="B3756" s="5" t="n">
        <v>0</v>
      </c>
      <c r="C3756" s="5" t="n">
        <v>2.9</v>
      </c>
      <c r="D3756" s="5" t="n">
        <v>63.4</v>
      </c>
      <c r="E3756" s="5" t="n">
        <v>3.7</v>
      </c>
      <c r="F3756" s="5" t="n">
        <v>7.2</v>
      </c>
      <c r="G3756" s="5" t="n">
        <v>70.59999999999999</v>
      </c>
      <c r="H3756" s="5" t="n">
        <v>5.5</v>
      </c>
      <c r="I3756" s="5" t="inlineStr"/>
      <c r="J3756" s="5" t="inlineStr"/>
      <c r="K3756" s="5" t="inlineStr"/>
    </row>
    <row r="3757">
      <c r="A3757" s="11" t="n">
        <v>46105.42606481481</v>
      </c>
      <c r="B3757" s="5" t="n">
        <v>0</v>
      </c>
      <c r="C3757" s="5" t="n">
        <v>3.5</v>
      </c>
      <c r="D3757" s="5" t="n">
        <v>73.09999999999999</v>
      </c>
      <c r="E3757" s="5" t="n">
        <v>4.5</v>
      </c>
      <c r="F3757" s="5" t="n">
        <v>7.8</v>
      </c>
      <c r="G3757" s="5" t="n">
        <v>55.4</v>
      </c>
      <c r="H3757" s="5" t="n">
        <v>4.5</v>
      </c>
      <c r="I3757" s="5" t="inlineStr"/>
      <c r="J3757" s="5" t="inlineStr"/>
      <c r="K3757" s="5" t="inlineStr"/>
    </row>
    <row r="3758">
      <c r="A3758" s="11" t="n">
        <v>46105.50966435186</v>
      </c>
      <c r="B3758" s="5" t="n">
        <v>0</v>
      </c>
      <c r="C3758" s="5" t="n">
        <v>7.4</v>
      </c>
      <c r="D3758" s="5" t="n">
        <v>68.8</v>
      </c>
      <c r="E3758" s="5" t="n">
        <v>5.5</v>
      </c>
      <c r="F3758" s="5" t="n">
        <v>6.5</v>
      </c>
      <c r="G3758" s="5" t="n">
        <v>59.6</v>
      </c>
      <c r="H3758" s="5" t="n">
        <v>4.5</v>
      </c>
      <c r="I3758" s="5" t="inlineStr"/>
      <c r="J3758" s="5" t="inlineStr"/>
      <c r="K3758" s="5" t="inlineStr"/>
    </row>
    <row r="3759">
      <c r="A3759" s="11" t="n">
        <v>46105.59234953704</v>
      </c>
      <c r="B3759" s="5" t="n">
        <v>0</v>
      </c>
      <c r="C3759" s="5" t="n">
        <v>10.1</v>
      </c>
      <c r="D3759" s="5" t="n">
        <v>53.2</v>
      </c>
      <c r="E3759" s="5" t="n">
        <v>5</v>
      </c>
      <c r="F3759" s="5" t="n">
        <v>5.3</v>
      </c>
      <c r="G3759" s="5" t="n">
        <v>63.4</v>
      </c>
      <c r="H3759" s="5" t="n">
        <v>4.4</v>
      </c>
      <c r="I3759" s="5" t="inlineStr"/>
      <c r="J3759" s="5" t="inlineStr"/>
      <c r="K3759" s="5" t="inlineStr"/>
    </row>
    <row r="3760">
      <c r="A3760" s="11" t="n">
        <v>46105.67564814815</v>
      </c>
      <c r="B3760" s="5" t="n">
        <v>0</v>
      </c>
      <c r="C3760" s="5" t="n">
        <v>9.1</v>
      </c>
      <c r="D3760" s="5" t="n">
        <v>48.2</v>
      </c>
      <c r="E3760" s="5" t="n">
        <v>4.3</v>
      </c>
      <c r="F3760" s="5" t="n">
        <v>4.6</v>
      </c>
      <c r="G3760" s="5" t="n">
        <v>61.4</v>
      </c>
      <c r="H3760" s="5" t="n">
        <v>4.1</v>
      </c>
      <c r="I3760" s="5" t="inlineStr"/>
      <c r="J3760" s="5" t="inlineStr"/>
      <c r="K3760" s="5" t="inlineStr"/>
    </row>
    <row r="3761">
      <c r="A3761" s="11" t="n">
        <v>46105.75861111111</v>
      </c>
      <c r="B3761" s="5" t="n">
        <v>0</v>
      </c>
      <c r="C3761" s="5" t="n">
        <v>7.4</v>
      </c>
      <c r="D3761" s="5" t="n">
        <v>49.6</v>
      </c>
      <c r="E3761" s="5" t="n">
        <v>3.9</v>
      </c>
      <c r="F3761" s="5" t="n">
        <v>3.5</v>
      </c>
      <c r="G3761" s="5" t="n">
        <v>69.09999999999999</v>
      </c>
      <c r="H3761" s="5" t="n">
        <v>4.3</v>
      </c>
      <c r="I3761" s="5" t="inlineStr"/>
      <c r="J3761" s="5" t="inlineStr"/>
      <c r="K3761" s="5" t="inlineStr"/>
    </row>
    <row r="3762">
      <c r="A3762" s="11" t="n">
        <v>46105.84149305556</v>
      </c>
      <c r="B3762" s="5" t="n">
        <v>0</v>
      </c>
      <c r="C3762" s="5" t="n">
        <v>5.9</v>
      </c>
      <c r="D3762" s="5" t="n">
        <v>53.6</v>
      </c>
      <c r="E3762" s="5" t="n">
        <v>3.9</v>
      </c>
      <c r="F3762" s="5" t="n">
        <v>4</v>
      </c>
      <c r="G3762" s="5" t="n">
        <v>64.09999999999999</v>
      </c>
      <c r="H3762" s="5" t="n">
        <v>4.1</v>
      </c>
      <c r="I3762" s="5" t="inlineStr"/>
      <c r="J3762" s="5" t="inlineStr"/>
      <c r="K3762" s="5" t="inlineStr"/>
    </row>
    <row r="3763">
      <c r="A3763" s="11" t="n">
        <v>46105.92510416666</v>
      </c>
      <c r="B3763" s="5" t="n">
        <v>0</v>
      </c>
      <c r="C3763" s="5" t="n">
        <v>5.4</v>
      </c>
      <c r="D3763" s="5" t="n">
        <v>58.4</v>
      </c>
      <c r="E3763" s="5" t="n">
        <v>4.1</v>
      </c>
      <c r="F3763" s="5" t="n">
        <v>4</v>
      </c>
      <c r="G3763" s="5" t="n">
        <v>80.2</v>
      </c>
      <c r="H3763" s="5" t="n">
        <v>5.1</v>
      </c>
      <c r="I3763" s="5" t="inlineStr"/>
      <c r="J3763" s="5" t="inlineStr"/>
      <c r="K3763" s="5" t="inlineStr"/>
    </row>
    <row r="3764">
      <c r="A3764" s="11" t="n">
        <v>46106.00837962963</v>
      </c>
      <c r="B3764" s="5" t="n">
        <v>0</v>
      </c>
      <c r="C3764" s="5" t="n">
        <v>5.2</v>
      </c>
      <c r="D3764" s="5" t="n">
        <v>63.8</v>
      </c>
      <c r="E3764" s="5" t="n">
        <v>4.4</v>
      </c>
      <c r="F3764" s="5" t="n">
        <v>3.6</v>
      </c>
      <c r="G3764" s="5" t="n">
        <v>88.5</v>
      </c>
      <c r="H3764" s="5" t="n">
        <v>5.5</v>
      </c>
      <c r="I3764" s="5" t="inlineStr"/>
      <c r="J3764" s="5" t="inlineStr"/>
      <c r="K3764" s="5" t="inlineStr"/>
    </row>
    <row r="3765">
      <c r="A3765" s="11" t="n">
        <v>46106.09135416667</v>
      </c>
      <c r="B3765" s="5" t="n">
        <v>0</v>
      </c>
      <c r="C3765" s="5" t="n">
        <v>5.3</v>
      </c>
      <c r="D3765" s="5" t="n">
        <v>68.40000000000001</v>
      </c>
      <c r="E3765" s="5" t="n">
        <v>4.7</v>
      </c>
      <c r="F3765" s="5" t="n">
        <v>3.7</v>
      </c>
      <c r="G3765" s="5" t="n">
        <v>96.3</v>
      </c>
      <c r="H3765" s="5" t="n">
        <v>6</v>
      </c>
      <c r="I3765" s="5" t="inlineStr"/>
      <c r="J3765" s="5" t="inlineStr"/>
      <c r="K3765" s="5" t="inlineStr"/>
    </row>
    <row r="3766">
      <c r="A3766" s="11" t="n">
        <v>46106.17425925926</v>
      </c>
      <c r="B3766" s="5" t="n">
        <v>0</v>
      </c>
      <c r="C3766" s="5" t="n">
        <v>5.3</v>
      </c>
      <c r="D3766" s="5" t="n">
        <v>70.2</v>
      </c>
      <c r="E3766" s="5" t="n">
        <v>4.9</v>
      </c>
      <c r="F3766" s="5" t="n">
        <v>3.4</v>
      </c>
      <c r="G3766" s="5" t="n">
        <v>99.09999999999999</v>
      </c>
      <c r="H3766" s="5" t="n">
        <v>6.1</v>
      </c>
      <c r="I3766" s="5" t="inlineStr"/>
      <c r="J3766" s="5" t="inlineStr"/>
      <c r="K3766" s="5" t="inlineStr"/>
    </row>
    <row r="3767">
      <c r="A3767" s="11" t="n">
        <v>46106.25741898148</v>
      </c>
      <c r="B3767" s="5" t="n">
        <v>0</v>
      </c>
      <c r="C3767" s="5" t="n">
        <v>5.4</v>
      </c>
      <c r="D3767" s="5" t="n">
        <v>72</v>
      </c>
      <c r="E3767" s="5" t="n">
        <v>5</v>
      </c>
      <c r="F3767" s="5" t="n">
        <v>3.6</v>
      </c>
      <c r="G3767" s="5" t="n">
        <v>100</v>
      </c>
      <c r="H3767" s="5" t="n">
        <v>6.2</v>
      </c>
      <c r="I3767" s="5" t="inlineStr"/>
      <c r="J3767" s="5" t="inlineStr"/>
      <c r="K3767" s="5" t="inlineStr"/>
    </row>
    <row r="3768">
      <c r="A3768" s="11" t="n">
        <v>46106.34083333334</v>
      </c>
      <c r="B3768" s="5" t="n">
        <v>0</v>
      </c>
      <c r="C3768" s="5" t="n">
        <v>5.9</v>
      </c>
      <c r="D3768" s="5" t="n">
        <v>73.59999999999999</v>
      </c>
      <c r="E3768" s="5" t="n">
        <v>5.3</v>
      </c>
      <c r="F3768" s="5" t="n">
        <v>4.7</v>
      </c>
      <c r="G3768" s="5" t="n">
        <v>100</v>
      </c>
      <c r="H3768" s="5" t="n">
        <v>6.7</v>
      </c>
      <c r="I3768" s="5" t="inlineStr"/>
      <c r="J3768" s="5" t="inlineStr"/>
      <c r="K3768" s="5" t="inlineStr"/>
    </row>
    <row r="3769">
      <c r="A3769" s="11" t="n">
        <v>46106.42378472222</v>
      </c>
      <c r="B3769" s="5" t="n">
        <v>0</v>
      </c>
      <c r="C3769" s="5" t="n">
        <v>6.5</v>
      </c>
      <c r="D3769" s="5" t="n">
        <v>75.3</v>
      </c>
      <c r="E3769" s="5" t="n">
        <v>5.6</v>
      </c>
      <c r="F3769" s="5" t="n">
        <v>4.7</v>
      </c>
      <c r="G3769" s="5" t="n">
        <v>100</v>
      </c>
      <c r="H3769" s="5" t="n">
        <v>6.7</v>
      </c>
      <c r="I3769" s="5" t="inlineStr"/>
      <c r="J3769" s="5" t="inlineStr"/>
      <c r="K3769" s="5" t="inlineStr"/>
    </row>
    <row r="3770">
      <c r="A3770" s="11" t="n">
        <v>46106.5071875</v>
      </c>
      <c r="B3770" s="5" t="n">
        <v>0</v>
      </c>
      <c r="C3770" s="5" t="n">
        <v>7.5</v>
      </c>
      <c r="D3770" s="5" t="n">
        <v>78.2</v>
      </c>
      <c r="E3770" s="5" t="n">
        <v>6.3</v>
      </c>
      <c r="F3770" s="5" t="n">
        <v>6.4</v>
      </c>
      <c r="G3770" s="5" t="n">
        <v>96</v>
      </c>
      <c r="H3770" s="5" t="n">
        <v>7.2</v>
      </c>
      <c r="I3770" s="5" t="inlineStr"/>
      <c r="J3770" s="5" t="inlineStr"/>
      <c r="K3770" s="5" t="inlineStr"/>
    </row>
    <row r="3771">
      <c r="A3771" s="11" t="n">
        <v>46106.59075231481</v>
      </c>
      <c r="B3771" s="5" t="n">
        <v>0</v>
      </c>
      <c r="C3771" s="5" t="n">
        <v>9.300000000000001</v>
      </c>
      <c r="D3771" s="5" t="n">
        <v>76.90000000000001</v>
      </c>
      <c r="E3771" s="5" t="n">
        <v>6.9</v>
      </c>
      <c r="F3771" s="5" t="n">
        <v>7.1</v>
      </c>
      <c r="G3771" s="5" t="n">
        <v>85.40000000000001</v>
      </c>
      <c r="H3771" s="5" t="n">
        <v>6.7</v>
      </c>
      <c r="I3771" s="5" t="inlineStr"/>
      <c r="J3771" s="5" t="inlineStr"/>
      <c r="K3771" s="5" t="inlineStr"/>
    </row>
    <row r="3772">
      <c r="A3772" s="11" t="n">
        <v>46106.67440972223</v>
      </c>
      <c r="B3772" s="5" t="n">
        <v>0</v>
      </c>
      <c r="C3772" s="5" t="n">
        <v>10</v>
      </c>
      <c r="D3772" s="5" t="n">
        <v>69.8</v>
      </c>
      <c r="E3772" s="5" t="n">
        <v>6.6</v>
      </c>
      <c r="F3772" s="5" t="n">
        <v>7.6</v>
      </c>
      <c r="G3772" s="5" t="n">
        <v>80.8</v>
      </c>
      <c r="H3772" s="5" t="n">
        <v>6.5</v>
      </c>
      <c r="I3772" s="5" t="inlineStr"/>
      <c r="J3772" s="5" t="inlineStr"/>
      <c r="K3772" s="5" t="inlineStr"/>
    </row>
    <row r="3773">
      <c r="A3773" s="11" t="n">
        <v>46106.75767361111</v>
      </c>
      <c r="B3773" s="5" t="n">
        <v>0</v>
      </c>
      <c r="C3773" s="5" t="n">
        <v>9.300000000000001</v>
      </c>
      <c r="D3773" s="5" t="n">
        <v>67.59999999999999</v>
      </c>
      <c r="E3773" s="5" t="n">
        <v>6.1</v>
      </c>
      <c r="F3773" s="5" t="n">
        <v>8</v>
      </c>
      <c r="G3773" s="5" t="n">
        <v>76.3</v>
      </c>
      <c r="H3773" s="5" t="n">
        <v>6.3</v>
      </c>
      <c r="I3773" s="5" t="inlineStr"/>
      <c r="J3773" s="5" t="inlineStr"/>
      <c r="K3773" s="5" t="inlineStr"/>
    </row>
    <row r="3774">
      <c r="A3774" s="11" t="n">
        <v>46106.84082175926</v>
      </c>
      <c r="B3774" s="5" t="n">
        <v>0</v>
      </c>
      <c r="C3774" s="5" t="n">
        <v>8.6</v>
      </c>
      <c r="D3774" s="5" t="n">
        <v>68.40000000000001</v>
      </c>
      <c r="E3774" s="5" t="n">
        <v>5.9</v>
      </c>
      <c r="F3774" s="5" t="n">
        <v>8</v>
      </c>
      <c r="G3774" s="5" t="n">
        <v>72.90000000000001</v>
      </c>
      <c r="H3774" s="5" t="n">
        <v>6</v>
      </c>
      <c r="I3774" s="5" t="inlineStr"/>
      <c r="J3774" s="5" t="inlineStr"/>
      <c r="K3774" s="5" t="inlineStr"/>
    </row>
    <row r="3775">
      <c r="A3775" s="11" t="n">
        <v>46106.92359953704</v>
      </c>
      <c r="B3775" s="5" t="n">
        <v>0</v>
      </c>
      <c r="C3775" s="5" t="n">
        <v>8.300000000000001</v>
      </c>
      <c r="D3775" s="5" t="n">
        <v>69.3</v>
      </c>
      <c r="E3775" s="5" t="n">
        <v>5.8</v>
      </c>
      <c r="F3775" s="5" t="n">
        <v>7.2</v>
      </c>
      <c r="G3775" s="5" t="n">
        <v>78.7</v>
      </c>
      <c r="H3775" s="5" t="n">
        <v>6.2</v>
      </c>
      <c r="I3775" s="5" t="inlineStr"/>
      <c r="J3775" s="5" t="inlineStr"/>
      <c r="K3775" s="5" t="inlineStr"/>
    </row>
    <row r="3776">
      <c r="A3776" s="11" t="n">
        <v>46107.006875</v>
      </c>
      <c r="B3776" s="5" t="n">
        <v>0</v>
      </c>
      <c r="C3776" s="5" t="n">
        <v>7.8</v>
      </c>
      <c r="D3776" s="5" t="n">
        <v>70.59999999999999</v>
      </c>
      <c r="E3776" s="5" t="n">
        <v>5.8</v>
      </c>
      <c r="F3776" s="5" t="n">
        <v>6.1</v>
      </c>
      <c r="G3776" s="5" t="n">
        <v>86</v>
      </c>
      <c r="H3776" s="5" t="n">
        <v>6.3</v>
      </c>
      <c r="I3776" s="5" t="inlineStr"/>
      <c r="J3776" s="5" t="inlineStr"/>
      <c r="K3776" s="5" t="inlineStr"/>
    </row>
    <row r="3777">
      <c r="A3777" s="11" t="n">
        <v>46107.09056712963</v>
      </c>
      <c r="B3777" s="5" t="n">
        <v>0</v>
      </c>
      <c r="C3777" s="5" t="n">
        <v>7.1</v>
      </c>
      <c r="D3777" s="5" t="n">
        <v>71.40000000000001</v>
      </c>
      <c r="E3777" s="5" t="n">
        <v>5.6</v>
      </c>
      <c r="F3777" s="5" t="n">
        <v>4.6</v>
      </c>
      <c r="G3777" s="5" t="n">
        <v>91</v>
      </c>
      <c r="H3777" s="5" t="n">
        <v>6</v>
      </c>
      <c r="I3777" s="5" t="inlineStr"/>
      <c r="J3777" s="5" t="inlineStr"/>
      <c r="K3777" s="5" t="inlineStr"/>
    </row>
    <row r="3778">
      <c r="A3778" s="11" t="n">
        <v>46107.17416666666</v>
      </c>
      <c r="B3778" s="5" t="n">
        <v>0</v>
      </c>
      <c r="C3778" s="5" t="n">
        <v>6.1</v>
      </c>
      <c r="D3778" s="5" t="n">
        <v>72.2</v>
      </c>
      <c r="E3778" s="5" t="n">
        <v>5.3</v>
      </c>
      <c r="F3778" s="5" t="n">
        <v>3.6</v>
      </c>
      <c r="G3778" s="5" t="n">
        <v>93.09999999999999</v>
      </c>
      <c r="H3778" s="5" t="n">
        <v>5.8</v>
      </c>
      <c r="I3778" s="5" t="inlineStr"/>
      <c r="J3778" s="5" t="inlineStr"/>
      <c r="K3778" s="5" t="inlineStr"/>
    </row>
    <row r="3779">
      <c r="A3779" s="11" t="n">
        <v>46107.25784722222</v>
      </c>
      <c r="B3779" s="5" t="n">
        <v>0</v>
      </c>
      <c r="C3779" s="5" t="n">
        <v>5.5</v>
      </c>
      <c r="D3779" s="5" t="n">
        <v>74.40000000000001</v>
      </c>
      <c r="E3779" s="5" t="n">
        <v>5.2</v>
      </c>
      <c r="F3779" s="5" t="n">
        <v>4.9</v>
      </c>
      <c r="G3779" s="5" t="n">
        <v>87.09999999999999</v>
      </c>
      <c r="H3779" s="5" t="n">
        <v>5.9</v>
      </c>
      <c r="I3779" s="5" t="inlineStr"/>
      <c r="J3779" s="5" t="inlineStr"/>
      <c r="K3779" s="5" t="inlineStr"/>
    </row>
    <row r="3780">
      <c r="A3780" s="11" t="n">
        <v>46107.3406712963</v>
      </c>
      <c r="B3780" s="5" t="n">
        <v>0</v>
      </c>
      <c r="C3780" s="5" t="n">
        <v>6.5</v>
      </c>
      <c r="D3780" s="5" t="n">
        <v>77.09999999999999</v>
      </c>
      <c r="E3780" s="5" t="n">
        <v>5.8</v>
      </c>
      <c r="F3780" s="5" t="n">
        <v>7.5</v>
      </c>
      <c r="G3780" s="5" t="n">
        <v>73.3</v>
      </c>
      <c r="H3780" s="5" t="n">
        <v>5.9</v>
      </c>
      <c r="I3780" s="5" t="inlineStr"/>
      <c r="J3780" s="5" t="inlineStr"/>
      <c r="K3780" s="5" t="inlineStr"/>
    </row>
    <row r="3781">
      <c r="A3781" s="11" t="n">
        <v>46107.42378472222</v>
      </c>
      <c r="B3781" s="5" t="n">
        <v>0</v>
      </c>
      <c r="C3781" s="5" t="n">
        <v>9.9</v>
      </c>
      <c r="D3781" s="5" t="n">
        <v>71.2</v>
      </c>
      <c r="E3781" s="5" t="n">
        <v>6.6</v>
      </c>
      <c r="F3781" s="5" t="n">
        <v>7.1</v>
      </c>
      <c r="G3781" s="5" t="n">
        <v>68.40000000000001</v>
      </c>
      <c r="H3781" s="5" t="n">
        <v>5.3</v>
      </c>
      <c r="I3781" s="5" t="inlineStr"/>
      <c r="J3781" s="5" t="inlineStr"/>
      <c r="K3781" s="5" t="inlineStr"/>
    </row>
    <row r="3782">
      <c r="A3782" s="11" t="n">
        <v>46107.50760416667</v>
      </c>
      <c r="B3782" s="5" t="n">
        <v>0</v>
      </c>
      <c r="C3782" s="5" t="n">
        <v>12</v>
      </c>
      <c r="D3782" s="5" t="n">
        <v>56.7</v>
      </c>
      <c r="E3782" s="5" t="n">
        <v>6</v>
      </c>
      <c r="F3782" s="5" t="n">
        <v>7.7</v>
      </c>
      <c r="G3782" s="5" t="n">
        <v>61.1</v>
      </c>
      <c r="H3782" s="5" t="n">
        <v>5</v>
      </c>
      <c r="I3782" s="5" t="inlineStr"/>
      <c r="J3782" s="5" t="inlineStr"/>
      <c r="K3782" s="5" t="inlineStr"/>
    </row>
    <row r="3783">
      <c r="A3783" s="11" t="n">
        <v>46107.59043981481</v>
      </c>
      <c r="B3783" s="5" t="n">
        <v>0</v>
      </c>
      <c r="C3783" s="5" t="n">
        <v>12</v>
      </c>
      <c r="D3783" s="5" t="n">
        <v>49.7</v>
      </c>
      <c r="E3783" s="5" t="n">
        <v>5.3</v>
      </c>
      <c r="F3783" s="5" t="n">
        <v>5.8</v>
      </c>
      <c r="G3783" s="5" t="n">
        <v>72.3</v>
      </c>
      <c r="H3783" s="5" t="n">
        <v>5.2</v>
      </c>
      <c r="I3783" s="5" t="inlineStr"/>
      <c r="J3783" s="5" t="inlineStr"/>
      <c r="K3783" s="5" t="inlineStr"/>
    </row>
    <row r="3784">
      <c r="A3784" s="11" t="n">
        <v>46107.67362268519</v>
      </c>
      <c r="B3784" s="5" t="n">
        <v>0</v>
      </c>
      <c r="C3784" s="5" t="n">
        <v>9.800000000000001</v>
      </c>
      <c r="D3784" s="5" t="n">
        <v>52.6</v>
      </c>
      <c r="E3784" s="5" t="n">
        <v>4.9</v>
      </c>
      <c r="F3784" s="5" t="n">
        <v>5</v>
      </c>
      <c r="G3784" s="5" t="n">
        <v>77.40000000000001</v>
      </c>
      <c r="H3784" s="5" t="n">
        <v>5.3</v>
      </c>
      <c r="I3784" s="5" t="inlineStr"/>
      <c r="J3784" s="5" t="inlineStr"/>
      <c r="K3784" s="5" t="inlineStr"/>
    </row>
    <row r="3785">
      <c r="A3785" s="11" t="n">
        <v>46107.75747685185</v>
      </c>
      <c r="B3785" s="5" t="n">
        <v>0</v>
      </c>
      <c r="C3785" s="5" t="n">
        <v>8.1</v>
      </c>
      <c r="D3785" s="5" t="n">
        <v>57.1</v>
      </c>
      <c r="E3785" s="5" t="n">
        <v>4.8</v>
      </c>
      <c r="F3785" s="5" t="n">
        <v>4.3</v>
      </c>
      <c r="G3785" s="5" t="n">
        <v>82.40000000000001</v>
      </c>
      <c r="H3785" s="5" t="n">
        <v>5.3</v>
      </c>
      <c r="I3785" s="5" t="inlineStr"/>
      <c r="J3785" s="5" t="inlineStr"/>
      <c r="K3785" s="5" t="inlineStr"/>
    </row>
    <row r="3786">
      <c r="A3786" s="11" t="n">
        <v>46107.84076388889</v>
      </c>
      <c r="B3786" s="5" t="n">
        <v>0</v>
      </c>
      <c r="C3786" s="5" t="n">
        <v>6.9</v>
      </c>
      <c r="D3786" s="5" t="n">
        <v>61</v>
      </c>
      <c r="E3786" s="5" t="n">
        <v>4.7</v>
      </c>
      <c r="F3786" s="5" t="n">
        <v>4.2</v>
      </c>
      <c r="G3786" s="5" t="n">
        <v>83.8</v>
      </c>
      <c r="H3786" s="5" t="n">
        <v>5.4</v>
      </c>
      <c r="I3786" s="5" t="inlineStr"/>
      <c r="J3786" s="5" t="inlineStr"/>
      <c r="K3786" s="5" t="inlineStr"/>
    </row>
    <row r="3787">
      <c r="A3787" s="11" t="n">
        <v>46107.92383101852</v>
      </c>
      <c r="B3787" s="5" t="n">
        <v>0</v>
      </c>
      <c r="C3787" s="5" t="n">
        <v>6.2</v>
      </c>
      <c r="D3787" s="5" t="n">
        <v>64.90000000000001</v>
      </c>
      <c r="E3787" s="5" t="n">
        <v>4.8</v>
      </c>
      <c r="F3787" s="5" t="n">
        <v>3.6</v>
      </c>
      <c r="G3787" s="5" t="n">
        <v>88.2</v>
      </c>
      <c r="H3787" s="5" t="n">
        <v>5.5</v>
      </c>
      <c r="I3787" s="5" t="inlineStr"/>
      <c r="J3787" s="5" t="inlineStr"/>
      <c r="K3787" s="5" t="inlineStr"/>
    </row>
    <row r="3788">
      <c r="A3788" s="11" t="n">
        <v>46108.00678240741</v>
      </c>
      <c r="B3788" s="5" t="n">
        <v>0</v>
      </c>
      <c r="C3788" s="5" t="n">
        <v>5.8</v>
      </c>
      <c r="D3788" s="5" t="n">
        <v>67.8</v>
      </c>
      <c r="E3788" s="5" t="n">
        <v>4.9</v>
      </c>
      <c r="F3788" s="5" t="n">
        <v>3.2</v>
      </c>
      <c r="G3788" s="5" t="n">
        <v>91.2</v>
      </c>
      <c r="H3788" s="5" t="n">
        <v>5.5</v>
      </c>
      <c r="I3788" s="5" t="inlineStr"/>
      <c r="J3788" s="5" t="inlineStr"/>
      <c r="K3788" s="5" t="inlineStr"/>
    </row>
    <row r="3789">
      <c r="A3789" s="11" t="n">
        <v>46108.08998842593</v>
      </c>
      <c r="B3789" s="5" t="n">
        <v>0</v>
      </c>
      <c r="C3789" s="5" t="n">
        <v>5.6</v>
      </c>
      <c r="D3789" s="5" t="n">
        <v>70.59999999999999</v>
      </c>
      <c r="E3789" s="5" t="n">
        <v>5</v>
      </c>
      <c r="F3789" s="5" t="n">
        <v>2.7</v>
      </c>
      <c r="G3789" s="5" t="n">
        <v>93.8</v>
      </c>
      <c r="H3789" s="5" t="n">
        <v>5.5</v>
      </c>
      <c r="I3789" s="5" t="inlineStr"/>
      <c r="J3789" s="5" t="inlineStr"/>
      <c r="K3789" s="5" t="inlineStr"/>
    </row>
    <row r="3790">
      <c r="A3790" s="11" t="n">
        <v>46108.17297453704</v>
      </c>
      <c r="B3790" s="5" t="n">
        <v>0</v>
      </c>
      <c r="C3790" s="5" t="n">
        <v>5.4</v>
      </c>
      <c r="D3790" s="5" t="n">
        <v>72</v>
      </c>
      <c r="E3790" s="5" t="n">
        <v>5</v>
      </c>
      <c r="F3790" s="5" t="n">
        <v>2.2</v>
      </c>
      <c r="G3790" s="5" t="n">
        <v>96.90000000000001</v>
      </c>
      <c r="H3790" s="5" t="n">
        <v>5.5</v>
      </c>
      <c r="I3790" s="5" t="inlineStr"/>
      <c r="J3790" s="5" t="inlineStr"/>
      <c r="K3790" s="5" t="inlineStr"/>
    </row>
    <row r="3791">
      <c r="A3791" s="11" t="n">
        <v>46108.25614583334</v>
      </c>
      <c r="B3791" s="5" t="n">
        <v>0</v>
      </c>
      <c r="C3791" s="5" t="n">
        <v>5.4</v>
      </c>
      <c r="D3791" s="5" t="n">
        <v>73.5</v>
      </c>
      <c r="E3791" s="5" t="n">
        <v>5.1</v>
      </c>
      <c r="F3791" s="5" t="n">
        <v>2.6</v>
      </c>
      <c r="G3791" s="5" t="n">
        <v>95.3</v>
      </c>
      <c r="H3791" s="5" t="n">
        <v>5.5</v>
      </c>
      <c r="I3791" s="5" t="inlineStr"/>
      <c r="J3791" s="5" t="inlineStr"/>
      <c r="K3791" s="5" t="inlineStr"/>
    </row>
    <row r="3792">
      <c r="A3792" s="11" t="n">
        <v>46108.34011574074</v>
      </c>
      <c r="B3792" s="5" t="n">
        <v>0</v>
      </c>
      <c r="C3792" s="5" t="n">
        <v>6.3</v>
      </c>
      <c r="D3792" s="5" t="n">
        <v>76.5</v>
      </c>
      <c r="E3792" s="5" t="n">
        <v>5.7</v>
      </c>
      <c r="F3792" s="5" t="n">
        <v>8.199999999999999</v>
      </c>
      <c r="G3792" s="5" t="n">
        <v>78.09999999999999</v>
      </c>
      <c r="H3792" s="5" t="n">
        <v>6.5</v>
      </c>
      <c r="I3792" s="5" t="inlineStr"/>
      <c r="J3792" s="5" t="inlineStr"/>
      <c r="K3792" s="5" t="inlineStr"/>
    </row>
    <row r="3793">
      <c r="A3793" s="11" t="n">
        <v>46108.42317129629</v>
      </c>
      <c r="B3793" s="5" t="n">
        <v>0</v>
      </c>
      <c r="C3793" s="5" t="n">
        <v>9.5</v>
      </c>
      <c r="D3793" s="5" t="n">
        <v>76.7</v>
      </c>
      <c r="E3793" s="5" t="n">
        <v>7</v>
      </c>
      <c r="F3793" s="5" t="n">
        <v>9.800000000000001</v>
      </c>
      <c r="G3793" s="5" t="n">
        <v>69.40000000000001</v>
      </c>
      <c r="H3793" s="5" t="n">
        <v>6.4</v>
      </c>
      <c r="I3793" s="5" t="inlineStr"/>
      <c r="J3793" s="5" t="inlineStr"/>
      <c r="K3793" s="5" t="inlineStr"/>
    </row>
    <row r="3794">
      <c r="A3794" s="11" t="n">
        <v>46108.50681712963</v>
      </c>
      <c r="B3794" s="5" t="n">
        <v>0</v>
      </c>
      <c r="C3794" s="5" t="n">
        <v>13.8</v>
      </c>
      <c r="D3794" s="5" t="n">
        <v>63.8</v>
      </c>
      <c r="E3794" s="5" t="n">
        <v>7.6</v>
      </c>
      <c r="F3794" s="5" t="n">
        <v>9.4</v>
      </c>
      <c r="G3794" s="5" t="n">
        <v>70.7</v>
      </c>
      <c r="H3794" s="5" t="n">
        <v>6.4</v>
      </c>
      <c r="I3794" s="5" t="inlineStr"/>
      <c r="J3794" s="5" t="inlineStr"/>
      <c r="K3794" s="5" t="inlineStr"/>
    </row>
    <row r="3795">
      <c r="A3795" s="11" t="n">
        <v>46108.59027777778</v>
      </c>
      <c r="B3795" s="5" t="n">
        <v>0</v>
      </c>
      <c r="C3795" s="5" t="n">
        <v>15.5</v>
      </c>
      <c r="D3795" s="5" t="n">
        <v>46.8</v>
      </c>
      <c r="E3795" s="5" t="n">
        <v>6.2</v>
      </c>
      <c r="F3795" s="5" t="n">
        <v>9.699999999999999</v>
      </c>
      <c r="G3795" s="5" t="n">
        <v>53.1</v>
      </c>
      <c r="H3795" s="5" t="n">
        <v>4.9</v>
      </c>
      <c r="I3795" s="5" t="inlineStr"/>
      <c r="J3795" s="5" t="inlineStr"/>
      <c r="K3795" s="5" t="inlineStr"/>
    </row>
    <row r="3796">
      <c r="A3796" s="11" t="n">
        <v>46108.67331018519</v>
      </c>
      <c r="B3796" s="5" t="n">
        <v>0</v>
      </c>
      <c r="C3796" s="5" t="n">
        <v>13.4</v>
      </c>
      <c r="D3796" s="5" t="n">
        <v>42.9</v>
      </c>
      <c r="E3796" s="5" t="n">
        <v>5</v>
      </c>
      <c r="F3796" s="5" t="n">
        <v>7.7</v>
      </c>
      <c r="G3796" s="5" t="n">
        <v>57.4</v>
      </c>
      <c r="H3796" s="5" t="n">
        <v>4.7</v>
      </c>
      <c r="I3796" s="5" t="inlineStr"/>
      <c r="J3796" s="5" t="inlineStr"/>
      <c r="K3796" s="5" t="inlineStr"/>
    </row>
    <row r="3797">
      <c r="A3797" s="11" t="n">
        <v>46108.75616898148</v>
      </c>
      <c r="B3797" s="5" t="n">
        <v>0</v>
      </c>
      <c r="C3797" s="5" t="n">
        <v>10.1</v>
      </c>
      <c r="D3797" s="5" t="n">
        <v>44.3</v>
      </c>
      <c r="E3797" s="5" t="n">
        <v>4.2</v>
      </c>
      <c r="F3797" s="5" t="n">
        <v>4.1</v>
      </c>
      <c r="G3797" s="5" t="n">
        <v>72.09999999999999</v>
      </c>
      <c r="H3797" s="5" t="n">
        <v>4.6</v>
      </c>
      <c r="I3797" s="5" t="inlineStr"/>
      <c r="J3797" s="5" t="inlineStr"/>
      <c r="K3797" s="5" t="inlineStr"/>
    </row>
    <row r="3798">
      <c r="A3798" s="11" t="n">
        <v>46108.83976851852</v>
      </c>
      <c r="B3798" s="5" t="n">
        <v>0</v>
      </c>
      <c r="C3798" s="5" t="n">
        <v>6.8</v>
      </c>
      <c r="D3798" s="5" t="n">
        <v>47.6</v>
      </c>
      <c r="E3798" s="5" t="n">
        <v>3.6</v>
      </c>
      <c r="F3798" s="5" t="n">
        <v>1.5</v>
      </c>
      <c r="G3798" s="5" t="n">
        <v>80.7</v>
      </c>
      <c r="H3798" s="5" t="n">
        <v>4.3</v>
      </c>
      <c r="I3798" s="5" t="inlineStr"/>
      <c r="J3798" s="5" t="inlineStr"/>
      <c r="K3798" s="5" t="inlineStr"/>
    </row>
    <row r="3799">
      <c r="A3799" s="11" t="n">
        <v>46108.92277777778</v>
      </c>
      <c r="B3799" s="5" t="n">
        <v>0</v>
      </c>
      <c r="C3799" s="5" t="n">
        <v>4.5</v>
      </c>
      <c r="D3799" s="5" t="n">
        <v>50.4</v>
      </c>
      <c r="E3799" s="5" t="n">
        <v>3.3</v>
      </c>
      <c r="F3799" s="5" t="n">
        <v>-0.2</v>
      </c>
      <c r="G3799" s="5" t="n">
        <v>85.59999999999999</v>
      </c>
      <c r="H3799" s="5" t="n">
        <v>4.1</v>
      </c>
      <c r="I3799" s="5" t="inlineStr"/>
      <c r="J3799" s="5" t="inlineStr"/>
      <c r="K3799" s="5" t="inlineStr"/>
    </row>
    <row r="3800">
      <c r="A3800" s="11" t="n">
        <v>46109.00606481481</v>
      </c>
      <c r="B3800" s="5" t="n">
        <v>0</v>
      </c>
      <c r="C3800" s="5" t="n">
        <v>3.5</v>
      </c>
      <c r="D3800" s="5" t="n">
        <v>52.1</v>
      </c>
      <c r="E3800" s="5" t="n">
        <v>3.2</v>
      </c>
      <c r="F3800" s="5" t="n">
        <v>-2</v>
      </c>
      <c r="G3800" s="5" t="n">
        <v>90</v>
      </c>
      <c r="H3800" s="5" t="n">
        <v>3.8</v>
      </c>
      <c r="I3800" s="5" t="inlineStr"/>
      <c r="J3800" s="5" t="inlineStr"/>
      <c r="K3800" s="5" t="inlineStr"/>
    </row>
    <row r="3801">
      <c r="A3801" s="11" t="n">
        <v>46109.0896875</v>
      </c>
      <c r="B3801" s="5" t="n">
        <v>0</v>
      </c>
      <c r="C3801" s="5" t="n">
        <v>3</v>
      </c>
      <c r="D3801" s="5" t="n">
        <v>53.3</v>
      </c>
      <c r="E3801" s="5" t="n">
        <v>3.2</v>
      </c>
      <c r="F3801" s="5" t="n">
        <v>-1.5</v>
      </c>
      <c r="G3801" s="5" t="n">
        <v>92.59999999999999</v>
      </c>
      <c r="H3801" s="5" t="n">
        <v>4</v>
      </c>
      <c r="I3801" s="5" t="inlineStr"/>
      <c r="J3801" s="5" t="inlineStr"/>
      <c r="K3801" s="5" t="inlineStr"/>
    </row>
    <row r="3802">
      <c r="A3802" s="11" t="n">
        <v>46109.17331018519</v>
      </c>
      <c r="B3802" s="5" t="n">
        <v>0</v>
      </c>
      <c r="C3802" s="5" t="n">
        <v>2.8</v>
      </c>
      <c r="D3802" s="5" t="n">
        <v>53.5</v>
      </c>
      <c r="E3802" s="5" t="n">
        <v>3.1</v>
      </c>
      <c r="F3802" s="5" t="n">
        <v>-1.7</v>
      </c>
      <c r="G3802" s="5" t="n">
        <v>94.90000000000001</v>
      </c>
      <c r="H3802" s="5" t="n">
        <v>4.1</v>
      </c>
      <c r="I3802" s="5" t="inlineStr"/>
      <c r="J3802" s="5" t="inlineStr"/>
      <c r="K3802" s="5" t="inlineStr"/>
    </row>
    <row r="3803">
      <c r="A3803" s="11" t="n">
        <v>46109.25671296296</v>
      </c>
      <c r="B3803" s="5" t="n">
        <v>0</v>
      </c>
      <c r="C3803" s="5" t="n">
        <v>2.7</v>
      </c>
      <c r="D3803" s="5" t="n">
        <v>56.4</v>
      </c>
      <c r="E3803" s="5" t="n">
        <v>3.3</v>
      </c>
      <c r="F3803" s="5" t="n">
        <v>0</v>
      </c>
      <c r="G3803" s="5" t="n">
        <v>98.09999999999999</v>
      </c>
      <c r="H3803" s="5" t="n">
        <v>4.8</v>
      </c>
      <c r="I3803" s="5" t="inlineStr"/>
      <c r="J3803" s="5" t="inlineStr"/>
      <c r="K3803" s="5" t="inlineStr"/>
    </row>
    <row r="3804">
      <c r="A3804" s="11" t="n">
        <v>46109.34024305556</v>
      </c>
      <c r="B3804" s="5" t="n">
        <v>0</v>
      </c>
      <c r="C3804" s="5" t="n">
        <v>2.7</v>
      </c>
      <c r="D3804" s="5" t="n">
        <v>60.9</v>
      </c>
      <c r="E3804" s="5" t="n">
        <v>3.5</v>
      </c>
      <c r="F3804" s="5" t="n">
        <v>2.3</v>
      </c>
      <c r="G3804" s="5" t="n">
        <v>95.3</v>
      </c>
      <c r="H3804" s="5" t="n">
        <v>5.4</v>
      </c>
      <c r="I3804" s="5" t="inlineStr"/>
      <c r="J3804" s="5" t="inlineStr"/>
      <c r="K3804" s="5" t="inlineStr"/>
    </row>
    <row r="3805">
      <c r="A3805" s="11" t="n">
        <v>46109.42403935185</v>
      </c>
      <c r="B3805" s="5" t="n">
        <v>0</v>
      </c>
      <c r="C3805" s="5" t="n">
        <v>3.3</v>
      </c>
      <c r="D3805" s="5" t="n">
        <v>70.3</v>
      </c>
      <c r="E3805" s="5" t="n">
        <v>4.3</v>
      </c>
      <c r="F3805" s="5" t="n">
        <v>5.1</v>
      </c>
      <c r="G3805" s="5" t="n">
        <v>81.8</v>
      </c>
      <c r="H3805" s="5" t="n">
        <v>5.6</v>
      </c>
      <c r="I3805" s="5" t="inlineStr"/>
      <c r="J3805" s="5" t="inlineStr"/>
      <c r="K3805" s="5" t="inlineStr"/>
    </row>
    <row r="3806">
      <c r="A3806" s="11" t="n">
        <v>46109.50700231481</v>
      </c>
      <c r="B3806" s="5" t="n">
        <v>0</v>
      </c>
      <c r="C3806" s="5" t="n">
        <v>6.3</v>
      </c>
      <c r="D3806" s="5" t="n">
        <v>73.90000000000001</v>
      </c>
      <c r="E3806" s="5" t="n">
        <v>5.5</v>
      </c>
      <c r="F3806" s="5" t="n">
        <v>2.7</v>
      </c>
      <c r="G3806" s="5" t="n">
        <v>79.3</v>
      </c>
      <c r="H3806" s="5" t="n">
        <v>4.6</v>
      </c>
      <c r="I3806" s="5" t="inlineStr"/>
      <c r="J3806" s="5" t="inlineStr"/>
      <c r="K3806" s="5" t="inlineStr"/>
    </row>
    <row r="3807">
      <c r="A3807" s="11" t="n">
        <v>46109.59032407407</v>
      </c>
      <c r="B3807" s="5" t="n">
        <v>0</v>
      </c>
      <c r="C3807" s="5" t="n">
        <v>9.4</v>
      </c>
      <c r="D3807" s="5" t="n">
        <v>57.7</v>
      </c>
      <c r="E3807" s="5" t="n">
        <v>5.2</v>
      </c>
      <c r="F3807" s="5" t="n">
        <v>3</v>
      </c>
      <c r="G3807" s="5" t="n">
        <v>78.2</v>
      </c>
      <c r="H3807" s="5" t="n">
        <v>4.7</v>
      </c>
      <c r="I3807" s="5" t="inlineStr"/>
      <c r="J3807" s="5" t="inlineStr"/>
      <c r="K3807" s="5" t="inlineStr"/>
    </row>
    <row r="3808">
      <c r="A3808" s="11" t="n">
        <v>46109.67416666666</v>
      </c>
      <c r="B3808" s="5" t="n">
        <v>0</v>
      </c>
      <c r="C3808" s="5" t="n">
        <v>9.1</v>
      </c>
      <c r="D3808" s="5" t="n">
        <v>54.5</v>
      </c>
      <c r="E3808" s="5" t="n">
        <v>4.8</v>
      </c>
      <c r="F3808" s="5" t="n">
        <v>1.9</v>
      </c>
      <c r="G3808" s="5" t="n">
        <v>84.40000000000001</v>
      </c>
      <c r="H3808" s="5" t="n">
        <v>4.7</v>
      </c>
      <c r="I3808" s="5" t="inlineStr"/>
      <c r="J3808" s="5" t="inlineStr"/>
      <c r="K3808" s="5" t="inlineStr"/>
    </row>
    <row r="3809">
      <c r="A3809" s="11" t="n">
        <v>46109.75695601852</v>
      </c>
      <c r="B3809" s="5" t="n">
        <v>0</v>
      </c>
      <c r="C3809" s="5" t="n">
        <v>7</v>
      </c>
      <c r="D3809" s="5" t="n">
        <v>53.5</v>
      </c>
      <c r="E3809" s="5" t="n">
        <v>4.1</v>
      </c>
      <c r="F3809" s="5" t="n">
        <v>1.2</v>
      </c>
      <c r="G3809" s="5" t="n">
        <v>87.40000000000001</v>
      </c>
      <c r="H3809" s="5" t="n">
        <v>4.6</v>
      </c>
      <c r="I3809" s="5" t="inlineStr"/>
      <c r="J3809" s="5" t="inlineStr"/>
      <c r="K3809" s="5" t="inlineStr"/>
    </row>
    <row r="3810">
      <c r="A3810" s="11" t="n">
        <v>46109.84065972222</v>
      </c>
      <c r="B3810" s="5" t="n">
        <v>0</v>
      </c>
      <c r="C3810" s="5" t="n">
        <v>5</v>
      </c>
      <c r="D3810" s="5" t="n">
        <v>54.6</v>
      </c>
      <c r="E3810" s="5" t="n">
        <v>3.7</v>
      </c>
      <c r="F3810" s="5" t="n">
        <v>-1.3</v>
      </c>
      <c r="G3810" s="5" t="n">
        <v>91.59999999999999</v>
      </c>
      <c r="H3810" s="5" t="n">
        <v>4.1</v>
      </c>
      <c r="I3810" s="5" t="inlineStr"/>
      <c r="J3810" s="5" t="inlineStr"/>
      <c r="K3810" s="5" t="inlineStr"/>
    </row>
    <row r="3811">
      <c r="A3811" s="11" t="n">
        <v>46109.92371527778</v>
      </c>
      <c r="B3811" s="5" t="n">
        <v>0</v>
      </c>
      <c r="C3811" s="5" t="n">
        <v>3.7</v>
      </c>
      <c r="D3811" s="5" t="n">
        <v>56</v>
      </c>
      <c r="E3811" s="5" t="n">
        <v>3.5</v>
      </c>
      <c r="F3811" s="5" t="n">
        <v>-0.6</v>
      </c>
      <c r="G3811" s="5" t="n">
        <v>94.7</v>
      </c>
      <c r="H3811" s="5" t="n">
        <v>4.4</v>
      </c>
      <c r="I3811" s="5" t="inlineStr"/>
      <c r="J3811" s="5" t="inlineStr"/>
      <c r="K3811" s="5" t="inlineStr"/>
    </row>
    <row r="3812">
      <c r="A3812" s="11" t="n">
        <v>46110.00733796296</v>
      </c>
      <c r="B3812" s="5" t="n">
        <v>0</v>
      </c>
      <c r="C3812" s="5" t="n">
        <v>3.1</v>
      </c>
      <c r="D3812" s="5" t="n">
        <v>57</v>
      </c>
      <c r="E3812" s="5" t="n">
        <v>3.4</v>
      </c>
      <c r="F3812" s="5" t="n">
        <v>-1.4</v>
      </c>
      <c r="G3812" s="5" t="n">
        <v>96.7</v>
      </c>
      <c r="H3812" s="5" t="n">
        <v>4.3</v>
      </c>
      <c r="I3812" s="5" t="inlineStr"/>
      <c r="J3812" s="5" t="inlineStr"/>
      <c r="K3812" s="5" t="inlineStr"/>
    </row>
    <row r="3813">
      <c r="A3813" s="11" t="n">
        <v>46110.0909837963</v>
      </c>
      <c r="B3813" s="5" t="n">
        <v>0</v>
      </c>
      <c r="C3813" s="5" t="n">
        <v>2.8</v>
      </c>
      <c r="D3813" s="5" t="n">
        <v>56.8</v>
      </c>
      <c r="E3813" s="5" t="n">
        <v>3.3</v>
      </c>
      <c r="F3813" s="5" t="n">
        <v>-2.3</v>
      </c>
      <c r="G3813" s="5" t="n">
        <v>97.7</v>
      </c>
      <c r="H3813" s="5" t="n">
        <v>4</v>
      </c>
      <c r="I3813" s="5" t="inlineStr"/>
      <c r="J3813" s="5" t="inlineStr"/>
      <c r="K3813" s="5" t="inlineStr"/>
    </row>
    <row r="3814">
      <c r="A3814" s="11" t="n">
        <v>46110.17400462963</v>
      </c>
      <c r="B3814" s="5" t="n">
        <v>0</v>
      </c>
      <c r="C3814" s="5" t="n">
        <v>2.6</v>
      </c>
      <c r="D3814" s="5" t="n">
        <v>56.7</v>
      </c>
      <c r="E3814" s="5" t="n">
        <v>3.3</v>
      </c>
      <c r="F3814" s="5" t="n">
        <v>-0.8</v>
      </c>
      <c r="G3814" s="5" t="n">
        <v>96.5</v>
      </c>
      <c r="H3814" s="5" t="n">
        <v>4.4</v>
      </c>
      <c r="I3814" s="5" t="inlineStr"/>
      <c r="J3814" s="5" t="inlineStr"/>
      <c r="K3814" s="5" t="inlineStr"/>
    </row>
    <row r="3815">
      <c r="A3815" s="11" t="n">
        <v>46110.25731481481</v>
      </c>
      <c r="B3815" s="5" t="n">
        <v>0</v>
      </c>
      <c r="C3815" s="5" t="n">
        <v>2.7</v>
      </c>
      <c r="D3815" s="5" t="n">
        <v>58.8</v>
      </c>
      <c r="E3815" s="5" t="n">
        <v>3.4</v>
      </c>
      <c r="F3815" s="5" t="n">
        <v>2.8</v>
      </c>
      <c r="G3815" s="5" t="n">
        <v>89.40000000000001</v>
      </c>
      <c r="H3815" s="5" t="n">
        <v>5.2</v>
      </c>
      <c r="I3815" s="5" t="inlineStr"/>
      <c r="J3815" s="5" t="inlineStr"/>
      <c r="K3815" s="5" t="inlineStr"/>
    </row>
    <row r="3816">
      <c r="A3816" s="11" t="n">
        <v>46110.34013888889</v>
      </c>
      <c r="B3816" s="5" t="n">
        <v>0</v>
      </c>
      <c r="C3816" s="5" t="n">
        <v>2.9</v>
      </c>
      <c r="D3816" s="5" t="n">
        <v>63.4</v>
      </c>
      <c r="E3816" s="5" t="n">
        <v>3.7</v>
      </c>
      <c r="F3816" s="5" t="n">
        <v>8</v>
      </c>
      <c r="G3816" s="5" t="n">
        <v>70.7</v>
      </c>
      <c r="H3816" s="5" t="n">
        <v>5.8</v>
      </c>
      <c r="I3816" s="5" t="inlineStr"/>
      <c r="J3816" s="5" t="inlineStr"/>
      <c r="K3816" s="5" t="inlineStr"/>
    </row>
    <row r="3817">
      <c r="A3817" s="11" t="n">
        <v>46110.42293981482</v>
      </c>
      <c r="B3817" s="5" t="n">
        <v>0</v>
      </c>
      <c r="C3817" s="5" t="n">
        <v>3.7</v>
      </c>
      <c r="D3817" s="5" t="n">
        <v>73.7</v>
      </c>
      <c r="E3817" s="5" t="n">
        <v>4.6</v>
      </c>
      <c r="F3817" s="5" t="n">
        <v>7</v>
      </c>
      <c r="G3817" s="5" t="n">
        <v>66.7</v>
      </c>
      <c r="H3817" s="5" t="n">
        <v>5.2</v>
      </c>
      <c r="I3817" s="5" t="inlineStr"/>
      <c r="J3817" s="5" t="inlineStr"/>
      <c r="K3817" s="5" t="inlineStr"/>
    </row>
    <row r="3818">
      <c r="A3818" s="11" t="n">
        <v>46110.50612268518</v>
      </c>
      <c r="B3818" s="5" t="n">
        <v>0</v>
      </c>
      <c r="C3818" s="5" t="n">
        <v>6.7</v>
      </c>
      <c r="D3818" s="5" t="n">
        <v>71.7</v>
      </c>
      <c r="E3818" s="5" t="n">
        <v>5.4</v>
      </c>
      <c r="F3818" s="5" t="n">
        <v>3.7</v>
      </c>
      <c r="G3818" s="5" t="n">
        <v>85.5</v>
      </c>
      <c r="H3818" s="5" t="n">
        <v>5.3</v>
      </c>
      <c r="I3818" s="5" t="inlineStr"/>
      <c r="J3818" s="5" t="inlineStr"/>
      <c r="K3818" s="5" t="inlineStr"/>
    </row>
    <row r="3819">
      <c r="A3819" s="11" t="n">
        <v>46110.58898148148</v>
      </c>
      <c r="B3819" s="5" t="n">
        <v>0</v>
      </c>
      <c r="C3819" s="5" t="n">
        <v>7.4</v>
      </c>
      <c r="D3819" s="5" t="n">
        <v>67.2</v>
      </c>
      <c r="E3819" s="5" t="n">
        <v>5.3</v>
      </c>
      <c r="F3819" s="5" t="n">
        <v>3.5</v>
      </c>
      <c r="G3819" s="5" t="n">
        <v>90.59999999999999</v>
      </c>
      <c r="H3819" s="5" t="n">
        <v>5.6</v>
      </c>
      <c r="I3819" s="5" t="inlineStr"/>
      <c r="J3819" s="5" t="inlineStr"/>
      <c r="K3819" s="5" t="inlineStr"/>
    </row>
    <row r="3820">
      <c r="A3820" s="11" t="n">
        <v>46110.67206018518</v>
      </c>
      <c r="B3820" s="5" t="n">
        <v>0</v>
      </c>
      <c r="C3820" s="5" t="n">
        <v>7.3</v>
      </c>
      <c r="D3820" s="5" t="n">
        <v>68.40000000000001</v>
      </c>
      <c r="E3820" s="5" t="n">
        <v>5.4</v>
      </c>
      <c r="F3820" s="5" t="n">
        <v>3.3</v>
      </c>
      <c r="G3820" s="5" t="n">
        <v>93</v>
      </c>
      <c r="H3820" s="5" t="n">
        <v>5.6</v>
      </c>
      <c r="I3820" s="5" t="inlineStr"/>
      <c r="J3820" s="5" t="inlineStr"/>
      <c r="K3820" s="5" t="inlineStr"/>
    </row>
    <row r="3821">
      <c r="A3821" s="11" t="n">
        <v>46110.75575231481</v>
      </c>
      <c r="B3821" s="5" t="n">
        <v>0</v>
      </c>
      <c r="C3821" s="5" t="n">
        <v>7</v>
      </c>
      <c r="D3821" s="5" t="n">
        <v>67.3</v>
      </c>
      <c r="E3821" s="5" t="n">
        <v>5.2</v>
      </c>
      <c r="F3821" s="5" t="n">
        <v>2.3</v>
      </c>
      <c r="G3821" s="5" t="n">
        <v>96</v>
      </c>
      <c r="H3821" s="5" t="n">
        <v>5.4</v>
      </c>
      <c r="I3821" s="5" t="inlineStr"/>
      <c r="J3821" s="5" t="inlineStr"/>
      <c r="K3821" s="5" t="inlineStr"/>
    </row>
    <row r="3822">
      <c r="A3822" s="11" t="n">
        <v>46110.83928240741</v>
      </c>
      <c r="B3822" s="5" t="n">
        <v>0</v>
      </c>
      <c r="C3822" s="5" t="n">
        <v>6</v>
      </c>
      <c r="D3822" s="5" t="n">
        <v>64.59999999999999</v>
      </c>
      <c r="E3822" s="5" t="n">
        <v>4.7</v>
      </c>
      <c r="F3822" s="5" t="n">
        <v>0.3</v>
      </c>
      <c r="G3822" s="5" t="n">
        <v>95.2</v>
      </c>
      <c r="H3822" s="5" t="n">
        <v>4.7</v>
      </c>
      <c r="I3822" s="5" t="inlineStr"/>
      <c r="J3822" s="5" t="inlineStr"/>
      <c r="K3822" s="5" t="inlineStr"/>
    </row>
    <row r="3823">
      <c r="A3823" s="11" t="n">
        <v>46110.92223379629</v>
      </c>
      <c r="B3823" s="5" t="n">
        <v>0</v>
      </c>
      <c r="C3823" s="5" t="n">
        <v>5.1</v>
      </c>
      <c r="D3823" s="5" t="n">
        <v>65.7</v>
      </c>
      <c r="E3823" s="5" t="n">
        <v>4.5</v>
      </c>
      <c r="F3823" s="5" t="n">
        <v>0.9</v>
      </c>
      <c r="G3823" s="5" t="n">
        <v>96.3</v>
      </c>
      <c r="H3823" s="5" t="n">
        <v>5</v>
      </c>
      <c r="I3823" s="5" t="inlineStr"/>
      <c r="J3823" s="5" t="inlineStr"/>
      <c r="K3823" s="5" t="inlineStr"/>
    </row>
    <row r="3824">
      <c r="A3824" s="11" t="n">
        <v>46111.00534722222</v>
      </c>
      <c r="B3824" s="5" t="n">
        <v>0</v>
      </c>
      <c r="C3824" s="5" t="n">
        <v>4.2</v>
      </c>
      <c r="D3824" s="5" t="n">
        <v>69.40000000000001</v>
      </c>
      <c r="E3824" s="5" t="n">
        <v>4.5</v>
      </c>
      <c r="F3824" s="5" t="n">
        <v>0.7</v>
      </c>
      <c r="G3824" s="5" t="n">
        <v>98.8</v>
      </c>
      <c r="H3824" s="5" t="n">
        <v>5</v>
      </c>
      <c r="I3824" s="5" t="inlineStr"/>
      <c r="J3824" s="5" t="inlineStr"/>
      <c r="K3824" s="5" t="inlineStr"/>
    </row>
    <row r="3825">
      <c r="A3825" s="11" t="n">
        <v>46111.08815972223</v>
      </c>
      <c r="B3825" s="5" t="n">
        <v>0</v>
      </c>
      <c r="C3825" s="5" t="n">
        <v>4</v>
      </c>
      <c r="D3825" s="5" t="n">
        <v>71.3</v>
      </c>
      <c r="E3825" s="5" t="n">
        <v>4.5</v>
      </c>
      <c r="F3825" s="5" t="n">
        <v>0.5</v>
      </c>
      <c r="G3825" s="5" t="n">
        <v>99.3</v>
      </c>
      <c r="H3825" s="5" t="n">
        <v>5</v>
      </c>
      <c r="I3825" s="5" t="inlineStr"/>
      <c r="J3825" s="5" t="inlineStr"/>
      <c r="K3825" s="5" t="inlineStr"/>
    </row>
    <row r="3826">
      <c r="A3826" s="11" t="n">
        <v>46111.17112268518</v>
      </c>
      <c r="B3826" s="5" t="n">
        <v>0</v>
      </c>
      <c r="C3826" s="5" t="n">
        <v>3.9</v>
      </c>
      <c r="D3826" s="5" t="n">
        <v>72.3</v>
      </c>
      <c r="E3826" s="5" t="n">
        <v>4.6</v>
      </c>
      <c r="F3826" s="5" t="n">
        <v>-0.1</v>
      </c>
      <c r="G3826" s="5" t="n">
        <v>100</v>
      </c>
      <c r="H3826" s="5" t="n">
        <v>4.8</v>
      </c>
      <c r="I3826" s="5" t="inlineStr"/>
      <c r="J3826" s="5" t="inlineStr"/>
      <c r="K3826" s="5" t="inlineStr"/>
    </row>
    <row r="3827">
      <c r="A3827" s="11" t="n">
        <v>46111.25439814815</v>
      </c>
      <c r="B3827" s="5" t="n">
        <v>0</v>
      </c>
      <c r="C3827" s="5" t="n">
        <v>3.9</v>
      </c>
      <c r="D3827" s="5" t="n">
        <v>72.40000000000001</v>
      </c>
      <c r="E3827" s="5" t="n">
        <v>4.6</v>
      </c>
      <c r="F3827" s="5" t="n">
        <v>-0.1</v>
      </c>
      <c r="G3827" s="5" t="n">
        <v>100</v>
      </c>
      <c r="H3827" s="5" t="n">
        <v>4.8</v>
      </c>
      <c r="I3827" s="5" t="inlineStr"/>
      <c r="J3827" s="5" t="inlineStr"/>
      <c r="K3827" s="5" t="inlineStr"/>
    </row>
    <row r="3828">
      <c r="A3828" s="11" t="n">
        <v>46111.33799768519</v>
      </c>
      <c r="B3828" s="5" t="n">
        <v>0</v>
      </c>
      <c r="C3828" s="5" t="n">
        <v>4.3</v>
      </c>
      <c r="D3828" s="5" t="n">
        <v>73.09999999999999</v>
      </c>
      <c r="E3828" s="5" t="n">
        <v>4.7</v>
      </c>
      <c r="F3828" s="5" t="n">
        <v>-0.1</v>
      </c>
      <c r="G3828" s="5" t="n">
        <v>100</v>
      </c>
      <c r="H3828" s="5" t="n">
        <v>4.8</v>
      </c>
      <c r="I3828" s="5" t="inlineStr"/>
      <c r="J3828" s="5" t="inlineStr"/>
      <c r="K3828" s="5" t="inlineStr"/>
    </row>
    <row r="3829">
      <c r="A3829" s="11" t="n">
        <v>46111.42111111111</v>
      </c>
      <c r="B3829" s="5" t="n">
        <v>0</v>
      </c>
      <c r="C3829" s="5" t="n">
        <v>5.3</v>
      </c>
      <c r="D3829" s="5" t="n">
        <v>72.8</v>
      </c>
      <c r="E3829" s="5" t="n">
        <v>5</v>
      </c>
      <c r="F3829" s="5" t="n">
        <v>0.9</v>
      </c>
      <c r="G3829" s="5" t="n">
        <v>95.90000000000001</v>
      </c>
      <c r="H3829" s="5" t="n">
        <v>4.9</v>
      </c>
      <c r="I3829" s="5" t="inlineStr"/>
      <c r="J3829" s="5" t="inlineStr"/>
      <c r="K3829" s="5" t="inlineStr"/>
    </row>
    <row r="3830">
      <c r="A3830" s="11" t="n">
        <v>46111.50393518519</v>
      </c>
      <c r="B3830" s="5" t="n">
        <v>0</v>
      </c>
      <c r="C3830" s="5" t="n">
        <v>7.7</v>
      </c>
      <c r="D3830" s="5" t="n">
        <v>70.7</v>
      </c>
      <c r="E3830" s="5" t="n">
        <v>5.7</v>
      </c>
      <c r="F3830" s="5" t="n">
        <v>2.1</v>
      </c>
      <c r="G3830" s="5" t="n">
        <v>89</v>
      </c>
      <c r="H3830" s="5" t="n">
        <v>5</v>
      </c>
      <c r="I3830" s="5" t="inlineStr"/>
      <c r="J3830" s="5" t="inlineStr"/>
      <c r="K3830" s="5" t="inlineStr"/>
    </row>
    <row r="3831">
      <c r="A3831" s="11" t="n">
        <v>46111.58674768519</v>
      </c>
      <c r="B3831" s="5" t="n">
        <v>0</v>
      </c>
      <c r="C3831" s="5" t="n">
        <v>11.1</v>
      </c>
      <c r="D3831" s="5" t="n">
        <v>62.6</v>
      </c>
      <c r="E3831" s="5" t="n">
        <v>6.3</v>
      </c>
      <c r="F3831" s="5" t="n">
        <v>2.7</v>
      </c>
      <c r="G3831" s="5" t="n">
        <v>88.5</v>
      </c>
      <c r="H3831" s="5" t="n">
        <v>5.2</v>
      </c>
      <c r="I3831" s="5" t="inlineStr"/>
      <c r="J3831" s="5" t="inlineStr"/>
      <c r="K3831" s="5" t="inlineStr"/>
    </row>
    <row r="3832">
      <c r="A3832" s="11" t="n">
        <v>46111.6700462963</v>
      </c>
      <c r="B3832" s="5" t="n">
        <v>0</v>
      </c>
      <c r="C3832" s="5" t="n">
        <v>11.7</v>
      </c>
      <c r="D3832" s="5" t="n">
        <v>56.5</v>
      </c>
      <c r="E3832" s="5" t="n">
        <v>5.9</v>
      </c>
      <c r="F3832" s="5" t="n">
        <v>2.7</v>
      </c>
      <c r="G3832" s="5" t="n">
        <v>87.90000000000001</v>
      </c>
      <c r="H3832" s="5" t="n">
        <v>5.1</v>
      </c>
      <c r="I3832" s="5" t="inlineStr"/>
      <c r="J3832" s="5" t="inlineStr"/>
      <c r="K3832" s="5" t="inlineStr"/>
    </row>
    <row r="3833">
      <c r="A3833" s="11" t="n">
        <v>46111.75357638889</v>
      </c>
      <c r="B3833" s="5" t="n">
        <v>0</v>
      </c>
      <c r="C3833" s="5" t="n">
        <v>9.4</v>
      </c>
      <c r="D3833" s="5" t="n">
        <v>50.2</v>
      </c>
      <c r="E3833" s="5" t="n">
        <v>4.5</v>
      </c>
      <c r="F3833" s="5" t="n">
        <v>0.1</v>
      </c>
      <c r="G3833" s="5" t="n">
        <v>91.7</v>
      </c>
      <c r="H3833" s="5" t="n">
        <v>4.5</v>
      </c>
      <c r="I3833" s="5" t="inlineStr"/>
      <c r="J3833" s="5" t="inlineStr"/>
      <c r="K3833" s="5" t="inlineStr"/>
    </row>
    <row r="3834">
      <c r="A3834" s="11" t="n">
        <v>46111.83636574074</v>
      </c>
      <c r="B3834" s="5" t="n">
        <v>0</v>
      </c>
      <c r="C3834" s="5" t="n">
        <v>6.4</v>
      </c>
      <c r="D3834" s="5" t="n">
        <v>50.1</v>
      </c>
      <c r="E3834" s="5" t="n">
        <v>3.7</v>
      </c>
      <c r="F3834" s="5" t="n">
        <v>-2.2</v>
      </c>
      <c r="G3834" s="5" t="n">
        <v>95.09999999999999</v>
      </c>
      <c r="H3834" s="5" t="n">
        <v>4</v>
      </c>
      <c r="I3834" s="5" t="inlineStr"/>
      <c r="J3834" s="5" t="inlineStr"/>
      <c r="K3834" s="5" t="inlineStr"/>
    </row>
    <row r="3835">
      <c r="A3835" s="11" t="n">
        <v>46111.92012731481</v>
      </c>
      <c r="B3835" s="5" t="n">
        <v>0</v>
      </c>
      <c r="C3835" s="5" t="n">
        <v>4.5</v>
      </c>
      <c r="D3835" s="5" t="n">
        <v>52.5</v>
      </c>
      <c r="E3835" s="5" t="n">
        <v>3.5</v>
      </c>
      <c r="F3835" s="5" t="n">
        <v>-1.2</v>
      </c>
      <c r="G3835" s="5" t="n">
        <v>96.2</v>
      </c>
      <c r="H3835" s="5" t="n">
        <v>4.3</v>
      </c>
      <c r="I3835" s="5" t="inlineStr"/>
      <c r="J3835" s="5" t="inlineStr"/>
      <c r="K3835" s="5" t="inlineStr"/>
    </row>
    <row r="3836">
      <c r="A3836" s="11" t="n">
        <v>46112.00368055556</v>
      </c>
      <c r="B3836" s="5" t="n">
        <v>0</v>
      </c>
      <c r="C3836" s="5" t="n">
        <v>3.5</v>
      </c>
      <c r="D3836" s="5" t="n">
        <v>54.7</v>
      </c>
      <c r="E3836" s="5" t="n">
        <v>3.4</v>
      </c>
      <c r="F3836" s="5" t="n">
        <v>-0.2</v>
      </c>
      <c r="G3836" s="5" t="n">
        <v>95.8</v>
      </c>
      <c r="H3836" s="5" t="n">
        <v>4.6</v>
      </c>
      <c r="I3836" s="5" t="inlineStr"/>
      <c r="J3836" s="5" t="inlineStr"/>
      <c r="K3836" s="5" t="inlineStr"/>
    </row>
    <row r="3837">
      <c r="A3837" s="11" t="n">
        <v>46112.08729166666</v>
      </c>
      <c r="B3837" s="5" t="n">
        <v>0</v>
      </c>
      <c r="C3837" s="5" t="n">
        <v>3.1</v>
      </c>
      <c r="D3837" s="5" t="n">
        <v>56.9</v>
      </c>
      <c r="E3837" s="5" t="n">
        <v>3.4</v>
      </c>
      <c r="F3837" s="5" t="n">
        <v>0</v>
      </c>
      <c r="G3837" s="5" t="n">
        <v>96.5</v>
      </c>
      <c r="H3837" s="5" t="n">
        <v>4.7</v>
      </c>
      <c r="I3837" s="5" t="inlineStr"/>
      <c r="J3837" s="5" t="inlineStr"/>
      <c r="K3837" s="5" t="inlineStr"/>
    </row>
    <row r="3838">
      <c r="A3838" s="11" t="n">
        <v>46112.17026620371</v>
      </c>
      <c r="B3838" s="5" t="n">
        <v>0</v>
      </c>
      <c r="C3838" s="5" t="n">
        <v>2.9</v>
      </c>
      <c r="D3838" s="5" t="n">
        <v>59.1</v>
      </c>
      <c r="E3838" s="5" t="n">
        <v>3.5</v>
      </c>
      <c r="F3838" s="5" t="n">
        <v>0.1</v>
      </c>
      <c r="G3838" s="5" t="n">
        <v>97.2</v>
      </c>
      <c r="H3838" s="5" t="n">
        <v>4.7</v>
      </c>
      <c r="I3838" s="5" t="inlineStr"/>
      <c r="J3838" s="5" t="inlineStr"/>
      <c r="K3838" s="5" t="inlineStr"/>
    </row>
    <row r="3839">
      <c r="A3839" s="11" t="n">
        <v>46112.25324074074</v>
      </c>
      <c r="B3839" s="5" t="n">
        <v>0</v>
      </c>
      <c r="C3839" s="5" t="n">
        <v>2.9</v>
      </c>
      <c r="D3839" s="5" t="n">
        <v>60.9</v>
      </c>
      <c r="E3839" s="5" t="n">
        <v>3.6</v>
      </c>
      <c r="F3839" s="5" t="n">
        <v>0.7</v>
      </c>
      <c r="G3839" s="5" t="n">
        <v>97.2</v>
      </c>
      <c r="H3839" s="5" t="n">
        <v>4.9</v>
      </c>
      <c r="I3839" s="5" t="inlineStr"/>
      <c r="J3839" s="5" t="inlineStr"/>
      <c r="K3839" s="5" t="inlineStr"/>
    </row>
    <row r="3840">
      <c r="A3840" s="11" t="n">
        <v>46112.33630787037</v>
      </c>
      <c r="B3840" s="5" t="n">
        <v>0</v>
      </c>
      <c r="C3840" s="5" t="n">
        <v>3.3</v>
      </c>
      <c r="D3840" s="5" t="n">
        <v>65</v>
      </c>
      <c r="E3840" s="5" t="n">
        <v>3.9</v>
      </c>
      <c r="F3840" s="5" t="n">
        <v>10.4</v>
      </c>
      <c r="G3840" s="5" t="n">
        <v>69.7</v>
      </c>
      <c r="H3840" s="5" t="n">
        <v>6.7</v>
      </c>
      <c r="I3840" s="5" t="inlineStr"/>
      <c r="J3840" s="5" t="inlineStr"/>
      <c r="K3840" s="5" t="inlineStr"/>
    </row>
    <row r="3841">
      <c r="A3841" s="11" t="n">
        <v>46112.41969907407</v>
      </c>
      <c r="B3841" s="5" t="n">
        <v>0</v>
      </c>
      <c r="C3841" s="5" t="n">
        <v>7.7</v>
      </c>
      <c r="D3841" s="5" t="n">
        <v>67.40000000000001</v>
      </c>
      <c r="E3841" s="5" t="n">
        <v>5.5</v>
      </c>
      <c r="F3841" s="5" t="n">
        <v>11.5</v>
      </c>
      <c r="G3841" s="5" t="n">
        <v>54.9</v>
      </c>
      <c r="H3841" s="5" t="n">
        <v>5.7</v>
      </c>
      <c r="I3841" s="5" t="inlineStr"/>
      <c r="J3841" s="5" t="inlineStr"/>
      <c r="K3841" s="5" t="inlineStr"/>
    </row>
    <row r="3842">
      <c r="A3842" s="11" t="n">
        <v>46112.50335648148</v>
      </c>
      <c r="B3842" s="5" t="n">
        <v>0</v>
      </c>
      <c r="C3842" s="5" t="n">
        <v>13.8</v>
      </c>
      <c r="D3842" s="5" t="n">
        <v>54.3</v>
      </c>
      <c r="E3842" s="5" t="n">
        <v>6.5</v>
      </c>
      <c r="F3842" s="5" t="n">
        <v>10.6</v>
      </c>
      <c r="G3842" s="5" t="n">
        <v>57</v>
      </c>
      <c r="H3842" s="5" t="n">
        <v>5.6</v>
      </c>
      <c r="I3842" s="5" t="inlineStr"/>
      <c r="J3842" s="5" t="inlineStr"/>
      <c r="K3842" s="5" t="inlineStr"/>
    </row>
    <row r="3843">
      <c r="A3843" s="11" t="n">
        <v>46112.58623842592</v>
      </c>
      <c r="B3843" s="5" t="n">
        <v>0</v>
      </c>
      <c r="C3843" s="5" t="n">
        <v>15.2</v>
      </c>
      <c r="D3843" s="5" t="n">
        <v>44.4</v>
      </c>
      <c r="E3843" s="5" t="n">
        <v>5.8</v>
      </c>
      <c r="F3843" s="5" t="n">
        <v>10</v>
      </c>
      <c r="G3843" s="5" t="n">
        <v>56.2</v>
      </c>
      <c r="H3843" s="5" t="n">
        <v>5.3</v>
      </c>
      <c r="I3843" s="5" t="inlineStr"/>
      <c r="J3843" s="5" t="inlineStr"/>
      <c r="K3843" s="5" t="inlineStr"/>
    </row>
    <row r="3844">
      <c r="A3844" s="11" t="n">
        <v>46112.67006944444</v>
      </c>
      <c r="B3844" s="5" t="n">
        <v>0</v>
      </c>
      <c r="C3844" s="5" t="n">
        <v>14.2</v>
      </c>
      <c r="D3844" s="5" t="n">
        <v>45.6</v>
      </c>
      <c r="E3844" s="5" t="n">
        <v>5.6</v>
      </c>
      <c r="F3844" s="5" t="n">
        <v>9.199999999999999</v>
      </c>
      <c r="G3844" s="5" t="n">
        <v>60.7</v>
      </c>
      <c r="H3844" s="5" t="n">
        <v>5.4</v>
      </c>
      <c r="I3844" s="5" t="inlineStr"/>
      <c r="J3844" s="5" t="inlineStr"/>
      <c r="K3844" s="5" t="inlineStr"/>
    </row>
    <row r="3845">
      <c r="A3845" s="11" t="n">
        <v>46112.7537962963</v>
      </c>
      <c r="B3845" s="5" t="n">
        <v>0</v>
      </c>
      <c r="C3845" s="5" t="n">
        <v>11.4</v>
      </c>
      <c r="D3845" s="5" t="n">
        <v>44.4</v>
      </c>
      <c r="E3845" s="5" t="n">
        <v>4.6</v>
      </c>
      <c r="F3845" s="5" t="n">
        <v>5.5</v>
      </c>
      <c r="G3845" s="5" t="n">
        <v>68.90000000000001</v>
      </c>
      <c r="H3845" s="5" t="n">
        <v>4.8</v>
      </c>
      <c r="I3845" s="5" t="inlineStr"/>
      <c r="J3845" s="5" t="inlineStr"/>
      <c r="K3845" s="5" t="inlineStr"/>
    </row>
    <row r="3846">
      <c r="A3846" s="11" t="n">
        <v>46112.83716435185</v>
      </c>
      <c r="B3846" s="5" t="n">
        <v>0</v>
      </c>
      <c r="C3846" s="5" t="n">
        <v>8</v>
      </c>
      <c r="D3846" s="5" t="n">
        <v>46.1</v>
      </c>
      <c r="E3846" s="5" t="n">
        <v>3.8</v>
      </c>
      <c r="F3846" s="5" t="n">
        <v>3.6</v>
      </c>
      <c r="G3846" s="5" t="n">
        <v>75.59999999999999</v>
      </c>
      <c r="H3846" s="5" t="n">
        <v>4.7</v>
      </c>
      <c r="I3846" s="5" t="inlineStr"/>
      <c r="J3846" s="5" t="inlineStr"/>
      <c r="K3846" s="5" t="inlineStr"/>
    </row>
    <row r="3847">
      <c r="A3847" s="11" t="n">
        <v>46112.92024305555</v>
      </c>
      <c r="B3847" s="5" t="n">
        <v>0</v>
      </c>
      <c r="C3847" s="5" t="n">
        <v>5.3</v>
      </c>
      <c r="D3847" s="5" t="n">
        <v>48.6</v>
      </c>
      <c r="E3847" s="5" t="n">
        <v>3.4</v>
      </c>
      <c r="F3847" s="5" t="n">
        <v>0.9</v>
      </c>
      <c r="G3847" s="5" t="n">
        <v>82.3</v>
      </c>
      <c r="H3847" s="5" t="n">
        <v>4.2</v>
      </c>
      <c r="I3847" s="5" t="inlineStr"/>
      <c r="J3847" s="5" t="inlineStr"/>
      <c r="K3847" s="5" t="inlineStr"/>
    </row>
    <row r="3848">
      <c r="A3848" s="11" t="n">
        <v>46113.00369212963</v>
      </c>
      <c r="B3848" s="5" t="n">
        <v>0</v>
      </c>
      <c r="C3848" s="5" t="n">
        <v>3.9</v>
      </c>
      <c r="D3848" s="5" t="n">
        <v>52</v>
      </c>
      <c r="E3848" s="5" t="n">
        <v>3.3</v>
      </c>
      <c r="F3848" s="5" t="n">
        <v>0.4</v>
      </c>
      <c r="G3848" s="5" t="n">
        <v>87.5</v>
      </c>
      <c r="H3848" s="5" t="n">
        <v>4.4</v>
      </c>
      <c r="I3848" s="5" t="inlineStr"/>
      <c r="J3848" s="5" t="inlineStr"/>
      <c r="K3848" s="5" t="inlineStr"/>
    </row>
    <row r="3849">
      <c r="A3849" s="11" t="n">
        <v>46113.08689814815</v>
      </c>
      <c r="B3849" s="5" t="n">
        <v>0</v>
      </c>
      <c r="C3849" s="5" t="n">
        <v>3.2</v>
      </c>
      <c r="D3849" s="5" t="n">
        <v>54.2</v>
      </c>
      <c r="E3849" s="5" t="n">
        <v>3.3</v>
      </c>
      <c r="F3849" s="5" t="n">
        <v>-1.9</v>
      </c>
      <c r="G3849" s="5" t="n">
        <v>90.5</v>
      </c>
      <c r="H3849" s="5" t="n">
        <v>3.8</v>
      </c>
      <c r="I3849" s="5" t="inlineStr"/>
      <c r="J3849" s="5" t="inlineStr"/>
      <c r="K3849" s="5" t="inlineStr"/>
    </row>
    <row r="3850">
      <c r="A3850" s="11" t="n">
        <v>46113.17016203704</v>
      </c>
      <c r="B3850" s="5" t="n">
        <v>0</v>
      </c>
      <c r="C3850" s="5" t="n">
        <v>2.8</v>
      </c>
      <c r="D3850" s="5" t="n">
        <v>54.7</v>
      </c>
      <c r="E3850" s="5" t="n">
        <v>3.2</v>
      </c>
      <c r="F3850" s="5" t="n">
        <v>-3.4</v>
      </c>
      <c r="G3850" s="5" t="n">
        <v>93</v>
      </c>
      <c r="H3850" s="5" t="n">
        <v>3.6</v>
      </c>
      <c r="I3850" s="5" t="inlineStr"/>
      <c r="J3850" s="5" t="inlineStr"/>
      <c r="K3850" s="5" t="inlineStr"/>
    </row>
    <row r="3851">
      <c r="A3851" s="11" t="n">
        <v>46113.25378472222</v>
      </c>
      <c r="B3851" s="5" t="n">
        <v>0</v>
      </c>
      <c r="C3851" s="5" t="n">
        <v>2.7</v>
      </c>
      <c r="D3851" s="5" t="n">
        <v>54.8</v>
      </c>
      <c r="E3851" s="5" t="n">
        <v>3.2</v>
      </c>
      <c r="F3851" s="5" t="n">
        <v>-0.3</v>
      </c>
      <c r="G3851" s="5" t="n">
        <v>92.59999999999999</v>
      </c>
      <c r="H3851" s="5" t="n">
        <v>4.4</v>
      </c>
      <c r="I3851" s="5" t="inlineStr"/>
      <c r="J3851" s="5" t="inlineStr"/>
      <c r="K3851" s="5" t="inlineStr"/>
    </row>
    <row r="3852">
      <c r="A3852" s="11" t="n">
        <v>46113.33681712963</v>
      </c>
      <c r="B3852" s="5" t="n">
        <v>0</v>
      </c>
      <c r="C3852" s="5" t="n">
        <v>2.7</v>
      </c>
      <c r="D3852" s="5" t="n">
        <v>57.4</v>
      </c>
      <c r="E3852" s="5" t="n">
        <v>3.3</v>
      </c>
      <c r="F3852" s="5" t="n">
        <v>1.5</v>
      </c>
      <c r="G3852" s="5" t="n">
        <v>89.09999999999999</v>
      </c>
      <c r="H3852" s="5" t="n">
        <v>4.8</v>
      </c>
      <c r="I3852" s="5" t="inlineStr"/>
      <c r="J3852" s="5" t="inlineStr"/>
      <c r="K3852" s="5" t="inlineStr"/>
    </row>
    <row r="3853">
      <c r="A3853" s="11" t="n">
        <v>46113.42071759259</v>
      </c>
      <c r="B3853" s="5" t="n">
        <v>0</v>
      </c>
      <c r="C3853" s="5" t="n">
        <v>2.8</v>
      </c>
      <c r="D3853" s="5" t="n">
        <v>62.2</v>
      </c>
      <c r="E3853" s="5" t="n">
        <v>3.7</v>
      </c>
      <c r="F3853" s="5" t="n">
        <v>2.8</v>
      </c>
      <c r="G3853" s="5" t="n">
        <v>86.7</v>
      </c>
      <c r="H3853" s="5" t="n">
        <v>5.1</v>
      </c>
      <c r="I3853" s="5" t="inlineStr"/>
      <c r="J3853" s="5" t="inlineStr"/>
      <c r="K3853" s="5" t="inlineStr"/>
    </row>
    <row r="3854">
      <c r="A3854" s="11" t="n">
        <v>46113.50435185185</v>
      </c>
      <c r="B3854" s="5" t="n">
        <v>0</v>
      </c>
      <c r="C3854" s="5" t="n">
        <v>5.3</v>
      </c>
      <c r="D3854" s="5" t="n">
        <v>75.3</v>
      </c>
      <c r="E3854" s="5" t="n">
        <v>5.2</v>
      </c>
      <c r="F3854" s="5" t="n">
        <v>5.1</v>
      </c>
      <c r="G3854" s="5" t="n">
        <v>80.2</v>
      </c>
      <c r="H3854" s="5" t="n">
        <v>5.5</v>
      </c>
      <c r="I3854" s="5" t="inlineStr"/>
      <c r="J3854" s="5" t="inlineStr"/>
      <c r="K3854" s="5" t="inlineStr"/>
    </row>
    <row r="3855">
      <c r="A3855" s="11" t="n">
        <v>46113.58715277778</v>
      </c>
      <c r="B3855" s="5" t="n">
        <v>0</v>
      </c>
      <c r="C3855" s="5" t="n">
        <v>11.2</v>
      </c>
      <c r="D3855" s="5" t="n">
        <v>64.90000000000001</v>
      </c>
      <c r="E3855" s="5" t="n">
        <v>6.6</v>
      </c>
      <c r="F3855" s="5" t="n">
        <v>5.1</v>
      </c>
      <c r="G3855" s="5" t="n">
        <v>81.2</v>
      </c>
      <c r="H3855" s="5" t="n">
        <v>5.6</v>
      </c>
      <c r="I3855" s="5" t="inlineStr"/>
      <c r="J3855" s="5" t="inlineStr"/>
      <c r="K3855" s="5" t="inlineStr"/>
    </row>
    <row r="3856">
      <c r="A3856" s="11" t="n">
        <v>46113.67082175926</v>
      </c>
      <c r="B3856" s="5" t="n">
        <v>0</v>
      </c>
      <c r="C3856" s="5" t="n">
        <v>12.3</v>
      </c>
      <c r="D3856" s="5" t="n">
        <v>55.2</v>
      </c>
      <c r="E3856" s="5" t="n">
        <v>6</v>
      </c>
      <c r="F3856" s="5" t="n">
        <v>4.5</v>
      </c>
      <c r="G3856" s="5" t="n">
        <v>83.40000000000001</v>
      </c>
      <c r="H3856" s="5" t="n">
        <v>5.5</v>
      </c>
      <c r="I3856" s="5" t="inlineStr"/>
      <c r="J3856" s="5" t="inlineStr"/>
      <c r="K3856" s="5" t="inlineStr"/>
    </row>
    <row r="3857">
      <c r="A3857" s="11" t="n">
        <v>46113.75450231481</v>
      </c>
      <c r="B3857" s="5" t="n">
        <v>0</v>
      </c>
      <c r="C3857" s="5" t="n">
        <v>9.800000000000001</v>
      </c>
      <c r="D3857" s="5" t="n">
        <v>49.6</v>
      </c>
      <c r="E3857" s="5" t="n">
        <v>4.6</v>
      </c>
      <c r="F3857" s="5" t="n">
        <v>1.4</v>
      </c>
      <c r="G3857" s="5" t="n">
        <v>89</v>
      </c>
      <c r="H3857" s="5" t="n">
        <v>4.8</v>
      </c>
      <c r="I3857" s="5" t="inlineStr"/>
      <c r="J3857" s="5" t="inlineStr"/>
      <c r="K3857" s="5" t="inlineStr"/>
    </row>
    <row r="3858">
      <c r="A3858" s="11" t="n">
        <v>46113.83793981482</v>
      </c>
      <c r="B3858" s="5" t="n">
        <v>0</v>
      </c>
      <c r="C3858" s="5" t="n">
        <v>6.6</v>
      </c>
      <c r="D3858" s="5" t="n">
        <v>50.6</v>
      </c>
      <c r="E3858" s="5" t="n">
        <v>3.8</v>
      </c>
      <c r="F3858" s="5" t="n">
        <v>-0.4</v>
      </c>
      <c r="G3858" s="5" t="n">
        <v>91.8</v>
      </c>
      <c r="H3858" s="5" t="n">
        <v>4.3</v>
      </c>
      <c r="I3858" s="5" t="inlineStr"/>
      <c r="J3858" s="5" t="inlineStr"/>
      <c r="K3858" s="5" t="inlineStr"/>
    </row>
    <row r="3859">
      <c r="A3859" s="11" t="n">
        <v>46113.92090277778</v>
      </c>
      <c r="B3859" s="5" t="n">
        <v>0</v>
      </c>
      <c r="C3859" s="5" t="n">
        <v>4.4</v>
      </c>
      <c r="D3859" s="5" t="n">
        <v>53.1</v>
      </c>
      <c r="E3859" s="5" t="n">
        <v>3.5</v>
      </c>
      <c r="F3859" s="5" t="n">
        <v>-1.4</v>
      </c>
      <c r="G3859" s="5" t="n">
        <v>94.5</v>
      </c>
      <c r="H3859" s="5" t="n">
        <v>4.2</v>
      </c>
      <c r="I3859" s="5" t="inlineStr"/>
      <c r="J3859" s="5" t="inlineStr"/>
      <c r="K3859" s="5" t="inlineStr"/>
    </row>
    <row r="3860">
      <c r="A3860" s="11" t="n">
        <v>46114.00369212963</v>
      </c>
      <c r="B3860" s="5" t="n">
        <v>0</v>
      </c>
      <c r="C3860" s="5" t="n">
        <v>3.5</v>
      </c>
      <c r="D3860" s="5" t="n">
        <v>56</v>
      </c>
      <c r="E3860" s="5" t="n">
        <v>3.4</v>
      </c>
      <c r="F3860" s="5" t="n">
        <v>-1.2</v>
      </c>
      <c r="G3860" s="5" t="n">
        <v>96</v>
      </c>
      <c r="H3860" s="5" t="n">
        <v>4.3</v>
      </c>
      <c r="I3860" s="5" t="inlineStr"/>
      <c r="J3860" s="5" t="inlineStr"/>
      <c r="K3860" s="5" t="inlineStr"/>
    </row>
    <row r="3861">
      <c r="A3861" s="11" t="n">
        <v>46114.08693287037</v>
      </c>
      <c r="B3861" s="5" t="n">
        <v>0</v>
      </c>
      <c r="C3861" s="5" t="n">
        <v>3</v>
      </c>
      <c r="D3861" s="5" t="n">
        <v>57.2</v>
      </c>
      <c r="E3861" s="5" t="n">
        <v>3.4</v>
      </c>
      <c r="F3861" s="5" t="n">
        <v>-0.3</v>
      </c>
      <c r="G3861" s="5" t="n">
        <v>97.5</v>
      </c>
      <c r="H3861" s="5" t="n">
        <v>4.6</v>
      </c>
      <c r="I3861" s="5" t="inlineStr"/>
      <c r="J3861" s="5" t="inlineStr"/>
      <c r="K3861" s="5" t="inlineStr"/>
    </row>
    <row r="3862">
      <c r="A3862" s="11" t="n">
        <v>46114.17078703704</v>
      </c>
      <c r="B3862" s="5" t="n">
        <v>0</v>
      </c>
      <c r="C3862" s="5" t="n">
        <v>2.7</v>
      </c>
      <c r="D3862" s="5" t="n">
        <v>58.5</v>
      </c>
      <c r="E3862" s="5" t="n">
        <v>3.4</v>
      </c>
      <c r="F3862" s="5" t="n">
        <v>-0.1</v>
      </c>
      <c r="G3862" s="5" t="n">
        <v>98.2</v>
      </c>
      <c r="H3862" s="5" t="n">
        <v>4.7</v>
      </c>
      <c r="I3862" s="5" t="inlineStr"/>
      <c r="J3862" s="5" t="inlineStr"/>
      <c r="K3862" s="5" t="inlineStr"/>
    </row>
    <row r="3863">
      <c r="A3863" s="11" t="n">
        <v>46114.25449074074</v>
      </c>
      <c r="B3863" s="5" t="n">
        <v>0</v>
      </c>
      <c r="C3863" s="5" t="n">
        <v>2.7</v>
      </c>
      <c r="D3863" s="5" t="n">
        <v>60.7</v>
      </c>
      <c r="E3863" s="5" t="n">
        <v>3.5</v>
      </c>
      <c r="F3863" s="5" t="n">
        <v>1.6</v>
      </c>
      <c r="G3863" s="5" t="n">
        <v>98.09999999999999</v>
      </c>
      <c r="H3863" s="5" t="n">
        <v>5.3</v>
      </c>
      <c r="I3863" s="5" t="inlineStr"/>
      <c r="J3863" s="5" t="inlineStr"/>
      <c r="K3863" s="5" t="inlineStr"/>
    </row>
    <row r="3864">
      <c r="A3864" s="11" t="n">
        <v>46114.33743055556</v>
      </c>
      <c r="B3864" s="5" t="n">
        <v>0</v>
      </c>
      <c r="C3864" s="5" t="n">
        <v>2.7</v>
      </c>
      <c r="D3864" s="5" t="n">
        <v>64.40000000000001</v>
      </c>
      <c r="E3864" s="5" t="n">
        <v>3.8</v>
      </c>
      <c r="F3864" s="5" t="n">
        <v>2.7</v>
      </c>
      <c r="G3864" s="5" t="n">
        <v>97.2</v>
      </c>
      <c r="H3864" s="5" t="n">
        <v>5.7</v>
      </c>
      <c r="I3864" s="5" t="inlineStr"/>
      <c r="J3864" s="5" t="inlineStr"/>
      <c r="K3864" s="5" t="inlineStr"/>
    </row>
    <row r="3865">
      <c r="A3865" s="11" t="n">
        <v>46114.42064814815</v>
      </c>
      <c r="B3865" s="5" t="n">
        <v>0</v>
      </c>
      <c r="C3865" s="5" t="n">
        <v>3</v>
      </c>
      <c r="D3865" s="5" t="n">
        <v>69.40000000000001</v>
      </c>
      <c r="E3865" s="5" t="n">
        <v>4.1</v>
      </c>
      <c r="F3865" s="5" t="n">
        <v>3.7</v>
      </c>
      <c r="G3865" s="5" t="n">
        <v>95.40000000000001</v>
      </c>
      <c r="H3865" s="5" t="n">
        <v>5.9</v>
      </c>
      <c r="I3865" s="5" t="inlineStr"/>
      <c r="J3865" s="5" t="inlineStr"/>
      <c r="K3865" s="5" t="inlineStr"/>
    </row>
    <row r="3866">
      <c r="A3866" s="11" t="n">
        <v>46114.50349537037</v>
      </c>
      <c r="B3866" s="5" t="n">
        <v>0</v>
      </c>
      <c r="C3866" s="5" t="n">
        <v>5.2</v>
      </c>
      <c r="D3866" s="5" t="n">
        <v>77.40000000000001</v>
      </c>
      <c r="E3866" s="5" t="n">
        <v>5.3</v>
      </c>
      <c r="F3866" s="5" t="n">
        <v>5.3</v>
      </c>
      <c r="G3866" s="5" t="n">
        <v>90.59999999999999</v>
      </c>
      <c r="H3866" s="5" t="n">
        <v>6.3</v>
      </c>
      <c r="I3866" s="5" t="inlineStr"/>
      <c r="J3866" s="5" t="inlineStr"/>
      <c r="K3866" s="5" t="inlineStr"/>
    </row>
    <row r="3867">
      <c r="A3867" s="11" t="n">
        <v>46114.58721064815</v>
      </c>
      <c r="B3867" s="5" t="n">
        <v>0</v>
      </c>
      <c r="C3867" s="5" t="n">
        <v>8.1</v>
      </c>
      <c r="D3867" s="5" t="n">
        <v>77.40000000000001</v>
      </c>
      <c r="E3867" s="5" t="n">
        <v>6.4</v>
      </c>
      <c r="F3867" s="5" t="n">
        <v>4.6</v>
      </c>
      <c r="G3867" s="5" t="n">
        <v>92.5</v>
      </c>
      <c r="H3867" s="5" t="n">
        <v>6.1</v>
      </c>
      <c r="I3867" s="5" t="inlineStr"/>
      <c r="J3867" s="5" t="inlineStr"/>
      <c r="K3867" s="5" t="inlineStr"/>
    </row>
    <row r="3868">
      <c r="A3868" s="11" t="n">
        <v>46114.67010416667</v>
      </c>
      <c r="B3868" s="5" t="n">
        <v>0</v>
      </c>
      <c r="C3868" s="5" t="n">
        <v>9.300000000000001</v>
      </c>
      <c r="D3868" s="5" t="n">
        <v>66.5</v>
      </c>
      <c r="E3868" s="5" t="n">
        <v>6</v>
      </c>
      <c r="F3868" s="5" t="n">
        <v>4.1</v>
      </c>
      <c r="G3868" s="5" t="n">
        <v>93.8</v>
      </c>
      <c r="H3868" s="5" t="n">
        <v>6</v>
      </c>
      <c r="I3868" s="5" t="inlineStr"/>
      <c r="J3868" s="5" t="inlineStr"/>
      <c r="K3868" s="5" t="inlineStr"/>
    </row>
    <row r="3869">
      <c r="A3869" s="11" t="n">
        <v>46114.75373842593</v>
      </c>
      <c r="B3869" s="5" t="n">
        <v>0</v>
      </c>
      <c r="C3869" s="5" t="n">
        <v>8.5</v>
      </c>
      <c r="D3869" s="5" t="n">
        <v>64.2</v>
      </c>
      <c r="E3869" s="5" t="n">
        <v>5.5</v>
      </c>
      <c r="F3869" s="5" t="n">
        <v>3.4</v>
      </c>
      <c r="G3869" s="5" t="n">
        <v>96.09999999999999</v>
      </c>
      <c r="H3869" s="5" t="n">
        <v>5.9</v>
      </c>
      <c r="I3869" s="5" t="inlineStr"/>
      <c r="J3869" s="5" t="inlineStr"/>
      <c r="K3869" s="5" t="inlineStr"/>
    </row>
    <row r="3870">
      <c r="A3870" s="11" t="n">
        <v>46114.83677083333</v>
      </c>
      <c r="B3870" s="5" t="n">
        <v>0</v>
      </c>
      <c r="C3870" s="5" t="n">
        <v>7.5</v>
      </c>
      <c r="D3870" s="5" t="n">
        <v>65.7</v>
      </c>
      <c r="E3870" s="5" t="n">
        <v>5.3</v>
      </c>
      <c r="F3870" s="5" t="n">
        <v>3.1</v>
      </c>
      <c r="G3870" s="5" t="n">
        <v>97.5</v>
      </c>
      <c r="H3870" s="5" t="n">
        <v>5.8</v>
      </c>
      <c r="I3870" s="5" t="inlineStr"/>
      <c r="J3870" s="5" t="inlineStr"/>
      <c r="K3870" s="5" t="inlineStr"/>
    </row>
    <row r="3871">
      <c r="A3871" s="11" t="n">
        <v>46114.9206712963</v>
      </c>
      <c r="B3871" s="5" t="n">
        <v>0</v>
      </c>
      <c r="C3871" s="5" t="n">
        <v>6.8</v>
      </c>
      <c r="D3871" s="5" t="n">
        <v>67.8</v>
      </c>
      <c r="E3871" s="5" t="n">
        <v>5.2</v>
      </c>
      <c r="F3871" s="5" t="n">
        <v>2.7</v>
      </c>
      <c r="G3871" s="5" t="n">
        <v>99.3</v>
      </c>
      <c r="H3871" s="5" t="n">
        <v>5.8</v>
      </c>
      <c r="I3871" s="5" t="inlineStr"/>
      <c r="J3871" s="5" t="inlineStr"/>
      <c r="K3871" s="5" t="inlineStr"/>
    </row>
    <row r="3872">
      <c r="A3872" s="11" t="n">
        <v>46115.00398148148</v>
      </c>
      <c r="B3872" s="5" t="n">
        <v>0</v>
      </c>
      <c r="C3872" s="5" t="n">
        <v>6.3</v>
      </c>
      <c r="D3872" s="5" t="n">
        <v>69.2</v>
      </c>
      <c r="E3872" s="5" t="n">
        <v>5.1</v>
      </c>
      <c r="F3872" s="5" t="n">
        <v>2.8</v>
      </c>
      <c r="G3872" s="5" t="n">
        <v>99.59999999999999</v>
      </c>
      <c r="H3872" s="5" t="n">
        <v>5.8</v>
      </c>
      <c r="I3872" s="5" t="inlineStr"/>
      <c r="J3872" s="5" t="inlineStr"/>
      <c r="K3872" s="5" t="inlineStr"/>
    </row>
    <row r="3873">
      <c r="A3873" s="11" t="n">
        <v>46115.08724537037</v>
      </c>
      <c r="B3873" s="5" t="n">
        <v>0</v>
      </c>
      <c r="C3873" s="5" t="n">
        <v>6.1</v>
      </c>
      <c r="D3873" s="5" t="n">
        <v>70.59999999999999</v>
      </c>
      <c r="E3873" s="5" t="n">
        <v>5.2</v>
      </c>
      <c r="F3873" s="5" t="n">
        <v>3</v>
      </c>
      <c r="G3873" s="5" t="n">
        <v>100</v>
      </c>
      <c r="H3873" s="5" t="n">
        <v>5.9</v>
      </c>
      <c r="I3873" s="5" t="inlineStr"/>
      <c r="J3873" s="5" t="inlineStr"/>
      <c r="K3873" s="5" t="inlineStr"/>
    </row>
    <row r="3874">
      <c r="A3874" s="11" t="n">
        <v>46115.17050925926</v>
      </c>
      <c r="B3874" s="5" t="n">
        <v>0</v>
      </c>
      <c r="C3874" s="5" t="n">
        <v>5.9</v>
      </c>
      <c r="D3874" s="5" t="n">
        <v>71.3</v>
      </c>
      <c r="E3874" s="5" t="n">
        <v>5.1</v>
      </c>
      <c r="F3874" s="5" t="n">
        <v>3</v>
      </c>
      <c r="G3874" s="5" t="n">
        <v>99.7</v>
      </c>
      <c r="H3874" s="5" t="n">
        <v>5.9</v>
      </c>
      <c r="I3874" s="5" t="inlineStr"/>
      <c r="J3874" s="5" t="inlineStr"/>
      <c r="K3874" s="5" t="inlineStr"/>
    </row>
    <row r="3875">
      <c r="A3875" s="11" t="n">
        <v>46115.2542824074</v>
      </c>
      <c r="B3875" s="5" t="n">
        <v>0</v>
      </c>
      <c r="C3875" s="5" t="n">
        <v>6</v>
      </c>
      <c r="D3875" s="5" t="n">
        <v>72.5</v>
      </c>
      <c r="E3875" s="5" t="n">
        <v>5.3</v>
      </c>
      <c r="F3875" s="5" t="n">
        <v>3.5</v>
      </c>
      <c r="G3875" s="5" t="n">
        <v>97.3</v>
      </c>
      <c r="H3875" s="5" t="n">
        <v>6</v>
      </c>
      <c r="I3875" s="5" t="inlineStr"/>
      <c r="J3875" s="5" t="inlineStr"/>
      <c r="K3875" s="5" t="inlineStr"/>
    </row>
    <row r="3876">
      <c r="A3876" s="11" t="n">
        <v>46115.33766203704</v>
      </c>
      <c r="B3876" s="5" t="n">
        <v>0</v>
      </c>
      <c r="C3876" s="5" t="n">
        <v>7</v>
      </c>
      <c r="D3876" s="5" t="n">
        <v>74.40000000000001</v>
      </c>
      <c r="E3876" s="5" t="n">
        <v>5.8</v>
      </c>
      <c r="F3876" s="5" t="n">
        <v>5</v>
      </c>
      <c r="G3876" s="5" t="n">
        <v>93.09999999999999</v>
      </c>
      <c r="H3876" s="5" t="n">
        <v>6.3</v>
      </c>
      <c r="I3876" s="5" t="inlineStr"/>
      <c r="J3876" s="5" t="inlineStr"/>
      <c r="K3876" s="5" t="inlineStr"/>
    </row>
    <row r="3877">
      <c r="A3877" s="11" t="n">
        <v>46115.42100694445</v>
      </c>
      <c r="B3877" s="5" t="n">
        <v>0</v>
      </c>
      <c r="C3877" s="5" t="n">
        <v>9.4</v>
      </c>
      <c r="D3877" s="5" t="n">
        <v>73.90000000000001</v>
      </c>
      <c r="E3877" s="5" t="n">
        <v>6.7</v>
      </c>
      <c r="F3877" s="5" t="n">
        <v>6.9</v>
      </c>
      <c r="G3877" s="5" t="n">
        <v>88.2</v>
      </c>
      <c r="H3877" s="5" t="n">
        <v>6.8</v>
      </c>
      <c r="I3877" s="5" t="inlineStr"/>
      <c r="J3877" s="5" t="inlineStr"/>
      <c r="K3877" s="5" t="inlineStr"/>
    </row>
    <row r="3878">
      <c r="A3878" s="11" t="n">
        <v>46115.50413194444</v>
      </c>
      <c r="B3878" s="5" t="n">
        <v>0</v>
      </c>
      <c r="C3878" s="5" t="n">
        <v>11.4</v>
      </c>
      <c r="D3878" s="5" t="n">
        <v>67.40000000000001</v>
      </c>
      <c r="E3878" s="5" t="n">
        <v>6.9</v>
      </c>
      <c r="F3878" s="5" t="n">
        <v>7.5</v>
      </c>
      <c r="G3878" s="5" t="n">
        <v>86.09999999999999</v>
      </c>
      <c r="H3878" s="5" t="n">
        <v>6.9</v>
      </c>
      <c r="I3878" s="5" t="inlineStr"/>
      <c r="J3878" s="5" t="inlineStr"/>
      <c r="K3878" s="5" t="inlineStr"/>
    </row>
    <row r="3879">
      <c r="A3879" s="11" t="n">
        <v>46115.5871875</v>
      </c>
      <c r="B3879" s="5" t="n">
        <v>0</v>
      </c>
      <c r="C3879" s="5" t="n">
        <v>12</v>
      </c>
      <c r="D3879" s="5" t="n">
        <v>62.2</v>
      </c>
      <c r="E3879" s="5" t="n">
        <v>6.6</v>
      </c>
      <c r="F3879" s="5" t="n">
        <v>7.4</v>
      </c>
      <c r="G3879" s="5" t="n">
        <v>85.90000000000001</v>
      </c>
      <c r="H3879" s="5" t="n">
        <v>6.8</v>
      </c>
      <c r="I3879" s="5" t="inlineStr"/>
      <c r="J3879" s="5" t="inlineStr"/>
      <c r="K3879" s="5" t="inlineStr"/>
    </row>
    <row r="3880">
      <c r="A3880" s="11" t="n">
        <v>46115.67020833334</v>
      </c>
      <c r="B3880" s="5" t="n">
        <v>0</v>
      </c>
      <c r="C3880" s="5" t="n">
        <v>11.7</v>
      </c>
      <c r="D3880" s="5" t="n">
        <v>60.8</v>
      </c>
      <c r="E3880" s="5" t="n">
        <v>6.4</v>
      </c>
      <c r="F3880" s="5" t="n">
        <v>5.6</v>
      </c>
      <c r="G3880" s="5" t="n">
        <v>92.5</v>
      </c>
      <c r="H3880" s="5" t="n">
        <v>6.5</v>
      </c>
      <c r="I3880" s="5" t="inlineStr"/>
      <c r="J3880" s="5" t="inlineStr"/>
      <c r="K3880" s="5" t="inlineStr"/>
    </row>
    <row r="3881">
      <c r="A3881" s="11" t="n">
        <v>46115.75329861111</v>
      </c>
      <c r="B3881" s="5" t="n">
        <v>0</v>
      </c>
      <c r="C3881" s="5" t="n">
        <v>10.6</v>
      </c>
      <c r="D3881" s="5" t="n">
        <v>60.9</v>
      </c>
      <c r="E3881" s="5" t="n">
        <v>5.9</v>
      </c>
      <c r="F3881" s="5" t="n">
        <v>5</v>
      </c>
      <c r="G3881" s="5" t="n">
        <v>96.09999999999999</v>
      </c>
      <c r="H3881" s="5" t="n">
        <v>6.5</v>
      </c>
      <c r="I3881" s="5" t="inlineStr"/>
      <c r="J3881" s="5" t="inlineStr"/>
      <c r="K3881" s="5" t="inlineStr"/>
    </row>
    <row r="3882">
      <c r="A3882" s="11" t="n">
        <v>46115.83701388889</v>
      </c>
      <c r="B3882" s="5" t="n">
        <v>0</v>
      </c>
      <c r="C3882" s="5" t="n">
        <v>9.300000000000001</v>
      </c>
      <c r="D3882" s="5" t="n">
        <v>63.2</v>
      </c>
      <c r="E3882" s="5" t="n">
        <v>5.7</v>
      </c>
      <c r="F3882" s="5" t="n">
        <v>4.4</v>
      </c>
      <c r="G3882" s="5" t="n">
        <v>97.7</v>
      </c>
      <c r="H3882" s="5" t="n">
        <v>6.4</v>
      </c>
      <c r="I3882" s="5" t="inlineStr"/>
      <c r="J3882" s="5" t="inlineStr"/>
      <c r="K3882" s="5" t="inlineStr"/>
    </row>
    <row r="3883">
      <c r="A3883" s="11" t="n">
        <v>46115.92041666667</v>
      </c>
      <c r="B3883" s="5" t="n">
        <v>0</v>
      </c>
      <c r="C3883" s="5" t="n">
        <v>8.199999999999999</v>
      </c>
      <c r="D3883" s="5" t="n">
        <v>65.40000000000001</v>
      </c>
      <c r="E3883" s="5" t="n">
        <v>5.5</v>
      </c>
      <c r="F3883" s="5" t="n">
        <v>4</v>
      </c>
      <c r="G3883" s="5" t="n">
        <v>98.3</v>
      </c>
      <c r="H3883" s="5" t="n">
        <v>6.3</v>
      </c>
      <c r="I3883" s="5" t="inlineStr"/>
      <c r="J3883" s="5" t="inlineStr"/>
      <c r="K3883" s="5" t="inlineStr"/>
    </row>
    <row r="3884">
      <c r="A3884" s="11" t="n">
        <v>46116.00390046297</v>
      </c>
      <c r="B3884" s="5" t="n">
        <v>0</v>
      </c>
      <c r="C3884" s="5" t="n">
        <v>7.4</v>
      </c>
      <c r="D3884" s="5" t="n">
        <v>67.5</v>
      </c>
      <c r="E3884" s="5" t="n">
        <v>5.4</v>
      </c>
      <c r="F3884" s="5" t="n">
        <v>3.7</v>
      </c>
      <c r="G3884" s="5" t="n">
        <v>99.59999999999999</v>
      </c>
      <c r="H3884" s="5" t="n">
        <v>6.2</v>
      </c>
      <c r="I3884" s="5" t="inlineStr"/>
      <c r="J3884" s="5" t="inlineStr"/>
      <c r="K3884" s="5" t="inlineStr"/>
    </row>
    <row r="3885">
      <c r="A3885" s="11" t="n">
        <v>46116.08785879629</v>
      </c>
      <c r="B3885" s="5" t="n">
        <v>0</v>
      </c>
      <c r="C3885" s="5" t="n">
        <v>6.9</v>
      </c>
      <c r="D3885" s="5" t="n">
        <v>69.40000000000001</v>
      </c>
      <c r="E3885" s="5" t="n">
        <v>5.3</v>
      </c>
      <c r="F3885" s="5" t="n">
        <v>3.5</v>
      </c>
      <c r="G3885" s="5" t="n">
        <v>100</v>
      </c>
      <c r="H3885" s="5" t="n">
        <v>6.2</v>
      </c>
      <c r="I3885" s="5" t="inlineStr"/>
      <c r="J3885" s="5" t="inlineStr"/>
      <c r="K3885" s="5" t="inlineStr"/>
    </row>
    <row r="3886">
      <c r="A3886" s="11" t="n">
        <v>46116.17094907408</v>
      </c>
      <c r="B3886" s="5" t="n">
        <v>0</v>
      </c>
      <c r="C3886" s="5" t="n">
        <v>6.6</v>
      </c>
      <c r="D3886" s="5" t="n">
        <v>70.90000000000001</v>
      </c>
      <c r="E3886" s="5" t="n">
        <v>5.4</v>
      </c>
      <c r="F3886" s="5" t="n">
        <v>3.4</v>
      </c>
      <c r="G3886" s="5" t="n">
        <v>100</v>
      </c>
      <c r="H3886" s="5" t="n">
        <v>6.1</v>
      </c>
      <c r="I3886" s="5" t="inlineStr"/>
      <c r="J3886" s="5" t="inlineStr"/>
      <c r="K3886" s="5" t="inlineStr"/>
    </row>
    <row r="3887">
      <c r="A3887" s="11" t="n">
        <v>46116.33738425926</v>
      </c>
      <c r="B3887" s="5" t="n">
        <v>0</v>
      </c>
      <c r="C3887" s="5" t="n">
        <v>6.8</v>
      </c>
      <c r="D3887" s="5" t="n">
        <v>73.3</v>
      </c>
      <c r="E3887" s="5" t="n">
        <v>5.6</v>
      </c>
      <c r="F3887" s="5" t="n">
        <v>3</v>
      </c>
      <c r="G3887" s="5" t="n">
        <v>100</v>
      </c>
      <c r="H3887" s="5" t="n">
        <v>5.9</v>
      </c>
      <c r="I3887" s="5" t="inlineStr"/>
      <c r="J3887" s="5" t="inlineStr"/>
      <c r="K3887" s="5" t="inlineStr"/>
    </row>
    <row r="3888">
      <c r="A3888" s="11" t="n">
        <v>46116.42113425926</v>
      </c>
      <c r="B3888" s="5" t="n">
        <v>0</v>
      </c>
      <c r="C3888" s="5" t="n">
        <v>7.2</v>
      </c>
      <c r="D3888" s="5" t="n">
        <v>73.59999999999999</v>
      </c>
      <c r="E3888" s="5" t="n">
        <v>5.8</v>
      </c>
      <c r="F3888" s="5" t="n">
        <v>2.8</v>
      </c>
      <c r="G3888" s="5" t="n">
        <v>100</v>
      </c>
      <c r="H3888" s="5" t="n">
        <v>5.9</v>
      </c>
      <c r="I3888" s="5" t="inlineStr"/>
      <c r="J3888" s="5" t="inlineStr"/>
      <c r="K3888" s="5" t="inlineStr"/>
    </row>
    <row r="3889">
      <c r="A3889" s="11" t="n">
        <v>46116.50395833333</v>
      </c>
      <c r="B3889" s="5" t="n">
        <v>0</v>
      </c>
      <c r="C3889" s="5" t="n">
        <v>7.7</v>
      </c>
      <c r="D3889" s="5" t="n">
        <v>72.09999999999999</v>
      </c>
      <c r="E3889" s="5" t="n">
        <v>5.8</v>
      </c>
      <c r="F3889" s="5" t="n">
        <v>2.8</v>
      </c>
      <c r="G3889" s="5" t="n">
        <v>100</v>
      </c>
      <c r="H3889" s="5" t="n">
        <v>5.9</v>
      </c>
      <c r="I3889" s="5" t="inlineStr"/>
      <c r="J3889" s="5" t="inlineStr"/>
      <c r="K3889" s="5" t="inlineStr"/>
    </row>
    <row r="3890">
      <c r="A3890" s="11" t="n">
        <v>46116.58762731482</v>
      </c>
      <c r="B3890" s="5" t="n">
        <v>0</v>
      </c>
      <c r="C3890" s="5" t="n">
        <v>8</v>
      </c>
      <c r="D3890" s="5" t="n">
        <v>70.40000000000001</v>
      </c>
      <c r="E3890" s="5" t="n">
        <v>5.8</v>
      </c>
      <c r="F3890" s="5" t="n">
        <v>3.2</v>
      </c>
      <c r="G3890" s="5" t="n">
        <v>97.7</v>
      </c>
      <c r="H3890" s="5" t="n">
        <v>5.9</v>
      </c>
      <c r="I3890" s="5" t="inlineStr"/>
      <c r="J3890" s="5" t="inlineStr"/>
      <c r="K3890" s="5" t="inlineStr"/>
    </row>
    <row r="3891">
      <c r="A3891" s="11" t="n">
        <v>46116.67089120371</v>
      </c>
      <c r="B3891" s="5" t="n">
        <v>0</v>
      </c>
      <c r="C3891" s="5" t="n">
        <v>7.9</v>
      </c>
      <c r="D3891" s="5" t="n">
        <v>68.3</v>
      </c>
      <c r="E3891" s="5" t="n">
        <v>5.6</v>
      </c>
      <c r="F3891" s="5" t="n">
        <v>3</v>
      </c>
      <c r="G3891" s="5" t="n">
        <v>97.3</v>
      </c>
      <c r="H3891" s="5" t="n">
        <v>5.8</v>
      </c>
      <c r="I3891" s="5" t="inlineStr"/>
      <c r="J3891" s="5" t="inlineStr"/>
      <c r="K3891" s="5" t="inlineStr"/>
    </row>
    <row r="3892">
      <c r="A3892" s="11" t="n">
        <v>46116.75471064815</v>
      </c>
      <c r="B3892" s="5" t="n">
        <v>0</v>
      </c>
      <c r="C3892" s="5" t="n">
        <v>7.2</v>
      </c>
      <c r="D3892" s="5" t="n">
        <v>67.7</v>
      </c>
      <c r="E3892" s="5" t="n">
        <v>5.3</v>
      </c>
      <c r="F3892" s="5" t="n">
        <v>2</v>
      </c>
      <c r="G3892" s="5" t="n">
        <v>100</v>
      </c>
      <c r="H3892" s="5" t="n">
        <v>5.6</v>
      </c>
      <c r="I3892" s="5" t="inlineStr"/>
      <c r="J3892" s="5" t="inlineStr"/>
      <c r="K3892" s="5" t="inlineStr"/>
    </row>
    <row r="3893">
      <c r="A3893" s="11" t="n">
        <v>46116.83793981482</v>
      </c>
      <c r="B3893" s="5" t="n">
        <v>0</v>
      </c>
      <c r="C3893" s="5" t="n">
        <v>6.4</v>
      </c>
      <c r="D3893" s="5" t="n">
        <v>68.3</v>
      </c>
      <c r="E3893" s="5" t="n">
        <v>5.1</v>
      </c>
      <c r="F3893" s="5" t="n">
        <v>1.7</v>
      </c>
      <c r="G3893" s="5" t="n">
        <v>100</v>
      </c>
      <c r="H3893" s="5" t="n">
        <v>5.4</v>
      </c>
      <c r="I3893" s="5" t="inlineStr"/>
      <c r="J3893" s="5" t="inlineStr"/>
      <c r="K3893" s="5" t="inlineStr"/>
    </row>
    <row r="3894">
      <c r="A3894" s="11" t="n">
        <v>46116.92077546296</v>
      </c>
      <c r="B3894" s="5" t="n">
        <v>0</v>
      </c>
      <c r="C3894" s="5" t="n">
        <v>5.7</v>
      </c>
      <c r="D3894" s="5" t="n">
        <v>70</v>
      </c>
      <c r="E3894" s="5" t="n">
        <v>5</v>
      </c>
      <c r="F3894" s="5" t="n">
        <v>1.7</v>
      </c>
      <c r="G3894" s="5" t="n">
        <v>100</v>
      </c>
      <c r="H3894" s="5" t="n">
        <v>5.4</v>
      </c>
      <c r="I3894" s="5" t="inlineStr"/>
      <c r="J3894" s="5" t="inlineStr"/>
      <c r="K3894" s="5" t="inlineStr"/>
    </row>
    <row r="3895">
      <c r="A3895" s="11" t="n">
        <v>46117.0041550926</v>
      </c>
      <c r="B3895" s="5" t="n">
        <v>0</v>
      </c>
      <c r="C3895" s="5" t="n">
        <v>5.4</v>
      </c>
      <c r="D3895" s="5" t="n">
        <v>71.09999999999999</v>
      </c>
      <c r="E3895" s="5" t="n">
        <v>5</v>
      </c>
      <c r="F3895" s="5" t="n">
        <v>1.7</v>
      </c>
      <c r="G3895" s="5" t="n">
        <v>100</v>
      </c>
      <c r="H3895" s="5" t="n">
        <v>5.4</v>
      </c>
      <c r="I3895" s="5" t="inlineStr"/>
      <c r="J3895" s="5" t="inlineStr"/>
      <c r="K3895" s="5" t="inlineStr"/>
    </row>
    <row r="3896">
      <c r="A3896" s="11" t="n">
        <v>46117.08725694445</v>
      </c>
      <c r="B3896" s="5" t="n">
        <v>0</v>
      </c>
      <c r="C3896" s="5" t="n">
        <v>5.2</v>
      </c>
      <c r="D3896" s="5" t="n">
        <v>71.7</v>
      </c>
      <c r="E3896" s="5" t="n">
        <v>4.9</v>
      </c>
      <c r="F3896" s="5" t="n">
        <v>1.6</v>
      </c>
      <c r="G3896" s="5" t="n">
        <v>100</v>
      </c>
      <c r="H3896" s="5" t="n">
        <v>5.4</v>
      </c>
      <c r="I3896" s="5" t="inlineStr"/>
      <c r="J3896" s="5" t="inlineStr"/>
      <c r="K3896" s="5" t="inlineStr"/>
    </row>
    <row r="3897">
      <c r="A3897" s="11" t="n">
        <v>46117.17096064815</v>
      </c>
      <c r="B3897" s="5" t="n">
        <v>0</v>
      </c>
      <c r="C3897" s="5" t="n">
        <v>5.2</v>
      </c>
      <c r="D3897" s="5" t="n">
        <v>72.5</v>
      </c>
      <c r="E3897" s="5" t="n">
        <v>5</v>
      </c>
      <c r="F3897" s="5" t="n">
        <v>1.6</v>
      </c>
      <c r="G3897" s="5" t="n">
        <v>100</v>
      </c>
      <c r="H3897" s="5" t="n">
        <v>5.4</v>
      </c>
      <c r="I3897" s="5" t="inlineStr"/>
      <c r="J3897" s="5" t="inlineStr"/>
      <c r="K3897" s="5" t="inlineStr"/>
    </row>
    <row r="3898">
      <c r="A3898" s="11" t="n">
        <v>46117.25381944444</v>
      </c>
      <c r="B3898" s="5" t="n">
        <v>0</v>
      </c>
      <c r="C3898" s="5" t="n">
        <v>5.2</v>
      </c>
      <c r="D3898" s="5" t="n">
        <v>74.40000000000001</v>
      </c>
      <c r="E3898" s="5" t="n">
        <v>5.1</v>
      </c>
      <c r="F3898" s="5" t="n">
        <v>2.8</v>
      </c>
      <c r="G3898" s="5" t="n">
        <v>100</v>
      </c>
      <c r="H3898" s="5" t="n">
        <v>5.9</v>
      </c>
      <c r="I3898" s="5" t="inlineStr"/>
      <c r="J3898" s="5" t="inlineStr"/>
      <c r="K3898" s="5" t="inlineStr"/>
    </row>
    <row r="3899">
      <c r="A3899" s="11" t="n">
        <v>46117.3375</v>
      </c>
      <c r="B3899" s="5" t="n">
        <v>0</v>
      </c>
      <c r="C3899" s="5" t="n">
        <v>6.5</v>
      </c>
      <c r="D3899" s="5" t="n">
        <v>77</v>
      </c>
      <c r="E3899" s="5" t="n">
        <v>5.8</v>
      </c>
      <c r="F3899" s="5" t="n">
        <v>3.8</v>
      </c>
      <c r="G3899" s="5" t="n">
        <v>99</v>
      </c>
      <c r="H3899" s="5" t="n">
        <v>6.2</v>
      </c>
      <c r="I3899" s="5" t="inlineStr"/>
      <c r="J3899" s="5" t="inlineStr"/>
      <c r="K3899" s="5" t="inlineStr"/>
    </row>
    <row r="3900">
      <c r="A3900" s="11" t="n">
        <v>46117.42065972222</v>
      </c>
      <c r="B3900" s="5" t="n">
        <v>0</v>
      </c>
      <c r="C3900" s="5" t="n">
        <v>8.6</v>
      </c>
      <c r="D3900" s="5" t="n">
        <v>75</v>
      </c>
      <c r="E3900" s="5" t="n">
        <v>6.4</v>
      </c>
      <c r="F3900" s="5" t="n">
        <v>4.7</v>
      </c>
      <c r="G3900" s="5" t="n">
        <v>92.09999999999999</v>
      </c>
      <c r="H3900" s="5" t="n">
        <v>6.1</v>
      </c>
      <c r="I3900" s="5" t="inlineStr"/>
      <c r="J3900" s="5" t="inlineStr"/>
      <c r="K3900" s="5" t="inlineStr"/>
    </row>
    <row r="3901">
      <c r="A3901" s="11" t="n">
        <v>46117.50413194444</v>
      </c>
      <c r="B3901" s="5" t="n">
        <v>0</v>
      </c>
      <c r="C3901" s="5" t="n">
        <v>10</v>
      </c>
      <c r="D3901" s="5" t="n">
        <v>66.7</v>
      </c>
      <c r="E3901" s="5" t="n">
        <v>6.3</v>
      </c>
      <c r="F3901" s="5" t="n">
        <v>3.8</v>
      </c>
      <c r="G3901" s="5" t="n">
        <v>92.59999999999999</v>
      </c>
      <c r="H3901" s="5" t="n">
        <v>5.8</v>
      </c>
      <c r="I3901" s="5" t="inlineStr"/>
      <c r="J3901" s="5" t="inlineStr"/>
      <c r="K3901" s="5" t="inlineStr"/>
    </row>
    <row r="3902">
      <c r="A3902" s="11" t="n">
        <v>46117.58796296296</v>
      </c>
      <c r="B3902" s="5" t="n">
        <v>0</v>
      </c>
      <c r="C3902" s="5" t="n">
        <v>10.1</v>
      </c>
      <c r="D3902" s="5" t="n">
        <v>62.8</v>
      </c>
      <c r="E3902" s="5" t="n">
        <v>5.9</v>
      </c>
      <c r="F3902" s="5" t="n">
        <v>3.4</v>
      </c>
      <c r="G3902" s="5" t="n">
        <v>89.40000000000001</v>
      </c>
      <c r="H3902" s="5" t="n">
        <v>5.5</v>
      </c>
      <c r="I3902" s="5" t="inlineStr"/>
      <c r="J3902" s="5" t="inlineStr"/>
      <c r="K3902" s="5" t="inlineStr"/>
    </row>
    <row r="3903">
      <c r="A3903" s="11" t="n">
        <v>46117.6712962963</v>
      </c>
      <c r="B3903" s="5" t="n">
        <v>0</v>
      </c>
      <c r="C3903" s="5" t="n">
        <v>9.6</v>
      </c>
      <c r="D3903" s="5" t="n">
        <v>59</v>
      </c>
      <c r="E3903" s="5" t="n">
        <v>5.4</v>
      </c>
      <c r="F3903" s="5" t="n">
        <v>2.6</v>
      </c>
      <c r="G3903" s="5" t="n">
        <v>92.09999999999999</v>
      </c>
      <c r="H3903" s="5" t="n">
        <v>5.3</v>
      </c>
      <c r="I3903" s="5" t="inlineStr"/>
      <c r="J3903" s="5" t="inlineStr"/>
      <c r="K3903" s="5" t="inlineStr"/>
    </row>
    <row r="3904">
      <c r="A3904" s="11" t="n">
        <v>46117.75461805556</v>
      </c>
      <c r="B3904" s="5" t="n">
        <v>0</v>
      </c>
      <c r="C3904" s="5" t="n">
        <v>8</v>
      </c>
      <c r="D3904" s="5" t="n">
        <v>60.9</v>
      </c>
      <c r="E3904" s="5" t="n">
        <v>5</v>
      </c>
      <c r="F3904" s="5" t="n">
        <v>2.3</v>
      </c>
      <c r="G3904" s="5" t="n">
        <v>100</v>
      </c>
      <c r="H3904" s="5" t="n">
        <v>5.7</v>
      </c>
      <c r="I3904" s="5" t="inlineStr"/>
      <c r="J3904" s="5" t="inlineStr"/>
      <c r="K3904" s="5" t="inlineStr"/>
    </row>
    <row r="3905">
      <c r="A3905" s="11" t="n">
        <v>46117.83800925926</v>
      </c>
      <c r="B3905" s="5" t="n">
        <v>0</v>
      </c>
      <c r="C3905" s="5" t="n">
        <v>6.3</v>
      </c>
      <c r="D3905" s="5" t="n">
        <v>64.90000000000001</v>
      </c>
      <c r="E3905" s="5" t="n">
        <v>4.8</v>
      </c>
      <c r="F3905" s="5" t="n">
        <v>3.1</v>
      </c>
      <c r="G3905" s="5" t="n">
        <v>100</v>
      </c>
      <c r="H3905" s="5" t="n">
        <v>6</v>
      </c>
      <c r="I3905" s="5" t="inlineStr"/>
      <c r="J3905" s="5" t="inlineStr"/>
      <c r="K3905" s="5" t="inlineStr"/>
    </row>
    <row r="3906">
      <c r="A3906" s="11" t="n">
        <v>46117.92141203704</v>
      </c>
      <c r="B3906" s="5" t="n">
        <v>0</v>
      </c>
      <c r="C3906" s="5" t="n">
        <v>5.7</v>
      </c>
      <c r="D3906" s="5" t="n">
        <v>68.7</v>
      </c>
      <c r="E3906" s="5" t="n">
        <v>4.9</v>
      </c>
      <c r="F3906" s="5" t="n">
        <v>3.6</v>
      </c>
      <c r="G3906" s="5" t="n">
        <v>100</v>
      </c>
      <c r="H3906" s="5" t="n">
        <v>6.2</v>
      </c>
      <c r="I3906" s="5" t="inlineStr"/>
      <c r="J3906" s="5" t="inlineStr"/>
      <c r="K3906" s="5" t="inlineStr"/>
    </row>
    <row r="3907">
      <c r="A3907" s="11" t="n">
        <v>46118.00475694444</v>
      </c>
      <c r="B3907" s="5" t="n">
        <v>0</v>
      </c>
      <c r="C3907" s="5" t="n">
        <v>5.4</v>
      </c>
      <c r="D3907" s="5" t="n">
        <v>71.40000000000001</v>
      </c>
      <c r="E3907" s="5" t="n">
        <v>5</v>
      </c>
      <c r="F3907" s="5" t="n">
        <v>3.4</v>
      </c>
      <c r="G3907" s="5" t="n">
        <v>95.3</v>
      </c>
      <c r="H3907" s="5" t="n">
        <v>5.8</v>
      </c>
      <c r="I3907" s="5" t="inlineStr"/>
      <c r="J3907" s="5" t="inlineStr"/>
      <c r="K3907" s="5" t="inlineStr"/>
    </row>
    <row r="3908">
      <c r="A3908" s="11" t="n">
        <v>46118.08760416666</v>
      </c>
      <c r="B3908" s="5" t="n">
        <v>0</v>
      </c>
      <c r="C3908" s="5" t="n">
        <v>5.2</v>
      </c>
      <c r="D3908" s="5" t="n">
        <v>72.5</v>
      </c>
      <c r="E3908" s="5" t="n">
        <v>5</v>
      </c>
      <c r="F3908" s="5" t="n">
        <v>2.8</v>
      </c>
      <c r="G3908" s="5" t="n">
        <v>91.40000000000001</v>
      </c>
      <c r="H3908" s="5" t="n">
        <v>5.4</v>
      </c>
      <c r="I3908" s="5" t="inlineStr"/>
      <c r="J3908" s="5" t="inlineStr"/>
      <c r="K3908" s="5" t="inlineStr"/>
    </row>
    <row r="3909">
      <c r="A3909" s="11" t="n">
        <v>46118.17113425926</v>
      </c>
      <c r="B3909" s="5" t="n">
        <v>0</v>
      </c>
      <c r="C3909" s="5" t="n">
        <v>5.1</v>
      </c>
      <c r="D3909" s="5" t="n">
        <v>72.7</v>
      </c>
      <c r="E3909" s="5" t="n">
        <v>5</v>
      </c>
      <c r="F3909" s="5" t="n">
        <v>2.3</v>
      </c>
      <c r="G3909" s="5" t="n">
        <v>95.7</v>
      </c>
      <c r="H3909" s="5" t="n">
        <v>5.4</v>
      </c>
      <c r="I3909" s="5" t="inlineStr"/>
      <c r="J3909" s="5" t="inlineStr"/>
      <c r="K3909" s="5" t="inlineStr"/>
    </row>
    <row r="3910">
      <c r="A3910" s="11" t="n">
        <v>46118.25475694444</v>
      </c>
      <c r="B3910" s="5" t="n">
        <v>0</v>
      </c>
      <c r="C3910" s="5" t="n">
        <v>4.8</v>
      </c>
      <c r="D3910" s="5" t="n">
        <v>74.3</v>
      </c>
      <c r="E3910" s="5" t="n">
        <v>5</v>
      </c>
      <c r="F3910" s="5" t="n">
        <v>1.9</v>
      </c>
      <c r="G3910" s="5" t="n">
        <v>100</v>
      </c>
      <c r="H3910" s="5" t="n">
        <v>5.5</v>
      </c>
      <c r="I3910" s="5" t="inlineStr"/>
      <c r="J3910" s="5" t="inlineStr"/>
      <c r="K3910" s="5" t="inlineStr"/>
    </row>
    <row r="3911">
      <c r="A3911" s="11" t="n">
        <v>46118.33864583333</v>
      </c>
      <c r="B3911" s="5" t="n">
        <v>0</v>
      </c>
      <c r="C3911" s="5" t="n">
        <v>5.1</v>
      </c>
      <c r="D3911" s="5" t="n">
        <v>76.09999999999999</v>
      </c>
      <c r="E3911" s="5" t="n">
        <v>5.2</v>
      </c>
      <c r="F3911" s="5" t="n">
        <v>2.3</v>
      </c>
      <c r="G3911" s="5" t="n">
        <v>100</v>
      </c>
      <c r="H3911" s="5" t="n">
        <v>5.7</v>
      </c>
      <c r="I3911" s="5" t="inlineStr"/>
      <c r="J3911" s="5" t="inlineStr"/>
      <c r="K3911" s="5" t="inlineStr"/>
    </row>
    <row r="3912">
      <c r="A3912" s="11" t="n">
        <v>46118.42163194445</v>
      </c>
      <c r="B3912" s="5" t="n">
        <v>0</v>
      </c>
      <c r="C3912" s="5" t="n">
        <v>5.9</v>
      </c>
      <c r="D3912" s="5" t="n">
        <v>78.09999999999999</v>
      </c>
      <c r="E3912" s="5" t="n">
        <v>5.6</v>
      </c>
      <c r="F3912" s="5" t="n">
        <v>3</v>
      </c>
      <c r="G3912" s="5" t="n">
        <v>100</v>
      </c>
      <c r="H3912" s="5" t="n">
        <v>5.9</v>
      </c>
      <c r="I3912" s="5" t="inlineStr"/>
      <c r="J3912" s="5" t="inlineStr"/>
      <c r="K3912" s="5" t="inlineStr"/>
    </row>
    <row r="3913">
      <c r="A3913" s="11" t="n">
        <v>46118.50503472222</v>
      </c>
      <c r="B3913" s="5" t="n">
        <v>0</v>
      </c>
      <c r="C3913" s="5" t="n">
        <v>7.7</v>
      </c>
      <c r="D3913" s="5" t="n">
        <v>77.8</v>
      </c>
      <c r="E3913" s="5" t="n">
        <v>6.3</v>
      </c>
      <c r="F3913" s="5" t="n">
        <v>3.7</v>
      </c>
      <c r="G3913" s="5" t="n">
        <v>98.09999999999999</v>
      </c>
      <c r="H3913" s="5" t="n">
        <v>6.1</v>
      </c>
      <c r="I3913" s="5" t="inlineStr"/>
      <c r="J3913" s="5" t="inlineStr"/>
      <c r="K3913" s="5" t="inlineStr"/>
    </row>
    <row r="3914">
      <c r="A3914" s="11" t="n">
        <v>46118.58813657407</v>
      </c>
      <c r="B3914" s="5" t="n">
        <v>0</v>
      </c>
      <c r="C3914" s="5" t="n">
        <v>9.199999999999999</v>
      </c>
      <c r="D3914" s="5" t="n">
        <v>71.90000000000001</v>
      </c>
      <c r="E3914" s="5" t="n">
        <v>6.4</v>
      </c>
      <c r="F3914" s="5" t="n">
        <v>3.9</v>
      </c>
      <c r="G3914" s="5" t="n">
        <v>98.5</v>
      </c>
      <c r="H3914" s="5" t="n">
        <v>6.2</v>
      </c>
      <c r="I3914" s="5" t="inlineStr"/>
      <c r="J3914" s="5" t="inlineStr"/>
      <c r="K3914" s="5" t="inlineStr"/>
    </row>
    <row r="3915">
      <c r="A3915" s="11" t="n">
        <v>46118.67148148148</v>
      </c>
      <c r="B3915" s="5" t="n">
        <v>0</v>
      </c>
      <c r="C3915" s="5" t="n">
        <v>9.4</v>
      </c>
      <c r="D3915" s="5" t="n">
        <v>67.09999999999999</v>
      </c>
      <c r="E3915" s="5" t="n">
        <v>6.1</v>
      </c>
      <c r="F3915" s="5" t="n">
        <v>3.8</v>
      </c>
      <c r="G3915" s="5" t="n">
        <v>99.09999999999999</v>
      </c>
      <c r="H3915" s="5" t="n">
        <v>6.2</v>
      </c>
      <c r="I3915" s="5" t="inlineStr"/>
      <c r="J3915" s="5" t="inlineStr"/>
      <c r="K3915" s="5" t="inlineStr"/>
    </row>
    <row r="3916">
      <c r="A3916" s="11" t="n">
        <v>46118.75524305556</v>
      </c>
      <c r="B3916" s="5" t="n">
        <v>0</v>
      </c>
      <c r="C3916" s="5" t="n">
        <v>8.5</v>
      </c>
      <c r="D3916" s="5" t="n">
        <v>64.5</v>
      </c>
      <c r="E3916" s="5" t="n">
        <v>5.5</v>
      </c>
      <c r="F3916" s="5" t="n">
        <v>2.6</v>
      </c>
      <c r="G3916" s="5" t="n">
        <v>100</v>
      </c>
      <c r="H3916" s="5" t="n">
        <v>5.8</v>
      </c>
      <c r="I3916" s="5" t="inlineStr"/>
      <c r="J3916" s="5" t="inlineStr"/>
      <c r="K3916" s="5" t="inlineStr"/>
    </row>
    <row r="3917">
      <c r="A3917" s="11" t="n">
        <v>46118.83908564815</v>
      </c>
      <c r="B3917" s="5" t="n">
        <v>0</v>
      </c>
      <c r="C3917" s="5" t="n">
        <v>7.2</v>
      </c>
      <c r="D3917" s="5" t="n">
        <v>65.90000000000001</v>
      </c>
      <c r="E3917" s="5" t="n">
        <v>5.2</v>
      </c>
      <c r="F3917" s="5" t="n">
        <v>2.5</v>
      </c>
      <c r="G3917" s="5" t="n">
        <v>100</v>
      </c>
      <c r="H3917" s="5" t="n">
        <v>5.8</v>
      </c>
      <c r="I3917" s="5" t="inlineStr"/>
      <c r="J3917" s="5" t="inlineStr"/>
      <c r="K3917" s="5" t="inlineStr"/>
    </row>
    <row r="3918">
      <c r="A3918" s="11" t="n">
        <v>46118.92241898148</v>
      </c>
      <c r="B3918" s="5" t="n">
        <v>0</v>
      </c>
      <c r="C3918" s="5" t="n">
        <v>6.2</v>
      </c>
      <c r="D3918" s="5" t="n">
        <v>68.59999999999999</v>
      </c>
      <c r="E3918" s="5" t="n">
        <v>5</v>
      </c>
      <c r="F3918" s="5" t="n">
        <v>2.4</v>
      </c>
      <c r="G3918" s="5" t="n">
        <v>100</v>
      </c>
      <c r="H3918" s="5" t="n">
        <v>5.7</v>
      </c>
      <c r="I3918" s="5" t="inlineStr"/>
      <c r="J3918" s="5" t="inlineStr"/>
      <c r="K3918" s="5" t="inlineStr"/>
    </row>
    <row r="3919">
      <c r="A3919" s="11" t="n">
        <v>46119.00612268518</v>
      </c>
      <c r="B3919" s="5" t="n">
        <v>0</v>
      </c>
      <c r="C3919" s="5" t="n">
        <v>5.6</v>
      </c>
      <c r="D3919" s="5" t="n">
        <v>70.90000000000001</v>
      </c>
      <c r="E3919" s="5" t="n">
        <v>5</v>
      </c>
      <c r="F3919" s="5" t="n">
        <v>2.5</v>
      </c>
      <c r="G3919" s="5" t="n">
        <v>100</v>
      </c>
      <c r="H3919" s="5" t="n">
        <v>5.8</v>
      </c>
      <c r="I3919" s="5" t="inlineStr"/>
      <c r="J3919" s="5" t="inlineStr"/>
      <c r="K3919" s="5" t="inlineStr"/>
    </row>
    <row r="3920">
      <c r="A3920" s="11" t="n">
        <v>46119.08944444444</v>
      </c>
      <c r="B3920" s="5" t="n">
        <v>0</v>
      </c>
      <c r="C3920" s="5" t="n">
        <v>5.3</v>
      </c>
      <c r="D3920" s="5" t="n">
        <v>72.7</v>
      </c>
      <c r="E3920" s="5" t="n">
        <v>5</v>
      </c>
      <c r="F3920" s="5" t="n">
        <v>2.3</v>
      </c>
      <c r="G3920" s="5" t="n">
        <v>100</v>
      </c>
      <c r="H3920" s="5" t="n">
        <v>5.7</v>
      </c>
      <c r="I3920" s="5" t="inlineStr"/>
      <c r="J3920" s="5" t="inlineStr"/>
      <c r="K3920" s="5" t="inlineStr"/>
    </row>
    <row r="3921">
      <c r="A3921" s="11" t="n">
        <v>46119.17262731482</v>
      </c>
      <c r="B3921" s="5" t="n">
        <v>0</v>
      </c>
      <c r="C3921" s="5" t="n">
        <v>5.1</v>
      </c>
      <c r="D3921" s="5" t="n">
        <v>74.40000000000001</v>
      </c>
      <c r="E3921" s="5" t="n">
        <v>5.1</v>
      </c>
      <c r="F3921" s="5" t="n">
        <v>2.3</v>
      </c>
      <c r="G3921" s="5" t="n">
        <v>100</v>
      </c>
      <c r="H3921" s="5" t="n">
        <v>5.7</v>
      </c>
      <c r="I3921" s="5" t="inlineStr"/>
      <c r="J3921" s="5" t="inlineStr"/>
      <c r="K3921" s="5" t="inlineStr"/>
    </row>
    <row r="3922">
      <c r="A3922" s="11" t="n">
        <v>46119.25541666667</v>
      </c>
      <c r="B3922" s="5" t="n">
        <v>0</v>
      </c>
      <c r="C3922" s="5" t="n">
        <v>5.2</v>
      </c>
      <c r="D3922" s="5" t="n">
        <v>76.90000000000001</v>
      </c>
      <c r="E3922" s="5" t="n">
        <v>5.3</v>
      </c>
      <c r="F3922" s="5" t="n">
        <v>3.4</v>
      </c>
      <c r="G3922" s="5" t="n">
        <v>99.40000000000001</v>
      </c>
      <c r="H3922" s="5" t="n">
        <v>6.1</v>
      </c>
      <c r="I3922" s="5" t="inlineStr"/>
      <c r="J3922" s="5" t="inlineStr"/>
      <c r="K3922" s="5" t="inlineStr"/>
    </row>
    <row r="3923">
      <c r="A3923" s="11" t="n">
        <v>46119.33829861111</v>
      </c>
      <c r="B3923" s="5" t="n">
        <v>0</v>
      </c>
      <c r="C3923" s="5" t="n">
        <v>5.9</v>
      </c>
      <c r="D3923" s="5" t="n">
        <v>79.3</v>
      </c>
      <c r="E3923" s="5" t="n">
        <v>5.7</v>
      </c>
      <c r="F3923" s="5" t="n">
        <v>4.5</v>
      </c>
      <c r="G3923" s="5" t="n">
        <v>92.5</v>
      </c>
      <c r="H3923" s="5" t="n">
        <v>6.1</v>
      </c>
      <c r="I3923" s="5" t="inlineStr"/>
      <c r="J3923" s="5" t="inlineStr"/>
      <c r="K3923" s="5" t="inlineStr"/>
    </row>
    <row r="3924">
      <c r="A3924" s="11" t="n">
        <v>46119.42157407408</v>
      </c>
      <c r="B3924" s="5" t="n">
        <v>0</v>
      </c>
      <c r="C3924" s="5" t="n">
        <v>7.5</v>
      </c>
      <c r="D3924" s="5" t="n">
        <v>74.8</v>
      </c>
      <c r="E3924" s="5" t="n">
        <v>6</v>
      </c>
      <c r="F3924" s="5" t="n">
        <v>5</v>
      </c>
      <c r="G3924" s="5" t="n">
        <v>89.90000000000001</v>
      </c>
      <c r="H3924" s="5" t="n">
        <v>6.1</v>
      </c>
      <c r="I3924" s="5" t="inlineStr"/>
      <c r="J3924" s="5" t="inlineStr"/>
      <c r="K3924" s="5" t="inlineStr"/>
    </row>
    <row r="3925">
      <c r="A3925" s="11" t="n">
        <v>46119.50530092593</v>
      </c>
      <c r="B3925" s="5" t="n">
        <v>0</v>
      </c>
      <c r="C3925" s="5" t="n">
        <v>8.199999999999999</v>
      </c>
      <c r="D3925" s="5" t="n">
        <v>70.90000000000001</v>
      </c>
      <c r="E3925" s="5" t="n">
        <v>5.9</v>
      </c>
      <c r="F3925" s="5" t="n">
        <v>5.4</v>
      </c>
      <c r="G3925" s="5" t="n">
        <v>89.09999999999999</v>
      </c>
      <c r="H3925" s="5" t="n">
        <v>6.2</v>
      </c>
      <c r="I3925" s="5" t="inlineStr"/>
      <c r="J3925" s="5" t="inlineStr"/>
      <c r="K3925" s="5" t="inlineStr"/>
    </row>
    <row r="3926">
      <c r="A3926" s="11" t="n">
        <v>46119.58862268519</v>
      </c>
      <c r="B3926" s="5" t="n">
        <v>0</v>
      </c>
      <c r="C3926" s="5" t="n">
        <v>8.5</v>
      </c>
      <c r="D3926" s="5" t="n">
        <v>71.8</v>
      </c>
      <c r="E3926" s="5" t="n">
        <v>6.1</v>
      </c>
      <c r="F3926" s="5" t="n">
        <v>6.9</v>
      </c>
      <c r="G3926" s="5" t="n">
        <v>86.2</v>
      </c>
      <c r="H3926" s="5" t="n">
        <v>6.6</v>
      </c>
      <c r="I3926" s="5" t="inlineStr"/>
      <c r="J3926" s="5" t="inlineStr"/>
      <c r="K3926" s="5" t="inlineStr"/>
    </row>
    <row r="3927">
      <c r="A3927" s="11" t="n">
        <v>46119.67166666667</v>
      </c>
      <c r="B3927" s="5" t="n">
        <v>0</v>
      </c>
      <c r="C3927" s="5" t="n">
        <v>9</v>
      </c>
      <c r="D3927" s="5" t="n">
        <v>72.2</v>
      </c>
      <c r="E3927" s="5" t="n">
        <v>6.4</v>
      </c>
      <c r="F3927" s="5" t="n">
        <v>7.2</v>
      </c>
      <c r="G3927" s="5" t="n">
        <v>80.09999999999999</v>
      </c>
      <c r="H3927" s="5" t="n">
        <v>6.3</v>
      </c>
      <c r="I3927" s="5" t="inlineStr"/>
      <c r="J3927" s="5" t="inlineStr"/>
      <c r="K3927" s="5" t="inlineStr"/>
    </row>
    <row r="3928">
      <c r="A3928" s="11" t="n">
        <v>46119.75457175926</v>
      </c>
      <c r="B3928" s="5" t="n">
        <v>0</v>
      </c>
      <c r="C3928" s="5" t="n">
        <v>8.5</v>
      </c>
      <c r="D3928" s="5" t="n">
        <v>65.59999999999999</v>
      </c>
      <c r="E3928" s="5" t="n">
        <v>5.6</v>
      </c>
      <c r="F3928" s="5" t="n">
        <v>5.6</v>
      </c>
      <c r="G3928" s="5" t="n">
        <v>80.40000000000001</v>
      </c>
      <c r="H3928" s="5" t="n">
        <v>5.7</v>
      </c>
      <c r="I3928" s="5" t="inlineStr"/>
      <c r="J3928" s="5" t="inlineStr"/>
      <c r="K3928" s="5" t="inlineStr"/>
    </row>
    <row r="3929">
      <c r="A3929" s="11" t="n">
        <v>46119.83733796296</v>
      </c>
      <c r="B3929" s="5" t="n">
        <v>0</v>
      </c>
      <c r="C3929" s="5" t="n">
        <v>7</v>
      </c>
      <c r="D3929" s="5" t="n">
        <v>62.4</v>
      </c>
      <c r="E3929" s="5" t="n">
        <v>4.8</v>
      </c>
      <c r="F3929" s="5" t="n">
        <v>4.2</v>
      </c>
      <c r="G3929" s="5" t="n">
        <v>83.09999999999999</v>
      </c>
      <c r="H3929" s="5" t="n">
        <v>5.4</v>
      </c>
      <c r="I3929" s="5" t="inlineStr"/>
      <c r="J3929" s="5" t="inlineStr"/>
      <c r="K3929" s="5" t="inlineStr"/>
    </row>
    <row r="3930">
      <c r="A3930" s="11" t="n">
        <v>46119.92083333333</v>
      </c>
      <c r="B3930" s="5" t="n">
        <v>0</v>
      </c>
      <c r="C3930" s="5" t="n">
        <v>5.2</v>
      </c>
      <c r="D3930" s="5" t="n">
        <v>63.2</v>
      </c>
      <c r="E3930" s="5" t="n">
        <v>4.4</v>
      </c>
      <c r="F3930" s="5" t="n">
        <v>2.8</v>
      </c>
      <c r="G3930" s="5" t="n">
        <v>80.7</v>
      </c>
      <c r="H3930" s="5" t="n">
        <v>4.7</v>
      </c>
      <c r="I3930" s="5" t="inlineStr"/>
      <c r="J3930" s="5" t="inlineStr"/>
      <c r="K3930" s="5" t="inlineStr"/>
    </row>
    <row r="3931">
      <c r="A3931" s="11" t="n">
        <v>46120.00385416667</v>
      </c>
      <c r="B3931" s="5" t="n">
        <v>0</v>
      </c>
      <c r="C3931" s="5" t="n">
        <v>3.9</v>
      </c>
      <c r="D3931" s="5" t="n">
        <v>62.5</v>
      </c>
      <c r="E3931" s="5" t="n">
        <v>3.9</v>
      </c>
      <c r="F3931" s="5" t="n">
        <v>2</v>
      </c>
      <c r="G3931" s="5" t="n">
        <v>76.5</v>
      </c>
      <c r="H3931" s="5" t="n">
        <v>4.3</v>
      </c>
      <c r="I3931" s="5" t="inlineStr"/>
      <c r="J3931" s="5" t="inlineStr"/>
      <c r="K3931" s="5" t="inlineStr"/>
    </row>
    <row r="3932">
      <c r="A3932" s="11" t="n">
        <v>46120.0871412037</v>
      </c>
      <c r="B3932" s="5" t="n">
        <v>0</v>
      </c>
      <c r="C3932" s="5" t="n">
        <v>3.4</v>
      </c>
      <c r="D3932" s="5" t="n">
        <v>62.2</v>
      </c>
      <c r="E3932" s="5" t="n">
        <v>3.8</v>
      </c>
      <c r="F3932" s="5" t="n">
        <v>1.1</v>
      </c>
      <c r="G3932" s="5" t="n">
        <v>78.09999999999999</v>
      </c>
      <c r="H3932" s="5" t="n">
        <v>4.1</v>
      </c>
      <c r="I3932" s="5" t="inlineStr"/>
      <c r="J3932" s="5" t="inlineStr"/>
      <c r="K3932" s="5" t="inlineStr"/>
    </row>
    <row r="3933">
      <c r="A3933" s="11" t="n">
        <v>46120.17087962963</v>
      </c>
      <c r="B3933" s="5" t="n">
        <v>0</v>
      </c>
      <c r="C3933" s="5" t="n">
        <v>3.1</v>
      </c>
      <c r="D3933" s="5" t="n">
        <v>61.7</v>
      </c>
      <c r="E3933" s="5" t="n">
        <v>3.7</v>
      </c>
      <c r="F3933" s="5" t="n">
        <v>0.1</v>
      </c>
      <c r="G3933" s="5" t="n">
        <v>78.5</v>
      </c>
      <c r="H3933" s="5" t="n">
        <v>3.8</v>
      </c>
      <c r="I3933" s="5" t="inlineStr"/>
      <c r="J3933" s="5" t="inlineStr"/>
      <c r="K3933" s="5" t="inlineStr"/>
    </row>
    <row r="3934">
      <c r="A3934" s="11" t="n">
        <v>46120.25422453704</v>
      </c>
      <c r="B3934" s="5" t="n">
        <v>0</v>
      </c>
      <c r="C3934" s="5" t="n">
        <v>3.1</v>
      </c>
      <c r="D3934" s="5" t="n">
        <v>61.7</v>
      </c>
      <c r="E3934" s="5" t="n">
        <v>3.7</v>
      </c>
      <c r="F3934" s="5" t="n">
        <v>2.3</v>
      </c>
      <c r="G3934" s="5" t="n">
        <v>71.8</v>
      </c>
      <c r="H3934" s="5" t="n">
        <v>4.1</v>
      </c>
      <c r="I3934" s="5" t="inlineStr"/>
      <c r="J3934" s="5" t="inlineStr"/>
      <c r="K3934" s="5" t="inlineStr"/>
    </row>
    <row r="3935">
      <c r="A3935" s="11" t="n">
        <v>46120.33769675926</v>
      </c>
      <c r="B3935" s="5" t="n">
        <v>0</v>
      </c>
      <c r="C3935" s="5" t="n">
        <v>3.2</v>
      </c>
      <c r="D3935" s="5" t="n">
        <v>66.5</v>
      </c>
      <c r="E3935" s="5" t="n">
        <v>4</v>
      </c>
      <c r="F3935" s="5" t="n">
        <v>5.8</v>
      </c>
      <c r="G3935" s="5" t="n">
        <v>56.5</v>
      </c>
      <c r="H3935" s="5" t="n">
        <v>4</v>
      </c>
      <c r="I3935" s="5" t="inlineStr"/>
      <c r="J3935" s="5" t="inlineStr"/>
      <c r="K3935" s="5" t="inlineStr"/>
    </row>
    <row r="3936">
      <c r="A3936" s="11" t="n">
        <v>46120.42090277778</v>
      </c>
      <c r="B3936" s="5" t="n">
        <v>0</v>
      </c>
      <c r="C3936" s="5" t="n">
        <v>5.3</v>
      </c>
      <c r="D3936" s="5" t="n">
        <v>62.6</v>
      </c>
      <c r="E3936" s="5" t="n">
        <v>4.3</v>
      </c>
      <c r="F3936" s="5" t="n">
        <v>4.9</v>
      </c>
      <c r="G3936" s="5" t="n">
        <v>54.3</v>
      </c>
      <c r="H3936" s="5" t="n">
        <v>3.7</v>
      </c>
      <c r="I3936" s="5" t="inlineStr"/>
      <c r="J3936" s="5" t="inlineStr"/>
      <c r="K3936" s="5" t="inlineStr"/>
    </row>
    <row r="3937">
      <c r="A3937" s="11" t="n">
        <v>46120.50457175926</v>
      </c>
      <c r="B3937" s="5" t="n">
        <v>0</v>
      </c>
      <c r="C3937" s="5" t="n">
        <v>9.300000000000001</v>
      </c>
      <c r="D3937" s="5" t="n">
        <v>47.4</v>
      </c>
      <c r="E3937" s="5" t="n">
        <v>4.3</v>
      </c>
      <c r="F3937" s="5" t="n">
        <v>5.4</v>
      </c>
      <c r="G3937" s="5" t="n">
        <v>45.9</v>
      </c>
      <c r="H3937" s="5" t="n">
        <v>3.2</v>
      </c>
      <c r="I3937" s="5" t="inlineStr"/>
      <c r="J3937" s="5" t="inlineStr"/>
      <c r="K3937" s="5" t="inlineStr"/>
    </row>
    <row r="3938">
      <c r="A3938" s="11" t="n">
        <v>46120.58789351852</v>
      </c>
      <c r="B3938" s="5" t="n">
        <v>0</v>
      </c>
      <c r="C3938" s="5" t="n">
        <v>11.1</v>
      </c>
      <c r="D3938" s="5" t="n">
        <v>38.8</v>
      </c>
      <c r="E3938" s="5" t="n">
        <v>3.9</v>
      </c>
      <c r="F3938" s="5" t="n">
        <v>5.5</v>
      </c>
      <c r="G3938" s="5" t="n">
        <v>42</v>
      </c>
      <c r="H3938" s="5" t="n">
        <v>2.9</v>
      </c>
      <c r="I3938" s="5" t="inlineStr"/>
      <c r="J3938" s="5" t="inlineStr"/>
      <c r="K3938" s="5" t="inlineStr"/>
    </row>
    <row r="3939">
      <c r="A3939" s="11" t="n">
        <v>46120.67128472222</v>
      </c>
      <c r="B3939" s="5" t="n">
        <v>0</v>
      </c>
      <c r="C3939" s="5" t="n">
        <v>10.5</v>
      </c>
      <c r="D3939" s="5" t="n">
        <v>37.2</v>
      </c>
      <c r="E3939" s="5" t="n">
        <v>3.6</v>
      </c>
      <c r="F3939" s="5" t="n">
        <v>4.8</v>
      </c>
      <c r="G3939" s="5" t="n">
        <v>39.3</v>
      </c>
      <c r="H3939" s="5" t="n">
        <v>2.6</v>
      </c>
      <c r="I3939" s="5" t="inlineStr"/>
      <c r="J3939" s="5" t="inlineStr"/>
      <c r="K3939" s="5" t="inlineStr"/>
    </row>
    <row r="3940">
      <c r="A3940" s="11" t="n">
        <v>46120.75469907407</v>
      </c>
      <c r="B3940" s="5" t="n">
        <v>0</v>
      </c>
      <c r="C3940" s="5" t="n">
        <v>8.300000000000001</v>
      </c>
      <c r="D3940" s="5" t="n">
        <v>32.6</v>
      </c>
      <c r="E3940" s="5" t="n">
        <v>2.7</v>
      </c>
      <c r="F3940" s="5" t="n">
        <v>2.6</v>
      </c>
      <c r="G3940" s="5" t="n">
        <v>48</v>
      </c>
      <c r="H3940" s="5" t="n">
        <v>2.8</v>
      </c>
      <c r="I3940" s="5" t="inlineStr"/>
      <c r="J3940" s="5" t="inlineStr"/>
      <c r="K3940" s="5" t="inlineStr"/>
    </row>
    <row r="3941">
      <c r="A3941" s="11" t="n">
        <v>46120.83821759259</v>
      </c>
      <c r="B3941" s="5" t="n">
        <v>0</v>
      </c>
      <c r="C3941" s="5" t="n">
        <v>5.3</v>
      </c>
      <c r="D3941" s="5" t="n">
        <v>34.3</v>
      </c>
      <c r="E3941" s="5" t="n">
        <v>2.4</v>
      </c>
      <c r="F3941" s="5" t="n">
        <v>0.6</v>
      </c>
      <c r="G3941" s="5" t="n">
        <v>51.9</v>
      </c>
      <c r="H3941" s="5" t="n">
        <v>2.6</v>
      </c>
      <c r="I3941" s="5" t="inlineStr"/>
      <c r="J3941" s="5" t="inlineStr"/>
      <c r="K3941" s="5" t="inlineStr"/>
    </row>
    <row r="3942">
      <c r="A3942" s="11" t="n">
        <v>46120.92122685185</v>
      </c>
      <c r="B3942" s="5" t="n">
        <v>0</v>
      </c>
      <c r="C3942" s="5" t="n">
        <v>3.9</v>
      </c>
      <c r="D3942" s="5" t="n">
        <v>35.8</v>
      </c>
      <c r="E3942" s="5" t="n">
        <v>2.3</v>
      </c>
      <c r="F3942" s="5" t="n">
        <v>-0.9</v>
      </c>
      <c r="G3942" s="5" t="n">
        <v>56.9</v>
      </c>
      <c r="H3942" s="5" t="n">
        <v>2.6</v>
      </c>
      <c r="I3942" s="5" t="inlineStr"/>
      <c r="J3942" s="5" t="inlineStr"/>
      <c r="K3942" s="5" t="inlineStr"/>
    </row>
    <row r="3943">
      <c r="A3943" s="11" t="n">
        <v>46121.00502314815</v>
      </c>
      <c r="B3943" s="5" t="n">
        <v>0</v>
      </c>
      <c r="C3943" s="5" t="n">
        <v>3</v>
      </c>
      <c r="D3943" s="5" t="n">
        <v>37.1</v>
      </c>
      <c r="E3943" s="5" t="n">
        <v>2.2</v>
      </c>
      <c r="F3943" s="5" t="n">
        <v>-2.1</v>
      </c>
      <c r="G3943" s="5" t="n">
        <v>62.8</v>
      </c>
      <c r="H3943" s="5" t="n">
        <v>2.6</v>
      </c>
      <c r="I3943" s="5" t="inlineStr"/>
      <c r="J3943" s="5" t="inlineStr"/>
      <c r="K3943" s="5" t="inlineStr"/>
    </row>
    <row r="3944">
      <c r="A3944" s="11" t="n">
        <v>46121.08837962963</v>
      </c>
      <c r="B3944" s="5" t="n">
        <v>0</v>
      </c>
      <c r="C3944" s="5" t="n">
        <v>2.7</v>
      </c>
      <c r="D3944" s="5" t="n">
        <v>37.8</v>
      </c>
      <c r="E3944" s="5" t="n">
        <v>2.2</v>
      </c>
      <c r="F3944" s="5" t="n">
        <v>-3.2</v>
      </c>
      <c r="G3944" s="5" t="n">
        <v>67.90000000000001</v>
      </c>
      <c r="H3944" s="5" t="n">
        <v>2.6</v>
      </c>
      <c r="I3944" s="5" t="inlineStr"/>
      <c r="J3944" s="5" t="inlineStr"/>
      <c r="K3944" s="5" t="inlineStr"/>
    </row>
    <row r="3945">
      <c r="A3945" s="11" t="n">
        <v>46121.17234953704</v>
      </c>
      <c r="B3945" s="5" t="n">
        <v>0</v>
      </c>
      <c r="C3945" s="5" t="n">
        <v>2.5</v>
      </c>
      <c r="D3945" s="5" t="n">
        <v>38.6</v>
      </c>
      <c r="E3945" s="5" t="n">
        <v>2.2</v>
      </c>
      <c r="F3945" s="5" t="n">
        <v>-3.4</v>
      </c>
      <c r="G3945" s="5" t="n">
        <v>70.3</v>
      </c>
      <c r="H3945" s="5" t="n">
        <v>2.7</v>
      </c>
      <c r="I3945" s="5" t="inlineStr"/>
      <c r="J3945" s="5" t="inlineStr"/>
      <c r="K3945" s="5" t="inlineStr"/>
    </row>
    <row r="3946">
      <c r="A3946" s="11" t="n">
        <v>46121.25505787037</v>
      </c>
      <c r="B3946" s="5" t="n">
        <v>0</v>
      </c>
      <c r="C3946" s="5" t="n">
        <v>2.5</v>
      </c>
      <c r="D3946" s="5" t="n">
        <v>40.5</v>
      </c>
      <c r="E3946" s="5" t="n">
        <v>2.3</v>
      </c>
      <c r="F3946" s="5" t="n">
        <v>1.7</v>
      </c>
      <c r="G3946" s="5" t="n">
        <v>59.4</v>
      </c>
      <c r="H3946" s="5" t="n">
        <v>3.2</v>
      </c>
      <c r="I3946" s="5" t="inlineStr"/>
      <c r="J3946" s="5" t="inlineStr"/>
      <c r="K3946" s="5" t="inlineStr"/>
    </row>
    <row r="3947">
      <c r="A3947" s="11" t="n">
        <v>46121.33863425926</v>
      </c>
      <c r="B3947" s="5" t="n">
        <v>0</v>
      </c>
      <c r="C3947" s="5" t="n">
        <v>2.6</v>
      </c>
      <c r="D3947" s="5" t="n">
        <v>43.9</v>
      </c>
      <c r="E3947" s="5" t="n">
        <v>2.5</v>
      </c>
      <c r="F3947" s="5" t="n">
        <v>6.5</v>
      </c>
      <c r="G3947" s="5" t="n">
        <v>44</v>
      </c>
      <c r="H3947" s="5" t="n">
        <v>3.3</v>
      </c>
      <c r="I3947" s="5" t="inlineStr"/>
      <c r="J3947" s="5" t="inlineStr"/>
      <c r="K3947" s="5" t="inlineStr"/>
    </row>
    <row r="3948">
      <c r="A3948" s="11" t="n">
        <v>46121.42134259259</v>
      </c>
      <c r="B3948" s="5" t="n">
        <v>0</v>
      </c>
      <c r="C3948" s="5" t="n">
        <v>2.9</v>
      </c>
      <c r="D3948" s="5" t="n">
        <v>49.6</v>
      </c>
      <c r="E3948" s="5" t="n">
        <v>2.9</v>
      </c>
      <c r="F3948" s="5" t="n">
        <v>5.6</v>
      </c>
      <c r="G3948" s="5" t="n">
        <v>43.1</v>
      </c>
      <c r="H3948" s="5" t="n">
        <v>3</v>
      </c>
      <c r="I3948" s="5" t="inlineStr"/>
      <c r="J3948" s="5" t="inlineStr"/>
      <c r="K3948" s="5" t="inlineStr"/>
    </row>
    <row r="3949">
      <c r="A3949" s="11" t="n">
        <v>46121.50420138889</v>
      </c>
      <c r="B3949" s="5" t="n">
        <v>0</v>
      </c>
      <c r="C3949" s="5" t="n">
        <v>5.1</v>
      </c>
      <c r="D3949" s="5" t="n">
        <v>48.4</v>
      </c>
      <c r="E3949" s="5" t="n">
        <v>3.3</v>
      </c>
      <c r="F3949" s="5" t="n">
        <v>5.8</v>
      </c>
      <c r="G3949" s="5" t="n">
        <v>38.6</v>
      </c>
      <c r="H3949" s="5" t="n">
        <v>2.8</v>
      </c>
      <c r="I3949" s="5" t="inlineStr"/>
      <c r="J3949" s="5" t="inlineStr"/>
      <c r="K3949" s="5" t="inlineStr"/>
    </row>
    <row r="3950">
      <c r="A3950" s="11" t="n">
        <v>46121.58723379629</v>
      </c>
      <c r="B3950" s="5" t="n">
        <v>0</v>
      </c>
      <c r="C3950" s="5" t="n">
        <v>9.4</v>
      </c>
      <c r="D3950" s="5" t="n">
        <v>40.2</v>
      </c>
      <c r="E3950" s="5" t="n">
        <v>3.6</v>
      </c>
      <c r="F3950" s="5" t="n">
        <v>6.8</v>
      </c>
      <c r="G3950" s="5" t="n">
        <v>36.4</v>
      </c>
      <c r="H3950" s="5" t="n">
        <v>2.8</v>
      </c>
      <c r="I3950" s="5" t="inlineStr"/>
      <c r="J3950" s="5" t="inlineStr"/>
      <c r="K3950" s="5" t="inlineStr"/>
    </row>
    <row r="3951">
      <c r="A3951" s="11" t="n">
        <v>46121.67009259259</v>
      </c>
      <c r="B3951" s="5" t="n">
        <v>0</v>
      </c>
      <c r="C3951" s="5" t="n">
        <v>10.6</v>
      </c>
      <c r="D3951" s="5" t="n">
        <v>38.8</v>
      </c>
      <c r="E3951" s="5" t="n">
        <v>3.8</v>
      </c>
      <c r="F3951" s="5" t="n">
        <v>4.6</v>
      </c>
      <c r="G3951" s="5" t="n">
        <v>43.6</v>
      </c>
      <c r="H3951" s="5" t="n">
        <v>2.9</v>
      </c>
      <c r="I3951" s="5" t="inlineStr"/>
      <c r="J3951" s="5" t="inlineStr"/>
      <c r="K3951" s="5" t="inlineStr"/>
    </row>
    <row r="3952">
      <c r="A3952" s="11" t="n">
        <v>46121.75362268519</v>
      </c>
      <c r="B3952" s="5" t="n">
        <v>0</v>
      </c>
      <c r="C3952" s="5" t="n">
        <v>8.9</v>
      </c>
      <c r="D3952" s="5" t="n">
        <v>35.8</v>
      </c>
      <c r="E3952" s="5" t="n">
        <v>3.1</v>
      </c>
      <c r="F3952" s="5" t="n">
        <v>2.2</v>
      </c>
      <c r="G3952" s="5" t="n">
        <v>54</v>
      </c>
      <c r="H3952" s="5" t="n">
        <v>3</v>
      </c>
      <c r="I3952" s="5" t="inlineStr"/>
      <c r="J3952" s="5" t="inlineStr"/>
      <c r="K3952" s="5" t="inlineStr"/>
    </row>
    <row r="3953">
      <c r="A3953" s="11" t="n">
        <v>46121.83738425926</v>
      </c>
      <c r="B3953" s="5" t="n">
        <v>0</v>
      </c>
      <c r="C3953" s="5" t="n">
        <v>6</v>
      </c>
      <c r="D3953" s="5" t="n">
        <v>37.2</v>
      </c>
      <c r="E3953" s="5" t="n">
        <v>2.7</v>
      </c>
      <c r="F3953" s="5" t="n">
        <v>-1.1</v>
      </c>
      <c r="G3953" s="5" t="n">
        <v>63.8</v>
      </c>
      <c r="H3953" s="5" t="n">
        <v>2.9</v>
      </c>
      <c r="I3953" s="5" t="inlineStr"/>
      <c r="J3953" s="5" t="inlineStr"/>
      <c r="K3953" s="5" t="inlineStr"/>
    </row>
    <row r="3954">
      <c r="A3954" s="11" t="n">
        <v>46121.92123842592</v>
      </c>
      <c r="B3954" s="5" t="n">
        <v>0</v>
      </c>
      <c r="C3954" s="5" t="n">
        <v>4.3</v>
      </c>
      <c r="D3954" s="5" t="n">
        <v>38.8</v>
      </c>
      <c r="E3954" s="5" t="n">
        <v>2.5</v>
      </c>
      <c r="F3954" s="5" t="n">
        <v>-3.1</v>
      </c>
      <c r="G3954" s="5" t="n">
        <v>72.7</v>
      </c>
      <c r="H3954" s="5" t="n">
        <v>2.8</v>
      </c>
      <c r="I3954" s="5" t="inlineStr"/>
      <c r="J3954" s="5" t="inlineStr"/>
      <c r="K3954" s="5" t="inlineStr"/>
    </row>
    <row r="3955">
      <c r="A3955" s="11" t="n">
        <v>46122.00413194444</v>
      </c>
      <c r="B3955" s="5" t="n">
        <v>0</v>
      </c>
      <c r="C3955" s="5" t="n">
        <v>3.2</v>
      </c>
      <c r="D3955" s="5" t="n">
        <v>40</v>
      </c>
      <c r="E3955" s="5" t="n">
        <v>2.4</v>
      </c>
      <c r="F3955" s="5" t="n">
        <v>-3.9</v>
      </c>
      <c r="G3955" s="5" t="n">
        <v>74.90000000000001</v>
      </c>
      <c r="H3955" s="5" t="n">
        <v>2.8</v>
      </c>
      <c r="I3955" s="5" t="inlineStr"/>
      <c r="J3955" s="5" t="inlineStr"/>
      <c r="K3955" s="5" t="inlineStr"/>
    </row>
    <row r="3956">
      <c r="A3956" s="11" t="n">
        <v>46122.08731481482</v>
      </c>
      <c r="B3956" s="5" t="n">
        <v>0</v>
      </c>
      <c r="C3956" s="5" t="n">
        <v>2.8</v>
      </c>
      <c r="D3956" s="5" t="n">
        <v>40.5</v>
      </c>
      <c r="E3956" s="5" t="n">
        <v>2.4</v>
      </c>
      <c r="F3956" s="5" t="n">
        <v>-4.1</v>
      </c>
      <c r="G3956" s="5" t="n">
        <v>73</v>
      </c>
      <c r="H3956" s="5" t="n">
        <v>2.7</v>
      </c>
      <c r="I3956" s="5" t="inlineStr"/>
      <c r="J3956" s="5" t="inlineStr"/>
      <c r="K3956" s="5" t="inlineStr"/>
    </row>
    <row r="3957">
      <c r="A3957" s="11" t="n">
        <v>46122.17086805555</v>
      </c>
      <c r="B3957" s="5" t="n">
        <v>0</v>
      </c>
      <c r="C3957" s="5" t="n">
        <v>2.5</v>
      </c>
      <c r="D3957" s="5" t="n">
        <v>40.6</v>
      </c>
      <c r="E3957" s="5" t="n">
        <v>2.3</v>
      </c>
      <c r="F3957" s="5" t="n">
        <v>-3.1</v>
      </c>
      <c r="G3957" s="5" t="n">
        <v>68.2</v>
      </c>
      <c r="H3957" s="5" t="n">
        <v>2.7</v>
      </c>
      <c r="I3957" s="5" t="inlineStr"/>
      <c r="J3957" s="5" t="inlineStr"/>
      <c r="K3957" s="5" t="inlineStr"/>
    </row>
    <row r="3958">
      <c r="A3958" s="11" t="n">
        <v>46122.25471064815</v>
      </c>
      <c r="B3958" s="5" t="n">
        <v>0</v>
      </c>
      <c r="C3958" s="5" t="n">
        <v>2.6</v>
      </c>
      <c r="D3958" s="5" t="n">
        <v>41.1</v>
      </c>
      <c r="E3958" s="5" t="n">
        <v>2.4</v>
      </c>
      <c r="F3958" s="5" t="n">
        <v>4.3</v>
      </c>
      <c r="G3958" s="5" t="n">
        <v>54.9</v>
      </c>
      <c r="H3958" s="5" t="n">
        <v>3.6</v>
      </c>
      <c r="I3958" s="5" t="inlineStr"/>
      <c r="J3958" s="5" t="inlineStr"/>
      <c r="K3958" s="5" t="inlineStr"/>
    </row>
    <row r="3959">
      <c r="A3959" s="11" t="n">
        <v>46122.33819444444</v>
      </c>
      <c r="B3959" s="5" t="n">
        <v>0</v>
      </c>
      <c r="C3959" s="5" t="n">
        <v>2.7</v>
      </c>
      <c r="D3959" s="5" t="n">
        <v>44.4</v>
      </c>
      <c r="E3959" s="5" t="n">
        <v>2.6</v>
      </c>
      <c r="F3959" s="5" t="n">
        <v>10.8</v>
      </c>
      <c r="G3959" s="5" t="n">
        <v>39.2</v>
      </c>
      <c r="H3959" s="5" t="n">
        <v>3.9</v>
      </c>
      <c r="I3959" s="5" t="inlineStr"/>
      <c r="J3959" s="5" t="inlineStr"/>
      <c r="K3959" s="5" t="inlineStr"/>
    </row>
    <row r="3960">
      <c r="A3960" s="11" t="n">
        <v>46122.42099537037</v>
      </c>
      <c r="B3960" s="5" t="n">
        <v>0</v>
      </c>
      <c r="C3960" s="5" t="n">
        <v>3.2</v>
      </c>
      <c r="D3960" s="5" t="n">
        <v>50.1</v>
      </c>
      <c r="E3960" s="5" t="n">
        <v>3</v>
      </c>
      <c r="F3960" s="5" t="n">
        <v>8.199999999999999</v>
      </c>
      <c r="G3960" s="5" t="n">
        <v>30</v>
      </c>
      <c r="H3960" s="5" t="n">
        <v>2.5</v>
      </c>
      <c r="I3960" s="5" t="inlineStr"/>
      <c r="J3960" s="5" t="inlineStr"/>
      <c r="K3960" s="5" t="inlineStr"/>
    </row>
    <row r="3961">
      <c r="A3961" s="11" t="n">
        <v>46122.50491898148</v>
      </c>
      <c r="B3961" s="5" t="n">
        <v>0</v>
      </c>
      <c r="C3961" s="5" t="n">
        <v>8.300000000000001</v>
      </c>
      <c r="D3961" s="5" t="n">
        <v>41.7</v>
      </c>
      <c r="E3961" s="5" t="n">
        <v>3.5</v>
      </c>
      <c r="F3961" s="5" t="n">
        <v>7.7</v>
      </c>
      <c r="G3961" s="5" t="n">
        <v>31.1</v>
      </c>
      <c r="H3961" s="5" t="n">
        <v>2.5</v>
      </c>
      <c r="I3961" s="5" t="inlineStr"/>
      <c r="J3961" s="5" t="inlineStr"/>
      <c r="K3961" s="5" t="inlineStr"/>
    </row>
    <row r="3962">
      <c r="A3962" s="11" t="n">
        <v>46122.58768518519</v>
      </c>
      <c r="B3962" s="5" t="n">
        <v>0</v>
      </c>
      <c r="C3962" s="5" t="n">
        <v>12.2</v>
      </c>
      <c r="D3962" s="5" t="n">
        <v>33</v>
      </c>
      <c r="E3962" s="5" t="n">
        <v>3.6</v>
      </c>
      <c r="F3962" s="5" t="n">
        <v>7.5</v>
      </c>
      <c r="G3962" s="5" t="n">
        <v>23.9</v>
      </c>
      <c r="H3962" s="5" t="n">
        <v>1.9</v>
      </c>
      <c r="I3962" s="5" t="inlineStr"/>
      <c r="J3962" s="5" t="inlineStr"/>
      <c r="K3962" s="5" t="inlineStr"/>
    </row>
    <row r="3963">
      <c r="A3963" s="11" t="n">
        <v>46122.67135416667</v>
      </c>
      <c r="B3963" s="5" t="n">
        <v>0</v>
      </c>
      <c r="C3963" s="5" t="n">
        <v>12.6</v>
      </c>
      <c r="D3963" s="5" t="n">
        <v>29.9</v>
      </c>
      <c r="E3963" s="5" t="n">
        <v>3.3</v>
      </c>
      <c r="F3963" s="5" t="n">
        <v>8</v>
      </c>
      <c r="G3963" s="5" t="n">
        <v>28.6</v>
      </c>
      <c r="H3963" s="5" t="n">
        <v>2.4</v>
      </c>
      <c r="I3963" s="5" t="inlineStr"/>
      <c r="J3963" s="5" t="inlineStr"/>
      <c r="K3963" s="5" t="inlineStr"/>
    </row>
    <row r="3964">
      <c r="A3964" s="11" t="n">
        <v>46122.75516203704</v>
      </c>
      <c r="B3964" s="5" t="n">
        <v>0</v>
      </c>
      <c r="C3964" s="5" t="n">
        <v>10.5</v>
      </c>
      <c r="D3964" s="5" t="n">
        <v>28.6</v>
      </c>
      <c r="E3964" s="5" t="n">
        <v>2.8</v>
      </c>
      <c r="F3964" s="5" t="n">
        <v>4.4</v>
      </c>
      <c r="G3964" s="5" t="n">
        <v>37</v>
      </c>
      <c r="H3964" s="5" t="n">
        <v>2.4</v>
      </c>
      <c r="I3964" s="5" t="inlineStr"/>
      <c r="J3964" s="5" t="inlineStr"/>
      <c r="K3964" s="5" t="inlineStr"/>
    </row>
    <row r="3965">
      <c r="A3965" s="11" t="n">
        <v>46122.83800925926</v>
      </c>
      <c r="B3965" s="5" t="n">
        <v>0</v>
      </c>
      <c r="C3965" s="5" t="n">
        <v>7.5</v>
      </c>
      <c r="D3965" s="5" t="n">
        <v>27.9</v>
      </c>
      <c r="E3965" s="5" t="n">
        <v>2.2</v>
      </c>
      <c r="F3965" s="5" t="n">
        <v>2.2</v>
      </c>
      <c r="G3965" s="5" t="n">
        <v>40.9</v>
      </c>
      <c r="H3965" s="5" t="n">
        <v>2.3</v>
      </c>
      <c r="I3965" s="5" t="inlineStr"/>
      <c r="J3965" s="5" t="inlineStr"/>
      <c r="K3965" s="5" t="inlineStr"/>
    </row>
    <row r="3966">
      <c r="A3966" s="11" t="n">
        <v>46122.92138888889</v>
      </c>
      <c r="B3966" s="5" t="n">
        <v>0</v>
      </c>
      <c r="C3966" s="5" t="n">
        <v>5.2</v>
      </c>
      <c r="D3966" s="5" t="n">
        <v>29.2</v>
      </c>
      <c r="E3966" s="5" t="n">
        <v>2</v>
      </c>
      <c r="F3966" s="5" t="n">
        <v>-0.4</v>
      </c>
      <c r="G3966" s="5" t="n">
        <v>49.9</v>
      </c>
      <c r="H3966" s="5" t="n">
        <v>2.4</v>
      </c>
      <c r="I3966" s="5" t="inlineStr"/>
      <c r="J3966" s="5" t="inlineStr"/>
      <c r="K3966" s="5" t="inlineStr"/>
    </row>
    <row r="3967">
      <c r="A3967" s="11" t="n">
        <v>46123.00421296297</v>
      </c>
      <c r="B3967" s="5" t="n">
        <v>0</v>
      </c>
      <c r="C3967" s="5" t="n">
        <v>3.5</v>
      </c>
      <c r="D3967" s="5" t="n">
        <v>30.3</v>
      </c>
      <c r="E3967" s="5" t="n">
        <v>1.9</v>
      </c>
      <c r="F3967" s="5" t="n">
        <v>-1.5</v>
      </c>
      <c r="G3967" s="5" t="n">
        <v>51.4</v>
      </c>
      <c r="H3967" s="5" t="n">
        <v>2.2</v>
      </c>
      <c r="I3967" s="5" t="inlineStr"/>
      <c r="J3967" s="5" t="inlineStr"/>
      <c r="K3967" s="5" t="inlineStr"/>
    </row>
    <row r="3968">
      <c r="A3968" s="11" t="n">
        <v>46123.08724537037</v>
      </c>
      <c r="B3968" s="5" t="n">
        <v>0</v>
      </c>
      <c r="C3968" s="5" t="n">
        <v>2.9</v>
      </c>
      <c r="D3968" s="5" t="n">
        <v>31.2</v>
      </c>
      <c r="E3968" s="5" t="n">
        <v>1.8</v>
      </c>
      <c r="F3968" s="5" t="n">
        <v>-1.5</v>
      </c>
      <c r="G3968" s="5" t="n">
        <v>48.8</v>
      </c>
      <c r="H3968" s="5" t="n">
        <v>2.1</v>
      </c>
      <c r="I3968" s="5" t="inlineStr"/>
      <c r="J3968" s="5" t="inlineStr"/>
      <c r="K3968" s="5" t="inlineStr"/>
    </row>
    <row r="3969">
      <c r="A3969" s="11" t="n">
        <v>46123.17005787037</v>
      </c>
      <c r="B3969" s="5" t="n">
        <v>0</v>
      </c>
      <c r="C3969" s="5" t="n">
        <v>2.5</v>
      </c>
      <c r="D3969" s="5" t="n">
        <v>31.7</v>
      </c>
      <c r="E3969" s="5" t="n">
        <v>1.8</v>
      </c>
      <c r="F3969" s="5" t="n">
        <v>-1.5</v>
      </c>
      <c r="G3969" s="5" t="n">
        <v>50.2</v>
      </c>
      <c r="H3969" s="5" t="n">
        <v>2.2</v>
      </c>
      <c r="I3969" s="5" t="inlineStr"/>
      <c r="J3969" s="5" t="inlineStr"/>
      <c r="K3969" s="5" t="inlineStr"/>
    </row>
    <row r="3970">
      <c r="A3970" s="11" t="n">
        <v>46123.25315972222</v>
      </c>
      <c r="B3970" s="5" t="n">
        <v>0</v>
      </c>
      <c r="C3970" s="5" t="n">
        <v>2.5</v>
      </c>
      <c r="D3970" s="5" t="n">
        <v>32.3</v>
      </c>
      <c r="E3970" s="5" t="n">
        <v>1.9</v>
      </c>
      <c r="F3970" s="5" t="n">
        <v>5.9</v>
      </c>
      <c r="G3970" s="5" t="n">
        <v>42</v>
      </c>
      <c r="H3970" s="5" t="n">
        <v>3</v>
      </c>
      <c r="I3970" s="5" t="inlineStr"/>
      <c r="J3970" s="5" t="inlineStr"/>
      <c r="K3970" s="5" t="inlineStr"/>
    </row>
    <row r="3971">
      <c r="A3971" s="11" t="n">
        <v>46123.33638888889</v>
      </c>
      <c r="B3971" s="5" t="n">
        <v>0</v>
      </c>
      <c r="C3971" s="5" t="n">
        <v>2.7</v>
      </c>
      <c r="D3971" s="5" t="n">
        <v>36</v>
      </c>
      <c r="E3971" s="5" t="n">
        <v>2.1</v>
      </c>
      <c r="F3971" s="5" t="n">
        <v>12.4</v>
      </c>
      <c r="G3971" s="5" t="n">
        <v>33.3</v>
      </c>
      <c r="H3971" s="5" t="n">
        <v>3.6</v>
      </c>
      <c r="I3971" s="5" t="inlineStr"/>
      <c r="J3971" s="5" t="inlineStr"/>
      <c r="K3971" s="5" t="inlineStr"/>
    </row>
    <row r="3972">
      <c r="A3972" s="11" t="n">
        <v>46123.42020833334</v>
      </c>
      <c r="B3972" s="5" t="n">
        <v>0</v>
      </c>
      <c r="C3972" s="5" t="n">
        <v>3.5</v>
      </c>
      <c r="D3972" s="5" t="n">
        <v>45.5</v>
      </c>
      <c r="E3972" s="5" t="n">
        <v>2.8</v>
      </c>
      <c r="F3972" s="5" t="n">
        <v>10.4</v>
      </c>
      <c r="G3972" s="5" t="n">
        <v>28.8</v>
      </c>
      <c r="H3972" s="5" t="n">
        <v>2.8</v>
      </c>
      <c r="I3972" s="5" t="inlineStr"/>
      <c r="J3972" s="5" t="inlineStr"/>
      <c r="K3972" s="5" t="inlineStr"/>
    </row>
    <row r="3973">
      <c r="A3973" s="11" t="n">
        <v>46123.50340277778</v>
      </c>
      <c r="B3973" s="5" t="n">
        <v>0</v>
      </c>
      <c r="C3973" s="5" t="n">
        <v>9.300000000000001</v>
      </c>
      <c r="D3973" s="5" t="n">
        <v>39.2</v>
      </c>
      <c r="E3973" s="5" t="n">
        <v>3.5</v>
      </c>
      <c r="F3973" s="5" t="n">
        <v>9.4</v>
      </c>
      <c r="G3973" s="5" t="n">
        <v>23.1</v>
      </c>
      <c r="H3973" s="5" t="n">
        <v>2.1</v>
      </c>
      <c r="I3973" s="5" t="inlineStr"/>
      <c r="J3973" s="5" t="inlineStr"/>
      <c r="K3973" s="5" t="inlineStr"/>
    </row>
    <row r="3974">
      <c r="A3974" s="11" t="n">
        <v>46123.58627314815</v>
      </c>
      <c r="B3974" s="5" t="n">
        <v>0</v>
      </c>
      <c r="C3974" s="5" t="n">
        <v>13.5</v>
      </c>
      <c r="D3974" s="5" t="n">
        <v>29.2</v>
      </c>
      <c r="E3974" s="5" t="n">
        <v>3.4</v>
      </c>
      <c r="F3974" s="5" t="n">
        <v>9.300000000000001</v>
      </c>
      <c r="G3974" s="5" t="n">
        <v>22.8</v>
      </c>
      <c r="H3974" s="5" t="n">
        <v>2</v>
      </c>
      <c r="I3974" s="5" t="inlineStr"/>
      <c r="J3974" s="5" t="inlineStr"/>
      <c r="K3974" s="5" t="inlineStr"/>
    </row>
    <row r="3975">
      <c r="A3975" s="11" t="n">
        <v>46123.66979166667</v>
      </c>
      <c r="B3975" s="5" t="n">
        <v>0</v>
      </c>
      <c r="C3975" s="5" t="n">
        <v>13.3</v>
      </c>
      <c r="D3975" s="5" t="n">
        <v>26.6</v>
      </c>
      <c r="E3975" s="5" t="n">
        <v>3.1</v>
      </c>
      <c r="F3975" s="5" t="n">
        <v>8.199999999999999</v>
      </c>
      <c r="G3975" s="5" t="n">
        <v>26.2</v>
      </c>
      <c r="H3975" s="5" t="n">
        <v>2.2</v>
      </c>
      <c r="I3975" s="5" t="inlineStr"/>
      <c r="J3975" s="5" t="inlineStr"/>
      <c r="K3975" s="5" t="inlineStr"/>
    </row>
    <row r="3976">
      <c r="A3976" s="11" t="n">
        <v>46123.75369212963</v>
      </c>
      <c r="B3976" s="5" t="n">
        <v>0</v>
      </c>
      <c r="C3976" s="5" t="n">
        <v>11</v>
      </c>
      <c r="D3976" s="5" t="n">
        <v>26.4</v>
      </c>
      <c r="E3976" s="5" t="n">
        <v>2.6</v>
      </c>
      <c r="F3976" s="5" t="n">
        <v>4.8</v>
      </c>
      <c r="G3976" s="5" t="n">
        <v>34.8</v>
      </c>
      <c r="H3976" s="5" t="n">
        <v>2.3</v>
      </c>
      <c r="I3976" s="5" t="inlineStr"/>
      <c r="J3976" s="5" t="inlineStr"/>
      <c r="K3976" s="5" t="inlineStr"/>
    </row>
    <row r="3977">
      <c r="A3977" s="11" t="n">
        <v>46123.83716435185</v>
      </c>
      <c r="B3977" s="5" t="n">
        <v>0</v>
      </c>
      <c r="C3977" s="5" t="n">
        <v>7.8</v>
      </c>
      <c r="D3977" s="5" t="n">
        <v>26.8</v>
      </c>
      <c r="E3977" s="5" t="n">
        <v>2.2</v>
      </c>
      <c r="F3977" s="5" t="n">
        <v>0.8</v>
      </c>
      <c r="G3977" s="5" t="n">
        <v>43.3</v>
      </c>
      <c r="H3977" s="5" t="n">
        <v>2.2</v>
      </c>
      <c r="I3977" s="5" t="inlineStr"/>
      <c r="J3977" s="5" t="inlineStr"/>
      <c r="K3977" s="5" t="inlineStr"/>
    </row>
    <row r="3978">
      <c r="A3978" s="11" t="n">
        <v>46123.92100694445</v>
      </c>
      <c r="B3978" s="5" t="n">
        <v>0</v>
      </c>
      <c r="C3978" s="5" t="n">
        <v>5.3</v>
      </c>
      <c r="D3978" s="5" t="n">
        <v>28</v>
      </c>
      <c r="E3978" s="5" t="n">
        <v>1.9</v>
      </c>
      <c r="F3978" s="5" t="n">
        <v>-1.3</v>
      </c>
      <c r="G3978" s="5" t="n">
        <v>49.6</v>
      </c>
      <c r="H3978" s="5" t="n">
        <v>2.2</v>
      </c>
      <c r="I3978" s="5" t="inlineStr"/>
      <c r="J3978" s="5" t="inlineStr"/>
      <c r="K3978" s="5" t="inlineStr"/>
    </row>
    <row r="3979">
      <c r="A3979" s="11" t="n">
        <v>46124.00413194444</v>
      </c>
      <c r="B3979" s="5" t="n">
        <v>0</v>
      </c>
      <c r="C3979" s="5" t="n">
        <v>3.6</v>
      </c>
      <c r="D3979" s="5" t="n">
        <v>28.8</v>
      </c>
      <c r="E3979" s="5" t="n">
        <v>1.8</v>
      </c>
      <c r="F3979" s="5" t="n">
        <v>-0.9</v>
      </c>
      <c r="G3979" s="5" t="n">
        <v>50</v>
      </c>
      <c r="H3979" s="5" t="n">
        <v>2.3</v>
      </c>
      <c r="I3979" s="5" t="inlineStr"/>
      <c r="J3979" s="5" t="inlineStr"/>
      <c r="K3979" s="5" t="inlineStr"/>
    </row>
    <row r="3980">
      <c r="A3980" s="11" t="n">
        <v>46124.08752314815</v>
      </c>
      <c r="B3980" s="5" t="n">
        <v>0</v>
      </c>
      <c r="C3980" s="5" t="n">
        <v>3</v>
      </c>
      <c r="D3980" s="5" t="n">
        <v>29.9</v>
      </c>
      <c r="E3980" s="5" t="n">
        <v>1.8</v>
      </c>
      <c r="F3980" s="5" t="n">
        <v>0.2</v>
      </c>
      <c r="G3980" s="5" t="n">
        <v>47.3</v>
      </c>
      <c r="H3980" s="5" t="n">
        <v>2.3</v>
      </c>
      <c r="I3980" s="5" t="inlineStr"/>
      <c r="J3980" s="5" t="inlineStr"/>
      <c r="K3980" s="5" t="inlineStr"/>
    </row>
    <row r="3981">
      <c r="A3981" s="11" t="n">
        <v>46124.17089120371</v>
      </c>
      <c r="B3981" s="5" t="n">
        <v>0</v>
      </c>
      <c r="C3981" s="5" t="n">
        <v>2.6</v>
      </c>
      <c r="D3981" s="5" t="n">
        <v>31.1</v>
      </c>
      <c r="E3981" s="5" t="n">
        <v>1.8</v>
      </c>
      <c r="F3981" s="5" t="n">
        <v>0.3</v>
      </c>
      <c r="G3981" s="5" t="n">
        <v>48.6</v>
      </c>
      <c r="H3981" s="5" t="n">
        <v>2.4</v>
      </c>
      <c r="I3981" s="5" t="inlineStr"/>
      <c r="J3981" s="5" t="inlineStr"/>
      <c r="K3981" s="5" t="inlineStr"/>
    </row>
    <row r="3982">
      <c r="A3982" s="11" t="n">
        <v>46124.25451388889</v>
      </c>
      <c r="B3982" s="5" t="n">
        <v>0</v>
      </c>
      <c r="C3982" s="5" t="n">
        <v>2.6</v>
      </c>
      <c r="D3982" s="5" t="n">
        <v>32.7</v>
      </c>
      <c r="E3982" s="5" t="n">
        <v>1.9</v>
      </c>
      <c r="F3982" s="5" t="n">
        <v>7.4</v>
      </c>
      <c r="G3982" s="5" t="n">
        <v>42.8</v>
      </c>
      <c r="H3982" s="5" t="n">
        <v>3.4</v>
      </c>
      <c r="I3982" s="5" t="inlineStr"/>
      <c r="J3982" s="5" t="inlineStr"/>
      <c r="K3982" s="5" t="inlineStr"/>
    </row>
    <row r="3983">
      <c r="A3983" s="11" t="n">
        <v>46124.33737268519</v>
      </c>
      <c r="B3983" s="5" t="n">
        <v>0</v>
      </c>
      <c r="C3983" s="5" t="n">
        <v>2.9</v>
      </c>
      <c r="D3983" s="5" t="n">
        <v>39.1</v>
      </c>
      <c r="E3983" s="5" t="n">
        <v>2.3</v>
      </c>
      <c r="F3983" s="5" t="n">
        <v>14.3</v>
      </c>
      <c r="G3983" s="5" t="n">
        <v>35.6</v>
      </c>
      <c r="H3983" s="5" t="n">
        <v>4.4</v>
      </c>
      <c r="I3983" s="5" t="inlineStr"/>
      <c r="J3983" s="5" t="inlineStr"/>
      <c r="K3983" s="5" t="inlineStr"/>
    </row>
    <row r="3984">
      <c r="A3984" s="11" t="n">
        <v>46124.42013888889</v>
      </c>
      <c r="B3984" s="5" t="n">
        <v>0</v>
      </c>
      <c r="C3984" s="5" t="n">
        <v>5.1</v>
      </c>
      <c r="D3984" s="5" t="n">
        <v>56.8</v>
      </c>
      <c r="E3984" s="5" t="n">
        <v>3.9</v>
      </c>
      <c r="F3984" s="5" t="n">
        <v>10.7</v>
      </c>
      <c r="G3984" s="5" t="n">
        <v>45.9</v>
      </c>
      <c r="H3984" s="5" t="n">
        <v>4.5</v>
      </c>
      <c r="I3984" s="5" t="inlineStr"/>
      <c r="J3984" s="5" t="inlineStr"/>
      <c r="K3984" s="5" t="inlineStr"/>
    </row>
    <row r="3985">
      <c r="A3985" s="11" t="n">
        <v>46124.50376157407</v>
      </c>
      <c r="B3985" s="5" t="n">
        <v>0</v>
      </c>
      <c r="C3985" s="5" t="n">
        <v>11.3</v>
      </c>
      <c r="D3985" s="5" t="n">
        <v>52.4</v>
      </c>
      <c r="E3985" s="5" t="n">
        <v>5.3</v>
      </c>
      <c r="F3985" s="5" t="n">
        <v>9.699999999999999</v>
      </c>
      <c r="G3985" s="5" t="n">
        <v>49.7</v>
      </c>
      <c r="H3985" s="5" t="n">
        <v>4.6</v>
      </c>
      <c r="I3985" s="5" t="inlineStr"/>
      <c r="J3985" s="5" t="inlineStr"/>
      <c r="K3985" s="5" t="inlineStr"/>
    </row>
    <row r="3986">
      <c r="A3986" s="11" t="n">
        <v>46124.58731481482</v>
      </c>
      <c r="B3986" s="5" t="n">
        <v>0</v>
      </c>
      <c r="C3986" s="5" t="n">
        <v>14.7</v>
      </c>
      <c r="D3986" s="5" t="n">
        <v>40.7</v>
      </c>
      <c r="E3986" s="5" t="n">
        <v>5.1</v>
      </c>
      <c r="F3986" s="5" t="n">
        <v>9.5</v>
      </c>
      <c r="G3986" s="5" t="n">
        <v>49.6</v>
      </c>
      <c r="H3986" s="5" t="n">
        <v>4.5</v>
      </c>
      <c r="I3986" s="5" t="inlineStr"/>
      <c r="J3986" s="5" t="inlineStr"/>
      <c r="K3986" s="5" t="inlineStr"/>
    </row>
    <row r="3987">
      <c r="A3987" s="11" t="n">
        <v>46124.67096064815</v>
      </c>
      <c r="B3987" s="5" t="n">
        <v>0</v>
      </c>
      <c r="C3987" s="5" t="n">
        <v>14.3</v>
      </c>
      <c r="D3987" s="5" t="n">
        <v>38.3</v>
      </c>
      <c r="E3987" s="5" t="n">
        <v>4.7</v>
      </c>
      <c r="F3987" s="5" t="n">
        <v>9.199999999999999</v>
      </c>
      <c r="G3987" s="5" t="n">
        <v>45.8</v>
      </c>
      <c r="H3987" s="5" t="n">
        <v>4.1</v>
      </c>
      <c r="I3987" s="5" t="inlineStr"/>
      <c r="J3987" s="5" t="inlineStr"/>
      <c r="K3987" s="5" t="inlineStr"/>
    </row>
    <row r="3988">
      <c r="A3988" s="11" t="n">
        <v>46124.75462962963</v>
      </c>
      <c r="B3988" s="5" t="n">
        <v>0</v>
      </c>
      <c r="C3988" s="5" t="n">
        <v>12.1</v>
      </c>
      <c r="D3988" s="5" t="n">
        <v>37.5</v>
      </c>
      <c r="E3988" s="5" t="n">
        <v>4</v>
      </c>
      <c r="F3988" s="5" t="n">
        <v>7.1</v>
      </c>
      <c r="G3988" s="5" t="n">
        <v>50.9</v>
      </c>
      <c r="H3988" s="5" t="n">
        <v>4</v>
      </c>
      <c r="I3988" s="5" t="inlineStr"/>
      <c r="J3988" s="5" t="inlineStr"/>
      <c r="K3988" s="5" t="inlineStr"/>
    </row>
    <row r="3989">
      <c r="A3989" s="11" t="n">
        <v>46124.83818287037</v>
      </c>
      <c r="B3989" s="5" t="n">
        <v>0</v>
      </c>
      <c r="C3989" s="5" t="n">
        <v>8.800000000000001</v>
      </c>
      <c r="D3989" s="5" t="n">
        <v>38.3</v>
      </c>
      <c r="E3989" s="5" t="n">
        <v>3.3</v>
      </c>
      <c r="F3989" s="5" t="n">
        <v>2.9</v>
      </c>
      <c r="G3989" s="5" t="n">
        <v>61.1</v>
      </c>
      <c r="H3989" s="5" t="n">
        <v>3.6</v>
      </c>
      <c r="I3989" s="5" t="inlineStr"/>
      <c r="J3989" s="5" t="inlineStr"/>
      <c r="K3989" s="5" t="inlineStr"/>
    </row>
    <row r="3990">
      <c r="A3990" s="11" t="n">
        <v>46124.92196759259</v>
      </c>
      <c r="B3990" s="5" t="n">
        <v>0</v>
      </c>
      <c r="C3990" s="5" t="n">
        <v>5.9</v>
      </c>
      <c r="D3990" s="5" t="n">
        <v>40.5</v>
      </c>
      <c r="E3990" s="5" t="n">
        <v>2.9</v>
      </c>
      <c r="F3990" s="5" t="n">
        <v>0.4</v>
      </c>
      <c r="G3990" s="5" t="n">
        <v>68.5</v>
      </c>
      <c r="H3990" s="5" t="n">
        <v>3.4</v>
      </c>
      <c r="I3990" s="5" t="inlineStr"/>
      <c r="J3990" s="5" t="inlineStr"/>
      <c r="K3990" s="5" t="inlineStr"/>
    </row>
    <row r="3991">
      <c r="A3991" s="11" t="n">
        <v>46125.00512731481</v>
      </c>
      <c r="B3991" s="5" t="n">
        <v>0</v>
      </c>
      <c r="C3991" s="5" t="n">
        <v>4.1</v>
      </c>
      <c r="D3991" s="5" t="n">
        <v>42.4</v>
      </c>
      <c r="E3991" s="5" t="n">
        <v>2.7</v>
      </c>
      <c r="F3991" s="5" t="n">
        <v>-1.2</v>
      </c>
      <c r="G3991" s="5" t="n">
        <v>72.09999999999999</v>
      </c>
      <c r="H3991" s="5" t="n">
        <v>3.2</v>
      </c>
      <c r="I3991" s="5" t="inlineStr"/>
      <c r="J3991" s="5" t="inlineStr"/>
      <c r="K3991" s="5" t="inlineStr"/>
    </row>
    <row r="3992">
      <c r="A3992" s="11" t="n">
        <v>46125.08909722222</v>
      </c>
      <c r="B3992" s="5" t="n">
        <v>0</v>
      </c>
      <c r="C3992" s="5" t="n">
        <v>3.2</v>
      </c>
      <c r="D3992" s="5" t="n">
        <v>43.9</v>
      </c>
      <c r="E3992" s="5" t="n">
        <v>2.6</v>
      </c>
      <c r="F3992" s="5" t="n">
        <v>-1.8</v>
      </c>
      <c r="G3992" s="5" t="n">
        <v>76.8</v>
      </c>
      <c r="H3992" s="5" t="n">
        <v>3.3</v>
      </c>
      <c r="I3992" s="5" t="inlineStr"/>
      <c r="J3992" s="5" t="inlineStr"/>
      <c r="K3992" s="5" t="inlineStr"/>
    </row>
    <row r="3993">
      <c r="A3993" s="11" t="n">
        <v>46125.17233796296</v>
      </c>
      <c r="B3993" s="5" t="n">
        <v>0</v>
      </c>
      <c r="C3993" s="5" t="n">
        <v>2.8</v>
      </c>
      <c r="D3993" s="5" t="n">
        <v>44.7</v>
      </c>
      <c r="E3993" s="5" t="n">
        <v>2.6</v>
      </c>
      <c r="F3993" s="5" t="n">
        <v>-0.9</v>
      </c>
      <c r="G3993" s="5" t="n">
        <v>74.59999999999999</v>
      </c>
      <c r="H3993" s="5" t="n">
        <v>3.4</v>
      </c>
      <c r="I3993" s="5" t="inlineStr"/>
      <c r="J3993" s="5" t="inlineStr"/>
      <c r="K3993" s="5" t="inlineStr"/>
    </row>
    <row r="3994">
      <c r="A3994" s="11" t="n">
        <v>46125.25589120371</v>
      </c>
      <c r="B3994" s="5" t="n">
        <v>0</v>
      </c>
      <c r="C3994" s="5" t="n">
        <v>2.8</v>
      </c>
      <c r="D3994" s="5" t="n">
        <v>44.9</v>
      </c>
      <c r="E3994" s="5" t="n">
        <v>2.6</v>
      </c>
      <c r="F3994" s="5" t="n">
        <v>8.9</v>
      </c>
      <c r="G3994" s="5" t="n">
        <v>57.5</v>
      </c>
      <c r="H3994" s="5" t="n">
        <v>5</v>
      </c>
      <c r="I3994" s="5" t="inlineStr"/>
      <c r="J3994" s="5" t="inlineStr"/>
      <c r="K3994" s="5" t="inlineStr"/>
    </row>
    <row r="3995">
      <c r="A3995" s="11" t="n">
        <v>46125.33863425926</v>
      </c>
      <c r="B3995" s="5" t="n">
        <v>0</v>
      </c>
      <c r="C3995" s="5" t="n">
        <v>3.3</v>
      </c>
      <c r="D3995" s="5" t="n">
        <v>54</v>
      </c>
      <c r="E3995" s="5" t="n">
        <v>3.3</v>
      </c>
      <c r="F3995" s="5" t="n">
        <v>14.7</v>
      </c>
      <c r="G3995" s="5" t="n">
        <v>39.2</v>
      </c>
      <c r="H3995" s="5" t="n">
        <v>4.9</v>
      </c>
      <c r="I3995" s="5" t="inlineStr"/>
      <c r="J3995" s="5" t="inlineStr"/>
      <c r="K3995" s="5" t="inlineStr"/>
    </row>
    <row r="3996">
      <c r="A3996" s="11" t="n">
        <v>46125.42170138889</v>
      </c>
      <c r="B3996" s="5" t="n">
        <v>0</v>
      </c>
      <c r="C3996" s="5" t="n">
        <v>7.9</v>
      </c>
      <c r="D3996" s="5" t="n">
        <v>66.7</v>
      </c>
      <c r="E3996" s="5" t="n">
        <v>5.5</v>
      </c>
      <c r="F3996" s="5" t="n">
        <v>12.5</v>
      </c>
      <c r="G3996" s="5" t="n">
        <v>43</v>
      </c>
      <c r="H3996" s="5" t="n">
        <v>4.7</v>
      </c>
      <c r="I3996" s="5" t="inlineStr"/>
      <c r="J3996" s="5" t="inlineStr"/>
      <c r="K3996" s="5" t="inlineStr"/>
    </row>
    <row r="3997">
      <c r="A3997" s="11" t="n">
        <v>46125.50454861111</v>
      </c>
      <c r="B3997" s="5" t="n">
        <v>0</v>
      </c>
      <c r="C3997" s="5" t="n">
        <v>14.4</v>
      </c>
      <c r="D3997" s="5" t="n">
        <v>48.2</v>
      </c>
      <c r="E3997" s="5" t="n">
        <v>6</v>
      </c>
      <c r="F3997" s="5" t="n">
        <v>10.8</v>
      </c>
      <c r="G3997" s="5" t="n">
        <v>50.6</v>
      </c>
      <c r="H3997" s="5" t="n">
        <v>5</v>
      </c>
      <c r="I3997" s="5" t="inlineStr"/>
      <c r="J3997" s="5" t="inlineStr"/>
      <c r="K3997" s="5" t="inlineStr"/>
    </row>
    <row r="3998">
      <c r="A3998" s="11" t="n">
        <v>46125.58752314815</v>
      </c>
      <c r="B3998" s="5" t="n">
        <v>0</v>
      </c>
      <c r="C3998" s="5" t="n">
        <v>14.8</v>
      </c>
      <c r="D3998" s="5" t="n">
        <v>41.7</v>
      </c>
      <c r="E3998" s="5" t="n">
        <v>5.3</v>
      </c>
      <c r="F3998" s="5" t="n">
        <v>10.7</v>
      </c>
      <c r="G3998" s="5" t="n">
        <v>52.2</v>
      </c>
      <c r="H3998" s="5" t="n">
        <v>5.1</v>
      </c>
      <c r="I3998" s="5" t="inlineStr"/>
      <c r="J3998" s="5" t="inlineStr"/>
      <c r="K3998" s="5" t="inlineStr"/>
    </row>
    <row r="3999">
      <c r="A3999" s="11" t="n">
        <v>46125.67072916667</v>
      </c>
      <c r="B3999" s="5" t="n">
        <v>0</v>
      </c>
      <c r="C3999" s="5" t="n">
        <v>14.3</v>
      </c>
      <c r="D3999" s="5" t="n">
        <v>41.7</v>
      </c>
      <c r="E3999" s="5" t="n">
        <v>5.1</v>
      </c>
      <c r="F3999" s="5" t="n">
        <v>9.9</v>
      </c>
      <c r="G3999" s="5" t="n">
        <v>54</v>
      </c>
      <c r="H3999" s="5" t="n">
        <v>5</v>
      </c>
      <c r="I3999" s="5" t="inlineStr"/>
      <c r="J3999" s="5" t="inlineStr"/>
      <c r="K3999" s="5" t="inlineStr"/>
    </row>
    <row r="4000">
      <c r="A4000" s="11" t="n">
        <v>46125.75409722222</v>
      </c>
      <c r="B4000" s="5" t="n">
        <v>0</v>
      </c>
      <c r="C4000" s="5" t="n">
        <v>12.2</v>
      </c>
      <c r="D4000" s="5" t="n">
        <v>43.2</v>
      </c>
      <c r="E4000" s="5" t="n">
        <v>4.7</v>
      </c>
      <c r="F4000" s="5" t="n">
        <v>7.4</v>
      </c>
      <c r="G4000" s="5" t="n">
        <v>62.6</v>
      </c>
      <c r="H4000" s="5" t="n">
        <v>5</v>
      </c>
      <c r="I4000" s="5" t="inlineStr"/>
      <c r="J4000" s="5" t="inlineStr"/>
      <c r="K4000" s="5" t="inlineStr"/>
    </row>
    <row r="4001">
      <c r="A4001" s="11" t="n">
        <v>46125.83780092592</v>
      </c>
      <c r="B4001" s="5" t="n">
        <v>0</v>
      </c>
      <c r="C4001" s="5" t="n">
        <v>8.9</v>
      </c>
      <c r="D4001" s="5" t="n">
        <v>44.5</v>
      </c>
      <c r="E4001" s="5" t="n">
        <v>3.9</v>
      </c>
      <c r="F4001" s="5" t="n">
        <v>3.8</v>
      </c>
      <c r="G4001" s="5" t="n">
        <v>70.5</v>
      </c>
      <c r="H4001" s="5" t="n">
        <v>4.4</v>
      </c>
      <c r="I4001" s="5" t="inlineStr"/>
      <c r="J4001" s="5" t="inlineStr"/>
      <c r="K4001" s="5" t="inlineStr"/>
    </row>
    <row r="4002">
      <c r="A4002" s="11" t="n">
        <v>46125.92103009259</v>
      </c>
      <c r="B4002" s="5" t="n">
        <v>0</v>
      </c>
      <c r="C4002" s="5" t="n">
        <v>6</v>
      </c>
      <c r="D4002" s="5" t="n">
        <v>47</v>
      </c>
      <c r="E4002" s="5" t="n">
        <v>3.4</v>
      </c>
      <c r="F4002" s="5" t="n">
        <v>1</v>
      </c>
      <c r="G4002" s="5" t="n">
        <v>76.09999999999999</v>
      </c>
      <c r="H4002" s="5" t="n">
        <v>4</v>
      </c>
      <c r="I4002" s="5" t="inlineStr"/>
      <c r="J4002" s="5" t="inlineStr"/>
      <c r="K4002" s="5" t="inlineStr"/>
    </row>
    <row r="4003">
      <c r="A4003" s="11" t="n">
        <v>46126.00425925926</v>
      </c>
      <c r="B4003" s="5" t="n">
        <v>0</v>
      </c>
      <c r="C4003" s="5" t="n">
        <v>4.2</v>
      </c>
      <c r="D4003" s="5" t="n">
        <v>48.9</v>
      </c>
      <c r="E4003" s="5" t="n">
        <v>3.2</v>
      </c>
      <c r="F4003" s="5" t="n">
        <v>-0.2</v>
      </c>
      <c r="G4003" s="5" t="n">
        <v>80.2</v>
      </c>
      <c r="H4003" s="5" t="n">
        <v>3.8</v>
      </c>
      <c r="I4003" s="5" t="inlineStr"/>
      <c r="J4003" s="5" t="inlineStr"/>
      <c r="K4003" s="5" t="inlineStr"/>
    </row>
    <row r="4004">
      <c r="A4004" s="11" t="n">
        <v>46126.08696759259</v>
      </c>
      <c r="B4004" s="5" t="n">
        <v>0</v>
      </c>
      <c r="C4004" s="5" t="n">
        <v>3.3</v>
      </c>
      <c r="D4004" s="5" t="n">
        <v>50.2</v>
      </c>
      <c r="E4004" s="5" t="n">
        <v>3</v>
      </c>
      <c r="F4004" s="5" t="n">
        <v>-1.2</v>
      </c>
      <c r="G4004" s="5" t="n">
        <v>82.2</v>
      </c>
      <c r="H4004" s="5" t="n">
        <v>3.7</v>
      </c>
      <c r="I4004" s="5" t="inlineStr"/>
      <c r="J4004" s="5" t="inlineStr"/>
      <c r="K4004" s="5" t="inlineStr"/>
    </row>
    <row r="4005">
      <c r="A4005" s="11" t="n">
        <v>46126.1703125</v>
      </c>
      <c r="B4005" s="5" t="n">
        <v>0</v>
      </c>
      <c r="C4005" s="5" t="n">
        <v>2.8</v>
      </c>
      <c r="D4005" s="5" t="n">
        <v>50.6</v>
      </c>
      <c r="E4005" s="5" t="n">
        <v>3</v>
      </c>
      <c r="F4005" s="5" t="n">
        <v>-0.5</v>
      </c>
      <c r="G4005" s="5" t="n">
        <v>80.90000000000001</v>
      </c>
      <c r="H4005" s="5" t="n">
        <v>3.8</v>
      </c>
      <c r="I4005" s="5" t="inlineStr"/>
      <c r="J4005" s="5" t="inlineStr"/>
      <c r="K4005" s="5" t="inlineStr"/>
    </row>
    <row r="4006">
      <c r="A4006" s="11" t="n">
        <v>46126.25329861111</v>
      </c>
      <c r="B4006" s="5" t="n">
        <v>0</v>
      </c>
      <c r="C4006" s="5" t="n">
        <v>2.8</v>
      </c>
      <c r="D4006" s="5" t="n">
        <v>50.3</v>
      </c>
      <c r="E4006" s="5" t="n">
        <v>3</v>
      </c>
      <c r="F4006" s="5" t="n">
        <v>8.9</v>
      </c>
      <c r="G4006" s="5" t="n">
        <v>66.8</v>
      </c>
      <c r="H4006" s="5" t="n">
        <v>5.9</v>
      </c>
      <c r="I4006" s="5" t="inlineStr"/>
      <c r="J4006" s="5" t="inlineStr"/>
      <c r="K4006" s="5" t="inlineStr"/>
    </row>
    <row r="4007">
      <c r="A4007" s="11" t="n">
        <v>46126.33660879629</v>
      </c>
      <c r="B4007" s="5" t="n">
        <v>0</v>
      </c>
      <c r="C4007" s="5" t="n">
        <v>3.5</v>
      </c>
      <c r="D4007" s="5" t="n">
        <v>58.3</v>
      </c>
      <c r="E4007" s="5" t="n">
        <v>3.6</v>
      </c>
      <c r="F4007" s="5" t="n">
        <v>16.3</v>
      </c>
      <c r="G4007" s="5" t="n">
        <v>47.3</v>
      </c>
      <c r="H4007" s="5" t="n">
        <v>6.6</v>
      </c>
      <c r="I4007" s="5" t="inlineStr"/>
      <c r="J4007" s="5" t="inlineStr"/>
      <c r="K4007" s="5" t="inlineStr"/>
    </row>
    <row r="4008">
      <c r="A4008" s="11" t="n">
        <v>46126.41988425926</v>
      </c>
      <c r="B4008" s="5" t="n">
        <v>0</v>
      </c>
      <c r="C4008" s="5" t="n">
        <v>9.300000000000001</v>
      </c>
      <c r="D4008" s="5" t="n">
        <v>67.7</v>
      </c>
      <c r="E4008" s="5" t="n">
        <v>6.1</v>
      </c>
      <c r="F4008" s="5" t="n">
        <v>14.1</v>
      </c>
      <c r="G4008" s="5" t="n">
        <v>44.2</v>
      </c>
      <c r="H4008" s="5" t="n">
        <v>5.4</v>
      </c>
      <c r="I4008" s="5" t="inlineStr"/>
      <c r="J4008" s="5" t="inlineStr"/>
      <c r="K4008" s="5" t="inlineStr"/>
    </row>
    <row r="4009">
      <c r="A4009" s="11" t="n">
        <v>46126.50303240741</v>
      </c>
      <c r="B4009" s="5" t="n">
        <v>0</v>
      </c>
      <c r="C4009" s="5" t="n">
        <v>14.9</v>
      </c>
      <c r="D4009" s="5" t="n">
        <v>49.4</v>
      </c>
      <c r="E4009" s="5" t="n">
        <v>6.3</v>
      </c>
      <c r="F4009" s="5" t="n">
        <v>13</v>
      </c>
      <c r="G4009" s="5" t="n">
        <v>43.7</v>
      </c>
      <c r="H4009" s="5" t="n">
        <v>5</v>
      </c>
      <c r="I4009" s="5" t="inlineStr"/>
      <c r="J4009" s="5" t="inlineStr"/>
      <c r="K4009" s="5" t="inlineStr"/>
    </row>
    <row r="4010">
      <c r="A4010" s="11" t="n">
        <v>46126.58606481482</v>
      </c>
      <c r="B4010" s="5" t="n">
        <v>0</v>
      </c>
      <c r="C4010" s="5" t="n">
        <v>17.1</v>
      </c>
      <c r="D4010" s="5" t="n">
        <v>42.1</v>
      </c>
      <c r="E4010" s="5" t="n">
        <v>6.1</v>
      </c>
      <c r="F4010" s="5" t="n">
        <v>12.1</v>
      </c>
      <c r="G4010" s="5" t="n">
        <v>45.4</v>
      </c>
      <c r="H4010" s="5" t="n">
        <v>4.9</v>
      </c>
      <c r="I4010" s="5" t="inlineStr"/>
      <c r="J4010" s="5" t="inlineStr"/>
      <c r="K4010" s="5" t="inlineStr"/>
    </row>
    <row r="4011">
      <c r="A4011" s="11" t="n">
        <v>46126.66916666667</v>
      </c>
      <c r="B4011" s="5" t="n">
        <v>0</v>
      </c>
      <c r="C4011" s="5" t="n">
        <v>17.3</v>
      </c>
      <c r="D4011" s="5" t="n">
        <v>38.8</v>
      </c>
      <c r="E4011" s="5" t="n">
        <v>5.7</v>
      </c>
      <c r="F4011" s="5" t="n">
        <v>11.7</v>
      </c>
      <c r="G4011" s="5" t="n">
        <v>45.8</v>
      </c>
      <c r="H4011" s="5" t="n">
        <v>4.8</v>
      </c>
      <c r="I4011" s="5" t="inlineStr"/>
      <c r="J4011" s="5" t="inlineStr"/>
      <c r="K4011" s="5" t="inlineStr"/>
    </row>
    <row r="4012">
      <c r="A4012" s="11" t="n">
        <v>46126.75299768519</v>
      </c>
      <c r="B4012" s="5" t="n">
        <v>0</v>
      </c>
      <c r="C4012" s="5" t="n">
        <v>14.8</v>
      </c>
      <c r="D4012" s="5" t="n">
        <v>37.9</v>
      </c>
      <c r="E4012" s="5" t="n">
        <v>4.8</v>
      </c>
      <c r="F4012" s="5" t="n">
        <v>8.6</v>
      </c>
      <c r="G4012" s="5" t="n">
        <v>53.4</v>
      </c>
      <c r="H4012" s="5" t="n">
        <v>4.6</v>
      </c>
      <c r="I4012" s="5" t="inlineStr"/>
      <c r="J4012" s="5" t="inlineStr"/>
      <c r="K4012" s="5" t="inlineStr"/>
    </row>
    <row r="4013">
      <c r="A4013" s="11" t="n">
        <v>46126.83634259259</v>
      </c>
      <c r="B4013" s="5" t="n">
        <v>0</v>
      </c>
      <c r="C4013" s="5" t="n">
        <v>10.9</v>
      </c>
      <c r="D4013" s="5" t="n">
        <v>38.6</v>
      </c>
      <c r="E4013" s="5" t="n">
        <v>3.8</v>
      </c>
      <c r="F4013" s="5" t="n">
        <v>4.6</v>
      </c>
      <c r="G4013" s="5" t="n">
        <v>62.6</v>
      </c>
      <c r="H4013" s="5" t="n">
        <v>4.1</v>
      </c>
      <c r="I4013" s="5" t="inlineStr"/>
      <c r="J4013" s="5" t="inlineStr"/>
      <c r="K4013" s="5" t="inlineStr"/>
    </row>
    <row r="4014">
      <c r="A4014" s="11" t="n">
        <v>46126.91966435185</v>
      </c>
      <c r="B4014" s="5" t="n">
        <v>0</v>
      </c>
      <c r="C4014" s="5" t="n">
        <v>7.4</v>
      </c>
      <c r="D4014" s="5" t="n">
        <v>41</v>
      </c>
      <c r="E4014" s="5" t="n">
        <v>3.3</v>
      </c>
      <c r="F4014" s="5" t="n">
        <v>2</v>
      </c>
      <c r="G4014" s="5" t="n">
        <v>69.40000000000001</v>
      </c>
      <c r="H4014" s="5" t="n">
        <v>3.9</v>
      </c>
      <c r="I4014" s="5" t="inlineStr"/>
      <c r="J4014" s="5" t="inlineStr"/>
      <c r="K4014" s="5" t="inlineStr"/>
    </row>
    <row r="4015">
      <c r="A4015" s="11" t="n">
        <v>46127.0025</v>
      </c>
      <c r="B4015" s="5" t="n">
        <v>0</v>
      </c>
      <c r="C4015" s="5" t="n">
        <v>5.1</v>
      </c>
      <c r="D4015" s="5" t="n">
        <v>43.3</v>
      </c>
      <c r="E4015" s="5" t="n">
        <v>3</v>
      </c>
      <c r="F4015" s="5" t="n">
        <v>0</v>
      </c>
      <c r="G4015" s="5" t="n">
        <v>75.5</v>
      </c>
      <c r="H4015" s="5" t="n">
        <v>3.7</v>
      </c>
      <c r="I4015" s="5" t="inlineStr"/>
      <c r="J4015" s="5" t="inlineStr"/>
      <c r="K4015" s="5" t="inlineStr"/>
    </row>
    <row r="4016">
      <c r="A4016" s="11" t="n">
        <v>46127.08603009259</v>
      </c>
      <c r="B4016" s="5" t="n">
        <v>0</v>
      </c>
      <c r="C4016" s="5" t="n">
        <v>3.6</v>
      </c>
      <c r="D4016" s="5" t="n">
        <v>45.6</v>
      </c>
      <c r="E4016" s="5" t="n">
        <v>2.8</v>
      </c>
      <c r="F4016" s="5" t="n">
        <v>-1.4</v>
      </c>
      <c r="G4016" s="5" t="n">
        <v>77.3</v>
      </c>
      <c r="H4016" s="5" t="n">
        <v>3.4</v>
      </c>
      <c r="I4016" s="5" t="inlineStr"/>
      <c r="J4016" s="5" t="inlineStr"/>
      <c r="K4016" s="5" t="inlineStr"/>
    </row>
    <row r="4017">
      <c r="A4017" s="11" t="n">
        <v>46127.16990740741</v>
      </c>
      <c r="B4017" s="5" t="n">
        <v>0</v>
      </c>
      <c r="C4017" s="5" t="n">
        <v>3</v>
      </c>
      <c r="D4017" s="5" t="n">
        <v>46.7</v>
      </c>
      <c r="E4017" s="5" t="n">
        <v>2.8</v>
      </c>
      <c r="F4017" s="5" t="n">
        <v>0</v>
      </c>
      <c r="G4017" s="5" t="n">
        <v>74.5</v>
      </c>
      <c r="H4017" s="5" t="n">
        <v>3.6</v>
      </c>
      <c r="I4017" s="5" t="inlineStr"/>
      <c r="J4017" s="5" t="inlineStr"/>
      <c r="K4017" s="5" t="inlineStr"/>
    </row>
    <row r="4018">
      <c r="A4018" s="11" t="n">
        <v>46127.25344907407</v>
      </c>
      <c r="B4018" s="5" t="n">
        <v>0</v>
      </c>
      <c r="C4018" s="5" t="n">
        <v>2.8</v>
      </c>
      <c r="D4018" s="5" t="n">
        <v>47.6</v>
      </c>
      <c r="E4018" s="5" t="n">
        <v>2.8</v>
      </c>
      <c r="F4018" s="5" t="n">
        <v>3.2</v>
      </c>
      <c r="G4018" s="5" t="n">
        <v>70.5</v>
      </c>
      <c r="H4018" s="5" t="n">
        <v>4.3</v>
      </c>
      <c r="I4018" s="5" t="inlineStr"/>
      <c r="J4018" s="5" t="inlineStr"/>
      <c r="K4018" s="5" t="inlineStr"/>
    </row>
    <row r="4019">
      <c r="A4019" s="11" t="n">
        <v>46127.33694444445</v>
      </c>
      <c r="B4019" s="5" t="n">
        <v>0</v>
      </c>
      <c r="C4019" s="5" t="n">
        <v>3.1</v>
      </c>
      <c r="D4019" s="5" t="n">
        <v>49.8</v>
      </c>
      <c r="E4019" s="5" t="n">
        <v>3</v>
      </c>
      <c r="F4019" s="5" t="n">
        <v>10.7</v>
      </c>
      <c r="G4019" s="5" t="n">
        <v>57.7</v>
      </c>
      <c r="H4019" s="5" t="n">
        <v>5.7</v>
      </c>
      <c r="I4019" s="5" t="inlineStr"/>
      <c r="J4019" s="5" t="inlineStr"/>
      <c r="K4019" s="5" t="inlineStr"/>
    </row>
    <row r="4020">
      <c r="A4020" s="11" t="n">
        <v>46127.41974537037</v>
      </c>
      <c r="B4020" s="5" t="n">
        <v>0</v>
      </c>
      <c r="C4020" s="5" t="n">
        <v>7.6</v>
      </c>
      <c r="D4020" s="5" t="n">
        <v>61.2</v>
      </c>
      <c r="E4020" s="5" t="n">
        <v>4.9</v>
      </c>
      <c r="F4020" s="5" t="n">
        <v>16.3</v>
      </c>
      <c r="G4020" s="5" t="n">
        <v>27</v>
      </c>
      <c r="H4020" s="5" t="n">
        <v>3.7</v>
      </c>
      <c r="I4020" s="5" t="inlineStr"/>
      <c r="J4020" s="5" t="inlineStr"/>
      <c r="K4020" s="5" t="inlineStr"/>
    </row>
    <row r="4021">
      <c r="A4021" s="11" t="n">
        <v>46127.50334490741</v>
      </c>
      <c r="B4021" s="5" t="n">
        <v>0</v>
      </c>
      <c r="C4021" s="5" t="n">
        <v>16.5</v>
      </c>
      <c r="D4021" s="5" t="n">
        <v>37.9</v>
      </c>
      <c r="E4021" s="5" t="n">
        <v>5.3</v>
      </c>
      <c r="F4021" s="5" t="n">
        <v>15.2</v>
      </c>
      <c r="G4021" s="5" t="n">
        <v>25.7</v>
      </c>
      <c r="H4021" s="5" t="n">
        <v>3.3</v>
      </c>
      <c r="I4021" s="5" t="inlineStr"/>
      <c r="J4021" s="5" t="inlineStr"/>
      <c r="K4021" s="5" t="inlineStr"/>
    </row>
    <row r="4022">
      <c r="A4022" s="11" t="n">
        <v>46127.58707175926</v>
      </c>
      <c r="B4022" s="5" t="n">
        <v>0</v>
      </c>
      <c r="C4022" s="5" t="n">
        <v>18.9</v>
      </c>
      <c r="D4022" s="5" t="n">
        <v>29.7</v>
      </c>
      <c r="E4022" s="5" t="n">
        <v>4.8</v>
      </c>
      <c r="F4022" s="5" t="n">
        <v>12.2</v>
      </c>
      <c r="G4022" s="5" t="n">
        <v>34.8</v>
      </c>
      <c r="H4022" s="5" t="n">
        <v>3.8</v>
      </c>
      <c r="I4022" s="5" t="inlineStr"/>
      <c r="J4022" s="5" t="inlineStr"/>
      <c r="K4022" s="5" t="inlineStr"/>
    </row>
    <row r="4023">
      <c r="A4023" s="11" t="n">
        <v>46127.66995370371</v>
      </c>
      <c r="B4023" s="5" t="n">
        <v>0</v>
      </c>
      <c r="C4023" s="5" t="n">
        <v>17.3</v>
      </c>
      <c r="D4023" s="5" t="n">
        <v>32.2</v>
      </c>
      <c r="E4023" s="5" t="n">
        <v>4.7</v>
      </c>
      <c r="F4023" s="5" t="n">
        <v>11.2</v>
      </c>
      <c r="G4023" s="5" t="n">
        <v>46.9</v>
      </c>
      <c r="H4023" s="5" t="n">
        <v>4.8</v>
      </c>
      <c r="I4023" s="5" t="inlineStr"/>
      <c r="J4023" s="5" t="inlineStr"/>
      <c r="K4023" s="5" t="inlineStr"/>
    </row>
    <row r="4024">
      <c r="A4024" s="11" t="n">
        <v>46127.7536574074</v>
      </c>
      <c r="B4024" s="5" t="n">
        <v>0</v>
      </c>
      <c r="C4024" s="5" t="n">
        <v>14.5</v>
      </c>
      <c r="D4024" s="5" t="n">
        <v>33.8</v>
      </c>
      <c r="E4024" s="5" t="n">
        <v>4.2</v>
      </c>
      <c r="F4024" s="5" t="n">
        <v>8.9</v>
      </c>
      <c r="G4024" s="5" t="n">
        <v>54.1</v>
      </c>
      <c r="H4024" s="5" t="n">
        <v>4.7</v>
      </c>
      <c r="I4024" s="5" t="inlineStr"/>
      <c r="J4024" s="5" t="inlineStr"/>
      <c r="K4024" s="5" t="inlineStr"/>
    </row>
    <row r="4025">
      <c r="A4025" s="11" t="n">
        <v>46127.83690972222</v>
      </c>
      <c r="B4025" s="5" t="n">
        <v>0</v>
      </c>
      <c r="C4025" s="5" t="n">
        <v>10.7</v>
      </c>
      <c r="D4025" s="5" t="n">
        <v>35.7</v>
      </c>
      <c r="E4025" s="5" t="n">
        <v>3.5</v>
      </c>
      <c r="F4025" s="5" t="n">
        <v>5</v>
      </c>
      <c r="G4025" s="5" t="n">
        <v>62.4</v>
      </c>
      <c r="H4025" s="5" t="n">
        <v>4.2</v>
      </c>
      <c r="I4025" s="5" t="inlineStr"/>
      <c r="J4025" s="5" t="inlineStr"/>
      <c r="K4025" s="5" t="inlineStr"/>
    </row>
    <row r="4026">
      <c r="A4026" s="11" t="n">
        <v>46127.92071759259</v>
      </c>
      <c r="B4026" s="5" t="n">
        <v>0</v>
      </c>
      <c r="C4026" s="5" t="n">
        <v>7.3</v>
      </c>
      <c r="D4026" s="5" t="n">
        <v>37.8</v>
      </c>
      <c r="E4026" s="5" t="n">
        <v>3</v>
      </c>
      <c r="F4026" s="5" t="n">
        <v>3</v>
      </c>
      <c r="G4026" s="5" t="n">
        <v>68.2</v>
      </c>
      <c r="H4026" s="5" t="n">
        <v>4.1</v>
      </c>
      <c r="I4026" s="5" t="inlineStr"/>
      <c r="J4026" s="5" t="inlineStr"/>
      <c r="K4026" s="5" t="inlineStr"/>
    </row>
    <row r="4027">
      <c r="A4027" s="11" t="n">
        <v>46128.00373842593</v>
      </c>
      <c r="B4027" s="5" t="n">
        <v>0</v>
      </c>
      <c r="C4027" s="5" t="n">
        <v>5.1</v>
      </c>
      <c r="D4027" s="5" t="n">
        <v>41</v>
      </c>
      <c r="E4027" s="5" t="n">
        <v>2.8</v>
      </c>
      <c r="F4027" s="5" t="n">
        <v>1.9</v>
      </c>
      <c r="G4027" s="5" t="n">
        <v>74.2</v>
      </c>
      <c r="H4027" s="5" t="n">
        <v>4.1</v>
      </c>
      <c r="I4027" s="5" t="inlineStr"/>
      <c r="J4027" s="5" t="inlineStr"/>
      <c r="K4027" s="5" t="inlineStr"/>
    </row>
    <row r="4028">
      <c r="A4028" s="11" t="n">
        <v>46128.08666666667</v>
      </c>
      <c r="B4028" s="5" t="n">
        <v>0</v>
      </c>
      <c r="C4028" s="5" t="n">
        <v>3.7</v>
      </c>
      <c r="D4028" s="5" t="n">
        <v>44.3</v>
      </c>
      <c r="E4028" s="5" t="n">
        <v>2.8</v>
      </c>
      <c r="F4028" s="5" t="n">
        <v>2.1</v>
      </c>
      <c r="G4028" s="5" t="n">
        <v>76.8</v>
      </c>
      <c r="H4028" s="5" t="n">
        <v>4.3</v>
      </c>
      <c r="I4028" s="5" t="inlineStr"/>
      <c r="J4028" s="5" t="inlineStr"/>
      <c r="K4028" s="5" t="inlineStr"/>
    </row>
    <row r="4029">
      <c r="A4029" s="11" t="n">
        <v>46128.17021990741</v>
      </c>
      <c r="B4029" s="5" t="n">
        <v>0</v>
      </c>
      <c r="C4029" s="5" t="n">
        <v>3.2</v>
      </c>
      <c r="D4029" s="5" t="n">
        <v>47.7</v>
      </c>
      <c r="E4029" s="5" t="n">
        <v>2.9</v>
      </c>
      <c r="F4029" s="5" t="n">
        <v>2.7</v>
      </c>
      <c r="G4029" s="5" t="n">
        <v>78.3</v>
      </c>
      <c r="H4029" s="5" t="n">
        <v>4.6</v>
      </c>
      <c r="I4029" s="5" t="inlineStr"/>
      <c r="J4029" s="5" t="inlineStr"/>
      <c r="K4029" s="5" t="inlineStr"/>
    </row>
    <row r="4030">
      <c r="A4030" s="11" t="n">
        <v>46128.2534375</v>
      </c>
      <c r="B4030" s="5" t="n">
        <v>0</v>
      </c>
      <c r="C4030" s="5" t="n">
        <v>3.5</v>
      </c>
      <c r="D4030" s="5" t="n">
        <v>52.7</v>
      </c>
      <c r="E4030" s="5" t="n">
        <v>3.2</v>
      </c>
      <c r="F4030" s="5" t="n">
        <v>4.8</v>
      </c>
      <c r="G4030" s="5" t="n">
        <v>76.7</v>
      </c>
      <c r="H4030" s="5" t="n">
        <v>5.1</v>
      </c>
      <c r="I4030" s="5" t="inlineStr"/>
      <c r="J4030" s="5" t="inlineStr"/>
      <c r="K4030" s="5" t="inlineStr"/>
    </row>
    <row r="4031">
      <c r="A4031" s="11" t="n">
        <v>46128.33733796296</v>
      </c>
      <c r="B4031" s="5" t="n">
        <v>0</v>
      </c>
      <c r="C4031" s="5" t="n">
        <v>5.2</v>
      </c>
      <c r="D4031" s="5" t="n">
        <v>59</v>
      </c>
      <c r="E4031" s="5" t="n">
        <v>4.1</v>
      </c>
      <c r="F4031" s="5" t="n">
        <v>5.7</v>
      </c>
      <c r="G4031" s="5" t="n">
        <v>79.59999999999999</v>
      </c>
      <c r="H4031" s="5" t="n">
        <v>5.7</v>
      </c>
      <c r="I4031" s="5" t="inlineStr"/>
      <c r="J4031" s="5" t="inlineStr"/>
      <c r="K4031" s="5" t="inlineStr"/>
    </row>
    <row r="4032">
      <c r="A4032" s="11" t="n">
        <v>46128.42109953704</v>
      </c>
      <c r="B4032" s="5" t="n">
        <v>0</v>
      </c>
      <c r="C4032" s="5" t="n">
        <v>6.9</v>
      </c>
      <c r="D4032" s="5" t="n">
        <v>62.8</v>
      </c>
      <c r="E4032" s="5" t="n">
        <v>4.8</v>
      </c>
      <c r="F4032" s="5" t="n">
        <v>7.4</v>
      </c>
      <c r="G4032" s="5" t="n">
        <v>77.2</v>
      </c>
      <c r="H4032" s="5" t="n">
        <v>6.1</v>
      </c>
      <c r="I4032" s="5" t="inlineStr"/>
      <c r="J4032" s="5" t="inlineStr"/>
      <c r="K4032" s="5" t="inlineStr"/>
    </row>
    <row r="4033">
      <c r="A4033" s="11" t="n">
        <v>46128.50386574074</v>
      </c>
      <c r="B4033" s="5" t="n">
        <v>0</v>
      </c>
      <c r="C4033" s="5" t="n">
        <v>9.1</v>
      </c>
      <c r="D4033" s="5" t="n">
        <v>66.09999999999999</v>
      </c>
      <c r="E4033" s="5" t="n">
        <v>5.9</v>
      </c>
      <c r="F4033" s="5" t="n">
        <v>10.5</v>
      </c>
      <c r="G4033" s="5" t="n">
        <v>68.09999999999999</v>
      </c>
      <c r="H4033" s="5" t="n">
        <v>6.6</v>
      </c>
      <c r="I4033" s="5" t="inlineStr"/>
      <c r="J4033" s="5" t="inlineStr"/>
      <c r="K4033" s="5" t="inlineStr"/>
    </row>
    <row r="4034">
      <c r="A4034" s="11" t="n">
        <v>46128.58672453704</v>
      </c>
      <c r="B4034" s="5" t="n">
        <v>0</v>
      </c>
      <c r="C4034" s="5" t="n">
        <v>12.1</v>
      </c>
      <c r="D4034" s="5" t="n">
        <v>62.9</v>
      </c>
      <c r="E4034" s="5" t="n">
        <v>6.7</v>
      </c>
      <c r="F4034" s="5" t="n">
        <v>11.8</v>
      </c>
      <c r="G4034" s="5" t="n">
        <v>62.5</v>
      </c>
      <c r="H4034" s="5" t="n">
        <v>6.6</v>
      </c>
      <c r="I4034" s="5" t="inlineStr"/>
      <c r="J4034" s="5" t="inlineStr"/>
      <c r="K4034" s="5" t="inlineStr"/>
    </row>
    <row r="4035">
      <c r="A4035" s="11" t="n">
        <v>46128.66965277777</v>
      </c>
      <c r="B4035" s="5" t="n">
        <v>0</v>
      </c>
      <c r="C4035" s="5" t="n">
        <v>12.8</v>
      </c>
      <c r="D4035" s="5" t="n">
        <v>56.3</v>
      </c>
      <c r="E4035" s="5" t="n">
        <v>6.3</v>
      </c>
      <c r="F4035" s="5" t="n">
        <v>10</v>
      </c>
      <c r="G4035" s="5" t="n">
        <v>71.59999999999999</v>
      </c>
      <c r="H4035" s="5" t="n">
        <v>6.7</v>
      </c>
      <c r="I4035" s="5" t="inlineStr"/>
      <c r="J4035" s="5" t="inlineStr"/>
      <c r="K4035" s="5" t="inlineStr"/>
    </row>
    <row r="4036">
      <c r="A4036" s="11" t="n">
        <v>46128.75280092593</v>
      </c>
      <c r="B4036" s="5" t="n">
        <v>0</v>
      </c>
      <c r="C4036" s="5" t="n">
        <v>11.9</v>
      </c>
      <c r="D4036" s="5" t="n">
        <v>57.3</v>
      </c>
      <c r="E4036" s="5" t="n">
        <v>6.1</v>
      </c>
      <c r="F4036" s="5" t="n">
        <v>9.1</v>
      </c>
      <c r="G4036" s="5" t="n">
        <v>74.3</v>
      </c>
      <c r="H4036" s="5" t="n">
        <v>6.6</v>
      </c>
      <c r="I4036" s="5" t="inlineStr"/>
      <c r="J4036" s="5" t="inlineStr"/>
      <c r="K4036" s="5" t="inlineStr"/>
    </row>
    <row r="4037">
      <c r="A4037" s="11" t="n">
        <v>46128.83663194445</v>
      </c>
      <c r="B4037" s="5" t="n">
        <v>0</v>
      </c>
      <c r="C4037" s="5" t="n">
        <v>10.9</v>
      </c>
      <c r="D4037" s="5" t="n">
        <v>57.2</v>
      </c>
      <c r="E4037" s="5" t="n">
        <v>5.7</v>
      </c>
      <c r="F4037" s="5" t="n">
        <v>8.9</v>
      </c>
      <c r="G4037" s="5" t="n">
        <v>71.8</v>
      </c>
      <c r="H4037" s="5" t="n">
        <v>6.3</v>
      </c>
      <c r="I4037" s="5" t="inlineStr"/>
      <c r="J4037" s="5" t="inlineStr"/>
      <c r="K4037" s="5" t="inlineStr"/>
    </row>
    <row r="4038">
      <c r="A4038" s="11" t="n">
        <v>46128.91989583334</v>
      </c>
      <c r="B4038" s="5" t="n">
        <v>0</v>
      </c>
      <c r="C4038" s="5" t="n">
        <v>10.1</v>
      </c>
      <c r="D4038" s="5" t="n">
        <v>59.4</v>
      </c>
      <c r="E4038" s="5" t="n">
        <v>5.6</v>
      </c>
      <c r="F4038" s="5" t="n">
        <v>8.6</v>
      </c>
      <c r="G4038" s="5" t="n">
        <v>73</v>
      </c>
      <c r="H4038" s="5" t="n">
        <v>6.3</v>
      </c>
      <c r="I4038" s="5" t="inlineStr"/>
      <c r="J4038" s="5" t="inlineStr"/>
      <c r="K4038" s="5" t="inlineStr"/>
    </row>
    <row r="4039">
      <c r="A4039" s="11" t="n">
        <v>46129.00356481481</v>
      </c>
      <c r="B4039" s="5" t="n">
        <v>0</v>
      </c>
      <c r="C4039" s="5" t="n">
        <v>9.6</v>
      </c>
      <c r="D4039" s="5" t="n">
        <v>62.3</v>
      </c>
      <c r="E4039" s="5" t="n">
        <v>5.7</v>
      </c>
      <c r="F4039" s="5" t="n">
        <v>8</v>
      </c>
      <c r="G4039" s="5" t="n">
        <v>80.09999999999999</v>
      </c>
      <c r="H4039" s="5" t="n">
        <v>6.6</v>
      </c>
      <c r="I4039" s="5" t="inlineStr"/>
      <c r="J4039" s="5" t="inlineStr"/>
      <c r="K4039" s="5" t="inlineStr"/>
    </row>
    <row r="4040">
      <c r="A4040" s="11" t="n">
        <v>46129.08684027778</v>
      </c>
      <c r="B4040" s="5" t="n">
        <v>0</v>
      </c>
      <c r="C4040" s="5" t="n">
        <v>9.199999999999999</v>
      </c>
      <c r="D4040" s="5" t="n">
        <v>64.7</v>
      </c>
      <c r="E4040" s="5" t="n">
        <v>5.8</v>
      </c>
      <c r="F4040" s="5" t="n">
        <v>7.1</v>
      </c>
      <c r="G4040" s="5" t="n">
        <v>81.8</v>
      </c>
      <c r="H4040" s="5" t="n">
        <v>6.4</v>
      </c>
      <c r="I4040" s="5" t="inlineStr"/>
      <c r="J4040" s="5" t="inlineStr"/>
      <c r="K4040" s="5" t="inlineStr"/>
    </row>
    <row r="4041">
      <c r="A4041" s="11" t="n">
        <v>46129.17019675926</v>
      </c>
      <c r="B4041" s="5" t="n">
        <v>0</v>
      </c>
      <c r="C4041" s="5" t="n">
        <v>8.800000000000001</v>
      </c>
      <c r="D4041" s="5" t="n">
        <v>64.5</v>
      </c>
      <c r="E4041" s="5" t="n">
        <v>5.6</v>
      </c>
      <c r="F4041" s="5" t="n">
        <v>7.5</v>
      </c>
      <c r="G4041" s="5" t="n">
        <v>76.2</v>
      </c>
      <c r="H4041" s="5" t="n">
        <v>6.1</v>
      </c>
      <c r="I4041" s="5" t="inlineStr"/>
      <c r="J4041" s="5" t="inlineStr"/>
      <c r="K4041" s="5" t="inlineStr"/>
    </row>
    <row r="4042">
      <c r="A4042" s="11" t="n">
        <v>46129.25304398148</v>
      </c>
      <c r="B4042" s="5" t="n">
        <v>0</v>
      </c>
      <c r="C4042" s="5" t="n">
        <v>8.6</v>
      </c>
      <c r="D4042" s="5" t="n">
        <v>67.3</v>
      </c>
      <c r="E4042" s="5" t="n">
        <v>5.8</v>
      </c>
      <c r="F4042" s="5" t="n">
        <v>12.3</v>
      </c>
      <c r="G4042" s="5" t="n">
        <v>55.8</v>
      </c>
      <c r="H4042" s="5" t="n">
        <v>6.1</v>
      </c>
      <c r="I4042" s="5" t="inlineStr"/>
      <c r="J4042" s="5" t="inlineStr"/>
      <c r="K4042" s="5" t="inlineStr"/>
    </row>
    <row r="4043">
      <c r="A4043" s="11" t="n">
        <v>46129.33594907408</v>
      </c>
      <c r="B4043" s="5" t="n">
        <v>0</v>
      </c>
      <c r="C4043" s="5" t="n">
        <v>10.6</v>
      </c>
      <c r="D4043" s="5" t="n">
        <v>65.09999999999999</v>
      </c>
      <c r="E4043" s="5" t="n">
        <v>6.4</v>
      </c>
      <c r="F4043" s="5" t="n">
        <v>16.7</v>
      </c>
      <c r="G4043" s="5" t="n">
        <v>38.1</v>
      </c>
      <c r="H4043" s="5" t="n">
        <v>5.4</v>
      </c>
      <c r="I4043" s="5" t="inlineStr"/>
      <c r="J4043" s="5" t="inlineStr"/>
      <c r="K4043" s="5" t="inlineStr"/>
    </row>
    <row r="4044">
      <c r="A4044" s="11" t="n">
        <v>46129.41903935185</v>
      </c>
      <c r="B4044" s="5" t="n">
        <v>0</v>
      </c>
      <c r="C4044" s="5" t="n">
        <v>14.8</v>
      </c>
      <c r="D4044" s="5" t="n">
        <v>46.1</v>
      </c>
      <c r="E4044" s="5" t="n">
        <v>5.8</v>
      </c>
      <c r="F4044" s="5" t="n">
        <v>15.4</v>
      </c>
      <c r="G4044" s="5" t="n">
        <v>36.1</v>
      </c>
      <c r="H4044" s="5" t="n">
        <v>4.7</v>
      </c>
      <c r="I4044" s="5" t="inlineStr"/>
      <c r="J4044" s="5" t="inlineStr"/>
      <c r="K4044" s="5" t="inlineStr"/>
    </row>
    <row r="4045">
      <c r="A4045" s="11" t="n">
        <v>46129.50204861111</v>
      </c>
      <c r="B4045" s="5" t="n">
        <v>0</v>
      </c>
      <c r="C4045" s="5" t="n">
        <v>18.3</v>
      </c>
      <c r="D4045" s="5" t="n">
        <v>34.2</v>
      </c>
      <c r="E4045" s="5" t="n">
        <v>5.3</v>
      </c>
      <c r="F4045" s="5" t="n">
        <v>14.1</v>
      </c>
      <c r="G4045" s="5" t="n">
        <v>33.1</v>
      </c>
      <c r="H4045" s="5" t="n">
        <v>4</v>
      </c>
      <c r="I4045" s="5" t="inlineStr"/>
      <c r="J4045" s="5" t="inlineStr"/>
      <c r="K4045" s="5" t="inlineStr"/>
    </row>
    <row r="4046">
      <c r="A4046" s="11" t="n">
        <v>46129.58488425926</v>
      </c>
      <c r="B4046" s="5" t="n">
        <v>0</v>
      </c>
      <c r="C4046" s="5" t="n">
        <v>18.8</v>
      </c>
      <c r="D4046" s="5" t="n">
        <v>30.6</v>
      </c>
      <c r="E4046" s="5" t="n">
        <v>4.9</v>
      </c>
      <c r="F4046" s="5" t="n">
        <v>14</v>
      </c>
      <c r="G4046" s="5" t="n">
        <v>34.6</v>
      </c>
      <c r="H4046" s="5" t="n">
        <v>4.2</v>
      </c>
      <c r="I4046" s="5" t="inlineStr"/>
      <c r="J4046" s="5" t="inlineStr"/>
      <c r="K4046" s="5" t="inlineStr"/>
    </row>
    <row r="4047">
      <c r="A4047" s="11" t="n">
        <v>46129.66789351852</v>
      </c>
      <c r="B4047" s="5" t="n">
        <v>0</v>
      </c>
      <c r="C4047" s="5" t="n">
        <v>17.7</v>
      </c>
      <c r="D4047" s="5" t="n">
        <v>32.3</v>
      </c>
      <c r="E4047" s="5" t="n">
        <v>4.9</v>
      </c>
      <c r="F4047" s="5" t="n">
        <v>13.4</v>
      </c>
      <c r="G4047" s="5" t="n">
        <v>37.3</v>
      </c>
      <c r="H4047" s="5" t="n">
        <v>4.3</v>
      </c>
      <c r="I4047" s="5" t="inlineStr"/>
      <c r="J4047" s="5" t="inlineStr"/>
      <c r="K4047" s="5" t="inlineStr"/>
    </row>
    <row r="4048">
      <c r="A4048" s="11" t="n">
        <v>46129.75064814815</v>
      </c>
      <c r="B4048" s="5" t="n">
        <v>0</v>
      </c>
      <c r="C4048" s="5" t="n">
        <v>15</v>
      </c>
      <c r="D4048" s="5" t="n">
        <v>33.9</v>
      </c>
      <c r="E4048" s="5" t="n">
        <v>4.3</v>
      </c>
      <c r="F4048" s="5" t="n">
        <v>11</v>
      </c>
      <c r="G4048" s="5" t="n">
        <v>43.6</v>
      </c>
      <c r="H4048" s="5" t="n">
        <v>4.4</v>
      </c>
      <c r="I4048" s="5" t="inlineStr"/>
      <c r="J4048" s="5" t="inlineStr"/>
      <c r="K4048" s="5" t="inlineStr"/>
    </row>
    <row r="4049">
      <c r="A4049" s="11" t="n">
        <v>46129.83384259259</v>
      </c>
      <c r="B4049" s="5" t="n">
        <v>0</v>
      </c>
      <c r="C4049" s="5" t="n">
        <v>11.7</v>
      </c>
      <c r="D4049" s="5" t="n">
        <v>35.1</v>
      </c>
      <c r="E4049" s="5" t="n">
        <v>3.7</v>
      </c>
      <c r="F4049" s="5" t="n">
        <v>8.5</v>
      </c>
      <c r="G4049" s="5" t="n">
        <v>49.1</v>
      </c>
      <c r="H4049" s="5" t="n">
        <v>4.2</v>
      </c>
      <c r="I4049" s="5" t="inlineStr"/>
      <c r="J4049" s="5" t="inlineStr"/>
      <c r="K4049" s="5" t="inlineStr"/>
    </row>
    <row r="4050">
      <c r="A4050" s="11" t="n">
        <v>46129.9174537037</v>
      </c>
      <c r="B4050" s="5" t="n">
        <v>0</v>
      </c>
      <c r="C4050" s="5" t="n">
        <v>8.800000000000001</v>
      </c>
      <c r="D4050" s="5" t="n">
        <v>37.5</v>
      </c>
      <c r="E4050" s="5" t="n">
        <v>3.3</v>
      </c>
      <c r="F4050" s="5" t="n">
        <v>6.1</v>
      </c>
      <c r="G4050" s="5" t="n">
        <v>54.8</v>
      </c>
      <c r="H4050" s="5" t="n">
        <v>4</v>
      </c>
      <c r="I4050" s="5" t="inlineStr"/>
      <c r="J4050" s="5" t="inlineStr"/>
      <c r="K4050" s="5" t="inlineStr"/>
    </row>
    <row r="4051">
      <c r="A4051" s="11" t="n">
        <v>46130.00079861111</v>
      </c>
      <c r="B4051" s="5" t="n">
        <v>0</v>
      </c>
      <c r="C4051" s="5" t="n">
        <v>6.7</v>
      </c>
      <c r="D4051" s="5" t="n">
        <v>39.3</v>
      </c>
      <c r="E4051" s="5" t="n">
        <v>3</v>
      </c>
      <c r="F4051" s="5" t="n">
        <v>5.7</v>
      </c>
      <c r="G4051" s="5" t="n">
        <v>56.7</v>
      </c>
      <c r="H4051" s="5" t="n">
        <v>4</v>
      </c>
      <c r="I4051" s="5" t="inlineStr"/>
      <c r="J4051" s="5" t="inlineStr"/>
      <c r="K4051" s="5" t="inlineStr"/>
    </row>
    <row r="4052">
      <c r="A4052" s="11" t="n">
        <v>46130.08366898148</v>
      </c>
      <c r="B4052" s="5" t="n">
        <v>0</v>
      </c>
      <c r="C4052" s="5" t="n">
        <v>5.2</v>
      </c>
      <c r="D4052" s="5" t="n">
        <v>41.6</v>
      </c>
      <c r="E4052" s="5" t="n">
        <v>2.9</v>
      </c>
      <c r="F4052" s="5" t="n">
        <v>3.3</v>
      </c>
      <c r="G4052" s="5" t="n">
        <v>63.3</v>
      </c>
      <c r="H4052" s="5" t="n">
        <v>3.8</v>
      </c>
      <c r="I4052" s="5" t="inlineStr"/>
      <c r="J4052" s="5" t="inlineStr"/>
      <c r="K4052" s="5" t="inlineStr"/>
    </row>
    <row r="4053">
      <c r="A4053" s="11" t="n">
        <v>46130.16668981482</v>
      </c>
      <c r="B4053" s="5" t="n">
        <v>0</v>
      </c>
      <c r="C4053" s="5" t="n">
        <v>3.8</v>
      </c>
      <c r="D4053" s="5" t="n">
        <v>44.7</v>
      </c>
      <c r="E4053" s="5" t="n">
        <v>2.8</v>
      </c>
      <c r="F4053" s="5" t="n">
        <v>2.4</v>
      </c>
      <c r="G4053" s="5" t="n">
        <v>65.90000000000001</v>
      </c>
      <c r="H4053" s="5" t="n">
        <v>3.8</v>
      </c>
      <c r="I4053" s="5" t="inlineStr"/>
      <c r="J4053" s="5" t="inlineStr"/>
      <c r="K4053" s="5" t="inlineStr"/>
    </row>
    <row r="4054">
      <c r="A4054" s="11" t="n">
        <v>46130.25054398148</v>
      </c>
      <c r="B4054" s="5" t="n">
        <v>0</v>
      </c>
      <c r="C4054" s="5" t="n">
        <v>3.7</v>
      </c>
      <c r="D4054" s="5" t="n">
        <v>46.6</v>
      </c>
      <c r="E4054" s="5" t="n">
        <v>2.9</v>
      </c>
      <c r="F4054" s="5" t="n">
        <v>12.6</v>
      </c>
      <c r="G4054" s="5" t="n">
        <v>48.6</v>
      </c>
      <c r="H4054" s="5" t="n">
        <v>5.4</v>
      </c>
      <c r="I4054" s="5" t="inlineStr"/>
      <c r="J4054" s="5" t="inlineStr"/>
      <c r="K4054" s="5" t="inlineStr"/>
    </row>
    <row r="4055">
      <c r="A4055" s="11" t="n">
        <v>46130.33429398148</v>
      </c>
      <c r="B4055" s="5" t="n">
        <v>0</v>
      </c>
      <c r="C4055" s="5" t="n">
        <v>7.5</v>
      </c>
      <c r="D4055" s="5" t="n">
        <v>51.2</v>
      </c>
      <c r="E4055" s="5" t="n">
        <v>4.1</v>
      </c>
      <c r="F4055" s="5" t="n">
        <v>17.1</v>
      </c>
      <c r="G4055" s="5" t="n">
        <v>31.5</v>
      </c>
      <c r="H4055" s="5" t="n">
        <v>4.6</v>
      </c>
      <c r="I4055" s="5" t="inlineStr"/>
      <c r="J4055" s="5" t="inlineStr"/>
      <c r="K4055" s="5" t="inlineStr"/>
    </row>
    <row r="4056">
      <c r="A4056" s="11" t="n">
        <v>46130.41810185185</v>
      </c>
      <c r="B4056" s="5" t="n">
        <v>0</v>
      </c>
      <c r="C4056" s="5" t="n">
        <v>14.1</v>
      </c>
      <c r="D4056" s="5" t="n">
        <v>45.2</v>
      </c>
      <c r="E4056" s="5" t="n">
        <v>5.5</v>
      </c>
      <c r="F4056" s="5" t="n">
        <v>14.2</v>
      </c>
      <c r="G4056" s="5" t="n">
        <v>33.8</v>
      </c>
      <c r="H4056" s="5" t="n">
        <v>4.1</v>
      </c>
      <c r="I4056" s="5" t="inlineStr"/>
      <c r="J4056" s="5" t="inlineStr"/>
      <c r="K4056" s="5" t="inlineStr"/>
    </row>
    <row r="4057">
      <c r="A4057" s="11" t="n">
        <v>46130.50122685185</v>
      </c>
      <c r="B4057" s="5" t="n">
        <v>0</v>
      </c>
      <c r="C4057" s="5" t="n">
        <v>17.9</v>
      </c>
      <c r="D4057" s="5" t="n">
        <v>35.4</v>
      </c>
      <c r="E4057" s="5" t="n">
        <v>5.4</v>
      </c>
      <c r="F4057" s="5" t="n">
        <v>10.4</v>
      </c>
      <c r="G4057" s="5" t="n">
        <v>44.4</v>
      </c>
      <c r="H4057" s="5" t="n">
        <v>4.3</v>
      </c>
      <c r="I4057" s="5" t="inlineStr"/>
      <c r="J4057" s="5" t="inlineStr"/>
      <c r="K4057" s="5" t="inlineStr"/>
    </row>
    <row r="4058">
      <c r="A4058" s="11" t="n">
        <v>46130.5841087963</v>
      </c>
      <c r="B4058" s="5" t="n">
        <v>0</v>
      </c>
      <c r="C4058" s="5" t="n">
        <v>19.1</v>
      </c>
      <c r="D4058" s="5" t="n">
        <v>32.3</v>
      </c>
      <c r="E4058" s="5" t="n">
        <v>5.3</v>
      </c>
      <c r="F4058" s="5" t="n">
        <v>9.800000000000001</v>
      </c>
      <c r="G4058" s="5" t="n">
        <v>46.6</v>
      </c>
      <c r="H4058" s="5" t="n">
        <v>4.3</v>
      </c>
      <c r="I4058" s="5" t="inlineStr"/>
      <c r="J4058" s="5" t="inlineStr"/>
      <c r="K4058" s="5" t="inlineStr"/>
    </row>
    <row r="4059">
      <c r="A4059" s="11" t="n">
        <v>46130.6671875</v>
      </c>
      <c r="B4059" s="5" t="n">
        <v>0</v>
      </c>
      <c r="C4059" s="5" t="n">
        <v>18.2</v>
      </c>
      <c r="D4059" s="5" t="n">
        <v>30.6</v>
      </c>
      <c r="E4059" s="5" t="n">
        <v>4.8</v>
      </c>
      <c r="F4059" s="5" t="n">
        <v>8.9</v>
      </c>
      <c r="G4059" s="5" t="n">
        <v>50.2</v>
      </c>
      <c r="H4059" s="5" t="n">
        <v>4.4</v>
      </c>
      <c r="I4059" s="5" t="inlineStr"/>
      <c r="J4059" s="5" t="inlineStr"/>
      <c r="K4059" s="5" t="inlineStr"/>
    </row>
    <row r="4060">
      <c r="A4060" s="11" t="n">
        <v>46130.75061342592</v>
      </c>
      <c r="B4060" s="5" t="n">
        <v>0</v>
      </c>
      <c r="C4060" s="5" t="n">
        <v>15.4</v>
      </c>
      <c r="D4060" s="5" t="n">
        <v>30.6</v>
      </c>
      <c r="E4060" s="5" t="n">
        <v>4</v>
      </c>
      <c r="F4060" s="5" t="n">
        <v>7</v>
      </c>
      <c r="G4060" s="5" t="n">
        <v>56</v>
      </c>
      <c r="H4060" s="5" t="n">
        <v>4.3</v>
      </c>
      <c r="I4060" s="5" t="inlineStr"/>
      <c r="J4060" s="5" t="inlineStr"/>
      <c r="K4060" s="5" t="inlineStr"/>
    </row>
    <row r="4061">
      <c r="A4061" s="11" t="n">
        <v>46130.83414351852</v>
      </c>
      <c r="B4061" s="5" t="n">
        <v>0</v>
      </c>
      <c r="C4061" s="5" t="n">
        <v>11.8</v>
      </c>
      <c r="D4061" s="5" t="n">
        <v>32.3</v>
      </c>
      <c r="E4061" s="5" t="n">
        <v>3.4</v>
      </c>
      <c r="F4061" s="5" t="n">
        <v>5.4</v>
      </c>
      <c r="G4061" s="5" t="n">
        <v>59.1</v>
      </c>
      <c r="H4061" s="5" t="n">
        <v>4.1</v>
      </c>
      <c r="I4061" s="5" t="inlineStr"/>
      <c r="J4061" s="5" t="inlineStr"/>
      <c r="K4061" s="5" t="inlineStr"/>
    </row>
    <row r="4062">
      <c r="A4062" s="11" t="n">
        <v>46130.91747685185</v>
      </c>
      <c r="B4062" s="5" t="n">
        <v>0</v>
      </c>
      <c r="C4062" s="5" t="n">
        <v>9.4</v>
      </c>
      <c r="D4062" s="5" t="n">
        <v>34.4</v>
      </c>
      <c r="E4062" s="5" t="n">
        <v>3.1</v>
      </c>
      <c r="F4062" s="5" t="n">
        <v>5</v>
      </c>
      <c r="G4062" s="5" t="n">
        <v>57.9</v>
      </c>
      <c r="H4062" s="5" t="n">
        <v>3.9</v>
      </c>
      <c r="I4062" s="5" t="inlineStr"/>
      <c r="J4062" s="5" t="inlineStr"/>
      <c r="K4062" s="5" t="inlineStr"/>
    </row>
    <row r="4063">
      <c r="A4063" s="11" t="n">
        <v>46131.00028935185</v>
      </c>
      <c r="B4063" s="5" t="n">
        <v>0</v>
      </c>
      <c r="C4063" s="5" t="n">
        <v>7.7</v>
      </c>
      <c r="D4063" s="5" t="n">
        <v>36.1</v>
      </c>
      <c r="E4063" s="5" t="n">
        <v>2.9</v>
      </c>
      <c r="F4063" s="5" t="n">
        <v>3.3</v>
      </c>
      <c r="G4063" s="5" t="n">
        <v>60.3</v>
      </c>
      <c r="H4063" s="5" t="n">
        <v>3.7</v>
      </c>
      <c r="I4063" s="5" t="inlineStr"/>
      <c r="J4063" s="5" t="inlineStr"/>
      <c r="K4063" s="5" t="inlineStr"/>
    </row>
    <row r="4064">
      <c r="A4064" s="11" t="n">
        <v>46131.08413194444</v>
      </c>
      <c r="B4064" s="5" t="n">
        <v>0</v>
      </c>
      <c r="C4064" s="5" t="n">
        <v>5.3</v>
      </c>
      <c r="D4064" s="5" t="n">
        <v>36.7</v>
      </c>
      <c r="E4064" s="5" t="n">
        <v>2.5</v>
      </c>
      <c r="F4064" s="5" t="n">
        <v>0.3</v>
      </c>
      <c r="G4064" s="5" t="n">
        <v>65.7</v>
      </c>
      <c r="H4064" s="5" t="n">
        <v>3.3</v>
      </c>
      <c r="I4064" s="5" t="inlineStr"/>
      <c r="J4064" s="5" t="inlineStr"/>
      <c r="K4064" s="5" t="inlineStr"/>
    </row>
    <row r="4065">
      <c r="A4065" s="11" t="n">
        <v>46131.16730324074</v>
      </c>
      <c r="B4065" s="5" t="n">
        <v>0</v>
      </c>
      <c r="C4065" s="5" t="n">
        <v>3.7</v>
      </c>
      <c r="D4065" s="5" t="n">
        <v>39</v>
      </c>
      <c r="E4065" s="5" t="n">
        <v>2.4</v>
      </c>
      <c r="F4065" s="5" t="n">
        <v>-0.4</v>
      </c>
      <c r="G4065" s="5" t="n">
        <v>69.3</v>
      </c>
      <c r="H4065" s="5" t="n">
        <v>3.3</v>
      </c>
      <c r="I4065" s="5" t="inlineStr"/>
      <c r="J4065" s="5" t="inlineStr"/>
      <c r="K4065" s="5" t="inlineStr"/>
    </row>
    <row r="4066">
      <c r="A4066" s="11" t="n">
        <v>46131.25049768519</v>
      </c>
      <c r="B4066" s="5" t="n">
        <v>0</v>
      </c>
      <c r="C4066" s="5" t="n">
        <v>3.3</v>
      </c>
      <c r="D4066" s="5" t="n">
        <v>44</v>
      </c>
      <c r="E4066" s="5" t="n">
        <v>2.7</v>
      </c>
      <c r="F4066" s="5" t="n">
        <v>6.9</v>
      </c>
      <c r="G4066" s="5" t="n">
        <v>54</v>
      </c>
      <c r="H4066" s="5" t="n">
        <v>4.2</v>
      </c>
      <c r="I4066" s="5" t="inlineStr"/>
      <c r="J4066" s="5" t="inlineStr"/>
      <c r="K4066" s="5" t="inlineStr"/>
    </row>
    <row r="4067">
      <c r="A4067" s="11" t="n">
        <v>46131.3341087963</v>
      </c>
      <c r="B4067" s="5" t="n">
        <v>0</v>
      </c>
      <c r="C4067" s="5" t="n">
        <v>5.6</v>
      </c>
      <c r="D4067" s="5" t="n">
        <v>56.5</v>
      </c>
      <c r="E4067" s="5" t="n">
        <v>4</v>
      </c>
      <c r="F4067" s="5" t="n">
        <v>10.6</v>
      </c>
      <c r="G4067" s="5" t="n">
        <v>37.2</v>
      </c>
      <c r="H4067" s="5" t="n">
        <v>3.6</v>
      </c>
      <c r="I4067" s="5" t="inlineStr"/>
      <c r="J4067" s="5" t="inlineStr"/>
      <c r="K4067" s="5" t="inlineStr"/>
    </row>
    <row r="4068">
      <c r="A4068" s="11" t="n">
        <v>46131.4177662037</v>
      </c>
      <c r="B4068" s="5" t="n">
        <v>0</v>
      </c>
      <c r="C4068" s="5" t="n">
        <v>11.9</v>
      </c>
      <c r="D4068" s="5" t="n">
        <v>41.7</v>
      </c>
      <c r="E4068" s="5" t="n">
        <v>4.4</v>
      </c>
      <c r="F4068" s="5" t="n">
        <v>9.1</v>
      </c>
      <c r="G4068" s="5" t="n">
        <v>43.8</v>
      </c>
      <c r="H4068" s="5" t="n">
        <v>3.9</v>
      </c>
      <c r="I4068" s="5" t="inlineStr"/>
      <c r="J4068" s="5" t="inlineStr"/>
      <c r="K4068" s="5" t="inlineStr"/>
    </row>
    <row r="4069">
      <c r="A4069" s="11" t="n">
        <v>46131.50167824074</v>
      </c>
      <c r="B4069" s="5" t="n">
        <v>0</v>
      </c>
      <c r="C4069" s="5" t="n">
        <v>17.1</v>
      </c>
      <c r="D4069" s="5" t="n">
        <v>35.2</v>
      </c>
      <c r="E4069" s="5" t="n">
        <v>5.1</v>
      </c>
      <c r="F4069" s="5" t="n">
        <v>8.199999999999999</v>
      </c>
      <c r="G4069" s="5" t="n">
        <v>44.5</v>
      </c>
      <c r="H4069" s="5" t="n">
        <v>3.7</v>
      </c>
      <c r="I4069" s="5" t="inlineStr"/>
      <c r="J4069" s="5" t="inlineStr"/>
      <c r="K4069" s="5" t="inlineStr"/>
    </row>
    <row r="4070">
      <c r="A4070" s="11" t="n">
        <v>46131.58466435185</v>
      </c>
      <c r="B4070" s="5" t="n">
        <v>0</v>
      </c>
      <c r="C4070" s="5" t="n">
        <v>19.4</v>
      </c>
      <c r="D4070" s="5" t="n">
        <v>28.9</v>
      </c>
      <c r="E4070" s="5" t="n">
        <v>4.8</v>
      </c>
      <c r="F4070" s="5" t="n">
        <v>8</v>
      </c>
      <c r="G4070" s="5" t="n">
        <v>46.3</v>
      </c>
      <c r="H4070" s="5" t="n">
        <v>3.8</v>
      </c>
      <c r="I4070" s="5" t="inlineStr"/>
      <c r="J4070" s="5" t="inlineStr"/>
      <c r="K4070" s="5" t="inlineStr"/>
    </row>
    <row r="4071">
      <c r="A4071" s="11" t="n">
        <v>46131.668125</v>
      </c>
      <c r="B4071" s="5" t="n">
        <v>0</v>
      </c>
      <c r="C4071" s="5" t="n">
        <v>18.3</v>
      </c>
      <c r="D4071" s="5" t="n">
        <v>27.9</v>
      </c>
      <c r="E4071" s="5" t="n">
        <v>4.4</v>
      </c>
      <c r="F4071" s="5" t="n">
        <v>7.7</v>
      </c>
      <c r="G4071" s="5" t="n">
        <v>46.2</v>
      </c>
      <c r="H4071" s="5" t="n">
        <v>3.7</v>
      </c>
      <c r="I4071" s="5" t="inlineStr"/>
      <c r="J4071" s="5" t="inlineStr"/>
      <c r="K4071" s="5" t="inlineStr"/>
    </row>
    <row r="4072">
      <c r="A4072" s="11" t="n">
        <v>46131.75099537037</v>
      </c>
      <c r="B4072" s="5" t="n">
        <v>0</v>
      </c>
      <c r="C4072" s="5" t="n">
        <v>15</v>
      </c>
      <c r="D4072" s="5" t="n">
        <v>28.7</v>
      </c>
      <c r="E4072" s="5" t="n">
        <v>3.7</v>
      </c>
      <c r="F4072" s="5" t="n">
        <v>5.5</v>
      </c>
      <c r="G4072" s="5" t="n">
        <v>52.2</v>
      </c>
      <c r="H4072" s="5" t="n">
        <v>3.7</v>
      </c>
      <c r="I4072" s="5" t="inlineStr"/>
      <c r="J4072" s="5" t="inlineStr"/>
      <c r="K4072" s="5" t="inlineStr"/>
    </row>
    <row r="4073">
      <c r="A4073" s="11" t="n">
        <v>46131.83403935185</v>
      </c>
      <c r="B4073" s="5" t="n">
        <v>0</v>
      </c>
      <c r="C4073" s="5" t="n">
        <v>10.5</v>
      </c>
      <c r="D4073" s="5" t="n">
        <v>28.5</v>
      </c>
      <c r="E4073" s="5" t="n">
        <v>2.8</v>
      </c>
      <c r="F4073" s="5" t="n">
        <v>3.6</v>
      </c>
      <c r="G4073" s="5" t="n">
        <v>51.3</v>
      </c>
      <c r="H4073" s="5" t="n">
        <v>3.2</v>
      </c>
      <c r="I4073" s="5" t="inlineStr"/>
      <c r="J4073" s="5" t="inlineStr"/>
      <c r="K4073" s="5" t="inlineStr"/>
    </row>
    <row r="4074">
      <c r="A4074" s="11" t="n">
        <v>46131.91689814815</v>
      </c>
      <c r="B4074" s="5" t="n">
        <v>0</v>
      </c>
      <c r="C4074" s="5" t="n">
        <v>6.7</v>
      </c>
      <c r="D4074" s="5" t="n">
        <v>29.7</v>
      </c>
      <c r="E4074" s="5" t="n">
        <v>2.3</v>
      </c>
      <c r="F4074" s="5" t="n">
        <v>2.4</v>
      </c>
      <c r="G4074" s="5" t="n">
        <v>51.5</v>
      </c>
      <c r="H4074" s="5" t="n">
        <v>2.9</v>
      </c>
      <c r="I4074" s="5" t="inlineStr"/>
      <c r="J4074" s="5" t="inlineStr"/>
      <c r="K4074" s="5" t="inlineStr"/>
    </row>
    <row r="4075">
      <c r="A4075" s="11" t="n">
        <v>46131.9997337963</v>
      </c>
      <c r="B4075" s="5" t="n">
        <v>0</v>
      </c>
      <c r="C4075" s="5" t="n">
        <v>4.3</v>
      </c>
      <c r="D4075" s="5" t="n">
        <v>31.2</v>
      </c>
      <c r="E4075" s="5" t="n">
        <v>2</v>
      </c>
      <c r="F4075" s="5" t="n">
        <v>0.9</v>
      </c>
      <c r="G4075" s="5" t="n">
        <v>54.9</v>
      </c>
      <c r="H4075" s="5" t="n">
        <v>2.8</v>
      </c>
      <c r="I4075" s="5" t="inlineStr"/>
      <c r="J4075" s="5" t="inlineStr"/>
      <c r="K4075" s="5" t="inlineStr"/>
    </row>
    <row r="4076">
      <c r="A4076" s="11" t="n">
        <v>46132.08310185185</v>
      </c>
      <c r="B4076" s="5" t="n">
        <v>0</v>
      </c>
      <c r="C4076" s="5" t="n">
        <v>2.9</v>
      </c>
      <c r="D4076" s="5" t="n">
        <v>33.2</v>
      </c>
      <c r="E4076" s="5" t="n">
        <v>2</v>
      </c>
      <c r="F4076" s="5" t="n">
        <v>-0.2</v>
      </c>
      <c r="G4076" s="5" t="n">
        <v>58</v>
      </c>
      <c r="H4076" s="5" t="n">
        <v>2.8</v>
      </c>
      <c r="I4076" s="5" t="inlineStr"/>
      <c r="J4076" s="5" t="inlineStr"/>
      <c r="K4076" s="5" t="inlineStr"/>
    </row>
    <row r="4077">
      <c r="A4077" s="11" t="n">
        <v>46132.16649305556</v>
      </c>
      <c r="B4077" s="5" t="n">
        <v>0</v>
      </c>
      <c r="C4077" s="5" t="n">
        <v>2.3</v>
      </c>
      <c r="D4077" s="5" t="n">
        <v>34.6</v>
      </c>
      <c r="E4077" s="5" t="n">
        <v>2</v>
      </c>
      <c r="F4077" s="5" t="n">
        <v>0.4</v>
      </c>
      <c r="G4077" s="5" t="n">
        <v>57.7</v>
      </c>
      <c r="H4077" s="5" t="n">
        <v>2.9</v>
      </c>
      <c r="I4077" s="5" t="inlineStr"/>
      <c r="J4077" s="5" t="inlineStr"/>
      <c r="K4077" s="5" t="inlineStr"/>
    </row>
    <row r="4078">
      <c r="A4078" s="11" t="n">
        <v>46132.24951388889</v>
      </c>
      <c r="B4078" s="5" t="n">
        <v>0</v>
      </c>
      <c r="C4078" s="5" t="n">
        <v>2.5</v>
      </c>
      <c r="D4078" s="5" t="n">
        <v>35.6</v>
      </c>
      <c r="E4078" s="5" t="n">
        <v>2</v>
      </c>
      <c r="F4078" s="5" t="n">
        <v>9</v>
      </c>
      <c r="G4078" s="5" t="n">
        <v>43.3</v>
      </c>
      <c r="H4078" s="5" t="n">
        <v>3.8</v>
      </c>
      <c r="I4078" s="5" t="inlineStr"/>
      <c r="J4078" s="5" t="inlineStr"/>
      <c r="K4078" s="5" t="inlineStr"/>
    </row>
    <row r="4079">
      <c r="A4079" s="11" t="n">
        <v>46132.33234953704</v>
      </c>
      <c r="B4079" s="5" t="n">
        <v>0</v>
      </c>
      <c r="C4079" s="5" t="n">
        <v>4.5</v>
      </c>
      <c r="D4079" s="5" t="n">
        <v>38.5</v>
      </c>
      <c r="E4079" s="5" t="n">
        <v>2.5</v>
      </c>
      <c r="F4079" s="5" t="n">
        <v>14.5</v>
      </c>
      <c r="G4079" s="5" t="n">
        <v>27.9</v>
      </c>
      <c r="H4079" s="5" t="n">
        <v>3.5</v>
      </c>
      <c r="I4079" s="5" t="inlineStr"/>
      <c r="J4079" s="5" t="inlineStr"/>
      <c r="K4079" s="5" t="inlineStr"/>
    </row>
    <row r="4080">
      <c r="A4080" s="11" t="n">
        <v>46132.41581018519</v>
      </c>
      <c r="B4080" s="5" t="n">
        <v>0</v>
      </c>
      <c r="C4080" s="5" t="n">
        <v>10.5</v>
      </c>
      <c r="D4080" s="5" t="n">
        <v>37.6</v>
      </c>
      <c r="E4080" s="5" t="n">
        <v>3.6</v>
      </c>
      <c r="F4080" s="5" t="n">
        <v>12.3</v>
      </c>
      <c r="G4080" s="5" t="n">
        <v>27</v>
      </c>
      <c r="H4080" s="5" t="n">
        <v>2.9</v>
      </c>
      <c r="I4080" s="5" t="inlineStr"/>
      <c r="J4080" s="5" t="inlineStr"/>
      <c r="K4080" s="5" t="inlineStr"/>
    </row>
    <row r="4081">
      <c r="A4081" s="11" t="n">
        <v>46132.49932870371</v>
      </c>
      <c r="B4081" s="5" t="n">
        <v>0</v>
      </c>
      <c r="C4081" s="5" t="n">
        <v>16.4</v>
      </c>
      <c r="D4081" s="5" t="n">
        <v>28.8</v>
      </c>
      <c r="E4081" s="5" t="n">
        <v>4</v>
      </c>
      <c r="F4081" s="5" t="n">
        <v>11</v>
      </c>
      <c r="G4081" s="5" t="n">
        <v>30.5</v>
      </c>
      <c r="H4081" s="5" t="n">
        <v>3.1</v>
      </c>
      <c r="I4081" s="5" t="inlineStr"/>
      <c r="J4081" s="5" t="inlineStr"/>
      <c r="K4081" s="5" t="inlineStr"/>
    </row>
    <row r="4082">
      <c r="A4082" s="11" t="n">
        <v>46132.58304398148</v>
      </c>
      <c r="B4082" s="5" t="n">
        <v>0</v>
      </c>
      <c r="C4082" s="5" t="n">
        <v>18.6</v>
      </c>
      <c r="D4082" s="5" t="n">
        <v>24.3</v>
      </c>
      <c r="E4082" s="5" t="n">
        <v>3.9</v>
      </c>
      <c r="F4082" s="5" t="n">
        <v>11.8</v>
      </c>
      <c r="G4082" s="5" t="n">
        <v>28.7</v>
      </c>
      <c r="H4082" s="5" t="n">
        <v>3</v>
      </c>
      <c r="I4082" s="5" t="inlineStr"/>
      <c r="J4082" s="5" t="inlineStr"/>
      <c r="K4082" s="5" t="inlineStr"/>
    </row>
    <row r="4083">
      <c r="A4083" s="11" t="n">
        <v>46132.66665509259</v>
      </c>
      <c r="B4083" s="5" t="n">
        <v>0</v>
      </c>
      <c r="C4083" s="5" t="n">
        <v>17.4</v>
      </c>
      <c r="D4083" s="5" t="n">
        <v>23.9</v>
      </c>
      <c r="E4083" s="5" t="n">
        <v>3.5</v>
      </c>
      <c r="F4083" s="5" t="n">
        <v>11.8</v>
      </c>
      <c r="G4083" s="5" t="n">
        <v>28.6</v>
      </c>
      <c r="H4083" s="5" t="n">
        <v>3</v>
      </c>
      <c r="I4083" s="5" t="inlineStr"/>
      <c r="J4083" s="5" t="inlineStr"/>
      <c r="K4083" s="5" t="inlineStr"/>
    </row>
    <row r="4084">
      <c r="A4084" s="11" t="n">
        <v>46132.7503125</v>
      </c>
      <c r="B4084" s="5" t="n">
        <v>0</v>
      </c>
      <c r="C4084" s="5" t="n">
        <v>14.6</v>
      </c>
      <c r="D4084" s="5" t="n">
        <v>24.6</v>
      </c>
      <c r="E4084" s="5" t="n">
        <v>3.1</v>
      </c>
      <c r="F4084" s="5" t="n">
        <v>9.800000000000001</v>
      </c>
      <c r="G4084" s="5" t="n">
        <v>33.3</v>
      </c>
      <c r="H4084" s="5" t="n">
        <v>3.1</v>
      </c>
      <c r="I4084" s="5" t="inlineStr"/>
      <c r="J4084" s="5" t="inlineStr"/>
      <c r="K4084" s="5" t="inlineStr"/>
    </row>
    <row r="4085">
      <c r="A4085" s="11" t="n">
        <v>46132.83318287037</v>
      </c>
      <c r="B4085" s="5" t="n">
        <v>0</v>
      </c>
      <c r="C4085" s="5" t="n">
        <v>10.9</v>
      </c>
      <c r="D4085" s="5" t="n">
        <v>25.4</v>
      </c>
      <c r="E4085" s="5" t="n">
        <v>2.5</v>
      </c>
      <c r="F4085" s="5" t="n">
        <v>6</v>
      </c>
      <c r="G4085" s="5" t="n">
        <v>40.4</v>
      </c>
      <c r="H4085" s="5" t="n">
        <v>2.9</v>
      </c>
      <c r="I4085" s="5" t="inlineStr"/>
      <c r="J4085" s="5" t="inlineStr"/>
      <c r="K4085" s="5" t="inlineStr"/>
    </row>
    <row r="4086">
      <c r="A4086" s="11" t="n">
        <v>46132.91655092593</v>
      </c>
      <c r="B4086" s="5" t="n">
        <v>0</v>
      </c>
      <c r="C4086" s="5" t="n">
        <v>7.1</v>
      </c>
      <c r="D4086" s="5" t="n">
        <v>26.9</v>
      </c>
      <c r="E4086" s="5" t="n">
        <v>2.1</v>
      </c>
      <c r="F4086" s="5" t="n">
        <v>2.8</v>
      </c>
      <c r="G4086" s="5" t="n">
        <v>49.2</v>
      </c>
      <c r="H4086" s="5" t="n">
        <v>2.9</v>
      </c>
      <c r="I4086" s="5" t="inlineStr"/>
      <c r="J4086" s="5" t="inlineStr"/>
      <c r="K4086" s="5" t="inlineStr"/>
    </row>
    <row r="4087">
      <c r="A4087" s="11" t="n">
        <v>46132.99932870371</v>
      </c>
      <c r="B4087" s="5" t="n">
        <v>0</v>
      </c>
      <c r="C4087" s="5" t="n">
        <v>4.3</v>
      </c>
      <c r="D4087" s="5" t="n">
        <v>28.6</v>
      </c>
      <c r="E4087" s="5" t="n">
        <v>1.9</v>
      </c>
      <c r="F4087" s="5" t="n">
        <v>0.8</v>
      </c>
      <c r="G4087" s="5" t="n">
        <v>51.3</v>
      </c>
      <c r="H4087" s="5" t="n">
        <v>2.6</v>
      </c>
      <c r="I4087" s="5" t="inlineStr"/>
      <c r="J4087" s="5" t="inlineStr"/>
      <c r="K4087" s="5" t="inlineStr"/>
    </row>
    <row r="4088">
      <c r="A4088" s="11" t="n">
        <v>46133.08314814815</v>
      </c>
      <c r="B4088" s="5" t="n">
        <v>0</v>
      </c>
      <c r="C4088" s="5" t="n">
        <v>2.7</v>
      </c>
      <c r="D4088" s="5" t="n">
        <v>30.7</v>
      </c>
      <c r="E4088" s="5" t="n">
        <v>1.8</v>
      </c>
      <c r="F4088" s="5" t="n">
        <v>1</v>
      </c>
      <c r="G4088" s="5" t="n">
        <v>52</v>
      </c>
      <c r="H4088" s="5" t="n">
        <v>2.7</v>
      </c>
      <c r="I4088" s="5" t="inlineStr"/>
      <c r="J4088" s="5" t="inlineStr"/>
      <c r="K4088" s="5" t="inlineStr"/>
    </row>
    <row r="4089">
      <c r="A4089" s="11" t="n">
        <v>46133.16630787037</v>
      </c>
      <c r="B4089" s="5" t="n">
        <v>0</v>
      </c>
      <c r="C4089" s="5" t="n">
        <v>2.1</v>
      </c>
      <c r="D4089" s="5" t="n">
        <v>32.2</v>
      </c>
      <c r="E4089" s="5" t="n">
        <v>1.8</v>
      </c>
      <c r="F4089" s="5" t="n">
        <v>2.6</v>
      </c>
      <c r="G4089" s="5" t="n">
        <v>51.2</v>
      </c>
      <c r="H4089" s="5" t="n">
        <v>3</v>
      </c>
      <c r="I4089" s="5" t="inlineStr"/>
      <c r="J4089" s="5" t="inlineStr"/>
      <c r="K4089" s="5" t="inlineStr"/>
    </row>
    <row r="4090">
      <c r="A4090" s="11" t="n">
        <v>46133.2500462963</v>
      </c>
      <c r="B4090" s="5" t="n">
        <v>0</v>
      </c>
      <c r="C4090" s="5" t="n">
        <v>2.5</v>
      </c>
      <c r="D4090" s="5" t="n">
        <v>34.2</v>
      </c>
      <c r="E4090" s="5" t="n">
        <v>2</v>
      </c>
      <c r="F4090" s="5" t="n">
        <v>12.1</v>
      </c>
      <c r="G4090" s="5" t="n">
        <v>35.8</v>
      </c>
      <c r="H4090" s="5" t="n">
        <v>3.8</v>
      </c>
      <c r="I4090" s="5" t="inlineStr"/>
      <c r="J4090" s="5" t="inlineStr"/>
      <c r="K4090" s="5" t="inlineStr"/>
    </row>
    <row r="4091">
      <c r="A4091" s="11" t="n">
        <v>46133.33336805556</v>
      </c>
      <c r="B4091" s="5" t="n">
        <v>0</v>
      </c>
      <c r="C4091" s="5" t="n">
        <v>5.5</v>
      </c>
      <c r="D4091" s="5" t="n">
        <v>37.3</v>
      </c>
      <c r="E4091" s="5" t="n">
        <v>2.6</v>
      </c>
      <c r="F4091" s="5" t="n">
        <v>19.1</v>
      </c>
      <c r="G4091" s="5" t="n">
        <v>24</v>
      </c>
      <c r="H4091" s="5" t="n">
        <v>3.9</v>
      </c>
      <c r="I4091" s="5" t="inlineStr"/>
      <c r="J4091" s="5" t="inlineStr"/>
      <c r="K4091" s="5" t="inlineStr"/>
    </row>
    <row r="4092">
      <c r="A4092" s="11" t="n">
        <v>46133.41645833333</v>
      </c>
      <c r="B4092" s="5" t="n">
        <v>0</v>
      </c>
      <c r="C4092" s="5" t="n">
        <v>12.1</v>
      </c>
      <c r="D4092" s="5" t="n">
        <v>36.3</v>
      </c>
      <c r="E4092" s="5" t="n">
        <v>3.9</v>
      </c>
      <c r="F4092" s="5" t="n">
        <v>15.3</v>
      </c>
      <c r="G4092" s="5" t="n">
        <v>25.8</v>
      </c>
      <c r="H4092" s="5" t="n">
        <v>3.4</v>
      </c>
      <c r="I4092" s="5" t="inlineStr"/>
      <c r="J4092" s="5" t="inlineStr"/>
      <c r="K4092" s="5" t="inlineStr"/>
    </row>
    <row r="4093">
      <c r="A4093" s="11" t="n">
        <v>46133.49928240741</v>
      </c>
      <c r="B4093" s="5" t="n">
        <v>0</v>
      </c>
      <c r="C4093" s="5" t="n">
        <v>17.5</v>
      </c>
      <c r="D4093" s="5" t="n">
        <v>29.1</v>
      </c>
      <c r="E4093" s="5" t="n">
        <v>4.3</v>
      </c>
      <c r="F4093" s="5" t="n">
        <v>13.2</v>
      </c>
      <c r="G4093" s="5" t="n">
        <v>29</v>
      </c>
      <c r="H4093" s="5" t="n">
        <v>3.3</v>
      </c>
      <c r="I4093" s="5" t="inlineStr"/>
      <c r="J4093" s="5" t="inlineStr"/>
      <c r="K4093" s="5" t="inlineStr"/>
    </row>
    <row r="4094">
      <c r="A4094" s="11" t="n">
        <v>46133.58248842593</v>
      </c>
      <c r="B4094" s="5" t="n">
        <v>0</v>
      </c>
      <c r="C4094" s="5" t="n">
        <v>19.7</v>
      </c>
      <c r="D4094" s="5" t="n">
        <v>24.7</v>
      </c>
      <c r="E4094" s="5" t="n">
        <v>4.2</v>
      </c>
      <c r="F4094" s="5" t="n">
        <v>13.8</v>
      </c>
      <c r="G4094" s="5" t="n">
        <v>28.7</v>
      </c>
      <c r="H4094" s="5" t="n">
        <v>3.4</v>
      </c>
      <c r="I4094" s="5" t="inlineStr"/>
      <c r="J4094" s="5" t="inlineStr"/>
      <c r="K4094" s="5" t="inlineStr"/>
    </row>
    <row r="4095">
      <c r="A4095" s="11" t="n">
        <v>46133.66635416666</v>
      </c>
      <c r="B4095" s="5" t="n">
        <v>0</v>
      </c>
      <c r="C4095" s="5" t="n">
        <v>18.6</v>
      </c>
      <c r="D4095" s="5" t="n">
        <v>24.5</v>
      </c>
      <c r="E4095" s="5" t="n">
        <v>3.9</v>
      </c>
      <c r="F4095" s="5" t="n">
        <v>14.3</v>
      </c>
      <c r="G4095" s="5" t="n">
        <v>26.3</v>
      </c>
      <c r="H4095" s="5" t="n">
        <v>3.2</v>
      </c>
      <c r="I4095" s="5" t="inlineStr"/>
      <c r="J4095" s="5" t="inlineStr"/>
      <c r="K4095" s="5" t="inlineStr"/>
    </row>
    <row r="4096">
      <c r="A4096" s="11" t="n">
        <v>46133.74928240741</v>
      </c>
      <c r="B4096" s="5" t="n">
        <v>0</v>
      </c>
      <c r="C4096" s="5" t="n">
        <v>16</v>
      </c>
      <c r="D4096" s="5" t="n">
        <v>25.9</v>
      </c>
      <c r="E4096" s="5" t="n">
        <v>3.5</v>
      </c>
      <c r="F4096" s="5" t="n">
        <v>11.7</v>
      </c>
      <c r="G4096" s="5" t="n">
        <v>33.2</v>
      </c>
      <c r="H4096" s="5" t="n">
        <v>3.5</v>
      </c>
      <c r="I4096" s="5" t="inlineStr"/>
      <c r="J4096" s="5" t="inlineStr"/>
      <c r="K4096" s="5" t="inlineStr"/>
    </row>
    <row r="4097">
      <c r="A4097" s="11" t="n">
        <v>46133.83292824074</v>
      </c>
      <c r="B4097" s="5" t="n">
        <v>0</v>
      </c>
      <c r="C4097" s="5" t="n">
        <v>12</v>
      </c>
      <c r="D4097" s="5" t="n">
        <v>26.7</v>
      </c>
      <c r="E4097" s="5" t="n">
        <v>2.8</v>
      </c>
      <c r="F4097" s="5" t="n">
        <v>6.9</v>
      </c>
      <c r="G4097" s="5" t="n">
        <v>42.8</v>
      </c>
      <c r="H4097" s="5" t="n">
        <v>3.3</v>
      </c>
      <c r="I4097" s="5" t="inlineStr"/>
      <c r="J4097" s="5" t="inlineStr"/>
      <c r="K4097" s="5" t="inlineStr"/>
    </row>
    <row r="4098">
      <c r="A4098" s="11" t="n">
        <v>46133.91607638889</v>
      </c>
      <c r="B4098" s="5" t="n">
        <v>0</v>
      </c>
      <c r="C4098" s="5" t="n">
        <v>8.1</v>
      </c>
      <c r="D4098" s="5" t="n">
        <v>28.7</v>
      </c>
      <c r="E4098" s="5" t="n">
        <v>2.4</v>
      </c>
      <c r="F4098" s="5" t="n">
        <v>6</v>
      </c>
      <c r="G4098" s="5" t="n">
        <v>51.5</v>
      </c>
      <c r="H4098" s="5" t="n">
        <v>3.7</v>
      </c>
      <c r="I4098" s="5" t="inlineStr"/>
      <c r="J4098" s="5" t="inlineStr"/>
      <c r="K4098" s="5" t="inlineStr"/>
    </row>
    <row r="4099">
      <c r="A4099" s="11" t="n">
        <v>46133.99922453704</v>
      </c>
      <c r="B4099" s="5" t="n">
        <v>0</v>
      </c>
      <c r="C4099" s="5" t="n">
        <v>6.5</v>
      </c>
      <c r="D4099" s="5" t="n">
        <v>32.3</v>
      </c>
      <c r="E4099" s="5" t="n">
        <v>2.4</v>
      </c>
      <c r="F4099" s="5" t="n">
        <v>5.7</v>
      </c>
      <c r="G4099" s="5" t="n">
        <v>58.4</v>
      </c>
      <c r="H4099" s="5" t="n">
        <v>4.2</v>
      </c>
      <c r="I4099" s="5" t="inlineStr"/>
      <c r="J4099" s="5" t="inlineStr"/>
      <c r="K4099" s="5" t="inlineStr"/>
    </row>
    <row r="4100">
      <c r="A4100" s="11" t="n">
        <v>46134.08216435185</v>
      </c>
      <c r="B4100" s="5" t="n">
        <v>0</v>
      </c>
      <c r="C4100" s="5" t="n">
        <v>5.6</v>
      </c>
      <c r="D4100" s="5" t="n">
        <v>38.2</v>
      </c>
      <c r="E4100" s="5" t="n">
        <v>2.7</v>
      </c>
      <c r="F4100" s="5" t="n">
        <v>5.1</v>
      </c>
      <c r="G4100" s="5" t="n">
        <v>61.2</v>
      </c>
      <c r="H4100" s="5" t="n">
        <v>4.2</v>
      </c>
      <c r="I4100" s="5" t="inlineStr"/>
      <c r="J4100" s="5" t="inlineStr"/>
      <c r="K4100" s="5" t="inlineStr"/>
    </row>
    <row r="4101">
      <c r="A4101" s="11" t="n">
        <v>46134.16521990741</v>
      </c>
      <c r="B4101" s="5" t="n">
        <v>0</v>
      </c>
      <c r="C4101" s="5" t="n">
        <v>5.1</v>
      </c>
      <c r="D4101" s="5" t="n">
        <v>43.9</v>
      </c>
      <c r="E4101" s="5" t="n">
        <v>3</v>
      </c>
      <c r="F4101" s="5" t="n">
        <v>5.2</v>
      </c>
      <c r="G4101" s="5" t="n">
        <v>62.7</v>
      </c>
      <c r="H4101" s="5" t="n">
        <v>4.3</v>
      </c>
      <c r="I4101" s="5" t="inlineStr"/>
      <c r="J4101" s="5" t="inlineStr"/>
      <c r="K4101" s="5" t="inlineStr"/>
    </row>
    <row r="4102">
      <c r="A4102" s="11" t="n">
        <v>46134.24876157408</v>
      </c>
      <c r="B4102" s="5" t="n">
        <v>0</v>
      </c>
      <c r="C4102" s="5" t="n">
        <v>5.4</v>
      </c>
      <c r="D4102" s="5" t="n">
        <v>50.9</v>
      </c>
      <c r="E4102" s="5" t="n">
        <v>3.6</v>
      </c>
      <c r="F4102" s="5" t="n">
        <v>11</v>
      </c>
      <c r="G4102" s="5" t="n">
        <v>46.8</v>
      </c>
      <c r="H4102" s="5" t="n">
        <v>4.7</v>
      </c>
      <c r="I4102" s="5" t="inlineStr"/>
      <c r="J4102" s="5" t="inlineStr"/>
      <c r="K4102" s="5" t="inlineStr"/>
    </row>
    <row r="4103">
      <c r="A4103" s="11" t="n">
        <v>46134.33172453703</v>
      </c>
      <c r="B4103" s="5" t="n">
        <v>0</v>
      </c>
      <c r="C4103" s="5" t="n">
        <v>8.300000000000001</v>
      </c>
      <c r="D4103" s="5" t="n">
        <v>54.4</v>
      </c>
      <c r="E4103" s="5" t="n">
        <v>4.6</v>
      </c>
      <c r="F4103" s="5" t="n">
        <v>9.9</v>
      </c>
      <c r="G4103" s="5" t="n">
        <v>48.8</v>
      </c>
      <c r="H4103" s="5" t="n">
        <v>4.6</v>
      </c>
      <c r="I4103" s="5" t="inlineStr"/>
      <c r="J4103" s="5" t="inlineStr"/>
      <c r="K4103" s="5" t="inlineStr"/>
    </row>
    <row r="4104">
      <c r="A4104" s="11" t="n">
        <v>46134.41446759259</v>
      </c>
      <c r="B4104" s="5" t="n">
        <v>0</v>
      </c>
      <c r="C4104" s="5" t="n">
        <v>11.2</v>
      </c>
      <c r="D4104" s="5" t="n">
        <v>47.7</v>
      </c>
      <c r="E4104" s="5" t="n">
        <v>4.8</v>
      </c>
      <c r="F4104" s="5" t="n">
        <v>9.800000000000001</v>
      </c>
      <c r="G4104" s="5" t="n">
        <v>52.7</v>
      </c>
      <c r="H4104" s="5" t="n">
        <v>4.9</v>
      </c>
      <c r="I4104" s="5" t="inlineStr"/>
      <c r="J4104" s="5" t="inlineStr"/>
      <c r="K4104" s="5" t="inlineStr"/>
    </row>
    <row r="4105">
      <c r="A4105" s="11" t="n">
        <v>46134.49759259259</v>
      </c>
      <c r="B4105" s="5" t="n">
        <v>0</v>
      </c>
      <c r="C4105" s="5" t="n">
        <v>12.8</v>
      </c>
      <c r="D4105" s="5" t="n">
        <v>43.8</v>
      </c>
      <c r="E4105" s="5" t="n">
        <v>4.9</v>
      </c>
      <c r="F4105" s="5" t="n">
        <v>9.800000000000001</v>
      </c>
      <c r="G4105" s="5" t="n">
        <v>52.6</v>
      </c>
      <c r="H4105" s="5" t="n">
        <v>4.9</v>
      </c>
      <c r="I4105" s="5" t="inlineStr"/>
      <c r="J4105" s="5" t="inlineStr"/>
      <c r="K4105" s="5" t="inlineStr"/>
    </row>
    <row r="4106">
      <c r="A4106" s="11" t="n">
        <v>46134.58052083333</v>
      </c>
      <c r="B4106" s="5" t="n">
        <v>0</v>
      </c>
      <c r="C4106" s="5" t="n">
        <v>14.4</v>
      </c>
      <c r="D4106" s="5" t="n">
        <v>43.6</v>
      </c>
      <c r="E4106" s="5" t="n">
        <v>5.4</v>
      </c>
      <c r="F4106" s="5" t="n">
        <v>10.4</v>
      </c>
      <c r="G4106" s="5" t="n">
        <v>52.6</v>
      </c>
      <c r="H4106" s="5" t="n">
        <v>5.1</v>
      </c>
      <c r="I4106" s="5" t="inlineStr"/>
      <c r="J4106" s="5" t="inlineStr"/>
      <c r="K4106" s="5" t="inlineStr"/>
    </row>
    <row r="4107">
      <c r="A4107" s="11" t="n">
        <v>46134.66362268518</v>
      </c>
      <c r="B4107" s="5" t="n">
        <v>0</v>
      </c>
      <c r="C4107" s="5" t="n">
        <v>14.6</v>
      </c>
      <c r="D4107" s="5" t="n">
        <v>39.5</v>
      </c>
      <c r="E4107" s="5" t="n">
        <v>4.9</v>
      </c>
      <c r="F4107" s="5" t="n">
        <v>10.3</v>
      </c>
      <c r="G4107" s="5" t="n">
        <v>53.6</v>
      </c>
      <c r="H4107" s="5" t="n">
        <v>5.1</v>
      </c>
      <c r="I4107" s="5" t="inlineStr"/>
      <c r="J4107" s="5" t="inlineStr"/>
      <c r="K4107" s="5" t="inlineStr"/>
    </row>
    <row r="4108">
      <c r="A4108" s="11" t="n">
        <v>46134.74696759259</v>
      </c>
      <c r="B4108" s="5" t="n">
        <v>0</v>
      </c>
      <c r="C4108" s="5" t="n">
        <v>13</v>
      </c>
      <c r="D4108" s="5" t="n">
        <v>41.7</v>
      </c>
      <c r="E4108" s="5" t="n">
        <v>4.7</v>
      </c>
      <c r="F4108" s="5" t="n">
        <v>9.1</v>
      </c>
      <c r="G4108" s="5" t="n">
        <v>56.5</v>
      </c>
      <c r="H4108" s="5" t="n">
        <v>5</v>
      </c>
      <c r="I4108" s="5" t="inlineStr"/>
      <c r="J4108" s="5" t="inlineStr"/>
      <c r="K4108" s="5" t="inlineStr"/>
    </row>
    <row r="4109">
      <c r="A4109" s="11" t="n">
        <v>46134.83025462963</v>
      </c>
      <c r="B4109" s="5" t="n">
        <v>0</v>
      </c>
      <c r="C4109" s="5" t="n">
        <v>11.1</v>
      </c>
      <c r="D4109" s="5" t="n">
        <v>41.9</v>
      </c>
      <c r="E4109" s="5" t="n">
        <v>4.2</v>
      </c>
      <c r="F4109" s="5" t="n">
        <v>8.5</v>
      </c>
      <c r="G4109" s="5" t="n">
        <v>43.4</v>
      </c>
      <c r="H4109" s="5" t="n">
        <v>3.7</v>
      </c>
      <c r="I4109" s="5" t="inlineStr"/>
      <c r="J4109" s="5" t="inlineStr"/>
      <c r="K4109" s="5" t="inlineStr"/>
    </row>
    <row r="4110">
      <c r="A4110" s="11" t="n">
        <v>46134.91344907408</v>
      </c>
      <c r="B4110" s="5" t="n">
        <v>0</v>
      </c>
      <c r="C4110" s="5" t="n">
        <v>9.699999999999999</v>
      </c>
      <c r="D4110" s="5" t="n">
        <v>35.5</v>
      </c>
      <c r="E4110" s="5" t="n">
        <v>3.3</v>
      </c>
      <c r="F4110" s="5" t="n">
        <v>5.4</v>
      </c>
      <c r="G4110" s="5" t="n">
        <v>45.5</v>
      </c>
      <c r="H4110" s="5" t="n">
        <v>3.2</v>
      </c>
      <c r="I4110" s="5" t="inlineStr"/>
      <c r="J4110" s="5" t="inlineStr"/>
      <c r="K4110" s="5" t="inlineStr"/>
    </row>
    <row r="4111">
      <c r="A4111" s="11" t="n">
        <v>46134.99725694444</v>
      </c>
      <c r="B4111" s="5" t="n">
        <v>0</v>
      </c>
      <c r="C4111" s="5" t="n">
        <v>7.6</v>
      </c>
      <c r="D4111" s="5" t="n">
        <v>34</v>
      </c>
      <c r="E4111" s="5" t="n">
        <v>2.7</v>
      </c>
      <c r="F4111" s="5" t="n">
        <v>2.3</v>
      </c>
      <c r="G4111" s="5" t="n">
        <v>47.1</v>
      </c>
      <c r="H4111" s="5" t="n">
        <v>2.7</v>
      </c>
      <c r="I4111" s="5" t="inlineStr"/>
      <c r="J4111" s="5" t="inlineStr"/>
      <c r="K4111" s="5" t="inlineStr"/>
    </row>
    <row r="4112">
      <c r="A4112" s="11" t="n">
        <v>46135.08099537037</v>
      </c>
      <c r="B4112" s="5" t="n">
        <v>0</v>
      </c>
      <c r="C4112" s="5" t="n">
        <v>5.3</v>
      </c>
      <c r="D4112" s="5" t="n">
        <v>34.6</v>
      </c>
      <c r="E4112" s="5" t="n">
        <v>2.4</v>
      </c>
      <c r="F4112" s="5" t="n">
        <v>0.5</v>
      </c>
      <c r="G4112" s="5" t="n">
        <v>52.2</v>
      </c>
      <c r="H4112" s="5" t="n">
        <v>2.6</v>
      </c>
      <c r="I4112" s="5" t="inlineStr"/>
      <c r="J4112" s="5" t="inlineStr"/>
      <c r="K4112" s="5" t="inlineStr"/>
    </row>
    <row r="4113">
      <c r="A4113" s="11" t="n">
        <v>46135.16383101852</v>
      </c>
      <c r="B4113" s="5" t="n">
        <v>0</v>
      </c>
      <c r="C4113" s="5" t="n">
        <v>3.4</v>
      </c>
      <c r="D4113" s="5" t="n">
        <v>37.6</v>
      </c>
      <c r="E4113" s="5" t="n">
        <v>2.3</v>
      </c>
      <c r="F4113" s="5" t="n">
        <v>1.3</v>
      </c>
      <c r="G4113" s="5" t="n">
        <v>52.3</v>
      </c>
      <c r="H4113" s="5" t="n">
        <v>2.8</v>
      </c>
      <c r="I4113" s="5" t="inlineStr"/>
      <c r="J4113" s="5" t="inlineStr"/>
      <c r="K4113" s="5" t="inlineStr"/>
    </row>
    <row r="4114">
      <c r="A4114" s="11" t="n">
        <v>46135.2475462963</v>
      </c>
      <c r="B4114" s="5" t="n">
        <v>0</v>
      </c>
      <c r="C4114" s="5" t="n">
        <v>3.1</v>
      </c>
      <c r="D4114" s="5" t="n">
        <v>40.4</v>
      </c>
      <c r="E4114" s="5" t="n">
        <v>2.4</v>
      </c>
      <c r="F4114" s="5" t="n">
        <v>5.6</v>
      </c>
      <c r="G4114" s="5" t="n">
        <v>39</v>
      </c>
      <c r="H4114" s="5" t="n">
        <v>2.8</v>
      </c>
      <c r="I4114" s="5" t="inlineStr"/>
      <c r="J4114" s="5" t="inlineStr"/>
      <c r="K4114" s="5" t="inlineStr"/>
    </row>
    <row r="4115">
      <c r="A4115" s="11" t="n">
        <v>46135.33101851852</v>
      </c>
      <c r="B4115" s="5" t="n">
        <v>0</v>
      </c>
      <c r="C4115" s="5" t="n">
        <v>5.4</v>
      </c>
      <c r="D4115" s="5" t="n">
        <v>42.9</v>
      </c>
      <c r="E4115" s="5" t="n">
        <v>3</v>
      </c>
      <c r="F4115" s="5" t="n">
        <v>7</v>
      </c>
      <c r="G4115" s="5" t="n">
        <v>36.6</v>
      </c>
      <c r="H4115" s="5" t="n">
        <v>2.8</v>
      </c>
      <c r="I4115" s="5" t="inlineStr"/>
      <c r="J4115" s="5" t="inlineStr"/>
      <c r="K4115" s="5" t="inlineStr"/>
    </row>
    <row r="4116">
      <c r="A4116" s="11" t="n">
        <v>46135.4137962963</v>
      </c>
      <c r="B4116" s="5" t="n">
        <v>0</v>
      </c>
      <c r="C4116" s="5" t="n">
        <v>9.699999999999999</v>
      </c>
      <c r="D4116" s="5" t="n">
        <v>37.6</v>
      </c>
      <c r="E4116" s="5" t="n">
        <v>3.5</v>
      </c>
      <c r="F4116" s="5" t="n">
        <v>8</v>
      </c>
      <c r="G4116" s="5" t="n">
        <v>35.1</v>
      </c>
      <c r="H4116" s="5" t="n">
        <v>2.9</v>
      </c>
      <c r="I4116" s="5" t="inlineStr"/>
      <c r="J4116" s="5" t="inlineStr"/>
      <c r="K4116" s="5" t="inlineStr"/>
    </row>
    <row r="4117">
      <c r="A4117" s="11" t="n">
        <v>46135.4975</v>
      </c>
      <c r="B4117" s="5" t="n">
        <v>0</v>
      </c>
      <c r="C4117" s="5" t="n">
        <v>13.2</v>
      </c>
      <c r="D4117" s="5" t="n">
        <v>30</v>
      </c>
      <c r="E4117" s="5" t="n">
        <v>3.4</v>
      </c>
      <c r="F4117" s="5" t="n">
        <v>7.4</v>
      </c>
      <c r="G4117" s="5" t="n">
        <v>36.1</v>
      </c>
      <c r="H4117" s="5" t="n">
        <v>2.9</v>
      </c>
      <c r="I4117" s="5" t="inlineStr"/>
      <c r="J4117" s="5" t="inlineStr"/>
      <c r="K4117" s="5" t="inlineStr"/>
    </row>
    <row r="4118">
      <c r="A4118" s="11" t="n">
        <v>46135.58068287037</v>
      </c>
      <c r="B4118" s="5" t="n">
        <v>0</v>
      </c>
      <c r="C4118" s="5" t="n">
        <v>15.1</v>
      </c>
      <c r="D4118" s="5" t="n">
        <v>27.3</v>
      </c>
      <c r="E4118" s="5" t="n">
        <v>3.5</v>
      </c>
      <c r="F4118" s="5" t="n">
        <v>8.4</v>
      </c>
      <c r="G4118" s="5" t="n">
        <v>35.4</v>
      </c>
      <c r="H4118" s="5" t="n">
        <v>3</v>
      </c>
      <c r="I4118" s="5" t="inlineStr"/>
      <c r="J4118" s="5" t="inlineStr"/>
      <c r="K4118" s="5" t="inlineStr"/>
    </row>
    <row r="4119">
      <c r="A4119" s="11" t="n">
        <v>46135.66384259259</v>
      </c>
      <c r="B4119" s="5" t="n">
        <v>0</v>
      </c>
      <c r="C4119" s="5" t="n">
        <v>14.9</v>
      </c>
      <c r="D4119" s="5" t="n">
        <v>26.6</v>
      </c>
      <c r="E4119" s="5" t="n">
        <v>3.4</v>
      </c>
      <c r="F4119" s="5" t="n">
        <v>8.6</v>
      </c>
      <c r="G4119" s="5" t="n">
        <v>36.9</v>
      </c>
      <c r="H4119" s="5" t="n">
        <v>3.2</v>
      </c>
      <c r="I4119" s="5" t="inlineStr"/>
      <c r="J4119" s="5" t="inlineStr"/>
      <c r="K4119" s="5" t="inlineStr"/>
    </row>
    <row r="4120">
      <c r="A4120" s="11" t="n">
        <v>46135.74696759259</v>
      </c>
      <c r="B4120" s="5" t="n">
        <v>0</v>
      </c>
      <c r="C4120" s="5" t="n">
        <v>13.1</v>
      </c>
      <c r="D4120" s="5" t="n">
        <v>27.2</v>
      </c>
      <c r="E4120" s="5" t="n">
        <v>3.1</v>
      </c>
      <c r="F4120" s="5" t="n">
        <v>7.6</v>
      </c>
      <c r="G4120" s="5" t="n">
        <v>40.3</v>
      </c>
      <c r="H4120" s="5" t="n">
        <v>3.2</v>
      </c>
      <c r="I4120" s="5" t="inlineStr"/>
      <c r="J4120" s="5" t="inlineStr"/>
      <c r="K4120" s="5" t="inlineStr"/>
    </row>
    <row r="4121">
      <c r="A4121" s="11" t="n">
        <v>46135.83052083333</v>
      </c>
      <c r="B4121" s="5" t="n">
        <v>0</v>
      </c>
      <c r="C4121" s="5" t="n">
        <v>10.2</v>
      </c>
      <c r="D4121" s="5" t="n">
        <v>28.3</v>
      </c>
      <c r="E4121" s="5" t="n">
        <v>2.7</v>
      </c>
      <c r="F4121" s="5" t="n">
        <v>4.1</v>
      </c>
      <c r="G4121" s="5" t="n">
        <v>50.8</v>
      </c>
      <c r="H4121" s="5" t="n">
        <v>3.3</v>
      </c>
      <c r="I4121" s="5" t="inlineStr"/>
      <c r="J4121" s="5" t="inlineStr"/>
      <c r="K4121" s="5" t="inlineStr"/>
    </row>
    <row r="4122">
      <c r="A4122" s="11" t="n">
        <v>46135.91375</v>
      </c>
      <c r="B4122" s="5" t="n">
        <v>0</v>
      </c>
      <c r="C4122" s="5" t="n">
        <v>7.1</v>
      </c>
      <c r="D4122" s="5" t="n">
        <v>28.8</v>
      </c>
      <c r="E4122" s="5" t="n">
        <v>2.2</v>
      </c>
      <c r="F4122" s="5" t="n">
        <v>2.4</v>
      </c>
      <c r="G4122" s="5" t="n">
        <v>56.8</v>
      </c>
      <c r="H4122" s="5" t="n">
        <v>3.2</v>
      </c>
      <c r="I4122" s="5" t="inlineStr"/>
      <c r="J4122" s="5" t="inlineStr"/>
      <c r="K4122" s="5" t="inlineStr"/>
    </row>
    <row r="4123">
      <c r="A4123" s="11" t="n">
        <v>46135.9964699074</v>
      </c>
      <c r="B4123" s="5" t="n">
        <v>0</v>
      </c>
      <c r="C4123" s="5" t="n">
        <v>5.2</v>
      </c>
      <c r="D4123" s="5" t="n">
        <v>31.2</v>
      </c>
      <c r="E4123" s="5" t="n">
        <v>2.1</v>
      </c>
      <c r="F4123" s="5" t="n">
        <v>1.5</v>
      </c>
      <c r="G4123" s="5" t="n">
        <v>62.3</v>
      </c>
      <c r="H4123" s="5" t="n">
        <v>3.3</v>
      </c>
      <c r="I4123" s="5" t="inlineStr"/>
      <c r="J4123" s="5" t="inlineStr"/>
      <c r="K4123" s="5" t="inlineStr"/>
    </row>
    <row r="4124">
      <c r="A4124" s="11" t="n">
        <v>46136.07975694445</v>
      </c>
      <c r="B4124" s="5" t="n">
        <v>0</v>
      </c>
      <c r="C4124" s="5" t="n">
        <v>4</v>
      </c>
      <c r="D4124" s="5" t="n">
        <v>33.8</v>
      </c>
      <c r="E4124" s="5" t="n">
        <v>2.1</v>
      </c>
      <c r="F4124" s="5" t="n">
        <v>0.3</v>
      </c>
      <c r="G4124" s="5" t="n">
        <v>67.7</v>
      </c>
      <c r="H4124" s="5" t="n">
        <v>3.4</v>
      </c>
      <c r="I4124" s="5" t="inlineStr"/>
      <c r="J4124" s="5" t="inlineStr"/>
      <c r="K4124" s="5" t="inlineStr"/>
    </row>
    <row r="4125">
      <c r="A4125" s="11" t="n">
        <v>46136.16300925926</v>
      </c>
      <c r="B4125" s="5" t="n">
        <v>0</v>
      </c>
      <c r="C4125" s="5" t="n">
        <v>3</v>
      </c>
      <c r="D4125" s="5" t="n">
        <v>37.6</v>
      </c>
      <c r="E4125" s="5" t="n">
        <v>2.2</v>
      </c>
      <c r="F4125" s="5" t="n">
        <v>1.7</v>
      </c>
      <c r="G4125" s="5" t="n">
        <v>68.90000000000001</v>
      </c>
      <c r="H4125" s="5" t="n">
        <v>3.8</v>
      </c>
      <c r="I4125" s="5" t="inlineStr"/>
      <c r="J4125" s="5" t="inlineStr"/>
      <c r="K4125" s="5" t="inlineStr"/>
    </row>
    <row r="4126">
      <c r="A4126" s="11" t="n">
        <v>46136.2462037037</v>
      </c>
      <c r="B4126" s="5" t="n">
        <v>0</v>
      </c>
      <c r="C4126" s="5" t="n">
        <v>3.8</v>
      </c>
      <c r="D4126" s="5" t="n">
        <v>41.4</v>
      </c>
      <c r="E4126" s="5" t="n">
        <v>2.6</v>
      </c>
      <c r="F4126" s="5" t="n">
        <v>6.1</v>
      </c>
      <c r="G4126" s="5" t="n">
        <v>64.90000000000001</v>
      </c>
      <c r="H4126" s="5" t="n">
        <v>4.7</v>
      </c>
      <c r="I4126" s="5" t="inlineStr"/>
      <c r="J4126" s="5" t="inlineStr"/>
      <c r="K4126" s="5" t="inlineStr"/>
    </row>
    <row r="4127">
      <c r="A4127" s="11" t="n">
        <v>46136.32912037037</v>
      </c>
      <c r="B4127" s="5" t="n">
        <v>0</v>
      </c>
      <c r="C4127" s="5" t="n">
        <v>7.6</v>
      </c>
      <c r="D4127" s="5" t="n">
        <v>45.3</v>
      </c>
      <c r="E4127" s="5" t="n">
        <v>3.6</v>
      </c>
      <c r="F4127" s="5" t="n">
        <v>13.3</v>
      </c>
      <c r="G4127" s="5" t="n">
        <v>36</v>
      </c>
      <c r="H4127" s="5" t="n">
        <v>4.2</v>
      </c>
      <c r="I4127" s="5" t="inlineStr"/>
      <c r="J4127" s="5" t="inlineStr"/>
      <c r="K4127" s="5" t="inlineStr"/>
    </row>
    <row r="4128">
      <c r="A4128" s="11" t="n">
        <v>46136.4125462963</v>
      </c>
      <c r="B4128" s="5" t="n">
        <v>0</v>
      </c>
      <c r="C4128" s="5" t="n">
        <v>13</v>
      </c>
      <c r="D4128" s="5" t="n">
        <v>42.1</v>
      </c>
      <c r="E4128" s="5" t="n">
        <v>4.8</v>
      </c>
      <c r="F4128" s="5" t="n">
        <v>12.8</v>
      </c>
      <c r="G4128" s="5" t="n">
        <v>31.9</v>
      </c>
      <c r="H4128" s="5" t="n">
        <v>3.6</v>
      </c>
      <c r="I4128" s="5" t="inlineStr"/>
      <c r="J4128" s="5" t="inlineStr"/>
      <c r="K4128" s="5" t="inlineStr"/>
    </row>
    <row r="4129">
      <c r="A4129" s="11" t="n">
        <v>46136.49599537037</v>
      </c>
      <c r="B4129" s="5" t="n">
        <v>0</v>
      </c>
      <c r="C4129" s="5" t="n">
        <v>16.3</v>
      </c>
      <c r="D4129" s="5" t="n">
        <v>29.5</v>
      </c>
      <c r="E4129" s="5" t="n">
        <v>4.1</v>
      </c>
      <c r="F4129" s="5" t="n">
        <v>10.8</v>
      </c>
      <c r="G4129" s="5" t="n">
        <v>33.7</v>
      </c>
      <c r="H4129" s="5" t="n">
        <v>3.3</v>
      </c>
      <c r="I4129" s="5" t="inlineStr"/>
      <c r="J4129" s="5" t="inlineStr"/>
      <c r="K4129" s="5" t="inlineStr"/>
    </row>
    <row r="4130">
      <c r="A4130" s="11" t="n">
        <v>46136.57887731482</v>
      </c>
      <c r="B4130" s="5" t="n">
        <v>0</v>
      </c>
      <c r="C4130" s="5" t="n">
        <v>17.4</v>
      </c>
      <c r="D4130" s="5" t="n">
        <v>25.5</v>
      </c>
      <c r="E4130" s="5" t="n">
        <v>3.8</v>
      </c>
      <c r="F4130" s="5" t="n">
        <v>10.7</v>
      </c>
      <c r="G4130" s="5" t="n">
        <v>30.7</v>
      </c>
      <c r="H4130" s="5" t="n">
        <v>3</v>
      </c>
      <c r="I4130" s="5" t="inlineStr"/>
      <c r="J4130" s="5" t="inlineStr"/>
      <c r="K4130" s="5" t="inlineStr"/>
    </row>
    <row r="4131">
      <c r="A4131" s="11" t="n">
        <v>46136.66204861111</v>
      </c>
      <c r="B4131" s="5" t="n">
        <v>0</v>
      </c>
      <c r="C4131" s="5" t="n">
        <v>16.9</v>
      </c>
      <c r="D4131" s="5" t="n">
        <v>24.1</v>
      </c>
      <c r="E4131" s="5" t="n">
        <v>3.5</v>
      </c>
      <c r="F4131" s="5" t="n">
        <v>9.699999999999999</v>
      </c>
      <c r="G4131" s="5" t="n">
        <v>33.5</v>
      </c>
      <c r="H4131" s="5" t="n">
        <v>3.1</v>
      </c>
      <c r="I4131" s="5" t="inlineStr"/>
      <c r="J4131" s="5" t="inlineStr"/>
      <c r="K4131" s="5" t="inlineStr"/>
    </row>
    <row r="4132">
      <c r="A4132" s="11" t="n">
        <v>46136.74525462963</v>
      </c>
      <c r="B4132" s="5" t="n">
        <v>0</v>
      </c>
      <c r="C4132" s="5" t="n">
        <v>14.5</v>
      </c>
      <c r="D4132" s="5" t="n">
        <v>25.3</v>
      </c>
      <c r="E4132" s="5" t="n">
        <v>3.1</v>
      </c>
      <c r="F4132" s="5" t="n">
        <v>7.8</v>
      </c>
      <c r="G4132" s="5" t="n">
        <v>39</v>
      </c>
      <c r="H4132" s="5" t="n">
        <v>3.2</v>
      </c>
      <c r="I4132" s="5" t="inlineStr"/>
      <c r="J4132" s="5" t="inlineStr"/>
      <c r="K4132" s="5" t="inlineStr"/>
    </row>
    <row r="4133">
      <c r="A4133" s="11" t="n">
        <v>46136.82912037037</v>
      </c>
      <c r="B4133" s="5" t="n">
        <v>0</v>
      </c>
      <c r="C4133" s="5" t="n">
        <v>11.3</v>
      </c>
      <c r="D4133" s="5" t="n">
        <v>26</v>
      </c>
      <c r="E4133" s="5" t="n">
        <v>2.7</v>
      </c>
      <c r="F4133" s="5" t="n">
        <v>4.5</v>
      </c>
      <c r="G4133" s="5" t="n">
        <v>47.2</v>
      </c>
      <c r="H4133" s="5" t="n">
        <v>3.1</v>
      </c>
      <c r="I4133" s="5" t="inlineStr"/>
      <c r="J4133" s="5" t="inlineStr"/>
      <c r="K4133" s="5" t="inlineStr"/>
    </row>
    <row r="4134">
      <c r="A4134" s="11" t="n">
        <v>46136.91298611111</v>
      </c>
      <c r="B4134" s="5" t="n">
        <v>0</v>
      </c>
      <c r="C4134" s="5" t="n">
        <v>7.6</v>
      </c>
      <c r="D4134" s="5" t="n">
        <v>27.1</v>
      </c>
      <c r="E4134" s="5" t="n">
        <v>2.2</v>
      </c>
      <c r="F4134" s="5" t="n">
        <v>2.2</v>
      </c>
      <c r="G4134" s="5" t="n">
        <v>53.9</v>
      </c>
      <c r="H4134" s="5" t="n">
        <v>3</v>
      </c>
      <c r="I4134" s="5" t="inlineStr"/>
      <c r="J4134" s="5" t="inlineStr"/>
      <c r="K4134" s="5" t="inlineStr"/>
    </row>
    <row r="4135">
      <c r="A4135" s="11" t="n">
        <v>46136.99585648148</v>
      </c>
      <c r="B4135" s="5" t="n">
        <v>0</v>
      </c>
      <c r="C4135" s="5" t="n">
        <v>6.2</v>
      </c>
      <c r="D4135" s="5" t="n">
        <v>29.1</v>
      </c>
      <c r="E4135" s="5" t="n">
        <v>2.1</v>
      </c>
      <c r="F4135" s="5" t="n">
        <v>3.3</v>
      </c>
      <c r="G4135" s="5" t="n">
        <v>56</v>
      </c>
      <c r="H4135" s="5" t="n">
        <v>3.4</v>
      </c>
      <c r="I4135" s="5" t="inlineStr"/>
      <c r="J4135" s="5" t="inlineStr"/>
      <c r="K4135" s="5" t="inlineStr"/>
    </row>
    <row r="4136">
      <c r="A4136" s="11" t="n">
        <v>46137.07922453704</v>
      </c>
      <c r="B4136" s="5" t="n">
        <v>0</v>
      </c>
      <c r="C4136" s="5" t="n">
        <v>6.1</v>
      </c>
      <c r="D4136" s="5" t="n">
        <v>31.2</v>
      </c>
      <c r="E4136" s="5" t="n">
        <v>2.3</v>
      </c>
      <c r="F4136" s="5" t="n">
        <v>4.2</v>
      </c>
      <c r="G4136" s="5" t="n">
        <v>60.5</v>
      </c>
      <c r="H4136" s="5" t="n">
        <v>3.9</v>
      </c>
      <c r="I4136" s="5" t="inlineStr"/>
      <c r="J4136" s="5" t="inlineStr"/>
      <c r="K4136" s="5" t="inlineStr"/>
    </row>
    <row r="4137">
      <c r="A4137" s="11" t="n">
        <v>46137.16311342592</v>
      </c>
      <c r="B4137" s="5" t="n">
        <v>0</v>
      </c>
      <c r="C4137" s="5" t="n">
        <v>6.4</v>
      </c>
      <c r="D4137" s="5" t="n">
        <v>34.2</v>
      </c>
      <c r="E4137" s="5" t="n">
        <v>2.5</v>
      </c>
      <c r="F4137" s="5" t="n">
        <v>4.6</v>
      </c>
      <c r="G4137" s="5" t="n">
        <v>74.40000000000001</v>
      </c>
      <c r="H4137" s="5" t="n">
        <v>4.9</v>
      </c>
      <c r="I4137" s="5" t="inlineStr"/>
      <c r="J4137" s="5" t="inlineStr"/>
      <c r="K4137" s="5" t="inlineStr"/>
    </row>
    <row r="4138">
      <c r="A4138" s="11" t="n">
        <v>46137.24628472222</v>
      </c>
      <c r="B4138" s="5" t="n">
        <v>0</v>
      </c>
      <c r="C4138" s="5" t="n">
        <v>7.1</v>
      </c>
      <c r="D4138" s="5" t="n">
        <v>40.1</v>
      </c>
      <c r="E4138" s="5" t="n">
        <v>3.1</v>
      </c>
      <c r="F4138" s="5" t="n">
        <v>5.3</v>
      </c>
      <c r="G4138" s="5" t="n">
        <v>82</v>
      </c>
      <c r="H4138" s="5" t="n">
        <v>5.7</v>
      </c>
      <c r="I4138" s="5" t="inlineStr"/>
      <c r="J4138" s="5" t="inlineStr"/>
      <c r="K4138" s="5" t="inlineStr"/>
    </row>
    <row r="4139">
      <c r="A4139" s="11" t="n">
        <v>46137.32945601852</v>
      </c>
      <c r="B4139" s="5" t="n">
        <v>0</v>
      </c>
      <c r="C4139" s="5" t="n">
        <v>8.699999999999999</v>
      </c>
      <c r="D4139" s="5" t="n">
        <v>49</v>
      </c>
      <c r="E4139" s="5" t="n">
        <v>4.2</v>
      </c>
      <c r="F4139" s="5" t="n">
        <v>8.1</v>
      </c>
      <c r="G4139" s="5" t="n">
        <v>73.2</v>
      </c>
      <c r="H4139" s="5" t="n">
        <v>6.1</v>
      </c>
      <c r="I4139" s="5" t="inlineStr"/>
      <c r="J4139" s="5" t="inlineStr"/>
      <c r="K4139" s="5" t="inlineStr"/>
    </row>
    <row r="4140">
      <c r="A4140" s="11" t="n">
        <v>46137.41222222222</v>
      </c>
      <c r="B4140" s="5" t="n">
        <v>0</v>
      </c>
      <c r="C4140" s="5" t="n">
        <v>11.8</v>
      </c>
      <c r="D4140" s="5" t="n">
        <v>53.9</v>
      </c>
      <c r="E4140" s="5" t="n">
        <v>5.7</v>
      </c>
      <c r="F4140" s="5" t="n">
        <v>10.3</v>
      </c>
      <c r="G4140" s="5" t="n">
        <v>58.6</v>
      </c>
      <c r="H4140" s="5" t="n">
        <v>5.6</v>
      </c>
      <c r="I4140" s="5" t="inlineStr"/>
      <c r="J4140" s="5" t="inlineStr"/>
      <c r="K4140" s="5" t="inlineStr"/>
    </row>
    <row r="4141">
      <c r="A4141" s="11" t="n">
        <v>46137.4955787037</v>
      </c>
      <c r="B4141" s="5" t="n">
        <v>0</v>
      </c>
      <c r="C4141" s="5" t="n">
        <v>13.3</v>
      </c>
      <c r="D4141" s="5" t="n">
        <v>46.8</v>
      </c>
      <c r="E4141" s="5" t="n">
        <v>5.4</v>
      </c>
      <c r="F4141" s="5" t="n">
        <v>8</v>
      </c>
      <c r="G4141" s="5" t="n">
        <v>70.90000000000001</v>
      </c>
      <c r="H4141" s="5" t="n">
        <v>5.9</v>
      </c>
      <c r="I4141" s="5" t="inlineStr"/>
      <c r="J4141" s="5" t="inlineStr"/>
      <c r="K4141" s="5" t="inlineStr"/>
    </row>
    <row r="4142">
      <c r="A4142" s="11" t="n">
        <v>46137.57828703704</v>
      </c>
      <c r="B4142" s="5" t="n">
        <v>0</v>
      </c>
      <c r="C4142" s="5" t="n">
        <v>13.4</v>
      </c>
      <c r="D4142" s="5" t="n">
        <v>48.7</v>
      </c>
      <c r="E4142" s="5" t="n">
        <v>5.7</v>
      </c>
      <c r="F4142" s="5" t="n">
        <v>7.5</v>
      </c>
      <c r="G4142" s="5" t="n">
        <v>74.3</v>
      </c>
      <c r="H4142" s="5" t="n">
        <v>5.9</v>
      </c>
      <c r="I4142" s="5" t="inlineStr"/>
      <c r="J4142" s="5" t="inlineStr"/>
      <c r="K4142" s="5" t="inlineStr"/>
    </row>
    <row r="4143">
      <c r="A4143" s="11" t="n">
        <v>46137.66130787037</v>
      </c>
      <c r="B4143" s="5" t="n">
        <v>0</v>
      </c>
      <c r="C4143" s="5" t="n">
        <v>13.7</v>
      </c>
      <c r="D4143" s="5" t="n">
        <v>42.2</v>
      </c>
      <c r="E4143" s="5" t="n">
        <v>5</v>
      </c>
      <c r="F4143" s="5" t="n">
        <v>7.4</v>
      </c>
      <c r="G4143" s="5" t="n">
        <v>56.8</v>
      </c>
      <c r="H4143" s="5" t="n">
        <v>4.5</v>
      </c>
      <c r="I4143" s="5" t="inlineStr"/>
      <c r="J4143" s="5" t="inlineStr"/>
      <c r="K4143" s="5" t="inlineStr"/>
    </row>
    <row r="4144">
      <c r="A4144" s="11" t="n">
        <v>46137.74421296296</v>
      </c>
      <c r="B4144" s="5" t="n">
        <v>0</v>
      </c>
      <c r="C4144" s="5" t="n">
        <v>11.9</v>
      </c>
      <c r="D4144" s="5" t="n">
        <v>38.7</v>
      </c>
      <c r="E4144" s="5" t="n">
        <v>4.1</v>
      </c>
      <c r="F4144" s="5" t="n">
        <v>3</v>
      </c>
      <c r="G4144" s="5" t="n">
        <v>73.40000000000001</v>
      </c>
      <c r="H4144" s="5" t="n">
        <v>4.4</v>
      </c>
      <c r="I4144" s="5" t="inlineStr"/>
      <c r="J4144" s="5" t="inlineStr"/>
      <c r="K4144" s="5" t="inlineStr"/>
    </row>
    <row r="4145">
      <c r="A4145" s="11" t="n">
        <v>46137.82767361111</v>
      </c>
      <c r="B4145" s="5" t="n">
        <v>0</v>
      </c>
      <c r="C4145" s="5" t="n">
        <v>9</v>
      </c>
      <c r="D4145" s="5" t="n">
        <v>42.5</v>
      </c>
      <c r="E4145" s="5" t="n">
        <v>3.7</v>
      </c>
      <c r="F4145" s="5" t="n">
        <v>0.7</v>
      </c>
      <c r="G4145" s="5" t="n">
        <v>89.8</v>
      </c>
      <c r="H4145" s="5" t="n">
        <v>4.6</v>
      </c>
      <c r="I4145" s="5" t="inlineStr"/>
      <c r="J4145" s="5" t="inlineStr"/>
      <c r="K4145" s="5" t="inlineStr"/>
    </row>
    <row r="4146">
      <c r="A4146" s="11" t="n">
        <v>46137.91085648148</v>
      </c>
      <c r="B4146" s="5" t="n">
        <v>0</v>
      </c>
      <c r="C4146" s="5" t="n">
        <v>6.7</v>
      </c>
      <c r="D4146" s="5" t="n">
        <v>46.2</v>
      </c>
      <c r="E4146" s="5" t="n">
        <v>3.5</v>
      </c>
      <c r="F4146" s="5" t="n">
        <v>0</v>
      </c>
      <c r="G4146" s="5" t="n">
        <v>92.40000000000001</v>
      </c>
      <c r="H4146" s="5" t="n">
        <v>4.5</v>
      </c>
      <c r="I4146" s="5" t="inlineStr"/>
      <c r="J4146" s="5" t="inlineStr"/>
      <c r="K4146" s="5" t="inlineStr"/>
    </row>
    <row r="4147">
      <c r="A4147" s="11" t="n">
        <v>46137.99368055556</v>
      </c>
      <c r="B4147" s="5" t="n">
        <v>0</v>
      </c>
      <c r="C4147" s="5" t="n">
        <v>5.3</v>
      </c>
      <c r="D4147" s="5" t="n">
        <v>51.3</v>
      </c>
      <c r="E4147" s="5" t="n">
        <v>3.6</v>
      </c>
      <c r="F4147" s="5" t="n">
        <v>-0.2</v>
      </c>
      <c r="G4147" s="5" t="n">
        <v>92.5</v>
      </c>
      <c r="H4147" s="5" t="n">
        <v>4.4</v>
      </c>
      <c r="I4147" s="5" t="inlineStr"/>
      <c r="J4147" s="5" t="inlineStr"/>
      <c r="K4147" s="5" t="inlineStr"/>
    </row>
    <row r="4148">
      <c r="A4148" s="11" t="n">
        <v>46138.076875</v>
      </c>
      <c r="B4148" s="5" t="n">
        <v>0</v>
      </c>
      <c r="C4148" s="5" t="n">
        <v>4.4</v>
      </c>
      <c r="D4148" s="5" t="n">
        <v>52.4</v>
      </c>
      <c r="E4148" s="5" t="n">
        <v>3.4</v>
      </c>
      <c r="F4148" s="5" t="n">
        <v>-0.2</v>
      </c>
      <c r="G4148" s="5" t="n">
        <v>79.2</v>
      </c>
      <c r="H4148" s="5" t="n">
        <v>3.8</v>
      </c>
      <c r="I4148" s="5" t="inlineStr"/>
      <c r="J4148" s="5" t="inlineStr"/>
      <c r="K4148" s="5" t="inlineStr"/>
    </row>
    <row r="4149">
      <c r="A4149" s="11" t="n">
        <v>46138.15965277778</v>
      </c>
      <c r="B4149" s="5" t="n">
        <v>0</v>
      </c>
      <c r="C4149" s="5" t="n">
        <v>3.6</v>
      </c>
      <c r="D4149" s="5" t="n">
        <v>51.4</v>
      </c>
      <c r="E4149" s="5" t="n">
        <v>3.2</v>
      </c>
      <c r="F4149" s="5" t="n">
        <v>-0.2</v>
      </c>
      <c r="G4149" s="5" t="n">
        <v>72.5</v>
      </c>
      <c r="H4149" s="5" t="n">
        <v>3.5</v>
      </c>
      <c r="I4149" s="5" t="inlineStr"/>
      <c r="J4149" s="5" t="inlineStr"/>
      <c r="K4149" s="5" t="inlineStr"/>
    </row>
    <row r="4150">
      <c r="A4150" s="11" t="n">
        <v>46138.24349537037</v>
      </c>
      <c r="B4150" s="5" t="n">
        <v>0</v>
      </c>
      <c r="C4150" s="5" t="n">
        <v>3.6</v>
      </c>
      <c r="D4150" s="5" t="n">
        <v>51</v>
      </c>
      <c r="E4150" s="5" t="n">
        <v>3.2</v>
      </c>
      <c r="F4150" s="5" t="n">
        <v>1.4</v>
      </c>
      <c r="G4150" s="5" t="n">
        <v>58.3</v>
      </c>
      <c r="H4150" s="5" t="n">
        <v>3.1</v>
      </c>
      <c r="I4150" s="5" t="inlineStr"/>
      <c r="J4150" s="5" t="inlineStr"/>
      <c r="K4150" s="5" t="inlineStr"/>
    </row>
    <row r="4151">
      <c r="A4151" s="11" t="n">
        <v>46138.32671296296</v>
      </c>
      <c r="B4151" s="5" t="n">
        <v>0</v>
      </c>
      <c r="C4151" s="5" t="n">
        <v>5.1</v>
      </c>
      <c r="D4151" s="5" t="n">
        <v>46.7</v>
      </c>
      <c r="E4151" s="5" t="n">
        <v>3.2</v>
      </c>
      <c r="F4151" s="5" t="n">
        <v>5.3</v>
      </c>
      <c r="G4151" s="5" t="n">
        <v>38.8</v>
      </c>
      <c r="H4151" s="5" t="n">
        <v>2.7</v>
      </c>
      <c r="I4151" s="5" t="inlineStr"/>
      <c r="J4151" s="5" t="inlineStr"/>
      <c r="K4151" s="5" t="inlineStr"/>
    </row>
    <row r="4152">
      <c r="A4152" s="11" t="n">
        <v>46138.41018518519</v>
      </c>
      <c r="B4152" s="5" t="n">
        <v>0</v>
      </c>
      <c r="C4152" s="5" t="n">
        <v>7.9</v>
      </c>
      <c r="D4152" s="5" t="n">
        <v>35.9</v>
      </c>
      <c r="E4152" s="5" t="n">
        <v>2.9</v>
      </c>
      <c r="F4152" s="5" t="n">
        <v>5.1</v>
      </c>
      <c r="G4152" s="5" t="n">
        <v>34.6</v>
      </c>
      <c r="H4152" s="5" t="n">
        <v>2.4</v>
      </c>
      <c r="I4152" s="5" t="inlineStr"/>
      <c r="J4152" s="5" t="inlineStr"/>
      <c r="K4152" s="5" t="inlineStr"/>
    </row>
    <row r="4153">
      <c r="A4153" s="11" t="n">
        <v>46138.49412037037</v>
      </c>
      <c r="B4153" s="5" t="n">
        <v>0</v>
      </c>
      <c r="C4153" s="5" t="n">
        <v>9.800000000000001</v>
      </c>
      <c r="D4153" s="5" t="n">
        <v>29.7</v>
      </c>
      <c r="E4153" s="5" t="n">
        <v>2.8</v>
      </c>
      <c r="F4153" s="5" t="n">
        <v>5.3</v>
      </c>
      <c r="G4153" s="5" t="n">
        <v>32.8</v>
      </c>
      <c r="H4153" s="5" t="n">
        <v>2.3</v>
      </c>
      <c r="I4153" s="5" t="inlineStr"/>
      <c r="J4153" s="5" t="inlineStr"/>
      <c r="K4153" s="5" t="inlineStr"/>
    </row>
    <row r="4154">
      <c r="A4154" s="11" t="n">
        <v>46138.57775462963</v>
      </c>
      <c r="B4154" s="5" t="n">
        <v>0</v>
      </c>
      <c r="C4154" s="5" t="n">
        <v>11.1</v>
      </c>
      <c r="D4154" s="5" t="n">
        <v>27.1</v>
      </c>
      <c r="E4154" s="5" t="n">
        <v>2.7</v>
      </c>
      <c r="F4154" s="5" t="n">
        <v>5.9</v>
      </c>
      <c r="G4154" s="5" t="n">
        <v>31.5</v>
      </c>
      <c r="H4154" s="5" t="n">
        <v>2.3</v>
      </c>
      <c r="I4154" s="5" t="inlineStr"/>
      <c r="J4154" s="5" t="inlineStr"/>
      <c r="K4154" s="5" t="inlineStr"/>
    </row>
    <row r="4155">
      <c r="A4155" s="11" t="n">
        <v>46138.66097222222</v>
      </c>
      <c r="B4155" s="5" t="n">
        <v>0</v>
      </c>
      <c r="C4155" s="5" t="n">
        <v>11.1</v>
      </c>
      <c r="D4155" s="5" t="n">
        <v>25.9</v>
      </c>
      <c r="E4155" s="5" t="n">
        <v>2.6</v>
      </c>
      <c r="F4155" s="5" t="n">
        <v>6.3</v>
      </c>
      <c r="G4155" s="5" t="n">
        <v>31.9</v>
      </c>
      <c r="H4155" s="5" t="n">
        <v>2.4</v>
      </c>
      <c r="I4155" s="5" t="inlineStr"/>
      <c r="J4155" s="5" t="inlineStr"/>
      <c r="K4155" s="5" t="inlineStr"/>
    </row>
    <row r="4156">
      <c r="A4156" s="11" t="n">
        <v>46138.7443287037</v>
      </c>
      <c r="B4156" s="5" t="n">
        <v>0</v>
      </c>
      <c r="C4156" s="5" t="n">
        <v>10.3</v>
      </c>
      <c r="D4156" s="5" t="n">
        <v>26</v>
      </c>
      <c r="E4156" s="5" t="n">
        <v>2.5</v>
      </c>
      <c r="F4156" s="5" t="n">
        <v>4.7</v>
      </c>
      <c r="G4156" s="5" t="n">
        <v>39</v>
      </c>
      <c r="H4156" s="5" t="n">
        <v>2.6</v>
      </c>
      <c r="I4156" s="5" t="inlineStr"/>
      <c r="J4156" s="5" t="inlineStr"/>
      <c r="K4156" s="5" t="inlineStr"/>
    </row>
    <row r="4157">
      <c r="A4157" s="11" t="n">
        <v>46138.8272337963</v>
      </c>
      <c r="B4157" s="5" t="n">
        <v>0</v>
      </c>
      <c r="C4157" s="5" t="n">
        <v>8</v>
      </c>
      <c r="D4157" s="5" t="n">
        <v>27.2</v>
      </c>
      <c r="E4157" s="5" t="n">
        <v>2.2</v>
      </c>
      <c r="F4157" s="5" t="n">
        <v>2.4</v>
      </c>
      <c r="G4157" s="5" t="n">
        <v>46</v>
      </c>
      <c r="H4157" s="5" t="n">
        <v>2.6</v>
      </c>
      <c r="I4157" s="5" t="inlineStr"/>
      <c r="J4157" s="5" t="inlineStr"/>
      <c r="K4157" s="5" t="inlineStr"/>
    </row>
    <row r="4158">
      <c r="A4158" s="11" t="n">
        <v>46138.91002314815</v>
      </c>
      <c r="B4158" s="5" t="n">
        <v>0</v>
      </c>
      <c r="C4158" s="5" t="n">
        <v>5.3</v>
      </c>
      <c r="D4158" s="5" t="n">
        <v>28.4</v>
      </c>
      <c r="E4158" s="5" t="n">
        <v>2</v>
      </c>
      <c r="F4158" s="5" t="n">
        <v>0.7</v>
      </c>
      <c r="G4158" s="5" t="n">
        <v>54.2</v>
      </c>
      <c r="H4158" s="5" t="n">
        <v>2.8</v>
      </c>
      <c r="I4158" s="5" t="inlineStr"/>
      <c r="J4158" s="5" t="inlineStr"/>
      <c r="K4158" s="5" t="inlineStr"/>
    </row>
    <row r="4159">
      <c r="A4159" s="11" t="n">
        <v>46138.99373842592</v>
      </c>
      <c r="B4159" s="5" t="n">
        <v>0</v>
      </c>
      <c r="C4159" s="5" t="n">
        <v>3.7</v>
      </c>
      <c r="D4159" s="5" t="n">
        <v>31.3</v>
      </c>
      <c r="E4159" s="5" t="n">
        <v>2</v>
      </c>
      <c r="F4159" s="5" t="n">
        <v>0.4</v>
      </c>
      <c r="G4159" s="5" t="n">
        <v>57</v>
      </c>
      <c r="H4159" s="5" t="n">
        <v>2.8</v>
      </c>
      <c r="I4159" s="5" t="inlineStr"/>
      <c r="J4159" s="5" t="inlineStr"/>
      <c r="K4159" s="5" t="inlineStr"/>
    </row>
    <row r="4160">
      <c r="A4160" s="11" t="n">
        <v>46139.07679398148</v>
      </c>
      <c r="B4160" s="5" t="n">
        <v>0</v>
      </c>
      <c r="C4160" s="5" t="n">
        <v>3.3</v>
      </c>
      <c r="D4160" s="5" t="n">
        <v>35.5</v>
      </c>
      <c r="E4160" s="5" t="n">
        <v>2.2</v>
      </c>
      <c r="F4160" s="5" t="n">
        <v>0.3</v>
      </c>
      <c r="G4160" s="5" t="n">
        <v>61.4</v>
      </c>
      <c r="H4160" s="5" t="n">
        <v>3</v>
      </c>
      <c r="I4160" s="5" t="inlineStr"/>
      <c r="J4160" s="5" t="inlineStr"/>
      <c r="K4160" s="5" t="inlineStr"/>
    </row>
    <row r="4161">
      <c r="A4161" s="11" t="n">
        <v>46139.16045138889</v>
      </c>
      <c r="B4161" s="5" t="n">
        <v>0</v>
      </c>
      <c r="C4161" s="5" t="n">
        <v>2.7</v>
      </c>
      <c r="D4161" s="5" t="n">
        <v>39.2</v>
      </c>
      <c r="E4161" s="5" t="n">
        <v>2.3</v>
      </c>
      <c r="F4161" s="5" t="n">
        <v>0.9</v>
      </c>
      <c r="G4161" s="5" t="n">
        <v>60.8</v>
      </c>
      <c r="H4161" s="5" t="n">
        <v>3.1</v>
      </c>
      <c r="I4161" s="5" t="inlineStr"/>
      <c r="J4161" s="5" t="inlineStr"/>
      <c r="K4161" s="5" t="inlineStr"/>
    </row>
    <row r="4162">
      <c r="A4162" s="11" t="n">
        <v>46139.24358796296</v>
      </c>
      <c r="B4162" s="5" t="n">
        <v>0</v>
      </c>
      <c r="C4162" s="5" t="n">
        <v>3.4</v>
      </c>
      <c r="D4162" s="5" t="n">
        <v>42.9</v>
      </c>
      <c r="E4162" s="5" t="n">
        <v>2.6</v>
      </c>
      <c r="F4162" s="5" t="n">
        <v>5.3</v>
      </c>
      <c r="G4162" s="5" t="n">
        <v>47</v>
      </c>
      <c r="H4162" s="5" t="n">
        <v>3.3</v>
      </c>
      <c r="I4162" s="5" t="inlineStr"/>
      <c r="J4162" s="5" t="inlineStr"/>
      <c r="K4162" s="5" t="inlineStr"/>
    </row>
    <row r="4163">
      <c r="A4163" s="11" t="n">
        <v>46139.32726851852</v>
      </c>
      <c r="B4163" s="5" t="n">
        <v>0</v>
      </c>
      <c r="C4163" s="5" t="n">
        <v>6.7</v>
      </c>
      <c r="D4163" s="5" t="n">
        <v>43.2</v>
      </c>
      <c r="E4163" s="5" t="n">
        <v>3.3</v>
      </c>
      <c r="F4163" s="5" t="n">
        <v>10.3</v>
      </c>
      <c r="G4163" s="5" t="n">
        <v>30</v>
      </c>
      <c r="H4163" s="5" t="n">
        <v>2.9</v>
      </c>
      <c r="I4163" s="5" t="inlineStr"/>
      <c r="J4163" s="5" t="inlineStr"/>
      <c r="K4163" s="5" t="inlineStr"/>
    </row>
    <row r="4164">
      <c r="A4164" s="11" t="n">
        <v>46139.4108912037</v>
      </c>
      <c r="B4164" s="5" t="n">
        <v>0</v>
      </c>
      <c r="C4164" s="5" t="n">
        <v>11</v>
      </c>
      <c r="D4164" s="5" t="n">
        <v>32.7</v>
      </c>
      <c r="E4164" s="5" t="n">
        <v>3.3</v>
      </c>
      <c r="F4164" s="5" t="n">
        <v>8.800000000000001</v>
      </c>
      <c r="G4164" s="5" t="n">
        <v>29</v>
      </c>
      <c r="H4164" s="5" t="n">
        <v>2.5</v>
      </c>
      <c r="I4164" s="5" t="inlineStr"/>
      <c r="J4164" s="5" t="inlineStr"/>
      <c r="K4164" s="5" t="inlineStr"/>
    </row>
    <row r="4165">
      <c r="A4165" s="11" t="n">
        <v>46139.49403935186</v>
      </c>
      <c r="B4165" s="5" t="n">
        <v>0</v>
      </c>
      <c r="C4165" s="5" t="n">
        <v>13.9</v>
      </c>
      <c r="D4165" s="5" t="n">
        <v>27.7</v>
      </c>
      <c r="E4165" s="5" t="n">
        <v>3.3</v>
      </c>
      <c r="F4165" s="5" t="n">
        <v>8.300000000000001</v>
      </c>
      <c r="G4165" s="5" t="n">
        <v>34.2</v>
      </c>
      <c r="H4165" s="5" t="n">
        <v>2.9</v>
      </c>
      <c r="I4165" s="5" t="inlineStr"/>
      <c r="J4165" s="5" t="inlineStr"/>
      <c r="K4165" s="5" t="inlineStr"/>
    </row>
    <row r="4166">
      <c r="A4166" s="11" t="n">
        <v>46139.57703703704</v>
      </c>
      <c r="B4166" s="5" t="n">
        <v>0</v>
      </c>
      <c r="C4166" s="5" t="n">
        <v>15.1</v>
      </c>
      <c r="D4166" s="5" t="n">
        <v>24.9</v>
      </c>
      <c r="E4166" s="5" t="n">
        <v>3.2</v>
      </c>
      <c r="F4166" s="5" t="n">
        <v>7.8</v>
      </c>
      <c r="G4166" s="5" t="n">
        <v>32.9</v>
      </c>
      <c r="H4166" s="5" t="n">
        <v>2.7</v>
      </c>
      <c r="I4166" s="5" t="inlineStr"/>
      <c r="J4166" s="5" t="inlineStr"/>
      <c r="K4166" s="5" t="inlineStr"/>
    </row>
    <row r="4167">
      <c r="A4167" s="11" t="n">
        <v>46139.65996527778</v>
      </c>
      <c r="B4167" s="5" t="n">
        <v>0</v>
      </c>
      <c r="C4167" s="5" t="n">
        <v>14.3</v>
      </c>
      <c r="D4167" s="5" t="n">
        <v>25.6</v>
      </c>
      <c r="E4167" s="5" t="n">
        <v>3.1</v>
      </c>
      <c r="F4167" s="5" t="n">
        <v>6.2</v>
      </c>
      <c r="G4167" s="5" t="n">
        <v>40.8</v>
      </c>
      <c r="H4167" s="5" t="n">
        <v>3</v>
      </c>
      <c r="I4167" s="5" t="inlineStr"/>
      <c r="J4167" s="5" t="inlineStr"/>
      <c r="K4167" s="5" t="inlineStr"/>
    </row>
    <row r="4168">
      <c r="A4168" s="11" t="n">
        <v>46139.74285879629</v>
      </c>
      <c r="B4168" s="5" t="n">
        <v>0</v>
      </c>
      <c r="C4168" s="5" t="n">
        <v>12.4</v>
      </c>
      <c r="D4168" s="5" t="n">
        <v>29</v>
      </c>
      <c r="E4168" s="5" t="n">
        <v>3.2</v>
      </c>
      <c r="F4168" s="5" t="n">
        <v>3.9</v>
      </c>
      <c r="G4168" s="5" t="n">
        <v>55.9</v>
      </c>
      <c r="H4168" s="5" t="n">
        <v>3.5</v>
      </c>
      <c r="I4168" s="5" t="inlineStr"/>
      <c r="J4168" s="5" t="inlineStr"/>
      <c r="K4168" s="5" t="inlineStr"/>
    </row>
    <row r="4169">
      <c r="A4169" s="11" t="n">
        <v>46139.82623842593</v>
      </c>
      <c r="B4169" s="5" t="n">
        <v>0</v>
      </c>
      <c r="C4169" s="5" t="n">
        <v>9.800000000000001</v>
      </c>
      <c r="D4169" s="5" t="n">
        <v>30.6</v>
      </c>
      <c r="E4169" s="5" t="n">
        <v>2.8</v>
      </c>
      <c r="F4169" s="5" t="n">
        <v>2</v>
      </c>
      <c r="G4169" s="5" t="n">
        <v>64.09999999999999</v>
      </c>
      <c r="H4169" s="5" t="n">
        <v>3.6</v>
      </c>
      <c r="I4169" s="5" t="inlineStr"/>
      <c r="J4169" s="5" t="inlineStr"/>
      <c r="K4169" s="5" t="inlineStr"/>
    </row>
    <row r="4170">
      <c r="A4170" s="11" t="n">
        <v>46139.90991898148</v>
      </c>
      <c r="B4170" s="5" t="n">
        <v>0</v>
      </c>
      <c r="C4170" s="5" t="n">
        <v>6.9</v>
      </c>
      <c r="D4170" s="5" t="n">
        <v>31.4</v>
      </c>
      <c r="E4170" s="5" t="n">
        <v>2.4</v>
      </c>
      <c r="F4170" s="5" t="n">
        <v>1.6</v>
      </c>
      <c r="G4170" s="5" t="n">
        <v>58.1</v>
      </c>
      <c r="H4170" s="5" t="n">
        <v>3.1</v>
      </c>
      <c r="I4170" s="5" t="inlineStr"/>
      <c r="J4170" s="5" t="inlineStr"/>
      <c r="K4170" s="5" t="inlineStr"/>
    </row>
    <row r="4171">
      <c r="A4171" s="11" t="n">
        <v>46139.99333333333</v>
      </c>
      <c r="B4171" s="5" t="n">
        <v>0</v>
      </c>
      <c r="C4171" s="5" t="n">
        <v>5.1</v>
      </c>
      <c r="D4171" s="5" t="n">
        <v>33.8</v>
      </c>
      <c r="E4171" s="5" t="n">
        <v>2.3</v>
      </c>
      <c r="F4171" s="5" t="n">
        <v>0.5</v>
      </c>
      <c r="G4171" s="5" t="n">
        <v>61.4</v>
      </c>
      <c r="H4171" s="5" t="n">
        <v>3.1</v>
      </c>
      <c r="I4171" s="5" t="inlineStr"/>
      <c r="J4171" s="5" t="inlineStr"/>
      <c r="K4171" s="5" t="inlineStr"/>
    </row>
    <row r="4172">
      <c r="A4172" s="11" t="n">
        <v>46140.07681712963</v>
      </c>
      <c r="B4172" s="5" t="n">
        <v>0</v>
      </c>
      <c r="C4172" s="5" t="n">
        <v>3.4</v>
      </c>
      <c r="D4172" s="5" t="n">
        <v>36.5</v>
      </c>
      <c r="E4172" s="5" t="n">
        <v>2.2</v>
      </c>
      <c r="F4172" s="5" t="n">
        <v>-0.1</v>
      </c>
      <c r="G4172" s="5" t="n">
        <v>61.9</v>
      </c>
      <c r="H4172" s="5" t="n">
        <v>3</v>
      </c>
      <c r="I4172" s="5" t="inlineStr"/>
      <c r="J4172" s="5" t="inlineStr"/>
      <c r="K4172" s="5" t="inlineStr"/>
    </row>
    <row r="4173">
      <c r="A4173" s="11" t="n">
        <v>46140.16001157407</v>
      </c>
      <c r="B4173" s="5" t="n">
        <v>0</v>
      </c>
      <c r="C4173" s="5" t="n">
        <v>2.6</v>
      </c>
      <c r="D4173" s="5" t="n">
        <v>40.2</v>
      </c>
      <c r="E4173" s="5" t="n">
        <v>2.3</v>
      </c>
      <c r="F4173" s="5" t="n">
        <v>1.4</v>
      </c>
      <c r="G4173" s="5" t="n">
        <v>61.9</v>
      </c>
      <c r="H4173" s="5" t="n">
        <v>3.3</v>
      </c>
      <c r="I4173" s="5" t="inlineStr"/>
      <c r="J4173" s="5" t="inlineStr"/>
      <c r="K4173" s="5" t="inlineStr"/>
    </row>
    <row r="4174">
      <c r="A4174" s="11" t="n">
        <v>46140.24321759259</v>
      </c>
      <c r="B4174" s="5" t="n">
        <v>0</v>
      </c>
      <c r="C4174" s="5" t="n">
        <v>3.5</v>
      </c>
      <c r="D4174" s="5" t="n">
        <v>45.9</v>
      </c>
      <c r="E4174" s="5" t="n">
        <v>2.8</v>
      </c>
      <c r="F4174" s="5" t="n">
        <v>5.7</v>
      </c>
      <c r="G4174" s="5" t="n">
        <v>48.6</v>
      </c>
      <c r="H4174" s="5" t="n">
        <v>3.5</v>
      </c>
      <c r="I4174" s="5" t="inlineStr"/>
      <c r="J4174" s="5" t="inlineStr"/>
      <c r="K4174" s="5" t="inlineStr"/>
    </row>
    <row r="4175">
      <c r="A4175" s="11" t="n">
        <v>46140.32694444444</v>
      </c>
      <c r="B4175" s="5" t="n">
        <v>0</v>
      </c>
      <c r="C4175" s="5" t="n">
        <v>6.6</v>
      </c>
      <c r="D4175" s="5" t="n">
        <v>43.9</v>
      </c>
      <c r="E4175" s="5" t="n">
        <v>3.3</v>
      </c>
      <c r="F4175" s="5" t="n">
        <v>6.7</v>
      </c>
      <c r="G4175" s="5" t="n">
        <v>39.8</v>
      </c>
      <c r="H4175" s="5" t="n">
        <v>3</v>
      </c>
      <c r="I4175" s="5" t="inlineStr"/>
      <c r="J4175" s="5" t="inlineStr"/>
      <c r="K4175" s="5" t="inlineStr"/>
    </row>
    <row r="4176">
      <c r="A4176" s="11" t="n">
        <v>46140.41074074074</v>
      </c>
      <c r="B4176" s="5" t="n">
        <v>0</v>
      </c>
      <c r="C4176" s="5" t="n">
        <v>10.2</v>
      </c>
      <c r="D4176" s="5" t="n">
        <v>34.3</v>
      </c>
      <c r="E4176" s="5" t="n">
        <v>3.3</v>
      </c>
      <c r="F4176" s="5" t="n">
        <v>5.5</v>
      </c>
      <c r="G4176" s="5" t="n">
        <v>38.2</v>
      </c>
      <c r="H4176" s="5" t="n">
        <v>2.7</v>
      </c>
      <c r="I4176" s="5" t="inlineStr"/>
      <c r="J4176" s="5" t="inlineStr"/>
      <c r="K4176" s="5" t="inlineStr"/>
    </row>
    <row r="4177">
      <c r="A4177" s="11" t="n">
        <v>46140.49403935186</v>
      </c>
      <c r="B4177" s="5" t="n">
        <v>0</v>
      </c>
      <c r="C4177" s="5" t="n">
        <v>11.8</v>
      </c>
      <c r="D4177" s="5" t="n">
        <v>29.4</v>
      </c>
      <c r="E4177" s="5" t="n">
        <v>3.1</v>
      </c>
      <c r="F4177" s="5" t="n">
        <v>5.5</v>
      </c>
      <c r="G4177" s="5" t="n">
        <v>41.7</v>
      </c>
      <c r="H4177" s="5" t="n">
        <v>2.9</v>
      </c>
      <c r="I4177" s="5" t="inlineStr"/>
      <c r="J4177" s="5" t="inlineStr"/>
      <c r="K4177" s="5" t="inlineStr"/>
    </row>
    <row r="4178">
      <c r="A4178" s="11" t="n">
        <v>46140.57784722222</v>
      </c>
      <c r="B4178" s="5" t="n">
        <v>0</v>
      </c>
      <c r="C4178" s="5" t="n">
        <v>12.3</v>
      </c>
      <c r="D4178" s="5" t="n">
        <v>28.2</v>
      </c>
      <c r="E4178" s="5" t="n">
        <v>3.1</v>
      </c>
      <c r="F4178" s="5" t="n">
        <v>5.9</v>
      </c>
      <c r="G4178" s="5" t="n">
        <v>38.3</v>
      </c>
      <c r="H4178" s="5" t="n">
        <v>2.8</v>
      </c>
      <c r="I4178" s="5" t="inlineStr"/>
      <c r="J4178" s="5" t="inlineStr"/>
      <c r="K4178" s="5" t="inlineStr"/>
    </row>
    <row r="4179">
      <c r="A4179" s="11" t="n">
        <v>46140.66162037037</v>
      </c>
      <c r="B4179" s="5" t="n">
        <v>0</v>
      </c>
      <c r="C4179" s="5" t="n">
        <v>12.4</v>
      </c>
      <c r="D4179" s="5" t="n">
        <v>27.2</v>
      </c>
      <c r="E4179" s="5" t="n">
        <v>3</v>
      </c>
      <c r="F4179" s="5" t="n">
        <v>5.7</v>
      </c>
      <c r="G4179" s="5" t="n">
        <v>40.5</v>
      </c>
      <c r="H4179" s="5" t="n">
        <v>2.9</v>
      </c>
      <c r="I4179" s="5" t="inlineStr"/>
      <c r="J4179" s="5" t="inlineStr"/>
      <c r="K4179" s="5" t="inlineStr"/>
    </row>
    <row r="4180">
      <c r="A4180" s="11" t="n">
        <v>46140.74543981482</v>
      </c>
      <c r="B4180" s="5" t="n">
        <v>0</v>
      </c>
      <c r="C4180" s="5" t="n">
        <v>11.1</v>
      </c>
      <c r="D4180" s="5" t="n">
        <v>26.9</v>
      </c>
      <c r="E4180" s="5" t="n">
        <v>2.7</v>
      </c>
      <c r="F4180" s="5" t="n">
        <v>4.5</v>
      </c>
      <c r="G4180" s="5" t="n">
        <v>42.6</v>
      </c>
      <c r="H4180" s="5" t="n">
        <v>2.8</v>
      </c>
      <c r="I4180" s="5" t="inlineStr"/>
      <c r="J4180" s="5" t="inlineStr"/>
      <c r="K4180" s="5" t="inlineStr"/>
    </row>
    <row r="4181">
      <c r="A4181" s="11" t="n">
        <v>46140.8290625</v>
      </c>
      <c r="B4181" s="5" t="n">
        <v>0</v>
      </c>
      <c r="C4181" s="5" t="n">
        <v>9.1</v>
      </c>
      <c r="D4181" s="5" t="n">
        <v>27.5</v>
      </c>
      <c r="E4181" s="5" t="n">
        <v>2.4</v>
      </c>
      <c r="F4181" s="5" t="n">
        <v>2.1</v>
      </c>
      <c r="G4181" s="5" t="n">
        <v>48.6</v>
      </c>
      <c r="H4181" s="5" t="n">
        <v>2.7</v>
      </c>
      <c r="I4181" s="5" t="inlineStr"/>
      <c r="J4181" s="5" t="inlineStr"/>
      <c r="K4181" s="5" t="inlineStr"/>
    </row>
    <row r="4182">
      <c r="A4182" s="11" t="n">
        <v>46140.91200231481</v>
      </c>
      <c r="B4182" s="5" t="n">
        <v>0</v>
      </c>
      <c r="C4182" s="5" t="n">
        <v>6.4</v>
      </c>
      <c r="D4182" s="5" t="n">
        <v>29.1</v>
      </c>
      <c r="E4182" s="5" t="n">
        <v>2.2</v>
      </c>
      <c r="F4182" s="5" t="n">
        <v>1.1</v>
      </c>
      <c r="G4182" s="5" t="n">
        <v>53.7</v>
      </c>
      <c r="H4182" s="5" t="n">
        <v>2.8</v>
      </c>
      <c r="I4182" s="5" t="inlineStr"/>
      <c r="J4182" s="5" t="inlineStr"/>
      <c r="K4182" s="5" t="inlineStr"/>
    </row>
    <row r="4183">
      <c r="A4183" s="11" t="n">
        <v>46140.99555555556</v>
      </c>
      <c r="B4183" s="5" t="n">
        <v>0</v>
      </c>
      <c r="C4183" s="5" t="n">
        <v>5.3</v>
      </c>
      <c r="D4183" s="5" t="n">
        <v>31.7</v>
      </c>
      <c r="E4183" s="5" t="n">
        <v>2.2</v>
      </c>
      <c r="F4183" s="5" t="n">
        <v>2</v>
      </c>
      <c r="G4183" s="5" t="n">
        <v>53.6</v>
      </c>
      <c r="H4183" s="5" t="n">
        <v>3</v>
      </c>
      <c r="I4183" s="5" t="inlineStr"/>
      <c r="J4183" s="5" t="inlineStr"/>
      <c r="K4183" s="5" t="inlineStr"/>
    </row>
    <row r="4184">
      <c r="A4184" s="11" t="n">
        <v>46141.07856481482</v>
      </c>
      <c r="B4184" s="5" t="n">
        <v>0</v>
      </c>
      <c r="C4184" s="5" t="n">
        <v>5.2</v>
      </c>
      <c r="D4184" s="5" t="n">
        <v>34.1</v>
      </c>
      <c r="E4184" s="5" t="n">
        <v>2.3</v>
      </c>
      <c r="F4184" s="5" t="n">
        <v>1.6</v>
      </c>
      <c r="G4184" s="5" t="n">
        <v>55.1</v>
      </c>
      <c r="H4184" s="5" t="n">
        <v>3</v>
      </c>
      <c r="I4184" s="5" t="inlineStr"/>
      <c r="J4184" s="5" t="inlineStr"/>
      <c r="K4184" s="5" t="inlineStr"/>
    </row>
    <row r="4185">
      <c r="A4185" s="11" t="n">
        <v>46141.1622337963</v>
      </c>
      <c r="B4185" s="5" t="n">
        <v>0</v>
      </c>
      <c r="C4185" s="5" t="n">
        <v>4.8</v>
      </c>
      <c r="D4185" s="5" t="n">
        <v>35.8</v>
      </c>
      <c r="E4185" s="5" t="n">
        <v>2.4</v>
      </c>
      <c r="F4185" s="5" t="n">
        <v>1.7</v>
      </c>
      <c r="G4185" s="5" t="n">
        <v>55.2</v>
      </c>
      <c r="H4185" s="5" t="n">
        <v>3</v>
      </c>
      <c r="I4185" s="5" t="inlineStr"/>
      <c r="J4185" s="5" t="inlineStr"/>
      <c r="K4185" s="5" t="inlineStr"/>
    </row>
    <row r="4186">
      <c r="A4186" s="11" t="n">
        <v>46141.24539351852</v>
      </c>
      <c r="B4186" s="5" t="n">
        <v>0</v>
      </c>
      <c r="C4186" s="5" t="n">
        <v>5.5</v>
      </c>
      <c r="D4186" s="5" t="n">
        <v>38.1</v>
      </c>
      <c r="E4186" s="5" t="n">
        <v>2.7</v>
      </c>
      <c r="F4186" s="5" t="n">
        <v>4.7</v>
      </c>
      <c r="G4186" s="5" t="n">
        <v>42.4</v>
      </c>
      <c r="H4186" s="5" t="n">
        <v>2.8</v>
      </c>
      <c r="I4186" s="5" t="inlineStr"/>
      <c r="J4186" s="5" t="inlineStr"/>
      <c r="K4186" s="5" t="inlineStr"/>
    </row>
    <row r="4187">
      <c r="A4187" s="11" t="n">
        <v>46141.32840277778</v>
      </c>
      <c r="B4187" s="5" t="n">
        <v>0</v>
      </c>
      <c r="C4187" s="5" t="n">
        <v>8.699999999999999</v>
      </c>
      <c r="D4187" s="5" t="n">
        <v>36.8</v>
      </c>
      <c r="E4187" s="5" t="n">
        <v>3.2</v>
      </c>
      <c r="F4187" s="5" t="n">
        <v>9.5</v>
      </c>
      <c r="G4187" s="5" t="n">
        <v>31.9</v>
      </c>
      <c r="H4187" s="5" t="n">
        <v>2.9</v>
      </c>
      <c r="I4187" s="5" t="inlineStr"/>
      <c r="J4187" s="5" t="inlineStr"/>
      <c r="K4187" s="5" t="inlineStr"/>
    </row>
    <row r="4188">
      <c r="A4188" s="11" t="n">
        <v>46141.41162037037</v>
      </c>
      <c r="B4188" s="5" t="n">
        <v>0</v>
      </c>
      <c r="C4188" s="5" t="n">
        <v>13.7</v>
      </c>
      <c r="D4188" s="5" t="n">
        <v>31.2</v>
      </c>
      <c r="E4188" s="5" t="n">
        <v>3.7</v>
      </c>
      <c r="F4188" s="5" t="n">
        <v>9.6</v>
      </c>
      <c r="G4188" s="5" t="n">
        <v>32.2</v>
      </c>
      <c r="H4188" s="5" t="n">
        <v>2.9</v>
      </c>
      <c r="I4188" s="5" t="inlineStr"/>
      <c r="J4188" s="5" t="inlineStr"/>
      <c r="K4188" s="5" t="inlineStr"/>
    </row>
    <row r="4189">
      <c r="A4189" s="11" t="n">
        <v>46141.49449074074</v>
      </c>
      <c r="B4189" s="5" t="n">
        <v>0</v>
      </c>
      <c r="C4189" s="5" t="n">
        <v>17.6</v>
      </c>
      <c r="D4189" s="5" t="n">
        <v>24.5</v>
      </c>
      <c r="E4189" s="5" t="n">
        <v>3.7</v>
      </c>
      <c r="F4189" s="5" t="n">
        <v>7.6</v>
      </c>
      <c r="G4189" s="5" t="n">
        <v>33.2</v>
      </c>
      <c r="H4189" s="5" t="n">
        <v>2.7</v>
      </c>
      <c r="I4189" s="5" t="inlineStr"/>
      <c r="J4189" s="5" t="inlineStr"/>
      <c r="K4189" s="5" t="inlineStr"/>
    </row>
    <row r="4190">
      <c r="A4190" s="11" t="n">
        <v>46141.57840277778</v>
      </c>
      <c r="B4190" s="5" t="n">
        <v>0</v>
      </c>
      <c r="C4190" s="5" t="n">
        <v>19</v>
      </c>
      <c r="D4190" s="5" t="n">
        <v>21.3</v>
      </c>
      <c r="E4190" s="5" t="n">
        <v>3.5</v>
      </c>
      <c r="F4190" s="5" t="n">
        <v>8.699999999999999</v>
      </c>
      <c r="G4190" s="5" t="n">
        <v>30.7</v>
      </c>
      <c r="H4190" s="5" t="n">
        <v>2.7</v>
      </c>
      <c r="I4190" s="5" t="inlineStr"/>
      <c r="J4190" s="5" t="inlineStr"/>
      <c r="K4190" s="5" t="inlineStr"/>
    </row>
    <row r="4191">
      <c r="A4191" s="11" t="n">
        <v>46141.66162037037</v>
      </c>
      <c r="B4191" s="5" t="n">
        <v>0</v>
      </c>
      <c r="C4191" s="5" t="n">
        <v>18.8</v>
      </c>
      <c r="D4191" s="5" t="n">
        <v>20.7</v>
      </c>
      <c r="E4191" s="5" t="n">
        <v>3.3</v>
      </c>
      <c r="F4191" s="5" t="n">
        <v>9.5</v>
      </c>
      <c r="G4191" s="5" t="n">
        <v>29.9</v>
      </c>
      <c r="H4191" s="5" t="n">
        <v>2.7</v>
      </c>
      <c r="I4191" s="5" t="inlineStr"/>
      <c r="J4191" s="5" t="inlineStr"/>
      <c r="K4191" s="5" t="inlineStr"/>
    </row>
    <row r="4192">
      <c r="A4192" s="11" t="n">
        <v>46141.74545138889</v>
      </c>
      <c r="B4192" s="5" t="n">
        <v>0</v>
      </c>
      <c r="C4192" s="5" t="n">
        <v>16.5</v>
      </c>
      <c r="D4192" s="5" t="n">
        <v>20</v>
      </c>
      <c r="E4192" s="5" t="n">
        <v>2.8</v>
      </c>
      <c r="F4192" s="5" t="n">
        <v>7.5</v>
      </c>
      <c r="G4192" s="5" t="n">
        <v>34.1</v>
      </c>
      <c r="H4192" s="5" t="n">
        <v>2.7</v>
      </c>
      <c r="I4192" s="5" t="inlineStr"/>
      <c r="J4192" s="5" t="inlineStr"/>
      <c r="K4192" s="5" t="inlineStr"/>
    </row>
    <row r="4193">
      <c r="A4193" s="11" t="n">
        <v>46141.82829861111</v>
      </c>
      <c r="B4193" s="5" t="n">
        <v>0</v>
      </c>
      <c r="C4193" s="5" t="n">
        <v>13</v>
      </c>
      <c r="D4193" s="5" t="n">
        <v>20.7</v>
      </c>
      <c r="E4193" s="5" t="n">
        <v>2.3</v>
      </c>
      <c r="F4193" s="5" t="n">
        <v>4.3</v>
      </c>
      <c r="G4193" s="5" t="n">
        <v>40.9</v>
      </c>
      <c r="H4193" s="5" t="n">
        <v>2.7</v>
      </c>
      <c r="I4193" s="5" t="inlineStr"/>
      <c r="J4193" s="5" t="inlineStr"/>
      <c r="K4193" s="5" t="inlineStr"/>
    </row>
    <row r="4194">
      <c r="A4194" s="11" t="n">
        <v>46141.91143518518</v>
      </c>
      <c r="B4194" s="5" t="n">
        <v>0</v>
      </c>
      <c r="C4194" s="5" t="n">
        <v>9.4</v>
      </c>
      <c r="D4194" s="5" t="n">
        <v>21.4</v>
      </c>
      <c r="E4194" s="5" t="n">
        <v>1.9</v>
      </c>
      <c r="F4194" s="5" t="n">
        <v>1.6</v>
      </c>
      <c r="G4194" s="5" t="n">
        <v>47</v>
      </c>
      <c r="H4194" s="5" t="n">
        <v>2.5</v>
      </c>
      <c r="I4194" s="5" t="inlineStr"/>
      <c r="J4194" s="5" t="inlineStr"/>
      <c r="K4194" s="5" t="inlineStr"/>
    </row>
    <row r="4195">
      <c r="A4195" s="11" t="n">
        <v>46141.99452546296</v>
      </c>
      <c r="B4195" s="5" t="n">
        <v>0</v>
      </c>
      <c r="C4195" s="5" t="n">
        <v>6.1</v>
      </c>
      <c r="D4195" s="5" t="n">
        <v>21.8</v>
      </c>
      <c r="E4195" s="5" t="n">
        <v>1.6</v>
      </c>
      <c r="F4195" s="5" t="n">
        <v>0.2</v>
      </c>
      <c r="G4195" s="5" t="n">
        <v>51.9</v>
      </c>
      <c r="H4195" s="5" t="n">
        <v>2.6</v>
      </c>
      <c r="I4195" s="5" t="inlineStr"/>
      <c r="J4195" s="5" t="inlineStr"/>
      <c r="K4195" s="5" t="inlineStr"/>
    </row>
    <row r="4196">
      <c r="A4196" s="11" t="n">
        <v>46142.0781712963</v>
      </c>
      <c r="B4196" s="5" t="n">
        <v>0</v>
      </c>
      <c r="C4196" s="5" t="n">
        <v>4.9</v>
      </c>
      <c r="D4196" s="5" t="n">
        <v>24.1</v>
      </c>
      <c r="E4196" s="5" t="n">
        <v>1.6</v>
      </c>
      <c r="F4196" s="5" t="n">
        <v>1.3</v>
      </c>
      <c r="G4196" s="5" t="n">
        <v>54.8</v>
      </c>
      <c r="H4196" s="5" t="n">
        <v>2.9</v>
      </c>
      <c r="I4196" s="5" t="inlineStr"/>
      <c r="J4196" s="5" t="inlineStr"/>
      <c r="K4196" s="5" t="inlineStr"/>
    </row>
    <row r="4197">
      <c r="A4197" s="11" t="n">
        <v>46142.16189814815</v>
      </c>
      <c r="B4197" s="5" t="n">
        <v>0</v>
      </c>
      <c r="C4197" s="5" t="n">
        <v>5.2</v>
      </c>
      <c r="D4197" s="5" t="n">
        <v>26.7</v>
      </c>
      <c r="E4197" s="5" t="n">
        <v>1.8</v>
      </c>
      <c r="F4197" s="5" t="n">
        <v>2.6</v>
      </c>
      <c r="G4197" s="5" t="n">
        <v>58.1</v>
      </c>
      <c r="H4197" s="5" t="n">
        <v>3.4</v>
      </c>
      <c r="I4197" s="5" t="inlineStr"/>
      <c r="J4197" s="5" t="inlineStr"/>
      <c r="K4197" s="5" t="inlineStr"/>
    </row>
    <row r="4198">
      <c r="A4198" s="11" t="n">
        <v>46142.24503472223</v>
      </c>
      <c r="B4198" s="5" t="n">
        <v>0</v>
      </c>
      <c r="C4198" s="5" t="n">
        <v>6.3</v>
      </c>
      <c r="D4198" s="5" t="n">
        <v>30.8</v>
      </c>
      <c r="E4198" s="5" t="n">
        <v>2.3</v>
      </c>
      <c r="F4198" s="5" t="n">
        <v>4.5</v>
      </c>
      <c r="G4198" s="5" t="n">
        <v>60.9</v>
      </c>
      <c r="H4198" s="5" t="n">
        <v>4</v>
      </c>
      <c r="I4198" s="5" t="inlineStr"/>
      <c r="J4198" s="5" t="inlineStr"/>
      <c r="K4198" s="5" t="inlineStr"/>
    </row>
    <row r="4199">
      <c r="A4199" s="11" t="n">
        <v>46142.32819444445</v>
      </c>
      <c r="B4199" s="5" t="n">
        <v>0</v>
      </c>
      <c r="C4199" s="5" t="n">
        <v>9.699999999999999</v>
      </c>
      <c r="D4199" s="5" t="n">
        <v>38</v>
      </c>
      <c r="E4199" s="5" t="n">
        <v>3.5</v>
      </c>
      <c r="F4199" s="5" t="n">
        <v>8.6</v>
      </c>
      <c r="G4199" s="5" t="n">
        <v>65.59999999999999</v>
      </c>
      <c r="H4199" s="5" t="n">
        <v>5.6</v>
      </c>
      <c r="I4199" s="5" t="inlineStr"/>
      <c r="J4199" s="5" t="inlineStr"/>
      <c r="K4199" s="5" t="inlineStr"/>
    </row>
    <row r="4200">
      <c r="A4200" s="11" t="n">
        <v>46142.41153935185</v>
      </c>
      <c r="B4200" s="5" t="n">
        <v>0</v>
      </c>
      <c r="C4200" s="5" t="n">
        <v>14.4</v>
      </c>
      <c r="D4200" s="5" t="n">
        <v>45</v>
      </c>
      <c r="E4200" s="5" t="n">
        <v>5.6</v>
      </c>
      <c r="F4200" s="5" t="n">
        <v>14.2</v>
      </c>
      <c r="G4200" s="5" t="n">
        <v>54.9</v>
      </c>
      <c r="H4200" s="5" t="n">
        <v>6.7</v>
      </c>
      <c r="I4200" s="5" t="inlineStr"/>
      <c r="J4200" s="5" t="inlineStr"/>
      <c r="K4200" s="5" t="inlineStr"/>
    </row>
    <row r="4201">
      <c r="A4201" s="11" t="n">
        <v>46142.49453703704</v>
      </c>
      <c r="B4201" s="5" t="n">
        <v>0</v>
      </c>
      <c r="C4201" s="5" t="n">
        <v>20</v>
      </c>
      <c r="D4201" s="5" t="n">
        <v>40.8</v>
      </c>
      <c r="E4201" s="5" t="n">
        <v>7</v>
      </c>
      <c r="F4201" s="5" t="n">
        <v>15.2</v>
      </c>
      <c r="G4201" s="5" t="n">
        <v>52.7</v>
      </c>
      <c r="H4201" s="5" t="n">
        <v>6.8</v>
      </c>
      <c r="I4201" s="5" t="inlineStr"/>
      <c r="J4201" s="5" t="inlineStr"/>
      <c r="K4201" s="5" t="inlineStr"/>
    </row>
    <row r="4202">
      <c r="A4202" s="11" t="n">
        <v>46142.57763888889</v>
      </c>
      <c r="B4202" s="5" t="n">
        <v>0</v>
      </c>
      <c r="C4202" s="5" t="n">
        <v>22.5</v>
      </c>
      <c r="D4202" s="5" t="n">
        <v>36.7</v>
      </c>
      <c r="E4202" s="5" t="n">
        <v>7.3</v>
      </c>
      <c r="F4202" s="5" t="n">
        <v>16</v>
      </c>
      <c r="G4202" s="5" t="n">
        <v>49.9</v>
      </c>
      <c r="H4202" s="5" t="n">
        <v>6.8</v>
      </c>
      <c r="I4202" s="5" t="inlineStr"/>
      <c r="J4202" s="5" t="inlineStr"/>
      <c r="K4202" s="5" t="inlineStr"/>
    </row>
    <row r="4203">
      <c r="A4203" s="11" t="n">
        <v>46142.66047453704</v>
      </c>
      <c r="B4203" s="5" t="n">
        <v>0</v>
      </c>
      <c r="C4203" s="5" t="n">
        <v>22.4</v>
      </c>
      <c r="D4203" s="5" t="n">
        <v>33.4</v>
      </c>
      <c r="E4203" s="5" t="n">
        <v>6.6</v>
      </c>
      <c r="F4203" s="5" t="n">
        <v>15.7</v>
      </c>
      <c r="G4203" s="5" t="n">
        <v>50.9</v>
      </c>
      <c r="H4203" s="5" t="n">
        <v>6.8</v>
      </c>
      <c r="I4203" s="5" t="inlineStr"/>
      <c r="J4203" s="5" t="inlineStr"/>
      <c r="K4203" s="5" t="inlineStr"/>
    </row>
    <row r="4204">
      <c r="A4204" s="11" t="n">
        <v>46142.74415509259</v>
      </c>
      <c r="B4204" s="5" t="n">
        <v>0</v>
      </c>
      <c r="C4204" s="5" t="n">
        <v>21.2</v>
      </c>
      <c r="D4204" s="5" t="n">
        <v>34.2</v>
      </c>
      <c r="E4204" s="5" t="n">
        <v>6.3</v>
      </c>
      <c r="F4204" s="5" t="n">
        <v>14</v>
      </c>
      <c r="G4204" s="5" t="n">
        <v>56.7</v>
      </c>
      <c r="H4204" s="5" t="n">
        <v>6.8</v>
      </c>
      <c r="I4204" s="5" t="inlineStr"/>
      <c r="J4204" s="5" t="inlineStr"/>
      <c r="K4204" s="5" t="inlineStr"/>
    </row>
    <row r="4205">
      <c r="A4205" s="11" t="n">
        <v>46142.82756944445</v>
      </c>
      <c r="B4205" s="5" t="n">
        <v>0</v>
      </c>
      <c r="C4205" s="5" t="n">
        <v>19</v>
      </c>
      <c r="D4205" s="5" t="n">
        <v>35.8</v>
      </c>
      <c r="E4205" s="5" t="n">
        <v>5.8</v>
      </c>
      <c r="F4205" s="5" t="n">
        <v>12.4</v>
      </c>
      <c r="G4205" s="5" t="n">
        <v>60.7</v>
      </c>
      <c r="H4205" s="5" t="n">
        <v>6.6</v>
      </c>
      <c r="I4205" s="5" t="inlineStr"/>
      <c r="J4205" s="5" t="inlineStr"/>
      <c r="K4205" s="5" t="inlineStr"/>
    </row>
    <row r="4206">
      <c r="A4206" s="11" t="n">
        <v>46142.9112037037</v>
      </c>
      <c r="B4206" s="5" t="n">
        <v>0</v>
      </c>
      <c r="C4206" s="5" t="n">
        <v>16.7</v>
      </c>
      <c r="D4206" s="5" t="n">
        <v>37.8</v>
      </c>
      <c r="E4206" s="5" t="n">
        <v>5.4</v>
      </c>
      <c r="F4206" s="5" t="n">
        <v>10.1</v>
      </c>
      <c r="G4206" s="5" t="n">
        <v>66.40000000000001</v>
      </c>
      <c r="H4206" s="5" t="n">
        <v>6.3</v>
      </c>
      <c r="I4206" s="5" t="inlineStr"/>
      <c r="J4206" s="5" t="inlineStr"/>
      <c r="K4206" s="5" t="inlineStr"/>
    </row>
    <row r="4207">
      <c r="A4207" s="11" t="n">
        <v>46142.99471064815</v>
      </c>
      <c r="B4207" s="5" t="n">
        <v>0</v>
      </c>
      <c r="C4207" s="5" t="n">
        <v>14.2</v>
      </c>
      <c r="D4207" s="5" t="n">
        <v>40.6</v>
      </c>
      <c r="E4207" s="5" t="n">
        <v>5</v>
      </c>
      <c r="F4207" s="5" t="n">
        <v>8.300000000000001</v>
      </c>
      <c r="G4207" s="5" t="n">
        <v>71.8</v>
      </c>
      <c r="H4207" s="5" t="n">
        <v>6.1</v>
      </c>
      <c r="I4207" s="5" t="inlineStr"/>
      <c r="J4207" s="5" t="inlineStr"/>
      <c r="K4207" s="5" t="inlineStr"/>
    </row>
    <row r="4208">
      <c r="A4208" s="11" t="n">
        <v>46143.0775462963</v>
      </c>
      <c r="B4208" s="5" t="n">
        <v>0</v>
      </c>
      <c r="C4208" s="5" t="n">
        <v>11.9</v>
      </c>
      <c r="D4208" s="5" t="n">
        <v>42.2</v>
      </c>
      <c r="E4208" s="5" t="n">
        <v>4.5</v>
      </c>
      <c r="F4208" s="5" t="n">
        <v>6.4</v>
      </c>
      <c r="G4208" s="5" t="n">
        <v>76.40000000000001</v>
      </c>
      <c r="H4208" s="5" t="n">
        <v>5.7</v>
      </c>
      <c r="I4208" s="5" t="inlineStr"/>
      <c r="J4208" s="5" t="inlineStr"/>
      <c r="K4208" s="5" t="inlineStr"/>
    </row>
    <row r="4209">
      <c r="A4209" s="11" t="n">
        <v>46143.1605787037</v>
      </c>
      <c r="B4209" s="5" t="n">
        <v>0</v>
      </c>
      <c r="C4209" s="5" t="n">
        <v>9.699999999999999</v>
      </c>
      <c r="D4209" s="5" t="n">
        <v>43.7</v>
      </c>
      <c r="E4209" s="5" t="n">
        <v>4</v>
      </c>
      <c r="F4209" s="5" t="n">
        <v>7.6</v>
      </c>
      <c r="G4209" s="5" t="n">
        <v>75.40000000000001</v>
      </c>
      <c r="H4209" s="5" t="n">
        <v>6.1</v>
      </c>
      <c r="I4209" s="5" t="inlineStr"/>
      <c r="J4209" s="5" t="inlineStr"/>
      <c r="K4209" s="5" t="inlineStr"/>
    </row>
    <row r="4210">
      <c r="A4210" s="11" t="n">
        <v>46143.24446759259</v>
      </c>
      <c r="B4210" s="5" t="n">
        <v>0</v>
      </c>
      <c r="C4210" s="5" t="n">
        <v>10.2</v>
      </c>
      <c r="D4210" s="5" t="n">
        <v>49.9</v>
      </c>
      <c r="E4210" s="5" t="n">
        <v>4.7</v>
      </c>
      <c r="F4210" s="5" t="n">
        <v>17.9</v>
      </c>
      <c r="G4210" s="5" t="n">
        <v>52.6</v>
      </c>
      <c r="H4210" s="5" t="n">
        <v>8</v>
      </c>
      <c r="I4210" s="5" t="inlineStr"/>
      <c r="J4210" s="5" t="inlineStr"/>
      <c r="K4210" s="5" t="inlineStr"/>
    </row>
    <row r="4211">
      <c r="A4211" s="11" t="n">
        <v>46143.32825231482</v>
      </c>
      <c r="B4211" s="5" t="n">
        <v>0</v>
      </c>
      <c r="C4211" s="5" t="n">
        <v>15</v>
      </c>
      <c r="D4211" s="5" t="n">
        <v>54.6</v>
      </c>
      <c r="E4211" s="5" t="n">
        <v>7</v>
      </c>
      <c r="F4211" s="5" t="n">
        <v>23.4</v>
      </c>
      <c r="G4211" s="5" t="n">
        <v>38.4</v>
      </c>
      <c r="H4211" s="5" t="n">
        <v>8.1</v>
      </c>
      <c r="I4211" s="5" t="inlineStr"/>
      <c r="J4211" s="5" t="inlineStr"/>
      <c r="K4211" s="5" t="inlineStr"/>
    </row>
    <row r="4212">
      <c r="A4212" s="11" t="n">
        <v>46143.41116898148</v>
      </c>
      <c r="B4212" s="5" t="n">
        <v>0</v>
      </c>
      <c r="C4212" s="5" t="n">
        <v>20.6</v>
      </c>
      <c r="D4212" s="5" t="n">
        <v>43.9</v>
      </c>
      <c r="E4212" s="5" t="n">
        <v>7.9</v>
      </c>
      <c r="F4212" s="5" t="n">
        <v>22.3</v>
      </c>
      <c r="G4212" s="5" t="n">
        <v>34.5</v>
      </c>
      <c r="H4212" s="5" t="n">
        <v>6.8</v>
      </c>
      <c r="I4212" s="5" t="inlineStr"/>
      <c r="J4212" s="5" t="inlineStr"/>
      <c r="K4212" s="5" t="inlineStr"/>
    </row>
    <row r="4213">
      <c r="A4213" s="11" t="n">
        <v>46143.49453703704</v>
      </c>
      <c r="B4213" s="5" t="n">
        <v>0</v>
      </c>
      <c r="C4213" s="5" t="n">
        <v>24.8</v>
      </c>
      <c r="D4213" s="5" t="n">
        <v>31.4</v>
      </c>
      <c r="E4213" s="5" t="n">
        <v>7.1</v>
      </c>
      <c r="F4213" s="5" t="n">
        <v>19.7</v>
      </c>
      <c r="G4213" s="5" t="n">
        <v>35.9</v>
      </c>
      <c r="H4213" s="5" t="n">
        <v>6.1</v>
      </c>
      <c r="I4213" s="5" t="inlineStr"/>
      <c r="J4213" s="5" t="inlineStr"/>
      <c r="K4213" s="5" t="inlineStr"/>
    </row>
    <row r="4214">
      <c r="A4214" s="11" t="n">
        <v>46143.57746527778</v>
      </c>
      <c r="B4214" s="5" t="n">
        <v>0</v>
      </c>
      <c r="C4214" s="5" t="n">
        <v>28</v>
      </c>
      <c r="D4214" s="5" t="n">
        <v>24.9</v>
      </c>
      <c r="E4214" s="5" t="n">
        <v>6.8</v>
      </c>
      <c r="F4214" s="5" t="n">
        <v>20.1</v>
      </c>
      <c r="G4214" s="5" t="n">
        <v>32.5</v>
      </c>
      <c r="H4214" s="5" t="n">
        <v>5.6</v>
      </c>
      <c r="I4214" s="5" t="inlineStr"/>
      <c r="J4214" s="5" t="inlineStr"/>
      <c r="K4214" s="5" t="inlineStr"/>
    </row>
    <row r="4215">
      <c r="A4215" s="11" t="n">
        <v>46143.66078703704</v>
      </c>
      <c r="B4215" s="5" t="n">
        <v>0</v>
      </c>
      <c r="C4215" s="5" t="n">
        <v>28.1</v>
      </c>
      <c r="D4215" s="5" t="n">
        <v>23</v>
      </c>
      <c r="E4215" s="5" t="n">
        <v>6.3</v>
      </c>
      <c r="F4215" s="5" t="n">
        <v>20.6</v>
      </c>
      <c r="G4215" s="5" t="n">
        <v>30.4</v>
      </c>
      <c r="H4215" s="5" t="n">
        <v>5.4</v>
      </c>
      <c r="I4215" s="5" t="inlineStr"/>
      <c r="J4215" s="5" t="inlineStr"/>
      <c r="K4215" s="5" t="inlineStr"/>
    </row>
    <row r="4216">
      <c r="A4216" s="11" t="n">
        <v>46143.7440162037</v>
      </c>
      <c r="B4216" s="5" t="n">
        <v>0</v>
      </c>
      <c r="C4216" s="5" t="n">
        <v>25.9</v>
      </c>
      <c r="D4216" s="5" t="n">
        <v>25.3</v>
      </c>
      <c r="E4216" s="5" t="n">
        <v>6.1</v>
      </c>
      <c r="F4216" s="5" t="n">
        <v>17.2</v>
      </c>
      <c r="G4216" s="5" t="n">
        <v>41.2</v>
      </c>
      <c r="H4216" s="5" t="n">
        <v>6</v>
      </c>
      <c r="I4216" s="5" t="inlineStr"/>
      <c r="J4216" s="5" t="inlineStr"/>
      <c r="K4216" s="5" t="inlineStr"/>
    </row>
    <row r="4217">
      <c r="A4217" s="11" t="n">
        <v>46143.82703703704</v>
      </c>
      <c r="B4217" s="5" t="n">
        <v>0</v>
      </c>
      <c r="C4217" s="5" t="n">
        <v>22.2</v>
      </c>
      <c r="D4217" s="5" t="n">
        <v>24</v>
      </c>
      <c r="E4217" s="5" t="n">
        <v>4.7</v>
      </c>
      <c r="F4217" s="5" t="n">
        <v>13.1</v>
      </c>
      <c r="G4217" s="5" t="n">
        <v>44.6</v>
      </c>
      <c r="H4217" s="5" t="n">
        <v>5.1</v>
      </c>
      <c r="I4217" s="5" t="inlineStr"/>
      <c r="J4217" s="5" t="inlineStr"/>
      <c r="K4217" s="5" t="inlineStr"/>
    </row>
    <row r="4218">
      <c r="A4218" s="11" t="n">
        <v>46143.91050925926</v>
      </c>
      <c r="B4218" s="5" t="n">
        <v>0</v>
      </c>
      <c r="C4218" s="5" t="n">
        <v>18.4</v>
      </c>
      <c r="D4218" s="5" t="n">
        <v>26.6</v>
      </c>
      <c r="E4218" s="5" t="n">
        <v>4.2</v>
      </c>
      <c r="F4218" s="5" t="n">
        <v>8.9</v>
      </c>
      <c r="G4218" s="5" t="n">
        <v>58.8</v>
      </c>
      <c r="H4218" s="5" t="n">
        <v>5.1</v>
      </c>
      <c r="I4218" s="5" t="inlineStr"/>
      <c r="J4218" s="5" t="inlineStr"/>
      <c r="K4218" s="5" t="inlineStr"/>
    </row>
    <row r="4219">
      <c r="A4219" s="11" t="n">
        <v>46143.99341435185</v>
      </c>
      <c r="B4219" s="5" t="n">
        <v>0</v>
      </c>
      <c r="C4219" s="5" t="n">
        <v>14.6</v>
      </c>
      <c r="D4219" s="5" t="n">
        <v>26.8</v>
      </c>
      <c r="E4219" s="5" t="n">
        <v>3.4</v>
      </c>
      <c r="F4219" s="5" t="n">
        <v>5.9</v>
      </c>
      <c r="G4219" s="5" t="n">
        <v>67.8</v>
      </c>
      <c r="H4219" s="5" t="n">
        <v>4.9</v>
      </c>
      <c r="I4219" s="5" t="inlineStr"/>
      <c r="J4219" s="5" t="inlineStr"/>
      <c r="K4219" s="5" t="inlineStr"/>
    </row>
    <row r="4220">
      <c r="A4220" s="11" t="n">
        <v>46144.07636574074</v>
      </c>
      <c r="B4220" s="5" t="n">
        <v>0</v>
      </c>
      <c r="C4220" s="5" t="n">
        <v>10.9</v>
      </c>
      <c r="D4220" s="5" t="n">
        <v>28.7</v>
      </c>
      <c r="E4220" s="5" t="n">
        <v>2.9</v>
      </c>
      <c r="F4220" s="5" t="n">
        <v>3.7</v>
      </c>
      <c r="G4220" s="5" t="n">
        <v>75.8</v>
      </c>
      <c r="H4220" s="5" t="n">
        <v>4.7</v>
      </c>
      <c r="I4220" s="5" t="inlineStr"/>
      <c r="J4220" s="5" t="inlineStr"/>
      <c r="K4220" s="5" t="inlineStr"/>
    </row>
    <row r="4221">
      <c r="A4221" s="11" t="n">
        <v>46144.16033564815</v>
      </c>
      <c r="B4221" s="5" t="n">
        <v>0</v>
      </c>
      <c r="C4221" s="5" t="n">
        <v>8.1</v>
      </c>
      <c r="D4221" s="5" t="n">
        <v>31.1</v>
      </c>
      <c r="E4221" s="5" t="n">
        <v>2.6</v>
      </c>
      <c r="F4221" s="5" t="n">
        <v>5.5</v>
      </c>
      <c r="G4221" s="5" t="n">
        <v>74.5</v>
      </c>
      <c r="H4221" s="5" t="n">
        <v>5.2</v>
      </c>
      <c r="I4221" s="5" t="inlineStr"/>
      <c r="J4221" s="5" t="inlineStr"/>
      <c r="K4221" s="5" t="inlineStr"/>
    </row>
    <row r="4222">
      <c r="A4222" s="11" t="n">
        <v>46144.24321759259</v>
      </c>
      <c r="B4222" s="5" t="n">
        <v>0</v>
      </c>
      <c r="C4222" s="5" t="n">
        <v>8.9</v>
      </c>
      <c r="D4222" s="5" t="n">
        <v>36.7</v>
      </c>
      <c r="E4222" s="5" t="n">
        <v>3.2</v>
      </c>
      <c r="F4222" s="5" t="n">
        <v>14.6</v>
      </c>
      <c r="G4222" s="5" t="n">
        <v>56</v>
      </c>
      <c r="H4222" s="5" t="n">
        <v>7</v>
      </c>
      <c r="I4222" s="5" t="inlineStr"/>
      <c r="J4222" s="5" t="inlineStr"/>
      <c r="K4222" s="5" t="inlineStr"/>
    </row>
    <row r="4223">
      <c r="A4223" s="11" t="n">
        <v>46144.32658564814</v>
      </c>
      <c r="B4223" s="5" t="n">
        <v>0</v>
      </c>
      <c r="C4223" s="5" t="n">
        <v>14.4</v>
      </c>
      <c r="D4223" s="5" t="n">
        <v>44.3</v>
      </c>
      <c r="E4223" s="5" t="n">
        <v>5.5</v>
      </c>
      <c r="F4223" s="5" t="n">
        <v>23.7</v>
      </c>
      <c r="G4223" s="5" t="n">
        <v>35.8</v>
      </c>
      <c r="H4223" s="5" t="n">
        <v>7.7</v>
      </c>
      <c r="I4223" s="5" t="inlineStr"/>
      <c r="J4223" s="5" t="inlineStr"/>
      <c r="K4223" s="5" t="inlineStr"/>
    </row>
    <row r="4224">
      <c r="A4224" s="11" t="n">
        <v>46144.41045138889</v>
      </c>
      <c r="B4224" s="5" t="n">
        <v>0</v>
      </c>
      <c r="C4224" s="5" t="n">
        <v>21.4</v>
      </c>
      <c r="D4224" s="5" t="n">
        <v>42.5</v>
      </c>
      <c r="E4224" s="5" t="n">
        <v>8</v>
      </c>
      <c r="F4224" s="5" t="n">
        <v>23.4</v>
      </c>
      <c r="G4224" s="5" t="n">
        <v>33.8</v>
      </c>
      <c r="H4224" s="5" t="n">
        <v>7.1</v>
      </c>
      <c r="I4224" s="5" t="inlineStr"/>
      <c r="J4224" s="5" t="inlineStr"/>
      <c r="K4224" s="5" t="inlineStr"/>
    </row>
    <row r="4225">
      <c r="A4225" s="11" t="n">
        <v>46144.49424768519</v>
      </c>
      <c r="B4225" s="5" t="n">
        <v>0</v>
      </c>
      <c r="C4225" s="5" t="n">
        <v>26.5</v>
      </c>
      <c r="D4225" s="5" t="n">
        <v>30.3</v>
      </c>
      <c r="E4225" s="5" t="n">
        <v>7.6</v>
      </c>
      <c r="F4225" s="5" t="n">
        <v>20.2</v>
      </c>
      <c r="G4225" s="5" t="n">
        <v>34.7</v>
      </c>
      <c r="H4225" s="5" t="n">
        <v>6.1</v>
      </c>
      <c r="I4225" s="5" t="inlineStr"/>
      <c r="J4225" s="5" t="inlineStr"/>
      <c r="K4225" s="5" t="inlineStr"/>
    </row>
    <row r="4226">
      <c r="A4226" s="11" t="n">
        <v>46144.5772337963</v>
      </c>
      <c r="B4226" s="5" t="n">
        <v>0</v>
      </c>
      <c r="C4226" s="5" t="n">
        <v>28.4</v>
      </c>
      <c r="D4226" s="5" t="n">
        <v>24.3</v>
      </c>
      <c r="E4226" s="5" t="n">
        <v>6.8</v>
      </c>
      <c r="F4226" s="5" t="n">
        <v>18.9</v>
      </c>
      <c r="G4226" s="5" t="n">
        <v>36.1</v>
      </c>
      <c r="H4226" s="5" t="n">
        <v>5.8</v>
      </c>
      <c r="I4226" s="5" t="inlineStr"/>
      <c r="J4226" s="5" t="inlineStr"/>
      <c r="K4226" s="5" t="inlineStr"/>
    </row>
    <row r="4227">
      <c r="A4227" s="11" t="n">
        <v>46144.66011574074</v>
      </c>
      <c r="B4227" s="5" t="n">
        <v>0</v>
      </c>
      <c r="C4227" s="5" t="n">
        <v>27.5</v>
      </c>
      <c r="D4227" s="5" t="n">
        <v>21.7</v>
      </c>
      <c r="E4227" s="5" t="n">
        <v>5.7</v>
      </c>
      <c r="F4227" s="5" t="n">
        <v>18.2</v>
      </c>
      <c r="G4227" s="5" t="n">
        <v>30.7</v>
      </c>
      <c r="H4227" s="5" t="n">
        <v>4.8</v>
      </c>
      <c r="I4227" s="5" t="inlineStr"/>
      <c r="J4227" s="5" t="inlineStr"/>
      <c r="K4227" s="5" t="inlineStr"/>
    </row>
    <row r="4228">
      <c r="A4228" s="11" t="n">
        <v>46144.74349537037</v>
      </c>
      <c r="B4228" s="5" t="n">
        <v>0</v>
      </c>
      <c r="C4228" s="5" t="n">
        <v>24.6</v>
      </c>
      <c r="D4228" s="5" t="n">
        <v>23.5</v>
      </c>
      <c r="E4228" s="5" t="n">
        <v>5.3</v>
      </c>
      <c r="F4228" s="5" t="n">
        <v>16</v>
      </c>
      <c r="G4228" s="5" t="n">
        <v>42</v>
      </c>
      <c r="H4228" s="5" t="n">
        <v>5.7</v>
      </c>
      <c r="I4228" s="5" t="inlineStr"/>
      <c r="J4228" s="5" t="inlineStr"/>
      <c r="K4228" s="5" t="inlineStr"/>
    </row>
    <row r="4229">
      <c r="A4229" s="11" t="n">
        <v>46144.82730324074</v>
      </c>
      <c r="B4229" s="5" t="n">
        <v>0</v>
      </c>
      <c r="C4229" s="5" t="n">
        <v>21.5</v>
      </c>
      <c r="D4229" s="5" t="n">
        <v>25.3</v>
      </c>
      <c r="E4229" s="5" t="n">
        <v>4.8</v>
      </c>
      <c r="F4229" s="5" t="n">
        <v>12.3</v>
      </c>
      <c r="G4229" s="5" t="n">
        <v>52.6</v>
      </c>
      <c r="H4229" s="5" t="n">
        <v>5.7</v>
      </c>
      <c r="I4229" s="5" t="inlineStr"/>
      <c r="J4229" s="5" t="inlineStr"/>
      <c r="K4229" s="5" t="inlineStr"/>
    </row>
    <row r="4230">
      <c r="A4230" s="11" t="n">
        <v>46144.91086805556</v>
      </c>
      <c r="B4230" s="5" t="n">
        <v>0</v>
      </c>
      <c r="C4230" s="5" t="n">
        <v>17.8</v>
      </c>
      <c r="D4230" s="5" t="n">
        <v>27</v>
      </c>
      <c r="E4230" s="5" t="n">
        <v>4.1</v>
      </c>
      <c r="F4230" s="5" t="n">
        <v>8.300000000000001</v>
      </c>
      <c r="G4230" s="5" t="n">
        <v>70.2</v>
      </c>
      <c r="H4230" s="5" t="n">
        <v>5.9</v>
      </c>
      <c r="I4230" s="5" t="inlineStr"/>
      <c r="J4230" s="5" t="inlineStr"/>
      <c r="K4230" s="5" t="inlineStr"/>
    </row>
    <row r="4231">
      <c r="A4231" s="11" t="n">
        <v>46144.99409722222</v>
      </c>
      <c r="B4231" s="5" t="n">
        <v>0</v>
      </c>
      <c r="C4231" s="5" t="n">
        <v>14.9</v>
      </c>
      <c r="D4231" s="5" t="n">
        <v>29.2</v>
      </c>
      <c r="E4231" s="5" t="n">
        <v>3.7</v>
      </c>
      <c r="F4231" s="5" t="n">
        <v>6.8</v>
      </c>
      <c r="G4231" s="5" t="n">
        <v>75</v>
      </c>
      <c r="H4231" s="5" t="n">
        <v>5.7</v>
      </c>
      <c r="I4231" s="5" t="inlineStr"/>
      <c r="J4231" s="5" t="inlineStr"/>
      <c r="K4231" s="5" t="inlineStr"/>
    </row>
    <row r="4232">
      <c r="A4232" s="11" t="n">
        <v>46145.07726851852</v>
      </c>
      <c r="B4232" s="5" t="n">
        <v>0</v>
      </c>
      <c r="C4232" s="5" t="n">
        <v>12.6</v>
      </c>
      <c r="D4232" s="5" t="n">
        <v>32.2</v>
      </c>
      <c r="E4232" s="5" t="n">
        <v>3.6</v>
      </c>
      <c r="F4232" s="5" t="n">
        <v>5.6</v>
      </c>
      <c r="G4232" s="5" t="n">
        <v>77.59999999999999</v>
      </c>
      <c r="H4232" s="5" t="n">
        <v>5.5</v>
      </c>
      <c r="I4232" s="5" t="inlineStr"/>
      <c r="J4232" s="5" t="inlineStr"/>
      <c r="K4232" s="5" t="inlineStr"/>
    </row>
    <row r="4233">
      <c r="A4233" s="11" t="n">
        <v>46145.16042824074</v>
      </c>
      <c r="B4233" s="5" t="n">
        <v>0</v>
      </c>
      <c r="C4233" s="5" t="n">
        <v>10.7</v>
      </c>
      <c r="D4233" s="5" t="n">
        <v>35.3</v>
      </c>
      <c r="E4233" s="5" t="n">
        <v>3.5</v>
      </c>
      <c r="F4233" s="5" t="n">
        <v>6.6</v>
      </c>
      <c r="G4233" s="5" t="n">
        <v>78.59999999999999</v>
      </c>
      <c r="H4233" s="5" t="n">
        <v>5.9</v>
      </c>
      <c r="I4233" s="5" t="inlineStr"/>
      <c r="J4233" s="5" t="inlineStr"/>
      <c r="K4233" s="5" t="inlineStr"/>
    </row>
    <row r="4234">
      <c r="A4234" s="11" t="n">
        <v>46145.24410879629</v>
      </c>
      <c r="B4234" s="5" t="n">
        <v>0</v>
      </c>
      <c r="C4234" s="5" t="n">
        <v>11.3</v>
      </c>
      <c r="D4234" s="5" t="n">
        <v>42.2</v>
      </c>
      <c r="E4234" s="5" t="n">
        <v>4.3</v>
      </c>
      <c r="F4234" s="5" t="n">
        <v>11.7</v>
      </c>
      <c r="G4234" s="5" t="n">
        <v>64.3</v>
      </c>
      <c r="H4234" s="5" t="n">
        <v>6.7</v>
      </c>
      <c r="I4234" s="5" t="inlineStr"/>
      <c r="J4234" s="5" t="inlineStr"/>
      <c r="K4234" s="5" t="inlineStr"/>
    </row>
    <row r="4235">
      <c r="A4235" s="11" t="n">
        <v>46145.32762731481</v>
      </c>
      <c r="B4235" s="5" t="n">
        <v>0</v>
      </c>
      <c r="C4235" s="5" t="n">
        <v>14</v>
      </c>
      <c r="D4235" s="5" t="n">
        <v>46.9</v>
      </c>
      <c r="E4235" s="5" t="n">
        <v>5.7</v>
      </c>
      <c r="F4235" s="5" t="n">
        <v>13.3</v>
      </c>
      <c r="G4235" s="5" t="n">
        <v>66.2</v>
      </c>
      <c r="H4235" s="5" t="n">
        <v>7.6</v>
      </c>
      <c r="I4235" s="5" t="inlineStr"/>
      <c r="J4235" s="5" t="inlineStr"/>
      <c r="K4235" s="5" t="inlineStr"/>
    </row>
    <row r="4236">
      <c r="A4236" s="11" t="n">
        <v>46145.41077546297</v>
      </c>
      <c r="B4236" s="5" t="n">
        <v>0</v>
      </c>
      <c r="C4236" s="5" t="n">
        <v>17.2</v>
      </c>
      <c r="D4236" s="5" t="n">
        <v>49.6</v>
      </c>
      <c r="E4236" s="5" t="n">
        <v>7.3</v>
      </c>
      <c r="F4236" s="5" t="n">
        <v>16.7</v>
      </c>
      <c r="G4236" s="5" t="n">
        <v>53.8</v>
      </c>
      <c r="H4236" s="5" t="n">
        <v>7.6</v>
      </c>
      <c r="I4236" s="5" t="inlineStr"/>
      <c r="J4236" s="5" t="inlineStr"/>
      <c r="K4236" s="5" t="inlineStr"/>
    </row>
    <row r="4237">
      <c r="A4237" s="11" t="n">
        <v>46145.49378472222</v>
      </c>
      <c r="B4237" s="5" t="n">
        <v>0</v>
      </c>
      <c r="C4237" s="5" t="n">
        <v>20.6</v>
      </c>
      <c r="D4237" s="5" t="n">
        <v>43</v>
      </c>
      <c r="E4237" s="5" t="n">
        <v>7.7</v>
      </c>
      <c r="F4237" s="5" t="n">
        <v>16.8</v>
      </c>
      <c r="G4237" s="5" t="n">
        <v>53.3</v>
      </c>
      <c r="H4237" s="5" t="n">
        <v>7.6</v>
      </c>
      <c r="I4237" s="5" t="inlineStr"/>
      <c r="J4237" s="5" t="inlineStr"/>
      <c r="K4237" s="5" t="inlineStr"/>
    </row>
    <row r="4238">
      <c r="A4238" s="11" t="n">
        <v>46145.5765625</v>
      </c>
      <c r="B4238" s="5" t="n">
        <v>0</v>
      </c>
      <c r="C4238" s="5" t="n">
        <v>23.6</v>
      </c>
      <c r="D4238" s="5" t="n">
        <v>37.6</v>
      </c>
      <c r="E4238" s="5" t="n">
        <v>8</v>
      </c>
      <c r="F4238" s="5" t="n">
        <v>17.5</v>
      </c>
      <c r="G4238" s="5" t="n">
        <v>48.6</v>
      </c>
      <c r="H4238" s="5" t="n">
        <v>7.2</v>
      </c>
      <c r="I4238" s="5" t="inlineStr"/>
      <c r="J4238" s="5" t="inlineStr"/>
      <c r="K4238" s="5" t="inlineStr"/>
    </row>
    <row r="4239">
      <c r="A4239" s="11" t="n">
        <v>46145.65980324074</v>
      </c>
      <c r="B4239" s="5" t="n">
        <v>0</v>
      </c>
      <c r="C4239" s="5" t="n">
        <v>24.2</v>
      </c>
      <c r="D4239" s="5" t="n">
        <v>31.6</v>
      </c>
      <c r="E4239" s="5" t="n">
        <v>7</v>
      </c>
      <c r="F4239" s="5" t="n">
        <v>16.5</v>
      </c>
      <c r="G4239" s="5" t="n">
        <v>48.8</v>
      </c>
      <c r="H4239" s="5" t="n">
        <v>6.8</v>
      </c>
      <c r="I4239" s="5" t="inlineStr"/>
      <c r="J4239" s="5" t="inlineStr"/>
      <c r="K4239" s="5" t="inlineStr"/>
    </row>
    <row r="4240">
      <c r="A4240" s="11" t="n">
        <v>46145.74320601852</v>
      </c>
      <c r="B4240" s="5" t="n">
        <v>0</v>
      </c>
      <c r="C4240" s="5" t="n">
        <v>22.5</v>
      </c>
      <c r="D4240" s="5" t="n">
        <v>31.2</v>
      </c>
      <c r="E4240" s="5" t="n">
        <v>6.2</v>
      </c>
      <c r="F4240" s="5" t="n">
        <v>14.8</v>
      </c>
      <c r="G4240" s="5" t="n">
        <v>54.1</v>
      </c>
      <c r="H4240" s="5" t="n">
        <v>6.9</v>
      </c>
      <c r="I4240" s="5" t="inlineStr"/>
      <c r="J4240" s="5" t="inlineStr"/>
      <c r="K4240" s="5" t="inlineStr"/>
    </row>
    <row r="4241">
      <c r="A4241" s="11" t="n">
        <v>46145.82670138889</v>
      </c>
      <c r="B4241" s="5" t="n">
        <v>0</v>
      </c>
      <c r="C4241" s="5" t="n">
        <v>20.2</v>
      </c>
      <c r="D4241" s="5" t="n">
        <v>33</v>
      </c>
      <c r="E4241" s="5" t="n">
        <v>5.8</v>
      </c>
      <c r="F4241" s="5" t="n">
        <v>12.8</v>
      </c>
      <c r="G4241" s="5" t="n">
        <v>61.3</v>
      </c>
      <c r="H4241" s="5" t="n">
        <v>6.9</v>
      </c>
      <c r="I4241" s="5" t="inlineStr"/>
      <c r="J4241" s="5" t="inlineStr"/>
      <c r="K4241" s="5" t="inlineStr"/>
    </row>
    <row r="4242">
      <c r="A4242" s="11" t="n">
        <v>46145.90993055556</v>
      </c>
      <c r="B4242" s="5" t="n">
        <v>0</v>
      </c>
      <c r="C4242" s="5" t="n">
        <v>18</v>
      </c>
      <c r="D4242" s="5" t="n">
        <v>35.2</v>
      </c>
      <c r="E4242" s="5" t="n">
        <v>5.4</v>
      </c>
      <c r="F4242" s="5" t="n">
        <v>11.7</v>
      </c>
      <c r="G4242" s="5" t="n">
        <v>62.8</v>
      </c>
      <c r="H4242" s="5" t="n">
        <v>6.6</v>
      </c>
      <c r="I4242" s="5" t="inlineStr"/>
      <c r="J4242" s="5" t="inlineStr"/>
      <c r="K4242" s="5" t="inlineStr"/>
    </row>
    <row r="4243">
      <c r="A4243" s="11" t="n">
        <v>46145.99348379629</v>
      </c>
      <c r="B4243" s="5" t="n">
        <v>0</v>
      </c>
      <c r="C4243" s="5" t="n">
        <v>16.4</v>
      </c>
      <c r="D4243" s="5" t="n">
        <v>36.3</v>
      </c>
      <c r="E4243" s="5" t="n">
        <v>5.1</v>
      </c>
      <c r="F4243" s="5" t="n">
        <v>10.5</v>
      </c>
      <c r="G4243" s="5" t="n">
        <v>56.5</v>
      </c>
      <c r="H4243" s="5" t="n">
        <v>5.5</v>
      </c>
      <c r="I4243" s="5" t="inlineStr"/>
      <c r="J4243" s="5" t="inlineStr"/>
      <c r="K4243" s="5" t="inlineStr"/>
    </row>
    <row r="4244">
      <c r="A4244" s="11" t="n">
        <v>46146.07725694445</v>
      </c>
      <c r="B4244" s="5" t="n">
        <v>0</v>
      </c>
      <c r="C4244" s="5" t="n">
        <v>14.9</v>
      </c>
      <c r="D4244" s="5" t="n">
        <v>35.3</v>
      </c>
      <c r="E4244" s="5" t="n">
        <v>4.5</v>
      </c>
      <c r="F4244" s="5" t="n">
        <v>9</v>
      </c>
      <c r="G4244" s="5" t="n">
        <v>53.5</v>
      </c>
      <c r="H4244" s="5" t="n">
        <v>4.7</v>
      </c>
      <c r="I4244" s="5" t="inlineStr"/>
      <c r="J4244" s="5" t="inlineStr"/>
      <c r="K4244" s="5" t="inlineStr"/>
    </row>
    <row r="4245">
      <c r="A4245" s="11" t="n">
        <v>46146.16071759259</v>
      </c>
      <c r="B4245" s="5" t="n">
        <v>0</v>
      </c>
      <c r="C4245" s="5" t="n">
        <v>12.9</v>
      </c>
      <c r="D4245" s="5" t="n">
        <v>35.1</v>
      </c>
      <c r="E4245" s="5" t="n">
        <v>4</v>
      </c>
      <c r="F4245" s="5" t="n">
        <v>8.9</v>
      </c>
      <c r="G4245" s="5" t="n">
        <v>53.5</v>
      </c>
      <c r="H4245" s="5" t="n">
        <v>4.7</v>
      </c>
      <c r="I4245" s="5" t="inlineStr"/>
      <c r="J4245" s="5" t="inlineStr"/>
      <c r="K4245" s="5" t="inlineStr"/>
    </row>
    <row r="4246">
      <c r="A4246" s="11" t="n">
        <v>46146.2437037037</v>
      </c>
      <c r="B4246" s="5" t="n">
        <v>0</v>
      </c>
      <c r="C4246" s="5" t="n">
        <v>12.4</v>
      </c>
      <c r="D4246" s="5" t="n">
        <v>38.7</v>
      </c>
      <c r="E4246" s="5" t="n">
        <v>4.2</v>
      </c>
      <c r="F4246" s="5" t="n">
        <v>13.3</v>
      </c>
      <c r="G4246" s="5" t="n">
        <v>45.5</v>
      </c>
      <c r="H4246" s="5" t="n">
        <v>5.3</v>
      </c>
      <c r="I4246" s="5" t="inlineStr"/>
      <c r="J4246" s="5" t="inlineStr"/>
      <c r="K4246" s="5" t="inlineStr"/>
    </row>
    <row r="4247">
      <c r="A4247" s="11" t="n">
        <v>46146.32741898148</v>
      </c>
      <c r="B4247" s="5" t="n">
        <v>0</v>
      </c>
      <c r="C4247" s="5" t="n">
        <v>16</v>
      </c>
      <c r="D4247" s="5" t="n">
        <v>40.5</v>
      </c>
      <c r="E4247" s="5" t="n">
        <v>5.5</v>
      </c>
      <c r="F4247" s="5" t="n">
        <v>16.1</v>
      </c>
      <c r="G4247" s="5" t="n">
        <v>41.8</v>
      </c>
      <c r="H4247" s="5" t="n">
        <v>5.7</v>
      </c>
      <c r="I4247" s="5" t="inlineStr"/>
      <c r="J4247" s="5" t="inlineStr"/>
      <c r="K4247" s="5" t="inlineStr"/>
    </row>
    <row r="4248">
      <c r="A4248" s="11" t="n">
        <v>46146.41049768519</v>
      </c>
      <c r="B4248" s="5" t="n">
        <v>0</v>
      </c>
      <c r="C4248" s="5" t="n">
        <v>17.8</v>
      </c>
      <c r="D4248" s="5" t="n">
        <v>39</v>
      </c>
      <c r="E4248" s="5" t="n">
        <v>5.9</v>
      </c>
      <c r="F4248" s="5" t="n">
        <v>12.6</v>
      </c>
      <c r="G4248" s="5" t="n">
        <v>57.1</v>
      </c>
      <c r="H4248" s="5" t="n">
        <v>6.3</v>
      </c>
      <c r="I4248" s="5" t="inlineStr"/>
      <c r="J4248" s="5" t="inlineStr"/>
      <c r="K4248" s="5" t="inlineStr"/>
    </row>
    <row r="4249">
      <c r="A4249" s="11" t="n">
        <v>46146.49407407407</v>
      </c>
      <c r="B4249" s="5" t="n">
        <v>0</v>
      </c>
      <c r="C4249" s="5" t="n">
        <v>17.8</v>
      </c>
      <c r="D4249" s="5" t="n">
        <v>42.3</v>
      </c>
      <c r="E4249" s="5" t="n">
        <v>6.4</v>
      </c>
      <c r="F4249" s="5" t="n">
        <v>10.6</v>
      </c>
      <c r="G4249" s="5" t="n">
        <v>72.40000000000001</v>
      </c>
      <c r="H4249" s="5" t="n">
        <v>7.1</v>
      </c>
      <c r="I4249" s="5" t="inlineStr"/>
      <c r="J4249" s="5" t="inlineStr"/>
      <c r="K4249" s="5" t="inlineStr"/>
    </row>
    <row r="4250">
      <c r="A4250" s="11" t="n">
        <v>46146.57763888889</v>
      </c>
      <c r="B4250" s="5" t="n">
        <v>0</v>
      </c>
      <c r="C4250" s="5" t="n">
        <v>18.7</v>
      </c>
      <c r="D4250" s="5" t="n">
        <v>47</v>
      </c>
      <c r="E4250" s="5" t="n">
        <v>7.5</v>
      </c>
      <c r="F4250" s="5" t="n">
        <v>11.7</v>
      </c>
      <c r="G4250" s="5" t="n">
        <v>73.8</v>
      </c>
      <c r="H4250" s="5" t="n">
        <v>7.7</v>
      </c>
      <c r="I4250" s="5" t="inlineStr"/>
      <c r="J4250" s="5" t="inlineStr"/>
      <c r="K4250" s="5" t="inlineStr"/>
    </row>
    <row r="4251">
      <c r="A4251" s="11" t="n">
        <v>46146.66133101852</v>
      </c>
      <c r="B4251" s="5" t="n">
        <v>0</v>
      </c>
      <c r="C4251" s="5" t="n">
        <v>19</v>
      </c>
      <c r="D4251" s="5" t="n">
        <v>46.2</v>
      </c>
      <c r="E4251" s="5" t="n">
        <v>7.5</v>
      </c>
      <c r="F4251" s="5" t="n">
        <v>11.7</v>
      </c>
      <c r="G4251" s="5" t="n">
        <v>71.2</v>
      </c>
      <c r="H4251" s="5" t="n">
        <v>7.4</v>
      </c>
      <c r="I4251" s="5" t="inlineStr"/>
      <c r="J4251" s="5" t="inlineStr"/>
      <c r="K4251" s="5" t="inlineStr"/>
    </row>
    <row r="4252">
      <c r="A4252" s="11" t="n">
        <v>46146.74467592593</v>
      </c>
      <c r="B4252" s="5" t="n">
        <v>0</v>
      </c>
      <c r="C4252" s="5" t="n">
        <v>17</v>
      </c>
      <c r="D4252" s="5" t="n">
        <v>47.8</v>
      </c>
      <c r="E4252" s="5" t="n">
        <v>6.9</v>
      </c>
      <c r="F4252" s="5" t="n">
        <v>10.5</v>
      </c>
      <c r="G4252" s="5" t="n">
        <v>80.09999999999999</v>
      </c>
      <c r="H4252" s="5" t="n">
        <v>7.8</v>
      </c>
      <c r="I4252" s="5" t="inlineStr"/>
      <c r="J4252" s="5" t="inlineStr"/>
      <c r="K4252" s="5" t="inlineStr"/>
    </row>
    <row r="4253">
      <c r="A4253" s="11" t="n">
        <v>46146.82746527778</v>
      </c>
      <c r="B4253" s="5" t="n">
        <v>0</v>
      </c>
      <c r="C4253" s="5" t="n">
        <v>14.4</v>
      </c>
      <c r="D4253" s="5" t="n">
        <v>50.4</v>
      </c>
      <c r="E4253" s="5" t="n">
        <v>6.2</v>
      </c>
      <c r="F4253" s="5" t="n">
        <v>8.6</v>
      </c>
      <c r="G4253" s="5" t="n">
        <v>80.8</v>
      </c>
      <c r="H4253" s="5" t="n">
        <v>6.9</v>
      </c>
      <c r="I4253" s="5" t="inlineStr"/>
      <c r="J4253" s="5" t="inlineStr"/>
      <c r="K4253" s="5" t="inlineStr"/>
    </row>
    <row r="4254">
      <c r="A4254" s="11" t="n">
        <v>46146.9103587963</v>
      </c>
      <c r="B4254" s="5" t="n">
        <v>0</v>
      </c>
      <c r="C4254" s="5" t="n">
        <v>12.3</v>
      </c>
      <c r="D4254" s="5" t="n">
        <v>54.6</v>
      </c>
      <c r="E4254" s="5" t="n">
        <v>5.9</v>
      </c>
      <c r="F4254" s="5" t="n">
        <v>7.7</v>
      </c>
      <c r="G4254" s="5" t="n">
        <v>84.59999999999999</v>
      </c>
      <c r="H4254" s="5" t="n">
        <v>6.9</v>
      </c>
      <c r="I4254" s="5" t="inlineStr"/>
      <c r="J4254" s="5" t="inlineStr"/>
      <c r="K4254" s="5" t="inlineStr"/>
    </row>
    <row r="4255">
      <c r="A4255" s="11" t="n">
        <v>46146.99377314815</v>
      </c>
      <c r="B4255" s="5" t="n">
        <v>0</v>
      </c>
      <c r="C4255" s="5" t="n">
        <v>11.1</v>
      </c>
      <c r="D4255" s="5" t="n">
        <v>59.2</v>
      </c>
      <c r="E4255" s="5" t="n">
        <v>6</v>
      </c>
      <c r="F4255" s="5" t="n">
        <v>6.1</v>
      </c>
      <c r="G4255" s="5" t="n">
        <v>90.40000000000001</v>
      </c>
      <c r="H4255" s="5" t="n">
        <v>6.6</v>
      </c>
      <c r="I4255" s="5" t="inlineStr"/>
      <c r="J4255" s="5" t="inlineStr"/>
      <c r="K4255" s="5" t="inlineStr"/>
    </row>
    <row r="4256">
      <c r="A4256" s="11" t="n">
        <v>46147.07655092593</v>
      </c>
      <c r="B4256" s="5" t="n">
        <v>0</v>
      </c>
      <c r="C4256" s="5" t="n">
        <v>10.3</v>
      </c>
      <c r="D4256" s="5" t="n">
        <v>61</v>
      </c>
      <c r="E4256" s="5" t="n">
        <v>5.8</v>
      </c>
      <c r="F4256" s="5" t="n">
        <v>6</v>
      </c>
      <c r="G4256" s="5" t="n">
        <v>89.5</v>
      </c>
      <c r="H4256" s="5" t="n">
        <v>6.5</v>
      </c>
      <c r="I4256" s="5" t="inlineStr"/>
      <c r="J4256" s="5" t="inlineStr"/>
      <c r="K4256" s="5" t="inlineStr"/>
    </row>
    <row r="4257">
      <c r="A4257" s="11" t="n">
        <v>46147.16019675926</v>
      </c>
      <c r="B4257" s="5" t="n">
        <v>0</v>
      </c>
      <c r="C4257" s="5" t="n">
        <v>9.5</v>
      </c>
      <c r="D4257" s="5" t="n">
        <v>62.6</v>
      </c>
      <c r="E4257" s="5" t="n">
        <v>5.7</v>
      </c>
      <c r="F4257" s="5" t="n">
        <v>5.1</v>
      </c>
      <c r="G4257" s="5" t="n">
        <v>96.8</v>
      </c>
      <c r="H4257" s="5" t="n">
        <v>6.6</v>
      </c>
      <c r="I4257" s="5" t="inlineStr"/>
      <c r="J4257" s="5" t="inlineStr"/>
      <c r="K4257" s="5" t="inlineStr"/>
    </row>
    <row r="4258">
      <c r="A4258" s="11" t="n">
        <v>46147.24326388889</v>
      </c>
      <c r="B4258" s="5" t="n">
        <v>0</v>
      </c>
      <c r="C4258" s="5" t="n">
        <v>9.6</v>
      </c>
      <c r="D4258" s="5" t="n">
        <v>65.2</v>
      </c>
      <c r="E4258" s="5" t="n">
        <v>6</v>
      </c>
      <c r="F4258" s="5" t="n">
        <v>11.1</v>
      </c>
      <c r="G4258" s="5" t="n">
        <v>67.7</v>
      </c>
      <c r="H4258" s="5" t="n">
        <v>6.8</v>
      </c>
      <c r="I4258" s="5" t="inlineStr"/>
      <c r="J4258" s="5" t="inlineStr"/>
      <c r="K4258" s="5" t="inlineStr"/>
    </row>
    <row r="4259">
      <c r="A4259" s="11" t="n">
        <v>46147.32672453704</v>
      </c>
      <c r="B4259" s="5" t="n">
        <v>0</v>
      </c>
      <c r="C4259" s="5" t="n">
        <v>12</v>
      </c>
      <c r="D4259" s="5" t="n">
        <v>62.7</v>
      </c>
      <c r="E4259" s="5" t="n">
        <v>6.7</v>
      </c>
      <c r="F4259" s="5" t="n">
        <v>16.4</v>
      </c>
      <c r="G4259" s="5" t="n">
        <v>46.1</v>
      </c>
      <c r="H4259" s="5" t="n">
        <v>6.4</v>
      </c>
      <c r="I4259" s="5" t="inlineStr"/>
      <c r="J4259" s="5" t="inlineStr"/>
      <c r="K4259" s="5" t="inlineStr"/>
    </row>
    <row r="4260">
      <c r="A4260" s="11" t="n">
        <v>46147.40966435185</v>
      </c>
      <c r="B4260" s="5" t="n">
        <v>0</v>
      </c>
      <c r="C4260" s="5" t="n">
        <v>15.1</v>
      </c>
      <c r="D4260" s="5" t="n">
        <v>47.7</v>
      </c>
      <c r="E4260" s="5" t="n">
        <v>6.2</v>
      </c>
      <c r="F4260" s="5" t="n">
        <v>15.4</v>
      </c>
      <c r="G4260" s="5" t="n">
        <v>39.2</v>
      </c>
      <c r="H4260" s="5" t="n">
        <v>5.1</v>
      </c>
      <c r="I4260" s="5" t="inlineStr"/>
      <c r="J4260" s="5" t="inlineStr"/>
      <c r="K4260" s="5" t="inlineStr"/>
    </row>
    <row r="4261">
      <c r="A4261" s="11" t="n">
        <v>46147.49321759259</v>
      </c>
      <c r="B4261" s="5" t="n">
        <v>0</v>
      </c>
      <c r="C4261" s="5" t="n">
        <v>17.4</v>
      </c>
      <c r="D4261" s="5" t="n">
        <v>35.4</v>
      </c>
      <c r="E4261" s="5" t="n">
        <v>5.2</v>
      </c>
      <c r="F4261" s="5" t="n">
        <v>12.1</v>
      </c>
      <c r="G4261" s="5" t="n">
        <v>40.3</v>
      </c>
      <c r="H4261" s="5" t="n">
        <v>4.3</v>
      </c>
      <c r="I4261" s="5" t="inlineStr"/>
      <c r="J4261" s="5" t="inlineStr"/>
      <c r="K4261" s="5" t="inlineStr"/>
    </row>
    <row r="4262">
      <c r="A4262" s="11" t="n">
        <v>46147.57711805555</v>
      </c>
      <c r="B4262" s="5" t="n">
        <v>0</v>
      </c>
      <c r="C4262" s="5" t="n">
        <v>18</v>
      </c>
      <c r="D4262" s="5" t="n">
        <v>29.9</v>
      </c>
      <c r="E4262" s="5" t="n">
        <v>4.6</v>
      </c>
      <c r="F4262" s="5" t="n">
        <v>11.5</v>
      </c>
      <c r="G4262" s="5" t="n">
        <v>39.1</v>
      </c>
      <c r="H4262" s="5" t="n">
        <v>4</v>
      </c>
      <c r="I4262" s="5" t="inlineStr"/>
      <c r="J4262" s="5" t="inlineStr"/>
      <c r="K4262" s="5" t="inlineStr"/>
    </row>
    <row r="4263">
      <c r="A4263" s="11" t="n">
        <v>46147.66056712963</v>
      </c>
      <c r="B4263" s="5" t="n">
        <v>0</v>
      </c>
      <c r="C4263" s="5" t="n">
        <v>17.6</v>
      </c>
      <c r="D4263" s="5" t="n">
        <v>27.7</v>
      </c>
      <c r="E4263" s="5" t="n">
        <v>4.2</v>
      </c>
      <c r="F4263" s="5" t="n">
        <v>10.3</v>
      </c>
      <c r="G4263" s="5" t="n">
        <v>36.4</v>
      </c>
      <c r="H4263" s="5" t="n">
        <v>3.5</v>
      </c>
      <c r="I4263" s="5" t="inlineStr"/>
      <c r="J4263" s="5" t="inlineStr"/>
      <c r="K4263" s="5" t="inlineStr"/>
    </row>
    <row r="4264">
      <c r="A4264" s="11" t="n">
        <v>46147.74337962963</v>
      </c>
      <c r="B4264" s="5" t="n">
        <v>0</v>
      </c>
      <c r="C4264" s="5" t="n">
        <v>15.1</v>
      </c>
      <c r="D4264" s="5" t="n">
        <v>27.3</v>
      </c>
      <c r="E4264" s="5" t="n">
        <v>3.5</v>
      </c>
      <c r="F4264" s="5" t="n">
        <v>7.8</v>
      </c>
      <c r="G4264" s="5" t="n">
        <v>42.7</v>
      </c>
      <c r="H4264" s="5" t="n">
        <v>3.5</v>
      </c>
      <c r="I4264" s="5" t="inlineStr"/>
      <c r="J4264" s="5" t="inlineStr"/>
      <c r="K4264" s="5" t="inlineStr"/>
    </row>
    <row r="4265">
      <c r="A4265" s="11" t="n">
        <v>46147.82618055555</v>
      </c>
      <c r="B4265" s="5" t="n">
        <v>0</v>
      </c>
      <c r="C4265" s="5" t="n">
        <v>11.4</v>
      </c>
      <c r="D4265" s="5" t="n">
        <v>28.3</v>
      </c>
      <c r="E4265" s="5" t="n">
        <v>2.9</v>
      </c>
      <c r="F4265" s="5" t="n">
        <v>4.6</v>
      </c>
      <c r="G4265" s="5" t="n">
        <v>50.5</v>
      </c>
      <c r="H4265" s="5" t="n">
        <v>3.3</v>
      </c>
      <c r="I4265" s="5" t="inlineStr"/>
      <c r="J4265" s="5" t="inlineStr"/>
      <c r="K4265" s="5" t="inlineStr"/>
    </row>
    <row r="4266">
      <c r="A4266" s="11" t="n">
        <v>46147.90920138889</v>
      </c>
      <c r="B4266" s="5" t="n">
        <v>0</v>
      </c>
      <c r="C4266" s="5" t="n">
        <v>7.8</v>
      </c>
      <c r="D4266" s="5" t="n">
        <v>30.3</v>
      </c>
      <c r="E4266" s="5" t="n">
        <v>2.5</v>
      </c>
      <c r="F4266" s="5" t="n">
        <v>1.6</v>
      </c>
      <c r="G4266" s="5" t="n">
        <v>60.4</v>
      </c>
      <c r="H4266" s="5" t="n">
        <v>3.3</v>
      </c>
      <c r="I4266" s="5" t="inlineStr"/>
      <c r="J4266" s="5" t="inlineStr"/>
      <c r="K4266" s="5" t="inlineStr"/>
    </row>
    <row r="4267">
      <c r="A4267" s="11" t="n">
        <v>46147.99194444445</v>
      </c>
      <c r="B4267" s="5" t="n">
        <v>0</v>
      </c>
      <c r="C4267" s="5" t="n">
        <v>5.2</v>
      </c>
      <c r="D4267" s="5" t="n">
        <v>31.8</v>
      </c>
      <c r="E4267" s="5" t="n">
        <v>2.2</v>
      </c>
      <c r="F4267" s="5" t="n">
        <v>-0.1</v>
      </c>
      <c r="G4267" s="5" t="n">
        <v>67.5</v>
      </c>
      <c r="H4267" s="5" t="n">
        <v>3.3</v>
      </c>
      <c r="I4267" s="5" t="inlineStr"/>
      <c r="J4267" s="5" t="inlineStr"/>
      <c r="K4267" s="5" t="inlineStr"/>
    </row>
    <row r="4268">
      <c r="A4268" s="11" t="n">
        <v>46148.07547453704</v>
      </c>
      <c r="B4268" s="5" t="n">
        <v>0</v>
      </c>
      <c r="C4268" s="5" t="n">
        <v>2.9</v>
      </c>
      <c r="D4268" s="5" t="n">
        <v>33.8</v>
      </c>
      <c r="E4268" s="5" t="n">
        <v>2</v>
      </c>
      <c r="F4268" s="5" t="n">
        <v>-1.7</v>
      </c>
      <c r="G4268" s="5" t="n">
        <v>72.7</v>
      </c>
      <c r="H4268" s="5" t="n">
        <v>3.1</v>
      </c>
      <c r="I4268" s="5" t="inlineStr"/>
      <c r="J4268" s="5" t="inlineStr"/>
      <c r="K4268" s="5" t="inlineStr"/>
    </row>
    <row r="4269">
      <c r="A4269" s="11" t="n">
        <v>46148.15832175926</v>
      </c>
      <c r="B4269" s="5" t="n">
        <v>0</v>
      </c>
      <c r="C4269" s="5" t="n">
        <v>1</v>
      </c>
      <c r="D4269" s="5" t="n">
        <v>35.8</v>
      </c>
      <c r="E4269" s="5" t="n">
        <v>1.9</v>
      </c>
      <c r="F4269" s="5" t="n">
        <v>1.5</v>
      </c>
      <c r="G4269" s="5" t="n">
        <v>69.90000000000001</v>
      </c>
      <c r="H4269" s="5" t="n">
        <v>3.8</v>
      </c>
      <c r="I4269" s="5" t="inlineStr"/>
      <c r="J4269" s="5" t="inlineStr"/>
      <c r="K4269" s="5" t="inlineStr"/>
    </row>
    <row r="4270">
      <c r="A4270" s="11" t="n">
        <v>46148.24141203704</v>
      </c>
      <c r="B4270" s="5" t="n">
        <v>0</v>
      </c>
      <c r="C4270" s="5" t="n">
        <v>1.6</v>
      </c>
      <c r="D4270" s="5" t="n">
        <v>45</v>
      </c>
      <c r="E4270" s="5" t="n">
        <v>2.4</v>
      </c>
      <c r="F4270" s="5" t="n">
        <v>11</v>
      </c>
      <c r="G4270" s="5" t="n">
        <v>50.1</v>
      </c>
      <c r="H4270" s="5" t="n">
        <v>5</v>
      </c>
      <c r="I4270" s="5" t="inlineStr"/>
      <c r="J4270" s="5" t="inlineStr"/>
      <c r="K4270" s="5" t="inlineStr"/>
    </row>
    <row r="4271">
      <c r="A4271" s="11" t="n">
        <v>46148.32494212963</v>
      </c>
      <c r="B4271" s="5" t="n">
        <v>0</v>
      </c>
      <c r="C4271" s="5" t="n">
        <v>6.2</v>
      </c>
      <c r="D4271" s="5" t="n">
        <v>54</v>
      </c>
      <c r="E4271" s="5" t="n">
        <v>4</v>
      </c>
      <c r="F4271" s="5" t="n">
        <v>16.2</v>
      </c>
      <c r="G4271" s="5" t="n">
        <v>31.4</v>
      </c>
      <c r="H4271" s="5" t="n">
        <v>4.3</v>
      </c>
      <c r="I4271" s="5" t="inlineStr"/>
      <c r="J4271" s="5" t="inlineStr"/>
      <c r="K4271" s="5" t="inlineStr"/>
    </row>
    <row r="4272">
      <c r="A4272" s="11" t="n">
        <v>46148.40849537037</v>
      </c>
      <c r="B4272" s="5" t="n">
        <v>0</v>
      </c>
      <c r="C4272" s="5" t="n">
        <v>11.9</v>
      </c>
      <c r="D4272" s="5" t="n">
        <v>41.9</v>
      </c>
      <c r="E4272" s="5" t="n">
        <v>4.4</v>
      </c>
      <c r="F4272" s="5" t="n">
        <v>13.6</v>
      </c>
      <c r="G4272" s="5" t="n">
        <v>30.5</v>
      </c>
      <c r="H4272" s="5" t="n">
        <v>3.6</v>
      </c>
      <c r="I4272" s="5" t="inlineStr"/>
      <c r="J4272" s="5" t="inlineStr"/>
      <c r="K4272" s="5" t="inlineStr"/>
    </row>
    <row r="4273">
      <c r="A4273" s="11" t="n">
        <v>46148.49153935185</v>
      </c>
      <c r="B4273" s="5" t="n">
        <v>0</v>
      </c>
      <c r="C4273" s="5" t="n">
        <v>17.6</v>
      </c>
      <c r="D4273" s="5" t="n">
        <v>27.4</v>
      </c>
      <c r="E4273" s="5" t="n">
        <v>4.1</v>
      </c>
      <c r="F4273" s="5" t="n">
        <v>11.8</v>
      </c>
      <c r="G4273" s="5" t="n">
        <v>30</v>
      </c>
      <c r="H4273" s="5" t="n">
        <v>3.2</v>
      </c>
      <c r="I4273" s="5" t="inlineStr"/>
      <c r="J4273" s="5" t="inlineStr"/>
      <c r="K4273" s="5" t="inlineStr"/>
    </row>
    <row r="4274">
      <c r="A4274" s="11" t="n">
        <v>46148.5744212963</v>
      </c>
      <c r="B4274" s="5" t="n">
        <v>0</v>
      </c>
      <c r="C4274" s="5" t="n">
        <v>19.7</v>
      </c>
      <c r="D4274" s="5" t="n">
        <v>25.3</v>
      </c>
      <c r="E4274" s="5" t="n">
        <v>4.3</v>
      </c>
      <c r="F4274" s="5" t="n">
        <v>11.2</v>
      </c>
      <c r="G4274" s="5" t="n">
        <v>35.8</v>
      </c>
      <c r="H4274" s="5" t="n">
        <v>3.6</v>
      </c>
      <c r="I4274" s="5" t="inlineStr"/>
      <c r="J4274" s="5" t="inlineStr"/>
      <c r="K4274" s="5" t="inlineStr"/>
    </row>
    <row r="4275">
      <c r="A4275" s="11" t="n">
        <v>46148.65752314815</v>
      </c>
      <c r="B4275" s="5" t="n">
        <v>0</v>
      </c>
      <c r="C4275" s="5" t="n">
        <v>18.1</v>
      </c>
      <c r="D4275" s="5" t="n">
        <v>23.5</v>
      </c>
      <c r="E4275" s="5" t="n">
        <v>3.6</v>
      </c>
      <c r="F4275" s="5" t="n">
        <v>9.9</v>
      </c>
      <c r="G4275" s="5" t="n">
        <v>38</v>
      </c>
      <c r="H4275" s="5" t="n">
        <v>3.5</v>
      </c>
      <c r="I4275" s="5" t="inlineStr"/>
      <c r="J4275" s="5" t="inlineStr"/>
      <c r="K4275" s="5" t="inlineStr"/>
    </row>
    <row r="4276">
      <c r="A4276" s="11" t="n">
        <v>46148.74054398148</v>
      </c>
      <c r="B4276" s="5" t="n">
        <v>0</v>
      </c>
      <c r="C4276" s="5" t="n">
        <v>15.5</v>
      </c>
      <c r="D4276" s="5" t="n">
        <v>25.7</v>
      </c>
      <c r="E4276" s="5" t="n">
        <v>3.4</v>
      </c>
      <c r="F4276" s="5" t="n">
        <v>9.1</v>
      </c>
      <c r="G4276" s="5" t="n">
        <v>41.4</v>
      </c>
      <c r="H4276" s="5" t="n">
        <v>3.7</v>
      </c>
      <c r="I4276" s="5" t="inlineStr"/>
      <c r="J4276" s="5" t="inlineStr"/>
      <c r="K4276" s="5" t="inlineStr"/>
    </row>
    <row r="4277">
      <c r="A4277" s="11" t="n">
        <v>46148.82416666667</v>
      </c>
      <c r="B4277" s="5" t="n">
        <v>0</v>
      </c>
      <c r="C4277" s="5" t="n">
        <v>12</v>
      </c>
      <c r="D4277" s="5" t="n">
        <v>27.1</v>
      </c>
      <c r="E4277" s="5" t="n">
        <v>2.9</v>
      </c>
      <c r="F4277" s="5" t="n">
        <v>5.2</v>
      </c>
      <c r="G4277" s="5" t="n">
        <v>54.2</v>
      </c>
      <c r="H4277" s="5" t="n">
        <v>3.7</v>
      </c>
      <c r="I4277" s="5" t="inlineStr"/>
      <c r="J4277" s="5" t="inlineStr"/>
      <c r="K4277" s="5" t="inlineStr"/>
    </row>
    <row r="4278">
      <c r="A4278" s="11" t="n">
        <v>46148.90777777778</v>
      </c>
      <c r="B4278" s="5" t="n">
        <v>0</v>
      </c>
      <c r="C4278" s="5" t="n">
        <v>7.4</v>
      </c>
      <c r="D4278" s="5" t="n">
        <v>27.6</v>
      </c>
      <c r="E4278" s="5" t="n">
        <v>2.2</v>
      </c>
      <c r="F4278" s="5" t="n">
        <v>2.7</v>
      </c>
      <c r="G4278" s="5" t="n">
        <v>53.5</v>
      </c>
      <c r="H4278" s="5" t="n">
        <v>3.1</v>
      </c>
      <c r="I4278" s="5" t="inlineStr"/>
      <c r="J4278" s="5" t="inlineStr"/>
      <c r="K4278" s="5" t="inlineStr"/>
    </row>
    <row r="4279">
      <c r="A4279" s="11" t="n">
        <v>46148.99158564815</v>
      </c>
      <c r="B4279" s="5" t="n">
        <v>0</v>
      </c>
      <c r="C4279" s="5" t="n">
        <v>4.7</v>
      </c>
      <c r="D4279" s="5" t="n">
        <v>29.8</v>
      </c>
      <c r="E4279" s="5" t="n">
        <v>2</v>
      </c>
      <c r="F4279" s="5" t="n">
        <v>1.2</v>
      </c>
      <c r="G4279" s="5" t="n">
        <v>53.7</v>
      </c>
      <c r="H4279" s="5" t="n">
        <v>2.8</v>
      </c>
      <c r="I4279" s="5" t="inlineStr"/>
      <c r="J4279" s="5" t="inlineStr"/>
      <c r="K4279" s="5" t="inlineStr"/>
    </row>
    <row r="4280">
      <c r="A4280" s="11" t="n">
        <v>46149.07501157407</v>
      </c>
      <c r="B4280" s="5" t="n">
        <v>0</v>
      </c>
      <c r="C4280" s="5" t="n">
        <v>2.4</v>
      </c>
      <c r="D4280" s="5" t="n">
        <v>31.2</v>
      </c>
      <c r="E4280" s="5" t="n">
        <v>1.8</v>
      </c>
      <c r="F4280" s="5" t="n">
        <v>0</v>
      </c>
      <c r="G4280" s="5" t="n">
        <v>53.6</v>
      </c>
      <c r="H4280" s="5" t="n">
        <v>2.6</v>
      </c>
      <c r="I4280" s="5" t="inlineStr"/>
      <c r="J4280" s="5" t="inlineStr"/>
      <c r="K4280" s="5" t="inlineStr"/>
    </row>
    <row r="4281">
      <c r="A4281" s="11" t="n">
        <v>46149.15822916666</v>
      </c>
      <c r="B4281" s="5" t="n">
        <v>0</v>
      </c>
      <c r="C4281" s="5" t="n">
        <v>0.9</v>
      </c>
      <c r="D4281" s="5" t="n">
        <v>33.1</v>
      </c>
      <c r="E4281" s="5" t="n">
        <v>1.7</v>
      </c>
      <c r="F4281" s="5" t="n">
        <v>2.4</v>
      </c>
      <c r="G4281" s="5" t="n">
        <v>51.2</v>
      </c>
      <c r="H4281" s="5" t="n">
        <v>2.9</v>
      </c>
      <c r="I4281" s="5" t="inlineStr"/>
      <c r="J4281" s="5" t="inlineStr"/>
      <c r="K4281" s="5" t="inlineStr"/>
    </row>
    <row r="4282">
      <c r="A4282" s="11" t="n">
        <v>46149.24137731481</v>
      </c>
      <c r="B4282" s="5" t="n">
        <v>0</v>
      </c>
      <c r="C4282" s="5" t="n">
        <v>2.3</v>
      </c>
      <c r="D4282" s="5" t="n">
        <v>37.1</v>
      </c>
      <c r="E4282" s="5" t="n">
        <v>2.1</v>
      </c>
      <c r="F4282" s="5" t="n">
        <v>10.5</v>
      </c>
      <c r="G4282" s="5" t="n">
        <v>39.8</v>
      </c>
      <c r="H4282" s="5" t="n">
        <v>3.9</v>
      </c>
      <c r="I4282" s="5" t="inlineStr"/>
      <c r="J4282" s="5" t="inlineStr"/>
      <c r="K4282" s="5" t="inlineStr"/>
    </row>
    <row r="4283">
      <c r="A4283" s="11" t="n">
        <v>46149.32465277778</v>
      </c>
      <c r="B4283" s="5" t="n">
        <v>0</v>
      </c>
      <c r="C4283" s="5" t="n">
        <v>8.5</v>
      </c>
      <c r="D4283" s="5" t="n">
        <v>39.1</v>
      </c>
      <c r="E4283" s="5" t="n">
        <v>3.3</v>
      </c>
      <c r="F4283" s="5" t="n">
        <v>19.5</v>
      </c>
      <c r="G4283" s="5" t="n">
        <v>28.2</v>
      </c>
      <c r="H4283" s="5" t="n">
        <v>4.7</v>
      </c>
      <c r="I4283" s="5" t="inlineStr"/>
      <c r="J4283" s="5" t="inlineStr"/>
      <c r="K4283" s="5" t="inlineStr"/>
    </row>
    <row r="4284">
      <c r="A4284" s="11" t="n">
        <v>46149.40857638889</v>
      </c>
      <c r="B4284" s="5" t="n">
        <v>0</v>
      </c>
      <c r="C4284" s="5" t="n">
        <v>16.2</v>
      </c>
      <c r="D4284" s="5" t="n">
        <v>34.3</v>
      </c>
      <c r="E4284" s="5" t="n">
        <v>4.7</v>
      </c>
      <c r="F4284" s="5" t="n">
        <v>17.8</v>
      </c>
      <c r="G4284" s="5" t="n">
        <v>23.6</v>
      </c>
      <c r="H4284" s="5" t="n">
        <v>3.6</v>
      </c>
      <c r="I4284" s="5" t="inlineStr"/>
      <c r="J4284" s="5" t="inlineStr"/>
      <c r="K4284" s="5" t="inlineStr"/>
    </row>
    <row r="4285">
      <c r="A4285" s="11" t="n">
        <v>46149.49182870371</v>
      </c>
      <c r="B4285" s="5" t="n">
        <v>0</v>
      </c>
      <c r="C4285" s="5" t="n">
        <v>21.7</v>
      </c>
      <c r="D4285" s="5" t="n">
        <v>23.5</v>
      </c>
      <c r="E4285" s="5" t="n">
        <v>4.5</v>
      </c>
      <c r="F4285" s="5" t="n">
        <v>13</v>
      </c>
      <c r="G4285" s="5" t="n">
        <v>25.4</v>
      </c>
      <c r="H4285" s="5" t="n">
        <v>2.9</v>
      </c>
      <c r="I4285" s="5" t="inlineStr"/>
      <c r="J4285" s="5" t="inlineStr"/>
      <c r="K4285" s="5" t="inlineStr"/>
    </row>
    <row r="4286">
      <c r="A4286" s="11" t="n">
        <v>46149.5746875</v>
      </c>
      <c r="B4286" s="5" t="n">
        <v>0</v>
      </c>
      <c r="C4286" s="5" t="n">
        <v>23.2</v>
      </c>
      <c r="D4286" s="5" t="n">
        <v>19.2</v>
      </c>
      <c r="E4286" s="5" t="n">
        <v>4</v>
      </c>
      <c r="F4286" s="5" t="n">
        <v>12.2</v>
      </c>
      <c r="G4286" s="5" t="n">
        <v>24.8</v>
      </c>
      <c r="H4286" s="5" t="n">
        <v>2.7</v>
      </c>
      <c r="I4286" s="5" t="inlineStr"/>
      <c r="J4286" s="5" t="inlineStr"/>
      <c r="K4286" s="5" t="inlineStr"/>
    </row>
    <row r="4287">
      <c r="A4287" s="11" t="n">
        <v>46149.65748842592</v>
      </c>
      <c r="B4287" s="5" t="n">
        <v>0</v>
      </c>
      <c r="C4287" s="5" t="n">
        <v>22.1</v>
      </c>
      <c r="D4287" s="5" t="n">
        <v>17.9</v>
      </c>
      <c r="E4287" s="5" t="n">
        <v>3.5</v>
      </c>
      <c r="F4287" s="5" t="n">
        <v>10.9</v>
      </c>
      <c r="G4287" s="5" t="n">
        <v>27.2</v>
      </c>
      <c r="H4287" s="5" t="n">
        <v>2.7</v>
      </c>
      <c r="I4287" s="5" t="inlineStr"/>
      <c r="J4287" s="5" t="inlineStr"/>
      <c r="K4287" s="5" t="inlineStr"/>
    </row>
    <row r="4288">
      <c r="A4288" s="11" t="n">
        <v>46149.7406712963</v>
      </c>
      <c r="B4288" s="5" t="n">
        <v>0</v>
      </c>
      <c r="C4288" s="5" t="n">
        <v>19.1</v>
      </c>
      <c r="D4288" s="5" t="n">
        <v>18.3</v>
      </c>
      <c r="E4288" s="5" t="n">
        <v>3</v>
      </c>
      <c r="F4288" s="5" t="n">
        <v>10</v>
      </c>
      <c r="G4288" s="5" t="n">
        <v>29.9</v>
      </c>
      <c r="H4288" s="5" t="n">
        <v>2.8</v>
      </c>
      <c r="I4288" s="5" t="inlineStr"/>
      <c r="J4288" s="5" t="inlineStr"/>
      <c r="K4288" s="5" t="inlineStr"/>
    </row>
    <row r="4289">
      <c r="A4289" s="11" t="n">
        <v>46149.82335648148</v>
      </c>
      <c r="B4289" s="5" t="n">
        <v>0</v>
      </c>
      <c r="C4289" s="5" t="n">
        <v>14.9</v>
      </c>
      <c r="D4289" s="5" t="n">
        <v>18.9</v>
      </c>
      <c r="E4289" s="5" t="n">
        <v>2.4</v>
      </c>
      <c r="F4289" s="5" t="n">
        <v>5.9</v>
      </c>
      <c r="G4289" s="5" t="n">
        <v>38</v>
      </c>
      <c r="H4289" s="5" t="n">
        <v>2.7</v>
      </c>
      <c r="I4289" s="5" t="inlineStr"/>
      <c r="J4289" s="5" t="inlineStr"/>
      <c r="K4289" s="5" t="inlineStr"/>
    </row>
    <row r="4290">
      <c r="A4290" s="11" t="n">
        <v>46149.90641203704</v>
      </c>
      <c r="B4290" s="5" t="n">
        <v>0</v>
      </c>
      <c r="C4290" s="5" t="n">
        <v>10.6</v>
      </c>
      <c r="D4290" s="5" t="n">
        <v>20.1</v>
      </c>
      <c r="E4290" s="5" t="n">
        <v>2</v>
      </c>
      <c r="F4290" s="5" t="n">
        <v>5.4</v>
      </c>
      <c r="G4290" s="5" t="n">
        <v>41.8</v>
      </c>
      <c r="H4290" s="5" t="n">
        <v>2.9</v>
      </c>
      <c r="I4290" s="5" t="inlineStr"/>
      <c r="J4290" s="5" t="inlineStr"/>
      <c r="K4290" s="5" t="inlineStr"/>
    </row>
    <row r="4291">
      <c r="A4291" s="11" t="n">
        <v>46149.98944444444</v>
      </c>
      <c r="B4291" s="5" t="n">
        <v>0</v>
      </c>
      <c r="C4291" s="5" t="n">
        <v>8</v>
      </c>
      <c r="D4291" s="5" t="n">
        <v>21</v>
      </c>
      <c r="E4291" s="5" t="n">
        <v>1.7</v>
      </c>
      <c r="F4291" s="5" t="n">
        <v>4.4</v>
      </c>
      <c r="G4291" s="5" t="n">
        <v>48.8</v>
      </c>
      <c r="H4291" s="5" t="n">
        <v>3.2</v>
      </c>
      <c r="I4291" s="5" t="inlineStr"/>
      <c r="J4291" s="5" t="inlineStr"/>
      <c r="K4291" s="5" t="inlineStr"/>
    </row>
    <row r="4292">
      <c r="A4292" s="11" t="n">
        <v>46150.07282407407</v>
      </c>
      <c r="B4292" s="5" t="n">
        <v>0</v>
      </c>
      <c r="C4292" s="5" t="n">
        <v>6.2</v>
      </c>
      <c r="D4292" s="5" t="n">
        <v>23</v>
      </c>
      <c r="E4292" s="5" t="n">
        <v>1.7</v>
      </c>
      <c r="F4292" s="5" t="n">
        <v>2.5</v>
      </c>
      <c r="G4292" s="5" t="n">
        <v>54</v>
      </c>
      <c r="H4292" s="5" t="n">
        <v>3.1</v>
      </c>
      <c r="I4292" s="5" t="inlineStr"/>
      <c r="J4292" s="5" t="inlineStr"/>
      <c r="K4292" s="5" t="inlineStr"/>
    </row>
    <row r="4293">
      <c r="A4293" s="11" t="n">
        <v>46150.15641203704</v>
      </c>
      <c r="B4293" s="5" t="n">
        <v>0</v>
      </c>
      <c r="C4293" s="5" t="n">
        <v>4.8</v>
      </c>
      <c r="D4293" s="5" t="n">
        <v>25.1</v>
      </c>
      <c r="E4293" s="5" t="n">
        <v>1.7</v>
      </c>
      <c r="F4293" s="5" t="n">
        <v>4.9</v>
      </c>
      <c r="G4293" s="5" t="n">
        <v>53.3</v>
      </c>
      <c r="H4293" s="5" t="n">
        <v>3.6</v>
      </c>
      <c r="I4293" s="5" t="inlineStr"/>
      <c r="J4293" s="5" t="inlineStr"/>
      <c r="K4293" s="5" t="inlineStr"/>
    </row>
    <row r="4294">
      <c r="A4294" s="11" t="n">
        <v>46150.24001157407</v>
      </c>
      <c r="B4294" s="5" t="n">
        <v>0</v>
      </c>
      <c r="C4294" s="5" t="n">
        <v>5.9</v>
      </c>
      <c r="D4294" s="5" t="n">
        <v>30.1</v>
      </c>
      <c r="E4294" s="5" t="n">
        <v>2.2</v>
      </c>
      <c r="F4294" s="5" t="n">
        <v>11.1</v>
      </c>
      <c r="G4294" s="5" t="n">
        <v>40.3</v>
      </c>
      <c r="H4294" s="5" t="n">
        <v>4.1</v>
      </c>
      <c r="I4294" s="5" t="inlineStr"/>
      <c r="J4294" s="5" t="inlineStr"/>
      <c r="K4294" s="5" t="inlineStr"/>
    </row>
    <row r="4295">
      <c r="A4295" s="11" t="n">
        <v>46150.32376157407</v>
      </c>
      <c r="B4295" s="5" t="n">
        <v>0</v>
      </c>
      <c r="C4295" s="5" t="n">
        <v>10.6</v>
      </c>
      <c r="D4295" s="5" t="n">
        <v>34.5</v>
      </c>
      <c r="E4295" s="5" t="n">
        <v>3.4</v>
      </c>
      <c r="F4295" s="5" t="n">
        <v>15.4</v>
      </c>
      <c r="G4295" s="5" t="n">
        <v>28.6</v>
      </c>
      <c r="H4295" s="5" t="n">
        <v>3.8</v>
      </c>
      <c r="I4295" s="5" t="inlineStr"/>
      <c r="J4295" s="5" t="inlineStr"/>
      <c r="K4295" s="5" t="inlineStr"/>
    </row>
    <row r="4296">
      <c r="A4296" s="11" t="n">
        <v>46150.40730324074</v>
      </c>
      <c r="B4296" s="5" t="n">
        <v>0</v>
      </c>
      <c r="C4296" s="5" t="n">
        <v>16.2</v>
      </c>
      <c r="D4296" s="5" t="n">
        <v>32.3</v>
      </c>
      <c r="E4296" s="5" t="n">
        <v>4.5</v>
      </c>
      <c r="F4296" s="5" t="n">
        <v>14.7</v>
      </c>
      <c r="G4296" s="5" t="n">
        <v>24.5</v>
      </c>
      <c r="H4296" s="5" t="n">
        <v>3.1</v>
      </c>
      <c r="I4296" s="5" t="inlineStr"/>
      <c r="J4296" s="5" t="inlineStr"/>
      <c r="K4296" s="5" t="inlineStr"/>
    </row>
    <row r="4297">
      <c r="A4297" s="11" t="n">
        <v>46150.49021990741</v>
      </c>
      <c r="B4297" s="5" t="n">
        <v>0</v>
      </c>
      <c r="C4297" s="5" t="n">
        <v>20.4</v>
      </c>
      <c r="D4297" s="5" t="n">
        <v>21.3</v>
      </c>
      <c r="E4297" s="5" t="n">
        <v>3.8</v>
      </c>
      <c r="F4297" s="5" t="n">
        <v>13.2</v>
      </c>
      <c r="G4297" s="5" t="n">
        <v>23.8</v>
      </c>
      <c r="H4297" s="5" t="n">
        <v>2.7</v>
      </c>
      <c r="I4297" s="5" t="inlineStr"/>
      <c r="J4297" s="5" t="inlineStr"/>
      <c r="K4297" s="5" t="inlineStr"/>
    </row>
    <row r="4298">
      <c r="A4298" s="11" t="n">
        <v>46150.57293981482</v>
      </c>
      <c r="B4298" s="5" t="n">
        <v>0</v>
      </c>
      <c r="C4298" s="5" t="n">
        <v>23.3</v>
      </c>
      <c r="D4298" s="5" t="n">
        <v>17.8</v>
      </c>
      <c r="E4298" s="5" t="n">
        <v>3.7</v>
      </c>
      <c r="F4298" s="5" t="n">
        <v>13.7</v>
      </c>
      <c r="G4298" s="5" t="n">
        <v>23.6</v>
      </c>
      <c r="H4298" s="5" t="n">
        <v>2.8</v>
      </c>
      <c r="I4298" s="5" t="inlineStr"/>
      <c r="J4298" s="5" t="inlineStr"/>
      <c r="K4298" s="5" t="inlineStr"/>
    </row>
    <row r="4299">
      <c r="A4299" s="11" t="n">
        <v>46150.65626157408</v>
      </c>
      <c r="B4299" s="5" t="n">
        <v>0</v>
      </c>
      <c r="C4299" s="5" t="n">
        <v>23.6</v>
      </c>
      <c r="D4299" s="5" t="n">
        <v>17.7</v>
      </c>
      <c r="E4299" s="5" t="n">
        <v>3.8</v>
      </c>
      <c r="F4299" s="5" t="n">
        <v>13.5</v>
      </c>
      <c r="G4299" s="5" t="n">
        <v>26.4</v>
      </c>
      <c r="H4299" s="5" t="n">
        <v>3.1</v>
      </c>
      <c r="I4299" s="5" t="inlineStr"/>
      <c r="J4299" s="5" t="inlineStr"/>
      <c r="K4299" s="5" t="inlineStr"/>
    </row>
    <row r="4300">
      <c r="A4300" s="11" t="n">
        <v>46150.73974537037</v>
      </c>
      <c r="B4300" s="5" t="n">
        <v>0</v>
      </c>
      <c r="C4300" s="5" t="n">
        <v>21.7</v>
      </c>
      <c r="D4300" s="5" t="n">
        <v>18</v>
      </c>
      <c r="E4300" s="5" t="n">
        <v>3.4</v>
      </c>
      <c r="F4300" s="5" t="n">
        <v>11.8</v>
      </c>
      <c r="G4300" s="5" t="n">
        <v>30</v>
      </c>
      <c r="H4300" s="5" t="n">
        <v>3.2</v>
      </c>
      <c r="I4300" s="5" t="inlineStr"/>
      <c r="J4300" s="5" t="inlineStr"/>
      <c r="K4300" s="5" t="inlineStr"/>
    </row>
    <row r="4301">
      <c r="A4301" s="11" t="n">
        <v>46150.82329861111</v>
      </c>
      <c r="B4301" s="5" t="n">
        <v>0</v>
      </c>
      <c r="C4301" s="5" t="n">
        <v>17.5</v>
      </c>
      <c r="D4301" s="5" t="n">
        <v>19.4</v>
      </c>
      <c r="E4301" s="5" t="n">
        <v>2.9</v>
      </c>
      <c r="F4301" s="5" t="n">
        <v>7.5</v>
      </c>
      <c r="G4301" s="5" t="n">
        <v>40.8</v>
      </c>
      <c r="H4301" s="5" t="n">
        <v>3.3</v>
      </c>
      <c r="I4301" s="5" t="inlineStr"/>
      <c r="J4301" s="5" t="inlineStr"/>
      <c r="K4301" s="5" t="inlineStr"/>
    </row>
    <row r="4302">
      <c r="A4302" s="11" t="n">
        <v>46150.90703703704</v>
      </c>
      <c r="B4302" s="5" t="n">
        <v>0</v>
      </c>
      <c r="C4302" s="5" t="n">
        <v>12.3</v>
      </c>
      <c r="D4302" s="5" t="n">
        <v>20.1</v>
      </c>
      <c r="E4302" s="5" t="n">
        <v>2.2</v>
      </c>
      <c r="F4302" s="5" t="n">
        <v>3.6</v>
      </c>
      <c r="G4302" s="5" t="n">
        <v>49.3</v>
      </c>
      <c r="H4302" s="5" t="n">
        <v>3.1</v>
      </c>
      <c r="I4302" s="5" t="inlineStr"/>
      <c r="J4302" s="5" t="inlineStr"/>
      <c r="K4302" s="5" t="inlineStr"/>
    </row>
    <row r="4303">
      <c r="A4303" s="11" t="n">
        <v>46150.99082175926</v>
      </c>
      <c r="B4303" s="5" t="n">
        <v>0</v>
      </c>
      <c r="C4303" s="5" t="n">
        <v>8</v>
      </c>
      <c r="D4303" s="5" t="n">
        <v>20.6</v>
      </c>
      <c r="E4303" s="5" t="n">
        <v>1.7</v>
      </c>
      <c r="F4303" s="5" t="n">
        <v>1.6</v>
      </c>
      <c r="G4303" s="5" t="n">
        <v>57.3</v>
      </c>
      <c r="H4303" s="5" t="n">
        <v>3.1</v>
      </c>
      <c r="I4303" s="5" t="inlineStr"/>
      <c r="J4303" s="5" t="inlineStr"/>
      <c r="K4303" s="5" t="inlineStr"/>
    </row>
    <row r="4304">
      <c r="A4304" s="11" t="n">
        <v>46151.07472222222</v>
      </c>
      <c r="B4304" s="5" t="n">
        <v>0</v>
      </c>
      <c r="C4304" s="5" t="n">
        <v>4.5</v>
      </c>
      <c r="D4304" s="5" t="n">
        <v>22.7</v>
      </c>
      <c r="E4304" s="5" t="n">
        <v>1.5</v>
      </c>
      <c r="F4304" s="5" t="n">
        <v>-0.2</v>
      </c>
      <c r="G4304" s="5" t="n">
        <v>64.09999999999999</v>
      </c>
      <c r="H4304" s="5" t="n">
        <v>3.1</v>
      </c>
      <c r="I4304" s="5" t="inlineStr"/>
      <c r="J4304" s="5" t="inlineStr"/>
      <c r="K4304" s="5" t="inlineStr"/>
    </row>
    <row r="4305">
      <c r="A4305" s="11" t="n">
        <v>46151.15755787037</v>
      </c>
      <c r="B4305" s="5" t="n">
        <v>0</v>
      </c>
      <c r="C4305" s="5" t="n">
        <v>2.7</v>
      </c>
      <c r="D4305" s="5" t="n">
        <v>25.2</v>
      </c>
      <c r="E4305" s="5" t="n">
        <v>1.5</v>
      </c>
      <c r="F4305" s="5" t="n">
        <v>2.4</v>
      </c>
      <c r="G4305" s="5" t="n">
        <v>62.2</v>
      </c>
      <c r="H4305" s="5" t="n">
        <v>3.6</v>
      </c>
      <c r="I4305" s="5" t="inlineStr"/>
      <c r="J4305" s="5" t="inlineStr"/>
      <c r="K4305" s="5" t="inlineStr"/>
    </row>
    <row r="4306">
      <c r="A4306" s="11" t="n">
        <v>46151.24141203704</v>
      </c>
      <c r="B4306" s="5" t="n">
        <v>0</v>
      </c>
      <c r="C4306" s="5" t="n">
        <v>5.1</v>
      </c>
      <c r="D4306" s="5" t="n">
        <v>29.8</v>
      </c>
      <c r="E4306" s="5" t="n">
        <v>2</v>
      </c>
      <c r="F4306" s="5" t="n">
        <v>11.8</v>
      </c>
      <c r="G4306" s="5" t="n">
        <v>43.9</v>
      </c>
      <c r="H4306" s="5" t="n">
        <v>4.6</v>
      </c>
      <c r="I4306" s="5" t="inlineStr"/>
      <c r="J4306" s="5" t="inlineStr"/>
      <c r="K4306" s="5" t="inlineStr"/>
    </row>
    <row r="4307">
      <c r="A4307" s="11" t="n">
        <v>46151.32503472222</v>
      </c>
      <c r="B4307" s="5" t="n">
        <v>0</v>
      </c>
      <c r="C4307" s="5" t="n">
        <v>11.1</v>
      </c>
      <c r="D4307" s="5" t="n">
        <v>35.2</v>
      </c>
      <c r="E4307" s="5" t="n">
        <v>3.5</v>
      </c>
      <c r="F4307" s="5" t="n">
        <v>13.6</v>
      </c>
      <c r="G4307" s="5" t="n">
        <v>28.4</v>
      </c>
      <c r="H4307" s="5" t="n">
        <v>3.3</v>
      </c>
      <c r="I4307" s="5" t="inlineStr"/>
      <c r="J4307" s="5" t="inlineStr"/>
      <c r="K4307" s="5" t="inlineStr"/>
    </row>
    <row r="4308">
      <c r="A4308" s="11" t="n">
        <v>46151.40858796296</v>
      </c>
      <c r="B4308" s="5" t="n">
        <v>0</v>
      </c>
      <c r="C4308" s="5" t="n">
        <v>17.5</v>
      </c>
      <c r="D4308" s="5" t="n">
        <v>27.8</v>
      </c>
      <c r="E4308" s="5" t="n">
        <v>4.1</v>
      </c>
      <c r="F4308" s="5" t="n">
        <v>14.2</v>
      </c>
      <c r="G4308" s="5" t="n">
        <v>25.6</v>
      </c>
      <c r="H4308" s="5" t="n">
        <v>3.1</v>
      </c>
      <c r="I4308" s="5" t="inlineStr"/>
      <c r="J4308" s="5" t="inlineStr"/>
      <c r="K4308" s="5" t="inlineStr"/>
    </row>
    <row r="4309">
      <c r="A4309" s="11" t="n">
        <v>46151.49231481482</v>
      </c>
      <c r="B4309" s="5" t="n">
        <v>0</v>
      </c>
      <c r="C4309" s="5" t="n">
        <v>22.1</v>
      </c>
      <c r="D4309" s="5" t="n">
        <v>20.3</v>
      </c>
      <c r="E4309" s="5" t="n">
        <v>4</v>
      </c>
      <c r="F4309" s="5" t="n">
        <v>12.7</v>
      </c>
      <c r="G4309" s="5" t="n">
        <v>26</v>
      </c>
      <c r="H4309" s="5" t="n">
        <v>2.9</v>
      </c>
      <c r="I4309" s="5" t="inlineStr"/>
      <c r="J4309" s="5" t="inlineStr"/>
      <c r="K4309" s="5" t="inlineStr"/>
    </row>
    <row r="4310">
      <c r="A4310" s="11" t="n">
        <v>46151.5753587963</v>
      </c>
      <c r="B4310" s="5" t="n">
        <v>0</v>
      </c>
      <c r="C4310" s="5" t="n">
        <v>23.7</v>
      </c>
      <c r="D4310" s="5" t="n">
        <v>16.9</v>
      </c>
      <c r="E4310" s="5" t="n">
        <v>3.6</v>
      </c>
      <c r="F4310" s="5" t="n">
        <v>12.4</v>
      </c>
      <c r="G4310" s="5" t="n">
        <v>25</v>
      </c>
      <c r="H4310" s="5" t="n">
        <v>2.7</v>
      </c>
      <c r="I4310" s="5" t="inlineStr"/>
      <c r="J4310" s="5" t="inlineStr"/>
      <c r="K4310" s="5" t="inlineStr"/>
    </row>
    <row r="4311">
      <c r="A4311" s="11" t="n">
        <v>46151.65866898148</v>
      </c>
      <c r="B4311" s="5" t="n">
        <v>0</v>
      </c>
      <c r="C4311" s="5" t="n">
        <v>22.9</v>
      </c>
      <c r="D4311" s="5" t="n">
        <v>17.1</v>
      </c>
      <c r="E4311" s="5" t="n">
        <v>3.5</v>
      </c>
      <c r="F4311" s="5" t="n">
        <v>12.1</v>
      </c>
      <c r="G4311" s="5" t="n">
        <v>28.5</v>
      </c>
      <c r="H4311" s="5" t="n">
        <v>3.1</v>
      </c>
      <c r="I4311" s="5" t="inlineStr"/>
      <c r="J4311" s="5" t="inlineStr"/>
      <c r="K4311" s="5" t="inlineStr"/>
    </row>
    <row r="4312">
      <c r="A4312" s="11" t="n">
        <v>46151.74172453704</v>
      </c>
      <c r="B4312" s="5" t="n">
        <v>0</v>
      </c>
      <c r="C4312" s="5" t="n">
        <v>20.4</v>
      </c>
      <c r="D4312" s="5" t="n">
        <v>17.3</v>
      </c>
      <c r="E4312" s="5" t="n">
        <v>3.1</v>
      </c>
      <c r="F4312" s="5" t="n">
        <v>11.2</v>
      </c>
      <c r="G4312" s="5" t="n">
        <v>30.7</v>
      </c>
      <c r="H4312" s="5" t="n">
        <v>3.1</v>
      </c>
      <c r="I4312" s="5" t="inlineStr"/>
      <c r="J4312" s="5" t="inlineStr"/>
      <c r="K4312" s="5" t="inlineStr"/>
    </row>
    <row r="4313">
      <c r="A4313" s="11" t="n">
        <v>46151.82515046297</v>
      </c>
      <c r="B4313" s="5" t="n">
        <v>0</v>
      </c>
      <c r="C4313" s="5" t="n">
        <v>17.1</v>
      </c>
      <c r="D4313" s="5" t="n">
        <v>17.8</v>
      </c>
      <c r="E4313" s="5" t="n">
        <v>2.6</v>
      </c>
      <c r="F4313" s="5" t="n">
        <v>9.300000000000001</v>
      </c>
      <c r="G4313" s="5" t="n">
        <v>32.2</v>
      </c>
      <c r="H4313" s="5" t="n">
        <v>2.9</v>
      </c>
      <c r="I4313" s="5" t="inlineStr"/>
      <c r="J4313" s="5" t="inlineStr"/>
      <c r="K4313" s="5" t="inlineStr"/>
    </row>
    <row r="4314">
      <c r="A4314" s="11" t="n">
        <v>46151.90880787037</v>
      </c>
      <c r="B4314" s="5" t="n">
        <v>0</v>
      </c>
      <c r="C4314" s="5" t="n">
        <v>13.2</v>
      </c>
      <c r="D4314" s="5" t="n">
        <v>18.2</v>
      </c>
      <c r="E4314" s="5" t="n">
        <v>2.1</v>
      </c>
      <c r="F4314" s="5" t="n">
        <v>5.9</v>
      </c>
      <c r="G4314" s="5" t="n">
        <v>38</v>
      </c>
      <c r="H4314" s="5" t="n">
        <v>2.7</v>
      </c>
      <c r="I4314" s="5" t="inlineStr"/>
      <c r="J4314" s="5" t="inlineStr"/>
      <c r="K4314" s="5" t="inlineStr"/>
    </row>
    <row r="4315">
      <c r="A4315" s="11" t="n">
        <v>46151.99167824074</v>
      </c>
      <c r="B4315" s="5" t="n">
        <v>0</v>
      </c>
      <c r="C4315" s="5" t="n">
        <v>8.9</v>
      </c>
      <c r="D4315" s="5" t="n">
        <v>18.4</v>
      </c>
      <c r="E4315" s="5" t="n">
        <v>1.6</v>
      </c>
      <c r="F4315" s="5" t="n">
        <v>2.9</v>
      </c>
      <c r="G4315" s="5" t="n">
        <v>46.1</v>
      </c>
      <c r="H4315" s="5" t="n">
        <v>2.7</v>
      </c>
      <c r="I4315" s="5" t="inlineStr"/>
      <c r="J4315" s="5" t="inlineStr"/>
      <c r="K4315" s="5" t="inlineStr"/>
    </row>
    <row r="4316">
      <c r="A4316" s="11" t="n">
        <v>46152.07505787037</v>
      </c>
      <c r="B4316" s="5" t="n">
        <v>0</v>
      </c>
      <c r="C4316" s="5" t="n">
        <v>5.5</v>
      </c>
      <c r="D4316" s="5" t="n">
        <v>19.8</v>
      </c>
      <c r="E4316" s="5" t="n">
        <v>1.4</v>
      </c>
      <c r="F4316" s="5" t="n">
        <v>1.5</v>
      </c>
      <c r="G4316" s="5" t="n">
        <v>51.7</v>
      </c>
      <c r="H4316" s="5" t="n">
        <v>2.8</v>
      </c>
      <c r="I4316" s="5" t="inlineStr"/>
      <c r="J4316" s="5" t="inlineStr"/>
      <c r="K4316" s="5" t="inlineStr"/>
    </row>
    <row r="4317">
      <c r="A4317" s="11" t="n">
        <v>46152.15797453704</v>
      </c>
      <c r="B4317" s="5" t="n">
        <v>0</v>
      </c>
      <c r="C4317" s="5" t="n">
        <v>3.6</v>
      </c>
      <c r="D4317" s="5" t="n">
        <v>21.6</v>
      </c>
      <c r="E4317" s="5" t="n">
        <v>1.3</v>
      </c>
      <c r="F4317" s="5" t="n">
        <v>4.2</v>
      </c>
      <c r="G4317" s="5" t="n">
        <v>54.8</v>
      </c>
      <c r="H4317" s="5" t="n">
        <v>3.5</v>
      </c>
      <c r="I4317" s="5" t="inlineStr"/>
      <c r="J4317" s="5" t="inlineStr"/>
      <c r="K4317" s="5" t="inlineStr"/>
    </row>
    <row r="4318">
      <c r="A4318" s="11" t="n">
        <v>46152.24091435185</v>
      </c>
      <c r="B4318" s="5" t="n">
        <v>0</v>
      </c>
      <c r="C4318" s="5" t="n">
        <v>5.7</v>
      </c>
      <c r="D4318" s="5" t="n">
        <v>25.9</v>
      </c>
      <c r="E4318" s="5" t="n">
        <v>1.8</v>
      </c>
      <c r="F4318" s="5" t="n">
        <v>13.2</v>
      </c>
      <c r="G4318" s="5" t="n">
        <v>46.6</v>
      </c>
      <c r="H4318" s="5" t="n">
        <v>5.3</v>
      </c>
      <c r="I4318" s="5" t="inlineStr"/>
      <c r="J4318" s="5" t="inlineStr"/>
      <c r="K4318" s="5" t="inlineStr"/>
    </row>
    <row r="4319">
      <c r="A4319" s="11" t="n">
        <v>46152.32444444444</v>
      </c>
      <c r="B4319" s="5" t="n">
        <v>0</v>
      </c>
      <c r="C4319" s="5" t="n">
        <v>12.7</v>
      </c>
      <c r="D4319" s="5" t="n">
        <v>36.5</v>
      </c>
      <c r="E4319" s="5" t="n">
        <v>4.1</v>
      </c>
      <c r="F4319" s="5" t="n">
        <v>17</v>
      </c>
      <c r="G4319" s="5" t="n">
        <v>33</v>
      </c>
      <c r="H4319" s="5" t="n">
        <v>4.8</v>
      </c>
      <c r="I4319" s="5" t="inlineStr"/>
      <c r="J4319" s="5" t="inlineStr"/>
      <c r="K4319" s="5" t="inlineStr"/>
    </row>
    <row r="4320">
      <c r="A4320" s="11" t="n">
        <v>46152.40825231482</v>
      </c>
      <c r="B4320" s="5" t="n">
        <v>0</v>
      </c>
      <c r="C4320" s="5" t="n">
        <v>20.2</v>
      </c>
      <c r="D4320" s="5" t="n">
        <v>32.4</v>
      </c>
      <c r="E4320" s="5" t="n">
        <v>5.7</v>
      </c>
      <c r="F4320" s="5" t="n">
        <v>15.6</v>
      </c>
      <c r="G4320" s="5" t="n">
        <v>34</v>
      </c>
      <c r="H4320" s="5" t="n">
        <v>4.5</v>
      </c>
      <c r="I4320" s="5" t="inlineStr"/>
      <c r="J4320" s="5" t="inlineStr"/>
      <c r="K4320" s="5" t="inlineStr"/>
    </row>
    <row r="4321">
      <c r="A4321" s="11" t="n">
        <v>46152.491875</v>
      </c>
      <c r="B4321" s="5" t="n">
        <v>0</v>
      </c>
      <c r="C4321" s="5" t="n">
        <v>24.5</v>
      </c>
      <c r="D4321" s="5" t="n">
        <v>23</v>
      </c>
      <c r="E4321" s="5" t="n">
        <v>5.1</v>
      </c>
      <c r="F4321" s="5" t="n">
        <v>13.6</v>
      </c>
      <c r="G4321" s="5" t="n">
        <v>35.8</v>
      </c>
      <c r="H4321" s="5" t="n">
        <v>4.2</v>
      </c>
      <c r="I4321" s="5" t="inlineStr"/>
      <c r="J4321" s="5" t="inlineStr"/>
      <c r="K4321" s="5" t="inlineStr"/>
    </row>
    <row r="4322">
      <c r="A4322" s="11" t="n">
        <v>46152.57555555556</v>
      </c>
      <c r="B4322" s="5" t="n">
        <v>0</v>
      </c>
      <c r="C4322" s="5" t="n">
        <v>25.1</v>
      </c>
      <c r="D4322" s="5" t="n">
        <v>20.4</v>
      </c>
      <c r="E4322" s="5" t="n">
        <v>4.7</v>
      </c>
      <c r="F4322" s="5" t="n">
        <v>13</v>
      </c>
      <c r="G4322" s="5" t="n">
        <v>41</v>
      </c>
      <c r="H4322" s="5" t="n">
        <v>4.6</v>
      </c>
      <c r="I4322" s="5" t="inlineStr"/>
      <c r="J4322" s="5" t="inlineStr"/>
      <c r="K4322" s="5" t="inlineStr"/>
    </row>
    <row r="4323">
      <c r="A4323" s="11" t="n">
        <v>46152.65864583333</v>
      </c>
      <c r="B4323" s="5" t="n">
        <v>0</v>
      </c>
      <c r="C4323" s="5" t="n">
        <v>24.2</v>
      </c>
      <c r="D4323" s="5" t="n">
        <v>20.9</v>
      </c>
      <c r="E4323" s="5" t="n">
        <v>4.6</v>
      </c>
      <c r="F4323" s="5" t="n">
        <v>12.1</v>
      </c>
      <c r="G4323" s="5" t="n">
        <v>45.9</v>
      </c>
      <c r="H4323" s="5" t="n">
        <v>4.9</v>
      </c>
      <c r="I4323" s="5" t="inlineStr"/>
      <c r="J4323" s="5" t="inlineStr"/>
      <c r="K4323" s="5" t="inlineStr"/>
    </row>
    <row r="4324">
      <c r="A4324" s="11" t="n">
        <v>46152.74165509259</v>
      </c>
      <c r="B4324" s="5" t="n">
        <v>0</v>
      </c>
      <c r="C4324" s="5" t="n">
        <v>21.4</v>
      </c>
      <c r="D4324" s="5" t="n">
        <v>22.3</v>
      </c>
      <c r="E4324" s="5" t="n">
        <v>4.2</v>
      </c>
      <c r="F4324" s="5" t="n">
        <v>11.1</v>
      </c>
      <c r="G4324" s="5" t="n">
        <v>50.7</v>
      </c>
      <c r="H4324" s="5" t="n">
        <v>5.1</v>
      </c>
      <c r="I4324" s="5" t="inlineStr"/>
      <c r="J4324" s="5" t="inlineStr"/>
      <c r="K4324" s="5" t="inlineStr"/>
    </row>
    <row r="4325">
      <c r="A4325" s="11" t="n">
        <v>46152.82520833334</v>
      </c>
      <c r="B4325" s="5" t="n">
        <v>0</v>
      </c>
      <c r="C4325" s="5" t="n">
        <v>18.9</v>
      </c>
      <c r="D4325" s="5" t="n">
        <v>23.3</v>
      </c>
      <c r="E4325" s="5" t="n">
        <v>3.8</v>
      </c>
      <c r="F4325" s="5" t="n">
        <v>10</v>
      </c>
      <c r="G4325" s="5" t="n">
        <v>57.5</v>
      </c>
      <c r="H4325" s="5" t="n">
        <v>5.4</v>
      </c>
      <c r="I4325" s="5" t="inlineStr"/>
      <c r="J4325" s="5" t="inlineStr"/>
      <c r="K4325" s="5" t="inlineStr"/>
    </row>
    <row r="4326">
      <c r="A4326" s="11" t="n">
        <v>46152.99189814815</v>
      </c>
      <c r="B4326" s="5" t="n">
        <v>0</v>
      </c>
      <c r="C4326" s="5" t="n">
        <v>15.1</v>
      </c>
      <c r="D4326" s="5" t="n">
        <v>27.6</v>
      </c>
      <c r="E4326" s="5" t="n">
        <v>3.6</v>
      </c>
      <c r="F4326" s="5" t="n">
        <v>8.699999999999999</v>
      </c>
      <c r="G4326" s="5" t="n">
        <v>66.3</v>
      </c>
      <c r="H4326" s="5" t="n">
        <v>5.7</v>
      </c>
      <c r="I4326" s="5" t="inlineStr"/>
      <c r="J4326" s="5" t="inlineStr"/>
      <c r="K4326" s="5" t="inlineStr"/>
    </row>
    <row r="4327">
      <c r="A4327" s="11" t="n">
        <v>46153.07491898148</v>
      </c>
      <c r="B4327" s="5" t="n">
        <v>0</v>
      </c>
      <c r="C4327" s="5" t="n">
        <v>13.7</v>
      </c>
      <c r="D4327" s="5" t="n">
        <v>29.6</v>
      </c>
      <c r="E4327" s="5" t="n">
        <v>3.5</v>
      </c>
      <c r="F4327" s="5" t="n">
        <v>8.1</v>
      </c>
      <c r="G4327" s="5" t="n">
        <v>68.2</v>
      </c>
      <c r="H4327" s="5" t="n">
        <v>5.7</v>
      </c>
      <c r="I4327" s="5" t="inlineStr"/>
      <c r="J4327" s="5" t="inlineStr"/>
      <c r="K4327" s="5" t="inlineStr"/>
    </row>
    <row r="4328">
      <c r="A4328" s="11" t="n">
        <v>46153.15831018519</v>
      </c>
      <c r="B4328" s="5" t="n">
        <v>0</v>
      </c>
      <c r="C4328" s="5" t="n">
        <v>11.7</v>
      </c>
      <c r="D4328" s="5" t="n">
        <v>30.3</v>
      </c>
      <c r="E4328" s="5" t="n">
        <v>3.2</v>
      </c>
      <c r="F4328" s="5" t="n">
        <v>8.5</v>
      </c>
      <c r="G4328" s="5" t="n">
        <v>69</v>
      </c>
      <c r="H4328" s="5" t="n">
        <v>5.9</v>
      </c>
      <c r="I4328" s="5" t="inlineStr"/>
      <c r="J4328" s="5" t="inlineStr"/>
      <c r="K4328" s="5" t="inlineStr"/>
    </row>
    <row r="4329">
      <c r="A4329" s="11" t="n">
        <v>46153.24207175926</v>
      </c>
      <c r="B4329" s="5" t="n">
        <v>0</v>
      </c>
      <c r="C4329" s="5" t="n">
        <v>12.2</v>
      </c>
      <c r="D4329" s="5" t="n">
        <v>35.2</v>
      </c>
      <c r="E4329" s="5" t="n">
        <v>3.8</v>
      </c>
      <c r="F4329" s="5" t="n">
        <v>12.2</v>
      </c>
      <c r="G4329" s="5" t="n">
        <v>56.8</v>
      </c>
      <c r="H4329" s="5" t="n">
        <v>6.1</v>
      </c>
      <c r="I4329" s="5" t="inlineStr"/>
      <c r="J4329" s="5" t="inlineStr"/>
      <c r="K4329" s="5" t="inlineStr"/>
    </row>
    <row r="4330">
      <c r="A4330" s="11" t="n">
        <v>46153.32583333334</v>
      </c>
      <c r="B4330" s="5" t="n">
        <v>0</v>
      </c>
      <c r="C4330" s="5" t="n">
        <v>14.9</v>
      </c>
      <c r="D4330" s="5" t="n">
        <v>37.8</v>
      </c>
      <c r="E4330" s="5" t="n">
        <v>4.8</v>
      </c>
      <c r="F4330" s="5" t="n">
        <v>12.3</v>
      </c>
      <c r="G4330" s="5" t="n">
        <v>53.2</v>
      </c>
      <c r="H4330" s="5" t="n">
        <v>5.8</v>
      </c>
      <c r="I4330" s="5" t="inlineStr"/>
      <c r="J4330" s="5" t="inlineStr"/>
      <c r="K4330" s="5" t="inlineStr"/>
    </row>
    <row r="4331">
      <c r="A4331" s="11" t="n">
        <v>46153.40862268519</v>
      </c>
      <c r="B4331" s="5" t="n">
        <v>0</v>
      </c>
      <c r="C4331" s="5" t="n">
        <v>19.4</v>
      </c>
      <c r="D4331" s="5" t="n">
        <v>37.3</v>
      </c>
      <c r="E4331" s="5" t="n">
        <v>6.2</v>
      </c>
      <c r="F4331" s="5" t="n">
        <v>14.6</v>
      </c>
      <c r="G4331" s="5" t="n">
        <v>42.2</v>
      </c>
      <c r="H4331" s="5" t="n">
        <v>5.3</v>
      </c>
      <c r="I4331" s="5" t="inlineStr"/>
      <c r="J4331" s="5" t="inlineStr"/>
      <c r="K4331" s="5" t="inlineStr"/>
    </row>
    <row r="4332">
      <c r="A4332" s="11" t="n">
        <v>46153.49155092592</v>
      </c>
      <c r="B4332" s="5" t="n">
        <v>0</v>
      </c>
      <c r="C4332" s="5" t="n">
        <v>22.4</v>
      </c>
      <c r="D4332" s="5" t="n">
        <v>30.8</v>
      </c>
      <c r="E4332" s="5" t="n">
        <v>6.1</v>
      </c>
      <c r="F4332" s="5" t="n">
        <v>14.1</v>
      </c>
      <c r="G4332" s="5" t="n">
        <v>50.2</v>
      </c>
      <c r="H4332" s="5" t="n">
        <v>6.1</v>
      </c>
      <c r="I4332" s="5" t="inlineStr"/>
      <c r="J4332" s="5" t="inlineStr"/>
      <c r="K4332" s="5" t="inlineStr"/>
    </row>
    <row r="4333">
      <c r="A4333" s="11" t="n">
        <v>46153.57493055556</v>
      </c>
      <c r="B4333" s="5" t="n">
        <v>0</v>
      </c>
      <c r="C4333" s="5" t="n">
        <v>23.3</v>
      </c>
      <c r="D4333" s="5" t="n">
        <v>28.8</v>
      </c>
      <c r="E4333" s="5" t="n">
        <v>6</v>
      </c>
      <c r="F4333" s="5" t="n">
        <v>13.6</v>
      </c>
      <c r="G4333" s="5" t="n">
        <v>48.8</v>
      </c>
      <c r="H4333" s="5" t="n">
        <v>5.7</v>
      </c>
      <c r="I4333" s="5" t="inlineStr"/>
      <c r="J4333" s="5" t="inlineStr"/>
      <c r="K4333" s="5" t="inlineStr"/>
    </row>
    <row r="4334">
      <c r="A4334" s="11" t="n">
        <v>46153.65815972222</v>
      </c>
      <c r="B4334" s="5" t="n">
        <v>0</v>
      </c>
      <c r="C4334" s="5" t="n">
        <v>22.8</v>
      </c>
      <c r="D4334" s="5" t="n">
        <v>28.6</v>
      </c>
      <c r="E4334" s="5" t="n">
        <v>5.8</v>
      </c>
      <c r="F4334" s="5" t="n">
        <v>12.1</v>
      </c>
      <c r="G4334" s="5" t="n">
        <v>58.5</v>
      </c>
      <c r="H4334" s="5" t="n">
        <v>6.3</v>
      </c>
      <c r="I4334" s="5" t="inlineStr"/>
      <c r="J4334" s="5" t="inlineStr"/>
      <c r="K4334" s="5" t="inlineStr"/>
    </row>
    <row r="4335">
      <c r="A4335" s="11" t="n">
        <v>46153.74162037037</v>
      </c>
      <c r="B4335" s="5" t="n">
        <v>0</v>
      </c>
      <c r="C4335" s="5" t="n">
        <v>20.6</v>
      </c>
      <c r="D4335" s="5" t="n">
        <v>29.5</v>
      </c>
      <c r="E4335" s="5" t="n">
        <v>5.3</v>
      </c>
      <c r="F4335" s="5" t="n">
        <v>11.9</v>
      </c>
      <c r="G4335" s="5" t="n">
        <v>59.2</v>
      </c>
      <c r="H4335" s="5" t="n">
        <v>6.3</v>
      </c>
      <c r="I4335" s="5" t="inlineStr"/>
      <c r="J4335" s="5" t="inlineStr"/>
      <c r="K4335" s="5" t="inlineStr"/>
    </row>
    <row r="4336">
      <c r="A4336" s="11" t="n">
        <v>46153.82538194444</v>
      </c>
      <c r="B4336" s="5" t="n">
        <v>0</v>
      </c>
      <c r="C4336" s="5" t="n">
        <v>18.3</v>
      </c>
      <c r="D4336" s="5" t="n">
        <v>31.3</v>
      </c>
      <c r="E4336" s="5" t="n">
        <v>4.9</v>
      </c>
      <c r="F4336" s="5" t="n">
        <v>10.9</v>
      </c>
      <c r="G4336" s="5" t="n">
        <v>64.7</v>
      </c>
      <c r="H4336" s="5" t="n">
        <v>6.4</v>
      </c>
      <c r="I4336" s="5" t="inlineStr"/>
      <c r="J4336" s="5" t="inlineStr"/>
      <c r="K4336" s="5" t="inlineStr"/>
    </row>
    <row r="4337">
      <c r="A4337" s="11" t="n">
        <v>46153.90884259259</v>
      </c>
      <c r="B4337" s="5" t="n">
        <v>0</v>
      </c>
      <c r="C4337" s="5" t="n">
        <v>16.3</v>
      </c>
      <c r="D4337" s="5" t="n">
        <v>32.8</v>
      </c>
      <c r="E4337" s="5" t="n">
        <v>4.5</v>
      </c>
      <c r="F4337" s="5" t="n">
        <v>10.2</v>
      </c>
      <c r="G4337" s="5" t="n">
        <v>68.40000000000001</v>
      </c>
      <c r="H4337" s="5" t="n">
        <v>6.5</v>
      </c>
      <c r="I4337" s="5" t="inlineStr"/>
      <c r="J4337" s="5" t="inlineStr"/>
      <c r="K4337" s="5" t="inlineStr"/>
    </row>
    <row r="4338">
      <c r="A4338" s="11" t="n">
        <v>46153.99280092592</v>
      </c>
      <c r="B4338" s="5" t="n">
        <v>0</v>
      </c>
      <c r="C4338" s="5" t="n">
        <v>14.4</v>
      </c>
      <c r="D4338" s="5" t="n">
        <v>36.6</v>
      </c>
      <c r="E4338" s="5" t="n">
        <v>4.5</v>
      </c>
      <c r="F4338" s="5" t="n">
        <v>10.6</v>
      </c>
      <c r="G4338" s="5" t="n">
        <v>69</v>
      </c>
      <c r="H4338" s="5" t="n">
        <v>6.7</v>
      </c>
      <c r="I4338" s="5" t="inlineStr"/>
      <c r="J4338" s="5" t="inlineStr"/>
      <c r="K4338" s="5" t="inlineStr"/>
    </row>
    <row r="4339">
      <c r="A4339" s="11" t="n">
        <v>46154.07630787037</v>
      </c>
      <c r="B4339" s="5" t="n">
        <v>0</v>
      </c>
      <c r="C4339" s="5" t="n">
        <v>13.3</v>
      </c>
      <c r="D4339" s="5" t="n">
        <v>41.5</v>
      </c>
      <c r="E4339" s="5" t="n">
        <v>4.8</v>
      </c>
      <c r="F4339" s="5" t="n">
        <v>9.6</v>
      </c>
      <c r="G4339" s="5" t="n">
        <v>71.90000000000001</v>
      </c>
      <c r="H4339" s="5" t="n">
        <v>6.6</v>
      </c>
      <c r="I4339" s="5" t="inlineStr"/>
      <c r="J4339" s="5" t="inlineStr"/>
      <c r="K4339" s="5" t="inlineStr"/>
    </row>
    <row r="4340">
      <c r="A4340" s="11" t="n">
        <v>46154.15991898148</v>
      </c>
      <c r="B4340" s="5" t="n">
        <v>0</v>
      </c>
      <c r="C4340" s="5" t="n">
        <v>12.2</v>
      </c>
      <c r="D4340" s="5" t="n">
        <v>45.5</v>
      </c>
      <c r="E4340" s="5" t="n">
        <v>4.9</v>
      </c>
      <c r="F4340" s="5" t="n">
        <v>9.699999999999999</v>
      </c>
      <c r="G4340" s="5" t="n">
        <v>71.90000000000001</v>
      </c>
      <c r="H4340" s="5" t="n">
        <v>6.6</v>
      </c>
      <c r="I4340" s="5" t="inlineStr"/>
      <c r="J4340" s="5" t="inlineStr"/>
      <c r="K4340" s="5" t="inlineStr"/>
    </row>
    <row r="4341">
      <c r="A4341" s="11" t="n">
        <v>46154.24265046296</v>
      </c>
      <c r="B4341" s="5" t="n">
        <v>0</v>
      </c>
      <c r="C4341" s="5" t="n">
        <v>12.8</v>
      </c>
      <c r="D4341" s="5" t="n">
        <v>51.1</v>
      </c>
      <c r="E4341" s="5" t="n">
        <v>5.7</v>
      </c>
      <c r="F4341" s="5" t="n">
        <v>10.8</v>
      </c>
      <c r="G4341" s="5" t="n">
        <v>68.09999999999999</v>
      </c>
      <c r="H4341" s="5" t="n">
        <v>6.7</v>
      </c>
      <c r="I4341" s="5" t="inlineStr"/>
      <c r="J4341" s="5" t="inlineStr"/>
      <c r="K4341" s="5" t="inlineStr"/>
    </row>
    <row r="4342">
      <c r="A4342" s="11" t="n">
        <v>46154.32615740741</v>
      </c>
      <c r="B4342" s="5" t="n">
        <v>0</v>
      </c>
      <c r="C4342" s="5" t="n">
        <v>14.7</v>
      </c>
      <c r="D4342" s="5" t="n">
        <v>50.7</v>
      </c>
      <c r="E4342" s="5" t="n">
        <v>6.4</v>
      </c>
      <c r="F4342" s="5" t="n">
        <v>11.5</v>
      </c>
      <c r="G4342" s="5" t="n">
        <v>66.3</v>
      </c>
      <c r="H4342" s="5" t="n">
        <v>6.8</v>
      </c>
      <c r="I4342" s="5" t="inlineStr"/>
      <c r="J4342" s="5" t="inlineStr"/>
      <c r="K4342" s="5" t="inlineStr"/>
    </row>
    <row r="4343">
      <c r="A4343" s="11" t="n">
        <v>46154.40996527778</v>
      </c>
      <c r="B4343" s="5" t="n">
        <v>0</v>
      </c>
      <c r="C4343" s="5" t="n">
        <v>16</v>
      </c>
      <c r="D4343" s="5" t="n">
        <v>49.4</v>
      </c>
      <c r="E4343" s="5" t="n">
        <v>6.7</v>
      </c>
      <c r="F4343" s="5" t="n">
        <v>11.3</v>
      </c>
      <c r="G4343" s="5" t="n">
        <v>73.8</v>
      </c>
      <c r="H4343" s="5" t="n">
        <v>7.5</v>
      </c>
      <c r="I4343" s="5" t="inlineStr"/>
      <c r="J4343" s="5" t="inlineStr"/>
      <c r="K4343" s="5" t="inlineStr"/>
    </row>
    <row r="4344">
      <c r="A4344" s="11" t="n">
        <v>46154.49361111111</v>
      </c>
      <c r="B4344" s="5" t="n">
        <v>0</v>
      </c>
      <c r="C4344" s="5" t="n">
        <v>16.3</v>
      </c>
      <c r="D4344" s="5" t="n">
        <v>51.3</v>
      </c>
      <c r="E4344" s="5" t="n">
        <v>7.1</v>
      </c>
      <c r="F4344" s="5" t="n">
        <v>12</v>
      </c>
      <c r="G4344" s="5" t="n">
        <v>77.40000000000001</v>
      </c>
      <c r="H4344" s="5" t="n">
        <v>8.199999999999999</v>
      </c>
      <c r="I4344" s="5" t="inlineStr"/>
      <c r="J4344" s="5" t="inlineStr"/>
      <c r="K4344" s="5" t="inlineStr"/>
    </row>
    <row r="4345">
      <c r="A4345" s="11" t="n">
        <v>46154.57674768518</v>
      </c>
      <c r="B4345" s="5" t="n">
        <v>0</v>
      </c>
      <c r="C4345" s="5" t="n">
        <v>17</v>
      </c>
      <c r="D4345" s="5" t="n">
        <v>50.9</v>
      </c>
      <c r="E4345" s="5" t="n">
        <v>7.4</v>
      </c>
      <c r="F4345" s="5" t="n">
        <v>13.3</v>
      </c>
      <c r="G4345" s="5" t="n">
        <v>67.3</v>
      </c>
      <c r="H4345" s="5" t="n">
        <v>7.8</v>
      </c>
      <c r="I4345" s="5" t="inlineStr"/>
      <c r="J4345" s="5" t="inlineStr"/>
      <c r="K4345" s="5" t="inlineStr"/>
    </row>
    <row r="4346">
      <c r="A4346" s="11" t="n">
        <v>46154.66001157407</v>
      </c>
      <c r="B4346" s="5" t="n">
        <v>0</v>
      </c>
      <c r="C4346" s="5" t="n">
        <v>16.9</v>
      </c>
      <c r="D4346" s="5" t="n">
        <v>51.6</v>
      </c>
      <c r="E4346" s="5" t="n">
        <v>7.4</v>
      </c>
      <c r="F4346" s="5" t="n">
        <v>14.7</v>
      </c>
      <c r="G4346" s="5" t="n">
        <v>63.8</v>
      </c>
      <c r="H4346" s="5" t="n">
        <v>8</v>
      </c>
      <c r="I4346" s="5" t="inlineStr"/>
      <c r="J4346" s="5" t="inlineStr"/>
      <c r="K4346" s="5" t="inlineStr"/>
    </row>
    <row r="4347">
      <c r="A4347" s="11" t="n">
        <v>46154.74341435185</v>
      </c>
      <c r="B4347" s="5" t="n">
        <v>0</v>
      </c>
      <c r="C4347" s="5" t="n">
        <v>16.6</v>
      </c>
      <c r="D4347" s="5" t="n">
        <v>51.1</v>
      </c>
      <c r="E4347" s="5" t="n">
        <v>7.2</v>
      </c>
      <c r="F4347" s="5" t="n">
        <v>14.1</v>
      </c>
      <c r="G4347" s="5" t="n">
        <v>64.5</v>
      </c>
      <c r="H4347" s="5" t="n">
        <v>7.8</v>
      </c>
      <c r="I4347" s="5" t="inlineStr"/>
      <c r="J4347" s="5" t="inlineStr"/>
      <c r="K4347" s="5" t="inlineStr"/>
    </row>
    <row r="4348">
      <c r="A4348" s="11" t="n">
        <v>46154.82721064815</v>
      </c>
      <c r="B4348" s="5" t="n">
        <v>0</v>
      </c>
      <c r="C4348" s="5" t="n">
        <v>15.5</v>
      </c>
      <c r="D4348" s="5" t="n">
        <v>51.8</v>
      </c>
      <c r="E4348" s="5" t="n">
        <v>6.8</v>
      </c>
      <c r="F4348" s="5" t="n">
        <v>12.8</v>
      </c>
      <c r="G4348" s="5" t="n">
        <v>68.90000000000001</v>
      </c>
      <c r="H4348" s="5" t="n">
        <v>7.7</v>
      </c>
      <c r="I4348" s="5" t="inlineStr"/>
      <c r="J4348" s="5" t="inlineStr"/>
      <c r="K4348" s="5" t="inlineStr"/>
    </row>
    <row r="4349">
      <c r="A4349" s="11" t="n">
        <v>46154.91033564815</v>
      </c>
      <c r="B4349" s="5" t="n">
        <v>0</v>
      </c>
      <c r="C4349" s="5" t="n">
        <v>14.4</v>
      </c>
      <c r="D4349" s="5" t="n">
        <v>53.4</v>
      </c>
      <c r="E4349" s="5" t="n">
        <v>6.6</v>
      </c>
      <c r="F4349" s="5" t="n">
        <v>11.7</v>
      </c>
      <c r="G4349" s="5" t="n">
        <v>72.3</v>
      </c>
      <c r="H4349" s="5" t="n">
        <v>7.6</v>
      </c>
      <c r="I4349" s="5" t="inlineStr"/>
      <c r="J4349" s="5" t="inlineStr"/>
      <c r="K4349" s="5" t="inlineStr"/>
    </row>
    <row r="4350">
      <c r="A4350" s="11" t="n">
        <v>46154.99361111111</v>
      </c>
      <c r="B4350" s="5" t="n">
        <v>0</v>
      </c>
      <c r="C4350" s="5" t="n">
        <v>13.3</v>
      </c>
      <c r="D4350" s="5" t="n">
        <v>55.8</v>
      </c>
      <c r="E4350" s="5" t="n">
        <v>6.4</v>
      </c>
      <c r="F4350" s="5" t="n">
        <v>11.7</v>
      </c>
      <c r="G4350" s="5" t="n">
        <v>73.5</v>
      </c>
      <c r="H4350" s="5" t="n">
        <v>7.7</v>
      </c>
      <c r="I4350" s="5" t="inlineStr"/>
      <c r="J4350" s="5" t="inlineStr"/>
      <c r="K4350" s="5" t="inlineStr"/>
    </row>
    <row r="4351">
      <c r="A4351" s="11" t="n">
        <v>46155.07736111111</v>
      </c>
      <c r="B4351" s="5" t="n">
        <v>0</v>
      </c>
      <c r="C4351" s="5" t="n">
        <v>12.7</v>
      </c>
      <c r="D4351" s="5" t="n">
        <v>57.4</v>
      </c>
      <c r="E4351" s="5" t="n">
        <v>6.4</v>
      </c>
      <c r="F4351" s="5" t="n">
        <v>11</v>
      </c>
      <c r="G4351" s="5" t="n">
        <v>77.2</v>
      </c>
      <c r="H4351" s="5" t="n">
        <v>7.7</v>
      </c>
      <c r="I4351" s="5" t="inlineStr"/>
      <c r="J4351" s="5" t="inlineStr"/>
      <c r="K4351" s="5" t="inlineStr"/>
    </row>
    <row r="4352">
      <c r="A4352" s="11" t="n">
        <v>46155.1609837963</v>
      </c>
      <c r="B4352" s="5" t="n">
        <v>0</v>
      </c>
      <c r="C4352" s="5" t="n">
        <v>12.3</v>
      </c>
      <c r="D4352" s="5" t="n">
        <v>59.4</v>
      </c>
      <c r="E4352" s="5" t="n">
        <v>6.4</v>
      </c>
      <c r="F4352" s="5" t="n">
        <v>10</v>
      </c>
      <c r="G4352" s="5" t="n">
        <v>79.8</v>
      </c>
      <c r="H4352" s="5" t="n">
        <v>7.5</v>
      </c>
      <c r="I4352" s="5" t="inlineStr"/>
      <c r="J4352" s="5" t="inlineStr"/>
      <c r="K4352" s="5" t="inlineStr"/>
    </row>
    <row r="4353">
      <c r="A4353" s="11" t="n">
        <v>46155.24428240741</v>
      </c>
      <c r="B4353" s="5" t="n">
        <v>0</v>
      </c>
      <c r="C4353" s="5" t="n">
        <v>13.1</v>
      </c>
      <c r="D4353" s="5" t="n">
        <v>62.3</v>
      </c>
      <c r="E4353" s="5" t="n">
        <v>7.1</v>
      </c>
      <c r="F4353" s="5" t="n">
        <v>12.2</v>
      </c>
      <c r="G4353" s="5" t="n">
        <v>75.90000000000001</v>
      </c>
      <c r="H4353" s="5" t="n">
        <v>8.199999999999999</v>
      </c>
      <c r="I4353" s="5" t="inlineStr"/>
      <c r="J4353" s="5" t="inlineStr"/>
      <c r="K4353" s="5" t="inlineStr"/>
    </row>
    <row r="4354">
      <c r="A4354" s="11" t="n">
        <v>46155.32712962963</v>
      </c>
      <c r="B4354" s="5" t="n">
        <v>0</v>
      </c>
      <c r="C4354" s="5" t="n">
        <v>14.9</v>
      </c>
      <c r="D4354" s="5" t="n">
        <v>64.90000000000001</v>
      </c>
      <c r="E4354" s="5" t="n">
        <v>8.300000000000001</v>
      </c>
      <c r="F4354" s="5" t="n">
        <v>13.8</v>
      </c>
      <c r="G4354" s="5" t="n">
        <v>77.3</v>
      </c>
      <c r="H4354" s="5" t="n">
        <v>9.199999999999999</v>
      </c>
      <c r="I4354" s="5" t="inlineStr"/>
      <c r="J4354" s="5" t="inlineStr"/>
      <c r="K4354" s="5" t="inlineStr"/>
    </row>
    <row r="4355">
      <c r="A4355" s="11" t="n">
        <v>46155.41072916667</v>
      </c>
      <c r="B4355" s="5" t="n">
        <v>0</v>
      </c>
      <c r="C4355" s="5" t="n">
        <v>17.3</v>
      </c>
      <c r="D4355" s="5" t="n">
        <v>65.59999999999999</v>
      </c>
      <c r="E4355" s="5" t="n">
        <v>9.699999999999999</v>
      </c>
      <c r="F4355" s="5" t="n">
        <v>15.8</v>
      </c>
      <c r="G4355" s="5" t="n">
        <v>72.09999999999999</v>
      </c>
      <c r="H4355" s="5" t="n">
        <v>9.699999999999999</v>
      </c>
      <c r="I4355" s="5" t="inlineStr"/>
      <c r="J4355" s="5" t="inlineStr"/>
      <c r="K4355" s="5" t="inlineStr"/>
    </row>
    <row r="4356">
      <c r="A4356" s="11" t="n">
        <v>46155.49394675926</v>
      </c>
      <c r="B4356" s="5" t="n">
        <v>0</v>
      </c>
      <c r="C4356" s="5" t="n">
        <v>20.8</v>
      </c>
      <c r="D4356" s="5" t="n">
        <v>56</v>
      </c>
      <c r="E4356" s="5" t="n">
        <v>10.1</v>
      </c>
      <c r="F4356" s="5" t="n">
        <v>17.5</v>
      </c>
      <c r="G4356" s="5" t="n">
        <v>64.90000000000001</v>
      </c>
      <c r="H4356" s="5" t="n">
        <v>9.699999999999999</v>
      </c>
      <c r="I4356" s="5" t="inlineStr"/>
      <c r="J4356" s="5" t="inlineStr"/>
      <c r="K4356" s="5" t="inlineStr"/>
    </row>
    <row r="4357">
      <c r="A4357" s="11" t="n">
        <v>46155.57745370371</v>
      </c>
      <c r="B4357" s="5" t="n">
        <v>0</v>
      </c>
      <c r="C4357" s="5" t="n">
        <v>21.2</v>
      </c>
      <c r="D4357" s="5" t="n">
        <v>48.3</v>
      </c>
      <c r="E4357" s="5" t="n">
        <v>8.9</v>
      </c>
      <c r="F4357" s="5" t="n">
        <v>16.1</v>
      </c>
      <c r="G4357" s="5" t="n">
        <v>67</v>
      </c>
      <c r="H4357" s="5" t="n">
        <v>9.199999999999999</v>
      </c>
      <c r="I4357" s="5" t="inlineStr"/>
      <c r="J4357" s="5" t="inlineStr"/>
      <c r="K4357" s="5" t="inlineStr"/>
    </row>
    <row r="4358">
      <c r="A4358" s="11" t="n">
        <v>46155.66024305556</v>
      </c>
      <c r="B4358" s="5" t="n">
        <v>0</v>
      </c>
      <c r="C4358" s="5" t="n">
        <v>20</v>
      </c>
      <c r="D4358" s="5" t="n">
        <v>49.7</v>
      </c>
      <c r="E4358" s="5" t="n">
        <v>8.6</v>
      </c>
      <c r="F4358" s="5" t="n">
        <v>14.1</v>
      </c>
      <c r="G4358" s="5" t="n">
        <v>79.5</v>
      </c>
      <c r="H4358" s="5" t="n">
        <v>9.6</v>
      </c>
      <c r="I4358" s="5" t="inlineStr"/>
      <c r="J4358" s="5" t="inlineStr"/>
      <c r="K4358" s="5" t="inlineStr"/>
    </row>
    <row r="4359">
      <c r="A4359" s="11" t="n">
        <v>46155.74413194445</v>
      </c>
      <c r="B4359" s="5" t="n">
        <v>0</v>
      </c>
      <c r="C4359" s="5" t="n">
        <v>18.5</v>
      </c>
      <c r="D4359" s="5" t="n">
        <v>52.2</v>
      </c>
      <c r="E4359" s="5" t="n">
        <v>8.300000000000001</v>
      </c>
      <c r="F4359" s="5" t="n">
        <v>12.8</v>
      </c>
      <c r="G4359" s="5" t="n">
        <v>85</v>
      </c>
      <c r="H4359" s="5" t="n">
        <v>9.5</v>
      </c>
      <c r="I4359" s="5" t="inlineStr"/>
      <c r="J4359" s="5" t="inlineStr"/>
      <c r="K4359" s="5" t="inlineStr"/>
    </row>
    <row r="4360">
      <c r="A4360" s="11" t="n">
        <v>46155.82758101852</v>
      </c>
      <c r="B4360" s="5" t="n">
        <v>0</v>
      </c>
      <c r="C4360" s="5" t="n">
        <v>17.1</v>
      </c>
      <c r="D4360" s="5" t="n">
        <v>57.1</v>
      </c>
      <c r="E4360" s="5" t="n">
        <v>8.300000000000001</v>
      </c>
      <c r="F4360" s="5" t="n">
        <v>12.7</v>
      </c>
      <c r="G4360" s="5" t="n">
        <v>92.09999999999999</v>
      </c>
      <c r="H4360" s="5" t="n">
        <v>10.2</v>
      </c>
      <c r="I4360" s="5" t="inlineStr"/>
      <c r="J4360" s="5" t="inlineStr"/>
      <c r="K4360" s="5" t="inlineStr"/>
    </row>
    <row r="4361">
      <c r="A4361" s="11" t="n">
        <v>46155.91039351852</v>
      </c>
      <c r="B4361" s="5" t="n">
        <v>0</v>
      </c>
      <c r="C4361" s="5" t="n">
        <v>15.4</v>
      </c>
      <c r="D4361" s="5" t="n">
        <v>62.4</v>
      </c>
      <c r="E4361" s="5" t="n">
        <v>8.199999999999999</v>
      </c>
      <c r="F4361" s="5" t="n">
        <v>10</v>
      </c>
      <c r="G4361" s="5" t="n">
        <v>97.40000000000001</v>
      </c>
      <c r="H4361" s="5" t="n">
        <v>9.1</v>
      </c>
      <c r="I4361" s="5" t="inlineStr"/>
      <c r="J4361" s="5" t="inlineStr"/>
      <c r="K4361" s="5" t="inlineStr"/>
    </row>
    <row r="4362">
      <c r="A4362" s="11" t="n">
        <v>46155.9937037037</v>
      </c>
      <c r="B4362" s="5" t="n">
        <v>0</v>
      </c>
      <c r="C4362" s="5" t="n">
        <v>13.6</v>
      </c>
      <c r="D4362" s="5" t="n">
        <v>59.5</v>
      </c>
      <c r="E4362" s="5" t="n">
        <v>7</v>
      </c>
      <c r="F4362" s="5" t="n">
        <v>7</v>
      </c>
      <c r="G4362" s="5" t="n">
        <v>98.5</v>
      </c>
      <c r="H4362" s="5" t="n">
        <v>7.6</v>
      </c>
      <c r="I4362" s="5" t="inlineStr"/>
      <c r="J4362" s="5" t="inlineStr"/>
      <c r="K4362" s="5" t="inlineStr"/>
    </row>
    <row r="4363">
      <c r="A4363" s="11" t="n">
        <v>46156.07751157408</v>
      </c>
      <c r="B4363" s="5" t="n">
        <v>0</v>
      </c>
      <c r="C4363" s="5" t="n">
        <v>11.9</v>
      </c>
      <c r="D4363" s="5" t="n">
        <v>61</v>
      </c>
      <c r="E4363" s="5" t="n">
        <v>6.5</v>
      </c>
      <c r="F4363" s="5" t="n">
        <v>6.5</v>
      </c>
      <c r="G4363" s="5" t="n">
        <v>99.2</v>
      </c>
      <c r="H4363" s="5" t="n">
        <v>7.4</v>
      </c>
      <c r="I4363" s="5" t="inlineStr"/>
      <c r="J4363" s="5" t="inlineStr"/>
      <c r="K4363" s="5" t="inlineStr"/>
    </row>
    <row r="4364">
      <c r="A4364" s="11" t="n">
        <v>46156.16128472222</v>
      </c>
      <c r="B4364" s="5" t="n">
        <v>0</v>
      </c>
      <c r="C4364" s="5" t="n">
        <v>10.5</v>
      </c>
      <c r="D4364" s="5" t="n">
        <v>63.8</v>
      </c>
      <c r="E4364" s="5" t="n">
        <v>6.2</v>
      </c>
      <c r="F4364" s="5" t="n">
        <v>6.7</v>
      </c>
      <c r="G4364" s="5" t="n">
        <v>96.3</v>
      </c>
      <c r="H4364" s="5" t="n">
        <v>7.3</v>
      </c>
      <c r="I4364" s="5" t="inlineStr"/>
      <c r="J4364" s="5" t="inlineStr"/>
      <c r="K4364" s="5" t="inlineStr"/>
    </row>
    <row r="4365">
      <c r="A4365" s="11" t="n">
        <v>46156.24414351852</v>
      </c>
      <c r="B4365" s="5" t="n">
        <v>0</v>
      </c>
      <c r="C4365" s="5" t="n">
        <v>10.1</v>
      </c>
      <c r="D4365" s="5" t="n">
        <v>67.3</v>
      </c>
      <c r="E4365" s="5" t="n">
        <v>6.4</v>
      </c>
      <c r="F4365" s="5" t="n">
        <v>7.5</v>
      </c>
      <c r="G4365" s="5" t="n">
        <v>89</v>
      </c>
      <c r="H4365" s="5" t="n">
        <v>7.1</v>
      </c>
      <c r="I4365" s="5" t="inlineStr"/>
      <c r="J4365" s="5" t="inlineStr"/>
      <c r="K4365" s="5" t="inlineStr"/>
    </row>
    <row r="4366">
      <c r="A4366" s="11" t="n">
        <v>46156.32700231481</v>
      </c>
      <c r="B4366" s="5" t="n">
        <v>0</v>
      </c>
      <c r="C4366" s="5" t="n">
        <v>10.9</v>
      </c>
      <c r="D4366" s="5" t="n">
        <v>67.09999999999999</v>
      </c>
      <c r="E4366" s="5" t="n">
        <v>6.7</v>
      </c>
      <c r="F4366" s="5" t="n">
        <v>7.9</v>
      </c>
      <c r="G4366" s="5" t="n">
        <v>84</v>
      </c>
      <c r="H4366" s="5" t="n">
        <v>6.9</v>
      </c>
      <c r="I4366" s="5" t="inlineStr"/>
      <c r="J4366" s="5" t="inlineStr"/>
      <c r="K4366" s="5" t="inlineStr"/>
    </row>
    <row r="4367">
      <c r="A4367" s="11" t="n">
        <v>46156.41016203703</v>
      </c>
      <c r="B4367" s="5" t="n">
        <v>0</v>
      </c>
      <c r="C4367" s="5" t="n">
        <v>13</v>
      </c>
      <c r="D4367" s="5" t="n">
        <v>64.5</v>
      </c>
      <c r="E4367" s="5" t="n">
        <v>7.3</v>
      </c>
      <c r="F4367" s="5" t="n">
        <v>11</v>
      </c>
      <c r="G4367" s="5" t="n">
        <v>66</v>
      </c>
      <c r="H4367" s="5" t="n">
        <v>6.6</v>
      </c>
      <c r="I4367" s="5" t="inlineStr"/>
      <c r="J4367" s="5" t="inlineStr"/>
      <c r="K4367" s="5" t="inlineStr"/>
    </row>
    <row r="4368">
      <c r="A4368" s="11" t="n">
        <v>46156.49327546296</v>
      </c>
      <c r="B4368" s="5" t="n">
        <v>0</v>
      </c>
      <c r="C4368" s="5" t="n">
        <v>16.2</v>
      </c>
      <c r="D4368" s="5" t="n">
        <v>54.7</v>
      </c>
      <c r="E4368" s="5" t="n">
        <v>7.5</v>
      </c>
      <c r="F4368" s="5" t="n">
        <v>11.6</v>
      </c>
      <c r="G4368" s="5" t="n">
        <v>63.5</v>
      </c>
      <c r="H4368" s="5" t="n">
        <v>6.6</v>
      </c>
      <c r="I4368" s="5" t="inlineStr"/>
      <c r="J4368" s="5" t="inlineStr"/>
      <c r="K4368" s="5" t="inlineStr"/>
    </row>
    <row r="4369">
      <c r="A4369" s="11" t="n">
        <v>46156.57637731481</v>
      </c>
      <c r="B4369" s="5" t="n">
        <v>0</v>
      </c>
      <c r="C4369" s="5" t="n">
        <v>18.5</v>
      </c>
      <c r="D4369" s="5" t="n">
        <v>48</v>
      </c>
      <c r="E4369" s="5" t="n">
        <v>7.6</v>
      </c>
      <c r="F4369" s="5" t="n">
        <v>12.4</v>
      </c>
      <c r="G4369" s="5" t="n">
        <v>60.6</v>
      </c>
      <c r="H4369" s="5" t="n">
        <v>6.6</v>
      </c>
      <c r="I4369" s="5" t="inlineStr"/>
      <c r="J4369" s="5" t="inlineStr"/>
      <c r="K4369" s="5" t="inlineStr"/>
    </row>
    <row r="4370">
      <c r="A4370" s="11" t="n">
        <v>46156.6591550926</v>
      </c>
      <c r="B4370" s="5" t="n">
        <v>0</v>
      </c>
      <c r="C4370" s="5" t="n">
        <v>18.9</v>
      </c>
      <c r="D4370" s="5" t="n">
        <v>43.2</v>
      </c>
      <c r="E4370" s="5" t="n">
        <v>7</v>
      </c>
      <c r="F4370" s="5" t="n">
        <v>11.7</v>
      </c>
      <c r="G4370" s="5" t="n">
        <v>63.1</v>
      </c>
      <c r="H4370" s="5" t="n">
        <v>6.6</v>
      </c>
      <c r="I4370" s="5" t="inlineStr"/>
      <c r="J4370" s="5" t="inlineStr"/>
      <c r="K4370" s="5" t="inlineStr"/>
    </row>
    <row r="4371">
      <c r="A4371" s="11" t="n">
        <v>46156.74222222222</v>
      </c>
      <c r="B4371" s="5" t="n">
        <v>0</v>
      </c>
      <c r="C4371" s="5" t="n">
        <v>16.4</v>
      </c>
      <c r="D4371" s="5" t="n">
        <v>43.4</v>
      </c>
      <c r="E4371" s="5" t="n">
        <v>6.1</v>
      </c>
      <c r="F4371" s="5" t="n">
        <v>10.4</v>
      </c>
      <c r="G4371" s="5" t="n">
        <v>68.5</v>
      </c>
      <c r="H4371" s="5" t="n">
        <v>6.6</v>
      </c>
      <c r="I4371" s="5" t="inlineStr"/>
      <c r="J4371" s="5" t="inlineStr"/>
      <c r="K4371" s="5" t="inlineStr"/>
    </row>
    <row r="4372">
      <c r="A4372" s="11" t="n">
        <v>46156.82609953704</v>
      </c>
      <c r="B4372" s="5" t="n">
        <v>0</v>
      </c>
      <c r="C4372" s="5" t="n">
        <v>13.1</v>
      </c>
      <c r="D4372" s="5" t="n">
        <v>46.7</v>
      </c>
      <c r="E4372" s="5" t="n">
        <v>5.3</v>
      </c>
      <c r="F4372" s="5" t="n">
        <v>9</v>
      </c>
      <c r="G4372" s="5" t="n">
        <v>72.8</v>
      </c>
      <c r="H4372" s="5" t="n">
        <v>6.4</v>
      </c>
      <c r="I4372" s="5" t="inlineStr"/>
      <c r="J4372" s="5" t="inlineStr"/>
      <c r="K4372" s="5" t="inlineStr"/>
    </row>
    <row r="4373">
      <c r="A4373" s="11" t="n">
        <v>46156.90971064815</v>
      </c>
      <c r="B4373" s="5" t="n">
        <v>0</v>
      </c>
      <c r="C4373" s="5" t="n">
        <v>10.2</v>
      </c>
      <c r="D4373" s="5" t="n">
        <v>50.8</v>
      </c>
      <c r="E4373" s="5" t="n">
        <v>4.8</v>
      </c>
      <c r="F4373" s="5" t="n">
        <v>7.7</v>
      </c>
      <c r="G4373" s="5" t="n">
        <v>76.59999999999999</v>
      </c>
      <c r="H4373" s="5" t="n">
        <v>6.2</v>
      </c>
      <c r="I4373" s="5" t="inlineStr"/>
      <c r="J4373" s="5" t="inlineStr"/>
      <c r="K4373" s="5" t="inlineStr"/>
    </row>
    <row r="4374">
      <c r="A4374" s="11" t="n">
        <v>46156.99285879629</v>
      </c>
      <c r="B4374" s="5" t="n">
        <v>0</v>
      </c>
      <c r="C4374" s="5" t="n">
        <v>8</v>
      </c>
      <c r="D4374" s="5" t="n">
        <v>54</v>
      </c>
      <c r="E4374" s="5" t="n">
        <v>4.5</v>
      </c>
      <c r="F4374" s="5" t="n">
        <v>6.6</v>
      </c>
      <c r="G4374" s="5" t="n">
        <v>80.40000000000001</v>
      </c>
      <c r="H4374" s="5" t="n">
        <v>6.1</v>
      </c>
      <c r="I4374" s="5" t="inlineStr"/>
      <c r="J4374" s="5" t="inlineStr"/>
      <c r="K4374" s="5" t="inlineStr"/>
    </row>
    <row r="4375">
      <c r="A4375" s="11" t="n">
        <v>46157.07577546296</v>
      </c>
      <c r="B4375" s="5" t="n">
        <v>0</v>
      </c>
      <c r="C4375" s="5" t="n">
        <v>6.5</v>
      </c>
      <c r="D4375" s="5" t="n">
        <v>58.4</v>
      </c>
      <c r="E4375" s="5" t="n">
        <v>4.4</v>
      </c>
      <c r="F4375" s="5" t="n">
        <v>7</v>
      </c>
      <c r="G4375" s="5" t="n">
        <v>82.90000000000001</v>
      </c>
      <c r="H4375" s="5" t="n">
        <v>6.4</v>
      </c>
      <c r="I4375" s="5" t="inlineStr"/>
      <c r="J4375" s="5" t="inlineStr"/>
      <c r="K4375" s="5" t="inlineStr"/>
    </row>
    <row r="4376">
      <c r="A4376" s="11" t="n">
        <v>46157.15859953704</v>
      </c>
      <c r="B4376" s="5" t="n">
        <v>0</v>
      </c>
      <c r="C4376" s="5" t="n">
        <v>5.8</v>
      </c>
      <c r="D4376" s="5" t="n">
        <v>64.7</v>
      </c>
      <c r="E4376" s="5" t="n">
        <v>4.6</v>
      </c>
      <c r="F4376" s="5" t="n">
        <v>8.199999999999999</v>
      </c>
      <c r="G4376" s="5" t="n">
        <v>82</v>
      </c>
      <c r="H4376" s="5" t="n">
        <v>6.9</v>
      </c>
      <c r="I4376" s="5" t="inlineStr"/>
      <c r="J4376" s="5" t="inlineStr"/>
      <c r="K4376" s="5" t="inlineStr"/>
    </row>
    <row r="4377">
      <c r="A4377" s="11" t="n">
        <v>46157.24179398148</v>
      </c>
      <c r="B4377" s="5" t="n">
        <v>0</v>
      </c>
      <c r="C4377" s="5" t="n">
        <v>7.7</v>
      </c>
      <c r="D4377" s="5" t="n">
        <v>79.8</v>
      </c>
      <c r="E4377" s="5" t="n">
        <v>6.5</v>
      </c>
      <c r="F4377" s="5" t="n">
        <v>13.6</v>
      </c>
      <c r="G4377" s="5" t="n">
        <v>63.5</v>
      </c>
      <c r="H4377" s="5" t="n">
        <v>7.5</v>
      </c>
      <c r="I4377" s="5" t="inlineStr"/>
      <c r="J4377" s="5" t="inlineStr"/>
      <c r="K4377" s="5" t="inlineStr"/>
    </row>
    <row r="4378">
      <c r="A4378" s="11" t="n">
        <v>46157.32489583334</v>
      </c>
      <c r="B4378" s="5" t="n">
        <v>0</v>
      </c>
      <c r="C4378" s="5" t="n">
        <v>12.4</v>
      </c>
      <c r="D4378" s="5" t="n">
        <v>77</v>
      </c>
      <c r="E4378" s="5" t="n">
        <v>8.4</v>
      </c>
      <c r="F4378" s="5" t="n">
        <v>16.5</v>
      </c>
      <c r="G4378" s="5" t="n">
        <v>52.1</v>
      </c>
      <c r="H4378" s="5" t="n">
        <v>7.3</v>
      </c>
      <c r="I4378" s="5" t="inlineStr"/>
      <c r="J4378" s="5" t="inlineStr"/>
      <c r="K4378" s="5" t="inlineStr"/>
    </row>
    <row r="4379">
      <c r="A4379" s="11" t="n">
        <v>46157.40796296296</v>
      </c>
      <c r="B4379" s="5" t="n">
        <v>0</v>
      </c>
      <c r="C4379" s="5" t="n">
        <v>17.2</v>
      </c>
      <c r="D4379" s="5" t="n">
        <v>48.9</v>
      </c>
      <c r="E4379" s="5" t="n">
        <v>7.2</v>
      </c>
      <c r="F4379" s="5" t="n">
        <v>15.8</v>
      </c>
      <c r="G4379" s="5" t="n">
        <v>45.7</v>
      </c>
      <c r="H4379" s="5" t="n">
        <v>6.1</v>
      </c>
      <c r="I4379" s="5" t="inlineStr"/>
      <c r="J4379" s="5" t="inlineStr"/>
      <c r="K4379" s="5" t="inlineStr"/>
    </row>
    <row r="4380">
      <c r="A4380" s="11" t="n">
        <v>46157.49197916667</v>
      </c>
      <c r="B4380" s="5" t="n">
        <v>0</v>
      </c>
      <c r="C4380" s="5" t="n">
        <v>19.8</v>
      </c>
      <c r="D4380" s="5" t="n">
        <v>39.2</v>
      </c>
      <c r="E4380" s="5" t="n">
        <v>6.7</v>
      </c>
      <c r="F4380" s="5" t="n">
        <v>15.1</v>
      </c>
      <c r="G4380" s="5" t="n">
        <v>44.1</v>
      </c>
      <c r="H4380" s="5" t="n">
        <v>5.7</v>
      </c>
      <c r="I4380" s="5" t="inlineStr"/>
      <c r="J4380" s="5" t="inlineStr"/>
      <c r="K4380" s="5" t="inlineStr"/>
    </row>
    <row r="4381">
      <c r="A4381" s="11" t="n">
        <v>46157.57491898148</v>
      </c>
      <c r="B4381" s="5" t="n">
        <v>0</v>
      </c>
      <c r="C4381" s="5" t="n">
        <v>20.8</v>
      </c>
      <c r="D4381" s="5" t="n">
        <v>36.6</v>
      </c>
      <c r="E4381" s="5" t="n">
        <v>6.6</v>
      </c>
      <c r="F4381" s="5" t="n">
        <v>16.1</v>
      </c>
      <c r="G4381" s="5" t="n">
        <v>44.2</v>
      </c>
      <c r="H4381" s="5" t="n">
        <v>6.1</v>
      </c>
      <c r="I4381" s="5" t="inlineStr"/>
      <c r="J4381" s="5" t="inlineStr"/>
      <c r="K4381" s="5" t="inlineStr"/>
    </row>
    <row r="4382">
      <c r="A4382" s="11" t="n">
        <v>46157.65790509259</v>
      </c>
      <c r="B4382" s="5" t="n">
        <v>0</v>
      </c>
      <c r="C4382" s="5" t="n">
        <v>21</v>
      </c>
      <c r="D4382" s="5" t="n">
        <v>35.3</v>
      </c>
      <c r="E4382" s="5" t="n">
        <v>6.5</v>
      </c>
      <c r="F4382" s="5" t="n">
        <v>17</v>
      </c>
      <c r="G4382" s="5" t="n">
        <v>44.8</v>
      </c>
      <c r="H4382" s="5" t="n">
        <v>6.5</v>
      </c>
      <c r="I4382" s="5" t="inlineStr"/>
      <c r="J4382" s="5" t="inlineStr"/>
      <c r="K4382" s="5" t="inlineStr"/>
    </row>
    <row r="4383">
      <c r="A4383" s="11" t="n">
        <v>46157.74096064815</v>
      </c>
      <c r="B4383" s="5" t="n">
        <v>0</v>
      </c>
      <c r="C4383" s="5" t="n">
        <v>19.3</v>
      </c>
      <c r="D4383" s="5" t="n">
        <v>35</v>
      </c>
      <c r="E4383" s="5" t="n">
        <v>5.8</v>
      </c>
      <c r="F4383" s="5" t="n">
        <v>15.4</v>
      </c>
      <c r="G4383" s="5" t="n">
        <v>49</v>
      </c>
      <c r="H4383" s="5" t="n">
        <v>6.4</v>
      </c>
      <c r="I4383" s="5" t="inlineStr"/>
      <c r="J4383" s="5" t="inlineStr"/>
      <c r="K4383" s="5" t="inlineStr"/>
    </row>
    <row r="4384">
      <c r="A4384" s="11" t="n">
        <v>46157.8241550926</v>
      </c>
      <c r="B4384" s="5" t="n">
        <v>0</v>
      </c>
      <c r="C4384" s="5" t="n">
        <v>16.2</v>
      </c>
      <c r="D4384" s="5" t="n">
        <v>37</v>
      </c>
      <c r="E4384" s="5" t="n">
        <v>5.1</v>
      </c>
      <c r="F4384" s="5" t="n">
        <v>11.7</v>
      </c>
      <c r="G4384" s="5" t="n">
        <v>61.2</v>
      </c>
      <c r="H4384" s="5" t="n">
        <v>6.4</v>
      </c>
      <c r="I4384" s="5" t="inlineStr"/>
      <c r="J4384" s="5" t="inlineStr"/>
      <c r="K4384" s="5" t="inlineStr"/>
    </row>
    <row r="4385">
      <c r="A4385" s="11" t="n">
        <v>46157.90754629629</v>
      </c>
      <c r="B4385" s="5" t="n">
        <v>0</v>
      </c>
      <c r="C4385" s="5" t="n">
        <v>12.9</v>
      </c>
      <c r="D4385" s="5" t="n">
        <v>39.1</v>
      </c>
      <c r="E4385" s="5" t="n">
        <v>4.4</v>
      </c>
      <c r="F4385" s="5" t="n">
        <v>9.6</v>
      </c>
      <c r="G4385" s="5" t="n">
        <v>67.2</v>
      </c>
      <c r="H4385" s="5" t="n">
        <v>6.2</v>
      </c>
      <c r="I4385" s="5" t="inlineStr"/>
      <c r="J4385" s="5" t="inlineStr"/>
      <c r="K4385" s="5" t="inlineStr"/>
    </row>
    <row r="4386">
      <c r="A4386" s="11" t="n">
        <v>46157.99122685185</v>
      </c>
      <c r="B4386" s="5" t="n">
        <v>0</v>
      </c>
      <c r="C4386" s="5" t="n">
        <v>10.8</v>
      </c>
      <c r="D4386" s="5" t="n">
        <v>42.7</v>
      </c>
      <c r="E4386" s="5" t="n">
        <v>4.2</v>
      </c>
      <c r="F4386" s="5" t="n">
        <v>9.4</v>
      </c>
      <c r="G4386" s="5" t="n">
        <v>67.90000000000001</v>
      </c>
      <c r="H4386" s="5" t="n">
        <v>6.1</v>
      </c>
      <c r="I4386" s="5" t="inlineStr"/>
      <c r="J4386" s="5" t="inlineStr"/>
      <c r="K4386" s="5" t="inlineStr"/>
    </row>
    <row r="4387">
      <c r="A4387" s="11" t="n">
        <v>46158.07460648148</v>
      </c>
      <c r="B4387" s="5" t="n">
        <v>0</v>
      </c>
      <c r="C4387" s="5" t="n">
        <v>9.9</v>
      </c>
      <c r="D4387" s="5" t="n">
        <v>46.4</v>
      </c>
      <c r="E4387" s="5" t="n">
        <v>4.3</v>
      </c>
      <c r="F4387" s="5" t="n">
        <v>9.1</v>
      </c>
      <c r="G4387" s="5" t="n">
        <v>71.7</v>
      </c>
      <c r="H4387" s="5" t="n">
        <v>6.4</v>
      </c>
      <c r="I4387" s="5" t="inlineStr"/>
      <c r="J4387" s="5" t="inlineStr"/>
      <c r="K4387" s="5" t="inlineStr"/>
    </row>
    <row r="4388">
      <c r="A4388" s="11" t="n">
        <v>46158.15789351852</v>
      </c>
      <c r="B4388" s="5" t="n">
        <v>0</v>
      </c>
      <c r="C4388" s="5" t="n">
        <v>9.4</v>
      </c>
      <c r="D4388" s="5" t="n">
        <v>49.7</v>
      </c>
      <c r="E4388" s="5" t="n">
        <v>4.5</v>
      </c>
      <c r="F4388" s="5" t="n">
        <v>9.1</v>
      </c>
      <c r="G4388" s="5" t="n">
        <v>75.3</v>
      </c>
      <c r="H4388" s="5" t="n">
        <v>6.7</v>
      </c>
      <c r="I4388" s="5" t="inlineStr"/>
      <c r="J4388" s="5" t="inlineStr"/>
      <c r="K4388" s="5" t="inlineStr"/>
    </row>
    <row r="4389">
      <c r="A4389" s="11" t="n">
        <v>46158.24065972222</v>
      </c>
      <c r="B4389" s="5" t="n">
        <v>0</v>
      </c>
      <c r="C4389" s="5" t="n">
        <v>10.1</v>
      </c>
      <c r="D4389" s="5" t="n">
        <v>54</v>
      </c>
      <c r="E4389" s="5" t="n">
        <v>5.1</v>
      </c>
      <c r="F4389" s="5" t="n">
        <v>10.8</v>
      </c>
      <c r="G4389" s="5" t="n">
        <v>71</v>
      </c>
      <c r="H4389" s="5" t="n">
        <v>7</v>
      </c>
      <c r="I4389" s="5" t="inlineStr"/>
      <c r="J4389" s="5" t="inlineStr"/>
      <c r="K4389" s="5" t="inlineStr"/>
    </row>
    <row r="4390">
      <c r="A4390" s="11" t="n">
        <v>46158.32378472222</v>
      </c>
      <c r="B4390" s="5" t="n">
        <v>0</v>
      </c>
      <c r="C4390" s="5" t="n">
        <v>12.2</v>
      </c>
      <c r="D4390" s="5" t="n">
        <v>57.3</v>
      </c>
      <c r="E4390" s="5" t="n">
        <v>6.2</v>
      </c>
      <c r="F4390" s="5" t="n">
        <v>13.1</v>
      </c>
      <c r="G4390" s="5" t="n">
        <v>72.2</v>
      </c>
      <c r="H4390" s="5" t="n">
        <v>8.199999999999999</v>
      </c>
      <c r="I4390" s="5" t="inlineStr"/>
      <c r="J4390" s="5" t="inlineStr"/>
      <c r="K4390" s="5" t="inlineStr"/>
    </row>
    <row r="4391">
      <c r="A4391" s="11" t="n">
        <v>46158.40693287037</v>
      </c>
      <c r="B4391" s="5" t="n">
        <v>0</v>
      </c>
      <c r="C4391" s="5" t="n">
        <v>15.5</v>
      </c>
      <c r="D4391" s="5" t="n">
        <v>57.9</v>
      </c>
      <c r="E4391" s="5" t="n">
        <v>7.7</v>
      </c>
      <c r="F4391" s="5" t="n">
        <v>15.4</v>
      </c>
      <c r="G4391" s="5" t="n">
        <v>60.5</v>
      </c>
      <c r="H4391" s="5" t="n">
        <v>7.9</v>
      </c>
      <c r="I4391" s="5" t="inlineStr"/>
      <c r="J4391" s="5" t="inlineStr"/>
      <c r="K4391" s="5" t="inlineStr"/>
    </row>
    <row r="4392">
      <c r="A4392" s="11" t="n">
        <v>46158.48978009259</v>
      </c>
      <c r="B4392" s="5" t="n">
        <v>0</v>
      </c>
      <c r="C4392" s="5" t="n">
        <v>20</v>
      </c>
      <c r="D4392" s="5" t="n">
        <v>49.8</v>
      </c>
      <c r="E4392" s="5" t="n">
        <v>8.6</v>
      </c>
      <c r="F4392" s="5" t="n">
        <v>17.7</v>
      </c>
      <c r="G4392" s="5" t="n">
        <v>47.3</v>
      </c>
      <c r="H4392" s="5" t="n">
        <v>7.1</v>
      </c>
      <c r="I4392" s="5" t="inlineStr"/>
      <c r="J4392" s="5" t="inlineStr"/>
      <c r="K4392" s="5" t="inlineStr"/>
    </row>
    <row r="4393">
      <c r="A4393" s="11" t="n">
        <v>46158.57273148148</v>
      </c>
      <c r="B4393" s="5" t="n">
        <v>0</v>
      </c>
      <c r="C4393" s="5" t="n">
        <v>23.3</v>
      </c>
      <c r="D4393" s="5" t="n">
        <v>35.8</v>
      </c>
      <c r="E4393" s="5" t="n">
        <v>7.5</v>
      </c>
      <c r="F4393" s="5" t="n">
        <v>18.1</v>
      </c>
      <c r="G4393" s="5" t="n">
        <v>43.4</v>
      </c>
      <c r="H4393" s="5" t="n">
        <v>6.7</v>
      </c>
      <c r="I4393" s="5" t="inlineStr"/>
      <c r="J4393" s="5" t="inlineStr"/>
      <c r="K4393" s="5" t="inlineStr"/>
    </row>
    <row r="4394">
      <c r="A4394" s="11" t="n">
        <v>46158.65665509259</v>
      </c>
      <c r="B4394" s="5" t="n">
        <v>0</v>
      </c>
      <c r="C4394" s="5" t="n">
        <v>23.1</v>
      </c>
      <c r="D4394" s="5" t="n">
        <v>28.9</v>
      </c>
      <c r="E4394" s="5" t="n">
        <v>6</v>
      </c>
      <c r="F4394" s="5" t="n">
        <v>17.8</v>
      </c>
      <c r="G4394" s="5" t="n">
        <v>35</v>
      </c>
      <c r="H4394" s="5" t="n">
        <v>5.3</v>
      </c>
      <c r="I4394" s="5" t="inlineStr"/>
      <c r="J4394" s="5" t="inlineStr"/>
      <c r="K4394" s="5" t="inlineStr"/>
    </row>
    <row r="4395">
      <c r="A4395" s="11" t="n">
        <v>46158.74</v>
      </c>
      <c r="B4395" s="5" t="n">
        <v>0</v>
      </c>
      <c r="C4395" s="5" t="n">
        <v>20.5</v>
      </c>
      <c r="D4395" s="5" t="n">
        <v>32.1</v>
      </c>
      <c r="E4395" s="5" t="n">
        <v>5.7</v>
      </c>
      <c r="F4395" s="5" t="n">
        <v>14.5</v>
      </c>
      <c r="G4395" s="5" t="n">
        <v>50.2</v>
      </c>
      <c r="H4395" s="5" t="n">
        <v>6.2</v>
      </c>
      <c r="I4395" s="5" t="inlineStr"/>
      <c r="J4395" s="5" t="inlineStr"/>
      <c r="K4395" s="5" t="inlineStr"/>
    </row>
    <row r="4396">
      <c r="A4396" s="11" t="n">
        <v>46158.82376157407</v>
      </c>
      <c r="B4396" s="5" t="n">
        <v>0</v>
      </c>
      <c r="C4396" s="5" t="n">
        <v>17.1</v>
      </c>
      <c r="D4396" s="5" t="n">
        <v>34.2</v>
      </c>
      <c r="E4396" s="5" t="n">
        <v>5</v>
      </c>
      <c r="F4396" s="5" t="n">
        <v>11.6</v>
      </c>
      <c r="G4396" s="5" t="n">
        <v>57.7</v>
      </c>
      <c r="H4396" s="5" t="n">
        <v>6</v>
      </c>
      <c r="I4396" s="5" t="inlineStr"/>
      <c r="J4396" s="5" t="inlineStr"/>
      <c r="K4396" s="5" t="inlineStr"/>
    </row>
    <row r="4397">
      <c r="A4397" s="11" t="n">
        <v>46158.90712962963</v>
      </c>
      <c r="B4397" s="5" t="n">
        <v>0</v>
      </c>
      <c r="C4397" s="5" t="n">
        <v>13.9</v>
      </c>
      <c r="D4397" s="5" t="n">
        <v>35.9</v>
      </c>
      <c r="E4397" s="5" t="n">
        <v>4.3</v>
      </c>
      <c r="F4397" s="5" t="n">
        <v>10.4</v>
      </c>
      <c r="G4397" s="5" t="n">
        <v>64.7</v>
      </c>
      <c r="H4397" s="5" t="n">
        <v>6.2</v>
      </c>
      <c r="I4397" s="5" t="inlineStr"/>
      <c r="J4397" s="5" t="inlineStr"/>
      <c r="K4397" s="5" t="inlineStr"/>
    </row>
    <row r="4398">
      <c r="A4398" s="11" t="n">
        <v>46158.99032407408</v>
      </c>
      <c r="B4398" s="5" t="n">
        <v>0</v>
      </c>
      <c r="C4398" s="5" t="n">
        <v>11.9</v>
      </c>
      <c r="D4398" s="5" t="n">
        <v>41.5</v>
      </c>
      <c r="E4398" s="5" t="n">
        <v>4.4</v>
      </c>
      <c r="F4398" s="5" t="n">
        <v>8.9</v>
      </c>
      <c r="G4398" s="5" t="n">
        <v>74.8</v>
      </c>
      <c r="H4398" s="5" t="n">
        <v>6.6</v>
      </c>
      <c r="I4398" s="5" t="inlineStr"/>
      <c r="J4398" s="5" t="inlineStr"/>
      <c r="K4398" s="5" t="inlineStr"/>
    </row>
    <row r="4399">
      <c r="A4399" s="11" t="n">
        <v>46159.07414351852</v>
      </c>
      <c r="B4399" s="5" t="n">
        <v>0</v>
      </c>
      <c r="C4399" s="5" t="n">
        <v>10.2</v>
      </c>
      <c r="D4399" s="5" t="n">
        <v>46.4</v>
      </c>
      <c r="E4399" s="5" t="n">
        <v>4.4</v>
      </c>
      <c r="F4399" s="5" t="n">
        <v>7.1</v>
      </c>
      <c r="G4399" s="5" t="n">
        <v>77.8</v>
      </c>
      <c r="H4399" s="5" t="n">
        <v>6.1</v>
      </c>
      <c r="I4399" s="5" t="inlineStr"/>
      <c r="J4399" s="5" t="inlineStr"/>
      <c r="K4399" s="5" t="inlineStr"/>
    </row>
    <row r="4400">
      <c r="A4400" s="11" t="n">
        <v>46159.15747685185</v>
      </c>
      <c r="B4400" s="5" t="n">
        <v>0</v>
      </c>
      <c r="C4400" s="5" t="n">
        <v>9</v>
      </c>
      <c r="D4400" s="5" t="n">
        <v>51</v>
      </c>
      <c r="E4400" s="5" t="n">
        <v>4.5</v>
      </c>
      <c r="F4400" s="5" t="n">
        <v>8.1</v>
      </c>
      <c r="G4400" s="5" t="n">
        <v>80.7</v>
      </c>
      <c r="H4400" s="5" t="n">
        <v>6.7</v>
      </c>
      <c r="I4400" s="5" t="inlineStr"/>
      <c r="J4400" s="5" t="inlineStr"/>
      <c r="K4400" s="5" t="inlineStr"/>
    </row>
    <row r="4401">
      <c r="A4401" s="11" t="n">
        <v>46159.24046296296</v>
      </c>
      <c r="B4401" s="5" t="n">
        <v>0</v>
      </c>
      <c r="C4401" s="5" t="n">
        <v>9.300000000000001</v>
      </c>
      <c r="D4401" s="5" t="n">
        <v>55.9</v>
      </c>
      <c r="E4401" s="5" t="n">
        <v>5</v>
      </c>
      <c r="F4401" s="5" t="n">
        <v>11</v>
      </c>
      <c r="G4401" s="5" t="n">
        <v>75.7</v>
      </c>
      <c r="H4401" s="5" t="n">
        <v>7.6</v>
      </c>
      <c r="I4401" s="5" t="inlineStr"/>
      <c r="J4401" s="5" t="inlineStr"/>
      <c r="K4401" s="5" t="inlineStr"/>
    </row>
    <row r="4402">
      <c r="A4402" s="11" t="n">
        <v>46159.32328703703</v>
      </c>
      <c r="B4402" s="5" t="n">
        <v>0</v>
      </c>
      <c r="C4402" s="5" t="n">
        <v>12.7</v>
      </c>
      <c r="D4402" s="5" t="n">
        <v>61.4</v>
      </c>
      <c r="E4402" s="5" t="n">
        <v>6.8</v>
      </c>
      <c r="F4402" s="5" t="n">
        <v>17.4</v>
      </c>
      <c r="G4402" s="5" t="n">
        <v>51.9</v>
      </c>
      <c r="H4402" s="5" t="n">
        <v>7.7</v>
      </c>
      <c r="I4402" s="5" t="inlineStr"/>
      <c r="J4402" s="5" t="inlineStr"/>
      <c r="K4402" s="5" t="inlineStr"/>
    </row>
    <row r="4403">
      <c r="A4403" s="11" t="n">
        <v>46159.40707175926</v>
      </c>
      <c r="B4403" s="5" t="n">
        <v>0</v>
      </c>
      <c r="C4403" s="5" t="n">
        <v>19.1</v>
      </c>
      <c r="D4403" s="5" t="n">
        <v>53.3</v>
      </c>
      <c r="E4403" s="5" t="n">
        <v>8.699999999999999</v>
      </c>
      <c r="F4403" s="5" t="n">
        <v>16.3</v>
      </c>
      <c r="G4403" s="5" t="n">
        <v>49.3</v>
      </c>
      <c r="H4403" s="5" t="n">
        <v>6.8</v>
      </c>
      <c r="I4403" s="5" t="inlineStr"/>
      <c r="J4403" s="5" t="inlineStr"/>
      <c r="K4403" s="5" t="inlineStr"/>
    </row>
    <row r="4404">
      <c r="A4404" s="11" t="n">
        <v>46159.48994212963</v>
      </c>
      <c r="B4404" s="5" t="n">
        <v>0</v>
      </c>
      <c r="C4404" s="5" t="n">
        <v>21.9</v>
      </c>
      <c r="D4404" s="5" t="n">
        <v>35.2</v>
      </c>
      <c r="E4404" s="5" t="n">
        <v>6.8</v>
      </c>
      <c r="F4404" s="5" t="n">
        <v>15.7</v>
      </c>
      <c r="G4404" s="5" t="n">
        <v>42.7</v>
      </c>
      <c r="H4404" s="5" t="n">
        <v>5.7</v>
      </c>
      <c r="I4404" s="5" t="inlineStr"/>
      <c r="J4404" s="5" t="inlineStr"/>
      <c r="K4404" s="5" t="inlineStr"/>
    </row>
    <row r="4405">
      <c r="A4405" s="11" t="n">
        <v>46159.57297453703</v>
      </c>
      <c r="B4405" s="5" t="n">
        <v>0</v>
      </c>
      <c r="C4405" s="5" t="n">
        <v>23.2</v>
      </c>
      <c r="D4405" s="5" t="n">
        <v>30.7</v>
      </c>
      <c r="E4405" s="5" t="n">
        <v>6.4</v>
      </c>
      <c r="F4405" s="5" t="n">
        <v>15.1</v>
      </c>
      <c r="G4405" s="5" t="n">
        <v>42.6</v>
      </c>
      <c r="H4405" s="5" t="n">
        <v>5.5</v>
      </c>
      <c r="I4405" s="5" t="inlineStr"/>
      <c r="J4405" s="5" t="inlineStr"/>
      <c r="K4405" s="5" t="inlineStr"/>
    </row>
    <row r="4406">
      <c r="A4406" s="11" t="n">
        <v>46159.65667824074</v>
      </c>
      <c r="B4406" s="5" t="n">
        <v>0</v>
      </c>
      <c r="C4406" s="5" t="n">
        <v>22.5</v>
      </c>
      <c r="D4406" s="5" t="n">
        <v>29.6</v>
      </c>
      <c r="E4406" s="5" t="n">
        <v>5.9</v>
      </c>
      <c r="F4406" s="5" t="n">
        <v>14.4</v>
      </c>
      <c r="G4406" s="5" t="n">
        <v>46.1</v>
      </c>
      <c r="H4406" s="5" t="n">
        <v>5.7</v>
      </c>
      <c r="I4406" s="5" t="inlineStr"/>
      <c r="J4406" s="5" t="inlineStr"/>
      <c r="K4406" s="5" t="inlineStr"/>
    </row>
    <row r="4407">
      <c r="A4407" s="11" t="n">
        <v>46159.74026620371</v>
      </c>
      <c r="B4407" s="5" t="n">
        <v>0</v>
      </c>
      <c r="C4407" s="5" t="n">
        <v>19.9</v>
      </c>
      <c r="D4407" s="5" t="n">
        <v>31.6</v>
      </c>
      <c r="E4407" s="5" t="n">
        <v>5.4</v>
      </c>
      <c r="F4407" s="5" t="n">
        <v>13.3</v>
      </c>
      <c r="G4407" s="5" t="n">
        <v>49.4</v>
      </c>
      <c r="H4407" s="5" t="n">
        <v>5.7</v>
      </c>
      <c r="I4407" s="5" t="inlineStr"/>
      <c r="J4407" s="5" t="inlineStr"/>
      <c r="K4407" s="5" t="inlineStr"/>
    </row>
    <row r="4408">
      <c r="A4408" s="11" t="n">
        <v>46159.82319444444</v>
      </c>
      <c r="B4408" s="5" t="n">
        <v>0</v>
      </c>
      <c r="C4408" s="5" t="n">
        <v>16.1</v>
      </c>
      <c r="D4408" s="5" t="n">
        <v>33.7</v>
      </c>
      <c r="E4408" s="5" t="n">
        <v>4.6</v>
      </c>
      <c r="F4408" s="5" t="n">
        <v>9.800000000000001</v>
      </c>
      <c r="G4408" s="5" t="n">
        <v>59</v>
      </c>
      <c r="H4408" s="5" t="n">
        <v>5.5</v>
      </c>
      <c r="I4408" s="5" t="inlineStr"/>
      <c r="J4408" s="5" t="inlineStr"/>
      <c r="K4408" s="5" t="inlineStr"/>
    </row>
    <row r="4409">
      <c r="A4409" s="11" t="n">
        <v>46159.90621527778</v>
      </c>
      <c r="B4409" s="5" t="n">
        <v>0</v>
      </c>
      <c r="C4409" s="5" t="n">
        <v>11.8</v>
      </c>
      <c r="D4409" s="5" t="n">
        <v>36</v>
      </c>
      <c r="E4409" s="5" t="n">
        <v>3.8</v>
      </c>
      <c r="F4409" s="5" t="n">
        <v>6.3</v>
      </c>
      <c r="G4409" s="5" t="n">
        <v>72.2</v>
      </c>
      <c r="H4409" s="5" t="n">
        <v>5.3</v>
      </c>
      <c r="I4409" s="5" t="inlineStr"/>
      <c r="J4409" s="5" t="inlineStr"/>
      <c r="K4409" s="5" t="inlineStr"/>
    </row>
    <row r="4410">
      <c r="A4410" s="11" t="n">
        <v>46159.98929398148</v>
      </c>
      <c r="B4410" s="5" t="n">
        <v>0</v>
      </c>
      <c r="C4410" s="5" t="n">
        <v>7.9</v>
      </c>
      <c r="D4410" s="5" t="n">
        <v>38</v>
      </c>
      <c r="E4410" s="5" t="n">
        <v>3.1</v>
      </c>
      <c r="F4410" s="5" t="n">
        <v>4.3</v>
      </c>
      <c r="G4410" s="5" t="n">
        <v>78.40000000000001</v>
      </c>
      <c r="H4410" s="5" t="n">
        <v>5.1</v>
      </c>
      <c r="I4410" s="5" t="inlineStr"/>
      <c r="J4410" s="5" t="inlineStr"/>
      <c r="K4410" s="5" t="inlineStr"/>
    </row>
    <row r="4411">
      <c r="A4411" s="11" t="n">
        <v>46160.07293981482</v>
      </c>
      <c r="B4411" s="5" t="n">
        <v>0</v>
      </c>
      <c r="C4411" s="5" t="n">
        <v>5.2</v>
      </c>
      <c r="D4411" s="5" t="n">
        <v>41.9</v>
      </c>
      <c r="E4411" s="5" t="n">
        <v>2.9</v>
      </c>
      <c r="F4411" s="5" t="n">
        <v>2.7</v>
      </c>
      <c r="G4411" s="5" t="n">
        <v>83.40000000000001</v>
      </c>
      <c r="H4411" s="5" t="n">
        <v>4.9</v>
      </c>
      <c r="I4411" s="5" t="inlineStr"/>
      <c r="J4411" s="5" t="inlineStr"/>
      <c r="K4411" s="5" t="inlineStr"/>
    </row>
    <row r="4412">
      <c r="A4412" s="11" t="n">
        <v>46160.15644675926</v>
      </c>
      <c r="B4412" s="5" t="n">
        <v>0</v>
      </c>
      <c r="C4412" s="5" t="n">
        <v>4</v>
      </c>
      <c r="D4412" s="5" t="n">
        <v>45.5</v>
      </c>
      <c r="E4412" s="5" t="n">
        <v>2.9</v>
      </c>
      <c r="F4412" s="5" t="n">
        <v>7.5</v>
      </c>
      <c r="G4412" s="5" t="n">
        <v>76.5</v>
      </c>
      <c r="H4412" s="5" t="n">
        <v>6.1</v>
      </c>
      <c r="I4412" s="5" t="inlineStr"/>
      <c r="J4412" s="5" t="inlineStr"/>
      <c r="K4412" s="5" t="inlineStr"/>
    </row>
    <row r="4413">
      <c r="A4413" s="11" t="n">
        <v>46160.23996527777</v>
      </c>
      <c r="B4413" s="5" t="n">
        <v>0</v>
      </c>
      <c r="C4413" s="5" t="n">
        <v>5.3</v>
      </c>
      <c r="D4413" s="5" t="n">
        <v>51.5</v>
      </c>
      <c r="E4413" s="5" t="n">
        <v>3.6</v>
      </c>
      <c r="F4413" s="5" t="n">
        <v>14.7</v>
      </c>
      <c r="G4413" s="5" t="n">
        <v>58.8</v>
      </c>
      <c r="H4413" s="5" t="n">
        <v>7.4</v>
      </c>
      <c r="I4413" s="5" t="inlineStr"/>
      <c r="J4413" s="5" t="inlineStr"/>
      <c r="K4413" s="5" t="inlineStr"/>
    </row>
    <row r="4414">
      <c r="A4414" s="11" t="n">
        <v>46160.32362268519</v>
      </c>
      <c r="B4414" s="5" t="n">
        <v>0</v>
      </c>
      <c r="C4414" s="5" t="n">
        <v>11.7</v>
      </c>
      <c r="D4414" s="5" t="n">
        <v>58</v>
      </c>
      <c r="E4414" s="5" t="n">
        <v>6.1</v>
      </c>
      <c r="F4414" s="5" t="n">
        <v>21.2</v>
      </c>
      <c r="G4414" s="5" t="n">
        <v>41.4</v>
      </c>
      <c r="H4414" s="5" t="n">
        <v>7.7</v>
      </c>
      <c r="I4414" s="5" t="inlineStr"/>
      <c r="J4414" s="5" t="inlineStr"/>
      <c r="K4414" s="5" t="inlineStr"/>
    </row>
    <row r="4415">
      <c r="A4415" s="11" t="n">
        <v>46160.40712962963</v>
      </c>
      <c r="B4415" s="5" t="n">
        <v>0</v>
      </c>
      <c r="C4415" s="5" t="n">
        <v>19.7</v>
      </c>
      <c r="D4415" s="5" t="n">
        <v>49.4</v>
      </c>
      <c r="E4415" s="5" t="n">
        <v>8.4</v>
      </c>
      <c r="F4415" s="5" t="n">
        <v>22.1</v>
      </c>
      <c r="G4415" s="5" t="n">
        <v>34</v>
      </c>
      <c r="H4415" s="5" t="n">
        <v>6.6</v>
      </c>
      <c r="I4415" s="5" t="inlineStr"/>
      <c r="J4415" s="5" t="inlineStr"/>
      <c r="K4415" s="5" t="inlineStr"/>
    </row>
    <row r="4416">
      <c r="A4416" s="11" t="n">
        <v>46160.49021990741</v>
      </c>
      <c r="B4416" s="5" t="n">
        <v>0</v>
      </c>
      <c r="C4416" s="5" t="n">
        <v>24.6</v>
      </c>
      <c r="D4416" s="5" t="n">
        <v>29.8</v>
      </c>
      <c r="E4416" s="5" t="n">
        <v>6.7</v>
      </c>
      <c r="F4416" s="5" t="n">
        <v>20</v>
      </c>
      <c r="G4416" s="5" t="n">
        <v>32.7</v>
      </c>
      <c r="H4416" s="5" t="n">
        <v>5.6</v>
      </c>
      <c r="I4416" s="5" t="inlineStr"/>
      <c r="J4416" s="5" t="inlineStr"/>
      <c r="K4416" s="5" t="inlineStr"/>
    </row>
    <row r="4417">
      <c r="A4417" s="11" t="n">
        <v>46160.57327546296</v>
      </c>
      <c r="B4417" s="5" t="n">
        <v>0</v>
      </c>
      <c r="C4417" s="5" t="n">
        <v>26</v>
      </c>
      <c r="D4417" s="5" t="n">
        <v>25.4</v>
      </c>
      <c r="E4417" s="5" t="n">
        <v>6.2</v>
      </c>
      <c r="F4417" s="5" t="n">
        <v>20.2</v>
      </c>
      <c r="G4417" s="5" t="n">
        <v>31.1</v>
      </c>
      <c r="H4417" s="5" t="n">
        <v>5.4</v>
      </c>
      <c r="I4417" s="5" t="inlineStr"/>
      <c r="J4417" s="5" t="inlineStr"/>
      <c r="K4417" s="5" t="inlineStr"/>
    </row>
    <row r="4418">
      <c r="A4418" s="11" t="n">
        <v>46160.65635416667</v>
      </c>
      <c r="B4418" s="5" t="n">
        <v>0</v>
      </c>
      <c r="C4418" s="5" t="n">
        <v>24.5</v>
      </c>
      <c r="D4418" s="5" t="n">
        <v>24.3</v>
      </c>
      <c r="E4418" s="5" t="n">
        <v>5.4</v>
      </c>
      <c r="F4418" s="5" t="n">
        <v>19.4</v>
      </c>
      <c r="G4418" s="5" t="n">
        <v>34.3</v>
      </c>
      <c r="H4418" s="5" t="n">
        <v>5.7</v>
      </c>
      <c r="I4418" s="5" t="inlineStr"/>
      <c r="J4418" s="5" t="inlineStr"/>
      <c r="K4418" s="5" t="inlineStr"/>
    </row>
    <row r="4419">
      <c r="A4419" s="11" t="n">
        <v>46160.74002314815</v>
      </c>
      <c r="B4419" s="5" t="n">
        <v>0</v>
      </c>
      <c r="C4419" s="5" t="n">
        <v>21.9</v>
      </c>
      <c r="D4419" s="5" t="n">
        <v>26.3</v>
      </c>
      <c r="E4419" s="5" t="n">
        <v>5.1</v>
      </c>
      <c r="F4419" s="5" t="n">
        <v>18</v>
      </c>
      <c r="G4419" s="5" t="n">
        <v>39.1</v>
      </c>
      <c r="H4419" s="5" t="n">
        <v>6</v>
      </c>
      <c r="I4419" s="5" t="inlineStr"/>
      <c r="J4419" s="5" t="inlineStr"/>
      <c r="K4419" s="5" t="inlineStr"/>
    </row>
    <row r="4420">
      <c r="A4420" s="11" t="n">
        <v>46160.82313657407</v>
      </c>
      <c r="B4420" s="5" t="n">
        <v>0</v>
      </c>
      <c r="C4420" s="5" t="n">
        <v>19</v>
      </c>
      <c r="D4420" s="5" t="n">
        <v>28.2</v>
      </c>
      <c r="E4420" s="5" t="n">
        <v>4.6</v>
      </c>
      <c r="F4420" s="5" t="n">
        <v>16.2</v>
      </c>
      <c r="G4420" s="5" t="n">
        <v>44.7</v>
      </c>
      <c r="H4420" s="5" t="n">
        <v>6.2</v>
      </c>
      <c r="I4420" s="5" t="inlineStr"/>
      <c r="J4420" s="5" t="inlineStr"/>
      <c r="K4420" s="5" t="inlineStr"/>
    </row>
    <row r="4421">
      <c r="A4421" s="11" t="n">
        <v>46160.90626157408</v>
      </c>
      <c r="B4421" s="5" t="n">
        <v>0</v>
      </c>
      <c r="C4421" s="5" t="n">
        <v>16.9</v>
      </c>
      <c r="D4421" s="5" t="n">
        <v>30.6</v>
      </c>
      <c r="E4421" s="5" t="n">
        <v>4.4</v>
      </c>
      <c r="F4421" s="5" t="n">
        <v>14.7</v>
      </c>
      <c r="G4421" s="5" t="n">
        <v>55.1</v>
      </c>
      <c r="H4421" s="5" t="n">
        <v>6.9</v>
      </c>
      <c r="I4421" s="5" t="inlineStr"/>
      <c r="J4421" s="5" t="inlineStr"/>
      <c r="K4421" s="5" t="inlineStr"/>
    </row>
    <row r="4422">
      <c r="A4422" s="11" t="n">
        <v>46160.99009259259</v>
      </c>
      <c r="B4422" s="5" t="n">
        <v>0</v>
      </c>
      <c r="C4422" s="5" t="n">
        <v>15.4</v>
      </c>
      <c r="D4422" s="5" t="n">
        <v>34.5</v>
      </c>
      <c r="E4422" s="5" t="n">
        <v>4.5</v>
      </c>
      <c r="F4422" s="5" t="n">
        <v>12.2</v>
      </c>
      <c r="G4422" s="5" t="n">
        <v>72.2</v>
      </c>
      <c r="H4422" s="5" t="n">
        <v>7.8</v>
      </c>
      <c r="I4422" s="5" t="inlineStr"/>
      <c r="J4422" s="5" t="inlineStr"/>
      <c r="K4422" s="5" t="inlineStr"/>
    </row>
    <row r="4423">
      <c r="A4423" s="11" t="n">
        <v>46161.0737037037</v>
      </c>
      <c r="B4423" s="5" t="n">
        <v>0</v>
      </c>
      <c r="C4423" s="5" t="n">
        <v>14.2</v>
      </c>
      <c r="D4423" s="5" t="n">
        <v>39.9</v>
      </c>
      <c r="E4423" s="5" t="n">
        <v>4.9</v>
      </c>
      <c r="F4423" s="5" t="n">
        <v>11.7</v>
      </c>
      <c r="G4423" s="5" t="n">
        <v>72.40000000000001</v>
      </c>
      <c r="H4423" s="5" t="n">
        <v>7.6</v>
      </c>
      <c r="I4423" s="5" t="inlineStr"/>
      <c r="J4423" s="5" t="inlineStr"/>
      <c r="K4423" s="5" t="inlineStr"/>
    </row>
    <row r="4424">
      <c r="A4424" s="11" t="n">
        <v>46161.15744212963</v>
      </c>
      <c r="B4424" s="5" t="n">
        <v>0</v>
      </c>
      <c r="C4424" s="5" t="n">
        <v>13.4</v>
      </c>
      <c r="D4424" s="5" t="n">
        <v>46.1</v>
      </c>
      <c r="E4424" s="5" t="n">
        <v>5.4</v>
      </c>
      <c r="F4424" s="5" t="n">
        <v>11.5</v>
      </c>
      <c r="G4424" s="5" t="n">
        <v>81.8</v>
      </c>
      <c r="H4424" s="5" t="n">
        <v>8.4</v>
      </c>
      <c r="I4424" s="5" t="inlineStr"/>
      <c r="J4424" s="5" t="inlineStr"/>
      <c r="K4424" s="5" t="inlineStr"/>
    </row>
    <row r="4425">
      <c r="A4425" s="11" t="n">
        <v>46161.24059027778</v>
      </c>
      <c r="B4425" s="5" t="n">
        <v>0</v>
      </c>
      <c r="C4425" s="5" t="n">
        <v>13.6</v>
      </c>
      <c r="D4425" s="5" t="n">
        <v>54.6</v>
      </c>
      <c r="E4425" s="5" t="n">
        <v>6.4</v>
      </c>
      <c r="F4425" s="5" t="n">
        <v>13.4</v>
      </c>
      <c r="G4425" s="5" t="n">
        <v>81.90000000000001</v>
      </c>
      <c r="H4425" s="5" t="n">
        <v>9.5</v>
      </c>
      <c r="I4425" s="5" t="inlineStr"/>
      <c r="J4425" s="5" t="inlineStr"/>
      <c r="K4425" s="5" t="inlineStr"/>
    </row>
    <row r="4426">
      <c r="A4426" s="11" t="n">
        <v>46161.32346064815</v>
      </c>
      <c r="B4426" s="5" t="n">
        <v>0</v>
      </c>
      <c r="C4426" s="5" t="n">
        <v>14.9</v>
      </c>
      <c r="D4426" s="5" t="n">
        <v>61.4</v>
      </c>
      <c r="E4426" s="5" t="n">
        <v>7.8</v>
      </c>
      <c r="F4426" s="5" t="n">
        <v>15.5</v>
      </c>
      <c r="G4426" s="5" t="n">
        <v>78.8</v>
      </c>
      <c r="H4426" s="5" t="n">
        <v>10.4</v>
      </c>
      <c r="I4426" s="5" t="inlineStr"/>
      <c r="J4426" s="5" t="inlineStr"/>
      <c r="K4426" s="5" t="inlineStr"/>
    </row>
    <row r="4427">
      <c r="A4427" s="11" t="n">
        <v>46161.40732638889</v>
      </c>
      <c r="B4427" s="5" t="n">
        <v>0</v>
      </c>
      <c r="C4427" s="5" t="n">
        <v>17.5</v>
      </c>
      <c r="D4427" s="5" t="n">
        <v>70</v>
      </c>
      <c r="E4427" s="5" t="n">
        <v>10.4</v>
      </c>
      <c r="F4427" s="5" t="n">
        <v>17.1</v>
      </c>
      <c r="G4427" s="5" t="n">
        <v>76.90000000000001</v>
      </c>
      <c r="H4427" s="5" t="n">
        <v>11.2</v>
      </c>
      <c r="I4427" s="5" t="inlineStr"/>
      <c r="J4427" s="5" t="inlineStr"/>
      <c r="K4427" s="5" t="inlineStr"/>
    </row>
    <row r="4428">
      <c r="A4428" s="11" t="n">
        <v>46161.49089120371</v>
      </c>
      <c r="B4428" s="5" t="n">
        <v>0</v>
      </c>
      <c r="C4428" s="5" t="n">
        <v>20.2</v>
      </c>
      <c r="D4428" s="5" t="n">
        <v>65.2</v>
      </c>
      <c r="E4428" s="5" t="n">
        <v>11.4</v>
      </c>
      <c r="F4428" s="5" t="n">
        <v>19.9</v>
      </c>
      <c r="G4428" s="5" t="n">
        <v>69.2</v>
      </c>
      <c r="H4428" s="5" t="n">
        <v>11.9</v>
      </c>
      <c r="I4428" s="5" t="inlineStr"/>
      <c r="J4428" s="5" t="inlineStr"/>
      <c r="K4428" s="5" t="inlineStr"/>
    </row>
    <row r="4429">
      <c r="A4429" s="11" t="n">
        <v>46161.5741087963</v>
      </c>
      <c r="B4429" s="5" t="n">
        <v>0</v>
      </c>
      <c r="C4429" s="5" t="n">
        <v>24</v>
      </c>
      <c r="D4429" s="5" t="n">
        <v>57.1</v>
      </c>
      <c r="E4429" s="5" t="n">
        <v>12.4</v>
      </c>
      <c r="F4429" s="5" t="n">
        <v>21.9</v>
      </c>
      <c r="G4429" s="5" t="n">
        <v>59.2</v>
      </c>
      <c r="H4429" s="5" t="n">
        <v>11.4</v>
      </c>
      <c r="I4429" s="5" t="inlineStr"/>
      <c r="J4429" s="5" t="inlineStr"/>
      <c r="K4429" s="5" t="inlineStr"/>
    </row>
    <row r="4430">
      <c r="A4430" s="11" t="n">
        <v>46161.6574537037</v>
      </c>
      <c r="B4430" s="5" t="n">
        <v>0</v>
      </c>
      <c r="C4430" s="5" t="n">
        <v>24.3</v>
      </c>
      <c r="D4430" s="5" t="n">
        <v>51.3</v>
      </c>
      <c r="E4430" s="5" t="n">
        <v>11.4</v>
      </c>
      <c r="F4430" s="5" t="n">
        <v>22.1</v>
      </c>
      <c r="G4430" s="5" t="n">
        <v>57.9</v>
      </c>
      <c r="H4430" s="5" t="n">
        <v>11.3</v>
      </c>
      <c r="I4430" s="5" t="inlineStr"/>
      <c r="J4430" s="5" t="inlineStr"/>
      <c r="K4430" s="5" t="inlineStr"/>
    </row>
    <row r="4431">
      <c r="A4431" s="11" t="n">
        <v>46161.74076388889</v>
      </c>
      <c r="B4431" s="5" t="n">
        <v>0</v>
      </c>
      <c r="C4431" s="5" t="n">
        <v>22.2</v>
      </c>
      <c r="D4431" s="5" t="n">
        <v>54</v>
      </c>
      <c r="E4431" s="5" t="n">
        <v>10.6</v>
      </c>
      <c r="F4431" s="5" t="n">
        <v>20.7</v>
      </c>
      <c r="G4431" s="5" t="n">
        <v>62.7</v>
      </c>
      <c r="H4431" s="5" t="n">
        <v>11.3</v>
      </c>
      <c r="I4431" s="5" t="inlineStr"/>
      <c r="J4431" s="5" t="inlineStr"/>
      <c r="K4431" s="5" t="inlineStr"/>
    </row>
    <row r="4432">
      <c r="A4432" s="11" t="n">
        <v>46161.82390046296</v>
      </c>
      <c r="B4432" s="5" t="n">
        <v>0</v>
      </c>
      <c r="C4432" s="5" t="n">
        <v>19.9</v>
      </c>
      <c r="D4432" s="5" t="n">
        <v>56.7</v>
      </c>
      <c r="E4432" s="5" t="n">
        <v>9.699999999999999</v>
      </c>
      <c r="F4432" s="5" t="n">
        <v>18</v>
      </c>
      <c r="G4432" s="5" t="n">
        <v>69.59999999999999</v>
      </c>
      <c r="H4432" s="5" t="n">
        <v>10.7</v>
      </c>
      <c r="I4432" s="5" t="inlineStr"/>
      <c r="J4432" s="5" t="inlineStr"/>
      <c r="K4432" s="5" t="inlineStr"/>
    </row>
    <row r="4433">
      <c r="A4433" s="11" t="n">
        <v>46161.90726851852</v>
      </c>
      <c r="B4433" s="5" t="n">
        <v>0</v>
      </c>
      <c r="C4433" s="5" t="n">
        <v>17.4</v>
      </c>
      <c r="D4433" s="5" t="n">
        <v>59.4</v>
      </c>
      <c r="E4433" s="5" t="n">
        <v>8.800000000000001</v>
      </c>
      <c r="F4433" s="5" t="n">
        <v>15.3</v>
      </c>
      <c r="G4433" s="5" t="n">
        <v>77.5</v>
      </c>
      <c r="H4433" s="5" t="n">
        <v>10.1</v>
      </c>
      <c r="I4433" s="5" t="inlineStr"/>
      <c r="J4433" s="5" t="inlineStr"/>
      <c r="K4433" s="5" t="inlineStr"/>
    </row>
    <row r="4434">
      <c r="A4434" s="11" t="n">
        <v>46161.99015046296</v>
      </c>
      <c r="B4434" s="5" t="n">
        <v>0</v>
      </c>
      <c r="C4434" s="5" t="n">
        <v>15.3</v>
      </c>
      <c r="D4434" s="5" t="n">
        <v>63.9</v>
      </c>
      <c r="E4434" s="5" t="n">
        <v>8.300000000000001</v>
      </c>
      <c r="F4434" s="5" t="n">
        <v>13.4</v>
      </c>
      <c r="G4434" s="5" t="n">
        <v>86.8</v>
      </c>
      <c r="H4434" s="5" t="n">
        <v>10.1</v>
      </c>
      <c r="I4434" s="5" t="inlineStr"/>
      <c r="J4434" s="5" t="inlineStr"/>
      <c r="K4434" s="5" t="inlineStr"/>
    </row>
    <row r="4435">
      <c r="A4435" s="11" t="n">
        <v>46162.07327546296</v>
      </c>
      <c r="B4435" s="5" t="n">
        <v>0</v>
      </c>
      <c r="C4435" s="5" t="n">
        <v>14</v>
      </c>
      <c r="D4435" s="5" t="n">
        <v>67.7</v>
      </c>
      <c r="E4435" s="5" t="n">
        <v>8.199999999999999</v>
      </c>
      <c r="F4435" s="5" t="n">
        <v>11.9</v>
      </c>
      <c r="G4435" s="5" t="n">
        <v>89.40000000000001</v>
      </c>
      <c r="H4435" s="5" t="n">
        <v>9.5</v>
      </c>
      <c r="I4435" s="5" t="inlineStr"/>
      <c r="J4435" s="5" t="inlineStr"/>
      <c r="K4435" s="5" t="inlineStr"/>
    </row>
    <row r="4436">
      <c r="A4436" s="11" t="n">
        <v>46162.15628472222</v>
      </c>
      <c r="B4436" s="5" t="n">
        <v>0</v>
      </c>
      <c r="C4436" s="5" t="n">
        <v>13.5</v>
      </c>
      <c r="D4436" s="5" t="n">
        <v>70.59999999999999</v>
      </c>
      <c r="E4436" s="5" t="n">
        <v>8.300000000000001</v>
      </c>
      <c r="F4436" s="5" t="n">
        <v>11.6</v>
      </c>
      <c r="G4436" s="5" t="n">
        <v>88.5</v>
      </c>
      <c r="H4436" s="5" t="n">
        <v>9.199999999999999</v>
      </c>
      <c r="I4436" s="5" t="inlineStr"/>
      <c r="J4436" s="5" t="inlineStr"/>
      <c r="K4436" s="5" t="inlineStr"/>
    </row>
    <row r="4437">
      <c r="A4437" s="11" t="n">
        <v>46162.23922453704</v>
      </c>
      <c r="B4437" s="5" t="n">
        <v>0</v>
      </c>
      <c r="C4437" s="5" t="n">
        <v>13.7</v>
      </c>
      <c r="D4437" s="5" t="n">
        <v>73.3</v>
      </c>
      <c r="E4437" s="5" t="n">
        <v>8.699999999999999</v>
      </c>
      <c r="F4437" s="5" t="n">
        <v>11.3</v>
      </c>
      <c r="G4437" s="5" t="n">
        <v>91.3</v>
      </c>
      <c r="H4437" s="5" t="n">
        <v>9.300000000000001</v>
      </c>
      <c r="I4437" s="5" t="inlineStr"/>
      <c r="J4437" s="5" t="inlineStr"/>
      <c r="K4437" s="5" t="inlineStr"/>
    </row>
    <row r="4438">
      <c r="A4438" s="11" t="n">
        <v>46162.32261574074</v>
      </c>
      <c r="B4438" s="5" t="n">
        <v>0</v>
      </c>
      <c r="C4438" s="5" t="n">
        <v>15.1</v>
      </c>
      <c r="D4438" s="5" t="n">
        <v>74.3</v>
      </c>
      <c r="E4438" s="5" t="n">
        <v>9.6</v>
      </c>
      <c r="F4438" s="5" t="n">
        <v>13.6</v>
      </c>
      <c r="G4438" s="5" t="n">
        <v>82.8</v>
      </c>
      <c r="H4438" s="5" t="n">
        <v>9.699999999999999</v>
      </c>
      <c r="I4438" s="5" t="inlineStr"/>
      <c r="J4438" s="5" t="inlineStr"/>
      <c r="K4438" s="5" t="inlineStr"/>
    </row>
    <row r="4439">
      <c r="A4439" s="11" t="n">
        <v>46162.40556712963</v>
      </c>
      <c r="B4439" s="5" t="n">
        <v>0</v>
      </c>
      <c r="C4439" s="5" t="n">
        <v>18.7</v>
      </c>
      <c r="D4439" s="5" t="n">
        <v>69.2</v>
      </c>
      <c r="E4439" s="5" t="n">
        <v>11.1</v>
      </c>
      <c r="F4439" s="5" t="n">
        <v>17.6</v>
      </c>
      <c r="G4439" s="5" t="n">
        <v>73</v>
      </c>
      <c r="H4439" s="5" t="n">
        <v>10.9</v>
      </c>
      <c r="I4439" s="5" t="inlineStr"/>
      <c r="J4439" s="5" t="inlineStr"/>
      <c r="K4439" s="5" t="inlineStr"/>
    </row>
    <row r="4440">
      <c r="A4440" s="11" t="n">
        <v>46162.48866898148</v>
      </c>
      <c r="B4440" s="5" t="n">
        <v>0</v>
      </c>
      <c r="C4440" s="5" t="n">
        <v>20.5</v>
      </c>
      <c r="D4440" s="5" t="n">
        <v>58.8</v>
      </c>
      <c r="E4440" s="5" t="n">
        <v>10.5</v>
      </c>
      <c r="F4440" s="5" t="n">
        <v>16.8</v>
      </c>
      <c r="G4440" s="5" t="n">
        <v>72.5</v>
      </c>
      <c r="H4440" s="5" t="n">
        <v>10.4</v>
      </c>
      <c r="I4440" s="5" t="inlineStr"/>
      <c r="J4440" s="5" t="inlineStr"/>
      <c r="K4440" s="5" t="inlineStr"/>
    </row>
    <row r="4441">
      <c r="A4441" s="11" t="n">
        <v>46162.5724537037</v>
      </c>
      <c r="B4441" s="5" t="n">
        <v>0</v>
      </c>
      <c r="C4441" s="5" t="n">
        <v>20.3</v>
      </c>
      <c r="D4441" s="5" t="n">
        <v>55.2</v>
      </c>
      <c r="E4441" s="5" t="n">
        <v>9.699999999999999</v>
      </c>
      <c r="F4441" s="5" t="n">
        <v>16.4</v>
      </c>
      <c r="G4441" s="5" t="n">
        <v>71.7</v>
      </c>
      <c r="H4441" s="5" t="n">
        <v>10</v>
      </c>
      <c r="I4441" s="5" t="inlineStr"/>
      <c r="J4441" s="5" t="inlineStr"/>
      <c r="K4441" s="5" t="inlineStr"/>
    </row>
    <row r="4442">
      <c r="A4442" s="11" t="n">
        <v>46162.65594907408</v>
      </c>
      <c r="B4442" s="5" t="n">
        <v>0</v>
      </c>
      <c r="C4442" s="5" t="n">
        <v>20</v>
      </c>
      <c r="D4442" s="5" t="n">
        <v>56.3</v>
      </c>
      <c r="E4442" s="5" t="n">
        <v>9.699999999999999</v>
      </c>
      <c r="F4442" s="5" t="n">
        <v>16.4</v>
      </c>
      <c r="G4442" s="5" t="n">
        <v>70.2</v>
      </c>
      <c r="H4442" s="5" t="n">
        <v>9.800000000000001</v>
      </c>
      <c r="I4442" s="5" t="inlineStr"/>
      <c r="J4442" s="5" t="inlineStr"/>
      <c r="K4442" s="5" t="inlineStr"/>
    </row>
    <row r="4443">
      <c r="A4443" s="11" t="n">
        <v>46162.73962962963</v>
      </c>
      <c r="B4443" s="5" t="n">
        <v>0</v>
      </c>
      <c r="C4443" s="5" t="n">
        <v>19.8</v>
      </c>
      <c r="D4443" s="5" t="n">
        <v>57.5</v>
      </c>
      <c r="E4443" s="5" t="n">
        <v>9.800000000000001</v>
      </c>
      <c r="F4443" s="5" t="n">
        <v>16.1</v>
      </c>
      <c r="G4443" s="5" t="n">
        <v>70.3</v>
      </c>
      <c r="H4443" s="5" t="n">
        <v>9.6</v>
      </c>
      <c r="I4443" s="5" t="inlineStr"/>
      <c r="J4443" s="5" t="inlineStr"/>
      <c r="K4443" s="5" t="inlineStr"/>
    </row>
    <row r="4444">
      <c r="A4444" s="11" t="n">
        <v>46162.82292824074</v>
      </c>
      <c r="B4444" s="5" t="n">
        <v>0</v>
      </c>
      <c r="C4444" s="5" t="n">
        <v>17.5</v>
      </c>
      <c r="D4444" s="5" t="n">
        <v>57.2</v>
      </c>
      <c r="E4444" s="5" t="n">
        <v>8.5</v>
      </c>
      <c r="F4444" s="5" t="n">
        <v>13</v>
      </c>
      <c r="G4444" s="5" t="n">
        <v>77.8</v>
      </c>
      <c r="H4444" s="5" t="n">
        <v>8.800000000000001</v>
      </c>
      <c r="I4444" s="5" t="inlineStr"/>
      <c r="J4444" s="5" t="inlineStr"/>
      <c r="K4444" s="5" t="inlineStr"/>
    </row>
    <row r="4445">
      <c r="A4445" s="11" t="n">
        <v>46162.90652777778</v>
      </c>
      <c r="B4445" s="5" t="n">
        <v>0</v>
      </c>
      <c r="C4445" s="5" t="n">
        <v>14.6</v>
      </c>
      <c r="D4445" s="5" t="n">
        <v>58.4</v>
      </c>
      <c r="E4445" s="5" t="n">
        <v>7.3</v>
      </c>
      <c r="F4445" s="5" t="n">
        <v>10.4</v>
      </c>
      <c r="G4445" s="5" t="n">
        <v>85</v>
      </c>
      <c r="H4445" s="5" t="n">
        <v>8.199999999999999</v>
      </c>
      <c r="I4445" s="5" t="inlineStr"/>
      <c r="J4445" s="5" t="inlineStr"/>
      <c r="K4445" s="5" t="inlineStr"/>
    </row>
    <row r="4446">
      <c r="A4446" s="11" t="n">
        <v>46162.9893287037</v>
      </c>
      <c r="B4446" s="5" t="n">
        <v>0</v>
      </c>
      <c r="C4446" s="5" t="n">
        <v>12.2</v>
      </c>
      <c r="D4446" s="5" t="n">
        <v>62</v>
      </c>
      <c r="E4446" s="5" t="n">
        <v>6.7</v>
      </c>
      <c r="F4446" s="5" t="n">
        <v>9.699999999999999</v>
      </c>
      <c r="G4446" s="5" t="n">
        <v>87.5</v>
      </c>
      <c r="H4446" s="5" t="n">
        <v>8.1</v>
      </c>
      <c r="I4446" s="5" t="inlineStr"/>
      <c r="J4446" s="5" t="inlineStr"/>
      <c r="K4446" s="5" t="inlineStr"/>
    </row>
    <row r="4447">
      <c r="A4447" s="11" t="n">
        <v>46163.07297453703</v>
      </c>
      <c r="B4447" s="5" t="n">
        <v>0</v>
      </c>
      <c r="C4447" s="5" t="n">
        <v>11.2</v>
      </c>
      <c r="D4447" s="5" t="n">
        <v>65.3</v>
      </c>
      <c r="E4447" s="5" t="n">
        <v>6.6</v>
      </c>
      <c r="F4447" s="5" t="n">
        <v>10</v>
      </c>
      <c r="G4447" s="5" t="n">
        <v>88.90000000000001</v>
      </c>
      <c r="H4447" s="5" t="n">
        <v>8.4</v>
      </c>
      <c r="I4447" s="5" t="inlineStr"/>
      <c r="J4447" s="5" t="inlineStr"/>
      <c r="K4447" s="5" t="inlineStr"/>
    </row>
    <row r="4448">
      <c r="A4448" s="11" t="n">
        <v>46163.15672453704</v>
      </c>
      <c r="B4448" s="5" t="n">
        <v>0</v>
      </c>
      <c r="C4448" s="5" t="n">
        <v>10.7</v>
      </c>
      <c r="D4448" s="5" t="n">
        <v>67</v>
      </c>
      <c r="E4448" s="5" t="n">
        <v>6.6</v>
      </c>
      <c r="F4448" s="5" t="n">
        <v>11.3</v>
      </c>
      <c r="G4448" s="5" t="n">
        <v>85.7</v>
      </c>
      <c r="H4448" s="5" t="n">
        <v>8.699999999999999</v>
      </c>
      <c r="I4448" s="5" t="inlineStr"/>
      <c r="J4448" s="5" t="inlineStr"/>
      <c r="K4448" s="5" t="inlineStr"/>
    </row>
    <row r="4449">
      <c r="A4449" s="11" t="n">
        <v>46163.24063657408</v>
      </c>
      <c r="B4449" s="5" t="n">
        <v>0</v>
      </c>
      <c r="C4449" s="5" t="n">
        <v>12</v>
      </c>
      <c r="D4449" s="5" t="n">
        <v>70.90000000000001</v>
      </c>
      <c r="E4449" s="5" t="n">
        <v>7.6</v>
      </c>
      <c r="F4449" s="5" t="n">
        <v>13.7</v>
      </c>
      <c r="G4449" s="5" t="n">
        <v>79.90000000000001</v>
      </c>
      <c r="H4449" s="5" t="n">
        <v>9.5</v>
      </c>
      <c r="I4449" s="5" t="inlineStr"/>
      <c r="J4449" s="5" t="inlineStr"/>
      <c r="K4449" s="5" t="inlineStr"/>
    </row>
    <row r="4450">
      <c r="A4450" s="11" t="n">
        <v>46163.32333333333</v>
      </c>
      <c r="B4450" s="5" t="n">
        <v>0</v>
      </c>
      <c r="C4450" s="5" t="n">
        <v>16</v>
      </c>
      <c r="D4450" s="5" t="n">
        <v>73.8</v>
      </c>
      <c r="E4450" s="5" t="n">
        <v>10.1</v>
      </c>
      <c r="F4450" s="5" t="n">
        <v>18.3</v>
      </c>
      <c r="G4450" s="5" t="n">
        <v>68.40000000000001</v>
      </c>
      <c r="H4450" s="5" t="n">
        <v>10.7</v>
      </c>
      <c r="I4450" s="5" t="inlineStr"/>
      <c r="J4450" s="5" t="inlineStr"/>
      <c r="K4450" s="5" t="inlineStr"/>
    </row>
    <row r="4451">
      <c r="A4451" s="11" t="n">
        <v>46163.40719907408</v>
      </c>
      <c r="B4451" s="5" t="n">
        <v>0</v>
      </c>
      <c r="C4451" s="5" t="n">
        <v>19.5</v>
      </c>
      <c r="D4451" s="5" t="n">
        <v>64.5</v>
      </c>
      <c r="E4451" s="5" t="n">
        <v>10.8</v>
      </c>
      <c r="F4451" s="5" t="n">
        <v>17</v>
      </c>
      <c r="G4451" s="5" t="n">
        <v>72.5</v>
      </c>
      <c r="H4451" s="5" t="n">
        <v>10.5</v>
      </c>
      <c r="I4451" s="5" t="inlineStr"/>
      <c r="J4451" s="5" t="inlineStr"/>
      <c r="K4451" s="5" t="inlineStr"/>
    </row>
    <row r="4452">
      <c r="A4452" s="11" t="n">
        <v>46163.49075231481</v>
      </c>
      <c r="B4452" s="5" t="n">
        <v>0</v>
      </c>
      <c r="C4452" s="5" t="n">
        <v>20.4</v>
      </c>
      <c r="D4452" s="5" t="n">
        <v>60.2</v>
      </c>
      <c r="E4452" s="5" t="n">
        <v>10.6</v>
      </c>
      <c r="F4452" s="5" t="n">
        <v>18</v>
      </c>
      <c r="G4452" s="5" t="n">
        <v>67.59999999999999</v>
      </c>
      <c r="H4452" s="5" t="n">
        <v>10.4</v>
      </c>
      <c r="I4452" s="5" t="inlineStr"/>
      <c r="J4452" s="5" t="inlineStr"/>
      <c r="K4452" s="5" t="inlineStr"/>
    </row>
    <row r="4453">
      <c r="A4453" s="11" t="n">
        <v>46163.574375</v>
      </c>
      <c r="B4453" s="5" t="n">
        <v>0</v>
      </c>
      <c r="C4453" s="5" t="n">
        <v>20</v>
      </c>
      <c r="D4453" s="5" t="n">
        <v>57.5</v>
      </c>
      <c r="E4453" s="5" t="n">
        <v>9.9</v>
      </c>
      <c r="F4453" s="5" t="n">
        <v>14.9</v>
      </c>
      <c r="G4453" s="5" t="n">
        <v>81.90000000000001</v>
      </c>
      <c r="H4453" s="5" t="n">
        <v>10.4</v>
      </c>
      <c r="I4453" s="5" t="inlineStr"/>
      <c r="J4453" s="5" t="inlineStr"/>
      <c r="K4453" s="5" t="inlineStr"/>
    </row>
    <row r="4454">
      <c r="A4454" s="11" t="n">
        <v>46163.65784722222</v>
      </c>
      <c r="B4454" s="5" t="n">
        <v>0</v>
      </c>
      <c r="C4454" s="5" t="n">
        <v>21</v>
      </c>
      <c r="D4454" s="5" t="n">
        <v>61</v>
      </c>
      <c r="E4454" s="5" t="n">
        <v>11.2</v>
      </c>
      <c r="F4454" s="5" t="n">
        <v>16.2</v>
      </c>
      <c r="G4454" s="5" t="n">
        <v>72.7</v>
      </c>
      <c r="H4454" s="5" t="n">
        <v>10</v>
      </c>
      <c r="I4454" s="5" t="inlineStr"/>
      <c r="J4454" s="5" t="inlineStr"/>
      <c r="K4454" s="5" t="inlineStr"/>
    </row>
    <row r="4455">
      <c r="A4455" s="11" t="n">
        <v>46163.74137731481</v>
      </c>
      <c r="B4455" s="5" t="n">
        <v>0</v>
      </c>
      <c r="C4455" s="5" t="n">
        <v>20</v>
      </c>
      <c r="D4455" s="5" t="n">
        <v>54.5</v>
      </c>
      <c r="E4455" s="5" t="n">
        <v>9.4</v>
      </c>
      <c r="F4455" s="5" t="n">
        <v>15.2</v>
      </c>
      <c r="G4455" s="5" t="n">
        <v>71.40000000000001</v>
      </c>
      <c r="H4455" s="5" t="n">
        <v>9.300000000000001</v>
      </c>
      <c r="I4455" s="5" t="inlineStr"/>
      <c r="J4455" s="5" t="inlineStr"/>
      <c r="K4455" s="5" t="inlineStr"/>
    </row>
    <row r="4456">
      <c r="A4456" s="11" t="n">
        <v>46163.82440972222</v>
      </c>
      <c r="B4456" s="5" t="n">
        <v>0</v>
      </c>
      <c r="C4456" s="5" t="n">
        <v>17.2</v>
      </c>
      <c r="D4456" s="5" t="n">
        <v>54</v>
      </c>
      <c r="E4456" s="5" t="n">
        <v>7.9</v>
      </c>
      <c r="F4456" s="5" t="n">
        <v>12.4</v>
      </c>
      <c r="G4456" s="5" t="n">
        <v>78.2</v>
      </c>
      <c r="H4456" s="5" t="n">
        <v>8.5</v>
      </c>
      <c r="I4456" s="5" t="inlineStr"/>
      <c r="J4456" s="5" t="inlineStr"/>
      <c r="K4456" s="5" t="inlineStr"/>
    </row>
    <row r="4457">
      <c r="A4457" s="11" t="n">
        <v>46163.90829861111</v>
      </c>
      <c r="B4457" s="5" t="n">
        <v>0</v>
      </c>
      <c r="C4457" s="5" t="n">
        <v>14</v>
      </c>
      <c r="D4457" s="5" t="n">
        <v>56.7</v>
      </c>
      <c r="E4457" s="5" t="n">
        <v>6.8</v>
      </c>
      <c r="F4457" s="5" t="n">
        <v>9.699999999999999</v>
      </c>
      <c r="G4457" s="5" t="n">
        <v>87.7</v>
      </c>
      <c r="H4457" s="5" t="n">
        <v>8.1</v>
      </c>
      <c r="I4457" s="5" t="inlineStr"/>
      <c r="J4457" s="5" t="inlineStr"/>
      <c r="K4457" s="5" t="inlineStr"/>
    </row>
    <row r="4458">
      <c r="A4458" s="11" t="n">
        <v>46163.99099537037</v>
      </c>
      <c r="B4458" s="5" t="n">
        <v>0</v>
      </c>
      <c r="C4458" s="5" t="n">
        <v>11.7</v>
      </c>
      <c r="D4458" s="5" t="n">
        <v>60.7</v>
      </c>
      <c r="E4458" s="5" t="n">
        <v>6.3</v>
      </c>
      <c r="F4458" s="5" t="n">
        <v>9</v>
      </c>
      <c r="G4458" s="5" t="n">
        <v>89.5</v>
      </c>
      <c r="H4458" s="5" t="n">
        <v>7.9</v>
      </c>
      <c r="I4458" s="5" t="inlineStr"/>
      <c r="J4458" s="5" t="inlineStr"/>
      <c r="K4458" s="5" t="inlineStr"/>
    </row>
    <row r="4459">
      <c r="A4459" s="11" t="n">
        <v>46164.0747337963</v>
      </c>
      <c r="B4459" s="5" t="n">
        <v>0</v>
      </c>
      <c r="C4459" s="5" t="n">
        <v>10.3</v>
      </c>
      <c r="D4459" s="5" t="n">
        <v>62.6</v>
      </c>
      <c r="E4459" s="5" t="n">
        <v>6</v>
      </c>
      <c r="F4459" s="5" t="n">
        <v>8.6</v>
      </c>
      <c r="G4459" s="5" t="n">
        <v>88.5</v>
      </c>
      <c r="H4459" s="5" t="n">
        <v>7.6</v>
      </c>
      <c r="I4459" s="5" t="inlineStr"/>
      <c r="J4459" s="5" t="inlineStr"/>
      <c r="K4459" s="5" t="inlineStr"/>
    </row>
    <row r="4460">
      <c r="A4460" s="11" t="n">
        <v>46164.15835648148</v>
      </c>
      <c r="B4460" s="5" t="n">
        <v>0</v>
      </c>
      <c r="C4460" s="5" t="n">
        <v>9.6</v>
      </c>
      <c r="D4460" s="5" t="n">
        <v>66.3</v>
      </c>
      <c r="E4460" s="5" t="n">
        <v>6.1</v>
      </c>
      <c r="F4460" s="5" t="n">
        <v>9.6</v>
      </c>
      <c r="G4460" s="5" t="n">
        <v>86.3</v>
      </c>
      <c r="H4460" s="5" t="n">
        <v>7.9</v>
      </c>
      <c r="I4460" s="5" t="inlineStr"/>
      <c r="J4460" s="5" t="inlineStr"/>
      <c r="K4460" s="5" t="inlineStr"/>
    </row>
    <row r="4461">
      <c r="A4461" s="11" t="n">
        <v>46164.24189814815</v>
      </c>
      <c r="B4461" s="5" t="n">
        <v>0</v>
      </c>
      <c r="C4461" s="5" t="n">
        <v>11</v>
      </c>
      <c r="D4461" s="5" t="n">
        <v>72.5</v>
      </c>
      <c r="E4461" s="5" t="n">
        <v>7.3</v>
      </c>
      <c r="F4461" s="5" t="n">
        <v>17.4</v>
      </c>
      <c r="G4461" s="5" t="n">
        <v>66.2</v>
      </c>
      <c r="H4461" s="5" t="n">
        <v>9.800000000000001</v>
      </c>
      <c r="I4461" s="5" t="inlineStr"/>
      <c r="J4461" s="5" t="inlineStr"/>
      <c r="K4461" s="5" t="inlineStr"/>
    </row>
    <row r="4462">
      <c r="A4462" s="11" t="n">
        <v>46164.32546296297</v>
      </c>
      <c r="B4462" s="5" t="n">
        <v>0</v>
      </c>
      <c r="C4462" s="5" t="n">
        <v>15.1</v>
      </c>
      <c r="D4462" s="5" t="n">
        <v>69.8</v>
      </c>
      <c r="E4462" s="5" t="n">
        <v>9</v>
      </c>
      <c r="F4462" s="5" t="n">
        <v>16.5</v>
      </c>
      <c r="G4462" s="5" t="n">
        <v>66.59999999999999</v>
      </c>
      <c r="H4462" s="5" t="n">
        <v>9.300000000000001</v>
      </c>
      <c r="I4462" s="5" t="inlineStr"/>
      <c r="J4462" s="5" t="inlineStr"/>
      <c r="K4462" s="5" t="inlineStr"/>
    </row>
    <row r="4463">
      <c r="A4463" s="11" t="n">
        <v>46164.40927083333</v>
      </c>
      <c r="B4463" s="5" t="n">
        <v>0</v>
      </c>
      <c r="C4463" s="5" t="n">
        <v>16.7</v>
      </c>
      <c r="D4463" s="5" t="n">
        <v>67.8</v>
      </c>
      <c r="E4463" s="5" t="n">
        <v>9.6</v>
      </c>
      <c r="F4463" s="5" t="n">
        <v>17.5</v>
      </c>
      <c r="G4463" s="5" t="n">
        <v>66.3</v>
      </c>
      <c r="H4463" s="5" t="n">
        <v>9.9</v>
      </c>
      <c r="I4463" s="5" t="inlineStr"/>
      <c r="J4463" s="5" t="inlineStr"/>
      <c r="K4463" s="5" t="inlineStr"/>
    </row>
    <row r="4464">
      <c r="A4464" s="11" t="n">
        <v>46164.49217592592</v>
      </c>
      <c r="B4464" s="5" t="n">
        <v>0</v>
      </c>
      <c r="C4464" s="5" t="n">
        <v>19.2</v>
      </c>
      <c r="D4464" s="5" t="n">
        <v>62.3</v>
      </c>
      <c r="E4464" s="5" t="n">
        <v>10.3</v>
      </c>
      <c r="F4464" s="5" t="n">
        <v>16.9</v>
      </c>
      <c r="G4464" s="5" t="n">
        <v>72.7</v>
      </c>
      <c r="H4464" s="5" t="n">
        <v>10.5</v>
      </c>
      <c r="I4464" s="5" t="inlineStr"/>
      <c r="J4464" s="5" t="inlineStr"/>
      <c r="K4464" s="5" t="inlineStr"/>
    </row>
    <row r="4465">
      <c r="A4465" s="11" t="n">
        <v>46164.57597222222</v>
      </c>
      <c r="B4465" s="5" t="n">
        <v>0</v>
      </c>
      <c r="C4465" s="5" t="n">
        <v>18.2</v>
      </c>
      <c r="D4465" s="5" t="n">
        <v>63.3</v>
      </c>
      <c r="E4465" s="5" t="n">
        <v>9.800000000000001</v>
      </c>
      <c r="F4465" s="5" t="n">
        <v>14.8</v>
      </c>
      <c r="G4465" s="5" t="n">
        <v>82.40000000000001</v>
      </c>
      <c r="H4465" s="5" t="n">
        <v>10.4</v>
      </c>
      <c r="I4465" s="5" t="inlineStr"/>
      <c r="J4465" s="5" t="inlineStr"/>
      <c r="K4465" s="5" t="inlineStr"/>
    </row>
    <row r="4466">
      <c r="A4466" s="11" t="n">
        <v>46164.65903935185</v>
      </c>
      <c r="B4466" s="5" t="n">
        <v>0</v>
      </c>
      <c r="C4466" s="5" t="n">
        <v>18.5</v>
      </c>
      <c r="D4466" s="5" t="n">
        <v>68</v>
      </c>
      <c r="E4466" s="5" t="n">
        <v>10.8</v>
      </c>
      <c r="F4466" s="5" t="n">
        <v>14.9</v>
      </c>
      <c r="G4466" s="5" t="n">
        <v>86.40000000000001</v>
      </c>
      <c r="H4466" s="5" t="n">
        <v>11</v>
      </c>
      <c r="I4466" s="5" t="inlineStr"/>
      <c r="J4466" s="5" t="inlineStr"/>
      <c r="K4466" s="5" t="inlineStr"/>
    </row>
    <row r="4467">
      <c r="A4467" s="11" t="n">
        <v>46164.74238425926</v>
      </c>
      <c r="B4467" s="5" t="n">
        <v>0</v>
      </c>
      <c r="C4467" s="5" t="n">
        <v>18.7</v>
      </c>
      <c r="D4467" s="5" t="n">
        <v>69</v>
      </c>
      <c r="E4467" s="5" t="n">
        <v>11</v>
      </c>
      <c r="F4467" s="5" t="n">
        <v>15.2</v>
      </c>
      <c r="G4467" s="5" t="n">
        <v>83.59999999999999</v>
      </c>
      <c r="H4467" s="5" t="n">
        <v>10.8</v>
      </c>
      <c r="I4467" s="5" t="inlineStr"/>
      <c r="J4467" s="5" t="inlineStr"/>
      <c r="K4467" s="5" t="inlineStr"/>
    </row>
    <row r="4468">
      <c r="A4468" s="11" t="n">
        <v>46164.82578703704</v>
      </c>
      <c r="B4468" s="5" t="n">
        <v>0</v>
      </c>
      <c r="C4468" s="5" t="n">
        <v>17.2</v>
      </c>
      <c r="D4468" s="5" t="n">
        <v>64.90000000000001</v>
      </c>
      <c r="E4468" s="5" t="n">
        <v>9.5</v>
      </c>
      <c r="F4468" s="5" t="n">
        <v>13</v>
      </c>
      <c r="G4468" s="5" t="n">
        <v>90.3</v>
      </c>
      <c r="H4468" s="5" t="n">
        <v>10.2</v>
      </c>
      <c r="I4468" s="5" t="inlineStr"/>
      <c r="J4468" s="5" t="inlineStr"/>
      <c r="K4468" s="5" t="inlineStr"/>
    </row>
    <row r="4469">
      <c r="A4469" s="11" t="n">
        <v>46164.90951388889</v>
      </c>
      <c r="B4469" s="5" t="n">
        <v>0</v>
      </c>
      <c r="C4469" s="5" t="n">
        <v>15</v>
      </c>
      <c r="D4469" s="5" t="n">
        <v>65.40000000000001</v>
      </c>
      <c r="E4469" s="5" t="n">
        <v>8.4</v>
      </c>
      <c r="F4469" s="5" t="n">
        <v>11.2</v>
      </c>
      <c r="G4469" s="5" t="n">
        <v>91.3</v>
      </c>
      <c r="H4469" s="5" t="n">
        <v>9.300000000000001</v>
      </c>
      <c r="I4469" s="5" t="inlineStr"/>
      <c r="J4469" s="5" t="inlineStr"/>
      <c r="K4469" s="5" t="inlineStr"/>
    </row>
    <row r="4470">
      <c r="A4470" s="11" t="n">
        <v>46164.9925</v>
      </c>
      <c r="B4470" s="5" t="n">
        <v>0</v>
      </c>
      <c r="C4470" s="5" t="n">
        <v>12.8</v>
      </c>
      <c r="D4470" s="5" t="n">
        <v>67.09999999999999</v>
      </c>
      <c r="E4470" s="5" t="n">
        <v>7.5</v>
      </c>
      <c r="F4470" s="5" t="n">
        <v>9.699999999999999</v>
      </c>
      <c r="G4470" s="5" t="n">
        <v>92.09999999999999</v>
      </c>
      <c r="H4470" s="5" t="n">
        <v>8.5</v>
      </c>
      <c r="I4470" s="5" t="inlineStr"/>
      <c r="J4470" s="5" t="inlineStr"/>
      <c r="K4470" s="5" t="inlineStr"/>
    </row>
    <row r="4471">
      <c r="A4471" s="11" t="n">
        <v>46165.07634259259</v>
      </c>
      <c r="B4471" s="5" t="n">
        <v>0</v>
      </c>
      <c r="C4471" s="5" t="n">
        <v>11.1</v>
      </c>
      <c r="D4471" s="5" t="n">
        <v>70.5</v>
      </c>
      <c r="E4471" s="5" t="n">
        <v>7.1</v>
      </c>
      <c r="F4471" s="5" t="n">
        <v>8.9</v>
      </c>
      <c r="G4471" s="5" t="n">
        <v>92.40000000000001</v>
      </c>
      <c r="H4471" s="5" t="n">
        <v>8.1</v>
      </c>
      <c r="I4471" s="5" t="inlineStr"/>
      <c r="J4471" s="5" t="inlineStr"/>
      <c r="K4471" s="5" t="inlineStr"/>
    </row>
    <row r="4472">
      <c r="A4472" s="11" t="n">
        <v>46165.1597800926</v>
      </c>
      <c r="B4472" s="5" t="n">
        <v>0</v>
      </c>
      <c r="C4472" s="5" t="n">
        <v>10.3</v>
      </c>
      <c r="D4472" s="5" t="n">
        <v>75.5</v>
      </c>
      <c r="E4472" s="5" t="n">
        <v>7.2</v>
      </c>
      <c r="F4472" s="5" t="n">
        <v>12.6</v>
      </c>
      <c r="G4472" s="5" t="n">
        <v>86.90000000000001</v>
      </c>
      <c r="H4472" s="5" t="n">
        <v>9.6</v>
      </c>
      <c r="I4472" s="5" t="inlineStr"/>
      <c r="J4472" s="5" t="inlineStr"/>
      <c r="K4472" s="5" t="inlineStr"/>
    </row>
    <row r="4473">
      <c r="A4473" s="11" t="n">
        <v>46165.24320601852</v>
      </c>
      <c r="B4473" s="5" t="n">
        <v>0</v>
      </c>
      <c r="C4473" s="5" t="n">
        <v>11.9</v>
      </c>
      <c r="D4473" s="5" t="n">
        <v>82.3</v>
      </c>
      <c r="E4473" s="5" t="n">
        <v>8.699999999999999</v>
      </c>
      <c r="F4473" s="5" t="n">
        <v>20.6</v>
      </c>
      <c r="G4473" s="5" t="n">
        <v>65.8</v>
      </c>
      <c r="H4473" s="5" t="n">
        <v>11.8</v>
      </c>
      <c r="I4473" s="5" t="inlineStr"/>
      <c r="J4473" s="5" t="inlineStr"/>
      <c r="K4473" s="5" t="inlineStr"/>
    </row>
    <row r="4474">
      <c r="A4474" s="11" t="n">
        <v>46165.32673611111</v>
      </c>
      <c r="B4474" s="5" t="n">
        <v>0</v>
      </c>
      <c r="C4474" s="5" t="n">
        <v>16.8</v>
      </c>
      <c r="D4474" s="5" t="n">
        <v>77.59999999999999</v>
      </c>
      <c r="E4474" s="5" t="n">
        <v>11.1</v>
      </c>
      <c r="F4474" s="5" t="n">
        <v>27.2</v>
      </c>
      <c r="G4474" s="5" t="n">
        <v>46.9</v>
      </c>
      <c r="H4474" s="5" t="n">
        <v>12.2</v>
      </c>
      <c r="I4474" s="5" t="inlineStr"/>
      <c r="J4474" s="5" t="inlineStr"/>
      <c r="K4474" s="5" t="inlineStr"/>
    </row>
    <row r="4475">
      <c r="A4475" s="11" t="n">
        <v>46165.40952546296</v>
      </c>
      <c r="B4475" s="5" t="n">
        <v>0</v>
      </c>
      <c r="C4475" s="5" t="n">
        <v>22.1</v>
      </c>
      <c r="D4475" s="5" t="n">
        <v>57.8</v>
      </c>
      <c r="E4475" s="5" t="n">
        <v>11.3</v>
      </c>
      <c r="F4475" s="5" t="n">
        <v>27.4</v>
      </c>
      <c r="G4475" s="5" t="n">
        <v>35</v>
      </c>
      <c r="H4475" s="5" t="n">
        <v>9.199999999999999</v>
      </c>
      <c r="I4475" s="5" t="inlineStr"/>
      <c r="J4475" s="5" t="inlineStr"/>
      <c r="K4475" s="5" t="inlineStr"/>
    </row>
    <row r="4476">
      <c r="A4476" s="11" t="n">
        <v>46165.4930787037</v>
      </c>
      <c r="B4476" s="5" t="n">
        <v>0</v>
      </c>
      <c r="C4476" s="5" t="n">
        <v>23.5</v>
      </c>
      <c r="D4476" s="5" t="n">
        <v>42.5</v>
      </c>
      <c r="E4476" s="5" t="n">
        <v>9</v>
      </c>
      <c r="F4476" s="5" t="n">
        <v>25.3</v>
      </c>
      <c r="G4476" s="5" t="n">
        <v>35.7</v>
      </c>
      <c r="H4476" s="5" t="n">
        <v>8.4</v>
      </c>
      <c r="I4476" s="5" t="inlineStr"/>
      <c r="J4476" s="5" t="inlineStr"/>
      <c r="K4476" s="5" t="inlineStr"/>
    </row>
    <row r="4477">
      <c r="A4477" s="11" t="n">
        <v>46165.57641203704</v>
      </c>
      <c r="B4477" s="5" t="n">
        <v>0</v>
      </c>
      <c r="C4477" s="5" t="n">
        <v>24.3</v>
      </c>
      <c r="D4477" s="5" t="n">
        <v>40.7</v>
      </c>
      <c r="E4477" s="5" t="n">
        <v>9</v>
      </c>
      <c r="F4477" s="5" t="n">
        <v>24.7</v>
      </c>
      <c r="G4477" s="5" t="n">
        <v>36</v>
      </c>
      <c r="H4477" s="5" t="n">
        <v>8.199999999999999</v>
      </c>
      <c r="I4477" s="5" t="inlineStr"/>
      <c r="J4477" s="5" t="inlineStr"/>
      <c r="K4477" s="5" t="inlineStr"/>
    </row>
    <row r="4478">
      <c r="A4478" s="11" t="n">
        <v>46165.65950231482</v>
      </c>
      <c r="B4478" s="5" t="n">
        <v>0</v>
      </c>
      <c r="C4478" s="5" t="n">
        <v>23.4</v>
      </c>
      <c r="D4478" s="5" t="n">
        <v>41.6</v>
      </c>
      <c r="E4478" s="5" t="n">
        <v>8.699999999999999</v>
      </c>
      <c r="F4478" s="5" t="n">
        <v>23.4</v>
      </c>
      <c r="G4478" s="5" t="n">
        <v>39.2</v>
      </c>
      <c r="H4478" s="5" t="n">
        <v>8.199999999999999</v>
      </c>
      <c r="I4478" s="5" t="inlineStr"/>
      <c r="J4478" s="5" t="inlineStr"/>
      <c r="K4478" s="5" t="inlineStr"/>
    </row>
    <row r="4479">
      <c r="A4479" s="11" t="n">
        <v>46165.74285879629</v>
      </c>
      <c r="B4479" s="5" t="n">
        <v>0</v>
      </c>
      <c r="C4479" s="5" t="n">
        <v>21.2</v>
      </c>
      <c r="D4479" s="5" t="n">
        <v>45.5</v>
      </c>
      <c r="E4479" s="5" t="n">
        <v>8.4</v>
      </c>
      <c r="F4479" s="5" t="n">
        <v>19.5</v>
      </c>
      <c r="G4479" s="5" t="n">
        <v>51.9</v>
      </c>
      <c r="H4479" s="5" t="n">
        <v>8.699999999999999</v>
      </c>
      <c r="I4479" s="5" t="inlineStr"/>
      <c r="J4479" s="5" t="inlineStr"/>
      <c r="K4479" s="5" t="inlineStr"/>
    </row>
    <row r="4480">
      <c r="A4480" s="11" t="n">
        <v>46165.82569444444</v>
      </c>
      <c r="B4480" s="5" t="n">
        <v>0</v>
      </c>
      <c r="C4480" s="5" t="n">
        <v>18.2</v>
      </c>
      <c r="D4480" s="5" t="n">
        <v>50.4</v>
      </c>
      <c r="E4480" s="5" t="n">
        <v>7.8</v>
      </c>
      <c r="F4480" s="5" t="n">
        <v>15.7</v>
      </c>
      <c r="G4480" s="5" t="n">
        <v>66.3</v>
      </c>
      <c r="H4480" s="5" t="n">
        <v>8.9</v>
      </c>
      <c r="I4480" s="5" t="inlineStr"/>
      <c r="J4480" s="5" t="inlineStr"/>
      <c r="K4480" s="5" t="inlineStr"/>
    </row>
    <row r="4481">
      <c r="A4481" s="11" t="n">
        <v>46165.90844907407</v>
      </c>
      <c r="B4481" s="5" t="n">
        <v>0</v>
      </c>
      <c r="C4481" s="5" t="n">
        <v>15.8</v>
      </c>
      <c r="D4481" s="5" t="n">
        <v>56.1</v>
      </c>
      <c r="E4481" s="5" t="n">
        <v>7.5</v>
      </c>
      <c r="F4481" s="5" t="n">
        <v>12.3</v>
      </c>
      <c r="G4481" s="5" t="n">
        <v>83.90000000000001</v>
      </c>
      <c r="H4481" s="5" t="n">
        <v>9.1</v>
      </c>
      <c r="I4481" s="5" t="inlineStr"/>
      <c r="J4481" s="5" t="inlineStr"/>
      <c r="K4481" s="5" t="inlineStr"/>
    </row>
    <row r="4482">
      <c r="A4482" s="11" t="n">
        <v>46165.99151620371</v>
      </c>
      <c r="B4482" s="5" t="n">
        <v>0</v>
      </c>
      <c r="C4482" s="5" t="n">
        <v>14.1</v>
      </c>
      <c r="D4482" s="5" t="n">
        <v>60.6</v>
      </c>
      <c r="E4482" s="5" t="n">
        <v>7.4</v>
      </c>
      <c r="F4482" s="5" t="n">
        <v>12.2</v>
      </c>
      <c r="G4482" s="5" t="n">
        <v>82.59999999999999</v>
      </c>
      <c r="H4482" s="5" t="n">
        <v>8.9</v>
      </c>
      <c r="I4482" s="5" t="inlineStr"/>
      <c r="J4482" s="5" t="inlineStr"/>
      <c r="K4482" s="5" t="inlineStr"/>
    </row>
    <row r="4483">
      <c r="A4483" s="11" t="n">
        <v>46166.07496527778</v>
      </c>
      <c r="B4483" s="5" t="n">
        <v>0</v>
      </c>
      <c r="C4483" s="5" t="n">
        <v>13</v>
      </c>
      <c r="D4483" s="5" t="n">
        <v>64</v>
      </c>
      <c r="E4483" s="5" t="n">
        <v>7.3</v>
      </c>
      <c r="F4483" s="5" t="n">
        <v>11.5</v>
      </c>
      <c r="G4483" s="5" t="n">
        <v>88.2</v>
      </c>
      <c r="H4483" s="5" t="n">
        <v>9.1</v>
      </c>
      <c r="I4483" s="5" t="inlineStr"/>
      <c r="J4483" s="5" t="inlineStr"/>
      <c r="K4483" s="5" t="inlineStr"/>
    </row>
    <row r="4484">
      <c r="A4484" s="11" t="n">
        <v>46166.15887731482</v>
      </c>
      <c r="B4484" s="5" t="n">
        <v>0</v>
      </c>
      <c r="C4484" s="5" t="n">
        <v>12.4</v>
      </c>
      <c r="D4484" s="5" t="n">
        <v>68.90000000000001</v>
      </c>
      <c r="E4484" s="5" t="n">
        <v>7.5</v>
      </c>
      <c r="F4484" s="5" t="n">
        <v>12.6</v>
      </c>
      <c r="G4484" s="5" t="n">
        <v>87.3</v>
      </c>
      <c r="H4484" s="5" t="n">
        <v>9.699999999999999</v>
      </c>
      <c r="I4484" s="5" t="inlineStr"/>
      <c r="J4484" s="5" t="inlineStr"/>
      <c r="K4484" s="5" t="inlineStr"/>
    </row>
    <row r="4485">
      <c r="A4485" s="11" t="n">
        <v>46166.24208333333</v>
      </c>
      <c r="B4485" s="5" t="n">
        <v>0</v>
      </c>
      <c r="C4485" s="5" t="n">
        <v>13.4</v>
      </c>
      <c r="D4485" s="5" t="n">
        <v>76.40000000000001</v>
      </c>
      <c r="E4485" s="5" t="n">
        <v>8.9</v>
      </c>
      <c r="F4485" s="5" t="n">
        <v>18.8</v>
      </c>
      <c r="G4485" s="5" t="n">
        <v>59.8</v>
      </c>
      <c r="H4485" s="5" t="n">
        <v>9.6</v>
      </c>
      <c r="I4485" s="5" t="inlineStr"/>
      <c r="J4485" s="5" t="inlineStr"/>
      <c r="K4485" s="5" t="inlineStr"/>
    </row>
    <row r="4486">
      <c r="A4486" s="11" t="n">
        <v>46166.32597222222</v>
      </c>
      <c r="B4486" s="5" t="n">
        <v>0</v>
      </c>
      <c r="C4486" s="5" t="n">
        <v>16.8</v>
      </c>
      <c r="D4486" s="5" t="n">
        <v>63.4</v>
      </c>
      <c r="E4486" s="5" t="n">
        <v>9.1</v>
      </c>
      <c r="F4486" s="5" t="n">
        <v>20</v>
      </c>
      <c r="G4486" s="5" t="n">
        <v>49.7</v>
      </c>
      <c r="H4486" s="5" t="n">
        <v>8.6</v>
      </c>
      <c r="I4486" s="5" t="inlineStr"/>
      <c r="J4486" s="5" t="inlineStr"/>
      <c r="K4486" s="5" t="inlineStr"/>
    </row>
    <row r="4487">
      <c r="A4487" s="11" t="n">
        <v>46166.40931712963</v>
      </c>
      <c r="B4487" s="5" t="n">
        <v>0</v>
      </c>
      <c r="C4487" s="5" t="n">
        <v>19</v>
      </c>
      <c r="D4487" s="5" t="n">
        <v>53.7</v>
      </c>
      <c r="E4487" s="5" t="n">
        <v>8.699999999999999</v>
      </c>
      <c r="F4487" s="5" t="n">
        <v>19.6</v>
      </c>
      <c r="G4487" s="5" t="n">
        <v>48.7</v>
      </c>
      <c r="H4487" s="5" t="n">
        <v>8.199999999999999</v>
      </c>
      <c r="I4487" s="5" t="inlineStr"/>
      <c r="J4487" s="5" t="inlineStr"/>
      <c r="K4487" s="5" t="inlineStr"/>
    </row>
    <row r="4488">
      <c r="A4488" s="11" t="n">
        <v>46166.4927662037</v>
      </c>
      <c r="B4488" s="5" t="n">
        <v>0</v>
      </c>
      <c r="C4488" s="5" t="n">
        <v>20.6</v>
      </c>
      <c r="D4488" s="5" t="n">
        <v>48.5</v>
      </c>
      <c r="E4488" s="5" t="n">
        <v>8.699999999999999</v>
      </c>
      <c r="F4488" s="5" t="n">
        <v>19.8</v>
      </c>
      <c r="G4488" s="5" t="n">
        <v>46.7</v>
      </c>
      <c r="H4488" s="5" t="n">
        <v>8</v>
      </c>
      <c r="I4488" s="5" t="inlineStr"/>
      <c r="J4488" s="5" t="inlineStr"/>
      <c r="K4488" s="5" t="inlineStr"/>
    </row>
    <row r="4489">
      <c r="A4489" s="11" t="n">
        <v>46166.57569444444</v>
      </c>
      <c r="B4489" s="5" t="n">
        <v>0</v>
      </c>
      <c r="C4489" s="5" t="n">
        <v>21</v>
      </c>
      <c r="D4489" s="5" t="n">
        <v>43.5</v>
      </c>
      <c r="E4489" s="5" t="n">
        <v>8</v>
      </c>
      <c r="F4489" s="5" t="n">
        <v>19</v>
      </c>
      <c r="G4489" s="5" t="n">
        <v>45.5</v>
      </c>
      <c r="H4489" s="5" t="n">
        <v>7.4</v>
      </c>
      <c r="I4489" s="5" t="inlineStr"/>
      <c r="J4489" s="5" t="inlineStr"/>
      <c r="K4489" s="5" t="inlineStr"/>
    </row>
    <row r="4490">
      <c r="A4490" s="11" t="n">
        <v>46166.65864583333</v>
      </c>
      <c r="B4490" s="5" t="n">
        <v>0</v>
      </c>
      <c r="C4490" s="5" t="n">
        <v>20.6</v>
      </c>
      <c r="D4490" s="5" t="n">
        <v>42.3</v>
      </c>
      <c r="E4490" s="5" t="n">
        <v>7.6</v>
      </c>
      <c r="F4490" s="5" t="n">
        <v>17.6</v>
      </c>
      <c r="G4490" s="5" t="n">
        <v>47.2</v>
      </c>
      <c r="H4490" s="5" t="n">
        <v>7.1</v>
      </c>
      <c r="I4490" s="5" t="inlineStr"/>
      <c r="J4490" s="5" t="inlineStr"/>
      <c r="K4490" s="5" t="inlineStr"/>
    </row>
    <row r="4491">
      <c r="A4491" s="11" t="n">
        <v>46166.74179398148</v>
      </c>
      <c r="B4491" s="5" t="n">
        <v>0</v>
      </c>
      <c r="C4491" s="5" t="n">
        <v>18.5</v>
      </c>
      <c r="D4491" s="5" t="n">
        <v>43.9</v>
      </c>
      <c r="E4491" s="5" t="n">
        <v>6.9</v>
      </c>
      <c r="F4491" s="5" t="n">
        <v>17.2</v>
      </c>
      <c r="G4491" s="5" t="n">
        <v>48.3</v>
      </c>
      <c r="H4491" s="5" t="n">
        <v>7.1</v>
      </c>
      <c r="I4491" s="5" t="inlineStr"/>
      <c r="J4491" s="5" t="inlineStr"/>
      <c r="K4491" s="5" t="inlineStr"/>
    </row>
    <row r="4492">
      <c r="A4492" s="11" t="n">
        <v>46166.82488425926</v>
      </c>
      <c r="B4492" s="5" t="n">
        <v>0</v>
      </c>
      <c r="C4492" s="5" t="n">
        <v>16.2</v>
      </c>
      <c r="D4492" s="5" t="n">
        <v>46.4</v>
      </c>
      <c r="E4492" s="5" t="n">
        <v>6.4</v>
      </c>
      <c r="F4492" s="5" t="n">
        <v>14.7</v>
      </c>
      <c r="G4492" s="5" t="n">
        <v>54.9</v>
      </c>
      <c r="H4492" s="5" t="n">
        <v>6.9</v>
      </c>
      <c r="I4492" s="5" t="inlineStr"/>
      <c r="J4492" s="5" t="inlineStr"/>
      <c r="K4492" s="5" t="inlineStr"/>
    </row>
    <row r="4493">
      <c r="A4493" s="11" t="n">
        <v>46166.90809027778</v>
      </c>
      <c r="B4493" s="5" t="n">
        <v>0</v>
      </c>
      <c r="C4493" s="5" t="n">
        <v>14</v>
      </c>
      <c r="D4493" s="5" t="n">
        <v>49.8</v>
      </c>
      <c r="E4493" s="5" t="n">
        <v>6</v>
      </c>
      <c r="F4493" s="5" t="n">
        <v>13.3</v>
      </c>
      <c r="G4493" s="5" t="n">
        <v>59.8</v>
      </c>
      <c r="H4493" s="5" t="n">
        <v>6.9</v>
      </c>
      <c r="I4493" s="5" t="inlineStr"/>
      <c r="J4493" s="5" t="inlineStr"/>
      <c r="K4493" s="5" t="inlineStr"/>
    </row>
    <row r="4494">
      <c r="A4494" s="11" t="n">
        <v>46166.9909375</v>
      </c>
      <c r="B4494" s="5" t="n">
        <v>0</v>
      </c>
      <c r="C4494" s="5" t="n">
        <v>12.4</v>
      </c>
      <c r="D4494" s="5" t="n">
        <v>53.4</v>
      </c>
      <c r="E4494" s="5" t="n">
        <v>5.8</v>
      </c>
      <c r="F4494" s="5" t="n">
        <v>12.2</v>
      </c>
      <c r="G4494" s="5" t="n">
        <v>63.8</v>
      </c>
      <c r="H4494" s="5" t="n">
        <v>6.9</v>
      </c>
      <c r="I4494" s="5" t="inlineStr"/>
      <c r="J4494" s="5" t="inlineStr"/>
      <c r="K4494" s="5" t="inlineStr"/>
    </row>
    <row r="4495">
      <c r="A4495" s="11" t="n">
        <v>46167.07444444444</v>
      </c>
      <c r="B4495" s="5" t="n">
        <v>0</v>
      </c>
      <c r="C4495" s="5" t="n">
        <v>11.6</v>
      </c>
      <c r="D4495" s="5" t="n">
        <v>60.1</v>
      </c>
      <c r="E4495" s="5" t="n">
        <v>6.2</v>
      </c>
      <c r="F4495" s="5" t="n">
        <v>12.6</v>
      </c>
      <c r="G4495" s="5" t="n">
        <v>65.8</v>
      </c>
      <c r="H4495" s="5" t="n">
        <v>7.3</v>
      </c>
      <c r="I4495" s="5" t="inlineStr"/>
      <c r="J4495" s="5" t="inlineStr"/>
      <c r="K4495" s="5" t="inlineStr"/>
    </row>
    <row r="4496">
      <c r="A4496" s="11" t="n">
        <v>46167.15766203704</v>
      </c>
      <c r="B4496" s="5" t="n">
        <v>0</v>
      </c>
      <c r="C4496" s="5" t="n">
        <v>11.5</v>
      </c>
      <c r="D4496" s="5" t="n">
        <v>64</v>
      </c>
      <c r="E4496" s="5" t="n">
        <v>6.6</v>
      </c>
      <c r="F4496" s="5" t="n">
        <v>12.2</v>
      </c>
      <c r="G4496" s="5" t="n">
        <v>68</v>
      </c>
      <c r="H4496" s="5" t="n">
        <v>7.3</v>
      </c>
      <c r="I4496" s="5" t="inlineStr"/>
      <c r="J4496" s="5" t="inlineStr"/>
      <c r="K4496" s="5" t="inlineStr"/>
    </row>
    <row r="4497">
      <c r="A4497" s="11" t="n">
        <v>46167.240625</v>
      </c>
      <c r="B4497" s="5" t="n">
        <v>0</v>
      </c>
      <c r="C4497" s="5" t="n">
        <v>11.9</v>
      </c>
      <c r="D4497" s="5" t="n">
        <v>61.7</v>
      </c>
      <c r="E4497" s="5" t="n">
        <v>6.5</v>
      </c>
      <c r="F4497" s="5" t="n">
        <v>13.6</v>
      </c>
      <c r="G4497" s="5" t="n">
        <v>54.8</v>
      </c>
      <c r="H4497" s="5" t="n">
        <v>6.4</v>
      </c>
      <c r="I4497" s="5" t="inlineStr"/>
      <c r="J4497" s="5" t="inlineStr"/>
      <c r="K4497" s="5" t="inlineStr"/>
    </row>
    <row r="4498">
      <c r="A4498" s="11" t="n">
        <v>46167.32378472222</v>
      </c>
      <c r="B4498" s="5" t="n">
        <v>0</v>
      </c>
      <c r="C4498" s="5" t="n">
        <v>14.6</v>
      </c>
      <c r="D4498" s="5" t="n">
        <v>52.9</v>
      </c>
      <c r="E4498" s="5" t="n">
        <v>6.6</v>
      </c>
      <c r="F4498" s="5" t="n">
        <v>19.4</v>
      </c>
      <c r="G4498" s="5" t="n">
        <v>34.9</v>
      </c>
      <c r="H4498" s="5" t="n">
        <v>5.8</v>
      </c>
      <c r="I4498" s="5" t="inlineStr"/>
      <c r="J4498" s="5" t="inlineStr"/>
      <c r="K4498" s="5" t="inlineStr"/>
    </row>
    <row r="4499">
      <c r="A4499" s="11" t="n">
        <v>46167.40695601852</v>
      </c>
      <c r="B4499" s="5" t="n">
        <v>0</v>
      </c>
      <c r="C4499" s="5" t="n">
        <v>18</v>
      </c>
      <c r="D4499" s="5" t="n">
        <v>39.8</v>
      </c>
      <c r="E4499" s="5" t="n">
        <v>6.1</v>
      </c>
      <c r="F4499" s="5" t="n">
        <v>19.4</v>
      </c>
      <c r="G4499" s="5" t="n">
        <v>31.7</v>
      </c>
      <c r="H4499" s="5" t="n">
        <v>5.3</v>
      </c>
      <c r="I4499" s="5" t="inlineStr"/>
      <c r="J4499" s="5" t="inlineStr"/>
      <c r="K4499" s="5" t="inlineStr"/>
    </row>
    <row r="4500">
      <c r="A4500" s="11" t="n">
        <v>46167.49085648148</v>
      </c>
      <c r="B4500" s="5" t="n">
        <v>0</v>
      </c>
      <c r="C4500" s="5" t="n">
        <v>20.1</v>
      </c>
      <c r="D4500" s="5" t="n">
        <v>31.4</v>
      </c>
      <c r="E4500" s="5" t="n">
        <v>5.5</v>
      </c>
      <c r="F4500" s="5" t="n">
        <v>17</v>
      </c>
      <c r="G4500" s="5" t="n">
        <v>30.3</v>
      </c>
      <c r="H4500" s="5" t="n">
        <v>4.4</v>
      </c>
      <c r="I4500" s="5" t="inlineStr"/>
      <c r="J4500" s="5" t="inlineStr"/>
      <c r="K4500" s="5" t="inlineStr"/>
    </row>
    <row r="4501">
      <c r="A4501" s="11" t="n">
        <v>46167.57451388889</v>
      </c>
      <c r="B4501" s="5" t="n">
        <v>0</v>
      </c>
      <c r="C4501" s="5" t="n">
        <v>21.3</v>
      </c>
      <c r="D4501" s="5" t="n">
        <v>28.9</v>
      </c>
      <c r="E4501" s="5" t="n">
        <v>5.4</v>
      </c>
      <c r="F4501" s="5" t="n">
        <v>16.3</v>
      </c>
      <c r="G4501" s="5" t="n">
        <v>32.9</v>
      </c>
      <c r="H4501" s="5" t="n">
        <v>4.6</v>
      </c>
      <c r="I4501" s="5" t="inlineStr"/>
      <c r="J4501" s="5" t="inlineStr"/>
      <c r="K4501" s="5" t="inlineStr"/>
    </row>
    <row r="4502">
      <c r="A4502" s="11" t="n">
        <v>46167.6583912037</v>
      </c>
      <c r="B4502" s="5" t="n">
        <v>0</v>
      </c>
      <c r="C4502" s="5" t="n">
        <v>20</v>
      </c>
      <c r="D4502" s="5" t="n">
        <v>28.7</v>
      </c>
      <c r="E4502" s="5" t="n">
        <v>5</v>
      </c>
      <c r="F4502" s="5" t="n">
        <v>15</v>
      </c>
      <c r="G4502" s="5" t="n">
        <v>36.4</v>
      </c>
      <c r="H4502" s="5" t="n">
        <v>4.7</v>
      </c>
      <c r="I4502" s="5" t="inlineStr"/>
      <c r="J4502" s="5" t="inlineStr"/>
      <c r="K4502" s="5" t="inlineStr"/>
    </row>
    <row r="4503">
      <c r="A4503" s="11" t="n">
        <v>46167.74212962963</v>
      </c>
      <c r="B4503" s="5" t="n">
        <v>0</v>
      </c>
      <c r="C4503" s="5" t="n">
        <v>17.7</v>
      </c>
      <c r="D4503" s="5" t="n">
        <v>31.7</v>
      </c>
      <c r="E4503" s="5" t="n">
        <v>4.8</v>
      </c>
      <c r="F4503" s="5" t="n">
        <v>13.8</v>
      </c>
      <c r="G4503" s="5" t="n">
        <v>41.1</v>
      </c>
      <c r="H4503" s="5" t="n">
        <v>4.9</v>
      </c>
      <c r="I4503" s="5" t="inlineStr"/>
      <c r="J4503" s="5" t="inlineStr"/>
      <c r="K4503" s="5" t="inlineStr"/>
    </row>
    <row r="4504">
      <c r="A4504" s="11" t="n">
        <v>46167.82501157407</v>
      </c>
      <c r="B4504" s="5" t="n">
        <v>0</v>
      </c>
      <c r="C4504" s="5" t="n">
        <v>15</v>
      </c>
      <c r="D4504" s="5" t="n">
        <v>33.8</v>
      </c>
      <c r="E4504" s="5" t="n">
        <v>4.3</v>
      </c>
      <c r="F4504" s="5" t="n">
        <v>11.2</v>
      </c>
      <c r="G4504" s="5" t="n">
        <v>47.4</v>
      </c>
      <c r="H4504" s="5" t="n">
        <v>4.8</v>
      </c>
      <c r="I4504" s="5" t="inlineStr"/>
      <c r="J4504" s="5" t="inlineStr"/>
      <c r="K4504" s="5" t="inlineStr"/>
    </row>
    <row r="4505">
      <c r="A4505" s="11" t="n">
        <v>46167.90814814815</v>
      </c>
      <c r="B4505" s="5" t="n">
        <v>0</v>
      </c>
      <c r="C4505" s="5" t="n">
        <v>12.3</v>
      </c>
      <c r="D4505" s="5" t="n">
        <v>37</v>
      </c>
      <c r="E4505" s="5" t="n">
        <v>4</v>
      </c>
      <c r="F4505" s="5" t="n">
        <v>9.6</v>
      </c>
      <c r="G4505" s="5" t="n">
        <v>53</v>
      </c>
      <c r="H4505" s="5" t="n">
        <v>4.9</v>
      </c>
      <c r="I4505" s="5" t="inlineStr"/>
      <c r="J4505" s="5" t="inlineStr"/>
      <c r="K4505" s="5" t="inlineStr"/>
    </row>
    <row r="4506">
      <c r="A4506" s="11" t="n">
        <v>46167.99188657408</v>
      </c>
      <c r="B4506" s="5" t="n">
        <v>0</v>
      </c>
      <c r="C4506" s="5" t="n">
        <v>10</v>
      </c>
      <c r="D4506" s="5" t="n">
        <v>42.6</v>
      </c>
      <c r="E4506" s="5" t="n">
        <v>4</v>
      </c>
      <c r="F4506" s="5" t="n">
        <v>8.4</v>
      </c>
      <c r="G4506" s="5" t="n">
        <v>59.7</v>
      </c>
      <c r="H4506" s="5" t="n">
        <v>5.1</v>
      </c>
      <c r="I4506" s="5" t="inlineStr"/>
      <c r="J4506" s="5" t="inlineStr"/>
      <c r="K4506" s="5" t="inlineStr"/>
    </row>
    <row r="4507">
      <c r="A4507" s="11" t="n">
        <v>46168.07481481481</v>
      </c>
      <c r="B4507" s="5" t="n">
        <v>0</v>
      </c>
      <c r="C4507" s="5" t="n">
        <v>8.6</v>
      </c>
      <c r="D4507" s="5" t="n">
        <v>47</v>
      </c>
      <c r="E4507" s="5" t="n">
        <v>4</v>
      </c>
      <c r="F4507" s="5" t="n">
        <v>7.5</v>
      </c>
      <c r="G4507" s="5" t="n">
        <v>66.2</v>
      </c>
      <c r="H4507" s="5" t="n">
        <v>5.3</v>
      </c>
      <c r="I4507" s="5" t="inlineStr"/>
      <c r="J4507" s="5" t="inlineStr"/>
      <c r="K4507" s="5" t="inlineStr"/>
    </row>
    <row r="4508">
      <c r="A4508" s="11" t="n">
        <v>46168.15813657407</v>
      </c>
      <c r="B4508" s="5" t="n">
        <v>0</v>
      </c>
      <c r="C4508" s="5" t="n">
        <v>7.9</v>
      </c>
      <c r="D4508" s="5" t="n">
        <v>54.1</v>
      </c>
      <c r="E4508" s="5" t="n">
        <v>4.4</v>
      </c>
      <c r="F4508" s="5" t="n">
        <v>11.4</v>
      </c>
      <c r="G4508" s="5" t="n">
        <v>57.8</v>
      </c>
      <c r="H4508" s="5" t="n">
        <v>5.9</v>
      </c>
      <c r="I4508" s="5" t="inlineStr"/>
      <c r="J4508" s="5" t="inlineStr"/>
      <c r="K4508" s="5" t="inlineStr"/>
    </row>
    <row r="4509">
      <c r="A4509" s="11" t="n">
        <v>46168.24142361111</v>
      </c>
      <c r="B4509" s="5" t="n">
        <v>0</v>
      </c>
      <c r="C4509" s="5" t="n">
        <v>9.6</v>
      </c>
      <c r="D4509" s="5" t="n">
        <v>60.4</v>
      </c>
      <c r="E4509" s="5" t="n">
        <v>5.5</v>
      </c>
      <c r="F4509" s="5" t="n">
        <v>17.9</v>
      </c>
      <c r="G4509" s="5" t="n">
        <v>42.3</v>
      </c>
      <c r="H4509" s="5" t="n">
        <v>6.5</v>
      </c>
      <c r="I4509" s="5" t="inlineStr"/>
      <c r="J4509" s="5" t="inlineStr"/>
      <c r="K4509" s="5" t="inlineStr"/>
    </row>
    <row r="4510">
      <c r="A4510" s="11" t="n">
        <v>46168.32534722222</v>
      </c>
      <c r="B4510" s="5" t="n">
        <v>0</v>
      </c>
      <c r="C4510" s="5" t="n">
        <v>14.1</v>
      </c>
      <c r="D4510" s="5" t="n">
        <v>52.9</v>
      </c>
      <c r="E4510" s="5" t="n">
        <v>6.4</v>
      </c>
      <c r="F4510" s="5" t="n">
        <v>21.1</v>
      </c>
      <c r="G4510" s="5" t="n">
        <v>32.9</v>
      </c>
      <c r="H4510" s="5" t="n">
        <v>6.1</v>
      </c>
      <c r="I4510" s="5" t="inlineStr"/>
      <c r="J4510" s="5" t="inlineStr"/>
      <c r="K4510" s="5" t="inlineStr"/>
    </row>
    <row r="4511">
      <c r="A4511" s="11" t="n">
        <v>46168.40869212963</v>
      </c>
      <c r="B4511" s="5" t="n">
        <v>0</v>
      </c>
      <c r="C4511" s="5" t="n">
        <v>19.1</v>
      </c>
      <c r="D4511" s="5" t="n">
        <v>38.7</v>
      </c>
      <c r="E4511" s="5" t="n">
        <v>6.3</v>
      </c>
      <c r="F4511" s="5" t="n">
        <v>20.5</v>
      </c>
      <c r="G4511" s="5" t="n">
        <v>29.3</v>
      </c>
      <c r="H4511" s="5" t="n">
        <v>5.2</v>
      </c>
      <c r="I4511" s="5" t="inlineStr"/>
      <c r="J4511" s="5" t="inlineStr"/>
      <c r="K4511" s="5" t="inlineStr"/>
    </row>
    <row r="4512">
      <c r="A4512" s="11" t="n">
        <v>46168.49179398148</v>
      </c>
      <c r="B4512" s="5" t="n">
        <v>0</v>
      </c>
      <c r="C4512" s="5" t="n">
        <v>22.3</v>
      </c>
      <c r="D4512" s="5" t="n">
        <v>31.2</v>
      </c>
      <c r="E4512" s="5" t="n">
        <v>6.2</v>
      </c>
      <c r="F4512" s="5" t="n">
        <v>18.4</v>
      </c>
      <c r="G4512" s="5" t="n">
        <v>34.9</v>
      </c>
      <c r="H4512" s="5" t="n">
        <v>5.5</v>
      </c>
      <c r="I4512" s="5" t="inlineStr"/>
      <c r="J4512" s="5" t="inlineStr"/>
      <c r="K4512" s="5" t="inlineStr"/>
    </row>
    <row r="4513">
      <c r="A4513" s="11" t="n">
        <v>46168.57539351852</v>
      </c>
      <c r="B4513" s="5" t="n">
        <v>0</v>
      </c>
      <c r="C4513" s="5" t="n">
        <v>23.1</v>
      </c>
      <c r="D4513" s="5" t="n">
        <v>29.9</v>
      </c>
      <c r="E4513" s="5" t="n">
        <v>6.2</v>
      </c>
      <c r="F4513" s="5" t="n">
        <v>18.1</v>
      </c>
      <c r="G4513" s="5" t="n">
        <v>35.1</v>
      </c>
      <c r="H4513" s="5" t="n">
        <v>5.4</v>
      </c>
      <c r="I4513" s="5" t="inlineStr"/>
      <c r="J4513" s="5" t="inlineStr"/>
      <c r="K4513" s="5" t="inlineStr"/>
    </row>
    <row r="4514">
      <c r="A4514" s="11" t="n">
        <v>46168.65900462963</v>
      </c>
      <c r="B4514" s="5" t="n">
        <v>0</v>
      </c>
      <c r="C4514" s="5" t="n">
        <v>21.6</v>
      </c>
      <c r="D4514" s="5" t="n">
        <v>29.5</v>
      </c>
      <c r="E4514" s="5" t="n">
        <v>5.6</v>
      </c>
      <c r="F4514" s="5" t="n">
        <v>15.7</v>
      </c>
      <c r="G4514" s="5" t="n">
        <v>40.4</v>
      </c>
      <c r="H4514" s="5" t="n">
        <v>5.4</v>
      </c>
      <c r="I4514" s="5" t="inlineStr"/>
      <c r="J4514" s="5" t="inlineStr"/>
      <c r="K4514" s="5" t="inlineStr"/>
    </row>
    <row r="4515">
      <c r="A4515" s="11" t="n">
        <v>46168.7419212963</v>
      </c>
      <c r="B4515" s="5" t="n">
        <v>0</v>
      </c>
      <c r="C4515" s="5" t="n">
        <v>19.6</v>
      </c>
      <c r="D4515" s="5" t="n">
        <v>32.6</v>
      </c>
      <c r="E4515" s="5" t="n">
        <v>5.5</v>
      </c>
      <c r="F4515" s="5" t="n">
        <v>14.8</v>
      </c>
      <c r="G4515" s="5" t="n">
        <v>44</v>
      </c>
      <c r="H4515" s="5" t="n">
        <v>5.6</v>
      </c>
      <c r="I4515" s="5" t="inlineStr"/>
      <c r="J4515" s="5" t="inlineStr"/>
      <c r="K4515" s="5" t="inlineStr"/>
    </row>
    <row r="4516">
      <c r="A4516" s="11" t="n">
        <v>46168.82483796297</v>
      </c>
      <c r="B4516" s="5" t="n">
        <v>0</v>
      </c>
      <c r="C4516" s="5" t="n">
        <v>16.9</v>
      </c>
      <c r="D4516" s="5" t="n">
        <v>33.1</v>
      </c>
      <c r="E4516" s="5" t="n">
        <v>4.8</v>
      </c>
      <c r="F4516" s="5" t="n">
        <v>11.7</v>
      </c>
      <c r="G4516" s="5" t="n">
        <v>50</v>
      </c>
      <c r="H4516" s="5" t="n">
        <v>5.2</v>
      </c>
      <c r="I4516" s="5" t="inlineStr"/>
      <c r="J4516" s="5" t="inlineStr"/>
      <c r="K4516" s="5" t="inlineStr"/>
    </row>
    <row r="4517">
      <c r="A4517" s="11" t="n">
        <v>46168.90806712963</v>
      </c>
      <c r="B4517" s="5" t="n">
        <v>0</v>
      </c>
      <c r="C4517" s="5" t="n">
        <v>14</v>
      </c>
      <c r="D4517" s="5" t="n">
        <v>36.6</v>
      </c>
      <c r="E4517" s="5" t="n">
        <v>4.4</v>
      </c>
      <c r="F4517" s="5" t="n">
        <v>10</v>
      </c>
      <c r="G4517" s="5" t="n">
        <v>56.7</v>
      </c>
      <c r="H4517" s="5" t="n">
        <v>5.3</v>
      </c>
      <c r="I4517" s="5" t="inlineStr"/>
      <c r="J4517" s="5" t="inlineStr"/>
      <c r="K4517" s="5" t="inlineStr"/>
    </row>
    <row r="4518">
      <c r="A4518" s="11" t="n">
        <v>46168.99084490741</v>
      </c>
      <c r="B4518" s="5" t="n">
        <v>0</v>
      </c>
      <c r="C4518" s="5" t="n">
        <v>11.8</v>
      </c>
      <c r="D4518" s="5" t="n">
        <v>39.2</v>
      </c>
      <c r="E4518" s="5" t="n">
        <v>4.1</v>
      </c>
      <c r="F4518" s="5" t="n">
        <v>8.1</v>
      </c>
      <c r="G4518" s="5" t="n">
        <v>63.8</v>
      </c>
      <c r="H4518" s="5" t="n">
        <v>5.3</v>
      </c>
      <c r="I4518" s="5" t="inlineStr"/>
      <c r="J4518" s="5" t="inlineStr"/>
      <c r="K4518" s="5" t="inlineStr"/>
    </row>
    <row r="4519">
      <c r="A4519" s="11" t="n">
        <v>46169.07444444444</v>
      </c>
      <c r="B4519" s="5" t="n">
        <v>0</v>
      </c>
      <c r="C4519" s="5" t="n">
        <v>9.800000000000001</v>
      </c>
      <c r="D4519" s="5" t="n">
        <v>45.5</v>
      </c>
      <c r="E4519" s="5" t="n">
        <v>4.2</v>
      </c>
      <c r="F4519" s="5" t="n">
        <v>7.2</v>
      </c>
      <c r="G4519" s="5" t="n">
        <v>74.5</v>
      </c>
      <c r="H4519" s="5" t="n">
        <v>5.8</v>
      </c>
      <c r="I4519" s="5" t="inlineStr"/>
      <c r="J4519" s="5" t="inlineStr"/>
      <c r="K4519" s="5" t="inlineStr"/>
    </row>
    <row r="4520">
      <c r="A4520" s="11" t="n">
        <v>46169.1571412037</v>
      </c>
      <c r="B4520" s="5" t="n">
        <v>0</v>
      </c>
      <c r="C4520" s="5" t="n">
        <v>9.300000000000001</v>
      </c>
      <c r="D4520" s="5" t="n">
        <v>54.6</v>
      </c>
      <c r="E4520" s="5" t="n">
        <v>4.9</v>
      </c>
      <c r="F4520" s="5" t="n">
        <v>8</v>
      </c>
      <c r="G4520" s="5" t="n">
        <v>77</v>
      </c>
      <c r="H4520" s="5" t="n">
        <v>6.4</v>
      </c>
      <c r="I4520" s="5" t="inlineStr"/>
      <c r="J4520" s="5" t="inlineStr"/>
      <c r="K4520" s="5" t="inlineStr"/>
    </row>
    <row r="4521">
      <c r="A4521" s="11" t="n">
        <v>46169.24122685185</v>
      </c>
      <c r="B4521" s="5" t="n">
        <v>0</v>
      </c>
      <c r="C4521" s="5" t="n">
        <v>10.2</v>
      </c>
      <c r="D4521" s="5" t="n">
        <v>61.6</v>
      </c>
      <c r="E4521" s="5" t="n">
        <v>5.9</v>
      </c>
      <c r="F4521" s="5" t="n">
        <v>10.1</v>
      </c>
      <c r="G4521" s="5" t="n">
        <v>73.59999999999999</v>
      </c>
      <c r="H4521" s="5" t="n">
        <v>7</v>
      </c>
      <c r="I4521" s="5" t="inlineStr"/>
      <c r="J4521" s="5" t="inlineStr"/>
      <c r="K4521" s="5" t="inlineStr"/>
    </row>
    <row r="4522">
      <c r="A4522" s="11" t="n">
        <v>46169.32424768519</v>
      </c>
      <c r="B4522" s="5" t="n">
        <v>0</v>
      </c>
      <c r="C4522" s="5" t="n">
        <v>13.1</v>
      </c>
      <c r="D4522" s="5" t="n">
        <v>61.4</v>
      </c>
      <c r="E4522" s="5" t="n">
        <v>7</v>
      </c>
      <c r="F4522" s="5" t="n">
        <v>15.8</v>
      </c>
      <c r="G4522" s="5" t="n">
        <v>49.5</v>
      </c>
      <c r="H4522" s="5" t="n">
        <v>6.7</v>
      </c>
      <c r="I4522" s="5" t="inlineStr"/>
      <c r="J4522" s="5" t="inlineStr"/>
      <c r="K4522" s="5" t="inlineStr"/>
    </row>
    <row r="4523">
      <c r="A4523" s="11" t="n">
        <v>46169.40761574074</v>
      </c>
      <c r="B4523" s="5" t="n">
        <v>0</v>
      </c>
      <c r="C4523" s="5" t="n">
        <v>17.4</v>
      </c>
      <c r="D4523" s="5" t="n">
        <v>47.2</v>
      </c>
      <c r="E4523" s="5" t="n">
        <v>7</v>
      </c>
      <c r="F4523" s="5" t="n">
        <v>15.6</v>
      </c>
      <c r="G4523" s="5" t="n">
        <v>48.6</v>
      </c>
      <c r="H4523" s="5" t="n">
        <v>6.5</v>
      </c>
      <c r="I4523" s="5" t="inlineStr"/>
      <c r="J4523" s="5" t="inlineStr"/>
      <c r="K4523" s="5" t="inlineStr"/>
    </row>
    <row r="4524">
      <c r="A4524" s="11" t="n">
        <v>46169.4906712963</v>
      </c>
      <c r="B4524" s="5" t="n">
        <v>0</v>
      </c>
      <c r="C4524" s="5" t="n">
        <v>18.1</v>
      </c>
      <c r="D4524" s="5" t="n">
        <v>44.3</v>
      </c>
      <c r="E4524" s="5" t="n">
        <v>6.8</v>
      </c>
      <c r="F4524" s="5" t="n">
        <v>10.4</v>
      </c>
      <c r="G4524" s="5" t="n">
        <v>76.09999999999999</v>
      </c>
      <c r="H4524" s="5" t="n">
        <v>7.3</v>
      </c>
      <c r="I4524" s="5" t="inlineStr"/>
      <c r="J4524" s="5" t="inlineStr"/>
      <c r="K4524" s="5" t="inlineStr"/>
    </row>
    <row r="4525">
      <c r="A4525" s="11" t="n">
        <v>46169.5744675926</v>
      </c>
      <c r="B4525" s="5" t="n">
        <v>0</v>
      </c>
      <c r="C4525" s="5" t="n">
        <v>17.5</v>
      </c>
      <c r="D4525" s="5" t="n">
        <v>47</v>
      </c>
      <c r="E4525" s="5" t="n">
        <v>7</v>
      </c>
      <c r="F4525" s="5" t="n">
        <v>10.8</v>
      </c>
      <c r="G4525" s="5" t="n">
        <v>73</v>
      </c>
      <c r="H4525" s="5" t="n">
        <v>7.2</v>
      </c>
      <c r="I4525" s="5" t="inlineStr"/>
      <c r="J4525" s="5" t="inlineStr"/>
      <c r="K4525" s="5" t="inlineStr"/>
    </row>
    <row r="4526">
      <c r="A4526" s="11" t="n">
        <v>46169.65820601852</v>
      </c>
      <c r="B4526" s="5" t="n">
        <v>0</v>
      </c>
      <c r="C4526" s="5" t="n">
        <v>17.3</v>
      </c>
      <c r="D4526" s="5" t="n">
        <v>48</v>
      </c>
      <c r="E4526" s="5" t="n">
        <v>7.1</v>
      </c>
      <c r="F4526" s="5" t="n">
        <v>12.5</v>
      </c>
      <c r="G4526" s="5" t="n">
        <v>62</v>
      </c>
      <c r="H4526" s="5" t="n">
        <v>6.8</v>
      </c>
      <c r="I4526" s="5" t="inlineStr"/>
      <c r="J4526" s="5" t="inlineStr"/>
      <c r="K4526" s="5" t="inlineStr"/>
    </row>
    <row r="4527">
      <c r="A4527" s="11" t="n">
        <v>46169.74195601852</v>
      </c>
      <c r="B4527" s="5" t="n">
        <v>0</v>
      </c>
      <c r="C4527" s="5" t="n">
        <v>16.3</v>
      </c>
      <c r="D4527" s="5" t="n">
        <v>46.2</v>
      </c>
      <c r="E4527" s="5" t="n">
        <v>6.4</v>
      </c>
      <c r="F4527" s="5" t="n">
        <v>12</v>
      </c>
      <c r="G4527" s="5" t="n">
        <v>61.4</v>
      </c>
      <c r="H4527" s="5" t="n">
        <v>6.5</v>
      </c>
      <c r="I4527" s="5" t="inlineStr"/>
      <c r="J4527" s="5" t="inlineStr"/>
      <c r="K4527" s="5" t="inlineStr"/>
    </row>
    <row r="4528">
      <c r="A4528" s="11" t="n">
        <v>46169.82518518518</v>
      </c>
      <c r="B4528" s="5" t="n">
        <v>0</v>
      </c>
      <c r="C4528" s="5" t="n">
        <v>13.6</v>
      </c>
      <c r="D4528" s="5" t="n">
        <v>39.3</v>
      </c>
      <c r="E4528" s="5" t="n">
        <v>4.6</v>
      </c>
      <c r="F4528" s="5" t="n">
        <v>10.2</v>
      </c>
      <c r="G4528" s="5" t="n">
        <v>49.1</v>
      </c>
      <c r="H4528" s="5" t="n">
        <v>4.7</v>
      </c>
      <c r="I4528" s="5" t="inlineStr"/>
      <c r="J4528" s="5" t="inlineStr"/>
      <c r="K4528" s="5" t="inlineStr"/>
    </row>
    <row r="4529">
      <c r="A4529" s="11" t="n">
        <v>46169.90862268519</v>
      </c>
      <c r="B4529" s="5" t="n">
        <v>360</v>
      </c>
      <c r="C4529" s="5" t="n">
        <v>11.2</v>
      </c>
      <c r="D4529" s="5" t="n">
        <v>41</v>
      </c>
      <c r="E4529" s="5" t="n">
        <v>4.2</v>
      </c>
      <c r="F4529" s="5" t="n">
        <v>8.5</v>
      </c>
      <c r="G4529" s="5" t="n">
        <v>57.4</v>
      </c>
      <c r="H4529" s="5" t="n">
        <v>4.9</v>
      </c>
      <c r="I4529" s="5" t="inlineStr"/>
      <c r="J4529" s="5" t="inlineStr"/>
      <c r="K4529" s="5" t="inlineStr"/>
    </row>
    <row r="4530">
      <c r="A4530" s="11" t="n">
        <v>46169.99185185185</v>
      </c>
      <c r="B4530" s="5" t="n">
        <v>0</v>
      </c>
      <c r="C4530" s="5" t="n">
        <v>9.199999999999999</v>
      </c>
      <c r="D4530" s="5" t="n">
        <v>47.9</v>
      </c>
      <c r="E4530" s="5" t="n">
        <v>4.3</v>
      </c>
      <c r="F4530" s="5" t="n">
        <v>8.199999999999999</v>
      </c>
      <c r="G4530" s="5" t="n">
        <v>67.09999999999999</v>
      </c>
      <c r="H4530" s="5" t="n">
        <v>5.6</v>
      </c>
      <c r="I4530" s="5" t="inlineStr"/>
      <c r="J4530" s="5" t="inlineStr"/>
      <c r="K4530" s="5" t="inlineStr"/>
    </row>
    <row r="4531">
      <c r="A4531" s="11" t="n">
        <v>46170.07540509259</v>
      </c>
      <c r="B4531" s="5" t="n">
        <v>0</v>
      </c>
      <c r="C4531" s="5" t="n">
        <v>8.5</v>
      </c>
      <c r="D4531" s="5" t="n">
        <v>56.7</v>
      </c>
      <c r="E4531" s="5" t="n">
        <v>4.8</v>
      </c>
      <c r="F4531" s="5" t="n">
        <v>8.300000000000001</v>
      </c>
      <c r="G4531" s="5" t="n">
        <v>72.59999999999999</v>
      </c>
      <c r="H4531" s="5" t="n">
        <v>6.1</v>
      </c>
      <c r="I4531" s="5" t="inlineStr"/>
      <c r="J4531" s="5" t="inlineStr"/>
      <c r="K4531" s="5" t="inlineStr"/>
    </row>
    <row r="4532">
      <c r="A4532" s="11" t="n">
        <v>46170.15841435185</v>
      </c>
      <c r="B4532" s="5" t="n">
        <v>45</v>
      </c>
      <c r="C4532" s="5" t="n">
        <v>8.1</v>
      </c>
      <c r="D4532" s="5" t="n">
        <v>60.6</v>
      </c>
      <c r="E4532" s="5" t="n">
        <v>5</v>
      </c>
      <c r="F4532" s="5" t="n">
        <v>8.4</v>
      </c>
      <c r="G4532" s="5" t="n">
        <v>71.3</v>
      </c>
      <c r="H4532" s="5" t="n">
        <v>6</v>
      </c>
      <c r="I4532" s="5" t="inlineStr"/>
      <c r="J4532" s="5" t="inlineStr"/>
      <c r="K4532" s="5" t="inlineStr"/>
    </row>
    <row r="4533">
      <c r="A4533" s="11" t="n">
        <v>46170.24216435185</v>
      </c>
      <c r="B4533" s="5" t="n">
        <v>0</v>
      </c>
      <c r="C4533" s="5" t="n">
        <v>9.199999999999999</v>
      </c>
      <c r="D4533" s="5" t="n">
        <v>63.4</v>
      </c>
      <c r="E4533" s="5" t="n">
        <v>5.7</v>
      </c>
      <c r="F4533" s="5" t="n">
        <v>14.1</v>
      </c>
      <c r="G4533" s="5" t="n">
        <v>48</v>
      </c>
      <c r="H4533" s="5" t="n">
        <v>5.8</v>
      </c>
      <c r="I4533" s="5" t="inlineStr"/>
      <c r="J4533" s="5" t="inlineStr"/>
      <c r="K4533" s="5" t="inlineStr"/>
    </row>
    <row r="4534">
      <c r="A4534" s="11" t="n">
        <v>46170.3259375</v>
      </c>
      <c r="B4534" s="5" t="n">
        <v>0</v>
      </c>
      <c r="C4534" s="5" t="n">
        <v>12.3</v>
      </c>
      <c r="D4534" s="5" t="n">
        <v>52.7</v>
      </c>
      <c r="E4534" s="5" t="n">
        <v>5.7</v>
      </c>
      <c r="F4534" s="5" t="n">
        <v>13.2</v>
      </c>
      <c r="G4534" s="5" t="n">
        <v>44.7</v>
      </c>
      <c r="H4534" s="5" t="n">
        <v>5.1</v>
      </c>
      <c r="I4534" s="5" t="inlineStr"/>
      <c r="J4534" s="5" t="inlineStr"/>
      <c r="K4534" s="5" t="inlineStr"/>
    </row>
    <row r="4535">
      <c r="A4535" s="11" t="n">
        <v>46170.49283564815</v>
      </c>
      <c r="B4535" s="5" t="n">
        <v>0</v>
      </c>
      <c r="C4535" s="5" t="n">
        <v>18</v>
      </c>
      <c r="D4535" s="5" t="n">
        <v>32.8</v>
      </c>
      <c r="E4535" s="5" t="n">
        <v>5</v>
      </c>
      <c r="F4535" s="5" t="n">
        <v>15.1</v>
      </c>
      <c r="G4535" s="5" t="n">
        <v>36.4</v>
      </c>
      <c r="H4535" s="5" t="n">
        <v>4.7</v>
      </c>
      <c r="I4535" s="5" t="inlineStr"/>
      <c r="J4535" s="5" t="inlineStr"/>
      <c r="K4535" s="5" t="inlineStr"/>
    </row>
    <row r="4536">
      <c r="A4536" s="11" t="n">
        <v>46170.57581018518</v>
      </c>
      <c r="B4536" s="5" t="n">
        <v>0</v>
      </c>
      <c r="C4536" s="5" t="n">
        <v>18.2</v>
      </c>
      <c r="D4536" s="5" t="n">
        <v>31.4</v>
      </c>
      <c r="E4536" s="5" t="n">
        <v>4.9</v>
      </c>
      <c r="F4536" s="5" t="n">
        <v>14.7</v>
      </c>
      <c r="G4536" s="5" t="n">
        <v>36.1</v>
      </c>
      <c r="H4536" s="5" t="n">
        <v>4.5</v>
      </c>
      <c r="I4536" s="5" t="inlineStr"/>
      <c r="J4536" s="5" t="inlineStr"/>
      <c r="K4536" s="5" t="inlineStr"/>
    </row>
    <row r="4537">
      <c r="A4537" s="11" t="n">
        <v>46170.65903935185</v>
      </c>
      <c r="B4537" s="5" t="n">
        <v>0</v>
      </c>
      <c r="C4537" s="5" t="n">
        <v>17.1</v>
      </c>
      <c r="D4537" s="5" t="n">
        <v>30.2</v>
      </c>
      <c r="E4537" s="5" t="n">
        <v>4.4</v>
      </c>
      <c r="F4537" s="5" t="n">
        <v>13.9</v>
      </c>
      <c r="G4537" s="5" t="n">
        <v>35.4</v>
      </c>
      <c r="H4537" s="5" t="n">
        <v>4.2</v>
      </c>
      <c r="I4537" s="5" t="inlineStr"/>
      <c r="J4537" s="5" t="inlineStr"/>
      <c r="K4537" s="5" t="inlineStr"/>
    </row>
    <row r="4538">
      <c r="A4538" s="11" t="n">
        <v>46170.74201388889</v>
      </c>
      <c r="B4538" s="5" t="n">
        <v>0</v>
      </c>
      <c r="C4538" s="5" t="n">
        <v>16</v>
      </c>
      <c r="D4538" s="5" t="n">
        <v>31.7</v>
      </c>
      <c r="E4538" s="5" t="n">
        <v>4.3</v>
      </c>
      <c r="F4538" s="5" t="n">
        <v>13.1</v>
      </c>
      <c r="G4538" s="5" t="n">
        <v>36.7</v>
      </c>
      <c r="H4538" s="5" t="n">
        <v>4.2</v>
      </c>
      <c r="I4538" s="5" t="inlineStr"/>
      <c r="J4538" s="5" t="inlineStr"/>
      <c r="K4538" s="5" t="inlineStr"/>
    </row>
    <row r="4539">
      <c r="A4539" s="11" t="n">
        <v>46170.82538194444</v>
      </c>
      <c r="B4539" s="5" t="n">
        <v>0</v>
      </c>
      <c r="C4539" s="5" t="n">
        <v>14.7</v>
      </c>
      <c r="D4539" s="5" t="n">
        <v>32.6</v>
      </c>
      <c r="E4539" s="5" t="n">
        <v>4.1</v>
      </c>
      <c r="F4539" s="5" t="n">
        <v>12.1</v>
      </c>
      <c r="G4539" s="5" t="n">
        <v>41.5</v>
      </c>
      <c r="H4539" s="5" t="n">
        <v>4.4</v>
      </c>
      <c r="I4539" s="5" t="inlineStr"/>
      <c r="J4539" s="5" t="inlineStr"/>
      <c r="K4539" s="5" t="inlineStr"/>
    </row>
    <row r="4540">
      <c r="A4540" s="11" t="n">
        <v>46170.90877314815</v>
      </c>
      <c r="B4540" s="5" t="n">
        <v>0</v>
      </c>
      <c r="C4540" s="5" t="n">
        <v>13</v>
      </c>
      <c r="D4540" s="5" t="n">
        <v>36.7</v>
      </c>
      <c r="E4540" s="5" t="n">
        <v>4.2</v>
      </c>
      <c r="F4540" s="5" t="n">
        <v>10.1</v>
      </c>
      <c r="G4540" s="5" t="n">
        <v>55.1</v>
      </c>
      <c r="H4540" s="5" t="n">
        <v>5.2</v>
      </c>
      <c r="I4540" s="5" t="inlineStr"/>
      <c r="J4540" s="5" t="inlineStr"/>
      <c r="K4540" s="5" t="inlineStr"/>
    </row>
    <row r="4541">
      <c r="A4541" s="11" t="n">
        <v>46170.99190972222</v>
      </c>
      <c r="B4541" s="5" t="n">
        <v>0</v>
      </c>
      <c r="C4541" s="5" t="n">
        <v>11.1</v>
      </c>
      <c r="D4541" s="5" t="n">
        <v>40</v>
      </c>
      <c r="E4541" s="5" t="n">
        <v>4</v>
      </c>
      <c r="F4541" s="5" t="n">
        <v>8.6</v>
      </c>
      <c r="G4541" s="5" t="n">
        <v>59.2</v>
      </c>
      <c r="H4541" s="5" t="n">
        <v>5.1</v>
      </c>
      <c r="I4541" s="5" t="inlineStr"/>
      <c r="J4541" s="5" t="inlineStr"/>
      <c r="K4541" s="5" t="inlineStr"/>
    </row>
    <row r="4542">
      <c r="A4542" s="11" t="n">
        <v>46171.07475694444</v>
      </c>
      <c r="B4542" s="5" t="n">
        <v>465</v>
      </c>
      <c r="C4542" s="5" t="n">
        <v>9.4</v>
      </c>
      <c r="D4542" s="5" t="n">
        <v>44.6</v>
      </c>
      <c r="E4542" s="5" t="n">
        <v>4</v>
      </c>
      <c r="F4542" s="5" t="n">
        <v>7.1</v>
      </c>
      <c r="G4542" s="5" t="n">
        <v>66.59999999999999</v>
      </c>
      <c r="H4542" s="5" t="n">
        <v>5.2</v>
      </c>
      <c r="I4542" s="5" t="inlineStr"/>
      <c r="J4542" s="5" t="inlineStr"/>
      <c r="K4542" s="5" t="inlineStr"/>
    </row>
    <row r="4543">
      <c r="A4543" s="11" t="n">
        <v>46171.15836805556</v>
      </c>
      <c r="B4543" s="5" t="n">
        <v>0</v>
      </c>
      <c r="C4543" s="5" t="n">
        <v>8.6</v>
      </c>
      <c r="D4543" s="5" t="n">
        <v>49.9</v>
      </c>
      <c r="E4543" s="5" t="n">
        <v>4.3</v>
      </c>
      <c r="F4543" s="5" t="n">
        <v>10.5</v>
      </c>
      <c r="G4543" s="5" t="n">
        <v>59.9</v>
      </c>
      <c r="H4543" s="5" t="n">
        <v>5.8</v>
      </c>
      <c r="I4543" s="5" t="inlineStr"/>
      <c r="J4543" s="5" t="inlineStr"/>
      <c r="K4543" s="5" t="inlineStr"/>
    </row>
    <row r="4544">
      <c r="A4544" s="11" t="n">
        <v>46171.24122685185</v>
      </c>
      <c r="B4544" s="5" t="n">
        <v>0</v>
      </c>
      <c r="C4544" s="5" t="n">
        <v>10.2</v>
      </c>
      <c r="D4544" s="5" t="n">
        <v>57.8</v>
      </c>
      <c r="E4544" s="5" t="n">
        <v>5.5</v>
      </c>
      <c r="F4544" s="5" t="n">
        <v>17</v>
      </c>
      <c r="G4544" s="5" t="n">
        <v>41.2</v>
      </c>
      <c r="H4544" s="5" t="n">
        <v>6</v>
      </c>
      <c r="I4544" s="5" t="inlineStr"/>
      <c r="J4544" s="5" t="inlineStr"/>
      <c r="K4544" s="5" t="inlineStr"/>
    </row>
    <row r="4545">
      <c r="A4545" s="11" t="n">
        <v>46171.32479166667</v>
      </c>
      <c r="B4545" s="5" t="n">
        <v>0</v>
      </c>
      <c r="C4545" s="5" t="n">
        <v>14.3</v>
      </c>
      <c r="D4545" s="5" t="n">
        <v>48.9</v>
      </c>
      <c r="E4545" s="5" t="n">
        <v>6</v>
      </c>
      <c r="F4545" s="5" t="n">
        <v>16.5</v>
      </c>
      <c r="G4545" s="5" t="n">
        <v>36.2</v>
      </c>
      <c r="H4545" s="5" t="n">
        <v>5.1</v>
      </c>
      <c r="I4545" s="5" t="inlineStr"/>
      <c r="J4545" s="5" t="inlineStr"/>
      <c r="K4545" s="5" t="inlineStr"/>
    </row>
    <row r="4546">
      <c r="A4546" s="11" t="n">
        <v>46171.40844907407</v>
      </c>
      <c r="B4546" s="5" t="n">
        <v>0</v>
      </c>
      <c r="C4546" s="5" t="n">
        <v>17.5</v>
      </c>
      <c r="D4546" s="5" t="n">
        <v>36.4</v>
      </c>
      <c r="E4546" s="5" t="n">
        <v>5.4</v>
      </c>
      <c r="F4546" s="5" t="n">
        <v>17.9</v>
      </c>
      <c r="G4546" s="5" t="n">
        <v>29.8</v>
      </c>
      <c r="H4546" s="5" t="n">
        <v>4.5</v>
      </c>
      <c r="I4546" s="5" t="inlineStr"/>
      <c r="J4546" s="5" t="inlineStr"/>
      <c r="K4546" s="5" t="inlineStr"/>
    </row>
    <row r="4547">
      <c r="A4547" s="11" t="n">
        <v>46171.491875</v>
      </c>
      <c r="B4547" s="5" t="n">
        <v>0</v>
      </c>
      <c r="C4547" s="5" t="n">
        <v>21.3</v>
      </c>
      <c r="D4547" s="5" t="n">
        <v>30.3</v>
      </c>
      <c r="E4547" s="5" t="n">
        <v>5.6</v>
      </c>
      <c r="F4547" s="5" t="n">
        <v>17</v>
      </c>
      <c r="G4547" s="5" t="n">
        <v>34.6</v>
      </c>
      <c r="H4547" s="5" t="n">
        <v>5</v>
      </c>
      <c r="I4547" s="5" t="inlineStr"/>
      <c r="J4547" s="5" t="inlineStr"/>
      <c r="K4547" s="5" t="inlineStr"/>
    </row>
    <row r="4548">
      <c r="A4548" s="11" t="n">
        <v>46171.5756712963</v>
      </c>
      <c r="B4548" s="5" t="n">
        <v>0</v>
      </c>
      <c r="C4548" s="5" t="n">
        <v>23.2</v>
      </c>
      <c r="D4548" s="5" t="n">
        <v>27.1</v>
      </c>
      <c r="E4548" s="5" t="n">
        <v>5.6</v>
      </c>
      <c r="F4548" s="5" t="n">
        <v>17.2</v>
      </c>
      <c r="G4548" s="5" t="n">
        <v>32.9</v>
      </c>
      <c r="H4548" s="5" t="n">
        <v>4.8</v>
      </c>
      <c r="I4548" s="5" t="inlineStr"/>
      <c r="J4548" s="5" t="inlineStr"/>
      <c r="K4548" s="5" t="inlineStr"/>
    </row>
    <row r="4549">
      <c r="A4549" s="11" t="n">
        <v>46171.65855324074</v>
      </c>
      <c r="B4549" s="5" t="n">
        <v>0</v>
      </c>
      <c r="C4549" s="5" t="n">
        <v>21.9</v>
      </c>
      <c r="D4549" s="5" t="n">
        <v>26.3</v>
      </c>
      <c r="E4549" s="5" t="n">
        <v>5.1</v>
      </c>
      <c r="F4549" s="5" t="n">
        <v>16.3</v>
      </c>
      <c r="G4549" s="5" t="n">
        <v>36.8</v>
      </c>
      <c r="H4549" s="5" t="n">
        <v>5.1</v>
      </c>
      <c r="I4549" s="5" t="inlineStr"/>
      <c r="J4549" s="5" t="inlineStr"/>
      <c r="K4549" s="5" t="inlineStr"/>
    </row>
    <row r="4550">
      <c r="A4550" s="11" t="n">
        <v>46171.74231481482</v>
      </c>
      <c r="B4550" s="5" t="n">
        <v>0</v>
      </c>
      <c r="C4550" s="5" t="n">
        <v>20.5</v>
      </c>
      <c r="D4550" s="5" t="n">
        <v>28.8</v>
      </c>
      <c r="E4550" s="5" t="n">
        <v>5.1</v>
      </c>
      <c r="F4550" s="5" t="n">
        <v>15.1</v>
      </c>
      <c r="G4550" s="5" t="n">
        <v>43.3</v>
      </c>
      <c r="H4550" s="5" t="n">
        <v>5.6</v>
      </c>
      <c r="I4550" s="5" t="inlineStr"/>
      <c r="J4550" s="5" t="inlineStr"/>
      <c r="K4550" s="5" t="inlineStr"/>
    </row>
    <row r="4551">
      <c r="A4551" s="11" t="n">
        <v>46171.82570601852</v>
      </c>
      <c r="B4551" s="5" t="n">
        <v>0</v>
      </c>
      <c r="C4551" s="5" t="n">
        <v>18</v>
      </c>
      <c r="D4551" s="5" t="n">
        <v>31.9</v>
      </c>
      <c r="E4551" s="5" t="n">
        <v>4.9</v>
      </c>
      <c r="F4551" s="5" t="n">
        <v>10.6</v>
      </c>
      <c r="G4551" s="5" t="n">
        <v>60.5</v>
      </c>
      <c r="H4551" s="5" t="n">
        <v>5.9</v>
      </c>
      <c r="I4551" s="5" t="inlineStr"/>
      <c r="J4551" s="5" t="inlineStr"/>
      <c r="K4551" s="5" t="inlineStr"/>
    </row>
    <row r="4552">
      <c r="A4552" s="11" t="n">
        <v>46171.909375</v>
      </c>
      <c r="B4552" s="5" t="n">
        <v>0</v>
      </c>
      <c r="C4552" s="5" t="n">
        <v>15.5</v>
      </c>
      <c r="D4552" s="5" t="n">
        <v>33.5</v>
      </c>
      <c r="E4552" s="5" t="n">
        <v>4.4</v>
      </c>
      <c r="F4552" s="5" t="n">
        <v>9.6</v>
      </c>
      <c r="G4552" s="5" t="n">
        <v>64.59999999999999</v>
      </c>
      <c r="H4552" s="5" t="n">
        <v>5.9</v>
      </c>
      <c r="I4552" s="5" t="inlineStr"/>
      <c r="J4552" s="5" t="inlineStr"/>
      <c r="K4552" s="5" t="inlineStr"/>
    </row>
    <row r="4553">
      <c r="A4553" s="11" t="n">
        <v>46171.99268518519</v>
      </c>
      <c r="B4553" s="5" t="n">
        <v>450</v>
      </c>
      <c r="C4553" s="5" t="n">
        <v>13.1</v>
      </c>
      <c r="D4553" s="5" t="n">
        <v>35</v>
      </c>
      <c r="E4553" s="5" t="n">
        <v>4</v>
      </c>
      <c r="F4553" s="5" t="n">
        <v>8.199999999999999</v>
      </c>
      <c r="G4553" s="5" t="n">
        <v>67.5</v>
      </c>
      <c r="H4553" s="5" t="n">
        <v>5.7</v>
      </c>
      <c r="I4553" s="5" t="inlineStr"/>
      <c r="J4553" s="5" t="inlineStr"/>
      <c r="K4553" s="5" t="inlineStr"/>
    </row>
    <row r="4554">
      <c r="A4554" s="11" t="n">
        <v>46172.07659722222</v>
      </c>
      <c r="B4554" s="5" t="n">
        <v>450</v>
      </c>
      <c r="C4554" s="5" t="n">
        <v>10.7</v>
      </c>
      <c r="D4554" s="5" t="n">
        <v>37.3</v>
      </c>
      <c r="E4554" s="5" t="n">
        <v>3.7</v>
      </c>
      <c r="F4554" s="5" t="n">
        <v>7.6</v>
      </c>
      <c r="G4554" s="5" t="n">
        <v>66</v>
      </c>
      <c r="H4554" s="5" t="n">
        <v>5.3</v>
      </c>
      <c r="I4554" s="5" t="inlineStr"/>
      <c r="J4554" s="5" t="inlineStr"/>
      <c r="K4554" s="5" t="inlineStr"/>
    </row>
    <row r="4555">
      <c r="A4555" s="11" t="n">
        <v>46172.15998842593</v>
      </c>
      <c r="B4555" s="5" t="n">
        <v>0</v>
      </c>
      <c r="C4555" s="5" t="n">
        <v>9.6</v>
      </c>
      <c r="D4555" s="5" t="n">
        <v>39.8</v>
      </c>
      <c r="E4555" s="5" t="n">
        <v>3.6</v>
      </c>
      <c r="F4555" s="5" t="n">
        <v>12.7</v>
      </c>
      <c r="G4555" s="5" t="n">
        <v>52.8</v>
      </c>
      <c r="H4555" s="5" t="n">
        <v>5.9</v>
      </c>
      <c r="I4555" s="5" t="inlineStr"/>
      <c r="J4555" s="5" t="inlineStr"/>
      <c r="K4555" s="5" t="inlineStr"/>
    </row>
    <row r="4556">
      <c r="A4556" s="11" t="n">
        <v>46172.24366898148</v>
      </c>
      <c r="B4556" s="5" t="n">
        <v>0</v>
      </c>
      <c r="C4556" s="5" t="n">
        <v>11.7</v>
      </c>
      <c r="D4556" s="5" t="n">
        <v>46</v>
      </c>
      <c r="E4556" s="5" t="n">
        <v>4.8</v>
      </c>
      <c r="F4556" s="5" t="n">
        <v>20.3</v>
      </c>
      <c r="G4556" s="5" t="n">
        <v>41.3</v>
      </c>
      <c r="H4556" s="5" t="n">
        <v>7.3</v>
      </c>
      <c r="I4556" s="5" t="inlineStr"/>
      <c r="J4556" s="5" t="inlineStr"/>
      <c r="K4556" s="5" t="inlineStr"/>
    </row>
    <row r="4557">
      <c r="A4557" s="11" t="n">
        <v>46172.32724537037</v>
      </c>
      <c r="B4557" s="5" t="n">
        <v>0</v>
      </c>
      <c r="C4557" s="5" t="n">
        <v>17.4</v>
      </c>
      <c r="D4557" s="5" t="n">
        <v>46.8</v>
      </c>
      <c r="E4557" s="5" t="n">
        <v>6.9</v>
      </c>
      <c r="F4557" s="5" t="n">
        <v>23.9</v>
      </c>
      <c r="G4557" s="5" t="n">
        <v>26.9</v>
      </c>
      <c r="H4557" s="5" t="n">
        <v>5.8</v>
      </c>
      <c r="I4557" s="5" t="inlineStr"/>
      <c r="J4557" s="5" t="inlineStr"/>
      <c r="K4557" s="5" t="inlineStr"/>
    </row>
    <row r="4558">
      <c r="A4558" s="11" t="n">
        <v>46172.41013888889</v>
      </c>
      <c r="B4558" s="5" t="n">
        <v>0</v>
      </c>
      <c r="C4558" s="5" t="n">
        <v>23.2</v>
      </c>
      <c r="D4558" s="5" t="n">
        <v>32.3</v>
      </c>
      <c r="E4558" s="5" t="n">
        <v>6.7</v>
      </c>
      <c r="F4558" s="5" t="n">
        <v>23.3</v>
      </c>
      <c r="G4558" s="5" t="n">
        <v>27.5</v>
      </c>
      <c r="H4558" s="5" t="n">
        <v>5.8</v>
      </c>
      <c r="I4558" s="5" t="inlineStr"/>
      <c r="J4558" s="5" t="inlineStr"/>
      <c r="K4558" s="5" t="inlineStr"/>
    </row>
    <row r="4559">
      <c r="A4559" s="11" t="n">
        <v>46172.49341435185</v>
      </c>
      <c r="B4559" s="5" t="n">
        <v>0</v>
      </c>
      <c r="C4559" s="5" t="n">
        <v>27.6</v>
      </c>
      <c r="D4559" s="5" t="n">
        <v>24.6</v>
      </c>
      <c r="E4559" s="5" t="n">
        <v>6.5</v>
      </c>
      <c r="F4559" s="5" t="n">
        <v>20.5</v>
      </c>
      <c r="G4559" s="5" t="n">
        <v>29.1</v>
      </c>
      <c r="H4559" s="5" t="n">
        <v>5.2</v>
      </c>
      <c r="I4559" s="5" t="inlineStr"/>
      <c r="J4559" s="5" t="inlineStr"/>
      <c r="K4559" s="5" t="inlineStr"/>
    </row>
    <row r="4560">
      <c r="A4560" s="11" t="n">
        <v>46172.57627314814</v>
      </c>
      <c r="B4560" s="5" t="n">
        <v>0</v>
      </c>
      <c r="C4560" s="5" t="n">
        <v>29.9</v>
      </c>
      <c r="D4560" s="5" t="n">
        <v>20.9</v>
      </c>
      <c r="E4560" s="5" t="n">
        <v>6.3</v>
      </c>
      <c r="F4560" s="5" t="n">
        <v>21.3</v>
      </c>
      <c r="G4560" s="5" t="n">
        <v>26.6</v>
      </c>
      <c r="H4560" s="5" t="n">
        <v>5</v>
      </c>
      <c r="I4560" s="5" t="inlineStr"/>
      <c r="J4560" s="5" t="inlineStr"/>
      <c r="K4560" s="5" t="inlineStr"/>
    </row>
    <row r="4561">
      <c r="A4561" s="11" t="n">
        <v>46172.65950231482</v>
      </c>
      <c r="B4561" s="5" t="n">
        <v>0</v>
      </c>
      <c r="C4561" s="5" t="n">
        <v>29.7</v>
      </c>
      <c r="D4561" s="5" t="n">
        <v>19.7</v>
      </c>
      <c r="E4561" s="5" t="n">
        <v>5.9</v>
      </c>
      <c r="F4561" s="5" t="n">
        <v>21.3</v>
      </c>
      <c r="G4561" s="5" t="n">
        <v>24.7</v>
      </c>
      <c r="H4561" s="5" t="n">
        <v>4.6</v>
      </c>
      <c r="I4561" s="5" t="inlineStr"/>
      <c r="J4561" s="5" t="inlineStr"/>
      <c r="K4561" s="5" t="inlineStr"/>
    </row>
    <row r="4562">
      <c r="A4562" s="11" t="n">
        <v>46172.74228009259</v>
      </c>
      <c r="B4562" s="5" t="n">
        <v>0</v>
      </c>
      <c r="C4562" s="5" t="n">
        <v>27.6</v>
      </c>
      <c r="D4562" s="5" t="n">
        <v>21.5</v>
      </c>
      <c r="E4562" s="5" t="n">
        <v>5.7</v>
      </c>
      <c r="F4562" s="5" t="n">
        <v>20.6</v>
      </c>
      <c r="G4562" s="5" t="n">
        <v>28.3</v>
      </c>
      <c r="H4562" s="5" t="n">
        <v>5.1</v>
      </c>
      <c r="I4562" s="5" t="inlineStr"/>
      <c r="J4562" s="5" t="inlineStr"/>
      <c r="K4562" s="5" t="inlineStr"/>
    </row>
    <row r="4563">
      <c r="A4563" s="11" t="n">
        <v>46172.82631944444</v>
      </c>
      <c r="B4563" s="5" t="n">
        <v>0</v>
      </c>
      <c r="C4563" s="5" t="n">
        <v>24.2</v>
      </c>
      <c r="D4563" s="5" t="n">
        <v>24</v>
      </c>
      <c r="E4563" s="5" t="n">
        <v>5.3</v>
      </c>
      <c r="F4563" s="5" t="n">
        <v>14.4</v>
      </c>
      <c r="G4563" s="5" t="n">
        <v>52</v>
      </c>
      <c r="H4563" s="5" t="n">
        <v>6.4</v>
      </c>
      <c r="I4563" s="5" t="inlineStr"/>
      <c r="J4563" s="5" t="inlineStr"/>
      <c r="K4563" s="5" t="inlineStr"/>
    </row>
    <row r="4564">
      <c r="A4564" s="11" t="n">
        <v>46172.90961805556</v>
      </c>
      <c r="B4564" s="5" t="n">
        <v>465</v>
      </c>
      <c r="C4564" s="5" t="n">
        <v>20.6</v>
      </c>
      <c r="D4564" s="5" t="n">
        <v>24.1</v>
      </c>
      <c r="E4564" s="5" t="n">
        <v>4.3</v>
      </c>
      <c r="F4564" s="5" t="n">
        <v>11.5</v>
      </c>
      <c r="G4564" s="5" t="n">
        <v>63.2</v>
      </c>
      <c r="H4564" s="5" t="n">
        <v>6.5</v>
      </c>
      <c r="I4564" s="5" t="inlineStr"/>
      <c r="J4564" s="5" t="inlineStr"/>
      <c r="K4564" s="5" t="inlineStr"/>
    </row>
    <row r="4565">
      <c r="A4565" s="11" t="n">
        <v>46172.99296296296</v>
      </c>
      <c r="B4565" s="5" t="n">
        <v>480</v>
      </c>
      <c r="C4565" s="5" t="n">
        <v>16.4</v>
      </c>
      <c r="D4565" s="5" t="n">
        <v>26.3</v>
      </c>
      <c r="E4565" s="5" t="n">
        <v>3.7</v>
      </c>
      <c r="F4565" s="5" t="n">
        <v>9.199999999999999</v>
      </c>
      <c r="G4565" s="5" t="n">
        <v>70.90000000000001</v>
      </c>
      <c r="H4565" s="5" t="n">
        <v>6.3</v>
      </c>
      <c r="I4565" s="5" t="inlineStr"/>
      <c r="J4565" s="5" t="inlineStr"/>
      <c r="K4565" s="5" t="inlineStr"/>
    </row>
    <row r="4566">
      <c r="A4566" s="11" t="n">
        <v>46173.07612268518</v>
      </c>
      <c r="B4566" s="5" t="n">
        <v>15</v>
      </c>
      <c r="C4566" s="5" t="n">
        <v>13</v>
      </c>
      <c r="D4566" s="5" t="n">
        <v>30.6</v>
      </c>
      <c r="E4566" s="5" t="n">
        <v>3.5</v>
      </c>
      <c r="F4566" s="5" t="n">
        <v>9.199999999999999</v>
      </c>
      <c r="G4566" s="5" t="n">
        <v>72.7</v>
      </c>
      <c r="H4566" s="5" t="n">
        <v>6.5</v>
      </c>
      <c r="I4566" s="5" t="inlineStr"/>
      <c r="J4566" s="5" t="inlineStr"/>
      <c r="K4566" s="5" t="inlineStr"/>
    </row>
    <row r="4567">
      <c r="A4567" s="11" t="n">
        <v>46173.15980324074</v>
      </c>
      <c r="B4567" s="5" t="n">
        <v>465</v>
      </c>
      <c r="C4567" s="5" t="n">
        <v>13</v>
      </c>
      <c r="D4567" s="5" t="n">
        <v>39.4</v>
      </c>
      <c r="E4567" s="5" t="n">
        <v>4.5</v>
      </c>
      <c r="F4567" s="5" t="n">
        <v>10.6</v>
      </c>
      <c r="G4567" s="5" t="n">
        <v>79.8</v>
      </c>
      <c r="H4567" s="5" t="n">
        <v>7.8</v>
      </c>
      <c r="I4567" s="5" t="inlineStr"/>
      <c r="J4567" s="5" t="inlineStr"/>
      <c r="K4567" s="5" t="inlineStr"/>
    </row>
    <row r="4568">
      <c r="A4568" s="11" t="n">
        <v>46173.24340277778</v>
      </c>
      <c r="B4568" s="5" t="n">
        <v>0</v>
      </c>
      <c r="C4568" s="5" t="n">
        <v>14.4</v>
      </c>
      <c r="D4568" s="5" t="n">
        <v>46.7</v>
      </c>
      <c r="E4568" s="5" t="n">
        <v>5.8</v>
      </c>
      <c r="F4568" s="5" t="n">
        <v>10.9</v>
      </c>
      <c r="G4568" s="5" t="n">
        <v>84.7</v>
      </c>
      <c r="H4568" s="5" t="n">
        <v>8.4</v>
      </c>
      <c r="I4568" s="5" t="inlineStr"/>
      <c r="J4568" s="5" t="inlineStr"/>
      <c r="K4568" s="5" t="inlineStr"/>
    </row>
    <row r="4569">
      <c r="A4569" s="11" t="n">
        <v>46173.32685185185</v>
      </c>
      <c r="B4569" s="5" t="n">
        <v>570</v>
      </c>
      <c r="C4569" s="5" t="n">
        <v>15.9</v>
      </c>
      <c r="D4569" s="5" t="n">
        <v>51</v>
      </c>
      <c r="E4569" s="5" t="n">
        <v>6.9</v>
      </c>
      <c r="F4569" s="5" t="n">
        <v>11.8</v>
      </c>
      <c r="G4569" s="5" t="n">
        <v>78.3</v>
      </c>
      <c r="H4569" s="5" t="n">
        <v>8.199999999999999</v>
      </c>
      <c r="I4569" s="5" t="inlineStr"/>
      <c r="J4569" s="5" t="inlineStr"/>
      <c r="K4569" s="5" t="inlineStr"/>
    </row>
    <row r="4570">
      <c r="A4570" s="11" t="n">
        <v>46173.41003472222</v>
      </c>
      <c r="B4570" s="5" t="n">
        <v>1020</v>
      </c>
      <c r="C4570" s="5" t="n">
        <v>17.9</v>
      </c>
      <c r="D4570" s="5" t="n">
        <v>50</v>
      </c>
      <c r="E4570" s="5" t="n">
        <v>7.6</v>
      </c>
      <c r="F4570" s="5" t="n">
        <v>11.7</v>
      </c>
      <c r="G4570" s="5" t="n">
        <v>80.5</v>
      </c>
      <c r="H4570" s="5" t="n">
        <v>8.4</v>
      </c>
      <c r="I4570" s="5" t="inlineStr"/>
      <c r="J4570" s="5" t="inlineStr"/>
      <c r="K4570" s="5" t="inlineStr"/>
    </row>
    <row r="4571">
      <c r="A4571" s="11" t="n">
        <v>46173.49326388889</v>
      </c>
      <c r="B4571" s="5" t="n">
        <v>0</v>
      </c>
      <c r="C4571" s="5" t="n">
        <v>20.5</v>
      </c>
      <c r="D4571" s="5" t="n">
        <v>48.4</v>
      </c>
      <c r="E4571" s="5" t="n">
        <v>8.6</v>
      </c>
      <c r="F4571" s="5" t="n">
        <v>14.6</v>
      </c>
      <c r="G4571" s="5" t="n">
        <v>65.09999999999999</v>
      </c>
      <c r="H4571" s="5" t="n">
        <v>8.1</v>
      </c>
      <c r="I4571" s="5" t="inlineStr"/>
      <c r="J4571" s="5" t="inlineStr"/>
      <c r="K4571" s="5" t="inlineStr"/>
    </row>
    <row r="4572">
      <c r="A4572" s="11" t="n">
        <v>46173.57619212963</v>
      </c>
      <c r="B4572" s="5" t="n">
        <v>0</v>
      </c>
      <c r="C4572" s="5" t="n">
        <v>22.3</v>
      </c>
      <c r="D4572" s="5" t="n">
        <v>39.7</v>
      </c>
      <c r="E4572" s="5" t="n">
        <v>7.8</v>
      </c>
      <c r="F4572" s="5" t="n">
        <v>14.1</v>
      </c>
      <c r="G4572" s="5" t="n">
        <v>64.59999999999999</v>
      </c>
      <c r="H4572" s="5" t="n">
        <v>7.8</v>
      </c>
      <c r="I4572" s="5" t="inlineStr"/>
      <c r="J4572" s="5" t="inlineStr"/>
      <c r="K4572" s="5" t="inlineStr"/>
    </row>
    <row r="4573">
      <c r="A4573" s="11" t="n">
        <v>46173.65930555556</v>
      </c>
      <c r="B4573" s="5" t="n">
        <v>0</v>
      </c>
      <c r="C4573" s="5" t="n">
        <v>23.3</v>
      </c>
      <c r="D4573" s="5" t="n">
        <v>36.6</v>
      </c>
      <c r="E4573" s="5" t="n">
        <v>7.7</v>
      </c>
      <c r="F4573" s="5" t="n">
        <v>13.5</v>
      </c>
      <c r="G4573" s="5" t="n">
        <v>61.2</v>
      </c>
      <c r="H4573" s="5" t="n">
        <v>7.2</v>
      </c>
      <c r="I4573" s="5" t="inlineStr"/>
      <c r="J4573" s="5" t="inlineStr"/>
      <c r="K4573" s="5" t="inlineStr"/>
    </row>
    <row r="4574">
      <c r="A4574" s="11" t="n">
        <v>46173.74251157408</v>
      </c>
      <c r="B4574" s="5" t="n">
        <v>0</v>
      </c>
      <c r="C4574" s="5" t="n">
        <v>22.2</v>
      </c>
      <c r="D4574" s="5" t="n">
        <v>34.6</v>
      </c>
      <c r="E4574" s="5" t="n">
        <v>6.8</v>
      </c>
      <c r="F4574" s="5" t="n">
        <v>12.6</v>
      </c>
      <c r="G4574" s="5" t="n">
        <v>62.4</v>
      </c>
      <c r="H4574" s="5" t="n">
        <v>6.9</v>
      </c>
      <c r="I4574" s="5" t="inlineStr"/>
      <c r="J4574" s="5" t="inlineStr"/>
      <c r="K4574" s="5" t="inlineStr"/>
    </row>
    <row r="4575">
      <c r="A4575" s="11" t="n">
        <v>46173.82594907407</v>
      </c>
      <c r="B4575" s="5" t="n">
        <v>0</v>
      </c>
      <c r="C4575" s="5" t="n">
        <v>19.5</v>
      </c>
      <c r="D4575" s="5" t="n">
        <v>34.9</v>
      </c>
      <c r="E4575" s="5" t="n">
        <v>5.9</v>
      </c>
      <c r="F4575" s="5" t="n">
        <v>10.4</v>
      </c>
      <c r="G4575" s="5" t="n">
        <v>68.7</v>
      </c>
      <c r="H4575" s="5" t="n">
        <v>6.6</v>
      </c>
      <c r="I4575" s="5" t="inlineStr"/>
      <c r="J4575" s="5" t="inlineStr"/>
      <c r="K4575" s="5" t="inlineStr"/>
    </row>
    <row r="4576">
      <c r="A4576" s="11" t="n">
        <v>46173.99259259259</v>
      </c>
      <c r="B4576" s="5" t="n">
        <v>0</v>
      </c>
      <c r="C4576" s="5" t="n">
        <v>11.8</v>
      </c>
      <c r="D4576" s="5" t="n">
        <v>39.2</v>
      </c>
      <c r="E4576" s="5" t="n">
        <v>4.1</v>
      </c>
      <c r="F4576" s="5" t="n">
        <v>6.5</v>
      </c>
      <c r="G4576" s="5" t="n">
        <v>80</v>
      </c>
      <c r="H4576" s="5" t="n">
        <v>6</v>
      </c>
      <c r="I4576" s="5" t="inlineStr"/>
      <c r="J4576" s="5" t="inlineStr"/>
      <c r="K4576" s="5" t="inlineStr"/>
    </row>
    <row r="4577">
      <c r="A4577" s="11" t="n">
        <v>46174.07550925926</v>
      </c>
      <c r="B4577" s="5" t="n">
        <v>0</v>
      </c>
      <c r="C4577" s="5" t="n">
        <v>9.699999999999999</v>
      </c>
      <c r="D4577" s="5" t="n">
        <v>43.7</v>
      </c>
      <c r="E4577" s="5" t="n">
        <v>4</v>
      </c>
      <c r="F4577" s="5" t="n">
        <v>6.5</v>
      </c>
      <c r="G4577" s="5" t="n">
        <v>83</v>
      </c>
      <c r="H4577" s="5" t="n">
        <v>6.2</v>
      </c>
      <c r="I4577" s="5" t="inlineStr"/>
      <c r="J4577" s="5" t="inlineStr"/>
      <c r="K4577" s="5" t="inlineStr"/>
    </row>
    <row r="4578">
      <c r="A4578" s="11" t="n">
        <v>46174.15877314815</v>
      </c>
      <c r="B4578" s="5" t="n">
        <v>0</v>
      </c>
      <c r="C4578" s="5" t="n">
        <v>10.1</v>
      </c>
      <c r="D4578" s="5" t="n">
        <v>50.9</v>
      </c>
      <c r="E4578" s="5" t="n">
        <v>4.8</v>
      </c>
      <c r="F4578" s="5" t="n">
        <v>11.7</v>
      </c>
      <c r="G4578" s="5" t="n">
        <v>74.3</v>
      </c>
      <c r="H4578" s="5" t="n">
        <v>7.8</v>
      </c>
      <c r="I4578" s="5" t="inlineStr"/>
      <c r="J4578" s="5" t="inlineStr"/>
      <c r="K4578" s="5" t="inlineStr"/>
    </row>
    <row r="4579">
      <c r="A4579" s="11" t="n">
        <v>46174.24153935185</v>
      </c>
      <c r="B4579" s="5" t="n">
        <v>0</v>
      </c>
      <c r="C4579" s="5" t="n">
        <v>12.9</v>
      </c>
      <c r="D4579" s="5" t="n">
        <v>56.5</v>
      </c>
      <c r="E4579" s="5" t="n">
        <v>6.4</v>
      </c>
      <c r="F4579" s="5" t="n">
        <v>15.7</v>
      </c>
      <c r="G4579" s="5" t="n">
        <v>65.3</v>
      </c>
      <c r="H4579" s="5" t="n">
        <v>8.699999999999999</v>
      </c>
      <c r="I4579" s="5" t="inlineStr"/>
      <c r="J4579" s="5" t="inlineStr"/>
      <c r="K4579" s="5" t="inlineStr"/>
    </row>
    <row r="4580">
      <c r="A4580" s="11" t="n">
        <v>46174.32509259259</v>
      </c>
      <c r="B4580" s="5" t="n">
        <v>0</v>
      </c>
      <c r="C4580" s="5" t="n">
        <v>17.9</v>
      </c>
      <c r="D4580" s="5" t="n">
        <v>61.8</v>
      </c>
      <c r="E4580" s="5" t="n">
        <v>9.4</v>
      </c>
      <c r="F4580" s="5" t="n">
        <v>15.6</v>
      </c>
      <c r="G4580" s="5" t="n">
        <v>60.7</v>
      </c>
      <c r="H4580" s="5" t="n">
        <v>8.1</v>
      </c>
      <c r="I4580" s="5" t="inlineStr"/>
      <c r="J4580" s="5" t="inlineStr"/>
      <c r="K4580" s="5" t="inlineStr"/>
    </row>
    <row r="4581">
      <c r="A4581" s="11" t="n">
        <v>46174.40879629629</v>
      </c>
      <c r="B4581" s="5" t="n">
        <v>0</v>
      </c>
      <c r="C4581" s="5" t="n">
        <v>22.5</v>
      </c>
      <c r="D4581" s="5" t="n">
        <v>42.6</v>
      </c>
      <c r="E4581" s="5" t="n">
        <v>8.5</v>
      </c>
      <c r="F4581" s="5" t="n">
        <v>17.3</v>
      </c>
      <c r="G4581" s="5" t="n">
        <v>48.8</v>
      </c>
      <c r="H4581" s="5" t="n">
        <v>7.2</v>
      </c>
      <c r="I4581" s="5" t="inlineStr"/>
      <c r="J4581" s="5" t="inlineStr"/>
      <c r="K4581" s="5" t="inlineStr"/>
    </row>
    <row r="4582">
      <c r="A4582" s="11" t="n">
        <v>46174.49189814815</v>
      </c>
      <c r="B4582" s="5" t="n">
        <v>0</v>
      </c>
      <c r="C4582" s="5" t="n">
        <v>26.8</v>
      </c>
      <c r="D4582" s="5" t="n">
        <v>31.7</v>
      </c>
      <c r="E4582" s="5" t="n">
        <v>8.1</v>
      </c>
      <c r="F4582" s="5" t="n">
        <v>16.9</v>
      </c>
      <c r="G4582" s="5" t="n">
        <v>46.8</v>
      </c>
      <c r="H4582" s="5" t="n">
        <v>6.7</v>
      </c>
      <c r="I4582" s="5" t="inlineStr"/>
      <c r="J4582" s="5" t="inlineStr"/>
      <c r="K4582" s="5" t="inlineStr"/>
    </row>
    <row r="4583">
      <c r="A4583" s="11" t="n">
        <v>46174.57505787037</v>
      </c>
      <c r="B4583" s="5" t="n">
        <v>0</v>
      </c>
      <c r="C4583" s="5" t="n">
        <v>29.6</v>
      </c>
      <c r="D4583" s="5" t="n">
        <v>26.8</v>
      </c>
      <c r="E4583" s="5" t="n">
        <v>8</v>
      </c>
      <c r="F4583" s="5" t="n">
        <v>15.6</v>
      </c>
      <c r="G4583" s="5" t="n">
        <v>49.4</v>
      </c>
      <c r="H4583" s="5" t="n">
        <v>6.6</v>
      </c>
      <c r="I4583" s="5" t="inlineStr"/>
      <c r="J4583" s="5" t="inlineStr"/>
      <c r="K4583" s="5" t="inlineStr"/>
    </row>
    <row r="4584">
      <c r="A4584" s="11" t="n">
        <v>46174.65898148148</v>
      </c>
      <c r="B4584" s="5" t="n">
        <v>0</v>
      </c>
      <c r="C4584" s="5" t="n">
        <v>30.1</v>
      </c>
      <c r="D4584" s="5" t="n">
        <v>24.7</v>
      </c>
      <c r="E4584" s="5" t="n">
        <v>7.5</v>
      </c>
      <c r="F4584" s="5" t="n">
        <v>15.1</v>
      </c>
      <c r="G4584" s="5" t="n">
        <v>52.5</v>
      </c>
      <c r="H4584" s="5" t="n">
        <v>6.8</v>
      </c>
      <c r="I4584" s="5" t="inlineStr"/>
      <c r="J4584" s="5" t="inlineStr"/>
      <c r="K4584" s="5" t="inlineStr"/>
    </row>
    <row r="4585">
      <c r="A4585" s="11" t="n">
        <v>46174.74255787037</v>
      </c>
      <c r="B4585" s="5" t="n">
        <v>1470</v>
      </c>
      <c r="C4585" s="5" t="n">
        <v>27.6</v>
      </c>
      <c r="D4585" s="5" t="n">
        <v>24.7</v>
      </c>
      <c r="E4585" s="5" t="n">
        <v>6.6</v>
      </c>
      <c r="F4585" s="5" t="n">
        <v>14.3</v>
      </c>
      <c r="G4585" s="5" t="n">
        <v>54.7</v>
      </c>
      <c r="H4585" s="5" t="n">
        <v>6.7</v>
      </c>
      <c r="I4585" s="5" t="inlineStr"/>
      <c r="J4585" s="5" t="inlineStr"/>
      <c r="K4585" s="5" t="inlineStr"/>
    </row>
    <row r="4586">
      <c r="A4586" s="11" t="n">
        <v>46174.82572916667</v>
      </c>
      <c r="B4586" s="5" t="n">
        <v>720</v>
      </c>
      <c r="C4586" s="5" t="n">
        <v>23.8</v>
      </c>
      <c r="D4586" s="5" t="n">
        <v>26.5</v>
      </c>
      <c r="E4586" s="5" t="n">
        <v>5.7</v>
      </c>
      <c r="F4586" s="5" t="n">
        <v>11.6</v>
      </c>
      <c r="G4586" s="5" t="n">
        <v>64.5</v>
      </c>
      <c r="H4586" s="5" t="n">
        <v>6.7</v>
      </c>
      <c r="I4586" s="5" t="inlineStr"/>
      <c r="J4586" s="5" t="inlineStr"/>
      <c r="K4586" s="5" t="inlineStr"/>
    </row>
    <row r="4587">
      <c r="A4587" s="11" t="n">
        <v>46174.9091087963</v>
      </c>
      <c r="B4587" s="5" t="n">
        <v>480</v>
      </c>
      <c r="C4587" s="5" t="n">
        <v>18.8</v>
      </c>
      <c r="D4587" s="5" t="n">
        <v>28.4</v>
      </c>
      <c r="E4587" s="5" t="n">
        <v>4.6</v>
      </c>
      <c r="F4587" s="5" t="n">
        <v>8.800000000000001</v>
      </c>
      <c r="G4587" s="5" t="n">
        <v>74</v>
      </c>
      <c r="H4587" s="5" t="n">
        <v>6.4</v>
      </c>
      <c r="I4587" s="5" t="inlineStr"/>
      <c r="J4587" s="5" t="inlineStr"/>
      <c r="K4587" s="5" t="inlineStr"/>
    </row>
    <row r="4588">
      <c r="A4588" s="11" t="n">
        <v>46174.99225694445</v>
      </c>
      <c r="B4588" s="5" t="n">
        <v>465</v>
      </c>
      <c r="C4588" s="5" t="n">
        <v>15.6</v>
      </c>
      <c r="D4588" s="5" t="n">
        <v>31</v>
      </c>
      <c r="E4588" s="5" t="n">
        <v>4.1</v>
      </c>
      <c r="F4588" s="5" t="n">
        <v>8.4</v>
      </c>
      <c r="G4588" s="5" t="n">
        <v>78.09999999999999</v>
      </c>
      <c r="H4588" s="5" t="n">
        <v>6.6</v>
      </c>
      <c r="I4588" s="5" t="inlineStr"/>
      <c r="J4588" s="5" t="inlineStr"/>
      <c r="K4588" s="5" t="inlineStr"/>
    </row>
    <row r="4589">
      <c r="A4589" s="11" t="n">
        <v>46175.07590277777</v>
      </c>
      <c r="B4589" s="5" t="n">
        <v>465</v>
      </c>
      <c r="C4589" s="5" t="n">
        <v>13.8</v>
      </c>
      <c r="D4589" s="5" t="n">
        <v>35</v>
      </c>
      <c r="E4589" s="5" t="n">
        <v>4.2</v>
      </c>
      <c r="F4589" s="5" t="n">
        <v>8.6</v>
      </c>
      <c r="G4589" s="5" t="n">
        <v>81.59999999999999</v>
      </c>
      <c r="H4589" s="5" t="n">
        <v>7</v>
      </c>
      <c r="I4589" s="5" t="inlineStr"/>
      <c r="J4589" s="5" t="inlineStr"/>
      <c r="K4589" s="5" t="inlineStr"/>
    </row>
    <row r="4590">
      <c r="A4590" s="11" t="n">
        <v>46175.15918981482</v>
      </c>
      <c r="B4590" s="5" t="n">
        <v>0</v>
      </c>
      <c r="C4590" s="5" t="n">
        <v>13.7</v>
      </c>
      <c r="D4590" s="5" t="n">
        <v>38.8</v>
      </c>
      <c r="E4590" s="5" t="n">
        <v>4.6</v>
      </c>
      <c r="F4590" s="5" t="n">
        <v>12.9</v>
      </c>
      <c r="G4590" s="5" t="n">
        <v>73.5</v>
      </c>
      <c r="H4590" s="5" t="n">
        <v>8.300000000000001</v>
      </c>
      <c r="I4590" s="5" t="inlineStr"/>
      <c r="J4590" s="5" t="inlineStr"/>
      <c r="K4590" s="5" t="inlineStr"/>
    </row>
    <row r="4591">
      <c r="A4591" s="11" t="n">
        <v>46175.24265046296</v>
      </c>
      <c r="B4591" s="5" t="n">
        <v>0</v>
      </c>
      <c r="C4591" s="5" t="n">
        <v>15.8</v>
      </c>
      <c r="D4591" s="5" t="n">
        <v>43</v>
      </c>
      <c r="E4591" s="5" t="n">
        <v>5.8</v>
      </c>
      <c r="F4591" s="5" t="n">
        <v>16.5</v>
      </c>
      <c r="G4591" s="5" t="n">
        <v>65.3</v>
      </c>
      <c r="H4591" s="5" t="n">
        <v>9.199999999999999</v>
      </c>
      <c r="I4591" s="5" t="inlineStr"/>
      <c r="J4591" s="5" t="inlineStr"/>
      <c r="K4591" s="5" t="inlineStr"/>
    </row>
    <row r="4592">
      <c r="A4592" s="11" t="n">
        <v>46175.32592592593</v>
      </c>
      <c r="B4592" s="5" t="n">
        <v>0</v>
      </c>
      <c r="C4592" s="5" t="n">
        <v>19.5</v>
      </c>
      <c r="D4592" s="5" t="n">
        <v>47.2</v>
      </c>
      <c r="E4592" s="5" t="n">
        <v>7.9</v>
      </c>
      <c r="F4592" s="5" t="n">
        <v>19.5</v>
      </c>
      <c r="G4592" s="5" t="n">
        <v>57.4</v>
      </c>
      <c r="H4592" s="5" t="n">
        <v>9.6</v>
      </c>
      <c r="I4592" s="5" t="inlineStr"/>
      <c r="J4592" s="5" t="inlineStr"/>
      <c r="K4592" s="5" t="inlineStr"/>
    </row>
    <row r="4593">
      <c r="A4593" s="11" t="n">
        <v>46175.40890046296</v>
      </c>
      <c r="B4593" s="5" t="n">
        <v>0</v>
      </c>
      <c r="C4593" s="5" t="n">
        <v>24.9</v>
      </c>
      <c r="D4593" s="5" t="n">
        <v>44.5</v>
      </c>
      <c r="E4593" s="5" t="n">
        <v>10.2</v>
      </c>
      <c r="F4593" s="5" t="n">
        <v>21.3</v>
      </c>
      <c r="G4593" s="5" t="n">
        <v>47.9</v>
      </c>
      <c r="H4593" s="5" t="n">
        <v>8.9</v>
      </c>
      <c r="I4593" s="5" t="inlineStr"/>
      <c r="J4593" s="5" t="inlineStr"/>
      <c r="K4593" s="5" t="inlineStr"/>
    </row>
    <row r="4594">
      <c r="A4594" s="11" t="n">
        <v>46175.49258101852</v>
      </c>
      <c r="B4594" s="5" t="n">
        <v>0</v>
      </c>
      <c r="C4594" s="5" t="n">
        <v>30</v>
      </c>
      <c r="D4594" s="5" t="n">
        <v>31.1</v>
      </c>
      <c r="E4594" s="5" t="n">
        <v>9.4</v>
      </c>
      <c r="F4594" s="5" t="n">
        <v>20.9</v>
      </c>
      <c r="G4594" s="5" t="n">
        <v>46.3</v>
      </c>
      <c r="H4594" s="5" t="n">
        <v>8.4</v>
      </c>
      <c r="I4594" s="5" t="inlineStr"/>
      <c r="J4594" s="5" t="inlineStr"/>
      <c r="K4594" s="5" t="inlineStr"/>
    </row>
    <row r="4595">
      <c r="A4595" s="11" t="n">
        <v>46175.57534722222</v>
      </c>
      <c r="B4595" s="5" t="n">
        <v>0</v>
      </c>
      <c r="C4595" s="5" t="n">
        <v>33.4</v>
      </c>
      <c r="D4595" s="5" t="n">
        <v>25.5</v>
      </c>
      <c r="E4595" s="5" t="n">
        <v>9.300000000000001</v>
      </c>
      <c r="F4595" s="5" t="n">
        <v>20.2</v>
      </c>
      <c r="G4595" s="5" t="n">
        <v>45.9</v>
      </c>
      <c r="H4595" s="5" t="n">
        <v>8</v>
      </c>
      <c r="I4595" s="5" t="inlineStr"/>
      <c r="J4595" s="5" t="inlineStr"/>
      <c r="K4595" s="5" t="inlineStr"/>
    </row>
    <row r="4596">
      <c r="A4596" s="11" t="n">
        <v>46175.65900462963</v>
      </c>
      <c r="B4596" s="5" t="n">
        <v>1080</v>
      </c>
      <c r="C4596" s="5" t="n">
        <v>31.8</v>
      </c>
      <c r="D4596" s="5" t="n">
        <v>23.6</v>
      </c>
      <c r="E4596" s="5" t="n">
        <v>7.9</v>
      </c>
      <c r="F4596" s="5" t="n">
        <v>19.3</v>
      </c>
      <c r="G4596" s="5" t="n">
        <v>47.2</v>
      </c>
      <c r="H4596" s="5" t="n">
        <v>7.8</v>
      </c>
      <c r="I4596" s="5" t="inlineStr"/>
      <c r="J4596" s="5" t="inlineStr"/>
      <c r="K4596" s="5" t="inlineStr"/>
    </row>
    <row r="4597">
      <c r="A4597" s="11" t="n">
        <v>46175.74262731482</v>
      </c>
      <c r="B4597" s="5" t="n">
        <v>0</v>
      </c>
      <c r="C4597" s="5" t="n">
        <v>29.6</v>
      </c>
      <c r="D4597" s="5" t="n">
        <v>25.8</v>
      </c>
      <c r="E4597" s="5" t="n">
        <v>7.7</v>
      </c>
      <c r="F4597" s="5" t="n">
        <v>18.2</v>
      </c>
      <c r="G4597" s="5" t="n">
        <v>53.1</v>
      </c>
      <c r="H4597" s="5" t="n">
        <v>8.300000000000001</v>
      </c>
      <c r="I4597" s="5" t="inlineStr"/>
      <c r="J4597" s="5" t="inlineStr"/>
      <c r="K4597" s="5" t="inlineStr"/>
    </row>
    <row r="4598">
      <c r="A4598" s="11" t="n">
        <v>46175.82650462963</v>
      </c>
      <c r="B4598" s="5" t="n">
        <v>690</v>
      </c>
      <c r="C4598" s="5" t="n">
        <v>26</v>
      </c>
      <c r="D4598" s="5" t="n">
        <v>28.2</v>
      </c>
      <c r="E4598" s="5" t="n">
        <v>6.9</v>
      </c>
      <c r="F4598" s="5" t="n">
        <v>16.1</v>
      </c>
      <c r="G4598" s="5" t="n">
        <v>60</v>
      </c>
      <c r="H4598" s="5" t="n">
        <v>8.199999999999999</v>
      </c>
      <c r="I4598" s="5" t="inlineStr"/>
      <c r="J4598" s="5" t="inlineStr"/>
      <c r="K4598" s="5" t="inlineStr"/>
    </row>
    <row r="4599">
      <c r="A4599" s="11" t="n">
        <v>46175.90958333333</v>
      </c>
      <c r="B4599" s="5" t="n">
        <v>0</v>
      </c>
      <c r="C4599" s="5" t="n">
        <v>22.5</v>
      </c>
      <c r="D4599" s="5" t="n">
        <v>29.7</v>
      </c>
      <c r="E4599" s="5" t="n">
        <v>5.9</v>
      </c>
      <c r="F4599" s="5" t="n">
        <v>13</v>
      </c>
      <c r="G4599" s="5" t="n">
        <v>69.40000000000001</v>
      </c>
      <c r="H4599" s="5" t="n">
        <v>7.9</v>
      </c>
      <c r="I4599" s="5" t="inlineStr"/>
      <c r="J4599" s="5" t="inlineStr"/>
      <c r="K4599" s="5" t="inlineStr"/>
    </row>
    <row r="4600">
      <c r="A4600" s="11" t="n">
        <v>46175.99273148148</v>
      </c>
      <c r="B4600" s="5" t="n">
        <v>0</v>
      </c>
      <c r="C4600" s="5" t="n">
        <v>17.9</v>
      </c>
      <c r="D4600" s="5" t="n">
        <v>31.6</v>
      </c>
      <c r="E4600" s="5" t="n">
        <v>4.8</v>
      </c>
      <c r="F4600" s="5" t="n">
        <v>10.3</v>
      </c>
      <c r="G4600" s="5" t="n">
        <v>75.2</v>
      </c>
      <c r="H4600" s="5" t="n">
        <v>7.2</v>
      </c>
      <c r="I4600" s="5" t="inlineStr"/>
      <c r="J4600" s="5" t="inlineStr"/>
      <c r="K4600" s="5" t="inlineStr"/>
    </row>
    <row r="4601">
      <c r="A4601" s="11" t="n">
        <v>46176.07543981481</v>
      </c>
      <c r="B4601" s="5" t="n">
        <v>0</v>
      </c>
      <c r="C4601" s="5" t="n">
        <v>13.5</v>
      </c>
      <c r="D4601" s="5" t="n">
        <v>35.5</v>
      </c>
      <c r="E4601" s="5" t="n">
        <v>4.2</v>
      </c>
      <c r="F4601" s="5" t="n">
        <v>8.4</v>
      </c>
      <c r="G4601" s="5" t="n">
        <v>81</v>
      </c>
      <c r="H4601" s="5" t="n">
        <v>6.9</v>
      </c>
      <c r="I4601" s="5" t="inlineStr"/>
      <c r="J4601" s="5" t="inlineStr"/>
      <c r="K4601" s="5" t="inlineStr"/>
    </row>
    <row r="4602">
      <c r="A4602" s="11" t="n">
        <v>46176.15909722223</v>
      </c>
      <c r="B4602" s="5" t="n">
        <v>0</v>
      </c>
      <c r="C4602" s="5" t="n">
        <v>11.6</v>
      </c>
      <c r="D4602" s="5" t="n">
        <v>39.9</v>
      </c>
      <c r="E4602" s="5" t="n">
        <v>4.1</v>
      </c>
      <c r="F4602" s="5" t="n">
        <v>14.5</v>
      </c>
      <c r="G4602" s="5" t="n">
        <v>71.40000000000001</v>
      </c>
      <c r="H4602" s="5" t="n">
        <v>8.9</v>
      </c>
      <c r="I4602" s="5" t="inlineStr"/>
      <c r="J4602" s="5" t="inlineStr"/>
      <c r="K4602" s="5" t="inlineStr"/>
    </row>
    <row r="4603">
      <c r="A4603" s="11" t="n">
        <v>46176.24236111111</v>
      </c>
      <c r="B4603" s="5" t="n">
        <v>0</v>
      </c>
      <c r="C4603" s="5" t="n">
        <v>15</v>
      </c>
      <c r="D4603" s="5" t="n">
        <v>45.6</v>
      </c>
      <c r="E4603" s="5" t="n">
        <v>5.8</v>
      </c>
      <c r="F4603" s="5" t="n">
        <v>23.9</v>
      </c>
      <c r="G4603" s="5" t="n">
        <v>45.9</v>
      </c>
      <c r="H4603" s="5" t="n">
        <v>9.9</v>
      </c>
      <c r="I4603" s="5" t="inlineStr"/>
      <c r="J4603" s="5" t="inlineStr"/>
      <c r="K4603" s="5" t="inlineStr"/>
    </row>
    <row r="4604">
      <c r="A4604" s="11" t="n">
        <v>46176.32557870371</v>
      </c>
      <c r="B4604" s="5" t="n">
        <v>0</v>
      </c>
      <c r="C4604" s="5" t="n">
        <v>21.9</v>
      </c>
      <c r="D4604" s="5" t="n">
        <v>46.4</v>
      </c>
      <c r="E4604" s="5" t="n">
        <v>9</v>
      </c>
      <c r="F4604" s="5" t="n">
        <v>27.9</v>
      </c>
      <c r="G4604" s="5" t="n">
        <v>35.3</v>
      </c>
      <c r="H4604" s="5" t="n">
        <v>9.6</v>
      </c>
      <c r="I4604" s="5" t="inlineStr"/>
      <c r="J4604" s="5" t="inlineStr"/>
      <c r="K4604" s="5" t="inlineStr"/>
    </row>
    <row r="4605">
      <c r="A4605" s="11" t="n">
        <v>46176.40873842593</v>
      </c>
      <c r="B4605" s="5" t="n">
        <v>0</v>
      </c>
      <c r="C4605" s="5" t="n">
        <v>29.1</v>
      </c>
      <c r="D4605" s="5" t="n">
        <v>36</v>
      </c>
      <c r="E4605" s="5" t="n">
        <v>10.4</v>
      </c>
      <c r="F4605" s="5" t="n">
        <v>23.5</v>
      </c>
      <c r="G4605" s="5" t="n">
        <v>39.2</v>
      </c>
      <c r="H4605" s="5" t="n">
        <v>8.300000000000001</v>
      </c>
      <c r="I4605" s="5" t="inlineStr"/>
      <c r="J4605" s="5" t="inlineStr"/>
      <c r="K4605" s="5" t="inlineStr"/>
    </row>
    <row r="4606">
      <c r="A4606" s="11" t="n">
        <v>46176.49174768518</v>
      </c>
      <c r="B4606" s="5" t="n">
        <v>0</v>
      </c>
      <c r="C4606" s="5" t="n">
        <v>33.1</v>
      </c>
      <c r="D4606" s="5" t="n">
        <v>25.6</v>
      </c>
      <c r="E4606" s="5" t="n">
        <v>9.199999999999999</v>
      </c>
      <c r="F4606" s="5" t="n">
        <v>21.9</v>
      </c>
      <c r="G4606" s="5" t="n">
        <v>35.7</v>
      </c>
      <c r="H4606" s="5" t="n">
        <v>6.9</v>
      </c>
      <c r="I4606" s="5" t="inlineStr"/>
      <c r="J4606" s="5" t="inlineStr"/>
      <c r="K4606" s="5" t="inlineStr"/>
    </row>
    <row r="4607">
      <c r="A4607" s="11" t="n">
        <v>46176.57482638889</v>
      </c>
      <c r="B4607" s="5" t="n">
        <v>0</v>
      </c>
      <c r="C4607" s="5" t="n">
        <v>35.9</v>
      </c>
      <c r="D4607" s="5" t="n">
        <v>21.3</v>
      </c>
      <c r="E4607" s="5" t="n">
        <v>8.800000000000001</v>
      </c>
      <c r="F4607" s="5" t="n">
        <v>21.3</v>
      </c>
      <c r="G4607" s="5" t="n">
        <v>38.6</v>
      </c>
      <c r="H4607" s="5" t="n">
        <v>7.2</v>
      </c>
      <c r="I4607" s="5" t="inlineStr"/>
      <c r="J4607" s="5" t="inlineStr"/>
      <c r="K4607" s="5" t="inlineStr"/>
    </row>
    <row r="4608">
      <c r="A4608" s="11" t="n">
        <v>46176.65806712963</v>
      </c>
      <c r="B4608" s="5" t="n">
        <v>150</v>
      </c>
      <c r="C4608" s="5" t="n">
        <v>36.3</v>
      </c>
      <c r="D4608" s="5" t="n">
        <v>21.1</v>
      </c>
      <c r="E4608" s="5" t="n">
        <v>8.9</v>
      </c>
      <c r="F4608" s="5" t="n">
        <v>20.8</v>
      </c>
      <c r="G4608" s="5" t="n">
        <v>43.9</v>
      </c>
      <c r="H4608" s="5" t="n">
        <v>7.9</v>
      </c>
      <c r="I4608" s="5" t="inlineStr"/>
      <c r="J4608" s="5" t="inlineStr"/>
      <c r="K4608" s="5" t="inlineStr"/>
    </row>
    <row r="4609">
      <c r="A4609" s="11" t="n">
        <v>46176.74158564815</v>
      </c>
      <c r="B4609" s="5" t="n">
        <v>0</v>
      </c>
      <c r="C4609" s="5" t="n">
        <v>33.3</v>
      </c>
      <c r="D4609" s="5" t="n">
        <v>21.8</v>
      </c>
      <c r="E4609" s="5" t="n">
        <v>7.9</v>
      </c>
      <c r="F4609" s="5" t="n">
        <v>18.9</v>
      </c>
      <c r="G4609" s="5" t="n">
        <v>48.2</v>
      </c>
      <c r="H4609" s="5" t="n">
        <v>7.8</v>
      </c>
      <c r="I4609" s="5" t="inlineStr"/>
      <c r="J4609" s="5" t="inlineStr"/>
      <c r="K4609" s="5" t="inlineStr"/>
    </row>
    <row r="4610">
      <c r="A4610" s="11" t="n">
        <v>46176.82488425926</v>
      </c>
      <c r="B4610" s="5" t="n">
        <v>810</v>
      </c>
      <c r="C4610" s="5" t="n">
        <v>28.7</v>
      </c>
      <c r="D4610" s="5" t="n">
        <v>24.6</v>
      </c>
      <c r="E4610" s="5" t="n">
        <v>7</v>
      </c>
      <c r="F4610" s="5" t="n">
        <v>16.3</v>
      </c>
      <c r="G4610" s="5" t="n">
        <v>58.7</v>
      </c>
      <c r="H4610" s="5" t="n">
        <v>8.1</v>
      </c>
      <c r="I4610" s="5" t="inlineStr"/>
      <c r="J4610" s="5" t="inlineStr"/>
      <c r="K4610" s="5" t="inlineStr"/>
    </row>
    <row r="4611">
      <c r="A4611" s="11" t="n">
        <v>46176.90848379629</v>
      </c>
      <c r="B4611" s="5" t="n">
        <v>405</v>
      </c>
      <c r="C4611" s="5" t="n">
        <v>23.8</v>
      </c>
      <c r="D4611" s="5" t="n">
        <v>27.3</v>
      </c>
      <c r="E4611" s="5" t="n">
        <v>5.9</v>
      </c>
      <c r="F4611" s="5" t="n">
        <v>13.2</v>
      </c>
      <c r="G4611" s="5" t="n">
        <v>68.40000000000001</v>
      </c>
      <c r="H4611" s="5" t="n">
        <v>7.9</v>
      </c>
      <c r="I4611" s="5" t="inlineStr"/>
      <c r="J4611" s="5" t="inlineStr"/>
      <c r="K4611" s="5" t="inlineStr"/>
    </row>
    <row r="4612">
      <c r="A4612" s="11" t="n">
        <v>46176.99202546296</v>
      </c>
      <c r="B4612" s="5" t="n">
        <v>0</v>
      </c>
      <c r="C4612" s="5" t="n">
        <v>19.3</v>
      </c>
      <c r="D4612" s="5" t="n">
        <v>29.6</v>
      </c>
      <c r="E4612" s="5" t="n">
        <v>4.9</v>
      </c>
      <c r="F4612" s="5" t="n">
        <v>11.5</v>
      </c>
      <c r="G4612" s="5" t="n">
        <v>75</v>
      </c>
      <c r="H4612" s="5" t="n">
        <v>7.7</v>
      </c>
      <c r="I4612" s="5" t="inlineStr"/>
      <c r="J4612" s="5" t="inlineStr"/>
      <c r="K4612" s="5" t="inlineStr"/>
    </row>
    <row r="4613">
      <c r="A4613" s="11" t="n">
        <v>46177.07556712963</v>
      </c>
      <c r="B4613" s="5" t="n">
        <v>450</v>
      </c>
      <c r="C4613" s="5" t="n">
        <v>15.7</v>
      </c>
      <c r="D4613" s="5" t="n">
        <v>34.1</v>
      </c>
      <c r="E4613" s="5" t="n">
        <v>4.6</v>
      </c>
      <c r="F4613" s="5" t="n">
        <v>10.4</v>
      </c>
      <c r="G4613" s="5" t="n">
        <v>78.3</v>
      </c>
      <c r="H4613" s="5" t="n">
        <v>7.5</v>
      </c>
      <c r="I4613" s="5" t="inlineStr"/>
      <c r="J4613" s="5" t="inlineStr"/>
      <c r="K4613" s="5" t="inlineStr"/>
    </row>
    <row r="4614">
      <c r="A4614" s="11" t="n">
        <v>46177.15863425926</v>
      </c>
      <c r="B4614" s="5" t="n">
        <v>0</v>
      </c>
      <c r="C4614" s="5" t="n">
        <v>14.4</v>
      </c>
      <c r="D4614" s="5" t="n">
        <v>39.4</v>
      </c>
      <c r="E4614" s="5" t="n">
        <v>4.9</v>
      </c>
      <c r="F4614" s="5" t="n">
        <v>15.8</v>
      </c>
      <c r="G4614" s="5" t="n">
        <v>71.2</v>
      </c>
      <c r="H4614" s="5" t="n">
        <v>9.6</v>
      </c>
      <c r="I4614" s="5" t="inlineStr"/>
      <c r="J4614" s="5" t="inlineStr"/>
      <c r="K4614" s="5" t="inlineStr"/>
    </row>
    <row r="4615">
      <c r="A4615" s="11" t="n">
        <v>46177.24233796296</v>
      </c>
      <c r="B4615" s="5" t="n">
        <v>0</v>
      </c>
      <c r="C4615" s="5" t="n">
        <v>17.7</v>
      </c>
      <c r="D4615" s="5" t="n">
        <v>49.2</v>
      </c>
      <c r="E4615" s="5" t="n">
        <v>7.4</v>
      </c>
      <c r="F4615" s="5" t="n">
        <v>21.2</v>
      </c>
      <c r="G4615" s="5" t="n">
        <v>62.3</v>
      </c>
      <c r="H4615" s="5" t="n">
        <v>11.5</v>
      </c>
      <c r="I4615" s="5" t="inlineStr"/>
      <c r="J4615" s="5" t="inlineStr"/>
      <c r="K4615" s="5" t="inlineStr"/>
    </row>
    <row r="4616">
      <c r="A4616" s="11" t="n">
        <v>46177.32619212963</v>
      </c>
      <c r="B4616" s="5" t="n">
        <v>0</v>
      </c>
      <c r="C4616" s="5" t="n">
        <v>23.1</v>
      </c>
      <c r="D4616" s="5" t="n">
        <v>55.8</v>
      </c>
      <c r="E4616" s="5" t="n">
        <v>11.5</v>
      </c>
      <c r="F4616" s="5" t="n">
        <v>25.9</v>
      </c>
      <c r="G4616" s="5" t="n">
        <v>43.1</v>
      </c>
      <c r="H4616" s="5" t="n">
        <v>10.4</v>
      </c>
      <c r="I4616" s="5" t="inlineStr"/>
      <c r="J4616" s="5" t="inlineStr"/>
      <c r="K4616" s="5" t="inlineStr"/>
    </row>
    <row r="4617">
      <c r="A4617" s="11" t="n">
        <v>46177.40956018519</v>
      </c>
      <c r="B4617" s="5" t="n">
        <v>0</v>
      </c>
      <c r="C4617" s="5" t="n">
        <v>28.5</v>
      </c>
      <c r="D4617" s="5" t="n">
        <v>37.1</v>
      </c>
      <c r="E4617" s="5" t="n">
        <v>10.4</v>
      </c>
      <c r="F4617" s="5" t="n">
        <v>24.7</v>
      </c>
      <c r="G4617" s="5" t="n">
        <v>42.6</v>
      </c>
      <c r="H4617" s="5" t="n">
        <v>9.6</v>
      </c>
      <c r="I4617" s="5" t="inlineStr"/>
      <c r="J4617" s="5" t="inlineStr"/>
      <c r="K4617" s="5" t="inlineStr"/>
    </row>
    <row r="4618">
      <c r="A4618" s="11" t="n">
        <v>46177.49327546296</v>
      </c>
      <c r="B4618" s="5" t="n">
        <v>2325</v>
      </c>
      <c r="C4618" s="5" t="n">
        <v>33.6</v>
      </c>
      <c r="D4618" s="5" t="n">
        <v>28.2</v>
      </c>
      <c r="E4618" s="5" t="n">
        <v>10.4</v>
      </c>
      <c r="F4618" s="5" t="n">
        <v>23.6</v>
      </c>
      <c r="G4618" s="5" t="n">
        <v>42.6</v>
      </c>
      <c r="H4618" s="5" t="n">
        <v>9.1</v>
      </c>
      <c r="I4618" s="5" t="inlineStr"/>
      <c r="J4618" s="5" t="inlineStr"/>
      <c r="K4618" s="5" t="inlineStr"/>
    </row>
    <row r="4619">
      <c r="A4619" s="11" t="n">
        <v>46177.57622685185</v>
      </c>
      <c r="B4619" s="5" t="n">
        <v>1950</v>
      </c>
      <c r="C4619" s="5" t="n">
        <v>36</v>
      </c>
      <c r="D4619" s="5" t="n">
        <v>25.9</v>
      </c>
      <c r="E4619" s="5" t="n">
        <v>10.8</v>
      </c>
      <c r="F4619" s="5" t="n">
        <v>22.8</v>
      </c>
      <c r="G4619" s="5" t="n">
        <v>49.9</v>
      </c>
      <c r="H4619" s="5" t="n">
        <v>10.1</v>
      </c>
      <c r="I4619" s="5" t="inlineStr"/>
      <c r="J4619" s="5" t="inlineStr"/>
      <c r="K4619" s="5" t="inlineStr"/>
    </row>
    <row r="4620">
      <c r="A4620" s="11" t="n">
        <v>46177.65986111111</v>
      </c>
      <c r="B4620" s="5" t="n">
        <v>1695</v>
      </c>
      <c r="C4620" s="5" t="n">
        <v>35.4</v>
      </c>
      <c r="D4620" s="5" t="n">
        <v>25.1</v>
      </c>
      <c r="E4620" s="5" t="n">
        <v>10.2</v>
      </c>
      <c r="F4620" s="5" t="n">
        <v>21.8</v>
      </c>
      <c r="G4620" s="5" t="n">
        <v>52</v>
      </c>
      <c r="H4620" s="5" t="n">
        <v>10</v>
      </c>
      <c r="I4620" s="5" t="inlineStr"/>
      <c r="J4620" s="5" t="inlineStr"/>
      <c r="K4620" s="5" t="inlineStr"/>
    </row>
    <row r="4621">
      <c r="A4621" s="11" t="n">
        <v>46177.74364583333</v>
      </c>
      <c r="B4621" s="5" t="n">
        <v>1260</v>
      </c>
      <c r="C4621" s="5" t="n">
        <v>32.1</v>
      </c>
      <c r="D4621" s="5" t="n">
        <v>26.2</v>
      </c>
      <c r="E4621" s="5" t="n">
        <v>8.9</v>
      </c>
      <c r="F4621" s="5" t="n">
        <v>20.2</v>
      </c>
      <c r="G4621" s="5" t="n">
        <v>54.4</v>
      </c>
      <c r="H4621" s="5" t="n">
        <v>9.5</v>
      </c>
      <c r="I4621" s="5" t="inlineStr"/>
      <c r="J4621" s="5" t="inlineStr"/>
      <c r="K4621" s="5" t="inlineStr"/>
    </row>
    <row r="4622">
      <c r="A4622" s="11" t="n">
        <v>46177.82633101852</v>
      </c>
      <c r="B4622" s="5" t="n">
        <v>660</v>
      </c>
      <c r="C4622" s="5" t="n">
        <v>28</v>
      </c>
      <c r="D4622" s="5" t="n">
        <v>29.3</v>
      </c>
      <c r="E4622" s="5" t="n">
        <v>8</v>
      </c>
      <c r="F4622" s="5" t="n">
        <v>17.4</v>
      </c>
      <c r="G4622" s="5" t="n">
        <v>64.3</v>
      </c>
      <c r="H4622" s="5" t="n">
        <v>9.5</v>
      </c>
      <c r="I4622" s="5" t="inlineStr"/>
      <c r="J4622" s="5" t="inlineStr"/>
      <c r="K4622" s="5" t="inlineStr"/>
    </row>
    <row r="4623">
      <c r="A4623" s="11" t="n">
        <v>46177.91019675926</v>
      </c>
      <c r="B4623" s="5" t="n">
        <v>480</v>
      </c>
      <c r="C4623" s="5" t="n">
        <v>23.9</v>
      </c>
      <c r="D4623" s="5" t="n">
        <v>30.9</v>
      </c>
      <c r="E4623" s="5" t="n">
        <v>6.7</v>
      </c>
      <c r="F4623" s="5" t="n">
        <v>14.8</v>
      </c>
      <c r="G4623" s="5" t="n">
        <v>71.2</v>
      </c>
      <c r="H4623" s="5" t="n">
        <v>9</v>
      </c>
      <c r="I4623" s="5" t="inlineStr"/>
      <c r="J4623" s="5" t="inlineStr"/>
      <c r="K4623" s="5" t="inlineStr"/>
    </row>
    <row r="4624">
      <c r="A4624" s="11" t="n">
        <v>46177.99350694445</v>
      </c>
      <c r="B4624" s="5" t="n">
        <v>465</v>
      </c>
      <c r="C4624" s="5" t="n">
        <v>19.5</v>
      </c>
      <c r="D4624" s="5" t="n">
        <v>33.9</v>
      </c>
      <c r="E4624" s="5" t="n">
        <v>5.7</v>
      </c>
      <c r="F4624" s="5" t="n">
        <v>12.8</v>
      </c>
      <c r="G4624" s="5" t="n">
        <v>76.90000000000001</v>
      </c>
      <c r="H4624" s="5" t="n">
        <v>8.6</v>
      </c>
      <c r="I4624" s="5" t="inlineStr"/>
      <c r="J4624" s="5" t="inlineStr"/>
      <c r="K4624" s="5" t="inlineStr"/>
    </row>
    <row r="4625">
      <c r="A4625" s="11" t="n">
        <v>46178.07646990741</v>
      </c>
      <c r="B4625" s="5" t="n">
        <v>465</v>
      </c>
      <c r="C4625" s="5" t="n">
        <v>16.5</v>
      </c>
      <c r="D4625" s="5" t="n">
        <v>39.8</v>
      </c>
      <c r="E4625" s="5" t="n">
        <v>5.6</v>
      </c>
      <c r="F4625" s="5" t="n">
        <v>13.1</v>
      </c>
      <c r="G4625" s="5" t="n">
        <v>79.59999999999999</v>
      </c>
      <c r="H4625" s="5" t="n">
        <v>9.1</v>
      </c>
      <c r="I4625" s="5" t="inlineStr"/>
      <c r="J4625" s="5" t="inlineStr"/>
      <c r="K4625" s="5" t="inlineStr"/>
    </row>
    <row r="4626">
      <c r="A4626" s="11" t="n">
        <v>46178.15949074074</v>
      </c>
      <c r="B4626" s="5" t="n">
        <v>0</v>
      </c>
      <c r="C4626" s="5" t="n">
        <v>16.2</v>
      </c>
      <c r="D4626" s="5" t="n">
        <v>47</v>
      </c>
      <c r="E4626" s="5" t="n">
        <v>6.5</v>
      </c>
      <c r="F4626" s="5" t="n">
        <v>17</v>
      </c>
      <c r="G4626" s="5" t="n">
        <v>71.90000000000001</v>
      </c>
      <c r="H4626" s="5" t="n">
        <v>10.4</v>
      </c>
      <c r="I4626" s="5" t="inlineStr"/>
      <c r="J4626" s="5" t="inlineStr"/>
      <c r="K4626" s="5" t="inlineStr"/>
    </row>
    <row r="4627">
      <c r="A4627" s="11" t="n">
        <v>46178.24251157408</v>
      </c>
      <c r="B4627" s="5" t="n">
        <v>465</v>
      </c>
      <c r="C4627" s="5" t="n">
        <v>19</v>
      </c>
      <c r="D4627" s="5" t="n">
        <v>49.4</v>
      </c>
      <c r="E4627" s="5" t="n">
        <v>8</v>
      </c>
      <c r="F4627" s="5" t="n">
        <v>19.5</v>
      </c>
      <c r="G4627" s="5" t="n">
        <v>59.2</v>
      </c>
      <c r="H4627" s="5" t="n">
        <v>9.9</v>
      </c>
      <c r="I4627" s="5" t="inlineStr"/>
      <c r="J4627" s="5" t="inlineStr"/>
      <c r="K4627" s="5" t="inlineStr"/>
    </row>
    <row r="4628">
      <c r="A4628" s="11" t="n">
        <v>46178.32616898148</v>
      </c>
      <c r="B4628" s="5" t="n">
        <v>1020</v>
      </c>
      <c r="C4628" s="5" t="n">
        <v>21.4</v>
      </c>
      <c r="D4628" s="5" t="n">
        <v>48.9</v>
      </c>
      <c r="E4628" s="5" t="n">
        <v>9.199999999999999</v>
      </c>
      <c r="F4628" s="5" t="n">
        <v>17.8</v>
      </c>
      <c r="G4628" s="5" t="n">
        <v>66.7</v>
      </c>
      <c r="H4628" s="5" t="n">
        <v>10.1</v>
      </c>
      <c r="I4628" s="5" t="inlineStr"/>
      <c r="J4628" s="5" t="inlineStr"/>
      <c r="K4628" s="5" t="inlineStr"/>
    </row>
    <row r="4629">
      <c r="A4629" s="11" t="n">
        <v>46178.40894675926</v>
      </c>
      <c r="B4629" s="5" t="n">
        <v>0</v>
      </c>
      <c r="C4629" s="5" t="n">
        <v>22.2</v>
      </c>
      <c r="D4629" s="5" t="n">
        <v>50.8</v>
      </c>
      <c r="E4629" s="5" t="n">
        <v>10</v>
      </c>
      <c r="F4629" s="5" t="n">
        <v>17.4</v>
      </c>
      <c r="G4629" s="5" t="n">
        <v>78.40000000000001</v>
      </c>
      <c r="H4629" s="5" t="n">
        <v>11.6</v>
      </c>
      <c r="I4629" s="5" t="inlineStr"/>
      <c r="J4629" s="5" t="inlineStr"/>
      <c r="K4629" s="5" t="inlineStr"/>
    </row>
    <row r="4630">
      <c r="A4630" s="11" t="n">
        <v>46178.49277777778</v>
      </c>
      <c r="B4630" s="5" t="n">
        <v>0</v>
      </c>
      <c r="C4630" s="5" t="n">
        <v>22.2</v>
      </c>
      <c r="D4630" s="5" t="n">
        <v>51.6</v>
      </c>
      <c r="E4630" s="5" t="n">
        <v>10.1</v>
      </c>
      <c r="F4630" s="5" t="n">
        <v>18.2</v>
      </c>
      <c r="G4630" s="5" t="n">
        <v>73.59999999999999</v>
      </c>
      <c r="H4630" s="5" t="n">
        <v>11.4</v>
      </c>
      <c r="I4630" s="5" t="inlineStr"/>
      <c r="J4630" s="5" t="inlineStr"/>
      <c r="K4630" s="5" t="inlineStr"/>
    </row>
    <row r="4631">
      <c r="A4631" s="11" t="n">
        <v>46178.57633101852</v>
      </c>
      <c r="B4631" s="5" t="n">
        <v>0</v>
      </c>
      <c r="C4631" s="5" t="n">
        <v>22.3</v>
      </c>
      <c r="D4631" s="5" t="n">
        <v>52.4</v>
      </c>
      <c r="E4631" s="5" t="n">
        <v>10.3</v>
      </c>
      <c r="F4631" s="5" t="n">
        <v>18.2</v>
      </c>
      <c r="G4631" s="5" t="n">
        <v>74.40000000000001</v>
      </c>
      <c r="H4631" s="5" t="n">
        <v>11.6</v>
      </c>
      <c r="I4631" s="5" t="inlineStr"/>
      <c r="J4631" s="5" t="inlineStr"/>
      <c r="K4631" s="5" t="inlineStr"/>
    </row>
    <row r="4632">
      <c r="A4632" s="11" t="n">
        <v>46178.65993055556</v>
      </c>
      <c r="B4632" s="5" t="n">
        <v>0</v>
      </c>
      <c r="C4632" s="5" t="n">
        <v>22</v>
      </c>
      <c r="D4632" s="5" t="n">
        <v>54.4</v>
      </c>
      <c r="E4632" s="5" t="n">
        <v>10.6</v>
      </c>
      <c r="F4632" s="5" t="n">
        <v>17.6</v>
      </c>
      <c r="G4632" s="5" t="n">
        <v>79.3</v>
      </c>
      <c r="H4632" s="5" t="n">
        <v>11.9</v>
      </c>
      <c r="I4632" s="5" t="inlineStr"/>
      <c r="J4632" s="5" t="inlineStr"/>
      <c r="K4632" s="5" t="inlineStr"/>
    </row>
    <row r="4633">
      <c r="A4633" s="11" t="n">
        <v>46178.74280092592</v>
      </c>
      <c r="B4633" s="5" t="n">
        <v>0</v>
      </c>
      <c r="C4633" s="5" t="n">
        <v>22.2</v>
      </c>
      <c r="D4633" s="5" t="n">
        <v>56.4</v>
      </c>
      <c r="E4633" s="5" t="n">
        <v>11.1</v>
      </c>
      <c r="F4633" s="5" t="n">
        <v>17.9</v>
      </c>
      <c r="G4633" s="5" t="n">
        <v>79.7</v>
      </c>
      <c r="H4633" s="5" t="n">
        <v>12.2</v>
      </c>
      <c r="I4633" s="5" t="inlineStr"/>
      <c r="J4633" s="5" t="inlineStr"/>
      <c r="K4633" s="5" t="inlineStr"/>
    </row>
    <row r="4634">
      <c r="A4634" s="11" t="n">
        <v>46178.825625</v>
      </c>
      <c r="B4634" s="5" t="n">
        <v>0</v>
      </c>
      <c r="C4634" s="5" t="n">
        <v>21.3</v>
      </c>
      <c r="D4634" s="5" t="n">
        <v>56.3</v>
      </c>
      <c r="E4634" s="5" t="n">
        <v>10.5</v>
      </c>
      <c r="F4634" s="5" t="n">
        <v>16.5</v>
      </c>
      <c r="G4634" s="5" t="n">
        <v>83</v>
      </c>
      <c r="H4634" s="5" t="n">
        <v>11.7</v>
      </c>
      <c r="I4634" s="5" t="inlineStr"/>
      <c r="J4634" s="5" t="inlineStr"/>
      <c r="K4634" s="5" t="inlineStr"/>
    </row>
    <row r="4635">
      <c r="A4635" s="11" t="n">
        <v>46178.90853009259</v>
      </c>
      <c r="B4635" s="5" t="n">
        <v>0</v>
      </c>
      <c r="C4635" s="5" t="n">
        <v>19.5</v>
      </c>
      <c r="D4635" s="5" t="n">
        <v>57.5</v>
      </c>
      <c r="E4635" s="5" t="n">
        <v>9.6</v>
      </c>
      <c r="F4635" s="5" t="n">
        <v>15.6</v>
      </c>
      <c r="G4635" s="5" t="n">
        <v>85.40000000000001</v>
      </c>
      <c r="H4635" s="5" t="n">
        <v>11.4</v>
      </c>
      <c r="I4635" s="5" t="inlineStr"/>
      <c r="J4635" s="5" t="inlineStr"/>
      <c r="K4635" s="5" t="inlineStr"/>
    </row>
    <row r="4636">
      <c r="A4636" s="11" t="n">
        <v>46178.99232638889</v>
      </c>
      <c r="B4636" s="5" t="n">
        <v>0</v>
      </c>
      <c r="C4636" s="5" t="n">
        <v>18.2</v>
      </c>
      <c r="D4636" s="5" t="n">
        <v>59.2</v>
      </c>
      <c r="E4636" s="5" t="n">
        <v>9.199999999999999</v>
      </c>
      <c r="F4636" s="5" t="n">
        <v>14.9</v>
      </c>
      <c r="G4636" s="5" t="n">
        <v>87.09999999999999</v>
      </c>
      <c r="H4636" s="5" t="n">
        <v>11.1</v>
      </c>
      <c r="I4636" s="5" t="inlineStr"/>
      <c r="J4636" s="5" t="inlineStr"/>
      <c r="K4636" s="5" t="inlineStr"/>
    </row>
    <row r="4637">
      <c r="A4637" s="11" t="n">
        <v>46179.07548611111</v>
      </c>
      <c r="B4637" s="5" t="n">
        <v>0</v>
      </c>
      <c r="C4637" s="5" t="n">
        <v>17.2</v>
      </c>
      <c r="D4637" s="5" t="n">
        <v>62.7</v>
      </c>
      <c r="E4637" s="5" t="n">
        <v>9.199999999999999</v>
      </c>
      <c r="F4637" s="5" t="n">
        <v>14.8</v>
      </c>
      <c r="G4637" s="5" t="n">
        <v>92.2</v>
      </c>
      <c r="H4637" s="5" t="n">
        <v>11.7</v>
      </c>
      <c r="I4637" s="5" t="inlineStr"/>
      <c r="J4637" s="5" t="inlineStr"/>
      <c r="K4637" s="5" t="inlineStr"/>
    </row>
    <row r="4638">
      <c r="A4638" s="11" t="n">
        <v>46179.15922453703</v>
      </c>
      <c r="B4638" s="5" t="n">
        <v>0</v>
      </c>
      <c r="C4638" s="5" t="n">
        <v>17.2</v>
      </c>
      <c r="D4638" s="5" t="n">
        <v>67.5</v>
      </c>
      <c r="E4638" s="5" t="n">
        <v>9.9</v>
      </c>
      <c r="F4638" s="5" t="n">
        <v>15</v>
      </c>
      <c r="G4638" s="5" t="n">
        <v>95.40000000000001</v>
      </c>
      <c r="H4638" s="5" t="n">
        <v>12.2</v>
      </c>
      <c r="I4638" s="5" t="inlineStr"/>
      <c r="J4638" s="5" t="inlineStr"/>
      <c r="K4638" s="5" t="inlineStr"/>
    </row>
    <row r="4639">
      <c r="A4639" s="11" t="n">
        <v>46179.24233796296</v>
      </c>
      <c r="B4639" s="5" t="n">
        <v>0</v>
      </c>
      <c r="C4639" s="5" t="n">
        <v>17.7</v>
      </c>
      <c r="D4639" s="5" t="n">
        <v>72.09999999999999</v>
      </c>
      <c r="E4639" s="5" t="n">
        <v>10.9</v>
      </c>
      <c r="F4639" s="5" t="n">
        <v>15.8</v>
      </c>
      <c r="G4639" s="5" t="n">
        <v>95.5</v>
      </c>
      <c r="H4639" s="5" t="n">
        <v>12.9</v>
      </c>
      <c r="I4639" s="5" t="inlineStr"/>
      <c r="J4639" s="5" t="inlineStr"/>
      <c r="K4639" s="5" t="inlineStr"/>
    </row>
    <row r="4640">
      <c r="A4640" s="11" t="n">
        <v>46179.325</v>
      </c>
      <c r="B4640" s="5" t="n">
        <v>0</v>
      </c>
      <c r="C4640" s="5" t="n">
        <v>18.5</v>
      </c>
      <c r="D4640" s="5" t="n">
        <v>74</v>
      </c>
      <c r="E4640" s="5" t="n">
        <v>11.7</v>
      </c>
      <c r="F4640" s="5" t="n">
        <v>16.1</v>
      </c>
      <c r="G4640" s="5" t="n">
        <v>97.3</v>
      </c>
      <c r="H4640" s="5" t="n">
        <v>13.3</v>
      </c>
      <c r="I4640" s="5" t="inlineStr"/>
      <c r="J4640" s="5" t="inlineStr"/>
      <c r="K4640" s="5" t="inlineStr"/>
    </row>
    <row r="4641">
      <c r="A4641" s="11" t="n">
        <v>46179.40886574074</v>
      </c>
      <c r="B4641" s="5" t="n">
        <v>0</v>
      </c>
      <c r="C4641" s="5" t="n">
        <v>19.9</v>
      </c>
      <c r="D4641" s="5" t="n">
        <v>78</v>
      </c>
      <c r="E4641" s="5" t="n">
        <v>13.4</v>
      </c>
      <c r="F4641" s="5" t="n">
        <v>17.2</v>
      </c>
      <c r="G4641" s="5" t="n">
        <v>96.09999999999999</v>
      </c>
      <c r="H4641" s="5" t="n">
        <v>14.1</v>
      </c>
      <c r="I4641" s="5" t="inlineStr"/>
      <c r="J4641" s="5" t="inlineStr"/>
      <c r="K4641" s="5" t="inlineStr"/>
    </row>
    <row r="4642">
      <c r="A4642" s="11" t="n">
        <v>46179.49270833333</v>
      </c>
      <c r="B4642" s="5" t="n">
        <v>0</v>
      </c>
      <c r="C4642" s="5" t="n">
        <v>21.3</v>
      </c>
      <c r="D4642" s="5" t="n">
        <v>75.7</v>
      </c>
      <c r="E4642" s="5" t="n">
        <v>14.1</v>
      </c>
      <c r="F4642" s="5" t="n">
        <v>18.5</v>
      </c>
      <c r="G4642" s="5" t="n">
        <v>91.3</v>
      </c>
      <c r="H4642" s="5" t="n">
        <v>14.4</v>
      </c>
      <c r="I4642" s="5" t="inlineStr"/>
      <c r="J4642" s="5" t="inlineStr"/>
      <c r="K4642" s="5" t="inlineStr"/>
    </row>
    <row r="4643">
      <c r="A4643" s="11" t="n">
        <v>46179.57586805556</v>
      </c>
      <c r="B4643" s="5" t="n">
        <v>0</v>
      </c>
      <c r="C4643" s="5" t="n">
        <v>21.2</v>
      </c>
      <c r="D4643" s="5" t="n">
        <v>70.7</v>
      </c>
      <c r="E4643" s="5" t="n">
        <v>13.1</v>
      </c>
      <c r="F4643" s="5" t="n">
        <v>16.7</v>
      </c>
      <c r="G4643" s="5" t="n">
        <v>94.90000000000001</v>
      </c>
      <c r="H4643" s="5" t="n">
        <v>13.5</v>
      </c>
      <c r="I4643" s="5" t="inlineStr"/>
      <c r="J4643" s="5" t="inlineStr"/>
      <c r="K4643" s="5" t="inlineStr"/>
    </row>
    <row r="4644">
      <c r="A4644" s="11" t="n">
        <v>46179.6590162037</v>
      </c>
      <c r="B4644" s="5" t="n">
        <v>0</v>
      </c>
      <c r="C4644" s="5" t="n">
        <v>19.7</v>
      </c>
      <c r="D4644" s="5" t="n">
        <v>66.40000000000001</v>
      </c>
      <c r="E4644" s="5" t="n">
        <v>11.3</v>
      </c>
      <c r="F4644" s="5" t="n">
        <v>13.7</v>
      </c>
      <c r="G4644" s="5" t="n">
        <v>96.59999999999999</v>
      </c>
      <c r="H4644" s="5" t="n">
        <v>11.4</v>
      </c>
      <c r="I4644" s="5" t="inlineStr"/>
      <c r="J4644" s="5" t="inlineStr"/>
      <c r="K4644" s="5" t="inlineStr"/>
    </row>
    <row r="4645">
      <c r="A4645" s="11" t="n">
        <v>46179.74195601852</v>
      </c>
      <c r="B4645" s="5" t="n">
        <v>0</v>
      </c>
      <c r="C4645" s="5" t="n">
        <v>17.8</v>
      </c>
      <c r="D4645" s="5" t="n">
        <v>66.5</v>
      </c>
      <c r="E4645" s="5" t="n">
        <v>10.1</v>
      </c>
      <c r="F4645" s="5" t="n">
        <v>13.7</v>
      </c>
      <c r="G4645" s="5" t="n">
        <v>93.5</v>
      </c>
      <c r="H4645" s="5" t="n">
        <v>11.1</v>
      </c>
      <c r="I4645" s="5" t="inlineStr"/>
      <c r="J4645" s="5" t="inlineStr"/>
      <c r="K4645" s="5" t="inlineStr"/>
    </row>
    <row r="4646">
      <c r="A4646" s="11" t="n">
        <v>46179.82480324074</v>
      </c>
      <c r="B4646" s="5" t="n">
        <v>0</v>
      </c>
      <c r="C4646" s="5" t="n">
        <v>16.3</v>
      </c>
      <c r="D4646" s="5" t="n">
        <v>70</v>
      </c>
      <c r="E4646" s="5" t="n">
        <v>9.699999999999999</v>
      </c>
      <c r="F4646" s="5" t="n">
        <v>12.7</v>
      </c>
      <c r="G4646" s="5" t="n">
        <v>94.8</v>
      </c>
      <c r="H4646" s="5" t="n">
        <v>10.5</v>
      </c>
      <c r="I4646" s="5" t="inlineStr"/>
      <c r="J4646" s="5" t="inlineStr"/>
      <c r="K4646" s="5" t="inlineStr"/>
    </row>
    <row r="4647">
      <c r="A4647" s="11" t="n">
        <v>46179.90855324074</v>
      </c>
      <c r="B4647" s="5" t="n">
        <v>0</v>
      </c>
      <c r="C4647" s="5" t="n">
        <v>14.6</v>
      </c>
      <c r="D4647" s="5" t="n">
        <v>72.2</v>
      </c>
      <c r="E4647" s="5" t="n">
        <v>9</v>
      </c>
      <c r="F4647" s="5" t="n">
        <v>11.8</v>
      </c>
      <c r="G4647" s="5" t="n">
        <v>98</v>
      </c>
      <c r="H4647" s="5" t="n">
        <v>10.3</v>
      </c>
      <c r="I4647" s="5" t="inlineStr"/>
      <c r="J4647" s="5" t="inlineStr"/>
      <c r="K4647" s="5" t="inlineStr"/>
    </row>
    <row r="4648">
      <c r="A4648" s="11" t="n">
        <v>46179.99225694445</v>
      </c>
      <c r="B4648" s="5" t="n">
        <v>0</v>
      </c>
      <c r="C4648" s="5" t="n">
        <v>13.6</v>
      </c>
      <c r="D4648" s="5" t="n">
        <v>75.09999999999999</v>
      </c>
      <c r="E4648" s="5" t="n">
        <v>8.800000000000001</v>
      </c>
      <c r="F4648" s="5" t="n">
        <v>11.3</v>
      </c>
      <c r="G4648" s="5" t="n">
        <v>99.09999999999999</v>
      </c>
      <c r="H4648" s="5" t="n">
        <v>10.1</v>
      </c>
      <c r="I4648" s="5" t="inlineStr"/>
      <c r="J4648" s="5" t="inlineStr"/>
      <c r="K4648" s="5" t="inlineStr"/>
    </row>
    <row r="4649">
      <c r="A4649" s="11" t="n">
        <v>46180.07608796296</v>
      </c>
      <c r="B4649" s="5" t="n">
        <v>0</v>
      </c>
      <c r="C4649" s="5" t="n">
        <v>13.1</v>
      </c>
      <c r="D4649" s="5" t="n">
        <v>77.59999999999999</v>
      </c>
      <c r="E4649" s="5" t="n">
        <v>8.9</v>
      </c>
      <c r="F4649" s="5" t="n">
        <v>11.7</v>
      </c>
      <c r="G4649" s="5" t="n">
        <v>99.7</v>
      </c>
      <c r="H4649" s="5" t="n">
        <v>10.4</v>
      </c>
      <c r="I4649" s="5" t="inlineStr"/>
      <c r="J4649" s="5" t="inlineStr"/>
      <c r="K4649" s="5" t="inlineStr"/>
    </row>
    <row r="4650">
      <c r="A4650" s="11" t="n">
        <v>46180.1591550926</v>
      </c>
      <c r="B4650" s="5" t="n">
        <v>0</v>
      </c>
      <c r="C4650" s="5" t="n">
        <v>12.9</v>
      </c>
      <c r="D4650" s="5" t="n">
        <v>79.90000000000001</v>
      </c>
      <c r="E4650" s="5" t="n">
        <v>9</v>
      </c>
      <c r="F4650" s="5" t="n">
        <v>11.5</v>
      </c>
      <c r="G4650" s="5" t="n">
        <v>99.3</v>
      </c>
      <c r="H4650" s="5" t="n">
        <v>10.3</v>
      </c>
      <c r="I4650" s="5" t="inlineStr"/>
      <c r="J4650" s="5" t="inlineStr"/>
      <c r="K4650" s="5" t="inlineStr"/>
    </row>
    <row r="4651">
      <c r="A4651" s="11" t="n">
        <v>46180.24251157408</v>
      </c>
      <c r="B4651" s="5" t="n">
        <v>0</v>
      </c>
      <c r="C4651" s="5" t="n">
        <v>14.1</v>
      </c>
      <c r="D4651" s="5" t="n">
        <v>82.40000000000001</v>
      </c>
      <c r="E4651" s="5" t="n">
        <v>10</v>
      </c>
      <c r="F4651" s="5" t="n">
        <v>12.6</v>
      </c>
      <c r="G4651" s="5" t="n">
        <v>97.09999999999999</v>
      </c>
      <c r="H4651" s="5" t="n">
        <v>10.7</v>
      </c>
      <c r="I4651" s="5" t="inlineStr"/>
      <c r="J4651" s="5" t="inlineStr"/>
      <c r="K4651" s="5" t="inlineStr"/>
    </row>
    <row r="4652">
      <c r="A4652" s="11" t="n">
        <v>46180.32563657407</v>
      </c>
      <c r="B4652" s="5" t="n">
        <v>0</v>
      </c>
      <c r="C4652" s="5" t="n">
        <v>15.8</v>
      </c>
      <c r="D4652" s="5" t="n">
        <v>80.59999999999999</v>
      </c>
      <c r="E4652" s="5" t="n">
        <v>10.8</v>
      </c>
      <c r="F4652" s="5" t="n">
        <v>15.2</v>
      </c>
      <c r="G4652" s="5" t="n">
        <v>87.5</v>
      </c>
      <c r="H4652" s="5" t="n">
        <v>11.4</v>
      </c>
      <c r="I4652" s="5" t="inlineStr"/>
      <c r="J4652" s="5" t="inlineStr"/>
      <c r="K4652" s="5" t="inlineStr"/>
    </row>
    <row r="4653">
      <c r="A4653" s="11" t="n">
        <v>46180.40840277778</v>
      </c>
      <c r="B4653" s="5" t="n">
        <v>0</v>
      </c>
      <c r="C4653" s="5" t="n">
        <v>20.3</v>
      </c>
      <c r="D4653" s="5" t="n">
        <v>74.5</v>
      </c>
      <c r="E4653" s="5" t="n">
        <v>13.1</v>
      </c>
      <c r="F4653" s="5" t="n">
        <v>20.4</v>
      </c>
      <c r="G4653" s="5" t="n">
        <v>67.7</v>
      </c>
      <c r="H4653" s="5" t="n">
        <v>12</v>
      </c>
      <c r="I4653" s="5" t="inlineStr"/>
      <c r="J4653" s="5" t="inlineStr"/>
      <c r="K4653" s="5" t="inlineStr"/>
    </row>
    <row r="4654">
      <c r="A4654" s="11" t="n">
        <v>46180.49240740741</v>
      </c>
      <c r="B4654" s="5" t="n">
        <v>0</v>
      </c>
      <c r="C4654" s="5" t="n">
        <v>24.5</v>
      </c>
      <c r="D4654" s="5" t="n">
        <v>53.9</v>
      </c>
      <c r="E4654" s="5" t="n">
        <v>12.1</v>
      </c>
      <c r="F4654" s="5" t="n">
        <v>19.7</v>
      </c>
      <c r="G4654" s="5" t="n">
        <v>62.8</v>
      </c>
      <c r="H4654" s="5" t="n">
        <v>10.7</v>
      </c>
      <c r="I4654" s="5" t="inlineStr"/>
      <c r="J4654" s="5" t="inlineStr"/>
      <c r="K4654" s="5" t="inlineStr"/>
    </row>
    <row r="4655">
      <c r="A4655" s="11" t="n">
        <v>46180.57552083334</v>
      </c>
      <c r="B4655" s="5" t="n">
        <v>2010</v>
      </c>
      <c r="C4655" s="5" t="n">
        <v>25.7</v>
      </c>
      <c r="D4655" s="5" t="n">
        <v>48.3</v>
      </c>
      <c r="E4655" s="5" t="n">
        <v>11.6</v>
      </c>
      <c r="F4655" s="5" t="n">
        <v>18.6</v>
      </c>
      <c r="G4655" s="5" t="n">
        <v>67.3</v>
      </c>
      <c r="H4655" s="5" t="n">
        <v>10.7</v>
      </c>
      <c r="I4655" s="5" t="inlineStr"/>
      <c r="J4655" s="5" t="inlineStr"/>
      <c r="K4655" s="5" t="inlineStr"/>
    </row>
    <row r="4656">
      <c r="A4656" s="11" t="n">
        <v>46180.65836805556</v>
      </c>
      <c r="B4656" s="5" t="n">
        <v>1650</v>
      </c>
      <c r="C4656" s="5" t="n">
        <v>24.7</v>
      </c>
      <c r="D4656" s="5" t="n">
        <v>48.1</v>
      </c>
      <c r="E4656" s="5" t="n">
        <v>10.9</v>
      </c>
      <c r="F4656" s="5" t="n">
        <v>18</v>
      </c>
      <c r="G4656" s="5" t="n">
        <v>69.59999999999999</v>
      </c>
      <c r="H4656" s="5" t="n">
        <v>10.7</v>
      </c>
      <c r="I4656" s="5" t="inlineStr"/>
      <c r="J4656" s="5" t="inlineStr"/>
      <c r="K4656" s="5" t="inlineStr"/>
    </row>
    <row r="4657">
      <c r="A4657" s="11" t="n">
        <v>46180.74215277778</v>
      </c>
      <c r="B4657" s="5" t="n">
        <v>1695</v>
      </c>
      <c r="C4657" s="5" t="n">
        <v>22.4</v>
      </c>
      <c r="D4657" s="5" t="n">
        <v>45.4</v>
      </c>
      <c r="E4657" s="5" t="n">
        <v>9</v>
      </c>
      <c r="F4657" s="5" t="n">
        <v>17.8</v>
      </c>
      <c r="G4657" s="5" t="n">
        <v>57.4</v>
      </c>
      <c r="H4657" s="5" t="n">
        <v>8.699999999999999</v>
      </c>
      <c r="I4657" s="5" t="inlineStr"/>
      <c r="J4657" s="5" t="inlineStr"/>
      <c r="K4657" s="5" t="inlineStr"/>
    </row>
    <row r="4658">
      <c r="A4658" s="11" t="n">
        <v>46180.82532407407</v>
      </c>
      <c r="B4658" s="5" t="n">
        <v>930</v>
      </c>
      <c r="C4658" s="5" t="n">
        <v>18.6</v>
      </c>
      <c r="D4658" s="5" t="n">
        <v>46.7</v>
      </c>
      <c r="E4658" s="5" t="n">
        <v>7.4</v>
      </c>
      <c r="F4658" s="5" t="n">
        <v>14.7</v>
      </c>
      <c r="G4658" s="5" t="n">
        <v>66.40000000000001</v>
      </c>
      <c r="H4658" s="5" t="n">
        <v>8.4</v>
      </c>
      <c r="I4658" s="5" t="inlineStr"/>
      <c r="J4658" s="5" t="inlineStr"/>
      <c r="K4658" s="5" t="inlineStr"/>
    </row>
    <row r="4659">
      <c r="A4659" s="11" t="n">
        <v>46180.90856481482</v>
      </c>
      <c r="B4659" s="5" t="n">
        <v>0</v>
      </c>
      <c r="C4659" s="5" t="n">
        <v>14.6</v>
      </c>
      <c r="D4659" s="5" t="n">
        <v>50.7</v>
      </c>
      <c r="E4659" s="5" t="n">
        <v>6.3</v>
      </c>
      <c r="F4659" s="5" t="n">
        <v>10.7</v>
      </c>
      <c r="G4659" s="5" t="n">
        <v>82.2</v>
      </c>
      <c r="H4659" s="5" t="n">
        <v>8.1</v>
      </c>
      <c r="I4659" s="5" t="inlineStr"/>
      <c r="J4659" s="5" t="inlineStr"/>
      <c r="K4659" s="5" t="inlineStr"/>
    </row>
    <row r="4660">
      <c r="A4660" s="11" t="n">
        <v>46180.99193287037</v>
      </c>
      <c r="B4660" s="5" t="n">
        <v>0</v>
      </c>
      <c r="C4660" s="5" t="n">
        <v>11</v>
      </c>
      <c r="D4660" s="5" t="n">
        <v>54.3</v>
      </c>
      <c r="E4660" s="5" t="n">
        <v>5.4</v>
      </c>
      <c r="F4660" s="5" t="n">
        <v>8.800000000000001</v>
      </c>
      <c r="G4660" s="5" t="n">
        <v>86.8</v>
      </c>
      <c r="H4660" s="5" t="n">
        <v>7.6</v>
      </c>
      <c r="I4660" s="5" t="inlineStr"/>
      <c r="J4660" s="5" t="inlineStr"/>
      <c r="K4660" s="5" t="inlineStr"/>
    </row>
    <row r="4661">
      <c r="A4661" s="11" t="n">
        <v>46181.07552083334</v>
      </c>
      <c r="B4661" s="5" t="n">
        <v>0</v>
      </c>
      <c r="C4661" s="5" t="n">
        <v>8.199999999999999</v>
      </c>
      <c r="D4661" s="5" t="n">
        <v>59.6</v>
      </c>
      <c r="E4661" s="5" t="n">
        <v>5</v>
      </c>
      <c r="F4661" s="5" t="n">
        <v>7.7</v>
      </c>
      <c r="G4661" s="5" t="n">
        <v>88.90000000000001</v>
      </c>
      <c r="H4661" s="5" t="n">
        <v>7.2</v>
      </c>
      <c r="I4661" s="5" t="inlineStr"/>
      <c r="J4661" s="5" t="inlineStr"/>
      <c r="K4661" s="5" t="inlineStr"/>
    </row>
    <row r="4662">
      <c r="A4662" s="11" t="n">
        <v>46181.15924768519</v>
      </c>
      <c r="B4662" s="5" t="n">
        <v>0</v>
      </c>
      <c r="C4662" s="5" t="n">
        <v>7.1</v>
      </c>
      <c r="D4662" s="5" t="n">
        <v>63.4</v>
      </c>
      <c r="E4662" s="5" t="n">
        <v>4.9</v>
      </c>
      <c r="F4662" s="5" t="n">
        <v>13.9</v>
      </c>
      <c r="G4662" s="5" t="n">
        <v>79.90000000000001</v>
      </c>
      <c r="H4662" s="5" t="n">
        <v>9.6</v>
      </c>
      <c r="I4662" s="5" t="inlineStr"/>
      <c r="J4662" s="5" t="inlineStr"/>
      <c r="K4662" s="5" t="inlineStr"/>
    </row>
    <row r="4663">
      <c r="A4663" s="11" t="n">
        <v>46181.24292824074</v>
      </c>
      <c r="B4663" s="5" t="n">
        <v>0</v>
      </c>
      <c r="C4663" s="5" t="n">
        <v>10.6</v>
      </c>
      <c r="D4663" s="5" t="n">
        <v>69.8</v>
      </c>
      <c r="E4663" s="5" t="n">
        <v>6.8</v>
      </c>
      <c r="F4663" s="5" t="n">
        <v>22.1</v>
      </c>
      <c r="G4663" s="5" t="n">
        <v>55.9</v>
      </c>
      <c r="H4663" s="5" t="n">
        <v>10.9</v>
      </c>
      <c r="I4663" s="5" t="inlineStr"/>
      <c r="J4663" s="5" t="inlineStr"/>
      <c r="K4663" s="5" t="inlineStr"/>
    </row>
    <row r="4664">
      <c r="A4664" s="11" t="n">
        <v>46181.32621527778</v>
      </c>
      <c r="B4664" s="5" t="n">
        <v>0</v>
      </c>
      <c r="C4664" s="5" t="n">
        <v>17.3</v>
      </c>
      <c r="D4664" s="5" t="n">
        <v>65.90000000000001</v>
      </c>
      <c r="E4664" s="5" t="n">
        <v>9.699999999999999</v>
      </c>
      <c r="F4664" s="5" t="n">
        <v>25.2</v>
      </c>
      <c r="G4664" s="5" t="n">
        <v>45.1</v>
      </c>
      <c r="H4664" s="5" t="n">
        <v>10.5</v>
      </c>
      <c r="I4664" s="5" t="inlineStr"/>
      <c r="J4664" s="5" t="inlineStr"/>
      <c r="K4664" s="5" t="inlineStr"/>
    </row>
    <row r="4665">
      <c r="A4665" s="11" t="n">
        <v>46181.40980324074</v>
      </c>
      <c r="B4665" s="5" t="n">
        <v>0</v>
      </c>
      <c r="C4665" s="5" t="n">
        <v>23.9</v>
      </c>
      <c r="D4665" s="5" t="n">
        <v>51</v>
      </c>
      <c r="E4665" s="5" t="n">
        <v>11</v>
      </c>
      <c r="F4665" s="5" t="n">
        <v>24.4</v>
      </c>
      <c r="G4665" s="5" t="n">
        <v>38</v>
      </c>
      <c r="H4665" s="5" t="n">
        <v>8.5</v>
      </c>
      <c r="I4665" s="5" t="inlineStr"/>
      <c r="J4665" s="5" t="inlineStr"/>
      <c r="K4665" s="5" t="inlineStr"/>
    </row>
    <row r="4666">
      <c r="A4666" s="11" t="n">
        <v>46181.49284722222</v>
      </c>
      <c r="B4666" s="5" t="n">
        <v>0</v>
      </c>
      <c r="C4666" s="5" t="n">
        <v>26.6</v>
      </c>
      <c r="D4666" s="5" t="n">
        <v>37.2</v>
      </c>
      <c r="E4666" s="5" t="n">
        <v>9.4</v>
      </c>
      <c r="F4666" s="5" t="n">
        <v>22.2</v>
      </c>
      <c r="G4666" s="5" t="n">
        <v>37.5</v>
      </c>
      <c r="H4666" s="5" t="n">
        <v>7.4</v>
      </c>
      <c r="I4666" s="5" t="inlineStr"/>
      <c r="J4666" s="5" t="inlineStr"/>
      <c r="K4666" s="5" t="inlineStr"/>
    </row>
    <row r="4667">
      <c r="A4667" s="11" t="n">
        <v>46181.57653935185</v>
      </c>
      <c r="B4667" s="5" t="n">
        <v>2340</v>
      </c>
      <c r="C4667" s="5" t="n">
        <v>27.7</v>
      </c>
      <c r="D4667" s="5" t="n">
        <v>33</v>
      </c>
      <c r="E4667" s="5" t="n">
        <v>8.800000000000001</v>
      </c>
      <c r="F4667" s="5" t="n">
        <v>21.8</v>
      </c>
      <c r="G4667" s="5" t="n">
        <v>40.3</v>
      </c>
      <c r="H4667" s="5" t="n">
        <v>7.7</v>
      </c>
      <c r="I4667" s="5" t="inlineStr"/>
      <c r="J4667" s="5" t="inlineStr"/>
      <c r="K4667" s="5" t="inlineStr"/>
    </row>
    <row r="4668">
      <c r="A4668" s="11" t="n">
        <v>46181.65953703703</v>
      </c>
      <c r="B4668" s="5" t="n">
        <v>1680</v>
      </c>
      <c r="C4668" s="5" t="n">
        <v>26</v>
      </c>
      <c r="D4668" s="5" t="n">
        <v>33.2</v>
      </c>
      <c r="E4668" s="5" t="n">
        <v>8.1</v>
      </c>
      <c r="F4668" s="5" t="n">
        <v>20.9</v>
      </c>
      <c r="G4668" s="5" t="n">
        <v>43.4</v>
      </c>
      <c r="H4668" s="5" t="n">
        <v>7.9</v>
      </c>
      <c r="I4668" s="5" t="inlineStr"/>
      <c r="J4668" s="5" t="inlineStr"/>
      <c r="K4668" s="5" t="inlineStr"/>
    </row>
    <row r="4669">
      <c r="A4669" s="11" t="n">
        <v>46181.74297453704</v>
      </c>
      <c r="B4669" s="5" t="n">
        <v>1065</v>
      </c>
      <c r="C4669" s="5" t="n">
        <v>23.4</v>
      </c>
      <c r="D4669" s="5" t="n">
        <v>35</v>
      </c>
      <c r="E4669" s="5" t="n">
        <v>7.4</v>
      </c>
      <c r="F4669" s="5" t="n">
        <v>19.1</v>
      </c>
      <c r="G4669" s="5" t="n">
        <v>49.2</v>
      </c>
      <c r="H4669" s="5" t="n">
        <v>8.1</v>
      </c>
      <c r="I4669" s="5" t="inlineStr"/>
      <c r="J4669" s="5" t="inlineStr"/>
      <c r="K4669" s="5" t="inlineStr"/>
    </row>
    <row r="4670">
      <c r="A4670" s="11" t="n">
        <v>46181.82626157408</v>
      </c>
      <c r="B4670" s="5" t="n">
        <v>465</v>
      </c>
      <c r="C4670" s="5" t="n">
        <v>20.2</v>
      </c>
      <c r="D4670" s="5" t="n">
        <v>38.3</v>
      </c>
      <c r="E4670" s="5" t="n">
        <v>6.7</v>
      </c>
      <c r="F4670" s="5" t="n">
        <v>16.8</v>
      </c>
      <c r="G4670" s="5" t="n">
        <v>60</v>
      </c>
      <c r="H4670" s="5" t="n">
        <v>8.6</v>
      </c>
      <c r="I4670" s="5" t="inlineStr"/>
      <c r="J4670" s="5" t="inlineStr"/>
      <c r="K4670" s="5" t="inlineStr"/>
    </row>
    <row r="4671">
      <c r="A4671" s="11" t="n">
        <v>46181.90917824074</v>
      </c>
      <c r="B4671" s="5" t="n">
        <v>480</v>
      </c>
      <c r="C4671" s="5" t="n">
        <v>17.4</v>
      </c>
      <c r="D4671" s="5" t="n">
        <v>40.1</v>
      </c>
      <c r="E4671" s="5" t="n">
        <v>5.9</v>
      </c>
      <c r="F4671" s="5" t="n">
        <v>14.9</v>
      </c>
      <c r="G4671" s="5" t="n">
        <v>67.90000000000001</v>
      </c>
      <c r="H4671" s="5" t="n">
        <v>8.699999999999999</v>
      </c>
      <c r="I4671" s="5" t="inlineStr"/>
      <c r="J4671" s="5" t="inlineStr"/>
      <c r="K4671" s="5" t="inlineStr"/>
    </row>
    <row r="4672">
      <c r="A4672" s="11" t="n">
        <v>46181.99275462963</v>
      </c>
      <c r="B4672" s="5" t="n">
        <v>465</v>
      </c>
      <c r="C4672" s="5" t="n">
        <v>15.3</v>
      </c>
      <c r="D4672" s="5" t="n">
        <v>43.6</v>
      </c>
      <c r="E4672" s="5" t="n">
        <v>5.7</v>
      </c>
      <c r="F4672" s="5" t="n">
        <v>13.9</v>
      </c>
      <c r="G4672" s="5" t="n">
        <v>73</v>
      </c>
      <c r="H4672" s="5" t="n">
        <v>8.699999999999999</v>
      </c>
      <c r="I4672" s="5" t="inlineStr"/>
      <c r="J4672" s="5" t="inlineStr"/>
      <c r="K4672" s="5" t="inlineStr"/>
    </row>
    <row r="4673">
      <c r="A4673" s="11" t="n">
        <v>46182.07635416667</v>
      </c>
      <c r="B4673" s="5" t="n">
        <v>465</v>
      </c>
      <c r="C4673" s="5" t="n">
        <v>14.2</v>
      </c>
      <c r="D4673" s="5" t="n">
        <v>47.1</v>
      </c>
      <c r="E4673" s="5" t="n">
        <v>5.7</v>
      </c>
      <c r="F4673" s="5" t="n">
        <v>14.7</v>
      </c>
      <c r="G4673" s="5" t="n">
        <v>73.90000000000001</v>
      </c>
      <c r="H4673" s="5" t="n">
        <v>9.300000000000001</v>
      </c>
      <c r="I4673" s="5" t="inlineStr"/>
      <c r="J4673" s="5" t="inlineStr"/>
      <c r="K4673" s="5" t="inlineStr"/>
    </row>
    <row r="4674">
      <c r="A4674" s="11" t="n">
        <v>46182.15967592593</v>
      </c>
      <c r="B4674" s="5" t="n">
        <v>465</v>
      </c>
      <c r="C4674" s="5" t="n">
        <v>14</v>
      </c>
      <c r="D4674" s="5" t="n">
        <v>52</v>
      </c>
      <c r="E4674" s="5" t="n">
        <v>6.3</v>
      </c>
      <c r="F4674" s="5" t="n">
        <v>15.4</v>
      </c>
      <c r="G4674" s="5" t="n">
        <v>74.5</v>
      </c>
      <c r="H4674" s="5" t="n">
        <v>9.800000000000001</v>
      </c>
      <c r="I4674" s="5" t="inlineStr"/>
      <c r="J4674" s="5" t="inlineStr"/>
      <c r="K4674" s="5" t="inlineStr"/>
    </row>
    <row r="4675">
      <c r="A4675" s="11" t="n">
        <v>46182.24255787037</v>
      </c>
      <c r="B4675" s="5" t="n">
        <v>480</v>
      </c>
      <c r="C4675" s="5" t="n">
        <v>15.1</v>
      </c>
      <c r="D4675" s="5" t="n">
        <v>56.9</v>
      </c>
      <c r="E4675" s="5" t="n">
        <v>7.3</v>
      </c>
      <c r="F4675" s="5" t="n">
        <v>17</v>
      </c>
      <c r="G4675" s="5" t="n">
        <v>71.90000000000001</v>
      </c>
      <c r="H4675" s="5" t="n">
        <v>10.4</v>
      </c>
      <c r="I4675" s="5" t="inlineStr"/>
      <c r="J4675" s="5" t="inlineStr"/>
      <c r="K4675" s="5" t="inlineStr"/>
    </row>
    <row r="4676">
      <c r="A4676" s="11" t="n">
        <v>46182.32600694444</v>
      </c>
      <c r="B4676" s="5" t="n">
        <v>480</v>
      </c>
      <c r="C4676" s="5" t="n">
        <v>16.7</v>
      </c>
      <c r="D4676" s="5" t="n">
        <v>59.3</v>
      </c>
      <c r="E4676" s="5" t="n">
        <v>8.4</v>
      </c>
      <c r="F4676" s="5" t="n">
        <v>17.7</v>
      </c>
      <c r="G4676" s="5" t="n">
        <v>75.7</v>
      </c>
      <c r="H4676" s="5" t="n">
        <v>11.4</v>
      </c>
      <c r="I4676" s="5" t="inlineStr"/>
      <c r="J4676" s="5" t="inlineStr"/>
      <c r="K4676" s="5" t="inlineStr"/>
    </row>
    <row r="4677">
      <c r="A4677" s="11" t="n">
        <v>46182.40934027778</v>
      </c>
      <c r="B4677" s="5" t="n">
        <v>960</v>
      </c>
      <c r="C4677" s="5" t="n">
        <v>18.9</v>
      </c>
      <c r="D4677" s="5" t="n">
        <v>61.4</v>
      </c>
      <c r="E4677" s="5" t="n">
        <v>9.9</v>
      </c>
      <c r="F4677" s="5" t="n">
        <v>17.9</v>
      </c>
      <c r="G4677" s="5" t="n">
        <v>72.5</v>
      </c>
      <c r="H4677" s="5" t="n">
        <v>11.1</v>
      </c>
      <c r="I4677" s="5" t="inlineStr"/>
      <c r="J4677" s="5" t="inlineStr"/>
      <c r="K4677" s="5" t="inlineStr"/>
    </row>
    <row r="4678">
      <c r="A4678" s="11" t="n">
        <v>46182.49268518519</v>
      </c>
      <c r="B4678" s="5" t="n">
        <v>0</v>
      </c>
      <c r="C4678" s="5" t="n">
        <v>19.4</v>
      </c>
      <c r="D4678" s="5" t="n">
        <v>62.7</v>
      </c>
      <c r="E4678" s="5" t="n">
        <v>10.5</v>
      </c>
      <c r="F4678" s="5" t="n">
        <v>16.7</v>
      </c>
      <c r="G4678" s="5" t="n">
        <v>79.59999999999999</v>
      </c>
      <c r="H4678" s="5" t="n">
        <v>11.3</v>
      </c>
      <c r="I4678" s="5" t="inlineStr"/>
      <c r="J4678" s="5" t="inlineStr"/>
      <c r="K4678" s="5" t="inlineStr"/>
    </row>
    <row r="4679">
      <c r="A4679" s="11" t="n">
        <v>46182.57596064815</v>
      </c>
      <c r="B4679" s="5" t="n">
        <v>0</v>
      </c>
      <c r="C4679" s="5" t="n">
        <v>18.9</v>
      </c>
      <c r="D4679" s="5" t="n">
        <v>65.09999999999999</v>
      </c>
      <c r="E4679" s="5" t="n">
        <v>10.5</v>
      </c>
      <c r="F4679" s="5" t="n">
        <v>15.9</v>
      </c>
      <c r="G4679" s="5" t="n">
        <v>87</v>
      </c>
      <c r="H4679" s="5" t="n">
        <v>11.8</v>
      </c>
      <c r="I4679" s="5" t="inlineStr"/>
      <c r="J4679" s="5" t="inlineStr"/>
      <c r="K4679" s="5" t="inlineStr"/>
    </row>
    <row r="4680">
      <c r="A4680" s="11" t="n">
        <v>46182.659375</v>
      </c>
      <c r="B4680" s="5" t="n">
        <v>0</v>
      </c>
      <c r="C4680" s="5" t="n">
        <v>18.5</v>
      </c>
      <c r="D4680" s="5" t="n">
        <v>68.2</v>
      </c>
      <c r="E4680" s="5" t="n">
        <v>10.8</v>
      </c>
      <c r="F4680" s="5" t="n">
        <v>16.6</v>
      </c>
      <c r="G4680" s="5" t="n">
        <v>87.90000000000001</v>
      </c>
      <c r="H4680" s="5" t="n">
        <v>12.4</v>
      </c>
      <c r="I4680" s="5" t="inlineStr"/>
      <c r="J4680" s="5" t="inlineStr"/>
      <c r="K4680" s="5" t="inlineStr"/>
    </row>
    <row r="4681">
      <c r="A4681" s="11" t="n">
        <v>46182.74283564815</v>
      </c>
      <c r="B4681" s="5" t="n">
        <v>0</v>
      </c>
      <c r="C4681" s="5" t="n">
        <v>18.7</v>
      </c>
      <c r="D4681" s="5" t="n">
        <v>69.8</v>
      </c>
      <c r="E4681" s="5" t="n">
        <v>11.2</v>
      </c>
      <c r="F4681" s="5" t="n">
        <v>16.4</v>
      </c>
      <c r="G4681" s="5" t="n">
        <v>87.5</v>
      </c>
      <c r="H4681" s="5" t="n">
        <v>12.2</v>
      </c>
      <c r="I4681" s="5" t="inlineStr"/>
      <c r="J4681" s="5" t="inlineStr"/>
      <c r="K4681" s="5" t="inlineStr"/>
    </row>
    <row r="4682">
      <c r="A4682" s="11" t="n">
        <v>46182.82651620371</v>
      </c>
      <c r="B4682" s="5" t="n">
        <v>0</v>
      </c>
      <c r="C4682" s="5" t="n">
        <v>18.4</v>
      </c>
      <c r="D4682" s="5" t="n">
        <v>71</v>
      </c>
      <c r="E4682" s="5" t="n">
        <v>11.2</v>
      </c>
      <c r="F4682" s="5" t="n">
        <v>16</v>
      </c>
      <c r="G4682" s="5" t="n">
        <v>89.8</v>
      </c>
      <c r="H4682" s="5" t="n">
        <v>12.2</v>
      </c>
      <c r="I4682" s="5" t="inlineStr"/>
      <c r="J4682" s="5" t="inlineStr"/>
      <c r="K4682" s="5" t="inlineStr"/>
    </row>
    <row r="4683">
      <c r="A4683" s="11" t="n">
        <v>46182.90931712963</v>
      </c>
      <c r="B4683" s="5" t="n">
        <v>0</v>
      </c>
      <c r="C4683" s="5" t="n">
        <v>17.3</v>
      </c>
      <c r="D4683" s="5" t="n">
        <v>72</v>
      </c>
      <c r="E4683" s="5" t="n">
        <v>10.6</v>
      </c>
      <c r="F4683" s="5" t="n">
        <v>15.2</v>
      </c>
      <c r="G4683" s="5" t="n">
        <v>91.8</v>
      </c>
      <c r="H4683" s="5" t="n">
        <v>11.9</v>
      </c>
      <c r="I4683" s="5" t="inlineStr"/>
      <c r="J4683" s="5" t="inlineStr"/>
      <c r="K4683" s="5" t="inlineStr"/>
    </row>
    <row r="4684">
      <c r="A4684" s="11" t="n">
        <v>46182.99270833333</v>
      </c>
      <c r="B4684" s="5" t="n">
        <v>0</v>
      </c>
      <c r="C4684" s="5" t="n">
        <v>16.4</v>
      </c>
      <c r="D4684" s="5" t="n">
        <v>74.5</v>
      </c>
      <c r="E4684" s="5" t="n">
        <v>10.4</v>
      </c>
      <c r="F4684" s="5" t="n">
        <v>14.1</v>
      </c>
      <c r="G4684" s="5" t="n">
        <v>90.40000000000001</v>
      </c>
      <c r="H4684" s="5" t="n">
        <v>11</v>
      </c>
      <c r="I4684" s="5" t="inlineStr"/>
      <c r="J4684" s="5" t="inlineStr"/>
      <c r="K4684" s="5" t="inlineStr"/>
    </row>
    <row r="4685">
      <c r="A4685" s="11" t="n">
        <v>46183.07653935185</v>
      </c>
      <c r="B4685" s="5" t="n">
        <v>0</v>
      </c>
      <c r="C4685" s="5" t="n">
        <v>15.4</v>
      </c>
      <c r="D4685" s="5" t="n">
        <v>74.90000000000001</v>
      </c>
      <c r="E4685" s="5" t="n">
        <v>9.800000000000001</v>
      </c>
      <c r="F4685" s="5" t="n">
        <v>13.1</v>
      </c>
      <c r="G4685" s="5" t="n">
        <v>95.40000000000001</v>
      </c>
      <c r="H4685" s="5" t="n">
        <v>10.9</v>
      </c>
      <c r="I4685" s="5" t="inlineStr"/>
      <c r="J4685" s="5" t="inlineStr"/>
      <c r="K4685" s="5" t="inlineStr"/>
    </row>
    <row r="4686">
      <c r="A4686" s="11" t="n">
        <v>46183.16</v>
      </c>
      <c r="B4686" s="5" t="n">
        <v>0</v>
      </c>
      <c r="C4686" s="5" t="n">
        <v>15</v>
      </c>
      <c r="D4686" s="5" t="n">
        <v>77.90000000000001</v>
      </c>
      <c r="E4686" s="5" t="n">
        <v>10</v>
      </c>
      <c r="F4686" s="5" t="n">
        <v>13.3</v>
      </c>
      <c r="G4686" s="5" t="n">
        <v>93.40000000000001</v>
      </c>
      <c r="H4686" s="5" t="n">
        <v>10.8</v>
      </c>
      <c r="I4686" s="5" t="inlineStr"/>
      <c r="J4686" s="5" t="inlineStr"/>
      <c r="K4686" s="5" t="inlineStr"/>
    </row>
    <row r="4687">
      <c r="A4687" s="11" t="n">
        <v>46183.24291666667</v>
      </c>
      <c r="B4687" s="5" t="n">
        <v>0</v>
      </c>
      <c r="C4687" s="5" t="n">
        <v>15.1</v>
      </c>
      <c r="D4687" s="5" t="n">
        <v>78.40000000000001</v>
      </c>
      <c r="E4687" s="5" t="n">
        <v>10.1</v>
      </c>
      <c r="F4687" s="5" t="n">
        <v>13.1</v>
      </c>
      <c r="G4687" s="5" t="n">
        <v>97.40000000000001</v>
      </c>
      <c r="H4687" s="5" t="n">
        <v>11.1</v>
      </c>
      <c r="I4687" s="5" t="inlineStr"/>
      <c r="J4687" s="5" t="inlineStr"/>
      <c r="K4687" s="5" t="inlineStr"/>
    </row>
    <row r="4688">
      <c r="A4688" s="11" t="n">
        <v>46183.32569444444</v>
      </c>
      <c r="B4688" s="5" t="n">
        <v>0</v>
      </c>
      <c r="C4688" s="5" t="n">
        <v>16.2</v>
      </c>
      <c r="D4688" s="5" t="n">
        <v>84.7</v>
      </c>
      <c r="E4688" s="5" t="n">
        <v>11.7</v>
      </c>
      <c r="F4688" s="5" t="n">
        <v>16</v>
      </c>
      <c r="G4688" s="5" t="n">
        <v>87.09999999999999</v>
      </c>
      <c r="H4688" s="5" t="n">
        <v>11.9</v>
      </c>
      <c r="I4688" s="5" t="inlineStr"/>
      <c r="J4688" s="5" t="inlineStr"/>
      <c r="K4688" s="5" t="inlineStr"/>
    </row>
    <row r="4689">
      <c r="A4689" s="11" t="n">
        <v>46183.40951388889</v>
      </c>
      <c r="B4689" s="5" t="n">
        <v>0</v>
      </c>
      <c r="C4689" s="5" t="n">
        <v>18.9</v>
      </c>
      <c r="D4689" s="5" t="n">
        <v>72.40000000000001</v>
      </c>
      <c r="E4689" s="5" t="n">
        <v>11.7</v>
      </c>
      <c r="F4689" s="5" t="n">
        <v>19.4</v>
      </c>
      <c r="G4689" s="5" t="n">
        <v>66.59999999999999</v>
      </c>
      <c r="H4689" s="5" t="n">
        <v>11.1</v>
      </c>
      <c r="I4689" s="5" t="inlineStr"/>
      <c r="J4689" s="5" t="inlineStr"/>
      <c r="K4689" s="5" t="inlineStr"/>
    </row>
    <row r="4690">
      <c r="A4690" s="11" t="n">
        <v>46183.49225694445</v>
      </c>
      <c r="B4690" s="5" t="n">
        <v>2115</v>
      </c>
      <c r="C4690" s="5" t="n">
        <v>21.6</v>
      </c>
      <c r="D4690" s="5" t="n">
        <v>56.7</v>
      </c>
      <c r="E4690" s="5" t="n">
        <v>10.8</v>
      </c>
      <c r="F4690" s="5" t="n">
        <v>18</v>
      </c>
      <c r="G4690" s="5" t="n">
        <v>63.3</v>
      </c>
      <c r="H4690" s="5" t="n">
        <v>9.699999999999999</v>
      </c>
      <c r="I4690" s="5" t="inlineStr"/>
      <c r="J4690" s="5" t="inlineStr"/>
      <c r="K4690" s="5" t="inlineStr"/>
    </row>
    <row r="4691">
      <c r="A4691" s="11" t="n">
        <v>46183.575625</v>
      </c>
      <c r="B4691" s="5" t="n">
        <v>0</v>
      </c>
      <c r="C4691" s="5" t="n">
        <v>22.5</v>
      </c>
      <c r="D4691" s="5" t="n">
        <v>48.6</v>
      </c>
      <c r="E4691" s="5" t="n">
        <v>9.699999999999999</v>
      </c>
      <c r="F4691" s="5" t="n">
        <v>17.4</v>
      </c>
      <c r="G4691" s="5" t="n">
        <v>60.4</v>
      </c>
      <c r="H4691" s="5" t="n">
        <v>8.9</v>
      </c>
      <c r="I4691" s="5" t="inlineStr"/>
      <c r="J4691" s="5" t="inlineStr"/>
      <c r="K4691" s="5" t="inlineStr"/>
    </row>
    <row r="4692">
      <c r="A4692" s="11" t="n">
        <v>46183.65875</v>
      </c>
      <c r="B4692" s="5" t="n">
        <v>0</v>
      </c>
      <c r="C4692" s="5" t="n">
        <v>22</v>
      </c>
      <c r="D4692" s="5" t="n">
        <v>43.6</v>
      </c>
      <c r="E4692" s="5" t="n">
        <v>8.5</v>
      </c>
      <c r="F4692" s="5" t="n">
        <v>17.1</v>
      </c>
      <c r="G4692" s="5" t="n">
        <v>54.3</v>
      </c>
      <c r="H4692" s="5" t="n">
        <v>7.9</v>
      </c>
      <c r="I4692" s="5" t="inlineStr"/>
      <c r="J4692" s="5" t="inlineStr"/>
      <c r="K4692" s="5" t="inlineStr"/>
    </row>
    <row r="4693">
      <c r="A4693" s="11" t="n">
        <v>46183.74209490741</v>
      </c>
      <c r="B4693" s="5" t="n">
        <v>0</v>
      </c>
      <c r="C4693" s="5" t="n">
        <v>20</v>
      </c>
      <c r="D4693" s="5" t="n">
        <v>45.3</v>
      </c>
      <c r="E4693" s="5" t="n">
        <v>7.8</v>
      </c>
      <c r="F4693" s="5" t="n">
        <v>15.8</v>
      </c>
      <c r="G4693" s="5" t="n">
        <v>59.5</v>
      </c>
      <c r="H4693" s="5" t="n">
        <v>8</v>
      </c>
      <c r="I4693" s="5" t="inlineStr"/>
      <c r="J4693" s="5" t="inlineStr"/>
      <c r="K4693" s="5" t="inlineStr"/>
    </row>
    <row r="4694">
      <c r="A4694" s="11" t="n">
        <v>46183.82517361111</v>
      </c>
      <c r="B4694" s="5" t="n">
        <v>0</v>
      </c>
      <c r="C4694" s="5" t="n">
        <v>16.8</v>
      </c>
      <c r="D4694" s="5" t="n">
        <v>49.5</v>
      </c>
      <c r="E4694" s="5" t="n">
        <v>7.1</v>
      </c>
      <c r="F4694" s="5" t="n">
        <v>13.7</v>
      </c>
      <c r="G4694" s="5" t="n">
        <v>67.90000000000001</v>
      </c>
      <c r="H4694" s="5" t="n">
        <v>8</v>
      </c>
      <c r="I4694" s="5" t="inlineStr"/>
      <c r="J4694" s="5" t="inlineStr"/>
      <c r="K4694" s="5" t="inlineStr"/>
    </row>
    <row r="4695">
      <c r="A4695" s="11" t="n">
        <v>46183.90873842593</v>
      </c>
      <c r="B4695" s="5" t="n">
        <v>0</v>
      </c>
      <c r="C4695" s="5" t="n">
        <v>13.9</v>
      </c>
      <c r="D4695" s="5" t="n">
        <v>54.1</v>
      </c>
      <c r="E4695" s="5" t="n">
        <v>6.5</v>
      </c>
      <c r="F4695" s="5" t="n">
        <v>11.3</v>
      </c>
      <c r="G4695" s="5" t="n">
        <v>81</v>
      </c>
      <c r="H4695" s="5" t="n">
        <v>8.300000000000001</v>
      </c>
      <c r="I4695" s="5" t="inlineStr"/>
      <c r="J4695" s="5" t="inlineStr"/>
      <c r="K4695" s="5" t="inlineStr"/>
    </row>
    <row r="4696">
      <c r="A4696" s="11" t="n">
        <v>46183.99239583333</v>
      </c>
      <c r="B4696" s="5" t="n">
        <v>0</v>
      </c>
      <c r="C4696" s="5" t="n">
        <v>11.9</v>
      </c>
      <c r="D4696" s="5" t="n">
        <v>57.5</v>
      </c>
      <c r="E4696" s="5" t="n">
        <v>6.1</v>
      </c>
      <c r="F4696" s="5" t="n">
        <v>10.8</v>
      </c>
      <c r="G4696" s="5" t="n">
        <v>87.3</v>
      </c>
      <c r="H4696" s="5" t="n">
        <v>8.6</v>
      </c>
      <c r="I4696" s="5" t="inlineStr"/>
      <c r="J4696" s="5" t="inlineStr"/>
      <c r="K4696" s="5" t="inlineStr"/>
    </row>
    <row r="4697">
      <c r="A4697" s="11" t="n">
        <v>46184.07545138889</v>
      </c>
      <c r="B4697" s="5" t="n">
        <v>0</v>
      </c>
      <c r="C4697" s="5" t="n">
        <v>10.9</v>
      </c>
      <c r="D4697" s="5" t="n">
        <v>61.8</v>
      </c>
      <c r="E4697" s="5" t="n">
        <v>6.1</v>
      </c>
      <c r="F4697" s="5" t="n">
        <v>11.3</v>
      </c>
      <c r="G4697" s="5" t="n">
        <v>89.3</v>
      </c>
      <c r="H4697" s="5" t="n">
        <v>9.1</v>
      </c>
      <c r="I4697" s="5" t="inlineStr"/>
      <c r="J4697" s="5" t="inlineStr"/>
      <c r="K4697" s="5" t="inlineStr"/>
    </row>
    <row r="4698">
      <c r="A4698" s="11" t="n">
        <v>46184.15914351852</v>
      </c>
      <c r="B4698" s="5" t="n">
        <v>0</v>
      </c>
      <c r="C4698" s="5" t="n">
        <v>10.9</v>
      </c>
      <c r="D4698" s="5" t="n">
        <v>66.40000000000001</v>
      </c>
      <c r="E4698" s="5" t="n">
        <v>6.6</v>
      </c>
      <c r="F4698" s="5" t="n">
        <v>13.5</v>
      </c>
      <c r="G4698" s="5" t="n">
        <v>86.59999999999999</v>
      </c>
      <c r="H4698" s="5" t="n">
        <v>10.1</v>
      </c>
      <c r="I4698" s="5" t="inlineStr"/>
      <c r="J4698" s="5" t="inlineStr"/>
      <c r="K4698" s="5" t="inlineStr"/>
    </row>
    <row r="4699">
      <c r="A4699" s="11" t="n">
        <v>46184.24207175926</v>
      </c>
      <c r="B4699" s="5" t="n">
        <v>0</v>
      </c>
      <c r="C4699" s="5" t="n">
        <v>13</v>
      </c>
      <c r="D4699" s="5" t="n">
        <v>73.2</v>
      </c>
      <c r="E4699" s="5" t="n">
        <v>8.300000000000001</v>
      </c>
      <c r="F4699" s="5" t="n">
        <v>20.7</v>
      </c>
      <c r="G4699" s="5" t="n">
        <v>63.7</v>
      </c>
      <c r="H4699" s="5" t="n">
        <v>11.5</v>
      </c>
      <c r="I4699" s="5" t="inlineStr"/>
      <c r="J4699" s="5" t="inlineStr"/>
      <c r="K4699" s="5" t="inlineStr"/>
    </row>
    <row r="4700">
      <c r="A4700" s="11" t="n">
        <v>46184.32489583334</v>
      </c>
      <c r="B4700" s="5" t="n">
        <v>0</v>
      </c>
      <c r="C4700" s="5" t="n">
        <v>18.4</v>
      </c>
      <c r="D4700" s="5" t="n">
        <v>71.09999999999999</v>
      </c>
      <c r="E4700" s="5" t="n">
        <v>11.2</v>
      </c>
      <c r="F4700" s="5" t="n">
        <v>22.2</v>
      </c>
      <c r="G4700" s="5" t="n">
        <v>43.8</v>
      </c>
      <c r="H4700" s="5" t="n">
        <v>8.6</v>
      </c>
      <c r="I4700" s="5" t="inlineStr"/>
      <c r="J4700" s="5" t="inlineStr"/>
      <c r="K4700" s="5" t="inlineStr"/>
    </row>
    <row r="4701">
      <c r="A4701" s="11" t="n">
        <v>46184.49208333333</v>
      </c>
      <c r="B4701" s="5" t="n">
        <v>0</v>
      </c>
      <c r="C4701" s="5" t="n">
        <v>24.2</v>
      </c>
      <c r="D4701" s="5" t="n">
        <v>39.6</v>
      </c>
      <c r="E4701" s="5" t="n">
        <v>8.699999999999999</v>
      </c>
      <c r="F4701" s="5" t="n">
        <v>17.6</v>
      </c>
      <c r="G4701" s="5" t="n">
        <v>52.9</v>
      </c>
      <c r="H4701" s="5" t="n">
        <v>7.9</v>
      </c>
      <c r="I4701" s="5" t="inlineStr"/>
      <c r="J4701" s="5" t="inlineStr"/>
      <c r="K4701" s="5" t="inlineStr"/>
    </row>
    <row r="4702">
      <c r="A4702" s="11" t="n">
        <v>46184.57511574074</v>
      </c>
      <c r="B4702" s="5" t="n">
        <v>0</v>
      </c>
      <c r="C4702" s="5" t="n">
        <v>21.8</v>
      </c>
      <c r="D4702" s="5" t="n">
        <v>38.1</v>
      </c>
      <c r="E4702" s="5" t="n">
        <v>7.3</v>
      </c>
      <c r="F4702" s="5" t="n">
        <v>16.3</v>
      </c>
      <c r="G4702" s="5" t="n">
        <v>56</v>
      </c>
      <c r="H4702" s="5" t="n">
        <v>7.8</v>
      </c>
      <c r="I4702" s="5" t="inlineStr"/>
      <c r="J4702" s="5" t="inlineStr"/>
      <c r="K4702" s="5" t="inlineStr"/>
    </row>
    <row r="4703">
      <c r="A4703" s="11" t="n">
        <v>46184.65837962963</v>
      </c>
      <c r="B4703" s="5" t="n">
        <v>0</v>
      </c>
      <c r="C4703" s="5" t="n">
        <v>19.1</v>
      </c>
      <c r="D4703" s="5" t="n">
        <v>43.9</v>
      </c>
      <c r="E4703" s="5" t="n">
        <v>7.2</v>
      </c>
      <c r="F4703" s="5" t="n">
        <v>14.4</v>
      </c>
      <c r="G4703" s="5" t="n">
        <v>66.8</v>
      </c>
      <c r="H4703" s="5" t="n">
        <v>8.300000000000001</v>
      </c>
      <c r="I4703" s="5" t="inlineStr"/>
      <c r="J4703" s="5" t="inlineStr"/>
      <c r="K4703" s="5" t="inlineStr"/>
    </row>
    <row r="4704">
      <c r="A4704" s="11" t="n">
        <v>46184.74109953704</v>
      </c>
      <c r="B4704" s="5" t="n">
        <v>0</v>
      </c>
      <c r="C4704" s="5" t="n">
        <v>16.9</v>
      </c>
      <c r="D4704" s="5" t="n">
        <v>47.2</v>
      </c>
      <c r="E4704" s="5" t="n">
        <v>6.8</v>
      </c>
      <c r="F4704" s="5" t="n">
        <v>12.5</v>
      </c>
      <c r="G4704" s="5" t="n">
        <v>75.5</v>
      </c>
      <c r="H4704" s="5" t="n">
        <v>8.300000000000001</v>
      </c>
      <c r="I4704" s="5" t="inlineStr"/>
      <c r="J4704" s="5" t="inlineStr"/>
      <c r="K4704" s="5" t="inlineStr"/>
    </row>
    <row r="4705">
      <c r="A4705" s="11" t="n">
        <v>46184.82458333333</v>
      </c>
      <c r="B4705" s="5" t="n">
        <v>0</v>
      </c>
      <c r="C4705" s="5" t="n">
        <v>14.6</v>
      </c>
      <c r="D4705" s="5" t="n">
        <v>51.1</v>
      </c>
      <c r="E4705" s="5" t="n">
        <v>6.4</v>
      </c>
      <c r="F4705" s="5" t="n">
        <v>10.7</v>
      </c>
      <c r="G4705" s="5" t="n">
        <v>88.5</v>
      </c>
      <c r="H4705" s="5" t="n">
        <v>8.699999999999999</v>
      </c>
      <c r="I4705" s="5" t="inlineStr"/>
      <c r="J4705" s="5" t="inlineStr"/>
      <c r="K4705" s="5" t="inlineStr"/>
    </row>
    <row r="4706">
      <c r="A4706" s="11" t="n">
        <v>46184.90793981482</v>
      </c>
      <c r="B4706" s="5" t="n">
        <v>0</v>
      </c>
      <c r="C4706" s="5" t="n">
        <v>12.8</v>
      </c>
      <c r="D4706" s="5" t="n">
        <v>58.9</v>
      </c>
      <c r="E4706" s="5" t="n">
        <v>6.6</v>
      </c>
      <c r="F4706" s="5" t="n">
        <v>10.6</v>
      </c>
      <c r="G4706" s="5" t="n">
        <v>100</v>
      </c>
      <c r="H4706" s="5" t="n">
        <v>9.800000000000001</v>
      </c>
      <c r="I4706" s="5" t="inlineStr"/>
      <c r="J4706" s="5" t="inlineStr"/>
      <c r="K4706" s="5" t="inlineStr"/>
    </row>
    <row r="4707">
      <c r="A4707" s="11" t="n">
        <v>46184.9912962963</v>
      </c>
      <c r="B4707" s="5" t="n">
        <v>0</v>
      </c>
      <c r="C4707" s="5" t="n">
        <v>12.3</v>
      </c>
      <c r="D4707" s="5" t="n">
        <v>66.09999999999999</v>
      </c>
      <c r="E4707" s="5" t="n">
        <v>7.2</v>
      </c>
      <c r="F4707" s="5" t="n">
        <v>11.1</v>
      </c>
      <c r="G4707" s="5" t="n">
        <v>100</v>
      </c>
      <c r="H4707" s="5" t="n">
        <v>10.1</v>
      </c>
      <c r="I4707" s="5" t="inlineStr"/>
      <c r="J4707" s="5" t="inlineStr"/>
      <c r="K4707" s="5" t="inlineStr"/>
    </row>
    <row r="4708">
      <c r="A4708" s="11" t="n">
        <v>46185.07474537037</v>
      </c>
      <c r="B4708" s="5" t="n">
        <v>0</v>
      </c>
      <c r="C4708" s="5" t="n">
        <v>12.3</v>
      </c>
      <c r="D4708" s="5" t="n">
        <v>69.09999999999999</v>
      </c>
      <c r="E4708" s="5" t="n">
        <v>7.5</v>
      </c>
      <c r="F4708" s="5" t="n">
        <v>12</v>
      </c>
      <c r="G4708" s="5" t="n">
        <v>100</v>
      </c>
      <c r="H4708" s="5" t="n">
        <v>10.7</v>
      </c>
      <c r="I4708" s="5" t="inlineStr"/>
      <c r="J4708" s="5" t="inlineStr"/>
      <c r="K4708" s="5" t="inlineStr"/>
    </row>
    <row r="4709">
      <c r="A4709" s="11" t="n">
        <v>46185.15831018519</v>
      </c>
      <c r="B4709" s="5" t="n">
        <v>0</v>
      </c>
      <c r="C4709" s="5" t="n">
        <v>12.7</v>
      </c>
      <c r="D4709" s="5" t="n">
        <v>72.40000000000001</v>
      </c>
      <c r="E4709" s="5" t="n">
        <v>8.1</v>
      </c>
      <c r="F4709" s="5" t="n">
        <v>13</v>
      </c>
      <c r="G4709" s="5" t="n">
        <v>100</v>
      </c>
      <c r="H4709" s="5" t="n">
        <v>11.3</v>
      </c>
      <c r="I4709" s="5" t="inlineStr"/>
      <c r="J4709" s="5" t="inlineStr"/>
      <c r="K4709" s="5" t="inlineStr"/>
    </row>
    <row r="4710">
      <c r="A4710" s="11" t="n">
        <v>46185.24138888889</v>
      </c>
      <c r="B4710" s="5" t="n">
        <v>0</v>
      </c>
      <c r="C4710" s="5" t="n">
        <v>13.6</v>
      </c>
      <c r="D4710" s="5" t="n">
        <v>76.40000000000001</v>
      </c>
      <c r="E4710" s="5" t="n">
        <v>9</v>
      </c>
      <c r="F4710" s="5" t="n">
        <v>12.7</v>
      </c>
      <c r="G4710" s="5" t="n">
        <v>100</v>
      </c>
      <c r="H4710" s="5" t="n">
        <v>11.1</v>
      </c>
      <c r="I4710" s="5" t="inlineStr"/>
      <c r="J4710" s="5" t="inlineStr"/>
      <c r="K4710" s="5" t="inlineStr"/>
    </row>
    <row r="4711">
      <c r="A4711" s="11" t="n">
        <v>46185.32461805556</v>
      </c>
      <c r="B4711" s="5" t="n">
        <v>0</v>
      </c>
      <c r="C4711" s="5" t="n">
        <v>14.5</v>
      </c>
      <c r="D4711" s="5" t="n">
        <v>78.90000000000001</v>
      </c>
      <c r="E4711" s="5" t="n">
        <v>9.800000000000001</v>
      </c>
      <c r="F4711" s="5" t="n">
        <v>13.4</v>
      </c>
      <c r="G4711" s="5" t="n">
        <v>99</v>
      </c>
      <c r="H4711" s="5" t="n">
        <v>11.5</v>
      </c>
      <c r="I4711" s="5" t="inlineStr"/>
      <c r="J4711" s="5" t="inlineStr"/>
      <c r="K4711" s="5" t="inlineStr"/>
    </row>
    <row r="4712">
      <c r="A4712" s="11" t="n">
        <v>46185.40738425926</v>
      </c>
      <c r="B4712" s="5" t="n">
        <v>0</v>
      </c>
      <c r="C4712" s="5" t="n">
        <v>16</v>
      </c>
      <c r="D4712" s="5" t="n">
        <v>76.8</v>
      </c>
      <c r="E4712" s="5" t="n">
        <v>10.5</v>
      </c>
      <c r="F4712" s="5" t="n">
        <v>15.1</v>
      </c>
      <c r="G4712" s="5" t="n">
        <v>90.40000000000001</v>
      </c>
      <c r="H4712" s="5" t="n">
        <v>11.7</v>
      </c>
      <c r="I4712" s="5" t="inlineStr"/>
      <c r="J4712" s="5" t="inlineStr"/>
      <c r="K4712" s="5" t="inlineStr"/>
    </row>
    <row r="4713">
      <c r="A4713" s="11" t="n">
        <v>46185.49096064815</v>
      </c>
      <c r="B4713" s="5" t="n">
        <v>0</v>
      </c>
      <c r="C4713" s="5" t="n">
        <v>17.7</v>
      </c>
      <c r="D4713" s="5" t="n">
        <v>67.7</v>
      </c>
      <c r="E4713" s="5" t="n">
        <v>10.2</v>
      </c>
      <c r="F4713" s="5" t="n">
        <v>16.2</v>
      </c>
      <c r="G4713" s="5" t="n">
        <v>81.59999999999999</v>
      </c>
      <c r="H4713" s="5" t="n">
        <v>11.2</v>
      </c>
      <c r="I4713" s="5" t="inlineStr"/>
      <c r="J4713" s="5" t="inlineStr"/>
      <c r="K4713" s="5" t="inlineStr"/>
    </row>
    <row r="4714">
      <c r="A4714" s="11" t="n">
        <v>46185.57466435185</v>
      </c>
      <c r="B4714" s="5" t="n">
        <v>0</v>
      </c>
      <c r="C4714" s="5" t="n">
        <v>18.7</v>
      </c>
      <c r="D4714" s="5" t="n">
        <v>62.8</v>
      </c>
      <c r="E4714" s="5" t="n">
        <v>10.1</v>
      </c>
      <c r="F4714" s="5" t="n">
        <v>17.1</v>
      </c>
      <c r="G4714" s="5" t="n">
        <v>78.59999999999999</v>
      </c>
      <c r="H4714" s="5" t="n">
        <v>11.4</v>
      </c>
      <c r="I4714" s="5" t="inlineStr"/>
      <c r="J4714" s="5" t="inlineStr"/>
      <c r="K4714" s="5" t="inlineStr"/>
    </row>
    <row r="4715">
      <c r="A4715" s="11" t="n">
        <v>46185.65814814815</v>
      </c>
      <c r="B4715" s="5" t="n">
        <v>0</v>
      </c>
      <c r="C4715" s="5" t="n">
        <v>19.3</v>
      </c>
      <c r="D4715" s="5" t="n">
        <v>58.9</v>
      </c>
      <c r="E4715" s="5" t="n">
        <v>9.800000000000001</v>
      </c>
      <c r="F4715" s="5" t="n">
        <v>17.5</v>
      </c>
      <c r="G4715" s="5" t="n">
        <v>72.40000000000001</v>
      </c>
      <c r="H4715" s="5" t="n">
        <v>10.8</v>
      </c>
      <c r="I4715" s="5" t="inlineStr"/>
      <c r="J4715" s="5" t="inlineStr"/>
      <c r="K4715" s="5" t="inlineStr"/>
    </row>
    <row r="4716">
      <c r="A4716" s="11" t="n">
        <v>46185.74142361111</v>
      </c>
      <c r="B4716" s="5" t="n">
        <v>0</v>
      </c>
      <c r="C4716" s="5" t="n">
        <v>18.6</v>
      </c>
      <c r="D4716" s="5" t="n">
        <v>56.7</v>
      </c>
      <c r="E4716" s="5" t="n">
        <v>9</v>
      </c>
      <c r="F4716" s="5" t="n">
        <v>16.2</v>
      </c>
      <c r="G4716" s="5" t="n">
        <v>77</v>
      </c>
      <c r="H4716" s="5" t="n">
        <v>10.6</v>
      </c>
      <c r="I4716" s="5" t="inlineStr"/>
      <c r="J4716" s="5" t="inlineStr"/>
      <c r="K4716" s="5" t="inlineStr"/>
    </row>
    <row r="4717">
      <c r="A4717" s="11" t="n">
        <v>46185.82476851852</v>
      </c>
      <c r="B4717" s="5" t="n">
        <v>0</v>
      </c>
      <c r="C4717" s="5" t="n">
        <v>17</v>
      </c>
      <c r="D4717" s="5" t="n">
        <v>58.8</v>
      </c>
      <c r="E4717" s="5" t="n">
        <v>8.5</v>
      </c>
      <c r="F4717" s="5" t="n">
        <v>14.1</v>
      </c>
      <c r="G4717" s="5" t="n">
        <v>81.3</v>
      </c>
      <c r="H4717" s="5" t="n">
        <v>9.9</v>
      </c>
      <c r="I4717" s="5" t="inlineStr"/>
      <c r="J4717" s="5" t="inlineStr"/>
      <c r="K4717" s="5" t="inlineStr"/>
    </row>
    <row r="4718">
      <c r="A4718" s="11" t="n">
        <v>46185.90833333333</v>
      </c>
      <c r="B4718" s="5" t="n">
        <v>0</v>
      </c>
      <c r="C4718" s="5" t="n">
        <v>15</v>
      </c>
      <c r="D4718" s="5" t="n">
        <v>60.4</v>
      </c>
      <c r="E4718" s="5" t="n">
        <v>7.7</v>
      </c>
      <c r="F4718" s="5" t="n">
        <v>12</v>
      </c>
      <c r="G4718" s="5" t="n">
        <v>87.5</v>
      </c>
      <c r="H4718" s="5" t="n">
        <v>9.300000000000001</v>
      </c>
      <c r="I4718" s="5" t="inlineStr"/>
      <c r="J4718" s="5" t="inlineStr"/>
      <c r="K4718" s="5" t="inlineStr"/>
    </row>
    <row r="4719">
      <c r="A4719" s="11" t="n">
        <v>46185.99217592592</v>
      </c>
      <c r="B4719" s="5" t="n">
        <v>0</v>
      </c>
      <c r="C4719" s="5" t="n">
        <v>13.2</v>
      </c>
      <c r="D4719" s="5" t="n">
        <v>62.7</v>
      </c>
      <c r="E4719" s="5" t="n">
        <v>7.2</v>
      </c>
      <c r="F4719" s="5" t="n">
        <v>10.8</v>
      </c>
      <c r="G4719" s="5" t="n">
        <v>91.59999999999999</v>
      </c>
      <c r="H4719" s="5" t="n">
        <v>9.1</v>
      </c>
      <c r="I4719" s="5" t="inlineStr"/>
      <c r="J4719" s="5" t="inlineStr"/>
      <c r="K4719" s="5" t="inlineStr"/>
    </row>
    <row r="4720">
      <c r="A4720" s="11" t="n">
        <v>46186.0749074074</v>
      </c>
      <c r="B4720" s="5" t="n">
        <v>0</v>
      </c>
      <c r="C4720" s="5" t="n">
        <v>11.8</v>
      </c>
      <c r="D4720" s="5" t="n">
        <v>64.8</v>
      </c>
      <c r="E4720" s="5" t="n">
        <v>6.8</v>
      </c>
      <c r="F4720" s="5" t="n">
        <v>10.3</v>
      </c>
      <c r="G4720" s="5" t="n">
        <v>93.7</v>
      </c>
      <c r="H4720" s="5" t="n">
        <v>9</v>
      </c>
      <c r="I4720" s="5" t="inlineStr"/>
      <c r="J4720" s="5" t="inlineStr"/>
      <c r="K4720" s="5" t="inlineStr"/>
    </row>
    <row r="4721">
      <c r="A4721" s="11" t="n">
        <v>46186.15857638889</v>
      </c>
      <c r="B4721" s="5" t="n">
        <v>0</v>
      </c>
      <c r="C4721" s="5" t="n">
        <v>11.2</v>
      </c>
      <c r="D4721" s="5" t="n">
        <v>67.3</v>
      </c>
      <c r="E4721" s="5" t="n">
        <v>6.8</v>
      </c>
      <c r="F4721" s="5" t="n">
        <v>11.6</v>
      </c>
      <c r="G4721" s="5" t="n">
        <v>94</v>
      </c>
      <c r="H4721" s="5" t="n">
        <v>9.800000000000001</v>
      </c>
      <c r="I4721" s="5" t="inlineStr"/>
      <c r="J4721" s="5" t="inlineStr"/>
      <c r="K4721" s="5" t="inlineStr"/>
    </row>
    <row r="4722">
      <c r="A4722" s="11" t="n">
        <v>46186.24152777778</v>
      </c>
      <c r="B4722" s="5" t="n">
        <v>0</v>
      </c>
      <c r="C4722" s="5" t="n">
        <v>12.5</v>
      </c>
      <c r="D4722" s="5" t="n">
        <v>72</v>
      </c>
      <c r="E4722" s="5" t="n">
        <v>7.9</v>
      </c>
      <c r="F4722" s="5" t="n">
        <v>15.2</v>
      </c>
      <c r="G4722" s="5" t="n">
        <v>80.09999999999999</v>
      </c>
      <c r="H4722" s="5" t="n">
        <v>10.4</v>
      </c>
      <c r="I4722" s="5" t="inlineStr"/>
      <c r="J4722" s="5" t="inlineStr"/>
      <c r="K4722" s="5" t="inlineStr"/>
    </row>
    <row r="4723">
      <c r="A4723" s="11" t="n">
        <v>46186.3246875</v>
      </c>
      <c r="B4723" s="5" t="n">
        <v>0</v>
      </c>
      <c r="C4723" s="5" t="n">
        <v>15</v>
      </c>
      <c r="D4723" s="5" t="n">
        <v>72.5</v>
      </c>
      <c r="E4723" s="5" t="n">
        <v>9.300000000000001</v>
      </c>
      <c r="F4723" s="5" t="n">
        <v>15.5</v>
      </c>
      <c r="G4723" s="5" t="n">
        <v>78.40000000000001</v>
      </c>
      <c r="H4723" s="5" t="n">
        <v>10.4</v>
      </c>
      <c r="I4723" s="5" t="inlineStr"/>
      <c r="J4723" s="5" t="inlineStr"/>
      <c r="K4723" s="5" t="inlineStr"/>
    </row>
    <row r="4724">
      <c r="A4724" s="11" t="n">
        <v>46186.40761574074</v>
      </c>
      <c r="B4724" s="5" t="n">
        <v>0</v>
      </c>
      <c r="C4724" s="5" t="n">
        <v>16.8</v>
      </c>
      <c r="D4724" s="5" t="n">
        <v>71.09999999999999</v>
      </c>
      <c r="E4724" s="5" t="n">
        <v>10.2</v>
      </c>
      <c r="F4724" s="5" t="n">
        <v>15.9</v>
      </c>
      <c r="G4724" s="5" t="n">
        <v>81.3</v>
      </c>
      <c r="H4724" s="5" t="n">
        <v>11</v>
      </c>
      <c r="I4724" s="5" t="inlineStr"/>
      <c r="J4724" s="5" t="inlineStr"/>
      <c r="K4724" s="5" t="inlineStr"/>
    </row>
    <row r="4725">
      <c r="A4725" s="11" t="n">
        <v>46186.5738425926</v>
      </c>
      <c r="B4725" s="5" t="n">
        <v>0</v>
      </c>
      <c r="C4725" s="5" t="n">
        <v>17.4</v>
      </c>
      <c r="D4725" s="5" t="n">
        <v>63.1</v>
      </c>
      <c r="E4725" s="5" t="n">
        <v>9.300000000000001</v>
      </c>
      <c r="F4725" s="5" t="n">
        <v>11.9</v>
      </c>
      <c r="G4725" s="5" t="n">
        <v>88.8</v>
      </c>
      <c r="H4725" s="5" t="n">
        <v>9.4</v>
      </c>
      <c r="I4725" s="5" t="inlineStr"/>
      <c r="J4725" s="5" t="inlineStr"/>
      <c r="K4725" s="5" t="inlineStr"/>
    </row>
    <row r="4726">
      <c r="A4726" s="11" t="n">
        <v>46186.65756944445</v>
      </c>
      <c r="B4726" s="5" t="n">
        <v>0</v>
      </c>
      <c r="C4726" s="5" t="n">
        <v>16.3</v>
      </c>
      <c r="D4726" s="5" t="n">
        <v>62.8</v>
      </c>
      <c r="E4726" s="5" t="n">
        <v>8.699999999999999</v>
      </c>
      <c r="F4726" s="5" t="n">
        <v>11.4</v>
      </c>
      <c r="G4726" s="5" t="n">
        <v>90.09999999999999</v>
      </c>
      <c r="H4726" s="5" t="n">
        <v>9.199999999999999</v>
      </c>
      <c r="I4726" s="5" t="inlineStr"/>
      <c r="J4726" s="5" t="inlineStr"/>
      <c r="K4726" s="5" t="inlineStr"/>
    </row>
    <row r="4727">
      <c r="A4727" s="11" t="n">
        <v>46186.74053240741</v>
      </c>
      <c r="B4727" s="5" t="n">
        <v>0</v>
      </c>
      <c r="C4727" s="5" t="n">
        <v>15</v>
      </c>
      <c r="D4727" s="5" t="n">
        <v>65.8</v>
      </c>
      <c r="E4727" s="5" t="n">
        <v>8.4</v>
      </c>
      <c r="F4727" s="5" t="n">
        <v>10.8</v>
      </c>
      <c r="G4727" s="5" t="n">
        <v>92.90000000000001</v>
      </c>
      <c r="H4727" s="5" t="n">
        <v>9.199999999999999</v>
      </c>
      <c r="I4727" s="5" t="inlineStr"/>
      <c r="J4727" s="5" t="inlineStr"/>
      <c r="K4727" s="5" t="inlineStr"/>
    </row>
    <row r="4728">
      <c r="A4728" s="11" t="n">
        <v>46186.82349537037</v>
      </c>
      <c r="B4728" s="5" t="n">
        <v>0</v>
      </c>
      <c r="C4728" s="5" t="n">
        <v>13.5</v>
      </c>
      <c r="D4728" s="5" t="n">
        <v>69.5</v>
      </c>
      <c r="E4728" s="5" t="n">
        <v>8.1</v>
      </c>
      <c r="F4728" s="5" t="n">
        <v>10.2</v>
      </c>
      <c r="G4728" s="5" t="n">
        <v>96.2</v>
      </c>
      <c r="H4728" s="5" t="n">
        <v>9.199999999999999</v>
      </c>
      <c r="I4728" s="5" t="inlineStr"/>
      <c r="J4728" s="5" t="inlineStr"/>
      <c r="K4728" s="5" t="inlineStr"/>
    </row>
    <row r="4729">
      <c r="A4729" s="11" t="n">
        <v>46186.9075</v>
      </c>
      <c r="B4729" s="5" t="n">
        <v>0</v>
      </c>
      <c r="C4729" s="5" t="n">
        <v>12.3</v>
      </c>
      <c r="D4729" s="5" t="n">
        <v>74.40000000000001</v>
      </c>
      <c r="E4729" s="5" t="n">
        <v>8.1</v>
      </c>
      <c r="F4729" s="5" t="n">
        <v>9.9</v>
      </c>
      <c r="G4729" s="5" t="n">
        <v>96.90000000000001</v>
      </c>
      <c r="H4729" s="5" t="n">
        <v>9</v>
      </c>
      <c r="I4729" s="5" t="inlineStr"/>
      <c r="J4729" s="5" t="inlineStr"/>
      <c r="K4729" s="5" t="inlineStr"/>
    </row>
    <row r="4730">
      <c r="A4730" s="11" t="n">
        <v>46186.99057870371</v>
      </c>
      <c r="B4730" s="5" t="n">
        <v>0</v>
      </c>
      <c r="C4730" s="5" t="n">
        <v>11.7</v>
      </c>
      <c r="D4730" s="5" t="n">
        <v>77.2</v>
      </c>
      <c r="E4730" s="5" t="n">
        <v>8.1</v>
      </c>
      <c r="F4730" s="5" t="n">
        <v>9.9</v>
      </c>
      <c r="G4730" s="5" t="n">
        <v>96.59999999999999</v>
      </c>
      <c r="H4730" s="5" t="n">
        <v>9</v>
      </c>
      <c r="I4730" s="5" t="inlineStr"/>
      <c r="J4730" s="5" t="inlineStr"/>
      <c r="K4730" s="5" t="inlineStr"/>
    </row>
    <row r="4731">
      <c r="A4731" s="11" t="n">
        <v>46187.07381944444</v>
      </c>
      <c r="B4731" s="5" t="n">
        <v>0</v>
      </c>
      <c r="C4731" s="5" t="n">
        <v>11.5</v>
      </c>
      <c r="D4731" s="5" t="n">
        <v>80</v>
      </c>
      <c r="E4731" s="5" t="n">
        <v>8.300000000000001</v>
      </c>
      <c r="F4731" s="5" t="n">
        <v>9.699999999999999</v>
      </c>
      <c r="G4731" s="5" t="n">
        <v>98.7</v>
      </c>
      <c r="H4731" s="5" t="n">
        <v>9.1</v>
      </c>
      <c r="I4731" s="5" t="inlineStr"/>
      <c r="J4731" s="5" t="inlineStr"/>
      <c r="K4731" s="5" t="inlineStr"/>
    </row>
    <row r="4732">
      <c r="A4732" s="11" t="n">
        <v>46187.15686342592</v>
      </c>
      <c r="B4732" s="5" t="n">
        <v>0</v>
      </c>
      <c r="C4732" s="5" t="n">
        <v>11.4</v>
      </c>
      <c r="D4732" s="5" t="n">
        <v>81.59999999999999</v>
      </c>
      <c r="E4732" s="5" t="n">
        <v>8.4</v>
      </c>
      <c r="F4732" s="5" t="n">
        <v>9.699999999999999</v>
      </c>
      <c r="G4732" s="5" t="n">
        <v>99.8</v>
      </c>
      <c r="H4732" s="5" t="n">
        <v>9.199999999999999</v>
      </c>
      <c r="I4732" s="5" t="inlineStr"/>
      <c r="J4732" s="5" t="inlineStr"/>
      <c r="K4732" s="5" t="inlineStr"/>
    </row>
    <row r="4733">
      <c r="A4733" s="11" t="n">
        <v>46187.24046296296</v>
      </c>
      <c r="B4733" s="5" t="n">
        <v>0</v>
      </c>
      <c r="C4733" s="5" t="n">
        <v>11.7</v>
      </c>
      <c r="D4733" s="5" t="n">
        <v>82.09999999999999</v>
      </c>
      <c r="E4733" s="5" t="n">
        <v>8.6</v>
      </c>
      <c r="F4733" s="5" t="n">
        <v>11</v>
      </c>
      <c r="G4733" s="5" t="n">
        <v>89.90000000000001</v>
      </c>
      <c r="H4733" s="5" t="n">
        <v>9</v>
      </c>
      <c r="I4733" s="5" t="inlineStr"/>
      <c r="J4733" s="5" t="inlineStr"/>
      <c r="K4733" s="5" t="inlineStr"/>
    </row>
    <row r="4734">
      <c r="A4734" s="11" t="n">
        <v>46187.32364583333</v>
      </c>
      <c r="B4734" s="5" t="n">
        <v>0</v>
      </c>
      <c r="C4734" s="5" t="n">
        <v>12.6</v>
      </c>
      <c r="D4734" s="5" t="n">
        <v>79.59999999999999</v>
      </c>
      <c r="E4734" s="5" t="n">
        <v>8.800000000000001</v>
      </c>
      <c r="F4734" s="5" t="n">
        <v>11.9</v>
      </c>
      <c r="G4734" s="5" t="n">
        <v>84.3</v>
      </c>
      <c r="H4734" s="5" t="n">
        <v>8.9</v>
      </c>
      <c r="I4734" s="5" t="inlineStr"/>
      <c r="J4734" s="5" t="inlineStr"/>
      <c r="K4734" s="5" t="inlineStr"/>
    </row>
    <row r="4735">
      <c r="A4735" s="11" t="n">
        <v>46187.40723379629</v>
      </c>
      <c r="B4735" s="5" t="n">
        <v>0</v>
      </c>
      <c r="C4735" s="5" t="n">
        <v>14.5</v>
      </c>
      <c r="D4735" s="5" t="n">
        <v>77.40000000000001</v>
      </c>
      <c r="E4735" s="5" t="n">
        <v>9.6</v>
      </c>
      <c r="F4735" s="5" t="n">
        <v>14.5</v>
      </c>
      <c r="G4735" s="5" t="n">
        <v>72.59999999999999</v>
      </c>
      <c r="H4735" s="5" t="n">
        <v>9</v>
      </c>
      <c r="I4735" s="5" t="inlineStr"/>
      <c r="J4735" s="5" t="inlineStr"/>
      <c r="K4735" s="5" t="inlineStr"/>
    </row>
    <row r="4736">
      <c r="A4736" s="11" t="n">
        <v>46187.49028935185</v>
      </c>
      <c r="B4736" s="5" t="n">
        <v>0</v>
      </c>
      <c r="C4736" s="5" t="n">
        <v>17.7</v>
      </c>
      <c r="D4736" s="5" t="n">
        <v>66.59999999999999</v>
      </c>
      <c r="E4736" s="5" t="n">
        <v>10</v>
      </c>
      <c r="F4736" s="5" t="n">
        <v>15.2</v>
      </c>
      <c r="G4736" s="5" t="n">
        <v>66</v>
      </c>
      <c r="H4736" s="5" t="n">
        <v>8.6</v>
      </c>
      <c r="I4736" s="5" t="inlineStr"/>
      <c r="J4736" s="5" t="inlineStr"/>
      <c r="K4736" s="5" t="inlineStr"/>
    </row>
    <row r="4737">
      <c r="A4737" s="11" t="n">
        <v>46187.57399305556</v>
      </c>
      <c r="B4737" s="5" t="n">
        <v>0</v>
      </c>
      <c r="C4737" s="5" t="n">
        <v>18.7</v>
      </c>
      <c r="D4737" s="5" t="n">
        <v>58.4</v>
      </c>
      <c r="E4737" s="5" t="n">
        <v>9.300000000000001</v>
      </c>
      <c r="F4737" s="5" t="n">
        <v>12.6</v>
      </c>
      <c r="G4737" s="5" t="n">
        <v>86.40000000000001</v>
      </c>
      <c r="H4737" s="5" t="n">
        <v>9.6</v>
      </c>
      <c r="I4737" s="5" t="inlineStr"/>
      <c r="J4737" s="5" t="inlineStr"/>
      <c r="K4737" s="5" t="inlineStr"/>
    </row>
    <row r="4738">
      <c r="A4738" s="11" t="n">
        <v>46187.65765046296</v>
      </c>
      <c r="B4738" s="5" t="n">
        <v>0</v>
      </c>
      <c r="C4738" s="5" t="n">
        <v>17.2</v>
      </c>
      <c r="D4738" s="5" t="n">
        <v>63.9</v>
      </c>
      <c r="E4738" s="5" t="n">
        <v>9.4</v>
      </c>
      <c r="F4738" s="5" t="n">
        <v>13.4</v>
      </c>
      <c r="G4738" s="5" t="n">
        <v>89</v>
      </c>
      <c r="H4738" s="5" t="n">
        <v>10.3</v>
      </c>
      <c r="I4738" s="5" t="inlineStr"/>
      <c r="J4738" s="5" t="inlineStr"/>
      <c r="K4738" s="5" t="inlineStr"/>
    </row>
    <row r="4739">
      <c r="A4739" s="11" t="n">
        <v>46187.74082175926</v>
      </c>
      <c r="B4739" s="5" t="n">
        <v>0</v>
      </c>
      <c r="C4739" s="5" t="n">
        <v>16.8</v>
      </c>
      <c r="D4739" s="5" t="n">
        <v>67.59999999999999</v>
      </c>
      <c r="E4739" s="5" t="n">
        <v>9.699999999999999</v>
      </c>
      <c r="F4739" s="5" t="n">
        <v>13.3</v>
      </c>
      <c r="G4739" s="5" t="n">
        <v>89.09999999999999</v>
      </c>
      <c r="H4739" s="5" t="n">
        <v>10.3</v>
      </c>
      <c r="I4739" s="5" t="inlineStr"/>
      <c r="J4739" s="5" t="inlineStr"/>
      <c r="K4739" s="5" t="inlineStr"/>
    </row>
    <row r="4740">
      <c r="A4740" s="11" t="n">
        <v>46187.82377314815</v>
      </c>
      <c r="B4740" s="5" t="n">
        <v>0</v>
      </c>
      <c r="C4740" s="5" t="n">
        <v>15.9</v>
      </c>
      <c r="D4740" s="5" t="n">
        <v>69</v>
      </c>
      <c r="E4740" s="5" t="n">
        <v>9.300000000000001</v>
      </c>
      <c r="F4740" s="5" t="n">
        <v>12.8</v>
      </c>
      <c r="G4740" s="5" t="n">
        <v>91.3</v>
      </c>
      <c r="H4740" s="5" t="n">
        <v>10.2</v>
      </c>
      <c r="I4740" s="5" t="inlineStr"/>
      <c r="J4740" s="5" t="inlineStr"/>
      <c r="K4740" s="5" t="inlineStr"/>
    </row>
    <row r="4741">
      <c r="A4741" s="11" t="n">
        <v>46187.90686342592</v>
      </c>
      <c r="B4741" s="5" t="n">
        <v>0</v>
      </c>
      <c r="C4741" s="5" t="n">
        <v>14</v>
      </c>
      <c r="D4741" s="5" t="n">
        <v>69.3</v>
      </c>
      <c r="E4741" s="5" t="n">
        <v>8.4</v>
      </c>
      <c r="F4741" s="5" t="n">
        <v>11.2</v>
      </c>
      <c r="G4741" s="5" t="n">
        <v>94.5</v>
      </c>
      <c r="H4741" s="5" t="n">
        <v>9.6</v>
      </c>
      <c r="I4741" s="5" t="inlineStr"/>
      <c r="J4741" s="5" t="inlineStr"/>
      <c r="K4741" s="5" t="inlineStr"/>
    </row>
    <row r="4742">
      <c r="A4742" s="11" t="n">
        <v>46187.98989583334</v>
      </c>
      <c r="B4742" s="5" t="n">
        <v>0</v>
      </c>
      <c r="C4742" s="5" t="n">
        <v>12.3</v>
      </c>
      <c r="D4742" s="5" t="n">
        <v>72.7</v>
      </c>
      <c r="E4742" s="5" t="n">
        <v>7.9</v>
      </c>
      <c r="F4742" s="5" t="n">
        <v>10.6</v>
      </c>
      <c r="G4742" s="5" t="n">
        <v>95.90000000000001</v>
      </c>
      <c r="H4742" s="5" t="n">
        <v>9.4</v>
      </c>
      <c r="I4742" s="5" t="inlineStr"/>
      <c r="J4742" s="5" t="inlineStr"/>
      <c r="K4742" s="5" t="inlineStr"/>
    </row>
    <row r="4743">
      <c r="A4743" s="11" t="n">
        <v>46188.07358796296</v>
      </c>
      <c r="B4743" s="5" t="n">
        <v>0</v>
      </c>
      <c r="C4743" s="5" t="n">
        <v>11</v>
      </c>
      <c r="D4743" s="5" t="n">
        <v>76.3</v>
      </c>
      <c r="E4743" s="5" t="n">
        <v>7.6</v>
      </c>
      <c r="F4743" s="5" t="n">
        <v>10.6</v>
      </c>
      <c r="G4743" s="5" t="n">
        <v>96.09999999999999</v>
      </c>
      <c r="H4743" s="5" t="n">
        <v>9.4</v>
      </c>
      <c r="I4743" s="5" t="inlineStr"/>
      <c r="J4743" s="5" t="inlineStr"/>
      <c r="K4743" s="5" t="inlineStr"/>
    </row>
    <row r="4744">
      <c r="A4744" s="11" t="n">
        <v>46188.15707175926</v>
      </c>
      <c r="B4744" s="5" t="n">
        <v>0</v>
      </c>
      <c r="C4744" s="5" t="n">
        <v>11</v>
      </c>
      <c r="D4744" s="5" t="n">
        <v>80.8</v>
      </c>
      <c r="E4744" s="5" t="n">
        <v>8.1</v>
      </c>
      <c r="F4744" s="5" t="n">
        <v>11.5</v>
      </c>
      <c r="G4744" s="5" t="n">
        <v>96.7</v>
      </c>
      <c r="H4744" s="5" t="n">
        <v>10</v>
      </c>
      <c r="I4744" s="5" t="inlineStr"/>
      <c r="J4744" s="5" t="inlineStr"/>
      <c r="K4744" s="5" t="inlineStr"/>
    </row>
    <row r="4745">
      <c r="A4745" s="11" t="n">
        <v>46188.24094907408</v>
      </c>
      <c r="B4745" s="5" t="n">
        <v>0</v>
      </c>
      <c r="C4745" s="5" t="n">
        <v>12.3</v>
      </c>
      <c r="D4745" s="5" t="n">
        <v>83.09999999999999</v>
      </c>
      <c r="E4745" s="5" t="n">
        <v>9</v>
      </c>
      <c r="F4745" s="5" t="n">
        <v>12.7</v>
      </c>
      <c r="G4745" s="5" t="n">
        <v>95.09999999999999</v>
      </c>
      <c r="H4745" s="5" t="n">
        <v>10.6</v>
      </c>
      <c r="I4745" s="5" t="inlineStr"/>
      <c r="J4745" s="5" t="inlineStr"/>
      <c r="K4745" s="5" t="inlineStr"/>
    </row>
    <row r="4746">
      <c r="A4746" s="11" t="n">
        <v>46188.32392361111</v>
      </c>
      <c r="B4746" s="5" t="n">
        <v>0</v>
      </c>
      <c r="C4746" s="5" t="n">
        <v>14.6</v>
      </c>
      <c r="D4746" s="5" t="n">
        <v>85</v>
      </c>
      <c r="E4746" s="5" t="n">
        <v>10.6</v>
      </c>
      <c r="F4746" s="5" t="n">
        <v>13.8</v>
      </c>
      <c r="G4746" s="5" t="n">
        <v>94.40000000000001</v>
      </c>
      <c r="H4746" s="5" t="n">
        <v>11.2</v>
      </c>
      <c r="I4746" s="5" t="inlineStr"/>
      <c r="J4746" s="5" t="inlineStr"/>
      <c r="K4746" s="5" t="inlineStr"/>
    </row>
    <row r="4747">
      <c r="A4747" s="11" t="n">
        <v>46188.40671296296</v>
      </c>
      <c r="B4747" s="5" t="n">
        <v>0</v>
      </c>
      <c r="C4747" s="5" t="n">
        <v>15.7</v>
      </c>
      <c r="D4747" s="5" t="n">
        <v>83</v>
      </c>
      <c r="E4747" s="5" t="n">
        <v>11.1</v>
      </c>
      <c r="F4747" s="5" t="n">
        <v>15.2</v>
      </c>
      <c r="G4747" s="5" t="n">
        <v>93.90000000000001</v>
      </c>
      <c r="H4747" s="5" t="n">
        <v>12.2</v>
      </c>
      <c r="I4747" s="5" t="inlineStr"/>
      <c r="J4747" s="5" t="inlineStr"/>
      <c r="K4747" s="5" t="inlineStr"/>
    </row>
    <row r="4748">
      <c r="A4748" s="11" t="n">
        <v>46188.48960648148</v>
      </c>
      <c r="B4748" s="5" t="n">
        <v>0</v>
      </c>
      <c r="C4748" s="5" t="n">
        <v>17.5</v>
      </c>
      <c r="D4748" s="5" t="n">
        <v>82.59999999999999</v>
      </c>
      <c r="E4748" s="5" t="n">
        <v>12.3</v>
      </c>
      <c r="F4748" s="5" t="n">
        <v>15.6</v>
      </c>
      <c r="G4748" s="5" t="n">
        <v>90</v>
      </c>
      <c r="H4748" s="5" t="n">
        <v>12</v>
      </c>
      <c r="I4748" s="5" t="inlineStr"/>
      <c r="J4748" s="5" t="inlineStr"/>
      <c r="K4748" s="5" t="inlineStr"/>
    </row>
    <row r="4749">
      <c r="A4749" s="11" t="n">
        <v>46188.57244212963</v>
      </c>
      <c r="B4749" s="5" t="n">
        <v>0</v>
      </c>
      <c r="C4749" s="5" t="n">
        <v>19.3</v>
      </c>
      <c r="D4749" s="5" t="n">
        <v>73.90000000000001</v>
      </c>
      <c r="E4749" s="5" t="n">
        <v>12.3</v>
      </c>
      <c r="F4749" s="5" t="n">
        <v>16.1</v>
      </c>
      <c r="G4749" s="5" t="n">
        <v>84.40000000000001</v>
      </c>
      <c r="H4749" s="5" t="n">
        <v>11.6</v>
      </c>
      <c r="I4749" s="5" t="inlineStr"/>
      <c r="J4749" s="5" t="inlineStr"/>
      <c r="K4749" s="5" t="inlineStr"/>
    </row>
    <row r="4750">
      <c r="A4750" s="11" t="n">
        <v>46188.65589120371</v>
      </c>
      <c r="B4750" s="5" t="n">
        <v>0</v>
      </c>
      <c r="C4750" s="5" t="n">
        <v>19.3</v>
      </c>
      <c r="D4750" s="5" t="n">
        <v>68.7</v>
      </c>
      <c r="E4750" s="5" t="n">
        <v>11.4</v>
      </c>
      <c r="F4750" s="5" t="n">
        <v>15</v>
      </c>
      <c r="G4750" s="5" t="n">
        <v>87.59999999999999</v>
      </c>
      <c r="H4750" s="5" t="n">
        <v>11.2</v>
      </c>
      <c r="I4750" s="5" t="inlineStr"/>
      <c r="J4750" s="5" t="inlineStr"/>
      <c r="K4750" s="5" t="inlineStr"/>
    </row>
    <row r="4751">
      <c r="A4751" s="11" t="n">
        <v>46188.73916666667</v>
      </c>
      <c r="B4751" s="5" t="n">
        <v>0</v>
      </c>
      <c r="C4751" s="5" t="n">
        <v>18.6</v>
      </c>
      <c r="D4751" s="5" t="n">
        <v>69.09999999999999</v>
      </c>
      <c r="E4751" s="5" t="n">
        <v>11</v>
      </c>
      <c r="F4751" s="5" t="n">
        <v>14.4</v>
      </c>
      <c r="G4751" s="5" t="n">
        <v>86.09999999999999</v>
      </c>
      <c r="H4751" s="5" t="n">
        <v>10.6</v>
      </c>
      <c r="I4751" s="5" t="inlineStr"/>
      <c r="J4751" s="5" t="inlineStr"/>
      <c r="K4751" s="5" t="inlineStr"/>
    </row>
    <row r="4752">
      <c r="A4752" s="11" t="n">
        <v>46188.82271990741</v>
      </c>
      <c r="B4752" s="5" t="n">
        <v>0</v>
      </c>
      <c r="C4752" s="5" t="n">
        <v>17.1</v>
      </c>
      <c r="D4752" s="5" t="n">
        <v>68.5</v>
      </c>
      <c r="E4752" s="5" t="n">
        <v>10</v>
      </c>
      <c r="F4752" s="5" t="n">
        <v>12.8</v>
      </c>
      <c r="G4752" s="5" t="n">
        <v>90.3</v>
      </c>
      <c r="H4752" s="5" t="n">
        <v>10.1</v>
      </c>
      <c r="I4752" s="5" t="inlineStr"/>
      <c r="J4752" s="5" t="inlineStr"/>
      <c r="K4752" s="5" t="inlineStr"/>
    </row>
    <row r="4753">
      <c r="A4753" s="11" t="n">
        <v>46188.90613425926</v>
      </c>
      <c r="B4753" s="5" t="n">
        <v>0</v>
      </c>
      <c r="C4753" s="5" t="n">
        <v>14.6</v>
      </c>
      <c r="D4753" s="5" t="n">
        <v>66.2</v>
      </c>
      <c r="E4753" s="5" t="n">
        <v>8.300000000000001</v>
      </c>
      <c r="F4753" s="5" t="n">
        <v>10</v>
      </c>
      <c r="G4753" s="5" t="n">
        <v>94.5</v>
      </c>
      <c r="H4753" s="5" t="n">
        <v>8.9</v>
      </c>
      <c r="I4753" s="5" t="inlineStr"/>
      <c r="J4753" s="5" t="inlineStr"/>
      <c r="K4753" s="5" t="inlineStr"/>
    </row>
    <row r="4754">
      <c r="A4754" s="11" t="n">
        <v>46188.98894675926</v>
      </c>
      <c r="B4754" s="5" t="n">
        <v>0</v>
      </c>
      <c r="C4754" s="5" t="n">
        <v>12.1</v>
      </c>
      <c r="D4754" s="5" t="n">
        <v>67</v>
      </c>
      <c r="E4754" s="5" t="n">
        <v>7.2</v>
      </c>
      <c r="F4754" s="5" t="n">
        <v>8.6</v>
      </c>
      <c r="G4754" s="5" t="n">
        <v>96.2</v>
      </c>
      <c r="H4754" s="5" t="n">
        <v>8.300000000000001</v>
      </c>
      <c r="I4754" s="5" t="inlineStr"/>
      <c r="J4754" s="5" t="inlineStr"/>
      <c r="K4754" s="5" t="inlineStr"/>
    </row>
    <row r="4755">
      <c r="A4755" s="11" t="n">
        <v>46189.07254629629</v>
      </c>
      <c r="B4755" s="5" t="n">
        <v>450</v>
      </c>
      <c r="C4755" s="5" t="n">
        <v>10.2</v>
      </c>
      <c r="D4755" s="5" t="n">
        <v>70.59999999999999</v>
      </c>
      <c r="E4755" s="5" t="n">
        <v>6.7</v>
      </c>
      <c r="F4755" s="5" t="n">
        <v>8.199999999999999</v>
      </c>
      <c r="G4755" s="5" t="n">
        <v>98.2</v>
      </c>
      <c r="H4755" s="5" t="n">
        <v>8.199999999999999</v>
      </c>
      <c r="I4755" s="5" t="inlineStr"/>
      <c r="J4755" s="5" t="inlineStr"/>
      <c r="K4755" s="5" t="inlineStr"/>
    </row>
    <row r="4756">
      <c r="A4756" s="11" t="n">
        <v>46189.15606481482</v>
      </c>
      <c r="B4756" s="5" t="n">
        <v>0</v>
      </c>
      <c r="C4756" s="5" t="n">
        <v>8.9</v>
      </c>
      <c r="D4756" s="5" t="n">
        <v>73.2</v>
      </c>
      <c r="E4756" s="5" t="n">
        <v>6.4</v>
      </c>
      <c r="F4756" s="5" t="n">
        <v>10.8</v>
      </c>
      <c r="G4756" s="5" t="n">
        <v>90.5</v>
      </c>
      <c r="H4756" s="5" t="n">
        <v>8.9</v>
      </c>
      <c r="I4756" s="5" t="inlineStr"/>
      <c r="J4756" s="5" t="inlineStr"/>
      <c r="K4756" s="5" t="inlineStr"/>
    </row>
    <row r="4757">
      <c r="A4757" s="11" t="n">
        <v>46189.23909722222</v>
      </c>
      <c r="B4757" s="5" t="n">
        <v>0</v>
      </c>
      <c r="C4757" s="5" t="n">
        <v>10.2</v>
      </c>
      <c r="D4757" s="5" t="n">
        <v>78.2</v>
      </c>
      <c r="E4757" s="5" t="n">
        <v>7.4</v>
      </c>
      <c r="F4757" s="5" t="n">
        <v>17.7</v>
      </c>
      <c r="G4757" s="5" t="n">
        <v>79.40000000000001</v>
      </c>
      <c r="H4757" s="5" t="n">
        <v>12</v>
      </c>
      <c r="I4757" s="5" t="inlineStr"/>
      <c r="J4757" s="5" t="inlineStr"/>
      <c r="K4757" s="5" t="inlineStr"/>
    </row>
    <row r="4758">
      <c r="A4758" s="11" t="n">
        <v>46189.321875</v>
      </c>
      <c r="B4758" s="5" t="n">
        <v>0</v>
      </c>
      <c r="C4758" s="5" t="n">
        <v>14.8</v>
      </c>
      <c r="D4758" s="5" t="n">
        <v>80.5</v>
      </c>
      <c r="E4758" s="5" t="n">
        <v>10.2</v>
      </c>
      <c r="F4758" s="5" t="n">
        <v>23.8</v>
      </c>
      <c r="G4758" s="5" t="n">
        <v>60</v>
      </c>
      <c r="H4758" s="5" t="n">
        <v>12.9</v>
      </c>
      <c r="I4758" s="5" t="inlineStr"/>
      <c r="J4758" s="5" t="inlineStr"/>
      <c r="K4758" s="5" t="inlineStr"/>
    </row>
    <row r="4759">
      <c r="A4759" s="11" t="n">
        <v>46189.40476851852</v>
      </c>
      <c r="B4759" s="5" t="n">
        <v>0</v>
      </c>
      <c r="C4759" s="5" t="n">
        <v>21</v>
      </c>
      <c r="D4759" s="5" t="n">
        <v>65.7</v>
      </c>
      <c r="E4759" s="5" t="n">
        <v>12</v>
      </c>
      <c r="F4759" s="5" t="n">
        <v>24</v>
      </c>
      <c r="G4759" s="5" t="n">
        <v>52.3</v>
      </c>
      <c r="H4759" s="5" t="n">
        <v>11.4</v>
      </c>
      <c r="I4759" s="5" t="inlineStr"/>
      <c r="J4759" s="5" t="inlineStr"/>
      <c r="K4759" s="5" t="inlineStr"/>
    </row>
    <row r="4760">
      <c r="A4760" s="11" t="n">
        <v>46189.48825231481</v>
      </c>
      <c r="B4760" s="5" t="n">
        <v>0</v>
      </c>
      <c r="C4760" s="5" t="n">
        <v>24.5</v>
      </c>
      <c r="D4760" s="5" t="n">
        <v>52.7</v>
      </c>
      <c r="E4760" s="5" t="n">
        <v>11.8</v>
      </c>
      <c r="F4760" s="5" t="n">
        <v>20.9</v>
      </c>
      <c r="G4760" s="5" t="n">
        <v>53.4</v>
      </c>
      <c r="H4760" s="5" t="n">
        <v>9.699999999999999</v>
      </c>
      <c r="I4760" s="5" t="inlineStr"/>
      <c r="J4760" s="5" t="inlineStr"/>
      <c r="K4760" s="5" t="inlineStr"/>
    </row>
    <row r="4761">
      <c r="A4761" s="11" t="n">
        <v>46189.57177083333</v>
      </c>
      <c r="B4761" s="5" t="n">
        <v>0</v>
      </c>
      <c r="C4761" s="5" t="n">
        <v>24.6</v>
      </c>
      <c r="D4761" s="5" t="n">
        <v>47.7</v>
      </c>
      <c r="E4761" s="5" t="n">
        <v>10.7</v>
      </c>
      <c r="F4761" s="5" t="n">
        <v>21.3</v>
      </c>
      <c r="G4761" s="5" t="n">
        <v>55</v>
      </c>
      <c r="H4761" s="5" t="n">
        <v>10.3</v>
      </c>
      <c r="I4761" s="5" t="inlineStr"/>
      <c r="J4761" s="5" t="inlineStr"/>
      <c r="K4761" s="5" t="inlineStr"/>
    </row>
    <row r="4762">
      <c r="A4762" s="11" t="n">
        <v>46189.65487268518</v>
      </c>
      <c r="B4762" s="5" t="n">
        <v>0</v>
      </c>
      <c r="C4762" s="5" t="n">
        <v>24.8</v>
      </c>
      <c r="D4762" s="5" t="n">
        <v>44.2</v>
      </c>
      <c r="E4762" s="5" t="n">
        <v>10.1</v>
      </c>
      <c r="F4762" s="5" t="n">
        <v>22.1</v>
      </c>
      <c r="G4762" s="5" t="n">
        <v>50.4</v>
      </c>
      <c r="H4762" s="5" t="n">
        <v>9.800000000000001</v>
      </c>
      <c r="I4762" s="5" t="inlineStr"/>
      <c r="J4762" s="5" t="inlineStr"/>
      <c r="K4762" s="5" t="inlineStr"/>
    </row>
    <row r="4763">
      <c r="A4763" s="11" t="n">
        <v>46189.73856481481</v>
      </c>
      <c r="B4763" s="5" t="n">
        <v>0</v>
      </c>
      <c r="C4763" s="5" t="n">
        <v>23</v>
      </c>
      <c r="D4763" s="5" t="n">
        <v>46.6</v>
      </c>
      <c r="E4763" s="5" t="n">
        <v>9.6</v>
      </c>
      <c r="F4763" s="5" t="n">
        <v>19.6</v>
      </c>
      <c r="G4763" s="5" t="n">
        <v>61.6</v>
      </c>
      <c r="H4763" s="5" t="n">
        <v>10.4</v>
      </c>
      <c r="I4763" s="5" t="inlineStr"/>
      <c r="J4763" s="5" t="inlineStr"/>
      <c r="K4763" s="5" t="inlineStr"/>
    </row>
    <row r="4764">
      <c r="A4764" s="11" t="n">
        <v>46189.82230324074</v>
      </c>
      <c r="B4764" s="5" t="n">
        <v>0</v>
      </c>
      <c r="C4764" s="5" t="n">
        <v>20</v>
      </c>
      <c r="D4764" s="5" t="n">
        <v>51</v>
      </c>
      <c r="E4764" s="5" t="n">
        <v>8.800000000000001</v>
      </c>
      <c r="F4764" s="5" t="n">
        <v>17.2</v>
      </c>
      <c r="G4764" s="5" t="n">
        <v>69.40000000000001</v>
      </c>
      <c r="H4764" s="5" t="n">
        <v>10.2</v>
      </c>
      <c r="I4764" s="5" t="inlineStr"/>
      <c r="J4764" s="5" t="inlineStr"/>
      <c r="K4764" s="5" t="inlineStr"/>
    </row>
    <row r="4765">
      <c r="A4765" s="11" t="n">
        <v>46189.90540509259</v>
      </c>
      <c r="B4765" s="5" t="n">
        <v>0</v>
      </c>
      <c r="C4765" s="5" t="n">
        <v>17.3</v>
      </c>
      <c r="D4765" s="5" t="n">
        <v>55.1</v>
      </c>
      <c r="E4765" s="5" t="n">
        <v>8.1</v>
      </c>
      <c r="F4765" s="5" t="n">
        <v>15.1</v>
      </c>
      <c r="G4765" s="5" t="n">
        <v>76.2</v>
      </c>
      <c r="H4765" s="5" t="n">
        <v>9.800000000000001</v>
      </c>
      <c r="I4765" s="5" t="inlineStr"/>
      <c r="J4765" s="5" t="inlineStr"/>
      <c r="K4765" s="5" t="inlineStr"/>
    </row>
    <row r="4766">
      <c r="A4766" s="11" t="n">
        <v>46189.98851851852</v>
      </c>
      <c r="B4766" s="5" t="n">
        <v>0</v>
      </c>
      <c r="C4766" s="5" t="n">
        <v>15.2</v>
      </c>
      <c r="D4766" s="5" t="n">
        <v>62.8</v>
      </c>
      <c r="E4766" s="5" t="n">
        <v>8.1</v>
      </c>
      <c r="F4766" s="5" t="n">
        <v>14.3</v>
      </c>
      <c r="G4766" s="5" t="n">
        <v>82.8</v>
      </c>
      <c r="H4766" s="5" t="n">
        <v>10.2</v>
      </c>
      <c r="I4766" s="5" t="inlineStr"/>
      <c r="J4766" s="5" t="inlineStr"/>
      <c r="K4766" s="5" t="inlineStr"/>
    </row>
    <row r="4767">
      <c r="A4767" s="11" t="n">
        <v>46190.07128472222</v>
      </c>
      <c r="B4767" s="5" t="n">
        <v>0</v>
      </c>
      <c r="C4767" s="5" t="n">
        <v>14.1</v>
      </c>
      <c r="D4767" s="5" t="n">
        <v>68.8</v>
      </c>
      <c r="E4767" s="5" t="n">
        <v>8.300000000000001</v>
      </c>
      <c r="F4767" s="5" t="n">
        <v>13.2</v>
      </c>
      <c r="G4767" s="5" t="n">
        <v>82.5</v>
      </c>
      <c r="H4767" s="5" t="n">
        <v>9.5</v>
      </c>
      <c r="I4767" s="5" t="inlineStr"/>
      <c r="J4767" s="5" t="inlineStr"/>
      <c r="K4767" s="5" t="inlineStr"/>
    </row>
    <row r="4768">
      <c r="A4768" s="11" t="n">
        <v>46190.15498842593</v>
      </c>
      <c r="B4768" s="5" t="n">
        <v>0</v>
      </c>
      <c r="C4768" s="5" t="n">
        <v>13.5</v>
      </c>
      <c r="D4768" s="5" t="n">
        <v>71.3</v>
      </c>
      <c r="E4768" s="5" t="n">
        <v>8.300000000000001</v>
      </c>
      <c r="F4768" s="5" t="n">
        <v>12.5</v>
      </c>
      <c r="G4768" s="5" t="n">
        <v>83.90000000000001</v>
      </c>
      <c r="H4768" s="5" t="n">
        <v>9.199999999999999</v>
      </c>
      <c r="I4768" s="5" t="inlineStr"/>
      <c r="J4768" s="5" t="inlineStr"/>
      <c r="K4768" s="5" t="inlineStr"/>
    </row>
    <row r="4769">
      <c r="A4769" s="11" t="n">
        <v>46190.23820601852</v>
      </c>
      <c r="B4769" s="5" t="n">
        <v>0</v>
      </c>
      <c r="C4769" s="5" t="n">
        <v>13.3</v>
      </c>
      <c r="D4769" s="5" t="n">
        <v>75.40000000000001</v>
      </c>
      <c r="E4769" s="5" t="n">
        <v>8.699999999999999</v>
      </c>
      <c r="F4769" s="5" t="n">
        <v>13</v>
      </c>
      <c r="G4769" s="5" t="n">
        <v>84.3</v>
      </c>
      <c r="H4769" s="5" t="n">
        <v>9.6</v>
      </c>
      <c r="I4769" s="5" t="inlineStr"/>
      <c r="J4769" s="5" t="inlineStr"/>
      <c r="K4769" s="5" t="inlineStr"/>
    </row>
    <row r="4770">
      <c r="A4770" s="11" t="n">
        <v>46190.32136574074</v>
      </c>
      <c r="B4770" s="5" t="n">
        <v>0</v>
      </c>
      <c r="C4770" s="5" t="n">
        <v>13.8</v>
      </c>
      <c r="D4770" s="5" t="n">
        <v>78.7</v>
      </c>
      <c r="E4770" s="5" t="n">
        <v>9.4</v>
      </c>
      <c r="F4770" s="5" t="n">
        <v>12.9</v>
      </c>
      <c r="G4770" s="5" t="n">
        <v>90.59999999999999</v>
      </c>
      <c r="H4770" s="5" t="n">
        <v>10.2</v>
      </c>
      <c r="I4770" s="5" t="inlineStr"/>
      <c r="J4770" s="5" t="inlineStr"/>
      <c r="K4770" s="5" t="inlineStr"/>
    </row>
    <row r="4771">
      <c r="A4771" s="11" t="n">
        <v>46190.40453703704</v>
      </c>
      <c r="B4771" s="5" t="n">
        <v>0</v>
      </c>
      <c r="C4771" s="5" t="n">
        <v>14.5</v>
      </c>
      <c r="D4771" s="5" t="n">
        <v>81.59999999999999</v>
      </c>
      <c r="E4771" s="5" t="n">
        <v>10.1</v>
      </c>
      <c r="F4771" s="5" t="n">
        <v>14</v>
      </c>
      <c r="G4771" s="5" t="n">
        <v>91.8</v>
      </c>
      <c r="H4771" s="5" t="n">
        <v>11.1</v>
      </c>
      <c r="I4771" s="5" t="inlineStr"/>
      <c r="J4771" s="5" t="inlineStr"/>
      <c r="K4771" s="5" t="inlineStr"/>
    </row>
    <row r="4772">
      <c r="A4772" s="11" t="n">
        <v>46190.48849537037</v>
      </c>
      <c r="B4772" s="5" t="n">
        <v>0</v>
      </c>
      <c r="C4772" s="5" t="n">
        <v>15.6</v>
      </c>
      <c r="D4772" s="5" t="n">
        <v>83.5</v>
      </c>
      <c r="E4772" s="5" t="n">
        <v>11.1</v>
      </c>
      <c r="F4772" s="5" t="n">
        <v>14.5</v>
      </c>
      <c r="G4772" s="5" t="n">
        <v>94.5</v>
      </c>
      <c r="H4772" s="5" t="n">
        <v>11.7</v>
      </c>
      <c r="I4772" s="5" t="inlineStr"/>
      <c r="J4772" s="5" t="inlineStr"/>
      <c r="K4772" s="5" t="inlineStr"/>
    </row>
    <row r="4773">
      <c r="A4773" s="11" t="n">
        <v>46190.57164351852</v>
      </c>
      <c r="B4773" s="5" t="n">
        <v>0</v>
      </c>
      <c r="C4773" s="5" t="n">
        <v>16.5</v>
      </c>
      <c r="D4773" s="5" t="n">
        <v>83</v>
      </c>
      <c r="E4773" s="5" t="n">
        <v>11.7</v>
      </c>
      <c r="F4773" s="5" t="n">
        <v>15.2</v>
      </c>
      <c r="G4773" s="5" t="n">
        <v>94.09999999999999</v>
      </c>
      <c r="H4773" s="5" t="n">
        <v>12.2</v>
      </c>
      <c r="I4773" s="5" t="inlineStr"/>
      <c r="J4773" s="5" t="inlineStr"/>
      <c r="K4773" s="5" t="inlineStr"/>
    </row>
    <row r="4774">
      <c r="A4774" s="11" t="n">
        <v>46190.65515046296</v>
      </c>
      <c r="B4774" s="5" t="n">
        <v>0</v>
      </c>
      <c r="C4774" s="5" t="n">
        <v>16.9</v>
      </c>
      <c r="D4774" s="5" t="n">
        <v>80.2</v>
      </c>
      <c r="E4774" s="5" t="n">
        <v>11.5</v>
      </c>
      <c r="F4774" s="5" t="n">
        <v>15.2</v>
      </c>
      <c r="G4774" s="5" t="n">
        <v>91.8</v>
      </c>
      <c r="H4774" s="5" t="n">
        <v>11.9</v>
      </c>
      <c r="I4774" s="5" t="inlineStr"/>
      <c r="J4774" s="5" t="inlineStr"/>
      <c r="K4774" s="5" t="inlineStr"/>
    </row>
    <row r="4775">
      <c r="A4775" s="11" t="n">
        <v>46190.73795138889</v>
      </c>
      <c r="B4775" s="5" t="n">
        <v>0</v>
      </c>
      <c r="C4775" s="5" t="n">
        <v>16.7</v>
      </c>
      <c r="D4775" s="5" t="n">
        <v>76.59999999999999</v>
      </c>
      <c r="E4775" s="5" t="n">
        <v>10.9</v>
      </c>
      <c r="F4775" s="5" t="n">
        <v>15.3</v>
      </c>
      <c r="G4775" s="5" t="n">
        <v>84.59999999999999</v>
      </c>
      <c r="H4775" s="5" t="n">
        <v>11</v>
      </c>
      <c r="I4775" s="5" t="inlineStr"/>
      <c r="J4775" s="5" t="inlineStr"/>
      <c r="K4775" s="5" t="inlineStr"/>
    </row>
    <row r="4776">
      <c r="A4776" s="11" t="n">
        <v>46190.8209375</v>
      </c>
      <c r="B4776" s="5" t="n">
        <v>0</v>
      </c>
      <c r="C4776" s="5" t="n">
        <v>16</v>
      </c>
      <c r="D4776" s="5" t="n">
        <v>72.7</v>
      </c>
      <c r="E4776" s="5" t="n">
        <v>9.9</v>
      </c>
      <c r="F4776" s="5" t="n">
        <v>14.8</v>
      </c>
      <c r="G4776" s="5" t="n">
        <v>79.2</v>
      </c>
      <c r="H4776" s="5" t="n">
        <v>10</v>
      </c>
      <c r="I4776" s="5" t="inlineStr"/>
      <c r="J4776" s="5" t="inlineStr"/>
      <c r="K4776" s="5" t="inlineStr"/>
    </row>
    <row r="4777">
      <c r="A4777" s="11" t="n">
        <v>46190.90414351852</v>
      </c>
      <c r="B4777" s="5" t="n">
        <v>0</v>
      </c>
      <c r="C4777" s="5" t="n">
        <v>14.9</v>
      </c>
      <c r="D4777" s="5" t="n">
        <v>71.2</v>
      </c>
      <c r="E4777" s="5" t="n">
        <v>9.1</v>
      </c>
      <c r="F4777" s="5" t="n">
        <v>13.3</v>
      </c>
      <c r="G4777" s="5" t="n">
        <v>82.2</v>
      </c>
      <c r="H4777" s="5" t="n">
        <v>9.5</v>
      </c>
      <c r="I4777" s="5" t="inlineStr"/>
      <c r="J4777" s="5" t="inlineStr"/>
      <c r="K4777" s="5" t="inlineStr"/>
    </row>
    <row r="4778">
      <c r="A4778" s="11" t="n">
        <v>46190.98796296296</v>
      </c>
      <c r="B4778" s="5" t="n">
        <v>0</v>
      </c>
      <c r="C4778" s="5" t="n">
        <v>13.3</v>
      </c>
      <c r="D4778" s="5" t="n">
        <v>71.90000000000001</v>
      </c>
      <c r="E4778" s="5" t="n">
        <v>8.300000000000001</v>
      </c>
      <c r="F4778" s="5" t="n">
        <v>12.1</v>
      </c>
      <c r="G4778" s="5" t="n">
        <v>84</v>
      </c>
      <c r="H4778" s="5" t="n">
        <v>9</v>
      </c>
      <c r="I4778" s="5" t="inlineStr"/>
      <c r="J4778" s="5" t="inlineStr"/>
      <c r="K4778" s="5" t="inlineStr"/>
    </row>
    <row r="4779">
      <c r="A4779" s="11" t="n">
        <v>46191.07171296296</v>
      </c>
      <c r="B4779" s="5" t="n">
        <v>0</v>
      </c>
      <c r="C4779" s="5" t="n">
        <v>11.9</v>
      </c>
      <c r="D4779" s="5" t="n">
        <v>74.40000000000001</v>
      </c>
      <c r="E4779" s="5" t="n">
        <v>7.9</v>
      </c>
      <c r="F4779" s="5" t="n">
        <v>10.6</v>
      </c>
      <c r="G4779" s="5" t="n">
        <v>86.40000000000001</v>
      </c>
      <c r="H4779" s="5" t="n">
        <v>8.4</v>
      </c>
      <c r="I4779" s="5" t="inlineStr"/>
      <c r="J4779" s="5" t="inlineStr"/>
      <c r="K4779" s="5" t="inlineStr"/>
    </row>
    <row r="4780">
      <c r="A4780" s="11" t="n">
        <v>46191.15545138889</v>
      </c>
      <c r="B4780" s="5" t="n">
        <v>0</v>
      </c>
      <c r="C4780" s="5" t="n">
        <v>11.1</v>
      </c>
      <c r="D4780" s="5" t="n">
        <v>80.3</v>
      </c>
      <c r="E4780" s="5" t="n">
        <v>8.1</v>
      </c>
      <c r="F4780" s="5" t="n">
        <v>14.5</v>
      </c>
      <c r="G4780" s="5" t="n">
        <v>77.2</v>
      </c>
      <c r="H4780" s="5" t="n">
        <v>9.6</v>
      </c>
      <c r="I4780" s="5" t="inlineStr"/>
      <c r="J4780" s="5" t="inlineStr"/>
      <c r="K4780" s="5" t="inlineStr"/>
    </row>
    <row r="4781">
      <c r="A4781" s="11" t="n">
        <v>46191.23931712963</v>
      </c>
      <c r="B4781" s="5" t="n">
        <v>0</v>
      </c>
      <c r="C4781" s="5" t="n">
        <v>11.9</v>
      </c>
      <c r="D4781" s="5" t="n">
        <v>84.7</v>
      </c>
      <c r="E4781" s="5" t="n">
        <v>9</v>
      </c>
      <c r="F4781" s="5" t="n">
        <v>21.3</v>
      </c>
      <c r="G4781" s="5" t="n">
        <v>58.7</v>
      </c>
      <c r="H4781" s="5" t="n">
        <v>10.9</v>
      </c>
      <c r="I4781" s="5" t="inlineStr"/>
      <c r="J4781" s="5" t="inlineStr"/>
      <c r="K4781" s="5" t="inlineStr"/>
    </row>
    <row r="4782">
      <c r="A4782" s="11" t="n">
        <v>46191.32318287037</v>
      </c>
      <c r="B4782" s="5" t="n">
        <v>0</v>
      </c>
      <c r="C4782" s="5" t="n">
        <v>15.5</v>
      </c>
      <c r="D4782" s="5" t="n">
        <v>81.7</v>
      </c>
      <c r="E4782" s="5" t="n">
        <v>10.8</v>
      </c>
      <c r="F4782" s="5" t="n">
        <v>27.3</v>
      </c>
      <c r="G4782" s="5" t="n">
        <v>47.9</v>
      </c>
      <c r="H4782" s="5" t="n">
        <v>12.5</v>
      </c>
      <c r="I4782" s="5" t="inlineStr"/>
      <c r="J4782" s="5" t="inlineStr"/>
      <c r="K4782" s="5" t="inlineStr"/>
    </row>
    <row r="4783">
      <c r="A4783" s="11" t="n">
        <v>46191.40685185185</v>
      </c>
      <c r="B4783" s="5" t="n">
        <v>0</v>
      </c>
      <c r="C4783" s="5" t="n">
        <v>20.2</v>
      </c>
      <c r="D4783" s="5" t="n">
        <v>66.59999999999999</v>
      </c>
      <c r="E4783" s="5" t="n">
        <v>11.6</v>
      </c>
      <c r="F4783" s="5" t="n">
        <v>24.9</v>
      </c>
      <c r="G4783" s="5" t="n">
        <v>47.5</v>
      </c>
      <c r="H4783" s="5" t="n">
        <v>10.9</v>
      </c>
      <c r="I4783" s="5" t="inlineStr"/>
      <c r="J4783" s="5" t="inlineStr"/>
      <c r="K4783" s="5" t="inlineStr"/>
    </row>
    <row r="4784">
      <c r="A4784" s="11" t="n">
        <v>46191.49027777778</v>
      </c>
      <c r="B4784" s="5" t="n">
        <v>0</v>
      </c>
      <c r="C4784" s="5" t="n">
        <v>23.2</v>
      </c>
      <c r="D4784" s="5" t="n">
        <v>52</v>
      </c>
      <c r="E4784" s="5" t="n">
        <v>10.8</v>
      </c>
      <c r="F4784" s="5" t="n">
        <v>24.3</v>
      </c>
      <c r="G4784" s="5" t="n">
        <v>40</v>
      </c>
      <c r="H4784" s="5" t="n">
        <v>8.9</v>
      </c>
      <c r="I4784" s="5" t="inlineStr"/>
      <c r="J4784" s="5" t="inlineStr"/>
      <c r="K4784" s="5" t="inlineStr"/>
    </row>
    <row r="4785">
      <c r="A4785" s="11" t="n">
        <v>46191.57412037037</v>
      </c>
      <c r="B4785" s="5" t="n">
        <v>0</v>
      </c>
      <c r="C4785" s="5" t="n">
        <v>24.2</v>
      </c>
      <c r="D4785" s="5" t="n">
        <v>46.1</v>
      </c>
      <c r="E4785" s="5" t="n">
        <v>10.1</v>
      </c>
      <c r="F4785" s="5" t="n">
        <v>22.5</v>
      </c>
      <c r="G4785" s="5" t="n">
        <v>45.1</v>
      </c>
      <c r="H4785" s="5" t="n">
        <v>9</v>
      </c>
      <c r="I4785" s="5" t="inlineStr"/>
      <c r="J4785" s="5" t="inlineStr"/>
      <c r="K4785" s="5" t="inlineStr"/>
    </row>
    <row r="4786">
      <c r="A4786" s="11" t="n">
        <v>46191.65792824074</v>
      </c>
      <c r="B4786" s="5" t="n">
        <v>0</v>
      </c>
      <c r="C4786" s="5" t="n">
        <v>24.2</v>
      </c>
      <c r="D4786" s="5" t="n">
        <v>48.6</v>
      </c>
      <c r="E4786" s="5" t="n">
        <v>10.7</v>
      </c>
      <c r="F4786" s="5" t="n">
        <v>21.6</v>
      </c>
      <c r="G4786" s="5" t="n">
        <v>55.4</v>
      </c>
      <c r="H4786" s="5" t="n">
        <v>10.5</v>
      </c>
      <c r="I4786" s="5" t="inlineStr"/>
      <c r="J4786" s="5" t="inlineStr"/>
      <c r="K4786" s="5" t="inlineStr"/>
    </row>
    <row r="4787">
      <c r="A4787" s="11" t="n">
        <v>46191.74150462963</v>
      </c>
      <c r="B4787" s="5" t="n">
        <v>0</v>
      </c>
      <c r="C4787" s="5" t="n">
        <v>21.7</v>
      </c>
      <c r="D4787" s="5" t="n">
        <v>48.7</v>
      </c>
      <c r="E4787" s="5" t="n">
        <v>9.300000000000001</v>
      </c>
      <c r="F4787" s="5" t="n">
        <v>19.2</v>
      </c>
      <c r="G4787" s="5" t="n">
        <v>58.3</v>
      </c>
      <c r="H4787" s="5" t="n">
        <v>9.6</v>
      </c>
      <c r="I4787" s="5" t="inlineStr"/>
      <c r="J4787" s="5" t="inlineStr"/>
      <c r="K4787" s="5" t="inlineStr"/>
    </row>
    <row r="4788">
      <c r="A4788" s="11" t="n">
        <v>46191.82509259259</v>
      </c>
      <c r="B4788" s="5" t="n">
        <v>0</v>
      </c>
      <c r="C4788" s="5" t="n">
        <v>19</v>
      </c>
      <c r="D4788" s="5" t="n">
        <v>51</v>
      </c>
      <c r="E4788" s="5" t="n">
        <v>8.300000000000001</v>
      </c>
      <c r="F4788" s="5" t="n">
        <v>17.1</v>
      </c>
      <c r="G4788" s="5" t="n">
        <v>62</v>
      </c>
      <c r="H4788" s="5" t="n">
        <v>9</v>
      </c>
      <c r="I4788" s="5" t="inlineStr"/>
      <c r="J4788" s="5" t="inlineStr"/>
      <c r="K4788" s="5" t="inlineStr"/>
    </row>
    <row r="4789">
      <c r="A4789" s="11" t="n">
        <v>46191.90798611111</v>
      </c>
      <c r="B4789" s="5" t="n">
        <v>0</v>
      </c>
      <c r="C4789" s="5" t="n">
        <v>16.7</v>
      </c>
      <c r="D4789" s="5" t="n">
        <v>55</v>
      </c>
      <c r="E4789" s="5" t="n">
        <v>7.8</v>
      </c>
      <c r="F4789" s="5" t="n">
        <v>15.5</v>
      </c>
      <c r="G4789" s="5" t="n">
        <v>68.3</v>
      </c>
      <c r="H4789" s="5" t="n">
        <v>9</v>
      </c>
      <c r="I4789" s="5" t="inlineStr"/>
      <c r="J4789" s="5" t="inlineStr"/>
      <c r="K4789" s="5" t="inlineStr"/>
    </row>
    <row r="4790">
      <c r="A4790" s="11" t="n">
        <v>46191.99092592593</v>
      </c>
      <c r="B4790" s="5" t="n">
        <v>0</v>
      </c>
      <c r="C4790" s="5" t="n">
        <v>15.2</v>
      </c>
      <c r="D4790" s="5" t="n">
        <v>59.4</v>
      </c>
      <c r="E4790" s="5" t="n">
        <v>7.7</v>
      </c>
      <c r="F4790" s="5" t="n">
        <v>14.8</v>
      </c>
      <c r="G4790" s="5" t="n">
        <v>74.40000000000001</v>
      </c>
      <c r="H4790" s="5" t="n">
        <v>9.4</v>
      </c>
      <c r="I4790" s="5" t="inlineStr"/>
      <c r="J4790" s="5" t="inlineStr"/>
      <c r="K4790" s="5" t="inlineStr"/>
    </row>
    <row r="4791">
      <c r="A4791" s="11" t="n">
        <v>46192.07418981481</v>
      </c>
      <c r="B4791" s="5" t="n">
        <v>0</v>
      </c>
      <c r="C4791" s="5" t="n">
        <v>14.1</v>
      </c>
      <c r="D4791" s="5" t="n">
        <v>62.3</v>
      </c>
      <c r="E4791" s="5" t="n">
        <v>7.6</v>
      </c>
      <c r="F4791" s="5" t="n">
        <v>14.1</v>
      </c>
      <c r="G4791" s="5" t="n">
        <v>79.59999999999999</v>
      </c>
      <c r="H4791" s="5" t="n">
        <v>9.699999999999999</v>
      </c>
      <c r="I4791" s="5" t="inlineStr"/>
      <c r="J4791" s="5" t="inlineStr"/>
      <c r="K4791" s="5" t="inlineStr"/>
    </row>
    <row r="4792">
      <c r="A4792" s="11" t="n">
        <v>46192.15708333333</v>
      </c>
      <c r="B4792" s="5" t="n">
        <v>0</v>
      </c>
      <c r="C4792" s="5" t="n">
        <v>13.7</v>
      </c>
      <c r="D4792" s="5" t="n">
        <v>65.3</v>
      </c>
      <c r="E4792" s="5" t="n">
        <v>7.7</v>
      </c>
      <c r="F4792" s="5" t="n">
        <v>17.7</v>
      </c>
      <c r="G4792" s="5" t="n">
        <v>71</v>
      </c>
      <c r="H4792" s="5" t="n">
        <v>10.7</v>
      </c>
      <c r="I4792" s="5" t="inlineStr"/>
      <c r="J4792" s="5" t="inlineStr"/>
      <c r="K4792" s="5" t="inlineStr"/>
    </row>
    <row r="4793">
      <c r="A4793" s="11" t="n">
        <v>46192.24026620371</v>
      </c>
      <c r="B4793" s="5" t="n">
        <v>0</v>
      </c>
      <c r="C4793" s="5" t="n">
        <v>14.9</v>
      </c>
      <c r="D4793" s="5" t="n">
        <v>69.3</v>
      </c>
      <c r="E4793" s="5" t="n">
        <v>8.800000000000001</v>
      </c>
      <c r="F4793" s="5" t="n">
        <v>23.6</v>
      </c>
      <c r="G4793" s="5" t="n">
        <v>49.6</v>
      </c>
      <c r="H4793" s="5" t="n">
        <v>10.6</v>
      </c>
      <c r="I4793" s="5" t="inlineStr"/>
      <c r="J4793" s="5" t="inlineStr"/>
      <c r="K4793" s="5" t="inlineStr"/>
    </row>
    <row r="4794">
      <c r="A4794" s="11" t="n">
        <v>46192.32407407407</v>
      </c>
      <c r="B4794" s="5" t="n">
        <v>0</v>
      </c>
      <c r="C4794" s="5" t="n">
        <v>18.5</v>
      </c>
      <c r="D4794" s="5" t="n">
        <v>64</v>
      </c>
      <c r="E4794" s="5" t="n">
        <v>10.1</v>
      </c>
      <c r="F4794" s="5" t="n">
        <v>28.5</v>
      </c>
      <c r="G4794" s="5" t="n">
        <v>37.5</v>
      </c>
      <c r="H4794" s="5" t="n">
        <v>10.5</v>
      </c>
      <c r="I4794" s="5" t="inlineStr"/>
      <c r="J4794" s="5" t="inlineStr"/>
      <c r="K4794" s="5" t="inlineStr"/>
    </row>
    <row r="4795">
      <c r="A4795" s="11" t="n">
        <v>46192.40748842592</v>
      </c>
      <c r="B4795" s="5" t="n">
        <v>0</v>
      </c>
      <c r="C4795" s="5" t="n">
        <v>23</v>
      </c>
      <c r="D4795" s="5" t="n">
        <v>49.2</v>
      </c>
      <c r="E4795" s="5" t="n">
        <v>10.1</v>
      </c>
      <c r="F4795" s="5" t="n">
        <v>28.6</v>
      </c>
      <c r="G4795" s="5" t="n">
        <v>34</v>
      </c>
      <c r="H4795" s="5" t="n">
        <v>9.6</v>
      </c>
      <c r="I4795" s="5" t="inlineStr"/>
      <c r="J4795" s="5" t="inlineStr"/>
      <c r="K4795" s="5" t="inlineStr"/>
    </row>
    <row r="4796">
      <c r="A4796" s="11" t="n">
        <v>46192.49061342593</v>
      </c>
      <c r="B4796" s="5" t="n">
        <v>0</v>
      </c>
      <c r="C4796" s="5" t="n">
        <v>25.8</v>
      </c>
      <c r="D4796" s="5" t="n">
        <v>43.1</v>
      </c>
      <c r="E4796" s="5" t="n">
        <v>10.4</v>
      </c>
      <c r="F4796" s="5" t="n">
        <v>23.4</v>
      </c>
      <c r="G4796" s="5" t="n">
        <v>42.4</v>
      </c>
      <c r="H4796" s="5" t="n">
        <v>8.9</v>
      </c>
      <c r="I4796" s="5" t="inlineStr"/>
      <c r="J4796" s="5" t="inlineStr"/>
      <c r="K4796" s="5" t="inlineStr"/>
    </row>
    <row r="4797">
      <c r="A4797" s="11" t="n">
        <v>46192.57421296297</v>
      </c>
      <c r="B4797" s="5" t="n">
        <v>0</v>
      </c>
      <c r="C4797" s="5" t="n">
        <v>25.6</v>
      </c>
      <c r="D4797" s="5" t="n">
        <v>39.6</v>
      </c>
      <c r="E4797" s="5" t="n">
        <v>9.4</v>
      </c>
      <c r="F4797" s="5" t="n">
        <v>23.3</v>
      </c>
      <c r="G4797" s="5" t="n">
        <v>39.5</v>
      </c>
      <c r="H4797" s="5" t="n">
        <v>8.300000000000001</v>
      </c>
      <c r="I4797" s="5" t="inlineStr"/>
      <c r="J4797" s="5" t="inlineStr"/>
      <c r="K4797" s="5" t="inlineStr"/>
    </row>
    <row r="4798">
      <c r="A4798" s="11" t="n">
        <v>46192.65803240741</v>
      </c>
      <c r="B4798" s="5" t="n">
        <v>0</v>
      </c>
      <c r="C4798" s="5" t="n">
        <v>24.3</v>
      </c>
      <c r="D4798" s="5" t="n">
        <v>44.2</v>
      </c>
      <c r="E4798" s="5" t="n">
        <v>9.800000000000001</v>
      </c>
      <c r="F4798" s="5" t="n">
        <v>22.1</v>
      </c>
      <c r="G4798" s="5" t="n">
        <v>48.7</v>
      </c>
      <c r="H4798" s="5" t="n">
        <v>9.5</v>
      </c>
      <c r="I4798" s="5" t="inlineStr"/>
      <c r="J4798" s="5" t="inlineStr"/>
      <c r="K4798" s="5" t="inlineStr"/>
    </row>
    <row r="4799">
      <c r="A4799" s="11" t="n">
        <v>46192.74138888889</v>
      </c>
      <c r="B4799" s="5" t="n">
        <v>0</v>
      </c>
      <c r="C4799" s="5" t="n">
        <v>22</v>
      </c>
      <c r="D4799" s="5" t="n">
        <v>50.2</v>
      </c>
      <c r="E4799" s="5" t="n">
        <v>9.699999999999999</v>
      </c>
      <c r="F4799" s="5" t="n">
        <v>21.6</v>
      </c>
      <c r="G4799" s="5" t="n">
        <v>51.7</v>
      </c>
      <c r="H4799" s="5" t="n">
        <v>9.800000000000001</v>
      </c>
      <c r="I4799" s="5" t="inlineStr"/>
      <c r="J4799" s="5" t="inlineStr"/>
      <c r="K4799" s="5" t="inlineStr"/>
    </row>
    <row r="4800">
      <c r="A4800" s="11" t="n">
        <v>46192.82530092593</v>
      </c>
      <c r="B4800" s="5" t="n">
        <v>0</v>
      </c>
      <c r="C4800" s="5" t="n">
        <v>19.5</v>
      </c>
      <c r="D4800" s="5" t="n">
        <v>55.6</v>
      </c>
      <c r="E4800" s="5" t="n">
        <v>9.300000000000001</v>
      </c>
      <c r="F4800" s="5" t="n">
        <v>19.1</v>
      </c>
      <c r="G4800" s="5" t="n">
        <v>60.3</v>
      </c>
      <c r="H4800" s="5" t="n">
        <v>9.9</v>
      </c>
      <c r="I4800" s="5" t="inlineStr"/>
      <c r="J4800" s="5" t="inlineStr"/>
      <c r="K4800" s="5" t="inlineStr"/>
    </row>
    <row r="4801">
      <c r="A4801" s="11" t="n">
        <v>46192.9090162037</v>
      </c>
      <c r="B4801" s="5" t="n">
        <v>0</v>
      </c>
      <c r="C4801" s="5" t="n">
        <v>16.8</v>
      </c>
      <c r="D4801" s="5" t="n">
        <v>57.2</v>
      </c>
      <c r="E4801" s="5" t="n">
        <v>8.199999999999999</v>
      </c>
      <c r="F4801" s="5" t="n">
        <v>15.7</v>
      </c>
      <c r="G4801" s="5" t="n">
        <v>66.59999999999999</v>
      </c>
      <c r="H4801" s="5" t="n">
        <v>8.9</v>
      </c>
      <c r="I4801" s="5" t="inlineStr"/>
      <c r="J4801" s="5" t="inlineStr"/>
      <c r="K4801" s="5" t="inlineStr"/>
    </row>
    <row r="4802">
      <c r="A4802" s="11" t="n">
        <v>46192.99219907408</v>
      </c>
      <c r="B4802" s="5" t="n">
        <v>0</v>
      </c>
      <c r="C4802" s="5" t="n">
        <v>14.2</v>
      </c>
      <c r="D4802" s="5" t="n">
        <v>60.1</v>
      </c>
      <c r="E4802" s="5" t="n">
        <v>7.3</v>
      </c>
      <c r="F4802" s="5" t="n">
        <v>12.8</v>
      </c>
      <c r="G4802" s="5" t="n">
        <v>74.3</v>
      </c>
      <c r="H4802" s="5" t="n">
        <v>8.300000000000001</v>
      </c>
      <c r="I4802" s="5" t="inlineStr"/>
      <c r="J4802" s="5" t="inlineStr"/>
      <c r="K4802" s="5" t="inlineStr"/>
    </row>
    <row r="4803">
      <c r="A4803" s="11" t="n">
        <v>46193.07552083334</v>
      </c>
      <c r="B4803" s="5" t="n">
        <v>0</v>
      </c>
      <c r="C4803" s="5" t="n">
        <v>12.2</v>
      </c>
      <c r="D4803" s="5" t="n">
        <v>63.8</v>
      </c>
      <c r="E4803" s="5" t="n">
        <v>6.9</v>
      </c>
      <c r="F4803" s="5" t="n">
        <v>12.3</v>
      </c>
      <c r="G4803" s="5" t="n">
        <v>76</v>
      </c>
      <c r="H4803" s="5" t="n">
        <v>8.199999999999999</v>
      </c>
      <c r="I4803" s="5" t="inlineStr"/>
      <c r="J4803" s="5" t="inlineStr"/>
      <c r="K4803" s="5" t="inlineStr"/>
    </row>
    <row r="4804">
      <c r="A4804" s="11" t="n">
        <v>46193.1590162037</v>
      </c>
      <c r="B4804" s="5" t="n">
        <v>0</v>
      </c>
      <c r="C4804" s="5" t="n">
        <v>11.8</v>
      </c>
      <c r="D4804" s="5" t="n">
        <v>66.5</v>
      </c>
      <c r="E4804" s="5" t="n">
        <v>7</v>
      </c>
      <c r="F4804" s="5" t="n">
        <v>16.5</v>
      </c>
      <c r="G4804" s="5" t="n">
        <v>73.8</v>
      </c>
      <c r="H4804" s="5" t="n">
        <v>10.4</v>
      </c>
      <c r="I4804" s="5" t="inlineStr"/>
      <c r="J4804" s="5" t="inlineStr"/>
      <c r="K4804" s="5" t="inlineStr"/>
    </row>
    <row r="4805">
      <c r="A4805" s="11" t="n">
        <v>46193.24222222222</v>
      </c>
      <c r="B4805" s="5" t="n">
        <v>0</v>
      </c>
      <c r="C4805" s="5" t="n">
        <v>14</v>
      </c>
      <c r="D4805" s="5" t="n">
        <v>73.40000000000001</v>
      </c>
      <c r="E4805" s="5" t="n">
        <v>8.800000000000001</v>
      </c>
      <c r="F4805" s="5" t="n">
        <v>19.4</v>
      </c>
      <c r="G4805" s="5" t="n">
        <v>66.59999999999999</v>
      </c>
      <c r="H4805" s="5" t="n">
        <v>11.1</v>
      </c>
      <c r="I4805" s="5" t="inlineStr"/>
      <c r="J4805" s="5" t="inlineStr"/>
      <c r="K4805" s="5" t="inlineStr"/>
    </row>
    <row r="4806">
      <c r="A4806" s="11" t="n">
        <v>46193.32508101852</v>
      </c>
      <c r="B4806" s="5" t="n">
        <v>0</v>
      </c>
      <c r="C4806" s="5" t="n">
        <v>17.7</v>
      </c>
      <c r="D4806" s="5" t="n">
        <v>75.09999999999999</v>
      </c>
      <c r="E4806" s="5" t="n">
        <v>11.3</v>
      </c>
      <c r="F4806" s="5" t="n">
        <v>22.1</v>
      </c>
      <c r="G4806" s="5" t="n">
        <v>58.1</v>
      </c>
      <c r="H4806" s="5" t="n">
        <v>11.3</v>
      </c>
      <c r="I4806" s="5" t="inlineStr"/>
      <c r="J4806" s="5" t="inlineStr"/>
      <c r="K4806" s="5" t="inlineStr"/>
    </row>
    <row r="4807">
      <c r="A4807" s="11" t="n">
        <v>46193.40803240741</v>
      </c>
      <c r="B4807" s="5" t="n">
        <v>0</v>
      </c>
      <c r="C4807" s="5" t="n">
        <v>22</v>
      </c>
      <c r="D4807" s="5" t="n">
        <v>66</v>
      </c>
      <c r="E4807" s="5" t="n">
        <v>12.8</v>
      </c>
      <c r="F4807" s="5" t="n">
        <v>24.3</v>
      </c>
      <c r="G4807" s="5" t="n">
        <v>51.8</v>
      </c>
      <c r="H4807" s="5" t="n">
        <v>11.5</v>
      </c>
      <c r="I4807" s="5" t="inlineStr"/>
      <c r="J4807" s="5" t="inlineStr"/>
      <c r="K4807" s="5" t="inlineStr"/>
    </row>
    <row r="4808">
      <c r="A4808" s="11" t="n">
        <v>46193.49112268518</v>
      </c>
      <c r="B4808" s="5" t="n">
        <v>0</v>
      </c>
      <c r="C4808" s="5" t="n">
        <v>24.7</v>
      </c>
      <c r="D4808" s="5" t="n">
        <v>57.9</v>
      </c>
      <c r="E4808" s="5" t="n">
        <v>13.1</v>
      </c>
      <c r="F4808" s="5" t="n">
        <v>24.2</v>
      </c>
      <c r="G4808" s="5" t="n">
        <v>60</v>
      </c>
      <c r="H4808" s="5" t="n">
        <v>13.2</v>
      </c>
      <c r="I4808" s="5" t="inlineStr"/>
      <c r="J4808" s="5" t="inlineStr"/>
      <c r="K4808" s="5" t="inlineStr"/>
    </row>
    <row r="4809">
      <c r="A4809" s="11" t="n">
        <v>46193.57501157407</v>
      </c>
      <c r="B4809" s="5" t="n">
        <v>0</v>
      </c>
      <c r="C4809" s="5" t="n">
        <v>26.1</v>
      </c>
      <c r="D4809" s="5" t="n">
        <v>56.8</v>
      </c>
      <c r="E4809" s="5" t="n">
        <v>13.9</v>
      </c>
      <c r="F4809" s="5" t="n">
        <v>22.8</v>
      </c>
      <c r="G4809" s="5" t="n">
        <v>68.3</v>
      </c>
      <c r="H4809" s="5" t="n">
        <v>13.9</v>
      </c>
      <c r="I4809" s="5" t="inlineStr"/>
      <c r="J4809" s="5" t="inlineStr"/>
      <c r="K4809" s="5" t="inlineStr"/>
    </row>
    <row r="4810">
      <c r="A4810" s="11" t="n">
        <v>46193.65803240741</v>
      </c>
      <c r="B4810" s="5" t="n">
        <v>0</v>
      </c>
      <c r="C4810" s="5" t="n">
        <v>25.7</v>
      </c>
      <c r="D4810" s="5" t="n">
        <v>59.2</v>
      </c>
      <c r="E4810" s="5" t="n">
        <v>14.2</v>
      </c>
      <c r="F4810" s="5" t="n">
        <v>23</v>
      </c>
      <c r="G4810" s="5" t="n">
        <v>68.59999999999999</v>
      </c>
      <c r="H4810" s="5" t="n">
        <v>14.1</v>
      </c>
      <c r="I4810" s="5" t="inlineStr"/>
      <c r="J4810" s="5" t="inlineStr"/>
      <c r="K4810" s="5" t="inlineStr"/>
    </row>
    <row r="4811">
      <c r="A4811" s="11" t="n">
        <v>46193.74179398148</v>
      </c>
      <c r="B4811" s="5" t="n">
        <v>0</v>
      </c>
      <c r="C4811" s="5" t="n">
        <v>24</v>
      </c>
      <c r="D4811" s="5" t="n">
        <v>60.5</v>
      </c>
      <c r="E4811" s="5" t="n">
        <v>13.2</v>
      </c>
      <c r="F4811" s="5" t="n">
        <v>22.1</v>
      </c>
      <c r="G4811" s="5" t="n">
        <v>66.90000000000001</v>
      </c>
      <c r="H4811" s="5" t="n">
        <v>13.1</v>
      </c>
      <c r="I4811" s="5" t="inlineStr"/>
      <c r="J4811" s="5" t="inlineStr"/>
      <c r="K4811" s="5" t="inlineStr"/>
    </row>
    <row r="4812">
      <c r="A4812" s="11" t="n">
        <v>46193.82475694444</v>
      </c>
      <c r="B4812" s="5" t="n">
        <v>0</v>
      </c>
      <c r="C4812" s="5" t="n">
        <v>21.1</v>
      </c>
      <c r="D4812" s="5" t="n">
        <v>60.4</v>
      </c>
      <c r="E4812" s="5" t="n">
        <v>11.1</v>
      </c>
      <c r="F4812" s="5" t="n">
        <v>20</v>
      </c>
      <c r="G4812" s="5" t="n">
        <v>68.7</v>
      </c>
      <c r="H4812" s="5" t="n">
        <v>11.9</v>
      </c>
      <c r="I4812" s="5" t="inlineStr"/>
      <c r="J4812" s="5" t="inlineStr"/>
      <c r="K4812" s="5" t="inlineStr"/>
    </row>
    <row r="4813">
      <c r="A4813" s="11" t="n">
        <v>46193.90862268519</v>
      </c>
      <c r="B4813" s="5" t="n">
        <v>0</v>
      </c>
      <c r="C4813" s="5" t="n">
        <v>18.6</v>
      </c>
      <c r="D4813" s="5" t="n">
        <v>66.5</v>
      </c>
      <c r="E4813" s="5" t="n">
        <v>10.6</v>
      </c>
      <c r="F4813" s="5" t="n">
        <v>18.4</v>
      </c>
      <c r="G4813" s="5" t="n">
        <v>80.59999999999999</v>
      </c>
      <c r="H4813" s="5" t="n">
        <v>12.7</v>
      </c>
      <c r="I4813" s="5" t="inlineStr"/>
      <c r="J4813" s="5" t="inlineStr"/>
      <c r="K4813" s="5" t="inlineStr"/>
    </row>
    <row r="4814">
      <c r="A4814" s="11" t="n">
        <v>46193.99211805555</v>
      </c>
      <c r="B4814" s="5" t="n">
        <v>0</v>
      </c>
      <c r="C4814" s="5" t="n">
        <v>17.5</v>
      </c>
      <c r="D4814" s="5" t="n">
        <v>72.40000000000001</v>
      </c>
      <c r="E4814" s="5" t="n">
        <v>10.8</v>
      </c>
      <c r="F4814" s="5" t="n">
        <v>18.4</v>
      </c>
      <c r="G4814" s="5" t="n">
        <v>80.90000000000001</v>
      </c>
      <c r="H4814" s="5" t="n">
        <v>12.7</v>
      </c>
      <c r="I4814" s="5" t="inlineStr"/>
      <c r="J4814" s="5" t="inlineStr"/>
      <c r="K4814" s="5" t="inlineStr"/>
    </row>
    <row r="4815">
      <c r="A4815" s="11" t="n">
        <v>46194.07545138889</v>
      </c>
      <c r="B4815" s="5" t="n">
        <v>0</v>
      </c>
      <c r="C4815" s="5" t="n">
        <v>17</v>
      </c>
      <c r="D4815" s="5" t="n">
        <v>77.8</v>
      </c>
      <c r="E4815" s="5" t="n">
        <v>11.3</v>
      </c>
      <c r="F4815" s="5" t="n">
        <v>17.1</v>
      </c>
      <c r="G4815" s="5" t="n">
        <v>86.90000000000001</v>
      </c>
      <c r="H4815" s="5" t="n">
        <v>12.6</v>
      </c>
      <c r="I4815" s="5" t="inlineStr"/>
      <c r="J4815" s="5" t="inlineStr"/>
      <c r="K4815" s="5" t="inlineStr"/>
    </row>
    <row r="4816">
      <c r="A4816" s="11" t="n">
        <v>46194.15899305556</v>
      </c>
      <c r="B4816" s="5" t="n">
        <v>0</v>
      </c>
      <c r="C4816" s="5" t="n">
        <v>16.7</v>
      </c>
      <c r="D4816" s="5" t="n">
        <v>81.3</v>
      </c>
      <c r="E4816" s="5" t="n">
        <v>11.5</v>
      </c>
      <c r="F4816" s="5" t="n">
        <v>19.2</v>
      </c>
      <c r="G4816" s="5" t="n">
        <v>82.40000000000001</v>
      </c>
      <c r="H4816" s="5" t="n">
        <v>13.6</v>
      </c>
      <c r="I4816" s="5" t="inlineStr"/>
      <c r="J4816" s="5" t="inlineStr"/>
      <c r="K4816" s="5" t="inlineStr"/>
    </row>
    <row r="4817">
      <c r="A4817" s="11" t="n">
        <v>46194.24270833333</v>
      </c>
      <c r="B4817" s="5" t="n">
        <v>0</v>
      </c>
      <c r="C4817" s="5" t="n">
        <v>18.2</v>
      </c>
      <c r="D4817" s="5" t="n">
        <v>85.40000000000001</v>
      </c>
      <c r="E4817" s="5" t="n">
        <v>13.3</v>
      </c>
      <c r="F4817" s="5" t="n">
        <v>26</v>
      </c>
      <c r="G4817" s="5" t="n">
        <v>64.3</v>
      </c>
      <c r="H4817" s="5" t="n">
        <v>15.7</v>
      </c>
      <c r="I4817" s="5" t="inlineStr"/>
      <c r="J4817" s="5" t="inlineStr"/>
      <c r="K4817" s="5" t="inlineStr"/>
    </row>
    <row r="4818">
      <c r="A4818" s="11" t="n">
        <v>46194.32635416667</v>
      </c>
      <c r="B4818" s="5" t="n">
        <v>0</v>
      </c>
      <c r="C4818" s="5" t="n">
        <v>22.7</v>
      </c>
      <c r="D4818" s="5" t="n">
        <v>78.2</v>
      </c>
      <c r="E4818" s="5" t="n">
        <v>15.8</v>
      </c>
      <c r="F4818" s="5" t="n">
        <v>31.5</v>
      </c>
      <c r="G4818" s="5" t="n">
        <v>51.2</v>
      </c>
      <c r="H4818" s="5" t="n">
        <v>16.9</v>
      </c>
      <c r="I4818" s="5" t="inlineStr"/>
      <c r="J4818" s="5" t="inlineStr"/>
      <c r="K4818" s="5" t="inlineStr"/>
    </row>
    <row r="4819">
      <c r="A4819" s="11" t="n">
        <v>46194.40979166667</v>
      </c>
      <c r="B4819" s="5" t="n">
        <v>0</v>
      </c>
      <c r="C4819" s="5" t="n">
        <v>26.7</v>
      </c>
      <c r="D4819" s="5" t="n">
        <v>63.2</v>
      </c>
      <c r="E4819" s="5" t="n">
        <v>16</v>
      </c>
      <c r="F4819" s="5" t="n">
        <v>31.3</v>
      </c>
      <c r="G4819" s="5" t="n">
        <v>47.1</v>
      </c>
      <c r="H4819" s="5" t="n">
        <v>15.3</v>
      </c>
      <c r="I4819" s="5" t="inlineStr"/>
      <c r="J4819" s="5" t="inlineStr"/>
      <c r="K4819" s="5" t="inlineStr"/>
    </row>
    <row r="4820">
      <c r="A4820" s="11" t="n">
        <v>46194.49354166666</v>
      </c>
      <c r="B4820" s="5" t="n">
        <v>0</v>
      </c>
      <c r="C4820" s="5" t="n">
        <v>28.1</v>
      </c>
      <c r="D4820" s="5" t="n">
        <v>52.5</v>
      </c>
      <c r="E4820" s="5" t="n">
        <v>14.4</v>
      </c>
      <c r="F4820" s="5" t="n">
        <v>28.6</v>
      </c>
      <c r="G4820" s="5" t="n">
        <v>48.1</v>
      </c>
      <c r="H4820" s="5" t="n">
        <v>13.5</v>
      </c>
      <c r="I4820" s="5" t="inlineStr"/>
      <c r="J4820" s="5" t="inlineStr"/>
      <c r="K4820" s="5" t="inlineStr"/>
    </row>
    <row r="4821">
      <c r="A4821" s="11" t="n">
        <v>46194.57646990741</v>
      </c>
      <c r="B4821" s="5" t="n">
        <v>0</v>
      </c>
      <c r="C4821" s="5" t="n">
        <v>29.1</v>
      </c>
      <c r="D4821" s="5" t="n">
        <v>45.9</v>
      </c>
      <c r="E4821" s="5" t="n">
        <v>13.3</v>
      </c>
      <c r="F4821" s="5" t="n">
        <v>27</v>
      </c>
      <c r="G4821" s="5" t="n">
        <v>46.8</v>
      </c>
      <c r="H4821" s="5" t="n">
        <v>12.1</v>
      </c>
      <c r="I4821" s="5" t="inlineStr"/>
      <c r="J4821" s="5" t="inlineStr"/>
      <c r="K4821" s="5" t="inlineStr"/>
    </row>
    <row r="4822">
      <c r="A4822" s="11" t="n">
        <v>46194.65928240741</v>
      </c>
      <c r="B4822" s="5" t="n">
        <v>0</v>
      </c>
      <c r="C4822" s="5" t="n">
        <v>27.8</v>
      </c>
      <c r="D4822" s="5" t="n">
        <v>43.9</v>
      </c>
      <c r="E4822" s="5" t="n">
        <v>11.8</v>
      </c>
      <c r="F4822" s="5" t="n">
        <v>26.6</v>
      </c>
      <c r="G4822" s="5" t="n">
        <v>42.6</v>
      </c>
      <c r="H4822" s="5" t="n">
        <v>10.7</v>
      </c>
      <c r="I4822" s="5" t="inlineStr"/>
      <c r="J4822" s="5" t="inlineStr"/>
      <c r="K4822" s="5" t="inlineStr"/>
    </row>
    <row r="4823">
      <c r="A4823" s="11" t="n">
        <v>46194.74225694445</v>
      </c>
      <c r="B4823" s="5" t="n">
        <v>0</v>
      </c>
      <c r="C4823" s="5" t="n">
        <v>25.4</v>
      </c>
      <c r="D4823" s="5" t="n">
        <v>45.8</v>
      </c>
      <c r="E4823" s="5" t="n">
        <v>10.8</v>
      </c>
      <c r="F4823" s="5" t="n">
        <v>25.2</v>
      </c>
      <c r="G4823" s="5" t="n">
        <v>43.5</v>
      </c>
      <c r="H4823" s="5" t="n">
        <v>10.1</v>
      </c>
      <c r="I4823" s="5" t="inlineStr"/>
      <c r="J4823" s="5" t="inlineStr"/>
      <c r="K4823" s="5" t="inlineStr"/>
    </row>
    <row r="4824">
      <c r="A4824" s="11" t="n">
        <v>46194.82511574074</v>
      </c>
      <c r="B4824" s="5" t="n">
        <v>0</v>
      </c>
      <c r="C4824" s="5" t="n">
        <v>22.2</v>
      </c>
      <c r="D4824" s="5" t="n">
        <v>47.2</v>
      </c>
      <c r="E4824" s="5" t="n">
        <v>9.300000000000001</v>
      </c>
      <c r="F4824" s="5" t="n">
        <v>21.4</v>
      </c>
      <c r="G4824" s="5" t="n">
        <v>49.2</v>
      </c>
      <c r="H4824" s="5" t="n">
        <v>9.199999999999999</v>
      </c>
      <c r="I4824" s="5" t="inlineStr"/>
      <c r="J4824" s="5" t="inlineStr"/>
      <c r="K4824" s="5" t="inlineStr"/>
    </row>
    <row r="4825">
      <c r="A4825" s="11" t="n">
        <v>46194.90791666666</v>
      </c>
      <c r="B4825" s="5" t="n">
        <v>0</v>
      </c>
      <c r="C4825" s="5" t="n">
        <v>18.8</v>
      </c>
      <c r="D4825" s="5" t="n">
        <v>49.6</v>
      </c>
      <c r="E4825" s="5" t="n">
        <v>8</v>
      </c>
      <c r="F4825" s="5" t="n">
        <v>17.6</v>
      </c>
      <c r="G4825" s="5" t="n">
        <v>57.6</v>
      </c>
      <c r="H4825" s="5" t="n">
        <v>8.6</v>
      </c>
      <c r="I4825" s="5" t="inlineStr"/>
      <c r="J4825" s="5" t="inlineStr"/>
      <c r="K4825" s="5" t="inlineStr"/>
    </row>
    <row r="4826">
      <c r="A4826" s="11" t="n">
        <v>46194.99075231481</v>
      </c>
      <c r="B4826" s="5" t="n">
        <v>0</v>
      </c>
      <c r="C4826" s="5" t="n">
        <v>15.9</v>
      </c>
      <c r="D4826" s="5" t="n">
        <v>53.3</v>
      </c>
      <c r="E4826" s="5" t="n">
        <v>7.2</v>
      </c>
      <c r="F4826" s="5" t="n">
        <v>15.3</v>
      </c>
      <c r="G4826" s="5" t="n">
        <v>61.1</v>
      </c>
      <c r="H4826" s="5" t="n">
        <v>8</v>
      </c>
      <c r="I4826" s="5" t="inlineStr"/>
      <c r="J4826" s="5" t="inlineStr"/>
      <c r="K4826" s="5" t="inlineStr"/>
    </row>
    <row r="4827">
      <c r="A4827" s="11" t="n">
        <v>46195.07458333333</v>
      </c>
      <c r="B4827" s="5" t="n">
        <v>0</v>
      </c>
      <c r="C4827" s="5" t="n">
        <v>13.7</v>
      </c>
      <c r="D4827" s="5" t="n">
        <v>57.4</v>
      </c>
      <c r="E4827" s="5" t="n">
        <v>6.8</v>
      </c>
      <c r="F4827" s="5" t="n">
        <v>13.6</v>
      </c>
      <c r="G4827" s="5" t="n">
        <v>65.7</v>
      </c>
      <c r="H4827" s="5" t="n">
        <v>7.7</v>
      </c>
      <c r="I4827" s="5" t="inlineStr"/>
      <c r="J4827" s="5" t="inlineStr"/>
      <c r="K4827" s="5" t="inlineStr"/>
    </row>
    <row r="4828">
      <c r="A4828" s="11" t="n">
        <v>46195.15835648148</v>
      </c>
      <c r="B4828" s="5" t="n">
        <v>0</v>
      </c>
      <c r="C4828" s="5" t="n">
        <v>12.8</v>
      </c>
      <c r="D4828" s="5" t="n">
        <v>63.7</v>
      </c>
      <c r="E4828" s="5" t="n">
        <v>7.1</v>
      </c>
      <c r="F4828" s="5" t="n">
        <v>17.9</v>
      </c>
      <c r="G4828" s="5" t="n">
        <v>57.8</v>
      </c>
      <c r="H4828" s="5" t="n">
        <v>8.800000000000001</v>
      </c>
      <c r="I4828" s="5" t="inlineStr"/>
      <c r="J4828" s="5" t="inlineStr"/>
      <c r="K4828" s="5" t="inlineStr"/>
    </row>
    <row r="4829">
      <c r="A4829" s="11" t="n">
        <v>46195.24181712963</v>
      </c>
      <c r="B4829" s="5" t="n">
        <v>0</v>
      </c>
      <c r="C4829" s="5" t="n">
        <v>14.3</v>
      </c>
      <c r="D4829" s="5" t="n">
        <v>69</v>
      </c>
      <c r="E4829" s="5" t="n">
        <v>8.5</v>
      </c>
      <c r="F4829" s="5" t="n">
        <v>21.2</v>
      </c>
      <c r="G4829" s="5" t="n">
        <v>49.2</v>
      </c>
      <c r="H4829" s="5" t="n">
        <v>9.1</v>
      </c>
      <c r="I4829" s="5" t="inlineStr"/>
      <c r="J4829" s="5" t="inlineStr"/>
      <c r="K4829" s="5" t="inlineStr"/>
    </row>
    <row r="4830">
      <c r="A4830" s="11" t="n">
        <v>46195.32462962963</v>
      </c>
      <c r="B4830" s="5" t="n">
        <v>0</v>
      </c>
      <c r="C4830" s="5" t="n">
        <v>18.8</v>
      </c>
      <c r="D4830" s="5" t="n">
        <v>63.4</v>
      </c>
      <c r="E4830" s="5" t="n">
        <v>10.2</v>
      </c>
      <c r="F4830" s="5" t="n">
        <v>25.4</v>
      </c>
      <c r="G4830" s="5" t="n">
        <v>38.7</v>
      </c>
      <c r="H4830" s="5" t="n">
        <v>9.1</v>
      </c>
      <c r="I4830" s="5" t="inlineStr"/>
      <c r="J4830" s="5" t="inlineStr"/>
      <c r="K4830" s="5" t="inlineStr"/>
    </row>
    <row r="4831">
      <c r="A4831" s="11" t="n">
        <v>46195.40756944445</v>
      </c>
      <c r="B4831" s="5" t="n">
        <v>0</v>
      </c>
      <c r="C4831" s="5" t="n">
        <v>23.6</v>
      </c>
      <c r="D4831" s="5" t="n">
        <v>45.9</v>
      </c>
      <c r="E4831" s="5" t="n">
        <v>9.800000000000001</v>
      </c>
      <c r="F4831" s="5" t="n">
        <v>26.2</v>
      </c>
      <c r="G4831" s="5" t="n">
        <v>34.9</v>
      </c>
      <c r="H4831" s="5" t="n">
        <v>8.6</v>
      </c>
      <c r="I4831" s="5" t="inlineStr"/>
      <c r="J4831" s="5" t="inlineStr"/>
      <c r="K4831" s="5" t="inlineStr"/>
    </row>
    <row r="4832">
      <c r="A4832" s="11" t="n">
        <v>46195.49148148148</v>
      </c>
      <c r="B4832" s="5" t="n">
        <v>0</v>
      </c>
      <c r="C4832" s="5" t="n">
        <v>26.4</v>
      </c>
      <c r="D4832" s="5" t="n">
        <v>36.5</v>
      </c>
      <c r="E4832" s="5" t="n">
        <v>9.1</v>
      </c>
      <c r="F4832" s="5" t="n">
        <v>22.5</v>
      </c>
      <c r="G4832" s="5" t="n">
        <v>38.7</v>
      </c>
      <c r="H4832" s="5" t="n">
        <v>7.7</v>
      </c>
      <c r="I4832" s="5" t="inlineStr"/>
      <c r="J4832" s="5" t="inlineStr"/>
      <c r="K4832" s="5" t="inlineStr"/>
    </row>
    <row r="4833">
      <c r="A4833" s="11" t="n">
        <v>46195.57481481481</v>
      </c>
      <c r="B4833" s="5" t="n">
        <v>0</v>
      </c>
      <c r="C4833" s="5" t="n">
        <v>27.5</v>
      </c>
      <c r="D4833" s="5" t="n">
        <v>31.6</v>
      </c>
      <c r="E4833" s="5" t="n">
        <v>8.4</v>
      </c>
      <c r="F4833" s="5" t="n">
        <v>22.3</v>
      </c>
      <c r="G4833" s="5" t="n">
        <v>36.6</v>
      </c>
      <c r="H4833" s="5" t="n">
        <v>7.2</v>
      </c>
      <c r="I4833" s="5" t="inlineStr"/>
      <c r="J4833" s="5" t="inlineStr"/>
      <c r="K4833" s="5" t="inlineStr"/>
    </row>
    <row r="4834">
      <c r="A4834" s="11" t="n">
        <v>46195.65770833333</v>
      </c>
      <c r="B4834" s="5" t="n">
        <v>0</v>
      </c>
      <c r="C4834" s="5" t="n">
        <v>25.9</v>
      </c>
      <c r="D4834" s="5" t="n">
        <v>30.9</v>
      </c>
      <c r="E4834" s="5" t="n">
        <v>7.5</v>
      </c>
      <c r="F4834" s="5" t="n">
        <v>21.4</v>
      </c>
      <c r="G4834" s="5" t="n">
        <v>35.6</v>
      </c>
      <c r="H4834" s="5" t="n">
        <v>6.7</v>
      </c>
      <c r="I4834" s="5" t="inlineStr"/>
      <c r="J4834" s="5" t="inlineStr"/>
      <c r="K4834" s="5" t="inlineStr"/>
    </row>
    <row r="4835">
      <c r="A4835" s="11" t="n">
        <v>46195.74048611111</v>
      </c>
      <c r="B4835" s="5" t="n">
        <v>0</v>
      </c>
      <c r="C4835" s="5" t="n">
        <v>23.1</v>
      </c>
      <c r="D4835" s="5" t="n">
        <v>30.3</v>
      </c>
      <c r="E4835" s="5" t="n">
        <v>6.3</v>
      </c>
      <c r="F4835" s="5" t="n">
        <v>19.5</v>
      </c>
      <c r="G4835" s="5" t="n">
        <v>34.8</v>
      </c>
      <c r="H4835" s="5" t="n">
        <v>5.8</v>
      </c>
      <c r="I4835" s="5" t="inlineStr"/>
      <c r="J4835" s="5" t="inlineStr"/>
      <c r="K4835" s="5" t="inlineStr"/>
    </row>
    <row r="4836">
      <c r="A4836" s="11" t="n">
        <v>46195.82390046296</v>
      </c>
      <c r="B4836" s="5" t="n">
        <v>0</v>
      </c>
      <c r="C4836" s="5" t="n">
        <v>19.4</v>
      </c>
      <c r="D4836" s="5" t="n">
        <v>31.1</v>
      </c>
      <c r="E4836" s="5" t="n">
        <v>5.2</v>
      </c>
      <c r="F4836" s="5" t="n">
        <v>16.3</v>
      </c>
      <c r="G4836" s="5" t="n">
        <v>39.3</v>
      </c>
      <c r="H4836" s="5" t="n">
        <v>5.5</v>
      </c>
      <c r="I4836" s="5" t="inlineStr"/>
      <c r="J4836" s="5" t="inlineStr"/>
      <c r="K4836" s="5" t="inlineStr"/>
    </row>
    <row r="4837">
      <c r="A4837" s="11" t="n">
        <v>46195.90709490741</v>
      </c>
      <c r="B4837" s="5" t="n">
        <v>0</v>
      </c>
      <c r="C4837" s="5" t="n">
        <v>16.3</v>
      </c>
      <c r="D4837" s="5" t="n">
        <v>34.8</v>
      </c>
      <c r="E4837" s="5" t="n">
        <v>4.8</v>
      </c>
      <c r="F4837" s="5" t="n">
        <v>13.7</v>
      </c>
      <c r="G4837" s="5" t="n">
        <v>48.9</v>
      </c>
      <c r="H4837" s="5" t="n">
        <v>5.8</v>
      </c>
      <c r="I4837" s="5" t="inlineStr"/>
      <c r="J4837" s="5" t="inlineStr"/>
      <c r="K4837" s="5" t="inlineStr"/>
    </row>
    <row r="4838">
      <c r="A4838" s="11" t="n">
        <v>46195.98998842593</v>
      </c>
      <c r="B4838" s="5" t="n">
        <v>0</v>
      </c>
      <c r="C4838" s="5" t="n">
        <v>13.3</v>
      </c>
      <c r="D4838" s="5" t="n">
        <v>37.4</v>
      </c>
      <c r="E4838" s="5" t="n">
        <v>4.3</v>
      </c>
      <c r="F4838" s="5" t="n">
        <v>10.8</v>
      </c>
      <c r="G4838" s="5" t="n">
        <v>57.9</v>
      </c>
      <c r="H4838" s="5" t="n">
        <v>5.7</v>
      </c>
      <c r="I4838" s="5" t="inlineStr"/>
      <c r="J4838" s="5" t="inlineStr"/>
      <c r="K4838" s="5" t="inlineStr"/>
    </row>
    <row r="4839">
      <c r="A4839" s="11" t="n">
        <v>46196.07313657407</v>
      </c>
      <c r="B4839" s="5" t="n">
        <v>0</v>
      </c>
      <c r="C4839" s="5" t="n">
        <v>11</v>
      </c>
      <c r="D4839" s="5" t="n">
        <v>41.1</v>
      </c>
      <c r="E4839" s="5" t="n">
        <v>4.1</v>
      </c>
      <c r="F4839" s="5" t="n">
        <v>9.6</v>
      </c>
      <c r="G4839" s="5" t="n">
        <v>67</v>
      </c>
      <c r="H4839" s="5" t="n">
        <v>6.1</v>
      </c>
      <c r="I4839" s="5" t="inlineStr"/>
      <c r="J4839" s="5" t="inlineStr"/>
      <c r="K4839" s="5" t="inlineStr"/>
    </row>
    <row r="4840">
      <c r="A4840" s="11" t="n">
        <v>46196.15679398148</v>
      </c>
      <c r="B4840" s="5" t="n">
        <v>0</v>
      </c>
      <c r="C4840" s="5" t="n">
        <v>9.800000000000001</v>
      </c>
      <c r="D4840" s="5" t="n">
        <v>45.4</v>
      </c>
      <c r="E4840" s="5" t="n">
        <v>4.2</v>
      </c>
      <c r="F4840" s="5" t="n">
        <v>14.3</v>
      </c>
      <c r="G4840" s="5" t="n">
        <v>59.1</v>
      </c>
      <c r="H4840" s="5" t="n">
        <v>7.3</v>
      </c>
      <c r="I4840" s="5" t="inlineStr"/>
      <c r="J4840" s="5" t="inlineStr"/>
      <c r="K4840" s="5" t="inlineStr"/>
    </row>
    <row r="4841">
      <c r="A4841" s="11" t="n">
        <v>46196.24040509259</v>
      </c>
      <c r="B4841" s="5" t="n">
        <v>0</v>
      </c>
      <c r="C4841" s="5" t="n">
        <v>11.9</v>
      </c>
      <c r="D4841" s="5" t="n">
        <v>56.4</v>
      </c>
      <c r="E4841" s="5" t="n">
        <v>6</v>
      </c>
      <c r="F4841" s="5" t="n">
        <v>20.7</v>
      </c>
      <c r="G4841" s="5" t="n">
        <v>42</v>
      </c>
      <c r="H4841" s="5" t="n">
        <v>7.6</v>
      </c>
      <c r="I4841" s="5" t="inlineStr"/>
      <c r="J4841" s="5" t="inlineStr"/>
      <c r="K4841" s="5" t="inlineStr"/>
    </row>
    <row r="4842">
      <c r="A4842" s="11" t="n">
        <v>46196.32332175926</v>
      </c>
      <c r="B4842" s="5" t="n">
        <v>0</v>
      </c>
      <c r="C4842" s="5" t="n">
        <v>16.1</v>
      </c>
      <c r="D4842" s="5" t="n">
        <v>52.1</v>
      </c>
      <c r="E4842" s="5" t="n">
        <v>7.1</v>
      </c>
      <c r="F4842" s="5" t="n">
        <v>22.2</v>
      </c>
      <c r="G4842" s="5" t="n">
        <v>32.9</v>
      </c>
      <c r="H4842" s="5" t="n">
        <v>6.5</v>
      </c>
      <c r="I4842" s="5" t="inlineStr"/>
      <c r="J4842" s="5" t="inlineStr"/>
      <c r="K4842" s="5" t="inlineStr"/>
    </row>
    <row r="4843">
      <c r="A4843" s="11" t="n">
        <v>46196.40614583333</v>
      </c>
      <c r="B4843" s="5" t="n">
        <v>0</v>
      </c>
      <c r="C4843" s="5" t="n">
        <v>21.3</v>
      </c>
      <c r="D4843" s="5" t="n">
        <v>39.8</v>
      </c>
      <c r="E4843" s="5" t="n">
        <v>7.4</v>
      </c>
      <c r="F4843" s="5" t="n">
        <v>23.5</v>
      </c>
      <c r="G4843" s="5" t="n">
        <v>32</v>
      </c>
      <c r="H4843" s="5" t="n">
        <v>6.8</v>
      </c>
      <c r="I4843" s="5" t="inlineStr"/>
      <c r="J4843" s="5" t="inlineStr"/>
      <c r="K4843" s="5" t="inlineStr"/>
    </row>
    <row r="4844">
      <c r="A4844" s="11" t="n">
        <v>46196.48962962963</v>
      </c>
      <c r="B4844" s="5" t="n">
        <v>0</v>
      </c>
      <c r="C4844" s="5" t="n">
        <v>25.4</v>
      </c>
      <c r="D4844" s="5" t="n">
        <v>31.2</v>
      </c>
      <c r="E4844" s="5" t="n">
        <v>7.3</v>
      </c>
      <c r="F4844" s="5" t="n">
        <v>19.6</v>
      </c>
      <c r="G4844" s="5" t="n">
        <v>36.3</v>
      </c>
      <c r="H4844" s="5" t="n">
        <v>6.1</v>
      </c>
      <c r="I4844" s="5" t="inlineStr"/>
      <c r="J4844" s="5" t="inlineStr"/>
      <c r="K4844" s="5" t="inlineStr"/>
    </row>
    <row r="4845">
      <c r="A4845" s="11" t="n">
        <v>46196.57328703703</v>
      </c>
      <c r="B4845" s="5" t="n">
        <v>330</v>
      </c>
      <c r="C4845" s="5" t="n">
        <v>27.3</v>
      </c>
      <c r="D4845" s="5" t="n">
        <v>27.7</v>
      </c>
      <c r="E4845" s="5" t="n">
        <v>7.3</v>
      </c>
      <c r="F4845" s="5" t="n">
        <v>20.1</v>
      </c>
      <c r="G4845" s="5" t="n">
        <v>36.2</v>
      </c>
      <c r="H4845" s="5" t="n">
        <v>6.3</v>
      </c>
      <c r="I4845" s="5" t="inlineStr"/>
      <c r="J4845" s="5" t="inlineStr"/>
      <c r="K4845" s="5" t="inlineStr"/>
    </row>
    <row r="4846">
      <c r="A4846" s="11" t="n">
        <v>46196.65621527778</v>
      </c>
      <c r="B4846" s="5" t="n">
        <v>0</v>
      </c>
      <c r="C4846" s="5" t="n">
        <v>25.2</v>
      </c>
      <c r="D4846" s="5" t="n">
        <v>28.8</v>
      </c>
      <c r="E4846" s="5" t="n">
        <v>6.7</v>
      </c>
      <c r="F4846" s="5" t="n">
        <v>19.3</v>
      </c>
      <c r="G4846" s="5" t="n">
        <v>41</v>
      </c>
      <c r="H4846" s="5" t="n">
        <v>6.8</v>
      </c>
      <c r="I4846" s="5" t="inlineStr"/>
      <c r="J4846" s="5" t="inlineStr"/>
      <c r="K4846" s="5" t="inlineStr"/>
    </row>
    <row r="4847">
      <c r="A4847" s="11" t="n">
        <v>46196.7394212963</v>
      </c>
      <c r="B4847" s="5" t="n">
        <v>0</v>
      </c>
      <c r="C4847" s="5" t="n">
        <v>23.3</v>
      </c>
      <c r="D4847" s="5" t="n">
        <v>30.3</v>
      </c>
      <c r="E4847" s="5" t="n">
        <v>6.3</v>
      </c>
      <c r="F4847" s="5" t="n">
        <v>17.8</v>
      </c>
      <c r="G4847" s="5" t="n">
        <v>44.8</v>
      </c>
      <c r="H4847" s="5" t="n">
        <v>6.8</v>
      </c>
      <c r="I4847" s="5" t="inlineStr"/>
      <c r="J4847" s="5" t="inlineStr"/>
      <c r="K4847" s="5" t="inlineStr"/>
    </row>
    <row r="4848">
      <c r="A4848" s="11" t="n">
        <v>46196.82278935185</v>
      </c>
      <c r="B4848" s="5" t="n">
        <v>0</v>
      </c>
      <c r="C4848" s="5" t="n">
        <v>20.5</v>
      </c>
      <c r="D4848" s="5" t="n">
        <v>32.6</v>
      </c>
      <c r="E4848" s="5" t="n">
        <v>5.8</v>
      </c>
      <c r="F4848" s="5" t="n">
        <v>15.6</v>
      </c>
      <c r="G4848" s="5" t="n">
        <v>49.9</v>
      </c>
      <c r="H4848" s="5" t="n">
        <v>6.6</v>
      </c>
      <c r="I4848" s="5" t="inlineStr"/>
      <c r="J4848" s="5" t="inlineStr"/>
      <c r="K4848" s="5" t="inlineStr"/>
    </row>
    <row r="4849">
      <c r="A4849" s="11" t="n">
        <v>46196.905625</v>
      </c>
      <c r="B4849" s="5" t="n">
        <v>0</v>
      </c>
      <c r="C4849" s="5" t="n">
        <v>17.8</v>
      </c>
      <c r="D4849" s="5" t="n">
        <v>35.8</v>
      </c>
      <c r="E4849" s="5" t="n">
        <v>5.4</v>
      </c>
      <c r="F4849" s="5" t="n">
        <v>14</v>
      </c>
      <c r="G4849" s="5" t="n">
        <v>57.2</v>
      </c>
      <c r="H4849" s="5" t="n">
        <v>6.9</v>
      </c>
      <c r="I4849" s="5" t="inlineStr"/>
      <c r="J4849" s="5" t="inlineStr"/>
      <c r="K4849" s="5" t="inlineStr"/>
    </row>
    <row r="4850">
      <c r="A4850" s="11" t="n">
        <v>46197.07269675926</v>
      </c>
      <c r="B4850" s="5" t="n">
        <v>0</v>
      </c>
      <c r="C4850" s="5" t="n">
        <v>14.9</v>
      </c>
      <c r="D4850" s="5" t="n">
        <v>41.1</v>
      </c>
      <c r="E4850" s="5" t="n">
        <v>5.2</v>
      </c>
      <c r="F4850" s="5" t="n">
        <v>13.1</v>
      </c>
      <c r="G4850" s="5" t="n">
        <v>65.40000000000001</v>
      </c>
      <c r="H4850" s="5" t="n">
        <v>7.5</v>
      </c>
      <c r="I4850" s="5" t="inlineStr"/>
      <c r="J4850" s="5" t="inlineStr"/>
      <c r="K4850" s="5" t="inlineStr"/>
    </row>
    <row r="4851">
      <c r="A4851" s="11" t="n">
        <v>46197.15581018518</v>
      </c>
      <c r="B4851" s="5" t="n">
        <v>0</v>
      </c>
      <c r="C4851" s="5" t="n">
        <v>14.4</v>
      </c>
      <c r="D4851" s="5" t="n">
        <v>45</v>
      </c>
      <c r="E4851" s="5" t="n">
        <v>5.6</v>
      </c>
      <c r="F4851" s="5" t="n">
        <v>12.9</v>
      </c>
      <c r="G4851" s="5" t="n">
        <v>77.59999999999999</v>
      </c>
      <c r="H4851" s="5" t="n">
        <v>8.699999999999999</v>
      </c>
      <c r="I4851" s="5" t="inlineStr"/>
      <c r="J4851" s="5" t="inlineStr"/>
      <c r="K4851" s="5" t="inlineStr"/>
    </row>
    <row r="4852">
      <c r="A4852" s="11" t="n">
        <v>46197.32254629629</v>
      </c>
      <c r="B4852" s="5" t="n">
        <v>0</v>
      </c>
      <c r="C4852" s="5" t="n">
        <v>15.7</v>
      </c>
      <c r="D4852" s="5" t="n">
        <v>54.4</v>
      </c>
      <c r="E4852" s="5" t="n">
        <v>7.3</v>
      </c>
      <c r="F4852" s="5" t="n">
        <v>14.5</v>
      </c>
      <c r="G4852" s="5" t="n">
        <v>89.2</v>
      </c>
      <c r="H4852" s="5" t="n">
        <v>11.1</v>
      </c>
      <c r="I4852" s="5" t="inlineStr"/>
      <c r="J4852" s="5" t="inlineStr"/>
      <c r="K4852" s="5" t="inlineStr"/>
    </row>
    <row r="4853">
      <c r="A4853" s="11" t="n">
        <v>46197.4062037037</v>
      </c>
      <c r="B4853" s="5" t="n">
        <v>0</v>
      </c>
      <c r="C4853" s="5" t="n">
        <v>16.8</v>
      </c>
      <c r="D4853" s="5" t="n">
        <v>61.8</v>
      </c>
      <c r="E4853" s="5" t="n">
        <v>8.800000000000001</v>
      </c>
      <c r="F4853" s="5" t="n">
        <v>15.3</v>
      </c>
      <c r="G4853" s="5" t="n">
        <v>86.09999999999999</v>
      </c>
      <c r="H4853" s="5" t="n">
        <v>11.2</v>
      </c>
      <c r="I4853" s="5" t="inlineStr"/>
      <c r="J4853" s="5" t="inlineStr"/>
      <c r="K4853" s="5" t="inlineStr"/>
    </row>
    <row r="4854">
      <c r="A4854" s="11" t="n">
        <v>46197.48978009259</v>
      </c>
      <c r="B4854" s="5" t="n">
        <v>0</v>
      </c>
      <c r="C4854" s="5" t="n">
        <v>20</v>
      </c>
      <c r="D4854" s="5" t="n">
        <v>67.7</v>
      </c>
      <c r="E4854" s="5" t="n">
        <v>11.7</v>
      </c>
      <c r="F4854" s="5" t="n">
        <v>17</v>
      </c>
      <c r="G4854" s="5" t="n">
        <v>75.90000000000001</v>
      </c>
      <c r="H4854" s="5" t="n">
        <v>11</v>
      </c>
      <c r="I4854" s="5" t="inlineStr"/>
      <c r="J4854" s="5" t="inlineStr"/>
      <c r="K4854" s="5" t="inlineStr"/>
    </row>
    <row r="4855">
      <c r="A4855" s="11" t="n">
        <v>46197.57342592593</v>
      </c>
      <c r="B4855" s="5" t="n">
        <v>0</v>
      </c>
      <c r="C4855" s="5" t="n">
        <v>22.6</v>
      </c>
      <c r="D4855" s="5" t="n">
        <v>53.3</v>
      </c>
      <c r="E4855" s="5" t="n">
        <v>10.7</v>
      </c>
      <c r="F4855" s="5" t="n">
        <v>17.8</v>
      </c>
      <c r="G4855" s="5" t="n">
        <v>65.59999999999999</v>
      </c>
      <c r="H4855" s="5" t="n">
        <v>10</v>
      </c>
      <c r="I4855" s="5" t="inlineStr"/>
      <c r="J4855" s="5" t="inlineStr"/>
      <c r="K4855" s="5" t="inlineStr"/>
    </row>
    <row r="4856">
      <c r="A4856" s="11" t="n">
        <v>46197.65649305555</v>
      </c>
      <c r="B4856" s="5" t="n">
        <v>0</v>
      </c>
      <c r="C4856" s="5" t="n">
        <v>22.6</v>
      </c>
      <c r="D4856" s="5" t="n">
        <v>49.6</v>
      </c>
      <c r="E4856" s="5" t="n">
        <v>10</v>
      </c>
      <c r="F4856" s="5" t="n">
        <v>19</v>
      </c>
      <c r="G4856" s="5" t="n">
        <v>62.8</v>
      </c>
      <c r="H4856" s="5" t="n">
        <v>10.2</v>
      </c>
      <c r="I4856" s="5" t="inlineStr"/>
      <c r="J4856" s="5" t="inlineStr"/>
      <c r="K4856" s="5" t="inlineStr"/>
    </row>
    <row r="4857">
      <c r="A4857" s="11" t="n">
        <v>46197.73930555556</v>
      </c>
      <c r="B4857" s="5" t="n">
        <v>0</v>
      </c>
      <c r="C4857" s="5" t="n">
        <v>21.7</v>
      </c>
      <c r="D4857" s="5" t="n">
        <v>50.7</v>
      </c>
      <c r="E4857" s="5" t="n">
        <v>9.699999999999999</v>
      </c>
      <c r="F4857" s="5" t="n">
        <v>19.1</v>
      </c>
      <c r="G4857" s="5" t="n">
        <v>58.7</v>
      </c>
      <c r="H4857" s="5" t="n">
        <v>9.6</v>
      </c>
      <c r="I4857" s="5" t="inlineStr"/>
      <c r="J4857" s="5" t="inlineStr"/>
      <c r="K4857" s="5" t="inlineStr"/>
    </row>
    <row r="4858">
      <c r="A4858" s="11" t="n">
        <v>46197.82259259259</v>
      </c>
      <c r="B4858" s="5" t="n">
        <v>0</v>
      </c>
      <c r="C4858" s="5" t="n">
        <v>19.1</v>
      </c>
      <c r="D4858" s="5" t="n">
        <v>52.6</v>
      </c>
      <c r="E4858" s="5" t="n">
        <v>8.6</v>
      </c>
      <c r="F4858" s="5" t="n">
        <v>15.4</v>
      </c>
      <c r="G4858" s="5" t="n">
        <v>70.59999999999999</v>
      </c>
      <c r="H4858" s="5" t="n">
        <v>9.300000000000001</v>
      </c>
      <c r="I4858" s="5" t="inlineStr"/>
      <c r="J4858" s="5" t="inlineStr"/>
      <c r="K4858" s="5" t="inlineStr"/>
    </row>
    <row r="4859">
      <c r="A4859" s="11" t="n">
        <v>46197.90560185185</v>
      </c>
      <c r="B4859" s="5" t="n">
        <v>0</v>
      </c>
      <c r="C4859" s="5" t="n">
        <v>15.6</v>
      </c>
      <c r="D4859" s="5" t="n">
        <v>56.5</v>
      </c>
      <c r="E4859" s="5" t="n">
        <v>7.5</v>
      </c>
      <c r="F4859" s="5" t="n">
        <v>12.3</v>
      </c>
      <c r="G4859" s="5" t="n">
        <v>79.59999999999999</v>
      </c>
      <c r="H4859" s="5" t="n">
        <v>8.6</v>
      </c>
      <c r="I4859" s="5" t="inlineStr"/>
      <c r="J4859" s="5" t="inlineStr"/>
      <c r="K4859" s="5" t="inlineStr"/>
    </row>
    <row r="4860">
      <c r="A4860" s="11" t="n">
        <v>46197.98857638889</v>
      </c>
      <c r="B4860" s="5" t="n">
        <v>0</v>
      </c>
      <c r="C4860" s="5" t="n">
        <v>12.9</v>
      </c>
      <c r="D4860" s="5" t="n">
        <v>61.1</v>
      </c>
      <c r="E4860" s="5" t="n">
        <v>6.9</v>
      </c>
      <c r="F4860" s="5" t="n">
        <v>11.3</v>
      </c>
      <c r="G4860" s="5" t="n">
        <v>81.90000000000001</v>
      </c>
      <c r="H4860" s="5" t="n">
        <v>8.4</v>
      </c>
      <c r="I4860" s="5" t="inlineStr"/>
      <c r="J4860" s="5" t="inlineStr"/>
      <c r="K4860" s="5" t="inlineStr"/>
    </row>
    <row r="4861">
      <c r="A4861" s="11" t="n">
        <v>46198.07209490741</v>
      </c>
      <c r="B4861" s="5" t="n">
        <v>0</v>
      </c>
      <c r="C4861" s="5" t="n">
        <v>11.2</v>
      </c>
      <c r="D4861" s="5" t="n">
        <v>63.7</v>
      </c>
      <c r="E4861" s="5" t="n">
        <v>6.5</v>
      </c>
      <c r="F4861" s="5" t="n">
        <v>10.5</v>
      </c>
      <c r="G4861" s="5" t="n">
        <v>81.09999999999999</v>
      </c>
      <c r="H4861" s="5" t="n">
        <v>7.9</v>
      </c>
      <c r="I4861" s="5" t="inlineStr"/>
      <c r="J4861" s="5" t="inlineStr"/>
      <c r="K4861" s="5" t="inlineStr"/>
    </row>
    <row r="4862">
      <c r="A4862" s="11" t="n">
        <v>46198.15524305555</v>
      </c>
      <c r="B4862" s="5" t="n">
        <v>0</v>
      </c>
      <c r="C4862" s="5" t="n">
        <v>10.4</v>
      </c>
      <c r="D4862" s="5" t="n">
        <v>66.7</v>
      </c>
      <c r="E4862" s="5" t="n">
        <v>6.4</v>
      </c>
      <c r="F4862" s="5" t="n">
        <v>15</v>
      </c>
      <c r="G4862" s="5" t="n">
        <v>69.2</v>
      </c>
      <c r="H4862" s="5" t="n">
        <v>8.9</v>
      </c>
      <c r="I4862" s="5" t="inlineStr"/>
      <c r="J4862" s="5" t="inlineStr"/>
      <c r="K4862" s="5" t="inlineStr"/>
    </row>
    <row r="4863">
      <c r="A4863" s="11" t="n">
        <v>46198.23871527778</v>
      </c>
      <c r="B4863" s="5" t="n">
        <v>0</v>
      </c>
      <c r="C4863" s="5" t="n">
        <v>12.5</v>
      </c>
      <c r="D4863" s="5" t="n">
        <v>72.7</v>
      </c>
      <c r="E4863" s="5" t="n">
        <v>8</v>
      </c>
      <c r="F4863" s="5" t="n">
        <v>19.8</v>
      </c>
      <c r="G4863" s="5" t="n">
        <v>57.3</v>
      </c>
      <c r="H4863" s="5" t="n">
        <v>9.800000000000001</v>
      </c>
      <c r="I4863" s="5" t="inlineStr"/>
      <c r="J4863" s="5" t="inlineStr"/>
      <c r="K4863" s="5" t="inlineStr"/>
    </row>
    <row r="4864">
      <c r="A4864" s="11" t="n">
        <v>46198.32152777778</v>
      </c>
      <c r="B4864" s="5" t="n">
        <v>0</v>
      </c>
      <c r="C4864" s="5" t="n">
        <v>17.1</v>
      </c>
      <c r="D4864" s="5" t="n">
        <v>66.3</v>
      </c>
      <c r="E4864" s="5" t="n">
        <v>9.6</v>
      </c>
      <c r="F4864" s="5" t="n">
        <v>23.8</v>
      </c>
      <c r="G4864" s="5" t="n">
        <v>45.2</v>
      </c>
      <c r="H4864" s="5" t="n">
        <v>9.699999999999999</v>
      </c>
      <c r="I4864" s="5" t="inlineStr"/>
      <c r="J4864" s="5" t="inlineStr"/>
      <c r="K4864" s="5" t="inlineStr"/>
    </row>
    <row r="4865">
      <c r="A4865" s="11" t="n">
        <v>46198.40469907408</v>
      </c>
      <c r="B4865" s="5" t="n">
        <v>0</v>
      </c>
      <c r="C4865" s="5" t="n">
        <v>22.2</v>
      </c>
      <c r="D4865" s="5" t="n">
        <v>49.3</v>
      </c>
      <c r="E4865" s="5" t="n">
        <v>9.699999999999999</v>
      </c>
      <c r="F4865" s="5" t="n">
        <v>25.6</v>
      </c>
      <c r="G4865" s="5" t="n">
        <v>37.3</v>
      </c>
      <c r="H4865" s="5" t="n">
        <v>8.9</v>
      </c>
      <c r="I4865" s="5" t="inlineStr"/>
      <c r="J4865" s="5" t="inlineStr"/>
      <c r="K4865" s="5" t="inlineStr"/>
    </row>
    <row r="4866">
      <c r="A4866" s="11" t="n">
        <v>46198.48775462963</v>
      </c>
      <c r="B4866" s="5" t="n">
        <v>0</v>
      </c>
      <c r="C4866" s="5" t="n">
        <v>25.7</v>
      </c>
      <c r="D4866" s="5" t="n">
        <v>38.7</v>
      </c>
      <c r="E4866" s="5" t="n">
        <v>9.300000000000001</v>
      </c>
      <c r="F4866" s="5" t="n">
        <v>24.2</v>
      </c>
      <c r="G4866" s="5" t="n">
        <v>38.8</v>
      </c>
      <c r="H4866" s="5" t="n">
        <v>8.5</v>
      </c>
      <c r="I4866" s="5" t="inlineStr"/>
      <c r="J4866" s="5" t="inlineStr"/>
      <c r="K4866" s="5" t="inlineStr"/>
    </row>
    <row r="4867">
      <c r="A4867" s="11" t="n">
        <v>46198.57164351852</v>
      </c>
      <c r="B4867" s="5" t="n">
        <v>0</v>
      </c>
      <c r="C4867" s="5" t="n">
        <v>25.7</v>
      </c>
      <c r="D4867" s="5" t="n">
        <v>35.5</v>
      </c>
      <c r="E4867" s="5" t="n">
        <v>8.5</v>
      </c>
      <c r="F4867" s="5" t="n">
        <v>22.7</v>
      </c>
      <c r="G4867" s="5" t="n">
        <v>40.8</v>
      </c>
      <c r="H4867" s="5" t="n">
        <v>8.199999999999999</v>
      </c>
      <c r="I4867" s="5" t="inlineStr"/>
      <c r="J4867" s="5" t="inlineStr"/>
      <c r="K4867" s="5" t="inlineStr"/>
    </row>
    <row r="4868">
      <c r="A4868" s="11" t="n">
        <v>46198.65521990741</v>
      </c>
      <c r="B4868" s="5" t="n">
        <v>0</v>
      </c>
      <c r="C4868" s="5" t="n">
        <v>24.7</v>
      </c>
      <c r="D4868" s="5" t="n">
        <v>37.7</v>
      </c>
      <c r="E4868" s="5" t="n">
        <v>8.5</v>
      </c>
      <c r="F4868" s="5" t="n">
        <v>21.7</v>
      </c>
      <c r="G4868" s="5" t="n">
        <v>48.4</v>
      </c>
      <c r="H4868" s="5" t="n">
        <v>9.199999999999999</v>
      </c>
      <c r="I4868" s="5" t="inlineStr"/>
      <c r="J4868" s="5" t="inlineStr"/>
      <c r="K4868" s="5" t="inlineStr"/>
    </row>
    <row r="4869">
      <c r="A4869" s="11" t="n">
        <v>46198.73858796297</v>
      </c>
      <c r="B4869" s="5" t="n">
        <v>735</v>
      </c>
      <c r="C4869" s="5" t="n">
        <v>22.1</v>
      </c>
      <c r="D4869" s="5" t="n">
        <v>44.4</v>
      </c>
      <c r="E4869" s="5" t="n">
        <v>8.699999999999999</v>
      </c>
      <c r="F4869" s="5" t="n">
        <v>18.1</v>
      </c>
      <c r="G4869" s="5" t="n">
        <v>65.90000000000001</v>
      </c>
      <c r="H4869" s="5" t="n">
        <v>10.2</v>
      </c>
      <c r="I4869" s="5" t="inlineStr"/>
      <c r="J4869" s="5" t="inlineStr"/>
      <c r="K4869" s="5" t="inlineStr"/>
    </row>
    <row r="4870">
      <c r="A4870" s="11" t="n">
        <v>46198.82241898148</v>
      </c>
      <c r="B4870" s="5" t="n">
        <v>480</v>
      </c>
      <c r="C4870" s="5" t="n">
        <v>19</v>
      </c>
      <c r="D4870" s="5" t="n">
        <v>50.4</v>
      </c>
      <c r="E4870" s="5" t="n">
        <v>8.199999999999999</v>
      </c>
      <c r="F4870" s="5" t="n">
        <v>15.8</v>
      </c>
      <c r="G4870" s="5" t="n">
        <v>78.8</v>
      </c>
      <c r="H4870" s="5" t="n">
        <v>10.6</v>
      </c>
      <c r="I4870" s="5" t="inlineStr"/>
      <c r="J4870" s="5" t="inlineStr"/>
      <c r="K4870" s="5" t="inlineStr"/>
    </row>
    <row r="4871">
      <c r="A4871" s="11" t="n">
        <v>46198.90508101852</v>
      </c>
      <c r="B4871" s="5" t="n">
        <v>465</v>
      </c>
      <c r="C4871" s="5" t="n">
        <v>16.8</v>
      </c>
      <c r="D4871" s="5" t="n">
        <v>54.5</v>
      </c>
      <c r="E4871" s="5" t="n">
        <v>7.8</v>
      </c>
      <c r="F4871" s="5" t="n">
        <v>14.5</v>
      </c>
      <c r="G4871" s="5" t="n">
        <v>84.8</v>
      </c>
      <c r="H4871" s="5" t="n">
        <v>10.5</v>
      </c>
      <c r="I4871" s="5" t="inlineStr"/>
      <c r="J4871" s="5" t="inlineStr"/>
      <c r="K4871" s="5" t="inlineStr"/>
    </row>
    <row r="4872">
      <c r="A4872" s="11" t="n">
        <v>46198.9879050926</v>
      </c>
      <c r="B4872" s="5" t="n">
        <v>465</v>
      </c>
      <c r="C4872" s="5" t="n">
        <v>14.9</v>
      </c>
      <c r="D4872" s="5" t="n">
        <v>60.9</v>
      </c>
      <c r="E4872" s="5" t="n">
        <v>7.8</v>
      </c>
      <c r="F4872" s="5" t="n">
        <v>13.1</v>
      </c>
      <c r="G4872" s="5" t="n">
        <v>86.7</v>
      </c>
      <c r="H4872" s="5" t="n">
        <v>9.9</v>
      </c>
      <c r="I4872" s="5" t="inlineStr"/>
      <c r="J4872" s="5" t="inlineStr"/>
      <c r="K4872" s="5" t="inlineStr"/>
    </row>
    <row r="4873">
      <c r="A4873" s="11" t="n">
        <v>46199.07137731482</v>
      </c>
      <c r="B4873" s="5" t="n">
        <v>450</v>
      </c>
      <c r="C4873" s="5" t="n">
        <v>13.2</v>
      </c>
      <c r="D4873" s="5" t="n">
        <v>65</v>
      </c>
      <c r="E4873" s="5" t="n">
        <v>7.5</v>
      </c>
      <c r="F4873" s="5" t="n">
        <v>11.6</v>
      </c>
      <c r="G4873" s="5" t="n">
        <v>88.5</v>
      </c>
      <c r="H4873" s="5" t="n">
        <v>9.199999999999999</v>
      </c>
      <c r="I4873" s="5" t="inlineStr"/>
      <c r="J4873" s="5" t="inlineStr"/>
      <c r="K4873" s="5" t="inlineStr"/>
    </row>
    <row r="4874">
      <c r="A4874" s="11" t="n">
        <v>46199.15472222222</v>
      </c>
      <c r="B4874" s="5" t="n">
        <v>465</v>
      </c>
      <c r="C4874" s="5" t="n">
        <v>12.2</v>
      </c>
      <c r="D4874" s="5" t="n">
        <v>70.7</v>
      </c>
      <c r="E4874" s="5" t="n">
        <v>7.6</v>
      </c>
      <c r="F4874" s="5" t="n">
        <v>14.6</v>
      </c>
      <c r="G4874" s="5" t="n">
        <v>83.40000000000001</v>
      </c>
      <c r="H4874" s="5" t="n">
        <v>10.4</v>
      </c>
      <c r="I4874" s="5" t="inlineStr"/>
      <c r="J4874" s="5" t="inlineStr"/>
      <c r="K4874" s="5" t="inlineStr"/>
    </row>
    <row r="4875">
      <c r="A4875" s="11" t="n">
        <v>46199.23763888889</v>
      </c>
      <c r="B4875" s="5" t="n">
        <v>0</v>
      </c>
      <c r="C4875" s="5" t="n">
        <v>13.4</v>
      </c>
      <c r="D4875" s="5" t="n">
        <v>78.90000000000001</v>
      </c>
      <c r="E4875" s="5" t="n">
        <v>9.199999999999999</v>
      </c>
      <c r="F4875" s="5" t="n">
        <v>20.7</v>
      </c>
      <c r="G4875" s="5" t="n">
        <v>66</v>
      </c>
      <c r="H4875" s="5" t="n">
        <v>11.9</v>
      </c>
      <c r="I4875" s="5" t="inlineStr"/>
      <c r="J4875" s="5" t="inlineStr"/>
      <c r="K4875" s="5" t="inlineStr"/>
    </row>
    <row r="4876">
      <c r="A4876" s="11" t="n">
        <v>46199.32134259259</v>
      </c>
      <c r="B4876" s="5" t="n">
        <v>0</v>
      </c>
      <c r="C4876" s="5" t="n">
        <v>17.7</v>
      </c>
      <c r="D4876" s="5" t="n">
        <v>74.59999999999999</v>
      </c>
      <c r="E4876" s="5" t="n">
        <v>11.3</v>
      </c>
      <c r="F4876" s="5" t="n">
        <v>26.2</v>
      </c>
      <c r="G4876" s="5" t="n">
        <v>47.5</v>
      </c>
      <c r="H4876" s="5" t="n">
        <v>11.7</v>
      </c>
      <c r="I4876" s="5" t="inlineStr"/>
      <c r="J4876" s="5" t="inlineStr"/>
      <c r="K4876" s="5" t="inlineStr"/>
    </row>
    <row r="4877">
      <c r="A4877" s="11" t="n">
        <v>46199.40496527778</v>
      </c>
      <c r="B4877" s="5" t="n">
        <v>0</v>
      </c>
      <c r="C4877" s="5" t="n">
        <v>21.9</v>
      </c>
      <c r="D4877" s="5" t="n">
        <v>60.2</v>
      </c>
      <c r="E4877" s="5" t="n">
        <v>11.6</v>
      </c>
      <c r="F4877" s="5" t="n">
        <v>25.2</v>
      </c>
      <c r="G4877" s="5" t="n">
        <v>43.8</v>
      </c>
      <c r="H4877" s="5" t="n">
        <v>10.2</v>
      </c>
      <c r="I4877" s="5" t="inlineStr"/>
      <c r="J4877" s="5" t="inlineStr"/>
      <c r="K4877" s="5" t="inlineStr"/>
    </row>
    <row r="4878">
      <c r="A4878" s="11" t="n">
        <v>46199.48783564815</v>
      </c>
      <c r="B4878" s="5" t="n">
        <v>0</v>
      </c>
      <c r="C4878" s="5" t="n">
        <v>24.3</v>
      </c>
      <c r="D4878" s="5" t="n">
        <v>48.9</v>
      </c>
      <c r="E4878" s="5" t="n">
        <v>10.8</v>
      </c>
      <c r="F4878" s="5" t="n">
        <v>23.4</v>
      </c>
      <c r="G4878" s="5" t="n">
        <v>45.3</v>
      </c>
      <c r="H4878" s="5" t="n">
        <v>9.5</v>
      </c>
      <c r="I4878" s="5" t="inlineStr"/>
      <c r="J4878" s="5" t="inlineStr"/>
      <c r="K4878" s="5" t="inlineStr"/>
    </row>
    <row r="4879">
      <c r="A4879" s="11" t="n">
        <v>46199.57096064815</v>
      </c>
      <c r="B4879" s="5" t="n">
        <v>0</v>
      </c>
      <c r="C4879" s="5" t="n">
        <v>24.2</v>
      </c>
      <c r="D4879" s="5" t="n">
        <v>45.2</v>
      </c>
      <c r="E4879" s="5" t="n">
        <v>9.9</v>
      </c>
      <c r="F4879" s="5" t="n">
        <v>23.4</v>
      </c>
      <c r="G4879" s="5" t="n">
        <v>44.8</v>
      </c>
      <c r="H4879" s="5" t="n">
        <v>9.4</v>
      </c>
      <c r="I4879" s="5" t="inlineStr"/>
      <c r="J4879" s="5" t="inlineStr"/>
      <c r="K4879" s="5" t="inlineStr"/>
    </row>
    <row r="4880">
      <c r="A4880" s="11" t="n">
        <v>46199.65458333334</v>
      </c>
      <c r="B4880" s="5" t="n">
        <v>0</v>
      </c>
      <c r="C4880" s="5" t="n">
        <v>21.8</v>
      </c>
      <c r="D4880" s="5" t="n">
        <v>48.5</v>
      </c>
      <c r="E4880" s="5" t="n">
        <v>9.300000000000001</v>
      </c>
      <c r="F4880" s="5" t="n">
        <v>22.2</v>
      </c>
      <c r="G4880" s="5" t="n">
        <v>49.8</v>
      </c>
      <c r="H4880" s="5" t="n">
        <v>9.800000000000001</v>
      </c>
      <c r="I4880" s="5" t="inlineStr"/>
      <c r="J4880" s="5" t="inlineStr"/>
      <c r="K4880" s="5" t="inlineStr"/>
    </row>
    <row r="4881">
      <c r="A4881" s="11" t="n">
        <v>46199.73770833333</v>
      </c>
      <c r="B4881" s="5" t="n">
        <v>1215</v>
      </c>
      <c r="C4881" s="5" t="n">
        <v>19.7</v>
      </c>
      <c r="D4881" s="5" t="n">
        <v>53.3</v>
      </c>
      <c r="E4881" s="5" t="n">
        <v>9</v>
      </c>
      <c r="F4881" s="5" t="n">
        <v>17.6</v>
      </c>
      <c r="G4881" s="5" t="n">
        <v>64.09999999999999</v>
      </c>
      <c r="H4881" s="5" t="n">
        <v>9.6</v>
      </c>
      <c r="I4881" s="5" t="inlineStr"/>
      <c r="J4881" s="5" t="inlineStr"/>
      <c r="K4881" s="5" t="inlineStr"/>
    </row>
    <row r="4882">
      <c r="A4882" s="11" t="n">
        <v>46199.82087962963</v>
      </c>
      <c r="B4882" s="5" t="n">
        <v>960</v>
      </c>
      <c r="C4882" s="5" t="n">
        <v>17.9</v>
      </c>
      <c r="D4882" s="5" t="n">
        <v>57.9</v>
      </c>
      <c r="E4882" s="5" t="n">
        <v>8.800000000000001</v>
      </c>
      <c r="F4882" s="5" t="n">
        <v>15.8</v>
      </c>
      <c r="G4882" s="5" t="n">
        <v>73.5</v>
      </c>
      <c r="H4882" s="5" t="n">
        <v>9.9</v>
      </c>
      <c r="I4882" s="5" t="inlineStr"/>
      <c r="J4882" s="5" t="inlineStr"/>
      <c r="K4882" s="5" t="inlineStr"/>
    </row>
    <row r="4883">
      <c r="A4883" s="11" t="n">
        <v>46199.90467592593</v>
      </c>
      <c r="B4883" s="5" t="n">
        <v>765</v>
      </c>
      <c r="C4883" s="5" t="n">
        <v>16.4</v>
      </c>
      <c r="D4883" s="5" t="n">
        <v>62.2</v>
      </c>
      <c r="E4883" s="5" t="n">
        <v>8.699999999999999</v>
      </c>
      <c r="F4883" s="5" t="n">
        <v>14.5</v>
      </c>
      <c r="G4883" s="5" t="n">
        <v>80</v>
      </c>
      <c r="H4883" s="5" t="n">
        <v>9.9</v>
      </c>
      <c r="I4883" s="5" t="inlineStr"/>
      <c r="J4883" s="5" t="inlineStr"/>
      <c r="K4883" s="5" t="inlineStr"/>
    </row>
    <row r="4884">
      <c r="A4884" s="11" t="n">
        <v>46199.98766203703</v>
      </c>
      <c r="B4884" s="5" t="n">
        <v>0</v>
      </c>
      <c r="C4884" s="5" t="n">
        <v>15.2</v>
      </c>
      <c r="D4884" s="5" t="n">
        <v>66.2</v>
      </c>
      <c r="E4884" s="5" t="n">
        <v>8.6</v>
      </c>
      <c r="F4884" s="5" t="n">
        <v>13.7</v>
      </c>
      <c r="G4884" s="5" t="n">
        <v>83.8</v>
      </c>
      <c r="H4884" s="5" t="n">
        <v>9.9</v>
      </c>
      <c r="I4884" s="5" t="inlineStr"/>
      <c r="J4884" s="5" t="inlineStr"/>
      <c r="K4884" s="5" t="inlineStr"/>
    </row>
    <row r="4885">
      <c r="A4885" s="11" t="n">
        <v>46200.07112268519</v>
      </c>
      <c r="B4885" s="5" t="n">
        <v>0</v>
      </c>
      <c r="C4885" s="5" t="n">
        <v>14.4</v>
      </c>
      <c r="D4885" s="5" t="n">
        <v>68.59999999999999</v>
      </c>
      <c r="E4885" s="5" t="n">
        <v>8.5</v>
      </c>
      <c r="F4885" s="5" t="n">
        <v>13.7</v>
      </c>
      <c r="G4885" s="5" t="n">
        <v>87.90000000000001</v>
      </c>
      <c r="H4885" s="5" t="n">
        <v>10.4</v>
      </c>
      <c r="I4885" s="5" t="inlineStr"/>
      <c r="J4885" s="5" t="inlineStr"/>
      <c r="K4885" s="5" t="inlineStr"/>
    </row>
    <row r="4886">
      <c r="A4886" s="11" t="n">
        <v>46200.15436342593</v>
      </c>
      <c r="B4886" s="5" t="n">
        <v>0</v>
      </c>
      <c r="C4886" s="5" t="n">
        <v>13.6</v>
      </c>
      <c r="D4886" s="5" t="n">
        <v>70.59999999999999</v>
      </c>
      <c r="E4886" s="5" t="n">
        <v>8.300000000000001</v>
      </c>
      <c r="F4886" s="5" t="n">
        <v>15.1</v>
      </c>
      <c r="G4886" s="5" t="n">
        <v>84.8</v>
      </c>
      <c r="H4886" s="5" t="n">
        <v>10.9</v>
      </c>
      <c r="I4886" s="5" t="inlineStr"/>
      <c r="J4886" s="5" t="inlineStr"/>
      <c r="K4886" s="5" t="inlineStr"/>
    </row>
    <row r="4887">
      <c r="A4887" s="11" t="n">
        <v>46200.2371875</v>
      </c>
      <c r="B4887" s="5" t="n">
        <v>0</v>
      </c>
      <c r="C4887" s="5" t="n">
        <v>15.4</v>
      </c>
      <c r="D4887" s="5" t="n">
        <v>78.3</v>
      </c>
      <c r="E4887" s="5" t="n">
        <v>10.3</v>
      </c>
      <c r="F4887" s="5" t="n">
        <v>19.2</v>
      </c>
      <c r="G4887" s="5" t="n">
        <v>74.59999999999999</v>
      </c>
      <c r="H4887" s="5" t="n">
        <v>12.3</v>
      </c>
      <c r="I4887" s="5" t="inlineStr"/>
      <c r="J4887" s="5" t="inlineStr"/>
      <c r="K4887" s="5" t="inlineStr"/>
    </row>
    <row r="4888">
      <c r="A4888" s="11" t="n">
        <v>46200.32061342592</v>
      </c>
      <c r="B4888" s="5" t="n">
        <v>0</v>
      </c>
      <c r="C4888" s="5" t="n">
        <v>18.2</v>
      </c>
      <c r="D4888" s="5" t="n">
        <v>77.7</v>
      </c>
      <c r="E4888" s="5" t="n">
        <v>12.1</v>
      </c>
      <c r="F4888" s="5" t="n">
        <v>21.5</v>
      </c>
      <c r="G4888" s="5" t="n">
        <v>67</v>
      </c>
      <c r="H4888" s="5" t="n">
        <v>12.6</v>
      </c>
      <c r="I4888" s="5" t="inlineStr"/>
      <c r="J4888" s="5" t="inlineStr"/>
      <c r="K4888" s="5" t="inlineStr"/>
    </row>
    <row r="4889">
      <c r="A4889" s="11" t="n">
        <v>46200.40423611111</v>
      </c>
      <c r="B4889" s="5" t="n">
        <v>0</v>
      </c>
      <c r="C4889" s="5" t="n">
        <v>22.6</v>
      </c>
      <c r="D4889" s="5" t="n">
        <v>67.2</v>
      </c>
      <c r="E4889" s="5" t="n">
        <v>13.5</v>
      </c>
      <c r="F4889" s="5" t="n">
        <v>25.5</v>
      </c>
      <c r="G4889" s="5" t="n">
        <v>52.4</v>
      </c>
      <c r="H4889" s="5" t="n">
        <v>12.4</v>
      </c>
      <c r="I4889" s="5" t="inlineStr"/>
      <c r="J4889" s="5" t="inlineStr"/>
      <c r="K4889" s="5" t="inlineStr"/>
    </row>
    <row r="4890">
      <c r="A4890" s="11" t="n">
        <v>46200.48697916666</v>
      </c>
      <c r="B4890" s="5" t="n">
        <v>2145</v>
      </c>
      <c r="C4890" s="5" t="n">
        <v>25.8</v>
      </c>
      <c r="D4890" s="5" t="n">
        <v>51</v>
      </c>
      <c r="E4890" s="5" t="n">
        <v>12.3</v>
      </c>
      <c r="F4890" s="5" t="n">
        <v>24.7</v>
      </c>
      <c r="G4890" s="5" t="n">
        <v>48.9</v>
      </c>
      <c r="H4890" s="5" t="n">
        <v>11.1</v>
      </c>
      <c r="I4890" s="5" t="inlineStr"/>
      <c r="J4890" s="5" t="inlineStr"/>
      <c r="K4890" s="5" t="inlineStr"/>
    </row>
    <row r="4891">
      <c r="A4891" s="11" t="n">
        <v>46200.56988425926</v>
      </c>
      <c r="B4891" s="5" t="n">
        <v>0</v>
      </c>
      <c r="C4891" s="5" t="n">
        <v>26.9</v>
      </c>
      <c r="D4891" s="5" t="n">
        <v>44.4</v>
      </c>
      <c r="E4891" s="5" t="n">
        <v>11.4</v>
      </c>
      <c r="F4891" s="5" t="n">
        <v>24.9</v>
      </c>
      <c r="G4891" s="5" t="n">
        <v>44.7</v>
      </c>
      <c r="H4891" s="5" t="n">
        <v>10.2</v>
      </c>
      <c r="I4891" s="5" t="inlineStr"/>
      <c r="J4891" s="5" t="inlineStr"/>
      <c r="K4891" s="5" t="inlineStr"/>
    </row>
    <row r="4892">
      <c r="A4892" s="11" t="n">
        <v>46200.65381944444</v>
      </c>
      <c r="B4892" s="5" t="n">
        <v>1635</v>
      </c>
      <c r="C4892" s="5" t="n">
        <v>25</v>
      </c>
      <c r="D4892" s="5" t="n">
        <v>45.3</v>
      </c>
      <c r="E4892" s="5" t="n">
        <v>10.4</v>
      </c>
      <c r="F4892" s="5" t="n">
        <v>25</v>
      </c>
      <c r="G4892" s="5" t="n">
        <v>44.6</v>
      </c>
      <c r="H4892" s="5" t="n">
        <v>10.3</v>
      </c>
      <c r="I4892" s="5" t="inlineStr"/>
      <c r="J4892" s="5" t="inlineStr"/>
      <c r="K4892" s="5" t="inlineStr"/>
    </row>
    <row r="4893">
      <c r="A4893" s="11" t="n">
        <v>46200.736875</v>
      </c>
      <c r="B4893" s="5" t="n">
        <v>765</v>
      </c>
      <c r="C4893" s="5" t="n">
        <v>23.6</v>
      </c>
      <c r="D4893" s="5" t="n">
        <v>47.8</v>
      </c>
      <c r="E4893" s="5" t="n">
        <v>10.2</v>
      </c>
      <c r="F4893" s="5" t="n">
        <v>24.6</v>
      </c>
      <c r="G4893" s="5" t="n">
        <v>43.3</v>
      </c>
      <c r="H4893" s="5" t="n">
        <v>9.699999999999999</v>
      </c>
      <c r="I4893" s="5" t="inlineStr"/>
      <c r="J4893" s="5" t="inlineStr"/>
      <c r="K4893" s="5" t="inlineStr"/>
    </row>
    <row r="4894">
      <c r="A4894" s="11" t="n">
        <v>46200.82019675926</v>
      </c>
      <c r="B4894" s="5" t="n">
        <v>0</v>
      </c>
      <c r="C4894" s="5" t="n">
        <v>21</v>
      </c>
      <c r="D4894" s="5" t="n">
        <v>54</v>
      </c>
      <c r="E4894" s="5" t="n">
        <v>9.9</v>
      </c>
      <c r="F4894" s="5" t="n">
        <v>20.7</v>
      </c>
      <c r="G4894" s="5" t="n">
        <v>55.6</v>
      </c>
      <c r="H4894" s="5" t="n">
        <v>10</v>
      </c>
      <c r="I4894" s="5" t="inlineStr"/>
      <c r="J4894" s="5" t="inlineStr"/>
      <c r="K4894" s="5" t="inlineStr"/>
    </row>
    <row r="4895">
      <c r="A4895" s="11" t="n">
        <v>46200.90355324074</v>
      </c>
      <c r="B4895" s="5" t="n">
        <v>1050</v>
      </c>
      <c r="C4895" s="5" t="n">
        <v>17.9</v>
      </c>
      <c r="D4895" s="5" t="n">
        <v>57.1</v>
      </c>
      <c r="E4895" s="5" t="n">
        <v>8.699999999999999</v>
      </c>
      <c r="F4895" s="5" t="n">
        <v>16.9</v>
      </c>
      <c r="G4895" s="5" t="n">
        <v>66.5</v>
      </c>
      <c r="H4895" s="5" t="n">
        <v>9.6</v>
      </c>
      <c r="I4895" s="5" t="inlineStr"/>
      <c r="J4895" s="5" t="inlineStr"/>
      <c r="K4895" s="5" t="inlineStr"/>
    </row>
    <row r="4896">
      <c r="A4896" s="11" t="n">
        <v>46200.98677083333</v>
      </c>
      <c r="B4896" s="5" t="n">
        <v>765</v>
      </c>
      <c r="C4896" s="5" t="n">
        <v>15</v>
      </c>
      <c r="D4896" s="5" t="n">
        <v>61.5</v>
      </c>
      <c r="E4896" s="5" t="n">
        <v>7.9</v>
      </c>
      <c r="F4896" s="5" t="n">
        <v>14.3</v>
      </c>
      <c r="G4896" s="5" t="n">
        <v>74.8</v>
      </c>
      <c r="H4896" s="5" t="n">
        <v>9.199999999999999</v>
      </c>
      <c r="I4896" s="5" t="inlineStr"/>
      <c r="J4896" s="5" t="inlineStr"/>
      <c r="K4896" s="5" t="inlineStr"/>
    </row>
    <row r="4897">
      <c r="A4897" s="11" t="n">
        <v>46201.07047453704</v>
      </c>
      <c r="B4897" s="5" t="n">
        <v>525</v>
      </c>
      <c r="C4897" s="5" t="n">
        <v>12.6</v>
      </c>
      <c r="D4897" s="5" t="n">
        <v>65.90000000000001</v>
      </c>
      <c r="E4897" s="5" t="n">
        <v>7.3</v>
      </c>
      <c r="F4897" s="5" t="n">
        <v>12.9</v>
      </c>
      <c r="G4897" s="5" t="n">
        <v>78.5</v>
      </c>
      <c r="H4897" s="5" t="n">
        <v>8.800000000000001</v>
      </c>
      <c r="I4897" s="5" t="inlineStr"/>
      <c r="J4897" s="5" t="inlineStr"/>
      <c r="K4897" s="5" t="inlineStr"/>
    </row>
    <row r="4898">
      <c r="A4898" s="11" t="n">
        <v>46201.15434027778</v>
      </c>
      <c r="B4898" s="5" t="n">
        <v>0</v>
      </c>
      <c r="C4898" s="5" t="n">
        <v>11.6</v>
      </c>
      <c r="D4898" s="5" t="n">
        <v>68.7</v>
      </c>
      <c r="E4898" s="5" t="n">
        <v>7.1</v>
      </c>
      <c r="F4898" s="5" t="n">
        <v>17.5</v>
      </c>
      <c r="G4898" s="5" t="n">
        <v>72.2</v>
      </c>
      <c r="H4898" s="5" t="n">
        <v>10.8</v>
      </c>
      <c r="I4898" s="5" t="inlineStr"/>
      <c r="J4898" s="5" t="inlineStr"/>
      <c r="K4898" s="5" t="inlineStr"/>
    </row>
    <row r="4899">
      <c r="A4899" s="11" t="n">
        <v>46201.23796296296</v>
      </c>
      <c r="B4899" s="5" t="n">
        <v>0</v>
      </c>
      <c r="C4899" s="5" t="n">
        <v>14.2</v>
      </c>
      <c r="D4899" s="5" t="n">
        <v>71.90000000000001</v>
      </c>
      <c r="E4899" s="5" t="n">
        <v>8.800000000000001</v>
      </c>
      <c r="F4899" s="5" t="n">
        <v>22</v>
      </c>
      <c r="G4899" s="5" t="n">
        <v>58.8</v>
      </c>
      <c r="H4899" s="5" t="n">
        <v>11.4</v>
      </c>
      <c r="I4899" s="5" t="inlineStr"/>
      <c r="J4899" s="5" t="inlineStr"/>
      <c r="K4899" s="5" t="inlineStr"/>
    </row>
    <row r="4900">
      <c r="A4900" s="11" t="n">
        <v>46201.32144675926</v>
      </c>
      <c r="B4900" s="5" t="n">
        <v>0</v>
      </c>
      <c r="C4900" s="5" t="n">
        <v>18.7</v>
      </c>
      <c r="D4900" s="5" t="n">
        <v>70.09999999999999</v>
      </c>
      <c r="E4900" s="5" t="n">
        <v>11.2</v>
      </c>
      <c r="F4900" s="5" t="n">
        <v>22.6</v>
      </c>
      <c r="G4900" s="5" t="n">
        <v>55.7</v>
      </c>
      <c r="H4900" s="5" t="n">
        <v>11.2</v>
      </c>
      <c r="I4900" s="5" t="inlineStr"/>
      <c r="J4900" s="5" t="inlineStr"/>
      <c r="K4900" s="5" t="inlineStr"/>
    </row>
    <row r="4901">
      <c r="A4901" s="11" t="n">
        <v>46201.40416666667</v>
      </c>
      <c r="B4901" s="5" t="n">
        <v>0</v>
      </c>
      <c r="C4901" s="5" t="n">
        <v>21.9</v>
      </c>
      <c r="D4901" s="5" t="n">
        <v>64.3</v>
      </c>
      <c r="E4901" s="5" t="n">
        <v>12.4</v>
      </c>
      <c r="F4901" s="5" t="n">
        <v>24.8</v>
      </c>
      <c r="G4901" s="5" t="n">
        <v>51.9</v>
      </c>
      <c r="H4901" s="5" t="n">
        <v>11.8</v>
      </c>
      <c r="I4901" s="5" t="inlineStr"/>
      <c r="J4901" s="5" t="inlineStr"/>
      <c r="K4901" s="5" t="inlineStr"/>
    </row>
    <row r="4902">
      <c r="A4902" s="11" t="n">
        <v>46201.48763888889</v>
      </c>
      <c r="B4902" s="5" t="n">
        <v>0</v>
      </c>
      <c r="C4902" s="5" t="n">
        <v>24.5</v>
      </c>
      <c r="D4902" s="5" t="n">
        <v>58.5</v>
      </c>
      <c r="E4902" s="5" t="n">
        <v>13.1</v>
      </c>
      <c r="F4902" s="5" t="n">
        <v>24.6</v>
      </c>
      <c r="G4902" s="5" t="n">
        <v>59.4</v>
      </c>
      <c r="H4902" s="5" t="n">
        <v>13.4</v>
      </c>
      <c r="I4902" s="5" t="inlineStr"/>
      <c r="J4902" s="5" t="inlineStr"/>
      <c r="K4902" s="5" t="inlineStr"/>
    </row>
    <row r="4903">
      <c r="A4903" s="11" t="n">
        <v>46201.5712037037</v>
      </c>
      <c r="B4903" s="5" t="n">
        <v>0</v>
      </c>
      <c r="C4903" s="5" t="n">
        <v>24.4</v>
      </c>
      <c r="D4903" s="5" t="n">
        <v>59.2</v>
      </c>
      <c r="E4903" s="5" t="n">
        <v>13.2</v>
      </c>
      <c r="F4903" s="5" t="n">
        <v>22.1</v>
      </c>
      <c r="G4903" s="5" t="n">
        <v>71.90000000000001</v>
      </c>
      <c r="H4903" s="5" t="n">
        <v>14</v>
      </c>
      <c r="I4903" s="5" t="inlineStr"/>
      <c r="J4903" s="5" t="inlineStr"/>
      <c r="K4903" s="5" t="inlineStr"/>
    </row>
    <row r="4904">
      <c r="A4904" s="11" t="n">
        <v>46201.65431712963</v>
      </c>
      <c r="B4904" s="5" t="n">
        <v>0</v>
      </c>
      <c r="C4904" s="5" t="n">
        <v>22.5</v>
      </c>
      <c r="D4904" s="5" t="n">
        <v>64.3</v>
      </c>
      <c r="E4904" s="5" t="n">
        <v>12.8</v>
      </c>
      <c r="F4904" s="5" t="n">
        <v>20.5</v>
      </c>
      <c r="G4904" s="5" t="n">
        <v>80.09999999999999</v>
      </c>
      <c r="H4904" s="5" t="n">
        <v>14.3</v>
      </c>
      <c r="I4904" s="5" t="inlineStr"/>
      <c r="J4904" s="5" t="inlineStr"/>
      <c r="K4904" s="5" t="inlineStr"/>
    </row>
    <row r="4905">
      <c r="A4905" s="11" t="n">
        <v>46201.73715277778</v>
      </c>
      <c r="B4905" s="5" t="n">
        <v>0</v>
      </c>
      <c r="C4905" s="5" t="n">
        <v>20.7</v>
      </c>
      <c r="D4905" s="5" t="n">
        <v>69.09999999999999</v>
      </c>
      <c r="E4905" s="5" t="n">
        <v>12.4</v>
      </c>
      <c r="F4905" s="5" t="n">
        <v>19.1</v>
      </c>
      <c r="G4905" s="5" t="n">
        <v>90</v>
      </c>
      <c r="H4905" s="5" t="n">
        <v>14.7</v>
      </c>
      <c r="I4905" s="5" t="inlineStr"/>
      <c r="J4905" s="5" t="inlineStr"/>
      <c r="K4905" s="5" t="inlineStr"/>
    </row>
    <row r="4906">
      <c r="A4906" s="11" t="n">
        <v>46201.82032407408</v>
      </c>
      <c r="B4906" s="5" t="n">
        <v>975</v>
      </c>
      <c r="C4906" s="5" t="n">
        <v>19.4</v>
      </c>
      <c r="D4906" s="5" t="n">
        <v>74</v>
      </c>
      <c r="E4906" s="5" t="n">
        <v>12.3</v>
      </c>
      <c r="F4906" s="5" t="n">
        <v>18.2</v>
      </c>
      <c r="G4906" s="5" t="n">
        <v>88.90000000000001</v>
      </c>
      <c r="H4906" s="5" t="n">
        <v>13.8</v>
      </c>
      <c r="I4906" s="5" t="inlineStr"/>
      <c r="J4906" s="5" t="inlineStr"/>
      <c r="K4906" s="5" t="inlineStr"/>
    </row>
    <row r="4907">
      <c r="A4907" s="11" t="n">
        <v>46201.90324074074</v>
      </c>
      <c r="B4907" s="5" t="n">
        <v>990</v>
      </c>
      <c r="C4907" s="5" t="n">
        <v>18.4</v>
      </c>
      <c r="D4907" s="5" t="n">
        <v>77.8</v>
      </c>
      <c r="E4907" s="5" t="n">
        <v>12.2</v>
      </c>
      <c r="F4907" s="5" t="n">
        <v>17.5</v>
      </c>
      <c r="G4907" s="5" t="n">
        <v>91.2</v>
      </c>
      <c r="H4907" s="5" t="n">
        <v>13.6</v>
      </c>
      <c r="I4907" s="5" t="inlineStr"/>
      <c r="J4907" s="5" t="inlineStr"/>
      <c r="K4907" s="5" t="inlineStr"/>
    </row>
    <row r="4908">
      <c r="A4908" s="11" t="n">
        <v>46202.06998842592</v>
      </c>
      <c r="B4908" s="5" t="n">
        <v>735</v>
      </c>
      <c r="C4908" s="5" t="n">
        <v>16.1</v>
      </c>
      <c r="D4908" s="5" t="n">
        <v>81.59999999999999</v>
      </c>
      <c r="E4908" s="5" t="n">
        <v>11.2</v>
      </c>
      <c r="F4908" s="5" t="n">
        <v>16.5</v>
      </c>
      <c r="G4908" s="5" t="n">
        <v>93.90000000000001</v>
      </c>
      <c r="H4908" s="5" t="n">
        <v>13.2</v>
      </c>
      <c r="I4908" s="5" t="inlineStr"/>
      <c r="J4908" s="5" t="inlineStr"/>
      <c r="K4908" s="5" t="inlineStr"/>
    </row>
    <row r="4909">
      <c r="A4909" s="11" t="n">
        <v>46202.15326388889</v>
      </c>
      <c r="B4909" s="5" t="n">
        <v>960</v>
      </c>
      <c r="C4909" s="5" t="n">
        <v>16.4</v>
      </c>
      <c r="D4909" s="5" t="n">
        <v>86.5</v>
      </c>
      <c r="E4909" s="5" t="n">
        <v>12.1</v>
      </c>
      <c r="F4909" s="5" t="n">
        <v>17.2</v>
      </c>
      <c r="G4909" s="5" t="n">
        <v>92.2</v>
      </c>
      <c r="H4909" s="5" t="n">
        <v>13.5</v>
      </c>
      <c r="I4909" s="5" t="inlineStr"/>
      <c r="J4909" s="5" t="inlineStr"/>
      <c r="K4909" s="5" t="inlineStr"/>
    </row>
    <row r="4910">
      <c r="A4910" s="11" t="n">
        <v>46202.23652777778</v>
      </c>
      <c r="B4910" s="5" t="n">
        <v>0</v>
      </c>
      <c r="C4910" s="5" t="n">
        <v>17.8</v>
      </c>
      <c r="D4910" s="5" t="n">
        <v>87.2</v>
      </c>
      <c r="E4910" s="5" t="n">
        <v>13.2</v>
      </c>
      <c r="F4910" s="5" t="n">
        <v>20.8</v>
      </c>
      <c r="G4910" s="5" t="n">
        <v>78.09999999999999</v>
      </c>
      <c r="H4910" s="5" t="n">
        <v>14.1</v>
      </c>
      <c r="I4910" s="5" t="inlineStr"/>
      <c r="J4910" s="5" t="inlineStr"/>
      <c r="K4910" s="5" t="inlineStr"/>
    </row>
    <row r="4911">
      <c r="A4911" s="11" t="n">
        <v>46202.31960648148</v>
      </c>
      <c r="B4911" s="5" t="n">
        <v>0</v>
      </c>
      <c r="C4911" s="5" t="n">
        <v>21.7</v>
      </c>
      <c r="D4911" s="5" t="n">
        <v>81.7</v>
      </c>
      <c r="E4911" s="5" t="n">
        <v>15.6</v>
      </c>
      <c r="F4911" s="5" t="n">
        <v>28.2</v>
      </c>
      <c r="G4911" s="5" t="n">
        <v>58.1</v>
      </c>
      <c r="H4911" s="5" t="n">
        <v>16</v>
      </c>
      <c r="I4911" s="5" t="inlineStr"/>
      <c r="J4911" s="5" t="inlineStr"/>
      <c r="K4911" s="5" t="inlineStr"/>
    </row>
    <row r="4912">
      <c r="A4912" s="11" t="n">
        <v>46202.40314814815</v>
      </c>
      <c r="B4912" s="5" t="n">
        <v>0</v>
      </c>
      <c r="C4912" s="5" t="n">
        <v>25.9</v>
      </c>
      <c r="D4912" s="5" t="n">
        <v>65</v>
      </c>
      <c r="E4912" s="5" t="n">
        <v>15.7</v>
      </c>
      <c r="F4912" s="5" t="n">
        <v>29.9</v>
      </c>
      <c r="G4912" s="5" t="n">
        <v>48.8</v>
      </c>
      <c r="H4912" s="5" t="n">
        <v>14.7</v>
      </c>
      <c r="I4912" s="5" t="inlineStr"/>
      <c r="J4912" s="5" t="inlineStr"/>
      <c r="K4912" s="5" t="inlineStr"/>
    </row>
    <row r="4913">
      <c r="A4913" s="11" t="n">
        <v>46202.48703703703</v>
      </c>
      <c r="B4913" s="5" t="n">
        <v>0</v>
      </c>
      <c r="C4913" s="5" t="n">
        <v>30</v>
      </c>
      <c r="D4913" s="5" t="n">
        <v>50.5</v>
      </c>
      <c r="E4913" s="5" t="n">
        <v>15.3</v>
      </c>
      <c r="F4913" s="5" t="n">
        <v>27</v>
      </c>
      <c r="G4913" s="5" t="n">
        <v>51.2</v>
      </c>
      <c r="H4913" s="5" t="n">
        <v>13.2</v>
      </c>
      <c r="I4913" s="5" t="inlineStr"/>
      <c r="J4913" s="5" t="inlineStr"/>
      <c r="K4913" s="5" t="inlineStr"/>
    </row>
    <row r="4914">
      <c r="A4914" s="11" t="n">
        <v>46202.57074074074</v>
      </c>
      <c r="B4914" s="5" t="n">
        <v>0</v>
      </c>
      <c r="C4914" s="5" t="n">
        <v>31.7</v>
      </c>
      <c r="D4914" s="5" t="n">
        <v>48.2</v>
      </c>
      <c r="E4914" s="5" t="n">
        <v>16</v>
      </c>
      <c r="F4914" s="5" t="n">
        <v>25.8</v>
      </c>
      <c r="G4914" s="5" t="n">
        <v>60.5</v>
      </c>
      <c r="H4914" s="5" t="n">
        <v>14.6</v>
      </c>
      <c r="I4914" s="5" t="inlineStr"/>
      <c r="J4914" s="5" t="inlineStr"/>
      <c r="K4914" s="5" t="inlineStr"/>
    </row>
    <row r="4915">
      <c r="A4915" s="11" t="n">
        <v>46202.65357638889</v>
      </c>
      <c r="B4915" s="5" t="n">
        <v>0</v>
      </c>
      <c r="C4915" s="5" t="n">
        <v>30.5</v>
      </c>
      <c r="D4915" s="5" t="n">
        <v>48.9</v>
      </c>
      <c r="E4915" s="5" t="n">
        <v>15.3</v>
      </c>
      <c r="F4915" s="5" t="n">
        <v>25.6</v>
      </c>
      <c r="G4915" s="5" t="n">
        <v>59.5</v>
      </c>
      <c r="H4915" s="5" t="n">
        <v>14.2</v>
      </c>
      <c r="I4915" s="5" t="inlineStr"/>
      <c r="J4915" s="5" t="inlineStr"/>
      <c r="K4915" s="5" t="inlineStr"/>
    </row>
    <row r="4916">
      <c r="A4916" s="11" t="n">
        <v>46202.73685185185</v>
      </c>
      <c r="B4916" s="5" t="n">
        <v>1410</v>
      </c>
      <c r="C4916" s="5" t="n">
        <v>27.2</v>
      </c>
      <c r="D4916" s="5" t="n">
        <v>50.2</v>
      </c>
      <c r="E4916" s="5" t="n">
        <v>13.1</v>
      </c>
      <c r="F4916" s="5" t="n">
        <v>23.7</v>
      </c>
      <c r="G4916" s="5" t="n">
        <v>62.9</v>
      </c>
      <c r="H4916" s="5" t="n">
        <v>13.5</v>
      </c>
      <c r="I4916" s="5" t="inlineStr"/>
      <c r="J4916" s="5" t="inlineStr"/>
      <c r="K4916" s="5" t="inlineStr"/>
    </row>
    <row r="4917">
      <c r="A4917" s="11" t="n">
        <v>46202.8196875</v>
      </c>
      <c r="B4917" s="5" t="n">
        <v>0</v>
      </c>
      <c r="C4917" s="5" t="n">
        <v>23.9</v>
      </c>
      <c r="D4917" s="5" t="n">
        <v>49.8</v>
      </c>
      <c r="E4917" s="5" t="n">
        <v>10.8</v>
      </c>
      <c r="F4917" s="5" t="n">
        <v>21.3</v>
      </c>
      <c r="G4917" s="5" t="n">
        <v>59.7</v>
      </c>
      <c r="H4917" s="5" t="n">
        <v>11.1</v>
      </c>
      <c r="I4917" s="5" t="inlineStr"/>
      <c r="J4917" s="5" t="inlineStr"/>
      <c r="K4917" s="5" t="inlineStr"/>
    </row>
    <row r="4918">
      <c r="A4918" s="11" t="n">
        <v>46202.90349537037</v>
      </c>
      <c r="B4918" s="5" t="n">
        <v>840</v>
      </c>
      <c r="C4918" s="5" t="n">
        <v>20.5</v>
      </c>
      <c r="D4918" s="5" t="n">
        <v>53.2</v>
      </c>
      <c r="E4918" s="5" t="n">
        <v>9.5</v>
      </c>
      <c r="F4918" s="5" t="n">
        <v>18.5</v>
      </c>
      <c r="G4918" s="5" t="n">
        <v>68.8</v>
      </c>
      <c r="H4918" s="5" t="n">
        <v>10.9</v>
      </c>
      <c r="I4918" s="5" t="inlineStr"/>
      <c r="J4918" s="5" t="inlineStr"/>
      <c r="K4918" s="5" t="inlineStr"/>
    </row>
    <row r="4919">
      <c r="A4919" s="11" t="n">
        <v>46202.98724537037</v>
      </c>
      <c r="B4919" s="5" t="n">
        <v>480</v>
      </c>
      <c r="C4919" s="5" t="n">
        <v>18.1</v>
      </c>
      <c r="D4919" s="5" t="n">
        <v>59.3</v>
      </c>
      <c r="E4919" s="5" t="n">
        <v>9.199999999999999</v>
      </c>
      <c r="F4919" s="5" t="n">
        <v>17.6</v>
      </c>
      <c r="G4919" s="5" t="n">
        <v>78.40000000000001</v>
      </c>
      <c r="H4919" s="5" t="n">
        <v>11.8</v>
      </c>
      <c r="I4919" s="5" t="inlineStr"/>
      <c r="J4919" s="5" t="inlineStr"/>
      <c r="K4919" s="5" t="inlineStr"/>
    </row>
    <row r="4920">
      <c r="A4920" s="11" t="n">
        <v>46203.07085648148</v>
      </c>
      <c r="B4920" s="5" t="n">
        <v>465</v>
      </c>
      <c r="C4920" s="5" t="n">
        <v>17.1</v>
      </c>
      <c r="D4920" s="5" t="n">
        <v>64.5</v>
      </c>
      <c r="E4920" s="5" t="n">
        <v>9.4</v>
      </c>
      <c r="F4920" s="5" t="n">
        <v>17.6</v>
      </c>
      <c r="G4920" s="5" t="n">
        <v>86.8</v>
      </c>
      <c r="H4920" s="5" t="n">
        <v>13</v>
      </c>
      <c r="I4920" s="5" t="inlineStr"/>
      <c r="J4920" s="5" t="inlineStr"/>
      <c r="K4920" s="5" t="inlineStr"/>
    </row>
    <row r="4921">
      <c r="A4921" s="11" t="n">
        <v>46203.15471064814</v>
      </c>
      <c r="B4921" s="5" t="n">
        <v>0</v>
      </c>
      <c r="C4921" s="5" t="n">
        <v>17.4</v>
      </c>
      <c r="D4921" s="5" t="n">
        <v>69.59999999999999</v>
      </c>
      <c r="E4921" s="5" t="n">
        <v>10.3</v>
      </c>
      <c r="F4921" s="5" t="n">
        <v>20.5</v>
      </c>
      <c r="G4921" s="5" t="n">
        <v>81</v>
      </c>
      <c r="H4921" s="5" t="n">
        <v>14.4</v>
      </c>
      <c r="I4921" s="5" t="inlineStr"/>
      <c r="J4921" s="5" t="inlineStr"/>
      <c r="K4921" s="5" t="inlineStr"/>
    </row>
    <row r="4922">
      <c r="A4922" s="11" t="n">
        <v>46203.23788194444</v>
      </c>
      <c r="B4922" s="5" t="n">
        <v>0</v>
      </c>
      <c r="C4922" s="5" t="n">
        <v>19.1</v>
      </c>
      <c r="D4922" s="5" t="n">
        <v>75.3</v>
      </c>
      <c r="E4922" s="5" t="n">
        <v>12.3</v>
      </c>
      <c r="F4922" s="5" t="n">
        <v>28</v>
      </c>
      <c r="G4922" s="5" t="n">
        <v>57.8</v>
      </c>
      <c r="H4922" s="5" t="n">
        <v>15.7</v>
      </c>
      <c r="I4922" s="5" t="inlineStr"/>
      <c r="J4922" s="5" t="inlineStr"/>
      <c r="K4922" s="5" t="inlineStr"/>
    </row>
    <row r="4923">
      <c r="A4923" s="11" t="n">
        <v>46203.32107638889</v>
      </c>
      <c r="B4923" s="5" t="n">
        <v>0</v>
      </c>
      <c r="C4923" s="5" t="n">
        <v>23.4</v>
      </c>
      <c r="D4923" s="5" t="n">
        <v>68.90000000000001</v>
      </c>
      <c r="E4923" s="5" t="n">
        <v>14.5</v>
      </c>
      <c r="F4923" s="5" t="n">
        <v>31.3</v>
      </c>
      <c r="G4923" s="5" t="n">
        <v>46.4</v>
      </c>
      <c r="H4923" s="5" t="n">
        <v>15.1</v>
      </c>
      <c r="I4923" s="5" t="inlineStr"/>
      <c r="J4923" s="5" t="inlineStr"/>
      <c r="K4923" s="5" t="inlineStr"/>
    </row>
    <row r="4924">
      <c r="A4924" s="11" t="n">
        <v>46203.40460648148</v>
      </c>
      <c r="B4924" s="5" t="n">
        <v>1890</v>
      </c>
      <c r="C4924" s="5" t="n">
        <v>26.9</v>
      </c>
      <c r="D4924" s="5" t="n">
        <v>59</v>
      </c>
      <c r="E4924" s="5" t="n">
        <v>15.1</v>
      </c>
      <c r="F4924" s="5" t="n">
        <v>29.6</v>
      </c>
      <c r="G4924" s="5" t="n">
        <v>47.6</v>
      </c>
      <c r="H4924" s="5" t="n">
        <v>14.1</v>
      </c>
      <c r="I4924" s="5" t="inlineStr"/>
      <c r="J4924" s="5" t="inlineStr"/>
      <c r="K4924" s="5" t="inlineStr"/>
    </row>
    <row r="4925">
      <c r="A4925" s="11" t="n">
        <v>46203.48752314815</v>
      </c>
      <c r="B4925" s="5" t="n">
        <v>0</v>
      </c>
      <c r="C4925" s="5" t="n">
        <v>28.5</v>
      </c>
      <c r="D4925" s="5" t="n">
        <v>48</v>
      </c>
      <c r="E4925" s="5" t="n">
        <v>13.4</v>
      </c>
      <c r="F4925" s="5" t="n">
        <v>26</v>
      </c>
      <c r="G4925" s="5" t="n">
        <v>51.2</v>
      </c>
      <c r="H4925" s="5" t="n">
        <v>12.5</v>
      </c>
      <c r="I4925" s="5" t="inlineStr"/>
      <c r="J4925" s="5" t="inlineStr"/>
      <c r="K4925" s="5" t="inlineStr"/>
    </row>
    <row r="4926">
      <c r="A4926" s="11" t="n">
        <v>46203.57065972222</v>
      </c>
      <c r="B4926" s="5" t="n">
        <v>1980</v>
      </c>
      <c r="C4926" s="5" t="n">
        <v>27.8</v>
      </c>
      <c r="D4926" s="5" t="n">
        <v>45.1</v>
      </c>
      <c r="E4926" s="5" t="n">
        <v>12.1</v>
      </c>
      <c r="F4926" s="5" t="n">
        <v>25.4</v>
      </c>
      <c r="G4926" s="5" t="n">
        <v>47.8</v>
      </c>
      <c r="H4926" s="5" t="n">
        <v>11.3</v>
      </c>
      <c r="I4926" s="5" t="inlineStr"/>
      <c r="J4926" s="5" t="inlineStr"/>
      <c r="K4926" s="5" t="inlineStr"/>
    </row>
    <row r="4927">
      <c r="A4927" s="11" t="n">
        <v>46203.65378472222</v>
      </c>
      <c r="B4927" s="5" t="n">
        <v>2160</v>
      </c>
      <c r="C4927" s="5" t="n">
        <v>26.8</v>
      </c>
      <c r="D4927" s="5" t="n">
        <v>43.5</v>
      </c>
      <c r="E4927" s="5" t="n">
        <v>11.1</v>
      </c>
      <c r="F4927" s="5" t="n">
        <v>25.2</v>
      </c>
      <c r="G4927" s="5" t="n">
        <v>42.8</v>
      </c>
      <c r="H4927" s="5" t="n">
        <v>10</v>
      </c>
      <c r="I4927" s="5" t="inlineStr"/>
      <c r="J4927" s="5" t="inlineStr"/>
      <c r="K4927" s="5" t="inlineStr"/>
    </row>
    <row r="4928">
      <c r="A4928" s="11" t="n">
        <v>46203.7368287037</v>
      </c>
      <c r="B4928" s="5" t="n">
        <v>1800</v>
      </c>
      <c r="C4928" s="5" t="n">
        <v>24.8</v>
      </c>
      <c r="D4928" s="5" t="n">
        <v>43.4</v>
      </c>
      <c r="E4928" s="5" t="n">
        <v>9.9</v>
      </c>
      <c r="F4928" s="5" t="n">
        <v>24.9</v>
      </c>
      <c r="G4928" s="5" t="n">
        <v>41.5</v>
      </c>
      <c r="H4928" s="5" t="n">
        <v>9.5</v>
      </c>
      <c r="I4928" s="5" t="inlineStr"/>
      <c r="J4928" s="5" t="inlineStr"/>
      <c r="K4928" s="5" t="inlineStr"/>
    </row>
    <row r="4929">
      <c r="A4929" s="11" t="n">
        <v>46203.82011574074</v>
      </c>
      <c r="B4929" s="5" t="n">
        <v>1365</v>
      </c>
      <c r="C4929" s="5" t="n">
        <v>22.5</v>
      </c>
      <c r="D4929" s="5" t="n">
        <v>47.3</v>
      </c>
      <c r="E4929" s="5" t="n">
        <v>9.4</v>
      </c>
      <c r="F4929" s="5" t="n">
        <v>20.9</v>
      </c>
      <c r="G4929" s="5" t="n">
        <v>53.7</v>
      </c>
      <c r="H4929" s="5" t="n">
        <v>9.800000000000001</v>
      </c>
      <c r="I4929" s="5" t="inlineStr"/>
      <c r="J4929" s="5" t="inlineStr"/>
      <c r="K4929" s="5" t="inlineStr"/>
    </row>
    <row r="4930">
      <c r="A4930" s="11" t="n">
        <v>46203.90401620371</v>
      </c>
      <c r="B4930" s="5" t="n">
        <v>1005</v>
      </c>
      <c r="C4930" s="5" t="n">
        <v>19.1</v>
      </c>
      <c r="D4930" s="5" t="n">
        <v>51.3</v>
      </c>
      <c r="E4930" s="5" t="n">
        <v>8.4</v>
      </c>
      <c r="F4930" s="5" t="n">
        <v>17.9</v>
      </c>
      <c r="G4930" s="5" t="n">
        <v>61.4</v>
      </c>
      <c r="H4930" s="5" t="n">
        <v>9.4</v>
      </c>
      <c r="I4930" s="5" t="inlineStr"/>
      <c r="J4930" s="5" t="inlineStr"/>
      <c r="K4930" s="5" t="inlineStr"/>
    </row>
    <row r="4931">
      <c r="A4931" s="11" t="n">
        <v>46203.98763888889</v>
      </c>
      <c r="B4931" s="5" t="n">
        <v>795</v>
      </c>
      <c r="C4931" s="5" t="n">
        <v>17</v>
      </c>
      <c r="D4931" s="5" t="n">
        <v>56.4</v>
      </c>
      <c r="E4931" s="5" t="n">
        <v>8.199999999999999</v>
      </c>
      <c r="F4931" s="5" t="n">
        <v>16.8</v>
      </c>
      <c r="G4931" s="5" t="n">
        <v>66.3</v>
      </c>
      <c r="H4931" s="5" t="n">
        <v>9.5</v>
      </c>
      <c r="I4931" s="5" t="inlineStr"/>
      <c r="J4931" s="5" t="inlineStr"/>
      <c r="K4931" s="5" t="inlineStr"/>
    </row>
    <row r="4932">
      <c r="A4932" s="11" t="n">
        <v>46204.0712037037</v>
      </c>
      <c r="B4932" s="5" t="n">
        <v>765</v>
      </c>
      <c r="C4932" s="5" t="n">
        <v>16</v>
      </c>
      <c r="D4932" s="5" t="n">
        <v>59.5</v>
      </c>
      <c r="E4932" s="5" t="n">
        <v>8.1</v>
      </c>
      <c r="F4932" s="5" t="n">
        <v>16.4</v>
      </c>
      <c r="G4932" s="5" t="n">
        <v>67.40000000000001</v>
      </c>
      <c r="H4932" s="5" t="n">
        <v>9.4</v>
      </c>
      <c r="I4932" s="5" t="inlineStr"/>
      <c r="J4932" s="5" t="inlineStr"/>
      <c r="K4932" s="5" t="inlineStr"/>
    </row>
    <row r="4933">
      <c r="A4933" s="11" t="n">
        <v>46204.15490740741</v>
      </c>
      <c r="B4933" s="5" t="n">
        <v>705</v>
      </c>
      <c r="C4933" s="5" t="n">
        <v>15.7</v>
      </c>
      <c r="D4933" s="5" t="n">
        <v>61.4</v>
      </c>
      <c r="E4933" s="5" t="n">
        <v>8.199999999999999</v>
      </c>
      <c r="F4933" s="5" t="n">
        <v>17.1</v>
      </c>
      <c r="G4933" s="5" t="n">
        <v>67</v>
      </c>
      <c r="H4933" s="5" t="n">
        <v>9.699999999999999</v>
      </c>
      <c r="I4933" s="5" t="inlineStr"/>
      <c r="J4933" s="5" t="inlineStr"/>
      <c r="K4933" s="5" t="inlineStr"/>
    </row>
    <row r="4934">
      <c r="A4934" s="11" t="n">
        <v>46204.2387037037</v>
      </c>
      <c r="B4934" s="5" t="n">
        <v>1035</v>
      </c>
      <c r="C4934" s="5" t="n">
        <v>17.5</v>
      </c>
      <c r="D4934" s="5" t="n">
        <v>66.40000000000001</v>
      </c>
      <c r="E4934" s="5" t="n">
        <v>9.9</v>
      </c>
      <c r="F4934" s="5" t="n">
        <v>22.4</v>
      </c>
      <c r="G4934" s="5" t="n">
        <v>54.9</v>
      </c>
      <c r="H4934" s="5" t="n">
        <v>10.9</v>
      </c>
      <c r="I4934" s="5" t="inlineStr"/>
      <c r="J4934" s="5" t="inlineStr"/>
      <c r="K4934" s="5" t="inlineStr"/>
    </row>
    <row r="4935">
      <c r="A4935" s="11" t="n">
        <v>46204.32262731482</v>
      </c>
      <c r="B4935" s="5" t="n">
        <v>0</v>
      </c>
      <c r="C4935" s="5" t="n">
        <v>21.7</v>
      </c>
      <c r="D4935" s="5" t="n">
        <v>61.7</v>
      </c>
      <c r="E4935" s="5" t="n">
        <v>11.8</v>
      </c>
      <c r="F4935" s="5" t="n">
        <v>26</v>
      </c>
      <c r="G4935" s="5" t="n">
        <v>44.5</v>
      </c>
      <c r="H4935" s="5" t="n">
        <v>10.8</v>
      </c>
      <c r="I4935" s="5" t="inlineStr"/>
      <c r="J4935" s="5" t="inlineStr"/>
      <c r="K4935" s="5" t="inlineStr"/>
    </row>
    <row r="4936">
      <c r="A4936" s="11" t="n">
        <v>46204.40594907408</v>
      </c>
      <c r="B4936" s="5" t="n">
        <v>0</v>
      </c>
      <c r="C4936" s="5" t="n">
        <v>26.3</v>
      </c>
      <c r="D4936" s="5" t="n">
        <v>46.5</v>
      </c>
      <c r="E4936" s="5" t="n">
        <v>11.5</v>
      </c>
      <c r="F4936" s="5" t="n">
        <v>26.4</v>
      </c>
      <c r="G4936" s="5" t="n">
        <v>40.8</v>
      </c>
      <c r="H4936" s="5" t="n">
        <v>10.2</v>
      </c>
      <c r="I4936" s="5" t="inlineStr"/>
      <c r="J4936" s="5" t="inlineStr"/>
      <c r="K4936" s="5" t="inlineStr"/>
    </row>
    <row r="4937">
      <c r="A4937" s="11" t="n">
        <v>46204.48907407407</v>
      </c>
      <c r="B4937" s="5" t="n">
        <v>2385</v>
      </c>
      <c r="C4937" s="5" t="n">
        <v>29.3</v>
      </c>
      <c r="D4937" s="5" t="n">
        <v>37.6</v>
      </c>
      <c r="E4937" s="5" t="n">
        <v>11</v>
      </c>
      <c r="F4937" s="5" t="n">
        <v>24.6</v>
      </c>
      <c r="G4937" s="5" t="n">
        <v>42.2</v>
      </c>
      <c r="H4937" s="5" t="n">
        <v>9.5</v>
      </c>
      <c r="I4937" s="5" t="inlineStr"/>
      <c r="J4937" s="5" t="inlineStr"/>
      <c r="K4937" s="5" t="inlineStr"/>
    </row>
    <row r="4938">
      <c r="A4938" s="11" t="n">
        <v>46204.57217592592</v>
      </c>
      <c r="B4938" s="5" t="n">
        <v>2130</v>
      </c>
      <c r="C4938" s="5" t="n">
        <v>29.5</v>
      </c>
      <c r="D4938" s="5" t="n">
        <v>35</v>
      </c>
      <c r="E4938" s="5" t="n">
        <v>10.3</v>
      </c>
      <c r="F4938" s="5" t="n">
        <v>23.8</v>
      </c>
      <c r="G4938" s="5" t="n">
        <v>43.4</v>
      </c>
      <c r="H4938" s="5" t="n">
        <v>9.300000000000001</v>
      </c>
      <c r="I4938" s="5" t="inlineStr"/>
      <c r="J4938" s="5" t="inlineStr"/>
      <c r="K4938" s="5" t="inlineStr"/>
    </row>
    <row r="4939">
      <c r="A4939" s="11" t="n">
        <v>46204.65530092592</v>
      </c>
      <c r="B4939" s="5" t="n">
        <v>2040</v>
      </c>
      <c r="C4939" s="5" t="n">
        <v>29</v>
      </c>
      <c r="D4939" s="5" t="n">
        <v>34.3</v>
      </c>
      <c r="E4939" s="5" t="n">
        <v>9.9</v>
      </c>
      <c r="F4939" s="5" t="n">
        <v>22.9</v>
      </c>
      <c r="G4939" s="5" t="n">
        <v>44.4</v>
      </c>
      <c r="H4939" s="5" t="n">
        <v>9.1</v>
      </c>
      <c r="I4939" s="5" t="inlineStr"/>
      <c r="J4939" s="5" t="inlineStr"/>
      <c r="K4939" s="5" t="inlineStr"/>
    </row>
    <row r="4940">
      <c r="A4940" s="11" t="n">
        <v>46204.7380324074</v>
      </c>
      <c r="B4940" s="5" t="n">
        <v>1620</v>
      </c>
      <c r="C4940" s="5" t="n">
        <v>27.1</v>
      </c>
      <c r="D4940" s="5" t="n">
        <v>35.3</v>
      </c>
      <c r="E4940" s="5" t="n">
        <v>9.1</v>
      </c>
      <c r="F4940" s="5" t="n">
        <v>21.6</v>
      </c>
      <c r="G4940" s="5" t="n">
        <v>47.8</v>
      </c>
      <c r="H4940" s="5" t="n">
        <v>9.1</v>
      </c>
      <c r="I4940" s="5" t="inlineStr"/>
      <c r="J4940" s="5" t="inlineStr"/>
      <c r="K4940" s="5" t="inlineStr"/>
    </row>
    <row r="4941">
      <c r="A4941" s="11" t="n">
        <v>46204.82086805555</v>
      </c>
      <c r="B4941" s="5" t="n">
        <v>1035</v>
      </c>
      <c r="C4941" s="5" t="n">
        <v>24.5</v>
      </c>
      <c r="D4941" s="5" t="n">
        <v>37.1</v>
      </c>
      <c r="E4941" s="5" t="n">
        <v>8.300000000000001</v>
      </c>
      <c r="F4941" s="5" t="n">
        <v>20.1</v>
      </c>
      <c r="G4941" s="5" t="n">
        <v>52.4</v>
      </c>
      <c r="H4941" s="5" t="n">
        <v>9.1</v>
      </c>
      <c r="I4941" s="5" t="inlineStr"/>
      <c r="J4941" s="5" t="inlineStr"/>
      <c r="K4941" s="5" t="inlineStr"/>
    </row>
    <row r="4942">
      <c r="A4942" s="11" t="n">
        <v>46204.90460648148</v>
      </c>
      <c r="B4942" s="5" t="n">
        <v>795</v>
      </c>
      <c r="C4942" s="5" t="n">
        <v>22.1</v>
      </c>
      <c r="D4942" s="5" t="n">
        <v>40.5</v>
      </c>
      <c r="E4942" s="5" t="n">
        <v>7.9</v>
      </c>
      <c r="F4942" s="5" t="n">
        <v>18.9</v>
      </c>
      <c r="G4942" s="5" t="n">
        <v>57</v>
      </c>
      <c r="H4942" s="5" t="n">
        <v>9.199999999999999</v>
      </c>
      <c r="I4942" s="5" t="inlineStr"/>
      <c r="J4942" s="5" t="inlineStr"/>
      <c r="K4942" s="5" t="inlineStr"/>
    </row>
    <row r="4943">
      <c r="A4943" s="11" t="n">
        <v>46204.98788194444</v>
      </c>
      <c r="B4943" s="5" t="n">
        <v>480</v>
      </c>
      <c r="C4943" s="5" t="n">
        <v>20.3</v>
      </c>
      <c r="D4943" s="5" t="n">
        <v>45.4</v>
      </c>
      <c r="E4943" s="5" t="n">
        <v>8</v>
      </c>
      <c r="F4943" s="5" t="n">
        <v>17</v>
      </c>
      <c r="G4943" s="5" t="n">
        <v>70.90000000000001</v>
      </c>
      <c r="H4943" s="5" t="n">
        <v>10.3</v>
      </c>
      <c r="I4943" s="5" t="inlineStr"/>
      <c r="J4943" s="5" t="inlineStr"/>
      <c r="K4943" s="5" t="inlineStr"/>
    </row>
    <row r="4944">
      <c r="A4944" s="11" t="n">
        <v>46205.07098379629</v>
      </c>
      <c r="B4944" s="5" t="n">
        <v>480</v>
      </c>
      <c r="C4944" s="5" t="n">
        <v>18.9</v>
      </c>
      <c r="D4944" s="5" t="n">
        <v>48.6</v>
      </c>
      <c r="E4944" s="5" t="n">
        <v>7.9</v>
      </c>
      <c r="F4944" s="5" t="n">
        <v>15.6</v>
      </c>
      <c r="G4944" s="5" t="n">
        <v>80.90000000000001</v>
      </c>
      <c r="H4944" s="5" t="n">
        <v>10.8</v>
      </c>
      <c r="I4944" s="5" t="inlineStr"/>
      <c r="J4944" s="5" t="inlineStr"/>
      <c r="K4944" s="5" t="inlineStr"/>
    </row>
    <row r="4945">
      <c r="A4945" s="11" t="n">
        <v>46205.15479166667</v>
      </c>
      <c r="B4945" s="5" t="n">
        <v>480</v>
      </c>
      <c r="C4945" s="5" t="n">
        <v>17.9</v>
      </c>
      <c r="D4945" s="5" t="n">
        <v>51.7</v>
      </c>
      <c r="E4945" s="5" t="n">
        <v>7.9</v>
      </c>
      <c r="F4945" s="5" t="n">
        <v>15.7</v>
      </c>
      <c r="G4945" s="5" t="n">
        <v>82.7</v>
      </c>
      <c r="H4945" s="5" t="n">
        <v>11.1</v>
      </c>
      <c r="I4945" s="5" t="inlineStr"/>
      <c r="J4945" s="5" t="inlineStr"/>
      <c r="K4945" s="5" t="inlineStr"/>
    </row>
    <row r="4946">
      <c r="A4946" s="11" t="n">
        <v>46205.23829861111</v>
      </c>
      <c r="B4946" s="5" t="n">
        <v>480</v>
      </c>
      <c r="C4946" s="5" t="n">
        <v>18</v>
      </c>
      <c r="D4946" s="5" t="n">
        <v>55.3</v>
      </c>
      <c r="E4946" s="5" t="n">
        <v>8.5</v>
      </c>
      <c r="F4946" s="5" t="n">
        <v>16.6</v>
      </c>
      <c r="G4946" s="5" t="n">
        <v>81.8</v>
      </c>
      <c r="H4946" s="5" t="n">
        <v>11.6</v>
      </c>
      <c r="I4946" s="5" t="inlineStr"/>
      <c r="J4946" s="5" t="inlineStr"/>
      <c r="K4946" s="5" t="inlineStr"/>
    </row>
    <row r="4947">
      <c r="A4947" s="11" t="n">
        <v>46205.32219907407</v>
      </c>
      <c r="B4947" s="5" t="n">
        <v>870</v>
      </c>
      <c r="C4947" s="5" t="n">
        <v>19.2</v>
      </c>
      <c r="D4947" s="5" t="n">
        <v>59.6</v>
      </c>
      <c r="E4947" s="5" t="n">
        <v>9.800000000000001</v>
      </c>
      <c r="F4947" s="5" t="n">
        <v>17.7</v>
      </c>
      <c r="G4947" s="5" t="n">
        <v>74.90000000000001</v>
      </c>
      <c r="H4947" s="5" t="n">
        <v>11.3</v>
      </c>
      <c r="I4947" s="5" t="inlineStr"/>
      <c r="J4947" s="5" t="inlineStr"/>
      <c r="K4947" s="5" t="inlineStr"/>
    </row>
    <row r="4948">
      <c r="A4948" s="11" t="n">
        <v>46205.40589120371</v>
      </c>
      <c r="B4948" s="5" t="n">
        <v>0</v>
      </c>
      <c r="C4948" s="5" t="n">
        <v>21.3</v>
      </c>
      <c r="D4948" s="5" t="n">
        <v>61.8</v>
      </c>
      <c r="E4948" s="5" t="n">
        <v>11.5</v>
      </c>
      <c r="F4948" s="5" t="n">
        <v>20.9</v>
      </c>
      <c r="G4948" s="5" t="n">
        <v>64.3</v>
      </c>
      <c r="H4948" s="5" t="n">
        <v>11.7</v>
      </c>
      <c r="I4948" s="5" t="inlineStr"/>
      <c r="J4948" s="5" t="inlineStr"/>
      <c r="K4948" s="5" t="inlineStr"/>
    </row>
    <row r="4949">
      <c r="A4949" s="11" t="n">
        <v>46205.48934027777</v>
      </c>
      <c r="B4949" s="5" t="n">
        <v>0</v>
      </c>
      <c r="C4949" s="5" t="n">
        <v>24.7</v>
      </c>
      <c r="D4949" s="5" t="n">
        <v>53.4</v>
      </c>
      <c r="E4949" s="5" t="n">
        <v>12.1</v>
      </c>
      <c r="F4949" s="5" t="n">
        <v>21.2</v>
      </c>
      <c r="G4949" s="5" t="n">
        <v>60.5</v>
      </c>
      <c r="H4949" s="5" t="n">
        <v>11.2</v>
      </c>
      <c r="I4949" s="5" t="inlineStr"/>
      <c r="J4949" s="5" t="inlineStr"/>
      <c r="K4949" s="5" t="inlineStr"/>
    </row>
    <row r="4950">
      <c r="A4950" s="11" t="n">
        <v>46205.57244212963</v>
      </c>
      <c r="B4950" s="5" t="n">
        <v>1785</v>
      </c>
      <c r="C4950" s="5" t="n">
        <v>28</v>
      </c>
      <c r="D4950" s="5" t="n">
        <v>43.2</v>
      </c>
      <c r="E4950" s="5" t="n">
        <v>11.8</v>
      </c>
      <c r="F4950" s="5" t="n">
        <v>21</v>
      </c>
      <c r="G4950" s="5" t="n">
        <v>61.4</v>
      </c>
      <c r="H4950" s="5" t="n">
        <v>11.2</v>
      </c>
      <c r="I4950" s="5" t="inlineStr"/>
      <c r="J4950" s="5" t="inlineStr"/>
      <c r="K4950" s="5" t="inlineStr"/>
    </row>
    <row r="4951">
      <c r="A4951" s="11" t="n">
        <v>46205.65582175926</v>
      </c>
      <c r="B4951" s="5" t="n">
        <v>900</v>
      </c>
      <c r="C4951" s="5" t="n">
        <v>24.3</v>
      </c>
      <c r="D4951" s="5" t="n">
        <v>46.2</v>
      </c>
      <c r="E4951" s="5" t="n">
        <v>10.2</v>
      </c>
      <c r="F4951" s="5" t="n">
        <v>16.1</v>
      </c>
      <c r="G4951" s="5" t="n">
        <v>84.3</v>
      </c>
      <c r="H4951" s="5" t="n">
        <v>11.6</v>
      </c>
      <c r="I4951" s="5" t="inlineStr"/>
      <c r="J4951" s="5" t="inlineStr"/>
      <c r="K4951" s="5" t="inlineStr"/>
    </row>
    <row r="4952">
      <c r="A4952" s="11" t="n">
        <v>46205.73903935185</v>
      </c>
      <c r="B4952" s="5" t="n">
        <v>765</v>
      </c>
      <c r="C4952" s="5" t="n">
        <v>21.1</v>
      </c>
      <c r="D4952" s="5" t="n">
        <v>57.3</v>
      </c>
      <c r="E4952" s="5" t="n">
        <v>10.6</v>
      </c>
      <c r="F4952" s="5" t="n">
        <v>16.9</v>
      </c>
      <c r="G4952" s="5" t="n">
        <v>86.09999999999999</v>
      </c>
      <c r="H4952" s="5" t="n">
        <v>12.4</v>
      </c>
      <c r="I4952" s="5" t="inlineStr"/>
      <c r="J4952" s="5" t="inlineStr"/>
      <c r="K4952" s="5" t="inlineStr"/>
    </row>
    <row r="4953">
      <c r="A4953" s="11" t="n">
        <v>46205.82265046296</v>
      </c>
      <c r="B4953" s="5" t="n">
        <v>795</v>
      </c>
      <c r="C4953" s="5" t="n">
        <v>19.2</v>
      </c>
      <c r="D4953" s="5" t="n">
        <v>62</v>
      </c>
      <c r="E4953" s="5" t="n">
        <v>10.2</v>
      </c>
      <c r="F4953" s="5" t="n">
        <v>15.2</v>
      </c>
      <c r="G4953" s="5" t="n">
        <v>91</v>
      </c>
      <c r="H4953" s="5" t="n">
        <v>11.8</v>
      </c>
      <c r="I4953" s="5" t="inlineStr"/>
      <c r="J4953" s="5" t="inlineStr"/>
      <c r="K4953" s="5" t="inlineStr"/>
    </row>
    <row r="4954">
      <c r="A4954" s="11" t="n">
        <v>46205.90547453704</v>
      </c>
      <c r="B4954" s="5" t="n">
        <v>480</v>
      </c>
      <c r="C4954" s="5" t="n">
        <v>16.8</v>
      </c>
      <c r="D4954" s="5" t="n">
        <v>63.9</v>
      </c>
      <c r="E4954" s="5" t="n">
        <v>9.1</v>
      </c>
      <c r="F4954" s="5" t="n">
        <v>14</v>
      </c>
      <c r="G4954" s="5" t="n">
        <v>92.8</v>
      </c>
      <c r="H4954" s="5" t="n">
        <v>11.2</v>
      </c>
      <c r="I4954" s="5" t="inlineStr"/>
      <c r="J4954" s="5" t="inlineStr"/>
      <c r="K4954" s="5" t="inlineStr"/>
    </row>
    <row r="4955">
      <c r="A4955" s="11" t="n">
        <v>46205.98891203704</v>
      </c>
      <c r="B4955" s="5" t="n">
        <v>465</v>
      </c>
      <c r="C4955" s="5" t="n">
        <v>14.7</v>
      </c>
      <c r="D4955" s="5" t="n">
        <v>65.8</v>
      </c>
      <c r="E4955" s="5" t="n">
        <v>8.300000000000001</v>
      </c>
      <c r="F4955" s="5" t="n">
        <v>13.3</v>
      </c>
      <c r="G4955" s="5" t="n">
        <v>94.3</v>
      </c>
      <c r="H4955" s="5" t="n">
        <v>10.9</v>
      </c>
      <c r="I4955" s="5" t="inlineStr"/>
      <c r="J4955" s="5" t="inlineStr"/>
      <c r="K4955" s="5" t="inlineStr"/>
    </row>
    <row r="4956">
      <c r="A4956" s="11" t="n">
        <v>46206.07162037037</v>
      </c>
      <c r="B4956" s="5" t="n">
        <v>465</v>
      </c>
      <c r="C4956" s="5" t="n">
        <v>13.2</v>
      </c>
      <c r="D4956" s="5" t="n">
        <v>68.90000000000001</v>
      </c>
      <c r="E4956" s="5" t="n">
        <v>7.9</v>
      </c>
      <c r="F4956" s="5" t="n">
        <v>13.4</v>
      </c>
      <c r="G4956" s="5" t="n">
        <v>94.59999999999999</v>
      </c>
      <c r="H4956" s="5" t="n">
        <v>11</v>
      </c>
      <c r="I4956" s="5" t="inlineStr"/>
      <c r="J4956" s="5" t="inlineStr"/>
      <c r="K4956" s="5" t="inlineStr"/>
    </row>
    <row r="4957">
      <c r="A4957" s="11" t="n">
        <v>46206.15497685185</v>
      </c>
      <c r="B4957" s="5" t="n">
        <v>465</v>
      </c>
      <c r="C4957" s="5" t="n">
        <v>13.1</v>
      </c>
      <c r="D4957" s="5" t="n">
        <v>74</v>
      </c>
      <c r="E4957" s="5" t="n">
        <v>8.4</v>
      </c>
      <c r="F4957" s="5" t="n">
        <v>16</v>
      </c>
      <c r="G4957" s="5" t="n">
        <v>91.2</v>
      </c>
      <c r="H4957" s="5" t="n">
        <v>12.4</v>
      </c>
      <c r="I4957" s="5" t="inlineStr"/>
      <c r="J4957" s="5" t="inlineStr"/>
      <c r="K4957" s="5" t="inlineStr"/>
    </row>
    <row r="4958">
      <c r="A4958" s="11" t="n">
        <v>46206.23878472222</v>
      </c>
      <c r="B4958" s="5" t="n">
        <v>645</v>
      </c>
      <c r="C4958" s="5" t="n">
        <v>14.9</v>
      </c>
      <c r="D4958" s="5" t="n">
        <v>82.40000000000001</v>
      </c>
      <c r="E4958" s="5" t="n">
        <v>10.5</v>
      </c>
      <c r="F4958" s="5" t="n">
        <v>15.7</v>
      </c>
      <c r="G4958" s="5" t="n">
        <v>93.2</v>
      </c>
      <c r="H4958" s="5" t="n">
        <v>12.5</v>
      </c>
      <c r="I4958" s="5" t="inlineStr"/>
      <c r="J4958" s="5" t="inlineStr"/>
      <c r="K4958" s="5" t="inlineStr"/>
    </row>
    <row r="4959">
      <c r="A4959" s="11" t="n">
        <v>46206.32188657407</v>
      </c>
      <c r="B4959" s="5" t="n">
        <v>1155</v>
      </c>
      <c r="C4959" s="5" t="n">
        <v>15.8</v>
      </c>
      <c r="D4959" s="5" t="n">
        <v>82.2</v>
      </c>
      <c r="E4959" s="5" t="n">
        <v>11.1</v>
      </c>
      <c r="F4959" s="5" t="n">
        <v>14.8</v>
      </c>
      <c r="G4959" s="5" t="n">
        <v>93.90000000000001</v>
      </c>
      <c r="H4959" s="5" t="n">
        <v>11.9</v>
      </c>
      <c r="I4959" s="5" t="inlineStr"/>
      <c r="J4959" s="5" t="inlineStr"/>
      <c r="K4959" s="5" t="inlineStr"/>
    </row>
    <row r="4960">
      <c r="A4960" s="11" t="n">
        <v>46206.40571759259</v>
      </c>
      <c r="B4960" s="5" t="n">
        <v>1185</v>
      </c>
      <c r="C4960" s="5" t="n">
        <v>17.3</v>
      </c>
      <c r="D4960" s="5" t="n">
        <v>85.09999999999999</v>
      </c>
      <c r="E4960" s="5" t="n">
        <v>12.5</v>
      </c>
      <c r="F4960" s="5" t="n">
        <v>16.9</v>
      </c>
      <c r="G4960" s="5" t="n">
        <v>93.09999999999999</v>
      </c>
      <c r="H4960" s="5" t="n">
        <v>13.4</v>
      </c>
      <c r="I4960" s="5" t="inlineStr"/>
      <c r="J4960" s="5" t="inlineStr"/>
      <c r="K4960" s="5" t="inlineStr"/>
    </row>
    <row r="4961">
      <c r="A4961" s="11" t="n">
        <v>46206.48873842593</v>
      </c>
      <c r="B4961" s="5" t="n">
        <v>1620</v>
      </c>
      <c r="C4961" s="5" t="n">
        <v>18.6</v>
      </c>
      <c r="D4961" s="5" t="n">
        <v>82</v>
      </c>
      <c r="E4961" s="5" t="n">
        <v>13</v>
      </c>
      <c r="F4961" s="5" t="n">
        <v>17.3</v>
      </c>
      <c r="G4961" s="5" t="n">
        <v>87.5</v>
      </c>
      <c r="H4961" s="5" t="n">
        <v>12.9</v>
      </c>
      <c r="I4961" s="5" t="inlineStr"/>
      <c r="J4961" s="5" t="inlineStr"/>
      <c r="K4961" s="5" t="inlineStr"/>
    </row>
    <row r="4962">
      <c r="A4962" s="11" t="n">
        <v>46206.57209490741</v>
      </c>
      <c r="B4962" s="5" t="n">
        <v>1560</v>
      </c>
      <c r="C4962" s="5" t="n">
        <v>19.9</v>
      </c>
      <c r="D4962" s="5" t="n">
        <v>74.90000000000001</v>
      </c>
      <c r="E4962" s="5" t="n">
        <v>12.9</v>
      </c>
      <c r="F4962" s="5" t="n">
        <v>17.7</v>
      </c>
      <c r="G4962" s="5" t="n">
        <v>86.09999999999999</v>
      </c>
      <c r="H4962" s="5" t="n">
        <v>13</v>
      </c>
      <c r="I4962" s="5" t="inlineStr"/>
      <c r="J4962" s="5" t="inlineStr"/>
      <c r="K4962" s="5" t="inlineStr"/>
    </row>
    <row r="4963">
      <c r="A4963" s="11" t="n">
        <v>46206.65582175926</v>
      </c>
      <c r="B4963" s="5" t="n">
        <v>1500</v>
      </c>
      <c r="C4963" s="5" t="n">
        <v>20.1</v>
      </c>
      <c r="D4963" s="5" t="n">
        <v>74.3</v>
      </c>
      <c r="E4963" s="5" t="n">
        <v>12.9</v>
      </c>
      <c r="F4963" s="5" t="n">
        <v>18.1</v>
      </c>
      <c r="G4963" s="5" t="n">
        <v>84.5</v>
      </c>
      <c r="H4963" s="5" t="n">
        <v>13.1</v>
      </c>
      <c r="I4963" s="5" t="inlineStr"/>
      <c r="J4963" s="5" t="inlineStr"/>
      <c r="K4963" s="5" t="inlineStr"/>
    </row>
    <row r="4964">
      <c r="A4964" s="11" t="n">
        <v>46206.73950231481</v>
      </c>
      <c r="B4964" s="5" t="n">
        <v>1395</v>
      </c>
      <c r="C4964" s="5" t="n">
        <v>19.8</v>
      </c>
      <c r="D4964" s="5" t="n">
        <v>72.7</v>
      </c>
      <c r="E4964" s="5" t="n">
        <v>12.4</v>
      </c>
      <c r="F4964" s="5" t="n">
        <v>17.2</v>
      </c>
      <c r="G4964" s="5" t="n">
        <v>87.8</v>
      </c>
      <c r="H4964" s="5" t="n">
        <v>12.9</v>
      </c>
      <c r="I4964" s="5" t="inlineStr"/>
      <c r="J4964" s="5" t="inlineStr"/>
      <c r="K4964" s="5" t="inlineStr"/>
    </row>
    <row r="4965">
      <c r="A4965" s="11" t="n">
        <v>46206.82332175926</v>
      </c>
      <c r="B4965" s="5" t="n">
        <v>1155</v>
      </c>
      <c r="C4965" s="5" t="n">
        <v>18.4</v>
      </c>
      <c r="D4965" s="5" t="n">
        <v>73</v>
      </c>
      <c r="E4965" s="5" t="n">
        <v>11.5</v>
      </c>
      <c r="F4965" s="5" t="n">
        <v>16.1</v>
      </c>
      <c r="G4965" s="5" t="n">
        <v>90</v>
      </c>
      <c r="H4965" s="5" t="n">
        <v>12.3</v>
      </c>
      <c r="I4965" s="5" t="inlineStr"/>
      <c r="J4965" s="5" t="inlineStr"/>
      <c r="K4965" s="5" t="inlineStr"/>
    </row>
    <row r="4966">
      <c r="A4966" s="11" t="n">
        <v>46206.90686342592</v>
      </c>
      <c r="B4966" s="5" t="n">
        <v>1020</v>
      </c>
      <c r="C4966" s="5" t="n">
        <v>16.7</v>
      </c>
      <c r="D4966" s="5" t="n">
        <v>74.7</v>
      </c>
      <c r="E4966" s="5" t="n">
        <v>10.6</v>
      </c>
      <c r="F4966" s="5" t="n">
        <v>14.6</v>
      </c>
      <c r="G4966" s="5" t="n">
        <v>93.5</v>
      </c>
      <c r="H4966" s="5" t="n">
        <v>11.7</v>
      </c>
      <c r="I4966" s="5" t="inlineStr"/>
      <c r="J4966" s="5" t="inlineStr"/>
      <c r="K4966" s="5" t="inlineStr"/>
    </row>
    <row r="4967">
      <c r="A4967" s="11" t="n">
        <v>46206.99063657408</v>
      </c>
      <c r="B4967" s="5" t="n">
        <v>0</v>
      </c>
      <c r="C4967" s="5" t="n">
        <v>15.2</v>
      </c>
      <c r="D4967" s="5" t="n">
        <v>76.40000000000001</v>
      </c>
      <c r="E4967" s="5" t="n">
        <v>9.9</v>
      </c>
      <c r="F4967" s="5" t="n">
        <v>14.1</v>
      </c>
      <c r="G4967" s="5" t="n">
        <v>95.40000000000001</v>
      </c>
      <c r="H4967" s="5" t="n">
        <v>11.6</v>
      </c>
      <c r="I4967" s="5" t="inlineStr"/>
      <c r="J4967" s="5" t="inlineStr"/>
      <c r="K4967" s="5" t="inlineStr"/>
    </row>
    <row r="4968">
      <c r="A4968" s="11" t="n">
        <v>46207.07408564815</v>
      </c>
      <c r="B4968" s="5" t="n">
        <v>345</v>
      </c>
      <c r="C4968" s="5" t="n">
        <v>13.9</v>
      </c>
      <c r="D4968" s="5" t="n">
        <v>78.40000000000001</v>
      </c>
      <c r="E4968" s="5" t="n">
        <v>9.4</v>
      </c>
      <c r="F4968" s="5" t="n">
        <v>13.6</v>
      </c>
      <c r="G4968" s="5" t="n">
        <v>97.09999999999999</v>
      </c>
      <c r="H4968" s="5" t="n">
        <v>11.4</v>
      </c>
      <c r="I4968" s="5" t="inlineStr"/>
      <c r="J4968" s="5" t="inlineStr"/>
      <c r="K4968" s="5" t="inlineStr"/>
    </row>
    <row r="4969">
      <c r="A4969" s="11" t="n">
        <v>46207.15728009259</v>
      </c>
      <c r="B4969" s="5" t="n">
        <v>0</v>
      </c>
      <c r="C4969" s="5" t="n">
        <v>13.6</v>
      </c>
      <c r="D4969" s="5" t="n">
        <v>81.5</v>
      </c>
      <c r="E4969" s="5" t="n">
        <v>9.6</v>
      </c>
      <c r="F4969" s="5" t="n">
        <v>13.8</v>
      </c>
      <c r="G4969" s="5" t="n">
        <v>97</v>
      </c>
      <c r="H4969" s="5" t="n">
        <v>11.6</v>
      </c>
      <c r="I4969" s="5" t="inlineStr"/>
      <c r="J4969" s="5" t="inlineStr"/>
      <c r="K4969" s="5" t="inlineStr"/>
    </row>
    <row r="4970">
      <c r="A4970" s="11" t="n">
        <v>46207.24072916667</v>
      </c>
      <c r="B4970" s="5" t="n">
        <v>720</v>
      </c>
      <c r="C4970" s="5" t="n">
        <v>15.1</v>
      </c>
      <c r="D4970" s="5" t="n">
        <v>84.90000000000001</v>
      </c>
      <c r="E4970" s="5" t="n">
        <v>10.9</v>
      </c>
      <c r="F4970" s="5" t="n">
        <v>17.4</v>
      </c>
      <c r="G4970" s="5" t="n">
        <v>86.90000000000001</v>
      </c>
      <c r="H4970" s="5" t="n">
        <v>12.9</v>
      </c>
      <c r="I4970" s="5" t="inlineStr"/>
      <c r="J4970" s="5" t="inlineStr"/>
      <c r="K4970" s="5" t="inlineStr"/>
    </row>
    <row r="4971">
      <c r="A4971" s="11" t="n">
        <v>46207.32402777778</v>
      </c>
      <c r="B4971" s="5" t="n">
        <v>0</v>
      </c>
      <c r="C4971" s="5" t="n">
        <v>18.6</v>
      </c>
      <c r="D4971" s="5" t="n">
        <v>84.2</v>
      </c>
      <c r="E4971" s="5" t="n">
        <v>13.4</v>
      </c>
      <c r="F4971" s="5" t="n">
        <v>18.4</v>
      </c>
      <c r="G4971" s="5" t="n">
        <v>82.40000000000001</v>
      </c>
      <c r="H4971" s="5" t="n">
        <v>13</v>
      </c>
      <c r="I4971" s="5" t="inlineStr"/>
      <c r="J4971" s="5" t="inlineStr"/>
      <c r="K4971" s="5" t="inlineStr"/>
    </row>
    <row r="4972">
      <c r="A4972" s="11" t="n">
        <v>46207.40756944445</v>
      </c>
      <c r="B4972" s="5" t="n">
        <v>0</v>
      </c>
      <c r="C4972" s="5" t="n">
        <v>19.8</v>
      </c>
      <c r="D4972" s="5" t="n">
        <v>75.59999999999999</v>
      </c>
      <c r="E4972" s="5" t="n">
        <v>12.9</v>
      </c>
      <c r="F4972" s="5" t="n">
        <v>16.9</v>
      </c>
      <c r="G4972" s="5" t="n">
        <v>87.40000000000001</v>
      </c>
      <c r="H4972" s="5" t="n">
        <v>12.6</v>
      </c>
      <c r="I4972" s="5" t="inlineStr"/>
      <c r="J4972" s="5" t="inlineStr"/>
      <c r="K4972" s="5" t="inlineStr"/>
    </row>
    <row r="4973">
      <c r="A4973" s="11" t="n">
        <v>46207.49135416667</v>
      </c>
      <c r="B4973" s="5" t="n">
        <v>0</v>
      </c>
      <c r="C4973" s="5" t="n">
        <v>19.9</v>
      </c>
      <c r="D4973" s="5" t="n">
        <v>76.40000000000001</v>
      </c>
      <c r="E4973" s="5" t="n">
        <v>13.1</v>
      </c>
      <c r="F4973" s="5" t="n">
        <v>17.3</v>
      </c>
      <c r="G4973" s="5" t="n">
        <v>88.59999999999999</v>
      </c>
      <c r="H4973" s="5" t="n">
        <v>13</v>
      </c>
      <c r="I4973" s="5" t="inlineStr"/>
      <c r="J4973" s="5" t="inlineStr"/>
      <c r="K4973" s="5" t="inlineStr"/>
    </row>
    <row r="4974">
      <c r="A4974" s="11" t="n">
        <v>46207.57447916667</v>
      </c>
      <c r="B4974" s="5" t="n">
        <v>0</v>
      </c>
      <c r="C4974" s="5" t="n">
        <v>21</v>
      </c>
      <c r="D4974" s="5" t="n">
        <v>78.3</v>
      </c>
      <c r="E4974" s="5" t="n">
        <v>14.3</v>
      </c>
      <c r="F4974" s="5" t="n">
        <v>18.5</v>
      </c>
      <c r="G4974" s="5" t="n">
        <v>82.7</v>
      </c>
      <c r="H4974" s="5" t="n">
        <v>13.1</v>
      </c>
      <c r="I4974" s="5" t="inlineStr"/>
      <c r="J4974" s="5" t="inlineStr"/>
      <c r="K4974" s="5" t="inlineStr"/>
    </row>
    <row r="4975">
      <c r="A4975" s="11" t="n">
        <v>46207.65746527778</v>
      </c>
      <c r="B4975" s="5" t="n">
        <v>0</v>
      </c>
      <c r="C4975" s="5" t="n">
        <v>22.9</v>
      </c>
      <c r="D4975" s="5" t="n">
        <v>63.1</v>
      </c>
      <c r="E4975" s="5" t="n">
        <v>12.9</v>
      </c>
      <c r="F4975" s="5" t="n">
        <v>18.1</v>
      </c>
      <c r="G4975" s="5" t="n">
        <v>76.59999999999999</v>
      </c>
      <c r="H4975" s="5" t="n">
        <v>11.8</v>
      </c>
      <c r="I4975" s="5" t="inlineStr"/>
      <c r="J4975" s="5" t="inlineStr"/>
      <c r="K4975" s="5" t="inlineStr"/>
    </row>
    <row r="4976">
      <c r="A4976" s="11" t="n">
        <v>46207.74106481481</v>
      </c>
      <c r="B4976" s="5" t="n">
        <v>0</v>
      </c>
      <c r="C4976" s="5" t="n">
        <v>21.1</v>
      </c>
      <c r="D4976" s="5" t="n">
        <v>61</v>
      </c>
      <c r="E4976" s="5" t="n">
        <v>11.2</v>
      </c>
      <c r="F4976" s="5" t="n">
        <v>16.6</v>
      </c>
      <c r="G4976" s="5" t="n">
        <v>84.8</v>
      </c>
      <c r="H4976" s="5" t="n">
        <v>12</v>
      </c>
      <c r="I4976" s="5" t="inlineStr"/>
      <c r="J4976" s="5" t="inlineStr"/>
      <c r="K4976" s="5" t="inlineStr"/>
    </row>
    <row r="4977">
      <c r="A4977" s="11" t="n">
        <v>46207.825</v>
      </c>
      <c r="B4977" s="5" t="n">
        <v>1125</v>
      </c>
      <c r="C4977" s="5" t="n">
        <v>19</v>
      </c>
      <c r="D4977" s="5" t="n">
        <v>67</v>
      </c>
      <c r="E4977" s="5" t="n">
        <v>10.9</v>
      </c>
      <c r="F4977" s="5" t="n">
        <v>15.8</v>
      </c>
      <c r="G4977" s="5" t="n">
        <v>87.90000000000001</v>
      </c>
      <c r="H4977" s="5" t="n">
        <v>11.8</v>
      </c>
      <c r="I4977" s="5" t="inlineStr"/>
      <c r="J4977" s="5" t="inlineStr"/>
      <c r="K4977" s="5" t="inlineStr"/>
    </row>
    <row r="4978">
      <c r="A4978" s="11" t="n">
        <v>46207.90789351852</v>
      </c>
      <c r="B4978" s="5" t="n">
        <v>0</v>
      </c>
      <c r="C4978" s="5" t="n">
        <v>17</v>
      </c>
      <c r="D4978" s="5" t="n">
        <v>68.8</v>
      </c>
      <c r="E4978" s="5" t="n">
        <v>10</v>
      </c>
      <c r="F4978" s="5" t="n">
        <v>14</v>
      </c>
      <c r="G4978" s="5" t="n">
        <v>92.59999999999999</v>
      </c>
      <c r="H4978" s="5" t="n">
        <v>11.2</v>
      </c>
      <c r="I4978" s="5" t="inlineStr"/>
      <c r="J4978" s="5" t="inlineStr"/>
      <c r="K4978" s="5" t="inlineStr"/>
    </row>
    <row r="4979">
      <c r="A4979" s="11" t="n">
        <v>46207.99100694444</v>
      </c>
      <c r="B4979" s="5" t="n">
        <v>0</v>
      </c>
      <c r="C4979" s="5" t="n">
        <v>15.4</v>
      </c>
      <c r="D4979" s="5" t="n">
        <v>72.90000000000001</v>
      </c>
      <c r="E4979" s="5" t="n">
        <v>9.6</v>
      </c>
      <c r="F4979" s="5" t="n">
        <v>13.9</v>
      </c>
      <c r="G4979" s="5" t="n">
        <v>92.8</v>
      </c>
      <c r="H4979" s="5" t="n">
        <v>11.1</v>
      </c>
      <c r="I4979" s="5" t="inlineStr"/>
      <c r="J4979" s="5" t="inlineStr"/>
      <c r="K4979" s="5" t="inlineStr"/>
    </row>
    <row r="4980">
      <c r="A4980" s="11" t="n">
        <v>46208.07414351852</v>
      </c>
      <c r="B4980" s="5" t="n">
        <v>0</v>
      </c>
      <c r="C4980" s="5" t="n">
        <v>14.6</v>
      </c>
      <c r="D4980" s="5" t="n">
        <v>77.5</v>
      </c>
      <c r="E4980" s="5" t="n">
        <v>9.699999999999999</v>
      </c>
      <c r="F4980" s="5" t="n">
        <v>13.9</v>
      </c>
      <c r="G4980" s="5" t="n">
        <v>93.90000000000001</v>
      </c>
      <c r="H4980" s="5" t="n">
        <v>11.3</v>
      </c>
      <c r="I4980" s="5" t="inlineStr"/>
      <c r="J4980" s="5" t="inlineStr"/>
      <c r="K4980" s="5" t="inlineStr"/>
    </row>
    <row r="4981">
      <c r="A4981" s="11" t="n">
        <v>46208.1575</v>
      </c>
      <c r="B4981" s="5" t="n">
        <v>0</v>
      </c>
      <c r="C4981" s="5" t="n">
        <v>14.3</v>
      </c>
      <c r="D4981" s="5" t="n">
        <v>81.40000000000001</v>
      </c>
      <c r="E4981" s="5" t="n">
        <v>10</v>
      </c>
      <c r="F4981" s="5" t="n">
        <v>14.2</v>
      </c>
      <c r="G4981" s="5" t="n">
        <v>94.7</v>
      </c>
      <c r="H4981" s="5" t="n">
        <v>11.6</v>
      </c>
      <c r="I4981" s="5" t="inlineStr"/>
      <c r="J4981" s="5" t="inlineStr"/>
      <c r="K4981" s="5" t="inlineStr"/>
    </row>
    <row r="4982">
      <c r="A4982" s="11" t="n">
        <v>46208.24105324074</v>
      </c>
      <c r="B4982" s="5" t="n">
        <v>0</v>
      </c>
      <c r="C4982" s="5" t="n">
        <v>14.7</v>
      </c>
      <c r="D4982" s="5" t="n">
        <v>84.3</v>
      </c>
      <c r="E4982" s="5" t="n">
        <v>10.6</v>
      </c>
      <c r="F4982" s="5" t="n">
        <v>14.1</v>
      </c>
      <c r="G4982" s="5" t="n">
        <v>96.3</v>
      </c>
      <c r="H4982" s="5" t="n">
        <v>11.7</v>
      </c>
      <c r="I4982" s="5" t="inlineStr"/>
      <c r="J4982" s="5" t="inlineStr"/>
      <c r="K4982" s="5" t="inlineStr"/>
    </row>
    <row r="4983">
      <c r="A4983" s="11" t="n">
        <v>46208.32478009259</v>
      </c>
      <c r="B4983" s="5" t="n">
        <v>0</v>
      </c>
      <c r="C4983" s="5" t="n">
        <v>15.2</v>
      </c>
      <c r="D4983" s="5" t="n">
        <v>85.40000000000001</v>
      </c>
      <c r="E4983" s="5" t="n">
        <v>11.1</v>
      </c>
      <c r="F4983" s="5" t="n">
        <v>14.7</v>
      </c>
      <c r="G4983" s="5" t="n">
        <v>95.8</v>
      </c>
      <c r="H4983" s="5" t="n">
        <v>12.1</v>
      </c>
      <c r="I4983" s="5" t="inlineStr"/>
      <c r="J4983" s="5" t="inlineStr"/>
      <c r="K4983" s="5" t="inlineStr"/>
    </row>
    <row r="4984">
      <c r="A4984" s="11" t="n">
        <v>46208.40799768519</v>
      </c>
      <c r="B4984" s="5" t="n">
        <v>1350</v>
      </c>
      <c r="C4984" s="5" t="n">
        <v>16.7</v>
      </c>
      <c r="D4984" s="5" t="n">
        <v>88.90000000000001</v>
      </c>
      <c r="E4984" s="5" t="n">
        <v>12.6</v>
      </c>
      <c r="F4984" s="5" t="n">
        <v>16.7</v>
      </c>
      <c r="G4984" s="5" t="n">
        <v>91.90000000000001</v>
      </c>
      <c r="H4984" s="5" t="n">
        <v>13.1</v>
      </c>
      <c r="I4984" s="5" t="inlineStr"/>
      <c r="J4984" s="5" t="inlineStr"/>
      <c r="K4984" s="5" t="inlineStr"/>
    </row>
    <row r="4985">
      <c r="A4985" s="11" t="n">
        <v>46208.49077546296</v>
      </c>
      <c r="B4985" s="5" t="n">
        <v>0</v>
      </c>
      <c r="C4985" s="5" t="n">
        <v>19.2</v>
      </c>
      <c r="D4985" s="5" t="n">
        <v>85.09999999999999</v>
      </c>
      <c r="E4985" s="5" t="n">
        <v>14</v>
      </c>
      <c r="F4985" s="5" t="n">
        <v>16.9</v>
      </c>
      <c r="G4985" s="5" t="n">
        <v>93</v>
      </c>
      <c r="H4985" s="5" t="n">
        <v>13.4</v>
      </c>
      <c r="I4985" s="5" t="inlineStr"/>
      <c r="J4985" s="5" t="inlineStr"/>
      <c r="K4985" s="5" t="inlineStr"/>
    </row>
    <row r="4986">
      <c r="A4986" s="11" t="n">
        <v>46208.57417824074</v>
      </c>
      <c r="B4986" s="5" t="n">
        <v>0</v>
      </c>
      <c r="C4986" s="5" t="n">
        <v>20</v>
      </c>
      <c r="D4986" s="5" t="n">
        <v>77.8</v>
      </c>
      <c r="E4986" s="5" t="n">
        <v>13.4</v>
      </c>
      <c r="F4986" s="5" t="n">
        <v>16.7</v>
      </c>
      <c r="G4986" s="5" t="n">
        <v>93.7</v>
      </c>
      <c r="H4986" s="5" t="n">
        <v>13.3</v>
      </c>
      <c r="I4986" s="5" t="inlineStr"/>
      <c r="J4986" s="5" t="inlineStr"/>
      <c r="K4986" s="5" t="inlineStr"/>
    </row>
    <row r="4987">
      <c r="A4987" s="11" t="n">
        <v>46208.6578125</v>
      </c>
      <c r="B4987" s="5" t="n">
        <v>0</v>
      </c>
      <c r="C4987" s="5" t="n">
        <v>19.8</v>
      </c>
      <c r="D4987" s="5" t="n">
        <v>74.40000000000001</v>
      </c>
      <c r="E4987" s="5" t="n">
        <v>12.7</v>
      </c>
      <c r="F4987" s="5" t="n">
        <v>16</v>
      </c>
      <c r="G4987" s="5" t="n">
        <v>92.59999999999999</v>
      </c>
      <c r="H4987" s="5" t="n">
        <v>12.6</v>
      </c>
      <c r="I4987" s="5" t="inlineStr"/>
      <c r="J4987" s="5" t="inlineStr"/>
      <c r="K4987" s="5" t="inlineStr"/>
    </row>
    <row r="4988">
      <c r="A4988" s="11" t="n">
        <v>46208.74167824074</v>
      </c>
      <c r="B4988" s="5" t="n">
        <v>1560</v>
      </c>
      <c r="C4988" s="5" t="n">
        <v>19.3</v>
      </c>
      <c r="D4988" s="5" t="n">
        <v>75</v>
      </c>
      <c r="E4988" s="5" t="n">
        <v>12.4</v>
      </c>
      <c r="F4988" s="5" t="n">
        <v>15.7</v>
      </c>
      <c r="G4988" s="5" t="n">
        <v>93</v>
      </c>
      <c r="H4988" s="5" t="n">
        <v>12.4</v>
      </c>
      <c r="I4988" s="5" t="inlineStr"/>
      <c r="J4988" s="5" t="inlineStr"/>
      <c r="K4988" s="5" t="inlineStr"/>
    </row>
    <row r="4989">
      <c r="A4989" s="11" t="n">
        <v>46208.82559027777</v>
      </c>
      <c r="B4989" s="5" t="n">
        <v>1290</v>
      </c>
      <c r="C4989" s="5" t="n">
        <v>18.4</v>
      </c>
      <c r="D4989" s="5" t="n">
        <v>74</v>
      </c>
      <c r="E4989" s="5" t="n">
        <v>11.6</v>
      </c>
      <c r="F4989" s="5" t="n">
        <v>14.8</v>
      </c>
      <c r="G4989" s="5" t="n">
        <v>96.59999999999999</v>
      </c>
      <c r="H4989" s="5" t="n">
        <v>12.2</v>
      </c>
      <c r="I4989" s="5" t="inlineStr"/>
      <c r="J4989" s="5" t="inlineStr"/>
      <c r="K4989" s="5" t="inlineStr"/>
    </row>
    <row r="4990">
      <c r="A4990" s="11" t="n">
        <v>46208.90893518519</v>
      </c>
      <c r="B4990" s="5" t="n">
        <v>1095</v>
      </c>
      <c r="C4990" s="5" t="n">
        <v>17.1</v>
      </c>
      <c r="D4990" s="5" t="n">
        <v>75.59999999999999</v>
      </c>
      <c r="E4990" s="5" t="n">
        <v>11</v>
      </c>
      <c r="F4990" s="5" t="n">
        <v>14.4</v>
      </c>
      <c r="G4990" s="5" t="n">
        <v>97.3</v>
      </c>
      <c r="H4990" s="5" t="n">
        <v>12</v>
      </c>
      <c r="I4990" s="5" t="inlineStr"/>
      <c r="J4990" s="5" t="inlineStr"/>
      <c r="K4990" s="5" t="inlineStr"/>
    </row>
    <row r="4991">
      <c r="A4991" s="11" t="n">
        <v>46208.99202546296</v>
      </c>
      <c r="B4991" s="5" t="n">
        <v>1050</v>
      </c>
      <c r="C4991" s="5" t="n">
        <v>16</v>
      </c>
      <c r="D4991" s="5" t="n">
        <v>77.8</v>
      </c>
      <c r="E4991" s="5" t="n">
        <v>10.6</v>
      </c>
      <c r="F4991" s="5" t="n">
        <v>13.8</v>
      </c>
      <c r="G4991" s="5" t="n">
        <v>98</v>
      </c>
      <c r="H4991" s="5" t="n">
        <v>11.7</v>
      </c>
      <c r="I4991" s="5" t="inlineStr"/>
      <c r="J4991" s="5" t="inlineStr"/>
      <c r="K4991" s="5" t="inlineStr"/>
    </row>
    <row r="4992">
      <c r="A4992" s="11" t="n">
        <v>46209.07570601852</v>
      </c>
      <c r="B4992" s="5" t="n">
        <v>0</v>
      </c>
      <c r="C4992" s="5" t="n">
        <v>15.2</v>
      </c>
      <c r="D4992" s="5" t="n">
        <v>79.3</v>
      </c>
      <c r="E4992" s="5" t="n">
        <v>10.3</v>
      </c>
      <c r="F4992" s="5" t="n">
        <v>13.2</v>
      </c>
      <c r="G4992" s="5" t="n">
        <v>98.90000000000001</v>
      </c>
      <c r="H4992" s="5" t="n">
        <v>11.4</v>
      </c>
      <c r="I4992" s="5" t="inlineStr"/>
      <c r="J4992" s="5" t="inlineStr"/>
      <c r="K4992" s="5" t="inlineStr"/>
    </row>
    <row r="4993">
      <c r="A4993" s="11" t="n">
        <v>46209.15863425926</v>
      </c>
      <c r="B4993" s="5" t="n">
        <v>0</v>
      </c>
      <c r="C4993" s="5" t="n">
        <v>14.7</v>
      </c>
      <c r="D4993" s="5" t="n">
        <v>82.3</v>
      </c>
      <c r="E4993" s="5" t="n">
        <v>10.4</v>
      </c>
      <c r="F4993" s="5" t="n">
        <v>13.7</v>
      </c>
      <c r="G4993" s="5" t="n">
        <v>98.90000000000001</v>
      </c>
      <c r="H4993" s="5" t="n">
        <v>11.7</v>
      </c>
      <c r="I4993" s="5" t="inlineStr"/>
      <c r="J4993" s="5" t="inlineStr"/>
      <c r="K4993" s="5" t="inlineStr"/>
    </row>
    <row r="4994">
      <c r="A4994" s="11" t="n">
        <v>46209.24175925926</v>
      </c>
      <c r="B4994" s="5" t="n">
        <v>1140</v>
      </c>
      <c r="C4994" s="5" t="n">
        <v>15.3</v>
      </c>
      <c r="D4994" s="5" t="n">
        <v>87.2</v>
      </c>
      <c r="E4994" s="5" t="n">
        <v>11.4</v>
      </c>
      <c r="F4994" s="5" t="n">
        <v>15.1</v>
      </c>
      <c r="G4994" s="5" t="n">
        <v>95.2</v>
      </c>
      <c r="H4994" s="5" t="n">
        <v>12.3</v>
      </c>
      <c r="I4994" s="5" t="inlineStr"/>
      <c r="J4994" s="5" t="inlineStr"/>
      <c r="K4994" s="5" t="inlineStr"/>
    </row>
    <row r="4995">
      <c r="A4995" s="11" t="n">
        <v>46209.32475694444</v>
      </c>
      <c r="B4995" s="5" t="n">
        <v>0</v>
      </c>
      <c r="C4995" s="5" t="n">
        <v>16.6</v>
      </c>
      <c r="D4995" s="5" t="n">
        <v>87.8</v>
      </c>
      <c r="E4995" s="5" t="n">
        <v>12.4</v>
      </c>
      <c r="F4995" s="5" t="n">
        <v>16.5</v>
      </c>
      <c r="G4995" s="5" t="n">
        <v>92.2</v>
      </c>
      <c r="H4995" s="5" t="n">
        <v>12.9</v>
      </c>
      <c r="I4995" s="5" t="inlineStr"/>
      <c r="J4995" s="5" t="inlineStr"/>
      <c r="K4995" s="5" t="inlineStr"/>
    </row>
    <row r="4996">
      <c r="A4996" s="11" t="n">
        <v>46209.40841435185</v>
      </c>
      <c r="B4996" s="5" t="n">
        <v>45</v>
      </c>
      <c r="C4996" s="5" t="n">
        <v>18.4</v>
      </c>
      <c r="D4996" s="5" t="n">
        <v>80</v>
      </c>
      <c r="E4996" s="5" t="n">
        <v>12.6</v>
      </c>
      <c r="F4996" s="5" t="n">
        <v>17.6</v>
      </c>
      <c r="G4996" s="5" t="n">
        <v>82.7</v>
      </c>
      <c r="H4996" s="5" t="n">
        <v>12.4</v>
      </c>
      <c r="I4996" s="5" t="inlineStr"/>
      <c r="J4996" s="5" t="inlineStr"/>
      <c r="K4996" s="5" t="inlineStr"/>
    </row>
    <row r="4997">
      <c r="A4997" s="11" t="n">
        <v>46209.49137731481</v>
      </c>
      <c r="B4997" s="5" t="n">
        <v>0</v>
      </c>
      <c r="C4997" s="5" t="n">
        <v>19.3</v>
      </c>
      <c r="D4997" s="5" t="n">
        <v>68.3</v>
      </c>
      <c r="E4997" s="5" t="n">
        <v>11.3</v>
      </c>
      <c r="F4997" s="5" t="n">
        <v>15.3</v>
      </c>
      <c r="G4997" s="5" t="n">
        <v>84.7</v>
      </c>
      <c r="H4997" s="5" t="n">
        <v>11.1</v>
      </c>
      <c r="I4997" s="5" t="inlineStr"/>
      <c r="J4997" s="5" t="inlineStr"/>
      <c r="K4997" s="5" t="inlineStr"/>
    </row>
    <row r="4998">
      <c r="A4998" s="11" t="n">
        <v>46209.57423611111</v>
      </c>
      <c r="B4998" s="5" t="n">
        <v>1530</v>
      </c>
      <c r="C4998" s="5" t="n">
        <v>18.3</v>
      </c>
      <c r="D4998" s="5" t="n">
        <v>59.7</v>
      </c>
      <c r="E4998" s="5" t="n">
        <v>9.300000000000001</v>
      </c>
      <c r="F4998" s="5" t="n">
        <v>13.9</v>
      </c>
      <c r="G4998" s="5" t="n">
        <v>78.40000000000001</v>
      </c>
      <c r="H4998" s="5" t="n">
        <v>9.4</v>
      </c>
      <c r="I4998" s="5" t="inlineStr"/>
      <c r="J4998" s="5" t="inlineStr"/>
      <c r="K4998" s="5" t="inlineStr"/>
    </row>
    <row r="4999">
      <c r="A4999" s="11" t="n">
        <v>46209.65815972222</v>
      </c>
      <c r="B4999" s="5" t="n">
        <v>2085</v>
      </c>
      <c r="C4999" s="5" t="n">
        <v>17.2</v>
      </c>
      <c r="D4999" s="5" t="n">
        <v>61.8</v>
      </c>
      <c r="E4999" s="5" t="n">
        <v>9</v>
      </c>
      <c r="F4999" s="5" t="n">
        <v>13.6</v>
      </c>
      <c r="G4999" s="5" t="n">
        <v>70.09999999999999</v>
      </c>
      <c r="H4999" s="5" t="n">
        <v>8.199999999999999</v>
      </c>
      <c r="I4999" s="5" t="inlineStr"/>
      <c r="J4999" s="5" t="inlineStr"/>
      <c r="K4999" s="5" t="inlineStr"/>
    </row>
    <row r="5000">
      <c r="A5000" s="11" t="n">
        <v>46209.74159722222</v>
      </c>
      <c r="B5000" s="5" t="n">
        <v>1875</v>
      </c>
      <c r="C5000" s="5" t="n">
        <v>16.4</v>
      </c>
      <c r="D5000" s="5" t="n">
        <v>61.3</v>
      </c>
      <c r="E5000" s="5" t="n">
        <v>8.6</v>
      </c>
      <c r="F5000" s="5" t="n">
        <v>12.1</v>
      </c>
      <c r="G5000" s="5" t="n">
        <v>75.3</v>
      </c>
      <c r="H5000" s="5" t="n">
        <v>8.1</v>
      </c>
      <c r="I5000" s="5" t="inlineStr"/>
      <c r="J5000" s="5" t="inlineStr"/>
      <c r="K5000" s="5" t="inlineStr"/>
    </row>
    <row r="5001">
      <c r="A5001" s="11" t="n">
        <v>46209.82479166667</v>
      </c>
      <c r="B5001" s="5" t="n">
        <v>1320</v>
      </c>
      <c r="C5001" s="5" t="n">
        <v>14.4</v>
      </c>
      <c r="D5001" s="5" t="n">
        <v>58.3</v>
      </c>
      <c r="E5001" s="5" t="n">
        <v>7.2</v>
      </c>
      <c r="F5001" s="5" t="n">
        <v>10.2</v>
      </c>
      <c r="G5001" s="5" t="n">
        <v>78.5</v>
      </c>
      <c r="H5001" s="5" t="n">
        <v>7.5</v>
      </c>
      <c r="I5001" s="5" t="inlineStr"/>
      <c r="J5001" s="5" t="inlineStr"/>
      <c r="K5001" s="5" t="inlineStr"/>
    </row>
    <row r="5002">
      <c r="A5002" s="11" t="n">
        <v>46209.90766203704</v>
      </c>
      <c r="B5002" s="5" t="n">
        <v>810</v>
      </c>
      <c r="C5002" s="5" t="n">
        <v>11.9</v>
      </c>
      <c r="D5002" s="5" t="n">
        <v>62</v>
      </c>
      <c r="E5002" s="5" t="n">
        <v>6.6</v>
      </c>
      <c r="F5002" s="5" t="n">
        <v>9.199999999999999</v>
      </c>
      <c r="G5002" s="5" t="n">
        <v>85.2</v>
      </c>
      <c r="H5002" s="5" t="n">
        <v>7.6</v>
      </c>
      <c r="I5002" s="5" t="inlineStr"/>
      <c r="J5002" s="5" t="inlineStr"/>
      <c r="K5002" s="5" t="inlineStr"/>
    </row>
    <row r="5003">
      <c r="A5003" s="11" t="n">
        <v>46209.99041666667</v>
      </c>
      <c r="B5003" s="5" t="n">
        <v>690</v>
      </c>
      <c r="C5003" s="5" t="n">
        <v>10.3</v>
      </c>
      <c r="D5003" s="5" t="n">
        <v>69.40000000000001</v>
      </c>
      <c r="E5003" s="5" t="n">
        <v>6.6</v>
      </c>
      <c r="F5003" s="5" t="n">
        <v>8.699999999999999</v>
      </c>
      <c r="G5003" s="5" t="n">
        <v>91.2</v>
      </c>
      <c r="H5003" s="5" t="n">
        <v>7.9</v>
      </c>
      <c r="I5003" s="5" t="inlineStr"/>
      <c r="J5003" s="5" t="inlineStr"/>
      <c r="K5003" s="5" t="inlineStr"/>
    </row>
    <row r="5004">
      <c r="A5004" s="11" t="n">
        <v>46210.07421296297</v>
      </c>
      <c r="B5004" s="5" t="n">
        <v>525</v>
      </c>
      <c r="C5004" s="5" t="n">
        <v>9.699999999999999</v>
      </c>
      <c r="D5004" s="5" t="n">
        <v>74.09999999999999</v>
      </c>
      <c r="E5004" s="5" t="n">
        <v>6.8</v>
      </c>
      <c r="F5004" s="5" t="n">
        <v>8.6</v>
      </c>
      <c r="G5004" s="5" t="n">
        <v>96.8</v>
      </c>
      <c r="H5004" s="5" t="n">
        <v>8.300000000000001</v>
      </c>
      <c r="I5004" s="5" t="inlineStr"/>
      <c r="J5004" s="5" t="inlineStr"/>
      <c r="K5004" s="5" t="inlineStr"/>
    </row>
    <row r="5005">
      <c r="A5005" s="11" t="n">
        <v>46210.15805555556</v>
      </c>
      <c r="B5005" s="5" t="n">
        <v>465</v>
      </c>
      <c r="C5005" s="5" t="n">
        <v>9.4</v>
      </c>
      <c r="D5005" s="5" t="n">
        <v>75.5</v>
      </c>
      <c r="E5005" s="5" t="n">
        <v>6.8</v>
      </c>
      <c r="F5005" s="5" t="n">
        <v>9.6</v>
      </c>
      <c r="G5005" s="5" t="n">
        <v>100</v>
      </c>
      <c r="H5005" s="5" t="n">
        <v>9.199999999999999</v>
      </c>
      <c r="I5005" s="5" t="inlineStr"/>
      <c r="J5005" s="5" t="inlineStr"/>
      <c r="K5005" s="5" t="inlineStr"/>
    </row>
    <row r="5006">
      <c r="A5006" s="11" t="n">
        <v>46210.24162037037</v>
      </c>
      <c r="B5006" s="5" t="n">
        <v>0</v>
      </c>
      <c r="C5006" s="5" t="n">
        <v>10.1</v>
      </c>
      <c r="D5006" s="5" t="n">
        <v>81.2</v>
      </c>
      <c r="E5006" s="5" t="n">
        <v>7.7</v>
      </c>
      <c r="F5006" s="5" t="n">
        <v>11</v>
      </c>
      <c r="G5006" s="5" t="n">
        <v>99.2</v>
      </c>
      <c r="H5006" s="5" t="n">
        <v>9.9</v>
      </c>
      <c r="I5006" s="5" t="inlineStr"/>
      <c r="J5006" s="5" t="inlineStr"/>
      <c r="K5006" s="5" t="inlineStr"/>
    </row>
    <row r="5007">
      <c r="A5007" s="11" t="n">
        <v>46210.32479166667</v>
      </c>
      <c r="B5007" s="5" t="n">
        <v>570</v>
      </c>
      <c r="C5007" s="5" t="n">
        <v>11.7</v>
      </c>
      <c r="D5007" s="5" t="n">
        <v>87.2</v>
      </c>
      <c r="E5007" s="5" t="n">
        <v>9.1</v>
      </c>
      <c r="F5007" s="5" t="n">
        <v>12.8</v>
      </c>
      <c r="G5007" s="5" t="n">
        <v>96.3</v>
      </c>
      <c r="H5007" s="5" t="n">
        <v>10.8</v>
      </c>
      <c r="I5007" s="5" t="inlineStr"/>
      <c r="J5007" s="5" t="inlineStr"/>
      <c r="K5007" s="5" t="inlineStr"/>
    </row>
    <row r="5008">
      <c r="A5008" s="11" t="n">
        <v>46210.40863425926</v>
      </c>
      <c r="B5008" s="5" t="n">
        <v>15</v>
      </c>
      <c r="C5008" s="5" t="n">
        <v>14</v>
      </c>
      <c r="D5008" s="5" t="n">
        <v>89.2</v>
      </c>
      <c r="E5008" s="5" t="n">
        <v>10.8</v>
      </c>
      <c r="F5008" s="5" t="n">
        <v>13.6</v>
      </c>
      <c r="G5008" s="5" t="n">
        <v>94.2</v>
      </c>
      <c r="H5008" s="5" t="n">
        <v>11.1</v>
      </c>
      <c r="I5008" s="5" t="inlineStr"/>
      <c r="J5008" s="5" t="inlineStr"/>
      <c r="K5008" s="5" t="inlineStr"/>
    </row>
    <row r="5009">
      <c r="A5009" s="11" t="n">
        <v>46210.49141203704</v>
      </c>
      <c r="B5009" s="5" t="n">
        <v>0</v>
      </c>
      <c r="C5009" s="5" t="n">
        <v>16</v>
      </c>
      <c r="D5009" s="5" t="n">
        <v>83.40000000000001</v>
      </c>
      <c r="E5009" s="5" t="n">
        <v>11.4</v>
      </c>
      <c r="F5009" s="5" t="n">
        <v>14.4</v>
      </c>
      <c r="G5009" s="5" t="n">
        <v>92.59999999999999</v>
      </c>
      <c r="H5009" s="5" t="n">
        <v>11.4</v>
      </c>
      <c r="I5009" s="5" t="inlineStr"/>
      <c r="J5009" s="5" t="inlineStr"/>
      <c r="K5009" s="5" t="inlineStr"/>
    </row>
    <row r="5010">
      <c r="A5010" s="11" t="n">
        <v>46210.57445601852</v>
      </c>
      <c r="B5010" s="5" t="n">
        <v>0</v>
      </c>
      <c r="C5010" s="5" t="n">
        <v>17.9</v>
      </c>
      <c r="D5010" s="5" t="n">
        <v>82.59999999999999</v>
      </c>
      <c r="E5010" s="5" t="n">
        <v>12.6</v>
      </c>
      <c r="F5010" s="5" t="n">
        <v>15.8</v>
      </c>
      <c r="G5010" s="5" t="n">
        <v>86.3</v>
      </c>
      <c r="H5010" s="5" t="n">
        <v>11.6</v>
      </c>
      <c r="I5010" s="5" t="inlineStr"/>
      <c r="J5010" s="5" t="inlineStr"/>
      <c r="K5010" s="5" t="inlineStr"/>
    </row>
    <row r="5011">
      <c r="A5011" s="11" t="n">
        <v>46210.65741898148</v>
      </c>
      <c r="B5011" s="5" t="n">
        <v>0</v>
      </c>
      <c r="C5011" s="5" t="n">
        <v>19.2</v>
      </c>
      <c r="D5011" s="5" t="n">
        <v>68</v>
      </c>
      <c r="E5011" s="5" t="n">
        <v>11.2</v>
      </c>
      <c r="F5011" s="5" t="n">
        <v>14.7</v>
      </c>
      <c r="G5011" s="5" t="n">
        <v>85.40000000000001</v>
      </c>
      <c r="H5011" s="5" t="n">
        <v>10.7</v>
      </c>
      <c r="I5011" s="5" t="inlineStr"/>
      <c r="J5011" s="5" t="inlineStr"/>
      <c r="K5011" s="5" t="inlineStr"/>
    </row>
    <row r="5012">
      <c r="A5012" s="11" t="n">
        <v>46210.74087962963</v>
      </c>
      <c r="B5012" s="5" t="n">
        <v>0</v>
      </c>
      <c r="C5012" s="5" t="n">
        <v>18.2</v>
      </c>
      <c r="D5012" s="5" t="n">
        <v>67.8</v>
      </c>
      <c r="E5012" s="5" t="n">
        <v>10.5</v>
      </c>
      <c r="F5012" s="5" t="n">
        <v>14.1</v>
      </c>
      <c r="G5012" s="5" t="n">
        <v>90.3</v>
      </c>
      <c r="H5012" s="5" t="n">
        <v>11</v>
      </c>
      <c r="I5012" s="5" t="inlineStr"/>
      <c r="J5012" s="5" t="inlineStr"/>
      <c r="K5012" s="5" t="inlineStr"/>
    </row>
    <row r="5013">
      <c r="A5013" s="11" t="n">
        <v>46210.82469907407</v>
      </c>
      <c r="B5013" s="5" t="n">
        <v>0</v>
      </c>
      <c r="C5013" s="5" t="n">
        <v>16.8</v>
      </c>
      <c r="D5013" s="5" t="n">
        <v>69.8</v>
      </c>
      <c r="E5013" s="5" t="n">
        <v>10</v>
      </c>
      <c r="F5013" s="5" t="n">
        <v>12.7</v>
      </c>
      <c r="G5013" s="5" t="n">
        <v>95.2</v>
      </c>
      <c r="H5013" s="5" t="n">
        <v>10.6</v>
      </c>
      <c r="I5013" s="5" t="inlineStr"/>
      <c r="J5013" s="5" t="inlineStr"/>
      <c r="K5013" s="5" t="inlineStr"/>
    </row>
    <row r="5014">
      <c r="A5014" s="11" t="n">
        <v>46210.90825231482</v>
      </c>
      <c r="B5014" s="5" t="n">
        <v>0</v>
      </c>
      <c r="C5014" s="5" t="n">
        <v>15.1</v>
      </c>
      <c r="D5014" s="5" t="n">
        <v>68.90000000000001</v>
      </c>
      <c r="E5014" s="5" t="n">
        <v>8.9</v>
      </c>
      <c r="F5014" s="5" t="n">
        <v>10.8</v>
      </c>
      <c r="G5014" s="5" t="n">
        <v>97.3</v>
      </c>
      <c r="H5014" s="5" t="n">
        <v>9.6</v>
      </c>
      <c r="I5014" s="5" t="inlineStr"/>
      <c r="J5014" s="5" t="inlineStr"/>
      <c r="K5014" s="5" t="inlineStr"/>
    </row>
    <row r="5015">
      <c r="A5015" s="11" t="n">
        <v>46210.99206018518</v>
      </c>
      <c r="B5015" s="5" t="n">
        <v>915</v>
      </c>
      <c r="C5015" s="5" t="n">
        <v>13.2</v>
      </c>
      <c r="D5015" s="5" t="n">
        <v>69.5</v>
      </c>
      <c r="E5015" s="5" t="n">
        <v>8</v>
      </c>
      <c r="F5015" s="5" t="n">
        <v>9.6</v>
      </c>
      <c r="G5015" s="5" t="n">
        <v>98.59999999999999</v>
      </c>
      <c r="H5015" s="5" t="n">
        <v>9</v>
      </c>
      <c r="I5015" s="5" t="inlineStr"/>
      <c r="J5015" s="5" t="inlineStr"/>
      <c r="K5015" s="5" t="inlineStr"/>
    </row>
    <row r="5016">
      <c r="A5016" s="11" t="n">
        <v>46211.07517361111</v>
      </c>
      <c r="B5016" s="5" t="n">
        <v>645</v>
      </c>
      <c r="C5016" s="5" t="n">
        <v>11.7</v>
      </c>
      <c r="D5016" s="5" t="n">
        <v>72.90000000000001</v>
      </c>
      <c r="E5016" s="5" t="n">
        <v>7.6</v>
      </c>
      <c r="F5016" s="5" t="n">
        <v>9.699999999999999</v>
      </c>
      <c r="G5016" s="5" t="n">
        <v>98.40000000000001</v>
      </c>
      <c r="H5016" s="5" t="n">
        <v>9.1</v>
      </c>
      <c r="I5016" s="5" t="inlineStr"/>
      <c r="J5016" s="5" t="inlineStr"/>
      <c r="K5016" s="5" t="inlineStr"/>
    </row>
    <row r="5017">
      <c r="A5017" s="11" t="n">
        <v>46211.1583912037</v>
      </c>
      <c r="B5017" s="5" t="n">
        <v>465</v>
      </c>
      <c r="C5017" s="5" t="n">
        <v>11.2</v>
      </c>
      <c r="D5017" s="5" t="n">
        <v>77.09999999999999</v>
      </c>
      <c r="E5017" s="5" t="n">
        <v>7.8</v>
      </c>
      <c r="F5017" s="5" t="n">
        <v>10.7</v>
      </c>
      <c r="G5017" s="5" t="n">
        <v>98.59999999999999</v>
      </c>
      <c r="H5017" s="5" t="n">
        <v>9.699999999999999</v>
      </c>
      <c r="I5017" s="5" t="inlineStr"/>
      <c r="J5017" s="5" t="inlineStr"/>
      <c r="K5017" s="5" t="inlineStr"/>
    </row>
    <row r="5018">
      <c r="A5018" s="11" t="n">
        <v>46211.24179398148</v>
      </c>
      <c r="B5018" s="5" t="n">
        <v>0</v>
      </c>
      <c r="C5018" s="5" t="n">
        <v>11.6</v>
      </c>
      <c r="D5018" s="5" t="n">
        <v>80.8</v>
      </c>
      <c r="E5018" s="5" t="n">
        <v>8.4</v>
      </c>
      <c r="F5018" s="5" t="n">
        <v>12.2</v>
      </c>
      <c r="G5018" s="5" t="n">
        <v>96.09999999999999</v>
      </c>
      <c r="H5018" s="5" t="n">
        <v>10.4</v>
      </c>
      <c r="I5018" s="5" t="inlineStr"/>
      <c r="J5018" s="5" t="inlineStr"/>
      <c r="K5018" s="5" t="inlineStr"/>
    </row>
    <row r="5019">
      <c r="A5019" s="11" t="n">
        <v>46211.32481481481</v>
      </c>
      <c r="B5019" s="5" t="n">
        <v>0</v>
      </c>
      <c r="C5019" s="5" t="n">
        <v>13.5</v>
      </c>
      <c r="D5019" s="5" t="n">
        <v>85.3</v>
      </c>
      <c r="E5019" s="5" t="n">
        <v>10</v>
      </c>
      <c r="F5019" s="5" t="n">
        <v>15.3</v>
      </c>
      <c r="G5019" s="5" t="n">
        <v>88.40000000000001</v>
      </c>
      <c r="H5019" s="5" t="n">
        <v>11.5</v>
      </c>
      <c r="I5019" s="5" t="inlineStr"/>
      <c r="J5019" s="5" t="inlineStr"/>
      <c r="K5019" s="5" t="inlineStr"/>
    </row>
    <row r="5020">
      <c r="A5020" s="11" t="n">
        <v>46211.40799768519</v>
      </c>
      <c r="B5020" s="5" t="n">
        <v>0</v>
      </c>
      <c r="C5020" s="5" t="n">
        <v>17.3</v>
      </c>
      <c r="D5020" s="5" t="n">
        <v>84</v>
      </c>
      <c r="E5020" s="5" t="n">
        <v>12.4</v>
      </c>
      <c r="F5020" s="5" t="n">
        <v>17.8</v>
      </c>
      <c r="G5020" s="5" t="n">
        <v>75.3</v>
      </c>
      <c r="H5020" s="5" t="n">
        <v>11.4</v>
      </c>
      <c r="I5020" s="5" t="inlineStr"/>
      <c r="J5020" s="5" t="inlineStr"/>
      <c r="K5020" s="5" t="inlineStr"/>
    </row>
    <row r="5021">
      <c r="A5021" s="11" t="n">
        <v>46211.49151620371</v>
      </c>
      <c r="B5021" s="5" t="n">
        <v>0</v>
      </c>
      <c r="C5021" s="5" t="n">
        <v>20.2</v>
      </c>
      <c r="D5021" s="5" t="n">
        <v>69.8</v>
      </c>
      <c r="E5021" s="5" t="n">
        <v>12.2</v>
      </c>
      <c r="F5021" s="5" t="n">
        <v>19.2</v>
      </c>
      <c r="G5021" s="5" t="n">
        <v>66.5</v>
      </c>
      <c r="H5021" s="5" t="n">
        <v>11</v>
      </c>
      <c r="I5021" s="5" t="inlineStr"/>
      <c r="J5021" s="5" t="inlineStr"/>
      <c r="K5021" s="5" t="inlineStr"/>
    </row>
    <row r="5022">
      <c r="A5022" s="11" t="n">
        <v>46211.57462962963</v>
      </c>
      <c r="B5022" s="5" t="n">
        <v>0</v>
      </c>
      <c r="C5022" s="5" t="n">
        <v>22.4</v>
      </c>
      <c r="D5022" s="5" t="n">
        <v>56.8</v>
      </c>
      <c r="E5022" s="5" t="n">
        <v>11.3</v>
      </c>
      <c r="F5022" s="5" t="n">
        <v>18.8</v>
      </c>
      <c r="G5022" s="5" t="n">
        <v>69.7</v>
      </c>
      <c r="H5022" s="5" t="n">
        <v>11.2</v>
      </c>
      <c r="I5022" s="5" t="inlineStr"/>
      <c r="J5022" s="5" t="inlineStr"/>
      <c r="K5022" s="5" t="inlineStr"/>
    </row>
    <row r="5023">
      <c r="A5023" s="11" t="n">
        <v>46211.65800925926</v>
      </c>
      <c r="B5023" s="5" t="n">
        <v>0</v>
      </c>
      <c r="C5023" s="5" t="n">
        <v>21.3</v>
      </c>
      <c r="D5023" s="5" t="n">
        <v>56.5</v>
      </c>
      <c r="E5023" s="5" t="n">
        <v>10.5</v>
      </c>
      <c r="F5023" s="5" t="n">
        <v>17.2</v>
      </c>
      <c r="G5023" s="5" t="n">
        <v>76.2</v>
      </c>
      <c r="H5023" s="5" t="n">
        <v>11.2</v>
      </c>
      <c r="I5023" s="5" t="inlineStr"/>
      <c r="J5023" s="5" t="inlineStr"/>
      <c r="K5023" s="5" t="inlineStr"/>
    </row>
    <row r="5024">
      <c r="A5024" s="11" t="n">
        <v>46211.7415625</v>
      </c>
      <c r="B5024" s="5" t="n">
        <v>0</v>
      </c>
      <c r="C5024" s="5" t="n">
        <v>19.1</v>
      </c>
      <c r="D5024" s="5" t="n">
        <v>60</v>
      </c>
      <c r="E5024" s="5" t="n">
        <v>9.800000000000001</v>
      </c>
      <c r="F5024" s="5" t="n">
        <v>15.8</v>
      </c>
      <c r="G5024" s="5" t="n">
        <v>81.5</v>
      </c>
      <c r="H5024" s="5" t="n">
        <v>11</v>
      </c>
      <c r="I5024" s="5" t="inlineStr"/>
      <c r="J5024" s="5" t="inlineStr"/>
      <c r="K5024" s="5" t="inlineStr"/>
    </row>
    <row r="5025">
      <c r="A5025" s="11" t="n">
        <v>46211.82543981481</v>
      </c>
      <c r="B5025" s="5" t="n">
        <v>0</v>
      </c>
      <c r="C5025" s="5" t="n">
        <v>17.2</v>
      </c>
      <c r="D5025" s="5" t="n">
        <v>65.09999999999999</v>
      </c>
      <c r="E5025" s="5" t="n">
        <v>9.5</v>
      </c>
      <c r="F5025" s="5" t="n">
        <v>15.3</v>
      </c>
      <c r="G5025" s="5" t="n">
        <v>82.2</v>
      </c>
      <c r="H5025" s="5" t="n">
        <v>10.7</v>
      </c>
      <c r="I5025" s="5" t="inlineStr"/>
      <c r="J5025" s="5" t="inlineStr"/>
      <c r="K5025" s="5" t="inlineStr"/>
    </row>
    <row r="5026">
      <c r="A5026" s="11" t="n">
        <v>46211.90846064815</v>
      </c>
      <c r="B5026" s="5" t="n">
        <v>0</v>
      </c>
      <c r="C5026" s="5" t="n">
        <v>15.6</v>
      </c>
      <c r="D5026" s="5" t="n">
        <v>70.3</v>
      </c>
      <c r="E5026" s="5" t="n">
        <v>9.300000000000001</v>
      </c>
      <c r="F5026" s="5" t="n">
        <v>15.2</v>
      </c>
      <c r="G5026" s="5" t="n">
        <v>82.3</v>
      </c>
      <c r="H5026" s="5" t="n">
        <v>10.7</v>
      </c>
      <c r="I5026" s="5" t="inlineStr"/>
      <c r="J5026" s="5" t="inlineStr"/>
      <c r="K5026" s="5" t="inlineStr"/>
    </row>
    <row r="5027">
      <c r="A5027" s="11" t="n">
        <v>46211.99196759259</v>
      </c>
      <c r="B5027" s="5" t="n">
        <v>0</v>
      </c>
      <c r="C5027" s="5" t="n">
        <v>14.6</v>
      </c>
      <c r="D5027" s="5" t="n">
        <v>74.40000000000001</v>
      </c>
      <c r="E5027" s="5" t="n">
        <v>9.300000000000001</v>
      </c>
      <c r="F5027" s="5" t="n">
        <v>14.7</v>
      </c>
      <c r="G5027" s="5" t="n">
        <v>82.59999999999999</v>
      </c>
      <c r="H5027" s="5" t="n">
        <v>10.4</v>
      </c>
      <c r="I5027" s="5" t="inlineStr"/>
      <c r="J5027" s="5" t="inlineStr"/>
      <c r="K5027" s="5" t="inlineStr"/>
    </row>
    <row r="5028">
      <c r="A5028" s="11" t="n">
        <v>46212.07541666667</v>
      </c>
      <c r="B5028" s="5" t="n">
        <v>0</v>
      </c>
      <c r="C5028" s="5" t="n">
        <v>14</v>
      </c>
      <c r="D5028" s="5" t="n">
        <v>77.59999999999999</v>
      </c>
      <c r="E5028" s="5" t="n">
        <v>9.4</v>
      </c>
      <c r="F5028" s="5" t="n">
        <v>14.5</v>
      </c>
      <c r="G5028" s="5" t="n">
        <v>82.59999999999999</v>
      </c>
      <c r="H5028" s="5" t="n">
        <v>10.3</v>
      </c>
      <c r="I5028" s="5" t="inlineStr"/>
      <c r="J5028" s="5" t="inlineStr"/>
      <c r="K5028" s="5" t="inlineStr"/>
    </row>
    <row r="5029">
      <c r="A5029" s="11" t="n">
        <v>46212.15827546296</v>
      </c>
      <c r="B5029" s="5" t="n">
        <v>0</v>
      </c>
      <c r="C5029" s="5" t="n">
        <v>13.7</v>
      </c>
      <c r="D5029" s="5" t="n">
        <v>79.5</v>
      </c>
      <c r="E5029" s="5" t="n">
        <v>9.4</v>
      </c>
      <c r="F5029" s="5" t="n">
        <v>14.6</v>
      </c>
      <c r="G5029" s="5" t="n">
        <v>80.59999999999999</v>
      </c>
      <c r="H5029" s="5" t="n">
        <v>10.1</v>
      </c>
      <c r="I5029" s="5" t="inlineStr"/>
      <c r="J5029" s="5" t="inlineStr"/>
      <c r="K5029" s="5" t="inlineStr"/>
    </row>
    <row r="5030">
      <c r="A5030" s="11" t="n">
        <v>46212.24194444445</v>
      </c>
      <c r="B5030" s="5" t="n">
        <v>0</v>
      </c>
      <c r="C5030" s="5" t="n">
        <v>13.8</v>
      </c>
      <c r="D5030" s="5" t="n">
        <v>81.40000000000001</v>
      </c>
      <c r="E5030" s="5" t="n">
        <v>9.699999999999999</v>
      </c>
      <c r="F5030" s="5" t="n">
        <v>14.6</v>
      </c>
      <c r="G5030" s="5" t="n">
        <v>83</v>
      </c>
      <c r="H5030" s="5" t="n">
        <v>10.4</v>
      </c>
      <c r="I5030" s="5" t="inlineStr"/>
      <c r="J5030" s="5" t="inlineStr"/>
      <c r="K5030" s="5" t="inlineStr"/>
    </row>
    <row r="5031">
      <c r="A5031" s="11" t="n">
        <v>46212.32555555556</v>
      </c>
      <c r="B5031" s="5" t="n">
        <v>0</v>
      </c>
      <c r="C5031" s="5" t="n">
        <v>14.9</v>
      </c>
      <c r="D5031" s="5" t="n">
        <v>84.09999999999999</v>
      </c>
      <c r="E5031" s="5" t="n">
        <v>10.7</v>
      </c>
      <c r="F5031" s="5" t="n">
        <v>15.1</v>
      </c>
      <c r="G5031" s="5" t="n">
        <v>87.90000000000001</v>
      </c>
      <c r="H5031" s="5" t="n">
        <v>11.3</v>
      </c>
      <c r="I5031" s="5" t="inlineStr"/>
      <c r="J5031" s="5" t="inlineStr"/>
      <c r="K5031" s="5" t="inlineStr"/>
    </row>
    <row r="5032">
      <c r="A5032" s="11" t="n">
        <v>46212.40912037037</v>
      </c>
      <c r="B5032" s="5" t="n">
        <v>0</v>
      </c>
      <c r="C5032" s="5" t="n">
        <v>16.5</v>
      </c>
      <c r="D5032" s="5" t="n">
        <v>84.2</v>
      </c>
      <c r="E5032" s="5" t="n">
        <v>11.8</v>
      </c>
      <c r="F5032" s="5" t="n">
        <v>15</v>
      </c>
      <c r="G5032" s="5" t="n">
        <v>91</v>
      </c>
      <c r="H5032" s="5" t="n">
        <v>11.7</v>
      </c>
      <c r="I5032" s="5" t="inlineStr"/>
      <c r="J5032" s="5" t="inlineStr"/>
      <c r="K5032" s="5" t="inlineStr"/>
    </row>
    <row r="5033">
      <c r="A5033" s="11" t="n">
        <v>46212.49292824074</v>
      </c>
      <c r="B5033" s="5" t="n">
        <v>0</v>
      </c>
      <c r="C5033" s="5" t="n">
        <v>17.1</v>
      </c>
      <c r="D5033" s="5" t="n">
        <v>79.8</v>
      </c>
      <c r="E5033" s="5" t="n">
        <v>11.6</v>
      </c>
      <c r="F5033" s="5" t="n">
        <v>14.5</v>
      </c>
      <c r="G5033" s="5" t="n">
        <v>93.90000000000001</v>
      </c>
      <c r="H5033" s="5" t="n">
        <v>11.7</v>
      </c>
      <c r="I5033" s="5" t="inlineStr"/>
      <c r="J5033" s="5" t="inlineStr"/>
      <c r="K5033" s="5" t="inlineStr"/>
    </row>
    <row r="5034">
      <c r="A5034" s="11" t="n">
        <v>46212.57600694444</v>
      </c>
      <c r="B5034" s="5" t="n">
        <v>0</v>
      </c>
      <c r="C5034" s="5" t="n">
        <v>17.9</v>
      </c>
      <c r="D5034" s="5" t="n">
        <v>84.59999999999999</v>
      </c>
      <c r="E5034" s="5" t="n">
        <v>12.9</v>
      </c>
      <c r="F5034" s="5" t="n">
        <v>16.5</v>
      </c>
      <c r="G5034" s="5" t="n">
        <v>91</v>
      </c>
      <c r="H5034" s="5" t="n">
        <v>12.8</v>
      </c>
      <c r="I5034" s="5" t="inlineStr"/>
      <c r="J5034" s="5" t="inlineStr"/>
      <c r="K5034" s="5" t="inlineStr"/>
    </row>
    <row r="5035">
      <c r="A5035" s="11" t="n">
        <v>46212.6591550926</v>
      </c>
      <c r="B5035" s="5" t="n">
        <v>0</v>
      </c>
      <c r="C5035" s="5" t="n">
        <v>20</v>
      </c>
      <c r="D5035" s="5" t="n">
        <v>80.3</v>
      </c>
      <c r="E5035" s="5" t="n">
        <v>13.9</v>
      </c>
      <c r="F5035" s="5" t="n">
        <v>17.9</v>
      </c>
      <c r="G5035" s="5" t="n">
        <v>84.90000000000001</v>
      </c>
      <c r="H5035" s="5" t="n">
        <v>13</v>
      </c>
      <c r="I5035" s="5" t="inlineStr"/>
      <c r="J5035" s="5" t="inlineStr"/>
      <c r="K5035" s="5" t="inlineStr"/>
    </row>
    <row r="5036">
      <c r="A5036" s="11" t="n">
        <v>46212.74266203704</v>
      </c>
      <c r="B5036" s="5" t="n">
        <v>0</v>
      </c>
      <c r="C5036" s="5" t="n">
        <v>19.9</v>
      </c>
      <c r="D5036" s="5" t="n">
        <v>73.2</v>
      </c>
      <c r="E5036" s="5" t="n">
        <v>12.6</v>
      </c>
      <c r="F5036" s="5" t="n">
        <v>17.3</v>
      </c>
      <c r="G5036" s="5" t="n">
        <v>87</v>
      </c>
      <c r="H5036" s="5" t="n">
        <v>12.8</v>
      </c>
      <c r="I5036" s="5" t="inlineStr"/>
      <c r="J5036" s="5" t="inlineStr"/>
      <c r="K5036" s="5" t="inlineStr"/>
    </row>
    <row r="5037">
      <c r="A5037" s="11" t="n">
        <v>46212.82590277777</v>
      </c>
      <c r="B5037" s="5" t="n">
        <v>0</v>
      </c>
      <c r="C5037" s="5" t="n">
        <v>18.5</v>
      </c>
      <c r="D5037" s="5" t="n">
        <v>73.5</v>
      </c>
      <c r="E5037" s="5" t="n">
        <v>11.6</v>
      </c>
      <c r="F5037" s="5" t="n">
        <v>15.6</v>
      </c>
      <c r="G5037" s="5" t="n">
        <v>92</v>
      </c>
      <c r="H5037" s="5" t="n">
        <v>12.2</v>
      </c>
      <c r="I5037" s="5" t="inlineStr"/>
      <c r="J5037" s="5" t="inlineStr"/>
      <c r="K5037" s="5" t="inlineStr"/>
    </row>
    <row r="5038">
      <c r="A5038" s="11" t="n">
        <v>46212.90891203703</v>
      </c>
      <c r="B5038" s="5" t="n">
        <v>0</v>
      </c>
      <c r="C5038" s="5" t="n">
        <v>16.5</v>
      </c>
      <c r="D5038" s="5" t="n">
        <v>73.3</v>
      </c>
      <c r="E5038" s="5" t="n">
        <v>10.3</v>
      </c>
      <c r="F5038" s="5" t="n">
        <v>13.7</v>
      </c>
      <c r="G5038" s="5" t="n">
        <v>95.7</v>
      </c>
      <c r="H5038" s="5" t="n">
        <v>11.3</v>
      </c>
      <c r="I5038" s="5" t="inlineStr"/>
      <c r="J5038" s="5" t="inlineStr"/>
      <c r="K5038" s="5" t="inlineStr"/>
    </row>
    <row r="5039">
      <c r="A5039" s="11" t="n">
        <v>46212.99256944445</v>
      </c>
      <c r="B5039" s="5" t="n">
        <v>0</v>
      </c>
      <c r="C5039" s="5" t="n">
        <v>14.9</v>
      </c>
      <c r="D5039" s="5" t="n">
        <v>77.8</v>
      </c>
      <c r="E5039" s="5" t="n">
        <v>9.9</v>
      </c>
      <c r="F5039" s="5" t="n">
        <v>13.4</v>
      </c>
      <c r="G5039" s="5" t="n">
        <v>96.7</v>
      </c>
      <c r="H5039" s="5" t="n">
        <v>11.2</v>
      </c>
      <c r="I5039" s="5" t="inlineStr"/>
      <c r="J5039" s="5" t="inlineStr"/>
      <c r="K5039" s="5" t="inlineStr"/>
    </row>
    <row r="5040">
      <c r="A5040" s="11" t="n">
        <v>46213.07556712963</v>
      </c>
      <c r="B5040" s="5" t="n">
        <v>0</v>
      </c>
      <c r="C5040" s="5" t="n">
        <v>14.5</v>
      </c>
      <c r="D5040" s="5" t="n">
        <v>81.5</v>
      </c>
      <c r="E5040" s="5" t="n">
        <v>10.1</v>
      </c>
      <c r="F5040" s="5" t="n">
        <v>14.1</v>
      </c>
      <c r="G5040" s="5" t="n">
        <v>98.09999999999999</v>
      </c>
      <c r="H5040" s="5" t="n">
        <v>11.9</v>
      </c>
      <c r="I5040" s="5" t="inlineStr"/>
      <c r="J5040" s="5" t="inlineStr"/>
      <c r="K5040" s="5" t="inlineStr"/>
    </row>
    <row r="5041">
      <c r="A5041" s="11" t="n">
        <v>46213.15884259259</v>
      </c>
      <c r="B5041" s="5" t="n">
        <v>0</v>
      </c>
      <c r="C5041" s="5" t="n">
        <v>14.7</v>
      </c>
      <c r="D5041" s="5" t="n">
        <v>84.40000000000001</v>
      </c>
      <c r="E5041" s="5" t="n">
        <v>10.6</v>
      </c>
      <c r="F5041" s="5" t="n">
        <v>14.4</v>
      </c>
      <c r="G5041" s="5" t="n">
        <v>96.59999999999999</v>
      </c>
      <c r="H5041" s="5" t="n">
        <v>11.9</v>
      </c>
      <c r="I5041" s="5" t="inlineStr"/>
      <c r="J5041" s="5" t="inlineStr"/>
      <c r="K5041" s="5" t="inlineStr"/>
    </row>
    <row r="5042">
      <c r="A5042" s="11" t="n">
        <v>46213.24262731482</v>
      </c>
      <c r="B5042" s="5" t="n">
        <v>0</v>
      </c>
      <c r="C5042" s="5" t="n">
        <v>16</v>
      </c>
      <c r="D5042" s="5" t="n">
        <v>89</v>
      </c>
      <c r="E5042" s="5" t="n">
        <v>12.1</v>
      </c>
      <c r="F5042" s="5" t="n">
        <v>18.4</v>
      </c>
      <c r="G5042" s="5" t="n">
        <v>84.8</v>
      </c>
      <c r="H5042" s="5" t="n">
        <v>13.3</v>
      </c>
      <c r="I5042" s="5" t="inlineStr"/>
      <c r="J5042" s="5" t="inlineStr"/>
      <c r="K5042" s="5" t="inlineStr"/>
    </row>
    <row r="5043">
      <c r="A5043" s="11" t="n">
        <v>46213.32538194444</v>
      </c>
      <c r="B5043" s="5" t="n">
        <v>0</v>
      </c>
      <c r="C5043" s="5" t="n">
        <v>19.1</v>
      </c>
      <c r="D5043" s="5" t="n">
        <v>88.2</v>
      </c>
      <c r="E5043" s="5" t="n">
        <v>14.5</v>
      </c>
      <c r="F5043" s="5" t="n">
        <v>23.7</v>
      </c>
      <c r="G5043" s="5" t="n">
        <v>62.3</v>
      </c>
      <c r="H5043" s="5" t="n">
        <v>13.3</v>
      </c>
      <c r="I5043" s="5" t="inlineStr"/>
      <c r="J5043" s="5" t="inlineStr"/>
      <c r="K5043" s="5" t="inlineStr"/>
    </row>
    <row r="5044">
      <c r="A5044" s="11" t="n">
        <v>46213.40824074074</v>
      </c>
      <c r="B5044" s="5" t="n">
        <v>0</v>
      </c>
      <c r="C5044" s="5" t="n">
        <v>22.5</v>
      </c>
      <c r="D5044" s="5" t="n">
        <v>66.09999999999999</v>
      </c>
      <c r="E5044" s="5" t="n">
        <v>13.2</v>
      </c>
      <c r="F5044" s="5" t="n">
        <v>23.7</v>
      </c>
      <c r="G5044" s="5" t="n">
        <v>54.5</v>
      </c>
      <c r="H5044" s="5" t="n">
        <v>11.7</v>
      </c>
      <c r="I5044" s="5" t="inlineStr"/>
      <c r="J5044" s="5" t="inlineStr"/>
      <c r="K5044" s="5" t="inlineStr"/>
    </row>
    <row r="5045">
      <c r="A5045" s="11" t="n">
        <v>46213.49159722222</v>
      </c>
      <c r="B5045" s="5" t="n">
        <v>0</v>
      </c>
      <c r="C5045" s="5" t="n">
        <v>24.9</v>
      </c>
      <c r="D5045" s="5" t="n">
        <v>53.7</v>
      </c>
      <c r="E5045" s="5" t="n">
        <v>12.3</v>
      </c>
      <c r="F5045" s="5" t="n">
        <v>21.5</v>
      </c>
      <c r="G5045" s="5" t="n">
        <v>54.8</v>
      </c>
      <c r="H5045" s="5" t="n">
        <v>10.3</v>
      </c>
      <c r="I5045" s="5" t="inlineStr"/>
      <c r="J5045" s="5" t="inlineStr"/>
      <c r="K5045" s="5" t="inlineStr"/>
    </row>
    <row r="5046">
      <c r="A5046" s="11" t="n">
        <v>46213.57518518518</v>
      </c>
      <c r="B5046" s="5" t="n">
        <v>0</v>
      </c>
      <c r="C5046" s="5" t="n">
        <v>24.5</v>
      </c>
      <c r="D5046" s="5" t="n">
        <v>50.6</v>
      </c>
      <c r="E5046" s="5" t="n">
        <v>11.3</v>
      </c>
      <c r="F5046" s="5" t="n">
        <v>20.1</v>
      </c>
      <c r="G5046" s="5" t="n">
        <v>58.4</v>
      </c>
      <c r="H5046" s="5" t="n">
        <v>10.1</v>
      </c>
      <c r="I5046" s="5" t="inlineStr"/>
      <c r="J5046" s="5" t="inlineStr"/>
      <c r="K5046" s="5" t="inlineStr"/>
    </row>
    <row r="5047">
      <c r="A5047" s="11" t="n">
        <v>46213.65797453704</v>
      </c>
      <c r="B5047" s="5" t="n">
        <v>0</v>
      </c>
      <c r="C5047" s="5" t="n">
        <v>24.3</v>
      </c>
      <c r="D5047" s="5" t="n">
        <v>49.9</v>
      </c>
      <c r="E5047" s="5" t="n">
        <v>11</v>
      </c>
      <c r="F5047" s="5" t="n">
        <v>20.3</v>
      </c>
      <c r="G5047" s="5" t="n">
        <v>51.2</v>
      </c>
      <c r="H5047" s="5" t="n">
        <v>9</v>
      </c>
      <c r="I5047" s="5" t="inlineStr"/>
      <c r="J5047" s="5" t="inlineStr"/>
      <c r="K5047" s="5" t="inlineStr"/>
    </row>
    <row r="5048">
      <c r="A5048" s="11" t="n">
        <v>46213.8253125</v>
      </c>
      <c r="B5048" s="5" t="n">
        <v>0</v>
      </c>
      <c r="C5048" s="5" t="n">
        <v>19.7</v>
      </c>
      <c r="D5048" s="5" t="n">
        <v>57</v>
      </c>
      <c r="E5048" s="5" t="n">
        <v>9.699999999999999</v>
      </c>
      <c r="F5048" s="5" t="n">
        <v>16.2</v>
      </c>
      <c r="G5048" s="5" t="n">
        <v>74</v>
      </c>
      <c r="H5048" s="5" t="n">
        <v>10.2</v>
      </c>
      <c r="I5048" s="5" t="inlineStr"/>
      <c r="J5048" s="5" t="inlineStr"/>
      <c r="K5048" s="5" t="inlineStr"/>
    </row>
    <row r="5049">
      <c r="A5049" s="11" t="n">
        <v>46213.90872685185</v>
      </c>
      <c r="B5049" s="5" t="n">
        <v>0</v>
      </c>
      <c r="C5049" s="5" t="n">
        <v>16.7</v>
      </c>
      <c r="D5049" s="5" t="n">
        <v>59.8</v>
      </c>
      <c r="E5049" s="5" t="n">
        <v>8.5</v>
      </c>
      <c r="F5049" s="5" t="n">
        <v>13.6</v>
      </c>
      <c r="G5049" s="5" t="n">
        <v>81.2</v>
      </c>
      <c r="H5049" s="5" t="n">
        <v>9.6</v>
      </c>
      <c r="I5049" s="5" t="inlineStr"/>
      <c r="J5049" s="5" t="inlineStr"/>
      <c r="K5049" s="5" t="inlineStr"/>
    </row>
    <row r="5050">
      <c r="A5050" s="11" t="n">
        <v>46213.99159722222</v>
      </c>
      <c r="B5050" s="5" t="n">
        <v>0</v>
      </c>
      <c r="C5050" s="5" t="n">
        <v>14.7</v>
      </c>
      <c r="D5050" s="5" t="n">
        <v>65</v>
      </c>
      <c r="E5050" s="5" t="n">
        <v>8.199999999999999</v>
      </c>
      <c r="F5050" s="5" t="n">
        <v>14.8</v>
      </c>
      <c r="G5050" s="5" t="n">
        <v>78.59999999999999</v>
      </c>
      <c r="H5050" s="5" t="n">
        <v>10</v>
      </c>
      <c r="I5050" s="5" t="inlineStr"/>
      <c r="J5050" s="5" t="inlineStr"/>
      <c r="K5050" s="5" t="inlineStr"/>
    </row>
    <row r="5051">
      <c r="A5051" s="11" t="n">
        <v>46214.07431712963</v>
      </c>
      <c r="B5051" s="5" t="n">
        <v>0</v>
      </c>
      <c r="C5051" s="5" t="n">
        <v>14</v>
      </c>
      <c r="D5051" s="5" t="n">
        <v>68.2</v>
      </c>
      <c r="E5051" s="5" t="n">
        <v>8.199999999999999</v>
      </c>
      <c r="F5051" s="5" t="n">
        <v>15.1</v>
      </c>
      <c r="G5051" s="5" t="n">
        <v>76.3</v>
      </c>
      <c r="H5051" s="5" t="n">
        <v>9.800000000000001</v>
      </c>
      <c r="I5051" s="5" t="inlineStr"/>
      <c r="J5051" s="5" t="inlineStr"/>
      <c r="K5051" s="5" t="inlineStr"/>
    </row>
    <row r="5052">
      <c r="A5052" s="11" t="n">
        <v>46214.15769675926</v>
      </c>
      <c r="B5052" s="5" t="n">
        <v>0</v>
      </c>
      <c r="C5052" s="5" t="n">
        <v>14</v>
      </c>
      <c r="D5052" s="5" t="n">
        <v>70.5</v>
      </c>
      <c r="E5052" s="5" t="n">
        <v>8.5</v>
      </c>
      <c r="F5052" s="5" t="n">
        <v>16.2</v>
      </c>
      <c r="G5052" s="5" t="n">
        <v>76.40000000000001</v>
      </c>
      <c r="H5052" s="5" t="n">
        <v>10.5</v>
      </c>
      <c r="I5052" s="5" t="inlineStr"/>
      <c r="J5052" s="5" t="inlineStr"/>
      <c r="K5052" s="5" t="inlineStr"/>
    </row>
    <row r="5053">
      <c r="A5053" s="11" t="n">
        <v>46214.24072916667</v>
      </c>
      <c r="B5053" s="5" t="n">
        <v>0</v>
      </c>
      <c r="C5053" s="5" t="n">
        <v>15</v>
      </c>
      <c r="D5053" s="5" t="n">
        <v>74.7</v>
      </c>
      <c r="E5053" s="5" t="n">
        <v>9.6</v>
      </c>
      <c r="F5053" s="5" t="n">
        <v>18.3</v>
      </c>
      <c r="G5053" s="5" t="n">
        <v>74</v>
      </c>
      <c r="H5053" s="5" t="n">
        <v>11.6</v>
      </c>
      <c r="I5053" s="5" t="inlineStr"/>
      <c r="J5053" s="5" t="inlineStr"/>
      <c r="K5053" s="5" t="inlineStr"/>
    </row>
    <row r="5054">
      <c r="A5054" s="11" t="n">
        <v>46214.32354166666</v>
      </c>
      <c r="B5054" s="5" t="n">
        <v>0</v>
      </c>
      <c r="C5054" s="5" t="n">
        <v>16.7</v>
      </c>
      <c r="D5054" s="5" t="n">
        <v>76.5</v>
      </c>
      <c r="E5054" s="5" t="n">
        <v>10.9</v>
      </c>
      <c r="F5054" s="5" t="n">
        <v>20.4</v>
      </c>
      <c r="G5054" s="5" t="n">
        <v>69</v>
      </c>
      <c r="H5054" s="5" t="n">
        <v>12.2</v>
      </c>
      <c r="I5054" s="5" t="inlineStr"/>
      <c r="J5054" s="5" t="inlineStr"/>
      <c r="K5054" s="5" t="inlineStr"/>
    </row>
    <row r="5055">
      <c r="A5055" s="11" t="n">
        <v>46214.40685185185</v>
      </c>
      <c r="B5055" s="5" t="n">
        <v>0</v>
      </c>
      <c r="C5055" s="5" t="n">
        <v>19.7</v>
      </c>
      <c r="D5055" s="5" t="n">
        <v>78</v>
      </c>
      <c r="E5055" s="5" t="n">
        <v>13.2</v>
      </c>
      <c r="F5055" s="5" t="n">
        <v>22.8</v>
      </c>
      <c r="G5055" s="5" t="n">
        <v>65.7</v>
      </c>
      <c r="H5055" s="5" t="n">
        <v>13.4</v>
      </c>
      <c r="I5055" s="5" t="inlineStr"/>
      <c r="J5055" s="5" t="inlineStr"/>
      <c r="K5055" s="5" t="inlineStr"/>
    </row>
    <row r="5056">
      <c r="A5056" s="11" t="n">
        <v>46214.49020833334</v>
      </c>
      <c r="B5056" s="5" t="n">
        <v>0</v>
      </c>
      <c r="C5056" s="5" t="n">
        <v>24.2</v>
      </c>
      <c r="D5056" s="5" t="n">
        <v>71.8</v>
      </c>
      <c r="E5056" s="5" t="n">
        <v>15.8</v>
      </c>
      <c r="F5056" s="5" t="n">
        <v>24.4</v>
      </c>
      <c r="G5056" s="5" t="n">
        <v>66.2</v>
      </c>
      <c r="H5056" s="5" t="n">
        <v>14.7</v>
      </c>
      <c r="I5056" s="5" t="inlineStr"/>
      <c r="J5056" s="5" t="inlineStr"/>
      <c r="K5056" s="5" t="inlineStr"/>
    </row>
    <row r="5057">
      <c r="A5057" s="11" t="n">
        <v>46214.57358796296</v>
      </c>
      <c r="B5057" s="5" t="n">
        <v>0</v>
      </c>
      <c r="C5057" s="5" t="n">
        <v>27.2</v>
      </c>
      <c r="D5057" s="5" t="n">
        <v>60.2</v>
      </c>
      <c r="E5057" s="5" t="n">
        <v>15.7</v>
      </c>
      <c r="F5057" s="5" t="n">
        <v>25.8</v>
      </c>
      <c r="G5057" s="5" t="n">
        <v>60.4</v>
      </c>
      <c r="H5057" s="5" t="n">
        <v>14.5</v>
      </c>
      <c r="I5057" s="5" t="inlineStr"/>
      <c r="J5057" s="5" t="inlineStr"/>
      <c r="K5057" s="5" t="inlineStr"/>
    </row>
    <row r="5058">
      <c r="A5058" s="11" t="n">
        <v>46214.65707175926</v>
      </c>
      <c r="B5058" s="5" t="n">
        <v>0</v>
      </c>
      <c r="C5058" s="5" t="n">
        <v>27</v>
      </c>
      <c r="D5058" s="5" t="n">
        <v>61.2</v>
      </c>
      <c r="E5058" s="5" t="n">
        <v>15.8</v>
      </c>
      <c r="F5058" s="5" t="n">
        <v>27.2</v>
      </c>
      <c r="G5058" s="5" t="n">
        <v>58</v>
      </c>
      <c r="H5058" s="5" t="n">
        <v>15.1</v>
      </c>
      <c r="I5058" s="5" t="inlineStr"/>
      <c r="J5058" s="5" t="inlineStr"/>
      <c r="K5058" s="5" t="inlineStr"/>
    </row>
    <row r="5059">
      <c r="A5059" s="11" t="n">
        <v>46214.73983796296</v>
      </c>
      <c r="B5059" s="5" t="n">
        <v>0</v>
      </c>
      <c r="C5059" s="5" t="n">
        <v>25</v>
      </c>
      <c r="D5059" s="5" t="n">
        <v>63.5</v>
      </c>
      <c r="E5059" s="5" t="n">
        <v>14.6</v>
      </c>
      <c r="F5059" s="5" t="n">
        <v>26.3</v>
      </c>
      <c r="G5059" s="5" t="n">
        <v>64</v>
      </c>
      <c r="H5059" s="5" t="n">
        <v>15.9</v>
      </c>
      <c r="I5059" s="5" t="inlineStr"/>
      <c r="J5059" s="5" t="inlineStr"/>
      <c r="K5059" s="5" t="inlineStr"/>
    </row>
    <row r="5060">
      <c r="A5060" s="11" t="n">
        <v>46214.82322916666</v>
      </c>
      <c r="B5060" s="5" t="n">
        <v>0</v>
      </c>
      <c r="C5060" s="5" t="n">
        <v>21.6</v>
      </c>
      <c r="D5060" s="5" t="n">
        <v>68.90000000000001</v>
      </c>
      <c r="E5060" s="5" t="n">
        <v>13.1</v>
      </c>
      <c r="F5060" s="5" t="n">
        <v>18.3</v>
      </c>
      <c r="G5060" s="5" t="n">
        <v>100</v>
      </c>
      <c r="H5060" s="5" t="n">
        <v>15.6</v>
      </c>
      <c r="I5060" s="5" t="inlineStr"/>
      <c r="J5060" s="5" t="inlineStr"/>
      <c r="K5060" s="5" t="inlineStr"/>
    </row>
    <row r="5061">
      <c r="A5061" s="11" t="n">
        <v>46214.90670138889</v>
      </c>
      <c r="B5061" s="5" t="n">
        <v>0</v>
      </c>
      <c r="C5061" s="5" t="n">
        <v>19.7</v>
      </c>
      <c r="D5061" s="5" t="n">
        <v>71.8</v>
      </c>
      <c r="E5061" s="5" t="n">
        <v>12.2</v>
      </c>
      <c r="F5061" s="5" t="n">
        <v>17.1</v>
      </c>
      <c r="G5061" s="5" t="n">
        <v>100</v>
      </c>
      <c r="H5061" s="5" t="n">
        <v>14.6</v>
      </c>
      <c r="I5061" s="5" t="inlineStr"/>
      <c r="J5061" s="5" t="inlineStr"/>
      <c r="K5061" s="5" t="inlineStr"/>
    </row>
    <row r="5062">
      <c r="A5062" s="11" t="n">
        <v>46214.99041666667</v>
      </c>
      <c r="B5062" s="5" t="n">
        <v>0</v>
      </c>
      <c r="C5062" s="5" t="n">
        <v>18.2</v>
      </c>
      <c r="D5062" s="5" t="n">
        <v>72.90000000000001</v>
      </c>
      <c r="E5062" s="5" t="n">
        <v>11.3</v>
      </c>
      <c r="F5062" s="5" t="n">
        <v>16.9</v>
      </c>
      <c r="G5062" s="5" t="n">
        <v>100</v>
      </c>
      <c r="H5062" s="5" t="n">
        <v>14.4</v>
      </c>
      <c r="I5062" s="5" t="inlineStr"/>
      <c r="J5062" s="5" t="inlineStr"/>
      <c r="K5062" s="5" t="inlineStr"/>
    </row>
    <row r="5063">
      <c r="A5063" s="11" t="n">
        <v>46215.07344907407</v>
      </c>
      <c r="B5063" s="5" t="n">
        <v>0</v>
      </c>
      <c r="C5063" s="5" t="n">
        <v>17</v>
      </c>
      <c r="D5063" s="5" t="n">
        <v>74.90000000000001</v>
      </c>
      <c r="E5063" s="5" t="n">
        <v>10.8</v>
      </c>
      <c r="F5063" s="5" t="n">
        <v>16.7</v>
      </c>
      <c r="G5063" s="5" t="n">
        <v>100</v>
      </c>
      <c r="H5063" s="5" t="n">
        <v>14.2</v>
      </c>
      <c r="I5063" s="5" t="inlineStr"/>
      <c r="J5063" s="5" t="inlineStr"/>
      <c r="K5063" s="5" t="inlineStr"/>
    </row>
    <row r="5064">
      <c r="A5064" s="11" t="n">
        <v>46215.15635416667</v>
      </c>
      <c r="B5064" s="5" t="n">
        <v>0</v>
      </c>
      <c r="C5064" s="5" t="n">
        <v>16.6</v>
      </c>
      <c r="D5064" s="5" t="n">
        <v>77.3</v>
      </c>
      <c r="E5064" s="5" t="n">
        <v>10.9</v>
      </c>
      <c r="F5064" s="5" t="n">
        <v>17.3</v>
      </c>
      <c r="G5064" s="5" t="n">
        <v>100</v>
      </c>
      <c r="H5064" s="5" t="n">
        <v>14.7</v>
      </c>
      <c r="I5064" s="5" t="inlineStr"/>
      <c r="J5064" s="5" t="inlineStr"/>
      <c r="K5064" s="5" t="inlineStr"/>
    </row>
    <row r="5065">
      <c r="A5065" s="11" t="n">
        <v>46215.23958333334</v>
      </c>
      <c r="B5065" s="5" t="n">
        <v>0</v>
      </c>
      <c r="C5065" s="5" t="n">
        <v>17.2</v>
      </c>
      <c r="D5065" s="5" t="n">
        <v>80.90000000000001</v>
      </c>
      <c r="E5065" s="5" t="n">
        <v>11.8</v>
      </c>
      <c r="F5065" s="5" t="n">
        <v>19.3</v>
      </c>
      <c r="G5065" s="5" t="n">
        <v>97.59999999999999</v>
      </c>
      <c r="H5065" s="5" t="n">
        <v>16.2</v>
      </c>
      <c r="I5065" s="5" t="inlineStr"/>
      <c r="J5065" s="5" t="inlineStr"/>
      <c r="K5065" s="5" t="inlineStr"/>
    </row>
    <row r="5066">
      <c r="A5066" s="11" t="n">
        <v>46215.32333333333</v>
      </c>
      <c r="B5066" s="5" t="n">
        <v>0</v>
      </c>
      <c r="C5066" s="5" t="n">
        <v>19</v>
      </c>
      <c r="D5066" s="5" t="n">
        <v>85</v>
      </c>
      <c r="E5066" s="5" t="n">
        <v>13.8</v>
      </c>
      <c r="F5066" s="5" t="n">
        <v>21.7</v>
      </c>
      <c r="G5066" s="5" t="n">
        <v>93.40000000000001</v>
      </c>
      <c r="H5066" s="5" t="n">
        <v>17.8</v>
      </c>
      <c r="I5066" s="5" t="inlineStr"/>
      <c r="J5066" s="5" t="inlineStr"/>
      <c r="K5066" s="5" t="inlineStr"/>
    </row>
    <row r="5067">
      <c r="A5067" s="11" t="n">
        <v>46215.40699074074</v>
      </c>
      <c r="B5067" s="5" t="n">
        <v>0</v>
      </c>
      <c r="C5067" s="5" t="n">
        <v>22</v>
      </c>
      <c r="D5067" s="5" t="n">
        <v>87.5</v>
      </c>
      <c r="E5067" s="5" t="n">
        <v>17</v>
      </c>
      <c r="F5067" s="5" t="n">
        <v>25.9</v>
      </c>
      <c r="G5067" s="5" t="n">
        <v>81.8</v>
      </c>
      <c r="H5067" s="5" t="n">
        <v>19.8</v>
      </c>
      <c r="I5067" s="5" t="inlineStr"/>
      <c r="J5067" s="5" t="inlineStr"/>
      <c r="K5067" s="5" t="inlineStr"/>
    </row>
    <row r="5068">
      <c r="A5068" s="11" t="n">
        <v>46215.48974537037</v>
      </c>
      <c r="B5068" s="5" t="n">
        <v>0</v>
      </c>
      <c r="C5068" s="5" t="n">
        <v>25.8</v>
      </c>
      <c r="D5068" s="5" t="n">
        <v>76.8</v>
      </c>
      <c r="E5068" s="5" t="n">
        <v>18.5</v>
      </c>
      <c r="F5068" s="5" t="n">
        <v>27.2</v>
      </c>
      <c r="G5068" s="5" t="n">
        <v>74.3</v>
      </c>
      <c r="H5068" s="5" t="n">
        <v>19.3</v>
      </c>
      <c r="I5068" s="5" t="inlineStr"/>
      <c r="J5068" s="5" t="inlineStr"/>
      <c r="K5068" s="5" t="inlineStr"/>
    </row>
    <row r="5069">
      <c r="A5069" s="11" t="n">
        <v>46215.57304398148</v>
      </c>
      <c r="B5069" s="5" t="n">
        <v>0</v>
      </c>
      <c r="C5069" s="5" t="n">
        <v>27.5</v>
      </c>
      <c r="D5069" s="5" t="n">
        <v>69.3</v>
      </c>
      <c r="E5069" s="5" t="n">
        <v>18.3</v>
      </c>
      <c r="F5069" s="5" t="n">
        <v>27.3</v>
      </c>
      <c r="G5069" s="5" t="n">
        <v>72.5</v>
      </c>
      <c r="H5069" s="5" t="n">
        <v>19</v>
      </c>
      <c r="I5069" s="5" t="inlineStr"/>
      <c r="J5069" s="5" t="inlineStr"/>
      <c r="K5069" s="5" t="inlineStr"/>
    </row>
    <row r="5070">
      <c r="A5070" s="11" t="n">
        <v>46215.65592592592</v>
      </c>
      <c r="B5070" s="5" t="n">
        <v>0</v>
      </c>
      <c r="C5070" s="5" t="n">
        <v>26.6</v>
      </c>
      <c r="D5070" s="5" t="n">
        <v>58.6</v>
      </c>
      <c r="E5070" s="5" t="n">
        <v>14.8</v>
      </c>
      <c r="F5070" s="5" t="n">
        <v>21.9</v>
      </c>
      <c r="G5070" s="5" t="n">
        <v>76.3</v>
      </c>
      <c r="H5070" s="5" t="n">
        <v>14.7</v>
      </c>
      <c r="I5070" s="5" t="inlineStr"/>
      <c r="J5070" s="5" t="inlineStr"/>
      <c r="K5070" s="5" t="inlineStr"/>
    </row>
    <row r="5071">
      <c r="A5071" s="11" t="n">
        <v>46215.7393287037</v>
      </c>
      <c r="B5071" s="5" t="n">
        <v>0</v>
      </c>
      <c r="C5071" s="5" t="n">
        <v>24.3</v>
      </c>
      <c r="D5071" s="5" t="n">
        <v>67.90000000000001</v>
      </c>
      <c r="E5071" s="5" t="n">
        <v>15</v>
      </c>
      <c r="F5071" s="5" t="n">
        <v>21.6</v>
      </c>
      <c r="G5071" s="5" t="n">
        <v>83.90000000000001</v>
      </c>
      <c r="H5071" s="5" t="n">
        <v>15.9</v>
      </c>
      <c r="I5071" s="5" t="inlineStr"/>
      <c r="J5071" s="5" t="inlineStr"/>
      <c r="K5071" s="5" t="inlineStr"/>
    </row>
    <row r="5072">
      <c r="A5072" s="11" t="n">
        <v>46215.82324074074</v>
      </c>
      <c r="B5072" s="5" t="n">
        <v>0</v>
      </c>
      <c r="C5072" s="5" t="n">
        <v>22.5</v>
      </c>
      <c r="D5072" s="5" t="n">
        <v>71.8</v>
      </c>
      <c r="E5072" s="5" t="n">
        <v>14.3</v>
      </c>
      <c r="F5072" s="5" t="n">
        <v>20.1</v>
      </c>
      <c r="G5072" s="5" t="n">
        <v>88.59999999999999</v>
      </c>
      <c r="H5072" s="5" t="n">
        <v>15.4</v>
      </c>
      <c r="I5072" s="5" t="inlineStr"/>
      <c r="J5072" s="5" t="inlineStr"/>
      <c r="K5072" s="5" t="inlineStr"/>
    </row>
    <row r="5073">
      <c r="A5073" s="11" t="n">
        <v>46215.90612268518</v>
      </c>
      <c r="B5073" s="5" t="n">
        <v>0</v>
      </c>
      <c r="C5073" s="5" t="n">
        <v>20.6</v>
      </c>
      <c r="D5073" s="5" t="n">
        <v>76.59999999999999</v>
      </c>
      <c r="E5073" s="5" t="n">
        <v>13.7</v>
      </c>
      <c r="F5073" s="5" t="n">
        <v>20.1</v>
      </c>
      <c r="G5073" s="5" t="n">
        <v>87</v>
      </c>
      <c r="H5073" s="5" t="n">
        <v>15.1</v>
      </c>
      <c r="I5073" s="5" t="inlineStr"/>
      <c r="J5073" s="5" t="inlineStr"/>
      <c r="K5073" s="5" t="inlineStr"/>
    </row>
    <row r="5074">
      <c r="A5074" s="11" t="n">
        <v>46215.98918981481</v>
      </c>
      <c r="B5074" s="5" t="n">
        <v>0</v>
      </c>
      <c r="C5074" s="5" t="n">
        <v>19.4</v>
      </c>
      <c r="D5074" s="5" t="n">
        <v>81.09999999999999</v>
      </c>
      <c r="E5074" s="5" t="n">
        <v>13.5</v>
      </c>
      <c r="F5074" s="5" t="n">
        <v>19</v>
      </c>
      <c r="G5074" s="5" t="n">
        <v>90.09999999999999</v>
      </c>
      <c r="H5074" s="5" t="n">
        <v>14.7</v>
      </c>
      <c r="I5074" s="5" t="inlineStr"/>
      <c r="J5074" s="5" t="inlineStr"/>
      <c r="K5074" s="5" t="inlineStr"/>
    </row>
    <row r="5075">
      <c r="A5075" s="11" t="n">
        <v>46216.07228009259</v>
      </c>
      <c r="B5075" s="5" t="n">
        <v>0</v>
      </c>
      <c r="C5075" s="5" t="n">
        <v>18.6</v>
      </c>
      <c r="D5075" s="5" t="n">
        <v>81.3</v>
      </c>
      <c r="E5075" s="5" t="n">
        <v>12.9</v>
      </c>
      <c r="F5075" s="5" t="n">
        <v>17.5</v>
      </c>
      <c r="G5075" s="5" t="n">
        <v>90.7</v>
      </c>
      <c r="H5075" s="5" t="n">
        <v>13.5</v>
      </c>
      <c r="I5075" s="5" t="inlineStr"/>
      <c r="J5075" s="5" t="inlineStr"/>
      <c r="K5075" s="5" t="inlineStr"/>
    </row>
    <row r="5076">
      <c r="A5076" s="11" t="n">
        <v>46216.15509259259</v>
      </c>
      <c r="B5076" s="5" t="n">
        <v>0</v>
      </c>
      <c r="C5076" s="5" t="n">
        <v>17.6</v>
      </c>
      <c r="D5076" s="5" t="n">
        <v>83.59999999999999</v>
      </c>
      <c r="E5076" s="5" t="n">
        <v>12.5</v>
      </c>
      <c r="F5076" s="5" t="n">
        <v>17.2</v>
      </c>
      <c r="G5076" s="5" t="n">
        <v>89.2</v>
      </c>
      <c r="H5076" s="5" t="n">
        <v>13.1</v>
      </c>
      <c r="I5076" s="5" t="inlineStr"/>
      <c r="J5076" s="5" t="inlineStr"/>
      <c r="K5076" s="5" t="inlineStr"/>
    </row>
    <row r="5077">
      <c r="A5077" s="11" t="n">
        <v>46216.23884259259</v>
      </c>
      <c r="B5077" s="5" t="n">
        <v>0</v>
      </c>
      <c r="C5077" s="5" t="n">
        <v>17.1</v>
      </c>
      <c r="D5077" s="5" t="n">
        <v>85.09999999999999</v>
      </c>
      <c r="E5077" s="5" t="n">
        <v>12.4</v>
      </c>
      <c r="F5077" s="5" t="n">
        <v>16.7</v>
      </c>
      <c r="G5077" s="5" t="n">
        <v>89.5</v>
      </c>
      <c r="H5077" s="5" t="n">
        <v>12.7</v>
      </c>
      <c r="I5077" s="5" t="inlineStr"/>
      <c r="J5077" s="5" t="inlineStr"/>
      <c r="K5077" s="5" t="inlineStr"/>
    </row>
    <row r="5078">
      <c r="A5078" s="11" t="n">
        <v>46216.32194444445</v>
      </c>
      <c r="B5078" s="5" t="n">
        <v>0</v>
      </c>
      <c r="C5078" s="5" t="n">
        <v>17.4</v>
      </c>
      <c r="D5078" s="5" t="n">
        <v>83.90000000000001</v>
      </c>
      <c r="E5078" s="5" t="n">
        <v>12.4</v>
      </c>
      <c r="F5078" s="5" t="n">
        <v>16.6</v>
      </c>
      <c r="G5078" s="5" t="n">
        <v>88.2</v>
      </c>
      <c r="H5078" s="5" t="n">
        <v>12.5</v>
      </c>
      <c r="I5078" s="5" t="inlineStr"/>
      <c r="J5078" s="5" t="inlineStr"/>
      <c r="K5078" s="5" t="inlineStr"/>
    </row>
    <row r="5079">
      <c r="A5079" s="11" t="n">
        <v>46216.40581018518</v>
      </c>
      <c r="B5079" s="5" t="n">
        <v>0</v>
      </c>
      <c r="C5079" s="5" t="n">
        <v>18.6</v>
      </c>
      <c r="D5079" s="5" t="n">
        <v>85.8</v>
      </c>
      <c r="E5079" s="5" t="n">
        <v>13.7</v>
      </c>
      <c r="F5079" s="5" t="n">
        <v>20.4</v>
      </c>
      <c r="G5079" s="5" t="n">
        <v>78.3</v>
      </c>
      <c r="H5079" s="5" t="n">
        <v>13.8</v>
      </c>
      <c r="I5079" s="5" t="inlineStr"/>
      <c r="J5079" s="5" t="inlineStr"/>
      <c r="K5079" s="5" t="inlineStr"/>
    </row>
    <row r="5080">
      <c r="A5080" s="11" t="n">
        <v>46216.48920138889</v>
      </c>
      <c r="B5080" s="5" t="n">
        <v>0</v>
      </c>
      <c r="C5080" s="5" t="n">
        <v>20.7</v>
      </c>
      <c r="D5080" s="5" t="n">
        <v>78</v>
      </c>
      <c r="E5080" s="5" t="n">
        <v>14</v>
      </c>
      <c r="F5080" s="5" t="n">
        <v>20.3</v>
      </c>
      <c r="G5080" s="5" t="n">
        <v>77.3</v>
      </c>
      <c r="H5080" s="5" t="n">
        <v>13.6</v>
      </c>
      <c r="I5080" s="5" t="inlineStr"/>
      <c r="J5080" s="5" t="inlineStr"/>
      <c r="K5080" s="5" t="inlineStr"/>
    </row>
    <row r="5081">
      <c r="A5081" s="11" t="n">
        <v>46216.57267361111</v>
      </c>
      <c r="B5081" s="5" t="n">
        <v>0</v>
      </c>
      <c r="C5081" s="5" t="n">
        <v>20.9</v>
      </c>
      <c r="D5081" s="5" t="n">
        <v>72.40000000000001</v>
      </c>
      <c r="E5081" s="5" t="n">
        <v>13.2</v>
      </c>
      <c r="F5081" s="5" t="n">
        <v>19.4</v>
      </c>
      <c r="G5081" s="5" t="n">
        <v>79.7</v>
      </c>
      <c r="H5081" s="5" t="n">
        <v>13.3</v>
      </c>
      <c r="I5081" s="5" t="inlineStr"/>
      <c r="J5081" s="5" t="inlineStr"/>
      <c r="K5081" s="5" t="inlineStr"/>
    </row>
    <row r="5082">
      <c r="A5082" s="11" t="n">
        <v>46216.65603009259</v>
      </c>
      <c r="B5082" s="5" t="n">
        <v>0</v>
      </c>
      <c r="C5082" s="5" t="n">
        <v>20.2</v>
      </c>
      <c r="D5082" s="5" t="n">
        <v>74.7</v>
      </c>
      <c r="E5082" s="5" t="n">
        <v>13.1</v>
      </c>
      <c r="F5082" s="5" t="n">
        <v>19.4</v>
      </c>
      <c r="G5082" s="5" t="n">
        <v>79.3</v>
      </c>
      <c r="H5082" s="5" t="n">
        <v>13.2</v>
      </c>
      <c r="I5082" s="5" t="inlineStr"/>
      <c r="J5082" s="5" t="inlineStr"/>
      <c r="K5082" s="5" t="inlineStr"/>
    </row>
    <row r="5083">
      <c r="A5083" s="11" t="n">
        <v>46216.73997685185</v>
      </c>
      <c r="B5083" s="5" t="n">
        <v>0</v>
      </c>
      <c r="C5083" s="5" t="n">
        <v>19.6</v>
      </c>
      <c r="D5083" s="5" t="n">
        <v>74.3</v>
      </c>
      <c r="E5083" s="5" t="n">
        <v>12.5</v>
      </c>
      <c r="F5083" s="5" t="n">
        <v>19</v>
      </c>
      <c r="G5083" s="5" t="n">
        <v>80.59999999999999</v>
      </c>
      <c r="H5083" s="5" t="n">
        <v>13.1</v>
      </c>
      <c r="I5083" s="5" t="inlineStr"/>
      <c r="J5083" s="5" t="inlineStr"/>
      <c r="K5083" s="5" t="inlineStr"/>
    </row>
    <row r="5084">
      <c r="A5084" s="11" t="n">
        <v>46216.82378472222</v>
      </c>
      <c r="B5084" s="5" t="n">
        <v>0</v>
      </c>
      <c r="C5084" s="5" t="n">
        <v>18.6</v>
      </c>
      <c r="D5084" s="5" t="n">
        <v>75.40000000000001</v>
      </c>
      <c r="E5084" s="5" t="n">
        <v>12</v>
      </c>
      <c r="F5084" s="5" t="n">
        <v>18.1</v>
      </c>
      <c r="G5084" s="5" t="n">
        <v>82.09999999999999</v>
      </c>
      <c r="H5084" s="5" t="n">
        <v>12.7</v>
      </c>
      <c r="I5084" s="5" t="inlineStr"/>
      <c r="J5084" s="5" t="inlineStr"/>
      <c r="K5084" s="5" t="inlineStr"/>
    </row>
    <row r="5085">
      <c r="A5085" s="11" t="n">
        <v>46216.90766203704</v>
      </c>
      <c r="B5085" s="5" t="n">
        <v>0</v>
      </c>
      <c r="C5085" s="5" t="n">
        <v>17.7</v>
      </c>
      <c r="D5085" s="5" t="n">
        <v>77</v>
      </c>
      <c r="E5085" s="5" t="n">
        <v>11.6</v>
      </c>
      <c r="F5085" s="5" t="n">
        <v>17.6</v>
      </c>
      <c r="G5085" s="5" t="n">
        <v>81.90000000000001</v>
      </c>
      <c r="H5085" s="5" t="n">
        <v>12.3</v>
      </c>
      <c r="I5085" s="5" t="inlineStr"/>
      <c r="J5085" s="5" t="inlineStr"/>
      <c r="K5085" s="5" t="inlineStr"/>
    </row>
    <row r="5086">
      <c r="A5086" s="11" t="n">
        <v>46216.99049768518</v>
      </c>
      <c r="B5086" s="5" t="n">
        <v>0</v>
      </c>
      <c r="C5086" s="5" t="n">
        <v>16.9</v>
      </c>
      <c r="D5086" s="5" t="n">
        <v>78</v>
      </c>
      <c r="E5086" s="5" t="n">
        <v>11.2</v>
      </c>
      <c r="F5086" s="5" t="n">
        <v>16.7</v>
      </c>
      <c r="G5086" s="5" t="n">
        <v>82.2</v>
      </c>
      <c r="H5086" s="5" t="n">
        <v>11.7</v>
      </c>
      <c r="I5086" s="5" t="inlineStr"/>
      <c r="J5086" s="5" t="inlineStr"/>
      <c r="K5086" s="5" t="inlineStr"/>
    </row>
    <row r="5087">
      <c r="A5087" s="11" t="n">
        <v>46217.07444444444</v>
      </c>
      <c r="B5087" s="5" t="n">
        <v>0</v>
      </c>
      <c r="C5087" s="5" t="n">
        <v>15.8</v>
      </c>
      <c r="D5087" s="5" t="n">
        <v>76.40000000000001</v>
      </c>
      <c r="E5087" s="5" t="n">
        <v>10.3</v>
      </c>
      <c r="F5087" s="5" t="n">
        <v>14.4</v>
      </c>
      <c r="G5087" s="5" t="n">
        <v>86.90000000000001</v>
      </c>
      <c r="H5087" s="5" t="n">
        <v>10.7</v>
      </c>
      <c r="I5087" s="5" t="inlineStr"/>
      <c r="J5087" s="5" t="inlineStr"/>
      <c r="K5087" s="5" t="inlineStr"/>
    </row>
    <row r="5088">
      <c r="A5088" s="11" t="n">
        <v>46217.15774305556</v>
      </c>
      <c r="B5088" s="5" t="n">
        <v>0</v>
      </c>
      <c r="C5088" s="5" t="n">
        <v>14.6</v>
      </c>
      <c r="D5088" s="5" t="n">
        <v>82.7</v>
      </c>
      <c r="E5088" s="5" t="n">
        <v>10.3</v>
      </c>
      <c r="F5088" s="5" t="n">
        <v>16.8</v>
      </c>
      <c r="G5088" s="5" t="n">
        <v>80.40000000000001</v>
      </c>
      <c r="H5088" s="5" t="n">
        <v>11.5</v>
      </c>
      <c r="I5088" s="5" t="inlineStr"/>
      <c r="J5088" s="5" t="inlineStr"/>
      <c r="K5088" s="5" t="inlineStr"/>
    </row>
    <row r="5089">
      <c r="A5089" s="11" t="n">
        <v>46217.24130787037</v>
      </c>
      <c r="B5089" s="5" t="n">
        <v>0</v>
      </c>
      <c r="C5089" s="5" t="n">
        <v>15.1</v>
      </c>
      <c r="D5089" s="5" t="n">
        <v>89.5</v>
      </c>
      <c r="E5089" s="5" t="n">
        <v>11.5</v>
      </c>
      <c r="F5089" s="5" t="n">
        <v>21.2</v>
      </c>
      <c r="G5089" s="5" t="n">
        <v>66.90000000000001</v>
      </c>
      <c r="H5089" s="5" t="n">
        <v>12.4</v>
      </c>
      <c r="I5089" s="5" t="inlineStr"/>
      <c r="J5089" s="5" t="inlineStr"/>
      <c r="K5089" s="5" t="inlineStr"/>
    </row>
    <row r="5090">
      <c r="A5090" s="11" t="n">
        <v>46217.32408564815</v>
      </c>
      <c r="B5090" s="5" t="n">
        <v>0</v>
      </c>
      <c r="C5090" s="5" t="n">
        <v>17.8</v>
      </c>
      <c r="D5090" s="5" t="n">
        <v>86.3</v>
      </c>
      <c r="E5090" s="5" t="n">
        <v>13.1</v>
      </c>
      <c r="F5090" s="5" t="n">
        <v>21.2</v>
      </c>
      <c r="G5090" s="5" t="n">
        <v>66.3</v>
      </c>
      <c r="H5090" s="5" t="n">
        <v>12.3</v>
      </c>
      <c r="I5090" s="5" t="inlineStr"/>
      <c r="J5090" s="5" t="inlineStr"/>
      <c r="K5090" s="5" t="inlineStr"/>
    </row>
    <row r="5091">
      <c r="A5091" s="11" t="n">
        <v>46217.40733796296</v>
      </c>
      <c r="B5091" s="5" t="n">
        <v>0</v>
      </c>
      <c r="C5091" s="5" t="n">
        <v>20.7</v>
      </c>
      <c r="D5091" s="5" t="n">
        <v>72.90000000000001</v>
      </c>
      <c r="E5091" s="5" t="n">
        <v>13.1</v>
      </c>
      <c r="F5091" s="5" t="n">
        <v>23.6</v>
      </c>
      <c r="G5091" s="5" t="n">
        <v>58.5</v>
      </c>
      <c r="H5091" s="5" t="n">
        <v>12.4</v>
      </c>
      <c r="I5091" s="5" t="inlineStr"/>
      <c r="J5091" s="5" t="inlineStr"/>
      <c r="K5091" s="5" t="inlineStr"/>
    </row>
    <row r="5092">
      <c r="A5092" s="11" t="n">
        <v>46217.49043981481</v>
      </c>
      <c r="B5092" s="5" t="n">
        <v>0</v>
      </c>
      <c r="C5092" s="5" t="n">
        <v>24.5</v>
      </c>
      <c r="D5092" s="5" t="n">
        <v>58.8</v>
      </c>
      <c r="E5092" s="5" t="n">
        <v>13.2</v>
      </c>
      <c r="F5092" s="5" t="n">
        <v>21.5</v>
      </c>
      <c r="G5092" s="5" t="n">
        <v>61.4</v>
      </c>
      <c r="H5092" s="5" t="n">
        <v>11.6</v>
      </c>
      <c r="I5092" s="5" t="inlineStr"/>
      <c r="J5092" s="5" t="inlineStr"/>
      <c r="K5092" s="5" t="inlineStr"/>
    </row>
    <row r="5093">
      <c r="A5093" s="11" t="n">
        <v>46217.57418981481</v>
      </c>
      <c r="B5093" s="5" t="n">
        <v>0</v>
      </c>
      <c r="C5093" s="5" t="n">
        <v>26.9</v>
      </c>
      <c r="D5093" s="5" t="n">
        <v>50</v>
      </c>
      <c r="E5093" s="5" t="n">
        <v>12.8</v>
      </c>
      <c r="F5093" s="5" t="n">
        <v>21.8</v>
      </c>
      <c r="G5093" s="5" t="n">
        <v>57.9</v>
      </c>
      <c r="H5093" s="5" t="n">
        <v>11.1</v>
      </c>
      <c r="I5093" s="5" t="inlineStr"/>
      <c r="J5093" s="5" t="inlineStr"/>
      <c r="K5093" s="5" t="inlineStr"/>
    </row>
    <row r="5094">
      <c r="A5094" s="11" t="n">
        <v>46217.65780092592</v>
      </c>
      <c r="B5094" s="5" t="n">
        <v>0</v>
      </c>
      <c r="C5094" s="5" t="n">
        <v>26.8</v>
      </c>
      <c r="D5094" s="5" t="n">
        <v>48.9</v>
      </c>
      <c r="E5094" s="5" t="n">
        <v>12.5</v>
      </c>
      <c r="F5094" s="5" t="n">
        <v>23</v>
      </c>
      <c r="G5094" s="5" t="n">
        <v>54.8</v>
      </c>
      <c r="H5094" s="5" t="n">
        <v>11.3</v>
      </c>
      <c r="I5094" s="5" t="inlineStr"/>
      <c r="J5094" s="5" t="inlineStr"/>
      <c r="K5094" s="5" t="inlineStr"/>
    </row>
    <row r="5095">
      <c r="A5095" s="11" t="n">
        <v>46217.74121527778</v>
      </c>
      <c r="B5095" s="5" t="n">
        <v>0</v>
      </c>
      <c r="C5095" s="5" t="n">
        <v>24.5</v>
      </c>
      <c r="D5095" s="5" t="n">
        <v>51</v>
      </c>
      <c r="E5095" s="5" t="n">
        <v>11.4</v>
      </c>
      <c r="F5095" s="5" t="n">
        <v>22.2</v>
      </c>
      <c r="G5095" s="5" t="n">
        <v>56.9</v>
      </c>
      <c r="H5095" s="5" t="n">
        <v>11.2</v>
      </c>
      <c r="I5095" s="5" t="inlineStr"/>
      <c r="J5095" s="5" t="inlineStr"/>
      <c r="K5095" s="5" t="inlineStr"/>
    </row>
    <row r="5096">
      <c r="A5096" s="11" t="n">
        <v>46217.8240625</v>
      </c>
      <c r="B5096" s="5" t="n">
        <v>0</v>
      </c>
      <c r="C5096" s="5" t="n">
        <v>21.6</v>
      </c>
      <c r="D5096" s="5" t="n">
        <v>57.6</v>
      </c>
      <c r="E5096" s="5" t="n">
        <v>10.9</v>
      </c>
      <c r="F5096" s="5" t="n">
        <v>18.4</v>
      </c>
      <c r="G5096" s="5" t="n">
        <v>72.90000000000001</v>
      </c>
      <c r="H5096" s="5" t="n">
        <v>11.5</v>
      </c>
      <c r="I5096" s="5" t="inlineStr"/>
      <c r="J5096" s="5" t="inlineStr"/>
      <c r="K5096" s="5" t="inlineStr"/>
    </row>
    <row r="5097">
      <c r="A5097" s="11" t="n">
        <v>46217.90768518519</v>
      </c>
      <c r="B5097" s="5" t="n">
        <v>0</v>
      </c>
      <c r="C5097" s="5" t="n">
        <v>18.5</v>
      </c>
      <c r="D5097" s="5" t="n">
        <v>62.3</v>
      </c>
      <c r="E5097" s="5" t="n">
        <v>9.9</v>
      </c>
      <c r="F5097" s="5" t="n">
        <v>15.6</v>
      </c>
      <c r="G5097" s="5" t="n">
        <v>83.59999999999999</v>
      </c>
      <c r="H5097" s="5" t="n">
        <v>11.1</v>
      </c>
      <c r="I5097" s="5" t="inlineStr"/>
      <c r="J5097" s="5" t="inlineStr"/>
      <c r="K5097" s="5" t="inlineStr"/>
    </row>
    <row r="5098">
      <c r="A5098" s="11" t="n">
        <v>46217.99059027778</v>
      </c>
      <c r="B5098" s="5" t="n">
        <v>0</v>
      </c>
      <c r="C5098" s="5" t="n">
        <v>15.7</v>
      </c>
      <c r="D5098" s="5" t="n">
        <v>65.3</v>
      </c>
      <c r="E5098" s="5" t="n">
        <v>8.699999999999999</v>
      </c>
      <c r="F5098" s="5" t="n">
        <v>13.6</v>
      </c>
      <c r="G5098" s="5" t="n">
        <v>85</v>
      </c>
      <c r="H5098" s="5" t="n">
        <v>10</v>
      </c>
      <c r="I5098" s="5" t="inlineStr"/>
      <c r="J5098" s="5" t="inlineStr"/>
      <c r="K5098" s="5" t="inlineStr"/>
    </row>
    <row r="5099">
      <c r="A5099" s="11" t="n">
        <v>46218.07350694444</v>
      </c>
      <c r="B5099" s="5" t="n">
        <v>0</v>
      </c>
      <c r="C5099" s="5" t="n">
        <v>13.6</v>
      </c>
      <c r="D5099" s="5" t="n">
        <v>68.40000000000001</v>
      </c>
      <c r="E5099" s="5" t="n">
        <v>8</v>
      </c>
      <c r="F5099" s="5" t="n">
        <v>13.2</v>
      </c>
      <c r="G5099" s="5" t="n">
        <v>86.5</v>
      </c>
      <c r="H5099" s="5" t="n">
        <v>9.9</v>
      </c>
      <c r="I5099" s="5" t="inlineStr"/>
      <c r="J5099" s="5" t="inlineStr"/>
      <c r="K5099" s="5" t="inlineStr"/>
    </row>
    <row r="5100">
      <c r="A5100" s="11" t="n">
        <v>46218.15633101852</v>
      </c>
      <c r="B5100" s="5" t="n">
        <v>0</v>
      </c>
      <c r="C5100" s="5" t="n">
        <v>12.7</v>
      </c>
      <c r="D5100" s="5" t="n">
        <v>72</v>
      </c>
      <c r="E5100" s="5" t="n">
        <v>8</v>
      </c>
      <c r="F5100" s="5" t="n">
        <v>17.1</v>
      </c>
      <c r="G5100" s="5" t="n">
        <v>78.3</v>
      </c>
      <c r="H5100" s="5" t="n">
        <v>11.4</v>
      </c>
      <c r="I5100" s="5" t="inlineStr"/>
      <c r="J5100" s="5" t="inlineStr"/>
      <c r="K5100" s="5" t="inlineStr"/>
    </row>
    <row r="5101">
      <c r="A5101" s="11" t="n">
        <v>46218.23908564815</v>
      </c>
      <c r="B5101" s="5" t="n">
        <v>0</v>
      </c>
      <c r="C5101" s="5" t="n">
        <v>14.3</v>
      </c>
      <c r="D5101" s="5" t="n">
        <v>77</v>
      </c>
      <c r="E5101" s="5" t="n">
        <v>9.5</v>
      </c>
      <c r="F5101" s="5" t="n">
        <v>24.3</v>
      </c>
      <c r="G5101" s="5" t="n">
        <v>60.2</v>
      </c>
      <c r="H5101" s="5" t="n">
        <v>13.3</v>
      </c>
      <c r="I5101" s="5" t="inlineStr"/>
      <c r="J5101" s="5" t="inlineStr"/>
      <c r="K5101" s="5" t="inlineStr"/>
    </row>
    <row r="5102">
      <c r="A5102" s="11" t="n">
        <v>46218.32189814815</v>
      </c>
      <c r="B5102" s="5" t="n">
        <v>0</v>
      </c>
      <c r="C5102" s="5" t="n">
        <v>18.7</v>
      </c>
      <c r="D5102" s="5" t="n">
        <v>76.09999999999999</v>
      </c>
      <c r="E5102" s="5" t="n">
        <v>12.2</v>
      </c>
      <c r="F5102" s="5" t="n">
        <v>28.1</v>
      </c>
      <c r="G5102" s="5" t="n">
        <v>52.8</v>
      </c>
      <c r="H5102" s="5" t="n">
        <v>14.4</v>
      </c>
      <c r="I5102" s="5" t="inlineStr"/>
      <c r="J5102" s="5" t="inlineStr"/>
      <c r="K5102" s="5" t="inlineStr"/>
    </row>
    <row r="5103">
      <c r="A5103" s="11" t="n">
        <v>46218.40571759259</v>
      </c>
      <c r="B5103" s="5" t="n">
        <v>0</v>
      </c>
      <c r="C5103" s="5" t="n">
        <v>22.3</v>
      </c>
      <c r="D5103" s="5" t="n">
        <v>67.7</v>
      </c>
      <c r="E5103" s="5" t="n">
        <v>13.4</v>
      </c>
      <c r="F5103" s="5" t="n">
        <v>26.6</v>
      </c>
      <c r="G5103" s="5" t="n">
        <v>50.3</v>
      </c>
      <c r="H5103" s="5" t="n">
        <v>12.7</v>
      </c>
      <c r="I5103" s="5" t="inlineStr"/>
      <c r="J5103" s="5" t="inlineStr"/>
      <c r="K5103" s="5" t="inlineStr"/>
    </row>
    <row r="5104">
      <c r="A5104" s="11" t="n">
        <v>46218.4889699074</v>
      </c>
      <c r="B5104" s="5" t="n">
        <v>0</v>
      </c>
      <c r="C5104" s="5" t="n">
        <v>24.1</v>
      </c>
      <c r="D5104" s="5" t="n">
        <v>54.9</v>
      </c>
      <c r="E5104" s="5" t="n">
        <v>12</v>
      </c>
      <c r="F5104" s="5" t="n">
        <v>25</v>
      </c>
      <c r="G5104" s="5" t="n">
        <v>46.3</v>
      </c>
      <c r="H5104" s="5" t="n">
        <v>10.7</v>
      </c>
      <c r="I5104" s="5" t="inlineStr"/>
      <c r="J5104" s="5" t="inlineStr"/>
      <c r="K5104" s="5" t="inlineStr"/>
    </row>
    <row r="5105">
      <c r="A5105" s="11" t="n">
        <v>46218.57288194444</v>
      </c>
      <c r="B5105" s="5" t="n">
        <v>0</v>
      </c>
      <c r="C5105" s="5" t="n">
        <v>24.8</v>
      </c>
      <c r="D5105" s="5" t="n">
        <v>51.3</v>
      </c>
      <c r="E5105" s="5" t="n">
        <v>11.7</v>
      </c>
      <c r="F5105" s="5" t="n">
        <v>26</v>
      </c>
      <c r="G5105" s="5" t="n">
        <v>47.5</v>
      </c>
      <c r="H5105" s="5" t="n">
        <v>11.6</v>
      </c>
      <c r="I5105" s="5" t="inlineStr"/>
      <c r="J5105" s="5" t="inlineStr"/>
      <c r="K5105" s="5" t="inlineStr"/>
    </row>
    <row r="5106">
      <c r="A5106" s="11" t="n">
        <v>46218.65671296296</v>
      </c>
      <c r="B5106" s="5" t="n">
        <v>0</v>
      </c>
      <c r="C5106" s="5" t="n">
        <v>24.5</v>
      </c>
      <c r="D5106" s="5" t="n">
        <v>52.3</v>
      </c>
      <c r="E5106" s="5" t="n">
        <v>11.7</v>
      </c>
      <c r="F5106" s="5" t="n">
        <v>25.9</v>
      </c>
      <c r="G5106" s="5" t="n">
        <v>46.8</v>
      </c>
      <c r="H5106" s="5" t="n">
        <v>11.3</v>
      </c>
      <c r="I5106" s="5" t="inlineStr"/>
      <c r="J5106" s="5" t="inlineStr"/>
      <c r="K5106" s="5" t="inlineStr"/>
    </row>
    <row r="5107">
      <c r="A5107" s="11" t="n">
        <v>46218.73962962963</v>
      </c>
      <c r="B5107" s="5" t="n">
        <v>0</v>
      </c>
      <c r="C5107" s="5" t="n">
        <v>23.3</v>
      </c>
      <c r="D5107" s="5" t="n">
        <v>57.8</v>
      </c>
      <c r="E5107" s="5" t="n">
        <v>12.1</v>
      </c>
      <c r="F5107" s="5" t="n">
        <v>24.9</v>
      </c>
      <c r="G5107" s="5" t="n">
        <v>52.8</v>
      </c>
      <c r="H5107" s="5" t="n">
        <v>12.1</v>
      </c>
      <c r="I5107" s="5" t="inlineStr"/>
      <c r="J5107" s="5" t="inlineStr"/>
      <c r="K5107" s="5" t="inlineStr"/>
    </row>
    <row r="5108">
      <c r="A5108" s="11" t="n">
        <v>46218.82326388889</v>
      </c>
      <c r="B5108" s="5" t="n">
        <v>0</v>
      </c>
      <c r="C5108" s="5" t="n">
        <v>21.2</v>
      </c>
      <c r="D5108" s="5" t="n">
        <v>60.4</v>
      </c>
      <c r="E5108" s="5" t="n">
        <v>11.2</v>
      </c>
      <c r="F5108" s="5" t="n">
        <v>21.7</v>
      </c>
      <c r="G5108" s="5" t="n">
        <v>60.2</v>
      </c>
      <c r="H5108" s="5" t="n">
        <v>11.5</v>
      </c>
      <c r="I5108" s="5" t="inlineStr"/>
      <c r="J5108" s="5" t="inlineStr"/>
      <c r="K5108" s="5" t="inlineStr"/>
    </row>
    <row r="5109">
      <c r="A5109" s="11" t="n">
        <v>46218.90612268518</v>
      </c>
      <c r="B5109" s="5" t="n">
        <v>0</v>
      </c>
      <c r="C5109" s="5" t="n">
        <v>18.6</v>
      </c>
      <c r="D5109" s="5" t="n">
        <v>62</v>
      </c>
      <c r="E5109" s="5" t="n">
        <v>9.9</v>
      </c>
      <c r="F5109" s="5" t="n">
        <v>18.8</v>
      </c>
      <c r="G5109" s="5" t="n">
        <v>67.09999999999999</v>
      </c>
      <c r="H5109" s="5" t="n">
        <v>10.8</v>
      </c>
      <c r="I5109" s="5" t="inlineStr"/>
      <c r="J5109" s="5" t="inlineStr"/>
      <c r="K5109" s="5" t="inlineStr"/>
    </row>
    <row r="5110">
      <c r="A5110" s="11" t="n">
        <v>46218.98998842593</v>
      </c>
      <c r="B5110" s="5" t="n">
        <v>0</v>
      </c>
      <c r="C5110" s="5" t="n">
        <v>16.6</v>
      </c>
      <c r="D5110" s="5" t="n">
        <v>66</v>
      </c>
      <c r="E5110" s="5" t="n">
        <v>9.300000000000001</v>
      </c>
      <c r="F5110" s="5" t="n">
        <v>17.4</v>
      </c>
      <c r="G5110" s="5" t="n">
        <v>69.3</v>
      </c>
      <c r="H5110" s="5" t="n">
        <v>10.3</v>
      </c>
      <c r="I5110" s="5" t="inlineStr"/>
      <c r="J5110" s="5" t="inlineStr"/>
      <c r="K5110" s="5" t="inlineStr"/>
    </row>
    <row r="5111">
      <c r="A5111" s="11" t="n">
        <v>46219.07358796296</v>
      </c>
      <c r="B5111" s="5" t="n">
        <v>0</v>
      </c>
      <c r="C5111" s="5" t="n">
        <v>15.1</v>
      </c>
      <c r="D5111" s="5" t="n">
        <v>68.2</v>
      </c>
      <c r="E5111" s="5" t="n">
        <v>8.800000000000001</v>
      </c>
      <c r="F5111" s="5" t="n">
        <v>16.1</v>
      </c>
      <c r="G5111" s="5" t="n">
        <v>70.09999999999999</v>
      </c>
      <c r="H5111" s="5" t="n">
        <v>9.6</v>
      </c>
      <c r="I5111" s="5" t="inlineStr"/>
      <c r="J5111" s="5" t="inlineStr"/>
      <c r="K5111" s="5" t="inlineStr"/>
    </row>
    <row r="5112">
      <c r="A5112" s="11" t="n">
        <v>46219.15686342592</v>
      </c>
      <c r="B5112" s="5" t="n">
        <v>0</v>
      </c>
      <c r="C5112" s="5" t="n">
        <v>14.3</v>
      </c>
      <c r="D5112" s="5" t="n">
        <v>72.90000000000001</v>
      </c>
      <c r="E5112" s="5" t="n">
        <v>9</v>
      </c>
      <c r="F5112" s="5" t="n">
        <v>18.4</v>
      </c>
      <c r="G5112" s="5" t="n">
        <v>65.7</v>
      </c>
      <c r="H5112" s="5" t="n">
        <v>10.3</v>
      </c>
      <c r="I5112" s="5" t="inlineStr"/>
      <c r="J5112" s="5" t="inlineStr"/>
      <c r="K5112" s="5" t="inlineStr"/>
    </row>
    <row r="5113">
      <c r="A5113" s="11" t="n">
        <v>46219.24020833334</v>
      </c>
      <c r="B5113" s="5" t="n">
        <v>0</v>
      </c>
      <c r="C5113" s="5" t="n">
        <v>15.5</v>
      </c>
      <c r="D5113" s="5" t="n">
        <v>79.8</v>
      </c>
      <c r="E5113" s="5" t="n">
        <v>10.5</v>
      </c>
      <c r="F5113" s="5" t="n">
        <v>24.5</v>
      </c>
      <c r="G5113" s="5" t="n">
        <v>55.2</v>
      </c>
      <c r="H5113" s="5" t="n">
        <v>12.4</v>
      </c>
      <c r="I5113" s="5" t="inlineStr"/>
      <c r="J5113" s="5" t="inlineStr"/>
      <c r="K5113" s="5" t="inlineStr"/>
    </row>
    <row r="5114">
      <c r="A5114" s="11" t="n">
        <v>46219.3241087963</v>
      </c>
      <c r="B5114" s="5" t="n">
        <v>0</v>
      </c>
      <c r="C5114" s="5" t="n">
        <v>20.1</v>
      </c>
      <c r="D5114" s="5" t="n">
        <v>74.8</v>
      </c>
      <c r="E5114" s="5" t="n">
        <v>13</v>
      </c>
      <c r="F5114" s="5" t="n">
        <v>29.2</v>
      </c>
      <c r="G5114" s="5" t="n">
        <v>45.3</v>
      </c>
      <c r="H5114" s="5" t="n">
        <v>13.2</v>
      </c>
      <c r="I5114" s="5" t="inlineStr"/>
      <c r="J5114" s="5" t="inlineStr"/>
      <c r="K5114" s="5" t="inlineStr"/>
    </row>
    <row r="5115">
      <c r="A5115" s="11" t="n">
        <v>46219.40785879629</v>
      </c>
      <c r="B5115" s="5" t="n">
        <v>0</v>
      </c>
      <c r="C5115" s="5" t="n">
        <v>23.5</v>
      </c>
      <c r="D5115" s="5" t="n">
        <v>60.9</v>
      </c>
      <c r="E5115" s="5" t="n">
        <v>12.9</v>
      </c>
      <c r="F5115" s="5" t="n">
        <v>23.1</v>
      </c>
      <c r="G5115" s="5" t="n">
        <v>56.5</v>
      </c>
      <c r="H5115" s="5" t="n">
        <v>11.7</v>
      </c>
      <c r="I5115" s="5" t="inlineStr"/>
      <c r="J5115" s="5" t="inlineStr"/>
      <c r="K5115" s="5" t="inlineStr"/>
    </row>
    <row r="5116">
      <c r="A5116" s="11" t="n">
        <v>46219.49172453704</v>
      </c>
      <c r="B5116" s="5" t="n">
        <v>0</v>
      </c>
      <c r="C5116" s="5" t="n">
        <v>26.1</v>
      </c>
      <c r="D5116" s="5" t="n">
        <v>53.9</v>
      </c>
      <c r="E5116" s="5" t="n">
        <v>13.2</v>
      </c>
      <c r="F5116" s="5" t="n">
        <v>21.8</v>
      </c>
      <c r="G5116" s="5" t="n">
        <v>60.2</v>
      </c>
      <c r="H5116" s="5" t="n">
        <v>11.5</v>
      </c>
      <c r="I5116" s="5" t="inlineStr"/>
      <c r="J5116" s="5" t="inlineStr"/>
      <c r="K5116" s="5" t="inlineStr"/>
    </row>
    <row r="5117">
      <c r="A5117" s="11" t="n">
        <v>46219.57508101852</v>
      </c>
      <c r="B5117" s="5" t="n">
        <v>0</v>
      </c>
      <c r="C5117" s="5" t="n">
        <v>27.3</v>
      </c>
      <c r="D5117" s="5" t="n">
        <v>48.2</v>
      </c>
      <c r="E5117" s="5" t="n">
        <v>12.6</v>
      </c>
      <c r="F5117" s="5" t="n">
        <v>21.8</v>
      </c>
      <c r="G5117" s="5" t="n">
        <v>58</v>
      </c>
      <c r="H5117" s="5" t="n">
        <v>11.1</v>
      </c>
      <c r="I5117" s="5" t="inlineStr"/>
      <c r="J5117" s="5" t="inlineStr"/>
      <c r="K5117" s="5" t="inlineStr"/>
    </row>
    <row r="5118">
      <c r="A5118" s="11" t="n">
        <v>46219.65864583333</v>
      </c>
      <c r="B5118" s="5" t="n">
        <v>0</v>
      </c>
      <c r="C5118" s="5" t="n">
        <v>26.6</v>
      </c>
      <c r="D5118" s="5" t="n">
        <v>45.3</v>
      </c>
      <c r="E5118" s="5" t="n">
        <v>11.4</v>
      </c>
      <c r="F5118" s="5" t="n">
        <v>20.9</v>
      </c>
      <c r="G5118" s="5" t="n">
        <v>55.5</v>
      </c>
      <c r="H5118" s="5" t="n">
        <v>10.1</v>
      </c>
      <c r="I5118" s="5" t="inlineStr"/>
      <c r="J5118" s="5" t="inlineStr"/>
      <c r="K5118" s="5" t="inlineStr"/>
    </row>
    <row r="5119">
      <c r="A5119" s="11" t="n">
        <v>46219.74186342592</v>
      </c>
      <c r="B5119" s="5" t="n">
        <v>0</v>
      </c>
      <c r="C5119" s="5" t="n">
        <v>23.8</v>
      </c>
      <c r="D5119" s="5" t="n">
        <v>45.6</v>
      </c>
      <c r="E5119" s="5" t="n">
        <v>9.800000000000001</v>
      </c>
      <c r="F5119" s="5" t="n">
        <v>19.8</v>
      </c>
      <c r="G5119" s="5" t="n">
        <v>56.6</v>
      </c>
      <c r="H5119" s="5" t="n">
        <v>9.699999999999999</v>
      </c>
      <c r="I5119" s="5" t="inlineStr"/>
      <c r="J5119" s="5" t="inlineStr"/>
      <c r="K5119" s="5" t="inlineStr"/>
    </row>
    <row r="5120">
      <c r="A5120" s="11" t="n">
        <v>46219.8249537037</v>
      </c>
      <c r="B5120" s="5" t="n">
        <v>0</v>
      </c>
      <c r="C5120" s="5" t="n">
        <v>20.3</v>
      </c>
      <c r="D5120" s="5" t="n">
        <v>50.8</v>
      </c>
      <c r="E5120" s="5" t="n">
        <v>8.9</v>
      </c>
      <c r="F5120" s="5" t="n">
        <v>17.4</v>
      </c>
      <c r="G5120" s="5" t="n">
        <v>67.59999999999999</v>
      </c>
      <c r="H5120" s="5" t="n">
        <v>10</v>
      </c>
      <c r="I5120" s="5" t="inlineStr"/>
      <c r="J5120" s="5" t="inlineStr"/>
      <c r="K5120" s="5" t="inlineStr"/>
    </row>
    <row r="5121">
      <c r="A5121" s="11" t="n">
        <v>46219.90804398148</v>
      </c>
      <c r="B5121" s="5" t="n">
        <v>0</v>
      </c>
      <c r="C5121" s="5" t="n">
        <v>16.9</v>
      </c>
      <c r="D5121" s="5" t="n">
        <v>56.2</v>
      </c>
      <c r="E5121" s="5" t="n">
        <v>8.1</v>
      </c>
      <c r="F5121" s="5" t="n">
        <v>14.2</v>
      </c>
      <c r="G5121" s="5" t="n">
        <v>79.09999999999999</v>
      </c>
      <c r="H5121" s="5" t="n">
        <v>9.699999999999999</v>
      </c>
      <c r="I5121" s="5" t="inlineStr"/>
      <c r="J5121" s="5" t="inlineStr"/>
      <c r="K5121" s="5" t="inlineStr"/>
    </row>
    <row r="5122">
      <c r="A5122" s="11" t="n">
        <v>46219.99133101852</v>
      </c>
      <c r="B5122" s="5" t="n">
        <v>0</v>
      </c>
      <c r="C5122" s="5" t="n">
        <v>13.8</v>
      </c>
      <c r="D5122" s="5" t="n">
        <v>61.3</v>
      </c>
      <c r="E5122" s="5" t="n">
        <v>7.3</v>
      </c>
      <c r="F5122" s="5" t="n">
        <v>12.6</v>
      </c>
      <c r="G5122" s="5" t="n">
        <v>84.2</v>
      </c>
      <c r="H5122" s="5" t="n">
        <v>9.300000000000001</v>
      </c>
      <c r="I5122" s="5" t="inlineStr"/>
      <c r="J5122" s="5" t="inlineStr"/>
      <c r="K5122" s="5" t="inlineStr"/>
    </row>
    <row r="5123">
      <c r="A5123" s="11" t="n">
        <v>46220.07416666667</v>
      </c>
      <c r="B5123" s="5" t="n">
        <v>0</v>
      </c>
      <c r="C5123" s="5" t="n">
        <v>11.2</v>
      </c>
      <c r="D5123" s="5" t="n">
        <v>65.8</v>
      </c>
      <c r="E5123" s="5" t="n">
        <v>6.7</v>
      </c>
      <c r="F5123" s="5" t="n">
        <v>11.8</v>
      </c>
      <c r="G5123" s="5" t="n">
        <v>86.3</v>
      </c>
      <c r="H5123" s="5" t="n">
        <v>9.1</v>
      </c>
      <c r="I5123" s="5" t="inlineStr"/>
      <c r="J5123" s="5" t="inlineStr"/>
      <c r="K5123" s="5" t="inlineStr"/>
    </row>
    <row r="5124">
      <c r="A5124" s="11" t="n">
        <v>46220.15792824074</v>
      </c>
      <c r="B5124" s="5" t="n">
        <v>0</v>
      </c>
      <c r="C5124" s="5" t="n">
        <v>9.800000000000001</v>
      </c>
      <c r="D5124" s="5" t="n">
        <v>69.7</v>
      </c>
      <c r="E5124" s="5" t="n">
        <v>6.5</v>
      </c>
      <c r="F5124" s="5" t="n">
        <v>17.2</v>
      </c>
      <c r="G5124" s="5" t="n">
        <v>78.3</v>
      </c>
      <c r="H5124" s="5" t="n">
        <v>11.5</v>
      </c>
      <c r="I5124" s="5" t="inlineStr"/>
      <c r="J5124" s="5" t="inlineStr"/>
      <c r="K5124" s="5" t="inlineStr"/>
    </row>
    <row r="5125">
      <c r="A5125" s="11" t="n">
        <v>46220.2416087963</v>
      </c>
      <c r="B5125" s="5" t="n">
        <v>0</v>
      </c>
      <c r="C5125" s="5" t="n">
        <v>12.5</v>
      </c>
      <c r="D5125" s="5" t="n">
        <v>76.8</v>
      </c>
      <c r="E5125" s="5" t="n">
        <v>8.4</v>
      </c>
      <c r="F5125" s="5" t="n">
        <v>23.1</v>
      </c>
      <c r="G5125" s="5" t="n">
        <v>56.1</v>
      </c>
      <c r="H5125" s="5" t="n">
        <v>11.6</v>
      </c>
      <c r="I5125" s="5" t="inlineStr"/>
      <c r="J5125" s="5" t="inlineStr"/>
      <c r="K5125" s="5" t="inlineStr"/>
    </row>
    <row r="5126">
      <c r="A5126" s="11" t="n">
        <v>46220.32457175926</v>
      </c>
      <c r="B5126" s="5" t="n">
        <v>0</v>
      </c>
      <c r="C5126" s="5" t="n">
        <v>18.2</v>
      </c>
      <c r="D5126" s="5" t="n">
        <v>74.09999999999999</v>
      </c>
      <c r="E5126" s="5" t="n">
        <v>11.5</v>
      </c>
      <c r="F5126" s="5" t="n">
        <v>26.2</v>
      </c>
      <c r="G5126" s="5" t="n">
        <v>44.5</v>
      </c>
      <c r="H5126" s="5" t="n">
        <v>11</v>
      </c>
      <c r="I5126" s="5" t="inlineStr"/>
      <c r="J5126" s="5" t="inlineStr"/>
      <c r="K5126" s="5" t="inlineStr"/>
    </row>
    <row r="5127">
      <c r="A5127" s="11" t="n">
        <v>46220.40758101852</v>
      </c>
      <c r="B5127" s="5" t="n">
        <v>0</v>
      </c>
      <c r="C5127" s="5" t="n">
        <v>24.2</v>
      </c>
      <c r="D5127" s="5" t="n">
        <v>58.2</v>
      </c>
      <c r="E5127" s="5" t="n">
        <v>12.8</v>
      </c>
      <c r="F5127" s="5" t="n">
        <v>26.8</v>
      </c>
      <c r="G5127" s="5" t="n">
        <v>45.9</v>
      </c>
      <c r="H5127" s="5" t="n">
        <v>11.7</v>
      </c>
      <c r="I5127" s="5" t="inlineStr"/>
      <c r="J5127" s="5" t="inlineStr"/>
      <c r="K5127" s="5" t="inlineStr"/>
    </row>
    <row r="5128">
      <c r="A5128" s="11" t="n">
        <v>46220.49060185185</v>
      </c>
      <c r="B5128" s="5" t="n">
        <v>0</v>
      </c>
      <c r="C5128" s="5" t="n">
        <v>28.3</v>
      </c>
      <c r="D5128" s="5" t="n">
        <v>47.7</v>
      </c>
      <c r="E5128" s="5" t="n">
        <v>13.2</v>
      </c>
      <c r="F5128" s="5" t="n">
        <v>23.7</v>
      </c>
      <c r="G5128" s="5" t="n">
        <v>55.2</v>
      </c>
      <c r="H5128" s="5" t="n">
        <v>11.8</v>
      </c>
      <c r="I5128" s="5" t="inlineStr"/>
      <c r="J5128" s="5" t="inlineStr"/>
      <c r="K5128" s="5" t="inlineStr"/>
    </row>
    <row r="5129">
      <c r="A5129" s="11" t="n">
        <v>46220.57358796296</v>
      </c>
      <c r="B5129" s="5" t="n">
        <v>0</v>
      </c>
      <c r="C5129" s="5" t="n">
        <v>29.9</v>
      </c>
      <c r="D5129" s="5" t="n">
        <v>43</v>
      </c>
      <c r="E5129" s="5" t="n">
        <v>13</v>
      </c>
      <c r="F5129" s="5" t="n">
        <v>23.7</v>
      </c>
      <c r="G5129" s="5" t="n">
        <v>55.7</v>
      </c>
      <c r="H5129" s="5" t="n">
        <v>11.9</v>
      </c>
      <c r="I5129" s="5" t="inlineStr"/>
      <c r="J5129" s="5" t="inlineStr"/>
      <c r="K5129" s="5" t="inlineStr"/>
    </row>
    <row r="5130">
      <c r="A5130" s="11" t="n">
        <v>46220.65729166667</v>
      </c>
      <c r="B5130" s="5" t="n">
        <v>0</v>
      </c>
      <c r="C5130" s="5" t="n">
        <v>29.2</v>
      </c>
      <c r="D5130" s="5" t="n">
        <v>43.6</v>
      </c>
      <c r="E5130" s="5" t="n">
        <v>12.7</v>
      </c>
      <c r="F5130" s="5" t="n">
        <v>23.8</v>
      </c>
      <c r="G5130" s="5" t="n">
        <v>57.4</v>
      </c>
      <c r="H5130" s="5" t="n">
        <v>12.3</v>
      </c>
      <c r="I5130" s="5" t="inlineStr"/>
      <c r="J5130" s="5" t="inlineStr"/>
      <c r="K5130" s="5" t="inlineStr"/>
    </row>
    <row r="5131">
      <c r="A5131" s="11" t="n">
        <v>46220.74049768518</v>
      </c>
      <c r="B5131" s="5" t="n">
        <v>0</v>
      </c>
      <c r="C5131" s="5" t="n">
        <v>26.3</v>
      </c>
      <c r="D5131" s="5" t="n">
        <v>46.5</v>
      </c>
      <c r="E5131" s="5" t="n">
        <v>11.5</v>
      </c>
      <c r="F5131" s="5" t="n">
        <v>21.9</v>
      </c>
      <c r="G5131" s="5" t="n">
        <v>61.6</v>
      </c>
      <c r="H5131" s="5" t="n">
        <v>11.9</v>
      </c>
      <c r="I5131" s="5" t="inlineStr"/>
      <c r="J5131" s="5" t="inlineStr"/>
      <c r="K5131" s="5" t="inlineStr"/>
    </row>
    <row r="5132">
      <c r="A5132" s="11" t="n">
        <v>46220.82341435185</v>
      </c>
      <c r="B5132" s="5" t="n">
        <v>0</v>
      </c>
      <c r="C5132" s="5" t="n">
        <v>22.8</v>
      </c>
      <c r="D5132" s="5" t="n">
        <v>51.2</v>
      </c>
      <c r="E5132" s="5" t="n">
        <v>10.4</v>
      </c>
      <c r="F5132" s="5" t="n">
        <v>20</v>
      </c>
      <c r="G5132" s="5" t="n">
        <v>66.8</v>
      </c>
      <c r="H5132" s="5" t="n">
        <v>11.5</v>
      </c>
      <c r="I5132" s="5" t="inlineStr"/>
      <c r="J5132" s="5" t="inlineStr"/>
      <c r="K5132" s="5" t="inlineStr"/>
    </row>
    <row r="5133">
      <c r="A5133" s="11" t="n">
        <v>46220.90638888889</v>
      </c>
      <c r="B5133" s="5" t="n">
        <v>0</v>
      </c>
      <c r="C5133" s="5" t="n">
        <v>19.4</v>
      </c>
      <c r="D5133" s="5" t="n">
        <v>57</v>
      </c>
      <c r="E5133" s="5" t="n">
        <v>9.5</v>
      </c>
      <c r="F5133" s="5" t="n">
        <v>17.3</v>
      </c>
      <c r="G5133" s="5" t="n">
        <v>75.59999999999999</v>
      </c>
      <c r="H5133" s="5" t="n">
        <v>11.1</v>
      </c>
      <c r="I5133" s="5" t="inlineStr"/>
      <c r="J5133" s="5" t="inlineStr"/>
      <c r="K5133" s="5" t="inlineStr"/>
    </row>
    <row r="5134">
      <c r="A5134" s="11" t="n">
        <v>46220.98952546297</v>
      </c>
      <c r="B5134" s="5" t="n">
        <v>0</v>
      </c>
      <c r="C5134" s="5" t="n">
        <v>16.5</v>
      </c>
      <c r="D5134" s="5" t="n">
        <v>63</v>
      </c>
      <c r="E5134" s="5" t="n">
        <v>8.800000000000001</v>
      </c>
      <c r="F5134" s="5" t="n">
        <v>16.1</v>
      </c>
      <c r="G5134" s="5" t="n">
        <v>82.5</v>
      </c>
      <c r="H5134" s="5" t="n">
        <v>11.3</v>
      </c>
      <c r="I5134" s="5" t="inlineStr"/>
      <c r="J5134" s="5" t="inlineStr"/>
      <c r="K5134" s="5" t="inlineStr"/>
    </row>
    <row r="5135">
      <c r="A5135" s="11" t="n">
        <v>46221.07269675926</v>
      </c>
      <c r="B5135" s="5" t="n">
        <v>0</v>
      </c>
      <c r="C5135" s="5" t="n">
        <v>14.3</v>
      </c>
      <c r="D5135" s="5" t="n">
        <v>66.2</v>
      </c>
      <c r="E5135" s="5" t="n">
        <v>8.1</v>
      </c>
      <c r="F5135" s="5" t="n">
        <v>16.8</v>
      </c>
      <c r="G5135" s="5" t="n">
        <v>86.40000000000001</v>
      </c>
      <c r="H5135" s="5" t="n">
        <v>12.3</v>
      </c>
      <c r="I5135" s="5" t="inlineStr"/>
      <c r="J5135" s="5" t="inlineStr"/>
      <c r="K5135" s="5" t="inlineStr"/>
    </row>
    <row r="5136">
      <c r="A5136" s="11" t="n">
        <v>46221.15596064815</v>
      </c>
      <c r="B5136" s="5" t="n">
        <v>0</v>
      </c>
      <c r="C5136" s="5" t="n">
        <v>14.4</v>
      </c>
      <c r="D5136" s="5" t="n">
        <v>71.8</v>
      </c>
      <c r="E5136" s="5" t="n">
        <v>8.9</v>
      </c>
      <c r="F5136" s="5" t="n">
        <v>19.6</v>
      </c>
      <c r="G5136" s="5" t="n">
        <v>84</v>
      </c>
      <c r="H5136" s="5" t="n">
        <v>14.2</v>
      </c>
      <c r="I5136" s="5" t="inlineStr"/>
      <c r="J5136" s="5" t="inlineStr"/>
      <c r="K5136" s="5" t="inlineStr"/>
    </row>
    <row r="5137">
      <c r="A5137" s="11" t="n">
        <v>46221.23902777778</v>
      </c>
      <c r="B5137" s="5" t="n">
        <v>0</v>
      </c>
      <c r="C5137" s="5" t="n">
        <v>16.6</v>
      </c>
      <c r="D5137" s="5" t="n">
        <v>76</v>
      </c>
      <c r="E5137" s="5" t="n">
        <v>10.7</v>
      </c>
      <c r="F5137" s="5" t="n">
        <v>20.3</v>
      </c>
      <c r="G5137" s="5" t="n">
        <v>80.40000000000001</v>
      </c>
      <c r="H5137" s="5" t="n">
        <v>14.1</v>
      </c>
      <c r="I5137" s="5" t="inlineStr"/>
      <c r="J5137" s="5" t="inlineStr"/>
      <c r="K5137" s="5" t="inlineStr"/>
    </row>
    <row r="5138">
      <c r="A5138" s="11" t="n">
        <v>46221.32278935185</v>
      </c>
      <c r="B5138" s="5" t="n">
        <v>0</v>
      </c>
      <c r="C5138" s="5" t="n">
        <v>20.3</v>
      </c>
      <c r="D5138" s="5" t="n">
        <v>77.2</v>
      </c>
      <c r="E5138" s="5" t="n">
        <v>13.6</v>
      </c>
      <c r="F5138" s="5" t="n">
        <v>24.2</v>
      </c>
      <c r="G5138" s="5" t="n">
        <v>63.5</v>
      </c>
      <c r="H5138" s="5" t="n">
        <v>14</v>
      </c>
      <c r="I5138" s="5" t="inlineStr"/>
      <c r="J5138" s="5" t="inlineStr"/>
      <c r="K5138" s="5" t="inlineStr"/>
    </row>
    <row r="5139">
      <c r="A5139" s="11" t="n">
        <v>46221.40579861111</v>
      </c>
      <c r="B5139" s="5" t="n">
        <v>0</v>
      </c>
      <c r="C5139" s="5" t="n">
        <v>24.5</v>
      </c>
      <c r="D5139" s="5" t="n">
        <v>66.2</v>
      </c>
      <c r="E5139" s="5" t="n">
        <v>14.8</v>
      </c>
      <c r="F5139" s="5" t="n">
        <v>24.8</v>
      </c>
      <c r="G5139" s="5" t="n">
        <v>59.4</v>
      </c>
      <c r="H5139" s="5" t="n">
        <v>13.5</v>
      </c>
      <c r="I5139" s="5" t="inlineStr"/>
      <c r="J5139" s="5" t="inlineStr"/>
      <c r="K5139" s="5" t="inlineStr"/>
    </row>
    <row r="5140">
      <c r="A5140" s="11" t="n">
        <v>46221.4894212963</v>
      </c>
      <c r="B5140" s="5" t="n">
        <v>0</v>
      </c>
      <c r="C5140" s="5" t="n">
        <v>26.9</v>
      </c>
      <c r="D5140" s="5" t="n">
        <v>54.7</v>
      </c>
      <c r="E5140" s="5" t="n">
        <v>14</v>
      </c>
      <c r="F5140" s="5" t="n">
        <v>25</v>
      </c>
      <c r="G5140" s="5" t="n">
        <v>59.2</v>
      </c>
      <c r="H5140" s="5" t="n">
        <v>13.6</v>
      </c>
      <c r="I5140" s="5" t="inlineStr"/>
      <c r="J5140" s="5" t="inlineStr"/>
      <c r="K5140" s="5" t="inlineStr"/>
    </row>
    <row r="5141">
      <c r="A5141" s="11" t="n">
        <v>46221.57230324074</v>
      </c>
      <c r="B5141" s="5" t="n">
        <v>0</v>
      </c>
      <c r="C5141" s="5" t="n">
        <v>27.2</v>
      </c>
      <c r="D5141" s="5" t="n">
        <v>50.3</v>
      </c>
      <c r="E5141" s="5" t="n">
        <v>13.1</v>
      </c>
      <c r="F5141" s="5" t="n">
        <v>25.4</v>
      </c>
      <c r="G5141" s="5" t="n">
        <v>55.6</v>
      </c>
      <c r="H5141" s="5" t="n">
        <v>13.1</v>
      </c>
      <c r="I5141" s="5" t="inlineStr"/>
      <c r="J5141" s="5" t="inlineStr"/>
      <c r="K5141" s="5" t="inlineStr"/>
    </row>
    <row r="5142">
      <c r="A5142" s="11" t="n">
        <v>46221.65542824074</v>
      </c>
      <c r="B5142" s="5" t="n">
        <v>0</v>
      </c>
      <c r="C5142" s="5" t="n">
        <v>25.9</v>
      </c>
      <c r="D5142" s="5" t="n">
        <v>51</v>
      </c>
      <c r="E5142" s="5" t="n">
        <v>12.4</v>
      </c>
      <c r="F5142" s="5" t="n">
        <v>25.1</v>
      </c>
      <c r="G5142" s="5" t="n">
        <v>52.7</v>
      </c>
      <c r="H5142" s="5" t="n">
        <v>12.2</v>
      </c>
      <c r="I5142" s="5" t="inlineStr"/>
      <c r="J5142" s="5" t="inlineStr"/>
      <c r="K5142" s="5" t="inlineStr"/>
    </row>
    <row r="5143">
      <c r="A5143" s="11" t="n">
        <v>46221.7385300926</v>
      </c>
      <c r="B5143" s="5" t="n">
        <v>0</v>
      </c>
      <c r="C5143" s="5" t="n">
        <v>23.8</v>
      </c>
      <c r="D5143" s="5" t="n">
        <v>53.7</v>
      </c>
      <c r="E5143" s="5" t="n">
        <v>11.6</v>
      </c>
      <c r="F5143" s="5" t="n">
        <v>22.3</v>
      </c>
      <c r="G5143" s="5" t="n">
        <v>66.40000000000001</v>
      </c>
      <c r="H5143" s="5" t="n">
        <v>13.1</v>
      </c>
      <c r="I5143" s="5" t="inlineStr"/>
      <c r="J5143" s="5" t="inlineStr"/>
      <c r="K5143" s="5" t="inlineStr"/>
    </row>
    <row r="5144">
      <c r="A5144" s="11" t="n">
        <v>46221.82166666666</v>
      </c>
      <c r="B5144" s="5" t="n">
        <v>0</v>
      </c>
      <c r="C5144" s="5" t="n">
        <v>21.8</v>
      </c>
      <c r="D5144" s="5" t="n">
        <v>62.5</v>
      </c>
      <c r="E5144" s="5" t="n">
        <v>12</v>
      </c>
      <c r="F5144" s="5" t="n">
        <v>19.8</v>
      </c>
      <c r="G5144" s="5" t="n">
        <v>85.5</v>
      </c>
      <c r="H5144" s="5" t="n">
        <v>14.6</v>
      </c>
      <c r="I5144" s="5" t="inlineStr"/>
      <c r="J5144" s="5" t="inlineStr"/>
      <c r="K5144" s="5" t="inlineStr"/>
    </row>
    <row r="5145">
      <c r="A5145" s="11" t="n">
        <v>46221.90449074074</v>
      </c>
      <c r="B5145" s="5" t="n">
        <v>0</v>
      </c>
      <c r="C5145" s="5" t="n">
        <v>20.3</v>
      </c>
      <c r="D5145" s="5" t="n">
        <v>65.40000000000001</v>
      </c>
      <c r="E5145" s="5" t="n">
        <v>11.5</v>
      </c>
      <c r="F5145" s="5" t="n">
        <v>18.9</v>
      </c>
      <c r="G5145" s="5" t="n">
        <v>97.3</v>
      </c>
      <c r="H5145" s="5" t="n">
        <v>15.8</v>
      </c>
      <c r="I5145" s="5" t="inlineStr"/>
      <c r="J5145" s="5" t="inlineStr"/>
      <c r="K5145" s="5" t="inlineStr"/>
    </row>
    <row r="5146">
      <c r="A5146" s="11" t="n">
        <v>46221.98819444444</v>
      </c>
      <c r="B5146" s="5" t="n">
        <v>0</v>
      </c>
      <c r="C5146" s="5" t="n">
        <v>19.4</v>
      </c>
      <c r="D5146" s="5" t="n">
        <v>69.8</v>
      </c>
      <c r="E5146" s="5" t="n">
        <v>11.6</v>
      </c>
      <c r="F5146" s="5" t="n">
        <v>18.4</v>
      </c>
      <c r="G5146" s="5" t="n">
        <v>96.8</v>
      </c>
      <c r="H5146" s="5" t="n">
        <v>15.2</v>
      </c>
      <c r="I5146" s="5" t="inlineStr"/>
      <c r="J5146" s="5" t="inlineStr"/>
      <c r="K5146" s="5" t="inlineStr"/>
    </row>
    <row r="5147">
      <c r="A5147" s="11" t="n">
        <v>46222.07118055555</v>
      </c>
      <c r="B5147" s="5" t="n">
        <v>0</v>
      </c>
      <c r="C5147" s="5" t="n">
        <v>18.6</v>
      </c>
      <c r="D5147" s="5" t="n">
        <v>74.7</v>
      </c>
      <c r="E5147" s="5" t="n">
        <v>11.9</v>
      </c>
      <c r="F5147" s="5" t="n">
        <v>17.1</v>
      </c>
      <c r="G5147" s="5" t="n">
        <v>95.8</v>
      </c>
      <c r="H5147" s="5" t="n">
        <v>13.9</v>
      </c>
      <c r="I5147" s="5" t="inlineStr"/>
      <c r="J5147" s="5" t="inlineStr"/>
      <c r="K5147" s="5" t="inlineStr"/>
    </row>
    <row r="5148">
      <c r="A5148" s="11" t="n">
        <v>46222.15430555555</v>
      </c>
      <c r="B5148" s="5" t="n">
        <v>0</v>
      </c>
      <c r="C5148" s="5" t="n">
        <v>18</v>
      </c>
      <c r="D5148" s="5" t="n">
        <v>80.59999999999999</v>
      </c>
      <c r="E5148" s="5" t="n">
        <v>12.4</v>
      </c>
      <c r="F5148" s="5" t="n">
        <v>16.5</v>
      </c>
      <c r="G5148" s="5" t="n">
        <v>94.7</v>
      </c>
      <c r="H5148" s="5" t="n">
        <v>13.3</v>
      </c>
      <c r="I5148" s="5" t="inlineStr"/>
      <c r="J5148" s="5" t="inlineStr"/>
      <c r="K5148" s="5" t="inlineStr"/>
    </row>
    <row r="5149">
      <c r="A5149" s="11" t="n">
        <v>46222.23732638889</v>
      </c>
      <c r="B5149" s="5" t="n">
        <v>0</v>
      </c>
      <c r="C5149" s="5" t="n">
        <v>17.6</v>
      </c>
      <c r="D5149" s="5" t="n">
        <v>78.8</v>
      </c>
      <c r="E5149" s="5" t="n">
        <v>11.8</v>
      </c>
      <c r="F5149" s="5" t="n">
        <v>15</v>
      </c>
      <c r="G5149" s="5" t="n">
        <v>93.7</v>
      </c>
      <c r="H5149" s="5" t="n">
        <v>12</v>
      </c>
      <c r="I5149" s="5" t="inlineStr"/>
      <c r="J5149" s="5" t="inlineStr"/>
      <c r="K5149" s="5" t="inlineStr"/>
    </row>
    <row r="5150">
      <c r="A5150" s="11" t="n">
        <v>46222.32037037037</v>
      </c>
      <c r="B5150" s="5" t="n">
        <v>0</v>
      </c>
      <c r="C5150" s="5" t="n">
        <v>17.2</v>
      </c>
      <c r="D5150" s="5" t="n">
        <v>78.59999999999999</v>
      </c>
      <c r="E5150" s="5" t="n">
        <v>11.5</v>
      </c>
      <c r="F5150" s="5" t="n">
        <v>16.1</v>
      </c>
      <c r="G5150" s="5" t="n">
        <v>88.90000000000001</v>
      </c>
      <c r="H5150" s="5" t="n">
        <v>12.2</v>
      </c>
      <c r="I5150" s="5" t="inlineStr"/>
      <c r="J5150" s="5" t="inlineStr"/>
      <c r="K5150" s="5" t="inlineStr"/>
    </row>
    <row r="5151">
      <c r="A5151" s="11" t="n">
        <v>46222.40409722222</v>
      </c>
      <c r="B5151" s="5" t="n">
        <v>0</v>
      </c>
      <c r="C5151" s="5" t="n">
        <v>18.8</v>
      </c>
      <c r="D5151" s="5" t="n">
        <v>76.40000000000001</v>
      </c>
      <c r="E5151" s="5" t="n">
        <v>12.3</v>
      </c>
      <c r="F5151" s="5" t="n">
        <v>18.8</v>
      </c>
      <c r="G5151" s="5" t="n">
        <v>78.7</v>
      </c>
      <c r="H5151" s="5" t="n">
        <v>12.7</v>
      </c>
      <c r="I5151" s="5" t="inlineStr"/>
      <c r="J5151" s="5" t="inlineStr"/>
      <c r="K5151" s="5" t="inlineStr"/>
    </row>
    <row r="5152">
      <c r="A5152" s="11" t="n">
        <v>46222.48741898148</v>
      </c>
      <c r="B5152" s="5" t="n">
        <v>0</v>
      </c>
      <c r="C5152" s="5" t="n">
        <v>20.6</v>
      </c>
      <c r="D5152" s="5" t="n">
        <v>69.40000000000001</v>
      </c>
      <c r="E5152" s="5" t="n">
        <v>12.4</v>
      </c>
      <c r="F5152" s="5" t="n">
        <v>18.8</v>
      </c>
      <c r="G5152" s="5" t="n">
        <v>75</v>
      </c>
      <c r="H5152" s="5" t="n">
        <v>12.1</v>
      </c>
      <c r="I5152" s="5" t="inlineStr"/>
      <c r="J5152" s="5" t="inlineStr"/>
      <c r="K5152" s="5" t="inlineStr"/>
    </row>
    <row r="5153">
      <c r="A5153" s="11" t="n">
        <v>46222.57123842592</v>
      </c>
      <c r="B5153" s="5" t="n">
        <v>0</v>
      </c>
      <c r="C5153" s="5" t="n">
        <v>20.4</v>
      </c>
      <c r="D5153" s="5" t="n">
        <v>64.59999999999999</v>
      </c>
      <c r="E5153" s="5" t="n">
        <v>11.4</v>
      </c>
      <c r="F5153" s="5" t="n">
        <v>17.6</v>
      </c>
      <c r="G5153" s="5" t="n">
        <v>74.40000000000001</v>
      </c>
      <c r="H5153" s="5" t="n">
        <v>11.2</v>
      </c>
      <c r="I5153" s="5" t="inlineStr"/>
      <c r="J5153" s="5" t="inlineStr"/>
      <c r="K5153" s="5" t="inlineStr"/>
    </row>
    <row r="5154">
      <c r="A5154" s="11" t="n">
        <v>46222.65434027778</v>
      </c>
      <c r="B5154" s="5" t="n">
        <v>0</v>
      </c>
      <c r="C5154" s="5" t="n">
        <v>19.5</v>
      </c>
      <c r="D5154" s="5" t="n">
        <v>62.8</v>
      </c>
      <c r="E5154" s="5" t="n">
        <v>10.5</v>
      </c>
      <c r="F5154" s="5" t="n">
        <v>16.4</v>
      </c>
      <c r="G5154" s="5" t="n">
        <v>75.90000000000001</v>
      </c>
      <c r="H5154" s="5" t="n">
        <v>10.6</v>
      </c>
      <c r="I5154" s="5" t="inlineStr"/>
      <c r="J5154" s="5" t="inlineStr"/>
      <c r="K5154" s="5" t="inlineStr"/>
    </row>
    <row r="5155">
      <c r="A5155" s="11" t="n">
        <v>46222.7378125</v>
      </c>
      <c r="B5155" s="5" t="n">
        <v>0</v>
      </c>
      <c r="C5155" s="5" t="n">
        <v>18.5</v>
      </c>
      <c r="D5155" s="5" t="n">
        <v>64.59999999999999</v>
      </c>
      <c r="E5155" s="5" t="n">
        <v>10.2</v>
      </c>
      <c r="F5155" s="5" t="n">
        <v>15.9</v>
      </c>
      <c r="G5155" s="5" t="n">
        <v>76.59999999999999</v>
      </c>
      <c r="H5155" s="5" t="n">
        <v>10.4</v>
      </c>
      <c r="I5155" s="5" t="inlineStr"/>
      <c r="J5155" s="5" t="inlineStr"/>
      <c r="K5155" s="5" t="inlineStr"/>
    </row>
    <row r="5156">
      <c r="A5156" s="11" t="n">
        <v>46222.82092592592</v>
      </c>
      <c r="B5156" s="5" t="n">
        <v>0</v>
      </c>
      <c r="C5156" s="5" t="n">
        <v>17.2</v>
      </c>
      <c r="D5156" s="5" t="n">
        <v>64.59999999999999</v>
      </c>
      <c r="E5156" s="5" t="n">
        <v>9.5</v>
      </c>
      <c r="F5156" s="5" t="n">
        <v>15.1</v>
      </c>
      <c r="G5156" s="5" t="n">
        <v>78.7</v>
      </c>
      <c r="H5156" s="5" t="n">
        <v>10.1</v>
      </c>
      <c r="I5156" s="5" t="inlineStr"/>
      <c r="J5156" s="5" t="inlineStr"/>
      <c r="K5156" s="5" t="inlineStr"/>
    </row>
    <row r="5157">
      <c r="A5157" s="11" t="n">
        <v>46222.90447916667</v>
      </c>
      <c r="B5157" s="5" t="n">
        <v>0</v>
      </c>
      <c r="C5157" s="5" t="n">
        <v>15.8</v>
      </c>
      <c r="D5157" s="5" t="n">
        <v>67.3</v>
      </c>
      <c r="E5157" s="5" t="n">
        <v>9.1</v>
      </c>
      <c r="F5157" s="5" t="n">
        <v>14.6</v>
      </c>
      <c r="G5157" s="5" t="n">
        <v>79.5</v>
      </c>
      <c r="H5157" s="5" t="n">
        <v>9.9</v>
      </c>
      <c r="I5157" s="5" t="inlineStr"/>
      <c r="J5157" s="5" t="inlineStr"/>
      <c r="K5157" s="5" t="inlineStr"/>
    </row>
    <row r="5158">
      <c r="A5158" s="11" t="n">
        <v>46222.98831018519</v>
      </c>
      <c r="B5158" s="5" t="n">
        <v>0</v>
      </c>
      <c r="C5158" s="5" t="n">
        <v>14.9</v>
      </c>
      <c r="D5158" s="5" t="n">
        <v>69</v>
      </c>
      <c r="E5158" s="5" t="n">
        <v>8.800000000000001</v>
      </c>
      <c r="F5158" s="5" t="n">
        <v>14.1</v>
      </c>
      <c r="G5158" s="5" t="n">
        <v>78.59999999999999</v>
      </c>
      <c r="H5158" s="5" t="n">
        <v>9.5</v>
      </c>
      <c r="I5158" s="5" t="inlineStr"/>
      <c r="J5158" s="5" t="inlineStr"/>
      <c r="K5158" s="5" t="inlineStr"/>
    </row>
    <row r="5159">
      <c r="A5159" s="11" t="n">
        <v>46223.07216435186</v>
      </c>
      <c r="B5159" s="5" t="n">
        <v>0</v>
      </c>
      <c r="C5159" s="5" t="n">
        <v>14.1</v>
      </c>
      <c r="D5159" s="5" t="n">
        <v>70.09999999999999</v>
      </c>
      <c r="E5159" s="5" t="n">
        <v>8.5</v>
      </c>
      <c r="F5159" s="5" t="n">
        <v>13.4</v>
      </c>
      <c r="G5159" s="5" t="n">
        <v>79.59999999999999</v>
      </c>
      <c r="H5159" s="5" t="n">
        <v>9.199999999999999</v>
      </c>
      <c r="I5159" s="5" t="inlineStr"/>
      <c r="J5159" s="5" t="inlineStr"/>
      <c r="K5159" s="5" t="inlineStr"/>
    </row>
    <row r="5160">
      <c r="A5160" s="11" t="n">
        <v>46223.15547453704</v>
      </c>
      <c r="B5160" s="5" t="n">
        <v>0</v>
      </c>
      <c r="C5160" s="5" t="n">
        <v>13.6</v>
      </c>
      <c r="D5160" s="5" t="n">
        <v>72.2</v>
      </c>
      <c r="E5160" s="5" t="n">
        <v>8.5</v>
      </c>
      <c r="F5160" s="5" t="n">
        <v>13.5</v>
      </c>
      <c r="G5160" s="5" t="n">
        <v>79.40000000000001</v>
      </c>
      <c r="H5160" s="5" t="n">
        <v>9.300000000000001</v>
      </c>
      <c r="I5160" s="5" t="inlineStr"/>
      <c r="J5160" s="5" t="inlineStr"/>
      <c r="K5160" s="5" t="inlineStr"/>
    </row>
    <row r="5161">
      <c r="A5161" s="11" t="n">
        <v>46223.23917824074</v>
      </c>
      <c r="B5161" s="5" t="n">
        <v>0</v>
      </c>
      <c r="C5161" s="5" t="n">
        <v>14.2</v>
      </c>
      <c r="D5161" s="5" t="n">
        <v>75.7</v>
      </c>
      <c r="E5161" s="5" t="n">
        <v>9.199999999999999</v>
      </c>
      <c r="F5161" s="5" t="n">
        <v>15.7</v>
      </c>
      <c r="G5161" s="5" t="n">
        <v>73.09999999999999</v>
      </c>
      <c r="H5161" s="5" t="n">
        <v>9.800000000000001</v>
      </c>
      <c r="I5161" s="5" t="inlineStr"/>
      <c r="J5161" s="5" t="inlineStr"/>
      <c r="K5161" s="5" t="inlineStr"/>
    </row>
    <row r="5162">
      <c r="A5162" s="11" t="n">
        <v>46223.32256944444</v>
      </c>
      <c r="B5162" s="5" t="n">
        <v>0</v>
      </c>
      <c r="C5162" s="5" t="n">
        <v>16.2</v>
      </c>
      <c r="D5162" s="5" t="n">
        <v>74.40000000000001</v>
      </c>
      <c r="E5162" s="5" t="n">
        <v>10.3</v>
      </c>
      <c r="F5162" s="5" t="n">
        <v>19.6</v>
      </c>
      <c r="G5162" s="5" t="n">
        <v>61</v>
      </c>
      <c r="H5162" s="5" t="n">
        <v>10.3</v>
      </c>
      <c r="I5162" s="5" t="inlineStr"/>
      <c r="J5162" s="5" t="inlineStr"/>
      <c r="K5162" s="5" t="inlineStr"/>
    </row>
    <row r="5163">
      <c r="A5163" s="11" t="n">
        <v>46223.40615740741</v>
      </c>
      <c r="B5163" s="5" t="n">
        <v>0</v>
      </c>
      <c r="C5163" s="5" t="n">
        <v>19.9</v>
      </c>
      <c r="D5163" s="5" t="n">
        <v>63.6</v>
      </c>
      <c r="E5163" s="5" t="n">
        <v>10.9</v>
      </c>
      <c r="F5163" s="5" t="n">
        <v>20.2</v>
      </c>
      <c r="G5163" s="5" t="n">
        <v>53.8</v>
      </c>
      <c r="H5163" s="5" t="n">
        <v>9.4</v>
      </c>
      <c r="I5163" s="5" t="inlineStr"/>
      <c r="J5163" s="5" t="inlineStr"/>
      <c r="K5163" s="5" t="inlineStr"/>
    </row>
    <row r="5164">
      <c r="A5164" s="11" t="n">
        <v>46223.48925925926</v>
      </c>
      <c r="B5164" s="5" t="n">
        <v>0</v>
      </c>
      <c r="C5164" s="5" t="n">
        <v>22.7</v>
      </c>
      <c r="D5164" s="5" t="n">
        <v>47.4</v>
      </c>
      <c r="E5164" s="5" t="n">
        <v>9.6</v>
      </c>
      <c r="F5164" s="5" t="n">
        <v>19.9</v>
      </c>
      <c r="G5164" s="5" t="n">
        <v>45.8</v>
      </c>
      <c r="H5164" s="5" t="n">
        <v>7.9</v>
      </c>
      <c r="I5164" s="5" t="inlineStr"/>
      <c r="J5164" s="5" t="inlineStr"/>
      <c r="K5164" s="5" t="inlineStr"/>
    </row>
    <row r="5165">
      <c r="A5165" s="11" t="n">
        <v>46223.57239583333</v>
      </c>
      <c r="B5165" s="5" t="n">
        <v>0</v>
      </c>
      <c r="C5165" s="5" t="n">
        <v>23.6</v>
      </c>
      <c r="D5165" s="5" t="n">
        <v>42.3</v>
      </c>
      <c r="E5165" s="5" t="n">
        <v>9</v>
      </c>
      <c r="F5165" s="5" t="n">
        <v>20</v>
      </c>
      <c r="G5165" s="5" t="n">
        <v>45.3</v>
      </c>
      <c r="H5165" s="5" t="n">
        <v>7.8</v>
      </c>
      <c r="I5165" s="5" t="inlineStr"/>
      <c r="J5165" s="5" t="inlineStr"/>
      <c r="K5165" s="5" t="inlineStr"/>
    </row>
    <row r="5166">
      <c r="A5166" s="11" t="n">
        <v>46223.65590277778</v>
      </c>
      <c r="B5166" s="5" t="n">
        <v>0</v>
      </c>
      <c r="C5166" s="5" t="n">
        <v>22</v>
      </c>
      <c r="D5166" s="5" t="n">
        <v>42.8</v>
      </c>
      <c r="E5166" s="5" t="n">
        <v>8.300000000000001</v>
      </c>
      <c r="F5166" s="5" t="n">
        <v>19</v>
      </c>
      <c r="G5166" s="5" t="n">
        <v>49.4</v>
      </c>
      <c r="H5166" s="5" t="n">
        <v>8</v>
      </c>
      <c r="I5166" s="5" t="inlineStr"/>
      <c r="J5166" s="5" t="inlineStr"/>
      <c r="K5166" s="5" t="inlineStr"/>
    </row>
    <row r="5167">
      <c r="A5167" s="11" t="n">
        <v>46223.7387962963</v>
      </c>
      <c r="B5167" s="5" t="n">
        <v>0</v>
      </c>
      <c r="C5167" s="5" t="n">
        <v>19.7</v>
      </c>
      <c r="D5167" s="5" t="n">
        <v>44.3</v>
      </c>
      <c r="E5167" s="5" t="n">
        <v>7.5</v>
      </c>
      <c r="F5167" s="5" t="n">
        <v>17.3</v>
      </c>
      <c r="G5167" s="5" t="n">
        <v>53.3</v>
      </c>
      <c r="H5167" s="5" t="n">
        <v>7.8</v>
      </c>
      <c r="I5167" s="5" t="inlineStr"/>
      <c r="J5167" s="5" t="inlineStr"/>
      <c r="K5167" s="5" t="inlineStr"/>
    </row>
    <row r="5168">
      <c r="A5168" s="11" t="n">
        <v>46223.82247685185</v>
      </c>
      <c r="B5168" s="5" t="n">
        <v>0</v>
      </c>
      <c r="C5168" s="5" t="n">
        <v>17</v>
      </c>
      <c r="D5168" s="5" t="n">
        <v>49.1</v>
      </c>
      <c r="E5168" s="5" t="n">
        <v>7.1</v>
      </c>
      <c r="F5168" s="5" t="n">
        <v>15.2</v>
      </c>
      <c r="G5168" s="5" t="n">
        <v>62</v>
      </c>
      <c r="H5168" s="5" t="n">
        <v>8</v>
      </c>
      <c r="I5168" s="5" t="inlineStr"/>
      <c r="J5168" s="5" t="inlineStr"/>
      <c r="K5168" s="5" t="inlineStr"/>
    </row>
    <row r="5169">
      <c r="A5169" s="11" t="n">
        <v>46223.90638888889</v>
      </c>
      <c r="B5169" s="5" t="n">
        <v>0</v>
      </c>
      <c r="C5169" s="5" t="n">
        <v>14.6</v>
      </c>
      <c r="D5169" s="5" t="n">
        <v>54.3</v>
      </c>
      <c r="E5169" s="5" t="n">
        <v>6.8</v>
      </c>
      <c r="F5169" s="5" t="n">
        <v>13.2</v>
      </c>
      <c r="G5169" s="5" t="n">
        <v>70.7</v>
      </c>
      <c r="H5169" s="5" t="n">
        <v>8.1</v>
      </c>
      <c r="I5169" s="5" t="inlineStr"/>
      <c r="J5169" s="5" t="inlineStr"/>
      <c r="K5169" s="5" t="inlineStr"/>
    </row>
    <row r="5170">
      <c r="A5170" s="11" t="n">
        <v>46223.98994212963</v>
      </c>
      <c r="B5170" s="5" t="n">
        <v>0</v>
      </c>
      <c r="C5170" s="5" t="n">
        <v>12.6</v>
      </c>
      <c r="D5170" s="5" t="n">
        <v>58.8</v>
      </c>
      <c r="E5170" s="5" t="n">
        <v>6.5</v>
      </c>
      <c r="F5170" s="5" t="n">
        <v>11.6</v>
      </c>
      <c r="G5170" s="5" t="n">
        <v>74.7</v>
      </c>
      <c r="H5170" s="5" t="n">
        <v>7.8</v>
      </c>
      <c r="I5170" s="5" t="inlineStr"/>
      <c r="J5170" s="5" t="inlineStr"/>
      <c r="K5170" s="5" t="inlineStr"/>
    </row>
    <row r="5171">
      <c r="A5171" s="11" t="n">
        <v>46224.07282407407</v>
      </c>
      <c r="B5171" s="5" t="n">
        <v>0</v>
      </c>
      <c r="C5171" s="5" t="n">
        <v>11.3</v>
      </c>
      <c r="D5171" s="5" t="n">
        <v>62.5</v>
      </c>
      <c r="E5171" s="5" t="n">
        <v>6.4</v>
      </c>
      <c r="F5171" s="5" t="n">
        <v>10.5</v>
      </c>
      <c r="G5171" s="5" t="n">
        <v>78.3</v>
      </c>
      <c r="H5171" s="5" t="n">
        <v>7.6</v>
      </c>
      <c r="I5171" s="5" t="inlineStr"/>
      <c r="J5171" s="5" t="inlineStr"/>
      <c r="K5171" s="5" t="inlineStr"/>
    </row>
    <row r="5172">
      <c r="A5172" s="11" t="n">
        <v>46224.15663194445</v>
      </c>
      <c r="B5172" s="5" t="n">
        <v>0</v>
      </c>
      <c r="C5172" s="5" t="n">
        <v>10.5</v>
      </c>
      <c r="D5172" s="5" t="n">
        <v>67.40000000000001</v>
      </c>
      <c r="E5172" s="5" t="n">
        <v>6.5</v>
      </c>
      <c r="F5172" s="5" t="n">
        <v>10.8</v>
      </c>
      <c r="G5172" s="5" t="n">
        <v>78.09999999999999</v>
      </c>
      <c r="H5172" s="5" t="n">
        <v>7.7</v>
      </c>
      <c r="I5172" s="5" t="inlineStr"/>
      <c r="J5172" s="5" t="inlineStr"/>
      <c r="K5172" s="5" t="inlineStr"/>
    </row>
    <row r="5173">
      <c r="A5173" s="11" t="n">
        <v>46224.23969907407</v>
      </c>
      <c r="B5173" s="5" t="n">
        <v>0</v>
      </c>
      <c r="C5173" s="5" t="n">
        <v>11</v>
      </c>
      <c r="D5173" s="5" t="n">
        <v>70.8</v>
      </c>
      <c r="E5173" s="5" t="n">
        <v>7.1</v>
      </c>
      <c r="F5173" s="5" t="n">
        <v>11.6</v>
      </c>
      <c r="G5173" s="5" t="n">
        <v>74.7</v>
      </c>
      <c r="H5173" s="5" t="n">
        <v>7.8</v>
      </c>
      <c r="I5173" s="5" t="inlineStr"/>
      <c r="J5173" s="5" t="inlineStr"/>
      <c r="K5173" s="5" t="inlineStr"/>
    </row>
    <row r="5174">
      <c r="A5174" s="11" t="n">
        <v>46224.32302083333</v>
      </c>
      <c r="B5174" s="5" t="n">
        <v>0</v>
      </c>
      <c r="C5174" s="5" t="n">
        <v>12.7</v>
      </c>
      <c r="D5174" s="5" t="n">
        <v>70.59999999999999</v>
      </c>
      <c r="E5174" s="5" t="n">
        <v>7.9</v>
      </c>
      <c r="F5174" s="5" t="n">
        <v>12.6</v>
      </c>
      <c r="G5174" s="5" t="n">
        <v>71.5</v>
      </c>
      <c r="H5174" s="5" t="n">
        <v>7.9</v>
      </c>
      <c r="I5174" s="5" t="inlineStr"/>
      <c r="J5174" s="5" t="inlineStr"/>
      <c r="K5174" s="5" t="inlineStr"/>
    </row>
    <row r="5175">
      <c r="A5175" s="11" t="n">
        <v>46224.40592592592</v>
      </c>
      <c r="B5175" s="5" t="n">
        <v>0</v>
      </c>
      <c r="C5175" s="5" t="n">
        <v>14.6</v>
      </c>
      <c r="D5175" s="5" t="n">
        <v>65.7</v>
      </c>
      <c r="E5175" s="5" t="n">
        <v>8.199999999999999</v>
      </c>
      <c r="F5175" s="5" t="n">
        <v>13.1</v>
      </c>
      <c r="G5175" s="5" t="n">
        <v>70.3</v>
      </c>
      <c r="H5175" s="5" t="n">
        <v>8</v>
      </c>
      <c r="I5175" s="5" t="inlineStr"/>
      <c r="J5175" s="5" t="inlineStr"/>
      <c r="K5175" s="5" t="inlineStr"/>
    </row>
    <row r="5176">
      <c r="A5176" s="11" t="n">
        <v>46224.48883101852</v>
      </c>
      <c r="B5176" s="5" t="n">
        <v>0</v>
      </c>
      <c r="C5176" s="5" t="n">
        <v>15.4</v>
      </c>
      <c r="D5176" s="5" t="n">
        <v>62.1</v>
      </c>
      <c r="E5176" s="5" t="n">
        <v>8.199999999999999</v>
      </c>
      <c r="F5176" s="5" t="n">
        <v>13.1</v>
      </c>
      <c r="G5176" s="5" t="n">
        <v>73.2</v>
      </c>
      <c r="H5176" s="5" t="n">
        <v>8.300000000000001</v>
      </c>
      <c r="I5176" s="5" t="inlineStr"/>
      <c r="J5176" s="5" t="inlineStr"/>
      <c r="K5176" s="5" t="inlineStr"/>
    </row>
    <row r="5177">
      <c r="A5177" s="11" t="n">
        <v>46224.57266203704</v>
      </c>
      <c r="B5177" s="5" t="n">
        <v>0</v>
      </c>
      <c r="C5177" s="5" t="n">
        <v>15.8</v>
      </c>
      <c r="D5177" s="5" t="n">
        <v>64.09999999999999</v>
      </c>
      <c r="E5177" s="5" t="n">
        <v>8.6</v>
      </c>
      <c r="F5177" s="5" t="n">
        <v>12.6</v>
      </c>
      <c r="G5177" s="5" t="n">
        <v>78.59999999999999</v>
      </c>
      <c r="H5177" s="5" t="n">
        <v>8.699999999999999</v>
      </c>
      <c r="I5177" s="5" t="inlineStr"/>
      <c r="J5177" s="5" t="inlineStr"/>
      <c r="K5177" s="5" t="inlineStr"/>
    </row>
    <row r="5178">
      <c r="A5178" s="11" t="n">
        <v>46224.65541666667</v>
      </c>
      <c r="B5178" s="5" t="n">
        <v>0</v>
      </c>
      <c r="C5178" s="5" t="n">
        <v>16.3</v>
      </c>
      <c r="D5178" s="5" t="n">
        <v>65.3</v>
      </c>
      <c r="E5178" s="5" t="n">
        <v>9.1</v>
      </c>
      <c r="F5178" s="5" t="n">
        <v>12.5</v>
      </c>
      <c r="G5178" s="5" t="n">
        <v>80.8</v>
      </c>
      <c r="H5178" s="5" t="n">
        <v>8.9</v>
      </c>
      <c r="I5178" s="5" t="inlineStr"/>
      <c r="J5178" s="5" t="inlineStr"/>
      <c r="K5178" s="5" t="inlineStr"/>
    </row>
    <row r="5179">
      <c r="A5179" s="11" t="n">
        <v>46224.7390625</v>
      </c>
      <c r="B5179" s="5" t="n">
        <v>0</v>
      </c>
      <c r="C5179" s="5" t="n">
        <v>15.6</v>
      </c>
      <c r="D5179" s="5" t="n">
        <v>63.8</v>
      </c>
      <c r="E5179" s="5" t="n">
        <v>8.5</v>
      </c>
      <c r="F5179" s="5" t="n">
        <v>11.7</v>
      </c>
      <c r="G5179" s="5" t="n">
        <v>82.2</v>
      </c>
      <c r="H5179" s="5" t="n">
        <v>8.6</v>
      </c>
      <c r="I5179" s="5" t="inlineStr"/>
      <c r="J5179" s="5" t="inlineStr"/>
      <c r="K5179" s="5" t="inlineStr"/>
    </row>
    <row r="5180">
      <c r="A5180" s="11" t="n">
        <v>46224.82194444445</v>
      </c>
      <c r="B5180" s="5" t="n">
        <v>0</v>
      </c>
      <c r="C5180" s="5" t="n">
        <v>14.5</v>
      </c>
      <c r="D5180" s="5" t="n">
        <v>65.90000000000001</v>
      </c>
      <c r="E5180" s="5" t="n">
        <v>8.199999999999999</v>
      </c>
      <c r="F5180" s="5" t="n">
        <v>11.1</v>
      </c>
      <c r="G5180" s="5" t="n">
        <v>87.40000000000001</v>
      </c>
      <c r="H5180" s="5" t="n">
        <v>8.800000000000001</v>
      </c>
      <c r="I5180" s="5" t="inlineStr"/>
      <c r="J5180" s="5" t="inlineStr"/>
      <c r="K5180" s="5" t="inlineStr"/>
    </row>
    <row r="5181">
      <c r="A5181" s="11" t="n">
        <v>46224.90513888889</v>
      </c>
      <c r="B5181" s="5" t="n">
        <v>0</v>
      </c>
      <c r="C5181" s="5" t="n">
        <v>13.2</v>
      </c>
      <c r="D5181" s="5" t="n">
        <v>68.5</v>
      </c>
      <c r="E5181" s="5" t="n">
        <v>7.9</v>
      </c>
      <c r="F5181" s="5" t="n">
        <v>10.7</v>
      </c>
      <c r="G5181" s="5" t="n">
        <v>90.5</v>
      </c>
      <c r="H5181" s="5" t="n">
        <v>8.9</v>
      </c>
      <c r="I5181" s="5" t="inlineStr"/>
      <c r="J5181" s="5" t="inlineStr"/>
      <c r="K5181" s="5" t="inlineStr"/>
    </row>
    <row r="5182">
      <c r="A5182" s="11" t="n">
        <v>46224.98863425926</v>
      </c>
      <c r="B5182" s="5" t="n">
        <v>0</v>
      </c>
      <c r="C5182" s="5" t="n">
        <v>12.3</v>
      </c>
      <c r="D5182" s="5" t="n">
        <v>71.3</v>
      </c>
      <c r="E5182" s="5" t="n">
        <v>7.7</v>
      </c>
      <c r="F5182" s="5" t="n">
        <v>10.7</v>
      </c>
      <c r="G5182" s="5" t="n">
        <v>90.59999999999999</v>
      </c>
      <c r="H5182" s="5" t="n">
        <v>8.9</v>
      </c>
      <c r="I5182" s="5" t="inlineStr"/>
      <c r="J5182" s="5" t="inlineStr"/>
      <c r="K5182" s="5" t="inlineStr"/>
    </row>
    <row r="5183">
      <c r="A5183" s="11" t="n">
        <v>46225.07204861111</v>
      </c>
      <c r="B5183" s="5" t="n">
        <v>0</v>
      </c>
      <c r="C5183" s="5" t="n">
        <v>11.9</v>
      </c>
      <c r="D5183" s="5" t="n">
        <v>73.3</v>
      </c>
      <c r="E5183" s="5" t="n">
        <v>7.8</v>
      </c>
      <c r="F5183" s="5" t="n">
        <v>10.5</v>
      </c>
      <c r="G5183" s="5" t="n">
        <v>92.3</v>
      </c>
      <c r="H5183" s="5" t="n">
        <v>8.9</v>
      </c>
      <c r="I5183" s="5" t="inlineStr"/>
      <c r="J5183" s="5" t="inlineStr"/>
      <c r="K5183" s="5" t="inlineStr"/>
    </row>
    <row r="5184">
      <c r="A5184" s="11" t="n">
        <v>46225.15579861111</v>
      </c>
      <c r="B5184" s="5" t="n">
        <v>0</v>
      </c>
      <c r="C5184" s="5" t="n">
        <v>11.7</v>
      </c>
      <c r="D5184" s="5" t="n">
        <v>75</v>
      </c>
      <c r="E5184" s="5" t="n">
        <v>7.8</v>
      </c>
      <c r="F5184" s="5" t="n">
        <v>10.7</v>
      </c>
      <c r="G5184" s="5" t="n">
        <v>93.5</v>
      </c>
      <c r="H5184" s="5" t="n">
        <v>9.199999999999999</v>
      </c>
      <c r="I5184" s="5" t="inlineStr"/>
      <c r="J5184" s="5" t="inlineStr"/>
      <c r="K5184" s="5" t="inlineStr"/>
    </row>
    <row r="5185">
      <c r="A5185" s="11" t="n">
        <v>46225.23918981481</v>
      </c>
      <c r="B5185" s="5" t="n">
        <v>0</v>
      </c>
      <c r="C5185" s="5" t="n">
        <v>12.2</v>
      </c>
      <c r="D5185" s="5" t="n">
        <v>77.40000000000001</v>
      </c>
      <c r="E5185" s="5" t="n">
        <v>8.300000000000001</v>
      </c>
      <c r="F5185" s="5" t="n">
        <v>11.8</v>
      </c>
      <c r="G5185" s="5" t="n">
        <v>89.5</v>
      </c>
      <c r="H5185" s="5" t="n">
        <v>9.4</v>
      </c>
      <c r="I5185" s="5" t="inlineStr"/>
      <c r="J5185" s="5" t="inlineStr"/>
      <c r="K5185" s="5" t="inlineStr"/>
    </row>
    <row r="5186">
      <c r="A5186" s="11" t="n">
        <v>46225.32222222222</v>
      </c>
      <c r="B5186" s="5" t="n">
        <v>0</v>
      </c>
      <c r="C5186" s="5" t="n">
        <v>14.2</v>
      </c>
      <c r="D5186" s="5" t="n">
        <v>79.8</v>
      </c>
      <c r="E5186" s="5" t="n">
        <v>9.699999999999999</v>
      </c>
      <c r="F5186" s="5" t="n">
        <v>14.3</v>
      </c>
      <c r="G5186" s="5" t="n">
        <v>81.2</v>
      </c>
      <c r="H5186" s="5" t="n">
        <v>10</v>
      </c>
      <c r="I5186" s="5" t="inlineStr"/>
      <c r="J5186" s="5" t="inlineStr"/>
      <c r="K5186" s="5" t="inlineStr"/>
    </row>
    <row r="5187">
      <c r="A5187" s="11" t="n">
        <v>46225.40578703704</v>
      </c>
      <c r="B5187" s="5" t="n">
        <v>0</v>
      </c>
      <c r="C5187" s="5" t="n">
        <v>18.4</v>
      </c>
      <c r="D5187" s="5" t="n">
        <v>72</v>
      </c>
      <c r="E5187" s="5" t="n">
        <v>11.3</v>
      </c>
      <c r="F5187" s="5" t="n">
        <v>19.1</v>
      </c>
      <c r="G5187" s="5" t="n">
        <v>60.5</v>
      </c>
      <c r="H5187" s="5" t="n">
        <v>9.9</v>
      </c>
      <c r="I5187" s="5" t="inlineStr"/>
      <c r="J5187" s="5" t="inlineStr"/>
      <c r="K5187" s="5" t="inlineStr"/>
    </row>
    <row r="5188">
      <c r="A5188" s="11" t="n">
        <v>46225.4891087963</v>
      </c>
      <c r="B5188" s="5" t="n">
        <v>0</v>
      </c>
      <c r="C5188" s="5" t="n">
        <v>22.2</v>
      </c>
      <c r="D5188" s="5" t="n">
        <v>52</v>
      </c>
      <c r="E5188" s="5" t="n">
        <v>10.2</v>
      </c>
      <c r="F5188" s="5" t="n">
        <v>19.9</v>
      </c>
      <c r="G5188" s="5" t="n">
        <v>50.2</v>
      </c>
      <c r="H5188" s="5" t="n">
        <v>8.6</v>
      </c>
      <c r="I5188" s="5" t="inlineStr"/>
      <c r="J5188" s="5" t="inlineStr"/>
      <c r="K5188" s="5" t="inlineStr"/>
    </row>
    <row r="5189">
      <c r="A5189" s="11" t="n">
        <v>46225.571875</v>
      </c>
      <c r="B5189" s="5" t="n">
        <v>0</v>
      </c>
      <c r="C5189" s="5" t="n">
        <v>23.3</v>
      </c>
      <c r="D5189" s="5" t="n">
        <v>43.8</v>
      </c>
      <c r="E5189" s="5" t="n">
        <v>9.199999999999999</v>
      </c>
      <c r="F5189" s="5" t="n">
        <v>18.9</v>
      </c>
      <c r="G5189" s="5" t="n">
        <v>48.7</v>
      </c>
      <c r="H5189" s="5" t="n">
        <v>7.9</v>
      </c>
      <c r="I5189" s="5" t="inlineStr"/>
      <c r="J5189" s="5" t="inlineStr"/>
      <c r="K5189" s="5" t="inlineStr"/>
    </row>
    <row r="5190">
      <c r="A5190" s="11" t="n">
        <v>46225.65510416667</v>
      </c>
      <c r="B5190" s="5" t="n">
        <v>0</v>
      </c>
      <c r="C5190" s="5" t="n">
        <v>23.2</v>
      </c>
      <c r="D5190" s="5" t="n">
        <v>42</v>
      </c>
      <c r="E5190" s="5" t="n">
        <v>8.699999999999999</v>
      </c>
      <c r="F5190" s="5" t="n">
        <v>19.5</v>
      </c>
      <c r="G5190" s="5" t="n">
        <v>48.3</v>
      </c>
      <c r="H5190" s="5" t="n">
        <v>8.1</v>
      </c>
      <c r="I5190" s="5" t="inlineStr"/>
      <c r="J5190" s="5" t="inlineStr"/>
      <c r="K5190" s="5" t="inlineStr"/>
    </row>
    <row r="5191">
      <c r="A5191" s="11" t="n">
        <v>46225.73868055556</v>
      </c>
      <c r="B5191" s="5" t="n">
        <v>0</v>
      </c>
      <c r="C5191" s="5" t="n">
        <v>21.3</v>
      </c>
      <c r="D5191" s="5" t="n">
        <v>43.5</v>
      </c>
      <c r="E5191" s="5" t="n">
        <v>8.1</v>
      </c>
      <c r="F5191" s="5" t="n">
        <v>16.9</v>
      </c>
      <c r="G5191" s="5" t="n">
        <v>60.1</v>
      </c>
      <c r="H5191" s="5" t="n">
        <v>8.6</v>
      </c>
      <c r="I5191" s="5" t="inlineStr"/>
      <c r="J5191" s="5" t="inlineStr"/>
      <c r="K5191" s="5" t="inlineStr"/>
    </row>
    <row r="5192">
      <c r="A5192" s="11" t="n">
        <v>46225.82206018519</v>
      </c>
      <c r="B5192" s="5" t="n">
        <v>0</v>
      </c>
      <c r="C5192" s="5" t="n">
        <v>18.5</v>
      </c>
      <c r="D5192" s="5" t="n">
        <v>48.2</v>
      </c>
      <c r="E5192" s="5" t="n">
        <v>7.6</v>
      </c>
      <c r="F5192" s="5" t="n">
        <v>15.3</v>
      </c>
      <c r="G5192" s="5" t="n">
        <v>67.7</v>
      </c>
      <c r="H5192" s="5" t="n">
        <v>8.800000000000001</v>
      </c>
      <c r="I5192" s="5" t="inlineStr"/>
      <c r="J5192" s="5" t="inlineStr"/>
      <c r="K5192" s="5" t="inlineStr"/>
    </row>
    <row r="5193">
      <c r="A5193" s="11" t="n">
        <v>46225.905</v>
      </c>
      <c r="B5193" s="5" t="n">
        <v>0</v>
      </c>
      <c r="C5193" s="5" t="n">
        <v>16.1</v>
      </c>
      <c r="D5193" s="5" t="n">
        <v>52.7</v>
      </c>
      <c r="E5193" s="5" t="n">
        <v>7.2</v>
      </c>
      <c r="F5193" s="5" t="n">
        <v>13.9</v>
      </c>
      <c r="G5193" s="5" t="n">
        <v>75.09999999999999</v>
      </c>
      <c r="H5193" s="5" t="n">
        <v>9</v>
      </c>
      <c r="I5193" s="5" t="inlineStr"/>
      <c r="J5193" s="5" t="inlineStr"/>
      <c r="K5193" s="5" t="inlineStr"/>
    </row>
    <row r="5194">
      <c r="A5194" s="11" t="n">
        <v>46225.98880787037</v>
      </c>
      <c r="B5194" s="5" t="n">
        <v>0</v>
      </c>
      <c r="C5194" s="5" t="n">
        <v>14.6</v>
      </c>
      <c r="D5194" s="5" t="n">
        <v>56.5</v>
      </c>
      <c r="E5194" s="5" t="n">
        <v>7.1</v>
      </c>
      <c r="F5194" s="5" t="n">
        <v>13.5</v>
      </c>
      <c r="G5194" s="5" t="n">
        <v>80.2</v>
      </c>
      <c r="H5194" s="5" t="n">
        <v>9.4</v>
      </c>
      <c r="I5194" s="5" t="inlineStr"/>
      <c r="J5194" s="5" t="inlineStr"/>
      <c r="K5194" s="5" t="inlineStr"/>
    </row>
    <row r="5195">
      <c r="A5195" s="11" t="n">
        <v>46226.07181712963</v>
      </c>
      <c r="B5195" s="5" t="n">
        <v>0</v>
      </c>
      <c r="C5195" s="5" t="n">
        <v>13.8</v>
      </c>
      <c r="D5195" s="5" t="n">
        <v>60.9</v>
      </c>
      <c r="E5195" s="5" t="n">
        <v>7.3</v>
      </c>
      <c r="F5195" s="5" t="n">
        <v>12.7</v>
      </c>
      <c r="G5195" s="5" t="n">
        <v>83.7</v>
      </c>
      <c r="H5195" s="5" t="n">
        <v>9.300000000000001</v>
      </c>
      <c r="I5195" s="5" t="inlineStr"/>
      <c r="J5195" s="5" t="inlineStr"/>
      <c r="K5195" s="5" t="inlineStr"/>
    </row>
    <row r="5196">
      <c r="A5196" s="11" t="n">
        <v>46226.15542824074</v>
      </c>
      <c r="B5196" s="5" t="n">
        <v>0</v>
      </c>
      <c r="C5196" s="5" t="n">
        <v>13.2</v>
      </c>
      <c r="D5196" s="5" t="n">
        <v>63.9</v>
      </c>
      <c r="E5196" s="5" t="n">
        <v>7.3</v>
      </c>
      <c r="F5196" s="5" t="n">
        <v>12.3</v>
      </c>
      <c r="G5196" s="5" t="n">
        <v>87.8</v>
      </c>
      <c r="H5196" s="5" t="n">
        <v>9.5</v>
      </c>
      <c r="I5196" s="5" t="inlineStr"/>
      <c r="J5196" s="5" t="inlineStr"/>
      <c r="K5196" s="5" t="inlineStr"/>
    </row>
    <row r="5197">
      <c r="A5197" s="11" t="n">
        <v>46226.23878472222</v>
      </c>
      <c r="B5197" s="5" t="n">
        <v>0</v>
      </c>
      <c r="C5197" s="5" t="n">
        <v>13.4</v>
      </c>
      <c r="D5197" s="5" t="n">
        <v>67.5</v>
      </c>
      <c r="E5197" s="5" t="n">
        <v>7.8</v>
      </c>
      <c r="F5197" s="5" t="n">
        <v>13.1</v>
      </c>
      <c r="G5197" s="5" t="n">
        <v>88.90000000000001</v>
      </c>
      <c r="H5197" s="5" t="n">
        <v>10.1</v>
      </c>
      <c r="I5197" s="5" t="inlineStr"/>
      <c r="J5197" s="5" t="inlineStr"/>
      <c r="K5197" s="5" t="inlineStr"/>
    </row>
    <row r="5198">
      <c r="A5198" s="11" t="n">
        <v>46226.32190972222</v>
      </c>
      <c r="B5198" s="5" t="n">
        <v>0</v>
      </c>
      <c r="C5198" s="5" t="n">
        <v>15.5</v>
      </c>
      <c r="D5198" s="5" t="n">
        <v>72.3</v>
      </c>
      <c r="E5198" s="5" t="n">
        <v>9.6</v>
      </c>
      <c r="F5198" s="5" t="n">
        <v>16.1</v>
      </c>
      <c r="G5198" s="5" t="n">
        <v>81.59999999999999</v>
      </c>
      <c r="H5198" s="5" t="n">
        <v>11.2</v>
      </c>
      <c r="I5198" s="5" t="inlineStr"/>
      <c r="J5198" s="5" t="inlineStr"/>
      <c r="K5198" s="5" t="inlineStr"/>
    </row>
    <row r="5199">
      <c r="A5199" s="11" t="n">
        <v>46226.40528935185</v>
      </c>
      <c r="B5199" s="5" t="n">
        <v>0</v>
      </c>
      <c r="C5199" s="5" t="n">
        <v>19.3</v>
      </c>
      <c r="D5199" s="5" t="n">
        <v>72.40000000000001</v>
      </c>
      <c r="E5199" s="5" t="n">
        <v>12</v>
      </c>
      <c r="F5199" s="5" t="n">
        <v>20.3</v>
      </c>
      <c r="G5199" s="5" t="n">
        <v>67.8</v>
      </c>
      <c r="H5199" s="5" t="n">
        <v>11.9</v>
      </c>
      <c r="I5199" s="5" t="inlineStr"/>
      <c r="J5199" s="5" t="inlineStr"/>
      <c r="K5199" s="5" t="inlineStr"/>
    </row>
    <row r="5200">
      <c r="A5200" s="11" t="n">
        <v>46226.4887037037</v>
      </c>
      <c r="B5200" s="5" t="n">
        <v>0</v>
      </c>
      <c r="C5200" s="5" t="n">
        <v>23.3</v>
      </c>
      <c r="D5200" s="5" t="n">
        <v>57.7</v>
      </c>
      <c r="E5200" s="5" t="n">
        <v>12.1</v>
      </c>
      <c r="F5200" s="5" t="n">
        <v>21</v>
      </c>
      <c r="G5200" s="5" t="n">
        <v>58.3</v>
      </c>
      <c r="H5200" s="5" t="n">
        <v>10.7</v>
      </c>
      <c r="I5200" s="5" t="inlineStr"/>
      <c r="J5200" s="5" t="inlineStr"/>
      <c r="K5200" s="5" t="inlineStr"/>
    </row>
    <row r="5201">
      <c r="A5201" s="11" t="n">
        <v>46226.57225694445</v>
      </c>
      <c r="B5201" s="5" t="n">
        <v>0</v>
      </c>
      <c r="C5201" s="5" t="n">
        <v>22.5</v>
      </c>
      <c r="D5201" s="5" t="n">
        <v>59</v>
      </c>
      <c r="E5201" s="5" t="n">
        <v>11.8</v>
      </c>
      <c r="F5201" s="5" t="n">
        <v>17</v>
      </c>
      <c r="G5201" s="5" t="n">
        <v>77.40000000000001</v>
      </c>
      <c r="H5201" s="5" t="n">
        <v>11.2</v>
      </c>
      <c r="I5201" s="5" t="inlineStr"/>
      <c r="J5201" s="5" t="inlineStr"/>
      <c r="K5201" s="5" t="inlineStr"/>
    </row>
    <row r="5202">
      <c r="A5202" s="11" t="n">
        <v>46226.65559027778</v>
      </c>
      <c r="B5202" s="5" t="n">
        <v>0</v>
      </c>
      <c r="C5202" s="5" t="n">
        <v>22.4</v>
      </c>
      <c r="D5202" s="5" t="n">
        <v>60.5</v>
      </c>
      <c r="E5202" s="5" t="n">
        <v>12</v>
      </c>
      <c r="F5202" s="5" t="n">
        <v>16.9</v>
      </c>
      <c r="G5202" s="5" t="n">
        <v>76.90000000000001</v>
      </c>
      <c r="H5202" s="5" t="n">
        <v>11.1</v>
      </c>
      <c r="I5202" s="5" t="inlineStr"/>
      <c r="J5202" s="5" t="inlineStr"/>
      <c r="K5202" s="5" t="inlineStr"/>
    </row>
    <row r="5203">
      <c r="A5203" s="11" t="n">
        <v>46226.73835648148</v>
      </c>
      <c r="B5203" s="5" t="n">
        <v>0</v>
      </c>
      <c r="C5203" s="5" t="n">
        <v>21.3</v>
      </c>
      <c r="D5203" s="5" t="n">
        <v>64.2</v>
      </c>
      <c r="E5203" s="5" t="n">
        <v>12</v>
      </c>
      <c r="F5203" s="5" t="n">
        <v>16.5</v>
      </c>
      <c r="G5203" s="5" t="n">
        <v>81.8</v>
      </c>
      <c r="H5203" s="5" t="n">
        <v>11.5</v>
      </c>
      <c r="I5203" s="5" t="inlineStr"/>
      <c r="J5203" s="5" t="inlineStr"/>
      <c r="K5203" s="5" t="inlineStr"/>
    </row>
    <row r="5204">
      <c r="A5204" s="11" t="n">
        <v>46226.82177083333</v>
      </c>
      <c r="B5204" s="5" t="n">
        <v>0</v>
      </c>
      <c r="C5204" s="5" t="n">
        <v>18.8</v>
      </c>
      <c r="D5204" s="5" t="n">
        <v>66.3</v>
      </c>
      <c r="E5204" s="5" t="n">
        <v>10.7</v>
      </c>
      <c r="F5204" s="5" t="n">
        <v>14.2</v>
      </c>
      <c r="G5204" s="5" t="n">
        <v>88.59999999999999</v>
      </c>
      <c r="H5204" s="5" t="n">
        <v>10.8</v>
      </c>
      <c r="I5204" s="5" t="inlineStr"/>
      <c r="J5204" s="5" t="inlineStr"/>
      <c r="K5204" s="5" t="inlineStr"/>
    </row>
    <row r="5205">
      <c r="A5205" s="11" t="n">
        <v>46226.90466435185</v>
      </c>
      <c r="B5205" s="5" t="n">
        <v>0</v>
      </c>
      <c r="C5205" s="5" t="n">
        <v>16.1</v>
      </c>
      <c r="D5205" s="5" t="n">
        <v>66.90000000000001</v>
      </c>
      <c r="E5205" s="5" t="n">
        <v>9.199999999999999</v>
      </c>
      <c r="F5205" s="5" t="n">
        <v>12.3</v>
      </c>
      <c r="G5205" s="5" t="n">
        <v>93</v>
      </c>
      <c r="H5205" s="5" t="n">
        <v>10.1</v>
      </c>
      <c r="I5205" s="5" t="inlineStr"/>
      <c r="J5205" s="5" t="inlineStr"/>
      <c r="K5205" s="5" t="inlineStr"/>
    </row>
    <row r="5206">
      <c r="A5206" s="11" t="n">
        <v>46226.98747685185</v>
      </c>
      <c r="B5206" s="5" t="n">
        <v>0</v>
      </c>
      <c r="C5206" s="5" t="n">
        <v>13.4</v>
      </c>
      <c r="D5206" s="5" t="n">
        <v>68.5</v>
      </c>
      <c r="E5206" s="5" t="n">
        <v>8</v>
      </c>
      <c r="F5206" s="5" t="n">
        <v>10.5</v>
      </c>
      <c r="G5206" s="5" t="n">
        <v>94.09999999999999</v>
      </c>
      <c r="H5206" s="5" t="n">
        <v>9.1</v>
      </c>
      <c r="I5206" s="5" t="inlineStr"/>
      <c r="J5206" s="5" t="inlineStr"/>
      <c r="K5206" s="5" t="inlineStr"/>
    </row>
    <row r="5207">
      <c r="A5207" s="11" t="n">
        <v>46227.07133101852</v>
      </c>
      <c r="B5207" s="5" t="n">
        <v>0</v>
      </c>
      <c r="C5207" s="5" t="n">
        <v>10.9</v>
      </c>
      <c r="D5207" s="5" t="n">
        <v>71.59999999999999</v>
      </c>
      <c r="E5207" s="5" t="n">
        <v>7.1</v>
      </c>
      <c r="F5207" s="5" t="n">
        <v>9.300000000000001</v>
      </c>
      <c r="G5207" s="5" t="n">
        <v>95.5</v>
      </c>
      <c r="H5207" s="5" t="n">
        <v>8.6</v>
      </c>
      <c r="I5207" s="5" t="inlineStr"/>
      <c r="J5207" s="5" t="inlineStr"/>
      <c r="K5207" s="5" t="inlineStr"/>
    </row>
    <row r="5208">
      <c r="A5208" s="11" t="n">
        <v>46227.15495370371</v>
      </c>
      <c r="B5208" s="5" t="n">
        <v>0</v>
      </c>
      <c r="C5208" s="5" t="n">
        <v>9.199999999999999</v>
      </c>
      <c r="D5208" s="5" t="n">
        <v>74.2</v>
      </c>
      <c r="E5208" s="5" t="n">
        <v>6.6</v>
      </c>
      <c r="F5208" s="5" t="n">
        <v>11.4</v>
      </c>
      <c r="G5208" s="5" t="n">
        <v>94.2</v>
      </c>
      <c r="H5208" s="5" t="n">
        <v>9.699999999999999</v>
      </c>
      <c r="I5208" s="5" t="inlineStr"/>
      <c r="J5208" s="5" t="inlineStr"/>
      <c r="K5208" s="5" t="inlineStr"/>
    </row>
    <row r="5209">
      <c r="A5209" s="11" t="n">
        <v>46227.23856481481</v>
      </c>
      <c r="B5209" s="5" t="n">
        <v>0</v>
      </c>
      <c r="C5209" s="5" t="n">
        <v>10.4</v>
      </c>
      <c r="D5209" s="5" t="n">
        <v>77</v>
      </c>
      <c r="E5209" s="5" t="n">
        <v>7.4</v>
      </c>
      <c r="F5209" s="5" t="n">
        <v>20.9</v>
      </c>
      <c r="G5209" s="5" t="n">
        <v>73.59999999999999</v>
      </c>
      <c r="H5209" s="5" t="n">
        <v>13.4</v>
      </c>
      <c r="I5209" s="5" t="inlineStr"/>
      <c r="J5209" s="5" t="inlineStr"/>
      <c r="K5209" s="5" t="inlineStr"/>
    </row>
    <row r="5210">
      <c r="A5210" s="11" t="n">
        <v>46227.32171296296</v>
      </c>
      <c r="B5210" s="5" t="n">
        <v>0</v>
      </c>
      <c r="C5210" s="5" t="n">
        <v>15.9</v>
      </c>
      <c r="D5210" s="5" t="n">
        <v>78.7</v>
      </c>
      <c r="E5210" s="5" t="n">
        <v>10.7</v>
      </c>
      <c r="F5210" s="5" t="n">
        <v>27.2</v>
      </c>
      <c r="G5210" s="5" t="n">
        <v>47.5</v>
      </c>
      <c r="H5210" s="5" t="n">
        <v>12.4</v>
      </c>
      <c r="I5210" s="5" t="inlineStr"/>
      <c r="J5210" s="5" t="inlineStr"/>
      <c r="K5210" s="5" t="inlineStr"/>
    </row>
    <row r="5211">
      <c r="A5211" s="11" t="n">
        <v>46227.40454861111</v>
      </c>
      <c r="B5211" s="5" t="n">
        <v>0</v>
      </c>
      <c r="C5211" s="5" t="n">
        <v>21.5</v>
      </c>
      <c r="D5211" s="5" t="n">
        <v>65.90000000000001</v>
      </c>
      <c r="E5211" s="5" t="n">
        <v>12.4</v>
      </c>
      <c r="F5211" s="5" t="n">
        <v>22.4</v>
      </c>
      <c r="G5211" s="5" t="n">
        <v>49.4</v>
      </c>
      <c r="H5211" s="5" t="n">
        <v>9.800000000000001</v>
      </c>
      <c r="I5211" s="5" t="inlineStr"/>
      <c r="J5211" s="5" t="inlineStr"/>
      <c r="K5211" s="5" t="inlineStr"/>
    </row>
    <row r="5212">
      <c r="A5212" s="11" t="n">
        <v>46227.48766203703</v>
      </c>
      <c r="B5212" s="5" t="n">
        <v>0</v>
      </c>
      <c r="C5212" s="5" t="n">
        <v>22.3</v>
      </c>
      <c r="D5212" s="5" t="n">
        <v>54.8</v>
      </c>
      <c r="E5212" s="5" t="n">
        <v>10.8</v>
      </c>
      <c r="F5212" s="5" t="n">
        <v>21.1</v>
      </c>
      <c r="G5212" s="5" t="n">
        <v>54.2</v>
      </c>
      <c r="H5212" s="5" t="n">
        <v>10</v>
      </c>
      <c r="I5212" s="5" t="inlineStr"/>
      <c r="J5212" s="5" t="inlineStr"/>
      <c r="K5212" s="5" t="inlineStr"/>
    </row>
    <row r="5213">
      <c r="A5213" s="11" t="n">
        <v>46227.57166666666</v>
      </c>
      <c r="B5213" s="5" t="n">
        <v>0</v>
      </c>
      <c r="C5213" s="5" t="n">
        <v>23.5</v>
      </c>
      <c r="D5213" s="5" t="n">
        <v>53.3</v>
      </c>
      <c r="E5213" s="5" t="n">
        <v>11.3</v>
      </c>
      <c r="F5213" s="5" t="n">
        <v>20.3</v>
      </c>
      <c r="G5213" s="5" t="n">
        <v>55.6</v>
      </c>
      <c r="H5213" s="5" t="n">
        <v>9.800000000000001</v>
      </c>
      <c r="I5213" s="5" t="inlineStr"/>
      <c r="J5213" s="5" t="inlineStr"/>
      <c r="K5213" s="5" t="inlineStr"/>
    </row>
    <row r="5214">
      <c r="A5214" s="11" t="n">
        <v>46227.65481481481</v>
      </c>
      <c r="B5214" s="5" t="n">
        <v>0</v>
      </c>
      <c r="C5214" s="5" t="n">
        <v>23.2</v>
      </c>
      <c r="D5214" s="5" t="n">
        <v>47.5</v>
      </c>
      <c r="E5214" s="5" t="n">
        <v>9.9</v>
      </c>
      <c r="F5214" s="5" t="n">
        <v>18.6</v>
      </c>
      <c r="G5214" s="5" t="n">
        <v>58.1</v>
      </c>
      <c r="H5214" s="5" t="n">
        <v>9.199999999999999</v>
      </c>
      <c r="I5214" s="5" t="inlineStr"/>
      <c r="J5214" s="5" t="inlineStr"/>
      <c r="K5214" s="5" t="inlineStr"/>
    </row>
    <row r="5215">
      <c r="A5215" s="11" t="n">
        <v>46227.73832175926</v>
      </c>
      <c r="B5215" s="5" t="n">
        <v>0</v>
      </c>
      <c r="C5215" s="5" t="n">
        <v>20.6</v>
      </c>
      <c r="D5215" s="5" t="n">
        <v>53</v>
      </c>
      <c r="E5215" s="5" t="n">
        <v>9.5</v>
      </c>
      <c r="F5215" s="5" t="n">
        <v>17.9</v>
      </c>
      <c r="G5215" s="5" t="n">
        <v>65.40000000000001</v>
      </c>
      <c r="H5215" s="5" t="n">
        <v>10</v>
      </c>
      <c r="I5215" s="5" t="inlineStr"/>
      <c r="J5215" s="5" t="inlineStr"/>
      <c r="K5215" s="5" t="inlineStr"/>
    </row>
    <row r="5216">
      <c r="A5216" s="11" t="n">
        <v>46227.8221875</v>
      </c>
      <c r="B5216" s="5" t="n">
        <v>0</v>
      </c>
      <c r="C5216" s="5" t="n">
        <v>17.6</v>
      </c>
      <c r="D5216" s="5" t="n">
        <v>56.1</v>
      </c>
      <c r="E5216" s="5" t="n">
        <v>8.4</v>
      </c>
      <c r="F5216" s="5" t="n">
        <v>14.7</v>
      </c>
      <c r="G5216" s="5" t="n">
        <v>74</v>
      </c>
      <c r="H5216" s="5" t="n">
        <v>9.300000000000001</v>
      </c>
      <c r="I5216" s="5" t="inlineStr"/>
      <c r="J5216" s="5" t="inlineStr"/>
      <c r="K5216" s="5" t="inlineStr"/>
    </row>
    <row r="5217">
      <c r="A5217" s="11" t="n">
        <v>46227.90568287037</v>
      </c>
      <c r="B5217" s="5" t="n">
        <v>0</v>
      </c>
      <c r="C5217" s="5" t="n">
        <v>14.7</v>
      </c>
      <c r="D5217" s="5" t="n">
        <v>58.7</v>
      </c>
      <c r="E5217" s="5" t="n">
        <v>7.4</v>
      </c>
      <c r="F5217" s="5" t="n">
        <v>12.5</v>
      </c>
      <c r="G5217" s="5" t="n">
        <v>81.2</v>
      </c>
      <c r="H5217" s="5" t="n">
        <v>8.9</v>
      </c>
      <c r="I5217" s="5" t="inlineStr"/>
      <c r="J5217" s="5" t="inlineStr"/>
      <c r="K5217" s="5" t="inlineStr"/>
    </row>
    <row r="5218">
      <c r="A5218" s="11" t="n">
        <v>46227.9893287037</v>
      </c>
      <c r="B5218" s="5" t="n">
        <v>0</v>
      </c>
      <c r="C5218" s="5" t="n">
        <v>12.5</v>
      </c>
      <c r="D5218" s="5" t="n">
        <v>63.8</v>
      </c>
      <c r="E5218" s="5" t="n">
        <v>7</v>
      </c>
      <c r="F5218" s="5" t="n">
        <v>14.5</v>
      </c>
      <c r="G5218" s="5" t="n">
        <v>76.7</v>
      </c>
      <c r="H5218" s="5" t="n">
        <v>9.5</v>
      </c>
      <c r="I5218" s="5" t="inlineStr"/>
      <c r="J5218" s="5" t="inlineStr"/>
      <c r="K5218" s="5" t="inlineStr"/>
    </row>
    <row r="5219">
      <c r="A5219" s="11" t="n">
        <v>46228.07233796296</v>
      </c>
      <c r="B5219" s="5" t="n">
        <v>0</v>
      </c>
      <c r="C5219" s="5" t="n">
        <v>12</v>
      </c>
      <c r="D5219" s="5" t="n">
        <v>68.90000000000001</v>
      </c>
      <c r="E5219" s="5" t="n">
        <v>7.3</v>
      </c>
      <c r="F5219" s="5" t="n">
        <v>14.5</v>
      </c>
      <c r="G5219" s="5" t="n">
        <v>81.7</v>
      </c>
      <c r="H5219" s="5" t="n">
        <v>10.2</v>
      </c>
      <c r="I5219" s="5" t="inlineStr"/>
      <c r="J5219" s="5" t="inlineStr"/>
      <c r="K5219" s="5" t="inlineStr"/>
    </row>
    <row r="5220">
      <c r="A5220" s="11" t="n">
        <v>46228.1562037037</v>
      </c>
      <c r="B5220" s="5" t="n">
        <v>0</v>
      </c>
      <c r="C5220" s="5" t="n">
        <v>12.1</v>
      </c>
      <c r="D5220" s="5" t="n">
        <v>72.7</v>
      </c>
      <c r="E5220" s="5" t="n">
        <v>7.8</v>
      </c>
      <c r="F5220" s="5" t="n">
        <v>15.4</v>
      </c>
      <c r="G5220" s="5" t="n">
        <v>82</v>
      </c>
      <c r="H5220" s="5" t="n">
        <v>10.8</v>
      </c>
      <c r="I5220" s="5" t="inlineStr"/>
      <c r="J5220" s="5" t="inlineStr"/>
      <c r="K5220" s="5" t="inlineStr"/>
    </row>
    <row r="5221">
      <c r="A5221" s="11" t="n">
        <v>46228.23887731481</v>
      </c>
      <c r="B5221" s="5" t="n">
        <v>0</v>
      </c>
      <c r="C5221" s="5" t="n">
        <v>13.5</v>
      </c>
      <c r="D5221" s="5" t="n">
        <v>76.40000000000001</v>
      </c>
      <c r="E5221" s="5" t="n">
        <v>8.9</v>
      </c>
      <c r="F5221" s="5" t="n">
        <v>18.1</v>
      </c>
      <c r="G5221" s="5" t="n">
        <v>70.3</v>
      </c>
      <c r="H5221" s="5" t="n">
        <v>10.9</v>
      </c>
      <c r="I5221" s="5" t="inlineStr"/>
      <c r="J5221" s="5" t="inlineStr"/>
      <c r="K5221" s="5" t="inlineStr"/>
    </row>
    <row r="5222">
      <c r="A5222" s="11" t="n">
        <v>46228.32206018519</v>
      </c>
      <c r="B5222" s="5" t="n">
        <v>0</v>
      </c>
      <c r="C5222" s="5" t="n">
        <v>16.2</v>
      </c>
      <c r="D5222" s="5" t="n">
        <v>76.59999999999999</v>
      </c>
      <c r="E5222" s="5" t="n">
        <v>10.6</v>
      </c>
      <c r="F5222" s="5" t="n">
        <v>16.9</v>
      </c>
      <c r="G5222" s="5" t="n">
        <v>76</v>
      </c>
      <c r="H5222" s="5" t="n">
        <v>10.9</v>
      </c>
      <c r="I5222" s="5" t="inlineStr"/>
      <c r="J5222" s="5" t="inlineStr"/>
      <c r="K5222" s="5" t="inlineStr"/>
    </row>
    <row r="5223">
      <c r="A5223" s="11" t="n">
        <v>46228.40552083333</v>
      </c>
      <c r="B5223" s="5" t="n">
        <v>0</v>
      </c>
      <c r="C5223" s="5" t="n">
        <v>17.4</v>
      </c>
      <c r="D5223" s="5" t="n">
        <v>73.59999999999999</v>
      </c>
      <c r="E5223" s="5" t="n">
        <v>10.9</v>
      </c>
      <c r="F5223" s="5" t="n">
        <v>17.1</v>
      </c>
      <c r="G5223" s="5" t="n">
        <v>80.90000000000001</v>
      </c>
      <c r="H5223" s="5" t="n">
        <v>11.8</v>
      </c>
      <c r="I5223" s="5" t="inlineStr"/>
      <c r="J5223" s="5" t="inlineStr"/>
      <c r="K5223" s="5" t="inlineStr"/>
    </row>
    <row r="5224">
      <c r="A5224" s="11" t="n">
        <v>46228.4890162037</v>
      </c>
      <c r="B5224" s="5" t="n">
        <v>0</v>
      </c>
      <c r="C5224" s="5" t="n">
        <v>17.9</v>
      </c>
      <c r="D5224" s="5" t="n">
        <v>76</v>
      </c>
      <c r="E5224" s="5" t="n">
        <v>11.6</v>
      </c>
      <c r="F5224" s="5" t="n">
        <v>17.6</v>
      </c>
      <c r="G5224" s="5" t="n">
        <v>87.2</v>
      </c>
      <c r="H5224" s="5" t="n">
        <v>13.1</v>
      </c>
      <c r="I5224" s="5" t="inlineStr"/>
      <c r="J5224" s="5" t="inlineStr"/>
      <c r="K5224" s="5" t="inlineStr"/>
    </row>
    <row r="5225">
      <c r="A5225" s="11" t="n">
        <v>46228.57230324074</v>
      </c>
      <c r="B5225" s="5" t="n">
        <v>0</v>
      </c>
      <c r="C5225" s="5" t="n">
        <v>19.2</v>
      </c>
      <c r="D5225" s="5" t="n">
        <v>72.90000000000001</v>
      </c>
      <c r="E5225" s="5" t="n">
        <v>12</v>
      </c>
      <c r="F5225" s="5" t="n">
        <v>19.1</v>
      </c>
      <c r="G5225" s="5" t="n">
        <v>69.8</v>
      </c>
      <c r="H5225" s="5" t="n">
        <v>11.4</v>
      </c>
      <c r="I5225" s="5" t="inlineStr"/>
      <c r="J5225" s="5" t="inlineStr"/>
      <c r="K5225" s="5" t="inlineStr"/>
    </row>
    <row r="5226">
      <c r="A5226" s="11" t="n">
        <v>46228.65520833333</v>
      </c>
      <c r="B5226" s="5" t="n">
        <v>0</v>
      </c>
      <c r="C5226" s="5" t="n">
        <v>19.2</v>
      </c>
      <c r="D5226" s="5" t="n">
        <v>72.5</v>
      </c>
      <c r="E5226" s="5" t="n">
        <v>12</v>
      </c>
      <c r="F5226" s="5" t="n">
        <v>16.8</v>
      </c>
      <c r="G5226" s="5" t="n">
        <v>87.40000000000001</v>
      </c>
      <c r="H5226" s="5" t="n">
        <v>12.5</v>
      </c>
      <c r="I5226" s="5" t="inlineStr"/>
      <c r="J5226" s="5" t="inlineStr"/>
      <c r="K5226" s="5" t="inlineStr"/>
    </row>
    <row r="5227">
      <c r="A5227" s="11" t="n">
        <v>46228.7384375</v>
      </c>
      <c r="B5227" s="5" t="n">
        <v>0</v>
      </c>
      <c r="C5227" s="5" t="n">
        <v>18.5</v>
      </c>
      <c r="D5227" s="5" t="n">
        <v>73.90000000000001</v>
      </c>
      <c r="E5227" s="5" t="n">
        <v>11.7</v>
      </c>
      <c r="F5227" s="5" t="n">
        <v>16.4</v>
      </c>
      <c r="G5227" s="5" t="n">
        <v>89.7</v>
      </c>
      <c r="H5227" s="5" t="n">
        <v>12.5</v>
      </c>
      <c r="I5227" s="5" t="inlineStr"/>
      <c r="J5227" s="5" t="inlineStr"/>
      <c r="K5227" s="5" t="inlineStr"/>
    </row>
    <row r="5228">
      <c r="A5228" s="11" t="n">
        <v>46228.82210648148</v>
      </c>
      <c r="B5228" s="5" t="n">
        <v>0</v>
      </c>
      <c r="C5228" s="5" t="n">
        <v>17.3</v>
      </c>
      <c r="D5228" s="5" t="n">
        <v>75.8</v>
      </c>
      <c r="E5228" s="5" t="n">
        <v>11.2</v>
      </c>
      <c r="F5228" s="5" t="n">
        <v>16</v>
      </c>
      <c r="G5228" s="5" t="n">
        <v>91.8</v>
      </c>
      <c r="H5228" s="5" t="n">
        <v>12.5</v>
      </c>
      <c r="I5228" s="5" t="inlineStr"/>
      <c r="J5228" s="5" t="inlineStr"/>
      <c r="K5228" s="5" t="inlineStr"/>
    </row>
    <row r="5229">
      <c r="A5229" s="11" t="n">
        <v>46228.90528935185</v>
      </c>
      <c r="B5229" s="5" t="n">
        <v>0</v>
      </c>
      <c r="C5229" s="5" t="n">
        <v>16.3</v>
      </c>
      <c r="D5229" s="5" t="n">
        <v>78.40000000000001</v>
      </c>
      <c r="E5229" s="5" t="n">
        <v>10.9</v>
      </c>
      <c r="F5229" s="5" t="n">
        <v>16</v>
      </c>
      <c r="G5229" s="5" t="n">
        <v>88.59999999999999</v>
      </c>
      <c r="H5229" s="5" t="n">
        <v>12.1</v>
      </c>
      <c r="I5229" s="5" t="inlineStr"/>
      <c r="J5229" s="5" t="inlineStr"/>
      <c r="K5229" s="5" t="inlineStr"/>
    </row>
    <row r="5230">
      <c r="A5230" s="11" t="n">
        <v>46228.98861111111</v>
      </c>
      <c r="B5230" s="5" t="n">
        <v>0</v>
      </c>
      <c r="C5230" s="5" t="n">
        <v>15.6</v>
      </c>
      <c r="D5230" s="5" t="n">
        <v>79.7</v>
      </c>
      <c r="E5230" s="5" t="n">
        <v>10.6</v>
      </c>
      <c r="F5230" s="5" t="n">
        <v>15.7</v>
      </c>
      <c r="G5230" s="5" t="n">
        <v>86</v>
      </c>
      <c r="H5230" s="5" t="n">
        <v>11.5</v>
      </c>
      <c r="I5230" s="5" t="inlineStr"/>
      <c r="J5230" s="5" t="inlineStr"/>
      <c r="K5230" s="5" t="inlineStr"/>
    </row>
    <row r="5231">
      <c r="A5231" s="11" t="n">
        <v>46229.07180555556</v>
      </c>
      <c r="B5231" s="5" t="n">
        <v>0</v>
      </c>
      <c r="C5231" s="5" t="n">
        <v>15</v>
      </c>
      <c r="D5231" s="5" t="n">
        <v>80</v>
      </c>
      <c r="E5231" s="5" t="n">
        <v>10.3</v>
      </c>
      <c r="F5231" s="5" t="n">
        <v>15.6</v>
      </c>
      <c r="G5231" s="5" t="n">
        <v>84.09999999999999</v>
      </c>
      <c r="H5231" s="5" t="n">
        <v>11.2</v>
      </c>
      <c r="I5231" s="5" t="inlineStr"/>
      <c r="J5231" s="5" t="inlineStr"/>
      <c r="K5231" s="5" t="inlineStr"/>
    </row>
    <row r="5232">
      <c r="A5232" s="11" t="n">
        <v>46229.15517361111</v>
      </c>
      <c r="B5232" s="5" t="n">
        <v>0</v>
      </c>
      <c r="C5232" s="5" t="n">
        <v>14.9</v>
      </c>
      <c r="D5232" s="5" t="n">
        <v>82</v>
      </c>
      <c r="E5232" s="5" t="n">
        <v>10.4</v>
      </c>
      <c r="F5232" s="5" t="n">
        <v>15.7</v>
      </c>
      <c r="G5232" s="5" t="n">
        <v>90.2</v>
      </c>
      <c r="H5232" s="5" t="n">
        <v>12.1</v>
      </c>
      <c r="I5232" s="5" t="inlineStr"/>
      <c r="J5232" s="5" t="inlineStr"/>
      <c r="K5232" s="5" t="inlineStr"/>
    </row>
    <row r="5233">
      <c r="A5233" s="11" t="n">
        <v>46229.23893518518</v>
      </c>
      <c r="B5233" s="5" t="n">
        <v>0</v>
      </c>
      <c r="C5233" s="5" t="n">
        <v>15.1</v>
      </c>
      <c r="D5233" s="5" t="n">
        <v>83.8</v>
      </c>
      <c r="E5233" s="5" t="n">
        <v>10.8</v>
      </c>
      <c r="F5233" s="5" t="n">
        <v>16.6</v>
      </c>
      <c r="G5233" s="5" t="n">
        <v>84.40000000000001</v>
      </c>
      <c r="H5233" s="5" t="n">
        <v>11.9</v>
      </c>
      <c r="I5233" s="5" t="inlineStr"/>
      <c r="J5233" s="5" t="inlineStr"/>
      <c r="K5233" s="5" t="inlineStr"/>
    </row>
    <row r="5234">
      <c r="A5234" s="11" t="n">
        <v>46229.3221412037</v>
      </c>
      <c r="B5234" s="5" t="n">
        <v>0</v>
      </c>
      <c r="C5234" s="5" t="n">
        <v>16.3</v>
      </c>
      <c r="D5234" s="5" t="n">
        <v>84.8</v>
      </c>
      <c r="E5234" s="5" t="n">
        <v>11.8</v>
      </c>
      <c r="F5234" s="5" t="n">
        <v>16.3</v>
      </c>
      <c r="G5234" s="5" t="n">
        <v>91.8</v>
      </c>
      <c r="H5234" s="5" t="n">
        <v>12.7</v>
      </c>
      <c r="I5234" s="5" t="inlineStr"/>
      <c r="J5234" s="5" t="inlineStr"/>
      <c r="K5234" s="5" t="inlineStr"/>
    </row>
    <row r="5235">
      <c r="A5235" s="11" t="n">
        <v>46229.40528935185</v>
      </c>
      <c r="B5235" s="5" t="n">
        <v>0</v>
      </c>
      <c r="C5235" s="5" t="n">
        <v>17.2</v>
      </c>
      <c r="D5235" s="5" t="n">
        <v>85.09999999999999</v>
      </c>
      <c r="E5235" s="5" t="n">
        <v>12.5</v>
      </c>
      <c r="F5235" s="5" t="n">
        <v>18.1</v>
      </c>
      <c r="G5235" s="5" t="n">
        <v>84.5</v>
      </c>
      <c r="H5235" s="5" t="n">
        <v>13.1</v>
      </c>
      <c r="I5235" s="5" t="inlineStr"/>
      <c r="J5235" s="5" t="inlineStr"/>
      <c r="K5235" s="5" t="inlineStr"/>
    </row>
    <row r="5236">
      <c r="A5236" s="11" t="n">
        <v>46229.48893518518</v>
      </c>
      <c r="B5236" s="5" t="n">
        <v>0</v>
      </c>
      <c r="C5236" s="5" t="n">
        <v>18.8</v>
      </c>
      <c r="D5236" s="5" t="n">
        <v>81.5</v>
      </c>
      <c r="E5236" s="5" t="n">
        <v>13.1</v>
      </c>
      <c r="F5236" s="5" t="n">
        <v>18.2</v>
      </c>
      <c r="G5236" s="5" t="n">
        <v>85</v>
      </c>
      <c r="H5236" s="5" t="n">
        <v>13.2</v>
      </c>
      <c r="I5236" s="5" t="inlineStr"/>
      <c r="J5236" s="5" t="inlineStr"/>
      <c r="K5236" s="5" t="inlineStr"/>
    </row>
    <row r="5237">
      <c r="A5237" s="11" t="n">
        <v>46229.57251157407</v>
      </c>
      <c r="B5237" s="5" t="n">
        <v>0</v>
      </c>
      <c r="C5237" s="5" t="n">
        <v>19.3</v>
      </c>
      <c r="D5237" s="5" t="n">
        <v>79.09999999999999</v>
      </c>
      <c r="E5237" s="5" t="n">
        <v>13.1</v>
      </c>
      <c r="F5237" s="5" t="n">
        <v>18.7</v>
      </c>
      <c r="G5237" s="5" t="n">
        <v>83.90000000000001</v>
      </c>
      <c r="H5237" s="5" t="n">
        <v>13.4</v>
      </c>
      <c r="I5237" s="5" t="inlineStr"/>
      <c r="J5237" s="5" t="inlineStr"/>
      <c r="K5237" s="5" t="inlineStr"/>
    </row>
    <row r="5238">
      <c r="A5238" s="11" t="n">
        <v>46229.65553240741</v>
      </c>
      <c r="B5238" s="5" t="n">
        <v>0</v>
      </c>
      <c r="C5238" s="5" t="n">
        <v>19</v>
      </c>
      <c r="D5238" s="5" t="n">
        <v>78.90000000000001</v>
      </c>
      <c r="E5238" s="5" t="n">
        <v>12.9</v>
      </c>
      <c r="F5238" s="5" t="n">
        <v>18.4</v>
      </c>
      <c r="G5238" s="5" t="n">
        <v>81</v>
      </c>
      <c r="H5238" s="5" t="n">
        <v>12.7</v>
      </c>
      <c r="I5238" s="5" t="inlineStr"/>
      <c r="J5238" s="5" t="inlineStr"/>
      <c r="K5238" s="5" t="inlineStr"/>
    </row>
    <row r="5239">
      <c r="A5239" s="11" t="n">
        <v>46229.73873842593</v>
      </c>
      <c r="B5239" s="5" t="n">
        <v>0</v>
      </c>
      <c r="C5239" s="5" t="n">
        <v>18.2</v>
      </c>
      <c r="D5239" s="5" t="n">
        <v>77.7</v>
      </c>
      <c r="E5239" s="5" t="n">
        <v>12.1</v>
      </c>
      <c r="F5239" s="5" t="n">
        <v>18.1</v>
      </c>
      <c r="G5239" s="5" t="n">
        <v>84.40000000000001</v>
      </c>
      <c r="H5239" s="5" t="n">
        <v>13</v>
      </c>
      <c r="I5239" s="5" t="inlineStr"/>
      <c r="J5239" s="5" t="inlineStr"/>
      <c r="K5239" s="5" t="inlineStr"/>
    </row>
    <row r="5240">
      <c r="A5240" s="11" t="n">
        <v>46229.82244212963</v>
      </c>
      <c r="B5240" s="5" t="n">
        <v>0</v>
      </c>
      <c r="C5240" s="5" t="n">
        <v>17.5</v>
      </c>
      <c r="D5240" s="5" t="n">
        <v>80.3</v>
      </c>
      <c r="E5240" s="5" t="n">
        <v>12</v>
      </c>
      <c r="F5240" s="5" t="n">
        <v>17.4</v>
      </c>
      <c r="G5240" s="5" t="n">
        <v>87.7</v>
      </c>
      <c r="H5240" s="5" t="n">
        <v>13</v>
      </c>
      <c r="I5240" s="5" t="inlineStr"/>
      <c r="J5240" s="5" t="inlineStr"/>
      <c r="K5240" s="5" t="inlineStr"/>
    </row>
    <row r="5241">
      <c r="A5241" s="11" t="n">
        <v>46229.90596064815</v>
      </c>
      <c r="B5241" s="5" t="n">
        <v>0</v>
      </c>
      <c r="C5241" s="5" t="n">
        <v>17</v>
      </c>
      <c r="D5241" s="5" t="n">
        <v>82.09999999999999</v>
      </c>
      <c r="E5241" s="5" t="n">
        <v>11.9</v>
      </c>
      <c r="F5241" s="5" t="n">
        <v>16.7</v>
      </c>
      <c r="G5241" s="5" t="n">
        <v>92.09999999999999</v>
      </c>
      <c r="H5241" s="5" t="n">
        <v>13.1</v>
      </c>
      <c r="I5241" s="5" t="inlineStr"/>
      <c r="J5241" s="5" t="inlineStr"/>
      <c r="K5241" s="5" t="inlineStr"/>
    </row>
    <row r="5242">
      <c r="A5242" s="11" t="n">
        <v>46229.98886574074</v>
      </c>
      <c r="B5242" s="5" t="n">
        <v>0</v>
      </c>
      <c r="C5242" s="5" t="n">
        <v>16.1</v>
      </c>
      <c r="D5242" s="5" t="n">
        <v>82.2</v>
      </c>
      <c r="E5242" s="5" t="n">
        <v>11.3</v>
      </c>
      <c r="F5242" s="5" t="n">
        <v>15.3</v>
      </c>
      <c r="G5242" s="5" t="n">
        <v>94.90000000000001</v>
      </c>
      <c r="H5242" s="5" t="n">
        <v>12.4</v>
      </c>
      <c r="I5242" s="5" t="inlineStr"/>
      <c r="J5242" s="5" t="inlineStr"/>
      <c r="K5242" s="5" t="inlineStr"/>
    </row>
    <row r="5243">
      <c r="A5243" s="11" t="n">
        <v>46230.07166666666</v>
      </c>
      <c r="B5243" s="5" t="n">
        <v>0</v>
      </c>
      <c r="C5243" s="5" t="n">
        <v>15.1</v>
      </c>
      <c r="D5243" s="5" t="n">
        <v>83.7</v>
      </c>
      <c r="E5243" s="5" t="n">
        <v>10.8</v>
      </c>
      <c r="F5243" s="5" t="n">
        <v>14.8</v>
      </c>
      <c r="G5243" s="5" t="n">
        <v>96.3</v>
      </c>
      <c r="H5243" s="5" t="n">
        <v>12.2</v>
      </c>
      <c r="I5243" s="5" t="inlineStr"/>
      <c r="J5243" s="5" t="inlineStr"/>
      <c r="K5243" s="5" t="inlineStr"/>
    </row>
    <row r="5244">
      <c r="A5244" s="11" t="n">
        <v>46230.15467592593</v>
      </c>
      <c r="B5244" s="5" t="n">
        <v>0</v>
      </c>
      <c r="C5244" s="5" t="n">
        <v>14.7</v>
      </c>
      <c r="D5244" s="5" t="n">
        <v>85.7</v>
      </c>
      <c r="E5244" s="5" t="n">
        <v>10.8</v>
      </c>
      <c r="F5244" s="5" t="n">
        <v>15.1</v>
      </c>
      <c r="G5244" s="5" t="n">
        <v>95.90000000000001</v>
      </c>
      <c r="H5244" s="5" t="n">
        <v>12.4</v>
      </c>
      <c r="I5244" s="5" t="inlineStr"/>
      <c r="J5244" s="5" t="inlineStr"/>
      <c r="K5244" s="5" t="inlineStr"/>
    </row>
    <row r="5245">
      <c r="A5245" s="11" t="n">
        <v>46230.23835648148</v>
      </c>
      <c r="B5245" s="5" t="n">
        <v>0</v>
      </c>
      <c r="C5245" s="5" t="n">
        <v>15.4</v>
      </c>
      <c r="D5245" s="5" t="n">
        <v>89.90000000000001</v>
      </c>
      <c r="E5245" s="5" t="n">
        <v>11.8</v>
      </c>
      <c r="F5245" s="5" t="n">
        <v>16.3</v>
      </c>
      <c r="G5245" s="5" t="n">
        <v>97.2</v>
      </c>
      <c r="H5245" s="5" t="n">
        <v>13.5</v>
      </c>
      <c r="I5245" s="5" t="inlineStr"/>
      <c r="J5245" s="5" t="inlineStr"/>
      <c r="K5245" s="5" t="inlineStr"/>
    </row>
    <row r="5246">
      <c r="A5246" s="11" t="n">
        <v>46230.32105324074</v>
      </c>
      <c r="B5246" s="5" t="n">
        <v>0</v>
      </c>
      <c r="C5246" s="5" t="n">
        <v>16.9</v>
      </c>
      <c r="D5246" s="5" t="n">
        <v>91.90000000000001</v>
      </c>
      <c r="E5246" s="5" t="n">
        <v>13.2</v>
      </c>
      <c r="F5246" s="5" t="n">
        <v>17.2</v>
      </c>
      <c r="G5246" s="5" t="n">
        <v>95.2</v>
      </c>
      <c r="H5246" s="5" t="n">
        <v>13.9</v>
      </c>
      <c r="I5246" s="5" t="inlineStr"/>
      <c r="J5246" s="5" t="inlineStr"/>
      <c r="K5246" s="5" t="inlineStr"/>
    </row>
    <row r="5247">
      <c r="A5247" s="11" t="n">
        <v>46230.40508101852</v>
      </c>
      <c r="B5247" s="5" t="n">
        <v>0</v>
      </c>
      <c r="C5247" s="5" t="n">
        <v>18.8</v>
      </c>
      <c r="D5247" s="5" t="n">
        <v>89.7</v>
      </c>
      <c r="E5247" s="5" t="n">
        <v>14.4</v>
      </c>
      <c r="F5247" s="5" t="n">
        <v>18.1</v>
      </c>
      <c r="G5247" s="5" t="n">
        <v>90.09999999999999</v>
      </c>
      <c r="H5247" s="5" t="n">
        <v>13.9</v>
      </c>
      <c r="I5247" s="5" t="inlineStr"/>
      <c r="J5247" s="5" t="inlineStr"/>
      <c r="K5247" s="5" t="inlineStr"/>
    </row>
    <row r="5248">
      <c r="A5248" s="11" t="n">
        <v>46230.4884837963</v>
      </c>
      <c r="B5248" s="5" t="n">
        <v>0</v>
      </c>
      <c r="C5248" s="5" t="n">
        <v>20.3</v>
      </c>
      <c r="D5248" s="5" t="n">
        <v>81.59999999999999</v>
      </c>
      <c r="E5248" s="5" t="n">
        <v>14.3</v>
      </c>
      <c r="F5248" s="5" t="n">
        <v>19</v>
      </c>
      <c r="G5248" s="5" t="n">
        <v>82.59999999999999</v>
      </c>
      <c r="H5248" s="5" t="n">
        <v>13.5</v>
      </c>
      <c r="I5248" s="5" t="inlineStr"/>
      <c r="J5248" s="5" t="inlineStr"/>
      <c r="K5248" s="5" t="inlineStr"/>
    </row>
    <row r="5249">
      <c r="A5249" s="11" t="n">
        <v>46230.57175925926</v>
      </c>
      <c r="B5249" s="5" t="n">
        <v>0</v>
      </c>
      <c r="C5249" s="5" t="n">
        <v>21.7</v>
      </c>
      <c r="D5249" s="5" t="n">
        <v>74.7</v>
      </c>
      <c r="E5249" s="5" t="n">
        <v>14.2</v>
      </c>
      <c r="F5249" s="5" t="n">
        <v>20</v>
      </c>
      <c r="G5249" s="5" t="n">
        <v>76.59999999999999</v>
      </c>
      <c r="H5249" s="5" t="n">
        <v>13.2</v>
      </c>
      <c r="I5249" s="5" t="inlineStr"/>
      <c r="J5249" s="5" t="inlineStr"/>
      <c r="K5249" s="5" t="inlineStr"/>
    </row>
    <row r="5250">
      <c r="A5250" s="11" t="n">
        <v>46230.65556712963</v>
      </c>
      <c r="B5250" s="5" t="n">
        <v>0</v>
      </c>
      <c r="C5250" s="5" t="n">
        <v>22.4</v>
      </c>
      <c r="D5250" s="5" t="n">
        <v>69.3</v>
      </c>
      <c r="E5250" s="5" t="n">
        <v>13.8</v>
      </c>
      <c r="F5250" s="5" t="n">
        <v>19.7</v>
      </c>
      <c r="G5250" s="5" t="n">
        <v>76.40000000000001</v>
      </c>
      <c r="H5250" s="5" t="n">
        <v>13</v>
      </c>
      <c r="I5250" s="5" t="inlineStr"/>
      <c r="J5250" s="5" t="inlineStr"/>
      <c r="K5250" s="5" t="inlineStr"/>
    </row>
    <row r="5251">
      <c r="A5251" s="11" t="n">
        <v>46230.73950231481</v>
      </c>
      <c r="B5251" s="5" t="n">
        <v>0</v>
      </c>
      <c r="C5251" s="5" t="n">
        <v>21.4</v>
      </c>
      <c r="D5251" s="5" t="n">
        <v>69.40000000000001</v>
      </c>
      <c r="E5251" s="5" t="n">
        <v>13</v>
      </c>
      <c r="F5251" s="5" t="n">
        <v>18.4</v>
      </c>
      <c r="G5251" s="5" t="n">
        <v>85.40000000000001</v>
      </c>
      <c r="H5251" s="5" t="n">
        <v>13.4</v>
      </c>
      <c r="I5251" s="5" t="inlineStr"/>
      <c r="J5251" s="5" t="inlineStr"/>
      <c r="K5251" s="5" t="inlineStr"/>
    </row>
    <row r="5252">
      <c r="A5252" s="11" t="n">
        <v>46230.82300925926</v>
      </c>
      <c r="B5252" s="5" t="n">
        <v>0</v>
      </c>
      <c r="C5252" s="5" t="n">
        <v>19.3</v>
      </c>
      <c r="D5252" s="5" t="n">
        <v>73.40000000000001</v>
      </c>
      <c r="E5252" s="5" t="n">
        <v>12.2</v>
      </c>
      <c r="F5252" s="5" t="n">
        <v>16.5</v>
      </c>
      <c r="G5252" s="5" t="n">
        <v>100</v>
      </c>
      <c r="H5252" s="5" t="n">
        <v>14</v>
      </c>
      <c r="I5252" s="5" t="inlineStr"/>
      <c r="J5252" s="5" t="inlineStr"/>
      <c r="K5252" s="5" t="inlineStr"/>
    </row>
    <row r="5253">
      <c r="A5253" s="11" t="n">
        <v>46230.90663194445</v>
      </c>
      <c r="B5253" s="5" t="n">
        <v>0</v>
      </c>
      <c r="C5253" s="5" t="n">
        <v>17.8</v>
      </c>
      <c r="D5253" s="5" t="n">
        <v>77.5</v>
      </c>
      <c r="E5253" s="5" t="n">
        <v>11.8</v>
      </c>
      <c r="F5253" s="5" t="n">
        <v>16.2</v>
      </c>
      <c r="G5253" s="5" t="n">
        <v>100</v>
      </c>
      <c r="H5253" s="5" t="n">
        <v>13.8</v>
      </c>
      <c r="I5253" s="5" t="inlineStr"/>
      <c r="J5253" s="5" t="inlineStr"/>
      <c r="K5253" s="5" t="inlineStr"/>
    </row>
    <row r="5254">
      <c r="A5254" s="11" t="n">
        <v>46230.98989583334</v>
      </c>
      <c r="B5254" s="5" t="n">
        <v>0</v>
      </c>
      <c r="C5254" s="5" t="n">
        <v>17</v>
      </c>
      <c r="D5254" s="5" t="n">
        <v>80.59999999999999</v>
      </c>
      <c r="E5254" s="5" t="n">
        <v>11.7</v>
      </c>
      <c r="F5254" s="5" t="n">
        <v>15.3</v>
      </c>
      <c r="G5254" s="5" t="n">
        <v>100</v>
      </c>
      <c r="H5254" s="5" t="n">
        <v>13.1</v>
      </c>
      <c r="I5254" s="5" t="inlineStr"/>
      <c r="J5254" s="5" t="inlineStr"/>
      <c r="K5254" s="5" t="inlineStr"/>
    </row>
    <row r="5255">
      <c r="A5255" s="11" t="n">
        <v>46231.07298611111</v>
      </c>
      <c r="B5255" s="5" t="n">
        <v>0</v>
      </c>
      <c r="C5255" s="5" t="n">
        <v>16.4</v>
      </c>
      <c r="D5255" s="5" t="n">
        <v>81.40000000000001</v>
      </c>
      <c r="E5255" s="5" t="n">
        <v>11.4</v>
      </c>
      <c r="F5255" s="5" t="n">
        <v>14.4</v>
      </c>
      <c r="G5255" s="5" t="n">
        <v>100</v>
      </c>
      <c r="H5255" s="5" t="n">
        <v>12.4</v>
      </c>
      <c r="I5255" s="5" t="inlineStr"/>
      <c r="J5255" s="5" t="inlineStr"/>
      <c r="K5255" s="5" t="inlineStr"/>
    </row>
    <row r="5256">
      <c r="A5256" s="11" t="n">
        <v>46231.15672453704</v>
      </c>
      <c r="B5256" s="5" t="n">
        <v>0</v>
      </c>
      <c r="C5256" s="5" t="n">
        <v>15.8</v>
      </c>
      <c r="D5256" s="5" t="n">
        <v>81.5</v>
      </c>
      <c r="E5256" s="5" t="n">
        <v>11</v>
      </c>
      <c r="F5256" s="5" t="n">
        <v>13.6</v>
      </c>
      <c r="G5256" s="5" t="n">
        <v>100</v>
      </c>
      <c r="H5256" s="5" t="n">
        <v>11.8</v>
      </c>
      <c r="I5256" s="5" t="inlineStr"/>
      <c r="J5256" s="5" t="inlineStr"/>
      <c r="K5256" s="5" t="inlineStr"/>
    </row>
    <row r="5257">
      <c r="A5257" s="11" t="n">
        <v>46231.24023148148</v>
      </c>
      <c r="B5257" s="5" t="n">
        <v>0</v>
      </c>
      <c r="C5257" s="5" t="n">
        <v>15.6</v>
      </c>
      <c r="D5257" s="5" t="n">
        <v>84.59999999999999</v>
      </c>
      <c r="E5257" s="5" t="n">
        <v>11.2</v>
      </c>
      <c r="F5257" s="5" t="n">
        <v>14.7</v>
      </c>
      <c r="G5257" s="5" t="n">
        <v>100</v>
      </c>
      <c r="H5257" s="5" t="n">
        <v>12.6</v>
      </c>
      <c r="I5257" s="5" t="inlineStr"/>
      <c r="J5257" s="5" t="inlineStr"/>
      <c r="K5257" s="5" t="inlineStr"/>
    </row>
    <row r="5258">
      <c r="A5258" s="11" t="n">
        <v>46231.3234837963</v>
      </c>
      <c r="B5258" s="5" t="n">
        <v>0</v>
      </c>
      <c r="C5258" s="5" t="n">
        <v>17.1</v>
      </c>
      <c r="D5258" s="5" t="n">
        <v>84.7</v>
      </c>
      <c r="E5258" s="5" t="n">
        <v>12.3</v>
      </c>
      <c r="F5258" s="5" t="n">
        <v>21.9</v>
      </c>
      <c r="G5258" s="5" t="n">
        <v>75.5</v>
      </c>
      <c r="H5258" s="5" t="n">
        <v>14.6</v>
      </c>
      <c r="I5258" s="5" t="inlineStr"/>
      <c r="J5258" s="5" t="inlineStr"/>
      <c r="K5258" s="5" t="inlineStr"/>
    </row>
    <row r="5259">
      <c r="A5259" s="11" t="n">
        <v>46231.40680555555</v>
      </c>
      <c r="B5259" s="5" t="n">
        <v>0</v>
      </c>
      <c r="C5259" s="5" t="n">
        <v>19.9</v>
      </c>
      <c r="D5259" s="5" t="n">
        <v>73.40000000000001</v>
      </c>
      <c r="E5259" s="5" t="n">
        <v>12.6</v>
      </c>
      <c r="F5259" s="5" t="n">
        <v>23.1</v>
      </c>
      <c r="G5259" s="5" t="n">
        <v>67.59999999999999</v>
      </c>
      <c r="H5259" s="5" t="n">
        <v>14</v>
      </c>
      <c r="I5259" s="5" t="inlineStr"/>
      <c r="J5259" s="5" t="inlineStr"/>
      <c r="K5259" s="5" t="inlineStr"/>
    </row>
    <row r="5260">
      <c r="A5260" s="11" t="n">
        <v>46231.48978009259</v>
      </c>
      <c r="B5260" s="5" t="n">
        <v>0</v>
      </c>
      <c r="C5260" s="5" t="n">
        <v>21.3</v>
      </c>
      <c r="D5260" s="5" t="n">
        <v>63.2</v>
      </c>
      <c r="E5260" s="5" t="n">
        <v>11.8</v>
      </c>
      <c r="F5260" s="5" t="n">
        <v>18.5</v>
      </c>
      <c r="G5260" s="5" t="n">
        <v>76.59999999999999</v>
      </c>
      <c r="H5260" s="5" t="n">
        <v>12.1</v>
      </c>
      <c r="I5260" s="5" t="inlineStr"/>
      <c r="J5260" s="5" t="inlineStr"/>
      <c r="K5260" s="5" t="inlineStr"/>
    </row>
    <row r="5261">
      <c r="A5261" s="11" t="n">
        <v>46231.5732175926</v>
      </c>
      <c r="B5261" s="5" t="n">
        <v>0</v>
      </c>
      <c r="C5261" s="5" t="n">
        <v>21.2</v>
      </c>
      <c r="D5261" s="5" t="n">
        <v>59.7</v>
      </c>
      <c r="E5261" s="5" t="n">
        <v>11.1</v>
      </c>
      <c r="F5261" s="5" t="n">
        <v>17.7</v>
      </c>
      <c r="G5261" s="5" t="n">
        <v>73.59999999999999</v>
      </c>
      <c r="H5261" s="5" t="n">
        <v>11.1</v>
      </c>
      <c r="I5261" s="5" t="inlineStr"/>
      <c r="J5261" s="5" t="inlineStr"/>
      <c r="K5261" s="5" t="inlineStr"/>
    </row>
    <row r="5262">
      <c r="A5262" s="11" t="n">
        <v>46231.65608796296</v>
      </c>
      <c r="B5262" s="5" t="n">
        <v>0</v>
      </c>
      <c r="C5262" s="5" t="n">
        <v>19.9</v>
      </c>
      <c r="D5262" s="5" t="n">
        <v>60.2</v>
      </c>
      <c r="E5262" s="5" t="n">
        <v>10.3</v>
      </c>
      <c r="F5262" s="5" t="n">
        <v>17.5</v>
      </c>
      <c r="G5262" s="5" t="n">
        <v>76.40000000000001</v>
      </c>
      <c r="H5262" s="5" t="n">
        <v>11.4</v>
      </c>
      <c r="I5262" s="5" t="inlineStr"/>
      <c r="J5262" s="5" t="inlineStr"/>
      <c r="K5262" s="5" t="inlineStr"/>
    </row>
    <row r="5263">
      <c r="A5263" s="11" t="n">
        <v>46231.73958333334</v>
      </c>
      <c r="B5263" s="5" t="n">
        <v>0</v>
      </c>
      <c r="C5263" s="5" t="n">
        <v>18.5</v>
      </c>
      <c r="D5263" s="5" t="n">
        <v>63.6</v>
      </c>
      <c r="E5263" s="5" t="n">
        <v>10.1</v>
      </c>
      <c r="F5263" s="5" t="n">
        <v>16.5</v>
      </c>
      <c r="G5263" s="5" t="n">
        <v>80.09999999999999</v>
      </c>
      <c r="H5263" s="5" t="n">
        <v>11.2</v>
      </c>
      <c r="I5263" s="5" t="inlineStr"/>
      <c r="J5263" s="5" t="inlineStr"/>
      <c r="K5263" s="5" t="inlineStr"/>
    </row>
    <row r="5264">
      <c r="A5264" s="11" t="n">
        <v>46231.82304398148</v>
      </c>
      <c r="B5264" s="5" t="n">
        <v>0</v>
      </c>
      <c r="C5264" s="5" t="n">
        <v>16.9</v>
      </c>
      <c r="D5264" s="5" t="n">
        <v>66.7</v>
      </c>
      <c r="E5264" s="5" t="n">
        <v>9.6</v>
      </c>
      <c r="F5264" s="5" t="n">
        <v>14.6</v>
      </c>
      <c r="G5264" s="5" t="n">
        <v>85.59999999999999</v>
      </c>
      <c r="H5264" s="5" t="n">
        <v>10.7</v>
      </c>
      <c r="I5264" s="5" t="inlineStr"/>
      <c r="J5264" s="5" t="inlineStr"/>
      <c r="K5264" s="5" t="inlineStr"/>
    </row>
    <row r="5265">
      <c r="A5265" s="11" t="n">
        <v>46231.90699074074</v>
      </c>
      <c r="B5265" s="5" t="n">
        <v>0</v>
      </c>
      <c r="C5265" s="5" t="n">
        <v>14.9</v>
      </c>
      <c r="D5265" s="5" t="n">
        <v>70</v>
      </c>
      <c r="E5265" s="5" t="n">
        <v>8.9</v>
      </c>
      <c r="F5265" s="5" t="n">
        <v>12.9</v>
      </c>
      <c r="G5265" s="5" t="n">
        <v>91</v>
      </c>
      <c r="H5265" s="5" t="n">
        <v>10.3</v>
      </c>
      <c r="I5265" s="5" t="inlineStr"/>
      <c r="J5265" s="5" t="inlineStr"/>
      <c r="K5265" s="5" t="inlineStr"/>
    </row>
    <row r="5266">
      <c r="A5266" s="11" t="n">
        <v>46231.98965277777</v>
      </c>
      <c r="B5266" s="5" t="n">
        <v>0</v>
      </c>
      <c r="C5266" s="5" t="n">
        <v>13.1</v>
      </c>
      <c r="D5266" s="5" t="n">
        <v>73.5</v>
      </c>
      <c r="E5266" s="5" t="n">
        <v>8.4</v>
      </c>
      <c r="F5266" s="5" t="n">
        <v>12</v>
      </c>
      <c r="G5266" s="5" t="n">
        <v>94.2</v>
      </c>
      <c r="H5266" s="5" t="n">
        <v>10</v>
      </c>
      <c r="I5266" s="5" t="inlineStr"/>
      <c r="J5266" s="5" t="inlineStr"/>
      <c r="K5266" s="5" t="inlineStr"/>
    </row>
    <row r="5267">
      <c r="A5267" s="11" t="n">
        <v>46232.07278935185</v>
      </c>
      <c r="B5267" s="5" t="n">
        <v>0</v>
      </c>
      <c r="C5267" s="5" t="n">
        <v>12</v>
      </c>
      <c r="D5267" s="5" t="n">
        <v>77.3</v>
      </c>
      <c r="E5267" s="5" t="n">
        <v>8.199999999999999</v>
      </c>
      <c r="F5267" s="5" t="n">
        <v>12.2</v>
      </c>
      <c r="G5267" s="5" t="n">
        <v>95.59999999999999</v>
      </c>
      <c r="H5267" s="5" t="n">
        <v>10.3</v>
      </c>
      <c r="I5267" s="5" t="inlineStr"/>
      <c r="J5267" s="5" t="inlineStr"/>
      <c r="K5267" s="5" t="inlineStr"/>
    </row>
    <row r="5268">
      <c r="A5268" s="11" t="n">
        <v>46232.15594907408</v>
      </c>
      <c r="B5268" s="5" t="n">
        <v>0</v>
      </c>
      <c r="C5268" s="5" t="n">
        <v>11.7</v>
      </c>
      <c r="D5268" s="5" t="n">
        <v>78.2</v>
      </c>
      <c r="E5268" s="5" t="n">
        <v>8.199999999999999</v>
      </c>
      <c r="F5268" s="5" t="n">
        <v>14.3</v>
      </c>
      <c r="G5268" s="5" t="n">
        <v>91</v>
      </c>
      <c r="H5268" s="5" t="n">
        <v>11.2</v>
      </c>
      <c r="I5268" s="5" t="inlineStr"/>
      <c r="J5268" s="5" t="inlineStr"/>
      <c r="K5268" s="5" t="inlineStr"/>
    </row>
    <row r="5269">
      <c r="A5269" s="11" t="n">
        <v>46232.23947916667</v>
      </c>
      <c r="B5269" s="5" t="n">
        <v>0</v>
      </c>
      <c r="C5269" s="5" t="n">
        <v>12.5</v>
      </c>
      <c r="D5269" s="5" t="n">
        <v>83.90000000000001</v>
      </c>
      <c r="E5269" s="5" t="n">
        <v>9.199999999999999</v>
      </c>
      <c r="F5269" s="5" t="n">
        <v>22.5</v>
      </c>
      <c r="G5269" s="5" t="n">
        <v>70.09999999999999</v>
      </c>
      <c r="H5269" s="5" t="n">
        <v>14</v>
      </c>
      <c r="I5269" s="5" t="inlineStr"/>
      <c r="J5269" s="5" t="inlineStr"/>
      <c r="K5269" s="5" t="inlineStr"/>
    </row>
    <row r="5270">
      <c r="A5270" s="11" t="n">
        <v>46232.32238425926</v>
      </c>
      <c r="B5270" s="5" t="n">
        <v>0</v>
      </c>
      <c r="C5270" s="5" t="n">
        <v>16.3</v>
      </c>
      <c r="D5270" s="5" t="n">
        <v>83.2</v>
      </c>
      <c r="E5270" s="5" t="n">
        <v>11.5</v>
      </c>
      <c r="F5270" s="5" t="n">
        <v>27.2</v>
      </c>
      <c r="G5270" s="5" t="n">
        <v>50.5</v>
      </c>
      <c r="H5270" s="5" t="n">
        <v>13.1</v>
      </c>
      <c r="I5270" s="5" t="inlineStr"/>
      <c r="J5270" s="5" t="inlineStr"/>
      <c r="K5270" s="5" t="inlineStr"/>
    </row>
    <row r="5271">
      <c r="A5271" s="11" t="n">
        <v>46232.40519675926</v>
      </c>
      <c r="B5271" s="5" t="n">
        <v>0</v>
      </c>
      <c r="C5271" s="5" t="n">
        <v>20.8</v>
      </c>
      <c r="D5271" s="5" t="n">
        <v>68.5</v>
      </c>
      <c r="E5271" s="5" t="n">
        <v>12.4</v>
      </c>
      <c r="F5271" s="5" t="n">
        <v>27.5</v>
      </c>
      <c r="G5271" s="5" t="n">
        <v>44.3</v>
      </c>
      <c r="H5271" s="5" t="n">
        <v>11.7</v>
      </c>
      <c r="I5271" s="5" t="inlineStr"/>
      <c r="J5271" s="5" t="inlineStr"/>
      <c r="K5271" s="5" t="inlineStr"/>
    </row>
    <row r="5272">
      <c r="A5272" s="11" t="n">
        <v>46232.48861111111</v>
      </c>
      <c r="B5272" s="5" t="n">
        <v>0</v>
      </c>
      <c r="C5272" s="5" t="n">
        <v>23.8</v>
      </c>
      <c r="D5272" s="5" t="n">
        <v>52.1</v>
      </c>
      <c r="E5272" s="5" t="n">
        <v>11.2</v>
      </c>
      <c r="F5272" s="5" t="n">
        <v>24.4</v>
      </c>
      <c r="G5272" s="5" t="n">
        <v>46.3</v>
      </c>
      <c r="H5272" s="5" t="n">
        <v>10.3</v>
      </c>
      <c r="I5272" s="5" t="inlineStr"/>
      <c r="J5272" s="5" t="inlineStr"/>
      <c r="K5272" s="5" t="inlineStr"/>
    </row>
    <row r="5273">
      <c r="A5273" s="11" t="n">
        <v>46232.57236111111</v>
      </c>
      <c r="B5273" s="5" t="n">
        <v>0</v>
      </c>
      <c r="C5273" s="5" t="n">
        <v>24.5</v>
      </c>
      <c r="D5273" s="5" t="n">
        <v>46.2</v>
      </c>
      <c r="E5273" s="5" t="n">
        <v>10.3</v>
      </c>
      <c r="F5273" s="5" t="n">
        <v>22.9</v>
      </c>
      <c r="G5273" s="5" t="n">
        <v>47.4</v>
      </c>
      <c r="H5273" s="5" t="n">
        <v>9.699999999999999</v>
      </c>
      <c r="I5273" s="5" t="inlineStr"/>
      <c r="J5273" s="5" t="inlineStr"/>
      <c r="K5273" s="5" t="inlineStr"/>
    </row>
    <row r="5274">
      <c r="A5274" s="11" t="n">
        <v>46232.65594907408</v>
      </c>
      <c r="B5274" s="5" t="n">
        <v>0</v>
      </c>
      <c r="C5274" s="5" t="n">
        <v>23.8</v>
      </c>
      <c r="D5274" s="5" t="n">
        <v>49.8</v>
      </c>
      <c r="E5274" s="5" t="n">
        <v>10.7</v>
      </c>
      <c r="F5274" s="5" t="n">
        <v>23.6</v>
      </c>
      <c r="G5274" s="5" t="n">
        <v>47.1</v>
      </c>
      <c r="H5274" s="5" t="n">
        <v>10</v>
      </c>
      <c r="I5274" s="5" t="inlineStr"/>
      <c r="J5274" s="5" t="inlineStr"/>
      <c r="K5274" s="5" t="inlineStr"/>
    </row>
    <row r="5275">
      <c r="A5275" s="11" t="n">
        <v>46232.73982638889</v>
      </c>
      <c r="B5275" s="5" t="n">
        <v>0</v>
      </c>
      <c r="C5275" s="5" t="n">
        <v>22.4</v>
      </c>
      <c r="D5275" s="5" t="n">
        <v>54.7</v>
      </c>
      <c r="E5275" s="5" t="n">
        <v>10.9</v>
      </c>
      <c r="F5275" s="5" t="n">
        <v>21.2</v>
      </c>
      <c r="G5275" s="5" t="n">
        <v>61.9</v>
      </c>
      <c r="H5275" s="5" t="n">
        <v>11.5</v>
      </c>
      <c r="I5275" s="5" t="inlineStr"/>
      <c r="J5275" s="5" t="inlineStr"/>
      <c r="K5275" s="5" t="inlineStr"/>
    </row>
    <row r="5276">
      <c r="A5276" s="11" t="n">
        <v>46232.82291666666</v>
      </c>
      <c r="B5276" s="5" t="n">
        <v>0</v>
      </c>
      <c r="C5276" s="5" t="n">
        <v>19.9</v>
      </c>
      <c r="D5276" s="5" t="n">
        <v>57.4</v>
      </c>
      <c r="E5276" s="5" t="n">
        <v>9.9</v>
      </c>
      <c r="F5276" s="5" t="n">
        <v>18.8</v>
      </c>
      <c r="G5276" s="5" t="n">
        <v>64.40000000000001</v>
      </c>
      <c r="H5276" s="5" t="n">
        <v>10.4</v>
      </c>
      <c r="I5276" s="5" t="inlineStr"/>
      <c r="J5276" s="5" t="inlineStr"/>
      <c r="K5276" s="5" t="inlineStr"/>
    </row>
    <row r="5277">
      <c r="A5277" s="11" t="n">
        <v>46232.90653935185</v>
      </c>
      <c r="B5277" s="5" t="n">
        <v>0</v>
      </c>
      <c r="C5277" s="5" t="n">
        <v>17.2</v>
      </c>
      <c r="D5277" s="5" t="n">
        <v>60.7</v>
      </c>
      <c r="E5277" s="5" t="n">
        <v>8.9</v>
      </c>
      <c r="F5277" s="5" t="n">
        <v>15.5</v>
      </c>
      <c r="G5277" s="5" t="n">
        <v>76.59999999999999</v>
      </c>
      <c r="H5277" s="5" t="n">
        <v>10.1</v>
      </c>
      <c r="I5277" s="5" t="inlineStr"/>
      <c r="J5277" s="5" t="inlineStr"/>
      <c r="K5277" s="5" t="inlineStr"/>
    </row>
    <row r="5278">
      <c r="A5278" s="11" t="n">
        <v>46232.99018518518</v>
      </c>
      <c r="B5278" s="5" t="n">
        <v>0</v>
      </c>
      <c r="C5278" s="5" t="n">
        <v>14.9</v>
      </c>
      <c r="D5278" s="5" t="n">
        <v>65.7</v>
      </c>
      <c r="E5278" s="5" t="n">
        <v>8.4</v>
      </c>
      <c r="F5278" s="5" t="n">
        <v>13.6</v>
      </c>
      <c r="G5278" s="5" t="n">
        <v>85.2</v>
      </c>
      <c r="H5278" s="5" t="n">
        <v>10</v>
      </c>
      <c r="I5278" s="5" t="inlineStr"/>
      <c r="J5278" s="5" t="inlineStr"/>
      <c r="K5278" s="5" t="inlineStr"/>
    </row>
    <row r="5279">
      <c r="A5279" s="11" t="n">
        <v>46233.07302083333</v>
      </c>
      <c r="B5279" s="5" t="n">
        <v>0</v>
      </c>
      <c r="C5279" s="5" t="n">
        <v>13.2</v>
      </c>
      <c r="D5279" s="5" t="n">
        <v>69.3</v>
      </c>
      <c r="E5279" s="5" t="n">
        <v>8</v>
      </c>
      <c r="F5279" s="5" t="n">
        <v>12.5</v>
      </c>
      <c r="G5279" s="5" t="n">
        <v>90.09999999999999</v>
      </c>
      <c r="H5279" s="5" t="n">
        <v>9.9</v>
      </c>
      <c r="I5279" s="5" t="inlineStr"/>
      <c r="J5279" s="5" t="inlineStr"/>
      <c r="K5279" s="5" t="inlineStr"/>
    </row>
    <row r="5280">
      <c r="A5280" s="11" t="n">
        <v>46233.15634259259</v>
      </c>
      <c r="B5280" s="5" t="n">
        <v>0</v>
      </c>
      <c r="C5280" s="5" t="n">
        <v>12.3</v>
      </c>
      <c r="D5280" s="5" t="n">
        <v>72.90000000000001</v>
      </c>
      <c r="E5280" s="5" t="n">
        <v>7.9</v>
      </c>
      <c r="F5280" s="5" t="n">
        <v>13.5</v>
      </c>
      <c r="G5280" s="5" t="n">
        <v>91.59999999999999</v>
      </c>
      <c r="H5280" s="5" t="n">
        <v>10.7</v>
      </c>
      <c r="I5280" s="5" t="inlineStr"/>
      <c r="J5280" s="5" t="inlineStr"/>
      <c r="K5280" s="5" t="inlineStr"/>
    </row>
    <row r="5281">
      <c r="A5281" s="11" t="n">
        <v>46233.23931712963</v>
      </c>
      <c r="B5281" s="5" t="n">
        <v>0</v>
      </c>
      <c r="C5281" s="5" t="n">
        <v>14</v>
      </c>
      <c r="D5281" s="5" t="n">
        <v>77.09999999999999</v>
      </c>
      <c r="E5281" s="5" t="n">
        <v>9.300000000000001</v>
      </c>
      <c r="F5281" s="5" t="n">
        <v>19.5</v>
      </c>
      <c r="G5281" s="5" t="n">
        <v>78.3</v>
      </c>
      <c r="H5281" s="5" t="n">
        <v>13.1</v>
      </c>
      <c r="I5281" s="5" t="inlineStr"/>
      <c r="J5281" s="5" t="inlineStr"/>
      <c r="K5281" s="5" t="inlineStr"/>
    </row>
    <row r="5282">
      <c r="A5282" s="11" t="n">
        <v>46233.32241898148</v>
      </c>
      <c r="B5282" s="5" t="n">
        <v>0</v>
      </c>
      <c r="C5282" s="5" t="n">
        <v>17.6</v>
      </c>
      <c r="D5282" s="5" t="n">
        <v>79.40000000000001</v>
      </c>
      <c r="E5282" s="5" t="n">
        <v>11.9</v>
      </c>
      <c r="F5282" s="5" t="n">
        <v>22.6</v>
      </c>
      <c r="G5282" s="5" t="n">
        <v>66.09999999999999</v>
      </c>
      <c r="H5282" s="5" t="n">
        <v>13.3</v>
      </c>
      <c r="I5282" s="5" t="inlineStr"/>
      <c r="J5282" s="5" t="inlineStr"/>
      <c r="K5282" s="5" t="inlineStr"/>
    </row>
    <row r="5283">
      <c r="A5283" s="11" t="n">
        <v>46233.40597222222</v>
      </c>
      <c r="B5283" s="5" t="n">
        <v>0</v>
      </c>
      <c r="C5283" s="5" t="n">
        <v>20.9</v>
      </c>
      <c r="D5283" s="5" t="n">
        <v>76.7</v>
      </c>
      <c r="E5283" s="5" t="n">
        <v>14</v>
      </c>
      <c r="F5283" s="5" t="n">
        <v>23</v>
      </c>
      <c r="G5283" s="5" t="n">
        <v>67.40000000000001</v>
      </c>
      <c r="H5283" s="5" t="n">
        <v>13.9</v>
      </c>
      <c r="I5283" s="5" t="inlineStr"/>
      <c r="J5283" s="5" t="inlineStr"/>
      <c r="K5283" s="5" t="inlineStr"/>
    </row>
    <row r="5284">
      <c r="A5284" s="11" t="n">
        <v>46233.48954861111</v>
      </c>
      <c r="B5284" s="5" t="n">
        <v>0</v>
      </c>
      <c r="C5284" s="5" t="n">
        <v>23</v>
      </c>
      <c r="D5284" s="5" t="n">
        <v>71</v>
      </c>
      <c r="E5284" s="5" t="n">
        <v>14.6</v>
      </c>
      <c r="F5284" s="5" t="n">
        <v>22.1</v>
      </c>
      <c r="G5284" s="5" t="n">
        <v>70.2</v>
      </c>
      <c r="H5284" s="5" t="n">
        <v>13.7</v>
      </c>
      <c r="I5284" s="5" t="inlineStr"/>
      <c r="J5284" s="5" t="inlineStr"/>
      <c r="K5284" s="5" t="inlineStr"/>
    </row>
    <row r="5285">
      <c r="A5285" s="11" t="n">
        <v>46233.57331018519</v>
      </c>
      <c r="B5285" s="5" t="n">
        <v>0</v>
      </c>
      <c r="C5285" s="5" t="n">
        <v>24.9</v>
      </c>
      <c r="D5285" s="5" t="n">
        <v>63.8</v>
      </c>
      <c r="E5285" s="5" t="n">
        <v>14.6</v>
      </c>
      <c r="F5285" s="5" t="n">
        <v>22.6</v>
      </c>
      <c r="G5285" s="5" t="n">
        <v>68.59999999999999</v>
      </c>
      <c r="H5285" s="5" t="n">
        <v>13.8</v>
      </c>
      <c r="I5285" s="5" t="inlineStr"/>
      <c r="J5285" s="5" t="inlineStr"/>
      <c r="K5285" s="5" t="inlineStr"/>
    </row>
    <row r="5286">
      <c r="A5286" s="11" t="n">
        <v>46233.65721064815</v>
      </c>
      <c r="B5286" s="5" t="n">
        <v>0</v>
      </c>
      <c r="C5286" s="5" t="n">
        <v>24.7</v>
      </c>
      <c r="D5286" s="5" t="n">
        <v>60.3</v>
      </c>
      <c r="E5286" s="5" t="n">
        <v>13.7</v>
      </c>
      <c r="F5286" s="5" t="n">
        <v>22.5</v>
      </c>
      <c r="G5286" s="5" t="n">
        <v>68.59999999999999</v>
      </c>
      <c r="H5286" s="5" t="n">
        <v>13.7</v>
      </c>
      <c r="I5286" s="5" t="inlineStr"/>
      <c r="J5286" s="5" t="inlineStr"/>
      <c r="K5286" s="5" t="inlineStr"/>
    </row>
    <row r="5287">
      <c r="A5287" s="11" t="n">
        <v>46233.74078703704</v>
      </c>
      <c r="B5287" s="5" t="n">
        <v>0</v>
      </c>
      <c r="C5287" s="5" t="n">
        <v>23</v>
      </c>
      <c r="D5287" s="5" t="n">
        <v>65.59999999999999</v>
      </c>
      <c r="E5287" s="5" t="n">
        <v>13.5</v>
      </c>
      <c r="F5287" s="5" t="n">
        <v>20.6</v>
      </c>
      <c r="G5287" s="5" t="n">
        <v>78.7</v>
      </c>
      <c r="H5287" s="5" t="n">
        <v>14.1</v>
      </c>
      <c r="I5287" s="5" t="inlineStr"/>
      <c r="J5287" s="5" t="inlineStr"/>
      <c r="K5287" s="5" t="inlineStr"/>
    </row>
    <row r="5288">
      <c r="A5288" s="11" t="n">
        <v>46233.82398148148</v>
      </c>
      <c r="B5288" s="5" t="n">
        <v>0</v>
      </c>
      <c r="C5288" s="5" t="n">
        <v>20.6</v>
      </c>
      <c r="D5288" s="5" t="n">
        <v>68.8</v>
      </c>
      <c r="E5288" s="5" t="n">
        <v>12.3</v>
      </c>
      <c r="F5288" s="5" t="n">
        <v>18.1</v>
      </c>
      <c r="G5288" s="5" t="n">
        <v>87.2</v>
      </c>
      <c r="H5288" s="5" t="n">
        <v>13.5</v>
      </c>
      <c r="I5288" s="5" t="inlineStr"/>
      <c r="J5288" s="5" t="inlineStr"/>
      <c r="K5288" s="5" t="inlineStr"/>
    </row>
    <row r="5289">
      <c r="A5289" s="11" t="n">
        <v>46233.9071412037</v>
      </c>
      <c r="B5289" s="5" t="n">
        <v>0</v>
      </c>
      <c r="C5289" s="5" t="n">
        <v>18.3</v>
      </c>
      <c r="D5289" s="5" t="n">
        <v>71.90000000000001</v>
      </c>
      <c r="E5289" s="5" t="n">
        <v>11.2</v>
      </c>
      <c r="F5289" s="5" t="n">
        <v>17.2</v>
      </c>
      <c r="G5289" s="5" t="n">
        <v>89.7</v>
      </c>
      <c r="H5289" s="5" t="n">
        <v>13.1</v>
      </c>
      <c r="I5289" s="5" t="inlineStr"/>
      <c r="J5289" s="5" t="inlineStr"/>
      <c r="K5289" s="5" t="inlineStr"/>
    </row>
    <row r="5290">
      <c r="A5290" s="11" t="n">
        <v>46233.99081018518</v>
      </c>
      <c r="B5290" s="5" t="n">
        <v>0</v>
      </c>
      <c r="C5290" s="5" t="n">
        <v>16.4</v>
      </c>
      <c r="D5290" s="5" t="n">
        <v>74.09999999999999</v>
      </c>
      <c r="E5290" s="5" t="n">
        <v>10.3</v>
      </c>
      <c r="F5290" s="5" t="n">
        <v>15.9</v>
      </c>
      <c r="G5290" s="5" t="n">
        <v>89.7</v>
      </c>
      <c r="H5290" s="5" t="n">
        <v>12.1</v>
      </c>
      <c r="I5290" s="5" t="inlineStr"/>
      <c r="J5290" s="5" t="inlineStr"/>
      <c r="K5290" s="5" t="inlineStr"/>
    </row>
    <row r="5291">
      <c r="A5291" s="11" t="n">
        <v>46234.07429398148</v>
      </c>
      <c r="B5291" s="5" t="n">
        <v>0</v>
      </c>
      <c r="C5291" s="5" t="n">
        <v>14.7</v>
      </c>
      <c r="D5291" s="5" t="n">
        <v>76.40000000000001</v>
      </c>
      <c r="E5291" s="5" t="n">
        <v>9.6</v>
      </c>
      <c r="F5291" s="5" t="n">
        <v>16.1</v>
      </c>
      <c r="G5291" s="5" t="n">
        <v>91.7</v>
      </c>
      <c r="H5291" s="5" t="n">
        <v>12.6</v>
      </c>
      <c r="I5291" s="5" t="inlineStr"/>
      <c r="J5291" s="5" t="inlineStr"/>
      <c r="K5291" s="5" t="inlineStr"/>
    </row>
    <row r="5292">
      <c r="A5292" s="11" t="n">
        <v>46234.15788194445</v>
      </c>
      <c r="B5292" s="5" t="n">
        <v>0</v>
      </c>
      <c r="C5292" s="5" t="n">
        <v>14.4</v>
      </c>
      <c r="D5292" s="5" t="n">
        <v>79</v>
      </c>
      <c r="E5292" s="5" t="n">
        <v>9.800000000000001</v>
      </c>
      <c r="F5292" s="5" t="n">
        <v>18.8</v>
      </c>
      <c r="G5292" s="5" t="n">
        <v>87.40000000000001</v>
      </c>
      <c r="H5292" s="5" t="n">
        <v>14.1</v>
      </c>
      <c r="I5292" s="5" t="inlineStr"/>
      <c r="J5292" s="5" t="inlineStr"/>
      <c r="K5292" s="5" t="inlineStr"/>
    </row>
    <row r="5293">
      <c r="A5293" s="11" t="n">
        <v>46234.24127314815</v>
      </c>
      <c r="B5293" s="5" t="n">
        <v>0</v>
      </c>
      <c r="C5293" s="5" t="n">
        <v>16.1</v>
      </c>
      <c r="D5293" s="5" t="n">
        <v>84.40000000000001</v>
      </c>
      <c r="E5293" s="5" t="n">
        <v>11.6</v>
      </c>
      <c r="F5293" s="5" t="n">
        <v>21.8</v>
      </c>
      <c r="G5293" s="5" t="n">
        <v>76.5</v>
      </c>
      <c r="H5293" s="5" t="n">
        <v>14.7</v>
      </c>
      <c r="I5293" s="5" t="inlineStr"/>
      <c r="J5293" s="5" t="inlineStr"/>
      <c r="K5293" s="5" t="inlineStr"/>
    </row>
    <row r="5294">
      <c r="A5294" s="11" t="n">
        <v>46234.3247337963</v>
      </c>
      <c r="B5294" s="5" t="n">
        <v>0</v>
      </c>
      <c r="C5294" s="5" t="n">
        <v>19.7</v>
      </c>
      <c r="D5294" s="5" t="n">
        <v>85.90000000000001</v>
      </c>
      <c r="E5294" s="5" t="n">
        <v>14.6</v>
      </c>
      <c r="F5294" s="5" t="n">
        <v>25.7</v>
      </c>
      <c r="G5294" s="5" t="n">
        <v>62.8</v>
      </c>
      <c r="H5294" s="5" t="n">
        <v>15</v>
      </c>
      <c r="I5294" s="5" t="inlineStr"/>
      <c r="J5294" s="5" t="inlineStr"/>
      <c r="K5294" s="5" t="inlineStr"/>
    </row>
    <row r="5295">
      <c r="A5295" s="11" t="n">
        <v>46234.40793981482</v>
      </c>
      <c r="B5295" s="5" t="n">
        <v>0</v>
      </c>
      <c r="C5295" s="5" t="n">
        <v>23.8</v>
      </c>
      <c r="D5295" s="5" t="n">
        <v>74.8</v>
      </c>
      <c r="E5295" s="5" t="n">
        <v>16.1</v>
      </c>
      <c r="F5295" s="5" t="n">
        <v>25.7</v>
      </c>
      <c r="G5295" s="5" t="n">
        <v>62.7</v>
      </c>
      <c r="H5295" s="5" t="n">
        <v>15</v>
      </c>
      <c r="I5295" s="5" t="inlineStr"/>
      <c r="J5295" s="5" t="inlineStr"/>
      <c r="K5295" s="5" t="inlineStr"/>
    </row>
    <row r="5296">
      <c r="A5296" s="11" t="n">
        <v>46234.49140046296</v>
      </c>
      <c r="B5296" s="5" t="n">
        <v>0</v>
      </c>
      <c r="C5296" s="5" t="n">
        <v>25.5</v>
      </c>
      <c r="D5296" s="5" t="n">
        <v>67.40000000000001</v>
      </c>
      <c r="E5296" s="5" t="n">
        <v>16</v>
      </c>
      <c r="F5296" s="5" t="n">
        <v>25.8</v>
      </c>
      <c r="G5296" s="5" t="n">
        <v>65.09999999999999</v>
      </c>
      <c r="H5296" s="5" t="n">
        <v>15.7</v>
      </c>
      <c r="I5296" s="5" t="inlineStr"/>
      <c r="J5296" s="5" t="inlineStr"/>
      <c r="K5296" s="5" t="inlineStr"/>
    </row>
    <row r="5297">
      <c r="A5297" s="11" t="n">
        <v>46234.5744675926</v>
      </c>
      <c r="B5297" s="5" t="n">
        <v>0</v>
      </c>
      <c r="C5297" s="5" t="n">
        <v>24.4</v>
      </c>
      <c r="D5297" s="5" t="n">
        <v>65.3</v>
      </c>
      <c r="E5297" s="5" t="n">
        <v>14.5</v>
      </c>
      <c r="F5297" s="5" t="n">
        <v>20.9</v>
      </c>
      <c r="G5297" s="5" t="n">
        <v>83.40000000000001</v>
      </c>
      <c r="H5297" s="5" t="n">
        <v>15.2</v>
      </c>
      <c r="I5297" s="5" t="inlineStr"/>
      <c r="J5297" s="5" t="inlineStr"/>
      <c r="K5297" s="5" t="inlineStr"/>
    </row>
    <row r="5298">
      <c r="A5298" s="11" t="n">
        <v>46234.65800925926</v>
      </c>
      <c r="B5298" s="5" t="n">
        <v>0</v>
      </c>
      <c r="C5298" s="5" t="n">
        <v>22.5</v>
      </c>
      <c r="D5298" s="5" t="n">
        <v>75.59999999999999</v>
      </c>
      <c r="E5298" s="5" t="n">
        <v>15.1</v>
      </c>
      <c r="F5298" s="5" t="n">
        <v>20.4</v>
      </c>
      <c r="G5298" s="5" t="n">
        <v>87.90000000000001</v>
      </c>
      <c r="H5298" s="5" t="n">
        <v>15.5</v>
      </c>
      <c r="I5298" s="5" t="inlineStr"/>
      <c r="J5298" s="5" t="inlineStr"/>
      <c r="K5298" s="5" t="inlineStr"/>
    </row>
    <row r="5299">
      <c r="A5299" s="11" t="n">
        <v>46234.74163194445</v>
      </c>
      <c r="B5299" s="5" t="n">
        <v>0</v>
      </c>
      <c r="C5299" s="5" t="n">
        <v>21.5</v>
      </c>
      <c r="D5299" s="5" t="n">
        <v>77.2</v>
      </c>
      <c r="E5299" s="5" t="n">
        <v>14.6</v>
      </c>
      <c r="F5299" s="5" t="n">
        <v>19.5</v>
      </c>
      <c r="G5299" s="5" t="n">
        <v>92.3</v>
      </c>
      <c r="H5299" s="5" t="n">
        <v>15.5</v>
      </c>
      <c r="I5299" s="5" t="inlineStr"/>
      <c r="J5299" s="5" t="inlineStr"/>
      <c r="K5299" s="5" t="inlineStr"/>
    </row>
    <row r="5300">
      <c r="A5300" s="11" t="n">
        <v>46234.82494212963</v>
      </c>
      <c r="B5300" s="5" t="n">
        <v>0</v>
      </c>
      <c r="C5300" s="5" t="n">
        <v>20.4</v>
      </c>
      <c r="D5300" s="5" t="n">
        <v>77.90000000000001</v>
      </c>
      <c r="E5300" s="5" t="n">
        <v>13.8</v>
      </c>
      <c r="F5300" s="5" t="n">
        <v>18.1</v>
      </c>
      <c r="G5300" s="5" t="n">
        <v>94.7</v>
      </c>
      <c r="H5300" s="5" t="n">
        <v>14.6</v>
      </c>
      <c r="I5300" s="5" t="inlineStr"/>
      <c r="J5300" s="5" t="inlineStr"/>
      <c r="K5300" s="5" t="inlineStr"/>
    </row>
    <row r="5301">
      <c r="A5301" s="11" t="n">
        <v>46234.9087037037</v>
      </c>
      <c r="B5301" s="5" t="n">
        <v>0</v>
      </c>
      <c r="C5301" s="5" t="n">
        <v>18.7</v>
      </c>
      <c r="D5301" s="5" t="n">
        <v>77.2</v>
      </c>
      <c r="E5301" s="5" t="n">
        <v>12.4</v>
      </c>
      <c r="F5301" s="5" t="n">
        <v>16.8</v>
      </c>
      <c r="G5301" s="5" t="n">
        <v>96.5</v>
      </c>
      <c r="H5301" s="5" t="n">
        <v>13.8</v>
      </c>
      <c r="I5301" s="5" t="inlineStr"/>
      <c r="J5301" s="5" t="inlineStr"/>
      <c r="K5301" s="5" t="inlineStr"/>
    </row>
    <row r="5302">
      <c r="A5302" s="11" t="n">
        <v>46234.99212962963</v>
      </c>
      <c r="B5302" s="5" t="n">
        <v>0</v>
      </c>
      <c r="C5302" s="5" t="n">
        <v>16.9</v>
      </c>
      <c r="D5302" s="5" t="n">
        <v>77.3</v>
      </c>
      <c r="E5302" s="5" t="n">
        <v>11.1</v>
      </c>
      <c r="F5302" s="5" t="n">
        <v>14.9</v>
      </c>
      <c r="G5302" s="5" t="n">
        <v>97.40000000000001</v>
      </c>
      <c r="H5302" s="5" t="n">
        <v>12.4</v>
      </c>
      <c r="I5302" s="5" t="inlineStr"/>
      <c r="J5302" s="5" t="inlineStr"/>
      <c r="K5302" s="5" t="inlineStr"/>
    </row>
    <row r="5303">
      <c r="A5303" s="11" t="n">
        <v>46235.07578703704</v>
      </c>
      <c r="B5303" s="5" t="n">
        <v>0</v>
      </c>
      <c r="C5303" s="5" t="n">
        <v>15.5</v>
      </c>
      <c r="D5303" s="5" t="n">
        <v>81.5</v>
      </c>
      <c r="E5303" s="5" t="n">
        <v>10.8</v>
      </c>
      <c r="F5303" s="5" t="n">
        <v>14.7</v>
      </c>
      <c r="G5303" s="5" t="n">
        <v>98.09999999999999</v>
      </c>
      <c r="H5303" s="5" t="n">
        <v>12.3</v>
      </c>
      <c r="I5303" s="5" t="inlineStr"/>
      <c r="J5303" s="5" t="inlineStr"/>
      <c r="K5303" s="5" t="inlineStr"/>
    </row>
    <row r="5304">
      <c r="A5304" s="11" t="n">
        <v>46235.15899305556</v>
      </c>
      <c r="B5304" s="5" t="n">
        <v>0</v>
      </c>
      <c r="C5304" s="5" t="n">
        <v>15.1</v>
      </c>
      <c r="D5304" s="5" t="n">
        <v>84.09999999999999</v>
      </c>
      <c r="E5304" s="5" t="n">
        <v>10.8</v>
      </c>
      <c r="F5304" s="5" t="n">
        <v>14.6</v>
      </c>
      <c r="G5304" s="5" t="n">
        <v>98.2</v>
      </c>
      <c r="H5304" s="5" t="n">
        <v>12.3</v>
      </c>
      <c r="I5304" s="5" t="inlineStr"/>
      <c r="J5304" s="5" t="inlineStr"/>
      <c r="K5304" s="5" t="inlineStr"/>
    </row>
    <row r="5305">
      <c r="A5305" s="11" t="n">
        <v>46235.24254629629</v>
      </c>
      <c r="B5305" s="5" t="n">
        <v>0</v>
      </c>
      <c r="C5305" s="5" t="n">
        <v>15.8</v>
      </c>
      <c r="D5305" s="5" t="n">
        <v>87.59999999999999</v>
      </c>
      <c r="E5305" s="5" t="n">
        <v>11.8</v>
      </c>
      <c r="F5305" s="5" t="n">
        <v>18.6</v>
      </c>
      <c r="G5305" s="5" t="n">
        <v>90.40000000000001</v>
      </c>
      <c r="H5305" s="5" t="n">
        <v>14.4</v>
      </c>
      <c r="I5305" s="5" t="inlineStr"/>
      <c r="J5305" s="5" t="inlineStr"/>
      <c r="K5305" s="5" t="inlineStr"/>
    </row>
    <row r="5306">
      <c r="A5306" s="11" t="n">
        <v>46235.32571759259</v>
      </c>
      <c r="B5306" s="5" t="n">
        <v>0</v>
      </c>
      <c r="C5306" s="5" t="n">
        <v>18.6</v>
      </c>
      <c r="D5306" s="5" t="n">
        <v>86</v>
      </c>
      <c r="E5306" s="5" t="n">
        <v>13.7</v>
      </c>
      <c r="F5306" s="5" t="n">
        <v>24.5</v>
      </c>
      <c r="G5306" s="5" t="n">
        <v>63.2</v>
      </c>
      <c r="H5306" s="5" t="n">
        <v>14.1</v>
      </c>
      <c r="I5306" s="5" t="inlineStr"/>
      <c r="J5306" s="5" t="inlineStr"/>
      <c r="K5306" s="5" t="inlineStr"/>
    </row>
    <row r="5307">
      <c r="A5307" s="11" t="n">
        <v>46235.40922453703</v>
      </c>
      <c r="B5307" s="5" t="n">
        <v>0</v>
      </c>
      <c r="C5307" s="5" t="n">
        <v>21.9</v>
      </c>
      <c r="D5307" s="5" t="n">
        <v>67.8</v>
      </c>
      <c r="E5307" s="5" t="n">
        <v>13.1</v>
      </c>
      <c r="F5307" s="5" t="n">
        <v>24.8</v>
      </c>
      <c r="G5307" s="5" t="n">
        <v>48.9</v>
      </c>
      <c r="H5307" s="5" t="n">
        <v>11.1</v>
      </c>
      <c r="I5307" s="5" t="inlineStr"/>
      <c r="J5307" s="5" t="inlineStr"/>
      <c r="K5307" s="5" t="inlineStr"/>
    </row>
    <row r="5308">
      <c r="A5308" s="11" t="n">
        <v>46235.49300925926</v>
      </c>
      <c r="B5308" s="5" t="n">
        <v>0</v>
      </c>
      <c r="C5308" s="5" t="n">
        <v>23.2</v>
      </c>
      <c r="D5308" s="5" t="n">
        <v>57.5</v>
      </c>
      <c r="E5308" s="5" t="n">
        <v>12</v>
      </c>
      <c r="F5308" s="5" t="n">
        <v>23</v>
      </c>
      <c r="G5308" s="5" t="n">
        <v>53.5</v>
      </c>
      <c r="H5308" s="5" t="n">
        <v>11</v>
      </c>
      <c r="I5308" s="5" t="inlineStr"/>
      <c r="J5308" s="5" t="inlineStr"/>
      <c r="K5308" s="5" t="inlineStr"/>
    </row>
    <row r="5309">
      <c r="A5309" s="11" t="n">
        <v>46235.57680555555</v>
      </c>
      <c r="B5309" s="5" t="n">
        <v>0</v>
      </c>
      <c r="C5309" s="5" t="n">
        <v>24</v>
      </c>
      <c r="D5309" s="5" t="n">
        <v>52.9</v>
      </c>
      <c r="E5309" s="5" t="n">
        <v>11.5</v>
      </c>
      <c r="F5309" s="5" t="n">
        <v>21.8</v>
      </c>
      <c r="G5309" s="5" t="n">
        <v>53.1</v>
      </c>
      <c r="H5309" s="5" t="n">
        <v>10.2</v>
      </c>
      <c r="I5309" s="5" t="inlineStr"/>
      <c r="J5309" s="5" t="inlineStr"/>
      <c r="K5309" s="5" t="inlineStr"/>
    </row>
    <row r="5310">
      <c r="A5310" s="11" t="n">
        <v>46235.66025462963</v>
      </c>
      <c r="B5310" s="5" t="n">
        <v>0</v>
      </c>
      <c r="C5310" s="5" t="n">
        <v>22.9</v>
      </c>
      <c r="D5310" s="5" t="n">
        <v>53.8</v>
      </c>
      <c r="E5310" s="5" t="n">
        <v>11</v>
      </c>
      <c r="F5310" s="5" t="n">
        <v>20.3</v>
      </c>
      <c r="G5310" s="5" t="n">
        <v>61.1</v>
      </c>
      <c r="H5310" s="5" t="n">
        <v>10.7</v>
      </c>
      <c r="I5310" s="5" t="inlineStr"/>
      <c r="J5310" s="5" t="inlineStr"/>
      <c r="K5310" s="5" t="inlineStr"/>
    </row>
    <row r="5311">
      <c r="A5311" s="11" t="n">
        <v>46235.74346064815</v>
      </c>
      <c r="B5311" s="5" t="n">
        <v>0</v>
      </c>
      <c r="C5311" s="5" t="n">
        <v>20.6</v>
      </c>
      <c r="D5311" s="5" t="n">
        <v>56.8</v>
      </c>
      <c r="E5311" s="5" t="n">
        <v>10.2</v>
      </c>
      <c r="F5311" s="5" t="n">
        <v>17.9</v>
      </c>
      <c r="G5311" s="5" t="n">
        <v>69.59999999999999</v>
      </c>
      <c r="H5311" s="5" t="n">
        <v>10.6</v>
      </c>
      <c r="I5311" s="5" t="inlineStr"/>
      <c r="J5311" s="5" t="inlineStr"/>
      <c r="K5311" s="5" t="inlineStr"/>
    </row>
    <row r="5312">
      <c r="A5312" s="11" t="n">
        <v>46235.82648148148</v>
      </c>
      <c r="B5312" s="5" t="n">
        <v>0</v>
      </c>
      <c r="C5312" s="5" t="n">
        <v>17.9</v>
      </c>
      <c r="D5312" s="5" t="n">
        <v>58.6</v>
      </c>
      <c r="E5312" s="5" t="n">
        <v>8.9</v>
      </c>
      <c r="F5312" s="5" t="n">
        <v>15.7</v>
      </c>
      <c r="G5312" s="5" t="n">
        <v>72.7</v>
      </c>
      <c r="H5312" s="5" t="n">
        <v>9.699999999999999</v>
      </c>
      <c r="I5312" s="5" t="inlineStr"/>
      <c r="J5312" s="5" t="inlineStr"/>
      <c r="K5312" s="5" t="inlineStr"/>
    </row>
    <row r="5313">
      <c r="A5313" s="11" t="n">
        <v>46235.91017361111</v>
      </c>
      <c r="B5313" s="5" t="n">
        <v>0</v>
      </c>
      <c r="C5313" s="5" t="n">
        <v>15.9</v>
      </c>
      <c r="D5313" s="5" t="n">
        <v>62.8</v>
      </c>
      <c r="E5313" s="5" t="n">
        <v>8.5</v>
      </c>
      <c r="F5313" s="5" t="n">
        <v>14.5</v>
      </c>
      <c r="G5313" s="5" t="n">
        <v>80</v>
      </c>
      <c r="H5313" s="5" t="n">
        <v>9.9</v>
      </c>
      <c r="I5313" s="5" t="inlineStr"/>
      <c r="J5313" s="5" t="inlineStr"/>
      <c r="K5313" s="5" t="inlineStr"/>
    </row>
    <row r="5314">
      <c r="A5314" s="11" t="n">
        <v>46235.99332175926</v>
      </c>
      <c r="B5314" s="5" t="n">
        <v>0</v>
      </c>
      <c r="C5314" s="5" t="n">
        <v>14.5</v>
      </c>
      <c r="D5314" s="5" t="n">
        <v>66.90000000000001</v>
      </c>
      <c r="E5314" s="5" t="n">
        <v>8.300000000000001</v>
      </c>
      <c r="F5314" s="5" t="n">
        <v>13.8</v>
      </c>
      <c r="G5314" s="5" t="n">
        <v>84.40000000000001</v>
      </c>
      <c r="H5314" s="5" t="n">
        <v>10.1</v>
      </c>
      <c r="I5314" s="5" t="inlineStr"/>
      <c r="J5314" s="5" t="inlineStr"/>
      <c r="K5314" s="5" t="inlineStr"/>
    </row>
    <row r="5315">
      <c r="A5315" s="11" t="n">
        <v>46236.07708333333</v>
      </c>
      <c r="B5315" s="5" t="n">
        <v>0</v>
      </c>
      <c r="C5315" s="5" t="n">
        <v>13.4</v>
      </c>
      <c r="D5315" s="5" t="n">
        <v>69.3</v>
      </c>
      <c r="E5315" s="5" t="n">
        <v>8.1</v>
      </c>
      <c r="F5315" s="5" t="n">
        <v>13.4</v>
      </c>
      <c r="G5315" s="5" t="n">
        <v>88</v>
      </c>
      <c r="H5315" s="5" t="n">
        <v>10.2</v>
      </c>
      <c r="I5315" s="5" t="inlineStr"/>
      <c r="J5315" s="5" t="inlineStr"/>
      <c r="K5315" s="5" t="inlineStr"/>
    </row>
    <row r="5316">
      <c r="A5316" s="11" t="n">
        <v>46236.1599074074</v>
      </c>
      <c r="B5316" s="5" t="n">
        <v>0</v>
      </c>
      <c r="C5316" s="5" t="n">
        <v>12.6</v>
      </c>
      <c r="D5316" s="5" t="n">
        <v>70.40000000000001</v>
      </c>
      <c r="E5316" s="5" t="n">
        <v>7.8</v>
      </c>
      <c r="F5316" s="5" t="n">
        <v>12.9</v>
      </c>
      <c r="G5316" s="5" t="n">
        <v>91.3</v>
      </c>
      <c r="H5316" s="5" t="n">
        <v>10.3</v>
      </c>
      <c r="I5316" s="5" t="inlineStr"/>
      <c r="J5316" s="5" t="inlineStr"/>
      <c r="K5316" s="5" t="inlineStr"/>
    </row>
    <row r="5317">
      <c r="A5317" s="11" t="n">
        <v>46236.24283564815</v>
      </c>
      <c r="B5317" s="5" t="n">
        <v>0</v>
      </c>
      <c r="C5317" s="5" t="n">
        <v>12.8</v>
      </c>
      <c r="D5317" s="5" t="n">
        <v>74.59999999999999</v>
      </c>
      <c r="E5317" s="5" t="n">
        <v>8.4</v>
      </c>
      <c r="F5317" s="5" t="n">
        <v>21.5</v>
      </c>
      <c r="G5317" s="5" t="n">
        <v>70.59999999999999</v>
      </c>
      <c r="H5317" s="5" t="n">
        <v>13.3</v>
      </c>
      <c r="I5317" s="5" t="inlineStr"/>
      <c r="J5317" s="5" t="inlineStr"/>
      <c r="K5317" s="5" t="inlineStr"/>
    </row>
    <row r="5318">
      <c r="A5318" s="11" t="n">
        <v>46236.32618055555</v>
      </c>
      <c r="B5318" s="5" t="n">
        <v>0</v>
      </c>
      <c r="C5318" s="5" t="n">
        <v>16.6</v>
      </c>
      <c r="D5318" s="5" t="n">
        <v>79.09999999999999</v>
      </c>
      <c r="E5318" s="5" t="n">
        <v>11.2</v>
      </c>
      <c r="F5318" s="5" t="n">
        <v>26.3</v>
      </c>
      <c r="G5318" s="5" t="n">
        <v>48.8</v>
      </c>
      <c r="H5318" s="5" t="n">
        <v>12.1</v>
      </c>
      <c r="I5318" s="5" t="inlineStr"/>
      <c r="J5318" s="5" t="inlineStr"/>
      <c r="K5318" s="5" t="inlineStr"/>
    </row>
    <row r="5319">
      <c r="A5319" s="11" t="n">
        <v>46236.4094675926</v>
      </c>
      <c r="B5319" s="5" t="n">
        <v>0</v>
      </c>
      <c r="C5319" s="5" t="n">
        <v>20.4</v>
      </c>
      <c r="D5319" s="5" t="n">
        <v>62.3</v>
      </c>
      <c r="E5319" s="5" t="n">
        <v>11</v>
      </c>
      <c r="F5319" s="5" t="n">
        <v>25.2</v>
      </c>
      <c r="G5319" s="5" t="n">
        <v>39.4</v>
      </c>
      <c r="H5319" s="5" t="n">
        <v>9.199999999999999</v>
      </c>
      <c r="I5319" s="5" t="inlineStr"/>
      <c r="J5319" s="5" t="inlineStr"/>
      <c r="K5319" s="5" t="inlineStr"/>
    </row>
    <row r="5320">
      <c r="A5320" s="11" t="n">
        <v>46236.49275462963</v>
      </c>
      <c r="B5320" s="5" t="n">
        <v>0</v>
      </c>
      <c r="C5320" s="5" t="n">
        <v>22.6</v>
      </c>
      <c r="D5320" s="5" t="n">
        <v>48.9</v>
      </c>
      <c r="E5320" s="5" t="n">
        <v>9.800000000000001</v>
      </c>
      <c r="F5320" s="5" t="n">
        <v>22.7</v>
      </c>
      <c r="G5320" s="5" t="n">
        <v>45</v>
      </c>
      <c r="H5320" s="5" t="n">
        <v>9.1</v>
      </c>
      <c r="I5320" s="5" t="inlineStr"/>
      <c r="J5320" s="5" t="inlineStr"/>
      <c r="K5320" s="5" t="inlineStr"/>
    </row>
    <row r="5321">
      <c r="A5321" s="11" t="n">
        <v>46236.57640046296</v>
      </c>
      <c r="B5321" s="5" t="n">
        <v>0</v>
      </c>
      <c r="C5321" s="5" t="n">
        <v>23.6</v>
      </c>
      <c r="D5321" s="5" t="n">
        <v>45.3</v>
      </c>
      <c r="E5321" s="5" t="n">
        <v>9.6</v>
      </c>
      <c r="F5321" s="5" t="n">
        <v>21</v>
      </c>
      <c r="G5321" s="5" t="n">
        <v>45</v>
      </c>
      <c r="H5321" s="5" t="n">
        <v>8.199999999999999</v>
      </c>
      <c r="I5321" s="5" t="inlineStr"/>
      <c r="J5321" s="5" t="inlineStr"/>
      <c r="K5321" s="5" t="inlineStr"/>
    </row>
    <row r="5322">
      <c r="A5322" s="11" t="n">
        <v>46236.65918981482</v>
      </c>
      <c r="B5322" s="5" t="n">
        <v>0</v>
      </c>
      <c r="C5322" s="5" t="n">
        <v>21.5</v>
      </c>
      <c r="D5322" s="5" t="n">
        <v>50</v>
      </c>
      <c r="E5322" s="5" t="n">
        <v>9.4</v>
      </c>
      <c r="F5322" s="5" t="n">
        <v>18.5</v>
      </c>
      <c r="G5322" s="5" t="n">
        <v>62.6</v>
      </c>
      <c r="H5322" s="5" t="n">
        <v>9.9</v>
      </c>
      <c r="I5322" s="5" t="inlineStr"/>
      <c r="J5322" s="5" t="inlineStr"/>
      <c r="K5322" s="5" t="inlineStr"/>
    </row>
    <row r="5323">
      <c r="A5323" s="11" t="n">
        <v>46236.74292824074</v>
      </c>
      <c r="B5323" s="5" t="n">
        <v>0</v>
      </c>
      <c r="C5323" s="5" t="n">
        <v>18.7</v>
      </c>
      <c r="D5323" s="5" t="n">
        <v>58</v>
      </c>
      <c r="E5323" s="5" t="n">
        <v>9.300000000000001</v>
      </c>
      <c r="F5323" s="5" t="n">
        <v>17.1</v>
      </c>
      <c r="G5323" s="5" t="n">
        <v>70.3</v>
      </c>
      <c r="H5323" s="5" t="n">
        <v>10.2</v>
      </c>
      <c r="I5323" s="5" t="inlineStr"/>
      <c r="J5323" s="5" t="inlineStr"/>
      <c r="K5323" s="5" t="inlineStr"/>
    </row>
    <row r="5324">
      <c r="A5324" s="11" t="n">
        <v>46236.82579861111</v>
      </c>
      <c r="B5324" s="5" t="n">
        <v>0</v>
      </c>
      <c r="C5324" s="5" t="n">
        <v>16.4</v>
      </c>
      <c r="D5324" s="5" t="n">
        <v>62.8</v>
      </c>
      <c r="E5324" s="5" t="n">
        <v>8.800000000000001</v>
      </c>
      <c r="F5324" s="5" t="n">
        <v>14.9</v>
      </c>
      <c r="G5324" s="5" t="n">
        <v>74.8</v>
      </c>
      <c r="H5324" s="5" t="n">
        <v>9.5</v>
      </c>
      <c r="I5324" s="5" t="inlineStr"/>
      <c r="J5324" s="5" t="inlineStr"/>
      <c r="K5324" s="5" t="inlineStr"/>
    </row>
    <row r="5325">
      <c r="A5325" s="11" t="n">
        <v>46236.90908564815</v>
      </c>
      <c r="B5325" s="5" t="n">
        <v>0</v>
      </c>
      <c r="C5325" s="5" t="n">
        <v>14.4</v>
      </c>
      <c r="D5325" s="5" t="n">
        <v>66.59999999999999</v>
      </c>
      <c r="E5325" s="5" t="n">
        <v>8.199999999999999</v>
      </c>
      <c r="F5325" s="5" t="n">
        <v>13.9</v>
      </c>
      <c r="G5325" s="5" t="n">
        <v>81.7</v>
      </c>
      <c r="H5325" s="5" t="n">
        <v>9.800000000000001</v>
      </c>
      <c r="I5325" s="5" t="inlineStr"/>
      <c r="J5325" s="5" t="inlineStr"/>
      <c r="K5325" s="5" t="inlineStr"/>
    </row>
    <row r="5326">
      <c r="A5326" s="11" t="n">
        <v>46236.99208333333</v>
      </c>
      <c r="B5326" s="5" t="n">
        <v>0</v>
      </c>
      <c r="C5326" s="5" t="n">
        <v>12.9</v>
      </c>
      <c r="D5326" s="5" t="n">
        <v>69.5</v>
      </c>
      <c r="E5326" s="5" t="n">
        <v>7.8</v>
      </c>
      <c r="F5326" s="5" t="n">
        <v>13.1</v>
      </c>
      <c r="G5326" s="5" t="n">
        <v>85.59999999999999</v>
      </c>
      <c r="H5326" s="5" t="n">
        <v>9.800000000000001</v>
      </c>
      <c r="I5326" s="5" t="inlineStr"/>
      <c r="J5326" s="5" t="inlineStr"/>
      <c r="K5326" s="5" t="inlineStr"/>
    </row>
    <row r="5327">
      <c r="A5327" s="11" t="n">
        <v>46237.07537037037</v>
      </c>
      <c r="B5327" s="5" t="n">
        <v>0</v>
      </c>
      <c r="C5327" s="5" t="n">
        <v>11.8</v>
      </c>
      <c r="D5327" s="5" t="n">
        <v>71.2</v>
      </c>
      <c r="E5327" s="5" t="n">
        <v>7.5</v>
      </c>
      <c r="F5327" s="5" t="n">
        <v>13.1</v>
      </c>
      <c r="G5327" s="5" t="n">
        <v>87.59999999999999</v>
      </c>
      <c r="H5327" s="5" t="n">
        <v>10</v>
      </c>
      <c r="I5327" s="5" t="inlineStr"/>
      <c r="J5327" s="5" t="inlineStr"/>
      <c r="K5327" s="5" t="inlineStr"/>
    </row>
    <row r="5328">
      <c r="A5328" s="11" t="n">
        <v>46237.15872685185</v>
      </c>
      <c r="B5328" s="5" t="n">
        <v>0</v>
      </c>
      <c r="C5328" s="5" t="n">
        <v>11.6</v>
      </c>
      <c r="D5328" s="5" t="n">
        <v>74.7</v>
      </c>
      <c r="E5328" s="5" t="n">
        <v>7.8</v>
      </c>
      <c r="F5328" s="5" t="n">
        <v>15.2</v>
      </c>
      <c r="G5328" s="5" t="n">
        <v>85.8</v>
      </c>
      <c r="H5328" s="5" t="n">
        <v>11.1</v>
      </c>
      <c r="I5328" s="5" t="inlineStr"/>
      <c r="J5328" s="5" t="inlineStr"/>
      <c r="K5328" s="5" t="inlineStr"/>
    </row>
    <row r="5329">
      <c r="A5329" s="11" t="n">
        <v>46237.24158564815</v>
      </c>
      <c r="B5329" s="5" t="n">
        <v>0</v>
      </c>
      <c r="C5329" s="5" t="n">
        <v>13</v>
      </c>
      <c r="D5329" s="5" t="n">
        <v>82.7</v>
      </c>
      <c r="E5329" s="5" t="n">
        <v>9.4</v>
      </c>
      <c r="F5329" s="5" t="n">
        <v>21.8</v>
      </c>
      <c r="G5329" s="5" t="n">
        <v>65.59999999999999</v>
      </c>
      <c r="H5329" s="5" t="n">
        <v>12.6</v>
      </c>
      <c r="I5329" s="5" t="inlineStr"/>
      <c r="J5329" s="5" t="inlineStr"/>
      <c r="K5329" s="5" t="inlineStr"/>
    </row>
    <row r="5330">
      <c r="A5330" s="11" t="n">
        <v>46237.32540509259</v>
      </c>
      <c r="B5330" s="5" t="n">
        <v>0</v>
      </c>
      <c r="C5330" s="5" t="n">
        <v>16.6</v>
      </c>
      <c r="D5330" s="5" t="n">
        <v>80.90000000000001</v>
      </c>
      <c r="E5330" s="5" t="n">
        <v>11.4</v>
      </c>
      <c r="F5330" s="5" t="n">
        <v>25.4</v>
      </c>
      <c r="G5330" s="5" t="n">
        <v>47.6</v>
      </c>
      <c r="H5330" s="5" t="n">
        <v>11.2</v>
      </c>
      <c r="I5330" s="5" t="inlineStr"/>
      <c r="J5330" s="5" t="inlineStr"/>
      <c r="K5330" s="5" t="inlineStr"/>
    </row>
    <row r="5331">
      <c r="A5331" s="11" t="n">
        <v>46237.40912037037</v>
      </c>
      <c r="B5331" s="5" t="n">
        <v>0</v>
      </c>
      <c r="C5331" s="5" t="n">
        <v>19.5</v>
      </c>
      <c r="D5331" s="5" t="n">
        <v>65.09999999999999</v>
      </c>
      <c r="E5331" s="5" t="n">
        <v>10.9</v>
      </c>
      <c r="F5331" s="5" t="n">
        <v>21.4</v>
      </c>
      <c r="G5331" s="5" t="n">
        <v>53.2</v>
      </c>
      <c r="H5331" s="5" t="n">
        <v>10</v>
      </c>
      <c r="I5331" s="5" t="inlineStr"/>
      <c r="J5331" s="5" t="inlineStr"/>
      <c r="K5331" s="5" t="inlineStr"/>
    </row>
    <row r="5332">
      <c r="A5332" s="11" t="n">
        <v>46237.49265046296</v>
      </c>
      <c r="B5332" s="5" t="n">
        <v>0</v>
      </c>
      <c r="C5332" s="5" t="n">
        <v>21.2</v>
      </c>
      <c r="D5332" s="5" t="n">
        <v>56.5</v>
      </c>
      <c r="E5332" s="5" t="n">
        <v>10.5</v>
      </c>
      <c r="F5332" s="5" t="n">
        <v>20.6</v>
      </c>
      <c r="G5332" s="5" t="n">
        <v>50.1</v>
      </c>
      <c r="H5332" s="5" t="n">
        <v>9</v>
      </c>
      <c r="I5332" s="5" t="inlineStr"/>
      <c r="J5332" s="5" t="inlineStr"/>
      <c r="K5332" s="5" t="inlineStr"/>
    </row>
    <row r="5333">
      <c r="A5333" s="11" t="n">
        <v>46237.57621527778</v>
      </c>
      <c r="B5333" s="5" t="n">
        <v>0</v>
      </c>
      <c r="C5333" s="5" t="n">
        <v>21.7</v>
      </c>
      <c r="D5333" s="5" t="n">
        <v>53.6</v>
      </c>
      <c r="E5333" s="5" t="n">
        <v>10.2</v>
      </c>
      <c r="F5333" s="5" t="n">
        <v>19.6</v>
      </c>
      <c r="G5333" s="5" t="n">
        <v>59.8</v>
      </c>
      <c r="H5333" s="5" t="n">
        <v>10.1</v>
      </c>
      <c r="I5333" s="5" t="inlineStr"/>
      <c r="J5333" s="5" t="inlineStr"/>
      <c r="K5333" s="5" t="inlineStr"/>
    </row>
    <row r="5334">
      <c r="A5334" s="11" t="n">
        <v>46237.74280092592</v>
      </c>
      <c r="B5334" s="5" t="n">
        <v>0</v>
      </c>
      <c r="C5334" s="5" t="n">
        <v>19.2</v>
      </c>
      <c r="D5334" s="5" t="n">
        <v>53.5</v>
      </c>
      <c r="E5334" s="5" t="n">
        <v>8.800000000000001</v>
      </c>
      <c r="F5334" s="5" t="n">
        <v>17.7</v>
      </c>
      <c r="G5334" s="5" t="n">
        <v>60.1</v>
      </c>
      <c r="H5334" s="5" t="n">
        <v>9.1</v>
      </c>
      <c r="I5334" s="5" t="inlineStr"/>
      <c r="J5334" s="5" t="inlineStr"/>
      <c r="K5334" s="5" t="inlineStr"/>
    </row>
    <row r="5335">
      <c r="A5335" s="11" t="n">
        <v>46237.82658564814</v>
      </c>
      <c r="B5335" s="5" t="n">
        <v>0</v>
      </c>
      <c r="C5335" s="5" t="n">
        <v>16.5</v>
      </c>
      <c r="D5335" s="5" t="n">
        <v>56.4</v>
      </c>
      <c r="E5335" s="5" t="n">
        <v>7.9</v>
      </c>
      <c r="F5335" s="5" t="n">
        <v>14.8</v>
      </c>
      <c r="G5335" s="5" t="n">
        <v>66.90000000000001</v>
      </c>
      <c r="H5335" s="5" t="n">
        <v>8.5</v>
      </c>
      <c r="I5335" s="5" t="inlineStr"/>
      <c r="J5335" s="5" t="inlineStr"/>
      <c r="K5335" s="5" t="inlineStr"/>
    </row>
    <row r="5336">
      <c r="A5336" s="11" t="n">
        <v>46237.90957175926</v>
      </c>
      <c r="B5336" s="5" t="n">
        <v>0</v>
      </c>
      <c r="C5336" s="5" t="n">
        <v>14</v>
      </c>
      <c r="D5336" s="5" t="n">
        <v>60.3</v>
      </c>
      <c r="E5336" s="5" t="n">
        <v>7.3</v>
      </c>
      <c r="F5336" s="5" t="n">
        <v>12.3</v>
      </c>
      <c r="G5336" s="5" t="n">
        <v>77.8</v>
      </c>
      <c r="H5336" s="5" t="n">
        <v>8.4</v>
      </c>
      <c r="I5336" s="5" t="inlineStr"/>
      <c r="J5336" s="5" t="inlineStr"/>
      <c r="K5336" s="5" t="inlineStr"/>
    </row>
    <row r="5337">
      <c r="A5337" s="11" t="n">
        <v>46237.99241898148</v>
      </c>
      <c r="B5337" s="5" t="n">
        <v>0</v>
      </c>
      <c r="C5337" s="5" t="n">
        <v>11.6</v>
      </c>
      <c r="D5337" s="5" t="n">
        <v>63.8</v>
      </c>
      <c r="E5337" s="5" t="n">
        <v>6.6</v>
      </c>
      <c r="F5337" s="5" t="n">
        <v>10.5</v>
      </c>
      <c r="G5337" s="5" t="n">
        <v>85.7</v>
      </c>
      <c r="H5337" s="5" t="n">
        <v>8.300000000000001</v>
      </c>
      <c r="I5337" s="5" t="inlineStr"/>
      <c r="J5337" s="5" t="inlineStr"/>
      <c r="K5337" s="5" t="inlineStr"/>
    </row>
    <row r="5338">
      <c r="A5338" s="11" t="n">
        <v>46238.07520833334</v>
      </c>
      <c r="B5338" s="5" t="n">
        <v>0</v>
      </c>
      <c r="C5338" s="5" t="n">
        <v>9.199999999999999</v>
      </c>
      <c r="D5338" s="5" t="n">
        <v>65.7</v>
      </c>
      <c r="E5338" s="5" t="n">
        <v>5.9</v>
      </c>
      <c r="F5338" s="5" t="n">
        <v>9.5</v>
      </c>
      <c r="G5338" s="5" t="n">
        <v>89.40000000000001</v>
      </c>
      <c r="H5338" s="5" t="n">
        <v>8.1</v>
      </c>
      <c r="I5338" s="5" t="inlineStr"/>
      <c r="J5338" s="5" t="inlineStr"/>
      <c r="K5338" s="5" t="inlineStr"/>
    </row>
    <row r="5339">
      <c r="A5339" s="11" t="n">
        <v>46238.15837962963</v>
      </c>
      <c r="B5339" s="5" t="n">
        <v>0</v>
      </c>
      <c r="C5339" s="5" t="n">
        <v>7.4</v>
      </c>
      <c r="D5339" s="5" t="n">
        <v>69.7</v>
      </c>
      <c r="E5339" s="5" t="n">
        <v>5.5</v>
      </c>
      <c r="F5339" s="5" t="n">
        <v>11.3</v>
      </c>
      <c r="G5339" s="5" t="n">
        <v>88.5</v>
      </c>
      <c r="H5339" s="5" t="n">
        <v>9</v>
      </c>
      <c r="I5339" s="5" t="inlineStr"/>
      <c r="J5339" s="5" t="inlineStr"/>
      <c r="K5339" s="5" t="inlineStr"/>
    </row>
    <row r="5340">
      <c r="A5340" s="11" t="n">
        <v>46238.24135416667</v>
      </c>
      <c r="B5340" s="5" t="n">
        <v>0</v>
      </c>
      <c r="C5340" s="5" t="n">
        <v>8.699999999999999</v>
      </c>
      <c r="D5340" s="5" t="n">
        <v>76.3</v>
      </c>
      <c r="E5340" s="5" t="n">
        <v>6.6</v>
      </c>
      <c r="F5340" s="5" t="n">
        <v>15.5</v>
      </c>
      <c r="G5340" s="5" t="n">
        <v>88.40000000000001</v>
      </c>
      <c r="H5340" s="5" t="n">
        <v>11.7</v>
      </c>
      <c r="I5340" s="5" t="inlineStr"/>
      <c r="J5340" s="5" t="inlineStr"/>
      <c r="K5340" s="5" t="inlineStr"/>
    </row>
    <row r="5341">
      <c r="A5341" s="11" t="n">
        <v>46238.32515046297</v>
      </c>
      <c r="B5341" s="5" t="n">
        <v>0</v>
      </c>
      <c r="C5341" s="5" t="n">
        <v>13.6</v>
      </c>
      <c r="D5341" s="5" t="n">
        <v>80.7</v>
      </c>
      <c r="E5341" s="5" t="n">
        <v>9.5</v>
      </c>
      <c r="F5341" s="5" t="n">
        <v>20.5</v>
      </c>
      <c r="G5341" s="5" t="n">
        <v>70.40000000000001</v>
      </c>
      <c r="H5341" s="5" t="n">
        <v>12.5</v>
      </c>
      <c r="I5341" s="5" t="inlineStr"/>
      <c r="J5341" s="5" t="inlineStr"/>
      <c r="K5341" s="5" t="inlineStr"/>
    </row>
    <row r="5342">
      <c r="A5342" s="11" t="n">
        <v>46238.40894675926</v>
      </c>
      <c r="B5342" s="5" t="n">
        <v>0</v>
      </c>
      <c r="C5342" s="5" t="n">
        <v>18.9</v>
      </c>
      <c r="D5342" s="5" t="n">
        <v>75.5</v>
      </c>
      <c r="E5342" s="5" t="n">
        <v>12.2</v>
      </c>
      <c r="F5342" s="5" t="n">
        <v>20.1</v>
      </c>
      <c r="G5342" s="5" t="n">
        <v>73</v>
      </c>
      <c r="H5342" s="5" t="n">
        <v>12.7</v>
      </c>
      <c r="I5342" s="5" t="inlineStr"/>
      <c r="J5342" s="5" t="inlineStr"/>
      <c r="K5342" s="5" t="inlineStr"/>
    </row>
    <row r="5343">
      <c r="A5343" s="11" t="n">
        <v>46238.49271990741</v>
      </c>
      <c r="B5343" s="5" t="n">
        <v>0</v>
      </c>
      <c r="C5343" s="5" t="n">
        <v>21.8</v>
      </c>
      <c r="D5343" s="5" t="n">
        <v>68.8</v>
      </c>
      <c r="E5343" s="5" t="n">
        <v>13.2</v>
      </c>
      <c r="F5343" s="5" t="n">
        <v>20.7</v>
      </c>
      <c r="G5343" s="5" t="n">
        <v>67.3</v>
      </c>
      <c r="H5343" s="5" t="n">
        <v>12.1</v>
      </c>
      <c r="I5343" s="5" t="inlineStr"/>
      <c r="J5343" s="5" t="inlineStr"/>
      <c r="K5343" s="5" t="inlineStr"/>
    </row>
    <row r="5344">
      <c r="A5344" s="11" t="n">
        <v>46238.57596064815</v>
      </c>
      <c r="B5344" s="5" t="n">
        <v>0</v>
      </c>
      <c r="C5344" s="5" t="n">
        <v>21.4</v>
      </c>
      <c r="D5344" s="5" t="n">
        <v>70</v>
      </c>
      <c r="E5344" s="5" t="n">
        <v>13.1</v>
      </c>
      <c r="F5344" s="5" t="n">
        <v>19.9</v>
      </c>
      <c r="G5344" s="5" t="n">
        <v>75.5</v>
      </c>
      <c r="H5344" s="5" t="n">
        <v>13</v>
      </c>
      <c r="I5344" s="5" t="inlineStr"/>
      <c r="J5344" s="5" t="inlineStr"/>
      <c r="K5344" s="5" t="inlineStr"/>
    </row>
    <row r="5345">
      <c r="A5345" s="11" t="n">
        <v>46238.65881944444</v>
      </c>
      <c r="B5345" s="5" t="n">
        <v>0</v>
      </c>
      <c r="C5345" s="5" t="n">
        <v>22.1</v>
      </c>
      <c r="D5345" s="5" t="n">
        <v>60.5</v>
      </c>
      <c r="E5345" s="5" t="n">
        <v>11.8</v>
      </c>
      <c r="F5345" s="5" t="n">
        <v>20.5</v>
      </c>
      <c r="G5345" s="5" t="n">
        <v>59.5</v>
      </c>
      <c r="H5345" s="5" t="n">
        <v>10.6</v>
      </c>
      <c r="I5345" s="5" t="inlineStr"/>
      <c r="J5345" s="5" t="inlineStr"/>
      <c r="K5345" s="5" t="inlineStr"/>
    </row>
    <row r="5346">
      <c r="A5346" s="11" t="n">
        <v>46238.74252314815</v>
      </c>
      <c r="B5346" s="5" t="n">
        <v>0</v>
      </c>
      <c r="C5346" s="5" t="n">
        <v>20.5</v>
      </c>
      <c r="D5346" s="5" t="n">
        <v>60.2</v>
      </c>
      <c r="E5346" s="5" t="n">
        <v>10.7</v>
      </c>
      <c r="F5346" s="5" t="n">
        <v>19.4</v>
      </c>
      <c r="G5346" s="5" t="n">
        <v>63.6</v>
      </c>
      <c r="H5346" s="5" t="n">
        <v>10.6</v>
      </c>
      <c r="I5346" s="5" t="inlineStr"/>
      <c r="J5346" s="5" t="inlineStr"/>
      <c r="K5346" s="5" t="inlineStr"/>
    </row>
    <row r="5347">
      <c r="A5347" s="11" t="n">
        <v>46238.82586805556</v>
      </c>
      <c r="B5347" s="5" t="n">
        <v>0</v>
      </c>
      <c r="C5347" s="5" t="n">
        <v>17.9</v>
      </c>
      <c r="D5347" s="5" t="n">
        <v>63.7</v>
      </c>
      <c r="E5347" s="5" t="n">
        <v>9.699999999999999</v>
      </c>
      <c r="F5347" s="5" t="n">
        <v>15.6</v>
      </c>
      <c r="G5347" s="5" t="n">
        <v>78.90000000000001</v>
      </c>
      <c r="H5347" s="5" t="n">
        <v>10.5</v>
      </c>
      <c r="I5347" s="5" t="inlineStr"/>
      <c r="J5347" s="5" t="inlineStr"/>
      <c r="K5347" s="5" t="inlineStr"/>
    </row>
    <row r="5348">
      <c r="A5348" s="11" t="n">
        <v>46238.90939814815</v>
      </c>
      <c r="B5348" s="5" t="n">
        <v>0</v>
      </c>
      <c r="C5348" s="5" t="n">
        <v>15</v>
      </c>
      <c r="D5348" s="5" t="n">
        <v>67.09999999999999</v>
      </c>
      <c r="E5348" s="5" t="n">
        <v>8.6</v>
      </c>
      <c r="F5348" s="5" t="n">
        <v>13.2</v>
      </c>
      <c r="G5348" s="5" t="n">
        <v>85.5</v>
      </c>
      <c r="H5348" s="5" t="n">
        <v>9.800000000000001</v>
      </c>
      <c r="I5348" s="5" t="inlineStr"/>
      <c r="J5348" s="5" t="inlineStr"/>
      <c r="K5348" s="5" t="inlineStr"/>
    </row>
    <row r="5349">
      <c r="A5349" s="11" t="n">
        <v>46238.99268518519</v>
      </c>
      <c r="B5349" s="5" t="n">
        <v>0</v>
      </c>
      <c r="C5349" s="5" t="n">
        <v>12.3</v>
      </c>
      <c r="D5349" s="5" t="n">
        <v>70.2</v>
      </c>
      <c r="E5349" s="5" t="n">
        <v>7.6</v>
      </c>
      <c r="F5349" s="5" t="n">
        <v>11.5</v>
      </c>
      <c r="G5349" s="5" t="n">
        <v>88.8</v>
      </c>
      <c r="H5349" s="5" t="n">
        <v>9.199999999999999</v>
      </c>
      <c r="I5349" s="5" t="inlineStr"/>
      <c r="J5349" s="5" t="inlineStr"/>
      <c r="K5349" s="5" t="inlineStr"/>
    </row>
    <row r="5350">
      <c r="A5350" s="11" t="n">
        <v>46239.07585648148</v>
      </c>
      <c r="B5350" s="5" t="n">
        <v>0</v>
      </c>
      <c r="C5350" s="5" t="n">
        <v>9.800000000000001</v>
      </c>
      <c r="D5350" s="5" t="n">
        <v>73.3</v>
      </c>
      <c r="E5350" s="5" t="n">
        <v>6.8</v>
      </c>
      <c r="F5350" s="5" t="n">
        <v>10.3</v>
      </c>
      <c r="G5350" s="5" t="n">
        <v>92.2</v>
      </c>
      <c r="H5350" s="5" t="n">
        <v>8.800000000000001</v>
      </c>
      <c r="I5350" s="5" t="inlineStr"/>
      <c r="J5350" s="5" t="inlineStr"/>
      <c r="K5350" s="5" t="inlineStr"/>
    </row>
    <row r="5351">
      <c r="A5351" s="11" t="n">
        <v>46239.15873842593</v>
      </c>
      <c r="B5351" s="5" t="n">
        <v>0</v>
      </c>
      <c r="C5351" s="5" t="n">
        <v>8.1</v>
      </c>
      <c r="D5351" s="5" t="n">
        <v>77.09999999999999</v>
      </c>
      <c r="E5351" s="5" t="n">
        <v>6.4</v>
      </c>
      <c r="F5351" s="5" t="n">
        <v>11</v>
      </c>
      <c r="G5351" s="5" t="n">
        <v>91.90000000000001</v>
      </c>
      <c r="H5351" s="5" t="n">
        <v>9.199999999999999</v>
      </c>
      <c r="I5351" s="5" t="inlineStr"/>
      <c r="J5351" s="5" t="inlineStr"/>
      <c r="K5351" s="5" t="inlineStr"/>
    </row>
    <row r="5352">
      <c r="A5352" s="11" t="n">
        <v>46239.24197916667</v>
      </c>
      <c r="B5352" s="5" t="n">
        <v>0</v>
      </c>
      <c r="C5352" s="5" t="n">
        <v>9.300000000000001</v>
      </c>
      <c r="D5352" s="5" t="n">
        <v>83.8</v>
      </c>
      <c r="E5352" s="5" t="n">
        <v>7.5</v>
      </c>
      <c r="F5352" s="5" t="n">
        <v>14.4</v>
      </c>
      <c r="G5352" s="5" t="n">
        <v>91.3</v>
      </c>
      <c r="H5352" s="5" t="n">
        <v>11.3</v>
      </c>
      <c r="I5352" s="5" t="inlineStr"/>
      <c r="J5352" s="5" t="inlineStr"/>
      <c r="K5352" s="5" t="inlineStr"/>
    </row>
    <row r="5353">
      <c r="A5353" s="11" t="n">
        <v>46239.32519675926</v>
      </c>
      <c r="B5353" s="5" t="n">
        <v>0</v>
      </c>
      <c r="C5353" s="5" t="n">
        <v>14.7</v>
      </c>
      <c r="D5353" s="5" t="n">
        <v>84.09999999999999</v>
      </c>
      <c r="E5353" s="5" t="n">
        <v>10.6</v>
      </c>
      <c r="F5353" s="5" t="n">
        <v>18.8</v>
      </c>
      <c r="G5353" s="5" t="n">
        <v>79.3</v>
      </c>
      <c r="H5353" s="5" t="n">
        <v>12.8</v>
      </c>
      <c r="I5353" s="5" t="inlineStr"/>
      <c r="J5353" s="5" t="inlineStr"/>
      <c r="K5353" s="5" t="inlineStr"/>
    </row>
    <row r="5354">
      <c r="A5354" s="11" t="n">
        <v>46239.4084375</v>
      </c>
      <c r="B5354" s="5" t="n">
        <v>0</v>
      </c>
      <c r="C5354" s="5" t="n">
        <v>19.6</v>
      </c>
      <c r="D5354" s="5" t="n">
        <v>80.3</v>
      </c>
      <c r="E5354" s="5" t="n">
        <v>13.6</v>
      </c>
      <c r="F5354" s="5" t="n">
        <v>22.6</v>
      </c>
      <c r="G5354" s="5" t="n">
        <v>60</v>
      </c>
      <c r="H5354" s="5" t="n">
        <v>12.1</v>
      </c>
      <c r="I5354" s="5" t="inlineStr"/>
      <c r="J5354" s="5" t="inlineStr"/>
      <c r="K5354" s="5" t="inlineStr"/>
    </row>
    <row r="5355">
      <c r="A5355" s="11" t="n">
        <v>46239.49194444445</v>
      </c>
      <c r="B5355" s="5" t="n">
        <v>0</v>
      </c>
      <c r="C5355" s="5" t="n">
        <v>23.4</v>
      </c>
      <c r="D5355" s="5" t="n">
        <v>58.7</v>
      </c>
      <c r="E5355" s="5" t="n">
        <v>12.3</v>
      </c>
      <c r="F5355" s="5" t="n">
        <v>21.8</v>
      </c>
      <c r="G5355" s="5" t="n">
        <v>56.8</v>
      </c>
      <c r="H5355" s="5" t="n">
        <v>10.9</v>
      </c>
      <c r="I5355" s="5" t="inlineStr"/>
      <c r="J5355" s="5" t="inlineStr"/>
      <c r="K5355" s="5" t="inlineStr"/>
    </row>
    <row r="5356">
      <c r="A5356" s="11" t="n">
        <v>46239.57516203704</v>
      </c>
      <c r="B5356" s="5" t="n">
        <v>0</v>
      </c>
      <c r="C5356" s="5" t="n">
        <v>24.1</v>
      </c>
      <c r="D5356" s="5" t="n">
        <v>51.7</v>
      </c>
      <c r="E5356" s="5" t="n">
        <v>11.3</v>
      </c>
      <c r="F5356" s="5" t="n">
        <v>21.8</v>
      </c>
      <c r="G5356" s="5" t="n">
        <v>55</v>
      </c>
      <c r="H5356" s="5" t="n">
        <v>10.6</v>
      </c>
      <c r="I5356" s="5" t="inlineStr"/>
      <c r="J5356" s="5" t="inlineStr"/>
      <c r="K5356" s="5" t="inlineStr"/>
    </row>
    <row r="5357">
      <c r="A5357" s="11" t="n">
        <v>46239.65890046296</v>
      </c>
      <c r="B5357" s="5" t="n">
        <v>0</v>
      </c>
      <c r="C5357" s="5" t="n">
        <v>23.4</v>
      </c>
      <c r="D5357" s="5" t="n">
        <v>52.3</v>
      </c>
      <c r="E5357" s="5" t="n">
        <v>11</v>
      </c>
      <c r="F5357" s="5" t="n">
        <v>20.2</v>
      </c>
      <c r="G5357" s="5" t="n">
        <v>62.1</v>
      </c>
      <c r="H5357" s="5" t="n">
        <v>10.9</v>
      </c>
      <c r="I5357" s="5" t="inlineStr"/>
      <c r="J5357" s="5" t="inlineStr"/>
      <c r="K5357" s="5" t="inlineStr"/>
    </row>
    <row r="5358">
      <c r="A5358" s="11" t="n">
        <v>46239.7425</v>
      </c>
      <c r="B5358" s="5" t="n">
        <v>0</v>
      </c>
      <c r="C5358" s="5" t="n">
        <v>21.3</v>
      </c>
      <c r="D5358" s="5" t="n">
        <v>56.9</v>
      </c>
      <c r="E5358" s="5" t="n">
        <v>10.6</v>
      </c>
      <c r="F5358" s="5" t="n">
        <v>18.9</v>
      </c>
      <c r="G5358" s="5" t="n">
        <v>72</v>
      </c>
      <c r="H5358" s="5" t="n">
        <v>11.7</v>
      </c>
      <c r="I5358" s="5" t="inlineStr"/>
      <c r="J5358" s="5" t="inlineStr"/>
      <c r="K5358" s="5" t="inlineStr"/>
    </row>
    <row r="5359">
      <c r="A5359" s="11" t="n">
        <v>46239.82577546296</v>
      </c>
      <c r="B5359" s="5" t="n">
        <v>0</v>
      </c>
      <c r="C5359" s="5" t="n">
        <v>19.2</v>
      </c>
      <c r="D5359" s="5" t="n">
        <v>61.8</v>
      </c>
      <c r="E5359" s="5" t="n">
        <v>10.2</v>
      </c>
      <c r="F5359" s="5" t="n">
        <v>18</v>
      </c>
      <c r="G5359" s="5" t="n">
        <v>76.5</v>
      </c>
      <c r="H5359" s="5" t="n">
        <v>11.7</v>
      </c>
      <c r="I5359" s="5" t="inlineStr"/>
      <c r="J5359" s="5" t="inlineStr"/>
      <c r="K5359" s="5" t="inlineStr"/>
    </row>
    <row r="5360">
      <c r="A5360" s="11" t="n">
        <v>46239.90881944444</v>
      </c>
      <c r="B5360" s="5" t="n">
        <v>0</v>
      </c>
      <c r="C5360" s="5" t="n">
        <v>17.8</v>
      </c>
      <c r="D5360" s="5" t="n">
        <v>66.8</v>
      </c>
      <c r="E5360" s="5" t="n">
        <v>10.1</v>
      </c>
      <c r="F5360" s="5" t="n">
        <v>17.6</v>
      </c>
      <c r="G5360" s="5" t="n">
        <v>80.2</v>
      </c>
      <c r="H5360" s="5" t="n">
        <v>12</v>
      </c>
      <c r="I5360" s="5" t="inlineStr"/>
      <c r="J5360" s="5" t="inlineStr"/>
      <c r="K5360" s="5" t="inlineStr"/>
    </row>
    <row r="5361">
      <c r="A5361" s="11" t="n">
        <v>46239.99159722222</v>
      </c>
      <c r="B5361" s="5" t="n">
        <v>0</v>
      </c>
      <c r="C5361" s="5" t="n">
        <v>17.1</v>
      </c>
      <c r="D5361" s="5" t="n">
        <v>69.59999999999999</v>
      </c>
      <c r="E5361" s="5" t="n">
        <v>10.1</v>
      </c>
      <c r="F5361" s="5" t="n">
        <v>17.6</v>
      </c>
      <c r="G5361" s="5" t="n">
        <v>82.90000000000001</v>
      </c>
      <c r="H5361" s="5" t="n">
        <v>12.4</v>
      </c>
      <c r="I5361" s="5" t="inlineStr"/>
      <c r="J5361" s="5" t="inlineStr"/>
      <c r="K5361" s="5" t="inlineStr"/>
    </row>
    <row r="5362">
      <c r="A5362" s="11" t="n">
        <v>46240.07510416667</v>
      </c>
      <c r="B5362" s="5" t="n">
        <v>0</v>
      </c>
      <c r="C5362" s="5" t="n">
        <v>16.7</v>
      </c>
      <c r="D5362" s="5" t="n">
        <v>71.2</v>
      </c>
      <c r="E5362" s="5" t="n">
        <v>10.1</v>
      </c>
      <c r="F5362" s="5" t="n">
        <v>17.5</v>
      </c>
      <c r="G5362" s="5" t="n">
        <v>85.40000000000001</v>
      </c>
      <c r="H5362" s="5" t="n">
        <v>12.7</v>
      </c>
      <c r="I5362" s="5" t="inlineStr"/>
      <c r="J5362" s="5" t="inlineStr"/>
      <c r="K5362" s="5" t="inlineStr"/>
    </row>
    <row r="5363">
      <c r="A5363" s="11" t="n">
        <v>46240.15815972222</v>
      </c>
      <c r="B5363" s="5" t="n">
        <v>0</v>
      </c>
      <c r="C5363" s="5" t="n">
        <v>16.6</v>
      </c>
      <c r="D5363" s="5" t="n">
        <v>72.09999999999999</v>
      </c>
      <c r="E5363" s="5" t="n">
        <v>10.2</v>
      </c>
      <c r="F5363" s="5" t="n">
        <v>17.9</v>
      </c>
      <c r="G5363" s="5" t="n">
        <v>87.40000000000001</v>
      </c>
      <c r="H5363" s="5" t="n">
        <v>13.3</v>
      </c>
      <c r="I5363" s="5" t="inlineStr"/>
      <c r="J5363" s="5" t="inlineStr"/>
      <c r="K5363" s="5" t="inlineStr"/>
    </row>
    <row r="5364">
      <c r="A5364" s="11" t="n">
        <v>46240.24172453704</v>
      </c>
      <c r="B5364" s="5" t="n">
        <v>0</v>
      </c>
      <c r="C5364" s="5" t="n">
        <v>17.5</v>
      </c>
      <c r="D5364" s="5" t="n">
        <v>76.2</v>
      </c>
      <c r="E5364" s="5" t="n">
        <v>11.4</v>
      </c>
      <c r="F5364" s="5" t="n">
        <v>23.6</v>
      </c>
      <c r="G5364" s="5" t="n">
        <v>72.5</v>
      </c>
      <c r="H5364" s="5" t="n">
        <v>15.4</v>
      </c>
      <c r="I5364" s="5" t="inlineStr"/>
      <c r="J5364" s="5" t="inlineStr"/>
      <c r="K5364" s="5" t="inlineStr"/>
    </row>
    <row r="5365">
      <c r="A5365" s="11" t="n">
        <v>46240.32478009259</v>
      </c>
      <c r="B5365" s="5" t="n">
        <v>0</v>
      </c>
      <c r="C5365" s="5" t="n">
        <v>20.6</v>
      </c>
      <c r="D5365" s="5" t="n">
        <v>80.40000000000001</v>
      </c>
      <c r="E5365" s="5" t="n">
        <v>14.4</v>
      </c>
      <c r="F5365" s="5" t="n">
        <v>25.3</v>
      </c>
      <c r="G5365" s="5" t="n">
        <v>65.90000000000001</v>
      </c>
      <c r="H5365" s="5" t="n">
        <v>15.4</v>
      </c>
      <c r="I5365" s="5" t="inlineStr"/>
      <c r="J5365" s="5" t="inlineStr"/>
      <c r="K5365" s="5" t="inlineStr"/>
    </row>
    <row r="5366">
      <c r="A5366" s="11" t="n">
        <v>46240.4077662037</v>
      </c>
      <c r="B5366" s="5" t="n">
        <v>0</v>
      </c>
      <c r="C5366" s="5" t="n">
        <v>22.9</v>
      </c>
      <c r="D5366" s="5" t="n">
        <v>73.8</v>
      </c>
      <c r="E5366" s="5" t="n">
        <v>15.1</v>
      </c>
      <c r="F5366" s="5" t="n">
        <v>20.8</v>
      </c>
      <c r="G5366" s="5" t="n">
        <v>82.8</v>
      </c>
      <c r="H5366" s="5" t="n">
        <v>15</v>
      </c>
      <c r="I5366" s="5" t="inlineStr"/>
      <c r="J5366" s="5" t="inlineStr"/>
      <c r="K5366" s="5" t="inlineStr"/>
    </row>
    <row r="5367">
      <c r="A5367" s="11" t="n">
        <v>46240.4909837963</v>
      </c>
      <c r="B5367" s="5" t="n">
        <v>0</v>
      </c>
      <c r="C5367" s="5" t="n">
        <v>24.3</v>
      </c>
      <c r="D5367" s="5" t="n">
        <v>70.3</v>
      </c>
      <c r="E5367" s="5" t="n">
        <v>15.6</v>
      </c>
      <c r="F5367" s="5" t="n">
        <v>24.2</v>
      </c>
      <c r="G5367" s="5" t="n">
        <v>63.2</v>
      </c>
      <c r="H5367" s="5" t="n">
        <v>13.9</v>
      </c>
      <c r="I5367" s="5" t="inlineStr"/>
      <c r="J5367" s="5" t="inlineStr"/>
      <c r="K5367" s="5" t="inlineStr"/>
    </row>
    <row r="5368">
      <c r="A5368" s="11" t="n">
        <v>46240.5738425926</v>
      </c>
      <c r="B5368" s="5" t="n">
        <v>0</v>
      </c>
      <c r="C5368" s="5" t="n">
        <v>25.2</v>
      </c>
      <c r="D5368" s="5" t="n">
        <v>56.5</v>
      </c>
      <c r="E5368" s="5" t="n">
        <v>13.2</v>
      </c>
      <c r="F5368" s="5" t="n">
        <v>22.8</v>
      </c>
      <c r="G5368" s="5" t="n">
        <v>59.2</v>
      </c>
      <c r="H5368" s="5" t="n">
        <v>12</v>
      </c>
      <c r="I5368" s="5" t="inlineStr"/>
      <c r="J5368" s="5" t="inlineStr"/>
      <c r="K5368" s="5" t="inlineStr"/>
    </row>
    <row r="5369">
      <c r="A5369" s="11" t="n">
        <v>46240.65670138889</v>
      </c>
      <c r="B5369" s="5" t="n">
        <v>0</v>
      </c>
      <c r="C5369" s="5" t="n">
        <v>24.3</v>
      </c>
      <c r="D5369" s="5" t="n">
        <v>54.8</v>
      </c>
      <c r="E5369" s="5" t="n">
        <v>12.1</v>
      </c>
      <c r="F5369" s="5" t="n">
        <v>21</v>
      </c>
      <c r="G5369" s="5" t="n">
        <v>64.7</v>
      </c>
      <c r="H5369" s="5" t="n">
        <v>11.9</v>
      </c>
      <c r="I5369" s="5" t="inlineStr"/>
      <c r="J5369" s="5" t="inlineStr"/>
      <c r="K5369" s="5" t="inlineStr"/>
    </row>
    <row r="5370">
      <c r="A5370" s="11" t="n">
        <v>46240.73956018518</v>
      </c>
      <c r="B5370" s="5" t="n">
        <v>0</v>
      </c>
      <c r="C5370" s="5" t="n">
        <v>21.7</v>
      </c>
      <c r="D5370" s="5" t="n">
        <v>60.5</v>
      </c>
      <c r="E5370" s="5" t="n">
        <v>11.5</v>
      </c>
      <c r="F5370" s="5" t="n">
        <v>19.1</v>
      </c>
      <c r="G5370" s="5" t="n">
        <v>75.90000000000001</v>
      </c>
      <c r="H5370" s="5" t="n">
        <v>12.4</v>
      </c>
      <c r="I5370" s="5" t="inlineStr"/>
      <c r="J5370" s="5" t="inlineStr"/>
      <c r="K5370" s="5" t="inlineStr"/>
    </row>
    <row r="5371">
      <c r="A5371" s="11" t="n">
        <v>46240.82234953704</v>
      </c>
      <c r="B5371" s="5" t="n">
        <v>0</v>
      </c>
      <c r="C5371" s="5" t="n">
        <v>19.2</v>
      </c>
      <c r="D5371" s="5" t="n">
        <v>67.90000000000001</v>
      </c>
      <c r="E5371" s="5" t="n">
        <v>11.2</v>
      </c>
      <c r="F5371" s="5" t="n">
        <v>17.1</v>
      </c>
      <c r="G5371" s="5" t="n">
        <v>87.5</v>
      </c>
      <c r="H5371" s="5" t="n">
        <v>12.7</v>
      </c>
      <c r="I5371" s="5" t="inlineStr"/>
      <c r="J5371" s="5" t="inlineStr"/>
      <c r="K5371" s="5" t="inlineStr"/>
    </row>
    <row r="5372">
      <c r="A5372" s="11" t="n">
        <v>46240.90611111111</v>
      </c>
      <c r="B5372" s="5" t="n">
        <v>0</v>
      </c>
      <c r="C5372" s="5" t="n">
        <v>17.2</v>
      </c>
      <c r="D5372" s="5" t="n">
        <v>73</v>
      </c>
      <c r="E5372" s="5" t="n">
        <v>10.7</v>
      </c>
      <c r="F5372" s="5" t="n">
        <v>16.6</v>
      </c>
      <c r="G5372" s="5" t="n">
        <v>90.5</v>
      </c>
      <c r="H5372" s="5" t="n">
        <v>12.8</v>
      </c>
      <c r="I5372" s="5" t="inlineStr"/>
      <c r="J5372" s="5" t="inlineStr"/>
      <c r="K5372" s="5" t="inlineStr"/>
    </row>
    <row r="5373">
      <c r="A5373" s="11" t="n">
        <v>46240.98988425926</v>
      </c>
      <c r="B5373" s="5" t="n">
        <v>0</v>
      </c>
      <c r="C5373" s="5" t="n">
        <v>15.9</v>
      </c>
      <c r="D5373" s="5" t="n">
        <v>76.8</v>
      </c>
      <c r="E5373" s="5" t="n">
        <v>10.4</v>
      </c>
      <c r="F5373" s="5" t="n">
        <v>16.8</v>
      </c>
      <c r="G5373" s="5" t="n">
        <v>91</v>
      </c>
      <c r="H5373" s="5" t="n">
        <v>13</v>
      </c>
      <c r="I5373" s="5" t="inlineStr"/>
      <c r="J5373" s="5" t="inlineStr"/>
      <c r="K5373" s="5" t="inlineStr"/>
    </row>
    <row r="5374">
      <c r="A5374" s="11" t="n">
        <v>46241.07366898148</v>
      </c>
      <c r="B5374" s="5" t="n">
        <v>0</v>
      </c>
      <c r="C5374" s="5" t="n">
        <v>15.5</v>
      </c>
      <c r="D5374" s="5" t="n">
        <v>82.7</v>
      </c>
      <c r="E5374" s="5" t="n">
        <v>10.9</v>
      </c>
      <c r="F5374" s="5" t="n">
        <v>16</v>
      </c>
      <c r="G5374" s="5" t="n">
        <v>92.09999999999999</v>
      </c>
      <c r="H5374" s="5" t="n">
        <v>12.5</v>
      </c>
      <c r="I5374" s="5" t="inlineStr"/>
      <c r="J5374" s="5" t="inlineStr"/>
      <c r="K5374" s="5" t="inlineStr"/>
    </row>
    <row r="5375">
      <c r="A5375" s="11" t="n">
        <v>46241.15704861111</v>
      </c>
      <c r="B5375" s="5" t="n">
        <v>0</v>
      </c>
      <c r="C5375" s="5" t="n">
        <v>14.9</v>
      </c>
      <c r="D5375" s="5" t="n">
        <v>84.09999999999999</v>
      </c>
      <c r="E5375" s="5" t="n">
        <v>10.7</v>
      </c>
      <c r="F5375" s="5" t="n">
        <v>16.6</v>
      </c>
      <c r="G5375" s="5" t="n">
        <v>91.7</v>
      </c>
      <c r="H5375" s="5" t="n">
        <v>12.9</v>
      </c>
      <c r="I5375" s="5" t="inlineStr"/>
      <c r="J5375" s="5" t="inlineStr"/>
      <c r="K5375" s="5" t="inlineStr"/>
    </row>
    <row r="5376">
      <c r="A5376" s="11" t="n">
        <v>46241.23986111111</v>
      </c>
      <c r="B5376" s="5" t="n">
        <v>0</v>
      </c>
      <c r="C5376" s="5" t="n">
        <v>15.4</v>
      </c>
      <c r="D5376" s="5" t="n">
        <v>87.7</v>
      </c>
      <c r="E5376" s="5" t="n">
        <v>11.5</v>
      </c>
      <c r="F5376" s="5" t="n">
        <v>20.3</v>
      </c>
      <c r="G5376" s="5" t="n">
        <v>71.40000000000001</v>
      </c>
      <c r="H5376" s="5" t="n">
        <v>12.6</v>
      </c>
      <c r="I5376" s="5" t="inlineStr"/>
      <c r="J5376" s="5" t="inlineStr"/>
      <c r="K5376" s="5" t="inlineStr"/>
    </row>
    <row r="5377">
      <c r="A5377" s="11" t="n">
        <v>46241.32268518519</v>
      </c>
      <c r="B5377" s="5" t="n">
        <v>0</v>
      </c>
      <c r="C5377" s="5" t="n">
        <v>18</v>
      </c>
      <c r="D5377" s="5" t="n">
        <v>83.59999999999999</v>
      </c>
      <c r="E5377" s="5" t="n">
        <v>12.8</v>
      </c>
      <c r="F5377" s="5" t="n">
        <v>23.1</v>
      </c>
      <c r="G5377" s="5" t="n">
        <v>57.4</v>
      </c>
      <c r="H5377" s="5" t="n">
        <v>11.9</v>
      </c>
      <c r="I5377" s="5" t="inlineStr"/>
      <c r="J5377" s="5" t="inlineStr"/>
      <c r="K5377" s="5" t="inlineStr"/>
    </row>
    <row r="5378">
      <c r="A5378" s="11" t="n">
        <v>46241.40577546296</v>
      </c>
      <c r="B5378" s="5" t="n">
        <v>0</v>
      </c>
      <c r="C5378" s="5" t="n">
        <v>21</v>
      </c>
      <c r="D5378" s="5" t="n">
        <v>65.7</v>
      </c>
      <c r="E5378" s="5" t="n">
        <v>12</v>
      </c>
      <c r="F5378" s="5" t="n">
        <v>22.6</v>
      </c>
      <c r="G5378" s="5" t="n">
        <v>57.2</v>
      </c>
      <c r="H5378" s="5" t="n">
        <v>11.5</v>
      </c>
      <c r="I5378" s="5" t="inlineStr"/>
      <c r="J5378" s="5" t="inlineStr"/>
      <c r="K5378" s="5" t="inlineStr"/>
    </row>
    <row r="5379">
      <c r="A5379" s="11" t="n">
        <v>46241.48927083334</v>
      </c>
      <c r="B5379" s="5" t="n">
        <v>0</v>
      </c>
      <c r="C5379" s="5" t="n">
        <v>22.6</v>
      </c>
      <c r="D5379" s="5" t="n">
        <v>60.2</v>
      </c>
      <c r="E5379" s="5" t="n">
        <v>12.1</v>
      </c>
      <c r="F5379" s="5" t="n">
        <v>22</v>
      </c>
      <c r="G5379" s="5" t="n">
        <v>61.3</v>
      </c>
      <c r="H5379" s="5" t="n">
        <v>11.9</v>
      </c>
      <c r="I5379" s="5" t="inlineStr"/>
      <c r="J5379" s="5" t="inlineStr"/>
      <c r="K5379" s="5" t="inlineStr"/>
    </row>
    <row r="5380">
      <c r="A5380" s="11" t="n">
        <v>46241.57244212963</v>
      </c>
      <c r="B5380" s="5" t="n">
        <v>0</v>
      </c>
      <c r="C5380" s="5" t="n">
        <v>23.4</v>
      </c>
      <c r="D5380" s="5" t="n">
        <v>52.7</v>
      </c>
      <c r="E5380" s="5" t="n">
        <v>11.1</v>
      </c>
      <c r="F5380" s="5" t="n">
        <v>21.3</v>
      </c>
      <c r="G5380" s="5" t="n">
        <v>57.1</v>
      </c>
      <c r="H5380" s="5" t="n">
        <v>10.6</v>
      </c>
      <c r="I5380" s="5" t="inlineStr"/>
      <c r="J5380" s="5" t="inlineStr"/>
      <c r="K5380" s="5" t="inlineStr"/>
    </row>
    <row r="5381">
      <c r="A5381" s="11" t="n">
        <v>46241.65582175926</v>
      </c>
      <c r="B5381" s="5" t="n">
        <v>0</v>
      </c>
      <c r="C5381" s="5" t="n">
        <v>22.4</v>
      </c>
      <c r="D5381" s="5" t="n">
        <v>51.6</v>
      </c>
      <c r="E5381" s="5" t="n">
        <v>10.2</v>
      </c>
      <c r="F5381" s="5" t="n">
        <v>20.4</v>
      </c>
      <c r="G5381" s="5" t="n">
        <v>57.1</v>
      </c>
      <c r="H5381" s="5" t="n">
        <v>10.1</v>
      </c>
      <c r="I5381" s="5" t="inlineStr"/>
      <c r="J5381" s="5" t="inlineStr"/>
      <c r="K5381" s="5" t="inlineStr"/>
    </row>
    <row r="5382">
      <c r="A5382" s="11" t="n">
        <v>46241.7387037037</v>
      </c>
      <c r="B5382" s="5" t="n">
        <v>0</v>
      </c>
      <c r="C5382" s="5" t="n">
        <v>20.4</v>
      </c>
      <c r="D5382" s="5" t="n">
        <v>54</v>
      </c>
      <c r="E5382" s="5" t="n">
        <v>9.6</v>
      </c>
      <c r="F5382" s="5" t="n">
        <v>18</v>
      </c>
      <c r="G5382" s="5" t="n">
        <v>62.9</v>
      </c>
      <c r="H5382" s="5" t="n">
        <v>9.699999999999999</v>
      </c>
      <c r="I5382" s="5" t="inlineStr"/>
      <c r="J5382" s="5" t="inlineStr"/>
      <c r="K5382" s="5" t="inlineStr"/>
    </row>
    <row r="5383">
      <c r="A5383" s="11" t="n">
        <v>46241.8215625</v>
      </c>
      <c r="B5383" s="5" t="n">
        <v>0</v>
      </c>
      <c r="C5383" s="5" t="n">
        <v>17.5</v>
      </c>
      <c r="D5383" s="5" t="n">
        <v>55.5</v>
      </c>
      <c r="E5383" s="5" t="n">
        <v>8.300000000000001</v>
      </c>
      <c r="F5383" s="5" t="n">
        <v>14.7</v>
      </c>
      <c r="G5383" s="5" t="n">
        <v>68.59999999999999</v>
      </c>
      <c r="H5383" s="5" t="n">
        <v>8.6</v>
      </c>
      <c r="I5383" s="5" t="inlineStr"/>
      <c r="J5383" s="5" t="inlineStr"/>
      <c r="K5383" s="5" t="inlineStr"/>
    </row>
    <row r="5384">
      <c r="A5384" s="11" t="n">
        <v>46241.90475694444</v>
      </c>
      <c r="B5384" s="5" t="n">
        <v>0</v>
      </c>
      <c r="C5384" s="5" t="n">
        <v>14.8</v>
      </c>
      <c r="D5384" s="5" t="n">
        <v>57.8</v>
      </c>
      <c r="E5384" s="5" t="n">
        <v>7.3</v>
      </c>
      <c r="F5384" s="5" t="n">
        <v>12.1</v>
      </c>
      <c r="G5384" s="5" t="n">
        <v>74.59999999999999</v>
      </c>
      <c r="H5384" s="5" t="n">
        <v>8</v>
      </c>
      <c r="I5384" s="5" t="inlineStr"/>
      <c r="J5384" s="5" t="inlineStr"/>
      <c r="K5384" s="5" t="inlineStr"/>
    </row>
    <row r="5385">
      <c r="A5385" s="11" t="n">
        <v>46241.98864583333</v>
      </c>
      <c r="B5385" s="5" t="n">
        <v>0</v>
      </c>
      <c r="C5385" s="5" t="n">
        <v>12.5</v>
      </c>
      <c r="D5385" s="5" t="n">
        <v>62</v>
      </c>
      <c r="E5385" s="5" t="n">
        <v>6.8</v>
      </c>
      <c r="F5385" s="5" t="n">
        <v>10.7</v>
      </c>
      <c r="G5385" s="5" t="n">
        <v>78.40000000000001</v>
      </c>
      <c r="H5385" s="5" t="n">
        <v>7.7</v>
      </c>
      <c r="I5385" s="5" t="inlineStr"/>
      <c r="J5385" s="5" t="inlineStr"/>
      <c r="K5385" s="5" t="inlineStr"/>
    </row>
    <row r="5386">
      <c r="A5386" s="11" t="n">
        <v>46242.071875</v>
      </c>
      <c r="B5386" s="5" t="n">
        <v>0</v>
      </c>
      <c r="C5386" s="5" t="n">
        <v>10.8</v>
      </c>
      <c r="D5386" s="5" t="n">
        <v>65.7</v>
      </c>
      <c r="E5386" s="5" t="n">
        <v>6.5</v>
      </c>
      <c r="F5386" s="5" t="n">
        <v>9.300000000000001</v>
      </c>
      <c r="G5386" s="5" t="n">
        <v>83.59999999999999</v>
      </c>
      <c r="H5386" s="5" t="n">
        <v>7.5</v>
      </c>
      <c r="I5386" s="5" t="inlineStr"/>
      <c r="J5386" s="5" t="inlineStr"/>
      <c r="K5386" s="5" t="inlineStr"/>
    </row>
    <row r="5387">
      <c r="A5387" s="11" t="n">
        <v>46242.15519675926</v>
      </c>
      <c r="B5387" s="5" t="n">
        <v>0</v>
      </c>
      <c r="C5387" s="5" t="n">
        <v>9.6</v>
      </c>
      <c r="D5387" s="5" t="n">
        <v>69.90000000000001</v>
      </c>
      <c r="E5387" s="5" t="n">
        <v>6.4</v>
      </c>
      <c r="F5387" s="5" t="n">
        <v>10.5</v>
      </c>
      <c r="G5387" s="5" t="n">
        <v>83.09999999999999</v>
      </c>
      <c r="H5387" s="5" t="n">
        <v>8.1</v>
      </c>
      <c r="I5387" s="5" t="inlineStr"/>
      <c r="J5387" s="5" t="inlineStr"/>
      <c r="K5387" s="5" t="inlineStr"/>
    </row>
    <row r="5388">
      <c r="A5388" s="11" t="n">
        <v>46242.23866898148</v>
      </c>
      <c r="B5388" s="5" t="n">
        <v>0</v>
      </c>
      <c r="C5388" s="5" t="n">
        <v>10.1</v>
      </c>
      <c r="D5388" s="5" t="n">
        <v>76.5</v>
      </c>
      <c r="E5388" s="5" t="n">
        <v>7.2</v>
      </c>
      <c r="F5388" s="5" t="n">
        <v>18.3</v>
      </c>
      <c r="G5388" s="5" t="n">
        <v>66.3</v>
      </c>
      <c r="H5388" s="5" t="n">
        <v>10.4</v>
      </c>
      <c r="I5388" s="5" t="inlineStr"/>
      <c r="J5388" s="5" t="inlineStr"/>
      <c r="K5388" s="5" t="inlineStr"/>
    </row>
    <row r="5389">
      <c r="A5389" s="11" t="n">
        <v>46242.32243055556</v>
      </c>
      <c r="B5389" s="5" t="n">
        <v>0</v>
      </c>
      <c r="C5389" s="5" t="n">
        <v>14.2</v>
      </c>
      <c r="D5389" s="5" t="n">
        <v>81.5</v>
      </c>
      <c r="E5389" s="5" t="n">
        <v>9.9</v>
      </c>
      <c r="F5389" s="5" t="n">
        <v>23.4</v>
      </c>
      <c r="G5389" s="5" t="n">
        <v>48.6</v>
      </c>
      <c r="H5389" s="5" t="n">
        <v>10.2</v>
      </c>
      <c r="I5389" s="5" t="inlineStr"/>
      <c r="J5389" s="5" t="inlineStr"/>
      <c r="K5389" s="5" t="inlineStr"/>
    </row>
    <row r="5390">
      <c r="A5390" s="11" t="n">
        <v>46242.40560185185</v>
      </c>
      <c r="B5390" s="5" t="n">
        <v>0</v>
      </c>
      <c r="C5390" s="5" t="n">
        <v>18.1</v>
      </c>
      <c r="D5390" s="5" t="n">
        <v>63.1</v>
      </c>
      <c r="E5390" s="5" t="n">
        <v>9.699999999999999</v>
      </c>
      <c r="F5390" s="5" t="n">
        <v>21.6</v>
      </c>
      <c r="G5390" s="5" t="n">
        <v>48.8</v>
      </c>
      <c r="H5390" s="5" t="n">
        <v>9.300000000000001</v>
      </c>
      <c r="I5390" s="5" t="inlineStr"/>
      <c r="J5390" s="5" t="inlineStr"/>
      <c r="K5390" s="5" t="inlineStr"/>
    </row>
    <row r="5391">
      <c r="A5391" s="11" t="n">
        <v>46242.48914351852</v>
      </c>
      <c r="B5391" s="5" t="n">
        <v>0</v>
      </c>
      <c r="C5391" s="5" t="n">
        <v>21.4</v>
      </c>
      <c r="D5391" s="5" t="n">
        <v>49.8</v>
      </c>
      <c r="E5391" s="5" t="n">
        <v>9.300000000000001</v>
      </c>
      <c r="F5391" s="5" t="n">
        <v>20.5</v>
      </c>
      <c r="G5391" s="5" t="n">
        <v>46.8</v>
      </c>
      <c r="H5391" s="5" t="n">
        <v>8.300000000000001</v>
      </c>
      <c r="I5391" s="5" t="inlineStr"/>
      <c r="J5391" s="5" t="inlineStr"/>
      <c r="K5391" s="5" t="inlineStr"/>
    </row>
    <row r="5392">
      <c r="A5392" s="11" t="n">
        <v>46242.57197916666</v>
      </c>
      <c r="B5392" s="5" t="n">
        <v>0</v>
      </c>
      <c r="C5392" s="5" t="n">
        <v>22.3</v>
      </c>
      <c r="D5392" s="5" t="n">
        <v>41.7</v>
      </c>
      <c r="E5392" s="5" t="n">
        <v>8.199999999999999</v>
      </c>
      <c r="F5392" s="5" t="n">
        <v>19.6</v>
      </c>
      <c r="G5392" s="5" t="n">
        <v>45.3</v>
      </c>
      <c r="H5392" s="5" t="n">
        <v>7.6</v>
      </c>
      <c r="I5392" s="5" t="inlineStr"/>
      <c r="J5392" s="5" t="inlineStr"/>
      <c r="K5392" s="5" t="inlineStr"/>
    </row>
    <row r="5393">
      <c r="A5393" s="11" t="n">
        <v>46242.65538194445</v>
      </c>
      <c r="B5393" s="5" t="n">
        <v>0</v>
      </c>
      <c r="C5393" s="5" t="n">
        <v>21.7</v>
      </c>
      <c r="D5393" s="5" t="n">
        <v>43.7</v>
      </c>
      <c r="E5393" s="5" t="n">
        <v>8.300000000000001</v>
      </c>
      <c r="F5393" s="5" t="n">
        <v>19.9</v>
      </c>
      <c r="G5393" s="5" t="n">
        <v>45.3</v>
      </c>
      <c r="H5393" s="5" t="n">
        <v>7.8</v>
      </c>
      <c r="I5393" s="5" t="inlineStr"/>
      <c r="J5393" s="5" t="inlineStr"/>
      <c r="K5393" s="5" t="inlineStr"/>
    </row>
    <row r="5394">
      <c r="A5394" s="11" t="n">
        <v>46242.73849537037</v>
      </c>
      <c r="B5394" s="5" t="n">
        <v>0</v>
      </c>
      <c r="C5394" s="5" t="n">
        <v>20.4</v>
      </c>
      <c r="D5394" s="5" t="n">
        <v>45</v>
      </c>
      <c r="E5394" s="5" t="n">
        <v>8</v>
      </c>
      <c r="F5394" s="5" t="n">
        <v>18</v>
      </c>
      <c r="G5394" s="5" t="n">
        <v>50.5</v>
      </c>
      <c r="H5394" s="5" t="n">
        <v>7.8</v>
      </c>
      <c r="I5394" s="5" t="inlineStr"/>
      <c r="J5394" s="5" t="inlineStr"/>
      <c r="K5394" s="5" t="inlineStr"/>
    </row>
    <row r="5395">
      <c r="A5395" s="11" t="n">
        <v>46242.82127314815</v>
      </c>
      <c r="B5395" s="5" t="n">
        <v>0</v>
      </c>
      <c r="C5395" s="5" t="n">
        <v>17.5</v>
      </c>
      <c r="D5395" s="5" t="n">
        <v>47</v>
      </c>
      <c r="E5395" s="5" t="n">
        <v>7</v>
      </c>
      <c r="F5395" s="5" t="n">
        <v>15</v>
      </c>
      <c r="G5395" s="5" t="n">
        <v>59.5</v>
      </c>
      <c r="H5395" s="5" t="n">
        <v>7.6</v>
      </c>
      <c r="I5395" s="5" t="inlineStr"/>
      <c r="J5395" s="5" t="inlineStr"/>
      <c r="K5395" s="5" t="inlineStr"/>
    </row>
    <row r="5396">
      <c r="A5396" s="11" t="n">
        <v>46242.90445601852</v>
      </c>
      <c r="B5396" s="5" t="n">
        <v>0</v>
      </c>
      <c r="C5396" s="5" t="n">
        <v>14.8</v>
      </c>
      <c r="D5396" s="5" t="n">
        <v>50.8</v>
      </c>
      <c r="E5396" s="5" t="n">
        <v>6.4</v>
      </c>
      <c r="F5396" s="5" t="n">
        <v>12.6</v>
      </c>
      <c r="G5396" s="5" t="n">
        <v>71.8</v>
      </c>
      <c r="H5396" s="5" t="n">
        <v>7.9</v>
      </c>
      <c r="I5396" s="5" t="inlineStr"/>
      <c r="J5396" s="5" t="inlineStr"/>
      <c r="K5396" s="5" t="inlineStr"/>
    </row>
    <row r="5397">
      <c r="A5397" s="11" t="n">
        <v>46242.98748842593</v>
      </c>
      <c r="B5397" s="5" t="n">
        <v>0</v>
      </c>
      <c r="C5397" s="5" t="n">
        <v>12.7</v>
      </c>
      <c r="D5397" s="5" t="n">
        <v>52.7</v>
      </c>
      <c r="E5397" s="5" t="n">
        <v>5.9</v>
      </c>
      <c r="F5397" s="5" t="n">
        <v>11.8</v>
      </c>
      <c r="G5397" s="5" t="n">
        <v>83.8</v>
      </c>
      <c r="H5397" s="5" t="n">
        <v>8.800000000000001</v>
      </c>
      <c r="I5397" s="5" t="inlineStr"/>
      <c r="J5397" s="5" t="inlineStr"/>
      <c r="K5397" s="5" t="inlineStr"/>
    </row>
    <row r="5398">
      <c r="A5398" s="11" t="n">
        <v>46243.07101851852</v>
      </c>
      <c r="B5398" s="5" t="n">
        <v>0</v>
      </c>
      <c r="C5398" s="5" t="n">
        <v>12.1</v>
      </c>
      <c r="D5398" s="5" t="n">
        <v>57.4</v>
      </c>
      <c r="E5398" s="5" t="n">
        <v>6.2</v>
      </c>
      <c r="F5398" s="5" t="n">
        <v>13.3</v>
      </c>
      <c r="G5398" s="5" t="n">
        <v>86.7</v>
      </c>
      <c r="H5398" s="5" t="n">
        <v>10</v>
      </c>
      <c r="I5398" s="5" t="inlineStr"/>
      <c r="J5398" s="5" t="inlineStr"/>
      <c r="K5398" s="5" t="inlineStr"/>
    </row>
    <row r="5399">
      <c r="A5399" s="11" t="n">
        <v>46243.15474537037</v>
      </c>
      <c r="B5399" s="5" t="n">
        <v>0</v>
      </c>
      <c r="C5399" s="5" t="n">
        <v>12</v>
      </c>
      <c r="D5399" s="5" t="n">
        <v>61.6</v>
      </c>
      <c r="E5399" s="5" t="n">
        <v>6.6</v>
      </c>
      <c r="F5399" s="5" t="n">
        <v>14.6</v>
      </c>
      <c r="G5399" s="5" t="n">
        <v>86.09999999999999</v>
      </c>
      <c r="H5399" s="5" t="n">
        <v>10.8</v>
      </c>
      <c r="I5399" s="5" t="inlineStr"/>
      <c r="J5399" s="5" t="inlineStr"/>
      <c r="K5399" s="5" t="inlineStr"/>
    </row>
    <row r="5400">
      <c r="A5400" s="11" t="n">
        <v>46243.23864583333</v>
      </c>
      <c r="B5400" s="5" t="n">
        <v>0</v>
      </c>
      <c r="C5400" s="5" t="n">
        <v>13.4</v>
      </c>
      <c r="D5400" s="5" t="n">
        <v>75.3</v>
      </c>
      <c r="E5400" s="5" t="n">
        <v>8.699999999999999</v>
      </c>
      <c r="F5400" s="5" t="n">
        <v>21</v>
      </c>
      <c r="G5400" s="5" t="n">
        <v>68.8</v>
      </c>
      <c r="H5400" s="5" t="n">
        <v>12.6</v>
      </c>
      <c r="I5400" s="5" t="inlineStr"/>
      <c r="J5400" s="5" t="inlineStr"/>
      <c r="K5400" s="5" t="inlineStr"/>
    </row>
    <row r="5401">
      <c r="A5401" s="11" t="n">
        <v>46243.32206018519</v>
      </c>
      <c r="B5401" s="5" t="n">
        <v>0</v>
      </c>
      <c r="C5401" s="5" t="n">
        <v>16.9</v>
      </c>
      <c r="D5401" s="5" t="n">
        <v>80.90000000000001</v>
      </c>
      <c r="E5401" s="5" t="n">
        <v>11.6</v>
      </c>
      <c r="F5401" s="5" t="n">
        <v>25.6</v>
      </c>
      <c r="G5401" s="5" t="n">
        <v>46.8</v>
      </c>
      <c r="H5401" s="5" t="n">
        <v>11.1</v>
      </c>
      <c r="I5401" s="5" t="inlineStr"/>
      <c r="J5401" s="5" t="inlineStr"/>
      <c r="K5401" s="5" t="inlineStr"/>
    </row>
    <row r="5402">
      <c r="A5402" s="11" t="n">
        <v>46243.40527777778</v>
      </c>
      <c r="B5402" s="5" t="n">
        <v>0</v>
      </c>
      <c r="C5402" s="5" t="n">
        <v>20.8</v>
      </c>
      <c r="D5402" s="5" t="n">
        <v>61.9</v>
      </c>
      <c r="E5402" s="5" t="n">
        <v>11.2</v>
      </c>
      <c r="F5402" s="5" t="n">
        <v>21.9</v>
      </c>
      <c r="G5402" s="5" t="n">
        <v>53.5</v>
      </c>
      <c r="H5402" s="5" t="n">
        <v>10.3</v>
      </c>
      <c r="I5402" s="5" t="inlineStr"/>
      <c r="J5402" s="5" t="inlineStr"/>
      <c r="K5402" s="5" t="inlineStr"/>
    </row>
    <row r="5403">
      <c r="A5403" s="11" t="n">
        <v>46243.48875</v>
      </c>
      <c r="B5403" s="5" t="n">
        <v>0</v>
      </c>
      <c r="C5403" s="5" t="n">
        <v>22.8</v>
      </c>
      <c r="D5403" s="5" t="n">
        <v>56.9</v>
      </c>
      <c r="E5403" s="5" t="n">
        <v>11.6</v>
      </c>
      <c r="F5403" s="5" t="n">
        <v>20.5</v>
      </c>
      <c r="G5403" s="5" t="n">
        <v>62.7</v>
      </c>
      <c r="H5403" s="5" t="n">
        <v>11.2</v>
      </c>
      <c r="I5403" s="5" t="inlineStr"/>
      <c r="J5403" s="5" t="inlineStr"/>
      <c r="K5403" s="5" t="inlineStr"/>
    </row>
    <row r="5404">
      <c r="A5404" s="11" t="n">
        <v>46243.57275462963</v>
      </c>
      <c r="B5404" s="5" t="n">
        <v>0</v>
      </c>
      <c r="C5404" s="5" t="n">
        <v>23.4</v>
      </c>
      <c r="D5404" s="5" t="n">
        <v>56.2</v>
      </c>
      <c r="E5404" s="5" t="n">
        <v>11.8</v>
      </c>
      <c r="F5404" s="5" t="n">
        <v>19.9</v>
      </c>
      <c r="G5404" s="5" t="n">
        <v>66.09999999999999</v>
      </c>
      <c r="H5404" s="5" t="n">
        <v>11.4</v>
      </c>
      <c r="I5404" s="5" t="inlineStr"/>
      <c r="J5404" s="5" t="inlineStr"/>
      <c r="K5404" s="5" t="inlineStr"/>
    </row>
    <row r="5405">
      <c r="A5405" s="11" t="n">
        <v>46243.65637731482</v>
      </c>
      <c r="B5405" s="5" t="n">
        <v>1740</v>
      </c>
      <c r="C5405" s="5" t="n">
        <v>23.4</v>
      </c>
      <c r="D5405" s="5" t="n">
        <v>56.4</v>
      </c>
      <c r="E5405" s="5" t="n">
        <v>11.9</v>
      </c>
      <c r="F5405" s="5" t="n">
        <v>19.3</v>
      </c>
      <c r="G5405" s="5" t="n">
        <v>69.09999999999999</v>
      </c>
      <c r="H5405" s="5" t="n">
        <v>11.5</v>
      </c>
      <c r="I5405" s="5" t="inlineStr"/>
      <c r="J5405" s="5" t="inlineStr"/>
      <c r="K5405" s="5" t="inlineStr"/>
    </row>
    <row r="5406">
      <c r="A5406" s="11" t="n">
        <v>46243.739375</v>
      </c>
      <c r="B5406" s="5" t="n">
        <v>0</v>
      </c>
      <c r="C5406" s="5" t="n">
        <v>21.4</v>
      </c>
      <c r="D5406" s="5" t="n">
        <v>58.2</v>
      </c>
      <c r="E5406" s="5" t="n">
        <v>10.9</v>
      </c>
      <c r="F5406" s="5" t="n">
        <v>17.9</v>
      </c>
      <c r="G5406" s="5" t="n">
        <v>75</v>
      </c>
      <c r="H5406" s="5" t="n">
        <v>11.4</v>
      </c>
      <c r="I5406" s="5" t="inlineStr"/>
      <c r="J5406" s="5" t="inlineStr"/>
      <c r="K5406" s="5" t="inlineStr"/>
    </row>
    <row r="5407">
      <c r="A5407" s="11" t="n">
        <v>46243.8228125</v>
      </c>
      <c r="B5407" s="5" t="n">
        <v>0</v>
      </c>
      <c r="C5407" s="5" t="n">
        <v>19</v>
      </c>
      <c r="D5407" s="5" t="n">
        <v>62.5</v>
      </c>
      <c r="E5407" s="5" t="n">
        <v>10.2</v>
      </c>
      <c r="F5407" s="5" t="n">
        <v>16</v>
      </c>
      <c r="G5407" s="5" t="n">
        <v>84.5</v>
      </c>
      <c r="H5407" s="5" t="n">
        <v>11.5</v>
      </c>
      <c r="I5407" s="5" t="inlineStr"/>
      <c r="J5407" s="5" t="inlineStr"/>
      <c r="K5407" s="5" t="inlineStr"/>
    </row>
    <row r="5408">
      <c r="A5408" s="11" t="n">
        <v>46243.90633101852</v>
      </c>
      <c r="B5408" s="5" t="n">
        <v>0</v>
      </c>
      <c r="C5408" s="5" t="n">
        <v>17</v>
      </c>
      <c r="D5408" s="5" t="n">
        <v>67.40000000000001</v>
      </c>
      <c r="E5408" s="5" t="n">
        <v>9.699999999999999</v>
      </c>
      <c r="F5408" s="5" t="n">
        <v>15.4</v>
      </c>
      <c r="G5408" s="5" t="n">
        <v>86.90000000000001</v>
      </c>
      <c r="H5408" s="5" t="n">
        <v>11.4</v>
      </c>
      <c r="I5408" s="5" t="inlineStr"/>
      <c r="J5408" s="5" t="inlineStr"/>
      <c r="K5408" s="5" t="inlineStr"/>
    </row>
    <row r="5409">
      <c r="A5409" s="11" t="n">
        <v>46243.98939814815</v>
      </c>
      <c r="B5409" s="5" t="n">
        <v>0</v>
      </c>
      <c r="C5409" s="5" t="n">
        <v>15.6</v>
      </c>
      <c r="D5409" s="5" t="n">
        <v>71.2</v>
      </c>
      <c r="E5409" s="5" t="n">
        <v>9.5</v>
      </c>
      <c r="F5409" s="5" t="n">
        <v>15</v>
      </c>
      <c r="G5409" s="5" t="n">
        <v>87.2</v>
      </c>
      <c r="H5409" s="5" t="n">
        <v>11.2</v>
      </c>
      <c r="I5409" s="5" t="inlineStr"/>
      <c r="J5409" s="5" t="inlineStr"/>
      <c r="K5409" s="5" t="inlineStr"/>
    </row>
    <row r="5410">
      <c r="A5410" s="11" t="n">
        <v>46244.07288194444</v>
      </c>
      <c r="B5410" s="5" t="n">
        <v>0</v>
      </c>
      <c r="C5410" s="5" t="n">
        <v>14.4</v>
      </c>
      <c r="D5410" s="5" t="n">
        <v>72.90000000000001</v>
      </c>
      <c r="E5410" s="5" t="n">
        <v>9</v>
      </c>
      <c r="F5410" s="5" t="n">
        <v>13.8</v>
      </c>
      <c r="G5410" s="5" t="n">
        <v>89.40000000000001</v>
      </c>
      <c r="H5410" s="5" t="n">
        <v>10.6</v>
      </c>
      <c r="I5410" s="5" t="inlineStr"/>
      <c r="J5410" s="5" t="inlineStr"/>
      <c r="K5410" s="5" t="inlineStr"/>
    </row>
    <row r="5411">
      <c r="A5411" s="11" t="n">
        <v>46244.15628472222</v>
      </c>
      <c r="B5411" s="5" t="n">
        <v>0</v>
      </c>
      <c r="C5411" s="5" t="n">
        <v>13.5</v>
      </c>
      <c r="D5411" s="5" t="n">
        <v>75.5</v>
      </c>
      <c r="E5411" s="5" t="n">
        <v>8.800000000000001</v>
      </c>
      <c r="F5411" s="5" t="n">
        <v>14.6</v>
      </c>
      <c r="G5411" s="5" t="n">
        <v>92.3</v>
      </c>
      <c r="H5411" s="5" t="n">
        <v>11.5</v>
      </c>
      <c r="I5411" s="5" t="inlineStr"/>
      <c r="J5411" s="5" t="inlineStr"/>
      <c r="K5411" s="5" t="inlineStr"/>
    </row>
    <row r="5412">
      <c r="A5412" s="11" t="n">
        <v>46244.23993055556</v>
      </c>
      <c r="B5412" s="5" t="n">
        <v>0</v>
      </c>
      <c r="C5412" s="5" t="n">
        <v>14.2</v>
      </c>
      <c r="D5412" s="5" t="n">
        <v>78.09999999999999</v>
      </c>
      <c r="E5412" s="5" t="n">
        <v>9.5</v>
      </c>
      <c r="F5412" s="5" t="n">
        <v>18.7</v>
      </c>
      <c r="G5412" s="5" t="n">
        <v>76.7</v>
      </c>
      <c r="H5412" s="5" t="n">
        <v>12.3</v>
      </c>
      <c r="I5412" s="5" t="inlineStr"/>
      <c r="J5412" s="5" t="inlineStr"/>
      <c r="K5412" s="5" t="inlineStr"/>
    </row>
    <row r="5413">
      <c r="A5413" s="11" t="n">
        <v>46244.32278935185</v>
      </c>
      <c r="B5413" s="5" t="n">
        <v>0</v>
      </c>
      <c r="C5413" s="5" t="n">
        <v>17.3</v>
      </c>
      <c r="D5413" s="5" t="n">
        <v>79.2</v>
      </c>
      <c r="E5413" s="5" t="n">
        <v>11.7</v>
      </c>
      <c r="F5413" s="5" t="n">
        <v>21.2</v>
      </c>
      <c r="G5413" s="5" t="n">
        <v>66.40000000000001</v>
      </c>
      <c r="H5413" s="5" t="n">
        <v>12.3</v>
      </c>
      <c r="I5413" s="5" t="inlineStr"/>
      <c r="J5413" s="5" t="inlineStr"/>
      <c r="K5413" s="5" t="inlineStr"/>
    </row>
    <row r="5414">
      <c r="A5414" s="11" t="n">
        <v>46244.40665509259</v>
      </c>
      <c r="B5414" s="5" t="n">
        <v>0</v>
      </c>
      <c r="C5414" s="5" t="n">
        <v>21.4</v>
      </c>
      <c r="D5414" s="5" t="n">
        <v>71.7</v>
      </c>
      <c r="E5414" s="5" t="n">
        <v>13.4</v>
      </c>
      <c r="F5414" s="5" t="n">
        <v>22.5</v>
      </c>
      <c r="G5414" s="5" t="n">
        <v>60.4</v>
      </c>
      <c r="H5414" s="5" t="n">
        <v>12.1</v>
      </c>
      <c r="I5414" s="5" t="inlineStr"/>
      <c r="J5414" s="5" t="inlineStr"/>
      <c r="K5414" s="5" t="inlineStr"/>
    </row>
    <row r="5415">
      <c r="A5415" s="11" t="n">
        <v>46244.49018518518</v>
      </c>
      <c r="B5415" s="5" t="n">
        <v>1710</v>
      </c>
      <c r="C5415" s="5" t="n">
        <v>23.1</v>
      </c>
      <c r="D5415" s="5" t="n">
        <v>58.4</v>
      </c>
      <c r="E5415" s="5" t="n">
        <v>12.1</v>
      </c>
      <c r="F5415" s="5" t="n">
        <v>20.9</v>
      </c>
      <c r="G5415" s="5" t="n">
        <v>64.59999999999999</v>
      </c>
      <c r="H5415" s="5" t="n">
        <v>11.8</v>
      </c>
      <c r="I5415" s="5" t="inlineStr"/>
      <c r="J5415" s="5" t="inlineStr"/>
      <c r="K5415" s="5" t="inlineStr"/>
    </row>
    <row r="5416">
      <c r="A5416" s="11" t="n">
        <v>46244.57365740741</v>
      </c>
      <c r="B5416" s="5" t="n">
        <v>960</v>
      </c>
      <c r="C5416" s="5" t="n">
        <v>21.3</v>
      </c>
      <c r="D5416" s="5" t="n">
        <v>59.6</v>
      </c>
      <c r="E5416" s="5" t="n">
        <v>11.1</v>
      </c>
      <c r="F5416" s="5" t="n">
        <v>18.8</v>
      </c>
      <c r="G5416" s="5" t="n">
        <v>74.2</v>
      </c>
      <c r="H5416" s="5" t="n">
        <v>11.9</v>
      </c>
      <c r="I5416" s="5" t="inlineStr"/>
      <c r="J5416" s="5" t="inlineStr"/>
      <c r="K5416" s="5" t="inlineStr"/>
    </row>
    <row r="5417">
      <c r="A5417" s="11" t="n">
        <v>46244.65726851852</v>
      </c>
      <c r="B5417" s="5" t="n">
        <v>0</v>
      </c>
      <c r="C5417" s="5" t="n">
        <v>19.4</v>
      </c>
      <c r="D5417" s="5" t="n">
        <v>68.59999999999999</v>
      </c>
      <c r="E5417" s="5" t="n">
        <v>11.4</v>
      </c>
      <c r="F5417" s="5" t="n">
        <v>16.4</v>
      </c>
      <c r="G5417" s="5" t="n">
        <v>96.09999999999999</v>
      </c>
      <c r="H5417" s="5" t="n">
        <v>13.4</v>
      </c>
      <c r="I5417" s="5" t="inlineStr"/>
      <c r="J5417" s="5" t="inlineStr"/>
      <c r="K5417" s="5" t="inlineStr"/>
    </row>
    <row r="5418">
      <c r="A5418" s="11" t="n">
        <v>46244.74081018518</v>
      </c>
      <c r="B5418" s="5" t="n">
        <v>0</v>
      </c>
      <c r="C5418" s="5" t="n">
        <v>17.9</v>
      </c>
      <c r="D5418" s="5" t="n">
        <v>71.59999999999999</v>
      </c>
      <c r="E5418" s="5" t="n">
        <v>10.9</v>
      </c>
      <c r="F5418" s="5" t="n">
        <v>15.6</v>
      </c>
      <c r="G5418" s="5" t="n">
        <v>98.2</v>
      </c>
      <c r="H5418" s="5" t="n">
        <v>13.1</v>
      </c>
      <c r="I5418" s="5" t="inlineStr"/>
      <c r="J5418" s="5" t="inlineStr"/>
      <c r="K5418" s="5" t="inlineStr"/>
    </row>
    <row r="5419">
      <c r="A5419" s="11" t="n">
        <v>46244.82359953703</v>
      </c>
      <c r="B5419" s="5" t="n">
        <v>0</v>
      </c>
      <c r="C5419" s="5" t="n">
        <v>16.8</v>
      </c>
      <c r="D5419" s="5" t="n">
        <v>78.09999999999999</v>
      </c>
      <c r="E5419" s="5" t="n">
        <v>11.2</v>
      </c>
      <c r="F5419" s="5" t="n">
        <v>15</v>
      </c>
      <c r="G5419" s="5" t="n">
        <v>96.2</v>
      </c>
      <c r="H5419" s="5" t="n">
        <v>12.3</v>
      </c>
      <c r="I5419" s="5" t="inlineStr"/>
      <c r="J5419" s="5" t="inlineStr"/>
      <c r="K5419" s="5" t="inlineStr"/>
    </row>
    <row r="5420">
      <c r="A5420" s="11" t="n">
        <v>46244.90739583333</v>
      </c>
      <c r="B5420" s="5" t="n">
        <v>0</v>
      </c>
      <c r="C5420" s="5" t="n">
        <v>16</v>
      </c>
      <c r="D5420" s="5" t="n">
        <v>81.7</v>
      </c>
      <c r="E5420" s="5" t="n">
        <v>11.1</v>
      </c>
      <c r="F5420" s="5" t="n">
        <v>15.2</v>
      </c>
      <c r="G5420" s="5" t="n">
        <v>97.90000000000001</v>
      </c>
      <c r="H5420" s="5" t="n">
        <v>12.7</v>
      </c>
      <c r="I5420" s="5" t="inlineStr"/>
      <c r="J5420" s="5" t="inlineStr"/>
      <c r="K5420" s="5" t="inlineStr"/>
    </row>
    <row r="5421">
      <c r="A5421" s="11" t="n">
        <v>46244.99096064815</v>
      </c>
      <c r="B5421" s="5" t="n">
        <v>0</v>
      </c>
      <c r="C5421" s="5" t="n">
        <v>15.7</v>
      </c>
      <c r="D5421" s="5" t="n">
        <v>83.7</v>
      </c>
      <c r="E5421" s="5" t="n">
        <v>11.2</v>
      </c>
      <c r="F5421" s="5" t="n">
        <v>15.1</v>
      </c>
      <c r="G5421" s="5" t="n">
        <v>97.5</v>
      </c>
      <c r="H5421" s="5" t="n">
        <v>12.6</v>
      </c>
      <c r="I5421" s="5" t="inlineStr"/>
      <c r="J5421" s="5" t="inlineStr"/>
      <c r="K5421" s="5" t="inlineStr"/>
    </row>
    <row r="5422">
      <c r="A5422" s="11" t="n">
        <v>46245.07429398148</v>
      </c>
      <c r="B5422" s="5" t="n">
        <v>0</v>
      </c>
      <c r="C5422" s="5" t="n">
        <v>15.2</v>
      </c>
      <c r="D5422" s="5" t="n">
        <v>83.90000000000001</v>
      </c>
      <c r="E5422" s="5" t="n">
        <v>10.9</v>
      </c>
      <c r="F5422" s="5" t="n">
        <v>14</v>
      </c>
      <c r="G5422" s="5" t="n">
        <v>97.5</v>
      </c>
      <c r="H5422" s="5" t="n">
        <v>11.8</v>
      </c>
      <c r="I5422" s="5" t="inlineStr"/>
      <c r="J5422" s="5" t="inlineStr"/>
      <c r="K5422" s="5" t="inlineStr"/>
    </row>
    <row r="5423">
      <c r="A5423" s="11" t="n">
        <v>46245.15782407407</v>
      </c>
      <c r="B5423" s="5" t="n">
        <v>0</v>
      </c>
      <c r="C5423" s="5" t="n">
        <v>14.2</v>
      </c>
      <c r="D5423" s="5" t="n">
        <v>83.09999999999999</v>
      </c>
      <c r="E5423" s="5" t="n">
        <v>10.1</v>
      </c>
      <c r="F5423" s="5" t="n">
        <v>13.8</v>
      </c>
      <c r="G5423" s="5" t="n">
        <v>96.40000000000001</v>
      </c>
      <c r="H5423" s="5" t="n">
        <v>11.5</v>
      </c>
      <c r="I5423" s="5" t="inlineStr"/>
      <c r="J5423" s="5" t="inlineStr"/>
      <c r="K5423" s="5" t="inlineStr"/>
    </row>
    <row r="5424">
      <c r="A5424" s="11" t="n">
        <v>46245.24137731481</v>
      </c>
      <c r="B5424" s="5" t="n">
        <v>0</v>
      </c>
      <c r="C5424" s="5" t="n">
        <v>14</v>
      </c>
      <c r="D5424" s="5" t="n">
        <v>87.59999999999999</v>
      </c>
      <c r="E5424" s="5" t="n">
        <v>10.6</v>
      </c>
      <c r="F5424" s="5" t="n">
        <v>17.9</v>
      </c>
      <c r="G5424" s="5" t="n">
        <v>86.8</v>
      </c>
      <c r="H5424" s="5" t="n">
        <v>13.2</v>
      </c>
      <c r="I5424" s="5" t="inlineStr"/>
      <c r="J5424" s="5" t="inlineStr"/>
      <c r="K5424" s="5" t="inlineStr"/>
    </row>
    <row r="5425">
      <c r="A5425" s="11" t="n">
        <v>46245.32461805556</v>
      </c>
      <c r="B5425" s="5" t="n">
        <v>0</v>
      </c>
      <c r="C5425" s="5" t="n">
        <v>15.9</v>
      </c>
      <c r="D5425" s="5" t="n">
        <v>88</v>
      </c>
      <c r="E5425" s="5" t="n">
        <v>11.9</v>
      </c>
      <c r="F5425" s="5" t="n">
        <v>22.8</v>
      </c>
      <c r="G5425" s="5" t="n">
        <v>63.1</v>
      </c>
      <c r="H5425" s="5" t="n">
        <v>12.8</v>
      </c>
      <c r="I5425" s="5" t="inlineStr"/>
      <c r="J5425" s="5" t="inlineStr"/>
      <c r="K5425" s="5" t="inlineStr"/>
    </row>
    <row r="5426">
      <c r="A5426" s="11" t="n">
        <v>46245.40797453704</v>
      </c>
      <c r="B5426" s="5" t="n">
        <v>0</v>
      </c>
      <c r="C5426" s="5" t="n">
        <v>18.7</v>
      </c>
      <c r="D5426" s="5" t="n">
        <v>71.59999999999999</v>
      </c>
      <c r="E5426" s="5" t="n">
        <v>11.5</v>
      </c>
      <c r="F5426" s="5" t="n">
        <v>21.4</v>
      </c>
      <c r="G5426" s="5" t="n">
        <v>53.2</v>
      </c>
      <c r="H5426" s="5" t="n">
        <v>10</v>
      </c>
      <c r="I5426" s="5" t="inlineStr"/>
      <c r="J5426" s="5" t="inlineStr"/>
      <c r="K5426" s="5" t="inlineStr"/>
    </row>
    <row r="5427">
      <c r="A5427" s="11" t="n">
        <v>46245.49145833333</v>
      </c>
      <c r="B5427" s="5" t="n">
        <v>0</v>
      </c>
      <c r="C5427" s="5" t="n">
        <v>19.2</v>
      </c>
      <c r="D5427" s="5" t="n">
        <v>67.09999999999999</v>
      </c>
      <c r="E5427" s="5" t="n">
        <v>11.1</v>
      </c>
      <c r="F5427" s="5" t="n">
        <v>16.3</v>
      </c>
      <c r="G5427" s="5" t="n">
        <v>75.7</v>
      </c>
      <c r="H5427" s="5" t="n">
        <v>10.5</v>
      </c>
      <c r="I5427" s="5" t="inlineStr"/>
      <c r="J5427" s="5" t="inlineStr"/>
      <c r="K5427" s="5" t="inlineStr"/>
    </row>
    <row r="5428">
      <c r="A5428" s="11" t="n">
        <v>46245.57436342593</v>
      </c>
      <c r="B5428" s="5" t="n">
        <v>0</v>
      </c>
      <c r="C5428" s="5" t="n">
        <v>19.1</v>
      </c>
      <c r="D5428" s="5" t="n">
        <v>64.5</v>
      </c>
      <c r="E5428" s="5" t="n">
        <v>10.6</v>
      </c>
      <c r="F5428" s="5" t="n">
        <v>14.9</v>
      </c>
      <c r="G5428" s="5" t="n">
        <v>80.3</v>
      </c>
      <c r="H5428" s="5" t="n">
        <v>10.2</v>
      </c>
      <c r="I5428" s="5" t="inlineStr"/>
      <c r="J5428" s="5" t="inlineStr"/>
      <c r="K5428" s="5" t="inlineStr"/>
    </row>
    <row r="5429">
      <c r="A5429" s="11" t="n">
        <v>46245.65762731482</v>
      </c>
      <c r="B5429" s="5" t="n">
        <v>0</v>
      </c>
      <c r="C5429" s="5" t="n">
        <v>18.3</v>
      </c>
      <c r="D5429" s="5" t="n">
        <v>67.40000000000001</v>
      </c>
      <c r="E5429" s="5" t="n">
        <v>10.5</v>
      </c>
      <c r="F5429" s="5" t="n">
        <v>14.8</v>
      </c>
      <c r="G5429" s="5" t="n">
        <v>83.7</v>
      </c>
      <c r="H5429" s="5" t="n">
        <v>10.6</v>
      </c>
      <c r="I5429" s="5" t="inlineStr"/>
      <c r="J5429" s="5" t="inlineStr"/>
      <c r="K5429" s="5" t="inlineStr"/>
    </row>
    <row r="5430">
      <c r="A5430" s="11" t="n">
        <v>46245.74065972222</v>
      </c>
      <c r="B5430" s="5" t="n">
        <v>0</v>
      </c>
      <c r="C5430" s="5" t="n">
        <v>17.3</v>
      </c>
      <c r="D5430" s="5" t="n">
        <v>67.2</v>
      </c>
      <c r="E5430" s="5" t="n">
        <v>9.9</v>
      </c>
      <c r="F5430" s="5" t="n">
        <v>13.3</v>
      </c>
      <c r="G5430" s="5" t="n">
        <v>80.2</v>
      </c>
      <c r="H5430" s="5" t="n">
        <v>9.300000000000001</v>
      </c>
      <c r="I5430" s="5" t="inlineStr"/>
      <c r="J5430" s="5" t="inlineStr"/>
      <c r="K5430" s="5" t="inlineStr"/>
    </row>
    <row r="5431">
      <c r="A5431" s="11" t="n">
        <v>46245.82413194444</v>
      </c>
      <c r="B5431" s="5" t="n">
        <v>0</v>
      </c>
      <c r="C5431" s="5" t="n">
        <v>15.2</v>
      </c>
      <c r="D5431" s="5" t="n">
        <v>63.7</v>
      </c>
      <c r="E5431" s="5" t="n">
        <v>8.300000000000001</v>
      </c>
      <c r="F5431" s="5" t="n">
        <v>11.4</v>
      </c>
      <c r="G5431" s="5" t="n">
        <v>84.90000000000001</v>
      </c>
      <c r="H5431" s="5" t="n">
        <v>8.699999999999999</v>
      </c>
      <c r="I5431" s="5" t="inlineStr"/>
      <c r="J5431" s="5" t="inlineStr"/>
      <c r="K5431" s="5" t="inlineStr"/>
    </row>
    <row r="5432">
      <c r="A5432" s="11" t="n">
        <v>46245.90799768519</v>
      </c>
      <c r="B5432" s="5" t="n">
        <v>0</v>
      </c>
      <c r="C5432" s="5" t="n">
        <v>13.2</v>
      </c>
      <c r="D5432" s="5" t="n">
        <v>67.2</v>
      </c>
      <c r="E5432" s="5" t="n">
        <v>7.7</v>
      </c>
      <c r="F5432" s="5" t="n">
        <v>10.2</v>
      </c>
      <c r="G5432" s="5" t="n">
        <v>87.2</v>
      </c>
      <c r="H5432" s="5" t="n">
        <v>8.300000000000001</v>
      </c>
      <c r="I5432" s="5" t="inlineStr"/>
      <c r="J5432" s="5" t="inlineStr"/>
      <c r="K5432" s="5" t="inlineStr"/>
    </row>
    <row r="5433">
      <c r="A5433" s="11" t="n">
        <v>46245.99155092592</v>
      </c>
      <c r="B5433" s="5" t="n">
        <v>0</v>
      </c>
      <c r="C5433" s="5" t="n">
        <v>11.4</v>
      </c>
      <c r="D5433" s="5" t="n">
        <v>69</v>
      </c>
      <c r="E5433" s="5" t="n">
        <v>7.1</v>
      </c>
      <c r="F5433" s="5" t="n">
        <v>8.699999999999999</v>
      </c>
      <c r="G5433" s="5" t="n">
        <v>87.90000000000001</v>
      </c>
      <c r="H5433" s="5" t="n">
        <v>7.6</v>
      </c>
      <c r="I5433" s="5" t="inlineStr"/>
      <c r="J5433" s="5" t="inlineStr"/>
      <c r="K5433" s="5" t="inlineStr"/>
    </row>
    <row r="5434">
      <c r="A5434" s="11" t="n">
        <v>46246.07466435185</v>
      </c>
      <c r="B5434" s="5" t="n">
        <v>0</v>
      </c>
      <c r="C5434" s="5" t="n">
        <v>10</v>
      </c>
      <c r="D5434" s="5" t="n">
        <v>73.2</v>
      </c>
      <c r="E5434" s="5" t="n">
        <v>6.9</v>
      </c>
      <c r="F5434" s="5" t="n">
        <v>8.5</v>
      </c>
      <c r="G5434" s="5" t="n">
        <v>90.5</v>
      </c>
      <c r="H5434" s="5" t="n">
        <v>7.7</v>
      </c>
      <c r="I5434" s="5" t="inlineStr"/>
      <c r="J5434" s="5" t="inlineStr"/>
      <c r="K5434" s="5" t="inlineStr"/>
    </row>
    <row r="5435">
      <c r="A5435" s="11" t="n">
        <v>46246.15811342592</v>
      </c>
      <c r="B5435" s="5" t="n">
        <v>0</v>
      </c>
      <c r="C5435" s="5" t="n">
        <v>9</v>
      </c>
      <c r="D5435" s="5" t="n">
        <v>79.5</v>
      </c>
      <c r="E5435" s="5" t="n">
        <v>7</v>
      </c>
      <c r="F5435" s="5" t="n">
        <v>10.1</v>
      </c>
      <c r="G5435" s="5" t="n">
        <v>88.40000000000001</v>
      </c>
      <c r="H5435" s="5" t="n">
        <v>8.4</v>
      </c>
      <c r="I5435" s="5" t="inlineStr"/>
      <c r="J5435" s="5" t="inlineStr"/>
      <c r="K5435" s="5" t="inlineStr"/>
    </row>
    <row r="5436">
      <c r="A5436" s="11" t="n">
        <v>46246.24182870371</v>
      </c>
      <c r="B5436" s="5" t="n">
        <v>0</v>
      </c>
      <c r="C5436" s="5" t="n">
        <v>9.300000000000001</v>
      </c>
      <c r="D5436" s="5" t="n">
        <v>87.7</v>
      </c>
      <c r="E5436" s="5" t="n">
        <v>7.9</v>
      </c>
      <c r="F5436" s="5" t="n">
        <v>16</v>
      </c>
      <c r="G5436" s="5" t="n">
        <v>71.90000000000001</v>
      </c>
      <c r="H5436" s="5" t="n">
        <v>9.800000000000001</v>
      </c>
      <c r="I5436" s="5" t="inlineStr"/>
      <c r="J5436" s="5" t="inlineStr"/>
      <c r="K5436" s="5" t="inlineStr"/>
    </row>
    <row r="5437">
      <c r="A5437" s="11" t="n">
        <v>46246.32471064815</v>
      </c>
      <c r="B5437" s="5" t="n">
        <v>0</v>
      </c>
      <c r="C5437" s="5" t="n">
        <v>12.1</v>
      </c>
      <c r="D5437" s="5" t="n">
        <v>89.09999999999999</v>
      </c>
      <c r="E5437" s="5" t="n">
        <v>9.6</v>
      </c>
      <c r="F5437" s="5" t="n">
        <v>20</v>
      </c>
      <c r="G5437" s="5" t="n">
        <v>59</v>
      </c>
      <c r="H5437" s="5" t="n">
        <v>10.2</v>
      </c>
      <c r="I5437" s="5" t="inlineStr"/>
      <c r="J5437" s="5" t="inlineStr"/>
      <c r="K5437" s="5" t="inlineStr"/>
    </row>
    <row r="5438">
      <c r="A5438" s="11" t="n">
        <v>46246.40844907407</v>
      </c>
      <c r="B5438" s="5" t="n">
        <v>0</v>
      </c>
      <c r="C5438" s="5" t="n">
        <v>15.7</v>
      </c>
      <c r="D5438" s="5" t="n">
        <v>75.40000000000001</v>
      </c>
      <c r="E5438" s="5" t="n">
        <v>10.1</v>
      </c>
      <c r="F5438" s="5" t="n">
        <v>18.3</v>
      </c>
      <c r="G5438" s="5" t="n">
        <v>58</v>
      </c>
      <c r="H5438" s="5" t="n">
        <v>9.1</v>
      </c>
      <c r="I5438" s="5" t="inlineStr"/>
      <c r="J5438" s="5" t="inlineStr"/>
      <c r="K5438" s="5" t="inlineStr"/>
    </row>
    <row r="5439">
      <c r="A5439" s="11" t="n">
        <v>46246.49217592592</v>
      </c>
      <c r="B5439" s="5" t="n">
        <v>0</v>
      </c>
      <c r="C5439" s="5" t="n">
        <v>17.8</v>
      </c>
      <c r="D5439" s="5" t="n">
        <v>67.40000000000001</v>
      </c>
      <c r="E5439" s="5" t="n">
        <v>10.2</v>
      </c>
      <c r="F5439" s="5" t="n">
        <v>17.5</v>
      </c>
      <c r="G5439" s="5" t="n">
        <v>65.3</v>
      </c>
      <c r="H5439" s="5" t="n">
        <v>9.699999999999999</v>
      </c>
      <c r="I5439" s="5" t="inlineStr"/>
      <c r="J5439" s="5" t="inlineStr"/>
      <c r="K5439" s="5" t="inlineStr"/>
    </row>
    <row r="5440">
      <c r="A5440" s="11" t="n">
        <v>46246.57590277777</v>
      </c>
      <c r="B5440" s="5" t="n">
        <v>0</v>
      </c>
      <c r="C5440" s="5" t="n">
        <v>19</v>
      </c>
      <c r="D5440" s="5" t="n">
        <v>56.8</v>
      </c>
      <c r="E5440" s="5" t="n">
        <v>9.300000000000001</v>
      </c>
      <c r="F5440" s="5" t="n">
        <v>17.8</v>
      </c>
      <c r="G5440" s="5" t="n">
        <v>52.7</v>
      </c>
      <c r="H5440" s="5" t="n">
        <v>8</v>
      </c>
      <c r="I5440" s="5" t="inlineStr"/>
      <c r="J5440" s="5" t="inlineStr"/>
      <c r="K5440" s="5" t="inlineStr"/>
    </row>
    <row r="5441">
      <c r="A5441" s="11" t="n">
        <v>46246.65925925926</v>
      </c>
      <c r="B5441" s="5" t="n">
        <v>0</v>
      </c>
      <c r="C5441" s="5" t="n">
        <v>18.6</v>
      </c>
      <c r="D5441" s="5" t="n">
        <v>51.7</v>
      </c>
      <c r="E5441" s="5" t="n">
        <v>8.199999999999999</v>
      </c>
      <c r="F5441" s="5" t="n">
        <v>16.4</v>
      </c>
      <c r="G5441" s="5" t="n">
        <v>55.7</v>
      </c>
      <c r="H5441" s="5" t="n">
        <v>7.8</v>
      </c>
      <c r="I5441" s="5" t="inlineStr"/>
      <c r="J5441" s="5" t="inlineStr"/>
      <c r="K5441" s="5" t="inlineStr"/>
    </row>
    <row r="5442">
      <c r="A5442" s="11" t="n">
        <v>46246.74310185185</v>
      </c>
      <c r="B5442" s="5" t="n">
        <v>0</v>
      </c>
      <c r="C5442" s="5" t="n">
        <v>16.8</v>
      </c>
      <c r="D5442" s="5" t="n">
        <v>56.1</v>
      </c>
      <c r="E5442" s="5" t="n">
        <v>8</v>
      </c>
      <c r="F5442" s="5" t="n">
        <v>15.2</v>
      </c>
      <c r="G5442" s="5" t="n">
        <v>62.5</v>
      </c>
      <c r="H5442" s="5" t="n">
        <v>8.1</v>
      </c>
      <c r="I5442" s="5" t="inlineStr"/>
      <c r="J5442" s="5" t="inlineStr"/>
      <c r="K5442" s="5" t="inlineStr"/>
    </row>
    <row r="5443">
      <c r="A5443" s="11" t="n">
        <v>46246.82690972222</v>
      </c>
      <c r="B5443" s="5" t="n">
        <v>0</v>
      </c>
      <c r="C5443" s="5" t="n">
        <v>14.8</v>
      </c>
      <c r="D5443" s="5" t="n">
        <v>58.6</v>
      </c>
      <c r="E5443" s="5" t="n">
        <v>7.4</v>
      </c>
      <c r="F5443" s="5" t="n">
        <v>12.6</v>
      </c>
      <c r="G5443" s="5" t="n">
        <v>70.5</v>
      </c>
      <c r="H5443" s="5" t="n">
        <v>7.8</v>
      </c>
      <c r="I5443" s="5" t="inlineStr"/>
      <c r="J5443" s="5" t="inlineStr"/>
      <c r="K5443" s="5" t="inlineStr"/>
    </row>
    <row r="5444">
      <c r="A5444" s="11" t="n">
        <v>46246.91063657407</v>
      </c>
      <c r="B5444" s="5" t="n">
        <v>0</v>
      </c>
      <c r="C5444" s="5" t="n">
        <v>12.8</v>
      </c>
      <c r="D5444" s="5" t="n">
        <v>61.9</v>
      </c>
      <c r="E5444" s="5" t="n">
        <v>6.9</v>
      </c>
      <c r="F5444" s="5" t="n">
        <v>11.2</v>
      </c>
      <c r="G5444" s="5" t="n">
        <v>76.59999999999999</v>
      </c>
      <c r="H5444" s="5" t="n">
        <v>7.8</v>
      </c>
      <c r="I5444" s="5" t="inlineStr"/>
      <c r="J5444" s="5" t="inlineStr"/>
      <c r="K5444" s="5" t="inlineStr"/>
    </row>
    <row r="5445">
      <c r="A5445" s="11" t="n">
        <v>46246.99377314815</v>
      </c>
      <c r="B5445" s="5" t="n">
        <v>0</v>
      </c>
      <c r="C5445" s="5" t="n">
        <v>11.1</v>
      </c>
      <c r="D5445" s="5" t="n">
        <v>66.09999999999999</v>
      </c>
      <c r="E5445" s="5" t="n">
        <v>6.7</v>
      </c>
      <c r="F5445" s="5" t="n">
        <v>9.699999999999999</v>
      </c>
      <c r="G5445" s="5" t="n">
        <v>82.7</v>
      </c>
      <c r="H5445" s="5" t="n">
        <v>7.6</v>
      </c>
      <c r="I5445" s="5" t="inlineStr"/>
      <c r="J5445" s="5" t="inlineStr"/>
      <c r="K5445" s="5" t="inlineStr"/>
    </row>
    <row r="5446">
      <c r="A5446" s="11" t="n">
        <v>46247.07673611111</v>
      </c>
      <c r="B5446" s="5" t="n">
        <v>0</v>
      </c>
      <c r="C5446" s="5" t="n">
        <v>9.800000000000001</v>
      </c>
      <c r="D5446" s="5" t="n">
        <v>69.40000000000001</v>
      </c>
      <c r="E5446" s="5" t="n">
        <v>6.4</v>
      </c>
      <c r="F5446" s="5" t="n">
        <v>8.699999999999999</v>
      </c>
      <c r="G5446" s="5" t="n">
        <v>86.5</v>
      </c>
      <c r="H5446" s="5" t="n">
        <v>7.5</v>
      </c>
      <c r="I5446" s="5" t="inlineStr"/>
      <c r="J5446" s="5" t="inlineStr"/>
      <c r="K5446" s="5" t="inlineStr"/>
    </row>
    <row r="5447">
      <c r="A5447" s="11" t="n">
        <v>46247.1599074074</v>
      </c>
      <c r="B5447" s="5" t="n">
        <v>0</v>
      </c>
      <c r="C5447" s="5" t="n">
        <v>8.699999999999999</v>
      </c>
      <c r="D5447" s="5" t="n">
        <v>72.09999999999999</v>
      </c>
      <c r="E5447" s="5" t="n">
        <v>6.2</v>
      </c>
      <c r="F5447" s="5" t="n">
        <v>9.199999999999999</v>
      </c>
      <c r="G5447" s="5" t="n">
        <v>86.40000000000001</v>
      </c>
      <c r="H5447" s="5" t="n">
        <v>7.7</v>
      </c>
      <c r="I5447" s="5" t="inlineStr"/>
      <c r="J5447" s="5" t="inlineStr"/>
      <c r="K5447" s="5" t="inlineStr"/>
    </row>
    <row r="5448">
      <c r="A5448" s="11" t="n">
        <v>46247.24356481482</v>
      </c>
      <c r="B5448" s="5" t="n">
        <v>0</v>
      </c>
      <c r="C5448" s="5" t="n">
        <v>8.800000000000001</v>
      </c>
      <c r="D5448" s="5" t="n">
        <v>77.8</v>
      </c>
      <c r="E5448" s="5" t="n">
        <v>6.8</v>
      </c>
      <c r="F5448" s="5" t="n">
        <v>17</v>
      </c>
      <c r="G5448" s="5" t="n">
        <v>68.59999999999999</v>
      </c>
      <c r="H5448" s="5" t="n">
        <v>9.9</v>
      </c>
      <c r="I5448" s="5" t="inlineStr"/>
      <c r="J5448" s="5" t="inlineStr"/>
      <c r="K5448" s="5" t="inlineStr"/>
    </row>
    <row r="5449">
      <c r="A5449" s="11" t="n">
        <v>46247.32663194444</v>
      </c>
      <c r="B5449" s="5" t="n">
        <v>0</v>
      </c>
      <c r="C5449" s="5" t="n">
        <v>12.5</v>
      </c>
      <c r="D5449" s="5" t="n">
        <v>79.2</v>
      </c>
      <c r="E5449" s="5" t="n">
        <v>8.699999999999999</v>
      </c>
      <c r="F5449" s="5" t="n">
        <v>23.6</v>
      </c>
      <c r="G5449" s="5" t="n">
        <v>50.8</v>
      </c>
      <c r="H5449" s="5" t="n">
        <v>10.8</v>
      </c>
      <c r="I5449" s="5" t="inlineStr"/>
      <c r="J5449" s="5" t="inlineStr"/>
      <c r="K5449" s="5" t="inlineStr"/>
    </row>
    <row r="5450">
      <c r="A5450" s="11" t="n">
        <v>46247.40971064815</v>
      </c>
      <c r="B5450" s="5" t="n">
        <v>0</v>
      </c>
      <c r="C5450" s="5" t="n">
        <v>17.8</v>
      </c>
      <c r="D5450" s="5" t="n">
        <v>69</v>
      </c>
      <c r="E5450" s="5" t="n">
        <v>10.5</v>
      </c>
      <c r="F5450" s="5" t="n">
        <v>22.9</v>
      </c>
      <c r="G5450" s="5" t="n">
        <v>48</v>
      </c>
      <c r="H5450" s="5" t="n">
        <v>9.800000000000001</v>
      </c>
      <c r="I5450" s="5" t="inlineStr"/>
      <c r="J5450" s="5" t="inlineStr"/>
      <c r="K5450" s="5" t="inlineStr"/>
    </row>
    <row r="5451">
      <c r="A5451" s="11" t="n">
        <v>46247.49329861111</v>
      </c>
      <c r="B5451" s="5" t="n">
        <v>0</v>
      </c>
      <c r="C5451" s="5" t="n">
        <v>20.6</v>
      </c>
      <c r="D5451" s="5" t="n">
        <v>56.1</v>
      </c>
      <c r="E5451" s="5" t="n">
        <v>10</v>
      </c>
      <c r="F5451" s="5" t="n">
        <v>20.7</v>
      </c>
      <c r="G5451" s="5" t="n">
        <v>50.8</v>
      </c>
      <c r="H5451" s="5" t="n">
        <v>9.1</v>
      </c>
      <c r="I5451" s="5" t="inlineStr"/>
      <c r="J5451" s="5" t="inlineStr"/>
      <c r="K5451" s="5" t="inlineStr"/>
    </row>
    <row r="5452">
      <c r="A5452" s="11" t="n">
        <v>46247.57703703704</v>
      </c>
      <c r="B5452" s="5" t="n">
        <v>0</v>
      </c>
      <c r="C5452" s="5" t="n">
        <v>21.6</v>
      </c>
      <c r="D5452" s="5" t="n">
        <v>51.7</v>
      </c>
      <c r="E5452" s="5" t="n">
        <v>9.800000000000001</v>
      </c>
      <c r="F5452" s="5" t="n">
        <v>20.8</v>
      </c>
      <c r="G5452" s="5" t="n">
        <v>51.1</v>
      </c>
      <c r="H5452" s="5" t="n">
        <v>9.300000000000001</v>
      </c>
      <c r="I5452" s="5" t="inlineStr"/>
      <c r="J5452" s="5" t="inlineStr"/>
      <c r="K5452" s="5" t="inlineStr"/>
    </row>
    <row r="5453">
      <c r="A5453" s="11" t="n">
        <v>46247.66018518519</v>
      </c>
      <c r="B5453" s="5" t="n">
        <v>0</v>
      </c>
      <c r="C5453" s="5" t="n">
        <v>21.1</v>
      </c>
      <c r="D5453" s="5" t="n">
        <v>48.1</v>
      </c>
      <c r="E5453" s="5" t="n">
        <v>8.9</v>
      </c>
      <c r="F5453" s="5" t="n">
        <v>19.3</v>
      </c>
      <c r="G5453" s="5" t="n">
        <v>52.3</v>
      </c>
      <c r="H5453" s="5" t="n">
        <v>8.699999999999999</v>
      </c>
      <c r="I5453" s="5" t="inlineStr"/>
      <c r="J5453" s="5" t="inlineStr"/>
      <c r="K5453" s="5" t="inlineStr"/>
    </row>
    <row r="5454">
      <c r="A5454" s="11" t="n">
        <v>46247.74366898148</v>
      </c>
      <c r="B5454" s="5" t="n">
        <v>0</v>
      </c>
      <c r="C5454" s="5" t="n">
        <v>19.5</v>
      </c>
      <c r="D5454" s="5" t="n">
        <v>51.4</v>
      </c>
      <c r="E5454" s="5" t="n">
        <v>8.6</v>
      </c>
      <c r="F5454" s="5" t="n">
        <v>17.4</v>
      </c>
      <c r="G5454" s="5" t="n">
        <v>61.4</v>
      </c>
      <c r="H5454" s="5" t="n">
        <v>9.1</v>
      </c>
      <c r="I5454" s="5" t="inlineStr"/>
      <c r="J5454" s="5" t="inlineStr"/>
      <c r="K5454" s="5" t="inlineStr"/>
    </row>
    <row r="5455">
      <c r="A5455" s="11" t="n">
        <v>46247.82716435185</v>
      </c>
      <c r="B5455" s="5" t="n">
        <v>0</v>
      </c>
      <c r="C5455" s="5" t="n">
        <v>17.2</v>
      </c>
      <c r="D5455" s="5" t="n">
        <v>54.9</v>
      </c>
      <c r="E5455" s="5" t="n">
        <v>8</v>
      </c>
      <c r="F5455" s="5" t="n">
        <v>13</v>
      </c>
      <c r="G5455" s="5" t="n">
        <v>77.8</v>
      </c>
      <c r="H5455" s="5" t="n">
        <v>8.800000000000001</v>
      </c>
      <c r="I5455" s="5" t="inlineStr"/>
      <c r="J5455" s="5" t="inlineStr"/>
      <c r="K5455" s="5" t="inlineStr"/>
    </row>
    <row r="5456">
      <c r="A5456" s="11" t="n">
        <v>46247.91010416667</v>
      </c>
      <c r="B5456" s="5" t="n">
        <v>0</v>
      </c>
      <c r="C5456" s="5" t="n">
        <v>14.3</v>
      </c>
      <c r="D5456" s="5" t="n">
        <v>58.5</v>
      </c>
      <c r="E5456" s="5" t="n">
        <v>7.2</v>
      </c>
      <c r="F5456" s="5" t="n">
        <v>11.2</v>
      </c>
      <c r="G5456" s="5" t="n">
        <v>82.59999999999999</v>
      </c>
      <c r="H5456" s="5" t="n">
        <v>8.4</v>
      </c>
      <c r="I5456" s="5" t="inlineStr"/>
      <c r="J5456" s="5" t="inlineStr"/>
      <c r="K5456" s="5" t="inlineStr"/>
    </row>
    <row r="5457">
      <c r="A5457" s="11" t="n">
        <v>46247.99332175926</v>
      </c>
      <c r="B5457" s="5" t="n">
        <v>0</v>
      </c>
      <c r="C5457" s="5" t="n">
        <v>11.8</v>
      </c>
      <c r="D5457" s="5" t="n">
        <v>62.8</v>
      </c>
      <c r="E5457" s="5" t="n">
        <v>6.6</v>
      </c>
      <c r="F5457" s="5" t="n">
        <v>10.2</v>
      </c>
      <c r="G5457" s="5" t="n">
        <v>84.8</v>
      </c>
      <c r="H5457" s="5" t="n">
        <v>8.1</v>
      </c>
      <c r="I5457" s="5" t="inlineStr"/>
      <c r="J5457" s="5" t="inlineStr"/>
      <c r="K5457" s="5" t="inlineStr"/>
    </row>
    <row r="5458">
      <c r="A5458" s="11" t="n">
        <v>46248.07666666667</v>
      </c>
      <c r="B5458" s="5" t="n">
        <v>0</v>
      </c>
      <c r="C5458" s="5" t="n">
        <v>10.4</v>
      </c>
      <c r="D5458" s="5" t="n">
        <v>66.90000000000001</v>
      </c>
      <c r="E5458" s="5" t="n">
        <v>6.4</v>
      </c>
      <c r="F5458" s="5" t="n">
        <v>10.8</v>
      </c>
      <c r="G5458" s="5" t="n">
        <v>87.90000000000001</v>
      </c>
      <c r="H5458" s="5" t="n">
        <v>8.699999999999999</v>
      </c>
      <c r="I5458" s="5" t="inlineStr"/>
      <c r="J5458" s="5" t="inlineStr"/>
      <c r="K5458" s="5" t="inlineStr"/>
    </row>
    <row r="5459">
      <c r="A5459" s="11" t="n">
        <v>46248.15958333333</v>
      </c>
      <c r="B5459" s="5" t="n">
        <v>0</v>
      </c>
      <c r="C5459" s="5" t="n">
        <v>10.2</v>
      </c>
      <c r="D5459" s="5" t="n">
        <v>69.7</v>
      </c>
      <c r="E5459" s="5" t="n">
        <v>6.6</v>
      </c>
      <c r="F5459" s="5" t="n">
        <v>11.6</v>
      </c>
      <c r="G5459" s="5" t="n">
        <v>86.90000000000001</v>
      </c>
      <c r="H5459" s="5" t="n">
        <v>9</v>
      </c>
      <c r="I5459" s="5" t="inlineStr"/>
      <c r="J5459" s="5" t="inlineStr"/>
      <c r="K5459" s="5" t="inlineStr"/>
    </row>
    <row r="5460">
      <c r="A5460" s="11" t="n">
        <v>46248.24321759259</v>
      </c>
      <c r="B5460" s="5" t="n">
        <v>0</v>
      </c>
      <c r="C5460" s="5" t="n">
        <v>11.3</v>
      </c>
      <c r="D5460" s="5" t="n">
        <v>73.90000000000001</v>
      </c>
      <c r="E5460" s="5" t="n">
        <v>7.5</v>
      </c>
      <c r="F5460" s="5" t="n">
        <v>15.1</v>
      </c>
      <c r="G5460" s="5" t="n">
        <v>77.5</v>
      </c>
      <c r="H5460" s="5" t="n">
        <v>10</v>
      </c>
      <c r="I5460" s="5" t="inlineStr"/>
      <c r="J5460" s="5" t="inlineStr"/>
      <c r="K5460" s="5" t="inlineStr"/>
    </row>
    <row r="5461">
      <c r="A5461" s="11" t="n">
        <v>46248.32649305555</v>
      </c>
      <c r="B5461" s="5" t="n">
        <v>0</v>
      </c>
      <c r="C5461" s="5" t="n">
        <v>14.3</v>
      </c>
      <c r="D5461" s="5" t="n">
        <v>76.59999999999999</v>
      </c>
      <c r="E5461" s="5" t="n">
        <v>9.4</v>
      </c>
      <c r="F5461" s="5" t="n">
        <v>17.7</v>
      </c>
      <c r="G5461" s="5" t="n">
        <v>69.09999999999999</v>
      </c>
      <c r="H5461" s="5" t="n">
        <v>10.4</v>
      </c>
      <c r="I5461" s="5" t="inlineStr"/>
      <c r="J5461" s="5" t="inlineStr"/>
      <c r="K5461" s="5" t="inlineStr"/>
    </row>
    <row r="5462">
      <c r="A5462" s="11" t="n">
        <v>46248.40956018519</v>
      </c>
      <c r="B5462" s="5" t="n">
        <v>0</v>
      </c>
      <c r="C5462" s="5" t="n">
        <v>17.4</v>
      </c>
      <c r="D5462" s="5" t="n">
        <v>76.09999999999999</v>
      </c>
      <c r="E5462" s="5" t="n">
        <v>11.3</v>
      </c>
      <c r="F5462" s="5" t="n">
        <v>19</v>
      </c>
      <c r="G5462" s="5" t="n">
        <v>72.2</v>
      </c>
      <c r="H5462" s="5" t="n">
        <v>11.8</v>
      </c>
      <c r="I5462" s="5" t="inlineStr"/>
      <c r="J5462" s="5" t="inlineStr"/>
      <c r="K5462" s="5" t="inlineStr"/>
    </row>
    <row r="5463">
      <c r="A5463" s="11" t="n">
        <v>46248.49314814815</v>
      </c>
      <c r="B5463" s="5" t="n">
        <v>0</v>
      </c>
      <c r="C5463" s="5" t="n">
        <v>20.6</v>
      </c>
      <c r="D5463" s="5" t="n">
        <v>67.8</v>
      </c>
      <c r="E5463" s="5" t="n">
        <v>12.1</v>
      </c>
      <c r="F5463" s="5" t="n">
        <v>20</v>
      </c>
      <c r="G5463" s="5" t="n">
        <v>57.2</v>
      </c>
      <c r="H5463" s="5" t="n">
        <v>9.9</v>
      </c>
      <c r="I5463" s="5" t="inlineStr"/>
      <c r="J5463" s="5" t="inlineStr"/>
      <c r="K5463" s="5" t="inlineStr"/>
    </row>
    <row r="5464">
      <c r="A5464" s="11" t="n">
        <v>46248.57591435185</v>
      </c>
      <c r="B5464" s="5" t="n">
        <v>0</v>
      </c>
      <c r="C5464" s="5" t="n">
        <v>22.3</v>
      </c>
      <c r="D5464" s="5" t="n">
        <v>54</v>
      </c>
      <c r="E5464" s="5" t="n">
        <v>10.7</v>
      </c>
      <c r="F5464" s="5" t="n">
        <v>19.3</v>
      </c>
      <c r="G5464" s="5" t="n">
        <v>56.8</v>
      </c>
      <c r="H5464" s="5" t="n">
        <v>9.4</v>
      </c>
      <c r="I5464" s="5" t="inlineStr"/>
      <c r="J5464" s="5" t="inlineStr"/>
      <c r="K5464" s="5" t="inlineStr"/>
    </row>
    <row r="5465">
      <c r="A5465" s="11" t="n">
        <v>46248.65884259259</v>
      </c>
      <c r="B5465" s="5" t="n">
        <v>0</v>
      </c>
      <c r="C5465" s="5" t="n">
        <v>22</v>
      </c>
      <c r="D5465" s="5" t="n">
        <v>58.3</v>
      </c>
      <c r="E5465" s="5" t="n">
        <v>11.3</v>
      </c>
      <c r="F5465" s="5" t="n">
        <v>19.1</v>
      </c>
      <c r="G5465" s="5" t="n">
        <v>68.90000000000001</v>
      </c>
      <c r="H5465" s="5" t="n">
        <v>11.3</v>
      </c>
      <c r="I5465" s="5" t="inlineStr"/>
      <c r="J5465" s="5" t="inlineStr"/>
      <c r="K5465" s="5" t="inlineStr"/>
    </row>
    <row r="5466">
      <c r="A5466" s="11" t="n">
        <v>46248.74261574074</v>
      </c>
      <c r="B5466" s="5" t="n">
        <v>0</v>
      </c>
      <c r="C5466" s="5" t="n">
        <v>19.9</v>
      </c>
      <c r="D5466" s="5" t="n">
        <v>60</v>
      </c>
      <c r="E5466" s="5" t="n">
        <v>10.3</v>
      </c>
      <c r="F5466" s="5" t="n">
        <v>17.8</v>
      </c>
      <c r="G5466" s="5" t="n">
        <v>77.40000000000001</v>
      </c>
      <c r="H5466" s="5" t="n">
        <v>11.7</v>
      </c>
      <c r="I5466" s="5" t="inlineStr"/>
      <c r="J5466" s="5" t="inlineStr"/>
      <c r="K5466" s="5" t="inlineStr"/>
    </row>
    <row r="5467">
      <c r="A5467" s="11" t="n">
        <v>46248.82550925926</v>
      </c>
      <c r="B5467" s="5" t="n">
        <v>0</v>
      </c>
      <c r="C5467" s="5" t="n">
        <v>18</v>
      </c>
      <c r="D5467" s="5" t="n">
        <v>65.90000000000001</v>
      </c>
      <c r="E5467" s="5" t="n">
        <v>10.1</v>
      </c>
      <c r="F5467" s="5" t="n">
        <v>16.6</v>
      </c>
      <c r="G5467" s="5" t="n">
        <v>84.3</v>
      </c>
      <c r="H5467" s="5" t="n">
        <v>11.9</v>
      </c>
      <c r="I5467" s="5" t="inlineStr"/>
      <c r="J5467" s="5" t="inlineStr"/>
      <c r="K5467" s="5" t="inlineStr"/>
    </row>
    <row r="5468">
      <c r="A5468" s="11" t="n">
        <v>46248.909375</v>
      </c>
      <c r="B5468" s="5" t="n">
        <v>0</v>
      </c>
      <c r="C5468" s="5" t="n">
        <v>16.7</v>
      </c>
      <c r="D5468" s="5" t="n">
        <v>69.3</v>
      </c>
      <c r="E5468" s="5" t="n">
        <v>9.800000000000001</v>
      </c>
      <c r="F5468" s="5" t="n">
        <v>15.7</v>
      </c>
      <c r="G5468" s="5" t="n">
        <v>86.8</v>
      </c>
      <c r="H5468" s="5" t="n">
        <v>11.6</v>
      </c>
      <c r="I5468" s="5" t="inlineStr"/>
      <c r="J5468" s="5" t="inlineStr"/>
      <c r="K5468" s="5" t="inlineStr"/>
    </row>
    <row r="5469">
      <c r="A5469" s="11" t="n">
        <v>46248.99259259259</v>
      </c>
      <c r="B5469" s="5" t="n">
        <v>0</v>
      </c>
      <c r="C5469" s="5" t="n">
        <v>15.8</v>
      </c>
      <c r="D5469" s="5" t="n">
        <v>71.59999999999999</v>
      </c>
      <c r="E5469" s="5" t="n">
        <v>9.6</v>
      </c>
      <c r="F5469" s="5" t="n">
        <v>15.2</v>
      </c>
      <c r="G5469" s="5" t="n">
        <v>89.90000000000001</v>
      </c>
      <c r="H5469" s="5" t="n">
        <v>11.7</v>
      </c>
      <c r="I5469" s="5" t="inlineStr"/>
      <c r="J5469" s="5" t="inlineStr"/>
      <c r="K5469" s="5" t="inlineStr"/>
    </row>
    <row r="5470">
      <c r="A5470" s="11" t="n">
        <v>46249.07568287037</v>
      </c>
      <c r="B5470" s="5" t="n">
        <v>0</v>
      </c>
      <c r="C5470" s="5" t="n">
        <v>15.1</v>
      </c>
      <c r="D5470" s="5" t="n">
        <v>72.59999999999999</v>
      </c>
      <c r="E5470" s="5" t="n">
        <v>9.4</v>
      </c>
      <c r="F5470" s="5" t="n">
        <v>15.1</v>
      </c>
      <c r="G5470" s="5" t="n">
        <v>88.5</v>
      </c>
      <c r="H5470" s="5" t="n">
        <v>11.4</v>
      </c>
      <c r="I5470" s="5" t="inlineStr"/>
      <c r="J5470" s="5" t="inlineStr"/>
      <c r="K5470" s="5" t="inlineStr"/>
    </row>
    <row r="5471">
      <c r="A5471" s="11" t="n">
        <v>46249.15923611111</v>
      </c>
      <c r="B5471" s="5" t="n">
        <v>0</v>
      </c>
      <c r="C5471" s="5" t="n">
        <v>14.7</v>
      </c>
      <c r="D5471" s="5" t="n">
        <v>75.40000000000001</v>
      </c>
      <c r="E5471" s="5" t="n">
        <v>9.5</v>
      </c>
      <c r="F5471" s="5" t="n">
        <v>15.5</v>
      </c>
      <c r="G5471" s="5" t="n">
        <v>95.09999999999999</v>
      </c>
      <c r="H5471" s="5" t="n">
        <v>12.6</v>
      </c>
      <c r="I5471" s="5" t="inlineStr"/>
      <c r="J5471" s="5" t="inlineStr"/>
      <c r="K5471" s="5" t="inlineStr"/>
    </row>
    <row r="5472">
      <c r="A5472" s="11" t="n">
        <v>46249.24196759259</v>
      </c>
      <c r="B5472" s="5" t="n">
        <v>0</v>
      </c>
      <c r="C5472" s="5" t="n">
        <v>15.1</v>
      </c>
      <c r="D5472" s="5" t="n">
        <v>78.90000000000001</v>
      </c>
      <c r="E5472" s="5" t="n">
        <v>10.2</v>
      </c>
      <c r="F5472" s="5" t="n">
        <v>17.7</v>
      </c>
      <c r="G5472" s="5" t="n">
        <v>90.7</v>
      </c>
      <c r="H5472" s="5" t="n">
        <v>13.7</v>
      </c>
      <c r="I5472" s="5" t="inlineStr"/>
      <c r="J5472" s="5" t="inlineStr"/>
      <c r="K5472" s="5" t="inlineStr"/>
    </row>
    <row r="5473">
      <c r="A5473" s="11" t="n">
        <v>46249.32527777777</v>
      </c>
      <c r="B5473" s="5" t="n">
        <v>0</v>
      </c>
      <c r="C5473" s="5" t="n">
        <v>17.5</v>
      </c>
      <c r="D5473" s="5" t="n">
        <v>81.8</v>
      </c>
      <c r="E5473" s="5" t="n">
        <v>12.2</v>
      </c>
      <c r="F5473" s="5" t="n">
        <v>21.9</v>
      </c>
      <c r="G5473" s="5" t="n">
        <v>77</v>
      </c>
      <c r="H5473" s="5" t="n">
        <v>14.9</v>
      </c>
      <c r="I5473" s="5" t="inlineStr"/>
      <c r="J5473" s="5" t="inlineStr"/>
      <c r="K5473" s="5" t="inlineStr"/>
    </row>
    <row r="5474">
      <c r="A5474" s="11" t="n">
        <v>46249.4090625</v>
      </c>
      <c r="B5474" s="5" t="n">
        <v>0</v>
      </c>
      <c r="C5474" s="5" t="n">
        <v>21.6</v>
      </c>
      <c r="D5474" s="5" t="n">
        <v>80.3</v>
      </c>
      <c r="E5474" s="5" t="n">
        <v>15.2</v>
      </c>
      <c r="F5474" s="5" t="n">
        <v>24.7</v>
      </c>
      <c r="G5474" s="5" t="n">
        <v>69.2</v>
      </c>
      <c r="H5474" s="5" t="n">
        <v>15.7</v>
      </c>
      <c r="I5474" s="5" t="inlineStr"/>
      <c r="J5474" s="5" t="inlineStr"/>
      <c r="K5474" s="5" t="inlineStr"/>
    </row>
    <row r="5475">
      <c r="A5475" s="11" t="n">
        <v>46249.49233796296</v>
      </c>
      <c r="B5475" s="5" t="n">
        <v>0</v>
      </c>
      <c r="C5475" s="5" t="n">
        <v>24.7</v>
      </c>
      <c r="D5475" s="5" t="n">
        <v>66</v>
      </c>
      <c r="E5475" s="5" t="n">
        <v>14.9</v>
      </c>
      <c r="F5475" s="5" t="n">
        <v>23.9</v>
      </c>
      <c r="G5475" s="5" t="n">
        <v>64.3</v>
      </c>
      <c r="H5475" s="5" t="n">
        <v>13.9</v>
      </c>
      <c r="I5475" s="5" t="inlineStr"/>
      <c r="J5475" s="5" t="inlineStr"/>
      <c r="K5475" s="5" t="inlineStr"/>
    </row>
    <row r="5476">
      <c r="A5476" s="11" t="n">
        <v>46249.57609953704</v>
      </c>
      <c r="B5476" s="5" t="n">
        <v>0</v>
      </c>
      <c r="C5476" s="5" t="n">
        <v>25.2</v>
      </c>
      <c r="D5476" s="5" t="n">
        <v>61.1</v>
      </c>
      <c r="E5476" s="5" t="n">
        <v>14.2</v>
      </c>
      <c r="F5476" s="5" t="n">
        <v>23.4</v>
      </c>
      <c r="G5476" s="5" t="n">
        <v>66.7</v>
      </c>
      <c r="H5476" s="5" t="n">
        <v>14</v>
      </c>
      <c r="I5476" s="5" t="inlineStr"/>
      <c r="J5476" s="5" t="inlineStr"/>
      <c r="K5476" s="5" t="inlineStr"/>
    </row>
    <row r="5477">
      <c r="A5477" s="11" t="n">
        <v>46249.65991898148</v>
      </c>
      <c r="B5477" s="5" t="n">
        <v>0</v>
      </c>
      <c r="C5477" s="5" t="n">
        <v>24.6</v>
      </c>
      <c r="D5477" s="5" t="n">
        <v>60.6</v>
      </c>
      <c r="E5477" s="5" t="n">
        <v>13.6</v>
      </c>
      <c r="F5477" s="5" t="n">
        <v>21.8</v>
      </c>
      <c r="G5477" s="5" t="n">
        <v>66.09999999999999</v>
      </c>
      <c r="H5477" s="5" t="n">
        <v>12.7</v>
      </c>
      <c r="I5477" s="5" t="inlineStr"/>
      <c r="J5477" s="5" t="inlineStr"/>
      <c r="K5477" s="5" t="inlineStr"/>
    </row>
    <row r="5478">
      <c r="A5478" s="11" t="n">
        <v>46249.74369212963</v>
      </c>
      <c r="B5478" s="5" t="n">
        <v>0</v>
      </c>
      <c r="C5478" s="5" t="n">
        <v>21.8</v>
      </c>
      <c r="D5478" s="5" t="n">
        <v>58.1</v>
      </c>
      <c r="E5478" s="5" t="n">
        <v>11.1</v>
      </c>
      <c r="F5478" s="5" t="n">
        <v>19.7</v>
      </c>
      <c r="G5478" s="5" t="n">
        <v>69</v>
      </c>
      <c r="H5478" s="5" t="n">
        <v>11.7</v>
      </c>
      <c r="I5478" s="5" t="inlineStr"/>
      <c r="J5478" s="5" t="inlineStr"/>
      <c r="K5478" s="5" t="inlineStr"/>
    </row>
    <row r="5479">
      <c r="A5479" s="11" t="n">
        <v>46249.82664351852</v>
      </c>
      <c r="B5479" s="5" t="n">
        <v>795</v>
      </c>
      <c r="C5479" s="5" t="n">
        <v>18.8</v>
      </c>
      <c r="D5479" s="5" t="n">
        <v>63.6</v>
      </c>
      <c r="E5479" s="5" t="n">
        <v>10.2</v>
      </c>
      <c r="F5479" s="5" t="n">
        <v>17.5</v>
      </c>
      <c r="G5479" s="5" t="n">
        <v>79.90000000000001</v>
      </c>
      <c r="H5479" s="5" t="n">
        <v>11.9</v>
      </c>
      <c r="I5479" s="5" t="inlineStr"/>
      <c r="J5479" s="5" t="inlineStr"/>
      <c r="K5479" s="5" t="inlineStr"/>
    </row>
    <row r="5480">
      <c r="A5480" s="11" t="n">
        <v>46249.91038194444</v>
      </c>
      <c r="B5480" s="5" t="n">
        <v>525</v>
      </c>
      <c r="C5480" s="5" t="n">
        <v>17.1</v>
      </c>
      <c r="D5480" s="5" t="n">
        <v>69.5</v>
      </c>
      <c r="E5480" s="5" t="n">
        <v>10.1</v>
      </c>
      <c r="F5480" s="5" t="n">
        <v>17.5</v>
      </c>
      <c r="G5480" s="5" t="n">
        <v>82.5</v>
      </c>
      <c r="H5480" s="5" t="n">
        <v>12.3</v>
      </c>
      <c r="I5480" s="5" t="inlineStr"/>
      <c r="J5480" s="5" t="inlineStr"/>
      <c r="K5480" s="5" t="inlineStr"/>
    </row>
    <row r="5481">
      <c r="A5481" s="11" t="n">
        <v>46249.99403935186</v>
      </c>
      <c r="B5481" s="5" t="n">
        <v>645</v>
      </c>
      <c r="C5481" s="5" t="n">
        <v>16.3</v>
      </c>
      <c r="D5481" s="5" t="n">
        <v>73.40000000000001</v>
      </c>
      <c r="E5481" s="5" t="n">
        <v>10.2</v>
      </c>
      <c r="F5481" s="5" t="n">
        <v>16.9</v>
      </c>
      <c r="G5481" s="5" t="n">
        <v>83.8</v>
      </c>
      <c r="H5481" s="5" t="n">
        <v>12</v>
      </c>
      <c r="I5481" s="5" t="inlineStr"/>
      <c r="J5481" s="5" t="inlineStr"/>
      <c r="K5481" s="5" t="inlineStr"/>
    </row>
    <row r="5482">
      <c r="A5482" s="11" t="n">
        <v>46250.07686342593</v>
      </c>
      <c r="B5482" s="5" t="n">
        <v>0</v>
      </c>
      <c r="C5482" s="5" t="n">
        <v>15.9</v>
      </c>
      <c r="D5482" s="5" t="n">
        <v>75.3</v>
      </c>
      <c r="E5482" s="5" t="n">
        <v>10.2</v>
      </c>
      <c r="F5482" s="5" t="n">
        <v>15.8</v>
      </c>
      <c r="G5482" s="5" t="n">
        <v>89.7</v>
      </c>
      <c r="H5482" s="5" t="n">
        <v>12.1</v>
      </c>
      <c r="I5482" s="5" t="inlineStr"/>
      <c r="J5482" s="5" t="inlineStr"/>
      <c r="K5482" s="5" t="inlineStr"/>
    </row>
    <row r="5483">
      <c r="A5483" s="11" t="n">
        <v>46250.15976851852</v>
      </c>
      <c r="B5483" s="5" t="n">
        <v>0</v>
      </c>
      <c r="C5483" s="5" t="n">
        <v>15.6</v>
      </c>
      <c r="D5483" s="5" t="n">
        <v>79.40000000000001</v>
      </c>
      <c r="E5483" s="5" t="n">
        <v>10.6</v>
      </c>
      <c r="F5483" s="5" t="n">
        <v>15.9</v>
      </c>
      <c r="G5483" s="5" t="n">
        <v>93.5</v>
      </c>
      <c r="H5483" s="5" t="n">
        <v>12.7</v>
      </c>
      <c r="I5483" s="5" t="inlineStr"/>
      <c r="J5483" s="5" t="inlineStr"/>
      <c r="K5483" s="5" t="inlineStr"/>
    </row>
    <row r="5484">
      <c r="A5484" s="11" t="n">
        <v>46250.24358796296</v>
      </c>
      <c r="B5484" s="5" t="n">
        <v>0</v>
      </c>
      <c r="C5484" s="5" t="n">
        <v>15.9</v>
      </c>
      <c r="D5484" s="5" t="n">
        <v>84.8</v>
      </c>
      <c r="E5484" s="5" t="n">
        <v>11.5</v>
      </c>
      <c r="F5484" s="5" t="n">
        <v>17.9</v>
      </c>
      <c r="G5484" s="5" t="n">
        <v>89.2</v>
      </c>
      <c r="H5484" s="5" t="n">
        <v>13.6</v>
      </c>
      <c r="I5484" s="5" t="inlineStr"/>
      <c r="J5484" s="5" t="inlineStr"/>
      <c r="K5484" s="5" t="inlineStr"/>
    </row>
    <row r="5485">
      <c r="A5485" s="11" t="n">
        <v>46250.3266087963</v>
      </c>
      <c r="B5485" s="5" t="n">
        <v>885</v>
      </c>
      <c r="C5485" s="5" t="n">
        <v>17.6</v>
      </c>
      <c r="D5485" s="5" t="n">
        <v>83.8</v>
      </c>
      <c r="E5485" s="5" t="n">
        <v>12.6</v>
      </c>
      <c r="F5485" s="5" t="n">
        <v>19.3</v>
      </c>
      <c r="G5485" s="5" t="n">
        <v>85.3</v>
      </c>
      <c r="H5485" s="5" t="n">
        <v>14.1</v>
      </c>
      <c r="I5485" s="5" t="inlineStr"/>
      <c r="J5485" s="5" t="inlineStr"/>
      <c r="K5485" s="5" t="inlineStr"/>
    </row>
    <row r="5486">
      <c r="A5486" s="11" t="n">
        <v>46250.4100462963</v>
      </c>
      <c r="B5486" s="5" t="n">
        <v>0</v>
      </c>
      <c r="C5486" s="5" t="n">
        <v>20.2</v>
      </c>
      <c r="D5486" s="5" t="n">
        <v>80.59999999999999</v>
      </c>
      <c r="E5486" s="5" t="n">
        <v>14.1</v>
      </c>
      <c r="F5486" s="5" t="n">
        <v>20.5</v>
      </c>
      <c r="G5486" s="5" t="n">
        <v>73.8</v>
      </c>
      <c r="H5486" s="5" t="n">
        <v>13.1</v>
      </c>
      <c r="I5486" s="5" t="inlineStr"/>
      <c r="J5486" s="5" t="inlineStr"/>
      <c r="K5486" s="5" t="inlineStr"/>
    </row>
    <row r="5487">
      <c r="A5487" s="11" t="n">
        <v>46250.49317129629</v>
      </c>
      <c r="B5487" s="5" t="n">
        <v>0</v>
      </c>
      <c r="C5487" s="5" t="n">
        <v>21.8</v>
      </c>
      <c r="D5487" s="5" t="n">
        <v>67.2</v>
      </c>
      <c r="E5487" s="5" t="n">
        <v>12.9</v>
      </c>
      <c r="F5487" s="5" t="n">
        <v>19.9</v>
      </c>
      <c r="G5487" s="5" t="n">
        <v>70.40000000000001</v>
      </c>
      <c r="H5487" s="5" t="n">
        <v>12.1</v>
      </c>
      <c r="I5487" s="5" t="inlineStr"/>
      <c r="J5487" s="5" t="inlineStr"/>
      <c r="K5487" s="5" t="inlineStr"/>
    </row>
    <row r="5488">
      <c r="A5488" s="11" t="n">
        <v>46250.57608796296</v>
      </c>
      <c r="B5488" s="5" t="n">
        <v>1620</v>
      </c>
      <c r="C5488" s="5" t="n">
        <v>22.4</v>
      </c>
      <c r="D5488" s="5" t="n">
        <v>62.7</v>
      </c>
      <c r="E5488" s="5" t="n">
        <v>12.5</v>
      </c>
      <c r="F5488" s="5" t="n">
        <v>18.7</v>
      </c>
      <c r="G5488" s="5" t="n">
        <v>76.90000000000001</v>
      </c>
      <c r="H5488" s="5" t="n">
        <v>12.3</v>
      </c>
      <c r="I5488" s="5" t="inlineStr"/>
      <c r="J5488" s="5" t="inlineStr"/>
      <c r="K5488" s="5" t="inlineStr"/>
    </row>
    <row r="5489">
      <c r="A5489" s="11" t="n">
        <v>46250.65896990741</v>
      </c>
      <c r="B5489" s="5" t="n">
        <v>0</v>
      </c>
      <c r="C5489" s="5" t="n">
        <v>20.7</v>
      </c>
      <c r="D5489" s="5" t="n">
        <v>64.5</v>
      </c>
      <c r="E5489" s="5" t="n">
        <v>11.6</v>
      </c>
      <c r="F5489" s="5" t="n">
        <v>17.8</v>
      </c>
      <c r="G5489" s="5" t="n">
        <v>79.40000000000001</v>
      </c>
      <c r="H5489" s="5" t="n">
        <v>12</v>
      </c>
      <c r="I5489" s="5" t="inlineStr"/>
      <c r="J5489" s="5" t="inlineStr"/>
      <c r="K5489" s="5" t="inlineStr"/>
    </row>
    <row r="5490">
      <c r="A5490" s="11" t="n">
        <v>46250.74243055555</v>
      </c>
      <c r="B5490" s="5" t="n">
        <v>1155</v>
      </c>
      <c r="C5490" s="5" t="n">
        <v>18.7</v>
      </c>
      <c r="D5490" s="5" t="n">
        <v>69.09999999999999</v>
      </c>
      <c r="E5490" s="5" t="n">
        <v>11.1</v>
      </c>
      <c r="F5490" s="5" t="n">
        <v>16.1</v>
      </c>
      <c r="G5490" s="5" t="n">
        <v>86.8</v>
      </c>
      <c r="H5490" s="5" t="n">
        <v>11.9</v>
      </c>
      <c r="I5490" s="5" t="inlineStr"/>
      <c r="J5490" s="5" t="inlineStr"/>
      <c r="K5490" s="5" t="inlineStr"/>
    </row>
    <row r="5491">
      <c r="A5491" s="11" t="n">
        <v>46250.82592592593</v>
      </c>
      <c r="B5491" s="5" t="n">
        <v>0</v>
      </c>
      <c r="C5491" s="5" t="n">
        <v>17.1</v>
      </c>
      <c r="D5491" s="5" t="n">
        <v>73.90000000000001</v>
      </c>
      <c r="E5491" s="5" t="n">
        <v>10.8</v>
      </c>
      <c r="F5491" s="5" t="n">
        <v>14.9</v>
      </c>
      <c r="G5491" s="5" t="n">
        <v>90.90000000000001</v>
      </c>
      <c r="H5491" s="5" t="n">
        <v>11.6</v>
      </c>
      <c r="I5491" s="5" t="inlineStr"/>
      <c r="J5491" s="5" t="inlineStr"/>
      <c r="K5491" s="5" t="inlineStr"/>
    </row>
    <row r="5492">
      <c r="A5492" s="11" t="n">
        <v>46250.9091087963</v>
      </c>
      <c r="B5492" s="5" t="n">
        <v>0</v>
      </c>
      <c r="C5492" s="5" t="n">
        <v>16.1</v>
      </c>
      <c r="D5492" s="5" t="n">
        <v>78.2</v>
      </c>
      <c r="E5492" s="5" t="n">
        <v>10.7</v>
      </c>
      <c r="F5492" s="5" t="n">
        <v>14.8</v>
      </c>
      <c r="G5492" s="5" t="n">
        <v>92.3</v>
      </c>
      <c r="H5492" s="5" t="n">
        <v>11.7</v>
      </c>
      <c r="I5492" s="5" t="inlineStr"/>
      <c r="J5492" s="5" t="inlineStr"/>
      <c r="K5492" s="5" t="inlineStr"/>
    </row>
    <row r="5493">
      <c r="A5493" s="11" t="n">
        <v>46250.9927662037</v>
      </c>
      <c r="B5493" s="5" t="n">
        <v>0</v>
      </c>
      <c r="C5493" s="5" t="n">
        <v>15.7</v>
      </c>
      <c r="D5493" s="5" t="n">
        <v>81.5</v>
      </c>
      <c r="E5493" s="5" t="n">
        <v>10.9</v>
      </c>
      <c r="F5493" s="5" t="n">
        <v>14.8</v>
      </c>
      <c r="G5493" s="5" t="n">
        <v>94.2</v>
      </c>
      <c r="H5493" s="5" t="n">
        <v>11.9</v>
      </c>
      <c r="I5493" s="5" t="inlineStr"/>
      <c r="J5493" s="5" t="inlineStr"/>
      <c r="K5493" s="5" t="inlineStr"/>
    </row>
    <row r="5494">
      <c r="A5494" s="11" t="n">
        <v>46251.07569444444</v>
      </c>
      <c r="B5494" s="5" t="n">
        <v>0</v>
      </c>
      <c r="C5494" s="5" t="n">
        <v>15.2</v>
      </c>
      <c r="D5494" s="5" t="n">
        <v>82.8</v>
      </c>
      <c r="E5494" s="5" t="n">
        <v>10.7</v>
      </c>
      <c r="F5494" s="5" t="n">
        <v>14.6</v>
      </c>
      <c r="G5494" s="5" t="n">
        <v>95.2</v>
      </c>
      <c r="H5494" s="5" t="n">
        <v>11.9</v>
      </c>
      <c r="I5494" s="5" t="inlineStr"/>
      <c r="J5494" s="5" t="inlineStr"/>
      <c r="K5494" s="5" t="inlineStr"/>
    </row>
    <row r="5495">
      <c r="A5495" s="11" t="n">
        <v>46251.15871527778</v>
      </c>
      <c r="B5495" s="5" t="n">
        <v>0</v>
      </c>
      <c r="C5495" s="5" t="n">
        <v>14.6</v>
      </c>
      <c r="D5495" s="5" t="n">
        <v>84.8</v>
      </c>
      <c r="E5495" s="5" t="n">
        <v>10.6</v>
      </c>
      <c r="F5495" s="5" t="n">
        <v>14.4</v>
      </c>
      <c r="G5495" s="5" t="n">
        <v>94.5</v>
      </c>
      <c r="H5495" s="5" t="n">
        <v>11.7</v>
      </c>
      <c r="I5495" s="5" t="inlineStr"/>
      <c r="J5495" s="5" t="inlineStr"/>
      <c r="K5495" s="5" t="inlineStr"/>
    </row>
    <row r="5496">
      <c r="A5496" s="11" t="n">
        <v>46251.24178240741</v>
      </c>
      <c r="B5496" s="5" t="n">
        <v>0</v>
      </c>
      <c r="C5496" s="5" t="n">
        <v>15</v>
      </c>
      <c r="D5496" s="5" t="n">
        <v>89.5</v>
      </c>
      <c r="E5496" s="5" t="n">
        <v>11.5</v>
      </c>
      <c r="F5496" s="5" t="n">
        <v>16.2</v>
      </c>
      <c r="G5496" s="5" t="n">
        <v>88.7</v>
      </c>
      <c r="H5496" s="5" t="n">
        <v>12.2</v>
      </c>
      <c r="I5496" s="5" t="inlineStr"/>
      <c r="J5496" s="5" t="inlineStr"/>
      <c r="K5496" s="5" t="inlineStr"/>
    </row>
    <row r="5497">
      <c r="A5497" s="11" t="n">
        <v>46251.32466435185</v>
      </c>
      <c r="B5497" s="5" t="n">
        <v>0</v>
      </c>
      <c r="C5497" s="5" t="n">
        <v>16.6</v>
      </c>
      <c r="D5497" s="5" t="n">
        <v>86</v>
      </c>
      <c r="E5497" s="5" t="n">
        <v>12.1</v>
      </c>
      <c r="F5497" s="5" t="n">
        <v>20.6</v>
      </c>
      <c r="G5497" s="5" t="n">
        <v>71.40000000000001</v>
      </c>
      <c r="H5497" s="5" t="n">
        <v>12.8</v>
      </c>
      <c r="I5497" s="5" t="inlineStr"/>
      <c r="J5497" s="5" t="inlineStr"/>
      <c r="K5497" s="5" t="inlineStr"/>
    </row>
    <row r="5498">
      <c r="A5498" s="11" t="n">
        <v>46251.4080787037</v>
      </c>
      <c r="B5498" s="5" t="n">
        <v>0</v>
      </c>
      <c r="C5498" s="5" t="n">
        <v>19.1</v>
      </c>
      <c r="D5498" s="5" t="n">
        <v>75.2</v>
      </c>
      <c r="E5498" s="5" t="n">
        <v>12.3</v>
      </c>
      <c r="F5498" s="5" t="n">
        <v>20.8</v>
      </c>
      <c r="G5498" s="5" t="n">
        <v>67.40000000000001</v>
      </c>
      <c r="H5498" s="5" t="n">
        <v>12.2</v>
      </c>
      <c r="I5498" s="5" t="inlineStr"/>
      <c r="J5498" s="5" t="inlineStr"/>
      <c r="K5498" s="5" t="inlineStr"/>
    </row>
    <row r="5499">
      <c r="A5499" s="11" t="n">
        <v>46251.49189814815</v>
      </c>
      <c r="B5499" s="5" t="n">
        <v>0</v>
      </c>
      <c r="C5499" s="5" t="n">
        <v>20.8</v>
      </c>
      <c r="D5499" s="5" t="n">
        <v>68.5</v>
      </c>
      <c r="E5499" s="5" t="n">
        <v>12.4</v>
      </c>
      <c r="F5499" s="5" t="n">
        <v>21.3</v>
      </c>
      <c r="G5499" s="5" t="n">
        <v>64.5</v>
      </c>
      <c r="H5499" s="5" t="n">
        <v>12</v>
      </c>
      <c r="I5499" s="5" t="inlineStr"/>
      <c r="J5499" s="5" t="inlineStr"/>
      <c r="K5499" s="5" t="inlineStr"/>
    </row>
    <row r="5500">
      <c r="A5500" s="11" t="n">
        <v>46251.5756712963</v>
      </c>
      <c r="B5500" s="5" t="n">
        <v>0</v>
      </c>
      <c r="C5500" s="5" t="n">
        <v>21.8</v>
      </c>
      <c r="D5500" s="5" t="n">
        <v>60.1</v>
      </c>
      <c r="E5500" s="5" t="n">
        <v>11.5</v>
      </c>
      <c r="F5500" s="5" t="n">
        <v>20.6</v>
      </c>
      <c r="G5500" s="5" t="n">
        <v>63.2</v>
      </c>
      <c r="H5500" s="5" t="n">
        <v>11.3</v>
      </c>
      <c r="I5500" s="5" t="inlineStr"/>
      <c r="J5500" s="5" t="inlineStr"/>
      <c r="K5500" s="5" t="inlineStr"/>
    </row>
    <row r="5501">
      <c r="A5501" s="11" t="n">
        <v>46251.65916666666</v>
      </c>
      <c r="B5501" s="5" t="n">
        <v>0</v>
      </c>
      <c r="C5501" s="5" t="n">
        <v>21.2</v>
      </c>
      <c r="D5501" s="5" t="n">
        <v>62</v>
      </c>
      <c r="E5501" s="5" t="n">
        <v>11.5</v>
      </c>
      <c r="F5501" s="5" t="n">
        <v>19.3</v>
      </c>
      <c r="G5501" s="5" t="n">
        <v>71.5</v>
      </c>
      <c r="H5501" s="5" t="n">
        <v>11.9</v>
      </c>
      <c r="I5501" s="5" t="inlineStr"/>
      <c r="J5501" s="5" t="inlineStr"/>
      <c r="K5501" s="5" t="inlineStr"/>
    </row>
    <row r="5502">
      <c r="A5502" s="11" t="n">
        <v>46251.7421412037</v>
      </c>
      <c r="B5502" s="5" t="n">
        <v>0</v>
      </c>
      <c r="C5502" s="5" t="n">
        <v>19.6</v>
      </c>
      <c r="D5502" s="5" t="n">
        <v>63.5</v>
      </c>
      <c r="E5502" s="5" t="n">
        <v>10.7</v>
      </c>
      <c r="F5502" s="5" t="n">
        <v>17.5</v>
      </c>
      <c r="G5502" s="5" t="n">
        <v>71.2</v>
      </c>
      <c r="H5502" s="5" t="n">
        <v>10.6</v>
      </c>
      <c r="I5502" s="5" t="inlineStr"/>
      <c r="J5502" s="5" t="inlineStr"/>
      <c r="K5502" s="5" t="inlineStr"/>
    </row>
    <row r="5503">
      <c r="A5503" s="11" t="n">
        <v>46251.82612268518</v>
      </c>
      <c r="B5503" s="5" t="n">
        <v>0</v>
      </c>
      <c r="C5503" s="5" t="n">
        <v>16.9</v>
      </c>
      <c r="D5503" s="5" t="n">
        <v>64.3</v>
      </c>
      <c r="E5503" s="5" t="n">
        <v>9.199999999999999</v>
      </c>
      <c r="F5503" s="5" t="n">
        <v>14.4</v>
      </c>
      <c r="G5503" s="5" t="n">
        <v>79.09999999999999</v>
      </c>
      <c r="H5503" s="5" t="n">
        <v>9.800000000000001</v>
      </c>
      <c r="I5503" s="5" t="inlineStr"/>
      <c r="J5503" s="5" t="inlineStr"/>
      <c r="K5503" s="5" t="inlineStr"/>
    </row>
    <row r="5504">
      <c r="A5504" s="11" t="n">
        <v>46251.9091550926</v>
      </c>
      <c r="B5504" s="5" t="n">
        <v>0</v>
      </c>
      <c r="C5504" s="5" t="n">
        <v>14.5</v>
      </c>
      <c r="D5504" s="5" t="n">
        <v>67.90000000000001</v>
      </c>
      <c r="E5504" s="5" t="n">
        <v>8.4</v>
      </c>
      <c r="F5504" s="5" t="n">
        <v>12.5</v>
      </c>
      <c r="G5504" s="5" t="n">
        <v>84.40000000000001</v>
      </c>
      <c r="H5504" s="5" t="n">
        <v>9.300000000000001</v>
      </c>
      <c r="I5504" s="5" t="inlineStr"/>
      <c r="J5504" s="5" t="inlineStr"/>
      <c r="K5504" s="5" t="inlineStr"/>
    </row>
    <row r="5505">
      <c r="A5505" s="11" t="n">
        <v>46251.99234953704</v>
      </c>
      <c r="B5505" s="5" t="n">
        <v>0</v>
      </c>
      <c r="C5505" s="5" t="n">
        <v>12.7</v>
      </c>
      <c r="D5505" s="5" t="n">
        <v>72.09999999999999</v>
      </c>
      <c r="E5505" s="5" t="n">
        <v>8</v>
      </c>
      <c r="F5505" s="5" t="n">
        <v>11.1</v>
      </c>
      <c r="G5505" s="5" t="n">
        <v>88.5</v>
      </c>
      <c r="H5505" s="5" t="n">
        <v>8.9</v>
      </c>
      <c r="I5505" s="5" t="inlineStr"/>
      <c r="J5505" s="5" t="inlineStr"/>
      <c r="K5505" s="5" t="inlineStr"/>
    </row>
    <row r="5506">
      <c r="A5506" s="11" t="n">
        <v>46252.07527777777</v>
      </c>
      <c r="B5506" s="5" t="n">
        <v>0</v>
      </c>
      <c r="C5506" s="5" t="n">
        <v>11.1</v>
      </c>
      <c r="D5506" s="5" t="n">
        <v>75</v>
      </c>
      <c r="E5506" s="5" t="n">
        <v>7.6</v>
      </c>
      <c r="F5506" s="5" t="n">
        <v>9.6</v>
      </c>
      <c r="G5506" s="5" t="n">
        <v>92.09999999999999</v>
      </c>
      <c r="H5506" s="5" t="n">
        <v>8.4</v>
      </c>
      <c r="I5506" s="5" t="inlineStr"/>
      <c r="J5506" s="5" t="inlineStr"/>
      <c r="K5506" s="5" t="inlineStr"/>
    </row>
    <row r="5507">
      <c r="A5507" s="11" t="n">
        <v>46252.15817129629</v>
      </c>
      <c r="B5507" s="5" t="n">
        <v>0</v>
      </c>
      <c r="C5507" s="5" t="n">
        <v>9.9</v>
      </c>
      <c r="D5507" s="5" t="n">
        <v>78</v>
      </c>
      <c r="E5507" s="5" t="n">
        <v>7.3</v>
      </c>
      <c r="F5507" s="5" t="n">
        <v>9.9</v>
      </c>
      <c r="G5507" s="5" t="n">
        <v>92.8</v>
      </c>
      <c r="H5507" s="5" t="n">
        <v>8.699999999999999</v>
      </c>
      <c r="I5507" s="5" t="inlineStr"/>
      <c r="J5507" s="5" t="inlineStr"/>
      <c r="K5507" s="5" t="inlineStr"/>
    </row>
    <row r="5508">
      <c r="A5508" s="11" t="n">
        <v>46252.24106481481</v>
      </c>
      <c r="B5508" s="5" t="n">
        <v>0</v>
      </c>
      <c r="C5508" s="5" t="n">
        <v>10.2</v>
      </c>
      <c r="D5508" s="5" t="n">
        <v>83.90000000000001</v>
      </c>
      <c r="E5508" s="5" t="n">
        <v>8</v>
      </c>
      <c r="F5508" s="5" t="n">
        <v>16.6</v>
      </c>
      <c r="G5508" s="5" t="n">
        <v>80.5</v>
      </c>
      <c r="H5508" s="5" t="n">
        <v>11.4</v>
      </c>
      <c r="I5508" s="5" t="inlineStr"/>
      <c r="J5508" s="5" t="inlineStr"/>
      <c r="K5508" s="5" t="inlineStr"/>
    </row>
    <row r="5509">
      <c r="A5509" s="11" t="n">
        <v>46252.32395833333</v>
      </c>
      <c r="B5509" s="5" t="n">
        <v>0</v>
      </c>
      <c r="C5509" s="5" t="n">
        <v>13.7</v>
      </c>
      <c r="D5509" s="5" t="n">
        <v>83</v>
      </c>
      <c r="E5509" s="5" t="n">
        <v>9.800000000000001</v>
      </c>
      <c r="F5509" s="5" t="n">
        <v>23.7</v>
      </c>
      <c r="G5509" s="5" t="n">
        <v>58.8</v>
      </c>
      <c r="H5509" s="5" t="n">
        <v>12.6</v>
      </c>
      <c r="I5509" s="5" t="inlineStr"/>
      <c r="J5509" s="5" t="inlineStr"/>
      <c r="K5509" s="5" t="inlineStr"/>
    </row>
    <row r="5510">
      <c r="A5510" s="11" t="n">
        <v>46252.40660879629</v>
      </c>
      <c r="B5510" s="5" t="n">
        <v>0</v>
      </c>
      <c r="C5510" s="5" t="n">
        <v>19.2</v>
      </c>
      <c r="D5510" s="5" t="n">
        <v>72.5</v>
      </c>
      <c r="E5510" s="5" t="n">
        <v>12</v>
      </c>
      <c r="F5510" s="5" t="n">
        <v>23.1</v>
      </c>
      <c r="G5510" s="5" t="n">
        <v>52.3</v>
      </c>
      <c r="H5510" s="5" t="n">
        <v>10.8</v>
      </c>
      <c r="I5510" s="5" t="inlineStr"/>
      <c r="J5510" s="5" t="inlineStr"/>
      <c r="K5510" s="5" t="inlineStr"/>
    </row>
    <row r="5511">
      <c r="A5511" s="11" t="n">
        <v>46252.48953703704</v>
      </c>
      <c r="B5511" s="5" t="n">
        <v>0</v>
      </c>
      <c r="C5511" s="5" t="n">
        <v>21.1</v>
      </c>
      <c r="D5511" s="5" t="n">
        <v>59.8</v>
      </c>
      <c r="E5511" s="5" t="n">
        <v>11</v>
      </c>
      <c r="F5511" s="5" t="n">
        <v>20.5</v>
      </c>
      <c r="G5511" s="5" t="n">
        <v>55.6</v>
      </c>
      <c r="H5511" s="5" t="n">
        <v>9.9</v>
      </c>
      <c r="I5511" s="5" t="inlineStr"/>
      <c r="J5511" s="5" t="inlineStr"/>
      <c r="K5511" s="5" t="inlineStr"/>
    </row>
    <row r="5512">
      <c r="A5512" s="11" t="n">
        <v>46252.57266203704</v>
      </c>
      <c r="B5512" s="5" t="n">
        <v>0</v>
      </c>
      <c r="C5512" s="5" t="n">
        <v>22.1</v>
      </c>
      <c r="D5512" s="5" t="n">
        <v>53.5</v>
      </c>
      <c r="E5512" s="5" t="n">
        <v>10.4</v>
      </c>
      <c r="F5512" s="5" t="n">
        <v>20.4</v>
      </c>
      <c r="G5512" s="5" t="n">
        <v>55.8</v>
      </c>
      <c r="H5512" s="5" t="n">
        <v>9.9</v>
      </c>
      <c r="I5512" s="5" t="inlineStr"/>
      <c r="J5512" s="5" t="inlineStr"/>
      <c r="K5512" s="5" t="inlineStr"/>
    </row>
    <row r="5513">
      <c r="A5513" s="11" t="n">
        <v>46252.65565972222</v>
      </c>
      <c r="B5513" s="5" t="n">
        <v>0</v>
      </c>
      <c r="C5513" s="5" t="n">
        <v>21</v>
      </c>
      <c r="D5513" s="5" t="n">
        <v>51.8</v>
      </c>
      <c r="E5513" s="5" t="n">
        <v>9.5</v>
      </c>
      <c r="F5513" s="5" t="n">
        <v>17.9</v>
      </c>
      <c r="G5513" s="5" t="n">
        <v>61.4</v>
      </c>
      <c r="H5513" s="5" t="n">
        <v>9.4</v>
      </c>
      <c r="I5513" s="5" t="inlineStr"/>
      <c r="J5513" s="5" t="inlineStr"/>
      <c r="K5513" s="5" t="inlineStr"/>
    </row>
    <row r="5514">
      <c r="A5514" s="11" t="n">
        <v>46252.73866898148</v>
      </c>
      <c r="B5514" s="5" t="n">
        <v>0</v>
      </c>
      <c r="C5514" s="5" t="n">
        <v>19</v>
      </c>
      <c r="D5514" s="5" t="n">
        <v>59.6</v>
      </c>
      <c r="E5514" s="5" t="n">
        <v>9.699999999999999</v>
      </c>
      <c r="F5514" s="5" t="n">
        <v>15.8</v>
      </c>
      <c r="G5514" s="5" t="n">
        <v>71.7</v>
      </c>
      <c r="H5514" s="5" t="n">
        <v>9.6</v>
      </c>
      <c r="I5514" s="5" t="inlineStr"/>
      <c r="J5514" s="5" t="inlineStr"/>
      <c r="K5514" s="5" t="inlineStr"/>
    </row>
    <row r="5515">
      <c r="A5515" s="11" t="n">
        <v>46252.82243055556</v>
      </c>
      <c r="B5515" s="5" t="n">
        <v>0</v>
      </c>
      <c r="C5515" s="5" t="n">
        <v>15.8</v>
      </c>
      <c r="D5515" s="5" t="n">
        <v>60.8</v>
      </c>
      <c r="E5515" s="5" t="n">
        <v>8.199999999999999</v>
      </c>
      <c r="F5515" s="5" t="n">
        <v>12</v>
      </c>
      <c r="G5515" s="5" t="n">
        <v>81.7</v>
      </c>
      <c r="H5515" s="5" t="n">
        <v>8.699999999999999</v>
      </c>
      <c r="I5515" s="5" t="inlineStr"/>
      <c r="J5515" s="5" t="inlineStr"/>
      <c r="K5515" s="5" t="inlineStr"/>
    </row>
    <row r="5516">
      <c r="A5516" s="11" t="n">
        <v>46252.90616898148</v>
      </c>
      <c r="B5516" s="5" t="n">
        <v>0</v>
      </c>
      <c r="C5516" s="5" t="n">
        <v>13.1</v>
      </c>
      <c r="D5516" s="5" t="n">
        <v>65.59999999999999</v>
      </c>
      <c r="E5516" s="5" t="n">
        <v>7.5</v>
      </c>
      <c r="F5516" s="5" t="n">
        <v>11.3</v>
      </c>
      <c r="G5516" s="5" t="n">
        <v>84.8</v>
      </c>
      <c r="H5516" s="5" t="n">
        <v>8.6</v>
      </c>
      <c r="I5516" s="5" t="inlineStr"/>
      <c r="J5516" s="5" t="inlineStr"/>
      <c r="K5516" s="5" t="inlineStr"/>
    </row>
    <row r="5517">
      <c r="A5517" s="11" t="n">
        <v>46252.98931712963</v>
      </c>
      <c r="B5517" s="5" t="n">
        <v>0</v>
      </c>
      <c r="C5517" s="5" t="n">
        <v>11.2</v>
      </c>
      <c r="D5517" s="5" t="n">
        <v>69.5</v>
      </c>
      <c r="E5517" s="5" t="n">
        <v>7</v>
      </c>
      <c r="F5517" s="5" t="n">
        <v>10.5</v>
      </c>
      <c r="G5517" s="5" t="n">
        <v>88.5</v>
      </c>
      <c r="H5517" s="5" t="n">
        <v>8.6</v>
      </c>
      <c r="I5517" s="5" t="inlineStr"/>
      <c r="J5517" s="5" t="inlineStr"/>
      <c r="K5517" s="5" t="inlineStr"/>
    </row>
    <row r="5518">
      <c r="A5518" s="11" t="n">
        <v>46253.07253472223</v>
      </c>
      <c r="B5518" s="5" t="n">
        <v>0</v>
      </c>
      <c r="C5518" s="5" t="n">
        <v>10</v>
      </c>
      <c r="D5518" s="5" t="n">
        <v>72.09999999999999</v>
      </c>
      <c r="E5518" s="5" t="n">
        <v>6.8</v>
      </c>
      <c r="F5518" s="5" t="n">
        <v>10.4</v>
      </c>
      <c r="G5518" s="5" t="n">
        <v>90.5</v>
      </c>
      <c r="H5518" s="5" t="n">
        <v>8.699999999999999</v>
      </c>
      <c r="I5518" s="5" t="inlineStr"/>
      <c r="J5518" s="5" t="inlineStr"/>
      <c r="K5518" s="5" t="inlineStr"/>
    </row>
    <row r="5519">
      <c r="A5519" s="11" t="n">
        <v>46253.15631944445</v>
      </c>
      <c r="B5519" s="5" t="n">
        <v>0</v>
      </c>
      <c r="C5519" s="5" t="n">
        <v>9.300000000000001</v>
      </c>
      <c r="D5519" s="5" t="n">
        <v>74.3</v>
      </c>
      <c r="E5519" s="5" t="n">
        <v>6.7</v>
      </c>
      <c r="F5519" s="5" t="n">
        <v>9.800000000000001</v>
      </c>
      <c r="G5519" s="5" t="n">
        <v>92.40000000000001</v>
      </c>
      <c r="H5519" s="5" t="n">
        <v>8.6</v>
      </c>
      <c r="I5519" s="5" t="inlineStr"/>
      <c r="J5519" s="5" t="inlineStr"/>
      <c r="K5519" s="5" t="inlineStr"/>
    </row>
    <row r="5520">
      <c r="A5520" s="11" t="n">
        <v>46253.239375</v>
      </c>
      <c r="B5520" s="5" t="n">
        <v>0</v>
      </c>
      <c r="C5520" s="5" t="n">
        <v>9.5</v>
      </c>
      <c r="D5520" s="5" t="n">
        <v>79.5</v>
      </c>
      <c r="E5520" s="5" t="n">
        <v>7.2</v>
      </c>
      <c r="F5520" s="5" t="n">
        <v>12.7</v>
      </c>
      <c r="G5520" s="5" t="n">
        <v>87.40000000000001</v>
      </c>
      <c r="H5520" s="5" t="n">
        <v>9.699999999999999</v>
      </c>
      <c r="I5520" s="5" t="inlineStr"/>
      <c r="J5520" s="5" t="inlineStr"/>
      <c r="K5520" s="5" t="inlineStr"/>
    </row>
    <row r="5521">
      <c r="A5521" s="11" t="n">
        <v>46253.32256944444</v>
      </c>
      <c r="B5521" s="5" t="n">
        <v>0</v>
      </c>
      <c r="C5521" s="5" t="n">
        <v>12.9</v>
      </c>
      <c r="D5521" s="5" t="n">
        <v>83.7</v>
      </c>
      <c r="E5521" s="5" t="n">
        <v>9.4</v>
      </c>
      <c r="F5521" s="5" t="n">
        <v>21.3</v>
      </c>
      <c r="G5521" s="5" t="n">
        <v>61.6</v>
      </c>
      <c r="H5521" s="5" t="n">
        <v>11.5</v>
      </c>
      <c r="I5521" s="5" t="inlineStr"/>
      <c r="J5521" s="5" t="inlineStr"/>
      <c r="K5521" s="5" t="inlineStr"/>
    </row>
    <row r="5522">
      <c r="A5522" s="11" t="n">
        <v>46253.40587962963</v>
      </c>
      <c r="B5522" s="5" t="n">
        <v>0</v>
      </c>
      <c r="C5522" s="5" t="n">
        <v>18.1</v>
      </c>
      <c r="D5522" s="5" t="n">
        <v>73</v>
      </c>
      <c r="E5522" s="5" t="n">
        <v>11.3</v>
      </c>
      <c r="F5522" s="5" t="n">
        <v>22</v>
      </c>
      <c r="G5522" s="5" t="n">
        <v>52.1</v>
      </c>
      <c r="H5522" s="5" t="n">
        <v>10.1</v>
      </c>
      <c r="I5522" s="5" t="inlineStr"/>
      <c r="J5522" s="5" t="inlineStr"/>
      <c r="K5522" s="5" t="inlineStr"/>
    </row>
    <row r="5523">
      <c r="A5523" s="11" t="n">
        <v>46253.48993055556</v>
      </c>
      <c r="B5523" s="5" t="n">
        <v>0</v>
      </c>
      <c r="C5523" s="5" t="n">
        <v>21.4</v>
      </c>
      <c r="D5523" s="5" t="n">
        <v>55.2</v>
      </c>
      <c r="E5523" s="5" t="n">
        <v>10.3</v>
      </c>
      <c r="F5523" s="5" t="n">
        <v>20.1</v>
      </c>
      <c r="G5523" s="5" t="n">
        <v>53.1</v>
      </c>
      <c r="H5523" s="5" t="n">
        <v>9.199999999999999</v>
      </c>
      <c r="I5523" s="5" t="inlineStr"/>
      <c r="J5523" s="5" t="inlineStr"/>
      <c r="K5523" s="5" t="inlineStr"/>
    </row>
    <row r="5524">
      <c r="A5524" s="11" t="n">
        <v>46253.57265046296</v>
      </c>
      <c r="B5524" s="5" t="n">
        <v>0</v>
      </c>
      <c r="C5524" s="5" t="n">
        <v>22.6</v>
      </c>
      <c r="D5524" s="5" t="n">
        <v>48.1</v>
      </c>
      <c r="E5524" s="5" t="n">
        <v>9.699999999999999</v>
      </c>
      <c r="F5524" s="5" t="n">
        <v>20.4</v>
      </c>
      <c r="G5524" s="5" t="n">
        <v>48</v>
      </c>
      <c r="H5524" s="5" t="n">
        <v>8.5</v>
      </c>
      <c r="I5524" s="5" t="inlineStr"/>
      <c r="J5524" s="5" t="inlineStr"/>
      <c r="K5524" s="5" t="inlineStr"/>
    </row>
    <row r="5525">
      <c r="A5525" s="11" t="n">
        <v>46253.65583333333</v>
      </c>
      <c r="B5525" s="5" t="n">
        <v>0</v>
      </c>
      <c r="C5525" s="5" t="n">
        <v>22.4</v>
      </c>
      <c r="D5525" s="5" t="n">
        <v>43.7</v>
      </c>
      <c r="E5525" s="5" t="n">
        <v>8.699999999999999</v>
      </c>
      <c r="F5525" s="5" t="n">
        <v>19.1</v>
      </c>
      <c r="G5525" s="5" t="n">
        <v>51.1</v>
      </c>
      <c r="H5525" s="5" t="n">
        <v>8.4</v>
      </c>
      <c r="I5525" s="5" t="inlineStr"/>
      <c r="J5525" s="5" t="inlineStr"/>
      <c r="K5525" s="5" t="inlineStr"/>
    </row>
    <row r="5526">
      <c r="A5526" s="11" t="n">
        <v>46253.73935185185</v>
      </c>
      <c r="B5526" s="5" t="n">
        <v>0</v>
      </c>
      <c r="C5526" s="5" t="n">
        <v>19.9</v>
      </c>
      <c r="D5526" s="5" t="n">
        <v>47.4</v>
      </c>
      <c r="E5526" s="5" t="n">
        <v>8.1</v>
      </c>
      <c r="F5526" s="5" t="n">
        <v>16.8</v>
      </c>
      <c r="G5526" s="5" t="n">
        <v>57.7</v>
      </c>
      <c r="H5526" s="5" t="n">
        <v>8.199999999999999</v>
      </c>
      <c r="I5526" s="5" t="inlineStr"/>
      <c r="J5526" s="5" t="inlineStr"/>
      <c r="K5526" s="5" t="inlineStr"/>
    </row>
    <row r="5527">
      <c r="A5527" s="11" t="n">
        <v>46253.82231481482</v>
      </c>
      <c r="B5527" s="5" t="n">
        <v>0</v>
      </c>
      <c r="C5527" s="5" t="n">
        <v>16.5</v>
      </c>
      <c r="D5527" s="5" t="n">
        <v>50.9</v>
      </c>
      <c r="E5527" s="5" t="n">
        <v>7.1</v>
      </c>
      <c r="F5527" s="5" t="n">
        <v>12.8</v>
      </c>
      <c r="G5527" s="5" t="n">
        <v>70.3</v>
      </c>
      <c r="H5527" s="5" t="n">
        <v>7.9</v>
      </c>
      <c r="I5527" s="5" t="inlineStr"/>
      <c r="J5527" s="5" t="inlineStr"/>
      <c r="K5527" s="5" t="inlineStr"/>
    </row>
    <row r="5528">
      <c r="A5528" s="11" t="n">
        <v>46253.90555555555</v>
      </c>
      <c r="B5528" s="5" t="n">
        <v>0</v>
      </c>
      <c r="C5528" s="5" t="n">
        <v>13.2</v>
      </c>
      <c r="D5528" s="5" t="n">
        <v>55</v>
      </c>
      <c r="E5528" s="5" t="n">
        <v>6.3</v>
      </c>
      <c r="F5528" s="5" t="n">
        <v>10.2</v>
      </c>
      <c r="G5528" s="5" t="n">
        <v>78.5</v>
      </c>
      <c r="H5528" s="5" t="n">
        <v>7.5</v>
      </c>
      <c r="I5528" s="5" t="inlineStr"/>
      <c r="J5528" s="5" t="inlineStr"/>
      <c r="K5528" s="5" t="inlineStr"/>
    </row>
    <row r="5529">
      <c r="A5529" s="11" t="n">
        <v>46253.98929398148</v>
      </c>
      <c r="B5529" s="5" t="n">
        <v>480</v>
      </c>
      <c r="C5529" s="5" t="n">
        <v>10.4</v>
      </c>
      <c r="D5529" s="5" t="n">
        <v>58.5</v>
      </c>
      <c r="E5529" s="5" t="n">
        <v>5.6</v>
      </c>
      <c r="F5529" s="5" t="n">
        <v>8.5</v>
      </c>
      <c r="G5529" s="5" t="n">
        <v>84.8</v>
      </c>
      <c r="H5529" s="5" t="n">
        <v>7.2</v>
      </c>
      <c r="I5529" s="5" t="inlineStr"/>
      <c r="J5529" s="5" t="inlineStr"/>
      <c r="K5529" s="5" t="inlineStr"/>
    </row>
    <row r="5530">
      <c r="A5530" s="11" t="n">
        <v>46254.07262731482</v>
      </c>
      <c r="B5530" s="5" t="n">
        <v>0</v>
      </c>
      <c r="C5530" s="5" t="n">
        <v>7.5</v>
      </c>
      <c r="D5530" s="5" t="n">
        <v>61.1</v>
      </c>
      <c r="E5530" s="5" t="n">
        <v>4.9</v>
      </c>
      <c r="F5530" s="5" t="n">
        <v>7.3</v>
      </c>
      <c r="G5530" s="5" t="n">
        <v>87.59999999999999</v>
      </c>
      <c r="H5530" s="5" t="n">
        <v>6.9</v>
      </c>
      <c r="I5530" s="5" t="inlineStr"/>
      <c r="J5530" s="5" t="inlineStr"/>
      <c r="K5530" s="5" t="inlineStr"/>
    </row>
    <row r="5531">
      <c r="A5531" s="11" t="n">
        <v>46254.15585648148</v>
      </c>
      <c r="B5531" s="5" t="n">
        <v>0</v>
      </c>
      <c r="C5531" s="5" t="n">
        <v>5.4</v>
      </c>
      <c r="D5531" s="5" t="n">
        <v>66.2</v>
      </c>
      <c r="E5531" s="5" t="n">
        <v>4.6</v>
      </c>
      <c r="F5531" s="5" t="n">
        <v>8.300000000000001</v>
      </c>
      <c r="G5531" s="5" t="n">
        <v>88.8</v>
      </c>
      <c r="H5531" s="5" t="n">
        <v>7.5</v>
      </c>
      <c r="I5531" s="5" t="inlineStr"/>
      <c r="J5531" s="5" t="inlineStr"/>
      <c r="K5531" s="5" t="inlineStr"/>
    </row>
    <row r="5532">
      <c r="A5532" s="11" t="n">
        <v>46254.2397337963</v>
      </c>
      <c r="B5532" s="5" t="n">
        <v>0</v>
      </c>
      <c r="C5532" s="5" t="n">
        <v>6.7</v>
      </c>
      <c r="D5532" s="5" t="n">
        <v>72.2</v>
      </c>
      <c r="E5532" s="5" t="n">
        <v>5.5</v>
      </c>
      <c r="F5532" s="5" t="n">
        <v>13.6</v>
      </c>
      <c r="G5532" s="5" t="n">
        <v>81.59999999999999</v>
      </c>
      <c r="H5532" s="5" t="n">
        <v>9.6</v>
      </c>
      <c r="I5532" s="5" t="inlineStr"/>
      <c r="J5532" s="5" t="inlineStr"/>
      <c r="K5532" s="5" t="inlineStr"/>
    </row>
    <row r="5533">
      <c r="A5533" s="11" t="n">
        <v>46254.32328703703</v>
      </c>
      <c r="B5533" s="5" t="n">
        <v>0</v>
      </c>
      <c r="C5533" s="5" t="n">
        <v>12.4</v>
      </c>
      <c r="D5533" s="5" t="n">
        <v>83.3</v>
      </c>
      <c r="E5533" s="5" t="n">
        <v>9.1</v>
      </c>
      <c r="F5533" s="5" t="n">
        <v>18.5</v>
      </c>
      <c r="G5533" s="5" t="n">
        <v>70.3</v>
      </c>
      <c r="H5533" s="5" t="n">
        <v>11.1</v>
      </c>
      <c r="I5533" s="5" t="inlineStr"/>
      <c r="J5533" s="5" t="inlineStr"/>
      <c r="K5533" s="5" t="inlineStr"/>
    </row>
    <row r="5534">
      <c r="A5534" s="11" t="n">
        <v>46254.40609953704</v>
      </c>
      <c r="B5534" s="5" t="n">
        <v>0</v>
      </c>
      <c r="C5534" s="5" t="n">
        <v>17.2</v>
      </c>
      <c r="D5534" s="5" t="n">
        <v>79.8</v>
      </c>
      <c r="E5534" s="5" t="n">
        <v>11.7</v>
      </c>
      <c r="F5534" s="5" t="n">
        <v>18</v>
      </c>
      <c r="G5534" s="5" t="n">
        <v>66.3</v>
      </c>
      <c r="H5534" s="5" t="n">
        <v>10.2</v>
      </c>
      <c r="I5534" s="5" t="inlineStr"/>
      <c r="J5534" s="5" t="inlineStr"/>
      <c r="K5534" s="5" t="inlineStr"/>
    </row>
    <row r="5535">
      <c r="A5535" s="11" t="n">
        <v>46254.48914351852</v>
      </c>
      <c r="B5535" s="5" t="n">
        <v>0</v>
      </c>
      <c r="C5535" s="5" t="n">
        <v>18.2</v>
      </c>
      <c r="D5535" s="5" t="n">
        <v>70.59999999999999</v>
      </c>
      <c r="E5535" s="5" t="n">
        <v>11</v>
      </c>
      <c r="F5535" s="5" t="n">
        <v>14.9</v>
      </c>
      <c r="G5535" s="5" t="n">
        <v>92.2</v>
      </c>
      <c r="H5535" s="5" t="n">
        <v>11.7</v>
      </c>
      <c r="I5535" s="5" t="inlineStr"/>
      <c r="J5535" s="5" t="inlineStr"/>
      <c r="K5535" s="5" t="inlineStr"/>
    </row>
    <row r="5536">
      <c r="A5536" s="11" t="n">
        <v>46254.57195601852</v>
      </c>
      <c r="B5536" s="5" t="n">
        <v>0</v>
      </c>
      <c r="C5536" s="5" t="n">
        <v>17.7</v>
      </c>
      <c r="D5536" s="5" t="n">
        <v>72.2</v>
      </c>
      <c r="E5536" s="5" t="n">
        <v>10.9</v>
      </c>
      <c r="F5536" s="5" t="n">
        <v>14.9</v>
      </c>
      <c r="G5536" s="5" t="n">
        <v>95.09999999999999</v>
      </c>
      <c r="H5536" s="5" t="n">
        <v>12.1</v>
      </c>
      <c r="I5536" s="5" t="inlineStr"/>
      <c r="J5536" s="5" t="inlineStr"/>
      <c r="K5536" s="5" t="inlineStr"/>
    </row>
    <row r="5537">
      <c r="A5537" s="11" t="n">
        <v>46254.65537037037</v>
      </c>
      <c r="B5537" s="5" t="n">
        <v>0</v>
      </c>
      <c r="C5537" s="5" t="n">
        <v>17.6</v>
      </c>
      <c r="D5537" s="5" t="n">
        <v>75.90000000000001</v>
      </c>
      <c r="E5537" s="5" t="n">
        <v>11.4</v>
      </c>
      <c r="F5537" s="5" t="n">
        <v>15.2</v>
      </c>
      <c r="G5537" s="5" t="n">
        <v>96.3</v>
      </c>
      <c r="H5537" s="5" t="n">
        <v>12.5</v>
      </c>
      <c r="I5537" s="5" t="inlineStr"/>
      <c r="J5537" s="5" t="inlineStr"/>
      <c r="K5537" s="5" t="inlineStr"/>
    </row>
    <row r="5538">
      <c r="A5538" s="11" t="n">
        <v>46254.73912037037</v>
      </c>
      <c r="B5538" s="5" t="n">
        <v>0</v>
      </c>
      <c r="C5538" s="5" t="n">
        <v>16.9</v>
      </c>
      <c r="D5538" s="5" t="n">
        <v>77.40000000000001</v>
      </c>
      <c r="E5538" s="5" t="n">
        <v>11.1</v>
      </c>
      <c r="F5538" s="5" t="n">
        <v>15</v>
      </c>
      <c r="G5538" s="5" t="n">
        <v>96.3</v>
      </c>
      <c r="H5538" s="5" t="n">
        <v>12.3</v>
      </c>
      <c r="I5538" s="5" t="inlineStr"/>
      <c r="J5538" s="5" t="inlineStr"/>
      <c r="K5538" s="5" t="inlineStr"/>
    </row>
    <row r="5539">
      <c r="A5539" s="11" t="n">
        <v>46254.82233796296</v>
      </c>
      <c r="B5539" s="5" t="n">
        <v>0</v>
      </c>
      <c r="C5539" s="5" t="n">
        <v>15.9</v>
      </c>
      <c r="D5539" s="5" t="n">
        <v>78.59999999999999</v>
      </c>
      <c r="E5539" s="5" t="n">
        <v>10.6</v>
      </c>
      <c r="F5539" s="5" t="n">
        <v>13.8</v>
      </c>
      <c r="G5539" s="5" t="n">
        <v>99.09999999999999</v>
      </c>
      <c r="H5539" s="5" t="n">
        <v>11.8</v>
      </c>
      <c r="I5539" s="5" t="inlineStr"/>
      <c r="J5539" s="5" t="inlineStr"/>
      <c r="K5539" s="5" t="inlineStr"/>
    </row>
    <row r="5540">
      <c r="A5540" s="11" t="n">
        <v>46254.90584490741</v>
      </c>
      <c r="B5540" s="5" t="n">
        <v>0</v>
      </c>
      <c r="C5540" s="5" t="n">
        <v>15.3</v>
      </c>
      <c r="D5540" s="5" t="n">
        <v>81.40000000000001</v>
      </c>
      <c r="E5540" s="5" t="n">
        <v>10.6</v>
      </c>
      <c r="F5540" s="5" t="n">
        <v>13.6</v>
      </c>
      <c r="G5540" s="5" t="n">
        <v>97.7</v>
      </c>
      <c r="H5540" s="5" t="n">
        <v>11.5</v>
      </c>
      <c r="I5540" s="5" t="inlineStr"/>
      <c r="J5540" s="5" t="inlineStr"/>
      <c r="K5540" s="5" t="inlineStr"/>
    </row>
    <row r="5541">
      <c r="A5541" s="11" t="n">
        <v>46254.98923611111</v>
      </c>
      <c r="B5541" s="5" t="n">
        <v>0</v>
      </c>
      <c r="C5541" s="5" t="n">
        <v>14.9</v>
      </c>
      <c r="D5541" s="5" t="n">
        <v>81.7</v>
      </c>
      <c r="E5541" s="5" t="n">
        <v>10.4</v>
      </c>
      <c r="F5541" s="5" t="n">
        <v>12.4</v>
      </c>
      <c r="G5541" s="5" t="n">
        <v>98.3</v>
      </c>
      <c r="H5541" s="5" t="n">
        <v>10.7</v>
      </c>
      <c r="I5541" s="5" t="inlineStr"/>
      <c r="J5541" s="5" t="inlineStr"/>
      <c r="K5541" s="5" t="inlineStr"/>
    </row>
    <row r="5542">
      <c r="A5542" s="11" t="n">
        <v>46255.07278935185</v>
      </c>
      <c r="B5542" s="5" t="n">
        <v>0</v>
      </c>
      <c r="C5542" s="5" t="n">
        <v>14</v>
      </c>
      <c r="D5542" s="5" t="n">
        <v>78.8</v>
      </c>
      <c r="E5542" s="5" t="n">
        <v>9.5</v>
      </c>
      <c r="F5542" s="5" t="n">
        <v>11.6</v>
      </c>
      <c r="G5542" s="5" t="n">
        <v>97.2</v>
      </c>
      <c r="H5542" s="5" t="n">
        <v>10.1</v>
      </c>
      <c r="I5542" s="5" t="inlineStr"/>
      <c r="J5542" s="5" t="inlineStr"/>
      <c r="K5542" s="5" t="inlineStr"/>
    </row>
    <row r="5543">
      <c r="A5543" s="11" t="n">
        <v>46255.15630787037</v>
      </c>
      <c r="B5543" s="5" t="n">
        <v>0</v>
      </c>
      <c r="C5543" s="5" t="n">
        <v>12.9</v>
      </c>
      <c r="D5543" s="5" t="n">
        <v>78.40000000000001</v>
      </c>
      <c r="E5543" s="5" t="n">
        <v>8.800000000000001</v>
      </c>
      <c r="F5543" s="5" t="n">
        <v>10.6</v>
      </c>
      <c r="G5543" s="5" t="n">
        <v>97.3</v>
      </c>
      <c r="H5543" s="5" t="n">
        <v>9.5</v>
      </c>
      <c r="I5543" s="5" t="inlineStr"/>
      <c r="J5543" s="5" t="inlineStr"/>
      <c r="K5543" s="5" t="inlineStr"/>
    </row>
    <row r="5544">
      <c r="A5544" s="11" t="n">
        <v>46255.23989583334</v>
      </c>
      <c r="B5544" s="5" t="n">
        <v>0</v>
      </c>
      <c r="C5544" s="5" t="n">
        <v>12.3</v>
      </c>
      <c r="D5544" s="5" t="n">
        <v>83</v>
      </c>
      <c r="E5544" s="5" t="n">
        <v>9</v>
      </c>
      <c r="F5544" s="5" t="n">
        <v>14.3</v>
      </c>
      <c r="G5544" s="5" t="n">
        <v>92.5</v>
      </c>
      <c r="H5544" s="5" t="n">
        <v>11.4</v>
      </c>
      <c r="I5544" s="5" t="inlineStr"/>
      <c r="J5544" s="5" t="inlineStr"/>
      <c r="K5544" s="5" t="inlineStr"/>
    </row>
    <row r="5545">
      <c r="A5545" s="11" t="n">
        <v>46255.32300925926</v>
      </c>
      <c r="B5545" s="5" t="n">
        <v>0</v>
      </c>
      <c r="C5545" s="5" t="n">
        <v>14.6</v>
      </c>
      <c r="D5545" s="5" t="n">
        <v>84.7</v>
      </c>
      <c r="E5545" s="5" t="n">
        <v>10.6</v>
      </c>
      <c r="F5545" s="5" t="n">
        <v>23.6</v>
      </c>
      <c r="G5545" s="5" t="n">
        <v>62.5</v>
      </c>
      <c r="H5545" s="5" t="n">
        <v>13.3</v>
      </c>
      <c r="I5545" s="5" t="inlineStr"/>
      <c r="J5545" s="5" t="inlineStr"/>
      <c r="K5545" s="5" t="inlineStr"/>
    </row>
    <row r="5546">
      <c r="A5546" s="11" t="n">
        <v>46255.40585648148</v>
      </c>
      <c r="B5546" s="5" t="n">
        <v>0</v>
      </c>
      <c r="C5546" s="5" t="n">
        <v>19.1</v>
      </c>
      <c r="D5546" s="5" t="n">
        <v>74.3</v>
      </c>
      <c r="E5546" s="5" t="n">
        <v>12.2</v>
      </c>
      <c r="F5546" s="5" t="n">
        <v>22.6</v>
      </c>
      <c r="G5546" s="5" t="n">
        <v>48.5</v>
      </c>
      <c r="H5546" s="5" t="n">
        <v>9.699999999999999</v>
      </c>
      <c r="I5546" s="5" t="inlineStr"/>
      <c r="J5546" s="5" t="inlineStr"/>
      <c r="K5546" s="5" t="inlineStr"/>
    </row>
    <row r="5547">
      <c r="A5547" s="11" t="n">
        <v>46255.48931712963</v>
      </c>
      <c r="B5547" s="5" t="n">
        <v>0</v>
      </c>
      <c r="C5547" s="5" t="n">
        <v>21.9</v>
      </c>
      <c r="D5547" s="5" t="n">
        <v>61.9</v>
      </c>
      <c r="E5547" s="5" t="n">
        <v>11.9</v>
      </c>
      <c r="F5547" s="5" t="n">
        <v>21</v>
      </c>
      <c r="G5547" s="5" t="n">
        <v>57.6</v>
      </c>
      <c r="H5547" s="5" t="n">
        <v>10.6</v>
      </c>
      <c r="I5547" s="5" t="inlineStr"/>
      <c r="J5547" s="5" t="inlineStr"/>
      <c r="K5547" s="5" t="inlineStr"/>
    </row>
    <row r="5548">
      <c r="A5548" s="11" t="n">
        <v>46255.573125</v>
      </c>
      <c r="B5548" s="5" t="n">
        <v>0</v>
      </c>
      <c r="C5548" s="5" t="n">
        <v>21.4</v>
      </c>
      <c r="D5548" s="5" t="n">
        <v>58.2</v>
      </c>
      <c r="E5548" s="5" t="n">
        <v>10.9</v>
      </c>
      <c r="F5548" s="5" t="n">
        <v>18.2</v>
      </c>
      <c r="G5548" s="5" t="n">
        <v>73</v>
      </c>
      <c r="H5548" s="5" t="n">
        <v>11.3</v>
      </c>
      <c r="I5548" s="5" t="inlineStr"/>
      <c r="J5548" s="5" t="inlineStr"/>
      <c r="K5548" s="5" t="inlineStr"/>
    </row>
    <row r="5549">
      <c r="A5549" s="11" t="n">
        <v>46255.65668981482</v>
      </c>
      <c r="B5549" s="5" t="n">
        <v>0</v>
      </c>
      <c r="C5549" s="5" t="n">
        <v>20.9</v>
      </c>
      <c r="D5549" s="5" t="n">
        <v>63.9</v>
      </c>
      <c r="E5549" s="5" t="n">
        <v>11.6</v>
      </c>
      <c r="F5549" s="5" t="n">
        <v>18.5</v>
      </c>
      <c r="G5549" s="5" t="n">
        <v>76.09999999999999</v>
      </c>
      <c r="H5549" s="5" t="n">
        <v>12</v>
      </c>
      <c r="I5549" s="5" t="inlineStr"/>
      <c r="J5549" s="5" t="inlineStr"/>
      <c r="K5549" s="5" t="inlineStr"/>
    </row>
    <row r="5550">
      <c r="A5550" s="11" t="n">
        <v>46255.74032407408</v>
      </c>
      <c r="B5550" s="5" t="n">
        <v>0</v>
      </c>
      <c r="C5550" s="5" t="n">
        <v>19</v>
      </c>
      <c r="D5550" s="5" t="n">
        <v>65</v>
      </c>
      <c r="E5550" s="5" t="n">
        <v>10.6</v>
      </c>
      <c r="F5550" s="5" t="n">
        <v>16.2</v>
      </c>
      <c r="G5550" s="5" t="n">
        <v>80.40000000000001</v>
      </c>
      <c r="H5550" s="5" t="n">
        <v>11.1</v>
      </c>
      <c r="I5550" s="5" t="inlineStr"/>
      <c r="J5550" s="5" t="inlineStr"/>
      <c r="K5550" s="5" t="inlineStr"/>
    </row>
    <row r="5551">
      <c r="A5551" s="11" t="n">
        <v>46255.82371527778</v>
      </c>
      <c r="B5551" s="5" t="n">
        <v>0</v>
      </c>
      <c r="C5551" s="5" t="n">
        <v>17</v>
      </c>
      <c r="D5551" s="5" t="n">
        <v>68.8</v>
      </c>
      <c r="E5551" s="5" t="n">
        <v>10</v>
      </c>
      <c r="F5551" s="5" t="n">
        <v>14.8</v>
      </c>
      <c r="G5551" s="5" t="n">
        <v>88.2</v>
      </c>
      <c r="H5551" s="5" t="n">
        <v>11.2</v>
      </c>
      <c r="I5551" s="5" t="inlineStr"/>
      <c r="J5551" s="5" t="inlineStr"/>
      <c r="K5551" s="5" t="inlineStr"/>
    </row>
    <row r="5552">
      <c r="A5552" s="11" t="n">
        <v>46255.90730324074</v>
      </c>
      <c r="B5552" s="5" t="n">
        <v>0</v>
      </c>
      <c r="C5552" s="5" t="n">
        <v>15.5</v>
      </c>
      <c r="D5552" s="5" t="n">
        <v>71.5</v>
      </c>
      <c r="E5552" s="5" t="n">
        <v>9.4</v>
      </c>
      <c r="F5552" s="5" t="n">
        <v>13.9</v>
      </c>
      <c r="G5552" s="5" t="n">
        <v>90.5</v>
      </c>
      <c r="H5552" s="5" t="n">
        <v>10.8</v>
      </c>
      <c r="I5552" s="5" t="inlineStr"/>
      <c r="J5552" s="5" t="inlineStr"/>
      <c r="K5552" s="5" t="inlineStr"/>
    </row>
    <row r="5553">
      <c r="A5553" s="11" t="n">
        <v>46255.99086805555</v>
      </c>
      <c r="B5553" s="5" t="n">
        <v>0</v>
      </c>
      <c r="C5553" s="5" t="n">
        <v>14</v>
      </c>
      <c r="D5553" s="5" t="n">
        <v>73.3</v>
      </c>
      <c r="E5553" s="5" t="n">
        <v>8.800000000000001</v>
      </c>
      <c r="F5553" s="5" t="n">
        <v>13</v>
      </c>
      <c r="G5553" s="5" t="n">
        <v>91.5</v>
      </c>
      <c r="H5553" s="5" t="n">
        <v>10.4</v>
      </c>
      <c r="I5553" s="5" t="inlineStr"/>
      <c r="J5553" s="5" t="inlineStr"/>
      <c r="K5553" s="5" t="inlineStr"/>
    </row>
    <row r="5554">
      <c r="A5554" s="11" t="n">
        <v>46256.07478009259</v>
      </c>
      <c r="B5554" s="5" t="n">
        <v>0</v>
      </c>
      <c r="C5554" s="5" t="n">
        <v>13.3</v>
      </c>
      <c r="D5554" s="5" t="n">
        <v>76.59999999999999</v>
      </c>
      <c r="E5554" s="5" t="n">
        <v>8.800000000000001</v>
      </c>
      <c r="F5554" s="5" t="n">
        <v>13</v>
      </c>
      <c r="G5554" s="5" t="n">
        <v>93.7</v>
      </c>
      <c r="H5554" s="5" t="n">
        <v>10.6</v>
      </c>
      <c r="I5554" s="5" t="inlineStr"/>
      <c r="J5554" s="5" t="inlineStr"/>
      <c r="K5554" s="5" t="inlineStr"/>
    </row>
    <row r="5555">
      <c r="A5555" s="11" t="n">
        <v>46256.15809027778</v>
      </c>
      <c r="B5555" s="5" t="n">
        <v>45</v>
      </c>
      <c r="C5555" s="5" t="n">
        <v>12.3</v>
      </c>
      <c r="D5555" s="5" t="n">
        <v>77.40000000000001</v>
      </c>
      <c r="E5555" s="5" t="n">
        <v>8.4</v>
      </c>
      <c r="F5555" s="5" t="n">
        <v>12.1</v>
      </c>
      <c r="G5555" s="5" t="n">
        <v>95</v>
      </c>
      <c r="H5555" s="5" t="n">
        <v>10.2</v>
      </c>
      <c r="I5555" s="5" t="inlineStr"/>
      <c r="J5555" s="5" t="inlineStr"/>
      <c r="K5555" s="5" t="inlineStr"/>
    </row>
    <row r="5556">
      <c r="A5556" s="11" t="n">
        <v>46256.24112268518</v>
      </c>
      <c r="B5556" s="5" t="n">
        <v>0</v>
      </c>
      <c r="C5556" s="5" t="n">
        <v>12.7</v>
      </c>
      <c r="D5556" s="5" t="n">
        <v>81.3</v>
      </c>
      <c r="E5556" s="5" t="n">
        <v>9</v>
      </c>
      <c r="F5556" s="5" t="n">
        <v>14.3</v>
      </c>
      <c r="G5556" s="5" t="n">
        <v>94</v>
      </c>
      <c r="H5556" s="5" t="n">
        <v>11.5</v>
      </c>
      <c r="I5556" s="5" t="inlineStr"/>
      <c r="J5556" s="5" t="inlineStr"/>
      <c r="K5556" s="5" t="inlineStr"/>
    </row>
    <row r="5557">
      <c r="A5557" s="11" t="n">
        <v>46256.32431712963</v>
      </c>
      <c r="B5557" s="5" t="n">
        <v>0</v>
      </c>
      <c r="C5557" s="5" t="n">
        <v>15.9</v>
      </c>
      <c r="D5557" s="5" t="n">
        <v>84.90000000000001</v>
      </c>
      <c r="E5557" s="5" t="n">
        <v>11.5</v>
      </c>
      <c r="F5557" s="5" t="n">
        <v>20</v>
      </c>
      <c r="G5557" s="5" t="n">
        <v>77.59999999999999</v>
      </c>
      <c r="H5557" s="5" t="n">
        <v>13.4</v>
      </c>
      <c r="I5557" s="5" t="inlineStr"/>
      <c r="J5557" s="5" t="inlineStr"/>
      <c r="K5557" s="5" t="inlineStr"/>
    </row>
    <row r="5558">
      <c r="A5558" s="11" t="n">
        <v>46256.40721064815</v>
      </c>
      <c r="B5558" s="5" t="n">
        <v>0</v>
      </c>
      <c r="C5558" s="5" t="n">
        <v>19.5</v>
      </c>
      <c r="D5558" s="5" t="n">
        <v>78.90000000000001</v>
      </c>
      <c r="E5558" s="5" t="n">
        <v>13.2</v>
      </c>
      <c r="F5558" s="5" t="n">
        <v>18.2</v>
      </c>
      <c r="G5558" s="5" t="n">
        <v>79.3</v>
      </c>
      <c r="H5558" s="5" t="n">
        <v>12.3</v>
      </c>
      <c r="I5558" s="5" t="inlineStr"/>
      <c r="J5558" s="5" t="inlineStr"/>
      <c r="K5558" s="5" t="inlineStr"/>
    </row>
    <row r="5559">
      <c r="A5559" s="11" t="n">
        <v>46256.49043981481</v>
      </c>
      <c r="B5559" s="5" t="n">
        <v>0</v>
      </c>
      <c r="C5559" s="5" t="n">
        <v>20.1</v>
      </c>
      <c r="D5559" s="5" t="n">
        <v>71</v>
      </c>
      <c r="E5559" s="5" t="n">
        <v>12.3</v>
      </c>
      <c r="F5559" s="5" t="n">
        <v>18</v>
      </c>
      <c r="G5559" s="5" t="n">
        <v>78.8</v>
      </c>
      <c r="H5559" s="5" t="n">
        <v>12.1</v>
      </c>
      <c r="I5559" s="5" t="inlineStr"/>
      <c r="J5559" s="5" t="inlineStr"/>
      <c r="K5559" s="5" t="inlineStr"/>
    </row>
    <row r="5560">
      <c r="A5560" s="11" t="n">
        <v>46256.57332175926</v>
      </c>
      <c r="B5560" s="5" t="n">
        <v>0</v>
      </c>
      <c r="C5560" s="5" t="n">
        <v>19.5</v>
      </c>
      <c r="D5560" s="5" t="n">
        <v>68.3</v>
      </c>
      <c r="E5560" s="5" t="n">
        <v>11.5</v>
      </c>
      <c r="F5560" s="5" t="n">
        <v>16.8</v>
      </c>
      <c r="G5560" s="5" t="n">
        <v>81.3</v>
      </c>
      <c r="H5560" s="5" t="n">
        <v>11.6</v>
      </c>
      <c r="I5560" s="5" t="inlineStr"/>
      <c r="J5560" s="5" t="inlineStr"/>
      <c r="K5560" s="5" t="inlineStr"/>
    </row>
    <row r="5561">
      <c r="A5561" s="11" t="n">
        <v>46256.65657407408</v>
      </c>
      <c r="B5561" s="5" t="n">
        <v>0</v>
      </c>
      <c r="C5561" s="5" t="n">
        <v>17.9</v>
      </c>
      <c r="D5561" s="5" t="n">
        <v>71.09999999999999</v>
      </c>
      <c r="E5561" s="5" t="n">
        <v>10.9</v>
      </c>
      <c r="F5561" s="5" t="n">
        <v>15.6</v>
      </c>
      <c r="G5561" s="5" t="n">
        <v>89.2</v>
      </c>
      <c r="H5561" s="5" t="n">
        <v>11.9</v>
      </c>
      <c r="I5561" s="5" t="inlineStr"/>
      <c r="J5561" s="5" t="inlineStr"/>
      <c r="K5561" s="5" t="inlineStr"/>
    </row>
    <row r="5562">
      <c r="A5562" s="11" t="n">
        <v>46256.73967592593</v>
      </c>
      <c r="B5562" s="5" t="n">
        <v>0</v>
      </c>
      <c r="C5562" s="5" t="n">
        <v>16.6</v>
      </c>
      <c r="D5562" s="5" t="n">
        <v>75.90000000000001</v>
      </c>
      <c r="E5562" s="5" t="n">
        <v>10.7</v>
      </c>
      <c r="F5562" s="5" t="n">
        <v>15</v>
      </c>
      <c r="G5562" s="5" t="n">
        <v>95.2</v>
      </c>
      <c r="H5562" s="5" t="n">
        <v>12.2</v>
      </c>
      <c r="I5562" s="5" t="inlineStr"/>
      <c r="J5562" s="5" t="inlineStr"/>
      <c r="K5562" s="5" t="inlineStr"/>
    </row>
    <row r="5563">
      <c r="A5563" s="11" t="n">
        <v>46256.82228009259</v>
      </c>
      <c r="B5563" s="5" t="n">
        <v>0</v>
      </c>
      <c r="C5563" s="5" t="n">
        <v>15.5</v>
      </c>
      <c r="D5563" s="5" t="n">
        <v>78.8</v>
      </c>
      <c r="E5563" s="5" t="n">
        <v>10.4</v>
      </c>
      <c r="F5563" s="5" t="n">
        <v>14.1</v>
      </c>
      <c r="G5563" s="5" t="n">
        <v>94.3</v>
      </c>
      <c r="H5563" s="5" t="n">
        <v>11.4</v>
      </c>
      <c r="I5563" s="5" t="inlineStr"/>
      <c r="J5563" s="5" t="inlineStr"/>
      <c r="K5563" s="5" t="inlineStr"/>
    </row>
    <row r="5564">
      <c r="A5564" s="11" t="n">
        <v>46256.90576388889</v>
      </c>
      <c r="B5564" s="5" t="n">
        <v>0</v>
      </c>
      <c r="C5564" s="5" t="n">
        <v>14.9</v>
      </c>
      <c r="D5564" s="5" t="n">
        <v>84.5</v>
      </c>
      <c r="E5564" s="5" t="n">
        <v>10.8</v>
      </c>
      <c r="F5564" s="5" t="n">
        <v>14.1</v>
      </c>
      <c r="G5564" s="5" t="n">
        <v>100</v>
      </c>
      <c r="H5564" s="5" t="n">
        <v>12.1</v>
      </c>
      <c r="I5564" s="5" t="inlineStr"/>
      <c r="J5564" s="5" t="inlineStr"/>
      <c r="K5564" s="5" t="inlineStr"/>
    </row>
    <row r="5565">
      <c r="A5565" s="11" t="n">
        <v>46256.98898148148</v>
      </c>
      <c r="B5565" s="5" t="n">
        <v>0</v>
      </c>
      <c r="C5565" s="5" t="n">
        <v>14.7</v>
      </c>
      <c r="D5565" s="5" t="n">
        <v>88.8</v>
      </c>
      <c r="E5565" s="5" t="n">
        <v>11.2</v>
      </c>
      <c r="F5565" s="5" t="n">
        <v>13.9</v>
      </c>
      <c r="G5565" s="5" t="n">
        <v>100</v>
      </c>
      <c r="H5565" s="5" t="n">
        <v>12</v>
      </c>
      <c r="I5565" s="5" t="inlineStr"/>
      <c r="J5565" s="5" t="inlineStr"/>
      <c r="K5565" s="5" t="inlineStr"/>
    </row>
    <row r="5566">
      <c r="A5566" s="11" t="n">
        <v>46257.07192129629</v>
      </c>
      <c r="B5566" s="5" t="n">
        <v>0</v>
      </c>
      <c r="C5566" s="5" t="n">
        <v>14.7</v>
      </c>
      <c r="D5566" s="5" t="n">
        <v>90.3</v>
      </c>
      <c r="E5566" s="5" t="n">
        <v>11.4</v>
      </c>
      <c r="F5566" s="5" t="n">
        <v>13.8</v>
      </c>
      <c r="G5566" s="5" t="n">
        <v>100</v>
      </c>
      <c r="H5566" s="5" t="n">
        <v>11.9</v>
      </c>
      <c r="I5566" s="5" t="inlineStr"/>
      <c r="J5566" s="5" t="inlineStr"/>
      <c r="K5566" s="5" t="inlineStr"/>
    </row>
    <row r="5567">
      <c r="A5567" s="11" t="n">
        <v>46257.15527777778</v>
      </c>
      <c r="B5567" s="5" t="n">
        <v>0</v>
      </c>
      <c r="C5567" s="5" t="n">
        <v>14.6</v>
      </c>
      <c r="D5567" s="5" t="n">
        <v>90.8</v>
      </c>
      <c r="E5567" s="5" t="n">
        <v>11.4</v>
      </c>
      <c r="F5567" s="5" t="n">
        <v>13.5</v>
      </c>
      <c r="G5567" s="5" t="n">
        <v>100</v>
      </c>
      <c r="H5567" s="5" t="n">
        <v>11.7</v>
      </c>
      <c r="I5567" s="5" t="inlineStr"/>
      <c r="J5567" s="5" t="inlineStr"/>
      <c r="K5567" s="5" t="inlineStr"/>
    </row>
    <row r="5568">
      <c r="A5568" s="11" t="n">
        <v>46257.23881944444</v>
      </c>
      <c r="B5568" s="5" t="n">
        <v>0</v>
      </c>
      <c r="C5568" s="5" t="n">
        <v>14.7</v>
      </c>
      <c r="D5568" s="5" t="n">
        <v>91.09999999999999</v>
      </c>
      <c r="E5568" s="5" t="n">
        <v>11.5</v>
      </c>
      <c r="F5568" s="5" t="n">
        <v>13.6</v>
      </c>
      <c r="G5568" s="5" t="n">
        <v>100</v>
      </c>
      <c r="H5568" s="5" t="n">
        <v>11.8</v>
      </c>
      <c r="I5568" s="5" t="inlineStr"/>
      <c r="J5568" s="5" t="inlineStr"/>
      <c r="K5568" s="5" t="inlineStr"/>
    </row>
    <row r="5569">
      <c r="A5569" s="11" t="n">
        <v>46257.32204861111</v>
      </c>
      <c r="B5569" s="5" t="n">
        <v>0</v>
      </c>
      <c r="C5569" s="5" t="n">
        <v>14.9</v>
      </c>
      <c r="D5569" s="5" t="n">
        <v>91.40000000000001</v>
      </c>
      <c r="E5569" s="5" t="n">
        <v>11.6</v>
      </c>
      <c r="F5569" s="5" t="n">
        <v>13.8</v>
      </c>
      <c r="G5569" s="5" t="n">
        <v>100</v>
      </c>
      <c r="H5569" s="5" t="n">
        <v>11.9</v>
      </c>
      <c r="I5569" s="5" t="inlineStr"/>
      <c r="J5569" s="5" t="inlineStr"/>
      <c r="K5569" s="5" t="inlineStr"/>
    </row>
    <row r="5570">
      <c r="A5570" s="11" t="n">
        <v>46257.40481481481</v>
      </c>
      <c r="B5570" s="5" t="n">
        <v>0</v>
      </c>
      <c r="C5570" s="5" t="n">
        <v>15.5</v>
      </c>
      <c r="D5570" s="5" t="n">
        <v>90.7</v>
      </c>
      <c r="E5570" s="5" t="n">
        <v>12</v>
      </c>
      <c r="F5570" s="5" t="n">
        <v>14</v>
      </c>
      <c r="G5570" s="5" t="n">
        <v>100</v>
      </c>
      <c r="H5570" s="5" t="n">
        <v>12.1</v>
      </c>
      <c r="I5570" s="5" t="inlineStr"/>
      <c r="J5570" s="5" t="inlineStr"/>
      <c r="K5570" s="5" t="inlineStr"/>
    </row>
    <row r="5571">
      <c r="A5571" s="11" t="n">
        <v>46257.4884837963</v>
      </c>
      <c r="B5571" s="5" t="n">
        <v>0</v>
      </c>
      <c r="C5571" s="5" t="n">
        <v>15.9</v>
      </c>
      <c r="D5571" s="5" t="n">
        <v>88</v>
      </c>
      <c r="E5571" s="5" t="n">
        <v>11.9</v>
      </c>
      <c r="F5571" s="5" t="n">
        <v>14.3</v>
      </c>
      <c r="G5571" s="5" t="n">
        <v>100</v>
      </c>
      <c r="H5571" s="5" t="n">
        <v>12.3</v>
      </c>
      <c r="I5571" s="5" t="inlineStr"/>
      <c r="J5571" s="5" t="inlineStr"/>
      <c r="K5571" s="5" t="inlineStr"/>
    </row>
    <row r="5572">
      <c r="A5572" s="11" t="n">
        <v>46257.57193287037</v>
      </c>
      <c r="B5572" s="5" t="n">
        <v>0</v>
      </c>
      <c r="C5572" s="5" t="n">
        <v>16</v>
      </c>
      <c r="D5572" s="5" t="n">
        <v>83.40000000000001</v>
      </c>
      <c r="E5572" s="5" t="n">
        <v>11.4</v>
      </c>
      <c r="F5572" s="5" t="n">
        <v>13.9</v>
      </c>
      <c r="G5572" s="5" t="n">
        <v>100</v>
      </c>
      <c r="H5572" s="5" t="n">
        <v>12</v>
      </c>
      <c r="I5572" s="5" t="inlineStr"/>
      <c r="J5572" s="5" t="inlineStr"/>
      <c r="K5572" s="5" t="inlineStr"/>
    </row>
    <row r="5573">
      <c r="A5573" s="11" t="n">
        <v>46257.65545138889</v>
      </c>
      <c r="B5573" s="5" t="n">
        <v>0</v>
      </c>
      <c r="C5573" s="5" t="n">
        <v>15.5</v>
      </c>
      <c r="D5573" s="5" t="n">
        <v>81.5</v>
      </c>
      <c r="E5573" s="5" t="n">
        <v>10.8</v>
      </c>
      <c r="F5573" s="5" t="n">
        <v>14.3</v>
      </c>
      <c r="G5573" s="5" t="n">
        <v>95.59999999999999</v>
      </c>
      <c r="H5573" s="5" t="n">
        <v>11.7</v>
      </c>
      <c r="I5573" s="5" t="inlineStr"/>
      <c r="J5573" s="5" t="inlineStr"/>
      <c r="K5573" s="5" t="inlineStr"/>
    </row>
    <row r="5574">
      <c r="A5574" s="11" t="n">
        <v>46257.7384837963</v>
      </c>
      <c r="B5574" s="5" t="n">
        <v>0</v>
      </c>
      <c r="C5574" s="5" t="n">
        <v>14.8</v>
      </c>
      <c r="D5574" s="5" t="n">
        <v>80.40000000000001</v>
      </c>
      <c r="E5574" s="5" t="n">
        <v>10.2</v>
      </c>
      <c r="F5574" s="5" t="n">
        <v>14.4</v>
      </c>
      <c r="G5574" s="5" t="n">
        <v>91.7</v>
      </c>
      <c r="H5574" s="5" t="n">
        <v>11.3</v>
      </c>
      <c r="I5574" s="5" t="inlineStr"/>
      <c r="J5574" s="5" t="inlineStr"/>
      <c r="K5574" s="5" t="inlineStr"/>
    </row>
    <row r="5575">
      <c r="A5575" s="11" t="n">
        <v>46257.82231481482</v>
      </c>
      <c r="B5575" s="5" t="n">
        <v>0</v>
      </c>
      <c r="C5575" s="5" t="n">
        <v>14.1</v>
      </c>
      <c r="D5575" s="5" t="n">
        <v>82.09999999999999</v>
      </c>
      <c r="E5575" s="5" t="n">
        <v>10</v>
      </c>
      <c r="F5575" s="5" t="n">
        <v>13.9</v>
      </c>
      <c r="G5575" s="5" t="n">
        <v>93.8</v>
      </c>
      <c r="H5575" s="5" t="n">
        <v>11.2</v>
      </c>
      <c r="I5575" s="5" t="inlineStr"/>
      <c r="J5575" s="5" t="inlineStr"/>
      <c r="K5575" s="5" t="inlineStr"/>
    </row>
    <row r="5576">
      <c r="A5576" s="11" t="n">
        <v>46257.9062037037</v>
      </c>
      <c r="B5576" s="5" t="n">
        <v>0</v>
      </c>
      <c r="C5576" s="5" t="n">
        <v>13.5</v>
      </c>
      <c r="D5576" s="5" t="n">
        <v>84.5</v>
      </c>
      <c r="E5576" s="5" t="n">
        <v>9.9</v>
      </c>
      <c r="F5576" s="5" t="n">
        <v>13.5</v>
      </c>
      <c r="G5576" s="5" t="n">
        <v>94.90000000000001</v>
      </c>
      <c r="H5576" s="5" t="n">
        <v>11.1</v>
      </c>
      <c r="I5576" s="5" t="inlineStr"/>
      <c r="J5576" s="5" t="inlineStr"/>
      <c r="K5576" s="5" t="inlineStr"/>
    </row>
    <row r="5577">
      <c r="A5577" s="11" t="n">
        <v>46257.98902777778</v>
      </c>
      <c r="B5577" s="5" t="n">
        <v>0</v>
      </c>
      <c r="C5577" s="5" t="n">
        <v>13</v>
      </c>
      <c r="D5577" s="5" t="n">
        <v>86</v>
      </c>
      <c r="E5577" s="5" t="n">
        <v>9.699999999999999</v>
      </c>
      <c r="F5577" s="5" t="n">
        <v>12.7</v>
      </c>
      <c r="G5577" s="5" t="n">
        <v>97.3</v>
      </c>
      <c r="H5577" s="5" t="n">
        <v>10.8</v>
      </c>
      <c r="I5577" s="5" t="inlineStr"/>
      <c r="J5577" s="5" t="inlineStr"/>
      <c r="K5577" s="5" t="inlineStr"/>
    </row>
    <row r="5578">
      <c r="A5578" s="11" t="n">
        <v>46258.07204861111</v>
      </c>
      <c r="B5578" s="5" t="n">
        <v>0</v>
      </c>
      <c r="C5578" s="5" t="n">
        <v>12.5</v>
      </c>
      <c r="D5578" s="5" t="n">
        <v>86.7</v>
      </c>
      <c r="E5578" s="5" t="n">
        <v>9.5</v>
      </c>
      <c r="F5578" s="5" t="n">
        <v>11.9</v>
      </c>
      <c r="G5578" s="5" t="n">
        <v>100</v>
      </c>
      <c r="H5578" s="5" t="n">
        <v>10.6</v>
      </c>
      <c r="I5578" s="5" t="inlineStr"/>
      <c r="J5578" s="5" t="inlineStr"/>
      <c r="K5578" s="5" t="inlineStr"/>
    </row>
    <row r="5579">
      <c r="A5579" s="11" t="n">
        <v>46258.15510416667</v>
      </c>
      <c r="B5579" s="5" t="n">
        <v>0</v>
      </c>
      <c r="C5579" s="5" t="n">
        <v>12</v>
      </c>
      <c r="D5579" s="5" t="n">
        <v>89.09999999999999</v>
      </c>
      <c r="E5579" s="5" t="n">
        <v>9.5</v>
      </c>
      <c r="F5579" s="5" t="n">
        <v>11.7</v>
      </c>
      <c r="G5579" s="5" t="n">
        <v>100</v>
      </c>
      <c r="H5579" s="5" t="n">
        <v>10.5</v>
      </c>
      <c r="I5579" s="5" t="inlineStr"/>
      <c r="J5579" s="5" t="inlineStr"/>
      <c r="K5579" s="5" t="inlineStr"/>
    </row>
    <row r="5580">
      <c r="A5580" s="11" t="n">
        <v>46258.23798611111</v>
      </c>
      <c r="B5580" s="5" t="n">
        <v>720</v>
      </c>
      <c r="C5580" s="5" t="n">
        <v>11.8</v>
      </c>
      <c r="D5580" s="5" t="n">
        <v>91.59999999999999</v>
      </c>
      <c r="E5580" s="5" t="n">
        <v>9.6</v>
      </c>
      <c r="F5580" s="5" t="n">
        <v>14.2</v>
      </c>
      <c r="G5580" s="5" t="n">
        <v>92.59999999999999</v>
      </c>
      <c r="H5580" s="5" t="n">
        <v>11.3</v>
      </c>
      <c r="I5580" s="5" t="inlineStr"/>
      <c r="J5580" s="5" t="inlineStr"/>
      <c r="K5580" s="5" t="inlineStr"/>
    </row>
    <row r="5581">
      <c r="A5581" s="11" t="n">
        <v>46258.32171296296</v>
      </c>
      <c r="B5581" s="5" t="n">
        <v>135</v>
      </c>
      <c r="C5581" s="5" t="n">
        <v>13</v>
      </c>
      <c r="D5581" s="5" t="n">
        <v>94.90000000000001</v>
      </c>
      <c r="E5581" s="5" t="n">
        <v>10.8</v>
      </c>
      <c r="F5581" s="5" t="n">
        <v>15.8</v>
      </c>
      <c r="G5581" s="5" t="n">
        <v>87.09999999999999</v>
      </c>
      <c r="H5581" s="5" t="n">
        <v>11.7</v>
      </c>
      <c r="I5581" s="5" t="inlineStr"/>
      <c r="J5581" s="5" t="inlineStr"/>
      <c r="K5581" s="5" t="inlineStr"/>
    </row>
    <row r="5582">
      <c r="A5582" s="11" t="n">
        <v>46258.40490740741</v>
      </c>
      <c r="B5582" s="5" t="n">
        <v>0</v>
      </c>
      <c r="C5582" s="5" t="n">
        <v>14.9</v>
      </c>
      <c r="D5582" s="5" t="n">
        <v>91.59999999999999</v>
      </c>
      <c r="E5582" s="5" t="n">
        <v>11.7</v>
      </c>
      <c r="F5582" s="5" t="n">
        <v>16.8</v>
      </c>
      <c r="G5582" s="5" t="n">
        <v>80</v>
      </c>
      <c r="H5582" s="5" t="n">
        <v>11.4</v>
      </c>
      <c r="I5582" s="5" t="inlineStr"/>
      <c r="J5582" s="5" t="inlineStr"/>
      <c r="K5582" s="5" t="inlineStr"/>
    </row>
    <row r="5583">
      <c r="A5583" s="11" t="n">
        <v>46258.48792824074</v>
      </c>
      <c r="B5583" s="5" t="n">
        <v>0</v>
      </c>
      <c r="C5583" s="5" t="n">
        <v>16.7</v>
      </c>
      <c r="D5583" s="5" t="n">
        <v>81.40000000000001</v>
      </c>
      <c r="E5583" s="5" t="n">
        <v>11.6</v>
      </c>
      <c r="F5583" s="5" t="n">
        <v>17.7</v>
      </c>
      <c r="G5583" s="5" t="n">
        <v>73.59999999999999</v>
      </c>
      <c r="H5583" s="5" t="n">
        <v>11.1</v>
      </c>
      <c r="I5583" s="5" t="inlineStr"/>
      <c r="J5583" s="5" t="inlineStr"/>
      <c r="K5583" s="5" t="inlineStr"/>
    </row>
    <row r="5584">
      <c r="A5584" s="11" t="n">
        <v>46258.57101851852</v>
      </c>
      <c r="B5584" s="5" t="n">
        <v>0</v>
      </c>
      <c r="C5584" s="5" t="n">
        <v>18.5</v>
      </c>
      <c r="D5584" s="5" t="n">
        <v>77.5</v>
      </c>
      <c r="E5584" s="5" t="n">
        <v>12.3</v>
      </c>
      <c r="F5584" s="5" t="n">
        <v>15.9</v>
      </c>
      <c r="G5584" s="5" t="n">
        <v>85.5</v>
      </c>
      <c r="H5584" s="5" t="n">
        <v>11.6</v>
      </c>
      <c r="I5584" s="5" t="inlineStr"/>
      <c r="J5584" s="5" t="inlineStr"/>
      <c r="K5584" s="5" t="inlineStr"/>
    </row>
    <row r="5585">
      <c r="A5585" s="11" t="n">
        <v>46258.65444444444</v>
      </c>
      <c r="B5585" s="5" t="n">
        <v>0</v>
      </c>
      <c r="C5585" s="5" t="n">
        <v>18.9</v>
      </c>
      <c r="D5585" s="5" t="n">
        <v>77.09999999999999</v>
      </c>
      <c r="E5585" s="5" t="n">
        <v>12.5</v>
      </c>
      <c r="F5585" s="5" t="n">
        <v>15.5</v>
      </c>
      <c r="G5585" s="5" t="n">
        <v>89.59999999999999</v>
      </c>
      <c r="H5585" s="5" t="n">
        <v>11.8</v>
      </c>
      <c r="I5585" s="5" t="inlineStr"/>
      <c r="J5585" s="5" t="inlineStr"/>
      <c r="K5585" s="5" t="inlineStr"/>
    </row>
    <row r="5586">
      <c r="A5586" s="11" t="n">
        <v>46258.7381712963</v>
      </c>
      <c r="B5586" s="5" t="n">
        <v>0</v>
      </c>
      <c r="C5586" s="5" t="n">
        <v>18.2</v>
      </c>
      <c r="D5586" s="5" t="n">
        <v>72</v>
      </c>
      <c r="E5586" s="5" t="n">
        <v>11.2</v>
      </c>
      <c r="F5586" s="5" t="n">
        <v>14.1</v>
      </c>
      <c r="G5586" s="5" t="n">
        <v>92.2</v>
      </c>
      <c r="H5586" s="5" t="n">
        <v>11.2</v>
      </c>
      <c r="I5586" s="5" t="inlineStr"/>
      <c r="J5586" s="5" t="inlineStr"/>
      <c r="K5586" s="5" t="inlineStr"/>
    </row>
    <row r="5587">
      <c r="A5587" s="11" t="n">
        <v>46258.82114583333</v>
      </c>
      <c r="B5587" s="5" t="n">
        <v>0</v>
      </c>
      <c r="C5587" s="5" t="n">
        <v>16.5</v>
      </c>
      <c r="D5587" s="5" t="n">
        <v>69.7</v>
      </c>
      <c r="E5587" s="5" t="n">
        <v>9.800000000000001</v>
      </c>
      <c r="F5587" s="5" t="n">
        <v>12.6</v>
      </c>
      <c r="G5587" s="5" t="n">
        <v>94</v>
      </c>
      <c r="H5587" s="5" t="n">
        <v>10.4</v>
      </c>
      <c r="I5587" s="5" t="inlineStr"/>
      <c r="J5587" s="5" t="inlineStr"/>
      <c r="K5587" s="5" t="inlineStr"/>
    </row>
    <row r="5588">
      <c r="A5588" s="11" t="n">
        <v>46258.90439814814</v>
      </c>
      <c r="B5588" s="5" t="n">
        <v>0</v>
      </c>
      <c r="C5588" s="5" t="n">
        <v>14.6</v>
      </c>
      <c r="D5588" s="5" t="n">
        <v>71.5</v>
      </c>
      <c r="E5588" s="5" t="n">
        <v>8.9</v>
      </c>
      <c r="F5588" s="5" t="n">
        <v>11.6</v>
      </c>
      <c r="G5588" s="5" t="n">
        <v>95.5</v>
      </c>
      <c r="H5588" s="5" t="n">
        <v>9.9</v>
      </c>
      <c r="I5588" s="5" t="inlineStr"/>
      <c r="J5588" s="5" t="inlineStr"/>
      <c r="K5588" s="5" t="inlineStr"/>
    </row>
    <row r="5589">
      <c r="A5589" s="11" t="n">
        <v>46258.98819444444</v>
      </c>
      <c r="B5589" s="5" t="n">
        <v>990</v>
      </c>
      <c r="C5589" s="5" t="n">
        <v>12.9</v>
      </c>
      <c r="D5589" s="5" t="n">
        <v>74.90000000000001</v>
      </c>
      <c r="E5589" s="5" t="n">
        <v>8.4</v>
      </c>
      <c r="F5589" s="5" t="n">
        <v>10.6</v>
      </c>
      <c r="G5589" s="5" t="n">
        <v>96.59999999999999</v>
      </c>
      <c r="H5589" s="5" t="n">
        <v>9.4</v>
      </c>
      <c r="I5589" s="5" t="inlineStr"/>
      <c r="J5589" s="5" t="inlineStr"/>
      <c r="K5589" s="5" t="inlineStr"/>
    </row>
    <row r="5590">
      <c r="A5590" s="11" t="n">
        <v>46259.07099537037</v>
      </c>
      <c r="B5590" s="5" t="n">
        <v>945</v>
      </c>
      <c r="C5590" s="5" t="n">
        <v>11.6</v>
      </c>
      <c r="D5590" s="5" t="n">
        <v>77.8</v>
      </c>
      <c r="E5590" s="5" t="n">
        <v>8.1</v>
      </c>
      <c r="F5590" s="5" t="n">
        <v>9.699999999999999</v>
      </c>
      <c r="G5590" s="5" t="n">
        <v>97.7</v>
      </c>
      <c r="H5590" s="5" t="n">
        <v>9</v>
      </c>
      <c r="I5590" s="5" t="inlineStr"/>
      <c r="J5590" s="5" t="inlineStr"/>
      <c r="K5590" s="5" t="inlineStr"/>
    </row>
    <row r="5591">
      <c r="A5591" s="11" t="n">
        <v>46259.15454861111</v>
      </c>
      <c r="B5591" s="5" t="n">
        <v>0</v>
      </c>
      <c r="C5591" s="5" t="n">
        <v>10.6</v>
      </c>
      <c r="D5591" s="5" t="n">
        <v>81.09999999999999</v>
      </c>
      <c r="E5591" s="5" t="n">
        <v>7.9</v>
      </c>
      <c r="F5591" s="5" t="n">
        <v>9.6</v>
      </c>
      <c r="G5591" s="5" t="n">
        <v>98.5</v>
      </c>
      <c r="H5591" s="5" t="n">
        <v>9</v>
      </c>
      <c r="I5591" s="5" t="inlineStr"/>
      <c r="J5591" s="5" t="inlineStr"/>
      <c r="K5591" s="5" t="inlineStr"/>
    </row>
    <row r="5592">
      <c r="A5592" s="11" t="n">
        <v>46259.23737268519</v>
      </c>
      <c r="B5592" s="5" t="n">
        <v>0</v>
      </c>
      <c r="C5592" s="5" t="n">
        <v>10.6</v>
      </c>
      <c r="D5592" s="5" t="n">
        <v>87.59999999999999</v>
      </c>
      <c r="E5592" s="5" t="n">
        <v>8.5</v>
      </c>
      <c r="F5592" s="5" t="n">
        <v>13</v>
      </c>
      <c r="G5592" s="5" t="n">
        <v>91.2</v>
      </c>
      <c r="H5592" s="5" t="n">
        <v>10.3</v>
      </c>
      <c r="I5592" s="5" t="inlineStr"/>
      <c r="J5592" s="5" t="inlineStr"/>
      <c r="K5592" s="5" t="inlineStr"/>
    </row>
    <row r="5593">
      <c r="A5593" s="11" t="n">
        <v>46259.32017361111</v>
      </c>
      <c r="B5593" s="5" t="n">
        <v>0</v>
      </c>
      <c r="C5593" s="5" t="n">
        <v>12.1</v>
      </c>
      <c r="D5593" s="5" t="n">
        <v>89.5</v>
      </c>
      <c r="E5593" s="5" t="n">
        <v>9.6</v>
      </c>
      <c r="F5593" s="5" t="n">
        <v>18.4</v>
      </c>
      <c r="G5593" s="5" t="n">
        <v>66.8</v>
      </c>
      <c r="H5593" s="5" t="n">
        <v>10.5</v>
      </c>
      <c r="I5593" s="5" t="inlineStr"/>
      <c r="J5593" s="5" t="inlineStr"/>
      <c r="K5593" s="5" t="inlineStr"/>
    </row>
    <row r="5594">
      <c r="A5594" s="11" t="n">
        <v>46259.40402777777</v>
      </c>
      <c r="B5594" s="5" t="n">
        <v>0</v>
      </c>
      <c r="C5594" s="5" t="n">
        <v>15.2</v>
      </c>
      <c r="D5594" s="5" t="n">
        <v>82.7</v>
      </c>
      <c r="E5594" s="5" t="n">
        <v>10.7</v>
      </c>
      <c r="F5594" s="5" t="n">
        <v>18.2</v>
      </c>
      <c r="G5594" s="5" t="n">
        <v>60.3</v>
      </c>
      <c r="H5594" s="5" t="n">
        <v>9.4</v>
      </c>
      <c r="I5594" s="5" t="inlineStr"/>
      <c r="J5594" s="5" t="inlineStr"/>
      <c r="K5594" s="5" t="inlineStr"/>
    </row>
    <row r="5595">
      <c r="A5595" s="11" t="n">
        <v>46259.48695601852</v>
      </c>
      <c r="B5595" s="5" t="n">
        <v>0</v>
      </c>
      <c r="C5595" s="5" t="n">
        <v>17.8</v>
      </c>
      <c r="D5595" s="5" t="n">
        <v>64.8</v>
      </c>
      <c r="E5595" s="5" t="n">
        <v>9.800000000000001</v>
      </c>
      <c r="F5595" s="5" t="n">
        <v>17.7</v>
      </c>
      <c r="G5595" s="5" t="n">
        <v>58.3</v>
      </c>
      <c r="H5595" s="5" t="n">
        <v>8.800000000000001</v>
      </c>
      <c r="I5595" s="5" t="inlineStr"/>
      <c r="J5595" s="5" t="inlineStr"/>
      <c r="K5595" s="5" t="inlineStr"/>
    </row>
    <row r="5596">
      <c r="A5596" s="11" t="n">
        <v>46259.56993055555</v>
      </c>
      <c r="B5596" s="5" t="n">
        <v>0</v>
      </c>
      <c r="C5596" s="5" t="n">
        <v>19.1</v>
      </c>
      <c r="D5596" s="5" t="n">
        <v>57.5</v>
      </c>
      <c r="E5596" s="5" t="n">
        <v>9.4</v>
      </c>
      <c r="F5596" s="5" t="n">
        <v>18.2</v>
      </c>
      <c r="G5596" s="5" t="n">
        <v>55.9</v>
      </c>
      <c r="H5596" s="5" t="n">
        <v>8.699999999999999</v>
      </c>
      <c r="I5596" s="5" t="inlineStr"/>
      <c r="J5596" s="5" t="inlineStr"/>
      <c r="K5596" s="5" t="inlineStr"/>
    </row>
    <row r="5597">
      <c r="A5597" s="11" t="n">
        <v>46259.6533449074</v>
      </c>
      <c r="B5597" s="5" t="n">
        <v>0</v>
      </c>
      <c r="C5597" s="5" t="n">
        <v>19.1</v>
      </c>
      <c r="D5597" s="5" t="n">
        <v>58.3</v>
      </c>
      <c r="E5597" s="5" t="n">
        <v>9.6</v>
      </c>
      <c r="F5597" s="5" t="n">
        <v>18.5</v>
      </c>
      <c r="G5597" s="5" t="n">
        <v>55.4</v>
      </c>
      <c r="H5597" s="5" t="n">
        <v>8.800000000000001</v>
      </c>
      <c r="I5597" s="5" t="inlineStr"/>
      <c r="J5597" s="5" t="inlineStr"/>
      <c r="K5597" s="5" t="inlineStr"/>
    </row>
    <row r="5598">
      <c r="A5598" s="11" t="n">
        <v>46259.73621527778</v>
      </c>
      <c r="B5598" s="5" t="n">
        <v>0</v>
      </c>
      <c r="C5598" s="5" t="n">
        <v>17.8</v>
      </c>
      <c r="D5598" s="5" t="n">
        <v>62.9</v>
      </c>
      <c r="E5598" s="5" t="n">
        <v>9.5</v>
      </c>
      <c r="F5598" s="5" t="n">
        <v>15.7</v>
      </c>
      <c r="G5598" s="5" t="n">
        <v>70.40000000000001</v>
      </c>
      <c r="H5598" s="5" t="n">
        <v>9.4</v>
      </c>
      <c r="I5598" s="5" t="inlineStr"/>
      <c r="J5598" s="5" t="inlineStr"/>
      <c r="K5598" s="5" t="inlineStr"/>
    </row>
    <row r="5599">
      <c r="A5599" s="11" t="n">
        <v>46259.81952546296</v>
      </c>
      <c r="B5599" s="5" t="n">
        <v>0</v>
      </c>
      <c r="C5599" s="5" t="n">
        <v>15.4</v>
      </c>
      <c r="D5599" s="5" t="n">
        <v>63.4</v>
      </c>
      <c r="E5599" s="5" t="n">
        <v>8.300000000000001</v>
      </c>
      <c r="F5599" s="5" t="n">
        <v>12.1</v>
      </c>
      <c r="G5599" s="5" t="n">
        <v>82.3</v>
      </c>
      <c r="H5599" s="5" t="n">
        <v>8.800000000000001</v>
      </c>
      <c r="I5599" s="5" t="inlineStr"/>
      <c r="J5599" s="5" t="inlineStr"/>
      <c r="K5599" s="5" t="inlineStr"/>
    </row>
    <row r="5600">
      <c r="A5600" s="11" t="n">
        <v>46259.9033912037</v>
      </c>
      <c r="B5600" s="5" t="n">
        <v>0</v>
      </c>
      <c r="C5600" s="5" t="n">
        <v>13.1</v>
      </c>
      <c r="D5600" s="5" t="n">
        <v>66.3</v>
      </c>
      <c r="E5600" s="5" t="n">
        <v>7.6</v>
      </c>
      <c r="F5600" s="5" t="n">
        <v>11.2</v>
      </c>
      <c r="G5600" s="5" t="n">
        <v>85.8</v>
      </c>
      <c r="H5600" s="5" t="n">
        <v>8.699999999999999</v>
      </c>
      <c r="I5600" s="5" t="inlineStr"/>
      <c r="J5600" s="5" t="inlineStr"/>
      <c r="K5600" s="5" t="inlineStr"/>
    </row>
    <row r="5601">
      <c r="A5601" s="11" t="n">
        <v>46259.98730324074</v>
      </c>
      <c r="B5601" s="5" t="n">
        <v>0</v>
      </c>
      <c r="C5601" s="5" t="n">
        <v>11.5</v>
      </c>
      <c r="D5601" s="5" t="n">
        <v>69</v>
      </c>
      <c r="E5601" s="5" t="n">
        <v>7.1</v>
      </c>
      <c r="F5601" s="5" t="n">
        <v>10.3</v>
      </c>
      <c r="G5601" s="5" t="n">
        <v>89.3</v>
      </c>
      <c r="H5601" s="5" t="n">
        <v>8.5</v>
      </c>
      <c r="I5601" s="5" t="inlineStr"/>
      <c r="J5601" s="5" t="inlineStr"/>
      <c r="K5601" s="5" t="inlineStr"/>
    </row>
    <row r="5602">
      <c r="A5602" s="11" t="n">
        <v>46260.07047453704</v>
      </c>
      <c r="B5602" s="5" t="n">
        <v>0</v>
      </c>
      <c r="C5602" s="5" t="n">
        <v>10.1</v>
      </c>
      <c r="D5602" s="5" t="n">
        <v>71.2</v>
      </c>
      <c r="E5602" s="5" t="n">
        <v>6.7</v>
      </c>
      <c r="F5602" s="5" t="n">
        <v>10.6</v>
      </c>
      <c r="G5602" s="5" t="n">
        <v>92.7</v>
      </c>
      <c r="H5602" s="5" t="n">
        <v>9</v>
      </c>
      <c r="I5602" s="5" t="inlineStr"/>
      <c r="J5602" s="5" t="inlineStr"/>
      <c r="K5602" s="5" t="inlineStr"/>
    </row>
    <row r="5603">
      <c r="A5603" s="11" t="n">
        <v>46260.15423611111</v>
      </c>
      <c r="B5603" s="5" t="n">
        <v>0</v>
      </c>
      <c r="C5603" s="5" t="n">
        <v>9.5</v>
      </c>
      <c r="D5603" s="5" t="n">
        <v>74.8</v>
      </c>
      <c r="E5603" s="5" t="n">
        <v>6.8</v>
      </c>
      <c r="F5603" s="5" t="n">
        <v>11.1</v>
      </c>
      <c r="G5603" s="5" t="n">
        <v>94.40000000000001</v>
      </c>
      <c r="H5603" s="5" t="n">
        <v>9.5</v>
      </c>
      <c r="I5603" s="5" t="inlineStr"/>
      <c r="J5603" s="5" t="inlineStr"/>
      <c r="K5603" s="5" t="inlineStr"/>
    </row>
    <row r="5604">
      <c r="A5604" s="11" t="n">
        <v>46260.32143518519</v>
      </c>
      <c r="B5604" s="5" t="n">
        <v>0</v>
      </c>
      <c r="C5604" s="5" t="n">
        <v>13.1</v>
      </c>
      <c r="D5604" s="5" t="n">
        <v>82.5</v>
      </c>
      <c r="E5604" s="5" t="n">
        <v>9.4</v>
      </c>
      <c r="F5604" s="5" t="n">
        <v>24.7</v>
      </c>
      <c r="G5604" s="5" t="n">
        <v>62.8</v>
      </c>
      <c r="H5604" s="5" t="n">
        <v>14.2</v>
      </c>
      <c r="I5604" s="5" t="inlineStr"/>
      <c r="J5604" s="5" t="inlineStr"/>
      <c r="K5604" s="5" t="inlineStr"/>
    </row>
    <row r="5605">
      <c r="A5605" s="11" t="n">
        <v>46260.40512731481</v>
      </c>
      <c r="B5605" s="5" t="n">
        <v>0</v>
      </c>
      <c r="C5605" s="5" t="n">
        <v>18.4</v>
      </c>
      <c r="D5605" s="5" t="n">
        <v>78</v>
      </c>
      <c r="E5605" s="5" t="n">
        <v>12.3</v>
      </c>
      <c r="F5605" s="5" t="n">
        <v>23.9</v>
      </c>
      <c r="G5605" s="5" t="n">
        <v>59.4</v>
      </c>
      <c r="H5605" s="5" t="n">
        <v>12.9</v>
      </c>
      <c r="I5605" s="5" t="inlineStr"/>
      <c r="J5605" s="5" t="inlineStr"/>
      <c r="K5605" s="5" t="inlineStr"/>
    </row>
    <row r="5606">
      <c r="A5606" s="11" t="n">
        <v>46260.48784722222</v>
      </c>
      <c r="B5606" s="5" t="n">
        <v>0</v>
      </c>
      <c r="C5606" s="5" t="n">
        <v>21</v>
      </c>
      <c r="D5606" s="5" t="n">
        <v>70.40000000000001</v>
      </c>
      <c r="E5606" s="5" t="n">
        <v>12.9</v>
      </c>
      <c r="F5606" s="5" t="n">
        <v>21.7</v>
      </c>
      <c r="G5606" s="5" t="n">
        <v>63.3</v>
      </c>
      <c r="H5606" s="5" t="n">
        <v>12.1</v>
      </c>
      <c r="I5606" s="5" t="inlineStr"/>
      <c r="J5606" s="5" t="inlineStr"/>
      <c r="K5606" s="5" t="inlineStr"/>
    </row>
    <row r="5607">
      <c r="A5607" s="11" t="n">
        <v>46260.57152777778</v>
      </c>
      <c r="B5607" s="5" t="n">
        <v>0</v>
      </c>
      <c r="C5607" s="5" t="n">
        <v>21.5</v>
      </c>
      <c r="D5607" s="5" t="n">
        <v>64.09999999999999</v>
      </c>
      <c r="E5607" s="5" t="n">
        <v>12.1</v>
      </c>
      <c r="F5607" s="5" t="n">
        <v>20.2</v>
      </c>
      <c r="G5607" s="5" t="n">
        <v>66.40000000000001</v>
      </c>
      <c r="H5607" s="5" t="n">
        <v>11.6</v>
      </c>
      <c r="I5607" s="5" t="inlineStr"/>
      <c r="J5607" s="5" t="inlineStr"/>
      <c r="K5607" s="5" t="inlineStr"/>
    </row>
    <row r="5608">
      <c r="A5608" s="11" t="n">
        <v>46260.65493055555</v>
      </c>
      <c r="B5608" s="5" t="n">
        <v>0</v>
      </c>
      <c r="C5608" s="5" t="n">
        <v>21.3</v>
      </c>
      <c r="D5608" s="5" t="n">
        <v>62.8</v>
      </c>
      <c r="E5608" s="5" t="n">
        <v>11.7</v>
      </c>
      <c r="F5608" s="5" t="n">
        <v>19.6</v>
      </c>
      <c r="G5608" s="5" t="n">
        <v>70</v>
      </c>
      <c r="H5608" s="5" t="n">
        <v>11.8</v>
      </c>
      <c r="I5608" s="5" t="inlineStr"/>
      <c r="J5608" s="5" t="inlineStr"/>
      <c r="K5608" s="5" t="inlineStr"/>
    </row>
    <row r="5609">
      <c r="A5609" s="11" t="n">
        <v>46260.73804398148</v>
      </c>
      <c r="B5609" s="5" t="n">
        <v>0</v>
      </c>
      <c r="C5609" s="5" t="n">
        <v>20</v>
      </c>
      <c r="D5609" s="5" t="n">
        <v>68.2</v>
      </c>
      <c r="E5609" s="5" t="n">
        <v>11.8</v>
      </c>
      <c r="F5609" s="5" t="n">
        <v>17</v>
      </c>
      <c r="G5609" s="5" t="n">
        <v>79.2</v>
      </c>
      <c r="H5609" s="5" t="n">
        <v>11.5</v>
      </c>
      <c r="I5609" s="5" t="inlineStr"/>
      <c r="J5609" s="5" t="inlineStr"/>
      <c r="K5609" s="5" t="inlineStr"/>
    </row>
    <row r="5610">
      <c r="A5610" s="11" t="n">
        <v>46260.82106481482</v>
      </c>
      <c r="B5610" s="5" t="n">
        <v>0</v>
      </c>
      <c r="C5610" s="5" t="n">
        <v>17.5</v>
      </c>
      <c r="D5610" s="5" t="n">
        <v>66.5</v>
      </c>
      <c r="E5610" s="5" t="n">
        <v>9.9</v>
      </c>
      <c r="F5610" s="5" t="n">
        <v>13.8</v>
      </c>
      <c r="G5610" s="5" t="n">
        <v>86</v>
      </c>
      <c r="H5610" s="5" t="n">
        <v>10.2</v>
      </c>
      <c r="I5610" s="5" t="inlineStr"/>
      <c r="J5610" s="5" t="inlineStr"/>
      <c r="K5610" s="5" t="inlineStr"/>
    </row>
    <row r="5611">
      <c r="A5611" s="11" t="n">
        <v>46260.90409722222</v>
      </c>
      <c r="B5611" s="5" t="n">
        <v>0</v>
      </c>
      <c r="C5611" s="5" t="n">
        <v>14.9</v>
      </c>
      <c r="D5611" s="5" t="n">
        <v>67.7</v>
      </c>
      <c r="E5611" s="5" t="n">
        <v>8.6</v>
      </c>
      <c r="F5611" s="5" t="n">
        <v>12</v>
      </c>
      <c r="G5611" s="5" t="n">
        <v>89.2</v>
      </c>
      <c r="H5611" s="5" t="n">
        <v>9.5</v>
      </c>
      <c r="I5611" s="5" t="inlineStr"/>
      <c r="J5611" s="5" t="inlineStr"/>
      <c r="K5611" s="5" t="inlineStr"/>
    </row>
    <row r="5612">
      <c r="A5612" s="11" t="n">
        <v>46260.98689814815</v>
      </c>
      <c r="B5612" s="5" t="n">
        <v>0</v>
      </c>
      <c r="C5612" s="5" t="n">
        <v>12.6</v>
      </c>
      <c r="D5612" s="5" t="n">
        <v>69.8</v>
      </c>
      <c r="E5612" s="5" t="n">
        <v>7.7</v>
      </c>
      <c r="F5612" s="5" t="n">
        <v>10.7</v>
      </c>
      <c r="G5612" s="5" t="n">
        <v>91.5</v>
      </c>
      <c r="H5612" s="5" t="n">
        <v>9</v>
      </c>
      <c r="I5612" s="5" t="inlineStr"/>
      <c r="J5612" s="5" t="inlineStr"/>
      <c r="K5612" s="5" t="inlineStr"/>
    </row>
    <row r="5613">
      <c r="A5613" s="11" t="n">
        <v>46261.07016203704</v>
      </c>
      <c r="B5613" s="5" t="n">
        <v>0</v>
      </c>
      <c r="C5613" s="5" t="n">
        <v>10.6</v>
      </c>
      <c r="D5613" s="5" t="n">
        <v>72.7</v>
      </c>
      <c r="E5613" s="5" t="n">
        <v>7.1</v>
      </c>
      <c r="F5613" s="5" t="n">
        <v>9.300000000000001</v>
      </c>
      <c r="G5613" s="5" t="n">
        <v>94.40000000000001</v>
      </c>
      <c r="H5613" s="5" t="n">
        <v>8.5</v>
      </c>
      <c r="I5613" s="5" t="inlineStr"/>
      <c r="J5613" s="5" t="inlineStr"/>
      <c r="K5613" s="5" t="inlineStr"/>
    </row>
    <row r="5614">
      <c r="A5614" s="11" t="n">
        <v>46261.15299768518</v>
      </c>
      <c r="B5614" s="5" t="n">
        <v>0</v>
      </c>
      <c r="C5614" s="5" t="n">
        <v>9</v>
      </c>
      <c r="D5614" s="5" t="n">
        <v>75.40000000000001</v>
      </c>
      <c r="E5614" s="5" t="n">
        <v>6.6</v>
      </c>
      <c r="F5614" s="5" t="n">
        <v>8.699999999999999</v>
      </c>
      <c r="G5614" s="5" t="n">
        <v>94.90000000000001</v>
      </c>
      <c r="H5614" s="5" t="n">
        <v>8.199999999999999</v>
      </c>
      <c r="I5614" s="5" t="inlineStr"/>
      <c r="J5614" s="5" t="inlineStr"/>
      <c r="K5614" s="5" t="inlineStr"/>
    </row>
    <row r="5615">
      <c r="A5615" s="11" t="n">
        <v>46261.23611111111</v>
      </c>
      <c r="B5615" s="5" t="n">
        <v>0</v>
      </c>
      <c r="C5615" s="5" t="n">
        <v>8.199999999999999</v>
      </c>
      <c r="D5615" s="5" t="n">
        <v>77.40000000000001</v>
      </c>
      <c r="E5615" s="5" t="n">
        <v>6.5</v>
      </c>
      <c r="F5615" s="5" t="n">
        <v>16.4</v>
      </c>
      <c r="G5615" s="5" t="n">
        <v>80.59999999999999</v>
      </c>
      <c r="H5615" s="5" t="n">
        <v>11.2</v>
      </c>
      <c r="I5615" s="5" t="inlineStr"/>
      <c r="J5615" s="5" t="inlineStr"/>
      <c r="K5615" s="5" t="inlineStr"/>
    </row>
    <row r="5616">
      <c r="A5616" s="11" t="n">
        <v>46261.31974537037</v>
      </c>
      <c r="B5616" s="5" t="n">
        <v>0</v>
      </c>
      <c r="C5616" s="5" t="n">
        <v>11.2</v>
      </c>
      <c r="D5616" s="5" t="n">
        <v>82.09999999999999</v>
      </c>
      <c r="E5616" s="5" t="n">
        <v>8.300000000000001</v>
      </c>
      <c r="F5616" s="5" t="n">
        <v>25.3</v>
      </c>
      <c r="G5616" s="5" t="n">
        <v>52.3</v>
      </c>
      <c r="H5616" s="5" t="n">
        <v>12.2</v>
      </c>
      <c r="I5616" s="5" t="inlineStr"/>
      <c r="J5616" s="5" t="inlineStr"/>
      <c r="K5616" s="5" t="inlineStr"/>
    </row>
    <row r="5617">
      <c r="A5617" s="11" t="n">
        <v>46261.40320601852</v>
      </c>
      <c r="B5617" s="5" t="n">
        <v>0</v>
      </c>
      <c r="C5617" s="5" t="n">
        <v>17.7</v>
      </c>
      <c r="D5617" s="5" t="n">
        <v>76</v>
      </c>
      <c r="E5617" s="5" t="n">
        <v>11.5</v>
      </c>
      <c r="F5617" s="5" t="n">
        <v>26</v>
      </c>
      <c r="G5617" s="5" t="n">
        <v>48.2</v>
      </c>
      <c r="H5617" s="5" t="n">
        <v>11.7</v>
      </c>
      <c r="I5617" s="5" t="inlineStr"/>
      <c r="J5617" s="5" t="inlineStr"/>
      <c r="K5617" s="5" t="inlineStr"/>
    </row>
    <row r="5618">
      <c r="A5618" s="11" t="n">
        <v>46261.48604166666</v>
      </c>
      <c r="B5618" s="5" t="n">
        <v>0</v>
      </c>
      <c r="C5618" s="5" t="n">
        <v>21.4</v>
      </c>
      <c r="D5618" s="5" t="n">
        <v>62.6</v>
      </c>
      <c r="E5618" s="5" t="n">
        <v>11.7</v>
      </c>
      <c r="F5618" s="5" t="n">
        <v>22.2</v>
      </c>
      <c r="G5618" s="5" t="n">
        <v>45.7</v>
      </c>
      <c r="H5618" s="5" t="n">
        <v>9</v>
      </c>
      <c r="I5618" s="5" t="inlineStr"/>
      <c r="J5618" s="5" t="inlineStr"/>
      <c r="K5618" s="5" t="inlineStr"/>
    </row>
    <row r="5619">
      <c r="A5619" s="11" t="n">
        <v>46261.56887731481</v>
      </c>
      <c r="B5619" s="5" t="n">
        <v>0</v>
      </c>
      <c r="C5619" s="5" t="n">
        <v>22.7</v>
      </c>
      <c r="D5619" s="5" t="n">
        <v>53.3</v>
      </c>
      <c r="E5619" s="5" t="n">
        <v>10.8</v>
      </c>
      <c r="F5619" s="5" t="n">
        <v>21</v>
      </c>
      <c r="G5619" s="5" t="n">
        <v>49.8</v>
      </c>
      <c r="H5619" s="5" t="n">
        <v>9.1</v>
      </c>
      <c r="I5619" s="5" t="inlineStr"/>
      <c r="J5619" s="5" t="inlineStr"/>
      <c r="K5619" s="5" t="inlineStr"/>
    </row>
    <row r="5620">
      <c r="A5620" s="11" t="n">
        <v>46261.6519675926</v>
      </c>
      <c r="B5620" s="5" t="n">
        <v>0</v>
      </c>
      <c r="C5620" s="5" t="n">
        <v>22</v>
      </c>
      <c r="D5620" s="5" t="n">
        <v>52.8</v>
      </c>
      <c r="E5620" s="5" t="n">
        <v>10.2</v>
      </c>
      <c r="F5620" s="5" t="n">
        <v>20.4</v>
      </c>
      <c r="G5620" s="5" t="n">
        <v>55.4</v>
      </c>
      <c r="H5620" s="5" t="n">
        <v>9.800000000000001</v>
      </c>
      <c r="I5620" s="5" t="inlineStr"/>
      <c r="J5620" s="5" t="inlineStr"/>
      <c r="K5620" s="5" t="inlineStr"/>
    </row>
    <row r="5621">
      <c r="A5621" s="11" t="n">
        <v>46261.73491898148</v>
      </c>
      <c r="B5621" s="5" t="n">
        <v>0</v>
      </c>
      <c r="C5621" s="5" t="n">
        <v>20.3</v>
      </c>
      <c r="D5621" s="5" t="n">
        <v>56.1</v>
      </c>
      <c r="E5621" s="5" t="n">
        <v>9.9</v>
      </c>
      <c r="F5621" s="5" t="n">
        <v>18.7</v>
      </c>
      <c r="G5621" s="5" t="n">
        <v>66</v>
      </c>
      <c r="H5621" s="5" t="n">
        <v>10.6</v>
      </c>
      <c r="I5621" s="5" t="inlineStr"/>
      <c r="J5621" s="5" t="inlineStr"/>
      <c r="K5621" s="5" t="inlineStr"/>
    </row>
    <row r="5622">
      <c r="A5622" s="11" t="n">
        <v>46261.81804398148</v>
      </c>
      <c r="B5622" s="5" t="n">
        <v>0</v>
      </c>
      <c r="C5622" s="5" t="n">
        <v>17.8</v>
      </c>
      <c r="D5622" s="5" t="n">
        <v>59.7</v>
      </c>
      <c r="E5622" s="5" t="n">
        <v>9.1</v>
      </c>
      <c r="F5622" s="5" t="n">
        <v>15.1</v>
      </c>
      <c r="G5622" s="5" t="n">
        <v>78</v>
      </c>
      <c r="H5622" s="5" t="n">
        <v>10.1</v>
      </c>
      <c r="I5622" s="5" t="inlineStr"/>
      <c r="J5622" s="5" t="inlineStr"/>
      <c r="K5622" s="5" t="inlineStr"/>
    </row>
    <row r="5623">
      <c r="A5623" s="11" t="n">
        <v>46261.90091435185</v>
      </c>
      <c r="B5623" s="5" t="n">
        <v>0</v>
      </c>
      <c r="C5623" s="5" t="n">
        <v>15.1</v>
      </c>
      <c r="D5623" s="5" t="n">
        <v>63.4</v>
      </c>
      <c r="E5623" s="5" t="n">
        <v>8.199999999999999</v>
      </c>
      <c r="F5623" s="5" t="n">
        <v>13</v>
      </c>
      <c r="G5623" s="5" t="n">
        <v>84.2</v>
      </c>
      <c r="H5623" s="5" t="n">
        <v>9.5</v>
      </c>
      <c r="I5623" s="5" t="inlineStr"/>
      <c r="J5623" s="5" t="inlineStr"/>
      <c r="K5623" s="5" t="inlineStr"/>
    </row>
    <row r="5624">
      <c r="A5624" s="11" t="n">
        <v>46261.98420138889</v>
      </c>
      <c r="B5624" s="5" t="n">
        <v>0</v>
      </c>
      <c r="C5624" s="5" t="n">
        <v>13</v>
      </c>
      <c r="D5624" s="5" t="n">
        <v>67</v>
      </c>
      <c r="E5624" s="5" t="n">
        <v>7.6</v>
      </c>
      <c r="F5624" s="5" t="n">
        <v>11.7</v>
      </c>
      <c r="G5624" s="5" t="n">
        <v>87.3</v>
      </c>
      <c r="H5624" s="5" t="n">
        <v>9.1</v>
      </c>
      <c r="I5624" s="5" t="inlineStr"/>
      <c r="J5624" s="5" t="inlineStr"/>
      <c r="K5624" s="5" t="inlineStr"/>
    </row>
    <row r="5625">
      <c r="A5625" s="11" t="n">
        <v>46262.06728009259</v>
      </c>
      <c r="B5625" s="5" t="n">
        <v>0</v>
      </c>
      <c r="C5625" s="5" t="n">
        <v>11</v>
      </c>
      <c r="D5625" s="5" t="n">
        <v>69.7</v>
      </c>
      <c r="E5625" s="5" t="n">
        <v>7</v>
      </c>
      <c r="F5625" s="5" t="n">
        <v>10.5</v>
      </c>
      <c r="G5625" s="5" t="n">
        <v>88.59999999999999</v>
      </c>
      <c r="H5625" s="5" t="n">
        <v>8.6</v>
      </c>
      <c r="I5625" s="5" t="inlineStr"/>
      <c r="J5625" s="5" t="inlineStr"/>
      <c r="K5625" s="5" t="inlineStr"/>
    </row>
    <row r="5626">
      <c r="A5626" s="11" t="n">
        <v>46262.15046296296</v>
      </c>
      <c r="B5626" s="5" t="n">
        <v>0</v>
      </c>
      <c r="C5626" s="5" t="n">
        <v>9.300000000000001</v>
      </c>
      <c r="D5626" s="5" t="n">
        <v>72.5</v>
      </c>
      <c r="E5626" s="5" t="n">
        <v>6.5</v>
      </c>
      <c r="F5626" s="5" t="n">
        <v>9.9</v>
      </c>
      <c r="G5626" s="5" t="n">
        <v>90.7</v>
      </c>
      <c r="H5626" s="5" t="n">
        <v>8.5</v>
      </c>
      <c r="I5626" s="5" t="inlineStr"/>
      <c r="J5626" s="5" t="inlineStr"/>
      <c r="K5626" s="5" t="inlineStr"/>
    </row>
    <row r="5627">
      <c r="A5627" s="11" t="n">
        <v>46262.2340625</v>
      </c>
      <c r="B5627" s="5" t="n">
        <v>0</v>
      </c>
      <c r="C5627" s="5" t="n">
        <v>8.9</v>
      </c>
      <c r="D5627" s="5" t="n">
        <v>76.40000000000001</v>
      </c>
      <c r="E5627" s="5" t="n">
        <v>6.7</v>
      </c>
      <c r="F5627" s="5" t="n">
        <v>14.7</v>
      </c>
      <c r="G5627" s="5" t="n">
        <v>79.90000000000001</v>
      </c>
      <c r="H5627" s="5" t="n">
        <v>10.1</v>
      </c>
      <c r="I5627" s="5" t="inlineStr"/>
      <c r="J5627" s="5" t="inlineStr"/>
      <c r="K5627" s="5" t="inlineStr"/>
    </row>
    <row r="5628">
      <c r="A5628" s="11" t="n">
        <v>46262.31701388889</v>
      </c>
      <c r="B5628" s="5" t="n">
        <v>0</v>
      </c>
      <c r="C5628" s="5" t="n">
        <v>11.9</v>
      </c>
      <c r="D5628" s="5" t="n">
        <v>81.59999999999999</v>
      </c>
      <c r="E5628" s="5" t="n">
        <v>8.6</v>
      </c>
      <c r="F5628" s="5" t="n">
        <v>18.1</v>
      </c>
      <c r="G5628" s="5" t="n">
        <v>76.59999999999999</v>
      </c>
      <c r="H5628" s="5" t="n">
        <v>11.8</v>
      </c>
      <c r="I5628" s="5" t="inlineStr"/>
      <c r="J5628" s="5" t="inlineStr"/>
      <c r="K5628" s="5" t="inlineStr"/>
    </row>
    <row r="5629">
      <c r="A5629" s="11" t="n">
        <v>46262.39969907407</v>
      </c>
      <c r="B5629" s="5" t="n">
        <v>0</v>
      </c>
      <c r="C5629" s="5" t="n">
        <v>16.7</v>
      </c>
      <c r="D5629" s="5" t="n">
        <v>83.7</v>
      </c>
      <c r="E5629" s="5" t="n">
        <v>11.9</v>
      </c>
      <c r="F5629" s="5" t="n">
        <v>21.5</v>
      </c>
      <c r="G5629" s="5" t="n">
        <v>67</v>
      </c>
      <c r="H5629" s="5" t="n">
        <v>12.6</v>
      </c>
      <c r="I5629" s="5" t="inlineStr"/>
      <c r="J5629" s="5" t="inlineStr"/>
      <c r="K5629" s="5" t="inlineStr"/>
    </row>
    <row r="5630">
      <c r="A5630" s="11" t="n">
        <v>46262.48273148148</v>
      </c>
      <c r="B5630" s="5" t="n">
        <v>0</v>
      </c>
      <c r="C5630" s="5" t="n">
        <v>20.6</v>
      </c>
      <c r="D5630" s="5" t="n">
        <v>72.8</v>
      </c>
      <c r="E5630" s="5" t="n">
        <v>13</v>
      </c>
      <c r="F5630" s="5" t="n">
        <v>20.6</v>
      </c>
      <c r="G5630" s="5" t="n">
        <v>65.40000000000001</v>
      </c>
      <c r="H5630" s="5" t="n">
        <v>11.7</v>
      </c>
      <c r="I5630" s="5" t="inlineStr"/>
      <c r="J5630" s="5" t="inlineStr"/>
      <c r="K5630" s="5" t="inlineStr"/>
    </row>
    <row r="5631">
      <c r="A5631" s="11" t="n">
        <v>46262.56564814815</v>
      </c>
      <c r="B5631" s="5" t="n">
        <v>0</v>
      </c>
      <c r="C5631" s="5" t="n">
        <v>21.8</v>
      </c>
      <c r="D5631" s="5" t="n">
        <v>63.5</v>
      </c>
      <c r="E5631" s="5" t="n">
        <v>12.2</v>
      </c>
      <c r="F5631" s="5" t="n">
        <v>20.5</v>
      </c>
      <c r="G5631" s="5" t="n">
        <v>62.6</v>
      </c>
      <c r="H5631" s="5" t="n">
        <v>11.1</v>
      </c>
      <c r="I5631" s="5" t="inlineStr"/>
      <c r="J5631" s="5" t="inlineStr"/>
      <c r="K5631" s="5" t="inlineStr"/>
    </row>
    <row r="5632">
      <c r="A5632" s="11" t="n">
        <v>46262.649375</v>
      </c>
      <c r="B5632" s="5" t="n">
        <v>0</v>
      </c>
      <c r="C5632" s="5" t="n">
        <v>21.1</v>
      </c>
      <c r="D5632" s="5" t="n">
        <v>61.5</v>
      </c>
      <c r="E5632" s="5" t="n">
        <v>11.3</v>
      </c>
      <c r="F5632" s="5" t="n">
        <v>18.7</v>
      </c>
      <c r="G5632" s="5" t="n">
        <v>70.7</v>
      </c>
      <c r="H5632" s="5" t="n">
        <v>11.3</v>
      </c>
      <c r="I5632" s="5" t="inlineStr"/>
      <c r="J5632" s="5" t="inlineStr"/>
      <c r="K5632" s="5" t="inlineStr"/>
    </row>
    <row r="5633">
      <c r="A5633" s="11" t="n">
        <v>46262.73247685185</v>
      </c>
      <c r="B5633" s="5" t="n">
        <v>0</v>
      </c>
      <c r="C5633" s="5" t="n">
        <v>19.4</v>
      </c>
      <c r="D5633" s="5" t="n">
        <v>64.5</v>
      </c>
      <c r="E5633" s="5" t="n">
        <v>10.8</v>
      </c>
      <c r="F5633" s="5" t="n">
        <v>17.5</v>
      </c>
      <c r="G5633" s="5" t="n">
        <v>77.7</v>
      </c>
      <c r="H5633" s="5" t="n">
        <v>11.6</v>
      </c>
      <c r="I5633" s="5" t="inlineStr"/>
      <c r="J5633" s="5" t="inlineStr"/>
      <c r="K5633" s="5" t="inlineStr"/>
    </row>
    <row r="5634">
      <c r="A5634" s="11" t="n">
        <v>46262.81569444444</v>
      </c>
      <c r="B5634" s="5" t="n">
        <v>0</v>
      </c>
      <c r="C5634" s="5" t="n">
        <v>17.6</v>
      </c>
      <c r="D5634" s="5" t="n">
        <v>69.2</v>
      </c>
      <c r="E5634" s="5" t="n">
        <v>10.4</v>
      </c>
      <c r="F5634" s="5" t="n">
        <v>16.3</v>
      </c>
      <c r="G5634" s="5" t="n">
        <v>84.90000000000001</v>
      </c>
      <c r="H5634" s="5" t="n">
        <v>11.8</v>
      </c>
      <c r="I5634" s="5" t="inlineStr"/>
      <c r="J5634" s="5" t="inlineStr"/>
      <c r="K5634" s="5" t="inlineStr"/>
    </row>
    <row r="5635">
      <c r="A5635" s="11" t="n">
        <v>46262.89892361111</v>
      </c>
      <c r="B5635" s="5" t="n">
        <v>0</v>
      </c>
      <c r="C5635" s="5" t="n">
        <v>16.1</v>
      </c>
      <c r="D5635" s="5" t="n">
        <v>72.7</v>
      </c>
      <c r="E5635" s="5" t="n">
        <v>10</v>
      </c>
      <c r="F5635" s="5" t="n">
        <v>15.7</v>
      </c>
      <c r="G5635" s="5" t="n">
        <v>87.40000000000001</v>
      </c>
      <c r="H5635" s="5" t="n">
        <v>11.7</v>
      </c>
      <c r="I5635" s="5" t="inlineStr"/>
      <c r="J5635" s="5" t="inlineStr"/>
      <c r="K5635" s="5" t="inlineStr"/>
    </row>
    <row r="5636">
      <c r="A5636" s="11" t="n">
        <v>46262.98163194444</v>
      </c>
      <c r="B5636" s="5" t="n">
        <v>0</v>
      </c>
      <c r="C5636" s="5" t="n">
        <v>15.1</v>
      </c>
      <c r="D5636" s="5" t="n">
        <v>76</v>
      </c>
      <c r="E5636" s="5" t="n">
        <v>9.800000000000001</v>
      </c>
      <c r="F5636" s="5" t="n">
        <v>15.4</v>
      </c>
      <c r="G5636" s="5" t="n">
        <v>89.59999999999999</v>
      </c>
      <c r="H5636" s="5" t="n">
        <v>11.8</v>
      </c>
      <c r="I5636" s="5" t="inlineStr"/>
      <c r="J5636" s="5" t="inlineStr"/>
      <c r="K5636" s="5" t="inlineStr"/>
    </row>
    <row r="5637">
      <c r="A5637" s="11" t="n">
        <v>46263.0653587963</v>
      </c>
      <c r="B5637" s="5" t="n">
        <v>0</v>
      </c>
      <c r="C5637" s="5" t="n">
        <v>14.2</v>
      </c>
      <c r="D5637" s="5" t="n">
        <v>78.59999999999999</v>
      </c>
      <c r="E5637" s="5" t="n">
        <v>9.6</v>
      </c>
      <c r="F5637" s="5" t="n">
        <v>14.7</v>
      </c>
      <c r="G5637" s="5" t="n">
        <v>92.2</v>
      </c>
      <c r="H5637" s="5" t="n">
        <v>11.6</v>
      </c>
      <c r="I5637" s="5" t="inlineStr"/>
      <c r="J5637" s="5" t="inlineStr"/>
      <c r="K5637" s="5" t="inlineStr"/>
    </row>
    <row r="5638">
      <c r="A5638" s="11" t="n">
        <v>46263.14850694445</v>
      </c>
      <c r="B5638" s="5" t="n">
        <v>0</v>
      </c>
      <c r="C5638" s="5" t="n">
        <v>13.5</v>
      </c>
      <c r="D5638" s="5" t="n">
        <v>80.90000000000001</v>
      </c>
      <c r="E5638" s="5" t="n">
        <v>9.5</v>
      </c>
      <c r="F5638" s="5" t="n">
        <v>14.1</v>
      </c>
      <c r="G5638" s="5" t="n">
        <v>94.2</v>
      </c>
      <c r="H5638" s="5" t="n">
        <v>11.4</v>
      </c>
      <c r="I5638" s="5" t="inlineStr"/>
      <c r="J5638" s="5" t="inlineStr"/>
      <c r="K5638" s="5" t="inlineStr"/>
    </row>
    <row r="5639">
      <c r="A5639" s="11" t="n">
        <v>46263.23206018518</v>
      </c>
      <c r="B5639" s="5" t="n">
        <v>0</v>
      </c>
      <c r="C5639" s="5" t="n">
        <v>13.3</v>
      </c>
      <c r="D5639" s="5" t="n">
        <v>84.90000000000001</v>
      </c>
      <c r="E5639" s="5" t="n">
        <v>9.800000000000001</v>
      </c>
      <c r="F5639" s="5" t="n">
        <v>15.7</v>
      </c>
      <c r="G5639" s="5" t="n">
        <v>90.90000000000001</v>
      </c>
      <c r="H5639" s="5" t="n">
        <v>12.2</v>
      </c>
      <c r="I5639" s="5" t="inlineStr"/>
      <c r="J5639" s="5" t="inlineStr"/>
      <c r="K5639" s="5" t="inlineStr"/>
    </row>
    <row r="5640">
      <c r="A5640" s="11" t="n">
        <v>46263.31539351852</v>
      </c>
      <c r="B5640" s="5" t="n">
        <v>0</v>
      </c>
      <c r="C5640" s="5" t="n">
        <v>15</v>
      </c>
      <c r="D5640" s="5" t="n">
        <v>90.8</v>
      </c>
      <c r="E5640" s="5" t="n">
        <v>11.6</v>
      </c>
      <c r="F5640" s="5" t="n">
        <v>18.8</v>
      </c>
      <c r="G5640" s="5" t="n">
        <v>69.7</v>
      </c>
      <c r="H5640" s="5" t="n">
        <v>11.2</v>
      </c>
      <c r="I5640" s="5" t="inlineStr"/>
      <c r="J5640" s="5" t="inlineStr"/>
      <c r="K5640" s="5" t="inlineStr"/>
    </row>
    <row r="5641">
      <c r="A5641" s="11" t="n">
        <v>46263.39900462963</v>
      </c>
      <c r="B5641" s="5" t="n">
        <v>0</v>
      </c>
      <c r="C5641" s="5" t="n">
        <v>17</v>
      </c>
      <c r="D5641" s="5" t="n">
        <v>81.40000000000001</v>
      </c>
      <c r="E5641" s="5" t="n">
        <v>11.8</v>
      </c>
      <c r="F5641" s="5" t="n">
        <v>19.5</v>
      </c>
      <c r="G5641" s="5" t="n">
        <v>67.40000000000001</v>
      </c>
      <c r="H5641" s="5" t="n">
        <v>11.3</v>
      </c>
      <c r="I5641" s="5" t="inlineStr"/>
      <c r="J5641" s="5" t="inlineStr"/>
      <c r="K5641" s="5" t="inlineStr"/>
    </row>
    <row r="5642">
      <c r="A5642" s="11" t="n">
        <v>46263.48203703704</v>
      </c>
      <c r="B5642" s="5" t="n">
        <v>0</v>
      </c>
      <c r="C5642" s="5" t="n">
        <v>18.4</v>
      </c>
      <c r="D5642" s="5" t="n">
        <v>75.09999999999999</v>
      </c>
      <c r="E5642" s="5" t="n">
        <v>11.8</v>
      </c>
      <c r="F5642" s="5" t="n">
        <v>18.9</v>
      </c>
      <c r="G5642" s="5" t="n">
        <v>72.90000000000001</v>
      </c>
      <c r="H5642" s="5" t="n">
        <v>11.8</v>
      </c>
      <c r="I5642" s="5" t="inlineStr"/>
      <c r="J5642" s="5" t="inlineStr"/>
      <c r="K5642" s="5" t="inlineStr"/>
    </row>
    <row r="5643">
      <c r="A5643" s="11" t="n">
        <v>46263.5658912037</v>
      </c>
      <c r="B5643" s="5" t="n">
        <v>0</v>
      </c>
      <c r="C5643" s="5" t="n">
        <v>18.8</v>
      </c>
      <c r="D5643" s="5" t="n">
        <v>72.59999999999999</v>
      </c>
      <c r="E5643" s="5" t="n">
        <v>11.7</v>
      </c>
      <c r="F5643" s="5" t="n">
        <v>19.1</v>
      </c>
      <c r="G5643" s="5" t="n">
        <v>69.5</v>
      </c>
      <c r="H5643" s="5" t="n">
        <v>11.4</v>
      </c>
      <c r="I5643" s="5" t="inlineStr"/>
      <c r="J5643" s="5" t="inlineStr"/>
      <c r="K5643" s="5" t="inlineStr"/>
    </row>
    <row r="5644">
      <c r="A5644" s="11" t="n">
        <v>46263.64935185185</v>
      </c>
      <c r="B5644" s="5" t="n">
        <v>0</v>
      </c>
      <c r="C5644" s="5" t="n">
        <v>18.7</v>
      </c>
      <c r="D5644" s="5" t="n">
        <v>72.5</v>
      </c>
      <c r="E5644" s="5" t="n">
        <v>11.6</v>
      </c>
      <c r="F5644" s="5" t="n">
        <v>18.5</v>
      </c>
      <c r="G5644" s="5" t="n">
        <v>75.59999999999999</v>
      </c>
      <c r="H5644" s="5" t="n">
        <v>12</v>
      </c>
      <c r="I5644" s="5" t="inlineStr"/>
      <c r="J5644" s="5" t="inlineStr"/>
      <c r="K5644" s="5" t="inlineStr"/>
    </row>
    <row r="5645">
      <c r="A5645" s="11" t="n">
        <v>46263.73247685185</v>
      </c>
      <c r="B5645" s="5" t="n">
        <v>0</v>
      </c>
      <c r="C5645" s="5" t="n">
        <v>17.5</v>
      </c>
      <c r="D5645" s="5" t="n">
        <v>73.40000000000001</v>
      </c>
      <c r="E5645" s="5" t="n">
        <v>10.9</v>
      </c>
      <c r="F5645" s="5" t="n">
        <v>18.1</v>
      </c>
      <c r="G5645" s="5" t="n">
        <v>72.7</v>
      </c>
      <c r="H5645" s="5" t="n">
        <v>11.2</v>
      </c>
      <c r="I5645" s="5" t="inlineStr"/>
      <c r="J5645" s="5" t="inlineStr"/>
      <c r="K5645" s="5" t="inlineStr"/>
    </row>
    <row r="5646">
      <c r="A5646" s="11" t="n">
        <v>46263.81621527778</v>
      </c>
      <c r="B5646" s="5" t="n">
        <v>0</v>
      </c>
      <c r="C5646" s="5" t="n">
        <v>16.3</v>
      </c>
      <c r="D5646" s="5" t="n">
        <v>75.8</v>
      </c>
      <c r="E5646" s="5" t="n">
        <v>10.5</v>
      </c>
      <c r="F5646" s="5" t="n">
        <v>17.6</v>
      </c>
      <c r="G5646" s="5" t="n">
        <v>75.5</v>
      </c>
      <c r="H5646" s="5" t="n">
        <v>11.3</v>
      </c>
      <c r="I5646" s="5" t="inlineStr"/>
      <c r="J5646" s="5" t="inlineStr"/>
      <c r="K5646" s="5" t="inlineStr"/>
    </row>
    <row r="5647">
      <c r="A5647" s="11" t="n">
        <v>46263.89989583333</v>
      </c>
      <c r="B5647" s="5" t="n">
        <v>0</v>
      </c>
      <c r="C5647" s="5" t="n">
        <v>15.6</v>
      </c>
      <c r="D5647" s="5" t="n">
        <v>80</v>
      </c>
      <c r="E5647" s="5" t="n">
        <v>10.6</v>
      </c>
      <c r="F5647" s="5" t="n">
        <v>17.2</v>
      </c>
      <c r="G5647" s="5" t="n">
        <v>78.7</v>
      </c>
      <c r="H5647" s="5" t="n">
        <v>11.5</v>
      </c>
      <c r="I5647" s="5" t="inlineStr"/>
      <c r="J5647" s="5" t="inlineStr"/>
      <c r="K5647" s="5" t="inlineStr"/>
    </row>
    <row r="5648">
      <c r="A5648" s="11" t="n">
        <v>46263.98351851852</v>
      </c>
      <c r="B5648" s="5" t="n">
        <v>0</v>
      </c>
      <c r="C5648" s="5" t="n">
        <v>15.2</v>
      </c>
      <c r="D5648" s="5" t="n">
        <v>82.90000000000001</v>
      </c>
      <c r="E5648" s="5" t="n">
        <v>10.8</v>
      </c>
      <c r="F5648" s="5" t="n">
        <v>16.3</v>
      </c>
      <c r="G5648" s="5" t="n">
        <v>87.09999999999999</v>
      </c>
      <c r="H5648" s="5" t="n">
        <v>12.1</v>
      </c>
      <c r="I5648" s="5" t="inlineStr"/>
      <c r="J5648" s="5" t="inlineStr"/>
      <c r="K5648" s="5" t="inlineStr"/>
    </row>
    <row r="5649">
      <c r="A5649" s="11" t="n">
        <v>46264.06637731481</v>
      </c>
      <c r="B5649" s="5" t="n">
        <v>0</v>
      </c>
      <c r="C5649" s="5" t="n">
        <v>15.1</v>
      </c>
      <c r="D5649" s="5" t="n">
        <v>86.3</v>
      </c>
      <c r="E5649" s="5" t="n">
        <v>11.1</v>
      </c>
      <c r="F5649" s="5" t="n">
        <v>15.2</v>
      </c>
      <c r="G5649" s="5" t="n">
        <v>93.59999999999999</v>
      </c>
      <c r="H5649" s="5" t="n">
        <v>12.1</v>
      </c>
      <c r="I5649" s="5" t="inlineStr"/>
      <c r="J5649" s="5" t="inlineStr"/>
      <c r="K5649" s="5" t="inlineStr"/>
    </row>
    <row r="5650">
      <c r="A5650" s="11" t="n">
        <v>46264.15018518519</v>
      </c>
      <c r="B5650" s="5" t="n">
        <v>0</v>
      </c>
      <c r="C5650" s="5" t="n">
        <v>15.3</v>
      </c>
      <c r="D5650" s="5" t="n">
        <v>87.59999999999999</v>
      </c>
      <c r="E5650" s="5" t="n">
        <v>11.4</v>
      </c>
      <c r="F5650" s="5" t="n">
        <v>15.4</v>
      </c>
      <c r="G5650" s="5" t="n">
        <v>98.7</v>
      </c>
      <c r="H5650" s="5" t="n">
        <v>13</v>
      </c>
      <c r="I5650" s="5" t="inlineStr"/>
      <c r="J5650" s="5" t="inlineStr"/>
      <c r="K5650" s="5" t="inlineStr"/>
    </row>
    <row r="5651">
      <c r="A5651" s="11" t="n">
        <v>46264.2337962963</v>
      </c>
      <c r="B5651" s="5" t="n">
        <v>0</v>
      </c>
      <c r="C5651" s="5" t="n">
        <v>15.6</v>
      </c>
      <c r="D5651" s="5" t="n">
        <v>88.8</v>
      </c>
      <c r="E5651" s="5" t="n">
        <v>11.8</v>
      </c>
      <c r="F5651" s="5" t="n">
        <v>15.7</v>
      </c>
      <c r="G5651" s="5" t="n">
        <v>97.7</v>
      </c>
      <c r="H5651" s="5" t="n">
        <v>13.1</v>
      </c>
      <c r="I5651" s="5" t="inlineStr"/>
      <c r="J5651" s="5" t="inlineStr"/>
      <c r="K5651" s="5" t="inlineStr"/>
    </row>
    <row r="5652">
      <c r="A5652" s="11" t="n">
        <v>46264.31719907407</v>
      </c>
      <c r="B5652" s="5" t="n">
        <v>0</v>
      </c>
      <c r="C5652" s="5" t="n">
        <v>16.1</v>
      </c>
      <c r="D5652" s="5" t="n">
        <v>89.59999999999999</v>
      </c>
      <c r="E5652" s="5" t="n">
        <v>12.3</v>
      </c>
      <c r="F5652" s="5" t="n">
        <v>16.2</v>
      </c>
      <c r="G5652" s="5" t="n">
        <v>97.3</v>
      </c>
      <c r="H5652" s="5" t="n">
        <v>13.4</v>
      </c>
      <c r="I5652" s="5" t="inlineStr"/>
      <c r="J5652" s="5" t="inlineStr"/>
      <c r="K5652" s="5" t="inlineStr"/>
    </row>
    <row r="5653">
      <c r="A5653" s="11" t="n">
        <v>46264.40030092592</v>
      </c>
      <c r="B5653" s="5" t="n">
        <v>0</v>
      </c>
      <c r="C5653" s="5" t="n">
        <v>17.2</v>
      </c>
      <c r="D5653" s="5" t="n">
        <v>90.2</v>
      </c>
      <c r="E5653" s="5" t="n">
        <v>13.2</v>
      </c>
      <c r="F5653" s="5" t="n">
        <v>16.7</v>
      </c>
      <c r="G5653" s="5" t="n">
        <v>96.09999999999999</v>
      </c>
      <c r="H5653" s="5" t="n">
        <v>13.7</v>
      </c>
      <c r="I5653" s="5" t="inlineStr"/>
      <c r="J5653" s="5" t="inlineStr"/>
      <c r="K5653" s="5" t="inlineStr"/>
    </row>
    <row r="5654">
      <c r="A5654" s="11" t="n">
        <v>46264.48393518518</v>
      </c>
      <c r="B5654" s="5" t="n">
        <v>0</v>
      </c>
      <c r="C5654" s="5" t="n">
        <v>18.8</v>
      </c>
      <c r="D5654" s="5" t="n">
        <v>91</v>
      </c>
      <c r="E5654" s="5" t="n">
        <v>14.7</v>
      </c>
      <c r="F5654" s="5" t="n">
        <v>19.2</v>
      </c>
      <c r="G5654" s="5" t="n">
        <v>84.5</v>
      </c>
      <c r="H5654" s="5" t="n">
        <v>13.9</v>
      </c>
      <c r="I5654" s="5" t="inlineStr"/>
      <c r="J5654" s="5" t="inlineStr"/>
      <c r="K5654" s="5" t="inlineStr"/>
    </row>
    <row r="5655">
      <c r="A5655" s="11" t="n">
        <v>46264.56741898148</v>
      </c>
      <c r="B5655" s="5" t="n">
        <v>0</v>
      </c>
      <c r="C5655" s="5" t="n">
        <v>20.3</v>
      </c>
      <c r="D5655" s="5" t="n">
        <v>81.3</v>
      </c>
      <c r="E5655" s="5" t="n">
        <v>14.3</v>
      </c>
      <c r="F5655" s="5" t="n">
        <v>18.8</v>
      </c>
      <c r="G5655" s="5" t="n">
        <v>84.40000000000001</v>
      </c>
      <c r="H5655" s="5" t="n">
        <v>13.6</v>
      </c>
      <c r="I5655" s="5" t="inlineStr"/>
      <c r="J5655" s="5" t="inlineStr"/>
      <c r="K5655" s="5" t="inlineStr"/>
    </row>
    <row r="5656">
      <c r="A5656" s="11" t="n">
        <v>46264.65027777778</v>
      </c>
      <c r="B5656" s="5" t="n">
        <v>0</v>
      </c>
      <c r="C5656" s="5" t="n">
        <v>20.5</v>
      </c>
      <c r="D5656" s="5" t="n">
        <v>78.7</v>
      </c>
      <c r="E5656" s="5" t="n">
        <v>14</v>
      </c>
      <c r="F5656" s="5" t="n">
        <v>18.8</v>
      </c>
      <c r="G5656" s="5" t="n">
        <v>81.2</v>
      </c>
      <c r="H5656" s="5" t="n">
        <v>13.1</v>
      </c>
      <c r="I5656" s="5" t="inlineStr"/>
      <c r="J5656" s="5" t="inlineStr"/>
      <c r="K5656" s="5" t="inlineStr"/>
    </row>
    <row r="5657">
      <c r="A5657" s="11" t="n">
        <v>46264.7341087963</v>
      </c>
      <c r="B5657" s="5" t="n">
        <v>0</v>
      </c>
      <c r="C5657" s="5" t="n">
        <v>19.2</v>
      </c>
      <c r="D5657" s="5" t="n">
        <v>75.3</v>
      </c>
      <c r="E5657" s="5" t="n">
        <v>12.4</v>
      </c>
      <c r="F5657" s="5" t="n">
        <v>16.6</v>
      </c>
      <c r="G5657" s="5" t="n">
        <v>89.09999999999999</v>
      </c>
      <c r="H5657" s="5" t="n">
        <v>12.6</v>
      </c>
      <c r="I5657" s="5" t="inlineStr"/>
      <c r="J5657" s="5" t="inlineStr"/>
      <c r="K5657" s="5" t="inlineStr"/>
    </row>
    <row r="5658">
      <c r="A5658" s="11" t="n">
        <v>46264.81775462963</v>
      </c>
      <c r="B5658" s="5" t="n">
        <v>0</v>
      </c>
      <c r="C5658" s="5" t="n">
        <v>17.2</v>
      </c>
      <c r="D5658" s="5" t="n">
        <v>77.09999999999999</v>
      </c>
      <c r="E5658" s="5" t="n">
        <v>11.3</v>
      </c>
      <c r="F5658" s="5" t="n">
        <v>15.7</v>
      </c>
      <c r="G5658" s="5" t="n">
        <v>92.90000000000001</v>
      </c>
      <c r="H5658" s="5" t="n">
        <v>12.4</v>
      </c>
      <c r="I5658" s="5" t="inlineStr"/>
      <c r="J5658" s="5" t="inlineStr"/>
      <c r="K5658" s="5" t="inlineStr"/>
    </row>
    <row r="5659">
      <c r="A5659" s="11" t="n">
        <v>46264.90106481482</v>
      </c>
      <c r="B5659" s="5" t="n">
        <v>0</v>
      </c>
      <c r="C5659" s="5" t="n">
        <v>16.1</v>
      </c>
      <c r="D5659" s="5" t="n">
        <v>80.8</v>
      </c>
      <c r="E5659" s="5" t="n">
        <v>11.1</v>
      </c>
      <c r="F5659" s="5" t="n">
        <v>15.6</v>
      </c>
      <c r="G5659" s="5" t="n">
        <v>94.7</v>
      </c>
      <c r="H5659" s="5" t="n">
        <v>12.6</v>
      </c>
      <c r="I5659" s="5" t="inlineStr"/>
      <c r="J5659" s="5" t="inlineStr"/>
      <c r="K5659" s="5" t="inlineStr"/>
    </row>
    <row r="5660">
      <c r="A5660" s="11" t="n">
        <v>46264.98425925926</v>
      </c>
      <c r="B5660" s="5" t="n">
        <v>0</v>
      </c>
      <c r="C5660" s="5" t="n">
        <v>15.7</v>
      </c>
      <c r="D5660" s="5" t="n">
        <v>86</v>
      </c>
      <c r="E5660" s="5" t="n">
        <v>11.5</v>
      </c>
      <c r="F5660" s="5" t="n">
        <v>16</v>
      </c>
      <c r="G5660" s="5" t="n">
        <v>97.5</v>
      </c>
      <c r="H5660" s="5" t="n">
        <v>13.3</v>
      </c>
      <c r="I5660" s="5" t="inlineStr"/>
      <c r="J5660" s="5" t="inlineStr"/>
      <c r="K5660" s="5" t="inlineStr"/>
    </row>
    <row r="5661">
      <c r="A5661" s="11" t="n">
        <v>46265.06765046297</v>
      </c>
      <c r="B5661" s="5" t="n">
        <v>0</v>
      </c>
      <c r="C5661" s="5" t="n">
        <v>15.7</v>
      </c>
      <c r="D5661" s="5" t="n">
        <v>88.2</v>
      </c>
      <c r="E5661" s="5" t="n">
        <v>11.8</v>
      </c>
      <c r="F5661" s="5" t="n">
        <v>16.1</v>
      </c>
      <c r="G5661" s="5" t="n">
        <v>98.7</v>
      </c>
      <c r="H5661" s="5" t="n">
        <v>13.5</v>
      </c>
      <c r="I5661" s="5" t="inlineStr"/>
      <c r="J5661" s="5" t="inlineStr"/>
      <c r="K5661" s="5" t="inlineStr"/>
    </row>
    <row r="5662">
      <c r="A5662" s="11" t="n">
        <v>46265.15131944444</v>
      </c>
      <c r="B5662" s="5" t="n">
        <v>0</v>
      </c>
      <c r="C5662" s="5" t="n">
        <v>15.9</v>
      </c>
      <c r="D5662" s="5" t="n">
        <v>89.59999999999999</v>
      </c>
      <c r="E5662" s="5" t="n">
        <v>12.1</v>
      </c>
      <c r="F5662" s="5" t="n">
        <v>16.1</v>
      </c>
      <c r="G5662" s="5" t="n">
        <v>98.90000000000001</v>
      </c>
      <c r="H5662" s="5" t="n">
        <v>13.6</v>
      </c>
      <c r="I5662" s="5" t="inlineStr"/>
      <c r="J5662" s="5" t="inlineStr"/>
      <c r="K5662" s="5" t="inlineStr"/>
    </row>
    <row r="5663">
      <c r="A5663" s="11" t="n">
        <v>46265.23520833333</v>
      </c>
      <c r="B5663" s="5" t="n">
        <v>0</v>
      </c>
      <c r="C5663" s="5" t="n">
        <v>16.1</v>
      </c>
      <c r="D5663" s="5" t="n">
        <v>91.09999999999999</v>
      </c>
      <c r="E5663" s="5" t="n">
        <v>12.5</v>
      </c>
      <c r="F5663" s="5" t="n">
        <v>16.1</v>
      </c>
      <c r="G5663" s="5" t="n">
        <v>100</v>
      </c>
      <c r="H5663" s="5" t="n">
        <v>13.7</v>
      </c>
      <c r="I5663" s="5" t="inlineStr"/>
      <c r="J5663" s="5" t="inlineStr"/>
      <c r="K5663" s="5" t="inlineStr"/>
    </row>
    <row r="5664">
      <c r="A5664" s="11" t="n">
        <v>46265.31818287037</v>
      </c>
      <c r="B5664" s="5" t="n">
        <v>0</v>
      </c>
      <c r="C5664" s="5" t="n">
        <v>16.3</v>
      </c>
      <c r="D5664" s="5" t="n">
        <v>91.5</v>
      </c>
      <c r="E5664" s="5" t="n">
        <v>12.7</v>
      </c>
      <c r="F5664" s="5" t="n">
        <v>16.2</v>
      </c>
      <c r="G5664" s="5" t="n">
        <v>100</v>
      </c>
      <c r="H5664" s="5" t="n">
        <v>13.8</v>
      </c>
      <c r="I5664" s="5" t="inlineStr"/>
      <c r="J5664" s="5" t="inlineStr"/>
      <c r="K5664" s="5" t="inlineStr"/>
    </row>
    <row r="5665">
      <c r="A5665" s="11" t="n">
        <v>46265.40138888889</v>
      </c>
      <c r="B5665" s="5" t="n">
        <v>0</v>
      </c>
      <c r="C5665" s="5" t="n">
        <v>16.7</v>
      </c>
      <c r="D5665" s="5" t="n">
        <v>92.90000000000001</v>
      </c>
      <c r="E5665" s="5" t="n">
        <v>13.2</v>
      </c>
      <c r="F5665" s="5" t="n">
        <v>16.6</v>
      </c>
      <c r="G5665" s="5" t="n">
        <v>100</v>
      </c>
      <c r="H5665" s="5" t="n">
        <v>14.1</v>
      </c>
      <c r="I5665" s="5" t="inlineStr"/>
      <c r="J5665" s="5" t="inlineStr"/>
      <c r="K5665" s="5" t="inlineStr"/>
    </row>
    <row r="5666">
      <c r="A5666" s="11" t="n">
        <v>46265.48434027778</v>
      </c>
      <c r="B5666" s="5" t="n">
        <v>0</v>
      </c>
      <c r="C5666" s="5" t="n">
        <v>17.7</v>
      </c>
      <c r="D5666" s="5" t="n">
        <v>96.40000000000001</v>
      </c>
      <c r="E5666" s="5" t="n">
        <v>14.5</v>
      </c>
      <c r="F5666" s="5" t="n">
        <v>18.2</v>
      </c>
      <c r="G5666" s="5" t="n">
        <v>100</v>
      </c>
      <c r="H5666" s="5" t="n">
        <v>15.5</v>
      </c>
      <c r="I5666" s="5" t="inlineStr"/>
      <c r="J5666" s="5" t="inlineStr"/>
      <c r="K5666" s="5" t="inlineStr"/>
    </row>
    <row r="5667">
      <c r="A5667" s="11" t="n">
        <v>46265.56729166667</v>
      </c>
      <c r="B5667" s="5" t="n">
        <v>0</v>
      </c>
      <c r="C5667" s="5" t="n">
        <v>19.1</v>
      </c>
      <c r="D5667" s="5" t="n">
        <v>93.8</v>
      </c>
      <c r="E5667" s="5" t="n">
        <v>15.4</v>
      </c>
      <c r="F5667" s="5" t="n">
        <v>18.2</v>
      </c>
      <c r="G5667" s="5" t="n">
        <v>99</v>
      </c>
      <c r="H5667" s="5" t="n">
        <v>15.4</v>
      </c>
      <c r="I5667" s="5" t="inlineStr"/>
      <c r="J5667" s="5" t="inlineStr"/>
      <c r="K5667" s="5" t="inlineStr"/>
    </row>
    <row r="5668">
      <c r="A5668" s="11" t="n">
        <v>46265.65037037037</v>
      </c>
      <c r="B5668" s="5" t="n">
        <v>0</v>
      </c>
      <c r="C5668" s="5" t="n">
        <v>19.1</v>
      </c>
      <c r="D5668" s="5" t="n">
        <v>87.7</v>
      </c>
      <c r="E5668" s="5" t="n">
        <v>14.4</v>
      </c>
      <c r="F5668" s="5" t="n">
        <v>17.5</v>
      </c>
      <c r="G5668" s="5" t="n">
        <v>98.40000000000001</v>
      </c>
      <c r="H5668" s="5" t="n">
        <v>14.7</v>
      </c>
      <c r="I5668" s="5" t="inlineStr"/>
      <c r="J5668" s="5" t="inlineStr"/>
      <c r="K5668" s="5" t="inlineStr"/>
    </row>
    <row r="5669">
      <c r="A5669" s="11" t="n">
        <v>46265.73363425926</v>
      </c>
      <c r="B5669" s="5" t="n">
        <v>0</v>
      </c>
      <c r="C5669" s="5" t="n">
        <v>18.5</v>
      </c>
      <c r="D5669" s="5" t="n">
        <v>84.8</v>
      </c>
      <c r="E5669" s="5" t="n">
        <v>13.4</v>
      </c>
      <c r="F5669" s="5" t="n">
        <v>16.5</v>
      </c>
      <c r="G5669" s="5" t="n">
        <v>99.2</v>
      </c>
      <c r="H5669" s="5" t="n">
        <v>13.9</v>
      </c>
      <c r="I5669" s="5" t="inlineStr"/>
      <c r="J5669" s="5" t="inlineStr"/>
      <c r="K5669" s="5" t="inlineStr"/>
    </row>
    <row r="5670">
      <c r="A5670" s="11" t="n">
        <v>46265.81641203703</v>
      </c>
      <c r="B5670" s="5" t="n">
        <v>0</v>
      </c>
      <c r="C5670" s="5" t="n">
        <v>17.5</v>
      </c>
      <c r="D5670" s="5" t="n">
        <v>85.3</v>
      </c>
      <c r="E5670" s="5" t="n">
        <v>12.7</v>
      </c>
      <c r="F5670" s="5" t="n">
        <v>15.9</v>
      </c>
      <c r="G5670" s="5" t="n">
        <v>99.40000000000001</v>
      </c>
      <c r="H5670" s="5" t="n">
        <v>13.5</v>
      </c>
      <c r="I5670" s="5" t="inlineStr"/>
      <c r="J5670" s="5" t="inlineStr"/>
      <c r="K5670" s="5" t="inlineStr"/>
    </row>
    <row r="5671">
      <c r="A5671" s="11" t="n">
        <v>46265.89935185185</v>
      </c>
      <c r="B5671" s="5" t="n">
        <v>0</v>
      </c>
      <c r="C5671" s="5" t="n">
        <v>16.8</v>
      </c>
      <c r="D5671" s="5" t="n">
        <v>85.8</v>
      </c>
      <c r="E5671" s="5" t="n">
        <v>12.3</v>
      </c>
      <c r="F5671" s="5" t="n">
        <v>15.3</v>
      </c>
      <c r="G5671" s="5" t="n">
        <v>98.8</v>
      </c>
      <c r="H5671" s="5" t="n">
        <v>12.9</v>
      </c>
      <c r="I5671" s="5" t="inlineStr"/>
      <c r="J5671" s="5" t="inlineStr"/>
      <c r="K5671" s="5" t="inlineStr"/>
    </row>
    <row r="5672">
      <c r="A5672" s="11" t="n">
        <v>46265.98212962963</v>
      </c>
      <c r="B5672" s="5" t="n">
        <v>0</v>
      </c>
      <c r="C5672" s="5" t="n">
        <v>16.1</v>
      </c>
      <c r="D5672" s="5" t="n">
        <v>86.5</v>
      </c>
      <c r="E5672" s="5" t="n">
        <v>11.9</v>
      </c>
      <c r="F5672" s="5" t="n">
        <v>14.8</v>
      </c>
      <c r="G5672" s="5" t="n">
        <v>99.09999999999999</v>
      </c>
      <c r="H5672" s="5" t="n">
        <v>12.5</v>
      </c>
      <c r="I5672" s="5" t="inlineStr"/>
      <c r="J5672" s="5" t="inlineStr"/>
      <c r="K5672" s="5" t="inlineStr"/>
    </row>
    <row r="5673">
      <c r="A5673" s="11" t="n">
        <v>46266.06533564815</v>
      </c>
      <c r="B5673" s="5" t="n">
        <v>0</v>
      </c>
      <c r="C5673" s="5" t="n">
        <v>15.3</v>
      </c>
      <c r="D5673" s="5" t="n">
        <v>86.2</v>
      </c>
      <c r="E5673" s="5" t="n">
        <v>11.3</v>
      </c>
      <c r="F5673" s="5" t="n">
        <v>13.7</v>
      </c>
      <c r="G5673" s="5" t="n">
        <v>100</v>
      </c>
      <c r="H5673" s="5" t="n">
        <v>11.8</v>
      </c>
      <c r="I5673" s="5" t="inlineStr"/>
      <c r="J5673" s="5" t="inlineStr"/>
      <c r="K5673" s="5" t="inlineStr"/>
    </row>
    <row r="5674">
      <c r="A5674" s="11" t="n">
        <v>46266.14872685185</v>
      </c>
      <c r="B5674" s="5" t="n">
        <v>0</v>
      </c>
      <c r="C5674" s="5" t="n">
        <v>14.5</v>
      </c>
      <c r="D5674" s="5" t="n">
        <v>88</v>
      </c>
      <c r="E5674" s="5" t="n">
        <v>10.9</v>
      </c>
      <c r="F5674" s="5" t="n">
        <v>14.2</v>
      </c>
      <c r="G5674" s="5" t="n">
        <v>100</v>
      </c>
      <c r="H5674" s="5" t="n">
        <v>12.2</v>
      </c>
      <c r="I5674" s="5" t="inlineStr"/>
      <c r="J5674" s="5" t="inlineStr"/>
      <c r="K5674" s="5" t="inlineStr"/>
    </row>
    <row r="5675">
      <c r="A5675" s="11" t="n">
        <v>46266.23149305556</v>
      </c>
      <c r="B5675" s="5" t="n">
        <v>0</v>
      </c>
      <c r="C5675" s="5" t="n">
        <v>14.4</v>
      </c>
      <c r="D5675" s="5" t="n">
        <v>92.09999999999999</v>
      </c>
      <c r="E5675" s="5" t="n">
        <v>11.4</v>
      </c>
      <c r="F5675" s="5" t="n">
        <v>15.2</v>
      </c>
      <c r="G5675" s="5" t="n">
        <v>100</v>
      </c>
      <c r="H5675" s="5" t="n">
        <v>13</v>
      </c>
      <c r="I5675" s="5" t="inlineStr"/>
      <c r="J5675" s="5" t="inlineStr"/>
      <c r="K5675" s="5" t="inlineStr"/>
    </row>
    <row r="5676">
      <c r="A5676" s="11" t="n">
        <v>46266.31472222223</v>
      </c>
      <c r="B5676" s="5" t="n">
        <v>0</v>
      </c>
      <c r="C5676" s="5" t="n">
        <v>15.5</v>
      </c>
      <c r="D5676" s="5" t="n">
        <v>96</v>
      </c>
      <c r="E5676" s="5" t="n">
        <v>12.7</v>
      </c>
      <c r="F5676" s="5" t="n">
        <v>17.6</v>
      </c>
      <c r="G5676" s="5" t="n">
        <v>92.90000000000001</v>
      </c>
      <c r="H5676" s="5" t="n">
        <v>13.9</v>
      </c>
      <c r="I5676" s="5" t="inlineStr"/>
      <c r="J5676" s="5" t="inlineStr"/>
      <c r="K5676" s="5" t="inlineStr"/>
    </row>
    <row r="5677">
      <c r="A5677" s="11" t="n">
        <v>46266.39833333333</v>
      </c>
      <c r="B5677" s="5" t="n">
        <v>0</v>
      </c>
      <c r="C5677" s="5" t="n">
        <v>17.4</v>
      </c>
      <c r="D5677" s="5" t="n">
        <v>95.40000000000001</v>
      </c>
      <c r="E5677" s="5" t="n">
        <v>14.1</v>
      </c>
      <c r="F5677" s="5" t="n">
        <v>18.8</v>
      </c>
      <c r="G5677" s="5" t="n">
        <v>82.7</v>
      </c>
      <c r="H5677" s="5" t="n">
        <v>13.3</v>
      </c>
      <c r="I5677" s="5" t="inlineStr"/>
      <c r="J5677" s="5" t="inlineStr"/>
      <c r="K5677" s="5" t="inlineStr"/>
    </row>
    <row r="5678">
      <c r="A5678" s="11" t="n">
        <v>46266.48194444444</v>
      </c>
      <c r="B5678" s="5" t="n">
        <v>0</v>
      </c>
      <c r="C5678" s="5" t="n">
        <v>18.6</v>
      </c>
      <c r="D5678" s="5" t="n">
        <v>83.7</v>
      </c>
      <c r="E5678" s="5" t="n">
        <v>13.3</v>
      </c>
      <c r="F5678" s="5" t="n">
        <v>19</v>
      </c>
      <c r="G5678" s="5" t="n">
        <v>81.7</v>
      </c>
      <c r="H5678" s="5" t="n">
        <v>13.3</v>
      </c>
      <c r="I5678" s="5" t="inlineStr"/>
      <c r="J5678" s="5" t="inlineStr"/>
      <c r="K5678" s="5" t="inlineStr"/>
    </row>
    <row r="5679">
      <c r="A5679" s="11" t="n">
        <v>46266.56581018519</v>
      </c>
      <c r="B5679" s="5" t="n">
        <v>0</v>
      </c>
      <c r="C5679" s="5" t="n">
        <v>19.6</v>
      </c>
      <c r="D5679" s="5" t="n">
        <v>82.5</v>
      </c>
      <c r="E5679" s="5" t="n">
        <v>13.9</v>
      </c>
      <c r="F5679" s="5" t="n">
        <v>19.4</v>
      </c>
      <c r="G5679" s="5" t="n">
        <v>82.2</v>
      </c>
      <c r="H5679" s="5" t="n">
        <v>13.7</v>
      </c>
      <c r="I5679" s="5" t="inlineStr"/>
      <c r="J5679" s="5" t="inlineStr"/>
      <c r="K5679" s="5" t="inlineStr"/>
    </row>
    <row r="5680">
      <c r="A5680" s="11" t="n">
        <v>46266.64853009259</v>
      </c>
      <c r="B5680" s="5" t="n">
        <v>0</v>
      </c>
      <c r="C5680" s="5" t="n">
        <v>20.4</v>
      </c>
      <c r="D5680" s="5" t="n">
        <v>77.5</v>
      </c>
      <c r="E5680" s="5" t="n">
        <v>13.7</v>
      </c>
      <c r="F5680" s="5" t="n">
        <v>19</v>
      </c>
      <c r="G5680" s="5" t="n">
        <v>81.7</v>
      </c>
      <c r="H5680" s="5" t="n">
        <v>13.3</v>
      </c>
      <c r="I5680" s="5" t="inlineStr"/>
      <c r="J5680" s="5" t="inlineStr"/>
      <c r="K5680" s="5" t="inlineStr"/>
    </row>
    <row r="5681">
      <c r="A5681" s="11" t="n">
        <v>46266.73149305556</v>
      </c>
      <c r="B5681" s="5" t="n">
        <v>0</v>
      </c>
      <c r="C5681" s="5" t="n">
        <v>19.4</v>
      </c>
      <c r="D5681" s="5" t="n">
        <v>77.2</v>
      </c>
      <c r="E5681" s="5" t="n">
        <v>12.9</v>
      </c>
      <c r="F5681" s="5" t="n">
        <v>17.3</v>
      </c>
      <c r="G5681" s="5" t="n">
        <v>89.3</v>
      </c>
      <c r="H5681" s="5" t="n">
        <v>13.2</v>
      </c>
      <c r="I5681" s="5" t="inlineStr"/>
      <c r="J5681" s="5" t="inlineStr"/>
      <c r="K5681" s="5" t="inlineStr"/>
    </row>
    <row r="5682">
      <c r="A5682" s="11" t="n">
        <v>46266.81527777778</v>
      </c>
      <c r="B5682" s="5" t="n">
        <v>0</v>
      </c>
      <c r="C5682" s="5" t="n">
        <v>17.5</v>
      </c>
      <c r="D5682" s="5" t="n">
        <v>75.40000000000001</v>
      </c>
      <c r="E5682" s="5" t="n">
        <v>11.2</v>
      </c>
      <c r="F5682" s="5" t="n">
        <v>14.7</v>
      </c>
      <c r="G5682" s="5" t="n">
        <v>95.40000000000001</v>
      </c>
      <c r="H5682" s="5" t="n">
        <v>12</v>
      </c>
      <c r="I5682" s="5" t="inlineStr"/>
      <c r="J5682" s="5" t="inlineStr"/>
      <c r="K5682" s="5" t="inlineStr"/>
    </row>
    <row r="5683">
      <c r="A5683" s="11" t="n">
        <v>46266.898125</v>
      </c>
      <c r="B5683" s="5" t="n">
        <v>0</v>
      </c>
      <c r="C5683" s="5" t="n">
        <v>15.5</v>
      </c>
      <c r="D5683" s="5" t="n">
        <v>77.09999999999999</v>
      </c>
      <c r="E5683" s="5" t="n">
        <v>10.2</v>
      </c>
      <c r="F5683" s="5" t="n">
        <v>13.4</v>
      </c>
      <c r="G5683" s="5" t="n">
        <v>98.3</v>
      </c>
      <c r="H5683" s="5" t="n">
        <v>11.4</v>
      </c>
      <c r="I5683" s="5" t="inlineStr"/>
      <c r="J5683" s="5" t="inlineStr"/>
      <c r="K5683" s="5" t="inlineStr"/>
    </row>
    <row r="5684">
      <c r="A5684" s="11" t="n">
        <v>46266.98184027777</v>
      </c>
      <c r="B5684" s="5" t="n">
        <v>0</v>
      </c>
      <c r="C5684" s="5" t="n">
        <v>13.7</v>
      </c>
      <c r="D5684" s="5" t="n">
        <v>79.59999999999999</v>
      </c>
      <c r="E5684" s="5" t="n">
        <v>9.4</v>
      </c>
      <c r="F5684" s="5" t="n">
        <v>12.2</v>
      </c>
      <c r="G5684" s="5" t="n">
        <v>98.7</v>
      </c>
      <c r="H5684" s="5" t="n">
        <v>10.6</v>
      </c>
      <c r="I5684" s="5" t="inlineStr"/>
      <c r="J5684" s="5" t="inlineStr"/>
      <c r="K5684" s="5" t="inlineStr"/>
    </row>
    <row r="5685">
      <c r="A5685" s="11" t="n">
        <v>46267.06496527778</v>
      </c>
      <c r="B5685" s="5" t="n">
        <v>0</v>
      </c>
      <c r="C5685" s="5" t="n">
        <v>12.2</v>
      </c>
      <c r="D5685" s="5" t="n">
        <v>81.3</v>
      </c>
      <c r="E5685" s="5" t="n">
        <v>8.800000000000001</v>
      </c>
      <c r="F5685" s="5" t="n">
        <v>11.3</v>
      </c>
      <c r="G5685" s="5" t="n">
        <v>100</v>
      </c>
      <c r="H5685" s="5" t="n">
        <v>10.2</v>
      </c>
      <c r="I5685" s="5" t="inlineStr"/>
      <c r="J5685" s="5" t="inlineStr"/>
      <c r="K5685" s="5" t="inlineStr"/>
    </row>
    <row r="5686">
      <c r="A5686" s="11" t="n">
        <v>46267.14896990741</v>
      </c>
      <c r="B5686" s="5" t="n">
        <v>0</v>
      </c>
      <c r="C5686" s="5" t="n">
        <v>11.5</v>
      </c>
      <c r="D5686" s="5" t="n">
        <v>84.8</v>
      </c>
      <c r="E5686" s="5" t="n">
        <v>8.800000000000001</v>
      </c>
      <c r="F5686" s="5" t="n">
        <v>11.3</v>
      </c>
      <c r="G5686" s="5" t="n">
        <v>100</v>
      </c>
      <c r="H5686" s="5" t="n">
        <v>10.2</v>
      </c>
      <c r="I5686" s="5" t="inlineStr"/>
      <c r="J5686" s="5" t="inlineStr"/>
      <c r="K5686" s="5" t="inlineStr"/>
    </row>
    <row r="5687">
      <c r="A5687" s="11" t="n">
        <v>46267.23219907407</v>
      </c>
      <c r="B5687" s="5" t="n">
        <v>0</v>
      </c>
      <c r="C5687" s="5" t="n">
        <v>11.7</v>
      </c>
      <c r="D5687" s="5" t="n">
        <v>89.7</v>
      </c>
      <c r="E5687" s="5" t="n">
        <v>9.4</v>
      </c>
      <c r="F5687" s="5" t="n">
        <v>11.6</v>
      </c>
      <c r="G5687" s="5" t="n">
        <v>99.7</v>
      </c>
      <c r="H5687" s="5" t="n">
        <v>10.4</v>
      </c>
      <c r="I5687" s="5" t="inlineStr"/>
      <c r="J5687" s="5" t="inlineStr"/>
      <c r="K5687" s="5" t="inlineStr"/>
    </row>
    <row r="5688">
      <c r="A5688" s="11" t="n">
        <v>46267.31510416666</v>
      </c>
      <c r="B5688" s="5" t="n">
        <v>0</v>
      </c>
      <c r="C5688" s="5" t="n">
        <v>12.9</v>
      </c>
      <c r="D5688" s="5" t="n">
        <v>89.40000000000001</v>
      </c>
      <c r="E5688" s="5" t="n">
        <v>10.1</v>
      </c>
      <c r="F5688" s="5" t="n">
        <v>14.1</v>
      </c>
      <c r="G5688" s="5" t="n">
        <v>88.59999999999999</v>
      </c>
      <c r="H5688" s="5" t="n">
        <v>10.7</v>
      </c>
      <c r="I5688" s="5" t="inlineStr"/>
      <c r="J5688" s="5" t="inlineStr"/>
      <c r="K5688" s="5" t="inlineStr"/>
    </row>
    <row r="5689">
      <c r="A5689" s="11" t="n">
        <v>46267.39804398148</v>
      </c>
      <c r="B5689" s="5" t="n">
        <v>0</v>
      </c>
      <c r="C5689" s="5" t="n">
        <v>15.7</v>
      </c>
      <c r="D5689" s="5" t="n">
        <v>85.8</v>
      </c>
      <c r="E5689" s="5" t="n">
        <v>11.5</v>
      </c>
      <c r="F5689" s="5" t="n">
        <v>19.4</v>
      </c>
      <c r="G5689" s="5" t="n">
        <v>75.09999999999999</v>
      </c>
      <c r="H5689" s="5" t="n">
        <v>12.5</v>
      </c>
      <c r="I5689" s="5" t="inlineStr"/>
      <c r="J5689" s="5" t="inlineStr"/>
      <c r="K5689" s="5" t="inlineStr"/>
    </row>
    <row r="5690">
      <c r="A5690" s="11" t="n">
        <v>46267.48144675926</v>
      </c>
      <c r="B5690" s="5" t="n">
        <v>0</v>
      </c>
      <c r="C5690" s="5" t="n">
        <v>19.3</v>
      </c>
      <c r="D5690" s="5" t="n">
        <v>72</v>
      </c>
      <c r="E5690" s="5" t="n">
        <v>11.9</v>
      </c>
      <c r="F5690" s="5" t="n">
        <v>18.4</v>
      </c>
      <c r="G5690" s="5" t="n">
        <v>71.3</v>
      </c>
      <c r="H5690" s="5" t="n">
        <v>11.2</v>
      </c>
      <c r="I5690" s="5" t="inlineStr"/>
      <c r="J5690" s="5" t="inlineStr"/>
      <c r="K5690" s="5" t="inlineStr"/>
    </row>
    <row r="5691">
      <c r="A5691" s="11" t="n">
        <v>46267.56525462963</v>
      </c>
      <c r="B5691" s="5" t="n">
        <v>0</v>
      </c>
      <c r="C5691" s="5" t="n">
        <v>21.4</v>
      </c>
      <c r="D5691" s="5" t="n">
        <v>61.7</v>
      </c>
      <c r="E5691" s="5" t="n">
        <v>11.6</v>
      </c>
      <c r="F5691" s="5" t="n">
        <v>18.9</v>
      </c>
      <c r="G5691" s="5" t="n">
        <v>69.09999999999999</v>
      </c>
      <c r="H5691" s="5" t="n">
        <v>11.2</v>
      </c>
      <c r="I5691" s="5" t="inlineStr"/>
      <c r="J5691" s="5" t="inlineStr"/>
      <c r="K5691" s="5" t="inlineStr"/>
    </row>
    <row r="5692">
      <c r="A5692" s="11" t="n">
        <v>46267.648125</v>
      </c>
      <c r="B5692" s="5" t="n">
        <v>0</v>
      </c>
      <c r="C5692" s="5" t="n">
        <v>21.2</v>
      </c>
      <c r="D5692" s="5" t="n">
        <v>62.1</v>
      </c>
      <c r="E5692" s="5" t="n">
        <v>11.5</v>
      </c>
      <c r="F5692" s="5" t="n">
        <v>19.1</v>
      </c>
      <c r="G5692" s="5" t="n">
        <v>69.5</v>
      </c>
      <c r="H5692" s="5" t="n">
        <v>11.4</v>
      </c>
      <c r="I5692" s="5" t="inlineStr"/>
      <c r="J5692" s="5" t="inlineStr"/>
      <c r="K5692" s="5" t="inlineStr"/>
    </row>
    <row r="5693">
      <c r="A5693" s="11" t="n">
        <v>46267.73104166667</v>
      </c>
      <c r="B5693" s="5" t="n">
        <v>0</v>
      </c>
      <c r="C5693" s="5" t="n">
        <v>19.3</v>
      </c>
      <c r="D5693" s="5" t="n">
        <v>65.09999999999999</v>
      </c>
      <c r="E5693" s="5" t="n">
        <v>10.8</v>
      </c>
      <c r="F5693" s="5" t="n">
        <v>16.8</v>
      </c>
      <c r="G5693" s="5" t="n">
        <v>79.59999999999999</v>
      </c>
      <c r="H5693" s="5" t="n">
        <v>11.4</v>
      </c>
      <c r="I5693" s="5" t="inlineStr"/>
      <c r="J5693" s="5" t="inlineStr"/>
      <c r="K5693" s="5" t="inlineStr"/>
    </row>
    <row r="5694">
      <c r="A5694" s="11" t="n">
        <v>46267.81429398148</v>
      </c>
      <c r="B5694" s="5" t="n">
        <v>0</v>
      </c>
      <c r="C5694" s="5" t="n">
        <v>16.8</v>
      </c>
      <c r="D5694" s="5" t="n">
        <v>70.5</v>
      </c>
      <c r="E5694" s="5" t="n">
        <v>10.1</v>
      </c>
      <c r="F5694" s="5" t="n">
        <v>14.7</v>
      </c>
      <c r="G5694" s="5" t="n">
        <v>91.3</v>
      </c>
      <c r="H5694" s="5" t="n">
        <v>11.5</v>
      </c>
      <c r="I5694" s="5" t="inlineStr"/>
      <c r="J5694" s="5" t="inlineStr"/>
      <c r="K5694" s="5" t="inlineStr"/>
    </row>
    <row r="5695">
      <c r="A5695" s="11" t="n">
        <v>46267.89728009259</v>
      </c>
      <c r="B5695" s="5" t="n">
        <v>0</v>
      </c>
      <c r="C5695" s="5" t="n">
        <v>15</v>
      </c>
      <c r="D5695" s="5" t="n">
        <v>74.7</v>
      </c>
      <c r="E5695" s="5" t="n">
        <v>9.6</v>
      </c>
      <c r="F5695" s="5" t="n">
        <v>13.3</v>
      </c>
      <c r="G5695" s="5" t="n">
        <v>91.90000000000001</v>
      </c>
      <c r="H5695" s="5" t="n">
        <v>10.6</v>
      </c>
      <c r="I5695" s="5" t="inlineStr"/>
      <c r="J5695" s="5" t="inlineStr"/>
      <c r="K5695" s="5" t="inlineStr"/>
    </row>
    <row r="5696">
      <c r="A5696" s="11" t="n">
        <v>46267.98101851852</v>
      </c>
      <c r="B5696" s="5" t="n">
        <v>0</v>
      </c>
      <c r="C5696" s="5" t="n">
        <v>13.4</v>
      </c>
      <c r="D5696" s="5" t="n">
        <v>74.40000000000001</v>
      </c>
      <c r="E5696" s="5" t="n">
        <v>8.6</v>
      </c>
      <c r="F5696" s="5" t="n">
        <v>11.6</v>
      </c>
      <c r="G5696" s="5" t="n">
        <v>95.7</v>
      </c>
      <c r="H5696" s="5" t="n">
        <v>9.9</v>
      </c>
      <c r="I5696" s="5" t="inlineStr"/>
      <c r="J5696" s="5" t="inlineStr"/>
      <c r="K5696" s="5" t="inlineStr"/>
    </row>
    <row r="5697">
      <c r="A5697" s="11" t="n">
        <v>46268.06436342592</v>
      </c>
      <c r="B5697" s="5" t="n">
        <v>0</v>
      </c>
      <c r="C5697" s="5" t="n">
        <v>11.7</v>
      </c>
      <c r="D5697" s="5" t="n">
        <v>76.40000000000001</v>
      </c>
      <c r="E5697" s="5" t="n">
        <v>8</v>
      </c>
      <c r="F5697" s="5" t="n">
        <v>12.3</v>
      </c>
      <c r="G5697" s="5" t="n">
        <v>97.59999999999999</v>
      </c>
      <c r="H5697" s="5" t="n">
        <v>10.6</v>
      </c>
      <c r="I5697" s="5" t="inlineStr"/>
      <c r="J5697" s="5" t="inlineStr"/>
      <c r="K5697" s="5" t="inlineStr"/>
    </row>
    <row r="5698">
      <c r="A5698" s="11" t="n">
        <v>46268.14763888889</v>
      </c>
      <c r="B5698" s="5" t="n">
        <v>0</v>
      </c>
      <c r="C5698" s="5" t="n">
        <v>10.9</v>
      </c>
      <c r="D5698" s="5" t="n">
        <v>80.7</v>
      </c>
      <c r="E5698" s="5" t="n">
        <v>8</v>
      </c>
      <c r="F5698" s="5" t="n">
        <v>14</v>
      </c>
      <c r="G5698" s="5" t="n">
        <v>97.2</v>
      </c>
      <c r="H5698" s="5" t="n">
        <v>11.7</v>
      </c>
      <c r="I5698" s="5" t="inlineStr"/>
      <c r="J5698" s="5" t="inlineStr"/>
      <c r="K5698" s="5" t="inlineStr"/>
    </row>
    <row r="5699">
      <c r="A5699" s="11" t="n">
        <v>46268.23143518518</v>
      </c>
      <c r="B5699" s="5" t="n">
        <v>0</v>
      </c>
      <c r="C5699" s="5" t="n">
        <v>11.6</v>
      </c>
      <c r="D5699" s="5" t="n">
        <v>84.90000000000001</v>
      </c>
      <c r="E5699" s="5" t="n">
        <v>8.800000000000001</v>
      </c>
      <c r="F5699" s="5" t="n">
        <v>13.6</v>
      </c>
      <c r="G5699" s="5" t="n">
        <v>93.8</v>
      </c>
      <c r="H5699" s="5" t="n">
        <v>11</v>
      </c>
      <c r="I5699" s="5" t="inlineStr"/>
      <c r="J5699" s="5" t="inlineStr"/>
      <c r="K5699" s="5" t="inlineStr"/>
    </row>
    <row r="5700">
      <c r="A5700" s="11" t="n">
        <v>46268.3146412037</v>
      </c>
      <c r="B5700" s="5" t="n">
        <v>0</v>
      </c>
      <c r="C5700" s="5" t="n">
        <v>12.7</v>
      </c>
      <c r="D5700" s="5" t="n">
        <v>87.8</v>
      </c>
      <c r="E5700" s="5" t="n">
        <v>9.800000000000001</v>
      </c>
      <c r="F5700" s="5" t="n">
        <v>19.3</v>
      </c>
      <c r="G5700" s="5" t="n">
        <v>67.40000000000001</v>
      </c>
      <c r="H5700" s="5" t="n">
        <v>11.2</v>
      </c>
      <c r="I5700" s="5" t="inlineStr"/>
      <c r="J5700" s="5" t="inlineStr"/>
      <c r="K5700" s="5" t="inlineStr"/>
    </row>
    <row r="5701">
      <c r="A5701" s="11" t="n">
        <v>46268.3983912037</v>
      </c>
      <c r="B5701" s="5" t="n">
        <v>0</v>
      </c>
      <c r="C5701" s="5" t="n">
        <v>15.2</v>
      </c>
      <c r="D5701" s="5" t="n">
        <v>82.8</v>
      </c>
      <c r="E5701" s="5" t="n">
        <v>10.7</v>
      </c>
      <c r="F5701" s="5" t="n">
        <v>19.3</v>
      </c>
      <c r="G5701" s="5" t="n">
        <v>64.09999999999999</v>
      </c>
      <c r="H5701" s="5" t="n">
        <v>10.6</v>
      </c>
      <c r="I5701" s="5" t="inlineStr"/>
      <c r="J5701" s="5" t="inlineStr"/>
      <c r="K5701" s="5" t="inlineStr"/>
    </row>
    <row r="5702">
      <c r="A5702" s="11" t="n">
        <v>46268.48178240741</v>
      </c>
      <c r="B5702" s="5" t="n">
        <v>0</v>
      </c>
      <c r="C5702" s="5" t="n">
        <v>17.3</v>
      </c>
      <c r="D5702" s="5" t="n">
        <v>65.5</v>
      </c>
      <c r="E5702" s="5" t="n">
        <v>9.6</v>
      </c>
      <c r="F5702" s="5" t="n">
        <v>18.3</v>
      </c>
      <c r="G5702" s="5" t="n">
        <v>57.7</v>
      </c>
      <c r="H5702" s="5" t="n">
        <v>9</v>
      </c>
      <c r="I5702" s="5" t="inlineStr"/>
      <c r="J5702" s="5" t="inlineStr"/>
      <c r="K5702" s="5" t="inlineStr"/>
    </row>
    <row r="5703">
      <c r="A5703" s="11" t="n">
        <v>46268.56534722223</v>
      </c>
      <c r="B5703" s="5" t="n">
        <v>0</v>
      </c>
      <c r="C5703" s="5" t="n">
        <v>18.5</v>
      </c>
      <c r="D5703" s="5" t="n">
        <v>61.3</v>
      </c>
      <c r="E5703" s="5" t="n">
        <v>9.699999999999999</v>
      </c>
      <c r="F5703" s="5" t="n">
        <v>17.4</v>
      </c>
      <c r="G5703" s="5" t="n">
        <v>59.2</v>
      </c>
      <c r="H5703" s="5" t="n">
        <v>8.800000000000001</v>
      </c>
      <c r="I5703" s="5" t="inlineStr"/>
      <c r="J5703" s="5" t="inlineStr"/>
      <c r="K5703" s="5" t="inlineStr"/>
    </row>
    <row r="5704">
      <c r="A5704" s="11" t="n">
        <v>46268.64917824074</v>
      </c>
      <c r="B5704" s="5" t="n">
        <v>0</v>
      </c>
      <c r="C5704" s="5" t="n">
        <v>18.3</v>
      </c>
      <c r="D5704" s="5" t="n">
        <v>61.6</v>
      </c>
      <c r="E5704" s="5" t="n">
        <v>9.6</v>
      </c>
      <c r="F5704" s="5" t="n">
        <v>16.3</v>
      </c>
      <c r="G5704" s="5" t="n">
        <v>66.59999999999999</v>
      </c>
      <c r="H5704" s="5" t="n">
        <v>9.199999999999999</v>
      </c>
      <c r="I5704" s="5" t="inlineStr"/>
      <c r="J5704" s="5" t="inlineStr"/>
      <c r="K5704" s="5" t="inlineStr"/>
    </row>
    <row r="5705">
      <c r="A5705" s="11" t="n">
        <v>46268.73209490741</v>
      </c>
      <c r="B5705" s="5" t="n">
        <v>0</v>
      </c>
      <c r="C5705" s="5" t="n">
        <v>16.4</v>
      </c>
      <c r="D5705" s="5" t="n">
        <v>61.2</v>
      </c>
      <c r="E5705" s="5" t="n">
        <v>8.5</v>
      </c>
      <c r="F5705" s="5" t="n">
        <v>13.9</v>
      </c>
      <c r="G5705" s="5" t="n">
        <v>73.7</v>
      </c>
      <c r="H5705" s="5" t="n">
        <v>8.800000000000001</v>
      </c>
      <c r="I5705" s="5" t="inlineStr"/>
      <c r="J5705" s="5" t="inlineStr"/>
      <c r="K5705" s="5" t="inlineStr"/>
    </row>
    <row r="5706">
      <c r="A5706" s="11" t="n">
        <v>46268.81516203703</v>
      </c>
      <c r="B5706" s="5" t="n">
        <v>0</v>
      </c>
      <c r="C5706" s="5" t="n">
        <v>13.9</v>
      </c>
      <c r="D5706" s="5" t="n">
        <v>61.7</v>
      </c>
      <c r="E5706" s="5" t="n">
        <v>7.4</v>
      </c>
      <c r="F5706" s="5" t="n">
        <v>11.1</v>
      </c>
      <c r="G5706" s="5" t="n">
        <v>79.59999999999999</v>
      </c>
      <c r="H5706" s="5" t="n">
        <v>8</v>
      </c>
      <c r="I5706" s="5" t="inlineStr"/>
      <c r="J5706" s="5" t="inlineStr"/>
      <c r="K5706" s="5" t="inlineStr"/>
    </row>
    <row r="5707">
      <c r="A5707" s="11" t="n">
        <v>46268.89813657408</v>
      </c>
      <c r="B5707" s="5" t="n">
        <v>0</v>
      </c>
      <c r="C5707" s="5" t="n">
        <v>11.5</v>
      </c>
      <c r="D5707" s="5" t="n">
        <v>64</v>
      </c>
      <c r="E5707" s="5" t="n">
        <v>6.6</v>
      </c>
      <c r="F5707" s="5" t="n">
        <v>8.6</v>
      </c>
      <c r="G5707" s="5" t="n">
        <v>86.90000000000001</v>
      </c>
      <c r="H5707" s="5" t="n">
        <v>7.5</v>
      </c>
      <c r="I5707" s="5" t="inlineStr"/>
      <c r="J5707" s="5" t="inlineStr"/>
      <c r="K5707" s="5" t="inlineStr"/>
    </row>
    <row r="5708">
      <c r="A5708" s="11" t="n">
        <v>46268.98143518518</v>
      </c>
      <c r="B5708" s="5" t="n">
        <v>0</v>
      </c>
      <c r="C5708" s="5" t="n">
        <v>9</v>
      </c>
      <c r="D5708" s="5" t="n">
        <v>67.3</v>
      </c>
      <c r="E5708" s="5" t="n">
        <v>5.9</v>
      </c>
      <c r="F5708" s="5" t="n">
        <v>7.4</v>
      </c>
      <c r="G5708" s="5" t="n">
        <v>90.40000000000001</v>
      </c>
      <c r="H5708" s="5" t="n">
        <v>7.2</v>
      </c>
      <c r="I5708" s="5" t="inlineStr"/>
      <c r="J5708" s="5" t="inlineStr"/>
      <c r="K5708" s="5" t="inlineStr"/>
    </row>
    <row r="5709">
      <c r="A5709" s="11" t="n">
        <v>46269.06482638889</v>
      </c>
      <c r="B5709" s="5" t="n">
        <v>0</v>
      </c>
      <c r="C5709" s="5" t="n">
        <v>6.8</v>
      </c>
      <c r="D5709" s="5" t="n">
        <v>70.90000000000001</v>
      </c>
      <c r="E5709" s="5" t="n">
        <v>5.4</v>
      </c>
      <c r="F5709" s="5" t="n">
        <v>6.9</v>
      </c>
      <c r="G5709" s="5" t="n">
        <v>93.59999999999999</v>
      </c>
      <c r="H5709" s="5" t="n">
        <v>7.2</v>
      </c>
      <c r="I5709" s="5" t="inlineStr"/>
      <c r="J5709" s="5" t="inlineStr"/>
      <c r="K5709" s="5" t="inlineStr"/>
    </row>
    <row r="5710">
      <c r="A5710" s="11" t="n">
        <v>46269.14844907408</v>
      </c>
      <c r="B5710" s="5" t="n">
        <v>0</v>
      </c>
      <c r="C5710" s="5" t="n">
        <v>5.3</v>
      </c>
      <c r="D5710" s="5" t="n">
        <v>74.59999999999999</v>
      </c>
      <c r="E5710" s="5" t="n">
        <v>5.2</v>
      </c>
      <c r="F5710" s="5" t="n">
        <v>7.3</v>
      </c>
      <c r="G5710" s="5" t="n">
        <v>94.59999999999999</v>
      </c>
      <c r="H5710" s="5" t="n">
        <v>7.5</v>
      </c>
      <c r="I5710" s="5" t="inlineStr"/>
      <c r="J5710" s="5" t="inlineStr"/>
      <c r="K5710" s="5" t="inlineStr"/>
    </row>
    <row r="5711">
      <c r="A5711" s="11" t="n">
        <v>46269.23226851852</v>
      </c>
      <c r="B5711" s="5" t="n">
        <v>0</v>
      </c>
      <c r="C5711" s="5" t="n">
        <v>4.7</v>
      </c>
      <c r="D5711" s="5" t="n">
        <v>78.59999999999999</v>
      </c>
      <c r="E5711" s="5" t="n">
        <v>5.2</v>
      </c>
      <c r="F5711" s="5" t="n">
        <v>9.5</v>
      </c>
      <c r="G5711" s="5" t="n">
        <v>94.59999999999999</v>
      </c>
      <c r="H5711" s="5" t="n">
        <v>8.6</v>
      </c>
      <c r="I5711" s="5" t="inlineStr"/>
      <c r="J5711" s="5" t="inlineStr"/>
      <c r="K5711" s="5" t="inlineStr"/>
    </row>
    <row r="5712">
      <c r="A5712" s="11" t="n">
        <v>46269.31614583333</v>
      </c>
      <c r="B5712" s="5" t="n">
        <v>0</v>
      </c>
      <c r="C5712" s="5" t="n">
        <v>6.3</v>
      </c>
      <c r="D5712" s="5" t="n">
        <v>83.7</v>
      </c>
      <c r="E5712" s="5" t="n">
        <v>6.2</v>
      </c>
      <c r="F5712" s="5" t="n">
        <v>17.6</v>
      </c>
      <c r="G5712" s="5" t="n">
        <v>78.09999999999999</v>
      </c>
      <c r="H5712" s="5" t="n">
        <v>11.7</v>
      </c>
      <c r="I5712" s="5" t="inlineStr"/>
      <c r="J5712" s="5" t="inlineStr"/>
      <c r="K5712" s="5" t="inlineStr"/>
    </row>
    <row r="5713">
      <c r="A5713" s="11" t="n">
        <v>46269.39974537037</v>
      </c>
      <c r="B5713" s="5" t="n">
        <v>0</v>
      </c>
      <c r="C5713" s="5" t="n">
        <v>11.3</v>
      </c>
      <c r="D5713" s="5" t="n">
        <v>84.90000000000001</v>
      </c>
      <c r="E5713" s="5" t="n">
        <v>8.699999999999999</v>
      </c>
      <c r="F5713" s="5" t="n">
        <v>19</v>
      </c>
      <c r="G5713" s="5" t="n">
        <v>61.9</v>
      </c>
      <c r="H5713" s="5" t="n">
        <v>10.1</v>
      </c>
      <c r="I5713" s="5" t="inlineStr"/>
      <c r="J5713" s="5" t="inlineStr"/>
      <c r="K5713" s="5" t="inlineStr"/>
    </row>
    <row r="5714">
      <c r="A5714" s="11" t="n">
        <v>46269.48255787037</v>
      </c>
      <c r="B5714" s="5" t="n">
        <v>0</v>
      </c>
      <c r="C5714" s="5" t="n">
        <v>17.5</v>
      </c>
      <c r="D5714" s="5" t="n">
        <v>75.3</v>
      </c>
      <c r="E5714" s="5" t="n">
        <v>11.2</v>
      </c>
      <c r="F5714" s="5" t="n">
        <v>18.1</v>
      </c>
      <c r="G5714" s="5" t="n">
        <v>59.4</v>
      </c>
      <c r="H5714" s="5" t="n">
        <v>9.199999999999999</v>
      </c>
      <c r="I5714" s="5" t="inlineStr"/>
      <c r="J5714" s="5" t="inlineStr"/>
      <c r="K5714" s="5" t="inlineStr"/>
    </row>
    <row r="5715">
      <c r="A5715" s="11" t="n">
        <v>46269.5663425926</v>
      </c>
      <c r="B5715" s="5" t="n">
        <v>0</v>
      </c>
      <c r="C5715" s="5" t="n">
        <v>19.1</v>
      </c>
      <c r="D5715" s="5" t="n">
        <v>60.7</v>
      </c>
      <c r="E5715" s="5" t="n">
        <v>9.9</v>
      </c>
      <c r="F5715" s="5" t="n">
        <v>16.1</v>
      </c>
      <c r="G5715" s="5" t="n">
        <v>66.09999999999999</v>
      </c>
      <c r="H5715" s="5" t="n">
        <v>9.1</v>
      </c>
      <c r="I5715" s="5" t="inlineStr"/>
      <c r="J5715" s="5" t="inlineStr"/>
      <c r="K5715" s="5" t="inlineStr"/>
    </row>
    <row r="5716">
      <c r="A5716" s="11" t="n">
        <v>46269.64927083333</v>
      </c>
      <c r="B5716" s="5" t="n">
        <v>0</v>
      </c>
      <c r="C5716" s="5" t="n">
        <v>19.1</v>
      </c>
      <c r="D5716" s="5" t="n">
        <v>62.8</v>
      </c>
      <c r="E5716" s="5" t="n">
        <v>10.3</v>
      </c>
      <c r="F5716" s="5" t="n">
        <v>15.2</v>
      </c>
      <c r="G5716" s="5" t="n">
        <v>77.2</v>
      </c>
      <c r="H5716" s="5" t="n">
        <v>10</v>
      </c>
      <c r="I5716" s="5" t="inlineStr"/>
      <c r="J5716" s="5" t="inlineStr"/>
      <c r="K5716" s="5" t="inlineStr"/>
    </row>
    <row r="5717">
      <c r="A5717" s="11" t="n">
        <v>46269.73239583334</v>
      </c>
      <c r="B5717" s="5" t="n">
        <v>0</v>
      </c>
      <c r="C5717" s="5" t="n">
        <v>17.3</v>
      </c>
      <c r="D5717" s="5" t="n">
        <v>62.8</v>
      </c>
      <c r="E5717" s="5" t="n">
        <v>9.199999999999999</v>
      </c>
      <c r="F5717" s="5" t="n">
        <v>13.7</v>
      </c>
      <c r="G5717" s="5" t="n">
        <v>81.90000000000001</v>
      </c>
      <c r="H5717" s="5" t="n">
        <v>9.699999999999999</v>
      </c>
      <c r="I5717" s="5" t="inlineStr"/>
      <c r="J5717" s="5" t="inlineStr"/>
      <c r="K5717" s="5" t="inlineStr"/>
    </row>
    <row r="5718">
      <c r="A5718" s="11" t="n">
        <v>46269.81626157407</v>
      </c>
      <c r="B5718" s="5" t="n">
        <v>0</v>
      </c>
      <c r="C5718" s="5" t="n">
        <v>14.7</v>
      </c>
      <c r="D5718" s="5" t="n">
        <v>63.8</v>
      </c>
      <c r="E5718" s="5" t="n">
        <v>8</v>
      </c>
      <c r="F5718" s="5" t="n">
        <v>11.1</v>
      </c>
      <c r="G5718" s="5" t="n">
        <v>87.59999999999999</v>
      </c>
      <c r="H5718" s="5" t="n">
        <v>8.800000000000001</v>
      </c>
      <c r="I5718" s="5" t="inlineStr"/>
      <c r="J5718" s="5" t="inlineStr"/>
      <c r="K5718" s="5" t="inlineStr"/>
    </row>
    <row r="5719">
      <c r="A5719" s="11" t="n">
        <v>46269.89917824074</v>
      </c>
      <c r="B5719" s="5" t="n">
        <v>0</v>
      </c>
      <c r="C5719" s="5" t="n">
        <v>12.4</v>
      </c>
      <c r="D5719" s="5" t="n">
        <v>67.09999999999999</v>
      </c>
      <c r="E5719" s="5" t="n">
        <v>7.3</v>
      </c>
      <c r="F5719" s="5" t="n">
        <v>9.9</v>
      </c>
      <c r="G5719" s="5" t="n">
        <v>90.3</v>
      </c>
      <c r="H5719" s="5" t="n">
        <v>8.4</v>
      </c>
      <c r="I5719" s="5" t="inlineStr"/>
      <c r="J5719" s="5" t="inlineStr"/>
      <c r="K5719" s="5" t="inlineStr"/>
    </row>
    <row r="5720">
      <c r="A5720" s="11" t="n">
        <v>46269.98215277777</v>
      </c>
      <c r="B5720" s="5" t="n">
        <v>0</v>
      </c>
      <c r="C5720" s="5" t="n">
        <v>10.5</v>
      </c>
      <c r="D5720" s="5" t="n">
        <v>69.90000000000001</v>
      </c>
      <c r="E5720" s="5" t="n">
        <v>6.8</v>
      </c>
      <c r="F5720" s="5" t="n">
        <v>8.6</v>
      </c>
      <c r="G5720" s="5" t="n">
        <v>92.7</v>
      </c>
      <c r="H5720" s="5" t="n">
        <v>8</v>
      </c>
      <c r="I5720" s="5" t="inlineStr"/>
      <c r="J5720" s="5" t="inlineStr"/>
      <c r="K5720" s="5" t="inlineStr"/>
    </row>
    <row r="5721">
      <c r="A5721" s="11" t="n">
        <v>46270.06601851852</v>
      </c>
      <c r="B5721" s="5" t="n">
        <v>0</v>
      </c>
      <c r="C5721" s="5" t="n">
        <v>8.5</v>
      </c>
      <c r="D5721" s="5" t="n">
        <v>72.09999999999999</v>
      </c>
      <c r="E5721" s="5" t="n">
        <v>6.2</v>
      </c>
      <c r="F5721" s="5" t="n">
        <v>6.9</v>
      </c>
      <c r="G5721" s="5" t="n">
        <v>94.3</v>
      </c>
      <c r="H5721" s="5" t="n">
        <v>7.3</v>
      </c>
      <c r="I5721" s="5" t="inlineStr"/>
      <c r="J5721" s="5" t="inlineStr"/>
      <c r="K5721" s="5" t="inlineStr"/>
    </row>
    <row r="5722">
      <c r="A5722" s="11" t="n">
        <v>46270.14879629629</v>
      </c>
      <c r="B5722" s="5" t="n">
        <v>0</v>
      </c>
      <c r="C5722" s="5" t="n">
        <v>6.8</v>
      </c>
      <c r="D5722" s="5" t="n">
        <v>74.59999999999999</v>
      </c>
      <c r="E5722" s="5" t="n">
        <v>5.7</v>
      </c>
      <c r="F5722" s="5" t="n">
        <v>5.6</v>
      </c>
      <c r="G5722" s="5" t="n">
        <v>96</v>
      </c>
      <c r="H5722" s="5" t="n">
        <v>6.8</v>
      </c>
      <c r="I5722" s="5" t="inlineStr"/>
      <c r="J5722" s="5" t="inlineStr"/>
      <c r="K5722" s="5" t="inlineStr"/>
    </row>
    <row r="5723">
      <c r="A5723" s="11" t="n">
        <v>46270.23171296297</v>
      </c>
      <c r="B5723" s="5" t="n">
        <v>0</v>
      </c>
      <c r="C5723" s="5" t="n">
        <v>5.7</v>
      </c>
      <c r="D5723" s="5" t="n">
        <v>77</v>
      </c>
      <c r="E5723" s="5" t="n">
        <v>5.5</v>
      </c>
      <c r="F5723" s="5" t="n">
        <v>8.800000000000001</v>
      </c>
      <c r="G5723" s="5" t="n">
        <v>91.2</v>
      </c>
      <c r="H5723" s="5" t="n">
        <v>7.9</v>
      </c>
      <c r="I5723" s="5" t="inlineStr"/>
      <c r="J5723" s="5" t="inlineStr"/>
      <c r="K5723" s="5" t="inlineStr"/>
    </row>
    <row r="5724">
      <c r="A5724" s="11" t="n">
        <v>46270.31472222223</v>
      </c>
      <c r="B5724" s="5" t="n">
        <v>0</v>
      </c>
      <c r="C5724" s="5" t="n">
        <v>7.4</v>
      </c>
      <c r="D5724" s="5" t="n">
        <v>82.7</v>
      </c>
      <c r="E5724" s="5" t="n">
        <v>6.6</v>
      </c>
      <c r="F5724" s="5" t="n">
        <v>16.3</v>
      </c>
      <c r="G5724" s="5" t="n">
        <v>76.7</v>
      </c>
      <c r="H5724" s="5" t="n">
        <v>10.6</v>
      </c>
      <c r="I5724" s="5" t="inlineStr"/>
      <c r="J5724" s="5" t="inlineStr"/>
      <c r="K5724" s="5" t="inlineStr"/>
    </row>
    <row r="5725">
      <c r="A5725" s="11" t="n">
        <v>46270.39810185185</v>
      </c>
      <c r="B5725" s="5" t="n">
        <v>0</v>
      </c>
      <c r="C5725" s="5" t="n">
        <v>12.1</v>
      </c>
      <c r="D5725" s="5" t="n">
        <v>80.59999999999999</v>
      </c>
      <c r="E5725" s="5" t="n">
        <v>8.6</v>
      </c>
      <c r="F5725" s="5" t="n">
        <v>18.3</v>
      </c>
      <c r="G5725" s="5" t="n">
        <v>70.40000000000001</v>
      </c>
      <c r="H5725" s="5" t="n">
        <v>11</v>
      </c>
      <c r="I5725" s="5" t="inlineStr"/>
      <c r="J5725" s="5" t="inlineStr"/>
      <c r="K5725" s="5" t="inlineStr"/>
    </row>
    <row r="5726">
      <c r="A5726" s="11" t="n">
        <v>46270.48136574074</v>
      </c>
      <c r="B5726" s="5" t="n">
        <v>0</v>
      </c>
      <c r="C5726" s="5" t="n">
        <v>17.1</v>
      </c>
      <c r="D5726" s="5" t="n">
        <v>75.8</v>
      </c>
      <c r="E5726" s="5" t="n">
        <v>11</v>
      </c>
      <c r="F5726" s="5" t="n">
        <v>15.5</v>
      </c>
      <c r="G5726" s="5" t="n">
        <v>78.7</v>
      </c>
      <c r="H5726" s="5" t="n">
        <v>10.4</v>
      </c>
      <c r="I5726" s="5" t="inlineStr"/>
      <c r="J5726" s="5" t="inlineStr"/>
      <c r="K5726" s="5" t="inlineStr"/>
    </row>
    <row r="5727">
      <c r="A5727" s="11" t="n">
        <v>46270.56458333333</v>
      </c>
      <c r="B5727" s="5" t="n">
        <v>0</v>
      </c>
      <c r="C5727" s="5" t="n">
        <v>18.2</v>
      </c>
      <c r="D5727" s="5" t="n">
        <v>70.40000000000001</v>
      </c>
      <c r="E5727" s="5" t="n">
        <v>10.9</v>
      </c>
      <c r="F5727" s="5" t="n">
        <v>16.4</v>
      </c>
      <c r="G5727" s="5" t="n">
        <v>70.7</v>
      </c>
      <c r="H5727" s="5" t="n">
        <v>9.9</v>
      </c>
      <c r="I5727" s="5" t="inlineStr"/>
      <c r="J5727" s="5" t="inlineStr"/>
      <c r="K5727" s="5" t="inlineStr"/>
    </row>
    <row r="5728">
      <c r="A5728" s="11" t="n">
        <v>46270.6483912037</v>
      </c>
      <c r="B5728" s="5" t="n">
        <v>0</v>
      </c>
      <c r="C5728" s="5" t="n">
        <v>18.3</v>
      </c>
      <c r="D5728" s="5" t="n">
        <v>61.8</v>
      </c>
      <c r="E5728" s="5" t="n">
        <v>9.699999999999999</v>
      </c>
      <c r="F5728" s="5" t="n">
        <v>15.8</v>
      </c>
      <c r="G5728" s="5" t="n">
        <v>70.3</v>
      </c>
      <c r="H5728" s="5" t="n">
        <v>9.5</v>
      </c>
      <c r="I5728" s="5" t="inlineStr"/>
      <c r="J5728" s="5" t="inlineStr"/>
      <c r="K5728" s="5" t="inlineStr"/>
    </row>
    <row r="5729">
      <c r="A5729" s="11" t="n">
        <v>46270.7312962963</v>
      </c>
      <c r="B5729" s="5" t="n">
        <v>0</v>
      </c>
      <c r="C5729" s="5" t="n">
        <v>16.9</v>
      </c>
      <c r="D5729" s="5" t="n">
        <v>63.4</v>
      </c>
      <c r="E5729" s="5" t="n">
        <v>9.1</v>
      </c>
      <c r="F5729" s="5" t="n">
        <v>14.1</v>
      </c>
      <c r="G5729" s="5" t="n">
        <v>77.5</v>
      </c>
      <c r="H5729" s="5" t="n">
        <v>9.4</v>
      </c>
      <c r="I5729" s="5" t="inlineStr"/>
      <c r="J5729" s="5" t="inlineStr"/>
      <c r="K5729" s="5" t="inlineStr"/>
    </row>
    <row r="5730">
      <c r="A5730" s="11" t="n">
        <v>46270.81452546296</v>
      </c>
      <c r="B5730" s="5" t="n">
        <v>0</v>
      </c>
      <c r="C5730" s="5" t="n">
        <v>15</v>
      </c>
      <c r="D5730" s="5" t="n">
        <v>64.8</v>
      </c>
      <c r="E5730" s="5" t="n">
        <v>8.300000000000001</v>
      </c>
      <c r="F5730" s="5" t="n">
        <v>12.2</v>
      </c>
      <c r="G5730" s="5" t="n">
        <v>84.59999999999999</v>
      </c>
      <c r="H5730" s="5" t="n">
        <v>9.1</v>
      </c>
      <c r="I5730" s="5" t="inlineStr"/>
      <c r="J5730" s="5" t="inlineStr"/>
      <c r="K5730" s="5" t="inlineStr"/>
    </row>
    <row r="5731">
      <c r="A5731" s="11" t="n">
        <v>46270.89756944445</v>
      </c>
      <c r="B5731" s="5" t="n">
        <v>0</v>
      </c>
      <c r="C5731" s="5" t="n">
        <v>12.9</v>
      </c>
      <c r="D5731" s="5" t="n">
        <v>68.09999999999999</v>
      </c>
      <c r="E5731" s="5" t="n">
        <v>7.7</v>
      </c>
      <c r="F5731" s="5" t="n">
        <v>10.3</v>
      </c>
      <c r="G5731" s="5" t="n">
        <v>89.7</v>
      </c>
      <c r="H5731" s="5" t="n">
        <v>8.6</v>
      </c>
      <c r="I5731" s="5" t="inlineStr"/>
      <c r="J5731" s="5" t="inlineStr"/>
      <c r="K5731" s="5" t="inlineStr"/>
    </row>
    <row r="5732">
      <c r="A5732" s="11" t="n">
        <v>46270.98045138889</v>
      </c>
      <c r="B5732" s="5" t="n">
        <v>0</v>
      </c>
      <c r="C5732" s="5" t="n">
        <v>11.1</v>
      </c>
      <c r="D5732" s="5" t="n">
        <v>71.59999999999999</v>
      </c>
      <c r="E5732" s="5" t="n">
        <v>7.2</v>
      </c>
      <c r="F5732" s="5" t="n">
        <v>8.800000000000001</v>
      </c>
      <c r="G5732" s="5" t="n">
        <v>92.59999999999999</v>
      </c>
      <c r="H5732" s="5" t="n">
        <v>8.1</v>
      </c>
      <c r="I5732" s="5" t="inlineStr"/>
      <c r="J5732" s="5" t="inlineStr"/>
      <c r="K5732" s="5" t="inlineStr"/>
    </row>
    <row r="5733">
      <c r="A5733" s="11" t="n">
        <v>46271.06373842592</v>
      </c>
      <c r="B5733" s="5" t="n">
        <v>0</v>
      </c>
      <c r="C5733" s="5" t="n">
        <v>9.699999999999999</v>
      </c>
      <c r="D5733" s="5" t="n">
        <v>75</v>
      </c>
      <c r="E5733" s="5" t="n">
        <v>6.9</v>
      </c>
      <c r="F5733" s="5" t="n">
        <v>8.5</v>
      </c>
      <c r="G5733" s="5" t="n">
        <v>93.59999999999999</v>
      </c>
      <c r="H5733" s="5" t="n">
        <v>8</v>
      </c>
      <c r="I5733" s="5" t="inlineStr"/>
      <c r="J5733" s="5" t="inlineStr"/>
      <c r="K5733" s="5" t="inlineStr"/>
    </row>
    <row r="5734">
      <c r="A5734" s="11" t="n">
        <v>46271.14763888889</v>
      </c>
      <c r="B5734" s="5" t="n">
        <v>0</v>
      </c>
      <c r="C5734" s="5" t="n">
        <v>9.199999999999999</v>
      </c>
      <c r="D5734" s="5" t="n">
        <v>78.7</v>
      </c>
      <c r="E5734" s="5" t="n">
        <v>7</v>
      </c>
      <c r="F5734" s="5" t="n">
        <v>8.5</v>
      </c>
      <c r="G5734" s="5" t="n">
        <v>95.5</v>
      </c>
      <c r="H5734" s="5" t="n">
        <v>8.199999999999999</v>
      </c>
      <c r="I5734" s="5" t="inlineStr"/>
      <c r="J5734" s="5" t="inlineStr"/>
      <c r="K5734" s="5" t="inlineStr"/>
    </row>
    <row r="5735">
      <c r="A5735" s="11" t="n">
        <v>46271.23070601852</v>
      </c>
      <c r="B5735" s="5" t="n">
        <v>0</v>
      </c>
      <c r="C5735" s="5" t="n">
        <v>9.300000000000001</v>
      </c>
      <c r="D5735" s="5" t="n">
        <v>81.8</v>
      </c>
      <c r="E5735" s="5" t="n">
        <v>7.3</v>
      </c>
      <c r="F5735" s="5" t="n">
        <v>9.5</v>
      </c>
      <c r="G5735" s="5" t="n">
        <v>89.5</v>
      </c>
      <c r="H5735" s="5" t="n">
        <v>8.1</v>
      </c>
      <c r="I5735" s="5" t="inlineStr"/>
      <c r="J5735" s="5" t="inlineStr"/>
      <c r="K5735" s="5" t="inlineStr"/>
    </row>
    <row r="5736">
      <c r="A5736" s="11" t="n">
        <v>46271.31427083333</v>
      </c>
      <c r="B5736" s="5" t="n">
        <v>0</v>
      </c>
      <c r="C5736" s="5" t="n">
        <v>10.5</v>
      </c>
      <c r="D5736" s="5" t="n">
        <v>80.90000000000001</v>
      </c>
      <c r="E5736" s="5" t="n">
        <v>7.8</v>
      </c>
      <c r="F5736" s="5" t="n">
        <v>14.7</v>
      </c>
      <c r="G5736" s="5" t="n">
        <v>63.6</v>
      </c>
      <c r="H5736" s="5" t="n">
        <v>8</v>
      </c>
      <c r="I5736" s="5" t="inlineStr"/>
      <c r="J5736" s="5" t="inlineStr"/>
      <c r="K5736" s="5" t="inlineStr"/>
    </row>
    <row r="5737">
      <c r="A5737" s="11" t="n">
        <v>46271.39774305555</v>
      </c>
      <c r="B5737" s="5" t="n">
        <v>0</v>
      </c>
      <c r="C5737" s="5" t="n">
        <v>12.8</v>
      </c>
      <c r="D5737" s="5" t="n">
        <v>70.59999999999999</v>
      </c>
      <c r="E5737" s="5" t="n">
        <v>7.9</v>
      </c>
      <c r="F5737" s="5" t="n">
        <v>15.7</v>
      </c>
      <c r="G5737" s="5" t="n">
        <v>54.6</v>
      </c>
      <c r="H5737" s="5" t="n">
        <v>7.3</v>
      </c>
      <c r="I5737" s="5" t="inlineStr"/>
      <c r="J5737" s="5" t="inlineStr"/>
      <c r="K5737" s="5" t="inlineStr"/>
    </row>
    <row r="5738">
      <c r="A5738" s="11" t="n">
        <v>46271.48097222222</v>
      </c>
      <c r="B5738" s="5" t="n">
        <v>0</v>
      </c>
      <c r="C5738" s="5" t="n">
        <v>15.2</v>
      </c>
      <c r="D5738" s="5" t="n">
        <v>58.9</v>
      </c>
      <c r="E5738" s="5" t="n">
        <v>7.6</v>
      </c>
      <c r="F5738" s="5" t="n">
        <v>14.8</v>
      </c>
      <c r="G5738" s="5" t="n">
        <v>53.2</v>
      </c>
      <c r="H5738" s="5" t="n">
        <v>6.7</v>
      </c>
      <c r="I5738" s="5" t="inlineStr"/>
      <c r="J5738" s="5" t="inlineStr"/>
      <c r="K5738" s="5" t="inlineStr"/>
    </row>
    <row r="5739">
      <c r="A5739" s="11" t="n">
        <v>46271.56414351852</v>
      </c>
      <c r="B5739" s="5" t="n">
        <v>0</v>
      </c>
      <c r="C5739" s="5" t="n">
        <v>16.6</v>
      </c>
      <c r="D5739" s="5" t="n">
        <v>52.5</v>
      </c>
      <c r="E5739" s="5" t="n">
        <v>7.4</v>
      </c>
      <c r="F5739" s="5" t="n">
        <v>14.7</v>
      </c>
      <c r="G5739" s="5" t="n">
        <v>54</v>
      </c>
      <c r="H5739" s="5" t="n">
        <v>6.8</v>
      </c>
      <c r="I5739" s="5" t="inlineStr"/>
      <c r="J5739" s="5" t="inlineStr"/>
      <c r="K5739" s="5" t="inlineStr"/>
    </row>
    <row r="5740">
      <c r="A5740" s="11" t="n">
        <v>46271.64712962963</v>
      </c>
      <c r="B5740" s="5" t="n">
        <v>0</v>
      </c>
      <c r="C5740" s="5" t="n">
        <v>16</v>
      </c>
      <c r="D5740" s="5" t="n">
        <v>51.8</v>
      </c>
      <c r="E5740" s="5" t="n">
        <v>7.1</v>
      </c>
      <c r="F5740" s="5" t="n">
        <v>14.5</v>
      </c>
      <c r="G5740" s="5" t="n">
        <v>52.1</v>
      </c>
      <c r="H5740" s="5" t="n">
        <v>6.5</v>
      </c>
      <c r="I5740" s="5" t="inlineStr"/>
      <c r="J5740" s="5" t="inlineStr"/>
      <c r="K5740" s="5" t="inlineStr"/>
    </row>
    <row r="5741">
      <c r="A5741" s="11" t="n">
        <v>46271.73079861111</v>
      </c>
      <c r="B5741" s="5" t="n">
        <v>0</v>
      </c>
      <c r="C5741" s="5" t="n">
        <v>14</v>
      </c>
      <c r="D5741" s="5" t="n">
        <v>52.5</v>
      </c>
      <c r="E5741" s="5" t="n">
        <v>6.3</v>
      </c>
      <c r="F5741" s="5" t="n">
        <v>11.9</v>
      </c>
      <c r="G5741" s="5" t="n">
        <v>59.8</v>
      </c>
      <c r="H5741" s="5" t="n">
        <v>6.3</v>
      </c>
      <c r="I5741" s="5" t="inlineStr"/>
      <c r="J5741" s="5" t="inlineStr"/>
      <c r="K5741" s="5" t="inlineStr"/>
    </row>
    <row r="5742">
      <c r="A5742" s="11" t="n">
        <v>46271.81428240741</v>
      </c>
      <c r="B5742" s="5" t="n">
        <v>0</v>
      </c>
      <c r="C5742" s="5" t="n">
        <v>11.3</v>
      </c>
      <c r="D5742" s="5" t="n">
        <v>54.2</v>
      </c>
      <c r="E5742" s="5" t="n">
        <v>5.5</v>
      </c>
      <c r="F5742" s="5" t="n">
        <v>8.300000000000001</v>
      </c>
      <c r="G5742" s="5" t="n">
        <v>72.90000000000001</v>
      </c>
      <c r="H5742" s="5" t="n">
        <v>6.1</v>
      </c>
      <c r="I5742" s="5" t="inlineStr"/>
      <c r="J5742" s="5" t="inlineStr"/>
      <c r="K5742" s="5" t="inlineStr"/>
    </row>
    <row r="5743">
      <c r="A5743" s="11" t="n">
        <v>46271.89800925926</v>
      </c>
      <c r="B5743" s="5" t="n">
        <v>0</v>
      </c>
      <c r="C5743" s="5" t="n">
        <v>8.699999999999999</v>
      </c>
      <c r="D5743" s="5" t="n">
        <v>59.6</v>
      </c>
      <c r="E5743" s="5" t="n">
        <v>5.2</v>
      </c>
      <c r="F5743" s="5" t="n">
        <v>7.2</v>
      </c>
      <c r="G5743" s="5" t="n">
        <v>79.7</v>
      </c>
      <c r="H5743" s="5" t="n">
        <v>6.3</v>
      </c>
      <c r="I5743" s="5" t="inlineStr"/>
      <c r="J5743" s="5" t="inlineStr"/>
      <c r="K5743" s="5" t="inlineStr"/>
    </row>
    <row r="5744">
      <c r="A5744" s="11" t="n">
        <v>46271.98188657407</v>
      </c>
      <c r="B5744" s="5" t="n">
        <v>0</v>
      </c>
      <c r="C5744" s="5" t="n">
        <v>6.6</v>
      </c>
      <c r="D5744" s="5" t="n">
        <v>62.8</v>
      </c>
      <c r="E5744" s="5" t="n">
        <v>4.7</v>
      </c>
      <c r="F5744" s="5" t="n">
        <v>5.2</v>
      </c>
      <c r="G5744" s="5" t="n">
        <v>82.5</v>
      </c>
      <c r="H5744" s="5" t="n">
        <v>5.7</v>
      </c>
      <c r="I5744" s="5" t="inlineStr"/>
      <c r="J5744" s="5" t="inlineStr"/>
      <c r="K5744" s="5" t="inlineStr"/>
    </row>
    <row r="5745">
      <c r="A5745" s="11" t="n">
        <v>46272.06504629629</v>
      </c>
      <c r="B5745" s="5" t="n">
        <v>0</v>
      </c>
      <c r="C5745" s="5" t="n">
        <v>5.3</v>
      </c>
      <c r="D5745" s="5" t="n">
        <v>67.09999999999999</v>
      </c>
      <c r="E5745" s="5" t="n">
        <v>4.7</v>
      </c>
      <c r="F5745" s="5" t="n">
        <v>4.5</v>
      </c>
      <c r="G5745" s="5" t="n">
        <v>85</v>
      </c>
      <c r="H5745" s="5" t="n">
        <v>5.6</v>
      </c>
      <c r="I5745" s="5" t="inlineStr"/>
      <c r="J5745" s="5" t="inlineStr"/>
      <c r="K5745" s="5" t="inlineStr"/>
    </row>
    <row r="5746">
      <c r="A5746" s="11" t="n">
        <v>46272.1481712963</v>
      </c>
      <c r="B5746" s="5" t="n">
        <v>0</v>
      </c>
      <c r="C5746" s="5" t="n">
        <v>4.3</v>
      </c>
      <c r="D5746" s="5" t="n">
        <v>69.09999999999999</v>
      </c>
      <c r="E5746" s="5" t="n">
        <v>4.5</v>
      </c>
      <c r="F5746" s="5" t="n">
        <v>3.5</v>
      </c>
      <c r="G5746" s="5" t="n">
        <v>88.3</v>
      </c>
      <c r="H5746" s="5" t="n">
        <v>5.4</v>
      </c>
      <c r="I5746" s="5" t="inlineStr"/>
      <c r="J5746" s="5" t="inlineStr"/>
      <c r="K5746" s="5" t="inlineStr"/>
    </row>
    <row r="5747">
      <c r="A5747" s="11" t="n">
        <v>46272.2316087963</v>
      </c>
      <c r="B5747" s="5" t="n">
        <v>0</v>
      </c>
      <c r="C5747" s="5" t="n">
        <v>3.6</v>
      </c>
      <c r="D5747" s="5" t="n">
        <v>69.5</v>
      </c>
      <c r="E5747" s="5" t="n">
        <v>4.3</v>
      </c>
      <c r="F5747" s="5" t="n">
        <v>8.199999999999999</v>
      </c>
      <c r="G5747" s="5" t="n">
        <v>80.09999999999999</v>
      </c>
      <c r="H5747" s="5" t="n">
        <v>6.7</v>
      </c>
      <c r="I5747" s="5" t="inlineStr"/>
      <c r="J5747" s="5" t="inlineStr"/>
      <c r="K5747" s="5" t="inlineStr"/>
    </row>
    <row r="5748">
      <c r="A5748" s="11" t="n">
        <v>46272.31494212963</v>
      </c>
      <c r="B5748" s="5" t="n">
        <v>0</v>
      </c>
      <c r="C5748" s="5" t="n">
        <v>5.3</v>
      </c>
      <c r="D5748" s="5" t="n">
        <v>74.3</v>
      </c>
      <c r="E5748" s="5" t="n">
        <v>5.2</v>
      </c>
      <c r="F5748" s="5" t="n">
        <v>15.4</v>
      </c>
      <c r="G5748" s="5" t="n">
        <v>57.5</v>
      </c>
      <c r="H5748" s="5" t="n">
        <v>7.6</v>
      </c>
      <c r="I5748" s="5" t="inlineStr"/>
      <c r="J5748" s="5" t="inlineStr"/>
      <c r="K5748" s="5" t="inlineStr"/>
    </row>
    <row r="5749">
      <c r="A5749" s="11" t="n">
        <v>46272.39790509259</v>
      </c>
      <c r="B5749" s="5" t="n">
        <v>0</v>
      </c>
      <c r="C5749" s="5" t="n">
        <v>10.2</v>
      </c>
      <c r="D5749" s="5" t="n">
        <v>72.2</v>
      </c>
      <c r="E5749" s="5" t="n">
        <v>6.9</v>
      </c>
      <c r="F5749" s="5" t="n">
        <v>15.8</v>
      </c>
      <c r="G5749" s="5" t="n">
        <v>56.1</v>
      </c>
      <c r="H5749" s="5" t="n">
        <v>7.5</v>
      </c>
      <c r="I5749" s="5" t="inlineStr"/>
      <c r="J5749" s="5" t="inlineStr"/>
      <c r="K5749" s="5" t="inlineStr"/>
    </row>
    <row r="5750">
      <c r="A5750" s="11" t="n">
        <v>46272.48099537037</v>
      </c>
      <c r="B5750" s="5" t="n">
        <v>0</v>
      </c>
      <c r="C5750" s="5" t="n">
        <v>15.2</v>
      </c>
      <c r="D5750" s="5" t="n">
        <v>67.8</v>
      </c>
      <c r="E5750" s="5" t="n">
        <v>8.800000000000001</v>
      </c>
      <c r="F5750" s="5" t="n">
        <v>15.1</v>
      </c>
      <c r="G5750" s="5" t="n">
        <v>55.5</v>
      </c>
      <c r="H5750" s="5" t="n">
        <v>7.2</v>
      </c>
      <c r="I5750" s="5" t="inlineStr"/>
      <c r="J5750" s="5" t="inlineStr"/>
      <c r="K5750" s="5" t="inlineStr"/>
    </row>
    <row r="5751">
      <c r="A5751" s="11" t="n">
        <v>46272.56380787037</v>
      </c>
      <c r="B5751" s="5" t="n">
        <v>0</v>
      </c>
      <c r="C5751" s="5" t="n">
        <v>18</v>
      </c>
      <c r="D5751" s="5" t="n">
        <v>60.7</v>
      </c>
      <c r="E5751" s="5" t="n">
        <v>9.300000000000001</v>
      </c>
      <c r="F5751" s="5" t="n">
        <v>15.4</v>
      </c>
      <c r="G5751" s="5" t="n">
        <v>68.8</v>
      </c>
      <c r="H5751" s="5" t="n">
        <v>9</v>
      </c>
      <c r="I5751" s="5" t="inlineStr"/>
      <c r="J5751" s="5" t="inlineStr"/>
      <c r="K5751" s="5" t="inlineStr"/>
    </row>
    <row r="5752">
      <c r="A5752" s="11" t="n">
        <v>46272.64662037037</v>
      </c>
      <c r="B5752" s="5" t="n">
        <v>0</v>
      </c>
      <c r="C5752" s="5" t="n">
        <v>18.1</v>
      </c>
      <c r="D5752" s="5" t="n">
        <v>62.3</v>
      </c>
      <c r="E5752" s="5" t="n">
        <v>9.6</v>
      </c>
      <c r="F5752" s="5" t="n">
        <v>15.6</v>
      </c>
      <c r="G5752" s="5" t="n">
        <v>76.3</v>
      </c>
      <c r="H5752" s="5" t="n">
        <v>10.1</v>
      </c>
      <c r="I5752" s="5" t="inlineStr"/>
      <c r="J5752" s="5" t="inlineStr"/>
      <c r="K5752" s="5" t="inlineStr"/>
    </row>
    <row r="5753">
      <c r="A5753" s="11" t="n">
        <v>46272.72952546296</v>
      </c>
      <c r="B5753" s="5" t="n">
        <v>0</v>
      </c>
      <c r="C5753" s="5" t="n">
        <v>16.8</v>
      </c>
      <c r="D5753" s="5" t="n">
        <v>66.09999999999999</v>
      </c>
      <c r="E5753" s="5" t="n">
        <v>9.4</v>
      </c>
      <c r="F5753" s="5" t="n">
        <v>15.1</v>
      </c>
      <c r="G5753" s="5" t="n">
        <v>85.8</v>
      </c>
      <c r="H5753" s="5" t="n">
        <v>11.1</v>
      </c>
      <c r="I5753" s="5" t="inlineStr"/>
      <c r="J5753" s="5" t="inlineStr"/>
      <c r="K5753" s="5" t="inlineStr"/>
    </row>
    <row r="5754">
      <c r="A5754" s="11" t="n">
        <v>46272.81305555555</v>
      </c>
      <c r="B5754" s="5" t="n">
        <v>0</v>
      </c>
      <c r="C5754" s="5" t="n">
        <v>15.4</v>
      </c>
      <c r="D5754" s="5" t="n">
        <v>71.09999999999999</v>
      </c>
      <c r="E5754" s="5" t="n">
        <v>9.300000000000001</v>
      </c>
      <c r="F5754" s="5" t="n">
        <v>14.3</v>
      </c>
      <c r="G5754" s="5" t="n">
        <v>91.40000000000001</v>
      </c>
      <c r="H5754" s="5" t="n">
        <v>11.2</v>
      </c>
      <c r="I5754" s="5" t="inlineStr"/>
      <c r="J5754" s="5" t="inlineStr"/>
      <c r="K5754" s="5" t="inlineStr"/>
    </row>
    <row r="5755">
      <c r="A5755" s="11" t="n">
        <v>46272.89630787037</v>
      </c>
      <c r="B5755" s="5" t="n">
        <v>0</v>
      </c>
      <c r="C5755" s="5" t="n">
        <v>14.8</v>
      </c>
      <c r="D5755" s="5" t="n">
        <v>75.90000000000001</v>
      </c>
      <c r="E5755" s="5" t="n">
        <v>9.6</v>
      </c>
      <c r="F5755" s="5" t="n">
        <v>14.1</v>
      </c>
      <c r="G5755" s="5" t="n">
        <v>92.90000000000001</v>
      </c>
      <c r="H5755" s="5" t="n">
        <v>11.3</v>
      </c>
      <c r="I5755" s="5" t="inlineStr"/>
      <c r="J5755" s="5" t="inlineStr"/>
      <c r="K5755" s="5" t="inlineStr"/>
    </row>
    <row r="5756">
      <c r="A5756" s="11" t="n">
        <v>46272.98013888889</v>
      </c>
      <c r="B5756" s="5" t="n">
        <v>0</v>
      </c>
      <c r="C5756" s="5" t="n">
        <v>14.5</v>
      </c>
      <c r="D5756" s="5" t="n">
        <v>79.8</v>
      </c>
      <c r="E5756" s="5" t="n">
        <v>9.9</v>
      </c>
      <c r="F5756" s="5" t="n">
        <v>14.3</v>
      </c>
      <c r="G5756" s="5" t="n">
        <v>95.59999999999999</v>
      </c>
      <c r="H5756" s="5" t="n">
        <v>11.7</v>
      </c>
      <c r="I5756" s="5" t="inlineStr"/>
      <c r="J5756" s="5" t="inlineStr"/>
      <c r="K5756" s="5" t="inlineStr"/>
    </row>
    <row r="5757">
      <c r="A5757" s="11" t="n">
        <v>46273.06309027778</v>
      </c>
      <c r="B5757" s="5" t="n">
        <v>0</v>
      </c>
      <c r="C5757" s="5" t="n">
        <v>14.2</v>
      </c>
      <c r="D5757" s="5" t="n">
        <v>83</v>
      </c>
      <c r="E5757" s="5" t="n">
        <v>10.1</v>
      </c>
      <c r="F5757" s="5" t="n">
        <v>14.5</v>
      </c>
      <c r="G5757" s="5" t="n">
        <v>96.40000000000001</v>
      </c>
      <c r="H5757" s="5" t="n">
        <v>12</v>
      </c>
      <c r="I5757" s="5" t="inlineStr"/>
      <c r="J5757" s="5" t="inlineStr"/>
      <c r="K5757" s="5" t="inlineStr"/>
    </row>
    <row r="5758">
      <c r="A5758" s="11" t="n">
        <v>46273.14621527777</v>
      </c>
      <c r="B5758" s="5" t="n">
        <v>0</v>
      </c>
      <c r="C5758" s="5" t="n">
        <v>14.3</v>
      </c>
      <c r="D5758" s="5" t="n">
        <v>84.3</v>
      </c>
      <c r="E5758" s="5" t="n">
        <v>10.4</v>
      </c>
      <c r="F5758" s="5" t="n">
        <v>14.7</v>
      </c>
      <c r="G5758" s="5" t="n">
        <v>96</v>
      </c>
      <c r="H5758" s="5" t="n">
        <v>12.1</v>
      </c>
      <c r="I5758" s="5" t="inlineStr"/>
      <c r="J5758" s="5" t="inlineStr"/>
      <c r="K5758" s="5" t="inlineStr"/>
    </row>
    <row r="5759">
      <c r="A5759" s="11" t="n">
        <v>46273.22936342593</v>
      </c>
      <c r="B5759" s="5" t="n">
        <v>0</v>
      </c>
      <c r="C5759" s="5" t="n">
        <v>14.4</v>
      </c>
      <c r="D5759" s="5" t="n">
        <v>85.90000000000001</v>
      </c>
      <c r="E5759" s="5" t="n">
        <v>10.6</v>
      </c>
      <c r="F5759" s="5" t="n">
        <v>14.6</v>
      </c>
      <c r="G5759" s="5" t="n">
        <v>99.7</v>
      </c>
      <c r="H5759" s="5" t="n">
        <v>12.5</v>
      </c>
      <c r="I5759" s="5" t="inlineStr"/>
      <c r="J5759" s="5" t="inlineStr"/>
      <c r="K5759" s="5" t="inlineStr"/>
    </row>
    <row r="5760">
      <c r="A5760" s="11" t="n">
        <v>46273.31284722222</v>
      </c>
      <c r="B5760" s="5" t="n">
        <v>0</v>
      </c>
      <c r="C5760" s="5" t="n">
        <v>14.9</v>
      </c>
      <c r="D5760" s="5" t="n">
        <v>87.3</v>
      </c>
      <c r="E5760" s="5" t="n">
        <v>11.1</v>
      </c>
      <c r="F5760" s="5" t="n">
        <v>14.6</v>
      </c>
      <c r="G5760" s="5" t="n">
        <v>100</v>
      </c>
      <c r="H5760" s="5" t="n">
        <v>12.5</v>
      </c>
      <c r="I5760" s="5" t="inlineStr"/>
      <c r="J5760" s="5" t="inlineStr"/>
      <c r="K5760" s="5" t="inlineStr"/>
    </row>
    <row r="5761">
      <c r="A5761" s="11" t="n">
        <v>46273.39587962963</v>
      </c>
      <c r="B5761" s="5" t="n">
        <v>0</v>
      </c>
      <c r="C5761" s="5" t="n">
        <v>15.4</v>
      </c>
      <c r="D5761" s="5" t="n">
        <v>88.8</v>
      </c>
      <c r="E5761" s="5" t="n">
        <v>11.7</v>
      </c>
      <c r="F5761" s="5" t="n">
        <v>14.9</v>
      </c>
      <c r="G5761" s="5" t="n">
        <v>99.7</v>
      </c>
      <c r="H5761" s="5" t="n">
        <v>12.7</v>
      </c>
      <c r="I5761" s="5" t="inlineStr"/>
      <c r="J5761" s="5" t="inlineStr"/>
      <c r="K5761" s="5" t="inlineStr"/>
    </row>
    <row r="5762">
      <c r="A5762" s="11" t="n">
        <v>46273.47899305556</v>
      </c>
      <c r="B5762" s="5" t="n">
        <v>0</v>
      </c>
      <c r="C5762" s="5" t="n">
        <v>15.9</v>
      </c>
      <c r="D5762" s="5" t="n">
        <v>89.5</v>
      </c>
      <c r="E5762" s="5" t="n">
        <v>12.1</v>
      </c>
      <c r="F5762" s="5" t="n">
        <v>15.2</v>
      </c>
      <c r="G5762" s="5" t="n">
        <v>97.8</v>
      </c>
      <c r="H5762" s="5" t="n">
        <v>12.7</v>
      </c>
      <c r="I5762" s="5" t="inlineStr"/>
      <c r="J5762" s="5" t="inlineStr"/>
      <c r="K5762" s="5" t="inlineStr"/>
    </row>
    <row r="5763">
      <c r="A5763" s="11" t="n">
        <v>46273.56285879629</v>
      </c>
      <c r="B5763" s="5" t="n">
        <v>0</v>
      </c>
      <c r="C5763" s="5" t="n">
        <v>16.5</v>
      </c>
      <c r="D5763" s="5" t="n">
        <v>87.3</v>
      </c>
      <c r="E5763" s="5" t="n">
        <v>12.3</v>
      </c>
      <c r="F5763" s="5" t="n">
        <v>15.8</v>
      </c>
      <c r="G5763" s="5" t="n">
        <v>90.8</v>
      </c>
      <c r="H5763" s="5" t="n">
        <v>12.2</v>
      </c>
      <c r="I5763" s="5" t="inlineStr"/>
      <c r="J5763" s="5" t="inlineStr"/>
      <c r="K5763" s="5" t="inlineStr"/>
    </row>
    <row r="5764">
      <c r="A5764" s="11" t="n">
        <v>46273.64634259259</v>
      </c>
      <c r="B5764" s="5" t="n">
        <v>0</v>
      </c>
      <c r="C5764" s="5" t="n">
        <v>16.4</v>
      </c>
      <c r="D5764" s="5" t="n">
        <v>84.40000000000001</v>
      </c>
      <c r="E5764" s="5" t="n">
        <v>11.8</v>
      </c>
      <c r="F5764" s="5" t="n">
        <v>15.6</v>
      </c>
      <c r="G5764" s="5" t="n">
        <v>91.3</v>
      </c>
      <c r="H5764" s="5" t="n">
        <v>12.1</v>
      </c>
      <c r="I5764" s="5" t="inlineStr"/>
      <c r="J5764" s="5" t="inlineStr"/>
      <c r="K5764" s="5" t="inlineStr"/>
    </row>
    <row r="5765">
      <c r="A5765" s="11" t="n">
        <v>46273.72974537037</v>
      </c>
      <c r="B5765" s="5" t="n">
        <v>0</v>
      </c>
      <c r="C5765" s="5" t="n">
        <v>15.8</v>
      </c>
      <c r="D5765" s="5" t="n">
        <v>84.7</v>
      </c>
      <c r="E5765" s="5" t="n">
        <v>11.4</v>
      </c>
      <c r="F5765" s="5" t="n">
        <v>15.4</v>
      </c>
      <c r="G5765" s="5" t="n">
        <v>91.59999999999999</v>
      </c>
      <c r="H5765" s="5" t="n">
        <v>12</v>
      </c>
      <c r="I5765" s="5" t="inlineStr"/>
      <c r="J5765" s="5" t="inlineStr"/>
      <c r="K5765" s="5" t="inlineStr"/>
    </row>
    <row r="5766">
      <c r="A5766" s="11" t="n">
        <v>46273.81351851852</v>
      </c>
      <c r="B5766" s="5" t="n">
        <v>0</v>
      </c>
      <c r="C5766" s="5" t="n">
        <v>15.3</v>
      </c>
      <c r="D5766" s="5" t="n">
        <v>87.09999999999999</v>
      </c>
      <c r="E5766" s="5" t="n">
        <v>11.4</v>
      </c>
      <c r="F5766" s="5" t="n">
        <v>14.8</v>
      </c>
      <c r="G5766" s="5" t="n">
        <v>98.40000000000001</v>
      </c>
      <c r="H5766" s="5" t="n">
        <v>12.5</v>
      </c>
      <c r="I5766" s="5" t="inlineStr"/>
      <c r="J5766" s="5" t="inlineStr"/>
      <c r="K5766" s="5" t="inlineStr"/>
    </row>
    <row r="5767">
      <c r="A5767" s="11" t="n">
        <v>46273.89653935185</v>
      </c>
      <c r="B5767" s="5" t="n">
        <v>0</v>
      </c>
      <c r="C5767" s="5" t="n">
        <v>15.2</v>
      </c>
      <c r="D5767" s="5" t="n">
        <v>91.3</v>
      </c>
      <c r="E5767" s="5" t="n">
        <v>11.8</v>
      </c>
      <c r="F5767" s="5" t="n">
        <v>15.5</v>
      </c>
      <c r="G5767" s="5" t="n">
        <v>99.40000000000001</v>
      </c>
      <c r="H5767" s="5" t="n">
        <v>13.1</v>
      </c>
      <c r="I5767" s="5" t="inlineStr"/>
      <c r="J5767" s="5" t="inlineStr"/>
      <c r="K5767" s="5" t="inlineStr"/>
    </row>
    <row r="5768">
      <c r="A5768" s="11" t="n">
        <v>46273.98020833333</v>
      </c>
      <c r="B5768" s="5" t="n">
        <v>0</v>
      </c>
      <c r="C5768" s="5" t="n">
        <v>15.2</v>
      </c>
      <c r="D5768" s="5" t="n">
        <v>91.59999999999999</v>
      </c>
      <c r="E5768" s="5" t="n">
        <v>11.9</v>
      </c>
      <c r="F5768" s="5" t="n">
        <v>14.9</v>
      </c>
      <c r="G5768" s="5" t="n">
        <v>99.3</v>
      </c>
      <c r="H5768" s="5" t="n">
        <v>12.7</v>
      </c>
      <c r="I5768" s="5" t="inlineStr"/>
      <c r="J5768" s="5" t="inlineStr"/>
      <c r="K5768" s="5" t="inlineStr"/>
    </row>
    <row r="5769">
      <c r="A5769" s="11" t="n">
        <v>46274.0630787037</v>
      </c>
      <c r="B5769" s="5" t="n">
        <v>0</v>
      </c>
      <c r="C5769" s="5" t="n">
        <v>14.9</v>
      </c>
      <c r="D5769" s="5" t="n">
        <v>90.59999999999999</v>
      </c>
      <c r="E5769" s="5" t="n">
        <v>11.5</v>
      </c>
      <c r="F5769" s="5" t="n">
        <v>14.9</v>
      </c>
      <c r="G5769" s="5" t="n">
        <v>99.8</v>
      </c>
      <c r="H5769" s="5" t="n">
        <v>12.7</v>
      </c>
      <c r="I5769" s="5" t="inlineStr"/>
      <c r="J5769" s="5" t="inlineStr"/>
      <c r="K5769" s="5" t="inlineStr"/>
    </row>
    <row r="5770">
      <c r="A5770" s="11" t="n">
        <v>46274.14585648148</v>
      </c>
      <c r="B5770" s="5" t="n">
        <v>0</v>
      </c>
      <c r="C5770" s="5" t="n">
        <v>14.8</v>
      </c>
      <c r="D5770" s="5" t="n">
        <v>92</v>
      </c>
      <c r="E5770" s="5" t="n">
        <v>11.6</v>
      </c>
      <c r="F5770" s="5" t="n">
        <v>15.1</v>
      </c>
      <c r="G5770" s="5" t="n">
        <v>100</v>
      </c>
      <c r="H5770" s="5" t="n">
        <v>12.9</v>
      </c>
      <c r="I5770" s="5" t="inlineStr"/>
      <c r="J5770" s="5" t="inlineStr"/>
      <c r="K5770" s="5" t="inlineStr"/>
    </row>
    <row r="5771">
      <c r="A5771" s="11" t="n">
        <v>46274.22913194444</v>
      </c>
      <c r="B5771" s="5" t="n">
        <v>0</v>
      </c>
      <c r="C5771" s="5" t="n">
        <v>15</v>
      </c>
      <c r="D5771" s="5" t="n">
        <v>93.2</v>
      </c>
      <c r="E5771" s="5" t="n">
        <v>11.9</v>
      </c>
      <c r="F5771" s="5" t="n">
        <v>15.6</v>
      </c>
      <c r="G5771" s="5" t="n">
        <v>100</v>
      </c>
      <c r="H5771" s="5" t="n">
        <v>13.3</v>
      </c>
      <c r="I5771" s="5" t="inlineStr"/>
      <c r="J5771" s="5" t="inlineStr"/>
      <c r="K5771" s="5" t="inlineStr"/>
    </row>
    <row r="5772">
      <c r="A5772" s="11" t="n">
        <v>46274.31252314815</v>
      </c>
      <c r="B5772" s="5" t="n">
        <v>0</v>
      </c>
      <c r="C5772" s="5" t="n">
        <v>15.7</v>
      </c>
      <c r="D5772" s="5" t="n">
        <v>95.2</v>
      </c>
      <c r="E5772" s="5" t="n">
        <v>12.7</v>
      </c>
      <c r="F5772" s="5" t="n">
        <v>16.6</v>
      </c>
      <c r="G5772" s="5" t="n">
        <v>95.7</v>
      </c>
      <c r="H5772" s="5" t="n">
        <v>13.5</v>
      </c>
      <c r="I5772" s="5" t="inlineStr"/>
      <c r="J5772" s="5" t="inlineStr"/>
      <c r="K5772" s="5" t="inlineStr"/>
    </row>
    <row r="5773">
      <c r="A5773" s="11" t="n">
        <v>46274.39606481481</v>
      </c>
      <c r="B5773" s="5" t="n">
        <v>0</v>
      </c>
      <c r="C5773" s="5" t="n">
        <v>16.8</v>
      </c>
      <c r="D5773" s="5" t="n">
        <v>95.5</v>
      </c>
      <c r="E5773" s="5" t="n">
        <v>13.6</v>
      </c>
      <c r="F5773" s="5" t="n">
        <v>17.5</v>
      </c>
      <c r="G5773" s="5" t="n">
        <v>89.3</v>
      </c>
      <c r="H5773" s="5" t="n">
        <v>13.3</v>
      </c>
      <c r="I5773" s="5" t="inlineStr"/>
      <c r="J5773" s="5" t="inlineStr"/>
      <c r="K5773" s="5" t="inlineStr"/>
    </row>
    <row r="5774">
      <c r="A5774" s="11" t="n">
        <v>46274.47922453703</v>
      </c>
      <c r="B5774" s="5" t="n">
        <v>0</v>
      </c>
      <c r="C5774" s="5" t="n">
        <v>17.6</v>
      </c>
      <c r="D5774" s="5" t="n">
        <v>88.5</v>
      </c>
      <c r="E5774" s="5" t="n">
        <v>13.3</v>
      </c>
      <c r="F5774" s="5" t="n">
        <v>15.9</v>
      </c>
      <c r="G5774" s="5" t="n">
        <v>93.40000000000001</v>
      </c>
      <c r="H5774" s="5" t="n">
        <v>12.6</v>
      </c>
      <c r="I5774" s="5" t="inlineStr"/>
      <c r="J5774" s="5" t="inlineStr"/>
      <c r="K5774" s="5" t="inlineStr"/>
    </row>
    <row r="5775">
      <c r="A5775" s="11" t="n">
        <v>46274.56274305555</v>
      </c>
      <c r="B5775" s="5" t="n">
        <v>0</v>
      </c>
      <c r="C5775" s="5" t="n">
        <v>17.5</v>
      </c>
      <c r="D5775" s="5" t="n">
        <v>86.3</v>
      </c>
      <c r="E5775" s="5" t="n">
        <v>12.9</v>
      </c>
      <c r="F5775" s="5" t="n">
        <v>15.5</v>
      </c>
      <c r="G5775" s="5" t="n">
        <v>97.59999999999999</v>
      </c>
      <c r="H5775" s="5" t="n">
        <v>12.9</v>
      </c>
      <c r="I5775" s="5" t="inlineStr"/>
      <c r="J5775" s="5" t="inlineStr"/>
      <c r="K5775" s="5" t="inlineStr"/>
    </row>
    <row r="5776">
      <c r="A5776" s="11" t="n">
        <v>46274.64664351852</v>
      </c>
      <c r="B5776" s="5" t="n">
        <v>0</v>
      </c>
      <c r="C5776" s="5" t="n">
        <v>17.2</v>
      </c>
      <c r="D5776" s="5" t="n">
        <v>85.5</v>
      </c>
      <c r="E5776" s="5" t="n">
        <v>12.5</v>
      </c>
      <c r="F5776" s="5" t="n">
        <v>15.2</v>
      </c>
      <c r="G5776" s="5" t="n">
        <v>99</v>
      </c>
      <c r="H5776" s="5" t="n">
        <v>12.8</v>
      </c>
      <c r="I5776" s="5" t="inlineStr"/>
      <c r="J5776" s="5" t="inlineStr"/>
      <c r="K5776" s="5" t="inlineStr"/>
    </row>
    <row r="5777">
      <c r="A5777" s="11" t="n">
        <v>46274.73015046296</v>
      </c>
      <c r="B5777" s="5" t="n">
        <v>0</v>
      </c>
      <c r="C5777" s="5" t="n">
        <v>16.7</v>
      </c>
      <c r="D5777" s="5" t="n">
        <v>85.5</v>
      </c>
      <c r="E5777" s="5" t="n">
        <v>12.1</v>
      </c>
      <c r="F5777" s="5" t="n">
        <v>14.8</v>
      </c>
      <c r="G5777" s="5" t="n">
        <v>99.59999999999999</v>
      </c>
      <c r="H5777" s="5" t="n">
        <v>12.6</v>
      </c>
      <c r="I5777" s="5" t="inlineStr"/>
      <c r="J5777" s="5" t="inlineStr"/>
      <c r="K5777" s="5" t="inlineStr"/>
    </row>
    <row r="5778">
      <c r="A5778" s="11" t="n">
        <v>46274.81361111111</v>
      </c>
      <c r="B5778" s="5" t="n">
        <v>0</v>
      </c>
      <c r="C5778" s="5" t="n">
        <v>16.1</v>
      </c>
      <c r="D5778" s="5" t="n">
        <v>86.40000000000001</v>
      </c>
      <c r="E5778" s="5" t="n">
        <v>11.8</v>
      </c>
      <c r="F5778" s="5" t="n">
        <v>14.6</v>
      </c>
      <c r="G5778" s="5" t="n">
        <v>100</v>
      </c>
      <c r="H5778" s="5" t="n">
        <v>12.5</v>
      </c>
      <c r="I5778" s="5" t="inlineStr"/>
      <c r="J5778" s="5" t="inlineStr"/>
      <c r="K5778" s="5" t="inlineStr"/>
    </row>
    <row r="5779">
      <c r="A5779" s="11" t="n">
        <v>46274.89743055555</v>
      </c>
      <c r="B5779" s="5" t="n">
        <v>0</v>
      </c>
      <c r="C5779" s="5" t="n">
        <v>15.6</v>
      </c>
      <c r="D5779" s="5" t="n">
        <v>87.59999999999999</v>
      </c>
      <c r="E5779" s="5" t="n">
        <v>11.6</v>
      </c>
      <c r="F5779" s="5" t="n">
        <v>14.1</v>
      </c>
      <c r="G5779" s="5" t="n">
        <v>100</v>
      </c>
      <c r="H5779" s="5" t="n">
        <v>12.1</v>
      </c>
      <c r="I5779" s="5" t="inlineStr"/>
      <c r="J5779" s="5" t="inlineStr"/>
      <c r="K5779" s="5" t="inlineStr"/>
    </row>
    <row r="5780">
      <c r="A5780" s="11" t="n">
        <v>46274.9803587963</v>
      </c>
      <c r="B5780" s="5" t="n">
        <v>0</v>
      </c>
      <c r="C5780" s="5" t="n">
        <v>15.1</v>
      </c>
      <c r="D5780" s="5" t="n">
        <v>87.59999999999999</v>
      </c>
      <c r="E5780" s="5" t="n">
        <v>11.3</v>
      </c>
      <c r="F5780" s="5" t="n">
        <v>13.5</v>
      </c>
      <c r="G5780" s="5" t="n">
        <v>100</v>
      </c>
      <c r="H5780" s="5" t="n">
        <v>11.7</v>
      </c>
      <c r="I5780" s="5" t="inlineStr"/>
      <c r="J5780" s="5" t="inlineStr"/>
      <c r="K5780" s="5" t="inlineStr"/>
    </row>
    <row r="5781">
      <c r="A5781" s="11" t="n">
        <v>46275.06405092592</v>
      </c>
      <c r="B5781" s="5" t="n">
        <v>0</v>
      </c>
      <c r="C5781" s="5" t="n">
        <v>14.5</v>
      </c>
      <c r="D5781" s="5" t="n">
        <v>88.5</v>
      </c>
      <c r="E5781" s="5" t="n">
        <v>11</v>
      </c>
      <c r="F5781" s="5" t="n">
        <v>13.5</v>
      </c>
      <c r="G5781" s="5" t="n">
        <v>100</v>
      </c>
      <c r="H5781" s="5" t="n">
        <v>11.7</v>
      </c>
      <c r="I5781" s="5" t="inlineStr"/>
      <c r="J5781" s="5" t="inlineStr"/>
      <c r="K5781" s="5" t="inlineStr"/>
    </row>
    <row r="5782">
      <c r="A5782" s="11" t="n">
        <v>46275.14728009259</v>
      </c>
      <c r="B5782" s="5" t="n">
        <v>0</v>
      </c>
      <c r="C5782" s="5" t="n">
        <v>14.2</v>
      </c>
      <c r="D5782" s="5" t="n">
        <v>88.8</v>
      </c>
      <c r="E5782" s="5" t="n">
        <v>10.8</v>
      </c>
      <c r="F5782" s="5" t="n">
        <v>12.9</v>
      </c>
      <c r="G5782" s="5" t="n">
        <v>100</v>
      </c>
      <c r="H5782" s="5" t="n">
        <v>11.3</v>
      </c>
      <c r="I5782" s="5" t="inlineStr"/>
      <c r="J5782" s="5" t="inlineStr"/>
      <c r="K5782" s="5" t="inlineStr"/>
    </row>
    <row r="5783">
      <c r="A5783" s="11" t="n">
        <v>46275.23086805556</v>
      </c>
      <c r="B5783" s="5" t="n">
        <v>0</v>
      </c>
      <c r="C5783" s="5" t="n">
        <v>13.7</v>
      </c>
      <c r="D5783" s="5" t="n">
        <v>91</v>
      </c>
      <c r="E5783" s="5" t="n">
        <v>10.8</v>
      </c>
      <c r="F5783" s="5" t="n">
        <v>13.7</v>
      </c>
      <c r="G5783" s="5" t="n">
        <v>100</v>
      </c>
      <c r="H5783" s="5" t="n">
        <v>11.8</v>
      </c>
      <c r="I5783" s="5" t="inlineStr"/>
      <c r="J5783" s="5" t="inlineStr"/>
      <c r="K5783" s="5" t="inlineStr"/>
    </row>
    <row r="5784">
      <c r="A5784" s="11" t="n">
        <v>46275.31420138889</v>
      </c>
      <c r="B5784" s="5" t="n">
        <v>0</v>
      </c>
      <c r="C5784" s="5" t="n">
        <v>14.1</v>
      </c>
      <c r="D5784" s="5" t="n">
        <v>93.2</v>
      </c>
      <c r="E5784" s="5" t="n">
        <v>11.3</v>
      </c>
      <c r="F5784" s="5" t="n">
        <v>15.5</v>
      </c>
      <c r="G5784" s="5" t="n">
        <v>90.5</v>
      </c>
      <c r="H5784" s="5" t="n">
        <v>12</v>
      </c>
      <c r="I5784" s="5" t="inlineStr"/>
      <c r="J5784" s="5" t="inlineStr"/>
      <c r="K5784" s="5" t="inlineStr"/>
    </row>
    <row r="5785">
      <c r="A5785" s="11" t="n">
        <v>46275.39706018518</v>
      </c>
      <c r="B5785" s="5" t="n">
        <v>0</v>
      </c>
      <c r="C5785" s="5" t="n">
        <v>16</v>
      </c>
      <c r="D5785" s="5" t="n">
        <v>92.90000000000001</v>
      </c>
      <c r="E5785" s="5" t="n">
        <v>12.7</v>
      </c>
      <c r="F5785" s="5" t="n">
        <v>17.9</v>
      </c>
      <c r="G5785" s="5" t="n">
        <v>85.09999999999999</v>
      </c>
      <c r="H5785" s="5" t="n">
        <v>13</v>
      </c>
      <c r="I5785" s="5" t="inlineStr"/>
      <c r="J5785" s="5" t="inlineStr"/>
      <c r="K5785" s="5" t="inlineStr"/>
    </row>
    <row r="5786">
      <c r="A5786" s="11" t="n">
        <v>46275.48054398148</v>
      </c>
      <c r="B5786" s="5" t="n">
        <v>0</v>
      </c>
      <c r="C5786" s="5" t="n">
        <v>18.7</v>
      </c>
      <c r="D5786" s="5" t="n">
        <v>83.7</v>
      </c>
      <c r="E5786" s="5" t="n">
        <v>13.4</v>
      </c>
      <c r="F5786" s="5" t="n">
        <v>17.6</v>
      </c>
      <c r="G5786" s="5" t="n">
        <v>77.8</v>
      </c>
      <c r="H5786" s="5" t="n">
        <v>11.7</v>
      </c>
      <c r="I5786" s="5" t="inlineStr"/>
      <c r="J5786" s="5" t="inlineStr"/>
      <c r="K5786" s="5" t="inlineStr"/>
    </row>
    <row r="5787">
      <c r="A5787" s="11" t="n">
        <v>46275.56348379629</v>
      </c>
      <c r="B5787" s="5" t="n">
        <v>0</v>
      </c>
      <c r="C5787" s="5" t="n">
        <v>20</v>
      </c>
      <c r="D5787" s="5" t="n">
        <v>71.90000000000001</v>
      </c>
      <c r="E5787" s="5" t="n">
        <v>12.4</v>
      </c>
      <c r="F5787" s="5" t="n">
        <v>17.7</v>
      </c>
      <c r="G5787" s="5" t="n">
        <v>78.8</v>
      </c>
      <c r="H5787" s="5" t="n">
        <v>11.9</v>
      </c>
      <c r="I5787" s="5" t="inlineStr"/>
      <c r="J5787" s="5" t="inlineStr"/>
      <c r="K5787" s="5" t="inlineStr"/>
    </row>
    <row r="5788">
      <c r="A5788" s="11" t="n">
        <v>46275.64703703704</v>
      </c>
      <c r="B5788" s="5" t="n">
        <v>1110</v>
      </c>
      <c r="C5788" s="5" t="n">
        <v>19.6</v>
      </c>
      <c r="D5788" s="5" t="n">
        <v>69</v>
      </c>
      <c r="E5788" s="5" t="n">
        <v>11.6</v>
      </c>
      <c r="F5788" s="5" t="n">
        <v>16.3</v>
      </c>
      <c r="G5788" s="5" t="n">
        <v>83.40000000000001</v>
      </c>
      <c r="H5788" s="5" t="n">
        <v>11.6</v>
      </c>
      <c r="I5788" s="5" t="inlineStr"/>
      <c r="J5788" s="5" t="inlineStr"/>
      <c r="K5788" s="5" t="inlineStr"/>
    </row>
    <row r="5789">
      <c r="A5789" s="11" t="n">
        <v>46275.73028935185</v>
      </c>
      <c r="B5789" s="5" t="n">
        <v>0</v>
      </c>
      <c r="C5789" s="5" t="n">
        <v>18.1</v>
      </c>
      <c r="D5789" s="5" t="n">
        <v>69.90000000000001</v>
      </c>
      <c r="E5789" s="5" t="n">
        <v>10.8</v>
      </c>
      <c r="F5789" s="5" t="n">
        <v>14.3</v>
      </c>
      <c r="G5789" s="5" t="n">
        <v>91</v>
      </c>
      <c r="H5789" s="5" t="n">
        <v>11.2</v>
      </c>
      <c r="I5789" s="5" t="inlineStr"/>
      <c r="J5789" s="5" t="inlineStr"/>
      <c r="K5789" s="5" t="inlineStr"/>
    </row>
    <row r="5790">
      <c r="A5790" s="11" t="n">
        <v>46275.81354166667</v>
      </c>
      <c r="B5790" s="5" t="n">
        <v>0</v>
      </c>
      <c r="C5790" s="5" t="n">
        <v>15.6</v>
      </c>
      <c r="D5790" s="5" t="n">
        <v>71.59999999999999</v>
      </c>
      <c r="E5790" s="5" t="n">
        <v>9.5</v>
      </c>
      <c r="F5790" s="5" t="n">
        <v>12.3</v>
      </c>
      <c r="G5790" s="5" t="n">
        <v>95</v>
      </c>
      <c r="H5790" s="5" t="n">
        <v>10.3</v>
      </c>
      <c r="I5790" s="5" t="inlineStr"/>
      <c r="J5790" s="5" t="inlineStr"/>
      <c r="K5790" s="5" t="inlineStr"/>
    </row>
    <row r="5791">
      <c r="A5791" s="11" t="n">
        <v>46275.89630787037</v>
      </c>
      <c r="B5791" s="5" t="n">
        <v>0</v>
      </c>
      <c r="C5791" s="5" t="n">
        <v>14.2</v>
      </c>
      <c r="D5791" s="5" t="n">
        <v>75.90000000000001</v>
      </c>
      <c r="E5791" s="5" t="n">
        <v>9.300000000000001</v>
      </c>
      <c r="F5791" s="5" t="n">
        <v>11.9</v>
      </c>
      <c r="G5791" s="5" t="n">
        <v>96.8</v>
      </c>
      <c r="H5791" s="5" t="n">
        <v>10.2</v>
      </c>
      <c r="I5791" s="5" t="inlineStr"/>
      <c r="J5791" s="5" t="inlineStr"/>
      <c r="K5791" s="5" t="inlineStr"/>
    </row>
    <row r="5792">
      <c r="A5792" s="11" t="n">
        <v>46275.97981481482</v>
      </c>
      <c r="B5792" s="5" t="n">
        <v>0</v>
      </c>
      <c r="C5792" s="5" t="n">
        <v>13.3</v>
      </c>
      <c r="D5792" s="5" t="n">
        <v>79</v>
      </c>
      <c r="E5792" s="5" t="n">
        <v>9.1</v>
      </c>
      <c r="F5792" s="5" t="n">
        <v>10.8</v>
      </c>
      <c r="G5792" s="5" t="n">
        <v>97.59999999999999</v>
      </c>
      <c r="H5792" s="5" t="n">
        <v>9.6</v>
      </c>
      <c r="I5792" s="5" t="inlineStr"/>
      <c r="J5792" s="5" t="inlineStr"/>
      <c r="K5792" s="5" t="inlineStr"/>
    </row>
    <row r="5793">
      <c r="A5793" s="11" t="n">
        <v>46276.06335648148</v>
      </c>
      <c r="B5793" s="5" t="n">
        <v>0</v>
      </c>
      <c r="C5793" s="5" t="n">
        <v>12.2</v>
      </c>
      <c r="D5793" s="5" t="n">
        <v>79.3</v>
      </c>
      <c r="E5793" s="5" t="n">
        <v>8.6</v>
      </c>
      <c r="F5793" s="5" t="n">
        <v>9.6</v>
      </c>
      <c r="G5793" s="5" t="n">
        <v>97.40000000000001</v>
      </c>
      <c r="H5793" s="5" t="n">
        <v>8.9</v>
      </c>
      <c r="I5793" s="5" t="inlineStr"/>
      <c r="J5793" s="5" t="inlineStr"/>
      <c r="K5793" s="5" t="inlineStr"/>
    </row>
    <row r="5794">
      <c r="A5794" s="11" t="n">
        <v>46276.14689814814</v>
      </c>
      <c r="B5794" s="5" t="n">
        <v>0</v>
      </c>
      <c r="C5794" s="5" t="n">
        <v>11</v>
      </c>
      <c r="D5794" s="5" t="n">
        <v>78.8</v>
      </c>
      <c r="E5794" s="5" t="n">
        <v>7.9</v>
      </c>
      <c r="F5794" s="5" t="n">
        <v>8.199999999999999</v>
      </c>
      <c r="G5794" s="5" t="n">
        <v>98.90000000000001</v>
      </c>
      <c r="H5794" s="5" t="n">
        <v>8.300000000000001</v>
      </c>
      <c r="I5794" s="5" t="inlineStr"/>
      <c r="J5794" s="5" t="inlineStr"/>
      <c r="K5794" s="5" t="inlineStr"/>
    </row>
    <row r="5795">
      <c r="A5795" s="11" t="n">
        <v>46276.23070601852</v>
      </c>
      <c r="B5795" s="5" t="n">
        <v>0</v>
      </c>
      <c r="C5795" s="5" t="n">
        <v>9.9</v>
      </c>
      <c r="D5795" s="5" t="n">
        <v>81.09999999999999</v>
      </c>
      <c r="E5795" s="5" t="n">
        <v>7.6</v>
      </c>
      <c r="F5795" s="5" t="n">
        <v>9.4</v>
      </c>
      <c r="G5795" s="5" t="n">
        <v>95.40000000000001</v>
      </c>
      <c r="H5795" s="5" t="n">
        <v>8.6</v>
      </c>
      <c r="I5795" s="5" t="inlineStr"/>
      <c r="J5795" s="5" t="inlineStr"/>
      <c r="K5795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7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13" customWidth="1" min="5" max="5"/>
    <col width="11" customWidth="1" min="6" max="6"/>
    <col width="10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>
      <c r="A1" s="4" t="inlineStr">
        <is>
          <t>Timestamp</t>
        </is>
      </c>
      <c r="B1" s="4" t="inlineStr">
        <is>
          <t>Fan speed (rpm)</t>
        </is>
      </c>
      <c r="C1" s="4" t="inlineStr">
        <is>
          <t>Outdoor temp (°C)</t>
        </is>
      </c>
      <c r="D1" s="4" t="inlineStr">
        <is>
          <t>Outdoor RH (%)</t>
        </is>
      </c>
      <c r="E1" s="4" t="inlineStr">
        <is>
          <t>Outdoor abs. humidity (g/m³)</t>
        </is>
      </c>
      <c r="F1" s="4" t="inlineStr">
        <is>
          <t>Indoor temp (°C)</t>
        </is>
      </c>
      <c r="G1" s="4" t="inlineStr">
        <is>
          <t>Indoor RH (%)</t>
        </is>
      </c>
      <c r="H1" s="4" t="inlineStr">
        <is>
          <t>Indoor abs. humidity (g/m³)</t>
        </is>
      </c>
      <c r="I1" s="4" t="inlineStr">
        <is>
          <t>Duplicate of previous row</t>
        </is>
      </c>
      <c r="J1" s="4" t="inlineStr">
        <is>
          <t>Indoor reading missing</t>
        </is>
      </c>
      <c r="K1" s="4" t="inlineStr">
        <is>
          <t>Outdoor reading missing</t>
        </is>
      </c>
    </row>
    <row r="2">
      <c r="A2" s="11" t="n">
        <v>45791.25787037037</v>
      </c>
      <c r="B2" s="5" t="n">
        <v>855</v>
      </c>
      <c r="C2" s="5" t="n"/>
      <c r="D2" s="5" t="n"/>
      <c r="E2" s="5" t="n"/>
      <c r="F2" s="5" t="n"/>
      <c r="G2" s="5" t="n"/>
      <c r="H2" s="5" t="n"/>
      <c r="I2" s="5" t="inlineStr"/>
      <c r="J2" s="12" t="inlineStr">
        <is>
          <t>YES</t>
        </is>
      </c>
      <c r="K2" s="12" t="inlineStr">
        <is>
          <t>YES</t>
        </is>
      </c>
    </row>
    <row r="3">
      <c r="A3" s="11" t="n">
        <v>45791.30688657407</v>
      </c>
      <c r="B3" s="5" t="n">
        <v>2370</v>
      </c>
      <c r="C3" s="5" t="n">
        <v>8.300000000000001</v>
      </c>
      <c r="D3" s="5" t="n">
        <v>86.40000000000001</v>
      </c>
      <c r="E3" s="5" t="n">
        <v>7.3</v>
      </c>
      <c r="F3" s="5" t="n">
        <v>8.1</v>
      </c>
      <c r="G3" s="5" t="n">
        <v>64.8</v>
      </c>
      <c r="H3" s="5" t="n">
        <v>5.4</v>
      </c>
      <c r="I3" s="5" t="inlineStr"/>
      <c r="J3" s="5" t="inlineStr"/>
      <c r="K3" s="5" t="inlineStr"/>
    </row>
    <row r="4">
      <c r="A4" s="11" t="n">
        <v>45791.39006944445</v>
      </c>
      <c r="B4" s="5" t="n">
        <v>2595</v>
      </c>
      <c r="C4" s="5" t="n">
        <v>8.4</v>
      </c>
      <c r="D4" s="5" t="n">
        <v>79.09999999999999</v>
      </c>
      <c r="E4" s="5" t="n">
        <v>6.7</v>
      </c>
      <c r="F4" s="5" t="n">
        <v>9.699999999999999</v>
      </c>
      <c r="G4" s="5" t="n">
        <v>38.5</v>
      </c>
      <c r="H4" s="5" t="n">
        <v>3.5</v>
      </c>
      <c r="I4" s="5" t="inlineStr"/>
      <c r="J4" s="5" t="inlineStr"/>
      <c r="K4" s="5" t="inlineStr"/>
    </row>
    <row r="5">
      <c r="A5" s="11" t="n">
        <v>45791.47289351852</v>
      </c>
      <c r="B5" s="5" t="n">
        <v>2565</v>
      </c>
      <c r="C5" s="5" t="n">
        <v>8.5</v>
      </c>
      <c r="D5" s="5" t="n">
        <v>75.09999999999999</v>
      </c>
      <c r="E5" s="5" t="n">
        <v>6.4</v>
      </c>
      <c r="F5" s="5" t="n">
        <v>10.4</v>
      </c>
      <c r="G5" s="5" t="n">
        <v>35.9</v>
      </c>
      <c r="H5" s="5" t="n">
        <v>3.5</v>
      </c>
      <c r="I5" s="5" t="inlineStr"/>
      <c r="J5" s="5" t="inlineStr"/>
      <c r="K5" s="5" t="inlineStr"/>
    </row>
    <row r="6">
      <c r="A6" s="11" t="n">
        <v>45791.55675925926</v>
      </c>
      <c r="B6" s="5" t="n">
        <v>2430</v>
      </c>
      <c r="C6" s="5" t="n">
        <v>8.5</v>
      </c>
      <c r="D6" s="5" t="n">
        <v>75.7</v>
      </c>
      <c r="E6" s="5" t="n">
        <v>6.5</v>
      </c>
      <c r="F6" s="5" t="n">
        <v>9.1</v>
      </c>
      <c r="G6" s="5" t="n">
        <v>53.4</v>
      </c>
      <c r="H6" s="5" t="n">
        <v>4.7</v>
      </c>
      <c r="I6" s="5" t="inlineStr"/>
      <c r="J6" s="5" t="inlineStr"/>
      <c r="K6" s="5" t="inlineStr"/>
    </row>
    <row r="7">
      <c r="A7" s="11" t="n">
        <v>45791.63988425926</v>
      </c>
      <c r="B7" s="5" t="n">
        <v>2190</v>
      </c>
      <c r="C7" s="5" t="n">
        <v>8.4</v>
      </c>
      <c r="D7" s="5" t="n">
        <v>80</v>
      </c>
      <c r="E7" s="5" t="n">
        <v>6.8</v>
      </c>
      <c r="F7" s="5" t="n">
        <v>6.8</v>
      </c>
      <c r="G7" s="5" t="n">
        <v>69.2</v>
      </c>
      <c r="H7" s="5" t="n">
        <v>5.3</v>
      </c>
      <c r="I7" s="5" t="inlineStr"/>
      <c r="J7" s="5" t="inlineStr"/>
      <c r="K7" s="5" t="inlineStr"/>
    </row>
    <row r="8">
      <c r="A8" s="11" t="n">
        <v>45791.72351851852</v>
      </c>
      <c r="B8" s="5" t="n">
        <v>2325</v>
      </c>
      <c r="C8" s="5" t="n">
        <v>8.300000000000001</v>
      </c>
      <c r="D8" s="5" t="n">
        <v>83.90000000000001</v>
      </c>
      <c r="E8" s="5" t="n">
        <v>7.1</v>
      </c>
      <c r="F8" s="5" t="n">
        <v>5.5</v>
      </c>
      <c r="G8" s="5" t="n">
        <v>75.2</v>
      </c>
      <c r="H8" s="5" t="n">
        <v>5.3</v>
      </c>
      <c r="I8" s="5" t="inlineStr"/>
      <c r="J8" s="5" t="inlineStr"/>
      <c r="K8" s="5" t="inlineStr"/>
    </row>
    <row r="9">
      <c r="A9" s="11" t="n">
        <v>45791.80738425926</v>
      </c>
      <c r="B9" s="5" t="n">
        <v>2070</v>
      </c>
      <c r="C9" s="5" t="n">
        <v>8.199999999999999</v>
      </c>
      <c r="D9" s="5" t="n">
        <v>85.5</v>
      </c>
      <c r="E9" s="5" t="n">
        <v>7.2</v>
      </c>
      <c r="F9" s="5" t="n">
        <v>4.3</v>
      </c>
      <c r="G9" s="5" t="n">
        <v>87.3</v>
      </c>
      <c r="H9" s="5" t="n">
        <v>5.7</v>
      </c>
      <c r="I9" s="5" t="inlineStr"/>
      <c r="J9" s="5" t="inlineStr"/>
      <c r="K9" s="5" t="inlineStr"/>
    </row>
    <row r="10">
      <c r="A10" s="11" t="n">
        <v>45791.89094907408</v>
      </c>
      <c r="B10" s="5" t="n">
        <v>2220</v>
      </c>
      <c r="C10" s="5" t="n">
        <v>8.199999999999999</v>
      </c>
      <c r="D10" s="5" t="n">
        <v>87</v>
      </c>
      <c r="E10" s="5" t="n">
        <v>7.3</v>
      </c>
      <c r="F10" s="5" t="n">
        <v>3.8</v>
      </c>
      <c r="G10" s="5" t="n">
        <v>86.7</v>
      </c>
      <c r="H10" s="5" t="n">
        <v>5.4</v>
      </c>
      <c r="I10" s="5" t="inlineStr"/>
      <c r="J10" s="5" t="inlineStr"/>
      <c r="K10" s="5" t="inlineStr"/>
    </row>
    <row r="11">
      <c r="A11" s="11" t="n">
        <v>45791.97417824074</v>
      </c>
      <c r="B11" s="5" t="n">
        <v>2190</v>
      </c>
      <c r="C11" s="5" t="n">
        <v>8.1</v>
      </c>
      <c r="D11" s="5" t="n">
        <v>88</v>
      </c>
      <c r="E11" s="5" t="n">
        <v>7.3</v>
      </c>
      <c r="F11" s="5" t="n">
        <v>3.5</v>
      </c>
      <c r="G11" s="5" t="n">
        <v>88.7</v>
      </c>
      <c r="H11" s="5" t="n">
        <v>5.5</v>
      </c>
      <c r="I11" s="5" t="inlineStr"/>
      <c r="J11" s="5" t="inlineStr"/>
      <c r="K11" s="5" t="inlineStr"/>
    </row>
    <row r="12">
      <c r="A12" s="11" t="n">
        <v>45792.05739583333</v>
      </c>
      <c r="B12" s="5" t="n">
        <v>2025</v>
      </c>
      <c r="C12" s="5" t="n">
        <v>8.1</v>
      </c>
      <c r="D12" s="5" t="n">
        <v>88.5</v>
      </c>
      <c r="E12" s="5" t="n">
        <v>7.4</v>
      </c>
      <c r="F12" s="5" t="n">
        <v>4</v>
      </c>
      <c r="G12" s="5" t="n">
        <v>91.90000000000001</v>
      </c>
      <c r="H12" s="5" t="n">
        <v>5.8</v>
      </c>
      <c r="I12" s="5" t="inlineStr"/>
      <c r="J12" s="5" t="inlineStr"/>
      <c r="K12" s="5" t="inlineStr"/>
    </row>
    <row r="13">
      <c r="A13" s="11" t="n">
        <v>45792.1406712963</v>
      </c>
      <c r="B13" s="5" t="n">
        <v>1440</v>
      </c>
      <c r="C13" s="5" t="n">
        <v>8.199999999999999</v>
      </c>
      <c r="D13" s="5" t="n">
        <v>89.3</v>
      </c>
      <c r="E13" s="5" t="n">
        <v>7.5</v>
      </c>
      <c r="F13" s="5" t="n">
        <v>5.6</v>
      </c>
      <c r="G13" s="5" t="n">
        <v>98.8</v>
      </c>
      <c r="H13" s="5" t="n">
        <v>7</v>
      </c>
      <c r="I13" s="5" t="inlineStr"/>
      <c r="J13" s="5" t="inlineStr"/>
      <c r="K13" s="5" t="inlineStr"/>
    </row>
    <row r="14">
      <c r="A14" s="11" t="n">
        <v>45792.22380787037</v>
      </c>
      <c r="B14" s="5" t="n">
        <v>1455</v>
      </c>
      <c r="C14" s="5" t="n">
        <v>8.300000000000001</v>
      </c>
      <c r="D14" s="5" t="n">
        <v>89.5</v>
      </c>
      <c r="E14" s="5" t="n">
        <v>7.5</v>
      </c>
      <c r="F14" s="5" t="n">
        <v>7.8</v>
      </c>
      <c r="G14" s="5" t="n">
        <v>87</v>
      </c>
      <c r="H14" s="5" t="n">
        <v>7.1</v>
      </c>
      <c r="I14" s="5" t="inlineStr"/>
      <c r="J14" s="5" t="inlineStr"/>
      <c r="K14" s="5" t="inlineStr"/>
    </row>
    <row r="15">
      <c r="A15" s="11" t="n">
        <v>45792.30690972223</v>
      </c>
      <c r="B15" s="5" t="n">
        <v>1440</v>
      </c>
      <c r="C15" s="5" t="n">
        <v>8.4</v>
      </c>
      <c r="D15" s="5" t="n">
        <v>88.7</v>
      </c>
      <c r="E15" s="5" t="n">
        <v>7.5</v>
      </c>
      <c r="F15" s="5" t="n">
        <v>9.6</v>
      </c>
      <c r="G15" s="5" t="n">
        <v>77.09999999999999</v>
      </c>
      <c r="H15" s="5" t="n">
        <v>7.1</v>
      </c>
      <c r="I15" s="5" t="inlineStr"/>
      <c r="J15" s="5" t="inlineStr"/>
      <c r="K15" s="5" t="inlineStr"/>
    </row>
    <row r="16">
      <c r="A16" s="11" t="n">
        <v>45792.39033564815</v>
      </c>
      <c r="B16" s="5" t="n">
        <v>1515</v>
      </c>
      <c r="C16" s="5" t="n">
        <v>8.5</v>
      </c>
      <c r="D16" s="5" t="n">
        <v>88.2</v>
      </c>
      <c r="E16" s="5" t="n">
        <v>7.5</v>
      </c>
      <c r="F16" s="5" t="n">
        <v>10.2</v>
      </c>
      <c r="G16" s="5" t="n">
        <v>73.2</v>
      </c>
      <c r="H16" s="5" t="n">
        <v>7</v>
      </c>
      <c r="I16" s="5" t="inlineStr"/>
      <c r="J16" s="5" t="inlineStr"/>
      <c r="K16" s="5" t="inlineStr"/>
    </row>
    <row r="17">
      <c r="A17" s="11" t="n">
        <v>45792.47396990741</v>
      </c>
      <c r="B17" s="5" t="n">
        <v>1635</v>
      </c>
      <c r="C17" s="5" t="n">
        <v>8.6</v>
      </c>
      <c r="D17" s="5" t="n">
        <v>86.90000000000001</v>
      </c>
      <c r="E17" s="5" t="n">
        <v>7.5</v>
      </c>
      <c r="F17" s="5" t="n">
        <v>10.5</v>
      </c>
      <c r="G17" s="5" t="n">
        <v>68.7</v>
      </c>
      <c r="H17" s="5" t="n">
        <v>6.7</v>
      </c>
      <c r="I17" s="5" t="inlineStr"/>
      <c r="J17" s="5" t="inlineStr"/>
      <c r="K17" s="5" t="inlineStr"/>
    </row>
    <row r="18">
      <c r="A18" s="11" t="n">
        <v>45792.55708333333</v>
      </c>
      <c r="B18" s="5" t="n">
        <v>1875</v>
      </c>
      <c r="C18" s="5" t="n">
        <v>8.800000000000001</v>
      </c>
      <c r="D18" s="5" t="n">
        <v>86.3</v>
      </c>
      <c r="E18" s="5" t="n">
        <v>7.5</v>
      </c>
      <c r="F18" s="5" t="n">
        <v>12.7</v>
      </c>
      <c r="G18" s="5" t="n">
        <v>56.8</v>
      </c>
      <c r="H18" s="5" t="n">
        <v>6.3</v>
      </c>
      <c r="I18" s="5" t="inlineStr"/>
      <c r="J18" s="5" t="inlineStr"/>
      <c r="K18" s="5" t="inlineStr"/>
    </row>
    <row r="19">
      <c r="A19" s="11" t="n">
        <v>45792.64050925926</v>
      </c>
      <c r="B19" s="5" t="n">
        <v>1935</v>
      </c>
      <c r="C19" s="5" t="n">
        <v>8.9</v>
      </c>
      <c r="D19" s="5" t="n">
        <v>84.2</v>
      </c>
      <c r="E19" s="5" t="n">
        <v>7.4</v>
      </c>
      <c r="F19" s="5" t="n">
        <v>12.3</v>
      </c>
      <c r="G19" s="5" t="n">
        <v>56.2</v>
      </c>
      <c r="H19" s="5" t="n">
        <v>6.1</v>
      </c>
      <c r="I19" s="5" t="inlineStr"/>
      <c r="J19" s="5" t="inlineStr"/>
      <c r="K19" s="5" t="inlineStr"/>
    </row>
    <row r="20">
      <c r="A20" s="11" t="n">
        <v>45792.72369212963</v>
      </c>
      <c r="B20" s="5" t="n">
        <v>1830</v>
      </c>
      <c r="C20" s="5" t="n">
        <v>8.800000000000001</v>
      </c>
      <c r="D20" s="5" t="n">
        <v>84.90000000000001</v>
      </c>
      <c r="E20" s="5" t="n">
        <v>7.4</v>
      </c>
      <c r="F20" s="5" t="n">
        <v>11.1</v>
      </c>
      <c r="G20" s="5" t="n">
        <v>62.8</v>
      </c>
      <c r="H20" s="5" t="n">
        <v>6.3</v>
      </c>
      <c r="I20" s="5" t="inlineStr"/>
      <c r="J20" s="5" t="inlineStr"/>
      <c r="K20" s="5" t="inlineStr"/>
    </row>
    <row r="21">
      <c r="A21" s="11" t="n">
        <v>45792.80731481482</v>
      </c>
      <c r="B21" s="5" t="n">
        <v>1650</v>
      </c>
      <c r="C21" s="5" t="n">
        <v>8.699999999999999</v>
      </c>
      <c r="D21" s="5" t="n">
        <v>86</v>
      </c>
      <c r="E21" s="5" t="n">
        <v>7.4</v>
      </c>
      <c r="F21" s="5" t="n">
        <v>9.699999999999999</v>
      </c>
      <c r="G21" s="5" t="n">
        <v>72.5</v>
      </c>
      <c r="H21" s="5" t="n">
        <v>6.7</v>
      </c>
      <c r="I21" s="5" t="inlineStr"/>
      <c r="J21" s="5" t="inlineStr"/>
      <c r="K21" s="5" t="inlineStr"/>
    </row>
    <row r="22">
      <c r="A22" s="11" t="n">
        <v>45792.89082175926</v>
      </c>
      <c r="B22" s="5" t="n">
        <v>1650</v>
      </c>
      <c r="C22" s="5" t="n">
        <v>8.6</v>
      </c>
      <c r="D22" s="5" t="n">
        <v>87.3</v>
      </c>
      <c r="E22" s="5" t="n">
        <v>7.5</v>
      </c>
      <c r="F22" s="5" t="n">
        <v>8.6</v>
      </c>
      <c r="G22" s="5" t="n">
        <v>78.2</v>
      </c>
      <c r="H22" s="5" t="n">
        <v>6.7</v>
      </c>
      <c r="I22" s="5" t="inlineStr"/>
      <c r="J22" s="5" t="inlineStr"/>
      <c r="K22" s="5" t="inlineStr"/>
    </row>
    <row r="23">
      <c r="A23" s="11" t="n">
        <v>45792.97398148148</v>
      </c>
      <c r="B23" s="5" t="n">
        <v>1560</v>
      </c>
      <c r="C23" s="5" t="n">
        <v>8.6</v>
      </c>
      <c r="D23" s="5" t="n">
        <v>88.8</v>
      </c>
      <c r="E23" s="5" t="n">
        <v>7.6</v>
      </c>
      <c r="F23" s="5" t="n">
        <v>7.8</v>
      </c>
      <c r="G23" s="5" t="n">
        <v>85</v>
      </c>
      <c r="H23" s="5" t="n">
        <v>6.9</v>
      </c>
      <c r="I23" s="5" t="inlineStr"/>
      <c r="J23" s="5" t="inlineStr"/>
      <c r="K23" s="5" t="inlineStr"/>
    </row>
    <row r="24">
      <c r="A24" s="11" t="n">
        <v>45793.05700231482</v>
      </c>
      <c r="B24" s="5" t="n">
        <v>1575</v>
      </c>
      <c r="C24" s="5" t="n">
        <v>8.4</v>
      </c>
      <c r="D24" s="5" t="n">
        <v>90</v>
      </c>
      <c r="E24" s="5" t="n">
        <v>7.6</v>
      </c>
      <c r="F24" s="5" t="n">
        <v>6.5</v>
      </c>
      <c r="G24" s="5" t="n">
        <v>91.8</v>
      </c>
      <c r="H24" s="5" t="n">
        <v>6.9</v>
      </c>
      <c r="I24" s="5" t="inlineStr"/>
      <c r="J24" s="5" t="inlineStr"/>
      <c r="K24" s="5" t="inlineStr"/>
    </row>
    <row r="25">
      <c r="A25" s="11" t="n">
        <v>45793.13996527778</v>
      </c>
      <c r="B25" s="5" t="n">
        <v>1380</v>
      </c>
      <c r="C25" s="5" t="n">
        <v>8.5</v>
      </c>
      <c r="D25" s="5" t="n">
        <v>90.3</v>
      </c>
      <c r="E25" s="5" t="n">
        <v>7.7</v>
      </c>
      <c r="F25" s="5" t="n">
        <v>8.300000000000001</v>
      </c>
      <c r="G25" s="5" t="n">
        <v>87.5</v>
      </c>
      <c r="H25" s="5" t="n">
        <v>7.4</v>
      </c>
      <c r="I25" s="5" t="inlineStr"/>
      <c r="J25" s="5" t="inlineStr"/>
      <c r="K25" s="5" t="inlineStr"/>
    </row>
    <row r="26">
      <c r="A26" s="11" t="n">
        <v>45793.22329861111</v>
      </c>
      <c r="B26" s="5" t="n">
        <v>1290</v>
      </c>
      <c r="C26" s="5" t="n">
        <v>8.6</v>
      </c>
      <c r="D26" s="5" t="n">
        <v>89.90000000000001</v>
      </c>
      <c r="E26" s="5" t="n">
        <v>7.7</v>
      </c>
      <c r="F26" s="5" t="n">
        <v>13.3</v>
      </c>
      <c r="G26" s="5" t="n">
        <v>65.2</v>
      </c>
      <c r="H26" s="5" t="n">
        <v>7.5</v>
      </c>
      <c r="I26" s="5" t="inlineStr"/>
      <c r="J26" s="5" t="inlineStr"/>
      <c r="K26" s="5" t="inlineStr"/>
    </row>
    <row r="27">
      <c r="A27" s="11" t="n">
        <v>45793.30674768519</v>
      </c>
      <c r="B27" s="5" t="n">
        <v>1425</v>
      </c>
      <c r="C27" s="5" t="n">
        <v>8.800000000000001</v>
      </c>
      <c r="D27" s="5" t="n">
        <v>89.59999999999999</v>
      </c>
      <c r="E27" s="5" t="n">
        <v>7.8</v>
      </c>
      <c r="F27" s="5" t="n">
        <v>18.9</v>
      </c>
      <c r="G27" s="5" t="n">
        <v>44.9</v>
      </c>
      <c r="H27" s="5" t="n">
        <v>7.3</v>
      </c>
      <c r="I27" s="5" t="inlineStr"/>
      <c r="J27" s="5" t="inlineStr"/>
      <c r="K27" s="5" t="inlineStr"/>
    </row>
    <row r="28">
      <c r="A28" s="11" t="n">
        <v>45793.39046296296</v>
      </c>
      <c r="B28" s="5" t="n">
        <v>1710</v>
      </c>
      <c r="C28" s="5" t="n">
        <v>9</v>
      </c>
      <c r="D28" s="5" t="n">
        <v>89.09999999999999</v>
      </c>
      <c r="E28" s="5" t="n">
        <v>7.9</v>
      </c>
      <c r="F28" s="5" t="n">
        <v>19.6</v>
      </c>
      <c r="G28" s="5" t="n">
        <v>40.6</v>
      </c>
      <c r="H28" s="5" t="n">
        <v>6.9</v>
      </c>
      <c r="I28" s="5" t="inlineStr"/>
      <c r="J28" s="5" t="inlineStr"/>
      <c r="K28" s="5" t="inlineStr"/>
    </row>
    <row r="29">
      <c r="A29" s="11" t="n">
        <v>45793.47394675926</v>
      </c>
      <c r="B29" s="5" t="n">
        <v>2085</v>
      </c>
      <c r="C29" s="5" t="n">
        <v>9</v>
      </c>
      <c r="D29" s="5" t="n">
        <v>90.59999999999999</v>
      </c>
      <c r="E29" s="5" t="n">
        <v>8</v>
      </c>
      <c r="F29" s="5" t="n">
        <v>17.6</v>
      </c>
      <c r="G29" s="5" t="n">
        <v>42.3</v>
      </c>
      <c r="H29" s="5" t="n">
        <v>6.3</v>
      </c>
      <c r="I29" s="5" t="inlineStr"/>
      <c r="J29" s="5" t="inlineStr"/>
      <c r="K29" s="5" t="inlineStr"/>
    </row>
    <row r="30">
      <c r="A30" s="11" t="n">
        <v>45793.55708333333</v>
      </c>
      <c r="B30" s="5" t="n">
        <v>2085</v>
      </c>
      <c r="C30" s="5" t="n">
        <v>9.1</v>
      </c>
      <c r="D30" s="5" t="n">
        <v>89.59999999999999</v>
      </c>
      <c r="E30" s="5" t="n">
        <v>7.9</v>
      </c>
      <c r="F30" s="5" t="n">
        <v>18.3</v>
      </c>
      <c r="G30" s="5" t="n">
        <v>40.8</v>
      </c>
      <c r="H30" s="5" t="n">
        <v>6.4</v>
      </c>
      <c r="I30" s="5" t="inlineStr"/>
      <c r="J30" s="5" t="inlineStr"/>
      <c r="K30" s="5" t="inlineStr"/>
    </row>
    <row r="31">
      <c r="A31" s="11" t="n">
        <v>45793.64010416667</v>
      </c>
      <c r="B31" s="5" t="n">
        <v>2295</v>
      </c>
      <c r="C31" s="5" t="n">
        <v>9.1</v>
      </c>
      <c r="D31" s="5" t="n">
        <v>90</v>
      </c>
      <c r="E31" s="5" t="n">
        <v>8</v>
      </c>
      <c r="F31" s="5" t="n">
        <v>18</v>
      </c>
      <c r="G31" s="5" t="n">
        <v>39.2</v>
      </c>
      <c r="H31" s="5" t="n">
        <v>6</v>
      </c>
      <c r="I31" s="5" t="inlineStr"/>
      <c r="J31" s="5" t="inlineStr"/>
      <c r="K31" s="5" t="inlineStr"/>
    </row>
    <row r="32">
      <c r="A32" s="11" t="n">
        <v>45793.72349537037</v>
      </c>
      <c r="B32" s="5" t="n">
        <v>2340</v>
      </c>
      <c r="C32" s="5" t="n">
        <v>9.199999999999999</v>
      </c>
      <c r="D32" s="5" t="n">
        <v>88.40000000000001</v>
      </c>
      <c r="E32" s="5" t="n">
        <v>7.9</v>
      </c>
      <c r="F32" s="5" t="n">
        <v>17.6</v>
      </c>
      <c r="G32" s="5" t="n">
        <v>39.2</v>
      </c>
      <c r="H32" s="5" t="n">
        <v>5.9</v>
      </c>
      <c r="I32" s="5" t="inlineStr"/>
      <c r="J32" s="5" t="inlineStr"/>
      <c r="K32" s="5" t="inlineStr"/>
    </row>
    <row r="33">
      <c r="A33" s="11" t="n">
        <v>45793.80694444444</v>
      </c>
      <c r="B33" s="5" t="n">
        <v>1470</v>
      </c>
      <c r="C33" s="5" t="n">
        <v>9.199999999999999</v>
      </c>
      <c r="D33" s="5" t="n">
        <v>89</v>
      </c>
      <c r="E33" s="5" t="n">
        <v>7.9</v>
      </c>
      <c r="F33" s="5" t="n">
        <v>12.7</v>
      </c>
      <c r="G33" s="5" t="n">
        <v>66.59999999999999</v>
      </c>
      <c r="H33" s="5" t="n">
        <v>7.4</v>
      </c>
      <c r="I33" s="5" t="inlineStr"/>
      <c r="J33" s="5" t="inlineStr"/>
      <c r="K33" s="5" t="inlineStr"/>
    </row>
    <row r="34">
      <c r="A34" s="11" t="n">
        <v>45793.89056712963</v>
      </c>
      <c r="B34" s="5" t="n">
        <v>1560</v>
      </c>
      <c r="C34" s="5" t="n">
        <v>9</v>
      </c>
      <c r="D34" s="5" t="n">
        <v>91.2</v>
      </c>
      <c r="E34" s="5" t="n">
        <v>8</v>
      </c>
      <c r="F34" s="5" t="n">
        <v>9.800000000000001</v>
      </c>
      <c r="G34" s="5" t="n">
        <v>78.59999999999999</v>
      </c>
      <c r="H34" s="5" t="n">
        <v>7.3</v>
      </c>
      <c r="I34" s="5" t="inlineStr"/>
      <c r="J34" s="5" t="inlineStr"/>
      <c r="K34" s="5" t="inlineStr"/>
    </row>
    <row r="35">
      <c r="A35" s="11" t="n">
        <v>45793.97332175926</v>
      </c>
      <c r="B35" s="5" t="n">
        <v>1410</v>
      </c>
      <c r="C35" s="5" t="n">
        <v>8.800000000000001</v>
      </c>
      <c r="D35" s="5" t="n">
        <v>92</v>
      </c>
      <c r="E35" s="5" t="n">
        <v>8</v>
      </c>
      <c r="F35" s="5" t="n">
        <v>8.300000000000001</v>
      </c>
      <c r="G35" s="5" t="n">
        <v>89.90000000000001</v>
      </c>
      <c r="H35" s="5" t="n">
        <v>7.6</v>
      </c>
      <c r="I35" s="5" t="inlineStr"/>
      <c r="J35" s="5" t="inlineStr"/>
      <c r="K35" s="5" t="inlineStr"/>
    </row>
    <row r="36">
      <c r="A36" s="11" t="n">
        <v>45794.05664351852</v>
      </c>
      <c r="B36" s="5" t="n">
        <v>1515</v>
      </c>
      <c r="C36" s="5" t="n">
        <v>8.800000000000001</v>
      </c>
      <c r="D36" s="5" t="n">
        <v>93.3</v>
      </c>
      <c r="E36" s="5" t="n">
        <v>8.1</v>
      </c>
      <c r="F36" s="5" t="n">
        <v>7.4</v>
      </c>
      <c r="G36" s="5" t="n">
        <v>93.8</v>
      </c>
      <c r="H36" s="5" t="n">
        <v>7.5</v>
      </c>
      <c r="I36" s="5" t="inlineStr"/>
      <c r="J36" s="5" t="inlineStr"/>
      <c r="K36" s="5" t="inlineStr"/>
    </row>
    <row r="37">
      <c r="A37" s="11" t="n">
        <v>45794.13997685185</v>
      </c>
      <c r="B37" s="5" t="n">
        <v>1560</v>
      </c>
      <c r="C37" s="5" t="n">
        <v>8.699999999999999</v>
      </c>
      <c r="D37" s="5" t="n">
        <v>94</v>
      </c>
      <c r="E37" s="5" t="n">
        <v>8.1</v>
      </c>
      <c r="F37" s="5" t="n">
        <v>7.1</v>
      </c>
      <c r="G37" s="5" t="n">
        <v>94.09999999999999</v>
      </c>
      <c r="H37" s="5" t="n">
        <v>7.3</v>
      </c>
      <c r="I37" s="5" t="inlineStr"/>
      <c r="J37" s="5" t="inlineStr"/>
      <c r="K37" s="5" t="inlineStr"/>
    </row>
    <row r="38">
      <c r="A38" s="11" t="n">
        <v>45794.22327546297</v>
      </c>
      <c r="B38" s="5" t="n">
        <v>1500</v>
      </c>
      <c r="C38" s="5" t="n">
        <v>8.699999999999999</v>
      </c>
      <c r="D38" s="5" t="n">
        <v>94.3</v>
      </c>
      <c r="E38" s="5" t="n">
        <v>8.199999999999999</v>
      </c>
      <c r="F38" s="5" t="n">
        <v>7.5</v>
      </c>
      <c r="G38" s="5" t="n">
        <v>93.8</v>
      </c>
      <c r="H38" s="5" t="n">
        <v>7.5</v>
      </c>
      <c r="I38" s="5" t="inlineStr"/>
      <c r="J38" s="5" t="inlineStr"/>
      <c r="K38" s="5" t="inlineStr"/>
    </row>
    <row r="39">
      <c r="A39" s="11" t="n">
        <v>45794.30637731482</v>
      </c>
      <c r="B39" s="5" t="n">
        <v>1215</v>
      </c>
      <c r="C39" s="5" t="n">
        <v>8.800000000000001</v>
      </c>
      <c r="D39" s="5" t="n">
        <v>94.2</v>
      </c>
      <c r="E39" s="5" t="n">
        <v>8.199999999999999</v>
      </c>
      <c r="F39" s="5" t="n">
        <v>11.7</v>
      </c>
      <c r="G39" s="5" t="n">
        <v>77.8</v>
      </c>
      <c r="H39" s="5" t="n">
        <v>8.1</v>
      </c>
      <c r="I39" s="5" t="inlineStr"/>
      <c r="J39" s="5" t="inlineStr"/>
      <c r="K39" s="5" t="inlineStr"/>
    </row>
    <row r="40">
      <c r="A40" s="11" t="n">
        <v>45794.47333333334</v>
      </c>
      <c r="B40" s="5" t="n">
        <v>1530</v>
      </c>
      <c r="C40" s="5" t="n">
        <v>9</v>
      </c>
      <c r="D40" s="5" t="n">
        <v>92.90000000000001</v>
      </c>
      <c r="E40" s="5" t="n">
        <v>8.199999999999999</v>
      </c>
      <c r="F40" s="5" t="n">
        <v>15.6</v>
      </c>
      <c r="G40" s="5" t="n">
        <v>56</v>
      </c>
      <c r="H40" s="5" t="n">
        <v>7.4</v>
      </c>
      <c r="I40" s="5" t="inlineStr"/>
      <c r="J40" s="5" t="inlineStr"/>
      <c r="K40" s="5" t="inlineStr"/>
    </row>
    <row r="41">
      <c r="A41" s="11" t="n">
        <v>45794.55709490741</v>
      </c>
      <c r="B41" s="5" t="n">
        <v>2040</v>
      </c>
      <c r="C41" s="5" t="n">
        <v>9</v>
      </c>
      <c r="D41" s="5" t="n">
        <v>93.09999999999999</v>
      </c>
      <c r="E41" s="5" t="n">
        <v>8.199999999999999</v>
      </c>
      <c r="F41" s="5" t="n">
        <v>14</v>
      </c>
      <c r="G41" s="5" t="n">
        <v>54.9</v>
      </c>
      <c r="H41" s="5" t="n">
        <v>6.6</v>
      </c>
      <c r="I41" s="5" t="inlineStr"/>
      <c r="J41" s="5" t="inlineStr"/>
      <c r="K41" s="5" t="inlineStr"/>
    </row>
    <row r="42">
      <c r="A42" s="11" t="n">
        <v>45794.64061342592</v>
      </c>
      <c r="B42" s="5" t="n">
        <v>2265</v>
      </c>
      <c r="C42" s="5" t="n">
        <v>9</v>
      </c>
      <c r="D42" s="5" t="n">
        <v>92.8</v>
      </c>
      <c r="E42" s="5" t="n">
        <v>8.199999999999999</v>
      </c>
      <c r="F42" s="5" t="n">
        <v>12.3</v>
      </c>
      <c r="G42" s="5" t="n">
        <v>57.8</v>
      </c>
      <c r="H42" s="5" t="n">
        <v>6.3</v>
      </c>
      <c r="I42" s="5" t="inlineStr"/>
      <c r="J42" s="5" t="inlineStr"/>
      <c r="K42" s="5" t="inlineStr"/>
    </row>
    <row r="43">
      <c r="A43" s="11" t="n">
        <v>45794.72409722222</v>
      </c>
      <c r="B43" s="5" t="n">
        <v>1875</v>
      </c>
      <c r="C43" s="5" t="n">
        <v>9.1</v>
      </c>
      <c r="D43" s="5" t="n">
        <v>92.5</v>
      </c>
      <c r="E43" s="5" t="n">
        <v>8.199999999999999</v>
      </c>
      <c r="F43" s="5" t="n">
        <v>12.1</v>
      </c>
      <c r="G43" s="5" t="n">
        <v>64.8</v>
      </c>
      <c r="H43" s="5" t="n">
        <v>6.9</v>
      </c>
      <c r="I43" s="5" t="inlineStr"/>
      <c r="J43" s="5" t="inlineStr"/>
      <c r="K43" s="5" t="inlineStr"/>
    </row>
    <row r="44">
      <c r="A44" s="11" t="n">
        <v>45794.80762731482</v>
      </c>
      <c r="B44" s="5" t="n">
        <v>1680</v>
      </c>
      <c r="C44" s="5" t="n">
        <v>9</v>
      </c>
      <c r="D44" s="5" t="n">
        <v>91.8</v>
      </c>
      <c r="E44" s="5" t="n">
        <v>8.1</v>
      </c>
      <c r="F44" s="5" t="n">
        <v>10.6</v>
      </c>
      <c r="G44" s="5" t="n">
        <v>73.5</v>
      </c>
      <c r="H44" s="5" t="n">
        <v>7.2</v>
      </c>
      <c r="I44" s="5" t="inlineStr"/>
      <c r="J44" s="5" t="inlineStr"/>
      <c r="K44" s="5" t="inlineStr"/>
    </row>
    <row r="45">
      <c r="A45" s="11" t="n">
        <v>45794.89065972222</v>
      </c>
      <c r="B45" s="5" t="n">
        <v>1875</v>
      </c>
      <c r="C45" s="5" t="n">
        <v>8.800000000000001</v>
      </c>
      <c r="D45" s="5" t="n">
        <v>92.59999999999999</v>
      </c>
      <c r="E45" s="5" t="n">
        <v>8.1</v>
      </c>
      <c r="F45" s="5" t="n">
        <v>8.300000000000001</v>
      </c>
      <c r="G45" s="5" t="n">
        <v>80.5</v>
      </c>
      <c r="H45" s="5" t="n">
        <v>6.8</v>
      </c>
      <c r="I45" s="5" t="inlineStr"/>
      <c r="J45" s="5" t="inlineStr"/>
      <c r="K45" s="5" t="inlineStr"/>
    </row>
    <row r="46">
      <c r="A46" s="11" t="n">
        <v>45794.97408564815</v>
      </c>
      <c r="B46" s="5" t="n">
        <v>1560</v>
      </c>
      <c r="C46" s="5" t="n">
        <v>8.699999999999999</v>
      </c>
      <c r="D46" s="5" t="n">
        <v>93.40000000000001</v>
      </c>
      <c r="E46" s="5" t="n">
        <v>8.1</v>
      </c>
      <c r="F46" s="5" t="n">
        <v>7.3</v>
      </c>
      <c r="G46" s="5" t="n">
        <v>93.09999999999999</v>
      </c>
      <c r="H46" s="5" t="n">
        <v>7.4</v>
      </c>
      <c r="I46" s="5" t="inlineStr"/>
      <c r="J46" s="5" t="inlineStr"/>
      <c r="K46" s="5" t="inlineStr"/>
    </row>
    <row r="47">
      <c r="A47" s="11" t="n">
        <v>45795.05684027778</v>
      </c>
      <c r="B47" s="5" t="n">
        <v>1560</v>
      </c>
      <c r="C47" s="5" t="n">
        <v>8.699999999999999</v>
      </c>
      <c r="D47" s="5" t="n">
        <v>93.8</v>
      </c>
      <c r="E47" s="5" t="n">
        <v>8.1</v>
      </c>
      <c r="F47" s="5" t="n">
        <v>6.8</v>
      </c>
      <c r="G47" s="5" t="n">
        <v>97</v>
      </c>
      <c r="H47" s="5" t="n">
        <v>7.4</v>
      </c>
      <c r="I47" s="5" t="inlineStr"/>
      <c r="J47" s="5" t="inlineStr"/>
      <c r="K47" s="5" t="inlineStr"/>
    </row>
    <row r="48">
      <c r="A48" s="11" t="n">
        <v>45795.14024305555</v>
      </c>
      <c r="B48" s="5" t="n">
        <v>1410</v>
      </c>
      <c r="C48" s="5" t="n">
        <v>8.699999999999999</v>
      </c>
      <c r="D48" s="5" t="n">
        <v>93.90000000000001</v>
      </c>
      <c r="E48" s="5" t="n">
        <v>8.1</v>
      </c>
      <c r="F48" s="5" t="n">
        <v>7.5</v>
      </c>
      <c r="G48" s="5" t="n">
        <v>95.5</v>
      </c>
      <c r="H48" s="5" t="n">
        <v>7.6</v>
      </c>
      <c r="I48" s="5" t="inlineStr"/>
      <c r="J48" s="5" t="inlineStr"/>
      <c r="K48" s="5" t="inlineStr"/>
    </row>
    <row r="49">
      <c r="A49" s="11" t="n">
        <v>45795.22386574074</v>
      </c>
      <c r="B49" s="5" t="n">
        <v>1230</v>
      </c>
      <c r="C49" s="5" t="n">
        <v>8.800000000000001</v>
      </c>
      <c r="D49" s="5" t="n">
        <v>93.7</v>
      </c>
      <c r="E49" s="5" t="n">
        <v>8.199999999999999</v>
      </c>
      <c r="F49" s="5" t="n">
        <v>9.699999999999999</v>
      </c>
      <c r="G49" s="5" t="n">
        <v>87.8</v>
      </c>
      <c r="H49" s="5" t="n">
        <v>8.1</v>
      </c>
      <c r="I49" s="5" t="inlineStr"/>
      <c r="J49" s="5" t="inlineStr"/>
      <c r="K49" s="5" t="inlineStr"/>
    </row>
    <row r="50">
      <c r="A50" s="11" t="n">
        <v>45795.30736111111</v>
      </c>
      <c r="B50" s="5" t="n">
        <v>1320</v>
      </c>
      <c r="C50" s="5" t="n">
        <v>8.9</v>
      </c>
      <c r="D50" s="5" t="n">
        <v>94.2</v>
      </c>
      <c r="E50" s="5" t="n">
        <v>8.199999999999999</v>
      </c>
      <c r="F50" s="5" t="n">
        <v>13.4</v>
      </c>
      <c r="G50" s="5" t="n">
        <v>69.09999999999999</v>
      </c>
      <c r="H50" s="5" t="n">
        <v>8</v>
      </c>
      <c r="I50" s="5" t="inlineStr"/>
      <c r="J50" s="5" t="inlineStr"/>
      <c r="K50" s="5" t="inlineStr"/>
    </row>
    <row r="51">
      <c r="A51" s="11" t="n">
        <v>45795.39024305555</v>
      </c>
      <c r="B51" s="5" t="n">
        <v>1530</v>
      </c>
      <c r="C51" s="5" t="n">
        <v>9</v>
      </c>
      <c r="D51" s="5" t="n">
        <v>93.8</v>
      </c>
      <c r="E51" s="5" t="n">
        <v>8.300000000000001</v>
      </c>
      <c r="F51" s="5" t="n">
        <v>16.9</v>
      </c>
      <c r="G51" s="5" t="n">
        <v>52.5</v>
      </c>
      <c r="H51" s="5" t="n">
        <v>7.5</v>
      </c>
      <c r="I51" s="5" t="inlineStr"/>
      <c r="J51" s="5" t="inlineStr"/>
      <c r="K51" s="5" t="inlineStr"/>
    </row>
    <row r="52">
      <c r="A52" s="11" t="n">
        <v>45795.47399305556</v>
      </c>
      <c r="B52" s="5" t="n">
        <v>2010</v>
      </c>
      <c r="C52" s="5" t="n">
        <v>9.1</v>
      </c>
      <c r="D52" s="5" t="n">
        <v>93.8</v>
      </c>
      <c r="E52" s="5" t="n">
        <v>8.300000000000001</v>
      </c>
      <c r="F52" s="5" t="n">
        <v>16.9</v>
      </c>
      <c r="G52" s="5" t="n">
        <v>47.4</v>
      </c>
      <c r="H52" s="5" t="n">
        <v>6.8</v>
      </c>
      <c r="I52" s="5" t="inlineStr"/>
      <c r="J52" s="5" t="inlineStr"/>
      <c r="K52" s="5" t="inlineStr"/>
    </row>
    <row r="53">
      <c r="A53" s="11" t="n">
        <v>45795.55741898148</v>
      </c>
      <c r="B53" s="5" t="n">
        <v>2130</v>
      </c>
      <c r="C53" s="5" t="n">
        <v>9.300000000000001</v>
      </c>
      <c r="D53" s="5" t="n">
        <v>91.40000000000001</v>
      </c>
      <c r="E53" s="5" t="n">
        <v>8.199999999999999</v>
      </c>
      <c r="F53" s="5" t="n">
        <v>18.4</v>
      </c>
      <c r="G53" s="5" t="n">
        <v>41.4</v>
      </c>
      <c r="H53" s="5" t="n">
        <v>6.5</v>
      </c>
      <c r="I53" s="5" t="inlineStr"/>
      <c r="J53" s="5" t="inlineStr"/>
      <c r="K53" s="5" t="inlineStr"/>
    </row>
    <row r="54">
      <c r="A54" s="11" t="n">
        <v>45795.64113425926</v>
      </c>
      <c r="B54" s="5" t="n">
        <v>2325</v>
      </c>
      <c r="C54" s="5" t="n">
        <v>9.300000000000001</v>
      </c>
      <c r="D54" s="5" t="n">
        <v>90.90000000000001</v>
      </c>
      <c r="E54" s="5" t="n">
        <v>8.199999999999999</v>
      </c>
      <c r="F54" s="5" t="n">
        <v>18.5</v>
      </c>
      <c r="G54" s="5" t="n">
        <v>39.1</v>
      </c>
      <c r="H54" s="5" t="n">
        <v>6.2</v>
      </c>
      <c r="I54" s="5" t="inlineStr"/>
      <c r="J54" s="5" t="inlineStr"/>
      <c r="K54" s="5" t="inlineStr"/>
    </row>
    <row r="55">
      <c r="A55" s="11" t="n">
        <v>45795.72403935185</v>
      </c>
      <c r="B55" s="5" t="n">
        <v>1950</v>
      </c>
      <c r="C55" s="5" t="n">
        <v>9.4</v>
      </c>
      <c r="D55" s="5" t="n">
        <v>90.8</v>
      </c>
      <c r="E55" s="5" t="n">
        <v>8.199999999999999</v>
      </c>
      <c r="F55" s="5" t="n">
        <v>18.1</v>
      </c>
      <c r="G55" s="5" t="n">
        <v>43.8</v>
      </c>
      <c r="H55" s="5" t="n">
        <v>6.8</v>
      </c>
      <c r="I55" s="5" t="inlineStr"/>
      <c r="J55" s="5" t="inlineStr"/>
      <c r="K55" s="5" t="inlineStr"/>
    </row>
    <row r="56">
      <c r="A56" s="11" t="n">
        <v>45795.80731481482</v>
      </c>
      <c r="B56" s="5" t="n">
        <v>1875</v>
      </c>
      <c r="C56" s="5" t="n">
        <v>9.4</v>
      </c>
      <c r="D56" s="5" t="n">
        <v>91.7</v>
      </c>
      <c r="E56" s="5" t="n">
        <v>8.300000000000001</v>
      </c>
      <c r="F56" s="5" t="n">
        <v>17.1</v>
      </c>
      <c r="G56" s="5" t="n">
        <v>48.3</v>
      </c>
      <c r="H56" s="5" t="n">
        <v>7</v>
      </c>
      <c r="I56" s="5" t="inlineStr"/>
      <c r="J56" s="5" t="inlineStr"/>
      <c r="K56" s="5" t="inlineStr"/>
    </row>
    <row r="57">
      <c r="A57" s="11" t="n">
        <v>45795.89005787037</v>
      </c>
      <c r="B57" s="5" t="n">
        <v>1920</v>
      </c>
      <c r="C57" s="5" t="n">
        <v>9.300000000000001</v>
      </c>
      <c r="D57" s="5" t="n">
        <v>91.8</v>
      </c>
      <c r="E57" s="5" t="n">
        <v>8.199999999999999</v>
      </c>
      <c r="F57" s="5" t="n">
        <v>14.9</v>
      </c>
      <c r="G57" s="5" t="n">
        <v>54</v>
      </c>
      <c r="H57" s="5" t="n">
        <v>6.9</v>
      </c>
      <c r="I57" s="5" t="inlineStr"/>
      <c r="J57" s="5" t="inlineStr"/>
      <c r="K57" s="5" t="inlineStr"/>
    </row>
    <row r="58">
      <c r="A58" s="11" t="n">
        <v>45795.9730787037</v>
      </c>
      <c r="B58" s="5" t="n">
        <v>1785</v>
      </c>
      <c r="C58" s="5" t="n">
        <v>9.300000000000001</v>
      </c>
      <c r="D58" s="5" t="n">
        <v>89.7</v>
      </c>
      <c r="E58" s="5" t="n">
        <v>8.1</v>
      </c>
      <c r="F58" s="5" t="n">
        <v>12.4</v>
      </c>
      <c r="G58" s="5" t="n">
        <v>63.5</v>
      </c>
      <c r="H58" s="5" t="n">
        <v>6.9</v>
      </c>
      <c r="I58" s="5" t="inlineStr"/>
      <c r="J58" s="5" t="inlineStr"/>
      <c r="K58" s="5" t="inlineStr"/>
    </row>
    <row r="59">
      <c r="A59" s="11" t="n">
        <v>45796.05673611111</v>
      </c>
      <c r="B59" s="5" t="n">
        <v>1815</v>
      </c>
      <c r="C59" s="5" t="n">
        <v>9.199999999999999</v>
      </c>
      <c r="D59" s="5" t="n">
        <v>89.7</v>
      </c>
      <c r="E59" s="5" t="n">
        <v>8</v>
      </c>
      <c r="F59" s="5" t="n">
        <v>11.3</v>
      </c>
      <c r="G59" s="5" t="n">
        <v>67.2</v>
      </c>
      <c r="H59" s="5" t="n">
        <v>6.9</v>
      </c>
      <c r="I59" s="5" t="inlineStr"/>
      <c r="J59" s="5" t="inlineStr"/>
      <c r="K59" s="5" t="inlineStr"/>
    </row>
    <row r="60">
      <c r="A60" s="11" t="n">
        <v>45796.13981481481</v>
      </c>
      <c r="B60" s="5" t="n">
        <v>1800</v>
      </c>
      <c r="C60" s="5" t="n">
        <v>9.1</v>
      </c>
      <c r="D60" s="5" t="n">
        <v>90</v>
      </c>
      <c r="E60" s="5" t="n">
        <v>8</v>
      </c>
      <c r="F60" s="5" t="n">
        <v>12.3</v>
      </c>
      <c r="G60" s="5" t="n">
        <v>63.7</v>
      </c>
      <c r="H60" s="5" t="n">
        <v>6.9</v>
      </c>
      <c r="I60" s="5" t="inlineStr"/>
      <c r="J60" s="5" t="inlineStr"/>
      <c r="K60" s="5" t="inlineStr"/>
    </row>
    <row r="61">
      <c r="A61" s="11" t="n">
        <v>45796.2230324074</v>
      </c>
      <c r="B61" s="5" t="n">
        <v>1785</v>
      </c>
      <c r="C61" s="5" t="n">
        <v>9.199999999999999</v>
      </c>
      <c r="D61" s="5" t="n">
        <v>91.3</v>
      </c>
      <c r="E61" s="5" t="n">
        <v>8.199999999999999</v>
      </c>
      <c r="F61" s="5" t="n">
        <v>18</v>
      </c>
      <c r="G61" s="5" t="n">
        <v>45.3</v>
      </c>
      <c r="H61" s="5" t="n">
        <v>7</v>
      </c>
      <c r="I61" s="5" t="inlineStr"/>
      <c r="J61" s="5" t="inlineStr"/>
      <c r="K61" s="5" t="inlineStr"/>
    </row>
    <row r="62">
      <c r="A62" s="11" t="n">
        <v>45796.30631944445</v>
      </c>
      <c r="B62" s="5" t="n">
        <v>2130</v>
      </c>
      <c r="C62" s="5" t="n">
        <v>9.199999999999999</v>
      </c>
      <c r="D62" s="5" t="n">
        <v>90.59999999999999</v>
      </c>
      <c r="E62" s="5" t="n">
        <v>8.1</v>
      </c>
      <c r="F62" s="5" t="n">
        <v>22.1</v>
      </c>
      <c r="G62" s="5" t="n">
        <v>32.7</v>
      </c>
      <c r="H62" s="5" t="n">
        <v>6.4</v>
      </c>
      <c r="I62" s="5" t="inlineStr"/>
      <c r="J62" s="5" t="inlineStr"/>
      <c r="K62" s="5" t="inlineStr"/>
    </row>
    <row r="63">
      <c r="A63" s="11" t="n">
        <v>45796.38934027778</v>
      </c>
      <c r="B63" s="5" t="n">
        <v>2355</v>
      </c>
      <c r="C63" s="5" t="n">
        <v>9.300000000000001</v>
      </c>
      <c r="D63" s="5" t="n">
        <v>90.09999999999999</v>
      </c>
      <c r="E63" s="5" t="n">
        <v>8.1</v>
      </c>
      <c r="F63" s="5" t="n">
        <v>23</v>
      </c>
      <c r="G63" s="5" t="n">
        <v>29.2</v>
      </c>
      <c r="H63" s="5" t="n">
        <v>6</v>
      </c>
      <c r="I63" s="5" t="inlineStr"/>
      <c r="J63" s="5" t="inlineStr"/>
      <c r="K63" s="5" t="inlineStr"/>
    </row>
    <row r="64">
      <c r="A64" s="11" t="n">
        <v>45796.47236111111</v>
      </c>
      <c r="B64" s="5" t="n">
        <v>2550</v>
      </c>
      <c r="C64" s="5" t="n">
        <v>9.4</v>
      </c>
      <c r="D64" s="5" t="n">
        <v>88.7</v>
      </c>
      <c r="E64" s="5" t="n">
        <v>8</v>
      </c>
      <c r="F64" s="5" t="n">
        <v>19.4</v>
      </c>
      <c r="G64" s="5" t="n">
        <v>32.3</v>
      </c>
      <c r="H64" s="5" t="n">
        <v>5.4</v>
      </c>
      <c r="I64" s="5" t="inlineStr"/>
      <c r="J64" s="5" t="inlineStr"/>
      <c r="K64" s="5" t="inlineStr"/>
    </row>
    <row r="65">
      <c r="A65" s="11" t="n">
        <v>45796.55545138889</v>
      </c>
      <c r="B65" s="5" t="n">
        <v>2385</v>
      </c>
      <c r="C65" s="5" t="n">
        <v>9.4</v>
      </c>
      <c r="D65" s="5" t="n">
        <v>89.5</v>
      </c>
      <c r="E65" s="5" t="n">
        <v>8.1</v>
      </c>
      <c r="F65" s="5" t="n">
        <v>17.1</v>
      </c>
      <c r="G65" s="5" t="n">
        <v>41</v>
      </c>
      <c r="H65" s="5" t="n">
        <v>6</v>
      </c>
      <c r="I65" s="5" t="inlineStr"/>
      <c r="J65" s="5" t="inlineStr"/>
      <c r="K65" s="5" t="inlineStr"/>
    </row>
    <row r="66">
      <c r="A66" s="11" t="n">
        <v>45796.6391087963</v>
      </c>
      <c r="B66" s="5" t="n">
        <v>2340</v>
      </c>
      <c r="C66" s="5" t="n">
        <v>9.4</v>
      </c>
      <c r="D66" s="5" t="n">
        <v>88.8</v>
      </c>
      <c r="E66" s="5" t="n">
        <v>8</v>
      </c>
      <c r="F66" s="5" t="n">
        <v>16</v>
      </c>
      <c r="G66" s="5" t="n">
        <v>44</v>
      </c>
      <c r="H66" s="5" t="n">
        <v>6</v>
      </c>
      <c r="I66" s="5" t="inlineStr"/>
      <c r="J66" s="5" t="inlineStr"/>
      <c r="K66" s="5" t="inlineStr"/>
    </row>
    <row r="67">
      <c r="A67" s="11" t="n">
        <v>45796.72274305556</v>
      </c>
      <c r="B67" s="5" t="n">
        <v>2220</v>
      </c>
      <c r="C67" s="5" t="n">
        <v>9.4</v>
      </c>
      <c r="D67" s="5" t="n">
        <v>91</v>
      </c>
      <c r="E67" s="5" t="n">
        <v>8.199999999999999</v>
      </c>
      <c r="F67" s="5" t="n">
        <v>16.6</v>
      </c>
      <c r="G67" s="5" t="n">
        <v>45</v>
      </c>
      <c r="H67" s="5" t="n">
        <v>6.4</v>
      </c>
      <c r="I67" s="5" t="inlineStr"/>
      <c r="J67" s="5" t="inlineStr"/>
      <c r="K67" s="5" t="inlineStr"/>
    </row>
    <row r="68">
      <c r="A68" s="11" t="n">
        <v>45796.80652777778</v>
      </c>
      <c r="B68" s="5" t="n">
        <v>2130</v>
      </c>
      <c r="C68" s="5" t="n">
        <v>9.4</v>
      </c>
      <c r="D68" s="5" t="n">
        <v>89.40000000000001</v>
      </c>
      <c r="E68" s="5" t="n">
        <v>8.1</v>
      </c>
      <c r="F68" s="5" t="n">
        <v>14.2</v>
      </c>
      <c r="G68" s="5" t="n">
        <v>52.7</v>
      </c>
      <c r="H68" s="5" t="n">
        <v>6.4</v>
      </c>
      <c r="I68" s="5" t="inlineStr"/>
      <c r="J68" s="5" t="inlineStr"/>
      <c r="K68" s="5" t="inlineStr"/>
    </row>
    <row r="69">
      <c r="A69" s="11" t="n">
        <v>45796.889375</v>
      </c>
      <c r="B69" s="5" t="n">
        <v>2520</v>
      </c>
      <c r="C69" s="5" t="n">
        <v>9.1</v>
      </c>
      <c r="D69" s="5" t="n">
        <v>89.40000000000001</v>
      </c>
      <c r="E69" s="5" t="n">
        <v>7.9</v>
      </c>
      <c r="F69" s="5" t="n">
        <v>10.4</v>
      </c>
      <c r="G69" s="5" t="n">
        <v>58.7</v>
      </c>
      <c r="H69" s="5" t="n">
        <v>5.7</v>
      </c>
      <c r="I69" s="5" t="inlineStr"/>
      <c r="J69" s="5" t="inlineStr"/>
      <c r="K69" s="5" t="inlineStr"/>
    </row>
    <row r="70">
      <c r="A70" s="11" t="n">
        <v>45796.97289351852</v>
      </c>
      <c r="B70" s="5" t="n">
        <v>2565</v>
      </c>
      <c r="C70" s="5" t="n">
        <v>9</v>
      </c>
      <c r="D70" s="5" t="n">
        <v>85.8</v>
      </c>
      <c r="E70" s="5" t="n">
        <v>7.6</v>
      </c>
      <c r="F70" s="5" t="n">
        <v>9.1</v>
      </c>
      <c r="G70" s="5" t="n">
        <v>54.6</v>
      </c>
      <c r="H70" s="5" t="n">
        <v>4.8</v>
      </c>
      <c r="I70" s="5" t="inlineStr"/>
      <c r="J70" s="5" t="inlineStr"/>
      <c r="K70" s="5" t="inlineStr"/>
    </row>
    <row r="71">
      <c r="A71" s="11" t="n">
        <v>45797.05626157407</v>
      </c>
      <c r="B71" s="5" t="n">
        <v>2550</v>
      </c>
      <c r="C71" s="5" t="n">
        <v>8.9</v>
      </c>
      <c r="D71" s="5" t="n">
        <v>85.59999999999999</v>
      </c>
      <c r="E71" s="5" t="n">
        <v>7.5</v>
      </c>
      <c r="F71" s="5" t="n">
        <v>7.5</v>
      </c>
      <c r="G71" s="5" t="n">
        <v>60.9</v>
      </c>
      <c r="H71" s="5" t="n">
        <v>4.9</v>
      </c>
      <c r="I71" s="5" t="inlineStr"/>
      <c r="J71" s="5" t="inlineStr"/>
      <c r="K71" s="5" t="inlineStr"/>
    </row>
    <row r="72">
      <c r="A72" s="11" t="n">
        <v>45797.13959490741</v>
      </c>
      <c r="B72" s="5" t="n">
        <v>2295</v>
      </c>
      <c r="C72" s="5" t="n">
        <v>8.800000000000001</v>
      </c>
      <c r="D72" s="5" t="n">
        <v>86.2</v>
      </c>
      <c r="E72" s="5" t="n">
        <v>7.5</v>
      </c>
      <c r="F72" s="5" t="n">
        <v>9.6</v>
      </c>
      <c r="G72" s="5" t="n">
        <v>61.7</v>
      </c>
      <c r="H72" s="5" t="n">
        <v>5.7</v>
      </c>
      <c r="I72" s="5" t="inlineStr"/>
      <c r="J72" s="5" t="inlineStr"/>
      <c r="K72" s="5" t="inlineStr"/>
    </row>
    <row r="73">
      <c r="A73" s="11" t="n">
        <v>45797.22315972222</v>
      </c>
      <c r="B73" s="5" t="n">
        <v>1875</v>
      </c>
      <c r="C73" s="5" t="n">
        <v>9.1</v>
      </c>
      <c r="D73" s="5" t="n">
        <v>86.59999999999999</v>
      </c>
      <c r="E73" s="5" t="n">
        <v>7.7</v>
      </c>
      <c r="F73" s="5" t="n">
        <v>16.2</v>
      </c>
      <c r="G73" s="5" t="n">
        <v>47.4</v>
      </c>
      <c r="H73" s="5" t="n">
        <v>6.5</v>
      </c>
      <c r="I73" s="5" t="inlineStr"/>
      <c r="J73" s="5" t="inlineStr"/>
      <c r="K73" s="5" t="inlineStr"/>
    </row>
    <row r="74">
      <c r="A74" s="11" t="n">
        <v>45797.30635416666</v>
      </c>
      <c r="B74" s="5" t="n">
        <v>1650</v>
      </c>
      <c r="C74" s="5" t="n">
        <v>9.199999999999999</v>
      </c>
      <c r="D74" s="5" t="n">
        <v>88.90000000000001</v>
      </c>
      <c r="E74" s="5" t="n">
        <v>7.9</v>
      </c>
      <c r="F74" s="5" t="n">
        <v>22.5</v>
      </c>
      <c r="G74" s="5" t="n">
        <v>35.4</v>
      </c>
      <c r="H74" s="5" t="n">
        <v>7.1</v>
      </c>
      <c r="I74" s="5" t="inlineStr"/>
      <c r="J74" s="5" t="inlineStr"/>
      <c r="K74" s="5" t="inlineStr"/>
    </row>
    <row r="75">
      <c r="A75" s="11" t="n">
        <v>45797.38964120371</v>
      </c>
      <c r="B75" s="5" t="n">
        <v>2475</v>
      </c>
      <c r="C75" s="5" t="n">
        <v>9.4</v>
      </c>
      <c r="D75" s="5" t="n">
        <v>86.09999999999999</v>
      </c>
      <c r="E75" s="5" t="n">
        <v>7.8</v>
      </c>
      <c r="F75" s="5" t="n">
        <v>22.1</v>
      </c>
      <c r="G75" s="5" t="n">
        <v>28.6</v>
      </c>
      <c r="H75" s="5" t="n">
        <v>5.6</v>
      </c>
      <c r="I75" s="5" t="inlineStr"/>
      <c r="J75" s="5" t="inlineStr"/>
      <c r="K75" s="5" t="inlineStr"/>
    </row>
    <row r="76">
      <c r="A76" s="11" t="n">
        <v>45797.47353009259</v>
      </c>
      <c r="B76" s="5" t="n">
        <v>2100</v>
      </c>
      <c r="C76" s="5" t="n">
        <v>9.6</v>
      </c>
      <c r="D76" s="5" t="n">
        <v>82.59999999999999</v>
      </c>
      <c r="E76" s="5" t="n">
        <v>7.6</v>
      </c>
      <c r="F76" s="5" t="n">
        <v>18.6</v>
      </c>
      <c r="G76" s="5" t="n">
        <v>38</v>
      </c>
      <c r="H76" s="5" t="n">
        <v>6</v>
      </c>
      <c r="I76" s="5" t="inlineStr"/>
      <c r="J76" s="5" t="inlineStr"/>
      <c r="K76" s="5" t="inlineStr"/>
    </row>
    <row r="77">
      <c r="A77" s="11" t="n">
        <v>45797.55670138889</v>
      </c>
      <c r="B77" s="5" t="n">
        <v>2565</v>
      </c>
      <c r="C77" s="5" t="n">
        <v>9.699999999999999</v>
      </c>
      <c r="D77" s="5" t="n">
        <v>80.90000000000001</v>
      </c>
      <c r="E77" s="5" t="n">
        <v>7.5</v>
      </c>
      <c r="F77" s="5" t="n">
        <v>17.7</v>
      </c>
      <c r="G77" s="5" t="n">
        <v>34</v>
      </c>
      <c r="H77" s="5" t="n">
        <v>5.1</v>
      </c>
      <c r="I77" s="5" t="inlineStr"/>
      <c r="J77" s="5" t="inlineStr"/>
      <c r="K77" s="5" t="inlineStr"/>
    </row>
    <row r="78">
      <c r="A78" s="11" t="n">
        <v>45797.64008101852</v>
      </c>
      <c r="B78" s="5" t="n">
        <v>2550</v>
      </c>
      <c r="C78" s="5" t="n">
        <v>9.800000000000001</v>
      </c>
      <c r="D78" s="5" t="n">
        <v>75.90000000000001</v>
      </c>
      <c r="E78" s="5" t="n">
        <v>7</v>
      </c>
      <c r="F78" s="5" t="n">
        <v>16.4</v>
      </c>
      <c r="G78" s="5" t="n">
        <v>30.4</v>
      </c>
      <c r="H78" s="5" t="n">
        <v>4.2</v>
      </c>
      <c r="I78" s="5" t="inlineStr"/>
      <c r="J78" s="5" t="inlineStr"/>
      <c r="K78" s="5" t="inlineStr"/>
    </row>
    <row r="79">
      <c r="A79" s="11" t="n">
        <v>45797.72378472222</v>
      </c>
      <c r="B79" s="5" t="n">
        <v>2580</v>
      </c>
      <c r="C79" s="5" t="n">
        <v>9.699999999999999</v>
      </c>
      <c r="D79" s="5" t="n">
        <v>73.5</v>
      </c>
      <c r="E79" s="5" t="n">
        <v>6.8</v>
      </c>
      <c r="F79" s="5" t="n">
        <v>14.6</v>
      </c>
      <c r="G79" s="5" t="n">
        <v>32.4</v>
      </c>
      <c r="H79" s="5" t="n">
        <v>4.1</v>
      </c>
      <c r="I79" s="5" t="inlineStr"/>
      <c r="J79" s="5" t="inlineStr"/>
      <c r="K79" s="5" t="inlineStr"/>
    </row>
    <row r="80">
      <c r="A80" s="11" t="n">
        <v>45797.80752314815</v>
      </c>
      <c r="B80" s="5" t="n">
        <v>2550</v>
      </c>
      <c r="C80" s="5" t="n">
        <v>9.4</v>
      </c>
      <c r="D80" s="5" t="n">
        <v>74.90000000000001</v>
      </c>
      <c r="E80" s="5" t="n">
        <v>6.8</v>
      </c>
      <c r="F80" s="5" t="n">
        <v>11.5</v>
      </c>
      <c r="G80" s="5" t="n">
        <v>41.3</v>
      </c>
      <c r="H80" s="5" t="n">
        <v>4.3</v>
      </c>
      <c r="I80" s="5" t="inlineStr"/>
      <c r="J80" s="5" t="inlineStr"/>
      <c r="K80" s="5" t="inlineStr"/>
    </row>
    <row r="81">
      <c r="A81" s="11" t="n">
        <v>45797.89061342592</v>
      </c>
      <c r="B81" s="5" t="n">
        <v>2550</v>
      </c>
      <c r="C81" s="5" t="n">
        <v>9.1</v>
      </c>
      <c r="D81" s="5" t="n">
        <v>76.09999999999999</v>
      </c>
      <c r="E81" s="5" t="n">
        <v>6.8</v>
      </c>
      <c r="F81" s="5" t="n">
        <v>8.699999999999999</v>
      </c>
      <c r="G81" s="5" t="n">
        <v>45</v>
      </c>
      <c r="H81" s="5" t="n">
        <v>3.9</v>
      </c>
      <c r="I81" s="5" t="inlineStr"/>
      <c r="J81" s="5" t="inlineStr"/>
      <c r="K81" s="5" t="inlineStr"/>
    </row>
    <row r="82">
      <c r="A82" s="11" t="n">
        <v>45797.97388888889</v>
      </c>
      <c r="B82" s="5" t="n">
        <v>2550</v>
      </c>
      <c r="C82" s="5" t="n">
        <v>8.800000000000001</v>
      </c>
      <c r="D82" s="5" t="n">
        <v>80.8</v>
      </c>
      <c r="E82" s="5" t="n">
        <v>7</v>
      </c>
      <c r="F82" s="5" t="n">
        <v>5.1</v>
      </c>
      <c r="G82" s="5" t="n">
        <v>53.7</v>
      </c>
      <c r="H82" s="5" t="n">
        <v>3.7</v>
      </c>
      <c r="I82" s="5" t="inlineStr"/>
      <c r="J82" s="5" t="inlineStr"/>
      <c r="K82" s="5" t="inlineStr"/>
    </row>
    <row r="83">
      <c r="A83" s="11" t="n">
        <v>45798.05710648148</v>
      </c>
      <c r="B83" s="5" t="n">
        <v>2565</v>
      </c>
      <c r="C83" s="5" t="n">
        <v>8.699999999999999</v>
      </c>
      <c r="D83" s="5" t="n">
        <v>80.59999999999999</v>
      </c>
      <c r="E83" s="5" t="n">
        <v>7</v>
      </c>
      <c r="F83" s="5" t="n">
        <v>4.3</v>
      </c>
      <c r="G83" s="5" t="n">
        <v>59</v>
      </c>
      <c r="H83" s="5" t="n">
        <v>3.8</v>
      </c>
      <c r="I83" s="5" t="inlineStr"/>
      <c r="J83" s="5" t="inlineStr"/>
      <c r="K83" s="5" t="inlineStr"/>
    </row>
    <row r="84">
      <c r="A84" s="11" t="n">
        <v>45798.14081018518</v>
      </c>
      <c r="B84" s="5" t="n">
        <v>2550</v>
      </c>
      <c r="C84" s="5" t="n">
        <v>8.6</v>
      </c>
      <c r="D84" s="5" t="n">
        <v>80.5</v>
      </c>
      <c r="E84" s="5" t="n">
        <v>6.9</v>
      </c>
      <c r="F84" s="5" t="n">
        <v>7.3</v>
      </c>
      <c r="G84" s="5" t="n">
        <v>54.7</v>
      </c>
      <c r="H84" s="5" t="n">
        <v>4.3</v>
      </c>
      <c r="I84" s="5" t="inlineStr"/>
      <c r="J84" s="5" t="inlineStr"/>
      <c r="K84" s="5" t="inlineStr"/>
    </row>
    <row r="85">
      <c r="A85" s="11" t="n">
        <v>45798.2246875</v>
      </c>
      <c r="B85" s="5" t="n">
        <v>2535</v>
      </c>
      <c r="C85" s="5" t="n">
        <v>8.800000000000001</v>
      </c>
      <c r="D85" s="5" t="n">
        <v>79</v>
      </c>
      <c r="E85" s="5" t="n">
        <v>6.9</v>
      </c>
      <c r="F85" s="5" t="n">
        <v>15.6</v>
      </c>
      <c r="G85" s="5" t="n">
        <v>36.3</v>
      </c>
      <c r="H85" s="5" t="n">
        <v>4.8</v>
      </c>
      <c r="I85" s="5" t="inlineStr"/>
      <c r="J85" s="5" t="inlineStr"/>
      <c r="K85" s="5" t="inlineStr"/>
    </row>
    <row r="86">
      <c r="A86" s="11" t="n">
        <v>45798.30822916667</v>
      </c>
      <c r="B86" s="5" t="n">
        <v>2550</v>
      </c>
      <c r="C86" s="5" t="n">
        <v>9.1</v>
      </c>
      <c r="D86" s="5" t="n">
        <v>76.7</v>
      </c>
      <c r="E86" s="5" t="n">
        <v>6.8</v>
      </c>
      <c r="F86" s="5" t="n">
        <v>19.3</v>
      </c>
      <c r="G86" s="5" t="n">
        <v>26.2</v>
      </c>
      <c r="H86" s="5" t="n">
        <v>4.3</v>
      </c>
      <c r="I86" s="5" t="inlineStr"/>
      <c r="J86" s="5" t="inlineStr"/>
      <c r="K86" s="5" t="inlineStr"/>
    </row>
    <row r="87">
      <c r="A87" s="11" t="n">
        <v>45798.3918287037</v>
      </c>
      <c r="B87" s="5" t="n">
        <v>2550</v>
      </c>
      <c r="C87" s="5" t="n">
        <v>9.199999999999999</v>
      </c>
      <c r="D87" s="5" t="n">
        <v>80.5</v>
      </c>
      <c r="E87" s="5" t="n">
        <v>7.2</v>
      </c>
      <c r="F87" s="5" t="n">
        <v>16</v>
      </c>
      <c r="G87" s="5" t="n">
        <v>33.8</v>
      </c>
      <c r="H87" s="5" t="n">
        <v>4.6</v>
      </c>
      <c r="I87" s="5" t="inlineStr"/>
      <c r="J87" s="5" t="inlineStr"/>
      <c r="K87" s="5" t="inlineStr"/>
    </row>
    <row r="88">
      <c r="A88" s="11" t="n">
        <v>45798.47482638889</v>
      </c>
      <c r="B88" s="5" t="n">
        <v>2565</v>
      </c>
      <c r="C88" s="5" t="n">
        <v>9.199999999999999</v>
      </c>
      <c r="D88" s="5" t="n">
        <v>84.59999999999999</v>
      </c>
      <c r="E88" s="5" t="n">
        <v>7.6</v>
      </c>
      <c r="F88" s="5" t="n">
        <v>13.6</v>
      </c>
      <c r="G88" s="5" t="n">
        <v>35.7</v>
      </c>
      <c r="H88" s="5" t="n">
        <v>4.2</v>
      </c>
      <c r="I88" s="5" t="inlineStr"/>
      <c r="J88" s="5" t="inlineStr"/>
      <c r="K88" s="5" t="inlineStr"/>
    </row>
    <row r="89">
      <c r="A89" s="11" t="n">
        <v>45798.55791666666</v>
      </c>
      <c r="B89" s="5" t="n">
        <v>2565</v>
      </c>
      <c r="C89" s="5" t="n">
        <v>9.300000000000001</v>
      </c>
      <c r="D89" s="5" t="n">
        <v>84.3</v>
      </c>
      <c r="E89" s="5" t="n">
        <v>7.6</v>
      </c>
      <c r="F89" s="5" t="n">
        <v>15.2</v>
      </c>
      <c r="G89" s="5" t="n">
        <v>34.9</v>
      </c>
      <c r="H89" s="5" t="n">
        <v>4.5</v>
      </c>
      <c r="I89" s="5" t="inlineStr"/>
      <c r="J89" s="5" t="inlineStr"/>
      <c r="K89" s="5" t="inlineStr"/>
    </row>
    <row r="90">
      <c r="A90" s="11" t="n">
        <v>45798.64173611111</v>
      </c>
      <c r="B90" s="5" t="n">
        <v>2550</v>
      </c>
      <c r="C90" s="5" t="n">
        <v>9.300000000000001</v>
      </c>
      <c r="D90" s="5" t="n">
        <v>82.5</v>
      </c>
      <c r="E90" s="5" t="n">
        <v>7.4</v>
      </c>
      <c r="F90" s="5" t="n">
        <v>14</v>
      </c>
      <c r="G90" s="5" t="n">
        <v>38.4</v>
      </c>
      <c r="H90" s="5" t="n">
        <v>4.6</v>
      </c>
      <c r="I90" s="5" t="inlineStr"/>
      <c r="J90" s="5" t="inlineStr"/>
      <c r="K90" s="5" t="inlineStr"/>
    </row>
    <row r="91">
      <c r="A91" s="11" t="n">
        <v>45798.72510416667</v>
      </c>
      <c r="B91" s="5" t="n">
        <v>2565</v>
      </c>
      <c r="C91" s="5" t="n">
        <v>9.199999999999999</v>
      </c>
      <c r="D91" s="5" t="n">
        <v>85.40000000000001</v>
      </c>
      <c r="E91" s="5" t="n">
        <v>7.6</v>
      </c>
      <c r="F91" s="5" t="n">
        <v>11.4</v>
      </c>
      <c r="G91" s="5" t="n">
        <v>50.2</v>
      </c>
      <c r="H91" s="5" t="n">
        <v>5.2</v>
      </c>
      <c r="I91" s="5" t="inlineStr"/>
      <c r="J91" s="5" t="inlineStr"/>
      <c r="K91" s="5" t="inlineStr"/>
    </row>
    <row r="92">
      <c r="A92" s="11" t="n">
        <v>45798.80836805556</v>
      </c>
      <c r="B92" s="5" t="n">
        <v>2310</v>
      </c>
      <c r="C92" s="5" t="n">
        <v>9</v>
      </c>
      <c r="D92" s="5" t="n">
        <v>84.59999999999999</v>
      </c>
      <c r="E92" s="5" t="n">
        <v>7.5</v>
      </c>
      <c r="F92" s="5" t="n">
        <v>8.6</v>
      </c>
      <c r="G92" s="5" t="n">
        <v>65.09999999999999</v>
      </c>
      <c r="H92" s="5" t="n">
        <v>5.6</v>
      </c>
      <c r="I92" s="5" t="inlineStr"/>
      <c r="J92" s="5" t="inlineStr"/>
      <c r="K92" s="5" t="inlineStr"/>
    </row>
    <row r="93">
      <c r="A93" s="11" t="n">
        <v>45798.89212962963</v>
      </c>
      <c r="B93" s="5" t="n">
        <v>2550</v>
      </c>
      <c r="C93" s="5" t="n">
        <v>9</v>
      </c>
      <c r="D93" s="5" t="n">
        <v>83.90000000000001</v>
      </c>
      <c r="E93" s="5" t="n">
        <v>7.4</v>
      </c>
      <c r="F93" s="5" t="n">
        <v>9</v>
      </c>
      <c r="G93" s="5" t="n">
        <v>56.3</v>
      </c>
      <c r="H93" s="5" t="n">
        <v>5</v>
      </c>
      <c r="I93" s="5" t="inlineStr"/>
      <c r="J93" s="5" t="inlineStr"/>
      <c r="K93" s="5" t="inlineStr"/>
    </row>
    <row r="94">
      <c r="A94" s="11" t="n">
        <v>45798.97503472222</v>
      </c>
      <c r="B94" s="5" t="n">
        <v>2550</v>
      </c>
      <c r="C94" s="5" t="n">
        <v>9</v>
      </c>
      <c r="D94" s="5" t="n">
        <v>83.3</v>
      </c>
      <c r="E94" s="5" t="n">
        <v>7.3</v>
      </c>
      <c r="F94" s="5" t="n">
        <v>9.4</v>
      </c>
      <c r="G94" s="5" t="n">
        <v>49.8</v>
      </c>
      <c r="H94" s="5" t="n">
        <v>4.5</v>
      </c>
      <c r="I94" s="5" t="inlineStr"/>
      <c r="J94" s="5" t="inlineStr"/>
      <c r="K94" s="5" t="inlineStr"/>
    </row>
    <row r="95">
      <c r="A95" s="11" t="n">
        <v>45799.05887731481</v>
      </c>
      <c r="B95" s="5" t="n">
        <v>2565</v>
      </c>
      <c r="C95" s="5" t="n">
        <v>9</v>
      </c>
      <c r="D95" s="5" t="n">
        <v>85.09999999999999</v>
      </c>
      <c r="E95" s="5" t="n">
        <v>7.5</v>
      </c>
      <c r="F95" s="5" t="n">
        <v>9.800000000000001</v>
      </c>
      <c r="G95" s="5" t="n">
        <v>55.4</v>
      </c>
      <c r="H95" s="5" t="n">
        <v>5.1</v>
      </c>
      <c r="I95" s="5" t="inlineStr"/>
      <c r="J95" s="5" t="inlineStr"/>
      <c r="K95" s="5" t="inlineStr"/>
    </row>
    <row r="96">
      <c r="A96" s="11" t="n">
        <v>45799.14208333333</v>
      </c>
      <c r="B96" s="5" t="n">
        <v>2190</v>
      </c>
      <c r="C96" s="5" t="n">
        <v>9</v>
      </c>
      <c r="D96" s="5" t="n">
        <v>85.59999999999999</v>
      </c>
      <c r="E96" s="5" t="n">
        <v>7.5</v>
      </c>
      <c r="F96" s="5" t="n">
        <v>9.800000000000001</v>
      </c>
      <c r="G96" s="5" t="n">
        <v>63.4</v>
      </c>
      <c r="H96" s="5" t="n">
        <v>5.9</v>
      </c>
      <c r="I96" s="5" t="inlineStr"/>
      <c r="J96" s="5" t="inlineStr"/>
      <c r="K96" s="5" t="inlineStr"/>
    </row>
    <row r="97">
      <c r="A97" s="11" t="n">
        <v>45799.22503472222</v>
      </c>
      <c r="B97" s="5" t="n">
        <v>1725</v>
      </c>
      <c r="C97" s="5" t="n">
        <v>9.1</v>
      </c>
      <c r="D97" s="5" t="n">
        <v>87</v>
      </c>
      <c r="E97" s="5" t="n">
        <v>7.7</v>
      </c>
      <c r="F97" s="5" t="n">
        <v>12.4</v>
      </c>
      <c r="G97" s="5" t="n">
        <v>62.1</v>
      </c>
      <c r="H97" s="5" t="n">
        <v>6.8</v>
      </c>
      <c r="I97" s="5" t="inlineStr"/>
      <c r="J97" s="5" t="inlineStr"/>
      <c r="K97" s="5" t="inlineStr"/>
    </row>
    <row r="98">
      <c r="A98" s="11" t="n">
        <v>45799.30850694444</v>
      </c>
      <c r="B98" s="5" t="n">
        <v>1710</v>
      </c>
      <c r="C98" s="5" t="n">
        <v>9.199999999999999</v>
      </c>
      <c r="D98" s="5" t="n">
        <v>89</v>
      </c>
      <c r="E98" s="5" t="n">
        <v>7.9</v>
      </c>
      <c r="F98" s="5" t="n">
        <v>12.9</v>
      </c>
      <c r="G98" s="5" t="n">
        <v>62.2</v>
      </c>
      <c r="H98" s="5" t="n">
        <v>7</v>
      </c>
      <c r="I98" s="5" t="inlineStr"/>
      <c r="J98" s="5" t="inlineStr"/>
      <c r="K98" s="5" t="inlineStr"/>
    </row>
    <row r="99">
      <c r="A99" s="11" t="n">
        <v>45799.30850694444</v>
      </c>
      <c r="B99" s="5" t="n">
        <v>1710</v>
      </c>
      <c r="C99" s="5" t="n">
        <v>9.199999999999999</v>
      </c>
      <c r="D99" s="5" t="n">
        <v>89</v>
      </c>
      <c r="E99" s="5" t="n">
        <v>7.9</v>
      </c>
      <c r="F99" s="5" t="n">
        <v>12.9</v>
      </c>
      <c r="G99" s="5" t="n">
        <v>62.2</v>
      </c>
      <c r="H99" s="5" t="n">
        <v>7</v>
      </c>
      <c r="I99" s="12" t="inlineStr">
        <is>
          <t>YES</t>
        </is>
      </c>
      <c r="J99" s="5" t="inlineStr"/>
      <c r="K99" s="5" t="inlineStr"/>
    </row>
    <row r="100">
      <c r="A100" s="11" t="n">
        <v>45799.39163194445</v>
      </c>
      <c r="B100" s="5" t="n">
        <v>1680</v>
      </c>
      <c r="C100" s="5" t="n">
        <v>9.199999999999999</v>
      </c>
      <c r="D100" s="5" t="n">
        <v>90.09999999999999</v>
      </c>
      <c r="E100" s="5" t="n">
        <v>8</v>
      </c>
      <c r="F100" s="5" t="n">
        <v>13.6</v>
      </c>
      <c r="G100" s="5" t="n">
        <v>60.5</v>
      </c>
      <c r="H100" s="5" t="n">
        <v>7.1</v>
      </c>
      <c r="I100" s="5" t="inlineStr"/>
      <c r="J100" s="5" t="inlineStr"/>
      <c r="K100" s="5" t="inlineStr"/>
    </row>
    <row r="101">
      <c r="A101" s="11" t="n">
        <v>45799.47524305555</v>
      </c>
      <c r="B101" s="5" t="n">
        <v>1710</v>
      </c>
      <c r="C101" s="5" t="n">
        <v>9.300000000000001</v>
      </c>
      <c r="D101" s="5" t="n">
        <v>90.59999999999999</v>
      </c>
      <c r="E101" s="5" t="n">
        <v>8.1</v>
      </c>
      <c r="F101" s="5" t="n">
        <v>15.1</v>
      </c>
      <c r="G101" s="5" t="n">
        <v>55.2</v>
      </c>
      <c r="H101" s="5" t="n">
        <v>7.1</v>
      </c>
      <c r="I101" s="5" t="inlineStr"/>
      <c r="J101" s="5" t="inlineStr"/>
      <c r="K101" s="5" t="inlineStr"/>
    </row>
    <row r="102">
      <c r="A102" s="11" t="n">
        <v>45799.55900462963</v>
      </c>
      <c r="B102" s="5" t="n">
        <v>1590</v>
      </c>
      <c r="C102" s="5" t="n">
        <v>9.300000000000001</v>
      </c>
      <c r="D102" s="5" t="n">
        <v>91.2</v>
      </c>
      <c r="E102" s="5" t="n">
        <v>8.199999999999999</v>
      </c>
      <c r="F102" s="5" t="n">
        <v>13.8</v>
      </c>
      <c r="G102" s="5" t="n">
        <v>62.2</v>
      </c>
      <c r="H102" s="5" t="n">
        <v>7.4</v>
      </c>
      <c r="I102" s="5" t="inlineStr"/>
      <c r="J102" s="5" t="inlineStr"/>
      <c r="K102" s="5" t="inlineStr"/>
    </row>
    <row r="103">
      <c r="A103" s="11" t="n">
        <v>45799.64228009259</v>
      </c>
      <c r="B103" s="5" t="n">
        <v>1860</v>
      </c>
      <c r="C103" s="5" t="n">
        <v>9.300000000000001</v>
      </c>
      <c r="D103" s="5" t="n">
        <v>91.5</v>
      </c>
      <c r="E103" s="5" t="n">
        <v>8.199999999999999</v>
      </c>
      <c r="F103" s="5" t="n">
        <v>14.8</v>
      </c>
      <c r="G103" s="5" t="n">
        <v>55.2</v>
      </c>
      <c r="H103" s="5" t="n">
        <v>7</v>
      </c>
      <c r="I103" s="5" t="inlineStr"/>
      <c r="J103" s="5" t="inlineStr"/>
      <c r="K103" s="5" t="inlineStr"/>
    </row>
    <row r="104">
      <c r="A104" s="11" t="n">
        <v>45799.72561342592</v>
      </c>
      <c r="B104" s="5" t="n">
        <v>1875</v>
      </c>
      <c r="C104" s="5" t="n">
        <v>9.4</v>
      </c>
      <c r="D104" s="5" t="n">
        <v>91.09999999999999</v>
      </c>
      <c r="E104" s="5" t="n">
        <v>8.199999999999999</v>
      </c>
      <c r="F104" s="5" t="n">
        <v>14.8</v>
      </c>
      <c r="G104" s="5" t="n">
        <v>54.9</v>
      </c>
      <c r="H104" s="5" t="n">
        <v>7</v>
      </c>
      <c r="I104" s="5" t="inlineStr"/>
      <c r="J104" s="5" t="inlineStr"/>
      <c r="K104" s="5" t="inlineStr"/>
    </row>
    <row r="105">
      <c r="A105" s="11" t="n">
        <v>45799.89209490741</v>
      </c>
      <c r="B105" s="5" t="n">
        <v>1800</v>
      </c>
      <c r="C105" s="5" t="n">
        <v>9.300000000000001</v>
      </c>
      <c r="D105" s="5" t="n">
        <v>91.90000000000001</v>
      </c>
      <c r="E105" s="5" t="n">
        <v>8.300000000000001</v>
      </c>
      <c r="F105" s="5" t="n">
        <v>10.7</v>
      </c>
      <c r="G105" s="5" t="n">
        <v>72.40000000000001</v>
      </c>
      <c r="H105" s="5" t="n">
        <v>7.1</v>
      </c>
      <c r="I105" s="5" t="inlineStr"/>
      <c r="J105" s="5" t="inlineStr"/>
      <c r="K105" s="5" t="inlineStr"/>
    </row>
    <row r="106">
      <c r="A106" s="11" t="n">
        <v>45799.97564814815</v>
      </c>
      <c r="B106" s="5" t="n">
        <v>1335</v>
      </c>
      <c r="C106" s="5" t="n">
        <v>9.300000000000001</v>
      </c>
      <c r="D106" s="5" t="n">
        <v>92.90000000000001</v>
      </c>
      <c r="E106" s="5" t="n">
        <v>8.300000000000001</v>
      </c>
      <c r="F106" s="5" t="n">
        <v>10.7</v>
      </c>
      <c r="G106" s="5" t="n">
        <v>81.90000000000001</v>
      </c>
      <c r="H106" s="5" t="n">
        <v>8</v>
      </c>
      <c r="I106" s="5" t="inlineStr"/>
      <c r="J106" s="5" t="inlineStr"/>
      <c r="K106" s="5" t="inlineStr"/>
    </row>
    <row r="107">
      <c r="A107" s="11" t="n">
        <v>45800.0596412037</v>
      </c>
      <c r="B107" s="5" t="n">
        <v>1245</v>
      </c>
      <c r="C107" s="5" t="n">
        <v>9.300000000000001</v>
      </c>
      <c r="D107" s="5" t="n">
        <v>95</v>
      </c>
      <c r="E107" s="5" t="n">
        <v>8.5</v>
      </c>
      <c r="F107" s="5" t="n">
        <v>11</v>
      </c>
      <c r="G107" s="5" t="n">
        <v>84.3</v>
      </c>
      <c r="H107" s="5" t="n">
        <v>8.4</v>
      </c>
      <c r="I107" s="5" t="inlineStr"/>
      <c r="J107" s="5" t="inlineStr"/>
      <c r="K107" s="5" t="inlineStr"/>
    </row>
    <row r="108">
      <c r="A108" s="11" t="n">
        <v>45800.14243055556</v>
      </c>
      <c r="B108" s="5" t="n">
        <v>1080</v>
      </c>
      <c r="C108" s="5" t="n">
        <v>9.300000000000001</v>
      </c>
      <c r="D108" s="5" t="n">
        <v>97.2</v>
      </c>
      <c r="E108" s="5" t="n">
        <v>8.699999999999999</v>
      </c>
      <c r="F108" s="5" t="n">
        <v>11</v>
      </c>
      <c r="G108" s="5" t="n">
        <v>89.8</v>
      </c>
      <c r="H108" s="5" t="n">
        <v>9</v>
      </c>
      <c r="I108" s="5" t="inlineStr"/>
      <c r="J108" s="5" t="inlineStr"/>
      <c r="K108" s="5" t="inlineStr"/>
    </row>
    <row r="109">
      <c r="A109" s="11" t="n">
        <v>45800.22640046296</v>
      </c>
      <c r="B109" s="5" t="n">
        <v>915</v>
      </c>
      <c r="C109" s="5" t="n">
        <v>9.300000000000001</v>
      </c>
      <c r="D109" s="5" t="n">
        <v>97.8</v>
      </c>
      <c r="E109" s="5" t="n">
        <v>8.800000000000001</v>
      </c>
      <c r="F109" s="5" t="n">
        <v>10.6</v>
      </c>
      <c r="G109" s="5" t="n">
        <v>96.8</v>
      </c>
      <c r="H109" s="5" t="n">
        <v>9.4</v>
      </c>
      <c r="I109" s="5" t="inlineStr"/>
      <c r="J109" s="5" t="inlineStr"/>
      <c r="K109" s="5" t="inlineStr"/>
    </row>
    <row r="110">
      <c r="A110" s="11" t="n">
        <v>45800.31</v>
      </c>
      <c r="B110" s="5" t="n">
        <v>1095</v>
      </c>
      <c r="C110" s="5" t="n">
        <v>9.199999999999999</v>
      </c>
      <c r="D110" s="5" t="n">
        <v>97.7</v>
      </c>
      <c r="E110" s="5" t="n">
        <v>8.699999999999999</v>
      </c>
      <c r="F110" s="5" t="n">
        <v>9.9</v>
      </c>
      <c r="G110" s="5" t="n">
        <v>95.7</v>
      </c>
      <c r="H110" s="5" t="n">
        <v>8.9</v>
      </c>
      <c r="I110" s="5" t="inlineStr"/>
      <c r="J110" s="5" t="inlineStr"/>
      <c r="K110" s="5" t="inlineStr"/>
    </row>
    <row r="111">
      <c r="A111" s="11" t="n">
        <v>45800.39327546296</v>
      </c>
      <c r="B111" s="5" t="n">
        <v>1020</v>
      </c>
      <c r="C111" s="5" t="n">
        <v>9.199999999999999</v>
      </c>
      <c r="D111" s="5" t="n">
        <v>97.8</v>
      </c>
      <c r="E111" s="5" t="n">
        <v>8.699999999999999</v>
      </c>
      <c r="F111" s="5" t="n">
        <v>10.4</v>
      </c>
      <c r="G111" s="5" t="n">
        <v>95</v>
      </c>
      <c r="H111" s="5" t="n">
        <v>9.199999999999999</v>
      </c>
      <c r="I111" s="5" t="inlineStr"/>
      <c r="J111" s="5" t="inlineStr"/>
      <c r="K111" s="5" t="inlineStr"/>
    </row>
    <row r="112">
      <c r="A112" s="11" t="n">
        <v>45800.47706018519</v>
      </c>
      <c r="B112" s="5" t="n">
        <v>1110</v>
      </c>
      <c r="C112" s="5" t="n">
        <v>9.199999999999999</v>
      </c>
      <c r="D112" s="5" t="n">
        <v>97.59999999999999</v>
      </c>
      <c r="E112" s="5" t="n">
        <v>8.699999999999999</v>
      </c>
      <c r="F112" s="5" t="n">
        <v>10.4</v>
      </c>
      <c r="G112" s="5" t="n">
        <v>92.40000000000001</v>
      </c>
      <c r="H112" s="5" t="n">
        <v>8.9</v>
      </c>
      <c r="I112" s="5" t="inlineStr"/>
      <c r="J112" s="5" t="inlineStr"/>
      <c r="K112" s="5" t="inlineStr"/>
    </row>
    <row r="113">
      <c r="A113" s="11" t="n">
        <v>45800.55998842593</v>
      </c>
      <c r="B113" s="5" t="n">
        <v>1560</v>
      </c>
      <c r="C113" s="5" t="n">
        <v>9.199999999999999</v>
      </c>
      <c r="D113" s="5" t="n">
        <v>96.90000000000001</v>
      </c>
      <c r="E113" s="5" t="n">
        <v>8.699999999999999</v>
      </c>
      <c r="F113" s="5" t="n">
        <v>10.8</v>
      </c>
      <c r="G113" s="5" t="n">
        <v>79.3</v>
      </c>
      <c r="H113" s="5" t="n">
        <v>7.8</v>
      </c>
      <c r="I113" s="5" t="inlineStr"/>
      <c r="J113" s="5" t="inlineStr"/>
      <c r="K113" s="5" t="inlineStr"/>
    </row>
    <row r="114">
      <c r="A114" s="11" t="n">
        <v>45800.64302083333</v>
      </c>
      <c r="B114" s="5" t="n">
        <v>2070</v>
      </c>
      <c r="C114" s="5" t="n">
        <v>9.199999999999999</v>
      </c>
      <c r="D114" s="5" t="n">
        <v>95.90000000000001</v>
      </c>
      <c r="E114" s="5" t="n">
        <v>8.6</v>
      </c>
      <c r="F114" s="5" t="n">
        <v>10.9</v>
      </c>
      <c r="G114" s="5" t="n">
        <v>69.3</v>
      </c>
      <c r="H114" s="5" t="n">
        <v>6.9</v>
      </c>
      <c r="I114" s="5" t="inlineStr"/>
      <c r="J114" s="5" t="inlineStr"/>
      <c r="K114" s="5" t="inlineStr"/>
    </row>
    <row r="115">
      <c r="A115" s="11" t="n">
        <v>45800.72587962963</v>
      </c>
      <c r="B115" s="5" t="n">
        <v>1935</v>
      </c>
      <c r="C115" s="5" t="n">
        <v>9.300000000000001</v>
      </c>
      <c r="D115" s="5" t="n">
        <v>93.7</v>
      </c>
      <c r="E115" s="5" t="n">
        <v>8.4</v>
      </c>
      <c r="F115" s="5" t="n">
        <v>10.6</v>
      </c>
      <c r="G115" s="5" t="n">
        <v>71.90000000000001</v>
      </c>
      <c r="H115" s="5" t="n">
        <v>7</v>
      </c>
      <c r="I115" s="5" t="inlineStr"/>
      <c r="J115" s="5" t="inlineStr"/>
      <c r="K115" s="5" t="inlineStr"/>
    </row>
    <row r="116">
      <c r="A116" s="11" t="n">
        <v>45800.80947916667</v>
      </c>
      <c r="B116" s="5" t="n">
        <v>1920</v>
      </c>
      <c r="C116" s="5" t="n">
        <v>9.1</v>
      </c>
      <c r="D116" s="5" t="n">
        <v>92</v>
      </c>
      <c r="E116" s="5" t="n">
        <v>8.199999999999999</v>
      </c>
      <c r="F116" s="5" t="n">
        <v>9.1</v>
      </c>
      <c r="G116" s="5" t="n">
        <v>77.2</v>
      </c>
      <c r="H116" s="5" t="n">
        <v>6.8</v>
      </c>
      <c r="I116" s="5" t="inlineStr"/>
      <c r="J116" s="5" t="inlineStr"/>
      <c r="K116" s="5" t="inlineStr"/>
    </row>
    <row r="117">
      <c r="A117" s="11" t="n">
        <v>45800.89310185185</v>
      </c>
      <c r="B117" s="5" t="n">
        <v>2220</v>
      </c>
      <c r="C117" s="5" t="n">
        <v>8.9</v>
      </c>
      <c r="D117" s="5" t="n">
        <v>93.3</v>
      </c>
      <c r="E117" s="5" t="n">
        <v>8.199999999999999</v>
      </c>
      <c r="F117" s="5" t="n">
        <v>6.4</v>
      </c>
      <c r="G117" s="5" t="n">
        <v>84.40000000000001</v>
      </c>
      <c r="H117" s="5" t="n">
        <v>6.3</v>
      </c>
      <c r="I117" s="5" t="inlineStr"/>
      <c r="J117" s="5" t="inlineStr"/>
      <c r="K117" s="5" t="inlineStr"/>
    </row>
    <row r="118">
      <c r="A118" s="11" t="n">
        <v>45800.97579861111</v>
      </c>
      <c r="B118" s="5" t="n">
        <v>2310</v>
      </c>
      <c r="C118" s="5" t="n">
        <v>8.800000000000001</v>
      </c>
      <c r="D118" s="5" t="n">
        <v>93.3</v>
      </c>
      <c r="E118" s="5" t="n">
        <v>8.1</v>
      </c>
      <c r="F118" s="5" t="n">
        <v>4.9</v>
      </c>
      <c r="G118" s="5" t="n">
        <v>90.3</v>
      </c>
      <c r="H118" s="5" t="n">
        <v>6.1</v>
      </c>
      <c r="I118" s="5" t="inlineStr"/>
      <c r="J118" s="5" t="inlineStr"/>
      <c r="K118" s="5" t="inlineStr"/>
    </row>
    <row r="119">
      <c r="A119" s="11" t="n">
        <v>45801.05922453704</v>
      </c>
      <c r="B119" s="5" t="n">
        <v>2235</v>
      </c>
      <c r="C119" s="5" t="n">
        <v>8.699999999999999</v>
      </c>
      <c r="D119" s="5" t="n">
        <v>92.90000000000001</v>
      </c>
      <c r="E119" s="5" t="n">
        <v>8</v>
      </c>
      <c r="F119" s="5" t="n">
        <v>4.3</v>
      </c>
      <c r="G119" s="5" t="n">
        <v>93.09999999999999</v>
      </c>
      <c r="H119" s="5" t="n">
        <v>6</v>
      </c>
      <c r="I119" s="5" t="inlineStr"/>
      <c r="J119" s="5" t="inlineStr"/>
      <c r="K119" s="5" t="inlineStr"/>
    </row>
    <row r="120">
      <c r="A120" s="11" t="n">
        <v>45801.14305555556</v>
      </c>
      <c r="B120" s="5" t="n">
        <v>2100</v>
      </c>
      <c r="C120" s="5" t="n">
        <v>8.699999999999999</v>
      </c>
      <c r="D120" s="5" t="n">
        <v>93</v>
      </c>
      <c r="E120" s="5" t="n">
        <v>8</v>
      </c>
      <c r="F120" s="5" t="n">
        <v>5</v>
      </c>
      <c r="G120" s="5" t="n">
        <v>94.3</v>
      </c>
      <c r="H120" s="5" t="n">
        <v>6.4</v>
      </c>
      <c r="I120" s="5" t="inlineStr"/>
      <c r="J120" s="5" t="inlineStr"/>
      <c r="K120" s="5" t="inlineStr"/>
    </row>
    <row r="121">
      <c r="A121" s="11" t="n">
        <v>45801.22653935185</v>
      </c>
      <c r="B121" s="5" t="n">
        <v>2085</v>
      </c>
      <c r="C121" s="5" t="n">
        <v>8.9</v>
      </c>
      <c r="D121" s="5" t="n">
        <v>91.59999999999999</v>
      </c>
      <c r="E121" s="5" t="n">
        <v>8</v>
      </c>
      <c r="F121" s="5" t="n">
        <v>9.699999999999999</v>
      </c>
      <c r="G121" s="5" t="n">
        <v>70.09999999999999</v>
      </c>
      <c r="H121" s="5" t="n">
        <v>6.5</v>
      </c>
      <c r="I121" s="5" t="inlineStr"/>
      <c r="J121" s="5" t="inlineStr"/>
      <c r="K121" s="5" t="inlineStr"/>
    </row>
    <row r="122">
      <c r="A122" s="11" t="n">
        <v>45801.30935185185</v>
      </c>
      <c r="B122" s="5" t="n">
        <v>2370</v>
      </c>
      <c r="C122" s="5" t="n">
        <v>9.1</v>
      </c>
      <c r="D122" s="5" t="n">
        <v>89.5</v>
      </c>
      <c r="E122" s="5" t="n">
        <v>7.9</v>
      </c>
      <c r="F122" s="5" t="n">
        <v>13</v>
      </c>
      <c r="G122" s="5" t="n">
        <v>51.4</v>
      </c>
      <c r="H122" s="5" t="n">
        <v>5.8</v>
      </c>
      <c r="I122" s="5" t="inlineStr"/>
      <c r="J122" s="5" t="inlineStr"/>
      <c r="K122" s="5" t="inlineStr"/>
    </row>
    <row r="123">
      <c r="A123" s="11" t="n">
        <v>45801.39287037037</v>
      </c>
      <c r="B123" s="5" t="n">
        <v>2550</v>
      </c>
      <c r="C123" s="5" t="n">
        <v>9.199999999999999</v>
      </c>
      <c r="D123" s="5" t="n">
        <v>89</v>
      </c>
      <c r="E123" s="5" t="n">
        <v>7.9</v>
      </c>
      <c r="F123" s="5" t="n">
        <v>14.1</v>
      </c>
      <c r="G123" s="5" t="n">
        <v>43.1</v>
      </c>
      <c r="H123" s="5" t="n">
        <v>5.2</v>
      </c>
      <c r="I123" s="5" t="inlineStr"/>
      <c r="J123" s="5" t="inlineStr"/>
      <c r="K123" s="5" t="inlineStr"/>
    </row>
    <row r="124">
      <c r="A124" s="11" t="n">
        <v>45801.47604166667</v>
      </c>
      <c r="B124" s="5" t="n">
        <v>2535</v>
      </c>
      <c r="C124" s="5" t="n">
        <v>9.199999999999999</v>
      </c>
      <c r="D124" s="5" t="n">
        <v>89.59999999999999</v>
      </c>
      <c r="E124" s="5" t="n">
        <v>8</v>
      </c>
      <c r="F124" s="5" t="n">
        <v>13.2</v>
      </c>
      <c r="G124" s="5" t="n">
        <v>40.3</v>
      </c>
      <c r="H124" s="5" t="n">
        <v>4.6</v>
      </c>
      <c r="I124" s="5" t="inlineStr"/>
      <c r="J124" s="5" t="inlineStr"/>
      <c r="K124" s="5" t="inlineStr"/>
    </row>
    <row r="125">
      <c r="A125" s="11" t="n">
        <v>45801.559375</v>
      </c>
      <c r="B125" s="5" t="n">
        <v>2535</v>
      </c>
      <c r="C125" s="5" t="n">
        <v>9.300000000000001</v>
      </c>
      <c r="D125" s="5" t="n">
        <v>86.7</v>
      </c>
      <c r="E125" s="5" t="n">
        <v>7.8</v>
      </c>
      <c r="F125" s="5" t="n">
        <v>12.6</v>
      </c>
      <c r="G125" s="5" t="n">
        <v>45.3</v>
      </c>
      <c r="H125" s="5" t="n">
        <v>5</v>
      </c>
      <c r="I125" s="5" t="inlineStr"/>
      <c r="J125" s="5" t="inlineStr"/>
      <c r="K125" s="5" t="inlineStr"/>
    </row>
    <row r="126">
      <c r="A126" s="11" t="n">
        <v>45801.64287037037</v>
      </c>
      <c r="B126" s="5" t="n">
        <v>2550</v>
      </c>
      <c r="C126" s="5" t="n">
        <v>9.199999999999999</v>
      </c>
      <c r="D126" s="5" t="n">
        <v>87.59999999999999</v>
      </c>
      <c r="E126" s="5" t="n">
        <v>7.8</v>
      </c>
      <c r="F126" s="5" t="n">
        <v>11.7</v>
      </c>
      <c r="G126" s="5" t="n">
        <v>49.8</v>
      </c>
      <c r="H126" s="5" t="n">
        <v>5.2</v>
      </c>
      <c r="I126" s="5" t="inlineStr"/>
      <c r="J126" s="5" t="inlineStr"/>
      <c r="K126" s="5" t="inlineStr"/>
    </row>
    <row r="127">
      <c r="A127" s="11" t="n">
        <v>45801.72623842592</v>
      </c>
      <c r="B127" s="5" t="n">
        <v>2100</v>
      </c>
      <c r="C127" s="5" t="n">
        <v>9.199999999999999</v>
      </c>
      <c r="D127" s="5" t="n">
        <v>87.40000000000001</v>
      </c>
      <c r="E127" s="5" t="n">
        <v>7.8</v>
      </c>
      <c r="F127" s="5" t="n">
        <v>10.3</v>
      </c>
      <c r="G127" s="5" t="n">
        <v>65.3</v>
      </c>
      <c r="H127" s="5" t="n">
        <v>6.3</v>
      </c>
      <c r="I127" s="5" t="inlineStr"/>
      <c r="J127" s="5" t="inlineStr"/>
      <c r="K127" s="5" t="inlineStr"/>
    </row>
    <row r="128">
      <c r="A128" s="11" t="n">
        <v>45801.8095949074</v>
      </c>
      <c r="B128" s="5" t="n">
        <v>2010</v>
      </c>
      <c r="C128" s="5" t="n">
        <v>9</v>
      </c>
      <c r="D128" s="5" t="n">
        <v>90.7</v>
      </c>
      <c r="E128" s="5" t="n">
        <v>8</v>
      </c>
      <c r="F128" s="5" t="n">
        <v>9.1</v>
      </c>
      <c r="G128" s="5" t="n">
        <v>74</v>
      </c>
      <c r="H128" s="5" t="n">
        <v>6.6</v>
      </c>
      <c r="I128" s="5" t="inlineStr"/>
      <c r="J128" s="5" t="inlineStr"/>
      <c r="K128" s="5" t="inlineStr"/>
    </row>
    <row r="129">
      <c r="A129" s="11" t="n">
        <v>45801.89341435185</v>
      </c>
      <c r="B129" s="5" t="n">
        <v>2040</v>
      </c>
      <c r="C129" s="5" t="n">
        <v>8.9</v>
      </c>
      <c r="D129" s="5" t="n">
        <v>91.90000000000001</v>
      </c>
      <c r="E129" s="5" t="n">
        <v>8</v>
      </c>
      <c r="F129" s="5" t="n">
        <v>7.8</v>
      </c>
      <c r="G129" s="5" t="n">
        <v>79.59999999999999</v>
      </c>
      <c r="H129" s="5" t="n">
        <v>6.5</v>
      </c>
      <c r="I129" s="5" t="inlineStr"/>
      <c r="J129" s="5" t="inlineStr"/>
      <c r="K129" s="5" t="inlineStr"/>
    </row>
    <row r="130">
      <c r="A130" s="11" t="n">
        <v>45801.9766087963</v>
      </c>
      <c r="B130" s="5" t="n">
        <v>1950</v>
      </c>
      <c r="C130" s="5" t="n">
        <v>8.9</v>
      </c>
      <c r="D130" s="5" t="n">
        <v>92.7</v>
      </c>
      <c r="E130" s="5" t="n">
        <v>8.1</v>
      </c>
      <c r="F130" s="5" t="n">
        <v>7.2</v>
      </c>
      <c r="G130" s="5" t="n">
        <v>85.59999999999999</v>
      </c>
      <c r="H130" s="5" t="n">
        <v>6.7</v>
      </c>
      <c r="I130" s="5" t="inlineStr"/>
      <c r="J130" s="5" t="inlineStr"/>
      <c r="K130" s="5" t="inlineStr"/>
    </row>
    <row r="131">
      <c r="A131" s="11" t="n">
        <v>45802.05953703704</v>
      </c>
      <c r="B131" s="5" t="n">
        <v>1980</v>
      </c>
      <c r="C131" s="5" t="n">
        <v>8.9</v>
      </c>
      <c r="D131" s="5" t="n">
        <v>93.09999999999999</v>
      </c>
      <c r="E131" s="5" t="n">
        <v>8.199999999999999</v>
      </c>
      <c r="F131" s="5" t="n">
        <v>6.7</v>
      </c>
      <c r="G131" s="5" t="n">
        <v>87.90000000000001</v>
      </c>
      <c r="H131" s="5" t="n">
        <v>6.7</v>
      </c>
      <c r="I131" s="5" t="inlineStr"/>
      <c r="J131" s="5" t="inlineStr"/>
      <c r="K131" s="5" t="inlineStr"/>
    </row>
    <row r="132">
      <c r="A132" s="11" t="n">
        <v>45802.14297453704</v>
      </c>
      <c r="B132" s="5" t="n">
        <v>1980</v>
      </c>
      <c r="C132" s="5" t="n">
        <v>8.800000000000001</v>
      </c>
      <c r="D132" s="5" t="n">
        <v>93</v>
      </c>
      <c r="E132" s="5" t="n">
        <v>8.1</v>
      </c>
      <c r="F132" s="5" t="n">
        <v>6.4</v>
      </c>
      <c r="G132" s="5" t="n">
        <v>89.3</v>
      </c>
      <c r="H132" s="5" t="n">
        <v>6.7</v>
      </c>
      <c r="I132" s="5" t="inlineStr"/>
      <c r="J132" s="5" t="inlineStr"/>
      <c r="K132" s="5" t="inlineStr"/>
    </row>
    <row r="133">
      <c r="A133" s="11" t="n">
        <v>45802.22635416667</v>
      </c>
      <c r="B133" s="5" t="n">
        <v>1605</v>
      </c>
      <c r="C133" s="5" t="n">
        <v>8.9</v>
      </c>
      <c r="D133" s="5" t="n">
        <v>93.09999999999999</v>
      </c>
      <c r="E133" s="5" t="n">
        <v>8.199999999999999</v>
      </c>
      <c r="F133" s="5" t="n">
        <v>7.9</v>
      </c>
      <c r="G133" s="5" t="n">
        <v>88.90000000000001</v>
      </c>
      <c r="H133" s="5" t="n">
        <v>7.3</v>
      </c>
      <c r="I133" s="5" t="inlineStr"/>
      <c r="J133" s="5" t="inlineStr"/>
      <c r="K133" s="5" t="inlineStr"/>
    </row>
    <row r="134">
      <c r="A134" s="11" t="n">
        <v>45802.31012731481</v>
      </c>
      <c r="B134" s="5" t="n">
        <v>1545</v>
      </c>
      <c r="C134" s="5" t="n">
        <v>9</v>
      </c>
      <c r="D134" s="5" t="n">
        <v>92.59999999999999</v>
      </c>
      <c r="E134" s="5" t="n">
        <v>8.199999999999999</v>
      </c>
      <c r="F134" s="5" t="n">
        <v>12.4</v>
      </c>
      <c r="G134" s="5" t="n">
        <v>69</v>
      </c>
      <c r="H134" s="5" t="n">
        <v>7.5</v>
      </c>
      <c r="I134" s="5" t="inlineStr"/>
      <c r="J134" s="5" t="inlineStr"/>
      <c r="K134" s="5" t="inlineStr"/>
    </row>
    <row r="135">
      <c r="A135" s="11" t="n">
        <v>45802.39376157407</v>
      </c>
      <c r="B135" s="5" t="n">
        <v>2550</v>
      </c>
      <c r="C135" s="5" t="n">
        <v>9.199999999999999</v>
      </c>
      <c r="D135" s="5" t="n">
        <v>92.40000000000001</v>
      </c>
      <c r="E135" s="5" t="n">
        <v>8.199999999999999</v>
      </c>
      <c r="F135" s="5" t="n">
        <v>17.9</v>
      </c>
      <c r="G135" s="5" t="n">
        <v>36</v>
      </c>
      <c r="H135" s="5" t="n">
        <v>5.5</v>
      </c>
      <c r="I135" s="5" t="inlineStr"/>
      <c r="J135" s="5" t="inlineStr"/>
      <c r="K135" s="5" t="inlineStr"/>
    </row>
    <row r="136">
      <c r="A136" s="11" t="n">
        <v>45802.47667824074</v>
      </c>
      <c r="B136" s="5" t="n">
        <v>2535</v>
      </c>
      <c r="C136" s="5" t="n">
        <v>9.300000000000001</v>
      </c>
      <c r="D136" s="5" t="n">
        <v>91.5</v>
      </c>
      <c r="E136" s="5" t="n">
        <v>8.199999999999999</v>
      </c>
      <c r="F136" s="5" t="n">
        <v>15.6</v>
      </c>
      <c r="G136" s="5" t="n">
        <v>39.8</v>
      </c>
      <c r="H136" s="5" t="n">
        <v>5.3</v>
      </c>
      <c r="I136" s="5" t="inlineStr"/>
      <c r="J136" s="5" t="inlineStr"/>
      <c r="K136" s="5" t="inlineStr"/>
    </row>
    <row r="137">
      <c r="A137" s="11" t="n">
        <v>45802.56015046296</v>
      </c>
      <c r="B137" s="5" t="n">
        <v>2535</v>
      </c>
      <c r="C137" s="5" t="n">
        <v>9.300000000000001</v>
      </c>
      <c r="D137" s="5" t="n">
        <v>91</v>
      </c>
      <c r="E137" s="5" t="n">
        <v>8.199999999999999</v>
      </c>
      <c r="F137" s="5" t="n">
        <v>15.2</v>
      </c>
      <c r="G137" s="5" t="n">
        <v>43.8</v>
      </c>
      <c r="H137" s="5" t="n">
        <v>5.7</v>
      </c>
      <c r="I137" s="5" t="inlineStr"/>
      <c r="J137" s="5" t="inlineStr"/>
      <c r="K137" s="5" t="inlineStr"/>
    </row>
    <row r="138">
      <c r="A138" s="11" t="n">
        <v>45802.64342592593</v>
      </c>
      <c r="B138" s="5" t="n">
        <v>2535</v>
      </c>
      <c r="C138" s="5" t="n">
        <v>9.300000000000001</v>
      </c>
      <c r="D138" s="5" t="n">
        <v>91.09999999999999</v>
      </c>
      <c r="E138" s="5" t="n">
        <v>8.199999999999999</v>
      </c>
      <c r="F138" s="5" t="n">
        <v>14.4</v>
      </c>
      <c r="G138" s="5" t="n">
        <v>43.3</v>
      </c>
      <c r="H138" s="5" t="n">
        <v>5.4</v>
      </c>
      <c r="I138" s="5" t="inlineStr"/>
      <c r="J138" s="5" t="inlineStr"/>
      <c r="K138" s="5" t="inlineStr"/>
    </row>
    <row r="139">
      <c r="A139" s="11" t="n">
        <v>45802.72650462963</v>
      </c>
      <c r="B139" s="5" t="n">
        <v>2010</v>
      </c>
      <c r="C139" s="5" t="n">
        <v>9.4</v>
      </c>
      <c r="D139" s="5" t="n">
        <v>89.90000000000001</v>
      </c>
      <c r="E139" s="5" t="n">
        <v>8.1</v>
      </c>
      <c r="F139" s="5" t="n">
        <v>12.4</v>
      </c>
      <c r="G139" s="5" t="n">
        <v>60.8</v>
      </c>
      <c r="H139" s="5" t="n">
        <v>6.6</v>
      </c>
      <c r="I139" s="5" t="inlineStr"/>
      <c r="J139" s="5" t="inlineStr"/>
      <c r="K139" s="5" t="inlineStr"/>
    </row>
    <row r="140">
      <c r="A140" s="11" t="n">
        <v>45802.81041666667</v>
      </c>
      <c r="B140" s="5" t="n">
        <v>1965</v>
      </c>
      <c r="C140" s="5" t="n">
        <v>9.300000000000001</v>
      </c>
      <c r="D140" s="5" t="n">
        <v>89.7</v>
      </c>
      <c r="E140" s="5" t="n">
        <v>8.1</v>
      </c>
      <c r="F140" s="5" t="n">
        <v>10.7</v>
      </c>
      <c r="G140" s="5" t="n">
        <v>68</v>
      </c>
      <c r="H140" s="5" t="n">
        <v>6.7</v>
      </c>
      <c r="I140" s="5" t="inlineStr"/>
      <c r="J140" s="5" t="inlineStr"/>
      <c r="K140" s="5" t="inlineStr"/>
    </row>
    <row r="141">
      <c r="A141" s="11" t="n">
        <v>45802.89334490741</v>
      </c>
      <c r="B141" s="5" t="n">
        <v>2010</v>
      </c>
      <c r="C141" s="5" t="n">
        <v>9</v>
      </c>
      <c r="D141" s="5" t="n">
        <v>90.8</v>
      </c>
      <c r="E141" s="5" t="n">
        <v>8</v>
      </c>
      <c r="F141" s="5" t="n">
        <v>8.6</v>
      </c>
      <c r="G141" s="5" t="n">
        <v>75.8</v>
      </c>
      <c r="H141" s="5" t="n">
        <v>6.5</v>
      </c>
      <c r="I141" s="5" t="inlineStr"/>
      <c r="J141" s="5" t="inlineStr"/>
      <c r="K141" s="5" t="inlineStr"/>
    </row>
    <row r="142">
      <c r="A142" s="11" t="n">
        <v>45802.97689814815</v>
      </c>
      <c r="B142" s="5" t="n">
        <v>2025</v>
      </c>
      <c r="C142" s="5" t="n">
        <v>8.800000000000001</v>
      </c>
      <c r="D142" s="5" t="n">
        <v>91.90000000000001</v>
      </c>
      <c r="E142" s="5" t="n">
        <v>8</v>
      </c>
      <c r="F142" s="5" t="n">
        <v>7.1</v>
      </c>
      <c r="G142" s="5" t="n">
        <v>83.59999999999999</v>
      </c>
      <c r="H142" s="5" t="n">
        <v>6.5</v>
      </c>
      <c r="I142" s="5" t="inlineStr"/>
      <c r="J142" s="5" t="inlineStr"/>
      <c r="K142" s="5" t="inlineStr"/>
    </row>
    <row r="143">
      <c r="A143" s="11" t="n">
        <v>45803.05969907407</v>
      </c>
      <c r="B143" s="5" t="n">
        <v>2130</v>
      </c>
      <c r="C143" s="5" t="n">
        <v>8.800000000000001</v>
      </c>
      <c r="D143" s="5" t="n">
        <v>92.09999999999999</v>
      </c>
      <c r="E143" s="5" t="n">
        <v>8</v>
      </c>
      <c r="F143" s="5" t="n">
        <v>5.9</v>
      </c>
      <c r="G143" s="5" t="n">
        <v>87.8</v>
      </c>
      <c r="H143" s="5" t="n">
        <v>6.3</v>
      </c>
      <c r="I143" s="5" t="inlineStr"/>
      <c r="J143" s="5" t="inlineStr"/>
      <c r="K143" s="5" t="inlineStr"/>
    </row>
    <row r="144">
      <c r="A144" s="11" t="n">
        <v>45803.14263888889</v>
      </c>
      <c r="B144" s="5" t="n">
        <v>1200</v>
      </c>
      <c r="C144" s="5" t="n">
        <v>8.800000000000001</v>
      </c>
      <c r="D144" s="5" t="n">
        <v>92.40000000000001</v>
      </c>
      <c r="E144" s="5" t="n">
        <v>8</v>
      </c>
      <c r="F144" s="5" t="n">
        <v>9.699999999999999</v>
      </c>
      <c r="G144" s="5" t="n">
        <v>87</v>
      </c>
      <c r="H144" s="5" t="n">
        <v>8</v>
      </c>
      <c r="I144" s="5" t="inlineStr"/>
      <c r="J144" s="5" t="inlineStr"/>
      <c r="K144" s="5" t="inlineStr"/>
    </row>
    <row r="145">
      <c r="A145" s="11" t="n">
        <v>45803.22627314815</v>
      </c>
      <c r="B145" s="5" t="n">
        <v>1215</v>
      </c>
      <c r="C145" s="5" t="n">
        <v>9.1</v>
      </c>
      <c r="D145" s="5" t="n">
        <v>93.7</v>
      </c>
      <c r="E145" s="5" t="n">
        <v>8.300000000000001</v>
      </c>
      <c r="F145" s="5" t="n">
        <v>15.5</v>
      </c>
      <c r="G145" s="5" t="n">
        <v>62.8</v>
      </c>
      <c r="H145" s="5" t="n">
        <v>8.300000000000001</v>
      </c>
      <c r="I145" s="5" t="inlineStr"/>
      <c r="J145" s="5" t="inlineStr"/>
      <c r="K145" s="5" t="inlineStr"/>
    </row>
    <row r="146">
      <c r="A146" s="11" t="n">
        <v>45803.31001157407</v>
      </c>
      <c r="B146" s="5" t="n">
        <v>1425</v>
      </c>
      <c r="C146" s="5" t="n">
        <v>9.199999999999999</v>
      </c>
      <c r="D146" s="5" t="n">
        <v>94.3</v>
      </c>
      <c r="E146" s="5" t="n">
        <v>8.4</v>
      </c>
      <c r="F146" s="5" t="n">
        <v>18.8</v>
      </c>
      <c r="G146" s="5" t="n">
        <v>49.4</v>
      </c>
      <c r="H146" s="5" t="n">
        <v>8</v>
      </c>
      <c r="I146" s="5" t="inlineStr"/>
      <c r="J146" s="5" t="inlineStr"/>
      <c r="K146" s="5" t="inlineStr"/>
    </row>
    <row r="147">
      <c r="A147" s="11" t="n">
        <v>45803.39302083333</v>
      </c>
      <c r="B147" s="5" t="n">
        <v>2025</v>
      </c>
      <c r="C147" s="5" t="n">
        <v>9.300000000000001</v>
      </c>
      <c r="D147" s="5" t="n">
        <v>94.3</v>
      </c>
      <c r="E147" s="5" t="n">
        <v>8.5</v>
      </c>
      <c r="F147" s="5" t="n">
        <v>18.8</v>
      </c>
      <c r="G147" s="5" t="n">
        <v>42.9</v>
      </c>
      <c r="H147" s="5" t="n">
        <v>6.9</v>
      </c>
      <c r="I147" s="5" t="inlineStr"/>
      <c r="J147" s="5" t="inlineStr"/>
      <c r="K147" s="5" t="inlineStr"/>
    </row>
    <row r="148">
      <c r="A148" s="11" t="n">
        <v>45803.47623842592</v>
      </c>
      <c r="B148" s="5" t="n">
        <v>1920</v>
      </c>
      <c r="C148" s="5" t="n">
        <v>9.4</v>
      </c>
      <c r="D148" s="5" t="n">
        <v>92.7</v>
      </c>
      <c r="E148" s="5" t="n">
        <v>8.4</v>
      </c>
      <c r="F148" s="5" t="n">
        <v>15.7</v>
      </c>
      <c r="G148" s="5" t="n">
        <v>52.6</v>
      </c>
      <c r="H148" s="5" t="n">
        <v>7</v>
      </c>
      <c r="I148" s="5" t="inlineStr"/>
      <c r="J148" s="5" t="inlineStr"/>
      <c r="K148" s="5" t="inlineStr"/>
    </row>
    <row r="149">
      <c r="A149" s="11" t="n">
        <v>45803.55929398148</v>
      </c>
      <c r="B149" s="5" t="n">
        <v>1650</v>
      </c>
      <c r="C149" s="5" t="n">
        <v>9.4</v>
      </c>
      <c r="D149" s="5" t="n">
        <v>93.3</v>
      </c>
      <c r="E149" s="5" t="n">
        <v>8.4</v>
      </c>
      <c r="F149" s="5" t="n">
        <v>14.8</v>
      </c>
      <c r="G149" s="5" t="n">
        <v>59.4</v>
      </c>
      <c r="H149" s="5" t="n">
        <v>7.5</v>
      </c>
      <c r="I149" s="5" t="inlineStr"/>
      <c r="J149" s="5" t="inlineStr"/>
      <c r="K149" s="5" t="inlineStr"/>
    </row>
    <row r="150">
      <c r="A150" s="11" t="n">
        <v>45803.64288194444</v>
      </c>
      <c r="B150" s="5" t="n">
        <v>1530</v>
      </c>
      <c r="C150" s="5" t="n">
        <v>9.4</v>
      </c>
      <c r="D150" s="5" t="n">
        <v>94.2</v>
      </c>
      <c r="E150" s="5" t="n">
        <v>8.5</v>
      </c>
      <c r="F150" s="5" t="n">
        <v>13.8</v>
      </c>
      <c r="G150" s="5" t="n">
        <v>65.7</v>
      </c>
      <c r="H150" s="5" t="n">
        <v>7.8</v>
      </c>
      <c r="I150" s="5" t="inlineStr"/>
      <c r="J150" s="5" t="inlineStr"/>
      <c r="K150" s="5" t="inlineStr"/>
    </row>
    <row r="151">
      <c r="A151" s="11" t="n">
        <v>45803.72596064815</v>
      </c>
      <c r="B151" s="5" t="n">
        <v>1530</v>
      </c>
      <c r="C151" s="5" t="n">
        <v>9.4</v>
      </c>
      <c r="D151" s="5" t="n">
        <v>94.5</v>
      </c>
      <c r="E151" s="5" t="n">
        <v>8.5</v>
      </c>
      <c r="F151" s="5" t="n">
        <v>12.5</v>
      </c>
      <c r="G151" s="5" t="n">
        <v>71.7</v>
      </c>
      <c r="H151" s="5" t="n">
        <v>7.9</v>
      </c>
      <c r="I151" s="5" t="inlineStr"/>
      <c r="J151" s="5" t="inlineStr"/>
      <c r="K151" s="5" t="inlineStr"/>
    </row>
    <row r="152">
      <c r="A152" s="11" t="n">
        <v>45803.80891203704</v>
      </c>
      <c r="B152" s="5" t="n">
        <v>1215</v>
      </c>
      <c r="C152" s="5" t="n">
        <v>9.4</v>
      </c>
      <c r="D152" s="5" t="n">
        <v>95.3</v>
      </c>
      <c r="E152" s="5" t="n">
        <v>8.6</v>
      </c>
      <c r="F152" s="5" t="n">
        <v>10.7</v>
      </c>
      <c r="G152" s="5" t="n">
        <v>86.59999999999999</v>
      </c>
      <c r="H152" s="5" t="n">
        <v>8.5</v>
      </c>
      <c r="I152" s="5" t="inlineStr"/>
      <c r="J152" s="5" t="inlineStr"/>
      <c r="K152" s="5" t="inlineStr"/>
    </row>
    <row r="153">
      <c r="A153" s="11" t="n">
        <v>45803.9759837963</v>
      </c>
      <c r="B153" s="5" t="n">
        <v>1305</v>
      </c>
      <c r="C153" s="5" t="n">
        <v>9.199999999999999</v>
      </c>
      <c r="D153" s="5" t="n">
        <v>97.2</v>
      </c>
      <c r="E153" s="5" t="n">
        <v>8.699999999999999</v>
      </c>
      <c r="F153" s="5" t="n">
        <v>9.6</v>
      </c>
      <c r="G153" s="5" t="n">
        <v>92.8</v>
      </c>
      <c r="H153" s="5" t="n">
        <v>8.5</v>
      </c>
      <c r="I153" s="5" t="inlineStr"/>
      <c r="J153" s="5" t="inlineStr"/>
      <c r="K153" s="5" t="inlineStr"/>
    </row>
    <row r="154">
      <c r="A154" s="11" t="n">
        <v>45804.05947916667</v>
      </c>
      <c r="B154" s="5" t="n">
        <v>1245</v>
      </c>
      <c r="C154" s="5" t="n">
        <v>9.199999999999999</v>
      </c>
      <c r="D154" s="5" t="n">
        <v>97.59999999999999</v>
      </c>
      <c r="E154" s="5" t="n">
        <v>8.699999999999999</v>
      </c>
      <c r="F154" s="5" t="n">
        <v>9.4</v>
      </c>
      <c r="G154" s="5" t="n">
        <v>95.3</v>
      </c>
      <c r="H154" s="5" t="n">
        <v>8.6</v>
      </c>
      <c r="I154" s="5" t="inlineStr"/>
      <c r="J154" s="5" t="inlineStr"/>
      <c r="K154" s="5" t="inlineStr"/>
    </row>
    <row r="155">
      <c r="A155" s="11" t="n">
        <v>45804.14268518519</v>
      </c>
      <c r="B155" s="5" t="n">
        <v>1080</v>
      </c>
      <c r="C155" s="5" t="n">
        <v>9.199999999999999</v>
      </c>
      <c r="D155" s="5" t="n">
        <v>97.8</v>
      </c>
      <c r="E155" s="5" t="n">
        <v>8.699999999999999</v>
      </c>
      <c r="F155" s="5" t="n">
        <v>9.699999999999999</v>
      </c>
      <c r="G155" s="5" t="n">
        <v>97.59999999999999</v>
      </c>
      <c r="H155" s="5" t="n">
        <v>9</v>
      </c>
      <c r="I155" s="5" t="inlineStr"/>
      <c r="J155" s="5" t="inlineStr"/>
      <c r="K155" s="5" t="inlineStr"/>
    </row>
    <row r="156">
      <c r="A156" s="11" t="n">
        <v>45804.22605324074</v>
      </c>
      <c r="B156" s="5" t="n">
        <v>975</v>
      </c>
      <c r="C156" s="5" t="n">
        <v>9.300000000000001</v>
      </c>
      <c r="D156" s="5" t="n">
        <v>97.7</v>
      </c>
      <c r="E156" s="5" t="n">
        <v>8.800000000000001</v>
      </c>
      <c r="F156" s="5" t="n">
        <v>16.3</v>
      </c>
      <c r="G156" s="5" t="n">
        <v>66.90000000000001</v>
      </c>
      <c r="H156" s="5" t="n">
        <v>9.300000000000001</v>
      </c>
      <c r="I156" s="5" t="inlineStr"/>
      <c r="J156" s="5" t="inlineStr"/>
      <c r="K156" s="5" t="inlineStr"/>
    </row>
    <row r="157">
      <c r="A157" s="11" t="n">
        <v>45804.30976851852</v>
      </c>
      <c r="B157" s="5" t="n">
        <v>1215</v>
      </c>
      <c r="C157" s="5" t="n">
        <v>9.4</v>
      </c>
      <c r="D157" s="5" t="n">
        <v>97.7</v>
      </c>
      <c r="E157" s="5" t="n">
        <v>8.800000000000001</v>
      </c>
      <c r="F157" s="5" t="n">
        <v>19.5</v>
      </c>
      <c r="G157" s="5" t="n">
        <v>52.3</v>
      </c>
      <c r="H157" s="5" t="n">
        <v>8.800000000000001</v>
      </c>
      <c r="I157" s="5" t="inlineStr"/>
      <c r="J157" s="5" t="inlineStr"/>
      <c r="K157" s="5" t="inlineStr"/>
    </row>
    <row r="158">
      <c r="A158" s="11" t="n">
        <v>45804.3935300926</v>
      </c>
      <c r="B158" s="5" t="n">
        <v>1650</v>
      </c>
      <c r="C158" s="5" t="n">
        <v>9.4</v>
      </c>
      <c r="D158" s="5" t="n">
        <v>97.40000000000001</v>
      </c>
      <c r="E158" s="5" t="n">
        <v>8.800000000000001</v>
      </c>
      <c r="F158" s="5" t="n">
        <v>20.8</v>
      </c>
      <c r="G158" s="5" t="n">
        <v>43.2</v>
      </c>
      <c r="H158" s="5" t="n">
        <v>7.8</v>
      </c>
      <c r="I158" s="5" t="inlineStr"/>
      <c r="J158" s="5" t="inlineStr"/>
      <c r="K158" s="5" t="inlineStr"/>
    </row>
    <row r="159">
      <c r="A159" s="11" t="n">
        <v>45804.47733796296</v>
      </c>
      <c r="B159" s="5" t="n">
        <v>2490</v>
      </c>
      <c r="C159" s="5" t="n">
        <v>9.5</v>
      </c>
      <c r="D159" s="5" t="n">
        <v>96.40000000000001</v>
      </c>
      <c r="E159" s="5" t="n">
        <v>8.800000000000001</v>
      </c>
      <c r="F159" s="5" t="n">
        <v>18.2</v>
      </c>
      <c r="G159" s="5" t="n">
        <v>40.3</v>
      </c>
      <c r="H159" s="5" t="n">
        <v>6.3</v>
      </c>
      <c r="I159" s="5" t="inlineStr"/>
      <c r="J159" s="5" t="inlineStr"/>
      <c r="K159" s="5" t="inlineStr"/>
    </row>
    <row r="160">
      <c r="A160" s="11" t="n">
        <v>45804.56100694444</v>
      </c>
      <c r="B160" s="5" t="n">
        <v>2550</v>
      </c>
      <c r="C160" s="5" t="n">
        <v>9.6</v>
      </c>
      <c r="D160" s="5" t="n">
        <v>93.8</v>
      </c>
      <c r="E160" s="5" t="n">
        <v>8.6</v>
      </c>
      <c r="F160" s="5" t="n">
        <v>17.6</v>
      </c>
      <c r="G160" s="5" t="n">
        <v>38.6</v>
      </c>
      <c r="H160" s="5" t="n">
        <v>5.8</v>
      </c>
      <c r="I160" s="5" t="inlineStr"/>
      <c r="J160" s="5" t="inlineStr"/>
      <c r="K160" s="5" t="inlineStr"/>
    </row>
    <row r="161">
      <c r="A161" s="11" t="n">
        <v>45804.64423611111</v>
      </c>
      <c r="B161" s="5" t="n">
        <v>2535</v>
      </c>
      <c r="C161" s="5" t="n">
        <v>9.6</v>
      </c>
      <c r="D161" s="5" t="n">
        <v>92.40000000000001</v>
      </c>
      <c r="E161" s="5" t="n">
        <v>8.5</v>
      </c>
      <c r="F161" s="5" t="n">
        <v>16.9</v>
      </c>
      <c r="G161" s="5" t="n">
        <v>41.2</v>
      </c>
      <c r="H161" s="5" t="n">
        <v>5.9</v>
      </c>
      <c r="I161" s="5" t="inlineStr"/>
      <c r="J161" s="5" t="inlineStr"/>
      <c r="K161" s="5" t="inlineStr"/>
    </row>
    <row r="162">
      <c r="A162" s="11" t="n">
        <v>45804.72756944445</v>
      </c>
      <c r="B162" s="5" t="n">
        <v>2445</v>
      </c>
      <c r="C162" s="5" t="n">
        <v>9.6</v>
      </c>
      <c r="D162" s="5" t="n">
        <v>91.7</v>
      </c>
      <c r="E162" s="5" t="n">
        <v>8.4</v>
      </c>
      <c r="F162" s="5" t="n">
        <v>16.4</v>
      </c>
      <c r="G162" s="5" t="n">
        <v>43.6</v>
      </c>
      <c r="H162" s="5" t="n">
        <v>6.1</v>
      </c>
      <c r="I162" s="5" t="inlineStr"/>
      <c r="J162" s="5" t="inlineStr"/>
      <c r="K162" s="5" t="inlineStr"/>
    </row>
    <row r="163">
      <c r="A163" s="11" t="n">
        <v>45804.81060185185</v>
      </c>
      <c r="B163" s="5" t="n">
        <v>1860</v>
      </c>
      <c r="C163" s="5" t="n">
        <v>9.6</v>
      </c>
      <c r="D163" s="5" t="n">
        <v>92.09999999999999</v>
      </c>
      <c r="E163" s="5" t="n">
        <v>8.4</v>
      </c>
      <c r="F163" s="5" t="n">
        <v>13</v>
      </c>
      <c r="G163" s="5" t="n">
        <v>63.5</v>
      </c>
      <c r="H163" s="5" t="n">
        <v>7.2</v>
      </c>
      <c r="I163" s="5" t="inlineStr"/>
      <c r="J163" s="5" t="inlineStr"/>
      <c r="K163" s="5" t="inlineStr"/>
    </row>
    <row r="164">
      <c r="A164" s="11" t="n">
        <v>45804.89394675926</v>
      </c>
      <c r="B164" s="5" t="n">
        <v>1860</v>
      </c>
      <c r="C164" s="5" t="n">
        <v>9.4</v>
      </c>
      <c r="D164" s="5" t="n">
        <v>92.40000000000001</v>
      </c>
      <c r="E164" s="5" t="n">
        <v>8.4</v>
      </c>
      <c r="F164" s="5" t="n">
        <v>10.1</v>
      </c>
      <c r="G164" s="5" t="n">
        <v>75.09999999999999</v>
      </c>
      <c r="H164" s="5" t="n">
        <v>7.1</v>
      </c>
      <c r="I164" s="5" t="inlineStr"/>
      <c r="J164" s="5" t="inlineStr"/>
      <c r="K164" s="5" t="inlineStr"/>
    </row>
    <row r="165">
      <c r="A165" s="11" t="n">
        <v>45804.97711805555</v>
      </c>
      <c r="B165" s="5" t="n">
        <v>2220</v>
      </c>
      <c r="C165" s="5" t="n">
        <v>9.199999999999999</v>
      </c>
      <c r="D165" s="5" t="n">
        <v>93.3</v>
      </c>
      <c r="E165" s="5" t="n">
        <v>8.300000000000001</v>
      </c>
      <c r="F165" s="5" t="n">
        <v>8</v>
      </c>
      <c r="G165" s="5" t="n">
        <v>77.3</v>
      </c>
      <c r="H165" s="5" t="n">
        <v>6.4</v>
      </c>
      <c r="I165" s="5" t="inlineStr"/>
      <c r="J165" s="5" t="inlineStr"/>
      <c r="K165" s="5" t="inlineStr"/>
    </row>
    <row r="166">
      <c r="A166" s="11" t="n">
        <v>45805.06092592593</v>
      </c>
      <c r="B166" s="5" t="n">
        <v>2100</v>
      </c>
      <c r="C166" s="5" t="n">
        <v>9</v>
      </c>
      <c r="D166" s="5" t="n">
        <v>93.59999999999999</v>
      </c>
      <c r="E166" s="5" t="n">
        <v>8.199999999999999</v>
      </c>
      <c r="F166" s="5" t="n">
        <v>7.2</v>
      </c>
      <c r="G166" s="5" t="n">
        <v>83.8</v>
      </c>
      <c r="H166" s="5" t="n">
        <v>6.6</v>
      </c>
      <c r="I166" s="5" t="inlineStr"/>
      <c r="J166" s="5" t="inlineStr"/>
      <c r="K166" s="5" t="inlineStr"/>
    </row>
    <row r="167">
      <c r="A167" s="11" t="n">
        <v>45805.1445949074</v>
      </c>
      <c r="B167" s="5" t="n">
        <v>1605</v>
      </c>
      <c r="C167" s="5" t="n">
        <v>9.199999999999999</v>
      </c>
      <c r="D167" s="5" t="n">
        <v>93.90000000000001</v>
      </c>
      <c r="E167" s="5" t="n">
        <v>8.4</v>
      </c>
      <c r="F167" s="5" t="n">
        <v>10.4</v>
      </c>
      <c r="G167" s="5" t="n">
        <v>78.40000000000001</v>
      </c>
      <c r="H167" s="5" t="n">
        <v>7.6</v>
      </c>
      <c r="I167" s="5" t="inlineStr"/>
      <c r="J167" s="5" t="inlineStr"/>
      <c r="K167" s="5" t="inlineStr"/>
    </row>
    <row r="168">
      <c r="A168" s="11" t="n">
        <v>45805.22806712963</v>
      </c>
      <c r="B168" s="5" t="n">
        <v>1725</v>
      </c>
      <c r="C168" s="5" t="n">
        <v>9.4</v>
      </c>
      <c r="D168" s="5" t="n">
        <v>94</v>
      </c>
      <c r="E168" s="5" t="n">
        <v>8.5</v>
      </c>
      <c r="F168" s="5" t="n">
        <v>12.9</v>
      </c>
      <c r="G168" s="5" t="n">
        <v>65.7</v>
      </c>
      <c r="H168" s="5" t="n">
        <v>7.4</v>
      </c>
      <c r="I168" s="5" t="inlineStr"/>
      <c r="J168" s="5" t="inlineStr"/>
      <c r="K168" s="5" t="inlineStr"/>
    </row>
    <row r="169">
      <c r="A169" s="11" t="n">
        <v>45805.31075231481</v>
      </c>
      <c r="B169" s="5" t="n">
        <v>1650</v>
      </c>
      <c r="C169" s="5" t="n">
        <v>9.4</v>
      </c>
      <c r="D169" s="5" t="n">
        <v>94.40000000000001</v>
      </c>
      <c r="E169" s="5" t="n">
        <v>8.5</v>
      </c>
      <c r="F169" s="5" t="n">
        <v>15.8</v>
      </c>
      <c r="G169" s="5" t="n">
        <v>56.4</v>
      </c>
      <c r="H169" s="5" t="n">
        <v>7.6</v>
      </c>
      <c r="I169" s="5" t="inlineStr"/>
      <c r="J169" s="5" t="inlineStr"/>
      <c r="K169" s="5" t="inlineStr"/>
    </row>
    <row r="170">
      <c r="A170" s="11" t="n">
        <v>45805.39440972222</v>
      </c>
      <c r="B170" s="5" t="n">
        <v>1725</v>
      </c>
      <c r="C170" s="5" t="n">
        <v>9.5</v>
      </c>
      <c r="D170" s="5" t="n">
        <v>94.5</v>
      </c>
      <c r="E170" s="5" t="n">
        <v>8.6</v>
      </c>
      <c r="F170" s="5" t="n">
        <v>17.9</v>
      </c>
      <c r="G170" s="5" t="n">
        <v>49</v>
      </c>
      <c r="H170" s="5" t="n">
        <v>7.5</v>
      </c>
      <c r="I170" s="5" t="inlineStr"/>
      <c r="J170" s="5" t="inlineStr"/>
      <c r="K170" s="5" t="inlineStr"/>
    </row>
    <row r="171">
      <c r="A171" s="11" t="n">
        <v>45805.47788194445</v>
      </c>
      <c r="B171" s="5" t="n">
        <v>1995</v>
      </c>
      <c r="C171" s="5" t="n">
        <v>9.6</v>
      </c>
      <c r="D171" s="5" t="n">
        <v>94.2</v>
      </c>
      <c r="E171" s="5" t="n">
        <v>8.6</v>
      </c>
      <c r="F171" s="5" t="n">
        <v>18.8</v>
      </c>
      <c r="G171" s="5" t="n">
        <v>43.8</v>
      </c>
      <c r="H171" s="5" t="n">
        <v>7.1</v>
      </c>
      <c r="I171" s="5" t="inlineStr"/>
      <c r="J171" s="5" t="inlineStr"/>
      <c r="K171" s="5" t="inlineStr"/>
    </row>
    <row r="172">
      <c r="A172" s="11" t="n">
        <v>45805.56179398148</v>
      </c>
      <c r="B172" s="5" t="n">
        <v>1905</v>
      </c>
      <c r="C172" s="5" t="n">
        <v>9.6</v>
      </c>
      <c r="D172" s="5" t="n">
        <v>93.3</v>
      </c>
      <c r="E172" s="5" t="n">
        <v>8.5</v>
      </c>
      <c r="F172" s="5" t="n">
        <v>17.4</v>
      </c>
      <c r="G172" s="5" t="n">
        <v>48.8</v>
      </c>
      <c r="H172" s="5" t="n">
        <v>7.2</v>
      </c>
      <c r="I172" s="5" t="inlineStr"/>
      <c r="J172" s="5" t="inlineStr"/>
      <c r="K172" s="5" t="inlineStr"/>
    </row>
    <row r="173">
      <c r="A173" s="11" t="n">
        <v>45805.64525462963</v>
      </c>
      <c r="B173" s="5" t="n">
        <v>1755</v>
      </c>
      <c r="C173" s="5" t="n">
        <v>9.6</v>
      </c>
      <c r="D173" s="5" t="n">
        <v>93.7</v>
      </c>
      <c r="E173" s="5" t="n">
        <v>8.6</v>
      </c>
      <c r="F173" s="5" t="n">
        <v>17.2</v>
      </c>
      <c r="G173" s="5" t="n">
        <v>51.4</v>
      </c>
      <c r="H173" s="5" t="n">
        <v>7.5</v>
      </c>
      <c r="I173" s="5" t="inlineStr"/>
      <c r="J173" s="5" t="inlineStr"/>
      <c r="K173" s="5" t="inlineStr"/>
    </row>
    <row r="174">
      <c r="A174" s="11" t="n">
        <v>45805.72885416666</v>
      </c>
      <c r="B174" s="5" t="n">
        <v>1410</v>
      </c>
      <c r="C174" s="5" t="n">
        <v>9.699999999999999</v>
      </c>
      <c r="D174" s="5" t="n">
        <v>94.2</v>
      </c>
      <c r="E174" s="5" t="n">
        <v>8.699999999999999</v>
      </c>
      <c r="F174" s="5" t="n">
        <v>17</v>
      </c>
      <c r="G174" s="5" t="n">
        <v>57</v>
      </c>
      <c r="H174" s="5" t="n">
        <v>8.199999999999999</v>
      </c>
      <c r="I174" s="5" t="inlineStr"/>
      <c r="J174" s="5" t="inlineStr"/>
      <c r="K174" s="5" t="inlineStr"/>
    </row>
    <row r="175">
      <c r="A175" s="11" t="n">
        <v>45805.81172453704</v>
      </c>
      <c r="B175" s="5" t="n">
        <v>1500</v>
      </c>
      <c r="C175" s="5" t="n">
        <v>9.6</v>
      </c>
      <c r="D175" s="5" t="n">
        <v>95.3</v>
      </c>
      <c r="E175" s="5" t="n">
        <v>8.699999999999999</v>
      </c>
      <c r="F175" s="5" t="n">
        <v>14.8</v>
      </c>
      <c r="G175" s="5" t="n">
        <v>63.8</v>
      </c>
      <c r="H175" s="5" t="n">
        <v>8.1</v>
      </c>
      <c r="I175" s="5" t="inlineStr"/>
      <c r="J175" s="5" t="inlineStr"/>
      <c r="K175" s="5" t="inlineStr"/>
    </row>
    <row r="176">
      <c r="A176" s="11" t="n">
        <v>45805.8949074074</v>
      </c>
      <c r="B176" s="5" t="n">
        <v>1470</v>
      </c>
      <c r="C176" s="5" t="n">
        <v>9.6</v>
      </c>
      <c r="D176" s="5" t="n">
        <v>95.8</v>
      </c>
      <c r="E176" s="5" t="n">
        <v>8.800000000000001</v>
      </c>
      <c r="F176" s="5" t="n">
        <v>13.5</v>
      </c>
      <c r="G176" s="5" t="n">
        <v>69.90000000000001</v>
      </c>
      <c r="H176" s="5" t="n">
        <v>8.199999999999999</v>
      </c>
      <c r="I176" s="5" t="inlineStr"/>
      <c r="J176" s="5" t="inlineStr"/>
      <c r="K176" s="5" t="inlineStr"/>
    </row>
    <row r="177">
      <c r="A177" s="11" t="n">
        <v>45805.97762731482</v>
      </c>
      <c r="B177" s="5" t="n">
        <v>1500</v>
      </c>
      <c r="C177" s="5" t="n">
        <v>9.6</v>
      </c>
      <c r="D177" s="5" t="n">
        <v>97</v>
      </c>
      <c r="E177" s="5" t="n">
        <v>8.9</v>
      </c>
      <c r="F177" s="5" t="n">
        <v>12</v>
      </c>
      <c r="G177" s="5" t="n">
        <v>77.09999999999999</v>
      </c>
      <c r="H177" s="5" t="n">
        <v>8.199999999999999</v>
      </c>
      <c r="I177" s="5" t="inlineStr"/>
      <c r="J177" s="5" t="inlineStr"/>
      <c r="K177" s="5" t="inlineStr"/>
    </row>
    <row r="178">
      <c r="A178" s="11" t="n">
        <v>45806.06155092592</v>
      </c>
      <c r="B178" s="5" t="n">
        <v>1545</v>
      </c>
      <c r="C178" s="5" t="n">
        <v>9.5</v>
      </c>
      <c r="D178" s="5" t="n">
        <v>97.5</v>
      </c>
      <c r="E178" s="5" t="n">
        <v>8.9</v>
      </c>
      <c r="F178" s="5" t="n">
        <v>11.1</v>
      </c>
      <c r="G178" s="5" t="n">
        <v>81</v>
      </c>
      <c r="H178" s="5" t="n">
        <v>8.199999999999999</v>
      </c>
      <c r="I178" s="5" t="inlineStr"/>
      <c r="J178" s="5" t="inlineStr"/>
      <c r="K178" s="5" t="inlineStr"/>
    </row>
    <row r="179">
      <c r="A179" s="11" t="n">
        <v>45806.14484953704</v>
      </c>
      <c r="B179" s="5" t="n">
        <v>1155</v>
      </c>
      <c r="C179" s="5" t="n">
        <v>9.5</v>
      </c>
      <c r="D179" s="5" t="n">
        <v>98</v>
      </c>
      <c r="E179" s="5" t="n">
        <v>8.9</v>
      </c>
      <c r="F179" s="5" t="n">
        <v>11.6</v>
      </c>
      <c r="G179" s="5" t="n">
        <v>87.09999999999999</v>
      </c>
      <c r="H179" s="5" t="n">
        <v>9</v>
      </c>
      <c r="I179" s="5" t="inlineStr"/>
      <c r="J179" s="5" t="inlineStr"/>
      <c r="K179" s="5" t="inlineStr"/>
    </row>
    <row r="180">
      <c r="A180" s="11" t="n">
        <v>45806.3124537037</v>
      </c>
      <c r="B180" s="5" t="n">
        <v>690</v>
      </c>
      <c r="C180" s="5" t="n">
        <v>9.6</v>
      </c>
      <c r="D180" s="5" t="n">
        <v>99.2</v>
      </c>
      <c r="E180" s="5" t="n">
        <v>9.1</v>
      </c>
      <c r="F180" s="5" t="n">
        <v>18.2</v>
      </c>
      <c r="G180" s="5" t="n">
        <v>67.09999999999999</v>
      </c>
      <c r="H180" s="5" t="n">
        <v>10.4</v>
      </c>
      <c r="I180" s="5" t="inlineStr"/>
      <c r="J180" s="5" t="inlineStr"/>
      <c r="K180" s="5" t="inlineStr"/>
    </row>
    <row r="181">
      <c r="A181" s="11" t="n">
        <v>45806.39620370371</v>
      </c>
      <c r="B181" s="5" t="n">
        <v>750</v>
      </c>
      <c r="C181" s="5" t="n">
        <v>9.6</v>
      </c>
      <c r="D181" s="5" t="n">
        <v>99.8</v>
      </c>
      <c r="E181" s="5" t="n">
        <v>9.1</v>
      </c>
      <c r="F181" s="5" t="n">
        <v>18.6</v>
      </c>
      <c r="G181" s="5" t="n">
        <v>63.9</v>
      </c>
      <c r="H181" s="5" t="n">
        <v>10.2</v>
      </c>
      <c r="I181" s="5" t="inlineStr"/>
      <c r="J181" s="5" t="inlineStr"/>
      <c r="K181" s="5" t="inlineStr"/>
    </row>
    <row r="182">
      <c r="A182" s="11" t="n">
        <v>45806.47909722223</v>
      </c>
      <c r="B182" s="5" t="n">
        <v>660</v>
      </c>
      <c r="C182" s="5" t="n">
        <v>9.6</v>
      </c>
      <c r="D182" s="5" t="n">
        <v>99.90000000000001</v>
      </c>
      <c r="E182" s="5" t="n">
        <v>9.1</v>
      </c>
      <c r="F182" s="5" t="n">
        <v>19.9</v>
      </c>
      <c r="G182" s="5" t="n">
        <v>61.6</v>
      </c>
      <c r="H182" s="5" t="n">
        <v>10.6</v>
      </c>
      <c r="I182" s="5" t="inlineStr"/>
      <c r="J182" s="5" t="inlineStr"/>
      <c r="K182" s="5" t="inlineStr"/>
    </row>
    <row r="183">
      <c r="A183" s="11" t="n">
        <v>45806.56256944445</v>
      </c>
      <c r="B183" s="5" t="n">
        <v>540</v>
      </c>
      <c r="C183" s="5" t="n">
        <v>9.699999999999999</v>
      </c>
      <c r="D183" s="5" t="n">
        <v>100</v>
      </c>
      <c r="E183" s="5" t="n">
        <v>9.199999999999999</v>
      </c>
      <c r="F183" s="5" t="n">
        <v>19.6</v>
      </c>
      <c r="G183" s="5" t="n">
        <v>65.5</v>
      </c>
      <c r="H183" s="5" t="n">
        <v>11.1</v>
      </c>
      <c r="I183" s="5" t="inlineStr"/>
      <c r="J183" s="5" t="inlineStr"/>
      <c r="K183" s="5" t="inlineStr"/>
    </row>
    <row r="184">
      <c r="A184" s="11" t="n">
        <v>45806.64606481481</v>
      </c>
      <c r="B184" s="5" t="n">
        <v>585</v>
      </c>
      <c r="C184" s="5" t="n">
        <v>9.699999999999999</v>
      </c>
      <c r="D184" s="5" t="n">
        <v>100</v>
      </c>
      <c r="E184" s="5" t="n">
        <v>9.199999999999999</v>
      </c>
      <c r="F184" s="5" t="n">
        <v>17.6</v>
      </c>
      <c r="G184" s="5" t="n">
        <v>72.2</v>
      </c>
      <c r="H184" s="5" t="n">
        <v>10.8</v>
      </c>
      <c r="I184" s="5" t="inlineStr"/>
      <c r="J184" s="5" t="inlineStr"/>
      <c r="K184" s="5" t="inlineStr"/>
    </row>
    <row r="185">
      <c r="A185" s="11" t="n">
        <v>45806.72991898148</v>
      </c>
      <c r="B185" s="5" t="n">
        <v>540</v>
      </c>
      <c r="C185" s="5" t="n">
        <v>9.6</v>
      </c>
      <c r="D185" s="5" t="n">
        <v>100</v>
      </c>
      <c r="E185" s="5" t="n">
        <v>9.199999999999999</v>
      </c>
      <c r="F185" s="5" t="n">
        <v>16.9</v>
      </c>
      <c r="G185" s="5" t="n">
        <v>76.90000000000001</v>
      </c>
      <c r="H185" s="5" t="n">
        <v>11.1</v>
      </c>
      <c r="I185" s="5" t="inlineStr"/>
      <c r="J185" s="5" t="inlineStr"/>
      <c r="K185" s="5" t="inlineStr"/>
    </row>
    <row r="186">
      <c r="A186" s="11" t="n">
        <v>45806.81270833333</v>
      </c>
      <c r="B186" s="5" t="n">
        <v>690</v>
      </c>
      <c r="C186" s="5" t="n">
        <v>9.699999999999999</v>
      </c>
      <c r="D186" s="5" t="n">
        <v>100</v>
      </c>
      <c r="E186" s="5" t="n">
        <v>9.199999999999999</v>
      </c>
      <c r="F186" s="5" t="n">
        <v>14.6</v>
      </c>
      <c r="G186" s="5" t="n">
        <v>83.40000000000001</v>
      </c>
      <c r="H186" s="5" t="n">
        <v>10.4</v>
      </c>
      <c r="I186" s="5" t="inlineStr"/>
      <c r="J186" s="5" t="inlineStr"/>
      <c r="K186" s="5" t="inlineStr"/>
    </row>
    <row r="187">
      <c r="A187" s="11" t="n">
        <v>45806.89635416667</v>
      </c>
      <c r="B187" s="5" t="n">
        <v>750</v>
      </c>
      <c r="C187" s="5" t="n">
        <v>9.699999999999999</v>
      </c>
      <c r="D187" s="5" t="n">
        <v>100</v>
      </c>
      <c r="E187" s="5" t="n">
        <v>9.199999999999999</v>
      </c>
      <c r="F187" s="5" t="n">
        <v>13.3</v>
      </c>
      <c r="G187" s="5" t="n">
        <v>89.09999999999999</v>
      </c>
      <c r="H187" s="5" t="n">
        <v>10.3</v>
      </c>
      <c r="I187" s="5" t="inlineStr"/>
      <c r="J187" s="5" t="inlineStr"/>
      <c r="K187" s="5" t="inlineStr"/>
    </row>
    <row r="188">
      <c r="A188" s="11" t="n">
        <v>45806.97915509259</v>
      </c>
      <c r="B188" s="5" t="n">
        <v>645</v>
      </c>
      <c r="C188" s="5" t="n">
        <v>9.699999999999999</v>
      </c>
      <c r="D188" s="5" t="n">
        <v>100</v>
      </c>
      <c r="E188" s="5" t="n">
        <v>9.199999999999999</v>
      </c>
      <c r="F188" s="5" t="n">
        <v>13.4</v>
      </c>
      <c r="G188" s="5" t="n">
        <v>91.8</v>
      </c>
      <c r="H188" s="5" t="n">
        <v>10.7</v>
      </c>
      <c r="I188" s="5" t="inlineStr"/>
      <c r="J188" s="5" t="inlineStr"/>
      <c r="K188" s="5" t="inlineStr"/>
    </row>
    <row r="189">
      <c r="A189" s="11" t="n">
        <v>45807.06283564815</v>
      </c>
      <c r="B189" s="5" t="n">
        <v>690</v>
      </c>
      <c r="C189" s="5" t="n">
        <v>9.699999999999999</v>
      </c>
      <c r="D189" s="5" t="n">
        <v>100</v>
      </c>
      <c r="E189" s="5" t="n">
        <v>9.199999999999999</v>
      </c>
      <c r="F189" s="5" t="n">
        <v>12.9</v>
      </c>
      <c r="G189" s="5" t="n">
        <v>92.5</v>
      </c>
      <c r="H189" s="5" t="n">
        <v>10.4</v>
      </c>
      <c r="I189" s="5" t="inlineStr"/>
      <c r="J189" s="5" t="inlineStr"/>
      <c r="K189" s="5" t="inlineStr"/>
    </row>
    <row r="190">
      <c r="A190" s="11" t="n">
        <v>45807.14606481481</v>
      </c>
      <c r="B190" s="5" t="n">
        <v>705</v>
      </c>
      <c r="C190" s="5" t="n">
        <v>9.699999999999999</v>
      </c>
      <c r="D190" s="5" t="n">
        <v>100</v>
      </c>
      <c r="E190" s="5" t="n">
        <v>9.199999999999999</v>
      </c>
      <c r="F190" s="5" t="n">
        <v>12.6</v>
      </c>
      <c r="G190" s="5" t="n">
        <v>93.40000000000001</v>
      </c>
      <c r="H190" s="5" t="n">
        <v>10.3</v>
      </c>
      <c r="I190" s="5" t="inlineStr"/>
      <c r="J190" s="5" t="inlineStr"/>
      <c r="K190" s="5" t="inlineStr"/>
    </row>
    <row r="191">
      <c r="A191" s="11" t="n">
        <v>45807.22881944444</v>
      </c>
      <c r="B191" s="5" t="n">
        <v>720</v>
      </c>
      <c r="C191" s="5" t="n">
        <v>9.6</v>
      </c>
      <c r="D191" s="5" t="n">
        <v>100</v>
      </c>
      <c r="E191" s="5" t="n">
        <v>9.199999999999999</v>
      </c>
      <c r="F191" s="5" t="n">
        <v>14.1</v>
      </c>
      <c r="G191" s="5" t="n">
        <v>85.90000000000001</v>
      </c>
      <c r="H191" s="5" t="n">
        <v>10.4</v>
      </c>
      <c r="I191" s="5" t="inlineStr"/>
      <c r="J191" s="5" t="inlineStr"/>
      <c r="K191" s="5" t="inlineStr"/>
    </row>
    <row r="192">
      <c r="A192" s="11" t="n">
        <v>45807.31189814815</v>
      </c>
      <c r="B192" s="5" t="n">
        <v>810</v>
      </c>
      <c r="C192" s="5" t="n">
        <v>9.6</v>
      </c>
      <c r="D192" s="5" t="n">
        <v>100</v>
      </c>
      <c r="E192" s="5" t="n">
        <v>9.199999999999999</v>
      </c>
      <c r="F192" s="5" t="n">
        <v>18.6</v>
      </c>
      <c r="G192" s="5" t="n">
        <v>63.3</v>
      </c>
      <c r="H192" s="5" t="n">
        <v>10.1</v>
      </c>
      <c r="I192" s="5" t="inlineStr"/>
      <c r="J192" s="5" t="inlineStr"/>
      <c r="K192" s="5" t="inlineStr"/>
    </row>
    <row r="193">
      <c r="A193" s="11" t="n">
        <v>45807.39474537037</v>
      </c>
      <c r="B193" s="5" t="n">
        <v>900</v>
      </c>
      <c r="C193" s="5" t="n">
        <v>9.699999999999999</v>
      </c>
      <c r="D193" s="5" t="n">
        <v>100</v>
      </c>
      <c r="E193" s="5" t="n">
        <v>9.199999999999999</v>
      </c>
      <c r="F193" s="5" t="n">
        <v>21.8</v>
      </c>
      <c r="G193" s="5" t="n">
        <v>51.4</v>
      </c>
      <c r="H193" s="5" t="n">
        <v>9.9</v>
      </c>
      <c r="I193" s="5" t="inlineStr"/>
      <c r="J193" s="5" t="inlineStr"/>
      <c r="K193" s="5" t="inlineStr"/>
    </row>
    <row r="194">
      <c r="A194" s="11" t="n">
        <v>45807.47768518519</v>
      </c>
      <c r="B194" s="5" t="n">
        <v>1020</v>
      </c>
      <c r="C194" s="5" t="n">
        <v>9.699999999999999</v>
      </c>
      <c r="D194" s="5" t="n">
        <v>100</v>
      </c>
      <c r="E194" s="5" t="n">
        <v>9.199999999999999</v>
      </c>
      <c r="F194" s="5" t="n">
        <v>19</v>
      </c>
      <c r="G194" s="5" t="n">
        <v>58.7</v>
      </c>
      <c r="H194" s="5" t="n">
        <v>9.6</v>
      </c>
      <c r="I194" s="5" t="inlineStr"/>
      <c r="J194" s="5" t="inlineStr"/>
      <c r="K194" s="5" t="inlineStr"/>
    </row>
    <row r="195">
      <c r="A195" s="11" t="n">
        <v>45807.56047453704</v>
      </c>
      <c r="B195" s="5" t="n">
        <v>1530</v>
      </c>
      <c r="C195" s="5" t="n">
        <v>9.699999999999999</v>
      </c>
      <c r="D195" s="5" t="n">
        <v>100</v>
      </c>
      <c r="E195" s="5" t="n">
        <v>9.199999999999999</v>
      </c>
      <c r="F195" s="5" t="n">
        <v>18.8</v>
      </c>
      <c r="G195" s="5" t="n">
        <v>52.1</v>
      </c>
      <c r="H195" s="5" t="n">
        <v>8.4</v>
      </c>
      <c r="I195" s="5" t="inlineStr"/>
      <c r="J195" s="5" t="inlineStr"/>
      <c r="K195" s="5" t="inlineStr"/>
    </row>
    <row r="196">
      <c r="A196" s="11" t="n">
        <v>45807.64350694444</v>
      </c>
      <c r="B196" s="5" t="n">
        <v>2340</v>
      </c>
      <c r="C196" s="5" t="n">
        <v>9.699999999999999</v>
      </c>
      <c r="D196" s="5" t="n">
        <v>100</v>
      </c>
      <c r="E196" s="5" t="n">
        <v>9.199999999999999</v>
      </c>
      <c r="F196" s="5" t="n">
        <v>17.9</v>
      </c>
      <c r="G196" s="5" t="n">
        <v>44.7</v>
      </c>
      <c r="H196" s="5" t="n">
        <v>6.8</v>
      </c>
      <c r="I196" s="5" t="inlineStr"/>
      <c r="J196" s="5" t="inlineStr"/>
      <c r="K196" s="5" t="inlineStr"/>
    </row>
    <row r="197">
      <c r="A197" s="11" t="n">
        <v>45807.7271875</v>
      </c>
      <c r="B197" s="5" t="n">
        <v>2445</v>
      </c>
      <c r="C197" s="5" t="n">
        <v>9.699999999999999</v>
      </c>
      <c r="D197" s="5" t="n">
        <v>98.5</v>
      </c>
      <c r="E197" s="5" t="n">
        <v>9.1</v>
      </c>
      <c r="F197" s="5" t="n">
        <v>15.4</v>
      </c>
      <c r="G197" s="5" t="n">
        <v>49.8</v>
      </c>
      <c r="H197" s="5" t="n">
        <v>6.5</v>
      </c>
      <c r="I197" s="5" t="inlineStr"/>
      <c r="J197" s="5" t="inlineStr"/>
      <c r="K197" s="5" t="inlineStr"/>
    </row>
    <row r="198">
      <c r="A198" s="11" t="n">
        <v>45807.81081018518</v>
      </c>
      <c r="B198" s="5" t="n">
        <v>1725</v>
      </c>
      <c r="C198" s="5" t="n">
        <v>9.699999999999999</v>
      </c>
      <c r="D198" s="5" t="n">
        <v>97.7</v>
      </c>
      <c r="E198" s="5" t="n">
        <v>9</v>
      </c>
      <c r="F198" s="5" t="n">
        <v>11.5</v>
      </c>
      <c r="G198" s="5" t="n">
        <v>76.7</v>
      </c>
      <c r="H198" s="5" t="n">
        <v>7.9</v>
      </c>
      <c r="I198" s="5" t="inlineStr"/>
      <c r="J198" s="5" t="inlineStr"/>
      <c r="K198" s="5" t="inlineStr"/>
    </row>
    <row r="199">
      <c r="A199" s="11" t="n">
        <v>45807.89387731482</v>
      </c>
      <c r="B199" s="5" t="n">
        <v>1005</v>
      </c>
      <c r="C199" s="5" t="n">
        <v>9.6</v>
      </c>
      <c r="D199" s="5" t="n">
        <v>99.7</v>
      </c>
      <c r="E199" s="5" t="n">
        <v>9.1</v>
      </c>
      <c r="F199" s="5" t="n">
        <v>10.2</v>
      </c>
      <c r="G199" s="5" t="n">
        <v>100</v>
      </c>
      <c r="H199" s="5" t="n">
        <v>9.5</v>
      </c>
      <c r="I199" s="5" t="inlineStr"/>
      <c r="J199" s="5" t="inlineStr"/>
      <c r="K199" s="5" t="inlineStr"/>
    </row>
    <row r="200">
      <c r="A200" s="11" t="n">
        <v>45807.97743055555</v>
      </c>
      <c r="B200" s="5" t="n">
        <v>945</v>
      </c>
      <c r="C200" s="5" t="n">
        <v>9.6</v>
      </c>
      <c r="D200" s="5" t="n">
        <v>100</v>
      </c>
      <c r="E200" s="5" t="n">
        <v>9.199999999999999</v>
      </c>
      <c r="F200" s="5" t="n">
        <v>10.6</v>
      </c>
      <c r="G200" s="5" t="n">
        <v>100</v>
      </c>
      <c r="H200" s="5" t="n">
        <v>9.800000000000001</v>
      </c>
      <c r="I200" s="5" t="inlineStr"/>
      <c r="J200" s="5" t="inlineStr"/>
      <c r="K200" s="5" t="inlineStr"/>
    </row>
    <row r="201">
      <c r="A201" s="11" t="n">
        <v>45808.06075231481</v>
      </c>
      <c r="B201" s="5" t="n">
        <v>945</v>
      </c>
      <c r="C201" s="5" t="n">
        <v>9.6</v>
      </c>
      <c r="D201" s="5" t="n">
        <v>100</v>
      </c>
      <c r="E201" s="5" t="n">
        <v>9.199999999999999</v>
      </c>
      <c r="F201" s="5" t="n">
        <v>10.4</v>
      </c>
      <c r="G201" s="5" t="n">
        <v>100</v>
      </c>
      <c r="H201" s="5" t="n">
        <v>9.6</v>
      </c>
      <c r="I201" s="5" t="inlineStr"/>
      <c r="J201" s="5" t="inlineStr"/>
      <c r="K201" s="5" t="inlineStr"/>
    </row>
    <row r="202">
      <c r="A202" s="11" t="n">
        <v>45808.1437962963</v>
      </c>
      <c r="B202" s="5" t="n">
        <v>1065</v>
      </c>
      <c r="C202" s="5" t="n">
        <v>9.6</v>
      </c>
      <c r="D202" s="5" t="n">
        <v>100</v>
      </c>
      <c r="E202" s="5" t="n">
        <v>9.199999999999999</v>
      </c>
      <c r="F202" s="5" t="n">
        <v>10.1</v>
      </c>
      <c r="G202" s="5" t="n">
        <v>99</v>
      </c>
      <c r="H202" s="5" t="n">
        <v>9.4</v>
      </c>
      <c r="I202" s="5" t="inlineStr"/>
      <c r="J202" s="5" t="inlineStr"/>
      <c r="K202" s="5" t="inlineStr"/>
    </row>
    <row r="203">
      <c r="A203" s="11" t="n">
        <v>45808.22674768518</v>
      </c>
      <c r="B203" s="5" t="n">
        <v>1020</v>
      </c>
      <c r="C203" s="5" t="n">
        <v>9.6</v>
      </c>
      <c r="D203" s="5" t="n">
        <v>100</v>
      </c>
      <c r="E203" s="5" t="n">
        <v>9.199999999999999</v>
      </c>
      <c r="F203" s="5" t="n">
        <v>10.7</v>
      </c>
      <c r="G203" s="5" t="n">
        <v>97.09999999999999</v>
      </c>
      <c r="H203" s="5" t="n">
        <v>9.5</v>
      </c>
      <c r="I203" s="5" t="inlineStr"/>
      <c r="J203" s="5" t="inlineStr"/>
      <c r="K203" s="5" t="inlineStr"/>
    </row>
    <row r="204">
      <c r="A204" s="11" t="n">
        <v>45808.31052083334</v>
      </c>
      <c r="B204" s="5" t="n">
        <v>1035</v>
      </c>
      <c r="C204" s="5" t="n">
        <v>9.6</v>
      </c>
      <c r="D204" s="5" t="n">
        <v>100</v>
      </c>
      <c r="E204" s="5" t="n">
        <v>9.199999999999999</v>
      </c>
      <c r="F204" s="5" t="n">
        <v>12.5</v>
      </c>
      <c r="G204" s="5" t="n">
        <v>85.90000000000001</v>
      </c>
      <c r="H204" s="5" t="n">
        <v>9.4</v>
      </c>
      <c r="I204" s="5" t="inlineStr"/>
      <c r="J204" s="5" t="inlineStr"/>
      <c r="K204" s="5" t="inlineStr"/>
    </row>
    <row r="205">
      <c r="A205" s="11" t="n">
        <v>45808.39377314815</v>
      </c>
      <c r="B205" s="5" t="n">
        <v>1545</v>
      </c>
      <c r="C205" s="5" t="n">
        <v>9.6</v>
      </c>
      <c r="D205" s="5" t="n">
        <v>99.90000000000001</v>
      </c>
      <c r="E205" s="5" t="n">
        <v>9.1</v>
      </c>
      <c r="F205" s="5" t="n">
        <v>17.9</v>
      </c>
      <c r="G205" s="5" t="n">
        <v>54.9</v>
      </c>
      <c r="H205" s="5" t="n">
        <v>8.4</v>
      </c>
      <c r="I205" s="5" t="inlineStr"/>
      <c r="J205" s="5" t="inlineStr"/>
      <c r="K205" s="5" t="inlineStr"/>
    </row>
    <row r="206">
      <c r="A206" s="11" t="n">
        <v>45808.47754629629</v>
      </c>
      <c r="B206" s="5" t="n">
        <v>2025</v>
      </c>
      <c r="C206" s="5" t="n">
        <v>9.699999999999999</v>
      </c>
      <c r="D206" s="5" t="n">
        <v>98.2</v>
      </c>
      <c r="E206" s="5" t="n">
        <v>9.1</v>
      </c>
      <c r="F206" s="5" t="n">
        <v>17.3</v>
      </c>
      <c r="G206" s="5" t="n">
        <v>49.7</v>
      </c>
      <c r="H206" s="5" t="n">
        <v>7.3</v>
      </c>
      <c r="I206" s="5" t="inlineStr"/>
      <c r="J206" s="5" t="inlineStr"/>
      <c r="K206" s="5" t="inlineStr"/>
    </row>
    <row r="207">
      <c r="A207" s="11" t="n">
        <v>45808.56076388889</v>
      </c>
      <c r="B207" s="5" t="n">
        <v>2265</v>
      </c>
      <c r="C207" s="5" t="n">
        <v>9.800000000000001</v>
      </c>
      <c r="D207" s="5" t="n">
        <v>95.8</v>
      </c>
      <c r="E207" s="5" t="n">
        <v>8.9</v>
      </c>
      <c r="F207" s="5" t="n">
        <v>16.2</v>
      </c>
      <c r="G207" s="5" t="n">
        <v>48.9</v>
      </c>
      <c r="H207" s="5" t="n">
        <v>6.7</v>
      </c>
      <c r="I207" s="5" t="inlineStr"/>
      <c r="J207" s="5" t="inlineStr"/>
      <c r="K207" s="5" t="inlineStr"/>
    </row>
    <row r="208">
      <c r="A208" s="11" t="n">
        <v>45808.64385416666</v>
      </c>
      <c r="B208" s="5" t="n">
        <v>2445</v>
      </c>
      <c r="C208" s="5" t="n">
        <v>9.800000000000001</v>
      </c>
      <c r="D208" s="5" t="n">
        <v>92</v>
      </c>
      <c r="E208" s="5" t="n">
        <v>8.5</v>
      </c>
      <c r="F208" s="5" t="n">
        <v>14.6</v>
      </c>
      <c r="G208" s="5" t="n">
        <v>48.8</v>
      </c>
      <c r="H208" s="5" t="n">
        <v>6.1</v>
      </c>
      <c r="I208" s="5" t="inlineStr"/>
      <c r="J208" s="5" t="inlineStr"/>
      <c r="K208" s="5" t="inlineStr"/>
    </row>
    <row r="209">
      <c r="A209" s="11" t="n">
        <v>45808.72762731482</v>
      </c>
      <c r="B209" s="5" t="n">
        <v>2520</v>
      </c>
      <c r="C209" s="5" t="n">
        <v>9.800000000000001</v>
      </c>
      <c r="D209" s="5" t="n">
        <v>89.2</v>
      </c>
      <c r="E209" s="5" t="n">
        <v>8.300000000000001</v>
      </c>
      <c r="F209" s="5" t="n">
        <v>12.9</v>
      </c>
      <c r="G209" s="5" t="n">
        <v>52.1</v>
      </c>
      <c r="H209" s="5" t="n">
        <v>5.9</v>
      </c>
      <c r="I209" s="5" t="inlineStr"/>
      <c r="J209" s="5" t="inlineStr"/>
      <c r="K209" s="5" t="inlineStr"/>
    </row>
    <row r="210">
      <c r="A210" s="11" t="n">
        <v>45808.81054398148</v>
      </c>
      <c r="B210" s="5" t="n">
        <v>2505</v>
      </c>
      <c r="C210" s="5" t="n">
        <v>9.6</v>
      </c>
      <c r="D210" s="5" t="n">
        <v>89.2</v>
      </c>
      <c r="E210" s="5" t="n">
        <v>8.199999999999999</v>
      </c>
      <c r="F210" s="5" t="n">
        <v>10.3</v>
      </c>
      <c r="G210" s="5" t="n">
        <v>60.5</v>
      </c>
      <c r="H210" s="5" t="n">
        <v>5.8</v>
      </c>
      <c r="I210" s="5" t="inlineStr"/>
      <c r="J210" s="5" t="inlineStr"/>
      <c r="K210" s="5" t="inlineStr"/>
    </row>
    <row r="211">
      <c r="A211" s="11" t="n">
        <v>45808.89368055556</v>
      </c>
      <c r="B211" s="5" t="n">
        <v>2550</v>
      </c>
      <c r="C211" s="5" t="n">
        <v>9.300000000000001</v>
      </c>
      <c r="D211" s="5" t="n">
        <v>90.59999999999999</v>
      </c>
      <c r="E211" s="5" t="n">
        <v>8.1</v>
      </c>
      <c r="F211" s="5" t="n">
        <v>7.9</v>
      </c>
      <c r="G211" s="5" t="n">
        <v>67.7</v>
      </c>
      <c r="H211" s="5" t="n">
        <v>5.6</v>
      </c>
      <c r="I211" s="5" t="inlineStr"/>
      <c r="J211" s="5" t="inlineStr"/>
      <c r="K211" s="5" t="inlineStr"/>
    </row>
    <row r="212">
      <c r="A212" s="11" t="n">
        <v>45808.976875</v>
      </c>
      <c r="B212" s="5" t="n">
        <v>2415</v>
      </c>
      <c r="C212" s="5" t="n">
        <v>9.300000000000001</v>
      </c>
      <c r="D212" s="5" t="n">
        <v>91.40000000000001</v>
      </c>
      <c r="E212" s="5" t="n">
        <v>8.199999999999999</v>
      </c>
      <c r="F212" s="5" t="n">
        <v>7.1</v>
      </c>
      <c r="G212" s="5" t="n">
        <v>76.8</v>
      </c>
      <c r="H212" s="5" t="n">
        <v>6</v>
      </c>
      <c r="I212" s="5" t="inlineStr"/>
      <c r="J212" s="5" t="inlineStr"/>
      <c r="K212" s="5" t="inlineStr"/>
    </row>
    <row r="213">
      <c r="A213" s="11" t="n">
        <v>45809.06008101852</v>
      </c>
      <c r="B213" s="5" t="n">
        <v>2355</v>
      </c>
      <c r="C213" s="5" t="n">
        <v>9.199999999999999</v>
      </c>
      <c r="D213" s="5" t="n">
        <v>92.59999999999999</v>
      </c>
      <c r="E213" s="5" t="n">
        <v>8.300000000000001</v>
      </c>
      <c r="F213" s="5" t="n">
        <v>6.2</v>
      </c>
      <c r="G213" s="5" t="n">
        <v>84.2</v>
      </c>
      <c r="H213" s="5" t="n">
        <v>6.2</v>
      </c>
      <c r="I213" s="5" t="inlineStr"/>
      <c r="J213" s="5" t="inlineStr"/>
      <c r="K213" s="5" t="inlineStr"/>
    </row>
    <row r="214">
      <c r="A214" s="11" t="n">
        <v>45809.14377314815</v>
      </c>
      <c r="B214" s="5" t="n">
        <v>1770</v>
      </c>
      <c r="C214" s="5" t="n">
        <v>9.199999999999999</v>
      </c>
      <c r="D214" s="5" t="n">
        <v>93</v>
      </c>
      <c r="E214" s="5" t="n">
        <v>8.300000000000001</v>
      </c>
      <c r="F214" s="5" t="n">
        <v>9.4</v>
      </c>
      <c r="G214" s="5" t="n">
        <v>79.7</v>
      </c>
      <c r="H214" s="5" t="n">
        <v>7.2</v>
      </c>
      <c r="I214" s="5" t="inlineStr"/>
      <c r="J214" s="5" t="inlineStr"/>
      <c r="K214" s="5" t="inlineStr"/>
    </row>
    <row r="215">
      <c r="A215" s="11" t="n">
        <v>45809.22744212963</v>
      </c>
      <c r="B215" s="5" t="n">
        <v>2130</v>
      </c>
      <c r="C215" s="5" t="n">
        <v>9.4</v>
      </c>
      <c r="D215" s="5" t="n">
        <v>92.2</v>
      </c>
      <c r="E215" s="5" t="n">
        <v>8.300000000000001</v>
      </c>
      <c r="F215" s="5" t="n">
        <v>17.9</v>
      </c>
      <c r="G215" s="5" t="n">
        <v>42.9</v>
      </c>
      <c r="H215" s="5" t="n">
        <v>6.5</v>
      </c>
      <c r="I215" s="5" t="inlineStr"/>
      <c r="J215" s="5" t="inlineStr"/>
      <c r="K215" s="5" t="inlineStr"/>
    </row>
    <row r="216">
      <c r="A216" s="11" t="n">
        <v>45809.31123842593</v>
      </c>
      <c r="B216" s="5" t="n">
        <v>2415</v>
      </c>
      <c r="C216" s="5" t="n">
        <v>9.6</v>
      </c>
      <c r="D216" s="5" t="n">
        <v>89</v>
      </c>
      <c r="E216" s="5" t="n">
        <v>8.199999999999999</v>
      </c>
      <c r="F216" s="5" t="n">
        <v>21.2</v>
      </c>
      <c r="G216" s="5" t="n">
        <v>32.1</v>
      </c>
      <c r="H216" s="5" t="n">
        <v>5.9</v>
      </c>
      <c r="I216" s="5" t="inlineStr"/>
      <c r="J216" s="5" t="inlineStr"/>
      <c r="K216" s="5" t="inlineStr"/>
    </row>
    <row r="217">
      <c r="A217" s="11" t="n">
        <v>45809.39481481481</v>
      </c>
      <c r="B217" s="5" t="n">
        <v>2565</v>
      </c>
      <c r="C217" s="5" t="n">
        <v>9.699999999999999</v>
      </c>
      <c r="D217" s="5" t="n">
        <v>88.7</v>
      </c>
      <c r="E217" s="5" t="n">
        <v>8.199999999999999</v>
      </c>
      <c r="F217" s="5" t="n">
        <v>21.8</v>
      </c>
      <c r="G217" s="5" t="n">
        <v>28.3</v>
      </c>
      <c r="H217" s="5" t="n">
        <v>5.4</v>
      </c>
      <c r="I217" s="5" t="inlineStr"/>
      <c r="J217" s="5" t="inlineStr"/>
      <c r="K217" s="5" t="inlineStr"/>
    </row>
    <row r="218">
      <c r="A218" s="11" t="n">
        <v>45809.47821759259</v>
      </c>
      <c r="B218" s="5" t="n">
        <v>2550</v>
      </c>
      <c r="C218" s="5" t="n">
        <v>9.800000000000001</v>
      </c>
      <c r="D218" s="5" t="n">
        <v>87.2</v>
      </c>
      <c r="E218" s="5" t="n">
        <v>8.1</v>
      </c>
      <c r="F218" s="5" t="n">
        <v>19.2</v>
      </c>
      <c r="G218" s="5" t="n">
        <v>30.5</v>
      </c>
      <c r="H218" s="5" t="n">
        <v>5</v>
      </c>
      <c r="I218" s="5" t="inlineStr"/>
      <c r="J218" s="5" t="inlineStr"/>
      <c r="K218" s="5" t="inlineStr"/>
    </row>
    <row r="219">
      <c r="A219" s="11" t="n">
        <v>45809.56134259259</v>
      </c>
      <c r="B219" s="5" t="n">
        <v>2535</v>
      </c>
      <c r="C219" s="5" t="n">
        <v>9.9</v>
      </c>
      <c r="D219" s="5" t="n">
        <v>86.5</v>
      </c>
      <c r="E219" s="5" t="n">
        <v>8.1</v>
      </c>
      <c r="F219" s="5" t="n">
        <v>18.9</v>
      </c>
      <c r="G219" s="5" t="n">
        <v>29.6</v>
      </c>
      <c r="H219" s="5" t="n">
        <v>4.8</v>
      </c>
      <c r="I219" s="5" t="inlineStr"/>
      <c r="J219" s="5" t="inlineStr"/>
      <c r="K219" s="5" t="inlineStr"/>
    </row>
    <row r="220">
      <c r="A220" s="11" t="n">
        <v>45809.64491898148</v>
      </c>
      <c r="B220" s="5" t="n">
        <v>2550</v>
      </c>
      <c r="C220" s="5" t="n">
        <v>10</v>
      </c>
      <c r="D220" s="5" t="n">
        <v>85.3</v>
      </c>
      <c r="E220" s="5" t="n">
        <v>8</v>
      </c>
      <c r="F220" s="5" t="n">
        <v>18.8</v>
      </c>
      <c r="G220" s="5" t="n">
        <v>30.9</v>
      </c>
      <c r="H220" s="5" t="n">
        <v>5</v>
      </c>
      <c r="I220" s="5" t="inlineStr"/>
      <c r="J220" s="5" t="inlineStr"/>
      <c r="K220" s="5" t="inlineStr"/>
    </row>
    <row r="221">
      <c r="A221" s="11" t="n">
        <v>45809.72863425926</v>
      </c>
      <c r="B221" s="5" t="n">
        <v>2535</v>
      </c>
      <c r="C221" s="5" t="n">
        <v>9.9</v>
      </c>
      <c r="D221" s="5" t="n">
        <v>86.2</v>
      </c>
      <c r="E221" s="5" t="n">
        <v>8</v>
      </c>
      <c r="F221" s="5" t="n">
        <v>17.6</v>
      </c>
      <c r="G221" s="5" t="n">
        <v>36.6</v>
      </c>
      <c r="H221" s="5" t="n">
        <v>5.5</v>
      </c>
      <c r="I221" s="5" t="inlineStr"/>
      <c r="J221" s="5" t="inlineStr"/>
      <c r="K221" s="5" t="inlineStr"/>
    </row>
    <row r="222">
      <c r="A222" s="11" t="n">
        <v>45809.81153935185</v>
      </c>
      <c r="B222" s="5" t="n">
        <v>2550</v>
      </c>
      <c r="C222" s="5" t="n">
        <v>9.9</v>
      </c>
      <c r="D222" s="5" t="n">
        <v>86.59999999999999</v>
      </c>
      <c r="E222" s="5" t="n">
        <v>8.1</v>
      </c>
      <c r="F222" s="5" t="n">
        <v>14.4</v>
      </c>
      <c r="G222" s="5" t="n">
        <v>44</v>
      </c>
      <c r="H222" s="5" t="n">
        <v>5.4</v>
      </c>
      <c r="I222" s="5" t="inlineStr"/>
      <c r="J222" s="5" t="inlineStr"/>
      <c r="K222" s="5" t="inlineStr"/>
    </row>
    <row r="223">
      <c r="A223" s="11" t="n">
        <v>45809.89449074074</v>
      </c>
      <c r="B223" s="5" t="n">
        <v>2550</v>
      </c>
      <c r="C223" s="5" t="n">
        <v>9.6</v>
      </c>
      <c r="D223" s="5" t="n">
        <v>87.5</v>
      </c>
      <c r="E223" s="5" t="n">
        <v>8</v>
      </c>
      <c r="F223" s="5" t="n">
        <v>10.5</v>
      </c>
      <c r="G223" s="5" t="n">
        <v>55.9</v>
      </c>
      <c r="H223" s="5" t="n">
        <v>5.4</v>
      </c>
      <c r="I223" s="5" t="inlineStr"/>
      <c r="J223" s="5" t="inlineStr"/>
      <c r="K223" s="5" t="inlineStr"/>
    </row>
    <row r="224">
      <c r="A224" s="11" t="n">
        <v>45809.97769675926</v>
      </c>
      <c r="B224" s="5" t="n">
        <v>2535</v>
      </c>
      <c r="C224" s="5" t="n">
        <v>9.300000000000001</v>
      </c>
      <c r="D224" s="5" t="n">
        <v>88.7</v>
      </c>
      <c r="E224" s="5" t="n">
        <v>8</v>
      </c>
      <c r="F224" s="5" t="n">
        <v>7.8</v>
      </c>
      <c r="G224" s="5" t="n">
        <v>62.4</v>
      </c>
      <c r="H224" s="5" t="n">
        <v>5.1</v>
      </c>
      <c r="I224" s="5" t="inlineStr"/>
      <c r="J224" s="5" t="inlineStr"/>
      <c r="K224" s="5" t="inlineStr"/>
    </row>
    <row r="225">
      <c r="A225" s="11" t="n">
        <v>45810.06158564815</v>
      </c>
      <c r="B225" s="5" t="n">
        <v>2370</v>
      </c>
      <c r="C225" s="5" t="n">
        <v>9.199999999999999</v>
      </c>
      <c r="D225" s="5" t="n">
        <v>90.3</v>
      </c>
      <c r="E225" s="5" t="n">
        <v>8.1</v>
      </c>
      <c r="F225" s="5" t="n">
        <v>7.6</v>
      </c>
      <c r="G225" s="5" t="n">
        <v>73.90000000000001</v>
      </c>
      <c r="H225" s="5" t="n">
        <v>6</v>
      </c>
      <c r="I225" s="5" t="inlineStr"/>
      <c r="J225" s="5" t="inlineStr"/>
      <c r="K225" s="5" t="inlineStr"/>
    </row>
    <row r="226">
      <c r="A226" s="11" t="n">
        <v>45810.1453125</v>
      </c>
      <c r="B226" s="5" t="n">
        <v>1890</v>
      </c>
      <c r="C226" s="5" t="n">
        <v>9.6</v>
      </c>
      <c r="D226" s="5" t="n">
        <v>90.2</v>
      </c>
      <c r="E226" s="5" t="n">
        <v>8.300000000000001</v>
      </c>
      <c r="F226" s="5" t="n">
        <v>12.4</v>
      </c>
      <c r="G226" s="5" t="n">
        <v>63.6</v>
      </c>
      <c r="H226" s="5" t="n">
        <v>6.9</v>
      </c>
      <c r="I226" s="5" t="inlineStr"/>
      <c r="J226" s="5" t="inlineStr"/>
      <c r="K226" s="5" t="inlineStr"/>
    </row>
    <row r="227">
      <c r="A227" s="11" t="n">
        <v>45810.22855324074</v>
      </c>
      <c r="B227" s="5" t="n">
        <v>1920</v>
      </c>
      <c r="C227" s="5" t="n">
        <v>9.6</v>
      </c>
      <c r="D227" s="5" t="n">
        <v>92.40000000000001</v>
      </c>
      <c r="E227" s="5" t="n">
        <v>8.5</v>
      </c>
      <c r="F227" s="5" t="n">
        <v>13.7</v>
      </c>
      <c r="G227" s="5" t="n">
        <v>59.7</v>
      </c>
      <c r="H227" s="5" t="n">
        <v>7.1</v>
      </c>
      <c r="I227" s="5" t="inlineStr"/>
      <c r="J227" s="5" t="inlineStr"/>
      <c r="K227" s="5" t="inlineStr"/>
    </row>
    <row r="228">
      <c r="A228" s="11" t="n">
        <v>45810.3112962963</v>
      </c>
      <c r="B228" s="5" t="n">
        <v>1815</v>
      </c>
      <c r="C228" s="5" t="n">
        <v>9.699999999999999</v>
      </c>
      <c r="D228" s="5" t="n">
        <v>92.59999999999999</v>
      </c>
      <c r="E228" s="5" t="n">
        <v>8.5</v>
      </c>
      <c r="F228" s="5" t="n">
        <v>15.7</v>
      </c>
      <c r="G228" s="5" t="n">
        <v>54.5</v>
      </c>
      <c r="H228" s="5" t="n">
        <v>7.3</v>
      </c>
      <c r="I228" s="5" t="inlineStr"/>
      <c r="J228" s="5" t="inlineStr"/>
      <c r="K228" s="5" t="inlineStr"/>
    </row>
    <row r="229">
      <c r="A229" s="11" t="n">
        <v>45810.3946875</v>
      </c>
      <c r="B229" s="5" t="n">
        <v>825</v>
      </c>
      <c r="C229" s="5" t="n">
        <v>9.699999999999999</v>
      </c>
      <c r="D229" s="5" t="n">
        <v>94.2</v>
      </c>
      <c r="E229" s="5" t="n">
        <v>8.699999999999999</v>
      </c>
      <c r="F229" s="5" t="n">
        <v>12.6</v>
      </c>
      <c r="G229" s="5" t="n">
        <v>86.2</v>
      </c>
      <c r="H229" s="5" t="n">
        <v>9.5</v>
      </c>
      <c r="I229" s="5" t="inlineStr"/>
      <c r="J229" s="5" t="inlineStr"/>
      <c r="K229" s="5" t="inlineStr"/>
    </row>
    <row r="230">
      <c r="A230" s="11" t="n">
        <v>45810.47836805556</v>
      </c>
      <c r="B230" s="5" t="n">
        <v>615</v>
      </c>
      <c r="C230" s="5" t="n">
        <v>9.6</v>
      </c>
      <c r="D230" s="5" t="n">
        <v>96.40000000000001</v>
      </c>
      <c r="E230" s="5" t="n">
        <v>8.800000000000001</v>
      </c>
      <c r="F230" s="5" t="n">
        <v>11.7</v>
      </c>
      <c r="G230" s="5" t="n">
        <v>99.7</v>
      </c>
      <c r="H230" s="5" t="n">
        <v>10.4</v>
      </c>
      <c r="I230" s="5" t="inlineStr"/>
      <c r="J230" s="5" t="inlineStr"/>
      <c r="K230" s="5" t="inlineStr"/>
    </row>
    <row r="231">
      <c r="A231" s="11" t="n">
        <v>45810.56209490741</v>
      </c>
      <c r="B231" s="5" t="n">
        <v>615</v>
      </c>
      <c r="C231" s="5" t="n">
        <v>9.699999999999999</v>
      </c>
      <c r="D231" s="5" t="n">
        <v>97.7</v>
      </c>
      <c r="E231" s="5" t="n">
        <v>9</v>
      </c>
      <c r="F231" s="5" t="n">
        <v>12</v>
      </c>
      <c r="G231" s="5" t="n">
        <v>100</v>
      </c>
      <c r="H231" s="5" t="n">
        <v>10.7</v>
      </c>
      <c r="I231" s="5" t="inlineStr"/>
      <c r="J231" s="5" t="inlineStr"/>
      <c r="K231" s="5" t="inlineStr"/>
    </row>
    <row r="232">
      <c r="A232" s="11" t="n">
        <v>45810.6453125</v>
      </c>
      <c r="B232" s="5" t="n">
        <v>510</v>
      </c>
      <c r="C232" s="5" t="n">
        <v>9.699999999999999</v>
      </c>
      <c r="D232" s="5" t="n">
        <v>98.90000000000001</v>
      </c>
      <c r="E232" s="5" t="n">
        <v>9.1</v>
      </c>
      <c r="F232" s="5" t="n">
        <v>12.9</v>
      </c>
      <c r="G232" s="5" t="n">
        <v>97.5</v>
      </c>
      <c r="H232" s="5" t="n">
        <v>11</v>
      </c>
      <c r="I232" s="5" t="inlineStr"/>
      <c r="J232" s="5" t="inlineStr"/>
      <c r="K232" s="5" t="inlineStr"/>
    </row>
    <row r="233">
      <c r="A233" s="11" t="n">
        <v>45810.72821759259</v>
      </c>
      <c r="B233" s="5" t="n">
        <v>720</v>
      </c>
      <c r="C233" s="5" t="n">
        <v>9.699999999999999</v>
      </c>
      <c r="D233" s="5" t="n">
        <v>99.40000000000001</v>
      </c>
      <c r="E233" s="5" t="n">
        <v>9.199999999999999</v>
      </c>
      <c r="F233" s="5" t="n">
        <v>12.4</v>
      </c>
      <c r="G233" s="5" t="n">
        <v>94.2</v>
      </c>
      <c r="H233" s="5" t="n">
        <v>10.3</v>
      </c>
      <c r="I233" s="5" t="inlineStr"/>
      <c r="J233" s="5" t="inlineStr"/>
      <c r="K233" s="5" t="inlineStr"/>
    </row>
    <row r="234">
      <c r="A234" s="11" t="n">
        <v>45810.81152777778</v>
      </c>
      <c r="B234" s="5" t="n">
        <v>1155</v>
      </c>
      <c r="C234" s="5" t="n">
        <v>9.6</v>
      </c>
      <c r="D234" s="5" t="n">
        <v>99.8</v>
      </c>
      <c r="E234" s="5" t="n">
        <v>9.1</v>
      </c>
      <c r="F234" s="5" t="n">
        <v>10.3</v>
      </c>
      <c r="G234" s="5" t="n">
        <v>96.40000000000001</v>
      </c>
      <c r="H234" s="5" t="n">
        <v>9.199999999999999</v>
      </c>
      <c r="I234" s="5" t="inlineStr"/>
      <c r="J234" s="5" t="inlineStr"/>
      <c r="K234" s="5" t="inlineStr"/>
    </row>
    <row r="235">
      <c r="A235" s="11" t="n">
        <v>45810.89518518518</v>
      </c>
      <c r="B235" s="5" t="n">
        <v>1365</v>
      </c>
      <c r="C235" s="5" t="n">
        <v>9.5</v>
      </c>
      <c r="D235" s="5" t="n">
        <v>99.59999999999999</v>
      </c>
      <c r="E235" s="5" t="n">
        <v>9.1</v>
      </c>
      <c r="F235" s="5" t="n">
        <v>9</v>
      </c>
      <c r="G235" s="5" t="n">
        <v>98.40000000000001</v>
      </c>
      <c r="H235" s="5" t="n">
        <v>8.699999999999999</v>
      </c>
      <c r="I235" s="5" t="inlineStr"/>
      <c r="J235" s="5" t="inlineStr"/>
      <c r="K235" s="5" t="inlineStr"/>
    </row>
    <row r="236">
      <c r="A236" s="11" t="n">
        <v>45810.97832175926</v>
      </c>
      <c r="B236" s="5" t="n">
        <v>1425</v>
      </c>
      <c r="C236" s="5" t="n">
        <v>9.4</v>
      </c>
      <c r="D236" s="5" t="n">
        <v>99.09999999999999</v>
      </c>
      <c r="E236" s="5" t="n">
        <v>9</v>
      </c>
      <c r="F236" s="5" t="n">
        <v>8.4</v>
      </c>
      <c r="G236" s="5" t="n">
        <v>98.8</v>
      </c>
      <c r="H236" s="5" t="n">
        <v>8.4</v>
      </c>
      <c r="I236" s="5" t="inlineStr"/>
      <c r="J236" s="5" t="inlineStr"/>
      <c r="K236" s="5" t="inlineStr"/>
    </row>
    <row r="237">
      <c r="A237" s="11" t="n">
        <v>45811.06112268518</v>
      </c>
      <c r="B237" s="5" t="n">
        <v>1395</v>
      </c>
      <c r="C237" s="5" t="n">
        <v>9.4</v>
      </c>
      <c r="D237" s="5" t="n">
        <v>98.90000000000001</v>
      </c>
      <c r="E237" s="5" t="n">
        <v>8.9</v>
      </c>
      <c r="F237" s="5" t="n">
        <v>8.6</v>
      </c>
      <c r="G237" s="5" t="n">
        <v>100</v>
      </c>
      <c r="H237" s="5" t="n">
        <v>8.6</v>
      </c>
      <c r="I237" s="5" t="inlineStr"/>
      <c r="J237" s="5" t="inlineStr"/>
      <c r="K237" s="5" t="inlineStr"/>
    </row>
    <row r="238">
      <c r="A238" s="11" t="n">
        <v>45811.14493055556</v>
      </c>
      <c r="B238" s="5" t="n">
        <v>1155</v>
      </c>
      <c r="C238" s="5" t="n">
        <v>9.5</v>
      </c>
      <c r="D238" s="5" t="n">
        <v>99.2</v>
      </c>
      <c r="E238" s="5" t="n">
        <v>9</v>
      </c>
      <c r="F238" s="5" t="n">
        <v>9.6</v>
      </c>
      <c r="G238" s="5" t="n">
        <v>100</v>
      </c>
      <c r="H238" s="5" t="n">
        <v>9.199999999999999</v>
      </c>
      <c r="I238" s="5" t="inlineStr"/>
      <c r="J238" s="5" t="inlineStr"/>
      <c r="K238" s="5" t="inlineStr"/>
    </row>
    <row r="239">
      <c r="A239" s="11" t="n">
        <v>45811.22833333333</v>
      </c>
      <c r="B239" s="5" t="n">
        <v>540</v>
      </c>
      <c r="C239" s="5" t="n">
        <v>9.6</v>
      </c>
      <c r="D239" s="5" t="n">
        <v>99.7</v>
      </c>
      <c r="E239" s="5" t="n">
        <v>9.1</v>
      </c>
      <c r="F239" s="5" t="n">
        <v>13.3</v>
      </c>
      <c r="G239" s="5" t="n">
        <v>95.09999999999999</v>
      </c>
      <c r="H239" s="5" t="n">
        <v>11</v>
      </c>
      <c r="I239" s="5" t="inlineStr"/>
      <c r="J239" s="5" t="inlineStr"/>
      <c r="K239" s="5" t="inlineStr"/>
    </row>
    <row r="240">
      <c r="A240" s="11" t="n">
        <v>45811.31171296296</v>
      </c>
      <c r="B240" s="5" t="n">
        <v>960</v>
      </c>
      <c r="C240" s="5" t="n">
        <v>9.6</v>
      </c>
      <c r="D240" s="5" t="n">
        <v>99.90000000000001</v>
      </c>
      <c r="E240" s="5" t="n">
        <v>9.1</v>
      </c>
      <c r="F240" s="5" t="n">
        <v>22.7</v>
      </c>
      <c r="G240" s="5" t="n">
        <v>48.1</v>
      </c>
      <c r="H240" s="5" t="n">
        <v>9.699999999999999</v>
      </c>
      <c r="I240" s="5" t="inlineStr"/>
      <c r="J240" s="5" t="inlineStr"/>
      <c r="K240" s="5" t="inlineStr"/>
    </row>
    <row r="241">
      <c r="A241" s="11" t="n">
        <v>45811.39519675926</v>
      </c>
      <c r="B241" s="5" t="n">
        <v>1530</v>
      </c>
      <c r="C241" s="5" t="n">
        <v>9.699999999999999</v>
      </c>
      <c r="D241" s="5" t="n">
        <v>99.59999999999999</v>
      </c>
      <c r="E241" s="5" t="n">
        <v>9.199999999999999</v>
      </c>
      <c r="F241" s="5" t="n">
        <v>22.1</v>
      </c>
      <c r="G241" s="5" t="n">
        <v>43.2</v>
      </c>
      <c r="H241" s="5" t="n">
        <v>8.4</v>
      </c>
      <c r="I241" s="5" t="inlineStr"/>
      <c r="J241" s="5" t="inlineStr"/>
      <c r="K241" s="5" t="inlineStr"/>
    </row>
    <row r="242">
      <c r="A242" s="11" t="n">
        <v>45811.47905092593</v>
      </c>
      <c r="B242" s="5" t="n">
        <v>1410</v>
      </c>
      <c r="C242" s="5" t="n">
        <v>9.800000000000001</v>
      </c>
      <c r="D242" s="5" t="n">
        <v>99.09999999999999</v>
      </c>
      <c r="E242" s="5" t="n">
        <v>9.199999999999999</v>
      </c>
      <c r="F242" s="5" t="n">
        <v>19.8</v>
      </c>
      <c r="G242" s="5" t="n">
        <v>51</v>
      </c>
      <c r="H242" s="5" t="n">
        <v>8.699999999999999</v>
      </c>
      <c r="I242" s="5" t="inlineStr"/>
      <c r="J242" s="5" t="inlineStr"/>
      <c r="K242" s="5" t="inlineStr"/>
    </row>
    <row r="243">
      <c r="A243" s="11" t="n">
        <v>45811.5624537037</v>
      </c>
      <c r="B243" s="5" t="n">
        <v>1635</v>
      </c>
      <c r="C243" s="5" t="n">
        <v>9.800000000000001</v>
      </c>
      <c r="D243" s="5" t="n">
        <v>98.90000000000001</v>
      </c>
      <c r="E243" s="5" t="n">
        <v>9.199999999999999</v>
      </c>
      <c r="F243" s="5" t="n">
        <v>18.6</v>
      </c>
      <c r="G243" s="5" t="n">
        <v>51.6</v>
      </c>
      <c r="H243" s="5" t="n">
        <v>8.199999999999999</v>
      </c>
      <c r="I243" s="5" t="inlineStr"/>
      <c r="J243" s="5" t="inlineStr"/>
      <c r="K243" s="5" t="inlineStr"/>
    </row>
    <row r="244">
      <c r="A244" s="11" t="n">
        <v>45811.64597222222</v>
      </c>
      <c r="B244" s="5" t="n">
        <v>1530</v>
      </c>
      <c r="C244" s="5" t="n">
        <v>9.800000000000001</v>
      </c>
      <c r="D244" s="5" t="n">
        <v>98.59999999999999</v>
      </c>
      <c r="E244" s="5" t="n">
        <v>9.1</v>
      </c>
      <c r="F244" s="5" t="n">
        <v>17.2</v>
      </c>
      <c r="G244" s="5" t="n">
        <v>57.8</v>
      </c>
      <c r="H244" s="5" t="n">
        <v>8.5</v>
      </c>
      <c r="I244" s="5" t="inlineStr"/>
      <c r="J244" s="5" t="inlineStr"/>
      <c r="K244" s="5" t="inlineStr"/>
    </row>
    <row r="245">
      <c r="A245" s="11" t="n">
        <v>45811.7296875</v>
      </c>
      <c r="B245" s="5" t="n">
        <v>1455</v>
      </c>
      <c r="C245" s="5" t="n">
        <v>9.800000000000001</v>
      </c>
      <c r="D245" s="5" t="n">
        <v>98.8</v>
      </c>
      <c r="E245" s="5" t="n">
        <v>9.199999999999999</v>
      </c>
      <c r="F245" s="5" t="n">
        <v>15.8</v>
      </c>
      <c r="G245" s="5" t="n">
        <v>64</v>
      </c>
      <c r="H245" s="5" t="n">
        <v>8.6</v>
      </c>
      <c r="I245" s="5" t="inlineStr"/>
      <c r="J245" s="5" t="inlineStr"/>
      <c r="K245" s="5" t="inlineStr"/>
    </row>
    <row r="246">
      <c r="A246" s="11" t="n">
        <v>45811.81253472222</v>
      </c>
      <c r="B246" s="5" t="n">
        <v>1515</v>
      </c>
      <c r="C246" s="5" t="n">
        <v>9.800000000000001</v>
      </c>
      <c r="D246" s="5" t="n">
        <v>98.8</v>
      </c>
      <c r="E246" s="5" t="n">
        <v>9.199999999999999</v>
      </c>
      <c r="F246" s="5" t="n">
        <v>12.4</v>
      </c>
      <c r="G246" s="5" t="n">
        <v>76.8</v>
      </c>
      <c r="H246" s="5" t="n">
        <v>8.4</v>
      </c>
      <c r="I246" s="5" t="inlineStr"/>
      <c r="J246" s="5" t="inlineStr"/>
      <c r="K246" s="5" t="inlineStr"/>
    </row>
    <row r="247">
      <c r="A247" s="11" t="n">
        <v>45811.89541666667</v>
      </c>
      <c r="B247" s="5" t="n">
        <v>1545</v>
      </c>
      <c r="C247" s="5" t="n">
        <v>9.699999999999999</v>
      </c>
      <c r="D247" s="5" t="n">
        <v>98.8</v>
      </c>
      <c r="E247" s="5" t="n">
        <v>9.1</v>
      </c>
      <c r="F247" s="5" t="n">
        <v>9.6</v>
      </c>
      <c r="G247" s="5" t="n">
        <v>90.3</v>
      </c>
      <c r="H247" s="5" t="n">
        <v>8.300000000000001</v>
      </c>
      <c r="I247" s="5" t="inlineStr"/>
      <c r="J247" s="5" t="inlineStr"/>
      <c r="K247" s="5" t="inlineStr"/>
    </row>
    <row r="248">
      <c r="A248" s="11" t="n">
        <v>45811.97887731482</v>
      </c>
      <c r="B248" s="5" t="n">
        <v>1950</v>
      </c>
      <c r="C248" s="5" t="n">
        <v>9.5</v>
      </c>
      <c r="D248" s="5" t="n">
        <v>98.5</v>
      </c>
      <c r="E248" s="5" t="n">
        <v>9</v>
      </c>
      <c r="F248" s="5" t="n">
        <v>8</v>
      </c>
      <c r="G248" s="5" t="n">
        <v>89.7</v>
      </c>
      <c r="H248" s="5" t="n">
        <v>7.4</v>
      </c>
      <c r="I248" s="5" t="inlineStr"/>
      <c r="J248" s="5" t="inlineStr"/>
      <c r="K248" s="5" t="inlineStr"/>
    </row>
    <row r="249">
      <c r="A249" s="11" t="n">
        <v>45812.06174768518</v>
      </c>
      <c r="B249" s="5" t="n">
        <v>2100</v>
      </c>
      <c r="C249" s="5" t="n">
        <v>9.4</v>
      </c>
      <c r="D249" s="5" t="n">
        <v>98</v>
      </c>
      <c r="E249" s="5" t="n">
        <v>8.9</v>
      </c>
      <c r="F249" s="5" t="n">
        <v>6.7</v>
      </c>
      <c r="G249" s="5" t="n">
        <v>92.40000000000001</v>
      </c>
      <c r="H249" s="5" t="n">
        <v>7</v>
      </c>
      <c r="I249" s="5" t="inlineStr"/>
      <c r="J249" s="5" t="inlineStr"/>
      <c r="K249" s="5" t="inlineStr"/>
    </row>
    <row r="250">
      <c r="A250" s="11" t="n">
        <v>45812.14486111111</v>
      </c>
      <c r="B250" s="5" t="n">
        <v>1320</v>
      </c>
      <c r="C250" s="5" t="n">
        <v>9.4</v>
      </c>
      <c r="D250" s="5" t="n">
        <v>97.40000000000001</v>
      </c>
      <c r="E250" s="5" t="n">
        <v>8.800000000000001</v>
      </c>
      <c r="F250" s="5" t="n">
        <v>10.5</v>
      </c>
      <c r="G250" s="5" t="n">
        <v>88.3</v>
      </c>
      <c r="H250" s="5" t="n">
        <v>8.6</v>
      </c>
      <c r="I250" s="5" t="inlineStr"/>
      <c r="J250" s="5" t="inlineStr"/>
      <c r="K250" s="5" t="inlineStr"/>
    </row>
    <row r="251">
      <c r="A251" s="11" t="n">
        <v>45812.22817129629</v>
      </c>
      <c r="B251" s="5" t="n">
        <v>1305</v>
      </c>
      <c r="C251" s="5" t="n">
        <v>9.6</v>
      </c>
      <c r="D251" s="5" t="n">
        <v>97.7</v>
      </c>
      <c r="E251" s="5" t="n">
        <v>8.9</v>
      </c>
      <c r="F251" s="5" t="n">
        <v>16.8</v>
      </c>
      <c r="G251" s="5" t="n">
        <v>60.9</v>
      </c>
      <c r="H251" s="5" t="n">
        <v>8.699999999999999</v>
      </c>
      <c r="I251" s="5" t="inlineStr"/>
      <c r="J251" s="5" t="inlineStr"/>
      <c r="K251" s="5" t="inlineStr"/>
    </row>
    <row r="252">
      <c r="A252" s="11" t="n">
        <v>45812.31111111111</v>
      </c>
      <c r="B252" s="5" t="n">
        <v>1425</v>
      </c>
      <c r="C252" s="5" t="n">
        <v>9.699999999999999</v>
      </c>
      <c r="D252" s="5" t="n">
        <v>97.59999999999999</v>
      </c>
      <c r="E252" s="5" t="n">
        <v>9</v>
      </c>
      <c r="F252" s="5" t="n">
        <v>20.8</v>
      </c>
      <c r="G252" s="5" t="n">
        <v>46.4</v>
      </c>
      <c r="H252" s="5" t="n">
        <v>8.4</v>
      </c>
      <c r="I252" s="5" t="inlineStr"/>
      <c r="J252" s="5" t="inlineStr"/>
      <c r="K252" s="5" t="inlineStr"/>
    </row>
    <row r="253">
      <c r="A253" s="11" t="n">
        <v>45812.39438657407</v>
      </c>
      <c r="B253" s="5" t="n">
        <v>1710</v>
      </c>
      <c r="C253" s="5" t="n">
        <v>9.800000000000001</v>
      </c>
      <c r="D253" s="5" t="n">
        <v>97.09999999999999</v>
      </c>
      <c r="E253" s="5" t="n">
        <v>9</v>
      </c>
      <c r="F253" s="5" t="n">
        <v>20.6</v>
      </c>
      <c r="G253" s="5" t="n">
        <v>43.9</v>
      </c>
      <c r="H253" s="5" t="n">
        <v>7.9</v>
      </c>
      <c r="I253" s="5" t="inlineStr"/>
      <c r="J253" s="5" t="inlineStr"/>
      <c r="K253" s="5" t="inlineStr"/>
    </row>
    <row r="254">
      <c r="A254" s="11" t="n">
        <v>45812.47783564815</v>
      </c>
      <c r="B254" s="5" t="n">
        <v>2355</v>
      </c>
      <c r="C254" s="5" t="n">
        <v>9.800000000000001</v>
      </c>
      <c r="D254" s="5" t="n">
        <v>96.7</v>
      </c>
      <c r="E254" s="5" t="n">
        <v>9</v>
      </c>
      <c r="F254" s="5" t="n">
        <v>18.6</v>
      </c>
      <c r="G254" s="5" t="n">
        <v>41.6</v>
      </c>
      <c r="H254" s="5" t="n">
        <v>6.6</v>
      </c>
      <c r="I254" s="5" t="inlineStr"/>
      <c r="J254" s="5" t="inlineStr"/>
      <c r="K254" s="5" t="inlineStr"/>
    </row>
    <row r="255">
      <c r="A255" s="11" t="n">
        <v>45812.56137731481</v>
      </c>
      <c r="B255" s="5" t="n">
        <v>2280</v>
      </c>
      <c r="C255" s="5" t="n">
        <v>9.9</v>
      </c>
      <c r="D255" s="5" t="n">
        <v>95.3</v>
      </c>
      <c r="E255" s="5" t="n">
        <v>8.9</v>
      </c>
      <c r="F255" s="5" t="n">
        <v>18.2</v>
      </c>
      <c r="G255" s="5" t="n">
        <v>43.7</v>
      </c>
      <c r="H255" s="5" t="n">
        <v>6.8</v>
      </c>
      <c r="I255" s="5" t="inlineStr"/>
      <c r="J255" s="5" t="inlineStr"/>
      <c r="K255" s="5" t="inlineStr"/>
    </row>
    <row r="256">
      <c r="A256" s="11" t="n">
        <v>45812.64418981481</v>
      </c>
      <c r="B256" s="5" t="n">
        <v>2115</v>
      </c>
      <c r="C256" s="5" t="n">
        <v>9.9</v>
      </c>
      <c r="D256" s="5" t="n">
        <v>95</v>
      </c>
      <c r="E256" s="5" t="n">
        <v>8.9</v>
      </c>
      <c r="F256" s="5" t="n">
        <v>17.5</v>
      </c>
      <c r="G256" s="5" t="n">
        <v>47.2</v>
      </c>
      <c r="H256" s="5" t="n">
        <v>7</v>
      </c>
      <c r="I256" s="5" t="inlineStr"/>
      <c r="J256" s="5" t="inlineStr"/>
      <c r="K256" s="5" t="inlineStr"/>
    </row>
    <row r="257">
      <c r="A257" s="11" t="n">
        <v>45812.72814814815</v>
      </c>
      <c r="B257" s="5" t="n">
        <v>1710</v>
      </c>
      <c r="C257" s="5" t="n">
        <v>9.9</v>
      </c>
      <c r="D257" s="5" t="n">
        <v>95.3</v>
      </c>
      <c r="E257" s="5" t="n">
        <v>8.9</v>
      </c>
      <c r="F257" s="5" t="n">
        <v>16.8</v>
      </c>
      <c r="G257" s="5" t="n">
        <v>54.6</v>
      </c>
      <c r="H257" s="5" t="n">
        <v>7.8</v>
      </c>
      <c r="I257" s="5" t="inlineStr"/>
      <c r="J257" s="5" t="inlineStr"/>
      <c r="K257" s="5" t="inlineStr"/>
    </row>
    <row r="258">
      <c r="A258" s="11" t="n">
        <v>45812.81188657408</v>
      </c>
      <c r="B258" s="5" t="n">
        <v>1365</v>
      </c>
      <c r="C258" s="5" t="n">
        <v>9.9</v>
      </c>
      <c r="D258" s="5" t="n">
        <v>96.40000000000001</v>
      </c>
      <c r="E258" s="5" t="n">
        <v>9</v>
      </c>
      <c r="F258" s="5" t="n">
        <v>13.9</v>
      </c>
      <c r="G258" s="5" t="n">
        <v>71.90000000000001</v>
      </c>
      <c r="H258" s="5" t="n">
        <v>8.6</v>
      </c>
      <c r="I258" s="5" t="inlineStr"/>
      <c r="J258" s="5" t="inlineStr"/>
      <c r="K258" s="5" t="inlineStr"/>
    </row>
    <row r="259">
      <c r="A259" s="11" t="n">
        <v>45812.89577546297</v>
      </c>
      <c r="B259" s="5" t="n">
        <v>1425</v>
      </c>
      <c r="C259" s="5" t="n">
        <v>9.800000000000001</v>
      </c>
      <c r="D259" s="5" t="n">
        <v>97.09999999999999</v>
      </c>
      <c r="E259" s="5" t="n">
        <v>9</v>
      </c>
      <c r="F259" s="5" t="n">
        <v>12.6</v>
      </c>
      <c r="G259" s="5" t="n">
        <v>77.09999999999999</v>
      </c>
      <c r="H259" s="5" t="n">
        <v>8.5</v>
      </c>
      <c r="I259" s="5" t="inlineStr"/>
      <c r="J259" s="5" t="inlineStr"/>
      <c r="K259" s="5" t="inlineStr"/>
    </row>
    <row r="260">
      <c r="A260" s="11" t="n">
        <v>45812.97939814815</v>
      </c>
      <c r="B260" s="5" t="n">
        <v>2010</v>
      </c>
      <c r="C260" s="5" t="n">
        <v>9.800000000000001</v>
      </c>
      <c r="D260" s="5" t="n">
        <v>97.2</v>
      </c>
      <c r="E260" s="5" t="n">
        <v>9</v>
      </c>
      <c r="F260" s="5" t="n">
        <v>14.5</v>
      </c>
      <c r="G260" s="5" t="n">
        <v>59.7</v>
      </c>
      <c r="H260" s="5" t="n">
        <v>7.4</v>
      </c>
      <c r="I260" s="5" t="inlineStr"/>
      <c r="J260" s="5" t="inlineStr"/>
      <c r="K260" s="5" t="inlineStr"/>
    </row>
    <row r="261">
      <c r="A261" s="11" t="n">
        <v>45813.06251157408</v>
      </c>
      <c r="B261" s="5" t="n">
        <v>1605</v>
      </c>
      <c r="C261" s="5" t="n">
        <v>9.9</v>
      </c>
      <c r="D261" s="5" t="n">
        <v>96.40000000000001</v>
      </c>
      <c r="E261" s="5" t="n">
        <v>9</v>
      </c>
      <c r="F261" s="5" t="n">
        <v>14</v>
      </c>
      <c r="G261" s="5" t="n">
        <v>67.09999999999999</v>
      </c>
      <c r="H261" s="5" t="n">
        <v>8.1</v>
      </c>
      <c r="I261" s="5" t="inlineStr"/>
      <c r="J261" s="5" t="inlineStr"/>
      <c r="K261" s="5" t="inlineStr"/>
    </row>
    <row r="262">
      <c r="A262" s="11" t="n">
        <v>45813.14575231481</v>
      </c>
      <c r="B262" s="5" t="n">
        <v>1470</v>
      </c>
      <c r="C262" s="5" t="n">
        <v>9.800000000000001</v>
      </c>
      <c r="D262" s="5" t="n">
        <v>97.09999999999999</v>
      </c>
      <c r="E262" s="5" t="n">
        <v>9</v>
      </c>
      <c r="F262" s="5" t="n">
        <v>13.4</v>
      </c>
      <c r="G262" s="5" t="n">
        <v>72.09999999999999</v>
      </c>
      <c r="H262" s="5" t="n">
        <v>8.4</v>
      </c>
      <c r="I262" s="5" t="inlineStr"/>
      <c r="J262" s="5" t="inlineStr"/>
      <c r="K262" s="5" t="inlineStr"/>
    </row>
    <row r="263">
      <c r="A263" s="11" t="n">
        <v>45813.22844907407</v>
      </c>
      <c r="B263" s="5" t="n">
        <v>1215</v>
      </c>
      <c r="C263" s="5" t="n">
        <v>9.9</v>
      </c>
      <c r="D263" s="5" t="n">
        <v>97.5</v>
      </c>
      <c r="E263" s="5" t="n">
        <v>9.1</v>
      </c>
      <c r="F263" s="5" t="n">
        <v>13.1</v>
      </c>
      <c r="G263" s="5" t="n">
        <v>78.90000000000001</v>
      </c>
      <c r="H263" s="5" t="n">
        <v>9</v>
      </c>
      <c r="I263" s="5" t="inlineStr"/>
      <c r="J263" s="5" t="inlineStr"/>
      <c r="K263" s="5" t="inlineStr"/>
    </row>
    <row r="264">
      <c r="A264" s="11" t="n">
        <v>45813.3116087963</v>
      </c>
      <c r="B264" s="5" t="n">
        <v>825</v>
      </c>
      <c r="C264" s="5" t="n">
        <v>9.800000000000001</v>
      </c>
      <c r="D264" s="5" t="n">
        <v>99.2</v>
      </c>
      <c r="E264" s="5" t="n">
        <v>9.199999999999999</v>
      </c>
      <c r="F264" s="5" t="n">
        <v>11.9</v>
      </c>
      <c r="G264" s="5" t="n">
        <v>95.59999999999999</v>
      </c>
      <c r="H264" s="5" t="n">
        <v>10.1</v>
      </c>
      <c r="I264" s="5" t="inlineStr"/>
      <c r="J264" s="5" t="inlineStr"/>
      <c r="K264" s="5" t="inlineStr"/>
    </row>
    <row r="265">
      <c r="A265" s="11" t="n">
        <v>45813.3949074074</v>
      </c>
      <c r="B265" s="5" t="n">
        <v>600</v>
      </c>
      <c r="C265" s="5" t="n">
        <v>9.800000000000001</v>
      </c>
      <c r="D265" s="5" t="n">
        <v>99.90000000000001</v>
      </c>
      <c r="E265" s="5" t="n">
        <v>9.300000000000001</v>
      </c>
      <c r="F265" s="5" t="n">
        <v>12.5</v>
      </c>
      <c r="G265" s="5" t="n">
        <v>100</v>
      </c>
      <c r="H265" s="5" t="n">
        <v>11</v>
      </c>
      <c r="I265" s="5" t="inlineStr"/>
      <c r="J265" s="5" t="inlineStr"/>
      <c r="K265" s="5" t="inlineStr"/>
    </row>
    <row r="266">
      <c r="A266" s="11" t="n">
        <v>45813.47811342592</v>
      </c>
      <c r="B266" s="5" t="n">
        <v>480</v>
      </c>
      <c r="C266" s="5" t="n">
        <v>9.9</v>
      </c>
      <c r="D266" s="5" t="n">
        <v>100</v>
      </c>
      <c r="E266" s="5" t="n">
        <v>9.300000000000001</v>
      </c>
      <c r="F266" s="5" t="n">
        <v>13.9</v>
      </c>
      <c r="G266" s="5" t="n">
        <v>100</v>
      </c>
      <c r="H266" s="5" t="n">
        <v>12</v>
      </c>
      <c r="I266" s="5" t="inlineStr"/>
      <c r="J266" s="5" t="inlineStr"/>
      <c r="K266" s="5" t="inlineStr"/>
    </row>
    <row r="267">
      <c r="A267" s="11" t="n">
        <v>45813.56134259259</v>
      </c>
      <c r="B267" s="5" t="n">
        <v>480</v>
      </c>
      <c r="C267" s="5" t="n">
        <v>9.9</v>
      </c>
      <c r="D267" s="5" t="n">
        <v>100</v>
      </c>
      <c r="E267" s="5" t="n">
        <v>9.300000000000001</v>
      </c>
      <c r="F267" s="5" t="n">
        <v>16.6</v>
      </c>
      <c r="G267" s="5" t="n">
        <v>85.09999999999999</v>
      </c>
      <c r="H267" s="5" t="n">
        <v>12</v>
      </c>
      <c r="I267" s="5" t="inlineStr"/>
      <c r="J267" s="5" t="inlineStr"/>
      <c r="K267" s="5" t="inlineStr"/>
    </row>
    <row r="268">
      <c r="A268" s="11" t="n">
        <v>45813.64435185185</v>
      </c>
      <c r="B268" s="5" t="n">
        <v>465</v>
      </c>
      <c r="C268" s="5" t="n">
        <v>9.9</v>
      </c>
      <c r="D268" s="5" t="n">
        <v>100</v>
      </c>
      <c r="E268" s="5" t="n">
        <v>9.300000000000001</v>
      </c>
      <c r="F268" s="5" t="n">
        <v>17.6</v>
      </c>
      <c r="G268" s="5" t="n">
        <v>77.90000000000001</v>
      </c>
      <c r="H268" s="5" t="n">
        <v>11.7</v>
      </c>
      <c r="I268" s="5" t="inlineStr"/>
      <c r="J268" s="5" t="inlineStr"/>
      <c r="K268" s="5" t="inlineStr"/>
    </row>
    <row r="269">
      <c r="A269" s="11" t="n">
        <v>45813.72733796296</v>
      </c>
      <c r="B269" s="5" t="n">
        <v>1260</v>
      </c>
      <c r="C269" s="5" t="n">
        <v>9.9</v>
      </c>
      <c r="D269" s="5" t="n">
        <v>100</v>
      </c>
      <c r="E269" s="5" t="n">
        <v>9.300000000000001</v>
      </c>
      <c r="F269" s="5" t="n">
        <v>16.6</v>
      </c>
      <c r="G269" s="5" t="n">
        <v>64.90000000000001</v>
      </c>
      <c r="H269" s="5" t="n">
        <v>9.199999999999999</v>
      </c>
      <c r="I269" s="5" t="inlineStr"/>
      <c r="J269" s="5" t="inlineStr"/>
      <c r="K269" s="5" t="inlineStr"/>
    </row>
    <row r="270">
      <c r="A270" s="11" t="n">
        <v>45813.81009259259</v>
      </c>
      <c r="B270" s="5" t="n">
        <v>2235</v>
      </c>
      <c r="C270" s="5" t="n">
        <v>9.800000000000001</v>
      </c>
      <c r="D270" s="5" t="n">
        <v>100</v>
      </c>
      <c r="E270" s="5" t="n">
        <v>9.300000000000001</v>
      </c>
      <c r="F270" s="5" t="n">
        <v>13.3</v>
      </c>
      <c r="G270" s="5" t="n">
        <v>62.2</v>
      </c>
      <c r="H270" s="5" t="n">
        <v>7.2</v>
      </c>
      <c r="I270" s="5" t="inlineStr"/>
      <c r="J270" s="5" t="inlineStr"/>
      <c r="K270" s="5" t="inlineStr"/>
    </row>
    <row r="271">
      <c r="A271" s="11" t="n">
        <v>45813.89383101852</v>
      </c>
      <c r="B271" s="5" t="n">
        <v>2175</v>
      </c>
      <c r="C271" s="5" t="n">
        <v>9.6</v>
      </c>
      <c r="D271" s="5" t="n">
        <v>98.09999999999999</v>
      </c>
      <c r="E271" s="5" t="n">
        <v>9</v>
      </c>
      <c r="F271" s="5" t="n">
        <v>10</v>
      </c>
      <c r="G271" s="5" t="n">
        <v>74.8</v>
      </c>
      <c r="H271" s="5" t="n">
        <v>7</v>
      </c>
      <c r="I271" s="5" t="inlineStr"/>
      <c r="J271" s="5" t="inlineStr"/>
      <c r="K271" s="5" t="inlineStr"/>
    </row>
    <row r="272">
      <c r="A272" s="11" t="n">
        <v>45813.97689814815</v>
      </c>
      <c r="B272" s="5" t="n">
        <v>2115</v>
      </c>
      <c r="C272" s="5" t="n">
        <v>9.4</v>
      </c>
      <c r="D272" s="5" t="n">
        <v>98</v>
      </c>
      <c r="E272" s="5" t="n">
        <v>8.9</v>
      </c>
      <c r="F272" s="5" t="n">
        <v>8</v>
      </c>
      <c r="G272" s="5" t="n">
        <v>85.40000000000001</v>
      </c>
      <c r="H272" s="5" t="n">
        <v>7.1</v>
      </c>
      <c r="I272" s="5" t="inlineStr"/>
      <c r="J272" s="5" t="inlineStr"/>
      <c r="K272" s="5" t="inlineStr"/>
    </row>
    <row r="273">
      <c r="A273" s="11" t="n">
        <v>45814.06068287037</v>
      </c>
      <c r="B273" s="5" t="n">
        <v>2010</v>
      </c>
      <c r="C273" s="5" t="n">
        <v>9.4</v>
      </c>
      <c r="D273" s="5" t="n">
        <v>97.90000000000001</v>
      </c>
      <c r="E273" s="5" t="n">
        <v>8.9</v>
      </c>
      <c r="F273" s="5" t="n">
        <v>7.3</v>
      </c>
      <c r="G273" s="5" t="n">
        <v>92.40000000000001</v>
      </c>
      <c r="H273" s="5" t="n">
        <v>7.3</v>
      </c>
      <c r="I273" s="5" t="inlineStr"/>
      <c r="J273" s="5" t="inlineStr"/>
      <c r="K273" s="5" t="inlineStr"/>
    </row>
    <row r="274">
      <c r="A274" s="11" t="n">
        <v>45814.14434027778</v>
      </c>
      <c r="B274" s="5" t="n">
        <v>1410</v>
      </c>
      <c r="C274" s="5" t="n">
        <v>9.4</v>
      </c>
      <c r="D274" s="5" t="n">
        <v>98</v>
      </c>
      <c r="E274" s="5" t="n">
        <v>8.9</v>
      </c>
      <c r="F274" s="5" t="n">
        <v>9.6</v>
      </c>
      <c r="G274" s="5" t="n">
        <v>91.40000000000001</v>
      </c>
      <c r="H274" s="5" t="n">
        <v>8.4</v>
      </c>
      <c r="I274" s="5" t="inlineStr"/>
      <c r="J274" s="5" t="inlineStr"/>
      <c r="K274" s="5" t="inlineStr"/>
    </row>
    <row r="275">
      <c r="A275" s="11" t="n">
        <v>45814.22802083333</v>
      </c>
      <c r="B275" s="5" t="n">
        <v>1200</v>
      </c>
      <c r="C275" s="5" t="n">
        <v>9.699999999999999</v>
      </c>
      <c r="D275" s="5" t="n">
        <v>98.40000000000001</v>
      </c>
      <c r="E275" s="5" t="n">
        <v>9.1</v>
      </c>
      <c r="F275" s="5" t="n">
        <v>12.1</v>
      </c>
      <c r="G275" s="5" t="n">
        <v>84.90000000000001</v>
      </c>
      <c r="H275" s="5" t="n">
        <v>9.1</v>
      </c>
      <c r="I275" s="5" t="inlineStr"/>
      <c r="J275" s="5" t="inlineStr"/>
      <c r="K275" s="5" t="inlineStr"/>
    </row>
    <row r="276">
      <c r="A276" s="11" t="n">
        <v>45814.31096064814</v>
      </c>
      <c r="B276" s="5" t="n">
        <v>1425</v>
      </c>
      <c r="C276" s="5" t="n">
        <v>9.800000000000001</v>
      </c>
      <c r="D276" s="5" t="n">
        <v>98.90000000000001</v>
      </c>
      <c r="E276" s="5" t="n">
        <v>9.199999999999999</v>
      </c>
      <c r="F276" s="5" t="n">
        <v>18.4</v>
      </c>
      <c r="G276" s="5" t="n">
        <v>54.3</v>
      </c>
      <c r="H276" s="5" t="n">
        <v>8.5</v>
      </c>
      <c r="I276" s="5" t="inlineStr"/>
      <c r="J276" s="5" t="inlineStr"/>
      <c r="K276" s="5" t="inlineStr"/>
    </row>
    <row r="277">
      <c r="A277" s="11" t="n">
        <v>45814.39385416666</v>
      </c>
      <c r="B277" s="5" t="n">
        <v>1635</v>
      </c>
      <c r="C277" s="5" t="n">
        <v>9.800000000000001</v>
      </c>
      <c r="D277" s="5" t="n">
        <v>98.8</v>
      </c>
      <c r="E277" s="5" t="n">
        <v>9.199999999999999</v>
      </c>
      <c r="F277" s="5" t="n">
        <v>17</v>
      </c>
      <c r="G277" s="5" t="n">
        <v>56.5</v>
      </c>
      <c r="H277" s="5" t="n">
        <v>8.199999999999999</v>
      </c>
      <c r="I277" s="5" t="inlineStr"/>
      <c r="J277" s="5" t="inlineStr"/>
      <c r="K277" s="5" t="inlineStr"/>
    </row>
    <row r="278">
      <c r="A278" s="11" t="n">
        <v>45814.47679398148</v>
      </c>
      <c r="B278" s="5" t="n">
        <v>1410</v>
      </c>
      <c r="C278" s="5" t="n">
        <v>9.9</v>
      </c>
      <c r="D278" s="5" t="n">
        <v>98.40000000000001</v>
      </c>
      <c r="E278" s="5" t="n">
        <v>9.199999999999999</v>
      </c>
      <c r="F278" s="5" t="n">
        <v>16.6</v>
      </c>
      <c r="G278" s="5" t="n">
        <v>61.5</v>
      </c>
      <c r="H278" s="5" t="n">
        <v>8.699999999999999</v>
      </c>
      <c r="I278" s="5" t="inlineStr"/>
      <c r="J278" s="5" t="inlineStr"/>
      <c r="K278" s="5" t="inlineStr"/>
    </row>
    <row r="279">
      <c r="A279" s="11" t="n">
        <v>45814.56030092593</v>
      </c>
      <c r="B279" s="5" t="n">
        <v>1200</v>
      </c>
      <c r="C279" s="5" t="n">
        <v>9.9</v>
      </c>
      <c r="D279" s="5" t="n">
        <v>98.90000000000001</v>
      </c>
      <c r="E279" s="5" t="n">
        <v>9.199999999999999</v>
      </c>
      <c r="F279" s="5" t="n">
        <v>16.5</v>
      </c>
      <c r="G279" s="5" t="n">
        <v>65.8</v>
      </c>
      <c r="H279" s="5" t="n">
        <v>9.199999999999999</v>
      </c>
      <c r="I279" s="5" t="inlineStr"/>
      <c r="J279" s="5" t="inlineStr"/>
      <c r="K279" s="5" t="inlineStr"/>
    </row>
    <row r="280">
      <c r="A280" s="11" t="n">
        <v>45814.64321759259</v>
      </c>
      <c r="B280" s="5" t="n">
        <v>1470</v>
      </c>
      <c r="C280" s="5" t="n">
        <v>9.9</v>
      </c>
      <c r="D280" s="5" t="n">
        <v>99.09999999999999</v>
      </c>
      <c r="E280" s="5" t="n">
        <v>9.300000000000001</v>
      </c>
      <c r="F280" s="5" t="n">
        <v>16.5</v>
      </c>
      <c r="G280" s="5" t="n">
        <v>61.3</v>
      </c>
      <c r="H280" s="5" t="n">
        <v>8.6</v>
      </c>
      <c r="I280" s="5" t="inlineStr"/>
      <c r="J280" s="5" t="inlineStr"/>
      <c r="K280" s="5" t="inlineStr"/>
    </row>
    <row r="281">
      <c r="A281" s="11" t="n">
        <v>45814.72634259259</v>
      </c>
      <c r="B281" s="5" t="n">
        <v>1410</v>
      </c>
      <c r="C281" s="5" t="n">
        <v>10</v>
      </c>
      <c r="D281" s="5" t="n">
        <v>99</v>
      </c>
      <c r="E281" s="5" t="n">
        <v>9.300000000000001</v>
      </c>
      <c r="F281" s="5" t="n">
        <v>15.4</v>
      </c>
      <c r="G281" s="5" t="n">
        <v>67</v>
      </c>
      <c r="H281" s="5" t="n">
        <v>8.800000000000001</v>
      </c>
      <c r="I281" s="5" t="inlineStr"/>
      <c r="J281" s="5" t="inlineStr"/>
      <c r="K281" s="5" t="inlineStr"/>
    </row>
    <row r="282">
      <c r="A282" s="11" t="n">
        <v>45814.80974537037</v>
      </c>
      <c r="B282" s="5" t="n">
        <v>1155</v>
      </c>
      <c r="C282" s="5" t="n">
        <v>9.9</v>
      </c>
      <c r="D282" s="5" t="n">
        <v>99.3</v>
      </c>
      <c r="E282" s="5" t="n">
        <v>9.300000000000001</v>
      </c>
      <c r="F282" s="5" t="n">
        <v>13.8</v>
      </c>
      <c r="G282" s="5" t="n">
        <v>78.7</v>
      </c>
      <c r="H282" s="5" t="n">
        <v>9.4</v>
      </c>
      <c r="I282" s="5" t="inlineStr"/>
      <c r="J282" s="5" t="inlineStr"/>
      <c r="K282" s="5" t="inlineStr"/>
    </row>
    <row r="283">
      <c r="A283" s="11" t="n">
        <v>45814.89364583333</v>
      </c>
      <c r="B283" s="5" t="n">
        <v>1095</v>
      </c>
      <c r="C283" s="5" t="n">
        <v>9.9</v>
      </c>
      <c r="D283" s="5" t="n">
        <v>100</v>
      </c>
      <c r="E283" s="5" t="n">
        <v>9.300000000000001</v>
      </c>
      <c r="F283" s="5" t="n">
        <v>12.7</v>
      </c>
      <c r="G283" s="5" t="n">
        <v>86.2</v>
      </c>
      <c r="H283" s="5" t="n">
        <v>9.6</v>
      </c>
      <c r="I283" s="5" t="inlineStr"/>
      <c r="J283" s="5" t="inlineStr"/>
      <c r="K283" s="5" t="inlineStr"/>
    </row>
    <row r="284">
      <c r="A284" s="11" t="n">
        <v>45814.97667824074</v>
      </c>
      <c r="B284" s="5" t="n">
        <v>735</v>
      </c>
      <c r="C284" s="5" t="n">
        <v>9.9</v>
      </c>
      <c r="D284" s="5" t="n">
        <v>100</v>
      </c>
      <c r="E284" s="5" t="n">
        <v>9.300000000000001</v>
      </c>
      <c r="F284" s="5" t="n">
        <v>12.7</v>
      </c>
      <c r="G284" s="5" t="n">
        <v>94.5</v>
      </c>
      <c r="H284" s="5" t="n">
        <v>10.5</v>
      </c>
      <c r="I284" s="5" t="inlineStr"/>
      <c r="J284" s="5" t="inlineStr"/>
      <c r="K284" s="5" t="inlineStr"/>
    </row>
    <row r="285">
      <c r="A285" s="11" t="n">
        <v>45815.14302083333</v>
      </c>
      <c r="B285" s="5" t="n">
        <v>525</v>
      </c>
      <c r="C285" s="5" t="n">
        <v>9.9</v>
      </c>
      <c r="D285" s="5" t="n">
        <v>100</v>
      </c>
      <c r="E285" s="5" t="n">
        <v>9.300000000000001</v>
      </c>
      <c r="F285" s="5" t="n">
        <v>12.9</v>
      </c>
      <c r="G285" s="5" t="n">
        <v>99.59999999999999</v>
      </c>
      <c r="H285" s="5" t="n">
        <v>11.2</v>
      </c>
      <c r="I285" s="5" t="inlineStr"/>
      <c r="J285" s="5" t="inlineStr"/>
      <c r="K285" s="5" t="inlineStr"/>
    </row>
    <row r="286">
      <c r="A286" s="11" t="n">
        <v>45815.22577546296</v>
      </c>
      <c r="B286" s="5" t="n">
        <v>765</v>
      </c>
      <c r="C286" s="5" t="n">
        <v>9.800000000000001</v>
      </c>
      <c r="D286" s="5" t="n">
        <v>100</v>
      </c>
      <c r="E286" s="5" t="n">
        <v>9.300000000000001</v>
      </c>
      <c r="F286" s="5" t="n">
        <v>13.4</v>
      </c>
      <c r="G286" s="5" t="n">
        <v>89.2</v>
      </c>
      <c r="H286" s="5" t="n">
        <v>10.4</v>
      </c>
      <c r="I286" s="5" t="inlineStr"/>
      <c r="J286" s="5" t="inlineStr"/>
      <c r="K286" s="5" t="inlineStr"/>
    </row>
    <row r="287">
      <c r="A287" s="11" t="n">
        <v>45815.30971064815</v>
      </c>
      <c r="B287" s="5" t="n">
        <v>1035</v>
      </c>
      <c r="C287" s="5" t="n">
        <v>9.9</v>
      </c>
      <c r="D287" s="5" t="n">
        <v>100</v>
      </c>
      <c r="E287" s="5" t="n">
        <v>9.300000000000001</v>
      </c>
      <c r="F287" s="5" t="n">
        <v>15.2</v>
      </c>
      <c r="G287" s="5" t="n">
        <v>74.40000000000001</v>
      </c>
      <c r="H287" s="5" t="n">
        <v>9.699999999999999</v>
      </c>
      <c r="I287" s="5" t="inlineStr"/>
      <c r="J287" s="5" t="inlineStr"/>
      <c r="K287" s="5" t="inlineStr"/>
    </row>
    <row r="288">
      <c r="A288" s="11" t="n">
        <v>45815.39318287037</v>
      </c>
      <c r="B288" s="5" t="n">
        <v>1230</v>
      </c>
      <c r="C288" s="5" t="n">
        <v>9.9</v>
      </c>
      <c r="D288" s="5" t="n">
        <v>100</v>
      </c>
      <c r="E288" s="5" t="n">
        <v>9.300000000000001</v>
      </c>
      <c r="F288" s="5" t="n">
        <v>15.7</v>
      </c>
      <c r="G288" s="5" t="n">
        <v>69.2</v>
      </c>
      <c r="H288" s="5" t="n">
        <v>9.300000000000001</v>
      </c>
      <c r="I288" s="5" t="inlineStr"/>
      <c r="J288" s="5" t="inlineStr"/>
      <c r="K288" s="5" t="inlineStr"/>
    </row>
    <row r="289">
      <c r="A289" s="11" t="n">
        <v>45815.47686342592</v>
      </c>
      <c r="B289" s="5" t="n">
        <v>1815</v>
      </c>
      <c r="C289" s="5" t="n">
        <v>9.9</v>
      </c>
      <c r="D289" s="5" t="n">
        <v>100</v>
      </c>
      <c r="E289" s="5" t="n">
        <v>9.300000000000001</v>
      </c>
      <c r="F289" s="5" t="n">
        <v>16.3</v>
      </c>
      <c r="G289" s="5" t="n">
        <v>57.6</v>
      </c>
      <c r="H289" s="5" t="n">
        <v>8</v>
      </c>
      <c r="I289" s="5" t="inlineStr"/>
      <c r="J289" s="5" t="inlineStr"/>
      <c r="K289" s="5" t="inlineStr"/>
    </row>
    <row r="290">
      <c r="A290" s="11" t="n">
        <v>45815.56042824074</v>
      </c>
      <c r="B290" s="5" t="n">
        <v>2175</v>
      </c>
      <c r="C290" s="5" t="n">
        <v>9.9</v>
      </c>
      <c r="D290" s="5" t="n">
        <v>99.8</v>
      </c>
      <c r="E290" s="5" t="n">
        <v>9.300000000000001</v>
      </c>
      <c r="F290" s="5" t="n">
        <v>16.4</v>
      </c>
      <c r="G290" s="5" t="n">
        <v>52.2</v>
      </c>
      <c r="H290" s="5" t="n">
        <v>7.3</v>
      </c>
      <c r="I290" s="5" t="inlineStr"/>
      <c r="J290" s="5" t="inlineStr"/>
      <c r="K290" s="5" t="inlineStr"/>
    </row>
    <row r="291">
      <c r="A291" s="11" t="n">
        <v>45815.64359953703</v>
      </c>
      <c r="B291" s="5" t="n">
        <v>2055</v>
      </c>
      <c r="C291" s="5" t="n">
        <v>9.9</v>
      </c>
      <c r="D291" s="5" t="n">
        <v>98.40000000000001</v>
      </c>
      <c r="E291" s="5" t="n">
        <v>9.199999999999999</v>
      </c>
      <c r="F291" s="5" t="n">
        <v>15.4</v>
      </c>
      <c r="G291" s="5" t="n">
        <v>56.8</v>
      </c>
      <c r="H291" s="5" t="n">
        <v>7.5</v>
      </c>
      <c r="I291" s="5" t="inlineStr"/>
      <c r="J291" s="5" t="inlineStr"/>
      <c r="K291" s="5" t="inlineStr"/>
    </row>
    <row r="292">
      <c r="A292" s="11" t="n">
        <v>45815.7275</v>
      </c>
      <c r="B292" s="5" t="n">
        <v>2025</v>
      </c>
      <c r="C292" s="5" t="n">
        <v>9.9</v>
      </c>
      <c r="D292" s="5" t="n">
        <v>98.2</v>
      </c>
      <c r="E292" s="5" t="n">
        <v>9.199999999999999</v>
      </c>
      <c r="F292" s="5" t="n">
        <v>14.4</v>
      </c>
      <c r="G292" s="5" t="n">
        <v>60.7</v>
      </c>
      <c r="H292" s="5" t="n">
        <v>7.5</v>
      </c>
      <c r="I292" s="5" t="inlineStr"/>
      <c r="J292" s="5" t="inlineStr"/>
      <c r="K292" s="5" t="inlineStr"/>
    </row>
    <row r="293">
      <c r="A293" s="11" t="n">
        <v>45815.81083333334</v>
      </c>
      <c r="B293" s="5" t="n">
        <v>1755</v>
      </c>
      <c r="C293" s="5" t="n">
        <v>9.9</v>
      </c>
      <c r="D293" s="5" t="n">
        <v>97.59999999999999</v>
      </c>
      <c r="E293" s="5" t="n">
        <v>9.1</v>
      </c>
      <c r="F293" s="5" t="n">
        <v>12.4</v>
      </c>
      <c r="G293" s="5" t="n">
        <v>72.8</v>
      </c>
      <c r="H293" s="5" t="n">
        <v>8</v>
      </c>
      <c r="I293" s="5" t="inlineStr"/>
      <c r="J293" s="5" t="inlineStr"/>
      <c r="K293" s="5" t="inlineStr"/>
    </row>
    <row r="294">
      <c r="A294" s="11" t="n">
        <v>45815.89420138889</v>
      </c>
      <c r="B294" s="5" t="n">
        <v>1695</v>
      </c>
      <c r="C294" s="5" t="n">
        <v>9.9</v>
      </c>
      <c r="D294" s="5" t="n">
        <v>97.59999999999999</v>
      </c>
      <c r="E294" s="5" t="n">
        <v>9.1</v>
      </c>
      <c r="F294" s="5" t="n">
        <v>11.3</v>
      </c>
      <c r="G294" s="5" t="n">
        <v>78.7</v>
      </c>
      <c r="H294" s="5" t="n">
        <v>8</v>
      </c>
      <c r="I294" s="5" t="inlineStr"/>
      <c r="J294" s="5" t="inlineStr"/>
      <c r="K294" s="5" t="inlineStr"/>
    </row>
    <row r="295">
      <c r="A295" s="11" t="n">
        <v>45815.9775</v>
      </c>
      <c r="B295" s="5" t="n">
        <v>1560</v>
      </c>
      <c r="C295" s="5" t="n">
        <v>9.800000000000001</v>
      </c>
      <c r="D295" s="5" t="n">
        <v>96.59999999999999</v>
      </c>
      <c r="E295" s="5" t="n">
        <v>9</v>
      </c>
      <c r="F295" s="5" t="n">
        <v>10.6</v>
      </c>
      <c r="G295" s="5" t="n">
        <v>84.09999999999999</v>
      </c>
      <c r="H295" s="5" t="n">
        <v>8.199999999999999</v>
      </c>
      <c r="I295" s="5" t="inlineStr"/>
      <c r="J295" s="5" t="inlineStr"/>
      <c r="K295" s="5" t="inlineStr"/>
    </row>
    <row r="296">
      <c r="A296" s="11" t="n">
        <v>45816.06045138889</v>
      </c>
      <c r="B296" s="5" t="n">
        <v>1590</v>
      </c>
      <c r="C296" s="5" t="n">
        <v>9.699999999999999</v>
      </c>
      <c r="D296" s="5" t="n">
        <v>97.5</v>
      </c>
      <c r="E296" s="5" t="n">
        <v>9</v>
      </c>
      <c r="F296" s="5" t="n">
        <v>9.699999999999999</v>
      </c>
      <c r="G296" s="5" t="n">
        <v>87.8</v>
      </c>
      <c r="H296" s="5" t="n">
        <v>8.1</v>
      </c>
      <c r="I296" s="5" t="inlineStr"/>
      <c r="J296" s="5" t="inlineStr"/>
      <c r="K296" s="5" t="inlineStr"/>
    </row>
    <row r="297">
      <c r="A297" s="11" t="n">
        <v>45816.14434027778</v>
      </c>
      <c r="B297" s="5" t="n">
        <v>1230</v>
      </c>
      <c r="C297" s="5" t="n">
        <v>9.699999999999999</v>
      </c>
      <c r="D297" s="5" t="n">
        <v>98.3</v>
      </c>
      <c r="E297" s="5" t="n">
        <v>9.1</v>
      </c>
      <c r="F297" s="5" t="n">
        <v>10.3</v>
      </c>
      <c r="G297" s="5" t="n">
        <v>94.3</v>
      </c>
      <c r="H297" s="5" t="n">
        <v>9</v>
      </c>
      <c r="I297" s="5" t="inlineStr"/>
      <c r="J297" s="5" t="inlineStr"/>
      <c r="K297" s="5" t="inlineStr"/>
    </row>
    <row r="298">
      <c r="A298" s="11" t="n">
        <v>45816.22802083333</v>
      </c>
      <c r="B298" s="5" t="n">
        <v>975</v>
      </c>
      <c r="C298" s="5" t="n">
        <v>9.800000000000001</v>
      </c>
      <c r="D298" s="5" t="n">
        <v>99.09999999999999</v>
      </c>
      <c r="E298" s="5" t="n">
        <v>9.199999999999999</v>
      </c>
      <c r="F298" s="5" t="n">
        <v>16</v>
      </c>
      <c r="G298" s="5" t="n">
        <v>71.5</v>
      </c>
      <c r="H298" s="5" t="n">
        <v>9.699999999999999</v>
      </c>
      <c r="I298" s="5" t="inlineStr"/>
      <c r="J298" s="5" t="inlineStr"/>
      <c r="K298" s="5" t="inlineStr"/>
    </row>
    <row r="299">
      <c r="A299" s="11" t="n">
        <v>45816.31138888889</v>
      </c>
      <c r="B299" s="5" t="n">
        <v>1560</v>
      </c>
      <c r="C299" s="5" t="n">
        <v>9.9</v>
      </c>
      <c r="D299" s="5" t="n">
        <v>99.40000000000001</v>
      </c>
      <c r="E299" s="5" t="n">
        <v>9.300000000000001</v>
      </c>
      <c r="F299" s="5" t="n">
        <v>22</v>
      </c>
      <c r="G299" s="5" t="n">
        <v>43.1</v>
      </c>
      <c r="H299" s="5" t="n">
        <v>8.4</v>
      </c>
      <c r="I299" s="5" t="inlineStr"/>
      <c r="J299" s="5" t="inlineStr"/>
      <c r="K299" s="5" t="inlineStr"/>
    </row>
    <row r="300">
      <c r="A300" s="11" t="n">
        <v>45816.3950462963</v>
      </c>
      <c r="B300" s="5" t="n">
        <v>1980</v>
      </c>
      <c r="C300" s="5" t="n">
        <v>9.9</v>
      </c>
      <c r="D300" s="5" t="n">
        <v>97.8</v>
      </c>
      <c r="E300" s="5" t="n">
        <v>9.1</v>
      </c>
      <c r="F300" s="5" t="n">
        <v>23.4</v>
      </c>
      <c r="G300" s="5" t="n">
        <v>35.7</v>
      </c>
      <c r="H300" s="5" t="n">
        <v>7.5</v>
      </c>
      <c r="I300" s="5" t="inlineStr"/>
      <c r="J300" s="5" t="inlineStr"/>
      <c r="K300" s="5" t="inlineStr"/>
    </row>
    <row r="301">
      <c r="A301" s="11" t="n">
        <v>45816.47790509259</v>
      </c>
      <c r="B301" s="5" t="n">
        <v>1980</v>
      </c>
      <c r="C301" s="5" t="n">
        <v>10</v>
      </c>
      <c r="D301" s="5" t="n">
        <v>96.5</v>
      </c>
      <c r="E301" s="5" t="n">
        <v>9.1</v>
      </c>
      <c r="F301" s="5" t="n">
        <v>19.8</v>
      </c>
      <c r="G301" s="5" t="n">
        <v>43.9</v>
      </c>
      <c r="H301" s="5" t="n">
        <v>7.5</v>
      </c>
      <c r="I301" s="5" t="inlineStr"/>
      <c r="J301" s="5" t="inlineStr"/>
      <c r="K301" s="5" t="inlineStr"/>
    </row>
    <row r="302">
      <c r="A302" s="11" t="n">
        <v>45816.56186342592</v>
      </c>
      <c r="B302" s="5" t="n">
        <v>1980</v>
      </c>
      <c r="C302" s="5" t="n">
        <v>10.1</v>
      </c>
      <c r="D302" s="5" t="n">
        <v>95.40000000000001</v>
      </c>
      <c r="E302" s="5" t="n">
        <v>9</v>
      </c>
      <c r="F302" s="5" t="n">
        <v>19.4</v>
      </c>
      <c r="G302" s="5" t="n">
        <v>44.5</v>
      </c>
      <c r="H302" s="5" t="n">
        <v>7.4</v>
      </c>
      <c r="I302" s="5" t="inlineStr"/>
      <c r="J302" s="5" t="inlineStr"/>
      <c r="K302" s="5" t="inlineStr"/>
    </row>
    <row r="303">
      <c r="A303" s="11" t="n">
        <v>45816.64474537037</v>
      </c>
      <c r="B303" s="5" t="n">
        <v>2130</v>
      </c>
      <c r="C303" s="5" t="n">
        <v>10.1</v>
      </c>
      <c r="D303" s="5" t="n">
        <v>95.2</v>
      </c>
      <c r="E303" s="5" t="n">
        <v>9</v>
      </c>
      <c r="F303" s="5" t="n">
        <v>18.5</v>
      </c>
      <c r="G303" s="5" t="n">
        <v>44.6</v>
      </c>
      <c r="H303" s="5" t="n">
        <v>7.1</v>
      </c>
      <c r="I303" s="5" t="inlineStr"/>
      <c r="J303" s="5" t="inlineStr"/>
      <c r="K303" s="5" t="inlineStr"/>
    </row>
    <row r="304">
      <c r="A304" s="11" t="n">
        <v>45816.72819444445</v>
      </c>
      <c r="B304" s="5" t="n">
        <v>2220</v>
      </c>
      <c r="C304" s="5" t="n">
        <v>10.1</v>
      </c>
      <c r="D304" s="5" t="n">
        <v>95.7</v>
      </c>
      <c r="E304" s="5" t="n">
        <v>9</v>
      </c>
      <c r="F304" s="5" t="n">
        <v>17.2</v>
      </c>
      <c r="G304" s="5" t="n">
        <v>47.7</v>
      </c>
      <c r="H304" s="5" t="n">
        <v>7</v>
      </c>
      <c r="I304" s="5" t="inlineStr"/>
      <c r="J304" s="5" t="inlineStr"/>
      <c r="K304" s="5" t="inlineStr"/>
    </row>
    <row r="305">
      <c r="A305" s="11" t="n">
        <v>45816.81090277778</v>
      </c>
      <c r="B305" s="5" t="n">
        <v>2070</v>
      </c>
      <c r="C305" s="5" t="n">
        <v>10.1</v>
      </c>
      <c r="D305" s="5" t="n">
        <v>95</v>
      </c>
      <c r="E305" s="5" t="n">
        <v>9</v>
      </c>
      <c r="F305" s="5" t="n">
        <v>14.5</v>
      </c>
      <c r="G305" s="5" t="n">
        <v>58.6</v>
      </c>
      <c r="H305" s="5" t="n">
        <v>7.3</v>
      </c>
      <c r="I305" s="5" t="inlineStr"/>
      <c r="J305" s="5" t="inlineStr"/>
      <c r="K305" s="5" t="inlineStr"/>
    </row>
    <row r="306">
      <c r="A306" s="11" t="n">
        <v>45816.89436342593</v>
      </c>
      <c r="B306" s="5" t="n">
        <v>2160</v>
      </c>
      <c r="C306" s="5" t="n">
        <v>9.9</v>
      </c>
      <c r="D306" s="5" t="n">
        <v>94.8</v>
      </c>
      <c r="E306" s="5" t="n">
        <v>8.800000000000001</v>
      </c>
      <c r="F306" s="5" t="n">
        <v>10.8</v>
      </c>
      <c r="G306" s="5" t="n">
        <v>70.09999999999999</v>
      </c>
      <c r="H306" s="5" t="n">
        <v>6.9</v>
      </c>
      <c r="I306" s="5" t="inlineStr"/>
      <c r="J306" s="5" t="inlineStr"/>
      <c r="K306" s="5" t="inlineStr"/>
    </row>
    <row r="307">
      <c r="A307" s="11" t="n">
        <v>45816.97780092592</v>
      </c>
      <c r="B307" s="5" t="n">
        <v>2265</v>
      </c>
      <c r="C307" s="5" t="n">
        <v>9.6</v>
      </c>
      <c r="D307" s="5" t="n">
        <v>95.8</v>
      </c>
      <c r="E307" s="5" t="n">
        <v>8.800000000000001</v>
      </c>
      <c r="F307" s="5" t="n">
        <v>8.1</v>
      </c>
      <c r="G307" s="5" t="n">
        <v>80.40000000000001</v>
      </c>
      <c r="H307" s="5" t="n">
        <v>6.7</v>
      </c>
      <c r="I307" s="5" t="inlineStr"/>
      <c r="J307" s="5" t="inlineStr"/>
      <c r="K307" s="5" t="inlineStr"/>
    </row>
    <row r="308">
      <c r="A308" s="11" t="n">
        <v>45817.06170138889</v>
      </c>
      <c r="B308" s="5" t="n">
        <v>2340</v>
      </c>
      <c r="C308" s="5" t="n">
        <v>9.5</v>
      </c>
      <c r="D308" s="5" t="n">
        <v>95.90000000000001</v>
      </c>
      <c r="E308" s="5" t="n">
        <v>8.699999999999999</v>
      </c>
      <c r="F308" s="5" t="n">
        <v>6.9</v>
      </c>
      <c r="G308" s="5" t="n">
        <v>84.40000000000001</v>
      </c>
      <c r="H308" s="5" t="n">
        <v>6.5</v>
      </c>
      <c r="I308" s="5" t="inlineStr"/>
      <c r="J308" s="5" t="inlineStr"/>
      <c r="K308" s="5" t="inlineStr"/>
    </row>
    <row r="309">
      <c r="A309" s="11" t="n">
        <v>45817.14503472222</v>
      </c>
      <c r="B309" s="5" t="n">
        <v>1740</v>
      </c>
      <c r="C309" s="5" t="n">
        <v>9.6</v>
      </c>
      <c r="D309" s="5" t="n">
        <v>95.7</v>
      </c>
      <c r="E309" s="5" t="n">
        <v>8.800000000000001</v>
      </c>
      <c r="F309" s="5" t="n">
        <v>8.800000000000001</v>
      </c>
      <c r="G309" s="5" t="n">
        <v>87.7</v>
      </c>
      <c r="H309" s="5" t="n">
        <v>7.6</v>
      </c>
      <c r="I309" s="5" t="inlineStr"/>
      <c r="J309" s="5" t="inlineStr"/>
      <c r="K309" s="5" t="inlineStr"/>
    </row>
    <row r="310">
      <c r="A310" s="11" t="n">
        <v>45817.22888888889</v>
      </c>
      <c r="B310" s="5" t="n">
        <v>1470</v>
      </c>
      <c r="C310" s="5" t="n">
        <v>9.800000000000001</v>
      </c>
      <c r="D310" s="5" t="n">
        <v>95.59999999999999</v>
      </c>
      <c r="E310" s="5" t="n">
        <v>8.9</v>
      </c>
      <c r="F310" s="5" t="n">
        <v>13.1</v>
      </c>
      <c r="G310" s="5" t="n">
        <v>72.40000000000001</v>
      </c>
      <c r="H310" s="5" t="n">
        <v>8.300000000000001</v>
      </c>
      <c r="I310" s="5" t="inlineStr"/>
      <c r="J310" s="5" t="inlineStr"/>
      <c r="K310" s="5" t="inlineStr"/>
    </row>
    <row r="311">
      <c r="A311" s="11" t="n">
        <v>45817.31240740741</v>
      </c>
      <c r="B311" s="5" t="n">
        <v>1485</v>
      </c>
      <c r="C311" s="5" t="n">
        <v>9.9</v>
      </c>
      <c r="D311" s="5" t="n">
        <v>96.40000000000001</v>
      </c>
      <c r="E311" s="5" t="n">
        <v>9</v>
      </c>
      <c r="F311" s="5" t="n">
        <v>16.9</v>
      </c>
      <c r="G311" s="5" t="n">
        <v>57.8</v>
      </c>
      <c r="H311" s="5" t="n">
        <v>8.300000000000001</v>
      </c>
      <c r="I311" s="5" t="inlineStr"/>
      <c r="J311" s="5" t="inlineStr"/>
      <c r="K311" s="5" t="inlineStr"/>
    </row>
    <row r="312">
      <c r="A312" s="11" t="n">
        <v>45817.39601851852</v>
      </c>
      <c r="B312" s="5" t="n">
        <v>1575</v>
      </c>
      <c r="C312" s="5" t="n">
        <v>10</v>
      </c>
      <c r="D312" s="5" t="n">
        <v>96.90000000000001</v>
      </c>
      <c r="E312" s="5" t="n">
        <v>9.1</v>
      </c>
      <c r="F312" s="5" t="n">
        <v>17.7</v>
      </c>
      <c r="G312" s="5" t="n">
        <v>54.6</v>
      </c>
      <c r="H312" s="5" t="n">
        <v>8.199999999999999</v>
      </c>
      <c r="I312" s="5" t="inlineStr"/>
      <c r="J312" s="5" t="inlineStr"/>
      <c r="K312" s="5" t="inlineStr"/>
    </row>
    <row r="313">
      <c r="A313" s="11" t="n">
        <v>45817.47924768519</v>
      </c>
      <c r="B313" s="5" t="n">
        <v>1245</v>
      </c>
      <c r="C313" s="5" t="n">
        <v>10</v>
      </c>
      <c r="D313" s="5" t="n">
        <v>97.2</v>
      </c>
      <c r="E313" s="5" t="n">
        <v>9.1</v>
      </c>
      <c r="F313" s="5" t="n">
        <v>14.5</v>
      </c>
      <c r="G313" s="5" t="n">
        <v>72.3</v>
      </c>
      <c r="H313" s="5" t="n">
        <v>9</v>
      </c>
      <c r="I313" s="5" t="inlineStr"/>
      <c r="J313" s="5" t="inlineStr"/>
      <c r="K313" s="5" t="inlineStr"/>
    </row>
    <row r="314">
      <c r="A314" s="11" t="n">
        <v>45817.56224537037</v>
      </c>
      <c r="B314" s="5" t="n">
        <v>1125</v>
      </c>
      <c r="C314" s="5" t="n">
        <v>10</v>
      </c>
      <c r="D314" s="5" t="n">
        <v>99.3</v>
      </c>
      <c r="E314" s="5" t="n">
        <v>9.300000000000001</v>
      </c>
      <c r="F314" s="5" t="n">
        <v>12</v>
      </c>
      <c r="G314" s="5" t="n">
        <v>88.7</v>
      </c>
      <c r="H314" s="5" t="n">
        <v>9.4</v>
      </c>
      <c r="I314" s="5" t="inlineStr"/>
      <c r="J314" s="5" t="inlineStr"/>
      <c r="K314" s="5" t="inlineStr"/>
    </row>
    <row r="315">
      <c r="A315" s="11" t="n">
        <v>45817.64584490741</v>
      </c>
      <c r="B315" s="5" t="n">
        <v>945</v>
      </c>
      <c r="C315" s="5" t="n">
        <v>9.9</v>
      </c>
      <c r="D315" s="5" t="n">
        <v>100</v>
      </c>
      <c r="E315" s="5" t="n">
        <v>9.300000000000001</v>
      </c>
      <c r="F315" s="5" t="n">
        <v>11.8</v>
      </c>
      <c r="G315" s="5" t="n">
        <v>94.7</v>
      </c>
      <c r="H315" s="5" t="n">
        <v>10</v>
      </c>
      <c r="I315" s="5" t="inlineStr"/>
      <c r="J315" s="5" t="inlineStr"/>
      <c r="K315" s="5" t="inlineStr"/>
    </row>
    <row r="316">
      <c r="A316" s="11" t="n">
        <v>45817.72943287037</v>
      </c>
      <c r="B316" s="5" t="n">
        <v>945</v>
      </c>
      <c r="C316" s="5" t="n">
        <v>9.9</v>
      </c>
      <c r="D316" s="5" t="n">
        <v>100</v>
      </c>
      <c r="E316" s="5" t="n">
        <v>9.300000000000001</v>
      </c>
      <c r="F316" s="5" t="n">
        <v>11.9</v>
      </c>
      <c r="G316" s="5" t="n">
        <v>93.5</v>
      </c>
      <c r="H316" s="5" t="n">
        <v>9.9</v>
      </c>
      <c r="I316" s="5" t="inlineStr"/>
      <c r="J316" s="5" t="inlineStr"/>
      <c r="K316" s="5" t="inlineStr"/>
    </row>
    <row r="317">
      <c r="A317" s="11" t="n">
        <v>45817.81328703704</v>
      </c>
      <c r="B317" s="5" t="n">
        <v>990</v>
      </c>
      <c r="C317" s="5" t="n">
        <v>9.9</v>
      </c>
      <c r="D317" s="5" t="n">
        <v>100</v>
      </c>
      <c r="E317" s="5" t="n">
        <v>9.300000000000001</v>
      </c>
      <c r="F317" s="5" t="n">
        <v>11.6</v>
      </c>
      <c r="G317" s="5" t="n">
        <v>94.8</v>
      </c>
      <c r="H317" s="5" t="n">
        <v>9.800000000000001</v>
      </c>
      <c r="I317" s="5" t="inlineStr"/>
      <c r="J317" s="5" t="inlineStr"/>
      <c r="K317" s="5" t="inlineStr"/>
    </row>
    <row r="318">
      <c r="A318" s="11" t="n">
        <v>45817.89672453704</v>
      </c>
      <c r="B318" s="5" t="n">
        <v>990</v>
      </c>
      <c r="C318" s="5" t="n">
        <v>9.9</v>
      </c>
      <c r="D318" s="5" t="n">
        <v>100</v>
      </c>
      <c r="E318" s="5" t="n">
        <v>9.300000000000001</v>
      </c>
      <c r="F318" s="5" t="n">
        <v>11.1</v>
      </c>
      <c r="G318" s="5" t="n">
        <v>97.2</v>
      </c>
      <c r="H318" s="5" t="n">
        <v>9.800000000000001</v>
      </c>
      <c r="I318" s="5" t="inlineStr"/>
      <c r="J318" s="5" t="inlineStr"/>
      <c r="K318" s="5" t="inlineStr"/>
    </row>
    <row r="319">
      <c r="A319" s="11" t="n">
        <v>45817.97939814815</v>
      </c>
      <c r="B319" s="5" t="n">
        <v>1275</v>
      </c>
      <c r="C319" s="5" t="n">
        <v>9.800000000000001</v>
      </c>
      <c r="D319" s="5" t="n">
        <v>100</v>
      </c>
      <c r="E319" s="5" t="n">
        <v>9.300000000000001</v>
      </c>
      <c r="F319" s="5" t="n">
        <v>10.1</v>
      </c>
      <c r="G319" s="5" t="n">
        <v>96.7</v>
      </c>
      <c r="H319" s="5" t="n">
        <v>9.1</v>
      </c>
      <c r="I319" s="5" t="inlineStr"/>
      <c r="J319" s="5" t="inlineStr"/>
      <c r="K319" s="5" t="inlineStr"/>
    </row>
    <row r="320">
      <c r="A320" s="11" t="n">
        <v>45818.06282407408</v>
      </c>
      <c r="B320" s="5" t="n">
        <v>1425</v>
      </c>
      <c r="C320" s="5" t="n">
        <v>9.699999999999999</v>
      </c>
      <c r="D320" s="5" t="n">
        <v>100</v>
      </c>
      <c r="E320" s="5" t="n">
        <v>9.199999999999999</v>
      </c>
      <c r="F320" s="5" t="n">
        <v>9.300000000000001</v>
      </c>
      <c r="G320" s="5" t="n">
        <v>96.2</v>
      </c>
      <c r="H320" s="5" t="n">
        <v>8.6</v>
      </c>
      <c r="I320" s="5" t="inlineStr"/>
      <c r="J320" s="5" t="inlineStr"/>
      <c r="K320" s="5" t="inlineStr"/>
    </row>
    <row r="321">
      <c r="A321" s="11" t="n">
        <v>45818.14623842593</v>
      </c>
      <c r="B321" s="5" t="n">
        <v>1395</v>
      </c>
      <c r="C321" s="5" t="n">
        <v>9.699999999999999</v>
      </c>
      <c r="D321" s="5" t="n">
        <v>100</v>
      </c>
      <c r="E321" s="5" t="n">
        <v>9.199999999999999</v>
      </c>
      <c r="F321" s="5" t="n">
        <v>9.699999999999999</v>
      </c>
      <c r="G321" s="5" t="n">
        <v>94.90000000000001</v>
      </c>
      <c r="H321" s="5" t="n">
        <v>8.699999999999999</v>
      </c>
      <c r="I321" s="5" t="inlineStr"/>
      <c r="J321" s="5" t="inlineStr"/>
      <c r="K321" s="5" t="inlineStr"/>
    </row>
    <row r="322">
      <c r="A322" s="11" t="n">
        <v>45818.2294212963</v>
      </c>
      <c r="B322" s="5" t="n">
        <v>1020</v>
      </c>
      <c r="C322" s="5" t="n">
        <v>9.9</v>
      </c>
      <c r="D322" s="5" t="n">
        <v>100</v>
      </c>
      <c r="E322" s="5" t="n">
        <v>9.300000000000001</v>
      </c>
      <c r="F322" s="5" t="n">
        <v>12.4</v>
      </c>
      <c r="G322" s="5" t="n">
        <v>88.90000000000001</v>
      </c>
      <c r="H322" s="5" t="n">
        <v>9.699999999999999</v>
      </c>
      <c r="I322" s="5" t="inlineStr"/>
      <c r="J322" s="5" t="inlineStr"/>
      <c r="K322" s="5" t="inlineStr"/>
    </row>
    <row r="323">
      <c r="A323" s="11" t="n">
        <v>45818.31305555555</v>
      </c>
      <c r="B323" s="5" t="n">
        <v>870</v>
      </c>
      <c r="C323" s="5" t="n">
        <v>9.9</v>
      </c>
      <c r="D323" s="5" t="n">
        <v>100</v>
      </c>
      <c r="E323" s="5" t="n">
        <v>9.300000000000001</v>
      </c>
      <c r="F323" s="5" t="n">
        <v>16.1</v>
      </c>
      <c r="G323" s="5" t="n">
        <v>73.8</v>
      </c>
      <c r="H323" s="5" t="n">
        <v>10.1</v>
      </c>
      <c r="I323" s="5" t="inlineStr"/>
      <c r="J323" s="5" t="inlineStr"/>
      <c r="K323" s="5" t="inlineStr"/>
    </row>
    <row r="324">
      <c r="A324" s="11" t="n">
        <v>45818.39697916667</v>
      </c>
      <c r="B324" s="5" t="n">
        <v>1425</v>
      </c>
      <c r="C324" s="5" t="n">
        <v>9.9</v>
      </c>
      <c r="D324" s="5" t="n">
        <v>100</v>
      </c>
      <c r="E324" s="5" t="n">
        <v>9.300000000000001</v>
      </c>
      <c r="F324" s="5" t="n">
        <v>20.7</v>
      </c>
      <c r="G324" s="5" t="n">
        <v>48.8</v>
      </c>
      <c r="H324" s="5" t="n">
        <v>8.800000000000001</v>
      </c>
      <c r="I324" s="5" t="inlineStr"/>
      <c r="J324" s="5" t="inlineStr"/>
      <c r="K324" s="5" t="inlineStr"/>
    </row>
    <row r="325">
      <c r="A325" s="11" t="n">
        <v>45818.4803125</v>
      </c>
      <c r="B325" s="5" t="n">
        <v>1710</v>
      </c>
      <c r="C325" s="5" t="n">
        <v>10</v>
      </c>
      <c r="D325" s="5" t="n">
        <v>99.3</v>
      </c>
      <c r="E325" s="5" t="n">
        <v>9.300000000000001</v>
      </c>
      <c r="F325" s="5" t="n">
        <v>20.1</v>
      </c>
      <c r="G325" s="5" t="n">
        <v>46.8</v>
      </c>
      <c r="H325" s="5" t="n">
        <v>8.1</v>
      </c>
      <c r="I325" s="5" t="inlineStr"/>
      <c r="J325" s="5" t="inlineStr"/>
      <c r="K325" s="5" t="inlineStr"/>
    </row>
    <row r="326">
      <c r="A326" s="11" t="n">
        <v>45818.56346064815</v>
      </c>
      <c r="B326" s="5" t="n">
        <v>2025</v>
      </c>
      <c r="C326" s="5" t="n">
        <v>10</v>
      </c>
      <c r="D326" s="5" t="n">
        <v>98.59999999999999</v>
      </c>
      <c r="E326" s="5" t="n">
        <v>9.300000000000001</v>
      </c>
      <c r="F326" s="5" t="n">
        <v>18.4</v>
      </c>
      <c r="G326" s="5" t="n">
        <v>47.9</v>
      </c>
      <c r="H326" s="5" t="n">
        <v>7.5</v>
      </c>
      <c r="I326" s="5" t="inlineStr"/>
      <c r="J326" s="5" t="inlineStr"/>
      <c r="K326" s="5" t="inlineStr"/>
    </row>
    <row r="327">
      <c r="A327" s="11" t="n">
        <v>45818.64699074074</v>
      </c>
      <c r="B327" s="5" t="n">
        <v>1545</v>
      </c>
      <c r="C327" s="5" t="n">
        <v>10.1</v>
      </c>
      <c r="D327" s="5" t="n">
        <v>98.5</v>
      </c>
      <c r="E327" s="5" t="n">
        <v>9.300000000000001</v>
      </c>
      <c r="F327" s="5" t="n">
        <v>16.6</v>
      </c>
      <c r="G327" s="5" t="n">
        <v>60</v>
      </c>
      <c r="H327" s="5" t="n">
        <v>8.5</v>
      </c>
      <c r="I327" s="5" t="inlineStr"/>
      <c r="J327" s="5" t="inlineStr"/>
      <c r="K327" s="5" t="inlineStr"/>
    </row>
    <row r="328">
      <c r="A328" s="11" t="n">
        <v>45818.7297337963</v>
      </c>
      <c r="B328" s="5" t="n">
        <v>1290</v>
      </c>
      <c r="C328" s="5" t="n">
        <v>10</v>
      </c>
      <c r="D328" s="5" t="n">
        <v>99.5</v>
      </c>
      <c r="E328" s="5" t="n">
        <v>9.300000000000001</v>
      </c>
      <c r="F328" s="5" t="n">
        <v>14.6</v>
      </c>
      <c r="G328" s="5" t="n">
        <v>73.09999999999999</v>
      </c>
      <c r="H328" s="5" t="n">
        <v>9.1</v>
      </c>
      <c r="I328" s="5" t="inlineStr"/>
      <c r="J328" s="5" t="inlineStr"/>
      <c r="K328" s="5" t="inlineStr"/>
    </row>
    <row r="329">
      <c r="A329" s="11" t="n">
        <v>45818.81340277778</v>
      </c>
      <c r="B329" s="5" t="n">
        <v>1275</v>
      </c>
      <c r="C329" s="5" t="n">
        <v>10</v>
      </c>
      <c r="D329" s="5" t="n">
        <v>100</v>
      </c>
      <c r="E329" s="5" t="n">
        <v>9.4</v>
      </c>
      <c r="F329" s="5" t="n">
        <v>12.1</v>
      </c>
      <c r="G329" s="5" t="n">
        <v>85.59999999999999</v>
      </c>
      <c r="H329" s="5" t="n">
        <v>9.199999999999999</v>
      </c>
      <c r="I329" s="5" t="inlineStr"/>
      <c r="J329" s="5" t="inlineStr"/>
      <c r="K329" s="5" t="inlineStr"/>
    </row>
    <row r="330">
      <c r="A330" s="11" t="n">
        <v>45818.8965625</v>
      </c>
      <c r="B330" s="5" t="n">
        <v>1575</v>
      </c>
      <c r="C330" s="5" t="n">
        <v>9.9</v>
      </c>
      <c r="D330" s="5" t="n">
        <v>100</v>
      </c>
      <c r="E330" s="5" t="n">
        <v>9.300000000000001</v>
      </c>
      <c r="F330" s="5" t="n">
        <v>10.2</v>
      </c>
      <c r="G330" s="5" t="n">
        <v>88.7</v>
      </c>
      <c r="H330" s="5" t="n">
        <v>8.4</v>
      </c>
      <c r="I330" s="5" t="inlineStr"/>
      <c r="J330" s="5" t="inlineStr"/>
      <c r="K330" s="5" t="inlineStr"/>
    </row>
    <row r="331">
      <c r="A331" s="11" t="n">
        <v>45819.06320601852</v>
      </c>
      <c r="B331" s="5" t="n">
        <v>1815</v>
      </c>
      <c r="C331" s="5" t="n">
        <v>9.699999999999999</v>
      </c>
      <c r="D331" s="5" t="n">
        <v>99.7</v>
      </c>
      <c r="E331" s="5" t="n">
        <v>9.199999999999999</v>
      </c>
      <c r="F331" s="5" t="n">
        <v>8.300000000000001</v>
      </c>
      <c r="G331" s="5" t="n">
        <v>93.09999999999999</v>
      </c>
      <c r="H331" s="5" t="n">
        <v>7.8</v>
      </c>
      <c r="I331" s="5" t="inlineStr"/>
      <c r="J331" s="5" t="inlineStr"/>
      <c r="K331" s="5" t="inlineStr"/>
    </row>
    <row r="332">
      <c r="A332" s="11" t="n">
        <v>45819.14657407408</v>
      </c>
      <c r="B332" s="5" t="n">
        <v>1485</v>
      </c>
      <c r="C332" s="5" t="n">
        <v>9.699999999999999</v>
      </c>
      <c r="D332" s="5" t="n">
        <v>100</v>
      </c>
      <c r="E332" s="5" t="n">
        <v>9.199999999999999</v>
      </c>
      <c r="F332" s="5" t="n">
        <v>9.4</v>
      </c>
      <c r="G332" s="5" t="n">
        <v>95</v>
      </c>
      <c r="H332" s="5" t="n">
        <v>8.6</v>
      </c>
      <c r="I332" s="5" t="inlineStr"/>
      <c r="J332" s="5" t="inlineStr"/>
      <c r="K332" s="5" t="inlineStr"/>
    </row>
    <row r="333">
      <c r="A333" s="11" t="n">
        <v>45819.2297337963</v>
      </c>
      <c r="B333" s="5" t="n">
        <v>915</v>
      </c>
      <c r="C333" s="5" t="n">
        <v>9.9</v>
      </c>
      <c r="D333" s="5" t="n">
        <v>100</v>
      </c>
      <c r="E333" s="5" t="n">
        <v>9.300000000000001</v>
      </c>
      <c r="F333" s="5" t="n">
        <v>11.5</v>
      </c>
      <c r="G333" s="5" t="n">
        <v>97.2</v>
      </c>
      <c r="H333" s="5" t="n">
        <v>10</v>
      </c>
      <c r="I333" s="5" t="inlineStr"/>
      <c r="J333" s="5" t="inlineStr"/>
      <c r="K333" s="5" t="inlineStr"/>
    </row>
    <row r="334">
      <c r="A334" s="11" t="n">
        <v>45819.31293981482</v>
      </c>
      <c r="B334" s="5" t="n">
        <v>1005</v>
      </c>
      <c r="C334" s="5" t="n">
        <v>9.9</v>
      </c>
      <c r="D334" s="5" t="n">
        <v>100</v>
      </c>
      <c r="E334" s="5" t="n">
        <v>9.300000000000001</v>
      </c>
      <c r="F334" s="5" t="n">
        <v>11.8</v>
      </c>
      <c r="G334" s="5" t="n">
        <v>92.90000000000001</v>
      </c>
      <c r="H334" s="5" t="n">
        <v>9.800000000000001</v>
      </c>
      <c r="I334" s="5" t="inlineStr"/>
      <c r="J334" s="5" t="inlineStr"/>
      <c r="K334" s="5" t="inlineStr"/>
    </row>
    <row r="335">
      <c r="A335" s="11" t="n">
        <v>45819.3965625</v>
      </c>
      <c r="B335" s="5" t="n">
        <v>990</v>
      </c>
      <c r="C335" s="5" t="n">
        <v>9.9</v>
      </c>
      <c r="D335" s="5" t="n">
        <v>100</v>
      </c>
      <c r="E335" s="5" t="n">
        <v>9.300000000000001</v>
      </c>
      <c r="F335" s="5" t="n">
        <v>11.3</v>
      </c>
      <c r="G335" s="5" t="n">
        <v>95.90000000000001</v>
      </c>
      <c r="H335" s="5" t="n">
        <v>9.800000000000001</v>
      </c>
      <c r="I335" s="5" t="inlineStr"/>
      <c r="J335" s="5" t="inlineStr"/>
      <c r="K335" s="5" t="inlineStr"/>
    </row>
    <row r="336">
      <c r="A336" s="11" t="n">
        <v>45819.47940972223</v>
      </c>
      <c r="B336" s="5" t="n">
        <v>825</v>
      </c>
      <c r="C336" s="5" t="n">
        <v>9.9</v>
      </c>
      <c r="D336" s="5" t="n">
        <v>100</v>
      </c>
      <c r="E336" s="5" t="n">
        <v>9.300000000000001</v>
      </c>
      <c r="F336" s="5" t="n">
        <v>11.3</v>
      </c>
      <c r="G336" s="5" t="n">
        <v>100</v>
      </c>
      <c r="H336" s="5" t="n">
        <v>10.2</v>
      </c>
      <c r="I336" s="5" t="inlineStr"/>
      <c r="J336" s="5" t="inlineStr"/>
      <c r="K336" s="5" t="inlineStr"/>
    </row>
    <row r="337">
      <c r="A337" s="11" t="n">
        <v>45819.5628125</v>
      </c>
      <c r="B337" s="5" t="n">
        <v>660</v>
      </c>
      <c r="C337" s="5" t="n">
        <v>9.9</v>
      </c>
      <c r="D337" s="5" t="n">
        <v>100</v>
      </c>
      <c r="E337" s="5" t="n">
        <v>9.300000000000001</v>
      </c>
      <c r="F337" s="5" t="n">
        <v>12.3</v>
      </c>
      <c r="G337" s="5" t="n">
        <v>99.8</v>
      </c>
      <c r="H337" s="5" t="n">
        <v>10.8</v>
      </c>
      <c r="I337" s="5" t="inlineStr"/>
      <c r="J337" s="5" t="inlineStr"/>
      <c r="K337" s="5" t="inlineStr"/>
    </row>
    <row r="338">
      <c r="A338" s="11" t="n">
        <v>45819.64612268518</v>
      </c>
      <c r="B338" s="5" t="n">
        <v>705</v>
      </c>
      <c r="C338" s="5" t="n">
        <v>9.9</v>
      </c>
      <c r="D338" s="5" t="n">
        <v>100</v>
      </c>
      <c r="E338" s="5" t="n">
        <v>9.300000000000001</v>
      </c>
      <c r="F338" s="5" t="n">
        <v>12</v>
      </c>
      <c r="G338" s="5" t="n">
        <v>100</v>
      </c>
      <c r="H338" s="5" t="n">
        <v>10.7</v>
      </c>
      <c r="I338" s="5" t="inlineStr"/>
      <c r="J338" s="5" t="inlineStr"/>
      <c r="K338" s="5" t="inlineStr"/>
    </row>
    <row r="339">
      <c r="A339" s="11" t="n">
        <v>45819.7297800926</v>
      </c>
      <c r="B339" s="5" t="n">
        <v>885</v>
      </c>
      <c r="C339" s="5" t="n">
        <v>9.9</v>
      </c>
      <c r="D339" s="5" t="n">
        <v>100</v>
      </c>
      <c r="E339" s="5" t="n">
        <v>9.300000000000001</v>
      </c>
      <c r="F339" s="5" t="n">
        <v>11.2</v>
      </c>
      <c r="G339" s="5" t="n">
        <v>100</v>
      </c>
      <c r="H339" s="5" t="n">
        <v>10.1</v>
      </c>
      <c r="I339" s="5" t="inlineStr"/>
      <c r="J339" s="5" t="inlineStr"/>
      <c r="K339" s="5" t="inlineStr"/>
    </row>
    <row r="340">
      <c r="A340" s="11" t="n">
        <v>45819.81354166667</v>
      </c>
      <c r="B340" s="5" t="n">
        <v>930</v>
      </c>
      <c r="C340" s="5" t="n">
        <v>9.9</v>
      </c>
      <c r="D340" s="5" t="n">
        <v>100</v>
      </c>
      <c r="E340" s="5" t="n">
        <v>9.300000000000001</v>
      </c>
      <c r="F340" s="5" t="n">
        <v>11</v>
      </c>
      <c r="G340" s="5" t="n">
        <v>100</v>
      </c>
      <c r="H340" s="5" t="n">
        <v>10</v>
      </c>
      <c r="I340" s="5" t="inlineStr"/>
      <c r="J340" s="5" t="inlineStr"/>
      <c r="K340" s="5" t="inlineStr"/>
    </row>
    <row r="341">
      <c r="A341" s="11" t="n">
        <v>45819.89665509259</v>
      </c>
      <c r="B341" s="5" t="n">
        <v>990</v>
      </c>
      <c r="C341" s="5" t="n">
        <v>9.9</v>
      </c>
      <c r="D341" s="5" t="n">
        <v>100</v>
      </c>
      <c r="E341" s="5" t="n">
        <v>9.300000000000001</v>
      </c>
      <c r="F341" s="5" t="n">
        <v>10.6</v>
      </c>
      <c r="G341" s="5" t="n">
        <v>100</v>
      </c>
      <c r="H341" s="5" t="n">
        <v>9.800000000000001</v>
      </c>
      <c r="I341" s="5" t="inlineStr"/>
      <c r="J341" s="5" t="inlineStr"/>
      <c r="K341" s="5" t="inlineStr"/>
    </row>
    <row r="342">
      <c r="A342" s="11" t="n">
        <v>45819.98012731481</v>
      </c>
      <c r="B342" s="5" t="n">
        <v>1035</v>
      </c>
      <c r="C342" s="5" t="n">
        <v>9.9</v>
      </c>
      <c r="D342" s="5" t="n">
        <v>100</v>
      </c>
      <c r="E342" s="5" t="n">
        <v>9.300000000000001</v>
      </c>
      <c r="F342" s="5" t="n">
        <v>10.4</v>
      </c>
      <c r="G342" s="5" t="n">
        <v>100</v>
      </c>
      <c r="H342" s="5" t="n">
        <v>9.6</v>
      </c>
      <c r="I342" s="5" t="inlineStr"/>
      <c r="J342" s="5" t="inlineStr"/>
      <c r="K342" s="5" t="inlineStr"/>
    </row>
    <row r="343">
      <c r="A343" s="11" t="n">
        <v>45820.06383101852</v>
      </c>
      <c r="B343" s="5" t="n">
        <v>1035</v>
      </c>
      <c r="C343" s="5" t="n">
        <v>9.9</v>
      </c>
      <c r="D343" s="5" t="n">
        <v>100</v>
      </c>
      <c r="E343" s="5" t="n">
        <v>9.300000000000001</v>
      </c>
      <c r="F343" s="5" t="n">
        <v>10.5</v>
      </c>
      <c r="G343" s="5" t="n">
        <v>100</v>
      </c>
      <c r="H343" s="5" t="n">
        <v>9.699999999999999</v>
      </c>
      <c r="I343" s="5" t="inlineStr"/>
      <c r="J343" s="5" t="inlineStr"/>
      <c r="K343" s="5" t="inlineStr"/>
    </row>
    <row r="344">
      <c r="A344" s="11" t="n">
        <v>45820.146875</v>
      </c>
      <c r="B344" s="5" t="n">
        <v>900</v>
      </c>
      <c r="C344" s="5" t="n">
        <v>9.9</v>
      </c>
      <c r="D344" s="5" t="n">
        <v>100</v>
      </c>
      <c r="E344" s="5" t="n">
        <v>9.300000000000001</v>
      </c>
      <c r="F344" s="5" t="n">
        <v>11.2</v>
      </c>
      <c r="G344" s="5" t="n">
        <v>100</v>
      </c>
      <c r="H344" s="5" t="n">
        <v>10.1</v>
      </c>
      <c r="I344" s="5" t="inlineStr"/>
      <c r="J344" s="5" t="inlineStr"/>
      <c r="K344" s="5" t="inlineStr"/>
    </row>
    <row r="345">
      <c r="A345" s="11" t="n">
        <v>45820.23052083333</v>
      </c>
      <c r="B345" s="5" t="n">
        <v>900</v>
      </c>
      <c r="C345" s="5" t="n">
        <v>10</v>
      </c>
      <c r="D345" s="5" t="n">
        <v>100</v>
      </c>
      <c r="E345" s="5" t="n">
        <v>9.4</v>
      </c>
      <c r="F345" s="5" t="n"/>
      <c r="G345" s="5" t="n"/>
      <c r="H345" s="5" t="n"/>
      <c r="I345" s="5" t="inlineStr"/>
      <c r="J345" s="12" t="inlineStr">
        <is>
          <t>YES</t>
        </is>
      </c>
      <c r="K345" s="5" t="inlineStr"/>
    </row>
    <row r="346">
      <c r="A346" s="11" t="n">
        <v>45820.31378472222</v>
      </c>
      <c r="B346" s="5" t="n">
        <v>810</v>
      </c>
      <c r="C346" s="5" t="n">
        <v>10</v>
      </c>
      <c r="D346" s="5" t="n">
        <v>100</v>
      </c>
      <c r="E346" s="5" t="n">
        <v>9.4</v>
      </c>
      <c r="F346" s="5" t="n">
        <v>11.6</v>
      </c>
      <c r="G346" s="5" t="n">
        <v>100</v>
      </c>
      <c r="H346" s="5" t="n">
        <v>10.4</v>
      </c>
      <c r="I346" s="5" t="inlineStr"/>
      <c r="J346" s="5" t="inlineStr"/>
      <c r="K346" s="5" t="inlineStr"/>
    </row>
    <row r="347">
      <c r="A347" s="11" t="n">
        <v>45820.39650462963</v>
      </c>
      <c r="B347" s="5" t="n">
        <v>615</v>
      </c>
      <c r="C347" s="5" t="n">
        <v>10</v>
      </c>
      <c r="D347" s="5" t="n">
        <v>100</v>
      </c>
      <c r="E347" s="5" t="n">
        <v>9.4</v>
      </c>
      <c r="F347" s="5" t="n">
        <v>12.7</v>
      </c>
      <c r="G347" s="5" t="n">
        <v>100</v>
      </c>
      <c r="H347" s="5" t="n">
        <v>11.1</v>
      </c>
      <c r="I347" s="5" t="inlineStr"/>
      <c r="J347" s="5" t="inlineStr"/>
      <c r="K347" s="5" t="inlineStr"/>
    </row>
    <row r="348">
      <c r="A348" s="11" t="n">
        <v>45820.47944444444</v>
      </c>
      <c r="B348" s="5" t="n">
        <v>525</v>
      </c>
      <c r="C348" s="5" t="n">
        <v>10.1</v>
      </c>
      <c r="D348" s="5" t="n">
        <v>100</v>
      </c>
      <c r="E348" s="5" t="n">
        <v>9.5</v>
      </c>
      <c r="F348" s="5" t="n">
        <v>14.3</v>
      </c>
      <c r="G348" s="5" t="n">
        <v>93.40000000000001</v>
      </c>
      <c r="H348" s="5" t="n">
        <v>11.5</v>
      </c>
      <c r="I348" s="5" t="inlineStr"/>
      <c r="J348" s="5" t="inlineStr"/>
      <c r="K348" s="5" t="inlineStr"/>
    </row>
    <row r="349">
      <c r="A349" s="11" t="n">
        <v>45820.56228009259</v>
      </c>
      <c r="B349" s="5" t="n">
        <v>765</v>
      </c>
      <c r="C349" s="5" t="n">
        <v>10.2</v>
      </c>
      <c r="D349" s="5" t="n">
        <v>100</v>
      </c>
      <c r="E349" s="5" t="n">
        <v>9.5</v>
      </c>
      <c r="F349" s="5" t="n">
        <v>15.3</v>
      </c>
      <c r="G349" s="5" t="n">
        <v>80.90000000000001</v>
      </c>
      <c r="H349" s="5" t="n">
        <v>10.6</v>
      </c>
      <c r="I349" s="5" t="inlineStr"/>
      <c r="J349" s="5" t="inlineStr"/>
      <c r="K349" s="5" t="inlineStr"/>
    </row>
    <row r="350">
      <c r="A350" s="11" t="n">
        <v>45820.64607638889</v>
      </c>
      <c r="B350" s="5" t="n">
        <v>900</v>
      </c>
      <c r="C350" s="5" t="n">
        <v>10.3</v>
      </c>
      <c r="D350" s="5" t="n">
        <v>100</v>
      </c>
      <c r="E350" s="5" t="n">
        <v>9.6</v>
      </c>
      <c r="F350" s="5" t="n">
        <v>16.4</v>
      </c>
      <c r="G350" s="5" t="n">
        <v>73.7</v>
      </c>
      <c r="H350" s="5" t="n">
        <v>10.3</v>
      </c>
      <c r="I350" s="5" t="inlineStr"/>
      <c r="J350" s="5" t="inlineStr"/>
      <c r="K350" s="5" t="inlineStr"/>
    </row>
    <row r="351">
      <c r="A351" s="11" t="n">
        <v>45820.72943287037</v>
      </c>
      <c r="B351" s="5" t="n">
        <v>675</v>
      </c>
      <c r="C351" s="5" t="n">
        <v>10.2</v>
      </c>
      <c r="D351" s="5" t="n">
        <v>100</v>
      </c>
      <c r="E351" s="5" t="n">
        <v>9.5</v>
      </c>
      <c r="F351" s="5" t="n">
        <v>15.6</v>
      </c>
      <c r="G351" s="5" t="n">
        <v>83</v>
      </c>
      <c r="H351" s="5" t="n">
        <v>11</v>
      </c>
      <c r="I351" s="5" t="inlineStr"/>
      <c r="J351" s="5" t="inlineStr"/>
      <c r="K351" s="5" t="inlineStr"/>
    </row>
    <row r="352">
      <c r="A352" s="11" t="n">
        <v>45820.81280092592</v>
      </c>
      <c r="B352" s="5" t="n">
        <v>780</v>
      </c>
      <c r="C352" s="5" t="n">
        <v>10.1</v>
      </c>
      <c r="D352" s="5" t="n">
        <v>100</v>
      </c>
      <c r="E352" s="5" t="n">
        <v>9.5</v>
      </c>
      <c r="F352" s="5" t="n">
        <v>14.2</v>
      </c>
      <c r="G352" s="5" t="n">
        <v>86</v>
      </c>
      <c r="H352" s="5" t="n">
        <v>10.5</v>
      </c>
      <c r="I352" s="5" t="inlineStr"/>
      <c r="J352" s="5" t="inlineStr"/>
      <c r="K352" s="5" t="inlineStr"/>
    </row>
    <row r="353">
      <c r="A353" s="11" t="n">
        <v>45820.89583333334</v>
      </c>
      <c r="B353" s="5" t="n">
        <v>795</v>
      </c>
      <c r="C353" s="5" t="n">
        <v>10.1</v>
      </c>
      <c r="D353" s="5" t="n">
        <v>100</v>
      </c>
      <c r="E353" s="5" t="n">
        <v>9.5</v>
      </c>
      <c r="F353" s="5" t="n">
        <v>12.9</v>
      </c>
      <c r="G353" s="5" t="n">
        <v>92.8</v>
      </c>
      <c r="H353" s="5" t="n">
        <v>10.5</v>
      </c>
      <c r="I353" s="5" t="inlineStr"/>
      <c r="J353" s="5" t="inlineStr"/>
      <c r="K353" s="5" t="inlineStr"/>
    </row>
    <row r="354">
      <c r="A354" s="11" t="n">
        <v>45820.97950231482</v>
      </c>
      <c r="B354" s="5" t="n">
        <v>960</v>
      </c>
      <c r="C354" s="5" t="n">
        <v>10.1</v>
      </c>
      <c r="D354" s="5" t="n">
        <v>100</v>
      </c>
      <c r="E354" s="5" t="n">
        <v>9.5</v>
      </c>
      <c r="F354" s="5" t="n">
        <v>11.7</v>
      </c>
      <c r="G354" s="5" t="n">
        <v>95.40000000000001</v>
      </c>
      <c r="H354" s="5" t="n">
        <v>10</v>
      </c>
      <c r="I354" s="5" t="inlineStr"/>
      <c r="J354" s="5" t="inlineStr"/>
      <c r="K354" s="5" t="inlineStr"/>
    </row>
    <row r="355">
      <c r="A355" s="11" t="n">
        <v>45821.06341435185</v>
      </c>
      <c r="B355" s="5" t="n">
        <v>1365</v>
      </c>
      <c r="C355" s="5" t="n">
        <v>10</v>
      </c>
      <c r="D355" s="5" t="n">
        <v>100</v>
      </c>
      <c r="E355" s="5" t="n">
        <v>9.4</v>
      </c>
      <c r="F355" s="5" t="n">
        <v>10.8</v>
      </c>
      <c r="G355" s="5" t="n">
        <v>90.59999999999999</v>
      </c>
      <c r="H355" s="5" t="n">
        <v>9</v>
      </c>
      <c r="I355" s="5" t="inlineStr"/>
      <c r="J355" s="5" t="inlineStr"/>
      <c r="K355" s="5" t="inlineStr"/>
    </row>
    <row r="356">
      <c r="A356" s="11" t="n">
        <v>45821.22921296296</v>
      </c>
      <c r="B356" s="5" t="n">
        <v>1410</v>
      </c>
      <c r="C356" s="5" t="n">
        <v>10</v>
      </c>
      <c r="D356" s="5" t="n">
        <v>98.59999999999999</v>
      </c>
      <c r="E356" s="5" t="n">
        <v>9.300000000000001</v>
      </c>
      <c r="F356" s="5" t="n">
        <v>16.4</v>
      </c>
      <c r="G356" s="5" t="n">
        <v>62.9</v>
      </c>
      <c r="H356" s="5" t="n">
        <v>8.800000000000001</v>
      </c>
      <c r="I356" s="5" t="inlineStr"/>
      <c r="J356" s="5" t="inlineStr"/>
      <c r="K356" s="5" t="inlineStr"/>
    </row>
    <row r="357">
      <c r="A357" s="11" t="n">
        <v>45821.31221064815</v>
      </c>
      <c r="B357" s="5" t="n">
        <v>1500</v>
      </c>
      <c r="C357" s="5" t="n">
        <v>10.1</v>
      </c>
      <c r="D357" s="5" t="n">
        <v>98.09999999999999</v>
      </c>
      <c r="E357" s="5" t="n">
        <v>9.300000000000001</v>
      </c>
      <c r="F357" s="5" t="n">
        <v>21.5</v>
      </c>
      <c r="G357" s="5" t="n">
        <v>45.7</v>
      </c>
      <c r="H357" s="5" t="n">
        <v>8.6</v>
      </c>
      <c r="I357" s="5" t="inlineStr"/>
      <c r="J357" s="5" t="inlineStr"/>
      <c r="K357" s="5" t="inlineStr"/>
    </row>
    <row r="358">
      <c r="A358" s="11" t="n">
        <v>45821.39560185185</v>
      </c>
      <c r="B358" s="5" t="n">
        <v>1815</v>
      </c>
      <c r="C358" s="5" t="n">
        <v>10.3</v>
      </c>
      <c r="D358" s="5" t="n">
        <v>94.5</v>
      </c>
      <c r="E358" s="5" t="n">
        <v>9</v>
      </c>
      <c r="F358" s="5" t="n">
        <v>21.1</v>
      </c>
      <c r="G358" s="5" t="n">
        <v>41.7</v>
      </c>
      <c r="H358" s="5" t="n">
        <v>7.7</v>
      </c>
      <c r="I358" s="5" t="inlineStr"/>
      <c r="J358" s="5" t="inlineStr"/>
      <c r="K358" s="5" t="inlineStr"/>
    </row>
    <row r="359">
      <c r="A359" s="11" t="n">
        <v>45821.47890046296</v>
      </c>
      <c r="B359" s="5" t="n">
        <v>2235</v>
      </c>
      <c r="C359" s="5" t="n">
        <v>10.3</v>
      </c>
      <c r="D359" s="5" t="n">
        <v>92.59999999999999</v>
      </c>
      <c r="E359" s="5" t="n">
        <v>8.9</v>
      </c>
      <c r="F359" s="5" t="n">
        <v>18.9</v>
      </c>
      <c r="G359" s="5" t="n">
        <v>42.2</v>
      </c>
      <c r="H359" s="5" t="n">
        <v>6.8</v>
      </c>
      <c r="I359" s="5" t="inlineStr"/>
      <c r="J359" s="5" t="inlineStr"/>
      <c r="K359" s="5" t="inlineStr"/>
    </row>
    <row r="360">
      <c r="A360" s="11" t="n">
        <v>45821.56180555555</v>
      </c>
      <c r="B360" s="5" t="n">
        <v>2325</v>
      </c>
      <c r="C360" s="5" t="n">
        <v>10.5</v>
      </c>
      <c r="D360" s="5" t="n">
        <v>90.2</v>
      </c>
      <c r="E360" s="5" t="n">
        <v>8.699999999999999</v>
      </c>
      <c r="F360" s="5" t="n">
        <v>18.6</v>
      </c>
      <c r="G360" s="5" t="n">
        <v>40.8</v>
      </c>
      <c r="H360" s="5" t="n">
        <v>6.5</v>
      </c>
      <c r="I360" s="5" t="inlineStr"/>
      <c r="J360" s="5" t="inlineStr"/>
      <c r="K360" s="5" t="inlineStr"/>
    </row>
    <row r="361">
      <c r="A361" s="11" t="n">
        <v>45821.64545138889</v>
      </c>
      <c r="B361" s="5" t="n">
        <v>2040</v>
      </c>
      <c r="C361" s="5" t="n">
        <v>10.6</v>
      </c>
      <c r="D361" s="5" t="n">
        <v>88.59999999999999</v>
      </c>
      <c r="E361" s="5" t="n">
        <v>8.6</v>
      </c>
      <c r="F361" s="5" t="n">
        <v>19</v>
      </c>
      <c r="G361" s="5" t="n">
        <v>43.3</v>
      </c>
      <c r="H361" s="5" t="n">
        <v>7.1</v>
      </c>
      <c r="I361" s="5" t="inlineStr"/>
      <c r="J361" s="5" t="inlineStr"/>
      <c r="K361" s="5" t="inlineStr"/>
    </row>
    <row r="362">
      <c r="A362" s="11" t="n">
        <v>45821.72924768519</v>
      </c>
      <c r="B362" s="5" t="n">
        <v>2085</v>
      </c>
      <c r="C362" s="5" t="n">
        <v>10.6</v>
      </c>
      <c r="D362" s="5" t="n">
        <v>88.8</v>
      </c>
      <c r="E362" s="5" t="n">
        <v>8.699999999999999</v>
      </c>
      <c r="F362" s="5" t="n">
        <v>18.6</v>
      </c>
      <c r="G362" s="5" t="n">
        <v>43.4</v>
      </c>
      <c r="H362" s="5" t="n">
        <v>6.9</v>
      </c>
      <c r="I362" s="5" t="inlineStr"/>
      <c r="J362" s="5" t="inlineStr"/>
      <c r="K362" s="5" t="inlineStr"/>
    </row>
    <row r="363">
      <c r="A363" s="11" t="n">
        <v>45821.81255787037</v>
      </c>
      <c r="B363" s="5" t="n">
        <v>1815</v>
      </c>
      <c r="C363" s="5" t="n">
        <v>10.4</v>
      </c>
      <c r="D363" s="5" t="n">
        <v>92.2</v>
      </c>
      <c r="E363" s="5" t="n">
        <v>8.9</v>
      </c>
      <c r="F363" s="5" t="n">
        <v>16.1</v>
      </c>
      <c r="G363" s="5" t="n">
        <v>55.7</v>
      </c>
      <c r="H363" s="5" t="n">
        <v>7.6</v>
      </c>
      <c r="I363" s="5" t="inlineStr"/>
      <c r="J363" s="5" t="inlineStr"/>
      <c r="K363" s="5" t="inlineStr"/>
    </row>
    <row r="364">
      <c r="A364" s="11" t="n">
        <v>45821.89534722222</v>
      </c>
      <c r="B364" s="5" t="n">
        <v>2055</v>
      </c>
      <c r="C364" s="5" t="n">
        <v>10.1</v>
      </c>
      <c r="D364" s="5" t="n">
        <v>94.7</v>
      </c>
      <c r="E364" s="5" t="n">
        <v>9</v>
      </c>
      <c r="F364" s="5" t="n">
        <v>11.8</v>
      </c>
      <c r="G364" s="5" t="n">
        <v>68.40000000000001</v>
      </c>
      <c r="H364" s="5" t="n">
        <v>7.2</v>
      </c>
      <c r="I364" s="5" t="inlineStr"/>
      <c r="J364" s="5" t="inlineStr"/>
      <c r="K364" s="5" t="inlineStr"/>
    </row>
    <row r="365">
      <c r="A365" s="11" t="n">
        <v>45821.9790625</v>
      </c>
      <c r="B365" s="5" t="n">
        <v>2310</v>
      </c>
      <c r="C365" s="5" t="n">
        <v>9.800000000000001</v>
      </c>
      <c r="D365" s="5" t="n">
        <v>95.8</v>
      </c>
      <c r="E365" s="5" t="n">
        <v>8.9</v>
      </c>
      <c r="F365" s="5" t="n">
        <v>8.9</v>
      </c>
      <c r="G365" s="5" t="n">
        <v>76.2</v>
      </c>
      <c r="H365" s="5" t="n">
        <v>6.7</v>
      </c>
      <c r="I365" s="5" t="inlineStr"/>
      <c r="J365" s="5" t="inlineStr"/>
      <c r="K365" s="5" t="inlineStr"/>
    </row>
    <row r="366">
      <c r="A366" s="11" t="n">
        <v>45822.06266203704</v>
      </c>
      <c r="B366" s="5" t="n">
        <v>2355</v>
      </c>
      <c r="C366" s="5" t="n">
        <v>9.699999999999999</v>
      </c>
      <c r="D366" s="5" t="n">
        <v>96.09999999999999</v>
      </c>
      <c r="E366" s="5" t="n">
        <v>8.9</v>
      </c>
      <c r="F366" s="5" t="n">
        <v>7.4</v>
      </c>
      <c r="G366" s="5" t="n">
        <v>82</v>
      </c>
      <c r="H366" s="5" t="n">
        <v>6.5</v>
      </c>
      <c r="I366" s="5" t="inlineStr"/>
      <c r="J366" s="5" t="inlineStr"/>
      <c r="K366" s="5" t="inlineStr"/>
    </row>
    <row r="367">
      <c r="A367" s="11" t="n">
        <v>45822.14581018518</v>
      </c>
      <c r="B367" s="5" t="n">
        <v>1515</v>
      </c>
      <c r="C367" s="5" t="n">
        <v>9.800000000000001</v>
      </c>
      <c r="D367" s="5" t="n">
        <v>96</v>
      </c>
      <c r="E367" s="5" t="n">
        <v>8.9</v>
      </c>
      <c r="F367" s="5" t="n">
        <v>12.4</v>
      </c>
      <c r="G367" s="5" t="n">
        <v>74.8</v>
      </c>
      <c r="H367" s="5" t="n">
        <v>8.199999999999999</v>
      </c>
      <c r="I367" s="5" t="inlineStr"/>
      <c r="J367" s="5" t="inlineStr"/>
      <c r="K367" s="5" t="inlineStr"/>
    </row>
    <row r="368">
      <c r="A368" s="11" t="n">
        <v>45822.22846064815</v>
      </c>
      <c r="B368" s="5" t="n">
        <v>1200</v>
      </c>
      <c r="C368" s="5" t="n">
        <v>10.1</v>
      </c>
      <c r="D368" s="5" t="n">
        <v>96.5</v>
      </c>
      <c r="E368" s="5" t="n">
        <v>9.1</v>
      </c>
      <c r="F368" s="5" t="n">
        <v>21.9</v>
      </c>
      <c r="G368" s="5" t="n">
        <v>47.1</v>
      </c>
      <c r="H368" s="5" t="n">
        <v>9.1</v>
      </c>
      <c r="I368" s="5" t="inlineStr"/>
      <c r="J368" s="5" t="inlineStr"/>
      <c r="K368" s="5" t="inlineStr"/>
    </row>
    <row r="369">
      <c r="A369" s="11" t="n">
        <v>45822.31228009259</v>
      </c>
      <c r="B369" s="5" t="n">
        <v>1860</v>
      </c>
      <c r="C369" s="5" t="n">
        <v>10.1</v>
      </c>
      <c r="D369" s="5" t="n">
        <v>96.09999999999999</v>
      </c>
      <c r="E369" s="5" t="n">
        <v>9.1</v>
      </c>
      <c r="F369" s="5" t="n">
        <v>26.8</v>
      </c>
      <c r="G369" s="5" t="n">
        <v>30.2</v>
      </c>
      <c r="H369" s="5" t="n">
        <v>7.7</v>
      </c>
      <c r="I369" s="5" t="inlineStr"/>
      <c r="J369" s="5" t="inlineStr"/>
      <c r="K369" s="5" t="inlineStr"/>
    </row>
    <row r="370">
      <c r="A370" s="11" t="n">
        <v>45822.39601851852</v>
      </c>
      <c r="B370" s="5" t="n">
        <v>1770</v>
      </c>
      <c r="C370" s="5" t="n">
        <v>10.2</v>
      </c>
      <c r="D370" s="5" t="n">
        <v>94.8</v>
      </c>
      <c r="E370" s="5" t="n">
        <v>9</v>
      </c>
      <c r="F370" s="5" t="n">
        <v>27</v>
      </c>
      <c r="G370" s="5" t="n">
        <v>30.6</v>
      </c>
      <c r="H370" s="5" t="n">
        <v>7.9</v>
      </c>
      <c r="I370" s="5" t="inlineStr"/>
      <c r="J370" s="5" t="inlineStr"/>
      <c r="K370" s="5" t="inlineStr"/>
    </row>
    <row r="371">
      <c r="A371" s="11" t="n">
        <v>45822.47972222222</v>
      </c>
      <c r="B371" s="5" t="n">
        <v>2055</v>
      </c>
      <c r="C371" s="5" t="n">
        <v>10.3</v>
      </c>
      <c r="D371" s="5" t="n">
        <v>93.40000000000001</v>
      </c>
      <c r="E371" s="5" t="n">
        <v>8.9</v>
      </c>
      <c r="F371" s="5" t="n">
        <v>23.3</v>
      </c>
      <c r="G371" s="5" t="n">
        <v>34.6</v>
      </c>
      <c r="H371" s="5" t="n">
        <v>7.2</v>
      </c>
      <c r="I371" s="5" t="inlineStr"/>
      <c r="J371" s="5" t="inlineStr"/>
      <c r="K371" s="5" t="inlineStr"/>
    </row>
    <row r="372">
      <c r="A372" s="11" t="n">
        <v>45822.56262731482</v>
      </c>
      <c r="B372" s="5" t="n">
        <v>1950</v>
      </c>
      <c r="C372" s="5" t="n">
        <v>10.4</v>
      </c>
      <c r="D372" s="5" t="n">
        <v>93.09999999999999</v>
      </c>
      <c r="E372" s="5" t="n">
        <v>9</v>
      </c>
      <c r="F372" s="5" t="n">
        <v>23</v>
      </c>
      <c r="G372" s="5" t="n">
        <v>36.6</v>
      </c>
      <c r="H372" s="5" t="n">
        <v>7.5</v>
      </c>
      <c r="I372" s="5" t="inlineStr"/>
      <c r="J372" s="5" t="inlineStr"/>
      <c r="K372" s="5" t="inlineStr"/>
    </row>
    <row r="373">
      <c r="A373" s="11" t="n">
        <v>45822.64554398148</v>
      </c>
      <c r="B373" s="5" t="n">
        <v>1695</v>
      </c>
      <c r="C373" s="5" t="n">
        <v>10.5</v>
      </c>
      <c r="D373" s="5" t="n">
        <v>93.5</v>
      </c>
      <c r="E373" s="5" t="n">
        <v>9.1</v>
      </c>
      <c r="F373" s="5" t="n">
        <v>23.2</v>
      </c>
      <c r="G373" s="5" t="n">
        <v>38.4</v>
      </c>
      <c r="H373" s="5" t="n">
        <v>8</v>
      </c>
      <c r="I373" s="5" t="inlineStr"/>
      <c r="J373" s="5" t="inlineStr"/>
      <c r="K373" s="5" t="inlineStr"/>
    </row>
    <row r="374">
      <c r="A374" s="11" t="n">
        <v>45822.72888888889</v>
      </c>
      <c r="B374" s="5" t="n">
        <v>1515</v>
      </c>
      <c r="C374" s="5" t="n">
        <v>10.5</v>
      </c>
      <c r="D374" s="5" t="n">
        <v>94.40000000000001</v>
      </c>
      <c r="E374" s="5" t="n">
        <v>9.199999999999999</v>
      </c>
      <c r="F374" s="5" t="n">
        <v>22.7</v>
      </c>
      <c r="G374" s="5" t="n">
        <v>41.8</v>
      </c>
      <c r="H374" s="5" t="n">
        <v>8.4</v>
      </c>
      <c r="I374" s="5" t="inlineStr"/>
      <c r="J374" s="5" t="inlineStr"/>
      <c r="K374" s="5" t="inlineStr"/>
    </row>
    <row r="375">
      <c r="A375" s="11" t="n">
        <v>45822.81237268518</v>
      </c>
      <c r="B375" s="5" t="n">
        <v>1320</v>
      </c>
      <c r="C375" s="5" t="n">
        <v>10.4</v>
      </c>
      <c r="D375" s="5" t="n">
        <v>96.8</v>
      </c>
      <c r="E375" s="5" t="n">
        <v>9.300000000000001</v>
      </c>
      <c r="F375" s="5" t="n">
        <v>19.8</v>
      </c>
      <c r="G375" s="5" t="n">
        <v>53</v>
      </c>
      <c r="H375" s="5" t="n">
        <v>9.1</v>
      </c>
      <c r="I375" s="5" t="inlineStr"/>
      <c r="J375" s="5" t="inlineStr"/>
      <c r="K375" s="5" t="inlineStr"/>
    </row>
    <row r="376">
      <c r="A376" s="11" t="n">
        <v>45822.89540509259</v>
      </c>
      <c r="B376" s="5" t="n">
        <v>1875</v>
      </c>
      <c r="C376" s="5" t="n">
        <v>10.3</v>
      </c>
      <c r="D376" s="5" t="n">
        <v>97.5</v>
      </c>
      <c r="E376" s="5" t="n">
        <v>9.300000000000001</v>
      </c>
      <c r="F376" s="5" t="n">
        <v>16.2</v>
      </c>
      <c r="G376" s="5" t="n">
        <v>57</v>
      </c>
      <c r="H376" s="5" t="n">
        <v>7.9</v>
      </c>
      <c r="I376" s="5" t="inlineStr"/>
      <c r="J376" s="5" t="inlineStr"/>
      <c r="K376" s="5" t="inlineStr"/>
    </row>
    <row r="377">
      <c r="A377" s="11" t="n">
        <v>45822.97900462963</v>
      </c>
      <c r="B377" s="5" t="n">
        <v>2100</v>
      </c>
      <c r="C377" s="5" t="n">
        <v>10.3</v>
      </c>
      <c r="D377" s="5" t="n">
        <v>96.90000000000001</v>
      </c>
      <c r="E377" s="5" t="n">
        <v>9.300000000000001</v>
      </c>
      <c r="F377" s="5" t="n">
        <v>13.3</v>
      </c>
      <c r="G377" s="5" t="n">
        <v>63.7</v>
      </c>
      <c r="H377" s="5" t="n">
        <v>7.4</v>
      </c>
      <c r="I377" s="5" t="inlineStr"/>
      <c r="J377" s="5" t="inlineStr"/>
      <c r="K377" s="5" t="inlineStr"/>
    </row>
    <row r="378">
      <c r="A378" s="11" t="n">
        <v>45823.06193287037</v>
      </c>
      <c r="B378" s="5" t="n">
        <v>2160</v>
      </c>
      <c r="C378" s="5" t="n">
        <v>10.1</v>
      </c>
      <c r="D378" s="5" t="n">
        <v>96.7</v>
      </c>
      <c r="E378" s="5" t="n">
        <v>9.1</v>
      </c>
      <c r="F378" s="5" t="n">
        <v>11.3</v>
      </c>
      <c r="G378" s="5" t="n">
        <v>70.40000000000001</v>
      </c>
      <c r="H378" s="5" t="n">
        <v>7.2</v>
      </c>
      <c r="I378" s="5" t="inlineStr"/>
      <c r="J378" s="5" t="inlineStr"/>
      <c r="K378" s="5" t="inlineStr"/>
    </row>
    <row r="379">
      <c r="A379" s="11" t="n">
        <v>45823.14546296297</v>
      </c>
      <c r="B379" s="5" t="n">
        <v>1770</v>
      </c>
      <c r="C379" s="5" t="n">
        <v>10.1</v>
      </c>
      <c r="D379" s="5" t="n">
        <v>96.7</v>
      </c>
      <c r="E379" s="5" t="n">
        <v>9.1</v>
      </c>
      <c r="F379" s="5" t="n">
        <v>14.4</v>
      </c>
      <c r="G379" s="5" t="n">
        <v>64.3</v>
      </c>
      <c r="H379" s="5" t="n">
        <v>7.9</v>
      </c>
      <c r="I379" s="5" t="inlineStr"/>
      <c r="J379" s="5" t="inlineStr"/>
      <c r="K379" s="5" t="inlineStr"/>
    </row>
    <row r="380">
      <c r="A380" s="11" t="n">
        <v>45823.22884259259</v>
      </c>
      <c r="B380" s="5" t="n">
        <v>1410</v>
      </c>
      <c r="C380" s="5" t="n">
        <v>10.2</v>
      </c>
      <c r="D380" s="5" t="n">
        <v>97</v>
      </c>
      <c r="E380" s="5" t="n">
        <v>9.199999999999999</v>
      </c>
      <c r="F380" s="5" t="n">
        <v>22.5</v>
      </c>
      <c r="G380" s="5" t="n">
        <v>43.9</v>
      </c>
      <c r="H380" s="5" t="n">
        <v>8.800000000000001</v>
      </c>
      <c r="I380" s="5" t="inlineStr"/>
      <c r="J380" s="5" t="inlineStr"/>
      <c r="K380" s="5" t="inlineStr"/>
    </row>
    <row r="381">
      <c r="A381" s="11" t="n">
        <v>45823.31228009259</v>
      </c>
      <c r="B381" s="5" t="n">
        <v>1185</v>
      </c>
      <c r="C381" s="5" t="n">
        <v>10.3</v>
      </c>
      <c r="D381" s="5" t="n">
        <v>97.59999999999999</v>
      </c>
      <c r="E381" s="5" t="n">
        <v>9.300000000000001</v>
      </c>
      <c r="F381" s="5" t="n">
        <v>28</v>
      </c>
      <c r="G381" s="5" t="n">
        <v>34.3</v>
      </c>
      <c r="H381" s="5" t="n">
        <v>9.300000000000001</v>
      </c>
      <c r="I381" s="5" t="inlineStr"/>
      <c r="J381" s="5" t="inlineStr"/>
      <c r="K381" s="5" t="inlineStr"/>
    </row>
    <row r="382">
      <c r="A382" s="11" t="n">
        <v>45823.39568287037</v>
      </c>
      <c r="B382" s="5" t="n">
        <v>1065</v>
      </c>
      <c r="C382" s="5" t="n">
        <v>10.3</v>
      </c>
      <c r="D382" s="5" t="n">
        <v>98.40000000000001</v>
      </c>
      <c r="E382" s="5" t="n">
        <v>9.4</v>
      </c>
      <c r="F382" s="5" t="n">
        <v>29.4</v>
      </c>
      <c r="G382" s="5" t="n">
        <v>33.2</v>
      </c>
      <c r="H382" s="5" t="n">
        <v>9.800000000000001</v>
      </c>
      <c r="I382" s="5" t="inlineStr"/>
      <c r="J382" s="5" t="inlineStr"/>
      <c r="K382" s="5" t="inlineStr"/>
    </row>
    <row r="383">
      <c r="A383" s="11" t="n">
        <v>45823.47880787037</v>
      </c>
      <c r="B383" s="5" t="n">
        <v>1275</v>
      </c>
      <c r="C383" s="5" t="n">
        <v>10.4</v>
      </c>
      <c r="D383" s="5" t="n">
        <v>99</v>
      </c>
      <c r="E383" s="5" t="n">
        <v>9.5</v>
      </c>
      <c r="F383" s="5" t="n">
        <v>27.4</v>
      </c>
      <c r="G383" s="5" t="n">
        <v>35.1</v>
      </c>
      <c r="H383" s="5" t="n">
        <v>9.199999999999999</v>
      </c>
      <c r="I383" s="5" t="inlineStr"/>
      <c r="J383" s="5" t="inlineStr"/>
      <c r="K383" s="5" t="inlineStr"/>
    </row>
    <row r="384">
      <c r="A384" s="11" t="n">
        <v>45823.56188657408</v>
      </c>
      <c r="B384" s="5" t="n">
        <v>1470</v>
      </c>
      <c r="C384" s="5" t="n">
        <v>10.4</v>
      </c>
      <c r="D384" s="5" t="n">
        <v>98.3</v>
      </c>
      <c r="E384" s="5" t="n">
        <v>9.5</v>
      </c>
      <c r="F384" s="5" t="n">
        <v>26.7</v>
      </c>
      <c r="G384" s="5" t="n">
        <v>34.6</v>
      </c>
      <c r="H384" s="5" t="n">
        <v>8.800000000000001</v>
      </c>
      <c r="I384" s="5" t="inlineStr"/>
      <c r="J384" s="5" t="inlineStr"/>
      <c r="K384" s="5" t="inlineStr"/>
    </row>
    <row r="385">
      <c r="A385" s="11" t="n">
        <v>45823.6446412037</v>
      </c>
      <c r="B385" s="5" t="n">
        <v>1455</v>
      </c>
      <c r="C385" s="5" t="n">
        <v>10.5</v>
      </c>
      <c r="D385" s="5" t="n">
        <v>98.59999999999999</v>
      </c>
      <c r="E385" s="5" t="n">
        <v>9.6</v>
      </c>
      <c r="F385" s="5" t="n">
        <v>26.2</v>
      </c>
      <c r="G385" s="5" t="n">
        <v>36.5</v>
      </c>
      <c r="H385" s="5" t="n">
        <v>9</v>
      </c>
      <c r="I385" s="5" t="inlineStr"/>
      <c r="J385" s="5" t="inlineStr"/>
      <c r="K385" s="5" t="inlineStr"/>
    </row>
    <row r="386">
      <c r="A386" s="11" t="n">
        <v>45823.72797453704</v>
      </c>
      <c r="B386" s="5" t="n">
        <v>1365</v>
      </c>
      <c r="C386" s="5" t="n">
        <v>10.5</v>
      </c>
      <c r="D386" s="5" t="n">
        <v>99.3</v>
      </c>
      <c r="E386" s="5" t="n">
        <v>9.6</v>
      </c>
      <c r="F386" s="5" t="n">
        <v>24.3</v>
      </c>
      <c r="G386" s="5" t="n">
        <v>41.8</v>
      </c>
      <c r="H386" s="5" t="n">
        <v>9.300000000000001</v>
      </c>
      <c r="I386" s="5" t="inlineStr"/>
      <c r="J386" s="5" t="inlineStr"/>
      <c r="K386" s="5" t="inlineStr"/>
    </row>
    <row r="387">
      <c r="A387" s="11" t="n">
        <v>45823.81158564815</v>
      </c>
      <c r="B387" s="5" t="n">
        <v>1380</v>
      </c>
      <c r="C387" s="5" t="n">
        <v>10.5</v>
      </c>
      <c r="D387" s="5" t="n">
        <v>100</v>
      </c>
      <c r="E387" s="5" t="n">
        <v>9.699999999999999</v>
      </c>
      <c r="F387" s="5" t="n">
        <v>20.6</v>
      </c>
      <c r="G387" s="5" t="n">
        <v>51</v>
      </c>
      <c r="H387" s="5" t="n">
        <v>9.1</v>
      </c>
      <c r="I387" s="5" t="inlineStr"/>
      <c r="J387" s="5" t="inlineStr"/>
      <c r="K387" s="5" t="inlineStr"/>
    </row>
    <row r="388">
      <c r="A388" s="11" t="n">
        <v>45823.89488425926</v>
      </c>
      <c r="B388" s="5" t="n">
        <v>1695</v>
      </c>
      <c r="C388" s="5" t="n">
        <v>10.4</v>
      </c>
      <c r="D388" s="5" t="n">
        <v>100</v>
      </c>
      <c r="E388" s="5" t="n">
        <v>9.6</v>
      </c>
      <c r="F388" s="5" t="n">
        <v>16.9</v>
      </c>
      <c r="G388" s="5" t="n">
        <v>59.1</v>
      </c>
      <c r="H388" s="5" t="n">
        <v>8.5</v>
      </c>
      <c r="I388" s="5" t="inlineStr"/>
      <c r="J388" s="5" t="inlineStr"/>
      <c r="K388" s="5" t="inlineStr"/>
    </row>
    <row r="389">
      <c r="A389" s="11" t="n">
        <v>45823.97792824074</v>
      </c>
      <c r="B389" s="5" t="n">
        <v>1815</v>
      </c>
      <c r="C389" s="5" t="n">
        <v>10.4</v>
      </c>
      <c r="D389" s="5" t="n">
        <v>100</v>
      </c>
      <c r="E389" s="5" t="n">
        <v>9.6</v>
      </c>
      <c r="F389" s="5" t="n">
        <v>14.2</v>
      </c>
      <c r="G389" s="5" t="n">
        <v>67.8</v>
      </c>
      <c r="H389" s="5" t="n">
        <v>8.300000000000001</v>
      </c>
      <c r="I389" s="5" t="inlineStr"/>
      <c r="J389" s="5" t="inlineStr"/>
      <c r="K389" s="5" t="inlineStr"/>
    </row>
    <row r="390">
      <c r="A390" s="11" t="n">
        <v>45824.06130787037</v>
      </c>
      <c r="B390" s="5" t="n">
        <v>2025</v>
      </c>
      <c r="C390" s="5" t="n">
        <v>10.4</v>
      </c>
      <c r="D390" s="5" t="n">
        <v>99.3</v>
      </c>
      <c r="E390" s="5" t="n">
        <v>9.6</v>
      </c>
      <c r="F390" s="5" t="n">
        <v>12.9</v>
      </c>
      <c r="G390" s="5" t="n">
        <v>68.90000000000001</v>
      </c>
      <c r="H390" s="5" t="n">
        <v>7.8</v>
      </c>
      <c r="I390" s="5" t="inlineStr"/>
      <c r="J390" s="5" t="inlineStr"/>
      <c r="K390" s="5" t="inlineStr"/>
    </row>
    <row r="391">
      <c r="A391" s="11" t="n">
        <v>45824.14458333333</v>
      </c>
      <c r="B391" s="5" t="n">
        <v>1875</v>
      </c>
      <c r="C391" s="5" t="n">
        <v>10.4</v>
      </c>
      <c r="D391" s="5" t="n">
        <v>98.7</v>
      </c>
      <c r="E391" s="5" t="n">
        <v>9.5</v>
      </c>
      <c r="F391" s="5" t="n">
        <v>13.3</v>
      </c>
      <c r="G391" s="5" t="n">
        <v>69.8</v>
      </c>
      <c r="H391" s="5" t="n">
        <v>8.1</v>
      </c>
      <c r="I391" s="5" t="inlineStr"/>
      <c r="J391" s="5" t="inlineStr"/>
      <c r="K391" s="5" t="inlineStr"/>
    </row>
    <row r="392">
      <c r="A392" s="11" t="n">
        <v>45824.22773148148</v>
      </c>
      <c r="B392" s="5" t="n">
        <v>1455</v>
      </c>
      <c r="C392" s="5" t="n">
        <v>10.4</v>
      </c>
      <c r="D392" s="5" t="n">
        <v>99</v>
      </c>
      <c r="E392" s="5" t="n">
        <v>9.5</v>
      </c>
      <c r="F392" s="5" t="n">
        <v>16.3</v>
      </c>
      <c r="G392" s="5" t="n">
        <v>64.09999999999999</v>
      </c>
      <c r="H392" s="5" t="n">
        <v>8.9</v>
      </c>
      <c r="I392" s="5" t="inlineStr"/>
      <c r="J392" s="5" t="inlineStr"/>
      <c r="K392" s="5" t="inlineStr"/>
    </row>
    <row r="393">
      <c r="A393" s="11" t="n">
        <v>45824.31145833333</v>
      </c>
      <c r="B393" s="5" t="n">
        <v>975</v>
      </c>
      <c r="C393" s="5" t="n">
        <v>10.4</v>
      </c>
      <c r="D393" s="5" t="n">
        <v>100</v>
      </c>
      <c r="E393" s="5" t="n">
        <v>9.6</v>
      </c>
      <c r="F393" s="5" t="n">
        <v>23.6</v>
      </c>
      <c r="G393" s="5" t="n">
        <v>48.2</v>
      </c>
      <c r="H393" s="5" t="n">
        <v>10.3</v>
      </c>
      <c r="I393" s="5" t="inlineStr"/>
      <c r="J393" s="5" t="inlineStr"/>
      <c r="K393" s="5" t="inlineStr"/>
    </row>
    <row r="394">
      <c r="A394" s="11" t="n">
        <v>45824.39467592593</v>
      </c>
      <c r="B394" s="5" t="n">
        <v>1065</v>
      </c>
      <c r="C394" s="5" t="n">
        <v>10.4</v>
      </c>
      <c r="D394" s="5" t="n">
        <v>100</v>
      </c>
      <c r="E394" s="5" t="n">
        <v>9.6</v>
      </c>
      <c r="F394" s="5" t="n">
        <v>24.7</v>
      </c>
      <c r="G394" s="5" t="n">
        <v>43.7</v>
      </c>
      <c r="H394" s="5" t="n">
        <v>9.9</v>
      </c>
      <c r="I394" s="5" t="inlineStr"/>
      <c r="J394" s="5" t="inlineStr"/>
      <c r="K394" s="5" t="inlineStr"/>
    </row>
    <row r="395">
      <c r="A395" s="11" t="n">
        <v>45824.47759259259</v>
      </c>
      <c r="B395" s="5" t="n">
        <v>1665</v>
      </c>
      <c r="C395" s="5" t="n">
        <v>10.4</v>
      </c>
      <c r="D395" s="5" t="n">
        <v>100</v>
      </c>
      <c r="E395" s="5" t="n">
        <v>9.6</v>
      </c>
      <c r="F395" s="5" t="n">
        <v>25</v>
      </c>
      <c r="G395" s="5" t="n">
        <v>36.8</v>
      </c>
      <c r="H395" s="5" t="n">
        <v>8.5</v>
      </c>
      <c r="I395" s="5" t="inlineStr"/>
      <c r="J395" s="5" t="inlineStr"/>
      <c r="K395" s="5" t="inlineStr"/>
    </row>
    <row r="396">
      <c r="A396" s="11" t="n">
        <v>45824.56105324074</v>
      </c>
      <c r="B396" s="5" t="n">
        <v>1245</v>
      </c>
      <c r="C396" s="5" t="n">
        <v>10.5</v>
      </c>
      <c r="D396" s="5" t="n">
        <v>100</v>
      </c>
      <c r="E396" s="5" t="n">
        <v>9.699999999999999</v>
      </c>
      <c r="F396" s="5" t="n">
        <v>24.1</v>
      </c>
      <c r="G396" s="5" t="n">
        <v>43.7</v>
      </c>
      <c r="H396" s="5" t="n">
        <v>9.6</v>
      </c>
      <c r="I396" s="5" t="inlineStr"/>
      <c r="J396" s="5" t="inlineStr"/>
      <c r="K396" s="5" t="inlineStr"/>
    </row>
    <row r="397">
      <c r="A397" s="11" t="n">
        <v>45824.64380787037</v>
      </c>
      <c r="B397" s="5" t="n">
        <v>660</v>
      </c>
      <c r="C397" s="5" t="n">
        <v>10.5</v>
      </c>
      <c r="D397" s="5" t="n">
        <v>100</v>
      </c>
      <c r="E397" s="5" t="n">
        <v>9.699999999999999</v>
      </c>
      <c r="F397" s="5" t="n">
        <v>22.1</v>
      </c>
      <c r="G397" s="5" t="n">
        <v>57.4</v>
      </c>
      <c r="H397" s="5" t="n">
        <v>11.2</v>
      </c>
      <c r="I397" s="5" t="inlineStr"/>
      <c r="J397" s="5" t="inlineStr"/>
      <c r="K397" s="5" t="inlineStr"/>
    </row>
    <row r="398">
      <c r="A398" s="11" t="n">
        <v>45824.7271875</v>
      </c>
      <c r="B398" s="5" t="n">
        <v>1125</v>
      </c>
      <c r="C398" s="5" t="n">
        <v>10.4</v>
      </c>
      <c r="D398" s="5" t="n">
        <v>100</v>
      </c>
      <c r="E398" s="5" t="n">
        <v>9.6</v>
      </c>
      <c r="F398" s="5" t="n">
        <v>19.6</v>
      </c>
      <c r="G398" s="5" t="n">
        <v>58.1</v>
      </c>
      <c r="H398" s="5" t="n">
        <v>9.800000000000001</v>
      </c>
      <c r="I398" s="5" t="inlineStr"/>
      <c r="J398" s="5" t="inlineStr"/>
      <c r="K398" s="5" t="inlineStr"/>
    </row>
    <row r="399">
      <c r="A399" s="11" t="n">
        <v>45824.81026620371</v>
      </c>
      <c r="B399" s="5" t="n">
        <v>1080</v>
      </c>
      <c r="C399" s="5" t="n">
        <v>10.5</v>
      </c>
      <c r="D399" s="5" t="n">
        <v>100</v>
      </c>
      <c r="E399" s="5" t="n">
        <v>9.699999999999999</v>
      </c>
      <c r="F399" s="5" t="n">
        <v>17.5</v>
      </c>
      <c r="G399" s="5" t="n">
        <v>66.59999999999999</v>
      </c>
      <c r="H399" s="5" t="n">
        <v>9.9</v>
      </c>
      <c r="I399" s="5" t="inlineStr"/>
      <c r="J399" s="5" t="inlineStr"/>
      <c r="K399" s="5" t="inlineStr"/>
    </row>
    <row r="400">
      <c r="A400" s="11" t="n">
        <v>45824.89396990741</v>
      </c>
      <c r="B400" s="5" t="n">
        <v>885</v>
      </c>
      <c r="C400" s="5" t="n">
        <v>10.5</v>
      </c>
      <c r="D400" s="5" t="n">
        <v>100</v>
      </c>
      <c r="E400" s="5" t="n">
        <v>9.699999999999999</v>
      </c>
      <c r="F400" s="5" t="n">
        <v>16.4</v>
      </c>
      <c r="G400" s="5" t="n">
        <v>75</v>
      </c>
      <c r="H400" s="5" t="n">
        <v>10.5</v>
      </c>
      <c r="I400" s="5" t="inlineStr"/>
      <c r="J400" s="5" t="inlineStr"/>
      <c r="K400" s="5" t="inlineStr"/>
    </row>
    <row r="401">
      <c r="A401" s="11" t="n">
        <v>45824.97668981482</v>
      </c>
      <c r="B401" s="5" t="n">
        <v>720</v>
      </c>
      <c r="C401" s="5" t="n">
        <v>10.5</v>
      </c>
      <c r="D401" s="5" t="n">
        <v>100</v>
      </c>
      <c r="E401" s="5" t="n">
        <v>9.699999999999999</v>
      </c>
      <c r="F401" s="5" t="n">
        <v>15.3</v>
      </c>
      <c r="G401" s="5" t="n">
        <v>84.5</v>
      </c>
      <c r="H401" s="5" t="n">
        <v>11</v>
      </c>
      <c r="I401" s="5" t="inlineStr"/>
      <c r="J401" s="5" t="inlineStr"/>
      <c r="K401" s="5" t="inlineStr"/>
    </row>
    <row r="402">
      <c r="A402" s="11" t="n">
        <v>45825.06034722222</v>
      </c>
      <c r="B402" s="5" t="n">
        <v>690</v>
      </c>
      <c r="C402" s="5" t="n">
        <v>10.5</v>
      </c>
      <c r="D402" s="5" t="n">
        <v>100</v>
      </c>
      <c r="E402" s="5" t="n">
        <v>9.699999999999999</v>
      </c>
      <c r="F402" s="5" t="n">
        <v>14.7</v>
      </c>
      <c r="G402" s="5" t="n">
        <v>88.09999999999999</v>
      </c>
      <c r="H402" s="5" t="n">
        <v>11.1</v>
      </c>
      <c r="I402" s="5" t="inlineStr"/>
      <c r="J402" s="5" t="inlineStr"/>
      <c r="K402" s="5" t="inlineStr"/>
    </row>
    <row r="403">
      <c r="A403" s="11" t="n">
        <v>45825.14424768519</v>
      </c>
      <c r="B403" s="5" t="n">
        <v>555</v>
      </c>
      <c r="C403" s="5" t="n">
        <v>10.5</v>
      </c>
      <c r="D403" s="5" t="n">
        <v>100</v>
      </c>
      <c r="E403" s="5" t="n">
        <v>9.699999999999999</v>
      </c>
      <c r="F403" s="5" t="n">
        <v>14.8</v>
      </c>
      <c r="G403" s="5" t="n">
        <v>91.09999999999999</v>
      </c>
      <c r="H403" s="5" t="n">
        <v>11.5</v>
      </c>
      <c r="I403" s="5" t="inlineStr"/>
      <c r="J403" s="5" t="inlineStr"/>
      <c r="K403" s="5" t="inlineStr"/>
    </row>
    <row r="404">
      <c r="A404" s="11" t="n">
        <v>45825.22769675926</v>
      </c>
      <c r="B404" s="5" t="n">
        <v>480</v>
      </c>
      <c r="C404" s="5" t="n">
        <v>10.5</v>
      </c>
      <c r="D404" s="5" t="n">
        <v>100</v>
      </c>
      <c r="E404" s="5" t="n">
        <v>9.699999999999999</v>
      </c>
      <c r="F404" s="5" t="n">
        <v>16.2</v>
      </c>
      <c r="G404" s="5" t="n">
        <v>92.09999999999999</v>
      </c>
      <c r="H404" s="5" t="n">
        <v>12.7</v>
      </c>
      <c r="I404" s="5" t="inlineStr"/>
      <c r="J404" s="5" t="inlineStr"/>
      <c r="K404" s="5" t="inlineStr"/>
    </row>
    <row r="405">
      <c r="A405" s="11" t="n">
        <v>45825.31050925926</v>
      </c>
      <c r="B405" s="5" t="n">
        <v>465</v>
      </c>
      <c r="C405" s="5" t="n">
        <v>10.5</v>
      </c>
      <c r="D405" s="5" t="n">
        <v>100</v>
      </c>
      <c r="E405" s="5" t="n">
        <v>9.699999999999999</v>
      </c>
      <c r="F405" s="5" t="n">
        <v>16.7</v>
      </c>
      <c r="G405" s="5" t="n">
        <v>91.8</v>
      </c>
      <c r="H405" s="5" t="n">
        <v>13</v>
      </c>
      <c r="I405" s="5" t="inlineStr"/>
      <c r="J405" s="5" t="inlineStr"/>
      <c r="K405" s="5" t="inlineStr"/>
    </row>
    <row r="406">
      <c r="A406" s="11" t="n">
        <v>45825.39393518519</v>
      </c>
      <c r="B406" s="5" t="n">
        <v>480</v>
      </c>
      <c r="C406" s="5" t="n">
        <v>10.5</v>
      </c>
      <c r="D406" s="5" t="n">
        <v>100</v>
      </c>
      <c r="E406" s="5" t="n">
        <v>9.699999999999999</v>
      </c>
      <c r="F406" s="5" t="n">
        <v>16.5</v>
      </c>
      <c r="G406" s="5" t="n">
        <v>92.90000000000001</v>
      </c>
      <c r="H406" s="5" t="n">
        <v>13</v>
      </c>
      <c r="I406" s="5" t="inlineStr"/>
      <c r="J406" s="5" t="inlineStr"/>
      <c r="K406" s="5" t="inlineStr"/>
    </row>
    <row r="407">
      <c r="A407" s="11" t="n">
        <v>45825.47755787037</v>
      </c>
      <c r="B407" s="5" t="n">
        <v>525</v>
      </c>
      <c r="C407" s="5" t="n">
        <v>10.6</v>
      </c>
      <c r="D407" s="5" t="n">
        <v>100</v>
      </c>
      <c r="E407" s="5" t="n">
        <v>9.800000000000001</v>
      </c>
      <c r="F407" s="5" t="n">
        <v>16.2</v>
      </c>
      <c r="G407" s="5" t="n">
        <v>84.90000000000001</v>
      </c>
      <c r="H407" s="5" t="n">
        <v>11.7</v>
      </c>
      <c r="I407" s="5" t="inlineStr"/>
      <c r="J407" s="5" t="inlineStr"/>
      <c r="K407" s="5" t="inlineStr"/>
    </row>
    <row r="408">
      <c r="A408" s="11" t="n">
        <v>45825.56105324074</v>
      </c>
      <c r="B408" s="5" t="n">
        <v>810</v>
      </c>
      <c r="C408" s="5" t="n">
        <v>10.5</v>
      </c>
      <c r="D408" s="5" t="n">
        <v>100</v>
      </c>
      <c r="E408" s="5" t="n">
        <v>9.699999999999999</v>
      </c>
      <c r="F408" s="5" t="n">
        <v>17.4</v>
      </c>
      <c r="G408" s="5" t="n">
        <v>72.3</v>
      </c>
      <c r="H408" s="5" t="n">
        <v>10.7</v>
      </c>
      <c r="I408" s="5" t="inlineStr"/>
      <c r="J408" s="5" t="inlineStr"/>
      <c r="K408" s="5" t="inlineStr"/>
    </row>
    <row r="409">
      <c r="A409" s="11" t="n">
        <v>45825.64476851852</v>
      </c>
      <c r="B409" s="5" t="n">
        <v>1050</v>
      </c>
      <c r="C409" s="5" t="n">
        <v>10.5</v>
      </c>
      <c r="D409" s="5" t="n">
        <v>100</v>
      </c>
      <c r="E409" s="5" t="n">
        <v>9.699999999999999</v>
      </c>
      <c r="F409" s="5" t="n">
        <v>18.1</v>
      </c>
      <c r="G409" s="5" t="n">
        <v>65</v>
      </c>
      <c r="H409" s="5" t="n">
        <v>10</v>
      </c>
      <c r="I409" s="5" t="inlineStr"/>
      <c r="J409" s="5" t="inlineStr"/>
      <c r="K409" s="5" t="inlineStr"/>
    </row>
    <row r="410">
      <c r="A410" s="11" t="n">
        <v>45825.72778935185</v>
      </c>
      <c r="B410" s="5" t="n">
        <v>1440</v>
      </c>
      <c r="C410" s="5" t="n">
        <v>10.5</v>
      </c>
      <c r="D410" s="5" t="n">
        <v>100</v>
      </c>
      <c r="E410" s="5" t="n">
        <v>9.699999999999999</v>
      </c>
      <c r="F410" s="5" t="n">
        <v>17.9</v>
      </c>
      <c r="G410" s="5" t="n">
        <v>59.4</v>
      </c>
      <c r="H410" s="5" t="n">
        <v>9.1</v>
      </c>
      <c r="I410" s="5" t="inlineStr"/>
      <c r="J410" s="5" t="inlineStr"/>
      <c r="K410" s="5" t="inlineStr"/>
    </row>
    <row r="411">
      <c r="A411" s="11" t="n">
        <v>45825.81100694444</v>
      </c>
      <c r="B411" s="5" t="n">
        <v>1575</v>
      </c>
      <c r="C411" s="5" t="n">
        <v>10.5</v>
      </c>
      <c r="D411" s="5" t="n">
        <v>100</v>
      </c>
      <c r="E411" s="5" t="n">
        <v>9.699999999999999</v>
      </c>
      <c r="F411" s="5" t="n">
        <v>15.3</v>
      </c>
      <c r="G411" s="5" t="n">
        <v>66.90000000000001</v>
      </c>
      <c r="H411" s="5" t="n">
        <v>8.699999999999999</v>
      </c>
      <c r="I411" s="5" t="inlineStr"/>
      <c r="J411" s="5" t="inlineStr"/>
      <c r="K411" s="5" t="inlineStr"/>
    </row>
    <row r="412">
      <c r="A412" s="11" t="n">
        <v>45825.89390046296</v>
      </c>
      <c r="B412" s="5" t="n">
        <v>1710</v>
      </c>
      <c r="C412" s="5" t="n">
        <v>10.4</v>
      </c>
      <c r="D412" s="5" t="n">
        <v>100</v>
      </c>
      <c r="E412" s="5" t="n">
        <v>9.6</v>
      </c>
      <c r="F412" s="5" t="n">
        <v>13.1</v>
      </c>
      <c r="G412" s="5" t="n">
        <v>73.90000000000001</v>
      </c>
      <c r="H412" s="5" t="n">
        <v>8.4</v>
      </c>
      <c r="I412" s="5" t="inlineStr"/>
      <c r="J412" s="5" t="inlineStr"/>
      <c r="K412" s="5" t="inlineStr"/>
    </row>
    <row r="413">
      <c r="A413" s="11" t="n">
        <v>45825.97677083333</v>
      </c>
      <c r="B413" s="5" t="n">
        <v>1650</v>
      </c>
      <c r="C413" s="5" t="n">
        <v>10.4</v>
      </c>
      <c r="D413" s="5" t="n">
        <v>100</v>
      </c>
      <c r="E413" s="5" t="n">
        <v>9.6</v>
      </c>
      <c r="F413" s="5" t="n">
        <v>12.8</v>
      </c>
      <c r="G413" s="5" t="n">
        <v>76.59999999999999</v>
      </c>
      <c r="H413" s="5" t="n">
        <v>8.6</v>
      </c>
      <c r="I413" s="5" t="inlineStr"/>
      <c r="J413" s="5" t="inlineStr"/>
      <c r="K413" s="5" t="inlineStr"/>
    </row>
    <row r="414">
      <c r="A414" s="11" t="n">
        <v>45826.06038194444</v>
      </c>
      <c r="B414" s="5" t="n">
        <v>1380</v>
      </c>
      <c r="C414" s="5" t="n">
        <v>10.4</v>
      </c>
      <c r="D414" s="5" t="n">
        <v>100</v>
      </c>
      <c r="E414" s="5" t="n">
        <v>9.6</v>
      </c>
      <c r="F414" s="5" t="n">
        <v>12.7</v>
      </c>
      <c r="G414" s="5" t="n">
        <v>82.90000000000001</v>
      </c>
      <c r="H414" s="5" t="n">
        <v>9.199999999999999</v>
      </c>
      <c r="I414" s="5" t="inlineStr"/>
      <c r="J414" s="5" t="inlineStr"/>
      <c r="K414" s="5" t="inlineStr"/>
    </row>
    <row r="415">
      <c r="A415" s="11" t="n">
        <v>45826.14407407407</v>
      </c>
      <c r="B415" s="5" t="n">
        <v>735</v>
      </c>
      <c r="C415" s="5" t="n">
        <v>10.4</v>
      </c>
      <c r="D415" s="5" t="n">
        <v>100</v>
      </c>
      <c r="E415" s="5" t="n">
        <v>9.6</v>
      </c>
      <c r="F415" s="5" t="n">
        <v>13.3</v>
      </c>
      <c r="G415" s="5" t="n">
        <v>94.59999999999999</v>
      </c>
      <c r="H415" s="5" t="n">
        <v>10.9</v>
      </c>
      <c r="I415" s="5" t="inlineStr"/>
      <c r="J415" s="5" t="inlineStr"/>
      <c r="K415" s="5" t="inlineStr"/>
    </row>
    <row r="416">
      <c r="A416" s="11" t="n">
        <v>45826.22725694445</v>
      </c>
      <c r="B416" s="5" t="n">
        <v>585</v>
      </c>
      <c r="C416" s="5" t="n">
        <v>10.4</v>
      </c>
      <c r="D416" s="5" t="n">
        <v>100</v>
      </c>
      <c r="E416" s="5" t="n">
        <v>9.6</v>
      </c>
      <c r="F416" s="5" t="n">
        <v>14.6</v>
      </c>
      <c r="G416" s="5" t="n">
        <v>91.3</v>
      </c>
      <c r="H416" s="5" t="n">
        <v>11.4</v>
      </c>
      <c r="I416" s="5" t="inlineStr"/>
      <c r="J416" s="5" t="inlineStr"/>
      <c r="K416" s="5" t="inlineStr"/>
    </row>
    <row r="417">
      <c r="A417" s="11" t="n">
        <v>45826.31083333334</v>
      </c>
      <c r="B417" s="5" t="n">
        <v>480</v>
      </c>
      <c r="C417" s="5" t="n">
        <v>10.4</v>
      </c>
      <c r="D417" s="5" t="n">
        <v>100</v>
      </c>
      <c r="E417" s="5" t="n">
        <v>9.6</v>
      </c>
      <c r="F417" s="5" t="n">
        <v>20.6</v>
      </c>
      <c r="G417" s="5" t="n">
        <v>70</v>
      </c>
      <c r="H417" s="5" t="n">
        <v>12.5</v>
      </c>
      <c r="I417" s="5" t="inlineStr"/>
      <c r="J417" s="5" t="inlineStr"/>
      <c r="K417" s="5" t="inlineStr"/>
    </row>
    <row r="418">
      <c r="A418" s="11" t="n">
        <v>45826.39377314815</v>
      </c>
      <c r="B418" s="5" t="n">
        <v>480</v>
      </c>
      <c r="C418" s="5" t="n">
        <v>10.4</v>
      </c>
      <c r="D418" s="5" t="n">
        <v>100</v>
      </c>
      <c r="E418" s="5" t="n">
        <v>9.6</v>
      </c>
      <c r="F418" s="5" t="n">
        <v>19.5</v>
      </c>
      <c r="G418" s="5" t="n">
        <v>75.3</v>
      </c>
      <c r="H418" s="5" t="n">
        <v>12.6</v>
      </c>
      <c r="I418" s="5" t="inlineStr"/>
      <c r="J418" s="5" t="inlineStr"/>
      <c r="K418" s="5" t="inlineStr"/>
    </row>
    <row r="419">
      <c r="A419" s="11" t="n">
        <v>45826.47732638889</v>
      </c>
      <c r="B419" s="5" t="n">
        <v>465</v>
      </c>
      <c r="C419" s="5" t="n">
        <v>10.5</v>
      </c>
      <c r="D419" s="5" t="n">
        <v>100</v>
      </c>
      <c r="E419" s="5" t="n">
        <v>9.699999999999999</v>
      </c>
      <c r="F419" s="5" t="n">
        <v>17.7</v>
      </c>
      <c r="G419" s="5" t="n">
        <v>84.7</v>
      </c>
      <c r="H419" s="5" t="n">
        <v>12.8</v>
      </c>
      <c r="I419" s="5" t="inlineStr"/>
      <c r="J419" s="5" t="inlineStr"/>
      <c r="K419" s="5" t="inlineStr"/>
    </row>
    <row r="420">
      <c r="A420" s="11" t="n">
        <v>45826.56105324074</v>
      </c>
      <c r="B420" s="5" t="n">
        <v>630</v>
      </c>
      <c r="C420" s="5" t="n">
        <v>10.5</v>
      </c>
      <c r="D420" s="5" t="n">
        <v>100</v>
      </c>
      <c r="E420" s="5" t="n">
        <v>9.699999999999999</v>
      </c>
      <c r="F420" s="5" t="n">
        <v>15.6</v>
      </c>
      <c r="G420" s="5" t="n">
        <v>84.40000000000001</v>
      </c>
      <c r="H420" s="5" t="n">
        <v>11.2</v>
      </c>
      <c r="I420" s="5" t="inlineStr"/>
      <c r="J420" s="5" t="inlineStr"/>
      <c r="K420" s="5" t="inlineStr"/>
    </row>
    <row r="421">
      <c r="A421" s="11" t="n">
        <v>45826.64444444444</v>
      </c>
      <c r="B421" s="5" t="n">
        <v>480</v>
      </c>
      <c r="C421" s="5" t="n">
        <v>10.6</v>
      </c>
      <c r="D421" s="5" t="n">
        <v>100</v>
      </c>
      <c r="E421" s="5" t="n">
        <v>9.800000000000001</v>
      </c>
      <c r="F421" s="5" t="n">
        <v>16</v>
      </c>
      <c r="G421" s="5" t="n">
        <v>89.3</v>
      </c>
      <c r="H421" s="5" t="n">
        <v>12.2</v>
      </c>
      <c r="I421" s="5" t="inlineStr"/>
      <c r="J421" s="5" t="inlineStr"/>
      <c r="K421" s="5" t="inlineStr"/>
    </row>
    <row r="422">
      <c r="A422" s="11" t="n">
        <v>45826.72769675926</v>
      </c>
      <c r="B422" s="5" t="n">
        <v>810</v>
      </c>
      <c r="C422" s="5" t="n">
        <v>10.6</v>
      </c>
      <c r="D422" s="5" t="n">
        <v>100</v>
      </c>
      <c r="E422" s="5" t="n">
        <v>9.800000000000001</v>
      </c>
      <c r="F422" s="5" t="n">
        <v>14.8</v>
      </c>
      <c r="G422" s="5" t="n">
        <v>84.8</v>
      </c>
      <c r="H422" s="5" t="n">
        <v>10.7</v>
      </c>
      <c r="I422" s="5" t="inlineStr"/>
      <c r="J422" s="5" t="inlineStr"/>
      <c r="K422" s="5" t="inlineStr"/>
    </row>
    <row r="423">
      <c r="A423" s="11" t="n">
        <v>45826.81141203704</v>
      </c>
      <c r="B423" s="5" t="n">
        <v>1125</v>
      </c>
      <c r="C423" s="5" t="n">
        <v>10.5</v>
      </c>
      <c r="D423" s="5" t="n">
        <v>100</v>
      </c>
      <c r="E423" s="5" t="n">
        <v>9.699999999999999</v>
      </c>
      <c r="F423" s="5" t="n">
        <v>13.7</v>
      </c>
      <c r="G423" s="5" t="n">
        <v>83.5</v>
      </c>
      <c r="H423" s="5" t="n">
        <v>9.9</v>
      </c>
      <c r="I423" s="5" t="inlineStr"/>
      <c r="J423" s="5" t="inlineStr"/>
      <c r="K423" s="5" t="inlineStr"/>
    </row>
    <row r="424">
      <c r="A424" s="11" t="n">
        <v>45826.89516203704</v>
      </c>
      <c r="B424" s="5" t="n">
        <v>1425</v>
      </c>
      <c r="C424" s="5" t="n">
        <v>10.4</v>
      </c>
      <c r="D424" s="5" t="n">
        <v>100</v>
      </c>
      <c r="E424" s="5" t="n">
        <v>9.6</v>
      </c>
      <c r="F424" s="5" t="n">
        <v>12.3</v>
      </c>
      <c r="G424" s="5" t="n">
        <v>82.7</v>
      </c>
      <c r="H424" s="5" t="n">
        <v>9</v>
      </c>
      <c r="I424" s="5" t="inlineStr"/>
      <c r="J424" s="5" t="inlineStr"/>
      <c r="K424" s="5" t="inlineStr"/>
    </row>
    <row r="425">
      <c r="A425" s="11" t="n">
        <v>45826.97885416666</v>
      </c>
      <c r="B425" s="5" t="n">
        <v>1650</v>
      </c>
      <c r="C425" s="5" t="n">
        <v>10.3</v>
      </c>
      <c r="D425" s="5" t="n">
        <v>100</v>
      </c>
      <c r="E425" s="5" t="n">
        <v>9.6</v>
      </c>
      <c r="F425" s="5" t="n">
        <v>11.4</v>
      </c>
      <c r="G425" s="5" t="n">
        <v>82.90000000000001</v>
      </c>
      <c r="H425" s="5" t="n">
        <v>8.5</v>
      </c>
      <c r="I425" s="5" t="inlineStr"/>
      <c r="J425" s="5" t="inlineStr"/>
      <c r="K425" s="5" t="inlineStr"/>
    </row>
    <row r="426">
      <c r="A426" s="11" t="n">
        <v>45827.06234953704</v>
      </c>
      <c r="B426" s="5" t="n">
        <v>1755</v>
      </c>
      <c r="C426" s="5" t="n">
        <v>10.1</v>
      </c>
      <c r="D426" s="5" t="n">
        <v>100</v>
      </c>
      <c r="E426" s="5" t="n">
        <v>9.5</v>
      </c>
      <c r="F426" s="5" t="n">
        <v>9.9</v>
      </c>
      <c r="G426" s="5" t="n">
        <v>87.8</v>
      </c>
      <c r="H426" s="5" t="n">
        <v>8.199999999999999</v>
      </c>
      <c r="I426" s="5" t="inlineStr"/>
      <c r="J426" s="5" t="inlineStr"/>
      <c r="K426" s="5" t="inlineStr"/>
    </row>
    <row r="427">
      <c r="A427" s="11" t="n">
        <v>45827.14597222222</v>
      </c>
      <c r="B427" s="5" t="n">
        <v>1605</v>
      </c>
      <c r="C427" s="5" t="n">
        <v>10.1</v>
      </c>
      <c r="D427" s="5" t="n">
        <v>100</v>
      </c>
      <c r="E427" s="5" t="n">
        <v>9.5</v>
      </c>
      <c r="F427" s="5" t="n">
        <v>10.2</v>
      </c>
      <c r="G427" s="5" t="n">
        <v>89.59999999999999</v>
      </c>
      <c r="H427" s="5" t="n">
        <v>8.5</v>
      </c>
      <c r="I427" s="5" t="inlineStr"/>
      <c r="J427" s="5" t="inlineStr"/>
      <c r="K427" s="5" t="inlineStr"/>
    </row>
    <row r="428">
      <c r="A428" s="11" t="n">
        <v>45827.22880787037</v>
      </c>
      <c r="B428" s="5" t="n">
        <v>1395</v>
      </c>
      <c r="C428" s="5" t="n">
        <v>10.2</v>
      </c>
      <c r="D428" s="5" t="n">
        <v>100</v>
      </c>
      <c r="E428" s="5" t="n">
        <v>9.5</v>
      </c>
      <c r="F428" s="5" t="n">
        <v>11.5</v>
      </c>
      <c r="G428" s="5" t="n">
        <v>88.2</v>
      </c>
      <c r="H428" s="5" t="n">
        <v>9.1</v>
      </c>
      <c r="I428" s="5" t="inlineStr"/>
      <c r="J428" s="5" t="inlineStr"/>
      <c r="K428" s="5" t="inlineStr"/>
    </row>
    <row r="429">
      <c r="A429" s="11" t="n">
        <v>45827.31239583333</v>
      </c>
      <c r="B429" s="5" t="n">
        <v>1185</v>
      </c>
      <c r="C429" s="5" t="n">
        <v>10.3</v>
      </c>
      <c r="D429" s="5" t="n">
        <v>100</v>
      </c>
      <c r="E429" s="5" t="n">
        <v>9.6</v>
      </c>
      <c r="F429" s="5" t="n">
        <v>13.7</v>
      </c>
      <c r="G429" s="5" t="n">
        <v>81.59999999999999</v>
      </c>
      <c r="H429" s="5" t="n">
        <v>9.699999999999999</v>
      </c>
      <c r="I429" s="5" t="inlineStr"/>
      <c r="J429" s="5" t="inlineStr"/>
      <c r="K429" s="5" t="inlineStr"/>
    </row>
    <row r="430">
      <c r="A430" s="11" t="n">
        <v>45827.39594907407</v>
      </c>
      <c r="B430" s="5" t="n">
        <v>1185</v>
      </c>
      <c r="C430" s="5" t="n">
        <v>10.4</v>
      </c>
      <c r="D430" s="5" t="n">
        <v>100</v>
      </c>
      <c r="E430" s="5" t="n">
        <v>9.6</v>
      </c>
      <c r="F430" s="5" t="n">
        <v>15.8</v>
      </c>
      <c r="G430" s="5" t="n">
        <v>72.2</v>
      </c>
      <c r="H430" s="5" t="n">
        <v>9.699999999999999</v>
      </c>
      <c r="I430" s="5" t="inlineStr"/>
      <c r="J430" s="5" t="inlineStr"/>
      <c r="K430" s="5" t="inlineStr"/>
    </row>
    <row r="431">
      <c r="A431" s="11" t="n">
        <v>45827.47957175926</v>
      </c>
      <c r="B431" s="5" t="n">
        <v>705</v>
      </c>
      <c r="C431" s="5" t="n">
        <v>10.4</v>
      </c>
      <c r="D431" s="5" t="n">
        <v>100</v>
      </c>
      <c r="E431" s="5" t="n">
        <v>9.6</v>
      </c>
      <c r="F431" s="5" t="n">
        <v>14.8</v>
      </c>
      <c r="G431" s="5" t="n">
        <v>86.5</v>
      </c>
      <c r="H431" s="5" t="n">
        <v>11</v>
      </c>
      <c r="I431" s="5" t="inlineStr"/>
      <c r="J431" s="5" t="inlineStr"/>
      <c r="K431" s="5" t="inlineStr"/>
    </row>
    <row r="432">
      <c r="A432" s="11" t="n">
        <v>45827.56280092592</v>
      </c>
      <c r="B432" s="5" t="n">
        <v>825</v>
      </c>
      <c r="C432" s="5" t="n">
        <v>10.4</v>
      </c>
      <c r="D432" s="5" t="n">
        <v>100</v>
      </c>
      <c r="E432" s="5" t="n">
        <v>9.6</v>
      </c>
      <c r="F432" s="5" t="n">
        <v>14.2</v>
      </c>
      <c r="G432" s="5" t="n">
        <v>86.2</v>
      </c>
      <c r="H432" s="5" t="n">
        <v>10.5</v>
      </c>
      <c r="I432" s="5" t="inlineStr"/>
      <c r="J432" s="5" t="inlineStr"/>
      <c r="K432" s="5" t="inlineStr"/>
    </row>
    <row r="433">
      <c r="A433" s="11" t="n">
        <v>45827.64586805556</v>
      </c>
      <c r="B433" s="5" t="n">
        <v>825</v>
      </c>
      <c r="C433" s="5" t="n">
        <v>10.4</v>
      </c>
      <c r="D433" s="5" t="n">
        <v>100</v>
      </c>
      <c r="E433" s="5" t="n">
        <v>9.6</v>
      </c>
      <c r="F433" s="5" t="n">
        <v>13.8</v>
      </c>
      <c r="G433" s="5" t="n">
        <v>89.3</v>
      </c>
      <c r="H433" s="5" t="n">
        <v>10.6</v>
      </c>
      <c r="I433" s="5" t="inlineStr"/>
      <c r="J433" s="5" t="inlineStr"/>
      <c r="K433" s="5" t="inlineStr"/>
    </row>
    <row r="434">
      <c r="A434" s="11" t="n">
        <v>45827.72896990741</v>
      </c>
      <c r="B434" s="5" t="n">
        <v>855</v>
      </c>
      <c r="C434" s="5" t="n">
        <v>10.4</v>
      </c>
      <c r="D434" s="5" t="n">
        <v>100</v>
      </c>
      <c r="E434" s="5" t="n">
        <v>9.6</v>
      </c>
      <c r="F434" s="5" t="n">
        <v>13.5</v>
      </c>
      <c r="G434" s="5" t="n">
        <v>89.59999999999999</v>
      </c>
      <c r="H434" s="5" t="n">
        <v>10.5</v>
      </c>
      <c r="I434" s="5" t="inlineStr"/>
      <c r="J434" s="5" t="inlineStr"/>
      <c r="K434" s="5" t="inlineStr"/>
    </row>
    <row r="435">
      <c r="A435" s="11" t="n">
        <v>45827.81233796296</v>
      </c>
      <c r="B435" s="5" t="n">
        <v>900</v>
      </c>
      <c r="C435" s="5" t="n">
        <v>10.4</v>
      </c>
      <c r="D435" s="5" t="n">
        <v>100</v>
      </c>
      <c r="E435" s="5" t="n">
        <v>9.6</v>
      </c>
      <c r="F435" s="5" t="n">
        <v>13.1</v>
      </c>
      <c r="G435" s="5" t="n">
        <v>90.8</v>
      </c>
      <c r="H435" s="5" t="n">
        <v>10.4</v>
      </c>
      <c r="I435" s="5" t="inlineStr"/>
      <c r="J435" s="5" t="inlineStr"/>
      <c r="K435" s="5" t="inlineStr"/>
    </row>
    <row r="436">
      <c r="A436" s="11" t="n">
        <v>45827.89520833334</v>
      </c>
      <c r="B436" s="5" t="n">
        <v>915</v>
      </c>
      <c r="C436" s="5" t="n">
        <v>10.4</v>
      </c>
      <c r="D436" s="5" t="n">
        <v>100</v>
      </c>
      <c r="E436" s="5" t="n">
        <v>9.6</v>
      </c>
      <c r="F436" s="5" t="n">
        <v>12.2</v>
      </c>
      <c r="G436" s="5" t="n">
        <v>95.5</v>
      </c>
      <c r="H436" s="5" t="n">
        <v>10.3</v>
      </c>
      <c r="I436" s="5" t="inlineStr"/>
      <c r="J436" s="5" t="inlineStr"/>
      <c r="K436" s="5" t="inlineStr"/>
    </row>
    <row r="437">
      <c r="A437" s="11" t="n">
        <v>45827.97811342592</v>
      </c>
      <c r="B437" s="5" t="n">
        <v>1065</v>
      </c>
      <c r="C437" s="5" t="n">
        <v>10.3</v>
      </c>
      <c r="D437" s="5" t="n">
        <v>100</v>
      </c>
      <c r="E437" s="5" t="n">
        <v>9.6</v>
      </c>
      <c r="F437" s="5" t="n">
        <v>11.9</v>
      </c>
      <c r="G437" s="5" t="n">
        <v>93.3</v>
      </c>
      <c r="H437" s="5" t="n">
        <v>9.9</v>
      </c>
      <c r="I437" s="5" t="inlineStr"/>
      <c r="J437" s="5" t="inlineStr"/>
      <c r="K437" s="5" t="inlineStr"/>
    </row>
    <row r="438">
      <c r="A438" s="11" t="n">
        <v>45828.06144675926</v>
      </c>
      <c r="B438" s="5" t="n">
        <v>1260</v>
      </c>
      <c r="C438" s="5" t="n">
        <v>10.3</v>
      </c>
      <c r="D438" s="5" t="n">
        <v>100</v>
      </c>
      <c r="E438" s="5" t="n">
        <v>9.6</v>
      </c>
      <c r="F438" s="5" t="n">
        <v>11.6</v>
      </c>
      <c r="G438" s="5" t="n">
        <v>91.09999999999999</v>
      </c>
      <c r="H438" s="5" t="n">
        <v>9.5</v>
      </c>
      <c r="I438" s="5" t="inlineStr"/>
      <c r="J438" s="5" t="inlineStr"/>
      <c r="K438" s="5" t="inlineStr"/>
    </row>
    <row r="439">
      <c r="A439" s="11" t="n">
        <v>45828.14484953704</v>
      </c>
      <c r="B439" s="5" t="n">
        <v>1275</v>
      </c>
      <c r="C439" s="5" t="n">
        <v>10.3</v>
      </c>
      <c r="D439" s="5" t="n">
        <v>100</v>
      </c>
      <c r="E439" s="5" t="n">
        <v>9.6</v>
      </c>
      <c r="F439" s="5" t="n">
        <v>11.6</v>
      </c>
      <c r="G439" s="5" t="n">
        <v>90.40000000000001</v>
      </c>
      <c r="H439" s="5" t="n">
        <v>9.4</v>
      </c>
      <c r="I439" s="5" t="inlineStr"/>
      <c r="J439" s="5" t="inlineStr"/>
      <c r="K439" s="5" t="inlineStr"/>
    </row>
    <row r="440">
      <c r="A440" s="11" t="n">
        <v>45828.22760416667</v>
      </c>
      <c r="B440" s="5" t="n">
        <v>1305</v>
      </c>
      <c r="C440" s="5" t="n">
        <v>10.3</v>
      </c>
      <c r="D440" s="5" t="n">
        <v>100</v>
      </c>
      <c r="E440" s="5" t="n">
        <v>9.6</v>
      </c>
      <c r="F440" s="5" t="n">
        <v>13.2</v>
      </c>
      <c r="G440" s="5" t="n">
        <v>81</v>
      </c>
      <c r="H440" s="5" t="n">
        <v>9.300000000000001</v>
      </c>
      <c r="I440" s="5" t="inlineStr"/>
      <c r="J440" s="5" t="inlineStr"/>
      <c r="K440" s="5" t="inlineStr"/>
    </row>
    <row r="441">
      <c r="A441" s="11" t="n">
        <v>45828.31040509259</v>
      </c>
      <c r="B441" s="5" t="n">
        <v>1650</v>
      </c>
      <c r="C441" s="5" t="n">
        <v>10.4</v>
      </c>
      <c r="D441" s="5" t="n">
        <v>98.7</v>
      </c>
      <c r="E441" s="5" t="n">
        <v>9.5</v>
      </c>
      <c r="F441" s="5" t="n">
        <v>17.7</v>
      </c>
      <c r="G441" s="5" t="n">
        <v>56</v>
      </c>
      <c r="H441" s="5" t="n">
        <v>8.4</v>
      </c>
      <c r="I441" s="5" t="inlineStr"/>
      <c r="J441" s="5" t="inlineStr"/>
      <c r="K441" s="5" t="inlineStr"/>
    </row>
    <row r="442">
      <c r="A442" s="11" t="n">
        <v>45828.39395833333</v>
      </c>
      <c r="B442" s="5" t="n">
        <v>2085</v>
      </c>
      <c r="C442" s="5" t="n">
        <v>10.5</v>
      </c>
      <c r="D442" s="5" t="n">
        <v>95.2</v>
      </c>
      <c r="E442" s="5" t="n">
        <v>9.199999999999999</v>
      </c>
      <c r="F442" s="5" t="n">
        <v>19.7</v>
      </c>
      <c r="G442" s="5" t="n">
        <v>43.2</v>
      </c>
      <c r="H442" s="5" t="n">
        <v>7.3</v>
      </c>
      <c r="I442" s="5" t="inlineStr"/>
      <c r="J442" s="5" t="inlineStr"/>
      <c r="K442" s="5" t="inlineStr"/>
    </row>
    <row r="443">
      <c r="A443" s="11" t="n">
        <v>45828.47759259259</v>
      </c>
      <c r="B443" s="5" t="n">
        <v>2565</v>
      </c>
      <c r="C443" s="5" t="n">
        <v>10.6</v>
      </c>
      <c r="D443" s="5" t="n">
        <v>91.90000000000001</v>
      </c>
      <c r="E443" s="5" t="n">
        <v>9</v>
      </c>
      <c r="F443" s="5" t="n">
        <v>18</v>
      </c>
      <c r="G443" s="5" t="n">
        <v>40.4</v>
      </c>
      <c r="H443" s="5" t="n">
        <v>6.2</v>
      </c>
      <c r="I443" s="5" t="inlineStr"/>
      <c r="J443" s="5" t="inlineStr"/>
      <c r="K443" s="5" t="inlineStr"/>
    </row>
    <row r="444">
      <c r="A444" s="11" t="n">
        <v>45828.56075231481</v>
      </c>
      <c r="B444" s="5" t="n">
        <v>2295</v>
      </c>
      <c r="C444" s="5" t="n">
        <v>10.7</v>
      </c>
      <c r="D444" s="5" t="n">
        <v>91.2</v>
      </c>
      <c r="E444" s="5" t="n">
        <v>9</v>
      </c>
      <c r="F444" s="5" t="n">
        <v>19.3</v>
      </c>
      <c r="G444" s="5" t="n">
        <v>41</v>
      </c>
      <c r="H444" s="5" t="n">
        <v>6.8</v>
      </c>
      <c r="I444" s="5" t="inlineStr"/>
      <c r="J444" s="5" t="inlineStr"/>
      <c r="K444" s="5" t="inlineStr"/>
    </row>
    <row r="445">
      <c r="A445" s="11" t="n">
        <v>45828.64465277778</v>
      </c>
      <c r="B445" s="5" t="n">
        <v>2070</v>
      </c>
      <c r="C445" s="5" t="n">
        <v>10.7</v>
      </c>
      <c r="D445" s="5" t="n">
        <v>92.40000000000001</v>
      </c>
      <c r="E445" s="5" t="n">
        <v>9.1</v>
      </c>
      <c r="F445" s="5" t="n">
        <v>20.1</v>
      </c>
      <c r="G445" s="5" t="n">
        <v>42.5</v>
      </c>
      <c r="H445" s="5" t="n">
        <v>7.4</v>
      </c>
      <c r="I445" s="5" t="inlineStr"/>
      <c r="J445" s="5" t="inlineStr"/>
      <c r="K445" s="5" t="inlineStr"/>
    </row>
    <row r="446">
      <c r="A446" s="11" t="n">
        <v>45828.72819444445</v>
      </c>
      <c r="B446" s="5" t="n">
        <v>1695</v>
      </c>
      <c r="C446" s="5" t="n">
        <v>10.8</v>
      </c>
      <c r="D446" s="5" t="n">
        <v>94.5</v>
      </c>
      <c r="E446" s="5" t="n">
        <v>9.300000000000001</v>
      </c>
      <c r="F446" s="5" t="n">
        <v>17.3</v>
      </c>
      <c r="G446" s="5" t="n">
        <v>55.9</v>
      </c>
      <c r="H446" s="5" t="n">
        <v>8.199999999999999</v>
      </c>
      <c r="I446" s="5" t="inlineStr"/>
      <c r="J446" s="5" t="inlineStr"/>
      <c r="K446" s="5" t="inlineStr"/>
    </row>
    <row r="447">
      <c r="A447" s="11" t="n">
        <v>45828.81185185185</v>
      </c>
      <c r="B447" s="5" t="n">
        <v>1575</v>
      </c>
      <c r="C447" s="5" t="n">
        <v>10.6</v>
      </c>
      <c r="D447" s="5" t="n">
        <v>96.3</v>
      </c>
      <c r="E447" s="5" t="n">
        <v>9.4</v>
      </c>
      <c r="F447" s="5" t="n">
        <v>15.7</v>
      </c>
      <c r="G447" s="5" t="n">
        <v>63.6</v>
      </c>
      <c r="H447" s="5" t="n">
        <v>8.5</v>
      </c>
      <c r="I447" s="5" t="inlineStr"/>
      <c r="J447" s="5" t="inlineStr"/>
      <c r="K447" s="5" t="inlineStr"/>
    </row>
    <row r="448">
      <c r="A448" s="11" t="n">
        <v>45828.89517361111</v>
      </c>
      <c r="B448" s="5" t="n">
        <v>1890</v>
      </c>
      <c r="C448" s="5" t="n">
        <v>10.5</v>
      </c>
      <c r="D448" s="5" t="n">
        <v>97.8</v>
      </c>
      <c r="E448" s="5" t="n">
        <v>9.5</v>
      </c>
      <c r="F448" s="5" t="n">
        <v>12.5</v>
      </c>
      <c r="G448" s="5" t="n">
        <v>73.2</v>
      </c>
      <c r="H448" s="5" t="n">
        <v>8</v>
      </c>
      <c r="I448" s="5" t="inlineStr"/>
      <c r="J448" s="5" t="inlineStr"/>
      <c r="K448" s="5" t="inlineStr"/>
    </row>
    <row r="449">
      <c r="A449" s="11" t="n">
        <v>45828.97856481482</v>
      </c>
      <c r="B449" s="5" t="n">
        <v>1935</v>
      </c>
      <c r="C449" s="5" t="n">
        <v>10.3</v>
      </c>
      <c r="D449" s="5" t="n">
        <v>97.3</v>
      </c>
      <c r="E449" s="5" t="n">
        <v>9.300000000000001</v>
      </c>
      <c r="F449" s="5" t="n">
        <v>10.3</v>
      </c>
      <c r="G449" s="5" t="n">
        <v>81</v>
      </c>
      <c r="H449" s="5" t="n">
        <v>7.8</v>
      </c>
      <c r="I449" s="5" t="inlineStr"/>
      <c r="J449" s="5" t="inlineStr"/>
      <c r="K449" s="5" t="inlineStr"/>
    </row>
    <row r="450">
      <c r="A450" s="11" t="n">
        <v>45829.06226851852</v>
      </c>
      <c r="B450" s="5" t="n">
        <v>2085</v>
      </c>
      <c r="C450" s="5" t="n">
        <v>10.2</v>
      </c>
      <c r="D450" s="5" t="n">
        <v>97.7</v>
      </c>
      <c r="E450" s="5" t="n">
        <v>9.300000000000001</v>
      </c>
      <c r="F450" s="5" t="n">
        <v>8.9</v>
      </c>
      <c r="G450" s="5" t="n">
        <v>85.2</v>
      </c>
      <c r="H450" s="5" t="n">
        <v>7.5</v>
      </c>
      <c r="I450" s="5" t="inlineStr"/>
      <c r="J450" s="5" t="inlineStr"/>
      <c r="K450" s="5" t="inlineStr"/>
    </row>
    <row r="451">
      <c r="A451" s="11" t="n">
        <v>45829.1455324074</v>
      </c>
      <c r="B451" s="5" t="n">
        <v>1410</v>
      </c>
      <c r="C451" s="5" t="n">
        <v>10.2</v>
      </c>
      <c r="D451" s="5" t="n">
        <v>98.2</v>
      </c>
      <c r="E451" s="5" t="n">
        <v>9.300000000000001</v>
      </c>
      <c r="F451" s="5" t="n">
        <v>12.2</v>
      </c>
      <c r="G451" s="5" t="n">
        <v>82.40000000000001</v>
      </c>
      <c r="H451" s="5" t="n">
        <v>8.9</v>
      </c>
      <c r="I451" s="5" t="inlineStr"/>
      <c r="J451" s="5" t="inlineStr"/>
      <c r="K451" s="5" t="inlineStr"/>
    </row>
    <row r="452">
      <c r="A452" s="11" t="n">
        <v>45829.2284375</v>
      </c>
      <c r="B452" s="5" t="n">
        <v>1320</v>
      </c>
      <c r="C452" s="5" t="n">
        <v>10.3</v>
      </c>
      <c r="D452" s="5" t="n">
        <v>99.2</v>
      </c>
      <c r="E452" s="5" t="n">
        <v>9.5</v>
      </c>
      <c r="F452" s="5" t="n">
        <v>14.4</v>
      </c>
      <c r="G452" s="5" t="n">
        <v>75</v>
      </c>
      <c r="H452" s="5" t="n">
        <v>9.300000000000001</v>
      </c>
      <c r="I452" s="5" t="inlineStr"/>
      <c r="J452" s="5" t="inlineStr"/>
      <c r="K452" s="5" t="inlineStr"/>
    </row>
    <row r="453">
      <c r="A453" s="11" t="n">
        <v>45829.31174768518</v>
      </c>
      <c r="B453" s="5" t="n">
        <v>1275</v>
      </c>
      <c r="C453" s="5" t="n">
        <v>10.4</v>
      </c>
      <c r="D453" s="5" t="n">
        <v>99.7</v>
      </c>
      <c r="E453" s="5" t="n">
        <v>9.6</v>
      </c>
      <c r="F453" s="5" t="n">
        <v>14.4</v>
      </c>
      <c r="G453" s="5" t="n">
        <v>75.90000000000001</v>
      </c>
      <c r="H453" s="5" t="n">
        <v>9.4</v>
      </c>
      <c r="I453" s="5" t="inlineStr"/>
      <c r="J453" s="5" t="inlineStr"/>
      <c r="K453" s="5" t="inlineStr"/>
    </row>
    <row r="454">
      <c r="A454" s="11" t="n">
        <v>45829.39560185185</v>
      </c>
      <c r="B454" s="5" t="n">
        <v>1425</v>
      </c>
      <c r="C454" s="5" t="n">
        <v>10.4</v>
      </c>
      <c r="D454" s="5" t="n">
        <v>100</v>
      </c>
      <c r="E454" s="5" t="n">
        <v>9.6</v>
      </c>
      <c r="F454" s="5" t="n">
        <v>11.6</v>
      </c>
      <c r="G454" s="5" t="n">
        <v>86.40000000000001</v>
      </c>
      <c r="H454" s="5" t="n">
        <v>9</v>
      </c>
      <c r="I454" s="5" t="inlineStr"/>
      <c r="J454" s="5" t="inlineStr"/>
      <c r="K454" s="5" t="inlineStr"/>
    </row>
    <row r="455">
      <c r="A455" s="11" t="n">
        <v>45829.47898148148</v>
      </c>
      <c r="B455" s="5" t="n">
        <v>945</v>
      </c>
      <c r="C455" s="5" t="n">
        <v>10.4</v>
      </c>
      <c r="D455" s="5" t="n">
        <v>100</v>
      </c>
      <c r="E455" s="5" t="n">
        <v>9.6</v>
      </c>
      <c r="F455" s="5" t="n">
        <v>11.8</v>
      </c>
      <c r="G455" s="5" t="n">
        <v>97.7</v>
      </c>
      <c r="H455" s="5" t="n">
        <v>10.3</v>
      </c>
      <c r="I455" s="5" t="inlineStr"/>
      <c r="J455" s="5" t="inlineStr"/>
      <c r="K455" s="5" t="inlineStr"/>
    </row>
    <row r="456">
      <c r="A456" s="11" t="n">
        <v>45829.56251157408</v>
      </c>
      <c r="B456" s="5" t="n">
        <v>1350</v>
      </c>
      <c r="C456" s="5" t="n">
        <v>10.4</v>
      </c>
      <c r="D456" s="5" t="n">
        <v>100</v>
      </c>
      <c r="E456" s="5" t="n">
        <v>9.6</v>
      </c>
      <c r="F456" s="5" t="n">
        <v>13.8</v>
      </c>
      <c r="G456" s="5" t="n">
        <v>77.59999999999999</v>
      </c>
      <c r="H456" s="5" t="n">
        <v>9.199999999999999</v>
      </c>
      <c r="I456" s="5" t="inlineStr"/>
      <c r="J456" s="5" t="inlineStr"/>
      <c r="K456" s="5" t="inlineStr"/>
    </row>
    <row r="457">
      <c r="A457" s="11" t="n">
        <v>45829.64563657407</v>
      </c>
      <c r="B457" s="5" t="n">
        <v>915</v>
      </c>
      <c r="C457" s="5" t="n">
        <v>10.4</v>
      </c>
      <c r="D457" s="5" t="n">
        <v>100</v>
      </c>
      <c r="E457" s="5" t="n">
        <v>9.6</v>
      </c>
      <c r="F457" s="5" t="n">
        <v>13</v>
      </c>
      <c r="G457" s="5" t="n">
        <v>90.90000000000001</v>
      </c>
      <c r="H457" s="5" t="n">
        <v>10.3</v>
      </c>
      <c r="I457" s="5" t="inlineStr"/>
      <c r="J457" s="5" t="inlineStr"/>
      <c r="K457" s="5" t="inlineStr"/>
    </row>
    <row r="458">
      <c r="A458" s="11" t="n">
        <v>45829.72878472223</v>
      </c>
      <c r="B458" s="5" t="n">
        <v>1545</v>
      </c>
      <c r="C458" s="5" t="n">
        <v>10.4</v>
      </c>
      <c r="D458" s="5" t="n">
        <v>100</v>
      </c>
      <c r="E458" s="5" t="n">
        <v>9.6</v>
      </c>
      <c r="F458" s="5" t="n">
        <v>11.9</v>
      </c>
      <c r="G458" s="5" t="n">
        <v>82.90000000000001</v>
      </c>
      <c r="H458" s="5" t="n">
        <v>8.800000000000001</v>
      </c>
      <c r="I458" s="5" t="inlineStr"/>
      <c r="J458" s="5" t="inlineStr"/>
      <c r="K458" s="5" t="inlineStr"/>
    </row>
    <row r="459">
      <c r="A459" s="11" t="n">
        <v>45829.81216435185</v>
      </c>
      <c r="B459" s="5" t="n">
        <v>1575</v>
      </c>
      <c r="C459" s="5" t="n">
        <v>10.3</v>
      </c>
      <c r="D459" s="5" t="n">
        <v>100</v>
      </c>
      <c r="E459" s="5" t="n">
        <v>9.6</v>
      </c>
      <c r="F459" s="5" t="n">
        <v>10.6</v>
      </c>
      <c r="G459" s="5" t="n">
        <v>88.40000000000001</v>
      </c>
      <c r="H459" s="5" t="n">
        <v>8.6</v>
      </c>
      <c r="I459" s="5" t="inlineStr"/>
      <c r="J459" s="5" t="inlineStr"/>
      <c r="K459" s="5" t="inlineStr"/>
    </row>
    <row r="460">
      <c r="A460" s="11" t="n">
        <v>45829.89491898148</v>
      </c>
      <c r="B460" s="5" t="n">
        <v>1335</v>
      </c>
      <c r="C460" s="5" t="n">
        <v>10.2</v>
      </c>
      <c r="D460" s="5" t="n">
        <v>100</v>
      </c>
      <c r="E460" s="5" t="n">
        <v>9.5</v>
      </c>
      <c r="F460" s="5" t="n">
        <v>9.9</v>
      </c>
      <c r="G460" s="5" t="n">
        <v>98.40000000000001</v>
      </c>
      <c r="H460" s="5" t="n">
        <v>9.199999999999999</v>
      </c>
      <c r="I460" s="5" t="inlineStr"/>
      <c r="J460" s="5" t="inlineStr"/>
      <c r="K460" s="5" t="inlineStr"/>
    </row>
    <row r="461">
      <c r="A461" s="11" t="n">
        <v>45829.97815972222</v>
      </c>
      <c r="B461" s="5" t="n">
        <v>1245</v>
      </c>
      <c r="C461" s="5" t="n">
        <v>10.1</v>
      </c>
      <c r="D461" s="5" t="n">
        <v>100</v>
      </c>
      <c r="E461" s="5" t="n">
        <v>9.5</v>
      </c>
      <c r="F461" s="5" t="n">
        <v>10</v>
      </c>
      <c r="G461" s="5" t="n">
        <v>100</v>
      </c>
      <c r="H461" s="5" t="n">
        <v>9.4</v>
      </c>
      <c r="I461" s="5" t="inlineStr"/>
      <c r="J461" s="5" t="inlineStr"/>
      <c r="K461" s="5" t="inlineStr"/>
    </row>
    <row r="462">
      <c r="A462" s="11" t="n">
        <v>45830.0609837963</v>
      </c>
      <c r="B462" s="5" t="n">
        <v>1485</v>
      </c>
      <c r="C462" s="5" t="n">
        <v>10.1</v>
      </c>
      <c r="D462" s="5" t="n">
        <v>100</v>
      </c>
      <c r="E462" s="5" t="n">
        <v>9.5</v>
      </c>
      <c r="F462" s="5" t="n">
        <v>9.5</v>
      </c>
      <c r="G462" s="5" t="n">
        <v>96.5</v>
      </c>
      <c r="H462" s="5" t="n">
        <v>8.800000000000001</v>
      </c>
      <c r="I462" s="5" t="inlineStr"/>
      <c r="J462" s="5" t="inlineStr"/>
      <c r="K462" s="5" t="inlineStr"/>
    </row>
    <row r="463">
      <c r="A463" s="11" t="n">
        <v>45830.14494212963</v>
      </c>
      <c r="B463" s="5" t="n">
        <v>1410</v>
      </c>
      <c r="C463" s="5" t="n">
        <v>10.1</v>
      </c>
      <c r="D463" s="5" t="n">
        <v>98.8</v>
      </c>
      <c r="E463" s="5" t="n">
        <v>9.300000000000001</v>
      </c>
      <c r="F463" s="5" t="n">
        <v>10.4</v>
      </c>
      <c r="G463" s="5" t="n">
        <v>91.90000000000001</v>
      </c>
      <c r="H463" s="5" t="n">
        <v>8.9</v>
      </c>
      <c r="I463" s="5" t="inlineStr"/>
      <c r="J463" s="5" t="inlineStr"/>
      <c r="K463" s="5" t="inlineStr"/>
    </row>
    <row r="464">
      <c r="A464" s="11" t="n">
        <v>45830.22818287037</v>
      </c>
      <c r="B464" s="5" t="n">
        <v>1275</v>
      </c>
      <c r="C464" s="5" t="n">
        <v>10.3</v>
      </c>
      <c r="D464" s="5" t="n">
        <v>98.09999999999999</v>
      </c>
      <c r="E464" s="5" t="n">
        <v>9.4</v>
      </c>
      <c r="F464" s="5" t="n">
        <v>14.3</v>
      </c>
      <c r="G464" s="5" t="n">
        <v>75.09999999999999</v>
      </c>
      <c r="H464" s="5" t="n">
        <v>9.199999999999999</v>
      </c>
      <c r="I464" s="5" t="inlineStr"/>
      <c r="J464" s="5" t="inlineStr"/>
      <c r="K464" s="5" t="inlineStr"/>
    </row>
    <row r="465">
      <c r="A465" s="11" t="n">
        <v>45830.31135416667</v>
      </c>
      <c r="B465" s="5" t="n">
        <v>1905</v>
      </c>
      <c r="C465" s="5" t="n">
        <v>10.4</v>
      </c>
      <c r="D465" s="5" t="n">
        <v>97.09999999999999</v>
      </c>
      <c r="E465" s="5" t="n">
        <v>9.4</v>
      </c>
      <c r="F465" s="5" t="n">
        <v>20.4</v>
      </c>
      <c r="G465" s="5" t="n">
        <v>44.3</v>
      </c>
      <c r="H465" s="5" t="n">
        <v>7.8</v>
      </c>
      <c r="I465" s="5" t="inlineStr"/>
      <c r="J465" s="5" t="inlineStr"/>
      <c r="K465" s="5" t="inlineStr"/>
    </row>
    <row r="466">
      <c r="A466" s="11" t="n">
        <v>45830.395</v>
      </c>
      <c r="B466" s="5" t="n">
        <v>1650</v>
      </c>
      <c r="C466" s="5" t="n">
        <v>10.5</v>
      </c>
      <c r="D466" s="5" t="n">
        <v>94.5</v>
      </c>
      <c r="E466" s="5" t="n">
        <v>9.199999999999999</v>
      </c>
      <c r="F466" s="5" t="n">
        <v>19.5</v>
      </c>
      <c r="G466" s="5" t="n">
        <v>48.5</v>
      </c>
      <c r="H466" s="5" t="n">
        <v>8.1</v>
      </c>
      <c r="I466" s="5" t="inlineStr"/>
      <c r="J466" s="5" t="inlineStr"/>
      <c r="K466" s="5" t="inlineStr"/>
    </row>
    <row r="467">
      <c r="A467" s="11" t="n">
        <v>45830.47841435186</v>
      </c>
      <c r="B467" s="5" t="n">
        <v>2100</v>
      </c>
      <c r="C467" s="5" t="n">
        <v>10.5</v>
      </c>
      <c r="D467" s="5" t="n">
        <v>95.59999999999999</v>
      </c>
      <c r="E467" s="5" t="n">
        <v>9.300000000000001</v>
      </c>
      <c r="F467" s="5" t="n">
        <v>18.1</v>
      </c>
      <c r="G467" s="5" t="n">
        <v>47.8</v>
      </c>
      <c r="H467" s="5" t="n">
        <v>7.4</v>
      </c>
      <c r="I467" s="5" t="inlineStr"/>
      <c r="J467" s="5" t="inlineStr"/>
      <c r="K467" s="5" t="inlineStr"/>
    </row>
    <row r="468">
      <c r="A468" s="11" t="n">
        <v>45830.56146990741</v>
      </c>
      <c r="B468" s="5" t="n">
        <v>2010</v>
      </c>
      <c r="C468" s="5" t="n">
        <v>10.6</v>
      </c>
      <c r="D468" s="5" t="n">
        <v>93.3</v>
      </c>
      <c r="E468" s="5" t="n">
        <v>9.1</v>
      </c>
      <c r="F468" s="5" t="n">
        <v>17.8</v>
      </c>
      <c r="G468" s="5" t="n">
        <v>49.5</v>
      </c>
      <c r="H468" s="5" t="n">
        <v>7.5</v>
      </c>
      <c r="I468" s="5" t="inlineStr"/>
      <c r="J468" s="5" t="inlineStr"/>
      <c r="K468" s="5" t="inlineStr"/>
    </row>
    <row r="469">
      <c r="A469" s="11" t="n">
        <v>45830.64474537037</v>
      </c>
      <c r="B469" s="5" t="n">
        <v>1785</v>
      </c>
      <c r="C469" s="5" t="n">
        <v>10.6</v>
      </c>
      <c r="D469" s="5" t="n">
        <v>93.2</v>
      </c>
      <c r="E469" s="5" t="n">
        <v>9.1</v>
      </c>
      <c r="F469" s="5" t="n">
        <v>18.1</v>
      </c>
      <c r="G469" s="5" t="n">
        <v>50.8</v>
      </c>
      <c r="H469" s="5" t="n">
        <v>7.8</v>
      </c>
      <c r="I469" s="5" t="inlineStr"/>
      <c r="J469" s="5" t="inlineStr"/>
      <c r="K469" s="5" t="inlineStr"/>
    </row>
    <row r="470">
      <c r="A470" s="11" t="n">
        <v>45830.72759259259</v>
      </c>
      <c r="B470" s="5" t="n">
        <v>1875</v>
      </c>
      <c r="C470" s="5" t="n">
        <v>10.6</v>
      </c>
      <c r="D470" s="5" t="n">
        <v>93.40000000000001</v>
      </c>
      <c r="E470" s="5" t="n">
        <v>9.1</v>
      </c>
      <c r="F470" s="5" t="n">
        <v>17.3</v>
      </c>
      <c r="G470" s="5" t="n">
        <v>52.2</v>
      </c>
      <c r="H470" s="5" t="n">
        <v>7.7</v>
      </c>
      <c r="I470" s="5" t="inlineStr"/>
      <c r="J470" s="5" t="inlineStr"/>
      <c r="K470" s="5" t="inlineStr"/>
    </row>
    <row r="471">
      <c r="A471" s="11" t="n">
        <v>45830.81053240741</v>
      </c>
      <c r="B471" s="5" t="n">
        <v>1830</v>
      </c>
      <c r="C471" s="5" t="n">
        <v>10.6</v>
      </c>
      <c r="D471" s="5" t="n">
        <v>94.90000000000001</v>
      </c>
      <c r="E471" s="5" t="n">
        <v>9.300000000000001</v>
      </c>
      <c r="F471" s="5" t="n">
        <v>15.7</v>
      </c>
      <c r="G471" s="5" t="n">
        <v>58.9</v>
      </c>
      <c r="H471" s="5" t="n">
        <v>7.9</v>
      </c>
      <c r="I471" s="5" t="inlineStr"/>
      <c r="J471" s="5" t="inlineStr"/>
      <c r="K471" s="5" t="inlineStr"/>
    </row>
    <row r="472">
      <c r="A472" s="11" t="n">
        <v>45830.89368055556</v>
      </c>
      <c r="B472" s="5" t="n">
        <v>1995</v>
      </c>
      <c r="C472" s="5" t="n">
        <v>10.4</v>
      </c>
      <c r="D472" s="5" t="n">
        <v>96.3</v>
      </c>
      <c r="E472" s="5" t="n">
        <v>9.300000000000001</v>
      </c>
      <c r="F472" s="5" t="n">
        <v>12.2</v>
      </c>
      <c r="G472" s="5" t="n">
        <v>70.3</v>
      </c>
      <c r="H472" s="5" t="n">
        <v>7.6</v>
      </c>
      <c r="I472" s="5" t="inlineStr"/>
      <c r="J472" s="5" t="inlineStr"/>
      <c r="K472" s="5" t="inlineStr"/>
    </row>
    <row r="473">
      <c r="A473" s="11" t="n">
        <v>45830.97741898148</v>
      </c>
      <c r="B473" s="5" t="n">
        <v>2340</v>
      </c>
      <c r="C473" s="5" t="n">
        <v>10.1</v>
      </c>
      <c r="D473" s="5" t="n">
        <v>96.8</v>
      </c>
      <c r="E473" s="5" t="n">
        <v>9.199999999999999</v>
      </c>
      <c r="F473" s="5" t="n">
        <v>8.800000000000001</v>
      </c>
      <c r="G473" s="5" t="n">
        <v>78.90000000000001</v>
      </c>
      <c r="H473" s="5" t="n">
        <v>6.9</v>
      </c>
      <c r="I473" s="5" t="inlineStr"/>
      <c r="J473" s="5" t="inlineStr"/>
      <c r="K473" s="5" t="inlineStr"/>
    </row>
    <row r="474">
      <c r="A474" s="11" t="n">
        <v>45831.06131944444</v>
      </c>
      <c r="B474" s="5" t="n">
        <v>2445</v>
      </c>
      <c r="C474" s="5" t="n">
        <v>10</v>
      </c>
      <c r="D474" s="5" t="n">
        <v>96.90000000000001</v>
      </c>
      <c r="E474" s="5" t="n">
        <v>9.1</v>
      </c>
      <c r="F474" s="5" t="n">
        <v>6.9</v>
      </c>
      <c r="G474" s="5" t="n">
        <v>85</v>
      </c>
      <c r="H474" s="5" t="n">
        <v>6.5</v>
      </c>
      <c r="I474" s="5" t="inlineStr"/>
      <c r="J474" s="5" t="inlineStr"/>
      <c r="K474" s="5" t="inlineStr"/>
    </row>
    <row r="475">
      <c r="A475" s="11" t="n">
        <v>45831.1444675926</v>
      </c>
      <c r="B475" s="5" t="n">
        <v>1650</v>
      </c>
      <c r="C475" s="5" t="n">
        <v>10</v>
      </c>
      <c r="D475" s="5" t="n">
        <v>97.2</v>
      </c>
      <c r="E475" s="5" t="n">
        <v>9.1</v>
      </c>
      <c r="F475" s="5" t="n">
        <v>10.6</v>
      </c>
      <c r="G475" s="5" t="n">
        <v>84.09999999999999</v>
      </c>
      <c r="H475" s="5" t="n">
        <v>8.199999999999999</v>
      </c>
      <c r="I475" s="5" t="inlineStr"/>
      <c r="J475" s="5" t="inlineStr"/>
      <c r="K475" s="5" t="inlineStr"/>
    </row>
    <row r="476">
      <c r="A476" s="11" t="n">
        <v>45831.22721064815</v>
      </c>
      <c r="B476" s="5" t="n">
        <v>2070</v>
      </c>
      <c r="C476" s="5" t="n">
        <v>10.3</v>
      </c>
      <c r="D476" s="5" t="n">
        <v>97.5</v>
      </c>
      <c r="E476" s="5" t="n">
        <v>9.300000000000001</v>
      </c>
      <c r="F476" s="5" t="n">
        <v>16</v>
      </c>
      <c r="G476" s="5" t="n">
        <v>55.3</v>
      </c>
      <c r="H476" s="5" t="n">
        <v>7.5</v>
      </c>
      <c r="I476" s="5" t="inlineStr"/>
      <c r="J476" s="5" t="inlineStr"/>
      <c r="K476" s="5" t="inlineStr"/>
    </row>
    <row r="477">
      <c r="A477" s="11" t="n">
        <v>45831.31104166667</v>
      </c>
      <c r="B477" s="5" t="n">
        <v>2415</v>
      </c>
      <c r="C477" s="5" t="n">
        <v>10.4</v>
      </c>
      <c r="D477" s="5" t="n">
        <v>96.2</v>
      </c>
      <c r="E477" s="5" t="n">
        <v>9.300000000000001</v>
      </c>
      <c r="F477" s="5" t="n">
        <v>16.3</v>
      </c>
      <c r="G477" s="5" t="n">
        <v>48.8</v>
      </c>
      <c r="H477" s="5" t="n">
        <v>6.8</v>
      </c>
      <c r="I477" s="5" t="inlineStr"/>
      <c r="J477" s="5" t="inlineStr"/>
      <c r="K477" s="5" t="inlineStr"/>
    </row>
    <row r="478">
      <c r="A478" s="11" t="n">
        <v>45831.3946412037</v>
      </c>
      <c r="B478" s="5" t="n">
        <v>1680</v>
      </c>
      <c r="C478" s="5" t="n">
        <v>10.5</v>
      </c>
      <c r="D478" s="5" t="n">
        <v>96.7</v>
      </c>
      <c r="E478" s="5" t="n">
        <v>9.4</v>
      </c>
      <c r="F478" s="5" t="n">
        <v>15.8</v>
      </c>
      <c r="G478" s="5" t="n">
        <v>61.6</v>
      </c>
      <c r="H478" s="5" t="n">
        <v>8.300000000000001</v>
      </c>
      <c r="I478" s="5" t="inlineStr"/>
      <c r="J478" s="5" t="inlineStr"/>
      <c r="K478" s="5" t="inlineStr"/>
    </row>
    <row r="479">
      <c r="A479" s="11" t="n">
        <v>45831.47836805556</v>
      </c>
      <c r="B479" s="5" t="n">
        <v>2055</v>
      </c>
      <c r="C479" s="5" t="n">
        <v>10.4</v>
      </c>
      <c r="D479" s="5" t="n">
        <v>97.5</v>
      </c>
      <c r="E479" s="5" t="n">
        <v>9.4</v>
      </c>
      <c r="F479" s="5" t="n">
        <v>16.5</v>
      </c>
      <c r="G479" s="5" t="n">
        <v>54.2</v>
      </c>
      <c r="H479" s="5" t="n">
        <v>7.6</v>
      </c>
      <c r="I479" s="5" t="inlineStr"/>
      <c r="J479" s="5" t="inlineStr"/>
      <c r="K479" s="5" t="inlineStr"/>
    </row>
    <row r="480">
      <c r="A480" s="11" t="n">
        <v>45831.56166666667</v>
      </c>
      <c r="B480" s="5" t="n">
        <v>1905</v>
      </c>
      <c r="C480" s="5" t="n">
        <v>10.5</v>
      </c>
      <c r="D480" s="5" t="n">
        <v>96.8</v>
      </c>
      <c r="E480" s="5" t="n">
        <v>9.4</v>
      </c>
      <c r="F480" s="5" t="n">
        <v>16.6</v>
      </c>
      <c r="G480" s="5" t="n">
        <v>56.1</v>
      </c>
      <c r="H480" s="5" t="n">
        <v>7.9</v>
      </c>
      <c r="I480" s="5" t="inlineStr"/>
      <c r="J480" s="5" t="inlineStr"/>
      <c r="K480" s="5" t="inlineStr"/>
    </row>
    <row r="481">
      <c r="A481" s="11" t="n">
        <v>45831.64542824074</v>
      </c>
      <c r="B481" s="5" t="n">
        <v>1320</v>
      </c>
      <c r="C481" s="5" t="n">
        <v>10.5</v>
      </c>
      <c r="D481" s="5" t="n">
        <v>97</v>
      </c>
      <c r="E481" s="5" t="n">
        <v>9.4</v>
      </c>
      <c r="F481" s="5" t="n">
        <v>15.1</v>
      </c>
      <c r="G481" s="5" t="n">
        <v>71.09999999999999</v>
      </c>
      <c r="H481" s="5" t="n">
        <v>9.199999999999999</v>
      </c>
      <c r="I481" s="5" t="inlineStr"/>
      <c r="J481" s="5" t="inlineStr"/>
      <c r="K481" s="5" t="inlineStr"/>
    </row>
    <row r="482">
      <c r="A482" s="11" t="n">
        <v>45831.72872685185</v>
      </c>
      <c r="B482" s="5" t="n">
        <v>1245</v>
      </c>
      <c r="C482" s="5" t="n">
        <v>10.5</v>
      </c>
      <c r="D482" s="5" t="n">
        <v>99.09999999999999</v>
      </c>
      <c r="E482" s="5" t="n">
        <v>9.6</v>
      </c>
      <c r="F482" s="5" t="n">
        <v>13.9</v>
      </c>
      <c r="G482" s="5" t="n">
        <v>79.09999999999999</v>
      </c>
      <c r="H482" s="5" t="n">
        <v>9.5</v>
      </c>
      <c r="I482" s="5" t="inlineStr"/>
      <c r="J482" s="5" t="inlineStr"/>
      <c r="K482" s="5" t="inlineStr"/>
    </row>
    <row r="483">
      <c r="A483" s="11" t="n">
        <v>45831.81207175926</v>
      </c>
      <c r="B483" s="5" t="n">
        <v>915</v>
      </c>
      <c r="C483" s="5" t="n">
        <v>10.4</v>
      </c>
      <c r="D483" s="5" t="n">
        <v>100</v>
      </c>
      <c r="E483" s="5" t="n">
        <v>9.6</v>
      </c>
      <c r="F483" s="5" t="n">
        <v>12.1</v>
      </c>
      <c r="G483" s="5" t="n">
        <v>96.59999999999999</v>
      </c>
      <c r="H483" s="5" t="n">
        <v>10.4</v>
      </c>
      <c r="I483" s="5" t="inlineStr"/>
      <c r="J483" s="5" t="inlineStr"/>
      <c r="K483" s="5" t="inlineStr"/>
    </row>
    <row r="484">
      <c r="A484" s="11" t="n">
        <v>45831.89574074074</v>
      </c>
      <c r="B484" s="5" t="n">
        <v>840</v>
      </c>
      <c r="C484" s="5" t="n">
        <v>10.4</v>
      </c>
      <c r="D484" s="5" t="n">
        <v>100</v>
      </c>
      <c r="E484" s="5" t="n">
        <v>9.6</v>
      </c>
      <c r="F484" s="5" t="n">
        <v>11.8</v>
      </c>
      <c r="G484" s="5" t="n">
        <v>100</v>
      </c>
      <c r="H484" s="5" t="n">
        <v>10.5</v>
      </c>
      <c r="I484" s="5" t="inlineStr"/>
      <c r="J484" s="5" t="inlineStr"/>
      <c r="K484" s="5" t="inlineStr"/>
    </row>
    <row r="485">
      <c r="A485" s="11" t="n">
        <v>45831.97868055556</v>
      </c>
      <c r="B485" s="5" t="n">
        <v>825</v>
      </c>
      <c r="C485" s="5" t="n">
        <v>10.4</v>
      </c>
      <c r="D485" s="5" t="n">
        <v>100</v>
      </c>
      <c r="E485" s="5" t="n">
        <v>9.6</v>
      </c>
      <c r="F485" s="5" t="n">
        <v>11.9</v>
      </c>
      <c r="G485" s="5" t="n">
        <v>100</v>
      </c>
      <c r="H485" s="5" t="n">
        <v>10.6</v>
      </c>
      <c r="I485" s="5" t="inlineStr"/>
      <c r="J485" s="5" t="inlineStr"/>
      <c r="K485" s="5" t="inlineStr"/>
    </row>
    <row r="486">
      <c r="A486" s="11" t="n">
        <v>45832.06143518518</v>
      </c>
      <c r="B486" s="5" t="n">
        <v>825</v>
      </c>
      <c r="C486" s="5" t="n">
        <v>10.4</v>
      </c>
      <c r="D486" s="5" t="n">
        <v>100</v>
      </c>
      <c r="E486" s="5" t="n">
        <v>9.6</v>
      </c>
      <c r="F486" s="5" t="n">
        <v>11.9</v>
      </c>
      <c r="G486" s="5" t="n">
        <v>100</v>
      </c>
      <c r="H486" s="5" t="n">
        <v>10.6</v>
      </c>
      <c r="I486" s="5" t="inlineStr"/>
      <c r="J486" s="5" t="inlineStr"/>
      <c r="K486" s="5" t="inlineStr"/>
    </row>
    <row r="487">
      <c r="A487" s="11" t="n">
        <v>45832.14508101852</v>
      </c>
      <c r="B487" s="5" t="n">
        <v>645</v>
      </c>
      <c r="C487" s="5" t="n">
        <v>10.4</v>
      </c>
      <c r="D487" s="5" t="n">
        <v>100</v>
      </c>
      <c r="E487" s="5" t="n">
        <v>9.6</v>
      </c>
      <c r="F487" s="5" t="n">
        <v>12.8</v>
      </c>
      <c r="G487" s="5" t="n">
        <v>100</v>
      </c>
      <c r="H487" s="5" t="n">
        <v>11.2</v>
      </c>
      <c r="I487" s="5" t="inlineStr"/>
      <c r="J487" s="5" t="inlineStr"/>
      <c r="K487" s="5" t="inlineStr"/>
    </row>
    <row r="488">
      <c r="A488" s="11" t="n">
        <v>45832.22810185186</v>
      </c>
      <c r="B488" s="5" t="n">
        <v>585</v>
      </c>
      <c r="C488" s="5" t="n">
        <v>10.4</v>
      </c>
      <c r="D488" s="5" t="n">
        <v>100</v>
      </c>
      <c r="E488" s="5" t="n">
        <v>9.6</v>
      </c>
      <c r="F488" s="5" t="n">
        <v>13.2</v>
      </c>
      <c r="G488" s="5" t="n">
        <v>99.5</v>
      </c>
      <c r="H488" s="5" t="n">
        <v>11.4</v>
      </c>
      <c r="I488" s="5" t="inlineStr"/>
      <c r="J488" s="5" t="inlineStr"/>
      <c r="K488" s="5" t="inlineStr"/>
    </row>
    <row r="489">
      <c r="A489" s="11" t="n">
        <v>45832.31167824074</v>
      </c>
      <c r="B489" s="5" t="n">
        <v>495</v>
      </c>
      <c r="C489" s="5" t="n">
        <v>10.4</v>
      </c>
      <c r="D489" s="5" t="n">
        <v>100</v>
      </c>
      <c r="E489" s="5" t="n">
        <v>9.6</v>
      </c>
      <c r="F489" s="5" t="n">
        <v>13.6</v>
      </c>
      <c r="G489" s="5" t="n">
        <v>100</v>
      </c>
      <c r="H489" s="5" t="n">
        <v>11.8</v>
      </c>
      <c r="I489" s="5" t="inlineStr"/>
      <c r="J489" s="5" t="inlineStr"/>
      <c r="K489" s="5" t="inlineStr"/>
    </row>
    <row r="490">
      <c r="A490" s="11" t="n">
        <v>45832.39517361111</v>
      </c>
      <c r="B490" s="5" t="n">
        <v>690</v>
      </c>
      <c r="C490" s="5" t="n">
        <v>10.4</v>
      </c>
      <c r="D490" s="5" t="n">
        <v>100</v>
      </c>
      <c r="E490" s="5" t="n">
        <v>9.6</v>
      </c>
      <c r="F490" s="5" t="n">
        <v>12.5</v>
      </c>
      <c r="G490" s="5" t="n">
        <v>100</v>
      </c>
      <c r="H490" s="5" t="n">
        <v>11</v>
      </c>
      <c r="I490" s="5" t="inlineStr"/>
      <c r="J490" s="5" t="inlineStr"/>
      <c r="K490" s="5" t="inlineStr"/>
    </row>
    <row r="491">
      <c r="A491" s="11" t="n">
        <v>45832.47856481482</v>
      </c>
      <c r="B491" s="5" t="n">
        <v>765</v>
      </c>
      <c r="C491" s="5" t="n">
        <v>10.4</v>
      </c>
      <c r="D491" s="5" t="n">
        <v>100</v>
      </c>
      <c r="E491" s="5" t="n">
        <v>9.6</v>
      </c>
      <c r="F491" s="5" t="n">
        <v>12.1</v>
      </c>
      <c r="G491" s="5" t="n">
        <v>100</v>
      </c>
      <c r="H491" s="5" t="n">
        <v>10.7</v>
      </c>
      <c r="I491" s="5" t="inlineStr"/>
      <c r="J491" s="5" t="inlineStr"/>
      <c r="K491" s="5" t="inlineStr"/>
    </row>
    <row r="492">
      <c r="A492" s="11" t="n">
        <v>45832.56240740741</v>
      </c>
      <c r="B492" s="5" t="n">
        <v>855</v>
      </c>
      <c r="C492" s="5" t="n">
        <v>10.4</v>
      </c>
      <c r="D492" s="5" t="n">
        <v>100</v>
      </c>
      <c r="E492" s="5" t="n">
        <v>9.6</v>
      </c>
      <c r="F492" s="5" t="n">
        <v>12.7</v>
      </c>
      <c r="G492" s="5" t="n">
        <v>93.5</v>
      </c>
      <c r="H492" s="5" t="n">
        <v>10.4</v>
      </c>
      <c r="I492" s="5" t="inlineStr"/>
      <c r="J492" s="5" t="inlineStr"/>
      <c r="K492" s="5" t="inlineStr"/>
    </row>
    <row r="493">
      <c r="A493" s="11" t="n">
        <v>45832.64518518518</v>
      </c>
      <c r="B493" s="5" t="n">
        <v>930</v>
      </c>
      <c r="C493" s="5" t="n">
        <v>10.4</v>
      </c>
      <c r="D493" s="5" t="n">
        <v>100</v>
      </c>
      <c r="E493" s="5" t="n">
        <v>9.6</v>
      </c>
      <c r="F493" s="5" t="n">
        <v>12.5</v>
      </c>
      <c r="G493" s="5" t="n">
        <v>93.2</v>
      </c>
      <c r="H493" s="5" t="n">
        <v>10.2</v>
      </c>
      <c r="I493" s="5" t="inlineStr"/>
      <c r="J493" s="5" t="inlineStr"/>
      <c r="K493" s="5" t="inlineStr"/>
    </row>
    <row r="494">
      <c r="A494" s="11" t="n">
        <v>45832.72893518519</v>
      </c>
      <c r="B494" s="5" t="n">
        <v>810</v>
      </c>
      <c r="C494" s="5" t="n">
        <v>10.4</v>
      </c>
      <c r="D494" s="5" t="n">
        <v>100</v>
      </c>
      <c r="E494" s="5" t="n">
        <v>9.6</v>
      </c>
      <c r="F494" s="5" t="n">
        <v>12</v>
      </c>
      <c r="G494" s="5" t="n">
        <v>100</v>
      </c>
      <c r="H494" s="5" t="n">
        <v>10.7</v>
      </c>
      <c r="I494" s="5" t="inlineStr"/>
      <c r="J494" s="5" t="inlineStr"/>
      <c r="K494" s="5" t="inlineStr"/>
    </row>
    <row r="495">
      <c r="A495" s="11" t="n">
        <v>45832.81219907408</v>
      </c>
      <c r="B495" s="5" t="n">
        <v>885</v>
      </c>
      <c r="C495" s="5" t="n">
        <v>10.3</v>
      </c>
      <c r="D495" s="5" t="n">
        <v>100</v>
      </c>
      <c r="E495" s="5" t="n">
        <v>9.6</v>
      </c>
      <c r="F495" s="5" t="n">
        <v>11.6</v>
      </c>
      <c r="G495" s="5" t="n">
        <v>100</v>
      </c>
      <c r="H495" s="5" t="n">
        <v>10.4</v>
      </c>
      <c r="I495" s="5" t="inlineStr"/>
      <c r="J495" s="5" t="inlineStr"/>
      <c r="K495" s="5" t="inlineStr"/>
    </row>
    <row r="496">
      <c r="A496" s="11" t="n">
        <v>45832.89589120371</v>
      </c>
      <c r="B496" s="5" t="n">
        <v>990</v>
      </c>
      <c r="C496" s="5" t="n">
        <v>10.3</v>
      </c>
      <c r="D496" s="5" t="n">
        <v>100</v>
      </c>
      <c r="E496" s="5" t="n">
        <v>9.6</v>
      </c>
      <c r="F496" s="5" t="n">
        <v>11.1</v>
      </c>
      <c r="G496" s="5" t="n">
        <v>100</v>
      </c>
      <c r="H496" s="5" t="n">
        <v>10.1</v>
      </c>
      <c r="I496" s="5" t="inlineStr"/>
      <c r="J496" s="5" t="inlineStr"/>
      <c r="K496" s="5" t="inlineStr"/>
    </row>
    <row r="497">
      <c r="A497" s="11" t="n">
        <v>45832.97922453703</v>
      </c>
      <c r="B497" s="5" t="n">
        <v>1005</v>
      </c>
      <c r="C497" s="5" t="n">
        <v>10.4</v>
      </c>
      <c r="D497" s="5" t="n">
        <v>100</v>
      </c>
      <c r="E497" s="5" t="n">
        <v>9.6</v>
      </c>
      <c r="F497" s="5" t="n">
        <v>11.2</v>
      </c>
      <c r="G497" s="5" t="n">
        <v>100</v>
      </c>
      <c r="H497" s="5" t="n">
        <v>10.1</v>
      </c>
      <c r="I497" s="5" t="inlineStr"/>
      <c r="J497" s="5" t="inlineStr"/>
      <c r="K497" s="5" t="inlineStr"/>
    </row>
    <row r="498">
      <c r="A498" s="11" t="n">
        <v>45833.06283564815</v>
      </c>
      <c r="B498" s="5" t="n">
        <v>870</v>
      </c>
      <c r="C498" s="5" t="n">
        <v>10.4</v>
      </c>
      <c r="D498" s="5" t="n">
        <v>100</v>
      </c>
      <c r="E498" s="5" t="n">
        <v>9.6</v>
      </c>
      <c r="F498" s="5" t="n">
        <v>11.6</v>
      </c>
      <c r="G498" s="5" t="n">
        <v>100</v>
      </c>
      <c r="H498" s="5" t="n">
        <v>10.4</v>
      </c>
      <c r="I498" s="5" t="inlineStr"/>
      <c r="J498" s="5" t="inlineStr"/>
      <c r="K498" s="5" t="inlineStr"/>
    </row>
    <row r="499">
      <c r="A499" s="11" t="n">
        <v>45833.14576388889</v>
      </c>
      <c r="B499" s="5" t="n">
        <v>720</v>
      </c>
      <c r="C499" s="5" t="n">
        <v>10.4</v>
      </c>
      <c r="D499" s="5" t="n">
        <v>100</v>
      </c>
      <c r="E499" s="5" t="n">
        <v>9.6</v>
      </c>
      <c r="F499" s="5" t="n">
        <v>12.6</v>
      </c>
      <c r="G499" s="5" t="n">
        <v>100</v>
      </c>
      <c r="H499" s="5" t="n">
        <v>11.1</v>
      </c>
      <c r="I499" s="5" t="inlineStr"/>
      <c r="J499" s="5" t="inlineStr"/>
      <c r="K499" s="5" t="inlineStr"/>
    </row>
    <row r="500">
      <c r="A500" s="11" t="n">
        <v>45833.22902777778</v>
      </c>
      <c r="B500" s="5" t="n">
        <v>615</v>
      </c>
      <c r="C500" s="5" t="n">
        <v>10.5</v>
      </c>
      <c r="D500" s="5" t="n">
        <v>100</v>
      </c>
      <c r="E500" s="5" t="n">
        <v>9.699999999999999</v>
      </c>
      <c r="F500" s="5" t="n">
        <v>13</v>
      </c>
      <c r="G500" s="5" t="n">
        <v>100</v>
      </c>
      <c r="H500" s="5" t="n">
        <v>11.3</v>
      </c>
      <c r="I500" s="5" t="inlineStr"/>
      <c r="J500" s="5" t="inlineStr"/>
      <c r="K500" s="5" t="inlineStr"/>
    </row>
    <row r="501">
      <c r="A501" s="11" t="n">
        <v>45833.31240740741</v>
      </c>
      <c r="B501" s="5" t="n">
        <v>525</v>
      </c>
      <c r="C501" s="5" t="n">
        <v>10.4</v>
      </c>
      <c r="D501" s="5" t="n">
        <v>100</v>
      </c>
      <c r="E501" s="5" t="n">
        <v>9.6</v>
      </c>
      <c r="F501" s="5" t="n">
        <v>13.5</v>
      </c>
      <c r="G501" s="5" t="n">
        <v>100</v>
      </c>
      <c r="H501" s="5" t="n">
        <v>11.7</v>
      </c>
      <c r="I501" s="5" t="inlineStr"/>
      <c r="J501" s="5" t="inlineStr"/>
      <c r="K501" s="5" t="inlineStr"/>
    </row>
    <row r="502">
      <c r="A502" s="11" t="n">
        <v>45833.39611111111</v>
      </c>
      <c r="B502" s="5" t="n">
        <v>570</v>
      </c>
      <c r="C502" s="5" t="n">
        <v>10.5</v>
      </c>
      <c r="D502" s="5" t="n">
        <v>100</v>
      </c>
      <c r="E502" s="5" t="n">
        <v>9.699999999999999</v>
      </c>
      <c r="F502" s="5" t="n">
        <v>14.4</v>
      </c>
      <c r="G502" s="5" t="n">
        <v>92.59999999999999</v>
      </c>
      <c r="H502" s="5" t="n">
        <v>11.4</v>
      </c>
      <c r="I502" s="5" t="inlineStr"/>
      <c r="J502" s="5" t="inlineStr"/>
      <c r="K502" s="5" t="inlineStr"/>
    </row>
    <row r="503">
      <c r="A503" s="11" t="n">
        <v>45833.47896990741</v>
      </c>
      <c r="B503" s="5" t="n">
        <v>570</v>
      </c>
      <c r="C503" s="5" t="n">
        <v>10.5</v>
      </c>
      <c r="D503" s="5" t="n">
        <v>100</v>
      </c>
      <c r="E503" s="5" t="n">
        <v>9.699999999999999</v>
      </c>
      <c r="F503" s="5" t="n">
        <v>16.3</v>
      </c>
      <c r="G503" s="5" t="n">
        <v>83.8</v>
      </c>
      <c r="H503" s="5" t="n">
        <v>11.6</v>
      </c>
      <c r="I503" s="5" t="inlineStr"/>
      <c r="J503" s="5" t="inlineStr"/>
      <c r="K503" s="5" t="inlineStr"/>
    </row>
    <row r="504">
      <c r="A504" s="11" t="n">
        <v>45833.56240740741</v>
      </c>
      <c r="B504" s="5" t="n">
        <v>645</v>
      </c>
      <c r="C504" s="5" t="n">
        <v>10.6</v>
      </c>
      <c r="D504" s="5" t="n">
        <v>100</v>
      </c>
      <c r="E504" s="5" t="n">
        <v>9.800000000000001</v>
      </c>
      <c r="F504" s="5" t="n">
        <v>16.3</v>
      </c>
      <c r="G504" s="5" t="n">
        <v>81</v>
      </c>
      <c r="H504" s="5" t="n">
        <v>11.2</v>
      </c>
      <c r="I504" s="5" t="inlineStr"/>
      <c r="J504" s="5" t="inlineStr"/>
      <c r="K504" s="5" t="inlineStr"/>
    </row>
    <row r="505">
      <c r="A505" s="11" t="n">
        <v>45833.64604166667</v>
      </c>
      <c r="B505" s="5" t="n">
        <v>600</v>
      </c>
      <c r="C505" s="5" t="n">
        <v>10.6</v>
      </c>
      <c r="D505" s="5" t="n">
        <v>100</v>
      </c>
      <c r="E505" s="5" t="n">
        <v>9.800000000000001</v>
      </c>
      <c r="F505" s="5" t="n">
        <v>16.2</v>
      </c>
      <c r="G505" s="5" t="n">
        <v>84.3</v>
      </c>
      <c r="H505" s="5" t="n">
        <v>11.6</v>
      </c>
      <c r="I505" s="5" t="inlineStr"/>
      <c r="J505" s="5" t="inlineStr"/>
      <c r="K505" s="5" t="inlineStr"/>
    </row>
    <row r="506">
      <c r="A506" s="11" t="n">
        <v>45833.81236111111</v>
      </c>
      <c r="B506" s="5" t="n">
        <v>1020</v>
      </c>
      <c r="C506" s="5" t="n">
        <v>10.5</v>
      </c>
      <c r="D506" s="5" t="n">
        <v>100</v>
      </c>
      <c r="E506" s="5" t="n">
        <v>9.699999999999999</v>
      </c>
      <c r="F506" s="5" t="n">
        <v>12.9</v>
      </c>
      <c r="G506" s="5" t="n">
        <v>89.7</v>
      </c>
      <c r="H506" s="5" t="n">
        <v>10.1</v>
      </c>
      <c r="I506" s="5" t="inlineStr"/>
      <c r="J506" s="5" t="inlineStr"/>
      <c r="K506" s="5" t="inlineStr"/>
    </row>
    <row r="507">
      <c r="A507" s="11" t="n">
        <v>45833.89620370371</v>
      </c>
      <c r="B507" s="5" t="n">
        <v>1530</v>
      </c>
      <c r="C507" s="5" t="n">
        <v>10.4</v>
      </c>
      <c r="D507" s="5" t="n">
        <v>100</v>
      </c>
      <c r="E507" s="5" t="n">
        <v>9.6</v>
      </c>
      <c r="F507" s="5" t="n">
        <v>12</v>
      </c>
      <c r="G507" s="5" t="n">
        <v>83.09999999999999</v>
      </c>
      <c r="H507" s="5" t="n">
        <v>8.9</v>
      </c>
      <c r="I507" s="5" t="inlineStr"/>
      <c r="J507" s="5" t="inlineStr"/>
      <c r="K507" s="5" t="inlineStr"/>
    </row>
    <row r="508">
      <c r="A508" s="11" t="n">
        <v>45833.97997685185</v>
      </c>
      <c r="B508" s="5" t="n">
        <v>1710</v>
      </c>
      <c r="C508" s="5" t="n">
        <v>10.3</v>
      </c>
      <c r="D508" s="5" t="n">
        <v>100</v>
      </c>
      <c r="E508" s="5" t="n">
        <v>9.6</v>
      </c>
      <c r="F508" s="5" t="n">
        <v>11.2</v>
      </c>
      <c r="G508" s="5" t="n">
        <v>83</v>
      </c>
      <c r="H508" s="5" t="n">
        <v>8.4</v>
      </c>
      <c r="I508" s="5" t="inlineStr"/>
      <c r="J508" s="5" t="inlineStr"/>
      <c r="K508" s="5" t="inlineStr"/>
    </row>
    <row r="509">
      <c r="A509" s="11" t="n">
        <v>45834.06292824074</v>
      </c>
      <c r="B509" s="5" t="n">
        <v>1935</v>
      </c>
      <c r="C509" s="5" t="n">
        <v>10.2</v>
      </c>
      <c r="D509" s="5" t="n">
        <v>100</v>
      </c>
      <c r="E509" s="5" t="n">
        <v>9.5</v>
      </c>
      <c r="F509" s="5" t="n">
        <v>8.699999999999999</v>
      </c>
      <c r="G509" s="5" t="n">
        <v>91.8</v>
      </c>
      <c r="H509" s="5" t="n">
        <v>7.9</v>
      </c>
      <c r="I509" s="5" t="inlineStr"/>
      <c r="J509" s="5" t="inlineStr"/>
      <c r="K509" s="5" t="inlineStr"/>
    </row>
    <row r="510">
      <c r="A510" s="11" t="n">
        <v>45834.14612268518</v>
      </c>
      <c r="B510" s="5" t="n">
        <v>1920</v>
      </c>
      <c r="C510" s="5" t="n">
        <v>10.1</v>
      </c>
      <c r="D510" s="5" t="n">
        <v>99.3</v>
      </c>
      <c r="E510" s="5" t="n">
        <v>9.4</v>
      </c>
      <c r="F510" s="5" t="n">
        <v>8.9</v>
      </c>
      <c r="G510" s="5" t="n">
        <v>89.90000000000001</v>
      </c>
      <c r="H510" s="5" t="n">
        <v>7.9</v>
      </c>
      <c r="I510" s="5" t="inlineStr"/>
      <c r="J510" s="5" t="inlineStr"/>
      <c r="K510" s="5" t="inlineStr"/>
    </row>
    <row r="511">
      <c r="A511" s="11" t="n">
        <v>45834.2293287037</v>
      </c>
      <c r="B511" s="5" t="n">
        <v>1755</v>
      </c>
      <c r="C511" s="5" t="n">
        <v>10.1</v>
      </c>
      <c r="D511" s="5" t="n">
        <v>97.59999999999999</v>
      </c>
      <c r="E511" s="5" t="n">
        <v>9.199999999999999</v>
      </c>
      <c r="F511" s="5" t="n">
        <v>11.6</v>
      </c>
      <c r="G511" s="5" t="n">
        <v>77.5</v>
      </c>
      <c r="H511" s="5" t="n">
        <v>8.1</v>
      </c>
      <c r="I511" s="5" t="inlineStr"/>
      <c r="J511" s="5" t="inlineStr"/>
      <c r="K511" s="5" t="inlineStr"/>
    </row>
    <row r="512">
      <c r="A512" s="11" t="n">
        <v>45834.31253472222</v>
      </c>
      <c r="B512" s="5" t="n">
        <v>1410</v>
      </c>
      <c r="C512" s="5" t="n">
        <v>10.3</v>
      </c>
      <c r="D512" s="5" t="n">
        <v>97.2</v>
      </c>
      <c r="E512" s="5" t="n">
        <v>9.300000000000001</v>
      </c>
      <c r="F512" s="5" t="n">
        <v>17.8</v>
      </c>
      <c r="G512" s="5" t="n">
        <v>58.4</v>
      </c>
      <c r="H512" s="5" t="n">
        <v>8.9</v>
      </c>
      <c r="I512" s="5" t="inlineStr"/>
      <c r="J512" s="5" t="inlineStr"/>
      <c r="K512" s="5" t="inlineStr"/>
    </row>
    <row r="513">
      <c r="A513" s="11" t="n">
        <v>45834.39644675926</v>
      </c>
      <c r="B513" s="5" t="n">
        <v>1485</v>
      </c>
      <c r="C513" s="5" t="n">
        <v>10.4</v>
      </c>
      <c r="D513" s="5" t="n">
        <v>96.8</v>
      </c>
      <c r="E513" s="5" t="n">
        <v>9.300000000000001</v>
      </c>
      <c r="F513" s="5" t="n">
        <v>18.3</v>
      </c>
      <c r="G513" s="5" t="n">
        <v>55.3</v>
      </c>
      <c r="H513" s="5" t="n">
        <v>8.6</v>
      </c>
      <c r="I513" s="5" t="inlineStr"/>
      <c r="J513" s="5" t="inlineStr"/>
      <c r="K513" s="5" t="inlineStr"/>
    </row>
    <row r="514">
      <c r="A514" s="11" t="n">
        <v>45834.47957175926</v>
      </c>
      <c r="B514" s="5" t="n">
        <v>1575</v>
      </c>
      <c r="C514" s="5" t="n">
        <v>10.5</v>
      </c>
      <c r="D514" s="5" t="n">
        <v>96</v>
      </c>
      <c r="E514" s="5" t="n">
        <v>9.300000000000001</v>
      </c>
      <c r="F514" s="5" t="n">
        <v>16.1</v>
      </c>
      <c r="G514" s="5" t="n">
        <v>61.5</v>
      </c>
      <c r="H514" s="5" t="n">
        <v>8.4</v>
      </c>
      <c r="I514" s="5" t="inlineStr"/>
      <c r="J514" s="5" t="inlineStr"/>
      <c r="K514" s="5" t="inlineStr"/>
    </row>
    <row r="515">
      <c r="A515" s="11" t="n">
        <v>45834.56244212963</v>
      </c>
      <c r="B515" s="5" t="n">
        <v>1515</v>
      </c>
      <c r="C515" s="5" t="n">
        <v>10.5</v>
      </c>
      <c r="D515" s="5" t="n">
        <v>95.90000000000001</v>
      </c>
      <c r="E515" s="5" t="n">
        <v>9.300000000000001</v>
      </c>
      <c r="F515" s="5" t="n">
        <v>15.4</v>
      </c>
      <c r="G515" s="5" t="n">
        <v>65.40000000000001</v>
      </c>
      <c r="H515" s="5" t="n">
        <v>8.6</v>
      </c>
      <c r="I515" s="5" t="inlineStr"/>
      <c r="J515" s="5" t="inlineStr"/>
      <c r="K515" s="5" t="inlineStr"/>
    </row>
    <row r="516">
      <c r="A516" s="11" t="n">
        <v>45834.64601851852</v>
      </c>
      <c r="B516" s="5" t="n">
        <v>1485</v>
      </c>
      <c r="C516" s="5" t="n">
        <v>10.6</v>
      </c>
      <c r="D516" s="5" t="n">
        <v>97.2</v>
      </c>
      <c r="E516" s="5" t="n">
        <v>9.5</v>
      </c>
      <c r="F516" s="5" t="n">
        <v>16.5</v>
      </c>
      <c r="G516" s="5" t="n">
        <v>63</v>
      </c>
      <c r="H516" s="5" t="n">
        <v>8.800000000000001</v>
      </c>
      <c r="I516" s="5" t="inlineStr"/>
      <c r="J516" s="5" t="inlineStr"/>
      <c r="K516" s="5" t="inlineStr"/>
    </row>
    <row r="517">
      <c r="A517" s="11" t="n">
        <v>45834.72910879629</v>
      </c>
      <c r="B517" s="5" t="n">
        <v>1365</v>
      </c>
      <c r="C517" s="5" t="n">
        <v>10.5</v>
      </c>
      <c r="D517" s="5" t="n">
        <v>98.40000000000001</v>
      </c>
      <c r="E517" s="5" t="n">
        <v>9.5</v>
      </c>
      <c r="F517" s="5" t="n">
        <v>15.5</v>
      </c>
      <c r="G517" s="5" t="n">
        <v>69.40000000000001</v>
      </c>
      <c r="H517" s="5" t="n">
        <v>9.199999999999999</v>
      </c>
      <c r="I517" s="5" t="inlineStr"/>
      <c r="J517" s="5" t="inlineStr"/>
      <c r="K517" s="5" t="inlineStr"/>
    </row>
    <row r="518">
      <c r="A518" s="11" t="n">
        <v>45834.81237268518</v>
      </c>
      <c r="B518" s="5" t="n">
        <v>1515</v>
      </c>
      <c r="C518" s="5" t="n">
        <v>10.5</v>
      </c>
      <c r="D518" s="5" t="n">
        <v>99.5</v>
      </c>
      <c r="E518" s="5" t="n">
        <v>9.6</v>
      </c>
      <c r="F518" s="5" t="n">
        <v>12.8</v>
      </c>
      <c r="G518" s="5" t="n">
        <v>79.40000000000001</v>
      </c>
      <c r="H518" s="5" t="n">
        <v>8.9</v>
      </c>
      <c r="I518" s="5" t="inlineStr"/>
      <c r="J518" s="5" t="inlineStr"/>
      <c r="K518" s="5" t="inlineStr"/>
    </row>
    <row r="519">
      <c r="A519" s="11" t="n">
        <v>45834.8952199074</v>
      </c>
      <c r="B519" s="5" t="n">
        <v>1845</v>
      </c>
      <c r="C519" s="5" t="n">
        <v>10.3</v>
      </c>
      <c r="D519" s="5" t="n">
        <v>99.3</v>
      </c>
      <c r="E519" s="5" t="n">
        <v>9.5</v>
      </c>
      <c r="F519" s="5" t="n">
        <v>10.1</v>
      </c>
      <c r="G519" s="5" t="n">
        <v>85.40000000000001</v>
      </c>
      <c r="H519" s="5" t="n">
        <v>8.1</v>
      </c>
      <c r="I519" s="5" t="inlineStr"/>
      <c r="J519" s="5" t="inlineStr"/>
      <c r="K519" s="5" t="inlineStr"/>
    </row>
    <row r="520">
      <c r="A520" s="11" t="n">
        <v>45834.97863425926</v>
      </c>
      <c r="B520" s="5" t="n">
        <v>2040</v>
      </c>
      <c r="C520" s="5" t="n">
        <v>10.1</v>
      </c>
      <c r="D520" s="5" t="n">
        <v>99.3</v>
      </c>
      <c r="E520" s="5" t="n">
        <v>9.4</v>
      </c>
      <c r="F520" s="5" t="n">
        <v>8.300000000000001</v>
      </c>
      <c r="G520" s="5" t="n">
        <v>90.3</v>
      </c>
      <c r="H520" s="5" t="n">
        <v>7.6</v>
      </c>
      <c r="I520" s="5" t="inlineStr"/>
      <c r="J520" s="5" t="inlineStr"/>
      <c r="K520" s="5" t="inlineStr"/>
    </row>
    <row r="521">
      <c r="A521" s="11" t="n">
        <v>45835.06217592592</v>
      </c>
      <c r="B521" s="5" t="n">
        <v>2040</v>
      </c>
      <c r="C521" s="5" t="n">
        <v>10</v>
      </c>
      <c r="D521" s="5" t="n">
        <v>99</v>
      </c>
      <c r="E521" s="5" t="n">
        <v>9.300000000000001</v>
      </c>
      <c r="F521" s="5" t="n">
        <v>7.5</v>
      </c>
      <c r="G521" s="5" t="n">
        <v>94.3</v>
      </c>
      <c r="H521" s="5" t="n">
        <v>7.5</v>
      </c>
      <c r="I521" s="5" t="inlineStr"/>
      <c r="J521" s="5" t="inlineStr"/>
      <c r="K521" s="5" t="inlineStr"/>
    </row>
    <row r="522">
      <c r="A522" s="11" t="n">
        <v>45835.1453587963</v>
      </c>
      <c r="B522" s="5" t="n">
        <v>1020</v>
      </c>
      <c r="C522" s="5" t="n">
        <v>10.2</v>
      </c>
      <c r="D522" s="5" t="n">
        <v>99.90000000000001</v>
      </c>
      <c r="E522" s="5" t="n">
        <v>9.5</v>
      </c>
      <c r="F522" s="5" t="n">
        <v>10.9</v>
      </c>
      <c r="G522" s="5" t="n">
        <v>100</v>
      </c>
      <c r="H522" s="5" t="n">
        <v>9.9</v>
      </c>
      <c r="I522" s="5" t="inlineStr"/>
      <c r="J522" s="5" t="inlineStr"/>
      <c r="K522" s="5" t="inlineStr"/>
    </row>
    <row r="523">
      <c r="A523" s="11" t="n">
        <v>45835.22842592592</v>
      </c>
      <c r="B523" s="5" t="n">
        <v>855</v>
      </c>
      <c r="C523" s="5" t="n">
        <v>10.4</v>
      </c>
      <c r="D523" s="5" t="n">
        <v>100</v>
      </c>
      <c r="E523" s="5" t="n">
        <v>9.6</v>
      </c>
      <c r="F523" s="5" t="n">
        <v>18.6</v>
      </c>
      <c r="G523" s="5" t="n">
        <v>65.90000000000001</v>
      </c>
      <c r="H523" s="5" t="n">
        <v>10.5</v>
      </c>
      <c r="I523" s="5" t="inlineStr"/>
      <c r="J523" s="5" t="inlineStr"/>
      <c r="K523" s="5" t="inlineStr"/>
    </row>
    <row r="524">
      <c r="A524" s="11" t="n">
        <v>45835.31212962963</v>
      </c>
      <c r="B524" s="5" t="n">
        <v>1635</v>
      </c>
      <c r="C524" s="5" t="n">
        <v>10.4</v>
      </c>
      <c r="D524" s="5" t="n">
        <v>100</v>
      </c>
      <c r="E524" s="5" t="n">
        <v>9.6</v>
      </c>
      <c r="F524" s="5" t="n">
        <v>20.8</v>
      </c>
      <c r="G524" s="5" t="n">
        <v>47.7</v>
      </c>
      <c r="H524" s="5" t="n">
        <v>8.6</v>
      </c>
      <c r="I524" s="5" t="inlineStr"/>
      <c r="J524" s="5" t="inlineStr"/>
      <c r="K524" s="5" t="inlineStr"/>
    </row>
    <row r="525">
      <c r="A525" s="11" t="n">
        <v>45835.39510416667</v>
      </c>
      <c r="B525" s="5" t="n">
        <v>1620</v>
      </c>
      <c r="C525" s="5" t="n">
        <v>10.5</v>
      </c>
      <c r="D525" s="5" t="n">
        <v>99.90000000000001</v>
      </c>
      <c r="E525" s="5" t="n">
        <v>9.699999999999999</v>
      </c>
      <c r="F525" s="5" t="n">
        <v>18.9</v>
      </c>
      <c r="G525" s="5" t="n">
        <v>53.5</v>
      </c>
      <c r="H525" s="5" t="n">
        <v>8.699999999999999</v>
      </c>
      <c r="I525" s="5" t="inlineStr"/>
      <c r="J525" s="5" t="inlineStr"/>
      <c r="K525" s="5" t="inlineStr"/>
    </row>
    <row r="526">
      <c r="A526" s="11" t="n">
        <v>45835.47834490741</v>
      </c>
      <c r="B526" s="5" t="n">
        <v>1590</v>
      </c>
      <c r="C526" s="5" t="n">
        <v>10.5</v>
      </c>
      <c r="D526" s="5" t="n">
        <v>100</v>
      </c>
      <c r="E526" s="5" t="n">
        <v>9.699999999999999</v>
      </c>
      <c r="F526" s="5" t="n">
        <v>17.6</v>
      </c>
      <c r="G526" s="5" t="n">
        <v>58.4</v>
      </c>
      <c r="H526" s="5" t="n">
        <v>8.800000000000001</v>
      </c>
      <c r="I526" s="5" t="inlineStr"/>
      <c r="J526" s="5" t="inlineStr"/>
      <c r="K526" s="5" t="inlineStr"/>
    </row>
    <row r="527">
      <c r="A527" s="11" t="n">
        <v>45835.56113425926</v>
      </c>
      <c r="B527" s="5" t="n">
        <v>1245</v>
      </c>
      <c r="C527" s="5" t="n">
        <v>10.5</v>
      </c>
      <c r="D527" s="5" t="n">
        <v>100</v>
      </c>
      <c r="E527" s="5" t="n">
        <v>9.699999999999999</v>
      </c>
      <c r="F527" s="5" t="n">
        <v>17.8</v>
      </c>
      <c r="G527" s="5" t="n">
        <v>63.2</v>
      </c>
      <c r="H527" s="5" t="n">
        <v>9.6</v>
      </c>
      <c r="I527" s="5" t="inlineStr"/>
      <c r="J527" s="5" t="inlineStr"/>
      <c r="K527" s="5" t="inlineStr"/>
    </row>
    <row r="528">
      <c r="A528" s="11" t="n">
        <v>45835.64491898148</v>
      </c>
      <c r="B528" s="5" t="n">
        <v>1080</v>
      </c>
      <c r="C528" s="5" t="n">
        <v>10.5</v>
      </c>
      <c r="D528" s="5" t="n">
        <v>100</v>
      </c>
      <c r="E528" s="5" t="n">
        <v>9.699999999999999</v>
      </c>
      <c r="F528" s="5" t="n">
        <v>16.8</v>
      </c>
      <c r="G528" s="5" t="n">
        <v>70.09999999999999</v>
      </c>
      <c r="H528" s="5" t="n">
        <v>10</v>
      </c>
      <c r="I528" s="5" t="inlineStr"/>
      <c r="J528" s="5" t="inlineStr"/>
      <c r="K528" s="5" t="inlineStr"/>
    </row>
    <row r="529">
      <c r="A529" s="11" t="n">
        <v>45835.72837962963</v>
      </c>
      <c r="B529" s="5" t="n">
        <v>825</v>
      </c>
      <c r="C529" s="5" t="n">
        <v>10.6</v>
      </c>
      <c r="D529" s="5" t="n">
        <v>100</v>
      </c>
      <c r="E529" s="5" t="n">
        <v>9.800000000000001</v>
      </c>
      <c r="F529" s="5" t="n">
        <v>15.6</v>
      </c>
      <c r="G529" s="5" t="n">
        <v>80.59999999999999</v>
      </c>
      <c r="H529" s="5" t="n">
        <v>10.7</v>
      </c>
      <c r="I529" s="5" t="inlineStr"/>
      <c r="J529" s="5" t="inlineStr"/>
      <c r="K529" s="5" t="inlineStr"/>
    </row>
    <row r="530">
      <c r="A530" s="11" t="n">
        <v>45835.81127314815</v>
      </c>
      <c r="B530" s="5" t="n">
        <v>720</v>
      </c>
      <c r="C530" s="5" t="n">
        <v>10.6</v>
      </c>
      <c r="D530" s="5" t="n">
        <v>100</v>
      </c>
      <c r="E530" s="5" t="n">
        <v>9.800000000000001</v>
      </c>
      <c r="F530" s="5" t="n">
        <v>14.5</v>
      </c>
      <c r="G530" s="5" t="n">
        <v>89.2</v>
      </c>
      <c r="H530" s="5" t="n">
        <v>11.1</v>
      </c>
      <c r="I530" s="5" t="inlineStr"/>
      <c r="J530" s="5" t="inlineStr"/>
      <c r="K530" s="5" t="inlineStr"/>
    </row>
    <row r="531">
      <c r="A531" s="11" t="n">
        <v>45835.89515046297</v>
      </c>
      <c r="B531" s="5" t="n">
        <v>705</v>
      </c>
      <c r="C531" s="5" t="n">
        <v>10.6</v>
      </c>
      <c r="D531" s="5" t="n">
        <v>100</v>
      </c>
      <c r="E531" s="5" t="n">
        <v>9.800000000000001</v>
      </c>
      <c r="F531" s="5" t="n">
        <v>13.5</v>
      </c>
      <c r="G531" s="5" t="n">
        <v>95.2</v>
      </c>
      <c r="H531" s="5" t="n">
        <v>11.1</v>
      </c>
      <c r="I531" s="5" t="inlineStr"/>
      <c r="J531" s="5" t="inlineStr"/>
      <c r="K531" s="5" t="inlineStr"/>
    </row>
    <row r="532">
      <c r="A532" s="11" t="n">
        <v>45835.97861111111</v>
      </c>
      <c r="B532" s="5" t="n">
        <v>720</v>
      </c>
      <c r="C532" s="5" t="n">
        <v>10.5</v>
      </c>
      <c r="D532" s="5" t="n">
        <v>100</v>
      </c>
      <c r="E532" s="5" t="n">
        <v>9.699999999999999</v>
      </c>
      <c r="F532" s="5" t="n">
        <v>12.6</v>
      </c>
      <c r="G532" s="5" t="n">
        <v>100</v>
      </c>
      <c r="H532" s="5" t="n">
        <v>11.1</v>
      </c>
      <c r="I532" s="5" t="inlineStr"/>
      <c r="J532" s="5" t="inlineStr"/>
      <c r="K532" s="5" t="inlineStr"/>
    </row>
    <row r="533">
      <c r="A533" s="11" t="n">
        <v>45836.06157407408</v>
      </c>
      <c r="B533" s="5" t="n">
        <v>810</v>
      </c>
      <c r="C533" s="5" t="n">
        <v>10.5</v>
      </c>
      <c r="D533" s="5" t="n">
        <v>100</v>
      </c>
      <c r="E533" s="5" t="n">
        <v>9.699999999999999</v>
      </c>
      <c r="F533" s="5" t="n">
        <v>12</v>
      </c>
      <c r="G533" s="5" t="n">
        <v>100</v>
      </c>
      <c r="H533" s="5" t="n">
        <v>10.7</v>
      </c>
      <c r="I533" s="5" t="inlineStr"/>
      <c r="J533" s="5" t="inlineStr"/>
      <c r="K533" s="5" t="inlineStr"/>
    </row>
    <row r="534">
      <c r="A534" s="11" t="n">
        <v>45836.14466435185</v>
      </c>
      <c r="B534" s="5" t="n">
        <v>825</v>
      </c>
      <c r="C534" s="5" t="n">
        <v>10.5</v>
      </c>
      <c r="D534" s="5" t="n">
        <v>100</v>
      </c>
      <c r="E534" s="5" t="n">
        <v>9.699999999999999</v>
      </c>
      <c r="F534" s="5" t="n">
        <v>11.9</v>
      </c>
      <c r="G534" s="5" t="n">
        <v>100</v>
      </c>
      <c r="H534" s="5" t="n">
        <v>10.6</v>
      </c>
      <c r="I534" s="5" t="inlineStr"/>
      <c r="J534" s="5" t="inlineStr"/>
      <c r="K534" s="5" t="inlineStr"/>
    </row>
    <row r="535">
      <c r="A535" s="11" t="n">
        <v>45836.22840277778</v>
      </c>
      <c r="B535" s="5" t="n">
        <v>765</v>
      </c>
      <c r="C535" s="5" t="n">
        <v>10.5</v>
      </c>
      <c r="D535" s="5" t="n">
        <v>100</v>
      </c>
      <c r="E535" s="5" t="n">
        <v>9.699999999999999</v>
      </c>
      <c r="F535" s="5" t="n">
        <v>12.7</v>
      </c>
      <c r="G535" s="5" t="n">
        <v>97.5</v>
      </c>
      <c r="H535" s="5" t="n">
        <v>10.8</v>
      </c>
      <c r="I535" s="5" t="inlineStr"/>
      <c r="J535" s="5" t="inlineStr"/>
      <c r="K535" s="5" t="inlineStr"/>
    </row>
    <row r="536">
      <c r="A536" s="11" t="n">
        <v>45836.31215277778</v>
      </c>
      <c r="B536" s="5" t="n">
        <v>615</v>
      </c>
      <c r="C536" s="5" t="n">
        <v>10.5</v>
      </c>
      <c r="D536" s="5" t="n">
        <v>100</v>
      </c>
      <c r="E536" s="5" t="n">
        <v>9.699999999999999</v>
      </c>
      <c r="F536" s="5" t="n">
        <v>13.6</v>
      </c>
      <c r="G536" s="5" t="n">
        <v>97.3</v>
      </c>
      <c r="H536" s="5" t="n">
        <v>11.4</v>
      </c>
      <c r="I536" s="5" t="inlineStr"/>
      <c r="J536" s="5" t="inlineStr"/>
      <c r="K536" s="5" t="inlineStr"/>
    </row>
    <row r="537">
      <c r="A537" s="11" t="n">
        <v>45836.39530092593</v>
      </c>
      <c r="B537" s="5" t="n">
        <v>585</v>
      </c>
      <c r="C537" s="5" t="n">
        <v>10.5</v>
      </c>
      <c r="D537" s="5" t="n">
        <v>100</v>
      </c>
      <c r="E537" s="5" t="n">
        <v>9.699999999999999</v>
      </c>
      <c r="F537" s="5" t="n">
        <v>14.3</v>
      </c>
      <c r="G537" s="5" t="n">
        <v>93.7</v>
      </c>
      <c r="H537" s="5" t="n">
        <v>11.5</v>
      </c>
      <c r="I537" s="5" t="inlineStr"/>
      <c r="J537" s="5" t="inlineStr"/>
      <c r="K537" s="5" t="inlineStr"/>
    </row>
    <row r="538">
      <c r="A538" s="11" t="n">
        <v>45836.47862268519</v>
      </c>
      <c r="B538" s="5" t="n">
        <v>780</v>
      </c>
      <c r="C538" s="5" t="n">
        <v>10.6</v>
      </c>
      <c r="D538" s="5" t="n">
        <v>100</v>
      </c>
      <c r="E538" s="5" t="n">
        <v>9.800000000000001</v>
      </c>
      <c r="F538" s="5" t="n">
        <v>16.9</v>
      </c>
      <c r="G538" s="5" t="n">
        <v>75.09999999999999</v>
      </c>
      <c r="H538" s="5" t="n">
        <v>10.8</v>
      </c>
      <c r="I538" s="5" t="inlineStr"/>
      <c r="J538" s="5" t="inlineStr"/>
      <c r="K538" s="5" t="inlineStr"/>
    </row>
    <row r="539">
      <c r="A539" s="11" t="n">
        <v>45836.56148148148</v>
      </c>
      <c r="B539" s="5" t="n">
        <v>855</v>
      </c>
      <c r="C539" s="5" t="n">
        <v>10.6</v>
      </c>
      <c r="D539" s="5" t="n">
        <v>100</v>
      </c>
      <c r="E539" s="5" t="n">
        <v>9.800000000000001</v>
      </c>
      <c r="F539" s="5" t="n">
        <v>18.3</v>
      </c>
      <c r="G539" s="5" t="n">
        <v>67.59999999999999</v>
      </c>
      <c r="H539" s="5" t="n">
        <v>10.6</v>
      </c>
      <c r="I539" s="5" t="inlineStr"/>
      <c r="J539" s="5" t="inlineStr"/>
      <c r="K539" s="5" t="inlineStr"/>
    </row>
    <row r="540">
      <c r="A540" s="11" t="n">
        <v>45836.64434027778</v>
      </c>
      <c r="B540" s="5" t="n">
        <v>870</v>
      </c>
      <c r="C540" s="5" t="n">
        <v>10.5</v>
      </c>
      <c r="D540" s="5" t="n">
        <v>100</v>
      </c>
      <c r="E540" s="5" t="n">
        <v>9.699999999999999</v>
      </c>
      <c r="F540" s="5" t="n">
        <v>18.3</v>
      </c>
      <c r="G540" s="5" t="n">
        <v>67.09999999999999</v>
      </c>
      <c r="H540" s="5" t="n">
        <v>10.5</v>
      </c>
      <c r="I540" s="5" t="inlineStr"/>
      <c r="J540" s="5" t="inlineStr"/>
      <c r="K540" s="5" t="inlineStr"/>
    </row>
    <row r="541">
      <c r="A541" s="11" t="n">
        <v>45836.72719907408</v>
      </c>
      <c r="B541" s="5" t="n">
        <v>855</v>
      </c>
      <c r="C541" s="5" t="n">
        <v>10.5</v>
      </c>
      <c r="D541" s="5" t="n">
        <v>100</v>
      </c>
      <c r="E541" s="5" t="n">
        <v>9.699999999999999</v>
      </c>
      <c r="F541" s="5" t="n">
        <v>16.5</v>
      </c>
      <c r="G541" s="5" t="n">
        <v>75.7</v>
      </c>
      <c r="H541" s="5" t="n">
        <v>10.6</v>
      </c>
      <c r="I541" s="5" t="inlineStr"/>
      <c r="J541" s="5" t="inlineStr"/>
      <c r="K541" s="5" t="inlineStr"/>
    </row>
    <row r="542">
      <c r="A542" s="11" t="n">
        <v>45836.81037037037</v>
      </c>
      <c r="B542" s="5" t="n">
        <v>750</v>
      </c>
      <c r="C542" s="5" t="n">
        <v>10.6</v>
      </c>
      <c r="D542" s="5" t="n">
        <v>100</v>
      </c>
      <c r="E542" s="5" t="n">
        <v>9.800000000000001</v>
      </c>
      <c r="F542" s="5" t="n">
        <v>14.7</v>
      </c>
      <c r="G542" s="5" t="n">
        <v>87.5</v>
      </c>
      <c r="H542" s="5" t="n">
        <v>11</v>
      </c>
      <c r="I542" s="5" t="inlineStr"/>
      <c r="J542" s="5" t="inlineStr"/>
      <c r="K542" s="5" t="inlineStr"/>
    </row>
    <row r="543">
      <c r="A543" s="11" t="n">
        <v>45836.89392361111</v>
      </c>
      <c r="B543" s="5" t="n">
        <v>1065</v>
      </c>
      <c r="C543" s="5" t="n">
        <v>10.5</v>
      </c>
      <c r="D543" s="5" t="n">
        <v>100</v>
      </c>
      <c r="E543" s="5" t="n">
        <v>9.699999999999999</v>
      </c>
      <c r="F543" s="5" t="n">
        <v>12.9</v>
      </c>
      <c r="G543" s="5" t="n">
        <v>88.5</v>
      </c>
      <c r="H543" s="5" t="n">
        <v>10</v>
      </c>
      <c r="I543" s="5" t="inlineStr"/>
      <c r="J543" s="5" t="inlineStr"/>
      <c r="K543" s="5" t="inlineStr"/>
    </row>
    <row r="544">
      <c r="A544" s="11" t="n">
        <v>45836.97715277778</v>
      </c>
      <c r="B544" s="5" t="n">
        <v>690</v>
      </c>
      <c r="C544" s="5" t="n">
        <v>10.5</v>
      </c>
      <c r="D544" s="5" t="n">
        <v>100</v>
      </c>
      <c r="E544" s="5" t="n">
        <v>9.699999999999999</v>
      </c>
      <c r="F544" s="5" t="n">
        <v>12.7</v>
      </c>
      <c r="G544" s="5" t="n">
        <v>100</v>
      </c>
      <c r="H544" s="5" t="n">
        <v>11.1</v>
      </c>
      <c r="I544" s="5" t="inlineStr"/>
      <c r="J544" s="5" t="inlineStr"/>
      <c r="K544" s="5" t="inlineStr"/>
    </row>
    <row r="545">
      <c r="A545" s="11" t="n">
        <v>45837.06060185185</v>
      </c>
      <c r="B545" s="5" t="n">
        <v>645</v>
      </c>
      <c r="C545" s="5" t="n">
        <v>10.5</v>
      </c>
      <c r="D545" s="5" t="n">
        <v>100</v>
      </c>
      <c r="E545" s="5" t="n">
        <v>9.699999999999999</v>
      </c>
      <c r="F545" s="5" t="n">
        <v>12.9</v>
      </c>
      <c r="G545" s="5" t="n">
        <v>100</v>
      </c>
      <c r="H545" s="5" t="n">
        <v>11.3</v>
      </c>
      <c r="I545" s="5" t="inlineStr"/>
      <c r="J545" s="5" t="inlineStr"/>
      <c r="K545" s="5" t="inlineStr"/>
    </row>
    <row r="546">
      <c r="A546" s="11" t="n">
        <v>45837.14373842593</v>
      </c>
      <c r="B546" s="5" t="n">
        <v>570</v>
      </c>
      <c r="C546" s="5" t="n">
        <v>10.5</v>
      </c>
      <c r="D546" s="5" t="n">
        <v>100</v>
      </c>
      <c r="E546" s="5" t="n">
        <v>9.699999999999999</v>
      </c>
      <c r="F546" s="5" t="n">
        <v>13.3</v>
      </c>
      <c r="G546" s="5" t="n">
        <v>100</v>
      </c>
      <c r="H546" s="5" t="n">
        <v>11.5</v>
      </c>
      <c r="I546" s="5" t="inlineStr"/>
      <c r="J546" s="5" t="inlineStr"/>
      <c r="K546" s="5" t="inlineStr"/>
    </row>
    <row r="547">
      <c r="A547" s="11" t="n">
        <v>45837.22658564815</v>
      </c>
      <c r="B547" s="5" t="n">
        <v>465</v>
      </c>
      <c r="C547" s="5" t="n">
        <v>10.5</v>
      </c>
      <c r="D547" s="5" t="n">
        <v>100</v>
      </c>
      <c r="E547" s="5" t="n">
        <v>9.699999999999999</v>
      </c>
      <c r="F547" s="5" t="n">
        <v>13.9</v>
      </c>
      <c r="G547" s="5" t="n">
        <v>100</v>
      </c>
      <c r="H547" s="5" t="n">
        <v>12</v>
      </c>
      <c r="I547" s="5" t="inlineStr"/>
      <c r="J547" s="5" t="inlineStr"/>
      <c r="K547" s="5" t="inlineStr"/>
    </row>
    <row r="548">
      <c r="A548" s="11" t="n">
        <v>45837.31002314815</v>
      </c>
      <c r="B548" s="5" t="n">
        <v>480</v>
      </c>
      <c r="C548" s="5" t="n">
        <v>10.5</v>
      </c>
      <c r="D548" s="5" t="n">
        <v>100</v>
      </c>
      <c r="E548" s="5" t="n">
        <v>9.699999999999999</v>
      </c>
      <c r="F548" s="5" t="n">
        <v>14.5</v>
      </c>
      <c r="G548" s="5" t="n">
        <v>100</v>
      </c>
      <c r="H548" s="5" t="n">
        <v>12.4</v>
      </c>
      <c r="I548" s="5" t="inlineStr"/>
      <c r="J548" s="5" t="inlineStr"/>
      <c r="K548" s="5" t="inlineStr"/>
    </row>
    <row r="549">
      <c r="A549" s="11" t="n">
        <v>45837.39296296296</v>
      </c>
      <c r="B549" s="5" t="n">
        <v>480</v>
      </c>
      <c r="C549" s="5" t="n">
        <v>10.6</v>
      </c>
      <c r="D549" s="5" t="n">
        <v>100</v>
      </c>
      <c r="E549" s="5" t="n">
        <v>9.800000000000001</v>
      </c>
      <c r="F549" s="5" t="n">
        <v>15.6</v>
      </c>
      <c r="G549" s="5" t="n">
        <v>97.40000000000001</v>
      </c>
      <c r="H549" s="5" t="n">
        <v>12.9</v>
      </c>
      <c r="I549" s="5" t="inlineStr"/>
      <c r="J549" s="5" t="inlineStr"/>
      <c r="K549" s="5" t="inlineStr"/>
    </row>
    <row r="550">
      <c r="A550" s="11" t="n">
        <v>45837.47635416667</v>
      </c>
      <c r="B550" s="5" t="n">
        <v>1275</v>
      </c>
      <c r="C550" s="5" t="n">
        <v>10.6</v>
      </c>
      <c r="D550" s="5" t="n">
        <v>100</v>
      </c>
      <c r="E550" s="5" t="n">
        <v>9.800000000000001</v>
      </c>
      <c r="F550" s="5" t="n">
        <v>17.6</v>
      </c>
      <c r="G550" s="5" t="n">
        <v>64</v>
      </c>
      <c r="H550" s="5" t="n">
        <v>9.6</v>
      </c>
      <c r="I550" s="5" t="inlineStr"/>
      <c r="J550" s="5" t="inlineStr"/>
      <c r="K550" s="5" t="inlineStr"/>
    </row>
    <row r="551">
      <c r="A551" s="11" t="n">
        <v>45837.55950231481</v>
      </c>
      <c r="B551" s="5" t="n">
        <v>1785</v>
      </c>
      <c r="C551" s="5" t="n">
        <v>10.7</v>
      </c>
      <c r="D551" s="5" t="n">
        <v>100</v>
      </c>
      <c r="E551" s="5" t="n">
        <v>9.800000000000001</v>
      </c>
      <c r="F551" s="5" t="n">
        <v>18.6</v>
      </c>
      <c r="G551" s="5" t="n">
        <v>52.9</v>
      </c>
      <c r="H551" s="5" t="n">
        <v>8.4</v>
      </c>
      <c r="I551" s="5" t="inlineStr"/>
      <c r="J551" s="5" t="inlineStr"/>
      <c r="K551" s="5" t="inlineStr"/>
    </row>
    <row r="552">
      <c r="A552" s="11" t="n">
        <v>45837.64290509259</v>
      </c>
      <c r="B552" s="5" t="n">
        <v>2370</v>
      </c>
      <c r="C552" s="5" t="n">
        <v>10.8</v>
      </c>
      <c r="D552" s="5" t="n">
        <v>97.09999999999999</v>
      </c>
      <c r="E552" s="5" t="n">
        <v>9.6</v>
      </c>
      <c r="F552" s="5" t="n">
        <v>17.6</v>
      </c>
      <c r="G552" s="5" t="n">
        <v>47.7</v>
      </c>
      <c r="H552" s="5" t="n">
        <v>7.2</v>
      </c>
      <c r="I552" s="5" t="inlineStr"/>
      <c r="J552" s="5" t="inlineStr"/>
      <c r="K552" s="5" t="inlineStr"/>
    </row>
    <row r="553">
      <c r="A553" s="11" t="n">
        <v>45837.72556712963</v>
      </c>
      <c r="B553" s="5" t="n">
        <v>2130</v>
      </c>
      <c r="C553" s="5" t="n">
        <v>10.9</v>
      </c>
      <c r="D553" s="5" t="n">
        <v>95.40000000000001</v>
      </c>
      <c r="E553" s="5" t="n">
        <v>9.5</v>
      </c>
      <c r="F553" s="5" t="n">
        <v>16.7</v>
      </c>
      <c r="G553" s="5" t="n">
        <v>52.8</v>
      </c>
      <c r="H553" s="5" t="n">
        <v>7.5</v>
      </c>
      <c r="I553" s="5" t="inlineStr"/>
      <c r="J553" s="5" t="inlineStr"/>
      <c r="K553" s="5" t="inlineStr"/>
    </row>
    <row r="554">
      <c r="A554" s="11" t="n">
        <v>45837.80841435185</v>
      </c>
      <c r="B554" s="5" t="n">
        <v>2040</v>
      </c>
      <c r="C554" s="5" t="n">
        <v>10.8</v>
      </c>
      <c r="D554" s="5" t="n">
        <v>94.59999999999999</v>
      </c>
      <c r="E554" s="5" t="n">
        <v>9.300000000000001</v>
      </c>
      <c r="F554" s="5" t="n">
        <v>14.7</v>
      </c>
      <c r="G554" s="5" t="n">
        <v>60.7</v>
      </c>
      <c r="H554" s="5" t="n">
        <v>7.6</v>
      </c>
      <c r="I554" s="5" t="inlineStr"/>
      <c r="J554" s="5" t="inlineStr"/>
      <c r="K554" s="5" t="inlineStr"/>
    </row>
    <row r="555">
      <c r="A555" s="11" t="n">
        <v>45837.89188657407</v>
      </c>
      <c r="B555" s="5" t="n">
        <v>1950</v>
      </c>
      <c r="C555" s="5" t="n">
        <v>10.7</v>
      </c>
      <c r="D555" s="5" t="n">
        <v>94.7</v>
      </c>
      <c r="E555" s="5" t="n">
        <v>9.300000000000001</v>
      </c>
      <c r="F555" s="5" t="n">
        <v>12.7</v>
      </c>
      <c r="G555" s="5" t="n">
        <v>69.7</v>
      </c>
      <c r="H555" s="5" t="n">
        <v>7.8</v>
      </c>
      <c r="I555" s="5" t="inlineStr"/>
      <c r="J555" s="5" t="inlineStr"/>
      <c r="K555" s="5" t="inlineStr"/>
    </row>
    <row r="556">
      <c r="A556" s="11" t="n">
        <v>45837.9750462963</v>
      </c>
      <c r="B556" s="5" t="n">
        <v>1830</v>
      </c>
      <c r="C556" s="5" t="n">
        <v>10.6</v>
      </c>
      <c r="D556" s="5" t="n">
        <v>95.7</v>
      </c>
      <c r="E556" s="5" t="n">
        <v>9.300000000000001</v>
      </c>
      <c r="F556" s="5" t="n">
        <v>11.6</v>
      </c>
      <c r="G556" s="5" t="n">
        <v>76.59999999999999</v>
      </c>
      <c r="H556" s="5" t="n">
        <v>8</v>
      </c>
      <c r="I556" s="5" t="inlineStr"/>
      <c r="J556" s="5" t="inlineStr"/>
      <c r="K556" s="5" t="inlineStr"/>
    </row>
    <row r="557">
      <c r="A557" s="11" t="n">
        <v>45838.05805555556</v>
      </c>
      <c r="B557" s="5" t="n">
        <v>1725</v>
      </c>
      <c r="C557" s="5" t="n">
        <v>10.5</v>
      </c>
      <c r="D557" s="5" t="n">
        <v>96.5</v>
      </c>
      <c r="E557" s="5" t="n">
        <v>9.4</v>
      </c>
      <c r="F557" s="5" t="n">
        <v>10.7</v>
      </c>
      <c r="G557" s="5" t="n">
        <v>83.40000000000001</v>
      </c>
      <c r="H557" s="5" t="n">
        <v>8.199999999999999</v>
      </c>
      <c r="I557" s="5" t="inlineStr"/>
      <c r="J557" s="5" t="inlineStr"/>
      <c r="K557" s="5" t="inlineStr"/>
    </row>
    <row r="558">
      <c r="A558" s="11" t="n">
        <v>45838.14184027778</v>
      </c>
      <c r="B558" s="5" t="n">
        <v>1410</v>
      </c>
      <c r="C558" s="5" t="n">
        <v>10.5</v>
      </c>
      <c r="D558" s="5" t="n">
        <v>96.90000000000001</v>
      </c>
      <c r="E558" s="5" t="n">
        <v>9.4</v>
      </c>
      <c r="F558" s="5" t="n">
        <v>13</v>
      </c>
      <c r="G558" s="5" t="n">
        <v>78</v>
      </c>
      <c r="H558" s="5" t="n">
        <v>8.800000000000001</v>
      </c>
      <c r="I558" s="5" t="inlineStr"/>
      <c r="J558" s="5" t="inlineStr"/>
      <c r="K558" s="5" t="inlineStr"/>
    </row>
    <row r="559">
      <c r="A559" s="11" t="n">
        <v>45838.22528935185</v>
      </c>
      <c r="B559" s="5" t="n">
        <v>1200</v>
      </c>
      <c r="C559" s="5" t="n">
        <v>10.6</v>
      </c>
      <c r="D559" s="5" t="n">
        <v>97.40000000000001</v>
      </c>
      <c r="E559" s="5" t="n">
        <v>9.5</v>
      </c>
      <c r="F559" s="5" t="n">
        <v>18.3</v>
      </c>
      <c r="G559" s="5" t="n">
        <v>60.9</v>
      </c>
      <c r="H559" s="5" t="n">
        <v>9.5</v>
      </c>
      <c r="I559" s="5" t="inlineStr"/>
      <c r="J559" s="5" t="inlineStr"/>
      <c r="K559" s="5" t="inlineStr"/>
    </row>
    <row r="560">
      <c r="A560" s="11" t="n">
        <v>45838.30908564815</v>
      </c>
      <c r="B560" s="5" t="n">
        <v>1485</v>
      </c>
      <c r="C560" s="5" t="n">
        <v>10.8</v>
      </c>
      <c r="D560" s="5" t="n">
        <v>95.40000000000001</v>
      </c>
      <c r="E560" s="5" t="n">
        <v>9.4</v>
      </c>
      <c r="F560" s="5" t="n">
        <v>19.7</v>
      </c>
      <c r="G560" s="5" t="n">
        <v>51.7</v>
      </c>
      <c r="H560" s="5" t="n">
        <v>8.800000000000001</v>
      </c>
      <c r="I560" s="5" t="inlineStr"/>
      <c r="J560" s="5" t="inlineStr"/>
      <c r="K560" s="5" t="inlineStr"/>
    </row>
    <row r="561">
      <c r="A561" s="11" t="n">
        <v>45838.39243055556</v>
      </c>
      <c r="B561" s="5" t="n">
        <v>1395</v>
      </c>
      <c r="C561" s="5" t="n">
        <v>10.9</v>
      </c>
      <c r="D561" s="5" t="n">
        <v>95.09999999999999</v>
      </c>
      <c r="E561" s="5" t="n">
        <v>9.5</v>
      </c>
      <c r="F561" s="5" t="n">
        <v>18.9</v>
      </c>
      <c r="G561" s="5" t="n">
        <v>55.8</v>
      </c>
      <c r="H561" s="5" t="n">
        <v>9</v>
      </c>
      <c r="I561" s="5" t="inlineStr"/>
      <c r="J561" s="5" t="inlineStr"/>
      <c r="K561" s="5" t="inlineStr"/>
    </row>
    <row r="562">
      <c r="A562" s="11" t="n">
        <v>45838.47530092593</v>
      </c>
      <c r="B562" s="5" t="n">
        <v>1515</v>
      </c>
      <c r="C562" s="5" t="n">
        <v>11</v>
      </c>
      <c r="D562" s="5" t="n">
        <v>94.3</v>
      </c>
      <c r="E562" s="5" t="n">
        <v>9.4</v>
      </c>
      <c r="F562" s="5" t="n">
        <v>19.1</v>
      </c>
      <c r="G562" s="5" t="n">
        <v>53.4</v>
      </c>
      <c r="H562" s="5" t="n">
        <v>8.800000000000001</v>
      </c>
      <c r="I562" s="5" t="inlineStr"/>
      <c r="J562" s="5" t="inlineStr"/>
      <c r="K562" s="5" t="inlineStr"/>
    </row>
    <row r="563">
      <c r="A563" s="11" t="n">
        <v>45838.55857638889</v>
      </c>
      <c r="B563" s="5" t="n">
        <v>1500</v>
      </c>
      <c r="C563" s="5" t="n">
        <v>11.1</v>
      </c>
      <c r="D563" s="5" t="n">
        <v>94.40000000000001</v>
      </c>
      <c r="E563" s="5" t="n">
        <v>9.5</v>
      </c>
      <c r="F563" s="5" t="n">
        <v>19.8</v>
      </c>
      <c r="G563" s="5" t="n">
        <v>51.6</v>
      </c>
      <c r="H563" s="5" t="n">
        <v>8.800000000000001</v>
      </c>
      <c r="I563" s="5" t="inlineStr"/>
      <c r="J563" s="5" t="inlineStr"/>
      <c r="K563" s="5" t="inlineStr"/>
    </row>
    <row r="564">
      <c r="A564" s="11" t="n">
        <v>45838.64223379629</v>
      </c>
      <c r="B564" s="5" t="n">
        <v>1410</v>
      </c>
      <c r="C564" s="5" t="n">
        <v>11</v>
      </c>
      <c r="D564" s="5" t="n">
        <v>94.2</v>
      </c>
      <c r="E564" s="5" t="n">
        <v>9.4</v>
      </c>
      <c r="F564" s="5" t="n">
        <v>18.6</v>
      </c>
      <c r="G564" s="5" t="n">
        <v>56.5</v>
      </c>
      <c r="H564" s="5" t="n">
        <v>9</v>
      </c>
      <c r="I564" s="5" t="inlineStr"/>
      <c r="J564" s="5" t="inlineStr"/>
      <c r="K564" s="5" t="inlineStr"/>
    </row>
    <row r="565">
      <c r="A565" s="11" t="n">
        <v>45838.72600694445</v>
      </c>
      <c r="B565" s="5" t="n">
        <v>1320</v>
      </c>
      <c r="C565" s="5" t="n">
        <v>11</v>
      </c>
      <c r="D565" s="5" t="n">
        <v>95.3</v>
      </c>
      <c r="E565" s="5" t="n">
        <v>9.5</v>
      </c>
      <c r="F565" s="5" t="n">
        <v>17.6</v>
      </c>
      <c r="G565" s="5" t="n">
        <v>61.5</v>
      </c>
      <c r="H565" s="5" t="n">
        <v>9.199999999999999</v>
      </c>
      <c r="I565" s="5" t="inlineStr"/>
      <c r="J565" s="5" t="inlineStr"/>
      <c r="K565" s="5" t="inlineStr"/>
    </row>
    <row r="566">
      <c r="A566" s="11" t="n">
        <v>45838.80914351852</v>
      </c>
      <c r="B566" s="5" t="n">
        <v>1215</v>
      </c>
      <c r="C566" s="5" t="n">
        <v>10.9</v>
      </c>
      <c r="D566" s="5" t="n">
        <v>97.7</v>
      </c>
      <c r="E566" s="5" t="n">
        <v>9.699999999999999</v>
      </c>
      <c r="F566" s="5" t="n">
        <v>16.1</v>
      </c>
      <c r="G566" s="5" t="n">
        <v>70.7</v>
      </c>
      <c r="H566" s="5" t="n">
        <v>9.699999999999999</v>
      </c>
      <c r="I566" s="5" t="inlineStr"/>
      <c r="J566" s="5" t="inlineStr"/>
      <c r="K566" s="5" t="inlineStr"/>
    </row>
    <row r="567">
      <c r="A567" s="11" t="n">
        <v>45838.89201388889</v>
      </c>
      <c r="B567" s="5" t="n">
        <v>1260</v>
      </c>
      <c r="C567" s="5" t="n">
        <v>10.8</v>
      </c>
      <c r="D567" s="5" t="n">
        <v>99.3</v>
      </c>
      <c r="E567" s="5" t="n">
        <v>9.800000000000001</v>
      </c>
      <c r="F567" s="5" t="n">
        <v>14.1</v>
      </c>
      <c r="G567" s="5" t="n">
        <v>79.7</v>
      </c>
      <c r="H567" s="5" t="n">
        <v>9.699999999999999</v>
      </c>
      <c r="I567" s="5" t="inlineStr"/>
      <c r="J567" s="5" t="inlineStr"/>
      <c r="K567" s="5" t="inlineStr"/>
    </row>
    <row r="568">
      <c r="A568" s="11" t="n">
        <v>45838.97520833334</v>
      </c>
      <c r="B568" s="5" t="n">
        <v>1395</v>
      </c>
      <c r="C568" s="5" t="n">
        <v>10.7</v>
      </c>
      <c r="D568" s="5" t="n">
        <v>99.40000000000001</v>
      </c>
      <c r="E568" s="5" t="n">
        <v>9.800000000000001</v>
      </c>
      <c r="F568" s="5" t="n">
        <v>12.9</v>
      </c>
      <c r="G568" s="5" t="n">
        <v>82.2</v>
      </c>
      <c r="H568" s="5" t="n">
        <v>9.300000000000001</v>
      </c>
      <c r="I568" s="5" t="inlineStr"/>
      <c r="J568" s="5" t="inlineStr"/>
      <c r="K568" s="5" t="inlineStr"/>
    </row>
    <row r="569">
      <c r="A569" s="11" t="n">
        <v>45839.05806712963</v>
      </c>
      <c r="B569" s="5" t="n">
        <v>1395</v>
      </c>
      <c r="C569" s="5" t="n">
        <v>10.6</v>
      </c>
      <c r="D569" s="5" t="n">
        <v>99.2</v>
      </c>
      <c r="E569" s="5" t="n">
        <v>9.699999999999999</v>
      </c>
      <c r="F569" s="5" t="n">
        <v>11.8</v>
      </c>
      <c r="G569" s="5" t="n">
        <v>87.09999999999999</v>
      </c>
      <c r="H569" s="5" t="n">
        <v>9.199999999999999</v>
      </c>
      <c r="I569" s="5" t="inlineStr"/>
      <c r="J569" s="5" t="inlineStr"/>
      <c r="K569" s="5" t="inlineStr"/>
    </row>
    <row r="570">
      <c r="A570" s="11" t="n">
        <v>45839.14105324074</v>
      </c>
      <c r="B570" s="5" t="n">
        <v>1110</v>
      </c>
      <c r="C570" s="5" t="n">
        <v>10.7</v>
      </c>
      <c r="D570" s="5" t="n">
        <v>99.7</v>
      </c>
      <c r="E570" s="5" t="n">
        <v>9.800000000000001</v>
      </c>
      <c r="F570" s="5" t="n">
        <v>14.8</v>
      </c>
      <c r="G570" s="5" t="n">
        <v>79.09999999999999</v>
      </c>
      <c r="H570" s="5" t="n">
        <v>10</v>
      </c>
      <c r="I570" s="5" t="inlineStr"/>
      <c r="J570" s="5" t="inlineStr"/>
      <c r="K570" s="5" t="inlineStr"/>
    </row>
    <row r="571">
      <c r="A571" s="11" t="n">
        <v>45839.22438657407</v>
      </c>
      <c r="B571" s="5" t="n">
        <v>960</v>
      </c>
      <c r="C571" s="5" t="n">
        <v>10.7</v>
      </c>
      <c r="D571" s="5" t="n">
        <v>100</v>
      </c>
      <c r="E571" s="5" t="n">
        <v>9.800000000000001</v>
      </c>
      <c r="F571" s="5" t="n">
        <v>21.4</v>
      </c>
      <c r="G571" s="5" t="n">
        <v>56.2</v>
      </c>
      <c r="H571" s="5" t="n">
        <v>10.5</v>
      </c>
      <c r="I571" s="5" t="inlineStr"/>
      <c r="J571" s="5" t="inlineStr"/>
      <c r="K571" s="5" t="inlineStr"/>
    </row>
    <row r="572">
      <c r="A572" s="11" t="n">
        <v>45839.30721064815</v>
      </c>
      <c r="B572" s="5" t="n">
        <v>1095</v>
      </c>
      <c r="C572" s="5" t="n">
        <v>10.9</v>
      </c>
      <c r="D572" s="5" t="n">
        <v>98.90000000000001</v>
      </c>
      <c r="E572" s="5" t="n">
        <v>9.800000000000001</v>
      </c>
      <c r="F572" s="5" t="n">
        <v>24.7</v>
      </c>
      <c r="G572" s="5" t="n">
        <v>44.3</v>
      </c>
      <c r="H572" s="5" t="n">
        <v>10</v>
      </c>
      <c r="I572" s="5" t="inlineStr"/>
      <c r="J572" s="5" t="inlineStr"/>
      <c r="K572" s="5" t="inlineStr"/>
    </row>
    <row r="573">
      <c r="A573" s="11" t="n">
        <v>45839.39012731481</v>
      </c>
      <c r="B573" s="5" t="n">
        <v>1725</v>
      </c>
      <c r="C573" s="5" t="n">
        <v>11.1</v>
      </c>
      <c r="D573" s="5" t="n">
        <v>96.59999999999999</v>
      </c>
      <c r="E573" s="5" t="n">
        <v>9.699999999999999</v>
      </c>
      <c r="F573" s="5" t="n">
        <v>25</v>
      </c>
      <c r="G573" s="5" t="n">
        <v>36.9</v>
      </c>
      <c r="H573" s="5" t="n">
        <v>8.5</v>
      </c>
      <c r="I573" s="5" t="inlineStr"/>
      <c r="J573" s="5" t="inlineStr"/>
      <c r="K573" s="5" t="inlineStr"/>
    </row>
    <row r="574">
      <c r="A574" s="11" t="n">
        <v>45839.47299768519</v>
      </c>
      <c r="B574" s="5" t="n">
        <v>1695</v>
      </c>
      <c r="C574" s="5" t="n">
        <v>11.4</v>
      </c>
      <c r="D574" s="5" t="n">
        <v>92.7</v>
      </c>
      <c r="E574" s="5" t="n">
        <v>9.5</v>
      </c>
      <c r="F574" s="5" t="n">
        <v>23.2</v>
      </c>
      <c r="G574" s="5" t="n">
        <v>40.3</v>
      </c>
      <c r="H574" s="5" t="n">
        <v>8.4</v>
      </c>
      <c r="I574" s="5" t="inlineStr"/>
      <c r="J574" s="5" t="inlineStr"/>
      <c r="K574" s="5" t="inlineStr"/>
    </row>
    <row r="575">
      <c r="A575" s="11" t="n">
        <v>45839.5562037037</v>
      </c>
      <c r="B575" s="5" t="n">
        <v>1455</v>
      </c>
      <c r="C575" s="5" t="n">
        <v>11.4</v>
      </c>
      <c r="D575" s="5" t="n">
        <v>94.5</v>
      </c>
      <c r="E575" s="5" t="n">
        <v>9.699999999999999</v>
      </c>
      <c r="F575" s="5" t="n">
        <v>23.8</v>
      </c>
      <c r="G575" s="5" t="n">
        <v>42.2</v>
      </c>
      <c r="H575" s="5" t="n">
        <v>9.1</v>
      </c>
      <c r="I575" s="5" t="inlineStr"/>
      <c r="J575" s="5" t="inlineStr"/>
      <c r="K575" s="5" t="inlineStr"/>
    </row>
    <row r="576">
      <c r="A576" s="11" t="n">
        <v>45839.63951388889</v>
      </c>
      <c r="B576" s="5" t="n">
        <v>1290</v>
      </c>
      <c r="C576" s="5" t="n">
        <v>11.2</v>
      </c>
      <c r="D576" s="5" t="n">
        <v>96.2</v>
      </c>
      <c r="E576" s="5" t="n">
        <v>9.699999999999999</v>
      </c>
      <c r="F576" s="5" t="n">
        <v>24</v>
      </c>
      <c r="G576" s="5" t="n">
        <v>43.9</v>
      </c>
      <c r="H576" s="5" t="n">
        <v>9.6</v>
      </c>
      <c r="I576" s="5" t="inlineStr"/>
      <c r="J576" s="5" t="inlineStr"/>
      <c r="K576" s="5" t="inlineStr"/>
    </row>
    <row r="577">
      <c r="A577" s="11" t="n">
        <v>45839.72349537037</v>
      </c>
      <c r="B577" s="5" t="n">
        <v>1290</v>
      </c>
      <c r="C577" s="5" t="n">
        <v>11.1</v>
      </c>
      <c r="D577" s="5" t="n">
        <v>97.90000000000001</v>
      </c>
      <c r="E577" s="5" t="n">
        <v>9.9</v>
      </c>
      <c r="F577" s="5" t="n">
        <v>22.2</v>
      </c>
      <c r="G577" s="5" t="n">
        <v>48.7</v>
      </c>
      <c r="H577" s="5" t="n">
        <v>9.6</v>
      </c>
      <c r="I577" s="5" t="inlineStr"/>
      <c r="J577" s="5" t="inlineStr"/>
      <c r="K577" s="5" t="inlineStr"/>
    </row>
    <row r="578">
      <c r="A578" s="11" t="n">
        <v>45839.80678240741</v>
      </c>
      <c r="B578" s="5" t="n">
        <v>1500</v>
      </c>
      <c r="C578" s="5" t="n">
        <v>11</v>
      </c>
      <c r="D578" s="5" t="n">
        <v>98.8</v>
      </c>
      <c r="E578" s="5" t="n">
        <v>9.9</v>
      </c>
      <c r="F578" s="5" t="n">
        <v>19.9</v>
      </c>
      <c r="G578" s="5" t="n">
        <v>53</v>
      </c>
      <c r="H578" s="5" t="n">
        <v>9.1</v>
      </c>
      <c r="I578" s="5" t="inlineStr"/>
      <c r="J578" s="5" t="inlineStr"/>
      <c r="K578" s="5" t="inlineStr"/>
    </row>
    <row r="579">
      <c r="A579" s="11" t="n">
        <v>45839.89019675926</v>
      </c>
      <c r="B579" s="5" t="n">
        <v>1635</v>
      </c>
      <c r="C579" s="5" t="n">
        <v>10.9</v>
      </c>
      <c r="D579" s="5" t="n">
        <v>99.09999999999999</v>
      </c>
      <c r="E579" s="5" t="n">
        <v>9.9</v>
      </c>
      <c r="F579" s="5" t="n">
        <v>16.6</v>
      </c>
      <c r="G579" s="5" t="n">
        <v>62.3</v>
      </c>
      <c r="H579" s="5" t="n">
        <v>8.800000000000001</v>
      </c>
      <c r="I579" s="5" t="inlineStr"/>
      <c r="J579" s="5" t="inlineStr"/>
      <c r="K579" s="5" t="inlineStr"/>
    </row>
    <row r="580">
      <c r="A580" s="11" t="n">
        <v>45839.97289351852</v>
      </c>
      <c r="B580" s="5" t="n">
        <v>1875</v>
      </c>
      <c r="C580" s="5" t="n">
        <v>10.9</v>
      </c>
      <c r="D580" s="5" t="n">
        <v>98.40000000000001</v>
      </c>
      <c r="E580" s="5" t="n">
        <v>9.800000000000001</v>
      </c>
      <c r="F580" s="5" t="n">
        <v>14.7</v>
      </c>
      <c r="G580" s="5" t="n">
        <v>65.59999999999999</v>
      </c>
      <c r="H580" s="5" t="n">
        <v>8.300000000000001</v>
      </c>
      <c r="I580" s="5" t="inlineStr"/>
      <c r="J580" s="5" t="inlineStr"/>
      <c r="K580" s="5" t="inlineStr"/>
    </row>
    <row r="581">
      <c r="A581" s="11" t="n">
        <v>45840.05592592592</v>
      </c>
      <c r="B581" s="5" t="n">
        <v>1890</v>
      </c>
      <c r="C581" s="5" t="n">
        <v>10.7</v>
      </c>
      <c r="D581" s="5" t="n">
        <v>98.5</v>
      </c>
      <c r="E581" s="5" t="n">
        <v>9.699999999999999</v>
      </c>
      <c r="F581" s="5" t="n">
        <v>12.5</v>
      </c>
      <c r="G581" s="5" t="n">
        <v>74.59999999999999</v>
      </c>
      <c r="H581" s="5" t="n">
        <v>8.199999999999999</v>
      </c>
      <c r="I581" s="5" t="inlineStr"/>
      <c r="J581" s="5" t="inlineStr"/>
      <c r="K581" s="5" t="inlineStr"/>
    </row>
    <row r="582">
      <c r="A582" s="11" t="n">
        <v>45840.13953703704</v>
      </c>
      <c r="B582" s="5" t="n">
        <v>1305</v>
      </c>
      <c r="C582" s="5" t="n">
        <v>10.8</v>
      </c>
      <c r="D582" s="5" t="n">
        <v>98.90000000000001</v>
      </c>
      <c r="E582" s="5" t="n">
        <v>9.800000000000001</v>
      </c>
      <c r="F582" s="5" t="n">
        <v>16</v>
      </c>
      <c r="G582" s="5" t="n">
        <v>69.90000000000001</v>
      </c>
      <c r="H582" s="5" t="n">
        <v>9.5</v>
      </c>
      <c r="I582" s="5" t="inlineStr"/>
      <c r="J582" s="5" t="inlineStr"/>
      <c r="K582" s="5" t="inlineStr"/>
    </row>
    <row r="583">
      <c r="A583" s="11" t="n">
        <v>45840.22252314815</v>
      </c>
      <c r="B583" s="5" t="n">
        <v>945</v>
      </c>
      <c r="C583" s="5" t="n">
        <v>10.8</v>
      </c>
      <c r="D583" s="5" t="n">
        <v>99.7</v>
      </c>
      <c r="E583" s="5" t="n">
        <v>9.9</v>
      </c>
      <c r="F583" s="5" t="n">
        <v>25.3</v>
      </c>
      <c r="G583" s="5" t="n">
        <v>45.2</v>
      </c>
      <c r="H583" s="5" t="n">
        <v>10.6</v>
      </c>
      <c r="I583" s="5" t="inlineStr"/>
      <c r="J583" s="5" t="inlineStr"/>
      <c r="K583" s="5" t="inlineStr"/>
    </row>
    <row r="584">
      <c r="A584" s="11" t="n">
        <v>45840.30584490741</v>
      </c>
      <c r="B584" s="5" t="n">
        <v>1155</v>
      </c>
      <c r="C584" s="5" t="n">
        <v>10.8</v>
      </c>
      <c r="D584" s="5" t="n">
        <v>100</v>
      </c>
      <c r="E584" s="5" t="n">
        <v>9.9</v>
      </c>
      <c r="F584" s="5" t="n">
        <v>28.2</v>
      </c>
      <c r="G584" s="5" t="n">
        <v>36.3</v>
      </c>
      <c r="H584" s="5" t="n">
        <v>10</v>
      </c>
      <c r="I584" s="5" t="inlineStr"/>
      <c r="J584" s="5" t="inlineStr"/>
      <c r="K584" s="5" t="inlineStr"/>
    </row>
    <row r="585">
      <c r="A585" s="11" t="n">
        <v>45840.38869212963</v>
      </c>
      <c r="B585" s="5" t="n">
        <v>1365</v>
      </c>
      <c r="C585" s="5" t="n">
        <v>10.9</v>
      </c>
      <c r="D585" s="5" t="n">
        <v>100</v>
      </c>
      <c r="E585" s="5" t="n">
        <v>9.9</v>
      </c>
      <c r="F585" s="5" t="n">
        <v>28.4</v>
      </c>
      <c r="G585" s="5" t="n">
        <v>34.1</v>
      </c>
      <c r="H585" s="5" t="n">
        <v>9.5</v>
      </c>
      <c r="I585" s="5" t="inlineStr"/>
      <c r="J585" s="5" t="inlineStr"/>
      <c r="K585" s="5" t="inlineStr"/>
    </row>
    <row r="586">
      <c r="A586" s="11" t="n">
        <v>45840.4725</v>
      </c>
      <c r="B586" s="5" t="n">
        <v>555</v>
      </c>
      <c r="C586" s="5" t="n">
        <v>10.9</v>
      </c>
      <c r="D586" s="5" t="n">
        <v>100</v>
      </c>
      <c r="E586" s="5" t="n">
        <v>9.9</v>
      </c>
      <c r="F586" s="5" t="n">
        <v>26.3</v>
      </c>
      <c r="G586" s="5" t="n">
        <v>47.9</v>
      </c>
      <c r="H586" s="5" t="n">
        <v>11.9</v>
      </c>
      <c r="I586" s="5" t="inlineStr"/>
      <c r="J586" s="5" t="inlineStr"/>
      <c r="K586" s="5" t="inlineStr"/>
    </row>
    <row r="587">
      <c r="A587" s="11" t="n">
        <v>45840.55592592592</v>
      </c>
      <c r="B587" s="5" t="n">
        <v>495</v>
      </c>
      <c r="C587" s="5" t="n">
        <v>10.9</v>
      </c>
      <c r="D587" s="5" t="n">
        <v>100</v>
      </c>
      <c r="E587" s="5" t="n">
        <v>9.9</v>
      </c>
      <c r="F587" s="5" t="n">
        <v>27.1</v>
      </c>
      <c r="G587" s="5" t="n">
        <v>51.8</v>
      </c>
      <c r="H587" s="5" t="n">
        <v>13.4</v>
      </c>
      <c r="I587" s="5" t="inlineStr"/>
      <c r="J587" s="5" t="inlineStr"/>
      <c r="K587" s="5" t="inlineStr"/>
    </row>
    <row r="588">
      <c r="A588" s="11" t="n">
        <v>45840.63876157408</v>
      </c>
      <c r="B588" s="5" t="n">
        <v>480</v>
      </c>
      <c r="C588" s="5" t="n">
        <v>10.9</v>
      </c>
      <c r="D588" s="5" t="n">
        <v>100</v>
      </c>
      <c r="E588" s="5" t="n">
        <v>9.9</v>
      </c>
      <c r="F588" s="5" t="n">
        <v>26.8</v>
      </c>
      <c r="G588" s="5" t="n">
        <v>51.4</v>
      </c>
      <c r="H588" s="5" t="n">
        <v>13.1</v>
      </c>
      <c r="I588" s="5" t="inlineStr"/>
      <c r="J588" s="5" t="inlineStr"/>
      <c r="K588" s="5" t="inlineStr"/>
    </row>
    <row r="589">
      <c r="A589" s="11" t="n">
        <v>45840.72175925926</v>
      </c>
      <c r="B589" s="5" t="n">
        <v>555</v>
      </c>
      <c r="C589" s="5" t="n">
        <v>11.2</v>
      </c>
      <c r="D589" s="5" t="n">
        <v>100</v>
      </c>
      <c r="E589" s="5" t="n">
        <v>10.1</v>
      </c>
      <c r="F589" s="5" t="n">
        <v>24.6</v>
      </c>
      <c r="G589" s="5" t="n">
        <v>53.4</v>
      </c>
      <c r="H589" s="5" t="n">
        <v>12</v>
      </c>
      <c r="I589" s="5" t="inlineStr"/>
      <c r="J589" s="5" t="inlineStr"/>
      <c r="K589" s="5" t="inlineStr"/>
    </row>
    <row r="590">
      <c r="A590" s="11" t="n">
        <v>45840.80476851852</v>
      </c>
      <c r="B590" s="5" t="n">
        <v>765</v>
      </c>
      <c r="C590" s="5" t="n">
        <v>11</v>
      </c>
      <c r="D590" s="5" t="n">
        <v>100</v>
      </c>
      <c r="E590" s="5" t="n">
        <v>10</v>
      </c>
      <c r="F590" s="5" t="n">
        <v>21.6</v>
      </c>
      <c r="G590" s="5" t="n">
        <v>58.5</v>
      </c>
      <c r="H590" s="5" t="n">
        <v>11.1</v>
      </c>
      <c r="I590" s="5" t="inlineStr"/>
      <c r="J590" s="5" t="inlineStr"/>
      <c r="K590" s="5" t="inlineStr"/>
    </row>
    <row r="591">
      <c r="A591" s="11" t="n">
        <v>45840.88762731481</v>
      </c>
      <c r="B591" s="5" t="n">
        <v>780</v>
      </c>
      <c r="C591" s="5" t="n">
        <v>10.9</v>
      </c>
      <c r="D591" s="5" t="n">
        <v>100</v>
      </c>
      <c r="E591" s="5" t="n">
        <v>9.9</v>
      </c>
      <c r="F591" s="5" t="n">
        <v>18.8</v>
      </c>
      <c r="G591" s="5" t="n">
        <v>68.3</v>
      </c>
      <c r="H591" s="5" t="n">
        <v>11</v>
      </c>
      <c r="I591" s="5" t="inlineStr"/>
      <c r="J591" s="5" t="inlineStr"/>
      <c r="K591" s="5" t="inlineStr"/>
    </row>
    <row r="592">
      <c r="A592" s="11" t="n">
        <v>45840.97055555556</v>
      </c>
      <c r="B592" s="5" t="n">
        <v>795</v>
      </c>
      <c r="C592" s="5" t="n">
        <v>10.9</v>
      </c>
      <c r="D592" s="5" t="n">
        <v>100</v>
      </c>
      <c r="E592" s="5" t="n">
        <v>9.9</v>
      </c>
      <c r="F592" s="5" t="n">
        <v>16.9</v>
      </c>
      <c r="G592" s="5" t="n">
        <v>76</v>
      </c>
      <c r="H592" s="5" t="n">
        <v>10.9</v>
      </c>
      <c r="I592" s="5" t="inlineStr"/>
      <c r="J592" s="5" t="inlineStr"/>
      <c r="K592" s="5" t="inlineStr"/>
    </row>
    <row r="593">
      <c r="A593" s="11" t="n">
        <v>45841.0541087963</v>
      </c>
      <c r="B593" s="5" t="n">
        <v>810</v>
      </c>
      <c r="C593" s="5" t="n">
        <v>10.9</v>
      </c>
      <c r="D593" s="5" t="n">
        <v>100</v>
      </c>
      <c r="E593" s="5" t="n">
        <v>9.9</v>
      </c>
      <c r="F593" s="5" t="n">
        <v>16.1</v>
      </c>
      <c r="G593" s="5" t="n">
        <v>80.7</v>
      </c>
      <c r="H593" s="5" t="n">
        <v>11.1</v>
      </c>
      <c r="I593" s="5" t="inlineStr"/>
      <c r="J593" s="5" t="inlineStr"/>
      <c r="K593" s="5" t="inlineStr"/>
    </row>
    <row r="594">
      <c r="A594" s="11" t="n">
        <v>45841.13686342593</v>
      </c>
      <c r="B594" s="5" t="n">
        <v>660</v>
      </c>
      <c r="C594" s="5" t="n">
        <v>10.9</v>
      </c>
      <c r="D594" s="5" t="n">
        <v>100</v>
      </c>
      <c r="E594" s="5" t="n">
        <v>9.9</v>
      </c>
      <c r="F594" s="5" t="n">
        <v>16.3</v>
      </c>
      <c r="G594" s="5" t="n">
        <v>82.7</v>
      </c>
      <c r="H594" s="5" t="n">
        <v>11.5</v>
      </c>
      <c r="I594" s="5" t="inlineStr"/>
      <c r="J594" s="5" t="inlineStr"/>
      <c r="K594" s="5" t="inlineStr"/>
    </row>
    <row r="595">
      <c r="A595" s="11" t="n">
        <v>45841.22050925926</v>
      </c>
      <c r="B595" s="5" t="n">
        <v>465</v>
      </c>
      <c r="C595" s="5" t="n">
        <v>10.9</v>
      </c>
      <c r="D595" s="5" t="n">
        <v>100</v>
      </c>
      <c r="E595" s="5" t="n">
        <v>9.9</v>
      </c>
      <c r="F595" s="5" t="n">
        <v>18.6</v>
      </c>
      <c r="G595" s="5" t="n">
        <v>78.7</v>
      </c>
      <c r="H595" s="5" t="n">
        <v>12.5</v>
      </c>
      <c r="I595" s="5" t="inlineStr"/>
      <c r="J595" s="5" t="inlineStr"/>
      <c r="K595" s="5" t="inlineStr"/>
    </row>
    <row r="596">
      <c r="A596" s="11" t="n">
        <v>45841.22050925926</v>
      </c>
      <c r="B596" s="5" t="n">
        <v>465</v>
      </c>
      <c r="C596" s="5" t="n">
        <v>10.9</v>
      </c>
      <c r="D596" s="5" t="n">
        <v>100</v>
      </c>
      <c r="E596" s="5" t="n">
        <v>9.9</v>
      </c>
      <c r="F596" s="5" t="n">
        <v>18.6</v>
      </c>
      <c r="G596" s="5" t="n">
        <v>78.7</v>
      </c>
      <c r="H596" s="5" t="n">
        <v>12.5</v>
      </c>
      <c r="I596" s="12" t="inlineStr">
        <is>
          <t>YES</t>
        </is>
      </c>
      <c r="J596" s="5" t="inlineStr"/>
      <c r="K596" s="5" t="inlineStr"/>
    </row>
    <row r="597">
      <c r="A597" s="11" t="n">
        <v>45841.30414351852</v>
      </c>
      <c r="B597" s="5" t="n">
        <v>810</v>
      </c>
      <c r="C597" s="5" t="n">
        <v>10.9</v>
      </c>
      <c r="D597" s="5" t="n">
        <v>100</v>
      </c>
      <c r="E597" s="5" t="n">
        <v>9.9</v>
      </c>
      <c r="F597" s="5" t="n">
        <v>20.8</v>
      </c>
      <c r="G597" s="5" t="n">
        <v>60.2</v>
      </c>
      <c r="H597" s="5" t="n">
        <v>10.9</v>
      </c>
      <c r="I597" s="5" t="inlineStr"/>
      <c r="J597" s="5" t="inlineStr"/>
      <c r="K597" s="5" t="inlineStr"/>
    </row>
    <row r="598">
      <c r="A598" s="11" t="n">
        <v>45841.3869212963</v>
      </c>
      <c r="B598" s="5" t="n">
        <v>855</v>
      </c>
      <c r="C598" s="5" t="n">
        <v>10.9</v>
      </c>
      <c r="D598" s="5" t="n">
        <v>100</v>
      </c>
      <c r="E598" s="5" t="n">
        <v>9.9</v>
      </c>
      <c r="F598" s="5" t="n">
        <v>22.6</v>
      </c>
      <c r="G598" s="5" t="n">
        <v>53.7</v>
      </c>
      <c r="H598" s="5" t="n">
        <v>10.8</v>
      </c>
      <c r="I598" s="5" t="inlineStr"/>
      <c r="J598" s="5" t="inlineStr"/>
      <c r="K598" s="5" t="inlineStr"/>
    </row>
    <row r="599">
      <c r="A599" s="11" t="n">
        <v>45841.47059027778</v>
      </c>
      <c r="B599" s="5" t="n">
        <v>855</v>
      </c>
      <c r="C599" s="5" t="n">
        <v>10.9</v>
      </c>
      <c r="D599" s="5" t="n">
        <v>100</v>
      </c>
      <c r="E599" s="5" t="n">
        <v>9.9</v>
      </c>
      <c r="F599" s="5" t="n">
        <v>22</v>
      </c>
      <c r="G599" s="5" t="n">
        <v>55.9</v>
      </c>
      <c r="H599" s="5" t="n">
        <v>10.8</v>
      </c>
      <c r="I599" s="5" t="inlineStr"/>
      <c r="J599" s="5" t="inlineStr"/>
      <c r="K599" s="5" t="inlineStr"/>
    </row>
    <row r="600">
      <c r="A600" s="11" t="n">
        <v>45841.55361111111</v>
      </c>
      <c r="B600" s="5" t="n">
        <v>780</v>
      </c>
      <c r="C600" s="5" t="n">
        <v>10.9</v>
      </c>
      <c r="D600" s="5" t="n">
        <v>100</v>
      </c>
      <c r="E600" s="5" t="n">
        <v>9.9</v>
      </c>
      <c r="F600" s="5" t="n">
        <v>20.6</v>
      </c>
      <c r="G600" s="5" t="n">
        <v>62</v>
      </c>
      <c r="H600" s="5" t="n">
        <v>11.1</v>
      </c>
      <c r="I600" s="5" t="inlineStr"/>
      <c r="J600" s="5" t="inlineStr"/>
      <c r="K600" s="5" t="inlineStr"/>
    </row>
    <row r="601">
      <c r="A601" s="11" t="n">
        <v>45841.6364699074</v>
      </c>
      <c r="B601" s="5" t="n">
        <v>465</v>
      </c>
      <c r="C601" s="5" t="n">
        <v>11</v>
      </c>
      <c r="D601" s="5" t="n">
        <v>100</v>
      </c>
      <c r="E601" s="5" t="n">
        <v>10</v>
      </c>
      <c r="F601" s="5" t="n">
        <v>20.5</v>
      </c>
      <c r="G601" s="5" t="n">
        <v>76.8</v>
      </c>
      <c r="H601" s="5" t="n">
        <v>13.7</v>
      </c>
      <c r="I601" s="5" t="inlineStr"/>
      <c r="J601" s="5" t="inlineStr"/>
      <c r="K601" s="5" t="inlineStr"/>
    </row>
    <row r="602">
      <c r="A602" s="11" t="n">
        <v>45841.71966435185</v>
      </c>
      <c r="B602" s="5" t="n">
        <v>480</v>
      </c>
      <c r="C602" s="5" t="n">
        <v>11</v>
      </c>
      <c r="D602" s="5" t="n">
        <v>100</v>
      </c>
      <c r="E602" s="5" t="n">
        <v>10</v>
      </c>
      <c r="F602" s="5" t="n">
        <v>18.5</v>
      </c>
      <c r="G602" s="5" t="n">
        <v>77.2</v>
      </c>
      <c r="H602" s="5" t="n">
        <v>12.2</v>
      </c>
      <c r="I602" s="5" t="inlineStr"/>
      <c r="J602" s="5" t="inlineStr"/>
      <c r="K602" s="5" t="inlineStr"/>
    </row>
    <row r="603">
      <c r="A603" s="11" t="n">
        <v>45841.80304398148</v>
      </c>
      <c r="B603" s="5" t="n">
        <v>900</v>
      </c>
      <c r="C603" s="5" t="n">
        <v>10.9</v>
      </c>
      <c r="D603" s="5" t="n">
        <v>100</v>
      </c>
      <c r="E603" s="5" t="n">
        <v>9.9</v>
      </c>
      <c r="F603" s="5" t="n">
        <v>15.8</v>
      </c>
      <c r="G603" s="5" t="n">
        <v>79.3</v>
      </c>
      <c r="H603" s="5" t="n">
        <v>10.7</v>
      </c>
      <c r="I603" s="5" t="inlineStr"/>
      <c r="J603" s="5" t="inlineStr"/>
      <c r="K603" s="5" t="inlineStr"/>
    </row>
    <row r="604">
      <c r="A604" s="11" t="n">
        <v>45841.88614583333</v>
      </c>
      <c r="B604" s="5" t="n">
        <v>1185</v>
      </c>
      <c r="C604" s="5" t="n">
        <v>10.8</v>
      </c>
      <c r="D604" s="5" t="n">
        <v>100</v>
      </c>
      <c r="E604" s="5" t="n">
        <v>9.9</v>
      </c>
      <c r="F604" s="5" t="n">
        <v>13.8</v>
      </c>
      <c r="G604" s="5" t="n">
        <v>83.3</v>
      </c>
      <c r="H604" s="5" t="n">
        <v>9.9</v>
      </c>
      <c r="I604" s="5" t="inlineStr"/>
      <c r="J604" s="5" t="inlineStr"/>
      <c r="K604" s="5" t="inlineStr"/>
    </row>
    <row r="605">
      <c r="A605" s="11" t="n">
        <v>45841.9696412037</v>
      </c>
      <c r="B605" s="5" t="n">
        <v>1350</v>
      </c>
      <c r="C605" s="5" t="n">
        <v>10.8</v>
      </c>
      <c r="D605" s="5" t="n">
        <v>100</v>
      </c>
      <c r="E605" s="5" t="n">
        <v>9.9</v>
      </c>
      <c r="F605" s="5" t="n">
        <v>12.6</v>
      </c>
      <c r="G605" s="5" t="n">
        <v>85.2</v>
      </c>
      <c r="H605" s="5" t="n">
        <v>9.4</v>
      </c>
      <c r="I605" s="5" t="inlineStr"/>
      <c r="J605" s="5" t="inlineStr"/>
      <c r="K605" s="5" t="inlineStr"/>
    </row>
    <row r="606">
      <c r="A606" s="11" t="n">
        <v>45842.05344907408</v>
      </c>
      <c r="B606" s="5" t="n">
        <v>1275</v>
      </c>
      <c r="C606" s="5" t="n">
        <v>10.7</v>
      </c>
      <c r="D606" s="5" t="n">
        <v>100</v>
      </c>
      <c r="E606" s="5" t="n">
        <v>9.800000000000001</v>
      </c>
      <c r="F606" s="5" t="n">
        <v>10.7</v>
      </c>
      <c r="G606" s="5" t="n">
        <v>98.2</v>
      </c>
      <c r="H606" s="5" t="n">
        <v>9.6</v>
      </c>
      <c r="I606" s="5" t="inlineStr"/>
      <c r="J606" s="5" t="inlineStr"/>
      <c r="K606" s="5" t="inlineStr"/>
    </row>
    <row r="607">
      <c r="A607" s="11" t="n">
        <v>45842.13679398148</v>
      </c>
      <c r="B607" s="5" t="n">
        <v>1485</v>
      </c>
      <c r="C607" s="5" t="n">
        <v>10.7</v>
      </c>
      <c r="D607" s="5" t="n">
        <v>100</v>
      </c>
      <c r="E607" s="5" t="n">
        <v>9.800000000000001</v>
      </c>
      <c r="F607" s="5" t="n">
        <v>11.6</v>
      </c>
      <c r="G607" s="5" t="n">
        <v>87.3</v>
      </c>
      <c r="H607" s="5" t="n">
        <v>9.1</v>
      </c>
      <c r="I607" s="5" t="inlineStr"/>
      <c r="J607" s="5" t="inlineStr"/>
      <c r="K607" s="5" t="inlineStr"/>
    </row>
    <row r="608">
      <c r="A608" s="11" t="n">
        <v>45842.22056712963</v>
      </c>
      <c r="B608" s="5" t="n">
        <v>1545</v>
      </c>
      <c r="C608" s="5" t="n">
        <v>10.7</v>
      </c>
      <c r="D608" s="5" t="n">
        <v>100</v>
      </c>
      <c r="E608" s="5" t="n">
        <v>9.800000000000001</v>
      </c>
      <c r="F608" s="5" t="n">
        <v>16.4</v>
      </c>
      <c r="G608" s="5" t="n">
        <v>64.5</v>
      </c>
      <c r="H608" s="5" t="n">
        <v>9</v>
      </c>
      <c r="I608" s="5" t="inlineStr"/>
      <c r="J608" s="5" t="inlineStr"/>
      <c r="K608" s="5" t="inlineStr"/>
    </row>
    <row r="609">
      <c r="A609" s="11" t="n">
        <v>45842.3034375</v>
      </c>
      <c r="B609" s="5" t="n">
        <v>1665</v>
      </c>
      <c r="C609" s="5" t="n">
        <v>10.8</v>
      </c>
      <c r="D609" s="5" t="n">
        <v>100</v>
      </c>
      <c r="E609" s="5" t="n">
        <v>9.9</v>
      </c>
      <c r="F609" s="5" t="n">
        <v>21.3</v>
      </c>
      <c r="G609" s="5" t="n">
        <v>46.9</v>
      </c>
      <c r="H609" s="5" t="n">
        <v>8.699999999999999</v>
      </c>
      <c r="I609" s="5" t="inlineStr"/>
      <c r="J609" s="5" t="inlineStr"/>
      <c r="K609" s="5" t="inlineStr"/>
    </row>
    <row r="610">
      <c r="A610" s="11" t="n">
        <v>45842.38707175926</v>
      </c>
      <c r="B610" s="5" t="n">
        <v>2190</v>
      </c>
      <c r="C610" s="5" t="n">
        <v>10.8</v>
      </c>
      <c r="D610" s="5" t="n">
        <v>100</v>
      </c>
      <c r="E610" s="5" t="n">
        <v>9.9</v>
      </c>
      <c r="F610" s="5" t="n">
        <v>21.7</v>
      </c>
      <c r="G610" s="5" t="n">
        <v>40.4</v>
      </c>
      <c r="H610" s="5" t="n">
        <v>7.7</v>
      </c>
      <c r="I610" s="5" t="inlineStr"/>
      <c r="J610" s="5" t="inlineStr"/>
      <c r="K610" s="5" t="inlineStr"/>
    </row>
    <row r="611">
      <c r="A611" s="11" t="n">
        <v>45842.46990740741</v>
      </c>
      <c r="B611" s="5" t="n">
        <v>2220</v>
      </c>
      <c r="C611" s="5" t="n">
        <v>11</v>
      </c>
      <c r="D611" s="5" t="n">
        <v>97.40000000000001</v>
      </c>
      <c r="E611" s="5" t="n">
        <v>9.699999999999999</v>
      </c>
      <c r="F611" s="5" t="n">
        <v>19.3</v>
      </c>
      <c r="G611" s="5" t="n">
        <v>45.1</v>
      </c>
      <c r="H611" s="5" t="n">
        <v>7.5</v>
      </c>
      <c r="I611" s="5" t="inlineStr"/>
      <c r="J611" s="5" t="inlineStr"/>
      <c r="K611" s="5" t="inlineStr"/>
    </row>
    <row r="612">
      <c r="A612" s="11" t="n">
        <v>45842.55296296296</v>
      </c>
      <c r="B612" s="5" t="n">
        <v>2340</v>
      </c>
      <c r="C612" s="5" t="n">
        <v>11</v>
      </c>
      <c r="D612" s="5" t="n">
        <v>94.7</v>
      </c>
      <c r="E612" s="5" t="n">
        <v>9.5</v>
      </c>
      <c r="F612" s="5" t="n">
        <v>18</v>
      </c>
      <c r="G612" s="5" t="n">
        <v>46</v>
      </c>
      <c r="H612" s="5" t="n">
        <v>7.1</v>
      </c>
      <c r="I612" s="5" t="inlineStr"/>
      <c r="J612" s="5" t="inlineStr"/>
      <c r="K612" s="5" t="inlineStr"/>
    </row>
    <row r="613">
      <c r="A613" s="11" t="n">
        <v>45842.63586805556</v>
      </c>
      <c r="B613" s="5" t="n">
        <v>2550</v>
      </c>
      <c r="C613" s="5" t="n">
        <v>11.1</v>
      </c>
      <c r="D613" s="5" t="n">
        <v>93.5</v>
      </c>
      <c r="E613" s="5" t="n">
        <v>9.4</v>
      </c>
      <c r="F613" s="5" t="n">
        <v>17.2</v>
      </c>
      <c r="G613" s="5" t="n">
        <v>45.1</v>
      </c>
      <c r="H613" s="5" t="n">
        <v>6.6</v>
      </c>
      <c r="I613" s="5" t="inlineStr"/>
      <c r="J613" s="5" t="inlineStr"/>
      <c r="K613" s="5" t="inlineStr"/>
    </row>
    <row r="614">
      <c r="A614" s="11" t="n">
        <v>45842.71938657408</v>
      </c>
      <c r="B614" s="5" t="n">
        <v>2535</v>
      </c>
      <c r="C614" s="5" t="n">
        <v>11.1</v>
      </c>
      <c r="D614" s="5" t="n">
        <v>92.5</v>
      </c>
      <c r="E614" s="5" t="n">
        <v>9.300000000000001</v>
      </c>
      <c r="F614" s="5" t="n">
        <v>16</v>
      </c>
      <c r="G614" s="5" t="n">
        <v>47.9</v>
      </c>
      <c r="H614" s="5" t="n">
        <v>6.5</v>
      </c>
      <c r="I614" s="5" t="inlineStr"/>
      <c r="J614" s="5" t="inlineStr"/>
      <c r="K614" s="5" t="inlineStr"/>
    </row>
    <row r="615">
      <c r="A615" s="11" t="n">
        <v>45842.80315972222</v>
      </c>
      <c r="B615" s="5" t="n">
        <v>2550</v>
      </c>
      <c r="C615" s="5" t="n">
        <v>11</v>
      </c>
      <c r="D615" s="5" t="n">
        <v>89.59999999999999</v>
      </c>
      <c r="E615" s="5" t="n">
        <v>9</v>
      </c>
      <c r="F615" s="5" t="n">
        <v>13.8</v>
      </c>
      <c r="G615" s="5" t="n">
        <v>52.6</v>
      </c>
      <c r="H615" s="5" t="n">
        <v>6.3</v>
      </c>
      <c r="I615" s="5" t="inlineStr"/>
      <c r="J615" s="5" t="inlineStr"/>
      <c r="K615" s="5" t="inlineStr"/>
    </row>
    <row r="616">
      <c r="A616" s="11" t="n">
        <v>45842.88644675926</v>
      </c>
      <c r="B616" s="5" t="n">
        <v>2535</v>
      </c>
      <c r="C616" s="5" t="n">
        <v>10.7</v>
      </c>
      <c r="D616" s="5" t="n">
        <v>91.59999999999999</v>
      </c>
      <c r="E616" s="5" t="n">
        <v>9</v>
      </c>
      <c r="F616" s="5" t="n">
        <v>10.7</v>
      </c>
      <c r="G616" s="5" t="n">
        <v>62.6</v>
      </c>
      <c r="H616" s="5" t="n">
        <v>6.1</v>
      </c>
      <c r="I616" s="5" t="inlineStr"/>
      <c r="J616" s="5" t="inlineStr"/>
      <c r="K616" s="5" t="inlineStr"/>
    </row>
    <row r="617">
      <c r="A617" s="11" t="n">
        <v>45842.97</v>
      </c>
      <c r="B617" s="5" t="n">
        <v>2550</v>
      </c>
      <c r="C617" s="5" t="n">
        <v>10.5</v>
      </c>
      <c r="D617" s="5" t="n">
        <v>94.7</v>
      </c>
      <c r="E617" s="5" t="n">
        <v>9.199999999999999</v>
      </c>
      <c r="F617" s="5" t="n">
        <v>8</v>
      </c>
      <c r="G617" s="5" t="n">
        <v>75</v>
      </c>
      <c r="H617" s="5" t="n">
        <v>6.2</v>
      </c>
      <c r="I617" s="5" t="inlineStr"/>
      <c r="J617" s="5" t="inlineStr"/>
      <c r="K617" s="5" t="inlineStr"/>
    </row>
    <row r="618">
      <c r="A618" s="11" t="n">
        <v>45843.05302083334</v>
      </c>
      <c r="B618" s="5" t="n">
        <v>2550</v>
      </c>
      <c r="C618" s="5" t="n">
        <v>10.4</v>
      </c>
      <c r="D618" s="5" t="n">
        <v>95.7</v>
      </c>
      <c r="E618" s="5" t="n">
        <v>9.199999999999999</v>
      </c>
      <c r="F618" s="5" t="n">
        <v>7.1</v>
      </c>
      <c r="G618" s="5" t="n">
        <v>81.7</v>
      </c>
      <c r="H618" s="5" t="n">
        <v>6.4</v>
      </c>
      <c r="I618" s="5" t="inlineStr"/>
      <c r="J618" s="5" t="inlineStr"/>
      <c r="K618" s="5" t="inlineStr"/>
    </row>
    <row r="619">
      <c r="A619" s="11" t="n">
        <v>45843.13684027778</v>
      </c>
      <c r="B619" s="5" t="n">
        <v>1845</v>
      </c>
      <c r="C619" s="5" t="n">
        <v>10.4</v>
      </c>
      <c r="D619" s="5" t="n">
        <v>96.8</v>
      </c>
      <c r="E619" s="5" t="n">
        <v>9.300000000000001</v>
      </c>
      <c r="F619" s="5" t="n">
        <v>9.4</v>
      </c>
      <c r="G619" s="5" t="n">
        <v>88.3</v>
      </c>
      <c r="H619" s="5" t="n">
        <v>8</v>
      </c>
      <c r="I619" s="5" t="inlineStr"/>
      <c r="J619" s="5" t="inlineStr"/>
      <c r="K619" s="5" t="inlineStr"/>
    </row>
    <row r="620">
      <c r="A620" s="11" t="n">
        <v>45843.22024305556</v>
      </c>
      <c r="B620" s="5" t="n">
        <v>1155</v>
      </c>
      <c r="C620" s="5" t="n">
        <v>10.7</v>
      </c>
      <c r="D620" s="5" t="n">
        <v>98.2</v>
      </c>
      <c r="E620" s="5" t="n">
        <v>9.6</v>
      </c>
      <c r="F620" s="5" t="n">
        <v>14</v>
      </c>
      <c r="G620" s="5" t="n">
        <v>80.90000000000001</v>
      </c>
      <c r="H620" s="5" t="n">
        <v>9.800000000000001</v>
      </c>
      <c r="I620" s="5" t="inlineStr"/>
      <c r="J620" s="5" t="inlineStr"/>
      <c r="K620" s="5" t="inlineStr"/>
    </row>
    <row r="621">
      <c r="A621" s="11" t="n">
        <v>45843.30305555555</v>
      </c>
      <c r="B621" s="5" t="n">
        <v>1305</v>
      </c>
      <c r="C621" s="5" t="n">
        <v>10.7</v>
      </c>
      <c r="D621" s="5" t="n">
        <v>98.90000000000001</v>
      </c>
      <c r="E621" s="5" t="n">
        <v>9.699999999999999</v>
      </c>
      <c r="F621" s="5" t="n">
        <v>20.7</v>
      </c>
      <c r="G621" s="5" t="n">
        <v>52.5</v>
      </c>
      <c r="H621" s="5" t="n">
        <v>9.4</v>
      </c>
      <c r="I621" s="5" t="inlineStr"/>
      <c r="J621" s="5" t="inlineStr"/>
      <c r="K621" s="5" t="inlineStr"/>
    </row>
    <row r="622">
      <c r="A622" s="11" t="n">
        <v>45843.38681712963</v>
      </c>
      <c r="B622" s="5" t="n">
        <v>1200</v>
      </c>
      <c r="C622" s="5" t="n">
        <v>10.8</v>
      </c>
      <c r="D622" s="5" t="n">
        <v>99.90000000000001</v>
      </c>
      <c r="E622" s="5" t="n">
        <v>9.9</v>
      </c>
      <c r="F622" s="5" t="n">
        <v>19</v>
      </c>
      <c r="G622" s="5" t="n">
        <v>60.6</v>
      </c>
      <c r="H622" s="5" t="n">
        <v>9.9</v>
      </c>
      <c r="I622" s="5" t="inlineStr"/>
      <c r="J622" s="5" t="inlineStr"/>
      <c r="K622" s="5" t="inlineStr"/>
    </row>
    <row r="623">
      <c r="A623" s="11" t="n">
        <v>45843.46975694445</v>
      </c>
      <c r="B623" s="5" t="n">
        <v>975</v>
      </c>
      <c r="C623" s="5" t="n">
        <v>10.9</v>
      </c>
      <c r="D623" s="5" t="n">
        <v>100</v>
      </c>
      <c r="E623" s="5" t="n">
        <v>9.9</v>
      </c>
      <c r="F623" s="5" t="n">
        <v>18</v>
      </c>
      <c r="G623" s="5" t="n">
        <v>68.3</v>
      </c>
      <c r="H623" s="5" t="n">
        <v>10.5</v>
      </c>
      <c r="I623" s="5" t="inlineStr"/>
      <c r="J623" s="5" t="inlineStr"/>
      <c r="K623" s="5" t="inlineStr"/>
    </row>
    <row r="624">
      <c r="A624" s="11" t="n">
        <v>45843.55263888889</v>
      </c>
      <c r="B624" s="5" t="n">
        <v>1470</v>
      </c>
      <c r="C624" s="5" t="n">
        <v>10.9</v>
      </c>
      <c r="D624" s="5" t="n">
        <v>100</v>
      </c>
      <c r="E624" s="5" t="n">
        <v>9.9</v>
      </c>
      <c r="F624" s="5" t="n">
        <v>17.9</v>
      </c>
      <c r="G624" s="5" t="n">
        <v>60.6</v>
      </c>
      <c r="H624" s="5" t="n">
        <v>9.199999999999999</v>
      </c>
      <c r="I624" s="5" t="inlineStr"/>
      <c r="J624" s="5" t="inlineStr"/>
      <c r="K624" s="5" t="inlineStr"/>
    </row>
    <row r="625">
      <c r="A625" s="11" t="n">
        <v>45843.63607638889</v>
      </c>
      <c r="B625" s="5" t="n">
        <v>1350</v>
      </c>
      <c r="C625" s="5" t="n">
        <v>10.9</v>
      </c>
      <c r="D625" s="5" t="n">
        <v>100</v>
      </c>
      <c r="E625" s="5" t="n">
        <v>9.9</v>
      </c>
      <c r="F625" s="5" t="n">
        <v>16</v>
      </c>
      <c r="G625" s="5" t="n">
        <v>70.2</v>
      </c>
      <c r="H625" s="5" t="n">
        <v>9.6</v>
      </c>
      <c r="I625" s="5" t="inlineStr"/>
      <c r="J625" s="5" t="inlineStr"/>
      <c r="K625" s="5" t="inlineStr"/>
    </row>
    <row r="626">
      <c r="A626" s="11" t="n">
        <v>45843.71943287037</v>
      </c>
      <c r="B626" s="5" t="n">
        <v>975</v>
      </c>
      <c r="C626" s="5" t="n">
        <v>10.9</v>
      </c>
      <c r="D626" s="5" t="n">
        <v>100</v>
      </c>
      <c r="E626" s="5" t="n">
        <v>9.9</v>
      </c>
      <c r="F626" s="5" t="n">
        <v>13.5</v>
      </c>
      <c r="G626" s="5" t="n">
        <v>89.7</v>
      </c>
      <c r="H626" s="5" t="n">
        <v>10.5</v>
      </c>
      <c r="I626" s="5" t="inlineStr"/>
      <c r="J626" s="5" t="inlineStr"/>
      <c r="K626" s="5" t="inlineStr"/>
    </row>
    <row r="627">
      <c r="A627" s="11" t="n">
        <v>45843.80298611111</v>
      </c>
      <c r="B627" s="5" t="n">
        <v>900</v>
      </c>
      <c r="C627" s="5" t="n">
        <v>10.8</v>
      </c>
      <c r="D627" s="5" t="n">
        <v>100</v>
      </c>
      <c r="E627" s="5" t="n">
        <v>9.9</v>
      </c>
      <c r="F627" s="5" t="n">
        <v>12.3</v>
      </c>
      <c r="G627" s="5" t="n">
        <v>98.5</v>
      </c>
      <c r="H627" s="5" t="n">
        <v>10.7</v>
      </c>
      <c r="I627" s="5" t="inlineStr"/>
      <c r="J627" s="5" t="inlineStr"/>
      <c r="K627" s="5" t="inlineStr"/>
    </row>
    <row r="628">
      <c r="A628" s="11" t="n">
        <v>45843.88601851852</v>
      </c>
      <c r="B628" s="5" t="n">
        <v>1005</v>
      </c>
      <c r="C628" s="5" t="n">
        <v>10.8</v>
      </c>
      <c r="D628" s="5" t="n">
        <v>100</v>
      </c>
      <c r="E628" s="5" t="n">
        <v>9.9</v>
      </c>
      <c r="F628" s="5" t="n">
        <v>11.5</v>
      </c>
      <c r="G628" s="5" t="n">
        <v>100</v>
      </c>
      <c r="H628" s="5" t="n">
        <v>10.3</v>
      </c>
      <c r="I628" s="5" t="inlineStr"/>
      <c r="J628" s="5" t="inlineStr"/>
      <c r="K628" s="5" t="inlineStr"/>
    </row>
    <row r="629">
      <c r="A629" s="11" t="n">
        <v>45843.96973379629</v>
      </c>
      <c r="B629" s="5" t="n">
        <v>1020</v>
      </c>
      <c r="C629" s="5" t="n">
        <v>10.8</v>
      </c>
      <c r="D629" s="5" t="n">
        <v>100</v>
      </c>
      <c r="E629" s="5" t="n">
        <v>9.9</v>
      </c>
      <c r="F629" s="5" t="n">
        <v>11.4</v>
      </c>
      <c r="G629" s="5" t="n">
        <v>100</v>
      </c>
      <c r="H629" s="5" t="n">
        <v>10.3</v>
      </c>
      <c r="I629" s="5" t="inlineStr"/>
      <c r="J629" s="5" t="inlineStr"/>
      <c r="K629" s="5" t="inlineStr"/>
    </row>
    <row r="630">
      <c r="A630" s="11" t="n">
        <v>45844.05270833334</v>
      </c>
      <c r="B630" s="5" t="n">
        <v>915</v>
      </c>
      <c r="C630" s="5" t="n">
        <v>10.8</v>
      </c>
      <c r="D630" s="5" t="n">
        <v>100</v>
      </c>
      <c r="E630" s="5" t="n">
        <v>9.9</v>
      </c>
      <c r="F630" s="5" t="n">
        <v>11.9</v>
      </c>
      <c r="G630" s="5" t="n">
        <v>100</v>
      </c>
      <c r="H630" s="5" t="n">
        <v>10.6</v>
      </c>
      <c r="I630" s="5" t="inlineStr"/>
      <c r="J630" s="5" t="inlineStr"/>
      <c r="K630" s="5" t="inlineStr"/>
    </row>
    <row r="631">
      <c r="A631" s="11" t="n">
        <v>45844.13579861111</v>
      </c>
      <c r="B631" s="5" t="n">
        <v>855</v>
      </c>
      <c r="C631" s="5" t="n">
        <v>10.8</v>
      </c>
      <c r="D631" s="5" t="n">
        <v>100</v>
      </c>
      <c r="E631" s="5" t="n">
        <v>9.9</v>
      </c>
      <c r="F631" s="5" t="n">
        <v>12.2</v>
      </c>
      <c r="G631" s="5" t="n">
        <v>100</v>
      </c>
      <c r="H631" s="5" t="n">
        <v>10.8</v>
      </c>
      <c r="I631" s="5" t="inlineStr"/>
      <c r="J631" s="5" t="inlineStr"/>
      <c r="K631" s="5" t="inlineStr"/>
    </row>
    <row r="632">
      <c r="A632" s="11" t="n">
        <v>45844.21844907408</v>
      </c>
      <c r="B632" s="5" t="n">
        <v>660</v>
      </c>
      <c r="C632" s="5" t="n">
        <v>10.9</v>
      </c>
      <c r="D632" s="5" t="n">
        <v>100</v>
      </c>
      <c r="E632" s="5" t="n">
        <v>9.9</v>
      </c>
      <c r="F632" s="5" t="n">
        <v>13.3</v>
      </c>
      <c r="G632" s="5" t="n">
        <v>100</v>
      </c>
      <c r="H632" s="5" t="n">
        <v>11.5</v>
      </c>
      <c r="I632" s="5" t="inlineStr"/>
      <c r="J632" s="5" t="inlineStr"/>
      <c r="K632" s="5" t="inlineStr"/>
    </row>
    <row r="633">
      <c r="A633" s="11" t="n">
        <v>45844.30136574074</v>
      </c>
      <c r="B633" s="5" t="n">
        <v>465</v>
      </c>
      <c r="C633" s="5" t="n">
        <v>10.9</v>
      </c>
      <c r="D633" s="5" t="n">
        <v>100</v>
      </c>
      <c r="E633" s="5" t="n">
        <v>9.9</v>
      </c>
      <c r="F633" s="5" t="n">
        <v>14.1</v>
      </c>
      <c r="G633" s="5" t="n">
        <v>100</v>
      </c>
      <c r="H633" s="5" t="n">
        <v>12.1</v>
      </c>
      <c r="I633" s="5" t="inlineStr"/>
      <c r="J633" s="5" t="inlineStr"/>
      <c r="K633" s="5" t="inlineStr"/>
    </row>
    <row r="634">
      <c r="A634" s="11" t="n">
        <v>45844.38418981482</v>
      </c>
      <c r="B634" s="5" t="n">
        <v>465</v>
      </c>
      <c r="C634" s="5" t="n">
        <v>10.9</v>
      </c>
      <c r="D634" s="5" t="n">
        <v>100</v>
      </c>
      <c r="E634" s="5" t="n">
        <v>9.9</v>
      </c>
      <c r="F634" s="5" t="n">
        <v>14.2</v>
      </c>
      <c r="G634" s="5" t="n">
        <v>100</v>
      </c>
      <c r="H634" s="5" t="n">
        <v>12.2</v>
      </c>
      <c r="I634" s="5" t="inlineStr"/>
      <c r="J634" s="5" t="inlineStr"/>
      <c r="K634" s="5" t="inlineStr"/>
    </row>
    <row r="635">
      <c r="A635" s="11" t="n">
        <v>45844.46760416667</v>
      </c>
      <c r="B635" s="5" t="n">
        <v>480</v>
      </c>
      <c r="C635" s="5" t="n">
        <v>10.9</v>
      </c>
      <c r="D635" s="5" t="n">
        <v>100</v>
      </c>
      <c r="E635" s="5" t="n">
        <v>9.9</v>
      </c>
      <c r="F635" s="5" t="n">
        <v>15.2</v>
      </c>
      <c r="G635" s="5" t="n">
        <v>100</v>
      </c>
      <c r="H635" s="5" t="n">
        <v>13</v>
      </c>
      <c r="I635" s="5" t="inlineStr"/>
      <c r="J635" s="5" t="inlineStr"/>
      <c r="K635" s="5" t="inlineStr"/>
    </row>
    <row r="636">
      <c r="A636" s="11" t="n">
        <v>45844.5508912037</v>
      </c>
      <c r="B636" s="5" t="n">
        <v>465</v>
      </c>
      <c r="C636" s="5" t="n">
        <v>10.9</v>
      </c>
      <c r="D636" s="5" t="n">
        <v>100</v>
      </c>
      <c r="E636" s="5" t="n">
        <v>9.9</v>
      </c>
      <c r="F636" s="5" t="n">
        <v>15.2</v>
      </c>
      <c r="G636" s="5" t="n">
        <v>100</v>
      </c>
      <c r="H636" s="5" t="n">
        <v>13</v>
      </c>
      <c r="I636" s="5" t="inlineStr"/>
      <c r="J636" s="5" t="inlineStr"/>
      <c r="K636" s="5" t="inlineStr"/>
    </row>
    <row r="637">
      <c r="A637" s="11" t="n">
        <v>45844.63377314815</v>
      </c>
      <c r="B637" s="5" t="n">
        <v>480</v>
      </c>
      <c r="C637" s="5" t="n">
        <v>10.9</v>
      </c>
      <c r="D637" s="5" t="n">
        <v>100</v>
      </c>
      <c r="E637" s="5" t="n">
        <v>9.9</v>
      </c>
      <c r="F637" s="5" t="n">
        <v>15</v>
      </c>
      <c r="G637" s="5" t="n">
        <v>100</v>
      </c>
      <c r="H637" s="5" t="n">
        <v>12.8</v>
      </c>
      <c r="I637" s="5" t="inlineStr"/>
      <c r="J637" s="5" t="inlineStr"/>
      <c r="K637" s="5" t="inlineStr"/>
    </row>
    <row r="638">
      <c r="A638" s="11" t="n">
        <v>45844.71686342593</v>
      </c>
      <c r="B638" s="5" t="n">
        <v>465</v>
      </c>
      <c r="C638" s="5" t="n">
        <v>10.9</v>
      </c>
      <c r="D638" s="5" t="n">
        <v>100</v>
      </c>
      <c r="E638" s="5" t="n">
        <v>9.9</v>
      </c>
      <c r="F638" s="5" t="n">
        <v>14.7</v>
      </c>
      <c r="G638" s="5" t="n">
        <v>100</v>
      </c>
      <c r="H638" s="5" t="n">
        <v>12.6</v>
      </c>
      <c r="I638" s="5" t="inlineStr"/>
      <c r="J638" s="5" t="inlineStr"/>
      <c r="K638" s="5" t="inlineStr"/>
    </row>
    <row r="639">
      <c r="A639" s="11" t="n">
        <v>45844.79984953703</v>
      </c>
      <c r="B639" s="5" t="n">
        <v>480</v>
      </c>
      <c r="C639" s="5" t="n">
        <v>10.9</v>
      </c>
      <c r="D639" s="5" t="n">
        <v>100</v>
      </c>
      <c r="E639" s="5" t="n">
        <v>9.9</v>
      </c>
      <c r="F639" s="5" t="n">
        <v>14.2</v>
      </c>
      <c r="G639" s="5" t="n">
        <v>100</v>
      </c>
      <c r="H639" s="5" t="n">
        <v>12.2</v>
      </c>
      <c r="I639" s="5" t="inlineStr"/>
      <c r="J639" s="5" t="inlineStr"/>
      <c r="K639" s="5" t="inlineStr"/>
    </row>
    <row r="640">
      <c r="A640" s="11" t="n">
        <v>45844.88269675926</v>
      </c>
      <c r="B640" s="5" t="n">
        <v>600</v>
      </c>
      <c r="C640" s="5" t="n">
        <v>10.9</v>
      </c>
      <c r="D640" s="5" t="n">
        <v>100</v>
      </c>
      <c r="E640" s="5" t="n">
        <v>9.9</v>
      </c>
      <c r="F640" s="5" t="n">
        <v>13.4</v>
      </c>
      <c r="G640" s="5" t="n">
        <v>100</v>
      </c>
      <c r="H640" s="5" t="n">
        <v>11.6</v>
      </c>
      <c r="I640" s="5" t="inlineStr"/>
      <c r="J640" s="5" t="inlineStr"/>
      <c r="K640" s="5" t="inlineStr"/>
    </row>
    <row r="641">
      <c r="A641" s="11" t="n">
        <v>45844.96583333334</v>
      </c>
      <c r="B641" s="5" t="n">
        <v>630</v>
      </c>
      <c r="C641" s="5" t="n">
        <v>10.9</v>
      </c>
      <c r="D641" s="5" t="n">
        <v>100</v>
      </c>
      <c r="E641" s="5" t="n">
        <v>9.9</v>
      </c>
      <c r="F641" s="5" t="n">
        <v>13.3</v>
      </c>
      <c r="G641" s="5" t="n">
        <v>100</v>
      </c>
      <c r="H641" s="5" t="n">
        <v>11.5</v>
      </c>
      <c r="I641" s="5" t="inlineStr"/>
      <c r="J641" s="5" t="inlineStr"/>
      <c r="K641" s="5" t="inlineStr"/>
    </row>
    <row r="642">
      <c r="A642" s="11" t="n">
        <v>45845.04898148148</v>
      </c>
      <c r="B642" s="5" t="n">
        <v>555</v>
      </c>
      <c r="C642" s="5" t="n">
        <v>10.9</v>
      </c>
      <c r="D642" s="5" t="n">
        <v>100</v>
      </c>
      <c r="E642" s="5" t="n">
        <v>9.9</v>
      </c>
      <c r="F642" s="5" t="n">
        <v>13.7</v>
      </c>
      <c r="G642" s="5" t="n">
        <v>100</v>
      </c>
      <c r="H642" s="5" t="n">
        <v>11.8</v>
      </c>
      <c r="I642" s="5" t="inlineStr"/>
      <c r="J642" s="5" t="inlineStr"/>
      <c r="K642" s="5" t="inlineStr"/>
    </row>
    <row r="643">
      <c r="A643" s="11" t="n">
        <v>45845.13270833333</v>
      </c>
      <c r="B643" s="5" t="n">
        <v>480</v>
      </c>
      <c r="C643" s="5" t="n">
        <v>10.9</v>
      </c>
      <c r="D643" s="5" t="n">
        <v>100</v>
      </c>
      <c r="E643" s="5" t="n">
        <v>9.9</v>
      </c>
      <c r="F643" s="5" t="n">
        <v>14.4</v>
      </c>
      <c r="G643" s="5" t="n">
        <v>100</v>
      </c>
      <c r="H643" s="5" t="n">
        <v>12.4</v>
      </c>
      <c r="I643" s="5" t="inlineStr"/>
      <c r="J643" s="5" t="inlineStr"/>
      <c r="K643" s="5" t="inlineStr"/>
    </row>
    <row r="644">
      <c r="A644" s="11" t="n">
        <v>45845.21625</v>
      </c>
      <c r="B644" s="5" t="n">
        <v>465</v>
      </c>
      <c r="C644" s="5" t="n">
        <v>10.9</v>
      </c>
      <c r="D644" s="5" t="n">
        <v>100</v>
      </c>
      <c r="E644" s="5" t="n">
        <v>9.9</v>
      </c>
      <c r="F644" s="5" t="n">
        <v>14.5</v>
      </c>
      <c r="G644" s="5" t="n">
        <v>100</v>
      </c>
      <c r="H644" s="5" t="n">
        <v>12.4</v>
      </c>
      <c r="I644" s="5" t="inlineStr"/>
      <c r="J644" s="5" t="inlineStr"/>
      <c r="K644" s="5" t="inlineStr"/>
    </row>
    <row r="645">
      <c r="A645" s="11" t="n">
        <v>45845.29928240741</v>
      </c>
      <c r="B645" s="5" t="n">
        <v>480</v>
      </c>
      <c r="C645" s="5" t="n">
        <v>10.9</v>
      </c>
      <c r="D645" s="5" t="n">
        <v>100</v>
      </c>
      <c r="E645" s="5" t="n">
        <v>9.9</v>
      </c>
      <c r="F645" s="5" t="n">
        <v>15</v>
      </c>
      <c r="G645" s="5" t="n">
        <v>100</v>
      </c>
      <c r="H645" s="5" t="n">
        <v>12.8</v>
      </c>
      <c r="I645" s="5" t="inlineStr"/>
      <c r="J645" s="5" t="inlineStr"/>
      <c r="K645" s="5" t="inlineStr"/>
    </row>
    <row r="646">
      <c r="A646" s="11" t="n">
        <v>45845.38262731482</v>
      </c>
      <c r="B646" s="5" t="n">
        <v>480</v>
      </c>
      <c r="C646" s="5" t="n">
        <v>10.9</v>
      </c>
      <c r="D646" s="5" t="n">
        <v>100</v>
      </c>
      <c r="E646" s="5" t="n">
        <v>9.9</v>
      </c>
      <c r="F646" s="5" t="n">
        <v>15.5</v>
      </c>
      <c r="G646" s="5" t="n">
        <v>100</v>
      </c>
      <c r="H646" s="5" t="n">
        <v>13.2</v>
      </c>
      <c r="I646" s="5" t="inlineStr"/>
      <c r="J646" s="5" t="inlineStr"/>
      <c r="K646" s="5" t="inlineStr"/>
    </row>
    <row r="647">
      <c r="A647" s="11" t="n">
        <v>45845.46581018518</v>
      </c>
      <c r="B647" s="5" t="n">
        <v>480</v>
      </c>
      <c r="C647" s="5" t="n">
        <v>11</v>
      </c>
      <c r="D647" s="5" t="n">
        <v>100</v>
      </c>
      <c r="E647" s="5" t="n">
        <v>10</v>
      </c>
      <c r="F647" s="5" t="n">
        <v>17.4</v>
      </c>
      <c r="G647" s="5" t="n">
        <v>93.40000000000001</v>
      </c>
      <c r="H647" s="5" t="n">
        <v>13.8</v>
      </c>
      <c r="I647" s="5" t="inlineStr"/>
      <c r="J647" s="5" t="inlineStr"/>
      <c r="K647" s="5" t="inlineStr"/>
    </row>
    <row r="648">
      <c r="A648" s="11" t="n">
        <v>45845.54857638889</v>
      </c>
      <c r="B648" s="5" t="n">
        <v>480</v>
      </c>
      <c r="C648" s="5" t="n">
        <v>11</v>
      </c>
      <c r="D648" s="5" t="n">
        <v>100</v>
      </c>
      <c r="E648" s="5" t="n">
        <v>10</v>
      </c>
      <c r="F648" s="5" t="n">
        <v>20.1</v>
      </c>
      <c r="G648" s="5" t="n">
        <v>75.90000000000001</v>
      </c>
      <c r="H648" s="5" t="n">
        <v>13.2</v>
      </c>
      <c r="I648" s="5" t="inlineStr"/>
      <c r="J648" s="5" t="inlineStr"/>
      <c r="K648" s="5" t="inlineStr"/>
    </row>
    <row r="649">
      <c r="A649" s="11" t="n">
        <v>45845.63211805555</v>
      </c>
      <c r="B649" s="5" t="n">
        <v>480</v>
      </c>
      <c r="C649" s="5" t="n">
        <v>11</v>
      </c>
      <c r="D649" s="5" t="n">
        <v>100</v>
      </c>
      <c r="E649" s="5" t="n">
        <v>10</v>
      </c>
      <c r="F649" s="5" t="n">
        <v>19.1</v>
      </c>
      <c r="G649" s="5" t="n">
        <v>79.7</v>
      </c>
      <c r="H649" s="5" t="n">
        <v>13.1</v>
      </c>
      <c r="I649" s="5" t="inlineStr"/>
      <c r="J649" s="5" t="inlineStr"/>
      <c r="K649" s="5" t="inlineStr"/>
    </row>
    <row r="650">
      <c r="A650" s="11" t="n">
        <v>45845.71515046297</v>
      </c>
      <c r="B650" s="5" t="n">
        <v>465</v>
      </c>
      <c r="C650" s="5" t="n">
        <v>11</v>
      </c>
      <c r="D650" s="5" t="n">
        <v>100</v>
      </c>
      <c r="E650" s="5" t="n">
        <v>10</v>
      </c>
      <c r="F650" s="5" t="n">
        <v>17.2</v>
      </c>
      <c r="G650" s="5" t="n">
        <v>91.09999999999999</v>
      </c>
      <c r="H650" s="5" t="n">
        <v>13.3</v>
      </c>
      <c r="I650" s="5" t="inlineStr"/>
      <c r="J650" s="5" t="inlineStr"/>
      <c r="K650" s="5" t="inlineStr"/>
    </row>
    <row r="651">
      <c r="A651" s="11" t="n">
        <v>45845.798125</v>
      </c>
      <c r="B651" s="5" t="n">
        <v>480</v>
      </c>
      <c r="C651" s="5" t="n">
        <v>11</v>
      </c>
      <c r="D651" s="5" t="n">
        <v>100</v>
      </c>
      <c r="E651" s="5" t="n">
        <v>10</v>
      </c>
      <c r="F651" s="5" t="n">
        <v>15.7</v>
      </c>
      <c r="G651" s="5" t="n">
        <v>99.8</v>
      </c>
      <c r="H651" s="5" t="n">
        <v>13.3</v>
      </c>
      <c r="I651" s="5" t="inlineStr"/>
      <c r="J651" s="5" t="inlineStr"/>
      <c r="K651" s="5" t="inlineStr"/>
    </row>
    <row r="652">
      <c r="A652" s="11" t="n">
        <v>45845.88152777778</v>
      </c>
      <c r="B652" s="5" t="n">
        <v>480</v>
      </c>
      <c r="C652" s="5" t="n">
        <v>11</v>
      </c>
      <c r="D652" s="5" t="n">
        <v>100</v>
      </c>
      <c r="E652" s="5" t="n">
        <v>10</v>
      </c>
      <c r="F652" s="5" t="n">
        <v>15.1</v>
      </c>
      <c r="G652" s="5" t="n">
        <v>100</v>
      </c>
      <c r="H652" s="5" t="n">
        <v>12.9</v>
      </c>
      <c r="I652" s="5" t="inlineStr"/>
      <c r="J652" s="5" t="inlineStr"/>
      <c r="K652" s="5" t="inlineStr"/>
    </row>
    <row r="653">
      <c r="A653" s="11" t="n">
        <v>45845.96438657407</v>
      </c>
      <c r="B653" s="5" t="n">
        <v>465</v>
      </c>
      <c r="C653" s="5" t="n">
        <v>11</v>
      </c>
      <c r="D653" s="5" t="n">
        <v>100</v>
      </c>
      <c r="E653" s="5" t="n">
        <v>10</v>
      </c>
      <c r="F653" s="5" t="n">
        <v>14.6</v>
      </c>
      <c r="G653" s="5" t="n">
        <v>100</v>
      </c>
      <c r="H653" s="5" t="n">
        <v>12.5</v>
      </c>
      <c r="I653" s="5" t="inlineStr"/>
      <c r="J653" s="5" t="inlineStr"/>
      <c r="K653" s="5" t="inlineStr"/>
    </row>
    <row r="654">
      <c r="A654" s="11" t="n">
        <v>45846.04726851852</v>
      </c>
      <c r="B654" s="5" t="n">
        <v>465</v>
      </c>
      <c r="C654" s="5" t="n">
        <v>11</v>
      </c>
      <c r="D654" s="5" t="n">
        <v>100</v>
      </c>
      <c r="E654" s="5" t="n">
        <v>10</v>
      </c>
      <c r="F654" s="5" t="n">
        <v>14.6</v>
      </c>
      <c r="G654" s="5" t="n">
        <v>100</v>
      </c>
      <c r="H654" s="5" t="n">
        <v>12.5</v>
      </c>
      <c r="I654" s="5" t="inlineStr"/>
      <c r="J654" s="5" t="inlineStr"/>
      <c r="K654" s="5" t="inlineStr"/>
    </row>
    <row r="655">
      <c r="A655" s="11" t="n">
        <v>45846.13023148148</v>
      </c>
      <c r="B655" s="5" t="n">
        <v>480</v>
      </c>
      <c r="C655" s="5" t="n">
        <v>11.1</v>
      </c>
      <c r="D655" s="5" t="n">
        <v>100</v>
      </c>
      <c r="E655" s="5" t="n">
        <v>10.1</v>
      </c>
      <c r="F655" s="5" t="n">
        <v>14.7</v>
      </c>
      <c r="G655" s="5" t="n">
        <v>100</v>
      </c>
      <c r="H655" s="5" t="n">
        <v>12.6</v>
      </c>
      <c r="I655" s="5" t="inlineStr"/>
      <c r="J655" s="5" t="inlineStr"/>
      <c r="K655" s="5" t="inlineStr"/>
    </row>
    <row r="656">
      <c r="A656" s="11" t="n">
        <v>45846.21400462963</v>
      </c>
      <c r="B656" s="5" t="n">
        <v>495</v>
      </c>
      <c r="C656" s="5" t="n">
        <v>11.2</v>
      </c>
      <c r="D656" s="5" t="n">
        <v>100</v>
      </c>
      <c r="E656" s="5" t="n">
        <v>10.1</v>
      </c>
      <c r="F656" s="5" t="n">
        <v>14.8</v>
      </c>
      <c r="G656" s="5" t="n">
        <v>100</v>
      </c>
      <c r="H656" s="5" t="n">
        <v>12.7</v>
      </c>
      <c r="I656" s="5" t="inlineStr"/>
      <c r="J656" s="5" t="inlineStr"/>
      <c r="K656" s="5" t="inlineStr"/>
    </row>
    <row r="657">
      <c r="A657" s="11" t="n">
        <v>45846.29758101852</v>
      </c>
      <c r="B657" s="5" t="n">
        <v>480</v>
      </c>
      <c r="C657" s="5" t="n">
        <v>11.3</v>
      </c>
      <c r="D657" s="5" t="n">
        <v>100</v>
      </c>
      <c r="E657" s="5" t="n">
        <v>10.2</v>
      </c>
      <c r="F657" s="5" t="n">
        <v>15.3</v>
      </c>
      <c r="G657" s="5" t="n">
        <v>100</v>
      </c>
      <c r="H657" s="5" t="n">
        <v>13.1</v>
      </c>
      <c r="I657" s="5" t="inlineStr"/>
      <c r="J657" s="5" t="inlineStr"/>
      <c r="K657" s="5" t="inlineStr"/>
    </row>
    <row r="658">
      <c r="A658" s="11" t="n">
        <v>45846.38112268518</v>
      </c>
      <c r="B658" s="5" t="n">
        <v>480</v>
      </c>
      <c r="C658" s="5" t="n">
        <v>11.3</v>
      </c>
      <c r="D658" s="5" t="n">
        <v>100</v>
      </c>
      <c r="E658" s="5" t="n">
        <v>10.2</v>
      </c>
      <c r="F658" s="5" t="n">
        <v>16</v>
      </c>
      <c r="G658" s="5" t="n">
        <v>100</v>
      </c>
      <c r="H658" s="5" t="n">
        <v>13.6</v>
      </c>
      <c r="I658" s="5" t="inlineStr"/>
      <c r="J658" s="5" t="inlineStr"/>
      <c r="K658" s="5" t="inlineStr"/>
    </row>
    <row r="659">
      <c r="A659" s="11" t="n">
        <v>45846.46497685185</v>
      </c>
      <c r="B659" s="5" t="n">
        <v>495</v>
      </c>
      <c r="C659" s="5" t="n">
        <v>11.3</v>
      </c>
      <c r="D659" s="5" t="n">
        <v>100</v>
      </c>
      <c r="E659" s="5" t="n">
        <v>10.2</v>
      </c>
      <c r="F659" s="5" t="n">
        <v>16</v>
      </c>
      <c r="G659" s="5" t="n">
        <v>95.40000000000001</v>
      </c>
      <c r="H659" s="5" t="n">
        <v>13</v>
      </c>
      <c r="I659" s="5" t="inlineStr"/>
      <c r="J659" s="5" t="inlineStr"/>
      <c r="K659" s="5" t="inlineStr"/>
    </row>
    <row r="660">
      <c r="A660" s="11" t="n">
        <v>45846.54797453704</v>
      </c>
      <c r="B660" s="5" t="n">
        <v>585</v>
      </c>
      <c r="C660" s="5" t="n">
        <v>11.1</v>
      </c>
      <c r="D660" s="5" t="n">
        <v>100</v>
      </c>
      <c r="E660" s="5" t="n">
        <v>10.1</v>
      </c>
      <c r="F660" s="5" t="n">
        <v>15.3</v>
      </c>
      <c r="G660" s="5" t="n">
        <v>90.5</v>
      </c>
      <c r="H660" s="5" t="n">
        <v>11.8</v>
      </c>
      <c r="I660" s="5" t="inlineStr"/>
      <c r="J660" s="5" t="inlineStr"/>
      <c r="K660" s="5" t="inlineStr"/>
    </row>
    <row r="661">
      <c r="A661" s="11" t="n">
        <v>45846.63178240741</v>
      </c>
      <c r="B661" s="5" t="n">
        <v>810</v>
      </c>
      <c r="C661" s="5" t="n">
        <v>11</v>
      </c>
      <c r="D661" s="5" t="n">
        <v>100</v>
      </c>
      <c r="E661" s="5" t="n">
        <v>10</v>
      </c>
      <c r="F661" s="5" t="n">
        <v>15.9</v>
      </c>
      <c r="G661" s="5" t="n">
        <v>81.7</v>
      </c>
      <c r="H661" s="5" t="n">
        <v>11.1</v>
      </c>
      <c r="I661" s="5" t="inlineStr"/>
      <c r="J661" s="5" t="inlineStr"/>
      <c r="K661" s="5" t="inlineStr"/>
    </row>
    <row r="662">
      <c r="A662" s="11" t="n">
        <v>45846.7149537037</v>
      </c>
      <c r="B662" s="5" t="n">
        <v>855</v>
      </c>
      <c r="C662" s="5" t="n">
        <v>11.1</v>
      </c>
      <c r="D662" s="5" t="n">
        <v>100</v>
      </c>
      <c r="E662" s="5" t="n">
        <v>10.1</v>
      </c>
      <c r="F662" s="5" t="n">
        <v>16.9</v>
      </c>
      <c r="G662" s="5" t="n">
        <v>76</v>
      </c>
      <c r="H662" s="5" t="n">
        <v>10.9</v>
      </c>
      <c r="I662" s="5" t="inlineStr"/>
      <c r="J662" s="5" t="inlineStr"/>
      <c r="K662" s="5" t="inlineStr"/>
    </row>
    <row r="663">
      <c r="A663" s="11" t="n">
        <v>45846.79847222222</v>
      </c>
      <c r="B663" s="5" t="n">
        <v>855</v>
      </c>
      <c r="C663" s="5" t="n">
        <v>11.1</v>
      </c>
      <c r="D663" s="5" t="n">
        <v>100</v>
      </c>
      <c r="E663" s="5" t="n">
        <v>10.1</v>
      </c>
      <c r="F663" s="5" t="n">
        <v>14.6</v>
      </c>
      <c r="G663" s="5" t="n">
        <v>87</v>
      </c>
      <c r="H663" s="5" t="n">
        <v>10.9</v>
      </c>
      <c r="I663" s="5" t="inlineStr"/>
      <c r="J663" s="5" t="inlineStr"/>
      <c r="K663" s="5" t="inlineStr"/>
    </row>
    <row r="664">
      <c r="A664" s="11" t="n">
        <v>45846.88144675926</v>
      </c>
      <c r="B664" s="5" t="n">
        <v>1230</v>
      </c>
      <c r="C664" s="5" t="n">
        <v>10.9</v>
      </c>
      <c r="D664" s="5" t="n">
        <v>100</v>
      </c>
      <c r="E664" s="5" t="n">
        <v>9.9</v>
      </c>
      <c r="F664" s="5" t="n">
        <v>11.4</v>
      </c>
      <c r="G664" s="5" t="n">
        <v>95.7</v>
      </c>
      <c r="H664" s="5" t="n">
        <v>9.800000000000001</v>
      </c>
      <c r="I664" s="5" t="inlineStr"/>
      <c r="J664" s="5" t="inlineStr"/>
      <c r="K664" s="5" t="inlineStr"/>
    </row>
    <row r="665">
      <c r="A665" s="11" t="n">
        <v>45846.96513888889</v>
      </c>
      <c r="B665" s="5" t="n">
        <v>1425</v>
      </c>
      <c r="C665" s="5" t="n">
        <v>10.8</v>
      </c>
      <c r="D665" s="5" t="n">
        <v>100</v>
      </c>
      <c r="E665" s="5" t="n">
        <v>9.9</v>
      </c>
      <c r="F665" s="5" t="n">
        <v>9.800000000000001</v>
      </c>
      <c r="G665" s="5" t="n">
        <v>99.40000000000001</v>
      </c>
      <c r="H665" s="5" t="n">
        <v>9.199999999999999</v>
      </c>
      <c r="I665" s="5" t="inlineStr"/>
      <c r="J665" s="5" t="inlineStr"/>
      <c r="K665" s="5" t="inlineStr"/>
    </row>
    <row r="666">
      <c r="A666" s="11" t="n">
        <v>45847.04835648148</v>
      </c>
      <c r="B666" s="5" t="n">
        <v>1620</v>
      </c>
      <c r="C666" s="5" t="n">
        <v>10.6</v>
      </c>
      <c r="D666" s="5" t="n">
        <v>100</v>
      </c>
      <c r="E666" s="5" t="n">
        <v>9.800000000000001</v>
      </c>
      <c r="F666" s="5" t="n">
        <v>8.800000000000001</v>
      </c>
      <c r="G666" s="5" t="n">
        <v>100</v>
      </c>
      <c r="H666" s="5" t="n">
        <v>8.699999999999999</v>
      </c>
      <c r="I666" s="5" t="inlineStr"/>
      <c r="J666" s="5" t="inlineStr"/>
      <c r="K666" s="5" t="inlineStr"/>
    </row>
    <row r="667">
      <c r="A667" s="11" t="n">
        <v>45847.13152777778</v>
      </c>
      <c r="B667" s="5" t="n">
        <v>1065</v>
      </c>
      <c r="C667" s="5" t="n">
        <v>10.6</v>
      </c>
      <c r="D667" s="5" t="n">
        <v>100</v>
      </c>
      <c r="E667" s="5" t="n">
        <v>9.800000000000001</v>
      </c>
      <c r="F667" s="5" t="n">
        <v>11.8</v>
      </c>
      <c r="G667" s="5" t="n">
        <v>96.40000000000001</v>
      </c>
      <c r="H667" s="5" t="n">
        <v>10.1</v>
      </c>
      <c r="I667" s="5" t="inlineStr"/>
      <c r="J667" s="5" t="inlineStr"/>
      <c r="K667" s="5" t="inlineStr"/>
    </row>
    <row r="668">
      <c r="A668" s="11" t="n">
        <v>45847.2146875</v>
      </c>
      <c r="B668" s="5" t="n">
        <v>1245</v>
      </c>
      <c r="C668" s="5" t="n">
        <v>10.8</v>
      </c>
      <c r="D668" s="5" t="n">
        <v>100</v>
      </c>
      <c r="E668" s="5" t="n">
        <v>9.9</v>
      </c>
      <c r="F668" s="5" t="n">
        <v>17.1</v>
      </c>
      <c r="G668" s="5" t="n">
        <v>67.09999999999999</v>
      </c>
      <c r="H668" s="5" t="n">
        <v>9.800000000000001</v>
      </c>
      <c r="I668" s="5" t="inlineStr"/>
      <c r="J668" s="5" t="inlineStr"/>
      <c r="K668" s="5" t="inlineStr"/>
    </row>
    <row r="669">
      <c r="A669" s="11" t="n">
        <v>45847.29810185185</v>
      </c>
      <c r="B669" s="5" t="n">
        <v>1545</v>
      </c>
      <c r="C669" s="5" t="n">
        <v>10.8</v>
      </c>
      <c r="D669" s="5" t="n">
        <v>100</v>
      </c>
      <c r="E669" s="5" t="n">
        <v>9.9</v>
      </c>
      <c r="F669" s="5" t="n">
        <v>22.2</v>
      </c>
      <c r="G669" s="5" t="n">
        <v>46.2</v>
      </c>
      <c r="H669" s="5" t="n">
        <v>9.1</v>
      </c>
      <c r="I669" s="5" t="inlineStr"/>
      <c r="J669" s="5" t="inlineStr"/>
      <c r="K669" s="5" t="inlineStr"/>
    </row>
    <row r="670">
      <c r="A670" s="11" t="n">
        <v>45847.38200231481</v>
      </c>
      <c r="B670" s="5" t="n">
        <v>1545</v>
      </c>
      <c r="C670" s="5" t="n">
        <v>10.9</v>
      </c>
      <c r="D670" s="5" t="n">
        <v>100</v>
      </c>
      <c r="E670" s="5" t="n">
        <v>9.9</v>
      </c>
      <c r="F670" s="5" t="n">
        <v>24</v>
      </c>
      <c r="G670" s="5" t="n">
        <v>42</v>
      </c>
      <c r="H670" s="5" t="n">
        <v>9.1</v>
      </c>
      <c r="I670" s="5" t="inlineStr"/>
      <c r="J670" s="5" t="inlineStr"/>
      <c r="K670" s="5" t="inlineStr"/>
    </row>
    <row r="671">
      <c r="A671" s="11" t="n">
        <v>45847.46518518519</v>
      </c>
      <c r="B671" s="5" t="n">
        <v>1935</v>
      </c>
      <c r="C671" s="5" t="n">
        <v>11</v>
      </c>
      <c r="D671" s="5" t="n">
        <v>100</v>
      </c>
      <c r="E671" s="5" t="n">
        <v>10</v>
      </c>
      <c r="F671" s="5" t="n">
        <v>20.3</v>
      </c>
      <c r="G671" s="5" t="n">
        <v>46.9</v>
      </c>
      <c r="H671" s="5" t="n">
        <v>8.199999999999999</v>
      </c>
      <c r="I671" s="5" t="inlineStr"/>
      <c r="J671" s="5" t="inlineStr"/>
      <c r="K671" s="5" t="inlineStr"/>
    </row>
    <row r="672">
      <c r="A672" s="11" t="n">
        <v>45847.54832175926</v>
      </c>
      <c r="B672" s="5" t="n">
        <v>1920</v>
      </c>
      <c r="C672" s="5" t="n">
        <v>11</v>
      </c>
      <c r="D672" s="5" t="n">
        <v>100</v>
      </c>
      <c r="E672" s="5" t="n">
        <v>10</v>
      </c>
      <c r="F672" s="5" t="n">
        <v>20.1</v>
      </c>
      <c r="G672" s="5" t="n">
        <v>48.4</v>
      </c>
      <c r="H672" s="5" t="n">
        <v>8.4</v>
      </c>
      <c r="I672" s="5" t="inlineStr"/>
      <c r="J672" s="5" t="inlineStr"/>
      <c r="K672" s="5" t="inlineStr"/>
    </row>
    <row r="673">
      <c r="A673" s="11" t="n">
        <v>45847.63115740741</v>
      </c>
      <c r="B673" s="5" t="n">
        <v>2025</v>
      </c>
      <c r="C673" s="5" t="n">
        <v>11</v>
      </c>
      <c r="D673" s="5" t="n">
        <v>100</v>
      </c>
      <c r="E673" s="5" t="n">
        <v>10</v>
      </c>
      <c r="F673" s="5" t="n">
        <v>20.4</v>
      </c>
      <c r="G673" s="5" t="n">
        <v>46.3</v>
      </c>
      <c r="H673" s="5" t="n">
        <v>8.199999999999999</v>
      </c>
      <c r="I673" s="5" t="inlineStr"/>
      <c r="J673" s="5" t="inlineStr"/>
      <c r="K673" s="5" t="inlineStr"/>
    </row>
    <row r="674">
      <c r="A674" s="11" t="n">
        <v>45847.71486111111</v>
      </c>
      <c r="B674" s="5" t="n">
        <v>1380</v>
      </c>
      <c r="C674" s="5" t="n">
        <v>11.1</v>
      </c>
      <c r="D674" s="5" t="n">
        <v>100</v>
      </c>
      <c r="E674" s="5" t="n">
        <v>10.1</v>
      </c>
      <c r="F674" s="5" t="n">
        <v>18.8</v>
      </c>
      <c r="G674" s="5" t="n">
        <v>59.7</v>
      </c>
      <c r="H674" s="5" t="n">
        <v>9.6</v>
      </c>
      <c r="I674" s="5" t="inlineStr"/>
      <c r="J674" s="5" t="inlineStr"/>
      <c r="K674" s="5" t="inlineStr"/>
    </row>
    <row r="675">
      <c r="A675" s="11" t="n">
        <v>45847.79767361111</v>
      </c>
      <c r="B675" s="5" t="n">
        <v>1515</v>
      </c>
      <c r="C675" s="5" t="n">
        <v>11.1</v>
      </c>
      <c r="D675" s="5" t="n">
        <v>100</v>
      </c>
      <c r="E675" s="5" t="n">
        <v>10.1</v>
      </c>
      <c r="F675" s="5" t="n">
        <v>17.7</v>
      </c>
      <c r="G675" s="5" t="n">
        <v>61.4</v>
      </c>
      <c r="H675" s="5" t="n">
        <v>9.300000000000001</v>
      </c>
      <c r="I675" s="5" t="inlineStr"/>
      <c r="J675" s="5" t="inlineStr"/>
      <c r="K675" s="5" t="inlineStr"/>
    </row>
    <row r="676">
      <c r="A676" s="11" t="n">
        <v>45847.88086805555</v>
      </c>
      <c r="B676" s="5" t="n">
        <v>1590</v>
      </c>
      <c r="C676" s="5" t="n">
        <v>11.1</v>
      </c>
      <c r="D676" s="5" t="n">
        <v>100</v>
      </c>
      <c r="E676" s="5" t="n">
        <v>10.1</v>
      </c>
      <c r="F676" s="5" t="n">
        <v>14.3</v>
      </c>
      <c r="G676" s="5" t="n">
        <v>73.59999999999999</v>
      </c>
      <c r="H676" s="5" t="n">
        <v>9</v>
      </c>
      <c r="I676" s="5" t="inlineStr"/>
      <c r="J676" s="5" t="inlineStr"/>
      <c r="K676" s="5" t="inlineStr"/>
    </row>
    <row r="677">
      <c r="A677" s="11" t="n">
        <v>45847.96456018519</v>
      </c>
      <c r="B677" s="5" t="n">
        <v>1560</v>
      </c>
      <c r="C677" s="5" t="n">
        <v>11</v>
      </c>
      <c r="D677" s="5" t="n">
        <v>100</v>
      </c>
      <c r="E677" s="5" t="n">
        <v>10</v>
      </c>
      <c r="F677" s="5" t="n">
        <v>12.7</v>
      </c>
      <c r="G677" s="5" t="n">
        <v>82.3</v>
      </c>
      <c r="H677" s="5" t="n">
        <v>9.199999999999999</v>
      </c>
      <c r="I677" s="5" t="inlineStr"/>
      <c r="J677" s="5" t="inlineStr"/>
      <c r="K677" s="5" t="inlineStr"/>
    </row>
    <row r="678">
      <c r="A678" s="11" t="n">
        <v>45848.04797453704</v>
      </c>
      <c r="B678" s="5" t="n">
        <v>1575</v>
      </c>
      <c r="C678" s="5" t="n">
        <v>10.9</v>
      </c>
      <c r="D678" s="5" t="n">
        <v>100</v>
      </c>
      <c r="E678" s="5" t="n">
        <v>9.9</v>
      </c>
      <c r="F678" s="5" t="n">
        <v>11.2</v>
      </c>
      <c r="G678" s="5" t="n">
        <v>88.5</v>
      </c>
      <c r="H678" s="5" t="n">
        <v>9</v>
      </c>
      <c r="I678" s="5" t="inlineStr"/>
      <c r="J678" s="5" t="inlineStr"/>
      <c r="K678" s="5" t="inlineStr"/>
    </row>
    <row r="679">
      <c r="A679" s="11" t="n">
        <v>45848.13138888889</v>
      </c>
      <c r="B679" s="5" t="n">
        <v>1455</v>
      </c>
      <c r="C679" s="5" t="n">
        <v>10.8</v>
      </c>
      <c r="D679" s="5" t="n">
        <v>100</v>
      </c>
      <c r="E679" s="5" t="n">
        <v>9.9</v>
      </c>
      <c r="F679" s="5" t="n">
        <v>12</v>
      </c>
      <c r="G679" s="5" t="n">
        <v>87.2</v>
      </c>
      <c r="H679" s="5" t="n">
        <v>9.300000000000001</v>
      </c>
      <c r="I679" s="5" t="inlineStr"/>
      <c r="J679" s="5" t="inlineStr"/>
      <c r="K679" s="5" t="inlineStr"/>
    </row>
    <row r="680">
      <c r="A680" s="11" t="n">
        <v>45848.21487268519</v>
      </c>
      <c r="B680" s="5" t="n">
        <v>975</v>
      </c>
      <c r="C680" s="5" t="n">
        <v>10.9</v>
      </c>
      <c r="D680" s="5" t="n">
        <v>100</v>
      </c>
      <c r="E680" s="5" t="n">
        <v>9.9</v>
      </c>
      <c r="F680" s="5" t="n">
        <v>16.7</v>
      </c>
      <c r="G680" s="5" t="n">
        <v>74.3</v>
      </c>
      <c r="H680" s="5" t="n">
        <v>10.6</v>
      </c>
      <c r="I680" s="5" t="inlineStr"/>
      <c r="J680" s="5" t="inlineStr"/>
      <c r="K680" s="5" t="inlineStr"/>
    </row>
    <row r="681">
      <c r="A681" s="11" t="n">
        <v>45848.3819212963</v>
      </c>
      <c r="B681" s="5" t="n">
        <v>1020</v>
      </c>
      <c r="C681" s="5" t="n">
        <v>11.1</v>
      </c>
      <c r="D681" s="5" t="n">
        <v>100</v>
      </c>
      <c r="E681" s="5" t="n">
        <v>10.1</v>
      </c>
      <c r="F681" s="5" t="n">
        <v>21.4</v>
      </c>
      <c r="G681" s="5" t="n">
        <v>55.6</v>
      </c>
      <c r="H681" s="5" t="n">
        <v>10.4</v>
      </c>
      <c r="I681" s="5" t="inlineStr"/>
      <c r="J681" s="5" t="inlineStr"/>
      <c r="K681" s="5" t="inlineStr"/>
    </row>
    <row r="682">
      <c r="A682" s="11" t="n">
        <v>45848.46511574074</v>
      </c>
      <c r="B682" s="5" t="n">
        <v>1245</v>
      </c>
      <c r="C682" s="5" t="n">
        <v>11.1</v>
      </c>
      <c r="D682" s="5" t="n">
        <v>100</v>
      </c>
      <c r="E682" s="5" t="n">
        <v>10.1</v>
      </c>
      <c r="F682" s="5" t="n">
        <v>20.4</v>
      </c>
      <c r="G682" s="5" t="n">
        <v>56</v>
      </c>
      <c r="H682" s="5" t="n">
        <v>9.9</v>
      </c>
      <c r="I682" s="5" t="inlineStr"/>
      <c r="J682" s="5" t="inlineStr"/>
      <c r="K682" s="5" t="inlineStr"/>
    </row>
    <row r="683">
      <c r="A683" s="11" t="n">
        <v>45848.54809027778</v>
      </c>
      <c r="B683" s="5" t="n">
        <v>1170</v>
      </c>
      <c r="C683" s="5" t="n">
        <v>11.1</v>
      </c>
      <c r="D683" s="5" t="n">
        <v>100</v>
      </c>
      <c r="E683" s="5" t="n">
        <v>10.1</v>
      </c>
      <c r="F683" s="5" t="n">
        <v>19.7</v>
      </c>
      <c r="G683" s="5" t="n">
        <v>59.6</v>
      </c>
      <c r="H683" s="5" t="n">
        <v>10.1</v>
      </c>
      <c r="I683" s="5" t="inlineStr"/>
      <c r="J683" s="5" t="inlineStr"/>
      <c r="K683" s="5" t="inlineStr"/>
    </row>
    <row r="684">
      <c r="A684" s="11" t="n">
        <v>45848.63135416667</v>
      </c>
      <c r="B684" s="5" t="n">
        <v>1245</v>
      </c>
      <c r="C684" s="5" t="n">
        <v>11.1</v>
      </c>
      <c r="D684" s="5" t="n">
        <v>100</v>
      </c>
      <c r="E684" s="5" t="n">
        <v>10.1</v>
      </c>
      <c r="F684" s="5" t="n">
        <v>19.2</v>
      </c>
      <c r="G684" s="5" t="n">
        <v>60.4</v>
      </c>
      <c r="H684" s="5" t="n">
        <v>10</v>
      </c>
      <c r="I684" s="5" t="inlineStr"/>
      <c r="J684" s="5" t="inlineStr"/>
      <c r="K684" s="5" t="inlineStr"/>
    </row>
    <row r="685">
      <c r="A685" s="11" t="n">
        <v>45848.71488425926</v>
      </c>
      <c r="B685" s="5" t="n">
        <v>1200</v>
      </c>
      <c r="C685" s="5" t="n">
        <v>11.1</v>
      </c>
      <c r="D685" s="5" t="n">
        <v>100</v>
      </c>
      <c r="E685" s="5" t="n">
        <v>10.1</v>
      </c>
      <c r="F685" s="5" t="n">
        <v>17.9</v>
      </c>
      <c r="G685" s="5" t="n">
        <v>66</v>
      </c>
      <c r="H685" s="5" t="n">
        <v>10.1</v>
      </c>
      <c r="I685" s="5" t="inlineStr"/>
      <c r="J685" s="5" t="inlineStr"/>
      <c r="K685" s="5" t="inlineStr"/>
    </row>
    <row r="686">
      <c r="A686" s="11" t="n">
        <v>45848.79872685186</v>
      </c>
      <c r="B686" s="5" t="n">
        <v>825</v>
      </c>
      <c r="C686" s="5" t="n">
        <v>11.1</v>
      </c>
      <c r="D686" s="5" t="n">
        <v>100</v>
      </c>
      <c r="E686" s="5" t="n">
        <v>10.1</v>
      </c>
      <c r="F686" s="5" t="n">
        <v>15.3</v>
      </c>
      <c r="G686" s="5" t="n">
        <v>84.8</v>
      </c>
      <c r="H686" s="5" t="n">
        <v>11.1</v>
      </c>
      <c r="I686" s="5" t="inlineStr"/>
      <c r="J686" s="5" t="inlineStr"/>
      <c r="K686" s="5" t="inlineStr"/>
    </row>
    <row r="687">
      <c r="A687" s="11" t="n">
        <v>45848.88239583333</v>
      </c>
      <c r="B687" s="5" t="n">
        <v>840</v>
      </c>
      <c r="C687" s="5" t="n">
        <v>11.1</v>
      </c>
      <c r="D687" s="5" t="n">
        <v>100</v>
      </c>
      <c r="E687" s="5" t="n">
        <v>10.1</v>
      </c>
      <c r="F687" s="5" t="n">
        <v>14.4</v>
      </c>
      <c r="G687" s="5" t="n">
        <v>89.40000000000001</v>
      </c>
      <c r="H687" s="5" t="n">
        <v>11</v>
      </c>
      <c r="I687" s="5" t="inlineStr"/>
      <c r="J687" s="5" t="inlineStr"/>
      <c r="K687" s="5" t="inlineStr"/>
    </row>
    <row r="688">
      <c r="A688" s="11" t="n">
        <v>45848.9659375</v>
      </c>
      <c r="B688" s="5" t="n">
        <v>840</v>
      </c>
      <c r="C688" s="5" t="n">
        <v>11.1</v>
      </c>
      <c r="D688" s="5" t="n">
        <v>100</v>
      </c>
      <c r="E688" s="5" t="n">
        <v>10.1</v>
      </c>
      <c r="F688" s="5" t="n">
        <v>14.3</v>
      </c>
      <c r="G688" s="5" t="n">
        <v>89.59999999999999</v>
      </c>
      <c r="H688" s="5" t="n">
        <v>11</v>
      </c>
      <c r="I688" s="5" t="inlineStr"/>
      <c r="J688" s="5" t="inlineStr"/>
      <c r="K688" s="5" t="inlineStr"/>
    </row>
    <row r="689">
      <c r="A689" s="11" t="n">
        <v>45849.04935185185</v>
      </c>
      <c r="B689" s="5" t="n">
        <v>990</v>
      </c>
      <c r="C689" s="5" t="n">
        <v>11.1</v>
      </c>
      <c r="D689" s="5" t="n">
        <v>100</v>
      </c>
      <c r="E689" s="5" t="n">
        <v>10.1</v>
      </c>
      <c r="F689" s="5" t="n">
        <v>14.3</v>
      </c>
      <c r="G689" s="5" t="n">
        <v>85.5</v>
      </c>
      <c r="H689" s="5" t="n">
        <v>10.5</v>
      </c>
      <c r="I689" s="5" t="inlineStr"/>
      <c r="J689" s="5" t="inlineStr"/>
      <c r="K689" s="5" t="inlineStr"/>
    </row>
    <row r="690">
      <c r="A690" s="11" t="n">
        <v>45849.13237268518</v>
      </c>
      <c r="B690" s="5" t="n">
        <v>1050</v>
      </c>
      <c r="C690" s="5" t="n">
        <v>11.1</v>
      </c>
      <c r="D690" s="5" t="n">
        <v>100</v>
      </c>
      <c r="E690" s="5" t="n">
        <v>10.1</v>
      </c>
      <c r="F690" s="5" t="n">
        <v>14.6</v>
      </c>
      <c r="G690" s="5" t="n">
        <v>83.09999999999999</v>
      </c>
      <c r="H690" s="5" t="n">
        <v>10.4</v>
      </c>
      <c r="I690" s="5" t="inlineStr"/>
      <c r="J690" s="5" t="inlineStr"/>
      <c r="K690" s="5" t="inlineStr"/>
    </row>
    <row r="691">
      <c r="A691" s="11" t="n">
        <v>45849.21604166667</v>
      </c>
      <c r="B691" s="5" t="n">
        <v>960</v>
      </c>
      <c r="C691" s="5" t="n">
        <v>11.1</v>
      </c>
      <c r="D691" s="5" t="n">
        <v>100</v>
      </c>
      <c r="E691" s="5" t="n">
        <v>10.1</v>
      </c>
      <c r="F691" s="5" t="n">
        <v>15.7</v>
      </c>
      <c r="G691" s="5" t="n">
        <v>80.40000000000001</v>
      </c>
      <c r="H691" s="5" t="n">
        <v>10.8</v>
      </c>
      <c r="I691" s="5" t="inlineStr"/>
      <c r="J691" s="5" t="inlineStr"/>
      <c r="K691" s="5" t="inlineStr"/>
    </row>
    <row r="692">
      <c r="A692" s="11" t="n">
        <v>45849.29890046296</v>
      </c>
      <c r="B692" s="5" t="n">
        <v>705</v>
      </c>
      <c r="C692" s="5" t="n">
        <v>11.1</v>
      </c>
      <c r="D692" s="5" t="n">
        <v>100</v>
      </c>
      <c r="E692" s="5" t="n">
        <v>10.1</v>
      </c>
      <c r="F692" s="5" t="n">
        <v>15.8</v>
      </c>
      <c r="G692" s="5" t="n">
        <v>85.5</v>
      </c>
      <c r="H692" s="5" t="n">
        <v>11.5</v>
      </c>
      <c r="I692" s="5" t="inlineStr"/>
      <c r="J692" s="5" t="inlineStr"/>
      <c r="K692" s="5" t="inlineStr"/>
    </row>
    <row r="693">
      <c r="A693" s="11" t="n">
        <v>45849.3821875</v>
      </c>
      <c r="B693" s="5" t="n">
        <v>555</v>
      </c>
      <c r="C693" s="5" t="n">
        <v>11.1</v>
      </c>
      <c r="D693" s="5" t="n">
        <v>100</v>
      </c>
      <c r="E693" s="5" t="n">
        <v>10.1</v>
      </c>
      <c r="F693" s="5" t="n">
        <v>16.3</v>
      </c>
      <c r="G693" s="5" t="n">
        <v>86.7</v>
      </c>
      <c r="H693" s="5" t="n">
        <v>12</v>
      </c>
      <c r="I693" s="5" t="inlineStr"/>
      <c r="J693" s="5" t="inlineStr"/>
      <c r="K693" s="5" t="inlineStr"/>
    </row>
    <row r="694">
      <c r="A694" s="11" t="n">
        <v>45849.4650925926</v>
      </c>
      <c r="B694" s="5" t="n">
        <v>495</v>
      </c>
      <c r="C694" s="5" t="n">
        <v>11.1</v>
      </c>
      <c r="D694" s="5" t="n">
        <v>100</v>
      </c>
      <c r="E694" s="5" t="n">
        <v>10.1</v>
      </c>
      <c r="F694" s="5" t="n">
        <v>17.3</v>
      </c>
      <c r="G694" s="5" t="n">
        <v>85.2</v>
      </c>
      <c r="H694" s="5" t="n">
        <v>12.5</v>
      </c>
      <c r="I694" s="5" t="inlineStr"/>
      <c r="J694" s="5" t="inlineStr"/>
      <c r="K694" s="5" t="inlineStr"/>
    </row>
    <row r="695">
      <c r="A695" s="11" t="n">
        <v>45849.54840277778</v>
      </c>
      <c r="B695" s="5" t="n">
        <v>465</v>
      </c>
      <c r="C695" s="5" t="n">
        <v>11.1</v>
      </c>
      <c r="D695" s="5" t="n">
        <v>100</v>
      </c>
      <c r="E695" s="5" t="n">
        <v>10.1</v>
      </c>
      <c r="F695" s="5" t="n">
        <v>19.3</v>
      </c>
      <c r="G695" s="5" t="n">
        <v>79.2</v>
      </c>
      <c r="H695" s="5" t="n">
        <v>13.1</v>
      </c>
      <c r="I695" s="5" t="inlineStr"/>
      <c r="J695" s="5" t="inlineStr"/>
      <c r="K695" s="5" t="inlineStr"/>
    </row>
    <row r="696">
      <c r="A696" s="11" t="n">
        <v>45849.63231481481</v>
      </c>
      <c r="B696" s="5" t="n">
        <v>480</v>
      </c>
      <c r="C696" s="5" t="n">
        <v>11.2</v>
      </c>
      <c r="D696" s="5" t="n">
        <v>100</v>
      </c>
      <c r="E696" s="5" t="n">
        <v>10.1</v>
      </c>
      <c r="F696" s="5" t="n">
        <v>20.3</v>
      </c>
      <c r="G696" s="5" t="n">
        <v>76.90000000000001</v>
      </c>
      <c r="H696" s="5" t="n">
        <v>13.5</v>
      </c>
      <c r="I696" s="5" t="inlineStr"/>
      <c r="J696" s="5" t="inlineStr"/>
      <c r="K696" s="5" t="inlineStr"/>
    </row>
    <row r="697">
      <c r="A697" s="11" t="n">
        <v>45849.71628472222</v>
      </c>
      <c r="B697" s="5" t="n">
        <v>480</v>
      </c>
      <c r="C697" s="5" t="n">
        <v>11.3</v>
      </c>
      <c r="D697" s="5" t="n">
        <v>100</v>
      </c>
      <c r="E697" s="5" t="n">
        <v>10.2</v>
      </c>
      <c r="F697" s="5" t="n">
        <v>20.2</v>
      </c>
      <c r="G697" s="5" t="n">
        <v>78.5</v>
      </c>
      <c r="H697" s="5" t="n">
        <v>13.7</v>
      </c>
      <c r="I697" s="5" t="inlineStr"/>
      <c r="J697" s="5" t="inlineStr"/>
      <c r="K697" s="5" t="inlineStr"/>
    </row>
    <row r="698">
      <c r="A698" s="11" t="n">
        <v>45849.79967592593</v>
      </c>
      <c r="B698" s="5" t="n">
        <v>465</v>
      </c>
      <c r="C698" s="5" t="n">
        <v>11.3</v>
      </c>
      <c r="D698" s="5" t="n">
        <v>100</v>
      </c>
      <c r="E698" s="5" t="n">
        <v>10.2</v>
      </c>
      <c r="F698" s="5" t="n">
        <v>18.9</v>
      </c>
      <c r="G698" s="5" t="n">
        <v>84.3</v>
      </c>
      <c r="H698" s="5" t="n">
        <v>13.7</v>
      </c>
      <c r="I698" s="5" t="inlineStr"/>
      <c r="J698" s="5" t="inlineStr"/>
      <c r="K698" s="5" t="inlineStr"/>
    </row>
    <row r="699">
      <c r="A699" s="11" t="n">
        <v>45849.88268518518</v>
      </c>
      <c r="B699" s="5" t="n">
        <v>465</v>
      </c>
      <c r="C699" s="5" t="n">
        <v>11.3</v>
      </c>
      <c r="D699" s="5" t="n">
        <v>100</v>
      </c>
      <c r="E699" s="5" t="n">
        <v>10.2</v>
      </c>
      <c r="F699" s="5" t="n">
        <v>18.5</v>
      </c>
      <c r="G699" s="5" t="n">
        <v>88.5</v>
      </c>
      <c r="H699" s="5" t="n">
        <v>14</v>
      </c>
      <c r="I699" s="5" t="inlineStr"/>
      <c r="J699" s="5" t="inlineStr"/>
      <c r="K699" s="5" t="inlineStr"/>
    </row>
    <row r="700">
      <c r="A700" s="11" t="n">
        <v>45849.96556712963</v>
      </c>
      <c r="B700" s="5" t="n">
        <v>480</v>
      </c>
      <c r="C700" s="5" t="n">
        <v>11.3</v>
      </c>
      <c r="D700" s="5" t="n">
        <v>100</v>
      </c>
      <c r="E700" s="5" t="n">
        <v>10.2</v>
      </c>
      <c r="F700" s="5" t="n">
        <v>18.1</v>
      </c>
      <c r="G700" s="5" t="n">
        <v>90.3</v>
      </c>
      <c r="H700" s="5" t="n">
        <v>13.9</v>
      </c>
      <c r="I700" s="5" t="inlineStr"/>
      <c r="J700" s="5" t="inlineStr"/>
      <c r="K700" s="5" t="inlineStr"/>
    </row>
    <row r="701">
      <c r="A701" s="11" t="n">
        <v>45850.04855324074</v>
      </c>
      <c r="B701" s="5" t="n">
        <v>480</v>
      </c>
      <c r="C701" s="5" t="n">
        <v>11.3</v>
      </c>
      <c r="D701" s="5" t="n">
        <v>100</v>
      </c>
      <c r="E701" s="5" t="n">
        <v>10.2</v>
      </c>
      <c r="F701" s="5" t="n">
        <v>17.5</v>
      </c>
      <c r="G701" s="5" t="n">
        <v>94.7</v>
      </c>
      <c r="H701" s="5" t="n">
        <v>14.1</v>
      </c>
      <c r="I701" s="5" t="inlineStr"/>
      <c r="J701" s="5" t="inlineStr"/>
      <c r="K701" s="5" t="inlineStr"/>
    </row>
    <row r="702">
      <c r="A702" s="11" t="n">
        <v>45850.13217592592</v>
      </c>
      <c r="B702" s="5" t="n">
        <v>465</v>
      </c>
      <c r="C702" s="5" t="n">
        <v>11.3</v>
      </c>
      <c r="D702" s="5" t="n">
        <v>100</v>
      </c>
      <c r="E702" s="5" t="n">
        <v>10.2</v>
      </c>
      <c r="F702" s="5" t="n">
        <v>17.2</v>
      </c>
      <c r="G702" s="5" t="n">
        <v>94.40000000000001</v>
      </c>
      <c r="H702" s="5" t="n">
        <v>13.8</v>
      </c>
      <c r="I702" s="5" t="inlineStr"/>
      <c r="J702" s="5" t="inlineStr"/>
      <c r="K702" s="5" t="inlineStr"/>
    </row>
    <row r="703">
      <c r="A703" s="11" t="n">
        <v>45850.2152199074</v>
      </c>
      <c r="B703" s="5" t="n">
        <v>480</v>
      </c>
      <c r="C703" s="5" t="n">
        <v>11.3</v>
      </c>
      <c r="D703" s="5" t="n">
        <v>100</v>
      </c>
      <c r="E703" s="5" t="n">
        <v>10.2</v>
      </c>
      <c r="F703" s="5" t="n">
        <v>18.4</v>
      </c>
      <c r="G703" s="5" t="n">
        <v>92.40000000000001</v>
      </c>
      <c r="H703" s="5" t="n">
        <v>14.5</v>
      </c>
      <c r="I703" s="5" t="inlineStr"/>
      <c r="J703" s="5" t="inlineStr"/>
      <c r="K703" s="5" t="inlineStr"/>
    </row>
    <row r="704">
      <c r="A704" s="11" t="n">
        <v>45850.29855324074</v>
      </c>
      <c r="B704" s="5" t="n">
        <v>480</v>
      </c>
      <c r="C704" s="5" t="n">
        <v>11.3</v>
      </c>
      <c r="D704" s="5" t="n">
        <v>100</v>
      </c>
      <c r="E704" s="5" t="n">
        <v>10.2</v>
      </c>
      <c r="F704" s="5" t="n">
        <v>26.3</v>
      </c>
      <c r="G704" s="5" t="n">
        <v>63.8</v>
      </c>
      <c r="H704" s="5" t="n">
        <v>15.8</v>
      </c>
      <c r="I704" s="5" t="inlineStr"/>
      <c r="J704" s="5" t="inlineStr"/>
      <c r="K704" s="5" t="inlineStr"/>
    </row>
    <row r="705">
      <c r="A705" s="11" t="n">
        <v>45850.38190972222</v>
      </c>
      <c r="B705" s="5" t="n">
        <v>480</v>
      </c>
      <c r="C705" s="5" t="n">
        <v>11.5</v>
      </c>
      <c r="D705" s="5" t="n">
        <v>100</v>
      </c>
      <c r="E705" s="5" t="n">
        <v>10.3</v>
      </c>
      <c r="F705" s="5" t="n">
        <v>28.1</v>
      </c>
      <c r="G705" s="5" t="n">
        <v>60.1</v>
      </c>
      <c r="H705" s="5" t="n">
        <v>16.4</v>
      </c>
      <c r="I705" s="5" t="inlineStr"/>
      <c r="J705" s="5" t="inlineStr"/>
      <c r="K705" s="5" t="inlineStr"/>
    </row>
    <row r="706">
      <c r="A706" s="11" t="n">
        <v>45850.46571759259</v>
      </c>
      <c r="B706" s="5" t="n">
        <v>465</v>
      </c>
      <c r="C706" s="5" t="n">
        <v>11.5</v>
      </c>
      <c r="D706" s="5" t="n">
        <v>100</v>
      </c>
      <c r="E706" s="5" t="n">
        <v>10.3</v>
      </c>
      <c r="F706" s="5" t="n">
        <v>28.7</v>
      </c>
      <c r="G706" s="5" t="n">
        <v>60.5</v>
      </c>
      <c r="H706" s="5" t="n">
        <v>17.1</v>
      </c>
      <c r="I706" s="5" t="inlineStr"/>
      <c r="J706" s="5" t="inlineStr"/>
      <c r="K706" s="5" t="inlineStr"/>
    </row>
    <row r="707">
      <c r="A707" s="11" t="n">
        <v>45850.54892361111</v>
      </c>
      <c r="B707" s="5" t="n">
        <v>480</v>
      </c>
      <c r="C707" s="5" t="n">
        <v>11.4</v>
      </c>
      <c r="D707" s="5" t="n">
        <v>100</v>
      </c>
      <c r="E707" s="5" t="n">
        <v>10.3</v>
      </c>
      <c r="F707" s="5" t="n">
        <v>24.7</v>
      </c>
      <c r="G707" s="5" t="n">
        <v>70.7</v>
      </c>
      <c r="H707" s="5" t="n">
        <v>16</v>
      </c>
      <c r="I707" s="5" t="inlineStr"/>
      <c r="J707" s="5" t="inlineStr"/>
      <c r="K707" s="5" t="inlineStr"/>
    </row>
    <row r="708">
      <c r="A708" s="11" t="n">
        <v>45850.63177083333</v>
      </c>
      <c r="B708" s="5" t="n">
        <v>465</v>
      </c>
      <c r="C708" s="5" t="n">
        <v>11.4</v>
      </c>
      <c r="D708" s="5" t="n">
        <v>100</v>
      </c>
      <c r="E708" s="5" t="n">
        <v>10.3</v>
      </c>
      <c r="F708" s="5" t="n">
        <v>25.4</v>
      </c>
      <c r="G708" s="5" t="n">
        <v>71.7</v>
      </c>
      <c r="H708" s="5" t="n">
        <v>16.9</v>
      </c>
      <c r="I708" s="5" t="inlineStr"/>
      <c r="J708" s="5" t="inlineStr"/>
      <c r="K708" s="5" t="inlineStr"/>
    </row>
    <row r="709">
      <c r="A709" s="11" t="n">
        <v>45850.7144675926</v>
      </c>
      <c r="B709" s="5" t="n">
        <v>465</v>
      </c>
      <c r="C709" s="5" t="n">
        <v>11.4</v>
      </c>
      <c r="D709" s="5" t="n">
        <v>100</v>
      </c>
      <c r="E709" s="5" t="n">
        <v>10.3</v>
      </c>
      <c r="F709" s="5" t="n">
        <v>24.8</v>
      </c>
      <c r="G709" s="5" t="n">
        <v>73.7</v>
      </c>
      <c r="H709" s="5" t="n">
        <v>16.8</v>
      </c>
      <c r="I709" s="5" t="inlineStr"/>
      <c r="J709" s="5" t="inlineStr"/>
      <c r="K709" s="5" t="inlineStr"/>
    </row>
    <row r="710">
      <c r="A710" s="11" t="n">
        <v>45850.79769675926</v>
      </c>
      <c r="B710" s="5" t="n">
        <v>465</v>
      </c>
      <c r="C710" s="5" t="n">
        <v>11.4</v>
      </c>
      <c r="D710" s="5" t="n">
        <v>100</v>
      </c>
      <c r="E710" s="5" t="n">
        <v>10.3</v>
      </c>
      <c r="F710" s="5" t="n">
        <v>22.5</v>
      </c>
      <c r="G710" s="5" t="n">
        <v>80.5</v>
      </c>
      <c r="H710" s="5" t="n">
        <v>16.1</v>
      </c>
      <c r="I710" s="5" t="inlineStr"/>
      <c r="J710" s="5" t="inlineStr"/>
      <c r="K710" s="5" t="inlineStr"/>
    </row>
    <row r="711">
      <c r="A711" s="11" t="n">
        <v>45850.88079861111</v>
      </c>
      <c r="B711" s="5" t="n">
        <v>465</v>
      </c>
      <c r="C711" s="5" t="n">
        <v>11.4</v>
      </c>
      <c r="D711" s="5" t="n">
        <v>100</v>
      </c>
      <c r="E711" s="5" t="n">
        <v>10.3</v>
      </c>
      <c r="F711" s="5" t="n">
        <v>19.3</v>
      </c>
      <c r="G711" s="5" t="n">
        <v>88.8</v>
      </c>
      <c r="H711" s="5" t="n">
        <v>14.7</v>
      </c>
      <c r="I711" s="5" t="inlineStr"/>
      <c r="J711" s="5" t="inlineStr"/>
      <c r="K711" s="5" t="inlineStr"/>
    </row>
    <row r="712">
      <c r="A712" s="11" t="n">
        <v>45850.96445601852</v>
      </c>
      <c r="B712" s="5" t="n">
        <v>465</v>
      </c>
      <c r="C712" s="5" t="n">
        <v>11.4</v>
      </c>
      <c r="D712" s="5" t="n">
        <v>100</v>
      </c>
      <c r="E712" s="5" t="n">
        <v>10.3</v>
      </c>
      <c r="F712" s="5" t="n">
        <v>17.9</v>
      </c>
      <c r="G712" s="5" t="n">
        <v>90</v>
      </c>
      <c r="H712" s="5" t="n">
        <v>13.7</v>
      </c>
      <c r="I712" s="5" t="inlineStr"/>
      <c r="J712" s="5" t="inlineStr"/>
      <c r="K712" s="5" t="inlineStr"/>
    </row>
    <row r="713">
      <c r="A713" s="11" t="n">
        <v>45851.04729166667</v>
      </c>
      <c r="B713" s="5" t="n">
        <v>480</v>
      </c>
      <c r="C713" s="5" t="n">
        <v>11.4</v>
      </c>
      <c r="D713" s="5" t="n">
        <v>100</v>
      </c>
      <c r="E713" s="5" t="n">
        <v>10.3</v>
      </c>
      <c r="F713" s="5" t="n">
        <v>17.5</v>
      </c>
      <c r="G713" s="5" t="n">
        <v>94.40000000000001</v>
      </c>
      <c r="H713" s="5" t="n">
        <v>14.1</v>
      </c>
      <c r="I713" s="5" t="inlineStr"/>
      <c r="J713" s="5" t="inlineStr"/>
      <c r="K713" s="5" t="inlineStr"/>
    </row>
    <row r="714">
      <c r="A714" s="11" t="n">
        <v>45851.1312962963</v>
      </c>
      <c r="B714" s="5" t="n">
        <v>480</v>
      </c>
      <c r="C714" s="5" t="n">
        <v>11.4</v>
      </c>
      <c r="D714" s="5" t="n">
        <v>100</v>
      </c>
      <c r="E714" s="5" t="n">
        <v>10.3</v>
      </c>
      <c r="F714" s="5" t="n">
        <v>17.7</v>
      </c>
      <c r="G714" s="5" t="n">
        <v>96.90000000000001</v>
      </c>
      <c r="H714" s="5" t="n">
        <v>14.6</v>
      </c>
      <c r="I714" s="5" t="inlineStr"/>
      <c r="J714" s="5" t="inlineStr"/>
      <c r="K714" s="5" t="inlineStr"/>
    </row>
    <row r="715">
      <c r="A715" s="11" t="n">
        <v>45851.21452546296</v>
      </c>
      <c r="B715" s="5" t="n">
        <v>465</v>
      </c>
      <c r="C715" s="5" t="n">
        <v>11.5</v>
      </c>
      <c r="D715" s="5" t="n">
        <v>100</v>
      </c>
      <c r="E715" s="5" t="n">
        <v>10.3</v>
      </c>
      <c r="F715" s="5" t="n">
        <v>21.1</v>
      </c>
      <c r="G715" s="5" t="n">
        <v>89.8</v>
      </c>
      <c r="H715" s="5" t="n">
        <v>16.5</v>
      </c>
      <c r="I715" s="5" t="inlineStr"/>
      <c r="J715" s="5" t="inlineStr"/>
      <c r="K715" s="5" t="inlineStr"/>
    </row>
    <row r="716">
      <c r="A716" s="11" t="n">
        <v>45851.29748842592</v>
      </c>
      <c r="B716" s="5" t="n">
        <v>465</v>
      </c>
      <c r="C716" s="5" t="n">
        <v>11.5</v>
      </c>
      <c r="D716" s="5" t="n">
        <v>100</v>
      </c>
      <c r="E716" s="5" t="n">
        <v>10.3</v>
      </c>
      <c r="F716" s="5" t="n">
        <v>26.6</v>
      </c>
      <c r="G716" s="5" t="n">
        <v>71.8</v>
      </c>
      <c r="H716" s="5" t="n">
        <v>18.1</v>
      </c>
      <c r="I716" s="5" t="inlineStr"/>
      <c r="J716" s="5" t="inlineStr"/>
      <c r="K716" s="5" t="inlineStr"/>
    </row>
    <row r="717">
      <c r="A717" s="11" t="n">
        <v>45851.38135416667</v>
      </c>
      <c r="B717" s="5" t="n">
        <v>480</v>
      </c>
      <c r="C717" s="5" t="n">
        <v>11.5</v>
      </c>
      <c r="D717" s="5" t="n">
        <v>100</v>
      </c>
      <c r="E717" s="5" t="n">
        <v>10.3</v>
      </c>
      <c r="F717" s="5" t="n">
        <v>28.9</v>
      </c>
      <c r="G717" s="5" t="n">
        <v>58.8</v>
      </c>
      <c r="H717" s="5" t="n">
        <v>16.8</v>
      </c>
      <c r="I717" s="5" t="inlineStr"/>
      <c r="J717" s="5" t="inlineStr"/>
      <c r="K717" s="5" t="inlineStr"/>
    </row>
    <row r="718">
      <c r="A718" s="11" t="n">
        <v>45851.46447916667</v>
      </c>
      <c r="B718" s="5" t="n">
        <v>480</v>
      </c>
      <c r="C718" s="5" t="n">
        <v>11.5</v>
      </c>
      <c r="D718" s="5" t="n">
        <v>100</v>
      </c>
      <c r="E718" s="5" t="n">
        <v>10.3</v>
      </c>
      <c r="F718" s="5" t="n">
        <v>27.3</v>
      </c>
      <c r="G718" s="5" t="n">
        <v>64.59999999999999</v>
      </c>
      <c r="H718" s="5" t="n">
        <v>16.9</v>
      </c>
      <c r="I718" s="5" t="inlineStr"/>
      <c r="J718" s="5" t="inlineStr"/>
      <c r="K718" s="5" t="inlineStr"/>
    </row>
    <row r="719">
      <c r="A719" s="11" t="n">
        <v>45851.54736111111</v>
      </c>
      <c r="B719" s="5" t="n">
        <v>465</v>
      </c>
      <c r="C719" s="5" t="n">
        <v>11.5</v>
      </c>
      <c r="D719" s="5" t="n">
        <v>100</v>
      </c>
      <c r="E719" s="5" t="n">
        <v>10.3</v>
      </c>
      <c r="F719" s="5" t="n">
        <v>25.3</v>
      </c>
      <c r="G719" s="5" t="n">
        <v>67.7</v>
      </c>
      <c r="H719" s="5" t="n">
        <v>15.9</v>
      </c>
      <c r="I719" s="5" t="inlineStr"/>
      <c r="J719" s="5" t="inlineStr"/>
      <c r="K719" s="5" t="inlineStr"/>
    </row>
    <row r="720">
      <c r="A720" s="11" t="n">
        <v>45851.63048611111</v>
      </c>
      <c r="B720" s="5" t="n">
        <v>465</v>
      </c>
      <c r="C720" s="5" t="n">
        <v>11.5</v>
      </c>
      <c r="D720" s="5" t="n">
        <v>100</v>
      </c>
      <c r="E720" s="5" t="n">
        <v>10.3</v>
      </c>
      <c r="F720" s="5" t="n">
        <v>25.2</v>
      </c>
      <c r="G720" s="5" t="n">
        <v>63.1</v>
      </c>
      <c r="H720" s="5" t="n">
        <v>14.7</v>
      </c>
      <c r="I720" s="5" t="inlineStr"/>
      <c r="J720" s="5" t="inlineStr"/>
      <c r="K720" s="5" t="inlineStr"/>
    </row>
    <row r="721">
      <c r="A721" s="11" t="n">
        <v>45851.71405092593</v>
      </c>
      <c r="B721" s="5" t="n">
        <v>480</v>
      </c>
      <c r="C721" s="5" t="n">
        <v>11.5</v>
      </c>
      <c r="D721" s="5" t="n">
        <v>100</v>
      </c>
      <c r="E721" s="5" t="n">
        <v>10.3</v>
      </c>
      <c r="F721" s="5" t="n">
        <v>25</v>
      </c>
      <c r="G721" s="5" t="n">
        <v>66.3</v>
      </c>
      <c r="H721" s="5" t="n">
        <v>15.3</v>
      </c>
      <c r="I721" s="5" t="inlineStr"/>
      <c r="J721" s="5" t="inlineStr"/>
      <c r="K721" s="5" t="inlineStr"/>
    </row>
    <row r="722">
      <c r="A722" s="11" t="n">
        <v>45851.79788194445</v>
      </c>
      <c r="B722" s="5" t="n">
        <v>465</v>
      </c>
      <c r="C722" s="5" t="n">
        <v>11.6</v>
      </c>
      <c r="D722" s="5" t="n">
        <v>100</v>
      </c>
      <c r="E722" s="5" t="n">
        <v>10.4</v>
      </c>
      <c r="F722" s="5" t="n">
        <v>24.2</v>
      </c>
      <c r="G722" s="5" t="n">
        <v>73.40000000000001</v>
      </c>
      <c r="H722" s="5" t="n">
        <v>16.2</v>
      </c>
      <c r="I722" s="5" t="inlineStr"/>
      <c r="J722" s="5" t="inlineStr"/>
      <c r="K722" s="5" t="inlineStr"/>
    </row>
    <row r="723">
      <c r="A723" s="11" t="n">
        <v>45851.88114583334</v>
      </c>
      <c r="B723" s="5" t="n">
        <v>480</v>
      </c>
      <c r="C723" s="5" t="n">
        <v>11.6</v>
      </c>
      <c r="D723" s="5" t="n">
        <v>100</v>
      </c>
      <c r="E723" s="5" t="n">
        <v>10.4</v>
      </c>
      <c r="F723" s="5" t="n">
        <v>21.5</v>
      </c>
      <c r="G723" s="5" t="n">
        <v>81.09999999999999</v>
      </c>
      <c r="H723" s="5" t="n">
        <v>15.3</v>
      </c>
      <c r="I723" s="5" t="inlineStr"/>
      <c r="J723" s="5" t="inlineStr"/>
      <c r="K723" s="5" t="inlineStr"/>
    </row>
    <row r="724">
      <c r="A724" s="11" t="n">
        <v>45851.9645949074</v>
      </c>
      <c r="B724" s="5" t="n">
        <v>465</v>
      </c>
      <c r="C724" s="5" t="n">
        <v>11.5</v>
      </c>
      <c r="D724" s="5" t="n">
        <v>100</v>
      </c>
      <c r="E724" s="5" t="n">
        <v>10.3</v>
      </c>
      <c r="F724" s="5" t="n">
        <v>19.7</v>
      </c>
      <c r="G724" s="5" t="n">
        <v>84.90000000000001</v>
      </c>
      <c r="H724" s="5" t="n">
        <v>14.4</v>
      </c>
      <c r="I724" s="5" t="inlineStr"/>
      <c r="J724" s="5" t="inlineStr"/>
      <c r="K724" s="5" t="inlineStr"/>
    </row>
    <row r="725">
      <c r="A725" s="11" t="n">
        <v>45852.04828703704</v>
      </c>
      <c r="B725" s="5" t="n">
        <v>480</v>
      </c>
      <c r="C725" s="5" t="n">
        <v>11.5</v>
      </c>
      <c r="D725" s="5" t="n">
        <v>100</v>
      </c>
      <c r="E725" s="5" t="n">
        <v>10.3</v>
      </c>
      <c r="F725" s="5" t="n">
        <v>18.2</v>
      </c>
      <c r="G725" s="5" t="n">
        <v>89</v>
      </c>
      <c r="H725" s="5" t="n">
        <v>13.8</v>
      </c>
      <c r="I725" s="5" t="inlineStr"/>
      <c r="J725" s="5" t="inlineStr"/>
      <c r="K725" s="5" t="inlineStr"/>
    </row>
    <row r="726">
      <c r="A726" s="11" t="n">
        <v>45852.13167824074</v>
      </c>
      <c r="B726" s="5" t="n">
        <v>480</v>
      </c>
      <c r="C726" s="5" t="n">
        <v>11.5</v>
      </c>
      <c r="D726" s="5" t="n">
        <v>100</v>
      </c>
      <c r="E726" s="5" t="n">
        <v>10.3</v>
      </c>
      <c r="F726" s="5" t="n">
        <v>19.3</v>
      </c>
      <c r="G726" s="5" t="n">
        <v>89.2</v>
      </c>
      <c r="H726" s="5" t="n">
        <v>14.8</v>
      </c>
      <c r="I726" s="5" t="inlineStr"/>
      <c r="J726" s="5" t="inlineStr"/>
      <c r="K726" s="5" t="inlineStr"/>
    </row>
    <row r="727">
      <c r="A727" s="11" t="n">
        <v>45852.21517361111</v>
      </c>
      <c r="B727" s="5" t="n">
        <v>480</v>
      </c>
      <c r="C727" s="5" t="n">
        <v>11.5</v>
      </c>
      <c r="D727" s="5" t="n">
        <v>100</v>
      </c>
      <c r="E727" s="5" t="n">
        <v>10.3</v>
      </c>
      <c r="F727" s="5" t="n">
        <v>26.1</v>
      </c>
      <c r="G727" s="5" t="n">
        <v>67.2</v>
      </c>
      <c r="H727" s="5" t="n">
        <v>16.5</v>
      </c>
      <c r="I727" s="5" t="inlineStr"/>
      <c r="J727" s="5" t="inlineStr"/>
      <c r="K727" s="5" t="inlineStr"/>
    </row>
    <row r="728">
      <c r="A728" s="11" t="n">
        <v>45852.29804398148</v>
      </c>
      <c r="B728" s="5" t="n">
        <v>465</v>
      </c>
      <c r="C728" s="5" t="n">
        <v>11.5</v>
      </c>
      <c r="D728" s="5" t="n">
        <v>100</v>
      </c>
      <c r="E728" s="5" t="n">
        <v>10.3</v>
      </c>
      <c r="F728" s="5" t="n">
        <v>30.2</v>
      </c>
      <c r="G728" s="5" t="n">
        <v>51.7</v>
      </c>
      <c r="H728" s="5" t="n">
        <v>15.9</v>
      </c>
      <c r="I728" s="5" t="inlineStr"/>
      <c r="J728" s="5" t="inlineStr"/>
      <c r="K728" s="5" t="inlineStr"/>
    </row>
    <row r="729">
      <c r="A729" s="11" t="n">
        <v>45852.38184027778</v>
      </c>
      <c r="B729" s="5" t="n">
        <v>480</v>
      </c>
      <c r="C729" s="5" t="n">
        <v>11.5</v>
      </c>
      <c r="D729" s="5" t="n">
        <v>100</v>
      </c>
      <c r="E729" s="5" t="n">
        <v>10.3</v>
      </c>
      <c r="F729" s="5" t="n">
        <v>32.1</v>
      </c>
      <c r="G729" s="5" t="n">
        <v>44</v>
      </c>
      <c r="H729" s="5" t="n">
        <v>15</v>
      </c>
      <c r="I729" s="5" t="inlineStr"/>
      <c r="J729" s="5" t="inlineStr"/>
      <c r="K729" s="5" t="inlineStr"/>
    </row>
    <row r="730">
      <c r="A730" s="11" t="n">
        <v>45852.465625</v>
      </c>
      <c r="B730" s="5" t="n">
        <v>480</v>
      </c>
      <c r="C730" s="5" t="n">
        <v>11.5</v>
      </c>
      <c r="D730" s="5" t="n">
        <v>100</v>
      </c>
      <c r="E730" s="5" t="n">
        <v>10.3</v>
      </c>
      <c r="F730" s="5" t="n">
        <v>28.2</v>
      </c>
      <c r="G730" s="5" t="n">
        <v>53.9</v>
      </c>
      <c r="H730" s="5" t="n">
        <v>14.8</v>
      </c>
      <c r="I730" s="5" t="inlineStr"/>
      <c r="J730" s="5" t="inlineStr"/>
      <c r="K730" s="5" t="inlineStr"/>
    </row>
    <row r="731">
      <c r="A731" s="11" t="n">
        <v>45852.54903935185</v>
      </c>
      <c r="B731" s="5" t="n">
        <v>480</v>
      </c>
      <c r="C731" s="5" t="n">
        <v>11.5</v>
      </c>
      <c r="D731" s="5" t="n">
        <v>100</v>
      </c>
      <c r="E731" s="5" t="n">
        <v>10.3</v>
      </c>
      <c r="F731" s="5" t="n">
        <v>27.4</v>
      </c>
      <c r="G731" s="5" t="n">
        <v>54.6</v>
      </c>
      <c r="H731" s="5" t="n">
        <v>14.4</v>
      </c>
      <c r="I731" s="5" t="inlineStr"/>
      <c r="J731" s="5" t="inlineStr"/>
      <c r="K731" s="5" t="inlineStr"/>
    </row>
    <row r="732">
      <c r="A732" s="11" t="n">
        <v>45852.63200231481</v>
      </c>
      <c r="B732" s="5" t="n">
        <v>480</v>
      </c>
      <c r="C732" s="5" t="n">
        <v>11.6</v>
      </c>
      <c r="D732" s="5" t="n">
        <v>100</v>
      </c>
      <c r="E732" s="5" t="n">
        <v>10.4</v>
      </c>
      <c r="F732" s="5" t="n">
        <v>26.1</v>
      </c>
      <c r="G732" s="5" t="n">
        <v>59.5</v>
      </c>
      <c r="H732" s="5" t="n">
        <v>14.6</v>
      </c>
      <c r="I732" s="5" t="inlineStr"/>
      <c r="J732" s="5" t="inlineStr"/>
      <c r="K732" s="5" t="inlineStr"/>
    </row>
    <row r="733">
      <c r="A733" s="11" t="n">
        <v>45852.71497685185</v>
      </c>
      <c r="B733" s="5" t="n">
        <v>480</v>
      </c>
      <c r="C733" s="5" t="n">
        <v>11.7</v>
      </c>
      <c r="D733" s="5" t="n">
        <v>100</v>
      </c>
      <c r="E733" s="5" t="n">
        <v>10.5</v>
      </c>
      <c r="F733" s="5" t="n">
        <v>22.8</v>
      </c>
      <c r="G733" s="5" t="n">
        <v>71.59999999999999</v>
      </c>
      <c r="H733" s="5" t="n">
        <v>14.5</v>
      </c>
      <c r="I733" s="5" t="inlineStr"/>
      <c r="J733" s="5" t="inlineStr"/>
      <c r="K733" s="5" t="inlineStr"/>
    </row>
    <row r="734">
      <c r="A734" s="11" t="n">
        <v>45852.79842592592</v>
      </c>
      <c r="B734" s="5" t="n">
        <v>465</v>
      </c>
      <c r="C734" s="5" t="n">
        <v>11.6</v>
      </c>
      <c r="D734" s="5" t="n">
        <v>100</v>
      </c>
      <c r="E734" s="5" t="n">
        <v>10.4</v>
      </c>
      <c r="F734" s="5" t="n">
        <v>21.2</v>
      </c>
      <c r="G734" s="5" t="n">
        <v>78.8</v>
      </c>
      <c r="H734" s="5" t="n">
        <v>14.6</v>
      </c>
      <c r="I734" s="5" t="inlineStr"/>
      <c r="J734" s="5" t="inlineStr"/>
      <c r="K734" s="5" t="inlineStr"/>
    </row>
    <row r="735">
      <c r="A735" s="11" t="n">
        <v>45852.88145833334</v>
      </c>
      <c r="B735" s="5" t="n">
        <v>465</v>
      </c>
      <c r="C735" s="5" t="n">
        <v>11.6</v>
      </c>
      <c r="D735" s="5" t="n">
        <v>100</v>
      </c>
      <c r="E735" s="5" t="n">
        <v>10.4</v>
      </c>
      <c r="F735" s="5" t="n">
        <v>19.3</v>
      </c>
      <c r="G735" s="5" t="n">
        <v>85.8</v>
      </c>
      <c r="H735" s="5" t="n">
        <v>14.2</v>
      </c>
      <c r="I735" s="5" t="inlineStr"/>
      <c r="J735" s="5" t="inlineStr"/>
      <c r="K735" s="5" t="inlineStr"/>
    </row>
    <row r="736">
      <c r="A736" s="11" t="n">
        <v>45852.96506944444</v>
      </c>
      <c r="B736" s="5" t="n">
        <v>465</v>
      </c>
      <c r="C736" s="5" t="n">
        <v>11.6</v>
      </c>
      <c r="D736" s="5" t="n">
        <v>100</v>
      </c>
      <c r="E736" s="5" t="n">
        <v>10.4</v>
      </c>
      <c r="F736" s="5" t="n">
        <v>18.1</v>
      </c>
      <c r="G736" s="5" t="n">
        <v>91</v>
      </c>
      <c r="H736" s="5" t="n">
        <v>14.1</v>
      </c>
      <c r="I736" s="5" t="inlineStr"/>
      <c r="J736" s="5" t="inlineStr"/>
      <c r="K736" s="5" t="inlineStr"/>
    </row>
    <row r="737">
      <c r="A737" s="11" t="n">
        <v>45853.0480787037</v>
      </c>
      <c r="B737" s="5" t="n">
        <v>480</v>
      </c>
      <c r="C737" s="5" t="n">
        <v>11.6</v>
      </c>
      <c r="D737" s="5" t="n">
        <v>100</v>
      </c>
      <c r="E737" s="5" t="n">
        <v>10.4</v>
      </c>
      <c r="F737" s="5" t="n">
        <v>17.5</v>
      </c>
      <c r="G737" s="5" t="n">
        <v>95.3</v>
      </c>
      <c r="H737" s="5" t="n">
        <v>14.2</v>
      </c>
      <c r="I737" s="5" t="inlineStr"/>
      <c r="J737" s="5" t="inlineStr"/>
      <c r="K737" s="5" t="inlineStr"/>
    </row>
    <row r="738">
      <c r="A738" s="11" t="n">
        <v>45853.13141203704</v>
      </c>
      <c r="B738" s="5" t="n">
        <v>480</v>
      </c>
      <c r="C738" s="5" t="n">
        <v>11.7</v>
      </c>
      <c r="D738" s="5" t="n">
        <v>100</v>
      </c>
      <c r="E738" s="5" t="n">
        <v>10.5</v>
      </c>
      <c r="F738" s="5" t="n">
        <v>19.1</v>
      </c>
      <c r="G738" s="5" t="n">
        <v>95.90000000000001</v>
      </c>
      <c r="H738" s="5" t="n">
        <v>15.7</v>
      </c>
      <c r="I738" s="5" t="inlineStr"/>
      <c r="J738" s="5" t="inlineStr"/>
      <c r="K738" s="5" t="inlineStr"/>
    </row>
    <row r="739">
      <c r="A739" s="11" t="n">
        <v>45853.21440972222</v>
      </c>
      <c r="B739" s="5" t="n">
        <v>480</v>
      </c>
      <c r="C739" s="5" t="n">
        <v>11.8</v>
      </c>
      <c r="D739" s="5" t="n">
        <v>100</v>
      </c>
      <c r="E739" s="5" t="n">
        <v>10.5</v>
      </c>
      <c r="F739" s="5" t="n">
        <v>25.3</v>
      </c>
      <c r="G739" s="5" t="n">
        <v>73.09999999999999</v>
      </c>
      <c r="H739" s="5" t="n">
        <v>17.1</v>
      </c>
      <c r="I739" s="5" t="inlineStr"/>
      <c r="J739" s="5" t="inlineStr"/>
      <c r="K739" s="5" t="inlineStr"/>
    </row>
    <row r="740">
      <c r="A740" s="11" t="n">
        <v>45853.29800925926</v>
      </c>
      <c r="B740" s="5" t="n">
        <v>465</v>
      </c>
      <c r="C740" s="5" t="n">
        <v>11.7</v>
      </c>
      <c r="D740" s="5" t="n">
        <v>100</v>
      </c>
      <c r="E740" s="5" t="n">
        <v>10.5</v>
      </c>
      <c r="F740" s="5" t="n">
        <v>33.2</v>
      </c>
      <c r="G740" s="5" t="n">
        <v>45.2</v>
      </c>
      <c r="H740" s="5" t="n">
        <v>16.3</v>
      </c>
      <c r="I740" s="5" t="inlineStr"/>
      <c r="J740" s="5" t="inlineStr"/>
      <c r="K740" s="5" t="inlineStr"/>
    </row>
    <row r="741">
      <c r="A741" s="11" t="n">
        <v>45853.381875</v>
      </c>
      <c r="B741" s="5" t="n">
        <v>465</v>
      </c>
      <c r="C741" s="5" t="n">
        <v>11.6</v>
      </c>
      <c r="D741" s="5" t="n">
        <v>100</v>
      </c>
      <c r="E741" s="5" t="n">
        <v>10.4</v>
      </c>
      <c r="F741" s="5" t="n">
        <v>32.9</v>
      </c>
      <c r="G741" s="5" t="n">
        <v>41.9</v>
      </c>
      <c r="H741" s="5" t="n">
        <v>14.9</v>
      </c>
      <c r="I741" s="5" t="inlineStr"/>
      <c r="J741" s="5" t="inlineStr"/>
      <c r="K741" s="5" t="inlineStr"/>
    </row>
    <row r="742">
      <c r="A742" s="11" t="n">
        <v>45853.46532407407</v>
      </c>
      <c r="B742" s="5" t="n">
        <v>645</v>
      </c>
      <c r="C742" s="5" t="n">
        <v>11.7</v>
      </c>
      <c r="D742" s="5" t="n">
        <v>100</v>
      </c>
      <c r="E742" s="5" t="n">
        <v>10.5</v>
      </c>
      <c r="F742" s="5" t="n">
        <v>28.2</v>
      </c>
      <c r="G742" s="5" t="n">
        <v>44</v>
      </c>
      <c r="H742" s="5" t="n">
        <v>12.1</v>
      </c>
      <c r="I742" s="5" t="inlineStr"/>
      <c r="J742" s="5" t="inlineStr"/>
      <c r="K742" s="5" t="inlineStr"/>
    </row>
    <row r="743">
      <c r="A743" s="11" t="n">
        <v>45853.54858796296</v>
      </c>
      <c r="B743" s="5" t="n">
        <v>600</v>
      </c>
      <c r="C743" s="5" t="n">
        <v>11.7</v>
      </c>
      <c r="D743" s="5" t="n">
        <v>100</v>
      </c>
      <c r="E743" s="5" t="n">
        <v>10.5</v>
      </c>
      <c r="F743" s="5" t="n">
        <v>27.4</v>
      </c>
      <c r="G743" s="5" t="n">
        <v>46.8</v>
      </c>
      <c r="H743" s="5" t="n">
        <v>12.3</v>
      </c>
      <c r="I743" s="5" t="inlineStr"/>
      <c r="J743" s="5" t="inlineStr"/>
      <c r="K743" s="5" t="inlineStr"/>
    </row>
    <row r="744">
      <c r="A744" s="11" t="n">
        <v>45853.63229166667</v>
      </c>
      <c r="B744" s="5" t="n">
        <v>765</v>
      </c>
      <c r="C744" s="5" t="n">
        <v>11.7</v>
      </c>
      <c r="D744" s="5" t="n">
        <v>100</v>
      </c>
      <c r="E744" s="5" t="n">
        <v>10.5</v>
      </c>
      <c r="F744" s="5" t="n">
        <v>27.6</v>
      </c>
      <c r="G744" s="5" t="n">
        <v>43.6</v>
      </c>
      <c r="H744" s="5" t="n">
        <v>11.6</v>
      </c>
      <c r="I744" s="5" t="inlineStr"/>
      <c r="J744" s="5" t="inlineStr"/>
      <c r="K744" s="5" t="inlineStr"/>
    </row>
    <row r="745">
      <c r="A745" s="11" t="n">
        <v>45853.71591435185</v>
      </c>
      <c r="B745" s="5" t="n">
        <v>495</v>
      </c>
      <c r="C745" s="5" t="n">
        <v>11.8</v>
      </c>
      <c r="D745" s="5" t="n">
        <v>100</v>
      </c>
      <c r="E745" s="5" t="n">
        <v>10.5</v>
      </c>
      <c r="F745" s="5" t="n">
        <v>23.1</v>
      </c>
      <c r="G745" s="5" t="n">
        <v>72.09999999999999</v>
      </c>
      <c r="H745" s="5" t="n">
        <v>14.9</v>
      </c>
      <c r="I745" s="5" t="inlineStr"/>
      <c r="J745" s="5" t="inlineStr"/>
      <c r="K745" s="5" t="inlineStr"/>
    </row>
    <row r="746">
      <c r="A746" s="11" t="n">
        <v>45853.79869212963</v>
      </c>
      <c r="B746" s="5" t="n">
        <v>480</v>
      </c>
      <c r="C746" s="5" t="n">
        <v>11.8</v>
      </c>
      <c r="D746" s="5" t="n">
        <v>100</v>
      </c>
      <c r="E746" s="5" t="n">
        <v>10.5</v>
      </c>
      <c r="F746" s="5" t="n">
        <v>19.4</v>
      </c>
      <c r="G746" s="5" t="n">
        <v>89.59999999999999</v>
      </c>
      <c r="H746" s="5" t="n">
        <v>14.9</v>
      </c>
      <c r="I746" s="5" t="inlineStr"/>
      <c r="J746" s="5" t="inlineStr"/>
      <c r="K746" s="5" t="inlineStr"/>
    </row>
    <row r="747">
      <c r="A747" s="11" t="n">
        <v>45853.88270833333</v>
      </c>
      <c r="B747" s="5" t="n">
        <v>465</v>
      </c>
      <c r="C747" s="5" t="n">
        <v>11.8</v>
      </c>
      <c r="D747" s="5" t="n">
        <v>100</v>
      </c>
      <c r="E747" s="5" t="n">
        <v>10.5</v>
      </c>
      <c r="F747" s="5" t="n">
        <v>17.9</v>
      </c>
      <c r="G747" s="5" t="n">
        <v>92.8</v>
      </c>
      <c r="H747" s="5" t="n">
        <v>14.2</v>
      </c>
      <c r="I747" s="5" t="inlineStr"/>
      <c r="J747" s="5" t="inlineStr"/>
      <c r="K747" s="5" t="inlineStr"/>
    </row>
    <row r="748">
      <c r="A748" s="11" t="n">
        <v>45853.96579861111</v>
      </c>
      <c r="B748" s="5" t="n">
        <v>465</v>
      </c>
      <c r="C748" s="5" t="n">
        <v>11.7</v>
      </c>
      <c r="D748" s="5" t="n">
        <v>100</v>
      </c>
      <c r="E748" s="5" t="n">
        <v>10.5</v>
      </c>
      <c r="F748" s="5" t="n">
        <v>16.9</v>
      </c>
      <c r="G748" s="5" t="n">
        <v>96.59999999999999</v>
      </c>
      <c r="H748" s="5" t="n">
        <v>13.9</v>
      </c>
      <c r="I748" s="5" t="inlineStr"/>
      <c r="J748" s="5" t="inlineStr"/>
      <c r="K748" s="5" t="inlineStr"/>
    </row>
    <row r="749">
      <c r="A749" s="11" t="n">
        <v>45854.04883101852</v>
      </c>
      <c r="B749" s="5" t="n">
        <v>465</v>
      </c>
      <c r="C749" s="5" t="n">
        <v>11.7</v>
      </c>
      <c r="D749" s="5" t="n">
        <v>100</v>
      </c>
      <c r="E749" s="5" t="n">
        <v>10.5</v>
      </c>
      <c r="F749" s="5" t="n">
        <v>16.5</v>
      </c>
      <c r="G749" s="5" t="n">
        <v>99.2</v>
      </c>
      <c r="H749" s="5" t="n">
        <v>13.9</v>
      </c>
      <c r="I749" s="5" t="inlineStr"/>
      <c r="J749" s="5" t="inlineStr"/>
      <c r="K749" s="5" t="inlineStr"/>
    </row>
    <row r="750">
      <c r="A750" s="11" t="n">
        <v>45854.13230324074</v>
      </c>
      <c r="B750" s="5" t="n">
        <v>480</v>
      </c>
      <c r="C750" s="5" t="n">
        <v>11.7</v>
      </c>
      <c r="D750" s="5" t="n">
        <v>100</v>
      </c>
      <c r="E750" s="5" t="n">
        <v>10.5</v>
      </c>
      <c r="F750" s="5" t="n">
        <v>18.2</v>
      </c>
      <c r="G750" s="5" t="n">
        <v>98.40000000000001</v>
      </c>
      <c r="H750" s="5" t="n">
        <v>15.3</v>
      </c>
      <c r="I750" s="5" t="inlineStr"/>
      <c r="J750" s="5" t="inlineStr"/>
      <c r="K750" s="5" t="inlineStr"/>
    </row>
    <row r="751">
      <c r="A751" s="11" t="n">
        <v>45854.21623842593</v>
      </c>
      <c r="B751" s="5" t="n">
        <v>480</v>
      </c>
      <c r="C751" s="5" t="n">
        <v>11.8</v>
      </c>
      <c r="D751" s="5" t="n">
        <v>100</v>
      </c>
      <c r="E751" s="5" t="n">
        <v>10.5</v>
      </c>
      <c r="F751" s="5" t="n">
        <v>23.8</v>
      </c>
      <c r="G751" s="5" t="n">
        <v>80.5</v>
      </c>
      <c r="H751" s="5" t="n">
        <v>17.3</v>
      </c>
      <c r="I751" s="5" t="inlineStr"/>
      <c r="J751" s="5" t="inlineStr"/>
      <c r="K751" s="5" t="inlineStr"/>
    </row>
    <row r="752">
      <c r="A752" s="11" t="n">
        <v>45854.29969907407</v>
      </c>
      <c r="B752" s="5" t="n">
        <v>465</v>
      </c>
      <c r="C752" s="5" t="n">
        <v>11.8</v>
      </c>
      <c r="D752" s="5" t="n">
        <v>100</v>
      </c>
      <c r="E752" s="5" t="n">
        <v>10.5</v>
      </c>
      <c r="F752" s="5" t="n">
        <v>31.1</v>
      </c>
      <c r="G752" s="5" t="n">
        <v>47.4</v>
      </c>
      <c r="H752" s="5" t="n">
        <v>15.3</v>
      </c>
      <c r="I752" s="5" t="inlineStr"/>
      <c r="J752" s="5" t="inlineStr"/>
      <c r="K752" s="5" t="inlineStr"/>
    </row>
    <row r="753">
      <c r="A753" s="11" t="n">
        <v>45854.38256944445</v>
      </c>
      <c r="B753" s="5" t="n">
        <v>480</v>
      </c>
      <c r="C753" s="5" t="n">
        <v>11.8</v>
      </c>
      <c r="D753" s="5" t="n">
        <v>100</v>
      </c>
      <c r="E753" s="5" t="n">
        <v>10.5</v>
      </c>
      <c r="F753" s="5" t="n">
        <v>30.8</v>
      </c>
      <c r="G753" s="5" t="n">
        <v>41.1</v>
      </c>
      <c r="H753" s="5" t="n">
        <v>13</v>
      </c>
      <c r="I753" s="5" t="inlineStr"/>
      <c r="J753" s="5" t="inlineStr"/>
      <c r="K753" s="5" t="inlineStr"/>
    </row>
    <row r="754">
      <c r="A754" s="11" t="n">
        <v>45854.46616898148</v>
      </c>
      <c r="B754" s="5" t="n">
        <v>855</v>
      </c>
      <c r="C754" s="5" t="n">
        <v>11.7</v>
      </c>
      <c r="D754" s="5" t="n">
        <v>100</v>
      </c>
      <c r="E754" s="5" t="n">
        <v>10.5</v>
      </c>
      <c r="F754" s="5" t="n">
        <v>27.3</v>
      </c>
      <c r="G754" s="5" t="n">
        <v>43.4</v>
      </c>
      <c r="H754" s="5" t="n">
        <v>11.4</v>
      </c>
      <c r="I754" s="5" t="inlineStr"/>
      <c r="J754" s="5" t="inlineStr"/>
      <c r="K754" s="5" t="inlineStr"/>
    </row>
    <row r="755">
      <c r="A755" s="11" t="n">
        <v>45854.54987268519</v>
      </c>
      <c r="B755" s="5" t="n">
        <v>1170</v>
      </c>
      <c r="C755" s="5" t="n">
        <v>11.7</v>
      </c>
      <c r="D755" s="5" t="n">
        <v>100</v>
      </c>
      <c r="E755" s="5" t="n">
        <v>10.5</v>
      </c>
      <c r="F755" s="5" t="n">
        <v>26.6</v>
      </c>
      <c r="G755" s="5" t="n">
        <v>41.6</v>
      </c>
      <c r="H755" s="5" t="n">
        <v>10.5</v>
      </c>
      <c r="I755" s="5" t="inlineStr"/>
      <c r="J755" s="5" t="inlineStr"/>
      <c r="K755" s="5" t="inlineStr"/>
    </row>
    <row r="756">
      <c r="A756" s="11" t="n">
        <v>45854.63351851852</v>
      </c>
      <c r="B756" s="5" t="n">
        <v>1485</v>
      </c>
      <c r="C756" s="5" t="n">
        <v>11.9</v>
      </c>
      <c r="D756" s="5" t="n">
        <v>100</v>
      </c>
      <c r="E756" s="5" t="n">
        <v>10.6</v>
      </c>
      <c r="F756" s="5" t="n">
        <v>27</v>
      </c>
      <c r="G756" s="5" t="n">
        <v>38.2</v>
      </c>
      <c r="H756" s="5" t="n">
        <v>9.800000000000001</v>
      </c>
      <c r="I756" s="5" t="inlineStr"/>
      <c r="J756" s="5" t="inlineStr"/>
      <c r="K756" s="5" t="inlineStr"/>
    </row>
    <row r="757">
      <c r="A757" s="11" t="n">
        <v>45854.71699074074</v>
      </c>
      <c r="B757" s="5" t="n">
        <v>1500</v>
      </c>
      <c r="C757" s="5" t="n">
        <v>11.8</v>
      </c>
      <c r="D757" s="5" t="n">
        <v>100</v>
      </c>
      <c r="E757" s="5" t="n">
        <v>10.5</v>
      </c>
      <c r="F757" s="5" t="n">
        <v>26.3</v>
      </c>
      <c r="G757" s="5" t="n">
        <v>39.3</v>
      </c>
      <c r="H757" s="5" t="n">
        <v>9.699999999999999</v>
      </c>
      <c r="I757" s="5" t="inlineStr"/>
      <c r="J757" s="5" t="inlineStr"/>
      <c r="K757" s="5" t="inlineStr"/>
    </row>
    <row r="758">
      <c r="A758" s="11" t="n">
        <v>45854.8007175926</v>
      </c>
      <c r="B758" s="5" t="n">
        <v>1170</v>
      </c>
      <c r="C758" s="5" t="n">
        <v>11.9</v>
      </c>
      <c r="D758" s="5" t="n">
        <v>100</v>
      </c>
      <c r="E758" s="5" t="n">
        <v>10.6</v>
      </c>
      <c r="F758" s="5" t="n">
        <v>22.5</v>
      </c>
      <c r="G758" s="5" t="n">
        <v>53.6</v>
      </c>
      <c r="H758" s="5" t="n">
        <v>10.7</v>
      </c>
      <c r="I758" s="5" t="inlineStr"/>
      <c r="J758" s="5" t="inlineStr"/>
      <c r="K758" s="5" t="inlineStr"/>
    </row>
    <row r="759">
      <c r="A759" s="11" t="n">
        <v>45854.96651620371</v>
      </c>
      <c r="B759" s="5" t="n">
        <v>1560</v>
      </c>
      <c r="C759" s="5" t="n">
        <v>11.7</v>
      </c>
      <c r="D759" s="5" t="n">
        <v>100</v>
      </c>
      <c r="E759" s="5" t="n">
        <v>10.5</v>
      </c>
      <c r="F759" s="5" t="n">
        <v>15.1</v>
      </c>
      <c r="G759" s="5" t="n">
        <v>73.3</v>
      </c>
      <c r="H759" s="5" t="n">
        <v>9.5</v>
      </c>
      <c r="I759" s="5" t="inlineStr"/>
      <c r="J759" s="5" t="inlineStr"/>
      <c r="K759" s="5" t="inlineStr"/>
    </row>
    <row r="760">
      <c r="A760" s="11" t="n">
        <v>45855.05024305556</v>
      </c>
      <c r="B760" s="5" t="n">
        <v>1305</v>
      </c>
      <c r="C760" s="5" t="n">
        <v>11.7</v>
      </c>
      <c r="D760" s="5" t="n">
        <v>100</v>
      </c>
      <c r="E760" s="5" t="n">
        <v>10.5</v>
      </c>
      <c r="F760" s="5" t="n">
        <v>14.5</v>
      </c>
      <c r="G760" s="5" t="n">
        <v>82.40000000000001</v>
      </c>
      <c r="H760" s="5" t="n">
        <v>10.2</v>
      </c>
      <c r="I760" s="5" t="inlineStr"/>
      <c r="J760" s="5" t="inlineStr"/>
      <c r="K760" s="5" t="inlineStr"/>
    </row>
    <row r="761">
      <c r="A761" s="11" t="n">
        <v>45855.13314814815</v>
      </c>
      <c r="B761" s="5" t="n">
        <v>1020</v>
      </c>
      <c r="C761" s="5" t="n">
        <v>11.7</v>
      </c>
      <c r="D761" s="5" t="n">
        <v>100</v>
      </c>
      <c r="E761" s="5" t="n">
        <v>10.5</v>
      </c>
      <c r="F761" s="5" t="n">
        <v>16.2</v>
      </c>
      <c r="G761" s="5" t="n">
        <v>79.7</v>
      </c>
      <c r="H761" s="5" t="n">
        <v>11</v>
      </c>
      <c r="I761" s="5" t="inlineStr"/>
      <c r="J761" s="5" t="inlineStr"/>
      <c r="K761" s="5" t="inlineStr"/>
    </row>
    <row r="762">
      <c r="A762" s="11" t="n">
        <v>45855.21603009259</v>
      </c>
      <c r="B762" s="5" t="n">
        <v>555</v>
      </c>
      <c r="C762" s="5" t="n">
        <v>11.7</v>
      </c>
      <c r="D762" s="5" t="n">
        <v>100</v>
      </c>
      <c r="E762" s="5" t="n">
        <v>10.5</v>
      </c>
      <c r="F762" s="5" t="n">
        <v>25</v>
      </c>
      <c r="G762" s="5" t="n">
        <v>54.1</v>
      </c>
      <c r="H762" s="5" t="n">
        <v>12.5</v>
      </c>
      <c r="I762" s="5" t="inlineStr"/>
      <c r="J762" s="5" t="inlineStr"/>
      <c r="K762" s="5" t="inlineStr"/>
    </row>
    <row r="763">
      <c r="A763" s="11" t="n">
        <v>45855.29918981482</v>
      </c>
      <c r="B763" s="5" t="n">
        <v>540</v>
      </c>
      <c r="C763" s="5" t="n">
        <v>11.7</v>
      </c>
      <c r="D763" s="5" t="n">
        <v>100</v>
      </c>
      <c r="E763" s="5" t="n">
        <v>10.5</v>
      </c>
      <c r="F763" s="5" t="n">
        <v>33.1</v>
      </c>
      <c r="G763" s="5" t="n">
        <v>35</v>
      </c>
      <c r="H763" s="5" t="n">
        <v>12.5</v>
      </c>
      <c r="I763" s="5" t="inlineStr"/>
      <c r="J763" s="5" t="inlineStr"/>
      <c r="K763" s="5" t="inlineStr"/>
    </row>
    <row r="764">
      <c r="A764" s="11" t="n">
        <v>45855.38300925926</v>
      </c>
      <c r="B764" s="5" t="n">
        <v>480</v>
      </c>
      <c r="C764" s="5" t="n">
        <v>11.8</v>
      </c>
      <c r="D764" s="5" t="n">
        <v>100</v>
      </c>
      <c r="E764" s="5" t="n">
        <v>10.5</v>
      </c>
      <c r="F764" s="5" t="n">
        <v>34.6</v>
      </c>
      <c r="G764" s="5" t="n">
        <v>33.6</v>
      </c>
      <c r="H764" s="5" t="n">
        <v>13</v>
      </c>
      <c r="I764" s="5" t="inlineStr"/>
      <c r="J764" s="5" t="inlineStr"/>
      <c r="K764" s="5" t="inlineStr"/>
    </row>
    <row r="765">
      <c r="A765" s="11" t="n">
        <v>45855.4666087963</v>
      </c>
      <c r="B765" s="5" t="n">
        <v>495</v>
      </c>
      <c r="C765" s="5" t="n">
        <v>11.8</v>
      </c>
      <c r="D765" s="5" t="n">
        <v>100</v>
      </c>
      <c r="E765" s="5" t="n">
        <v>10.5</v>
      </c>
      <c r="F765" s="5" t="n">
        <v>30.4</v>
      </c>
      <c r="G765" s="5" t="n">
        <v>41.4</v>
      </c>
      <c r="H765" s="5" t="n">
        <v>12.8</v>
      </c>
      <c r="I765" s="5" t="inlineStr"/>
      <c r="J765" s="5" t="inlineStr"/>
      <c r="K765" s="5" t="inlineStr"/>
    </row>
    <row r="766">
      <c r="A766" s="11" t="n">
        <v>45855.55012731482</v>
      </c>
      <c r="B766" s="5" t="n">
        <v>495</v>
      </c>
      <c r="C766" s="5" t="n">
        <v>11.8</v>
      </c>
      <c r="D766" s="5" t="n">
        <v>100</v>
      </c>
      <c r="E766" s="5" t="n">
        <v>10.5</v>
      </c>
      <c r="F766" s="5" t="n">
        <v>28.8</v>
      </c>
      <c r="G766" s="5" t="n">
        <v>45.4</v>
      </c>
      <c r="H766" s="5" t="n">
        <v>12.9</v>
      </c>
      <c r="I766" s="5" t="inlineStr"/>
      <c r="J766" s="5" t="inlineStr"/>
      <c r="K766" s="5" t="inlineStr"/>
    </row>
    <row r="767">
      <c r="A767" s="11" t="n">
        <v>45855.63288194445</v>
      </c>
      <c r="B767" s="5" t="n">
        <v>780</v>
      </c>
      <c r="C767" s="5" t="n">
        <v>11.8</v>
      </c>
      <c r="D767" s="5" t="n">
        <v>100</v>
      </c>
      <c r="E767" s="5" t="n">
        <v>10.5</v>
      </c>
      <c r="F767" s="5" t="n">
        <v>28.3</v>
      </c>
      <c r="G767" s="5" t="n">
        <v>42</v>
      </c>
      <c r="H767" s="5" t="n">
        <v>11.6</v>
      </c>
      <c r="I767" s="5" t="inlineStr"/>
      <c r="J767" s="5" t="inlineStr"/>
      <c r="K767" s="5" t="inlineStr"/>
    </row>
    <row r="768">
      <c r="A768" s="11" t="n">
        <v>45855.71568287037</v>
      </c>
      <c r="B768" s="5" t="n">
        <v>720</v>
      </c>
      <c r="C768" s="5" t="n">
        <v>11.8</v>
      </c>
      <c r="D768" s="5" t="n">
        <v>100</v>
      </c>
      <c r="E768" s="5" t="n">
        <v>10.5</v>
      </c>
      <c r="F768" s="5" t="n">
        <v>25.5</v>
      </c>
      <c r="G768" s="5" t="n">
        <v>50.6</v>
      </c>
      <c r="H768" s="5" t="n">
        <v>12</v>
      </c>
      <c r="I768" s="5" t="inlineStr"/>
      <c r="J768" s="5" t="inlineStr"/>
      <c r="K768" s="5" t="inlineStr"/>
    </row>
    <row r="769">
      <c r="A769" s="11" t="n">
        <v>45855.79857638889</v>
      </c>
      <c r="B769" s="5" t="n">
        <v>1065</v>
      </c>
      <c r="C769" s="5" t="n">
        <v>11.8</v>
      </c>
      <c r="D769" s="5" t="n">
        <v>100</v>
      </c>
      <c r="E769" s="5" t="n">
        <v>10.5</v>
      </c>
      <c r="F769" s="5" t="n">
        <v>23.8</v>
      </c>
      <c r="G769" s="5" t="n">
        <v>50.3</v>
      </c>
      <c r="H769" s="5" t="n">
        <v>10.8</v>
      </c>
      <c r="I769" s="5" t="inlineStr"/>
      <c r="J769" s="5" t="inlineStr"/>
      <c r="K769" s="5" t="inlineStr"/>
    </row>
    <row r="770">
      <c r="A770" s="11" t="n">
        <v>45855.88128472222</v>
      </c>
      <c r="B770" s="5" t="n">
        <v>885</v>
      </c>
      <c r="C770" s="5" t="n">
        <v>11.8</v>
      </c>
      <c r="D770" s="5" t="n">
        <v>100</v>
      </c>
      <c r="E770" s="5" t="n">
        <v>10.5</v>
      </c>
      <c r="F770" s="5" t="n">
        <v>21.3</v>
      </c>
      <c r="G770" s="5" t="n">
        <v>61.4</v>
      </c>
      <c r="H770" s="5" t="n">
        <v>11.4</v>
      </c>
      <c r="I770" s="5" t="inlineStr"/>
      <c r="J770" s="5" t="inlineStr"/>
      <c r="K770" s="5" t="inlineStr"/>
    </row>
    <row r="771">
      <c r="A771" s="11" t="n">
        <v>45855.96505787037</v>
      </c>
      <c r="B771" s="5" t="n">
        <v>900</v>
      </c>
      <c r="C771" s="5" t="n">
        <v>11.9</v>
      </c>
      <c r="D771" s="5" t="n">
        <v>100</v>
      </c>
      <c r="E771" s="5" t="n">
        <v>10.6</v>
      </c>
      <c r="F771" s="5" t="n">
        <v>18.9</v>
      </c>
      <c r="G771" s="5" t="n">
        <v>70</v>
      </c>
      <c r="H771" s="5" t="n">
        <v>11.3</v>
      </c>
      <c r="I771" s="5" t="inlineStr"/>
      <c r="J771" s="5" t="inlineStr"/>
      <c r="K771" s="5" t="inlineStr"/>
    </row>
    <row r="772">
      <c r="A772" s="11" t="n">
        <v>45856.04811342592</v>
      </c>
      <c r="B772" s="5" t="n">
        <v>1140</v>
      </c>
      <c r="C772" s="5" t="n">
        <v>11.8</v>
      </c>
      <c r="D772" s="5" t="n">
        <v>100</v>
      </c>
      <c r="E772" s="5" t="n">
        <v>10.5</v>
      </c>
      <c r="F772" s="5" t="n">
        <v>16.9</v>
      </c>
      <c r="G772" s="5" t="n">
        <v>74.2</v>
      </c>
      <c r="H772" s="5" t="n">
        <v>10.7</v>
      </c>
      <c r="I772" s="5" t="inlineStr"/>
      <c r="J772" s="5" t="inlineStr"/>
      <c r="K772" s="5" t="inlineStr"/>
    </row>
    <row r="773">
      <c r="A773" s="11" t="n">
        <v>45856.13089120371</v>
      </c>
      <c r="B773" s="5" t="n">
        <v>1185</v>
      </c>
      <c r="C773" s="5" t="n">
        <v>11.8</v>
      </c>
      <c r="D773" s="5" t="n">
        <v>100</v>
      </c>
      <c r="E773" s="5" t="n">
        <v>10.5</v>
      </c>
      <c r="F773" s="5" t="n">
        <v>17.3</v>
      </c>
      <c r="G773" s="5" t="n">
        <v>71.3</v>
      </c>
      <c r="H773" s="5" t="n">
        <v>10.5</v>
      </c>
      <c r="I773" s="5" t="inlineStr"/>
      <c r="J773" s="5" t="inlineStr"/>
      <c r="K773" s="5" t="inlineStr"/>
    </row>
    <row r="774">
      <c r="A774" s="11" t="n">
        <v>45856.21405092593</v>
      </c>
      <c r="B774" s="5" t="n">
        <v>945</v>
      </c>
      <c r="C774" s="5" t="n">
        <v>11.8</v>
      </c>
      <c r="D774" s="5" t="n">
        <v>100</v>
      </c>
      <c r="E774" s="5" t="n">
        <v>10.5</v>
      </c>
      <c r="F774" s="5" t="n">
        <v>23.9</v>
      </c>
      <c r="G774" s="5" t="n">
        <v>51.6</v>
      </c>
      <c r="H774" s="5" t="n">
        <v>11.2</v>
      </c>
      <c r="I774" s="5" t="inlineStr"/>
      <c r="J774" s="5" t="inlineStr"/>
      <c r="K774" s="5" t="inlineStr"/>
    </row>
    <row r="775">
      <c r="A775" s="11" t="n">
        <v>45856.2971875</v>
      </c>
      <c r="B775" s="5" t="n">
        <v>1500</v>
      </c>
      <c r="C775" s="5" t="n">
        <v>11.8</v>
      </c>
      <c r="D775" s="5" t="n">
        <v>100</v>
      </c>
      <c r="E775" s="5" t="n">
        <v>10.5</v>
      </c>
      <c r="F775" s="5" t="n">
        <v>27</v>
      </c>
      <c r="G775" s="5" t="n">
        <v>37.6</v>
      </c>
      <c r="H775" s="5" t="n">
        <v>9.699999999999999</v>
      </c>
      <c r="I775" s="5" t="inlineStr"/>
      <c r="J775" s="5" t="inlineStr"/>
      <c r="K775" s="5" t="inlineStr"/>
    </row>
    <row r="776">
      <c r="A776" s="11" t="n">
        <v>45856.3799537037</v>
      </c>
      <c r="B776" s="5" t="n">
        <v>1995</v>
      </c>
      <c r="C776" s="5" t="n">
        <v>11.7</v>
      </c>
      <c r="D776" s="5" t="n">
        <v>100</v>
      </c>
      <c r="E776" s="5" t="n">
        <v>10.5</v>
      </c>
      <c r="F776" s="5" t="n">
        <v>26.8</v>
      </c>
      <c r="G776" s="5" t="n">
        <v>33.7</v>
      </c>
      <c r="H776" s="5" t="n">
        <v>8.6</v>
      </c>
      <c r="I776" s="5" t="inlineStr"/>
      <c r="J776" s="5" t="inlineStr"/>
      <c r="K776" s="5" t="inlineStr"/>
    </row>
    <row r="777">
      <c r="A777" s="11" t="n">
        <v>45856.46293981482</v>
      </c>
      <c r="B777" s="5" t="n">
        <v>1920</v>
      </c>
      <c r="C777" s="5" t="n">
        <v>11.8</v>
      </c>
      <c r="D777" s="5" t="n">
        <v>100</v>
      </c>
      <c r="E777" s="5" t="n">
        <v>10.5</v>
      </c>
      <c r="F777" s="5" t="n">
        <v>24.6</v>
      </c>
      <c r="G777" s="5" t="n">
        <v>39.2</v>
      </c>
      <c r="H777" s="5" t="n">
        <v>8.800000000000001</v>
      </c>
      <c r="I777" s="5" t="inlineStr"/>
      <c r="J777" s="5" t="inlineStr"/>
      <c r="K777" s="5" t="inlineStr"/>
    </row>
    <row r="778">
      <c r="A778" s="11" t="n">
        <v>45856.5465625</v>
      </c>
      <c r="B778" s="5" t="n">
        <v>2040</v>
      </c>
      <c r="C778" s="5" t="n">
        <v>11.8</v>
      </c>
      <c r="D778" s="5" t="n">
        <v>100</v>
      </c>
      <c r="E778" s="5" t="n">
        <v>10.5</v>
      </c>
      <c r="F778" s="5" t="n">
        <v>24.1</v>
      </c>
      <c r="G778" s="5" t="n">
        <v>38.9</v>
      </c>
      <c r="H778" s="5" t="n">
        <v>8.5</v>
      </c>
      <c r="I778" s="5" t="inlineStr"/>
      <c r="J778" s="5" t="inlineStr"/>
      <c r="K778" s="5" t="inlineStr"/>
    </row>
    <row r="779">
      <c r="A779" s="11" t="n">
        <v>45856.63050925926</v>
      </c>
      <c r="B779" s="5" t="n">
        <v>2010</v>
      </c>
      <c r="C779" s="5" t="n">
        <v>11.8</v>
      </c>
      <c r="D779" s="5" t="n">
        <v>100</v>
      </c>
      <c r="E779" s="5" t="n">
        <v>10.5</v>
      </c>
      <c r="F779" s="5" t="n">
        <v>23.8</v>
      </c>
      <c r="G779" s="5" t="n">
        <v>40.4</v>
      </c>
      <c r="H779" s="5" t="n">
        <v>8.699999999999999</v>
      </c>
      <c r="I779" s="5" t="inlineStr"/>
      <c r="J779" s="5" t="inlineStr"/>
      <c r="K779" s="5" t="inlineStr"/>
    </row>
    <row r="780">
      <c r="A780" s="11" t="n">
        <v>45856.71324074074</v>
      </c>
      <c r="B780" s="5" t="n">
        <v>1905</v>
      </c>
      <c r="C780" s="5" t="n">
        <v>11.9</v>
      </c>
      <c r="D780" s="5" t="n">
        <v>100</v>
      </c>
      <c r="E780" s="5" t="n">
        <v>10.6</v>
      </c>
      <c r="F780" s="5" t="n">
        <v>23.3</v>
      </c>
      <c r="G780" s="5" t="n">
        <v>42.9</v>
      </c>
      <c r="H780" s="5" t="n">
        <v>9</v>
      </c>
      <c r="I780" s="5" t="inlineStr"/>
      <c r="J780" s="5" t="inlineStr"/>
      <c r="K780" s="5" t="inlineStr"/>
    </row>
    <row r="781">
      <c r="A781" s="11" t="n">
        <v>45856.79681712963</v>
      </c>
      <c r="B781" s="5" t="n">
        <v>1560</v>
      </c>
      <c r="C781" s="5" t="n">
        <v>12</v>
      </c>
      <c r="D781" s="5" t="n">
        <v>100</v>
      </c>
      <c r="E781" s="5" t="n">
        <v>10.7</v>
      </c>
      <c r="F781" s="5" t="n">
        <v>20.8</v>
      </c>
      <c r="G781" s="5" t="n">
        <v>53.5</v>
      </c>
      <c r="H781" s="5" t="n">
        <v>9.699999999999999</v>
      </c>
      <c r="I781" s="5" t="inlineStr"/>
      <c r="J781" s="5" t="inlineStr"/>
      <c r="K781" s="5" t="inlineStr"/>
    </row>
    <row r="782">
      <c r="A782" s="11" t="n">
        <v>45856.8796875</v>
      </c>
      <c r="B782" s="5" t="n">
        <v>1695</v>
      </c>
      <c r="C782" s="5" t="n">
        <v>11.9</v>
      </c>
      <c r="D782" s="5" t="n">
        <v>100</v>
      </c>
      <c r="E782" s="5" t="n">
        <v>10.6</v>
      </c>
      <c r="F782" s="5" t="n">
        <v>16.9</v>
      </c>
      <c r="G782" s="5" t="n">
        <v>64.90000000000001</v>
      </c>
      <c r="H782" s="5" t="n">
        <v>9.300000000000001</v>
      </c>
      <c r="I782" s="5" t="inlineStr"/>
      <c r="J782" s="5" t="inlineStr"/>
      <c r="K782" s="5" t="inlineStr"/>
    </row>
    <row r="783">
      <c r="A783" s="11" t="n">
        <v>45856.96292824074</v>
      </c>
      <c r="B783" s="5" t="n">
        <v>1560</v>
      </c>
      <c r="C783" s="5" t="n">
        <v>11.8</v>
      </c>
      <c r="D783" s="5" t="n">
        <v>100</v>
      </c>
      <c r="E783" s="5" t="n">
        <v>10.5</v>
      </c>
      <c r="F783" s="5" t="n">
        <v>15.5</v>
      </c>
      <c r="G783" s="5" t="n">
        <v>73.09999999999999</v>
      </c>
      <c r="H783" s="5" t="n">
        <v>9.699999999999999</v>
      </c>
      <c r="I783" s="5" t="inlineStr"/>
      <c r="J783" s="5" t="inlineStr"/>
      <c r="K783" s="5" t="inlineStr"/>
    </row>
    <row r="784">
      <c r="A784" s="11" t="n">
        <v>45857.04673611111</v>
      </c>
      <c r="B784" s="5" t="n">
        <v>1455</v>
      </c>
      <c r="C784" s="5" t="n">
        <v>11.8</v>
      </c>
      <c r="D784" s="5" t="n">
        <v>100</v>
      </c>
      <c r="E784" s="5" t="n">
        <v>10.5</v>
      </c>
      <c r="F784" s="5" t="n">
        <v>15.2</v>
      </c>
      <c r="G784" s="5" t="n">
        <v>75.90000000000001</v>
      </c>
      <c r="H784" s="5" t="n">
        <v>9.800000000000001</v>
      </c>
      <c r="I784" s="5" t="inlineStr"/>
      <c r="J784" s="5" t="inlineStr"/>
      <c r="K784" s="5" t="inlineStr"/>
    </row>
    <row r="785">
      <c r="A785" s="11" t="n">
        <v>45857.12952546297</v>
      </c>
      <c r="B785" s="5" t="n">
        <v>1065</v>
      </c>
      <c r="C785" s="5" t="n">
        <v>11.8</v>
      </c>
      <c r="D785" s="5" t="n">
        <v>100</v>
      </c>
      <c r="E785" s="5" t="n">
        <v>10.5</v>
      </c>
      <c r="F785" s="5" t="n">
        <v>16.1</v>
      </c>
      <c r="G785" s="5" t="n">
        <v>79.3</v>
      </c>
      <c r="H785" s="5" t="n">
        <v>10.9</v>
      </c>
      <c r="I785" s="5" t="inlineStr"/>
      <c r="J785" s="5" t="inlineStr"/>
      <c r="K785" s="5" t="inlineStr"/>
    </row>
    <row r="786">
      <c r="A786" s="11" t="n">
        <v>45857.21262731482</v>
      </c>
      <c r="B786" s="5" t="n">
        <v>480</v>
      </c>
      <c r="C786" s="5" t="n">
        <v>11.8</v>
      </c>
      <c r="D786" s="5" t="n">
        <v>100</v>
      </c>
      <c r="E786" s="5" t="n">
        <v>10.5</v>
      </c>
      <c r="F786" s="5" t="n">
        <v>22.9</v>
      </c>
      <c r="G786" s="5" t="n">
        <v>65.59999999999999</v>
      </c>
      <c r="H786" s="5" t="n">
        <v>13.4</v>
      </c>
      <c r="I786" s="5" t="inlineStr"/>
      <c r="J786" s="5" t="inlineStr"/>
      <c r="K786" s="5" t="inlineStr"/>
    </row>
    <row r="787">
      <c r="A787" s="11" t="n">
        <v>45857.29585648148</v>
      </c>
      <c r="B787" s="5" t="n">
        <v>465</v>
      </c>
      <c r="C787" s="5" t="n">
        <v>11.8</v>
      </c>
      <c r="D787" s="5" t="n">
        <v>100</v>
      </c>
      <c r="E787" s="5" t="n">
        <v>10.5</v>
      </c>
      <c r="F787" s="5" t="n">
        <v>27.5</v>
      </c>
      <c r="G787" s="5" t="n">
        <v>50.1</v>
      </c>
      <c r="H787" s="5" t="n">
        <v>13.3</v>
      </c>
      <c r="I787" s="5" t="inlineStr"/>
      <c r="J787" s="5" t="inlineStr"/>
      <c r="K787" s="5" t="inlineStr"/>
    </row>
    <row r="788">
      <c r="A788" s="11" t="n">
        <v>45857.3792824074</v>
      </c>
      <c r="B788" s="5" t="n">
        <v>1215</v>
      </c>
      <c r="C788" s="5" t="n">
        <v>11.8</v>
      </c>
      <c r="D788" s="5" t="n">
        <v>100</v>
      </c>
      <c r="E788" s="5" t="n">
        <v>10.5</v>
      </c>
      <c r="F788" s="5" t="n">
        <v>27.4</v>
      </c>
      <c r="G788" s="5" t="n">
        <v>39.7</v>
      </c>
      <c r="H788" s="5" t="n">
        <v>10.5</v>
      </c>
      <c r="I788" s="5" t="inlineStr"/>
      <c r="J788" s="5" t="inlineStr"/>
      <c r="K788" s="5" t="inlineStr"/>
    </row>
    <row r="789">
      <c r="A789" s="11" t="n">
        <v>45857.46202546296</v>
      </c>
      <c r="B789" s="5" t="n">
        <v>1470</v>
      </c>
      <c r="C789" s="5" t="n">
        <v>11.8</v>
      </c>
      <c r="D789" s="5" t="n">
        <v>100</v>
      </c>
      <c r="E789" s="5" t="n">
        <v>10.5</v>
      </c>
      <c r="F789" s="5" t="n">
        <v>24.9</v>
      </c>
      <c r="G789" s="5" t="n">
        <v>43</v>
      </c>
      <c r="H789" s="5" t="n">
        <v>9.800000000000001</v>
      </c>
      <c r="I789" s="5" t="inlineStr"/>
      <c r="J789" s="5" t="inlineStr"/>
      <c r="K789" s="5" t="inlineStr"/>
    </row>
    <row r="790">
      <c r="A790" s="11" t="n">
        <v>45857.54581018518</v>
      </c>
      <c r="B790" s="5" t="n">
        <v>1860</v>
      </c>
      <c r="C790" s="5" t="n">
        <v>11.9</v>
      </c>
      <c r="D790" s="5" t="n">
        <v>100</v>
      </c>
      <c r="E790" s="5" t="n">
        <v>10.6</v>
      </c>
      <c r="F790" s="5" t="n">
        <v>24.6</v>
      </c>
      <c r="G790" s="5" t="n">
        <v>39.7</v>
      </c>
      <c r="H790" s="5" t="n">
        <v>8.9</v>
      </c>
      <c r="I790" s="5" t="inlineStr"/>
      <c r="J790" s="5" t="inlineStr"/>
      <c r="K790" s="5" t="inlineStr"/>
    </row>
    <row r="791">
      <c r="A791" s="11" t="n">
        <v>45857.62944444444</v>
      </c>
      <c r="B791" s="5" t="n">
        <v>1650</v>
      </c>
      <c r="C791" s="5" t="n">
        <v>11.9</v>
      </c>
      <c r="D791" s="5" t="n">
        <v>100</v>
      </c>
      <c r="E791" s="5" t="n">
        <v>10.6</v>
      </c>
      <c r="F791" s="5" t="n">
        <v>24.2</v>
      </c>
      <c r="G791" s="5" t="n">
        <v>43</v>
      </c>
      <c r="H791" s="5" t="n">
        <v>9.5</v>
      </c>
      <c r="I791" s="5" t="inlineStr"/>
      <c r="J791" s="5" t="inlineStr"/>
      <c r="K791" s="5" t="inlineStr"/>
    </row>
    <row r="792">
      <c r="A792" s="11" t="n">
        <v>45857.71298611111</v>
      </c>
      <c r="B792" s="5" t="n">
        <v>1545</v>
      </c>
      <c r="C792" s="5" t="n">
        <v>11.9</v>
      </c>
      <c r="D792" s="5" t="n">
        <v>100</v>
      </c>
      <c r="E792" s="5" t="n">
        <v>10.6</v>
      </c>
      <c r="F792" s="5" t="n">
        <v>23.8</v>
      </c>
      <c r="G792" s="5" t="n">
        <v>45.4</v>
      </c>
      <c r="H792" s="5" t="n">
        <v>9.800000000000001</v>
      </c>
      <c r="I792" s="5" t="inlineStr"/>
      <c r="J792" s="5" t="inlineStr"/>
      <c r="K792" s="5" t="inlineStr"/>
    </row>
    <row r="793">
      <c r="A793" s="11" t="n">
        <v>45857.79596064815</v>
      </c>
      <c r="B793" s="5" t="n">
        <v>1380</v>
      </c>
      <c r="C793" s="5" t="n">
        <v>12</v>
      </c>
      <c r="D793" s="5" t="n">
        <v>100</v>
      </c>
      <c r="E793" s="5" t="n">
        <v>10.7</v>
      </c>
      <c r="F793" s="5" t="n">
        <v>21.2</v>
      </c>
      <c r="G793" s="5" t="n">
        <v>55.2</v>
      </c>
      <c r="H793" s="5" t="n">
        <v>10.2</v>
      </c>
      <c r="I793" s="5" t="inlineStr"/>
      <c r="J793" s="5" t="inlineStr"/>
      <c r="K793" s="5" t="inlineStr"/>
    </row>
    <row r="794">
      <c r="A794" s="11" t="n">
        <v>45857.87894675926</v>
      </c>
      <c r="B794" s="5" t="n">
        <v>1350</v>
      </c>
      <c r="C794" s="5" t="n">
        <v>12</v>
      </c>
      <c r="D794" s="5" t="n">
        <v>100</v>
      </c>
      <c r="E794" s="5" t="n">
        <v>10.7</v>
      </c>
      <c r="F794" s="5" t="n">
        <v>17.6</v>
      </c>
      <c r="G794" s="5" t="n">
        <v>68.09999999999999</v>
      </c>
      <c r="H794" s="5" t="n">
        <v>10.2</v>
      </c>
      <c r="I794" s="5" t="inlineStr"/>
      <c r="J794" s="5" t="inlineStr"/>
      <c r="K794" s="5" t="inlineStr"/>
    </row>
    <row r="795">
      <c r="A795" s="11" t="n">
        <v>45857.9618287037</v>
      </c>
      <c r="B795" s="5" t="n">
        <v>1335</v>
      </c>
      <c r="C795" s="5" t="n">
        <v>11.9</v>
      </c>
      <c r="D795" s="5" t="n">
        <v>100</v>
      </c>
      <c r="E795" s="5" t="n">
        <v>10.6</v>
      </c>
      <c r="F795" s="5" t="n">
        <v>15.2</v>
      </c>
      <c r="G795" s="5" t="n">
        <v>78.59999999999999</v>
      </c>
      <c r="H795" s="5" t="n">
        <v>10.2</v>
      </c>
      <c r="I795" s="5" t="inlineStr"/>
      <c r="J795" s="5" t="inlineStr"/>
      <c r="K795" s="5" t="inlineStr"/>
    </row>
    <row r="796">
      <c r="A796" s="11" t="n">
        <v>45858.0453125</v>
      </c>
      <c r="B796" s="5" t="n">
        <v>1470</v>
      </c>
      <c r="C796" s="5" t="n">
        <v>11.8</v>
      </c>
      <c r="D796" s="5" t="n">
        <v>100</v>
      </c>
      <c r="E796" s="5" t="n">
        <v>10.5</v>
      </c>
      <c r="F796" s="5" t="n">
        <v>13.9</v>
      </c>
      <c r="G796" s="5" t="n">
        <v>81.8</v>
      </c>
      <c r="H796" s="5" t="n">
        <v>9.800000000000001</v>
      </c>
      <c r="I796" s="5" t="inlineStr"/>
      <c r="J796" s="5" t="inlineStr"/>
      <c r="K796" s="5" t="inlineStr"/>
    </row>
    <row r="797">
      <c r="A797" s="11" t="n">
        <v>45858.12893518519</v>
      </c>
      <c r="B797" s="5" t="n">
        <v>1110</v>
      </c>
      <c r="C797" s="5" t="n">
        <v>11.8</v>
      </c>
      <c r="D797" s="5" t="n">
        <v>100</v>
      </c>
      <c r="E797" s="5" t="n">
        <v>10.5</v>
      </c>
      <c r="F797" s="5" t="n">
        <v>15.1</v>
      </c>
      <c r="G797" s="5" t="n">
        <v>83.7</v>
      </c>
      <c r="H797" s="5" t="n">
        <v>10.8</v>
      </c>
      <c r="I797" s="5" t="inlineStr"/>
      <c r="J797" s="5" t="inlineStr"/>
      <c r="K797" s="5" t="inlineStr"/>
    </row>
    <row r="798">
      <c r="A798" s="11" t="n">
        <v>45858.21206018519</v>
      </c>
      <c r="B798" s="5" t="n">
        <v>735</v>
      </c>
      <c r="C798" s="5" t="n">
        <v>11.9</v>
      </c>
      <c r="D798" s="5" t="n">
        <v>100</v>
      </c>
      <c r="E798" s="5" t="n">
        <v>10.6</v>
      </c>
      <c r="F798" s="5" t="n">
        <v>22.5</v>
      </c>
      <c r="G798" s="5" t="n">
        <v>59.9</v>
      </c>
      <c r="H798" s="5" t="n">
        <v>12</v>
      </c>
      <c r="I798" s="5" t="inlineStr"/>
      <c r="J798" s="5" t="inlineStr"/>
      <c r="K798" s="5" t="inlineStr"/>
    </row>
    <row r="799">
      <c r="A799" s="11" t="n">
        <v>45858.29604166667</v>
      </c>
      <c r="B799" s="5" t="n">
        <v>1020</v>
      </c>
      <c r="C799" s="5" t="n">
        <v>11.8</v>
      </c>
      <c r="D799" s="5" t="n">
        <v>100</v>
      </c>
      <c r="E799" s="5" t="n">
        <v>10.5</v>
      </c>
      <c r="F799" s="5" t="n">
        <v>29.6</v>
      </c>
      <c r="G799" s="5" t="n">
        <v>36.9</v>
      </c>
      <c r="H799" s="5" t="n">
        <v>11</v>
      </c>
      <c r="I799" s="5" t="inlineStr"/>
      <c r="J799" s="5" t="inlineStr"/>
      <c r="K799" s="5" t="inlineStr"/>
    </row>
    <row r="800">
      <c r="A800" s="11" t="n">
        <v>45858.37887731481</v>
      </c>
      <c r="B800" s="5" t="n">
        <v>1155</v>
      </c>
      <c r="C800" s="5" t="n">
        <v>11.9</v>
      </c>
      <c r="D800" s="5" t="n">
        <v>100</v>
      </c>
      <c r="E800" s="5" t="n">
        <v>10.6</v>
      </c>
      <c r="F800" s="5" t="n">
        <v>31.3</v>
      </c>
      <c r="G800" s="5" t="n">
        <v>32.8</v>
      </c>
      <c r="H800" s="5" t="n">
        <v>10.7</v>
      </c>
      <c r="I800" s="5" t="inlineStr"/>
      <c r="J800" s="5" t="inlineStr"/>
      <c r="K800" s="5" t="inlineStr"/>
    </row>
    <row r="801">
      <c r="A801" s="11" t="n">
        <v>45858.46237268519</v>
      </c>
      <c r="B801" s="5" t="n">
        <v>1380</v>
      </c>
      <c r="C801" s="5" t="n">
        <v>11.9</v>
      </c>
      <c r="D801" s="5" t="n">
        <v>100</v>
      </c>
      <c r="E801" s="5" t="n">
        <v>10.6</v>
      </c>
      <c r="F801" s="5" t="n">
        <v>27.3</v>
      </c>
      <c r="G801" s="5" t="n">
        <v>38.4</v>
      </c>
      <c r="H801" s="5" t="n">
        <v>10.1</v>
      </c>
      <c r="I801" s="5" t="inlineStr"/>
      <c r="J801" s="5" t="inlineStr"/>
      <c r="K801" s="5" t="inlineStr"/>
    </row>
    <row r="802">
      <c r="A802" s="11" t="n">
        <v>45858.54539351852</v>
      </c>
      <c r="B802" s="5" t="n">
        <v>1635</v>
      </c>
      <c r="C802" s="5" t="n">
        <v>12</v>
      </c>
      <c r="D802" s="5" t="n">
        <v>100</v>
      </c>
      <c r="E802" s="5" t="n">
        <v>10.7</v>
      </c>
      <c r="F802" s="5" t="n">
        <v>26.7</v>
      </c>
      <c r="G802" s="5" t="n">
        <v>37.4</v>
      </c>
      <c r="H802" s="5" t="n">
        <v>9.5</v>
      </c>
      <c r="I802" s="5" t="inlineStr"/>
      <c r="J802" s="5" t="inlineStr"/>
      <c r="K802" s="5" t="inlineStr"/>
    </row>
    <row r="803">
      <c r="A803" s="11" t="n">
        <v>45858.62851851852</v>
      </c>
      <c r="B803" s="5" t="n">
        <v>1455</v>
      </c>
      <c r="C803" s="5" t="n">
        <v>12</v>
      </c>
      <c r="D803" s="5" t="n">
        <v>100</v>
      </c>
      <c r="E803" s="5" t="n">
        <v>10.7</v>
      </c>
      <c r="F803" s="5" t="n">
        <v>24.9</v>
      </c>
      <c r="G803" s="5" t="n">
        <v>43.3</v>
      </c>
      <c r="H803" s="5" t="n">
        <v>9.9</v>
      </c>
      <c r="I803" s="5" t="inlineStr"/>
      <c r="J803" s="5" t="inlineStr"/>
      <c r="K803" s="5" t="inlineStr"/>
    </row>
    <row r="804">
      <c r="A804" s="11" t="n">
        <v>45858.71171296296</v>
      </c>
      <c r="B804" s="5" t="n">
        <v>1275</v>
      </c>
      <c r="C804" s="5" t="n">
        <v>12.1</v>
      </c>
      <c r="D804" s="5" t="n">
        <v>100</v>
      </c>
      <c r="E804" s="5" t="n">
        <v>10.7</v>
      </c>
      <c r="F804" s="5" t="n">
        <v>25.8</v>
      </c>
      <c r="G804" s="5" t="n">
        <v>43.8</v>
      </c>
      <c r="H804" s="5" t="n">
        <v>10.5</v>
      </c>
      <c r="I804" s="5" t="inlineStr"/>
      <c r="J804" s="5" t="inlineStr"/>
      <c r="K804" s="5" t="inlineStr"/>
    </row>
    <row r="805">
      <c r="A805" s="11" t="n">
        <v>45858.7953587963</v>
      </c>
      <c r="B805" s="5" t="n">
        <v>960</v>
      </c>
      <c r="C805" s="5" t="n">
        <v>12.1</v>
      </c>
      <c r="D805" s="5" t="n">
        <v>100</v>
      </c>
      <c r="E805" s="5" t="n">
        <v>10.7</v>
      </c>
      <c r="F805" s="5" t="n">
        <v>24</v>
      </c>
      <c r="G805" s="5" t="n">
        <v>52.9</v>
      </c>
      <c r="H805" s="5" t="n">
        <v>11.5</v>
      </c>
      <c r="I805" s="5" t="inlineStr"/>
      <c r="J805" s="5" t="inlineStr"/>
      <c r="K805" s="5" t="inlineStr"/>
    </row>
    <row r="806">
      <c r="A806" s="11" t="n">
        <v>45858.87909722222</v>
      </c>
      <c r="B806" s="5" t="n">
        <v>1260</v>
      </c>
      <c r="C806" s="5" t="n">
        <v>12</v>
      </c>
      <c r="D806" s="5" t="n">
        <v>100</v>
      </c>
      <c r="E806" s="5" t="n">
        <v>10.7</v>
      </c>
      <c r="F806" s="5" t="n">
        <v>20.5</v>
      </c>
      <c r="G806" s="5" t="n">
        <v>59.2</v>
      </c>
      <c r="H806" s="5" t="n">
        <v>10.5</v>
      </c>
      <c r="I806" s="5" t="inlineStr"/>
      <c r="J806" s="5" t="inlineStr"/>
      <c r="K806" s="5" t="inlineStr"/>
    </row>
    <row r="807">
      <c r="A807" s="11" t="n">
        <v>45858.96269675926</v>
      </c>
      <c r="B807" s="5" t="n">
        <v>1095</v>
      </c>
      <c r="C807" s="5" t="n">
        <v>12</v>
      </c>
      <c r="D807" s="5" t="n">
        <v>100</v>
      </c>
      <c r="E807" s="5" t="n">
        <v>10.7</v>
      </c>
      <c r="F807" s="5" t="n">
        <v>17.8</v>
      </c>
      <c r="G807" s="5" t="n">
        <v>72.59999999999999</v>
      </c>
      <c r="H807" s="5" t="n">
        <v>11</v>
      </c>
      <c r="I807" s="5" t="inlineStr"/>
      <c r="J807" s="5" t="inlineStr"/>
      <c r="K807" s="5" t="inlineStr"/>
    </row>
    <row r="808">
      <c r="A808" s="11" t="n">
        <v>45859.04570601852</v>
      </c>
      <c r="B808" s="5" t="n">
        <v>1020</v>
      </c>
      <c r="C808" s="5" t="n">
        <v>12</v>
      </c>
      <c r="D808" s="5" t="n">
        <v>100</v>
      </c>
      <c r="E808" s="5" t="n">
        <v>10.7</v>
      </c>
      <c r="F808" s="5" t="n">
        <v>16.9</v>
      </c>
      <c r="G808" s="5" t="n">
        <v>77.5</v>
      </c>
      <c r="H808" s="5" t="n">
        <v>11.1</v>
      </c>
      <c r="I808" s="5" t="inlineStr"/>
      <c r="J808" s="5" t="inlineStr"/>
      <c r="K808" s="5" t="inlineStr"/>
    </row>
    <row r="809">
      <c r="A809" s="11" t="n">
        <v>45859.12858796296</v>
      </c>
      <c r="B809" s="5" t="n">
        <v>960</v>
      </c>
      <c r="C809" s="5" t="n">
        <v>12</v>
      </c>
      <c r="D809" s="5" t="n">
        <v>100</v>
      </c>
      <c r="E809" s="5" t="n">
        <v>10.7</v>
      </c>
      <c r="F809" s="5" t="n">
        <v>17.1</v>
      </c>
      <c r="G809" s="5" t="n">
        <v>77.7</v>
      </c>
      <c r="H809" s="5" t="n">
        <v>11.3</v>
      </c>
      <c r="I809" s="5" t="inlineStr"/>
      <c r="J809" s="5" t="inlineStr"/>
      <c r="K809" s="5" t="inlineStr"/>
    </row>
    <row r="810">
      <c r="A810" s="11" t="n">
        <v>45859.21157407408</v>
      </c>
      <c r="B810" s="5" t="n">
        <v>720</v>
      </c>
      <c r="C810" s="5" t="n">
        <v>12</v>
      </c>
      <c r="D810" s="5" t="n">
        <v>100</v>
      </c>
      <c r="E810" s="5" t="n">
        <v>10.7</v>
      </c>
      <c r="F810" s="5" t="n">
        <v>21.9</v>
      </c>
      <c r="G810" s="5" t="n">
        <v>62.5</v>
      </c>
      <c r="H810" s="5" t="n">
        <v>12.1</v>
      </c>
      <c r="I810" s="5" t="inlineStr"/>
      <c r="J810" s="5" t="inlineStr"/>
      <c r="K810" s="5" t="inlineStr"/>
    </row>
    <row r="811">
      <c r="A811" s="11" t="n">
        <v>45859.29526620371</v>
      </c>
      <c r="B811" s="5" t="n">
        <v>495</v>
      </c>
      <c r="C811" s="5" t="n">
        <v>12</v>
      </c>
      <c r="D811" s="5" t="n">
        <v>100</v>
      </c>
      <c r="E811" s="5" t="n">
        <v>10.7</v>
      </c>
      <c r="F811" s="5" t="n">
        <v>29.3</v>
      </c>
      <c r="G811" s="5" t="n">
        <v>45.2</v>
      </c>
      <c r="H811" s="5" t="n">
        <v>13.2</v>
      </c>
      <c r="I811" s="5" t="inlineStr"/>
      <c r="J811" s="5" t="inlineStr"/>
      <c r="K811" s="5" t="inlineStr"/>
    </row>
    <row r="812">
      <c r="A812" s="11" t="n">
        <v>45859.37837962963</v>
      </c>
      <c r="B812" s="5" t="n">
        <v>465</v>
      </c>
      <c r="C812" s="5" t="n">
        <v>12</v>
      </c>
      <c r="D812" s="5" t="n">
        <v>100</v>
      </c>
      <c r="E812" s="5" t="n">
        <v>10.7</v>
      </c>
      <c r="F812" s="5" t="n">
        <v>27.7</v>
      </c>
      <c r="G812" s="5" t="n">
        <v>50.3</v>
      </c>
      <c r="H812" s="5" t="n">
        <v>13.5</v>
      </c>
      <c r="I812" s="5" t="inlineStr"/>
      <c r="J812" s="5" t="inlineStr"/>
      <c r="K812" s="5" t="inlineStr"/>
    </row>
    <row r="813">
      <c r="A813" s="11" t="n">
        <v>45859.46140046296</v>
      </c>
      <c r="B813" s="5" t="n">
        <v>465</v>
      </c>
      <c r="C813" s="5" t="n">
        <v>12.1</v>
      </c>
      <c r="D813" s="5" t="n">
        <v>100</v>
      </c>
      <c r="E813" s="5" t="n">
        <v>10.7</v>
      </c>
      <c r="F813" s="5" t="n">
        <v>24.2</v>
      </c>
      <c r="G813" s="5" t="n">
        <v>69.90000000000001</v>
      </c>
      <c r="H813" s="5" t="n">
        <v>15.4</v>
      </c>
      <c r="I813" s="5" t="inlineStr"/>
      <c r="J813" s="5" t="inlineStr"/>
      <c r="K813" s="5" t="inlineStr"/>
    </row>
    <row r="814">
      <c r="A814" s="11" t="n">
        <v>45859.54483796296</v>
      </c>
      <c r="B814" s="5" t="n">
        <v>480</v>
      </c>
      <c r="C814" s="5" t="n">
        <v>12.2</v>
      </c>
      <c r="D814" s="5" t="n">
        <v>100</v>
      </c>
      <c r="E814" s="5" t="n">
        <v>10.8</v>
      </c>
      <c r="F814" s="5" t="n">
        <v>21.5</v>
      </c>
      <c r="G814" s="5" t="n">
        <v>81.3</v>
      </c>
      <c r="H814" s="5" t="n">
        <v>15.3</v>
      </c>
      <c r="I814" s="5" t="inlineStr"/>
      <c r="J814" s="5" t="inlineStr"/>
      <c r="K814" s="5" t="inlineStr"/>
    </row>
    <row r="815">
      <c r="A815" s="11" t="n">
        <v>45859.62833333333</v>
      </c>
      <c r="B815" s="5" t="n">
        <v>465</v>
      </c>
      <c r="C815" s="5" t="n">
        <v>12.2</v>
      </c>
      <c r="D815" s="5" t="n">
        <v>100</v>
      </c>
      <c r="E815" s="5" t="n">
        <v>10.8</v>
      </c>
      <c r="F815" s="5" t="n">
        <v>21.5</v>
      </c>
      <c r="G815" s="5" t="n">
        <v>77.90000000000001</v>
      </c>
      <c r="H815" s="5" t="n">
        <v>14.7</v>
      </c>
      <c r="I815" s="5" t="inlineStr"/>
      <c r="J815" s="5" t="inlineStr"/>
      <c r="K815" s="5" t="inlineStr"/>
    </row>
    <row r="816">
      <c r="A816" s="11" t="n">
        <v>45859.71200231482</v>
      </c>
      <c r="B816" s="5" t="n">
        <v>465</v>
      </c>
      <c r="C816" s="5" t="n">
        <v>12.2</v>
      </c>
      <c r="D816" s="5" t="n">
        <v>100</v>
      </c>
      <c r="E816" s="5" t="n">
        <v>10.8</v>
      </c>
      <c r="F816" s="5" t="n">
        <v>22.2</v>
      </c>
      <c r="G816" s="5" t="n">
        <v>83.5</v>
      </c>
      <c r="H816" s="5" t="n">
        <v>16.4</v>
      </c>
      <c r="I816" s="5" t="inlineStr"/>
      <c r="J816" s="5" t="inlineStr"/>
      <c r="K816" s="5" t="inlineStr"/>
    </row>
    <row r="817">
      <c r="A817" s="11" t="n">
        <v>45859.79534722222</v>
      </c>
      <c r="B817" s="5" t="n">
        <v>465</v>
      </c>
      <c r="C817" s="5" t="n">
        <v>12.2</v>
      </c>
      <c r="D817" s="5" t="n">
        <v>100</v>
      </c>
      <c r="E817" s="5" t="n">
        <v>10.8</v>
      </c>
      <c r="F817" s="5" t="n">
        <v>21.3</v>
      </c>
      <c r="G817" s="5" t="n">
        <v>87.09999999999999</v>
      </c>
      <c r="H817" s="5" t="n">
        <v>16.2</v>
      </c>
      <c r="I817" s="5" t="inlineStr"/>
      <c r="J817" s="5" t="inlineStr"/>
      <c r="K817" s="5" t="inlineStr"/>
    </row>
    <row r="818">
      <c r="A818" s="11" t="n">
        <v>45859.87837962963</v>
      </c>
      <c r="B818" s="5" t="n">
        <v>480</v>
      </c>
      <c r="C818" s="5" t="n">
        <v>12.2</v>
      </c>
      <c r="D818" s="5" t="n">
        <v>100</v>
      </c>
      <c r="E818" s="5" t="n">
        <v>10.8</v>
      </c>
      <c r="F818" s="5" t="n">
        <v>19.5</v>
      </c>
      <c r="G818" s="5" t="n">
        <v>87.2</v>
      </c>
      <c r="H818" s="5" t="n">
        <v>14.6</v>
      </c>
      <c r="I818" s="5" t="inlineStr"/>
      <c r="J818" s="5" t="inlineStr"/>
      <c r="K818" s="5" t="inlineStr"/>
    </row>
    <row r="819">
      <c r="A819" s="11" t="n">
        <v>45859.9615625</v>
      </c>
      <c r="B819" s="5" t="n">
        <v>480</v>
      </c>
      <c r="C819" s="5" t="n">
        <v>12.2</v>
      </c>
      <c r="D819" s="5" t="n">
        <v>100</v>
      </c>
      <c r="E819" s="5" t="n">
        <v>10.8</v>
      </c>
      <c r="F819" s="5" t="n">
        <v>18.5</v>
      </c>
      <c r="G819" s="5" t="n">
        <v>86.2</v>
      </c>
      <c r="H819" s="5" t="n">
        <v>13.6</v>
      </c>
      <c r="I819" s="5" t="inlineStr"/>
      <c r="J819" s="5" t="inlineStr"/>
      <c r="K819" s="5" t="inlineStr"/>
    </row>
    <row r="820">
      <c r="A820" s="11" t="n">
        <v>45860.04494212963</v>
      </c>
      <c r="B820" s="5" t="n">
        <v>480</v>
      </c>
      <c r="C820" s="5" t="n">
        <v>12.1</v>
      </c>
      <c r="D820" s="5" t="n">
        <v>100</v>
      </c>
      <c r="E820" s="5" t="n">
        <v>10.7</v>
      </c>
      <c r="F820" s="5" t="n">
        <v>18.2</v>
      </c>
      <c r="G820" s="5" t="n">
        <v>86.2</v>
      </c>
      <c r="H820" s="5" t="n">
        <v>13.4</v>
      </c>
      <c r="I820" s="5" t="inlineStr"/>
      <c r="J820" s="5" t="inlineStr"/>
      <c r="K820" s="5" t="inlineStr"/>
    </row>
    <row r="821">
      <c r="A821" s="11" t="n">
        <v>45860.12791666666</v>
      </c>
      <c r="B821" s="5" t="n">
        <v>480</v>
      </c>
      <c r="C821" s="5" t="n">
        <v>12.2</v>
      </c>
      <c r="D821" s="5" t="n">
        <v>100</v>
      </c>
      <c r="E821" s="5" t="n">
        <v>10.8</v>
      </c>
      <c r="F821" s="5" t="n">
        <v>17.9</v>
      </c>
      <c r="G821" s="5" t="n">
        <v>97.3</v>
      </c>
      <c r="H821" s="5" t="n">
        <v>14.9</v>
      </c>
      <c r="I821" s="5" t="inlineStr"/>
      <c r="J821" s="5" t="inlineStr"/>
      <c r="K821" s="5" t="inlineStr"/>
    </row>
    <row r="822">
      <c r="A822" s="11" t="n">
        <v>45860.21116898148</v>
      </c>
      <c r="B822" s="5" t="n">
        <v>480</v>
      </c>
      <c r="C822" s="5" t="n">
        <v>12.3</v>
      </c>
      <c r="D822" s="5" t="n">
        <v>100</v>
      </c>
      <c r="E822" s="5" t="n">
        <v>10.9</v>
      </c>
      <c r="F822" s="5" t="n">
        <v>18</v>
      </c>
      <c r="G822" s="5" t="n">
        <v>99.7</v>
      </c>
      <c r="H822" s="5" t="n">
        <v>15.3</v>
      </c>
      <c r="I822" s="5" t="inlineStr"/>
      <c r="J822" s="5" t="inlineStr"/>
      <c r="K822" s="5" t="inlineStr"/>
    </row>
    <row r="823">
      <c r="A823" s="11" t="n">
        <v>45860.29444444444</v>
      </c>
      <c r="B823" s="5" t="n">
        <v>465</v>
      </c>
      <c r="C823" s="5" t="n">
        <v>12.3</v>
      </c>
      <c r="D823" s="5" t="n">
        <v>100</v>
      </c>
      <c r="E823" s="5" t="n">
        <v>10.9</v>
      </c>
      <c r="F823" s="5" t="n">
        <v>19.8</v>
      </c>
      <c r="G823" s="5" t="n">
        <v>95.2</v>
      </c>
      <c r="H823" s="5" t="n">
        <v>16.3</v>
      </c>
      <c r="I823" s="5" t="inlineStr"/>
      <c r="J823" s="5" t="inlineStr"/>
      <c r="K823" s="5" t="inlineStr"/>
    </row>
    <row r="824">
      <c r="A824" s="11" t="n">
        <v>45860.37810185185</v>
      </c>
      <c r="B824" s="5" t="n">
        <v>480</v>
      </c>
      <c r="C824" s="5" t="n">
        <v>12.3</v>
      </c>
      <c r="D824" s="5" t="n">
        <v>100</v>
      </c>
      <c r="E824" s="5" t="n">
        <v>10.9</v>
      </c>
      <c r="F824" s="5" t="n">
        <v>23.5</v>
      </c>
      <c r="G824" s="5" t="n">
        <v>76</v>
      </c>
      <c r="H824" s="5" t="n">
        <v>16.1</v>
      </c>
      <c r="I824" s="5" t="inlineStr"/>
      <c r="J824" s="5" t="inlineStr"/>
      <c r="K824" s="5" t="inlineStr"/>
    </row>
    <row r="825">
      <c r="A825" s="11" t="n">
        <v>45860.46092592592</v>
      </c>
      <c r="B825" s="5" t="n">
        <v>480</v>
      </c>
      <c r="C825" s="5" t="n">
        <v>12.3</v>
      </c>
      <c r="D825" s="5" t="n">
        <v>100</v>
      </c>
      <c r="E825" s="5" t="n">
        <v>10.9</v>
      </c>
      <c r="F825" s="5" t="n">
        <v>25.3</v>
      </c>
      <c r="G825" s="5" t="n">
        <v>65.90000000000001</v>
      </c>
      <c r="H825" s="5" t="n">
        <v>15.4</v>
      </c>
      <c r="I825" s="5" t="inlineStr"/>
      <c r="J825" s="5" t="inlineStr"/>
      <c r="K825" s="5" t="inlineStr"/>
    </row>
    <row r="826">
      <c r="A826" s="11" t="n">
        <v>45860.54383101852</v>
      </c>
      <c r="B826" s="5" t="n">
        <v>480</v>
      </c>
      <c r="C826" s="5" t="n">
        <v>12.2</v>
      </c>
      <c r="D826" s="5" t="n">
        <v>100</v>
      </c>
      <c r="E826" s="5" t="n">
        <v>10.8</v>
      </c>
      <c r="F826" s="5" t="n">
        <v>26.7</v>
      </c>
      <c r="G826" s="5" t="n">
        <v>52.7</v>
      </c>
      <c r="H826" s="5" t="n">
        <v>13.3</v>
      </c>
      <c r="I826" s="5" t="inlineStr"/>
      <c r="J826" s="5" t="inlineStr"/>
      <c r="K826" s="5" t="inlineStr"/>
    </row>
    <row r="827">
      <c r="A827" s="11" t="n">
        <v>45860.62734953704</v>
      </c>
      <c r="B827" s="5" t="n">
        <v>540</v>
      </c>
      <c r="C827" s="5" t="n">
        <v>12.2</v>
      </c>
      <c r="D827" s="5" t="n">
        <v>100</v>
      </c>
      <c r="E827" s="5" t="n">
        <v>10.8</v>
      </c>
      <c r="F827" s="5" t="n">
        <v>26.5</v>
      </c>
      <c r="G827" s="5" t="n">
        <v>51.6</v>
      </c>
      <c r="H827" s="5" t="n">
        <v>12.9</v>
      </c>
      <c r="I827" s="5" t="inlineStr"/>
      <c r="J827" s="5" t="inlineStr"/>
      <c r="K827" s="5" t="inlineStr"/>
    </row>
    <row r="828">
      <c r="A828" s="11" t="n">
        <v>45860.71114583333</v>
      </c>
      <c r="B828" s="5" t="n">
        <v>465</v>
      </c>
      <c r="C828" s="5" t="n">
        <v>12.2</v>
      </c>
      <c r="D828" s="5" t="n">
        <v>100</v>
      </c>
      <c r="E828" s="5" t="n">
        <v>10.8</v>
      </c>
      <c r="F828" s="5" t="n">
        <v>25.3</v>
      </c>
      <c r="G828" s="5" t="n">
        <v>58.1</v>
      </c>
      <c r="H828" s="5" t="n">
        <v>13.6</v>
      </c>
      <c r="I828" s="5" t="inlineStr"/>
      <c r="J828" s="5" t="inlineStr"/>
      <c r="K828" s="5" t="inlineStr"/>
    </row>
    <row r="829">
      <c r="A829" s="11" t="n">
        <v>45860.79461805556</v>
      </c>
      <c r="B829" s="5" t="n">
        <v>480</v>
      </c>
      <c r="C829" s="5" t="n">
        <v>12.3</v>
      </c>
      <c r="D829" s="5" t="n">
        <v>100</v>
      </c>
      <c r="E829" s="5" t="n">
        <v>10.9</v>
      </c>
      <c r="F829" s="5" t="n">
        <v>22</v>
      </c>
      <c r="G829" s="5" t="n">
        <v>74.8</v>
      </c>
      <c r="H829" s="5" t="n">
        <v>14.5</v>
      </c>
      <c r="I829" s="5" t="inlineStr"/>
      <c r="J829" s="5" t="inlineStr"/>
      <c r="K829" s="5" t="inlineStr"/>
    </row>
    <row r="830">
      <c r="A830" s="11" t="n">
        <v>45860.87769675926</v>
      </c>
      <c r="B830" s="5" t="n">
        <v>480</v>
      </c>
      <c r="C830" s="5" t="n">
        <v>12.3</v>
      </c>
      <c r="D830" s="5" t="n">
        <v>100</v>
      </c>
      <c r="E830" s="5" t="n">
        <v>10.9</v>
      </c>
      <c r="F830" s="5" t="n">
        <v>20.4</v>
      </c>
      <c r="G830" s="5" t="n">
        <v>82.5</v>
      </c>
      <c r="H830" s="5" t="n">
        <v>14.6</v>
      </c>
      <c r="I830" s="5" t="inlineStr"/>
      <c r="J830" s="5" t="inlineStr"/>
      <c r="K830" s="5" t="inlineStr"/>
    </row>
    <row r="831">
      <c r="A831" s="11" t="n">
        <v>45860.96063657408</v>
      </c>
      <c r="B831" s="5" t="n">
        <v>480</v>
      </c>
      <c r="C831" s="5" t="n">
        <v>12.3</v>
      </c>
      <c r="D831" s="5" t="n">
        <v>100</v>
      </c>
      <c r="E831" s="5" t="n">
        <v>10.9</v>
      </c>
      <c r="F831" s="5" t="n">
        <v>19.1</v>
      </c>
      <c r="G831" s="5" t="n">
        <v>88</v>
      </c>
      <c r="H831" s="5" t="n">
        <v>14.4</v>
      </c>
      <c r="I831" s="5" t="inlineStr"/>
      <c r="J831" s="5" t="inlineStr"/>
      <c r="K831" s="5" t="inlineStr"/>
    </row>
    <row r="832">
      <c r="A832" s="11" t="n">
        <v>45861.0437037037</v>
      </c>
      <c r="B832" s="5" t="n">
        <v>465</v>
      </c>
      <c r="C832" s="5" t="n">
        <v>12.3</v>
      </c>
      <c r="D832" s="5" t="n">
        <v>100</v>
      </c>
      <c r="E832" s="5" t="n">
        <v>10.9</v>
      </c>
      <c r="F832" s="5" t="n">
        <v>18</v>
      </c>
      <c r="G832" s="5" t="n">
        <v>90.90000000000001</v>
      </c>
      <c r="H832" s="5" t="n">
        <v>14</v>
      </c>
      <c r="I832" s="5" t="inlineStr"/>
      <c r="J832" s="5" t="inlineStr"/>
      <c r="K832" s="5" t="inlineStr"/>
    </row>
    <row r="833">
      <c r="A833" s="11" t="n">
        <v>45861.12645833333</v>
      </c>
      <c r="B833" s="5" t="n">
        <v>480</v>
      </c>
      <c r="C833" s="5" t="n">
        <v>12.2</v>
      </c>
      <c r="D833" s="5" t="n">
        <v>100</v>
      </c>
      <c r="E833" s="5" t="n">
        <v>10.8</v>
      </c>
      <c r="F833" s="5" t="n">
        <v>17.5</v>
      </c>
      <c r="G833" s="5" t="n">
        <v>92.8</v>
      </c>
      <c r="H833" s="5" t="n">
        <v>13.8</v>
      </c>
      <c r="I833" s="5" t="inlineStr"/>
      <c r="J833" s="5" t="inlineStr"/>
      <c r="K833" s="5" t="inlineStr"/>
    </row>
    <row r="834">
      <c r="A834" s="11" t="n">
        <v>45861.21012731481</v>
      </c>
      <c r="B834" s="5" t="n">
        <v>480</v>
      </c>
      <c r="C834" s="5" t="n">
        <v>12.2</v>
      </c>
      <c r="D834" s="5" t="n">
        <v>100</v>
      </c>
      <c r="E834" s="5" t="n">
        <v>10.8</v>
      </c>
      <c r="F834" s="5" t="n">
        <v>24.1</v>
      </c>
      <c r="G834" s="5" t="n">
        <v>71.3</v>
      </c>
      <c r="H834" s="5" t="n">
        <v>15.6</v>
      </c>
      <c r="I834" s="5" t="inlineStr"/>
      <c r="J834" s="5" t="inlineStr"/>
      <c r="K834" s="5" t="inlineStr"/>
    </row>
    <row r="835">
      <c r="A835" s="11" t="n">
        <v>45861.29368055556</v>
      </c>
      <c r="B835" s="5" t="n">
        <v>465</v>
      </c>
      <c r="C835" s="5" t="n">
        <v>12.2</v>
      </c>
      <c r="D835" s="5" t="n">
        <v>100</v>
      </c>
      <c r="E835" s="5" t="n">
        <v>10.8</v>
      </c>
      <c r="F835" s="5" t="n">
        <v>29.9</v>
      </c>
      <c r="G835" s="5" t="n">
        <v>50.1</v>
      </c>
      <c r="H835" s="5" t="n">
        <v>15.1</v>
      </c>
      <c r="I835" s="5" t="inlineStr"/>
      <c r="J835" s="5" t="inlineStr"/>
      <c r="K835" s="5" t="inlineStr"/>
    </row>
    <row r="836">
      <c r="A836" s="11" t="n">
        <v>45861.37739583333</v>
      </c>
      <c r="B836" s="5" t="n">
        <v>480</v>
      </c>
      <c r="C836" s="5" t="n">
        <v>12.3</v>
      </c>
      <c r="D836" s="5" t="n">
        <v>100</v>
      </c>
      <c r="E836" s="5" t="n">
        <v>10.9</v>
      </c>
      <c r="F836" s="5" t="n">
        <v>32</v>
      </c>
      <c r="G836" s="5" t="n">
        <v>45.6</v>
      </c>
      <c r="H836" s="5" t="n">
        <v>15.4</v>
      </c>
      <c r="I836" s="5" t="inlineStr"/>
      <c r="J836" s="5" t="inlineStr"/>
      <c r="K836" s="5" t="inlineStr"/>
    </row>
    <row r="837">
      <c r="A837" s="11" t="n">
        <v>45861.46060185185</v>
      </c>
      <c r="B837" s="5" t="n">
        <v>480</v>
      </c>
      <c r="C837" s="5" t="n">
        <v>12.2</v>
      </c>
      <c r="D837" s="5" t="n">
        <v>100</v>
      </c>
      <c r="E837" s="5" t="n">
        <v>10.8</v>
      </c>
      <c r="F837" s="5" t="n">
        <v>26.8</v>
      </c>
      <c r="G837" s="5" t="n">
        <v>55.1</v>
      </c>
      <c r="H837" s="5" t="n">
        <v>14</v>
      </c>
      <c r="I837" s="5" t="inlineStr"/>
      <c r="J837" s="5" t="inlineStr"/>
      <c r="K837" s="5" t="inlineStr"/>
    </row>
    <row r="838">
      <c r="A838" s="11" t="n">
        <v>45861.54347222222</v>
      </c>
      <c r="B838" s="5" t="n">
        <v>465</v>
      </c>
      <c r="C838" s="5" t="n">
        <v>12.3</v>
      </c>
      <c r="D838" s="5" t="n">
        <v>100</v>
      </c>
      <c r="E838" s="5" t="n">
        <v>10.9</v>
      </c>
      <c r="F838" s="5" t="n">
        <v>25.9</v>
      </c>
      <c r="G838" s="5" t="n">
        <v>56</v>
      </c>
      <c r="H838" s="5" t="n">
        <v>13.6</v>
      </c>
      <c r="I838" s="5" t="inlineStr"/>
      <c r="J838" s="5" t="inlineStr"/>
      <c r="K838" s="5" t="inlineStr"/>
    </row>
    <row r="839">
      <c r="A839" s="11" t="n">
        <v>45861.62738425926</v>
      </c>
      <c r="B839" s="5" t="n">
        <v>720</v>
      </c>
      <c r="C839" s="5" t="n">
        <v>12.3</v>
      </c>
      <c r="D839" s="5" t="n">
        <v>100</v>
      </c>
      <c r="E839" s="5" t="n">
        <v>10.9</v>
      </c>
      <c r="F839" s="5" t="n">
        <v>25.3</v>
      </c>
      <c r="G839" s="5" t="n">
        <v>52.2</v>
      </c>
      <c r="H839" s="5" t="n">
        <v>12.2</v>
      </c>
      <c r="I839" s="5" t="inlineStr"/>
      <c r="J839" s="5" t="inlineStr"/>
      <c r="K839" s="5" t="inlineStr"/>
    </row>
    <row r="840">
      <c r="A840" s="11" t="n">
        <v>45861.71013888889</v>
      </c>
      <c r="B840" s="5" t="n">
        <v>795</v>
      </c>
      <c r="C840" s="5" t="n">
        <v>12.3</v>
      </c>
      <c r="D840" s="5" t="n">
        <v>100</v>
      </c>
      <c r="E840" s="5" t="n">
        <v>10.9</v>
      </c>
      <c r="F840" s="5" t="n">
        <v>25.1</v>
      </c>
      <c r="G840" s="5" t="n">
        <v>51.9</v>
      </c>
      <c r="H840" s="5" t="n">
        <v>12</v>
      </c>
      <c r="I840" s="5" t="inlineStr"/>
      <c r="J840" s="5" t="inlineStr"/>
      <c r="K840" s="5" t="inlineStr"/>
    </row>
    <row r="841">
      <c r="A841" s="11" t="n">
        <v>45861.79357638889</v>
      </c>
      <c r="B841" s="5" t="n">
        <v>510</v>
      </c>
      <c r="C841" s="5" t="n">
        <v>12.3</v>
      </c>
      <c r="D841" s="5" t="n">
        <v>100</v>
      </c>
      <c r="E841" s="5" t="n">
        <v>10.9</v>
      </c>
      <c r="F841" s="5" t="n">
        <v>23</v>
      </c>
      <c r="G841" s="5" t="n">
        <v>64</v>
      </c>
      <c r="H841" s="5" t="n">
        <v>13.2</v>
      </c>
      <c r="I841" s="5" t="inlineStr"/>
      <c r="J841" s="5" t="inlineStr"/>
      <c r="K841" s="5" t="inlineStr"/>
    </row>
    <row r="842">
      <c r="A842" s="11" t="n">
        <v>45861.87744212963</v>
      </c>
      <c r="B842" s="5" t="n">
        <v>600</v>
      </c>
      <c r="C842" s="5" t="n">
        <v>12.3</v>
      </c>
      <c r="D842" s="5" t="n">
        <v>100</v>
      </c>
      <c r="E842" s="5" t="n">
        <v>10.9</v>
      </c>
      <c r="F842" s="5" t="n">
        <v>19.3</v>
      </c>
      <c r="G842" s="5" t="n">
        <v>76.40000000000001</v>
      </c>
      <c r="H842" s="5" t="n">
        <v>12.7</v>
      </c>
      <c r="I842" s="5" t="inlineStr"/>
      <c r="J842" s="5" t="inlineStr"/>
      <c r="K842" s="5" t="inlineStr"/>
    </row>
    <row r="843">
      <c r="A843" s="11" t="n">
        <v>45861.96041666667</v>
      </c>
      <c r="B843" s="5" t="n">
        <v>675</v>
      </c>
      <c r="C843" s="5" t="n">
        <v>12.3</v>
      </c>
      <c r="D843" s="5" t="n">
        <v>100</v>
      </c>
      <c r="E843" s="5" t="n">
        <v>10.9</v>
      </c>
      <c r="F843" s="5" t="n">
        <v>17.4</v>
      </c>
      <c r="G843" s="5" t="n">
        <v>84.5</v>
      </c>
      <c r="H843" s="5" t="n">
        <v>12.5</v>
      </c>
      <c r="I843" s="5" t="inlineStr"/>
      <c r="J843" s="5" t="inlineStr"/>
      <c r="K843" s="5" t="inlineStr"/>
    </row>
    <row r="844">
      <c r="A844" s="11" t="n">
        <v>45862.04328703704</v>
      </c>
      <c r="B844" s="5" t="n">
        <v>645</v>
      </c>
      <c r="C844" s="5" t="n">
        <v>12.3</v>
      </c>
      <c r="D844" s="5" t="n">
        <v>100</v>
      </c>
      <c r="E844" s="5" t="n">
        <v>10.9</v>
      </c>
      <c r="F844" s="5" t="n">
        <v>16.5</v>
      </c>
      <c r="G844" s="5" t="n">
        <v>89.59999999999999</v>
      </c>
      <c r="H844" s="5" t="n">
        <v>12.6</v>
      </c>
      <c r="I844" s="5" t="inlineStr"/>
      <c r="J844" s="5" t="inlineStr"/>
      <c r="K844" s="5" t="inlineStr"/>
    </row>
    <row r="845">
      <c r="A845" s="11" t="n">
        <v>45862.12707175926</v>
      </c>
      <c r="B845" s="5" t="n">
        <v>495</v>
      </c>
      <c r="C845" s="5" t="n">
        <v>12.3</v>
      </c>
      <c r="D845" s="5" t="n">
        <v>100</v>
      </c>
      <c r="E845" s="5" t="n">
        <v>10.9</v>
      </c>
      <c r="F845" s="5" t="n">
        <v>18.1</v>
      </c>
      <c r="G845" s="5" t="n">
        <v>92.8</v>
      </c>
      <c r="H845" s="5" t="n">
        <v>14.3</v>
      </c>
      <c r="I845" s="5" t="inlineStr"/>
      <c r="J845" s="5" t="inlineStr"/>
      <c r="K845" s="5" t="inlineStr"/>
    </row>
    <row r="846">
      <c r="A846" s="11" t="n">
        <v>45862.21045138889</v>
      </c>
      <c r="B846" s="5" t="n">
        <v>480</v>
      </c>
      <c r="C846" s="5" t="n">
        <v>12.3</v>
      </c>
      <c r="D846" s="5" t="n">
        <v>100</v>
      </c>
      <c r="E846" s="5" t="n">
        <v>10.9</v>
      </c>
      <c r="F846" s="5" t="n">
        <v>25</v>
      </c>
      <c r="G846" s="5" t="n">
        <v>68.7</v>
      </c>
      <c r="H846" s="5" t="n">
        <v>15.8</v>
      </c>
      <c r="I846" s="5" t="inlineStr"/>
      <c r="J846" s="5" t="inlineStr"/>
      <c r="K846" s="5" t="inlineStr"/>
    </row>
    <row r="847">
      <c r="A847" s="11" t="n">
        <v>45862.29357638889</v>
      </c>
      <c r="B847" s="5" t="n">
        <v>480</v>
      </c>
      <c r="C847" s="5" t="n">
        <v>12.3</v>
      </c>
      <c r="D847" s="5" t="n">
        <v>100</v>
      </c>
      <c r="E847" s="5" t="n">
        <v>10.9</v>
      </c>
      <c r="F847" s="5" t="n">
        <v>33.2</v>
      </c>
      <c r="G847" s="5" t="n">
        <v>38.2</v>
      </c>
      <c r="H847" s="5" t="n">
        <v>13.8</v>
      </c>
      <c r="I847" s="5" t="inlineStr"/>
      <c r="J847" s="5" t="inlineStr"/>
      <c r="K847" s="5" t="inlineStr"/>
    </row>
    <row r="848">
      <c r="A848" s="11" t="n">
        <v>45862.37702546296</v>
      </c>
      <c r="B848" s="5" t="n">
        <v>615</v>
      </c>
      <c r="C848" s="5" t="n">
        <v>12.3</v>
      </c>
      <c r="D848" s="5" t="n">
        <v>100</v>
      </c>
      <c r="E848" s="5" t="n">
        <v>10.9</v>
      </c>
      <c r="F848" s="5" t="n">
        <v>32.7</v>
      </c>
      <c r="G848" s="5" t="n">
        <v>36</v>
      </c>
      <c r="H848" s="5" t="n">
        <v>12.6</v>
      </c>
      <c r="I848" s="5" t="inlineStr"/>
      <c r="J848" s="5" t="inlineStr"/>
      <c r="K848" s="5" t="inlineStr"/>
    </row>
    <row r="849">
      <c r="A849" s="11" t="n">
        <v>45862.46011574074</v>
      </c>
      <c r="B849" s="5" t="n">
        <v>915</v>
      </c>
      <c r="C849" s="5" t="n">
        <v>12.3</v>
      </c>
      <c r="D849" s="5" t="n">
        <v>100</v>
      </c>
      <c r="E849" s="5" t="n">
        <v>10.9</v>
      </c>
      <c r="F849" s="5" t="n">
        <v>29.2</v>
      </c>
      <c r="G849" s="5" t="n">
        <v>39.9</v>
      </c>
      <c r="H849" s="5" t="n">
        <v>11.6</v>
      </c>
      <c r="I849" s="5" t="inlineStr"/>
      <c r="J849" s="5" t="inlineStr"/>
      <c r="K849" s="5" t="inlineStr"/>
    </row>
    <row r="850">
      <c r="A850" s="11" t="n">
        <v>45862.5429050926</v>
      </c>
      <c r="B850" s="5" t="n">
        <v>990</v>
      </c>
      <c r="C850" s="5" t="n">
        <v>12.3</v>
      </c>
      <c r="D850" s="5" t="n">
        <v>100</v>
      </c>
      <c r="E850" s="5" t="n">
        <v>10.9</v>
      </c>
      <c r="F850" s="5" t="n">
        <v>28</v>
      </c>
      <c r="G850" s="5" t="n">
        <v>42</v>
      </c>
      <c r="H850" s="5" t="n">
        <v>11.4</v>
      </c>
      <c r="I850" s="5" t="inlineStr"/>
      <c r="J850" s="5" t="inlineStr"/>
      <c r="K850" s="5" t="inlineStr"/>
    </row>
    <row r="851">
      <c r="A851" s="11" t="n">
        <v>45862.6258912037</v>
      </c>
      <c r="B851" s="5" t="n">
        <v>990</v>
      </c>
      <c r="C851" s="5" t="n">
        <v>12.4</v>
      </c>
      <c r="D851" s="5" t="n">
        <v>100</v>
      </c>
      <c r="E851" s="5" t="n">
        <v>10.9</v>
      </c>
      <c r="F851" s="5" t="n">
        <v>27.9</v>
      </c>
      <c r="G851" s="5" t="n">
        <v>42.7</v>
      </c>
      <c r="H851" s="5" t="n">
        <v>11.6</v>
      </c>
      <c r="I851" s="5" t="inlineStr"/>
      <c r="J851" s="5" t="inlineStr"/>
      <c r="K851" s="5" t="inlineStr"/>
    </row>
    <row r="852">
      <c r="A852" s="11" t="n">
        <v>45862.70861111111</v>
      </c>
      <c r="B852" s="5" t="n">
        <v>1260</v>
      </c>
      <c r="C852" s="5" t="n">
        <v>12.3</v>
      </c>
      <c r="D852" s="5" t="n">
        <v>100</v>
      </c>
      <c r="E852" s="5" t="n">
        <v>10.9</v>
      </c>
      <c r="F852" s="5" t="n">
        <v>27.1</v>
      </c>
      <c r="G852" s="5" t="n">
        <v>41.2</v>
      </c>
      <c r="H852" s="5" t="n">
        <v>10.7</v>
      </c>
      <c r="I852" s="5" t="inlineStr"/>
      <c r="J852" s="5" t="inlineStr"/>
      <c r="K852" s="5" t="inlineStr"/>
    </row>
    <row r="853">
      <c r="A853" s="11" t="n">
        <v>45862.79211805556</v>
      </c>
      <c r="B853" s="5" t="n">
        <v>600</v>
      </c>
      <c r="C853" s="5" t="n">
        <v>12.5</v>
      </c>
      <c r="D853" s="5" t="n">
        <v>100</v>
      </c>
      <c r="E853" s="5" t="n">
        <v>11</v>
      </c>
      <c r="F853" s="5" t="n">
        <v>23.6</v>
      </c>
      <c r="G853" s="5" t="n">
        <v>60.6</v>
      </c>
      <c r="H853" s="5" t="n">
        <v>12.9</v>
      </c>
      <c r="I853" s="5" t="inlineStr"/>
      <c r="J853" s="5" t="inlineStr"/>
      <c r="K853" s="5" t="inlineStr"/>
    </row>
    <row r="854">
      <c r="A854" s="11" t="n">
        <v>45862.8752662037</v>
      </c>
      <c r="B854" s="5" t="n">
        <v>810</v>
      </c>
      <c r="C854" s="5" t="n">
        <v>12.4</v>
      </c>
      <c r="D854" s="5" t="n">
        <v>100</v>
      </c>
      <c r="E854" s="5" t="n">
        <v>10.9</v>
      </c>
      <c r="F854" s="5" t="n">
        <v>19.3</v>
      </c>
      <c r="G854" s="5" t="n">
        <v>72.40000000000001</v>
      </c>
      <c r="H854" s="5" t="n">
        <v>12</v>
      </c>
      <c r="I854" s="5" t="inlineStr"/>
      <c r="J854" s="5" t="inlineStr"/>
      <c r="K854" s="5" t="inlineStr"/>
    </row>
    <row r="855">
      <c r="A855" s="11" t="n">
        <v>45862.95891203704</v>
      </c>
      <c r="B855" s="5" t="n">
        <v>930</v>
      </c>
      <c r="C855" s="5" t="n">
        <v>12.4</v>
      </c>
      <c r="D855" s="5" t="n">
        <v>100</v>
      </c>
      <c r="E855" s="5" t="n">
        <v>10.9</v>
      </c>
      <c r="F855" s="5" t="n">
        <v>16.8</v>
      </c>
      <c r="G855" s="5" t="n">
        <v>81.59999999999999</v>
      </c>
      <c r="H855" s="5" t="n">
        <v>11.7</v>
      </c>
      <c r="I855" s="5" t="inlineStr"/>
      <c r="J855" s="5" t="inlineStr"/>
      <c r="K855" s="5" t="inlineStr"/>
    </row>
    <row r="856">
      <c r="A856" s="11" t="n">
        <v>45863.04240740741</v>
      </c>
      <c r="B856" s="5" t="n">
        <v>1050</v>
      </c>
      <c r="C856" s="5" t="n">
        <v>12.3</v>
      </c>
      <c r="D856" s="5" t="n">
        <v>100</v>
      </c>
      <c r="E856" s="5" t="n">
        <v>10.9</v>
      </c>
      <c r="F856" s="5" t="n">
        <v>15.5</v>
      </c>
      <c r="G856" s="5" t="n">
        <v>85.2</v>
      </c>
      <c r="H856" s="5" t="n">
        <v>11.3</v>
      </c>
      <c r="I856" s="5" t="inlineStr"/>
      <c r="J856" s="5" t="inlineStr"/>
      <c r="K856" s="5" t="inlineStr"/>
    </row>
    <row r="857">
      <c r="A857" s="11" t="n">
        <v>45863.12534722222</v>
      </c>
      <c r="B857" s="5" t="n">
        <v>825</v>
      </c>
      <c r="C857" s="5" t="n">
        <v>12.3</v>
      </c>
      <c r="D857" s="5" t="n">
        <v>100</v>
      </c>
      <c r="E857" s="5" t="n">
        <v>10.9</v>
      </c>
      <c r="F857" s="5" t="n">
        <v>16.1</v>
      </c>
      <c r="G857" s="5" t="n">
        <v>87.09999999999999</v>
      </c>
      <c r="H857" s="5" t="n">
        <v>11.9</v>
      </c>
      <c r="I857" s="5" t="inlineStr"/>
      <c r="J857" s="5" t="inlineStr"/>
      <c r="K857" s="5" t="inlineStr"/>
    </row>
    <row r="858">
      <c r="A858" s="11" t="n">
        <v>45863.20849537037</v>
      </c>
      <c r="B858" s="5" t="n">
        <v>495</v>
      </c>
      <c r="C858" s="5" t="n">
        <v>12.4</v>
      </c>
      <c r="D858" s="5" t="n">
        <v>100</v>
      </c>
      <c r="E858" s="5" t="n">
        <v>10.9</v>
      </c>
      <c r="F858" s="5" t="n">
        <v>25</v>
      </c>
      <c r="G858" s="5" t="n">
        <v>66</v>
      </c>
      <c r="H858" s="5" t="n">
        <v>15.2</v>
      </c>
      <c r="I858" s="5" t="inlineStr"/>
      <c r="J858" s="5" t="inlineStr"/>
      <c r="K858" s="5" t="inlineStr"/>
    </row>
    <row r="859">
      <c r="A859" s="11" t="n">
        <v>45863.2919675926</v>
      </c>
      <c r="B859" s="5" t="n">
        <v>465</v>
      </c>
      <c r="C859" s="5" t="n">
        <v>12.4</v>
      </c>
      <c r="D859" s="5" t="n">
        <v>100</v>
      </c>
      <c r="E859" s="5" t="n">
        <v>10.9</v>
      </c>
      <c r="F859" s="5" t="n">
        <v>33</v>
      </c>
      <c r="G859" s="5" t="n">
        <v>39.2</v>
      </c>
      <c r="H859" s="5" t="n">
        <v>14</v>
      </c>
      <c r="I859" s="5" t="inlineStr"/>
      <c r="J859" s="5" t="inlineStr"/>
      <c r="K859" s="5" t="inlineStr"/>
    </row>
    <row r="860">
      <c r="A860" s="11" t="n">
        <v>45863.37539351852</v>
      </c>
      <c r="B860" s="5" t="n">
        <v>585</v>
      </c>
      <c r="C860" s="5" t="n">
        <v>12.3</v>
      </c>
      <c r="D860" s="5" t="n">
        <v>100</v>
      </c>
      <c r="E860" s="5" t="n">
        <v>10.9</v>
      </c>
      <c r="F860" s="5" t="n">
        <v>34.5</v>
      </c>
      <c r="G860" s="5" t="n">
        <v>33</v>
      </c>
      <c r="H860" s="5" t="n">
        <v>12.7</v>
      </c>
      <c r="I860" s="5" t="inlineStr"/>
      <c r="J860" s="5" t="inlineStr"/>
      <c r="K860" s="5" t="inlineStr"/>
    </row>
    <row r="861">
      <c r="A861" s="11" t="n">
        <v>45863.45847222222</v>
      </c>
      <c r="B861" s="5" t="n">
        <v>975</v>
      </c>
      <c r="C861" s="5" t="n">
        <v>12.4</v>
      </c>
      <c r="D861" s="5" t="n">
        <v>100</v>
      </c>
      <c r="E861" s="5" t="n">
        <v>10.9</v>
      </c>
      <c r="F861" s="5" t="n">
        <v>30.7</v>
      </c>
      <c r="G861" s="5" t="n">
        <v>36.6</v>
      </c>
      <c r="H861" s="5" t="n">
        <v>11.5</v>
      </c>
      <c r="I861" s="5" t="inlineStr"/>
      <c r="J861" s="5" t="inlineStr"/>
      <c r="K861" s="5" t="inlineStr"/>
    </row>
    <row r="862">
      <c r="A862" s="11" t="n">
        <v>45863.54226851852</v>
      </c>
      <c r="B862" s="5" t="n">
        <v>1065</v>
      </c>
      <c r="C862" s="5" t="n">
        <v>12.4</v>
      </c>
      <c r="D862" s="5" t="n">
        <v>100</v>
      </c>
      <c r="E862" s="5" t="n">
        <v>10.9</v>
      </c>
      <c r="F862" s="5" t="n">
        <v>29.1</v>
      </c>
      <c r="G862" s="5" t="n">
        <v>39</v>
      </c>
      <c r="H862" s="5" t="n">
        <v>11.3</v>
      </c>
      <c r="I862" s="5" t="inlineStr"/>
      <c r="J862" s="5" t="inlineStr"/>
      <c r="K862" s="5" t="inlineStr"/>
    </row>
    <row r="863">
      <c r="A863" s="11" t="n">
        <v>45863.6259375</v>
      </c>
      <c r="B863" s="5" t="n">
        <v>1335</v>
      </c>
      <c r="C863" s="5" t="n">
        <v>12.4</v>
      </c>
      <c r="D863" s="5" t="n">
        <v>100</v>
      </c>
      <c r="E863" s="5" t="n">
        <v>10.9</v>
      </c>
      <c r="F863" s="5" t="n">
        <v>28.4</v>
      </c>
      <c r="G863" s="5" t="n">
        <v>37.7</v>
      </c>
      <c r="H863" s="5" t="n">
        <v>10.5</v>
      </c>
      <c r="I863" s="5" t="inlineStr"/>
      <c r="J863" s="5" t="inlineStr"/>
      <c r="K863" s="5" t="inlineStr"/>
    </row>
    <row r="864">
      <c r="A864" s="11" t="n">
        <v>45863.70924768518</v>
      </c>
      <c r="B864" s="5" t="n">
        <v>1230</v>
      </c>
      <c r="C864" s="5" t="n">
        <v>12.5</v>
      </c>
      <c r="D864" s="5" t="n">
        <v>100</v>
      </c>
      <c r="E864" s="5" t="n">
        <v>11</v>
      </c>
      <c r="F864" s="5" t="n">
        <v>27.5</v>
      </c>
      <c r="G864" s="5" t="n">
        <v>41.2</v>
      </c>
      <c r="H864" s="5" t="n">
        <v>10.9</v>
      </c>
      <c r="I864" s="5" t="inlineStr"/>
      <c r="J864" s="5" t="inlineStr"/>
      <c r="K864" s="5" t="inlineStr"/>
    </row>
    <row r="865">
      <c r="A865" s="11" t="n">
        <v>45863.79251157407</v>
      </c>
      <c r="B865" s="5" t="n">
        <v>780</v>
      </c>
      <c r="C865" s="5" t="n">
        <v>12.6</v>
      </c>
      <c r="D865" s="5" t="n">
        <v>100</v>
      </c>
      <c r="E865" s="5" t="n">
        <v>11.1</v>
      </c>
      <c r="F865" s="5" t="n">
        <v>24.6</v>
      </c>
      <c r="G865" s="5" t="n">
        <v>54.6</v>
      </c>
      <c r="H865" s="5" t="n">
        <v>12.3</v>
      </c>
      <c r="I865" s="5" t="inlineStr"/>
      <c r="J865" s="5" t="inlineStr"/>
      <c r="K865" s="5" t="inlineStr"/>
    </row>
    <row r="866">
      <c r="A866" s="11" t="n">
        <v>45863.87621527778</v>
      </c>
      <c r="B866" s="5" t="n">
        <v>885</v>
      </c>
      <c r="C866" s="5" t="n">
        <v>12.5</v>
      </c>
      <c r="D866" s="5" t="n">
        <v>100</v>
      </c>
      <c r="E866" s="5" t="n">
        <v>11</v>
      </c>
      <c r="F866" s="5" t="n">
        <v>20.4</v>
      </c>
      <c r="G866" s="5" t="n">
        <v>67.2</v>
      </c>
      <c r="H866" s="5" t="n">
        <v>11.9</v>
      </c>
      <c r="I866" s="5" t="inlineStr"/>
      <c r="J866" s="5" t="inlineStr"/>
      <c r="K866" s="5" t="inlineStr"/>
    </row>
    <row r="867">
      <c r="A867" s="11" t="n">
        <v>45863.95935185185</v>
      </c>
      <c r="B867" s="5" t="n">
        <v>945</v>
      </c>
      <c r="C867" s="5" t="n">
        <v>12.5</v>
      </c>
      <c r="D867" s="5" t="n">
        <v>100</v>
      </c>
      <c r="E867" s="5" t="n">
        <v>11</v>
      </c>
      <c r="F867" s="5" t="n">
        <v>18.2</v>
      </c>
      <c r="G867" s="5" t="n">
        <v>74.90000000000001</v>
      </c>
      <c r="H867" s="5" t="n">
        <v>11.6</v>
      </c>
      <c r="I867" s="5" t="inlineStr"/>
      <c r="J867" s="5" t="inlineStr"/>
      <c r="K867" s="5" t="inlineStr"/>
    </row>
    <row r="868">
      <c r="A868" s="11" t="n">
        <v>45864.0427199074</v>
      </c>
      <c r="B868" s="5" t="n">
        <v>1005</v>
      </c>
      <c r="C868" s="5" t="n">
        <v>12.5</v>
      </c>
      <c r="D868" s="5" t="n">
        <v>100</v>
      </c>
      <c r="E868" s="5" t="n">
        <v>11</v>
      </c>
      <c r="F868" s="5" t="n">
        <v>16.7</v>
      </c>
      <c r="G868" s="5" t="n">
        <v>81.40000000000001</v>
      </c>
      <c r="H868" s="5" t="n">
        <v>11.6</v>
      </c>
      <c r="I868" s="5" t="inlineStr"/>
      <c r="J868" s="5" t="inlineStr"/>
      <c r="K868" s="5" t="inlineStr"/>
    </row>
    <row r="869">
      <c r="A869" s="11" t="n">
        <v>45864.12657407407</v>
      </c>
      <c r="B869" s="5" t="n">
        <v>810</v>
      </c>
      <c r="C869" s="5" t="n">
        <v>12.4</v>
      </c>
      <c r="D869" s="5" t="n">
        <v>100</v>
      </c>
      <c r="E869" s="5" t="n">
        <v>10.9</v>
      </c>
      <c r="F869" s="5" t="n">
        <v>17.3</v>
      </c>
      <c r="G869" s="5" t="n">
        <v>82.09999999999999</v>
      </c>
      <c r="H869" s="5" t="n">
        <v>12.1</v>
      </c>
      <c r="I869" s="5" t="inlineStr"/>
      <c r="J869" s="5" t="inlineStr"/>
      <c r="K869" s="5" t="inlineStr"/>
    </row>
    <row r="870">
      <c r="A870" s="11" t="n">
        <v>45864.20939814814</v>
      </c>
      <c r="B870" s="5" t="n">
        <v>495</v>
      </c>
      <c r="C870" s="5" t="n">
        <v>12.5</v>
      </c>
      <c r="D870" s="5" t="n">
        <v>100</v>
      </c>
      <c r="E870" s="5" t="n">
        <v>11</v>
      </c>
      <c r="F870" s="5" t="n">
        <v>25.3</v>
      </c>
      <c r="G870" s="5" t="n">
        <v>64.90000000000001</v>
      </c>
      <c r="H870" s="5" t="n">
        <v>15.2</v>
      </c>
      <c r="I870" s="5" t="inlineStr"/>
      <c r="J870" s="5" t="inlineStr"/>
      <c r="K870" s="5" t="inlineStr"/>
    </row>
    <row r="871">
      <c r="A871" s="11" t="n">
        <v>45864.29296296297</v>
      </c>
      <c r="B871" s="5" t="n">
        <v>480</v>
      </c>
      <c r="C871" s="5" t="n">
        <v>12.5</v>
      </c>
      <c r="D871" s="5" t="n">
        <v>100</v>
      </c>
      <c r="E871" s="5" t="n">
        <v>11</v>
      </c>
      <c r="F871" s="5" t="n">
        <v>31.6</v>
      </c>
      <c r="G871" s="5" t="n">
        <v>47.5</v>
      </c>
      <c r="H871" s="5" t="n">
        <v>15.7</v>
      </c>
      <c r="I871" s="5" t="inlineStr"/>
      <c r="J871" s="5" t="inlineStr"/>
      <c r="K871" s="5" t="inlineStr"/>
    </row>
    <row r="872">
      <c r="A872" s="11" t="n">
        <v>45864.37648148148</v>
      </c>
      <c r="B872" s="5" t="n">
        <v>465</v>
      </c>
      <c r="C872" s="5" t="n">
        <v>12.5</v>
      </c>
      <c r="D872" s="5" t="n">
        <v>100</v>
      </c>
      <c r="E872" s="5" t="n">
        <v>11</v>
      </c>
      <c r="F872" s="5" t="n">
        <v>32.5</v>
      </c>
      <c r="G872" s="5" t="n">
        <v>41.1</v>
      </c>
      <c r="H872" s="5" t="n">
        <v>14.3</v>
      </c>
      <c r="I872" s="5" t="inlineStr"/>
      <c r="J872" s="5" t="inlineStr"/>
      <c r="K872" s="5" t="inlineStr"/>
    </row>
    <row r="873">
      <c r="A873" s="11" t="n">
        <v>45864.45947916667</v>
      </c>
      <c r="B873" s="5" t="n">
        <v>465</v>
      </c>
      <c r="C873" s="5" t="n">
        <v>12.6</v>
      </c>
      <c r="D873" s="5" t="n">
        <v>100</v>
      </c>
      <c r="E873" s="5" t="n">
        <v>11.1</v>
      </c>
      <c r="F873" s="5" t="n">
        <v>28.3</v>
      </c>
      <c r="G873" s="5" t="n">
        <v>51.5</v>
      </c>
      <c r="H873" s="5" t="n">
        <v>14.2</v>
      </c>
      <c r="I873" s="5" t="inlineStr"/>
      <c r="J873" s="5" t="inlineStr"/>
      <c r="K873" s="5" t="inlineStr"/>
    </row>
    <row r="874">
      <c r="A874" s="11" t="n">
        <v>45864.54232638889</v>
      </c>
      <c r="B874" s="5" t="n">
        <v>495</v>
      </c>
      <c r="C874" s="5" t="n">
        <v>12.6</v>
      </c>
      <c r="D874" s="5" t="n">
        <v>100</v>
      </c>
      <c r="E874" s="5" t="n">
        <v>11.1</v>
      </c>
      <c r="F874" s="5" t="n">
        <v>26.6</v>
      </c>
      <c r="G874" s="5" t="n">
        <v>53.2</v>
      </c>
      <c r="H874" s="5" t="n">
        <v>13.4</v>
      </c>
      <c r="I874" s="5" t="inlineStr"/>
      <c r="J874" s="5" t="inlineStr"/>
      <c r="K874" s="5" t="inlineStr"/>
    </row>
    <row r="875">
      <c r="A875" s="11" t="n">
        <v>45864.62511574074</v>
      </c>
      <c r="B875" s="5" t="n">
        <v>495</v>
      </c>
      <c r="C875" s="5" t="n">
        <v>12.6</v>
      </c>
      <c r="D875" s="5" t="n">
        <v>100</v>
      </c>
      <c r="E875" s="5" t="n">
        <v>11.1</v>
      </c>
      <c r="F875" s="5" t="n">
        <v>26</v>
      </c>
      <c r="G875" s="5" t="n">
        <v>60.8</v>
      </c>
      <c r="H875" s="5" t="n">
        <v>14.8</v>
      </c>
      <c r="I875" s="5" t="inlineStr"/>
      <c r="J875" s="5" t="inlineStr"/>
      <c r="K875" s="5" t="inlineStr"/>
    </row>
    <row r="876">
      <c r="A876" s="11" t="n">
        <v>45864.70899305555</v>
      </c>
      <c r="B876" s="5" t="n">
        <v>495</v>
      </c>
      <c r="C876" s="5" t="n">
        <v>12.6</v>
      </c>
      <c r="D876" s="5" t="n">
        <v>100</v>
      </c>
      <c r="E876" s="5" t="n">
        <v>11.1</v>
      </c>
      <c r="F876" s="5" t="n">
        <v>25</v>
      </c>
      <c r="G876" s="5" t="n">
        <v>62.7</v>
      </c>
      <c r="H876" s="5" t="n">
        <v>14.4</v>
      </c>
      <c r="I876" s="5" t="inlineStr"/>
      <c r="J876" s="5" t="inlineStr"/>
      <c r="K876" s="5" t="inlineStr"/>
    </row>
    <row r="877">
      <c r="A877" s="11" t="n">
        <v>45864.79199074074</v>
      </c>
      <c r="B877" s="5" t="n">
        <v>465</v>
      </c>
      <c r="C877" s="5" t="n">
        <v>12.6</v>
      </c>
      <c r="D877" s="5" t="n">
        <v>100</v>
      </c>
      <c r="E877" s="5" t="n">
        <v>11.1</v>
      </c>
      <c r="F877" s="5" t="n">
        <v>23.4</v>
      </c>
      <c r="G877" s="5" t="n">
        <v>70.7</v>
      </c>
      <c r="H877" s="5" t="n">
        <v>14.9</v>
      </c>
      <c r="I877" s="5" t="inlineStr"/>
      <c r="J877" s="5" t="inlineStr"/>
      <c r="K877" s="5" t="inlineStr"/>
    </row>
    <row r="878">
      <c r="A878" s="11" t="n">
        <v>45864.87528935185</v>
      </c>
      <c r="B878" s="5" t="n">
        <v>480</v>
      </c>
      <c r="C878" s="5" t="n">
        <v>12.6</v>
      </c>
      <c r="D878" s="5" t="n">
        <v>100</v>
      </c>
      <c r="E878" s="5" t="n">
        <v>11.1</v>
      </c>
      <c r="F878" s="5" t="n">
        <v>20.7</v>
      </c>
      <c r="G878" s="5" t="n">
        <v>78.8</v>
      </c>
      <c r="H878" s="5" t="n">
        <v>14.2</v>
      </c>
      <c r="I878" s="5" t="inlineStr"/>
      <c r="J878" s="5" t="inlineStr"/>
      <c r="K878" s="5" t="inlineStr"/>
    </row>
    <row r="879">
      <c r="A879" s="11" t="n">
        <v>45864.95878472222</v>
      </c>
      <c r="B879" s="5" t="n">
        <v>465</v>
      </c>
      <c r="C879" s="5" t="n">
        <v>12.6</v>
      </c>
      <c r="D879" s="5" t="n">
        <v>100</v>
      </c>
      <c r="E879" s="5" t="n">
        <v>11.1</v>
      </c>
      <c r="F879" s="5" t="n">
        <v>18.6</v>
      </c>
      <c r="G879" s="5" t="n">
        <v>85.5</v>
      </c>
      <c r="H879" s="5" t="n">
        <v>13.6</v>
      </c>
      <c r="I879" s="5" t="inlineStr"/>
      <c r="J879" s="5" t="inlineStr"/>
      <c r="K879" s="5" t="inlineStr"/>
    </row>
    <row r="880">
      <c r="A880" s="11" t="n">
        <v>45865.04237268519</v>
      </c>
      <c r="B880" s="5" t="n">
        <v>570</v>
      </c>
      <c r="C880" s="5" t="n">
        <v>12.5</v>
      </c>
      <c r="D880" s="5" t="n">
        <v>100</v>
      </c>
      <c r="E880" s="5" t="n">
        <v>11</v>
      </c>
      <c r="F880" s="5" t="n">
        <v>17.2</v>
      </c>
      <c r="G880" s="5" t="n">
        <v>89.2</v>
      </c>
      <c r="H880" s="5" t="n">
        <v>13.1</v>
      </c>
      <c r="I880" s="5" t="inlineStr"/>
      <c r="J880" s="5" t="inlineStr"/>
      <c r="K880" s="5" t="inlineStr"/>
    </row>
    <row r="881">
      <c r="A881" s="11" t="n">
        <v>45865.12555555555</v>
      </c>
      <c r="B881" s="5" t="n">
        <v>495</v>
      </c>
      <c r="C881" s="5" t="n">
        <v>12.5</v>
      </c>
      <c r="D881" s="5" t="n">
        <v>100</v>
      </c>
      <c r="E881" s="5" t="n">
        <v>11</v>
      </c>
      <c r="F881" s="5" t="n">
        <v>17.7</v>
      </c>
      <c r="G881" s="5" t="n">
        <v>91</v>
      </c>
      <c r="H881" s="5" t="n">
        <v>13.7</v>
      </c>
      <c r="I881" s="5" t="inlineStr"/>
      <c r="J881" s="5" t="inlineStr"/>
      <c r="K881" s="5" t="inlineStr"/>
    </row>
    <row r="882">
      <c r="A882" s="11" t="n">
        <v>45865.20846064815</v>
      </c>
      <c r="B882" s="5" t="n">
        <v>480</v>
      </c>
      <c r="C882" s="5" t="n">
        <v>12.6</v>
      </c>
      <c r="D882" s="5" t="n">
        <v>100</v>
      </c>
      <c r="E882" s="5" t="n">
        <v>11.1</v>
      </c>
      <c r="F882" s="5" t="n">
        <v>25.1</v>
      </c>
      <c r="G882" s="5" t="n">
        <v>70.8</v>
      </c>
      <c r="H882" s="5" t="n">
        <v>16.4</v>
      </c>
      <c r="I882" s="5" t="inlineStr"/>
      <c r="J882" s="5" t="inlineStr"/>
      <c r="K882" s="5" t="inlineStr"/>
    </row>
    <row r="883">
      <c r="A883" s="11" t="n">
        <v>45865.29133101852</v>
      </c>
      <c r="B883" s="5" t="n">
        <v>480</v>
      </c>
      <c r="C883" s="5" t="n">
        <v>12.6</v>
      </c>
      <c r="D883" s="5" t="n">
        <v>100</v>
      </c>
      <c r="E883" s="5" t="n">
        <v>11.1</v>
      </c>
      <c r="F883" s="5" t="n">
        <v>32.3</v>
      </c>
      <c r="G883" s="5" t="n">
        <v>46.2</v>
      </c>
      <c r="H883" s="5" t="n">
        <v>15.9</v>
      </c>
      <c r="I883" s="5" t="inlineStr"/>
      <c r="J883" s="5" t="inlineStr"/>
      <c r="K883" s="5" t="inlineStr"/>
    </row>
    <row r="884">
      <c r="A884" s="11" t="n">
        <v>45865.37428240741</v>
      </c>
      <c r="B884" s="5" t="n">
        <v>465</v>
      </c>
      <c r="C884" s="5" t="n">
        <v>12.6</v>
      </c>
      <c r="D884" s="5" t="n">
        <v>100</v>
      </c>
      <c r="E884" s="5" t="n">
        <v>11.1</v>
      </c>
      <c r="F884" s="5" t="n">
        <v>29.2</v>
      </c>
      <c r="G884" s="5" t="n">
        <v>54.4</v>
      </c>
      <c r="H884" s="5" t="n">
        <v>15.8</v>
      </c>
      <c r="I884" s="5" t="inlineStr"/>
      <c r="J884" s="5" t="inlineStr"/>
      <c r="K884" s="5" t="inlineStr"/>
    </row>
    <row r="885">
      <c r="A885" s="11" t="n">
        <v>45865.45755787037</v>
      </c>
      <c r="B885" s="5" t="n">
        <v>480</v>
      </c>
      <c r="C885" s="5" t="n">
        <v>12.7</v>
      </c>
      <c r="D885" s="5" t="n">
        <v>100</v>
      </c>
      <c r="E885" s="5" t="n">
        <v>11.1</v>
      </c>
      <c r="F885" s="5" t="n">
        <v>26.8</v>
      </c>
      <c r="G885" s="5" t="n">
        <v>58.6</v>
      </c>
      <c r="H885" s="5" t="n">
        <v>14.9</v>
      </c>
      <c r="I885" s="5" t="inlineStr"/>
      <c r="J885" s="5" t="inlineStr"/>
      <c r="K885" s="5" t="inlineStr"/>
    </row>
    <row r="886">
      <c r="A886" s="11" t="n">
        <v>45865.54100694445</v>
      </c>
      <c r="B886" s="5" t="n">
        <v>765</v>
      </c>
      <c r="C886" s="5" t="n">
        <v>12.6</v>
      </c>
      <c r="D886" s="5" t="n">
        <v>100</v>
      </c>
      <c r="E886" s="5" t="n">
        <v>11.1</v>
      </c>
      <c r="F886" s="5" t="n">
        <v>26.2</v>
      </c>
      <c r="G886" s="5" t="n">
        <v>50.1</v>
      </c>
      <c r="H886" s="5" t="n">
        <v>12.3</v>
      </c>
      <c r="I886" s="5" t="inlineStr"/>
      <c r="J886" s="5" t="inlineStr"/>
      <c r="K886" s="5" t="inlineStr"/>
    </row>
    <row r="887">
      <c r="A887" s="11" t="n">
        <v>45865.62395833333</v>
      </c>
      <c r="B887" s="5" t="n">
        <v>765</v>
      </c>
      <c r="C887" s="5" t="n">
        <v>12.6</v>
      </c>
      <c r="D887" s="5" t="n">
        <v>100</v>
      </c>
      <c r="E887" s="5" t="n">
        <v>11.1</v>
      </c>
      <c r="F887" s="5" t="n">
        <v>25.8</v>
      </c>
      <c r="G887" s="5" t="n">
        <v>51.2</v>
      </c>
      <c r="H887" s="5" t="n">
        <v>12.3</v>
      </c>
      <c r="I887" s="5" t="inlineStr"/>
      <c r="J887" s="5" t="inlineStr"/>
      <c r="K887" s="5" t="inlineStr"/>
    </row>
    <row r="888">
      <c r="A888" s="11" t="n">
        <v>45865.70717592593</v>
      </c>
      <c r="B888" s="5" t="n">
        <v>495</v>
      </c>
      <c r="C888" s="5" t="n">
        <v>12.7</v>
      </c>
      <c r="D888" s="5" t="n">
        <v>100</v>
      </c>
      <c r="E888" s="5" t="n">
        <v>11.1</v>
      </c>
      <c r="F888" s="5" t="n">
        <v>24.8</v>
      </c>
      <c r="G888" s="5" t="n">
        <v>64.7</v>
      </c>
      <c r="H888" s="5" t="n">
        <v>14.7</v>
      </c>
      <c r="I888" s="5" t="inlineStr"/>
      <c r="J888" s="5" t="inlineStr"/>
      <c r="K888" s="5" t="inlineStr"/>
    </row>
    <row r="889">
      <c r="A889" s="11" t="n">
        <v>45865.7905787037</v>
      </c>
      <c r="B889" s="5" t="n">
        <v>465</v>
      </c>
      <c r="C889" s="5" t="n">
        <v>12.6</v>
      </c>
      <c r="D889" s="5" t="n">
        <v>100</v>
      </c>
      <c r="E889" s="5" t="n">
        <v>11.1</v>
      </c>
      <c r="F889" s="5" t="n">
        <v>23.3</v>
      </c>
      <c r="G889" s="5" t="n">
        <v>75.90000000000001</v>
      </c>
      <c r="H889" s="5" t="n">
        <v>15.9</v>
      </c>
      <c r="I889" s="5" t="inlineStr"/>
      <c r="J889" s="5" t="inlineStr"/>
      <c r="K889" s="5" t="inlineStr"/>
    </row>
    <row r="890">
      <c r="A890" s="11" t="n">
        <v>45865.87420138889</v>
      </c>
      <c r="B890" s="5" t="n">
        <v>480</v>
      </c>
      <c r="C890" s="5" t="n">
        <v>12.6</v>
      </c>
      <c r="D890" s="5" t="n">
        <v>100</v>
      </c>
      <c r="E890" s="5" t="n">
        <v>11.1</v>
      </c>
      <c r="F890" s="5" t="n">
        <v>21.8</v>
      </c>
      <c r="G890" s="5" t="n">
        <v>82.5</v>
      </c>
      <c r="H890" s="5" t="n">
        <v>15.8</v>
      </c>
      <c r="I890" s="5" t="inlineStr"/>
      <c r="J890" s="5" t="inlineStr"/>
      <c r="K890" s="5" t="inlineStr"/>
    </row>
    <row r="891">
      <c r="A891" s="11" t="n">
        <v>45865.95791666667</v>
      </c>
      <c r="B891" s="5" t="n">
        <v>480</v>
      </c>
      <c r="C891" s="5" t="n">
        <v>12.7</v>
      </c>
      <c r="D891" s="5" t="n">
        <v>100</v>
      </c>
      <c r="E891" s="5" t="n">
        <v>11.1</v>
      </c>
      <c r="F891" s="5" t="n">
        <v>20</v>
      </c>
      <c r="G891" s="5" t="n">
        <v>87</v>
      </c>
      <c r="H891" s="5" t="n">
        <v>15</v>
      </c>
      <c r="I891" s="5" t="inlineStr"/>
      <c r="J891" s="5" t="inlineStr"/>
      <c r="K891" s="5" t="inlineStr"/>
    </row>
    <row r="892">
      <c r="A892" s="11" t="n">
        <v>45866.04133101852</v>
      </c>
      <c r="B892" s="5" t="n">
        <v>480</v>
      </c>
      <c r="C892" s="5" t="n">
        <v>12.6</v>
      </c>
      <c r="D892" s="5" t="n">
        <v>100</v>
      </c>
      <c r="E892" s="5" t="n">
        <v>11.1</v>
      </c>
      <c r="F892" s="5" t="n">
        <v>18.6</v>
      </c>
      <c r="G892" s="5" t="n">
        <v>92.5</v>
      </c>
      <c r="H892" s="5" t="n">
        <v>14.7</v>
      </c>
      <c r="I892" s="5" t="inlineStr"/>
      <c r="J892" s="5" t="inlineStr"/>
      <c r="K892" s="5" t="inlineStr"/>
    </row>
    <row r="893">
      <c r="A893" s="11" t="n">
        <v>45866.12478009259</v>
      </c>
      <c r="B893" s="5" t="n">
        <v>480</v>
      </c>
      <c r="C893" s="5" t="n">
        <v>12.6</v>
      </c>
      <c r="D893" s="5" t="n">
        <v>100</v>
      </c>
      <c r="E893" s="5" t="n">
        <v>11.1</v>
      </c>
      <c r="F893" s="5" t="n">
        <v>18.8</v>
      </c>
      <c r="G893" s="5" t="n">
        <v>94.2</v>
      </c>
      <c r="H893" s="5" t="n">
        <v>15.2</v>
      </c>
      <c r="I893" s="5" t="inlineStr"/>
      <c r="J893" s="5" t="inlineStr"/>
      <c r="K893" s="5" t="inlineStr"/>
    </row>
    <row r="894">
      <c r="A894" s="11" t="n">
        <v>45866.20815972222</v>
      </c>
      <c r="B894" s="5" t="n">
        <v>465</v>
      </c>
      <c r="C894" s="5" t="n">
        <v>12.6</v>
      </c>
      <c r="D894" s="5" t="n">
        <v>100</v>
      </c>
      <c r="E894" s="5" t="n">
        <v>11.1</v>
      </c>
      <c r="F894" s="5" t="n">
        <v>23.2</v>
      </c>
      <c r="G894" s="5" t="n">
        <v>84.09999999999999</v>
      </c>
      <c r="H894" s="5" t="n">
        <v>17.5</v>
      </c>
      <c r="I894" s="5" t="inlineStr"/>
      <c r="J894" s="5" t="inlineStr"/>
      <c r="K894" s="5" t="inlineStr"/>
    </row>
    <row r="895">
      <c r="A895" s="11" t="n">
        <v>45866.29136574074</v>
      </c>
      <c r="B895" s="5" t="n">
        <v>480</v>
      </c>
      <c r="C895" s="5" t="n">
        <v>12.7</v>
      </c>
      <c r="D895" s="5" t="n">
        <v>100</v>
      </c>
      <c r="E895" s="5" t="n">
        <v>11.1</v>
      </c>
      <c r="F895" s="5" t="n">
        <v>26.8</v>
      </c>
      <c r="G895" s="5" t="n">
        <v>68</v>
      </c>
      <c r="H895" s="5" t="n">
        <v>17.3</v>
      </c>
      <c r="I895" s="5" t="inlineStr"/>
      <c r="J895" s="5" t="inlineStr"/>
      <c r="K895" s="5" t="inlineStr"/>
    </row>
    <row r="896">
      <c r="A896" s="11" t="n">
        <v>45866.37517361111</v>
      </c>
      <c r="B896" s="5" t="n">
        <v>465</v>
      </c>
      <c r="C896" s="5" t="n">
        <v>12.8</v>
      </c>
      <c r="D896" s="5" t="n">
        <v>100</v>
      </c>
      <c r="E896" s="5" t="n">
        <v>11.2</v>
      </c>
      <c r="F896" s="5" t="n">
        <v>27.3</v>
      </c>
      <c r="G896" s="5" t="n">
        <v>57.5</v>
      </c>
      <c r="H896" s="5" t="n">
        <v>15.1</v>
      </c>
      <c r="I896" s="5" t="inlineStr"/>
      <c r="J896" s="5" t="inlineStr"/>
      <c r="K896" s="5" t="inlineStr"/>
    </row>
    <row r="897">
      <c r="A897" s="11" t="n">
        <v>45866.45885416667</v>
      </c>
      <c r="B897" s="5" t="n">
        <v>465</v>
      </c>
      <c r="C897" s="5" t="n">
        <v>12.8</v>
      </c>
      <c r="D897" s="5" t="n">
        <v>100</v>
      </c>
      <c r="E897" s="5" t="n">
        <v>11.2</v>
      </c>
      <c r="F897" s="5" t="n">
        <v>25.3</v>
      </c>
      <c r="G897" s="5" t="n">
        <v>62.2</v>
      </c>
      <c r="H897" s="5" t="n">
        <v>14.6</v>
      </c>
      <c r="I897" s="5" t="inlineStr"/>
      <c r="J897" s="5" t="inlineStr"/>
      <c r="K897" s="5" t="inlineStr"/>
    </row>
    <row r="898">
      <c r="A898" s="11" t="n">
        <v>45866.54251157407</v>
      </c>
      <c r="B898" s="5" t="n">
        <v>480</v>
      </c>
      <c r="C898" s="5" t="n">
        <v>12.8</v>
      </c>
      <c r="D898" s="5" t="n">
        <v>100</v>
      </c>
      <c r="E898" s="5" t="n">
        <v>11.2</v>
      </c>
      <c r="F898" s="5" t="n">
        <v>25.7</v>
      </c>
      <c r="G898" s="5" t="n">
        <v>65.3</v>
      </c>
      <c r="H898" s="5" t="n">
        <v>15.6</v>
      </c>
      <c r="I898" s="5" t="inlineStr"/>
      <c r="J898" s="5" t="inlineStr"/>
      <c r="K898" s="5" t="inlineStr"/>
    </row>
    <row r="899">
      <c r="A899" s="11" t="n">
        <v>45866.62547453704</v>
      </c>
      <c r="B899" s="5" t="n">
        <v>480</v>
      </c>
      <c r="C899" s="5" t="n">
        <v>12.8</v>
      </c>
      <c r="D899" s="5" t="n">
        <v>100</v>
      </c>
      <c r="E899" s="5" t="n">
        <v>11.2</v>
      </c>
      <c r="F899" s="5" t="n">
        <v>25</v>
      </c>
      <c r="G899" s="5" t="n">
        <v>65.2</v>
      </c>
      <c r="H899" s="5" t="n">
        <v>15</v>
      </c>
      <c r="I899" s="5" t="inlineStr"/>
      <c r="J899" s="5" t="inlineStr"/>
      <c r="K899" s="5" t="inlineStr"/>
    </row>
    <row r="900">
      <c r="A900" s="11" t="n">
        <v>45866.70841435185</v>
      </c>
      <c r="B900" s="5" t="n">
        <v>480</v>
      </c>
      <c r="C900" s="5" t="n">
        <v>12.8</v>
      </c>
      <c r="D900" s="5" t="n">
        <v>100</v>
      </c>
      <c r="E900" s="5" t="n">
        <v>11.2</v>
      </c>
      <c r="F900" s="5" t="n">
        <v>24.8</v>
      </c>
      <c r="G900" s="5" t="n">
        <v>66.09999999999999</v>
      </c>
      <c r="H900" s="5" t="n">
        <v>15</v>
      </c>
      <c r="I900" s="5" t="inlineStr"/>
      <c r="J900" s="5" t="inlineStr"/>
      <c r="K900" s="5" t="inlineStr"/>
    </row>
    <row r="901">
      <c r="A901" s="11" t="n">
        <v>45866.79172453703</v>
      </c>
      <c r="B901" s="5" t="n">
        <v>480</v>
      </c>
      <c r="C901" s="5" t="n">
        <v>12.7</v>
      </c>
      <c r="D901" s="5" t="n">
        <v>100</v>
      </c>
      <c r="E901" s="5" t="n">
        <v>11.1</v>
      </c>
      <c r="F901" s="5" t="n">
        <v>23.6</v>
      </c>
      <c r="G901" s="5" t="n">
        <v>73.2</v>
      </c>
      <c r="H901" s="5" t="n">
        <v>15.6</v>
      </c>
      <c r="I901" s="5" t="inlineStr"/>
      <c r="J901" s="5" t="inlineStr"/>
      <c r="K901" s="5" t="inlineStr"/>
    </row>
    <row r="902">
      <c r="A902" s="11" t="n">
        <v>45866.87458333333</v>
      </c>
      <c r="B902" s="5" t="n">
        <v>465</v>
      </c>
      <c r="C902" s="5" t="n">
        <v>12.7</v>
      </c>
      <c r="D902" s="5" t="n">
        <v>100</v>
      </c>
      <c r="E902" s="5" t="n">
        <v>11.1</v>
      </c>
      <c r="F902" s="5" t="n">
        <v>22.2</v>
      </c>
      <c r="G902" s="5" t="n">
        <v>80.90000000000001</v>
      </c>
      <c r="H902" s="5" t="n">
        <v>15.9</v>
      </c>
      <c r="I902" s="5" t="inlineStr"/>
      <c r="J902" s="5" t="inlineStr"/>
      <c r="K902" s="5" t="inlineStr"/>
    </row>
    <row r="903">
      <c r="A903" s="11" t="n">
        <v>45866.95796296297</v>
      </c>
      <c r="B903" s="5" t="n">
        <v>465</v>
      </c>
      <c r="C903" s="5" t="n">
        <v>12.8</v>
      </c>
      <c r="D903" s="5" t="n">
        <v>100</v>
      </c>
      <c r="E903" s="5" t="n">
        <v>11.2</v>
      </c>
      <c r="F903" s="5" t="n">
        <v>22.5</v>
      </c>
      <c r="G903" s="5" t="n">
        <v>82.3</v>
      </c>
      <c r="H903" s="5" t="n">
        <v>16.4</v>
      </c>
      <c r="I903" s="5" t="inlineStr"/>
      <c r="J903" s="5" t="inlineStr"/>
      <c r="K903" s="5" t="inlineStr"/>
    </row>
    <row r="904">
      <c r="A904" s="11" t="n">
        <v>45867.04163194444</v>
      </c>
      <c r="B904" s="5" t="n">
        <v>480</v>
      </c>
      <c r="C904" s="5" t="n">
        <v>12.7</v>
      </c>
      <c r="D904" s="5" t="n">
        <v>100</v>
      </c>
      <c r="E904" s="5" t="n">
        <v>11.1</v>
      </c>
      <c r="F904" s="5" t="n">
        <v>21.7</v>
      </c>
      <c r="G904" s="5" t="n">
        <v>88</v>
      </c>
      <c r="H904" s="5" t="n">
        <v>16.8</v>
      </c>
      <c r="I904" s="5" t="inlineStr"/>
      <c r="J904" s="5" t="inlineStr"/>
      <c r="K904" s="5" t="inlineStr"/>
    </row>
    <row r="905">
      <c r="A905" s="11" t="n">
        <v>45867.12523148148</v>
      </c>
      <c r="B905" s="5" t="n">
        <v>480</v>
      </c>
      <c r="C905" s="5" t="n">
        <v>12.8</v>
      </c>
      <c r="D905" s="5" t="n">
        <v>100</v>
      </c>
      <c r="E905" s="5" t="n">
        <v>11.2</v>
      </c>
      <c r="F905" s="5" t="n">
        <v>21.5</v>
      </c>
      <c r="G905" s="5" t="n">
        <v>94.09999999999999</v>
      </c>
      <c r="H905" s="5" t="n">
        <v>17.7</v>
      </c>
      <c r="I905" s="5" t="inlineStr"/>
      <c r="J905" s="5" t="inlineStr"/>
      <c r="K905" s="5" t="inlineStr"/>
    </row>
    <row r="906">
      <c r="A906" s="11" t="n">
        <v>45867.20888888889</v>
      </c>
      <c r="B906" s="5" t="n">
        <v>480</v>
      </c>
      <c r="C906" s="5" t="n">
        <v>12.8</v>
      </c>
      <c r="D906" s="5" t="n">
        <v>100</v>
      </c>
      <c r="E906" s="5" t="n">
        <v>11.2</v>
      </c>
      <c r="F906" s="5" t="n">
        <v>21.5</v>
      </c>
      <c r="G906" s="5" t="n">
        <v>94.3</v>
      </c>
      <c r="H906" s="5" t="n">
        <v>17.8</v>
      </c>
      <c r="I906" s="5" t="inlineStr"/>
      <c r="J906" s="5" t="inlineStr"/>
      <c r="K906" s="5" t="inlineStr"/>
    </row>
    <row r="907">
      <c r="A907" s="11" t="n">
        <v>45867.29206018519</v>
      </c>
      <c r="B907" s="5" t="n">
        <v>480</v>
      </c>
      <c r="C907" s="5" t="n">
        <v>12.9</v>
      </c>
      <c r="D907" s="5" t="n">
        <v>100</v>
      </c>
      <c r="E907" s="5" t="n">
        <v>11.3</v>
      </c>
      <c r="F907" s="5" t="n">
        <v>22.3</v>
      </c>
      <c r="G907" s="5" t="n">
        <v>89.7</v>
      </c>
      <c r="H907" s="5" t="n">
        <v>17.7</v>
      </c>
      <c r="I907" s="5" t="inlineStr"/>
      <c r="J907" s="5" t="inlineStr"/>
      <c r="K907" s="5" t="inlineStr"/>
    </row>
    <row r="908">
      <c r="A908" s="11" t="n">
        <v>45867.37530092592</v>
      </c>
      <c r="B908" s="5" t="n">
        <v>465</v>
      </c>
      <c r="C908" s="5" t="n">
        <v>13</v>
      </c>
      <c r="D908" s="5" t="n">
        <v>100</v>
      </c>
      <c r="E908" s="5" t="n">
        <v>11.3</v>
      </c>
      <c r="F908" s="5" t="n">
        <v>24.6</v>
      </c>
      <c r="G908" s="5" t="n">
        <v>78.40000000000001</v>
      </c>
      <c r="H908" s="5" t="n">
        <v>17.6</v>
      </c>
      <c r="I908" s="5" t="inlineStr"/>
      <c r="J908" s="5" t="inlineStr"/>
      <c r="K908" s="5" t="inlineStr"/>
    </row>
    <row r="909">
      <c r="A909" s="11" t="n">
        <v>45867.45832175926</v>
      </c>
      <c r="B909" s="5" t="n">
        <v>480</v>
      </c>
      <c r="C909" s="5" t="n">
        <v>12.9</v>
      </c>
      <c r="D909" s="5" t="n">
        <v>100</v>
      </c>
      <c r="E909" s="5" t="n">
        <v>11.3</v>
      </c>
      <c r="F909" s="5" t="n">
        <v>22.6</v>
      </c>
      <c r="G909" s="5" t="n">
        <v>86.8</v>
      </c>
      <c r="H909" s="5" t="n">
        <v>17.4</v>
      </c>
      <c r="I909" s="5" t="inlineStr"/>
      <c r="J909" s="5" t="inlineStr"/>
      <c r="K909" s="5" t="inlineStr"/>
    </row>
    <row r="910">
      <c r="A910" s="11" t="n">
        <v>45867.54173611111</v>
      </c>
      <c r="B910" s="5" t="n">
        <v>480</v>
      </c>
      <c r="C910" s="5" t="n">
        <v>12.9</v>
      </c>
      <c r="D910" s="5" t="n">
        <v>100</v>
      </c>
      <c r="E910" s="5" t="n">
        <v>11.3</v>
      </c>
      <c r="F910" s="5" t="n">
        <v>23.5</v>
      </c>
      <c r="G910" s="5" t="n">
        <v>84.5</v>
      </c>
      <c r="H910" s="5" t="n">
        <v>17.9</v>
      </c>
      <c r="I910" s="5" t="inlineStr"/>
      <c r="J910" s="5" t="inlineStr"/>
      <c r="K910" s="5" t="inlineStr"/>
    </row>
    <row r="911">
      <c r="A911" s="11" t="n">
        <v>45867.62559027778</v>
      </c>
      <c r="B911" s="5" t="n">
        <v>480</v>
      </c>
      <c r="C911" s="5" t="n">
        <v>13</v>
      </c>
      <c r="D911" s="5" t="n">
        <v>100</v>
      </c>
      <c r="E911" s="5" t="n">
        <v>11.3</v>
      </c>
      <c r="F911" s="5" t="n">
        <v>24.6</v>
      </c>
      <c r="G911" s="5" t="n">
        <v>73.7</v>
      </c>
      <c r="H911" s="5" t="n">
        <v>16.6</v>
      </c>
      <c r="I911" s="5" t="inlineStr"/>
      <c r="J911" s="5" t="inlineStr"/>
      <c r="K911" s="5" t="inlineStr"/>
    </row>
    <row r="912">
      <c r="A912" s="11" t="n">
        <v>45867.70905092593</v>
      </c>
      <c r="B912" s="5" t="n">
        <v>480</v>
      </c>
      <c r="C912" s="5" t="n">
        <v>13</v>
      </c>
      <c r="D912" s="5" t="n">
        <v>100</v>
      </c>
      <c r="E912" s="5" t="n">
        <v>11.3</v>
      </c>
      <c r="F912" s="5" t="n">
        <v>23.4</v>
      </c>
      <c r="G912" s="5" t="n">
        <v>78.5</v>
      </c>
      <c r="H912" s="5" t="n">
        <v>16.5</v>
      </c>
      <c r="I912" s="5" t="inlineStr"/>
      <c r="J912" s="5" t="inlineStr"/>
      <c r="K912" s="5" t="inlineStr"/>
    </row>
    <row r="913">
      <c r="A913" s="11" t="n">
        <v>45867.7921412037</v>
      </c>
      <c r="B913" s="5" t="n">
        <v>480</v>
      </c>
      <c r="C913" s="5" t="n">
        <v>12.9</v>
      </c>
      <c r="D913" s="5" t="n">
        <v>100</v>
      </c>
      <c r="E913" s="5" t="n">
        <v>11.3</v>
      </c>
      <c r="F913" s="5" t="n">
        <v>22.7</v>
      </c>
      <c r="G913" s="5" t="n">
        <v>78.3</v>
      </c>
      <c r="H913" s="5" t="n">
        <v>15.8</v>
      </c>
      <c r="I913" s="5" t="inlineStr"/>
      <c r="J913" s="5" t="inlineStr"/>
      <c r="K913" s="5" t="inlineStr"/>
    </row>
    <row r="914">
      <c r="A914" s="11" t="n">
        <v>45867.87503472222</v>
      </c>
      <c r="B914" s="5" t="n">
        <v>465</v>
      </c>
      <c r="C914" s="5" t="n">
        <v>12.9</v>
      </c>
      <c r="D914" s="5" t="n">
        <v>100</v>
      </c>
      <c r="E914" s="5" t="n">
        <v>11.3</v>
      </c>
      <c r="F914" s="5" t="n">
        <v>21.4</v>
      </c>
      <c r="G914" s="5" t="n">
        <v>85.3</v>
      </c>
      <c r="H914" s="5" t="n">
        <v>16</v>
      </c>
      <c r="I914" s="5" t="inlineStr"/>
      <c r="J914" s="5" t="inlineStr"/>
      <c r="K914" s="5" t="inlineStr"/>
    </row>
    <row r="915">
      <c r="A915" s="11" t="n">
        <v>45867.95827546297</v>
      </c>
      <c r="B915" s="5" t="n">
        <v>465</v>
      </c>
      <c r="C915" s="5" t="n">
        <v>12.9</v>
      </c>
      <c r="D915" s="5" t="n">
        <v>100</v>
      </c>
      <c r="E915" s="5" t="n">
        <v>11.3</v>
      </c>
      <c r="F915" s="5" t="n">
        <v>21</v>
      </c>
      <c r="G915" s="5" t="n">
        <v>92.3</v>
      </c>
      <c r="H915" s="5" t="n">
        <v>16.9</v>
      </c>
      <c r="I915" s="5" t="inlineStr"/>
      <c r="J915" s="5" t="inlineStr"/>
      <c r="K915" s="5" t="inlineStr"/>
    </row>
    <row r="916">
      <c r="A916" s="11" t="n">
        <v>45868.04099537037</v>
      </c>
      <c r="B916" s="5" t="n">
        <v>480</v>
      </c>
      <c r="C916" s="5" t="n">
        <v>12.9</v>
      </c>
      <c r="D916" s="5" t="n">
        <v>100</v>
      </c>
      <c r="E916" s="5" t="n">
        <v>11.3</v>
      </c>
      <c r="F916" s="5" t="n">
        <v>19.8</v>
      </c>
      <c r="G916" s="5" t="n">
        <v>92.2</v>
      </c>
      <c r="H916" s="5" t="n">
        <v>15.7</v>
      </c>
      <c r="I916" s="5" t="inlineStr"/>
      <c r="J916" s="5" t="inlineStr"/>
      <c r="K916" s="5" t="inlineStr"/>
    </row>
    <row r="917">
      <c r="A917" s="11" t="n">
        <v>45868.12408564815</v>
      </c>
      <c r="B917" s="5" t="n">
        <v>465</v>
      </c>
      <c r="C917" s="5" t="n">
        <v>12.8</v>
      </c>
      <c r="D917" s="5" t="n">
        <v>100</v>
      </c>
      <c r="E917" s="5" t="n">
        <v>11.2</v>
      </c>
      <c r="F917" s="5" t="n">
        <v>19.5</v>
      </c>
      <c r="G917" s="5" t="n">
        <v>97.40000000000001</v>
      </c>
      <c r="H917" s="5" t="n">
        <v>16.3</v>
      </c>
      <c r="I917" s="5" t="inlineStr"/>
      <c r="J917" s="5" t="inlineStr"/>
      <c r="K917" s="5" t="inlineStr"/>
    </row>
    <row r="918">
      <c r="A918" s="11" t="n">
        <v>45868.2069675926</v>
      </c>
      <c r="B918" s="5" t="n">
        <v>465</v>
      </c>
      <c r="C918" s="5" t="n">
        <v>12.8</v>
      </c>
      <c r="D918" s="5" t="n">
        <v>100</v>
      </c>
      <c r="E918" s="5" t="n">
        <v>11.2</v>
      </c>
      <c r="F918" s="5" t="n">
        <v>22.1</v>
      </c>
      <c r="G918" s="5" t="n">
        <v>84.7</v>
      </c>
      <c r="H918" s="5" t="n">
        <v>16.5</v>
      </c>
      <c r="I918" s="5" t="inlineStr"/>
      <c r="J918" s="5" t="inlineStr"/>
      <c r="K918" s="5" t="inlineStr"/>
    </row>
    <row r="919">
      <c r="A919" s="11" t="n">
        <v>45868.28976851852</v>
      </c>
      <c r="B919" s="5" t="n">
        <v>480</v>
      </c>
      <c r="C919" s="5" t="n">
        <v>12.9</v>
      </c>
      <c r="D919" s="5" t="n">
        <v>100</v>
      </c>
      <c r="E919" s="5" t="n">
        <v>11.3</v>
      </c>
      <c r="F919" s="5" t="n">
        <v>24.4</v>
      </c>
      <c r="G919" s="5" t="n">
        <v>77</v>
      </c>
      <c r="H919" s="5" t="n">
        <v>17.1</v>
      </c>
      <c r="I919" s="5" t="inlineStr"/>
      <c r="J919" s="5" t="inlineStr"/>
      <c r="K919" s="5" t="inlineStr"/>
    </row>
    <row r="920">
      <c r="A920" s="11" t="n">
        <v>45868.37282407407</v>
      </c>
      <c r="B920" s="5" t="n">
        <v>465</v>
      </c>
      <c r="C920" s="5" t="n">
        <v>12.9</v>
      </c>
      <c r="D920" s="5" t="n">
        <v>100</v>
      </c>
      <c r="E920" s="5" t="n">
        <v>11.3</v>
      </c>
      <c r="F920" s="5" t="n">
        <v>28.1</v>
      </c>
      <c r="G920" s="5" t="n">
        <v>60.9</v>
      </c>
      <c r="H920" s="5" t="n">
        <v>16.7</v>
      </c>
      <c r="I920" s="5" t="inlineStr"/>
      <c r="J920" s="5" t="inlineStr"/>
      <c r="K920" s="5" t="inlineStr"/>
    </row>
    <row r="921">
      <c r="A921" s="11" t="n">
        <v>45868.45581018519</v>
      </c>
      <c r="B921" s="5" t="n">
        <v>465</v>
      </c>
      <c r="C921" s="5" t="n">
        <v>13</v>
      </c>
      <c r="D921" s="5" t="n">
        <v>100</v>
      </c>
      <c r="E921" s="5" t="n">
        <v>11.3</v>
      </c>
      <c r="F921" s="5" t="n">
        <v>27.3</v>
      </c>
      <c r="G921" s="5" t="n">
        <v>57.6</v>
      </c>
      <c r="H921" s="5" t="n">
        <v>15.1</v>
      </c>
      <c r="I921" s="5" t="inlineStr"/>
      <c r="J921" s="5" t="inlineStr"/>
      <c r="K921" s="5" t="inlineStr"/>
    </row>
    <row r="922">
      <c r="A922" s="11" t="n">
        <v>45868.53946759259</v>
      </c>
      <c r="B922" s="5" t="n">
        <v>480</v>
      </c>
      <c r="C922" s="5" t="n">
        <v>13</v>
      </c>
      <c r="D922" s="5" t="n">
        <v>100</v>
      </c>
      <c r="E922" s="5" t="n">
        <v>11.3</v>
      </c>
      <c r="F922" s="5" t="n">
        <v>27.3</v>
      </c>
      <c r="G922" s="5" t="n">
        <v>57.6</v>
      </c>
      <c r="H922" s="5" t="n">
        <v>15.1</v>
      </c>
      <c r="I922" s="5" t="inlineStr"/>
      <c r="J922" s="5" t="inlineStr"/>
      <c r="K922" s="5" t="inlineStr"/>
    </row>
    <row r="923">
      <c r="A923" s="11" t="n">
        <v>45868.62306712963</v>
      </c>
      <c r="B923" s="5" t="n">
        <v>675</v>
      </c>
      <c r="C923" s="5" t="n">
        <v>13</v>
      </c>
      <c r="D923" s="5" t="n">
        <v>100</v>
      </c>
      <c r="E923" s="5" t="n">
        <v>11.3</v>
      </c>
      <c r="F923" s="5" t="n">
        <v>27.7</v>
      </c>
      <c r="G923" s="5" t="n">
        <v>48.5</v>
      </c>
      <c r="H923" s="5" t="n">
        <v>13</v>
      </c>
      <c r="I923" s="5" t="inlineStr"/>
      <c r="J923" s="5" t="inlineStr"/>
      <c r="K923" s="5" t="inlineStr"/>
    </row>
    <row r="924">
      <c r="A924" s="11" t="n">
        <v>45868.70641203703</v>
      </c>
      <c r="B924" s="5" t="n">
        <v>495</v>
      </c>
      <c r="C924" s="5" t="n">
        <v>13</v>
      </c>
      <c r="D924" s="5" t="n">
        <v>100</v>
      </c>
      <c r="E924" s="5" t="n">
        <v>11.3</v>
      </c>
      <c r="F924" s="5" t="n">
        <v>27</v>
      </c>
      <c r="G924" s="5" t="n">
        <v>53.4</v>
      </c>
      <c r="H924" s="5" t="n">
        <v>13.8</v>
      </c>
      <c r="I924" s="5" t="inlineStr"/>
      <c r="J924" s="5" t="inlineStr"/>
      <c r="K924" s="5" t="inlineStr"/>
    </row>
    <row r="925">
      <c r="A925" s="11" t="n">
        <v>45868.7896875</v>
      </c>
      <c r="B925" s="5" t="n">
        <v>495</v>
      </c>
      <c r="C925" s="5" t="n">
        <v>12.9</v>
      </c>
      <c r="D925" s="5" t="n">
        <v>100</v>
      </c>
      <c r="E925" s="5" t="n">
        <v>11.3</v>
      </c>
      <c r="F925" s="5" t="n">
        <v>25.2</v>
      </c>
      <c r="G925" s="5" t="n">
        <v>61</v>
      </c>
      <c r="H925" s="5" t="n">
        <v>14.2</v>
      </c>
      <c r="I925" s="5" t="inlineStr"/>
      <c r="J925" s="5" t="inlineStr"/>
      <c r="K925" s="5" t="inlineStr"/>
    </row>
    <row r="926">
      <c r="A926" s="11" t="n">
        <v>45868.87260416667</v>
      </c>
      <c r="B926" s="5" t="n">
        <v>465</v>
      </c>
      <c r="C926" s="5" t="n">
        <v>12.9</v>
      </c>
      <c r="D926" s="5" t="n">
        <v>100</v>
      </c>
      <c r="E926" s="5" t="n">
        <v>11.3</v>
      </c>
      <c r="F926" s="5" t="n">
        <v>23.2</v>
      </c>
      <c r="G926" s="5" t="n">
        <v>70.7</v>
      </c>
      <c r="H926" s="5" t="n">
        <v>14.7</v>
      </c>
      <c r="I926" s="5" t="inlineStr"/>
      <c r="J926" s="5" t="inlineStr"/>
      <c r="K926" s="5" t="inlineStr"/>
    </row>
    <row r="927">
      <c r="A927" s="11" t="n">
        <v>45868.95636574074</v>
      </c>
      <c r="B927" s="5" t="n">
        <v>480</v>
      </c>
      <c r="C927" s="5" t="n">
        <v>12.9</v>
      </c>
      <c r="D927" s="5" t="n">
        <v>100</v>
      </c>
      <c r="E927" s="5" t="n">
        <v>11.3</v>
      </c>
      <c r="F927" s="5" t="n">
        <v>21.4</v>
      </c>
      <c r="G927" s="5" t="n">
        <v>76.40000000000001</v>
      </c>
      <c r="H927" s="5" t="n">
        <v>14.3</v>
      </c>
      <c r="I927" s="5" t="inlineStr"/>
      <c r="J927" s="5" t="inlineStr"/>
      <c r="K927" s="5" t="inlineStr"/>
    </row>
    <row r="928">
      <c r="A928" s="11" t="n">
        <v>45869.03979166667</v>
      </c>
      <c r="B928" s="5" t="n">
        <v>465</v>
      </c>
      <c r="C928" s="5" t="n">
        <v>12.9</v>
      </c>
      <c r="D928" s="5" t="n">
        <v>100</v>
      </c>
      <c r="E928" s="5" t="n">
        <v>11.3</v>
      </c>
      <c r="F928" s="5" t="n">
        <v>20.7</v>
      </c>
      <c r="G928" s="5" t="n">
        <v>83.09999999999999</v>
      </c>
      <c r="H928" s="5" t="n">
        <v>15</v>
      </c>
      <c r="I928" s="5" t="inlineStr"/>
      <c r="J928" s="5" t="inlineStr"/>
      <c r="K928" s="5" t="inlineStr"/>
    </row>
    <row r="929">
      <c r="A929" s="11" t="n">
        <v>45869.12265046296</v>
      </c>
      <c r="B929" s="5" t="n">
        <v>465</v>
      </c>
      <c r="C929" s="5" t="n">
        <v>12.9</v>
      </c>
      <c r="D929" s="5" t="n">
        <v>100</v>
      </c>
      <c r="E929" s="5" t="n">
        <v>11.3</v>
      </c>
      <c r="F929" s="5" t="n">
        <v>20.5</v>
      </c>
      <c r="G929" s="5" t="n">
        <v>88.59999999999999</v>
      </c>
      <c r="H929" s="5" t="n">
        <v>15.8</v>
      </c>
      <c r="I929" s="5" t="inlineStr"/>
      <c r="J929" s="5" t="inlineStr"/>
      <c r="K929" s="5" t="inlineStr"/>
    </row>
    <row r="930">
      <c r="A930" s="11" t="n">
        <v>45869.20649305556</v>
      </c>
      <c r="B930" s="5" t="n">
        <v>465</v>
      </c>
      <c r="C930" s="5" t="n">
        <v>12.9</v>
      </c>
      <c r="D930" s="5" t="n">
        <v>100</v>
      </c>
      <c r="E930" s="5" t="n">
        <v>11.3</v>
      </c>
      <c r="F930" s="5" t="n">
        <v>25.4</v>
      </c>
      <c r="G930" s="5" t="n">
        <v>74.3</v>
      </c>
      <c r="H930" s="5" t="n">
        <v>17.5</v>
      </c>
      <c r="I930" s="5" t="inlineStr"/>
      <c r="J930" s="5" t="inlineStr"/>
      <c r="K930" s="5" t="inlineStr"/>
    </row>
    <row r="931">
      <c r="A931" s="11" t="n">
        <v>45869.28965277778</v>
      </c>
      <c r="B931" s="5" t="n">
        <v>465</v>
      </c>
      <c r="C931" s="5" t="n">
        <v>13</v>
      </c>
      <c r="D931" s="5" t="n">
        <v>100</v>
      </c>
      <c r="E931" s="5" t="n">
        <v>11.3</v>
      </c>
      <c r="F931" s="5" t="n">
        <v>29.4</v>
      </c>
      <c r="G931" s="5" t="n">
        <v>59.5</v>
      </c>
      <c r="H931" s="5" t="n">
        <v>17.5</v>
      </c>
      <c r="I931" s="5" t="inlineStr"/>
      <c r="J931" s="5" t="inlineStr"/>
      <c r="K931" s="5" t="inlineStr"/>
    </row>
    <row r="932">
      <c r="A932" s="11" t="n">
        <v>45869.37332175926</v>
      </c>
      <c r="B932" s="5" t="n">
        <v>480</v>
      </c>
      <c r="C932" s="5" t="n">
        <v>13</v>
      </c>
      <c r="D932" s="5" t="n">
        <v>100</v>
      </c>
      <c r="E932" s="5" t="n">
        <v>11.3</v>
      </c>
      <c r="F932" s="5" t="n">
        <v>31.6</v>
      </c>
      <c r="G932" s="5" t="n">
        <v>48.8</v>
      </c>
      <c r="H932" s="5" t="n">
        <v>16.1</v>
      </c>
      <c r="I932" s="5" t="inlineStr"/>
      <c r="J932" s="5" t="inlineStr"/>
      <c r="K932" s="5" t="inlineStr"/>
    </row>
    <row r="933">
      <c r="A933" s="11" t="n">
        <v>45869.45681712963</v>
      </c>
      <c r="B933" s="5" t="n">
        <v>465</v>
      </c>
      <c r="C933" s="5" t="n">
        <v>13.1</v>
      </c>
      <c r="D933" s="5" t="n">
        <v>100</v>
      </c>
      <c r="E933" s="5" t="n">
        <v>11.4</v>
      </c>
      <c r="F933" s="5" t="n">
        <v>29.3</v>
      </c>
      <c r="G933" s="5" t="n">
        <v>47.9</v>
      </c>
      <c r="H933" s="5" t="n">
        <v>14</v>
      </c>
      <c r="I933" s="5" t="inlineStr"/>
      <c r="J933" s="5" t="inlineStr"/>
      <c r="K933" s="5" t="inlineStr"/>
    </row>
    <row r="934">
      <c r="A934" s="11" t="n">
        <v>45869.5402662037</v>
      </c>
      <c r="B934" s="5" t="n">
        <v>480</v>
      </c>
      <c r="C934" s="5" t="n">
        <v>13.1</v>
      </c>
      <c r="D934" s="5" t="n">
        <v>100</v>
      </c>
      <c r="E934" s="5" t="n">
        <v>11.4</v>
      </c>
      <c r="F934" s="5" t="n">
        <v>25.7</v>
      </c>
      <c r="G934" s="5" t="n">
        <v>67.5</v>
      </c>
      <c r="H934" s="5" t="n">
        <v>16.2</v>
      </c>
      <c r="I934" s="5" t="inlineStr"/>
      <c r="J934" s="5" t="inlineStr"/>
      <c r="K934" s="5" t="inlineStr"/>
    </row>
    <row r="935">
      <c r="A935" s="11" t="n">
        <v>45869.62385416667</v>
      </c>
      <c r="B935" s="5" t="n">
        <v>480</v>
      </c>
      <c r="C935" s="5" t="n">
        <v>13</v>
      </c>
      <c r="D935" s="5" t="n">
        <v>100</v>
      </c>
      <c r="E935" s="5" t="n">
        <v>11.3</v>
      </c>
      <c r="F935" s="5" t="n">
        <v>24.7</v>
      </c>
      <c r="G935" s="5" t="n">
        <v>70.40000000000001</v>
      </c>
      <c r="H935" s="5" t="n">
        <v>15.9</v>
      </c>
      <c r="I935" s="5" t="inlineStr"/>
      <c r="J935" s="5" t="inlineStr"/>
      <c r="K935" s="5" t="inlineStr"/>
    </row>
    <row r="936">
      <c r="A936" s="11" t="n">
        <v>45869.70697916667</v>
      </c>
      <c r="B936" s="5" t="n">
        <v>480</v>
      </c>
      <c r="C936" s="5" t="n">
        <v>13</v>
      </c>
      <c r="D936" s="5" t="n">
        <v>100</v>
      </c>
      <c r="E936" s="5" t="n">
        <v>11.3</v>
      </c>
      <c r="F936" s="5" t="n">
        <v>24.6</v>
      </c>
      <c r="G936" s="5" t="n">
        <v>70.40000000000001</v>
      </c>
      <c r="H936" s="5" t="n">
        <v>15.8</v>
      </c>
      <c r="I936" s="5" t="inlineStr"/>
      <c r="J936" s="5" t="inlineStr"/>
      <c r="K936" s="5" t="inlineStr"/>
    </row>
    <row r="937">
      <c r="A937" s="11" t="n">
        <v>45869.79085648148</v>
      </c>
      <c r="B937" s="5" t="n">
        <v>480</v>
      </c>
      <c r="C937" s="5" t="n">
        <v>13</v>
      </c>
      <c r="D937" s="5" t="n">
        <v>100</v>
      </c>
      <c r="E937" s="5" t="n">
        <v>11.3</v>
      </c>
      <c r="F937" s="5" t="n">
        <v>23.8</v>
      </c>
      <c r="G937" s="5" t="n">
        <v>75.90000000000001</v>
      </c>
      <c r="H937" s="5" t="n">
        <v>16.3</v>
      </c>
      <c r="I937" s="5" t="inlineStr"/>
      <c r="J937" s="5" t="inlineStr"/>
      <c r="K937" s="5" t="inlineStr"/>
    </row>
    <row r="938">
      <c r="A938" s="11" t="n">
        <v>45869.87476851852</v>
      </c>
      <c r="B938" s="5" t="n">
        <v>480</v>
      </c>
      <c r="C938" s="5" t="n">
        <v>13</v>
      </c>
      <c r="D938" s="5" t="n">
        <v>100</v>
      </c>
      <c r="E938" s="5" t="n">
        <v>11.3</v>
      </c>
      <c r="F938" s="5" t="n">
        <v>22.1</v>
      </c>
      <c r="G938" s="5" t="n">
        <v>81.5</v>
      </c>
      <c r="H938" s="5" t="n">
        <v>15.9</v>
      </c>
      <c r="I938" s="5" t="inlineStr"/>
      <c r="J938" s="5" t="inlineStr"/>
      <c r="K938" s="5" t="inlineStr"/>
    </row>
    <row r="939">
      <c r="A939" s="11" t="n">
        <v>45869.95793981481</v>
      </c>
      <c r="B939" s="5" t="n">
        <v>465</v>
      </c>
      <c r="C939" s="5" t="n">
        <v>13</v>
      </c>
      <c r="D939" s="5" t="n">
        <v>100</v>
      </c>
      <c r="E939" s="5" t="n">
        <v>11.3</v>
      </c>
      <c r="F939" s="5" t="n">
        <v>20</v>
      </c>
      <c r="G939" s="5" t="n">
        <v>90</v>
      </c>
      <c r="H939" s="5" t="n">
        <v>15.6</v>
      </c>
      <c r="I939" s="5" t="inlineStr"/>
      <c r="J939" s="5" t="inlineStr"/>
      <c r="K939" s="5" t="inlineStr"/>
    </row>
    <row r="940">
      <c r="A940" s="11" t="n">
        <v>45870.04128472223</v>
      </c>
      <c r="B940" s="5" t="n">
        <v>480</v>
      </c>
      <c r="C940" s="5" t="n">
        <v>13</v>
      </c>
      <c r="D940" s="5" t="n">
        <v>100</v>
      </c>
      <c r="E940" s="5" t="n">
        <v>11.3</v>
      </c>
      <c r="F940" s="5" t="n">
        <v>18.9</v>
      </c>
      <c r="G940" s="5" t="n">
        <v>92.2</v>
      </c>
      <c r="H940" s="5" t="n">
        <v>14.9</v>
      </c>
      <c r="I940" s="5" t="inlineStr"/>
      <c r="J940" s="5" t="inlineStr"/>
      <c r="K940" s="5" t="inlineStr"/>
    </row>
    <row r="941">
      <c r="A941" s="11" t="n">
        <v>45870.12444444445</v>
      </c>
      <c r="B941" s="5" t="n">
        <v>480</v>
      </c>
      <c r="C941" s="5" t="n">
        <v>13</v>
      </c>
      <c r="D941" s="5" t="n">
        <v>100</v>
      </c>
      <c r="E941" s="5" t="n">
        <v>11.3</v>
      </c>
      <c r="F941" s="5" t="n">
        <v>18.8</v>
      </c>
      <c r="G941" s="5" t="n">
        <v>95.5</v>
      </c>
      <c r="H941" s="5" t="n">
        <v>15.4</v>
      </c>
      <c r="I941" s="5" t="inlineStr"/>
      <c r="J941" s="5" t="inlineStr"/>
      <c r="K941" s="5" t="inlineStr"/>
    </row>
    <row r="942">
      <c r="A942" s="11" t="n">
        <v>45870.2075462963</v>
      </c>
      <c r="B942" s="5" t="n">
        <v>480</v>
      </c>
      <c r="C942" s="5" t="n">
        <v>13</v>
      </c>
      <c r="D942" s="5" t="n">
        <v>100</v>
      </c>
      <c r="E942" s="5" t="n">
        <v>11.3</v>
      </c>
      <c r="F942" s="5" t="n">
        <v>21.8</v>
      </c>
      <c r="G942" s="5" t="n">
        <v>82.8</v>
      </c>
      <c r="H942" s="5" t="n">
        <v>15.9</v>
      </c>
      <c r="I942" s="5" t="inlineStr"/>
      <c r="J942" s="5" t="inlineStr"/>
      <c r="K942" s="5" t="inlineStr"/>
    </row>
    <row r="943">
      <c r="A943" s="11" t="n">
        <v>45870.29038194445</v>
      </c>
      <c r="B943" s="5" t="n">
        <v>480</v>
      </c>
      <c r="C943" s="5" t="n">
        <v>13</v>
      </c>
      <c r="D943" s="5" t="n">
        <v>100</v>
      </c>
      <c r="E943" s="5" t="n">
        <v>11.3</v>
      </c>
      <c r="F943" s="5" t="n">
        <v>23.1</v>
      </c>
      <c r="G943" s="5" t="n">
        <v>69.59999999999999</v>
      </c>
      <c r="H943" s="5" t="n">
        <v>14.4</v>
      </c>
      <c r="I943" s="5" t="inlineStr"/>
      <c r="J943" s="5" t="inlineStr"/>
      <c r="K943" s="5" t="inlineStr"/>
    </row>
    <row r="944">
      <c r="A944" s="11" t="n">
        <v>45870.37363425926</v>
      </c>
      <c r="B944" s="5" t="n">
        <v>480</v>
      </c>
      <c r="C944" s="5" t="n">
        <v>13</v>
      </c>
      <c r="D944" s="5" t="n">
        <v>100</v>
      </c>
      <c r="E944" s="5" t="n">
        <v>11.3</v>
      </c>
      <c r="F944" s="5" t="n">
        <v>25.2</v>
      </c>
      <c r="G944" s="5" t="n">
        <v>62.8</v>
      </c>
      <c r="H944" s="5" t="n">
        <v>14.6</v>
      </c>
      <c r="I944" s="5" t="inlineStr"/>
      <c r="J944" s="5" t="inlineStr"/>
      <c r="K944" s="5" t="inlineStr"/>
    </row>
    <row r="945">
      <c r="A945" s="11" t="n">
        <v>45870.45726851852</v>
      </c>
      <c r="B945" s="5" t="n">
        <v>480</v>
      </c>
      <c r="C945" s="5" t="n">
        <v>13</v>
      </c>
      <c r="D945" s="5" t="n">
        <v>100</v>
      </c>
      <c r="E945" s="5" t="n">
        <v>11.3</v>
      </c>
      <c r="F945" s="5" t="n">
        <v>24.7</v>
      </c>
      <c r="G945" s="5" t="n">
        <v>63.2</v>
      </c>
      <c r="H945" s="5" t="n">
        <v>14.3</v>
      </c>
      <c r="I945" s="5" t="inlineStr"/>
      <c r="J945" s="5" t="inlineStr"/>
      <c r="K945" s="5" t="inlineStr"/>
    </row>
    <row r="946">
      <c r="A946" s="11" t="n">
        <v>45870.54092592592</v>
      </c>
      <c r="B946" s="5" t="n">
        <v>480</v>
      </c>
      <c r="C946" s="5" t="n">
        <v>13</v>
      </c>
      <c r="D946" s="5" t="n">
        <v>100</v>
      </c>
      <c r="E946" s="5" t="n">
        <v>11.3</v>
      </c>
      <c r="F946" s="5" t="n">
        <v>23.3</v>
      </c>
      <c r="G946" s="5" t="n">
        <v>68.7</v>
      </c>
      <c r="H946" s="5" t="n">
        <v>14.4</v>
      </c>
      <c r="I946" s="5" t="inlineStr"/>
      <c r="J946" s="5" t="inlineStr"/>
      <c r="K946" s="5" t="inlineStr"/>
    </row>
    <row r="947">
      <c r="A947" s="11" t="n">
        <v>45870.62414351852</v>
      </c>
      <c r="B947" s="5" t="n">
        <v>480</v>
      </c>
      <c r="C947" s="5" t="n">
        <v>13</v>
      </c>
      <c r="D947" s="5" t="n">
        <v>100</v>
      </c>
      <c r="E947" s="5" t="n">
        <v>11.3</v>
      </c>
      <c r="F947" s="5" t="n">
        <v>23.6</v>
      </c>
      <c r="G947" s="5" t="n">
        <v>65.3</v>
      </c>
      <c r="H947" s="5" t="n">
        <v>13.9</v>
      </c>
      <c r="I947" s="5" t="inlineStr"/>
      <c r="J947" s="5" t="inlineStr"/>
      <c r="K947" s="5" t="inlineStr"/>
    </row>
    <row r="948">
      <c r="A948" s="11" t="n">
        <v>45870.70699074074</v>
      </c>
      <c r="B948" s="5" t="n">
        <v>480</v>
      </c>
      <c r="C948" s="5" t="n">
        <v>13.1</v>
      </c>
      <c r="D948" s="5" t="n">
        <v>100</v>
      </c>
      <c r="E948" s="5" t="n">
        <v>11.4</v>
      </c>
      <c r="F948" s="5" t="n">
        <v>22</v>
      </c>
      <c r="G948" s="5" t="n">
        <v>80.2</v>
      </c>
      <c r="H948" s="5" t="n">
        <v>15.6</v>
      </c>
      <c r="I948" s="5" t="inlineStr"/>
      <c r="J948" s="5" t="inlineStr"/>
      <c r="K948" s="5" t="inlineStr"/>
    </row>
    <row r="949">
      <c r="A949" s="11" t="n">
        <v>45870.79015046296</v>
      </c>
      <c r="B949" s="5" t="n">
        <v>480</v>
      </c>
      <c r="C949" s="5" t="n">
        <v>13</v>
      </c>
      <c r="D949" s="5" t="n">
        <v>100</v>
      </c>
      <c r="E949" s="5" t="n">
        <v>11.3</v>
      </c>
      <c r="F949" s="5" t="n">
        <v>20.4</v>
      </c>
      <c r="G949" s="5" t="n">
        <v>92.09999999999999</v>
      </c>
      <c r="H949" s="5" t="n">
        <v>16.3</v>
      </c>
      <c r="I949" s="5" t="inlineStr"/>
      <c r="J949" s="5" t="inlineStr"/>
      <c r="K949" s="5" t="inlineStr"/>
    </row>
    <row r="950">
      <c r="A950" s="11" t="n">
        <v>45870.87315972222</v>
      </c>
      <c r="B950" s="5" t="n">
        <v>465</v>
      </c>
      <c r="C950" s="5" t="n">
        <v>13</v>
      </c>
      <c r="D950" s="5" t="n">
        <v>100</v>
      </c>
      <c r="E950" s="5" t="n">
        <v>11.3</v>
      </c>
      <c r="F950" s="5" t="n">
        <v>19.5</v>
      </c>
      <c r="G950" s="5" t="n">
        <v>92.40000000000001</v>
      </c>
      <c r="H950" s="5" t="n">
        <v>15.5</v>
      </c>
      <c r="I950" s="5" t="inlineStr"/>
      <c r="J950" s="5" t="inlineStr"/>
      <c r="K950" s="5" t="inlineStr"/>
    </row>
    <row r="951">
      <c r="A951" s="11" t="n">
        <v>45870.9565625</v>
      </c>
      <c r="B951" s="5" t="n">
        <v>480</v>
      </c>
      <c r="C951" s="5" t="n">
        <v>13</v>
      </c>
      <c r="D951" s="5" t="n">
        <v>100</v>
      </c>
      <c r="E951" s="5" t="n">
        <v>11.3</v>
      </c>
      <c r="F951" s="5" t="n">
        <v>19</v>
      </c>
      <c r="G951" s="5" t="n">
        <v>92.90000000000001</v>
      </c>
      <c r="H951" s="5" t="n">
        <v>15.1</v>
      </c>
      <c r="I951" s="5" t="inlineStr"/>
      <c r="J951" s="5" t="inlineStr"/>
      <c r="K951" s="5" t="inlineStr"/>
    </row>
    <row r="952">
      <c r="A952" s="11" t="n">
        <v>45871.03934027778</v>
      </c>
      <c r="B952" s="5" t="n">
        <v>480</v>
      </c>
      <c r="C952" s="5" t="n">
        <v>13</v>
      </c>
      <c r="D952" s="5" t="n">
        <v>100</v>
      </c>
      <c r="E952" s="5" t="n">
        <v>11.3</v>
      </c>
      <c r="F952" s="5" t="n">
        <v>17.9</v>
      </c>
      <c r="G952" s="5" t="n">
        <v>95</v>
      </c>
      <c r="H952" s="5" t="n">
        <v>14.5</v>
      </c>
      <c r="I952" s="5" t="inlineStr"/>
      <c r="J952" s="5" t="inlineStr"/>
      <c r="K952" s="5" t="inlineStr"/>
    </row>
    <row r="953">
      <c r="A953" s="11" t="n">
        <v>45871.12229166667</v>
      </c>
      <c r="B953" s="5" t="n">
        <v>555</v>
      </c>
      <c r="C953" s="5" t="n">
        <v>13</v>
      </c>
      <c r="D953" s="5" t="n">
        <v>100</v>
      </c>
      <c r="E953" s="5" t="n">
        <v>11.3</v>
      </c>
      <c r="F953" s="5" t="n">
        <v>16.2</v>
      </c>
      <c r="G953" s="5" t="n">
        <v>98.7</v>
      </c>
      <c r="H953" s="5" t="n">
        <v>13.6</v>
      </c>
      <c r="I953" s="5" t="inlineStr"/>
      <c r="J953" s="5" t="inlineStr"/>
      <c r="K953" s="5" t="inlineStr"/>
    </row>
    <row r="954">
      <c r="A954" s="11" t="n">
        <v>45871.20501157407</v>
      </c>
      <c r="B954" s="5" t="n">
        <v>480</v>
      </c>
      <c r="C954" s="5" t="n">
        <v>13</v>
      </c>
      <c r="D954" s="5" t="n">
        <v>100</v>
      </c>
      <c r="E954" s="5" t="n">
        <v>11.3</v>
      </c>
      <c r="F954" s="5" t="n">
        <v>16.8</v>
      </c>
      <c r="G954" s="5" t="n">
        <v>99.5</v>
      </c>
      <c r="H954" s="5" t="n">
        <v>14.2</v>
      </c>
      <c r="I954" s="5" t="inlineStr"/>
      <c r="J954" s="5" t="inlineStr"/>
      <c r="K954" s="5" t="inlineStr"/>
    </row>
    <row r="955">
      <c r="A955" s="11" t="n">
        <v>45871.28802083333</v>
      </c>
      <c r="B955" s="5" t="n">
        <v>480</v>
      </c>
      <c r="C955" s="5" t="n">
        <v>13</v>
      </c>
      <c r="D955" s="5" t="n">
        <v>100</v>
      </c>
      <c r="E955" s="5" t="n">
        <v>11.3</v>
      </c>
      <c r="F955" s="5" t="n">
        <v>19.7</v>
      </c>
      <c r="G955" s="5" t="n">
        <v>89.5</v>
      </c>
      <c r="H955" s="5" t="n">
        <v>15.2</v>
      </c>
      <c r="I955" s="5" t="inlineStr"/>
      <c r="J955" s="5" t="inlineStr"/>
      <c r="K955" s="5" t="inlineStr"/>
    </row>
    <row r="956">
      <c r="A956" s="11" t="n">
        <v>45871.37107638889</v>
      </c>
      <c r="B956" s="5" t="n">
        <v>480</v>
      </c>
      <c r="C956" s="5" t="n">
        <v>13</v>
      </c>
      <c r="D956" s="5" t="n">
        <v>100</v>
      </c>
      <c r="E956" s="5" t="n">
        <v>11.3</v>
      </c>
      <c r="F956" s="5" t="n">
        <v>24.4</v>
      </c>
      <c r="G956" s="5" t="n">
        <v>64.3</v>
      </c>
      <c r="H956" s="5" t="n">
        <v>14.3</v>
      </c>
      <c r="I956" s="5" t="inlineStr"/>
      <c r="J956" s="5" t="inlineStr"/>
      <c r="K956" s="5" t="inlineStr"/>
    </row>
    <row r="957">
      <c r="A957" s="11" t="n">
        <v>45871.45398148148</v>
      </c>
      <c r="B957" s="5" t="n">
        <v>1245</v>
      </c>
      <c r="C957" s="5" t="n">
        <v>13</v>
      </c>
      <c r="D957" s="5" t="n">
        <v>100</v>
      </c>
      <c r="E957" s="5" t="n">
        <v>11.3</v>
      </c>
      <c r="F957" s="5" t="n">
        <v>24.1</v>
      </c>
      <c r="G957" s="5" t="n">
        <v>51</v>
      </c>
      <c r="H957" s="5" t="n">
        <v>11.2</v>
      </c>
      <c r="I957" s="5" t="inlineStr"/>
      <c r="J957" s="5" t="inlineStr"/>
      <c r="K957" s="5" t="inlineStr"/>
    </row>
    <row r="958">
      <c r="A958" s="11" t="n">
        <v>45871.53690972222</v>
      </c>
      <c r="B958" s="5" t="n">
        <v>1380</v>
      </c>
      <c r="C958" s="5" t="n">
        <v>13.1</v>
      </c>
      <c r="D958" s="5" t="n">
        <v>100</v>
      </c>
      <c r="E958" s="5" t="n">
        <v>11.4</v>
      </c>
      <c r="F958" s="5" t="n">
        <v>22.8</v>
      </c>
      <c r="G958" s="5" t="n">
        <v>53.2</v>
      </c>
      <c r="H958" s="5" t="n">
        <v>10.8</v>
      </c>
      <c r="I958" s="5" t="inlineStr"/>
      <c r="J958" s="5" t="inlineStr"/>
      <c r="K958" s="5" t="inlineStr"/>
    </row>
    <row r="959">
      <c r="A959" s="11" t="n">
        <v>45871.61975694444</v>
      </c>
      <c r="B959" s="5" t="n">
        <v>1260</v>
      </c>
      <c r="C959" s="5" t="n">
        <v>13</v>
      </c>
      <c r="D959" s="5" t="n">
        <v>100</v>
      </c>
      <c r="E959" s="5" t="n">
        <v>11.3</v>
      </c>
      <c r="F959" s="5" t="n">
        <v>22.4</v>
      </c>
      <c r="G959" s="5" t="n">
        <v>56.3</v>
      </c>
      <c r="H959" s="5" t="n">
        <v>11.2</v>
      </c>
      <c r="I959" s="5" t="inlineStr"/>
      <c r="J959" s="5" t="inlineStr"/>
      <c r="K959" s="5" t="inlineStr"/>
    </row>
    <row r="960">
      <c r="A960" s="11" t="n">
        <v>45871.70246527778</v>
      </c>
      <c r="B960" s="5" t="n">
        <v>1155</v>
      </c>
      <c r="C960" s="5" t="n">
        <v>13</v>
      </c>
      <c r="D960" s="5" t="n">
        <v>100</v>
      </c>
      <c r="E960" s="5" t="n">
        <v>11.3</v>
      </c>
      <c r="F960" s="5" t="n">
        <v>22</v>
      </c>
      <c r="G960" s="5" t="n">
        <v>58.9</v>
      </c>
      <c r="H960" s="5" t="n">
        <v>11.4</v>
      </c>
      <c r="I960" s="5" t="inlineStr"/>
      <c r="J960" s="5" t="inlineStr"/>
      <c r="K960" s="5" t="inlineStr"/>
    </row>
    <row r="961">
      <c r="A961" s="11" t="n">
        <v>45871.7859375</v>
      </c>
      <c r="B961" s="5" t="n">
        <v>720</v>
      </c>
      <c r="C961" s="5" t="n">
        <v>13</v>
      </c>
      <c r="D961" s="5" t="n">
        <v>100</v>
      </c>
      <c r="E961" s="5" t="n">
        <v>11.3</v>
      </c>
      <c r="F961" s="5" t="n">
        <v>20.2</v>
      </c>
      <c r="G961" s="5" t="n">
        <v>73.8</v>
      </c>
      <c r="H961" s="5" t="n">
        <v>12.9</v>
      </c>
      <c r="I961" s="5" t="inlineStr"/>
      <c r="J961" s="5" t="inlineStr"/>
      <c r="K961" s="5" t="inlineStr"/>
    </row>
    <row r="962">
      <c r="A962" s="11" t="n">
        <v>45871.86908564815</v>
      </c>
      <c r="B962" s="5" t="n">
        <v>810</v>
      </c>
      <c r="C962" s="5" t="n">
        <v>13</v>
      </c>
      <c r="D962" s="5" t="n">
        <v>100</v>
      </c>
      <c r="E962" s="5" t="n">
        <v>11.3</v>
      </c>
      <c r="F962" s="5" t="n">
        <v>17.3</v>
      </c>
      <c r="G962" s="5" t="n">
        <v>84.40000000000001</v>
      </c>
      <c r="H962" s="5" t="n">
        <v>12.4</v>
      </c>
      <c r="I962" s="5" t="inlineStr"/>
      <c r="J962" s="5" t="inlineStr"/>
      <c r="K962" s="5" t="inlineStr"/>
    </row>
    <row r="963">
      <c r="A963" s="11" t="n">
        <v>45871.95182870371</v>
      </c>
      <c r="B963" s="5" t="n">
        <v>975</v>
      </c>
      <c r="C963" s="5" t="n">
        <v>13</v>
      </c>
      <c r="D963" s="5" t="n">
        <v>100</v>
      </c>
      <c r="E963" s="5" t="n">
        <v>11.3</v>
      </c>
      <c r="F963" s="5" t="n">
        <v>15.6</v>
      </c>
      <c r="G963" s="5" t="n">
        <v>89.90000000000001</v>
      </c>
      <c r="H963" s="5" t="n">
        <v>12</v>
      </c>
      <c r="I963" s="5" t="inlineStr"/>
      <c r="J963" s="5" t="inlineStr"/>
      <c r="K963" s="5" t="inlineStr"/>
    </row>
    <row r="964">
      <c r="A964" s="11" t="n">
        <v>45872.03548611111</v>
      </c>
      <c r="B964" s="5" t="n">
        <v>990</v>
      </c>
      <c r="C964" s="5" t="n">
        <v>12.9</v>
      </c>
      <c r="D964" s="5" t="n">
        <v>100</v>
      </c>
      <c r="E964" s="5" t="n">
        <v>11.3</v>
      </c>
      <c r="F964" s="5" t="n">
        <v>14.4</v>
      </c>
      <c r="G964" s="5" t="n">
        <v>95.09999999999999</v>
      </c>
      <c r="H964" s="5" t="n">
        <v>11.8</v>
      </c>
      <c r="I964" s="5" t="inlineStr"/>
      <c r="J964" s="5" t="inlineStr"/>
      <c r="K964" s="5" t="inlineStr"/>
    </row>
    <row r="965">
      <c r="A965" s="11" t="n">
        <v>45872.11899305556</v>
      </c>
      <c r="B965" s="5" t="n">
        <v>1080</v>
      </c>
      <c r="C965" s="5" t="n">
        <v>12.8</v>
      </c>
      <c r="D965" s="5" t="n">
        <v>100</v>
      </c>
      <c r="E965" s="5" t="n">
        <v>11.2</v>
      </c>
      <c r="F965" s="5" t="n">
        <v>13.9</v>
      </c>
      <c r="G965" s="5" t="n">
        <v>96.2</v>
      </c>
      <c r="H965" s="5" t="n">
        <v>11.5</v>
      </c>
      <c r="I965" s="5" t="inlineStr"/>
      <c r="J965" s="5" t="inlineStr"/>
      <c r="K965" s="5" t="inlineStr"/>
    </row>
    <row r="966">
      <c r="A966" s="11" t="n">
        <v>45872.20170138889</v>
      </c>
      <c r="B966" s="5" t="n">
        <v>480</v>
      </c>
      <c r="C966" s="5" t="n">
        <v>12.9</v>
      </c>
      <c r="D966" s="5" t="n">
        <v>100</v>
      </c>
      <c r="E966" s="5" t="n">
        <v>11.3</v>
      </c>
      <c r="F966" s="5" t="n">
        <v>21.2</v>
      </c>
      <c r="G966" s="5" t="n">
        <v>82.2</v>
      </c>
      <c r="H966" s="5" t="n">
        <v>15.2</v>
      </c>
      <c r="I966" s="5" t="inlineStr"/>
      <c r="J966" s="5" t="inlineStr"/>
      <c r="K966" s="5" t="inlineStr"/>
    </row>
    <row r="967">
      <c r="A967" s="11" t="n">
        <v>45872.28534722222</v>
      </c>
      <c r="B967" s="5" t="n">
        <v>540</v>
      </c>
      <c r="C967" s="5" t="n">
        <v>12.9</v>
      </c>
      <c r="D967" s="5" t="n">
        <v>100</v>
      </c>
      <c r="E967" s="5" t="n">
        <v>11.3</v>
      </c>
      <c r="F967" s="5" t="n">
        <v>25.7</v>
      </c>
      <c r="G967" s="5" t="n">
        <v>56</v>
      </c>
      <c r="H967" s="5" t="n">
        <v>13.4</v>
      </c>
      <c r="I967" s="5" t="inlineStr"/>
      <c r="J967" s="5" t="inlineStr"/>
      <c r="K967" s="5" t="inlineStr"/>
    </row>
    <row r="968">
      <c r="A968" s="11" t="n">
        <v>45872.36831018519</v>
      </c>
      <c r="B968" s="5" t="n">
        <v>795</v>
      </c>
      <c r="C968" s="5" t="n">
        <v>13</v>
      </c>
      <c r="D968" s="5" t="n">
        <v>100</v>
      </c>
      <c r="E968" s="5" t="n">
        <v>11.3</v>
      </c>
      <c r="F968" s="5" t="n">
        <v>27.2</v>
      </c>
      <c r="G968" s="5" t="n">
        <v>48.2</v>
      </c>
      <c r="H968" s="5" t="n">
        <v>12.5</v>
      </c>
      <c r="I968" s="5" t="inlineStr"/>
      <c r="J968" s="5" t="inlineStr"/>
      <c r="K968" s="5" t="inlineStr"/>
    </row>
    <row r="969">
      <c r="A969" s="11" t="n">
        <v>45872.4521875</v>
      </c>
      <c r="B969" s="5" t="n">
        <v>930</v>
      </c>
      <c r="C969" s="5" t="n">
        <v>13</v>
      </c>
      <c r="D969" s="5" t="n">
        <v>100</v>
      </c>
      <c r="E969" s="5" t="n">
        <v>11.3</v>
      </c>
      <c r="F969" s="5" t="n">
        <v>25.3</v>
      </c>
      <c r="G969" s="5" t="n">
        <v>51.7</v>
      </c>
      <c r="H969" s="5" t="n">
        <v>12.1</v>
      </c>
      <c r="I969" s="5" t="inlineStr"/>
      <c r="J969" s="5" t="inlineStr"/>
      <c r="K969" s="5" t="inlineStr"/>
    </row>
    <row r="970">
      <c r="A970" s="11" t="n">
        <v>45872.5353125</v>
      </c>
      <c r="B970" s="5" t="n">
        <v>840</v>
      </c>
      <c r="C970" s="5" t="n">
        <v>13</v>
      </c>
      <c r="D970" s="5" t="n">
        <v>100</v>
      </c>
      <c r="E970" s="5" t="n">
        <v>11.3</v>
      </c>
      <c r="F970" s="5" t="n">
        <v>25</v>
      </c>
      <c r="G970" s="5" t="n">
        <v>54.6</v>
      </c>
      <c r="H970" s="5" t="n">
        <v>12.6</v>
      </c>
      <c r="I970" s="5" t="inlineStr"/>
      <c r="J970" s="5" t="inlineStr"/>
      <c r="K970" s="5" t="inlineStr"/>
    </row>
    <row r="971">
      <c r="A971" s="11" t="n">
        <v>45872.61851851852</v>
      </c>
      <c r="B971" s="5" t="n">
        <v>600</v>
      </c>
      <c r="C971" s="5" t="n">
        <v>13</v>
      </c>
      <c r="D971" s="5" t="n">
        <v>100</v>
      </c>
      <c r="E971" s="5" t="n">
        <v>11.3</v>
      </c>
      <c r="F971" s="5" t="n">
        <v>24.4</v>
      </c>
      <c r="G971" s="5" t="n">
        <v>60.1</v>
      </c>
      <c r="H971" s="5" t="n">
        <v>13.4</v>
      </c>
      <c r="I971" s="5" t="inlineStr"/>
      <c r="J971" s="5" t="inlineStr"/>
      <c r="K971" s="5" t="inlineStr"/>
    </row>
    <row r="972">
      <c r="A972" s="11" t="n">
        <v>45872.70219907408</v>
      </c>
      <c r="B972" s="5" t="n">
        <v>480</v>
      </c>
      <c r="C972" s="5" t="n">
        <v>13</v>
      </c>
      <c r="D972" s="5" t="n">
        <v>100</v>
      </c>
      <c r="E972" s="5" t="n">
        <v>11.3</v>
      </c>
      <c r="F972" s="5" t="n">
        <v>23.2</v>
      </c>
      <c r="G972" s="5" t="n">
        <v>66.8</v>
      </c>
      <c r="H972" s="5" t="n">
        <v>13.9</v>
      </c>
      <c r="I972" s="5" t="inlineStr"/>
      <c r="J972" s="5" t="inlineStr"/>
      <c r="K972" s="5" t="inlineStr"/>
    </row>
    <row r="973">
      <c r="A973" s="11" t="n">
        <v>45872.78510416667</v>
      </c>
      <c r="B973" s="5" t="n">
        <v>465</v>
      </c>
      <c r="C973" s="5" t="n">
        <v>13</v>
      </c>
      <c r="D973" s="5" t="n">
        <v>100</v>
      </c>
      <c r="E973" s="5" t="n">
        <v>11.3</v>
      </c>
      <c r="F973" s="5" t="n">
        <v>21.5</v>
      </c>
      <c r="G973" s="5" t="n">
        <v>76.7</v>
      </c>
      <c r="H973" s="5" t="n">
        <v>14.5</v>
      </c>
      <c r="I973" s="5" t="inlineStr"/>
      <c r="J973" s="5" t="inlineStr"/>
      <c r="K973" s="5" t="inlineStr"/>
    </row>
    <row r="974">
      <c r="A974" s="11" t="n">
        <v>45872.86878472222</v>
      </c>
      <c r="B974" s="5" t="n">
        <v>465</v>
      </c>
      <c r="C974" s="5" t="n">
        <v>13</v>
      </c>
      <c r="D974" s="5" t="n">
        <v>100</v>
      </c>
      <c r="E974" s="5" t="n">
        <v>11.3</v>
      </c>
      <c r="F974" s="5" t="n">
        <v>20.4</v>
      </c>
      <c r="G974" s="5" t="n">
        <v>84.2</v>
      </c>
      <c r="H974" s="5" t="n">
        <v>14.9</v>
      </c>
      <c r="I974" s="5" t="inlineStr"/>
      <c r="J974" s="5" t="inlineStr"/>
      <c r="K974" s="5" t="inlineStr"/>
    </row>
    <row r="975">
      <c r="A975" s="11" t="n">
        <v>45872.95261574074</v>
      </c>
      <c r="B975" s="5" t="n">
        <v>480</v>
      </c>
      <c r="C975" s="5" t="n">
        <v>13</v>
      </c>
      <c r="D975" s="5" t="n">
        <v>100</v>
      </c>
      <c r="E975" s="5" t="n">
        <v>11.3</v>
      </c>
      <c r="F975" s="5" t="n">
        <v>19.7</v>
      </c>
      <c r="G975" s="5" t="n">
        <v>89.40000000000001</v>
      </c>
      <c r="H975" s="5" t="n">
        <v>15.2</v>
      </c>
      <c r="I975" s="5" t="inlineStr"/>
      <c r="J975" s="5" t="inlineStr"/>
      <c r="K975" s="5" t="inlineStr"/>
    </row>
    <row r="976">
      <c r="A976" s="11" t="n">
        <v>45873.03646990741</v>
      </c>
      <c r="B976" s="5" t="n">
        <v>480</v>
      </c>
      <c r="C976" s="5" t="n">
        <v>13</v>
      </c>
      <c r="D976" s="5" t="n">
        <v>100</v>
      </c>
      <c r="E976" s="5" t="n">
        <v>11.3</v>
      </c>
      <c r="F976" s="5" t="n">
        <v>19</v>
      </c>
      <c r="G976" s="5" t="n">
        <v>90.8</v>
      </c>
      <c r="H976" s="5" t="n">
        <v>14.8</v>
      </c>
      <c r="I976" s="5" t="inlineStr"/>
      <c r="J976" s="5" t="inlineStr"/>
      <c r="K976" s="5" t="inlineStr"/>
    </row>
    <row r="977">
      <c r="A977" s="11" t="n">
        <v>45873.1199537037</v>
      </c>
      <c r="B977" s="5" t="n">
        <v>480</v>
      </c>
      <c r="C977" s="5" t="n">
        <v>13</v>
      </c>
      <c r="D977" s="5" t="n">
        <v>100</v>
      </c>
      <c r="E977" s="5" t="n">
        <v>11.3</v>
      </c>
      <c r="F977" s="5" t="n">
        <v>18.8</v>
      </c>
      <c r="G977" s="5" t="n">
        <v>94.3</v>
      </c>
      <c r="H977" s="5" t="n">
        <v>15.2</v>
      </c>
      <c r="I977" s="5" t="inlineStr"/>
      <c r="J977" s="5" t="inlineStr"/>
      <c r="K977" s="5" t="inlineStr"/>
    </row>
    <row r="978">
      <c r="A978" s="11" t="n">
        <v>45873.20288194445</v>
      </c>
      <c r="B978" s="5" t="n">
        <v>480</v>
      </c>
      <c r="C978" s="5" t="n">
        <v>13</v>
      </c>
      <c r="D978" s="5" t="n">
        <v>100</v>
      </c>
      <c r="E978" s="5" t="n">
        <v>11.3</v>
      </c>
      <c r="F978" s="5" t="n">
        <v>23</v>
      </c>
      <c r="G978" s="5" t="n">
        <v>82</v>
      </c>
      <c r="H978" s="5" t="n">
        <v>16.9</v>
      </c>
      <c r="I978" s="5" t="inlineStr"/>
      <c r="J978" s="5" t="inlineStr"/>
      <c r="K978" s="5" t="inlineStr"/>
    </row>
    <row r="979">
      <c r="A979" s="11" t="n">
        <v>45873.28592592593</v>
      </c>
      <c r="B979" s="5" t="n">
        <v>480</v>
      </c>
      <c r="C979" s="5" t="n">
        <v>13.1</v>
      </c>
      <c r="D979" s="5" t="n">
        <v>100</v>
      </c>
      <c r="E979" s="5" t="n">
        <v>11.4</v>
      </c>
      <c r="F979" s="5" t="n">
        <v>27.3</v>
      </c>
      <c r="G979" s="5" t="n">
        <v>57</v>
      </c>
      <c r="H979" s="5" t="n">
        <v>14.9</v>
      </c>
      <c r="I979" s="5" t="inlineStr"/>
      <c r="J979" s="5" t="inlineStr"/>
      <c r="K979" s="5" t="inlineStr"/>
    </row>
    <row r="980">
      <c r="A980" s="11" t="n">
        <v>45873.36953703704</v>
      </c>
      <c r="B980" s="5" t="n">
        <v>480</v>
      </c>
      <c r="C980" s="5" t="n">
        <v>13.1</v>
      </c>
      <c r="D980" s="5" t="n">
        <v>100</v>
      </c>
      <c r="E980" s="5" t="n">
        <v>11.4</v>
      </c>
      <c r="F980" s="5" t="n">
        <v>28</v>
      </c>
      <c r="G980" s="5" t="n">
        <v>53.6</v>
      </c>
      <c r="H980" s="5" t="n">
        <v>14.6</v>
      </c>
      <c r="I980" s="5" t="inlineStr"/>
      <c r="J980" s="5" t="inlineStr"/>
      <c r="K980" s="5" t="inlineStr"/>
    </row>
    <row r="981">
      <c r="A981" s="11" t="n">
        <v>45873.45322916667</v>
      </c>
      <c r="B981" s="5" t="n">
        <v>465</v>
      </c>
      <c r="C981" s="5" t="n">
        <v>13.2</v>
      </c>
      <c r="D981" s="5" t="n">
        <v>100</v>
      </c>
      <c r="E981" s="5" t="n">
        <v>11.5</v>
      </c>
      <c r="F981" s="5" t="n">
        <v>27</v>
      </c>
      <c r="G981" s="5" t="n">
        <v>57</v>
      </c>
      <c r="H981" s="5" t="n">
        <v>14.7</v>
      </c>
      <c r="I981" s="5" t="inlineStr"/>
      <c r="J981" s="5" t="inlineStr"/>
      <c r="K981" s="5" t="inlineStr"/>
    </row>
    <row r="982">
      <c r="A982" s="11" t="n">
        <v>45873.53614583334</v>
      </c>
      <c r="B982" s="5" t="n">
        <v>480</v>
      </c>
      <c r="C982" s="5" t="n">
        <v>13.2</v>
      </c>
      <c r="D982" s="5" t="n">
        <v>100</v>
      </c>
      <c r="E982" s="5" t="n">
        <v>11.5</v>
      </c>
      <c r="F982" s="5" t="n">
        <v>27</v>
      </c>
      <c r="G982" s="5" t="n">
        <v>56.5</v>
      </c>
      <c r="H982" s="5" t="n">
        <v>14.5</v>
      </c>
      <c r="I982" s="5" t="inlineStr"/>
      <c r="J982" s="5" t="inlineStr"/>
      <c r="K982" s="5" t="inlineStr"/>
    </row>
    <row r="983">
      <c r="A983" s="11" t="n">
        <v>45873.61896990741</v>
      </c>
      <c r="B983" s="5" t="n">
        <v>465</v>
      </c>
      <c r="C983" s="5" t="n">
        <v>13.2</v>
      </c>
      <c r="D983" s="5" t="n">
        <v>100</v>
      </c>
      <c r="E983" s="5" t="n">
        <v>11.5</v>
      </c>
      <c r="F983" s="5" t="n">
        <v>23.8</v>
      </c>
      <c r="G983" s="5" t="n">
        <v>69.7</v>
      </c>
      <c r="H983" s="5" t="n">
        <v>15</v>
      </c>
      <c r="I983" s="5" t="inlineStr"/>
      <c r="J983" s="5" t="inlineStr"/>
      <c r="K983" s="5" t="inlineStr"/>
    </row>
    <row r="984">
      <c r="A984" s="11" t="n">
        <v>45873.70233796296</v>
      </c>
      <c r="B984" s="5" t="n">
        <v>480</v>
      </c>
      <c r="C984" s="5" t="n">
        <v>13.1</v>
      </c>
      <c r="D984" s="5" t="n">
        <v>100</v>
      </c>
      <c r="E984" s="5" t="n">
        <v>11.4</v>
      </c>
      <c r="F984" s="5" t="n">
        <v>18.6</v>
      </c>
      <c r="G984" s="5" t="n">
        <v>90.5</v>
      </c>
      <c r="H984" s="5" t="n">
        <v>14.4</v>
      </c>
      <c r="I984" s="5" t="inlineStr"/>
      <c r="J984" s="5" t="inlineStr"/>
      <c r="K984" s="5" t="inlineStr"/>
    </row>
    <row r="985">
      <c r="A985" s="11" t="n">
        <v>45873.78520833333</v>
      </c>
      <c r="B985" s="5" t="n">
        <v>465</v>
      </c>
      <c r="C985" s="5" t="n">
        <v>13.1</v>
      </c>
      <c r="D985" s="5" t="n">
        <v>100</v>
      </c>
      <c r="E985" s="5" t="n">
        <v>11.4</v>
      </c>
      <c r="F985" s="5" t="n">
        <v>18.8</v>
      </c>
      <c r="G985" s="5" t="n">
        <v>95.7</v>
      </c>
      <c r="H985" s="5" t="n">
        <v>15.4</v>
      </c>
      <c r="I985" s="5" t="inlineStr"/>
      <c r="J985" s="5" t="inlineStr"/>
      <c r="K985" s="5" t="inlineStr"/>
    </row>
    <row r="986">
      <c r="A986" s="11" t="n">
        <v>45873.86832175926</v>
      </c>
      <c r="B986" s="5" t="n">
        <v>465</v>
      </c>
      <c r="C986" s="5" t="n">
        <v>13.1</v>
      </c>
      <c r="D986" s="5" t="n">
        <v>100</v>
      </c>
      <c r="E986" s="5" t="n">
        <v>11.4</v>
      </c>
      <c r="F986" s="5" t="n">
        <v>17.7</v>
      </c>
      <c r="G986" s="5" t="n">
        <v>100</v>
      </c>
      <c r="H986" s="5" t="n">
        <v>15.1</v>
      </c>
      <c r="I986" s="5" t="inlineStr"/>
      <c r="J986" s="5" t="inlineStr"/>
      <c r="K986" s="5" t="inlineStr"/>
    </row>
    <row r="987">
      <c r="A987" s="11" t="n">
        <v>45873.95163194444</v>
      </c>
      <c r="B987" s="5" t="n">
        <v>525</v>
      </c>
      <c r="C987" s="5" t="n">
        <v>13.1</v>
      </c>
      <c r="D987" s="5" t="n">
        <v>100</v>
      </c>
      <c r="E987" s="5" t="n">
        <v>11.4</v>
      </c>
      <c r="F987" s="5" t="n">
        <v>16.8</v>
      </c>
      <c r="G987" s="5" t="n">
        <v>96.09999999999999</v>
      </c>
      <c r="H987" s="5" t="n">
        <v>13.7</v>
      </c>
      <c r="I987" s="5" t="inlineStr"/>
      <c r="J987" s="5" t="inlineStr"/>
      <c r="K987" s="5" t="inlineStr"/>
    </row>
    <row r="988">
      <c r="A988" s="11" t="n">
        <v>45874.03512731481</v>
      </c>
      <c r="B988" s="5" t="n">
        <v>480</v>
      </c>
      <c r="C988" s="5" t="n">
        <v>13.1</v>
      </c>
      <c r="D988" s="5" t="n">
        <v>100</v>
      </c>
      <c r="E988" s="5" t="n">
        <v>11.4</v>
      </c>
      <c r="F988" s="5" t="n">
        <v>17.8</v>
      </c>
      <c r="G988" s="5" t="n">
        <v>100</v>
      </c>
      <c r="H988" s="5" t="n">
        <v>15.2</v>
      </c>
      <c r="I988" s="5" t="inlineStr"/>
      <c r="J988" s="5" t="inlineStr"/>
      <c r="K988" s="5" t="inlineStr"/>
    </row>
    <row r="989">
      <c r="A989" s="11" t="n">
        <v>45874.1184375</v>
      </c>
      <c r="B989" s="5" t="n">
        <v>465</v>
      </c>
      <c r="C989" s="5" t="n">
        <v>13.1</v>
      </c>
      <c r="D989" s="5" t="n">
        <v>100</v>
      </c>
      <c r="E989" s="5" t="n">
        <v>11.4</v>
      </c>
      <c r="F989" s="5" t="n">
        <v>17.6</v>
      </c>
      <c r="G989" s="5" t="n">
        <v>100</v>
      </c>
      <c r="H989" s="5" t="n">
        <v>15</v>
      </c>
      <c r="I989" s="5" t="inlineStr"/>
      <c r="J989" s="5" t="inlineStr"/>
      <c r="K989" s="5" t="inlineStr"/>
    </row>
    <row r="990">
      <c r="A990" s="11" t="n">
        <v>45874.20219907408</v>
      </c>
      <c r="B990" s="5" t="n">
        <v>480</v>
      </c>
      <c r="C990" s="5" t="n">
        <v>13.1</v>
      </c>
      <c r="D990" s="5" t="n">
        <v>100</v>
      </c>
      <c r="E990" s="5" t="n">
        <v>11.4</v>
      </c>
      <c r="F990" s="5" t="n">
        <v>17.9</v>
      </c>
      <c r="G990" s="5" t="n">
        <v>96.90000000000001</v>
      </c>
      <c r="H990" s="5" t="n">
        <v>14.8</v>
      </c>
      <c r="I990" s="5" t="inlineStr"/>
      <c r="J990" s="5" t="inlineStr"/>
      <c r="K990" s="5" t="inlineStr"/>
    </row>
    <row r="991">
      <c r="A991" s="11" t="n">
        <v>45874.2859375</v>
      </c>
      <c r="B991" s="5" t="n">
        <v>480</v>
      </c>
      <c r="C991" s="5" t="n">
        <v>13.1</v>
      </c>
      <c r="D991" s="5" t="n">
        <v>100</v>
      </c>
      <c r="E991" s="5" t="n">
        <v>11.4</v>
      </c>
      <c r="F991" s="5" t="n">
        <v>20.4</v>
      </c>
      <c r="G991" s="5" t="n">
        <v>79.09999999999999</v>
      </c>
      <c r="H991" s="5" t="n">
        <v>14</v>
      </c>
      <c r="I991" s="5" t="inlineStr"/>
      <c r="J991" s="5" t="inlineStr"/>
      <c r="K991" s="5" t="inlineStr"/>
    </row>
    <row r="992">
      <c r="A992" s="11" t="n">
        <v>45874.36965277778</v>
      </c>
      <c r="B992" s="5" t="n">
        <v>690</v>
      </c>
      <c r="C992" s="5" t="n">
        <v>13.1</v>
      </c>
      <c r="D992" s="5" t="n">
        <v>100</v>
      </c>
      <c r="E992" s="5" t="n">
        <v>11.4</v>
      </c>
      <c r="F992" s="5" t="n">
        <v>20.8</v>
      </c>
      <c r="G992" s="5" t="n">
        <v>71.5</v>
      </c>
      <c r="H992" s="5" t="n">
        <v>12.9</v>
      </c>
      <c r="I992" s="5" t="inlineStr"/>
      <c r="J992" s="5" t="inlineStr"/>
      <c r="K992" s="5" t="inlineStr"/>
    </row>
    <row r="993">
      <c r="A993" s="11" t="n">
        <v>45874.45349537037</v>
      </c>
      <c r="B993" s="5" t="n">
        <v>780</v>
      </c>
      <c r="C993" s="5" t="n">
        <v>13</v>
      </c>
      <c r="D993" s="5" t="n">
        <v>100</v>
      </c>
      <c r="E993" s="5" t="n">
        <v>11.3</v>
      </c>
      <c r="F993" s="5" t="n">
        <v>20.4</v>
      </c>
      <c r="G993" s="5" t="n">
        <v>71</v>
      </c>
      <c r="H993" s="5" t="n">
        <v>12.6</v>
      </c>
      <c r="I993" s="5" t="inlineStr"/>
      <c r="J993" s="5" t="inlineStr"/>
      <c r="K993" s="5" t="inlineStr"/>
    </row>
    <row r="994">
      <c r="A994" s="11" t="n">
        <v>45874.5369212963</v>
      </c>
      <c r="B994" s="5" t="n">
        <v>585</v>
      </c>
      <c r="C994" s="5" t="n">
        <v>13.1</v>
      </c>
      <c r="D994" s="5" t="n">
        <v>100</v>
      </c>
      <c r="E994" s="5" t="n">
        <v>11.4</v>
      </c>
      <c r="F994" s="5" t="n">
        <v>20.6</v>
      </c>
      <c r="G994" s="5" t="n">
        <v>75.59999999999999</v>
      </c>
      <c r="H994" s="5" t="n">
        <v>13.5</v>
      </c>
      <c r="I994" s="5" t="inlineStr"/>
      <c r="J994" s="5" t="inlineStr"/>
      <c r="K994" s="5" t="inlineStr"/>
    </row>
    <row r="995">
      <c r="A995" s="11" t="n">
        <v>45874.61980324074</v>
      </c>
      <c r="B995" s="5" t="n">
        <v>585</v>
      </c>
      <c r="C995" s="5" t="n">
        <v>13</v>
      </c>
      <c r="D995" s="5" t="n">
        <v>100</v>
      </c>
      <c r="E995" s="5" t="n">
        <v>11.3</v>
      </c>
      <c r="F995" s="5" t="n">
        <v>18.7</v>
      </c>
      <c r="G995" s="5" t="n">
        <v>84.3</v>
      </c>
      <c r="H995" s="5" t="n">
        <v>13.5</v>
      </c>
      <c r="I995" s="5" t="inlineStr"/>
      <c r="J995" s="5" t="inlineStr"/>
      <c r="K995" s="5" t="inlineStr"/>
    </row>
    <row r="996">
      <c r="A996" s="11" t="n">
        <v>45874.70245370371</v>
      </c>
      <c r="B996" s="5" t="n">
        <v>480</v>
      </c>
      <c r="C996" s="5" t="n">
        <v>13.1</v>
      </c>
      <c r="D996" s="5" t="n">
        <v>100</v>
      </c>
      <c r="E996" s="5" t="n">
        <v>11.4</v>
      </c>
      <c r="F996" s="5" t="n">
        <v>17.6</v>
      </c>
      <c r="G996" s="5" t="n">
        <v>99.8</v>
      </c>
      <c r="H996" s="5" t="n">
        <v>15</v>
      </c>
      <c r="I996" s="5" t="inlineStr"/>
      <c r="J996" s="5" t="inlineStr"/>
      <c r="K996" s="5" t="inlineStr"/>
    </row>
    <row r="997">
      <c r="A997" s="11" t="n">
        <v>45874.78599537037</v>
      </c>
      <c r="B997" s="5" t="n">
        <v>480</v>
      </c>
      <c r="C997" s="5" t="n">
        <v>13</v>
      </c>
      <c r="D997" s="5" t="n">
        <v>100</v>
      </c>
      <c r="E997" s="5" t="n">
        <v>11.3</v>
      </c>
      <c r="F997" s="5" t="n">
        <v>17.2</v>
      </c>
      <c r="G997" s="5" t="n">
        <v>98.40000000000001</v>
      </c>
      <c r="H997" s="5" t="n">
        <v>14.4</v>
      </c>
      <c r="I997" s="5" t="inlineStr"/>
      <c r="J997" s="5" t="inlineStr"/>
      <c r="K997" s="5" t="inlineStr"/>
    </row>
    <row r="998">
      <c r="A998" s="11" t="n">
        <v>45874.86940972223</v>
      </c>
      <c r="B998" s="5" t="n">
        <v>540</v>
      </c>
      <c r="C998" s="5" t="n">
        <v>13</v>
      </c>
      <c r="D998" s="5" t="n">
        <v>100</v>
      </c>
      <c r="E998" s="5" t="n">
        <v>11.3</v>
      </c>
      <c r="F998" s="5" t="n">
        <v>16.1</v>
      </c>
      <c r="G998" s="5" t="n">
        <v>98.40000000000001</v>
      </c>
      <c r="H998" s="5" t="n">
        <v>13.5</v>
      </c>
      <c r="I998" s="5" t="inlineStr"/>
      <c r="J998" s="5" t="inlineStr"/>
      <c r="K998" s="5" t="inlineStr"/>
    </row>
    <row r="999">
      <c r="A999" s="11" t="n">
        <v>45874.95265046296</v>
      </c>
      <c r="B999" s="5" t="n">
        <v>1005</v>
      </c>
      <c r="C999" s="5" t="n">
        <v>12.9</v>
      </c>
      <c r="D999" s="5" t="n">
        <v>100</v>
      </c>
      <c r="E999" s="5" t="n">
        <v>11.3</v>
      </c>
      <c r="F999" s="5" t="n">
        <v>14.1</v>
      </c>
      <c r="G999" s="5" t="n">
        <v>97.40000000000001</v>
      </c>
      <c r="H999" s="5" t="n">
        <v>11.8</v>
      </c>
      <c r="I999" s="5" t="inlineStr"/>
      <c r="J999" s="5" t="inlineStr"/>
      <c r="K999" s="5" t="inlineStr"/>
    </row>
    <row r="1000">
      <c r="A1000" s="11" t="n">
        <v>45875.03599537037</v>
      </c>
      <c r="B1000" s="5" t="n">
        <v>810</v>
      </c>
      <c r="C1000" s="5" t="n">
        <v>12.9</v>
      </c>
      <c r="D1000" s="5" t="n">
        <v>100</v>
      </c>
      <c r="E1000" s="5" t="n">
        <v>11.3</v>
      </c>
      <c r="F1000" s="5" t="n">
        <v>14.6</v>
      </c>
      <c r="G1000" s="5" t="n">
        <v>100</v>
      </c>
      <c r="H1000" s="5" t="n">
        <v>12.5</v>
      </c>
      <c r="I1000" s="5" t="inlineStr"/>
      <c r="J1000" s="5" t="inlineStr"/>
      <c r="K1000" s="5" t="inlineStr"/>
    </row>
    <row r="1001">
      <c r="A1001" s="11" t="n">
        <v>45875.1187037037</v>
      </c>
      <c r="B1001" s="5" t="n">
        <v>630</v>
      </c>
      <c r="C1001" s="5" t="n">
        <v>12.9</v>
      </c>
      <c r="D1001" s="5" t="n">
        <v>100</v>
      </c>
      <c r="E1001" s="5" t="n">
        <v>11.3</v>
      </c>
      <c r="F1001" s="5" t="n">
        <v>15.6</v>
      </c>
      <c r="G1001" s="5" t="n">
        <v>98.8</v>
      </c>
      <c r="H1001" s="5" t="n">
        <v>13.1</v>
      </c>
      <c r="I1001" s="5" t="inlineStr"/>
      <c r="J1001" s="5" t="inlineStr"/>
      <c r="K1001" s="5" t="inlineStr"/>
    </row>
    <row r="1002">
      <c r="A1002" s="11" t="n">
        <v>45875.20200231481</v>
      </c>
      <c r="B1002" s="5" t="n">
        <v>1170</v>
      </c>
      <c r="C1002" s="5" t="n">
        <v>12.9</v>
      </c>
      <c r="D1002" s="5" t="n">
        <v>100</v>
      </c>
      <c r="E1002" s="5" t="n">
        <v>11.3</v>
      </c>
      <c r="F1002" s="5" t="n">
        <v>17.7</v>
      </c>
      <c r="G1002" s="5" t="n">
        <v>75</v>
      </c>
      <c r="H1002" s="5" t="n">
        <v>11.3</v>
      </c>
      <c r="I1002" s="5" t="inlineStr"/>
      <c r="J1002" s="5" t="inlineStr"/>
      <c r="K1002" s="5" t="inlineStr"/>
    </row>
    <row r="1003">
      <c r="A1003" s="11" t="n">
        <v>45875.28496527778</v>
      </c>
      <c r="B1003" s="5" t="n">
        <v>1245</v>
      </c>
      <c r="C1003" s="5" t="n">
        <v>12.9</v>
      </c>
      <c r="D1003" s="5" t="n">
        <v>100</v>
      </c>
      <c r="E1003" s="5" t="n">
        <v>11.3</v>
      </c>
      <c r="F1003" s="5" t="n">
        <v>20.1</v>
      </c>
      <c r="G1003" s="5" t="n">
        <v>63.8</v>
      </c>
      <c r="H1003" s="5" t="n">
        <v>11.1</v>
      </c>
      <c r="I1003" s="5" t="inlineStr"/>
      <c r="J1003" s="5" t="inlineStr"/>
      <c r="K1003" s="5" t="inlineStr"/>
    </row>
    <row r="1004">
      <c r="A1004" s="11" t="n">
        <v>45875.36825231482</v>
      </c>
      <c r="B1004" s="5" t="n">
        <v>1635</v>
      </c>
      <c r="C1004" s="5" t="n">
        <v>12.9</v>
      </c>
      <c r="D1004" s="5" t="n">
        <v>100</v>
      </c>
      <c r="E1004" s="5" t="n">
        <v>11.3</v>
      </c>
      <c r="F1004" s="5" t="n">
        <v>21.1</v>
      </c>
      <c r="G1004" s="5" t="n">
        <v>54.7</v>
      </c>
      <c r="H1004" s="5" t="n">
        <v>10.1</v>
      </c>
      <c r="I1004" s="5" t="inlineStr"/>
      <c r="J1004" s="5" t="inlineStr"/>
      <c r="K1004" s="5" t="inlineStr"/>
    </row>
    <row r="1005">
      <c r="A1005" s="11" t="n">
        <v>45875.45179398148</v>
      </c>
      <c r="B1005" s="5" t="n">
        <v>1605</v>
      </c>
      <c r="C1005" s="5" t="n">
        <v>12.9</v>
      </c>
      <c r="D1005" s="5" t="n">
        <v>100</v>
      </c>
      <c r="E1005" s="5" t="n">
        <v>11.3</v>
      </c>
      <c r="F1005" s="5" t="n">
        <v>19.4</v>
      </c>
      <c r="G1005" s="5" t="n">
        <v>60.7</v>
      </c>
      <c r="H1005" s="5" t="n">
        <v>10.1</v>
      </c>
      <c r="I1005" s="5" t="inlineStr"/>
      <c r="J1005" s="5" t="inlineStr"/>
      <c r="K1005" s="5" t="inlineStr"/>
    </row>
    <row r="1006">
      <c r="A1006" s="11" t="n">
        <v>45875.53524305556</v>
      </c>
      <c r="B1006" s="5" t="n">
        <v>1890</v>
      </c>
      <c r="C1006" s="5" t="n">
        <v>12.8</v>
      </c>
      <c r="D1006" s="5" t="n">
        <v>100</v>
      </c>
      <c r="E1006" s="5" t="n">
        <v>11.2</v>
      </c>
      <c r="F1006" s="5" t="n">
        <v>18.9</v>
      </c>
      <c r="G1006" s="5" t="n">
        <v>58.5</v>
      </c>
      <c r="H1006" s="5" t="n">
        <v>9.5</v>
      </c>
      <c r="I1006" s="5" t="inlineStr"/>
      <c r="J1006" s="5" t="inlineStr"/>
      <c r="K1006" s="5" t="inlineStr"/>
    </row>
    <row r="1007">
      <c r="A1007" s="11" t="n">
        <v>45875.618125</v>
      </c>
      <c r="B1007" s="5" t="n">
        <v>1950</v>
      </c>
      <c r="C1007" s="5" t="n">
        <v>12.8</v>
      </c>
      <c r="D1007" s="5" t="n">
        <v>100</v>
      </c>
      <c r="E1007" s="5" t="n">
        <v>11.2</v>
      </c>
      <c r="F1007" s="5" t="n">
        <v>18.3</v>
      </c>
      <c r="G1007" s="5" t="n">
        <v>59.3</v>
      </c>
      <c r="H1007" s="5" t="n">
        <v>9.300000000000001</v>
      </c>
      <c r="I1007" s="5" t="inlineStr"/>
      <c r="J1007" s="5" t="inlineStr"/>
      <c r="K1007" s="5" t="inlineStr"/>
    </row>
    <row r="1008">
      <c r="A1008" s="11" t="n">
        <v>45875.70162037037</v>
      </c>
      <c r="B1008" s="5" t="n">
        <v>1815</v>
      </c>
      <c r="C1008" s="5" t="n">
        <v>12.8</v>
      </c>
      <c r="D1008" s="5" t="n">
        <v>100</v>
      </c>
      <c r="E1008" s="5" t="n">
        <v>11.2</v>
      </c>
      <c r="F1008" s="5" t="n">
        <v>17.1</v>
      </c>
      <c r="G1008" s="5" t="n">
        <v>66.5</v>
      </c>
      <c r="H1008" s="5" t="n">
        <v>9.699999999999999</v>
      </c>
      <c r="I1008" s="5" t="inlineStr"/>
      <c r="J1008" s="5" t="inlineStr"/>
      <c r="K1008" s="5" t="inlineStr"/>
    </row>
    <row r="1009">
      <c r="A1009" s="11" t="n">
        <v>45875.7854050926</v>
      </c>
      <c r="B1009" s="5" t="n">
        <v>1575</v>
      </c>
      <c r="C1009" s="5" t="n">
        <v>12.8</v>
      </c>
      <c r="D1009" s="5" t="n">
        <v>100</v>
      </c>
      <c r="E1009" s="5" t="n">
        <v>11.2</v>
      </c>
      <c r="F1009" s="5" t="n">
        <v>15.4</v>
      </c>
      <c r="G1009" s="5" t="n">
        <v>77.8</v>
      </c>
      <c r="H1009" s="5" t="n">
        <v>10.2</v>
      </c>
      <c r="I1009" s="5" t="inlineStr"/>
      <c r="J1009" s="5" t="inlineStr"/>
      <c r="K1009" s="5" t="inlineStr"/>
    </row>
    <row r="1010">
      <c r="A1010" s="11" t="n">
        <v>45875.86892361111</v>
      </c>
      <c r="B1010" s="5" t="n">
        <v>1320</v>
      </c>
      <c r="C1010" s="5" t="n">
        <v>12.8</v>
      </c>
      <c r="D1010" s="5" t="n">
        <v>100</v>
      </c>
      <c r="E1010" s="5" t="n">
        <v>11.2</v>
      </c>
      <c r="F1010" s="5" t="n">
        <v>14.2</v>
      </c>
      <c r="G1010" s="5" t="n">
        <v>89.2</v>
      </c>
      <c r="H1010" s="5" t="n">
        <v>10.9</v>
      </c>
      <c r="I1010" s="5" t="inlineStr"/>
      <c r="J1010" s="5" t="inlineStr"/>
      <c r="K1010" s="5" t="inlineStr"/>
    </row>
    <row r="1011">
      <c r="A1011" s="11" t="n">
        <v>45875.95231481481</v>
      </c>
      <c r="B1011" s="5" t="n">
        <v>1320</v>
      </c>
      <c r="C1011" s="5" t="n">
        <v>12.6</v>
      </c>
      <c r="D1011" s="5" t="n">
        <v>100</v>
      </c>
      <c r="E1011" s="5" t="n">
        <v>11.1</v>
      </c>
      <c r="F1011" s="5" t="n">
        <v>12.5</v>
      </c>
      <c r="G1011" s="5" t="n">
        <v>97.09999999999999</v>
      </c>
      <c r="H1011" s="5" t="n">
        <v>10.7</v>
      </c>
      <c r="I1011" s="5" t="inlineStr"/>
      <c r="J1011" s="5" t="inlineStr"/>
      <c r="K1011" s="5" t="inlineStr"/>
    </row>
    <row r="1012">
      <c r="A1012" s="11" t="n">
        <v>45876.03568287037</v>
      </c>
      <c r="B1012" s="5" t="n">
        <v>1485</v>
      </c>
      <c r="C1012" s="5" t="n">
        <v>12.6</v>
      </c>
      <c r="D1012" s="5" t="n">
        <v>100</v>
      </c>
      <c r="E1012" s="5" t="n">
        <v>11.1</v>
      </c>
      <c r="F1012" s="5" t="n">
        <v>12</v>
      </c>
      <c r="G1012" s="5" t="n">
        <v>96.8</v>
      </c>
      <c r="H1012" s="5" t="n">
        <v>10.3</v>
      </c>
      <c r="I1012" s="5" t="inlineStr"/>
      <c r="J1012" s="5" t="inlineStr"/>
      <c r="K1012" s="5" t="inlineStr"/>
    </row>
    <row r="1013">
      <c r="A1013" s="11" t="n">
        <v>45876.11879629629</v>
      </c>
      <c r="B1013" s="5" t="n">
        <v>1635</v>
      </c>
      <c r="C1013" s="5" t="n">
        <v>12.5</v>
      </c>
      <c r="D1013" s="5" t="n">
        <v>100</v>
      </c>
      <c r="E1013" s="5" t="n">
        <v>11</v>
      </c>
      <c r="F1013" s="5" t="n">
        <v>11.1</v>
      </c>
      <c r="G1013" s="5" t="n">
        <v>97.40000000000001</v>
      </c>
      <c r="H1013" s="5" t="n">
        <v>9.800000000000001</v>
      </c>
      <c r="I1013" s="5" t="inlineStr"/>
      <c r="J1013" s="5" t="inlineStr"/>
      <c r="K1013" s="5" t="inlineStr"/>
    </row>
    <row r="1014">
      <c r="A1014" s="11" t="n">
        <v>45876.20199074074</v>
      </c>
      <c r="B1014" s="5" t="n">
        <v>675</v>
      </c>
      <c r="C1014" s="5" t="n">
        <v>12.6</v>
      </c>
      <c r="D1014" s="5" t="n">
        <v>100</v>
      </c>
      <c r="E1014" s="5" t="n">
        <v>11.1</v>
      </c>
      <c r="F1014" s="5" t="n">
        <v>17</v>
      </c>
      <c r="G1014" s="5" t="n">
        <v>88.7</v>
      </c>
      <c r="H1014" s="5" t="n">
        <v>12.8</v>
      </c>
      <c r="I1014" s="5" t="inlineStr"/>
      <c r="J1014" s="5" t="inlineStr"/>
      <c r="K1014" s="5" t="inlineStr"/>
    </row>
    <row r="1015">
      <c r="A1015" s="11" t="n">
        <v>45876.2849537037</v>
      </c>
      <c r="B1015" s="5" t="n">
        <v>1125</v>
      </c>
      <c r="C1015" s="5" t="n">
        <v>12.7</v>
      </c>
      <c r="D1015" s="5" t="n">
        <v>100</v>
      </c>
      <c r="E1015" s="5" t="n">
        <v>11.1</v>
      </c>
      <c r="F1015" s="5" t="n">
        <v>23.9</v>
      </c>
      <c r="G1015" s="5" t="n">
        <v>52.3</v>
      </c>
      <c r="H1015" s="5" t="n">
        <v>11.3</v>
      </c>
      <c r="I1015" s="5" t="inlineStr"/>
      <c r="J1015" s="5" t="inlineStr"/>
      <c r="K1015" s="5" t="inlineStr"/>
    </row>
    <row r="1016">
      <c r="A1016" s="11" t="n">
        <v>45876.36825231482</v>
      </c>
      <c r="B1016" s="5" t="n">
        <v>1185</v>
      </c>
      <c r="C1016" s="5" t="n">
        <v>12.7</v>
      </c>
      <c r="D1016" s="5" t="n">
        <v>100</v>
      </c>
      <c r="E1016" s="5" t="n">
        <v>11.1</v>
      </c>
      <c r="F1016" s="5" t="n">
        <v>26.2</v>
      </c>
      <c r="G1016" s="5" t="n">
        <v>45.3</v>
      </c>
      <c r="H1016" s="5" t="n">
        <v>11.2</v>
      </c>
      <c r="I1016" s="5" t="inlineStr"/>
      <c r="J1016" s="5" t="inlineStr"/>
      <c r="K1016" s="5" t="inlineStr"/>
    </row>
    <row r="1017">
      <c r="A1017" s="11" t="n">
        <v>45876.45141203704</v>
      </c>
      <c r="B1017" s="5" t="n">
        <v>1320</v>
      </c>
      <c r="C1017" s="5" t="n">
        <v>12.8</v>
      </c>
      <c r="D1017" s="5" t="n">
        <v>100</v>
      </c>
      <c r="E1017" s="5" t="n">
        <v>11.2</v>
      </c>
      <c r="F1017" s="5" t="n">
        <v>22</v>
      </c>
      <c r="G1017" s="5" t="n">
        <v>55.4</v>
      </c>
      <c r="H1017" s="5" t="n">
        <v>10.8</v>
      </c>
      <c r="I1017" s="5" t="inlineStr"/>
      <c r="J1017" s="5" t="inlineStr"/>
      <c r="K1017" s="5" t="inlineStr"/>
    </row>
    <row r="1018">
      <c r="A1018" s="11" t="n">
        <v>45876.53422453703</v>
      </c>
      <c r="B1018" s="5" t="n">
        <v>1215</v>
      </c>
      <c r="C1018" s="5" t="n">
        <v>12.8</v>
      </c>
      <c r="D1018" s="5" t="n">
        <v>100</v>
      </c>
      <c r="E1018" s="5" t="n">
        <v>11.2</v>
      </c>
      <c r="F1018" s="5" t="n">
        <v>21.3</v>
      </c>
      <c r="G1018" s="5" t="n">
        <v>60.4</v>
      </c>
      <c r="H1018" s="5" t="n">
        <v>11.3</v>
      </c>
      <c r="I1018" s="5" t="inlineStr"/>
      <c r="J1018" s="5" t="inlineStr"/>
      <c r="K1018" s="5" t="inlineStr"/>
    </row>
    <row r="1019">
      <c r="A1019" s="11" t="n">
        <v>45876.6175</v>
      </c>
      <c r="B1019" s="5" t="n">
        <v>1050</v>
      </c>
      <c r="C1019" s="5" t="n">
        <v>12.8</v>
      </c>
      <c r="D1019" s="5" t="n">
        <v>100</v>
      </c>
      <c r="E1019" s="5" t="n">
        <v>11.2</v>
      </c>
      <c r="F1019" s="5" t="n">
        <v>20.5</v>
      </c>
      <c r="G1019" s="5" t="n">
        <v>65.40000000000001</v>
      </c>
      <c r="H1019" s="5" t="n">
        <v>11.6</v>
      </c>
      <c r="I1019" s="5" t="inlineStr"/>
      <c r="J1019" s="5" t="inlineStr"/>
      <c r="K1019" s="5" t="inlineStr"/>
    </row>
    <row r="1020">
      <c r="A1020" s="11" t="n">
        <v>45876.70064814815</v>
      </c>
      <c r="B1020" s="5" t="n">
        <v>1185</v>
      </c>
      <c r="C1020" s="5" t="n">
        <v>12.8</v>
      </c>
      <c r="D1020" s="5" t="n">
        <v>100</v>
      </c>
      <c r="E1020" s="5" t="n">
        <v>11.2</v>
      </c>
      <c r="F1020" s="5" t="n">
        <v>18.8</v>
      </c>
      <c r="G1020" s="5" t="n">
        <v>69.5</v>
      </c>
      <c r="H1020" s="5" t="n">
        <v>11.2</v>
      </c>
      <c r="I1020" s="5" t="inlineStr"/>
      <c r="J1020" s="5" t="inlineStr"/>
      <c r="K1020" s="5" t="inlineStr"/>
    </row>
    <row r="1021">
      <c r="A1021" s="11" t="n">
        <v>45876.78369212963</v>
      </c>
      <c r="B1021" s="5" t="n">
        <v>1305</v>
      </c>
      <c r="C1021" s="5" t="n">
        <v>12.8</v>
      </c>
      <c r="D1021" s="5" t="n">
        <v>100</v>
      </c>
      <c r="E1021" s="5" t="n">
        <v>11.2</v>
      </c>
      <c r="F1021" s="5" t="n">
        <v>16.4</v>
      </c>
      <c r="G1021" s="5" t="n">
        <v>77.90000000000001</v>
      </c>
      <c r="H1021" s="5" t="n">
        <v>10.9</v>
      </c>
      <c r="I1021" s="5" t="inlineStr"/>
      <c r="J1021" s="5" t="inlineStr"/>
      <c r="K1021" s="5" t="inlineStr"/>
    </row>
    <row r="1022">
      <c r="A1022" s="11" t="n">
        <v>45876.86675925926</v>
      </c>
      <c r="B1022" s="5" t="n">
        <v>1545</v>
      </c>
      <c r="C1022" s="5" t="n">
        <v>12.7</v>
      </c>
      <c r="D1022" s="5" t="n">
        <v>100</v>
      </c>
      <c r="E1022" s="5" t="n">
        <v>11.1</v>
      </c>
      <c r="F1022" s="5" t="n">
        <v>14</v>
      </c>
      <c r="G1022" s="5" t="n">
        <v>84.2</v>
      </c>
      <c r="H1022" s="5" t="n">
        <v>10.2</v>
      </c>
      <c r="I1022" s="5" t="inlineStr"/>
      <c r="J1022" s="5" t="inlineStr"/>
      <c r="K1022" s="5" t="inlineStr"/>
    </row>
    <row r="1023">
      <c r="A1023" s="11" t="n">
        <v>45876.95020833334</v>
      </c>
      <c r="B1023" s="5" t="n">
        <v>1695</v>
      </c>
      <c r="C1023" s="5" t="n">
        <v>12.5</v>
      </c>
      <c r="D1023" s="5" t="n">
        <v>100</v>
      </c>
      <c r="E1023" s="5" t="n">
        <v>11</v>
      </c>
      <c r="F1023" s="5" t="n">
        <v>12.2</v>
      </c>
      <c r="G1023" s="5" t="n">
        <v>89.90000000000001</v>
      </c>
      <c r="H1023" s="5" t="n">
        <v>9.699999999999999</v>
      </c>
      <c r="I1023" s="5" t="inlineStr"/>
      <c r="J1023" s="5" t="inlineStr"/>
      <c r="K1023" s="5" t="inlineStr"/>
    </row>
    <row r="1024">
      <c r="A1024" s="11" t="n">
        <v>45877.03359953704</v>
      </c>
      <c r="B1024" s="5" t="n">
        <v>1695</v>
      </c>
      <c r="C1024" s="5" t="n">
        <v>12.4</v>
      </c>
      <c r="D1024" s="5" t="n">
        <v>100</v>
      </c>
      <c r="E1024" s="5" t="n">
        <v>10.9</v>
      </c>
      <c r="F1024" s="5" t="n">
        <v>11.5</v>
      </c>
      <c r="G1024" s="5" t="n">
        <v>93.2</v>
      </c>
      <c r="H1024" s="5" t="n">
        <v>9.6</v>
      </c>
      <c r="I1024" s="5" t="inlineStr"/>
      <c r="J1024" s="5" t="inlineStr"/>
      <c r="K1024" s="5" t="inlineStr"/>
    </row>
    <row r="1025">
      <c r="A1025" s="11" t="n">
        <v>45877.11652777778</v>
      </c>
      <c r="B1025" s="5" t="n">
        <v>1590</v>
      </c>
      <c r="C1025" s="5" t="n">
        <v>12.4</v>
      </c>
      <c r="D1025" s="5" t="n">
        <v>100</v>
      </c>
      <c r="E1025" s="5" t="n">
        <v>10.9</v>
      </c>
      <c r="F1025" s="5" t="n">
        <v>11.4</v>
      </c>
      <c r="G1025" s="5" t="n">
        <v>95.90000000000001</v>
      </c>
      <c r="H1025" s="5" t="n">
        <v>9.800000000000001</v>
      </c>
      <c r="I1025" s="5" t="inlineStr"/>
      <c r="J1025" s="5" t="inlineStr"/>
      <c r="K1025" s="5" t="inlineStr"/>
    </row>
    <row r="1026">
      <c r="A1026" s="11" t="n">
        <v>45877.19987268518</v>
      </c>
      <c r="B1026" s="5" t="n">
        <v>690</v>
      </c>
      <c r="C1026" s="5" t="n">
        <v>12.6</v>
      </c>
      <c r="D1026" s="5" t="n">
        <v>100</v>
      </c>
      <c r="E1026" s="5" t="n">
        <v>11.1</v>
      </c>
      <c r="F1026" s="5" t="n">
        <v>16</v>
      </c>
      <c r="G1026" s="5" t="n">
        <v>93.3</v>
      </c>
      <c r="H1026" s="5" t="n">
        <v>12.7</v>
      </c>
      <c r="I1026" s="5" t="inlineStr"/>
      <c r="J1026" s="5" t="inlineStr"/>
      <c r="K1026" s="5" t="inlineStr"/>
    </row>
    <row r="1027">
      <c r="A1027" s="11" t="n">
        <v>45877.28342592593</v>
      </c>
      <c r="B1027" s="5" t="n">
        <v>495</v>
      </c>
      <c r="C1027" s="5" t="n">
        <v>12.7</v>
      </c>
      <c r="D1027" s="5" t="n">
        <v>100</v>
      </c>
      <c r="E1027" s="5" t="n">
        <v>11.1</v>
      </c>
      <c r="F1027" s="5" t="n">
        <v>17.9</v>
      </c>
      <c r="G1027" s="5" t="n">
        <v>88.8</v>
      </c>
      <c r="H1027" s="5" t="n">
        <v>13.6</v>
      </c>
      <c r="I1027" s="5" t="inlineStr"/>
      <c r="J1027" s="5" t="inlineStr"/>
      <c r="K1027" s="5" t="inlineStr"/>
    </row>
    <row r="1028">
      <c r="A1028" s="11" t="n">
        <v>45877.36622685185</v>
      </c>
      <c r="B1028" s="5" t="n">
        <v>810</v>
      </c>
      <c r="C1028" s="5" t="n">
        <v>12.7</v>
      </c>
      <c r="D1028" s="5" t="n">
        <v>100</v>
      </c>
      <c r="E1028" s="5" t="n">
        <v>11.1</v>
      </c>
      <c r="F1028" s="5" t="n">
        <v>20</v>
      </c>
      <c r="G1028" s="5" t="n">
        <v>71.3</v>
      </c>
      <c r="H1028" s="5" t="n">
        <v>12.3</v>
      </c>
      <c r="I1028" s="5" t="inlineStr"/>
      <c r="J1028" s="5" t="inlineStr"/>
      <c r="K1028" s="5" t="inlineStr"/>
    </row>
    <row r="1029">
      <c r="A1029" s="11" t="n">
        <v>45877.44954861111</v>
      </c>
      <c r="B1029" s="5" t="n">
        <v>990</v>
      </c>
      <c r="C1029" s="5" t="n">
        <v>12.7</v>
      </c>
      <c r="D1029" s="5" t="n">
        <v>100</v>
      </c>
      <c r="E1029" s="5" t="n">
        <v>11.1</v>
      </c>
      <c r="F1029" s="5" t="n">
        <v>16.2</v>
      </c>
      <c r="G1029" s="5" t="n">
        <v>85</v>
      </c>
      <c r="H1029" s="5" t="n">
        <v>11.7</v>
      </c>
      <c r="I1029" s="5" t="inlineStr"/>
      <c r="J1029" s="5" t="inlineStr"/>
      <c r="K1029" s="5" t="inlineStr"/>
    </row>
    <row r="1030">
      <c r="A1030" s="11" t="n">
        <v>45877.53261574074</v>
      </c>
      <c r="B1030" s="5" t="n">
        <v>1080</v>
      </c>
      <c r="C1030" s="5" t="n">
        <v>12.8</v>
      </c>
      <c r="D1030" s="5" t="n">
        <v>100</v>
      </c>
      <c r="E1030" s="5" t="n">
        <v>11.2</v>
      </c>
      <c r="F1030" s="5" t="n">
        <v>18.1</v>
      </c>
      <c r="G1030" s="5" t="n">
        <v>74.40000000000001</v>
      </c>
      <c r="H1030" s="5" t="n">
        <v>11.5</v>
      </c>
      <c r="I1030" s="5" t="inlineStr"/>
      <c r="J1030" s="5" t="inlineStr"/>
      <c r="K1030" s="5" t="inlineStr"/>
    </row>
    <row r="1031">
      <c r="A1031" s="11" t="n">
        <v>45877.61556712963</v>
      </c>
      <c r="B1031" s="5" t="n">
        <v>1080</v>
      </c>
      <c r="C1031" s="5" t="n">
        <v>12.8</v>
      </c>
      <c r="D1031" s="5" t="n">
        <v>100</v>
      </c>
      <c r="E1031" s="5" t="n">
        <v>11.2</v>
      </c>
      <c r="F1031" s="5" t="n">
        <v>15.4</v>
      </c>
      <c r="G1031" s="5" t="n">
        <v>87.8</v>
      </c>
      <c r="H1031" s="5" t="n">
        <v>11.5</v>
      </c>
      <c r="I1031" s="5" t="inlineStr"/>
      <c r="J1031" s="5" t="inlineStr"/>
      <c r="K1031" s="5" t="inlineStr"/>
    </row>
    <row r="1032">
      <c r="A1032" s="11" t="n">
        <v>45877.69858796296</v>
      </c>
      <c r="B1032" s="5" t="n">
        <v>900</v>
      </c>
      <c r="C1032" s="5" t="n">
        <v>12.8</v>
      </c>
      <c r="D1032" s="5" t="n">
        <v>100</v>
      </c>
      <c r="E1032" s="5" t="n">
        <v>11.2</v>
      </c>
      <c r="F1032" s="5" t="n">
        <v>15.7</v>
      </c>
      <c r="G1032" s="5" t="n">
        <v>90</v>
      </c>
      <c r="H1032" s="5" t="n">
        <v>12</v>
      </c>
      <c r="I1032" s="5" t="inlineStr"/>
      <c r="J1032" s="5" t="inlineStr"/>
      <c r="K1032" s="5" t="inlineStr"/>
    </row>
    <row r="1033">
      <c r="A1033" s="11" t="n">
        <v>45877.78231481482</v>
      </c>
      <c r="B1033" s="5" t="n">
        <v>1020</v>
      </c>
      <c r="C1033" s="5" t="n">
        <v>12.8</v>
      </c>
      <c r="D1033" s="5" t="n">
        <v>100</v>
      </c>
      <c r="E1033" s="5" t="n">
        <v>11.2</v>
      </c>
      <c r="F1033" s="5" t="n">
        <v>14.1</v>
      </c>
      <c r="G1033" s="5" t="n">
        <v>95.5</v>
      </c>
      <c r="H1033" s="5" t="n">
        <v>11.6</v>
      </c>
      <c r="I1033" s="5" t="inlineStr"/>
      <c r="J1033" s="5" t="inlineStr"/>
      <c r="K1033" s="5" t="inlineStr"/>
    </row>
    <row r="1034">
      <c r="A1034" s="11" t="n">
        <v>45877.86563657408</v>
      </c>
      <c r="B1034" s="5" t="n">
        <v>1350</v>
      </c>
      <c r="C1034" s="5" t="n">
        <v>12.6</v>
      </c>
      <c r="D1034" s="5" t="n">
        <v>100</v>
      </c>
      <c r="E1034" s="5" t="n">
        <v>11.1</v>
      </c>
      <c r="F1034" s="5" t="n">
        <v>12.2</v>
      </c>
      <c r="G1034" s="5" t="n">
        <v>97.90000000000001</v>
      </c>
      <c r="H1034" s="5" t="n">
        <v>10.6</v>
      </c>
      <c r="I1034" s="5" t="inlineStr"/>
      <c r="J1034" s="5" t="inlineStr"/>
      <c r="K1034" s="5" t="inlineStr"/>
    </row>
    <row r="1035">
      <c r="A1035" s="11" t="n">
        <v>45877.94878472222</v>
      </c>
      <c r="B1035" s="5" t="n">
        <v>1500</v>
      </c>
      <c r="C1035" s="5" t="n">
        <v>12.5</v>
      </c>
      <c r="D1035" s="5" t="n">
        <v>100</v>
      </c>
      <c r="E1035" s="5" t="n">
        <v>11</v>
      </c>
      <c r="F1035" s="5" t="n">
        <v>11.2</v>
      </c>
      <c r="G1035" s="5" t="n">
        <v>100</v>
      </c>
      <c r="H1035" s="5" t="n">
        <v>10.1</v>
      </c>
      <c r="I1035" s="5" t="inlineStr"/>
      <c r="J1035" s="5" t="inlineStr"/>
      <c r="K1035" s="5" t="inlineStr"/>
    </row>
    <row r="1036">
      <c r="A1036" s="11" t="n">
        <v>45878.03204861111</v>
      </c>
      <c r="B1036" s="5" t="n">
        <v>1515</v>
      </c>
      <c r="C1036" s="5" t="n">
        <v>12.4</v>
      </c>
      <c r="D1036" s="5" t="n">
        <v>100</v>
      </c>
      <c r="E1036" s="5" t="n">
        <v>10.9</v>
      </c>
      <c r="F1036" s="5" t="n">
        <v>11</v>
      </c>
      <c r="G1036" s="5" t="n">
        <v>100</v>
      </c>
      <c r="H1036" s="5" t="n">
        <v>10</v>
      </c>
      <c r="I1036" s="5" t="inlineStr"/>
      <c r="J1036" s="5" t="inlineStr"/>
      <c r="K1036" s="5" t="inlineStr"/>
    </row>
    <row r="1037">
      <c r="A1037" s="11" t="n">
        <v>45878.11545138889</v>
      </c>
      <c r="B1037" s="5" t="n">
        <v>1710</v>
      </c>
      <c r="C1037" s="5" t="n">
        <v>12.3</v>
      </c>
      <c r="D1037" s="5" t="n">
        <v>100</v>
      </c>
      <c r="E1037" s="5" t="n">
        <v>10.9</v>
      </c>
      <c r="F1037" s="5" t="n">
        <v>10.3</v>
      </c>
      <c r="G1037" s="5" t="n">
        <v>100</v>
      </c>
      <c r="H1037" s="5" t="n">
        <v>9.6</v>
      </c>
      <c r="I1037" s="5" t="inlineStr"/>
      <c r="J1037" s="5" t="inlineStr"/>
      <c r="K1037" s="5" t="inlineStr"/>
    </row>
    <row r="1038">
      <c r="A1038" s="11" t="n">
        <v>45878.19844907407</v>
      </c>
      <c r="B1038" s="5" t="n">
        <v>750</v>
      </c>
      <c r="C1038" s="5" t="n">
        <v>12.4</v>
      </c>
      <c r="D1038" s="5" t="n">
        <v>100</v>
      </c>
      <c r="E1038" s="5" t="n">
        <v>10.9</v>
      </c>
      <c r="F1038" s="5" t="n">
        <v>14.6</v>
      </c>
      <c r="G1038" s="5" t="n">
        <v>98.90000000000001</v>
      </c>
      <c r="H1038" s="5" t="n">
        <v>12.4</v>
      </c>
      <c r="I1038" s="5" t="inlineStr"/>
      <c r="J1038" s="5" t="inlineStr"/>
      <c r="K1038" s="5" t="inlineStr"/>
    </row>
    <row r="1039">
      <c r="A1039" s="11" t="n">
        <v>45878.28203703704</v>
      </c>
      <c r="B1039" s="5" t="n">
        <v>480</v>
      </c>
      <c r="C1039" s="5" t="n">
        <v>12.6</v>
      </c>
      <c r="D1039" s="5" t="n">
        <v>100</v>
      </c>
      <c r="E1039" s="5" t="n">
        <v>11.1</v>
      </c>
      <c r="F1039" s="5" t="n">
        <v>21.6</v>
      </c>
      <c r="G1039" s="5" t="n">
        <v>75.5</v>
      </c>
      <c r="H1039" s="5" t="n">
        <v>14.3</v>
      </c>
      <c r="I1039" s="5" t="inlineStr"/>
      <c r="J1039" s="5" t="inlineStr"/>
      <c r="K1039" s="5" t="inlineStr"/>
    </row>
    <row r="1040">
      <c r="A1040" s="11" t="n">
        <v>45878.36543981481</v>
      </c>
      <c r="B1040" s="5" t="n">
        <v>480</v>
      </c>
      <c r="C1040" s="5" t="n">
        <v>12.7</v>
      </c>
      <c r="D1040" s="5" t="n">
        <v>100</v>
      </c>
      <c r="E1040" s="5" t="n">
        <v>11.1</v>
      </c>
      <c r="F1040" s="5" t="n">
        <v>24.7</v>
      </c>
      <c r="G1040" s="5" t="n">
        <v>60</v>
      </c>
      <c r="H1040" s="5" t="n">
        <v>13.6</v>
      </c>
      <c r="I1040" s="5" t="inlineStr"/>
      <c r="J1040" s="5" t="inlineStr"/>
      <c r="K1040" s="5" t="inlineStr"/>
    </row>
    <row r="1041">
      <c r="A1041" s="11" t="n">
        <v>45878.4484837963</v>
      </c>
      <c r="B1041" s="5" t="n">
        <v>675</v>
      </c>
      <c r="C1041" s="5" t="n">
        <v>12.7</v>
      </c>
      <c r="D1041" s="5" t="n">
        <v>100</v>
      </c>
      <c r="E1041" s="5" t="n">
        <v>11.1</v>
      </c>
      <c r="F1041" s="5" t="n">
        <v>23.2</v>
      </c>
      <c r="G1041" s="5" t="n">
        <v>61.5</v>
      </c>
      <c r="H1041" s="5" t="n">
        <v>12.8</v>
      </c>
      <c r="I1041" s="5" t="inlineStr"/>
      <c r="J1041" s="5" t="inlineStr"/>
      <c r="K1041" s="5" t="inlineStr"/>
    </row>
    <row r="1042">
      <c r="A1042" s="11" t="n">
        <v>45878.53200231482</v>
      </c>
      <c r="B1042" s="5" t="n">
        <v>960</v>
      </c>
      <c r="C1042" s="5" t="n">
        <v>12.7</v>
      </c>
      <c r="D1042" s="5" t="n">
        <v>100</v>
      </c>
      <c r="E1042" s="5" t="n">
        <v>11.1</v>
      </c>
      <c r="F1042" s="5" t="n">
        <v>22.4</v>
      </c>
      <c r="G1042" s="5" t="n">
        <v>59.6</v>
      </c>
      <c r="H1042" s="5" t="n">
        <v>11.8</v>
      </c>
      <c r="I1042" s="5" t="inlineStr"/>
      <c r="J1042" s="5" t="inlineStr"/>
      <c r="K1042" s="5" t="inlineStr"/>
    </row>
    <row r="1043">
      <c r="A1043" s="11" t="n">
        <v>45878.61561342593</v>
      </c>
      <c r="B1043" s="5" t="n">
        <v>585</v>
      </c>
      <c r="C1043" s="5" t="n">
        <v>12.8</v>
      </c>
      <c r="D1043" s="5" t="n">
        <v>100</v>
      </c>
      <c r="E1043" s="5" t="n">
        <v>11.2</v>
      </c>
      <c r="F1043" s="5" t="n">
        <v>21.1</v>
      </c>
      <c r="G1043" s="5" t="n">
        <v>71.90000000000001</v>
      </c>
      <c r="H1043" s="5" t="n">
        <v>13.2</v>
      </c>
      <c r="I1043" s="5" t="inlineStr"/>
      <c r="J1043" s="5" t="inlineStr"/>
      <c r="K1043" s="5" t="inlineStr"/>
    </row>
    <row r="1044">
      <c r="A1044" s="11" t="n">
        <v>45878.69953703704</v>
      </c>
      <c r="B1044" s="5" t="n">
        <v>900</v>
      </c>
      <c r="C1044" s="5" t="n">
        <v>12.7</v>
      </c>
      <c r="D1044" s="5" t="n">
        <v>100</v>
      </c>
      <c r="E1044" s="5" t="n">
        <v>11.1</v>
      </c>
      <c r="F1044" s="5" t="n">
        <v>20.2</v>
      </c>
      <c r="G1044" s="5" t="n">
        <v>68.59999999999999</v>
      </c>
      <c r="H1044" s="5" t="n">
        <v>12</v>
      </c>
      <c r="I1044" s="5" t="inlineStr"/>
      <c r="J1044" s="5" t="inlineStr"/>
      <c r="K1044" s="5" t="inlineStr"/>
    </row>
    <row r="1045">
      <c r="A1045" s="11" t="n">
        <v>45878.78335648148</v>
      </c>
      <c r="B1045" s="5" t="n">
        <v>1065</v>
      </c>
      <c r="C1045" s="5" t="n">
        <v>12.7</v>
      </c>
      <c r="D1045" s="5" t="n">
        <v>100</v>
      </c>
      <c r="E1045" s="5" t="n">
        <v>11.1</v>
      </c>
      <c r="F1045" s="5" t="n">
        <v>16.8</v>
      </c>
      <c r="G1045" s="5" t="n">
        <v>80.40000000000001</v>
      </c>
      <c r="H1045" s="5" t="n">
        <v>11.5</v>
      </c>
      <c r="I1045" s="5" t="inlineStr"/>
      <c r="J1045" s="5" t="inlineStr"/>
      <c r="K1045" s="5" t="inlineStr"/>
    </row>
    <row r="1046">
      <c r="A1046" s="11" t="n">
        <v>45878.8662962963</v>
      </c>
      <c r="B1046" s="5" t="n">
        <v>1395</v>
      </c>
      <c r="C1046" s="5" t="n">
        <v>12.7</v>
      </c>
      <c r="D1046" s="5" t="n">
        <v>100</v>
      </c>
      <c r="E1046" s="5" t="n">
        <v>11.1</v>
      </c>
      <c r="F1046" s="5" t="n">
        <v>14.3</v>
      </c>
      <c r="G1046" s="5" t="n">
        <v>86.40000000000001</v>
      </c>
      <c r="H1046" s="5" t="n">
        <v>10.6</v>
      </c>
      <c r="I1046" s="5" t="inlineStr"/>
      <c r="J1046" s="5" t="inlineStr"/>
      <c r="K1046" s="5" t="inlineStr"/>
    </row>
    <row r="1047">
      <c r="A1047" s="11" t="n">
        <v>45878.95002314815</v>
      </c>
      <c r="B1047" s="5" t="n">
        <v>1410</v>
      </c>
      <c r="C1047" s="5" t="n">
        <v>12.5</v>
      </c>
      <c r="D1047" s="5" t="n">
        <v>100</v>
      </c>
      <c r="E1047" s="5" t="n">
        <v>11</v>
      </c>
      <c r="F1047" s="5" t="n">
        <v>12.9</v>
      </c>
      <c r="G1047" s="5" t="n">
        <v>92</v>
      </c>
      <c r="H1047" s="5" t="n">
        <v>10.4</v>
      </c>
      <c r="I1047" s="5" t="inlineStr"/>
      <c r="J1047" s="5" t="inlineStr"/>
      <c r="K1047" s="5" t="inlineStr"/>
    </row>
    <row r="1048">
      <c r="A1048" s="11" t="n">
        <v>45879.03319444445</v>
      </c>
      <c r="B1048" s="5" t="n">
        <v>1575</v>
      </c>
      <c r="C1048" s="5" t="n">
        <v>12.4</v>
      </c>
      <c r="D1048" s="5" t="n">
        <v>100</v>
      </c>
      <c r="E1048" s="5" t="n">
        <v>10.9</v>
      </c>
      <c r="F1048" s="5" t="n">
        <v>11.6</v>
      </c>
      <c r="G1048" s="5" t="n">
        <v>95.3</v>
      </c>
      <c r="H1048" s="5" t="n">
        <v>9.9</v>
      </c>
      <c r="I1048" s="5" t="inlineStr"/>
      <c r="J1048" s="5" t="inlineStr"/>
      <c r="K1048" s="5" t="inlineStr"/>
    </row>
    <row r="1049">
      <c r="A1049" s="11" t="n">
        <v>45879.11608796296</v>
      </c>
      <c r="B1049" s="5" t="n">
        <v>1635</v>
      </c>
      <c r="C1049" s="5" t="n">
        <v>12.3</v>
      </c>
      <c r="D1049" s="5" t="n">
        <v>100</v>
      </c>
      <c r="E1049" s="5" t="n">
        <v>10.9</v>
      </c>
      <c r="F1049" s="5" t="n">
        <v>10.9</v>
      </c>
      <c r="G1049" s="5" t="n">
        <v>98</v>
      </c>
      <c r="H1049" s="5" t="n">
        <v>9.699999999999999</v>
      </c>
      <c r="I1049" s="5" t="inlineStr"/>
      <c r="J1049" s="5" t="inlineStr"/>
      <c r="K1049" s="5" t="inlineStr"/>
    </row>
    <row r="1050">
      <c r="A1050" s="11" t="n">
        <v>45879.19887731481</v>
      </c>
      <c r="B1050" s="5" t="n">
        <v>1125</v>
      </c>
      <c r="C1050" s="5" t="n">
        <v>12.4</v>
      </c>
      <c r="D1050" s="5" t="n">
        <v>100</v>
      </c>
      <c r="E1050" s="5" t="n">
        <v>10.9</v>
      </c>
      <c r="F1050" s="5" t="n">
        <v>13.2</v>
      </c>
      <c r="G1050" s="5" t="n">
        <v>98</v>
      </c>
      <c r="H1050" s="5" t="n">
        <v>11.2</v>
      </c>
      <c r="I1050" s="5" t="inlineStr"/>
      <c r="J1050" s="5" t="inlineStr"/>
      <c r="K1050" s="5" t="inlineStr"/>
    </row>
    <row r="1051">
      <c r="A1051" s="11" t="n">
        <v>45879.28238425926</v>
      </c>
      <c r="B1051" s="5" t="n">
        <v>480</v>
      </c>
      <c r="C1051" s="5" t="n">
        <v>12.6</v>
      </c>
      <c r="D1051" s="5" t="n">
        <v>100</v>
      </c>
      <c r="E1051" s="5" t="n">
        <v>11.1</v>
      </c>
      <c r="F1051" s="5" t="n">
        <v>19.1</v>
      </c>
      <c r="G1051" s="5" t="n">
        <v>84.8</v>
      </c>
      <c r="H1051" s="5" t="n">
        <v>13.9</v>
      </c>
      <c r="I1051" s="5" t="inlineStr"/>
      <c r="J1051" s="5" t="inlineStr"/>
      <c r="K1051" s="5" t="inlineStr"/>
    </row>
    <row r="1052">
      <c r="A1052" s="11" t="n">
        <v>45879.36539351852</v>
      </c>
      <c r="B1052" s="5" t="n">
        <v>570</v>
      </c>
      <c r="C1052" s="5" t="n">
        <v>12.6</v>
      </c>
      <c r="D1052" s="5" t="n">
        <v>100</v>
      </c>
      <c r="E1052" s="5" t="n">
        <v>11.1</v>
      </c>
      <c r="F1052" s="5" t="n">
        <v>23.9</v>
      </c>
      <c r="G1052" s="5" t="n">
        <v>60.3</v>
      </c>
      <c r="H1052" s="5" t="n">
        <v>13</v>
      </c>
      <c r="I1052" s="5" t="inlineStr"/>
      <c r="J1052" s="5" t="inlineStr"/>
      <c r="K1052" s="5" t="inlineStr"/>
    </row>
    <row r="1053">
      <c r="A1053" s="11" t="n">
        <v>45879.44824074074</v>
      </c>
      <c r="B1053" s="5" t="n">
        <v>870</v>
      </c>
      <c r="C1053" s="5" t="n">
        <v>12.6</v>
      </c>
      <c r="D1053" s="5" t="n">
        <v>100</v>
      </c>
      <c r="E1053" s="5" t="n">
        <v>11.1</v>
      </c>
      <c r="F1053" s="5" t="n">
        <v>21.6</v>
      </c>
      <c r="G1053" s="5" t="n">
        <v>63.3</v>
      </c>
      <c r="H1053" s="5" t="n">
        <v>12</v>
      </c>
      <c r="I1053" s="5" t="inlineStr"/>
      <c r="J1053" s="5" t="inlineStr"/>
      <c r="K1053" s="5" t="inlineStr"/>
    </row>
    <row r="1054">
      <c r="A1054" s="11" t="n">
        <v>45879.53185185185</v>
      </c>
      <c r="B1054" s="5" t="n">
        <v>795</v>
      </c>
      <c r="C1054" s="5" t="n">
        <v>12.7</v>
      </c>
      <c r="D1054" s="5" t="n">
        <v>100</v>
      </c>
      <c r="E1054" s="5" t="n">
        <v>11.1</v>
      </c>
      <c r="F1054" s="5" t="n">
        <v>19.3</v>
      </c>
      <c r="G1054" s="5" t="n">
        <v>74.5</v>
      </c>
      <c r="H1054" s="5" t="n">
        <v>12.4</v>
      </c>
      <c r="I1054" s="5" t="inlineStr"/>
      <c r="J1054" s="5" t="inlineStr"/>
      <c r="K1054" s="5" t="inlineStr"/>
    </row>
    <row r="1055">
      <c r="A1055" s="11" t="n">
        <v>45879.61542824074</v>
      </c>
      <c r="B1055" s="5" t="n">
        <v>990</v>
      </c>
      <c r="C1055" s="5" t="n">
        <v>12.7</v>
      </c>
      <c r="D1055" s="5" t="n">
        <v>100</v>
      </c>
      <c r="E1055" s="5" t="n">
        <v>11.1</v>
      </c>
      <c r="F1055" s="5" t="n">
        <v>19.1</v>
      </c>
      <c r="G1055" s="5" t="n">
        <v>71.40000000000001</v>
      </c>
      <c r="H1055" s="5" t="n">
        <v>11.7</v>
      </c>
      <c r="I1055" s="5" t="inlineStr"/>
      <c r="J1055" s="5" t="inlineStr"/>
      <c r="K1055" s="5" t="inlineStr"/>
    </row>
    <row r="1056">
      <c r="A1056" s="11" t="n">
        <v>45879.69825231482</v>
      </c>
      <c r="B1056" s="5" t="n">
        <v>885</v>
      </c>
      <c r="C1056" s="5" t="n">
        <v>12.8</v>
      </c>
      <c r="D1056" s="5" t="n">
        <v>100</v>
      </c>
      <c r="E1056" s="5" t="n">
        <v>11.2</v>
      </c>
      <c r="F1056" s="5" t="n">
        <v>18.9</v>
      </c>
      <c r="G1056" s="5" t="n">
        <v>74.8</v>
      </c>
      <c r="H1056" s="5" t="n">
        <v>12.1</v>
      </c>
      <c r="I1056" s="5" t="inlineStr"/>
      <c r="J1056" s="5" t="inlineStr"/>
      <c r="K1056" s="5" t="inlineStr"/>
    </row>
    <row r="1057">
      <c r="A1057" s="11" t="n">
        <v>45879.78138888889</v>
      </c>
      <c r="B1057" s="5" t="n">
        <v>1020</v>
      </c>
      <c r="C1057" s="5" t="n">
        <v>12.7</v>
      </c>
      <c r="D1057" s="5" t="n">
        <v>100</v>
      </c>
      <c r="E1057" s="5" t="n">
        <v>11.1</v>
      </c>
      <c r="F1057" s="5" t="n">
        <v>16.7</v>
      </c>
      <c r="G1057" s="5" t="n">
        <v>81.7</v>
      </c>
      <c r="H1057" s="5" t="n">
        <v>11.6</v>
      </c>
      <c r="I1057" s="5" t="inlineStr"/>
      <c r="J1057" s="5" t="inlineStr"/>
      <c r="K1057" s="5" t="inlineStr"/>
    </row>
    <row r="1058">
      <c r="A1058" s="11" t="n">
        <v>45879.86476851852</v>
      </c>
      <c r="B1058" s="5" t="n">
        <v>1515</v>
      </c>
      <c r="C1058" s="5" t="n">
        <v>12.6</v>
      </c>
      <c r="D1058" s="5" t="n">
        <v>100</v>
      </c>
      <c r="E1058" s="5" t="n">
        <v>11.1</v>
      </c>
      <c r="F1058" s="5" t="n">
        <v>13.8</v>
      </c>
      <c r="G1058" s="5" t="n">
        <v>85.3</v>
      </c>
      <c r="H1058" s="5" t="n">
        <v>10.2</v>
      </c>
      <c r="I1058" s="5" t="inlineStr"/>
      <c r="J1058" s="5" t="inlineStr"/>
      <c r="K1058" s="5" t="inlineStr"/>
    </row>
    <row r="1059">
      <c r="A1059" s="11" t="n">
        <v>45879.94766203704</v>
      </c>
      <c r="B1059" s="5" t="n">
        <v>1545</v>
      </c>
      <c r="C1059" s="5" t="n">
        <v>12.5</v>
      </c>
      <c r="D1059" s="5" t="n">
        <v>100</v>
      </c>
      <c r="E1059" s="5" t="n">
        <v>11</v>
      </c>
      <c r="F1059" s="5" t="n">
        <v>12.3</v>
      </c>
      <c r="G1059" s="5" t="n">
        <v>92.8</v>
      </c>
      <c r="H1059" s="5" t="n">
        <v>10.1</v>
      </c>
      <c r="I1059" s="5" t="inlineStr"/>
      <c r="J1059" s="5" t="inlineStr"/>
      <c r="K1059" s="5" t="inlineStr"/>
    </row>
    <row r="1060">
      <c r="A1060" s="11" t="n">
        <v>45880.03143518518</v>
      </c>
      <c r="B1060" s="5" t="n">
        <v>1545</v>
      </c>
      <c r="C1060" s="5" t="n">
        <v>12.4</v>
      </c>
      <c r="D1060" s="5" t="n">
        <v>100</v>
      </c>
      <c r="E1060" s="5" t="n">
        <v>10.9</v>
      </c>
      <c r="F1060" s="5" t="n">
        <v>11.6</v>
      </c>
      <c r="G1060" s="5" t="n">
        <v>96.40000000000001</v>
      </c>
      <c r="H1060" s="5" t="n">
        <v>10</v>
      </c>
      <c r="I1060" s="5" t="inlineStr"/>
      <c r="J1060" s="5" t="inlineStr"/>
      <c r="K1060" s="5" t="inlineStr"/>
    </row>
    <row r="1061">
      <c r="A1061" s="11" t="n">
        <v>45880.11435185185</v>
      </c>
      <c r="B1061" s="5" t="n">
        <v>1500</v>
      </c>
      <c r="C1061" s="5" t="n">
        <v>12.4</v>
      </c>
      <c r="D1061" s="5" t="n">
        <v>100</v>
      </c>
      <c r="E1061" s="5" t="n">
        <v>10.9</v>
      </c>
      <c r="F1061" s="5" t="n">
        <v>11.2</v>
      </c>
      <c r="G1061" s="5" t="n">
        <v>100</v>
      </c>
      <c r="H1061" s="5" t="n">
        <v>10.1</v>
      </c>
      <c r="I1061" s="5" t="inlineStr"/>
      <c r="J1061" s="5" t="inlineStr"/>
      <c r="K1061" s="5" t="inlineStr"/>
    </row>
    <row r="1062">
      <c r="A1062" s="11" t="n">
        <v>45880.19795138889</v>
      </c>
      <c r="B1062" s="5" t="n">
        <v>885</v>
      </c>
      <c r="C1062" s="5" t="n">
        <v>12.4</v>
      </c>
      <c r="D1062" s="5" t="n">
        <v>100</v>
      </c>
      <c r="E1062" s="5" t="n">
        <v>10.9</v>
      </c>
      <c r="F1062" s="5" t="n">
        <v>15.4</v>
      </c>
      <c r="G1062" s="5" t="n">
        <v>90.2</v>
      </c>
      <c r="H1062" s="5" t="n">
        <v>11.8</v>
      </c>
      <c r="I1062" s="5" t="inlineStr"/>
      <c r="J1062" s="5" t="inlineStr"/>
      <c r="K1062" s="5" t="inlineStr"/>
    </row>
    <row r="1063">
      <c r="A1063" s="11" t="n">
        <v>45880.28084490741</v>
      </c>
      <c r="B1063" s="5" t="n">
        <v>615</v>
      </c>
      <c r="C1063" s="5" t="n">
        <v>12.5</v>
      </c>
      <c r="D1063" s="5" t="n">
        <v>100</v>
      </c>
      <c r="E1063" s="5" t="n">
        <v>11</v>
      </c>
      <c r="F1063" s="5" t="n">
        <v>22.8</v>
      </c>
      <c r="G1063" s="5" t="n">
        <v>63.4</v>
      </c>
      <c r="H1063" s="5" t="n">
        <v>12.9</v>
      </c>
      <c r="I1063" s="5" t="inlineStr"/>
      <c r="J1063" s="5" t="inlineStr"/>
      <c r="K1063" s="5" t="inlineStr"/>
    </row>
    <row r="1064">
      <c r="A1064" s="11" t="n">
        <v>45880.36390046297</v>
      </c>
      <c r="B1064" s="5" t="n">
        <v>930</v>
      </c>
      <c r="C1064" s="5" t="n">
        <v>12.6</v>
      </c>
      <c r="D1064" s="5" t="n">
        <v>100</v>
      </c>
      <c r="E1064" s="5" t="n">
        <v>11.1</v>
      </c>
      <c r="F1064" s="5" t="n">
        <v>26.1</v>
      </c>
      <c r="G1064" s="5" t="n">
        <v>48.1</v>
      </c>
      <c r="H1064" s="5" t="n">
        <v>11.8</v>
      </c>
      <c r="I1064" s="5" t="inlineStr"/>
      <c r="J1064" s="5" t="inlineStr"/>
      <c r="K1064" s="5" t="inlineStr"/>
    </row>
    <row r="1065">
      <c r="A1065" s="11" t="n">
        <v>45880.44697916666</v>
      </c>
      <c r="B1065" s="5" t="n">
        <v>1950</v>
      </c>
      <c r="C1065" s="5" t="n">
        <v>12.7</v>
      </c>
      <c r="D1065" s="5" t="n">
        <v>100</v>
      </c>
      <c r="E1065" s="5" t="n">
        <v>11.1</v>
      </c>
      <c r="F1065" s="5" t="n">
        <v>22.6</v>
      </c>
      <c r="G1065" s="5" t="n">
        <v>45.8</v>
      </c>
      <c r="H1065" s="5" t="n">
        <v>9.199999999999999</v>
      </c>
      <c r="I1065" s="5" t="inlineStr"/>
      <c r="J1065" s="5" t="inlineStr"/>
      <c r="K1065" s="5" t="inlineStr"/>
    </row>
    <row r="1066">
      <c r="A1066" s="11" t="n">
        <v>45880.53069444445</v>
      </c>
      <c r="B1066" s="5" t="n">
        <v>2055</v>
      </c>
      <c r="C1066" s="5" t="n">
        <v>12.7</v>
      </c>
      <c r="D1066" s="5" t="n">
        <v>100</v>
      </c>
      <c r="E1066" s="5" t="n">
        <v>11.1</v>
      </c>
      <c r="F1066" s="5" t="n">
        <v>21.8</v>
      </c>
      <c r="G1066" s="5" t="n">
        <v>46.8</v>
      </c>
      <c r="H1066" s="5" t="n">
        <v>9</v>
      </c>
      <c r="I1066" s="5" t="inlineStr"/>
      <c r="J1066" s="5" t="inlineStr"/>
      <c r="K1066" s="5" t="inlineStr"/>
    </row>
    <row r="1067">
      <c r="A1067" s="11" t="n">
        <v>45880.61380787037</v>
      </c>
      <c r="B1067" s="5" t="n">
        <v>2145</v>
      </c>
      <c r="C1067" s="5" t="n">
        <v>12.7</v>
      </c>
      <c r="D1067" s="5" t="n">
        <v>100</v>
      </c>
      <c r="E1067" s="5" t="n">
        <v>11.1</v>
      </c>
      <c r="F1067" s="5" t="n">
        <v>21.3</v>
      </c>
      <c r="G1067" s="5" t="n">
        <v>46.9</v>
      </c>
      <c r="H1067" s="5" t="n">
        <v>8.699999999999999</v>
      </c>
      <c r="I1067" s="5" t="inlineStr"/>
      <c r="J1067" s="5" t="inlineStr"/>
      <c r="K1067" s="5" t="inlineStr"/>
    </row>
    <row r="1068">
      <c r="A1068" s="11" t="n">
        <v>45880.69684027778</v>
      </c>
      <c r="B1068" s="5" t="n">
        <v>1950</v>
      </c>
      <c r="C1068" s="5" t="n">
        <v>12.7</v>
      </c>
      <c r="D1068" s="5" t="n">
        <v>100</v>
      </c>
      <c r="E1068" s="5" t="n">
        <v>11.1</v>
      </c>
      <c r="F1068" s="5" t="n">
        <v>19.8</v>
      </c>
      <c r="G1068" s="5" t="n">
        <v>54.3</v>
      </c>
      <c r="H1068" s="5" t="n">
        <v>9.300000000000001</v>
      </c>
      <c r="I1068" s="5" t="inlineStr"/>
      <c r="J1068" s="5" t="inlineStr"/>
      <c r="K1068" s="5" t="inlineStr"/>
    </row>
    <row r="1069">
      <c r="A1069" s="11" t="n">
        <v>45880.78059027778</v>
      </c>
      <c r="B1069" s="5" t="n">
        <v>2010</v>
      </c>
      <c r="C1069" s="5" t="n">
        <v>12.6</v>
      </c>
      <c r="D1069" s="5" t="n">
        <v>100</v>
      </c>
      <c r="E1069" s="5" t="n">
        <v>11.1</v>
      </c>
      <c r="F1069" s="5" t="n">
        <v>17.2</v>
      </c>
      <c r="G1069" s="5" t="n">
        <v>61.8</v>
      </c>
      <c r="H1069" s="5" t="n">
        <v>9</v>
      </c>
      <c r="I1069" s="5" t="inlineStr"/>
      <c r="J1069" s="5" t="inlineStr"/>
      <c r="K1069" s="5" t="inlineStr"/>
    </row>
    <row r="1070">
      <c r="A1070" s="11" t="n">
        <v>45880.86380787037</v>
      </c>
      <c r="B1070" s="5" t="n">
        <v>2100</v>
      </c>
      <c r="C1070" s="5" t="n">
        <v>12.4</v>
      </c>
      <c r="D1070" s="5" t="n">
        <v>100</v>
      </c>
      <c r="E1070" s="5" t="n">
        <v>10.9</v>
      </c>
      <c r="F1070" s="5" t="n">
        <v>13.8</v>
      </c>
      <c r="G1070" s="5" t="n">
        <v>73.5</v>
      </c>
      <c r="H1070" s="5" t="n">
        <v>8.800000000000001</v>
      </c>
      <c r="I1070" s="5" t="inlineStr"/>
      <c r="J1070" s="5" t="inlineStr"/>
      <c r="K1070" s="5" t="inlineStr"/>
    </row>
    <row r="1071">
      <c r="A1071" s="11" t="n">
        <v>45880.94731481482</v>
      </c>
      <c r="B1071" s="5" t="n">
        <v>2130</v>
      </c>
      <c r="C1071" s="5" t="n">
        <v>12.3</v>
      </c>
      <c r="D1071" s="5" t="n">
        <v>100</v>
      </c>
      <c r="E1071" s="5" t="n">
        <v>10.9</v>
      </c>
      <c r="F1071" s="5" t="n">
        <v>11.9</v>
      </c>
      <c r="G1071" s="5" t="n">
        <v>80.8</v>
      </c>
      <c r="H1071" s="5" t="n">
        <v>8.6</v>
      </c>
      <c r="I1071" s="5" t="inlineStr"/>
      <c r="J1071" s="5" t="inlineStr"/>
      <c r="K1071" s="5" t="inlineStr"/>
    </row>
    <row r="1072">
      <c r="A1072" s="11" t="n">
        <v>45881.03097222222</v>
      </c>
      <c r="B1072" s="5" t="n">
        <v>2115</v>
      </c>
      <c r="C1072" s="5" t="n">
        <v>12.2</v>
      </c>
      <c r="D1072" s="5" t="n">
        <v>100</v>
      </c>
      <c r="E1072" s="5" t="n">
        <v>10.8</v>
      </c>
      <c r="F1072" s="5" t="n">
        <v>10.9</v>
      </c>
      <c r="G1072" s="5" t="n">
        <v>86.40000000000001</v>
      </c>
      <c r="H1072" s="5" t="n">
        <v>8.6</v>
      </c>
      <c r="I1072" s="5" t="inlineStr"/>
      <c r="J1072" s="5" t="inlineStr"/>
      <c r="K1072" s="5" t="inlineStr"/>
    </row>
    <row r="1073">
      <c r="A1073" s="11" t="n">
        <v>45881.11409722222</v>
      </c>
      <c r="B1073" s="5" t="n">
        <v>2115</v>
      </c>
      <c r="C1073" s="5" t="n">
        <v>12.1</v>
      </c>
      <c r="D1073" s="5" t="n">
        <v>100</v>
      </c>
      <c r="E1073" s="5" t="n">
        <v>10.7</v>
      </c>
      <c r="F1073" s="5" t="n">
        <v>10.2</v>
      </c>
      <c r="G1073" s="5" t="n">
        <v>90</v>
      </c>
      <c r="H1073" s="5" t="n">
        <v>8.6</v>
      </c>
      <c r="I1073" s="5" t="inlineStr"/>
      <c r="J1073" s="5" t="inlineStr"/>
      <c r="K1073" s="5" t="inlineStr"/>
    </row>
    <row r="1074">
      <c r="A1074" s="11" t="n">
        <v>45881.19758101852</v>
      </c>
      <c r="B1074" s="5" t="n">
        <v>1590</v>
      </c>
      <c r="C1074" s="5" t="n">
        <v>12.1</v>
      </c>
      <c r="D1074" s="5" t="n">
        <v>100</v>
      </c>
      <c r="E1074" s="5" t="n">
        <v>10.7</v>
      </c>
      <c r="F1074" s="5" t="n">
        <v>11.9</v>
      </c>
      <c r="G1074" s="5" t="n">
        <v>91.8</v>
      </c>
      <c r="H1074" s="5" t="n">
        <v>9.699999999999999</v>
      </c>
      <c r="I1074" s="5" t="inlineStr"/>
      <c r="J1074" s="5" t="inlineStr"/>
      <c r="K1074" s="5" t="inlineStr"/>
    </row>
    <row r="1075">
      <c r="A1075" s="11" t="n">
        <v>45881.28082175926</v>
      </c>
      <c r="B1075" s="5" t="n">
        <v>1275</v>
      </c>
      <c r="C1075" s="5" t="n">
        <v>12.3</v>
      </c>
      <c r="D1075" s="5" t="n">
        <v>100</v>
      </c>
      <c r="E1075" s="5" t="n">
        <v>10.9</v>
      </c>
      <c r="F1075" s="5" t="n">
        <v>13.2</v>
      </c>
      <c r="G1075" s="5" t="n">
        <v>93.3</v>
      </c>
      <c r="H1075" s="5" t="n">
        <v>10.7</v>
      </c>
      <c r="I1075" s="5" t="inlineStr"/>
      <c r="J1075" s="5" t="inlineStr"/>
      <c r="K1075" s="5" t="inlineStr"/>
    </row>
    <row r="1076">
      <c r="A1076" s="11" t="n">
        <v>45881.36391203704</v>
      </c>
      <c r="B1076" s="5" t="n">
        <v>1365</v>
      </c>
      <c r="C1076" s="5" t="n">
        <v>12.4</v>
      </c>
      <c r="D1076" s="5" t="n">
        <v>100</v>
      </c>
      <c r="E1076" s="5" t="n">
        <v>10.9</v>
      </c>
      <c r="F1076" s="5" t="n">
        <v>19.6</v>
      </c>
      <c r="G1076" s="5" t="n">
        <v>62</v>
      </c>
      <c r="H1076" s="5" t="n">
        <v>10.5</v>
      </c>
      <c r="I1076" s="5" t="inlineStr"/>
      <c r="J1076" s="5" t="inlineStr"/>
      <c r="K1076" s="5" t="inlineStr"/>
    </row>
    <row r="1077">
      <c r="A1077" s="11" t="n">
        <v>45881.44670138889</v>
      </c>
      <c r="B1077" s="5" t="n">
        <v>1200</v>
      </c>
      <c r="C1077" s="5" t="n">
        <v>12.5</v>
      </c>
      <c r="D1077" s="5" t="n">
        <v>100</v>
      </c>
      <c r="E1077" s="5" t="n">
        <v>11</v>
      </c>
      <c r="F1077" s="5" t="n">
        <v>20.2</v>
      </c>
      <c r="G1077" s="5" t="n">
        <v>63.3</v>
      </c>
      <c r="H1077" s="5" t="n">
        <v>11.1</v>
      </c>
      <c r="I1077" s="5" t="inlineStr"/>
      <c r="J1077" s="5" t="inlineStr"/>
      <c r="K1077" s="5" t="inlineStr"/>
    </row>
    <row r="1078">
      <c r="A1078" s="11" t="n">
        <v>45881.53040509259</v>
      </c>
      <c r="B1078" s="5" t="n">
        <v>900</v>
      </c>
      <c r="C1078" s="5" t="n">
        <v>12.4</v>
      </c>
      <c r="D1078" s="5" t="n">
        <v>100</v>
      </c>
      <c r="E1078" s="5" t="n">
        <v>10.9</v>
      </c>
      <c r="F1078" s="5" t="n">
        <v>13.7</v>
      </c>
      <c r="G1078" s="5" t="n">
        <v>100</v>
      </c>
      <c r="H1078" s="5" t="n">
        <v>11.8</v>
      </c>
      <c r="I1078" s="5" t="inlineStr"/>
      <c r="J1078" s="5" t="inlineStr"/>
      <c r="K1078" s="5" t="inlineStr"/>
    </row>
    <row r="1079">
      <c r="A1079" s="11" t="n">
        <v>45881.61398148148</v>
      </c>
      <c r="B1079" s="5" t="n">
        <v>630</v>
      </c>
      <c r="C1079" s="5" t="n">
        <v>12.5</v>
      </c>
      <c r="D1079" s="5" t="n">
        <v>100</v>
      </c>
      <c r="E1079" s="5" t="n">
        <v>11</v>
      </c>
      <c r="F1079" s="5" t="n">
        <v>15.8</v>
      </c>
      <c r="G1079" s="5" t="n">
        <v>95.40000000000001</v>
      </c>
      <c r="H1079" s="5" t="n">
        <v>12.8</v>
      </c>
      <c r="I1079" s="5" t="inlineStr"/>
      <c r="J1079" s="5" t="inlineStr"/>
      <c r="K1079" s="5" t="inlineStr"/>
    </row>
    <row r="1080">
      <c r="A1080" s="11" t="n">
        <v>45881.69759259259</v>
      </c>
      <c r="B1080" s="5" t="n">
        <v>705</v>
      </c>
      <c r="C1080" s="5" t="n">
        <v>12.5</v>
      </c>
      <c r="D1080" s="5" t="n">
        <v>100</v>
      </c>
      <c r="E1080" s="5" t="n">
        <v>11</v>
      </c>
      <c r="F1080" s="5" t="n">
        <v>16</v>
      </c>
      <c r="G1080" s="5" t="n">
        <v>92.59999999999999</v>
      </c>
      <c r="H1080" s="5" t="n">
        <v>12.6</v>
      </c>
      <c r="I1080" s="5" t="inlineStr"/>
      <c r="J1080" s="5" t="inlineStr"/>
      <c r="K1080" s="5" t="inlineStr"/>
    </row>
    <row r="1081">
      <c r="A1081" s="11" t="n">
        <v>45881.78113425926</v>
      </c>
      <c r="B1081" s="5" t="n">
        <v>975</v>
      </c>
      <c r="C1081" s="5" t="n">
        <v>12.5</v>
      </c>
      <c r="D1081" s="5" t="n">
        <v>100</v>
      </c>
      <c r="E1081" s="5" t="n">
        <v>11</v>
      </c>
      <c r="F1081" s="5" t="n">
        <v>13.8</v>
      </c>
      <c r="G1081" s="5" t="n">
        <v>98.09999999999999</v>
      </c>
      <c r="H1081" s="5" t="n">
        <v>11.7</v>
      </c>
      <c r="I1081" s="5" t="inlineStr"/>
      <c r="J1081" s="5" t="inlineStr"/>
      <c r="K1081" s="5" t="inlineStr"/>
    </row>
    <row r="1082">
      <c r="A1082" s="11" t="n">
        <v>45881.86445601852</v>
      </c>
      <c r="B1082" s="5" t="n">
        <v>1185</v>
      </c>
      <c r="C1082" s="5" t="n">
        <v>12.4</v>
      </c>
      <c r="D1082" s="5" t="n">
        <v>100</v>
      </c>
      <c r="E1082" s="5" t="n">
        <v>10.9</v>
      </c>
      <c r="F1082" s="5" t="n">
        <v>12.4</v>
      </c>
      <c r="G1082" s="5" t="n">
        <v>100</v>
      </c>
      <c r="H1082" s="5" t="n">
        <v>10.9</v>
      </c>
      <c r="I1082" s="5" t="inlineStr"/>
      <c r="J1082" s="5" t="inlineStr"/>
      <c r="K1082" s="5" t="inlineStr"/>
    </row>
    <row r="1083">
      <c r="A1083" s="11" t="n">
        <v>45881.94806712963</v>
      </c>
      <c r="B1083" s="5" t="n">
        <v>1500</v>
      </c>
      <c r="C1083" s="5" t="n">
        <v>12.3</v>
      </c>
      <c r="D1083" s="5" t="n">
        <v>100</v>
      </c>
      <c r="E1083" s="5" t="n">
        <v>10.9</v>
      </c>
      <c r="F1083" s="5" t="n">
        <v>11.1</v>
      </c>
      <c r="G1083" s="5" t="n">
        <v>100</v>
      </c>
      <c r="H1083" s="5" t="n">
        <v>10.1</v>
      </c>
      <c r="I1083" s="5" t="inlineStr"/>
      <c r="J1083" s="5" t="inlineStr"/>
      <c r="K1083" s="5" t="inlineStr"/>
    </row>
    <row r="1084">
      <c r="A1084" s="11" t="n">
        <v>45882.03195601852</v>
      </c>
      <c r="B1084" s="5" t="n">
        <v>1770</v>
      </c>
      <c r="C1084" s="5" t="n">
        <v>12.2</v>
      </c>
      <c r="D1084" s="5" t="n">
        <v>100</v>
      </c>
      <c r="E1084" s="5" t="n">
        <v>10.8</v>
      </c>
      <c r="F1084" s="5" t="n">
        <v>9.9</v>
      </c>
      <c r="G1084" s="5" t="n">
        <v>100</v>
      </c>
      <c r="H1084" s="5" t="n">
        <v>9.300000000000001</v>
      </c>
      <c r="I1084" s="5" t="inlineStr"/>
      <c r="J1084" s="5" t="inlineStr"/>
      <c r="K1084" s="5" t="inlineStr"/>
    </row>
    <row r="1085">
      <c r="A1085" s="11" t="n">
        <v>45882.11511574074</v>
      </c>
      <c r="B1085" s="5" t="n">
        <v>1905</v>
      </c>
      <c r="C1085" s="5" t="n">
        <v>12.1</v>
      </c>
      <c r="D1085" s="5" t="n">
        <v>100</v>
      </c>
      <c r="E1085" s="5" t="n">
        <v>10.7</v>
      </c>
      <c r="F1085" s="5" t="n">
        <v>9.300000000000001</v>
      </c>
      <c r="G1085" s="5" t="n">
        <v>100</v>
      </c>
      <c r="H1085" s="5" t="n">
        <v>9</v>
      </c>
      <c r="I1085" s="5" t="inlineStr"/>
      <c r="J1085" s="5" t="inlineStr"/>
      <c r="K1085" s="5" t="inlineStr"/>
    </row>
    <row r="1086">
      <c r="A1086" s="11" t="n">
        <v>45882.1980787037</v>
      </c>
      <c r="B1086" s="5" t="n">
        <v>690</v>
      </c>
      <c r="C1086" s="5" t="n">
        <v>12.1</v>
      </c>
      <c r="D1086" s="5" t="n">
        <v>100</v>
      </c>
      <c r="E1086" s="5" t="n">
        <v>10.7</v>
      </c>
      <c r="F1086" s="5" t="n">
        <v>14.5</v>
      </c>
      <c r="G1086" s="5" t="n">
        <v>100</v>
      </c>
      <c r="H1086" s="5" t="n">
        <v>12.4</v>
      </c>
      <c r="I1086" s="5" t="inlineStr"/>
      <c r="J1086" s="5" t="inlineStr"/>
      <c r="K1086" s="5" t="inlineStr"/>
    </row>
    <row r="1087">
      <c r="A1087" s="11" t="n">
        <v>45882.28178240741</v>
      </c>
      <c r="B1087" s="5" t="n">
        <v>480</v>
      </c>
      <c r="C1087" s="5" t="n">
        <v>12.3</v>
      </c>
      <c r="D1087" s="5" t="n">
        <v>100</v>
      </c>
      <c r="E1087" s="5" t="n">
        <v>10.9</v>
      </c>
      <c r="F1087" s="5" t="n">
        <v>22.2</v>
      </c>
      <c r="G1087" s="5" t="n">
        <v>71.09999999999999</v>
      </c>
      <c r="H1087" s="5" t="n">
        <v>14</v>
      </c>
      <c r="I1087" s="5" t="inlineStr"/>
      <c r="J1087" s="5" t="inlineStr"/>
      <c r="K1087" s="5" t="inlineStr"/>
    </row>
    <row r="1088">
      <c r="A1088" s="11" t="n">
        <v>45882.36519675926</v>
      </c>
      <c r="B1088" s="5" t="n">
        <v>480</v>
      </c>
      <c r="C1088" s="5" t="n">
        <v>12.4</v>
      </c>
      <c r="D1088" s="5" t="n">
        <v>100</v>
      </c>
      <c r="E1088" s="5" t="n">
        <v>10.9</v>
      </c>
      <c r="F1088" s="5" t="n">
        <v>25.9</v>
      </c>
      <c r="G1088" s="5" t="n">
        <v>56</v>
      </c>
      <c r="H1088" s="5" t="n">
        <v>13.6</v>
      </c>
      <c r="I1088" s="5" t="inlineStr"/>
      <c r="J1088" s="5" t="inlineStr"/>
      <c r="K1088" s="5" t="inlineStr"/>
    </row>
    <row r="1089">
      <c r="A1089" s="11" t="n">
        <v>45882.44854166666</v>
      </c>
      <c r="B1089" s="5" t="n">
        <v>1920</v>
      </c>
      <c r="C1089" s="5" t="n">
        <v>12.4</v>
      </c>
      <c r="D1089" s="5" t="n">
        <v>100</v>
      </c>
      <c r="E1089" s="5" t="n">
        <v>10.9</v>
      </c>
      <c r="F1089" s="5" t="n">
        <v>22.2</v>
      </c>
      <c r="G1089" s="5" t="n">
        <v>46.9</v>
      </c>
      <c r="H1089" s="5" t="n">
        <v>9.199999999999999</v>
      </c>
      <c r="I1089" s="5" t="inlineStr"/>
      <c r="J1089" s="5" t="inlineStr"/>
      <c r="K1089" s="5" t="inlineStr"/>
    </row>
    <row r="1090">
      <c r="A1090" s="11" t="n">
        <v>45882.53142361111</v>
      </c>
      <c r="B1090" s="5" t="n">
        <v>1830</v>
      </c>
      <c r="C1090" s="5" t="n">
        <v>12.5</v>
      </c>
      <c r="D1090" s="5" t="n">
        <v>100</v>
      </c>
      <c r="E1090" s="5" t="n">
        <v>11</v>
      </c>
      <c r="F1090" s="5" t="n">
        <v>21.3</v>
      </c>
      <c r="G1090" s="5" t="n">
        <v>50.5</v>
      </c>
      <c r="H1090" s="5" t="n">
        <v>9.4</v>
      </c>
      <c r="I1090" s="5" t="inlineStr"/>
      <c r="J1090" s="5" t="inlineStr"/>
      <c r="K1090" s="5" t="inlineStr"/>
    </row>
    <row r="1091">
      <c r="A1091" s="11" t="n">
        <v>45882.61490740741</v>
      </c>
      <c r="B1091" s="5" t="n">
        <v>1950</v>
      </c>
      <c r="C1091" s="5" t="n">
        <v>12.5</v>
      </c>
      <c r="D1091" s="5" t="n">
        <v>100</v>
      </c>
      <c r="E1091" s="5" t="n">
        <v>11</v>
      </c>
      <c r="F1091" s="5" t="n">
        <v>21.1</v>
      </c>
      <c r="G1091" s="5" t="n">
        <v>49.3</v>
      </c>
      <c r="H1091" s="5" t="n">
        <v>9.1</v>
      </c>
      <c r="I1091" s="5" t="inlineStr"/>
      <c r="J1091" s="5" t="inlineStr"/>
      <c r="K1091" s="5" t="inlineStr"/>
    </row>
    <row r="1092">
      <c r="A1092" s="11" t="n">
        <v>45882.69771990741</v>
      </c>
      <c r="B1092" s="5" t="n">
        <v>1575</v>
      </c>
      <c r="C1092" s="5" t="n">
        <v>12.5</v>
      </c>
      <c r="D1092" s="5" t="n">
        <v>100</v>
      </c>
      <c r="E1092" s="5" t="n">
        <v>11</v>
      </c>
      <c r="F1092" s="5" t="n">
        <v>20.5</v>
      </c>
      <c r="G1092" s="5" t="n">
        <v>56.5</v>
      </c>
      <c r="H1092" s="5" t="n">
        <v>10.1</v>
      </c>
      <c r="I1092" s="5" t="inlineStr"/>
      <c r="J1092" s="5" t="inlineStr"/>
      <c r="K1092" s="5" t="inlineStr"/>
    </row>
    <row r="1093">
      <c r="A1093" s="11" t="n">
        <v>45882.78075231481</v>
      </c>
      <c r="B1093" s="5" t="n">
        <v>1560</v>
      </c>
      <c r="C1093" s="5" t="n">
        <v>12.5</v>
      </c>
      <c r="D1093" s="5" t="n">
        <v>100</v>
      </c>
      <c r="E1093" s="5" t="n">
        <v>11</v>
      </c>
      <c r="F1093" s="5" t="n">
        <v>17.1</v>
      </c>
      <c r="G1093" s="5" t="n">
        <v>69.2</v>
      </c>
      <c r="H1093" s="5" t="n">
        <v>10.1</v>
      </c>
      <c r="I1093" s="5" t="inlineStr"/>
      <c r="J1093" s="5" t="inlineStr"/>
      <c r="K1093" s="5" t="inlineStr"/>
    </row>
    <row r="1094">
      <c r="A1094" s="11" t="n">
        <v>45882.86362268519</v>
      </c>
      <c r="B1094" s="5" t="n">
        <v>1725</v>
      </c>
      <c r="C1094" s="5" t="n">
        <v>12.3</v>
      </c>
      <c r="D1094" s="5" t="n">
        <v>100</v>
      </c>
      <c r="E1094" s="5" t="n">
        <v>10.9</v>
      </c>
      <c r="F1094" s="5" t="n">
        <v>14.1</v>
      </c>
      <c r="G1094" s="5" t="n">
        <v>78.7</v>
      </c>
      <c r="H1094" s="5" t="n">
        <v>9.5</v>
      </c>
      <c r="I1094" s="5" t="inlineStr"/>
      <c r="J1094" s="5" t="inlineStr"/>
      <c r="K1094" s="5" t="inlineStr"/>
    </row>
    <row r="1095">
      <c r="A1095" s="11" t="n">
        <v>45882.94712962963</v>
      </c>
      <c r="B1095" s="5" t="n">
        <v>1770</v>
      </c>
      <c r="C1095" s="5" t="n">
        <v>12.2</v>
      </c>
      <c r="D1095" s="5" t="n">
        <v>100</v>
      </c>
      <c r="E1095" s="5" t="n">
        <v>10.8</v>
      </c>
      <c r="F1095" s="5" t="n">
        <v>12</v>
      </c>
      <c r="G1095" s="5" t="n">
        <v>87.3</v>
      </c>
      <c r="H1095" s="5" t="n">
        <v>9.300000000000001</v>
      </c>
      <c r="I1095" s="5" t="inlineStr"/>
      <c r="J1095" s="5" t="inlineStr"/>
      <c r="K1095" s="5" t="inlineStr"/>
    </row>
    <row r="1096">
      <c r="A1096" s="11" t="n">
        <v>45883.03032407408</v>
      </c>
      <c r="B1096" s="5" t="n">
        <v>1890</v>
      </c>
      <c r="C1096" s="5" t="n">
        <v>12.1</v>
      </c>
      <c r="D1096" s="5" t="n">
        <v>100</v>
      </c>
      <c r="E1096" s="5" t="n">
        <v>10.7</v>
      </c>
      <c r="F1096" s="5" t="n">
        <v>10.7</v>
      </c>
      <c r="G1096" s="5" t="n">
        <v>92.09999999999999</v>
      </c>
      <c r="H1096" s="5" t="n">
        <v>9</v>
      </c>
      <c r="I1096" s="5" t="inlineStr"/>
      <c r="J1096" s="5" t="inlineStr"/>
      <c r="K1096" s="5" t="inlineStr"/>
    </row>
    <row r="1097">
      <c r="A1097" s="11" t="n">
        <v>45883.11322916667</v>
      </c>
      <c r="B1097" s="5" t="n">
        <v>1935</v>
      </c>
      <c r="C1097" s="5" t="n">
        <v>12</v>
      </c>
      <c r="D1097" s="5" t="n">
        <v>100</v>
      </c>
      <c r="E1097" s="5" t="n">
        <v>10.7</v>
      </c>
      <c r="F1097" s="5" t="n">
        <v>10</v>
      </c>
      <c r="G1097" s="5" t="n">
        <v>94.7</v>
      </c>
      <c r="H1097" s="5" t="n">
        <v>8.9</v>
      </c>
      <c r="I1097" s="5" t="inlineStr"/>
      <c r="J1097" s="5" t="inlineStr"/>
      <c r="K1097" s="5" t="inlineStr"/>
    </row>
    <row r="1098">
      <c r="A1098" s="11" t="n">
        <v>45883.19690972222</v>
      </c>
      <c r="B1098" s="5" t="n">
        <v>1200</v>
      </c>
      <c r="C1098" s="5" t="n">
        <v>12.1</v>
      </c>
      <c r="D1098" s="5" t="n">
        <v>100</v>
      </c>
      <c r="E1098" s="5" t="n">
        <v>10.7</v>
      </c>
      <c r="F1098" s="5" t="n">
        <v>13.6</v>
      </c>
      <c r="G1098" s="5" t="n">
        <v>91.40000000000001</v>
      </c>
      <c r="H1098" s="5" t="n">
        <v>10.8</v>
      </c>
      <c r="I1098" s="5" t="inlineStr"/>
      <c r="J1098" s="5" t="inlineStr"/>
      <c r="K1098" s="5" t="inlineStr"/>
    </row>
    <row r="1099">
      <c r="A1099" s="11" t="n">
        <v>45883.28079861111</v>
      </c>
      <c r="B1099" s="5" t="n">
        <v>480</v>
      </c>
      <c r="C1099" s="5" t="n">
        <v>12.4</v>
      </c>
      <c r="D1099" s="5" t="n">
        <v>100</v>
      </c>
      <c r="E1099" s="5" t="n">
        <v>10.9</v>
      </c>
      <c r="F1099" s="5" t="n">
        <v>18.7</v>
      </c>
      <c r="G1099" s="5" t="n">
        <v>86.40000000000001</v>
      </c>
      <c r="H1099" s="5" t="n">
        <v>13.8</v>
      </c>
      <c r="I1099" s="5" t="inlineStr"/>
      <c r="J1099" s="5" t="inlineStr"/>
      <c r="K1099" s="5" t="inlineStr"/>
    </row>
    <row r="1100">
      <c r="A1100" s="11" t="n">
        <v>45883.36384259259</v>
      </c>
      <c r="B1100" s="5" t="n">
        <v>570</v>
      </c>
      <c r="C1100" s="5" t="n">
        <v>12.4</v>
      </c>
      <c r="D1100" s="5" t="n">
        <v>100</v>
      </c>
      <c r="E1100" s="5" t="n">
        <v>10.9</v>
      </c>
      <c r="F1100" s="5" t="n">
        <v>26.5</v>
      </c>
      <c r="G1100" s="5" t="n">
        <v>51.8</v>
      </c>
      <c r="H1100" s="5" t="n">
        <v>13</v>
      </c>
      <c r="I1100" s="5" t="inlineStr"/>
      <c r="J1100" s="5" t="inlineStr"/>
      <c r="K1100" s="5" t="inlineStr"/>
    </row>
    <row r="1101">
      <c r="A1101" s="11" t="n">
        <v>45883.446875</v>
      </c>
      <c r="B1101" s="5" t="n">
        <v>480</v>
      </c>
      <c r="C1101" s="5" t="n">
        <v>12.5</v>
      </c>
      <c r="D1101" s="5" t="n">
        <v>100</v>
      </c>
      <c r="E1101" s="5" t="n">
        <v>11</v>
      </c>
      <c r="F1101" s="5" t="n">
        <v>23.4</v>
      </c>
      <c r="G1101" s="5" t="n">
        <v>64.40000000000001</v>
      </c>
      <c r="H1101" s="5" t="n">
        <v>13.5</v>
      </c>
      <c r="I1101" s="5" t="inlineStr"/>
      <c r="J1101" s="5" t="inlineStr"/>
      <c r="K1101" s="5" t="inlineStr"/>
    </row>
    <row r="1102">
      <c r="A1102" s="11" t="n">
        <v>45883.52954861111</v>
      </c>
      <c r="B1102" s="5" t="n">
        <v>480</v>
      </c>
      <c r="C1102" s="5" t="n">
        <v>12.6</v>
      </c>
      <c r="D1102" s="5" t="n">
        <v>100</v>
      </c>
      <c r="E1102" s="5" t="n">
        <v>11.1</v>
      </c>
      <c r="F1102" s="5" t="n">
        <v>22.3</v>
      </c>
      <c r="G1102" s="5" t="n">
        <v>68.7</v>
      </c>
      <c r="H1102" s="5" t="n">
        <v>13.6</v>
      </c>
      <c r="I1102" s="5" t="inlineStr"/>
      <c r="J1102" s="5" t="inlineStr"/>
      <c r="K1102" s="5" t="inlineStr"/>
    </row>
    <row r="1103">
      <c r="A1103" s="11" t="n">
        <v>45883.61310185185</v>
      </c>
      <c r="B1103" s="5" t="n">
        <v>660</v>
      </c>
      <c r="C1103" s="5" t="n">
        <v>12.6</v>
      </c>
      <c r="D1103" s="5" t="n">
        <v>100</v>
      </c>
      <c r="E1103" s="5" t="n">
        <v>11.1</v>
      </c>
      <c r="F1103" s="5" t="n">
        <v>22.3</v>
      </c>
      <c r="G1103" s="5" t="n">
        <v>64.5</v>
      </c>
      <c r="H1103" s="5" t="n">
        <v>12.7</v>
      </c>
      <c r="I1103" s="5" t="inlineStr"/>
      <c r="J1103" s="5" t="inlineStr"/>
      <c r="K1103" s="5" t="inlineStr"/>
    </row>
    <row r="1104">
      <c r="A1104" s="11" t="n">
        <v>45883.69645833333</v>
      </c>
      <c r="B1104" s="5" t="n">
        <v>1230</v>
      </c>
      <c r="C1104" s="5" t="n">
        <v>12.5</v>
      </c>
      <c r="D1104" s="5" t="n">
        <v>100</v>
      </c>
      <c r="E1104" s="5" t="n">
        <v>11</v>
      </c>
      <c r="F1104" s="5" t="n">
        <v>21.4</v>
      </c>
      <c r="G1104" s="5" t="n">
        <v>58.2</v>
      </c>
      <c r="H1104" s="5" t="n">
        <v>10.9</v>
      </c>
      <c r="I1104" s="5" t="inlineStr"/>
      <c r="J1104" s="5" t="inlineStr"/>
      <c r="K1104" s="5" t="inlineStr"/>
    </row>
    <row r="1105">
      <c r="A1105" s="11" t="n">
        <v>45883.78005787037</v>
      </c>
      <c r="B1105" s="5" t="n">
        <v>1020</v>
      </c>
      <c r="C1105" s="5" t="n">
        <v>12.6</v>
      </c>
      <c r="D1105" s="5" t="n">
        <v>100</v>
      </c>
      <c r="E1105" s="5" t="n">
        <v>11.1</v>
      </c>
      <c r="F1105" s="5" t="n">
        <v>18.7</v>
      </c>
      <c r="G1105" s="5" t="n">
        <v>72.5</v>
      </c>
      <c r="H1105" s="5" t="n">
        <v>11.6</v>
      </c>
      <c r="I1105" s="5" t="inlineStr"/>
      <c r="J1105" s="5" t="inlineStr"/>
      <c r="K1105" s="5" t="inlineStr"/>
    </row>
    <row r="1106">
      <c r="A1106" s="11" t="n">
        <v>45883.8629050926</v>
      </c>
      <c r="B1106" s="5" t="n">
        <v>1080</v>
      </c>
      <c r="C1106" s="5" t="n">
        <v>12.5</v>
      </c>
      <c r="D1106" s="5" t="n">
        <v>100</v>
      </c>
      <c r="E1106" s="5" t="n">
        <v>11</v>
      </c>
      <c r="F1106" s="5" t="n">
        <v>15.8</v>
      </c>
      <c r="G1106" s="5" t="n">
        <v>83.7</v>
      </c>
      <c r="H1106" s="5" t="n">
        <v>11.3</v>
      </c>
      <c r="I1106" s="5" t="inlineStr"/>
      <c r="J1106" s="5" t="inlineStr"/>
      <c r="K1106" s="5" t="inlineStr"/>
    </row>
    <row r="1107">
      <c r="A1107" s="11" t="n">
        <v>45883.94680555556</v>
      </c>
      <c r="B1107" s="5" t="n">
        <v>1230</v>
      </c>
      <c r="C1107" s="5" t="n">
        <v>12.5</v>
      </c>
      <c r="D1107" s="5" t="n">
        <v>100</v>
      </c>
      <c r="E1107" s="5" t="n">
        <v>11</v>
      </c>
      <c r="F1107" s="5" t="n">
        <v>14.2</v>
      </c>
      <c r="G1107" s="5" t="n">
        <v>89</v>
      </c>
      <c r="H1107" s="5" t="n">
        <v>10.9</v>
      </c>
      <c r="I1107" s="5" t="inlineStr"/>
      <c r="J1107" s="5" t="inlineStr"/>
      <c r="K1107" s="5" t="inlineStr"/>
    </row>
    <row r="1108">
      <c r="A1108" s="11" t="n">
        <v>45884.03012731481</v>
      </c>
      <c r="B1108" s="5" t="n">
        <v>1305</v>
      </c>
      <c r="C1108" s="5" t="n">
        <v>12.4</v>
      </c>
      <c r="D1108" s="5" t="n">
        <v>100</v>
      </c>
      <c r="E1108" s="5" t="n">
        <v>10.9</v>
      </c>
      <c r="F1108" s="5" t="n">
        <v>13.1</v>
      </c>
      <c r="G1108" s="5" t="n">
        <v>93.09999999999999</v>
      </c>
      <c r="H1108" s="5" t="n">
        <v>10.6</v>
      </c>
      <c r="I1108" s="5" t="inlineStr"/>
      <c r="J1108" s="5" t="inlineStr"/>
      <c r="K1108" s="5" t="inlineStr"/>
    </row>
    <row r="1109">
      <c r="A1109" s="11" t="n">
        <v>45884.11315972222</v>
      </c>
      <c r="B1109" s="5" t="n">
        <v>1050</v>
      </c>
      <c r="C1109" s="5" t="n">
        <v>12.4</v>
      </c>
      <c r="D1109" s="5" t="n">
        <v>100</v>
      </c>
      <c r="E1109" s="5" t="n">
        <v>10.9</v>
      </c>
      <c r="F1109" s="5" t="n">
        <v>13.4</v>
      </c>
      <c r="G1109" s="5" t="n">
        <v>97.40000000000001</v>
      </c>
      <c r="H1109" s="5" t="n">
        <v>11.3</v>
      </c>
      <c r="I1109" s="5" t="inlineStr"/>
      <c r="J1109" s="5" t="inlineStr"/>
      <c r="K1109" s="5" t="inlineStr"/>
    </row>
    <row r="1110">
      <c r="A1110" s="11" t="n">
        <v>45884.19638888889</v>
      </c>
      <c r="B1110" s="5" t="n">
        <v>480</v>
      </c>
      <c r="C1110" s="5" t="n">
        <v>12.5</v>
      </c>
      <c r="D1110" s="5" t="n">
        <v>100</v>
      </c>
      <c r="E1110" s="5" t="n">
        <v>11</v>
      </c>
      <c r="F1110" s="5" t="n">
        <v>17.7</v>
      </c>
      <c r="G1110" s="5" t="n">
        <v>94.2</v>
      </c>
      <c r="H1110" s="5" t="n">
        <v>14.2</v>
      </c>
      <c r="I1110" s="5" t="inlineStr"/>
      <c r="J1110" s="5" t="inlineStr"/>
      <c r="K1110" s="5" t="inlineStr"/>
    </row>
    <row r="1111">
      <c r="A1111" s="11" t="n">
        <v>45884.28012731481</v>
      </c>
      <c r="B1111" s="5" t="n">
        <v>810</v>
      </c>
      <c r="C1111" s="5" t="n">
        <v>12.5</v>
      </c>
      <c r="D1111" s="5" t="n">
        <v>100</v>
      </c>
      <c r="E1111" s="5" t="n">
        <v>11</v>
      </c>
      <c r="F1111" s="5" t="n">
        <v>21.7</v>
      </c>
      <c r="G1111" s="5" t="n">
        <v>63.2</v>
      </c>
      <c r="H1111" s="5" t="n">
        <v>12.1</v>
      </c>
      <c r="I1111" s="5" t="inlineStr"/>
      <c r="J1111" s="5" t="inlineStr"/>
      <c r="K1111" s="5" t="inlineStr"/>
    </row>
    <row r="1112">
      <c r="A1112" s="11" t="n">
        <v>45884.36300925926</v>
      </c>
      <c r="B1112" s="5" t="n">
        <v>810</v>
      </c>
      <c r="C1112" s="5" t="n">
        <v>12.5</v>
      </c>
      <c r="D1112" s="5" t="n">
        <v>100</v>
      </c>
      <c r="E1112" s="5" t="n">
        <v>11</v>
      </c>
      <c r="F1112" s="5" t="n">
        <v>21.7</v>
      </c>
      <c r="G1112" s="5" t="n">
        <v>63.3</v>
      </c>
      <c r="H1112" s="5" t="n">
        <v>12.1</v>
      </c>
      <c r="I1112" s="5" t="inlineStr"/>
      <c r="J1112" s="5" t="inlineStr"/>
      <c r="K1112" s="5" t="inlineStr"/>
    </row>
    <row r="1113">
      <c r="A1113" s="11" t="n">
        <v>45884.44619212963</v>
      </c>
      <c r="B1113" s="5" t="n">
        <v>495</v>
      </c>
      <c r="C1113" s="5" t="n">
        <v>12.6</v>
      </c>
      <c r="D1113" s="5" t="n">
        <v>100</v>
      </c>
      <c r="E1113" s="5" t="n">
        <v>11.1</v>
      </c>
      <c r="F1113" s="5" t="n">
        <v>22.4</v>
      </c>
      <c r="G1113" s="5" t="n">
        <v>67.7</v>
      </c>
      <c r="H1113" s="5" t="n">
        <v>13.4</v>
      </c>
      <c r="I1113" s="5" t="inlineStr"/>
      <c r="J1113" s="5" t="inlineStr"/>
      <c r="K1113" s="5" t="inlineStr"/>
    </row>
    <row r="1114">
      <c r="A1114" s="11" t="n">
        <v>45884.52922453704</v>
      </c>
      <c r="B1114" s="5" t="n">
        <v>540</v>
      </c>
      <c r="C1114" s="5" t="n">
        <v>12.6</v>
      </c>
      <c r="D1114" s="5" t="n">
        <v>100</v>
      </c>
      <c r="E1114" s="5" t="n">
        <v>11.1</v>
      </c>
      <c r="F1114" s="5" t="n">
        <v>23.4</v>
      </c>
      <c r="G1114" s="5" t="n">
        <v>62.8</v>
      </c>
      <c r="H1114" s="5" t="n">
        <v>13.2</v>
      </c>
      <c r="I1114" s="5" t="inlineStr"/>
      <c r="J1114" s="5" t="inlineStr"/>
      <c r="K1114" s="5" t="inlineStr"/>
    </row>
    <row r="1115">
      <c r="A1115" s="11" t="n">
        <v>45884.61256944444</v>
      </c>
      <c r="B1115" s="5" t="n">
        <v>675</v>
      </c>
      <c r="C1115" s="5" t="n">
        <v>12.7</v>
      </c>
      <c r="D1115" s="5" t="n">
        <v>100</v>
      </c>
      <c r="E1115" s="5" t="n">
        <v>11.1</v>
      </c>
      <c r="F1115" s="5" t="n">
        <v>23.6</v>
      </c>
      <c r="G1115" s="5" t="n">
        <v>60</v>
      </c>
      <c r="H1115" s="5" t="n">
        <v>12.8</v>
      </c>
      <c r="I1115" s="5" t="inlineStr"/>
      <c r="J1115" s="5" t="inlineStr"/>
      <c r="K1115" s="5" t="inlineStr"/>
    </row>
    <row r="1116">
      <c r="A1116" s="11" t="n">
        <v>45884.69611111111</v>
      </c>
      <c r="B1116" s="5" t="n">
        <v>570</v>
      </c>
      <c r="C1116" s="5" t="n">
        <v>12.7</v>
      </c>
      <c r="D1116" s="5" t="n">
        <v>100</v>
      </c>
      <c r="E1116" s="5" t="n">
        <v>11.1</v>
      </c>
      <c r="F1116" s="5" t="n">
        <v>21.8</v>
      </c>
      <c r="G1116" s="5" t="n">
        <v>68.90000000000001</v>
      </c>
      <c r="H1116" s="5" t="n">
        <v>13.2</v>
      </c>
      <c r="I1116" s="5" t="inlineStr"/>
      <c r="J1116" s="5" t="inlineStr"/>
      <c r="K1116" s="5" t="inlineStr"/>
    </row>
    <row r="1117">
      <c r="A1117" s="11" t="n">
        <v>45884.77927083334</v>
      </c>
      <c r="B1117" s="5" t="n">
        <v>480</v>
      </c>
      <c r="C1117" s="5" t="n">
        <v>12.7</v>
      </c>
      <c r="D1117" s="5" t="n">
        <v>100</v>
      </c>
      <c r="E1117" s="5" t="n">
        <v>11.1</v>
      </c>
      <c r="F1117" s="5" t="n">
        <v>19.4</v>
      </c>
      <c r="G1117" s="5" t="n">
        <v>84.40000000000001</v>
      </c>
      <c r="H1117" s="5" t="n">
        <v>14.1</v>
      </c>
      <c r="I1117" s="5" t="inlineStr"/>
      <c r="J1117" s="5" t="inlineStr"/>
      <c r="K1117" s="5" t="inlineStr"/>
    </row>
    <row r="1118">
      <c r="A1118" s="11" t="n">
        <v>45884.8630787037</v>
      </c>
      <c r="B1118" s="5" t="n">
        <v>480</v>
      </c>
      <c r="C1118" s="5" t="n">
        <v>12.6</v>
      </c>
      <c r="D1118" s="5" t="n">
        <v>100</v>
      </c>
      <c r="E1118" s="5" t="n">
        <v>11.1</v>
      </c>
      <c r="F1118" s="5" t="n">
        <v>17.1</v>
      </c>
      <c r="G1118" s="5" t="n">
        <v>100</v>
      </c>
      <c r="H1118" s="5" t="n">
        <v>14.6</v>
      </c>
      <c r="I1118" s="5" t="inlineStr"/>
      <c r="J1118" s="5" t="inlineStr"/>
      <c r="K1118" s="5" t="inlineStr"/>
    </row>
    <row r="1119">
      <c r="A1119" s="11" t="n">
        <v>45884.94626157408</v>
      </c>
      <c r="B1119" s="5" t="n">
        <v>480</v>
      </c>
      <c r="C1119" s="5" t="n">
        <v>12.7</v>
      </c>
      <c r="D1119" s="5" t="n">
        <v>100</v>
      </c>
      <c r="E1119" s="5" t="n">
        <v>11.1</v>
      </c>
      <c r="F1119" s="5" t="n">
        <v>17.2</v>
      </c>
      <c r="G1119" s="5" t="n">
        <v>100</v>
      </c>
      <c r="H1119" s="5" t="n">
        <v>14.6</v>
      </c>
      <c r="I1119" s="5" t="inlineStr"/>
      <c r="J1119" s="5" t="inlineStr"/>
      <c r="K1119" s="5" t="inlineStr"/>
    </row>
    <row r="1120">
      <c r="A1120" s="11" t="n">
        <v>45885.02957175926</v>
      </c>
      <c r="B1120" s="5" t="n">
        <v>480</v>
      </c>
      <c r="C1120" s="5" t="n">
        <v>12.6</v>
      </c>
      <c r="D1120" s="5" t="n">
        <v>100</v>
      </c>
      <c r="E1120" s="5" t="n">
        <v>11.1</v>
      </c>
      <c r="F1120" s="5" t="n">
        <v>17</v>
      </c>
      <c r="G1120" s="5" t="n">
        <v>100</v>
      </c>
      <c r="H1120" s="5" t="n">
        <v>14.5</v>
      </c>
      <c r="I1120" s="5" t="inlineStr"/>
      <c r="J1120" s="5" t="inlineStr"/>
      <c r="K1120" s="5" t="inlineStr"/>
    </row>
    <row r="1121">
      <c r="A1121" s="11" t="n">
        <v>45885.11331018519</v>
      </c>
      <c r="B1121" s="5" t="n">
        <v>1230</v>
      </c>
      <c r="C1121" s="5" t="n">
        <v>12.5</v>
      </c>
      <c r="D1121" s="5" t="n">
        <v>100</v>
      </c>
      <c r="E1121" s="5" t="n">
        <v>11</v>
      </c>
      <c r="F1121" s="5" t="n">
        <v>12.6</v>
      </c>
      <c r="G1121" s="5" t="n">
        <v>98.3</v>
      </c>
      <c r="H1121" s="5" t="n">
        <v>10.9</v>
      </c>
      <c r="I1121" s="5" t="inlineStr"/>
      <c r="J1121" s="5" t="inlineStr"/>
      <c r="K1121" s="5" t="inlineStr"/>
    </row>
    <row r="1122">
      <c r="A1122" s="11" t="n">
        <v>45885.1968287037</v>
      </c>
      <c r="B1122" s="5" t="n">
        <v>1095</v>
      </c>
      <c r="C1122" s="5" t="n">
        <v>12.4</v>
      </c>
      <c r="D1122" s="5" t="n">
        <v>100</v>
      </c>
      <c r="E1122" s="5" t="n">
        <v>10.9</v>
      </c>
      <c r="F1122" s="5" t="n">
        <v>14.1</v>
      </c>
      <c r="G1122" s="5" t="n">
        <v>92.40000000000001</v>
      </c>
      <c r="H1122" s="5" t="n">
        <v>11.2</v>
      </c>
      <c r="I1122" s="5" t="inlineStr"/>
      <c r="J1122" s="5" t="inlineStr"/>
      <c r="K1122" s="5" t="inlineStr"/>
    </row>
    <row r="1123">
      <c r="A1123" s="11" t="n">
        <v>45885.27995370371</v>
      </c>
      <c r="B1123" s="5" t="n">
        <v>1395</v>
      </c>
      <c r="C1123" s="5" t="n">
        <v>12.4</v>
      </c>
      <c r="D1123" s="5" t="n">
        <v>100</v>
      </c>
      <c r="E1123" s="5" t="n">
        <v>10.9</v>
      </c>
      <c r="F1123" s="5" t="n">
        <v>17.3</v>
      </c>
      <c r="G1123" s="5" t="n">
        <v>70.8</v>
      </c>
      <c r="H1123" s="5" t="n">
        <v>10.4</v>
      </c>
      <c r="I1123" s="5" t="inlineStr"/>
      <c r="J1123" s="5" t="inlineStr"/>
      <c r="K1123" s="5" t="inlineStr"/>
    </row>
    <row r="1124">
      <c r="A1124" s="11" t="n">
        <v>45885.3627662037</v>
      </c>
      <c r="B1124" s="5" t="n">
        <v>2025</v>
      </c>
      <c r="C1124" s="5" t="n">
        <v>12.4</v>
      </c>
      <c r="D1124" s="5" t="n">
        <v>100</v>
      </c>
      <c r="E1124" s="5" t="n">
        <v>10.9</v>
      </c>
      <c r="F1124" s="5" t="n">
        <v>17.7</v>
      </c>
      <c r="G1124" s="5" t="n">
        <v>59.1</v>
      </c>
      <c r="H1124" s="5" t="n">
        <v>8.9</v>
      </c>
      <c r="I1124" s="5" t="inlineStr"/>
      <c r="J1124" s="5" t="inlineStr"/>
      <c r="K1124" s="5" t="inlineStr"/>
    </row>
    <row r="1125">
      <c r="A1125" s="11" t="n">
        <v>45885.44649305556</v>
      </c>
      <c r="B1125" s="5" t="n">
        <v>2310</v>
      </c>
      <c r="C1125" s="5" t="n">
        <v>12.4</v>
      </c>
      <c r="D1125" s="5" t="n">
        <v>100</v>
      </c>
      <c r="E1125" s="5" t="n">
        <v>10.9</v>
      </c>
      <c r="F1125" s="5" t="n">
        <v>17.8</v>
      </c>
      <c r="G1125" s="5" t="n">
        <v>54.6</v>
      </c>
      <c r="H1125" s="5" t="n">
        <v>8.300000000000001</v>
      </c>
      <c r="I1125" s="5" t="inlineStr"/>
      <c r="J1125" s="5" t="inlineStr"/>
      <c r="K1125" s="5" t="inlineStr"/>
    </row>
    <row r="1126">
      <c r="A1126" s="11" t="n">
        <v>45885.53010416667</v>
      </c>
      <c r="B1126" s="5" t="n">
        <v>1980</v>
      </c>
      <c r="C1126" s="5" t="n">
        <v>12.4</v>
      </c>
      <c r="D1126" s="5" t="n">
        <v>100</v>
      </c>
      <c r="E1126" s="5" t="n">
        <v>10.9</v>
      </c>
      <c r="F1126" s="5" t="n">
        <v>16.5</v>
      </c>
      <c r="G1126" s="5" t="n">
        <v>64.7</v>
      </c>
      <c r="H1126" s="5" t="n">
        <v>9.1</v>
      </c>
      <c r="I1126" s="5" t="inlineStr"/>
      <c r="J1126" s="5" t="inlineStr"/>
      <c r="K1126" s="5" t="inlineStr"/>
    </row>
    <row r="1127">
      <c r="A1127" s="11" t="n">
        <v>45885.61289351852</v>
      </c>
      <c r="B1127" s="5" t="n">
        <v>1980</v>
      </c>
      <c r="C1127" s="5" t="n">
        <v>12.3</v>
      </c>
      <c r="D1127" s="5" t="n">
        <v>100</v>
      </c>
      <c r="E1127" s="5" t="n">
        <v>10.9</v>
      </c>
      <c r="F1127" s="5" t="n">
        <v>13</v>
      </c>
      <c r="G1127" s="5" t="n">
        <v>79.09999999999999</v>
      </c>
      <c r="H1127" s="5" t="n">
        <v>9</v>
      </c>
      <c r="I1127" s="5" t="inlineStr"/>
      <c r="J1127" s="5" t="inlineStr"/>
      <c r="K1127" s="5" t="inlineStr"/>
    </row>
    <row r="1128">
      <c r="A1128" s="11" t="n">
        <v>45885.69597222222</v>
      </c>
      <c r="B1128" s="5" t="n">
        <v>1950</v>
      </c>
      <c r="C1128" s="5" t="n">
        <v>12.2</v>
      </c>
      <c r="D1128" s="5" t="n">
        <v>100</v>
      </c>
      <c r="E1128" s="5" t="n">
        <v>10.8</v>
      </c>
      <c r="F1128" s="5" t="n">
        <v>12.6</v>
      </c>
      <c r="G1128" s="5" t="n">
        <v>81.09999999999999</v>
      </c>
      <c r="H1128" s="5" t="n">
        <v>9</v>
      </c>
      <c r="I1128" s="5" t="inlineStr"/>
      <c r="J1128" s="5" t="inlineStr"/>
      <c r="K1128" s="5" t="inlineStr"/>
    </row>
    <row r="1129">
      <c r="A1129" s="11" t="n">
        <v>45885.77915509259</v>
      </c>
      <c r="B1129" s="5" t="n">
        <v>1905</v>
      </c>
      <c r="C1129" s="5" t="n">
        <v>12.2</v>
      </c>
      <c r="D1129" s="5" t="n">
        <v>100</v>
      </c>
      <c r="E1129" s="5" t="n">
        <v>10.8</v>
      </c>
      <c r="F1129" s="5" t="n">
        <v>11.7</v>
      </c>
      <c r="G1129" s="5" t="n">
        <v>87.09999999999999</v>
      </c>
      <c r="H1129" s="5" t="n">
        <v>9.1</v>
      </c>
      <c r="I1129" s="5" t="inlineStr"/>
      <c r="J1129" s="5" t="inlineStr"/>
      <c r="K1129" s="5" t="inlineStr"/>
    </row>
    <row r="1130">
      <c r="A1130" s="11" t="n">
        <v>45885.86234953703</v>
      </c>
      <c r="B1130" s="5" t="n">
        <v>1755</v>
      </c>
      <c r="C1130" s="5" t="n">
        <v>12.1</v>
      </c>
      <c r="D1130" s="5" t="n">
        <v>100</v>
      </c>
      <c r="E1130" s="5" t="n">
        <v>10.7</v>
      </c>
      <c r="F1130" s="5" t="n">
        <v>11.1</v>
      </c>
      <c r="G1130" s="5" t="n">
        <v>93.3</v>
      </c>
      <c r="H1130" s="5" t="n">
        <v>9.4</v>
      </c>
      <c r="I1130" s="5" t="inlineStr"/>
      <c r="J1130" s="5" t="inlineStr"/>
      <c r="K1130" s="5" t="inlineStr"/>
    </row>
    <row r="1131">
      <c r="A1131" s="11" t="n">
        <v>45885.94568287037</v>
      </c>
      <c r="B1131" s="5" t="n">
        <v>1755</v>
      </c>
      <c r="C1131" s="5" t="n">
        <v>12.1</v>
      </c>
      <c r="D1131" s="5" t="n">
        <v>100</v>
      </c>
      <c r="E1131" s="5" t="n">
        <v>10.7</v>
      </c>
      <c r="F1131" s="5" t="n">
        <v>10.5</v>
      </c>
      <c r="G1131" s="5" t="n">
        <v>97.09999999999999</v>
      </c>
      <c r="H1131" s="5" t="n">
        <v>9.4</v>
      </c>
      <c r="I1131" s="5" t="inlineStr"/>
      <c r="J1131" s="5" t="inlineStr"/>
      <c r="K1131" s="5" t="inlineStr"/>
    </row>
    <row r="1132">
      <c r="A1132" s="11" t="n">
        <v>45886.02923611111</v>
      </c>
      <c r="B1132" s="5" t="n">
        <v>1650</v>
      </c>
      <c r="C1132" s="5" t="n">
        <v>12</v>
      </c>
      <c r="D1132" s="5" t="n">
        <v>100</v>
      </c>
      <c r="E1132" s="5" t="n">
        <v>10.7</v>
      </c>
      <c r="F1132" s="5" t="n">
        <v>10.3</v>
      </c>
      <c r="G1132" s="5" t="n">
        <v>100</v>
      </c>
      <c r="H1132" s="5" t="n">
        <v>9.6</v>
      </c>
      <c r="I1132" s="5" t="inlineStr"/>
      <c r="J1132" s="5" t="inlineStr"/>
      <c r="K1132" s="5" t="inlineStr"/>
    </row>
    <row r="1133">
      <c r="A1133" s="11" t="n">
        <v>45886.11280092593</v>
      </c>
      <c r="B1133" s="5" t="n">
        <v>1725</v>
      </c>
      <c r="C1133" s="5" t="n">
        <v>12</v>
      </c>
      <c r="D1133" s="5" t="n">
        <v>100</v>
      </c>
      <c r="E1133" s="5" t="n">
        <v>10.7</v>
      </c>
      <c r="F1133" s="5" t="n">
        <v>9.800000000000001</v>
      </c>
      <c r="G1133" s="5" t="n">
        <v>100</v>
      </c>
      <c r="H1133" s="5" t="n">
        <v>9.300000000000001</v>
      </c>
      <c r="I1133" s="5" t="inlineStr"/>
      <c r="J1133" s="5" t="inlineStr"/>
      <c r="K1133" s="5" t="inlineStr"/>
    </row>
    <row r="1134">
      <c r="A1134" s="11" t="n">
        <v>45886.19630787037</v>
      </c>
      <c r="B1134" s="5" t="n">
        <v>1665</v>
      </c>
      <c r="C1134" s="5" t="n">
        <v>12</v>
      </c>
      <c r="D1134" s="5" t="n">
        <v>100</v>
      </c>
      <c r="E1134" s="5" t="n">
        <v>10.7</v>
      </c>
      <c r="F1134" s="5" t="n">
        <v>10.2</v>
      </c>
      <c r="G1134" s="5" t="n">
        <v>100</v>
      </c>
      <c r="H1134" s="5" t="n">
        <v>9.5</v>
      </c>
      <c r="I1134" s="5" t="inlineStr"/>
      <c r="J1134" s="5" t="inlineStr"/>
      <c r="K1134" s="5" t="inlineStr"/>
    </row>
    <row r="1135">
      <c r="A1135" s="11" t="n">
        <v>45886.2800462963</v>
      </c>
      <c r="B1135" s="5" t="n">
        <v>1470</v>
      </c>
      <c r="C1135" s="5" t="n">
        <v>12</v>
      </c>
      <c r="D1135" s="5" t="n">
        <v>100</v>
      </c>
      <c r="E1135" s="5" t="n">
        <v>10.7</v>
      </c>
      <c r="F1135" s="5" t="n">
        <v>12.8</v>
      </c>
      <c r="G1135" s="5" t="n">
        <v>88.3</v>
      </c>
      <c r="H1135" s="5" t="n">
        <v>9.9</v>
      </c>
      <c r="I1135" s="5" t="inlineStr"/>
      <c r="J1135" s="5" t="inlineStr"/>
      <c r="K1135" s="5" t="inlineStr"/>
    </row>
    <row r="1136">
      <c r="A1136" s="11" t="n">
        <v>45886.36284722222</v>
      </c>
      <c r="B1136" s="5" t="n">
        <v>1545</v>
      </c>
      <c r="C1136" s="5" t="n">
        <v>12.1</v>
      </c>
      <c r="D1136" s="5" t="n">
        <v>100</v>
      </c>
      <c r="E1136" s="5" t="n">
        <v>10.7</v>
      </c>
      <c r="F1136" s="5" t="n">
        <v>16.8</v>
      </c>
      <c r="G1136" s="5" t="n">
        <v>68.2</v>
      </c>
      <c r="H1136" s="5" t="n">
        <v>9.699999999999999</v>
      </c>
      <c r="I1136" s="5" t="inlineStr"/>
      <c r="J1136" s="5" t="inlineStr"/>
      <c r="K1136" s="5" t="inlineStr"/>
    </row>
    <row r="1137">
      <c r="A1137" s="11" t="n">
        <v>45886.44567129629</v>
      </c>
      <c r="B1137" s="5" t="n">
        <v>1935</v>
      </c>
      <c r="C1137" s="5" t="n">
        <v>12.3</v>
      </c>
      <c r="D1137" s="5" t="n">
        <v>100</v>
      </c>
      <c r="E1137" s="5" t="n">
        <v>10.9</v>
      </c>
      <c r="F1137" s="5" t="n">
        <v>17.9</v>
      </c>
      <c r="G1137" s="5" t="n">
        <v>59.4</v>
      </c>
      <c r="H1137" s="5" t="n">
        <v>9.1</v>
      </c>
      <c r="I1137" s="5" t="inlineStr"/>
      <c r="J1137" s="5" t="inlineStr"/>
      <c r="K1137" s="5" t="inlineStr"/>
    </row>
    <row r="1138">
      <c r="A1138" s="11" t="n">
        <v>45886.52850694444</v>
      </c>
      <c r="B1138" s="5" t="n">
        <v>1815</v>
      </c>
      <c r="C1138" s="5" t="n">
        <v>12.3</v>
      </c>
      <c r="D1138" s="5" t="n">
        <v>100</v>
      </c>
      <c r="E1138" s="5" t="n">
        <v>10.9</v>
      </c>
      <c r="F1138" s="5" t="n">
        <v>18</v>
      </c>
      <c r="G1138" s="5" t="n">
        <v>60.9</v>
      </c>
      <c r="H1138" s="5" t="n">
        <v>9.4</v>
      </c>
      <c r="I1138" s="5" t="inlineStr"/>
      <c r="J1138" s="5" t="inlineStr"/>
      <c r="K1138" s="5" t="inlineStr"/>
    </row>
    <row r="1139">
      <c r="A1139" s="11" t="n">
        <v>45886.61207175926</v>
      </c>
      <c r="B1139" s="5" t="n">
        <v>1935</v>
      </c>
      <c r="C1139" s="5" t="n">
        <v>12.4</v>
      </c>
      <c r="D1139" s="5" t="n">
        <v>100</v>
      </c>
      <c r="E1139" s="5" t="n">
        <v>10.9</v>
      </c>
      <c r="F1139" s="5" t="n">
        <v>18.5</v>
      </c>
      <c r="G1139" s="5" t="n">
        <v>57.6</v>
      </c>
      <c r="H1139" s="5" t="n">
        <v>9.1</v>
      </c>
      <c r="I1139" s="5" t="inlineStr"/>
      <c r="J1139" s="5" t="inlineStr"/>
      <c r="K1139" s="5" t="inlineStr"/>
    </row>
    <row r="1140">
      <c r="A1140" s="11" t="n">
        <v>45886.6959375</v>
      </c>
      <c r="B1140" s="5" t="n">
        <v>1995</v>
      </c>
      <c r="C1140" s="5" t="n">
        <v>12.4</v>
      </c>
      <c r="D1140" s="5" t="n">
        <v>100</v>
      </c>
      <c r="E1140" s="5" t="n">
        <v>10.9</v>
      </c>
      <c r="F1140" s="5" t="n">
        <v>18.2</v>
      </c>
      <c r="G1140" s="5" t="n">
        <v>57.9</v>
      </c>
      <c r="H1140" s="5" t="n">
        <v>9</v>
      </c>
      <c r="I1140" s="5" t="inlineStr"/>
      <c r="J1140" s="5" t="inlineStr"/>
      <c r="K1140" s="5" t="inlineStr"/>
    </row>
    <row r="1141">
      <c r="A1141" s="11" t="n">
        <v>45886.77961805555</v>
      </c>
      <c r="B1141" s="5" t="n">
        <v>1305</v>
      </c>
      <c r="C1141" s="5" t="n">
        <v>12.4</v>
      </c>
      <c r="D1141" s="5" t="n">
        <v>100</v>
      </c>
      <c r="E1141" s="5" t="n">
        <v>10.9</v>
      </c>
      <c r="F1141" s="5" t="n">
        <v>15.3</v>
      </c>
      <c r="G1141" s="5" t="n">
        <v>81.40000000000001</v>
      </c>
      <c r="H1141" s="5" t="n">
        <v>10.6</v>
      </c>
      <c r="I1141" s="5" t="inlineStr"/>
      <c r="J1141" s="5" t="inlineStr"/>
      <c r="K1141" s="5" t="inlineStr"/>
    </row>
    <row r="1142">
      <c r="A1142" s="11" t="n">
        <v>45886.86236111111</v>
      </c>
      <c r="B1142" s="5" t="n">
        <v>1260</v>
      </c>
      <c r="C1142" s="5" t="n">
        <v>12.3</v>
      </c>
      <c r="D1142" s="5" t="n">
        <v>100</v>
      </c>
      <c r="E1142" s="5" t="n">
        <v>10.9</v>
      </c>
      <c r="F1142" s="5" t="n">
        <v>14.2</v>
      </c>
      <c r="G1142" s="5" t="n">
        <v>88</v>
      </c>
      <c r="H1142" s="5" t="n">
        <v>10.7</v>
      </c>
      <c r="I1142" s="5" t="inlineStr"/>
      <c r="J1142" s="5" t="inlineStr"/>
      <c r="K1142" s="5" t="inlineStr"/>
    </row>
    <row r="1143">
      <c r="A1143" s="11" t="n">
        <v>45886.94598379629</v>
      </c>
      <c r="B1143" s="5" t="n">
        <v>1305</v>
      </c>
      <c r="C1143" s="5" t="n">
        <v>12.3</v>
      </c>
      <c r="D1143" s="5" t="n">
        <v>100</v>
      </c>
      <c r="E1143" s="5" t="n">
        <v>10.9</v>
      </c>
      <c r="F1143" s="5" t="n">
        <v>13.5</v>
      </c>
      <c r="G1143" s="5" t="n">
        <v>89.7</v>
      </c>
      <c r="H1143" s="5" t="n">
        <v>10.5</v>
      </c>
      <c r="I1143" s="5" t="inlineStr"/>
      <c r="J1143" s="5" t="inlineStr"/>
      <c r="K1143" s="5" t="inlineStr"/>
    </row>
    <row r="1144">
      <c r="A1144" s="11" t="n">
        <v>45887.02902777777</v>
      </c>
      <c r="B1144" s="5" t="n">
        <v>1335</v>
      </c>
      <c r="C1144" s="5" t="n">
        <v>12.2</v>
      </c>
      <c r="D1144" s="5" t="n">
        <v>100</v>
      </c>
      <c r="E1144" s="5" t="n">
        <v>10.8</v>
      </c>
      <c r="F1144" s="5" t="n">
        <v>13.1</v>
      </c>
      <c r="G1144" s="5" t="n">
        <v>90.7</v>
      </c>
      <c r="H1144" s="5" t="n">
        <v>10.3</v>
      </c>
      <c r="I1144" s="5" t="inlineStr"/>
      <c r="J1144" s="5" t="inlineStr"/>
      <c r="K1144" s="5" t="inlineStr"/>
    </row>
    <row r="1145">
      <c r="A1145" s="11" t="n">
        <v>45887.11258101852</v>
      </c>
      <c r="B1145" s="5" t="n">
        <v>1425</v>
      </c>
      <c r="C1145" s="5" t="n">
        <v>12.2</v>
      </c>
      <c r="D1145" s="5" t="n">
        <v>100</v>
      </c>
      <c r="E1145" s="5" t="n">
        <v>10.8</v>
      </c>
      <c r="F1145" s="5" t="n">
        <v>12.8</v>
      </c>
      <c r="G1145" s="5" t="n">
        <v>90.09999999999999</v>
      </c>
      <c r="H1145" s="5" t="n">
        <v>10.1</v>
      </c>
      <c r="I1145" s="5" t="inlineStr"/>
      <c r="J1145" s="5" t="inlineStr"/>
      <c r="K1145" s="5" t="inlineStr"/>
    </row>
    <row r="1146">
      <c r="A1146" s="11" t="n">
        <v>45887.19576388889</v>
      </c>
      <c r="B1146" s="5" t="n">
        <v>1395</v>
      </c>
      <c r="C1146" s="5" t="n">
        <v>12.1</v>
      </c>
      <c r="D1146" s="5" t="n">
        <v>100</v>
      </c>
      <c r="E1146" s="5" t="n">
        <v>10.7</v>
      </c>
      <c r="F1146" s="5" t="n">
        <v>13.2</v>
      </c>
      <c r="G1146" s="5" t="n">
        <v>89</v>
      </c>
      <c r="H1146" s="5" t="n">
        <v>10.2</v>
      </c>
      <c r="I1146" s="5" t="inlineStr"/>
      <c r="J1146" s="5" t="inlineStr"/>
      <c r="K1146" s="5" t="inlineStr"/>
    </row>
    <row r="1147">
      <c r="A1147" s="11" t="n">
        <v>45887.27925925926</v>
      </c>
      <c r="B1147" s="5" t="n">
        <v>1305</v>
      </c>
      <c r="C1147" s="5" t="n">
        <v>12.1</v>
      </c>
      <c r="D1147" s="5" t="n">
        <v>100</v>
      </c>
      <c r="E1147" s="5" t="n">
        <v>10.7</v>
      </c>
      <c r="F1147" s="5" t="n">
        <v>14</v>
      </c>
      <c r="G1147" s="5" t="n">
        <v>87.09999999999999</v>
      </c>
      <c r="H1147" s="5" t="n">
        <v>10.5</v>
      </c>
      <c r="I1147" s="5" t="inlineStr"/>
      <c r="J1147" s="5" t="inlineStr"/>
      <c r="K1147" s="5" t="inlineStr"/>
    </row>
    <row r="1148">
      <c r="A1148" s="11" t="n">
        <v>45887.36229166666</v>
      </c>
      <c r="B1148" s="5" t="n">
        <v>1305</v>
      </c>
      <c r="C1148" s="5" t="n">
        <v>12.3</v>
      </c>
      <c r="D1148" s="5" t="n">
        <v>100</v>
      </c>
      <c r="E1148" s="5" t="n">
        <v>10.9</v>
      </c>
      <c r="F1148" s="5" t="n">
        <v>20.7</v>
      </c>
      <c r="G1148" s="5" t="n">
        <v>58.2</v>
      </c>
      <c r="H1148" s="5" t="n">
        <v>10.5</v>
      </c>
      <c r="I1148" s="5" t="inlineStr"/>
      <c r="J1148" s="5" t="inlineStr"/>
      <c r="K1148" s="5" t="inlineStr"/>
    </row>
    <row r="1149">
      <c r="A1149" s="11" t="n">
        <v>45887.44515046296</v>
      </c>
      <c r="B1149" s="5" t="n">
        <v>2280</v>
      </c>
      <c r="C1149" s="5" t="n">
        <v>12.3</v>
      </c>
      <c r="D1149" s="5" t="n">
        <v>100</v>
      </c>
      <c r="E1149" s="5" t="n">
        <v>10.9</v>
      </c>
      <c r="F1149" s="5" t="n">
        <v>19.7</v>
      </c>
      <c r="G1149" s="5" t="n">
        <v>48.8</v>
      </c>
      <c r="H1149" s="5" t="n">
        <v>8.300000000000001</v>
      </c>
      <c r="I1149" s="5" t="inlineStr"/>
      <c r="J1149" s="5" t="inlineStr"/>
      <c r="K1149" s="5" t="inlineStr"/>
    </row>
    <row r="1150">
      <c r="A1150" s="11" t="n">
        <v>45887.52799768518</v>
      </c>
      <c r="B1150" s="5" t="n">
        <v>2235</v>
      </c>
      <c r="C1150" s="5" t="n">
        <v>12.4</v>
      </c>
      <c r="D1150" s="5" t="n">
        <v>100</v>
      </c>
      <c r="E1150" s="5" t="n">
        <v>10.9</v>
      </c>
      <c r="F1150" s="5" t="n">
        <v>19.8</v>
      </c>
      <c r="G1150" s="5" t="n">
        <v>49.3</v>
      </c>
      <c r="H1150" s="5" t="n">
        <v>8.4</v>
      </c>
      <c r="I1150" s="5" t="inlineStr"/>
      <c r="J1150" s="5" t="inlineStr"/>
      <c r="K1150" s="5" t="inlineStr"/>
    </row>
    <row r="1151">
      <c r="A1151" s="11" t="n">
        <v>45887.61130787037</v>
      </c>
      <c r="B1151" s="5" t="n">
        <v>2205</v>
      </c>
      <c r="C1151" s="5" t="n">
        <v>12.4</v>
      </c>
      <c r="D1151" s="5" t="n">
        <v>100</v>
      </c>
      <c r="E1151" s="5" t="n">
        <v>10.9</v>
      </c>
      <c r="F1151" s="5" t="n">
        <v>19.9</v>
      </c>
      <c r="G1151" s="5" t="n">
        <v>50</v>
      </c>
      <c r="H1151" s="5" t="n">
        <v>8.6</v>
      </c>
      <c r="I1151" s="5" t="inlineStr"/>
      <c r="J1151" s="5" t="inlineStr"/>
      <c r="K1151" s="5" t="inlineStr"/>
    </row>
    <row r="1152">
      <c r="A1152" s="11" t="n">
        <v>45887.69502314815</v>
      </c>
      <c r="B1152" s="5" t="n">
        <v>1785</v>
      </c>
      <c r="C1152" s="5" t="n">
        <v>12.5</v>
      </c>
      <c r="D1152" s="5" t="n">
        <v>100</v>
      </c>
      <c r="E1152" s="5" t="n">
        <v>11</v>
      </c>
      <c r="F1152" s="5" t="n">
        <v>19.6</v>
      </c>
      <c r="G1152" s="5" t="n">
        <v>56.7</v>
      </c>
      <c r="H1152" s="5" t="n">
        <v>9.6</v>
      </c>
      <c r="I1152" s="5" t="inlineStr"/>
      <c r="J1152" s="5" t="inlineStr"/>
      <c r="K1152" s="5" t="inlineStr"/>
    </row>
    <row r="1153">
      <c r="A1153" s="11" t="n">
        <v>45887.77868055556</v>
      </c>
      <c r="B1153" s="5" t="n">
        <v>1665</v>
      </c>
      <c r="C1153" s="5" t="n">
        <v>12.4</v>
      </c>
      <c r="D1153" s="5" t="n">
        <v>100</v>
      </c>
      <c r="E1153" s="5" t="n">
        <v>10.9</v>
      </c>
      <c r="F1153" s="5" t="n">
        <v>16.3</v>
      </c>
      <c r="G1153" s="5" t="n">
        <v>70.09999999999999</v>
      </c>
      <c r="H1153" s="5" t="n">
        <v>9.699999999999999</v>
      </c>
      <c r="I1153" s="5" t="inlineStr"/>
      <c r="J1153" s="5" t="inlineStr"/>
      <c r="K1153" s="5" t="inlineStr"/>
    </row>
    <row r="1154">
      <c r="A1154" s="11" t="n">
        <v>45887.86217592593</v>
      </c>
      <c r="B1154" s="5" t="n">
        <v>1695</v>
      </c>
      <c r="C1154" s="5" t="n">
        <v>12.3</v>
      </c>
      <c r="D1154" s="5" t="n">
        <v>100</v>
      </c>
      <c r="E1154" s="5" t="n">
        <v>10.9</v>
      </c>
      <c r="F1154" s="5" t="n">
        <v>13.8</v>
      </c>
      <c r="G1154" s="5" t="n">
        <v>79.59999999999999</v>
      </c>
      <c r="H1154" s="5" t="n">
        <v>9.5</v>
      </c>
      <c r="I1154" s="5" t="inlineStr"/>
      <c r="J1154" s="5" t="inlineStr"/>
      <c r="K1154" s="5" t="inlineStr"/>
    </row>
    <row r="1155">
      <c r="A1155" s="11" t="n">
        <v>45887.94550925926</v>
      </c>
      <c r="B1155" s="5" t="n">
        <v>1680</v>
      </c>
      <c r="C1155" s="5" t="n">
        <v>12.2</v>
      </c>
      <c r="D1155" s="5" t="n">
        <v>100</v>
      </c>
      <c r="E1155" s="5" t="n">
        <v>10.8</v>
      </c>
      <c r="F1155" s="5" t="n">
        <v>13.1</v>
      </c>
      <c r="G1155" s="5" t="n">
        <v>84</v>
      </c>
      <c r="H1155" s="5" t="n">
        <v>9.6</v>
      </c>
      <c r="I1155" s="5" t="inlineStr"/>
      <c r="J1155" s="5" t="inlineStr"/>
      <c r="K1155" s="5" t="inlineStr"/>
    </row>
    <row r="1156">
      <c r="A1156" s="11" t="n">
        <v>45888.02935185185</v>
      </c>
      <c r="B1156" s="5" t="n">
        <v>1830</v>
      </c>
      <c r="C1156" s="5" t="n">
        <v>12.1</v>
      </c>
      <c r="D1156" s="5" t="n">
        <v>100</v>
      </c>
      <c r="E1156" s="5" t="n">
        <v>10.7</v>
      </c>
      <c r="F1156" s="5" t="n">
        <v>11.4</v>
      </c>
      <c r="G1156" s="5" t="n">
        <v>88.8</v>
      </c>
      <c r="H1156" s="5" t="n">
        <v>9.1</v>
      </c>
      <c r="I1156" s="5" t="inlineStr"/>
      <c r="J1156" s="5" t="inlineStr"/>
      <c r="K1156" s="5" t="inlineStr"/>
    </row>
    <row r="1157">
      <c r="A1157" s="11" t="n">
        <v>45888.11273148148</v>
      </c>
      <c r="B1157" s="5" t="n">
        <v>1890</v>
      </c>
      <c r="C1157" s="5" t="n">
        <v>12</v>
      </c>
      <c r="D1157" s="5" t="n">
        <v>100</v>
      </c>
      <c r="E1157" s="5" t="n">
        <v>10.7</v>
      </c>
      <c r="F1157" s="5" t="n">
        <v>10.3</v>
      </c>
      <c r="G1157" s="5" t="n">
        <v>93.40000000000001</v>
      </c>
      <c r="H1157" s="5" t="n">
        <v>8.9</v>
      </c>
      <c r="I1157" s="5" t="inlineStr"/>
      <c r="J1157" s="5" t="inlineStr"/>
      <c r="K1157" s="5" t="inlineStr"/>
    </row>
    <row r="1158">
      <c r="A1158" s="11" t="n">
        <v>45888.19592592592</v>
      </c>
      <c r="B1158" s="5" t="n">
        <v>1080</v>
      </c>
      <c r="C1158" s="5" t="n">
        <v>12.1</v>
      </c>
      <c r="D1158" s="5" t="n">
        <v>100</v>
      </c>
      <c r="E1158" s="5" t="n">
        <v>10.7</v>
      </c>
      <c r="F1158" s="5" t="n">
        <v>13.8</v>
      </c>
      <c r="G1158" s="5" t="n">
        <v>92.8</v>
      </c>
      <c r="H1158" s="5" t="n">
        <v>11.1</v>
      </c>
      <c r="I1158" s="5" t="inlineStr"/>
      <c r="J1158" s="5" t="inlineStr"/>
      <c r="K1158" s="5" t="inlineStr"/>
    </row>
    <row r="1159">
      <c r="A1159" s="11" t="n">
        <v>45888.27881944444</v>
      </c>
      <c r="B1159" s="5" t="n">
        <v>1020</v>
      </c>
      <c r="C1159" s="5" t="n">
        <v>12.3</v>
      </c>
      <c r="D1159" s="5" t="n">
        <v>100</v>
      </c>
      <c r="E1159" s="5" t="n">
        <v>10.9</v>
      </c>
      <c r="F1159" s="5" t="n">
        <v>19.1</v>
      </c>
      <c r="G1159" s="5" t="n">
        <v>69.09999999999999</v>
      </c>
      <c r="H1159" s="5" t="n">
        <v>11.3</v>
      </c>
      <c r="I1159" s="5" t="inlineStr"/>
      <c r="J1159" s="5" t="inlineStr"/>
      <c r="K1159" s="5" t="inlineStr"/>
    </row>
    <row r="1160">
      <c r="A1160" s="11" t="n">
        <v>45888.36252314815</v>
      </c>
      <c r="B1160" s="5" t="n">
        <v>1245</v>
      </c>
      <c r="C1160" s="5" t="n">
        <v>12.3</v>
      </c>
      <c r="D1160" s="5" t="n">
        <v>100</v>
      </c>
      <c r="E1160" s="5" t="n">
        <v>10.9</v>
      </c>
      <c r="F1160" s="5" t="n">
        <v>24.3</v>
      </c>
      <c r="G1160" s="5" t="n">
        <v>48.3</v>
      </c>
      <c r="H1160" s="5" t="n">
        <v>10.7</v>
      </c>
      <c r="I1160" s="5" t="inlineStr"/>
      <c r="J1160" s="5" t="inlineStr"/>
      <c r="K1160" s="5" t="inlineStr"/>
    </row>
    <row r="1161">
      <c r="A1161" s="11" t="n">
        <v>45888.44520833333</v>
      </c>
      <c r="B1161" s="5" t="n">
        <v>1590</v>
      </c>
      <c r="C1161" s="5" t="n">
        <v>12.3</v>
      </c>
      <c r="D1161" s="5" t="n">
        <v>100</v>
      </c>
      <c r="E1161" s="5" t="n">
        <v>10.9</v>
      </c>
      <c r="F1161" s="5" t="n">
        <v>20.1</v>
      </c>
      <c r="G1161" s="5" t="n">
        <v>56.2</v>
      </c>
      <c r="H1161" s="5" t="n">
        <v>9.800000000000001</v>
      </c>
      <c r="I1161" s="5" t="inlineStr"/>
      <c r="J1161" s="5" t="inlineStr"/>
      <c r="K1161" s="5" t="inlineStr"/>
    </row>
    <row r="1162">
      <c r="A1162" s="11" t="n">
        <v>45888.52853009259</v>
      </c>
      <c r="B1162" s="5" t="n">
        <v>1950</v>
      </c>
      <c r="C1162" s="5" t="n">
        <v>12.3</v>
      </c>
      <c r="D1162" s="5" t="n">
        <v>100</v>
      </c>
      <c r="E1162" s="5" t="n">
        <v>10.9</v>
      </c>
      <c r="F1162" s="5" t="n">
        <v>19.6</v>
      </c>
      <c r="G1162" s="5" t="n">
        <v>53.4</v>
      </c>
      <c r="H1162" s="5" t="n">
        <v>9</v>
      </c>
      <c r="I1162" s="5" t="inlineStr"/>
      <c r="J1162" s="5" t="inlineStr"/>
      <c r="K1162" s="5" t="inlineStr"/>
    </row>
    <row r="1163">
      <c r="A1163" s="11" t="n">
        <v>45888.61207175926</v>
      </c>
      <c r="B1163" s="5" t="n">
        <v>2340</v>
      </c>
      <c r="C1163" s="5" t="n">
        <v>12.3</v>
      </c>
      <c r="D1163" s="5" t="n">
        <v>100</v>
      </c>
      <c r="E1163" s="5" t="n">
        <v>10.9</v>
      </c>
      <c r="F1163" s="5" t="n">
        <v>18.7</v>
      </c>
      <c r="G1163" s="5" t="n">
        <v>51.1</v>
      </c>
      <c r="H1163" s="5" t="n">
        <v>8.199999999999999</v>
      </c>
      <c r="I1163" s="5" t="inlineStr"/>
      <c r="J1163" s="5" t="inlineStr"/>
      <c r="K1163" s="5" t="inlineStr"/>
    </row>
    <row r="1164">
      <c r="A1164" s="11" t="n">
        <v>45888.69554398148</v>
      </c>
      <c r="B1164" s="5" t="n">
        <v>2475</v>
      </c>
      <c r="C1164" s="5" t="n">
        <v>12.3</v>
      </c>
      <c r="D1164" s="5" t="n">
        <v>100</v>
      </c>
      <c r="E1164" s="5" t="n">
        <v>10.9</v>
      </c>
      <c r="F1164" s="5" t="n">
        <v>17</v>
      </c>
      <c r="G1164" s="5" t="n">
        <v>54.2</v>
      </c>
      <c r="H1164" s="5" t="n">
        <v>7.8</v>
      </c>
      <c r="I1164" s="5" t="inlineStr"/>
      <c r="J1164" s="5" t="inlineStr"/>
      <c r="K1164" s="5" t="inlineStr"/>
    </row>
    <row r="1165">
      <c r="A1165" s="11" t="n">
        <v>45888.77921296296</v>
      </c>
      <c r="B1165" s="5" t="n">
        <v>2400</v>
      </c>
      <c r="C1165" s="5" t="n">
        <v>12.2</v>
      </c>
      <c r="D1165" s="5" t="n">
        <v>100</v>
      </c>
      <c r="E1165" s="5" t="n">
        <v>10.8</v>
      </c>
      <c r="F1165" s="5" t="n">
        <v>13.6</v>
      </c>
      <c r="G1165" s="5" t="n">
        <v>67.90000000000001</v>
      </c>
      <c r="H1165" s="5" t="n">
        <v>8</v>
      </c>
      <c r="I1165" s="5" t="inlineStr"/>
      <c r="J1165" s="5" t="inlineStr"/>
      <c r="K1165" s="5" t="inlineStr"/>
    </row>
    <row r="1166">
      <c r="A1166" s="11" t="n">
        <v>45888.86255787037</v>
      </c>
      <c r="B1166" s="5" t="n">
        <v>2265</v>
      </c>
      <c r="C1166" s="5" t="n">
        <v>12</v>
      </c>
      <c r="D1166" s="5" t="n">
        <v>100</v>
      </c>
      <c r="E1166" s="5" t="n">
        <v>10.7</v>
      </c>
      <c r="F1166" s="5" t="n">
        <v>12.2</v>
      </c>
      <c r="G1166" s="5" t="n">
        <v>76.09999999999999</v>
      </c>
      <c r="H1166" s="5" t="n">
        <v>8.199999999999999</v>
      </c>
      <c r="I1166" s="5" t="inlineStr"/>
      <c r="J1166" s="5" t="inlineStr"/>
      <c r="K1166" s="5" t="inlineStr"/>
    </row>
    <row r="1167">
      <c r="A1167" s="11" t="n">
        <v>45888.94543981482</v>
      </c>
      <c r="B1167" s="5" t="n">
        <v>2265</v>
      </c>
      <c r="C1167" s="5" t="n">
        <v>11.9</v>
      </c>
      <c r="D1167" s="5" t="n">
        <v>100</v>
      </c>
      <c r="E1167" s="5" t="n">
        <v>10.6</v>
      </c>
      <c r="F1167" s="5" t="n">
        <v>11.2</v>
      </c>
      <c r="G1167" s="5" t="n">
        <v>80.3</v>
      </c>
      <c r="H1167" s="5" t="n">
        <v>8.1</v>
      </c>
      <c r="I1167" s="5" t="inlineStr"/>
      <c r="J1167" s="5" t="inlineStr"/>
      <c r="K1167" s="5" t="inlineStr"/>
    </row>
    <row r="1168">
      <c r="A1168" s="11" t="n">
        <v>45889.02898148148</v>
      </c>
      <c r="B1168" s="5" t="n">
        <v>2385</v>
      </c>
      <c r="C1168" s="5" t="n">
        <v>11.8</v>
      </c>
      <c r="D1168" s="5" t="n">
        <v>100</v>
      </c>
      <c r="E1168" s="5" t="n">
        <v>10.5</v>
      </c>
      <c r="F1168" s="5" t="n">
        <v>9.4</v>
      </c>
      <c r="G1168" s="5" t="n">
        <v>85.5</v>
      </c>
      <c r="H1168" s="5" t="n">
        <v>7.7</v>
      </c>
      <c r="I1168" s="5" t="inlineStr"/>
      <c r="J1168" s="5" t="inlineStr"/>
      <c r="K1168" s="5" t="inlineStr"/>
    </row>
    <row r="1169">
      <c r="A1169" s="11" t="n">
        <v>45889.11172453704</v>
      </c>
      <c r="B1169" s="5" t="n">
        <v>2505</v>
      </c>
      <c r="C1169" s="5" t="n">
        <v>11.7</v>
      </c>
      <c r="D1169" s="5" t="n">
        <v>100</v>
      </c>
      <c r="E1169" s="5" t="n">
        <v>10.5</v>
      </c>
      <c r="F1169" s="5" t="n">
        <v>7.8</v>
      </c>
      <c r="G1169" s="5" t="n">
        <v>91.3</v>
      </c>
      <c r="H1169" s="5" t="n">
        <v>7.4</v>
      </c>
      <c r="I1169" s="5" t="inlineStr"/>
      <c r="J1169" s="5" t="inlineStr"/>
      <c r="K1169" s="5" t="inlineStr"/>
    </row>
    <row r="1170">
      <c r="A1170" s="11" t="n">
        <v>45889.19501157408</v>
      </c>
      <c r="B1170" s="5" t="n">
        <v>1965</v>
      </c>
      <c r="C1170" s="5" t="n">
        <v>11.7</v>
      </c>
      <c r="D1170" s="5" t="n">
        <v>100</v>
      </c>
      <c r="E1170" s="5" t="n">
        <v>10.5</v>
      </c>
      <c r="F1170" s="5" t="n">
        <v>11.2</v>
      </c>
      <c r="G1170" s="5" t="n">
        <v>85.3</v>
      </c>
      <c r="H1170" s="5" t="n">
        <v>8.6</v>
      </c>
      <c r="I1170" s="5" t="inlineStr"/>
      <c r="J1170" s="5" t="inlineStr"/>
      <c r="K1170" s="5" t="inlineStr"/>
    </row>
    <row r="1171">
      <c r="A1171" s="11" t="n">
        <v>45889.27814814815</v>
      </c>
      <c r="B1171" s="5" t="n">
        <v>2115</v>
      </c>
      <c r="C1171" s="5" t="n">
        <v>11.7</v>
      </c>
      <c r="D1171" s="5" t="n">
        <v>100</v>
      </c>
      <c r="E1171" s="5" t="n">
        <v>10.5</v>
      </c>
      <c r="F1171" s="5" t="n">
        <v>18.2</v>
      </c>
      <c r="G1171" s="5" t="n">
        <v>53.7</v>
      </c>
      <c r="H1171" s="5" t="n">
        <v>8.300000000000001</v>
      </c>
      <c r="I1171" s="5" t="inlineStr"/>
      <c r="J1171" s="5" t="inlineStr"/>
      <c r="K1171" s="5" t="inlineStr"/>
    </row>
    <row r="1172">
      <c r="A1172" s="11" t="n">
        <v>45889.44466435185</v>
      </c>
      <c r="B1172" s="5" t="n">
        <v>2565</v>
      </c>
      <c r="C1172" s="5" t="n">
        <v>11.9</v>
      </c>
      <c r="D1172" s="5" t="n">
        <v>99</v>
      </c>
      <c r="E1172" s="5" t="n">
        <v>10.5</v>
      </c>
      <c r="F1172" s="5" t="n">
        <v>15.5</v>
      </c>
      <c r="G1172" s="5" t="n">
        <v>49.9</v>
      </c>
      <c r="H1172" s="5" t="n">
        <v>6.6</v>
      </c>
      <c r="I1172" s="5" t="inlineStr"/>
      <c r="J1172" s="5" t="inlineStr"/>
      <c r="K1172" s="5" t="inlineStr"/>
    </row>
    <row r="1173">
      <c r="A1173" s="11" t="n">
        <v>45889.52864583334</v>
      </c>
      <c r="B1173" s="5" t="n">
        <v>2565</v>
      </c>
      <c r="C1173" s="5" t="n">
        <v>11.8</v>
      </c>
      <c r="D1173" s="5" t="n">
        <v>97</v>
      </c>
      <c r="E1173" s="5" t="n">
        <v>10.2</v>
      </c>
      <c r="F1173" s="5" t="n">
        <v>14.6</v>
      </c>
      <c r="G1173" s="5" t="n">
        <v>50.3</v>
      </c>
      <c r="H1173" s="5" t="n">
        <v>6.3</v>
      </c>
      <c r="I1173" s="5" t="inlineStr"/>
      <c r="J1173" s="5" t="inlineStr"/>
      <c r="K1173" s="5" t="inlineStr"/>
    </row>
    <row r="1174">
      <c r="A1174" s="11" t="n">
        <v>45889.61157407407</v>
      </c>
      <c r="B1174" s="5" t="n">
        <v>2550</v>
      </c>
      <c r="C1174" s="5" t="n">
        <v>12</v>
      </c>
      <c r="D1174" s="5" t="n">
        <v>96.40000000000001</v>
      </c>
      <c r="E1174" s="5" t="n">
        <v>10.3</v>
      </c>
      <c r="F1174" s="5" t="n">
        <v>14.9</v>
      </c>
      <c r="G1174" s="5" t="n">
        <v>48.5</v>
      </c>
      <c r="H1174" s="5" t="n">
        <v>6.2</v>
      </c>
      <c r="I1174" s="5" t="inlineStr"/>
      <c r="J1174" s="5" t="inlineStr"/>
      <c r="K1174" s="5" t="inlineStr"/>
    </row>
    <row r="1175">
      <c r="A1175" s="11" t="n">
        <v>45889.69469907408</v>
      </c>
      <c r="B1175" s="5" t="n">
        <v>2535</v>
      </c>
      <c r="C1175" s="5" t="n">
        <v>12</v>
      </c>
      <c r="D1175" s="5" t="n">
        <v>96.40000000000001</v>
      </c>
      <c r="E1175" s="5" t="n">
        <v>10.3</v>
      </c>
      <c r="F1175" s="5" t="n">
        <v>14.7</v>
      </c>
      <c r="G1175" s="5" t="n">
        <v>51.4</v>
      </c>
      <c r="H1175" s="5" t="n">
        <v>6.5</v>
      </c>
      <c r="I1175" s="5" t="inlineStr"/>
      <c r="J1175" s="5" t="inlineStr"/>
      <c r="K1175" s="5" t="inlineStr"/>
    </row>
    <row r="1176">
      <c r="A1176" s="11" t="n">
        <v>45889.77787037037</v>
      </c>
      <c r="B1176" s="5" t="n">
        <v>2550</v>
      </c>
      <c r="C1176" s="5" t="n">
        <v>11.8</v>
      </c>
      <c r="D1176" s="5" t="n">
        <v>98</v>
      </c>
      <c r="E1176" s="5" t="n">
        <v>10.3</v>
      </c>
      <c r="F1176" s="5" t="n">
        <v>11.2</v>
      </c>
      <c r="G1176" s="5" t="n">
        <v>65.8</v>
      </c>
      <c r="H1176" s="5" t="n">
        <v>6.7</v>
      </c>
      <c r="I1176" s="5" t="inlineStr"/>
      <c r="J1176" s="5" t="inlineStr"/>
      <c r="K1176" s="5" t="inlineStr"/>
    </row>
    <row r="1177">
      <c r="A1177" s="11" t="n">
        <v>45889.86146990741</v>
      </c>
      <c r="B1177" s="5" t="n">
        <v>2550</v>
      </c>
      <c r="C1177" s="5" t="n">
        <v>11.6</v>
      </c>
      <c r="D1177" s="5" t="n">
        <v>100</v>
      </c>
      <c r="E1177" s="5" t="n">
        <v>10.4</v>
      </c>
      <c r="F1177" s="5" t="n">
        <v>8.300000000000001</v>
      </c>
      <c r="G1177" s="5" t="n">
        <v>77.5</v>
      </c>
      <c r="H1177" s="5" t="n">
        <v>6.5</v>
      </c>
      <c r="I1177" s="5" t="inlineStr"/>
      <c r="J1177" s="5" t="inlineStr"/>
      <c r="K1177" s="5" t="inlineStr"/>
    </row>
    <row r="1178">
      <c r="A1178" s="11" t="n">
        <v>45889.94503472222</v>
      </c>
      <c r="B1178" s="5" t="n">
        <v>2565</v>
      </c>
      <c r="C1178" s="5" t="n">
        <v>11.5</v>
      </c>
      <c r="D1178" s="5" t="n">
        <v>100</v>
      </c>
      <c r="E1178" s="5" t="n">
        <v>10.3</v>
      </c>
      <c r="F1178" s="5" t="n">
        <v>6.6</v>
      </c>
      <c r="G1178" s="5" t="n">
        <v>84</v>
      </c>
      <c r="H1178" s="5" t="n">
        <v>6.3</v>
      </c>
      <c r="I1178" s="5" t="inlineStr"/>
      <c r="J1178" s="5" t="inlineStr"/>
      <c r="K1178" s="5" t="inlineStr"/>
    </row>
    <row r="1179">
      <c r="A1179" s="11" t="n">
        <v>45890.02881944444</v>
      </c>
      <c r="B1179" s="5" t="n">
        <v>2535</v>
      </c>
      <c r="C1179" s="5" t="n">
        <v>11.5</v>
      </c>
      <c r="D1179" s="5" t="n">
        <v>100</v>
      </c>
      <c r="E1179" s="5" t="n">
        <v>10.3</v>
      </c>
      <c r="F1179" s="5" t="n">
        <v>7.2</v>
      </c>
      <c r="G1179" s="5" t="n">
        <v>89.3</v>
      </c>
      <c r="H1179" s="5" t="n">
        <v>7</v>
      </c>
      <c r="I1179" s="5" t="inlineStr"/>
      <c r="J1179" s="5" t="inlineStr"/>
      <c r="K1179" s="5" t="inlineStr"/>
    </row>
    <row r="1180">
      <c r="A1180" s="11" t="n">
        <v>45890.11155092593</v>
      </c>
      <c r="B1180" s="5" t="n">
        <v>2550</v>
      </c>
      <c r="C1180" s="5" t="n">
        <v>11.4</v>
      </c>
      <c r="D1180" s="5" t="n">
        <v>100</v>
      </c>
      <c r="E1180" s="5" t="n">
        <v>10.3</v>
      </c>
      <c r="F1180" s="5" t="n">
        <v>5.9</v>
      </c>
      <c r="G1180" s="5" t="n">
        <v>91.40000000000001</v>
      </c>
      <c r="H1180" s="5" t="n">
        <v>6.6</v>
      </c>
      <c r="I1180" s="5" t="inlineStr"/>
      <c r="J1180" s="5" t="inlineStr"/>
      <c r="K1180" s="5" t="inlineStr"/>
    </row>
    <row r="1181">
      <c r="A1181" s="11" t="n">
        <v>45890.19493055555</v>
      </c>
      <c r="B1181" s="5" t="n">
        <v>2235</v>
      </c>
      <c r="C1181" s="5" t="n">
        <v>11.4</v>
      </c>
      <c r="D1181" s="5" t="n">
        <v>100</v>
      </c>
      <c r="E1181" s="5" t="n">
        <v>10.3</v>
      </c>
      <c r="F1181" s="5" t="n">
        <v>9.199999999999999</v>
      </c>
      <c r="G1181" s="5" t="n">
        <v>87.8</v>
      </c>
      <c r="H1181" s="5" t="n">
        <v>7.8</v>
      </c>
      <c r="I1181" s="5" t="inlineStr"/>
      <c r="J1181" s="5" t="inlineStr"/>
      <c r="K1181" s="5" t="inlineStr"/>
    </row>
    <row r="1182">
      <c r="A1182" s="11" t="n">
        <v>45890.27799768518</v>
      </c>
      <c r="B1182" s="5" t="n">
        <v>1725</v>
      </c>
      <c r="C1182" s="5" t="n">
        <v>11.6</v>
      </c>
      <c r="D1182" s="5" t="n">
        <v>100</v>
      </c>
      <c r="E1182" s="5" t="n">
        <v>10.4</v>
      </c>
      <c r="F1182" s="5" t="n">
        <v>18</v>
      </c>
      <c r="G1182" s="5" t="n">
        <v>59.4</v>
      </c>
      <c r="H1182" s="5" t="n">
        <v>9.1</v>
      </c>
      <c r="I1182" s="5" t="inlineStr"/>
      <c r="J1182" s="5" t="inlineStr"/>
      <c r="K1182" s="5" t="inlineStr"/>
    </row>
    <row r="1183">
      <c r="A1183" s="11" t="n">
        <v>45890.36143518519</v>
      </c>
      <c r="B1183" s="5" t="n">
        <v>2100</v>
      </c>
      <c r="C1183" s="5" t="n">
        <v>11.8</v>
      </c>
      <c r="D1183" s="5" t="n">
        <v>100</v>
      </c>
      <c r="E1183" s="5" t="n">
        <v>10.5</v>
      </c>
      <c r="F1183" s="5" t="n">
        <v>16.1</v>
      </c>
      <c r="G1183" s="5" t="n">
        <v>61.1</v>
      </c>
      <c r="H1183" s="5" t="n">
        <v>8.4</v>
      </c>
      <c r="I1183" s="5" t="inlineStr"/>
      <c r="J1183" s="5" t="inlineStr"/>
      <c r="K1183" s="5" t="inlineStr"/>
    </row>
    <row r="1184">
      <c r="A1184" s="11" t="n">
        <v>45890.44508101852</v>
      </c>
      <c r="B1184" s="5" t="n">
        <v>2280</v>
      </c>
      <c r="C1184" s="5" t="n">
        <v>11.9</v>
      </c>
      <c r="D1184" s="5" t="n">
        <v>99.7</v>
      </c>
      <c r="E1184" s="5" t="n">
        <v>10.6</v>
      </c>
      <c r="F1184" s="5" t="n">
        <v>15.9</v>
      </c>
      <c r="G1184" s="5" t="n">
        <v>59.1</v>
      </c>
      <c r="H1184" s="5" t="n">
        <v>8</v>
      </c>
      <c r="I1184" s="5" t="inlineStr"/>
      <c r="J1184" s="5" t="inlineStr"/>
      <c r="K1184" s="5" t="inlineStr"/>
    </row>
    <row r="1185">
      <c r="A1185" s="11" t="n">
        <v>45890.52890046296</v>
      </c>
      <c r="B1185" s="5" t="n">
        <v>2355</v>
      </c>
      <c r="C1185" s="5" t="n">
        <v>12</v>
      </c>
      <c r="D1185" s="5" t="n">
        <v>100</v>
      </c>
      <c r="E1185" s="5" t="n">
        <v>10.7</v>
      </c>
      <c r="F1185" s="5" t="n">
        <v>16.2</v>
      </c>
      <c r="G1185" s="5" t="n">
        <v>57.6</v>
      </c>
      <c r="H1185" s="5" t="n">
        <v>7.9</v>
      </c>
      <c r="I1185" s="5" t="inlineStr"/>
      <c r="J1185" s="5" t="inlineStr"/>
      <c r="K1185" s="5" t="inlineStr"/>
    </row>
    <row r="1186">
      <c r="A1186" s="11" t="n">
        <v>45890.61174768519</v>
      </c>
      <c r="B1186" s="5" t="n">
        <v>2370</v>
      </c>
      <c r="C1186" s="5" t="n">
        <v>12</v>
      </c>
      <c r="D1186" s="5" t="n">
        <v>100</v>
      </c>
      <c r="E1186" s="5" t="n">
        <v>10.7</v>
      </c>
      <c r="F1186" s="5" t="n">
        <v>13.7</v>
      </c>
      <c r="G1186" s="5" t="n">
        <v>66.59999999999999</v>
      </c>
      <c r="H1186" s="5" t="n">
        <v>7.9</v>
      </c>
      <c r="I1186" s="5" t="inlineStr"/>
      <c r="J1186" s="5" t="inlineStr"/>
      <c r="K1186" s="5" t="inlineStr"/>
    </row>
    <row r="1187">
      <c r="A1187" s="11" t="n">
        <v>45890.69543981482</v>
      </c>
      <c r="B1187" s="5" t="n">
        <v>2370</v>
      </c>
      <c r="C1187" s="5" t="n">
        <v>11.9</v>
      </c>
      <c r="D1187" s="5" t="n">
        <v>99.59999999999999</v>
      </c>
      <c r="E1187" s="5" t="n">
        <v>10.5</v>
      </c>
      <c r="F1187" s="5" t="n">
        <v>12.3</v>
      </c>
      <c r="G1187" s="5" t="n">
        <v>72</v>
      </c>
      <c r="H1187" s="5" t="n">
        <v>7.8</v>
      </c>
      <c r="I1187" s="5" t="inlineStr"/>
      <c r="J1187" s="5" t="inlineStr"/>
      <c r="K1187" s="5" t="inlineStr"/>
    </row>
    <row r="1188">
      <c r="A1188" s="11" t="n">
        <v>45890.7787962963</v>
      </c>
      <c r="B1188" s="5" t="n">
        <v>2355</v>
      </c>
      <c r="C1188" s="5" t="n">
        <v>11.7</v>
      </c>
      <c r="D1188" s="5" t="n">
        <v>100</v>
      </c>
      <c r="E1188" s="5" t="n">
        <v>10.5</v>
      </c>
      <c r="F1188" s="5" t="n">
        <v>10.2</v>
      </c>
      <c r="G1188" s="5" t="n">
        <v>81.90000000000001</v>
      </c>
      <c r="H1188" s="5" t="n">
        <v>7.8</v>
      </c>
      <c r="I1188" s="5" t="inlineStr"/>
      <c r="J1188" s="5" t="inlineStr"/>
      <c r="K1188" s="5" t="inlineStr"/>
    </row>
    <row r="1189">
      <c r="A1189" s="11" t="n">
        <v>45890.86202546296</v>
      </c>
      <c r="B1189" s="5" t="n">
        <v>2145</v>
      </c>
      <c r="C1189" s="5" t="n">
        <v>11.7</v>
      </c>
      <c r="D1189" s="5" t="n">
        <v>100</v>
      </c>
      <c r="E1189" s="5" t="n">
        <v>10.5</v>
      </c>
      <c r="F1189" s="5" t="n">
        <v>10</v>
      </c>
      <c r="G1189" s="5" t="n">
        <v>87.5</v>
      </c>
      <c r="H1189" s="5" t="n">
        <v>8.199999999999999</v>
      </c>
      <c r="I1189" s="5" t="inlineStr"/>
      <c r="J1189" s="5" t="inlineStr"/>
      <c r="K1189" s="5" t="inlineStr"/>
    </row>
    <row r="1190">
      <c r="A1190" s="11" t="n">
        <v>45890.94583333333</v>
      </c>
      <c r="B1190" s="5" t="n">
        <v>2280</v>
      </c>
      <c r="C1190" s="5" t="n">
        <v>11.6</v>
      </c>
      <c r="D1190" s="5" t="n">
        <v>100</v>
      </c>
      <c r="E1190" s="5" t="n">
        <v>10.4</v>
      </c>
      <c r="F1190" s="5" t="n">
        <v>8.800000000000001</v>
      </c>
      <c r="G1190" s="5" t="n">
        <v>91.5</v>
      </c>
      <c r="H1190" s="5" t="n">
        <v>8</v>
      </c>
      <c r="I1190" s="5" t="inlineStr"/>
      <c r="J1190" s="5" t="inlineStr"/>
      <c r="K1190" s="5" t="inlineStr"/>
    </row>
    <row r="1191">
      <c r="A1191" s="11" t="n">
        <v>45891.02929398148</v>
      </c>
      <c r="B1191" s="5" t="n">
        <v>2565</v>
      </c>
      <c r="C1191" s="5" t="n">
        <v>11.5</v>
      </c>
      <c r="D1191" s="5" t="n">
        <v>100</v>
      </c>
      <c r="E1191" s="5" t="n">
        <v>10.3</v>
      </c>
      <c r="F1191" s="5" t="n">
        <v>6.6</v>
      </c>
      <c r="G1191" s="5" t="n">
        <v>93.40000000000001</v>
      </c>
      <c r="H1191" s="5" t="n">
        <v>7.1</v>
      </c>
      <c r="I1191" s="5" t="inlineStr"/>
      <c r="J1191" s="5" t="inlineStr"/>
      <c r="K1191" s="5" t="inlineStr"/>
    </row>
    <row r="1192">
      <c r="A1192" s="11" t="n">
        <v>45891.11243055556</v>
      </c>
      <c r="B1192" s="5" t="n">
        <v>2550</v>
      </c>
      <c r="C1192" s="5" t="n">
        <v>11.3</v>
      </c>
      <c r="D1192" s="5" t="n">
        <v>100</v>
      </c>
      <c r="E1192" s="5" t="n">
        <v>10.2</v>
      </c>
      <c r="F1192" s="5" t="n">
        <v>5</v>
      </c>
      <c r="G1192" s="5" t="n">
        <v>95.90000000000001</v>
      </c>
      <c r="H1192" s="5" t="n">
        <v>6.5</v>
      </c>
      <c r="I1192" s="5" t="inlineStr"/>
      <c r="J1192" s="5" t="inlineStr"/>
      <c r="K1192" s="5" t="inlineStr"/>
    </row>
    <row r="1193">
      <c r="A1193" s="11" t="n">
        <v>45891.19584490741</v>
      </c>
      <c r="B1193" s="5" t="n">
        <v>2250</v>
      </c>
      <c r="C1193" s="5" t="n">
        <v>11.3</v>
      </c>
      <c r="D1193" s="5" t="n">
        <v>100</v>
      </c>
      <c r="E1193" s="5" t="n">
        <v>10.2</v>
      </c>
      <c r="F1193" s="5" t="n">
        <v>7.6</v>
      </c>
      <c r="G1193" s="5" t="n">
        <v>96.7</v>
      </c>
      <c r="H1193" s="5" t="n">
        <v>7.8</v>
      </c>
      <c r="I1193" s="5" t="inlineStr"/>
      <c r="J1193" s="5" t="inlineStr"/>
      <c r="K1193" s="5" t="inlineStr"/>
    </row>
    <row r="1194">
      <c r="A1194" s="11" t="n">
        <v>45891.27962962963</v>
      </c>
      <c r="B1194" s="5" t="n">
        <v>1410</v>
      </c>
      <c r="C1194" s="5" t="n">
        <v>11.4</v>
      </c>
      <c r="D1194" s="5" t="n">
        <v>100</v>
      </c>
      <c r="E1194" s="5" t="n">
        <v>10.3</v>
      </c>
      <c r="F1194" s="5" t="n">
        <v>12.7</v>
      </c>
      <c r="G1194" s="5" t="n">
        <v>87.3</v>
      </c>
      <c r="H1194" s="5" t="n">
        <v>9.699999999999999</v>
      </c>
      <c r="I1194" s="5" t="inlineStr"/>
      <c r="J1194" s="5" t="inlineStr"/>
      <c r="K1194" s="5" t="inlineStr"/>
    </row>
    <row r="1195">
      <c r="A1195" s="11" t="n">
        <v>45891.36310185185</v>
      </c>
      <c r="B1195" s="5" t="n">
        <v>1725</v>
      </c>
      <c r="C1195" s="5" t="n">
        <v>11.7</v>
      </c>
      <c r="D1195" s="5" t="n">
        <v>100</v>
      </c>
      <c r="E1195" s="5" t="n">
        <v>10.5</v>
      </c>
      <c r="F1195" s="5" t="n">
        <v>17</v>
      </c>
      <c r="G1195" s="5" t="n">
        <v>62.9</v>
      </c>
      <c r="H1195" s="5" t="n">
        <v>9.1</v>
      </c>
      <c r="I1195" s="5" t="inlineStr"/>
      <c r="J1195" s="5" t="inlineStr"/>
      <c r="K1195" s="5" t="inlineStr"/>
    </row>
    <row r="1196">
      <c r="A1196" s="11" t="n">
        <v>45891.44657407407</v>
      </c>
      <c r="B1196" s="5" t="n">
        <v>2235</v>
      </c>
      <c r="C1196" s="5" t="n">
        <v>11.8</v>
      </c>
      <c r="D1196" s="5" t="n">
        <v>99.40000000000001</v>
      </c>
      <c r="E1196" s="5" t="n">
        <v>10.5</v>
      </c>
      <c r="F1196" s="5" t="n">
        <v>16.6</v>
      </c>
      <c r="G1196" s="5" t="n">
        <v>57</v>
      </c>
      <c r="H1196" s="5" t="n">
        <v>8</v>
      </c>
      <c r="I1196" s="5" t="inlineStr"/>
      <c r="J1196" s="5" t="inlineStr"/>
      <c r="K1196" s="5" t="inlineStr"/>
    </row>
    <row r="1197">
      <c r="A1197" s="11" t="n">
        <v>45891.53033564815</v>
      </c>
      <c r="B1197" s="5" t="n">
        <v>2265</v>
      </c>
      <c r="C1197" s="5" t="n">
        <v>11.9</v>
      </c>
      <c r="D1197" s="5" t="n">
        <v>98.90000000000001</v>
      </c>
      <c r="E1197" s="5" t="n">
        <v>10.5</v>
      </c>
      <c r="F1197" s="5" t="n">
        <v>15.7</v>
      </c>
      <c r="G1197" s="5" t="n">
        <v>59.9</v>
      </c>
      <c r="H1197" s="5" t="n">
        <v>8</v>
      </c>
      <c r="I1197" s="5" t="inlineStr"/>
      <c r="J1197" s="5" t="inlineStr"/>
      <c r="K1197" s="5" t="inlineStr"/>
    </row>
    <row r="1198">
      <c r="A1198" s="11" t="n">
        <v>45891.61351851852</v>
      </c>
      <c r="B1198" s="5" t="n">
        <v>2340</v>
      </c>
      <c r="C1198" s="5" t="n">
        <v>12</v>
      </c>
      <c r="D1198" s="5" t="n">
        <v>99.40000000000001</v>
      </c>
      <c r="E1198" s="5" t="n">
        <v>10.6</v>
      </c>
      <c r="F1198" s="5" t="n">
        <v>15.3</v>
      </c>
      <c r="G1198" s="5" t="n">
        <v>60.7</v>
      </c>
      <c r="H1198" s="5" t="n">
        <v>7.9</v>
      </c>
      <c r="I1198" s="5" t="inlineStr"/>
      <c r="J1198" s="5" t="inlineStr"/>
      <c r="K1198" s="5" t="inlineStr"/>
    </row>
    <row r="1199">
      <c r="A1199" s="11" t="n">
        <v>45891.69666666666</v>
      </c>
      <c r="B1199" s="5" t="n">
        <v>2250</v>
      </c>
      <c r="C1199" s="5" t="n">
        <v>12</v>
      </c>
      <c r="D1199" s="5" t="n">
        <v>98.8</v>
      </c>
      <c r="E1199" s="5" t="n">
        <v>10.5</v>
      </c>
      <c r="F1199" s="5" t="n">
        <v>13.7</v>
      </c>
      <c r="G1199" s="5" t="n">
        <v>68.3</v>
      </c>
      <c r="H1199" s="5" t="n">
        <v>8.1</v>
      </c>
      <c r="I1199" s="5" t="inlineStr"/>
      <c r="J1199" s="5" t="inlineStr"/>
      <c r="K1199" s="5" t="inlineStr"/>
    </row>
    <row r="1200">
      <c r="A1200" s="11" t="n">
        <v>45891.78053240741</v>
      </c>
      <c r="B1200" s="5" t="n">
        <v>2265</v>
      </c>
      <c r="C1200" s="5" t="n">
        <v>11.7</v>
      </c>
      <c r="D1200" s="5" t="n">
        <v>100</v>
      </c>
      <c r="E1200" s="5" t="n">
        <v>10.5</v>
      </c>
      <c r="F1200" s="5" t="n">
        <v>10.9</v>
      </c>
      <c r="G1200" s="5" t="n">
        <v>79.7</v>
      </c>
      <c r="H1200" s="5" t="n">
        <v>7.9</v>
      </c>
      <c r="I1200" s="5" t="inlineStr"/>
      <c r="J1200" s="5" t="inlineStr"/>
      <c r="K1200" s="5" t="inlineStr"/>
    </row>
    <row r="1201">
      <c r="A1201" s="11" t="n">
        <v>45891.86393518518</v>
      </c>
      <c r="B1201" s="5" t="n">
        <v>2475</v>
      </c>
      <c r="C1201" s="5" t="n">
        <v>11.6</v>
      </c>
      <c r="D1201" s="5" t="n">
        <v>100</v>
      </c>
      <c r="E1201" s="5" t="n">
        <v>10.4</v>
      </c>
      <c r="F1201" s="5" t="n">
        <v>8.6</v>
      </c>
      <c r="G1201" s="5" t="n">
        <v>86.40000000000001</v>
      </c>
      <c r="H1201" s="5" t="n">
        <v>7.4</v>
      </c>
      <c r="I1201" s="5" t="inlineStr"/>
      <c r="J1201" s="5" t="inlineStr"/>
      <c r="K1201" s="5" t="inlineStr"/>
    </row>
    <row r="1202">
      <c r="A1202" s="11" t="n">
        <v>45891.94677083333</v>
      </c>
      <c r="B1202" s="5" t="n">
        <v>2550</v>
      </c>
      <c r="C1202" s="5" t="n">
        <v>11.4</v>
      </c>
      <c r="D1202" s="5" t="n">
        <v>100</v>
      </c>
      <c r="E1202" s="5" t="n">
        <v>10.3</v>
      </c>
      <c r="F1202" s="5" t="n">
        <v>6.7</v>
      </c>
      <c r="G1202" s="5" t="n">
        <v>90.7</v>
      </c>
      <c r="H1202" s="5" t="n">
        <v>6.9</v>
      </c>
      <c r="I1202" s="5" t="inlineStr"/>
      <c r="J1202" s="5" t="inlineStr"/>
      <c r="K1202" s="5" t="inlineStr"/>
    </row>
    <row r="1203">
      <c r="A1203" s="11" t="n">
        <v>45892.02990740741</v>
      </c>
      <c r="B1203" s="5" t="n">
        <v>2565</v>
      </c>
      <c r="C1203" s="5" t="n">
        <v>11.3</v>
      </c>
      <c r="D1203" s="5" t="n">
        <v>99.40000000000001</v>
      </c>
      <c r="E1203" s="5" t="n">
        <v>10.1</v>
      </c>
      <c r="F1203" s="5" t="n">
        <v>5.3</v>
      </c>
      <c r="G1203" s="5" t="n">
        <v>93.59999999999999</v>
      </c>
      <c r="H1203" s="5" t="n">
        <v>6.5</v>
      </c>
      <c r="I1203" s="5" t="inlineStr"/>
      <c r="J1203" s="5" t="inlineStr"/>
      <c r="K1203" s="5" t="inlineStr"/>
    </row>
    <row r="1204">
      <c r="A1204" s="11" t="n">
        <v>45892.11314814815</v>
      </c>
      <c r="B1204" s="5" t="n">
        <v>2550</v>
      </c>
      <c r="C1204" s="5" t="n">
        <v>11.2</v>
      </c>
      <c r="D1204" s="5" t="n">
        <v>99</v>
      </c>
      <c r="E1204" s="5" t="n">
        <v>10</v>
      </c>
      <c r="F1204" s="5" t="n">
        <v>5.2</v>
      </c>
      <c r="G1204" s="5" t="n">
        <v>98.7</v>
      </c>
      <c r="H1204" s="5" t="n">
        <v>6.8</v>
      </c>
      <c r="I1204" s="5" t="inlineStr"/>
      <c r="J1204" s="5" t="inlineStr"/>
      <c r="K1204" s="5" t="inlineStr"/>
    </row>
    <row r="1205">
      <c r="A1205" s="11" t="n">
        <v>45892.196875</v>
      </c>
      <c r="B1205" s="5" t="n">
        <v>2265</v>
      </c>
      <c r="C1205" s="5" t="n">
        <v>11.2</v>
      </c>
      <c r="D1205" s="5" t="n">
        <v>99</v>
      </c>
      <c r="E1205" s="5" t="n">
        <v>10</v>
      </c>
      <c r="F1205" s="5" t="n">
        <v>7.8</v>
      </c>
      <c r="G1205" s="5" t="n">
        <v>94.40000000000001</v>
      </c>
      <c r="H1205" s="5" t="n">
        <v>7.7</v>
      </c>
      <c r="I1205" s="5" t="inlineStr"/>
      <c r="J1205" s="5" t="inlineStr"/>
      <c r="K1205" s="5" t="inlineStr"/>
    </row>
    <row r="1206">
      <c r="A1206" s="11" t="n">
        <v>45892.28008101852</v>
      </c>
      <c r="B1206" s="5" t="n">
        <v>1410</v>
      </c>
      <c r="C1206" s="5" t="n">
        <v>11.4</v>
      </c>
      <c r="D1206" s="5" t="n">
        <v>99.40000000000001</v>
      </c>
      <c r="E1206" s="5" t="n">
        <v>10.2</v>
      </c>
      <c r="F1206" s="5" t="n">
        <v>15.4</v>
      </c>
      <c r="G1206" s="5" t="n">
        <v>73.59999999999999</v>
      </c>
      <c r="H1206" s="5" t="n">
        <v>9.699999999999999</v>
      </c>
      <c r="I1206" s="5" t="inlineStr"/>
      <c r="J1206" s="5" t="inlineStr"/>
      <c r="K1206" s="5" t="inlineStr"/>
    </row>
    <row r="1207">
      <c r="A1207" s="11" t="n">
        <v>45892.36300925926</v>
      </c>
      <c r="B1207" s="5" t="n">
        <v>2055</v>
      </c>
      <c r="C1207" s="5" t="n">
        <v>11.7</v>
      </c>
      <c r="D1207" s="5" t="n">
        <v>98.7</v>
      </c>
      <c r="E1207" s="5" t="n">
        <v>10.3</v>
      </c>
      <c r="F1207" s="5" t="n">
        <v>20.4</v>
      </c>
      <c r="G1207" s="5" t="n">
        <v>47</v>
      </c>
      <c r="H1207" s="5" t="n">
        <v>8.300000000000001</v>
      </c>
      <c r="I1207" s="5" t="inlineStr"/>
      <c r="J1207" s="5" t="inlineStr"/>
      <c r="K1207" s="5" t="inlineStr"/>
    </row>
    <row r="1208">
      <c r="A1208" s="11" t="n">
        <v>45892.44673611111</v>
      </c>
      <c r="B1208" s="5" t="n">
        <v>2535</v>
      </c>
      <c r="C1208" s="5" t="n">
        <v>11.8</v>
      </c>
      <c r="D1208" s="5" t="n">
        <v>97.09999999999999</v>
      </c>
      <c r="E1208" s="5" t="n">
        <v>10.2</v>
      </c>
      <c r="F1208" s="5" t="n">
        <v>18</v>
      </c>
      <c r="G1208" s="5" t="n">
        <v>46.7</v>
      </c>
      <c r="H1208" s="5" t="n">
        <v>7.2</v>
      </c>
      <c r="I1208" s="5" t="inlineStr"/>
      <c r="J1208" s="5" t="inlineStr"/>
      <c r="K1208" s="5" t="inlineStr"/>
    </row>
    <row r="1209">
      <c r="A1209" s="11" t="n">
        <v>45892.52986111111</v>
      </c>
      <c r="B1209" s="5" t="n">
        <v>2445</v>
      </c>
      <c r="C1209" s="5" t="n">
        <v>11.9</v>
      </c>
      <c r="D1209" s="5" t="n">
        <v>94.40000000000001</v>
      </c>
      <c r="E1209" s="5" t="n">
        <v>10</v>
      </c>
      <c r="F1209" s="5" t="n">
        <v>16.9</v>
      </c>
      <c r="G1209" s="5" t="n">
        <v>50.7</v>
      </c>
      <c r="H1209" s="5" t="n">
        <v>7.3</v>
      </c>
      <c r="I1209" s="5" t="inlineStr"/>
      <c r="J1209" s="5" t="inlineStr"/>
      <c r="K1209" s="5" t="inlineStr"/>
    </row>
    <row r="1210">
      <c r="A1210" s="11" t="n">
        <v>45892.61311342593</v>
      </c>
      <c r="B1210" s="5" t="n">
        <v>2520</v>
      </c>
      <c r="C1210" s="5" t="n">
        <v>12</v>
      </c>
      <c r="D1210" s="5" t="n">
        <v>94.59999999999999</v>
      </c>
      <c r="E1210" s="5" t="n">
        <v>10.1</v>
      </c>
      <c r="F1210" s="5" t="n">
        <v>17.2</v>
      </c>
      <c r="G1210" s="5" t="n">
        <v>48.5</v>
      </c>
      <c r="H1210" s="5" t="n">
        <v>7.1</v>
      </c>
      <c r="I1210" s="5" t="inlineStr"/>
      <c r="J1210" s="5" t="inlineStr"/>
      <c r="K1210" s="5" t="inlineStr"/>
    </row>
    <row r="1211">
      <c r="A1211" s="11" t="n">
        <v>45892.69611111111</v>
      </c>
      <c r="B1211" s="5" t="n">
        <v>2385</v>
      </c>
      <c r="C1211" s="5" t="n">
        <v>12</v>
      </c>
      <c r="D1211" s="5" t="n">
        <v>93.59999999999999</v>
      </c>
      <c r="E1211" s="5" t="n">
        <v>10</v>
      </c>
      <c r="F1211" s="5" t="n">
        <v>16.2</v>
      </c>
      <c r="G1211" s="5" t="n">
        <v>53.6</v>
      </c>
      <c r="H1211" s="5" t="n">
        <v>7.4</v>
      </c>
      <c r="I1211" s="5" t="inlineStr"/>
      <c r="J1211" s="5" t="inlineStr"/>
      <c r="K1211" s="5" t="inlineStr"/>
    </row>
    <row r="1212">
      <c r="A1212" s="11" t="n">
        <v>45892.77928240741</v>
      </c>
      <c r="B1212" s="5" t="n">
        <v>2355</v>
      </c>
      <c r="C1212" s="5" t="n">
        <v>11.8</v>
      </c>
      <c r="D1212" s="5" t="n">
        <v>96.5</v>
      </c>
      <c r="E1212" s="5" t="n">
        <v>10.2</v>
      </c>
      <c r="F1212" s="5" t="n">
        <v>12.8</v>
      </c>
      <c r="G1212" s="5" t="n">
        <v>67.7</v>
      </c>
      <c r="H1212" s="5" t="n">
        <v>7.6</v>
      </c>
      <c r="I1212" s="5" t="inlineStr"/>
      <c r="J1212" s="5" t="inlineStr"/>
      <c r="K1212" s="5" t="inlineStr"/>
    </row>
    <row r="1213">
      <c r="A1213" s="11" t="n">
        <v>45892.8631712963</v>
      </c>
      <c r="B1213" s="5" t="n">
        <v>2505</v>
      </c>
      <c r="C1213" s="5" t="n">
        <v>11.6</v>
      </c>
      <c r="D1213" s="5" t="n">
        <v>98.59999999999999</v>
      </c>
      <c r="E1213" s="5" t="n">
        <v>10.2</v>
      </c>
      <c r="F1213" s="5" t="n">
        <v>9.699999999999999</v>
      </c>
      <c r="G1213" s="5" t="n">
        <v>79.2</v>
      </c>
      <c r="H1213" s="5" t="n">
        <v>7.3</v>
      </c>
      <c r="I1213" s="5" t="inlineStr"/>
      <c r="J1213" s="5" t="inlineStr"/>
      <c r="K1213" s="5" t="inlineStr"/>
    </row>
    <row r="1214">
      <c r="A1214" s="11" t="n">
        <v>45892.94634259259</v>
      </c>
      <c r="B1214" s="5" t="n">
        <v>2475</v>
      </c>
      <c r="C1214" s="5" t="n">
        <v>11.5</v>
      </c>
      <c r="D1214" s="5" t="n">
        <v>98.7</v>
      </c>
      <c r="E1214" s="5" t="n">
        <v>10.2</v>
      </c>
      <c r="F1214" s="5" t="n">
        <v>8.4</v>
      </c>
      <c r="G1214" s="5" t="n">
        <v>86.3</v>
      </c>
      <c r="H1214" s="5" t="n">
        <v>7.3</v>
      </c>
      <c r="I1214" s="5" t="inlineStr"/>
      <c r="J1214" s="5" t="inlineStr"/>
      <c r="K1214" s="5" t="inlineStr"/>
    </row>
    <row r="1215">
      <c r="A1215" s="11" t="n">
        <v>45893.03002314815</v>
      </c>
      <c r="B1215" s="5" t="n">
        <v>2505</v>
      </c>
      <c r="C1215" s="5" t="n">
        <v>11.4</v>
      </c>
      <c r="D1215" s="5" t="n">
        <v>98.90000000000001</v>
      </c>
      <c r="E1215" s="5" t="n">
        <v>10.1</v>
      </c>
      <c r="F1215" s="5" t="n">
        <v>7.4</v>
      </c>
      <c r="G1215" s="5" t="n">
        <v>91.09999999999999</v>
      </c>
      <c r="H1215" s="5" t="n">
        <v>7.2</v>
      </c>
      <c r="I1215" s="5" t="inlineStr"/>
      <c r="J1215" s="5" t="inlineStr"/>
      <c r="K1215" s="5" t="inlineStr"/>
    </row>
    <row r="1216">
      <c r="A1216" s="11" t="n">
        <v>45893.11273148148</v>
      </c>
      <c r="B1216" s="5" t="n">
        <v>2565</v>
      </c>
      <c r="C1216" s="5" t="n">
        <v>11.3</v>
      </c>
      <c r="D1216" s="5" t="n">
        <v>98.59999999999999</v>
      </c>
      <c r="E1216" s="5" t="n">
        <v>10.1</v>
      </c>
      <c r="F1216" s="5" t="n">
        <v>6.1</v>
      </c>
      <c r="G1216" s="5" t="n">
        <v>93.40000000000001</v>
      </c>
      <c r="H1216" s="5" t="n">
        <v>6.8</v>
      </c>
      <c r="I1216" s="5" t="inlineStr"/>
      <c r="J1216" s="5" t="inlineStr"/>
      <c r="K1216" s="5" t="inlineStr"/>
    </row>
    <row r="1217">
      <c r="A1217" s="11" t="n">
        <v>45893.19570601852</v>
      </c>
      <c r="B1217" s="5" t="n">
        <v>2085</v>
      </c>
      <c r="C1217" s="5" t="n">
        <v>11.3</v>
      </c>
      <c r="D1217" s="5" t="n">
        <v>98.3</v>
      </c>
      <c r="E1217" s="5" t="n">
        <v>10</v>
      </c>
      <c r="F1217" s="5" t="n">
        <v>9.4</v>
      </c>
      <c r="G1217" s="5" t="n">
        <v>89.8</v>
      </c>
      <c r="H1217" s="5" t="n">
        <v>8.1</v>
      </c>
      <c r="I1217" s="5" t="inlineStr"/>
      <c r="J1217" s="5" t="inlineStr"/>
      <c r="K1217" s="5" t="inlineStr"/>
    </row>
    <row r="1218">
      <c r="A1218" s="11" t="n">
        <v>45893.27856481481</v>
      </c>
      <c r="B1218" s="5" t="n">
        <v>1725</v>
      </c>
      <c r="C1218" s="5" t="n">
        <v>11.4</v>
      </c>
      <c r="D1218" s="5" t="n">
        <v>98</v>
      </c>
      <c r="E1218" s="5" t="n">
        <v>10.1</v>
      </c>
      <c r="F1218" s="5" t="n">
        <v>15.1</v>
      </c>
      <c r="G1218" s="5" t="n">
        <v>68.90000000000001</v>
      </c>
      <c r="H1218" s="5" t="n">
        <v>8.9</v>
      </c>
      <c r="I1218" s="5" t="inlineStr"/>
      <c r="J1218" s="5" t="inlineStr"/>
      <c r="K1218" s="5" t="inlineStr"/>
    </row>
    <row r="1219">
      <c r="A1219" s="11" t="n">
        <v>45893.36241898148</v>
      </c>
      <c r="B1219" s="5" t="n">
        <v>1935</v>
      </c>
      <c r="C1219" s="5" t="n">
        <v>11.7</v>
      </c>
      <c r="D1219" s="5" t="n">
        <v>97</v>
      </c>
      <c r="E1219" s="5" t="n">
        <v>10.1</v>
      </c>
      <c r="F1219" s="5" t="n">
        <v>19.2</v>
      </c>
      <c r="G1219" s="5" t="n">
        <v>50.9</v>
      </c>
      <c r="H1219" s="5" t="n">
        <v>8.4</v>
      </c>
      <c r="I1219" s="5" t="inlineStr"/>
      <c r="J1219" s="5" t="inlineStr"/>
      <c r="K1219" s="5" t="inlineStr"/>
    </row>
    <row r="1220">
      <c r="A1220" s="11" t="n">
        <v>45893.44623842592</v>
      </c>
      <c r="B1220" s="5" t="n">
        <v>2025</v>
      </c>
      <c r="C1220" s="5" t="n">
        <v>11.7</v>
      </c>
      <c r="D1220" s="5" t="n">
        <v>97.40000000000001</v>
      </c>
      <c r="E1220" s="5" t="n">
        <v>10.2</v>
      </c>
      <c r="F1220" s="5" t="n">
        <v>15.9</v>
      </c>
      <c r="G1220" s="5" t="n">
        <v>61.3</v>
      </c>
      <c r="H1220" s="5" t="n">
        <v>8.300000000000001</v>
      </c>
      <c r="I1220" s="5" t="inlineStr"/>
      <c r="J1220" s="5" t="inlineStr"/>
      <c r="K1220" s="5" t="inlineStr"/>
    </row>
    <row r="1221">
      <c r="A1221" s="11" t="n">
        <v>45893.52902777777</v>
      </c>
      <c r="B1221" s="5" t="n">
        <v>2055</v>
      </c>
      <c r="C1221" s="5" t="n">
        <v>11.8</v>
      </c>
      <c r="D1221" s="5" t="n">
        <v>96.90000000000001</v>
      </c>
      <c r="E1221" s="5" t="n">
        <v>10.2</v>
      </c>
      <c r="F1221" s="5" t="n">
        <v>16.7</v>
      </c>
      <c r="G1221" s="5" t="n">
        <v>58.2</v>
      </c>
      <c r="H1221" s="5" t="n">
        <v>8.300000000000001</v>
      </c>
      <c r="I1221" s="5" t="inlineStr"/>
      <c r="J1221" s="5" t="inlineStr"/>
      <c r="K1221" s="5" t="inlineStr"/>
    </row>
    <row r="1222">
      <c r="A1222" s="11" t="n">
        <v>45893.61232638889</v>
      </c>
      <c r="B1222" s="5" t="n">
        <v>2055</v>
      </c>
      <c r="C1222" s="5" t="n">
        <v>11.9</v>
      </c>
      <c r="D1222" s="5" t="n">
        <v>96.5</v>
      </c>
      <c r="E1222" s="5" t="n">
        <v>10.2</v>
      </c>
      <c r="F1222" s="5" t="n">
        <v>16.3</v>
      </c>
      <c r="G1222" s="5" t="n">
        <v>59.7</v>
      </c>
      <c r="H1222" s="5" t="n">
        <v>8.300000000000001</v>
      </c>
      <c r="I1222" s="5" t="inlineStr"/>
      <c r="J1222" s="5" t="inlineStr"/>
      <c r="K1222" s="5" t="inlineStr"/>
    </row>
    <row r="1223">
      <c r="A1223" s="11" t="n">
        <v>45893.69570601852</v>
      </c>
      <c r="B1223" s="5" t="n">
        <v>1950</v>
      </c>
      <c r="C1223" s="5" t="n">
        <v>11.6</v>
      </c>
      <c r="D1223" s="5" t="n">
        <v>99</v>
      </c>
      <c r="E1223" s="5" t="n">
        <v>10.3</v>
      </c>
      <c r="F1223" s="5" t="n">
        <v>10.2</v>
      </c>
      <c r="G1223" s="5" t="n">
        <v>90</v>
      </c>
      <c r="H1223" s="5" t="n">
        <v>8.6</v>
      </c>
      <c r="I1223" s="5" t="inlineStr"/>
      <c r="J1223" s="5" t="inlineStr"/>
      <c r="K1223" s="5" t="inlineStr"/>
    </row>
    <row r="1224">
      <c r="A1224" s="11" t="n">
        <v>45893.77870370371</v>
      </c>
      <c r="B1224" s="5" t="n">
        <v>1950</v>
      </c>
      <c r="C1224" s="5" t="n">
        <v>11.6</v>
      </c>
      <c r="D1224" s="5" t="n">
        <v>100</v>
      </c>
      <c r="E1224" s="5" t="n">
        <v>10.4</v>
      </c>
      <c r="F1224" s="5" t="n">
        <v>9.300000000000001</v>
      </c>
      <c r="G1224" s="5" t="n">
        <v>96.2</v>
      </c>
      <c r="H1224" s="5" t="n">
        <v>8.6</v>
      </c>
      <c r="I1224" s="5" t="inlineStr"/>
      <c r="J1224" s="5" t="inlineStr"/>
      <c r="K1224" s="5" t="inlineStr"/>
    </row>
    <row r="1225">
      <c r="A1225" s="11" t="n">
        <v>45893.86170138889</v>
      </c>
      <c r="B1225" s="5" t="n">
        <v>2040</v>
      </c>
      <c r="C1225" s="5" t="n">
        <v>11.5</v>
      </c>
      <c r="D1225" s="5" t="n">
        <v>100</v>
      </c>
      <c r="E1225" s="5" t="n">
        <v>10.3</v>
      </c>
      <c r="F1225" s="5" t="n">
        <v>8.699999999999999</v>
      </c>
      <c r="G1225" s="5" t="n">
        <v>97.3</v>
      </c>
      <c r="H1225" s="5" t="n">
        <v>8.4</v>
      </c>
      <c r="I1225" s="5" t="inlineStr"/>
      <c r="J1225" s="5" t="inlineStr"/>
      <c r="K1225" s="5" t="inlineStr"/>
    </row>
    <row r="1226">
      <c r="A1226" s="11" t="n">
        <v>45893.94516203704</v>
      </c>
      <c r="B1226" s="5" t="n">
        <v>1905</v>
      </c>
      <c r="C1226" s="5" t="n">
        <v>11.5</v>
      </c>
      <c r="D1226" s="5" t="n">
        <v>100</v>
      </c>
      <c r="E1226" s="5" t="n">
        <v>10.3</v>
      </c>
      <c r="F1226" s="5" t="n">
        <v>8.800000000000001</v>
      </c>
      <c r="G1226" s="5" t="n">
        <v>100</v>
      </c>
      <c r="H1226" s="5" t="n">
        <v>8.699999999999999</v>
      </c>
      <c r="I1226" s="5" t="inlineStr"/>
      <c r="J1226" s="5" t="inlineStr"/>
      <c r="K1226" s="5" t="inlineStr"/>
    </row>
    <row r="1227">
      <c r="A1227" s="11" t="n">
        <v>45894.02883101852</v>
      </c>
      <c r="B1227" s="5" t="n">
        <v>1800</v>
      </c>
      <c r="C1227" s="5" t="n">
        <v>11.5</v>
      </c>
      <c r="D1227" s="5" t="n">
        <v>100</v>
      </c>
      <c r="E1227" s="5" t="n">
        <v>10.3</v>
      </c>
      <c r="F1227" s="5" t="n">
        <v>9.1</v>
      </c>
      <c r="G1227" s="5" t="n">
        <v>100</v>
      </c>
      <c r="H1227" s="5" t="n">
        <v>8.9</v>
      </c>
      <c r="I1227" s="5" t="inlineStr"/>
      <c r="J1227" s="5" t="inlineStr"/>
      <c r="K1227" s="5" t="inlineStr"/>
    </row>
    <row r="1228">
      <c r="A1228" s="11" t="n">
        <v>45894.11236111111</v>
      </c>
      <c r="B1228" s="5" t="n">
        <v>1830</v>
      </c>
      <c r="C1228" s="5" t="n">
        <v>11.5</v>
      </c>
      <c r="D1228" s="5" t="n">
        <v>100</v>
      </c>
      <c r="E1228" s="5" t="n">
        <v>10.3</v>
      </c>
      <c r="F1228" s="5" t="n">
        <v>9</v>
      </c>
      <c r="G1228" s="5" t="n">
        <v>100</v>
      </c>
      <c r="H1228" s="5" t="n">
        <v>8.800000000000001</v>
      </c>
      <c r="I1228" s="5" t="inlineStr"/>
      <c r="J1228" s="5" t="inlineStr"/>
      <c r="K1228" s="5" t="inlineStr"/>
    </row>
    <row r="1229">
      <c r="A1229" s="11" t="n">
        <v>45894.19614583333</v>
      </c>
      <c r="B1229" s="5" t="n">
        <v>1830</v>
      </c>
      <c r="C1229" s="5" t="n">
        <v>11.4</v>
      </c>
      <c r="D1229" s="5" t="n">
        <v>100</v>
      </c>
      <c r="E1229" s="5" t="n">
        <v>10.3</v>
      </c>
      <c r="F1229" s="5" t="n">
        <v>9</v>
      </c>
      <c r="G1229" s="5" t="n">
        <v>100</v>
      </c>
      <c r="H1229" s="5" t="n">
        <v>8.800000000000001</v>
      </c>
      <c r="I1229" s="5" t="inlineStr"/>
      <c r="J1229" s="5" t="inlineStr"/>
      <c r="K1229" s="5" t="inlineStr"/>
    </row>
    <row r="1230">
      <c r="A1230" s="11" t="n">
        <v>45894.27930555555</v>
      </c>
      <c r="B1230" s="5" t="n">
        <v>1290</v>
      </c>
      <c r="C1230" s="5" t="n">
        <v>11.5</v>
      </c>
      <c r="D1230" s="5" t="n">
        <v>100</v>
      </c>
      <c r="E1230" s="5" t="n">
        <v>10.3</v>
      </c>
      <c r="F1230" s="5" t="n">
        <v>11.6</v>
      </c>
      <c r="G1230" s="5" t="n">
        <v>97.5</v>
      </c>
      <c r="H1230" s="5" t="n">
        <v>10.1</v>
      </c>
      <c r="I1230" s="5" t="inlineStr"/>
      <c r="J1230" s="5" t="inlineStr"/>
      <c r="K1230" s="5" t="inlineStr"/>
    </row>
    <row r="1231">
      <c r="A1231" s="11" t="n">
        <v>45894.36273148148</v>
      </c>
      <c r="B1231" s="5" t="n">
        <v>1350</v>
      </c>
      <c r="C1231" s="5" t="n">
        <v>11.7</v>
      </c>
      <c r="D1231" s="5" t="n">
        <v>100</v>
      </c>
      <c r="E1231" s="5" t="n">
        <v>10.5</v>
      </c>
      <c r="F1231" s="5" t="n">
        <v>15.3</v>
      </c>
      <c r="G1231" s="5" t="n">
        <v>76.59999999999999</v>
      </c>
      <c r="H1231" s="5" t="n">
        <v>10</v>
      </c>
      <c r="I1231" s="5" t="inlineStr"/>
      <c r="J1231" s="5" t="inlineStr"/>
      <c r="K1231" s="5" t="inlineStr"/>
    </row>
    <row r="1232">
      <c r="A1232" s="11" t="n">
        <v>45894.44648148148</v>
      </c>
      <c r="B1232" s="5" t="n">
        <v>1365</v>
      </c>
      <c r="C1232" s="5" t="n">
        <v>11.8</v>
      </c>
      <c r="D1232" s="5" t="n">
        <v>98.09999999999999</v>
      </c>
      <c r="E1232" s="5" t="n">
        <v>10.3</v>
      </c>
      <c r="F1232" s="5" t="n">
        <v>15.2</v>
      </c>
      <c r="G1232" s="5" t="n">
        <v>76.2</v>
      </c>
      <c r="H1232" s="5" t="n">
        <v>9.9</v>
      </c>
      <c r="I1232" s="5" t="inlineStr"/>
      <c r="J1232" s="5" t="inlineStr"/>
      <c r="K1232" s="5" t="inlineStr"/>
    </row>
    <row r="1233">
      <c r="A1233" s="11" t="n">
        <v>45894.52965277778</v>
      </c>
      <c r="B1233" s="5" t="n">
        <v>1650</v>
      </c>
      <c r="C1233" s="5" t="n">
        <v>11.9</v>
      </c>
      <c r="D1233" s="5" t="n">
        <v>97.40000000000001</v>
      </c>
      <c r="E1233" s="5" t="n">
        <v>10.3</v>
      </c>
      <c r="F1233" s="5" t="n">
        <v>14.2</v>
      </c>
      <c r="G1233" s="5" t="n">
        <v>75.5</v>
      </c>
      <c r="H1233" s="5" t="n">
        <v>9.199999999999999</v>
      </c>
      <c r="I1233" s="5" t="inlineStr"/>
      <c r="J1233" s="5" t="inlineStr"/>
      <c r="K1233" s="5" t="inlineStr"/>
    </row>
    <row r="1234">
      <c r="A1234" s="11" t="n">
        <v>45894.61331018519</v>
      </c>
      <c r="B1234" s="5" t="n">
        <v>1995</v>
      </c>
      <c r="C1234" s="5" t="n">
        <v>11.9</v>
      </c>
      <c r="D1234" s="5" t="n">
        <v>96.2</v>
      </c>
      <c r="E1234" s="5" t="n">
        <v>10.2</v>
      </c>
      <c r="F1234" s="5" t="n">
        <v>14.1</v>
      </c>
      <c r="G1234" s="5" t="n">
        <v>69.2</v>
      </c>
      <c r="H1234" s="5" t="n">
        <v>8.4</v>
      </c>
      <c r="I1234" s="5" t="inlineStr"/>
      <c r="J1234" s="5" t="inlineStr"/>
      <c r="K1234" s="5" t="inlineStr"/>
    </row>
    <row r="1235">
      <c r="A1235" s="11" t="n">
        <v>45894.69658564815</v>
      </c>
      <c r="B1235" s="5" t="n">
        <v>2010</v>
      </c>
      <c r="C1235" s="5" t="n">
        <v>11.9</v>
      </c>
      <c r="D1235" s="5" t="n">
        <v>94.90000000000001</v>
      </c>
      <c r="E1235" s="5" t="n">
        <v>10</v>
      </c>
      <c r="F1235" s="5" t="n">
        <v>13.5</v>
      </c>
      <c r="G1235" s="5" t="n">
        <v>70.3</v>
      </c>
      <c r="H1235" s="5" t="n">
        <v>8.199999999999999</v>
      </c>
      <c r="I1235" s="5" t="inlineStr"/>
      <c r="J1235" s="5" t="inlineStr"/>
      <c r="K1235" s="5" t="inlineStr"/>
    </row>
    <row r="1236">
      <c r="A1236" s="11" t="n">
        <v>45894.78041666667</v>
      </c>
      <c r="B1236" s="5" t="n">
        <v>1935</v>
      </c>
      <c r="C1236" s="5" t="n">
        <v>11.7</v>
      </c>
      <c r="D1236" s="5" t="n">
        <v>97.5</v>
      </c>
      <c r="E1236" s="5" t="n">
        <v>10.2</v>
      </c>
      <c r="F1236" s="5" t="n">
        <v>10.9</v>
      </c>
      <c r="G1236" s="5" t="n">
        <v>86</v>
      </c>
      <c r="H1236" s="5" t="n">
        <v>8.6</v>
      </c>
      <c r="I1236" s="5" t="inlineStr"/>
      <c r="J1236" s="5" t="inlineStr"/>
      <c r="K1236" s="5" t="inlineStr"/>
    </row>
    <row r="1237">
      <c r="A1237" s="11" t="n">
        <v>45894.86341435185</v>
      </c>
      <c r="B1237" s="5" t="n">
        <v>2145</v>
      </c>
      <c r="C1237" s="5" t="n">
        <v>11.6</v>
      </c>
      <c r="D1237" s="5" t="n">
        <v>98.09999999999999</v>
      </c>
      <c r="E1237" s="5" t="n">
        <v>10.2</v>
      </c>
      <c r="F1237" s="5" t="n">
        <v>9.4</v>
      </c>
      <c r="G1237" s="5" t="n">
        <v>88.5</v>
      </c>
      <c r="H1237" s="5" t="n">
        <v>8</v>
      </c>
      <c r="I1237" s="5" t="inlineStr"/>
      <c r="J1237" s="5" t="inlineStr"/>
      <c r="K1237" s="5" t="inlineStr"/>
    </row>
    <row r="1238">
      <c r="A1238" s="11" t="n">
        <v>45894.94684027778</v>
      </c>
      <c r="B1238" s="5" t="n">
        <v>2235</v>
      </c>
      <c r="C1238" s="5" t="n">
        <v>11.5</v>
      </c>
      <c r="D1238" s="5" t="n">
        <v>98.40000000000001</v>
      </c>
      <c r="E1238" s="5" t="n">
        <v>10.2</v>
      </c>
      <c r="F1238" s="5" t="n">
        <v>8.1</v>
      </c>
      <c r="G1238" s="5" t="n">
        <v>93.40000000000001</v>
      </c>
      <c r="H1238" s="5" t="n">
        <v>7.8</v>
      </c>
      <c r="I1238" s="5" t="inlineStr"/>
      <c r="J1238" s="5" t="inlineStr"/>
      <c r="K1238" s="5" t="inlineStr"/>
    </row>
    <row r="1239">
      <c r="A1239" s="11" t="n">
        <v>45895.03063657408</v>
      </c>
      <c r="B1239" s="5" t="n">
        <v>2235</v>
      </c>
      <c r="C1239" s="5" t="n">
        <v>11.4</v>
      </c>
      <c r="D1239" s="5" t="n">
        <v>98.59999999999999</v>
      </c>
      <c r="E1239" s="5" t="n">
        <v>10.1</v>
      </c>
      <c r="F1239" s="5" t="n">
        <v>7.5</v>
      </c>
      <c r="G1239" s="5" t="n">
        <v>97.59999999999999</v>
      </c>
      <c r="H1239" s="5" t="n">
        <v>7.8</v>
      </c>
      <c r="I1239" s="5" t="inlineStr"/>
      <c r="J1239" s="5" t="inlineStr"/>
      <c r="K1239" s="5" t="inlineStr"/>
    </row>
    <row r="1240">
      <c r="A1240" s="11" t="n">
        <v>45895.11445601852</v>
      </c>
      <c r="B1240" s="5" t="n">
        <v>2100</v>
      </c>
      <c r="C1240" s="5" t="n">
        <v>11.4</v>
      </c>
      <c r="D1240" s="5" t="n">
        <v>98.59999999999999</v>
      </c>
      <c r="E1240" s="5" t="n">
        <v>10.1</v>
      </c>
      <c r="F1240" s="5" t="n">
        <v>7.8</v>
      </c>
      <c r="G1240" s="5" t="n">
        <v>99.90000000000001</v>
      </c>
      <c r="H1240" s="5" t="n">
        <v>8.199999999999999</v>
      </c>
      <c r="I1240" s="5" t="inlineStr"/>
      <c r="J1240" s="5" t="inlineStr"/>
      <c r="K1240" s="5" t="inlineStr"/>
    </row>
    <row r="1241">
      <c r="A1241" s="11" t="n">
        <v>45895.19774305556</v>
      </c>
      <c r="B1241" s="5" t="n">
        <v>1845</v>
      </c>
      <c r="C1241" s="5" t="n">
        <v>11.4</v>
      </c>
      <c r="D1241" s="5" t="n">
        <v>98.8</v>
      </c>
      <c r="E1241" s="5" t="n">
        <v>10.1</v>
      </c>
      <c r="F1241" s="5" t="n">
        <v>8.9</v>
      </c>
      <c r="G1241" s="5" t="n">
        <v>99.3</v>
      </c>
      <c r="H1241" s="5" t="n">
        <v>8.699999999999999</v>
      </c>
      <c r="I1241" s="5" t="inlineStr"/>
      <c r="J1241" s="5" t="inlineStr"/>
      <c r="K1241" s="5" t="inlineStr"/>
    </row>
    <row r="1242">
      <c r="A1242" s="11" t="n">
        <v>45895.28119212963</v>
      </c>
      <c r="B1242" s="5" t="n">
        <v>1575</v>
      </c>
      <c r="C1242" s="5" t="n">
        <v>11.5</v>
      </c>
      <c r="D1242" s="5" t="n">
        <v>98.5</v>
      </c>
      <c r="E1242" s="5" t="n">
        <v>10.2</v>
      </c>
      <c r="F1242" s="5" t="n">
        <v>16.1</v>
      </c>
      <c r="G1242" s="5" t="n">
        <v>68.2</v>
      </c>
      <c r="H1242" s="5" t="n">
        <v>9.300000000000001</v>
      </c>
      <c r="I1242" s="5" t="inlineStr"/>
      <c r="J1242" s="5" t="inlineStr"/>
      <c r="K1242" s="5" t="inlineStr"/>
    </row>
    <row r="1243">
      <c r="A1243" s="11" t="n">
        <v>45895.36413194444</v>
      </c>
      <c r="B1243" s="5" t="n">
        <v>1665</v>
      </c>
      <c r="C1243" s="5" t="n">
        <v>11.7</v>
      </c>
      <c r="D1243" s="5" t="n">
        <v>97.7</v>
      </c>
      <c r="E1243" s="5" t="n">
        <v>10.2</v>
      </c>
      <c r="F1243" s="5" t="n">
        <v>16.7</v>
      </c>
      <c r="G1243" s="5" t="n">
        <v>63.7</v>
      </c>
      <c r="H1243" s="5" t="n">
        <v>9</v>
      </c>
      <c r="I1243" s="5" t="inlineStr"/>
      <c r="J1243" s="5" t="inlineStr"/>
      <c r="K1243" s="5" t="inlineStr"/>
    </row>
    <row r="1244">
      <c r="A1244" s="11" t="n">
        <v>45895.44722222222</v>
      </c>
      <c r="B1244" s="5" t="n">
        <v>1935</v>
      </c>
      <c r="C1244" s="5" t="n">
        <v>11.8</v>
      </c>
      <c r="D1244" s="5" t="n">
        <v>96.5</v>
      </c>
      <c r="E1244" s="5" t="n">
        <v>10.2</v>
      </c>
      <c r="F1244" s="5" t="n">
        <v>17.4</v>
      </c>
      <c r="G1244" s="5" t="n">
        <v>57.5</v>
      </c>
      <c r="H1244" s="5" t="n">
        <v>8.5</v>
      </c>
      <c r="I1244" s="5" t="inlineStr"/>
      <c r="J1244" s="5" t="inlineStr"/>
      <c r="K1244" s="5" t="inlineStr"/>
    </row>
    <row r="1245">
      <c r="A1245" s="11" t="n">
        <v>45895.53079861111</v>
      </c>
      <c r="B1245" s="5" t="n">
        <v>2115</v>
      </c>
      <c r="C1245" s="5" t="n">
        <v>11.9</v>
      </c>
      <c r="D1245" s="5" t="n">
        <v>94.8</v>
      </c>
      <c r="E1245" s="5" t="n">
        <v>10</v>
      </c>
      <c r="F1245" s="5" t="n">
        <v>17.7</v>
      </c>
      <c r="G1245" s="5" t="n">
        <v>52.8</v>
      </c>
      <c r="H1245" s="5" t="n">
        <v>8</v>
      </c>
      <c r="I1245" s="5" t="inlineStr"/>
      <c r="J1245" s="5" t="inlineStr"/>
      <c r="K1245" s="5" t="inlineStr"/>
    </row>
    <row r="1246">
      <c r="A1246" s="11" t="n">
        <v>45895.61421296297</v>
      </c>
      <c r="B1246" s="5" t="n">
        <v>2010</v>
      </c>
      <c r="C1246" s="5" t="n">
        <v>12</v>
      </c>
      <c r="D1246" s="5" t="n">
        <v>93.09999999999999</v>
      </c>
      <c r="E1246" s="5" t="n">
        <v>9.9</v>
      </c>
      <c r="F1246" s="5" t="n">
        <v>16</v>
      </c>
      <c r="G1246" s="5" t="n">
        <v>59.8</v>
      </c>
      <c r="H1246" s="5" t="n">
        <v>8.1</v>
      </c>
      <c r="I1246" s="5" t="inlineStr"/>
      <c r="J1246" s="5" t="inlineStr"/>
      <c r="K1246" s="5" t="inlineStr"/>
    </row>
    <row r="1247">
      <c r="A1247" s="11" t="n">
        <v>45895.69738425926</v>
      </c>
      <c r="B1247" s="5" t="n">
        <v>1905</v>
      </c>
      <c r="C1247" s="5" t="n">
        <v>12</v>
      </c>
      <c r="D1247" s="5" t="n">
        <v>95</v>
      </c>
      <c r="E1247" s="5" t="n">
        <v>10.1</v>
      </c>
      <c r="F1247" s="5" t="n">
        <v>15</v>
      </c>
      <c r="G1247" s="5" t="n">
        <v>66.2</v>
      </c>
      <c r="H1247" s="5" t="n">
        <v>8.5</v>
      </c>
      <c r="I1247" s="5" t="inlineStr"/>
      <c r="J1247" s="5" t="inlineStr"/>
      <c r="K1247" s="5" t="inlineStr"/>
    </row>
    <row r="1248">
      <c r="A1248" s="11" t="n">
        <v>45895.78064814815</v>
      </c>
      <c r="B1248" s="5" t="n">
        <v>2010</v>
      </c>
      <c r="C1248" s="5" t="n">
        <v>11.7</v>
      </c>
      <c r="D1248" s="5" t="n">
        <v>98.09999999999999</v>
      </c>
      <c r="E1248" s="5" t="n">
        <v>10.3</v>
      </c>
      <c r="F1248" s="5" t="n">
        <v>12.2</v>
      </c>
      <c r="G1248" s="5" t="n">
        <v>78.09999999999999</v>
      </c>
      <c r="H1248" s="5" t="n">
        <v>8.4</v>
      </c>
      <c r="I1248" s="5" t="inlineStr"/>
      <c r="J1248" s="5" t="inlineStr"/>
      <c r="K1248" s="5" t="inlineStr"/>
    </row>
    <row r="1249">
      <c r="A1249" s="11" t="n">
        <v>45895.86415509259</v>
      </c>
      <c r="B1249" s="5" t="n">
        <v>2355</v>
      </c>
      <c r="C1249" s="5" t="n">
        <v>11.6</v>
      </c>
      <c r="D1249" s="5" t="n">
        <v>99</v>
      </c>
      <c r="E1249" s="5" t="n">
        <v>10.3</v>
      </c>
      <c r="F1249" s="5" t="n">
        <v>9.699999999999999</v>
      </c>
      <c r="G1249" s="5" t="n">
        <v>83.5</v>
      </c>
      <c r="H1249" s="5" t="n">
        <v>7.7</v>
      </c>
      <c r="I1249" s="5" t="inlineStr"/>
      <c r="J1249" s="5" t="inlineStr"/>
      <c r="K1249" s="5" t="inlineStr"/>
    </row>
    <row r="1250">
      <c r="A1250" s="11" t="n">
        <v>45895.9474537037</v>
      </c>
      <c r="B1250" s="5" t="n">
        <v>2370</v>
      </c>
      <c r="C1250" s="5" t="n">
        <v>11.5</v>
      </c>
      <c r="D1250" s="5" t="n">
        <v>98.5</v>
      </c>
      <c r="E1250" s="5" t="n">
        <v>10.2</v>
      </c>
      <c r="F1250" s="5" t="n">
        <v>8.699999999999999</v>
      </c>
      <c r="G1250" s="5" t="n">
        <v>87.3</v>
      </c>
      <c r="H1250" s="5" t="n">
        <v>7.5</v>
      </c>
      <c r="I1250" s="5" t="inlineStr"/>
      <c r="J1250" s="5" t="inlineStr"/>
      <c r="K1250" s="5" t="inlineStr"/>
    </row>
    <row r="1251">
      <c r="A1251" s="11" t="n">
        <v>45896.03046296296</v>
      </c>
      <c r="B1251" s="5" t="n">
        <v>2385</v>
      </c>
      <c r="C1251" s="5" t="n">
        <v>11.4</v>
      </c>
      <c r="D1251" s="5" t="n">
        <v>98.40000000000001</v>
      </c>
      <c r="E1251" s="5" t="n">
        <v>10.1</v>
      </c>
      <c r="F1251" s="5" t="n">
        <v>7.6</v>
      </c>
      <c r="G1251" s="5" t="n">
        <v>92.09999999999999</v>
      </c>
      <c r="H1251" s="5" t="n">
        <v>7.4</v>
      </c>
      <c r="I1251" s="5" t="inlineStr"/>
      <c r="J1251" s="5" t="inlineStr"/>
      <c r="K1251" s="5" t="inlineStr"/>
    </row>
    <row r="1252">
      <c r="A1252" s="11" t="n">
        <v>45896.11391203704</v>
      </c>
      <c r="B1252" s="5" t="n">
        <v>2235</v>
      </c>
      <c r="C1252" s="5" t="n">
        <v>11.4</v>
      </c>
      <c r="D1252" s="5" t="n">
        <v>98.7</v>
      </c>
      <c r="E1252" s="5" t="n">
        <v>10.1</v>
      </c>
      <c r="F1252" s="5" t="n">
        <v>7.8</v>
      </c>
      <c r="G1252" s="5" t="n">
        <v>95.5</v>
      </c>
      <c r="H1252" s="5" t="n">
        <v>7.8</v>
      </c>
      <c r="I1252" s="5" t="inlineStr"/>
      <c r="J1252" s="5" t="inlineStr"/>
      <c r="K1252" s="5" t="inlineStr"/>
    </row>
    <row r="1253">
      <c r="A1253" s="11" t="n">
        <v>45896.19723379629</v>
      </c>
      <c r="B1253" s="5" t="n">
        <v>2025</v>
      </c>
      <c r="C1253" s="5" t="n">
        <v>11.4</v>
      </c>
      <c r="D1253" s="5" t="n">
        <v>99.2</v>
      </c>
      <c r="E1253" s="5" t="n">
        <v>10.2</v>
      </c>
      <c r="F1253" s="5" t="n">
        <v>8.199999999999999</v>
      </c>
      <c r="G1253" s="5" t="n">
        <v>100</v>
      </c>
      <c r="H1253" s="5" t="n">
        <v>8.4</v>
      </c>
      <c r="I1253" s="5" t="inlineStr"/>
      <c r="J1253" s="5" t="inlineStr"/>
      <c r="K1253" s="5" t="inlineStr"/>
    </row>
    <row r="1254">
      <c r="A1254" s="11" t="n">
        <v>45896.28015046296</v>
      </c>
      <c r="B1254" s="5" t="n">
        <v>1380</v>
      </c>
      <c r="C1254" s="5" t="n">
        <v>11.5</v>
      </c>
      <c r="D1254" s="5" t="n">
        <v>99.7</v>
      </c>
      <c r="E1254" s="5" t="n">
        <v>10.3</v>
      </c>
      <c r="F1254" s="5" t="n">
        <v>10.8</v>
      </c>
      <c r="G1254" s="5" t="n">
        <v>99.8</v>
      </c>
      <c r="H1254" s="5" t="n">
        <v>9.9</v>
      </c>
      <c r="I1254" s="5" t="inlineStr"/>
      <c r="J1254" s="5" t="inlineStr"/>
      <c r="K1254" s="5" t="inlineStr"/>
    </row>
    <row r="1255">
      <c r="A1255" s="11" t="n">
        <v>45896.3630324074</v>
      </c>
      <c r="B1255" s="5" t="n">
        <v>1545</v>
      </c>
      <c r="C1255" s="5" t="n">
        <v>11.7</v>
      </c>
      <c r="D1255" s="5" t="n">
        <v>98.40000000000001</v>
      </c>
      <c r="E1255" s="5" t="n">
        <v>10.3</v>
      </c>
      <c r="F1255" s="5" t="n">
        <v>18.7</v>
      </c>
      <c r="G1255" s="5" t="n">
        <v>58.5</v>
      </c>
      <c r="H1255" s="5" t="n">
        <v>9.4</v>
      </c>
      <c r="I1255" s="5" t="inlineStr"/>
      <c r="J1255" s="5" t="inlineStr"/>
      <c r="K1255" s="5" t="inlineStr"/>
    </row>
    <row r="1256">
      <c r="A1256" s="11" t="n">
        <v>45896.44642361111</v>
      </c>
      <c r="B1256" s="5" t="n">
        <v>1995</v>
      </c>
      <c r="C1256" s="5" t="n">
        <v>11.8</v>
      </c>
      <c r="D1256" s="5" t="n">
        <v>96.3</v>
      </c>
      <c r="E1256" s="5" t="n">
        <v>10.1</v>
      </c>
      <c r="F1256" s="5" t="n">
        <v>17.6</v>
      </c>
      <c r="G1256" s="5" t="n">
        <v>55.9</v>
      </c>
      <c r="H1256" s="5" t="n">
        <v>8.4</v>
      </c>
      <c r="I1256" s="5" t="inlineStr"/>
      <c r="J1256" s="5" t="inlineStr"/>
      <c r="K1256" s="5" t="inlineStr"/>
    </row>
    <row r="1257">
      <c r="A1257" s="11" t="n">
        <v>45896.52943287037</v>
      </c>
      <c r="B1257" s="5" t="n">
        <v>1905</v>
      </c>
      <c r="C1257" s="5" t="n">
        <v>11.9</v>
      </c>
      <c r="D1257" s="5" t="n">
        <v>95</v>
      </c>
      <c r="E1257" s="5" t="n">
        <v>10.1</v>
      </c>
      <c r="F1257" s="5" t="n">
        <v>17.4</v>
      </c>
      <c r="G1257" s="5" t="n">
        <v>57.6</v>
      </c>
      <c r="H1257" s="5" t="n">
        <v>8.5</v>
      </c>
      <c r="I1257" s="5" t="inlineStr"/>
      <c r="J1257" s="5" t="inlineStr"/>
      <c r="K1257" s="5" t="inlineStr"/>
    </row>
    <row r="1258">
      <c r="A1258" s="11" t="n">
        <v>45896.61327546297</v>
      </c>
      <c r="B1258" s="5" t="n">
        <v>1950</v>
      </c>
      <c r="C1258" s="5" t="n">
        <v>12</v>
      </c>
      <c r="D1258" s="5" t="n">
        <v>95.2</v>
      </c>
      <c r="E1258" s="5" t="n">
        <v>10.1</v>
      </c>
      <c r="F1258" s="5" t="n">
        <v>17.2</v>
      </c>
      <c r="G1258" s="5" t="n">
        <v>57.3</v>
      </c>
      <c r="H1258" s="5" t="n">
        <v>8.4</v>
      </c>
      <c r="I1258" s="5" t="inlineStr"/>
      <c r="J1258" s="5" t="inlineStr"/>
      <c r="K1258" s="5" t="inlineStr"/>
    </row>
    <row r="1259">
      <c r="A1259" s="11" t="n">
        <v>45896.69670138889</v>
      </c>
      <c r="B1259" s="5" t="n">
        <v>1845</v>
      </c>
      <c r="C1259" s="5" t="n">
        <v>12</v>
      </c>
      <c r="D1259" s="5" t="n">
        <v>95.59999999999999</v>
      </c>
      <c r="E1259" s="5" t="n">
        <v>10.2</v>
      </c>
      <c r="F1259" s="5" t="n">
        <v>15.9</v>
      </c>
      <c r="G1259" s="5" t="n">
        <v>64.5</v>
      </c>
      <c r="H1259" s="5" t="n">
        <v>8.699999999999999</v>
      </c>
      <c r="I1259" s="5" t="inlineStr"/>
      <c r="J1259" s="5" t="inlineStr"/>
      <c r="K1259" s="5" t="inlineStr"/>
    </row>
    <row r="1260">
      <c r="A1260" s="11" t="n">
        <v>45896.78</v>
      </c>
      <c r="B1260" s="5" t="n">
        <v>2070</v>
      </c>
      <c r="C1260" s="5" t="n">
        <v>11.8</v>
      </c>
      <c r="D1260" s="5" t="n">
        <v>97.40000000000001</v>
      </c>
      <c r="E1260" s="5" t="n">
        <v>10.2</v>
      </c>
      <c r="F1260" s="5" t="n">
        <v>13</v>
      </c>
      <c r="G1260" s="5" t="n">
        <v>72.7</v>
      </c>
      <c r="H1260" s="5" t="n">
        <v>8.199999999999999</v>
      </c>
      <c r="I1260" s="5" t="inlineStr"/>
      <c r="J1260" s="5" t="inlineStr"/>
      <c r="K1260" s="5" t="inlineStr"/>
    </row>
    <row r="1261">
      <c r="A1261" s="11" t="n">
        <v>45896.8630787037</v>
      </c>
      <c r="B1261" s="5" t="n">
        <v>2310</v>
      </c>
      <c r="C1261" s="5" t="n">
        <v>11.6</v>
      </c>
      <c r="D1261" s="5" t="n">
        <v>98.59999999999999</v>
      </c>
      <c r="E1261" s="5" t="n">
        <v>10.2</v>
      </c>
      <c r="F1261" s="5" t="n">
        <v>10.2</v>
      </c>
      <c r="G1261" s="5" t="n">
        <v>81.2</v>
      </c>
      <c r="H1261" s="5" t="n">
        <v>7.7</v>
      </c>
      <c r="I1261" s="5" t="inlineStr"/>
      <c r="J1261" s="5" t="inlineStr"/>
      <c r="K1261" s="5" t="inlineStr"/>
    </row>
    <row r="1262">
      <c r="A1262" s="11" t="n">
        <v>45896.94684027778</v>
      </c>
      <c r="B1262" s="5" t="n">
        <v>2490</v>
      </c>
      <c r="C1262" s="5" t="n">
        <v>11.4</v>
      </c>
      <c r="D1262" s="5" t="n">
        <v>98.5</v>
      </c>
      <c r="E1262" s="5" t="n">
        <v>10.1</v>
      </c>
      <c r="F1262" s="5" t="n">
        <v>8.1</v>
      </c>
      <c r="G1262" s="5" t="n">
        <v>87</v>
      </c>
      <c r="H1262" s="5" t="n">
        <v>7.2</v>
      </c>
      <c r="I1262" s="5" t="inlineStr"/>
      <c r="J1262" s="5" t="inlineStr"/>
      <c r="K1262" s="5" t="inlineStr"/>
    </row>
    <row r="1263">
      <c r="A1263" s="11" t="n">
        <v>45897.03043981481</v>
      </c>
      <c r="B1263" s="5" t="n">
        <v>2550</v>
      </c>
      <c r="C1263" s="5" t="n">
        <v>11.4</v>
      </c>
      <c r="D1263" s="5" t="n">
        <v>98.09999999999999</v>
      </c>
      <c r="E1263" s="5" t="n">
        <v>10.1</v>
      </c>
      <c r="F1263" s="5" t="n">
        <v>6.6</v>
      </c>
      <c r="G1263" s="5" t="n">
        <v>92.5</v>
      </c>
      <c r="H1263" s="5" t="n">
        <v>7</v>
      </c>
      <c r="I1263" s="5" t="inlineStr"/>
      <c r="J1263" s="5" t="inlineStr"/>
      <c r="K1263" s="5" t="inlineStr"/>
    </row>
    <row r="1264">
      <c r="A1264" s="11" t="n">
        <v>45897.11383101852</v>
      </c>
      <c r="B1264" s="5" t="n">
        <v>2550</v>
      </c>
      <c r="C1264" s="5" t="n">
        <v>11.2</v>
      </c>
      <c r="D1264" s="5" t="n">
        <v>97.40000000000001</v>
      </c>
      <c r="E1264" s="5" t="n">
        <v>9.9</v>
      </c>
      <c r="F1264" s="5" t="n">
        <v>5.4</v>
      </c>
      <c r="G1264" s="5" t="n">
        <v>94.5</v>
      </c>
      <c r="H1264" s="5" t="n">
        <v>6.6</v>
      </c>
      <c r="I1264" s="5" t="inlineStr"/>
      <c r="J1264" s="5" t="inlineStr"/>
      <c r="K1264" s="5" t="inlineStr"/>
    </row>
    <row r="1265">
      <c r="A1265" s="11" t="n">
        <v>45897.19732638889</v>
      </c>
      <c r="B1265" s="5" t="n">
        <v>2070</v>
      </c>
      <c r="C1265" s="5" t="n">
        <v>11.2</v>
      </c>
      <c r="D1265" s="5" t="n">
        <v>96.90000000000001</v>
      </c>
      <c r="E1265" s="5" t="n">
        <v>9.800000000000001</v>
      </c>
      <c r="F1265" s="5" t="n">
        <v>8.699999999999999</v>
      </c>
      <c r="G1265" s="5" t="n">
        <v>92</v>
      </c>
      <c r="H1265" s="5" t="n">
        <v>8</v>
      </c>
      <c r="I1265" s="5" t="inlineStr"/>
      <c r="J1265" s="5" t="inlineStr"/>
      <c r="K1265" s="5" t="inlineStr"/>
    </row>
    <row r="1266">
      <c r="A1266" s="11" t="n">
        <v>45897.28123842592</v>
      </c>
      <c r="B1266" s="5" t="n">
        <v>1110</v>
      </c>
      <c r="C1266" s="5" t="n">
        <v>11.5</v>
      </c>
      <c r="D1266" s="5" t="n">
        <v>98.7</v>
      </c>
      <c r="E1266" s="5" t="n">
        <v>10.2</v>
      </c>
      <c r="F1266" s="5" t="n">
        <v>16</v>
      </c>
      <c r="G1266" s="5" t="n">
        <v>76.59999999999999</v>
      </c>
      <c r="H1266" s="5" t="n">
        <v>10.4</v>
      </c>
      <c r="I1266" s="5" t="inlineStr"/>
      <c r="J1266" s="5" t="inlineStr"/>
      <c r="K1266" s="5" t="inlineStr"/>
    </row>
    <row r="1267">
      <c r="A1267" s="11" t="n">
        <v>45897.36505787037</v>
      </c>
      <c r="B1267" s="5" t="n">
        <v>1590</v>
      </c>
      <c r="C1267" s="5" t="n">
        <v>11.7</v>
      </c>
      <c r="D1267" s="5" t="n">
        <v>99.40000000000001</v>
      </c>
      <c r="E1267" s="5" t="n">
        <v>10.4</v>
      </c>
      <c r="F1267" s="5" t="n">
        <v>19</v>
      </c>
      <c r="G1267" s="5" t="n">
        <v>57.4</v>
      </c>
      <c r="H1267" s="5" t="n">
        <v>9.4</v>
      </c>
      <c r="I1267" s="5" t="inlineStr"/>
      <c r="J1267" s="5" t="inlineStr"/>
      <c r="K1267" s="5" t="inlineStr"/>
    </row>
    <row r="1268">
      <c r="A1268" s="11" t="n">
        <v>45897.44809027778</v>
      </c>
      <c r="B1268" s="5" t="n">
        <v>2040</v>
      </c>
      <c r="C1268" s="5" t="n">
        <v>11.8</v>
      </c>
      <c r="D1268" s="5" t="n">
        <v>99.8</v>
      </c>
      <c r="E1268" s="5" t="n">
        <v>10.5</v>
      </c>
      <c r="F1268" s="5" t="n">
        <v>17.2</v>
      </c>
      <c r="G1268" s="5" t="n">
        <v>58.3</v>
      </c>
      <c r="H1268" s="5" t="n">
        <v>8.5</v>
      </c>
      <c r="I1268" s="5" t="inlineStr"/>
      <c r="J1268" s="5" t="inlineStr"/>
      <c r="K1268" s="5" t="inlineStr"/>
    </row>
    <row r="1269">
      <c r="A1269" s="11" t="n">
        <v>45897.53194444445</v>
      </c>
      <c r="B1269" s="5" t="n">
        <v>1065</v>
      </c>
      <c r="C1269" s="5" t="n">
        <v>12</v>
      </c>
      <c r="D1269" s="5" t="n">
        <v>99.7</v>
      </c>
      <c r="E1269" s="5" t="n">
        <v>10.6</v>
      </c>
      <c r="F1269" s="5" t="n">
        <v>17.1</v>
      </c>
      <c r="G1269" s="5" t="n">
        <v>75.09999999999999</v>
      </c>
      <c r="H1269" s="5" t="n">
        <v>10.9</v>
      </c>
      <c r="I1269" s="5" t="inlineStr"/>
      <c r="J1269" s="5" t="inlineStr"/>
      <c r="K1269" s="5" t="inlineStr"/>
    </row>
    <row r="1270">
      <c r="A1270" s="11" t="n">
        <v>45897.615625</v>
      </c>
      <c r="B1270" s="5" t="n">
        <v>930</v>
      </c>
      <c r="C1270" s="5" t="n">
        <v>11.9</v>
      </c>
      <c r="D1270" s="5" t="n">
        <v>100</v>
      </c>
      <c r="E1270" s="5" t="n">
        <v>10.6</v>
      </c>
      <c r="F1270" s="5" t="n">
        <v>16.8</v>
      </c>
      <c r="G1270" s="5" t="n">
        <v>79.7</v>
      </c>
      <c r="H1270" s="5" t="n">
        <v>11.4</v>
      </c>
      <c r="I1270" s="5" t="inlineStr"/>
      <c r="J1270" s="5" t="inlineStr"/>
      <c r="K1270" s="5" t="inlineStr"/>
    </row>
    <row r="1271">
      <c r="A1271" s="11" t="n">
        <v>45897.69938657407</v>
      </c>
      <c r="B1271" s="5" t="n">
        <v>900</v>
      </c>
      <c r="C1271" s="5" t="n">
        <v>11.9</v>
      </c>
      <c r="D1271" s="5" t="n">
        <v>100</v>
      </c>
      <c r="E1271" s="5" t="n">
        <v>10.6</v>
      </c>
      <c r="F1271" s="5" t="n">
        <v>15.9</v>
      </c>
      <c r="G1271" s="5" t="n">
        <v>84.3</v>
      </c>
      <c r="H1271" s="5" t="n">
        <v>11.4</v>
      </c>
      <c r="I1271" s="5" t="inlineStr"/>
      <c r="J1271" s="5" t="inlineStr"/>
      <c r="K1271" s="5" t="inlineStr"/>
    </row>
    <row r="1272">
      <c r="A1272" s="11" t="n">
        <v>45897.78293981482</v>
      </c>
      <c r="B1272" s="5" t="n">
        <v>945</v>
      </c>
      <c r="C1272" s="5" t="n">
        <v>11.9</v>
      </c>
      <c r="D1272" s="5" t="n">
        <v>100</v>
      </c>
      <c r="E1272" s="5" t="n">
        <v>10.6</v>
      </c>
      <c r="F1272" s="5" t="n">
        <v>14.4</v>
      </c>
      <c r="G1272" s="5" t="n">
        <v>91.09999999999999</v>
      </c>
      <c r="H1272" s="5" t="n">
        <v>11.3</v>
      </c>
      <c r="I1272" s="5" t="inlineStr"/>
      <c r="J1272" s="5" t="inlineStr"/>
      <c r="K1272" s="5" t="inlineStr"/>
    </row>
    <row r="1273">
      <c r="A1273" s="11" t="n">
        <v>45897.86577546296</v>
      </c>
      <c r="B1273" s="5" t="n">
        <v>1065</v>
      </c>
      <c r="C1273" s="5" t="n">
        <v>11.8</v>
      </c>
      <c r="D1273" s="5" t="n">
        <v>100</v>
      </c>
      <c r="E1273" s="5" t="n">
        <v>10.5</v>
      </c>
      <c r="F1273" s="5" t="n">
        <v>13.2</v>
      </c>
      <c r="G1273" s="5" t="n">
        <v>94.3</v>
      </c>
      <c r="H1273" s="5" t="n">
        <v>10.8</v>
      </c>
      <c r="I1273" s="5" t="inlineStr"/>
      <c r="J1273" s="5" t="inlineStr"/>
      <c r="K1273" s="5" t="inlineStr"/>
    </row>
    <row r="1274">
      <c r="A1274" s="11" t="n">
        <v>45897.9489699074</v>
      </c>
      <c r="B1274" s="5" t="n">
        <v>1125</v>
      </c>
      <c r="C1274" s="5" t="n">
        <v>11.8</v>
      </c>
      <c r="D1274" s="5" t="n">
        <v>100</v>
      </c>
      <c r="E1274" s="5" t="n">
        <v>10.5</v>
      </c>
      <c r="F1274" s="5" t="n">
        <v>12.4</v>
      </c>
      <c r="G1274" s="5" t="n">
        <v>97</v>
      </c>
      <c r="H1274" s="5" t="n">
        <v>10.6</v>
      </c>
      <c r="I1274" s="5" t="inlineStr"/>
      <c r="J1274" s="5" t="inlineStr"/>
      <c r="K1274" s="5" t="inlineStr"/>
    </row>
    <row r="1275">
      <c r="A1275" s="11" t="n">
        <v>45898.03248842592</v>
      </c>
      <c r="B1275" s="5" t="n">
        <v>1140</v>
      </c>
      <c r="C1275" s="5" t="n">
        <v>11.7</v>
      </c>
      <c r="D1275" s="5" t="n">
        <v>100</v>
      </c>
      <c r="E1275" s="5" t="n">
        <v>10.5</v>
      </c>
      <c r="F1275" s="5" t="n">
        <v>12.2</v>
      </c>
      <c r="G1275" s="5" t="n">
        <v>99</v>
      </c>
      <c r="H1275" s="5" t="n">
        <v>10.7</v>
      </c>
      <c r="I1275" s="5" t="inlineStr"/>
      <c r="J1275" s="5" t="inlineStr"/>
      <c r="K1275" s="5" t="inlineStr"/>
    </row>
    <row r="1276">
      <c r="A1276" s="11" t="n">
        <v>45898.11540509259</v>
      </c>
      <c r="B1276" s="5" t="n">
        <v>1110</v>
      </c>
      <c r="C1276" s="5" t="n">
        <v>11.7</v>
      </c>
      <c r="D1276" s="5" t="n">
        <v>100</v>
      </c>
      <c r="E1276" s="5" t="n">
        <v>10.5</v>
      </c>
      <c r="F1276" s="5" t="n">
        <v>12.1</v>
      </c>
      <c r="G1276" s="5" t="n">
        <v>100</v>
      </c>
      <c r="H1276" s="5" t="n">
        <v>10.7</v>
      </c>
      <c r="I1276" s="5" t="inlineStr"/>
      <c r="J1276" s="5" t="inlineStr"/>
      <c r="K1276" s="5" t="inlineStr"/>
    </row>
    <row r="1277">
      <c r="A1277" s="11" t="n">
        <v>45898.19918981481</v>
      </c>
      <c r="B1277" s="5" t="n">
        <v>975</v>
      </c>
      <c r="C1277" s="5" t="n">
        <v>11.8</v>
      </c>
      <c r="D1277" s="5" t="n">
        <v>100</v>
      </c>
      <c r="E1277" s="5" t="n">
        <v>10.5</v>
      </c>
      <c r="F1277" s="5" t="n">
        <v>12.7</v>
      </c>
      <c r="G1277" s="5" t="n">
        <v>100</v>
      </c>
      <c r="H1277" s="5" t="n">
        <v>11.1</v>
      </c>
      <c r="I1277" s="5" t="inlineStr"/>
      <c r="J1277" s="5" t="inlineStr"/>
      <c r="K1277" s="5" t="inlineStr"/>
    </row>
    <row r="1278">
      <c r="A1278" s="11" t="n">
        <v>45898.28291666666</v>
      </c>
      <c r="B1278" s="5" t="n">
        <v>645</v>
      </c>
      <c r="C1278" s="5" t="n">
        <v>11.9</v>
      </c>
      <c r="D1278" s="5" t="n">
        <v>100</v>
      </c>
      <c r="E1278" s="5" t="n">
        <v>10.6</v>
      </c>
      <c r="F1278" s="5" t="n">
        <v>14.3</v>
      </c>
      <c r="G1278" s="5" t="n">
        <v>100</v>
      </c>
      <c r="H1278" s="5" t="n">
        <v>12.3</v>
      </c>
      <c r="I1278" s="5" t="inlineStr"/>
      <c r="J1278" s="5" t="inlineStr"/>
      <c r="K1278" s="5" t="inlineStr"/>
    </row>
    <row r="1279">
      <c r="A1279" s="11" t="n">
        <v>45898.36673611111</v>
      </c>
      <c r="B1279" s="5" t="n">
        <v>615</v>
      </c>
      <c r="C1279" s="5" t="n">
        <v>11.9</v>
      </c>
      <c r="D1279" s="5" t="n">
        <v>100</v>
      </c>
      <c r="E1279" s="5" t="n">
        <v>10.6</v>
      </c>
      <c r="F1279" s="5" t="n">
        <v>14.5</v>
      </c>
      <c r="G1279" s="5" t="n">
        <v>100</v>
      </c>
      <c r="H1279" s="5" t="n">
        <v>12.4</v>
      </c>
      <c r="I1279" s="5" t="inlineStr"/>
      <c r="J1279" s="5" t="inlineStr"/>
      <c r="K1279" s="5" t="inlineStr"/>
    </row>
    <row r="1280">
      <c r="A1280" s="11" t="n">
        <v>45898.45049768518</v>
      </c>
      <c r="B1280" s="5" t="n">
        <v>1005</v>
      </c>
      <c r="C1280" s="5" t="n">
        <v>11.8</v>
      </c>
      <c r="D1280" s="5" t="n">
        <v>100</v>
      </c>
      <c r="E1280" s="5" t="n">
        <v>10.5</v>
      </c>
      <c r="F1280" s="5" t="n">
        <v>12.6</v>
      </c>
      <c r="G1280" s="5" t="n">
        <v>100</v>
      </c>
      <c r="H1280" s="5" t="n">
        <v>11.1</v>
      </c>
      <c r="I1280" s="5" t="inlineStr"/>
      <c r="J1280" s="5" t="inlineStr"/>
      <c r="K1280" s="5" t="inlineStr"/>
    </row>
    <row r="1281">
      <c r="A1281" s="11" t="n">
        <v>45898.53443287037</v>
      </c>
      <c r="B1281" s="5" t="n">
        <v>840</v>
      </c>
      <c r="C1281" s="5" t="n">
        <v>11.9</v>
      </c>
      <c r="D1281" s="5" t="n">
        <v>100</v>
      </c>
      <c r="E1281" s="5" t="n">
        <v>10.6</v>
      </c>
      <c r="F1281" s="5" t="n">
        <v>13.4</v>
      </c>
      <c r="G1281" s="5" t="n">
        <v>100</v>
      </c>
      <c r="H1281" s="5" t="n">
        <v>11.6</v>
      </c>
      <c r="I1281" s="5" t="inlineStr"/>
      <c r="J1281" s="5" t="inlineStr"/>
      <c r="K1281" s="5" t="inlineStr"/>
    </row>
    <row r="1282">
      <c r="A1282" s="11" t="n">
        <v>45898.61789351852</v>
      </c>
      <c r="B1282" s="5" t="n">
        <v>885</v>
      </c>
      <c r="C1282" s="5" t="n">
        <v>11.9</v>
      </c>
      <c r="D1282" s="5" t="n">
        <v>100</v>
      </c>
      <c r="E1282" s="5" t="n">
        <v>10.6</v>
      </c>
      <c r="F1282" s="5" t="n">
        <v>13.1</v>
      </c>
      <c r="G1282" s="5" t="n">
        <v>100</v>
      </c>
      <c r="H1282" s="5" t="n">
        <v>11.4</v>
      </c>
      <c r="I1282" s="5" t="inlineStr"/>
      <c r="J1282" s="5" t="inlineStr"/>
      <c r="K1282" s="5" t="inlineStr"/>
    </row>
    <row r="1283">
      <c r="A1283" s="11" t="n">
        <v>45898.70142361111</v>
      </c>
      <c r="B1283" s="5" t="n">
        <v>810</v>
      </c>
      <c r="C1283" s="5" t="n">
        <v>11.9</v>
      </c>
      <c r="D1283" s="5" t="n">
        <v>100</v>
      </c>
      <c r="E1283" s="5" t="n">
        <v>10.6</v>
      </c>
      <c r="F1283" s="5" t="n">
        <v>13.6</v>
      </c>
      <c r="G1283" s="5" t="n">
        <v>100</v>
      </c>
      <c r="H1283" s="5" t="n">
        <v>11.8</v>
      </c>
      <c r="I1283" s="5" t="inlineStr"/>
      <c r="J1283" s="5" t="inlineStr"/>
      <c r="K1283" s="5" t="inlineStr"/>
    </row>
    <row r="1284">
      <c r="A1284" s="11" t="n">
        <v>45898.78511574074</v>
      </c>
      <c r="B1284" s="5" t="n">
        <v>795</v>
      </c>
      <c r="C1284" s="5" t="n">
        <v>11.9</v>
      </c>
      <c r="D1284" s="5" t="n">
        <v>100</v>
      </c>
      <c r="E1284" s="5" t="n">
        <v>10.6</v>
      </c>
      <c r="F1284" s="5" t="n">
        <v>13.6</v>
      </c>
      <c r="G1284" s="5" t="n">
        <v>100</v>
      </c>
      <c r="H1284" s="5" t="n">
        <v>11.8</v>
      </c>
      <c r="I1284" s="5" t="inlineStr"/>
      <c r="J1284" s="5" t="inlineStr"/>
      <c r="K1284" s="5" t="inlineStr"/>
    </row>
    <row r="1285">
      <c r="A1285" s="11" t="n">
        <v>45898.86883101852</v>
      </c>
      <c r="B1285" s="5" t="n">
        <v>735</v>
      </c>
      <c r="C1285" s="5" t="n">
        <v>11.9</v>
      </c>
      <c r="D1285" s="5" t="n">
        <v>100</v>
      </c>
      <c r="E1285" s="5" t="n">
        <v>10.6</v>
      </c>
      <c r="F1285" s="5" t="n">
        <v>13.8</v>
      </c>
      <c r="G1285" s="5" t="n">
        <v>100</v>
      </c>
      <c r="H1285" s="5" t="n">
        <v>11.9</v>
      </c>
      <c r="I1285" s="5" t="inlineStr"/>
      <c r="J1285" s="5" t="inlineStr"/>
      <c r="K1285" s="5" t="inlineStr"/>
    </row>
    <row r="1286">
      <c r="A1286" s="11" t="n">
        <v>45898.9516087963</v>
      </c>
      <c r="B1286" s="5" t="n">
        <v>825</v>
      </c>
      <c r="C1286" s="5" t="n">
        <v>11.9</v>
      </c>
      <c r="D1286" s="5" t="n">
        <v>100</v>
      </c>
      <c r="E1286" s="5" t="n">
        <v>10.6</v>
      </c>
      <c r="F1286" s="5" t="n">
        <v>13.5</v>
      </c>
      <c r="G1286" s="5" t="n">
        <v>100</v>
      </c>
      <c r="H1286" s="5" t="n">
        <v>11.7</v>
      </c>
      <c r="I1286" s="5" t="inlineStr"/>
      <c r="J1286" s="5" t="inlineStr"/>
      <c r="K1286" s="5" t="inlineStr"/>
    </row>
    <row r="1287">
      <c r="A1287" s="11" t="n">
        <v>45899.03508101852</v>
      </c>
      <c r="B1287" s="5" t="n">
        <v>750</v>
      </c>
      <c r="C1287" s="5" t="n">
        <v>11.9</v>
      </c>
      <c r="D1287" s="5" t="n">
        <v>100</v>
      </c>
      <c r="E1287" s="5" t="n">
        <v>10.6</v>
      </c>
      <c r="F1287" s="5" t="n">
        <v>13.9</v>
      </c>
      <c r="G1287" s="5" t="n">
        <v>100</v>
      </c>
      <c r="H1287" s="5" t="n">
        <v>12</v>
      </c>
      <c r="I1287" s="5" t="inlineStr"/>
      <c r="J1287" s="5" t="inlineStr"/>
      <c r="K1287" s="5" t="inlineStr"/>
    </row>
    <row r="1288">
      <c r="A1288" s="11" t="n">
        <v>45899.11894675926</v>
      </c>
      <c r="B1288" s="5" t="n">
        <v>630</v>
      </c>
      <c r="C1288" s="5" t="n">
        <v>12</v>
      </c>
      <c r="D1288" s="5" t="n">
        <v>100</v>
      </c>
      <c r="E1288" s="5" t="n">
        <v>10.7</v>
      </c>
      <c r="F1288" s="5" t="n">
        <v>14.4</v>
      </c>
      <c r="G1288" s="5" t="n">
        <v>100</v>
      </c>
      <c r="H1288" s="5" t="n">
        <v>12.4</v>
      </c>
      <c r="I1288" s="5" t="inlineStr"/>
      <c r="J1288" s="5" t="inlineStr"/>
      <c r="K1288" s="5" t="inlineStr"/>
    </row>
    <row r="1289">
      <c r="A1289" s="11" t="n">
        <v>45899.2021875</v>
      </c>
      <c r="B1289" s="5" t="n">
        <v>585</v>
      </c>
      <c r="C1289" s="5" t="n">
        <v>12</v>
      </c>
      <c r="D1289" s="5" t="n">
        <v>100</v>
      </c>
      <c r="E1289" s="5" t="n">
        <v>10.7</v>
      </c>
      <c r="F1289" s="5" t="n">
        <v>14.8</v>
      </c>
      <c r="G1289" s="5" t="n">
        <v>100</v>
      </c>
      <c r="H1289" s="5" t="n">
        <v>12.7</v>
      </c>
      <c r="I1289" s="5" t="inlineStr"/>
      <c r="J1289" s="5" t="inlineStr"/>
      <c r="K1289" s="5" t="inlineStr"/>
    </row>
    <row r="1290">
      <c r="A1290" s="11" t="n">
        <v>45899.28546296297</v>
      </c>
      <c r="B1290" s="5" t="n">
        <v>495</v>
      </c>
      <c r="C1290" s="5" t="n">
        <v>12</v>
      </c>
      <c r="D1290" s="5" t="n">
        <v>100</v>
      </c>
      <c r="E1290" s="5" t="n">
        <v>10.7</v>
      </c>
      <c r="F1290" s="5" t="n">
        <v>15.2</v>
      </c>
      <c r="G1290" s="5" t="n">
        <v>100</v>
      </c>
      <c r="H1290" s="5" t="n">
        <v>13</v>
      </c>
      <c r="I1290" s="5" t="inlineStr"/>
      <c r="J1290" s="5" t="inlineStr"/>
      <c r="K1290" s="5" t="inlineStr"/>
    </row>
    <row r="1291">
      <c r="A1291" s="11" t="n">
        <v>45899.36857638889</v>
      </c>
      <c r="B1291" s="5" t="n">
        <v>465</v>
      </c>
      <c r="C1291" s="5" t="n">
        <v>12</v>
      </c>
      <c r="D1291" s="5" t="n">
        <v>100</v>
      </c>
      <c r="E1291" s="5" t="n">
        <v>10.7</v>
      </c>
      <c r="F1291" s="5" t="n">
        <v>16</v>
      </c>
      <c r="G1291" s="5" t="n">
        <v>100</v>
      </c>
      <c r="H1291" s="5" t="n">
        <v>13.6</v>
      </c>
      <c r="I1291" s="5" t="inlineStr"/>
      <c r="J1291" s="5" t="inlineStr"/>
      <c r="K1291" s="5" t="inlineStr"/>
    </row>
    <row r="1292">
      <c r="A1292" s="11" t="n">
        <v>45899.45204861111</v>
      </c>
      <c r="B1292" s="5" t="n">
        <v>480</v>
      </c>
      <c r="C1292" s="5" t="n">
        <v>12</v>
      </c>
      <c r="D1292" s="5" t="n">
        <v>100</v>
      </c>
      <c r="E1292" s="5" t="n">
        <v>10.7</v>
      </c>
      <c r="F1292" s="5" t="n">
        <v>16.4</v>
      </c>
      <c r="G1292" s="5" t="n">
        <v>100</v>
      </c>
      <c r="H1292" s="5" t="n">
        <v>14</v>
      </c>
      <c r="I1292" s="5" t="inlineStr"/>
      <c r="J1292" s="5" t="inlineStr"/>
      <c r="K1292" s="5" t="inlineStr"/>
    </row>
    <row r="1293">
      <c r="A1293" s="11" t="n">
        <v>45899.53493055556</v>
      </c>
      <c r="B1293" s="5" t="n">
        <v>465</v>
      </c>
      <c r="C1293" s="5" t="n">
        <v>12.1</v>
      </c>
      <c r="D1293" s="5" t="n">
        <v>100</v>
      </c>
      <c r="E1293" s="5" t="n">
        <v>10.7</v>
      </c>
      <c r="F1293" s="5" t="n">
        <v>16.4</v>
      </c>
      <c r="G1293" s="5" t="n">
        <v>100</v>
      </c>
      <c r="H1293" s="5" t="n">
        <v>14</v>
      </c>
      <c r="I1293" s="5" t="inlineStr"/>
      <c r="J1293" s="5" t="inlineStr"/>
      <c r="K1293" s="5" t="inlineStr"/>
    </row>
    <row r="1294">
      <c r="A1294" s="11" t="n">
        <v>45899.61824074074</v>
      </c>
      <c r="B1294" s="5" t="n">
        <v>480</v>
      </c>
      <c r="C1294" s="5" t="n">
        <v>12.1</v>
      </c>
      <c r="D1294" s="5" t="n">
        <v>100</v>
      </c>
      <c r="E1294" s="5" t="n">
        <v>10.7</v>
      </c>
      <c r="F1294" s="5" t="n">
        <v>16</v>
      </c>
      <c r="G1294" s="5" t="n">
        <v>100</v>
      </c>
      <c r="H1294" s="5" t="n">
        <v>13.6</v>
      </c>
      <c r="I1294" s="5" t="inlineStr"/>
      <c r="J1294" s="5" t="inlineStr"/>
      <c r="K1294" s="5" t="inlineStr"/>
    </row>
    <row r="1295">
      <c r="A1295" s="11" t="n">
        <v>45899.70114583334</v>
      </c>
      <c r="B1295" s="5" t="n">
        <v>465</v>
      </c>
      <c r="C1295" s="5" t="n">
        <v>12.1</v>
      </c>
      <c r="D1295" s="5" t="n">
        <v>100</v>
      </c>
      <c r="E1295" s="5" t="n">
        <v>10.7</v>
      </c>
      <c r="F1295" s="5" t="n">
        <v>15.9</v>
      </c>
      <c r="G1295" s="5" t="n">
        <v>100</v>
      </c>
      <c r="H1295" s="5" t="n">
        <v>13.5</v>
      </c>
      <c r="I1295" s="5" t="inlineStr"/>
      <c r="J1295" s="5" t="inlineStr"/>
      <c r="K1295" s="5" t="inlineStr"/>
    </row>
    <row r="1296">
      <c r="A1296" s="11" t="n">
        <v>45899.78417824074</v>
      </c>
      <c r="B1296" s="5" t="n">
        <v>540</v>
      </c>
      <c r="C1296" s="5" t="n">
        <v>12.1</v>
      </c>
      <c r="D1296" s="5" t="n">
        <v>100</v>
      </c>
      <c r="E1296" s="5" t="n">
        <v>10.7</v>
      </c>
      <c r="F1296" s="5" t="n">
        <v>15</v>
      </c>
      <c r="G1296" s="5" t="n">
        <v>100</v>
      </c>
      <c r="H1296" s="5" t="n">
        <v>12.8</v>
      </c>
      <c r="I1296" s="5" t="inlineStr"/>
      <c r="J1296" s="5" t="inlineStr"/>
      <c r="K1296" s="5" t="inlineStr"/>
    </row>
    <row r="1297">
      <c r="A1297" s="11" t="n">
        <v>45899.86784722222</v>
      </c>
      <c r="B1297" s="5" t="n">
        <v>645</v>
      </c>
      <c r="C1297" s="5" t="n">
        <v>12.1</v>
      </c>
      <c r="D1297" s="5" t="n">
        <v>100</v>
      </c>
      <c r="E1297" s="5" t="n">
        <v>10.7</v>
      </c>
      <c r="F1297" s="5" t="n">
        <v>14.4</v>
      </c>
      <c r="G1297" s="5" t="n">
        <v>100</v>
      </c>
      <c r="H1297" s="5" t="n">
        <v>12.4</v>
      </c>
      <c r="I1297" s="5" t="inlineStr"/>
      <c r="J1297" s="5" t="inlineStr"/>
      <c r="K1297" s="5" t="inlineStr"/>
    </row>
    <row r="1298">
      <c r="A1298" s="11" t="n">
        <v>45899.95119212963</v>
      </c>
      <c r="B1298" s="5" t="n">
        <v>675</v>
      </c>
      <c r="C1298" s="5" t="n">
        <v>12.1</v>
      </c>
      <c r="D1298" s="5" t="n">
        <v>100</v>
      </c>
      <c r="E1298" s="5" t="n">
        <v>10.7</v>
      </c>
      <c r="F1298" s="5" t="n">
        <v>14.3</v>
      </c>
      <c r="G1298" s="5" t="n">
        <v>100</v>
      </c>
      <c r="H1298" s="5" t="n">
        <v>12.3</v>
      </c>
      <c r="I1298" s="5" t="inlineStr"/>
      <c r="J1298" s="5" t="inlineStr"/>
      <c r="K1298" s="5" t="inlineStr"/>
    </row>
    <row r="1299">
      <c r="A1299" s="11" t="n">
        <v>45900.03431712963</v>
      </c>
      <c r="B1299" s="5" t="n">
        <v>675</v>
      </c>
      <c r="C1299" s="5" t="n">
        <v>12.1</v>
      </c>
      <c r="D1299" s="5" t="n">
        <v>100</v>
      </c>
      <c r="E1299" s="5" t="n">
        <v>10.7</v>
      </c>
      <c r="F1299" s="5" t="n">
        <v>14.3</v>
      </c>
      <c r="G1299" s="5" t="n">
        <v>100</v>
      </c>
      <c r="H1299" s="5" t="n">
        <v>12.3</v>
      </c>
      <c r="I1299" s="5" t="inlineStr"/>
      <c r="J1299" s="5" t="inlineStr"/>
      <c r="K1299" s="5" t="inlineStr"/>
    </row>
    <row r="1300">
      <c r="A1300" s="11" t="n">
        <v>45900.11726851852</v>
      </c>
      <c r="B1300" s="5" t="n">
        <v>720</v>
      </c>
      <c r="C1300" s="5" t="n">
        <v>12</v>
      </c>
      <c r="D1300" s="5" t="n">
        <v>100</v>
      </c>
      <c r="E1300" s="5" t="n">
        <v>10.7</v>
      </c>
      <c r="F1300" s="5" t="n">
        <v>14</v>
      </c>
      <c r="G1300" s="5" t="n">
        <v>100</v>
      </c>
      <c r="H1300" s="5" t="n">
        <v>12.1</v>
      </c>
      <c r="I1300" s="5" t="inlineStr"/>
      <c r="J1300" s="5" t="inlineStr"/>
      <c r="K1300" s="5" t="inlineStr"/>
    </row>
    <row r="1301">
      <c r="A1301" s="11" t="n">
        <v>45900.20083333334</v>
      </c>
      <c r="B1301" s="5" t="n">
        <v>720</v>
      </c>
      <c r="C1301" s="5" t="n">
        <v>12</v>
      </c>
      <c r="D1301" s="5" t="n">
        <v>100</v>
      </c>
      <c r="E1301" s="5" t="n">
        <v>10.7</v>
      </c>
      <c r="F1301" s="5" t="n">
        <v>14</v>
      </c>
      <c r="G1301" s="5" t="n">
        <v>100</v>
      </c>
      <c r="H1301" s="5" t="n">
        <v>12.1</v>
      </c>
      <c r="I1301" s="5" t="inlineStr"/>
      <c r="J1301" s="5" t="inlineStr"/>
      <c r="K1301" s="5" t="inlineStr"/>
    </row>
    <row r="1302">
      <c r="A1302" s="11" t="n">
        <v>45900.28452546296</v>
      </c>
      <c r="B1302" s="5" t="n">
        <v>675</v>
      </c>
      <c r="C1302" s="5" t="n">
        <v>12</v>
      </c>
      <c r="D1302" s="5" t="n">
        <v>100</v>
      </c>
      <c r="E1302" s="5" t="n">
        <v>10.7</v>
      </c>
      <c r="F1302" s="5" t="n">
        <v>14.4</v>
      </c>
      <c r="G1302" s="5" t="n">
        <v>100</v>
      </c>
      <c r="H1302" s="5" t="n">
        <v>12.4</v>
      </c>
      <c r="I1302" s="5" t="inlineStr"/>
      <c r="J1302" s="5" t="inlineStr"/>
      <c r="K1302" s="5" t="inlineStr"/>
    </row>
    <row r="1303">
      <c r="A1303" s="11" t="n">
        <v>45900.36743055555</v>
      </c>
      <c r="B1303" s="5" t="n">
        <v>540</v>
      </c>
      <c r="C1303" s="5" t="n">
        <v>12.1</v>
      </c>
      <c r="D1303" s="5" t="n">
        <v>100</v>
      </c>
      <c r="E1303" s="5" t="n">
        <v>10.7</v>
      </c>
      <c r="F1303" s="5" t="n">
        <v>15.1</v>
      </c>
      <c r="G1303" s="5" t="n">
        <v>100</v>
      </c>
      <c r="H1303" s="5" t="n">
        <v>12.9</v>
      </c>
      <c r="I1303" s="5" t="inlineStr"/>
      <c r="J1303" s="5" t="inlineStr"/>
      <c r="K1303" s="5" t="inlineStr"/>
    </row>
    <row r="1304">
      <c r="A1304" s="11" t="n">
        <v>45900.45086805556</v>
      </c>
      <c r="B1304" s="5" t="n">
        <v>480</v>
      </c>
      <c r="C1304" s="5" t="n">
        <v>12.1</v>
      </c>
      <c r="D1304" s="5" t="n">
        <v>100</v>
      </c>
      <c r="E1304" s="5" t="n">
        <v>10.7</v>
      </c>
      <c r="F1304" s="5" t="n">
        <v>16.5</v>
      </c>
      <c r="G1304" s="5" t="n">
        <v>100</v>
      </c>
      <c r="H1304" s="5" t="n">
        <v>14</v>
      </c>
      <c r="I1304" s="5" t="inlineStr"/>
      <c r="J1304" s="5" t="inlineStr"/>
      <c r="K1304" s="5" t="inlineStr"/>
    </row>
    <row r="1305">
      <c r="A1305" s="11" t="n">
        <v>45900.5346875</v>
      </c>
      <c r="B1305" s="5" t="n">
        <v>465</v>
      </c>
      <c r="C1305" s="5" t="n">
        <v>12.1</v>
      </c>
      <c r="D1305" s="5" t="n">
        <v>100</v>
      </c>
      <c r="E1305" s="5" t="n">
        <v>10.7</v>
      </c>
      <c r="F1305" s="5" t="n">
        <v>16.6</v>
      </c>
      <c r="G1305" s="5" t="n">
        <v>100</v>
      </c>
      <c r="H1305" s="5" t="n">
        <v>14.1</v>
      </c>
      <c r="I1305" s="5" t="inlineStr"/>
      <c r="J1305" s="5" t="inlineStr"/>
      <c r="K1305" s="5" t="inlineStr"/>
    </row>
    <row r="1306">
      <c r="A1306" s="11" t="n">
        <v>45900.61785879629</v>
      </c>
      <c r="B1306" s="5" t="n">
        <v>480</v>
      </c>
      <c r="C1306" s="5" t="n">
        <v>12.1</v>
      </c>
      <c r="D1306" s="5" t="n">
        <v>100</v>
      </c>
      <c r="E1306" s="5" t="n">
        <v>10.7</v>
      </c>
      <c r="F1306" s="5" t="n">
        <v>15.8</v>
      </c>
      <c r="G1306" s="5" t="n">
        <v>100</v>
      </c>
      <c r="H1306" s="5" t="n">
        <v>13.5</v>
      </c>
      <c r="I1306" s="5" t="inlineStr"/>
      <c r="J1306" s="5" t="inlineStr"/>
      <c r="K1306" s="5" t="inlineStr"/>
    </row>
    <row r="1307">
      <c r="A1307" s="11" t="n">
        <v>45900.70119212963</v>
      </c>
      <c r="B1307" s="5" t="n">
        <v>480</v>
      </c>
      <c r="C1307" s="5" t="n">
        <v>12.1</v>
      </c>
      <c r="D1307" s="5" t="n">
        <v>100</v>
      </c>
      <c r="E1307" s="5" t="n">
        <v>10.7</v>
      </c>
      <c r="F1307" s="5" t="n">
        <v>15.5</v>
      </c>
      <c r="G1307" s="5" t="n">
        <v>100</v>
      </c>
      <c r="H1307" s="5" t="n">
        <v>13.2</v>
      </c>
      <c r="I1307" s="5" t="inlineStr"/>
      <c r="J1307" s="5" t="inlineStr"/>
      <c r="K1307" s="5" t="inlineStr"/>
    </row>
    <row r="1308">
      <c r="A1308" s="11" t="n">
        <v>45900.78469907407</v>
      </c>
      <c r="B1308" s="5" t="n">
        <v>585</v>
      </c>
      <c r="C1308" s="5" t="n">
        <v>12.1</v>
      </c>
      <c r="D1308" s="5" t="n">
        <v>100</v>
      </c>
      <c r="E1308" s="5" t="n">
        <v>10.7</v>
      </c>
      <c r="F1308" s="5" t="n">
        <v>14.7</v>
      </c>
      <c r="G1308" s="5" t="n">
        <v>100</v>
      </c>
      <c r="H1308" s="5" t="n">
        <v>12.6</v>
      </c>
      <c r="I1308" s="5" t="inlineStr"/>
      <c r="J1308" s="5" t="inlineStr"/>
      <c r="K1308" s="5" t="inlineStr"/>
    </row>
    <row r="1309">
      <c r="A1309" s="11" t="n">
        <v>45900.86836805556</v>
      </c>
      <c r="B1309" s="5" t="n">
        <v>660</v>
      </c>
      <c r="C1309" s="5" t="n">
        <v>12.1</v>
      </c>
      <c r="D1309" s="5" t="n">
        <v>100</v>
      </c>
      <c r="E1309" s="5" t="n">
        <v>10.7</v>
      </c>
      <c r="F1309" s="5" t="n">
        <v>14.4</v>
      </c>
      <c r="G1309" s="5" t="n">
        <v>100</v>
      </c>
      <c r="H1309" s="5" t="n">
        <v>12.4</v>
      </c>
      <c r="I1309" s="5" t="inlineStr"/>
      <c r="J1309" s="5" t="inlineStr"/>
      <c r="K1309" s="5" t="inlineStr"/>
    </row>
    <row r="1310">
      <c r="A1310" s="11" t="n">
        <v>45900.95155092593</v>
      </c>
      <c r="B1310" s="5" t="n">
        <v>735</v>
      </c>
      <c r="C1310" s="5" t="n">
        <v>12.1</v>
      </c>
      <c r="D1310" s="5" t="n">
        <v>100</v>
      </c>
      <c r="E1310" s="5" t="n">
        <v>10.7</v>
      </c>
      <c r="F1310" s="5" t="n">
        <v>14</v>
      </c>
      <c r="G1310" s="5" t="n">
        <v>100</v>
      </c>
      <c r="H1310" s="5" t="n">
        <v>12.1</v>
      </c>
      <c r="I1310" s="5" t="inlineStr"/>
      <c r="J1310" s="5" t="inlineStr"/>
      <c r="K1310" s="5" t="inlineStr"/>
    </row>
    <row r="1311">
      <c r="A1311" s="11" t="n">
        <v>45901.03461805556</v>
      </c>
      <c r="B1311" s="5" t="n">
        <v>990</v>
      </c>
      <c r="C1311" s="5" t="n">
        <v>12</v>
      </c>
      <c r="D1311" s="5" t="n">
        <v>100</v>
      </c>
      <c r="E1311" s="5" t="n">
        <v>10.7</v>
      </c>
      <c r="F1311" s="5" t="n">
        <v>12.9</v>
      </c>
      <c r="G1311" s="5" t="n">
        <v>100</v>
      </c>
      <c r="H1311" s="5" t="n">
        <v>11.3</v>
      </c>
      <c r="I1311" s="5" t="inlineStr"/>
      <c r="J1311" s="5" t="inlineStr"/>
      <c r="K1311" s="5" t="inlineStr"/>
    </row>
    <row r="1312">
      <c r="A1312" s="11" t="n">
        <v>45901.11788194445</v>
      </c>
      <c r="B1312" s="5" t="n">
        <v>1035</v>
      </c>
      <c r="C1312" s="5" t="n">
        <v>12</v>
      </c>
      <c r="D1312" s="5" t="n">
        <v>100</v>
      </c>
      <c r="E1312" s="5" t="n">
        <v>10.7</v>
      </c>
      <c r="F1312" s="5" t="n">
        <v>12.7</v>
      </c>
      <c r="G1312" s="5" t="n">
        <v>100</v>
      </c>
      <c r="H1312" s="5" t="n">
        <v>11.1</v>
      </c>
      <c r="I1312" s="5" t="inlineStr"/>
      <c r="J1312" s="5" t="inlineStr"/>
      <c r="K1312" s="5" t="inlineStr"/>
    </row>
    <row r="1313">
      <c r="A1313" s="11" t="n">
        <v>45901.20167824074</v>
      </c>
      <c r="B1313" s="5" t="n">
        <v>930</v>
      </c>
      <c r="C1313" s="5" t="n">
        <v>12</v>
      </c>
      <c r="D1313" s="5" t="n">
        <v>100</v>
      </c>
      <c r="E1313" s="5" t="n">
        <v>10.7</v>
      </c>
      <c r="F1313" s="5" t="n">
        <v>13.2</v>
      </c>
      <c r="G1313" s="5" t="n">
        <v>100</v>
      </c>
      <c r="H1313" s="5" t="n">
        <v>11.5</v>
      </c>
      <c r="I1313" s="5" t="inlineStr"/>
      <c r="J1313" s="5" t="inlineStr"/>
      <c r="K1313" s="5" t="inlineStr"/>
    </row>
    <row r="1314">
      <c r="A1314" s="11" t="n">
        <v>45901.28503472222</v>
      </c>
      <c r="B1314" s="5" t="n">
        <v>840</v>
      </c>
      <c r="C1314" s="5" t="n">
        <v>12</v>
      </c>
      <c r="D1314" s="5" t="n">
        <v>100</v>
      </c>
      <c r="E1314" s="5" t="n">
        <v>10.7</v>
      </c>
      <c r="F1314" s="5" t="n">
        <v>13.6</v>
      </c>
      <c r="G1314" s="5" t="n">
        <v>100</v>
      </c>
      <c r="H1314" s="5" t="n">
        <v>11.8</v>
      </c>
      <c r="I1314" s="5" t="inlineStr"/>
      <c r="J1314" s="5" t="inlineStr"/>
      <c r="K1314" s="5" t="inlineStr"/>
    </row>
    <row r="1315">
      <c r="A1315" s="11" t="n">
        <v>45901.36841435185</v>
      </c>
      <c r="B1315" s="5" t="n">
        <v>600</v>
      </c>
      <c r="C1315" s="5" t="n">
        <v>12</v>
      </c>
      <c r="D1315" s="5" t="n">
        <v>100</v>
      </c>
      <c r="E1315" s="5" t="n">
        <v>10.7</v>
      </c>
      <c r="F1315" s="5" t="n">
        <v>14.6</v>
      </c>
      <c r="G1315" s="5" t="n">
        <v>100</v>
      </c>
      <c r="H1315" s="5" t="n">
        <v>12.5</v>
      </c>
      <c r="I1315" s="5" t="inlineStr"/>
      <c r="J1315" s="5" t="inlineStr"/>
      <c r="K1315" s="5" t="inlineStr"/>
    </row>
    <row r="1316">
      <c r="A1316" s="11" t="n">
        <v>45901.45138888889</v>
      </c>
      <c r="B1316" s="5" t="n">
        <v>555</v>
      </c>
      <c r="C1316" s="5" t="n">
        <v>12</v>
      </c>
      <c r="D1316" s="5" t="n">
        <v>100</v>
      </c>
      <c r="E1316" s="5" t="n">
        <v>10.7</v>
      </c>
      <c r="F1316" s="5" t="n">
        <v>15.2</v>
      </c>
      <c r="G1316" s="5" t="n">
        <v>98.40000000000001</v>
      </c>
      <c r="H1316" s="5" t="n">
        <v>12.8</v>
      </c>
      <c r="I1316" s="5" t="inlineStr"/>
      <c r="J1316" s="5" t="inlineStr"/>
      <c r="K1316" s="5" t="inlineStr"/>
    </row>
    <row r="1317">
      <c r="A1317" s="11" t="n">
        <v>45901.5349537037</v>
      </c>
      <c r="B1317" s="5" t="n">
        <v>585</v>
      </c>
      <c r="C1317" s="5" t="n">
        <v>12</v>
      </c>
      <c r="D1317" s="5" t="n">
        <v>100</v>
      </c>
      <c r="E1317" s="5" t="n">
        <v>10.7</v>
      </c>
      <c r="F1317" s="5" t="n">
        <v>15.5</v>
      </c>
      <c r="G1317" s="5" t="n">
        <v>94.8</v>
      </c>
      <c r="H1317" s="5" t="n">
        <v>12.5</v>
      </c>
      <c r="I1317" s="5" t="inlineStr"/>
      <c r="J1317" s="5" t="inlineStr"/>
      <c r="K1317" s="5" t="inlineStr"/>
    </row>
    <row r="1318">
      <c r="A1318" s="11" t="n">
        <v>45901.61864583333</v>
      </c>
      <c r="B1318" s="5" t="n">
        <v>585</v>
      </c>
      <c r="C1318" s="5" t="n">
        <v>12</v>
      </c>
      <c r="D1318" s="5" t="n">
        <v>100</v>
      </c>
      <c r="E1318" s="5" t="n">
        <v>10.7</v>
      </c>
      <c r="F1318" s="5" t="n">
        <v>15.7</v>
      </c>
      <c r="G1318" s="5" t="n">
        <v>94.59999999999999</v>
      </c>
      <c r="H1318" s="5" t="n">
        <v>12.7</v>
      </c>
      <c r="I1318" s="5" t="inlineStr"/>
      <c r="J1318" s="5" t="inlineStr"/>
      <c r="K1318" s="5" t="inlineStr"/>
    </row>
    <row r="1319">
      <c r="A1319" s="11" t="n">
        <v>45901.70155092593</v>
      </c>
      <c r="B1319" s="5" t="n">
        <v>585</v>
      </c>
      <c r="C1319" s="5" t="n">
        <v>12</v>
      </c>
      <c r="D1319" s="5" t="n">
        <v>100</v>
      </c>
      <c r="E1319" s="5" t="n">
        <v>10.7</v>
      </c>
      <c r="F1319" s="5" t="n">
        <v>14.8</v>
      </c>
      <c r="G1319" s="5" t="n">
        <v>99.3</v>
      </c>
      <c r="H1319" s="5" t="n">
        <v>12.6</v>
      </c>
      <c r="I1319" s="5" t="inlineStr"/>
      <c r="J1319" s="5" t="inlineStr"/>
      <c r="K1319" s="5" t="inlineStr"/>
    </row>
    <row r="1320">
      <c r="A1320" s="11" t="n">
        <v>45901.78512731481</v>
      </c>
      <c r="B1320" s="5" t="n">
        <v>1185</v>
      </c>
      <c r="C1320" s="5" t="n">
        <v>11.9</v>
      </c>
      <c r="D1320" s="5" t="n">
        <v>100</v>
      </c>
      <c r="E1320" s="5" t="n">
        <v>10.6</v>
      </c>
      <c r="F1320" s="5" t="n">
        <v>12</v>
      </c>
      <c r="G1320" s="5" t="n">
        <v>100</v>
      </c>
      <c r="H1320" s="5" t="n">
        <v>10.7</v>
      </c>
      <c r="I1320" s="5" t="inlineStr"/>
      <c r="J1320" s="5" t="inlineStr"/>
      <c r="K1320" s="5" t="inlineStr"/>
    </row>
    <row r="1321">
      <c r="A1321" s="11" t="n">
        <v>45901.86846064815</v>
      </c>
      <c r="B1321" s="5" t="n">
        <v>1590</v>
      </c>
      <c r="C1321" s="5" t="n">
        <v>11.8</v>
      </c>
      <c r="D1321" s="5" t="n">
        <v>100</v>
      </c>
      <c r="E1321" s="5" t="n">
        <v>10.5</v>
      </c>
      <c r="F1321" s="5" t="n">
        <v>10.1</v>
      </c>
      <c r="G1321" s="5" t="n">
        <v>100</v>
      </c>
      <c r="H1321" s="5" t="n">
        <v>9.5</v>
      </c>
      <c r="I1321" s="5" t="inlineStr"/>
      <c r="J1321" s="5" t="inlineStr"/>
      <c r="K1321" s="5" t="inlineStr"/>
    </row>
    <row r="1322">
      <c r="A1322" s="11" t="n">
        <v>45901.95152777778</v>
      </c>
      <c r="B1322" s="5" t="n">
        <v>1920</v>
      </c>
      <c r="C1322" s="5" t="n">
        <v>11.6</v>
      </c>
      <c r="D1322" s="5" t="n">
        <v>100</v>
      </c>
      <c r="E1322" s="5" t="n">
        <v>10.4</v>
      </c>
      <c r="F1322" s="5" t="n">
        <v>8.800000000000001</v>
      </c>
      <c r="G1322" s="5" t="n">
        <v>100</v>
      </c>
      <c r="H1322" s="5" t="n">
        <v>8.699999999999999</v>
      </c>
      <c r="I1322" s="5" t="inlineStr"/>
      <c r="J1322" s="5" t="inlineStr"/>
      <c r="K1322" s="5" t="inlineStr"/>
    </row>
    <row r="1323">
      <c r="A1323" s="11" t="n">
        <v>45902.03469907407</v>
      </c>
      <c r="B1323" s="5" t="n">
        <v>1905</v>
      </c>
      <c r="C1323" s="5" t="n">
        <v>11.6</v>
      </c>
      <c r="D1323" s="5" t="n">
        <v>100</v>
      </c>
      <c r="E1323" s="5" t="n">
        <v>10.4</v>
      </c>
      <c r="F1323" s="5" t="n">
        <v>8.9</v>
      </c>
      <c r="G1323" s="5" t="n">
        <v>100</v>
      </c>
      <c r="H1323" s="5" t="n">
        <v>8.800000000000001</v>
      </c>
      <c r="I1323" s="5" t="inlineStr"/>
      <c r="J1323" s="5" t="inlineStr"/>
      <c r="K1323" s="5" t="inlineStr"/>
    </row>
    <row r="1324">
      <c r="A1324" s="11" t="n">
        <v>45902.11759259259</v>
      </c>
      <c r="B1324" s="5" t="n">
        <v>1455</v>
      </c>
      <c r="C1324" s="5" t="n">
        <v>11.6</v>
      </c>
      <c r="D1324" s="5" t="n">
        <v>100</v>
      </c>
      <c r="E1324" s="5" t="n">
        <v>10.4</v>
      </c>
      <c r="F1324" s="5" t="n">
        <v>10.6</v>
      </c>
      <c r="G1324" s="5" t="n">
        <v>100</v>
      </c>
      <c r="H1324" s="5" t="n">
        <v>9.800000000000001</v>
      </c>
      <c r="I1324" s="5" t="inlineStr"/>
      <c r="J1324" s="5" t="inlineStr"/>
      <c r="K1324" s="5" t="inlineStr"/>
    </row>
    <row r="1325">
      <c r="A1325" s="11" t="n">
        <v>45902.20068287037</v>
      </c>
      <c r="B1325" s="5" t="n">
        <v>1200</v>
      </c>
      <c r="C1325" s="5" t="n">
        <v>11.7</v>
      </c>
      <c r="D1325" s="5" t="n">
        <v>100</v>
      </c>
      <c r="E1325" s="5" t="n">
        <v>10.5</v>
      </c>
      <c r="F1325" s="5" t="n">
        <v>11.7</v>
      </c>
      <c r="G1325" s="5" t="n">
        <v>100</v>
      </c>
      <c r="H1325" s="5" t="n">
        <v>10.5</v>
      </c>
      <c r="I1325" s="5" t="inlineStr"/>
      <c r="J1325" s="5" t="inlineStr"/>
      <c r="K1325" s="5" t="inlineStr"/>
    </row>
    <row r="1326">
      <c r="A1326" s="11" t="n">
        <v>45902.28342592593</v>
      </c>
      <c r="B1326" s="5" t="n">
        <v>915</v>
      </c>
      <c r="C1326" s="5" t="n">
        <v>11.9</v>
      </c>
      <c r="D1326" s="5" t="n">
        <v>100</v>
      </c>
      <c r="E1326" s="5" t="n">
        <v>10.6</v>
      </c>
      <c r="F1326" s="5" t="n">
        <v>13.1</v>
      </c>
      <c r="G1326" s="5" t="n">
        <v>100</v>
      </c>
      <c r="H1326" s="5" t="n">
        <v>11.4</v>
      </c>
      <c r="I1326" s="5" t="inlineStr"/>
      <c r="J1326" s="5" t="inlineStr"/>
      <c r="K1326" s="5" t="inlineStr"/>
    </row>
    <row r="1327">
      <c r="A1327" s="11" t="n">
        <v>45902.3666087963</v>
      </c>
      <c r="B1327" s="5" t="n">
        <v>525</v>
      </c>
      <c r="C1327" s="5" t="n">
        <v>11.9</v>
      </c>
      <c r="D1327" s="5" t="n">
        <v>100</v>
      </c>
      <c r="E1327" s="5" t="n">
        <v>10.6</v>
      </c>
      <c r="F1327" s="5" t="n">
        <v>15</v>
      </c>
      <c r="G1327" s="5" t="n">
        <v>100</v>
      </c>
      <c r="H1327" s="5" t="n">
        <v>12.8</v>
      </c>
      <c r="I1327" s="5" t="inlineStr"/>
      <c r="J1327" s="5" t="inlineStr"/>
      <c r="K1327" s="5" t="inlineStr"/>
    </row>
    <row r="1328">
      <c r="A1328" s="11" t="n">
        <v>45902.44947916667</v>
      </c>
      <c r="B1328" s="5" t="n">
        <v>630</v>
      </c>
      <c r="C1328" s="5" t="n">
        <v>11.9</v>
      </c>
      <c r="D1328" s="5" t="n">
        <v>100</v>
      </c>
      <c r="E1328" s="5" t="n">
        <v>10.6</v>
      </c>
      <c r="F1328" s="5" t="n">
        <v>16.3</v>
      </c>
      <c r="G1328" s="5" t="n">
        <v>88.40000000000001</v>
      </c>
      <c r="H1328" s="5" t="n">
        <v>12.3</v>
      </c>
      <c r="I1328" s="5" t="inlineStr"/>
      <c r="J1328" s="5" t="inlineStr"/>
      <c r="K1328" s="5" t="inlineStr"/>
    </row>
    <row r="1329">
      <c r="A1329" s="11" t="n">
        <v>45902.53287037037</v>
      </c>
      <c r="B1329" s="5" t="n">
        <v>735</v>
      </c>
      <c r="C1329" s="5" t="n">
        <v>11.9</v>
      </c>
      <c r="D1329" s="5" t="n">
        <v>100</v>
      </c>
      <c r="E1329" s="5" t="n">
        <v>10.6</v>
      </c>
      <c r="F1329" s="5" t="n">
        <v>16.1</v>
      </c>
      <c r="G1329" s="5" t="n">
        <v>86.3</v>
      </c>
      <c r="H1329" s="5" t="n">
        <v>11.8</v>
      </c>
      <c r="I1329" s="5" t="inlineStr"/>
      <c r="J1329" s="5" t="inlineStr"/>
      <c r="K1329" s="5" t="inlineStr"/>
    </row>
    <row r="1330">
      <c r="A1330" s="11" t="n">
        <v>45902.61583333334</v>
      </c>
      <c r="B1330" s="5" t="n">
        <v>705</v>
      </c>
      <c r="C1330" s="5" t="n">
        <v>12</v>
      </c>
      <c r="D1330" s="5" t="n">
        <v>100</v>
      </c>
      <c r="E1330" s="5" t="n">
        <v>10.7</v>
      </c>
      <c r="F1330" s="5" t="n">
        <v>16.1</v>
      </c>
      <c r="G1330" s="5" t="n">
        <v>89.40000000000001</v>
      </c>
      <c r="H1330" s="5" t="n">
        <v>12.2</v>
      </c>
      <c r="I1330" s="5" t="inlineStr"/>
      <c r="J1330" s="5" t="inlineStr"/>
      <c r="K1330" s="5" t="inlineStr"/>
    </row>
    <row r="1331">
      <c r="A1331" s="11" t="n">
        <v>45902.69958333333</v>
      </c>
      <c r="B1331" s="5" t="n">
        <v>690</v>
      </c>
      <c r="C1331" s="5" t="n">
        <v>12</v>
      </c>
      <c r="D1331" s="5" t="n">
        <v>100</v>
      </c>
      <c r="E1331" s="5" t="n">
        <v>10.7</v>
      </c>
      <c r="F1331" s="5" t="n">
        <v>15.3</v>
      </c>
      <c r="G1331" s="5" t="n">
        <v>93.59999999999999</v>
      </c>
      <c r="H1331" s="5" t="n">
        <v>12.2</v>
      </c>
      <c r="I1331" s="5" t="inlineStr"/>
      <c r="J1331" s="5" t="inlineStr"/>
      <c r="K1331" s="5" t="inlineStr"/>
    </row>
    <row r="1332">
      <c r="A1332" s="11" t="n">
        <v>45902.78328703704</v>
      </c>
      <c r="B1332" s="5" t="n">
        <v>555</v>
      </c>
      <c r="C1332" s="5" t="n">
        <v>12</v>
      </c>
      <c r="D1332" s="5" t="n">
        <v>100</v>
      </c>
      <c r="E1332" s="5" t="n">
        <v>10.7</v>
      </c>
      <c r="F1332" s="5" t="n">
        <v>14.8</v>
      </c>
      <c r="G1332" s="5" t="n">
        <v>100</v>
      </c>
      <c r="H1332" s="5" t="n">
        <v>12.7</v>
      </c>
      <c r="I1332" s="5" t="inlineStr"/>
      <c r="J1332" s="5" t="inlineStr"/>
      <c r="K1332" s="5" t="inlineStr"/>
    </row>
    <row r="1333">
      <c r="A1333" s="11" t="n">
        <v>45902.86710648148</v>
      </c>
      <c r="B1333" s="5" t="n">
        <v>720</v>
      </c>
      <c r="C1333" s="5" t="n">
        <v>12</v>
      </c>
      <c r="D1333" s="5" t="n">
        <v>100</v>
      </c>
      <c r="E1333" s="5" t="n">
        <v>10.7</v>
      </c>
      <c r="F1333" s="5" t="n">
        <v>13.9</v>
      </c>
      <c r="G1333" s="5" t="n">
        <v>100</v>
      </c>
      <c r="H1333" s="5" t="n">
        <v>12</v>
      </c>
      <c r="I1333" s="5" t="inlineStr"/>
      <c r="J1333" s="5" t="inlineStr"/>
      <c r="K1333" s="5" t="inlineStr"/>
    </row>
    <row r="1334">
      <c r="A1334" s="11" t="n">
        <v>45902.95005787037</v>
      </c>
      <c r="B1334" s="5" t="n">
        <v>810</v>
      </c>
      <c r="C1334" s="5" t="n">
        <v>11.9</v>
      </c>
      <c r="D1334" s="5" t="n">
        <v>100</v>
      </c>
      <c r="E1334" s="5" t="n">
        <v>10.6</v>
      </c>
      <c r="F1334" s="5" t="n">
        <v>13.4</v>
      </c>
      <c r="G1334" s="5" t="n">
        <v>100</v>
      </c>
      <c r="H1334" s="5" t="n">
        <v>11.6</v>
      </c>
      <c r="I1334" s="5" t="inlineStr"/>
      <c r="J1334" s="5" t="inlineStr"/>
      <c r="K1334" s="5" t="inlineStr"/>
    </row>
    <row r="1335">
      <c r="A1335" s="11" t="n">
        <v>45903.03324074074</v>
      </c>
      <c r="B1335" s="5" t="n">
        <v>750</v>
      </c>
      <c r="C1335" s="5" t="n">
        <v>12</v>
      </c>
      <c r="D1335" s="5" t="n">
        <v>100</v>
      </c>
      <c r="E1335" s="5" t="n">
        <v>10.7</v>
      </c>
      <c r="F1335" s="5" t="n">
        <v>13.9</v>
      </c>
      <c r="G1335" s="5" t="n">
        <v>100</v>
      </c>
      <c r="H1335" s="5" t="n">
        <v>12</v>
      </c>
      <c r="I1335" s="5" t="inlineStr"/>
      <c r="J1335" s="5" t="inlineStr"/>
      <c r="K1335" s="5" t="inlineStr"/>
    </row>
    <row r="1336">
      <c r="A1336" s="11" t="n">
        <v>45903.116875</v>
      </c>
      <c r="B1336" s="5" t="n">
        <v>735</v>
      </c>
      <c r="C1336" s="5" t="n">
        <v>12</v>
      </c>
      <c r="D1336" s="5" t="n">
        <v>100</v>
      </c>
      <c r="E1336" s="5" t="n">
        <v>10.7</v>
      </c>
      <c r="F1336" s="5" t="n">
        <v>13.9</v>
      </c>
      <c r="G1336" s="5" t="n">
        <v>100</v>
      </c>
      <c r="H1336" s="5" t="n">
        <v>12</v>
      </c>
      <c r="I1336" s="5" t="inlineStr"/>
      <c r="J1336" s="5" t="inlineStr"/>
      <c r="K1336" s="5" t="inlineStr"/>
    </row>
    <row r="1337">
      <c r="A1337" s="11" t="n">
        <v>45903.20056712963</v>
      </c>
      <c r="B1337" s="5" t="n">
        <v>555</v>
      </c>
      <c r="C1337" s="5" t="n">
        <v>12</v>
      </c>
      <c r="D1337" s="5" t="n">
        <v>100</v>
      </c>
      <c r="E1337" s="5" t="n">
        <v>10.7</v>
      </c>
      <c r="F1337" s="5" t="n">
        <v>14.9</v>
      </c>
      <c r="G1337" s="5" t="n">
        <v>100</v>
      </c>
      <c r="H1337" s="5" t="n">
        <v>12.7</v>
      </c>
      <c r="I1337" s="5" t="inlineStr"/>
      <c r="J1337" s="5" t="inlineStr"/>
      <c r="K1337" s="5" t="inlineStr"/>
    </row>
    <row r="1338">
      <c r="A1338" s="11" t="n">
        <v>45903.28349537037</v>
      </c>
      <c r="B1338" s="5" t="n">
        <v>630</v>
      </c>
      <c r="C1338" s="5" t="n">
        <v>12</v>
      </c>
      <c r="D1338" s="5" t="n">
        <v>100</v>
      </c>
      <c r="E1338" s="5" t="n">
        <v>10.7</v>
      </c>
      <c r="F1338" s="5" t="n">
        <v>16.8</v>
      </c>
      <c r="G1338" s="5" t="n">
        <v>86.90000000000001</v>
      </c>
      <c r="H1338" s="5" t="n">
        <v>12.4</v>
      </c>
      <c r="I1338" s="5" t="inlineStr"/>
      <c r="J1338" s="5" t="inlineStr"/>
      <c r="K1338" s="5" t="inlineStr"/>
    </row>
    <row r="1339">
      <c r="A1339" s="11" t="n">
        <v>45903.36721064815</v>
      </c>
      <c r="B1339" s="5" t="n">
        <v>705</v>
      </c>
      <c r="C1339" s="5" t="n">
        <v>12.1</v>
      </c>
      <c r="D1339" s="5" t="n">
        <v>100</v>
      </c>
      <c r="E1339" s="5" t="n">
        <v>10.7</v>
      </c>
      <c r="F1339" s="5" t="n">
        <v>18.3</v>
      </c>
      <c r="G1339" s="5" t="n">
        <v>78.40000000000001</v>
      </c>
      <c r="H1339" s="5" t="n">
        <v>12.3</v>
      </c>
      <c r="I1339" s="5" t="inlineStr"/>
      <c r="J1339" s="5" t="inlineStr"/>
      <c r="K1339" s="5" t="inlineStr"/>
    </row>
    <row r="1340">
      <c r="A1340" s="11" t="n">
        <v>45903.45002314815</v>
      </c>
      <c r="B1340" s="5" t="n">
        <v>600</v>
      </c>
      <c r="C1340" s="5" t="n">
        <v>12.1</v>
      </c>
      <c r="D1340" s="5" t="n">
        <v>100</v>
      </c>
      <c r="E1340" s="5" t="n">
        <v>10.7</v>
      </c>
      <c r="F1340" s="5" t="n">
        <v>17.1</v>
      </c>
      <c r="G1340" s="5" t="n">
        <v>86.7</v>
      </c>
      <c r="H1340" s="5" t="n">
        <v>12.6</v>
      </c>
      <c r="I1340" s="5" t="inlineStr"/>
      <c r="J1340" s="5" t="inlineStr"/>
      <c r="K1340" s="5" t="inlineStr"/>
    </row>
    <row r="1341">
      <c r="A1341" s="11" t="n">
        <v>45903.53292824074</v>
      </c>
      <c r="B1341" s="5" t="n">
        <v>480</v>
      </c>
      <c r="C1341" s="5" t="n">
        <v>12.1</v>
      </c>
      <c r="D1341" s="5" t="n">
        <v>100</v>
      </c>
      <c r="E1341" s="5" t="n">
        <v>10.7</v>
      </c>
      <c r="F1341" s="5" t="n">
        <v>17.7</v>
      </c>
      <c r="G1341" s="5" t="n">
        <v>87.09999999999999</v>
      </c>
      <c r="H1341" s="5" t="n">
        <v>13.1</v>
      </c>
      <c r="I1341" s="5" t="inlineStr"/>
      <c r="J1341" s="5" t="inlineStr"/>
      <c r="K1341" s="5" t="inlineStr"/>
    </row>
    <row r="1342">
      <c r="A1342" s="11" t="n">
        <v>45903.61637731481</v>
      </c>
      <c r="B1342" s="5" t="n">
        <v>480</v>
      </c>
      <c r="C1342" s="5" t="n">
        <v>12.1</v>
      </c>
      <c r="D1342" s="5" t="n">
        <v>100</v>
      </c>
      <c r="E1342" s="5" t="n">
        <v>10.7</v>
      </c>
      <c r="F1342" s="5" t="n">
        <v>17.9</v>
      </c>
      <c r="G1342" s="5" t="n">
        <v>88.7</v>
      </c>
      <c r="H1342" s="5" t="n">
        <v>13.5</v>
      </c>
      <c r="I1342" s="5" t="inlineStr"/>
      <c r="J1342" s="5" t="inlineStr"/>
      <c r="K1342" s="5" t="inlineStr"/>
    </row>
    <row r="1343">
      <c r="A1343" s="11" t="n">
        <v>45903.70013888889</v>
      </c>
      <c r="B1343" s="5" t="n">
        <v>465</v>
      </c>
      <c r="C1343" s="5" t="n">
        <v>12.1</v>
      </c>
      <c r="D1343" s="5" t="n">
        <v>100</v>
      </c>
      <c r="E1343" s="5" t="n">
        <v>10.7</v>
      </c>
      <c r="F1343" s="5" t="n">
        <v>16.6</v>
      </c>
      <c r="G1343" s="5" t="n">
        <v>100</v>
      </c>
      <c r="H1343" s="5" t="n">
        <v>14.1</v>
      </c>
      <c r="I1343" s="5" t="inlineStr"/>
      <c r="J1343" s="5" t="inlineStr"/>
      <c r="K1343" s="5" t="inlineStr"/>
    </row>
    <row r="1344">
      <c r="A1344" s="11" t="n">
        <v>45903.78380787037</v>
      </c>
      <c r="B1344" s="5" t="n">
        <v>465</v>
      </c>
      <c r="C1344" s="5" t="n">
        <v>12.1</v>
      </c>
      <c r="D1344" s="5" t="n">
        <v>100</v>
      </c>
      <c r="E1344" s="5" t="n">
        <v>10.7</v>
      </c>
      <c r="F1344" s="5" t="n">
        <v>16.3</v>
      </c>
      <c r="G1344" s="5" t="n">
        <v>100</v>
      </c>
      <c r="H1344" s="5" t="n">
        <v>13.9</v>
      </c>
      <c r="I1344" s="5" t="inlineStr"/>
      <c r="J1344" s="5" t="inlineStr"/>
      <c r="K1344" s="5" t="inlineStr"/>
    </row>
    <row r="1345">
      <c r="A1345" s="11" t="n">
        <v>45903.86690972222</v>
      </c>
      <c r="B1345" s="5" t="n">
        <v>510</v>
      </c>
      <c r="C1345" s="5" t="n">
        <v>12.1</v>
      </c>
      <c r="D1345" s="5" t="n">
        <v>100</v>
      </c>
      <c r="E1345" s="5" t="n">
        <v>10.7</v>
      </c>
      <c r="F1345" s="5" t="n">
        <v>15.3</v>
      </c>
      <c r="G1345" s="5" t="n">
        <v>100</v>
      </c>
      <c r="H1345" s="5" t="n">
        <v>13.1</v>
      </c>
      <c r="I1345" s="5" t="inlineStr"/>
      <c r="J1345" s="5" t="inlineStr"/>
      <c r="K1345" s="5" t="inlineStr"/>
    </row>
    <row r="1346">
      <c r="A1346" s="11" t="n">
        <v>45903.94965277778</v>
      </c>
      <c r="B1346" s="5" t="n">
        <v>720</v>
      </c>
      <c r="C1346" s="5" t="n">
        <v>12.1</v>
      </c>
      <c r="D1346" s="5" t="n">
        <v>100</v>
      </c>
      <c r="E1346" s="5" t="n">
        <v>10.7</v>
      </c>
      <c r="F1346" s="5" t="n">
        <v>14.1</v>
      </c>
      <c r="G1346" s="5" t="n">
        <v>100</v>
      </c>
      <c r="H1346" s="5" t="n">
        <v>12.1</v>
      </c>
      <c r="I1346" s="5" t="inlineStr"/>
      <c r="J1346" s="5" t="inlineStr"/>
      <c r="K1346" s="5" t="inlineStr"/>
    </row>
    <row r="1347">
      <c r="A1347" s="11" t="n">
        <v>45904.03296296296</v>
      </c>
      <c r="B1347" s="5" t="n">
        <v>720</v>
      </c>
      <c r="C1347" s="5" t="n">
        <v>12.1</v>
      </c>
      <c r="D1347" s="5" t="n">
        <v>100</v>
      </c>
      <c r="E1347" s="5" t="n">
        <v>10.7</v>
      </c>
      <c r="F1347" s="5" t="n">
        <v>14.2</v>
      </c>
      <c r="G1347" s="5" t="n">
        <v>100</v>
      </c>
      <c r="H1347" s="5" t="n">
        <v>12.2</v>
      </c>
      <c r="I1347" s="5" t="inlineStr"/>
      <c r="J1347" s="5" t="inlineStr"/>
      <c r="K1347" s="5" t="inlineStr"/>
    </row>
    <row r="1348">
      <c r="A1348" s="11" t="n">
        <v>45904.1162962963</v>
      </c>
      <c r="B1348" s="5" t="n">
        <v>750</v>
      </c>
      <c r="C1348" s="5" t="n">
        <v>12.1</v>
      </c>
      <c r="D1348" s="5" t="n">
        <v>100</v>
      </c>
      <c r="E1348" s="5" t="n">
        <v>10.7</v>
      </c>
      <c r="F1348" s="5" t="n">
        <v>13.9</v>
      </c>
      <c r="G1348" s="5" t="n">
        <v>100</v>
      </c>
      <c r="H1348" s="5" t="n">
        <v>12</v>
      </c>
      <c r="I1348" s="5" t="inlineStr"/>
      <c r="J1348" s="5" t="inlineStr"/>
      <c r="K1348" s="5" t="inlineStr"/>
    </row>
    <row r="1349">
      <c r="A1349" s="11" t="n">
        <v>45904.19957175926</v>
      </c>
      <c r="B1349" s="5" t="n">
        <v>750</v>
      </c>
      <c r="C1349" s="5" t="n">
        <v>12.1</v>
      </c>
      <c r="D1349" s="5" t="n">
        <v>100</v>
      </c>
      <c r="E1349" s="5" t="n">
        <v>10.7</v>
      </c>
      <c r="F1349" s="5" t="n">
        <v>13.9</v>
      </c>
      <c r="G1349" s="5" t="n">
        <v>100</v>
      </c>
      <c r="H1349" s="5" t="n">
        <v>12</v>
      </c>
      <c r="I1349" s="5" t="inlineStr"/>
      <c r="J1349" s="5" t="inlineStr"/>
      <c r="K1349" s="5" t="inlineStr"/>
    </row>
    <row r="1350">
      <c r="A1350" s="11" t="n">
        <v>45904.28333333333</v>
      </c>
      <c r="B1350" s="5" t="n">
        <v>630</v>
      </c>
      <c r="C1350" s="5" t="n">
        <v>12.1</v>
      </c>
      <c r="D1350" s="5" t="n">
        <v>100</v>
      </c>
      <c r="E1350" s="5" t="n">
        <v>10.7</v>
      </c>
      <c r="F1350" s="5" t="n">
        <v>14.6</v>
      </c>
      <c r="G1350" s="5" t="n">
        <v>99.59999999999999</v>
      </c>
      <c r="H1350" s="5" t="n">
        <v>12.5</v>
      </c>
      <c r="I1350" s="5" t="inlineStr"/>
      <c r="J1350" s="5" t="inlineStr"/>
      <c r="K1350" s="5" t="inlineStr"/>
    </row>
    <row r="1351">
      <c r="A1351" s="11" t="n">
        <v>45904.36706018518</v>
      </c>
      <c r="B1351" s="5" t="n">
        <v>540</v>
      </c>
      <c r="C1351" s="5" t="n">
        <v>12.1</v>
      </c>
      <c r="D1351" s="5" t="n">
        <v>100</v>
      </c>
      <c r="E1351" s="5" t="n">
        <v>10.7</v>
      </c>
      <c r="F1351" s="5" t="n">
        <v>18.1</v>
      </c>
      <c r="G1351" s="5" t="n">
        <v>83.2</v>
      </c>
      <c r="H1351" s="5" t="n">
        <v>12.9</v>
      </c>
      <c r="I1351" s="5" t="inlineStr"/>
      <c r="J1351" s="5" t="inlineStr"/>
      <c r="K1351" s="5" t="inlineStr"/>
    </row>
    <row r="1352">
      <c r="A1352" s="11" t="n">
        <v>45904.44993055556</v>
      </c>
      <c r="B1352" s="5" t="n">
        <v>480</v>
      </c>
      <c r="C1352" s="5" t="n">
        <v>12.1</v>
      </c>
      <c r="D1352" s="5" t="n">
        <v>100</v>
      </c>
      <c r="E1352" s="5" t="n">
        <v>10.7</v>
      </c>
      <c r="F1352" s="5" t="n">
        <v>19.6</v>
      </c>
      <c r="G1352" s="5" t="n">
        <v>77.40000000000001</v>
      </c>
      <c r="H1352" s="5" t="n">
        <v>13.1</v>
      </c>
      <c r="I1352" s="5" t="inlineStr"/>
      <c r="J1352" s="5" t="inlineStr"/>
      <c r="K1352" s="5" t="inlineStr"/>
    </row>
    <row r="1353">
      <c r="A1353" s="11" t="n">
        <v>45904.53317129629</v>
      </c>
      <c r="B1353" s="5" t="n">
        <v>480</v>
      </c>
      <c r="C1353" s="5" t="n">
        <v>12.1</v>
      </c>
      <c r="D1353" s="5" t="n">
        <v>100</v>
      </c>
      <c r="E1353" s="5" t="n">
        <v>10.7</v>
      </c>
      <c r="F1353" s="5" t="n">
        <v>18.9</v>
      </c>
      <c r="G1353" s="5" t="n">
        <v>80.59999999999999</v>
      </c>
      <c r="H1353" s="5" t="n">
        <v>13.1</v>
      </c>
      <c r="I1353" s="5" t="inlineStr"/>
      <c r="J1353" s="5" t="inlineStr"/>
      <c r="K1353" s="5" t="inlineStr"/>
    </row>
    <row r="1354">
      <c r="A1354" s="11" t="n">
        <v>45904.61653935185</v>
      </c>
      <c r="B1354" s="5" t="n">
        <v>540</v>
      </c>
      <c r="C1354" s="5" t="n">
        <v>12.1</v>
      </c>
      <c r="D1354" s="5" t="n">
        <v>100</v>
      </c>
      <c r="E1354" s="5" t="n">
        <v>10.7</v>
      </c>
      <c r="F1354" s="5" t="n">
        <v>17.8</v>
      </c>
      <c r="G1354" s="5" t="n">
        <v>84.5</v>
      </c>
      <c r="H1354" s="5" t="n">
        <v>12.8</v>
      </c>
      <c r="I1354" s="5" t="inlineStr"/>
      <c r="J1354" s="5" t="inlineStr"/>
      <c r="K1354" s="5" t="inlineStr"/>
    </row>
    <row r="1355">
      <c r="A1355" s="11" t="n">
        <v>45904.6999537037</v>
      </c>
      <c r="B1355" s="5" t="n">
        <v>630</v>
      </c>
      <c r="C1355" s="5" t="n">
        <v>12.1</v>
      </c>
      <c r="D1355" s="5" t="n">
        <v>100</v>
      </c>
      <c r="E1355" s="5" t="n">
        <v>10.7</v>
      </c>
      <c r="F1355" s="5" t="n">
        <v>16.4</v>
      </c>
      <c r="G1355" s="5" t="n">
        <v>89.5</v>
      </c>
      <c r="H1355" s="5" t="n">
        <v>12.5</v>
      </c>
      <c r="I1355" s="5" t="inlineStr"/>
      <c r="J1355" s="5" t="inlineStr"/>
      <c r="K1355" s="5" t="inlineStr"/>
    </row>
    <row r="1356">
      <c r="A1356" s="11" t="n">
        <v>45904.78320601852</v>
      </c>
      <c r="B1356" s="5" t="n">
        <v>765</v>
      </c>
      <c r="C1356" s="5" t="n">
        <v>12.1</v>
      </c>
      <c r="D1356" s="5" t="n">
        <v>100</v>
      </c>
      <c r="E1356" s="5" t="n">
        <v>10.7</v>
      </c>
      <c r="F1356" s="5" t="n">
        <v>14.1</v>
      </c>
      <c r="G1356" s="5" t="n">
        <v>98.40000000000001</v>
      </c>
      <c r="H1356" s="5" t="n">
        <v>11.9</v>
      </c>
      <c r="I1356" s="5" t="inlineStr"/>
      <c r="J1356" s="5" t="inlineStr"/>
      <c r="K1356" s="5" t="inlineStr"/>
    </row>
    <row r="1357">
      <c r="A1357" s="11" t="n">
        <v>45904.86634259259</v>
      </c>
      <c r="B1357" s="5" t="n">
        <v>1110</v>
      </c>
      <c r="C1357" s="5" t="n">
        <v>12</v>
      </c>
      <c r="D1357" s="5" t="n">
        <v>100</v>
      </c>
      <c r="E1357" s="5" t="n">
        <v>10.7</v>
      </c>
      <c r="F1357" s="5" t="n">
        <v>12.3</v>
      </c>
      <c r="G1357" s="5" t="n">
        <v>100</v>
      </c>
      <c r="H1357" s="5" t="n">
        <v>10.9</v>
      </c>
      <c r="I1357" s="5" t="inlineStr"/>
      <c r="J1357" s="5" t="inlineStr"/>
      <c r="K1357" s="5" t="inlineStr"/>
    </row>
    <row r="1358">
      <c r="A1358" s="11" t="n">
        <v>45904.94931712963</v>
      </c>
      <c r="B1358" s="5" t="n">
        <v>1320</v>
      </c>
      <c r="C1358" s="5" t="n">
        <v>11.9</v>
      </c>
      <c r="D1358" s="5" t="n">
        <v>100</v>
      </c>
      <c r="E1358" s="5" t="n">
        <v>10.6</v>
      </c>
      <c r="F1358" s="5" t="n">
        <v>11.4</v>
      </c>
      <c r="G1358" s="5" t="n">
        <v>100</v>
      </c>
      <c r="H1358" s="5" t="n">
        <v>10.3</v>
      </c>
      <c r="I1358" s="5" t="inlineStr"/>
      <c r="J1358" s="5" t="inlineStr"/>
      <c r="K1358" s="5" t="inlineStr"/>
    </row>
    <row r="1359">
      <c r="A1359" s="11" t="n">
        <v>45905.03256944445</v>
      </c>
      <c r="B1359" s="5" t="n">
        <v>1215</v>
      </c>
      <c r="C1359" s="5" t="n">
        <v>11.9</v>
      </c>
      <c r="D1359" s="5" t="n">
        <v>100</v>
      </c>
      <c r="E1359" s="5" t="n">
        <v>10.6</v>
      </c>
      <c r="F1359" s="5" t="n">
        <v>11.9</v>
      </c>
      <c r="G1359" s="5" t="n">
        <v>100</v>
      </c>
      <c r="H1359" s="5" t="n">
        <v>10.6</v>
      </c>
      <c r="I1359" s="5" t="inlineStr"/>
      <c r="J1359" s="5" t="inlineStr"/>
      <c r="K1359" s="5" t="inlineStr"/>
    </row>
    <row r="1360">
      <c r="A1360" s="11" t="n">
        <v>45905.11556712963</v>
      </c>
      <c r="B1360" s="5" t="n">
        <v>1110</v>
      </c>
      <c r="C1360" s="5" t="n">
        <v>12</v>
      </c>
      <c r="D1360" s="5" t="n">
        <v>100</v>
      </c>
      <c r="E1360" s="5" t="n">
        <v>10.7</v>
      </c>
      <c r="F1360" s="5" t="n">
        <v>12.4</v>
      </c>
      <c r="G1360" s="5" t="n">
        <v>100</v>
      </c>
      <c r="H1360" s="5" t="n">
        <v>10.9</v>
      </c>
      <c r="I1360" s="5" t="inlineStr"/>
      <c r="J1360" s="5" t="inlineStr"/>
      <c r="K1360" s="5" t="inlineStr"/>
    </row>
    <row r="1361">
      <c r="A1361" s="11" t="n">
        <v>45905.19949074074</v>
      </c>
      <c r="B1361" s="5" t="n">
        <v>1035</v>
      </c>
      <c r="C1361" s="5" t="n">
        <v>12</v>
      </c>
      <c r="D1361" s="5" t="n">
        <v>100</v>
      </c>
      <c r="E1361" s="5" t="n">
        <v>10.7</v>
      </c>
      <c r="F1361" s="5" t="n">
        <v>12.7</v>
      </c>
      <c r="G1361" s="5" t="n">
        <v>100</v>
      </c>
      <c r="H1361" s="5" t="n">
        <v>11.1</v>
      </c>
      <c r="I1361" s="5" t="inlineStr"/>
      <c r="J1361" s="5" t="inlineStr"/>
      <c r="K1361" s="5" t="inlineStr"/>
    </row>
    <row r="1362">
      <c r="A1362" s="11" t="n">
        <v>45905.28277777778</v>
      </c>
      <c r="B1362" s="5" t="n">
        <v>615</v>
      </c>
      <c r="C1362" s="5" t="n">
        <v>12.1</v>
      </c>
      <c r="D1362" s="5" t="n">
        <v>100</v>
      </c>
      <c r="E1362" s="5" t="n">
        <v>10.7</v>
      </c>
      <c r="F1362" s="5" t="n">
        <v>14.7</v>
      </c>
      <c r="G1362" s="5" t="n">
        <v>100</v>
      </c>
      <c r="H1362" s="5" t="n">
        <v>12.6</v>
      </c>
      <c r="I1362" s="5" t="inlineStr"/>
      <c r="J1362" s="5" t="inlineStr"/>
      <c r="K1362" s="5" t="inlineStr"/>
    </row>
    <row r="1363">
      <c r="A1363" s="11" t="n">
        <v>45905.36653935185</v>
      </c>
      <c r="B1363" s="5" t="n">
        <v>480</v>
      </c>
      <c r="C1363" s="5" t="n">
        <v>12.1</v>
      </c>
      <c r="D1363" s="5" t="n">
        <v>100</v>
      </c>
      <c r="E1363" s="5" t="n">
        <v>10.7</v>
      </c>
      <c r="F1363" s="5" t="n">
        <v>16.5</v>
      </c>
      <c r="G1363" s="5" t="n">
        <v>100</v>
      </c>
      <c r="H1363" s="5" t="n">
        <v>14</v>
      </c>
      <c r="I1363" s="5" t="inlineStr"/>
      <c r="J1363" s="5" t="inlineStr"/>
      <c r="K1363" s="5" t="inlineStr"/>
    </row>
    <row r="1364">
      <c r="A1364" s="11" t="n">
        <v>45905.44944444444</v>
      </c>
      <c r="B1364" s="5" t="n">
        <v>480</v>
      </c>
      <c r="C1364" s="5" t="n">
        <v>12.2</v>
      </c>
      <c r="D1364" s="5" t="n">
        <v>100</v>
      </c>
      <c r="E1364" s="5" t="n">
        <v>10.8</v>
      </c>
      <c r="F1364" s="5" t="n">
        <v>18.4</v>
      </c>
      <c r="G1364" s="5" t="n">
        <v>91.3</v>
      </c>
      <c r="H1364" s="5" t="n">
        <v>14.4</v>
      </c>
      <c r="I1364" s="5" t="inlineStr"/>
      <c r="J1364" s="5" t="inlineStr"/>
      <c r="K1364" s="5" t="inlineStr"/>
    </row>
    <row r="1365">
      <c r="A1365" s="11" t="n">
        <v>45905.53296296296</v>
      </c>
      <c r="B1365" s="5" t="n">
        <v>480</v>
      </c>
      <c r="C1365" s="5" t="n">
        <v>12.2</v>
      </c>
      <c r="D1365" s="5" t="n">
        <v>100</v>
      </c>
      <c r="E1365" s="5" t="n">
        <v>10.8</v>
      </c>
      <c r="F1365" s="5" t="n">
        <v>19.8</v>
      </c>
      <c r="G1365" s="5" t="n">
        <v>79.2</v>
      </c>
      <c r="H1365" s="5" t="n">
        <v>13.5</v>
      </c>
      <c r="I1365" s="5" t="inlineStr"/>
      <c r="J1365" s="5" t="inlineStr"/>
      <c r="K1365" s="5" t="inlineStr"/>
    </row>
    <row r="1366">
      <c r="A1366" s="11" t="n">
        <v>45905.61658564815</v>
      </c>
      <c r="B1366" s="5" t="n">
        <v>465</v>
      </c>
      <c r="C1366" s="5" t="n">
        <v>12.2</v>
      </c>
      <c r="D1366" s="5" t="n">
        <v>100</v>
      </c>
      <c r="E1366" s="5" t="n">
        <v>10.8</v>
      </c>
      <c r="F1366" s="5" t="n">
        <v>19.9</v>
      </c>
      <c r="G1366" s="5" t="n">
        <v>76.40000000000001</v>
      </c>
      <c r="H1366" s="5" t="n">
        <v>13.1</v>
      </c>
      <c r="I1366" s="5" t="inlineStr"/>
      <c r="J1366" s="5" t="inlineStr"/>
      <c r="K1366" s="5" t="inlineStr"/>
    </row>
    <row r="1367">
      <c r="A1367" s="11" t="n">
        <v>45905.70016203704</v>
      </c>
      <c r="B1367" s="5" t="n">
        <v>480</v>
      </c>
      <c r="C1367" s="5" t="n">
        <v>12.2</v>
      </c>
      <c r="D1367" s="5" t="n">
        <v>100</v>
      </c>
      <c r="E1367" s="5" t="n">
        <v>10.8</v>
      </c>
      <c r="F1367" s="5" t="n">
        <v>18.4</v>
      </c>
      <c r="G1367" s="5" t="n">
        <v>88</v>
      </c>
      <c r="H1367" s="5" t="n">
        <v>13.8</v>
      </c>
      <c r="I1367" s="5" t="inlineStr"/>
      <c r="J1367" s="5" t="inlineStr"/>
      <c r="K1367" s="5" t="inlineStr"/>
    </row>
    <row r="1368">
      <c r="A1368" s="11" t="n">
        <v>45905.78405092593</v>
      </c>
      <c r="B1368" s="5" t="n">
        <v>540</v>
      </c>
      <c r="C1368" s="5" t="n">
        <v>12.2</v>
      </c>
      <c r="D1368" s="5" t="n">
        <v>100</v>
      </c>
      <c r="E1368" s="5" t="n">
        <v>10.8</v>
      </c>
      <c r="F1368" s="5" t="n">
        <v>15.4</v>
      </c>
      <c r="G1368" s="5" t="n">
        <v>98.3</v>
      </c>
      <c r="H1368" s="5" t="n">
        <v>12.9</v>
      </c>
      <c r="I1368" s="5" t="inlineStr"/>
      <c r="J1368" s="5" t="inlineStr"/>
      <c r="K1368" s="5" t="inlineStr"/>
    </row>
    <row r="1369">
      <c r="A1369" s="11" t="n">
        <v>45905.86751157408</v>
      </c>
      <c r="B1369" s="5" t="n">
        <v>810</v>
      </c>
      <c r="C1369" s="5" t="n">
        <v>12.2</v>
      </c>
      <c r="D1369" s="5" t="n">
        <v>100</v>
      </c>
      <c r="E1369" s="5" t="n">
        <v>10.8</v>
      </c>
      <c r="F1369" s="5" t="n">
        <v>13.8</v>
      </c>
      <c r="G1369" s="5" t="n">
        <v>100</v>
      </c>
      <c r="H1369" s="5" t="n">
        <v>11.9</v>
      </c>
      <c r="I1369" s="5" t="inlineStr"/>
      <c r="J1369" s="5" t="inlineStr"/>
      <c r="K1369" s="5" t="inlineStr"/>
    </row>
    <row r="1370">
      <c r="A1370" s="11" t="n">
        <v>45905.95064814815</v>
      </c>
      <c r="B1370" s="5" t="n">
        <v>1080</v>
      </c>
      <c r="C1370" s="5" t="n">
        <v>12.1</v>
      </c>
      <c r="D1370" s="5" t="n">
        <v>100</v>
      </c>
      <c r="E1370" s="5" t="n">
        <v>10.7</v>
      </c>
      <c r="F1370" s="5" t="n">
        <v>12.6</v>
      </c>
      <c r="G1370" s="5" t="n">
        <v>100</v>
      </c>
      <c r="H1370" s="5" t="n">
        <v>11.1</v>
      </c>
      <c r="I1370" s="5" t="inlineStr"/>
      <c r="J1370" s="5" t="inlineStr"/>
      <c r="K1370" s="5" t="inlineStr"/>
    </row>
    <row r="1371">
      <c r="A1371" s="11" t="n">
        <v>45906.03359953704</v>
      </c>
      <c r="B1371" s="5" t="n">
        <v>990</v>
      </c>
      <c r="C1371" s="5" t="n">
        <v>12.2</v>
      </c>
      <c r="D1371" s="5" t="n">
        <v>100</v>
      </c>
      <c r="E1371" s="5" t="n">
        <v>10.8</v>
      </c>
      <c r="F1371" s="5" t="n">
        <v>13</v>
      </c>
      <c r="G1371" s="5" t="n">
        <v>100</v>
      </c>
      <c r="H1371" s="5" t="n">
        <v>11.3</v>
      </c>
      <c r="I1371" s="5" t="inlineStr"/>
      <c r="J1371" s="5" t="inlineStr"/>
      <c r="K1371" s="5" t="inlineStr"/>
    </row>
    <row r="1372">
      <c r="A1372" s="11" t="n">
        <v>45906.11731481482</v>
      </c>
      <c r="B1372" s="5" t="n">
        <v>855</v>
      </c>
      <c r="C1372" s="5" t="n">
        <v>12.2</v>
      </c>
      <c r="D1372" s="5" t="n">
        <v>100</v>
      </c>
      <c r="E1372" s="5" t="n">
        <v>10.8</v>
      </c>
      <c r="F1372" s="5" t="n">
        <v>13.6</v>
      </c>
      <c r="G1372" s="5" t="n">
        <v>100</v>
      </c>
      <c r="H1372" s="5" t="n">
        <v>11.8</v>
      </c>
      <c r="I1372" s="5" t="inlineStr"/>
      <c r="J1372" s="5" t="inlineStr"/>
      <c r="K1372" s="5" t="inlineStr"/>
    </row>
    <row r="1373">
      <c r="A1373" s="11" t="n">
        <v>45906.20057870371</v>
      </c>
      <c r="B1373" s="5" t="n">
        <v>720</v>
      </c>
      <c r="C1373" s="5" t="n">
        <v>12.2</v>
      </c>
      <c r="D1373" s="5" t="n">
        <v>100</v>
      </c>
      <c r="E1373" s="5" t="n">
        <v>10.8</v>
      </c>
      <c r="F1373" s="5" t="n">
        <v>14.4</v>
      </c>
      <c r="G1373" s="5" t="n">
        <v>100</v>
      </c>
      <c r="H1373" s="5" t="n">
        <v>12.4</v>
      </c>
      <c r="I1373" s="5" t="inlineStr"/>
      <c r="J1373" s="5" t="inlineStr"/>
      <c r="K1373" s="5" t="inlineStr"/>
    </row>
    <row r="1374">
      <c r="A1374" s="11" t="n">
        <v>45906.28335648148</v>
      </c>
      <c r="B1374" s="5" t="n">
        <v>465</v>
      </c>
      <c r="C1374" s="5" t="n">
        <v>12.3</v>
      </c>
      <c r="D1374" s="5" t="n">
        <v>100</v>
      </c>
      <c r="E1374" s="5" t="n">
        <v>10.9</v>
      </c>
      <c r="F1374" s="5" t="n">
        <v>15.9</v>
      </c>
      <c r="G1374" s="5" t="n">
        <v>100</v>
      </c>
      <c r="H1374" s="5" t="n">
        <v>13.5</v>
      </c>
      <c r="I1374" s="5" t="inlineStr"/>
      <c r="J1374" s="5" t="inlineStr"/>
      <c r="K1374" s="5" t="inlineStr"/>
    </row>
    <row r="1375">
      <c r="A1375" s="11" t="n">
        <v>45906.36729166667</v>
      </c>
      <c r="B1375" s="5" t="n">
        <v>480</v>
      </c>
      <c r="C1375" s="5" t="n">
        <v>12.3</v>
      </c>
      <c r="D1375" s="5" t="n">
        <v>100</v>
      </c>
      <c r="E1375" s="5" t="n">
        <v>10.9</v>
      </c>
      <c r="F1375" s="5" t="n">
        <v>17.4</v>
      </c>
      <c r="G1375" s="5" t="n">
        <v>100</v>
      </c>
      <c r="H1375" s="5" t="n">
        <v>14.8</v>
      </c>
      <c r="I1375" s="5" t="inlineStr"/>
      <c r="J1375" s="5" t="inlineStr"/>
      <c r="K1375" s="5" t="inlineStr"/>
    </row>
    <row r="1376">
      <c r="A1376" s="11" t="n">
        <v>45906.45002314815</v>
      </c>
      <c r="B1376" s="5" t="n">
        <v>465</v>
      </c>
      <c r="C1376" s="5" t="n">
        <v>12.3</v>
      </c>
      <c r="D1376" s="5" t="n">
        <v>100</v>
      </c>
      <c r="E1376" s="5" t="n">
        <v>10.9</v>
      </c>
      <c r="F1376" s="5" t="n">
        <v>19.8</v>
      </c>
      <c r="G1376" s="5" t="n">
        <v>97.40000000000001</v>
      </c>
      <c r="H1376" s="5" t="n">
        <v>16.6</v>
      </c>
      <c r="I1376" s="5" t="inlineStr"/>
      <c r="J1376" s="5" t="inlineStr"/>
      <c r="K1376" s="5" t="inlineStr"/>
    </row>
    <row r="1377">
      <c r="A1377" s="11" t="n">
        <v>45906.53317129629</v>
      </c>
      <c r="B1377" s="5" t="n">
        <v>465</v>
      </c>
      <c r="C1377" s="5" t="n">
        <v>12.3</v>
      </c>
      <c r="D1377" s="5" t="n">
        <v>100</v>
      </c>
      <c r="E1377" s="5" t="n">
        <v>10.9</v>
      </c>
      <c r="F1377" s="5" t="n">
        <v>21.2</v>
      </c>
      <c r="G1377" s="5" t="n">
        <v>86.3</v>
      </c>
      <c r="H1377" s="5" t="n">
        <v>16</v>
      </c>
      <c r="I1377" s="5" t="inlineStr"/>
      <c r="J1377" s="5" t="inlineStr"/>
      <c r="K1377" s="5" t="inlineStr"/>
    </row>
    <row r="1378">
      <c r="A1378" s="11" t="n">
        <v>45906.61641203704</v>
      </c>
      <c r="B1378" s="5" t="n">
        <v>480</v>
      </c>
      <c r="C1378" s="5" t="n">
        <v>12.4</v>
      </c>
      <c r="D1378" s="5" t="n">
        <v>100</v>
      </c>
      <c r="E1378" s="5" t="n">
        <v>10.9</v>
      </c>
      <c r="F1378" s="5" t="n">
        <v>20.8</v>
      </c>
      <c r="G1378" s="5" t="n">
        <v>88.40000000000001</v>
      </c>
      <c r="H1378" s="5" t="n">
        <v>16</v>
      </c>
      <c r="I1378" s="5" t="inlineStr"/>
      <c r="J1378" s="5" t="inlineStr"/>
      <c r="K1378" s="5" t="inlineStr"/>
    </row>
    <row r="1379">
      <c r="A1379" s="11" t="n">
        <v>45906.70001157407</v>
      </c>
      <c r="B1379" s="5" t="n">
        <v>480</v>
      </c>
      <c r="C1379" s="5" t="n">
        <v>12.4</v>
      </c>
      <c r="D1379" s="5" t="n">
        <v>100</v>
      </c>
      <c r="E1379" s="5" t="n">
        <v>10.9</v>
      </c>
      <c r="F1379" s="5" t="n">
        <v>19.8</v>
      </c>
      <c r="G1379" s="5" t="n">
        <v>95</v>
      </c>
      <c r="H1379" s="5" t="n">
        <v>16.2</v>
      </c>
      <c r="I1379" s="5" t="inlineStr"/>
      <c r="J1379" s="5" t="inlineStr"/>
      <c r="K1379" s="5" t="inlineStr"/>
    </row>
    <row r="1380">
      <c r="A1380" s="11" t="n">
        <v>45906.78296296296</v>
      </c>
      <c r="B1380" s="5" t="n">
        <v>480</v>
      </c>
      <c r="C1380" s="5" t="n">
        <v>12.4</v>
      </c>
      <c r="D1380" s="5" t="n">
        <v>100</v>
      </c>
      <c r="E1380" s="5" t="n">
        <v>10.9</v>
      </c>
      <c r="F1380" s="5" t="n">
        <v>18.7</v>
      </c>
      <c r="G1380" s="5" t="n">
        <v>98.90000000000001</v>
      </c>
      <c r="H1380" s="5" t="n">
        <v>15.8</v>
      </c>
      <c r="I1380" s="5" t="inlineStr"/>
      <c r="J1380" s="5" t="inlineStr"/>
      <c r="K1380" s="5" t="inlineStr"/>
    </row>
    <row r="1381">
      <c r="A1381" s="11" t="n">
        <v>45906.86592592593</v>
      </c>
      <c r="B1381" s="5" t="n">
        <v>480</v>
      </c>
      <c r="C1381" s="5" t="n">
        <v>12.4</v>
      </c>
      <c r="D1381" s="5" t="n">
        <v>100</v>
      </c>
      <c r="E1381" s="5" t="n">
        <v>10.9</v>
      </c>
      <c r="F1381" s="5" t="n">
        <v>17.6</v>
      </c>
      <c r="G1381" s="5" t="n">
        <v>100</v>
      </c>
      <c r="H1381" s="5" t="n">
        <v>15</v>
      </c>
      <c r="I1381" s="5" t="inlineStr"/>
      <c r="J1381" s="5" t="inlineStr"/>
      <c r="K1381" s="5" t="inlineStr"/>
    </row>
    <row r="1382">
      <c r="A1382" s="11" t="n">
        <v>45906.94913194444</v>
      </c>
      <c r="B1382" s="5" t="n">
        <v>480</v>
      </c>
      <c r="C1382" s="5" t="n">
        <v>12.4</v>
      </c>
      <c r="D1382" s="5" t="n">
        <v>100</v>
      </c>
      <c r="E1382" s="5" t="n">
        <v>10.9</v>
      </c>
      <c r="F1382" s="5" t="n">
        <v>16.9</v>
      </c>
      <c r="G1382" s="5" t="n">
        <v>100</v>
      </c>
      <c r="H1382" s="5" t="n">
        <v>14.4</v>
      </c>
      <c r="I1382" s="5" t="inlineStr"/>
      <c r="J1382" s="5" t="inlineStr"/>
      <c r="K1382" s="5" t="inlineStr"/>
    </row>
    <row r="1383">
      <c r="A1383" s="11" t="n">
        <v>45907.03224537037</v>
      </c>
      <c r="B1383" s="5" t="n">
        <v>465</v>
      </c>
      <c r="C1383" s="5" t="n">
        <v>12.4</v>
      </c>
      <c r="D1383" s="5" t="n">
        <v>100</v>
      </c>
      <c r="E1383" s="5" t="n">
        <v>10.9</v>
      </c>
      <c r="F1383" s="5" t="n">
        <v>16.6</v>
      </c>
      <c r="G1383" s="5" t="n">
        <v>100</v>
      </c>
      <c r="H1383" s="5" t="n">
        <v>14.1</v>
      </c>
      <c r="I1383" s="5" t="inlineStr"/>
      <c r="J1383" s="5" t="inlineStr"/>
      <c r="K1383" s="5" t="inlineStr"/>
    </row>
    <row r="1384">
      <c r="A1384" s="11" t="n">
        <v>45907.11599537037</v>
      </c>
      <c r="B1384" s="5" t="n">
        <v>480</v>
      </c>
      <c r="C1384" s="5" t="n">
        <v>12.3</v>
      </c>
      <c r="D1384" s="5" t="n">
        <v>100</v>
      </c>
      <c r="E1384" s="5" t="n">
        <v>10.9</v>
      </c>
      <c r="F1384" s="5" t="n">
        <v>16.6</v>
      </c>
      <c r="G1384" s="5" t="n">
        <v>100</v>
      </c>
      <c r="H1384" s="5" t="n">
        <v>14.1</v>
      </c>
      <c r="I1384" s="5" t="inlineStr"/>
      <c r="J1384" s="5" t="inlineStr"/>
      <c r="K1384" s="5" t="inlineStr"/>
    </row>
    <row r="1385">
      <c r="A1385" s="11" t="n">
        <v>45907.19887731481</v>
      </c>
      <c r="B1385" s="5" t="n">
        <v>480</v>
      </c>
      <c r="C1385" s="5" t="n">
        <v>12.4</v>
      </c>
      <c r="D1385" s="5" t="n">
        <v>100</v>
      </c>
      <c r="E1385" s="5" t="n">
        <v>10.9</v>
      </c>
      <c r="F1385" s="5" t="n">
        <v>16.7</v>
      </c>
      <c r="G1385" s="5" t="n">
        <v>100</v>
      </c>
      <c r="H1385" s="5" t="n">
        <v>14.2</v>
      </c>
      <c r="I1385" s="5" t="inlineStr"/>
      <c r="J1385" s="5" t="inlineStr"/>
      <c r="K1385" s="5" t="inlineStr"/>
    </row>
    <row r="1386">
      <c r="A1386" s="11" t="n">
        <v>45907.28268518519</v>
      </c>
      <c r="B1386" s="5" t="n">
        <v>465</v>
      </c>
      <c r="C1386" s="5" t="n">
        <v>12.4</v>
      </c>
      <c r="D1386" s="5" t="n">
        <v>100</v>
      </c>
      <c r="E1386" s="5" t="n">
        <v>10.9</v>
      </c>
      <c r="F1386" s="5" t="n">
        <v>17.5</v>
      </c>
      <c r="G1386" s="5" t="n">
        <v>100</v>
      </c>
      <c r="H1386" s="5" t="n">
        <v>14.9</v>
      </c>
      <c r="I1386" s="5" t="inlineStr"/>
      <c r="J1386" s="5" t="inlineStr"/>
      <c r="K1386" s="5" t="inlineStr"/>
    </row>
    <row r="1387">
      <c r="A1387" s="11" t="n">
        <v>45907.36568287037</v>
      </c>
      <c r="B1387" s="5" t="n">
        <v>480</v>
      </c>
      <c r="C1387" s="5" t="n">
        <v>12.4</v>
      </c>
      <c r="D1387" s="5" t="n">
        <v>100</v>
      </c>
      <c r="E1387" s="5" t="n">
        <v>10.9</v>
      </c>
      <c r="F1387" s="5" t="n">
        <v>19.6</v>
      </c>
      <c r="G1387" s="5" t="n">
        <v>98.2</v>
      </c>
      <c r="H1387" s="5" t="n">
        <v>16.6</v>
      </c>
      <c r="I1387" s="5" t="inlineStr"/>
      <c r="J1387" s="5" t="inlineStr"/>
      <c r="K1387" s="5" t="inlineStr"/>
    </row>
    <row r="1388">
      <c r="A1388" s="11" t="n">
        <v>45907.44844907407</v>
      </c>
      <c r="B1388" s="5" t="n">
        <v>480</v>
      </c>
      <c r="C1388" s="5" t="n">
        <v>12.5</v>
      </c>
      <c r="D1388" s="5" t="n">
        <v>100</v>
      </c>
      <c r="E1388" s="5" t="n">
        <v>11</v>
      </c>
      <c r="F1388" s="5" t="n">
        <v>19.2</v>
      </c>
      <c r="G1388" s="5" t="n">
        <v>98.90000000000001</v>
      </c>
      <c r="H1388" s="5" t="n">
        <v>16.3</v>
      </c>
      <c r="I1388" s="5" t="inlineStr"/>
      <c r="J1388" s="5" t="inlineStr"/>
      <c r="K1388" s="5" t="inlineStr"/>
    </row>
    <row r="1389">
      <c r="A1389" s="11" t="n">
        <v>45907.53138888889</v>
      </c>
      <c r="B1389" s="5" t="n">
        <v>465</v>
      </c>
      <c r="C1389" s="5" t="n">
        <v>12.5</v>
      </c>
      <c r="D1389" s="5" t="n">
        <v>100</v>
      </c>
      <c r="E1389" s="5" t="n">
        <v>11</v>
      </c>
      <c r="F1389" s="5" t="n">
        <v>19.5</v>
      </c>
      <c r="G1389" s="5" t="n">
        <v>97</v>
      </c>
      <c r="H1389" s="5" t="n">
        <v>16.3</v>
      </c>
      <c r="I1389" s="5" t="inlineStr"/>
      <c r="J1389" s="5" t="inlineStr"/>
      <c r="K1389" s="5" t="inlineStr"/>
    </row>
    <row r="1390">
      <c r="A1390" s="11" t="n">
        <v>45907.61481481481</v>
      </c>
      <c r="B1390" s="5" t="n">
        <v>465</v>
      </c>
      <c r="C1390" s="5" t="n">
        <v>12.5</v>
      </c>
      <c r="D1390" s="5" t="n">
        <v>100</v>
      </c>
      <c r="E1390" s="5" t="n">
        <v>11</v>
      </c>
      <c r="F1390" s="5" t="n">
        <v>19.3</v>
      </c>
      <c r="G1390" s="5" t="n">
        <v>98.59999999999999</v>
      </c>
      <c r="H1390" s="5" t="n">
        <v>16.4</v>
      </c>
      <c r="I1390" s="5" t="inlineStr"/>
      <c r="J1390" s="5" t="inlineStr"/>
      <c r="K1390" s="5" t="inlineStr"/>
    </row>
    <row r="1391">
      <c r="A1391" s="11" t="n">
        <v>45907.69863425926</v>
      </c>
      <c r="B1391" s="5" t="n">
        <v>480</v>
      </c>
      <c r="C1391" s="5" t="n">
        <v>12.5</v>
      </c>
      <c r="D1391" s="5" t="n">
        <v>100</v>
      </c>
      <c r="E1391" s="5" t="n">
        <v>11</v>
      </c>
      <c r="F1391" s="5" t="n">
        <v>18.9</v>
      </c>
      <c r="G1391" s="5" t="n">
        <v>99.59999999999999</v>
      </c>
      <c r="H1391" s="5" t="n">
        <v>16.1</v>
      </c>
      <c r="I1391" s="5" t="inlineStr"/>
      <c r="J1391" s="5" t="inlineStr"/>
      <c r="K1391" s="5" t="inlineStr"/>
    </row>
    <row r="1392">
      <c r="A1392" s="11" t="n">
        <v>45907.78200231482</v>
      </c>
      <c r="B1392" s="5" t="n">
        <v>480</v>
      </c>
      <c r="C1392" s="5" t="n">
        <v>12.5</v>
      </c>
      <c r="D1392" s="5" t="n">
        <v>100</v>
      </c>
      <c r="E1392" s="5" t="n">
        <v>11</v>
      </c>
      <c r="F1392" s="5" t="n">
        <v>17.1</v>
      </c>
      <c r="G1392" s="5" t="n">
        <v>100</v>
      </c>
      <c r="H1392" s="5" t="n">
        <v>14.6</v>
      </c>
      <c r="I1392" s="5" t="inlineStr"/>
      <c r="J1392" s="5" t="inlineStr"/>
      <c r="K1392" s="5" t="inlineStr"/>
    </row>
    <row r="1393">
      <c r="A1393" s="11" t="n">
        <v>45907.86498842593</v>
      </c>
      <c r="B1393" s="5" t="n">
        <v>495</v>
      </c>
      <c r="C1393" s="5" t="n">
        <v>12.4</v>
      </c>
      <c r="D1393" s="5" t="n">
        <v>100</v>
      </c>
      <c r="E1393" s="5" t="n">
        <v>10.9</v>
      </c>
      <c r="F1393" s="5" t="n">
        <v>15.5</v>
      </c>
      <c r="G1393" s="5" t="n">
        <v>100</v>
      </c>
      <c r="H1393" s="5" t="n">
        <v>13.2</v>
      </c>
      <c r="I1393" s="5" t="inlineStr"/>
      <c r="J1393" s="5" t="inlineStr"/>
      <c r="K1393" s="5" t="inlineStr"/>
    </row>
    <row r="1394">
      <c r="A1394" s="11" t="n">
        <v>45907.94864583333</v>
      </c>
      <c r="B1394" s="5" t="n">
        <v>720</v>
      </c>
      <c r="C1394" s="5" t="n">
        <v>12.4</v>
      </c>
      <c r="D1394" s="5" t="n">
        <v>100</v>
      </c>
      <c r="E1394" s="5" t="n">
        <v>10.9</v>
      </c>
      <c r="F1394" s="5" t="n">
        <v>14.4</v>
      </c>
      <c r="G1394" s="5" t="n">
        <v>100</v>
      </c>
      <c r="H1394" s="5" t="n">
        <v>12.4</v>
      </c>
      <c r="I1394" s="5" t="inlineStr"/>
      <c r="J1394" s="5" t="inlineStr"/>
      <c r="K1394" s="5" t="inlineStr"/>
    </row>
    <row r="1395">
      <c r="A1395" s="11" t="n">
        <v>45908.03149305555</v>
      </c>
      <c r="B1395" s="5" t="n">
        <v>840</v>
      </c>
      <c r="C1395" s="5" t="n">
        <v>12.3</v>
      </c>
      <c r="D1395" s="5" t="n">
        <v>100</v>
      </c>
      <c r="E1395" s="5" t="n">
        <v>10.9</v>
      </c>
      <c r="F1395" s="5" t="n">
        <v>13.7</v>
      </c>
      <c r="G1395" s="5" t="n">
        <v>100</v>
      </c>
      <c r="H1395" s="5" t="n">
        <v>11.8</v>
      </c>
      <c r="I1395" s="5" t="inlineStr"/>
      <c r="J1395" s="5" t="inlineStr"/>
      <c r="K1395" s="5" t="inlineStr"/>
    </row>
    <row r="1396">
      <c r="A1396" s="11" t="n">
        <v>45908.11520833334</v>
      </c>
      <c r="B1396" s="5" t="n">
        <v>720</v>
      </c>
      <c r="C1396" s="5" t="n">
        <v>12.4</v>
      </c>
      <c r="D1396" s="5" t="n">
        <v>100</v>
      </c>
      <c r="E1396" s="5" t="n">
        <v>10.9</v>
      </c>
      <c r="F1396" s="5" t="n">
        <v>14.6</v>
      </c>
      <c r="G1396" s="5" t="n">
        <v>100</v>
      </c>
      <c r="H1396" s="5" t="n">
        <v>12.5</v>
      </c>
      <c r="I1396" s="5" t="inlineStr"/>
      <c r="J1396" s="5" t="inlineStr"/>
      <c r="K1396" s="5" t="inlineStr"/>
    </row>
    <row r="1397">
      <c r="A1397" s="11" t="n">
        <v>45908.19900462963</v>
      </c>
      <c r="B1397" s="5" t="n">
        <v>630</v>
      </c>
      <c r="C1397" s="5" t="n">
        <v>12.4</v>
      </c>
      <c r="D1397" s="5" t="n">
        <v>100</v>
      </c>
      <c r="E1397" s="5" t="n">
        <v>10.9</v>
      </c>
      <c r="F1397" s="5" t="n">
        <v>14.9</v>
      </c>
      <c r="G1397" s="5" t="n">
        <v>100</v>
      </c>
      <c r="H1397" s="5" t="n">
        <v>12.7</v>
      </c>
      <c r="I1397" s="5" t="inlineStr"/>
      <c r="J1397" s="5" t="inlineStr"/>
      <c r="K1397" s="5" t="inlineStr"/>
    </row>
    <row r="1398">
      <c r="A1398" s="11" t="n">
        <v>45908.28181712963</v>
      </c>
      <c r="B1398" s="5" t="n">
        <v>480</v>
      </c>
      <c r="C1398" s="5" t="n">
        <v>12.4</v>
      </c>
      <c r="D1398" s="5" t="n">
        <v>100</v>
      </c>
      <c r="E1398" s="5" t="n">
        <v>10.9</v>
      </c>
      <c r="F1398" s="5" t="n">
        <v>16.2</v>
      </c>
      <c r="G1398" s="5" t="n">
        <v>100</v>
      </c>
      <c r="H1398" s="5" t="n">
        <v>13.8</v>
      </c>
      <c r="I1398" s="5" t="inlineStr"/>
      <c r="J1398" s="5" t="inlineStr"/>
      <c r="K1398" s="5" t="inlineStr"/>
    </row>
    <row r="1399">
      <c r="A1399" s="11" t="n">
        <v>45908.36532407408</v>
      </c>
      <c r="B1399" s="5" t="n">
        <v>480</v>
      </c>
      <c r="C1399" s="5" t="n">
        <v>12.5</v>
      </c>
      <c r="D1399" s="5" t="n">
        <v>100</v>
      </c>
      <c r="E1399" s="5" t="n">
        <v>11</v>
      </c>
      <c r="F1399" s="5" t="n">
        <v>17.7</v>
      </c>
      <c r="G1399" s="5" t="n">
        <v>100</v>
      </c>
      <c r="H1399" s="5" t="n">
        <v>15.1</v>
      </c>
      <c r="I1399" s="5" t="inlineStr"/>
      <c r="J1399" s="5" t="inlineStr"/>
      <c r="K1399" s="5" t="inlineStr"/>
    </row>
    <row r="1400">
      <c r="A1400" s="11" t="n">
        <v>45908.44893518519</v>
      </c>
      <c r="B1400" s="5" t="n">
        <v>465</v>
      </c>
      <c r="C1400" s="5" t="n">
        <v>12.5</v>
      </c>
      <c r="D1400" s="5" t="n">
        <v>100</v>
      </c>
      <c r="E1400" s="5" t="n">
        <v>11</v>
      </c>
      <c r="F1400" s="5" t="n">
        <v>19.9</v>
      </c>
      <c r="G1400" s="5" t="n">
        <v>99.40000000000001</v>
      </c>
      <c r="H1400" s="5" t="n">
        <v>17.1</v>
      </c>
      <c r="I1400" s="5" t="inlineStr"/>
      <c r="J1400" s="5" t="inlineStr"/>
      <c r="K1400" s="5" t="inlineStr"/>
    </row>
    <row r="1401">
      <c r="A1401" s="11" t="n">
        <v>45908.53266203704</v>
      </c>
      <c r="B1401" s="5" t="n">
        <v>480</v>
      </c>
      <c r="C1401" s="5" t="n">
        <v>12.5</v>
      </c>
      <c r="D1401" s="5" t="n">
        <v>100</v>
      </c>
      <c r="E1401" s="5" t="n">
        <v>11</v>
      </c>
      <c r="F1401" s="5" t="n">
        <v>21.8</v>
      </c>
      <c r="G1401" s="5" t="n">
        <v>83.59999999999999</v>
      </c>
      <c r="H1401" s="5" t="n">
        <v>16</v>
      </c>
      <c r="I1401" s="5" t="inlineStr"/>
      <c r="J1401" s="5" t="inlineStr"/>
      <c r="K1401" s="5" t="inlineStr"/>
    </row>
    <row r="1402">
      <c r="A1402" s="11" t="n">
        <v>45908.61553240741</v>
      </c>
      <c r="B1402" s="5" t="n">
        <v>480</v>
      </c>
      <c r="C1402" s="5" t="n">
        <v>12.5</v>
      </c>
      <c r="D1402" s="5" t="n">
        <v>100</v>
      </c>
      <c r="E1402" s="5" t="n">
        <v>11</v>
      </c>
      <c r="F1402" s="5" t="n">
        <v>21.6</v>
      </c>
      <c r="G1402" s="5" t="n">
        <v>76.59999999999999</v>
      </c>
      <c r="H1402" s="5" t="n">
        <v>14.5</v>
      </c>
      <c r="I1402" s="5" t="inlineStr"/>
      <c r="J1402" s="5" t="inlineStr"/>
      <c r="K1402" s="5" t="inlineStr"/>
    </row>
    <row r="1403">
      <c r="A1403" s="11" t="n">
        <v>45908.69907407407</v>
      </c>
      <c r="B1403" s="5" t="n">
        <v>465</v>
      </c>
      <c r="C1403" s="5" t="n">
        <v>12.5</v>
      </c>
      <c r="D1403" s="5" t="n">
        <v>100</v>
      </c>
      <c r="E1403" s="5" t="n">
        <v>11</v>
      </c>
      <c r="F1403" s="5" t="n">
        <v>19.6</v>
      </c>
      <c r="G1403" s="5" t="n">
        <v>82.40000000000001</v>
      </c>
      <c r="H1403" s="5" t="n">
        <v>13.9</v>
      </c>
      <c r="I1403" s="5" t="inlineStr"/>
      <c r="J1403" s="5" t="inlineStr"/>
      <c r="K1403" s="5" t="inlineStr"/>
    </row>
    <row r="1404">
      <c r="A1404" s="11" t="n">
        <v>45908.78192129629</v>
      </c>
      <c r="B1404" s="5" t="n">
        <v>495</v>
      </c>
      <c r="C1404" s="5" t="n">
        <v>12.5</v>
      </c>
      <c r="D1404" s="5" t="n">
        <v>100</v>
      </c>
      <c r="E1404" s="5" t="n">
        <v>11</v>
      </c>
      <c r="F1404" s="5" t="n">
        <v>17.1</v>
      </c>
      <c r="G1404" s="5" t="n">
        <v>90.90000000000001</v>
      </c>
      <c r="H1404" s="5" t="n">
        <v>13.2</v>
      </c>
      <c r="I1404" s="5" t="inlineStr"/>
      <c r="J1404" s="5" t="inlineStr"/>
      <c r="K1404" s="5" t="inlineStr"/>
    </row>
    <row r="1405">
      <c r="A1405" s="11" t="n">
        <v>45908.86494212963</v>
      </c>
      <c r="B1405" s="5" t="n">
        <v>585</v>
      </c>
      <c r="C1405" s="5" t="n">
        <v>12.4</v>
      </c>
      <c r="D1405" s="5" t="n">
        <v>100</v>
      </c>
      <c r="E1405" s="5" t="n">
        <v>10.9</v>
      </c>
      <c r="F1405" s="5" t="n">
        <v>15.8</v>
      </c>
      <c r="G1405" s="5" t="n">
        <v>96.2</v>
      </c>
      <c r="H1405" s="5" t="n">
        <v>12.9</v>
      </c>
      <c r="I1405" s="5" t="inlineStr"/>
      <c r="J1405" s="5" t="inlineStr"/>
      <c r="K1405" s="5" t="inlineStr"/>
    </row>
    <row r="1406">
      <c r="A1406" s="11" t="n">
        <v>45908.94824074074</v>
      </c>
      <c r="B1406" s="5" t="n">
        <v>765</v>
      </c>
      <c r="C1406" s="5" t="n">
        <v>12.4</v>
      </c>
      <c r="D1406" s="5" t="n">
        <v>100</v>
      </c>
      <c r="E1406" s="5" t="n">
        <v>10.9</v>
      </c>
      <c r="F1406" s="5" t="n">
        <v>14.1</v>
      </c>
      <c r="G1406" s="5" t="n">
        <v>100</v>
      </c>
      <c r="H1406" s="5" t="n">
        <v>12.1</v>
      </c>
      <c r="I1406" s="5" t="inlineStr"/>
      <c r="J1406" s="5" t="inlineStr"/>
      <c r="K1406" s="5" t="inlineStr"/>
    </row>
    <row r="1407">
      <c r="A1407" s="11" t="n">
        <v>45909.03170138889</v>
      </c>
      <c r="B1407" s="5" t="n">
        <v>1020</v>
      </c>
      <c r="C1407" s="5" t="n">
        <v>12.3</v>
      </c>
      <c r="D1407" s="5" t="n">
        <v>100</v>
      </c>
      <c r="E1407" s="5" t="n">
        <v>10.9</v>
      </c>
      <c r="F1407" s="5" t="n">
        <v>12.9</v>
      </c>
      <c r="G1407" s="5" t="n">
        <v>100</v>
      </c>
      <c r="H1407" s="5" t="n">
        <v>11.3</v>
      </c>
      <c r="I1407" s="5" t="inlineStr"/>
      <c r="J1407" s="5" t="inlineStr"/>
      <c r="K1407" s="5" t="inlineStr"/>
    </row>
    <row r="1408">
      <c r="A1408" s="11" t="n">
        <v>45909.11540509259</v>
      </c>
      <c r="B1408" s="5" t="n">
        <v>1185</v>
      </c>
      <c r="C1408" s="5" t="n">
        <v>12.2</v>
      </c>
      <c r="D1408" s="5" t="n">
        <v>100</v>
      </c>
      <c r="E1408" s="5" t="n">
        <v>10.8</v>
      </c>
      <c r="F1408" s="5" t="n">
        <v>12.2</v>
      </c>
      <c r="G1408" s="5" t="n">
        <v>100</v>
      </c>
      <c r="H1408" s="5" t="n">
        <v>10.8</v>
      </c>
      <c r="I1408" s="5" t="inlineStr"/>
      <c r="J1408" s="5" t="inlineStr"/>
      <c r="K1408" s="5" t="inlineStr"/>
    </row>
    <row r="1409">
      <c r="A1409" s="11" t="n">
        <v>45909.19912037037</v>
      </c>
      <c r="B1409" s="5" t="n">
        <v>825</v>
      </c>
      <c r="C1409" s="5" t="n">
        <v>12.1</v>
      </c>
      <c r="D1409" s="5" t="n">
        <v>100</v>
      </c>
      <c r="E1409" s="5" t="n">
        <v>10.7</v>
      </c>
      <c r="F1409" s="5" t="n">
        <v>13.6</v>
      </c>
      <c r="G1409" s="5" t="n">
        <v>100</v>
      </c>
      <c r="H1409" s="5" t="n">
        <v>11.8</v>
      </c>
      <c r="I1409" s="5" t="inlineStr"/>
      <c r="J1409" s="5" t="inlineStr"/>
      <c r="K1409" s="5" t="inlineStr"/>
    </row>
    <row r="1410">
      <c r="A1410" s="11" t="n">
        <v>45909.28222222222</v>
      </c>
      <c r="B1410" s="5" t="n">
        <v>465</v>
      </c>
      <c r="C1410" s="5" t="n">
        <v>12.3</v>
      </c>
      <c r="D1410" s="5" t="n">
        <v>100</v>
      </c>
      <c r="E1410" s="5" t="n">
        <v>10.9</v>
      </c>
      <c r="F1410" s="5" t="n">
        <v>21</v>
      </c>
      <c r="G1410" s="5" t="n">
        <v>80.40000000000001</v>
      </c>
      <c r="H1410" s="5" t="n">
        <v>14.7</v>
      </c>
      <c r="I1410" s="5" t="inlineStr"/>
      <c r="J1410" s="5" t="inlineStr"/>
      <c r="K1410" s="5" t="inlineStr"/>
    </row>
    <row r="1411">
      <c r="A1411" s="11" t="n">
        <v>45909.365625</v>
      </c>
      <c r="B1411" s="5" t="n">
        <v>540</v>
      </c>
      <c r="C1411" s="5" t="n">
        <v>12.4</v>
      </c>
      <c r="D1411" s="5" t="n">
        <v>100</v>
      </c>
      <c r="E1411" s="5" t="n">
        <v>10.9</v>
      </c>
      <c r="F1411" s="5" t="n">
        <v>24.1</v>
      </c>
      <c r="G1411" s="5" t="n">
        <v>59.8</v>
      </c>
      <c r="H1411" s="5" t="n">
        <v>13.1</v>
      </c>
      <c r="I1411" s="5" t="inlineStr"/>
      <c r="J1411" s="5" t="inlineStr"/>
      <c r="K1411" s="5" t="inlineStr"/>
    </row>
    <row r="1412">
      <c r="A1412" s="11" t="n">
        <v>45909.4487962963</v>
      </c>
      <c r="B1412" s="5" t="n">
        <v>780</v>
      </c>
      <c r="C1412" s="5" t="n">
        <v>12.4</v>
      </c>
      <c r="D1412" s="5" t="n">
        <v>100</v>
      </c>
      <c r="E1412" s="5" t="n">
        <v>10.9</v>
      </c>
      <c r="F1412" s="5" t="n">
        <v>21.2</v>
      </c>
      <c r="G1412" s="5" t="n">
        <v>65.59999999999999</v>
      </c>
      <c r="H1412" s="5" t="n">
        <v>12.2</v>
      </c>
      <c r="I1412" s="5" t="inlineStr"/>
      <c r="J1412" s="5" t="inlineStr"/>
      <c r="K1412" s="5" t="inlineStr"/>
    </row>
    <row r="1413">
      <c r="A1413" s="11" t="n">
        <v>45909.53150462963</v>
      </c>
      <c r="B1413" s="5" t="n">
        <v>1170</v>
      </c>
      <c r="C1413" s="5" t="n">
        <v>12.4</v>
      </c>
      <c r="D1413" s="5" t="n">
        <v>100</v>
      </c>
      <c r="E1413" s="5" t="n">
        <v>10.9</v>
      </c>
      <c r="F1413" s="5" t="n">
        <v>20.7</v>
      </c>
      <c r="G1413" s="5" t="n">
        <v>61.2</v>
      </c>
      <c r="H1413" s="5" t="n">
        <v>11</v>
      </c>
      <c r="I1413" s="5" t="inlineStr"/>
      <c r="J1413" s="5" t="inlineStr"/>
      <c r="K1413" s="5" t="inlineStr"/>
    </row>
    <row r="1414">
      <c r="A1414" s="11" t="n">
        <v>45909.61482638889</v>
      </c>
      <c r="B1414" s="5" t="n">
        <v>1185</v>
      </c>
      <c r="C1414" s="5" t="n">
        <v>12.4</v>
      </c>
      <c r="D1414" s="5" t="n">
        <v>100</v>
      </c>
      <c r="E1414" s="5" t="n">
        <v>10.9</v>
      </c>
      <c r="F1414" s="5" t="n">
        <v>20</v>
      </c>
      <c r="G1414" s="5" t="n">
        <v>63.1</v>
      </c>
      <c r="H1414" s="5" t="n">
        <v>10.9</v>
      </c>
      <c r="I1414" s="5" t="inlineStr"/>
      <c r="J1414" s="5" t="inlineStr"/>
      <c r="K1414" s="5" t="inlineStr"/>
    </row>
    <row r="1415">
      <c r="A1415" s="11" t="n">
        <v>45909.69784722223</v>
      </c>
      <c r="B1415" s="5" t="n">
        <v>915</v>
      </c>
      <c r="C1415" s="5" t="n">
        <v>12.4</v>
      </c>
      <c r="D1415" s="5" t="n">
        <v>100</v>
      </c>
      <c r="E1415" s="5" t="n">
        <v>10.9</v>
      </c>
      <c r="F1415" s="5" t="n">
        <v>18.6</v>
      </c>
      <c r="G1415" s="5" t="n">
        <v>74.59999999999999</v>
      </c>
      <c r="H1415" s="5" t="n">
        <v>11.9</v>
      </c>
      <c r="I1415" s="5" t="inlineStr"/>
      <c r="J1415" s="5" t="inlineStr"/>
      <c r="K1415" s="5" t="inlineStr"/>
    </row>
    <row r="1416">
      <c r="A1416" s="11" t="n">
        <v>45909.78070601852</v>
      </c>
      <c r="B1416" s="5" t="n">
        <v>840</v>
      </c>
      <c r="C1416" s="5" t="n">
        <v>12.4</v>
      </c>
      <c r="D1416" s="5" t="n">
        <v>100</v>
      </c>
      <c r="E1416" s="5" t="n">
        <v>10.9</v>
      </c>
      <c r="F1416" s="5" t="n">
        <v>16.5</v>
      </c>
      <c r="G1416" s="5" t="n">
        <v>85.5</v>
      </c>
      <c r="H1416" s="5" t="n">
        <v>12</v>
      </c>
      <c r="I1416" s="5" t="inlineStr"/>
      <c r="J1416" s="5" t="inlineStr"/>
      <c r="K1416" s="5" t="inlineStr"/>
    </row>
    <row r="1417">
      <c r="A1417" s="11" t="n">
        <v>45909.86440972222</v>
      </c>
      <c r="B1417" s="5" t="n">
        <v>780</v>
      </c>
      <c r="C1417" s="5" t="n">
        <v>12.3</v>
      </c>
      <c r="D1417" s="5" t="n">
        <v>100</v>
      </c>
      <c r="E1417" s="5" t="n">
        <v>10.9</v>
      </c>
      <c r="F1417" s="5" t="n">
        <v>15.4</v>
      </c>
      <c r="G1417" s="5" t="n">
        <v>92.3</v>
      </c>
      <c r="H1417" s="5" t="n">
        <v>12.1</v>
      </c>
      <c r="I1417" s="5" t="inlineStr"/>
      <c r="J1417" s="5" t="inlineStr"/>
      <c r="K1417" s="5" t="inlineStr"/>
    </row>
    <row r="1418">
      <c r="A1418" s="11" t="n">
        <v>45909.94729166666</v>
      </c>
      <c r="B1418" s="5" t="n">
        <v>765</v>
      </c>
      <c r="C1418" s="5" t="n">
        <v>12.3</v>
      </c>
      <c r="D1418" s="5" t="n">
        <v>100</v>
      </c>
      <c r="E1418" s="5" t="n">
        <v>10.9</v>
      </c>
      <c r="F1418" s="5" t="n">
        <v>14.8</v>
      </c>
      <c r="G1418" s="5" t="n">
        <v>96.09999999999999</v>
      </c>
      <c r="H1418" s="5" t="n">
        <v>12.2</v>
      </c>
      <c r="I1418" s="5" t="inlineStr"/>
      <c r="J1418" s="5" t="inlineStr"/>
      <c r="K1418" s="5" t="inlineStr"/>
    </row>
    <row r="1419">
      <c r="A1419" s="11" t="n">
        <v>45910.03047453704</v>
      </c>
      <c r="B1419" s="5" t="n">
        <v>735</v>
      </c>
      <c r="C1419" s="5" t="n">
        <v>12.3</v>
      </c>
      <c r="D1419" s="5" t="n">
        <v>100</v>
      </c>
      <c r="E1419" s="5" t="n">
        <v>10.9</v>
      </c>
      <c r="F1419" s="5" t="n">
        <v>14.5</v>
      </c>
      <c r="G1419" s="5" t="n">
        <v>98.7</v>
      </c>
      <c r="H1419" s="5" t="n">
        <v>12.3</v>
      </c>
      <c r="I1419" s="5" t="inlineStr"/>
      <c r="J1419" s="5" t="inlineStr"/>
      <c r="K1419" s="5" t="inlineStr"/>
    </row>
    <row r="1420">
      <c r="A1420" s="11" t="n">
        <v>45910.11355324074</v>
      </c>
      <c r="B1420" s="5" t="n">
        <v>720</v>
      </c>
      <c r="C1420" s="5" t="n">
        <v>12.3</v>
      </c>
      <c r="D1420" s="5" t="n">
        <v>100</v>
      </c>
      <c r="E1420" s="5" t="n">
        <v>10.9</v>
      </c>
      <c r="F1420" s="5" t="n">
        <v>14.6</v>
      </c>
      <c r="G1420" s="5" t="n">
        <v>99.7</v>
      </c>
      <c r="H1420" s="5" t="n">
        <v>12.5</v>
      </c>
      <c r="I1420" s="5" t="inlineStr"/>
      <c r="J1420" s="5" t="inlineStr"/>
      <c r="K1420" s="5" t="inlineStr"/>
    </row>
    <row r="1421">
      <c r="A1421" s="11" t="n">
        <v>45910.19649305556</v>
      </c>
      <c r="B1421" s="5" t="n">
        <v>600</v>
      </c>
      <c r="C1421" s="5" t="n">
        <v>12.4</v>
      </c>
      <c r="D1421" s="5" t="n">
        <v>100</v>
      </c>
      <c r="E1421" s="5" t="n">
        <v>10.9</v>
      </c>
      <c r="F1421" s="5" t="n">
        <v>14.9</v>
      </c>
      <c r="G1421" s="5" t="n">
        <v>100</v>
      </c>
      <c r="H1421" s="5" t="n">
        <v>12.7</v>
      </c>
      <c r="I1421" s="5" t="inlineStr"/>
      <c r="J1421" s="5" t="inlineStr"/>
      <c r="K1421" s="5" t="inlineStr"/>
    </row>
    <row r="1422">
      <c r="A1422" s="11" t="n">
        <v>45910.27998842593</v>
      </c>
      <c r="B1422" s="5" t="n">
        <v>465</v>
      </c>
      <c r="C1422" s="5" t="n">
        <v>12.4</v>
      </c>
      <c r="D1422" s="5" t="n">
        <v>100</v>
      </c>
      <c r="E1422" s="5" t="n">
        <v>10.9</v>
      </c>
      <c r="F1422" s="5" t="n">
        <v>19.5</v>
      </c>
      <c r="G1422" s="5" t="n">
        <v>84.7</v>
      </c>
      <c r="H1422" s="5" t="n">
        <v>14.2</v>
      </c>
      <c r="I1422" s="5" t="inlineStr"/>
      <c r="J1422" s="5" t="inlineStr"/>
      <c r="K1422" s="5" t="inlineStr"/>
    </row>
    <row r="1423">
      <c r="A1423" s="11" t="n">
        <v>45910.36282407407</v>
      </c>
      <c r="B1423" s="5" t="n">
        <v>465</v>
      </c>
      <c r="C1423" s="5" t="n">
        <v>12.4</v>
      </c>
      <c r="D1423" s="5" t="n">
        <v>100</v>
      </c>
      <c r="E1423" s="5" t="n">
        <v>10.9</v>
      </c>
      <c r="F1423" s="5" t="n">
        <v>20.1</v>
      </c>
      <c r="G1423" s="5" t="n">
        <v>77.3</v>
      </c>
      <c r="H1423" s="5" t="n">
        <v>13.4</v>
      </c>
      <c r="I1423" s="5" t="inlineStr"/>
      <c r="J1423" s="5" t="inlineStr"/>
      <c r="K1423" s="5" t="inlineStr"/>
    </row>
    <row r="1424">
      <c r="A1424" s="11" t="n">
        <v>45910.44565972222</v>
      </c>
      <c r="B1424" s="5" t="n">
        <v>720</v>
      </c>
      <c r="C1424" s="5" t="n">
        <v>12.4</v>
      </c>
      <c r="D1424" s="5" t="n">
        <v>100</v>
      </c>
      <c r="E1424" s="5" t="n">
        <v>10.9</v>
      </c>
      <c r="F1424" s="5" t="n">
        <v>20.4</v>
      </c>
      <c r="G1424" s="5" t="n">
        <v>69.40000000000001</v>
      </c>
      <c r="H1424" s="5" t="n">
        <v>12.3</v>
      </c>
      <c r="I1424" s="5" t="inlineStr"/>
      <c r="J1424" s="5" t="inlineStr"/>
      <c r="K1424" s="5" t="inlineStr"/>
    </row>
    <row r="1425">
      <c r="A1425" s="11" t="n">
        <v>45910.52954861111</v>
      </c>
      <c r="B1425" s="5" t="n">
        <v>990</v>
      </c>
      <c r="C1425" s="5" t="n">
        <v>12.4</v>
      </c>
      <c r="D1425" s="5" t="n">
        <v>100</v>
      </c>
      <c r="E1425" s="5" t="n">
        <v>10.9</v>
      </c>
      <c r="F1425" s="5" t="n">
        <v>21</v>
      </c>
      <c r="G1425" s="5" t="n">
        <v>62.6</v>
      </c>
      <c r="H1425" s="5" t="n">
        <v>11.5</v>
      </c>
      <c r="I1425" s="5" t="inlineStr"/>
      <c r="J1425" s="5" t="inlineStr"/>
      <c r="K1425" s="5" t="inlineStr"/>
    </row>
    <row r="1426">
      <c r="A1426" s="11" t="n">
        <v>45910.61278935185</v>
      </c>
      <c r="B1426" s="5" t="n">
        <v>765</v>
      </c>
      <c r="C1426" s="5" t="n">
        <v>12.4</v>
      </c>
      <c r="D1426" s="5" t="n">
        <v>100</v>
      </c>
      <c r="E1426" s="5" t="n">
        <v>10.9</v>
      </c>
      <c r="F1426" s="5" t="n">
        <v>20.5</v>
      </c>
      <c r="G1426" s="5" t="n">
        <v>69</v>
      </c>
      <c r="H1426" s="5" t="n">
        <v>12.3</v>
      </c>
      <c r="I1426" s="5" t="inlineStr"/>
      <c r="J1426" s="5" t="inlineStr"/>
      <c r="K1426" s="5" t="inlineStr"/>
    </row>
    <row r="1427">
      <c r="A1427" s="11" t="n">
        <v>45910.695625</v>
      </c>
      <c r="B1427" s="5" t="n">
        <v>705</v>
      </c>
      <c r="C1427" s="5" t="n">
        <v>12.4</v>
      </c>
      <c r="D1427" s="5" t="n">
        <v>100</v>
      </c>
      <c r="E1427" s="5" t="n">
        <v>10.9</v>
      </c>
      <c r="F1427" s="5" t="n">
        <v>19.2</v>
      </c>
      <c r="G1427" s="5" t="n">
        <v>76.09999999999999</v>
      </c>
      <c r="H1427" s="5" t="n">
        <v>12.5</v>
      </c>
      <c r="I1427" s="5" t="inlineStr"/>
      <c r="J1427" s="5" t="inlineStr"/>
      <c r="K1427" s="5" t="inlineStr"/>
    </row>
    <row r="1428">
      <c r="A1428" s="11" t="n">
        <v>45910.77920138889</v>
      </c>
      <c r="B1428" s="5" t="n">
        <v>675</v>
      </c>
      <c r="C1428" s="5" t="n">
        <v>12.4</v>
      </c>
      <c r="D1428" s="5" t="n">
        <v>100</v>
      </c>
      <c r="E1428" s="5" t="n">
        <v>10.9</v>
      </c>
      <c r="F1428" s="5" t="n">
        <v>17.5</v>
      </c>
      <c r="G1428" s="5" t="n">
        <v>85.09999999999999</v>
      </c>
      <c r="H1428" s="5" t="n">
        <v>12.7</v>
      </c>
      <c r="I1428" s="5" t="inlineStr"/>
      <c r="J1428" s="5" t="inlineStr"/>
      <c r="K1428" s="5" t="inlineStr"/>
    </row>
    <row r="1429">
      <c r="A1429" s="11" t="n">
        <v>45910.86229166666</v>
      </c>
      <c r="B1429" s="5" t="n">
        <v>660</v>
      </c>
      <c r="C1429" s="5" t="n">
        <v>12.4</v>
      </c>
      <c r="D1429" s="5" t="n">
        <v>100</v>
      </c>
      <c r="E1429" s="5" t="n">
        <v>10.9</v>
      </c>
      <c r="F1429" s="5" t="n">
        <v>16.4</v>
      </c>
      <c r="G1429" s="5" t="n">
        <v>90.90000000000001</v>
      </c>
      <c r="H1429" s="5" t="n">
        <v>12.7</v>
      </c>
      <c r="I1429" s="5" t="inlineStr"/>
      <c r="J1429" s="5" t="inlineStr"/>
      <c r="K1429" s="5" t="inlineStr"/>
    </row>
    <row r="1430">
      <c r="A1430" s="11" t="n">
        <v>45910.94539351852</v>
      </c>
      <c r="B1430" s="5" t="n">
        <v>570</v>
      </c>
      <c r="C1430" s="5" t="n">
        <v>12.4</v>
      </c>
      <c r="D1430" s="5" t="n">
        <v>100</v>
      </c>
      <c r="E1430" s="5" t="n">
        <v>10.9</v>
      </c>
      <c r="F1430" s="5" t="n">
        <v>16.4</v>
      </c>
      <c r="G1430" s="5" t="n">
        <v>93.3</v>
      </c>
      <c r="H1430" s="5" t="n">
        <v>13</v>
      </c>
      <c r="I1430" s="5" t="inlineStr"/>
      <c r="J1430" s="5" t="inlineStr"/>
      <c r="K1430" s="5" t="inlineStr"/>
    </row>
    <row r="1431">
      <c r="A1431" s="11" t="n">
        <v>45911.02903935185</v>
      </c>
      <c r="B1431" s="5" t="n">
        <v>555</v>
      </c>
      <c r="C1431" s="5" t="n">
        <v>12.4</v>
      </c>
      <c r="D1431" s="5" t="n">
        <v>100</v>
      </c>
      <c r="E1431" s="5" t="n">
        <v>10.9</v>
      </c>
      <c r="F1431" s="5" t="n">
        <v>17.7</v>
      </c>
      <c r="G1431" s="5" t="n">
        <v>86.2</v>
      </c>
      <c r="H1431" s="5" t="n">
        <v>13</v>
      </c>
      <c r="I1431" s="5" t="inlineStr"/>
      <c r="J1431" s="5" t="inlineStr"/>
      <c r="K1431" s="5" t="inlineStr"/>
    </row>
    <row r="1432">
      <c r="A1432" s="11" t="n">
        <v>45911.11293981481</v>
      </c>
      <c r="B1432" s="5" t="n">
        <v>555</v>
      </c>
      <c r="C1432" s="5" t="n">
        <v>12.4</v>
      </c>
      <c r="D1432" s="5" t="n">
        <v>100</v>
      </c>
      <c r="E1432" s="5" t="n">
        <v>10.9</v>
      </c>
      <c r="F1432" s="5" t="n">
        <v>16.4</v>
      </c>
      <c r="G1432" s="5" t="n">
        <v>93.40000000000001</v>
      </c>
      <c r="H1432" s="5" t="n">
        <v>13</v>
      </c>
      <c r="I1432" s="5" t="inlineStr"/>
      <c r="J1432" s="5" t="inlineStr"/>
      <c r="K1432" s="5" t="inlineStr"/>
    </row>
    <row r="1433">
      <c r="A1433" s="11" t="n">
        <v>45911.19609953704</v>
      </c>
      <c r="B1433" s="5" t="n">
        <v>465</v>
      </c>
      <c r="C1433" s="5" t="n">
        <v>12.4</v>
      </c>
      <c r="D1433" s="5" t="n">
        <v>100</v>
      </c>
      <c r="E1433" s="5" t="n">
        <v>10.9</v>
      </c>
      <c r="F1433" s="5" t="n">
        <v>16.7</v>
      </c>
      <c r="G1433" s="5" t="n">
        <v>95.2</v>
      </c>
      <c r="H1433" s="5" t="n">
        <v>13.5</v>
      </c>
      <c r="I1433" s="5" t="inlineStr"/>
      <c r="J1433" s="5" t="inlineStr"/>
      <c r="K1433" s="5" t="inlineStr"/>
    </row>
    <row r="1434">
      <c r="A1434" s="11" t="n">
        <v>45911.27979166667</v>
      </c>
      <c r="B1434" s="5" t="n">
        <v>465</v>
      </c>
      <c r="C1434" s="5" t="n">
        <v>12.4</v>
      </c>
      <c r="D1434" s="5" t="n">
        <v>100</v>
      </c>
      <c r="E1434" s="5" t="n">
        <v>10.9</v>
      </c>
      <c r="F1434" s="5" t="n">
        <v>19.5</v>
      </c>
      <c r="G1434" s="5" t="n">
        <v>79.7</v>
      </c>
      <c r="H1434" s="5" t="n">
        <v>13.4</v>
      </c>
      <c r="I1434" s="5" t="inlineStr"/>
      <c r="J1434" s="5" t="inlineStr"/>
      <c r="K1434" s="5" t="inlineStr"/>
    </row>
    <row r="1435">
      <c r="A1435" s="11" t="n">
        <v>45911.36262731482</v>
      </c>
      <c r="B1435" s="5" t="n">
        <v>540</v>
      </c>
      <c r="C1435" s="5" t="n">
        <v>12.5</v>
      </c>
      <c r="D1435" s="5" t="n">
        <v>100</v>
      </c>
      <c r="E1435" s="5" t="n">
        <v>11</v>
      </c>
      <c r="F1435" s="5" t="n">
        <v>21.4</v>
      </c>
      <c r="G1435" s="5" t="n">
        <v>70.2</v>
      </c>
      <c r="H1435" s="5" t="n">
        <v>13.2</v>
      </c>
      <c r="I1435" s="5" t="inlineStr"/>
      <c r="J1435" s="5" t="inlineStr"/>
      <c r="K1435" s="5" t="inlineStr"/>
    </row>
    <row r="1436">
      <c r="A1436" s="11" t="n">
        <v>45911.44549768518</v>
      </c>
      <c r="B1436" s="5" t="n">
        <v>630</v>
      </c>
      <c r="C1436" s="5" t="n">
        <v>12.5</v>
      </c>
      <c r="D1436" s="5" t="n">
        <v>100</v>
      </c>
      <c r="E1436" s="5" t="n">
        <v>11</v>
      </c>
      <c r="F1436" s="5" t="n">
        <v>20.8</v>
      </c>
      <c r="G1436" s="5" t="n">
        <v>70.40000000000001</v>
      </c>
      <c r="H1436" s="5" t="n">
        <v>12.7</v>
      </c>
      <c r="I1436" s="5" t="inlineStr"/>
      <c r="J1436" s="5" t="inlineStr"/>
      <c r="K1436" s="5" t="inlineStr"/>
    </row>
    <row r="1437">
      <c r="A1437" s="11" t="n">
        <v>45911.52835648148</v>
      </c>
      <c r="B1437" s="5" t="n">
        <v>780</v>
      </c>
      <c r="C1437" s="5" t="n">
        <v>12.6</v>
      </c>
      <c r="D1437" s="5" t="n">
        <v>100</v>
      </c>
      <c r="E1437" s="5" t="n">
        <v>11.1</v>
      </c>
      <c r="F1437" s="5" t="n">
        <v>20.3</v>
      </c>
      <c r="G1437" s="5" t="n">
        <v>69.5</v>
      </c>
      <c r="H1437" s="5" t="n">
        <v>12.2</v>
      </c>
      <c r="I1437" s="5" t="inlineStr"/>
      <c r="J1437" s="5" t="inlineStr"/>
      <c r="K1437" s="5" t="inlineStr"/>
    </row>
    <row r="1438">
      <c r="A1438" s="11" t="n">
        <v>45911.61204861111</v>
      </c>
      <c r="B1438" s="5" t="n">
        <v>1035</v>
      </c>
      <c r="C1438" s="5" t="n">
        <v>12.5</v>
      </c>
      <c r="D1438" s="5" t="n">
        <v>100</v>
      </c>
      <c r="E1438" s="5" t="n">
        <v>11</v>
      </c>
      <c r="F1438" s="5" t="n">
        <v>19.7</v>
      </c>
      <c r="G1438" s="5" t="n">
        <v>66.90000000000001</v>
      </c>
      <c r="H1438" s="5" t="n">
        <v>11.4</v>
      </c>
      <c r="I1438" s="5" t="inlineStr"/>
      <c r="J1438" s="5" t="inlineStr"/>
      <c r="K1438" s="5" t="inlineStr"/>
    </row>
    <row r="1439">
      <c r="A1439" s="11" t="n">
        <v>45911.69584490741</v>
      </c>
      <c r="B1439" s="5" t="n">
        <v>1035</v>
      </c>
      <c r="C1439" s="5" t="n">
        <v>12.5</v>
      </c>
      <c r="D1439" s="5" t="n">
        <v>100</v>
      </c>
      <c r="E1439" s="5" t="n">
        <v>11</v>
      </c>
      <c r="F1439" s="5" t="n">
        <v>18.6</v>
      </c>
      <c r="G1439" s="5" t="n">
        <v>71.40000000000001</v>
      </c>
      <c r="H1439" s="5" t="n">
        <v>11.4</v>
      </c>
      <c r="I1439" s="5" t="inlineStr"/>
      <c r="J1439" s="5" t="inlineStr"/>
      <c r="K1439" s="5" t="inlineStr"/>
    </row>
    <row r="1440">
      <c r="A1440" s="11" t="n">
        <v>45911.77900462963</v>
      </c>
      <c r="B1440" s="5" t="n">
        <v>1080</v>
      </c>
      <c r="C1440" s="5" t="n">
        <v>12.4</v>
      </c>
      <c r="D1440" s="5" t="n">
        <v>100</v>
      </c>
      <c r="E1440" s="5" t="n">
        <v>10.9</v>
      </c>
      <c r="F1440" s="5" t="n">
        <v>18.4</v>
      </c>
      <c r="G1440" s="5" t="n">
        <v>71.3</v>
      </c>
      <c r="H1440" s="5" t="n">
        <v>11.2</v>
      </c>
      <c r="I1440" s="5" t="inlineStr"/>
      <c r="J1440" s="5" t="inlineStr"/>
      <c r="K1440" s="5" t="inlineStr"/>
    </row>
    <row r="1441">
      <c r="A1441" s="11" t="n">
        <v>45911.86197916666</v>
      </c>
      <c r="B1441" s="5" t="n">
        <v>1275</v>
      </c>
      <c r="C1441" s="5" t="n">
        <v>12.4</v>
      </c>
      <c r="D1441" s="5" t="n">
        <v>100</v>
      </c>
      <c r="E1441" s="5" t="n">
        <v>10.9</v>
      </c>
      <c r="F1441" s="5" t="n">
        <v>17.5</v>
      </c>
      <c r="G1441" s="5" t="n">
        <v>71.59999999999999</v>
      </c>
      <c r="H1441" s="5" t="n">
        <v>10.7</v>
      </c>
      <c r="I1441" s="5" t="inlineStr"/>
      <c r="J1441" s="5" t="inlineStr"/>
      <c r="K1441" s="5" t="inlineStr"/>
    </row>
    <row r="1442">
      <c r="A1442" s="11" t="n">
        <v>45911.94521990741</v>
      </c>
      <c r="B1442" s="5" t="n">
        <v>1335</v>
      </c>
      <c r="C1442" s="5" t="n">
        <v>12.4</v>
      </c>
      <c r="D1442" s="5" t="n">
        <v>100</v>
      </c>
      <c r="E1442" s="5" t="n">
        <v>10.9</v>
      </c>
      <c r="F1442" s="5" t="n">
        <v>16.8</v>
      </c>
      <c r="G1442" s="5" t="n">
        <v>73.5</v>
      </c>
      <c r="H1442" s="5" t="n">
        <v>10.5</v>
      </c>
      <c r="I1442" s="5" t="inlineStr"/>
      <c r="J1442" s="5" t="inlineStr"/>
      <c r="K1442" s="5" t="inlineStr"/>
    </row>
    <row r="1443">
      <c r="A1443" s="11" t="n">
        <v>45912.02858796297</v>
      </c>
      <c r="B1443" s="5" t="n">
        <v>1365</v>
      </c>
      <c r="C1443" s="5" t="n">
        <v>12.3</v>
      </c>
      <c r="D1443" s="5" t="n">
        <v>100</v>
      </c>
      <c r="E1443" s="5" t="n">
        <v>10.9</v>
      </c>
      <c r="F1443" s="5" t="n">
        <v>16.2</v>
      </c>
      <c r="G1443" s="5" t="n">
        <v>75.3</v>
      </c>
      <c r="H1443" s="5" t="n">
        <v>10.4</v>
      </c>
      <c r="I1443" s="5" t="inlineStr"/>
      <c r="J1443" s="5" t="inlineStr"/>
      <c r="K1443" s="5" t="inlineStr"/>
    </row>
    <row r="1444">
      <c r="A1444" s="11" t="n">
        <v>45912.11143518519</v>
      </c>
      <c r="B1444" s="5" t="n">
        <v>1410</v>
      </c>
      <c r="C1444" s="5" t="n">
        <v>12.3</v>
      </c>
      <c r="D1444" s="5" t="n">
        <v>100</v>
      </c>
      <c r="E1444" s="5" t="n">
        <v>10.9</v>
      </c>
      <c r="F1444" s="5" t="n">
        <v>15.6</v>
      </c>
      <c r="G1444" s="5" t="n">
        <v>77.40000000000001</v>
      </c>
      <c r="H1444" s="5" t="n">
        <v>10.3</v>
      </c>
      <c r="I1444" s="5" t="inlineStr"/>
      <c r="J1444" s="5" t="inlineStr"/>
      <c r="K1444" s="5" t="inlineStr"/>
    </row>
    <row r="1445">
      <c r="A1445" s="11" t="n">
        <v>45912.19506944445</v>
      </c>
      <c r="B1445" s="5" t="n">
        <v>1425</v>
      </c>
      <c r="C1445" s="5" t="n">
        <v>12.3</v>
      </c>
      <c r="D1445" s="5" t="n">
        <v>100</v>
      </c>
      <c r="E1445" s="5" t="n">
        <v>10.9</v>
      </c>
      <c r="F1445" s="5" t="n">
        <v>15.4</v>
      </c>
      <c r="G1445" s="5" t="n">
        <v>77.40000000000001</v>
      </c>
      <c r="H1445" s="5" t="n">
        <v>10.2</v>
      </c>
      <c r="I1445" s="5" t="inlineStr"/>
      <c r="J1445" s="5" t="inlineStr"/>
      <c r="K1445" s="5" t="inlineStr"/>
    </row>
    <row r="1446">
      <c r="A1446" s="11" t="n">
        <v>45912.27850694444</v>
      </c>
      <c r="B1446" s="5" t="n">
        <v>1440</v>
      </c>
      <c r="C1446" s="5" t="n">
        <v>12.3</v>
      </c>
      <c r="D1446" s="5" t="n">
        <v>100</v>
      </c>
      <c r="E1446" s="5" t="n">
        <v>10.9</v>
      </c>
      <c r="F1446" s="5" t="n">
        <v>15.7</v>
      </c>
      <c r="G1446" s="5" t="n">
        <v>76.59999999999999</v>
      </c>
      <c r="H1446" s="5" t="n">
        <v>10.2</v>
      </c>
      <c r="I1446" s="5" t="inlineStr"/>
      <c r="J1446" s="5" t="inlineStr"/>
      <c r="K1446" s="5" t="inlineStr"/>
    </row>
    <row r="1447">
      <c r="A1447" s="11" t="n">
        <v>45912.36229166666</v>
      </c>
      <c r="B1447" s="5" t="n">
        <v>1335</v>
      </c>
      <c r="C1447" s="5" t="n">
        <v>12.3</v>
      </c>
      <c r="D1447" s="5" t="n">
        <v>100</v>
      </c>
      <c r="E1447" s="5" t="n">
        <v>10.9</v>
      </c>
      <c r="F1447" s="5" t="n">
        <v>15.8</v>
      </c>
      <c r="G1447" s="5" t="n">
        <v>78.09999999999999</v>
      </c>
      <c r="H1447" s="5" t="n">
        <v>10.5</v>
      </c>
      <c r="I1447" s="5" t="inlineStr"/>
      <c r="J1447" s="5" t="inlineStr"/>
      <c r="K1447" s="5" t="inlineStr"/>
    </row>
    <row r="1448">
      <c r="A1448" s="11" t="n">
        <v>45912.44600694445</v>
      </c>
      <c r="B1448" s="5" t="n">
        <v>750</v>
      </c>
      <c r="C1448" s="5" t="n">
        <v>12.3</v>
      </c>
      <c r="D1448" s="5" t="n">
        <v>100</v>
      </c>
      <c r="E1448" s="5" t="n">
        <v>10.9</v>
      </c>
      <c r="F1448" s="5" t="n">
        <v>14.7</v>
      </c>
      <c r="G1448" s="5" t="n">
        <v>97.40000000000001</v>
      </c>
      <c r="H1448" s="5" t="n">
        <v>12.3</v>
      </c>
      <c r="I1448" s="5" t="inlineStr"/>
      <c r="J1448" s="5" t="inlineStr"/>
      <c r="K1448" s="5" t="inlineStr"/>
    </row>
    <row r="1449">
      <c r="A1449" s="11" t="n">
        <v>45912.52964120371</v>
      </c>
      <c r="B1449" s="5" t="n">
        <v>735</v>
      </c>
      <c r="C1449" s="5" t="n">
        <v>12.3</v>
      </c>
      <c r="D1449" s="5" t="n">
        <v>100</v>
      </c>
      <c r="E1449" s="5" t="n">
        <v>10.9</v>
      </c>
      <c r="F1449" s="5" t="n">
        <v>14.2</v>
      </c>
      <c r="G1449" s="5" t="n">
        <v>100</v>
      </c>
      <c r="H1449" s="5" t="n">
        <v>12.2</v>
      </c>
      <c r="I1449" s="5" t="inlineStr"/>
      <c r="J1449" s="5" t="inlineStr"/>
      <c r="K1449" s="5" t="inlineStr"/>
    </row>
    <row r="1450">
      <c r="A1450" s="11" t="n">
        <v>45912.61306712963</v>
      </c>
      <c r="B1450" s="5" t="n">
        <v>855</v>
      </c>
      <c r="C1450" s="5" t="n">
        <v>12.3</v>
      </c>
      <c r="D1450" s="5" t="n">
        <v>100</v>
      </c>
      <c r="E1450" s="5" t="n">
        <v>10.9</v>
      </c>
      <c r="F1450" s="5" t="n">
        <v>13.7</v>
      </c>
      <c r="G1450" s="5" t="n">
        <v>100</v>
      </c>
      <c r="H1450" s="5" t="n">
        <v>11.8</v>
      </c>
      <c r="I1450" s="5" t="inlineStr"/>
      <c r="J1450" s="5" t="inlineStr"/>
      <c r="K1450" s="5" t="inlineStr"/>
    </row>
    <row r="1451">
      <c r="A1451" s="11" t="n">
        <v>45912.69645833333</v>
      </c>
      <c r="B1451" s="5" t="n">
        <v>825</v>
      </c>
      <c r="C1451" s="5" t="n">
        <v>12.3</v>
      </c>
      <c r="D1451" s="5" t="n">
        <v>100</v>
      </c>
      <c r="E1451" s="5" t="n">
        <v>10.9</v>
      </c>
      <c r="F1451" s="5" t="n">
        <v>13.8</v>
      </c>
      <c r="G1451" s="5" t="n">
        <v>100</v>
      </c>
      <c r="H1451" s="5" t="n">
        <v>11.9</v>
      </c>
      <c r="I1451" s="5" t="inlineStr"/>
      <c r="J1451" s="5" t="inlineStr"/>
      <c r="K1451" s="5" t="inlineStr"/>
    </row>
    <row r="1452">
      <c r="A1452" s="11" t="n">
        <v>45912.77994212963</v>
      </c>
      <c r="B1452" s="5" t="n">
        <v>720</v>
      </c>
      <c r="C1452" s="5" t="n">
        <v>12.4</v>
      </c>
      <c r="D1452" s="5" t="n">
        <v>100</v>
      </c>
      <c r="E1452" s="5" t="n">
        <v>10.9</v>
      </c>
      <c r="F1452" s="5" t="n">
        <v>14.5</v>
      </c>
      <c r="G1452" s="5" t="n">
        <v>100</v>
      </c>
      <c r="H1452" s="5" t="n">
        <v>12.4</v>
      </c>
      <c r="I1452" s="5" t="inlineStr"/>
      <c r="J1452" s="5" t="inlineStr"/>
      <c r="K1452" s="5" t="inlineStr"/>
    </row>
    <row r="1453">
      <c r="A1453" s="11" t="n">
        <v>45912.86292824074</v>
      </c>
      <c r="B1453" s="5" t="n">
        <v>720</v>
      </c>
      <c r="C1453" s="5" t="n">
        <v>12.4</v>
      </c>
      <c r="D1453" s="5" t="n">
        <v>100</v>
      </c>
      <c r="E1453" s="5" t="n">
        <v>10.9</v>
      </c>
      <c r="F1453" s="5" t="n">
        <v>14.4</v>
      </c>
      <c r="G1453" s="5" t="n">
        <v>100</v>
      </c>
      <c r="H1453" s="5" t="n">
        <v>12.4</v>
      </c>
      <c r="I1453" s="5" t="inlineStr"/>
      <c r="J1453" s="5" t="inlineStr"/>
      <c r="K1453" s="5" t="inlineStr"/>
    </row>
    <row r="1454">
      <c r="A1454" s="11" t="n">
        <v>45912.94662037037</v>
      </c>
      <c r="B1454" s="5" t="n">
        <v>720</v>
      </c>
      <c r="C1454" s="5" t="n">
        <v>12.4</v>
      </c>
      <c r="D1454" s="5" t="n">
        <v>100</v>
      </c>
      <c r="E1454" s="5" t="n">
        <v>10.9</v>
      </c>
      <c r="F1454" s="5" t="n">
        <v>14.3</v>
      </c>
      <c r="G1454" s="5" t="n">
        <v>100</v>
      </c>
      <c r="H1454" s="5" t="n">
        <v>12.3</v>
      </c>
      <c r="I1454" s="5" t="inlineStr"/>
      <c r="J1454" s="5" t="inlineStr"/>
      <c r="K1454" s="5" t="inlineStr"/>
    </row>
    <row r="1455">
      <c r="A1455" s="11" t="n">
        <v>45913.03054398148</v>
      </c>
      <c r="B1455" s="5" t="n">
        <v>720</v>
      </c>
      <c r="C1455" s="5" t="n">
        <v>12.4</v>
      </c>
      <c r="D1455" s="5" t="n">
        <v>100</v>
      </c>
      <c r="E1455" s="5" t="n">
        <v>10.9</v>
      </c>
      <c r="F1455" s="5" t="n">
        <v>14.3</v>
      </c>
      <c r="G1455" s="5" t="n">
        <v>100</v>
      </c>
      <c r="H1455" s="5" t="n">
        <v>12.3</v>
      </c>
      <c r="I1455" s="5" t="inlineStr"/>
      <c r="J1455" s="5" t="inlineStr"/>
      <c r="K1455" s="5" t="inlineStr"/>
    </row>
    <row r="1456">
      <c r="A1456" s="11" t="n">
        <v>45913.11376157407</v>
      </c>
      <c r="B1456" s="5" t="n">
        <v>720</v>
      </c>
      <c r="C1456" s="5" t="n">
        <v>12.4</v>
      </c>
      <c r="D1456" s="5" t="n">
        <v>100</v>
      </c>
      <c r="E1456" s="5" t="n">
        <v>10.9</v>
      </c>
      <c r="F1456" s="5" t="n">
        <v>14.5</v>
      </c>
      <c r="G1456" s="5" t="n">
        <v>100</v>
      </c>
      <c r="H1456" s="5" t="n">
        <v>12.4</v>
      </c>
      <c r="I1456" s="5" t="inlineStr"/>
      <c r="J1456" s="5" t="inlineStr"/>
      <c r="K1456" s="5" t="inlineStr"/>
    </row>
    <row r="1457">
      <c r="A1457" s="11" t="n">
        <v>45913.19701388889</v>
      </c>
      <c r="B1457" s="5" t="n">
        <v>720</v>
      </c>
      <c r="C1457" s="5" t="n">
        <v>12.4</v>
      </c>
      <c r="D1457" s="5" t="n">
        <v>100</v>
      </c>
      <c r="E1457" s="5" t="n">
        <v>10.9</v>
      </c>
      <c r="F1457" s="5" t="n">
        <v>14.5</v>
      </c>
      <c r="G1457" s="5" t="n">
        <v>100</v>
      </c>
      <c r="H1457" s="5" t="n">
        <v>12.4</v>
      </c>
      <c r="I1457" s="5" t="inlineStr"/>
      <c r="J1457" s="5" t="inlineStr"/>
      <c r="K1457" s="5" t="inlineStr"/>
    </row>
    <row r="1458">
      <c r="A1458" s="11" t="n">
        <v>45913.28042824074</v>
      </c>
      <c r="B1458" s="5" t="n">
        <v>510</v>
      </c>
      <c r="C1458" s="5" t="n">
        <v>12.4</v>
      </c>
      <c r="D1458" s="5" t="n">
        <v>100</v>
      </c>
      <c r="E1458" s="5" t="n">
        <v>10.9</v>
      </c>
      <c r="F1458" s="5" t="n">
        <v>15.8</v>
      </c>
      <c r="G1458" s="5" t="n">
        <v>98.7</v>
      </c>
      <c r="H1458" s="5" t="n">
        <v>13.3</v>
      </c>
      <c r="I1458" s="5" t="inlineStr"/>
      <c r="J1458" s="5" t="inlineStr"/>
      <c r="K1458" s="5" t="inlineStr"/>
    </row>
    <row r="1459">
      <c r="A1459" s="11" t="n">
        <v>45913.36409722222</v>
      </c>
      <c r="B1459" s="5" t="n">
        <v>495</v>
      </c>
      <c r="C1459" s="5" t="n">
        <v>12.4</v>
      </c>
      <c r="D1459" s="5" t="n">
        <v>100</v>
      </c>
      <c r="E1459" s="5" t="n">
        <v>10.9</v>
      </c>
      <c r="F1459" s="5" t="n">
        <v>17.4</v>
      </c>
      <c r="G1459" s="5" t="n">
        <v>89.5</v>
      </c>
      <c r="H1459" s="5" t="n">
        <v>13.3</v>
      </c>
      <c r="I1459" s="5" t="inlineStr"/>
      <c r="J1459" s="5" t="inlineStr"/>
      <c r="K1459" s="5" t="inlineStr"/>
    </row>
    <row r="1460">
      <c r="A1460" s="11" t="n">
        <v>45913.4478125</v>
      </c>
      <c r="B1460" s="5" t="n">
        <v>585</v>
      </c>
      <c r="C1460" s="5" t="n">
        <v>12.4</v>
      </c>
      <c r="D1460" s="5" t="n">
        <v>100</v>
      </c>
      <c r="E1460" s="5" t="n">
        <v>10.9</v>
      </c>
      <c r="F1460" s="5" t="n">
        <v>16.8</v>
      </c>
      <c r="G1460" s="5" t="n">
        <v>90</v>
      </c>
      <c r="H1460" s="5" t="n">
        <v>12.9</v>
      </c>
      <c r="I1460" s="5" t="inlineStr"/>
      <c r="J1460" s="5" t="inlineStr"/>
      <c r="K1460" s="5" t="inlineStr"/>
    </row>
    <row r="1461">
      <c r="A1461" s="11" t="n">
        <v>45913.53083333333</v>
      </c>
      <c r="B1461" s="5" t="n">
        <v>585</v>
      </c>
      <c r="C1461" s="5" t="n">
        <v>12.4</v>
      </c>
      <c r="D1461" s="5" t="n">
        <v>100</v>
      </c>
      <c r="E1461" s="5" t="n">
        <v>10.9</v>
      </c>
      <c r="F1461" s="5" t="n">
        <v>16.8</v>
      </c>
      <c r="G1461" s="5" t="n">
        <v>91.09999999999999</v>
      </c>
      <c r="H1461" s="5" t="n">
        <v>13</v>
      </c>
      <c r="I1461" s="5" t="inlineStr"/>
      <c r="J1461" s="5" t="inlineStr"/>
      <c r="K1461" s="5" t="inlineStr"/>
    </row>
    <row r="1462">
      <c r="A1462" s="11" t="n">
        <v>45913.61466435185</v>
      </c>
      <c r="B1462" s="5" t="n">
        <v>690</v>
      </c>
      <c r="C1462" s="5" t="n">
        <v>12.4</v>
      </c>
      <c r="D1462" s="5" t="n">
        <v>100</v>
      </c>
      <c r="E1462" s="5" t="n">
        <v>10.9</v>
      </c>
      <c r="F1462" s="5" t="n">
        <v>16.4</v>
      </c>
      <c r="G1462" s="5" t="n">
        <v>89</v>
      </c>
      <c r="H1462" s="5" t="n">
        <v>12.4</v>
      </c>
      <c r="I1462" s="5" t="inlineStr"/>
      <c r="J1462" s="5" t="inlineStr"/>
      <c r="K1462" s="5" t="inlineStr"/>
    </row>
    <row r="1463">
      <c r="A1463" s="11" t="n">
        <v>45913.69797453703</v>
      </c>
      <c r="B1463" s="5" t="n">
        <v>900</v>
      </c>
      <c r="C1463" s="5" t="n">
        <v>12.4</v>
      </c>
      <c r="D1463" s="5" t="n">
        <v>100</v>
      </c>
      <c r="E1463" s="5" t="n">
        <v>10.9</v>
      </c>
      <c r="F1463" s="5" t="n">
        <v>15.2</v>
      </c>
      <c r="G1463" s="5" t="n">
        <v>90.59999999999999</v>
      </c>
      <c r="H1463" s="5" t="n">
        <v>11.8</v>
      </c>
      <c r="I1463" s="5" t="inlineStr"/>
      <c r="J1463" s="5" t="inlineStr"/>
      <c r="K1463" s="5" t="inlineStr"/>
    </row>
    <row r="1464">
      <c r="A1464" s="11" t="n">
        <v>45913.78134259259</v>
      </c>
      <c r="B1464" s="5" t="n">
        <v>1050</v>
      </c>
      <c r="C1464" s="5" t="n">
        <v>12.3</v>
      </c>
      <c r="D1464" s="5" t="n">
        <v>100</v>
      </c>
      <c r="E1464" s="5" t="n">
        <v>10.9</v>
      </c>
      <c r="F1464" s="5" t="n">
        <v>13</v>
      </c>
      <c r="G1464" s="5" t="n">
        <v>99</v>
      </c>
      <c r="H1464" s="5" t="n">
        <v>11.2</v>
      </c>
      <c r="I1464" s="5" t="inlineStr"/>
      <c r="J1464" s="5" t="inlineStr"/>
      <c r="K1464" s="5" t="inlineStr"/>
    </row>
    <row r="1465">
      <c r="A1465" s="11" t="n">
        <v>45913.864375</v>
      </c>
      <c r="B1465" s="5" t="n">
        <v>1245</v>
      </c>
      <c r="C1465" s="5" t="n">
        <v>12.2</v>
      </c>
      <c r="D1465" s="5" t="n">
        <v>100</v>
      </c>
      <c r="E1465" s="5" t="n">
        <v>10.8</v>
      </c>
      <c r="F1465" s="5" t="n">
        <v>12</v>
      </c>
      <c r="G1465" s="5" t="n">
        <v>100</v>
      </c>
      <c r="H1465" s="5" t="n">
        <v>10.7</v>
      </c>
      <c r="I1465" s="5" t="inlineStr"/>
      <c r="J1465" s="5" t="inlineStr"/>
      <c r="K1465" s="5" t="inlineStr"/>
    </row>
    <row r="1466">
      <c r="A1466" s="11" t="n">
        <v>45913.94739583333</v>
      </c>
      <c r="B1466" s="5" t="n">
        <v>1410</v>
      </c>
      <c r="C1466" s="5" t="n">
        <v>12.1</v>
      </c>
      <c r="D1466" s="5" t="n">
        <v>100</v>
      </c>
      <c r="E1466" s="5" t="n">
        <v>10.7</v>
      </c>
      <c r="F1466" s="5" t="n">
        <v>11.3</v>
      </c>
      <c r="G1466" s="5" t="n">
        <v>100</v>
      </c>
      <c r="H1466" s="5" t="n">
        <v>10.2</v>
      </c>
      <c r="I1466" s="5" t="inlineStr"/>
      <c r="J1466" s="5" t="inlineStr"/>
      <c r="K1466" s="5" t="inlineStr"/>
    </row>
    <row r="1467">
      <c r="A1467" s="11" t="n">
        <v>45914.03021990741</v>
      </c>
      <c r="B1467" s="5" t="n">
        <v>1395</v>
      </c>
      <c r="C1467" s="5" t="n">
        <v>12.1</v>
      </c>
      <c r="D1467" s="5" t="n">
        <v>100</v>
      </c>
      <c r="E1467" s="5" t="n">
        <v>10.7</v>
      </c>
      <c r="F1467" s="5" t="n">
        <v>11.4</v>
      </c>
      <c r="G1467" s="5" t="n">
        <v>100</v>
      </c>
      <c r="H1467" s="5" t="n">
        <v>10.3</v>
      </c>
      <c r="I1467" s="5" t="inlineStr"/>
      <c r="J1467" s="5" t="inlineStr"/>
      <c r="K1467" s="5" t="inlineStr"/>
    </row>
    <row r="1468">
      <c r="A1468" s="11" t="n">
        <v>45914.1130787037</v>
      </c>
      <c r="B1468" s="5" t="n">
        <v>1275</v>
      </c>
      <c r="C1468" s="5" t="n">
        <v>12.1</v>
      </c>
      <c r="D1468" s="5" t="n">
        <v>100</v>
      </c>
      <c r="E1468" s="5" t="n">
        <v>10.7</v>
      </c>
      <c r="F1468" s="5" t="n">
        <v>11.8</v>
      </c>
      <c r="G1468" s="5" t="n">
        <v>100</v>
      </c>
      <c r="H1468" s="5" t="n">
        <v>10.5</v>
      </c>
      <c r="I1468" s="5" t="inlineStr"/>
      <c r="J1468" s="5" t="inlineStr"/>
      <c r="K1468" s="5" t="inlineStr"/>
    </row>
    <row r="1469">
      <c r="A1469" s="11" t="n">
        <v>45914.19667824074</v>
      </c>
      <c r="B1469" s="5" t="n">
        <v>975</v>
      </c>
      <c r="C1469" s="5" t="n">
        <v>12.2</v>
      </c>
      <c r="D1469" s="5" t="n">
        <v>100</v>
      </c>
      <c r="E1469" s="5" t="n">
        <v>10.8</v>
      </c>
      <c r="F1469" s="5" t="n">
        <v>13.1</v>
      </c>
      <c r="G1469" s="5" t="n">
        <v>100</v>
      </c>
      <c r="H1469" s="5" t="n">
        <v>11.4</v>
      </c>
      <c r="I1469" s="5" t="inlineStr"/>
      <c r="J1469" s="5" t="inlineStr"/>
      <c r="K1469" s="5" t="inlineStr"/>
    </row>
    <row r="1470">
      <c r="A1470" s="11" t="n">
        <v>45914.27954861111</v>
      </c>
      <c r="B1470" s="5" t="n">
        <v>780</v>
      </c>
      <c r="C1470" s="5" t="n">
        <v>12.3</v>
      </c>
      <c r="D1470" s="5" t="n">
        <v>100</v>
      </c>
      <c r="E1470" s="5" t="n">
        <v>10.9</v>
      </c>
      <c r="F1470" s="5" t="n">
        <v>14</v>
      </c>
      <c r="G1470" s="5" t="n">
        <v>100</v>
      </c>
      <c r="H1470" s="5" t="n">
        <v>12.1</v>
      </c>
      <c r="I1470" s="5" t="inlineStr"/>
      <c r="J1470" s="5" t="inlineStr"/>
      <c r="K1470" s="5" t="inlineStr"/>
    </row>
    <row r="1471">
      <c r="A1471" s="11" t="n">
        <v>45914.36341435185</v>
      </c>
      <c r="B1471" s="5" t="n">
        <v>765</v>
      </c>
      <c r="C1471" s="5" t="n">
        <v>12.3</v>
      </c>
      <c r="D1471" s="5" t="n">
        <v>100</v>
      </c>
      <c r="E1471" s="5" t="n">
        <v>10.9</v>
      </c>
      <c r="F1471" s="5" t="n">
        <v>14.1</v>
      </c>
      <c r="G1471" s="5" t="n">
        <v>100</v>
      </c>
      <c r="H1471" s="5" t="n">
        <v>12.1</v>
      </c>
      <c r="I1471" s="5" t="inlineStr"/>
      <c r="J1471" s="5" t="inlineStr"/>
      <c r="K1471" s="5" t="inlineStr"/>
    </row>
    <row r="1472">
      <c r="A1472" s="11" t="n">
        <v>45914.44677083333</v>
      </c>
      <c r="B1472" s="5" t="n">
        <v>750</v>
      </c>
      <c r="C1472" s="5" t="n">
        <v>12.3</v>
      </c>
      <c r="D1472" s="5" t="n">
        <v>100</v>
      </c>
      <c r="E1472" s="5" t="n">
        <v>10.9</v>
      </c>
      <c r="F1472" s="5" t="n">
        <v>14.3</v>
      </c>
      <c r="G1472" s="5" t="n">
        <v>100</v>
      </c>
      <c r="H1472" s="5" t="n">
        <v>12.3</v>
      </c>
      <c r="I1472" s="5" t="inlineStr"/>
      <c r="J1472" s="5" t="inlineStr"/>
      <c r="K1472" s="5" t="inlineStr"/>
    </row>
    <row r="1473">
      <c r="A1473" s="11" t="n">
        <v>45914.52956018518</v>
      </c>
      <c r="B1473" s="5" t="n">
        <v>720</v>
      </c>
      <c r="C1473" s="5" t="n">
        <v>12.3</v>
      </c>
      <c r="D1473" s="5" t="n">
        <v>100</v>
      </c>
      <c r="E1473" s="5" t="n">
        <v>10.9</v>
      </c>
      <c r="F1473" s="5" t="n">
        <v>14.4</v>
      </c>
      <c r="G1473" s="5" t="n">
        <v>100</v>
      </c>
      <c r="H1473" s="5" t="n">
        <v>12.4</v>
      </c>
      <c r="I1473" s="5" t="inlineStr"/>
      <c r="J1473" s="5" t="inlineStr"/>
      <c r="K1473" s="5" t="inlineStr"/>
    </row>
    <row r="1474">
      <c r="A1474" s="11" t="n">
        <v>45914.61237268519</v>
      </c>
      <c r="B1474" s="5" t="n">
        <v>720</v>
      </c>
      <c r="C1474" s="5" t="n">
        <v>12.3</v>
      </c>
      <c r="D1474" s="5" t="n">
        <v>100</v>
      </c>
      <c r="E1474" s="5" t="n">
        <v>10.9</v>
      </c>
      <c r="F1474" s="5" t="n">
        <v>14.5</v>
      </c>
      <c r="G1474" s="5" t="n">
        <v>100</v>
      </c>
      <c r="H1474" s="5" t="n">
        <v>12.4</v>
      </c>
      <c r="I1474" s="5" t="inlineStr"/>
      <c r="J1474" s="5" t="inlineStr"/>
      <c r="K1474" s="5" t="inlineStr"/>
    </row>
    <row r="1475">
      <c r="A1475" s="11" t="n">
        <v>45914.69618055555</v>
      </c>
      <c r="B1475" s="5" t="n">
        <v>810</v>
      </c>
      <c r="C1475" s="5" t="n">
        <v>12.3</v>
      </c>
      <c r="D1475" s="5" t="n">
        <v>100</v>
      </c>
      <c r="E1475" s="5" t="n">
        <v>10.9</v>
      </c>
      <c r="F1475" s="5" t="n">
        <v>13.9</v>
      </c>
      <c r="G1475" s="5" t="n">
        <v>100</v>
      </c>
      <c r="H1475" s="5" t="n">
        <v>12</v>
      </c>
      <c r="I1475" s="5" t="inlineStr"/>
      <c r="J1475" s="5" t="inlineStr"/>
      <c r="K1475" s="5" t="inlineStr"/>
    </row>
    <row r="1476">
      <c r="A1476" s="11" t="n">
        <v>45914.77950231481</v>
      </c>
      <c r="B1476" s="5" t="n">
        <v>810</v>
      </c>
      <c r="C1476" s="5" t="n">
        <v>12.3</v>
      </c>
      <c r="D1476" s="5" t="n">
        <v>100</v>
      </c>
      <c r="E1476" s="5" t="n">
        <v>10.9</v>
      </c>
      <c r="F1476" s="5" t="n">
        <v>13.9</v>
      </c>
      <c r="G1476" s="5" t="n">
        <v>100</v>
      </c>
      <c r="H1476" s="5" t="n">
        <v>12</v>
      </c>
      <c r="I1476" s="5" t="inlineStr"/>
      <c r="J1476" s="5" t="inlineStr"/>
      <c r="K1476" s="5" t="inlineStr"/>
    </row>
    <row r="1477">
      <c r="A1477" s="11" t="n">
        <v>45914.86263888889</v>
      </c>
      <c r="B1477" s="5" t="n">
        <v>765</v>
      </c>
      <c r="C1477" s="5" t="n">
        <v>12.3</v>
      </c>
      <c r="D1477" s="5" t="n">
        <v>100</v>
      </c>
      <c r="E1477" s="5" t="n">
        <v>10.9</v>
      </c>
      <c r="F1477" s="5" t="n">
        <v>14.2</v>
      </c>
      <c r="G1477" s="5" t="n">
        <v>100</v>
      </c>
      <c r="H1477" s="5" t="n">
        <v>12.2</v>
      </c>
      <c r="I1477" s="5" t="inlineStr"/>
      <c r="J1477" s="5" t="inlineStr"/>
      <c r="K1477" s="5" t="inlineStr"/>
    </row>
    <row r="1478">
      <c r="A1478" s="11" t="n">
        <v>45914.94655092592</v>
      </c>
      <c r="B1478" s="5" t="n">
        <v>675</v>
      </c>
      <c r="C1478" s="5" t="n">
        <v>12.3</v>
      </c>
      <c r="D1478" s="5" t="n">
        <v>100</v>
      </c>
      <c r="E1478" s="5" t="n">
        <v>10.9</v>
      </c>
      <c r="F1478" s="5" t="n">
        <v>14.7</v>
      </c>
      <c r="G1478" s="5" t="n">
        <v>100</v>
      </c>
      <c r="H1478" s="5" t="n">
        <v>12.6</v>
      </c>
      <c r="I1478" s="5" t="inlineStr"/>
      <c r="J1478" s="5" t="inlineStr"/>
      <c r="K1478" s="5" t="inlineStr"/>
    </row>
    <row r="1479">
      <c r="A1479" s="11" t="n">
        <v>45915.02954861111</v>
      </c>
      <c r="B1479" s="5" t="n">
        <v>660</v>
      </c>
      <c r="C1479" s="5" t="n">
        <v>12.3</v>
      </c>
      <c r="D1479" s="5" t="n">
        <v>100</v>
      </c>
      <c r="E1479" s="5" t="n">
        <v>10.9</v>
      </c>
      <c r="F1479" s="5" t="n">
        <v>14.7</v>
      </c>
      <c r="G1479" s="5" t="n">
        <v>100</v>
      </c>
      <c r="H1479" s="5" t="n">
        <v>12.6</v>
      </c>
      <c r="I1479" s="5" t="inlineStr"/>
      <c r="J1479" s="5" t="inlineStr"/>
      <c r="K1479" s="5" t="inlineStr"/>
    </row>
    <row r="1480">
      <c r="A1480" s="11" t="n">
        <v>45915.11280092593</v>
      </c>
      <c r="B1480" s="5" t="n">
        <v>765</v>
      </c>
      <c r="C1480" s="5" t="n">
        <v>12.3</v>
      </c>
      <c r="D1480" s="5" t="n">
        <v>100</v>
      </c>
      <c r="E1480" s="5" t="n">
        <v>10.9</v>
      </c>
      <c r="F1480" s="5" t="n">
        <v>15.1</v>
      </c>
      <c r="G1480" s="5" t="n">
        <v>93.8</v>
      </c>
      <c r="H1480" s="5" t="n">
        <v>12.1</v>
      </c>
      <c r="I1480" s="5" t="inlineStr"/>
      <c r="J1480" s="5" t="inlineStr"/>
      <c r="K1480" s="5" t="inlineStr"/>
    </row>
    <row r="1481">
      <c r="A1481" s="11" t="n">
        <v>45915.19586805555</v>
      </c>
      <c r="B1481" s="5" t="n">
        <v>1140</v>
      </c>
      <c r="C1481" s="5" t="n">
        <v>12.3</v>
      </c>
      <c r="D1481" s="5" t="n">
        <v>100</v>
      </c>
      <c r="E1481" s="5" t="n">
        <v>10.9</v>
      </c>
      <c r="F1481" s="5" t="n">
        <v>14.8</v>
      </c>
      <c r="G1481" s="5" t="n">
        <v>86.7</v>
      </c>
      <c r="H1481" s="5" t="n">
        <v>11</v>
      </c>
      <c r="I1481" s="5" t="inlineStr"/>
      <c r="J1481" s="5" t="inlineStr"/>
      <c r="K1481" s="5" t="inlineStr"/>
    </row>
    <row r="1482">
      <c r="A1482" s="11" t="n">
        <v>45915.27938657408</v>
      </c>
      <c r="B1482" s="5" t="n">
        <v>1065</v>
      </c>
      <c r="C1482" s="5" t="n">
        <v>12.3</v>
      </c>
      <c r="D1482" s="5" t="n">
        <v>100</v>
      </c>
      <c r="E1482" s="5" t="n">
        <v>10.9</v>
      </c>
      <c r="F1482" s="5" t="n">
        <v>12.9</v>
      </c>
      <c r="G1482" s="5" t="n">
        <v>100</v>
      </c>
      <c r="H1482" s="5" t="n">
        <v>11.3</v>
      </c>
      <c r="I1482" s="5" t="inlineStr"/>
      <c r="J1482" s="5" t="inlineStr"/>
      <c r="K1482" s="5" t="inlineStr"/>
    </row>
    <row r="1483">
      <c r="A1483" s="11" t="n">
        <v>45915.36229166666</v>
      </c>
      <c r="B1483" s="5" t="n">
        <v>1185</v>
      </c>
      <c r="C1483" s="5" t="n">
        <v>12.2</v>
      </c>
      <c r="D1483" s="5" t="n">
        <v>100</v>
      </c>
      <c r="E1483" s="5" t="n">
        <v>10.8</v>
      </c>
      <c r="F1483" s="5" t="n">
        <v>12.2</v>
      </c>
      <c r="G1483" s="5" t="n">
        <v>100</v>
      </c>
      <c r="H1483" s="5" t="n">
        <v>10.8</v>
      </c>
      <c r="I1483" s="5" t="inlineStr"/>
      <c r="J1483" s="5" t="inlineStr"/>
      <c r="K1483" s="5" t="inlineStr"/>
    </row>
    <row r="1484">
      <c r="A1484" s="11" t="n">
        <v>45915.44600694445</v>
      </c>
      <c r="B1484" s="5" t="n">
        <v>1215</v>
      </c>
      <c r="C1484" s="5" t="n">
        <v>12.2</v>
      </c>
      <c r="D1484" s="5" t="n">
        <v>100</v>
      </c>
      <c r="E1484" s="5" t="n">
        <v>10.8</v>
      </c>
      <c r="F1484" s="5" t="n">
        <v>12.2</v>
      </c>
      <c r="G1484" s="5" t="n">
        <v>100</v>
      </c>
      <c r="H1484" s="5" t="n">
        <v>10.8</v>
      </c>
      <c r="I1484" s="5" t="inlineStr"/>
      <c r="J1484" s="5" t="inlineStr"/>
      <c r="K1484" s="5" t="inlineStr"/>
    </row>
    <row r="1485">
      <c r="A1485" s="11" t="n">
        <v>45915.5296875</v>
      </c>
      <c r="B1485" s="5" t="n">
        <v>1005</v>
      </c>
      <c r="C1485" s="5" t="n">
        <v>12.2</v>
      </c>
      <c r="D1485" s="5" t="n">
        <v>100</v>
      </c>
      <c r="E1485" s="5" t="n">
        <v>10.8</v>
      </c>
      <c r="F1485" s="5" t="n">
        <v>13.1</v>
      </c>
      <c r="G1485" s="5" t="n">
        <v>100</v>
      </c>
      <c r="H1485" s="5" t="n">
        <v>11.4</v>
      </c>
      <c r="I1485" s="5" t="inlineStr"/>
      <c r="J1485" s="5" t="inlineStr"/>
      <c r="K1485" s="5" t="inlineStr"/>
    </row>
    <row r="1486">
      <c r="A1486" s="11" t="n">
        <v>45915.61255787037</v>
      </c>
      <c r="B1486" s="5" t="n">
        <v>795</v>
      </c>
      <c r="C1486" s="5" t="n">
        <v>12.3</v>
      </c>
      <c r="D1486" s="5" t="n">
        <v>100</v>
      </c>
      <c r="E1486" s="5" t="n">
        <v>10.9</v>
      </c>
      <c r="F1486" s="5" t="n">
        <v>14</v>
      </c>
      <c r="G1486" s="5" t="n">
        <v>100</v>
      </c>
      <c r="H1486" s="5" t="n">
        <v>12.1</v>
      </c>
      <c r="I1486" s="5" t="inlineStr"/>
      <c r="J1486" s="5" t="inlineStr"/>
      <c r="K1486" s="5" t="inlineStr"/>
    </row>
    <row r="1487">
      <c r="A1487" s="11" t="n">
        <v>45915.69550925926</v>
      </c>
      <c r="B1487" s="5" t="n">
        <v>795</v>
      </c>
      <c r="C1487" s="5" t="n">
        <v>12.3</v>
      </c>
      <c r="D1487" s="5" t="n">
        <v>100</v>
      </c>
      <c r="E1487" s="5" t="n">
        <v>10.9</v>
      </c>
      <c r="F1487" s="5" t="n">
        <v>13.9</v>
      </c>
      <c r="G1487" s="5" t="n">
        <v>100</v>
      </c>
      <c r="H1487" s="5" t="n">
        <v>12</v>
      </c>
      <c r="I1487" s="5" t="inlineStr"/>
      <c r="J1487" s="5" t="inlineStr"/>
      <c r="K1487" s="5" t="inlineStr"/>
    </row>
    <row r="1488">
      <c r="A1488" s="11" t="n">
        <v>45915.77841435185</v>
      </c>
      <c r="B1488" s="5" t="n">
        <v>1125</v>
      </c>
      <c r="C1488" s="5" t="n">
        <v>12.2</v>
      </c>
      <c r="D1488" s="5" t="n">
        <v>100</v>
      </c>
      <c r="E1488" s="5" t="n">
        <v>10.8</v>
      </c>
      <c r="F1488" s="5" t="n">
        <v>12.4</v>
      </c>
      <c r="G1488" s="5" t="n">
        <v>100</v>
      </c>
      <c r="H1488" s="5" t="n">
        <v>10.9</v>
      </c>
      <c r="I1488" s="5" t="inlineStr"/>
      <c r="J1488" s="5" t="inlineStr"/>
      <c r="K1488" s="5" t="inlineStr"/>
    </row>
    <row r="1489">
      <c r="A1489" s="11" t="n">
        <v>45915.86142361111</v>
      </c>
      <c r="B1489" s="5" t="n">
        <v>915</v>
      </c>
      <c r="C1489" s="5" t="n">
        <v>12.3</v>
      </c>
      <c r="D1489" s="5" t="n">
        <v>100</v>
      </c>
      <c r="E1489" s="5" t="n">
        <v>10.9</v>
      </c>
      <c r="F1489" s="5" t="n">
        <v>13.5</v>
      </c>
      <c r="G1489" s="5" t="n">
        <v>100</v>
      </c>
      <c r="H1489" s="5" t="n">
        <v>11.7</v>
      </c>
      <c r="I1489" s="5" t="inlineStr"/>
      <c r="J1489" s="5" t="inlineStr"/>
      <c r="K1489" s="5" t="inlineStr"/>
    </row>
    <row r="1490">
      <c r="A1490" s="11" t="n">
        <v>45915.94452546296</v>
      </c>
      <c r="B1490" s="5" t="n">
        <v>900</v>
      </c>
      <c r="C1490" s="5" t="n">
        <v>12.2</v>
      </c>
      <c r="D1490" s="5" t="n">
        <v>100</v>
      </c>
      <c r="E1490" s="5" t="n">
        <v>10.8</v>
      </c>
      <c r="F1490" s="5" t="n">
        <v>13.4</v>
      </c>
      <c r="G1490" s="5" t="n">
        <v>100</v>
      </c>
      <c r="H1490" s="5" t="n">
        <v>11.6</v>
      </c>
      <c r="I1490" s="5" t="inlineStr"/>
      <c r="J1490" s="5" t="inlineStr"/>
      <c r="K1490" s="5" t="inlineStr"/>
    </row>
    <row r="1491">
      <c r="A1491" s="11" t="n">
        <v>45916.02737268519</v>
      </c>
      <c r="B1491" s="5" t="n">
        <v>840</v>
      </c>
      <c r="C1491" s="5" t="n">
        <v>12.2</v>
      </c>
      <c r="D1491" s="5" t="n">
        <v>100</v>
      </c>
      <c r="E1491" s="5" t="n">
        <v>10.8</v>
      </c>
      <c r="F1491" s="5" t="n">
        <v>13.8</v>
      </c>
      <c r="G1491" s="5" t="n">
        <v>100</v>
      </c>
      <c r="H1491" s="5" t="n">
        <v>11.9</v>
      </c>
      <c r="I1491" s="5" t="inlineStr"/>
      <c r="J1491" s="5" t="inlineStr"/>
      <c r="K1491" s="5" t="inlineStr"/>
    </row>
    <row r="1492">
      <c r="A1492" s="11" t="n">
        <v>45916.11061342592</v>
      </c>
      <c r="B1492" s="5" t="n">
        <v>840</v>
      </c>
      <c r="C1492" s="5" t="n">
        <v>12.2</v>
      </c>
      <c r="D1492" s="5" t="n">
        <v>100</v>
      </c>
      <c r="E1492" s="5" t="n">
        <v>10.8</v>
      </c>
      <c r="F1492" s="5" t="n">
        <v>13.7</v>
      </c>
      <c r="G1492" s="5" t="n">
        <v>100</v>
      </c>
      <c r="H1492" s="5" t="n">
        <v>11.8</v>
      </c>
      <c r="I1492" s="5" t="inlineStr"/>
      <c r="J1492" s="5" t="inlineStr"/>
      <c r="K1492" s="5" t="inlineStr"/>
    </row>
    <row r="1493">
      <c r="A1493" s="11" t="n">
        <v>45916.19412037037</v>
      </c>
      <c r="B1493" s="5" t="n">
        <v>960</v>
      </c>
      <c r="C1493" s="5" t="n">
        <v>12.2</v>
      </c>
      <c r="D1493" s="5" t="n">
        <v>100</v>
      </c>
      <c r="E1493" s="5" t="n">
        <v>10.8</v>
      </c>
      <c r="F1493" s="5" t="n">
        <v>13.2</v>
      </c>
      <c r="G1493" s="5" t="n">
        <v>100</v>
      </c>
      <c r="H1493" s="5" t="n">
        <v>11.5</v>
      </c>
      <c r="I1493" s="5" t="inlineStr"/>
      <c r="J1493" s="5" t="inlineStr"/>
      <c r="K1493" s="5" t="inlineStr"/>
    </row>
    <row r="1494">
      <c r="A1494" s="11" t="n">
        <v>45916.27697916667</v>
      </c>
      <c r="B1494" s="5" t="n">
        <v>960</v>
      </c>
      <c r="C1494" s="5" t="n">
        <v>12.2</v>
      </c>
      <c r="D1494" s="5" t="n">
        <v>100</v>
      </c>
      <c r="E1494" s="5" t="n">
        <v>10.8</v>
      </c>
      <c r="F1494" s="5" t="n">
        <v>13.2</v>
      </c>
      <c r="G1494" s="5" t="n">
        <v>100</v>
      </c>
      <c r="H1494" s="5" t="n">
        <v>11.5</v>
      </c>
      <c r="I1494" s="5" t="inlineStr"/>
      <c r="J1494" s="5" t="inlineStr"/>
      <c r="K1494" s="5" t="inlineStr"/>
    </row>
    <row r="1495">
      <c r="A1495" s="11" t="n">
        <v>45916.36005787037</v>
      </c>
      <c r="B1495" s="5" t="n">
        <v>885</v>
      </c>
      <c r="C1495" s="5" t="n">
        <v>12.2</v>
      </c>
      <c r="D1495" s="5" t="n">
        <v>100</v>
      </c>
      <c r="E1495" s="5" t="n">
        <v>10.8</v>
      </c>
      <c r="F1495" s="5" t="n">
        <v>13.6</v>
      </c>
      <c r="G1495" s="5" t="n">
        <v>100</v>
      </c>
      <c r="H1495" s="5" t="n">
        <v>11.8</v>
      </c>
      <c r="I1495" s="5" t="inlineStr"/>
      <c r="J1495" s="5" t="inlineStr"/>
      <c r="K1495" s="5" t="inlineStr"/>
    </row>
    <row r="1496">
      <c r="A1496" s="11" t="n">
        <v>45916.44371527778</v>
      </c>
      <c r="B1496" s="5" t="n">
        <v>630</v>
      </c>
      <c r="C1496" s="5" t="n">
        <v>12.3</v>
      </c>
      <c r="D1496" s="5" t="n">
        <v>100</v>
      </c>
      <c r="E1496" s="5" t="n">
        <v>10.9</v>
      </c>
      <c r="F1496" s="5" t="n">
        <v>14.8</v>
      </c>
      <c r="G1496" s="5" t="n">
        <v>100</v>
      </c>
      <c r="H1496" s="5" t="n">
        <v>12.7</v>
      </c>
      <c r="I1496" s="5" t="inlineStr"/>
      <c r="J1496" s="5" t="inlineStr"/>
      <c r="K1496" s="5" t="inlineStr"/>
    </row>
    <row r="1497">
      <c r="A1497" s="11" t="n">
        <v>45916.52677083333</v>
      </c>
      <c r="B1497" s="5" t="n">
        <v>720</v>
      </c>
      <c r="C1497" s="5" t="n">
        <v>12.3</v>
      </c>
      <c r="D1497" s="5" t="n">
        <v>100</v>
      </c>
      <c r="E1497" s="5" t="n">
        <v>10.9</v>
      </c>
      <c r="F1497" s="5" t="n">
        <v>15.9</v>
      </c>
      <c r="G1497" s="5" t="n">
        <v>90.2</v>
      </c>
      <c r="H1497" s="5" t="n">
        <v>12.2</v>
      </c>
      <c r="I1497" s="5" t="inlineStr"/>
      <c r="J1497" s="5" t="inlineStr"/>
      <c r="K1497" s="5" t="inlineStr"/>
    </row>
    <row r="1498">
      <c r="A1498" s="11" t="n">
        <v>45916.61049768519</v>
      </c>
      <c r="B1498" s="5" t="n">
        <v>750</v>
      </c>
      <c r="C1498" s="5" t="n">
        <v>12.3</v>
      </c>
      <c r="D1498" s="5" t="n">
        <v>100</v>
      </c>
      <c r="E1498" s="5" t="n">
        <v>10.9</v>
      </c>
      <c r="F1498" s="5" t="n">
        <v>15.2</v>
      </c>
      <c r="G1498" s="5" t="n">
        <v>93.5</v>
      </c>
      <c r="H1498" s="5" t="n">
        <v>12.1</v>
      </c>
      <c r="I1498" s="5" t="inlineStr"/>
      <c r="J1498" s="5" t="inlineStr"/>
      <c r="K1498" s="5" t="inlineStr"/>
    </row>
    <row r="1499">
      <c r="A1499" s="11" t="n">
        <v>45916.69349537037</v>
      </c>
      <c r="B1499" s="5" t="n">
        <v>1110</v>
      </c>
      <c r="C1499" s="5" t="n">
        <v>12.2</v>
      </c>
      <c r="D1499" s="5" t="n">
        <v>100</v>
      </c>
      <c r="E1499" s="5" t="n">
        <v>10.8</v>
      </c>
      <c r="F1499" s="5" t="n">
        <v>12.7</v>
      </c>
      <c r="G1499" s="5" t="n">
        <v>98.59999999999999</v>
      </c>
      <c r="H1499" s="5" t="n">
        <v>11</v>
      </c>
      <c r="I1499" s="5" t="inlineStr"/>
      <c r="J1499" s="5" t="inlineStr"/>
      <c r="K1499" s="5" t="inlineStr"/>
    </row>
    <row r="1500">
      <c r="A1500" s="11" t="n">
        <v>45916.77688657407</v>
      </c>
      <c r="B1500" s="5" t="n">
        <v>1290</v>
      </c>
      <c r="C1500" s="5" t="n">
        <v>12.1</v>
      </c>
      <c r="D1500" s="5" t="n">
        <v>100</v>
      </c>
      <c r="E1500" s="5" t="n">
        <v>10.7</v>
      </c>
      <c r="F1500" s="5" t="n">
        <v>11.6</v>
      </c>
      <c r="G1500" s="5" t="n">
        <v>100</v>
      </c>
      <c r="H1500" s="5" t="n">
        <v>10.4</v>
      </c>
      <c r="I1500" s="5" t="inlineStr"/>
      <c r="J1500" s="5" t="inlineStr"/>
      <c r="K1500" s="5" t="inlineStr"/>
    </row>
    <row r="1501">
      <c r="A1501" s="11" t="n">
        <v>45916.86040509259</v>
      </c>
      <c r="B1501" s="5" t="n">
        <v>1080</v>
      </c>
      <c r="C1501" s="5" t="n">
        <v>12.2</v>
      </c>
      <c r="D1501" s="5" t="n">
        <v>100</v>
      </c>
      <c r="E1501" s="5" t="n">
        <v>10.8</v>
      </c>
      <c r="F1501" s="5" t="n">
        <v>13.1</v>
      </c>
      <c r="G1501" s="5" t="n">
        <v>97</v>
      </c>
      <c r="H1501" s="5" t="n">
        <v>11.1</v>
      </c>
      <c r="I1501" s="5" t="inlineStr"/>
      <c r="J1501" s="5" t="inlineStr"/>
      <c r="K1501" s="5" t="inlineStr"/>
    </row>
    <row r="1502">
      <c r="A1502" s="11" t="n">
        <v>45916.94349537037</v>
      </c>
      <c r="B1502" s="5" t="n">
        <v>975</v>
      </c>
      <c r="C1502" s="5" t="n">
        <v>12.2</v>
      </c>
      <c r="D1502" s="5" t="n">
        <v>100</v>
      </c>
      <c r="E1502" s="5" t="n">
        <v>10.8</v>
      </c>
      <c r="F1502" s="5" t="n">
        <v>13.4</v>
      </c>
      <c r="G1502" s="5" t="n">
        <v>98</v>
      </c>
      <c r="H1502" s="5" t="n">
        <v>11.4</v>
      </c>
      <c r="I1502" s="5" t="inlineStr"/>
      <c r="J1502" s="5" t="inlineStr"/>
      <c r="K1502" s="5" t="inlineStr"/>
    </row>
    <row r="1503">
      <c r="A1503" s="11" t="n">
        <v>45917.02708333333</v>
      </c>
      <c r="B1503" s="5" t="n">
        <v>900</v>
      </c>
      <c r="C1503" s="5" t="n">
        <v>12.2</v>
      </c>
      <c r="D1503" s="5" t="n">
        <v>100</v>
      </c>
      <c r="E1503" s="5" t="n">
        <v>10.8</v>
      </c>
      <c r="F1503" s="5" t="n">
        <v>13.4</v>
      </c>
      <c r="G1503" s="5" t="n">
        <v>100</v>
      </c>
      <c r="H1503" s="5" t="n">
        <v>11.6</v>
      </c>
      <c r="I1503" s="5" t="inlineStr"/>
      <c r="J1503" s="5" t="inlineStr"/>
      <c r="K1503" s="5" t="inlineStr"/>
    </row>
    <row r="1504">
      <c r="A1504" s="11" t="n">
        <v>45917.11084490741</v>
      </c>
      <c r="B1504" s="5" t="n">
        <v>1095</v>
      </c>
      <c r="C1504" s="5" t="n">
        <v>12.2</v>
      </c>
      <c r="D1504" s="5" t="n">
        <v>100</v>
      </c>
      <c r="E1504" s="5" t="n">
        <v>10.8</v>
      </c>
      <c r="F1504" s="5" t="n">
        <v>12.5</v>
      </c>
      <c r="G1504" s="5" t="n">
        <v>100</v>
      </c>
      <c r="H1504" s="5" t="n">
        <v>11</v>
      </c>
      <c r="I1504" s="5" t="inlineStr"/>
      <c r="J1504" s="5" t="inlineStr"/>
      <c r="K1504" s="5" t="inlineStr"/>
    </row>
    <row r="1505">
      <c r="A1505" s="11" t="n">
        <v>45917.19434027778</v>
      </c>
      <c r="B1505" s="5" t="n">
        <v>1185</v>
      </c>
      <c r="C1505" s="5" t="n">
        <v>12.2</v>
      </c>
      <c r="D1505" s="5" t="n">
        <v>100</v>
      </c>
      <c r="E1505" s="5" t="n">
        <v>10.8</v>
      </c>
      <c r="F1505" s="5" t="n">
        <v>12.2</v>
      </c>
      <c r="G1505" s="5" t="n">
        <v>100</v>
      </c>
      <c r="H1505" s="5" t="n">
        <v>10.8</v>
      </c>
      <c r="I1505" s="5" t="inlineStr"/>
      <c r="J1505" s="5" t="inlineStr"/>
      <c r="K1505" s="5" t="inlineStr"/>
    </row>
    <row r="1506">
      <c r="A1506" s="11" t="n">
        <v>45917.27770833333</v>
      </c>
      <c r="B1506" s="5" t="n">
        <v>1065</v>
      </c>
      <c r="C1506" s="5" t="n">
        <v>12.1</v>
      </c>
      <c r="D1506" s="5" t="n">
        <v>100</v>
      </c>
      <c r="E1506" s="5" t="n">
        <v>10.7</v>
      </c>
      <c r="F1506" s="5" t="n">
        <v>12.7</v>
      </c>
      <c r="G1506" s="5" t="n">
        <v>100</v>
      </c>
      <c r="H1506" s="5" t="n">
        <v>11.1</v>
      </c>
      <c r="I1506" s="5" t="inlineStr"/>
      <c r="J1506" s="5" t="inlineStr"/>
      <c r="K1506" s="5" t="inlineStr"/>
    </row>
    <row r="1507">
      <c r="A1507" s="11" t="n">
        <v>45917.36145833333</v>
      </c>
      <c r="B1507" s="5" t="n">
        <v>825</v>
      </c>
      <c r="C1507" s="5" t="n">
        <v>12.2</v>
      </c>
      <c r="D1507" s="5" t="n">
        <v>100</v>
      </c>
      <c r="E1507" s="5" t="n">
        <v>10.8</v>
      </c>
      <c r="F1507" s="5" t="n">
        <v>14.8</v>
      </c>
      <c r="G1507" s="5" t="n">
        <v>94.2</v>
      </c>
      <c r="H1507" s="5" t="n">
        <v>11.9</v>
      </c>
      <c r="I1507" s="5" t="inlineStr"/>
      <c r="J1507" s="5" t="inlineStr"/>
      <c r="K1507" s="5" t="inlineStr"/>
    </row>
    <row r="1508">
      <c r="A1508" s="11" t="n">
        <v>45917.44469907408</v>
      </c>
      <c r="B1508" s="5" t="n">
        <v>660</v>
      </c>
      <c r="C1508" s="5" t="n">
        <v>12.2</v>
      </c>
      <c r="D1508" s="5" t="n">
        <v>100</v>
      </c>
      <c r="E1508" s="5" t="n">
        <v>10.8</v>
      </c>
      <c r="F1508" s="5" t="n">
        <v>15</v>
      </c>
      <c r="G1508" s="5" t="n">
        <v>97.8</v>
      </c>
      <c r="H1508" s="5" t="n">
        <v>12.5</v>
      </c>
      <c r="I1508" s="5" t="inlineStr"/>
      <c r="J1508" s="5" t="inlineStr"/>
      <c r="K1508" s="5" t="inlineStr"/>
    </row>
    <row r="1509">
      <c r="A1509" s="11" t="n">
        <v>45917.52828703704</v>
      </c>
      <c r="B1509" s="5" t="n">
        <v>840</v>
      </c>
      <c r="C1509" s="5" t="n">
        <v>12.2</v>
      </c>
      <c r="D1509" s="5" t="n">
        <v>100</v>
      </c>
      <c r="E1509" s="5" t="n">
        <v>10.8</v>
      </c>
      <c r="F1509" s="5" t="n">
        <v>15.2</v>
      </c>
      <c r="G1509" s="5" t="n">
        <v>90.7</v>
      </c>
      <c r="H1509" s="5" t="n">
        <v>11.8</v>
      </c>
      <c r="I1509" s="5" t="inlineStr"/>
      <c r="J1509" s="5" t="inlineStr"/>
      <c r="K1509" s="5" t="inlineStr"/>
    </row>
    <row r="1510">
      <c r="A1510" s="11" t="n">
        <v>45917.61134259259</v>
      </c>
      <c r="B1510" s="5" t="n">
        <v>780</v>
      </c>
      <c r="C1510" s="5" t="n">
        <v>12.2</v>
      </c>
      <c r="D1510" s="5" t="n">
        <v>100</v>
      </c>
      <c r="E1510" s="5" t="n">
        <v>10.8</v>
      </c>
      <c r="F1510" s="5" t="n">
        <v>14.9</v>
      </c>
      <c r="G1510" s="5" t="n">
        <v>94.5</v>
      </c>
      <c r="H1510" s="5" t="n">
        <v>12</v>
      </c>
      <c r="I1510" s="5" t="inlineStr"/>
      <c r="J1510" s="5" t="inlineStr"/>
      <c r="K1510" s="5" t="inlineStr"/>
    </row>
    <row r="1511">
      <c r="A1511" s="11" t="n">
        <v>45917.69476851852</v>
      </c>
      <c r="B1511" s="5" t="n">
        <v>960</v>
      </c>
      <c r="C1511" s="5" t="n">
        <v>12.2</v>
      </c>
      <c r="D1511" s="5" t="n">
        <v>100</v>
      </c>
      <c r="E1511" s="5" t="n">
        <v>10.8</v>
      </c>
      <c r="F1511" s="5" t="n">
        <v>13.2</v>
      </c>
      <c r="G1511" s="5" t="n">
        <v>100</v>
      </c>
      <c r="H1511" s="5" t="n">
        <v>11.5</v>
      </c>
      <c r="I1511" s="5" t="inlineStr"/>
      <c r="J1511" s="5" t="inlineStr"/>
      <c r="K1511" s="5" t="inlineStr"/>
    </row>
    <row r="1512">
      <c r="A1512" s="11" t="n">
        <v>45917.77773148148</v>
      </c>
      <c r="B1512" s="5" t="n">
        <v>1140</v>
      </c>
      <c r="C1512" s="5" t="n">
        <v>12.2</v>
      </c>
      <c r="D1512" s="5" t="n">
        <v>100</v>
      </c>
      <c r="E1512" s="5" t="n">
        <v>10.8</v>
      </c>
      <c r="F1512" s="5" t="n">
        <v>12.3</v>
      </c>
      <c r="G1512" s="5" t="n">
        <v>100</v>
      </c>
      <c r="H1512" s="5" t="n">
        <v>10.9</v>
      </c>
      <c r="I1512" s="5" t="inlineStr"/>
      <c r="J1512" s="5" t="inlineStr"/>
      <c r="K1512" s="5" t="inlineStr"/>
    </row>
    <row r="1513">
      <c r="A1513" s="11" t="n">
        <v>45917.86098379629</v>
      </c>
      <c r="B1513" s="5" t="n">
        <v>1260</v>
      </c>
      <c r="C1513" s="5" t="n">
        <v>12.1</v>
      </c>
      <c r="D1513" s="5" t="n">
        <v>100</v>
      </c>
      <c r="E1513" s="5" t="n">
        <v>10.7</v>
      </c>
      <c r="F1513" s="5" t="n">
        <v>11.9</v>
      </c>
      <c r="G1513" s="5" t="n">
        <v>100</v>
      </c>
      <c r="H1513" s="5" t="n">
        <v>10.6</v>
      </c>
      <c r="I1513" s="5" t="inlineStr"/>
      <c r="J1513" s="5" t="inlineStr"/>
      <c r="K1513" s="5" t="inlineStr"/>
    </row>
    <row r="1514">
      <c r="A1514" s="11" t="n">
        <v>45917.9446875</v>
      </c>
      <c r="B1514" s="5" t="n">
        <v>1350</v>
      </c>
      <c r="C1514" s="5" t="n">
        <v>12.1</v>
      </c>
      <c r="D1514" s="5" t="n">
        <v>100</v>
      </c>
      <c r="E1514" s="5" t="n">
        <v>10.7</v>
      </c>
      <c r="F1514" s="5" t="n">
        <v>11.4</v>
      </c>
      <c r="G1514" s="5" t="n">
        <v>100</v>
      </c>
      <c r="H1514" s="5" t="n">
        <v>10.3</v>
      </c>
      <c r="I1514" s="5" t="inlineStr"/>
      <c r="J1514" s="5" t="inlineStr"/>
      <c r="K1514" s="5" t="inlineStr"/>
    </row>
    <row r="1515">
      <c r="A1515" s="11" t="n">
        <v>45918.02793981481</v>
      </c>
      <c r="B1515" s="5" t="n">
        <v>1545</v>
      </c>
      <c r="C1515" s="5" t="n">
        <v>12</v>
      </c>
      <c r="D1515" s="5" t="n">
        <v>100</v>
      </c>
      <c r="E1515" s="5" t="n">
        <v>10.7</v>
      </c>
      <c r="F1515" s="5" t="n">
        <v>10.5</v>
      </c>
      <c r="G1515" s="5" t="n">
        <v>100</v>
      </c>
      <c r="H1515" s="5" t="n">
        <v>9.699999999999999</v>
      </c>
      <c r="I1515" s="5" t="inlineStr"/>
      <c r="J1515" s="5" t="inlineStr"/>
      <c r="K1515" s="5" t="inlineStr"/>
    </row>
    <row r="1516">
      <c r="A1516" s="11" t="n">
        <v>45918.11143518519</v>
      </c>
      <c r="B1516" s="5" t="n">
        <v>1695</v>
      </c>
      <c r="C1516" s="5" t="n">
        <v>11.9</v>
      </c>
      <c r="D1516" s="5" t="n">
        <v>100</v>
      </c>
      <c r="E1516" s="5" t="n">
        <v>10.6</v>
      </c>
      <c r="F1516" s="5" t="n">
        <v>9.9</v>
      </c>
      <c r="G1516" s="5" t="n">
        <v>100</v>
      </c>
      <c r="H1516" s="5" t="n">
        <v>9.300000000000001</v>
      </c>
      <c r="I1516" s="5" t="inlineStr"/>
      <c r="J1516" s="5" t="inlineStr"/>
      <c r="K1516" s="5" t="inlineStr"/>
    </row>
    <row r="1517">
      <c r="A1517" s="11" t="n">
        <v>45918.19498842592</v>
      </c>
      <c r="B1517" s="5" t="n">
        <v>1560</v>
      </c>
      <c r="C1517" s="5" t="n">
        <v>11.9</v>
      </c>
      <c r="D1517" s="5" t="n">
        <v>100</v>
      </c>
      <c r="E1517" s="5" t="n">
        <v>10.6</v>
      </c>
      <c r="F1517" s="5" t="n">
        <v>10.5</v>
      </c>
      <c r="G1517" s="5" t="n">
        <v>100</v>
      </c>
      <c r="H1517" s="5" t="n">
        <v>9.699999999999999</v>
      </c>
      <c r="I1517" s="5" t="inlineStr"/>
      <c r="J1517" s="5" t="inlineStr"/>
      <c r="K1517" s="5" t="inlineStr"/>
    </row>
    <row r="1518">
      <c r="A1518" s="11" t="n">
        <v>45918.27806712963</v>
      </c>
      <c r="B1518" s="5" t="n">
        <v>870</v>
      </c>
      <c r="C1518" s="5" t="n">
        <v>12</v>
      </c>
      <c r="D1518" s="5" t="n">
        <v>100</v>
      </c>
      <c r="E1518" s="5" t="n">
        <v>10.7</v>
      </c>
      <c r="F1518" s="5" t="n">
        <v>13.4</v>
      </c>
      <c r="G1518" s="5" t="n">
        <v>100</v>
      </c>
      <c r="H1518" s="5" t="n">
        <v>11.6</v>
      </c>
      <c r="I1518" s="5" t="inlineStr"/>
      <c r="J1518" s="5" t="inlineStr"/>
      <c r="K1518" s="5" t="inlineStr"/>
    </row>
    <row r="1519">
      <c r="A1519" s="11" t="n">
        <v>45918.36125</v>
      </c>
      <c r="B1519" s="5" t="n">
        <v>810</v>
      </c>
      <c r="C1519" s="5" t="n">
        <v>12.1</v>
      </c>
      <c r="D1519" s="5" t="n">
        <v>100</v>
      </c>
      <c r="E1519" s="5" t="n">
        <v>10.7</v>
      </c>
      <c r="F1519" s="5" t="n">
        <v>15.1</v>
      </c>
      <c r="G1519" s="5" t="n">
        <v>92.09999999999999</v>
      </c>
      <c r="H1519" s="5" t="n">
        <v>11.9</v>
      </c>
      <c r="I1519" s="5" t="inlineStr"/>
      <c r="J1519" s="5" t="inlineStr"/>
      <c r="K1519" s="5" t="inlineStr"/>
    </row>
    <row r="1520">
      <c r="A1520" s="11" t="n">
        <v>45918.44456018518</v>
      </c>
      <c r="B1520" s="5" t="n">
        <v>810</v>
      </c>
      <c r="C1520" s="5" t="n">
        <v>12.2</v>
      </c>
      <c r="D1520" s="5" t="n">
        <v>100</v>
      </c>
      <c r="E1520" s="5" t="n">
        <v>10.8</v>
      </c>
      <c r="F1520" s="5" t="n">
        <v>16.4</v>
      </c>
      <c r="G1520" s="5" t="n">
        <v>84.5</v>
      </c>
      <c r="H1520" s="5" t="n">
        <v>11.8</v>
      </c>
      <c r="I1520" s="5" t="inlineStr"/>
      <c r="J1520" s="5" t="inlineStr"/>
      <c r="K1520" s="5" t="inlineStr"/>
    </row>
    <row r="1521">
      <c r="A1521" s="11" t="n">
        <v>45918.52822916667</v>
      </c>
      <c r="B1521" s="5" t="n">
        <v>630</v>
      </c>
      <c r="C1521" s="5" t="n">
        <v>12.2</v>
      </c>
      <c r="D1521" s="5" t="n">
        <v>100</v>
      </c>
      <c r="E1521" s="5" t="n">
        <v>10.8</v>
      </c>
      <c r="F1521" s="5" t="n">
        <v>15.9</v>
      </c>
      <c r="G1521" s="5" t="n">
        <v>93.09999999999999</v>
      </c>
      <c r="H1521" s="5" t="n">
        <v>12.6</v>
      </c>
      <c r="I1521" s="5" t="inlineStr"/>
      <c r="J1521" s="5" t="inlineStr"/>
      <c r="K1521" s="5" t="inlineStr"/>
    </row>
    <row r="1522">
      <c r="A1522" s="11" t="n">
        <v>45918.61172453704</v>
      </c>
      <c r="B1522" s="5" t="n">
        <v>810</v>
      </c>
      <c r="C1522" s="5" t="n">
        <v>12.2</v>
      </c>
      <c r="D1522" s="5" t="n">
        <v>100</v>
      </c>
      <c r="E1522" s="5" t="n">
        <v>10.8</v>
      </c>
      <c r="F1522" s="5" t="n">
        <v>15.6</v>
      </c>
      <c r="G1522" s="5" t="n">
        <v>89.40000000000001</v>
      </c>
      <c r="H1522" s="5" t="n">
        <v>11.9</v>
      </c>
      <c r="I1522" s="5" t="inlineStr"/>
      <c r="J1522" s="5" t="inlineStr"/>
      <c r="K1522" s="5" t="inlineStr"/>
    </row>
    <row r="1523">
      <c r="A1523" s="11" t="n">
        <v>45918.69540509259</v>
      </c>
      <c r="B1523" s="5" t="n">
        <v>975</v>
      </c>
      <c r="C1523" s="5" t="n">
        <v>12.2</v>
      </c>
      <c r="D1523" s="5" t="n">
        <v>100</v>
      </c>
      <c r="E1523" s="5" t="n">
        <v>10.8</v>
      </c>
      <c r="F1523" s="5" t="n">
        <v>13.8</v>
      </c>
      <c r="G1523" s="5" t="n">
        <v>95.40000000000001</v>
      </c>
      <c r="H1523" s="5" t="n">
        <v>11.4</v>
      </c>
      <c r="I1523" s="5" t="inlineStr"/>
      <c r="J1523" s="5" t="inlineStr"/>
      <c r="K1523" s="5" t="inlineStr"/>
    </row>
    <row r="1524">
      <c r="A1524" s="11" t="n">
        <v>45918.77840277777</v>
      </c>
      <c r="B1524" s="5" t="n">
        <v>1185</v>
      </c>
      <c r="C1524" s="5" t="n">
        <v>12.1</v>
      </c>
      <c r="D1524" s="5" t="n">
        <v>100</v>
      </c>
      <c r="E1524" s="5" t="n">
        <v>10.7</v>
      </c>
      <c r="F1524" s="5" t="n">
        <v>12</v>
      </c>
      <c r="G1524" s="5" t="n">
        <v>100</v>
      </c>
      <c r="H1524" s="5" t="n">
        <v>10.7</v>
      </c>
      <c r="I1524" s="5" t="inlineStr"/>
      <c r="J1524" s="5" t="inlineStr"/>
      <c r="K1524" s="5" t="inlineStr"/>
    </row>
    <row r="1525">
      <c r="A1525" s="11" t="n">
        <v>45918.86144675926</v>
      </c>
      <c r="B1525" s="5" t="n">
        <v>1290</v>
      </c>
      <c r="C1525" s="5" t="n">
        <v>12</v>
      </c>
      <c r="D1525" s="5" t="n">
        <v>100</v>
      </c>
      <c r="E1525" s="5" t="n">
        <v>10.7</v>
      </c>
      <c r="F1525" s="5" t="n">
        <v>11.7</v>
      </c>
      <c r="G1525" s="5" t="n">
        <v>100</v>
      </c>
      <c r="H1525" s="5" t="n">
        <v>10.5</v>
      </c>
      <c r="I1525" s="5" t="inlineStr"/>
      <c r="J1525" s="5" t="inlineStr"/>
      <c r="K1525" s="5" t="inlineStr"/>
    </row>
    <row r="1526">
      <c r="A1526" s="11" t="n">
        <v>45918.94476851852</v>
      </c>
      <c r="B1526" s="5" t="n">
        <v>1275</v>
      </c>
      <c r="C1526" s="5" t="n">
        <v>12</v>
      </c>
      <c r="D1526" s="5" t="n">
        <v>100</v>
      </c>
      <c r="E1526" s="5" t="n">
        <v>10.7</v>
      </c>
      <c r="F1526" s="5" t="n">
        <v>11.7</v>
      </c>
      <c r="G1526" s="5" t="n">
        <v>100</v>
      </c>
      <c r="H1526" s="5" t="n">
        <v>10.5</v>
      </c>
      <c r="I1526" s="5" t="inlineStr"/>
      <c r="J1526" s="5" t="inlineStr"/>
      <c r="K1526" s="5" t="inlineStr"/>
    </row>
    <row r="1527">
      <c r="A1527" s="11" t="n">
        <v>45919.02765046297</v>
      </c>
      <c r="B1527" s="5" t="n">
        <v>1500</v>
      </c>
      <c r="C1527" s="5" t="n">
        <v>12</v>
      </c>
      <c r="D1527" s="5" t="n">
        <v>100</v>
      </c>
      <c r="E1527" s="5" t="n">
        <v>10.7</v>
      </c>
      <c r="F1527" s="5" t="n">
        <v>10.7</v>
      </c>
      <c r="G1527" s="5" t="n">
        <v>100</v>
      </c>
      <c r="H1527" s="5" t="n">
        <v>9.800000000000001</v>
      </c>
      <c r="I1527" s="5" t="inlineStr"/>
      <c r="J1527" s="5" t="inlineStr"/>
      <c r="K1527" s="5" t="inlineStr"/>
    </row>
    <row r="1528">
      <c r="A1528" s="11" t="n">
        <v>45919.11079861111</v>
      </c>
      <c r="B1528" s="5" t="n">
        <v>1500</v>
      </c>
      <c r="C1528" s="5" t="n">
        <v>11.9</v>
      </c>
      <c r="D1528" s="5" t="n">
        <v>100</v>
      </c>
      <c r="E1528" s="5" t="n">
        <v>10.6</v>
      </c>
      <c r="F1528" s="5" t="n">
        <v>10.6</v>
      </c>
      <c r="G1528" s="5" t="n">
        <v>100</v>
      </c>
      <c r="H1528" s="5" t="n">
        <v>9.800000000000001</v>
      </c>
      <c r="I1528" s="5" t="inlineStr"/>
      <c r="J1528" s="5" t="inlineStr"/>
      <c r="K1528" s="5" t="inlineStr"/>
    </row>
    <row r="1529">
      <c r="A1529" s="11" t="n">
        <v>45919.19414351852</v>
      </c>
      <c r="B1529" s="5" t="n">
        <v>1455</v>
      </c>
      <c r="C1529" s="5" t="n">
        <v>11.9</v>
      </c>
      <c r="D1529" s="5" t="n">
        <v>100</v>
      </c>
      <c r="E1529" s="5" t="n">
        <v>10.6</v>
      </c>
      <c r="F1529" s="5" t="n">
        <v>10.9</v>
      </c>
      <c r="G1529" s="5" t="n">
        <v>100</v>
      </c>
      <c r="H1529" s="5" t="n">
        <v>9.9</v>
      </c>
      <c r="I1529" s="5" t="inlineStr"/>
      <c r="J1529" s="5" t="inlineStr"/>
      <c r="K1529" s="5" t="inlineStr"/>
    </row>
    <row r="1530">
      <c r="A1530" s="11" t="n">
        <v>45919.27752314815</v>
      </c>
      <c r="B1530" s="5" t="n">
        <v>1155</v>
      </c>
      <c r="C1530" s="5" t="n">
        <v>12</v>
      </c>
      <c r="D1530" s="5" t="n">
        <v>100</v>
      </c>
      <c r="E1530" s="5" t="n">
        <v>10.7</v>
      </c>
      <c r="F1530" s="5" t="n">
        <v>12.2</v>
      </c>
      <c r="G1530" s="5" t="n">
        <v>100</v>
      </c>
      <c r="H1530" s="5" t="n">
        <v>10.8</v>
      </c>
      <c r="I1530" s="5" t="inlineStr"/>
      <c r="J1530" s="5" t="inlineStr"/>
      <c r="K1530" s="5" t="inlineStr"/>
    </row>
    <row r="1531">
      <c r="A1531" s="11" t="n">
        <v>45919.36075231482</v>
      </c>
      <c r="B1531" s="5" t="n">
        <v>1035</v>
      </c>
      <c r="C1531" s="5" t="n">
        <v>12.1</v>
      </c>
      <c r="D1531" s="5" t="n">
        <v>100</v>
      </c>
      <c r="E1531" s="5" t="n">
        <v>10.7</v>
      </c>
      <c r="F1531" s="5" t="n">
        <v>12.7</v>
      </c>
      <c r="G1531" s="5" t="n">
        <v>100</v>
      </c>
      <c r="H1531" s="5" t="n">
        <v>11.1</v>
      </c>
      <c r="I1531" s="5" t="inlineStr"/>
      <c r="J1531" s="5" t="inlineStr"/>
      <c r="K1531" s="5" t="inlineStr"/>
    </row>
    <row r="1532">
      <c r="A1532" s="11" t="n">
        <v>45919.44355324074</v>
      </c>
      <c r="B1532" s="5" t="n">
        <v>720</v>
      </c>
      <c r="C1532" s="5" t="n">
        <v>12.1</v>
      </c>
      <c r="D1532" s="5" t="n">
        <v>100</v>
      </c>
      <c r="E1532" s="5" t="n">
        <v>10.7</v>
      </c>
      <c r="F1532" s="5" t="n">
        <v>14.8</v>
      </c>
      <c r="G1532" s="5" t="n">
        <v>96.40000000000001</v>
      </c>
      <c r="H1532" s="5" t="n">
        <v>12.2</v>
      </c>
      <c r="I1532" s="5" t="inlineStr"/>
      <c r="J1532" s="5" t="inlineStr"/>
      <c r="K1532" s="5" t="inlineStr"/>
    </row>
    <row r="1533">
      <c r="A1533" s="11" t="n">
        <v>45919.52652777778</v>
      </c>
      <c r="B1533" s="5" t="n">
        <v>1095</v>
      </c>
      <c r="C1533" s="5" t="n">
        <v>12.1</v>
      </c>
      <c r="D1533" s="5" t="n">
        <v>100</v>
      </c>
      <c r="E1533" s="5" t="n">
        <v>10.7</v>
      </c>
      <c r="F1533" s="5" t="n">
        <v>15.3</v>
      </c>
      <c r="G1533" s="5" t="n">
        <v>84.5</v>
      </c>
      <c r="H1533" s="5" t="n">
        <v>11</v>
      </c>
      <c r="I1533" s="5" t="inlineStr"/>
      <c r="J1533" s="5" t="inlineStr"/>
      <c r="K1533" s="5" t="inlineStr"/>
    </row>
    <row r="1534">
      <c r="A1534" s="11" t="n">
        <v>45919.61037037037</v>
      </c>
      <c r="B1534" s="5" t="n">
        <v>1275</v>
      </c>
      <c r="C1534" s="5" t="n">
        <v>12.2</v>
      </c>
      <c r="D1534" s="5" t="n">
        <v>100</v>
      </c>
      <c r="E1534" s="5" t="n">
        <v>10.8</v>
      </c>
      <c r="F1534" s="5" t="n">
        <v>15.1</v>
      </c>
      <c r="G1534" s="5" t="n">
        <v>81.90000000000001</v>
      </c>
      <c r="H1534" s="5" t="n">
        <v>10.6</v>
      </c>
      <c r="I1534" s="5" t="inlineStr"/>
      <c r="J1534" s="5" t="inlineStr"/>
      <c r="K1534" s="5" t="inlineStr"/>
    </row>
    <row r="1535">
      <c r="A1535" s="11" t="n">
        <v>45919.69390046296</v>
      </c>
      <c r="B1535" s="5" t="n">
        <v>1200</v>
      </c>
      <c r="C1535" s="5" t="n">
        <v>12.1</v>
      </c>
      <c r="D1535" s="5" t="n">
        <v>100</v>
      </c>
      <c r="E1535" s="5" t="n">
        <v>10.7</v>
      </c>
      <c r="F1535" s="5" t="n">
        <v>13.5</v>
      </c>
      <c r="G1535" s="5" t="n">
        <v>91.90000000000001</v>
      </c>
      <c r="H1535" s="5" t="n">
        <v>10.7</v>
      </c>
      <c r="I1535" s="5" t="inlineStr"/>
      <c r="J1535" s="5" t="inlineStr"/>
      <c r="K1535" s="5" t="inlineStr"/>
    </row>
    <row r="1536">
      <c r="A1536" s="11" t="n">
        <v>45919.77689814815</v>
      </c>
      <c r="B1536" s="5" t="n">
        <v>1440</v>
      </c>
      <c r="C1536" s="5" t="n">
        <v>12</v>
      </c>
      <c r="D1536" s="5" t="n">
        <v>100</v>
      </c>
      <c r="E1536" s="5" t="n">
        <v>10.7</v>
      </c>
      <c r="F1536" s="5" t="n">
        <v>11.3</v>
      </c>
      <c r="G1536" s="5" t="n">
        <v>98</v>
      </c>
      <c r="H1536" s="5" t="n">
        <v>10</v>
      </c>
      <c r="I1536" s="5" t="inlineStr"/>
      <c r="J1536" s="5" t="inlineStr"/>
      <c r="K1536" s="5" t="inlineStr"/>
    </row>
    <row r="1537">
      <c r="A1537" s="11" t="n">
        <v>45919.86050925926</v>
      </c>
      <c r="B1537" s="5" t="n">
        <v>1665</v>
      </c>
      <c r="C1537" s="5" t="n">
        <v>11.9</v>
      </c>
      <c r="D1537" s="5" t="n">
        <v>100</v>
      </c>
      <c r="E1537" s="5" t="n">
        <v>10.6</v>
      </c>
      <c r="F1537" s="5" t="n">
        <v>10</v>
      </c>
      <c r="G1537" s="5" t="n">
        <v>100</v>
      </c>
      <c r="H1537" s="5" t="n">
        <v>9.4</v>
      </c>
      <c r="I1537" s="5" t="inlineStr"/>
      <c r="J1537" s="5" t="inlineStr"/>
      <c r="K1537" s="5" t="inlineStr"/>
    </row>
    <row r="1538">
      <c r="A1538" s="11" t="n">
        <v>45919.94372685185</v>
      </c>
      <c r="B1538" s="5" t="n">
        <v>1890</v>
      </c>
      <c r="C1538" s="5" t="n">
        <v>11.8</v>
      </c>
      <c r="D1538" s="5" t="n">
        <v>100</v>
      </c>
      <c r="E1538" s="5" t="n">
        <v>10.5</v>
      </c>
      <c r="F1538" s="5" t="n">
        <v>9.1</v>
      </c>
      <c r="G1538" s="5" t="n">
        <v>100</v>
      </c>
      <c r="H1538" s="5" t="n">
        <v>8.9</v>
      </c>
      <c r="I1538" s="5" t="inlineStr"/>
      <c r="J1538" s="5" t="inlineStr"/>
      <c r="K1538" s="5" t="inlineStr"/>
    </row>
    <row r="1539">
      <c r="A1539" s="11" t="n">
        <v>45920.02748842593</v>
      </c>
      <c r="B1539" s="5" t="n">
        <v>1965</v>
      </c>
      <c r="C1539" s="5" t="n">
        <v>11.7</v>
      </c>
      <c r="D1539" s="5" t="n">
        <v>100</v>
      </c>
      <c r="E1539" s="5" t="n">
        <v>10.5</v>
      </c>
      <c r="F1539" s="5" t="n">
        <v>8.800000000000001</v>
      </c>
      <c r="G1539" s="5" t="n">
        <v>100</v>
      </c>
      <c r="H1539" s="5" t="n">
        <v>8.699999999999999</v>
      </c>
      <c r="I1539" s="5" t="inlineStr"/>
      <c r="J1539" s="5" t="inlineStr"/>
      <c r="K1539" s="5" t="inlineStr"/>
    </row>
    <row r="1540">
      <c r="A1540" s="11" t="n">
        <v>45920.11119212963</v>
      </c>
      <c r="B1540" s="5" t="n">
        <v>1140</v>
      </c>
      <c r="C1540" s="5" t="n">
        <v>11.8</v>
      </c>
      <c r="D1540" s="5" t="n">
        <v>100</v>
      </c>
      <c r="E1540" s="5" t="n">
        <v>10.5</v>
      </c>
      <c r="F1540" s="5" t="n">
        <v>12.1</v>
      </c>
      <c r="G1540" s="5" t="n">
        <v>100</v>
      </c>
      <c r="H1540" s="5" t="n">
        <v>10.7</v>
      </c>
      <c r="I1540" s="5" t="inlineStr"/>
      <c r="J1540" s="5" t="inlineStr"/>
      <c r="K1540" s="5" t="inlineStr"/>
    </row>
    <row r="1541">
      <c r="A1541" s="11" t="n">
        <v>45920.19434027778</v>
      </c>
      <c r="B1541" s="5" t="n">
        <v>765</v>
      </c>
      <c r="C1541" s="5" t="n">
        <v>12</v>
      </c>
      <c r="D1541" s="5" t="n">
        <v>100</v>
      </c>
      <c r="E1541" s="5" t="n">
        <v>10.7</v>
      </c>
      <c r="F1541" s="5" t="n">
        <v>13.9</v>
      </c>
      <c r="G1541" s="5" t="n">
        <v>100</v>
      </c>
      <c r="H1541" s="5" t="n">
        <v>12</v>
      </c>
      <c r="I1541" s="5" t="inlineStr"/>
      <c r="J1541" s="5" t="inlineStr"/>
      <c r="K1541" s="5" t="inlineStr"/>
    </row>
    <row r="1542">
      <c r="A1542" s="11" t="n">
        <v>45920.27774305556</v>
      </c>
      <c r="B1542" s="5" t="n">
        <v>525</v>
      </c>
      <c r="C1542" s="5" t="n">
        <v>12.1</v>
      </c>
      <c r="D1542" s="5" t="n">
        <v>100</v>
      </c>
      <c r="E1542" s="5" t="n">
        <v>10.7</v>
      </c>
      <c r="F1542" s="5" t="n">
        <v>15.2</v>
      </c>
      <c r="G1542" s="5" t="n">
        <v>100</v>
      </c>
      <c r="H1542" s="5" t="n">
        <v>13</v>
      </c>
      <c r="I1542" s="5" t="inlineStr"/>
      <c r="J1542" s="5" t="inlineStr"/>
      <c r="K1542" s="5" t="inlineStr"/>
    </row>
    <row r="1543">
      <c r="A1543" s="11" t="n">
        <v>45920.36071759259</v>
      </c>
      <c r="B1543" s="5" t="n">
        <v>465</v>
      </c>
      <c r="C1543" s="5" t="n">
        <v>12.1</v>
      </c>
      <c r="D1543" s="5" t="n">
        <v>100</v>
      </c>
      <c r="E1543" s="5" t="n">
        <v>10.7</v>
      </c>
      <c r="F1543" s="5" t="n">
        <v>15.8</v>
      </c>
      <c r="G1543" s="5" t="n">
        <v>100</v>
      </c>
      <c r="H1543" s="5" t="n">
        <v>13.5</v>
      </c>
      <c r="I1543" s="5" t="inlineStr"/>
      <c r="J1543" s="5" t="inlineStr"/>
      <c r="K1543" s="5" t="inlineStr"/>
    </row>
    <row r="1544">
      <c r="A1544" s="11" t="n">
        <v>45920.44427083333</v>
      </c>
      <c r="B1544" s="5" t="n">
        <v>480</v>
      </c>
      <c r="C1544" s="5" t="n">
        <v>12.1</v>
      </c>
      <c r="D1544" s="5" t="n">
        <v>100</v>
      </c>
      <c r="E1544" s="5" t="n">
        <v>10.7</v>
      </c>
      <c r="F1544" s="5" t="n">
        <v>16.4</v>
      </c>
      <c r="G1544" s="5" t="n">
        <v>100</v>
      </c>
      <c r="H1544" s="5" t="n">
        <v>14</v>
      </c>
      <c r="I1544" s="5" t="inlineStr"/>
      <c r="J1544" s="5" t="inlineStr"/>
      <c r="K1544" s="5" t="inlineStr"/>
    </row>
    <row r="1545">
      <c r="A1545" s="11" t="n">
        <v>45920.52725694444</v>
      </c>
      <c r="B1545" s="5" t="n">
        <v>480</v>
      </c>
      <c r="C1545" s="5" t="n">
        <v>12.2</v>
      </c>
      <c r="D1545" s="5" t="n">
        <v>100</v>
      </c>
      <c r="E1545" s="5" t="n">
        <v>10.8</v>
      </c>
      <c r="F1545" s="5" t="n">
        <v>16.6</v>
      </c>
      <c r="G1545" s="5" t="n">
        <v>99.7</v>
      </c>
      <c r="H1545" s="5" t="n">
        <v>14.1</v>
      </c>
      <c r="I1545" s="5" t="inlineStr"/>
      <c r="J1545" s="5" t="inlineStr"/>
      <c r="K1545" s="5" t="inlineStr"/>
    </row>
    <row r="1546">
      <c r="A1546" s="11" t="n">
        <v>45920.61099537037</v>
      </c>
      <c r="B1546" s="5" t="n">
        <v>480</v>
      </c>
      <c r="C1546" s="5" t="n">
        <v>12.2</v>
      </c>
      <c r="D1546" s="5" t="n">
        <v>100</v>
      </c>
      <c r="E1546" s="5" t="n">
        <v>10.8</v>
      </c>
      <c r="F1546" s="5" t="n">
        <v>17.3</v>
      </c>
      <c r="G1546" s="5" t="n">
        <v>92.09999999999999</v>
      </c>
      <c r="H1546" s="5" t="n">
        <v>13.6</v>
      </c>
      <c r="I1546" s="5" t="inlineStr"/>
      <c r="J1546" s="5" t="inlineStr"/>
      <c r="K1546" s="5" t="inlineStr"/>
    </row>
    <row r="1547">
      <c r="A1547" s="11" t="n">
        <v>45920.69462962963</v>
      </c>
      <c r="B1547" s="5" t="n">
        <v>465</v>
      </c>
      <c r="C1547" s="5" t="n">
        <v>12.2</v>
      </c>
      <c r="D1547" s="5" t="n">
        <v>100</v>
      </c>
      <c r="E1547" s="5" t="n">
        <v>10.8</v>
      </c>
      <c r="F1547" s="5" t="n">
        <v>15.6</v>
      </c>
      <c r="G1547" s="5" t="n">
        <v>98.90000000000001</v>
      </c>
      <c r="H1547" s="5" t="n">
        <v>13.1</v>
      </c>
      <c r="I1547" s="5" t="inlineStr"/>
      <c r="J1547" s="5" t="inlineStr"/>
      <c r="K1547" s="5" t="inlineStr"/>
    </row>
    <row r="1548">
      <c r="A1548" s="11" t="n">
        <v>45920.77755787037</v>
      </c>
      <c r="B1548" s="5" t="n">
        <v>525</v>
      </c>
      <c r="C1548" s="5" t="n">
        <v>12.2</v>
      </c>
      <c r="D1548" s="5" t="n">
        <v>100</v>
      </c>
      <c r="E1548" s="5" t="n">
        <v>10.8</v>
      </c>
      <c r="F1548" s="5" t="n">
        <v>15.2</v>
      </c>
      <c r="G1548" s="5" t="n">
        <v>100</v>
      </c>
      <c r="H1548" s="5" t="n">
        <v>13</v>
      </c>
      <c r="I1548" s="5" t="inlineStr"/>
      <c r="J1548" s="5" t="inlineStr"/>
      <c r="K1548" s="5" t="inlineStr"/>
    </row>
    <row r="1549">
      <c r="A1549" s="11" t="n">
        <v>45920.86071759259</v>
      </c>
      <c r="B1549" s="5" t="n">
        <v>630</v>
      </c>
      <c r="C1549" s="5" t="n">
        <v>12.2</v>
      </c>
      <c r="D1549" s="5" t="n">
        <v>100</v>
      </c>
      <c r="E1549" s="5" t="n">
        <v>10.8</v>
      </c>
      <c r="F1549" s="5" t="n">
        <v>14.6</v>
      </c>
      <c r="G1549" s="5" t="n">
        <v>100</v>
      </c>
      <c r="H1549" s="5" t="n">
        <v>12.5</v>
      </c>
      <c r="I1549" s="5" t="inlineStr"/>
      <c r="J1549" s="5" t="inlineStr"/>
      <c r="K1549" s="5" t="inlineStr"/>
    </row>
    <row r="1550">
      <c r="A1550" s="11" t="n">
        <v>45920.94434027778</v>
      </c>
      <c r="B1550" s="5" t="n">
        <v>570</v>
      </c>
      <c r="C1550" s="5" t="n">
        <v>12.2</v>
      </c>
      <c r="D1550" s="5" t="n">
        <v>100</v>
      </c>
      <c r="E1550" s="5" t="n">
        <v>10.8</v>
      </c>
      <c r="F1550" s="5" t="n">
        <v>15.2</v>
      </c>
      <c r="G1550" s="5" t="n">
        <v>100</v>
      </c>
      <c r="H1550" s="5" t="n">
        <v>13</v>
      </c>
      <c r="I1550" s="5" t="inlineStr"/>
      <c r="J1550" s="5" t="inlineStr"/>
      <c r="K1550" s="5" t="inlineStr"/>
    </row>
    <row r="1551">
      <c r="A1551" s="11" t="n">
        <v>45921.0281712963</v>
      </c>
      <c r="B1551" s="5" t="n">
        <v>540</v>
      </c>
      <c r="C1551" s="5" t="n">
        <v>12.2</v>
      </c>
      <c r="D1551" s="5" t="n">
        <v>100</v>
      </c>
      <c r="E1551" s="5" t="n">
        <v>10.8</v>
      </c>
      <c r="F1551" s="5" t="n">
        <v>15.2</v>
      </c>
      <c r="G1551" s="5" t="n">
        <v>100</v>
      </c>
      <c r="H1551" s="5" t="n">
        <v>13</v>
      </c>
      <c r="I1551" s="5" t="inlineStr"/>
      <c r="J1551" s="5" t="inlineStr"/>
      <c r="K1551" s="5" t="inlineStr"/>
    </row>
    <row r="1552">
      <c r="A1552" s="11" t="n">
        <v>45921.11137731482</v>
      </c>
      <c r="B1552" s="5" t="n">
        <v>570</v>
      </c>
      <c r="C1552" s="5" t="n">
        <v>12.2</v>
      </c>
      <c r="D1552" s="5" t="n">
        <v>100</v>
      </c>
      <c r="E1552" s="5" t="n">
        <v>10.8</v>
      </c>
      <c r="F1552" s="5" t="n">
        <v>15</v>
      </c>
      <c r="G1552" s="5" t="n">
        <v>100</v>
      </c>
      <c r="H1552" s="5" t="n">
        <v>12.8</v>
      </c>
      <c r="I1552" s="5" t="inlineStr"/>
      <c r="J1552" s="5" t="inlineStr"/>
      <c r="K1552" s="5" t="inlineStr"/>
    </row>
    <row r="1553">
      <c r="A1553" s="11" t="n">
        <v>45921.1950462963</v>
      </c>
      <c r="B1553" s="5" t="n">
        <v>555</v>
      </c>
      <c r="C1553" s="5" t="n">
        <v>12.2</v>
      </c>
      <c r="D1553" s="5" t="n">
        <v>100</v>
      </c>
      <c r="E1553" s="5" t="n">
        <v>10.8</v>
      </c>
      <c r="F1553" s="5" t="n">
        <v>15</v>
      </c>
      <c r="G1553" s="5" t="n">
        <v>100</v>
      </c>
      <c r="H1553" s="5" t="n">
        <v>12.8</v>
      </c>
      <c r="I1553" s="5" t="inlineStr"/>
      <c r="J1553" s="5" t="inlineStr"/>
      <c r="K1553" s="5" t="inlineStr"/>
    </row>
    <row r="1554">
      <c r="A1554" s="11" t="n">
        <v>45921.27865740741</v>
      </c>
      <c r="B1554" s="5" t="n">
        <v>480</v>
      </c>
      <c r="C1554" s="5" t="n">
        <v>12.2</v>
      </c>
      <c r="D1554" s="5" t="n">
        <v>100</v>
      </c>
      <c r="E1554" s="5" t="n">
        <v>10.8</v>
      </c>
      <c r="F1554" s="5" t="n">
        <v>16.1</v>
      </c>
      <c r="G1554" s="5" t="n">
        <v>100</v>
      </c>
      <c r="H1554" s="5" t="n">
        <v>13.7</v>
      </c>
      <c r="I1554" s="5" t="inlineStr"/>
      <c r="J1554" s="5" t="inlineStr"/>
      <c r="K1554" s="5" t="inlineStr"/>
    </row>
    <row r="1555">
      <c r="A1555" s="11" t="n">
        <v>45921.36179398148</v>
      </c>
      <c r="B1555" s="5" t="n">
        <v>480</v>
      </c>
      <c r="C1555" s="5" t="n">
        <v>12.3</v>
      </c>
      <c r="D1555" s="5" t="n">
        <v>100</v>
      </c>
      <c r="E1555" s="5" t="n">
        <v>10.9</v>
      </c>
      <c r="F1555" s="5" t="n">
        <v>20.1</v>
      </c>
      <c r="G1555" s="5" t="n">
        <v>83.59999999999999</v>
      </c>
      <c r="H1555" s="5" t="n">
        <v>14.5</v>
      </c>
      <c r="I1555" s="5" t="inlineStr"/>
      <c r="J1555" s="5" t="inlineStr"/>
      <c r="K1555" s="5" t="inlineStr"/>
    </row>
    <row r="1556">
      <c r="A1556" s="11" t="n">
        <v>45921.4450462963</v>
      </c>
      <c r="B1556" s="5" t="n">
        <v>480</v>
      </c>
      <c r="C1556" s="5" t="n">
        <v>12.3</v>
      </c>
      <c r="D1556" s="5" t="n">
        <v>100</v>
      </c>
      <c r="E1556" s="5" t="n">
        <v>10.9</v>
      </c>
      <c r="F1556" s="5" t="n">
        <v>20.3</v>
      </c>
      <c r="G1556" s="5" t="n">
        <v>76.7</v>
      </c>
      <c r="H1556" s="5" t="n">
        <v>13.5</v>
      </c>
      <c r="I1556" s="5" t="inlineStr"/>
      <c r="J1556" s="5" t="inlineStr"/>
      <c r="K1556" s="5" t="inlineStr"/>
    </row>
    <row r="1557">
      <c r="A1557" s="11" t="n">
        <v>45921.52798611111</v>
      </c>
      <c r="B1557" s="5" t="n">
        <v>480</v>
      </c>
      <c r="C1557" s="5" t="n">
        <v>12.4</v>
      </c>
      <c r="D1557" s="5" t="n">
        <v>100</v>
      </c>
      <c r="E1557" s="5" t="n">
        <v>10.9</v>
      </c>
      <c r="F1557" s="5" t="n">
        <v>19.2</v>
      </c>
      <c r="G1557" s="5" t="n">
        <v>80.40000000000001</v>
      </c>
      <c r="H1557" s="5" t="n">
        <v>13.3</v>
      </c>
      <c r="I1557" s="5" t="inlineStr"/>
      <c r="J1557" s="5" t="inlineStr"/>
      <c r="K1557" s="5" t="inlineStr"/>
    </row>
    <row r="1558">
      <c r="A1558" s="11" t="n">
        <v>45921.61125</v>
      </c>
      <c r="B1558" s="5" t="n">
        <v>480</v>
      </c>
      <c r="C1558" s="5" t="n">
        <v>12.3</v>
      </c>
      <c r="D1558" s="5" t="n">
        <v>100</v>
      </c>
      <c r="E1558" s="5" t="n">
        <v>10.9</v>
      </c>
      <c r="F1558" s="5" t="n">
        <v>18.3</v>
      </c>
      <c r="G1558" s="5" t="n">
        <v>87.2</v>
      </c>
      <c r="H1558" s="5" t="n">
        <v>13.6</v>
      </c>
      <c r="I1558" s="5" t="inlineStr"/>
      <c r="J1558" s="5" t="inlineStr"/>
      <c r="K1558" s="5" t="inlineStr"/>
    </row>
    <row r="1559">
      <c r="A1559" s="11" t="n">
        <v>45921.69439814815</v>
      </c>
      <c r="B1559" s="5" t="n">
        <v>480</v>
      </c>
      <c r="C1559" s="5" t="n">
        <v>12.3</v>
      </c>
      <c r="D1559" s="5" t="n">
        <v>100</v>
      </c>
      <c r="E1559" s="5" t="n">
        <v>10.9</v>
      </c>
      <c r="F1559" s="5" t="n">
        <v>17.9</v>
      </c>
      <c r="G1559" s="5" t="n">
        <v>87.5</v>
      </c>
      <c r="H1559" s="5" t="n">
        <v>13.4</v>
      </c>
      <c r="I1559" s="5" t="inlineStr"/>
      <c r="J1559" s="5" t="inlineStr"/>
      <c r="K1559" s="5" t="inlineStr"/>
    </row>
    <row r="1560">
      <c r="A1560" s="11" t="n">
        <v>45921.77802083334</v>
      </c>
      <c r="B1560" s="5" t="n">
        <v>465</v>
      </c>
      <c r="C1560" s="5" t="n">
        <v>12.3</v>
      </c>
      <c r="D1560" s="5" t="n">
        <v>100</v>
      </c>
      <c r="E1560" s="5" t="n">
        <v>10.9</v>
      </c>
      <c r="F1560" s="5" t="n">
        <v>17.2</v>
      </c>
      <c r="G1560" s="5" t="n">
        <v>99.90000000000001</v>
      </c>
      <c r="H1560" s="5" t="n">
        <v>14.6</v>
      </c>
      <c r="I1560" s="5" t="inlineStr"/>
      <c r="J1560" s="5" t="inlineStr"/>
      <c r="K1560" s="5" t="inlineStr"/>
    </row>
    <row r="1561">
      <c r="A1561" s="11" t="n">
        <v>45921.86083333333</v>
      </c>
      <c r="B1561" s="5" t="n">
        <v>480</v>
      </c>
      <c r="C1561" s="5" t="n">
        <v>12.3</v>
      </c>
      <c r="D1561" s="5" t="n">
        <v>100</v>
      </c>
      <c r="E1561" s="5" t="n">
        <v>10.9</v>
      </c>
      <c r="F1561" s="5" t="n">
        <v>17</v>
      </c>
      <c r="G1561" s="5" t="n">
        <v>100</v>
      </c>
      <c r="H1561" s="5" t="n">
        <v>14.5</v>
      </c>
      <c r="I1561" s="5" t="inlineStr"/>
      <c r="J1561" s="5" t="inlineStr"/>
      <c r="K1561" s="5" t="inlineStr"/>
    </row>
    <row r="1562">
      <c r="A1562" s="11" t="n">
        <v>45921.94425925926</v>
      </c>
      <c r="B1562" s="5" t="n">
        <v>525</v>
      </c>
      <c r="C1562" s="5" t="n">
        <v>12.3</v>
      </c>
      <c r="D1562" s="5" t="n">
        <v>100</v>
      </c>
      <c r="E1562" s="5" t="n">
        <v>10.9</v>
      </c>
      <c r="F1562" s="5" t="n">
        <v>15.4</v>
      </c>
      <c r="G1562" s="5" t="n">
        <v>99.5</v>
      </c>
      <c r="H1562" s="5" t="n">
        <v>13.1</v>
      </c>
      <c r="I1562" s="5" t="inlineStr"/>
      <c r="J1562" s="5" t="inlineStr"/>
      <c r="K1562" s="5" t="inlineStr"/>
    </row>
    <row r="1563">
      <c r="A1563" s="11" t="n">
        <v>45922.02724537037</v>
      </c>
      <c r="B1563" s="5" t="n">
        <v>660</v>
      </c>
      <c r="C1563" s="5" t="n">
        <v>12.3</v>
      </c>
      <c r="D1563" s="5" t="n">
        <v>100</v>
      </c>
      <c r="E1563" s="5" t="n">
        <v>10.9</v>
      </c>
      <c r="F1563" s="5" t="n">
        <v>14.6</v>
      </c>
      <c r="G1563" s="5" t="n">
        <v>100</v>
      </c>
      <c r="H1563" s="5" t="n">
        <v>12.5</v>
      </c>
      <c r="I1563" s="5" t="inlineStr"/>
      <c r="J1563" s="5" t="inlineStr"/>
      <c r="K1563" s="5" t="inlineStr"/>
    </row>
    <row r="1564">
      <c r="A1564" s="11" t="n">
        <v>45922.11016203704</v>
      </c>
      <c r="B1564" s="5" t="n">
        <v>885</v>
      </c>
      <c r="C1564" s="5" t="n">
        <v>12.2</v>
      </c>
      <c r="D1564" s="5" t="n">
        <v>100</v>
      </c>
      <c r="E1564" s="5" t="n">
        <v>10.8</v>
      </c>
      <c r="F1564" s="5" t="n">
        <v>14.4</v>
      </c>
      <c r="G1564" s="5" t="n">
        <v>94.40000000000001</v>
      </c>
      <c r="H1564" s="5" t="n">
        <v>11.7</v>
      </c>
      <c r="I1564" s="5" t="inlineStr"/>
      <c r="J1564" s="5" t="inlineStr"/>
      <c r="K1564" s="5" t="inlineStr"/>
    </row>
    <row r="1565">
      <c r="A1565" s="11" t="n">
        <v>45922.19318287037</v>
      </c>
      <c r="B1565" s="5" t="n">
        <v>1695</v>
      </c>
      <c r="C1565" s="5" t="n">
        <v>12.1</v>
      </c>
      <c r="D1565" s="5" t="n">
        <v>100</v>
      </c>
      <c r="E1565" s="5" t="n">
        <v>10.7</v>
      </c>
      <c r="F1565" s="5" t="n">
        <v>12.2</v>
      </c>
      <c r="G1565" s="5" t="n">
        <v>87.3</v>
      </c>
      <c r="H1565" s="5" t="n">
        <v>9.4</v>
      </c>
      <c r="I1565" s="5" t="inlineStr"/>
      <c r="J1565" s="5" t="inlineStr"/>
      <c r="K1565" s="5" t="inlineStr"/>
    </row>
    <row r="1566">
      <c r="A1566" s="11" t="n">
        <v>45922.27606481482</v>
      </c>
      <c r="B1566" s="5" t="n">
        <v>1455</v>
      </c>
      <c r="C1566" s="5" t="n">
        <v>12</v>
      </c>
      <c r="D1566" s="5" t="n">
        <v>100</v>
      </c>
      <c r="E1566" s="5" t="n">
        <v>10.7</v>
      </c>
      <c r="F1566" s="5" t="n">
        <v>12.7</v>
      </c>
      <c r="G1566" s="5" t="n">
        <v>89.7</v>
      </c>
      <c r="H1566" s="5" t="n">
        <v>10</v>
      </c>
      <c r="I1566" s="5" t="inlineStr"/>
      <c r="J1566" s="5" t="inlineStr"/>
      <c r="K1566" s="5" t="inlineStr"/>
    </row>
    <row r="1567">
      <c r="A1567" s="11" t="n">
        <v>45922.35896990741</v>
      </c>
      <c r="B1567" s="5" t="n">
        <v>1995</v>
      </c>
      <c r="C1567" s="5" t="n">
        <v>12</v>
      </c>
      <c r="D1567" s="5" t="n">
        <v>100</v>
      </c>
      <c r="E1567" s="5" t="n">
        <v>10.7</v>
      </c>
      <c r="F1567" s="5" t="n">
        <v>13.9</v>
      </c>
      <c r="G1567" s="5" t="n">
        <v>73.40000000000001</v>
      </c>
      <c r="H1567" s="5" t="n">
        <v>8.800000000000001</v>
      </c>
      <c r="I1567" s="5" t="inlineStr"/>
      <c r="J1567" s="5" t="inlineStr"/>
      <c r="K1567" s="5" t="inlineStr"/>
    </row>
    <row r="1568">
      <c r="A1568" s="11" t="n">
        <v>45922.44224537037</v>
      </c>
      <c r="B1568" s="5" t="n">
        <v>2550</v>
      </c>
      <c r="C1568" s="5" t="n">
        <v>12</v>
      </c>
      <c r="D1568" s="5" t="n">
        <v>100</v>
      </c>
      <c r="E1568" s="5" t="n">
        <v>10.7</v>
      </c>
      <c r="F1568" s="5" t="n">
        <v>14</v>
      </c>
      <c r="G1568" s="5" t="n">
        <v>60.6</v>
      </c>
      <c r="H1568" s="5" t="n">
        <v>7.3</v>
      </c>
      <c r="I1568" s="5" t="inlineStr"/>
      <c r="J1568" s="5" t="inlineStr"/>
      <c r="K1568" s="5" t="inlineStr"/>
    </row>
    <row r="1569">
      <c r="A1569" s="11" t="n">
        <v>45922.5262037037</v>
      </c>
      <c r="B1569" s="5" t="n">
        <v>2565</v>
      </c>
      <c r="C1569" s="5" t="n">
        <v>12</v>
      </c>
      <c r="D1569" s="5" t="n">
        <v>100</v>
      </c>
      <c r="E1569" s="5" t="n">
        <v>10.7</v>
      </c>
      <c r="F1569" s="5" t="n">
        <v>13.7</v>
      </c>
      <c r="G1569" s="5" t="n">
        <v>59.5</v>
      </c>
      <c r="H1569" s="5" t="n">
        <v>7</v>
      </c>
      <c r="I1569" s="5" t="inlineStr"/>
      <c r="J1569" s="5" t="inlineStr"/>
      <c r="K1569" s="5" t="inlineStr"/>
    </row>
    <row r="1570">
      <c r="A1570" s="11" t="n">
        <v>45922.60969907408</v>
      </c>
      <c r="B1570" s="5" t="n">
        <v>2490</v>
      </c>
      <c r="C1570" s="5" t="n">
        <v>12</v>
      </c>
      <c r="D1570" s="5" t="n">
        <v>100</v>
      </c>
      <c r="E1570" s="5" t="n">
        <v>10.7</v>
      </c>
      <c r="F1570" s="5" t="n">
        <v>13</v>
      </c>
      <c r="G1570" s="5" t="n">
        <v>67.40000000000001</v>
      </c>
      <c r="H1570" s="5" t="n">
        <v>7.6</v>
      </c>
      <c r="I1570" s="5" t="inlineStr"/>
      <c r="J1570" s="5" t="inlineStr"/>
      <c r="K1570" s="5" t="inlineStr"/>
    </row>
    <row r="1571">
      <c r="A1571" s="11" t="n">
        <v>45922.69319444444</v>
      </c>
      <c r="B1571" s="5" t="n">
        <v>2460</v>
      </c>
      <c r="C1571" s="5" t="n">
        <v>11.9</v>
      </c>
      <c r="D1571" s="5" t="n">
        <v>100</v>
      </c>
      <c r="E1571" s="5" t="n">
        <v>10.6</v>
      </c>
      <c r="F1571" s="5" t="n">
        <v>10.9</v>
      </c>
      <c r="G1571" s="5" t="n">
        <v>77.09999999999999</v>
      </c>
      <c r="H1571" s="5" t="n">
        <v>7.7</v>
      </c>
      <c r="I1571" s="5" t="inlineStr"/>
      <c r="J1571" s="5" t="inlineStr"/>
      <c r="K1571" s="5" t="inlineStr"/>
    </row>
    <row r="1572">
      <c r="A1572" s="11" t="n">
        <v>45922.77648148148</v>
      </c>
      <c r="B1572" s="5" t="n">
        <v>2505</v>
      </c>
      <c r="C1572" s="5" t="n">
        <v>11.7</v>
      </c>
      <c r="D1572" s="5" t="n">
        <v>100</v>
      </c>
      <c r="E1572" s="5" t="n">
        <v>10.5</v>
      </c>
      <c r="F1572" s="5" t="n">
        <v>8.9</v>
      </c>
      <c r="G1572" s="5" t="n">
        <v>84.90000000000001</v>
      </c>
      <c r="H1572" s="5" t="n">
        <v>7.4</v>
      </c>
      <c r="I1572" s="5" t="inlineStr"/>
      <c r="J1572" s="5" t="inlineStr"/>
      <c r="K1572" s="5" t="inlineStr"/>
    </row>
    <row r="1573">
      <c r="A1573" s="11" t="n">
        <v>45922.86034722222</v>
      </c>
      <c r="B1573" s="5" t="n">
        <v>2550</v>
      </c>
      <c r="C1573" s="5" t="n">
        <v>11.6</v>
      </c>
      <c r="D1573" s="5" t="n">
        <v>100</v>
      </c>
      <c r="E1573" s="5" t="n">
        <v>10.4</v>
      </c>
      <c r="F1573" s="5" t="n">
        <v>7.5</v>
      </c>
      <c r="G1573" s="5" t="n">
        <v>91</v>
      </c>
      <c r="H1573" s="5" t="n">
        <v>7.3</v>
      </c>
      <c r="I1573" s="5" t="inlineStr"/>
      <c r="J1573" s="5" t="inlineStr"/>
      <c r="K1573" s="5" t="inlineStr"/>
    </row>
    <row r="1574">
      <c r="A1574" s="11" t="n">
        <v>45922.94326388889</v>
      </c>
      <c r="B1574" s="5" t="n">
        <v>2550</v>
      </c>
      <c r="C1574" s="5" t="n">
        <v>11.5</v>
      </c>
      <c r="D1574" s="5" t="n">
        <v>100</v>
      </c>
      <c r="E1574" s="5" t="n">
        <v>10.3</v>
      </c>
      <c r="F1574" s="5" t="n">
        <v>6.6</v>
      </c>
      <c r="G1574" s="5" t="n">
        <v>93.09999999999999</v>
      </c>
      <c r="H1574" s="5" t="n">
        <v>7</v>
      </c>
      <c r="I1574" s="5" t="inlineStr"/>
      <c r="J1574" s="5" t="inlineStr"/>
      <c r="K1574" s="5" t="inlineStr"/>
    </row>
    <row r="1575">
      <c r="A1575" s="11" t="n">
        <v>45923.02693287037</v>
      </c>
      <c r="B1575" s="5" t="n">
        <v>2550</v>
      </c>
      <c r="C1575" s="5" t="n">
        <v>11.5</v>
      </c>
      <c r="D1575" s="5" t="n">
        <v>100</v>
      </c>
      <c r="E1575" s="5" t="n">
        <v>10.3</v>
      </c>
      <c r="F1575" s="5" t="n">
        <v>6.4</v>
      </c>
      <c r="G1575" s="5" t="n">
        <v>92.40000000000001</v>
      </c>
      <c r="H1575" s="5" t="n">
        <v>6.9</v>
      </c>
      <c r="I1575" s="5" t="inlineStr"/>
      <c r="J1575" s="5" t="inlineStr"/>
      <c r="K1575" s="5" t="inlineStr"/>
    </row>
    <row r="1576">
      <c r="A1576" s="11" t="n">
        <v>45923.11001157408</v>
      </c>
      <c r="B1576" s="5" t="n">
        <v>2535</v>
      </c>
      <c r="C1576" s="5" t="n">
        <v>11.5</v>
      </c>
      <c r="D1576" s="5" t="n">
        <v>100</v>
      </c>
      <c r="E1576" s="5" t="n">
        <v>10.3</v>
      </c>
      <c r="F1576" s="5" t="n">
        <v>5.7</v>
      </c>
      <c r="G1576" s="5" t="n">
        <v>95.7</v>
      </c>
      <c r="H1576" s="5" t="n">
        <v>6.8</v>
      </c>
      <c r="I1576" s="5" t="inlineStr"/>
      <c r="J1576" s="5" t="inlineStr"/>
      <c r="K1576" s="5" t="inlineStr"/>
    </row>
    <row r="1577">
      <c r="A1577" s="11" t="n">
        <v>45923.19365740741</v>
      </c>
      <c r="B1577" s="5" t="n">
        <v>2550</v>
      </c>
      <c r="C1577" s="5" t="n">
        <v>11.4</v>
      </c>
      <c r="D1577" s="5" t="n">
        <v>100</v>
      </c>
      <c r="E1577" s="5" t="n">
        <v>10.3</v>
      </c>
      <c r="F1577" s="5" t="n">
        <v>5.4</v>
      </c>
      <c r="G1577" s="5" t="n">
        <v>100</v>
      </c>
      <c r="H1577" s="5" t="n">
        <v>7</v>
      </c>
      <c r="I1577" s="5" t="inlineStr"/>
      <c r="J1577" s="5" t="inlineStr"/>
      <c r="K1577" s="5" t="inlineStr"/>
    </row>
    <row r="1578">
      <c r="A1578" s="11" t="n">
        <v>45923.27736111111</v>
      </c>
      <c r="B1578" s="5" t="n">
        <v>2295</v>
      </c>
      <c r="C1578" s="5" t="n">
        <v>11.4</v>
      </c>
      <c r="D1578" s="5" t="n">
        <v>100</v>
      </c>
      <c r="E1578" s="5" t="n">
        <v>10.3</v>
      </c>
      <c r="F1578" s="5" t="n">
        <v>8.9</v>
      </c>
      <c r="G1578" s="5" t="n">
        <v>89.3</v>
      </c>
      <c r="H1578" s="5" t="n">
        <v>7.8</v>
      </c>
      <c r="I1578" s="5" t="inlineStr"/>
      <c r="J1578" s="5" t="inlineStr"/>
      <c r="K1578" s="5" t="inlineStr"/>
    </row>
    <row r="1579">
      <c r="A1579" s="11" t="n">
        <v>45923.36012731482</v>
      </c>
      <c r="B1579" s="5" t="n">
        <v>2235</v>
      </c>
      <c r="C1579" s="5" t="n">
        <v>11.5</v>
      </c>
      <c r="D1579" s="5" t="n">
        <v>100</v>
      </c>
      <c r="E1579" s="5" t="n">
        <v>10.3</v>
      </c>
      <c r="F1579" s="5" t="n">
        <v>11.1</v>
      </c>
      <c r="G1579" s="5" t="n">
        <v>79.3</v>
      </c>
      <c r="H1579" s="5" t="n">
        <v>8</v>
      </c>
      <c r="I1579" s="5" t="inlineStr"/>
      <c r="J1579" s="5" t="inlineStr"/>
      <c r="K1579" s="5" t="inlineStr"/>
    </row>
    <row r="1580">
      <c r="A1580" s="11" t="n">
        <v>45923.44357638889</v>
      </c>
      <c r="B1580" s="5" t="n">
        <v>1980</v>
      </c>
      <c r="C1580" s="5" t="n">
        <v>11.5</v>
      </c>
      <c r="D1580" s="5" t="n">
        <v>100</v>
      </c>
      <c r="E1580" s="5" t="n">
        <v>10.3</v>
      </c>
      <c r="F1580" s="5" t="n">
        <v>10.7</v>
      </c>
      <c r="G1580" s="5" t="n">
        <v>87.40000000000001</v>
      </c>
      <c r="H1580" s="5" t="n">
        <v>8.6</v>
      </c>
      <c r="I1580" s="5" t="inlineStr"/>
      <c r="J1580" s="5" t="inlineStr"/>
      <c r="K1580" s="5" t="inlineStr"/>
    </row>
    <row r="1581">
      <c r="A1581" s="11" t="n">
        <v>45923.52703703703</v>
      </c>
      <c r="B1581" s="5" t="n">
        <v>2460</v>
      </c>
      <c r="C1581" s="5" t="n">
        <v>11.4</v>
      </c>
      <c r="D1581" s="5" t="n">
        <v>100</v>
      </c>
      <c r="E1581" s="5" t="n">
        <v>10.3</v>
      </c>
      <c r="F1581" s="5" t="n">
        <v>8.4</v>
      </c>
      <c r="G1581" s="5" t="n">
        <v>87.59999999999999</v>
      </c>
      <c r="H1581" s="5" t="n">
        <v>7.4</v>
      </c>
      <c r="I1581" s="5" t="inlineStr"/>
      <c r="J1581" s="5" t="inlineStr"/>
      <c r="K1581" s="5" t="inlineStr"/>
    </row>
    <row r="1582">
      <c r="A1582" s="11" t="n">
        <v>45923.61038194445</v>
      </c>
      <c r="B1582" s="5" t="n">
        <v>2535</v>
      </c>
      <c r="C1582" s="5" t="n">
        <v>11.3</v>
      </c>
      <c r="D1582" s="5" t="n">
        <v>98.3</v>
      </c>
      <c r="E1582" s="5" t="n">
        <v>10</v>
      </c>
      <c r="F1582" s="5" t="n">
        <v>8.300000000000001</v>
      </c>
      <c r="G1582" s="5" t="n">
        <v>80.59999999999999</v>
      </c>
      <c r="H1582" s="5" t="n">
        <v>6.8</v>
      </c>
      <c r="I1582" s="5" t="inlineStr"/>
      <c r="J1582" s="5" t="inlineStr"/>
      <c r="K1582" s="5" t="inlineStr"/>
    </row>
    <row r="1583">
      <c r="A1583" s="11" t="n">
        <v>45923.694375</v>
      </c>
      <c r="B1583" s="5" t="n">
        <v>2535</v>
      </c>
      <c r="C1583" s="5" t="n">
        <v>11.4</v>
      </c>
      <c r="D1583" s="5" t="n">
        <v>97.40000000000001</v>
      </c>
      <c r="E1583" s="5" t="n">
        <v>10</v>
      </c>
      <c r="F1583" s="5" t="n">
        <v>7.1</v>
      </c>
      <c r="G1583" s="5" t="n">
        <v>76.5</v>
      </c>
      <c r="H1583" s="5" t="n">
        <v>6</v>
      </c>
      <c r="I1583" s="5" t="inlineStr"/>
      <c r="J1583" s="5" t="inlineStr"/>
      <c r="K1583" s="5" t="inlineStr"/>
    </row>
    <row r="1584">
      <c r="A1584" s="11" t="n">
        <v>45923.77787037037</v>
      </c>
      <c r="B1584" s="5" t="n">
        <v>2535</v>
      </c>
      <c r="C1584" s="5" t="n">
        <v>11.3</v>
      </c>
      <c r="D1584" s="5" t="n">
        <v>97.09999999999999</v>
      </c>
      <c r="E1584" s="5" t="n">
        <v>9.9</v>
      </c>
      <c r="F1584" s="5" t="n">
        <v>4.6</v>
      </c>
      <c r="G1584" s="5" t="n">
        <v>86.3</v>
      </c>
      <c r="H1584" s="5" t="n">
        <v>5.7</v>
      </c>
      <c r="I1584" s="5" t="inlineStr"/>
      <c r="J1584" s="5" t="inlineStr"/>
      <c r="K1584" s="5" t="inlineStr"/>
    </row>
    <row r="1585">
      <c r="A1585" s="11" t="n">
        <v>45923.8605787037</v>
      </c>
      <c r="B1585" s="5" t="n">
        <v>2535</v>
      </c>
      <c r="C1585" s="5" t="n">
        <v>11.2</v>
      </c>
      <c r="D1585" s="5" t="n">
        <v>96.8</v>
      </c>
      <c r="E1585" s="5" t="n">
        <v>9.800000000000001</v>
      </c>
      <c r="F1585" s="5" t="n">
        <v>3.5</v>
      </c>
      <c r="G1585" s="5" t="n">
        <v>90.5</v>
      </c>
      <c r="H1585" s="5" t="n">
        <v>5.6</v>
      </c>
      <c r="I1585" s="5" t="inlineStr"/>
      <c r="J1585" s="5" t="inlineStr"/>
      <c r="K1585" s="5" t="inlineStr"/>
    </row>
    <row r="1586">
      <c r="A1586" s="11" t="n">
        <v>45923.94369212963</v>
      </c>
      <c r="B1586" s="5" t="n">
        <v>2535</v>
      </c>
      <c r="C1586" s="5" t="n">
        <v>11.1</v>
      </c>
      <c r="D1586" s="5" t="n">
        <v>96.8</v>
      </c>
      <c r="E1586" s="5" t="n">
        <v>9.699999999999999</v>
      </c>
      <c r="F1586" s="5" t="n">
        <v>3.5</v>
      </c>
      <c r="G1586" s="5" t="n">
        <v>94.2</v>
      </c>
      <c r="H1586" s="5" t="n">
        <v>5.8</v>
      </c>
      <c r="I1586" s="5" t="inlineStr"/>
      <c r="J1586" s="5" t="inlineStr"/>
      <c r="K1586" s="5" t="inlineStr"/>
    </row>
    <row r="1587">
      <c r="A1587" s="11" t="n">
        <v>45924.02662037037</v>
      </c>
      <c r="B1587" s="5" t="n">
        <v>2550</v>
      </c>
      <c r="C1587" s="5" t="n">
        <v>11.1</v>
      </c>
      <c r="D1587" s="5" t="n">
        <v>96.59999999999999</v>
      </c>
      <c r="E1587" s="5" t="n">
        <v>9.699999999999999</v>
      </c>
      <c r="F1587" s="5" t="n">
        <v>3.4</v>
      </c>
      <c r="G1587" s="5" t="n">
        <v>94.90000000000001</v>
      </c>
      <c r="H1587" s="5" t="n">
        <v>5.8</v>
      </c>
      <c r="I1587" s="5" t="inlineStr"/>
      <c r="J1587" s="5" t="inlineStr"/>
      <c r="K1587" s="5" t="inlineStr"/>
    </row>
    <row r="1588">
      <c r="A1588" s="11" t="n">
        <v>45924.11032407408</v>
      </c>
      <c r="B1588" s="5" t="n">
        <v>2535</v>
      </c>
      <c r="C1588" s="5" t="n">
        <v>11</v>
      </c>
      <c r="D1588" s="5" t="n">
        <v>96.5</v>
      </c>
      <c r="E1588" s="5" t="n">
        <v>9.699999999999999</v>
      </c>
      <c r="F1588" s="5" t="n">
        <v>3.1</v>
      </c>
      <c r="G1588" s="5" t="n">
        <v>96.5</v>
      </c>
      <c r="H1588" s="5" t="n">
        <v>5.8</v>
      </c>
      <c r="I1588" s="5" t="inlineStr"/>
      <c r="J1588" s="5" t="inlineStr"/>
      <c r="K1588" s="5" t="inlineStr"/>
    </row>
    <row r="1589">
      <c r="A1589" s="11" t="n">
        <v>45924.1940625</v>
      </c>
      <c r="B1589" s="5" t="n">
        <v>2535</v>
      </c>
      <c r="C1589" s="5" t="n">
        <v>11</v>
      </c>
      <c r="D1589" s="5" t="n">
        <v>96.2</v>
      </c>
      <c r="E1589" s="5" t="n">
        <v>9.6</v>
      </c>
      <c r="F1589" s="5" t="n">
        <v>2.6</v>
      </c>
      <c r="G1589" s="5" t="n">
        <v>98</v>
      </c>
      <c r="H1589" s="5" t="n">
        <v>5.7</v>
      </c>
      <c r="I1589" s="5" t="inlineStr"/>
      <c r="J1589" s="5" t="inlineStr"/>
      <c r="K1589" s="5" t="inlineStr"/>
    </row>
    <row r="1590">
      <c r="A1590" s="11" t="n">
        <v>45924.27796296297</v>
      </c>
      <c r="B1590" s="5" t="n">
        <v>2535</v>
      </c>
      <c r="C1590" s="5" t="n">
        <v>10.9</v>
      </c>
      <c r="D1590" s="5" t="n">
        <v>95.7</v>
      </c>
      <c r="E1590" s="5" t="n">
        <v>9.5</v>
      </c>
      <c r="F1590" s="5" t="n">
        <v>8.9</v>
      </c>
      <c r="G1590" s="5" t="n">
        <v>76.59999999999999</v>
      </c>
      <c r="H1590" s="5" t="n">
        <v>6.7</v>
      </c>
      <c r="I1590" s="5" t="inlineStr"/>
      <c r="J1590" s="5" t="inlineStr"/>
      <c r="K1590" s="5" t="inlineStr"/>
    </row>
    <row r="1591">
      <c r="A1591" s="11" t="n">
        <v>45924.3609375</v>
      </c>
      <c r="B1591" s="5" t="n">
        <v>2535</v>
      </c>
      <c r="C1591" s="5" t="n">
        <v>11.1</v>
      </c>
      <c r="D1591" s="5" t="n">
        <v>94.5</v>
      </c>
      <c r="E1591" s="5" t="n">
        <v>9.5</v>
      </c>
      <c r="F1591" s="5" t="n">
        <v>13.1</v>
      </c>
      <c r="G1591" s="5" t="n">
        <v>56.5</v>
      </c>
      <c r="H1591" s="5" t="n">
        <v>6.4</v>
      </c>
      <c r="I1591" s="5" t="inlineStr"/>
      <c r="J1591" s="5" t="inlineStr"/>
      <c r="K1591" s="5" t="inlineStr"/>
    </row>
    <row r="1592">
      <c r="A1592" s="11" t="n">
        <v>45924.44451388889</v>
      </c>
      <c r="B1592" s="5" t="n">
        <v>2550</v>
      </c>
      <c r="C1592" s="5" t="n">
        <v>11.1</v>
      </c>
      <c r="D1592" s="5" t="n">
        <v>91.3</v>
      </c>
      <c r="E1592" s="5" t="n">
        <v>9.199999999999999</v>
      </c>
      <c r="F1592" s="5" t="n">
        <v>10.2</v>
      </c>
      <c r="G1592" s="5" t="n">
        <v>51.9</v>
      </c>
      <c r="H1592" s="5" t="n">
        <v>4.9</v>
      </c>
      <c r="I1592" s="5" t="inlineStr"/>
      <c r="J1592" s="5" t="inlineStr"/>
      <c r="K1592" s="5" t="inlineStr"/>
    </row>
    <row r="1593">
      <c r="A1593" s="11" t="n">
        <v>45924.52790509259</v>
      </c>
      <c r="B1593" s="5" t="n">
        <v>2535</v>
      </c>
      <c r="C1593" s="5" t="n">
        <v>11.2</v>
      </c>
      <c r="D1593" s="5" t="n">
        <v>89.8</v>
      </c>
      <c r="E1593" s="5" t="n">
        <v>9.1</v>
      </c>
      <c r="F1593" s="5" t="n">
        <v>10.3</v>
      </c>
      <c r="G1593" s="5" t="n">
        <v>50.7</v>
      </c>
      <c r="H1593" s="5" t="n">
        <v>4.9</v>
      </c>
      <c r="I1593" s="5" t="inlineStr"/>
      <c r="J1593" s="5" t="inlineStr"/>
      <c r="K1593" s="5" t="inlineStr"/>
    </row>
    <row r="1594">
      <c r="A1594" s="11" t="n">
        <v>45924.61171296296</v>
      </c>
      <c r="B1594" s="5" t="n">
        <v>2550</v>
      </c>
      <c r="C1594" s="5" t="n">
        <v>11.3</v>
      </c>
      <c r="D1594" s="5" t="n">
        <v>88.5</v>
      </c>
      <c r="E1594" s="5" t="n">
        <v>9</v>
      </c>
      <c r="F1594" s="5" t="n">
        <v>10.1</v>
      </c>
      <c r="G1594" s="5" t="n">
        <v>51.6</v>
      </c>
      <c r="H1594" s="5" t="n">
        <v>4.9</v>
      </c>
      <c r="I1594" s="5" t="inlineStr"/>
      <c r="J1594" s="5" t="inlineStr"/>
      <c r="K1594" s="5" t="inlineStr"/>
    </row>
    <row r="1595">
      <c r="A1595" s="11" t="n">
        <v>45924.69541666667</v>
      </c>
      <c r="B1595" s="5" t="n">
        <v>2535</v>
      </c>
      <c r="C1595" s="5" t="n">
        <v>11.2</v>
      </c>
      <c r="D1595" s="5" t="n">
        <v>90.59999999999999</v>
      </c>
      <c r="E1595" s="5" t="n">
        <v>9.199999999999999</v>
      </c>
      <c r="F1595" s="5" t="n">
        <v>7.5</v>
      </c>
      <c r="G1595" s="5" t="n">
        <v>67</v>
      </c>
      <c r="H1595" s="5" t="n">
        <v>5.4</v>
      </c>
      <c r="I1595" s="5" t="inlineStr"/>
      <c r="J1595" s="5" t="inlineStr"/>
      <c r="K1595" s="5" t="inlineStr"/>
    </row>
    <row r="1596">
      <c r="A1596" s="11" t="n">
        <v>45924.77837962963</v>
      </c>
      <c r="B1596" s="5" t="n">
        <v>2535</v>
      </c>
      <c r="C1596" s="5" t="n">
        <v>11</v>
      </c>
      <c r="D1596" s="5" t="n">
        <v>92.7</v>
      </c>
      <c r="E1596" s="5" t="n">
        <v>9.300000000000001</v>
      </c>
      <c r="F1596" s="5" t="n">
        <v>3.9</v>
      </c>
      <c r="G1596" s="5" t="n">
        <v>79.90000000000001</v>
      </c>
      <c r="H1596" s="5" t="n">
        <v>5</v>
      </c>
      <c r="I1596" s="5" t="inlineStr"/>
      <c r="J1596" s="5" t="inlineStr"/>
      <c r="K1596" s="5" t="inlineStr"/>
    </row>
    <row r="1597">
      <c r="A1597" s="11" t="n">
        <v>45924.86167824074</v>
      </c>
      <c r="B1597" s="5" t="n">
        <v>2520</v>
      </c>
      <c r="C1597" s="5" t="n">
        <v>10.9</v>
      </c>
      <c r="D1597" s="5" t="n">
        <v>93.09999999999999</v>
      </c>
      <c r="E1597" s="5" t="n">
        <v>9.300000000000001</v>
      </c>
      <c r="F1597" s="5" t="n">
        <v>3.2</v>
      </c>
      <c r="G1597" s="5" t="n">
        <v>87.40000000000001</v>
      </c>
      <c r="H1597" s="5" t="n">
        <v>5.3</v>
      </c>
      <c r="I1597" s="5" t="inlineStr"/>
      <c r="J1597" s="5" t="inlineStr"/>
      <c r="K1597" s="5" t="inlineStr"/>
    </row>
    <row r="1598">
      <c r="A1598" s="11" t="n">
        <v>45924.94497685185</v>
      </c>
      <c r="B1598" s="5" t="n">
        <v>2535</v>
      </c>
      <c r="C1598" s="5" t="n">
        <v>10.9</v>
      </c>
      <c r="D1598" s="5" t="n">
        <v>93.59999999999999</v>
      </c>
      <c r="E1598" s="5" t="n">
        <v>9.300000000000001</v>
      </c>
      <c r="F1598" s="5" t="n">
        <v>3.5</v>
      </c>
      <c r="G1598" s="5" t="n">
        <v>91.09999999999999</v>
      </c>
      <c r="H1598" s="5" t="n">
        <v>5.6</v>
      </c>
      <c r="I1598" s="5" t="inlineStr"/>
      <c r="J1598" s="5" t="inlineStr"/>
      <c r="K1598" s="5" t="inlineStr"/>
    </row>
    <row r="1599">
      <c r="A1599" s="11" t="n">
        <v>45925.02798611111</v>
      </c>
      <c r="B1599" s="5" t="n">
        <v>2520</v>
      </c>
      <c r="C1599" s="5" t="n">
        <v>10.9</v>
      </c>
      <c r="D1599" s="5" t="n">
        <v>93.7</v>
      </c>
      <c r="E1599" s="5" t="n">
        <v>9.300000000000001</v>
      </c>
      <c r="F1599" s="5" t="n">
        <v>2.6</v>
      </c>
      <c r="G1599" s="5" t="n">
        <v>94</v>
      </c>
      <c r="H1599" s="5" t="n">
        <v>5.4</v>
      </c>
      <c r="I1599" s="5" t="inlineStr"/>
      <c r="J1599" s="5" t="inlineStr"/>
      <c r="K1599" s="5" t="inlineStr"/>
    </row>
    <row r="1600">
      <c r="A1600" s="11" t="n">
        <v>45925.11167824074</v>
      </c>
      <c r="B1600" s="5" t="n">
        <v>2535</v>
      </c>
      <c r="C1600" s="5" t="n">
        <v>10.8</v>
      </c>
      <c r="D1600" s="5" t="n">
        <v>93.09999999999999</v>
      </c>
      <c r="E1600" s="5" t="n">
        <v>9.199999999999999</v>
      </c>
      <c r="F1600" s="5" t="n">
        <v>0.7</v>
      </c>
      <c r="G1600" s="5" t="n">
        <v>97.2</v>
      </c>
      <c r="H1600" s="5" t="n">
        <v>4.9</v>
      </c>
      <c r="I1600" s="5" t="inlineStr"/>
      <c r="J1600" s="5" t="inlineStr"/>
      <c r="K1600" s="5" t="inlineStr"/>
    </row>
    <row r="1601">
      <c r="A1601" s="11" t="n">
        <v>45925.19511574074</v>
      </c>
      <c r="B1601" s="5" t="n">
        <v>2535</v>
      </c>
      <c r="C1601" s="5" t="n">
        <v>10.8</v>
      </c>
      <c r="D1601" s="5" t="n">
        <v>93.5</v>
      </c>
      <c r="E1601" s="5" t="n">
        <v>9.199999999999999</v>
      </c>
      <c r="F1601" s="5" t="n">
        <v>1.8</v>
      </c>
      <c r="G1601" s="5" t="n">
        <v>99.40000000000001</v>
      </c>
      <c r="H1601" s="5" t="n">
        <v>5.5</v>
      </c>
      <c r="I1601" s="5" t="inlineStr"/>
      <c r="J1601" s="5" t="inlineStr"/>
      <c r="K1601" s="5" t="inlineStr"/>
    </row>
    <row r="1602">
      <c r="A1602" s="11" t="n">
        <v>45925.27880787037</v>
      </c>
      <c r="B1602" s="5" t="n">
        <v>1575</v>
      </c>
      <c r="C1602" s="5" t="n">
        <v>10.9</v>
      </c>
      <c r="D1602" s="5" t="n">
        <v>94.8</v>
      </c>
      <c r="E1602" s="5" t="n">
        <v>9.4</v>
      </c>
      <c r="F1602" s="5" t="n">
        <v>11</v>
      </c>
      <c r="G1602" s="5" t="n">
        <v>85</v>
      </c>
      <c r="H1602" s="5" t="n">
        <v>8.5</v>
      </c>
      <c r="I1602" s="5" t="inlineStr"/>
      <c r="J1602" s="5" t="inlineStr"/>
      <c r="K1602" s="5" t="inlineStr"/>
    </row>
    <row r="1603">
      <c r="A1603" s="11" t="n">
        <v>45925.36168981482</v>
      </c>
      <c r="B1603" s="5" t="n">
        <v>1350</v>
      </c>
      <c r="C1603" s="5" t="n">
        <v>11.3</v>
      </c>
      <c r="D1603" s="5" t="n">
        <v>96.40000000000001</v>
      </c>
      <c r="E1603" s="5" t="n">
        <v>9.800000000000001</v>
      </c>
      <c r="F1603" s="5" t="n">
        <v>17.6</v>
      </c>
      <c r="G1603" s="5" t="n">
        <v>63.4</v>
      </c>
      <c r="H1603" s="5" t="n">
        <v>9.5</v>
      </c>
      <c r="I1603" s="5" t="inlineStr"/>
      <c r="J1603" s="5" t="inlineStr"/>
      <c r="K1603" s="5" t="inlineStr"/>
    </row>
    <row r="1604">
      <c r="A1604" s="11" t="n">
        <v>45925.44471064815</v>
      </c>
      <c r="B1604" s="5" t="n">
        <v>1770</v>
      </c>
      <c r="C1604" s="5" t="n">
        <v>11.4</v>
      </c>
      <c r="D1604" s="5" t="n">
        <v>96.7</v>
      </c>
      <c r="E1604" s="5" t="n">
        <v>9.9</v>
      </c>
      <c r="F1604" s="5" t="n">
        <v>14.8</v>
      </c>
      <c r="G1604" s="5" t="n">
        <v>68</v>
      </c>
      <c r="H1604" s="5" t="n">
        <v>8.6</v>
      </c>
      <c r="I1604" s="5" t="inlineStr"/>
      <c r="J1604" s="5" t="inlineStr"/>
      <c r="K1604" s="5" t="inlineStr"/>
    </row>
    <row r="1605">
      <c r="A1605" s="11" t="n">
        <v>45925.5278587963</v>
      </c>
      <c r="B1605" s="5" t="n">
        <v>1785</v>
      </c>
      <c r="C1605" s="5" t="n">
        <v>11.5</v>
      </c>
      <c r="D1605" s="5" t="n">
        <v>96.3</v>
      </c>
      <c r="E1605" s="5" t="n">
        <v>9.9</v>
      </c>
      <c r="F1605" s="5" t="n">
        <v>14.3</v>
      </c>
      <c r="G1605" s="5" t="n">
        <v>69.7</v>
      </c>
      <c r="H1605" s="5" t="n">
        <v>8.6</v>
      </c>
      <c r="I1605" s="5" t="inlineStr"/>
      <c r="J1605" s="5" t="inlineStr"/>
      <c r="K1605" s="5" t="inlineStr"/>
    </row>
    <row r="1606">
      <c r="A1606" s="11" t="n">
        <v>45925.61075231482</v>
      </c>
      <c r="B1606" s="5" t="n">
        <v>1785</v>
      </c>
      <c r="C1606" s="5" t="n">
        <v>11.6</v>
      </c>
      <c r="D1606" s="5" t="n">
        <v>96.09999999999999</v>
      </c>
      <c r="E1606" s="5" t="n">
        <v>10</v>
      </c>
      <c r="F1606" s="5" t="n">
        <v>13.8</v>
      </c>
      <c r="G1606" s="5" t="n">
        <v>71.59999999999999</v>
      </c>
      <c r="H1606" s="5" t="n">
        <v>8.5</v>
      </c>
      <c r="I1606" s="5" t="inlineStr"/>
      <c r="J1606" s="5" t="inlineStr"/>
      <c r="K1606" s="5" t="inlineStr"/>
    </row>
    <row r="1607">
      <c r="A1607" s="11" t="n">
        <v>45925.69402777778</v>
      </c>
      <c r="B1607" s="5" t="n">
        <v>2010</v>
      </c>
      <c r="C1607" s="5" t="n">
        <v>11.5</v>
      </c>
      <c r="D1607" s="5" t="n">
        <v>97.3</v>
      </c>
      <c r="E1607" s="5" t="n">
        <v>10</v>
      </c>
      <c r="F1607" s="5" t="n">
        <v>11.6</v>
      </c>
      <c r="G1607" s="5" t="n">
        <v>78.8</v>
      </c>
      <c r="H1607" s="5" t="n">
        <v>8.199999999999999</v>
      </c>
      <c r="I1607" s="5" t="inlineStr"/>
      <c r="J1607" s="5" t="inlineStr"/>
      <c r="K1607" s="5" t="inlineStr"/>
    </row>
    <row r="1608">
      <c r="A1608" s="11" t="n">
        <v>45925.77737268519</v>
      </c>
      <c r="B1608" s="5" t="n">
        <v>2445</v>
      </c>
      <c r="C1608" s="5" t="n">
        <v>11.3</v>
      </c>
      <c r="D1608" s="5" t="n">
        <v>98</v>
      </c>
      <c r="E1608" s="5" t="n">
        <v>10</v>
      </c>
      <c r="F1608" s="5" t="n">
        <v>8.1</v>
      </c>
      <c r="G1608" s="5" t="n">
        <v>87.59999999999999</v>
      </c>
      <c r="H1608" s="5" t="n">
        <v>7.3</v>
      </c>
      <c r="I1608" s="5" t="inlineStr"/>
      <c r="J1608" s="5" t="inlineStr"/>
      <c r="K1608" s="5" t="inlineStr"/>
    </row>
    <row r="1609">
      <c r="A1609" s="11" t="n">
        <v>45925.86133101852</v>
      </c>
      <c r="B1609" s="5" t="n">
        <v>2460</v>
      </c>
      <c r="C1609" s="5" t="n">
        <v>11.2</v>
      </c>
      <c r="D1609" s="5" t="n">
        <v>97.5</v>
      </c>
      <c r="E1609" s="5" t="n">
        <v>9.9</v>
      </c>
      <c r="F1609" s="5" t="n">
        <v>6.9</v>
      </c>
      <c r="G1609" s="5" t="n">
        <v>92.3</v>
      </c>
      <c r="H1609" s="5" t="n">
        <v>7.1</v>
      </c>
      <c r="I1609" s="5" t="inlineStr"/>
      <c r="J1609" s="5" t="inlineStr"/>
      <c r="K1609" s="5" t="inlineStr"/>
    </row>
    <row r="1610">
      <c r="A1610" s="11" t="n">
        <v>45925.94464120371</v>
      </c>
      <c r="B1610" s="5" t="n">
        <v>2535</v>
      </c>
      <c r="C1610" s="5" t="n">
        <v>11.1</v>
      </c>
      <c r="D1610" s="5" t="n">
        <v>96.8</v>
      </c>
      <c r="E1610" s="5" t="n">
        <v>9.699999999999999</v>
      </c>
      <c r="F1610" s="5" t="n">
        <v>5.4</v>
      </c>
      <c r="G1610" s="5" t="n">
        <v>95</v>
      </c>
      <c r="H1610" s="5" t="n">
        <v>6.6</v>
      </c>
      <c r="I1610" s="5" t="inlineStr"/>
      <c r="J1610" s="5" t="inlineStr"/>
      <c r="K1610" s="5" t="inlineStr"/>
    </row>
    <row r="1611">
      <c r="A1611" s="11" t="n">
        <v>45926.02795138889</v>
      </c>
      <c r="B1611" s="5" t="n">
        <v>2535</v>
      </c>
      <c r="C1611" s="5" t="n">
        <v>11</v>
      </c>
      <c r="D1611" s="5" t="n">
        <v>95.8</v>
      </c>
      <c r="E1611" s="5" t="n">
        <v>9.6</v>
      </c>
      <c r="F1611" s="5" t="n">
        <v>4.1</v>
      </c>
      <c r="G1611" s="5" t="n">
        <v>97.90000000000001</v>
      </c>
      <c r="H1611" s="5" t="n">
        <v>6.3</v>
      </c>
      <c r="I1611" s="5" t="inlineStr"/>
      <c r="J1611" s="5" t="inlineStr"/>
      <c r="K1611" s="5" t="inlineStr"/>
    </row>
    <row r="1612">
      <c r="A1612" s="11" t="n">
        <v>45926.11152777778</v>
      </c>
      <c r="B1612" s="5" t="n">
        <v>2535</v>
      </c>
      <c r="C1612" s="5" t="n">
        <v>11</v>
      </c>
      <c r="D1612" s="5" t="n">
        <v>95.5</v>
      </c>
      <c r="E1612" s="5" t="n">
        <v>9.6</v>
      </c>
      <c r="F1612" s="5" t="n">
        <v>3.9</v>
      </c>
      <c r="G1612" s="5" t="n">
        <v>100</v>
      </c>
      <c r="H1612" s="5" t="n">
        <v>6.3</v>
      </c>
      <c r="I1612" s="5" t="inlineStr"/>
      <c r="J1612" s="5" t="inlineStr"/>
      <c r="K1612" s="5" t="inlineStr"/>
    </row>
    <row r="1613">
      <c r="A1613" s="11" t="n">
        <v>45926.19498842592</v>
      </c>
      <c r="B1613" s="5" t="n">
        <v>2520</v>
      </c>
      <c r="C1613" s="5" t="n">
        <v>10.9</v>
      </c>
      <c r="D1613" s="5" t="n">
        <v>94.90000000000001</v>
      </c>
      <c r="E1613" s="5" t="n">
        <v>9.4</v>
      </c>
      <c r="F1613" s="5" t="n">
        <v>3.2</v>
      </c>
      <c r="G1613" s="5" t="n">
        <v>100</v>
      </c>
      <c r="H1613" s="5" t="n">
        <v>6</v>
      </c>
      <c r="I1613" s="5" t="inlineStr"/>
      <c r="J1613" s="5" t="inlineStr"/>
      <c r="K1613" s="5" t="inlineStr"/>
    </row>
    <row r="1614">
      <c r="A1614" s="11" t="n">
        <v>45926.27891203704</v>
      </c>
      <c r="B1614" s="5" t="n">
        <v>1110</v>
      </c>
      <c r="C1614" s="5" t="n">
        <v>11</v>
      </c>
      <c r="D1614" s="5" t="n">
        <v>96.40000000000001</v>
      </c>
      <c r="E1614" s="5" t="n">
        <v>9.6</v>
      </c>
      <c r="F1614" s="5" t="n">
        <v>12.3</v>
      </c>
      <c r="G1614" s="5" t="n">
        <v>90.7</v>
      </c>
      <c r="H1614" s="5" t="n">
        <v>9.800000000000001</v>
      </c>
      <c r="I1614" s="5" t="inlineStr"/>
      <c r="J1614" s="5" t="inlineStr"/>
      <c r="K1614" s="5" t="inlineStr"/>
    </row>
    <row r="1615">
      <c r="A1615" s="11" t="n">
        <v>45926.36221064815</v>
      </c>
      <c r="B1615" s="5" t="n">
        <v>1230</v>
      </c>
      <c r="C1615" s="5" t="n">
        <v>11.3</v>
      </c>
      <c r="D1615" s="5" t="n">
        <v>98.2</v>
      </c>
      <c r="E1615" s="5" t="n">
        <v>10</v>
      </c>
      <c r="F1615" s="5" t="n">
        <v>14.8</v>
      </c>
      <c r="G1615" s="5" t="n">
        <v>78.2</v>
      </c>
      <c r="H1615" s="5" t="n">
        <v>9.9</v>
      </c>
      <c r="I1615" s="5" t="inlineStr"/>
      <c r="J1615" s="5" t="inlineStr"/>
      <c r="K1615" s="5" t="inlineStr"/>
    </row>
    <row r="1616">
      <c r="A1616" s="11" t="n">
        <v>45926.44541666667</v>
      </c>
      <c r="B1616" s="5" t="n">
        <v>1350</v>
      </c>
      <c r="C1616" s="5" t="n">
        <v>11.4</v>
      </c>
      <c r="D1616" s="5" t="n">
        <v>98.40000000000001</v>
      </c>
      <c r="E1616" s="5" t="n">
        <v>10.1</v>
      </c>
      <c r="F1616" s="5" t="n">
        <v>14.3</v>
      </c>
      <c r="G1616" s="5" t="n">
        <v>79</v>
      </c>
      <c r="H1616" s="5" t="n">
        <v>9.699999999999999</v>
      </c>
      <c r="I1616" s="5" t="inlineStr"/>
      <c r="J1616" s="5" t="inlineStr"/>
      <c r="K1616" s="5" t="inlineStr"/>
    </row>
    <row r="1617">
      <c r="A1617" s="11" t="n">
        <v>45926.52887731481</v>
      </c>
      <c r="B1617" s="5" t="n">
        <v>1755</v>
      </c>
      <c r="C1617" s="5" t="n">
        <v>11.6</v>
      </c>
      <c r="D1617" s="5" t="n">
        <v>97.5</v>
      </c>
      <c r="E1617" s="5" t="n">
        <v>10.1</v>
      </c>
      <c r="F1617" s="5" t="n">
        <v>13.9</v>
      </c>
      <c r="G1617" s="5" t="n">
        <v>73.3</v>
      </c>
      <c r="H1617" s="5" t="n">
        <v>8.800000000000001</v>
      </c>
      <c r="I1617" s="5" t="inlineStr"/>
      <c r="J1617" s="5" t="inlineStr"/>
      <c r="K1617" s="5" t="inlineStr"/>
    </row>
    <row r="1618">
      <c r="A1618" s="11" t="n">
        <v>45926.61253472222</v>
      </c>
      <c r="B1618" s="5" t="n">
        <v>1740</v>
      </c>
      <c r="C1618" s="5" t="n">
        <v>11.6</v>
      </c>
      <c r="D1618" s="5" t="n">
        <v>97.09999999999999</v>
      </c>
      <c r="E1618" s="5" t="n">
        <v>10.1</v>
      </c>
      <c r="F1618" s="5" t="n">
        <v>13.3</v>
      </c>
      <c r="G1618" s="5" t="n">
        <v>76.40000000000001</v>
      </c>
      <c r="H1618" s="5" t="n">
        <v>8.800000000000001</v>
      </c>
      <c r="I1618" s="5" t="inlineStr"/>
      <c r="J1618" s="5" t="inlineStr"/>
      <c r="K1618" s="5" t="inlineStr"/>
    </row>
    <row r="1619">
      <c r="A1619" s="11" t="n">
        <v>45926.69609953704</v>
      </c>
      <c r="B1619" s="5" t="n">
        <v>1890</v>
      </c>
      <c r="C1619" s="5" t="n">
        <v>11.5</v>
      </c>
      <c r="D1619" s="5" t="n">
        <v>98.3</v>
      </c>
      <c r="E1619" s="5" t="n">
        <v>10.1</v>
      </c>
      <c r="F1619" s="5" t="n">
        <v>11.3</v>
      </c>
      <c r="G1619" s="5" t="n">
        <v>84.3</v>
      </c>
      <c r="H1619" s="5" t="n">
        <v>8.6</v>
      </c>
      <c r="I1619" s="5" t="inlineStr"/>
      <c r="J1619" s="5" t="inlineStr"/>
      <c r="K1619" s="5" t="inlineStr"/>
    </row>
    <row r="1620">
      <c r="A1620" s="11" t="n">
        <v>45926.77899305556</v>
      </c>
      <c r="B1620" s="5" t="n">
        <v>2190</v>
      </c>
      <c r="C1620" s="5" t="n">
        <v>11.4</v>
      </c>
      <c r="D1620" s="5" t="n">
        <v>99.3</v>
      </c>
      <c r="E1620" s="5" t="n">
        <v>10.2</v>
      </c>
      <c r="F1620" s="5" t="n">
        <v>9</v>
      </c>
      <c r="G1620" s="5" t="n">
        <v>90.09999999999999</v>
      </c>
      <c r="H1620" s="5" t="n">
        <v>7.9</v>
      </c>
      <c r="I1620" s="5" t="inlineStr"/>
      <c r="J1620" s="5" t="inlineStr"/>
      <c r="K1620" s="5" t="inlineStr"/>
    </row>
    <row r="1621">
      <c r="A1621" s="11" t="n">
        <v>45926.86184027778</v>
      </c>
      <c r="B1621" s="5" t="n">
        <v>2235</v>
      </c>
      <c r="C1621" s="5" t="n">
        <v>11.3</v>
      </c>
      <c r="D1621" s="5" t="n">
        <v>98.8</v>
      </c>
      <c r="E1621" s="5" t="n">
        <v>10.1</v>
      </c>
      <c r="F1621" s="5" t="n">
        <v>8</v>
      </c>
      <c r="G1621" s="5" t="n">
        <v>94.2</v>
      </c>
      <c r="H1621" s="5" t="n">
        <v>7.8</v>
      </c>
      <c r="I1621" s="5" t="inlineStr"/>
      <c r="J1621" s="5" t="inlineStr"/>
      <c r="K1621" s="5" t="inlineStr"/>
    </row>
    <row r="1622">
      <c r="A1622" s="11" t="n">
        <v>45926.94527777778</v>
      </c>
      <c r="B1622" s="5" t="n">
        <v>2265</v>
      </c>
      <c r="C1622" s="5" t="n">
        <v>11.3</v>
      </c>
      <c r="D1622" s="5" t="n">
        <v>98.5</v>
      </c>
      <c r="E1622" s="5" t="n">
        <v>10</v>
      </c>
      <c r="F1622" s="5" t="n">
        <v>7.3</v>
      </c>
      <c r="G1622" s="5" t="n">
        <v>96.90000000000001</v>
      </c>
      <c r="H1622" s="5" t="n">
        <v>7.7</v>
      </c>
      <c r="I1622" s="5" t="inlineStr"/>
      <c r="J1622" s="5" t="inlineStr"/>
      <c r="K1622" s="5" t="inlineStr"/>
    </row>
    <row r="1623">
      <c r="A1623" s="11" t="n">
        <v>45927.02902777777</v>
      </c>
      <c r="B1623" s="5" t="n">
        <v>2250</v>
      </c>
      <c r="C1623" s="5" t="n">
        <v>11.3</v>
      </c>
      <c r="D1623" s="5" t="n">
        <v>98.59999999999999</v>
      </c>
      <c r="E1623" s="5" t="n">
        <v>10.1</v>
      </c>
      <c r="F1623" s="5" t="n">
        <v>7.1</v>
      </c>
      <c r="G1623" s="5" t="n">
        <v>98.7</v>
      </c>
      <c r="H1623" s="5" t="n">
        <v>7.7</v>
      </c>
      <c r="I1623" s="5" t="inlineStr"/>
      <c r="J1623" s="5" t="inlineStr"/>
      <c r="K1623" s="5" t="inlineStr"/>
    </row>
    <row r="1624">
      <c r="A1624" s="11" t="n">
        <v>45927.11171296296</v>
      </c>
      <c r="B1624" s="5" t="n">
        <v>2265</v>
      </c>
      <c r="C1624" s="5" t="n">
        <v>11.2</v>
      </c>
      <c r="D1624" s="5" t="n">
        <v>98.40000000000001</v>
      </c>
      <c r="E1624" s="5" t="n">
        <v>10</v>
      </c>
      <c r="F1624" s="5" t="n">
        <v>6.7</v>
      </c>
      <c r="G1624" s="5" t="n">
        <v>100</v>
      </c>
      <c r="H1624" s="5" t="n">
        <v>7.6</v>
      </c>
      <c r="I1624" s="5" t="inlineStr"/>
      <c r="J1624" s="5" t="inlineStr"/>
      <c r="K1624" s="5" t="inlineStr"/>
    </row>
    <row r="1625">
      <c r="A1625" s="11" t="n">
        <v>45927.2783449074</v>
      </c>
      <c r="B1625" s="5" t="n">
        <v>1695</v>
      </c>
      <c r="C1625" s="5" t="n">
        <v>11.2</v>
      </c>
      <c r="D1625" s="5" t="n">
        <v>98.2</v>
      </c>
      <c r="E1625" s="5" t="n">
        <v>10</v>
      </c>
      <c r="F1625" s="5" t="n">
        <v>9.9</v>
      </c>
      <c r="G1625" s="5" t="n">
        <v>93.59999999999999</v>
      </c>
      <c r="H1625" s="5" t="n">
        <v>8.699999999999999</v>
      </c>
      <c r="I1625" s="5" t="inlineStr"/>
      <c r="J1625" s="5" t="inlineStr"/>
      <c r="K1625" s="5" t="inlineStr"/>
    </row>
    <row r="1626">
      <c r="A1626" s="11" t="n">
        <v>45927.36140046296</v>
      </c>
      <c r="B1626" s="5" t="n">
        <v>1320</v>
      </c>
      <c r="C1626" s="5" t="n">
        <v>11.4</v>
      </c>
      <c r="D1626" s="5" t="n">
        <v>98.09999999999999</v>
      </c>
      <c r="E1626" s="5" t="n">
        <v>10.1</v>
      </c>
      <c r="F1626" s="5" t="n">
        <v>15.8</v>
      </c>
      <c r="G1626" s="5" t="n">
        <v>72.2</v>
      </c>
      <c r="H1626" s="5" t="n">
        <v>9.699999999999999</v>
      </c>
      <c r="I1626" s="5" t="inlineStr"/>
      <c r="J1626" s="5" t="inlineStr"/>
      <c r="K1626" s="5" t="inlineStr"/>
    </row>
    <row r="1627">
      <c r="A1627" s="11" t="n">
        <v>45927.44497685185</v>
      </c>
      <c r="B1627" s="5" t="n">
        <v>1800</v>
      </c>
      <c r="C1627" s="5" t="n">
        <v>11.5</v>
      </c>
      <c r="D1627" s="5" t="n">
        <v>96.2</v>
      </c>
      <c r="E1627" s="5" t="n">
        <v>9.9</v>
      </c>
      <c r="F1627" s="5" t="n">
        <v>14</v>
      </c>
      <c r="G1627" s="5" t="n">
        <v>70.8</v>
      </c>
      <c r="H1627" s="5" t="n">
        <v>8.5</v>
      </c>
      <c r="I1627" s="5" t="inlineStr"/>
      <c r="J1627" s="5" t="inlineStr"/>
      <c r="K1627" s="5" t="inlineStr"/>
    </row>
    <row r="1628">
      <c r="A1628" s="11" t="n">
        <v>45927.52809027778</v>
      </c>
      <c r="B1628" s="5" t="n">
        <v>1770</v>
      </c>
      <c r="C1628" s="5" t="n">
        <v>11.7</v>
      </c>
      <c r="D1628" s="5" t="n">
        <v>94.90000000000001</v>
      </c>
      <c r="E1628" s="5" t="n">
        <v>9.9</v>
      </c>
      <c r="F1628" s="5" t="n">
        <v>14.6</v>
      </c>
      <c r="G1628" s="5" t="n">
        <v>69.09999999999999</v>
      </c>
      <c r="H1628" s="5" t="n">
        <v>8.6</v>
      </c>
      <c r="I1628" s="5" t="inlineStr"/>
      <c r="J1628" s="5" t="inlineStr"/>
      <c r="K1628" s="5" t="inlineStr"/>
    </row>
    <row r="1629">
      <c r="A1629" s="11" t="n">
        <v>45927.61159722223</v>
      </c>
      <c r="B1629" s="5" t="n">
        <v>1935</v>
      </c>
      <c r="C1629" s="5" t="n">
        <v>11.8</v>
      </c>
      <c r="D1629" s="5" t="n">
        <v>95.8</v>
      </c>
      <c r="E1629" s="5" t="n">
        <v>10.1</v>
      </c>
      <c r="F1629" s="5" t="n">
        <v>14.7</v>
      </c>
      <c r="G1629" s="5" t="n">
        <v>66.5</v>
      </c>
      <c r="H1629" s="5" t="n">
        <v>8.4</v>
      </c>
      <c r="I1629" s="5" t="inlineStr"/>
      <c r="J1629" s="5" t="inlineStr"/>
      <c r="K1629" s="5" t="inlineStr"/>
    </row>
    <row r="1630">
      <c r="A1630" s="11" t="n">
        <v>45927.69458333333</v>
      </c>
      <c r="B1630" s="5" t="n">
        <v>1905</v>
      </c>
      <c r="C1630" s="5" t="n">
        <v>11.6</v>
      </c>
      <c r="D1630" s="5" t="n">
        <v>96.3</v>
      </c>
      <c r="E1630" s="5" t="n">
        <v>10</v>
      </c>
      <c r="F1630" s="5" t="n">
        <v>12.2</v>
      </c>
      <c r="G1630" s="5" t="n">
        <v>78.2</v>
      </c>
      <c r="H1630" s="5" t="n">
        <v>8.4</v>
      </c>
      <c r="I1630" s="5" t="inlineStr"/>
      <c r="J1630" s="5" t="inlineStr"/>
      <c r="K1630" s="5" t="inlineStr"/>
    </row>
    <row r="1631">
      <c r="A1631" s="11" t="n">
        <v>45927.77842592593</v>
      </c>
      <c r="B1631" s="5" t="n">
        <v>1845</v>
      </c>
      <c r="C1631" s="5" t="n">
        <v>11.5</v>
      </c>
      <c r="D1631" s="5" t="n">
        <v>97.8</v>
      </c>
      <c r="E1631" s="5" t="n">
        <v>10.1</v>
      </c>
      <c r="F1631" s="5" t="n">
        <v>10.6</v>
      </c>
      <c r="G1631" s="5" t="n">
        <v>88.40000000000001</v>
      </c>
      <c r="H1631" s="5" t="n">
        <v>8.6</v>
      </c>
      <c r="I1631" s="5" t="inlineStr"/>
      <c r="J1631" s="5" t="inlineStr"/>
      <c r="K1631" s="5" t="inlineStr"/>
    </row>
    <row r="1632">
      <c r="A1632" s="11" t="n">
        <v>45927.86145833333</v>
      </c>
      <c r="B1632" s="5" t="n">
        <v>2025</v>
      </c>
      <c r="C1632" s="5" t="n">
        <v>11.4</v>
      </c>
      <c r="D1632" s="5" t="n">
        <v>98.59999999999999</v>
      </c>
      <c r="E1632" s="5" t="n">
        <v>10.1</v>
      </c>
      <c r="F1632" s="5" t="n">
        <v>9.199999999999999</v>
      </c>
      <c r="G1632" s="5" t="n">
        <v>91.90000000000001</v>
      </c>
      <c r="H1632" s="5" t="n">
        <v>8.199999999999999</v>
      </c>
      <c r="I1632" s="5" t="inlineStr"/>
      <c r="J1632" s="5" t="inlineStr"/>
      <c r="K1632" s="5" t="inlineStr"/>
    </row>
    <row r="1633">
      <c r="A1633" s="11" t="n">
        <v>45927.94506944445</v>
      </c>
      <c r="B1633" s="5" t="n">
        <v>2220</v>
      </c>
      <c r="C1633" s="5" t="n">
        <v>11.4</v>
      </c>
      <c r="D1633" s="5" t="n">
        <v>98.7</v>
      </c>
      <c r="E1633" s="5" t="n">
        <v>10.1</v>
      </c>
      <c r="F1633" s="5" t="n">
        <v>7.5</v>
      </c>
      <c r="G1633" s="5" t="n">
        <v>97.3</v>
      </c>
      <c r="H1633" s="5" t="n">
        <v>7.8</v>
      </c>
      <c r="I1633" s="5" t="inlineStr"/>
      <c r="J1633" s="5" t="inlineStr"/>
      <c r="K1633" s="5" t="inlineStr"/>
    </row>
    <row r="1634">
      <c r="A1634" s="11" t="n">
        <v>45928.02788194444</v>
      </c>
      <c r="B1634" s="5" t="n">
        <v>2430</v>
      </c>
      <c r="C1634" s="5" t="n">
        <v>11.2</v>
      </c>
      <c r="D1634" s="5" t="n">
        <v>98.09999999999999</v>
      </c>
      <c r="E1634" s="5" t="n">
        <v>9.9</v>
      </c>
      <c r="F1634" s="5" t="n">
        <v>6.1</v>
      </c>
      <c r="G1634" s="5" t="n">
        <v>99.40000000000001</v>
      </c>
      <c r="H1634" s="5" t="n">
        <v>7.3</v>
      </c>
      <c r="I1634" s="5" t="inlineStr"/>
      <c r="J1634" s="5" t="inlineStr"/>
      <c r="K1634" s="5" t="inlineStr"/>
    </row>
    <row r="1635">
      <c r="A1635" s="11" t="n">
        <v>45928.11153935185</v>
      </c>
      <c r="B1635" s="5" t="n">
        <v>2535</v>
      </c>
      <c r="C1635" s="5" t="n">
        <v>11.1</v>
      </c>
      <c r="D1635" s="5" t="n">
        <v>97.59999999999999</v>
      </c>
      <c r="E1635" s="5" t="n">
        <v>9.800000000000001</v>
      </c>
      <c r="F1635" s="5" t="n">
        <v>5.4</v>
      </c>
      <c r="G1635" s="5" t="n">
        <v>100</v>
      </c>
      <c r="H1635" s="5" t="n">
        <v>7</v>
      </c>
      <c r="I1635" s="5" t="inlineStr"/>
      <c r="J1635" s="5" t="inlineStr"/>
      <c r="K1635" s="5" t="inlineStr"/>
    </row>
    <row r="1636">
      <c r="A1636" s="11" t="n">
        <v>45928.1944212963</v>
      </c>
      <c r="B1636" s="5" t="n">
        <v>2535</v>
      </c>
      <c r="C1636" s="5" t="n">
        <v>11.1</v>
      </c>
      <c r="D1636" s="5" t="n">
        <v>97.3</v>
      </c>
      <c r="E1636" s="5" t="n">
        <v>9.800000000000001</v>
      </c>
      <c r="F1636" s="5" t="n">
        <v>5.1</v>
      </c>
      <c r="G1636" s="5" t="n">
        <v>100</v>
      </c>
      <c r="H1636" s="5" t="n">
        <v>6.8</v>
      </c>
      <c r="I1636" s="5" t="inlineStr"/>
      <c r="J1636" s="5" t="inlineStr"/>
      <c r="K1636" s="5" t="inlineStr"/>
    </row>
    <row r="1637">
      <c r="A1637" s="11" t="n">
        <v>45928.27725694444</v>
      </c>
      <c r="B1637" s="5" t="n">
        <v>1545</v>
      </c>
      <c r="C1637" s="5" t="n">
        <v>11.1</v>
      </c>
      <c r="D1637" s="5" t="n">
        <v>97.5</v>
      </c>
      <c r="E1637" s="5" t="n">
        <v>9.800000000000001</v>
      </c>
      <c r="F1637" s="5" t="n">
        <v>10.6</v>
      </c>
      <c r="G1637" s="5" t="n">
        <v>92</v>
      </c>
      <c r="H1637" s="5" t="n">
        <v>9</v>
      </c>
      <c r="I1637" s="5" t="inlineStr"/>
      <c r="J1637" s="5" t="inlineStr"/>
      <c r="K1637" s="5" t="inlineStr"/>
    </row>
    <row r="1638">
      <c r="A1638" s="11" t="n">
        <v>45928.36011574074</v>
      </c>
      <c r="B1638" s="5" t="n">
        <v>1290</v>
      </c>
      <c r="C1638" s="5" t="n">
        <v>11.3</v>
      </c>
      <c r="D1638" s="5" t="n">
        <v>97.90000000000001</v>
      </c>
      <c r="E1638" s="5" t="n">
        <v>10</v>
      </c>
      <c r="F1638" s="5" t="n">
        <v>17.2</v>
      </c>
      <c r="G1638" s="5" t="n">
        <v>66.7</v>
      </c>
      <c r="H1638" s="5" t="n">
        <v>9.800000000000001</v>
      </c>
      <c r="I1638" s="5" t="inlineStr"/>
      <c r="J1638" s="5" t="inlineStr"/>
      <c r="K1638" s="5" t="inlineStr"/>
    </row>
    <row r="1639">
      <c r="A1639" s="11" t="n">
        <v>45928.44339120371</v>
      </c>
      <c r="B1639" s="5" t="n">
        <v>2355</v>
      </c>
      <c r="C1639" s="5" t="n">
        <v>11.5</v>
      </c>
      <c r="D1639" s="5" t="n">
        <v>97.59999999999999</v>
      </c>
      <c r="E1639" s="5" t="n">
        <v>10.1</v>
      </c>
      <c r="F1639" s="5" t="n">
        <v>13</v>
      </c>
      <c r="G1639" s="5" t="n">
        <v>66</v>
      </c>
      <c r="H1639" s="5" t="n">
        <v>7.5</v>
      </c>
      <c r="I1639" s="5" t="inlineStr"/>
      <c r="J1639" s="5" t="inlineStr"/>
      <c r="K1639" s="5" t="inlineStr"/>
    </row>
    <row r="1640">
      <c r="A1640" s="11" t="n">
        <v>45928.52707175926</v>
      </c>
      <c r="B1640" s="5" t="n">
        <v>2280</v>
      </c>
      <c r="C1640" s="5" t="n">
        <v>11.6</v>
      </c>
      <c r="D1640" s="5" t="n">
        <v>96.7</v>
      </c>
      <c r="E1640" s="5" t="n">
        <v>10</v>
      </c>
      <c r="F1640" s="5" t="n">
        <v>12.7</v>
      </c>
      <c r="G1640" s="5" t="n">
        <v>68.90000000000001</v>
      </c>
      <c r="H1640" s="5" t="n">
        <v>7.7</v>
      </c>
      <c r="I1640" s="5" t="inlineStr"/>
      <c r="J1640" s="5" t="inlineStr"/>
      <c r="K1640" s="5" t="inlineStr"/>
    </row>
    <row r="1641">
      <c r="A1641" s="11" t="n">
        <v>45928.60996527778</v>
      </c>
      <c r="B1641" s="5" t="n">
        <v>2430</v>
      </c>
      <c r="C1641" s="5" t="n">
        <v>11.5</v>
      </c>
      <c r="D1641" s="5" t="n">
        <v>96.2</v>
      </c>
      <c r="E1641" s="5" t="n">
        <v>9.9</v>
      </c>
      <c r="F1641" s="5" t="n">
        <v>11.6</v>
      </c>
      <c r="G1641" s="5" t="n">
        <v>70.3</v>
      </c>
      <c r="H1641" s="5" t="n">
        <v>7.3</v>
      </c>
      <c r="I1641" s="5" t="inlineStr"/>
      <c r="J1641" s="5" t="inlineStr"/>
      <c r="K1641" s="5" t="inlineStr"/>
    </row>
    <row r="1642">
      <c r="A1642" s="11" t="n">
        <v>45928.69324074074</v>
      </c>
      <c r="B1642" s="5" t="n">
        <v>2460</v>
      </c>
      <c r="C1642" s="5" t="n">
        <v>11.4</v>
      </c>
      <c r="D1642" s="5" t="n">
        <v>95.90000000000001</v>
      </c>
      <c r="E1642" s="5" t="n">
        <v>9.800000000000001</v>
      </c>
      <c r="F1642" s="5" t="n">
        <v>9.300000000000001</v>
      </c>
      <c r="G1642" s="5" t="n">
        <v>78</v>
      </c>
      <c r="H1642" s="5" t="n">
        <v>7</v>
      </c>
      <c r="I1642" s="5" t="inlineStr"/>
      <c r="J1642" s="5" t="inlineStr"/>
      <c r="K1642" s="5" t="inlineStr"/>
    </row>
    <row r="1643">
      <c r="A1643" s="11" t="n">
        <v>45928.77591435185</v>
      </c>
      <c r="B1643" s="5" t="n">
        <v>2520</v>
      </c>
      <c r="C1643" s="5" t="n">
        <v>11.2</v>
      </c>
      <c r="D1643" s="5" t="n">
        <v>96.3</v>
      </c>
      <c r="E1643" s="5" t="n">
        <v>9.800000000000001</v>
      </c>
      <c r="F1643" s="5" t="n">
        <v>7.1</v>
      </c>
      <c r="G1643" s="5" t="n">
        <v>86.90000000000001</v>
      </c>
      <c r="H1643" s="5" t="n">
        <v>6.8</v>
      </c>
      <c r="I1643" s="5" t="inlineStr"/>
      <c r="J1643" s="5" t="inlineStr"/>
      <c r="K1643" s="5" t="inlineStr"/>
    </row>
    <row r="1644">
      <c r="A1644" s="11" t="n">
        <v>45928.85943287037</v>
      </c>
      <c r="B1644" s="5" t="n">
        <v>2520</v>
      </c>
      <c r="C1644" s="5" t="n">
        <v>11.1</v>
      </c>
      <c r="D1644" s="5" t="n">
        <v>96</v>
      </c>
      <c r="E1644" s="5" t="n">
        <v>9.699999999999999</v>
      </c>
      <c r="F1644" s="5" t="n">
        <v>6</v>
      </c>
      <c r="G1644" s="5" t="n">
        <v>92.2</v>
      </c>
      <c r="H1644" s="5" t="n">
        <v>6.7</v>
      </c>
      <c r="I1644" s="5" t="inlineStr"/>
      <c r="J1644" s="5" t="inlineStr"/>
      <c r="K1644" s="5" t="inlineStr"/>
    </row>
    <row r="1645">
      <c r="A1645" s="11" t="n">
        <v>45928.94319444444</v>
      </c>
      <c r="B1645" s="5" t="n">
        <v>2535</v>
      </c>
      <c r="C1645" s="5" t="n">
        <v>11.1</v>
      </c>
      <c r="D1645" s="5" t="n">
        <v>96.09999999999999</v>
      </c>
      <c r="E1645" s="5" t="n">
        <v>9.699999999999999</v>
      </c>
      <c r="F1645" s="5" t="n">
        <v>5.4</v>
      </c>
      <c r="G1645" s="5" t="n">
        <v>96.5</v>
      </c>
      <c r="H1645" s="5" t="n">
        <v>6.7</v>
      </c>
      <c r="I1645" s="5" t="inlineStr"/>
      <c r="J1645" s="5" t="inlineStr"/>
      <c r="K1645" s="5" t="inlineStr"/>
    </row>
    <row r="1646">
      <c r="A1646" s="11" t="n">
        <v>45929.02628472223</v>
      </c>
      <c r="B1646" s="5" t="n">
        <v>2535</v>
      </c>
      <c r="C1646" s="5" t="n">
        <v>10.9</v>
      </c>
      <c r="D1646" s="5" t="n">
        <v>95.59999999999999</v>
      </c>
      <c r="E1646" s="5" t="n">
        <v>9.5</v>
      </c>
      <c r="F1646" s="5" t="n">
        <v>4.2</v>
      </c>
      <c r="G1646" s="5" t="n">
        <v>97.2</v>
      </c>
      <c r="H1646" s="5" t="n">
        <v>6.3</v>
      </c>
      <c r="I1646" s="5" t="inlineStr"/>
      <c r="J1646" s="5" t="inlineStr"/>
      <c r="K1646" s="5" t="inlineStr"/>
    </row>
    <row r="1647">
      <c r="A1647" s="11" t="n">
        <v>45929.10952546296</v>
      </c>
      <c r="B1647" s="5" t="n">
        <v>2520</v>
      </c>
      <c r="C1647" s="5" t="n">
        <v>10.9</v>
      </c>
      <c r="D1647" s="5" t="n">
        <v>95.2</v>
      </c>
      <c r="E1647" s="5" t="n">
        <v>9.5</v>
      </c>
      <c r="F1647" s="5" t="n">
        <v>3.5</v>
      </c>
      <c r="G1647" s="5" t="n">
        <v>99.40000000000001</v>
      </c>
      <c r="H1647" s="5" t="n">
        <v>6.1</v>
      </c>
      <c r="I1647" s="5" t="inlineStr"/>
      <c r="J1647" s="5" t="inlineStr"/>
      <c r="K1647" s="5" t="inlineStr"/>
    </row>
    <row r="1648">
      <c r="A1648" s="11" t="n">
        <v>45929.19327546296</v>
      </c>
      <c r="B1648" s="5" t="n">
        <v>2520</v>
      </c>
      <c r="C1648" s="5" t="n">
        <v>10.9</v>
      </c>
      <c r="D1648" s="5" t="n">
        <v>95.09999999999999</v>
      </c>
      <c r="E1648" s="5" t="n">
        <v>9.5</v>
      </c>
      <c r="F1648" s="5" t="n">
        <v>3.5</v>
      </c>
      <c r="G1648" s="5" t="n">
        <v>100</v>
      </c>
      <c r="H1648" s="5" t="n">
        <v>6.2</v>
      </c>
      <c r="I1648" s="5" t="inlineStr"/>
      <c r="J1648" s="5" t="inlineStr"/>
      <c r="K1648" s="5" t="inlineStr"/>
    </row>
    <row r="1649">
      <c r="A1649" s="11" t="n">
        <v>45929.276875</v>
      </c>
      <c r="B1649" s="5" t="n">
        <v>2085</v>
      </c>
      <c r="C1649" s="5" t="n">
        <v>10.9</v>
      </c>
      <c r="D1649" s="5" t="n">
        <v>95.2</v>
      </c>
      <c r="E1649" s="5" t="n">
        <v>9.5</v>
      </c>
      <c r="F1649" s="5" t="n">
        <v>8.9</v>
      </c>
      <c r="G1649" s="5" t="n">
        <v>86.59999999999999</v>
      </c>
      <c r="H1649" s="5" t="n">
        <v>7.6</v>
      </c>
      <c r="I1649" s="5" t="inlineStr"/>
      <c r="J1649" s="5" t="inlineStr"/>
      <c r="K1649" s="5" t="inlineStr"/>
    </row>
    <row r="1650">
      <c r="A1650" s="11" t="n">
        <v>45929.44359953704</v>
      </c>
      <c r="B1650" s="5" t="n">
        <v>2520</v>
      </c>
      <c r="C1650" s="5" t="n">
        <v>11.1</v>
      </c>
      <c r="D1650" s="5" t="n">
        <v>94.3</v>
      </c>
      <c r="E1650" s="5" t="n">
        <v>9.5</v>
      </c>
      <c r="F1650" s="5" t="n">
        <v>9.300000000000001</v>
      </c>
      <c r="G1650" s="5" t="n">
        <v>67.5</v>
      </c>
      <c r="H1650" s="5" t="n">
        <v>6.1</v>
      </c>
      <c r="I1650" s="5" t="inlineStr"/>
      <c r="J1650" s="5" t="inlineStr"/>
      <c r="K1650" s="5" t="inlineStr"/>
    </row>
    <row r="1651">
      <c r="A1651" s="11" t="n">
        <v>45929.52729166667</v>
      </c>
      <c r="B1651" s="5" t="n">
        <v>2520</v>
      </c>
      <c r="C1651" s="5" t="n">
        <v>11.2</v>
      </c>
      <c r="D1651" s="5" t="n">
        <v>93.59999999999999</v>
      </c>
      <c r="E1651" s="5" t="n">
        <v>9.5</v>
      </c>
      <c r="F1651" s="5" t="n">
        <v>9</v>
      </c>
      <c r="G1651" s="5" t="n">
        <v>67.2</v>
      </c>
      <c r="H1651" s="5" t="n">
        <v>5.9</v>
      </c>
      <c r="I1651" s="5" t="inlineStr"/>
      <c r="J1651" s="5" t="inlineStr"/>
      <c r="K1651" s="5" t="inlineStr"/>
    </row>
    <row r="1652">
      <c r="A1652" s="11" t="n">
        <v>45929.61114583333</v>
      </c>
      <c r="B1652" s="5" t="n">
        <v>2535</v>
      </c>
      <c r="C1652" s="5" t="n">
        <v>11.2</v>
      </c>
      <c r="D1652" s="5" t="n">
        <v>93.5</v>
      </c>
      <c r="E1652" s="5" t="n">
        <v>9.5</v>
      </c>
      <c r="F1652" s="5" t="n">
        <v>8.4</v>
      </c>
      <c r="G1652" s="5" t="n">
        <v>71.5</v>
      </c>
      <c r="H1652" s="5" t="n">
        <v>6.1</v>
      </c>
      <c r="I1652" s="5" t="inlineStr"/>
      <c r="J1652" s="5" t="inlineStr"/>
      <c r="K1652" s="5" t="inlineStr"/>
    </row>
    <row r="1653">
      <c r="A1653" s="11" t="n">
        <v>45929.69422453704</v>
      </c>
      <c r="B1653" s="5" t="n">
        <v>2535</v>
      </c>
      <c r="C1653" s="5" t="n">
        <v>11.1</v>
      </c>
      <c r="D1653" s="5" t="n">
        <v>93.2</v>
      </c>
      <c r="E1653" s="5" t="n">
        <v>9.4</v>
      </c>
      <c r="F1653" s="5" t="n">
        <v>7</v>
      </c>
      <c r="G1653" s="5" t="n">
        <v>79.3</v>
      </c>
      <c r="H1653" s="5" t="n">
        <v>6.1</v>
      </c>
      <c r="I1653" s="5" t="inlineStr"/>
      <c r="J1653" s="5" t="inlineStr"/>
      <c r="K1653" s="5" t="inlineStr"/>
    </row>
    <row r="1654">
      <c r="A1654" s="11" t="n">
        <v>45929.77797453704</v>
      </c>
      <c r="B1654" s="5" t="n">
        <v>2535</v>
      </c>
      <c r="C1654" s="5" t="n">
        <v>10.9</v>
      </c>
      <c r="D1654" s="5" t="n">
        <v>93.40000000000001</v>
      </c>
      <c r="E1654" s="5" t="n">
        <v>9.300000000000001</v>
      </c>
      <c r="F1654" s="5" t="n">
        <v>5.2</v>
      </c>
      <c r="G1654" s="5" t="n">
        <v>86.8</v>
      </c>
      <c r="H1654" s="5" t="n">
        <v>6</v>
      </c>
      <c r="I1654" s="5" t="inlineStr"/>
      <c r="J1654" s="5" t="inlineStr"/>
      <c r="K1654" s="5" t="inlineStr"/>
    </row>
    <row r="1655">
      <c r="A1655" s="11" t="n">
        <v>45929.86111111111</v>
      </c>
      <c r="B1655" s="5" t="n">
        <v>2520</v>
      </c>
      <c r="C1655" s="5" t="n">
        <v>10.9</v>
      </c>
      <c r="D1655" s="5" t="n">
        <v>93.59999999999999</v>
      </c>
      <c r="E1655" s="5" t="n">
        <v>9.300000000000001</v>
      </c>
      <c r="F1655" s="5" t="n">
        <v>4.3</v>
      </c>
      <c r="G1655" s="5" t="n">
        <v>91.59999999999999</v>
      </c>
      <c r="H1655" s="5" t="n">
        <v>5.9</v>
      </c>
      <c r="I1655" s="5" t="inlineStr"/>
      <c r="J1655" s="5" t="inlineStr"/>
      <c r="K1655" s="5" t="inlineStr"/>
    </row>
    <row r="1656">
      <c r="A1656" s="11" t="n">
        <v>45929.94466435185</v>
      </c>
      <c r="B1656" s="5" t="n">
        <v>2520</v>
      </c>
      <c r="C1656" s="5" t="n">
        <v>10.8</v>
      </c>
      <c r="D1656" s="5" t="n">
        <v>93.5</v>
      </c>
      <c r="E1656" s="5" t="n">
        <v>9.199999999999999</v>
      </c>
      <c r="F1656" s="5" t="n">
        <v>2.9</v>
      </c>
      <c r="G1656" s="5" t="n">
        <v>95.3</v>
      </c>
      <c r="H1656" s="5" t="n">
        <v>5.6</v>
      </c>
      <c r="I1656" s="5" t="inlineStr"/>
      <c r="J1656" s="5" t="inlineStr"/>
      <c r="K1656" s="5" t="inlineStr"/>
    </row>
    <row r="1657">
      <c r="A1657" s="11" t="n">
        <v>45930.02811342593</v>
      </c>
      <c r="B1657" s="5" t="n">
        <v>2520</v>
      </c>
      <c r="C1657" s="5" t="n">
        <v>10.7</v>
      </c>
      <c r="D1657" s="5" t="n">
        <v>93.40000000000001</v>
      </c>
      <c r="E1657" s="5" t="n">
        <v>9.199999999999999</v>
      </c>
      <c r="F1657" s="5" t="n">
        <v>2.6</v>
      </c>
      <c r="G1657" s="5" t="n">
        <v>97.40000000000001</v>
      </c>
      <c r="H1657" s="5" t="n">
        <v>5.6</v>
      </c>
      <c r="I1657" s="5" t="inlineStr"/>
      <c r="J1657" s="5" t="inlineStr"/>
      <c r="K1657" s="5" t="inlineStr"/>
    </row>
    <row r="1658">
      <c r="A1658" s="11" t="n">
        <v>45930.11101851852</v>
      </c>
      <c r="B1658" s="5" t="n">
        <v>2520</v>
      </c>
      <c r="C1658" s="5" t="n">
        <v>10.7</v>
      </c>
      <c r="D1658" s="5" t="n">
        <v>92.8</v>
      </c>
      <c r="E1658" s="5" t="n">
        <v>9.1</v>
      </c>
      <c r="F1658" s="5" t="n">
        <v>1.2</v>
      </c>
      <c r="G1658" s="5" t="n">
        <v>98.90000000000001</v>
      </c>
      <c r="H1658" s="5" t="n">
        <v>5.2</v>
      </c>
      <c r="I1658" s="5" t="inlineStr"/>
      <c r="J1658" s="5" t="inlineStr"/>
      <c r="K1658" s="5" t="inlineStr"/>
    </row>
    <row r="1659">
      <c r="A1659" s="11" t="n">
        <v>45930.19418981481</v>
      </c>
      <c r="B1659" s="5" t="n">
        <v>2520</v>
      </c>
      <c r="C1659" s="5" t="n">
        <v>10.6</v>
      </c>
      <c r="D1659" s="5" t="n">
        <v>92.40000000000001</v>
      </c>
      <c r="E1659" s="5" t="n">
        <v>9</v>
      </c>
      <c r="F1659" s="5" t="n">
        <v>1</v>
      </c>
      <c r="G1659" s="5" t="n">
        <v>100</v>
      </c>
      <c r="H1659" s="5" t="n">
        <v>5.2</v>
      </c>
      <c r="I1659" s="5" t="inlineStr"/>
      <c r="J1659" s="5" t="inlineStr"/>
      <c r="K1659" s="5" t="inlineStr"/>
    </row>
    <row r="1660">
      <c r="A1660" s="11" t="n">
        <v>45930.27788194444</v>
      </c>
      <c r="B1660" s="5" t="n">
        <v>2535</v>
      </c>
      <c r="C1660" s="5" t="n">
        <v>10.6</v>
      </c>
      <c r="D1660" s="5" t="n">
        <v>92.90000000000001</v>
      </c>
      <c r="E1660" s="5" t="n">
        <v>9.1</v>
      </c>
      <c r="F1660" s="5" t="n">
        <v>3.3</v>
      </c>
      <c r="G1660" s="5" t="n">
        <v>99.90000000000001</v>
      </c>
      <c r="H1660" s="5" t="n">
        <v>6.1</v>
      </c>
      <c r="I1660" s="5" t="inlineStr"/>
      <c r="J1660" s="5" t="inlineStr"/>
      <c r="K1660" s="5" t="inlineStr"/>
    </row>
    <row r="1661">
      <c r="A1661" s="11" t="n">
        <v>45930.36100694445</v>
      </c>
      <c r="B1661" s="5" t="n">
        <v>2385</v>
      </c>
      <c r="C1661" s="5" t="n">
        <v>10.8</v>
      </c>
      <c r="D1661" s="5" t="n">
        <v>93.7</v>
      </c>
      <c r="E1661" s="5" t="n">
        <v>9.300000000000001</v>
      </c>
      <c r="F1661" s="5" t="n">
        <v>9.199999999999999</v>
      </c>
      <c r="G1661" s="5" t="n">
        <v>76.40000000000001</v>
      </c>
      <c r="H1661" s="5" t="n">
        <v>6.8</v>
      </c>
      <c r="I1661" s="5" t="inlineStr"/>
      <c r="J1661" s="5" t="inlineStr"/>
      <c r="K1661" s="5" t="inlineStr"/>
    </row>
    <row r="1662">
      <c r="A1662" s="11" t="n">
        <v>45930.44388888889</v>
      </c>
      <c r="B1662" s="5" t="n">
        <v>2520</v>
      </c>
      <c r="C1662" s="5" t="n">
        <v>11</v>
      </c>
      <c r="D1662" s="5" t="n">
        <v>92</v>
      </c>
      <c r="E1662" s="5" t="n">
        <v>9.199999999999999</v>
      </c>
      <c r="F1662" s="5" t="n">
        <v>10</v>
      </c>
      <c r="G1662" s="5" t="n">
        <v>65</v>
      </c>
      <c r="H1662" s="5" t="n">
        <v>6.1</v>
      </c>
      <c r="I1662" s="5" t="inlineStr"/>
      <c r="J1662" s="5" t="inlineStr"/>
      <c r="K1662" s="5" t="inlineStr"/>
    </row>
    <row r="1663">
      <c r="A1663" s="11" t="n">
        <v>45930.5266550926</v>
      </c>
      <c r="B1663" s="5" t="n">
        <v>2535</v>
      </c>
      <c r="C1663" s="5" t="n">
        <v>11</v>
      </c>
      <c r="D1663" s="5" t="n">
        <v>90.8</v>
      </c>
      <c r="E1663" s="5" t="n">
        <v>9.1</v>
      </c>
      <c r="F1663" s="5" t="n">
        <v>9.699999999999999</v>
      </c>
      <c r="G1663" s="5" t="n">
        <v>61.6</v>
      </c>
      <c r="H1663" s="5" t="n">
        <v>5.7</v>
      </c>
      <c r="I1663" s="5" t="inlineStr"/>
      <c r="J1663" s="5" t="inlineStr"/>
      <c r="K1663" s="5" t="inlineStr"/>
    </row>
    <row r="1664">
      <c r="A1664" s="11" t="n">
        <v>45930.61030092592</v>
      </c>
      <c r="B1664" s="5" t="n">
        <v>2520</v>
      </c>
      <c r="C1664" s="5" t="n">
        <v>11</v>
      </c>
      <c r="D1664" s="5" t="n">
        <v>90.3</v>
      </c>
      <c r="E1664" s="5" t="n">
        <v>9</v>
      </c>
      <c r="F1664" s="5" t="n">
        <v>8.6</v>
      </c>
      <c r="G1664" s="5" t="n">
        <v>60.3</v>
      </c>
      <c r="H1664" s="5" t="n">
        <v>5.2</v>
      </c>
      <c r="I1664" s="5" t="inlineStr"/>
      <c r="J1664" s="5" t="inlineStr"/>
      <c r="K1664" s="5" t="inlineStr"/>
    </row>
    <row r="1665">
      <c r="A1665" s="11" t="n">
        <v>45930.69321759259</v>
      </c>
      <c r="B1665" s="5" t="n">
        <v>2520</v>
      </c>
      <c r="C1665" s="5" t="n">
        <v>10.9</v>
      </c>
      <c r="D1665" s="5" t="n">
        <v>91.2</v>
      </c>
      <c r="E1665" s="5" t="n">
        <v>9.1</v>
      </c>
      <c r="F1665" s="5" t="n">
        <v>5.7</v>
      </c>
      <c r="G1665" s="5" t="n">
        <v>77.40000000000001</v>
      </c>
      <c r="H1665" s="5" t="n">
        <v>5.5</v>
      </c>
      <c r="I1665" s="5" t="inlineStr"/>
      <c r="J1665" s="5" t="inlineStr"/>
      <c r="K1665" s="5" t="inlineStr"/>
    </row>
    <row r="1666">
      <c r="A1666" s="11" t="n">
        <v>45930.77664351852</v>
      </c>
      <c r="B1666" s="5" t="n">
        <v>2520</v>
      </c>
      <c r="C1666" s="5" t="n">
        <v>10.7</v>
      </c>
      <c r="D1666" s="5" t="n">
        <v>91.59999999999999</v>
      </c>
      <c r="E1666" s="5" t="n">
        <v>9</v>
      </c>
      <c r="F1666" s="5" t="n">
        <v>3</v>
      </c>
      <c r="G1666" s="5" t="n">
        <v>86.90000000000001</v>
      </c>
      <c r="H1666" s="5" t="n">
        <v>5.2</v>
      </c>
      <c r="I1666" s="5" t="inlineStr"/>
      <c r="J1666" s="5" t="inlineStr"/>
      <c r="K1666" s="5" t="inlineStr"/>
    </row>
    <row r="1667">
      <c r="A1667" s="11" t="n">
        <v>45930.86004629629</v>
      </c>
      <c r="B1667" s="5" t="n">
        <v>2520</v>
      </c>
      <c r="C1667" s="5" t="n">
        <v>10.8</v>
      </c>
      <c r="D1667" s="5" t="n">
        <v>91.7</v>
      </c>
      <c r="E1667" s="5" t="n">
        <v>9.1</v>
      </c>
      <c r="F1667" s="5" t="n">
        <v>5.2</v>
      </c>
      <c r="G1667" s="5" t="n">
        <v>82.3</v>
      </c>
      <c r="H1667" s="5" t="n">
        <v>5.7</v>
      </c>
      <c r="I1667" s="5" t="inlineStr"/>
      <c r="J1667" s="5" t="inlineStr"/>
      <c r="K1667" s="5" t="inlineStr"/>
    </row>
    <row r="1668">
      <c r="A1668" s="11" t="n">
        <v>45930.94284722222</v>
      </c>
      <c r="B1668" s="5" t="n">
        <v>2520</v>
      </c>
      <c r="C1668" s="5" t="n">
        <v>10.8</v>
      </c>
      <c r="D1668" s="5" t="n">
        <v>91.2</v>
      </c>
      <c r="E1668" s="5" t="n">
        <v>9</v>
      </c>
      <c r="F1668" s="5" t="n">
        <v>5.6</v>
      </c>
      <c r="G1668" s="5" t="n">
        <v>82.5</v>
      </c>
      <c r="H1668" s="5" t="n">
        <v>5.8</v>
      </c>
      <c r="I1668" s="5" t="inlineStr"/>
      <c r="J1668" s="5" t="inlineStr"/>
      <c r="K1668" s="5" t="inlineStr"/>
    </row>
    <row r="1669">
      <c r="A1669" s="11" t="n">
        <v>45931.02598379629</v>
      </c>
      <c r="B1669" s="5" t="n">
        <v>2520</v>
      </c>
      <c r="C1669" s="5" t="n">
        <v>10.8</v>
      </c>
      <c r="D1669" s="5" t="n">
        <v>91.3</v>
      </c>
      <c r="E1669" s="5" t="n">
        <v>9</v>
      </c>
      <c r="F1669" s="5" t="n">
        <v>5.5</v>
      </c>
      <c r="G1669" s="5" t="n">
        <v>84.09999999999999</v>
      </c>
      <c r="H1669" s="5" t="n">
        <v>5.9</v>
      </c>
      <c r="I1669" s="5" t="inlineStr"/>
      <c r="J1669" s="5" t="inlineStr"/>
      <c r="K1669" s="5" t="inlineStr"/>
    </row>
    <row r="1670">
      <c r="A1670" s="11" t="n">
        <v>45931.10974537037</v>
      </c>
      <c r="B1670" s="5" t="n">
        <v>2520</v>
      </c>
      <c r="C1670" s="5" t="n">
        <v>10.8</v>
      </c>
      <c r="D1670" s="5" t="n">
        <v>91.5</v>
      </c>
      <c r="E1670" s="5" t="n">
        <v>9</v>
      </c>
      <c r="F1670" s="5" t="n">
        <v>5.4</v>
      </c>
      <c r="G1670" s="5" t="n">
        <v>85.90000000000001</v>
      </c>
      <c r="H1670" s="5" t="n">
        <v>6</v>
      </c>
      <c r="I1670" s="5" t="inlineStr"/>
      <c r="J1670" s="5" t="inlineStr"/>
      <c r="K1670" s="5" t="inlineStr"/>
    </row>
    <row r="1671">
      <c r="A1671" s="11" t="n">
        <v>45931.19290509259</v>
      </c>
      <c r="B1671" s="5" t="n">
        <v>2535</v>
      </c>
      <c r="C1671" s="5" t="n">
        <v>10.8</v>
      </c>
      <c r="D1671" s="5" t="n">
        <v>91.7</v>
      </c>
      <c r="E1671" s="5" t="n">
        <v>9.1</v>
      </c>
      <c r="F1671" s="5" t="n">
        <v>5.2</v>
      </c>
      <c r="G1671" s="5" t="n">
        <v>87.7</v>
      </c>
      <c r="H1671" s="5" t="n">
        <v>6</v>
      </c>
      <c r="I1671" s="5" t="inlineStr"/>
      <c r="J1671" s="5" t="inlineStr"/>
      <c r="K1671" s="5" t="inlineStr"/>
    </row>
    <row r="1672">
      <c r="A1672" s="11" t="n">
        <v>45931.27627314815</v>
      </c>
      <c r="B1672" s="5" t="n">
        <v>2520</v>
      </c>
      <c r="C1672" s="5" t="n">
        <v>10.8</v>
      </c>
      <c r="D1672" s="5" t="n">
        <v>92.2</v>
      </c>
      <c r="E1672" s="5" t="n">
        <v>9.1</v>
      </c>
      <c r="F1672" s="5" t="n">
        <v>5.8</v>
      </c>
      <c r="G1672" s="5" t="n">
        <v>88.3</v>
      </c>
      <c r="H1672" s="5" t="n">
        <v>6.3</v>
      </c>
      <c r="I1672" s="5" t="inlineStr"/>
      <c r="J1672" s="5" t="inlineStr"/>
      <c r="K1672" s="5" t="inlineStr"/>
    </row>
    <row r="1673">
      <c r="A1673" s="11" t="n">
        <v>45931.35973379629</v>
      </c>
      <c r="B1673" s="5" t="n">
        <v>2175</v>
      </c>
      <c r="C1673" s="5" t="n">
        <v>10.9</v>
      </c>
      <c r="D1673" s="5" t="n">
        <v>92.8</v>
      </c>
      <c r="E1673" s="5" t="n">
        <v>9.199999999999999</v>
      </c>
      <c r="F1673" s="5" t="n">
        <v>8.300000000000001</v>
      </c>
      <c r="G1673" s="5" t="n">
        <v>85.7</v>
      </c>
      <c r="H1673" s="5" t="n">
        <v>7.2</v>
      </c>
      <c r="I1673" s="5" t="inlineStr"/>
      <c r="J1673" s="5" t="inlineStr"/>
      <c r="K1673" s="5" t="inlineStr"/>
    </row>
    <row r="1674">
      <c r="A1674" s="11" t="n">
        <v>45931.44340277778</v>
      </c>
      <c r="B1674" s="5" t="n">
        <v>2520</v>
      </c>
      <c r="C1674" s="5" t="n">
        <v>11.1</v>
      </c>
      <c r="D1674" s="5" t="n">
        <v>92.5</v>
      </c>
      <c r="E1674" s="5" t="n">
        <v>9.300000000000001</v>
      </c>
      <c r="F1674" s="5" t="n">
        <v>10.8</v>
      </c>
      <c r="G1674" s="5" t="n">
        <v>65.40000000000001</v>
      </c>
      <c r="H1674" s="5" t="n">
        <v>6.5</v>
      </c>
      <c r="I1674" s="5" t="inlineStr"/>
      <c r="J1674" s="5" t="inlineStr"/>
      <c r="K1674" s="5" t="inlineStr"/>
    </row>
    <row r="1675">
      <c r="A1675" s="11" t="n">
        <v>45931.52695601852</v>
      </c>
      <c r="B1675" s="5" t="n">
        <v>2520</v>
      </c>
      <c r="C1675" s="5" t="n">
        <v>11.2</v>
      </c>
      <c r="D1675" s="5" t="n">
        <v>91</v>
      </c>
      <c r="E1675" s="5" t="n">
        <v>9.199999999999999</v>
      </c>
      <c r="F1675" s="5" t="n">
        <v>11</v>
      </c>
      <c r="G1675" s="5" t="n">
        <v>62.4</v>
      </c>
      <c r="H1675" s="5" t="n">
        <v>6.2</v>
      </c>
      <c r="I1675" s="5" t="inlineStr"/>
      <c r="J1675" s="5" t="inlineStr"/>
      <c r="K1675" s="5" t="inlineStr"/>
    </row>
    <row r="1676">
      <c r="A1676" s="11" t="n">
        <v>45931.61082175926</v>
      </c>
      <c r="B1676" s="5" t="n">
        <v>2535</v>
      </c>
      <c r="C1676" s="5" t="n">
        <v>11.2</v>
      </c>
      <c r="D1676" s="5" t="n">
        <v>90.40000000000001</v>
      </c>
      <c r="E1676" s="5" t="n">
        <v>9.199999999999999</v>
      </c>
      <c r="F1676" s="5" t="n">
        <v>10.3</v>
      </c>
      <c r="G1676" s="5" t="n">
        <v>67</v>
      </c>
      <c r="H1676" s="5" t="n">
        <v>6.4</v>
      </c>
      <c r="I1676" s="5" t="inlineStr"/>
      <c r="J1676" s="5" t="inlineStr"/>
      <c r="K1676" s="5" t="inlineStr"/>
    </row>
    <row r="1677">
      <c r="A1677" s="11" t="n">
        <v>45931.69450231481</v>
      </c>
      <c r="B1677" s="5" t="n">
        <v>2475</v>
      </c>
      <c r="C1677" s="5" t="n">
        <v>11.1</v>
      </c>
      <c r="D1677" s="5" t="n">
        <v>91.8</v>
      </c>
      <c r="E1677" s="5" t="n">
        <v>9.199999999999999</v>
      </c>
      <c r="F1677" s="5" t="n">
        <v>9</v>
      </c>
      <c r="G1677" s="5" t="n">
        <v>75.09999999999999</v>
      </c>
      <c r="H1677" s="5" t="n">
        <v>6.6</v>
      </c>
      <c r="I1677" s="5" t="inlineStr"/>
      <c r="J1677" s="5" t="inlineStr"/>
      <c r="K1677" s="5" t="inlineStr"/>
    </row>
    <row r="1678">
      <c r="A1678" s="11" t="n">
        <v>45931.7772337963</v>
      </c>
      <c r="B1678" s="5" t="n">
        <v>2520</v>
      </c>
      <c r="C1678" s="5" t="n">
        <v>10.9</v>
      </c>
      <c r="D1678" s="5" t="n">
        <v>93.09999999999999</v>
      </c>
      <c r="E1678" s="5" t="n">
        <v>9.300000000000001</v>
      </c>
      <c r="F1678" s="5" t="n">
        <v>5.8</v>
      </c>
      <c r="G1678" s="5" t="n">
        <v>85.8</v>
      </c>
      <c r="H1678" s="5" t="n">
        <v>6.1</v>
      </c>
      <c r="I1678" s="5" t="inlineStr"/>
      <c r="J1678" s="5" t="inlineStr"/>
      <c r="K1678" s="5" t="inlineStr"/>
    </row>
    <row r="1679">
      <c r="A1679" s="11" t="n">
        <v>45931.86081018519</v>
      </c>
      <c r="B1679" s="5" t="n">
        <v>2520</v>
      </c>
      <c r="C1679" s="5" t="n">
        <v>10.8</v>
      </c>
      <c r="D1679" s="5" t="n">
        <v>92.8</v>
      </c>
      <c r="E1679" s="5" t="n">
        <v>9.199999999999999</v>
      </c>
      <c r="F1679" s="5" t="n">
        <v>3.8</v>
      </c>
      <c r="G1679" s="5" t="n">
        <v>92.5</v>
      </c>
      <c r="H1679" s="5" t="n">
        <v>5.8</v>
      </c>
      <c r="I1679" s="5" t="inlineStr"/>
      <c r="J1679" s="5" t="inlineStr"/>
      <c r="K1679" s="5" t="inlineStr"/>
    </row>
    <row r="1680">
      <c r="A1680" s="11" t="n">
        <v>45931.94396990741</v>
      </c>
      <c r="B1680" s="5" t="n">
        <v>2535</v>
      </c>
      <c r="C1680" s="5" t="n">
        <v>10.7</v>
      </c>
      <c r="D1680" s="5" t="n">
        <v>92.2</v>
      </c>
      <c r="E1680" s="5" t="n">
        <v>9.1</v>
      </c>
      <c r="F1680" s="5" t="n">
        <v>2.7</v>
      </c>
      <c r="G1680" s="5" t="n">
        <v>96.40000000000001</v>
      </c>
      <c r="H1680" s="5" t="n">
        <v>5.6</v>
      </c>
      <c r="I1680" s="5" t="inlineStr"/>
      <c r="J1680" s="5" t="inlineStr"/>
      <c r="K1680" s="5" t="inlineStr"/>
    </row>
    <row r="1681">
      <c r="A1681" s="11" t="n">
        <v>45932.02701388889</v>
      </c>
      <c r="B1681" s="5" t="n">
        <v>2535</v>
      </c>
      <c r="C1681" s="5" t="n">
        <v>10.7</v>
      </c>
      <c r="D1681" s="5" t="n">
        <v>92.09999999999999</v>
      </c>
      <c r="E1681" s="5" t="n">
        <v>9</v>
      </c>
      <c r="F1681" s="5" t="n">
        <v>2.5</v>
      </c>
      <c r="G1681" s="5" t="n">
        <v>98</v>
      </c>
      <c r="H1681" s="5" t="n">
        <v>5.6</v>
      </c>
      <c r="I1681" s="5" t="inlineStr"/>
      <c r="J1681" s="5" t="inlineStr"/>
      <c r="K1681" s="5" t="inlineStr"/>
    </row>
    <row r="1682">
      <c r="A1682" s="11" t="n">
        <v>45932.11077546296</v>
      </c>
      <c r="B1682" s="5" t="n">
        <v>2520</v>
      </c>
      <c r="C1682" s="5" t="n">
        <v>10.7</v>
      </c>
      <c r="D1682" s="5" t="n">
        <v>92.40000000000001</v>
      </c>
      <c r="E1682" s="5" t="n">
        <v>9.1</v>
      </c>
      <c r="F1682" s="5" t="n">
        <v>3.4</v>
      </c>
      <c r="G1682" s="5" t="n">
        <v>98.7</v>
      </c>
      <c r="H1682" s="5" t="n">
        <v>6</v>
      </c>
      <c r="I1682" s="5" t="inlineStr"/>
      <c r="J1682" s="5" t="inlineStr"/>
      <c r="K1682" s="5" t="inlineStr"/>
    </row>
    <row r="1683">
      <c r="A1683" s="11" t="n">
        <v>45932.19350694444</v>
      </c>
      <c r="B1683" s="5" t="n">
        <v>2520</v>
      </c>
      <c r="C1683" s="5" t="n">
        <v>10.7</v>
      </c>
      <c r="D1683" s="5" t="n">
        <v>92.90000000000001</v>
      </c>
      <c r="E1683" s="5" t="n">
        <v>9.1</v>
      </c>
      <c r="F1683" s="5" t="n">
        <v>4.6</v>
      </c>
      <c r="G1683" s="5" t="n">
        <v>96.2</v>
      </c>
      <c r="H1683" s="5" t="n">
        <v>6.4</v>
      </c>
      <c r="I1683" s="5" t="inlineStr"/>
      <c r="J1683" s="5" t="inlineStr"/>
      <c r="K1683" s="5" t="inlineStr"/>
    </row>
    <row r="1684">
      <c r="A1684" s="11" t="n">
        <v>45932.27730324074</v>
      </c>
      <c r="B1684" s="5" t="n">
        <v>2430</v>
      </c>
      <c r="C1684" s="5" t="n">
        <v>10.7</v>
      </c>
      <c r="D1684" s="5" t="n">
        <v>93.59999999999999</v>
      </c>
      <c r="E1684" s="5" t="n">
        <v>9.199999999999999</v>
      </c>
      <c r="F1684" s="5" t="n">
        <v>5.3</v>
      </c>
      <c r="G1684" s="5" t="n">
        <v>97.2</v>
      </c>
      <c r="H1684" s="5" t="n">
        <v>6.7</v>
      </c>
      <c r="I1684" s="5" t="inlineStr"/>
      <c r="J1684" s="5" t="inlineStr"/>
      <c r="K1684" s="5" t="inlineStr"/>
    </row>
    <row r="1685">
      <c r="A1685" s="11" t="n">
        <v>45932.36013888889</v>
      </c>
      <c r="B1685" s="5" t="n">
        <v>2250</v>
      </c>
      <c r="C1685" s="5" t="n">
        <v>10.8</v>
      </c>
      <c r="D1685" s="5" t="n">
        <v>94.2</v>
      </c>
      <c r="E1685" s="5" t="n">
        <v>9.300000000000001</v>
      </c>
      <c r="F1685" s="5" t="n">
        <v>6.2</v>
      </c>
      <c r="G1685" s="5" t="n">
        <v>97</v>
      </c>
      <c r="H1685" s="5" t="n">
        <v>7.1</v>
      </c>
      <c r="I1685" s="5" t="inlineStr"/>
      <c r="J1685" s="5" t="inlineStr"/>
      <c r="K1685" s="5" t="inlineStr"/>
    </row>
    <row r="1686">
      <c r="A1686" s="11" t="n">
        <v>45932.44291666667</v>
      </c>
      <c r="B1686" s="5" t="n">
        <v>1935</v>
      </c>
      <c r="C1686" s="5" t="n">
        <v>10.9</v>
      </c>
      <c r="D1686" s="5" t="n">
        <v>94.7</v>
      </c>
      <c r="E1686" s="5" t="n">
        <v>9.4</v>
      </c>
      <c r="F1686" s="5" t="n">
        <v>8.199999999999999</v>
      </c>
      <c r="G1686" s="5" t="n">
        <v>94.09999999999999</v>
      </c>
      <c r="H1686" s="5" t="n">
        <v>7.9</v>
      </c>
      <c r="I1686" s="5" t="inlineStr"/>
      <c r="J1686" s="5" t="inlineStr"/>
      <c r="K1686" s="5" t="inlineStr"/>
    </row>
    <row r="1687">
      <c r="A1687" s="11" t="n">
        <v>45932.52613425926</v>
      </c>
      <c r="B1687" s="5" t="n">
        <v>2235</v>
      </c>
      <c r="C1687" s="5" t="n">
        <v>11</v>
      </c>
      <c r="D1687" s="5" t="n">
        <v>94.7</v>
      </c>
      <c r="E1687" s="5" t="n">
        <v>9.5</v>
      </c>
      <c r="F1687" s="5" t="n">
        <v>9.699999999999999</v>
      </c>
      <c r="G1687" s="5" t="n">
        <v>79.40000000000001</v>
      </c>
      <c r="H1687" s="5" t="n">
        <v>7.3</v>
      </c>
      <c r="I1687" s="5" t="inlineStr"/>
      <c r="J1687" s="5" t="inlineStr"/>
      <c r="K1687" s="5" t="inlineStr"/>
    </row>
    <row r="1688">
      <c r="A1688" s="11" t="n">
        <v>45932.60907407408</v>
      </c>
      <c r="B1688" s="5" t="n">
        <v>2490</v>
      </c>
      <c r="C1688" s="5" t="n">
        <v>11.1</v>
      </c>
      <c r="D1688" s="5" t="n">
        <v>93.40000000000001</v>
      </c>
      <c r="E1688" s="5" t="n">
        <v>9.4</v>
      </c>
      <c r="F1688" s="5" t="n">
        <v>9.6</v>
      </c>
      <c r="G1688" s="5" t="n">
        <v>73.2</v>
      </c>
      <c r="H1688" s="5" t="n">
        <v>6.7</v>
      </c>
      <c r="I1688" s="5" t="inlineStr"/>
      <c r="J1688" s="5" t="inlineStr"/>
      <c r="K1688" s="5" t="inlineStr"/>
    </row>
    <row r="1689">
      <c r="A1689" s="11" t="n">
        <v>45932.69222222222</v>
      </c>
      <c r="B1689" s="5" t="n">
        <v>2430</v>
      </c>
      <c r="C1689" s="5" t="n">
        <v>11</v>
      </c>
      <c r="D1689" s="5" t="n">
        <v>93.2</v>
      </c>
      <c r="E1689" s="5" t="n">
        <v>9.300000000000001</v>
      </c>
      <c r="F1689" s="5" t="n">
        <v>8.4</v>
      </c>
      <c r="G1689" s="5" t="n">
        <v>80.2</v>
      </c>
      <c r="H1689" s="5" t="n">
        <v>6.8</v>
      </c>
      <c r="I1689" s="5" t="inlineStr"/>
      <c r="J1689" s="5" t="inlineStr"/>
      <c r="K1689" s="5" t="inlineStr"/>
    </row>
    <row r="1690">
      <c r="A1690" s="11" t="n">
        <v>45932.77503472222</v>
      </c>
      <c r="B1690" s="5" t="n">
        <v>2490</v>
      </c>
      <c r="C1690" s="5" t="n">
        <v>10.9</v>
      </c>
      <c r="D1690" s="5" t="n">
        <v>93.59999999999999</v>
      </c>
      <c r="E1690" s="5" t="n">
        <v>9.300000000000001</v>
      </c>
      <c r="F1690" s="5" t="n">
        <v>7.5</v>
      </c>
      <c r="G1690" s="5" t="n">
        <v>83.2</v>
      </c>
      <c r="H1690" s="5" t="n">
        <v>6.7</v>
      </c>
      <c r="I1690" s="5" t="inlineStr"/>
      <c r="J1690" s="5" t="inlineStr"/>
      <c r="K1690" s="5" t="inlineStr"/>
    </row>
    <row r="1691">
      <c r="A1691" s="11" t="n">
        <v>45932.85811342593</v>
      </c>
      <c r="B1691" s="5" t="n">
        <v>2520</v>
      </c>
      <c r="C1691" s="5" t="n">
        <v>10.8</v>
      </c>
      <c r="D1691" s="5" t="n">
        <v>93.40000000000001</v>
      </c>
      <c r="E1691" s="5" t="n">
        <v>9.199999999999999</v>
      </c>
      <c r="F1691" s="5" t="n">
        <v>4.3</v>
      </c>
      <c r="G1691" s="5" t="n">
        <v>92.09999999999999</v>
      </c>
      <c r="H1691" s="5" t="n">
        <v>6</v>
      </c>
      <c r="I1691" s="5" t="inlineStr"/>
      <c r="J1691" s="5" t="inlineStr"/>
      <c r="K1691" s="5" t="inlineStr"/>
    </row>
    <row r="1692">
      <c r="A1692" s="11" t="n">
        <v>45932.94091435185</v>
      </c>
      <c r="B1692" s="5" t="n">
        <v>2520</v>
      </c>
      <c r="C1692" s="5" t="n">
        <v>10.7</v>
      </c>
      <c r="D1692" s="5" t="n">
        <v>92.40000000000001</v>
      </c>
      <c r="E1692" s="5" t="n">
        <v>9.1</v>
      </c>
      <c r="F1692" s="5" t="n">
        <v>3</v>
      </c>
      <c r="G1692" s="5" t="n">
        <v>95.7</v>
      </c>
      <c r="H1692" s="5" t="n">
        <v>5.7</v>
      </c>
      <c r="I1692" s="5" t="inlineStr"/>
      <c r="J1692" s="5" t="inlineStr"/>
      <c r="K1692" s="5" t="inlineStr"/>
    </row>
    <row r="1693">
      <c r="A1693" s="11" t="n">
        <v>45933.02480324074</v>
      </c>
      <c r="B1693" s="5" t="n">
        <v>2535</v>
      </c>
      <c r="C1693" s="5" t="n">
        <v>10.6</v>
      </c>
      <c r="D1693" s="5" t="n">
        <v>91.90000000000001</v>
      </c>
      <c r="E1693" s="5" t="n">
        <v>9</v>
      </c>
      <c r="F1693" s="5" t="n">
        <v>2.3</v>
      </c>
      <c r="G1693" s="5" t="n">
        <v>97.40000000000001</v>
      </c>
      <c r="H1693" s="5" t="n">
        <v>5.5</v>
      </c>
      <c r="I1693" s="5" t="inlineStr"/>
      <c r="J1693" s="5" t="inlineStr"/>
      <c r="K1693" s="5" t="inlineStr"/>
    </row>
    <row r="1694">
      <c r="A1694" s="11" t="n">
        <v>45933.10868055555</v>
      </c>
      <c r="B1694" s="5" t="n">
        <v>2520</v>
      </c>
      <c r="C1694" s="5" t="n">
        <v>10.6</v>
      </c>
      <c r="D1694" s="5" t="n">
        <v>91.3</v>
      </c>
      <c r="E1694" s="5" t="n">
        <v>8.9</v>
      </c>
      <c r="F1694" s="5" t="n">
        <v>2.1</v>
      </c>
      <c r="G1694" s="5" t="n">
        <v>96.59999999999999</v>
      </c>
      <c r="H1694" s="5" t="n">
        <v>5.4</v>
      </c>
      <c r="I1694" s="5" t="inlineStr"/>
      <c r="J1694" s="5" t="inlineStr"/>
      <c r="K1694" s="5" t="inlineStr"/>
    </row>
    <row r="1695">
      <c r="A1695" s="11" t="n">
        <v>45933.19222222222</v>
      </c>
      <c r="B1695" s="5" t="n">
        <v>2535</v>
      </c>
      <c r="C1695" s="5" t="n">
        <v>10.6</v>
      </c>
      <c r="D1695" s="5" t="n">
        <v>90.59999999999999</v>
      </c>
      <c r="E1695" s="5" t="n">
        <v>8.800000000000001</v>
      </c>
      <c r="F1695" s="5" t="n">
        <v>2.6</v>
      </c>
      <c r="G1695" s="5" t="n">
        <v>91.3</v>
      </c>
      <c r="H1695" s="5" t="n">
        <v>5.3</v>
      </c>
      <c r="I1695" s="5" t="inlineStr"/>
      <c r="J1695" s="5" t="inlineStr"/>
      <c r="K1695" s="5" t="inlineStr"/>
    </row>
    <row r="1696">
      <c r="A1696" s="11" t="n">
        <v>45933.27515046296</v>
      </c>
      <c r="B1696" s="5" t="n">
        <v>2535</v>
      </c>
      <c r="C1696" s="5" t="n">
        <v>10.6</v>
      </c>
      <c r="D1696" s="5" t="n">
        <v>90.2</v>
      </c>
      <c r="E1696" s="5" t="n">
        <v>8.800000000000001</v>
      </c>
      <c r="F1696" s="5" t="n">
        <v>3.6</v>
      </c>
      <c r="G1696" s="5" t="n">
        <v>89.40000000000001</v>
      </c>
      <c r="H1696" s="5" t="n">
        <v>5.5</v>
      </c>
      <c r="I1696" s="5" t="inlineStr"/>
      <c r="J1696" s="5" t="inlineStr"/>
      <c r="K1696" s="5" t="inlineStr"/>
    </row>
    <row r="1697">
      <c r="A1697" s="11" t="n">
        <v>45933.35857638889</v>
      </c>
      <c r="B1697" s="5" t="n">
        <v>2535</v>
      </c>
      <c r="C1697" s="5" t="n">
        <v>10.7</v>
      </c>
      <c r="D1697" s="5" t="n">
        <v>90.2</v>
      </c>
      <c r="E1697" s="5" t="n">
        <v>8.9</v>
      </c>
      <c r="F1697" s="5" t="n">
        <v>6</v>
      </c>
      <c r="G1697" s="5" t="n">
        <v>82.09999999999999</v>
      </c>
      <c r="H1697" s="5" t="n">
        <v>6</v>
      </c>
      <c r="I1697" s="5" t="inlineStr"/>
      <c r="J1697" s="5" t="inlineStr"/>
      <c r="K1697" s="5" t="inlineStr"/>
    </row>
    <row r="1698">
      <c r="A1698" s="11" t="n">
        <v>45933.44224537037</v>
      </c>
      <c r="B1698" s="5" t="n">
        <v>2535</v>
      </c>
      <c r="C1698" s="5" t="n">
        <v>10.7</v>
      </c>
      <c r="D1698" s="5" t="n">
        <v>90.09999999999999</v>
      </c>
      <c r="E1698" s="5" t="n">
        <v>8.800000000000001</v>
      </c>
      <c r="F1698" s="5" t="n">
        <v>7.4</v>
      </c>
      <c r="G1698" s="5" t="n">
        <v>77.90000000000001</v>
      </c>
      <c r="H1698" s="5" t="n">
        <v>6.2</v>
      </c>
      <c r="I1698" s="5" t="inlineStr"/>
      <c r="J1698" s="5" t="inlineStr"/>
      <c r="K1698" s="5" t="inlineStr"/>
    </row>
    <row r="1699">
      <c r="A1699" s="11" t="n">
        <v>45933.52535879629</v>
      </c>
      <c r="B1699" s="5" t="n">
        <v>2445</v>
      </c>
      <c r="C1699" s="5" t="n">
        <v>10.8</v>
      </c>
      <c r="D1699" s="5" t="n">
        <v>89.5</v>
      </c>
      <c r="E1699" s="5" t="n">
        <v>8.800000000000001</v>
      </c>
      <c r="F1699" s="5" t="n">
        <v>8.300000000000001</v>
      </c>
      <c r="G1699" s="5" t="n">
        <v>76.09999999999999</v>
      </c>
      <c r="H1699" s="5" t="n">
        <v>6.4</v>
      </c>
      <c r="I1699" s="5" t="inlineStr"/>
      <c r="J1699" s="5" t="inlineStr"/>
      <c r="K1699" s="5" t="inlineStr"/>
    </row>
    <row r="1700">
      <c r="A1700" s="11" t="n">
        <v>45933.60826388889</v>
      </c>
      <c r="B1700" s="5" t="n">
        <v>2460</v>
      </c>
      <c r="C1700" s="5" t="n">
        <v>10.8</v>
      </c>
      <c r="D1700" s="5" t="n">
        <v>90.09999999999999</v>
      </c>
      <c r="E1700" s="5" t="n">
        <v>8.9</v>
      </c>
      <c r="F1700" s="5" t="n">
        <v>8.199999999999999</v>
      </c>
      <c r="G1700" s="5" t="n">
        <v>77.09999999999999</v>
      </c>
      <c r="H1700" s="5" t="n">
        <v>6.5</v>
      </c>
      <c r="I1700" s="5" t="inlineStr"/>
      <c r="J1700" s="5" t="inlineStr"/>
      <c r="K1700" s="5" t="inlineStr"/>
    </row>
    <row r="1701">
      <c r="A1701" s="11" t="n">
        <v>45933.69105324074</v>
      </c>
      <c r="B1701" s="5" t="n">
        <v>2445</v>
      </c>
      <c r="C1701" s="5" t="n">
        <v>10.8</v>
      </c>
      <c r="D1701" s="5" t="n">
        <v>91.3</v>
      </c>
      <c r="E1701" s="5" t="n">
        <v>9</v>
      </c>
      <c r="F1701" s="5" t="n">
        <v>7.5</v>
      </c>
      <c r="G1701" s="5" t="n">
        <v>81.8</v>
      </c>
      <c r="H1701" s="5" t="n">
        <v>6.5</v>
      </c>
      <c r="I1701" s="5" t="inlineStr"/>
      <c r="J1701" s="5" t="inlineStr"/>
      <c r="K1701" s="5" t="inlineStr"/>
    </row>
    <row r="1702">
      <c r="A1702" s="11" t="n">
        <v>45933.77486111111</v>
      </c>
      <c r="B1702" s="5" t="n">
        <v>2520</v>
      </c>
      <c r="C1702" s="5" t="n">
        <v>10.8</v>
      </c>
      <c r="D1702" s="5" t="n">
        <v>92.40000000000001</v>
      </c>
      <c r="E1702" s="5" t="n">
        <v>9.1</v>
      </c>
      <c r="F1702" s="5" t="n">
        <v>6.4</v>
      </c>
      <c r="G1702" s="5" t="n">
        <v>86.59999999999999</v>
      </c>
      <c r="H1702" s="5" t="n">
        <v>6.5</v>
      </c>
      <c r="I1702" s="5" t="inlineStr"/>
      <c r="J1702" s="5" t="inlineStr"/>
      <c r="K1702" s="5" t="inlineStr"/>
    </row>
    <row r="1703">
      <c r="A1703" s="11" t="n">
        <v>45933.85822916667</v>
      </c>
      <c r="B1703" s="5" t="n">
        <v>2535</v>
      </c>
      <c r="C1703" s="5" t="n">
        <v>10.7</v>
      </c>
      <c r="D1703" s="5" t="n">
        <v>92.59999999999999</v>
      </c>
      <c r="E1703" s="5" t="n">
        <v>9.1</v>
      </c>
      <c r="F1703" s="5" t="n">
        <v>6.1</v>
      </c>
      <c r="G1703" s="5" t="n">
        <v>87.7</v>
      </c>
      <c r="H1703" s="5" t="n">
        <v>6.4</v>
      </c>
      <c r="I1703" s="5" t="inlineStr"/>
      <c r="J1703" s="5" t="inlineStr"/>
      <c r="K1703" s="5" t="inlineStr"/>
    </row>
    <row r="1704">
      <c r="A1704" s="11" t="n">
        <v>45933.94193287037</v>
      </c>
      <c r="B1704" s="5" t="n">
        <v>2445</v>
      </c>
      <c r="C1704" s="5" t="n">
        <v>10.7</v>
      </c>
      <c r="D1704" s="5" t="n">
        <v>93.09999999999999</v>
      </c>
      <c r="E1704" s="5" t="n">
        <v>9.1</v>
      </c>
      <c r="F1704" s="5" t="n">
        <v>6.3</v>
      </c>
      <c r="G1704" s="5" t="n">
        <v>90.09999999999999</v>
      </c>
      <c r="H1704" s="5" t="n">
        <v>6.7</v>
      </c>
      <c r="I1704" s="5" t="inlineStr"/>
      <c r="J1704" s="5" t="inlineStr"/>
      <c r="K1704" s="5" t="inlineStr"/>
    </row>
    <row r="1705">
      <c r="A1705" s="11" t="n">
        <v>45934.0249537037</v>
      </c>
      <c r="B1705" s="5" t="n">
        <v>2550</v>
      </c>
      <c r="C1705" s="5" t="n">
        <v>10.7</v>
      </c>
      <c r="D1705" s="5" t="n">
        <v>93.40000000000001</v>
      </c>
      <c r="E1705" s="5" t="n">
        <v>9.199999999999999</v>
      </c>
      <c r="F1705" s="5" t="n">
        <v>4.7</v>
      </c>
      <c r="G1705" s="5" t="n">
        <v>95.09999999999999</v>
      </c>
      <c r="H1705" s="5" t="n">
        <v>6.3</v>
      </c>
      <c r="I1705" s="5" t="inlineStr"/>
      <c r="J1705" s="5" t="inlineStr"/>
      <c r="K1705" s="5" t="inlineStr"/>
    </row>
    <row r="1706">
      <c r="A1706" s="11" t="n">
        <v>45934.10883101852</v>
      </c>
      <c r="B1706" s="5" t="n">
        <v>2520</v>
      </c>
      <c r="C1706" s="5" t="n">
        <v>10.6</v>
      </c>
      <c r="D1706" s="5" t="n">
        <v>93.40000000000001</v>
      </c>
      <c r="E1706" s="5" t="n">
        <v>9.1</v>
      </c>
      <c r="F1706" s="5" t="n">
        <v>4.5</v>
      </c>
      <c r="G1706" s="5" t="n">
        <v>97.09999999999999</v>
      </c>
      <c r="H1706" s="5" t="n">
        <v>6.4</v>
      </c>
      <c r="I1706" s="5" t="inlineStr"/>
      <c r="J1706" s="5" t="inlineStr"/>
      <c r="K1706" s="5" t="inlineStr"/>
    </row>
    <row r="1707">
      <c r="A1707" s="11" t="n">
        <v>45934.19199074074</v>
      </c>
      <c r="B1707" s="5" t="n">
        <v>2475</v>
      </c>
      <c r="C1707" s="5" t="n">
        <v>10.5</v>
      </c>
      <c r="D1707" s="5" t="n">
        <v>92.59999999999999</v>
      </c>
      <c r="E1707" s="5" t="n">
        <v>9</v>
      </c>
      <c r="F1707" s="5" t="n">
        <v>3.7</v>
      </c>
      <c r="G1707" s="5" t="n">
        <v>100</v>
      </c>
      <c r="H1707" s="5" t="n">
        <v>6.2</v>
      </c>
      <c r="I1707" s="5" t="inlineStr"/>
      <c r="J1707" s="5" t="inlineStr"/>
      <c r="K1707" s="5" t="inlineStr"/>
    </row>
    <row r="1708">
      <c r="A1708" s="11" t="n">
        <v>45934.27494212963</v>
      </c>
      <c r="B1708" s="5" t="n">
        <v>2040</v>
      </c>
      <c r="C1708" s="5" t="n">
        <v>10.6</v>
      </c>
      <c r="D1708" s="5" t="n">
        <v>92.7</v>
      </c>
      <c r="E1708" s="5" t="n">
        <v>9</v>
      </c>
      <c r="F1708" s="5" t="n">
        <v>6.9</v>
      </c>
      <c r="G1708" s="5" t="n">
        <v>95.5</v>
      </c>
      <c r="H1708" s="5" t="n">
        <v>7.4</v>
      </c>
      <c r="I1708" s="5" t="inlineStr"/>
      <c r="J1708" s="5" t="inlineStr"/>
      <c r="K1708" s="5" t="inlineStr"/>
    </row>
    <row r="1709">
      <c r="A1709" s="11" t="n">
        <v>45934.35822916667</v>
      </c>
      <c r="B1709" s="5" t="n">
        <v>1920</v>
      </c>
      <c r="C1709" s="5" t="n">
        <v>10.8</v>
      </c>
      <c r="D1709" s="5" t="n">
        <v>94.5</v>
      </c>
      <c r="E1709" s="5" t="n">
        <v>9.300000000000001</v>
      </c>
      <c r="F1709" s="5" t="n">
        <v>8.5</v>
      </c>
      <c r="G1709" s="5" t="n">
        <v>91.5</v>
      </c>
      <c r="H1709" s="5" t="n">
        <v>7.8</v>
      </c>
      <c r="I1709" s="5" t="inlineStr"/>
      <c r="J1709" s="5" t="inlineStr"/>
      <c r="K1709" s="5" t="inlineStr"/>
    </row>
    <row r="1710">
      <c r="A1710" s="11" t="n">
        <v>45934.44207175926</v>
      </c>
      <c r="B1710" s="5" t="n">
        <v>2055</v>
      </c>
      <c r="C1710" s="5" t="n">
        <v>10.9</v>
      </c>
      <c r="D1710" s="5" t="n">
        <v>94.90000000000001</v>
      </c>
      <c r="E1710" s="5" t="n">
        <v>9.4</v>
      </c>
      <c r="F1710" s="5" t="n">
        <v>9.199999999999999</v>
      </c>
      <c r="G1710" s="5" t="n">
        <v>85.09999999999999</v>
      </c>
      <c r="H1710" s="5" t="n">
        <v>7.6</v>
      </c>
      <c r="I1710" s="5" t="inlineStr"/>
      <c r="J1710" s="5" t="inlineStr"/>
      <c r="K1710" s="5" t="inlineStr"/>
    </row>
    <row r="1711">
      <c r="A1711" s="11" t="n">
        <v>45934.52515046296</v>
      </c>
      <c r="B1711" s="5" t="n">
        <v>2085</v>
      </c>
      <c r="C1711" s="5" t="n">
        <v>11</v>
      </c>
      <c r="D1711" s="5" t="n">
        <v>95.90000000000001</v>
      </c>
      <c r="E1711" s="5" t="n">
        <v>9.6</v>
      </c>
      <c r="F1711" s="5" t="n">
        <v>8.6</v>
      </c>
      <c r="G1711" s="5" t="n">
        <v>89.7</v>
      </c>
      <c r="H1711" s="5" t="n">
        <v>7.7</v>
      </c>
      <c r="I1711" s="5" t="inlineStr"/>
      <c r="J1711" s="5" t="inlineStr"/>
      <c r="K1711" s="5" t="inlineStr"/>
    </row>
    <row r="1712">
      <c r="A1712" s="11" t="n">
        <v>45934.60792824074</v>
      </c>
      <c r="B1712" s="5" t="n">
        <v>2190</v>
      </c>
      <c r="C1712" s="5" t="n">
        <v>11</v>
      </c>
      <c r="D1712" s="5" t="n">
        <v>96.40000000000001</v>
      </c>
      <c r="E1712" s="5" t="n">
        <v>9.6</v>
      </c>
      <c r="F1712" s="5" t="n">
        <v>8.1</v>
      </c>
      <c r="G1712" s="5" t="n">
        <v>90</v>
      </c>
      <c r="H1712" s="5" t="n">
        <v>7.5</v>
      </c>
      <c r="I1712" s="5" t="inlineStr"/>
      <c r="J1712" s="5" t="inlineStr"/>
      <c r="K1712" s="5" t="inlineStr"/>
    </row>
    <row r="1713">
      <c r="A1713" s="11" t="n">
        <v>45934.69082175926</v>
      </c>
      <c r="B1713" s="5" t="n">
        <v>2550</v>
      </c>
      <c r="C1713" s="5" t="n">
        <v>11</v>
      </c>
      <c r="D1713" s="5" t="n">
        <v>95.59999999999999</v>
      </c>
      <c r="E1713" s="5" t="n">
        <v>9.6</v>
      </c>
      <c r="F1713" s="5" t="n">
        <v>7.4</v>
      </c>
      <c r="G1713" s="5" t="n">
        <v>82.2</v>
      </c>
      <c r="H1713" s="5" t="n">
        <v>6.5</v>
      </c>
      <c r="I1713" s="5" t="inlineStr"/>
      <c r="J1713" s="5" t="inlineStr"/>
      <c r="K1713" s="5" t="inlineStr"/>
    </row>
    <row r="1714">
      <c r="A1714" s="11" t="n">
        <v>45934.77469907407</v>
      </c>
      <c r="B1714" s="5" t="n">
        <v>2535</v>
      </c>
      <c r="C1714" s="5" t="n">
        <v>10.9</v>
      </c>
      <c r="D1714" s="5" t="n">
        <v>94.59999999999999</v>
      </c>
      <c r="E1714" s="5" t="n">
        <v>9.4</v>
      </c>
      <c r="F1714" s="5" t="n">
        <v>6.9</v>
      </c>
      <c r="G1714" s="5" t="n">
        <v>82.5</v>
      </c>
      <c r="H1714" s="5" t="n">
        <v>6.4</v>
      </c>
      <c r="I1714" s="5" t="inlineStr"/>
      <c r="J1714" s="5" t="inlineStr"/>
      <c r="K1714" s="5" t="inlineStr"/>
    </row>
    <row r="1715">
      <c r="A1715" s="11" t="n">
        <v>45934.85784722222</v>
      </c>
      <c r="B1715" s="5" t="n">
        <v>2025</v>
      </c>
      <c r="C1715" s="5" t="n">
        <v>11</v>
      </c>
      <c r="D1715" s="5" t="n">
        <v>95.3</v>
      </c>
      <c r="E1715" s="5" t="n">
        <v>9.5</v>
      </c>
      <c r="F1715" s="5" t="n">
        <v>8.300000000000001</v>
      </c>
      <c r="G1715" s="5" t="n">
        <v>92.3</v>
      </c>
      <c r="H1715" s="5" t="n">
        <v>7.8</v>
      </c>
      <c r="I1715" s="5" t="inlineStr"/>
      <c r="J1715" s="5" t="inlineStr"/>
      <c r="K1715" s="5" t="inlineStr"/>
    </row>
    <row r="1716">
      <c r="A1716" s="11" t="n">
        <v>45934.94149305556</v>
      </c>
      <c r="B1716" s="5" t="n">
        <v>1725</v>
      </c>
      <c r="C1716" s="5" t="n">
        <v>11.1</v>
      </c>
      <c r="D1716" s="5" t="n">
        <v>96.5</v>
      </c>
      <c r="E1716" s="5" t="n">
        <v>9.699999999999999</v>
      </c>
      <c r="F1716" s="5" t="n">
        <v>9.199999999999999</v>
      </c>
      <c r="G1716" s="5" t="n">
        <v>95.5</v>
      </c>
      <c r="H1716" s="5" t="n">
        <v>8.5</v>
      </c>
      <c r="I1716" s="5" t="inlineStr"/>
      <c r="J1716" s="5" t="inlineStr"/>
      <c r="K1716" s="5" t="inlineStr"/>
    </row>
    <row r="1717">
      <c r="A1717" s="11" t="n">
        <v>45935.02523148148</v>
      </c>
      <c r="B1717" s="5" t="n">
        <v>1665</v>
      </c>
      <c r="C1717" s="5" t="n">
        <v>11.1</v>
      </c>
      <c r="D1717" s="5" t="n">
        <v>97.59999999999999</v>
      </c>
      <c r="E1717" s="5" t="n">
        <v>9.800000000000001</v>
      </c>
      <c r="F1717" s="5" t="n">
        <v>8.9</v>
      </c>
      <c r="G1717" s="5" t="n">
        <v>100</v>
      </c>
      <c r="H1717" s="5" t="n">
        <v>8.800000000000001</v>
      </c>
      <c r="I1717" s="5" t="inlineStr"/>
      <c r="J1717" s="5" t="inlineStr"/>
      <c r="K1717" s="5" t="inlineStr"/>
    </row>
    <row r="1718">
      <c r="A1718" s="11" t="n">
        <v>45935.10863425926</v>
      </c>
      <c r="B1718" s="5" t="n">
        <v>1920</v>
      </c>
      <c r="C1718" s="5" t="n">
        <v>11.1</v>
      </c>
      <c r="D1718" s="5" t="n">
        <v>97.90000000000001</v>
      </c>
      <c r="E1718" s="5" t="n">
        <v>9.9</v>
      </c>
      <c r="F1718" s="5" t="n">
        <v>9.300000000000001</v>
      </c>
      <c r="G1718" s="5" t="n">
        <v>92.2</v>
      </c>
      <c r="H1718" s="5" t="n">
        <v>8.300000000000001</v>
      </c>
      <c r="I1718" s="5" t="inlineStr"/>
      <c r="J1718" s="5" t="inlineStr"/>
      <c r="K1718" s="5" t="inlineStr"/>
    </row>
    <row r="1719">
      <c r="A1719" s="11" t="n">
        <v>45935.1922337963</v>
      </c>
      <c r="B1719" s="5" t="n">
        <v>1935</v>
      </c>
      <c r="C1719" s="5" t="n">
        <v>11.1</v>
      </c>
      <c r="D1719" s="5" t="n">
        <v>97.59999999999999</v>
      </c>
      <c r="E1719" s="5" t="n">
        <v>9.800000000000001</v>
      </c>
      <c r="F1719" s="5" t="n">
        <v>9.5</v>
      </c>
      <c r="G1719" s="5" t="n">
        <v>90</v>
      </c>
      <c r="H1719" s="5" t="n">
        <v>8.199999999999999</v>
      </c>
      <c r="I1719" s="5" t="inlineStr"/>
      <c r="J1719" s="5" t="inlineStr"/>
      <c r="K1719" s="5" t="inlineStr"/>
    </row>
    <row r="1720">
      <c r="A1720" s="11" t="n">
        <v>45935.27552083333</v>
      </c>
      <c r="B1720" s="5" t="n">
        <v>1890</v>
      </c>
      <c r="C1720" s="5" t="n">
        <v>11.1</v>
      </c>
      <c r="D1720" s="5" t="n">
        <v>97.40000000000001</v>
      </c>
      <c r="E1720" s="5" t="n">
        <v>9.800000000000001</v>
      </c>
      <c r="F1720" s="5" t="n">
        <v>9.699999999999999</v>
      </c>
      <c r="G1720" s="5" t="n">
        <v>90.40000000000001</v>
      </c>
      <c r="H1720" s="5" t="n">
        <v>8.300000000000001</v>
      </c>
      <c r="I1720" s="5" t="inlineStr"/>
      <c r="J1720" s="5" t="inlineStr"/>
      <c r="K1720" s="5" t="inlineStr"/>
    </row>
    <row r="1721">
      <c r="A1721" s="11" t="n">
        <v>45935.35884259259</v>
      </c>
      <c r="B1721" s="5" t="n">
        <v>1800</v>
      </c>
      <c r="C1721" s="5" t="n">
        <v>11.2</v>
      </c>
      <c r="D1721" s="5" t="n">
        <v>97.7</v>
      </c>
      <c r="E1721" s="5" t="n">
        <v>9.9</v>
      </c>
      <c r="F1721" s="5" t="n">
        <v>10.6</v>
      </c>
      <c r="G1721" s="5" t="n">
        <v>87.59999999999999</v>
      </c>
      <c r="H1721" s="5" t="n">
        <v>8.5</v>
      </c>
      <c r="I1721" s="5" t="inlineStr"/>
      <c r="J1721" s="5" t="inlineStr"/>
      <c r="K1721" s="5" t="inlineStr"/>
    </row>
    <row r="1722">
      <c r="A1722" s="11" t="n">
        <v>45935.44175925926</v>
      </c>
      <c r="B1722" s="5" t="n">
        <v>1650</v>
      </c>
      <c r="C1722" s="5" t="n">
        <v>11.2</v>
      </c>
      <c r="D1722" s="5" t="n">
        <v>98</v>
      </c>
      <c r="E1722" s="5" t="n">
        <v>9.9</v>
      </c>
      <c r="F1722" s="5" t="n">
        <v>9.699999999999999</v>
      </c>
      <c r="G1722" s="5" t="n">
        <v>96</v>
      </c>
      <c r="H1722" s="5" t="n">
        <v>8.800000000000001</v>
      </c>
      <c r="I1722" s="5" t="inlineStr"/>
      <c r="J1722" s="5" t="inlineStr"/>
      <c r="K1722" s="5" t="inlineStr"/>
    </row>
    <row r="1723">
      <c r="A1723" s="11" t="n">
        <v>45935.52548611111</v>
      </c>
      <c r="B1723" s="5" t="n">
        <v>1785</v>
      </c>
      <c r="C1723" s="5" t="n">
        <v>11.2</v>
      </c>
      <c r="D1723" s="5" t="n">
        <v>98.7</v>
      </c>
      <c r="E1723" s="5" t="n">
        <v>10</v>
      </c>
      <c r="F1723" s="5" t="n">
        <v>9.699999999999999</v>
      </c>
      <c r="G1723" s="5" t="n">
        <v>93.59999999999999</v>
      </c>
      <c r="H1723" s="5" t="n">
        <v>8.6</v>
      </c>
      <c r="I1723" s="5" t="inlineStr"/>
      <c r="J1723" s="5" t="inlineStr"/>
      <c r="K1723" s="5" t="inlineStr"/>
    </row>
    <row r="1724">
      <c r="A1724" s="11" t="n">
        <v>45935.60930555555</v>
      </c>
      <c r="B1724" s="5" t="n">
        <v>1695</v>
      </c>
      <c r="C1724" s="5" t="n">
        <v>11.2</v>
      </c>
      <c r="D1724" s="5" t="n">
        <v>98.59999999999999</v>
      </c>
      <c r="E1724" s="5" t="n">
        <v>10</v>
      </c>
      <c r="F1724" s="5" t="n">
        <v>9.199999999999999</v>
      </c>
      <c r="G1724" s="5" t="n">
        <v>99</v>
      </c>
      <c r="H1724" s="5" t="n">
        <v>8.800000000000001</v>
      </c>
      <c r="I1724" s="5" t="inlineStr"/>
      <c r="J1724" s="5" t="inlineStr"/>
      <c r="K1724" s="5" t="inlineStr"/>
    </row>
    <row r="1725">
      <c r="A1725" s="11" t="n">
        <v>45935.6925</v>
      </c>
      <c r="B1725" s="5" t="n">
        <v>1755</v>
      </c>
      <c r="C1725" s="5" t="n">
        <v>11.2</v>
      </c>
      <c r="D1725" s="5" t="n">
        <v>99.40000000000001</v>
      </c>
      <c r="E1725" s="5" t="n">
        <v>10.1</v>
      </c>
      <c r="F1725" s="5" t="n">
        <v>8.9</v>
      </c>
      <c r="G1725" s="5" t="n">
        <v>100</v>
      </c>
      <c r="H1725" s="5" t="n">
        <v>8.800000000000001</v>
      </c>
      <c r="I1725" s="5" t="inlineStr"/>
      <c r="J1725" s="5" t="inlineStr"/>
      <c r="K1725" s="5" t="inlineStr"/>
    </row>
    <row r="1726">
      <c r="A1726" s="11" t="n">
        <v>45935.77608796296</v>
      </c>
      <c r="B1726" s="5" t="n">
        <v>1740</v>
      </c>
      <c r="C1726" s="5" t="n">
        <v>11.2</v>
      </c>
      <c r="D1726" s="5" t="n">
        <v>99.59999999999999</v>
      </c>
      <c r="E1726" s="5" t="n">
        <v>10.1</v>
      </c>
      <c r="F1726" s="5" t="n">
        <v>8.9</v>
      </c>
      <c r="G1726" s="5" t="n">
        <v>100</v>
      </c>
      <c r="H1726" s="5" t="n">
        <v>8.800000000000001</v>
      </c>
      <c r="I1726" s="5" t="inlineStr"/>
      <c r="J1726" s="5" t="inlineStr"/>
      <c r="K1726" s="5" t="inlineStr"/>
    </row>
    <row r="1727">
      <c r="A1727" s="11" t="n">
        <v>45935.85974537037</v>
      </c>
      <c r="B1727" s="5" t="n">
        <v>1860</v>
      </c>
      <c r="C1727" s="5" t="n">
        <v>11.2</v>
      </c>
      <c r="D1727" s="5" t="n">
        <v>99.8</v>
      </c>
      <c r="E1727" s="5" t="n">
        <v>10.1</v>
      </c>
      <c r="F1727" s="5" t="n">
        <v>8.6</v>
      </c>
      <c r="G1727" s="5" t="n">
        <v>100</v>
      </c>
      <c r="H1727" s="5" t="n">
        <v>8.6</v>
      </c>
      <c r="I1727" s="5" t="inlineStr"/>
      <c r="J1727" s="5" t="inlineStr"/>
      <c r="K1727" s="5" t="inlineStr"/>
    </row>
    <row r="1728">
      <c r="A1728" s="11" t="n">
        <v>45935.94296296296</v>
      </c>
      <c r="B1728" s="5" t="n">
        <v>1860</v>
      </c>
      <c r="C1728" s="5" t="n">
        <v>11.2</v>
      </c>
      <c r="D1728" s="5" t="n">
        <v>100</v>
      </c>
      <c r="E1728" s="5" t="n">
        <v>10.1</v>
      </c>
      <c r="F1728" s="5" t="n">
        <v>8.699999999999999</v>
      </c>
      <c r="G1728" s="5" t="n">
        <v>100</v>
      </c>
      <c r="H1728" s="5" t="n">
        <v>8.6</v>
      </c>
      <c r="I1728" s="5" t="inlineStr"/>
      <c r="J1728" s="5" t="inlineStr"/>
      <c r="K1728" s="5" t="inlineStr"/>
    </row>
    <row r="1729">
      <c r="A1729" s="11" t="n">
        <v>45936.02626157407</v>
      </c>
      <c r="B1729" s="5" t="n">
        <v>1785</v>
      </c>
      <c r="C1729" s="5" t="n">
        <v>11.2</v>
      </c>
      <c r="D1729" s="5" t="n">
        <v>100</v>
      </c>
      <c r="E1729" s="5" t="n">
        <v>10.1</v>
      </c>
      <c r="F1729" s="5" t="n">
        <v>8.9</v>
      </c>
      <c r="G1729" s="5" t="n">
        <v>100</v>
      </c>
      <c r="H1729" s="5" t="n">
        <v>8.800000000000001</v>
      </c>
      <c r="I1729" s="5" t="inlineStr"/>
      <c r="J1729" s="5" t="inlineStr"/>
      <c r="K1729" s="5" t="inlineStr"/>
    </row>
    <row r="1730">
      <c r="A1730" s="11" t="n">
        <v>45936.10912037037</v>
      </c>
      <c r="B1730" s="5" t="n">
        <v>1605</v>
      </c>
      <c r="C1730" s="5" t="n">
        <v>11.2</v>
      </c>
      <c r="D1730" s="5" t="n">
        <v>100</v>
      </c>
      <c r="E1730" s="5" t="n">
        <v>10.1</v>
      </c>
      <c r="F1730" s="5" t="n">
        <v>9.5</v>
      </c>
      <c r="G1730" s="5" t="n">
        <v>100</v>
      </c>
      <c r="H1730" s="5" t="n">
        <v>9.1</v>
      </c>
      <c r="I1730" s="5" t="inlineStr"/>
      <c r="J1730" s="5" t="inlineStr"/>
      <c r="K1730" s="5" t="inlineStr"/>
    </row>
    <row r="1731">
      <c r="A1731" s="11" t="n">
        <v>45936.19307870371</v>
      </c>
      <c r="B1731" s="5" t="n">
        <v>1605</v>
      </c>
      <c r="C1731" s="5" t="n">
        <v>11.3</v>
      </c>
      <c r="D1731" s="5" t="n">
        <v>100</v>
      </c>
      <c r="E1731" s="5" t="n">
        <v>10.2</v>
      </c>
      <c r="F1731" s="5" t="n">
        <v>9.6</v>
      </c>
      <c r="G1731" s="5" t="n">
        <v>100</v>
      </c>
      <c r="H1731" s="5" t="n">
        <v>9.199999999999999</v>
      </c>
      <c r="I1731" s="5" t="inlineStr"/>
      <c r="J1731" s="5" t="inlineStr"/>
      <c r="K1731" s="5" t="inlineStr"/>
    </row>
    <row r="1732">
      <c r="A1732" s="11" t="n">
        <v>45936.35953703704</v>
      </c>
      <c r="B1732" s="5" t="n">
        <v>1590</v>
      </c>
      <c r="C1732" s="5" t="n">
        <v>11.3</v>
      </c>
      <c r="D1732" s="5" t="n">
        <v>100</v>
      </c>
      <c r="E1732" s="5" t="n">
        <v>10.2</v>
      </c>
      <c r="F1732" s="5" t="n">
        <v>9.699999999999999</v>
      </c>
      <c r="G1732" s="5" t="n">
        <v>100</v>
      </c>
      <c r="H1732" s="5" t="n">
        <v>9.199999999999999</v>
      </c>
      <c r="I1732" s="5" t="inlineStr"/>
      <c r="J1732" s="5" t="inlineStr"/>
      <c r="K1732" s="5" t="inlineStr"/>
    </row>
    <row r="1733">
      <c r="A1733" s="11" t="n">
        <v>45936.4425462963</v>
      </c>
      <c r="B1733" s="5" t="n">
        <v>1455</v>
      </c>
      <c r="C1733" s="5" t="n">
        <v>11.3</v>
      </c>
      <c r="D1733" s="5" t="n">
        <v>100</v>
      </c>
      <c r="E1733" s="5" t="n">
        <v>10.2</v>
      </c>
      <c r="F1733" s="5" t="n">
        <v>10.2</v>
      </c>
      <c r="G1733" s="5" t="n">
        <v>100</v>
      </c>
      <c r="H1733" s="5" t="n">
        <v>9.5</v>
      </c>
      <c r="I1733" s="5" t="inlineStr"/>
      <c r="J1733" s="5" t="inlineStr"/>
      <c r="K1733" s="5" t="inlineStr"/>
    </row>
    <row r="1734">
      <c r="A1734" s="11" t="n">
        <v>45936.52578703704</v>
      </c>
      <c r="B1734" s="5" t="n">
        <v>1275</v>
      </c>
      <c r="C1734" s="5" t="n">
        <v>11.4</v>
      </c>
      <c r="D1734" s="5" t="n">
        <v>100</v>
      </c>
      <c r="E1734" s="5" t="n">
        <v>10.3</v>
      </c>
      <c r="F1734" s="5" t="n">
        <v>11.2</v>
      </c>
      <c r="G1734" s="5" t="n">
        <v>100</v>
      </c>
      <c r="H1734" s="5" t="n">
        <v>10.1</v>
      </c>
      <c r="I1734" s="5" t="inlineStr"/>
      <c r="J1734" s="5" t="inlineStr"/>
      <c r="K1734" s="5" t="inlineStr"/>
    </row>
    <row r="1735">
      <c r="A1735" s="11" t="n">
        <v>45936.60943287037</v>
      </c>
      <c r="B1735" s="5" t="n">
        <v>1215</v>
      </c>
      <c r="C1735" s="5" t="n">
        <v>11.5</v>
      </c>
      <c r="D1735" s="5" t="n">
        <v>100</v>
      </c>
      <c r="E1735" s="5" t="n">
        <v>10.3</v>
      </c>
      <c r="F1735" s="5" t="n">
        <v>11.5</v>
      </c>
      <c r="G1735" s="5" t="n">
        <v>100</v>
      </c>
      <c r="H1735" s="5" t="n">
        <v>10.3</v>
      </c>
      <c r="I1735" s="5" t="inlineStr"/>
      <c r="J1735" s="5" t="inlineStr"/>
      <c r="K1735" s="5" t="inlineStr"/>
    </row>
    <row r="1736">
      <c r="A1736" s="11" t="n">
        <v>45936.69305555556</v>
      </c>
      <c r="B1736" s="5" t="n">
        <v>1320</v>
      </c>
      <c r="C1736" s="5" t="n">
        <v>11.4</v>
      </c>
      <c r="D1736" s="5" t="n">
        <v>100</v>
      </c>
      <c r="E1736" s="5" t="n">
        <v>10.3</v>
      </c>
      <c r="F1736" s="5" t="n">
        <v>10.9</v>
      </c>
      <c r="G1736" s="5" t="n">
        <v>100</v>
      </c>
      <c r="H1736" s="5" t="n">
        <v>9.9</v>
      </c>
      <c r="I1736" s="5" t="inlineStr"/>
      <c r="J1736" s="5" t="inlineStr"/>
      <c r="K1736" s="5" t="inlineStr"/>
    </row>
    <row r="1737">
      <c r="A1737" s="11" t="n">
        <v>45936.77609953703</v>
      </c>
      <c r="B1737" s="5" t="n">
        <v>1380</v>
      </c>
      <c r="C1737" s="5" t="n">
        <v>11.4</v>
      </c>
      <c r="D1737" s="5" t="n">
        <v>100</v>
      </c>
      <c r="E1737" s="5" t="n">
        <v>10.3</v>
      </c>
      <c r="F1737" s="5" t="n">
        <v>10.5</v>
      </c>
      <c r="G1737" s="5" t="n">
        <v>100</v>
      </c>
      <c r="H1737" s="5" t="n">
        <v>9.699999999999999</v>
      </c>
      <c r="I1737" s="5" t="inlineStr"/>
      <c r="J1737" s="5" t="inlineStr"/>
      <c r="K1737" s="5" t="inlineStr"/>
    </row>
    <row r="1738">
      <c r="A1738" s="11" t="n">
        <v>45936.85988425926</v>
      </c>
      <c r="B1738" s="5" t="n">
        <v>1440</v>
      </c>
      <c r="C1738" s="5" t="n">
        <v>11.4</v>
      </c>
      <c r="D1738" s="5" t="n">
        <v>100</v>
      </c>
      <c r="E1738" s="5" t="n">
        <v>10.3</v>
      </c>
      <c r="F1738" s="5" t="n">
        <v>10.4</v>
      </c>
      <c r="G1738" s="5" t="n">
        <v>100</v>
      </c>
      <c r="H1738" s="5" t="n">
        <v>9.6</v>
      </c>
      <c r="I1738" s="5" t="inlineStr"/>
      <c r="J1738" s="5" t="inlineStr"/>
      <c r="K1738" s="5" t="inlineStr"/>
    </row>
    <row r="1739">
      <c r="A1739" s="11" t="n">
        <v>45936.94344907408</v>
      </c>
      <c r="B1739" s="5" t="n">
        <v>1425</v>
      </c>
      <c r="C1739" s="5" t="n">
        <v>11.4</v>
      </c>
      <c r="D1739" s="5" t="n">
        <v>100</v>
      </c>
      <c r="E1739" s="5" t="n">
        <v>10.3</v>
      </c>
      <c r="F1739" s="5" t="n">
        <v>10.4</v>
      </c>
      <c r="G1739" s="5" t="n">
        <v>100</v>
      </c>
      <c r="H1739" s="5" t="n">
        <v>9.6</v>
      </c>
      <c r="I1739" s="5" t="inlineStr"/>
      <c r="J1739" s="5" t="inlineStr"/>
      <c r="K1739" s="5" t="inlineStr"/>
    </row>
    <row r="1740">
      <c r="A1740" s="11" t="n">
        <v>45937.02710648148</v>
      </c>
      <c r="B1740" s="5" t="n">
        <v>1440</v>
      </c>
      <c r="C1740" s="5" t="n">
        <v>11.4</v>
      </c>
      <c r="D1740" s="5" t="n">
        <v>100</v>
      </c>
      <c r="E1740" s="5" t="n">
        <v>10.3</v>
      </c>
      <c r="F1740" s="5" t="n">
        <v>10.3</v>
      </c>
      <c r="G1740" s="5" t="n">
        <v>100</v>
      </c>
      <c r="H1740" s="5" t="n">
        <v>9.6</v>
      </c>
      <c r="I1740" s="5" t="inlineStr"/>
      <c r="J1740" s="5" t="inlineStr"/>
      <c r="K1740" s="5" t="inlineStr"/>
    </row>
    <row r="1741">
      <c r="A1741" s="11" t="n">
        <v>45937.11002314815</v>
      </c>
      <c r="B1741" s="5" t="n">
        <v>1410</v>
      </c>
      <c r="C1741" s="5" t="n">
        <v>11.4</v>
      </c>
      <c r="D1741" s="5" t="n">
        <v>100</v>
      </c>
      <c r="E1741" s="5" t="n">
        <v>10.3</v>
      </c>
      <c r="F1741" s="5" t="n">
        <v>10.5</v>
      </c>
      <c r="G1741" s="5" t="n">
        <v>100</v>
      </c>
      <c r="H1741" s="5" t="n">
        <v>9.699999999999999</v>
      </c>
      <c r="I1741" s="5" t="inlineStr"/>
      <c r="J1741" s="5" t="inlineStr"/>
      <c r="K1741" s="5" t="inlineStr"/>
    </row>
    <row r="1742">
      <c r="A1742" s="11" t="n">
        <v>45937.19314814815</v>
      </c>
      <c r="B1742" s="5" t="n">
        <v>1365</v>
      </c>
      <c r="C1742" s="5" t="n">
        <v>11.4</v>
      </c>
      <c r="D1742" s="5" t="n">
        <v>100</v>
      </c>
      <c r="E1742" s="5" t="n">
        <v>10.3</v>
      </c>
      <c r="F1742" s="5" t="n">
        <v>10.8</v>
      </c>
      <c r="G1742" s="5" t="n">
        <v>100</v>
      </c>
      <c r="H1742" s="5" t="n">
        <v>9.9</v>
      </c>
      <c r="I1742" s="5" t="inlineStr"/>
      <c r="J1742" s="5" t="inlineStr"/>
      <c r="K1742" s="5" t="inlineStr"/>
    </row>
    <row r="1743">
      <c r="A1743" s="11" t="n">
        <v>45937.27695601852</v>
      </c>
      <c r="B1743" s="5" t="n">
        <v>1275</v>
      </c>
      <c r="C1743" s="5" t="n">
        <v>11.4</v>
      </c>
      <c r="D1743" s="5" t="n">
        <v>100</v>
      </c>
      <c r="E1743" s="5" t="n">
        <v>10.3</v>
      </c>
      <c r="F1743" s="5" t="n">
        <v>11.2</v>
      </c>
      <c r="G1743" s="5" t="n">
        <v>100</v>
      </c>
      <c r="H1743" s="5" t="n">
        <v>10.1</v>
      </c>
      <c r="I1743" s="5" t="inlineStr"/>
      <c r="J1743" s="5" t="inlineStr"/>
      <c r="K1743" s="5" t="inlineStr"/>
    </row>
    <row r="1744">
      <c r="A1744" s="11" t="n">
        <v>45937.36016203704</v>
      </c>
      <c r="B1744" s="5" t="n">
        <v>975</v>
      </c>
      <c r="C1744" s="5" t="n">
        <v>11.5</v>
      </c>
      <c r="D1744" s="5" t="n">
        <v>100</v>
      </c>
      <c r="E1744" s="5" t="n">
        <v>10.3</v>
      </c>
      <c r="F1744" s="5" t="n">
        <v>12.5</v>
      </c>
      <c r="G1744" s="5" t="n">
        <v>100</v>
      </c>
      <c r="H1744" s="5" t="n">
        <v>11</v>
      </c>
      <c r="I1744" s="5" t="inlineStr"/>
      <c r="J1744" s="5" t="inlineStr"/>
      <c r="K1744" s="5" t="inlineStr"/>
    </row>
    <row r="1745">
      <c r="A1745" s="11" t="n">
        <v>45937.44369212963</v>
      </c>
      <c r="B1745" s="5" t="n">
        <v>975</v>
      </c>
      <c r="C1745" s="5" t="n">
        <v>11.6</v>
      </c>
      <c r="D1745" s="5" t="n">
        <v>100</v>
      </c>
      <c r="E1745" s="5" t="n">
        <v>10.4</v>
      </c>
      <c r="F1745" s="5" t="n">
        <v>12.5</v>
      </c>
      <c r="G1745" s="5" t="n">
        <v>100</v>
      </c>
      <c r="H1745" s="5" t="n">
        <v>11</v>
      </c>
      <c r="I1745" s="5" t="inlineStr"/>
      <c r="J1745" s="5" t="inlineStr"/>
      <c r="K1745" s="5" t="inlineStr"/>
    </row>
    <row r="1746">
      <c r="A1746" s="11" t="n">
        <v>45937.52662037037</v>
      </c>
      <c r="B1746" s="5" t="n">
        <v>1140</v>
      </c>
      <c r="C1746" s="5" t="n">
        <v>11.6</v>
      </c>
      <c r="D1746" s="5" t="n">
        <v>100</v>
      </c>
      <c r="E1746" s="5" t="n">
        <v>10.4</v>
      </c>
      <c r="F1746" s="5" t="n">
        <v>13.1</v>
      </c>
      <c r="G1746" s="5" t="n">
        <v>91.8</v>
      </c>
      <c r="H1746" s="5" t="n">
        <v>10.5</v>
      </c>
      <c r="I1746" s="5" t="inlineStr"/>
      <c r="J1746" s="5" t="inlineStr"/>
      <c r="K1746" s="5" t="inlineStr"/>
    </row>
    <row r="1747">
      <c r="A1747" s="11" t="n">
        <v>45937.61038194445</v>
      </c>
      <c r="B1747" s="5" t="n">
        <v>975</v>
      </c>
      <c r="C1747" s="5" t="n">
        <v>11.6</v>
      </c>
      <c r="D1747" s="5" t="n">
        <v>100</v>
      </c>
      <c r="E1747" s="5" t="n">
        <v>10.4</v>
      </c>
      <c r="F1747" s="5" t="n">
        <v>12.6</v>
      </c>
      <c r="G1747" s="5" t="n">
        <v>99.40000000000001</v>
      </c>
      <c r="H1747" s="5" t="n">
        <v>11</v>
      </c>
      <c r="I1747" s="5" t="inlineStr"/>
      <c r="J1747" s="5" t="inlineStr"/>
      <c r="K1747" s="5" t="inlineStr"/>
    </row>
    <row r="1748">
      <c r="A1748" s="11" t="n">
        <v>45937.69359953704</v>
      </c>
      <c r="B1748" s="5" t="n">
        <v>1170</v>
      </c>
      <c r="C1748" s="5" t="n">
        <v>11.5</v>
      </c>
      <c r="D1748" s="5" t="n">
        <v>100</v>
      </c>
      <c r="E1748" s="5" t="n">
        <v>10.3</v>
      </c>
      <c r="F1748" s="5" t="n">
        <v>11.7</v>
      </c>
      <c r="G1748" s="5" t="n">
        <v>100</v>
      </c>
      <c r="H1748" s="5" t="n">
        <v>10.5</v>
      </c>
      <c r="I1748" s="5" t="inlineStr"/>
      <c r="J1748" s="5" t="inlineStr"/>
      <c r="K1748" s="5" t="inlineStr"/>
    </row>
    <row r="1749">
      <c r="A1749" s="11" t="n">
        <v>45937.77711805556</v>
      </c>
      <c r="B1749" s="5" t="n">
        <v>1170</v>
      </c>
      <c r="C1749" s="5" t="n">
        <v>11.5</v>
      </c>
      <c r="D1749" s="5" t="n">
        <v>100</v>
      </c>
      <c r="E1749" s="5" t="n">
        <v>10.3</v>
      </c>
      <c r="F1749" s="5" t="n">
        <v>11.6</v>
      </c>
      <c r="G1749" s="5" t="n">
        <v>100</v>
      </c>
      <c r="H1749" s="5" t="n">
        <v>10.4</v>
      </c>
      <c r="I1749" s="5" t="inlineStr"/>
      <c r="J1749" s="5" t="inlineStr"/>
      <c r="K1749" s="5" t="inlineStr"/>
    </row>
    <row r="1750">
      <c r="A1750" s="11" t="n">
        <v>45937.86070601852</v>
      </c>
      <c r="B1750" s="5" t="n">
        <v>1275</v>
      </c>
      <c r="C1750" s="5" t="n">
        <v>11.5</v>
      </c>
      <c r="D1750" s="5" t="n">
        <v>100</v>
      </c>
      <c r="E1750" s="5" t="n">
        <v>10.3</v>
      </c>
      <c r="F1750" s="5" t="n">
        <v>11.6</v>
      </c>
      <c r="G1750" s="5" t="n">
        <v>97.90000000000001</v>
      </c>
      <c r="H1750" s="5" t="n">
        <v>10.2</v>
      </c>
      <c r="I1750" s="5" t="inlineStr"/>
      <c r="J1750" s="5" t="inlineStr"/>
      <c r="K1750" s="5" t="inlineStr"/>
    </row>
    <row r="1751">
      <c r="A1751" s="11" t="n">
        <v>45937.94366898148</v>
      </c>
      <c r="B1751" s="5" t="n">
        <v>1245</v>
      </c>
      <c r="C1751" s="5" t="n">
        <v>11.5</v>
      </c>
      <c r="D1751" s="5" t="n">
        <v>100</v>
      </c>
      <c r="E1751" s="5" t="n">
        <v>10.3</v>
      </c>
      <c r="F1751" s="5" t="n">
        <v>11.3</v>
      </c>
      <c r="G1751" s="5" t="n">
        <v>100</v>
      </c>
      <c r="H1751" s="5" t="n">
        <v>10.2</v>
      </c>
      <c r="I1751" s="5" t="inlineStr"/>
      <c r="J1751" s="5" t="inlineStr"/>
      <c r="K1751" s="5" t="inlineStr"/>
    </row>
    <row r="1752">
      <c r="A1752" s="11" t="n">
        <v>45938.11053240741</v>
      </c>
      <c r="B1752" s="5" t="n">
        <v>1335</v>
      </c>
      <c r="C1752" s="5" t="n">
        <v>11.5</v>
      </c>
      <c r="D1752" s="5" t="n">
        <v>100</v>
      </c>
      <c r="E1752" s="5" t="n">
        <v>10.3</v>
      </c>
      <c r="F1752" s="5" t="n">
        <v>10.9</v>
      </c>
      <c r="G1752" s="5" t="n">
        <v>100</v>
      </c>
      <c r="H1752" s="5" t="n">
        <v>9.9</v>
      </c>
      <c r="I1752" s="5" t="inlineStr"/>
      <c r="J1752" s="5" t="inlineStr"/>
      <c r="K1752" s="5" t="inlineStr"/>
    </row>
    <row r="1753">
      <c r="A1753" s="11" t="n">
        <v>45938.19377314814</v>
      </c>
      <c r="B1753" s="5" t="n">
        <v>1335</v>
      </c>
      <c r="C1753" s="5" t="n">
        <v>11.5</v>
      </c>
      <c r="D1753" s="5" t="n">
        <v>100</v>
      </c>
      <c r="E1753" s="5" t="n">
        <v>10.3</v>
      </c>
      <c r="F1753" s="5" t="n">
        <v>11</v>
      </c>
      <c r="G1753" s="5" t="n">
        <v>99.5</v>
      </c>
      <c r="H1753" s="5" t="n">
        <v>10</v>
      </c>
      <c r="I1753" s="5" t="inlineStr"/>
      <c r="J1753" s="5" t="inlineStr"/>
      <c r="K1753" s="5" t="inlineStr"/>
    </row>
    <row r="1754">
      <c r="A1754" s="11" t="n">
        <v>45938.27733796297</v>
      </c>
      <c r="B1754" s="5" t="n">
        <v>1230</v>
      </c>
      <c r="C1754" s="5" t="n">
        <v>11.5</v>
      </c>
      <c r="D1754" s="5" t="n">
        <v>100</v>
      </c>
      <c r="E1754" s="5" t="n">
        <v>10.3</v>
      </c>
      <c r="F1754" s="5" t="n">
        <v>11.5</v>
      </c>
      <c r="G1754" s="5" t="n">
        <v>99.5</v>
      </c>
      <c r="H1754" s="5" t="n">
        <v>10.3</v>
      </c>
      <c r="I1754" s="5" t="inlineStr"/>
      <c r="J1754" s="5" t="inlineStr"/>
      <c r="K1754" s="5" t="inlineStr"/>
    </row>
    <row r="1755">
      <c r="A1755" s="11" t="n">
        <v>45938.36055555556</v>
      </c>
      <c r="B1755" s="5" t="n">
        <v>1215</v>
      </c>
      <c r="C1755" s="5" t="n">
        <v>11.6</v>
      </c>
      <c r="D1755" s="5" t="n">
        <v>100</v>
      </c>
      <c r="E1755" s="5" t="n">
        <v>10.4</v>
      </c>
      <c r="F1755" s="5" t="n">
        <v>11.5</v>
      </c>
      <c r="G1755" s="5" t="n">
        <v>100</v>
      </c>
      <c r="H1755" s="5" t="n">
        <v>10.3</v>
      </c>
      <c r="I1755" s="5" t="inlineStr"/>
      <c r="J1755" s="5" t="inlineStr"/>
      <c r="K1755" s="5" t="inlineStr"/>
    </row>
    <row r="1756">
      <c r="A1756" s="11" t="n">
        <v>45938.44401620371</v>
      </c>
      <c r="B1756" s="5" t="n">
        <v>1290</v>
      </c>
      <c r="C1756" s="5" t="n">
        <v>11.5</v>
      </c>
      <c r="D1756" s="5" t="n">
        <v>100</v>
      </c>
      <c r="E1756" s="5" t="n">
        <v>10.3</v>
      </c>
      <c r="F1756" s="5" t="n">
        <v>11.2</v>
      </c>
      <c r="G1756" s="5" t="n">
        <v>100</v>
      </c>
      <c r="H1756" s="5" t="n">
        <v>10.1</v>
      </c>
      <c r="I1756" s="5" t="inlineStr"/>
      <c r="J1756" s="5" t="inlineStr"/>
      <c r="K1756" s="5" t="inlineStr"/>
    </row>
    <row r="1757">
      <c r="A1757" s="11" t="n">
        <v>45938.52738425926</v>
      </c>
      <c r="B1757" s="5" t="n">
        <v>1275</v>
      </c>
      <c r="C1757" s="5" t="n">
        <v>11.5</v>
      </c>
      <c r="D1757" s="5" t="n">
        <v>100</v>
      </c>
      <c r="E1757" s="5" t="n">
        <v>10.3</v>
      </c>
      <c r="F1757" s="5" t="n">
        <v>11.2</v>
      </c>
      <c r="G1757" s="5" t="n">
        <v>100</v>
      </c>
      <c r="H1757" s="5" t="n">
        <v>10.1</v>
      </c>
      <c r="I1757" s="5" t="inlineStr"/>
      <c r="J1757" s="5" t="inlineStr"/>
      <c r="K1757" s="5" t="inlineStr"/>
    </row>
    <row r="1758">
      <c r="A1758" s="11" t="n">
        <v>45938.61129629629</v>
      </c>
      <c r="B1758" s="5" t="n">
        <v>1275</v>
      </c>
      <c r="C1758" s="5" t="n">
        <v>11.6</v>
      </c>
      <c r="D1758" s="5" t="n">
        <v>100</v>
      </c>
      <c r="E1758" s="5" t="n">
        <v>10.4</v>
      </c>
      <c r="F1758" s="5" t="n">
        <v>11.2</v>
      </c>
      <c r="G1758" s="5" t="n">
        <v>100</v>
      </c>
      <c r="H1758" s="5" t="n">
        <v>10.1</v>
      </c>
      <c r="I1758" s="5" t="inlineStr"/>
      <c r="J1758" s="5" t="inlineStr"/>
      <c r="K1758" s="5" t="inlineStr"/>
    </row>
    <row r="1759">
      <c r="A1759" s="11" t="n">
        <v>45938.69510416667</v>
      </c>
      <c r="B1759" s="5" t="n">
        <v>1305</v>
      </c>
      <c r="C1759" s="5" t="n">
        <v>11.6</v>
      </c>
      <c r="D1759" s="5" t="n">
        <v>100</v>
      </c>
      <c r="E1759" s="5" t="n">
        <v>10.4</v>
      </c>
      <c r="F1759" s="5" t="n">
        <v>11.1</v>
      </c>
      <c r="G1759" s="5" t="n">
        <v>100</v>
      </c>
      <c r="H1759" s="5" t="n">
        <v>10.1</v>
      </c>
      <c r="I1759" s="5" t="inlineStr"/>
      <c r="J1759" s="5" t="inlineStr"/>
      <c r="K1759" s="5" t="inlineStr"/>
    </row>
    <row r="1760">
      <c r="A1760" s="11" t="n">
        <v>45938.77842592593</v>
      </c>
      <c r="B1760" s="5" t="n">
        <v>1380</v>
      </c>
      <c r="C1760" s="5" t="n">
        <v>11.5</v>
      </c>
      <c r="D1760" s="5" t="n">
        <v>100</v>
      </c>
      <c r="E1760" s="5" t="n">
        <v>10.3</v>
      </c>
      <c r="F1760" s="5" t="n">
        <v>10.7</v>
      </c>
      <c r="G1760" s="5" t="n">
        <v>100</v>
      </c>
      <c r="H1760" s="5" t="n">
        <v>9.800000000000001</v>
      </c>
      <c r="I1760" s="5" t="inlineStr"/>
      <c r="J1760" s="5" t="inlineStr"/>
      <c r="K1760" s="5" t="inlineStr"/>
    </row>
    <row r="1761">
      <c r="A1761" s="11" t="n">
        <v>45938.86133101852</v>
      </c>
      <c r="B1761" s="5" t="n">
        <v>1485</v>
      </c>
      <c r="C1761" s="5" t="n">
        <v>11.5</v>
      </c>
      <c r="D1761" s="5" t="n">
        <v>100</v>
      </c>
      <c r="E1761" s="5" t="n">
        <v>10.3</v>
      </c>
      <c r="F1761" s="5" t="n">
        <v>10.4</v>
      </c>
      <c r="G1761" s="5" t="n">
        <v>100</v>
      </c>
      <c r="H1761" s="5" t="n">
        <v>9.6</v>
      </c>
      <c r="I1761" s="5" t="inlineStr"/>
      <c r="J1761" s="5" t="inlineStr"/>
      <c r="K1761" s="5" t="inlineStr"/>
    </row>
    <row r="1762">
      <c r="A1762" s="11" t="n">
        <v>45938.94506944445</v>
      </c>
      <c r="B1762" s="5" t="n">
        <v>1410</v>
      </c>
      <c r="C1762" s="5" t="n">
        <v>11.5</v>
      </c>
      <c r="D1762" s="5" t="n">
        <v>100</v>
      </c>
      <c r="E1762" s="5" t="n">
        <v>10.3</v>
      </c>
      <c r="F1762" s="5" t="n">
        <v>10.6</v>
      </c>
      <c r="G1762" s="5" t="n">
        <v>100</v>
      </c>
      <c r="H1762" s="5" t="n">
        <v>9.800000000000001</v>
      </c>
      <c r="I1762" s="5" t="inlineStr"/>
      <c r="J1762" s="5" t="inlineStr"/>
      <c r="K1762" s="5" t="inlineStr"/>
    </row>
    <row r="1763">
      <c r="A1763" s="11" t="n">
        <v>45939.02821759259</v>
      </c>
      <c r="B1763" s="5" t="n">
        <v>1350</v>
      </c>
      <c r="C1763" s="5" t="n">
        <v>11.5</v>
      </c>
      <c r="D1763" s="5" t="n">
        <v>100</v>
      </c>
      <c r="E1763" s="5" t="n">
        <v>10.3</v>
      </c>
      <c r="F1763" s="5" t="n">
        <v>11</v>
      </c>
      <c r="G1763" s="5" t="n">
        <v>100</v>
      </c>
      <c r="H1763" s="5" t="n">
        <v>10</v>
      </c>
      <c r="I1763" s="5" t="inlineStr"/>
      <c r="J1763" s="5" t="inlineStr"/>
      <c r="K1763" s="5" t="inlineStr"/>
    </row>
    <row r="1764">
      <c r="A1764" s="11" t="n">
        <v>45939.11129629629</v>
      </c>
      <c r="B1764" s="5" t="n">
        <v>1275</v>
      </c>
      <c r="C1764" s="5" t="n">
        <v>11.5</v>
      </c>
      <c r="D1764" s="5" t="n">
        <v>100</v>
      </c>
      <c r="E1764" s="5" t="n">
        <v>10.3</v>
      </c>
      <c r="F1764" s="5" t="n">
        <v>11.2</v>
      </c>
      <c r="G1764" s="5" t="n">
        <v>100</v>
      </c>
      <c r="H1764" s="5" t="n">
        <v>10.1</v>
      </c>
      <c r="I1764" s="5" t="inlineStr"/>
      <c r="J1764" s="5" t="inlineStr"/>
      <c r="K1764" s="5" t="inlineStr"/>
    </row>
    <row r="1765">
      <c r="A1765" s="11" t="n">
        <v>45939.1950462963</v>
      </c>
      <c r="B1765" s="5" t="n">
        <v>1275</v>
      </c>
      <c r="C1765" s="5" t="n">
        <v>11.5</v>
      </c>
      <c r="D1765" s="5" t="n">
        <v>100</v>
      </c>
      <c r="E1765" s="5" t="n">
        <v>10.3</v>
      </c>
      <c r="F1765" s="5" t="n">
        <v>11.2</v>
      </c>
      <c r="G1765" s="5" t="n">
        <v>100</v>
      </c>
      <c r="H1765" s="5" t="n">
        <v>10.1</v>
      </c>
      <c r="I1765" s="5" t="inlineStr"/>
      <c r="J1765" s="5" t="inlineStr"/>
      <c r="K1765" s="5" t="inlineStr"/>
    </row>
    <row r="1766">
      <c r="A1766" s="11" t="n">
        <v>45939.27866898148</v>
      </c>
      <c r="B1766" s="5" t="n">
        <v>1215</v>
      </c>
      <c r="C1766" s="5" t="n">
        <v>11.5</v>
      </c>
      <c r="D1766" s="5" t="n">
        <v>100</v>
      </c>
      <c r="E1766" s="5" t="n">
        <v>10.3</v>
      </c>
      <c r="F1766" s="5" t="n">
        <v>11.6</v>
      </c>
      <c r="G1766" s="5" t="n">
        <v>100</v>
      </c>
      <c r="H1766" s="5" t="n">
        <v>10.4</v>
      </c>
      <c r="I1766" s="5" t="inlineStr"/>
      <c r="J1766" s="5" t="inlineStr"/>
      <c r="K1766" s="5" t="inlineStr"/>
    </row>
    <row r="1767">
      <c r="A1767" s="11" t="n">
        <v>45939.3618287037</v>
      </c>
      <c r="B1767" s="5" t="n">
        <v>1005</v>
      </c>
      <c r="C1767" s="5" t="n">
        <v>11.6</v>
      </c>
      <c r="D1767" s="5" t="n">
        <v>100</v>
      </c>
      <c r="E1767" s="5" t="n">
        <v>10.4</v>
      </c>
      <c r="F1767" s="5" t="n">
        <v>12.4</v>
      </c>
      <c r="G1767" s="5" t="n">
        <v>100</v>
      </c>
      <c r="H1767" s="5" t="n">
        <v>10.9</v>
      </c>
      <c r="I1767" s="5" t="inlineStr"/>
      <c r="J1767" s="5" t="inlineStr"/>
      <c r="K1767" s="5" t="inlineStr"/>
    </row>
    <row r="1768">
      <c r="A1768" s="11" t="n">
        <v>45939.44495370371</v>
      </c>
      <c r="B1768" s="5" t="n">
        <v>990</v>
      </c>
      <c r="C1768" s="5" t="n">
        <v>11.6</v>
      </c>
      <c r="D1768" s="5" t="n">
        <v>100</v>
      </c>
      <c r="E1768" s="5" t="n">
        <v>10.4</v>
      </c>
      <c r="F1768" s="5" t="n">
        <v>12.9</v>
      </c>
      <c r="G1768" s="5" t="n">
        <v>96.2</v>
      </c>
      <c r="H1768" s="5" t="n">
        <v>10.8</v>
      </c>
      <c r="I1768" s="5" t="inlineStr"/>
      <c r="J1768" s="5" t="inlineStr"/>
      <c r="K1768" s="5" t="inlineStr"/>
    </row>
    <row r="1769">
      <c r="A1769" s="11" t="n">
        <v>45939.52828703704</v>
      </c>
      <c r="B1769" s="5" t="n">
        <v>1275</v>
      </c>
      <c r="C1769" s="5" t="n">
        <v>11.6</v>
      </c>
      <c r="D1769" s="5" t="n">
        <v>100</v>
      </c>
      <c r="E1769" s="5" t="n">
        <v>10.4</v>
      </c>
      <c r="F1769" s="5" t="n">
        <v>12.7</v>
      </c>
      <c r="G1769" s="5" t="n">
        <v>92</v>
      </c>
      <c r="H1769" s="5" t="n">
        <v>10.2</v>
      </c>
      <c r="I1769" s="5" t="inlineStr"/>
      <c r="J1769" s="5" t="inlineStr"/>
      <c r="K1769" s="5" t="inlineStr"/>
    </row>
    <row r="1770">
      <c r="A1770" s="11" t="n">
        <v>45939.61193287037</v>
      </c>
      <c r="B1770" s="5" t="n">
        <v>1350</v>
      </c>
      <c r="C1770" s="5" t="n">
        <v>11.6</v>
      </c>
      <c r="D1770" s="5" t="n">
        <v>100</v>
      </c>
      <c r="E1770" s="5" t="n">
        <v>10.4</v>
      </c>
      <c r="F1770" s="5" t="n">
        <v>12</v>
      </c>
      <c r="G1770" s="5" t="n">
        <v>93.59999999999999</v>
      </c>
      <c r="H1770" s="5" t="n">
        <v>10</v>
      </c>
      <c r="I1770" s="5" t="inlineStr"/>
      <c r="J1770" s="5" t="inlineStr"/>
      <c r="K1770" s="5" t="inlineStr"/>
    </row>
    <row r="1771">
      <c r="A1771" s="11" t="n">
        <v>45939.69520833333</v>
      </c>
      <c r="B1771" s="5" t="n">
        <v>1425</v>
      </c>
      <c r="C1771" s="5" t="n">
        <v>11.5</v>
      </c>
      <c r="D1771" s="5" t="n">
        <v>100</v>
      </c>
      <c r="E1771" s="5" t="n">
        <v>10.3</v>
      </c>
      <c r="F1771" s="5" t="n">
        <v>10.4</v>
      </c>
      <c r="G1771" s="5" t="n">
        <v>100</v>
      </c>
      <c r="H1771" s="5" t="n">
        <v>9.6</v>
      </c>
      <c r="I1771" s="5" t="inlineStr"/>
      <c r="J1771" s="5" t="inlineStr"/>
      <c r="K1771" s="5" t="inlineStr"/>
    </row>
    <row r="1772">
      <c r="A1772" s="11" t="n">
        <v>45939.77828703704</v>
      </c>
      <c r="B1772" s="5" t="n">
        <v>1635</v>
      </c>
      <c r="C1772" s="5" t="n">
        <v>11.4</v>
      </c>
      <c r="D1772" s="5" t="n">
        <v>100</v>
      </c>
      <c r="E1772" s="5" t="n">
        <v>10.3</v>
      </c>
      <c r="F1772" s="5" t="n">
        <v>9.6</v>
      </c>
      <c r="G1772" s="5" t="n">
        <v>100</v>
      </c>
      <c r="H1772" s="5" t="n">
        <v>9.199999999999999</v>
      </c>
      <c r="I1772" s="5" t="inlineStr"/>
      <c r="J1772" s="5" t="inlineStr"/>
      <c r="K1772" s="5" t="inlineStr"/>
    </row>
    <row r="1773">
      <c r="A1773" s="11" t="n">
        <v>45939.86186342593</v>
      </c>
      <c r="B1773" s="5" t="n">
        <v>1650</v>
      </c>
      <c r="C1773" s="5" t="n">
        <v>11.4</v>
      </c>
      <c r="D1773" s="5" t="n">
        <v>100</v>
      </c>
      <c r="E1773" s="5" t="n">
        <v>10.3</v>
      </c>
      <c r="F1773" s="5" t="n">
        <v>9.5</v>
      </c>
      <c r="G1773" s="5" t="n">
        <v>100</v>
      </c>
      <c r="H1773" s="5" t="n">
        <v>9.1</v>
      </c>
      <c r="I1773" s="5" t="inlineStr"/>
      <c r="J1773" s="5" t="inlineStr"/>
      <c r="K1773" s="5" t="inlineStr"/>
    </row>
    <row r="1774">
      <c r="A1774" s="11" t="n">
        <v>45939.94510416667</v>
      </c>
      <c r="B1774" s="5" t="n">
        <v>1545</v>
      </c>
      <c r="C1774" s="5" t="n">
        <v>11.4</v>
      </c>
      <c r="D1774" s="5" t="n">
        <v>100</v>
      </c>
      <c r="E1774" s="5" t="n">
        <v>10.3</v>
      </c>
      <c r="F1774" s="5" t="n">
        <v>10.1</v>
      </c>
      <c r="G1774" s="5" t="n">
        <v>100</v>
      </c>
      <c r="H1774" s="5" t="n">
        <v>9.5</v>
      </c>
      <c r="I1774" s="5" t="inlineStr"/>
      <c r="J1774" s="5" t="inlineStr"/>
      <c r="K1774" s="5" t="inlineStr"/>
    </row>
    <row r="1775">
      <c r="A1775" s="11" t="n">
        <v>45940.02861111111</v>
      </c>
      <c r="B1775" s="5" t="n">
        <v>1485</v>
      </c>
      <c r="C1775" s="5" t="n">
        <v>11.4</v>
      </c>
      <c r="D1775" s="5" t="n">
        <v>100</v>
      </c>
      <c r="E1775" s="5" t="n">
        <v>10.3</v>
      </c>
      <c r="F1775" s="5" t="n">
        <v>10.3</v>
      </c>
      <c r="G1775" s="5" t="n">
        <v>100</v>
      </c>
      <c r="H1775" s="5" t="n">
        <v>9.6</v>
      </c>
      <c r="I1775" s="5" t="inlineStr"/>
      <c r="J1775" s="5" t="inlineStr"/>
      <c r="K1775" s="5" t="inlineStr"/>
    </row>
    <row r="1776">
      <c r="A1776" s="11" t="n">
        <v>45940.11217592593</v>
      </c>
      <c r="B1776" s="5" t="n">
        <v>1635</v>
      </c>
      <c r="C1776" s="5" t="n">
        <v>11.4</v>
      </c>
      <c r="D1776" s="5" t="n">
        <v>100</v>
      </c>
      <c r="E1776" s="5" t="n">
        <v>10.3</v>
      </c>
      <c r="F1776" s="5" t="n">
        <v>9.6</v>
      </c>
      <c r="G1776" s="5" t="n">
        <v>100</v>
      </c>
      <c r="H1776" s="5" t="n">
        <v>9.199999999999999</v>
      </c>
      <c r="I1776" s="5" t="inlineStr"/>
      <c r="J1776" s="5" t="inlineStr"/>
      <c r="K1776" s="5" t="inlineStr"/>
    </row>
    <row r="1777">
      <c r="A1777" s="11" t="n">
        <v>45940.19539351852</v>
      </c>
      <c r="B1777" s="5" t="n">
        <v>1785</v>
      </c>
      <c r="C1777" s="5" t="n">
        <v>11.3</v>
      </c>
      <c r="D1777" s="5" t="n">
        <v>100</v>
      </c>
      <c r="E1777" s="5" t="n">
        <v>10.2</v>
      </c>
      <c r="F1777" s="5" t="n">
        <v>9</v>
      </c>
      <c r="G1777" s="5" t="n">
        <v>100</v>
      </c>
      <c r="H1777" s="5" t="n">
        <v>8.800000000000001</v>
      </c>
      <c r="I1777" s="5" t="inlineStr"/>
      <c r="J1777" s="5" t="inlineStr"/>
      <c r="K1777" s="5" t="inlineStr"/>
    </row>
    <row r="1778">
      <c r="A1778" s="11" t="n">
        <v>45940.27924768518</v>
      </c>
      <c r="B1778" s="5" t="n">
        <v>1725</v>
      </c>
      <c r="C1778" s="5" t="n">
        <v>11.3</v>
      </c>
      <c r="D1778" s="5" t="n">
        <v>100</v>
      </c>
      <c r="E1778" s="5" t="n">
        <v>10.2</v>
      </c>
      <c r="F1778" s="5" t="n">
        <v>9.300000000000001</v>
      </c>
      <c r="G1778" s="5" t="n">
        <v>100</v>
      </c>
      <c r="H1778" s="5" t="n">
        <v>9</v>
      </c>
      <c r="I1778" s="5" t="inlineStr"/>
      <c r="J1778" s="5" t="inlineStr"/>
      <c r="K1778" s="5" t="inlineStr"/>
    </row>
    <row r="1779">
      <c r="A1779" s="11" t="n">
        <v>45940.36293981481</v>
      </c>
      <c r="B1779" s="5" t="n">
        <v>1725</v>
      </c>
      <c r="C1779" s="5" t="n">
        <v>11.2</v>
      </c>
      <c r="D1779" s="5" t="n">
        <v>100</v>
      </c>
      <c r="E1779" s="5" t="n">
        <v>10.1</v>
      </c>
      <c r="F1779" s="5" t="n">
        <v>9.6</v>
      </c>
      <c r="G1779" s="5" t="n">
        <v>96.40000000000001</v>
      </c>
      <c r="H1779" s="5" t="n">
        <v>8.800000000000001</v>
      </c>
      <c r="I1779" s="5" t="inlineStr"/>
      <c r="J1779" s="5" t="inlineStr"/>
      <c r="K1779" s="5" t="inlineStr"/>
    </row>
    <row r="1780">
      <c r="A1780" s="11" t="n">
        <v>45940.44658564815</v>
      </c>
      <c r="B1780" s="5" t="n">
        <v>2250</v>
      </c>
      <c r="C1780" s="5" t="n">
        <v>11.2</v>
      </c>
      <c r="D1780" s="5" t="n">
        <v>99.3</v>
      </c>
      <c r="E1780" s="5" t="n">
        <v>10.1</v>
      </c>
      <c r="F1780" s="5" t="n">
        <v>9.6</v>
      </c>
      <c r="G1780" s="5" t="n">
        <v>84.59999999999999</v>
      </c>
      <c r="H1780" s="5" t="n">
        <v>7.7</v>
      </c>
      <c r="I1780" s="5" t="inlineStr"/>
      <c r="J1780" s="5" t="inlineStr"/>
      <c r="K1780" s="5" t="inlineStr"/>
    </row>
    <row r="1781">
      <c r="A1781" s="11" t="n">
        <v>45940.53046296296</v>
      </c>
      <c r="B1781" s="5" t="n">
        <v>2205</v>
      </c>
      <c r="C1781" s="5" t="n">
        <v>11.3</v>
      </c>
      <c r="D1781" s="5" t="n">
        <v>97.3</v>
      </c>
      <c r="E1781" s="5" t="n">
        <v>9.9</v>
      </c>
      <c r="F1781" s="5" t="n">
        <v>10.3</v>
      </c>
      <c r="G1781" s="5" t="n">
        <v>80.3</v>
      </c>
      <c r="H1781" s="5" t="n">
        <v>7.7</v>
      </c>
      <c r="I1781" s="5" t="inlineStr"/>
      <c r="J1781" s="5" t="inlineStr"/>
      <c r="K1781" s="5" t="inlineStr"/>
    </row>
    <row r="1782">
      <c r="A1782" s="11" t="n">
        <v>45940.61421296297</v>
      </c>
      <c r="B1782" s="5" t="n">
        <v>2295</v>
      </c>
      <c r="C1782" s="5" t="n">
        <v>11.3</v>
      </c>
      <c r="D1782" s="5" t="n">
        <v>95.7</v>
      </c>
      <c r="E1782" s="5" t="n">
        <v>9.800000000000001</v>
      </c>
      <c r="F1782" s="5" t="n">
        <v>9.6</v>
      </c>
      <c r="G1782" s="5" t="n">
        <v>80.09999999999999</v>
      </c>
      <c r="H1782" s="5" t="n">
        <v>7.3</v>
      </c>
      <c r="I1782" s="5" t="inlineStr"/>
      <c r="J1782" s="5" t="inlineStr"/>
      <c r="K1782" s="5" t="inlineStr"/>
    </row>
    <row r="1783">
      <c r="A1783" s="11" t="n">
        <v>45940.69777777778</v>
      </c>
      <c r="B1783" s="5" t="n">
        <v>2550</v>
      </c>
      <c r="C1783" s="5" t="n">
        <v>11.1</v>
      </c>
      <c r="D1783" s="5" t="n">
        <v>96.59999999999999</v>
      </c>
      <c r="E1783" s="5" t="n">
        <v>9.699999999999999</v>
      </c>
      <c r="F1783" s="5" t="n">
        <v>6.1</v>
      </c>
      <c r="G1783" s="5" t="n">
        <v>91.7</v>
      </c>
      <c r="H1783" s="5" t="n">
        <v>6.7</v>
      </c>
      <c r="I1783" s="5" t="inlineStr"/>
      <c r="J1783" s="5" t="inlineStr"/>
      <c r="K1783" s="5" t="inlineStr"/>
    </row>
    <row r="1784">
      <c r="A1784" s="11" t="n">
        <v>45940.78060185185</v>
      </c>
      <c r="B1784" s="5" t="n">
        <v>2550</v>
      </c>
      <c r="C1784" s="5" t="n">
        <v>10.9</v>
      </c>
      <c r="D1784" s="5" t="n">
        <v>96.40000000000001</v>
      </c>
      <c r="E1784" s="5" t="n">
        <v>9.6</v>
      </c>
      <c r="F1784" s="5" t="n">
        <v>4.2</v>
      </c>
      <c r="G1784" s="5" t="n">
        <v>96.3</v>
      </c>
      <c r="H1784" s="5" t="n">
        <v>6.2</v>
      </c>
      <c r="I1784" s="5" t="inlineStr"/>
      <c r="J1784" s="5" t="inlineStr"/>
      <c r="K1784" s="5" t="inlineStr"/>
    </row>
    <row r="1785">
      <c r="A1785" s="11" t="n">
        <v>45940.86450231481</v>
      </c>
      <c r="B1785" s="5" t="n">
        <v>2550</v>
      </c>
      <c r="C1785" s="5" t="n">
        <v>10.8</v>
      </c>
      <c r="D1785" s="5" t="n">
        <v>95.7</v>
      </c>
      <c r="E1785" s="5" t="n">
        <v>9.5</v>
      </c>
      <c r="F1785" s="5" t="n">
        <v>3.7</v>
      </c>
      <c r="G1785" s="5" t="n">
        <v>99.40000000000001</v>
      </c>
      <c r="H1785" s="5" t="n">
        <v>6.2</v>
      </c>
      <c r="I1785" s="5" t="inlineStr"/>
      <c r="J1785" s="5" t="inlineStr"/>
      <c r="K1785" s="5" t="inlineStr"/>
    </row>
    <row r="1786">
      <c r="A1786" s="11" t="n">
        <v>45940.9478125</v>
      </c>
      <c r="B1786" s="5" t="n">
        <v>2370</v>
      </c>
      <c r="C1786" s="5" t="n">
        <v>10.8</v>
      </c>
      <c r="D1786" s="5" t="n">
        <v>95.90000000000001</v>
      </c>
      <c r="E1786" s="5" t="n">
        <v>9.5</v>
      </c>
      <c r="F1786" s="5" t="n">
        <v>5.7</v>
      </c>
      <c r="G1786" s="5" t="n">
        <v>99.90000000000001</v>
      </c>
      <c r="H1786" s="5" t="n">
        <v>7.1</v>
      </c>
      <c r="I1786" s="5" t="inlineStr"/>
      <c r="J1786" s="5" t="inlineStr"/>
      <c r="K1786" s="5" t="inlineStr"/>
    </row>
    <row r="1787">
      <c r="A1787" s="11" t="n">
        <v>45941.03087962963</v>
      </c>
      <c r="B1787" s="5" t="n">
        <v>1830</v>
      </c>
      <c r="C1787" s="5" t="n">
        <v>11</v>
      </c>
      <c r="D1787" s="5" t="n">
        <v>96.7</v>
      </c>
      <c r="E1787" s="5" t="n">
        <v>9.699999999999999</v>
      </c>
      <c r="F1787" s="5" t="n">
        <v>8.4</v>
      </c>
      <c r="G1787" s="5" t="n">
        <v>97.8</v>
      </c>
      <c r="H1787" s="5" t="n">
        <v>8.300000000000001</v>
      </c>
      <c r="I1787" s="5" t="inlineStr"/>
      <c r="J1787" s="5" t="inlineStr"/>
      <c r="K1787" s="5" t="inlineStr"/>
    </row>
    <row r="1788">
      <c r="A1788" s="11" t="n">
        <v>45941.11386574074</v>
      </c>
      <c r="B1788" s="5" t="n">
        <v>1755</v>
      </c>
      <c r="C1788" s="5" t="n">
        <v>11.1</v>
      </c>
      <c r="D1788" s="5" t="n">
        <v>98.5</v>
      </c>
      <c r="E1788" s="5" t="n">
        <v>9.9</v>
      </c>
      <c r="F1788" s="5" t="n">
        <v>8.699999999999999</v>
      </c>
      <c r="G1788" s="5" t="n">
        <v>100</v>
      </c>
      <c r="H1788" s="5" t="n">
        <v>8.6</v>
      </c>
      <c r="I1788" s="5" t="inlineStr"/>
      <c r="J1788" s="5" t="inlineStr"/>
      <c r="K1788" s="5" t="inlineStr"/>
    </row>
    <row r="1789">
      <c r="A1789" s="11" t="n">
        <v>45941.19729166666</v>
      </c>
      <c r="B1789" s="5" t="n">
        <v>1995</v>
      </c>
      <c r="C1789" s="5" t="n">
        <v>11.1</v>
      </c>
      <c r="D1789" s="5" t="n">
        <v>99.2</v>
      </c>
      <c r="E1789" s="5" t="n">
        <v>10</v>
      </c>
      <c r="F1789" s="5" t="n">
        <v>8</v>
      </c>
      <c r="G1789" s="5" t="n">
        <v>100</v>
      </c>
      <c r="H1789" s="5" t="n">
        <v>8.300000000000001</v>
      </c>
      <c r="I1789" s="5" t="inlineStr"/>
      <c r="J1789" s="5" t="inlineStr"/>
      <c r="K1789" s="5" t="inlineStr"/>
    </row>
    <row r="1790">
      <c r="A1790" s="11" t="n">
        <v>45941.28021990741</v>
      </c>
      <c r="B1790" s="5" t="n">
        <v>2250</v>
      </c>
      <c r="C1790" s="5" t="n">
        <v>11.1</v>
      </c>
      <c r="D1790" s="5" t="n">
        <v>97</v>
      </c>
      <c r="E1790" s="5" t="n">
        <v>9.800000000000001</v>
      </c>
      <c r="F1790" s="5" t="n">
        <v>10.5</v>
      </c>
      <c r="G1790" s="5" t="n">
        <v>77.40000000000001</v>
      </c>
      <c r="H1790" s="5" t="n">
        <v>7.5</v>
      </c>
      <c r="I1790" s="5" t="inlineStr"/>
      <c r="J1790" s="5" t="inlineStr"/>
      <c r="K1790" s="5" t="inlineStr"/>
    </row>
    <row r="1791">
      <c r="A1791" s="11" t="n">
        <v>45941.36381944444</v>
      </c>
      <c r="B1791" s="5" t="n">
        <v>2580</v>
      </c>
      <c r="C1791" s="5" t="n">
        <v>11.1</v>
      </c>
      <c r="D1791" s="5" t="n">
        <v>94.2</v>
      </c>
      <c r="E1791" s="5" t="n">
        <v>9.5</v>
      </c>
      <c r="F1791" s="5" t="n">
        <v>11.5</v>
      </c>
      <c r="G1791" s="5" t="n">
        <v>63.1</v>
      </c>
      <c r="H1791" s="5" t="n">
        <v>6.5</v>
      </c>
      <c r="I1791" s="5" t="inlineStr"/>
      <c r="J1791" s="5" t="inlineStr"/>
      <c r="K1791" s="5" t="inlineStr"/>
    </row>
    <row r="1792">
      <c r="A1792" s="11" t="n">
        <v>45941.44758101852</v>
      </c>
      <c r="B1792" s="5" t="n">
        <v>2550</v>
      </c>
      <c r="C1792" s="5" t="n">
        <v>11.1</v>
      </c>
      <c r="D1792" s="5" t="n">
        <v>92.40000000000001</v>
      </c>
      <c r="E1792" s="5" t="n">
        <v>9.300000000000001</v>
      </c>
      <c r="F1792" s="5" t="n">
        <v>10.7</v>
      </c>
      <c r="G1792" s="5" t="n">
        <v>61.7</v>
      </c>
      <c r="H1792" s="5" t="n">
        <v>6.1</v>
      </c>
      <c r="I1792" s="5" t="inlineStr"/>
      <c r="J1792" s="5" t="inlineStr"/>
      <c r="K1792" s="5" t="inlineStr"/>
    </row>
    <row r="1793">
      <c r="A1793" s="11" t="n">
        <v>45941.5303587963</v>
      </c>
      <c r="B1793" s="5" t="n">
        <v>2565</v>
      </c>
      <c r="C1793" s="5" t="n">
        <v>11</v>
      </c>
      <c r="D1793" s="5" t="n">
        <v>91.40000000000001</v>
      </c>
      <c r="E1793" s="5" t="n">
        <v>9.1</v>
      </c>
      <c r="F1793" s="5" t="n">
        <v>10</v>
      </c>
      <c r="G1793" s="5" t="n">
        <v>63.2</v>
      </c>
      <c r="H1793" s="5" t="n">
        <v>5.9</v>
      </c>
      <c r="I1793" s="5" t="inlineStr"/>
      <c r="J1793" s="5" t="inlineStr"/>
      <c r="K1793" s="5" t="inlineStr"/>
    </row>
    <row r="1794">
      <c r="A1794" s="11" t="n">
        <v>45941.61325231481</v>
      </c>
      <c r="B1794" s="5" t="n">
        <v>2550</v>
      </c>
      <c r="C1794" s="5" t="n">
        <v>11</v>
      </c>
      <c r="D1794" s="5" t="n">
        <v>90.90000000000001</v>
      </c>
      <c r="E1794" s="5" t="n">
        <v>9.1</v>
      </c>
      <c r="F1794" s="5" t="n">
        <v>9.1</v>
      </c>
      <c r="G1794" s="5" t="n">
        <v>68.3</v>
      </c>
      <c r="H1794" s="5" t="n">
        <v>6.1</v>
      </c>
      <c r="I1794" s="5" t="inlineStr"/>
      <c r="J1794" s="5" t="inlineStr"/>
      <c r="K1794" s="5" t="inlineStr"/>
    </row>
    <row r="1795">
      <c r="A1795" s="11" t="n">
        <v>45941.69704861111</v>
      </c>
      <c r="B1795" s="5" t="n">
        <v>2550</v>
      </c>
      <c r="C1795" s="5" t="n">
        <v>11</v>
      </c>
      <c r="D1795" s="5" t="n">
        <v>92</v>
      </c>
      <c r="E1795" s="5" t="n">
        <v>9.199999999999999</v>
      </c>
      <c r="F1795" s="5" t="n">
        <v>7.8</v>
      </c>
      <c r="G1795" s="5" t="n">
        <v>76.8</v>
      </c>
      <c r="H1795" s="5" t="n">
        <v>6.3</v>
      </c>
      <c r="I1795" s="5" t="inlineStr"/>
      <c r="J1795" s="5" t="inlineStr"/>
      <c r="K1795" s="5" t="inlineStr"/>
    </row>
    <row r="1796">
      <c r="A1796" s="11" t="n">
        <v>45941.78043981481</v>
      </c>
      <c r="B1796" s="5" t="n">
        <v>2550</v>
      </c>
      <c r="C1796" s="5" t="n">
        <v>10.9</v>
      </c>
      <c r="D1796" s="5" t="n">
        <v>92.5</v>
      </c>
      <c r="E1796" s="5" t="n">
        <v>9.199999999999999</v>
      </c>
      <c r="F1796" s="5" t="n">
        <v>6</v>
      </c>
      <c r="G1796" s="5" t="n">
        <v>84</v>
      </c>
      <c r="H1796" s="5" t="n">
        <v>6.1</v>
      </c>
      <c r="I1796" s="5" t="inlineStr"/>
      <c r="J1796" s="5" t="inlineStr"/>
      <c r="K1796" s="5" t="inlineStr"/>
    </row>
    <row r="1797">
      <c r="A1797" s="11" t="n">
        <v>45941.86328703703</v>
      </c>
      <c r="B1797" s="5" t="n">
        <v>2550</v>
      </c>
      <c r="C1797" s="5" t="n">
        <v>10.9</v>
      </c>
      <c r="D1797" s="5" t="n">
        <v>92.8</v>
      </c>
      <c r="E1797" s="5" t="n">
        <v>9.199999999999999</v>
      </c>
      <c r="F1797" s="5" t="n">
        <v>4.6</v>
      </c>
      <c r="G1797" s="5" t="n">
        <v>90</v>
      </c>
      <c r="H1797" s="5" t="n">
        <v>6</v>
      </c>
      <c r="I1797" s="5" t="inlineStr"/>
      <c r="J1797" s="5" t="inlineStr"/>
      <c r="K1797" s="5" t="inlineStr"/>
    </row>
    <row r="1798">
      <c r="A1798" s="11" t="n">
        <v>45941.94658564815</v>
      </c>
      <c r="B1798" s="5" t="n">
        <v>2535</v>
      </c>
      <c r="C1798" s="5" t="n">
        <v>10.8</v>
      </c>
      <c r="D1798" s="5" t="n">
        <v>93.09999999999999</v>
      </c>
      <c r="E1798" s="5" t="n">
        <v>9.199999999999999</v>
      </c>
      <c r="F1798" s="5" t="n">
        <v>3.9</v>
      </c>
      <c r="G1798" s="5" t="n">
        <v>94.09999999999999</v>
      </c>
      <c r="H1798" s="5" t="n">
        <v>5.9</v>
      </c>
      <c r="I1798" s="5" t="inlineStr"/>
      <c r="J1798" s="5" t="inlineStr"/>
      <c r="K1798" s="5" t="inlineStr"/>
    </row>
    <row r="1799">
      <c r="A1799" s="11" t="n">
        <v>45942.02964120371</v>
      </c>
      <c r="B1799" s="5" t="n">
        <v>2550</v>
      </c>
      <c r="C1799" s="5" t="n">
        <v>10.8</v>
      </c>
      <c r="D1799" s="5" t="n">
        <v>93.3</v>
      </c>
      <c r="E1799" s="5" t="n">
        <v>9.199999999999999</v>
      </c>
      <c r="F1799" s="5" t="n">
        <v>3.9</v>
      </c>
      <c r="G1799" s="5" t="n">
        <v>95.8</v>
      </c>
      <c r="H1799" s="5" t="n">
        <v>6.1</v>
      </c>
      <c r="I1799" s="5" t="inlineStr"/>
      <c r="J1799" s="5" t="inlineStr"/>
      <c r="K1799" s="5" t="inlineStr"/>
    </row>
    <row r="1800">
      <c r="A1800" s="11" t="n">
        <v>45942.11349537037</v>
      </c>
      <c r="B1800" s="5" t="n">
        <v>2550</v>
      </c>
      <c r="C1800" s="5" t="n">
        <v>10.8</v>
      </c>
      <c r="D1800" s="5" t="n">
        <v>93.5</v>
      </c>
      <c r="E1800" s="5" t="n">
        <v>9.199999999999999</v>
      </c>
      <c r="F1800" s="5" t="n">
        <v>4.4</v>
      </c>
      <c r="G1800" s="5" t="n">
        <v>96.5</v>
      </c>
      <c r="H1800" s="5" t="n">
        <v>6.3</v>
      </c>
      <c r="I1800" s="5" t="inlineStr"/>
      <c r="J1800" s="5" t="inlineStr"/>
      <c r="K1800" s="5" t="inlineStr"/>
    </row>
    <row r="1801">
      <c r="A1801" s="11" t="n">
        <v>45942.1971412037</v>
      </c>
      <c r="B1801" s="5" t="n">
        <v>2565</v>
      </c>
      <c r="C1801" s="5" t="n">
        <v>10.8</v>
      </c>
      <c r="D1801" s="5" t="n">
        <v>93.3</v>
      </c>
      <c r="E1801" s="5" t="n">
        <v>9.199999999999999</v>
      </c>
      <c r="F1801" s="5" t="n">
        <v>4.6</v>
      </c>
      <c r="G1801" s="5" t="n">
        <v>96.90000000000001</v>
      </c>
      <c r="H1801" s="5" t="n">
        <v>6.4</v>
      </c>
      <c r="I1801" s="5" t="inlineStr"/>
      <c r="J1801" s="5" t="inlineStr"/>
      <c r="K1801" s="5" t="inlineStr"/>
    </row>
    <row r="1802">
      <c r="A1802" s="11" t="n">
        <v>45942.28084490741</v>
      </c>
      <c r="B1802" s="5" t="n">
        <v>2520</v>
      </c>
      <c r="C1802" s="5" t="n">
        <v>10.7</v>
      </c>
      <c r="D1802" s="5" t="n">
        <v>92.7</v>
      </c>
      <c r="E1802" s="5" t="n">
        <v>9.1</v>
      </c>
      <c r="F1802" s="5" t="n">
        <v>5.5</v>
      </c>
      <c r="G1802" s="5" t="n">
        <v>92.40000000000001</v>
      </c>
      <c r="H1802" s="5" t="n">
        <v>6.5</v>
      </c>
      <c r="I1802" s="5" t="inlineStr"/>
      <c r="J1802" s="5" t="inlineStr"/>
      <c r="K1802" s="5" t="inlineStr"/>
    </row>
    <row r="1803">
      <c r="A1803" s="11" t="n">
        <v>45942.36415509259</v>
      </c>
      <c r="B1803" s="5" t="n">
        <v>2520</v>
      </c>
      <c r="C1803" s="5" t="n">
        <v>10.6</v>
      </c>
      <c r="D1803" s="5" t="n">
        <v>91.59999999999999</v>
      </c>
      <c r="E1803" s="5" t="n">
        <v>8.9</v>
      </c>
      <c r="F1803" s="5" t="n">
        <v>5.9</v>
      </c>
      <c r="G1803" s="5" t="n">
        <v>88.40000000000001</v>
      </c>
      <c r="H1803" s="5" t="n">
        <v>6.4</v>
      </c>
      <c r="I1803" s="5" t="inlineStr"/>
      <c r="J1803" s="5" t="inlineStr"/>
      <c r="K1803" s="5" t="inlineStr"/>
    </row>
    <row r="1804">
      <c r="A1804" s="11" t="n">
        <v>45942.44767361111</v>
      </c>
      <c r="B1804" s="5" t="n">
        <v>2490</v>
      </c>
      <c r="C1804" s="5" t="n">
        <v>10.7</v>
      </c>
      <c r="D1804" s="5" t="n">
        <v>90.8</v>
      </c>
      <c r="E1804" s="5" t="n">
        <v>8.9</v>
      </c>
      <c r="F1804" s="5" t="n">
        <v>7.6</v>
      </c>
      <c r="G1804" s="5" t="n">
        <v>79.2</v>
      </c>
      <c r="H1804" s="5" t="n">
        <v>6.4</v>
      </c>
      <c r="I1804" s="5" t="inlineStr"/>
      <c r="J1804" s="5" t="inlineStr"/>
      <c r="K1804" s="5" t="inlineStr"/>
    </row>
    <row r="1805">
      <c r="A1805" s="11" t="n">
        <v>45942.61391203704</v>
      </c>
      <c r="B1805" s="5" t="n">
        <v>2550</v>
      </c>
      <c r="C1805" s="5" t="n">
        <v>10.8</v>
      </c>
      <c r="D1805" s="5" t="n">
        <v>90.2</v>
      </c>
      <c r="E1805" s="5" t="n">
        <v>8.9</v>
      </c>
      <c r="F1805" s="5" t="n">
        <v>7.3</v>
      </c>
      <c r="G1805" s="5" t="n">
        <v>78.3</v>
      </c>
      <c r="H1805" s="5" t="n">
        <v>6.2</v>
      </c>
      <c r="I1805" s="5" t="inlineStr"/>
      <c r="J1805" s="5" t="inlineStr"/>
      <c r="K1805" s="5" t="inlineStr"/>
    </row>
    <row r="1806">
      <c r="A1806" s="11" t="n">
        <v>45942.696875</v>
      </c>
      <c r="B1806" s="5" t="n">
        <v>2550</v>
      </c>
      <c r="C1806" s="5" t="n">
        <v>10.7</v>
      </c>
      <c r="D1806" s="5" t="n">
        <v>90.8</v>
      </c>
      <c r="E1806" s="5" t="n">
        <v>8.9</v>
      </c>
      <c r="F1806" s="5" t="n">
        <v>6.2</v>
      </c>
      <c r="G1806" s="5" t="n">
        <v>85.2</v>
      </c>
      <c r="H1806" s="5" t="n">
        <v>6.3</v>
      </c>
      <c r="I1806" s="5" t="inlineStr"/>
      <c r="J1806" s="5" t="inlineStr"/>
      <c r="K1806" s="5" t="inlineStr"/>
    </row>
    <row r="1807">
      <c r="A1807" s="11" t="n">
        <v>45942.77980324074</v>
      </c>
      <c r="B1807" s="5" t="n">
        <v>2565</v>
      </c>
      <c r="C1807" s="5" t="n">
        <v>10.6</v>
      </c>
      <c r="D1807" s="5" t="n">
        <v>89.3</v>
      </c>
      <c r="E1807" s="5" t="n">
        <v>8.699999999999999</v>
      </c>
      <c r="F1807" s="5" t="n">
        <v>6.2</v>
      </c>
      <c r="G1807" s="5" t="n">
        <v>74.8</v>
      </c>
      <c r="H1807" s="5" t="n">
        <v>5.5</v>
      </c>
      <c r="I1807" s="5" t="inlineStr"/>
      <c r="J1807" s="5" t="inlineStr"/>
      <c r="K1807" s="5" t="inlineStr"/>
    </row>
    <row r="1808">
      <c r="A1808" s="11" t="n">
        <v>45942.86284722222</v>
      </c>
      <c r="B1808" s="5" t="n">
        <v>2565</v>
      </c>
      <c r="C1808" s="5" t="n">
        <v>10.7</v>
      </c>
      <c r="D1808" s="5" t="n">
        <v>88.3</v>
      </c>
      <c r="E1808" s="5" t="n">
        <v>8.699999999999999</v>
      </c>
      <c r="F1808" s="5" t="n">
        <v>5.6</v>
      </c>
      <c r="G1808" s="5" t="n">
        <v>77.40000000000001</v>
      </c>
      <c r="H1808" s="5" t="n">
        <v>5.5</v>
      </c>
      <c r="I1808" s="5" t="inlineStr"/>
      <c r="J1808" s="5" t="inlineStr"/>
      <c r="K1808" s="5" t="inlineStr"/>
    </row>
    <row r="1809">
      <c r="A1809" s="11" t="n">
        <v>45943.02988425926</v>
      </c>
      <c r="B1809" s="5" t="n">
        <v>2565</v>
      </c>
      <c r="C1809" s="5" t="n">
        <v>10.5</v>
      </c>
      <c r="D1809" s="5" t="n">
        <v>88.5</v>
      </c>
      <c r="E1809" s="5" t="n">
        <v>8.6</v>
      </c>
      <c r="F1809" s="5" t="n">
        <v>3.9</v>
      </c>
      <c r="G1809" s="5" t="n">
        <v>83.2</v>
      </c>
      <c r="H1809" s="5" t="n">
        <v>5.3</v>
      </c>
      <c r="I1809" s="5" t="inlineStr"/>
      <c r="J1809" s="5" t="inlineStr"/>
      <c r="K1809" s="5" t="inlineStr"/>
    </row>
    <row r="1810">
      <c r="A1810" s="11" t="n">
        <v>45943.1135300926</v>
      </c>
      <c r="B1810" s="5" t="n">
        <v>2550</v>
      </c>
      <c r="C1810" s="5" t="n">
        <v>10.5</v>
      </c>
      <c r="D1810" s="5" t="n">
        <v>87.90000000000001</v>
      </c>
      <c r="E1810" s="5" t="n">
        <v>8.5</v>
      </c>
      <c r="F1810" s="5" t="n">
        <v>4</v>
      </c>
      <c r="G1810" s="5" t="n">
        <v>82.2</v>
      </c>
      <c r="H1810" s="5" t="n">
        <v>5.2</v>
      </c>
      <c r="I1810" s="5" t="inlineStr"/>
      <c r="J1810" s="5" t="inlineStr"/>
      <c r="K1810" s="5" t="inlineStr"/>
    </row>
    <row r="1811">
      <c r="A1811" s="11" t="n">
        <v>45943.19630787037</v>
      </c>
      <c r="B1811" s="5" t="n">
        <v>2565</v>
      </c>
      <c r="C1811" s="5" t="n">
        <v>10.5</v>
      </c>
      <c r="D1811" s="5" t="n">
        <v>88.3</v>
      </c>
      <c r="E1811" s="5" t="n">
        <v>8.6</v>
      </c>
      <c r="F1811" s="5" t="n">
        <v>4</v>
      </c>
      <c r="G1811" s="5" t="n">
        <v>86.3</v>
      </c>
      <c r="H1811" s="5" t="n">
        <v>5.5</v>
      </c>
      <c r="I1811" s="5" t="inlineStr"/>
      <c r="J1811" s="5" t="inlineStr"/>
      <c r="K1811" s="5" t="inlineStr"/>
    </row>
    <row r="1812">
      <c r="A1812" s="11" t="n">
        <v>45943.27961805555</v>
      </c>
      <c r="B1812" s="5" t="n">
        <v>2550</v>
      </c>
      <c r="C1812" s="5" t="n">
        <v>10.5</v>
      </c>
      <c r="D1812" s="5" t="n">
        <v>88.8</v>
      </c>
      <c r="E1812" s="5" t="n">
        <v>8.6</v>
      </c>
      <c r="F1812" s="5" t="n">
        <v>5</v>
      </c>
      <c r="G1812" s="5" t="n">
        <v>87.7</v>
      </c>
      <c r="H1812" s="5" t="n">
        <v>6</v>
      </c>
      <c r="I1812" s="5" t="inlineStr"/>
      <c r="J1812" s="5" t="inlineStr"/>
      <c r="K1812" s="5" t="inlineStr"/>
    </row>
    <row r="1813">
      <c r="A1813" s="11" t="n">
        <v>45943.36288194444</v>
      </c>
      <c r="B1813" s="5" t="n">
        <v>2535</v>
      </c>
      <c r="C1813" s="5" t="n">
        <v>10.5</v>
      </c>
      <c r="D1813" s="5" t="n">
        <v>88.7</v>
      </c>
      <c r="E1813" s="5" t="n">
        <v>8.6</v>
      </c>
      <c r="F1813" s="5" t="n">
        <v>6.1</v>
      </c>
      <c r="G1813" s="5" t="n">
        <v>80.8</v>
      </c>
      <c r="H1813" s="5" t="n">
        <v>5.9</v>
      </c>
      <c r="I1813" s="5" t="inlineStr"/>
      <c r="J1813" s="5" t="inlineStr"/>
      <c r="K1813" s="5" t="inlineStr"/>
    </row>
    <row r="1814">
      <c r="A1814" s="11" t="n">
        <v>45943.44592592592</v>
      </c>
      <c r="B1814" s="5" t="n">
        <v>2550</v>
      </c>
      <c r="C1814" s="5" t="n">
        <v>10.6</v>
      </c>
      <c r="D1814" s="5" t="n">
        <v>88.2</v>
      </c>
      <c r="E1814" s="5" t="n">
        <v>8.6</v>
      </c>
      <c r="F1814" s="5" t="n">
        <v>6.6</v>
      </c>
      <c r="G1814" s="5" t="n">
        <v>77.7</v>
      </c>
      <c r="H1814" s="5" t="n">
        <v>5.9</v>
      </c>
      <c r="I1814" s="5" t="inlineStr"/>
      <c r="J1814" s="5" t="inlineStr"/>
      <c r="K1814" s="5" t="inlineStr"/>
    </row>
    <row r="1815">
      <c r="A1815" s="11" t="n">
        <v>45943.52871527777</v>
      </c>
      <c r="B1815" s="5" t="n">
        <v>2550</v>
      </c>
      <c r="C1815" s="5" t="n">
        <v>10.6</v>
      </c>
      <c r="D1815" s="5" t="n">
        <v>88.3</v>
      </c>
      <c r="E1815" s="5" t="n">
        <v>8.6</v>
      </c>
      <c r="F1815" s="5" t="n">
        <v>6.5</v>
      </c>
      <c r="G1815" s="5" t="n">
        <v>79.3</v>
      </c>
      <c r="H1815" s="5" t="n">
        <v>5.9</v>
      </c>
      <c r="I1815" s="5" t="inlineStr"/>
      <c r="J1815" s="5" t="inlineStr"/>
      <c r="K1815" s="5" t="inlineStr"/>
    </row>
    <row r="1816">
      <c r="A1816" s="11" t="n">
        <v>45943.61251157407</v>
      </c>
      <c r="B1816" s="5" t="n">
        <v>2505</v>
      </c>
      <c r="C1816" s="5" t="n">
        <v>10.6</v>
      </c>
      <c r="D1816" s="5" t="n">
        <v>89</v>
      </c>
      <c r="E1816" s="5" t="n">
        <v>8.699999999999999</v>
      </c>
      <c r="F1816" s="5" t="n">
        <v>6</v>
      </c>
      <c r="G1816" s="5" t="n">
        <v>85.2</v>
      </c>
      <c r="H1816" s="5" t="n">
        <v>6.2</v>
      </c>
      <c r="I1816" s="5" t="inlineStr"/>
      <c r="J1816" s="5" t="inlineStr"/>
      <c r="K1816" s="5" t="inlineStr"/>
    </row>
    <row r="1817">
      <c r="A1817" s="11" t="n">
        <v>45943.69527777778</v>
      </c>
      <c r="B1817" s="5" t="n">
        <v>2385</v>
      </c>
      <c r="C1817" s="5" t="n">
        <v>10.6</v>
      </c>
      <c r="D1817" s="5" t="n">
        <v>90.3</v>
      </c>
      <c r="E1817" s="5" t="n">
        <v>8.800000000000001</v>
      </c>
      <c r="F1817" s="5" t="n">
        <v>5</v>
      </c>
      <c r="G1817" s="5" t="n">
        <v>95.90000000000001</v>
      </c>
      <c r="H1817" s="5" t="n">
        <v>6.5</v>
      </c>
      <c r="I1817" s="5" t="inlineStr"/>
      <c r="J1817" s="5" t="inlineStr"/>
      <c r="K1817" s="5" t="inlineStr"/>
    </row>
    <row r="1818">
      <c r="A1818" s="11" t="n">
        <v>45943.77887731481</v>
      </c>
      <c r="B1818" s="5" t="n">
        <v>2385</v>
      </c>
      <c r="C1818" s="5" t="n">
        <v>10.6</v>
      </c>
      <c r="D1818" s="5" t="n">
        <v>91.40000000000001</v>
      </c>
      <c r="E1818" s="5" t="n">
        <v>8.9</v>
      </c>
      <c r="F1818" s="5" t="n">
        <v>4.7</v>
      </c>
      <c r="G1818" s="5" t="n">
        <v>98</v>
      </c>
      <c r="H1818" s="5" t="n">
        <v>6.5</v>
      </c>
      <c r="I1818" s="5" t="inlineStr"/>
      <c r="J1818" s="5" t="inlineStr"/>
      <c r="K1818" s="5" t="inlineStr"/>
    </row>
    <row r="1819">
      <c r="A1819" s="11" t="n">
        <v>45943.86233796296</v>
      </c>
      <c r="B1819" s="5" t="n">
        <v>2460</v>
      </c>
      <c r="C1819" s="5" t="n">
        <v>10.6</v>
      </c>
      <c r="D1819" s="5" t="n">
        <v>91.5</v>
      </c>
      <c r="E1819" s="5" t="n">
        <v>8.9</v>
      </c>
      <c r="F1819" s="5" t="n">
        <v>4.8</v>
      </c>
      <c r="G1819" s="5" t="n">
        <v>95.09999999999999</v>
      </c>
      <c r="H1819" s="5" t="n">
        <v>6.4</v>
      </c>
      <c r="I1819" s="5" t="inlineStr"/>
      <c r="J1819" s="5" t="inlineStr"/>
      <c r="K1819" s="5" t="inlineStr"/>
    </row>
    <row r="1820">
      <c r="A1820" s="11" t="n">
        <v>45943.94524305555</v>
      </c>
      <c r="B1820" s="5" t="n">
        <v>2490</v>
      </c>
      <c r="C1820" s="5" t="n">
        <v>10.6</v>
      </c>
      <c r="D1820" s="5" t="n">
        <v>91.40000000000001</v>
      </c>
      <c r="E1820" s="5" t="n">
        <v>8.9</v>
      </c>
      <c r="F1820" s="5" t="n">
        <v>4.7</v>
      </c>
      <c r="G1820" s="5" t="n">
        <v>94.5</v>
      </c>
      <c r="H1820" s="5" t="n">
        <v>6.3</v>
      </c>
      <c r="I1820" s="5" t="inlineStr"/>
      <c r="J1820" s="5" t="inlineStr"/>
      <c r="K1820" s="5" t="inlineStr"/>
    </row>
    <row r="1821">
      <c r="A1821" s="11" t="n">
        <v>45944.02902777777</v>
      </c>
      <c r="B1821" s="5" t="n">
        <v>2535</v>
      </c>
      <c r="C1821" s="5" t="n">
        <v>10.6</v>
      </c>
      <c r="D1821" s="5" t="n">
        <v>91.40000000000001</v>
      </c>
      <c r="E1821" s="5" t="n">
        <v>8.9</v>
      </c>
      <c r="F1821" s="5" t="n">
        <v>4.4</v>
      </c>
      <c r="G1821" s="5" t="n">
        <v>94.90000000000001</v>
      </c>
      <c r="H1821" s="5" t="n">
        <v>6.2</v>
      </c>
      <c r="I1821" s="5" t="inlineStr"/>
      <c r="J1821" s="5" t="inlineStr"/>
      <c r="K1821" s="5" t="inlineStr"/>
    </row>
    <row r="1822">
      <c r="A1822" s="11" t="n">
        <v>45944.11236111111</v>
      </c>
      <c r="B1822" s="5" t="n">
        <v>2460</v>
      </c>
      <c r="C1822" s="5" t="n">
        <v>10.5</v>
      </c>
      <c r="D1822" s="5" t="n">
        <v>91.5</v>
      </c>
      <c r="E1822" s="5" t="n">
        <v>8.9</v>
      </c>
      <c r="F1822" s="5" t="n">
        <v>4</v>
      </c>
      <c r="G1822" s="5" t="n">
        <v>98.90000000000001</v>
      </c>
      <c r="H1822" s="5" t="n">
        <v>6.3</v>
      </c>
      <c r="I1822" s="5" t="inlineStr"/>
      <c r="J1822" s="5" t="inlineStr"/>
      <c r="K1822" s="5" t="inlineStr"/>
    </row>
    <row r="1823">
      <c r="A1823" s="11" t="n">
        <v>45944.19548611111</v>
      </c>
      <c r="B1823" s="5" t="n">
        <v>2460</v>
      </c>
      <c r="C1823" s="5" t="n">
        <v>10.5</v>
      </c>
      <c r="D1823" s="5" t="n">
        <v>92.3</v>
      </c>
      <c r="E1823" s="5" t="n">
        <v>8.9</v>
      </c>
      <c r="F1823" s="5" t="n">
        <v>3.9</v>
      </c>
      <c r="G1823" s="5" t="n">
        <v>100</v>
      </c>
      <c r="H1823" s="5" t="n">
        <v>6.3</v>
      </c>
      <c r="I1823" s="5" t="inlineStr"/>
      <c r="J1823" s="5" t="inlineStr"/>
      <c r="K1823" s="5" t="inlineStr"/>
    </row>
    <row r="1824">
      <c r="A1824" s="11" t="n">
        <v>45944.27936342593</v>
      </c>
      <c r="B1824" s="5" t="n">
        <v>2385</v>
      </c>
      <c r="C1824" s="5" t="n">
        <v>10.5</v>
      </c>
      <c r="D1824" s="5" t="n">
        <v>92.8</v>
      </c>
      <c r="E1824" s="5" t="n">
        <v>9</v>
      </c>
      <c r="F1824" s="5" t="n">
        <v>4.5</v>
      </c>
      <c r="G1824" s="5" t="n">
        <v>100</v>
      </c>
      <c r="H1824" s="5" t="n">
        <v>6.6</v>
      </c>
      <c r="I1824" s="5" t="inlineStr"/>
      <c r="J1824" s="5" t="inlineStr"/>
      <c r="K1824" s="5" t="inlineStr"/>
    </row>
    <row r="1825">
      <c r="A1825" s="11" t="n">
        <v>45944.36221064815</v>
      </c>
      <c r="B1825" s="5" t="n">
        <v>2190</v>
      </c>
      <c r="C1825" s="5" t="n">
        <v>10.6</v>
      </c>
      <c r="D1825" s="5" t="n">
        <v>92.59999999999999</v>
      </c>
      <c r="E1825" s="5" t="n">
        <v>9</v>
      </c>
      <c r="F1825" s="5" t="n">
        <v>5.8</v>
      </c>
      <c r="G1825" s="5" t="n">
        <v>98.5</v>
      </c>
      <c r="H1825" s="5" t="n">
        <v>7.1</v>
      </c>
      <c r="I1825" s="5" t="inlineStr"/>
      <c r="J1825" s="5" t="inlineStr"/>
      <c r="K1825" s="5" t="inlineStr"/>
    </row>
    <row r="1826">
      <c r="A1826" s="11" t="n">
        <v>45944.44512731482</v>
      </c>
      <c r="B1826" s="5" t="n">
        <v>2145</v>
      </c>
      <c r="C1826" s="5" t="n">
        <v>10.6</v>
      </c>
      <c r="D1826" s="5" t="n">
        <v>92.09999999999999</v>
      </c>
      <c r="E1826" s="5" t="n">
        <v>9</v>
      </c>
      <c r="F1826" s="5" t="n">
        <v>7.1</v>
      </c>
      <c r="G1826" s="5" t="n">
        <v>90.5</v>
      </c>
      <c r="H1826" s="5" t="n">
        <v>7.1</v>
      </c>
      <c r="I1826" s="5" t="inlineStr"/>
      <c r="J1826" s="5" t="inlineStr"/>
      <c r="K1826" s="5" t="inlineStr"/>
    </row>
    <row r="1827">
      <c r="A1827" s="11" t="n">
        <v>45944.52893518518</v>
      </c>
      <c r="B1827" s="5" t="n">
        <v>2385</v>
      </c>
      <c r="C1827" s="5" t="n">
        <v>10.6</v>
      </c>
      <c r="D1827" s="5" t="n">
        <v>91.09999999999999</v>
      </c>
      <c r="E1827" s="5" t="n">
        <v>8.9</v>
      </c>
      <c r="F1827" s="5" t="n">
        <v>7.3</v>
      </c>
      <c r="G1827" s="5" t="n">
        <v>82.90000000000001</v>
      </c>
      <c r="H1827" s="5" t="n">
        <v>6.5</v>
      </c>
      <c r="I1827" s="5" t="inlineStr"/>
      <c r="J1827" s="5" t="inlineStr"/>
      <c r="K1827" s="5" t="inlineStr"/>
    </row>
    <row r="1828">
      <c r="A1828" s="11" t="n">
        <v>45944.61189814815</v>
      </c>
      <c r="B1828" s="5" t="n">
        <v>2385</v>
      </c>
      <c r="C1828" s="5" t="n">
        <v>10.6</v>
      </c>
      <c r="D1828" s="5" t="n">
        <v>90.90000000000001</v>
      </c>
      <c r="E1828" s="5" t="n">
        <v>8.9</v>
      </c>
      <c r="F1828" s="5" t="n">
        <v>6.6</v>
      </c>
      <c r="G1828" s="5" t="n">
        <v>87.09999999999999</v>
      </c>
      <c r="H1828" s="5" t="n">
        <v>6.6</v>
      </c>
      <c r="I1828" s="5" t="inlineStr"/>
      <c r="J1828" s="5" t="inlineStr"/>
      <c r="K1828" s="5" t="inlineStr"/>
    </row>
    <row r="1829">
      <c r="A1829" s="11" t="n">
        <v>45944.69484953704</v>
      </c>
      <c r="B1829" s="5" t="n">
        <v>2505</v>
      </c>
      <c r="C1829" s="5" t="n">
        <v>10.6</v>
      </c>
      <c r="D1829" s="5" t="n">
        <v>92.2</v>
      </c>
      <c r="E1829" s="5" t="n">
        <v>9</v>
      </c>
      <c r="F1829" s="5" t="n">
        <v>5.1</v>
      </c>
      <c r="G1829" s="5" t="n">
        <v>93.8</v>
      </c>
      <c r="H1829" s="5" t="n">
        <v>6.4</v>
      </c>
      <c r="I1829" s="5" t="inlineStr"/>
      <c r="J1829" s="5" t="inlineStr"/>
      <c r="K1829" s="5" t="inlineStr"/>
    </row>
    <row r="1830">
      <c r="A1830" s="11" t="n">
        <v>45944.77851851852</v>
      </c>
      <c r="B1830" s="5" t="n">
        <v>2475</v>
      </c>
      <c r="C1830" s="5" t="n">
        <v>10.6</v>
      </c>
      <c r="D1830" s="5" t="n">
        <v>92.5</v>
      </c>
      <c r="E1830" s="5" t="n">
        <v>9</v>
      </c>
      <c r="F1830" s="5" t="n">
        <v>4.5</v>
      </c>
      <c r="G1830" s="5" t="n">
        <v>97.09999999999999</v>
      </c>
      <c r="H1830" s="5" t="n">
        <v>6.4</v>
      </c>
      <c r="I1830" s="5" t="inlineStr"/>
      <c r="J1830" s="5" t="inlineStr"/>
      <c r="K1830" s="5" t="inlineStr"/>
    </row>
    <row r="1831">
      <c r="A1831" s="11" t="n">
        <v>45944.86215277778</v>
      </c>
      <c r="B1831" s="5" t="n">
        <v>2445</v>
      </c>
      <c r="C1831" s="5" t="n">
        <v>10.6</v>
      </c>
      <c r="D1831" s="5" t="n">
        <v>92.5</v>
      </c>
      <c r="E1831" s="5" t="n">
        <v>9</v>
      </c>
      <c r="F1831" s="5" t="n">
        <v>4.3</v>
      </c>
      <c r="G1831" s="5" t="n">
        <v>98.7</v>
      </c>
      <c r="H1831" s="5" t="n">
        <v>6.4</v>
      </c>
      <c r="I1831" s="5" t="inlineStr"/>
      <c r="J1831" s="5" t="inlineStr"/>
      <c r="K1831" s="5" t="inlineStr"/>
    </row>
    <row r="1832">
      <c r="A1832" s="11" t="n">
        <v>45944.94542824074</v>
      </c>
      <c r="B1832" s="5" t="n">
        <v>2460</v>
      </c>
      <c r="C1832" s="5" t="n">
        <v>10.5</v>
      </c>
      <c r="D1832" s="5" t="n">
        <v>92.7</v>
      </c>
      <c r="E1832" s="5" t="n">
        <v>9</v>
      </c>
      <c r="F1832" s="5" t="n">
        <v>3.9</v>
      </c>
      <c r="G1832" s="5" t="n">
        <v>100</v>
      </c>
      <c r="H1832" s="5" t="n">
        <v>6.3</v>
      </c>
      <c r="I1832" s="5" t="inlineStr"/>
      <c r="J1832" s="5" t="inlineStr"/>
      <c r="K1832" s="5" t="inlineStr"/>
    </row>
    <row r="1833">
      <c r="A1833" s="11" t="n">
        <v>45945.02903935185</v>
      </c>
      <c r="B1833" s="5" t="n">
        <v>2505</v>
      </c>
      <c r="C1833" s="5" t="n">
        <v>10.5</v>
      </c>
      <c r="D1833" s="5" t="n">
        <v>92.59999999999999</v>
      </c>
      <c r="E1833" s="5" t="n">
        <v>9</v>
      </c>
      <c r="F1833" s="5" t="n">
        <v>3.3</v>
      </c>
      <c r="G1833" s="5" t="n">
        <v>100</v>
      </c>
      <c r="H1833" s="5" t="n">
        <v>6.1</v>
      </c>
      <c r="I1833" s="5" t="inlineStr"/>
      <c r="J1833" s="5" t="inlineStr"/>
      <c r="K1833" s="5" t="inlineStr"/>
    </row>
    <row r="1834">
      <c r="A1834" s="11" t="n">
        <v>45945.11231481482</v>
      </c>
      <c r="B1834" s="5" t="n">
        <v>2490</v>
      </c>
      <c r="C1834" s="5" t="n">
        <v>10.4</v>
      </c>
      <c r="D1834" s="5" t="n">
        <v>92.7</v>
      </c>
      <c r="E1834" s="5" t="n">
        <v>8.9</v>
      </c>
      <c r="F1834" s="5" t="n">
        <v>3.3</v>
      </c>
      <c r="G1834" s="5" t="n">
        <v>100</v>
      </c>
      <c r="H1834" s="5" t="n">
        <v>6.1</v>
      </c>
      <c r="I1834" s="5" t="inlineStr"/>
      <c r="J1834" s="5" t="inlineStr"/>
      <c r="K1834" s="5" t="inlineStr"/>
    </row>
    <row r="1835">
      <c r="A1835" s="11" t="n">
        <v>45945.19616898148</v>
      </c>
      <c r="B1835" s="5" t="n">
        <v>2550</v>
      </c>
      <c r="C1835" s="5" t="n">
        <v>10.4</v>
      </c>
      <c r="D1835" s="5" t="n">
        <v>92.59999999999999</v>
      </c>
      <c r="E1835" s="5" t="n">
        <v>8.9</v>
      </c>
      <c r="F1835" s="5" t="n">
        <v>2.6</v>
      </c>
      <c r="G1835" s="5" t="n">
        <v>100</v>
      </c>
      <c r="H1835" s="5" t="n">
        <v>5.8</v>
      </c>
      <c r="I1835" s="5" t="inlineStr"/>
      <c r="J1835" s="5" t="inlineStr"/>
      <c r="K1835" s="5" t="inlineStr"/>
    </row>
    <row r="1836">
      <c r="A1836" s="11" t="n">
        <v>45945.27896990741</v>
      </c>
      <c r="B1836" s="5" t="n">
        <v>2475</v>
      </c>
      <c r="C1836" s="5" t="n">
        <v>10.4</v>
      </c>
      <c r="D1836" s="5" t="n">
        <v>92.59999999999999</v>
      </c>
      <c r="E1836" s="5" t="n">
        <v>8.9</v>
      </c>
      <c r="F1836" s="5" t="n">
        <v>3.4</v>
      </c>
      <c r="G1836" s="5" t="n">
        <v>100</v>
      </c>
      <c r="H1836" s="5" t="n">
        <v>6.1</v>
      </c>
      <c r="I1836" s="5" t="inlineStr"/>
      <c r="J1836" s="5" t="inlineStr"/>
      <c r="K1836" s="5" t="inlineStr"/>
    </row>
    <row r="1837">
      <c r="A1837" s="11" t="n">
        <v>45945.36233796296</v>
      </c>
      <c r="B1837" s="5" t="n">
        <v>2220</v>
      </c>
      <c r="C1837" s="5" t="n">
        <v>10.5</v>
      </c>
      <c r="D1837" s="5" t="n">
        <v>93.3</v>
      </c>
      <c r="E1837" s="5" t="n">
        <v>9</v>
      </c>
      <c r="F1837" s="5" t="n">
        <v>5.6</v>
      </c>
      <c r="G1837" s="5" t="n">
        <v>100</v>
      </c>
      <c r="H1837" s="5" t="n">
        <v>7.1</v>
      </c>
      <c r="I1837" s="5" t="inlineStr"/>
      <c r="J1837" s="5" t="inlineStr"/>
      <c r="K1837" s="5" t="inlineStr"/>
    </row>
    <row r="1838">
      <c r="A1838" s="11" t="n">
        <v>45945.44571759259</v>
      </c>
      <c r="B1838" s="5" t="n">
        <v>2055</v>
      </c>
      <c r="C1838" s="5" t="n">
        <v>10.6</v>
      </c>
      <c r="D1838" s="5" t="n">
        <v>93.7</v>
      </c>
      <c r="E1838" s="5" t="n">
        <v>9.1</v>
      </c>
      <c r="F1838" s="5" t="n">
        <v>7.4</v>
      </c>
      <c r="G1838" s="5" t="n">
        <v>93.59999999999999</v>
      </c>
      <c r="H1838" s="5" t="n">
        <v>7.4</v>
      </c>
      <c r="I1838" s="5" t="inlineStr"/>
      <c r="J1838" s="5" t="inlineStr"/>
      <c r="K1838" s="5" t="inlineStr"/>
    </row>
    <row r="1839">
      <c r="A1839" s="11" t="n">
        <v>45945.52849537037</v>
      </c>
      <c r="B1839" s="5" t="n">
        <v>2025</v>
      </c>
      <c r="C1839" s="5" t="n">
        <v>10.7</v>
      </c>
      <c r="D1839" s="5" t="n">
        <v>94</v>
      </c>
      <c r="E1839" s="5" t="n">
        <v>9.199999999999999</v>
      </c>
      <c r="F1839" s="5" t="n">
        <v>8.6</v>
      </c>
      <c r="G1839" s="5" t="n">
        <v>88.5</v>
      </c>
      <c r="H1839" s="5" t="n">
        <v>7.6</v>
      </c>
      <c r="I1839" s="5" t="inlineStr"/>
      <c r="J1839" s="5" t="inlineStr"/>
      <c r="K1839" s="5" t="inlineStr"/>
    </row>
    <row r="1840">
      <c r="A1840" s="11" t="n">
        <v>45945.61143518519</v>
      </c>
      <c r="B1840" s="5" t="n">
        <v>1905</v>
      </c>
      <c r="C1840" s="5" t="n">
        <v>10.8</v>
      </c>
      <c r="D1840" s="5" t="n">
        <v>94.2</v>
      </c>
      <c r="E1840" s="5" t="n">
        <v>9.300000000000001</v>
      </c>
      <c r="F1840" s="5" t="n">
        <v>8.699999999999999</v>
      </c>
      <c r="G1840" s="5" t="n">
        <v>90.40000000000001</v>
      </c>
      <c r="H1840" s="5" t="n">
        <v>7.8</v>
      </c>
      <c r="I1840" s="5" t="inlineStr"/>
      <c r="J1840" s="5" t="inlineStr"/>
      <c r="K1840" s="5" t="inlineStr"/>
    </row>
    <row r="1841">
      <c r="A1841" s="11" t="n">
        <v>45945.69475694445</v>
      </c>
      <c r="B1841" s="5" t="n">
        <v>1935</v>
      </c>
      <c r="C1841" s="5" t="n">
        <v>10.8</v>
      </c>
      <c r="D1841" s="5" t="n">
        <v>94.8</v>
      </c>
      <c r="E1841" s="5" t="n">
        <v>9.4</v>
      </c>
      <c r="F1841" s="5" t="n">
        <v>8.199999999999999</v>
      </c>
      <c r="G1841" s="5" t="n">
        <v>93.2</v>
      </c>
      <c r="H1841" s="5" t="n">
        <v>7.8</v>
      </c>
      <c r="I1841" s="5" t="inlineStr"/>
      <c r="J1841" s="5" t="inlineStr"/>
      <c r="K1841" s="5" t="inlineStr"/>
    </row>
    <row r="1842">
      <c r="A1842" s="11" t="n">
        <v>45945.77770833333</v>
      </c>
      <c r="B1842" s="5" t="n">
        <v>1845</v>
      </c>
      <c r="C1842" s="5" t="n">
        <v>10.8</v>
      </c>
      <c r="D1842" s="5" t="n">
        <v>95.59999999999999</v>
      </c>
      <c r="E1842" s="5" t="n">
        <v>9.4</v>
      </c>
      <c r="F1842" s="5" t="n">
        <v>8</v>
      </c>
      <c r="G1842" s="5" t="n">
        <v>97.5</v>
      </c>
      <c r="H1842" s="5" t="n">
        <v>8.1</v>
      </c>
      <c r="I1842" s="5" t="inlineStr"/>
      <c r="J1842" s="5" t="inlineStr"/>
      <c r="K1842" s="5" t="inlineStr"/>
    </row>
    <row r="1843">
      <c r="A1843" s="11" t="n">
        <v>45945.8605787037</v>
      </c>
      <c r="B1843" s="5" t="n">
        <v>2115</v>
      </c>
      <c r="C1843" s="5" t="n">
        <v>10.8</v>
      </c>
      <c r="D1843" s="5" t="n">
        <v>96.09999999999999</v>
      </c>
      <c r="E1843" s="5" t="n">
        <v>9.5</v>
      </c>
      <c r="F1843" s="5" t="n">
        <v>6.6</v>
      </c>
      <c r="G1843" s="5" t="n">
        <v>100</v>
      </c>
      <c r="H1843" s="5" t="n">
        <v>7.5</v>
      </c>
      <c r="I1843" s="5" t="inlineStr"/>
      <c r="J1843" s="5" t="inlineStr"/>
      <c r="K1843" s="5" t="inlineStr"/>
    </row>
    <row r="1844">
      <c r="A1844" s="11" t="n">
        <v>45945.94415509259</v>
      </c>
      <c r="B1844" s="5" t="n">
        <v>2385</v>
      </c>
      <c r="C1844" s="5" t="n">
        <v>10.7</v>
      </c>
      <c r="D1844" s="5" t="n">
        <v>95.7</v>
      </c>
      <c r="E1844" s="5" t="n">
        <v>9.4</v>
      </c>
      <c r="F1844" s="5" t="n">
        <v>5.3</v>
      </c>
      <c r="G1844" s="5" t="n">
        <v>100</v>
      </c>
      <c r="H1844" s="5" t="n">
        <v>6.9</v>
      </c>
      <c r="I1844" s="5" t="inlineStr"/>
      <c r="J1844" s="5" t="inlineStr"/>
      <c r="K1844" s="5" t="inlineStr"/>
    </row>
    <row r="1845">
      <c r="A1845" s="11" t="n">
        <v>45946.0278587963</v>
      </c>
      <c r="B1845" s="5" t="n">
        <v>2460</v>
      </c>
      <c r="C1845" s="5" t="n">
        <v>10.7</v>
      </c>
      <c r="D1845" s="5" t="n">
        <v>95.3</v>
      </c>
      <c r="E1845" s="5" t="n">
        <v>9.4</v>
      </c>
      <c r="F1845" s="5" t="n">
        <v>4.8</v>
      </c>
      <c r="G1845" s="5" t="n">
        <v>100</v>
      </c>
      <c r="H1845" s="5" t="n">
        <v>6.7</v>
      </c>
      <c r="I1845" s="5" t="inlineStr"/>
      <c r="J1845" s="5" t="inlineStr"/>
      <c r="K1845" s="5" t="inlineStr"/>
    </row>
    <row r="1846">
      <c r="A1846" s="11" t="n">
        <v>45946.11123842592</v>
      </c>
      <c r="B1846" s="5" t="n">
        <v>2460</v>
      </c>
      <c r="C1846" s="5" t="n">
        <v>10.6</v>
      </c>
      <c r="D1846" s="5" t="n">
        <v>94.5</v>
      </c>
      <c r="E1846" s="5" t="n">
        <v>9.199999999999999</v>
      </c>
      <c r="F1846" s="5" t="n">
        <v>4.5</v>
      </c>
      <c r="G1846" s="5" t="n">
        <v>100</v>
      </c>
      <c r="H1846" s="5" t="n">
        <v>6.6</v>
      </c>
      <c r="I1846" s="5" t="inlineStr"/>
      <c r="J1846" s="5" t="inlineStr"/>
      <c r="K1846" s="5" t="inlineStr"/>
    </row>
    <row r="1847">
      <c r="A1847" s="11" t="n">
        <v>45946.19494212963</v>
      </c>
      <c r="B1847" s="5" t="n">
        <v>2235</v>
      </c>
      <c r="C1847" s="5" t="n">
        <v>10.7</v>
      </c>
      <c r="D1847" s="5" t="n">
        <v>95.59999999999999</v>
      </c>
      <c r="E1847" s="5" t="n">
        <v>9.4</v>
      </c>
      <c r="F1847" s="5" t="n">
        <v>5.9</v>
      </c>
      <c r="G1847" s="5" t="n">
        <v>100</v>
      </c>
      <c r="H1847" s="5" t="n">
        <v>7.2</v>
      </c>
      <c r="I1847" s="5" t="inlineStr"/>
      <c r="J1847" s="5" t="inlineStr"/>
      <c r="K1847" s="5" t="inlineStr"/>
    </row>
    <row r="1848">
      <c r="A1848" s="11" t="n">
        <v>45946.27814814815</v>
      </c>
      <c r="B1848" s="5" t="n">
        <v>1965</v>
      </c>
      <c r="C1848" s="5" t="n">
        <v>10.8</v>
      </c>
      <c r="D1848" s="5" t="n">
        <v>96.59999999999999</v>
      </c>
      <c r="E1848" s="5" t="n">
        <v>9.5</v>
      </c>
      <c r="F1848" s="5" t="n">
        <v>7.3</v>
      </c>
      <c r="G1848" s="5" t="n">
        <v>100</v>
      </c>
      <c r="H1848" s="5" t="n">
        <v>7.9</v>
      </c>
      <c r="I1848" s="5" t="inlineStr"/>
      <c r="J1848" s="5" t="inlineStr"/>
      <c r="K1848" s="5" t="inlineStr"/>
    </row>
    <row r="1849">
      <c r="A1849" s="11" t="n">
        <v>45946.3618287037</v>
      </c>
      <c r="B1849" s="5" t="n">
        <v>1710</v>
      </c>
      <c r="C1849" s="5" t="n">
        <v>10.8</v>
      </c>
      <c r="D1849" s="5" t="n">
        <v>97.2</v>
      </c>
      <c r="E1849" s="5" t="n">
        <v>9.6</v>
      </c>
      <c r="F1849" s="5" t="n">
        <v>8.5</v>
      </c>
      <c r="G1849" s="5" t="n">
        <v>100</v>
      </c>
      <c r="H1849" s="5" t="n">
        <v>8.5</v>
      </c>
      <c r="I1849" s="5" t="inlineStr"/>
      <c r="J1849" s="5" t="inlineStr"/>
      <c r="K1849" s="5" t="inlineStr"/>
    </row>
    <row r="1850">
      <c r="A1850" s="11" t="n">
        <v>45946.44510416667</v>
      </c>
      <c r="B1850" s="5" t="n">
        <v>1455</v>
      </c>
      <c r="C1850" s="5" t="n">
        <v>10.9</v>
      </c>
      <c r="D1850" s="5" t="n">
        <v>97.8</v>
      </c>
      <c r="E1850" s="5" t="n">
        <v>9.699999999999999</v>
      </c>
      <c r="F1850" s="5" t="n">
        <v>9.6</v>
      </c>
      <c r="G1850" s="5" t="n">
        <v>100</v>
      </c>
      <c r="H1850" s="5" t="n">
        <v>9.199999999999999</v>
      </c>
      <c r="I1850" s="5" t="inlineStr"/>
      <c r="J1850" s="5" t="inlineStr"/>
      <c r="K1850" s="5" t="inlineStr"/>
    </row>
    <row r="1851">
      <c r="A1851" s="11" t="n">
        <v>45946.52877314815</v>
      </c>
      <c r="B1851" s="5" t="n">
        <v>2430</v>
      </c>
      <c r="C1851" s="5" t="n">
        <v>10.8</v>
      </c>
      <c r="D1851" s="5" t="n">
        <v>95.2</v>
      </c>
      <c r="E1851" s="5" t="n">
        <v>9.4</v>
      </c>
      <c r="F1851" s="5" t="n">
        <v>8.1</v>
      </c>
      <c r="G1851" s="5" t="n">
        <v>82.8</v>
      </c>
      <c r="H1851" s="5" t="n">
        <v>6.9</v>
      </c>
      <c r="I1851" s="5" t="inlineStr"/>
      <c r="J1851" s="5" t="inlineStr"/>
      <c r="K1851" s="5" t="inlineStr"/>
    </row>
    <row r="1852">
      <c r="A1852" s="11" t="n">
        <v>45946.61173611111</v>
      </c>
      <c r="B1852" s="5" t="n">
        <v>2565</v>
      </c>
      <c r="C1852" s="5" t="n">
        <v>10.8</v>
      </c>
      <c r="D1852" s="5" t="n">
        <v>91.5</v>
      </c>
      <c r="E1852" s="5" t="n">
        <v>9</v>
      </c>
      <c r="F1852" s="5" t="n">
        <v>6.9</v>
      </c>
      <c r="G1852" s="5" t="n">
        <v>77.90000000000001</v>
      </c>
      <c r="H1852" s="5" t="n">
        <v>6</v>
      </c>
      <c r="I1852" s="5" t="inlineStr"/>
      <c r="J1852" s="5" t="inlineStr"/>
      <c r="K1852" s="5" t="inlineStr"/>
    </row>
    <row r="1853">
      <c r="A1853" s="11" t="n">
        <v>45946.69494212963</v>
      </c>
      <c r="B1853" s="5" t="n">
        <v>2550</v>
      </c>
      <c r="C1853" s="5" t="n">
        <v>10.7</v>
      </c>
      <c r="D1853" s="5" t="n">
        <v>90.90000000000001</v>
      </c>
      <c r="E1853" s="5" t="n">
        <v>8.9</v>
      </c>
      <c r="F1853" s="5" t="n">
        <v>4</v>
      </c>
      <c r="G1853" s="5" t="n">
        <v>85.40000000000001</v>
      </c>
      <c r="H1853" s="5" t="n">
        <v>5.4</v>
      </c>
      <c r="I1853" s="5" t="inlineStr"/>
      <c r="J1853" s="5" t="inlineStr"/>
      <c r="K1853" s="5" t="inlineStr"/>
    </row>
    <row r="1854">
      <c r="A1854" s="11" t="n">
        <v>45946.77864583334</v>
      </c>
      <c r="B1854" s="5" t="n">
        <v>2550</v>
      </c>
      <c r="C1854" s="5" t="n">
        <v>10.6</v>
      </c>
      <c r="D1854" s="5" t="n">
        <v>90.09999999999999</v>
      </c>
      <c r="E1854" s="5" t="n">
        <v>8.800000000000001</v>
      </c>
      <c r="F1854" s="5" t="n">
        <v>2.7</v>
      </c>
      <c r="G1854" s="5" t="n">
        <v>88.8</v>
      </c>
      <c r="H1854" s="5" t="n">
        <v>5.2</v>
      </c>
      <c r="I1854" s="5" t="inlineStr"/>
      <c r="J1854" s="5" t="inlineStr"/>
      <c r="K1854" s="5" t="inlineStr"/>
    </row>
    <row r="1855">
      <c r="A1855" s="11" t="n">
        <v>45946.86146990741</v>
      </c>
      <c r="B1855" s="5" t="n">
        <v>2550</v>
      </c>
      <c r="C1855" s="5" t="n">
        <v>10.5</v>
      </c>
      <c r="D1855" s="5" t="n">
        <v>89.90000000000001</v>
      </c>
      <c r="E1855" s="5" t="n">
        <v>8.699999999999999</v>
      </c>
      <c r="F1855" s="5" t="n">
        <v>1.2</v>
      </c>
      <c r="G1855" s="5" t="n">
        <v>93.90000000000001</v>
      </c>
      <c r="H1855" s="5" t="n">
        <v>4.9</v>
      </c>
      <c r="I1855" s="5" t="inlineStr"/>
      <c r="J1855" s="5" t="inlineStr"/>
      <c r="K1855" s="5" t="inlineStr"/>
    </row>
    <row r="1856">
      <c r="A1856" s="11" t="n">
        <v>45946.94439814815</v>
      </c>
      <c r="B1856" s="5" t="n">
        <v>2550</v>
      </c>
      <c r="C1856" s="5" t="n">
        <v>10.4</v>
      </c>
      <c r="D1856" s="5" t="n">
        <v>89.40000000000001</v>
      </c>
      <c r="E1856" s="5" t="n">
        <v>8.6</v>
      </c>
      <c r="F1856" s="5" t="n">
        <v>-0.5</v>
      </c>
      <c r="G1856" s="5" t="n">
        <v>98.3</v>
      </c>
      <c r="H1856" s="5" t="n">
        <v>4.6</v>
      </c>
      <c r="I1856" s="5" t="inlineStr"/>
      <c r="J1856" s="5" t="inlineStr"/>
      <c r="K1856" s="5" t="inlineStr"/>
    </row>
    <row r="1857">
      <c r="A1857" s="11" t="n">
        <v>45947.02782407407</v>
      </c>
      <c r="B1857" s="5" t="n">
        <v>2550</v>
      </c>
      <c r="C1857" s="5" t="n">
        <v>10.2</v>
      </c>
      <c r="D1857" s="5" t="n">
        <v>88.90000000000001</v>
      </c>
      <c r="E1857" s="5" t="n">
        <v>8.5</v>
      </c>
      <c r="F1857" s="5" t="n">
        <v>-1.3</v>
      </c>
      <c r="G1857" s="5" t="n">
        <v>100</v>
      </c>
      <c r="H1857" s="5" t="n">
        <v>4.4</v>
      </c>
      <c r="I1857" s="5" t="inlineStr"/>
      <c r="J1857" s="5" t="inlineStr"/>
      <c r="K1857" s="5" t="inlineStr"/>
    </row>
    <row r="1858">
      <c r="A1858" s="11" t="n">
        <v>45947.11075231482</v>
      </c>
      <c r="B1858" s="5" t="n">
        <v>2550</v>
      </c>
      <c r="C1858" s="5" t="n">
        <v>10.2</v>
      </c>
      <c r="D1858" s="5" t="n">
        <v>88.3</v>
      </c>
      <c r="E1858" s="5" t="n">
        <v>8.4</v>
      </c>
      <c r="F1858" s="5" t="n">
        <v>-2.6</v>
      </c>
      <c r="G1858" s="5" t="n">
        <v>100</v>
      </c>
      <c r="H1858" s="5" t="n">
        <v>4</v>
      </c>
      <c r="I1858" s="5" t="inlineStr"/>
      <c r="J1858" s="5" t="inlineStr"/>
      <c r="K1858" s="5" t="inlineStr"/>
    </row>
    <row r="1859">
      <c r="A1859" s="11" t="n">
        <v>45947.19423611111</v>
      </c>
      <c r="B1859" s="5" t="n">
        <v>2550</v>
      </c>
      <c r="C1859" s="5" t="n">
        <v>10.1</v>
      </c>
      <c r="D1859" s="5" t="n">
        <v>88</v>
      </c>
      <c r="E1859" s="5" t="n">
        <v>8.300000000000001</v>
      </c>
      <c r="F1859" s="5" t="n">
        <v>-1.9</v>
      </c>
      <c r="G1859" s="5" t="n">
        <v>100</v>
      </c>
      <c r="H1859" s="5" t="n">
        <v>4.3</v>
      </c>
      <c r="I1859" s="5" t="inlineStr"/>
      <c r="J1859" s="5" t="inlineStr"/>
      <c r="K1859" s="5" t="inlineStr"/>
    </row>
    <row r="1860">
      <c r="A1860" s="11" t="n">
        <v>45947.27711805556</v>
      </c>
      <c r="B1860" s="5" t="n">
        <v>2460</v>
      </c>
      <c r="C1860" s="5" t="n">
        <v>10.1</v>
      </c>
      <c r="D1860" s="5" t="n">
        <v>88.40000000000001</v>
      </c>
      <c r="E1860" s="5" t="n">
        <v>8.4</v>
      </c>
      <c r="F1860" s="5" t="n">
        <v>1.8</v>
      </c>
      <c r="G1860" s="5" t="n">
        <v>100</v>
      </c>
      <c r="H1860" s="5" t="n">
        <v>5.5</v>
      </c>
      <c r="I1860" s="5" t="inlineStr"/>
      <c r="J1860" s="5" t="inlineStr"/>
      <c r="K1860" s="5" t="inlineStr"/>
    </row>
    <row r="1861">
      <c r="A1861" s="11" t="n">
        <v>45947.36048611111</v>
      </c>
      <c r="B1861" s="5" t="n">
        <v>2130</v>
      </c>
      <c r="C1861" s="5" t="n">
        <v>10.2</v>
      </c>
      <c r="D1861" s="5" t="n">
        <v>89.2</v>
      </c>
      <c r="E1861" s="5" t="n">
        <v>8.5</v>
      </c>
      <c r="F1861" s="5" t="n">
        <v>8.1</v>
      </c>
      <c r="G1861" s="5" t="n">
        <v>80.90000000000001</v>
      </c>
      <c r="H1861" s="5" t="n">
        <v>6.7</v>
      </c>
      <c r="I1861" s="5" t="inlineStr"/>
      <c r="J1861" s="5" t="inlineStr"/>
      <c r="K1861" s="5" t="inlineStr"/>
    </row>
    <row r="1862">
      <c r="A1862" s="11" t="n">
        <v>45947.44386574074</v>
      </c>
      <c r="B1862" s="5" t="n">
        <v>2565</v>
      </c>
      <c r="C1862" s="5" t="n">
        <v>10.4</v>
      </c>
      <c r="D1862" s="5" t="n">
        <v>88.59999999999999</v>
      </c>
      <c r="E1862" s="5" t="n">
        <v>8.5</v>
      </c>
      <c r="F1862" s="5" t="n">
        <v>7</v>
      </c>
      <c r="G1862" s="5" t="n">
        <v>75.59999999999999</v>
      </c>
      <c r="H1862" s="5" t="n">
        <v>5.9</v>
      </c>
      <c r="I1862" s="5" t="inlineStr"/>
      <c r="J1862" s="5" t="inlineStr"/>
      <c r="K1862" s="5" t="inlineStr"/>
    </row>
    <row r="1863">
      <c r="A1863" s="11" t="n">
        <v>45947.52704861111</v>
      </c>
      <c r="B1863" s="5" t="n">
        <v>2550</v>
      </c>
      <c r="C1863" s="5" t="n">
        <v>10.4</v>
      </c>
      <c r="D1863" s="5" t="n">
        <v>87.40000000000001</v>
      </c>
      <c r="E1863" s="5" t="n">
        <v>8.4</v>
      </c>
      <c r="F1863" s="5" t="n">
        <v>6.5</v>
      </c>
      <c r="G1863" s="5" t="n">
        <v>75.5</v>
      </c>
      <c r="H1863" s="5" t="n">
        <v>5.7</v>
      </c>
      <c r="I1863" s="5" t="inlineStr"/>
      <c r="J1863" s="5" t="inlineStr"/>
      <c r="K1863" s="5" t="inlineStr"/>
    </row>
    <row r="1864">
      <c r="A1864" s="11" t="n">
        <v>45947.6103125</v>
      </c>
      <c r="B1864" s="5" t="n">
        <v>2535</v>
      </c>
      <c r="C1864" s="5" t="n">
        <v>10.5</v>
      </c>
      <c r="D1864" s="5" t="n">
        <v>86.7</v>
      </c>
      <c r="E1864" s="5" t="n">
        <v>8.4</v>
      </c>
      <c r="F1864" s="5" t="n">
        <v>5.9</v>
      </c>
      <c r="G1864" s="5" t="n">
        <v>76.90000000000001</v>
      </c>
      <c r="H1864" s="5" t="n">
        <v>5.5</v>
      </c>
      <c r="I1864" s="5" t="inlineStr"/>
      <c r="J1864" s="5" t="inlineStr"/>
      <c r="K1864" s="5" t="inlineStr"/>
    </row>
    <row r="1865">
      <c r="A1865" s="11" t="n">
        <v>45947.69398148148</v>
      </c>
      <c r="B1865" s="5" t="n">
        <v>2535</v>
      </c>
      <c r="C1865" s="5" t="n">
        <v>10.3</v>
      </c>
      <c r="D1865" s="5" t="n">
        <v>88.3</v>
      </c>
      <c r="E1865" s="5" t="n">
        <v>8.5</v>
      </c>
      <c r="F1865" s="5" t="n">
        <v>2.2</v>
      </c>
      <c r="G1865" s="5" t="n">
        <v>88.59999999999999</v>
      </c>
      <c r="H1865" s="5" t="n">
        <v>5</v>
      </c>
      <c r="I1865" s="5" t="inlineStr"/>
      <c r="J1865" s="5" t="inlineStr"/>
      <c r="K1865" s="5" t="inlineStr"/>
    </row>
    <row r="1866">
      <c r="A1866" s="11" t="n">
        <v>45947.77710648148</v>
      </c>
      <c r="B1866" s="5" t="n">
        <v>2535</v>
      </c>
      <c r="C1866" s="5" t="n">
        <v>10.2</v>
      </c>
      <c r="D1866" s="5" t="n">
        <v>88.2</v>
      </c>
      <c r="E1866" s="5" t="n">
        <v>8.4</v>
      </c>
      <c r="F1866" s="5" t="n">
        <v>-0.1</v>
      </c>
      <c r="G1866" s="5" t="n">
        <v>94.09999999999999</v>
      </c>
      <c r="H1866" s="5" t="n">
        <v>4.5</v>
      </c>
      <c r="I1866" s="5" t="inlineStr"/>
      <c r="J1866" s="5" t="inlineStr"/>
      <c r="K1866" s="5" t="inlineStr"/>
    </row>
    <row r="1867">
      <c r="A1867" s="11" t="n">
        <v>45947.86019675926</v>
      </c>
      <c r="B1867" s="5" t="n">
        <v>2535</v>
      </c>
      <c r="C1867" s="5" t="n">
        <v>10.1</v>
      </c>
      <c r="D1867" s="5" t="n">
        <v>87.90000000000001</v>
      </c>
      <c r="E1867" s="5" t="n">
        <v>8.300000000000001</v>
      </c>
      <c r="F1867" s="5" t="n">
        <v>-1</v>
      </c>
      <c r="G1867" s="5" t="n">
        <v>99.3</v>
      </c>
      <c r="H1867" s="5" t="n">
        <v>4.5</v>
      </c>
      <c r="I1867" s="5" t="inlineStr"/>
      <c r="J1867" s="5" t="inlineStr"/>
      <c r="K1867" s="5" t="inlineStr"/>
    </row>
    <row r="1868">
      <c r="A1868" s="11" t="n">
        <v>45947.94303240741</v>
      </c>
      <c r="B1868" s="5" t="n">
        <v>2535</v>
      </c>
      <c r="C1868" s="5" t="n">
        <v>10</v>
      </c>
      <c r="D1868" s="5" t="n">
        <v>87.59999999999999</v>
      </c>
      <c r="E1868" s="5" t="n">
        <v>8.199999999999999</v>
      </c>
      <c r="F1868" s="5" t="n">
        <v>-2.1</v>
      </c>
      <c r="G1868" s="5" t="n">
        <v>100</v>
      </c>
      <c r="H1868" s="5" t="n">
        <v>4.2</v>
      </c>
      <c r="I1868" s="5" t="inlineStr"/>
      <c r="J1868" s="5" t="inlineStr"/>
      <c r="K1868" s="5" t="inlineStr"/>
    </row>
    <row r="1869">
      <c r="A1869" s="11" t="n">
        <v>45948.02663194444</v>
      </c>
      <c r="B1869" s="5" t="n">
        <v>2535</v>
      </c>
      <c r="C1869" s="5" t="n">
        <v>9.9</v>
      </c>
      <c r="D1869" s="5" t="n">
        <v>87.40000000000001</v>
      </c>
      <c r="E1869" s="5" t="n">
        <v>8.199999999999999</v>
      </c>
      <c r="F1869" s="5" t="n">
        <v>-2.2</v>
      </c>
      <c r="G1869" s="5" t="n">
        <v>100</v>
      </c>
      <c r="H1869" s="5" t="n">
        <v>4.2</v>
      </c>
      <c r="I1869" s="5" t="inlineStr"/>
      <c r="J1869" s="5" t="inlineStr"/>
      <c r="K1869" s="5" t="inlineStr"/>
    </row>
    <row r="1870">
      <c r="A1870" s="11" t="n">
        <v>45948.11004629629</v>
      </c>
      <c r="B1870" s="5" t="n">
        <v>2535</v>
      </c>
      <c r="C1870" s="5" t="n">
        <v>9.9</v>
      </c>
      <c r="D1870" s="5" t="n">
        <v>87.3</v>
      </c>
      <c r="E1870" s="5" t="n">
        <v>8.1</v>
      </c>
      <c r="F1870" s="5" t="n">
        <v>-2.6</v>
      </c>
      <c r="G1870" s="5" t="n">
        <v>100</v>
      </c>
      <c r="H1870" s="5" t="n">
        <v>4</v>
      </c>
      <c r="I1870" s="5" t="inlineStr"/>
      <c r="J1870" s="5" t="inlineStr"/>
      <c r="K1870" s="5" t="inlineStr"/>
    </row>
    <row r="1871">
      <c r="A1871" s="11" t="n">
        <v>45948.19322916667</v>
      </c>
      <c r="B1871" s="5" t="n">
        <v>2535</v>
      </c>
      <c r="C1871" s="5" t="n">
        <v>9.800000000000001</v>
      </c>
      <c r="D1871" s="5" t="n">
        <v>87.09999999999999</v>
      </c>
      <c r="E1871" s="5" t="n">
        <v>8.1</v>
      </c>
      <c r="F1871" s="5" t="n">
        <v>-2.5</v>
      </c>
      <c r="G1871" s="5" t="n">
        <v>100</v>
      </c>
      <c r="H1871" s="5" t="n">
        <v>4.1</v>
      </c>
      <c r="I1871" s="5" t="inlineStr"/>
      <c r="J1871" s="5" t="inlineStr"/>
      <c r="K1871" s="5" t="inlineStr"/>
    </row>
    <row r="1872">
      <c r="A1872" s="11" t="n">
        <v>45948.27627314815</v>
      </c>
      <c r="B1872" s="5" t="n">
        <v>2505</v>
      </c>
      <c r="C1872" s="5" t="n">
        <v>9.800000000000001</v>
      </c>
      <c r="D1872" s="5" t="n">
        <v>87.2</v>
      </c>
      <c r="E1872" s="5" t="n">
        <v>8.1</v>
      </c>
      <c r="F1872" s="5" t="n">
        <v>0</v>
      </c>
      <c r="G1872" s="5" t="n">
        <v>100</v>
      </c>
      <c r="H1872" s="5" t="n">
        <v>4.8</v>
      </c>
      <c r="I1872" s="5" t="inlineStr"/>
      <c r="J1872" s="5" t="inlineStr"/>
      <c r="K1872" s="5" t="inlineStr"/>
    </row>
    <row r="1873">
      <c r="A1873" s="11" t="n">
        <v>45948.35986111111</v>
      </c>
      <c r="B1873" s="5" t="n">
        <v>2460</v>
      </c>
      <c r="C1873" s="5" t="n">
        <v>9.9</v>
      </c>
      <c r="D1873" s="5" t="n">
        <v>87.8</v>
      </c>
      <c r="E1873" s="5" t="n">
        <v>8.199999999999999</v>
      </c>
      <c r="F1873" s="5" t="n">
        <v>5.1</v>
      </c>
      <c r="G1873" s="5" t="n">
        <v>86.2</v>
      </c>
      <c r="H1873" s="5" t="n">
        <v>5.9</v>
      </c>
      <c r="I1873" s="5" t="inlineStr"/>
      <c r="J1873" s="5" t="inlineStr"/>
      <c r="K1873" s="5" t="inlineStr"/>
    </row>
    <row r="1874">
      <c r="A1874" s="11" t="n">
        <v>45948.44302083334</v>
      </c>
      <c r="B1874" s="5" t="n">
        <v>2550</v>
      </c>
      <c r="C1874" s="5" t="n">
        <v>10</v>
      </c>
      <c r="D1874" s="5" t="n">
        <v>87.7</v>
      </c>
      <c r="E1874" s="5" t="n">
        <v>8.199999999999999</v>
      </c>
      <c r="F1874" s="5" t="n">
        <v>4.8</v>
      </c>
      <c r="G1874" s="5" t="n">
        <v>79.7</v>
      </c>
      <c r="H1874" s="5" t="n">
        <v>5.3</v>
      </c>
      <c r="I1874" s="5" t="inlineStr"/>
      <c r="J1874" s="5" t="inlineStr"/>
      <c r="K1874" s="5" t="inlineStr"/>
    </row>
    <row r="1875">
      <c r="A1875" s="11" t="n">
        <v>45948.52650462963</v>
      </c>
      <c r="B1875" s="5" t="n">
        <v>2535</v>
      </c>
      <c r="C1875" s="5" t="n">
        <v>10.1</v>
      </c>
      <c r="D1875" s="5" t="n">
        <v>87</v>
      </c>
      <c r="E1875" s="5" t="n">
        <v>8.199999999999999</v>
      </c>
      <c r="F1875" s="5" t="n">
        <v>5</v>
      </c>
      <c r="G1875" s="5" t="n">
        <v>80.8</v>
      </c>
      <c r="H1875" s="5" t="n">
        <v>5.5</v>
      </c>
      <c r="I1875" s="5" t="inlineStr"/>
      <c r="J1875" s="5" t="inlineStr"/>
      <c r="K1875" s="5" t="inlineStr"/>
    </row>
    <row r="1876">
      <c r="A1876" s="11" t="n">
        <v>45948.60953703704</v>
      </c>
      <c r="B1876" s="5" t="n">
        <v>2535</v>
      </c>
      <c r="C1876" s="5" t="n">
        <v>10.2</v>
      </c>
      <c r="D1876" s="5" t="n">
        <v>87</v>
      </c>
      <c r="E1876" s="5" t="n">
        <v>8.300000000000001</v>
      </c>
      <c r="F1876" s="5" t="n">
        <v>4.4</v>
      </c>
      <c r="G1876" s="5" t="n">
        <v>83.40000000000001</v>
      </c>
      <c r="H1876" s="5" t="n">
        <v>5.4</v>
      </c>
      <c r="I1876" s="5" t="inlineStr"/>
      <c r="J1876" s="5" t="inlineStr"/>
      <c r="K1876" s="5" t="inlineStr"/>
    </row>
    <row r="1877">
      <c r="A1877" s="11" t="n">
        <v>45948.69304398148</v>
      </c>
      <c r="B1877" s="5" t="n">
        <v>2550</v>
      </c>
      <c r="C1877" s="5" t="n">
        <v>10</v>
      </c>
      <c r="D1877" s="5" t="n">
        <v>87.7</v>
      </c>
      <c r="E1877" s="5" t="n">
        <v>8.199999999999999</v>
      </c>
      <c r="F1877" s="5" t="n">
        <v>0.9</v>
      </c>
      <c r="G1877" s="5" t="n">
        <v>90.3</v>
      </c>
      <c r="H1877" s="5" t="n">
        <v>4.7</v>
      </c>
      <c r="I1877" s="5" t="inlineStr"/>
      <c r="J1877" s="5" t="inlineStr"/>
      <c r="K1877" s="5" t="inlineStr"/>
    </row>
    <row r="1878">
      <c r="A1878" s="11" t="n">
        <v>45948.77694444444</v>
      </c>
      <c r="B1878" s="5" t="n">
        <v>2535</v>
      </c>
      <c r="C1878" s="5" t="n">
        <v>9.9</v>
      </c>
      <c r="D1878" s="5" t="n">
        <v>87.40000000000001</v>
      </c>
      <c r="E1878" s="5" t="n">
        <v>8.199999999999999</v>
      </c>
      <c r="F1878" s="5" t="n">
        <v>-1.6</v>
      </c>
      <c r="G1878" s="5" t="n">
        <v>95.2</v>
      </c>
      <c r="H1878" s="5" t="n">
        <v>4.1</v>
      </c>
      <c r="I1878" s="5" t="inlineStr"/>
      <c r="J1878" s="5" t="inlineStr"/>
      <c r="K1878" s="5" t="inlineStr"/>
    </row>
    <row r="1879">
      <c r="A1879" s="11" t="n">
        <v>45948.85986111111</v>
      </c>
      <c r="B1879" s="5" t="n">
        <v>2535</v>
      </c>
      <c r="C1879" s="5" t="n">
        <v>9.800000000000001</v>
      </c>
      <c r="D1879" s="5" t="n">
        <v>87</v>
      </c>
      <c r="E1879" s="5" t="n">
        <v>8.1</v>
      </c>
      <c r="F1879" s="5" t="n">
        <v>-3.3</v>
      </c>
      <c r="G1879" s="5" t="n">
        <v>98</v>
      </c>
      <c r="H1879" s="5" t="n">
        <v>3.8</v>
      </c>
      <c r="I1879" s="5" t="inlineStr"/>
      <c r="J1879" s="5" t="inlineStr"/>
      <c r="K1879" s="5" t="inlineStr"/>
    </row>
    <row r="1880">
      <c r="A1880" s="11" t="n">
        <v>45948.94305555556</v>
      </c>
      <c r="B1880" s="5" t="n">
        <v>2535</v>
      </c>
      <c r="C1880" s="5" t="n">
        <v>9.699999999999999</v>
      </c>
      <c r="D1880" s="5" t="n">
        <v>86.59999999999999</v>
      </c>
      <c r="E1880" s="5" t="n">
        <v>8</v>
      </c>
      <c r="F1880" s="5" t="n">
        <v>-3.8</v>
      </c>
      <c r="G1880" s="5" t="n">
        <v>99.40000000000001</v>
      </c>
      <c r="H1880" s="5" t="n">
        <v>3.7</v>
      </c>
      <c r="I1880" s="5" t="inlineStr"/>
      <c r="J1880" s="5" t="inlineStr"/>
      <c r="K1880" s="5" t="inlineStr"/>
    </row>
    <row r="1881">
      <c r="A1881" s="11" t="n">
        <v>45949.02587962963</v>
      </c>
      <c r="B1881" s="5" t="n">
        <v>2535</v>
      </c>
      <c r="C1881" s="5" t="n">
        <v>9.699999999999999</v>
      </c>
      <c r="D1881" s="5" t="n">
        <v>86.3</v>
      </c>
      <c r="E1881" s="5" t="n">
        <v>8</v>
      </c>
      <c r="F1881" s="5" t="n">
        <v>-4</v>
      </c>
      <c r="G1881" s="5" t="n">
        <v>100</v>
      </c>
      <c r="H1881" s="5" t="n">
        <v>3.7</v>
      </c>
      <c r="I1881" s="5" t="inlineStr"/>
      <c r="J1881" s="5" t="inlineStr"/>
      <c r="K1881" s="5" t="inlineStr"/>
    </row>
    <row r="1882">
      <c r="A1882" s="11" t="n">
        <v>45949.10914351852</v>
      </c>
      <c r="B1882" s="5" t="n">
        <v>2550</v>
      </c>
      <c r="C1882" s="5" t="n">
        <v>9.699999999999999</v>
      </c>
      <c r="D1882" s="5" t="n">
        <v>86</v>
      </c>
      <c r="E1882" s="5" t="n">
        <v>7.9</v>
      </c>
      <c r="F1882" s="5" t="n">
        <v>-4.4</v>
      </c>
      <c r="G1882" s="5" t="n">
        <v>100</v>
      </c>
      <c r="H1882" s="5" t="n">
        <v>3.6</v>
      </c>
      <c r="I1882" s="5" t="inlineStr"/>
      <c r="J1882" s="5" t="inlineStr"/>
      <c r="K1882" s="5" t="inlineStr"/>
    </row>
    <row r="1883">
      <c r="A1883" s="11" t="n">
        <v>45949.19265046297</v>
      </c>
      <c r="B1883" s="5" t="n">
        <v>2535</v>
      </c>
      <c r="C1883" s="5" t="n">
        <v>9.6</v>
      </c>
      <c r="D1883" s="5" t="n">
        <v>86</v>
      </c>
      <c r="E1883" s="5" t="n">
        <v>7.9</v>
      </c>
      <c r="F1883" s="5" t="n">
        <v>-4.3</v>
      </c>
      <c r="G1883" s="5" t="n">
        <v>100</v>
      </c>
      <c r="H1883" s="5" t="n">
        <v>3.6</v>
      </c>
      <c r="I1883" s="5" t="inlineStr"/>
      <c r="J1883" s="5" t="inlineStr"/>
      <c r="K1883" s="5" t="inlineStr"/>
    </row>
    <row r="1884">
      <c r="A1884" s="11" t="n">
        <v>45949.27583333333</v>
      </c>
      <c r="B1884" s="5" t="n">
        <v>2520</v>
      </c>
      <c r="C1884" s="5" t="n">
        <v>9.6</v>
      </c>
      <c r="D1884" s="5" t="n">
        <v>85.8</v>
      </c>
      <c r="E1884" s="5" t="n">
        <v>7.9</v>
      </c>
      <c r="F1884" s="5" t="n">
        <v>-1.5</v>
      </c>
      <c r="G1884" s="5" t="n">
        <v>100</v>
      </c>
      <c r="H1884" s="5" t="n">
        <v>4.4</v>
      </c>
      <c r="I1884" s="5" t="inlineStr"/>
      <c r="J1884" s="5" t="inlineStr"/>
      <c r="K1884" s="5" t="inlineStr"/>
    </row>
    <row r="1885">
      <c r="A1885" s="11" t="n">
        <v>45949.35969907408</v>
      </c>
      <c r="B1885" s="5" t="n">
        <v>1890</v>
      </c>
      <c r="C1885" s="5" t="n">
        <v>9.800000000000001</v>
      </c>
      <c r="D1885" s="5" t="n">
        <v>87.7</v>
      </c>
      <c r="E1885" s="5" t="n">
        <v>8.1</v>
      </c>
      <c r="F1885" s="5" t="n">
        <v>7.3</v>
      </c>
      <c r="G1885" s="5" t="n">
        <v>87</v>
      </c>
      <c r="H1885" s="5" t="n">
        <v>6.9</v>
      </c>
      <c r="I1885" s="5" t="inlineStr"/>
      <c r="J1885" s="5" t="inlineStr"/>
      <c r="K1885" s="5" t="inlineStr"/>
    </row>
    <row r="1886">
      <c r="A1886" s="11" t="n">
        <v>45949.44326388889</v>
      </c>
      <c r="B1886" s="5" t="n">
        <v>2265</v>
      </c>
      <c r="C1886" s="5" t="n">
        <v>10.1</v>
      </c>
      <c r="D1886" s="5" t="n">
        <v>88.8</v>
      </c>
      <c r="E1886" s="5" t="n">
        <v>8.4</v>
      </c>
      <c r="F1886" s="5" t="n">
        <v>8.300000000000001</v>
      </c>
      <c r="G1886" s="5" t="n">
        <v>76.09999999999999</v>
      </c>
      <c r="H1886" s="5" t="n">
        <v>6.4</v>
      </c>
      <c r="I1886" s="5" t="inlineStr"/>
      <c r="J1886" s="5" t="inlineStr"/>
      <c r="K1886" s="5" t="inlineStr"/>
    </row>
    <row r="1887">
      <c r="A1887" s="11" t="n">
        <v>45949.52663194444</v>
      </c>
      <c r="B1887" s="5" t="n">
        <v>2535</v>
      </c>
      <c r="C1887" s="5" t="n">
        <v>10.2</v>
      </c>
      <c r="D1887" s="5" t="n">
        <v>89.3</v>
      </c>
      <c r="E1887" s="5" t="n">
        <v>8.5</v>
      </c>
      <c r="F1887" s="5" t="n">
        <v>8.4</v>
      </c>
      <c r="G1887" s="5" t="n">
        <v>70.3</v>
      </c>
      <c r="H1887" s="5" t="n">
        <v>6</v>
      </c>
      <c r="I1887" s="5" t="inlineStr"/>
      <c r="J1887" s="5" t="inlineStr"/>
      <c r="K1887" s="5" t="inlineStr"/>
    </row>
    <row r="1888">
      <c r="A1888" s="11" t="n">
        <v>45949.61021990741</v>
      </c>
      <c r="B1888" s="5" t="n">
        <v>2190</v>
      </c>
      <c r="C1888" s="5" t="n">
        <v>10.2</v>
      </c>
      <c r="D1888" s="5" t="n">
        <v>89.90000000000001</v>
      </c>
      <c r="E1888" s="5" t="n">
        <v>8.6</v>
      </c>
      <c r="F1888" s="5" t="n">
        <v>7</v>
      </c>
      <c r="G1888" s="5" t="n">
        <v>86.59999999999999</v>
      </c>
      <c r="H1888" s="5" t="n">
        <v>6.7</v>
      </c>
      <c r="I1888" s="5" t="inlineStr"/>
      <c r="J1888" s="5" t="inlineStr"/>
      <c r="K1888" s="5" t="inlineStr"/>
    </row>
    <row r="1889">
      <c r="A1889" s="11" t="n">
        <v>45949.69388888889</v>
      </c>
      <c r="B1889" s="5" t="n">
        <v>2445</v>
      </c>
      <c r="C1889" s="5" t="n">
        <v>10.2</v>
      </c>
      <c r="D1889" s="5" t="n">
        <v>90.7</v>
      </c>
      <c r="E1889" s="5" t="n">
        <v>8.6</v>
      </c>
      <c r="F1889" s="5" t="n">
        <v>4.7</v>
      </c>
      <c r="G1889" s="5" t="n">
        <v>93.09999999999999</v>
      </c>
      <c r="H1889" s="5" t="n">
        <v>6.2</v>
      </c>
      <c r="I1889" s="5" t="inlineStr"/>
      <c r="J1889" s="5" t="inlineStr"/>
      <c r="K1889" s="5" t="inlineStr"/>
    </row>
    <row r="1890">
      <c r="A1890" s="11" t="n">
        <v>45949.7768287037</v>
      </c>
      <c r="B1890" s="5" t="n">
        <v>2535</v>
      </c>
      <c r="C1890" s="5" t="n">
        <v>10</v>
      </c>
      <c r="D1890" s="5" t="n">
        <v>89.90000000000001</v>
      </c>
      <c r="E1890" s="5" t="n">
        <v>8.4</v>
      </c>
      <c r="F1890" s="5" t="n">
        <v>2.4</v>
      </c>
      <c r="G1890" s="5" t="n">
        <v>96.8</v>
      </c>
      <c r="H1890" s="5" t="n">
        <v>5.5</v>
      </c>
      <c r="I1890" s="5" t="inlineStr"/>
      <c r="J1890" s="5" t="inlineStr"/>
      <c r="K1890" s="5" t="inlineStr"/>
    </row>
    <row r="1891">
      <c r="A1891" s="11" t="n">
        <v>45949.86012731482</v>
      </c>
      <c r="B1891" s="5" t="n">
        <v>2550</v>
      </c>
      <c r="C1891" s="5" t="n">
        <v>9.9</v>
      </c>
      <c r="D1891" s="5" t="n">
        <v>89</v>
      </c>
      <c r="E1891" s="5" t="n">
        <v>8.300000000000001</v>
      </c>
      <c r="F1891" s="5" t="n">
        <v>0.3</v>
      </c>
      <c r="G1891" s="5" t="n">
        <v>98.8</v>
      </c>
      <c r="H1891" s="5" t="n">
        <v>4.9</v>
      </c>
      <c r="I1891" s="5" t="inlineStr"/>
      <c r="J1891" s="5" t="inlineStr"/>
      <c r="K1891" s="5" t="inlineStr"/>
    </row>
    <row r="1892">
      <c r="A1892" s="11" t="n">
        <v>45949.94396990741</v>
      </c>
      <c r="B1892" s="5" t="n">
        <v>2550</v>
      </c>
      <c r="C1892" s="5" t="n">
        <v>9.800000000000001</v>
      </c>
      <c r="D1892" s="5" t="n">
        <v>88.3</v>
      </c>
      <c r="E1892" s="5" t="n">
        <v>8.199999999999999</v>
      </c>
      <c r="F1892" s="5" t="n">
        <v>-0.9</v>
      </c>
      <c r="G1892" s="5" t="n">
        <v>100</v>
      </c>
      <c r="H1892" s="5" t="n">
        <v>4.6</v>
      </c>
      <c r="I1892" s="5" t="inlineStr"/>
      <c r="J1892" s="5" t="inlineStr"/>
      <c r="K1892" s="5" t="inlineStr"/>
    </row>
    <row r="1893">
      <c r="A1893" s="11" t="n">
        <v>45950.02751157407</v>
      </c>
      <c r="B1893" s="5" t="n">
        <v>2535</v>
      </c>
      <c r="C1893" s="5" t="n">
        <v>9.800000000000001</v>
      </c>
      <c r="D1893" s="5" t="n">
        <v>87.7</v>
      </c>
      <c r="E1893" s="5" t="n">
        <v>8.1</v>
      </c>
      <c r="F1893" s="5" t="n">
        <v>-2</v>
      </c>
      <c r="G1893" s="5" t="n">
        <v>100</v>
      </c>
      <c r="H1893" s="5" t="n">
        <v>4.2</v>
      </c>
      <c r="I1893" s="5" t="inlineStr"/>
      <c r="J1893" s="5" t="inlineStr"/>
      <c r="K1893" s="5" t="inlineStr"/>
    </row>
    <row r="1894">
      <c r="A1894" s="11" t="n">
        <v>45950.11097222222</v>
      </c>
      <c r="B1894" s="5" t="n">
        <v>2550</v>
      </c>
      <c r="C1894" s="5" t="n">
        <v>9.699999999999999</v>
      </c>
      <c r="D1894" s="5" t="n">
        <v>87</v>
      </c>
      <c r="E1894" s="5" t="n">
        <v>8</v>
      </c>
      <c r="F1894" s="5" t="n">
        <v>-2.7</v>
      </c>
      <c r="G1894" s="5" t="n">
        <v>100</v>
      </c>
      <c r="H1894" s="5" t="n">
        <v>4</v>
      </c>
      <c r="I1894" s="5" t="inlineStr"/>
      <c r="J1894" s="5" t="inlineStr"/>
      <c r="K1894" s="5" t="inlineStr"/>
    </row>
    <row r="1895">
      <c r="A1895" s="11" t="n">
        <v>45950.19393518518</v>
      </c>
      <c r="B1895" s="5" t="n">
        <v>2535</v>
      </c>
      <c r="C1895" s="5" t="n">
        <v>9.699999999999999</v>
      </c>
      <c r="D1895" s="5" t="n">
        <v>86.7</v>
      </c>
      <c r="E1895" s="5" t="n">
        <v>8</v>
      </c>
      <c r="F1895" s="5" t="n">
        <v>-2.9</v>
      </c>
      <c r="G1895" s="5" t="n">
        <v>100</v>
      </c>
      <c r="H1895" s="5" t="n">
        <v>4</v>
      </c>
      <c r="I1895" s="5" t="inlineStr"/>
      <c r="J1895" s="5" t="inlineStr"/>
      <c r="K1895" s="5" t="inlineStr"/>
    </row>
    <row r="1896">
      <c r="A1896" s="11" t="n">
        <v>45950.27694444444</v>
      </c>
      <c r="B1896" s="5" t="n">
        <v>2520</v>
      </c>
      <c r="C1896" s="5" t="n">
        <v>9.699999999999999</v>
      </c>
      <c r="D1896" s="5" t="n">
        <v>86.90000000000001</v>
      </c>
      <c r="E1896" s="5" t="n">
        <v>8</v>
      </c>
      <c r="F1896" s="5" t="n">
        <v>-0.8</v>
      </c>
      <c r="G1896" s="5" t="n">
        <v>100</v>
      </c>
      <c r="H1896" s="5" t="n">
        <v>4.6</v>
      </c>
      <c r="I1896" s="5" t="inlineStr"/>
      <c r="J1896" s="5" t="inlineStr"/>
      <c r="K1896" s="5" t="inlineStr"/>
    </row>
    <row r="1897">
      <c r="A1897" s="11" t="n">
        <v>45950.3603125</v>
      </c>
      <c r="B1897" s="5" t="n">
        <v>1785</v>
      </c>
      <c r="C1897" s="5" t="n">
        <v>9.800000000000001</v>
      </c>
      <c r="D1897" s="5" t="n">
        <v>89</v>
      </c>
      <c r="E1897" s="5" t="n">
        <v>8.300000000000001</v>
      </c>
      <c r="F1897" s="5" t="n">
        <v>6.5</v>
      </c>
      <c r="G1897" s="5" t="n">
        <v>95.40000000000001</v>
      </c>
      <c r="H1897" s="5" t="n">
        <v>7.2</v>
      </c>
      <c r="I1897" s="5" t="inlineStr"/>
      <c r="J1897" s="5" t="inlineStr"/>
      <c r="K1897" s="5" t="inlineStr"/>
    </row>
    <row r="1898">
      <c r="A1898" s="11" t="n">
        <v>45950.44362268518</v>
      </c>
      <c r="B1898" s="5" t="n">
        <v>1785</v>
      </c>
      <c r="C1898" s="5" t="n">
        <v>10.2</v>
      </c>
      <c r="D1898" s="5" t="n">
        <v>90.8</v>
      </c>
      <c r="E1898" s="5" t="n">
        <v>8.6</v>
      </c>
      <c r="F1898" s="5" t="n">
        <v>8.9</v>
      </c>
      <c r="G1898" s="5" t="n">
        <v>85.90000000000001</v>
      </c>
      <c r="H1898" s="5" t="n">
        <v>7.5</v>
      </c>
      <c r="I1898" s="5" t="inlineStr"/>
      <c r="J1898" s="5" t="inlineStr"/>
      <c r="K1898" s="5" t="inlineStr"/>
    </row>
    <row r="1899">
      <c r="A1899" s="11" t="n">
        <v>45950.52689814815</v>
      </c>
      <c r="B1899" s="5" t="n">
        <v>2115</v>
      </c>
      <c r="C1899" s="5" t="n">
        <v>10.3</v>
      </c>
      <c r="D1899" s="5" t="n">
        <v>91.90000000000001</v>
      </c>
      <c r="E1899" s="5" t="n">
        <v>8.800000000000001</v>
      </c>
      <c r="F1899" s="5" t="n">
        <v>9.1</v>
      </c>
      <c r="G1899" s="5" t="n">
        <v>78.8</v>
      </c>
      <c r="H1899" s="5" t="n">
        <v>7</v>
      </c>
      <c r="I1899" s="5" t="inlineStr"/>
      <c r="J1899" s="5" t="inlineStr"/>
      <c r="K1899" s="5" t="inlineStr"/>
    </row>
    <row r="1900">
      <c r="A1900" s="11" t="n">
        <v>45950.60983796296</v>
      </c>
      <c r="B1900" s="5" t="n">
        <v>1845</v>
      </c>
      <c r="C1900" s="5" t="n">
        <v>10.3</v>
      </c>
      <c r="D1900" s="5" t="n">
        <v>92.90000000000001</v>
      </c>
      <c r="E1900" s="5" t="n">
        <v>8.9</v>
      </c>
      <c r="F1900" s="5" t="n">
        <v>7.5</v>
      </c>
      <c r="G1900" s="5" t="n">
        <v>94.40000000000001</v>
      </c>
      <c r="H1900" s="5" t="n">
        <v>7.6</v>
      </c>
      <c r="I1900" s="5" t="inlineStr"/>
      <c r="J1900" s="5" t="inlineStr"/>
      <c r="K1900" s="5" t="inlineStr"/>
    </row>
    <row r="1901">
      <c r="A1901" s="11" t="n">
        <v>45950.69310185185</v>
      </c>
      <c r="B1901" s="5" t="n">
        <v>2235</v>
      </c>
      <c r="C1901" s="5" t="n">
        <v>10.3</v>
      </c>
      <c r="D1901" s="5" t="n">
        <v>93.09999999999999</v>
      </c>
      <c r="E1901" s="5" t="n">
        <v>8.9</v>
      </c>
      <c r="F1901" s="5" t="n">
        <v>5.6</v>
      </c>
      <c r="G1901" s="5" t="n">
        <v>96.5</v>
      </c>
      <c r="H1901" s="5" t="n">
        <v>6.8</v>
      </c>
      <c r="I1901" s="5" t="inlineStr"/>
      <c r="J1901" s="5" t="inlineStr"/>
      <c r="K1901" s="5" t="inlineStr"/>
    </row>
    <row r="1902">
      <c r="A1902" s="11" t="n">
        <v>45950.776875</v>
      </c>
      <c r="B1902" s="5" t="n">
        <v>2415</v>
      </c>
      <c r="C1902" s="5" t="n">
        <v>10.1</v>
      </c>
      <c r="D1902" s="5" t="n">
        <v>92.2</v>
      </c>
      <c r="E1902" s="5" t="n">
        <v>8.699999999999999</v>
      </c>
      <c r="F1902" s="5" t="n">
        <v>3.5</v>
      </c>
      <c r="G1902" s="5" t="n">
        <v>99.09999999999999</v>
      </c>
      <c r="H1902" s="5" t="n">
        <v>6.1</v>
      </c>
      <c r="I1902" s="5" t="inlineStr"/>
      <c r="J1902" s="5" t="inlineStr"/>
      <c r="K1902" s="5" t="inlineStr"/>
    </row>
    <row r="1903">
      <c r="A1903" s="11" t="n">
        <v>45950.86050925926</v>
      </c>
      <c r="B1903" s="5" t="n">
        <v>2385</v>
      </c>
      <c r="C1903" s="5" t="n">
        <v>10.1</v>
      </c>
      <c r="D1903" s="5" t="n">
        <v>91.7</v>
      </c>
      <c r="E1903" s="5" t="n">
        <v>8.699999999999999</v>
      </c>
      <c r="F1903" s="5" t="n">
        <v>3.5</v>
      </c>
      <c r="G1903" s="5" t="n">
        <v>100</v>
      </c>
      <c r="H1903" s="5" t="n">
        <v>6.2</v>
      </c>
      <c r="I1903" s="5" t="inlineStr"/>
      <c r="J1903" s="5" t="inlineStr"/>
      <c r="K1903" s="5" t="inlineStr"/>
    </row>
    <row r="1904">
      <c r="A1904" s="11" t="n">
        <v>45950.94340277778</v>
      </c>
      <c r="B1904" s="5" t="n">
        <v>1950</v>
      </c>
      <c r="C1904" s="5" t="n">
        <v>10.2</v>
      </c>
      <c r="D1904" s="5" t="n">
        <v>92.59999999999999</v>
      </c>
      <c r="E1904" s="5" t="n">
        <v>8.800000000000001</v>
      </c>
      <c r="F1904" s="5" t="n">
        <v>6.2</v>
      </c>
      <c r="G1904" s="5" t="n">
        <v>100</v>
      </c>
      <c r="H1904" s="5" t="n">
        <v>7.4</v>
      </c>
      <c r="I1904" s="5" t="inlineStr"/>
      <c r="J1904" s="5" t="inlineStr"/>
      <c r="K1904" s="5" t="inlineStr"/>
    </row>
    <row r="1905">
      <c r="A1905" s="11" t="n">
        <v>45951.0266087963</v>
      </c>
      <c r="B1905" s="5" t="n">
        <v>2070</v>
      </c>
      <c r="C1905" s="5" t="n">
        <v>10.3</v>
      </c>
      <c r="D1905" s="5" t="n">
        <v>93.3</v>
      </c>
      <c r="E1905" s="5" t="n">
        <v>8.9</v>
      </c>
      <c r="F1905" s="5" t="n">
        <v>7.2</v>
      </c>
      <c r="G1905" s="5" t="n">
        <v>91.8</v>
      </c>
      <c r="H1905" s="5" t="n">
        <v>7.2</v>
      </c>
      <c r="I1905" s="5" t="inlineStr"/>
      <c r="J1905" s="5" t="inlineStr"/>
      <c r="K1905" s="5" t="inlineStr"/>
    </row>
    <row r="1906">
      <c r="A1906" s="11" t="n">
        <v>45951.10996527778</v>
      </c>
      <c r="B1906" s="5" t="n">
        <v>2235</v>
      </c>
      <c r="C1906" s="5" t="n">
        <v>10.3</v>
      </c>
      <c r="D1906" s="5" t="n">
        <v>92.8</v>
      </c>
      <c r="E1906" s="5" t="n">
        <v>8.9</v>
      </c>
      <c r="F1906" s="5" t="n">
        <v>6.5</v>
      </c>
      <c r="G1906" s="5" t="n">
        <v>91</v>
      </c>
      <c r="H1906" s="5" t="n">
        <v>6.8</v>
      </c>
      <c r="I1906" s="5" t="inlineStr"/>
      <c r="J1906" s="5" t="inlineStr"/>
      <c r="K1906" s="5" t="inlineStr"/>
    </row>
    <row r="1907">
      <c r="A1907" s="11" t="n">
        <v>45951.19325231481</v>
      </c>
      <c r="B1907" s="5" t="n">
        <v>2265</v>
      </c>
      <c r="C1907" s="5" t="n">
        <v>10.2</v>
      </c>
      <c r="D1907" s="5" t="n">
        <v>92.3</v>
      </c>
      <c r="E1907" s="5" t="n">
        <v>8.800000000000001</v>
      </c>
      <c r="F1907" s="5" t="n">
        <v>5.6</v>
      </c>
      <c r="G1907" s="5" t="n">
        <v>95.2</v>
      </c>
      <c r="H1907" s="5" t="n">
        <v>6.7</v>
      </c>
      <c r="I1907" s="5" t="inlineStr"/>
      <c r="J1907" s="5" t="inlineStr"/>
      <c r="K1907" s="5" t="inlineStr"/>
    </row>
    <row r="1908">
      <c r="A1908" s="11" t="n">
        <v>45951.2766550926</v>
      </c>
      <c r="B1908" s="5" t="n">
        <v>2355</v>
      </c>
      <c r="C1908" s="5" t="n">
        <v>10.3</v>
      </c>
      <c r="D1908" s="5" t="n">
        <v>92.09999999999999</v>
      </c>
      <c r="E1908" s="5" t="n">
        <v>8.800000000000001</v>
      </c>
      <c r="F1908" s="5" t="n">
        <v>6.2</v>
      </c>
      <c r="G1908" s="5" t="n">
        <v>88.59999999999999</v>
      </c>
      <c r="H1908" s="5" t="n">
        <v>6.5</v>
      </c>
      <c r="I1908" s="5" t="inlineStr"/>
      <c r="J1908" s="5" t="inlineStr"/>
      <c r="K1908" s="5" t="inlineStr"/>
    </row>
    <row r="1909">
      <c r="A1909" s="11" t="n">
        <v>45951.35975694445</v>
      </c>
      <c r="B1909" s="5" t="n">
        <v>2520</v>
      </c>
      <c r="C1909" s="5" t="n">
        <v>10.3</v>
      </c>
      <c r="D1909" s="5" t="n">
        <v>92</v>
      </c>
      <c r="E1909" s="5" t="n">
        <v>8.800000000000001</v>
      </c>
      <c r="F1909" s="5" t="n">
        <v>7.5</v>
      </c>
      <c r="G1909" s="5" t="n">
        <v>76.90000000000001</v>
      </c>
      <c r="H1909" s="5" t="n">
        <v>6.2</v>
      </c>
      <c r="I1909" s="5" t="inlineStr"/>
      <c r="J1909" s="5" t="inlineStr"/>
      <c r="K1909" s="5" t="inlineStr"/>
    </row>
    <row r="1910">
      <c r="A1910" s="11" t="n">
        <v>45951.4431712963</v>
      </c>
      <c r="B1910" s="5" t="n">
        <v>2550</v>
      </c>
      <c r="C1910" s="5" t="n">
        <v>10.3</v>
      </c>
      <c r="D1910" s="5" t="n">
        <v>90.8</v>
      </c>
      <c r="E1910" s="5" t="n">
        <v>8.699999999999999</v>
      </c>
      <c r="F1910" s="5" t="n">
        <v>6.8</v>
      </c>
      <c r="G1910" s="5" t="n">
        <v>71.2</v>
      </c>
      <c r="H1910" s="5" t="n">
        <v>5.4</v>
      </c>
      <c r="I1910" s="5" t="inlineStr"/>
      <c r="J1910" s="5" t="inlineStr"/>
      <c r="K1910" s="5" t="inlineStr"/>
    </row>
    <row r="1911">
      <c r="A1911" s="11" t="n">
        <v>45951.52708333333</v>
      </c>
      <c r="B1911" s="5" t="n">
        <v>2550</v>
      </c>
      <c r="C1911" s="5" t="n">
        <v>10.3</v>
      </c>
      <c r="D1911" s="5" t="n">
        <v>89.5</v>
      </c>
      <c r="E1911" s="5" t="n">
        <v>8.6</v>
      </c>
      <c r="F1911" s="5" t="n">
        <v>6.8</v>
      </c>
      <c r="G1911" s="5" t="n">
        <v>70.8</v>
      </c>
      <c r="H1911" s="5" t="n">
        <v>5.4</v>
      </c>
      <c r="I1911" s="5" t="inlineStr"/>
      <c r="J1911" s="5" t="inlineStr"/>
      <c r="K1911" s="5" t="inlineStr"/>
    </row>
    <row r="1912">
      <c r="A1912" s="11" t="n">
        <v>45951.61090277778</v>
      </c>
      <c r="B1912" s="5" t="n">
        <v>2535</v>
      </c>
      <c r="C1912" s="5" t="n">
        <v>10.3</v>
      </c>
      <c r="D1912" s="5" t="n">
        <v>88.2</v>
      </c>
      <c r="E1912" s="5" t="n">
        <v>8.4</v>
      </c>
      <c r="F1912" s="5" t="n">
        <v>6.9</v>
      </c>
      <c r="G1912" s="5" t="n">
        <v>67</v>
      </c>
      <c r="H1912" s="5" t="n">
        <v>5.2</v>
      </c>
      <c r="I1912" s="5" t="inlineStr"/>
      <c r="J1912" s="5" t="inlineStr"/>
      <c r="K1912" s="5" t="inlineStr"/>
    </row>
    <row r="1913">
      <c r="A1913" s="11" t="n">
        <v>45951.69465277778</v>
      </c>
      <c r="B1913" s="5" t="n">
        <v>2550</v>
      </c>
      <c r="C1913" s="5" t="n">
        <v>10.3</v>
      </c>
      <c r="D1913" s="5" t="n">
        <v>88.59999999999999</v>
      </c>
      <c r="E1913" s="5" t="n">
        <v>8.5</v>
      </c>
      <c r="F1913" s="5" t="n">
        <v>6.1</v>
      </c>
      <c r="G1913" s="5" t="n">
        <v>78.59999999999999</v>
      </c>
      <c r="H1913" s="5" t="n">
        <v>5.7</v>
      </c>
      <c r="I1913" s="5" t="inlineStr"/>
      <c r="J1913" s="5" t="inlineStr"/>
      <c r="K1913" s="5" t="inlineStr"/>
    </row>
    <row r="1914">
      <c r="A1914" s="11" t="n">
        <v>45951.77787037037</v>
      </c>
      <c r="B1914" s="5" t="n">
        <v>2400</v>
      </c>
      <c r="C1914" s="5" t="n">
        <v>10.3</v>
      </c>
      <c r="D1914" s="5" t="n">
        <v>89.7</v>
      </c>
      <c r="E1914" s="5" t="n">
        <v>8.6</v>
      </c>
      <c r="F1914" s="5" t="n">
        <v>6</v>
      </c>
      <c r="G1914" s="5" t="n">
        <v>86.7</v>
      </c>
      <c r="H1914" s="5" t="n">
        <v>6.3</v>
      </c>
      <c r="I1914" s="5" t="inlineStr"/>
      <c r="J1914" s="5" t="inlineStr"/>
      <c r="K1914" s="5" t="inlineStr"/>
    </row>
    <row r="1915">
      <c r="A1915" s="11" t="n">
        <v>45951.86123842592</v>
      </c>
      <c r="B1915" s="5" t="n">
        <v>2280</v>
      </c>
      <c r="C1915" s="5" t="n">
        <v>10.3</v>
      </c>
      <c r="D1915" s="5" t="n">
        <v>90.7</v>
      </c>
      <c r="E1915" s="5" t="n">
        <v>8.699999999999999</v>
      </c>
      <c r="F1915" s="5" t="n">
        <v>5.9</v>
      </c>
      <c r="G1915" s="5" t="n">
        <v>91.2</v>
      </c>
      <c r="H1915" s="5" t="n">
        <v>6.6</v>
      </c>
      <c r="I1915" s="5" t="inlineStr"/>
      <c r="J1915" s="5" t="inlineStr"/>
      <c r="K1915" s="5" t="inlineStr"/>
    </row>
    <row r="1916">
      <c r="A1916" s="11" t="n">
        <v>45951.94454861111</v>
      </c>
      <c r="B1916" s="5" t="n">
        <v>2325</v>
      </c>
      <c r="C1916" s="5" t="n">
        <v>10.3</v>
      </c>
      <c r="D1916" s="5" t="n">
        <v>91.2</v>
      </c>
      <c r="E1916" s="5" t="n">
        <v>8.699999999999999</v>
      </c>
      <c r="F1916" s="5" t="n">
        <v>5.6</v>
      </c>
      <c r="G1916" s="5" t="n">
        <v>92.90000000000001</v>
      </c>
      <c r="H1916" s="5" t="n">
        <v>6.6</v>
      </c>
      <c r="I1916" s="5" t="inlineStr"/>
      <c r="J1916" s="5" t="inlineStr"/>
      <c r="K1916" s="5" t="inlineStr"/>
    </row>
    <row r="1917">
      <c r="A1917" s="11" t="n">
        <v>45952.02739583333</v>
      </c>
      <c r="B1917" s="5" t="n">
        <v>2355</v>
      </c>
      <c r="C1917" s="5" t="n">
        <v>10.2</v>
      </c>
      <c r="D1917" s="5" t="n">
        <v>91.5</v>
      </c>
      <c r="E1917" s="5" t="n">
        <v>8.699999999999999</v>
      </c>
      <c r="F1917" s="5" t="n">
        <v>4.9</v>
      </c>
      <c r="G1917" s="5" t="n">
        <v>95.8</v>
      </c>
      <c r="H1917" s="5" t="n">
        <v>6.5</v>
      </c>
      <c r="I1917" s="5" t="inlineStr"/>
      <c r="J1917" s="5" t="inlineStr"/>
      <c r="K1917" s="5" t="inlineStr"/>
    </row>
    <row r="1918">
      <c r="A1918" s="11" t="n">
        <v>45952.11122685186</v>
      </c>
      <c r="B1918" s="5" t="n">
        <v>2370</v>
      </c>
      <c r="C1918" s="5" t="n">
        <v>10.2</v>
      </c>
      <c r="D1918" s="5" t="n">
        <v>91.5</v>
      </c>
      <c r="E1918" s="5" t="n">
        <v>8.699999999999999</v>
      </c>
      <c r="F1918" s="5" t="n">
        <v>4.8</v>
      </c>
      <c r="G1918" s="5" t="n">
        <v>96.3</v>
      </c>
      <c r="H1918" s="5" t="n">
        <v>6.5</v>
      </c>
      <c r="I1918" s="5" t="inlineStr"/>
      <c r="J1918" s="5" t="inlineStr"/>
      <c r="K1918" s="5" t="inlineStr"/>
    </row>
    <row r="1919">
      <c r="A1919" s="11" t="n">
        <v>45952.19495370371</v>
      </c>
      <c r="B1919" s="5" t="n">
        <v>2430</v>
      </c>
      <c r="C1919" s="5" t="n">
        <v>10.3</v>
      </c>
      <c r="D1919" s="5" t="n">
        <v>91.8</v>
      </c>
      <c r="E1919" s="5" t="n">
        <v>8.800000000000001</v>
      </c>
      <c r="F1919" s="5" t="n">
        <v>3.9</v>
      </c>
      <c r="G1919" s="5" t="n">
        <v>98.5</v>
      </c>
      <c r="H1919" s="5" t="n">
        <v>6.2</v>
      </c>
      <c r="I1919" s="5" t="inlineStr"/>
      <c r="J1919" s="5" t="inlineStr"/>
      <c r="K1919" s="5" t="inlineStr"/>
    </row>
    <row r="1920">
      <c r="A1920" s="11" t="n">
        <v>45952.27799768518</v>
      </c>
      <c r="B1920" s="5" t="n">
        <v>2460</v>
      </c>
      <c r="C1920" s="5" t="n">
        <v>10.3</v>
      </c>
      <c r="D1920" s="5" t="n">
        <v>91.90000000000001</v>
      </c>
      <c r="E1920" s="5" t="n">
        <v>8.800000000000001</v>
      </c>
      <c r="F1920" s="5" t="n">
        <v>3.8</v>
      </c>
      <c r="G1920" s="5" t="n">
        <v>96.59999999999999</v>
      </c>
      <c r="H1920" s="5" t="n">
        <v>6.1</v>
      </c>
      <c r="I1920" s="5" t="inlineStr"/>
      <c r="J1920" s="5" t="inlineStr"/>
      <c r="K1920" s="5" t="inlineStr"/>
    </row>
    <row r="1921">
      <c r="A1921" s="11" t="n">
        <v>45952.36173611111</v>
      </c>
      <c r="B1921" s="5" t="n">
        <v>2325</v>
      </c>
      <c r="C1921" s="5" t="n">
        <v>10.2</v>
      </c>
      <c r="D1921" s="5" t="n">
        <v>91.7</v>
      </c>
      <c r="E1921" s="5" t="n">
        <v>8.699999999999999</v>
      </c>
      <c r="F1921" s="5" t="n">
        <v>4.6</v>
      </c>
      <c r="G1921" s="5" t="n">
        <v>98.3</v>
      </c>
      <c r="H1921" s="5" t="n">
        <v>6.5</v>
      </c>
      <c r="I1921" s="5" t="inlineStr"/>
      <c r="J1921" s="5" t="inlineStr"/>
      <c r="K1921" s="5" t="inlineStr"/>
    </row>
    <row r="1922">
      <c r="A1922" s="11" t="n">
        <v>45952.44459490741</v>
      </c>
      <c r="B1922" s="5" t="n">
        <v>2325</v>
      </c>
      <c r="C1922" s="5" t="n">
        <v>10.3</v>
      </c>
      <c r="D1922" s="5" t="n">
        <v>92.59999999999999</v>
      </c>
      <c r="E1922" s="5" t="n">
        <v>8.9</v>
      </c>
      <c r="F1922" s="5" t="n">
        <v>5.2</v>
      </c>
      <c r="G1922" s="5" t="n">
        <v>97.09999999999999</v>
      </c>
      <c r="H1922" s="5" t="n">
        <v>6.7</v>
      </c>
      <c r="I1922" s="5" t="inlineStr"/>
      <c r="J1922" s="5" t="inlineStr"/>
      <c r="K1922" s="5" t="inlineStr"/>
    </row>
    <row r="1923">
      <c r="A1923" s="11" t="n">
        <v>45952.52831018518</v>
      </c>
      <c r="B1923" s="5" t="n">
        <v>2205</v>
      </c>
      <c r="C1923" s="5" t="n">
        <v>10.4</v>
      </c>
      <c r="D1923" s="5" t="n">
        <v>93.09999999999999</v>
      </c>
      <c r="E1923" s="5" t="n">
        <v>9</v>
      </c>
      <c r="F1923" s="5" t="n">
        <v>6.5</v>
      </c>
      <c r="G1923" s="5" t="n">
        <v>93.3</v>
      </c>
      <c r="H1923" s="5" t="n">
        <v>7</v>
      </c>
      <c r="I1923" s="5" t="inlineStr"/>
      <c r="J1923" s="5" t="inlineStr"/>
      <c r="K1923" s="5" t="inlineStr"/>
    </row>
    <row r="1924">
      <c r="A1924" s="11" t="n">
        <v>45952.61211805556</v>
      </c>
      <c r="B1924" s="5" t="n">
        <v>2265</v>
      </c>
      <c r="C1924" s="5" t="n">
        <v>10.4</v>
      </c>
      <c r="D1924" s="5" t="n">
        <v>93.2</v>
      </c>
      <c r="E1924" s="5" t="n">
        <v>9</v>
      </c>
      <c r="F1924" s="5" t="n">
        <v>7.3</v>
      </c>
      <c r="G1924" s="5" t="n">
        <v>86.5</v>
      </c>
      <c r="H1924" s="5" t="n">
        <v>6.8</v>
      </c>
      <c r="I1924" s="5" t="inlineStr"/>
      <c r="J1924" s="5" t="inlineStr"/>
      <c r="K1924" s="5" t="inlineStr"/>
    </row>
    <row r="1925">
      <c r="A1925" s="11" t="n">
        <v>45952.69585648148</v>
      </c>
      <c r="B1925" s="5" t="n">
        <v>2280</v>
      </c>
      <c r="C1925" s="5" t="n">
        <v>10.4</v>
      </c>
      <c r="D1925" s="5" t="n">
        <v>92.8</v>
      </c>
      <c r="E1925" s="5" t="n">
        <v>8.9</v>
      </c>
      <c r="F1925" s="5" t="n">
        <v>7.8</v>
      </c>
      <c r="G1925" s="5" t="n">
        <v>83.2</v>
      </c>
      <c r="H1925" s="5" t="n">
        <v>6.8</v>
      </c>
      <c r="I1925" s="5" t="inlineStr"/>
      <c r="J1925" s="5" t="inlineStr"/>
      <c r="K1925" s="5" t="inlineStr"/>
    </row>
    <row r="1926">
      <c r="A1926" s="11" t="n">
        <v>45952.77863425926</v>
      </c>
      <c r="B1926" s="5" t="n">
        <v>2100</v>
      </c>
      <c r="C1926" s="5" t="n">
        <v>10.4</v>
      </c>
      <c r="D1926" s="5" t="n">
        <v>93.8</v>
      </c>
      <c r="E1926" s="5" t="n">
        <v>9</v>
      </c>
      <c r="F1926" s="5" t="n">
        <v>6.5</v>
      </c>
      <c r="G1926" s="5" t="n">
        <v>96.40000000000001</v>
      </c>
      <c r="H1926" s="5" t="n">
        <v>7.2</v>
      </c>
      <c r="I1926" s="5" t="inlineStr"/>
      <c r="J1926" s="5" t="inlineStr"/>
      <c r="K1926" s="5" t="inlineStr"/>
    </row>
    <row r="1927">
      <c r="A1927" s="11" t="n">
        <v>45952.86216435185</v>
      </c>
      <c r="B1927" s="5" t="n">
        <v>2235</v>
      </c>
      <c r="C1927" s="5" t="n">
        <v>10.4</v>
      </c>
      <c r="D1927" s="5" t="n">
        <v>93.59999999999999</v>
      </c>
      <c r="E1927" s="5" t="n">
        <v>9</v>
      </c>
      <c r="F1927" s="5" t="n">
        <v>6.8</v>
      </c>
      <c r="G1927" s="5" t="n">
        <v>91.40000000000001</v>
      </c>
      <c r="H1927" s="5" t="n">
        <v>7</v>
      </c>
      <c r="I1927" s="5" t="inlineStr"/>
      <c r="J1927" s="5" t="inlineStr"/>
      <c r="K1927" s="5" t="inlineStr"/>
    </row>
    <row r="1928">
      <c r="A1928" s="11" t="n">
        <v>45952.94498842592</v>
      </c>
      <c r="B1928" s="5" t="n">
        <v>2205</v>
      </c>
      <c r="C1928" s="5" t="n">
        <v>10.4</v>
      </c>
      <c r="D1928" s="5" t="n">
        <v>93.7</v>
      </c>
      <c r="E1928" s="5" t="n">
        <v>9</v>
      </c>
      <c r="F1928" s="5" t="n">
        <v>6.3</v>
      </c>
      <c r="G1928" s="5" t="n">
        <v>95.09999999999999</v>
      </c>
      <c r="H1928" s="5" t="n">
        <v>7</v>
      </c>
      <c r="I1928" s="5" t="inlineStr"/>
      <c r="J1928" s="5" t="inlineStr"/>
      <c r="K1928" s="5" t="inlineStr"/>
    </row>
    <row r="1929">
      <c r="A1929" s="11" t="n">
        <v>45953.0287962963</v>
      </c>
      <c r="B1929" s="5" t="n">
        <v>2235</v>
      </c>
      <c r="C1929" s="5" t="n">
        <v>10.4</v>
      </c>
      <c r="D1929" s="5" t="n">
        <v>93.7</v>
      </c>
      <c r="E1929" s="5" t="n">
        <v>9</v>
      </c>
      <c r="F1929" s="5" t="n">
        <v>6.3</v>
      </c>
      <c r="G1929" s="5" t="n">
        <v>94.09999999999999</v>
      </c>
      <c r="H1929" s="5" t="n">
        <v>7</v>
      </c>
      <c r="I1929" s="5" t="inlineStr"/>
      <c r="J1929" s="5" t="inlineStr"/>
      <c r="K1929" s="5" t="inlineStr"/>
    </row>
    <row r="1930">
      <c r="A1930" s="11" t="n">
        <v>45953.11226851852</v>
      </c>
      <c r="B1930" s="5" t="n">
        <v>2160</v>
      </c>
      <c r="C1930" s="5" t="n">
        <v>10.4</v>
      </c>
      <c r="D1930" s="5" t="n">
        <v>93.5</v>
      </c>
      <c r="E1930" s="5" t="n">
        <v>9</v>
      </c>
      <c r="F1930" s="5" t="n">
        <v>6.3</v>
      </c>
      <c r="G1930" s="5" t="n">
        <v>96.2</v>
      </c>
      <c r="H1930" s="5" t="n">
        <v>7.1</v>
      </c>
      <c r="I1930" s="5" t="inlineStr"/>
      <c r="J1930" s="5" t="inlineStr"/>
      <c r="K1930" s="5" t="inlineStr"/>
    </row>
    <row r="1931">
      <c r="A1931" s="11" t="n">
        <v>45953.19521990741</v>
      </c>
      <c r="B1931" s="5" t="n">
        <v>2235</v>
      </c>
      <c r="C1931" s="5" t="n">
        <v>10.4</v>
      </c>
      <c r="D1931" s="5" t="n">
        <v>94.40000000000001</v>
      </c>
      <c r="E1931" s="5" t="n">
        <v>9.1</v>
      </c>
      <c r="F1931" s="5" t="n">
        <v>5.5</v>
      </c>
      <c r="G1931" s="5" t="n">
        <v>100</v>
      </c>
      <c r="H1931" s="5" t="n">
        <v>7</v>
      </c>
      <c r="I1931" s="5" t="inlineStr"/>
      <c r="J1931" s="5" t="inlineStr"/>
      <c r="K1931" s="5" t="inlineStr"/>
    </row>
    <row r="1932">
      <c r="A1932" s="11" t="n">
        <v>45953.27858796297</v>
      </c>
      <c r="B1932" s="5" t="n">
        <v>2325</v>
      </c>
      <c r="C1932" s="5" t="n">
        <v>10.4</v>
      </c>
      <c r="D1932" s="5" t="n">
        <v>95</v>
      </c>
      <c r="E1932" s="5" t="n">
        <v>9.199999999999999</v>
      </c>
      <c r="F1932" s="5" t="n">
        <v>5.2</v>
      </c>
      <c r="G1932" s="5" t="n">
        <v>100</v>
      </c>
      <c r="H1932" s="5" t="n">
        <v>6.9</v>
      </c>
      <c r="I1932" s="5" t="inlineStr"/>
      <c r="J1932" s="5" t="inlineStr"/>
      <c r="K1932" s="5" t="inlineStr"/>
    </row>
    <row r="1933">
      <c r="A1933" s="11" t="n">
        <v>45953.36179398148</v>
      </c>
      <c r="B1933" s="5" t="n">
        <v>2295</v>
      </c>
      <c r="C1933" s="5" t="n">
        <v>10.4</v>
      </c>
      <c r="D1933" s="5" t="n">
        <v>95.40000000000001</v>
      </c>
      <c r="E1933" s="5" t="n">
        <v>9.199999999999999</v>
      </c>
      <c r="F1933" s="5" t="n">
        <v>5.5</v>
      </c>
      <c r="G1933" s="5" t="n">
        <v>100</v>
      </c>
      <c r="H1933" s="5" t="n">
        <v>7</v>
      </c>
      <c r="I1933" s="5" t="inlineStr"/>
      <c r="J1933" s="5" t="inlineStr"/>
      <c r="K1933" s="5" t="inlineStr"/>
    </row>
    <row r="1934">
      <c r="A1934" s="11" t="n">
        <v>45953.44498842592</v>
      </c>
      <c r="B1934" s="5" t="n">
        <v>2190</v>
      </c>
      <c r="C1934" s="5" t="n">
        <v>10.4</v>
      </c>
      <c r="D1934" s="5" t="n">
        <v>95.7</v>
      </c>
      <c r="E1934" s="5" t="n">
        <v>9.199999999999999</v>
      </c>
      <c r="F1934" s="5" t="n">
        <v>5.9</v>
      </c>
      <c r="G1934" s="5" t="n">
        <v>100</v>
      </c>
      <c r="H1934" s="5" t="n">
        <v>7.2</v>
      </c>
      <c r="I1934" s="5" t="inlineStr"/>
      <c r="J1934" s="5" t="inlineStr"/>
      <c r="K1934" s="5" t="inlineStr"/>
    </row>
    <row r="1935">
      <c r="A1935" s="11" t="n">
        <v>45953.52802083334</v>
      </c>
      <c r="B1935" s="5" t="n">
        <v>2190</v>
      </c>
      <c r="C1935" s="5" t="n">
        <v>10.4</v>
      </c>
      <c r="D1935" s="5" t="n">
        <v>96.09999999999999</v>
      </c>
      <c r="E1935" s="5" t="n">
        <v>9.300000000000001</v>
      </c>
      <c r="F1935" s="5" t="n">
        <v>6</v>
      </c>
      <c r="G1935" s="5" t="n">
        <v>100</v>
      </c>
      <c r="H1935" s="5" t="n">
        <v>7.3</v>
      </c>
      <c r="I1935" s="5" t="inlineStr"/>
      <c r="J1935" s="5" t="inlineStr"/>
      <c r="K1935" s="5" t="inlineStr"/>
    </row>
    <row r="1936">
      <c r="A1936" s="11" t="n">
        <v>45953.61192129629</v>
      </c>
      <c r="B1936" s="5" t="n">
        <v>2205</v>
      </c>
      <c r="C1936" s="5" t="n">
        <v>10.4</v>
      </c>
      <c r="D1936" s="5" t="n">
        <v>96.3</v>
      </c>
      <c r="E1936" s="5" t="n">
        <v>9.300000000000001</v>
      </c>
      <c r="F1936" s="5" t="n">
        <v>6</v>
      </c>
      <c r="G1936" s="5" t="n">
        <v>100</v>
      </c>
      <c r="H1936" s="5" t="n">
        <v>7.3</v>
      </c>
      <c r="I1936" s="5" t="inlineStr"/>
      <c r="J1936" s="5" t="inlineStr"/>
      <c r="K1936" s="5" t="inlineStr"/>
    </row>
    <row r="1937">
      <c r="A1937" s="11" t="n">
        <v>45953.69490740741</v>
      </c>
      <c r="B1937" s="5" t="n">
        <v>2190</v>
      </c>
      <c r="C1937" s="5" t="n">
        <v>10.4</v>
      </c>
      <c r="D1937" s="5" t="n">
        <v>96.40000000000001</v>
      </c>
      <c r="E1937" s="5" t="n">
        <v>9.300000000000001</v>
      </c>
      <c r="F1937" s="5" t="n">
        <v>6</v>
      </c>
      <c r="G1937" s="5" t="n">
        <v>100</v>
      </c>
      <c r="H1937" s="5" t="n">
        <v>7.3</v>
      </c>
      <c r="I1937" s="5" t="inlineStr"/>
      <c r="J1937" s="5" t="inlineStr"/>
      <c r="K1937" s="5" t="inlineStr"/>
    </row>
    <row r="1938">
      <c r="A1938" s="11" t="n">
        <v>45953.77820601852</v>
      </c>
      <c r="B1938" s="5" t="n">
        <v>2205</v>
      </c>
      <c r="C1938" s="5" t="n">
        <v>10.5</v>
      </c>
      <c r="D1938" s="5" t="n">
        <v>96.7</v>
      </c>
      <c r="E1938" s="5" t="n">
        <v>9.4</v>
      </c>
      <c r="F1938" s="5" t="n">
        <v>6.2</v>
      </c>
      <c r="G1938" s="5" t="n">
        <v>100</v>
      </c>
      <c r="H1938" s="5" t="n">
        <v>7.4</v>
      </c>
      <c r="I1938" s="5" t="inlineStr"/>
      <c r="J1938" s="5" t="inlineStr"/>
      <c r="K1938" s="5" t="inlineStr"/>
    </row>
    <row r="1939">
      <c r="A1939" s="11" t="n">
        <v>45953.86194444444</v>
      </c>
      <c r="B1939" s="5" t="n">
        <v>2115</v>
      </c>
      <c r="C1939" s="5" t="n">
        <v>10.5</v>
      </c>
      <c r="D1939" s="5" t="n">
        <v>96.90000000000001</v>
      </c>
      <c r="E1939" s="5" t="n">
        <v>9.4</v>
      </c>
      <c r="F1939" s="5" t="n">
        <v>6.5</v>
      </c>
      <c r="G1939" s="5" t="n">
        <v>100</v>
      </c>
      <c r="H1939" s="5" t="n">
        <v>7.5</v>
      </c>
      <c r="I1939" s="5" t="inlineStr"/>
      <c r="J1939" s="5" t="inlineStr"/>
      <c r="K1939" s="5" t="inlineStr"/>
    </row>
    <row r="1940">
      <c r="A1940" s="11" t="n">
        <v>45953.94538194445</v>
      </c>
      <c r="B1940" s="5" t="n">
        <v>2100</v>
      </c>
      <c r="C1940" s="5" t="n">
        <v>10.5</v>
      </c>
      <c r="D1940" s="5" t="n">
        <v>97.09999999999999</v>
      </c>
      <c r="E1940" s="5" t="n">
        <v>9.4</v>
      </c>
      <c r="F1940" s="5" t="n">
        <v>6.6</v>
      </c>
      <c r="G1940" s="5" t="n">
        <v>100</v>
      </c>
      <c r="H1940" s="5" t="n">
        <v>7.5</v>
      </c>
      <c r="I1940" s="5" t="inlineStr"/>
      <c r="J1940" s="5" t="inlineStr"/>
      <c r="K1940" s="5" t="inlineStr"/>
    </row>
    <row r="1941">
      <c r="A1941" s="11" t="n">
        <v>45954.02820601852</v>
      </c>
      <c r="B1941" s="5" t="n">
        <v>2100</v>
      </c>
      <c r="C1941" s="5" t="n">
        <v>10.5</v>
      </c>
      <c r="D1941" s="5" t="n">
        <v>97.3</v>
      </c>
      <c r="E1941" s="5" t="n">
        <v>9.4</v>
      </c>
      <c r="F1941" s="5" t="n">
        <v>6.6</v>
      </c>
      <c r="G1941" s="5" t="n">
        <v>100</v>
      </c>
      <c r="H1941" s="5" t="n">
        <v>7.5</v>
      </c>
      <c r="I1941" s="5" t="inlineStr"/>
      <c r="J1941" s="5" t="inlineStr"/>
      <c r="K1941" s="5" t="inlineStr"/>
    </row>
    <row r="1942">
      <c r="A1942" s="11" t="n">
        <v>45954.11159722223</v>
      </c>
      <c r="B1942" s="5" t="n">
        <v>2085</v>
      </c>
      <c r="C1942" s="5" t="n">
        <v>10.5</v>
      </c>
      <c r="D1942" s="5" t="n">
        <v>97.2</v>
      </c>
      <c r="E1942" s="5" t="n">
        <v>9.4</v>
      </c>
      <c r="F1942" s="5" t="n">
        <v>6.6</v>
      </c>
      <c r="G1942" s="5" t="n">
        <v>100</v>
      </c>
      <c r="H1942" s="5" t="n">
        <v>7.5</v>
      </c>
      <c r="I1942" s="5" t="inlineStr"/>
      <c r="J1942" s="5" t="inlineStr"/>
      <c r="K1942" s="5" t="inlineStr"/>
    </row>
    <row r="1943">
      <c r="A1943" s="11" t="n">
        <v>45954.19456018518</v>
      </c>
      <c r="B1943" s="5" t="n">
        <v>2100</v>
      </c>
      <c r="C1943" s="5" t="n">
        <v>10.5</v>
      </c>
      <c r="D1943" s="5" t="n">
        <v>97.2</v>
      </c>
      <c r="E1943" s="5" t="n">
        <v>9.4</v>
      </c>
      <c r="F1943" s="5" t="n">
        <v>6.5</v>
      </c>
      <c r="G1943" s="5" t="n">
        <v>100</v>
      </c>
      <c r="H1943" s="5" t="n">
        <v>7.5</v>
      </c>
      <c r="I1943" s="5" t="inlineStr"/>
      <c r="J1943" s="5" t="inlineStr"/>
      <c r="K1943" s="5" t="inlineStr"/>
    </row>
    <row r="1944">
      <c r="A1944" s="11" t="n">
        <v>45954.27828703704</v>
      </c>
      <c r="B1944" s="5" t="n">
        <v>2100</v>
      </c>
      <c r="C1944" s="5" t="n">
        <v>10.5</v>
      </c>
      <c r="D1944" s="5" t="n">
        <v>97.2</v>
      </c>
      <c r="E1944" s="5" t="n">
        <v>9.4</v>
      </c>
      <c r="F1944" s="5" t="n">
        <v>6.7</v>
      </c>
      <c r="G1944" s="5" t="n">
        <v>100</v>
      </c>
      <c r="H1944" s="5" t="n">
        <v>7.6</v>
      </c>
      <c r="I1944" s="5" t="inlineStr"/>
      <c r="J1944" s="5" t="inlineStr"/>
      <c r="K1944" s="5" t="inlineStr"/>
    </row>
    <row r="1945">
      <c r="A1945" s="11" t="n">
        <v>45954.4450462963</v>
      </c>
      <c r="B1945" s="5" t="n">
        <v>1920</v>
      </c>
      <c r="C1945" s="5" t="n">
        <v>10.7</v>
      </c>
      <c r="D1945" s="5" t="n">
        <v>97.7</v>
      </c>
      <c r="E1945" s="5" t="n">
        <v>9.6</v>
      </c>
      <c r="F1945" s="5" t="n">
        <v>7.6</v>
      </c>
      <c r="G1945" s="5" t="n">
        <v>100</v>
      </c>
      <c r="H1945" s="5" t="n">
        <v>8.1</v>
      </c>
      <c r="I1945" s="5" t="inlineStr"/>
      <c r="J1945" s="5" t="inlineStr"/>
      <c r="K1945" s="5" t="inlineStr"/>
    </row>
    <row r="1946">
      <c r="A1946" s="11" t="n">
        <v>45954.5280787037</v>
      </c>
      <c r="B1946" s="5" t="n">
        <v>1905</v>
      </c>
      <c r="C1946" s="5" t="n">
        <v>10.7</v>
      </c>
      <c r="D1946" s="5" t="n">
        <v>98.09999999999999</v>
      </c>
      <c r="E1946" s="5" t="n">
        <v>9.6</v>
      </c>
      <c r="F1946" s="5" t="n">
        <v>7.7</v>
      </c>
      <c r="G1946" s="5" t="n">
        <v>100</v>
      </c>
      <c r="H1946" s="5" t="n">
        <v>8.1</v>
      </c>
      <c r="I1946" s="5" t="inlineStr"/>
      <c r="J1946" s="5" t="inlineStr"/>
      <c r="K1946" s="5" t="inlineStr"/>
    </row>
    <row r="1947">
      <c r="A1947" s="11" t="n">
        <v>45954.61155092593</v>
      </c>
      <c r="B1947" s="5" t="n">
        <v>1920</v>
      </c>
      <c r="C1947" s="5" t="n">
        <v>10.7</v>
      </c>
      <c r="D1947" s="5" t="n">
        <v>98.09999999999999</v>
      </c>
      <c r="E1947" s="5" t="n">
        <v>9.6</v>
      </c>
      <c r="F1947" s="5" t="n">
        <v>7.7</v>
      </c>
      <c r="G1947" s="5" t="n">
        <v>100</v>
      </c>
      <c r="H1947" s="5" t="n">
        <v>8.1</v>
      </c>
      <c r="I1947" s="5" t="inlineStr"/>
      <c r="J1947" s="5" t="inlineStr"/>
      <c r="K1947" s="5" t="inlineStr"/>
    </row>
    <row r="1948">
      <c r="A1948" s="11" t="n">
        <v>45954.69461805555</v>
      </c>
      <c r="B1948" s="5" t="n">
        <v>1905</v>
      </c>
      <c r="C1948" s="5" t="n">
        <v>10.7</v>
      </c>
      <c r="D1948" s="5" t="n">
        <v>98.40000000000001</v>
      </c>
      <c r="E1948" s="5" t="n">
        <v>9.699999999999999</v>
      </c>
      <c r="F1948" s="5" t="n">
        <v>7.8</v>
      </c>
      <c r="G1948" s="5" t="n">
        <v>100</v>
      </c>
      <c r="H1948" s="5" t="n">
        <v>8.199999999999999</v>
      </c>
      <c r="I1948" s="5" t="inlineStr"/>
      <c r="J1948" s="5" t="inlineStr"/>
      <c r="K1948" s="5" t="inlineStr"/>
    </row>
    <row r="1949">
      <c r="A1949" s="11" t="n">
        <v>45954.77833333334</v>
      </c>
      <c r="B1949" s="5" t="n">
        <v>1845</v>
      </c>
      <c r="C1949" s="5" t="n">
        <v>10.7</v>
      </c>
      <c r="D1949" s="5" t="n">
        <v>98.7</v>
      </c>
      <c r="E1949" s="5" t="n">
        <v>9.699999999999999</v>
      </c>
      <c r="F1949" s="5" t="n">
        <v>8</v>
      </c>
      <c r="G1949" s="5" t="n">
        <v>100</v>
      </c>
      <c r="H1949" s="5" t="n">
        <v>8.300000000000001</v>
      </c>
      <c r="I1949" s="5" t="inlineStr"/>
      <c r="J1949" s="5" t="inlineStr"/>
      <c r="K1949" s="5" t="inlineStr"/>
    </row>
    <row r="1950">
      <c r="A1950" s="11" t="n">
        <v>45954.86103009259</v>
      </c>
      <c r="B1950" s="5" t="n">
        <v>1800</v>
      </c>
      <c r="C1950" s="5" t="n">
        <v>10.7</v>
      </c>
      <c r="D1950" s="5" t="n">
        <v>99.09999999999999</v>
      </c>
      <c r="E1950" s="5" t="n">
        <v>9.699999999999999</v>
      </c>
      <c r="F1950" s="5" t="n">
        <v>8.4</v>
      </c>
      <c r="G1950" s="5" t="n">
        <v>100</v>
      </c>
      <c r="H1950" s="5" t="n">
        <v>8.5</v>
      </c>
      <c r="I1950" s="5" t="inlineStr"/>
      <c r="J1950" s="5" t="inlineStr"/>
      <c r="K1950" s="5" t="inlineStr"/>
    </row>
    <row r="1951">
      <c r="A1951" s="11" t="n">
        <v>45954.94450231481</v>
      </c>
      <c r="B1951" s="5" t="n">
        <v>1800</v>
      </c>
      <c r="C1951" s="5" t="n">
        <v>10.7</v>
      </c>
      <c r="D1951" s="5" t="n">
        <v>99.5</v>
      </c>
      <c r="E1951" s="5" t="n">
        <v>9.800000000000001</v>
      </c>
      <c r="F1951" s="5" t="n">
        <v>8.4</v>
      </c>
      <c r="G1951" s="5" t="n">
        <v>100</v>
      </c>
      <c r="H1951" s="5" t="n">
        <v>8.5</v>
      </c>
      <c r="I1951" s="5" t="inlineStr"/>
      <c r="J1951" s="5" t="inlineStr"/>
      <c r="K1951" s="5" t="inlineStr"/>
    </row>
    <row r="1952">
      <c r="A1952" s="11" t="n">
        <v>45955.02831018518</v>
      </c>
      <c r="B1952" s="5" t="n">
        <v>1725</v>
      </c>
      <c r="C1952" s="5" t="n">
        <v>10.7</v>
      </c>
      <c r="D1952" s="5" t="n">
        <v>99.90000000000001</v>
      </c>
      <c r="E1952" s="5" t="n">
        <v>9.800000000000001</v>
      </c>
      <c r="F1952" s="5" t="n">
        <v>8.699999999999999</v>
      </c>
      <c r="G1952" s="5" t="n">
        <v>100</v>
      </c>
      <c r="H1952" s="5" t="n">
        <v>8.6</v>
      </c>
      <c r="I1952" s="5" t="inlineStr"/>
      <c r="J1952" s="5" t="inlineStr"/>
      <c r="K1952" s="5" t="inlineStr"/>
    </row>
    <row r="1953">
      <c r="A1953" s="11" t="n">
        <v>45955.11140046296</v>
      </c>
      <c r="B1953" s="5" t="n">
        <v>1620</v>
      </c>
      <c r="C1953" s="5" t="n">
        <v>10.8</v>
      </c>
      <c r="D1953" s="5" t="n">
        <v>100</v>
      </c>
      <c r="E1953" s="5" t="n">
        <v>9.9</v>
      </c>
      <c r="F1953" s="5" t="n">
        <v>9.1</v>
      </c>
      <c r="G1953" s="5" t="n">
        <v>100</v>
      </c>
      <c r="H1953" s="5" t="n">
        <v>8.9</v>
      </c>
      <c r="I1953" s="5" t="inlineStr"/>
      <c r="J1953" s="5" t="inlineStr"/>
      <c r="K1953" s="5" t="inlineStr"/>
    </row>
    <row r="1954">
      <c r="A1954" s="11" t="n">
        <v>45955.19466435185</v>
      </c>
      <c r="B1954" s="5" t="n">
        <v>1530</v>
      </c>
      <c r="C1954" s="5" t="n">
        <v>10.8</v>
      </c>
      <c r="D1954" s="5" t="n">
        <v>100</v>
      </c>
      <c r="E1954" s="5" t="n">
        <v>9.9</v>
      </c>
      <c r="F1954" s="5" t="n">
        <v>9.6</v>
      </c>
      <c r="G1954" s="5" t="n">
        <v>100</v>
      </c>
      <c r="H1954" s="5" t="n">
        <v>9.199999999999999</v>
      </c>
      <c r="I1954" s="5" t="inlineStr"/>
      <c r="J1954" s="5" t="inlineStr"/>
      <c r="K1954" s="5" t="inlineStr"/>
    </row>
    <row r="1955">
      <c r="A1955" s="11" t="n">
        <v>45955.27763888889</v>
      </c>
      <c r="B1955" s="5" t="n">
        <v>1470</v>
      </c>
      <c r="C1955" s="5" t="n">
        <v>10.8</v>
      </c>
      <c r="D1955" s="5" t="n">
        <v>100</v>
      </c>
      <c r="E1955" s="5" t="n">
        <v>9.9</v>
      </c>
      <c r="F1955" s="5" t="n">
        <v>9.699999999999999</v>
      </c>
      <c r="G1955" s="5" t="n">
        <v>100</v>
      </c>
      <c r="H1955" s="5" t="n">
        <v>9.199999999999999</v>
      </c>
      <c r="I1955" s="5" t="inlineStr"/>
      <c r="J1955" s="5" t="inlineStr"/>
      <c r="K1955" s="5" t="inlineStr"/>
    </row>
    <row r="1956">
      <c r="A1956" s="11" t="n">
        <v>45955.36104166666</v>
      </c>
      <c r="B1956" s="5" t="n">
        <v>1455</v>
      </c>
      <c r="C1956" s="5" t="n">
        <v>10.9</v>
      </c>
      <c r="D1956" s="5" t="n">
        <v>100</v>
      </c>
      <c r="E1956" s="5" t="n">
        <v>9.9</v>
      </c>
      <c r="F1956" s="5" t="n">
        <v>9.9</v>
      </c>
      <c r="G1956" s="5" t="n">
        <v>100</v>
      </c>
      <c r="H1956" s="5" t="n">
        <v>9.300000000000001</v>
      </c>
      <c r="I1956" s="5" t="inlineStr"/>
      <c r="J1956" s="5" t="inlineStr"/>
      <c r="K1956" s="5" t="inlineStr"/>
    </row>
    <row r="1957">
      <c r="A1957" s="11" t="n">
        <v>45955.44381944444</v>
      </c>
      <c r="B1957" s="5" t="n">
        <v>1410</v>
      </c>
      <c r="C1957" s="5" t="n">
        <v>10.9</v>
      </c>
      <c r="D1957" s="5" t="n">
        <v>100</v>
      </c>
      <c r="E1957" s="5" t="n">
        <v>9.9</v>
      </c>
      <c r="F1957" s="5" t="n">
        <v>10</v>
      </c>
      <c r="G1957" s="5" t="n">
        <v>100</v>
      </c>
      <c r="H1957" s="5" t="n">
        <v>9.4</v>
      </c>
      <c r="I1957" s="5" t="inlineStr"/>
      <c r="J1957" s="5" t="inlineStr"/>
      <c r="K1957" s="5" t="inlineStr"/>
    </row>
    <row r="1958">
      <c r="A1958" s="11" t="n">
        <v>45955.52693287037</v>
      </c>
      <c r="B1958" s="5" t="n">
        <v>1485</v>
      </c>
      <c r="C1958" s="5" t="n">
        <v>10.9</v>
      </c>
      <c r="D1958" s="5" t="n">
        <v>100</v>
      </c>
      <c r="E1958" s="5" t="n">
        <v>9.9</v>
      </c>
      <c r="F1958" s="5" t="n">
        <v>9.699999999999999</v>
      </c>
      <c r="G1958" s="5" t="n">
        <v>100</v>
      </c>
      <c r="H1958" s="5" t="n">
        <v>9.199999999999999</v>
      </c>
      <c r="I1958" s="5" t="inlineStr"/>
      <c r="J1958" s="5" t="inlineStr"/>
      <c r="K1958" s="5" t="inlineStr"/>
    </row>
    <row r="1959">
      <c r="A1959" s="11" t="n">
        <v>45955.61016203704</v>
      </c>
      <c r="B1959" s="5" t="n">
        <v>1560</v>
      </c>
      <c r="C1959" s="5" t="n">
        <v>10.9</v>
      </c>
      <c r="D1959" s="5" t="n">
        <v>100</v>
      </c>
      <c r="E1959" s="5" t="n">
        <v>9.9</v>
      </c>
      <c r="F1959" s="5" t="n">
        <v>9.4</v>
      </c>
      <c r="G1959" s="5" t="n">
        <v>100</v>
      </c>
      <c r="H1959" s="5" t="n">
        <v>9</v>
      </c>
      <c r="I1959" s="5" t="inlineStr"/>
      <c r="J1959" s="5" t="inlineStr"/>
      <c r="K1959" s="5" t="inlineStr"/>
    </row>
    <row r="1960">
      <c r="A1960" s="11" t="n">
        <v>45955.69324074074</v>
      </c>
      <c r="B1960" s="5" t="n">
        <v>1515</v>
      </c>
      <c r="C1960" s="5" t="n">
        <v>10.9</v>
      </c>
      <c r="D1960" s="5" t="n">
        <v>100</v>
      </c>
      <c r="E1960" s="5" t="n">
        <v>9.9</v>
      </c>
      <c r="F1960" s="5" t="n">
        <v>9.6</v>
      </c>
      <c r="G1960" s="5" t="n">
        <v>100</v>
      </c>
      <c r="H1960" s="5" t="n">
        <v>9.199999999999999</v>
      </c>
      <c r="I1960" s="5" t="inlineStr"/>
      <c r="J1960" s="5" t="inlineStr"/>
      <c r="K1960" s="5" t="inlineStr"/>
    </row>
    <row r="1961">
      <c r="A1961" s="11" t="n">
        <v>45955.7771875</v>
      </c>
      <c r="B1961" s="5" t="n">
        <v>1515</v>
      </c>
      <c r="C1961" s="5" t="n">
        <v>10.9</v>
      </c>
      <c r="D1961" s="5" t="n">
        <v>100</v>
      </c>
      <c r="E1961" s="5" t="n">
        <v>9.9</v>
      </c>
      <c r="F1961" s="5" t="n">
        <v>9.6</v>
      </c>
      <c r="G1961" s="5" t="n">
        <v>100</v>
      </c>
      <c r="H1961" s="5" t="n">
        <v>9.199999999999999</v>
      </c>
      <c r="I1961" s="5" t="inlineStr"/>
      <c r="J1961" s="5" t="inlineStr"/>
      <c r="K1961" s="5" t="inlineStr"/>
    </row>
    <row r="1962">
      <c r="A1962" s="11" t="n">
        <v>45955.85998842592</v>
      </c>
      <c r="B1962" s="5" t="n">
        <v>1530</v>
      </c>
      <c r="C1962" s="5" t="n">
        <v>10.9</v>
      </c>
      <c r="D1962" s="5" t="n">
        <v>100</v>
      </c>
      <c r="E1962" s="5" t="n">
        <v>9.9</v>
      </c>
      <c r="F1962" s="5" t="n">
        <v>9.6</v>
      </c>
      <c r="G1962" s="5" t="n">
        <v>100</v>
      </c>
      <c r="H1962" s="5" t="n">
        <v>9.199999999999999</v>
      </c>
      <c r="I1962" s="5" t="inlineStr"/>
      <c r="J1962" s="5" t="inlineStr"/>
      <c r="K1962" s="5" t="inlineStr"/>
    </row>
    <row r="1963">
      <c r="A1963" s="11" t="n">
        <v>45955.94383101852</v>
      </c>
      <c r="B1963" s="5" t="n">
        <v>1530</v>
      </c>
      <c r="C1963" s="5" t="n">
        <v>10.9</v>
      </c>
      <c r="D1963" s="5" t="n">
        <v>100</v>
      </c>
      <c r="E1963" s="5" t="n">
        <v>9.9</v>
      </c>
      <c r="F1963" s="5" t="n">
        <v>9.699999999999999</v>
      </c>
      <c r="G1963" s="5" t="n">
        <v>100</v>
      </c>
      <c r="H1963" s="5" t="n">
        <v>9.199999999999999</v>
      </c>
      <c r="I1963" s="5" t="inlineStr"/>
      <c r="J1963" s="5" t="inlineStr"/>
      <c r="K1963" s="5" t="inlineStr"/>
    </row>
    <row r="1964">
      <c r="A1964" s="11" t="n">
        <v>45956.0275925926</v>
      </c>
      <c r="B1964" s="5" t="n">
        <v>1485</v>
      </c>
      <c r="C1964" s="5" t="n">
        <v>10.9</v>
      </c>
      <c r="D1964" s="5" t="n">
        <v>100</v>
      </c>
      <c r="E1964" s="5" t="n">
        <v>9.9</v>
      </c>
      <c r="F1964" s="5" t="n">
        <v>9.800000000000001</v>
      </c>
      <c r="G1964" s="5" t="n">
        <v>100</v>
      </c>
      <c r="H1964" s="5" t="n">
        <v>9.300000000000001</v>
      </c>
      <c r="I1964" s="5" t="inlineStr"/>
      <c r="J1964" s="5" t="inlineStr"/>
      <c r="K1964" s="5" t="inlineStr"/>
    </row>
    <row r="1965">
      <c r="A1965" s="11" t="n">
        <v>45956.11075231482</v>
      </c>
      <c r="B1965" s="5" t="n">
        <v>1515</v>
      </c>
      <c r="C1965" s="5" t="n">
        <v>10.9</v>
      </c>
      <c r="D1965" s="5" t="n">
        <v>100</v>
      </c>
      <c r="E1965" s="5" t="n">
        <v>9.9</v>
      </c>
      <c r="F1965" s="5" t="n">
        <v>9.699999999999999</v>
      </c>
      <c r="G1965" s="5" t="n">
        <v>100</v>
      </c>
      <c r="H1965" s="5" t="n">
        <v>9.199999999999999</v>
      </c>
      <c r="I1965" s="5" t="inlineStr"/>
      <c r="J1965" s="5" t="inlineStr"/>
      <c r="K1965" s="5" t="inlineStr"/>
    </row>
    <row r="1966">
      <c r="A1966" s="11" t="n">
        <v>45956.19362268518</v>
      </c>
      <c r="B1966" s="5" t="n">
        <v>1530</v>
      </c>
      <c r="C1966" s="5" t="n">
        <v>10.9</v>
      </c>
      <c r="D1966" s="5" t="n">
        <v>100</v>
      </c>
      <c r="E1966" s="5" t="n">
        <v>9.9</v>
      </c>
      <c r="F1966" s="5" t="n">
        <v>9.6</v>
      </c>
      <c r="G1966" s="5" t="n">
        <v>100</v>
      </c>
      <c r="H1966" s="5" t="n">
        <v>9.199999999999999</v>
      </c>
      <c r="I1966" s="5" t="inlineStr"/>
      <c r="J1966" s="5" t="inlineStr"/>
      <c r="K1966" s="5" t="inlineStr"/>
    </row>
    <row r="1967">
      <c r="A1967" s="11" t="n">
        <v>45956.2774537037</v>
      </c>
      <c r="B1967" s="5" t="n">
        <v>1560</v>
      </c>
      <c r="C1967" s="5" t="n">
        <v>10.9</v>
      </c>
      <c r="D1967" s="5" t="n">
        <v>100</v>
      </c>
      <c r="E1967" s="5" t="n">
        <v>9.9</v>
      </c>
      <c r="F1967" s="5" t="n">
        <v>9.4</v>
      </c>
      <c r="G1967" s="5" t="n">
        <v>100</v>
      </c>
      <c r="H1967" s="5" t="n">
        <v>9</v>
      </c>
      <c r="I1967" s="5" t="inlineStr"/>
      <c r="J1967" s="5" t="inlineStr"/>
      <c r="K1967" s="5" t="inlineStr"/>
    </row>
    <row r="1968">
      <c r="A1968" s="11" t="n">
        <v>45956.36097222222</v>
      </c>
      <c r="B1968" s="5" t="n">
        <v>1575</v>
      </c>
      <c r="C1968" s="5" t="n">
        <v>10.9</v>
      </c>
      <c r="D1968" s="5" t="n">
        <v>100</v>
      </c>
      <c r="E1968" s="5" t="n">
        <v>9.9</v>
      </c>
      <c r="F1968" s="5" t="n">
        <v>9.300000000000001</v>
      </c>
      <c r="G1968" s="5" t="n">
        <v>100</v>
      </c>
      <c r="H1968" s="5" t="n">
        <v>9</v>
      </c>
      <c r="I1968" s="5" t="inlineStr"/>
      <c r="J1968" s="5" t="inlineStr"/>
      <c r="K1968" s="5" t="inlineStr"/>
    </row>
    <row r="1969">
      <c r="A1969" s="11" t="n">
        <v>45956.44435185185</v>
      </c>
      <c r="B1969" s="5" t="n">
        <v>1575</v>
      </c>
      <c r="C1969" s="5" t="n">
        <v>10.9</v>
      </c>
      <c r="D1969" s="5" t="n">
        <v>100</v>
      </c>
      <c r="E1969" s="5" t="n">
        <v>9.9</v>
      </c>
      <c r="F1969" s="5" t="n">
        <v>9.300000000000001</v>
      </c>
      <c r="G1969" s="5" t="n">
        <v>100</v>
      </c>
      <c r="H1969" s="5" t="n">
        <v>9</v>
      </c>
      <c r="I1969" s="5" t="inlineStr"/>
      <c r="J1969" s="5" t="inlineStr"/>
      <c r="K1969" s="5" t="inlineStr"/>
    </row>
    <row r="1970">
      <c r="A1970" s="11" t="n">
        <v>45956.52778935185</v>
      </c>
      <c r="B1970" s="5" t="n">
        <v>1695</v>
      </c>
      <c r="C1970" s="5" t="n">
        <v>10.9</v>
      </c>
      <c r="D1970" s="5" t="n">
        <v>100</v>
      </c>
      <c r="E1970" s="5" t="n">
        <v>9.9</v>
      </c>
      <c r="F1970" s="5" t="n">
        <v>8.9</v>
      </c>
      <c r="G1970" s="5" t="n">
        <v>100</v>
      </c>
      <c r="H1970" s="5" t="n">
        <v>8.800000000000001</v>
      </c>
      <c r="I1970" s="5" t="inlineStr"/>
      <c r="J1970" s="5" t="inlineStr"/>
      <c r="K1970" s="5" t="inlineStr"/>
    </row>
    <row r="1971">
      <c r="A1971" s="11" t="n">
        <v>45956.61175925926</v>
      </c>
      <c r="B1971" s="5" t="n">
        <v>2025</v>
      </c>
      <c r="C1971" s="5" t="n">
        <v>10.8</v>
      </c>
      <c r="D1971" s="5" t="n">
        <v>100</v>
      </c>
      <c r="E1971" s="5" t="n">
        <v>9.9</v>
      </c>
      <c r="F1971" s="5" t="n">
        <v>7.7</v>
      </c>
      <c r="G1971" s="5" t="n">
        <v>100</v>
      </c>
      <c r="H1971" s="5" t="n">
        <v>8.1</v>
      </c>
      <c r="I1971" s="5" t="inlineStr"/>
      <c r="J1971" s="5" t="inlineStr"/>
      <c r="K1971" s="5" t="inlineStr"/>
    </row>
    <row r="1972">
      <c r="A1972" s="11" t="n">
        <v>45956.69553240741</v>
      </c>
      <c r="B1972" s="5" t="n">
        <v>2130</v>
      </c>
      <c r="C1972" s="5" t="n">
        <v>10.7</v>
      </c>
      <c r="D1972" s="5" t="n">
        <v>100</v>
      </c>
      <c r="E1972" s="5" t="n">
        <v>9.800000000000001</v>
      </c>
      <c r="F1972" s="5" t="n">
        <v>7</v>
      </c>
      <c r="G1972" s="5" t="n">
        <v>100</v>
      </c>
      <c r="H1972" s="5" t="n">
        <v>7.7</v>
      </c>
      <c r="I1972" s="5" t="inlineStr"/>
      <c r="J1972" s="5" t="inlineStr"/>
      <c r="K1972" s="5" t="inlineStr"/>
    </row>
    <row r="1973">
      <c r="A1973" s="11" t="n">
        <v>45956.77868055556</v>
      </c>
      <c r="B1973" s="5" t="n">
        <v>2325</v>
      </c>
      <c r="C1973" s="5" t="n">
        <v>10.7</v>
      </c>
      <c r="D1973" s="5" t="n">
        <v>100</v>
      </c>
      <c r="E1973" s="5" t="n">
        <v>9.800000000000001</v>
      </c>
      <c r="F1973" s="5" t="n">
        <v>6.3</v>
      </c>
      <c r="G1973" s="5" t="n">
        <v>100</v>
      </c>
      <c r="H1973" s="5" t="n">
        <v>7.4</v>
      </c>
      <c r="I1973" s="5" t="inlineStr"/>
      <c r="J1973" s="5" t="inlineStr"/>
      <c r="K1973" s="5" t="inlineStr"/>
    </row>
    <row r="1974">
      <c r="A1974" s="11" t="n">
        <v>45956.86243055556</v>
      </c>
      <c r="B1974" s="5" t="n">
        <v>2385</v>
      </c>
      <c r="C1974" s="5" t="n">
        <v>10.6</v>
      </c>
      <c r="D1974" s="5" t="n">
        <v>99.90000000000001</v>
      </c>
      <c r="E1974" s="5" t="n">
        <v>9.699999999999999</v>
      </c>
      <c r="F1974" s="5" t="n">
        <v>5.9</v>
      </c>
      <c r="G1974" s="5" t="n">
        <v>100</v>
      </c>
      <c r="H1974" s="5" t="n">
        <v>7.2</v>
      </c>
      <c r="I1974" s="5" t="inlineStr"/>
      <c r="J1974" s="5" t="inlineStr"/>
      <c r="K1974" s="5" t="inlineStr"/>
    </row>
    <row r="1975">
      <c r="A1975" s="11" t="n">
        <v>45956.94623842592</v>
      </c>
      <c r="B1975" s="5" t="n">
        <v>2310</v>
      </c>
      <c r="C1975" s="5" t="n">
        <v>10.6</v>
      </c>
      <c r="D1975" s="5" t="n">
        <v>99.5</v>
      </c>
      <c r="E1975" s="5" t="n">
        <v>9.699999999999999</v>
      </c>
      <c r="F1975" s="5" t="n">
        <v>6.2</v>
      </c>
      <c r="G1975" s="5" t="n">
        <v>100</v>
      </c>
      <c r="H1975" s="5" t="n">
        <v>7.4</v>
      </c>
      <c r="I1975" s="5" t="inlineStr"/>
      <c r="J1975" s="5" t="inlineStr"/>
      <c r="K1975" s="5" t="inlineStr"/>
    </row>
    <row r="1976">
      <c r="A1976" s="11" t="n">
        <v>45957.02982638889</v>
      </c>
      <c r="B1976" s="5" t="n">
        <v>2295</v>
      </c>
      <c r="C1976" s="5" t="n">
        <v>10.6</v>
      </c>
      <c r="D1976" s="5" t="n">
        <v>99.3</v>
      </c>
      <c r="E1976" s="5" t="n">
        <v>9.699999999999999</v>
      </c>
      <c r="F1976" s="5" t="n">
        <v>6.2</v>
      </c>
      <c r="G1976" s="5" t="n">
        <v>100</v>
      </c>
      <c r="H1976" s="5" t="n">
        <v>7.4</v>
      </c>
      <c r="I1976" s="5" t="inlineStr"/>
      <c r="J1976" s="5" t="inlineStr"/>
      <c r="K1976" s="5" t="inlineStr"/>
    </row>
    <row r="1977">
      <c r="A1977" s="11" t="n">
        <v>45957.11371527778</v>
      </c>
      <c r="B1977" s="5" t="n">
        <v>2190</v>
      </c>
      <c r="C1977" s="5" t="n">
        <v>10.5</v>
      </c>
      <c r="D1977" s="5" t="n">
        <v>99.2</v>
      </c>
      <c r="E1977" s="5" t="n">
        <v>9.6</v>
      </c>
      <c r="F1977" s="5" t="n">
        <v>6.6</v>
      </c>
      <c r="G1977" s="5" t="n">
        <v>100</v>
      </c>
      <c r="H1977" s="5" t="n">
        <v>7.5</v>
      </c>
      <c r="I1977" s="5" t="inlineStr"/>
      <c r="J1977" s="5" t="inlineStr"/>
      <c r="K1977" s="5" t="inlineStr"/>
    </row>
    <row r="1978">
      <c r="A1978" s="11" t="n">
        <v>45957.19686342592</v>
      </c>
      <c r="B1978" s="5" t="n">
        <v>2055</v>
      </c>
      <c r="C1978" s="5" t="n">
        <v>10.6</v>
      </c>
      <c r="D1978" s="5" t="n">
        <v>99.5</v>
      </c>
      <c r="E1978" s="5" t="n">
        <v>9.699999999999999</v>
      </c>
      <c r="F1978" s="5" t="n">
        <v>7.3</v>
      </c>
      <c r="G1978" s="5" t="n">
        <v>100</v>
      </c>
      <c r="H1978" s="5" t="n">
        <v>7.9</v>
      </c>
      <c r="I1978" s="5" t="inlineStr"/>
      <c r="J1978" s="5" t="inlineStr"/>
      <c r="K1978" s="5" t="inlineStr"/>
    </row>
    <row r="1979">
      <c r="A1979" s="11" t="n">
        <v>45957.28033564815</v>
      </c>
      <c r="B1979" s="5" t="n">
        <v>2130</v>
      </c>
      <c r="C1979" s="5" t="n">
        <v>10.6</v>
      </c>
      <c r="D1979" s="5" t="n">
        <v>99.09999999999999</v>
      </c>
      <c r="E1979" s="5" t="n">
        <v>9.699999999999999</v>
      </c>
      <c r="F1979" s="5" t="n">
        <v>6.9</v>
      </c>
      <c r="G1979" s="5" t="n">
        <v>100</v>
      </c>
      <c r="H1979" s="5" t="n">
        <v>7.7</v>
      </c>
      <c r="I1979" s="5" t="inlineStr"/>
      <c r="J1979" s="5" t="inlineStr"/>
      <c r="K1979" s="5" t="inlineStr"/>
    </row>
    <row r="1980">
      <c r="A1980" s="11" t="n">
        <v>45957.36372685185</v>
      </c>
      <c r="B1980" s="5" t="n">
        <v>2085</v>
      </c>
      <c r="C1980" s="5" t="n">
        <v>10.6</v>
      </c>
      <c r="D1980" s="5" t="n">
        <v>98.59999999999999</v>
      </c>
      <c r="E1980" s="5" t="n">
        <v>9.6</v>
      </c>
      <c r="F1980" s="5" t="n">
        <v>7.1</v>
      </c>
      <c r="G1980" s="5" t="n">
        <v>100</v>
      </c>
      <c r="H1980" s="5" t="n">
        <v>7.8</v>
      </c>
      <c r="I1980" s="5" t="inlineStr"/>
      <c r="J1980" s="5" t="inlineStr"/>
      <c r="K1980" s="5" t="inlineStr"/>
    </row>
    <row r="1981">
      <c r="A1981" s="11" t="n">
        <v>45957.44688657407</v>
      </c>
      <c r="B1981" s="5" t="n">
        <v>2280</v>
      </c>
      <c r="C1981" s="5" t="n">
        <v>10.6</v>
      </c>
      <c r="D1981" s="5" t="n">
        <v>97.90000000000001</v>
      </c>
      <c r="E1981" s="5" t="n">
        <v>9.6</v>
      </c>
      <c r="F1981" s="5" t="n">
        <v>6</v>
      </c>
      <c r="G1981" s="5" t="n">
        <v>100</v>
      </c>
      <c r="H1981" s="5" t="n">
        <v>7.3</v>
      </c>
      <c r="I1981" s="5" t="inlineStr"/>
      <c r="J1981" s="5" t="inlineStr"/>
      <c r="K1981" s="5" t="inlineStr"/>
    </row>
    <row r="1982">
      <c r="A1982" s="11" t="n">
        <v>45957.52972222222</v>
      </c>
      <c r="B1982" s="5" t="n">
        <v>2280</v>
      </c>
      <c r="C1982" s="5" t="n">
        <v>10.6</v>
      </c>
      <c r="D1982" s="5" t="n">
        <v>97.90000000000001</v>
      </c>
      <c r="E1982" s="5" t="n">
        <v>9.6</v>
      </c>
      <c r="F1982" s="5" t="n">
        <v>6</v>
      </c>
      <c r="G1982" s="5" t="n">
        <v>100</v>
      </c>
      <c r="H1982" s="5" t="n">
        <v>7.3</v>
      </c>
      <c r="I1982" s="5" t="inlineStr"/>
      <c r="J1982" s="5" t="inlineStr"/>
      <c r="K1982" s="5" t="inlineStr"/>
    </row>
    <row r="1983">
      <c r="A1983" s="11" t="n">
        <v>45957.61349537037</v>
      </c>
      <c r="B1983" s="5" t="n">
        <v>2295</v>
      </c>
      <c r="C1983" s="5" t="n">
        <v>10.5</v>
      </c>
      <c r="D1983" s="5" t="n">
        <v>97.8</v>
      </c>
      <c r="E1983" s="5" t="n">
        <v>9.5</v>
      </c>
      <c r="F1983" s="5" t="n">
        <v>5.8</v>
      </c>
      <c r="G1983" s="5" t="n">
        <v>100</v>
      </c>
      <c r="H1983" s="5" t="n">
        <v>7.2</v>
      </c>
      <c r="I1983" s="5" t="inlineStr"/>
      <c r="J1983" s="5" t="inlineStr"/>
      <c r="K1983" s="5" t="inlineStr"/>
    </row>
    <row r="1984">
      <c r="A1984" s="11" t="n">
        <v>45957.69660879629</v>
      </c>
      <c r="B1984" s="5" t="n">
        <v>2355</v>
      </c>
      <c r="C1984" s="5" t="n">
        <v>10.5</v>
      </c>
      <c r="D1984" s="5" t="n">
        <v>97.7</v>
      </c>
      <c r="E1984" s="5" t="n">
        <v>9.5</v>
      </c>
      <c r="F1984" s="5" t="n">
        <v>5.6</v>
      </c>
      <c r="G1984" s="5" t="n">
        <v>100</v>
      </c>
      <c r="H1984" s="5" t="n">
        <v>7.1</v>
      </c>
      <c r="I1984" s="5" t="inlineStr"/>
      <c r="J1984" s="5" t="inlineStr"/>
      <c r="K1984" s="5" t="inlineStr"/>
    </row>
    <row r="1985">
      <c r="A1985" s="11" t="n">
        <v>45957.77998842593</v>
      </c>
      <c r="B1985" s="5" t="n">
        <v>2400</v>
      </c>
      <c r="C1985" s="5" t="n">
        <v>10.4</v>
      </c>
      <c r="D1985" s="5" t="n">
        <v>97.40000000000001</v>
      </c>
      <c r="E1985" s="5" t="n">
        <v>9.4</v>
      </c>
      <c r="F1985" s="5" t="n">
        <v>5.3</v>
      </c>
      <c r="G1985" s="5" t="n">
        <v>100</v>
      </c>
      <c r="H1985" s="5" t="n">
        <v>6.9</v>
      </c>
      <c r="I1985" s="5" t="inlineStr"/>
      <c r="J1985" s="5" t="inlineStr"/>
      <c r="K1985" s="5" t="inlineStr"/>
    </row>
    <row r="1986">
      <c r="A1986" s="11" t="n">
        <v>45957.86289351852</v>
      </c>
      <c r="B1986" s="5" t="n">
        <v>2430</v>
      </c>
      <c r="C1986" s="5" t="n">
        <v>10.4</v>
      </c>
      <c r="D1986" s="5" t="n">
        <v>97.2</v>
      </c>
      <c r="E1986" s="5" t="n">
        <v>9.4</v>
      </c>
      <c r="F1986" s="5" t="n">
        <v>5.1</v>
      </c>
      <c r="G1986" s="5" t="n">
        <v>100</v>
      </c>
      <c r="H1986" s="5" t="n">
        <v>6.8</v>
      </c>
      <c r="I1986" s="5" t="inlineStr"/>
      <c r="J1986" s="5" t="inlineStr"/>
      <c r="K1986" s="5" t="inlineStr"/>
    </row>
    <row r="1987">
      <c r="A1987" s="11" t="n">
        <v>45957.94622685185</v>
      </c>
      <c r="B1987" s="5" t="n">
        <v>2505</v>
      </c>
      <c r="C1987" s="5" t="n">
        <v>10.4</v>
      </c>
      <c r="D1987" s="5" t="n">
        <v>96.90000000000001</v>
      </c>
      <c r="E1987" s="5" t="n">
        <v>9.300000000000001</v>
      </c>
      <c r="F1987" s="5" t="n">
        <v>4.6</v>
      </c>
      <c r="G1987" s="5" t="n">
        <v>100</v>
      </c>
      <c r="H1987" s="5" t="n">
        <v>6.6</v>
      </c>
      <c r="I1987" s="5" t="inlineStr"/>
      <c r="J1987" s="5" t="inlineStr"/>
      <c r="K1987" s="5" t="inlineStr"/>
    </row>
    <row r="1988">
      <c r="A1988" s="11" t="n">
        <v>45958.03002314815</v>
      </c>
      <c r="B1988" s="5" t="n">
        <v>2505</v>
      </c>
      <c r="C1988" s="5" t="n">
        <v>10.3</v>
      </c>
      <c r="D1988" s="5" t="n">
        <v>96.5</v>
      </c>
      <c r="E1988" s="5" t="n">
        <v>9.199999999999999</v>
      </c>
      <c r="F1988" s="5" t="n">
        <v>4.3</v>
      </c>
      <c r="G1988" s="5" t="n">
        <v>100</v>
      </c>
      <c r="H1988" s="5" t="n">
        <v>6.5</v>
      </c>
      <c r="I1988" s="5" t="inlineStr"/>
      <c r="J1988" s="5" t="inlineStr"/>
      <c r="K1988" s="5" t="inlineStr"/>
    </row>
    <row r="1989">
      <c r="A1989" s="11" t="n">
        <v>45958.1133912037</v>
      </c>
      <c r="B1989" s="5" t="n">
        <v>2535</v>
      </c>
      <c r="C1989" s="5" t="n">
        <v>10.3</v>
      </c>
      <c r="D1989" s="5" t="n">
        <v>96.09999999999999</v>
      </c>
      <c r="E1989" s="5" t="n">
        <v>9.199999999999999</v>
      </c>
      <c r="F1989" s="5" t="n">
        <v>3.9</v>
      </c>
      <c r="G1989" s="5" t="n">
        <v>100</v>
      </c>
      <c r="H1989" s="5" t="n">
        <v>6.3</v>
      </c>
      <c r="I1989" s="5" t="inlineStr"/>
      <c r="J1989" s="5" t="inlineStr"/>
      <c r="K1989" s="5" t="inlineStr"/>
    </row>
    <row r="1990">
      <c r="A1990" s="11" t="n">
        <v>45958.19689814815</v>
      </c>
      <c r="B1990" s="5" t="n">
        <v>2550</v>
      </c>
      <c r="C1990" s="5" t="n">
        <v>10.3</v>
      </c>
      <c r="D1990" s="5" t="n">
        <v>95.59999999999999</v>
      </c>
      <c r="E1990" s="5" t="n">
        <v>9.199999999999999</v>
      </c>
      <c r="F1990" s="5" t="n">
        <v>3.5</v>
      </c>
      <c r="G1990" s="5" t="n">
        <v>100</v>
      </c>
      <c r="H1990" s="5" t="n">
        <v>6.2</v>
      </c>
      <c r="I1990" s="5" t="inlineStr"/>
      <c r="J1990" s="5" t="inlineStr"/>
      <c r="K1990" s="5" t="inlineStr"/>
    </row>
    <row r="1991">
      <c r="A1991" s="11" t="n">
        <v>45958.28006944444</v>
      </c>
      <c r="B1991" s="5" t="n">
        <v>2475</v>
      </c>
      <c r="C1991" s="5" t="n">
        <v>10.2</v>
      </c>
      <c r="D1991" s="5" t="n">
        <v>95.40000000000001</v>
      </c>
      <c r="E1991" s="5" t="n">
        <v>9.1</v>
      </c>
      <c r="F1991" s="5" t="n">
        <v>4.2</v>
      </c>
      <c r="G1991" s="5" t="n">
        <v>100</v>
      </c>
      <c r="H1991" s="5" t="n">
        <v>6.4</v>
      </c>
      <c r="I1991" s="5" t="inlineStr"/>
      <c r="J1991" s="5" t="inlineStr"/>
      <c r="K1991" s="5" t="inlineStr"/>
    </row>
    <row r="1992">
      <c r="A1992" s="11" t="n">
        <v>45958.3634837963</v>
      </c>
      <c r="B1992" s="5" t="n">
        <v>2160</v>
      </c>
      <c r="C1992" s="5" t="n">
        <v>10.4</v>
      </c>
      <c r="D1992" s="5" t="n">
        <v>96.2</v>
      </c>
      <c r="E1992" s="5" t="n">
        <v>9.300000000000001</v>
      </c>
      <c r="F1992" s="5" t="n">
        <v>6.1</v>
      </c>
      <c r="G1992" s="5" t="n">
        <v>100</v>
      </c>
      <c r="H1992" s="5" t="n">
        <v>7.3</v>
      </c>
      <c r="I1992" s="5" t="inlineStr"/>
      <c r="J1992" s="5" t="inlineStr"/>
      <c r="K1992" s="5" t="inlineStr"/>
    </row>
    <row r="1993">
      <c r="A1993" s="11" t="n">
        <v>45958.44715277778</v>
      </c>
      <c r="B1993" s="5" t="n">
        <v>2355</v>
      </c>
      <c r="C1993" s="5" t="n">
        <v>10.4</v>
      </c>
      <c r="D1993" s="5" t="n">
        <v>96.2</v>
      </c>
      <c r="E1993" s="5" t="n">
        <v>9.300000000000001</v>
      </c>
      <c r="F1993" s="5" t="n">
        <v>5.3</v>
      </c>
      <c r="G1993" s="5" t="n">
        <v>100</v>
      </c>
      <c r="H1993" s="5" t="n">
        <v>6.9</v>
      </c>
      <c r="I1993" s="5" t="inlineStr"/>
      <c r="J1993" s="5" t="inlineStr"/>
      <c r="K1993" s="5" t="inlineStr"/>
    </row>
    <row r="1994">
      <c r="A1994" s="11" t="n">
        <v>45958.53023148148</v>
      </c>
      <c r="B1994" s="5" t="n">
        <v>2295</v>
      </c>
      <c r="C1994" s="5" t="n">
        <v>10.4</v>
      </c>
      <c r="D1994" s="5" t="n">
        <v>96.2</v>
      </c>
      <c r="E1994" s="5" t="n">
        <v>9.300000000000001</v>
      </c>
      <c r="F1994" s="5" t="n">
        <v>5.6</v>
      </c>
      <c r="G1994" s="5" t="n">
        <v>100</v>
      </c>
      <c r="H1994" s="5" t="n">
        <v>7.1</v>
      </c>
      <c r="I1994" s="5" t="inlineStr"/>
      <c r="J1994" s="5" t="inlineStr"/>
      <c r="K1994" s="5" t="inlineStr"/>
    </row>
    <row r="1995">
      <c r="A1995" s="11" t="n">
        <v>45958.61320601852</v>
      </c>
      <c r="B1995" s="5" t="n">
        <v>2295</v>
      </c>
      <c r="C1995" s="5" t="n">
        <v>10.4</v>
      </c>
      <c r="D1995" s="5" t="n">
        <v>96.5</v>
      </c>
      <c r="E1995" s="5" t="n">
        <v>9.300000000000001</v>
      </c>
      <c r="F1995" s="5" t="n">
        <v>5.6</v>
      </c>
      <c r="G1995" s="5" t="n">
        <v>100</v>
      </c>
      <c r="H1995" s="5" t="n">
        <v>7.1</v>
      </c>
      <c r="I1995" s="5" t="inlineStr"/>
      <c r="J1995" s="5" t="inlineStr"/>
      <c r="K1995" s="5" t="inlineStr"/>
    </row>
    <row r="1996">
      <c r="A1996" s="11" t="n">
        <v>45958.69662037037</v>
      </c>
      <c r="B1996" s="5" t="n">
        <v>2385</v>
      </c>
      <c r="C1996" s="5" t="n">
        <v>10.4</v>
      </c>
      <c r="D1996" s="5" t="n">
        <v>96.5</v>
      </c>
      <c r="E1996" s="5" t="n">
        <v>9.300000000000001</v>
      </c>
      <c r="F1996" s="5" t="n">
        <v>5.1</v>
      </c>
      <c r="G1996" s="5" t="n">
        <v>100</v>
      </c>
      <c r="H1996" s="5" t="n">
        <v>6.8</v>
      </c>
      <c r="I1996" s="5" t="inlineStr"/>
      <c r="J1996" s="5" t="inlineStr"/>
      <c r="K1996" s="5" t="inlineStr"/>
    </row>
    <row r="1997">
      <c r="A1997" s="11" t="n">
        <v>45958.78016203704</v>
      </c>
      <c r="B1997" s="5" t="n">
        <v>2430</v>
      </c>
      <c r="C1997" s="5" t="n">
        <v>10.4</v>
      </c>
      <c r="D1997" s="5" t="n">
        <v>96.5</v>
      </c>
      <c r="E1997" s="5" t="n">
        <v>9.300000000000001</v>
      </c>
      <c r="F1997" s="5" t="n">
        <v>5</v>
      </c>
      <c r="G1997" s="5" t="n">
        <v>100</v>
      </c>
      <c r="H1997" s="5" t="n">
        <v>6.8</v>
      </c>
      <c r="I1997" s="5" t="inlineStr"/>
      <c r="J1997" s="5" t="inlineStr"/>
      <c r="K1997" s="5" t="inlineStr"/>
    </row>
    <row r="1998">
      <c r="A1998" s="11" t="n">
        <v>45958.86388888889</v>
      </c>
      <c r="B1998" s="5" t="n">
        <v>2385</v>
      </c>
      <c r="C1998" s="5" t="n">
        <v>10.4</v>
      </c>
      <c r="D1998" s="5" t="n">
        <v>96.40000000000001</v>
      </c>
      <c r="E1998" s="5" t="n">
        <v>9.300000000000001</v>
      </c>
      <c r="F1998" s="5" t="n">
        <v>5.2</v>
      </c>
      <c r="G1998" s="5" t="n">
        <v>100</v>
      </c>
      <c r="H1998" s="5" t="n">
        <v>6.9</v>
      </c>
      <c r="I1998" s="5" t="inlineStr"/>
      <c r="J1998" s="5" t="inlineStr"/>
      <c r="K1998" s="5" t="inlineStr"/>
    </row>
    <row r="1999">
      <c r="A1999" s="11" t="n">
        <v>45958.94765046296</v>
      </c>
      <c r="B1999" s="5" t="n">
        <v>2385</v>
      </c>
      <c r="C1999" s="5" t="n">
        <v>10.4</v>
      </c>
      <c r="D1999" s="5" t="n">
        <v>96.40000000000001</v>
      </c>
      <c r="E1999" s="5" t="n">
        <v>9.300000000000001</v>
      </c>
      <c r="F1999" s="5" t="n">
        <v>5.1</v>
      </c>
      <c r="G1999" s="5" t="n">
        <v>100</v>
      </c>
      <c r="H1999" s="5" t="n">
        <v>6.8</v>
      </c>
      <c r="I1999" s="5" t="inlineStr"/>
      <c r="J1999" s="5" t="inlineStr"/>
      <c r="K1999" s="5" t="inlineStr"/>
    </row>
    <row r="2000">
      <c r="A2000" s="11" t="n">
        <v>45959.03078703704</v>
      </c>
      <c r="B2000" s="5" t="n">
        <v>2385</v>
      </c>
      <c r="C2000" s="5" t="n">
        <v>10.4</v>
      </c>
      <c r="D2000" s="5" t="n">
        <v>96.40000000000001</v>
      </c>
      <c r="E2000" s="5" t="n">
        <v>9.300000000000001</v>
      </c>
      <c r="F2000" s="5" t="n">
        <v>5.1</v>
      </c>
      <c r="G2000" s="5" t="n">
        <v>100</v>
      </c>
      <c r="H2000" s="5" t="n">
        <v>6.8</v>
      </c>
      <c r="I2000" s="5" t="inlineStr"/>
      <c r="J2000" s="5" t="inlineStr"/>
      <c r="K2000" s="5" t="inlineStr"/>
    </row>
    <row r="2001">
      <c r="A2001" s="11" t="n">
        <v>45959.11354166667</v>
      </c>
      <c r="B2001" s="5" t="n">
        <v>2385</v>
      </c>
      <c r="C2001" s="5" t="n">
        <v>10.4</v>
      </c>
      <c r="D2001" s="5" t="n">
        <v>96.3</v>
      </c>
      <c r="E2001" s="5" t="n">
        <v>9.300000000000001</v>
      </c>
      <c r="F2001" s="5" t="n">
        <v>5</v>
      </c>
      <c r="G2001" s="5" t="n">
        <v>100</v>
      </c>
      <c r="H2001" s="5" t="n">
        <v>6.8</v>
      </c>
      <c r="I2001" s="5" t="inlineStr"/>
      <c r="J2001" s="5" t="inlineStr"/>
      <c r="K2001" s="5" t="inlineStr"/>
    </row>
    <row r="2002">
      <c r="A2002" s="11" t="n">
        <v>45959.19685185186</v>
      </c>
      <c r="B2002" s="5" t="n">
        <v>2475</v>
      </c>
      <c r="C2002" s="5" t="n">
        <v>10.3</v>
      </c>
      <c r="D2002" s="5" t="n">
        <v>95.8</v>
      </c>
      <c r="E2002" s="5" t="n">
        <v>9.199999999999999</v>
      </c>
      <c r="F2002" s="5" t="n">
        <v>4.2</v>
      </c>
      <c r="G2002" s="5" t="n">
        <v>100</v>
      </c>
      <c r="H2002" s="5" t="n">
        <v>6.4</v>
      </c>
      <c r="I2002" s="5" t="inlineStr"/>
      <c r="J2002" s="5" t="inlineStr"/>
      <c r="K2002" s="5" t="inlineStr"/>
    </row>
    <row r="2003">
      <c r="A2003" s="11" t="n">
        <v>45959.28060185185</v>
      </c>
      <c r="B2003" s="5" t="n">
        <v>2445</v>
      </c>
      <c r="C2003" s="5" t="n">
        <v>10.3</v>
      </c>
      <c r="D2003" s="5" t="n">
        <v>95.59999999999999</v>
      </c>
      <c r="E2003" s="5" t="n">
        <v>9.199999999999999</v>
      </c>
      <c r="F2003" s="5" t="n">
        <v>4.5</v>
      </c>
      <c r="G2003" s="5" t="n">
        <v>100</v>
      </c>
      <c r="H2003" s="5" t="n">
        <v>6.6</v>
      </c>
      <c r="I2003" s="5" t="inlineStr"/>
      <c r="J2003" s="5" t="inlineStr"/>
      <c r="K2003" s="5" t="inlineStr"/>
    </row>
    <row r="2004">
      <c r="A2004" s="11" t="n">
        <v>45959.36368055556</v>
      </c>
      <c r="B2004" s="5" t="n">
        <v>2055</v>
      </c>
      <c r="C2004" s="5" t="n">
        <v>10.4</v>
      </c>
      <c r="D2004" s="5" t="n">
        <v>96.3</v>
      </c>
      <c r="E2004" s="5" t="n">
        <v>9.300000000000001</v>
      </c>
      <c r="F2004" s="5" t="n">
        <v>6.6</v>
      </c>
      <c r="G2004" s="5" t="n">
        <v>100</v>
      </c>
      <c r="H2004" s="5" t="n">
        <v>7.5</v>
      </c>
      <c r="I2004" s="5" t="inlineStr"/>
      <c r="J2004" s="5" t="inlineStr"/>
      <c r="K2004" s="5" t="inlineStr"/>
    </row>
    <row r="2005">
      <c r="A2005" s="11" t="n">
        <v>45959.44692129629</v>
      </c>
      <c r="B2005" s="5" t="n">
        <v>2040</v>
      </c>
      <c r="C2005" s="5" t="n">
        <v>10.4</v>
      </c>
      <c r="D2005" s="5" t="n">
        <v>96.5</v>
      </c>
      <c r="E2005" s="5" t="n">
        <v>9.300000000000001</v>
      </c>
      <c r="F2005" s="5" t="n">
        <v>6.8</v>
      </c>
      <c r="G2005" s="5" t="n">
        <v>100</v>
      </c>
      <c r="H2005" s="5" t="n">
        <v>7.6</v>
      </c>
      <c r="I2005" s="5" t="inlineStr"/>
      <c r="J2005" s="5" t="inlineStr"/>
      <c r="K2005" s="5" t="inlineStr"/>
    </row>
    <row r="2006">
      <c r="A2006" s="11" t="n">
        <v>45959.53032407408</v>
      </c>
      <c r="B2006" s="5" t="n">
        <v>1950</v>
      </c>
      <c r="C2006" s="5" t="n">
        <v>10.5</v>
      </c>
      <c r="D2006" s="5" t="n">
        <v>96.8</v>
      </c>
      <c r="E2006" s="5" t="n">
        <v>9.4</v>
      </c>
      <c r="F2006" s="5" t="n">
        <v>7.2</v>
      </c>
      <c r="G2006" s="5" t="n">
        <v>100</v>
      </c>
      <c r="H2006" s="5" t="n">
        <v>7.8</v>
      </c>
      <c r="I2006" s="5" t="inlineStr"/>
      <c r="J2006" s="5" t="inlineStr"/>
      <c r="K2006" s="5" t="inlineStr"/>
    </row>
    <row r="2007">
      <c r="A2007" s="11" t="n">
        <v>45959.61385416667</v>
      </c>
      <c r="B2007" s="5" t="n">
        <v>2055</v>
      </c>
      <c r="C2007" s="5" t="n">
        <v>10.5</v>
      </c>
      <c r="D2007" s="5" t="n">
        <v>97</v>
      </c>
      <c r="E2007" s="5" t="n">
        <v>9.4</v>
      </c>
      <c r="F2007" s="5" t="n">
        <v>6.8</v>
      </c>
      <c r="G2007" s="5" t="n">
        <v>100</v>
      </c>
      <c r="H2007" s="5" t="n">
        <v>7.6</v>
      </c>
      <c r="I2007" s="5" t="inlineStr"/>
      <c r="J2007" s="5" t="inlineStr"/>
      <c r="K2007" s="5" t="inlineStr"/>
    </row>
    <row r="2008">
      <c r="A2008" s="11" t="n">
        <v>45959.69767361111</v>
      </c>
      <c r="B2008" s="5" t="n">
        <v>2190</v>
      </c>
      <c r="C2008" s="5" t="n">
        <v>10.5</v>
      </c>
      <c r="D2008" s="5" t="n">
        <v>97.2</v>
      </c>
      <c r="E2008" s="5" t="n">
        <v>9.4</v>
      </c>
      <c r="F2008" s="5" t="n">
        <v>6.1</v>
      </c>
      <c r="G2008" s="5" t="n">
        <v>100</v>
      </c>
      <c r="H2008" s="5" t="n">
        <v>7.3</v>
      </c>
      <c r="I2008" s="5" t="inlineStr"/>
      <c r="J2008" s="5" t="inlineStr"/>
      <c r="K2008" s="5" t="inlineStr"/>
    </row>
    <row r="2009">
      <c r="A2009" s="11" t="n">
        <v>45959.78045138889</v>
      </c>
      <c r="B2009" s="5" t="n">
        <v>2475</v>
      </c>
      <c r="C2009" s="5" t="n">
        <v>10.4</v>
      </c>
      <c r="D2009" s="5" t="n">
        <v>96.59999999999999</v>
      </c>
      <c r="E2009" s="5" t="n">
        <v>9.300000000000001</v>
      </c>
      <c r="F2009" s="5" t="n">
        <v>4.7</v>
      </c>
      <c r="G2009" s="5" t="n">
        <v>100</v>
      </c>
      <c r="H2009" s="5" t="n">
        <v>6.7</v>
      </c>
      <c r="I2009" s="5" t="inlineStr"/>
      <c r="J2009" s="5" t="inlineStr"/>
      <c r="K2009" s="5" t="inlineStr"/>
    </row>
    <row r="2010">
      <c r="A2010" s="11" t="n">
        <v>45959.86400462963</v>
      </c>
      <c r="B2010" s="5" t="n">
        <v>2550</v>
      </c>
      <c r="C2010" s="5" t="n">
        <v>10.2</v>
      </c>
      <c r="D2010" s="5" t="n">
        <v>95.09999999999999</v>
      </c>
      <c r="E2010" s="5" t="n">
        <v>9</v>
      </c>
      <c r="F2010" s="5" t="n">
        <v>2.8</v>
      </c>
      <c r="G2010" s="5" t="n">
        <v>100</v>
      </c>
      <c r="H2010" s="5" t="n">
        <v>5.9</v>
      </c>
      <c r="I2010" s="5" t="inlineStr"/>
      <c r="J2010" s="5" t="inlineStr"/>
      <c r="K2010" s="5" t="inlineStr"/>
    </row>
    <row r="2011">
      <c r="A2011" s="11" t="n">
        <v>45959.94704861111</v>
      </c>
      <c r="B2011" s="5" t="n">
        <v>2565</v>
      </c>
      <c r="C2011" s="5" t="n">
        <v>10.2</v>
      </c>
      <c r="D2011" s="5" t="n">
        <v>94.90000000000001</v>
      </c>
      <c r="E2011" s="5" t="n">
        <v>9</v>
      </c>
      <c r="F2011" s="5" t="n">
        <v>3.2</v>
      </c>
      <c r="G2011" s="5" t="n">
        <v>100</v>
      </c>
      <c r="H2011" s="5" t="n">
        <v>6</v>
      </c>
      <c r="I2011" s="5" t="inlineStr"/>
      <c r="J2011" s="5" t="inlineStr"/>
      <c r="K2011" s="5" t="inlineStr"/>
    </row>
    <row r="2012">
      <c r="A2012" s="11" t="n">
        <v>45960.02983796296</v>
      </c>
      <c r="B2012" s="5" t="n">
        <v>2550</v>
      </c>
      <c r="C2012" s="5" t="n">
        <v>10.2</v>
      </c>
      <c r="D2012" s="5" t="n">
        <v>94.2</v>
      </c>
      <c r="E2012" s="5" t="n">
        <v>9</v>
      </c>
      <c r="F2012" s="5" t="n">
        <v>2.3</v>
      </c>
      <c r="G2012" s="5" t="n">
        <v>100</v>
      </c>
      <c r="H2012" s="5" t="n">
        <v>5.7</v>
      </c>
      <c r="I2012" s="5" t="inlineStr"/>
      <c r="J2012" s="5" t="inlineStr"/>
      <c r="K2012" s="5" t="inlineStr"/>
    </row>
    <row r="2013">
      <c r="A2013" s="11" t="n">
        <v>45960.11273148148</v>
      </c>
      <c r="B2013" s="5" t="n">
        <v>2550</v>
      </c>
      <c r="C2013" s="5" t="n">
        <v>10.1</v>
      </c>
      <c r="D2013" s="5" t="n">
        <v>93.5</v>
      </c>
      <c r="E2013" s="5" t="n">
        <v>8.800000000000001</v>
      </c>
      <c r="F2013" s="5" t="n">
        <v>1.9</v>
      </c>
      <c r="G2013" s="5" t="n">
        <v>100</v>
      </c>
      <c r="H2013" s="5" t="n">
        <v>5.5</v>
      </c>
      <c r="I2013" s="5" t="inlineStr"/>
      <c r="J2013" s="5" t="inlineStr"/>
      <c r="K2013" s="5" t="inlineStr"/>
    </row>
    <row r="2014">
      <c r="A2014" s="11" t="n">
        <v>45960.19599537037</v>
      </c>
      <c r="B2014" s="5" t="n">
        <v>2550</v>
      </c>
      <c r="C2014" s="5" t="n">
        <v>10.1</v>
      </c>
      <c r="D2014" s="5" t="n">
        <v>92.90000000000001</v>
      </c>
      <c r="E2014" s="5" t="n">
        <v>8.800000000000001</v>
      </c>
      <c r="F2014" s="5" t="n">
        <v>1.1</v>
      </c>
      <c r="G2014" s="5" t="n">
        <v>100</v>
      </c>
      <c r="H2014" s="5" t="n">
        <v>5.2</v>
      </c>
      <c r="I2014" s="5" t="inlineStr"/>
      <c r="J2014" s="5" t="inlineStr"/>
      <c r="K2014" s="5" t="inlineStr"/>
    </row>
    <row r="2015">
      <c r="A2015" s="11" t="n">
        <v>45960.27972222222</v>
      </c>
      <c r="B2015" s="5" t="n">
        <v>2550</v>
      </c>
      <c r="C2015" s="5" t="n">
        <v>10</v>
      </c>
      <c r="D2015" s="5" t="n">
        <v>92.5</v>
      </c>
      <c r="E2015" s="5" t="n">
        <v>8.699999999999999</v>
      </c>
      <c r="F2015" s="5" t="n">
        <v>1.7</v>
      </c>
      <c r="G2015" s="5" t="n">
        <v>100</v>
      </c>
      <c r="H2015" s="5" t="n">
        <v>5.4</v>
      </c>
      <c r="I2015" s="5" t="inlineStr"/>
      <c r="J2015" s="5" t="inlineStr"/>
      <c r="K2015" s="5" t="inlineStr"/>
    </row>
    <row r="2016">
      <c r="A2016" s="11" t="n">
        <v>45960.36305555556</v>
      </c>
      <c r="B2016" s="5" t="n">
        <v>2040</v>
      </c>
      <c r="C2016" s="5" t="n">
        <v>10.1</v>
      </c>
      <c r="D2016" s="5" t="n">
        <v>93.59999999999999</v>
      </c>
      <c r="E2016" s="5" t="n">
        <v>8.800000000000001</v>
      </c>
      <c r="F2016" s="5" t="n">
        <v>5.9</v>
      </c>
      <c r="G2016" s="5" t="n">
        <v>100</v>
      </c>
      <c r="H2016" s="5" t="n">
        <v>7.2</v>
      </c>
      <c r="I2016" s="5" t="inlineStr"/>
      <c r="J2016" s="5" t="inlineStr"/>
      <c r="K2016" s="5" t="inlineStr"/>
    </row>
    <row r="2017">
      <c r="A2017" s="11" t="n">
        <v>45960.44664351852</v>
      </c>
      <c r="B2017" s="5" t="n">
        <v>2055</v>
      </c>
      <c r="C2017" s="5" t="n">
        <v>10.3</v>
      </c>
      <c r="D2017" s="5" t="n">
        <v>95.5</v>
      </c>
      <c r="E2017" s="5" t="n">
        <v>9.1</v>
      </c>
      <c r="F2017" s="5" t="n">
        <v>6.4</v>
      </c>
      <c r="G2017" s="5" t="n">
        <v>100</v>
      </c>
      <c r="H2017" s="5" t="n">
        <v>7.5</v>
      </c>
      <c r="I2017" s="5" t="inlineStr"/>
      <c r="J2017" s="5" t="inlineStr"/>
      <c r="K2017" s="5" t="inlineStr"/>
    </row>
    <row r="2018">
      <c r="A2018" s="11" t="n">
        <v>45960.53005787037</v>
      </c>
      <c r="B2018" s="5" t="n">
        <v>2025</v>
      </c>
      <c r="C2018" s="5" t="n">
        <v>10.4</v>
      </c>
      <c r="D2018" s="5" t="n">
        <v>96.59999999999999</v>
      </c>
      <c r="E2018" s="5" t="n">
        <v>9.300000000000001</v>
      </c>
      <c r="F2018" s="5" t="n">
        <v>6.7</v>
      </c>
      <c r="G2018" s="5" t="n">
        <v>100</v>
      </c>
      <c r="H2018" s="5" t="n">
        <v>7.6</v>
      </c>
      <c r="I2018" s="5" t="inlineStr"/>
      <c r="J2018" s="5" t="inlineStr"/>
      <c r="K2018" s="5" t="inlineStr"/>
    </row>
    <row r="2019">
      <c r="A2019" s="11" t="n">
        <v>45960.61354166667</v>
      </c>
      <c r="B2019" s="5" t="n">
        <v>2115</v>
      </c>
      <c r="C2019" s="5" t="n">
        <v>10.4</v>
      </c>
      <c r="D2019" s="5" t="n">
        <v>97.3</v>
      </c>
      <c r="E2019" s="5" t="n">
        <v>9.4</v>
      </c>
      <c r="F2019" s="5" t="n">
        <v>6.4</v>
      </c>
      <c r="G2019" s="5" t="n">
        <v>100</v>
      </c>
      <c r="H2019" s="5" t="n">
        <v>7.5</v>
      </c>
      <c r="I2019" s="5" t="inlineStr"/>
      <c r="J2019" s="5" t="inlineStr"/>
      <c r="K2019" s="5" t="inlineStr"/>
    </row>
    <row r="2020">
      <c r="A2020" s="11" t="n">
        <v>45960.6965625</v>
      </c>
      <c r="B2020" s="5" t="n">
        <v>2055</v>
      </c>
      <c r="C2020" s="5" t="n">
        <v>10.4</v>
      </c>
      <c r="D2020" s="5" t="n">
        <v>97.7</v>
      </c>
      <c r="E2020" s="5" t="n">
        <v>9.4</v>
      </c>
      <c r="F2020" s="5" t="n">
        <v>6.8</v>
      </c>
      <c r="G2020" s="5" t="n">
        <v>100</v>
      </c>
      <c r="H2020" s="5" t="n">
        <v>7.6</v>
      </c>
      <c r="I2020" s="5" t="inlineStr"/>
      <c r="J2020" s="5" t="inlineStr"/>
      <c r="K2020" s="5" t="inlineStr"/>
    </row>
    <row r="2021">
      <c r="A2021" s="11" t="n">
        <v>45960.78017361111</v>
      </c>
      <c r="B2021" s="5" t="n">
        <v>2055</v>
      </c>
      <c r="C2021" s="5" t="n">
        <v>10.5</v>
      </c>
      <c r="D2021" s="5" t="n">
        <v>98.09999999999999</v>
      </c>
      <c r="E2021" s="5" t="n">
        <v>9.5</v>
      </c>
      <c r="F2021" s="5" t="n">
        <v>7</v>
      </c>
      <c r="G2021" s="5" t="n">
        <v>100</v>
      </c>
      <c r="H2021" s="5" t="n">
        <v>7.7</v>
      </c>
      <c r="I2021" s="5" t="inlineStr"/>
      <c r="J2021" s="5" t="inlineStr"/>
      <c r="K2021" s="5" t="inlineStr"/>
    </row>
    <row r="2022">
      <c r="A2022" s="11" t="n">
        <v>45960.86372685185</v>
      </c>
      <c r="B2022" s="5" t="n">
        <v>2055</v>
      </c>
      <c r="C2022" s="5" t="n">
        <v>10.5</v>
      </c>
      <c r="D2022" s="5" t="n">
        <v>98.3</v>
      </c>
      <c r="E2022" s="5" t="n">
        <v>9.5</v>
      </c>
      <c r="F2022" s="5" t="n">
        <v>7</v>
      </c>
      <c r="G2022" s="5" t="n">
        <v>100</v>
      </c>
      <c r="H2022" s="5" t="n">
        <v>7.7</v>
      </c>
      <c r="I2022" s="5" t="inlineStr"/>
      <c r="J2022" s="5" t="inlineStr"/>
      <c r="K2022" s="5" t="inlineStr"/>
    </row>
    <row r="2023">
      <c r="A2023" s="11" t="n">
        <v>45960.9474537037</v>
      </c>
      <c r="B2023" s="5" t="n">
        <v>2025</v>
      </c>
      <c r="C2023" s="5" t="n">
        <v>10.5</v>
      </c>
      <c r="D2023" s="5" t="n">
        <v>98.40000000000001</v>
      </c>
      <c r="E2023" s="5" t="n">
        <v>9.5</v>
      </c>
      <c r="F2023" s="5" t="n">
        <v>7.2</v>
      </c>
      <c r="G2023" s="5" t="n">
        <v>100</v>
      </c>
      <c r="H2023" s="5" t="n">
        <v>7.8</v>
      </c>
      <c r="I2023" s="5" t="inlineStr"/>
      <c r="J2023" s="5" t="inlineStr"/>
      <c r="K2023" s="5" t="inlineStr"/>
    </row>
    <row r="2024">
      <c r="A2024" s="11" t="n">
        <v>45961.03087962963</v>
      </c>
      <c r="B2024" s="5" t="n">
        <v>2055</v>
      </c>
      <c r="C2024" s="5" t="n">
        <v>10.5</v>
      </c>
      <c r="D2024" s="5" t="n">
        <v>98.09999999999999</v>
      </c>
      <c r="E2024" s="5" t="n">
        <v>9.5</v>
      </c>
      <c r="F2024" s="5" t="n">
        <v>6.9</v>
      </c>
      <c r="G2024" s="5" t="n">
        <v>100</v>
      </c>
      <c r="H2024" s="5" t="n">
        <v>7.7</v>
      </c>
      <c r="I2024" s="5" t="inlineStr"/>
      <c r="J2024" s="5" t="inlineStr"/>
      <c r="K2024" s="5" t="inlineStr"/>
    </row>
    <row r="2025">
      <c r="A2025" s="11" t="n">
        <v>45961.11423611111</v>
      </c>
      <c r="B2025" s="5" t="n">
        <v>2070</v>
      </c>
      <c r="C2025" s="5" t="n">
        <v>10.5</v>
      </c>
      <c r="D2025" s="5" t="n">
        <v>97.8</v>
      </c>
      <c r="E2025" s="5" t="n">
        <v>9.5</v>
      </c>
      <c r="F2025" s="5" t="n">
        <v>6.8</v>
      </c>
      <c r="G2025" s="5" t="n">
        <v>100</v>
      </c>
      <c r="H2025" s="5" t="n">
        <v>7.6</v>
      </c>
      <c r="I2025" s="5" t="inlineStr"/>
      <c r="J2025" s="5" t="inlineStr"/>
      <c r="K2025" s="5" t="inlineStr"/>
    </row>
    <row r="2026">
      <c r="A2026" s="11" t="n">
        <v>45961.19773148148</v>
      </c>
      <c r="B2026" s="5" t="n">
        <v>2115</v>
      </c>
      <c r="C2026" s="5" t="n">
        <v>10.5</v>
      </c>
      <c r="D2026" s="5" t="n">
        <v>97.90000000000001</v>
      </c>
      <c r="E2026" s="5" t="n">
        <v>9.5</v>
      </c>
      <c r="F2026" s="5" t="n">
        <v>6.5</v>
      </c>
      <c r="G2026" s="5" t="n">
        <v>100</v>
      </c>
      <c r="H2026" s="5" t="n">
        <v>7.5</v>
      </c>
      <c r="I2026" s="5" t="inlineStr"/>
      <c r="J2026" s="5" t="inlineStr"/>
      <c r="K2026" s="5" t="inlineStr"/>
    </row>
    <row r="2027">
      <c r="A2027" s="11" t="n">
        <v>45961.28097222222</v>
      </c>
      <c r="B2027" s="5" t="n">
        <v>2295</v>
      </c>
      <c r="C2027" s="5" t="n">
        <v>10.4</v>
      </c>
      <c r="D2027" s="5" t="n">
        <v>97.5</v>
      </c>
      <c r="E2027" s="5" t="n">
        <v>9.4</v>
      </c>
      <c r="F2027" s="5" t="n">
        <v>5.8</v>
      </c>
      <c r="G2027" s="5" t="n">
        <v>100</v>
      </c>
      <c r="H2027" s="5" t="n">
        <v>7.2</v>
      </c>
      <c r="I2027" s="5" t="inlineStr"/>
      <c r="J2027" s="5" t="inlineStr"/>
      <c r="K2027" s="5" t="inlineStr"/>
    </row>
    <row r="2028">
      <c r="A2028" s="11" t="n">
        <v>45961.3643287037</v>
      </c>
      <c r="B2028" s="5" t="n">
        <v>2280</v>
      </c>
      <c r="C2028" s="5" t="n">
        <v>10.4</v>
      </c>
      <c r="D2028" s="5" t="n">
        <v>97.2</v>
      </c>
      <c r="E2028" s="5" t="n">
        <v>9.4</v>
      </c>
      <c r="F2028" s="5" t="n">
        <v>5.6</v>
      </c>
      <c r="G2028" s="5" t="n">
        <v>100</v>
      </c>
      <c r="H2028" s="5" t="n">
        <v>7.1</v>
      </c>
      <c r="I2028" s="5" t="inlineStr"/>
      <c r="J2028" s="5" t="inlineStr"/>
      <c r="K2028" s="5" t="inlineStr"/>
    </row>
    <row r="2029">
      <c r="A2029" s="11" t="n">
        <v>45961.44733796296</v>
      </c>
      <c r="B2029" s="5" t="n">
        <v>2250</v>
      </c>
      <c r="C2029" s="5" t="n">
        <v>10.3</v>
      </c>
      <c r="D2029" s="5" t="n">
        <v>96.8</v>
      </c>
      <c r="E2029" s="5" t="n">
        <v>9.300000000000001</v>
      </c>
      <c r="F2029" s="5" t="n">
        <v>5.7</v>
      </c>
      <c r="G2029" s="5" t="n">
        <v>100</v>
      </c>
      <c r="H2029" s="5" t="n">
        <v>7.1</v>
      </c>
      <c r="I2029" s="5" t="inlineStr"/>
      <c r="J2029" s="5" t="inlineStr"/>
      <c r="K2029" s="5" t="inlineStr"/>
    </row>
    <row r="2030">
      <c r="A2030" s="11" t="n">
        <v>45961.53023148148</v>
      </c>
      <c r="B2030" s="5" t="n">
        <v>2220</v>
      </c>
      <c r="C2030" s="5" t="n">
        <v>10.3</v>
      </c>
      <c r="D2030" s="5" t="n">
        <v>96.8</v>
      </c>
      <c r="E2030" s="5" t="n">
        <v>9.300000000000001</v>
      </c>
      <c r="F2030" s="5" t="n">
        <v>5.9</v>
      </c>
      <c r="G2030" s="5" t="n">
        <v>100</v>
      </c>
      <c r="H2030" s="5" t="n">
        <v>7.2</v>
      </c>
      <c r="I2030" s="5" t="inlineStr"/>
      <c r="J2030" s="5" t="inlineStr"/>
      <c r="K2030" s="5" t="inlineStr"/>
    </row>
    <row r="2031">
      <c r="A2031" s="11" t="n">
        <v>45961.61324074074</v>
      </c>
      <c r="B2031" s="5" t="n">
        <v>2265</v>
      </c>
      <c r="C2031" s="5" t="n">
        <v>10.3</v>
      </c>
      <c r="D2031" s="5" t="n">
        <v>96.7</v>
      </c>
      <c r="E2031" s="5" t="n">
        <v>9.300000000000001</v>
      </c>
      <c r="F2031" s="5" t="n">
        <v>5.6</v>
      </c>
      <c r="G2031" s="5" t="n">
        <v>100</v>
      </c>
      <c r="H2031" s="5" t="n">
        <v>7.1</v>
      </c>
      <c r="I2031" s="5" t="inlineStr"/>
      <c r="J2031" s="5" t="inlineStr"/>
      <c r="K2031" s="5" t="inlineStr"/>
    </row>
    <row r="2032">
      <c r="A2032" s="11" t="n">
        <v>45961.69660879629</v>
      </c>
      <c r="B2032" s="5" t="n">
        <v>2340</v>
      </c>
      <c r="C2032" s="5" t="n">
        <v>10.3</v>
      </c>
      <c r="D2032" s="5" t="n">
        <v>96.59999999999999</v>
      </c>
      <c r="E2032" s="5" t="n">
        <v>9.199999999999999</v>
      </c>
      <c r="F2032" s="5" t="n">
        <v>5.4</v>
      </c>
      <c r="G2032" s="5" t="n">
        <v>100</v>
      </c>
      <c r="H2032" s="5" t="n">
        <v>7</v>
      </c>
      <c r="I2032" s="5" t="inlineStr"/>
      <c r="J2032" s="5" t="inlineStr"/>
      <c r="K2032" s="5" t="inlineStr"/>
    </row>
    <row r="2033">
      <c r="A2033" s="11" t="n">
        <v>45961.78012731481</v>
      </c>
      <c r="B2033" s="5" t="n">
        <v>2415</v>
      </c>
      <c r="C2033" s="5" t="n">
        <v>10.3</v>
      </c>
      <c r="D2033" s="5" t="n">
        <v>96.40000000000001</v>
      </c>
      <c r="E2033" s="5" t="n">
        <v>9.199999999999999</v>
      </c>
      <c r="F2033" s="5" t="n">
        <v>4.9</v>
      </c>
      <c r="G2033" s="5" t="n">
        <v>100</v>
      </c>
      <c r="H2033" s="5" t="n">
        <v>6.8</v>
      </c>
      <c r="I2033" s="5" t="inlineStr"/>
      <c r="J2033" s="5" t="inlineStr"/>
      <c r="K2033" s="5" t="inlineStr"/>
    </row>
    <row r="2034">
      <c r="A2034" s="11" t="n">
        <v>45961.8629050926</v>
      </c>
      <c r="B2034" s="5" t="n">
        <v>2400</v>
      </c>
      <c r="C2034" s="5" t="n">
        <v>10.3</v>
      </c>
      <c r="D2034" s="5" t="n">
        <v>96.2</v>
      </c>
      <c r="E2034" s="5" t="n">
        <v>9.199999999999999</v>
      </c>
      <c r="F2034" s="5" t="n">
        <v>4.9</v>
      </c>
      <c r="G2034" s="5" t="n">
        <v>100</v>
      </c>
      <c r="H2034" s="5" t="n">
        <v>6.8</v>
      </c>
      <c r="I2034" s="5" t="inlineStr"/>
      <c r="J2034" s="5" t="inlineStr"/>
      <c r="K2034" s="5" t="inlineStr"/>
    </row>
    <row r="2035">
      <c r="A2035" s="11" t="n">
        <v>45961.94630787037</v>
      </c>
      <c r="B2035" s="5" t="n">
        <v>2430</v>
      </c>
      <c r="C2035" s="5" t="n">
        <v>10.2</v>
      </c>
      <c r="D2035" s="5" t="n">
        <v>96.09999999999999</v>
      </c>
      <c r="E2035" s="5" t="n">
        <v>9.1</v>
      </c>
      <c r="F2035" s="5" t="n">
        <v>4.6</v>
      </c>
      <c r="G2035" s="5" t="n">
        <v>100</v>
      </c>
      <c r="H2035" s="5" t="n">
        <v>6.6</v>
      </c>
      <c r="I2035" s="5" t="inlineStr"/>
      <c r="J2035" s="5" t="inlineStr"/>
      <c r="K2035" s="5" t="inlineStr"/>
    </row>
    <row r="2036">
      <c r="A2036" s="11" t="n">
        <v>45962.03012731481</v>
      </c>
      <c r="B2036" s="5" t="n">
        <v>2550</v>
      </c>
      <c r="C2036" s="5" t="n">
        <v>10.2</v>
      </c>
      <c r="D2036" s="5" t="n">
        <v>95.2</v>
      </c>
      <c r="E2036" s="5" t="n">
        <v>9.1</v>
      </c>
      <c r="F2036" s="5" t="n">
        <v>3.1</v>
      </c>
      <c r="G2036" s="5" t="n">
        <v>100</v>
      </c>
      <c r="H2036" s="5" t="n">
        <v>6</v>
      </c>
      <c r="I2036" s="5" t="inlineStr"/>
      <c r="J2036" s="5" t="inlineStr"/>
      <c r="K2036" s="5" t="inlineStr"/>
    </row>
    <row r="2037">
      <c r="A2037" s="11" t="n">
        <v>45962.11319444444</v>
      </c>
      <c r="B2037" s="5" t="n">
        <v>2535</v>
      </c>
      <c r="C2037" s="5" t="n">
        <v>10.1</v>
      </c>
      <c r="D2037" s="5" t="n">
        <v>94.7</v>
      </c>
      <c r="E2037" s="5" t="n">
        <v>9</v>
      </c>
      <c r="F2037" s="5" t="n">
        <v>3</v>
      </c>
      <c r="G2037" s="5" t="n">
        <v>100</v>
      </c>
      <c r="H2037" s="5" t="n">
        <v>5.9</v>
      </c>
      <c r="I2037" s="5" t="inlineStr"/>
      <c r="J2037" s="5" t="inlineStr"/>
      <c r="K2037" s="5" t="inlineStr"/>
    </row>
    <row r="2038">
      <c r="A2038" s="11" t="n">
        <v>45962.19629629629</v>
      </c>
      <c r="B2038" s="5" t="n">
        <v>2475</v>
      </c>
      <c r="C2038" s="5" t="n">
        <v>10.1</v>
      </c>
      <c r="D2038" s="5" t="n">
        <v>95.09999999999999</v>
      </c>
      <c r="E2038" s="5" t="n">
        <v>9</v>
      </c>
      <c r="F2038" s="5" t="n">
        <v>3.8</v>
      </c>
      <c r="G2038" s="5" t="n">
        <v>100</v>
      </c>
      <c r="H2038" s="5" t="n">
        <v>6.3</v>
      </c>
      <c r="I2038" s="5" t="inlineStr"/>
      <c r="J2038" s="5" t="inlineStr"/>
      <c r="K2038" s="5" t="inlineStr"/>
    </row>
    <row r="2039">
      <c r="A2039" s="11" t="n">
        <v>45962.27943287037</v>
      </c>
      <c r="B2039" s="5" t="n">
        <v>2400</v>
      </c>
      <c r="C2039" s="5" t="n">
        <v>10.2</v>
      </c>
      <c r="D2039" s="5" t="n">
        <v>95.3</v>
      </c>
      <c r="E2039" s="5" t="n">
        <v>9.1</v>
      </c>
      <c r="F2039" s="5" t="n">
        <v>4.4</v>
      </c>
      <c r="G2039" s="5" t="n">
        <v>100</v>
      </c>
      <c r="H2039" s="5" t="n">
        <v>6.5</v>
      </c>
      <c r="I2039" s="5" t="inlineStr"/>
      <c r="J2039" s="5" t="inlineStr"/>
      <c r="K2039" s="5" t="inlineStr"/>
    </row>
    <row r="2040">
      <c r="A2040" s="11" t="n">
        <v>45962.36231481482</v>
      </c>
      <c r="B2040" s="5" t="n">
        <v>2310</v>
      </c>
      <c r="C2040" s="5" t="n">
        <v>10.2</v>
      </c>
      <c r="D2040" s="5" t="n">
        <v>95.7</v>
      </c>
      <c r="E2040" s="5" t="n">
        <v>9.1</v>
      </c>
      <c r="F2040" s="5" t="n">
        <v>5.2</v>
      </c>
      <c r="G2040" s="5" t="n">
        <v>100</v>
      </c>
      <c r="H2040" s="5" t="n">
        <v>6.9</v>
      </c>
      <c r="I2040" s="5" t="inlineStr"/>
      <c r="J2040" s="5" t="inlineStr"/>
      <c r="K2040" s="5" t="inlineStr"/>
    </row>
    <row r="2041">
      <c r="A2041" s="11" t="n">
        <v>45962.44622685185</v>
      </c>
      <c r="B2041" s="5" t="n">
        <v>2130</v>
      </c>
      <c r="C2041" s="5" t="n">
        <v>10.2</v>
      </c>
      <c r="D2041" s="5" t="n">
        <v>96</v>
      </c>
      <c r="E2041" s="5" t="n">
        <v>9.1</v>
      </c>
      <c r="F2041" s="5" t="n">
        <v>6.1</v>
      </c>
      <c r="G2041" s="5" t="n">
        <v>100</v>
      </c>
      <c r="H2041" s="5" t="n">
        <v>7.3</v>
      </c>
      <c r="I2041" s="5" t="inlineStr"/>
      <c r="J2041" s="5" t="inlineStr"/>
      <c r="K2041" s="5" t="inlineStr"/>
    </row>
    <row r="2042">
      <c r="A2042" s="11" t="n">
        <v>45962.52954861111</v>
      </c>
      <c r="B2042" s="5" t="n">
        <v>2070</v>
      </c>
      <c r="C2042" s="5" t="n">
        <v>10.3</v>
      </c>
      <c r="D2042" s="5" t="n">
        <v>95.8</v>
      </c>
      <c r="E2042" s="5" t="n">
        <v>9.199999999999999</v>
      </c>
      <c r="F2042" s="5" t="n">
        <v>6.3</v>
      </c>
      <c r="G2042" s="5" t="n">
        <v>100</v>
      </c>
      <c r="H2042" s="5" t="n">
        <v>7.4</v>
      </c>
      <c r="I2042" s="5" t="inlineStr"/>
      <c r="J2042" s="5" t="inlineStr"/>
      <c r="K2042" s="5" t="inlineStr"/>
    </row>
    <row r="2043">
      <c r="A2043" s="11" t="n">
        <v>45962.61344907407</v>
      </c>
      <c r="B2043" s="5" t="n">
        <v>2160</v>
      </c>
      <c r="C2043" s="5" t="n">
        <v>10.3</v>
      </c>
      <c r="D2043" s="5" t="n">
        <v>95.90000000000001</v>
      </c>
      <c r="E2043" s="5" t="n">
        <v>9.199999999999999</v>
      </c>
      <c r="F2043" s="5" t="n">
        <v>5.9</v>
      </c>
      <c r="G2043" s="5" t="n">
        <v>100</v>
      </c>
      <c r="H2043" s="5" t="n">
        <v>7.2</v>
      </c>
      <c r="I2043" s="5" t="inlineStr"/>
      <c r="J2043" s="5" t="inlineStr"/>
      <c r="K2043" s="5" t="inlineStr"/>
    </row>
    <row r="2044">
      <c r="A2044" s="11" t="n">
        <v>45962.69706018519</v>
      </c>
      <c r="B2044" s="5" t="n">
        <v>2295</v>
      </c>
      <c r="C2044" s="5" t="n">
        <v>10.2</v>
      </c>
      <c r="D2044" s="5" t="n">
        <v>96.09999999999999</v>
      </c>
      <c r="E2044" s="5" t="n">
        <v>9.1</v>
      </c>
      <c r="F2044" s="5" t="n">
        <v>5.3</v>
      </c>
      <c r="G2044" s="5" t="n">
        <v>100</v>
      </c>
      <c r="H2044" s="5" t="n">
        <v>6.9</v>
      </c>
      <c r="I2044" s="5" t="inlineStr"/>
      <c r="J2044" s="5" t="inlineStr"/>
      <c r="K2044" s="5" t="inlineStr"/>
    </row>
    <row r="2045">
      <c r="A2045" s="11" t="n">
        <v>45962.77996527778</v>
      </c>
      <c r="B2045" s="5" t="n">
        <v>2340</v>
      </c>
      <c r="C2045" s="5" t="n">
        <v>10.2</v>
      </c>
      <c r="D2045" s="5" t="n">
        <v>96</v>
      </c>
      <c r="E2045" s="5" t="n">
        <v>9.1</v>
      </c>
      <c r="F2045" s="5" t="n">
        <v>5.1</v>
      </c>
      <c r="G2045" s="5" t="n">
        <v>100</v>
      </c>
      <c r="H2045" s="5" t="n">
        <v>6.8</v>
      </c>
      <c r="I2045" s="5" t="inlineStr"/>
      <c r="J2045" s="5" t="inlineStr"/>
      <c r="K2045" s="5" t="inlineStr"/>
    </row>
    <row r="2046">
      <c r="A2046" s="11" t="n">
        <v>45962.86274305556</v>
      </c>
      <c r="B2046" s="5" t="n">
        <v>2355</v>
      </c>
      <c r="C2046" s="5" t="n">
        <v>10.2</v>
      </c>
      <c r="D2046" s="5" t="n">
        <v>96</v>
      </c>
      <c r="E2046" s="5" t="n">
        <v>9.1</v>
      </c>
      <c r="F2046" s="5" t="n">
        <v>4.9</v>
      </c>
      <c r="G2046" s="5" t="n">
        <v>100</v>
      </c>
      <c r="H2046" s="5" t="n">
        <v>6.8</v>
      </c>
      <c r="I2046" s="5" t="inlineStr"/>
      <c r="J2046" s="5" t="inlineStr"/>
      <c r="K2046" s="5" t="inlineStr"/>
    </row>
    <row r="2047">
      <c r="A2047" s="11" t="n">
        <v>45962.94596064815</v>
      </c>
      <c r="B2047" s="5" t="n">
        <v>2340</v>
      </c>
      <c r="C2047" s="5" t="n">
        <v>10.2</v>
      </c>
      <c r="D2047" s="5" t="n">
        <v>95.90000000000001</v>
      </c>
      <c r="E2047" s="5" t="n">
        <v>9.1</v>
      </c>
      <c r="F2047" s="5" t="n">
        <v>5</v>
      </c>
      <c r="G2047" s="5" t="n">
        <v>100</v>
      </c>
      <c r="H2047" s="5" t="n">
        <v>6.8</v>
      </c>
      <c r="I2047" s="5" t="inlineStr"/>
      <c r="J2047" s="5" t="inlineStr"/>
      <c r="K2047" s="5" t="inlineStr"/>
    </row>
    <row r="2048">
      <c r="A2048" s="11" t="n">
        <v>45963.02978009259</v>
      </c>
      <c r="B2048" s="5" t="n">
        <v>2175</v>
      </c>
      <c r="C2048" s="5" t="n">
        <v>10.2</v>
      </c>
      <c r="D2048" s="5" t="n">
        <v>95.90000000000001</v>
      </c>
      <c r="E2048" s="5" t="n">
        <v>9.1</v>
      </c>
      <c r="F2048" s="5" t="n">
        <v>5.8</v>
      </c>
      <c r="G2048" s="5" t="n">
        <v>100</v>
      </c>
      <c r="H2048" s="5" t="n">
        <v>7.2</v>
      </c>
      <c r="I2048" s="5" t="inlineStr"/>
      <c r="J2048" s="5" t="inlineStr"/>
      <c r="K2048" s="5" t="inlineStr"/>
    </row>
    <row r="2049">
      <c r="A2049" s="11" t="n">
        <v>45963.11349537037</v>
      </c>
      <c r="B2049" s="5" t="n">
        <v>2025</v>
      </c>
      <c r="C2049" s="5" t="n">
        <v>10.3</v>
      </c>
      <c r="D2049" s="5" t="n">
        <v>96.8</v>
      </c>
      <c r="E2049" s="5" t="n">
        <v>9.300000000000001</v>
      </c>
      <c r="F2049" s="5" t="n">
        <v>6.7</v>
      </c>
      <c r="G2049" s="5" t="n">
        <v>100</v>
      </c>
      <c r="H2049" s="5" t="n">
        <v>7.6</v>
      </c>
      <c r="I2049" s="5" t="inlineStr"/>
      <c r="J2049" s="5" t="inlineStr"/>
      <c r="K2049" s="5" t="inlineStr"/>
    </row>
    <row r="2050">
      <c r="A2050" s="11" t="n">
        <v>45963.19690972222</v>
      </c>
      <c r="B2050" s="5" t="n">
        <v>2085</v>
      </c>
      <c r="C2050" s="5" t="n">
        <v>10.4</v>
      </c>
      <c r="D2050" s="5" t="n">
        <v>96.7</v>
      </c>
      <c r="E2050" s="5" t="n">
        <v>9.300000000000001</v>
      </c>
      <c r="F2050" s="5" t="n">
        <v>6.4</v>
      </c>
      <c r="G2050" s="5" t="n">
        <v>100</v>
      </c>
      <c r="H2050" s="5" t="n">
        <v>7.5</v>
      </c>
      <c r="I2050" s="5" t="inlineStr"/>
      <c r="J2050" s="5" t="inlineStr"/>
      <c r="K2050" s="5" t="inlineStr"/>
    </row>
    <row r="2051">
      <c r="A2051" s="11" t="n">
        <v>45963.28030092592</v>
      </c>
      <c r="B2051" s="5" t="n">
        <v>2070</v>
      </c>
      <c r="C2051" s="5" t="n">
        <v>10.4</v>
      </c>
      <c r="D2051" s="5" t="n">
        <v>96.59999999999999</v>
      </c>
      <c r="E2051" s="5" t="n">
        <v>9.300000000000001</v>
      </c>
      <c r="F2051" s="5" t="n">
        <v>6.5</v>
      </c>
      <c r="G2051" s="5" t="n">
        <v>100</v>
      </c>
      <c r="H2051" s="5" t="n">
        <v>7.5</v>
      </c>
      <c r="I2051" s="5" t="inlineStr"/>
      <c r="J2051" s="5" t="inlineStr"/>
      <c r="K2051" s="5" t="inlineStr"/>
    </row>
    <row r="2052">
      <c r="A2052" s="11" t="n">
        <v>45963.36313657407</v>
      </c>
      <c r="B2052" s="5" t="n">
        <v>2070</v>
      </c>
      <c r="C2052" s="5" t="n">
        <v>10.4</v>
      </c>
      <c r="D2052" s="5" t="n">
        <v>96.3</v>
      </c>
      <c r="E2052" s="5" t="n">
        <v>9.300000000000001</v>
      </c>
      <c r="F2052" s="5" t="n">
        <v>6.5</v>
      </c>
      <c r="G2052" s="5" t="n">
        <v>100</v>
      </c>
      <c r="H2052" s="5" t="n">
        <v>7.5</v>
      </c>
      <c r="I2052" s="5" t="inlineStr"/>
      <c r="J2052" s="5" t="inlineStr"/>
      <c r="K2052" s="5" t="inlineStr"/>
    </row>
    <row r="2053">
      <c r="A2053" s="11" t="n">
        <v>45963.44671296296</v>
      </c>
      <c r="B2053" s="5" t="n">
        <v>2160</v>
      </c>
      <c r="C2053" s="5" t="n">
        <v>10.4</v>
      </c>
      <c r="D2053" s="5" t="n">
        <v>96.7</v>
      </c>
      <c r="E2053" s="5" t="n">
        <v>9.300000000000001</v>
      </c>
      <c r="F2053" s="5" t="n">
        <v>6.1</v>
      </c>
      <c r="G2053" s="5" t="n">
        <v>100</v>
      </c>
      <c r="H2053" s="5" t="n">
        <v>7.3</v>
      </c>
      <c r="I2053" s="5" t="inlineStr"/>
      <c r="J2053" s="5" t="inlineStr"/>
      <c r="K2053" s="5" t="inlineStr"/>
    </row>
    <row r="2054">
      <c r="A2054" s="11" t="n">
        <v>45963.52978009259</v>
      </c>
      <c r="B2054" s="5" t="n">
        <v>2100</v>
      </c>
      <c r="C2054" s="5" t="n">
        <v>10.4</v>
      </c>
      <c r="D2054" s="5" t="n">
        <v>97.3</v>
      </c>
      <c r="E2054" s="5" t="n">
        <v>9.4</v>
      </c>
      <c r="F2054" s="5" t="n">
        <v>6.5</v>
      </c>
      <c r="G2054" s="5" t="n">
        <v>100</v>
      </c>
      <c r="H2054" s="5" t="n">
        <v>7.5</v>
      </c>
      <c r="I2054" s="5" t="inlineStr"/>
      <c r="J2054" s="5" t="inlineStr"/>
      <c r="K2054" s="5" t="inlineStr"/>
    </row>
    <row r="2055">
      <c r="A2055" s="11" t="n">
        <v>45963.61340277778</v>
      </c>
      <c r="B2055" s="5" t="n">
        <v>1920</v>
      </c>
      <c r="C2055" s="5" t="n">
        <v>10.4</v>
      </c>
      <c r="D2055" s="5" t="n">
        <v>97.90000000000001</v>
      </c>
      <c r="E2055" s="5" t="n">
        <v>9.4</v>
      </c>
      <c r="F2055" s="5" t="n">
        <v>7.3</v>
      </c>
      <c r="G2055" s="5" t="n">
        <v>100</v>
      </c>
      <c r="H2055" s="5" t="n">
        <v>7.9</v>
      </c>
      <c r="I2055" s="5" t="inlineStr"/>
      <c r="J2055" s="5" t="inlineStr"/>
      <c r="K2055" s="5" t="inlineStr"/>
    </row>
    <row r="2056">
      <c r="A2056" s="11" t="n">
        <v>45963.69657407407</v>
      </c>
      <c r="B2056" s="5" t="n">
        <v>1800</v>
      </c>
      <c r="C2056" s="5" t="n">
        <v>10.5</v>
      </c>
      <c r="D2056" s="5" t="n">
        <v>98.59999999999999</v>
      </c>
      <c r="E2056" s="5" t="n">
        <v>9.6</v>
      </c>
      <c r="F2056" s="5" t="n">
        <v>8</v>
      </c>
      <c r="G2056" s="5" t="n">
        <v>100</v>
      </c>
      <c r="H2056" s="5" t="n">
        <v>8.300000000000001</v>
      </c>
      <c r="I2056" s="5" t="inlineStr"/>
      <c r="J2056" s="5" t="inlineStr"/>
      <c r="K2056" s="5" t="inlineStr"/>
    </row>
    <row r="2057">
      <c r="A2057" s="11" t="n">
        <v>45963.77979166667</v>
      </c>
      <c r="B2057" s="5" t="n">
        <v>1785</v>
      </c>
      <c r="C2057" s="5" t="n">
        <v>10.5</v>
      </c>
      <c r="D2057" s="5" t="n">
        <v>99.2</v>
      </c>
      <c r="E2057" s="5" t="n">
        <v>9.6</v>
      </c>
      <c r="F2057" s="5" t="n">
        <v>8.300000000000001</v>
      </c>
      <c r="G2057" s="5" t="n">
        <v>100</v>
      </c>
      <c r="H2057" s="5" t="n">
        <v>8.4</v>
      </c>
      <c r="I2057" s="5" t="inlineStr"/>
      <c r="J2057" s="5" t="inlineStr"/>
      <c r="K2057" s="5" t="inlineStr"/>
    </row>
    <row r="2058">
      <c r="A2058" s="11" t="n">
        <v>45963.8628125</v>
      </c>
      <c r="B2058" s="5" t="n">
        <v>1785</v>
      </c>
      <c r="C2058" s="5" t="n">
        <v>10.5</v>
      </c>
      <c r="D2058" s="5" t="n">
        <v>99.3</v>
      </c>
      <c r="E2058" s="5" t="n">
        <v>9.6</v>
      </c>
      <c r="F2058" s="5" t="n">
        <v>8.1</v>
      </c>
      <c r="G2058" s="5" t="n">
        <v>100</v>
      </c>
      <c r="H2058" s="5" t="n">
        <v>8.300000000000001</v>
      </c>
      <c r="I2058" s="5" t="inlineStr"/>
      <c r="J2058" s="5" t="inlineStr"/>
      <c r="K2058" s="5" t="inlineStr"/>
    </row>
    <row r="2059">
      <c r="A2059" s="11" t="n">
        <v>45963.94657407407</v>
      </c>
      <c r="B2059" s="5" t="n">
        <v>1935</v>
      </c>
      <c r="C2059" s="5" t="n">
        <v>10.5</v>
      </c>
      <c r="D2059" s="5" t="n">
        <v>98.90000000000001</v>
      </c>
      <c r="E2059" s="5" t="n">
        <v>9.6</v>
      </c>
      <c r="F2059" s="5" t="n">
        <v>7.4</v>
      </c>
      <c r="G2059" s="5" t="n">
        <v>100</v>
      </c>
      <c r="H2059" s="5" t="n">
        <v>8</v>
      </c>
      <c r="I2059" s="5" t="inlineStr"/>
      <c r="J2059" s="5" t="inlineStr"/>
      <c r="K2059" s="5" t="inlineStr"/>
    </row>
    <row r="2060">
      <c r="A2060" s="11" t="n">
        <v>45964.02943287037</v>
      </c>
      <c r="B2060" s="5" t="n">
        <v>2010</v>
      </c>
      <c r="C2060" s="5" t="n">
        <v>10.5</v>
      </c>
      <c r="D2060" s="5" t="n">
        <v>98.59999999999999</v>
      </c>
      <c r="E2060" s="5" t="n">
        <v>9.6</v>
      </c>
      <c r="F2060" s="5" t="n">
        <v>7.1</v>
      </c>
      <c r="G2060" s="5" t="n">
        <v>100</v>
      </c>
      <c r="H2060" s="5" t="n">
        <v>7.8</v>
      </c>
      <c r="I2060" s="5" t="inlineStr"/>
      <c r="J2060" s="5" t="inlineStr"/>
      <c r="K2060" s="5" t="inlineStr"/>
    </row>
    <row r="2061">
      <c r="A2061" s="11" t="n">
        <v>45964.1121875</v>
      </c>
      <c r="B2061" s="5" t="n">
        <v>1905</v>
      </c>
      <c r="C2061" s="5" t="n">
        <v>10.5</v>
      </c>
      <c r="D2061" s="5" t="n">
        <v>98.7</v>
      </c>
      <c r="E2061" s="5" t="n">
        <v>9.6</v>
      </c>
      <c r="F2061" s="5" t="n">
        <v>7.7</v>
      </c>
      <c r="G2061" s="5" t="n">
        <v>100</v>
      </c>
      <c r="H2061" s="5" t="n">
        <v>8.1</v>
      </c>
      <c r="I2061" s="5" t="inlineStr"/>
      <c r="J2061" s="5" t="inlineStr"/>
      <c r="K2061" s="5" t="inlineStr"/>
    </row>
    <row r="2062">
      <c r="A2062" s="11" t="n">
        <v>45964.19608796296</v>
      </c>
      <c r="B2062" s="5" t="n">
        <v>1800</v>
      </c>
      <c r="C2062" s="5" t="n">
        <v>10.5</v>
      </c>
      <c r="D2062" s="5" t="n">
        <v>99.3</v>
      </c>
      <c r="E2062" s="5" t="n">
        <v>9.6</v>
      </c>
      <c r="F2062" s="5" t="n">
        <v>8.199999999999999</v>
      </c>
      <c r="G2062" s="5" t="n">
        <v>100</v>
      </c>
      <c r="H2062" s="5" t="n">
        <v>8.4</v>
      </c>
      <c r="I2062" s="5" t="inlineStr"/>
      <c r="J2062" s="5" t="inlineStr"/>
      <c r="K2062" s="5" t="inlineStr"/>
    </row>
    <row r="2063">
      <c r="A2063" s="11" t="n">
        <v>45964.27935185185</v>
      </c>
      <c r="B2063" s="5" t="n">
        <v>1815</v>
      </c>
      <c r="C2063" s="5" t="n">
        <v>10.6</v>
      </c>
      <c r="D2063" s="5" t="n">
        <v>99.59999999999999</v>
      </c>
      <c r="E2063" s="5" t="n">
        <v>9.699999999999999</v>
      </c>
      <c r="F2063" s="5" t="n">
        <v>8.199999999999999</v>
      </c>
      <c r="G2063" s="5" t="n">
        <v>100</v>
      </c>
      <c r="H2063" s="5" t="n">
        <v>8.4</v>
      </c>
      <c r="I2063" s="5" t="inlineStr"/>
      <c r="J2063" s="5" t="inlineStr"/>
      <c r="K2063" s="5" t="inlineStr"/>
    </row>
    <row r="2064">
      <c r="A2064" s="11" t="n">
        <v>45964.36234953703</v>
      </c>
      <c r="B2064" s="5" t="n">
        <v>1650</v>
      </c>
      <c r="C2064" s="5" t="n">
        <v>10.6</v>
      </c>
      <c r="D2064" s="5" t="n">
        <v>99.7</v>
      </c>
      <c r="E2064" s="5" t="n">
        <v>9.699999999999999</v>
      </c>
      <c r="F2064" s="5" t="n">
        <v>8.800000000000001</v>
      </c>
      <c r="G2064" s="5" t="n">
        <v>100</v>
      </c>
      <c r="H2064" s="5" t="n">
        <v>8.699999999999999</v>
      </c>
      <c r="I2064" s="5" t="inlineStr"/>
      <c r="J2064" s="5" t="inlineStr"/>
      <c r="K2064" s="5" t="inlineStr"/>
    </row>
    <row r="2065">
      <c r="A2065" s="11" t="n">
        <v>45964.4455787037</v>
      </c>
      <c r="B2065" s="5" t="n">
        <v>1545</v>
      </c>
      <c r="C2065" s="5" t="n">
        <v>10.7</v>
      </c>
      <c r="D2065" s="5" t="n">
        <v>99.90000000000001</v>
      </c>
      <c r="E2065" s="5" t="n">
        <v>9.800000000000001</v>
      </c>
      <c r="F2065" s="5" t="n">
        <v>9.300000000000001</v>
      </c>
      <c r="G2065" s="5" t="n">
        <v>100</v>
      </c>
      <c r="H2065" s="5" t="n">
        <v>9</v>
      </c>
      <c r="I2065" s="5" t="inlineStr"/>
      <c r="J2065" s="5" t="inlineStr"/>
      <c r="K2065" s="5" t="inlineStr"/>
    </row>
    <row r="2066">
      <c r="A2066" s="11" t="n">
        <v>45964.52909722222</v>
      </c>
      <c r="B2066" s="5" t="n">
        <v>1590</v>
      </c>
      <c r="C2066" s="5" t="n">
        <v>10.7</v>
      </c>
      <c r="D2066" s="5" t="n">
        <v>100</v>
      </c>
      <c r="E2066" s="5" t="n">
        <v>9.800000000000001</v>
      </c>
      <c r="F2066" s="5" t="n">
        <v>9</v>
      </c>
      <c r="G2066" s="5" t="n">
        <v>100</v>
      </c>
      <c r="H2066" s="5" t="n">
        <v>8.800000000000001</v>
      </c>
      <c r="I2066" s="5" t="inlineStr"/>
      <c r="J2066" s="5" t="inlineStr"/>
      <c r="K2066" s="5" t="inlineStr"/>
    </row>
    <row r="2067">
      <c r="A2067" s="11" t="n">
        <v>45964.61274305556</v>
      </c>
      <c r="B2067" s="5" t="n">
        <v>1770</v>
      </c>
      <c r="C2067" s="5" t="n">
        <v>10.6</v>
      </c>
      <c r="D2067" s="5" t="n">
        <v>100</v>
      </c>
      <c r="E2067" s="5" t="n">
        <v>9.800000000000001</v>
      </c>
      <c r="F2067" s="5" t="n">
        <v>8.300000000000001</v>
      </c>
      <c r="G2067" s="5" t="n">
        <v>100</v>
      </c>
      <c r="H2067" s="5" t="n">
        <v>8.4</v>
      </c>
      <c r="I2067" s="5" t="inlineStr"/>
      <c r="J2067" s="5" t="inlineStr"/>
      <c r="K2067" s="5" t="inlineStr"/>
    </row>
    <row r="2068">
      <c r="A2068" s="11" t="n">
        <v>45964.69634259259</v>
      </c>
      <c r="B2068" s="5" t="n">
        <v>2115</v>
      </c>
      <c r="C2068" s="5" t="n">
        <v>10.6</v>
      </c>
      <c r="D2068" s="5" t="n">
        <v>99.59999999999999</v>
      </c>
      <c r="E2068" s="5" t="n">
        <v>9.699999999999999</v>
      </c>
      <c r="F2068" s="5" t="n">
        <v>7</v>
      </c>
      <c r="G2068" s="5" t="n">
        <v>100</v>
      </c>
      <c r="H2068" s="5" t="n">
        <v>7.7</v>
      </c>
      <c r="I2068" s="5" t="inlineStr"/>
      <c r="J2068" s="5" t="inlineStr"/>
      <c r="K2068" s="5" t="inlineStr"/>
    </row>
    <row r="2069">
      <c r="A2069" s="11" t="n">
        <v>45964.78021990741</v>
      </c>
      <c r="B2069" s="5" t="n">
        <v>2130</v>
      </c>
      <c r="C2069" s="5" t="n">
        <v>10.5</v>
      </c>
      <c r="D2069" s="5" t="n">
        <v>99.2</v>
      </c>
      <c r="E2069" s="5" t="n">
        <v>9.6</v>
      </c>
      <c r="F2069" s="5" t="n">
        <v>6.7</v>
      </c>
      <c r="G2069" s="5" t="n">
        <v>100</v>
      </c>
      <c r="H2069" s="5" t="n">
        <v>7.6</v>
      </c>
      <c r="I2069" s="5" t="inlineStr"/>
      <c r="J2069" s="5" t="inlineStr"/>
      <c r="K2069" s="5" t="inlineStr"/>
    </row>
    <row r="2070">
      <c r="A2070" s="11" t="n">
        <v>45964.8633912037</v>
      </c>
      <c r="B2070" s="5" t="n">
        <v>2235</v>
      </c>
      <c r="C2070" s="5" t="n">
        <v>10.5</v>
      </c>
      <c r="D2070" s="5" t="n">
        <v>98.5</v>
      </c>
      <c r="E2070" s="5" t="n">
        <v>9.6</v>
      </c>
      <c r="F2070" s="5" t="n">
        <v>6.3</v>
      </c>
      <c r="G2070" s="5" t="n">
        <v>100</v>
      </c>
      <c r="H2070" s="5" t="n">
        <v>7.4</v>
      </c>
      <c r="I2070" s="5" t="inlineStr"/>
      <c r="J2070" s="5" t="inlineStr"/>
      <c r="K2070" s="5" t="inlineStr"/>
    </row>
    <row r="2071">
      <c r="A2071" s="11" t="n">
        <v>45964.94657407407</v>
      </c>
      <c r="B2071" s="5" t="n">
        <v>2280</v>
      </c>
      <c r="C2071" s="5" t="n">
        <v>10.5</v>
      </c>
      <c r="D2071" s="5" t="n">
        <v>97.5</v>
      </c>
      <c r="E2071" s="5" t="n">
        <v>9.5</v>
      </c>
      <c r="F2071" s="5" t="n">
        <v>5.8</v>
      </c>
      <c r="G2071" s="5" t="n">
        <v>100</v>
      </c>
      <c r="H2071" s="5" t="n">
        <v>7.2</v>
      </c>
      <c r="I2071" s="5" t="inlineStr"/>
      <c r="J2071" s="5" t="inlineStr"/>
      <c r="K2071" s="5" t="inlineStr"/>
    </row>
    <row r="2072">
      <c r="A2072" s="11" t="n">
        <v>45965.02936342593</v>
      </c>
      <c r="B2072" s="5" t="n">
        <v>2535</v>
      </c>
      <c r="C2072" s="5" t="n">
        <v>10.4</v>
      </c>
      <c r="D2072" s="5" t="n">
        <v>96.59999999999999</v>
      </c>
      <c r="E2072" s="5" t="n">
        <v>9.300000000000001</v>
      </c>
      <c r="F2072" s="5" t="n">
        <v>4</v>
      </c>
      <c r="G2072" s="5" t="n">
        <v>100</v>
      </c>
      <c r="H2072" s="5" t="n">
        <v>6.4</v>
      </c>
      <c r="I2072" s="5" t="inlineStr"/>
      <c r="J2072" s="5" t="inlineStr"/>
      <c r="K2072" s="5" t="inlineStr"/>
    </row>
    <row r="2073">
      <c r="A2073" s="11" t="n">
        <v>45965.11313657407</v>
      </c>
      <c r="B2073" s="5" t="n">
        <v>2550</v>
      </c>
      <c r="C2073" s="5" t="n">
        <v>10.2</v>
      </c>
      <c r="D2073" s="5" t="n">
        <v>95.40000000000001</v>
      </c>
      <c r="E2073" s="5" t="n">
        <v>9.1</v>
      </c>
      <c r="F2073" s="5" t="n">
        <v>2.7</v>
      </c>
      <c r="G2073" s="5" t="n">
        <v>100</v>
      </c>
      <c r="H2073" s="5" t="n">
        <v>5.8</v>
      </c>
      <c r="I2073" s="5" t="inlineStr"/>
      <c r="J2073" s="5" t="inlineStr"/>
      <c r="K2073" s="5" t="inlineStr"/>
    </row>
    <row r="2074">
      <c r="A2074" s="11" t="n">
        <v>45965.19704861111</v>
      </c>
      <c r="B2074" s="5" t="n">
        <v>2535</v>
      </c>
      <c r="C2074" s="5" t="n">
        <v>10.2</v>
      </c>
      <c r="D2074" s="5" t="n">
        <v>95.3</v>
      </c>
      <c r="E2074" s="5" t="n">
        <v>9.1</v>
      </c>
      <c r="F2074" s="5" t="n">
        <v>3.4</v>
      </c>
      <c r="G2074" s="5" t="n">
        <v>100</v>
      </c>
      <c r="H2074" s="5" t="n">
        <v>6.1</v>
      </c>
      <c r="I2074" s="5" t="inlineStr"/>
      <c r="J2074" s="5" t="inlineStr"/>
      <c r="K2074" s="5" t="inlineStr"/>
    </row>
    <row r="2075">
      <c r="A2075" s="11" t="n">
        <v>45965.28064814815</v>
      </c>
      <c r="B2075" s="5" t="n">
        <v>2400</v>
      </c>
      <c r="C2075" s="5" t="n">
        <v>10.2</v>
      </c>
      <c r="D2075" s="5" t="n">
        <v>95.59999999999999</v>
      </c>
      <c r="E2075" s="5" t="n">
        <v>9.1</v>
      </c>
      <c r="F2075" s="5" t="n">
        <v>4.8</v>
      </c>
      <c r="G2075" s="5" t="n">
        <v>100</v>
      </c>
      <c r="H2075" s="5" t="n">
        <v>6.7</v>
      </c>
      <c r="I2075" s="5" t="inlineStr"/>
      <c r="J2075" s="5" t="inlineStr"/>
      <c r="K2075" s="5" t="inlineStr"/>
    </row>
    <row r="2076">
      <c r="A2076" s="11" t="n">
        <v>45965.36416666667</v>
      </c>
      <c r="B2076" s="5" t="n">
        <v>1800</v>
      </c>
      <c r="C2076" s="5" t="n">
        <v>10.3</v>
      </c>
      <c r="D2076" s="5" t="n">
        <v>96.7</v>
      </c>
      <c r="E2076" s="5" t="n">
        <v>9.300000000000001</v>
      </c>
      <c r="F2076" s="5" t="n">
        <v>7.5</v>
      </c>
      <c r="G2076" s="5" t="n">
        <v>100</v>
      </c>
      <c r="H2076" s="5" t="n">
        <v>8</v>
      </c>
      <c r="I2076" s="5" t="inlineStr"/>
      <c r="J2076" s="5" t="inlineStr"/>
      <c r="K2076" s="5" t="inlineStr"/>
    </row>
    <row r="2077">
      <c r="A2077" s="11" t="n">
        <v>45965.44793981482</v>
      </c>
      <c r="B2077" s="5" t="n">
        <v>1575</v>
      </c>
      <c r="C2077" s="5" t="n">
        <v>10.5</v>
      </c>
      <c r="D2077" s="5" t="n">
        <v>97.8</v>
      </c>
      <c r="E2077" s="5" t="n">
        <v>9.5</v>
      </c>
      <c r="F2077" s="5" t="n">
        <v>8.699999999999999</v>
      </c>
      <c r="G2077" s="5" t="n">
        <v>100</v>
      </c>
      <c r="H2077" s="5" t="n">
        <v>8.6</v>
      </c>
      <c r="I2077" s="5" t="inlineStr"/>
      <c r="J2077" s="5" t="inlineStr"/>
      <c r="K2077" s="5" t="inlineStr"/>
    </row>
    <row r="2078">
      <c r="A2078" s="11" t="n">
        <v>45965.53091435185</v>
      </c>
      <c r="B2078" s="5" t="n">
        <v>1650</v>
      </c>
      <c r="C2078" s="5" t="n">
        <v>10.6</v>
      </c>
      <c r="D2078" s="5" t="n">
        <v>98.09999999999999</v>
      </c>
      <c r="E2078" s="5" t="n">
        <v>9.6</v>
      </c>
      <c r="F2078" s="5" t="n">
        <v>8.5</v>
      </c>
      <c r="G2078" s="5" t="n">
        <v>100</v>
      </c>
      <c r="H2078" s="5" t="n">
        <v>8.5</v>
      </c>
      <c r="I2078" s="5" t="inlineStr"/>
      <c r="J2078" s="5" t="inlineStr"/>
      <c r="K2078" s="5" t="inlineStr"/>
    </row>
    <row r="2079">
      <c r="A2079" s="11" t="n">
        <v>45965.6147337963</v>
      </c>
      <c r="B2079" s="5" t="n">
        <v>1770</v>
      </c>
      <c r="C2079" s="5" t="n">
        <v>10.6</v>
      </c>
      <c r="D2079" s="5" t="n">
        <v>98.8</v>
      </c>
      <c r="E2079" s="5" t="n">
        <v>9.6</v>
      </c>
      <c r="F2079" s="5" t="n">
        <v>8.1</v>
      </c>
      <c r="G2079" s="5" t="n">
        <v>100</v>
      </c>
      <c r="H2079" s="5" t="n">
        <v>8.300000000000001</v>
      </c>
      <c r="I2079" s="5" t="inlineStr"/>
      <c r="J2079" s="5" t="inlineStr"/>
      <c r="K2079" s="5" t="inlineStr"/>
    </row>
    <row r="2080">
      <c r="A2080" s="11" t="n">
        <v>45965.69864583333</v>
      </c>
      <c r="B2080" s="5" t="n">
        <v>1665</v>
      </c>
      <c r="C2080" s="5" t="n">
        <v>10.6</v>
      </c>
      <c r="D2080" s="5" t="n">
        <v>99.5</v>
      </c>
      <c r="E2080" s="5" t="n">
        <v>9.699999999999999</v>
      </c>
      <c r="F2080" s="5" t="n">
        <v>8.699999999999999</v>
      </c>
      <c r="G2080" s="5" t="n">
        <v>100</v>
      </c>
      <c r="H2080" s="5" t="n">
        <v>8.6</v>
      </c>
      <c r="I2080" s="5" t="inlineStr"/>
      <c r="J2080" s="5" t="inlineStr"/>
      <c r="K2080" s="5" t="inlineStr"/>
    </row>
    <row r="2081">
      <c r="A2081" s="11" t="n">
        <v>45965.78153935185</v>
      </c>
      <c r="B2081" s="5" t="n">
        <v>1545</v>
      </c>
      <c r="C2081" s="5" t="n">
        <v>10.7</v>
      </c>
      <c r="D2081" s="5" t="n">
        <v>100</v>
      </c>
      <c r="E2081" s="5" t="n">
        <v>9.800000000000001</v>
      </c>
      <c r="F2081" s="5" t="n">
        <v>9.4</v>
      </c>
      <c r="G2081" s="5" t="n">
        <v>100</v>
      </c>
      <c r="H2081" s="5" t="n">
        <v>9</v>
      </c>
      <c r="I2081" s="5" t="inlineStr"/>
      <c r="J2081" s="5" t="inlineStr"/>
      <c r="K2081" s="5" t="inlineStr"/>
    </row>
    <row r="2082">
      <c r="A2082" s="11" t="n">
        <v>45965.86494212963</v>
      </c>
      <c r="B2082" s="5" t="n">
        <v>1365</v>
      </c>
      <c r="C2082" s="5" t="n">
        <v>10.8</v>
      </c>
      <c r="D2082" s="5" t="n">
        <v>100</v>
      </c>
      <c r="E2082" s="5" t="n">
        <v>9.9</v>
      </c>
      <c r="F2082" s="5" t="n">
        <v>10.2</v>
      </c>
      <c r="G2082" s="5" t="n">
        <v>100</v>
      </c>
      <c r="H2082" s="5" t="n">
        <v>9.5</v>
      </c>
      <c r="I2082" s="5" t="inlineStr"/>
      <c r="J2082" s="5" t="inlineStr"/>
      <c r="K2082" s="5" t="inlineStr"/>
    </row>
    <row r="2083">
      <c r="A2083" s="11" t="n">
        <v>45965.94822916666</v>
      </c>
      <c r="B2083" s="5" t="n">
        <v>1320</v>
      </c>
      <c r="C2083" s="5" t="n">
        <v>10.8</v>
      </c>
      <c r="D2083" s="5" t="n">
        <v>100</v>
      </c>
      <c r="E2083" s="5" t="n">
        <v>9.9</v>
      </c>
      <c r="F2083" s="5" t="n">
        <v>10.4</v>
      </c>
      <c r="G2083" s="5" t="n">
        <v>100</v>
      </c>
      <c r="H2083" s="5" t="n">
        <v>9.6</v>
      </c>
      <c r="I2083" s="5" t="inlineStr"/>
      <c r="J2083" s="5" t="inlineStr"/>
      <c r="K2083" s="5" t="inlineStr"/>
    </row>
    <row r="2084">
      <c r="A2084" s="11" t="n">
        <v>45966.03153935185</v>
      </c>
      <c r="B2084" s="5" t="n">
        <v>1275</v>
      </c>
      <c r="C2084" s="5" t="n">
        <v>10.9</v>
      </c>
      <c r="D2084" s="5" t="n">
        <v>100</v>
      </c>
      <c r="E2084" s="5" t="n">
        <v>9.9</v>
      </c>
      <c r="F2084" s="5" t="n">
        <v>10.6</v>
      </c>
      <c r="G2084" s="5" t="n">
        <v>100</v>
      </c>
      <c r="H2084" s="5" t="n">
        <v>9.800000000000001</v>
      </c>
      <c r="I2084" s="5" t="inlineStr"/>
      <c r="J2084" s="5" t="inlineStr"/>
      <c r="K2084" s="5" t="inlineStr"/>
    </row>
    <row r="2085">
      <c r="A2085" s="11" t="n">
        <v>45966.11427083334</v>
      </c>
      <c r="B2085" s="5" t="n">
        <v>1260</v>
      </c>
      <c r="C2085" s="5" t="n">
        <v>10.9</v>
      </c>
      <c r="D2085" s="5" t="n">
        <v>100</v>
      </c>
      <c r="E2085" s="5" t="n">
        <v>9.9</v>
      </c>
      <c r="F2085" s="5" t="n">
        <v>10.6</v>
      </c>
      <c r="G2085" s="5" t="n">
        <v>100</v>
      </c>
      <c r="H2085" s="5" t="n">
        <v>9.800000000000001</v>
      </c>
      <c r="I2085" s="5" t="inlineStr"/>
      <c r="J2085" s="5" t="inlineStr"/>
      <c r="K2085" s="5" t="inlineStr"/>
    </row>
    <row r="2086">
      <c r="A2086" s="11" t="n">
        <v>45966.19765046296</v>
      </c>
      <c r="B2086" s="5" t="n">
        <v>1275</v>
      </c>
      <c r="C2086" s="5" t="n">
        <v>10.9</v>
      </c>
      <c r="D2086" s="5" t="n">
        <v>100</v>
      </c>
      <c r="E2086" s="5" t="n">
        <v>9.9</v>
      </c>
      <c r="F2086" s="5" t="n">
        <v>10.5</v>
      </c>
      <c r="G2086" s="5" t="n">
        <v>100</v>
      </c>
      <c r="H2086" s="5" t="n">
        <v>9.699999999999999</v>
      </c>
      <c r="I2086" s="5" t="inlineStr"/>
      <c r="J2086" s="5" t="inlineStr"/>
      <c r="K2086" s="5" t="inlineStr"/>
    </row>
    <row r="2087">
      <c r="A2087" s="11" t="n">
        <v>45966.28149305555</v>
      </c>
      <c r="B2087" s="5" t="n">
        <v>1305</v>
      </c>
      <c r="C2087" s="5" t="n">
        <v>10.9</v>
      </c>
      <c r="D2087" s="5" t="n">
        <v>100</v>
      </c>
      <c r="E2087" s="5" t="n">
        <v>9.9</v>
      </c>
      <c r="F2087" s="5" t="n">
        <v>10.5</v>
      </c>
      <c r="G2087" s="5" t="n">
        <v>100</v>
      </c>
      <c r="H2087" s="5" t="n">
        <v>9.699999999999999</v>
      </c>
      <c r="I2087" s="5" t="inlineStr"/>
      <c r="J2087" s="5" t="inlineStr"/>
      <c r="K2087" s="5" t="inlineStr"/>
    </row>
    <row r="2088">
      <c r="A2088" s="11" t="n">
        <v>45966.36512731481</v>
      </c>
      <c r="B2088" s="5" t="n">
        <v>1260</v>
      </c>
      <c r="C2088" s="5" t="n">
        <v>10.9</v>
      </c>
      <c r="D2088" s="5" t="n">
        <v>100</v>
      </c>
      <c r="E2088" s="5" t="n">
        <v>9.9</v>
      </c>
      <c r="F2088" s="5" t="n">
        <v>10.7</v>
      </c>
      <c r="G2088" s="5" t="n">
        <v>100</v>
      </c>
      <c r="H2088" s="5" t="n">
        <v>9.800000000000001</v>
      </c>
      <c r="I2088" s="5" t="inlineStr"/>
      <c r="J2088" s="5" t="inlineStr"/>
      <c r="K2088" s="5" t="inlineStr"/>
    </row>
    <row r="2089">
      <c r="A2089" s="11" t="n">
        <v>45966.44881944444</v>
      </c>
      <c r="B2089" s="5" t="n">
        <v>1245</v>
      </c>
      <c r="C2089" s="5" t="n">
        <v>11</v>
      </c>
      <c r="D2089" s="5" t="n">
        <v>100</v>
      </c>
      <c r="E2089" s="5" t="n">
        <v>10</v>
      </c>
      <c r="F2089" s="5" t="n">
        <v>10.7</v>
      </c>
      <c r="G2089" s="5" t="n">
        <v>100</v>
      </c>
      <c r="H2089" s="5" t="n">
        <v>9.800000000000001</v>
      </c>
      <c r="I2089" s="5" t="inlineStr"/>
      <c r="J2089" s="5" t="inlineStr"/>
      <c r="K2089" s="5" t="inlineStr"/>
    </row>
    <row r="2090">
      <c r="A2090" s="11" t="n">
        <v>45966.53181712963</v>
      </c>
      <c r="B2090" s="5" t="n">
        <v>1365</v>
      </c>
      <c r="C2090" s="5" t="n">
        <v>10.9</v>
      </c>
      <c r="D2090" s="5" t="n">
        <v>100</v>
      </c>
      <c r="E2090" s="5" t="n">
        <v>9.9</v>
      </c>
      <c r="F2090" s="5" t="n">
        <v>10.2</v>
      </c>
      <c r="G2090" s="5" t="n">
        <v>100</v>
      </c>
      <c r="H2090" s="5" t="n">
        <v>9.5</v>
      </c>
      <c r="I2090" s="5" t="inlineStr"/>
      <c r="J2090" s="5" t="inlineStr"/>
      <c r="K2090" s="5" t="inlineStr"/>
    </row>
    <row r="2091">
      <c r="A2091" s="11" t="n">
        <v>45966.615625</v>
      </c>
      <c r="B2091" s="5" t="n">
        <v>1425</v>
      </c>
      <c r="C2091" s="5" t="n">
        <v>11</v>
      </c>
      <c r="D2091" s="5" t="n">
        <v>100</v>
      </c>
      <c r="E2091" s="5" t="n">
        <v>10</v>
      </c>
      <c r="F2091" s="5" t="n">
        <v>10</v>
      </c>
      <c r="G2091" s="5" t="n">
        <v>100</v>
      </c>
      <c r="H2091" s="5" t="n">
        <v>9.4</v>
      </c>
      <c r="I2091" s="5" t="inlineStr"/>
      <c r="J2091" s="5" t="inlineStr"/>
      <c r="K2091" s="5" t="inlineStr"/>
    </row>
    <row r="2092">
      <c r="A2092" s="11" t="n">
        <v>45966.69899305556</v>
      </c>
      <c r="B2092" s="5" t="n">
        <v>1515</v>
      </c>
      <c r="C2092" s="5" t="n">
        <v>10.9</v>
      </c>
      <c r="D2092" s="5" t="n">
        <v>100</v>
      </c>
      <c r="E2092" s="5" t="n">
        <v>9.9</v>
      </c>
      <c r="F2092" s="5" t="n">
        <v>9.699999999999999</v>
      </c>
      <c r="G2092" s="5" t="n">
        <v>100</v>
      </c>
      <c r="H2092" s="5" t="n">
        <v>9.199999999999999</v>
      </c>
      <c r="I2092" s="5" t="inlineStr"/>
      <c r="J2092" s="5" t="inlineStr"/>
      <c r="K2092" s="5" t="inlineStr"/>
    </row>
    <row r="2093">
      <c r="A2093" s="11" t="n">
        <v>45966.78265046296</v>
      </c>
      <c r="B2093" s="5" t="n">
        <v>1500</v>
      </c>
      <c r="C2093" s="5" t="n">
        <v>10.9</v>
      </c>
      <c r="D2093" s="5" t="n">
        <v>100</v>
      </c>
      <c r="E2093" s="5" t="n">
        <v>9.9</v>
      </c>
      <c r="F2093" s="5" t="n">
        <v>9.699999999999999</v>
      </c>
      <c r="G2093" s="5" t="n">
        <v>100</v>
      </c>
      <c r="H2093" s="5" t="n">
        <v>9.199999999999999</v>
      </c>
      <c r="I2093" s="5" t="inlineStr"/>
      <c r="J2093" s="5" t="inlineStr"/>
      <c r="K2093" s="5" t="inlineStr"/>
    </row>
    <row r="2094">
      <c r="A2094" s="11" t="n">
        <v>45966.86601851852</v>
      </c>
      <c r="B2094" s="5" t="n">
        <v>1515</v>
      </c>
      <c r="C2094" s="5" t="n">
        <v>10.9</v>
      </c>
      <c r="D2094" s="5" t="n">
        <v>100</v>
      </c>
      <c r="E2094" s="5" t="n">
        <v>9.9</v>
      </c>
      <c r="F2094" s="5" t="n">
        <v>9.699999999999999</v>
      </c>
      <c r="G2094" s="5" t="n">
        <v>100</v>
      </c>
      <c r="H2094" s="5" t="n">
        <v>9.199999999999999</v>
      </c>
      <c r="I2094" s="5" t="inlineStr"/>
      <c r="J2094" s="5" t="inlineStr"/>
      <c r="K2094" s="5" t="inlineStr"/>
    </row>
    <row r="2095">
      <c r="A2095" s="11" t="n">
        <v>45966.9491087963</v>
      </c>
      <c r="B2095" s="5" t="n">
        <v>1500</v>
      </c>
      <c r="C2095" s="5" t="n">
        <v>10.9</v>
      </c>
      <c r="D2095" s="5" t="n">
        <v>100</v>
      </c>
      <c r="E2095" s="5" t="n">
        <v>9.9</v>
      </c>
      <c r="F2095" s="5" t="n">
        <v>9.6</v>
      </c>
      <c r="G2095" s="5" t="n">
        <v>100</v>
      </c>
      <c r="H2095" s="5" t="n">
        <v>9.199999999999999</v>
      </c>
      <c r="I2095" s="5" t="inlineStr"/>
      <c r="J2095" s="5" t="inlineStr"/>
      <c r="K2095" s="5" t="inlineStr"/>
    </row>
    <row r="2096">
      <c r="A2096" s="11" t="n">
        <v>45967.03237268519</v>
      </c>
      <c r="B2096" s="5" t="n">
        <v>1530</v>
      </c>
      <c r="C2096" s="5" t="n">
        <v>10.9</v>
      </c>
      <c r="D2096" s="5" t="n">
        <v>100</v>
      </c>
      <c r="E2096" s="5" t="n">
        <v>9.9</v>
      </c>
      <c r="F2096" s="5" t="n">
        <v>9.6</v>
      </c>
      <c r="G2096" s="5" t="n">
        <v>100</v>
      </c>
      <c r="H2096" s="5" t="n">
        <v>9.199999999999999</v>
      </c>
      <c r="I2096" s="5" t="inlineStr"/>
      <c r="J2096" s="5" t="inlineStr"/>
      <c r="K2096" s="5" t="inlineStr"/>
    </row>
    <row r="2097">
      <c r="A2097" s="11" t="n">
        <v>45967.19947916667</v>
      </c>
      <c r="B2097" s="5" t="n">
        <v>1515</v>
      </c>
      <c r="C2097" s="5" t="n">
        <v>10.9</v>
      </c>
      <c r="D2097" s="5" t="n">
        <v>100</v>
      </c>
      <c r="E2097" s="5" t="n">
        <v>9.9</v>
      </c>
      <c r="F2097" s="5" t="n">
        <v>9.6</v>
      </c>
      <c r="G2097" s="5" t="n">
        <v>100</v>
      </c>
      <c r="H2097" s="5" t="n">
        <v>9.199999999999999</v>
      </c>
      <c r="I2097" s="5" t="inlineStr"/>
      <c r="J2097" s="5" t="inlineStr"/>
      <c r="K2097" s="5" t="inlineStr"/>
    </row>
    <row r="2098">
      <c r="A2098" s="11" t="n">
        <v>45967.28234953704</v>
      </c>
      <c r="B2098" s="5" t="n">
        <v>1530</v>
      </c>
      <c r="C2098" s="5" t="n">
        <v>10.9</v>
      </c>
      <c r="D2098" s="5" t="n">
        <v>100</v>
      </c>
      <c r="E2098" s="5" t="n">
        <v>9.9</v>
      </c>
      <c r="F2098" s="5" t="n">
        <v>9.5</v>
      </c>
      <c r="G2098" s="5" t="n">
        <v>100</v>
      </c>
      <c r="H2098" s="5" t="n">
        <v>9.1</v>
      </c>
      <c r="I2098" s="5" t="inlineStr"/>
      <c r="J2098" s="5" t="inlineStr"/>
      <c r="K2098" s="5" t="inlineStr"/>
    </row>
    <row r="2099">
      <c r="A2099" s="11" t="n">
        <v>45967.36498842593</v>
      </c>
      <c r="B2099" s="5" t="n">
        <v>1530</v>
      </c>
      <c r="C2099" s="5" t="n">
        <v>10.9</v>
      </c>
      <c r="D2099" s="5" t="n">
        <v>100</v>
      </c>
      <c r="E2099" s="5" t="n">
        <v>9.9</v>
      </c>
      <c r="F2099" s="5" t="n">
        <v>9.699999999999999</v>
      </c>
      <c r="G2099" s="5" t="n">
        <v>100</v>
      </c>
      <c r="H2099" s="5" t="n">
        <v>9.199999999999999</v>
      </c>
      <c r="I2099" s="5" t="inlineStr"/>
      <c r="J2099" s="5" t="inlineStr"/>
      <c r="K2099" s="5" t="inlineStr"/>
    </row>
    <row r="2100">
      <c r="A2100" s="11" t="n">
        <v>45967.44811342593</v>
      </c>
      <c r="B2100" s="5" t="n">
        <v>1455</v>
      </c>
      <c r="C2100" s="5" t="n">
        <v>10.9</v>
      </c>
      <c r="D2100" s="5" t="n">
        <v>100</v>
      </c>
      <c r="E2100" s="5" t="n">
        <v>9.9</v>
      </c>
      <c r="F2100" s="5" t="n">
        <v>10</v>
      </c>
      <c r="G2100" s="5" t="n">
        <v>100</v>
      </c>
      <c r="H2100" s="5" t="n">
        <v>9.4</v>
      </c>
      <c r="I2100" s="5" t="inlineStr"/>
      <c r="J2100" s="5" t="inlineStr"/>
      <c r="K2100" s="5" t="inlineStr"/>
    </row>
    <row r="2101">
      <c r="A2101" s="11" t="n">
        <v>45967.53177083333</v>
      </c>
      <c r="B2101" s="5" t="n">
        <v>1365</v>
      </c>
      <c r="C2101" s="5" t="n">
        <v>10.9</v>
      </c>
      <c r="D2101" s="5" t="n">
        <v>100</v>
      </c>
      <c r="E2101" s="5" t="n">
        <v>9.9</v>
      </c>
      <c r="F2101" s="5" t="n">
        <v>10.3</v>
      </c>
      <c r="G2101" s="5" t="n">
        <v>100</v>
      </c>
      <c r="H2101" s="5" t="n">
        <v>9.6</v>
      </c>
      <c r="I2101" s="5" t="inlineStr"/>
      <c r="J2101" s="5" t="inlineStr"/>
      <c r="K2101" s="5" t="inlineStr"/>
    </row>
    <row r="2102">
      <c r="A2102" s="11" t="n">
        <v>45967.61501157407</v>
      </c>
      <c r="B2102" s="5" t="n">
        <v>1425</v>
      </c>
      <c r="C2102" s="5" t="n">
        <v>10.9</v>
      </c>
      <c r="D2102" s="5" t="n">
        <v>100</v>
      </c>
      <c r="E2102" s="5" t="n">
        <v>9.9</v>
      </c>
      <c r="F2102" s="5" t="n">
        <v>9.9</v>
      </c>
      <c r="G2102" s="5" t="n">
        <v>100</v>
      </c>
      <c r="H2102" s="5" t="n">
        <v>9.300000000000001</v>
      </c>
      <c r="I2102" s="5" t="inlineStr"/>
      <c r="J2102" s="5" t="inlineStr"/>
      <c r="K2102" s="5" t="inlineStr"/>
    </row>
    <row r="2103">
      <c r="A2103" s="11" t="n">
        <v>45967.69778935185</v>
      </c>
      <c r="B2103" s="5" t="n">
        <v>1485</v>
      </c>
      <c r="C2103" s="5" t="n">
        <v>10.9</v>
      </c>
      <c r="D2103" s="5" t="n">
        <v>100</v>
      </c>
      <c r="E2103" s="5" t="n">
        <v>9.9</v>
      </c>
      <c r="F2103" s="5" t="n">
        <v>9.699999999999999</v>
      </c>
      <c r="G2103" s="5" t="n">
        <v>100</v>
      </c>
      <c r="H2103" s="5" t="n">
        <v>9.199999999999999</v>
      </c>
      <c r="I2103" s="5" t="inlineStr"/>
      <c r="J2103" s="5" t="inlineStr"/>
      <c r="K2103" s="5" t="inlineStr"/>
    </row>
    <row r="2104">
      <c r="A2104" s="11" t="n">
        <v>45967.78136574074</v>
      </c>
      <c r="B2104" s="5" t="n">
        <v>1530</v>
      </c>
      <c r="C2104" s="5" t="n">
        <v>10.9</v>
      </c>
      <c r="D2104" s="5" t="n">
        <v>100</v>
      </c>
      <c r="E2104" s="5" t="n">
        <v>9.9</v>
      </c>
      <c r="F2104" s="5" t="n">
        <v>9.6</v>
      </c>
      <c r="G2104" s="5" t="n">
        <v>100</v>
      </c>
      <c r="H2104" s="5" t="n">
        <v>9.199999999999999</v>
      </c>
      <c r="I2104" s="5" t="inlineStr"/>
      <c r="J2104" s="5" t="inlineStr"/>
      <c r="K2104" s="5" t="inlineStr"/>
    </row>
    <row r="2105">
      <c r="A2105" s="11" t="n">
        <v>45967.86460648148</v>
      </c>
      <c r="B2105" s="5" t="n">
        <v>1560</v>
      </c>
      <c r="C2105" s="5" t="n">
        <v>10.9</v>
      </c>
      <c r="D2105" s="5" t="n">
        <v>100</v>
      </c>
      <c r="E2105" s="5" t="n">
        <v>9.9</v>
      </c>
      <c r="F2105" s="5" t="n">
        <v>9.300000000000001</v>
      </c>
      <c r="G2105" s="5" t="n">
        <v>100</v>
      </c>
      <c r="H2105" s="5" t="n">
        <v>9</v>
      </c>
      <c r="I2105" s="5" t="inlineStr"/>
      <c r="J2105" s="5" t="inlineStr"/>
      <c r="K2105" s="5" t="inlineStr"/>
    </row>
    <row r="2106">
      <c r="A2106" s="11" t="n">
        <v>45967.94771990741</v>
      </c>
      <c r="B2106" s="5" t="n">
        <v>1575</v>
      </c>
      <c r="C2106" s="5" t="n">
        <v>10.9</v>
      </c>
      <c r="D2106" s="5" t="n">
        <v>100</v>
      </c>
      <c r="E2106" s="5" t="n">
        <v>9.9</v>
      </c>
      <c r="F2106" s="5" t="n">
        <v>9.300000000000001</v>
      </c>
      <c r="G2106" s="5" t="n">
        <v>100</v>
      </c>
      <c r="H2106" s="5" t="n">
        <v>9</v>
      </c>
      <c r="I2106" s="5" t="inlineStr"/>
      <c r="J2106" s="5" t="inlineStr"/>
      <c r="K2106" s="5" t="inlineStr"/>
    </row>
    <row r="2107">
      <c r="A2107" s="11" t="n">
        <v>45968.03112268518</v>
      </c>
      <c r="B2107" s="5" t="n">
        <v>1590</v>
      </c>
      <c r="C2107" s="5" t="n">
        <v>10.9</v>
      </c>
      <c r="D2107" s="5" t="n">
        <v>100</v>
      </c>
      <c r="E2107" s="5" t="n">
        <v>9.9</v>
      </c>
      <c r="F2107" s="5" t="n">
        <v>9.199999999999999</v>
      </c>
      <c r="G2107" s="5" t="n">
        <v>100</v>
      </c>
      <c r="H2107" s="5" t="n">
        <v>8.9</v>
      </c>
      <c r="I2107" s="5" t="inlineStr"/>
      <c r="J2107" s="5" t="inlineStr"/>
      <c r="K2107" s="5" t="inlineStr"/>
    </row>
    <row r="2108">
      <c r="A2108" s="11" t="n">
        <v>45968.11446759259</v>
      </c>
      <c r="B2108" s="5" t="n">
        <v>1590</v>
      </c>
      <c r="C2108" s="5" t="n">
        <v>10.8</v>
      </c>
      <c r="D2108" s="5" t="n">
        <v>100</v>
      </c>
      <c r="E2108" s="5" t="n">
        <v>9.9</v>
      </c>
      <c r="F2108" s="5" t="n">
        <v>9.1</v>
      </c>
      <c r="G2108" s="5" t="n">
        <v>100</v>
      </c>
      <c r="H2108" s="5" t="n">
        <v>8.9</v>
      </c>
      <c r="I2108" s="5" t="inlineStr"/>
      <c r="J2108" s="5" t="inlineStr"/>
      <c r="K2108" s="5" t="inlineStr"/>
    </row>
    <row r="2109">
      <c r="A2109" s="11" t="n">
        <v>45968.19730324074</v>
      </c>
      <c r="B2109" s="5" t="n">
        <v>1635</v>
      </c>
      <c r="C2109" s="5" t="n">
        <v>10.8</v>
      </c>
      <c r="D2109" s="5" t="n">
        <v>100</v>
      </c>
      <c r="E2109" s="5" t="n">
        <v>9.9</v>
      </c>
      <c r="F2109" s="5" t="n">
        <v>9.1</v>
      </c>
      <c r="G2109" s="5" t="n">
        <v>100</v>
      </c>
      <c r="H2109" s="5" t="n">
        <v>8.9</v>
      </c>
      <c r="I2109" s="5" t="inlineStr"/>
      <c r="J2109" s="5" t="inlineStr"/>
      <c r="K2109" s="5" t="inlineStr"/>
    </row>
    <row r="2110">
      <c r="A2110" s="11" t="n">
        <v>45968.28069444445</v>
      </c>
      <c r="B2110" s="5" t="n">
        <v>1620</v>
      </c>
      <c r="C2110" s="5" t="n">
        <v>10.8</v>
      </c>
      <c r="D2110" s="5" t="n">
        <v>100</v>
      </c>
      <c r="E2110" s="5" t="n">
        <v>9.9</v>
      </c>
      <c r="F2110" s="5" t="n">
        <v>9.1</v>
      </c>
      <c r="G2110" s="5" t="n">
        <v>100</v>
      </c>
      <c r="H2110" s="5" t="n">
        <v>8.9</v>
      </c>
      <c r="I2110" s="5" t="inlineStr"/>
      <c r="J2110" s="5" t="inlineStr"/>
      <c r="K2110" s="5" t="inlineStr"/>
    </row>
    <row r="2111">
      <c r="A2111" s="11" t="n">
        <v>45968.36372685185</v>
      </c>
      <c r="B2111" s="5" t="n">
        <v>1545</v>
      </c>
      <c r="C2111" s="5" t="n">
        <v>10.9</v>
      </c>
      <c r="D2111" s="5" t="n">
        <v>100</v>
      </c>
      <c r="E2111" s="5" t="n">
        <v>9.9</v>
      </c>
      <c r="F2111" s="5" t="n">
        <v>9.6</v>
      </c>
      <c r="G2111" s="5" t="n">
        <v>100</v>
      </c>
      <c r="H2111" s="5" t="n">
        <v>9.199999999999999</v>
      </c>
      <c r="I2111" s="5" t="inlineStr"/>
      <c r="J2111" s="5" t="inlineStr"/>
      <c r="K2111" s="5" t="inlineStr"/>
    </row>
    <row r="2112">
      <c r="A2112" s="11" t="n">
        <v>45968.4468287037</v>
      </c>
      <c r="B2112" s="5" t="n">
        <v>1455</v>
      </c>
      <c r="C2112" s="5" t="n">
        <v>10.9</v>
      </c>
      <c r="D2112" s="5" t="n">
        <v>100</v>
      </c>
      <c r="E2112" s="5" t="n">
        <v>9.9</v>
      </c>
      <c r="F2112" s="5" t="n">
        <v>9.800000000000001</v>
      </c>
      <c r="G2112" s="5" t="n">
        <v>100</v>
      </c>
      <c r="H2112" s="5" t="n">
        <v>9.300000000000001</v>
      </c>
      <c r="I2112" s="5" t="inlineStr"/>
      <c r="J2112" s="5" t="inlineStr"/>
      <c r="K2112" s="5" t="inlineStr"/>
    </row>
    <row r="2113">
      <c r="A2113" s="11" t="n">
        <v>45968.52969907408</v>
      </c>
      <c r="B2113" s="5" t="n">
        <v>1365</v>
      </c>
      <c r="C2113" s="5" t="n">
        <v>10.9</v>
      </c>
      <c r="D2113" s="5" t="n">
        <v>100</v>
      </c>
      <c r="E2113" s="5" t="n">
        <v>9.9</v>
      </c>
      <c r="F2113" s="5" t="n">
        <v>10.3</v>
      </c>
      <c r="G2113" s="5" t="n">
        <v>100</v>
      </c>
      <c r="H2113" s="5" t="n">
        <v>9.6</v>
      </c>
      <c r="I2113" s="5" t="inlineStr"/>
      <c r="J2113" s="5" t="inlineStr"/>
      <c r="K2113" s="5" t="inlineStr"/>
    </row>
    <row r="2114">
      <c r="A2114" s="11" t="n">
        <v>45968.61282407407</v>
      </c>
      <c r="B2114" s="5" t="n">
        <v>1395</v>
      </c>
      <c r="C2114" s="5" t="n">
        <v>10.9</v>
      </c>
      <c r="D2114" s="5" t="n">
        <v>100</v>
      </c>
      <c r="E2114" s="5" t="n">
        <v>9.9</v>
      </c>
      <c r="F2114" s="5" t="n">
        <v>10.1</v>
      </c>
      <c r="G2114" s="5" t="n">
        <v>100</v>
      </c>
      <c r="H2114" s="5" t="n">
        <v>9.5</v>
      </c>
      <c r="I2114" s="5" t="inlineStr"/>
      <c r="J2114" s="5" t="inlineStr"/>
      <c r="K2114" s="5" t="inlineStr"/>
    </row>
    <row r="2115">
      <c r="A2115" s="11" t="n">
        <v>45968.69569444445</v>
      </c>
      <c r="B2115" s="5" t="n">
        <v>1440</v>
      </c>
      <c r="C2115" s="5" t="n">
        <v>10.9</v>
      </c>
      <c r="D2115" s="5" t="n">
        <v>100</v>
      </c>
      <c r="E2115" s="5" t="n">
        <v>9.9</v>
      </c>
      <c r="F2115" s="5" t="n">
        <v>9.9</v>
      </c>
      <c r="G2115" s="5" t="n">
        <v>100</v>
      </c>
      <c r="H2115" s="5" t="n">
        <v>9.300000000000001</v>
      </c>
      <c r="I2115" s="5" t="inlineStr"/>
      <c r="J2115" s="5" t="inlineStr"/>
      <c r="K2115" s="5" t="inlineStr"/>
    </row>
    <row r="2116">
      <c r="A2116" s="11" t="n">
        <v>45968.77938657408</v>
      </c>
      <c r="B2116" s="5" t="n">
        <v>1530</v>
      </c>
      <c r="C2116" s="5" t="n">
        <v>10.9</v>
      </c>
      <c r="D2116" s="5" t="n">
        <v>100</v>
      </c>
      <c r="E2116" s="5" t="n">
        <v>9.9</v>
      </c>
      <c r="F2116" s="5" t="n">
        <v>9.6</v>
      </c>
      <c r="G2116" s="5" t="n">
        <v>100</v>
      </c>
      <c r="H2116" s="5" t="n">
        <v>9.199999999999999</v>
      </c>
      <c r="I2116" s="5" t="inlineStr"/>
      <c r="J2116" s="5" t="inlineStr"/>
      <c r="K2116" s="5" t="inlineStr"/>
    </row>
    <row r="2117">
      <c r="A2117" s="11" t="n">
        <v>45968.86232638889</v>
      </c>
      <c r="B2117" s="5" t="n">
        <v>1545</v>
      </c>
      <c r="C2117" s="5" t="n">
        <v>10.9</v>
      </c>
      <c r="D2117" s="5" t="n">
        <v>100</v>
      </c>
      <c r="E2117" s="5" t="n">
        <v>9.9</v>
      </c>
      <c r="F2117" s="5" t="n">
        <v>9.4</v>
      </c>
      <c r="G2117" s="5" t="n">
        <v>100</v>
      </c>
      <c r="H2117" s="5" t="n">
        <v>9</v>
      </c>
      <c r="I2117" s="5" t="inlineStr"/>
      <c r="J2117" s="5" t="inlineStr"/>
      <c r="K2117" s="5" t="inlineStr"/>
    </row>
    <row r="2118">
      <c r="A2118" s="11" t="n">
        <v>45968.94612268519</v>
      </c>
      <c r="B2118" s="5" t="n">
        <v>1710</v>
      </c>
      <c r="C2118" s="5" t="n">
        <v>10.9</v>
      </c>
      <c r="D2118" s="5" t="n">
        <v>100</v>
      </c>
      <c r="E2118" s="5" t="n">
        <v>9.9</v>
      </c>
      <c r="F2118" s="5" t="n">
        <v>8.800000000000001</v>
      </c>
      <c r="G2118" s="5" t="n">
        <v>100</v>
      </c>
      <c r="H2118" s="5" t="n">
        <v>8.699999999999999</v>
      </c>
      <c r="I2118" s="5" t="inlineStr"/>
      <c r="J2118" s="5" t="inlineStr"/>
      <c r="K2118" s="5" t="inlineStr"/>
    </row>
    <row r="2119">
      <c r="A2119" s="11" t="n">
        <v>45969.02964120371</v>
      </c>
      <c r="B2119" s="5" t="n">
        <v>1890</v>
      </c>
      <c r="C2119" s="5" t="n">
        <v>10.8</v>
      </c>
      <c r="D2119" s="5" t="n">
        <v>100</v>
      </c>
      <c r="E2119" s="5" t="n">
        <v>9.9</v>
      </c>
      <c r="F2119" s="5" t="n">
        <v>8.199999999999999</v>
      </c>
      <c r="G2119" s="5" t="n">
        <v>100</v>
      </c>
      <c r="H2119" s="5" t="n">
        <v>8.4</v>
      </c>
      <c r="I2119" s="5" t="inlineStr"/>
      <c r="J2119" s="5" t="inlineStr"/>
      <c r="K2119" s="5" t="inlineStr"/>
    </row>
    <row r="2120">
      <c r="A2120" s="11" t="n">
        <v>45969.11311342593</v>
      </c>
      <c r="B2120" s="5" t="n">
        <v>1920</v>
      </c>
      <c r="C2120" s="5" t="n">
        <v>10.8</v>
      </c>
      <c r="D2120" s="5" t="n">
        <v>100</v>
      </c>
      <c r="E2120" s="5" t="n">
        <v>9.9</v>
      </c>
      <c r="F2120" s="5" t="n">
        <v>7.9</v>
      </c>
      <c r="G2120" s="5" t="n">
        <v>100</v>
      </c>
      <c r="H2120" s="5" t="n">
        <v>8.199999999999999</v>
      </c>
      <c r="I2120" s="5" t="inlineStr"/>
      <c r="J2120" s="5" t="inlineStr"/>
      <c r="K2120" s="5" t="inlineStr"/>
    </row>
    <row r="2121">
      <c r="A2121" s="11" t="n">
        <v>45969.19591435185</v>
      </c>
      <c r="B2121" s="5" t="n">
        <v>1950</v>
      </c>
      <c r="C2121" s="5" t="n">
        <v>10.7</v>
      </c>
      <c r="D2121" s="5" t="n">
        <v>100</v>
      </c>
      <c r="E2121" s="5" t="n">
        <v>9.800000000000001</v>
      </c>
      <c r="F2121" s="5" t="n">
        <v>7.8</v>
      </c>
      <c r="G2121" s="5" t="n">
        <v>100</v>
      </c>
      <c r="H2121" s="5" t="n">
        <v>8.199999999999999</v>
      </c>
      <c r="I2121" s="5" t="inlineStr"/>
      <c r="J2121" s="5" t="inlineStr"/>
      <c r="K2121" s="5" t="inlineStr"/>
    </row>
    <row r="2122">
      <c r="A2122" s="11" t="n">
        <v>45969.27945601852</v>
      </c>
      <c r="B2122" s="5" t="n">
        <v>2010</v>
      </c>
      <c r="C2122" s="5" t="n">
        <v>10.7</v>
      </c>
      <c r="D2122" s="5" t="n">
        <v>100</v>
      </c>
      <c r="E2122" s="5" t="n">
        <v>9.800000000000001</v>
      </c>
      <c r="F2122" s="5" t="n">
        <v>7.6</v>
      </c>
      <c r="G2122" s="5" t="n">
        <v>100</v>
      </c>
      <c r="H2122" s="5" t="n">
        <v>8.1</v>
      </c>
      <c r="I2122" s="5" t="inlineStr"/>
      <c r="J2122" s="5" t="inlineStr"/>
      <c r="K2122" s="5" t="inlineStr"/>
    </row>
    <row r="2123">
      <c r="A2123" s="11" t="n">
        <v>45969.36258101852</v>
      </c>
      <c r="B2123" s="5" t="n">
        <v>2055</v>
      </c>
      <c r="C2123" s="5" t="n">
        <v>10.7</v>
      </c>
      <c r="D2123" s="5" t="n">
        <v>100</v>
      </c>
      <c r="E2123" s="5" t="n">
        <v>9.800000000000001</v>
      </c>
      <c r="F2123" s="5" t="n">
        <v>7.4</v>
      </c>
      <c r="G2123" s="5" t="n">
        <v>100</v>
      </c>
      <c r="H2123" s="5" t="n">
        <v>8</v>
      </c>
      <c r="I2123" s="5" t="inlineStr"/>
      <c r="J2123" s="5" t="inlineStr"/>
      <c r="K2123" s="5" t="inlineStr"/>
    </row>
    <row r="2124">
      <c r="A2124" s="11" t="n">
        <v>45969.44646990741</v>
      </c>
      <c r="B2124" s="5" t="n">
        <v>1965</v>
      </c>
      <c r="C2124" s="5" t="n">
        <v>10.7</v>
      </c>
      <c r="D2124" s="5" t="n">
        <v>100</v>
      </c>
      <c r="E2124" s="5" t="n">
        <v>9.800000000000001</v>
      </c>
      <c r="F2124" s="5" t="n">
        <v>7.8</v>
      </c>
      <c r="G2124" s="5" t="n">
        <v>100</v>
      </c>
      <c r="H2124" s="5" t="n">
        <v>8.199999999999999</v>
      </c>
      <c r="I2124" s="5" t="inlineStr"/>
      <c r="J2124" s="5" t="inlineStr"/>
      <c r="K2124" s="5" t="inlineStr"/>
    </row>
    <row r="2125">
      <c r="A2125" s="11" t="n">
        <v>45969.52925925926</v>
      </c>
      <c r="B2125" s="5" t="n">
        <v>1935</v>
      </c>
      <c r="C2125" s="5" t="n">
        <v>10.7</v>
      </c>
      <c r="D2125" s="5" t="n">
        <v>100</v>
      </c>
      <c r="E2125" s="5" t="n">
        <v>9.800000000000001</v>
      </c>
      <c r="F2125" s="5" t="n">
        <v>8</v>
      </c>
      <c r="G2125" s="5" t="n">
        <v>100</v>
      </c>
      <c r="H2125" s="5" t="n">
        <v>8.300000000000001</v>
      </c>
      <c r="I2125" s="5" t="inlineStr"/>
      <c r="J2125" s="5" t="inlineStr"/>
      <c r="K2125" s="5" t="inlineStr"/>
    </row>
    <row r="2126">
      <c r="A2126" s="11" t="n">
        <v>45969.61255787037</v>
      </c>
      <c r="B2126" s="5" t="n">
        <v>2070</v>
      </c>
      <c r="C2126" s="5" t="n">
        <v>10.7</v>
      </c>
      <c r="D2126" s="5" t="n">
        <v>100</v>
      </c>
      <c r="E2126" s="5" t="n">
        <v>9.800000000000001</v>
      </c>
      <c r="F2126" s="5" t="n">
        <v>7.3</v>
      </c>
      <c r="G2126" s="5" t="n">
        <v>100</v>
      </c>
      <c r="H2126" s="5" t="n">
        <v>7.9</v>
      </c>
      <c r="I2126" s="5" t="inlineStr"/>
      <c r="J2126" s="5" t="inlineStr"/>
      <c r="K2126" s="5" t="inlineStr"/>
    </row>
    <row r="2127">
      <c r="A2127" s="11" t="n">
        <v>45969.69609953704</v>
      </c>
      <c r="B2127" s="5" t="n">
        <v>2115</v>
      </c>
      <c r="C2127" s="5" t="n">
        <v>10.6</v>
      </c>
      <c r="D2127" s="5" t="n">
        <v>100</v>
      </c>
      <c r="E2127" s="5" t="n">
        <v>9.800000000000001</v>
      </c>
      <c r="F2127" s="5" t="n">
        <v>7.1</v>
      </c>
      <c r="G2127" s="5" t="n">
        <v>100</v>
      </c>
      <c r="H2127" s="5" t="n">
        <v>7.8</v>
      </c>
      <c r="I2127" s="5" t="inlineStr"/>
      <c r="J2127" s="5" t="inlineStr"/>
      <c r="K2127" s="5" t="inlineStr"/>
    </row>
    <row r="2128">
      <c r="A2128" s="11" t="n">
        <v>45969.77934027778</v>
      </c>
      <c r="B2128" s="5" t="n">
        <v>2115</v>
      </c>
      <c r="C2128" s="5" t="n">
        <v>10.6</v>
      </c>
      <c r="D2128" s="5" t="n">
        <v>100</v>
      </c>
      <c r="E2128" s="5" t="n">
        <v>9.800000000000001</v>
      </c>
      <c r="F2128" s="5" t="n">
        <v>7.1</v>
      </c>
      <c r="G2128" s="5" t="n">
        <v>100</v>
      </c>
      <c r="H2128" s="5" t="n">
        <v>7.8</v>
      </c>
      <c r="I2128" s="5" t="inlineStr"/>
      <c r="J2128" s="5" t="inlineStr"/>
      <c r="K2128" s="5" t="inlineStr"/>
    </row>
    <row r="2129">
      <c r="A2129" s="11" t="n">
        <v>45969.8628587963</v>
      </c>
      <c r="B2129" s="5" t="n">
        <v>2145</v>
      </c>
      <c r="C2129" s="5" t="n">
        <v>10.6</v>
      </c>
      <c r="D2129" s="5" t="n">
        <v>100</v>
      </c>
      <c r="E2129" s="5" t="n">
        <v>9.800000000000001</v>
      </c>
      <c r="F2129" s="5" t="n">
        <v>6.9</v>
      </c>
      <c r="G2129" s="5" t="n">
        <v>100</v>
      </c>
      <c r="H2129" s="5" t="n">
        <v>7.7</v>
      </c>
      <c r="I2129" s="5" t="inlineStr"/>
      <c r="J2129" s="5" t="inlineStr"/>
      <c r="K2129" s="5" t="inlineStr"/>
    </row>
    <row r="2130">
      <c r="A2130" s="11" t="n">
        <v>45969.94560185185</v>
      </c>
      <c r="B2130" s="5" t="n">
        <v>2130</v>
      </c>
      <c r="C2130" s="5" t="n">
        <v>10.6</v>
      </c>
      <c r="D2130" s="5" t="n">
        <v>100</v>
      </c>
      <c r="E2130" s="5" t="n">
        <v>9.800000000000001</v>
      </c>
      <c r="F2130" s="5" t="n">
        <v>6.9</v>
      </c>
      <c r="G2130" s="5" t="n">
        <v>100</v>
      </c>
      <c r="H2130" s="5" t="n">
        <v>7.7</v>
      </c>
      <c r="I2130" s="5" t="inlineStr"/>
      <c r="J2130" s="5" t="inlineStr"/>
      <c r="K2130" s="5" t="inlineStr"/>
    </row>
    <row r="2131">
      <c r="A2131" s="11" t="n">
        <v>45970.02861111111</v>
      </c>
      <c r="B2131" s="5" t="n">
        <v>2130</v>
      </c>
      <c r="C2131" s="5" t="n">
        <v>10.6</v>
      </c>
      <c r="D2131" s="5" t="n">
        <v>100</v>
      </c>
      <c r="E2131" s="5" t="n">
        <v>9.800000000000001</v>
      </c>
      <c r="F2131" s="5" t="n">
        <v>7</v>
      </c>
      <c r="G2131" s="5" t="n">
        <v>100</v>
      </c>
      <c r="H2131" s="5" t="n">
        <v>7.7</v>
      </c>
      <c r="I2131" s="5" t="inlineStr"/>
      <c r="J2131" s="5" t="inlineStr"/>
      <c r="K2131" s="5" t="inlineStr"/>
    </row>
    <row r="2132">
      <c r="A2132" s="11" t="n">
        <v>45970.11196759259</v>
      </c>
      <c r="B2132" s="5" t="n">
        <v>2130</v>
      </c>
      <c r="C2132" s="5" t="n">
        <v>10.6</v>
      </c>
      <c r="D2132" s="5" t="n">
        <v>100</v>
      </c>
      <c r="E2132" s="5" t="n">
        <v>9.800000000000001</v>
      </c>
      <c r="F2132" s="5" t="n">
        <v>7</v>
      </c>
      <c r="G2132" s="5" t="n">
        <v>100</v>
      </c>
      <c r="H2132" s="5" t="n">
        <v>7.7</v>
      </c>
      <c r="I2132" s="5" t="inlineStr"/>
      <c r="J2132" s="5" t="inlineStr"/>
      <c r="K2132" s="5" t="inlineStr"/>
    </row>
    <row r="2133">
      <c r="A2133" s="11" t="n">
        <v>45970.1946875</v>
      </c>
      <c r="B2133" s="5" t="n">
        <v>2130</v>
      </c>
      <c r="C2133" s="5" t="n">
        <v>10.6</v>
      </c>
      <c r="D2133" s="5" t="n">
        <v>100</v>
      </c>
      <c r="E2133" s="5" t="n">
        <v>9.800000000000001</v>
      </c>
      <c r="F2133" s="5" t="n">
        <v>7</v>
      </c>
      <c r="G2133" s="5" t="n">
        <v>100</v>
      </c>
      <c r="H2133" s="5" t="n">
        <v>7.7</v>
      </c>
      <c r="I2133" s="5" t="inlineStr"/>
      <c r="J2133" s="5" t="inlineStr"/>
      <c r="K2133" s="5" t="inlineStr"/>
    </row>
    <row r="2134">
      <c r="A2134" s="11" t="n">
        <v>45970.2778125</v>
      </c>
      <c r="B2134" s="5" t="n">
        <v>2145</v>
      </c>
      <c r="C2134" s="5" t="n">
        <v>10.6</v>
      </c>
      <c r="D2134" s="5" t="n">
        <v>100</v>
      </c>
      <c r="E2134" s="5" t="n">
        <v>9.800000000000001</v>
      </c>
      <c r="F2134" s="5" t="n">
        <v>7</v>
      </c>
      <c r="G2134" s="5" t="n">
        <v>100</v>
      </c>
      <c r="H2134" s="5" t="n">
        <v>7.7</v>
      </c>
      <c r="I2134" s="5" t="inlineStr"/>
      <c r="J2134" s="5" t="inlineStr"/>
      <c r="K2134" s="5" t="inlineStr"/>
    </row>
    <row r="2135">
      <c r="A2135" s="11" t="n">
        <v>45970.36141203704</v>
      </c>
      <c r="B2135" s="5" t="n">
        <v>2235</v>
      </c>
      <c r="C2135" s="5" t="n">
        <v>10.6</v>
      </c>
      <c r="D2135" s="5" t="n">
        <v>99.40000000000001</v>
      </c>
      <c r="E2135" s="5" t="n">
        <v>9.699999999999999</v>
      </c>
      <c r="F2135" s="5" t="n">
        <v>6.5</v>
      </c>
      <c r="G2135" s="5" t="n">
        <v>100</v>
      </c>
      <c r="H2135" s="5" t="n">
        <v>7.5</v>
      </c>
      <c r="I2135" s="5" t="inlineStr"/>
      <c r="J2135" s="5" t="inlineStr"/>
      <c r="K2135" s="5" t="inlineStr"/>
    </row>
    <row r="2136">
      <c r="A2136" s="11" t="n">
        <v>45970.44540509259</v>
      </c>
      <c r="B2136" s="5" t="n">
        <v>2295</v>
      </c>
      <c r="C2136" s="5" t="n">
        <v>10.5</v>
      </c>
      <c r="D2136" s="5" t="n">
        <v>98.7</v>
      </c>
      <c r="E2136" s="5" t="n">
        <v>9.6</v>
      </c>
      <c r="F2136" s="5" t="n">
        <v>6</v>
      </c>
      <c r="G2136" s="5" t="n">
        <v>100</v>
      </c>
      <c r="H2136" s="5" t="n">
        <v>7.3</v>
      </c>
      <c r="I2136" s="5" t="inlineStr"/>
      <c r="J2136" s="5" t="inlineStr"/>
      <c r="K2136" s="5" t="inlineStr"/>
    </row>
    <row r="2137">
      <c r="A2137" s="11" t="n">
        <v>45970.52864583334</v>
      </c>
      <c r="B2137" s="5" t="n">
        <v>2220</v>
      </c>
      <c r="C2137" s="5" t="n">
        <v>10.5</v>
      </c>
      <c r="D2137" s="5" t="n">
        <v>98.5</v>
      </c>
      <c r="E2137" s="5" t="n">
        <v>9.6</v>
      </c>
      <c r="F2137" s="5" t="n">
        <v>6.2</v>
      </c>
      <c r="G2137" s="5" t="n">
        <v>100</v>
      </c>
      <c r="H2137" s="5" t="n">
        <v>7.4</v>
      </c>
      <c r="I2137" s="5" t="inlineStr"/>
      <c r="J2137" s="5" t="inlineStr"/>
      <c r="K2137" s="5" t="inlineStr"/>
    </row>
    <row r="2138">
      <c r="A2138" s="11" t="n">
        <v>45970.61231481482</v>
      </c>
      <c r="B2138" s="5" t="n">
        <v>2295</v>
      </c>
      <c r="C2138" s="5" t="n">
        <v>10.5</v>
      </c>
      <c r="D2138" s="5" t="n">
        <v>98.40000000000001</v>
      </c>
      <c r="E2138" s="5" t="n">
        <v>9.5</v>
      </c>
      <c r="F2138" s="5" t="n">
        <v>6</v>
      </c>
      <c r="G2138" s="5" t="n">
        <v>100</v>
      </c>
      <c r="H2138" s="5" t="n">
        <v>7.3</v>
      </c>
      <c r="I2138" s="5" t="inlineStr"/>
      <c r="J2138" s="5" t="inlineStr"/>
      <c r="K2138" s="5" t="inlineStr"/>
    </row>
    <row r="2139">
      <c r="A2139" s="11" t="n">
        <v>45970.69521990741</v>
      </c>
      <c r="B2139" s="5" t="n">
        <v>2445</v>
      </c>
      <c r="C2139" s="5" t="n">
        <v>10.4</v>
      </c>
      <c r="D2139" s="5" t="n">
        <v>98</v>
      </c>
      <c r="E2139" s="5" t="n">
        <v>9.4</v>
      </c>
      <c r="F2139" s="5" t="n">
        <v>5.1</v>
      </c>
      <c r="G2139" s="5" t="n">
        <v>100</v>
      </c>
      <c r="H2139" s="5" t="n">
        <v>6.8</v>
      </c>
      <c r="I2139" s="5" t="inlineStr"/>
      <c r="J2139" s="5" t="inlineStr"/>
      <c r="K2139" s="5" t="inlineStr"/>
    </row>
    <row r="2140">
      <c r="A2140" s="11" t="n">
        <v>45970.77835648148</v>
      </c>
      <c r="B2140" s="5" t="n">
        <v>2445</v>
      </c>
      <c r="C2140" s="5" t="n">
        <v>10.4</v>
      </c>
      <c r="D2140" s="5" t="n">
        <v>97.59999999999999</v>
      </c>
      <c r="E2140" s="5" t="n">
        <v>9.4</v>
      </c>
      <c r="F2140" s="5" t="n">
        <v>5.1</v>
      </c>
      <c r="G2140" s="5" t="n">
        <v>100</v>
      </c>
      <c r="H2140" s="5" t="n">
        <v>6.8</v>
      </c>
      <c r="I2140" s="5" t="inlineStr"/>
      <c r="J2140" s="5" t="inlineStr"/>
      <c r="K2140" s="5" t="inlineStr"/>
    </row>
    <row r="2141">
      <c r="A2141" s="11" t="n">
        <v>45970.86119212963</v>
      </c>
      <c r="B2141" s="5" t="n">
        <v>2445</v>
      </c>
      <c r="C2141" s="5" t="n">
        <v>10.4</v>
      </c>
      <c r="D2141" s="5" t="n">
        <v>97.5</v>
      </c>
      <c r="E2141" s="5" t="n">
        <v>9.4</v>
      </c>
      <c r="F2141" s="5" t="n">
        <v>5.2</v>
      </c>
      <c r="G2141" s="5" t="n">
        <v>100</v>
      </c>
      <c r="H2141" s="5" t="n">
        <v>6.9</v>
      </c>
      <c r="I2141" s="5" t="inlineStr"/>
      <c r="J2141" s="5" t="inlineStr"/>
      <c r="K2141" s="5" t="inlineStr"/>
    </row>
    <row r="2142">
      <c r="A2142" s="11" t="n">
        <v>45970.94421296296</v>
      </c>
      <c r="B2142" s="5" t="n">
        <v>2415</v>
      </c>
      <c r="C2142" s="5" t="n">
        <v>10.4</v>
      </c>
      <c r="D2142" s="5" t="n">
        <v>97.40000000000001</v>
      </c>
      <c r="E2142" s="5" t="n">
        <v>9.4</v>
      </c>
      <c r="F2142" s="5" t="n">
        <v>5.2</v>
      </c>
      <c r="G2142" s="5" t="n">
        <v>100</v>
      </c>
      <c r="H2142" s="5" t="n">
        <v>6.9</v>
      </c>
      <c r="I2142" s="5" t="inlineStr"/>
      <c r="J2142" s="5" t="inlineStr"/>
      <c r="K2142" s="5" t="inlineStr"/>
    </row>
    <row r="2143">
      <c r="A2143" s="11" t="n">
        <v>45971.0280324074</v>
      </c>
      <c r="B2143" s="5" t="n">
        <v>2355</v>
      </c>
      <c r="C2143" s="5" t="n">
        <v>10.4</v>
      </c>
      <c r="D2143" s="5" t="n">
        <v>97.40000000000001</v>
      </c>
      <c r="E2143" s="5" t="n">
        <v>9.4</v>
      </c>
      <c r="F2143" s="5" t="n">
        <v>5.4</v>
      </c>
      <c r="G2143" s="5" t="n">
        <v>100</v>
      </c>
      <c r="H2143" s="5" t="n">
        <v>7</v>
      </c>
      <c r="I2143" s="5" t="inlineStr"/>
      <c r="J2143" s="5" t="inlineStr"/>
      <c r="K2143" s="5" t="inlineStr"/>
    </row>
    <row r="2144">
      <c r="A2144" s="11" t="n">
        <v>45971.11119212963</v>
      </c>
      <c r="B2144" s="5" t="n">
        <v>2505</v>
      </c>
      <c r="C2144" s="5" t="n">
        <v>10.4</v>
      </c>
      <c r="D2144" s="5" t="n">
        <v>97.2</v>
      </c>
      <c r="E2144" s="5" t="n">
        <v>9.4</v>
      </c>
      <c r="F2144" s="5" t="n">
        <v>4.6</v>
      </c>
      <c r="G2144" s="5" t="n">
        <v>100</v>
      </c>
      <c r="H2144" s="5" t="n">
        <v>6.6</v>
      </c>
      <c r="I2144" s="5" t="inlineStr"/>
      <c r="J2144" s="5" t="inlineStr"/>
      <c r="K2144" s="5" t="inlineStr"/>
    </row>
    <row r="2145">
      <c r="A2145" s="11" t="n">
        <v>45971.19423611111</v>
      </c>
      <c r="B2145" s="5" t="n">
        <v>2535</v>
      </c>
      <c r="C2145" s="5" t="n">
        <v>10.3</v>
      </c>
      <c r="D2145" s="5" t="n">
        <v>96.09999999999999</v>
      </c>
      <c r="E2145" s="5" t="n">
        <v>9.199999999999999</v>
      </c>
      <c r="F2145" s="5" t="n">
        <v>3</v>
      </c>
      <c r="G2145" s="5" t="n">
        <v>100</v>
      </c>
      <c r="H2145" s="5" t="n">
        <v>5.9</v>
      </c>
      <c r="I2145" s="5" t="inlineStr"/>
      <c r="J2145" s="5" t="inlineStr"/>
      <c r="K2145" s="5" t="inlineStr"/>
    </row>
    <row r="2146">
      <c r="A2146" s="11" t="n">
        <v>45971.27787037037</v>
      </c>
      <c r="B2146" s="5" t="n">
        <v>2550</v>
      </c>
      <c r="C2146" s="5" t="n">
        <v>10.2</v>
      </c>
      <c r="D2146" s="5" t="n">
        <v>95.40000000000001</v>
      </c>
      <c r="E2146" s="5" t="n">
        <v>9.1</v>
      </c>
      <c r="F2146" s="5" t="n">
        <v>2.5</v>
      </c>
      <c r="G2146" s="5" t="n">
        <v>100</v>
      </c>
      <c r="H2146" s="5" t="n">
        <v>5.8</v>
      </c>
      <c r="I2146" s="5" t="inlineStr"/>
      <c r="J2146" s="5" t="inlineStr"/>
      <c r="K2146" s="5" t="inlineStr"/>
    </row>
    <row r="2147">
      <c r="A2147" s="11" t="n">
        <v>45971.36105324074</v>
      </c>
      <c r="B2147" s="5" t="n">
        <v>2535</v>
      </c>
      <c r="C2147" s="5" t="n">
        <v>10.2</v>
      </c>
      <c r="D2147" s="5" t="n">
        <v>95</v>
      </c>
      <c r="E2147" s="5" t="n">
        <v>9</v>
      </c>
      <c r="F2147" s="5" t="n">
        <v>2.6</v>
      </c>
      <c r="G2147" s="5" t="n">
        <v>100</v>
      </c>
      <c r="H2147" s="5" t="n">
        <v>5.8</v>
      </c>
      <c r="I2147" s="5" t="inlineStr"/>
      <c r="J2147" s="5" t="inlineStr"/>
      <c r="K2147" s="5" t="inlineStr"/>
    </row>
    <row r="2148">
      <c r="A2148" s="11" t="n">
        <v>45971.4447337963</v>
      </c>
      <c r="B2148" s="5" t="n">
        <v>2550</v>
      </c>
      <c r="C2148" s="5" t="n">
        <v>10.2</v>
      </c>
      <c r="D2148" s="5" t="n">
        <v>94.7</v>
      </c>
      <c r="E2148" s="5" t="n">
        <v>9</v>
      </c>
      <c r="F2148" s="5" t="n">
        <v>2.8</v>
      </c>
      <c r="G2148" s="5" t="n">
        <v>100</v>
      </c>
      <c r="H2148" s="5" t="n">
        <v>5.9</v>
      </c>
      <c r="I2148" s="5" t="inlineStr"/>
      <c r="J2148" s="5" t="inlineStr"/>
      <c r="K2148" s="5" t="inlineStr"/>
    </row>
    <row r="2149">
      <c r="A2149" s="11" t="n">
        <v>45971.52810185185</v>
      </c>
      <c r="B2149" s="5" t="n">
        <v>2550</v>
      </c>
      <c r="C2149" s="5" t="n">
        <v>10.2</v>
      </c>
      <c r="D2149" s="5" t="n">
        <v>94.5</v>
      </c>
      <c r="E2149" s="5" t="n">
        <v>9</v>
      </c>
      <c r="F2149" s="5" t="n">
        <v>2.8</v>
      </c>
      <c r="G2149" s="5" t="n">
        <v>100</v>
      </c>
      <c r="H2149" s="5" t="n">
        <v>5.9</v>
      </c>
      <c r="I2149" s="5" t="inlineStr"/>
      <c r="J2149" s="5" t="inlineStr"/>
      <c r="K2149" s="5" t="inlineStr"/>
    </row>
    <row r="2150">
      <c r="A2150" s="11" t="n">
        <v>45971.61086805556</v>
      </c>
      <c r="B2150" s="5" t="n">
        <v>2550</v>
      </c>
      <c r="C2150" s="5" t="n">
        <v>10.1</v>
      </c>
      <c r="D2150" s="5" t="n">
        <v>94.2</v>
      </c>
      <c r="E2150" s="5" t="n">
        <v>8.9</v>
      </c>
      <c r="F2150" s="5" t="n">
        <v>2.5</v>
      </c>
      <c r="G2150" s="5" t="n">
        <v>100</v>
      </c>
      <c r="H2150" s="5" t="n">
        <v>5.8</v>
      </c>
      <c r="I2150" s="5" t="inlineStr"/>
      <c r="J2150" s="5" t="inlineStr"/>
      <c r="K2150" s="5" t="inlineStr"/>
    </row>
    <row r="2151">
      <c r="A2151" s="11" t="n">
        <v>45971.69402777778</v>
      </c>
      <c r="B2151" s="5" t="n">
        <v>2550</v>
      </c>
      <c r="C2151" s="5" t="n">
        <v>10.1</v>
      </c>
      <c r="D2151" s="5" t="n">
        <v>94</v>
      </c>
      <c r="E2151" s="5" t="n">
        <v>8.9</v>
      </c>
      <c r="F2151" s="5" t="n">
        <v>2.2</v>
      </c>
      <c r="G2151" s="5" t="n">
        <v>100</v>
      </c>
      <c r="H2151" s="5" t="n">
        <v>5.6</v>
      </c>
      <c r="I2151" s="5" t="inlineStr"/>
      <c r="J2151" s="5" t="inlineStr"/>
      <c r="K2151" s="5" t="inlineStr"/>
    </row>
    <row r="2152">
      <c r="A2152" s="11" t="n">
        <v>45971.77768518519</v>
      </c>
      <c r="B2152" s="5" t="n">
        <v>2535</v>
      </c>
      <c r="C2152" s="5" t="n">
        <v>10.1</v>
      </c>
      <c r="D2152" s="5" t="n">
        <v>93.40000000000001</v>
      </c>
      <c r="E2152" s="5" t="n">
        <v>8.800000000000001</v>
      </c>
      <c r="F2152" s="5" t="n">
        <v>1.5</v>
      </c>
      <c r="G2152" s="5" t="n">
        <v>100</v>
      </c>
      <c r="H2152" s="5" t="n">
        <v>5.4</v>
      </c>
      <c r="I2152" s="5" t="inlineStr"/>
      <c r="J2152" s="5" t="inlineStr"/>
      <c r="K2152" s="5" t="inlineStr"/>
    </row>
    <row r="2153">
      <c r="A2153" s="11" t="n">
        <v>45971.86053240741</v>
      </c>
      <c r="B2153" s="5" t="n">
        <v>2550</v>
      </c>
      <c r="C2153" s="5" t="n">
        <v>10</v>
      </c>
      <c r="D2153" s="5" t="n">
        <v>92.90000000000001</v>
      </c>
      <c r="E2153" s="5" t="n">
        <v>8.699999999999999</v>
      </c>
      <c r="F2153" s="5" t="n">
        <v>1.4</v>
      </c>
      <c r="G2153" s="5" t="n">
        <v>100</v>
      </c>
      <c r="H2153" s="5" t="n">
        <v>5.3</v>
      </c>
      <c r="I2153" s="5" t="inlineStr"/>
      <c r="J2153" s="5" t="inlineStr"/>
      <c r="K2153" s="5" t="inlineStr"/>
    </row>
    <row r="2154">
      <c r="A2154" s="11" t="n">
        <v>45971.94371527778</v>
      </c>
      <c r="B2154" s="5" t="n">
        <v>2550</v>
      </c>
      <c r="C2154" s="5" t="n">
        <v>10</v>
      </c>
      <c r="D2154" s="5" t="n">
        <v>92.5</v>
      </c>
      <c r="E2154" s="5" t="n">
        <v>8.699999999999999</v>
      </c>
      <c r="F2154" s="5" t="n">
        <v>1.4</v>
      </c>
      <c r="G2154" s="5" t="n">
        <v>100</v>
      </c>
      <c r="H2154" s="5" t="n">
        <v>5.3</v>
      </c>
      <c r="I2154" s="5" t="inlineStr"/>
      <c r="J2154" s="5" t="inlineStr"/>
      <c r="K2154" s="5" t="inlineStr"/>
    </row>
    <row r="2155">
      <c r="A2155" s="11" t="n">
        <v>45972.02715277778</v>
      </c>
      <c r="B2155" s="5" t="n">
        <v>2550</v>
      </c>
      <c r="C2155" s="5" t="n">
        <v>10</v>
      </c>
      <c r="D2155" s="5" t="n">
        <v>92.59999999999999</v>
      </c>
      <c r="E2155" s="5" t="n">
        <v>8.699999999999999</v>
      </c>
      <c r="F2155" s="5" t="n">
        <v>1.5</v>
      </c>
      <c r="G2155" s="5" t="n">
        <v>100</v>
      </c>
      <c r="H2155" s="5" t="n">
        <v>5.4</v>
      </c>
      <c r="I2155" s="5" t="inlineStr"/>
      <c r="J2155" s="5" t="inlineStr"/>
      <c r="K2155" s="5" t="inlineStr"/>
    </row>
    <row r="2156">
      <c r="A2156" s="11" t="n">
        <v>45972.11097222222</v>
      </c>
      <c r="B2156" s="5" t="n">
        <v>2550</v>
      </c>
      <c r="C2156" s="5" t="n">
        <v>10</v>
      </c>
      <c r="D2156" s="5" t="n">
        <v>92.7</v>
      </c>
      <c r="E2156" s="5" t="n">
        <v>8.699999999999999</v>
      </c>
      <c r="F2156" s="5" t="n">
        <v>1.7</v>
      </c>
      <c r="G2156" s="5" t="n">
        <v>100</v>
      </c>
      <c r="H2156" s="5" t="n">
        <v>5.4</v>
      </c>
      <c r="I2156" s="5" t="inlineStr"/>
      <c r="J2156" s="5" t="inlineStr"/>
      <c r="K2156" s="5" t="inlineStr"/>
    </row>
    <row r="2157">
      <c r="A2157" s="11" t="n">
        <v>45972.19466435185</v>
      </c>
      <c r="B2157" s="5" t="n">
        <v>2550</v>
      </c>
      <c r="C2157" s="5" t="n">
        <v>10</v>
      </c>
      <c r="D2157" s="5" t="n">
        <v>93</v>
      </c>
      <c r="E2157" s="5" t="n">
        <v>8.699999999999999</v>
      </c>
      <c r="F2157" s="5" t="n">
        <v>1.9</v>
      </c>
      <c r="G2157" s="5" t="n">
        <v>100</v>
      </c>
      <c r="H2157" s="5" t="n">
        <v>5.5</v>
      </c>
      <c r="I2157" s="5" t="inlineStr"/>
      <c r="J2157" s="5" t="inlineStr"/>
      <c r="K2157" s="5" t="inlineStr"/>
    </row>
    <row r="2158">
      <c r="A2158" s="11" t="n">
        <v>45972.2780787037</v>
      </c>
      <c r="B2158" s="5" t="n">
        <v>2535</v>
      </c>
      <c r="C2158" s="5" t="n">
        <v>10</v>
      </c>
      <c r="D2158" s="5" t="n">
        <v>93.3</v>
      </c>
      <c r="E2158" s="5" t="n">
        <v>8.800000000000001</v>
      </c>
      <c r="F2158" s="5" t="n">
        <v>2.3</v>
      </c>
      <c r="G2158" s="5" t="n">
        <v>100</v>
      </c>
      <c r="H2158" s="5" t="n">
        <v>5.7</v>
      </c>
      <c r="I2158" s="5" t="inlineStr"/>
      <c r="J2158" s="5" t="inlineStr"/>
      <c r="K2158" s="5" t="inlineStr"/>
    </row>
    <row r="2159">
      <c r="A2159" s="11" t="n">
        <v>45972.36145833333</v>
      </c>
      <c r="B2159" s="5" t="n">
        <v>2445</v>
      </c>
      <c r="C2159" s="5" t="n">
        <v>10</v>
      </c>
      <c r="D2159" s="5" t="n">
        <v>93.7</v>
      </c>
      <c r="E2159" s="5" t="n">
        <v>8.800000000000001</v>
      </c>
      <c r="F2159" s="5" t="n">
        <v>3.4</v>
      </c>
      <c r="G2159" s="5" t="n">
        <v>100</v>
      </c>
      <c r="H2159" s="5" t="n">
        <v>6.1</v>
      </c>
      <c r="I2159" s="5" t="inlineStr"/>
      <c r="J2159" s="5" t="inlineStr"/>
      <c r="K2159" s="5" t="inlineStr"/>
    </row>
    <row r="2160">
      <c r="A2160" s="11" t="n">
        <v>45972.4444212963</v>
      </c>
      <c r="B2160" s="5" t="n">
        <v>2325</v>
      </c>
      <c r="C2160" s="5" t="n">
        <v>10.1</v>
      </c>
      <c r="D2160" s="5" t="n">
        <v>94.59999999999999</v>
      </c>
      <c r="E2160" s="5" t="n">
        <v>8.9</v>
      </c>
      <c r="F2160" s="5" t="n">
        <v>4.9</v>
      </c>
      <c r="G2160" s="5" t="n">
        <v>100</v>
      </c>
      <c r="H2160" s="5" t="n">
        <v>6.8</v>
      </c>
      <c r="I2160" s="5" t="inlineStr"/>
      <c r="J2160" s="5" t="inlineStr"/>
      <c r="K2160" s="5" t="inlineStr"/>
    </row>
    <row r="2161">
      <c r="A2161" s="11" t="n">
        <v>45972.52760416667</v>
      </c>
      <c r="B2161" s="5" t="n">
        <v>2100</v>
      </c>
      <c r="C2161" s="5" t="n">
        <v>10.2</v>
      </c>
      <c r="D2161" s="5" t="n">
        <v>95.09999999999999</v>
      </c>
      <c r="E2161" s="5" t="n">
        <v>9</v>
      </c>
      <c r="F2161" s="5" t="n">
        <v>6</v>
      </c>
      <c r="G2161" s="5" t="n">
        <v>100</v>
      </c>
      <c r="H2161" s="5" t="n">
        <v>7.3</v>
      </c>
      <c r="I2161" s="5" t="inlineStr"/>
      <c r="J2161" s="5" t="inlineStr"/>
      <c r="K2161" s="5" t="inlineStr"/>
    </row>
    <row r="2162">
      <c r="A2162" s="11" t="n">
        <v>45972.61039351852</v>
      </c>
      <c r="B2162" s="5" t="n">
        <v>2070</v>
      </c>
      <c r="C2162" s="5" t="n">
        <v>10.3</v>
      </c>
      <c r="D2162" s="5" t="n">
        <v>95.5</v>
      </c>
      <c r="E2162" s="5" t="n">
        <v>9.1</v>
      </c>
      <c r="F2162" s="5" t="n">
        <v>6.2</v>
      </c>
      <c r="G2162" s="5" t="n">
        <v>100</v>
      </c>
      <c r="H2162" s="5" t="n">
        <v>7.4</v>
      </c>
      <c r="I2162" s="5" t="inlineStr"/>
      <c r="J2162" s="5" t="inlineStr"/>
      <c r="K2162" s="5" t="inlineStr"/>
    </row>
    <row r="2163">
      <c r="A2163" s="11" t="n">
        <v>45972.69415509259</v>
      </c>
      <c r="B2163" s="5" t="n">
        <v>2115</v>
      </c>
      <c r="C2163" s="5" t="n">
        <v>10.3</v>
      </c>
      <c r="D2163" s="5" t="n">
        <v>95.7</v>
      </c>
      <c r="E2163" s="5" t="n">
        <v>9.199999999999999</v>
      </c>
      <c r="F2163" s="5" t="n">
        <v>6</v>
      </c>
      <c r="G2163" s="5" t="n">
        <v>100</v>
      </c>
      <c r="H2163" s="5" t="n">
        <v>7.3</v>
      </c>
      <c r="I2163" s="5" t="inlineStr"/>
      <c r="J2163" s="5" t="inlineStr"/>
      <c r="K2163" s="5" t="inlineStr"/>
    </row>
    <row r="2164">
      <c r="A2164" s="11" t="n">
        <v>45972.77688657407</v>
      </c>
      <c r="B2164" s="5" t="n">
        <v>2115</v>
      </c>
      <c r="C2164" s="5" t="n">
        <v>10.3</v>
      </c>
      <c r="D2164" s="5" t="n">
        <v>96</v>
      </c>
      <c r="E2164" s="5" t="n">
        <v>9.199999999999999</v>
      </c>
      <c r="F2164" s="5" t="n">
        <v>6.1</v>
      </c>
      <c r="G2164" s="5" t="n">
        <v>100</v>
      </c>
      <c r="H2164" s="5" t="n">
        <v>7.3</v>
      </c>
      <c r="I2164" s="5" t="inlineStr"/>
      <c r="J2164" s="5" t="inlineStr"/>
      <c r="K2164" s="5" t="inlineStr"/>
    </row>
    <row r="2165">
      <c r="A2165" s="11" t="n">
        <v>45972.85958333333</v>
      </c>
      <c r="B2165" s="5" t="n">
        <v>2025</v>
      </c>
      <c r="C2165" s="5" t="n">
        <v>10.3</v>
      </c>
      <c r="D2165" s="5" t="n">
        <v>96.8</v>
      </c>
      <c r="E2165" s="5" t="n">
        <v>9.300000000000001</v>
      </c>
      <c r="F2165" s="5" t="n">
        <v>6.7</v>
      </c>
      <c r="G2165" s="5" t="n">
        <v>100</v>
      </c>
      <c r="H2165" s="5" t="n">
        <v>7.6</v>
      </c>
      <c r="I2165" s="5" t="inlineStr"/>
      <c r="J2165" s="5" t="inlineStr"/>
      <c r="K2165" s="5" t="inlineStr"/>
    </row>
    <row r="2166">
      <c r="A2166" s="11" t="n">
        <v>45972.94329861111</v>
      </c>
      <c r="B2166" s="5" t="n">
        <v>2070</v>
      </c>
      <c r="C2166" s="5" t="n">
        <v>10.4</v>
      </c>
      <c r="D2166" s="5" t="n">
        <v>97.3</v>
      </c>
      <c r="E2166" s="5" t="n">
        <v>9.4</v>
      </c>
      <c r="F2166" s="5" t="n">
        <v>6.6</v>
      </c>
      <c r="G2166" s="5" t="n">
        <v>100</v>
      </c>
      <c r="H2166" s="5" t="n">
        <v>7.5</v>
      </c>
      <c r="I2166" s="5" t="inlineStr"/>
      <c r="J2166" s="5" t="inlineStr"/>
      <c r="K2166" s="5" t="inlineStr"/>
    </row>
    <row r="2167">
      <c r="A2167" s="11" t="n">
        <v>45973.02642361111</v>
      </c>
      <c r="B2167" s="5" t="n">
        <v>2055</v>
      </c>
      <c r="C2167" s="5" t="n">
        <v>10.4</v>
      </c>
      <c r="D2167" s="5" t="n">
        <v>97.5</v>
      </c>
      <c r="E2167" s="5" t="n">
        <v>9.4</v>
      </c>
      <c r="F2167" s="5" t="n">
        <v>6.6</v>
      </c>
      <c r="G2167" s="5" t="n">
        <v>100</v>
      </c>
      <c r="H2167" s="5" t="n">
        <v>7.5</v>
      </c>
      <c r="I2167" s="5" t="inlineStr"/>
      <c r="J2167" s="5" t="inlineStr"/>
      <c r="K2167" s="5" t="inlineStr"/>
    </row>
    <row r="2168">
      <c r="A2168" s="11" t="n">
        <v>45973.10935185185</v>
      </c>
      <c r="B2168" s="5" t="n">
        <v>2100</v>
      </c>
      <c r="C2168" s="5" t="n">
        <v>10.4</v>
      </c>
      <c r="D2168" s="5" t="n">
        <v>97.7</v>
      </c>
      <c r="E2168" s="5" t="n">
        <v>9.4</v>
      </c>
      <c r="F2168" s="5" t="n">
        <v>6.6</v>
      </c>
      <c r="G2168" s="5" t="n">
        <v>100</v>
      </c>
      <c r="H2168" s="5" t="n">
        <v>7.5</v>
      </c>
      <c r="I2168" s="5" t="inlineStr"/>
      <c r="J2168" s="5" t="inlineStr"/>
      <c r="K2168" s="5" t="inlineStr"/>
    </row>
    <row r="2169">
      <c r="A2169" s="11" t="n">
        <v>45973.19288194444</v>
      </c>
      <c r="B2169" s="5" t="n">
        <v>2190</v>
      </c>
      <c r="C2169" s="5" t="n">
        <v>10.5</v>
      </c>
      <c r="D2169" s="5" t="n">
        <v>97.7</v>
      </c>
      <c r="E2169" s="5" t="n">
        <v>9.5</v>
      </c>
      <c r="F2169" s="5" t="n">
        <v>6.2</v>
      </c>
      <c r="G2169" s="5" t="n">
        <v>100</v>
      </c>
      <c r="H2169" s="5" t="n">
        <v>7.4</v>
      </c>
      <c r="I2169" s="5" t="inlineStr"/>
      <c r="J2169" s="5" t="inlineStr"/>
      <c r="K2169" s="5" t="inlineStr"/>
    </row>
    <row r="2170">
      <c r="A2170" s="11" t="n">
        <v>45973.27643518519</v>
      </c>
      <c r="B2170" s="5" t="n">
        <v>2235</v>
      </c>
      <c r="C2170" s="5" t="n">
        <v>10.5</v>
      </c>
      <c r="D2170" s="5" t="n">
        <v>97.8</v>
      </c>
      <c r="E2170" s="5" t="n">
        <v>9.5</v>
      </c>
      <c r="F2170" s="5" t="n">
        <v>6.2</v>
      </c>
      <c r="G2170" s="5" t="n">
        <v>100</v>
      </c>
      <c r="H2170" s="5" t="n">
        <v>7.4</v>
      </c>
      <c r="I2170" s="5" t="inlineStr"/>
      <c r="J2170" s="5" t="inlineStr"/>
      <c r="K2170" s="5" t="inlineStr"/>
    </row>
    <row r="2171">
      <c r="A2171" s="11" t="n">
        <v>45973.3596875</v>
      </c>
      <c r="B2171" s="5" t="n">
        <v>2130</v>
      </c>
      <c r="C2171" s="5" t="n">
        <v>10.5</v>
      </c>
      <c r="D2171" s="5" t="n">
        <v>97.7</v>
      </c>
      <c r="E2171" s="5" t="n">
        <v>9.5</v>
      </c>
      <c r="F2171" s="5" t="n">
        <v>6.6</v>
      </c>
      <c r="G2171" s="5" t="n">
        <v>100</v>
      </c>
      <c r="H2171" s="5" t="n">
        <v>7.5</v>
      </c>
      <c r="I2171" s="5" t="inlineStr"/>
      <c r="J2171" s="5" t="inlineStr"/>
      <c r="K2171" s="5" t="inlineStr"/>
    </row>
    <row r="2172">
      <c r="A2172" s="11" t="n">
        <v>45973.44341435185</v>
      </c>
      <c r="B2172" s="5" t="n">
        <v>2040</v>
      </c>
      <c r="C2172" s="5" t="n">
        <v>10.5</v>
      </c>
      <c r="D2172" s="5" t="n">
        <v>97.7</v>
      </c>
      <c r="E2172" s="5" t="n">
        <v>9.5</v>
      </c>
      <c r="F2172" s="5" t="n">
        <v>7</v>
      </c>
      <c r="G2172" s="5" t="n">
        <v>100</v>
      </c>
      <c r="H2172" s="5" t="n">
        <v>7.7</v>
      </c>
      <c r="I2172" s="5" t="inlineStr"/>
      <c r="J2172" s="5" t="inlineStr"/>
      <c r="K2172" s="5" t="inlineStr"/>
    </row>
    <row r="2173">
      <c r="A2173" s="11" t="n">
        <v>45973.52657407407</v>
      </c>
      <c r="B2173" s="5" t="n">
        <v>2040</v>
      </c>
      <c r="C2173" s="5" t="n">
        <v>10.5</v>
      </c>
      <c r="D2173" s="5" t="n">
        <v>97.7</v>
      </c>
      <c r="E2173" s="5" t="n">
        <v>9.5</v>
      </c>
      <c r="F2173" s="5" t="n">
        <v>7.1</v>
      </c>
      <c r="G2173" s="5" t="n">
        <v>100</v>
      </c>
      <c r="H2173" s="5" t="n">
        <v>7.8</v>
      </c>
      <c r="I2173" s="5" t="inlineStr"/>
      <c r="J2173" s="5" t="inlineStr"/>
      <c r="K2173" s="5" t="inlineStr"/>
    </row>
    <row r="2174">
      <c r="A2174" s="11" t="n">
        <v>45973.60984953704</v>
      </c>
      <c r="B2174" s="5" t="n">
        <v>1890</v>
      </c>
      <c r="C2174" s="5" t="n">
        <v>10.6</v>
      </c>
      <c r="D2174" s="5" t="n">
        <v>97.90000000000001</v>
      </c>
      <c r="E2174" s="5" t="n">
        <v>9.6</v>
      </c>
      <c r="F2174" s="5" t="n">
        <v>7.7</v>
      </c>
      <c r="G2174" s="5" t="n">
        <v>100</v>
      </c>
      <c r="H2174" s="5" t="n">
        <v>8.1</v>
      </c>
      <c r="I2174" s="5" t="inlineStr"/>
      <c r="J2174" s="5" t="inlineStr"/>
      <c r="K2174" s="5" t="inlineStr"/>
    </row>
    <row r="2175">
      <c r="A2175" s="11" t="n">
        <v>45973.69375</v>
      </c>
      <c r="B2175" s="5" t="n">
        <v>1725</v>
      </c>
      <c r="C2175" s="5" t="n">
        <v>10.6</v>
      </c>
      <c r="D2175" s="5" t="n">
        <v>98.5</v>
      </c>
      <c r="E2175" s="5" t="n">
        <v>9.6</v>
      </c>
      <c r="F2175" s="5" t="n">
        <v>8.4</v>
      </c>
      <c r="G2175" s="5" t="n">
        <v>100</v>
      </c>
      <c r="H2175" s="5" t="n">
        <v>8.5</v>
      </c>
      <c r="I2175" s="5" t="inlineStr"/>
      <c r="J2175" s="5" t="inlineStr"/>
      <c r="K2175" s="5" t="inlineStr"/>
    </row>
    <row r="2176">
      <c r="A2176" s="11" t="n">
        <v>45973.77659722222</v>
      </c>
      <c r="B2176" s="5" t="n">
        <v>1740</v>
      </c>
      <c r="C2176" s="5" t="n">
        <v>10.7</v>
      </c>
      <c r="D2176" s="5" t="n">
        <v>99.09999999999999</v>
      </c>
      <c r="E2176" s="5" t="n">
        <v>9.699999999999999</v>
      </c>
      <c r="F2176" s="5" t="n">
        <v>8.4</v>
      </c>
      <c r="G2176" s="5" t="n">
        <v>100</v>
      </c>
      <c r="H2176" s="5" t="n">
        <v>8.5</v>
      </c>
      <c r="I2176" s="5" t="inlineStr"/>
      <c r="J2176" s="5" t="inlineStr"/>
      <c r="K2176" s="5" t="inlineStr"/>
    </row>
    <row r="2177">
      <c r="A2177" s="11" t="n">
        <v>45973.86037037037</v>
      </c>
      <c r="B2177" s="5" t="n">
        <v>1830</v>
      </c>
      <c r="C2177" s="5" t="n">
        <v>10.7</v>
      </c>
      <c r="D2177" s="5" t="n">
        <v>99.5</v>
      </c>
      <c r="E2177" s="5" t="n">
        <v>9.800000000000001</v>
      </c>
      <c r="F2177" s="5" t="n">
        <v>8.199999999999999</v>
      </c>
      <c r="G2177" s="5" t="n">
        <v>100</v>
      </c>
      <c r="H2177" s="5" t="n">
        <v>8.4</v>
      </c>
      <c r="I2177" s="5" t="inlineStr"/>
      <c r="J2177" s="5" t="inlineStr"/>
      <c r="K2177" s="5" t="inlineStr"/>
    </row>
    <row r="2178">
      <c r="A2178" s="11" t="n">
        <v>45973.94407407408</v>
      </c>
      <c r="B2178" s="5" t="n">
        <v>1995</v>
      </c>
      <c r="C2178" s="5" t="n">
        <v>10.7</v>
      </c>
      <c r="D2178" s="5" t="n">
        <v>99.5</v>
      </c>
      <c r="E2178" s="5" t="n">
        <v>9.800000000000001</v>
      </c>
      <c r="F2178" s="5" t="n">
        <v>7.6</v>
      </c>
      <c r="G2178" s="5" t="n">
        <v>100</v>
      </c>
      <c r="H2178" s="5" t="n">
        <v>8.1</v>
      </c>
      <c r="I2178" s="5" t="inlineStr"/>
      <c r="J2178" s="5" t="inlineStr"/>
      <c r="K2178" s="5" t="inlineStr"/>
    </row>
    <row r="2179">
      <c r="A2179" s="11" t="n">
        <v>45974.02690972222</v>
      </c>
      <c r="B2179" s="5" t="n">
        <v>1995</v>
      </c>
      <c r="C2179" s="5" t="n">
        <v>10.7</v>
      </c>
      <c r="D2179" s="5" t="n">
        <v>99.8</v>
      </c>
      <c r="E2179" s="5" t="n">
        <v>9.800000000000001</v>
      </c>
      <c r="F2179" s="5" t="n">
        <v>7.7</v>
      </c>
      <c r="G2179" s="5" t="n">
        <v>100</v>
      </c>
      <c r="H2179" s="5" t="n">
        <v>8.1</v>
      </c>
      <c r="I2179" s="5" t="inlineStr"/>
      <c r="J2179" s="5" t="inlineStr"/>
      <c r="K2179" s="5" t="inlineStr"/>
    </row>
    <row r="2180">
      <c r="A2180" s="11" t="n">
        <v>45974.10990740741</v>
      </c>
      <c r="B2180" s="5" t="n">
        <v>1995</v>
      </c>
      <c r="C2180" s="5" t="n">
        <v>10.7</v>
      </c>
      <c r="D2180" s="5" t="n">
        <v>100</v>
      </c>
      <c r="E2180" s="5" t="n">
        <v>9.800000000000001</v>
      </c>
      <c r="F2180" s="5" t="n">
        <v>7.7</v>
      </c>
      <c r="G2180" s="5" t="n">
        <v>100</v>
      </c>
      <c r="H2180" s="5" t="n">
        <v>8.1</v>
      </c>
      <c r="I2180" s="5" t="inlineStr"/>
      <c r="J2180" s="5" t="inlineStr"/>
      <c r="K2180" s="5" t="inlineStr"/>
    </row>
    <row r="2181">
      <c r="A2181" s="11" t="n">
        <v>45974.19351851852</v>
      </c>
      <c r="B2181" s="5" t="n">
        <v>1890</v>
      </c>
      <c r="C2181" s="5" t="n">
        <v>10.7</v>
      </c>
      <c r="D2181" s="5" t="n">
        <v>100</v>
      </c>
      <c r="E2181" s="5" t="n">
        <v>9.800000000000001</v>
      </c>
      <c r="F2181" s="5" t="n">
        <v>8.199999999999999</v>
      </c>
      <c r="G2181" s="5" t="n">
        <v>100</v>
      </c>
      <c r="H2181" s="5" t="n">
        <v>8.4</v>
      </c>
      <c r="I2181" s="5" t="inlineStr"/>
      <c r="J2181" s="5" t="inlineStr"/>
      <c r="K2181" s="5" t="inlineStr"/>
    </row>
    <row r="2182">
      <c r="A2182" s="11" t="n">
        <v>45974.2766550926</v>
      </c>
      <c r="B2182" s="5" t="n">
        <v>1620</v>
      </c>
      <c r="C2182" s="5" t="n">
        <v>10.8</v>
      </c>
      <c r="D2182" s="5" t="n">
        <v>100</v>
      </c>
      <c r="E2182" s="5" t="n">
        <v>9.9</v>
      </c>
      <c r="F2182" s="5" t="n">
        <v>9.1</v>
      </c>
      <c r="G2182" s="5" t="n">
        <v>100</v>
      </c>
      <c r="H2182" s="5" t="n">
        <v>8.9</v>
      </c>
      <c r="I2182" s="5" t="inlineStr"/>
      <c r="J2182" s="5" t="inlineStr"/>
      <c r="K2182" s="5" t="inlineStr"/>
    </row>
    <row r="2183">
      <c r="A2183" s="11" t="n">
        <v>45974.36068287037</v>
      </c>
      <c r="B2183" s="5" t="n">
        <v>1575</v>
      </c>
      <c r="C2183" s="5" t="n">
        <v>10.8</v>
      </c>
      <c r="D2183" s="5" t="n">
        <v>100</v>
      </c>
      <c r="E2183" s="5" t="n">
        <v>9.9</v>
      </c>
      <c r="F2183" s="5" t="n">
        <v>9.4</v>
      </c>
      <c r="G2183" s="5" t="n">
        <v>100</v>
      </c>
      <c r="H2183" s="5" t="n">
        <v>9</v>
      </c>
      <c r="I2183" s="5" t="inlineStr"/>
      <c r="J2183" s="5" t="inlineStr"/>
      <c r="K2183" s="5" t="inlineStr"/>
    </row>
    <row r="2184">
      <c r="A2184" s="11" t="n">
        <v>45974.44325231481</v>
      </c>
      <c r="B2184" s="5" t="n">
        <v>1575</v>
      </c>
      <c r="C2184" s="5" t="n">
        <v>10.8</v>
      </c>
      <c r="D2184" s="5" t="n">
        <v>100</v>
      </c>
      <c r="E2184" s="5" t="n">
        <v>9.9</v>
      </c>
      <c r="F2184" s="5" t="n">
        <v>9.4</v>
      </c>
      <c r="G2184" s="5" t="n">
        <v>100</v>
      </c>
      <c r="H2184" s="5" t="n">
        <v>9</v>
      </c>
      <c r="I2184" s="5" t="inlineStr"/>
      <c r="J2184" s="5" t="inlineStr"/>
      <c r="K2184" s="5" t="inlineStr"/>
    </row>
    <row r="2185">
      <c r="A2185" s="11" t="n">
        <v>45974.52623842593</v>
      </c>
      <c r="B2185" s="5" t="n">
        <v>1515</v>
      </c>
      <c r="C2185" s="5" t="n">
        <v>10.8</v>
      </c>
      <c r="D2185" s="5" t="n">
        <v>100</v>
      </c>
      <c r="E2185" s="5" t="n">
        <v>9.9</v>
      </c>
      <c r="F2185" s="5" t="n">
        <v>9.6</v>
      </c>
      <c r="G2185" s="5" t="n">
        <v>100</v>
      </c>
      <c r="H2185" s="5" t="n">
        <v>9.199999999999999</v>
      </c>
      <c r="I2185" s="5" t="inlineStr"/>
      <c r="J2185" s="5" t="inlineStr"/>
      <c r="K2185" s="5" t="inlineStr"/>
    </row>
    <row r="2186">
      <c r="A2186" s="11" t="n">
        <v>45974.60902777778</v>
      </c>
      <c r="B2186" s="5" t="n">
        <v>1575</v>
      </c>
      <c r="C2186" s="5" t="n">
        <v>10.8</v>
      </c>
      <c r="D2186" s="5" t="n">
        <v>100</v>
      </c>
      <c r="E2186" s="5" t="n">
        <v>9.9</v>
      </c>
      <c r="F2186" s="5" t="n">
        <v>9.199999999999999</v>
      </c>
      <c r="G2186" s="5" t="n">
        <v>100</v>
      </c>
      <c r="H2186" s="5" t="n">
        <v>8.9</v>
      </c>
      <c r="I2186" s="5" t="inlineStr"/>
      <c r="J2186" s="5" t="inlineStr"/>
      <c r="K2186" s="5" t="inlineStr"/>
    </row>
    <row r="2187">
      <c r="A2187" s="11" t="n">
        <v>45974.6920949074</v>
      </c>
      <c r="B2187" s="5" t="n">
        <v>1800</v>
      </c>
      <c r="C2187" s="5" t="n">
        <v>10.7</v>
      </c>
      <c r="D2187" s="5" t="n">
        <v>100</v>
      </c>
      <c r="E2187" s="5" t="n">
        <v>9.800000000000001</v>
      </c>
      <c r="F2187" s="5" t="n">
        <v>8.4</v>
      </c>
      <c r="G2187" s="5" t="n">
        <v>100</v>
      </c>
      <c r="H2187" s="5" t="n">
        <v>8.5</v>
      </c>
      <c r="I2187" s="5" t="inlineStr"/>
      <c r="J2187" s="5" t="inlineStr"/>
      <c r="K2187" s="5" t="inlineStr"/>
    </row>
    <row r="2188">
      <c r="A2188" s="11" t="n">
        <v>45974.77476851852</v>
      </c>
      <c r="B2188" s="5" t="n">
        <v>2580</v>
      </c>
      <c r="C2188" s="5" t="n">
        <v>10.4</v>
      </c>
      <c r="D2188" s="5" t="n">
        <v>99.09999999999999</v>
      </c>
      <c r="E2188" s="5" t="n">
        <v>9.5</v>
      </c>
      <c r="F2188" s="5" t="n">
        <v>4.2</v>
      </c>
      <c r="G2188" s="5" t="n">
        <v>100</v>
      </c>
      <c r="H2188" s="5" t="n">
        <v>6.4</v>
      </c>
      <c r="I2188" s="5" t="inlineStr"/>
      <c r="J2188" s="5" t="inlineStr"/>
      <c r="K2188" s="5" t="inlineStr"/>
    </row>
    <row r="2189">
      <c r="A2189" s="11" t="n">
        <v>45974.85807870371</v>
      </c>
      <c r="B2189" s="5" t="n">
        <v>2580</v>
      </c>
      <c r="C2189" s="5" t="n">
        <v>10.3</v>
      </c>
      <c r="D2189" s="5" t="n">
        <v>96.8</v>
      </c>
      <c r="E2189" s="5" t="n">
        <v>9.300000000000001</v>
      </c>
      <c r="F2189" s="5" t="n">
        <v>2.4</v>
      </c>
      <c r="G2189" s="5" t="n">
        <v>100</v>
      </c>
      <c r="H2189" s="5" t="n">
        <v>5.7</v>
      </c>
      <c r="I2189" s="5" t="inlineStr"/>
      <c r="J2189" s="5" t="inlineStr"/>
      <c r="K2189" s="5" t="inlineStr"/>
    </row>
    <row r="2190">
      <c r="A2190" s="11" t="n">
        <v>45974.9412962963</v>
      </c>
      <c r="B2190" s="5" t="n">
        <v>2565</v>
      </c>
      <c r="C2190" s="5" t="n">
        <v>10.2</v>
      </c>
      <c r="D2190" s="5" t="n">
        <v>94.90000000000001</v>
      </c>
      <c r="E2190" s="5" t="n">
        <v>9</v>
      </c>
      <c r="F2190" s="5" t="n">
        <v>1.5</v>
      </c>
      <c r="G2190" s="5" t="n">
        <v>100</v>
      </c>
      <c r="H2190" s="5" t="n">
        <v>5.4</v>
      </c>
      <c r="I2190" s="5" t="inlineStr"/>
      <c r="J2190" s="5" t="inlineStr"/>
      <c r="K2190" s="5" t="inlineStr"/>
    </row>
    <row r="2191">
      <c r="A2191" s="11" t="n">
        <v>45975.02501157407</v>
      </c>
      <c r="B2191" s="5" t="n">
        <v>2565</v>
      </c>
      <c r="C2191" s="5" t="n">
        <v>10.1</v>
      </c>
      <c r="D2191" s="5" t="n">
        <v>93.5</v>
      </c>
      <c r="E2191" s="5" t="n">
        <v>8.800000000000001</v>
      </c>
      <c r="F2191" s="5" t="n">
        <v>0.8</v>
      </c>
      <c r="G2191" s="5" t="n">
        <v>100</v>
      </c>
      <c r="H2191" s="5" t="n">
        <v>5.1</v>
      </c>
      <c r="I2191" s="5" t="inlineStr"/>
      <c r="J2191" s="5" t="inlineStr"/>
      <c r="K2191" s="5" t="inlineStr"/>
    </row>
    <row r="2192">
      <c r="A2192" s="11" t="n">
        <v>45975.10815972222</v>
      </c>
      <c r="B2192" s="5" t="n">
        <v>2550</v>
      </c>
      <c r="C2192" s="5" t="n">
        <v>10.1</v>
      </c>
      <c r="D2192" s="5" t="n">
        <v>92.5</v>
      </c>
      <c r="E2192" s="5" t="n">
        <v>8.699999999999999</v>
      </c>
      <c r="F2192" s="5" t="n">
        <v>0.1</v>
      </c>
      <c r="G2192" s="5" t="n">
        <v>100</v>
      </c>
      <c r="H2192" s="5" t="n">
        <v>4.9</v>
      </c>
      <c r="I2192" s="5" t="inlineStr"/>
      <c r="J2192" s="5" t="inlineStr"/>
      <c r="K2192" s="5" t="inlineStr"/>
    </row>
    <row r="2193">
      <c r="A2193" s="11" t="n">
        <v>45975.1915625</v>
      </c>
      <c r="B2193" s="5" t="n">
        <v>2550</v>
      </c>
      <c r="C2193" s="5" t="n">
        <v>10</v>
      </c>
      <c r="D2193" s="5" t="n">
        <v>91.40000000000001</v>
      </c>
      <c r="E2193" s="5" t="n">
        <v>8.6</v>
      </c>
      <c r="F2193" s="5" t="n">
        <v>-1</v>
      </c>
      <c r="G2193" s="5" t="n">
        <v>100</v>
      </c>
      <c r="H2193" s="5" t="n">
        <v>4.5</v>
      </c>
      <c r="I2193" s="5" t="inlineStr"/>
      <c r="J2193" s="5" t="inlineStr"/>
      <c r="K2193" s="5" t="inlineStr"/>
    </row>
    <row r="2194">
      <c r="A2194" s="11" t="n">
        <v>45975.274375</v>
      </c>
      <c r="B2194" s="5" t="n">
        <v>2565</v>
      </c>
      <c r="C2194" s="5" t="n">
        <v>9.9</v>
      </c>
      <c r="D2194" s="5" t="n">
        <v>90.8</v>
      </c>
      <c r="E2194" s="5" t="n">
        <v>8.5</v>
      </c>
      <c r="F2194" s="5" t="n">
        <v>-1.6</v>
      </c>
      <c r="G2194" s="5" t="n">
        <v>100</v>
      </c>
      <c r="H2194" s="5" t="n">
        <v>4.3</v>
      </c>
      <c r="I2194" s="5" t="inlineStr"/>
      <c r="J2194" s="5" t="inlineStr"/>
      <c r="K2194" s="5" t="inlineStr"/>
    </row>
    <row r="2195">
      <c r="A2195" s="11" t="n">
        <v>45975.35758101852</v>
      </c>
      <c r="B2195" s="5" t="n">
        <v>2550</v>
      </c>
      <c r="C2195" s="5" t="n">
        <v>9.9</v>
      </c>
      <c r="D2195" s="5" t="n">
        <v>90.5</v>
      </c>
      <c r="E2195" s="5" t="n">
        <v>8.4</v>
      </c>
      <c r="F2195" s="5" t="n">
        <v>0.8</v>
      </c>
      <c r="G2195" s="5" t="n">
        <v>100</v>
      </c>
      <c r="H2195" s="5" t="n">
        <v>5.1</v>
      </c>
      <c r="I2195" s="5" t="inlineStr"/>
      <c r="J2195" s="5" t="inlineStr"/>
      <c r="K2195" s="5" t="inlineStr"/>
    </row>
    <row r="2196">
      <c r="A2196" s="11" t="n">
        <v>45975.44056712963</v>
      </c>
      <c r="B2196" s="5" t="n">
        <v>2475</v>
      </c>
      <c r="C2196" s="5" t="n">
        <v>9.9</v>
      </c>
      <c r="D2196" s="5" t="n">
        <v>90.3</v>
      </c>
      <c r="E2196" s="5" t="n">
        <v>8.4</v>
      </c>
      <c r="F2196" s="5" t="n">
        <v>1.6</v>
      </c>
      <c r="G2196" s="5" t="n">
        <v>100</v>
      </c>
      <c r="H2196" s="5" t="n">
        <v>5.4</v>
      </c>
      <c r="I2196" s="5" t="inlineStr"/>
      <c r="J2196" s="5" t="inlineStr"/>
      <c r="K2196" s="5" t="inlineStr"/>
    </row>
    <row r="2197">
      <c r="A2197" s="11" t="n">
        <v>45975.52341435185</v>
      </c>
      <c r="B2197" s="5" t="n">
        <v>2460</v>
      </c>
      <c r="C2197" s="5" t="n">
        <v>9.9</v>
      </c>
      <c r="D2197" s="5" t="n">
        <v>89.90000000000001</v>
      </c>
      <c r="E2197" s="5" t="n">
        <v>8.4</v>
      </c>
      <c r="F2197" s="5" t="n">
        <v>1.8</v>
      </c>
      <c r="G2197" s="5" t="n">
        <v>100</v>
      </c>
      <c r="H2197" s="5" t="n">
        <v>5.5</v>
      </c>
      <c r="I2197" s="5" t="inlineStr"/>
      <c r="J2197" s="5" t="inlineStr"/>
      <c r="K2197" s="5" t="inlineStr"/>
    </row>
    <row r="2198">
      <c r="A2198" s="11" t="n">
        <v>45975.60619212963</v>
      </c>
      <c r="B2198" s="5" t="n">
        <v>2550</v>
      </c>
      <c r="C2198" s="5" t="n">
        <v>9.800000000000001</v>
      </c>
      <c r="D2198" s="5" t="n">
        <v>89.59999999999999</v>
      </c>
      <c r="E2198" s="5" t="n">
        <v>8.300000000000001</v>
      </c>
      <c r="F2198" s="5" t="n">
        <v>0.1</v>
      </c>
      <c r="G2198" s="5" t="n">
        <v>100</v>
      </c>
      <c r="H2198" s="5" t="n">
        <v>4.9</v>
      </c>
      <c r="I2198" s="5" t="inlineStr"/>
      <c r="J2198" s="5" t="inlineStr"/>
      <c r="K2198" s="5" t="inlineStr"/>
    </row>
    <row r="2199">
      <c r="A2199" s="11" t="n">
        <v>45975.68952546296</v>
      </c>
      <c r="B2199" s="5" t="n">
        <v>2550</v>
      </c>
      <c r="C2199" s="5" t="n">
        <v>9.800000000000001</v>
      </c>
      <c r="D2199" s="5" t="n">
        <v>89.90000000000001</v>
      </c>
      <c r="E2199" s="5" t="n">
        <v>8.300000000000001</v>
      </c>
      <c r="F2199" s="5" t="n">
        <v>-0.2</v>
      </c>
      <c r="G2199" s="5" t="n">
        <v>100</v>
      </c>
      <c r="H2199" s="5" t="n">
        <v>4.8</v>
      </c>
      <c r="I2199" s="5" t="inlineStr"/>
      <c r="J2199" s="5" t="inlineStr"/>
      <c r="K2199" s="5" t="inlineStr"/>
    </row>
    <row r="2200">
      <c r="A2200" s="11" t="n">
        <v>45975.7731712963</v>
      </c>
      <c r="B2200" s="5" t="n">
        <v>2550</v>
      </c>
      <c r="C2200" s="5" t="n">
        <v>9.699999999999999</v>
      </c>
      <c r="D2200" s="5" t="n">
        <v>89.3</v>
      </c>
      <c r="E2200" s="5" t="n">
        <v>8.199999999999999</v>
      </c>
      <c r="F2200" s="5" t="n">
        <v>-1.7</v>
      </c>
      <c r="G2200" s="5" t="n">
        <v>100</v>
      </c>
      <c r="H2200" s="5" t="n">
        <v>4.3</v>
      </c>
      <c r="I2200" s="5" t="inlineStr"/>
      <c r="J2200" s="5" t="inlineStr"/>
      <c r="K2200" s="5" t="inlineStr"/>
    </row>
    <row r="2201">
      <c r="A2201" s="11" t="n">
        <v>45975.85663194444</v>
      </c>
      <c r="B2201" s="5" t="n">
        <v>2550</v>
      </c>
      <c r="C2201" s="5" t="n">
        <v>9.699999999999999</v>
      </c>
      <c r="D2201" s="5" t="n">
        <v>89.09999999999999</v>
      </c>
      <c r="E2201" s="5" t="n">
        <v>8.199999999999999</v>
      </c>
      <c r="F2201" s="5" t="n">
        <v>-2.2</v>
      </c>
      <c r="G2201" s="5" t="n">
        <v>100</v>
      </c>
      <c r="H2201" s="5" t="n">
        <v>4.2</v>
      </c>
      <c r="I2201" s="5" t="inlineStr"/>
      <c r="J2201" s="5" t="inlineStr"/>
      <c r="K2201" s="5" t="inlineStr"/>
    </row>
    <row r="2202">
      <c r="A2202" s="11" t="n">
        <v>45975.94030092593</v>
      </c>
      <c r="B2202" s="5" t="n">
        <v>2565</v>
      </c>
      <c r="C2202" s="5" t="n">
        <v>9.6</v>
      </c>
      <c r="D2202" s="5" t="n">
        <v>88.7</v>
      </c>
      <c r="E2202" s="5" t="n">
        <v>8.1</v>
      </c>
      <c r="F2202" s="5" t="n">
        <v>-3</v>
      </c>
      <c r="G2202" s="5" t="n">
        <v>100</v>
      </c>
      <c r="H2202" s="5" t="n">
        <v>3.9</v>
      </c>
      <c r="I2202" s="5" t="inlineStr"/>
      <c r="J2202" s="5" t="inlineStr"/>
      <c r="K2202" s="5" t="inlineStr"/>
    </row>
    <row r="2203">
      <c r="A2203" s="11" t="n">
        <v>45976.02379629629</v>
      </c>
      <c r="B2203" s="5" t="n">
        <v>2565</v>
      </c>
      <c r="C2203" s="5" t="n">
        <v>9.5</v>
      </c>
      <c r="D2203" s="5" t="n">
        <v>88.3</v>
      </c>
      <c r="E2203" s="5" t="n">
        <v>8</v>
      </c>
      <c r="F2203" s="5" t="n">
        <v>-2.2</v>
      </c>
      <c r="G2203" s="5" t="n">
        <v>100</v>
      </c>
      <c r="H2203" s="5" t="n">
        <v>4.2</v>
      </c>
      <c r="I2203" s="5" t="inlineStr"/>
      <c r="J2203" s="5" t="inlineStr"/>
      <c r="K2203" s="5" t="inlineStr"/>
    </row>
    <row r="2204">
      <c r="A2204" s="11" t="n">
        <v>45976.10765046296</v>
      </c>
      <c r="B2204" s="5" t="n">
        <v>2550</v>
      </c>
      <c r="C2204" s="5" t="n">
        <v>9.4</v>
      </c>
      <c r="D2204" s="5" t="n">
        <v>87.7</v>
      </c>
      <c r="E2204" s="5" t="n">
        <v>7.9</v>
      </c>
      <c r="F2204" s="5" t="n">
        <v>-2.2</v>
      </c>
      <c r="G2204" s="5" t="n">
        <v>100</v>
      </c>
      <c r="H2204" s="5" t="n">
        <v>4.2</v>
      </c>
      <c r="I2204" s="5" t="inlineStr"/>
      <c r="J2204" s="5" t="inlineStr"/>
      <c r="K2204" s="5" t="inlineStr"/>
    </row>
    <row r="2205">
      <c r="A2205" s="11" t="n">
        <v>45976.1912037037</v>
      </c>
      <c r="B2205" s="5" t="n">
        <v>2550</v>
      </c>
      <c r="C2205" s="5" t="n">
        <v>9.4</v>
      </c>
      <c r="D2205" s="5" t="n">
        <v>86.8</v>
      </c>
      <c r="E2205" s="5" t="n">
        <v>7.8</v>
      </c>
      <c r="F2205" s="5" t="n">
        <v>-3.6</v>
      </c>
      <c r="G2205" s="5" t="n">
        <v>100</v>
      </c>
      <c r="H2205" s="5" t="n">
        <v>3.8</v>
      </c>
      <c r="I2205" s="5" t="inlineStr"/>
      <c r="J2205" s="5" t="inlineStr"/>
      <c r="K2205" s="5" t="inlineStr"/>
    </row>
    <row r="2206">
      <c r="A2206" s="11" t="n">
        <v>45976.27407407408</v>
      </c>
      <c r="B2206" s="5" t="n">
        <v>2535</v>
      </c>
      <c r="C2206" s="5" t="n">
        <v>9.4</v>
      </c>
      <c r="D2206" s="5" t="n">
        <v>86.3</v>
      </c>
      <c r="E2206" s="5" t="n">
        <v>7.8</v>
      </c>
      <c r="F2206" s="5" t="n">
        <v>-4.9</v>
      </c>
      <c r="G2206" s="5" t="n">
        <v>100</v>
      </c>
      <c r="H2206" s="5" t="n">
        <v>3.4</v>
      </c>
      <c r="I2206" s="5" t="inlineStr"/>
      <c r="J2206" s="5" t="inlineStr"/>
      <c r="K2206" s="5" t="inlineStr"/>
    </row>
    <row r="2207">
      <c r="A2207" s="11" t="n">
        <v>45976.35787037037</v>
      </c>
      <c r="B2207" s="5" t="n">
        <v>2520</v>
      </c>
      <c r="C2207" s="5" t="n">
        <v>9.4</v>
      </c>
      <c r="D2207" s="5" t="n">
        <v>86.3</v>
      </c>
      <c r="E2207" s="5" t="n">
        <v>7.8</v>
      </c>
      <c r="F2207" s="5" t="n">
        <v>-2</v>
      </c>
      <c r="G2207" s="5" t="n">
        <v>100</v>
      </c>
      <c r="H2207" s="5" t="n">
        <v>4.2</v>
      </c>
      <c r="I2207" s="5" t="inlineStr"/>
      <c r="J2207" s="5" t="inlineStr"/>
      <c r="K2207" s="5" t="inlineStr"/>
    </row>
    <row r="2208">
      <c r="A2208" s="11" t="n">
        <v>45976.44072916666</v>
      </c>
      <c r="B2208" s="5" t="n">
        <v>2475</v>
      </c>
      <c r="C2208" s="5" t="n">
        <v>9.5</v>
      </c>
      <c r="D2208" s="5" t="n">
        <v>86.59999999999999</v>
      </c>
      <c r="E2208" s="5" t="n">
        <v>7.9</v>
      </c>
      <c r="F2208" s="5" t="n">
        <v>-0.8</v>
      </c>
      <c r="G2208" s="5" t="n">
        <v>100</v>
      </c>
      <c r="H2208" s="5" t="n">
        <v>4.6</v>
      </c>
      <c r="I2208" s="5" t="inlineStr"/>
      <c r="J2208" s="5" t="inlineStr"/>
      <c r="K2208" s="5" t="inlineStr"/>
    </row>
    <row r="2209">
      <c r="A2209" s="11" t="n">
        <v>45976.52379629629</v>
      </c>
      <c r="B2209" s="5" t="n">
        <v>2445</v>
      </c>
      <c r="C2209" s="5" t="n">
        <v>9.5</v>
      </c>
      <c r="D2209" s="5" t="n">
        <v>86.8</v>
      </c>
      <c r="E2209" s="5" t="n">
        <v>7.9</v>
      </c>
      <c r="F2209" s="5" t="n">
        <v>0.1</v>
      </c>
      <c r="G2209" s="5" t="n">
        <v>99.90000000000001</v>
      </c>
      <c r="H2209" s="5" t="n">
        <v>4.9</v>
      </c>
      <c r="I2209" s="5" t="inlineStr"/>
      <c r="J2209" s="5" t="inlineStr"/>
      <c r="K2209" s="5" t="inlineStr"/>
    </row>
    <row r="2210">
      <c r="A2210" s="11" t="n">
        <v>45976.60674768518</v>
      </c>
      <c r="B2210" s="5" t="n">
        <v>2445</v>
      </c>
      <c r="C2210" s="5" t="n">
        <v>9.6</v>
      </c>
      <c r="D2210" s="5" t="n">
        <v>87.2</v>
      </c>
      <c r="E2210" s="5" t="n">
        <v>8</v>
      </c>
      <c r="F2210" s="5" t="n">
        <v>-0.3</v>
      </c>
      <c r="G2210" s="5" t="n">
        <v>100</v>
      </c>
      <c r="H2210" s="5" t="n">
        <v>4.8</v>
      </c>
      <c r="I2210" s="5" t="inlineStr"/>
      <c r="J2210" s="5" t="inlineStr"/>
      <c r="K2210" s="5" t="inlineStr"/>
    </row>
    <row r="2211">
      <c r="A2211" s="11" t="n">
        <v>45976.69050925926</v>
      </c>
      <c r="B2211" s="5" t="n">
        <v>2490</v>
      </c>
      <c r="C2211" s="5" t="n">
        <v>9.6</v>
      </c>
      <c r="D2211" s="5" t="n">
        <v>87.59999999999999</v>
      </c>
      <c r="E2211" s="5" t="n">
        <v>8</v>
      </c>
      <c r="F2211" s="5" t="n">
        <v>-0.5</v>
      </c>
      <c r="G2211" s="5" t="n">
        <v>100</v>
      </c>
      <c r="H2211" s="5" t="n">
        <v>4.7</v>
      </c>
      <c r="I2211" s="5" t="inlineStr"/>
      <c r="J2211" s="5" t="inlineStr"/>
      <c r="K2211" s="5" t="inlineStr"/>
    </row>
    <row r="2212">
      <c r="A2212" s="11" t="n">
        <v>45976.77387731482</v>
      </c>
      <c r="B2212" s="5" t="n">
        <v>2490</v>
      </c>
      <c r="C2212" s="5" t="n">
        <v>9.6</v>
      </c>
      <c r="D2212" s="5" t="n">
        <v>87.90000000000001</v>
      </c>
      <c r="E2212" s="5" t="n">
        <v>8</v>
      </c>
      <c r="F2212" s="5" t="n">
        <v>0</v>
      </c>
      <c r="G2212" s="5" t="n">
        <v>100</v>
      </c>
      <c r="H2212" s="5" t="n">
        <v>4.8</v>
      </c>
      <c r="I2212" s="5" t="inlineStr"/>
      <c r="J2212" s="5" t="inlineStr"/>
      <c r="K2212" s="5" t="inlineStr"/>
    </row>
    <row r="2213">
      <c r="A2213" s="11" t="n">
        <v>45976.85753472222</v>
      </c>
      <c r="B2213" s="5" t="n">
        <v>2550</v>
      </c>
      <c r="C2213" s="5" t="n">
        <v>9.699999999999999</v>
      </c>
      <c r="D2213" s="5" t="n">
        <v>88</v>
      </c>
      <c r="E2213" s="5" t="n">
        <v>8.1</v>
      </c>
      <c r="F2213" s="5" t="n">
        <v>0.6</v>
      </c>
      <c r="G2213" s="5" t="n">
        <v>96.40000000000001</v>
      </c>
      <c r="H2213" s="5" t="n">
        <v>4.9</v>
      </c>
      <c r="I2213" s="5" t="inlineStr"/>
      <c r="J2213" s="5" t="inlineStr"/>
      <c r="K2213" s="5" t="inlineStr"/>
    </row>
    <row r="2214">
      <c r="A2214" s="11" t="n">
        <v>45976.94076388889</v>
      </c>
      <c r="B2214" s="5" t="n">
        <v>2505</v>
      </c>
      <c r="C2214" s="5" t="n">
        <v>9.699999999999999</v>
      </c>
      <c r="D2214" s="5" t="n">
        <v>87.90000000000001</v>
      </c>
      <c r="E2214" s="5" t="n">
        <v>8.1</v>
      </c>
      <c r="F2214" s="5" t="n">
        <v>0.3</v>
      </c>
      <c r="G2214" s="5" t="n">
        <v>98.7</v>
      </c>
      <c r="H2214" s="5" t="n">
        <v>4.9</v>
      </c>
      <c r="I2214" s="5" t="inlineStr"/>
      <c r="J2214" s="5" t="inlineStr"/>
      <c r="K2214" s="5" t="inlineStr"/>
    </row>
    <row r="2215">
      <c r="A2215" s="11" t="n">
        <v>45977.02429398148</v>
      </c>
      <c r="B2215" s="5" t="n">
        <v>2565</v>
      </c>
      <c r="C2215" s="5" t="n">
        <v>9.699999999999999</v>
      </c>
      <c r="D2215" s="5" t="n">
        <v>87.7</v>
      </c>
      <c r="E2215" s="5" t="n">
        <v>8.1</v>
      </c>
      <c r="F2215" s="5" t="n">
        <v>0.2</v>
      </c>
      <c r="G2215" s="5" t="n">
        <v>93.2</v>
      </c>
      <c r="H2215" s="5" t="n">
        <v>4.6</v>
      </c>
      <c r="I2215" s="5" t="inlineStr"/>
      <c r="J2215" s="5" t="inlineStr"/>
      <c r="K2215" s="5" t="inlineStr"/>
    </row>
    <row r="2216">
      <c r="A2216" s="11" t="n">
        <v>45977.10725694444</v>
      </c>
      <c r="B2216" s="5" t="n">
        <v>2565</v>
      </c>
      <c r="C2216" s="5" t="n">
        <v>9.800000000000001</v>
      </c>
      <c r="D2216" s="5" t="n">
        <v>88.3</v>
      </c>
      <c r="E2216" s="5" t="n">
        <v>8.199999999999999</v>
      </c>
      <c r="F2216" s="5" t="n">
        <v>1.1</v>
      </c>
      <c r="G2216" s="5" t="n">
        <v>91.8</v>
      </c>
      <c r="H2216" s="5" t="n">
        <v>4.8</v>
      </c>
      <c r="I2216" s="5" t="inlineStr"/>
      <c r="J2216" s="5" t="inlineStr"/>
      <c r="K2216" s="5" t="inlineStr"/>
    </row>
    <row r="2217">
      <c r="A2217" s="11" t="n">
        <v>45977.19019675926</v>
      </c>
      <c r="B2217" s="5" t="n">
        <v>2565</v>
      </c>
      <c r="C2217" s="5" t="n">
        <v>9.800000000000001</v>
      </c>
      <c r="D2217" s="5" t="n">
        <v>88.8</v>
      </c>
      <c r="E2217" s="5" t="n">
        <v>8.199999999999999</v>
      </c>
      <c r="F2217" s="5" t="n">
        <v>1.4</v>
      </c>
      <c r="G2217" s="5" t="n">
        <v>93.09999999999999</v>
      </c>
      <c r="H2217" s="5" t="n">
        <v>5</v>
      </c>
      <c r="I2217" s="5" t="inlineStr"/>
      <c r="J2217" s="5" t="inlineStr"/>
      <c r="K2217" s="5" t="inlineStr"/>
    </row>
    <row r="2218">
      <c r="A2218" s="11" t="n">
        <v>45977.27350694445</v>
      </c>
      <c r="B2218" s="5" t="n">
        <v>2565</v>
      </c>
      <c r="C2218" s="5" t="n">
        <v>9.800000000000001</v>
      </c>
      <c r="D2218" s="5" t="n">
        <v>88.90000000000001</v>
      </c>
      <c r="E2218" s="5" t="n">
        <v>8.199999999999999</v>
      </c>
      <c r="F2218" s="5" t="n">
        <v>2</v>
      </c>
      <c r="G2218" s="5" t="n">
        <v>94.5</v>
      </c>
      <c r="H2218" s="5" t="n">
        <v>5.3</v>
      </c>
      <c r="I2218" s="5" t="inlineStr"/>
      <c r="J2218" s="5" t="inlineStr"/>
      <c r="K2218" s="5" t="inlineStr"/>
    </row>
    <row r="2219">
      <c r="A2219" s="11" t="n">
        <v>45977.35665509259</v>
      </c>
      <c r="B2219" s="5" t="n">
        <v>2460</v>
      </c>
      <c r="C2219" s="5" t="n">
        <v>9.9</v>
      </c>
      <c r="D2219" s="5" t="n">
        <v>89.40000000000001</v>
      </c>
      <c r="E2219" s="5" t="n">
        <v>8.300000000000001</v>
      </c>
      <c r="F2219" s="5" t="n">
        <v>3.5</v>
      </c>
      <c r="G2219" s="5" t="n">
        <v>94</v>
      </c>
      <c r="H2219" s="5" t="n">
        <v>5.8</v>
      </c>
      <c r="I2219" s="5" t="inlineStr"/>
      <c r="J2219" s="5" t="inlineStr"/>
      <c r="K2219" s="5" t="inlineStr"/>
    </row>
    <row r="2220">
      <c r="A2220" s="11" t="n">
        <v>45977.44019675926</v>
      </c>
      <c r="B2220" s="5" t="n">
        <v>2565</v>
      </c>
      <c r="C2220" s="5" t="n">
        <v>10</v>
      </c>
      <c r="D2220" s="5" t="n">
        <v>90.2</v>
      </c>
      <c r="E2220" s="5" t="n">
        <v>8.5</v>
      </c>
      <c r="F2220" s="5" t="n">
        <v>4.6</v>
      </c>
      <c r="G2220" s="5" t="n">
        <v>88.40000000000001</v>
      </c>
      <c r="H2220" s="5" t="n">
        <v>5.9</v>
      </c>
      <c r="I2220" s="5" t="inlineStr"/>
      <c r="J2220" s="5" t="inlineStr"/>
      <c r="K2220" s="5" t="inlineStr"/>
    </row>
    <row r="2221">
      <c r="A2221" s="11" t="n">
        <v>45977.52326388889</v>
      </c>
      <c r="B2221" s="5" t="n">
        <v>2565</v>
      </c>
      <c r="C2221" s="5" t="n">
        <v>10</v>
      </c>
      <c r="D2221" s="5" t="n">
        <v>89.90000000000001</v>
      </c>
      <c r="E2221" s="5" t="n">
        <v>8.4</v>
      </c>
      <c r="F2221" s="5" t="n">
        <v>5.2</v>
      </c>
      <c r="G2221" s="5" t="n">
        <v>85.3</v>
      </c>
      <c r="H2221" s="5" t="n">
        <v>5.9</v>
      </c>
      <c r="I2221" s="5" t="inlineStr"/>
      <c r="J2221" s="5" t="inlineStr"/>
      <c r="K2221" s="5" t="inlineStr"/>
    </row>
    <row r="2222">
      <c r="A2222" s="11" t="n">
        <v>45977.60679398148</v>
      </c>
      <c r="B2222" s="5" t="n">
        <v>2445</v>
      </c>
      <c r="C2222" s="5" t="n">
        <v>9.9</v>
      </c>
      <c r="D2222" s="5" t="n">
        <v>89.3</v>
      </c>
      <c r="E2222" s="5" t="n">
        <v>8.300000000000001</v>
      </c>
      <c r="F2222" s="5" t="n">
        <v>3.7</v>
      </c>
      <c r="G2222" s="5" t="n">
        <v>94.09999999999999</v>
      </c>
      <c r="H2222" s="5" t="n">
        <v>5.9</v>
      </c>
      <c r="I2222" s="5" t="inlineStr"/>
      <c r="J2222" s="5" t="inlineStr"/>
      <c r="K2222" s="5" t="inlineStr"/>
    </row>
    <row r="2223">
      <c r="A2223" s="11" t="n">
        <v>45977.68969907407</v>
      </c>
      <c r="B2223" s="5" t="n">
        <v>2445</v>
      </c>
      <c r="C2223" s="5" t="n">
        <v>9.800000000000001</v>
      </c>
      <c r="D2223" s="5" t="n">
        <v>89.09999999999999</v>
      </c>
      <c r="E2223" s="5" t="n">
        <v>8.300000000000001</v>
      </c>
      <c r="F2223" s="5" t="n">
        <v>2.1</v>
      </c>
      <c r="G2223" s="5" t="n">
        <v>99</v>
      </c>
      <c r="H2223" s="5" t="n">
        <v>5.5</v>
      </c>
      <c r="I2223" s="5" t="inlineStr"/>
      <c r="J2223" s="5" t="inlineStr"/>
      <c r="K2223" s="5" t="inlineStr"/>
    </row>
    <row r="2224">
      <c r="A2224" s="11" t="n">
        <v>45977.77309027778</v>
      </c>
      <c r="B2224" s="5" t="n">
        <v>2475</v>
      </c>
      <c r="C2224" s="5" t="n">
        <v>9.699999999999999</v>
      </c>
      <c r="D2224" s="5" t="n">
        <v>88.7</v>
      </c>
      <c r="E2224" s="5" t="n">
        <v>8.199999999999999</v>
      </c>
      <c r="F2224" s="5" t="n">
        <v>0.6</v>
      </c>
      <c r="G2224" s="5" t="n">
        <v>100</v>
      </c>
      <c r="H2224" s="5" t="n">
        <v>5.1</v>
      </c>
      <c r="I2224" s="5" t="inlineStr"/>
      <c r="J2224" s="5" t="inlineStr"/>
      <c r="K2224" s="5" t="inlineStr"/>
    </row>
    <row r="2225">
      <c r="A2225" s="11" t="n">
        <v>45977.85680555556</v>
      </c>
      <c r="B2225" s="5" t="n">
        <v>2445</v>
      </c>
      <c r="C2225" s="5" t="n">
        <v>9.699999999999999</v>
      </c>
      <c r="D2225" s="5" t="n">
        <v>88.90000000000001</v>
      </c>
      <c r="E2225" s="5" t="n">
        <v>8.199999999999999</v>
      </c>
      <c r="F2225" s="5" t="n">
        <v>1.3</v>
      </c>
      <c r="G2225" s="5" t="n">
        <v>100</v>
      </c>
      <c r="H2225" s="5" t="n">
        <v>5.3</v>
      </c>
      <c r="I2225" s="5" t="inlineStr"/>
      <c r="J2225" s="5" t="inlineStr"/>
      <c r="K2225" s="5" t="inlineStr"/>
    </row>
    <row r="2226">
      <c r="A2226" s="11" t="n">
        <v>45977.93971064815</v>
      </c>
      <c r="B2226" s="5" t="n">
        <v>2445</v>
      </c>
      <c r="C2226" s="5" t="n">
        <v>9.699999999999999</v>
      </c>
      <c r="D2226" s="5" t="n">
        <v>89.09999999999999</v>
      </c>
      <c r="E2226" s="5" t="n">
        <v>8.199999999999999</v>
      </c>
      <c r="F2226" s="5" t="n">
        <v>1.1</v>
      </c>
      <c r="G2226" s="5" t="n">
        <v>100</v>
      </c>
      <c r="H2226" s="5" t="n">
        <v>5.2</v>
      </c>
      <c r="I2226" s="5" t="inlineStr"/>
      <c r="J2226" s="5" t="inlineStr"/>
      <c r="K2226" s="5" t="inlineStr"/>
    </row>
    <row r="2227">
      <c r="A2227" s="11" t="n">
        <v>45978.02273148148</v>
      </c>
      <c r="B2227" s="5" t="n">
        <v>2460</v>
      </c>
      <c r="C2227" s="5" t="n">
        <v>9.699999999999999</v>
      </c>
      <c r="D2227" s="5" t="n">
        <v>89</v>
      </c>
      <c r="E2227" s="5" t="n">
        <v>8.199999999999999</v>
      </c>
      <c r="F2227" s="5" t="n">
        <v>0.7</v>
      </c>
      <c r="G2227" s="5" t="n">
        <v>100</v>
      </c>
      <c r="H2227" s="5" t="n">
        <v>5.1</v>
      </c>
      <c r="I2227" s="5" t="inlineStr"/>
      <c r="J2227" s="5" t="inlineStr"/>
      <c r="K2227" s="5" t="inlineStr"/>
    </row>
    <row r="2228">
      <c r="A2228" s="11" t="n">
        <v>45978.1059375</v>
      </c>
      <c r="B2228" s="5" t="n">
        <v>2535</v>
      </c>
      <c r="C2228" s="5" t="n">
        <v>9.6</v>
      </c>
      <c r="D2228" s="5" t="n">
        <v>89</v>
      </c>
      <c r="E2228" s="5" t="n">
        <v>8.199999999999999</v>
      </c>
      <c r="F2228" s="5" t="n">
        <v>0.1</v>
      </c>
      <c r="G2228" s="5" t="n">
        <v>100</v>
      </c>
      <c r="H2228" s="5" t="n">
        <v>4.9</v>
      </c>
      <c r="I2228" s="5" t="inlineStr"/>
      <c r="J2228" s="5" t="inlineStr"/>
      <c r="K2228" s="5" t="inlineStr"/>
    </row>
    <row r="2229">
      <c r="A2229" s="11" t="n">
        <v>45978.18956018519</v>
      </c>
      <c r="B2229" s="5" t="n">
        <v>2520</v>
      </c>
      <c r="C2229" s="5" t="n">
        <v>9.6</v>
      </c>
      <c r="D2229" s="5" t="n">
        <v>89.09999999999999</v>
      </c>
      <c r="E2229" s="5" t="n">
        <v>8.199999999999999</v>
      </c>
      <c r="F2229" s="5" t="n">
        <v>0.4</v>
      </c>
      <c r="G2229" s="5" t="n">
        <v>100</v>
      </c>
      <c r="H2229" s="5" t="n">
        <v>5</v>
      </c>
      <c r="I2229" s="5" t="inlineStr"/>
      <c r="J2229" s="5" t="inlineStr"/>
      <c r="K2229" s="5" t="inlineStr"/>
    </row>
    <row r="2230">
      <c r="A2230" s="11" t="n">
        <v>45978.27245370371</v>
      </c>
      <c r="B2230" s="5" t="n">
        <v>2490</v>
      </c>
      <c r="C2230" s="5" t="n">
        <v>9.6</v>
      </c>
      <c r="D2230" s="5" t="n">
        <v>89.40000000000001</v>
      </c>
      <c r="E2230" s="5" t="n">
        <v>8.199999999999999</v>
      </c>
      <c r="F2230" s="5" t="n">
        <v>0.8</v>
      </c>
      <c r="G2230" s="5" t="n">
        <v>100</v>
      </c>
      <c r="H2230" s="5" t="n">
        <v>5.1</v>
      </c>
      <c r="I2230" s="5" t="inlineStr"/>
      <c r="J2230" s="5" t="inlineStr"/>
      <c r="K2230" s="5" t="inlineStr"/>
    </row>
    <row r="2231">
      <c r="A2231" s="11" t="n">
        <v>45978.35538194444</v>
      </c>
      <c r="B2231" s="5" t="n">
        <v>2475</v>
      </c>
      <c r="C2231" s="5" t="n">
        <v>9.6</v>
      </c>
      <c r="D2231" s="5" t="n">
        <v>89.09999999999999</v>
      </c>
      <c r="E2231" s="5" t="n">
        <v>8.199999999999999</v>
      </c>
      <c r="F2231" s="5" t="n">
        <v>0.4</v>
      </c>
      <c r="G2231" s="5" t="n">
        <v>100</v>
      </c>
      <c r="H2231" s="5" t="n">
        <v>5</v>
      </c>
      <c r="I2231" s="5" t="inlineStr"/>
      <c r="J2231" s="5" t="inlineStr"/>
      <c r="K2231" s="5" t="inlineStr"/>
    </row>
    <row r="2232">
      <c r="A2232" s="11" t="n">
        <v>45978.43863425926</v>
      </c>
      <c r="B2232" s="5" t="n">
        <v>2505</v>
      </c>
      <c r="C2232" s="5" t="n">
        <v>9.6</v>
      </c>
      <c r="D2232" s="5" t="n">
        <v>89</v>
      </c>
      <c r="E2232" s="5" t="n">
        <v>8.199999999999999</v>
      </c>
      <c r="F2232" s="5" t="n">
        <v>0.1</v>
      </c>
      <c r="G2232" s="5" t="n">
        <v>100</v>
      </c>
      <c r="H2232" s="5" t="n">
        <v>4.9</v>
      </c>
      <c r="I2232" s="5" t="inlineStr"/>
      <c r="J2232" s="5" t="inlineStr"/>
      <c r="K2232" s="5" t="inlineStr"/>
    </row>
    <row r="2233">
      <c r="A2233" s="11" t="n">
        <v>45978.52193287037</v>
      </c>
      <c r="B2233" s="5" t="n">
        <v>2490</v>
      </c>
      <c r="C2233" s="5" t="n">
        <v>9.5</v>
      </c>
      <c r="D2233" s="5" t="n">
        <v>88.7</v>
      </c>
      <c r="E2233" s="5" t="n">
        <v>8.1</v>
      </c>
      <c r="F2233" s="5" t="n">
        <v>0</v>
      </c>
      <c r="G2233" s="5" t="n">
        <v>100</v>
      </c>
      <c r="H2233" s="5" t="n">
        <v>4.8</v>
      </c>
      <c r="I2233" s="5" t="inlineStr"/>
      <c r="J2233" s="5" t="inlineStr"/>
      <c r="K2233" s="5" t="inlineStr"/>
    </row>
    <row r="2234">
      <c r="A2234" s="11" t="n">
        <v>45978.6058449074</v>
      </c>
      <c r="B2234" s="5" t="n">
        <v>2490</v>
      </c>
      <c r="C2234" s="5" t="n">
        <v>9.5</v>
      </c>
      <c r="D2234" s="5" t="n">
        <v>88.40000000000001</v>
      </c>
      <c r="E2234" s="5" t="n">
        <v>8</v>
      </c>
      <c r="F2234" s="5" t="n">
        <v>-0.3</v>
      </c>
      <c r="G2234" s="5" t="n">
        <v>100</v>
      </c>
      <c r="H2234" s="5" t="n">
        <v>4.8</v>
      </c>
      <c r="I2234" s="5" t="inlineStr"/>
      <c r="J2234" s="5" t="inlineStr"/>
      <c r="K2234" s="5" t="inlineStr"/>
    </row>
    <row r="2235">
      <c r="A2235" s="11" t="n">
        <v>45978.68868055556</v>
      </c>
      <c r="B2235" s="5" t="n">
        <v>2505</v>
      </c>
      <c r="C2235" s="5" t="n">
        <v>9.5</v>
      </c>
      <c r="D2235" s="5" t="n">
        <v>88.09999999999999</v>
      </c>
      <c r="E2235" s="5" t="n">
        <v>8</v>
      </c>
      <c r="F2235" s="5" t="n">
        <v>-0.5</v>
      </c>
      <c r="G2235" s="5" t="n">
        <v>100</v>
      </c>
      <c r="H2235" s="5" t="n">
        <v>4.7</v>
      </c>
      <c r="I2235" s="5" t="inlineStr"/>
      <c r="J2235" s="5" t="inlineStr"/>
      <c r="K2235" s="5" t="inlineStr"/>
    </row>
    <row r="2236">
      <c r="A2236" s="11" t="n">
        <v>45978.7722337963</v>
      </c>
      <c r="B2236" s="5" t="n">
        <v>2535</v>
      </c>
      <c r="C2236" s="5" t="n">
        <v>9.5</v>
      </c>
      <c r="D2236" s="5" t="n">
        <v>87.59999999999999</v>
      </c>
      <c r="E2236" s="5" t="n">
        <v>8</v>
      </c>
      <c r="F2236" s="5" t="n">
        <v>-1.3</v>
      </c>
      <c r="G2236" s="5" t="n">
        <v>100</v>
      </c>
      <c r="H2236" s="5" t="n">
        <v>4.4</v>
      </c>
      <c r="I2236" s="5" t="inlineStr"/>
      <c r="J2236" s="5" t="inlineStr"/>
      <c r="K2236" s="5" t="inlineStr"/>
    </row>
    <row r="2237">
      <c r="A2237" s="11" t="n">
        <v>45978.85496527778</v>
      </c>
      <c r="B2237" s="5" t="n">
        <v>2535</v>
      </c>
      <c r="C2237" s="5" t="n">
        <v>9.4</v>
      </c>
      <c r="D2237" s="5" t="n">
        <v>87.2</v>
      </c>
      <c r="E2237" s="5" t="n">
        <v>7.9</v>
      </c>
      <c r="F2237" s="5" t="n">
        <v>-2.1</v>
      </c>
      <c r="G2237" s="5" t="n">
        <v>100</v>
      </c>
      <c r="H2237" s="5" t="n">
        <v>4.2</v>
      </c>
      <c r="I2237" s="5" t="inlineStr"/>
      <c r="J2237" s="5" t="inlineStr"/>
      <c r="K2237" s="5" t="inlineStr"/>
    </row>
    <row r="2238">
      <c r="A2238" s="11" t="n">
        <v>45978.93861111111</v>
      </c>
      <c r="B2238" s="5" t="n">
        <v>2535</v>
      </c>
      <c r="C2238" s="5" t="n">
        <v>9.300000000000001</v>
      </c>
      <c r="D2238" s="5" t="n">
        <v>87.2</v>
      </c>
      <c r="E2238" s="5" t="n">
        <v>7.8</v>
      </c>
      <c r="F2238" s="5" t="n">
        <v>-2</v>
      </c>
      <c r="G2238" s="5" t="n">
        <v>100</v>
      </c>
      <c r="H2238" s="5" t="n">
        <v>4.2</v>
      </c>
      <c r="I2238" s="5" t="inlineStr"/>
      <c r="J2238" s="5" t="inlineStr"/>
      <c r="K2238" s="5" t="inlineStr"/>
    </row>
    <row r="2239">
      <c r="A2239" s="11" t="n">
        <v>45979.02238425926</v>
      </c>
      <c r="B2239" s="5" t="n">
        <v>2550</v>
      </c>
      <c r="C2239" s="5" t="n">
        <v>9.300000000000001</v>
      </c>
      <c r="D2239" s="5" t="n">
        <v>87.5</v>
      </c>
      <c r="E2239" s="5" t="n">
        <v>7.9</v>
      </c>
      <c r="F2239" s="5" t="n">
        <v>-1.5</v>
      </c>
      <c r="G2239" s="5" t="n">
        <v>100</v>
      </c>
      <c r="H2239" s="5" t="n">
        <v>4.4</v>
      </c>
      <c r="I2239" s="5" t="inlineStr"/>
      <c r="J2239" s="5" t="inlineStr"/>
      <c r="K2239" s="5" t="inlineStr"/>
    </row>
    <row r="2240">
      <c r="A2240" s="11" t="n">
        <v>45979.10559027778</v>
      </c>
      <c r="B2240" s="5" t="n">
        <v>2520</v>
      </c>
      <c r="C2240" s="5" t="n">
        <v>9.300000000000001</v>
      </c>
      <c r="D2240" s="5" t="n">
        <v>87.59999999999999</v>
      </c>
      <c r="E2240" s="5" t="n">
        <v>7.9</v>
      </c>
      <c r="F2240" s="5" t="n">
        <v>-1.2</v>
      </c>
      <c r="G2240" s="5" t="n">
        <v>100</v>
      </c>
      <c r="H2240" s="5" t="n">
        <v>4.5</v>
      </c>
      <c r="I2240" s="5" t="inlineStr"/>
      <c r="J2240" s="5" t="inlineStr"/>
      <c r="K2240" s="5" t="inlineStr"/>
    </row>
    <row r="2241">
      <c r="A2241" s="11" t="n">
        <v>45979.18936342592</v>
      </c>
      <c r="B2241" s="5" t="n">
        <v>2490</v>
      </c>
      <c r="C2241" s="5" t="n">
        <v>9.300000000000001</v>
      </c>
      <c r="D2241" s="5" t="n">
        <v>87.3</v>
      </c>
      <c r="E2241" s="5" t="n">
        <v>7.8</v>
      </c>
      <c r="F2241" s="5" t="n">
        <v>-1.1</v>
      </c>
      <c r="G2241" s="5" t="n">
        <v>100</v>
      </c>
      <c r="H2241" s="5" t="n">
        <v>4.5</v>
      </c>
      <c r="I2241" s="5" t="inlineStr"/>
      <c r="J2241" s="5" t="inlineStr"/>
      <c r="K2241" s="5" t="inlineStr"/>
    </row>
    <row r="2242">
      <c r="A2242" s="11" t="n">
        <v>45979.2728125</v>
      </c>
      <c r="B2242" s="5" t="n">
        <v>2475</v>
      </c>
      <c r="C2242" s="5" t="n">
        <v>9.199999999999999</v>
      </c>
      <c r="D2242" s="5" t="n">
        <v>86.7</v>
      </c>
      <c r="E2242" s="5" t="n">
        <v>7.7</v>
      </c>
      <c r="F2242" s="5" t="n">
        <v>-1.6</v>
      </c>
      <c r="G2242" s="5" t="n">
        <v>100</v>
      </c>
      <c r="H2242" s="5" t="n">
        <v>4.3</v>
      </c>
      <c r="I2242" s="5" t="inlineStr"/>
      <c r="J2242" s="5" t="inlineStr"/>
      <c r="K2242" s="5" t="inlineStr"/>
    </row>
    <row r="2243">
      <c r="A2243" s="11" t="n">
        <v>45979.35564814815</v>
      </c>
      <c r="B2243" s="5" t="n">
        <v>2460</v>
      </c>
      <c r="C2243" s="5" t="n">
        <v>9.199999999999999</v>
      </c>
      <c r="D2243" s="5" t="n">
        <v>85.90000000000001</v>
      </c>
      <c r="E2243" s="5" t="n">
        <v>7.7</v>
      </c>
      <c r="F2243" s="5" t="n">
        <v>-1.9</v>
      </c>
      <c r="G2243" s="5" t="n">
        <v>100</v>
      </c>
      <c r="H2243" s="5" t="n">
        <v>4.3</v>
      </c>
      <c r="I2243" s="5" t="inlineStr"/>
      <c r="J2243" s="5" t="inlineStr"/>
      <c r="K2243" s="5" t="inlineStr"/>
    </row>
    <row r="2244">
      <c r="A2244" s="11" t="n">
        <v>45979.43922453704</v>
      </c>
      <c r="B2244" s="5" t="n">
        <v>2460</v>
      </c>
      <c r="C2244" s="5" t="n">
        <v>9.1</v>
      </c>
      <c r="D2244" s="5" t="n">
        <v>84.90000000000001</v>
      </c>
      <c r="E2244" s="5" t="n">
        <v>7.5</v>
      </c>
      <c r="F2244" s="5" t="n">
        <v>-2.7</v>
      </c>
      <c r="G2244" s="5" t="n">
        <v>100</v>
      </c>
      <c r="H2244" s="5" t="n">
        <v>4</v>
      </c>
      <c r="I2244" s="5" t="inlineStr"/>
      <c r="J2244" s="5" t="inlineStr"/>
      <c r="K2244" s="5" t="inlineStr"/>
    </row>
    <row r="2245">
      <c r="A2245" s="11" t="n">
        <v>45979.52232638889</v>
      </c>
      <c r="B2245" s="5" t="n">
        <v>2505</v>
      </c>
      <c r="C2245" s="5" t="n">
        <v>9</v>
      </c>
      <c r="D2245" s="5" t="n">
        <v>84</v>
      </c>
      <c r="E2245" s="5" t="n">
        <v>7.4</v>
      </c>
      <c r="F2245" s="5" t="n">
        <v>-4</v>
      </c>
      <c r="G2245" s="5" t="n">
        <v>97</v>
      </c>
      <c r="H2245" s="5" t="n">
        <v>3.6</v>
      </c>
      <c r="I2245" s="5" t="inlineStr"/>
      <c r="J2245" s="5" t="inlineStr"/>
      <c r="K2245" s="5" t="inlineStr"/>
    </row>
    <row r="2246">
      <c r="A2246" s="11" t="n">
        <v>45979.60594907407</v>
      </c>
      <c r="B2246" s="5" t="n">
        <v>2400</v>
      </c>
      <c r="C2246" s="5" t="n">
        <v>9</v>
      </c>
      <c r="D2246" s="5" t="n">
        <v>83.90000000000001</v>
      </c>
      <c r="E2246" s="5" t="n">
        <v>7.4</v>
      </c>
      <c r="F2246" s="5" t="n">
        <v>-5.4</v>
      </c>
      <c r="G2246" s="5" t="n">
        <v>100</v>
      </c>
      <c r="H2246" s="5" t="n">
        <v>3.3</v>
      </c>
      <c r="I2246" s="5" t="inlineStr"/>
      <c r="J2246" s="5" t="inlineStr"/>
      <c r="K2246" s="5" t="inlineStr"/>
    </row>
    <row r="2247">
      <c r="A2247" s="11" t="n">
        <v>45979.68974537037</v>
      </c>
      <c r="B2247" s="5" t="n">
        <v>2430</v>
      </c>
      <c r="C2247" s="5" t="n">
        <v>9</v>
      </c>
      <c r="D2247" s="5" t="n">
        <v>83.7</v>
      </c>
      <c r="E2247" s="5" t="n">
        <v>7.4</v>
      </c>
      <c r="F2247" s="5" t="n">
        <v>-4.6</v>
      </c>
      <c r="G2247" s="5" t="n">
        <v>100</v>
      </c>
      <c r="H2247" s="5" t="n">
        <v>3.5</v>
      </c>
      <c r="I2247" s="5" t="inlineStr"/>
      <c r="J2247" s="5" t="inlineStr"/>
      <c r="K2247" s="5" t="inlineStr"/>
    </row>
    <row r="2248">
      <c r="A2248" s="11" t="n">
        <v>45979.77280092592</v>
      </c>
      <c r="B2248" s="5" t="n">
        <v>2385</v>
      </c>
      <c r="C2248" s="5" t="n">
        <v>9</v>
      </c>
      <c r="D2248" s="5" t="n">
        <v>83.7</v>
      </c>
      <c r="E2248" s="5" t="n">
        <v>7.4</v>
      </c>
      <c r="F2248" s="5" t="n">
        <v>-5.6</v>
      </c>
      <c r="G2248" s="5" t="n">
        <v>100</v>
      </c>
      <c r="H2248" s="5" t="n">
        <v>3.3</v>
      </c>
      <c r="I2248" s="5" t="inlineStr"/>
      <c r="J2248" s="5" t="inlineStr"/>
      <c r="K2248" s="5" t="inlineStr"/>
    </row>
    <row r="2249">
      <c r="A2249" s="11" t="n">
        <v>45979.85561342593</v>
      </c>
      <c r="B2249" s="5" t="n">
        <v>0</v>
      </c>
      <c r="C2249" s="5" t="n">
        <v>9</v>
      </c>
      <c r="D2249" s="5" t="n">
        <v>83.59999999999999</v>
      </c>
      <c r="E2249" s="5" t="n">
        <v>7.4</v>
      </c>
      <c r="F2249" s="5" t="n">
        <v>-7.1</v>
      </c>
      <c r="G2249" s="5" t="n">
        <v>100</v>
      </c>
      <c r="H2249" s="5" t="n">
        <v>2.9</v>
      </c>
      <c r="I2249" s="5" t="inlineStr"/>
      <c r="J2249" s="5" t="inlineStr"/>
      <c r="K2249" s="5" t="inlineStr"/>
    </row>
    <row r="2250">
      <c r="A2250" s="11" t="n">
        <v>45979.93871527778</v>
      </c>
      <c r="B2250" s="5" t="n">
        <v>0</v>
      </c>
      <c r="C2250" s="5" t="n">
        <v>9.5</v>
      </c>
      <c r="D2250" s="5" t="n">
        <v>85.59999999999999</v>
      </c>
      <c r="E2250" s="5" t="n">
        <v>7.8</v>
      </c>
      <c r="F2250" s="5" t="n">
        <v>-8.6</v>
      </c>
      <c r="G2250" s="5" t="n">
        <v>100</v>
      </c>
      <c r="H2250" s="5" t="n">
        <v>2.6</v>
      </c>
      <c r="I2250" s="5" t="inlineStr"/>
      <c r="J2250" s="5" t="inlineStr"/>
      <c r="K2250" s="5" t="inlineStr"/>
    </row>
    <row r="2251">
      <c r="A2251" s="11" t="n">
        <v>45980.02189814814</v>
      </c>
      <c r="B2251" s="5" t="n">
        <v>0</v>
      </c>
      <c r="C2251" s="5" t="n">
        <v>9.5</v>
      </c>
      <c r="D2251" s="5" t="n">
        <v>86.2</v>
      </c>
      <c r="E2251" s="5" t="n">
        <v>7.8</v>
      </c>
      <c r="F2251" s="5" t="n">
        <v>-9.6</v>
      </c>
      <c r="G2251" s="5" t="n">
        <v>100</v>
      </c>
      <c r="H2251" s="5" t="n">
        <v>2.4</v>
      </c>
      <c r="I2251" s="5" t="inlineStr"/>
      <c r="J2251" s="5" t="inlineStr"/>
      <c r="K2251" s="5" t="inlineStr"/>
    </row>
    <row r="2252">
      <c r="A2252" s="11" t="n">
        <v>45980.10512731481</v>
      </c>
      <c r="B2252" s="5" t="n">
        <v>0</v>
      </c>
      <c r="C2252" s="5" t="n">
        <v>9.5</v>
      </c>
      <c r="D2252" s="5" t="n">
        <v>86.40000000000001</v>
      </c>
      <c r="E2252" s="5" t="n">
        <v>7.9</v>
      </c>
      <c r="F2252" s="5" t="n">
        <v>-10.5</v>
      </c>
      <c r="G2252" s="5" t="n">
        <v>100</v>
      </c>
      <c r="H2252" s="5" t="n">
        <v>2.3</v>
      </c>
      <c r="I2252" s="5" t="inlineStr"/>
      <c r="J2252" s="5" t="inlineStr"/>
      <c r="K2252" s="5" t="inlineStr"/>
    </row>
    <row r="2253">
      <c r="A2253" s="11" t="n">
        <v>45980.18898148148</v>
      </c>
      <c r="B2253" s="5" t="n">
        <v>0</v>
      </c>
      <c r="C2253" s="5" t="n">
        <v>9.6</v>
      </c>
      <c r="D2253" s="5" t="n">
        <v>86.2</v>
      </c>
      <c r="E2253" s="5" t="n">
        <v>7.9</v>
      </c>
      <c r="F2253" s="5" t="n">
        <v>-9.800000000000001</v>
      </c>
      <c r="G2253" s="5" t="n">
        <v>100</v>
      </c>
      <c r="H2253" s="5" t="n">
        <v>2.4</v>
      </c>
      <c r="I2253" s="5" t="inlineStr"/>
      <c r="J2253" s="5" t="inlineStr"/>
      <c r="K2253" s="5" t="inlineStr"/>
    </row>
    <row r="2254">
      <c r="A2254" s="11" t="n">
        <v>45980.27202546296</v>
      </c>
      <c r="B2254" s="5" t="n">
        <v>0</v>
      </c>
      <c r="C2254" s="5" t="n">
        <v>9.6</v>
      </c>
      <c r="D2254" s="5" t="n">
        <v>86.2</v>
      </c>
      <c r="E2254" s="5" t="n">
        <v>7.9</v>
      </c>
      <c r="F2254" s="5" t="n">
        <v>-10.1</v>
      </c>
      <c r="G2254" s="5" t="n">
        <v>100</v>
      </c>
      <c r="H2254" s="5" t="n">
        <v>2.3</v>
      </c>
      <c r="I2254" s="5" t="inlineStr"/>
      <c r="J2254" s="5" t="inlineStr"/>
      <c r="K2254" s="5" t="inlineStr"/>
    </row>
    <row r="2255">
      <c r="A2255" s="11" t="n">
        <v>45980.35520833333</v>
      </c>
      <c r="B2255" s="5" t="n">
        <v>0</v>
      </c>
      <c r="C2255" s="5" t="n">
        <v>9.6</v>
      </c>
      <c r="D2255" s="5" t="n">
        <v>86.09999999999999</v>
      </c>
      <c r="E2255" s="5" t="n">
        <v>7.9</v>
      </c>
      <c r="F2255" s="5" t="n">
        <v>-7.5</v>
      </c>
      <c r="G2255" s="5" t="n">
        <v>100</v>
      </c>
      <c r="H2255" s="5" t="n">
        <v>2.8</v>
      </c>
      <c r="I2255" s="5" t="inlineStr"/>
      <c r="J2255" s="5" t="inlineStr"/>
      <c r="K2255" s="5" t="inlineStr"/>
    </row>
    <row r="2256">
      <c r="A2256" s="11" t="n">
        <v>45980.43819444445</v>
      </c>
      <c r="B2256" s="5" t="n">
        <v>2520</v>
      </c>
      <c r="C2256" s="5" t="n">
        <v>9.6</v>
      </c>
      <c r="D2256" s="5" t="n">
        <v>86.5</v>
      </c>
      <c r="E2256" s="5" t="n">
        <v>7.9</v>
      </c>
      <c r="F2256" s="5" t="n">
        <v>-5.3</v>
      </c>
      <c r="G2256" s="5" t="n">
        <v>100</v>
      </c>
      <c r="H2256" s="5" t="n">
        <v>3.3</v>
      </c>
      <c r="I2256" s="5" t="inlineStr"/>
      <c r="J2256" s="5" t="inlineStr"/>
      <c r="K2256" s="5" t="inlineStr"/>
    </row>
    <row r="2257">
      <c r="A2257" s="11" t="n">
        <v>45980.52097222222</v>
      </c>
      <c r="B2257" s="5" t="n">
        <v>2445</v>
      </c>
      <c r="C2257" s="5" t="n">
        <v>9.1</v>
      </c>
      <c r="D2257" s="5" t="n">
        <v>84.2</v>
      </c>
      <c r="E2257" s="5" t="n">
        <v>7.5</v>
      </c>
      <c r="F2257" s="5" t="n">
        <v>-4.2</v>
      </c>
      <c r="G2257" s="5" t="n">
        <v>100</v>
      </c>
      <c r="H2257" s="5" t="n">
        <v>3.6</v>
      </c>
      <c r="I2257" s="5" t="inlineStr"/>
      <c r="J2257" s="5" t="inlineStr"/>
      <c r="K2257" s="5" t="inlineStr"/>
    </row>
    <row r="2258">
      <c r="A2258" s="11" t="n">
        <v>45980.60394675926</v>
      </c>
      <c r="B2258" s="5" t="n">
        <v>2385</v>
      </c>
      <c r="C2258" s="5" t="n">
        <v>9</v>
      </c>
      <c r="D2258" s="5" t="n">
        <v>83.59999999999999</v>
      </c>
      <c r="E2258" s="5" t="n">
        <v>7.4</v>
      </c>
      <c r="F2258" s="5" t="n">
        <v>-4.7</v>
      </c>
      <c r="G2258" s="5" t="n">
        <v>100</v>
      </c>
      <c r="H2258" s="5" t="n">
        <v>3.5</v>
      </c>
      <c r="I2258" s="5" t="inlineStr"/>
      <c r="J2258" s="5" t="inlineStr"/>
      <c r="K2258" s="5" t="inlineStr"/>
    </row>
    <row r="2259">
      <c r="A2259" s="11" t="n">
        <v>45980.6871875</v>
      </c>
      <c r="B2259" s="5" t="n">
        <v>2370</v>
      </c>
      <c r="C2259" s="5" t="n">
        <v>9</v>
      </c>
      <c r="D2259" s="5" t="n">
        <v>83.5</v>
      </c>
      <c r="E2259" s="5" t="n">
        <v>7.4</v>
      </c>
      <c r="F2259" s="5" t="n">
        <v>-5.3</v>
      </c>
      <c r="G2259" s="5" t="n">
        <v>100</v>
      </c>
      <c r="H2259" s="5" t="n">
        <v>3.3</v>
      </c>
      <c r="I2259" s="5" t="inlineStr"/>
      <c r="J2259" s="5" t="inlineStr"/>
      <c r="K2259" s="5" t="inlineStr"/>
    </row>
    <row r="2260">
      <c r="A2260" s="11" t="n">
        <v>45980.77082175926</v>
      </c>
      <c r="B2260" s="5" t="n">
        <v>2370</v>
      </c>
      <c r="C2260" s="5" t="n">
        <v>9</v>
      </c>
      <c r="D2260" s="5" t="n">
        <v>83.7</v>
      </c>
      <c r="E2260" s="5" t="n">
        <v>7.4</v>
      </c>
      <c r="F2260" s="5" t="n">
        <v>-4.8</v>
      </c>
      <c r="G2260" s="5" t="n">
        <v>100</v>
      </c>
      <c r="H2260" s="5" t="n">
        <v>3.5</v>
      </c>
      <c r="I2260" s="5" t="inlineStr"/>
      <c r="J2260" s="5" t="inlineStr"/>
      <c r="K2260" s="5" t="inlineStr"/>
    </row>
    <row r="2261">
      <c r="A2261" s="11" t="n">
        <v>45980.85373842593</v>
      </c>
      <c r="B2261" s="5" t="n">
        <v>2370</v>
      </c>
      <c r="C2261" s="5" t="n">
        <v>9</v>
      </c>
      <c r="D2261" s="5" t="n">
        <v>83.90000000000001</v>
      </c>
      <c r="E2261" s="5" t="n">
        <v>7.4</v>
      </c>
      <c r="F2261" s="5" t="n">
        <v>-4.3</v>
      </c>
      <c r="G2261" s="5" t="n">
        <v>100</v>
      </c>
      <c r="H2261" s="5" t="n">
        <v>3.6</v>
      </c>
      <c r="I2261" s="5" t="inlineStr"/>
      <c r="J2261" s="5" t="inlineStr"/>
      <c r="K2261" s="5" t="inlineStr"/>
    </row>
    <row r="2262">
      <c r="A2262" s="11" t="n">
        <v>45980.93704861111</v>
      </c>
      <c r="B2262" s="5" t="n">
        <v>2415</v>
      </c>
      <c r="C2262" s="5" t="n">
        <v>9</v>
      </c>
      <c r="D2262" s="5" t="n">
        <v>84.2</v>
      </c>
      <c r="E2262" s="5" t="n">
        <v>7.4</v>
      </c>
      <c r="F2262" s="5" t="n">
        <v>-3.9</v>
      </c>
      <c r="G2262" s="5" t="n">
        <v>100</v>
      </c>
      <c r="H2262" s="5" t="n">
        <v>3.7</v>
      </c>
      <c r="I2262" s="5" t="inlineStr"/>
      <c r="J2262" s="5" t="inlineStr"/>
      <c r="K2262" s="5" t="inlineStr"/>
    </row>
    <row r="2263">
      <c r="A2263" s="11" t="n">
        <v>45981.02039351852</v>
      </c>
      <c r="B2263" s="5" t="n">
        <v>2400</v>
      </c>
      <c r="C2263" s="5" t="n">
        <v>9</v>
      </c>
      <c r="D2263" s="5" t="n">
        <v>84.7</v>
      </c>
      <c r="E2263" s="5" t="n">
        <v>7.5</v>
      </c>
      <c r="F2263" s="5" t="n">
        <v>-3</v>
      </c>
      <c r="G2263" s="5" t="n">
        <v>100</v>
      </c>
      <c r="H2263" s="5" t="n">
        <v>3.9</v>
      </c>
      <c r="I2263" s="5" t="inlineStr"/>
      <c r="J2263" s="5" t="inlineStr"/>
      <c r="K2263" s="5" t="inlineStr"/>
    </row>
    <row r="2264">
      <c r="A2264" s="11" t="n">
        <v>45981.10335648148</v>
      </c>
      <c r="B2264" s="5" t="n">
        <v>2430</v>
      </c>
      <c r="C2264" s="5" t="n">
        <v>9</v>
      </c>
      <c r="D2264" s="5" t="n">
        <v>85.2</v>
      </c>
      <c r="E2264" s="5" t="n">
        <v>7.5</v>
      </c>
      <c r="F2264" s="5" t="n">
        <v>-2.8</v>
      </c>
      <c r="G2264" s="5" t="n">
        <v>100</v>
      </c>
      <c r="H2264" s="5" t="n">
        <v>4</v>
      </c>
      <c r="I2264" s="5" t="inlineStr"/>
      <c r="J2264" s="5" t="inlineStr"/>
      <c r="K2264" s="5" t="inlineStr"/>
    </row>
    <row r="2265">
      <c r="A2265" s="11" t="n">
        <v>45981.18682870371</v>
      </c>
      <c r="B2265" s="5" t="n">
        <v>2430</v>
      </c>
      <c r="C2265" s="5" t="n">
        <v>9</v>
      </c>
      <c r="D2265" s="5" t="n">
        <v>85.5</v>
      </c>
      <c r="E2265" s="5" t="n">
        <v>7.5</v>
      </c>
      <c r="F2265" s="5" t="n">
        <v>-2.3</v>
      </c>
      <c r="G2265" s="5" t="n">
        <v>100</v>
      </c>
      <c r="H2265" s="5" t="n">
        <v>4.1</v>
      </c>
      <c r="I2265" s="5" t="inlineStr"/>
      <c r="J2265" s="5" t="inlineStr"/>
      <c r="K2265" s="5" t="inlineStr"/>
    </row>
    <row r="2266">
      <c r="A2266" s="11" t="n">
        <v>45981.27012731481</v>
      </c>
      <c r="B2266" s="5" t="n">
        <v>2400</v>
      </c>
      <c r="C2266" s="5" t="n">
        <v>9</v>
      </c>
      <c r="D2266" s="5" t="n">
        <v>86.09999999999999</v>
      </c>
      <c r="E2266" s="5" t="n">
        <v>7.6</v>
      </c>
      <c r="F2266" s="5" t="n">
        <v>-1.2</v>
      </c>
      <c r="G2266" s="5" t="n">
        <v>100</v>
      </c>
      <c r="H2266" s="5" t="n">
        <v>4.5</v>
      </c>
      <c r="I2266" s="5" t="inlineStr"/>
      <c r="J2266" s="5" t="inlineStr"/>
      <c r="K2266" s="5" t="inlineStr"/>
    </row>
    <row r="2267">
      <c r="A2267" s="11" t="n">
        <v>45981.35378472223</v>
      </c>
      <c r="B2267" s="5" t="n">
        <v>2280</v>
      </c>
      <c r="C2267" s="5" t="n">
        <v>9.199999999999999</v>
      </c>
      <c r="D2267" s="5" t="n">
        <v>87.40000000000001</v>
      </c>
      <c r="E2267" s="5" t="n">
        <v>7.8</v>
      </c>
      <c r="F2267" s="5" t="n">
        <v>1</v>
      </c>
      <c r="G2267" s="5" t="n">
        <v>100</v>
      </c>
      <c r="H2267" s="5" t="n">
        <v>5.2</v>
      </c>
      <c r="I2267" s="5" t="inlineStr"/>
      <c r="J2267" s="5" t="inlineStr"/>
      <c r="K2267" s="5" t="inlineStr"/>
    </row>
    <row r="2268">
      <c r="A2268" s="11" t="n">
        <v>45981.43696759259</v>
      </c>
      <c r="B2268" s="5" t="n">
        <v>2355</v>
      </c>
      <c r="C2268" s="5" t="n">
        <v>9.199999999999999</v>
      </c>
      <c r="D2268" s="5" t="n">
        <v>88.09999999999999</v>
      </c>
      <c r="E2268" s="5" t="n">
        <v>7.9</v>
      </c>
      <c r="F2268" s="5" t="n">
        <v>0.8</v>
      </c>
      <c r="G2268" s="5" t="n">
        <v>100</v>
      </c>
      <c r="H2268" s="5" t="n">
        <v>5.1</v>
      </c>
      <c r="I2268" s="5" t="inlineStr"/>
      <c r="J2268" s="5" t="inlineStr"/>
      <c r="K2268" s="5" t="inlineStr"/>
    </row>
    <row r="2269">
      <c r="A2269" s="11" t="n">
        <v>45981.52</v>
      </c>
      <c r="B2269" s="5" t="n">
        <v>2295</v>
      </c>
      <c r="C2269" s="5" t="n">
        <v>9.300000000000001</v>
      </c>
      <c r="D2269" s="5" t="n">
        <v>88.59999999999999</v>
      </c>
      <c r="E2269" s="5" t="n">
        <v>8</v>
      </c>
      <c r="F2269" s="5" t="n">
        <v>1.9</v>
      </c>
      <c r="G2269" s="5" t="n">
        <v>100</v>
      </c>
      <c r="H2269" s="5" t="n">
        <v>5.5</v>
      </c>
      <c r="I2269" s="5" t="inlineStr"/>
      <c r="J2269" s="5" t="inlineStr"/>
      <c r="K2269" s="5" t="inlineStr"/>
    </row>
    <row r="2270">
      <c r="A2270" s="11" t="n">
        <v>45981.60296296296</v>
      </c>
      <c r="B2270" s="5" t="n">
        <v>2295</v>
      </c>
      <c r="C2270" s="5" t="n">
        <v>9.300000000000001</v>
      </c>
      <c r="D2270" s="5" t="n">
        <v>88.40000000000001</v>
      </c>
      <c r="E2270" s="5" t="n">
        <v>7.9</v>
      </c>
      <c r="F2270" s="5" t="n">
        <v>1.7</v>
      </c>
      <c r="G2270" s="5" t="n">
        <v>100</v>
      </c>
      <c r="H2270" s="5" t="n">
        <v>5.4</v>
      </c>
      <c r="I2270" s="5" t="inlineStr"/>
      <c r="J2270" s="5" t="inlineStr"/>
      <c r="K2270" s="5" t="inlineStr"/>
    </row>
    <row r="2271">
      <c r="A2271" s="11" t="n">
        <v>45981.68618055555</v>
      </c>
      <c r="B2271" s="5" t="n">
        <v>2310</v>
      </c>
      <c r="C2271" s="5" t="n">
        <v>9.4</v>
      </c>
      <c r="D2271" s="5" t="n">
        <v>88.2</v>
      </c>
      <c r="E2271" s="5" t="n">
        <v>8</v>
      </c>
      <c r="F2271" s="5" t="n">
        <v>1.4</v>
      </c>
      <c r="G2271" s="5" t="n">
        <v>100</v>
      </c>
      <c r="H2271" s="5" t="n">
        <v>5.3</v>
      </c>
      <c r="I2271" s="5" t="inlineStr"/>
      <c r="J2271" s="5" t="inlineStr"/>
      <c r="K2271" s="5" t="inlineStr"/>
    </row>
    <row r="2272">
      <c r="A2272" s="11" t="n">
        <v>45981.76972222222</v>
      </c>
      <c r="B2272" s="5" t="n">
        <v>2310</v>
      </c>
      <c r="C2272" s="5" t="n">
        <v>9.4</v>
      </c>
      <c r="D2272" s="5" t="n">
        <v>88.09999999999999</v>
      </c>
      <c r="E2272" s="5" t="n">
        <v>8</v>
      </c>
      <c r="F2272" s="5" t="n">
        <v>1.6</v>
      </c>
      <c r="G2272" s="5" t="n">
        <v>100</v>
      </c>
      <c r="H2272" s="5" t="n">
        <v>5.4</v>
      </c>
      <c r="I2272" s="5" t="inlineStr"/>
      <c r="J2272" s="5" t="inlineStr"/>
      <c r="K2272" s="5" t="inlineStr"/>
    </row>
    <row r="2273">
      <c r="A2273" s="11" t="n">
        <v>45981.85341435186</v>
      </c>
      <c r="B2273" s="5" t="n">
        <v>2325</v>
      </c>
      <c r="C2273" s="5" t="n">
        <v>9.4</v>
      </c>
      <c r="D2273" s="5" t="n">
        <v>88.2</v>
      </c>
      <c r="E2273" s="5" t="n">
        <v>8</v>
      </c>
      <c r="F2273" s="5" t="n">
        <v>1.4</v>
      </c>
      <c r="G2273" s="5" t="n">
        <v>100</v>
      </c>
      <c r="H2273" s="5" t="n">
        <v>5.3</v>
      </c>
      <c r="I2273" s="5" t="inlineStr"/>
      <c r="J2273" s="5" t="inlineStr"/>
      <c r="K2273" s="5" t="inlineStr"/>
    </row>
    <row r="2274">
      <c r="A2274" s="11" t="n">
        <v>45981.93644675926</v>
      </c>
      <c r="B2274" s="5" t="n">
        <v>2370</v>
      </c>
      <c r="C2274" s="5" t="n">
        <v>9.4</v>
      </c>
      <c r="D2274" s="5" t="n">
        <v>88.3</v>
      </c>
      <c r="E2274" s="5" t="n">
        <v>8</v>
      </c>
      <c r="F2274" s="5" t="n">
        <v>0.7</v>
      </c>
      <c r="G2274" s="5" t="n">
        <v>100</v>
      </c>
      <c r="H2274" s="5" t="n">
        <v>5.1</v>
      </c>
      <c r="I2274" s="5" t="inlineStr"/>
      <c r="J2274" s="5" t="inlineStr"/>
      <c r="K2274" s="5" t="inlineStr"/>
    </row>
    <row r="2275">
      <c r="A2275" s="11" t="n">
        <v>45982.01921296296</v>
      </c>
      <c r="B2275" s="5" t="n">
        <v>2370</v>
      </c>
      <c r="C2275" s="5" t="n">
        <v>9.300000000000001</v>
      </c>
      <c r="D2275" s="5" t="n">
        <v>88.2</v>
      </c>
      <c r="E2275" s="5" t="n">
        <v>7.9</v>
      </c>
      <c r="F2275" s="5" t="n">
        <v>0.5</v>
      </c>
      <c r="G2275" s="5" t="n">
        <v>100</v>
      </c>
      <c r="H2275" s="5" t="n">
        <v>5</v>
      </c>
      <c r="I2275" s="5" t="inlineStr"/>
      <c r="J2275" s="5" t="inlineStr"/>
      <c r="K2275" s="5" t="inlineStr"/>
    </row>
    <row r="2276">
      <c r="A2276" s="11" t="n">
        <v>45982.1030787037</v>
      </c>
      <c r="B2276" s="5" t="n">
        <v>2400</v>
      </c>
      <c r="C2276" s="5" t="n">
        <v>9.300000000000001</v>
      </c>
      <c r="D2276" s="5" t="n">
        <v>88.09999999999999</v>
      </c>
      <c r="E2276" s="5" t="n">
        <v>7.9</v>
      </c>
      <c r="F2276" s="5" t="n">
        <v>0.1</v>
      </c>
      <c r="G2276" s="5" t="n">
        <v>100</v>
      </c>
      <c r="H2276" s="5" t="n">
        <v>4.9</v>
      </c>
      <c r="I2276" s="5" t="inlineStr"/>
      <c r="J2276" s="5" t="inlineStr"/>
      <c r="K2276" s="5" t="inlineStr"/>
    </row>
    <row r="2277">
      <c r="A2277" s="11" t="n">
        <v>45982.18641203704</v>
      </c>
      <c r="B2277" s="5" t="n">
        <v>2415</v>
      </c>
      <c r="C2277" s="5" t="n">
        <v>9.300000000000001</v>
      </c>
      <c r="D2277" s="5" t="n">
        <v>87.90000000000001</v>
      </c>
      <c r="E2277" s="5" t="n">
        <v>7.9</v>
      </c>
      <c r="F2277" s="5" t="n">
        <v>0</v>
      </c>
      <c r="G2277" s="5" t="n">
        <v>100</v>
      </c>
      <c r="H2277" s="5" t="n">
        <v>4.8</v>
      </c>
      <c r="I2277" s="5" t="inlineStr"/>
      <c r="J2277" s="5" t="inlineStr"/>
      <c r="K2277" s="5" t="inlineStr"/>
    </row>
    <row r="2278">
      <c r="A2278" s="11" t="n">
        <v>45982.26982638889</v>
      </c>
      <c r="B2278" s="5" t="n">
        <v>2415</v>
      </c>
      <c r="C2278" s="5" t="n">
        <v>9.300000000000001</v>
      </c>
      <c r="D2278" s="5" t="n">
        <v>87.8</v>
      </c>
      <c r="E2278" s="5" t="n">
        <v>7.9</v>
      </c>
      <c r="F2278" s="5" t="n">
        <v>0</v>
      </c>
      <c r="G2278" s="5" t="n">
        <v>100</v>
      </c>
      <c r="H2278" s="5" t="n">
        <v>4.8</v>
      </c>
      <c r="I2278" s="5" t="inlineStr"/>
      <c r="J2278" s="5" t="inlineStr"/>
      <c r="K2278" s="5" t="inlineStr"/>
    </row>
    <row r="2279">
      <c r="A2279" s="11" t="n">
        <v>45982.35297453704</v>
      </c>
      <c r="B2279" s="5" t="n">
        <v>2400</v>
      </c>
      <c r="C2279" s="5" t="n">
        <v>9.199999999999999</v>
      </c>
      <c r="D2279" s="5" t="n">
        <v>87.8</v>
      </c>
      <c r="E2279" s="5" t="n">
        <v>7.8</v>
      </c>
      <c r="F2279" s="5" t="n">
        <v>0.1</v>
      </c>
      <c r="G2279" s="5" t="n">
        <v>100</v>
      </c>
      <c r="H2279" s="5" t="n">
        <v>4.9</v>
      </c>
      <c r="I2279" s="5" t="inlineStr"/>
      <c r="J2279" s="5" t="inlineStr"/>
      <c r="K2279" s="5" t="inlineStr"/>
    </row>
    <row r="2280">
      <c r="A2280" s="11" t="n">
        <v>45982.43662037037</v>
      </c>
      <c r="B2280" s="5" t="n">
        <v>2370</v>
      </c>
      <c r="C2280" s="5" t="n">
        <v>9.300000000000001</v>
      </c>
      <c r="D2280" s="5" t="n">
        <v>88.09999999999999</v>
      </c>
      <c r="E2280" s="5" t="n">
        <v>7.9</v>
      </c>
      <c r="F2280" s="5" t="n">
        <v>0.7</v>
      </c>
      <c r="G2280" s="5" t="n">
        <v>100</v>
      </c>
      <c r="H2280" s="5" t="n">
        <v>5.1</v>
      </c>
      <c r="I2280" s="5" t="inlineStr"/>
      <c r="J2280" s="5" t="inlineStr"/>
      <c r="K2280" s="5" t="inlineStr"/>
    </row>
    <row r="2281">
      <c r="A2281" s="11" t="n">
        <v>45982.5205324074</v>
      </c>
      <c r="B2281" s="5" t="n">
        <v>2370</v>
      </c>
      <c r="C2281" s="5" t="n">
        <v>9.300000000000001</v>
      </c>
      <c r="D2281" s="5" t="n">
        <v>88.40000000000001</v>
      </c>
      <c r="E2281" s="5" t="n">
        <v>7.9</v>
      </c>
      <c r="F2281" s="5" t="n">
        <v>0.6</v>
      </c>
      <c r="G2281" s="5" t="n">
        <v>100</v>
      </c>
      <c r="H2281" s="5" t="n">
        <v>5.1</v>
      </c>
      <c r="I2281" s="5" t="inlineStr"/>
      <c r="J2281" s="5" t="inlineStr"/>
      <c r="K2281" s="5" t="inlineStr"/>
    </row>
    <row r="2282">
      <c r="A2282" s="11" t="n">
        <v>45982.6037037037</v>
      </c>
      <c r="B2282" s="5" t="n">
        <v>2415</v>
      </c>
      <c r="C2282" s="5" t="n">
        <v>9.199999999999999</v>
      </c>
      <c r="D2282" s="5" t="n">
        <v>88.3</v>
      </c>
      <c r="E2282" s="5" t="n">
        <v>7.9</v>
      </c>
      <c r="F2282" s="5" t="n">
        <v>0</v>
      </c>
      <c r="G2282" s="5" t="n">
        <v>100</v>
      </c>
      <c r="H2282" s="5" t="n">
        <v>4.8</v>
      </c>
      <c r="I2282" s="5" t="inlineStr"/>
      <c r="J2282" s="5" t="inlineStr"/>
      <c r="K2282" s="5" t="inlineStr"/>
    </row>
    <row r="2283">
      <c r="A2283" s="11" t="n">
        <v>45982.68741898148</v>
      </c>
      <c r="B2283" s="5" t="n">
        <v>2430</v>
      </c>
      <c r="C2283" s="5" t="n">
        <v>9.199999999999999</v>
      </c>
      <c r="D2283" s="5" t="n">
        <v>88.2</v>
      </c>
      <c r="E2283" s="5" t="n">
        <v>7.9</v>
      </c>
      <c r="F2283" s="5" t="n">
        <v>-0.2</v>
      </c>
      <c r="G2283" s="5" t="n">
        <v>100</v>
      </c>
      <c r="H2283" s="5" t="n">
        <v>4.8</v>
      </c>
      <c r="I2283" s="5" t="inlineStr"/>
      <c r="J2283" s="5" t="inlineStr"/>
      <c r="K2283" s="5" t="inlineStr"/>
    </row>
    <row r="2284">
      <c r="A2284" s="11" t="n">
        <v>45982.77120370371</v>
      </c>
      <c r="B2284" s="5" t="n">
        <v>2415</v>
      </c>
      <c r="C2284" s="5" t="n">
        <v>9.199999999999999</v>
      </c>
      <c r="D2284" s="5" t="n">
        <v>88.09999999999999</v>
      </c>
      <c r="E2284" s="5" t="n">
        <v>7.9</v>
      </c>
      <c r="F2284" s="5" t="n">
        <v>-0.2</v>
      </c>
      <c r="G2284" s="5" t="n">
        <v>100</v>
      </c>
      <c r="H2284" s="5" t="n">
        <v>4.8</v>
      </c>
      <c r="I2284" s="5" t="inlineStr"/>
      <c r="J2284" s="5" t="inlineStr"/>
      <c r="K2284" s="5" t="inlineStr"/>
    </row>
    <row r="2285">
      <c r="A2285" s="11" t="n">
        <v>45982.8550925926</v>
      </c>
      <c r="B2285" s="5" t="n">
        <v>2430</v>
      </c>
      <c r="C2285" s="5" t="n">
        <v>9.1</v>
      </c>
      <c r="D2285" s="5" t="n">
        <v>87.8</v>
      </c>
      <c r="E2285" s="5" t="n">
        <v>7.8</v>
      </c>
      <c r="F2285" s="5" t="n">
        <v>-0.6</v>
      </c>
      <c r="G2285" s="5" t="n">
        <v>100</v>
      </c>
      <c r="H2285" s="5" t="n">
        <v>4.7</v>
      </c>
      <c r="I2285" s="5" t="inlineStr"/>
      <c r="J2285" s="5" t="inlineStr"/>
      <c r="K2285" s="5" t="inlineStr"/>
    </row>
    <row r="2286">
      <c r="A2286" s="11" t="n">
        <v>45982.93841435185</v>
      </c>
      <c r="B2286" s="5" t="n">
        <v>2415</v>
      </c>
      <c r="C2286" s="5" t="n">
        <v>9.1</v>
      </c>
      <c r="D2286" s="5" t="n">
        <v>87.40000000000001</v>
      </c>
      <c r="E2286" s="5" t="n">
        <v>7.8</v>
      </c>
      <c r="F2286" s="5" t="n">
        <v>-0.9</v>
      </c>
      <c r="G2286" s="5" t="n">
        <v>100</v>
      </c>
      <c r="H2286" s="5" t="n">
        <v>4.6</v>
      </c>
      <c r="I2286" s="5" t="inlineStr"/>
      <c r="J2286" s="5" t="inlineStr"/>
      <c r="K2286" s="5" t="inlineStr"/>
    </row>
    <row r="2287">
      <c r="A2287" s="11" t="n">
        <v>45983.02188657408</v>
      </c>
      <c r="B2287" s="5" t="n">
        <v>2445</v>
      </c>
      <c r="C2287" s="5" t="n">
        <v>9</v>
      </c>
      <c r="D2287" s="5" t="n">
        <v>86.5</v>
      </c>
      <c r="E2287" s="5" t="n">
        <v>7.6</v>
      </c>
      <c r="F2287" s="5" t="n">
        <v>-2.3</v>
      </c>
      <c r="G2287" s="5" t="n">
        <v>100</v>
      </c>
      <c r="H2287" s="5" t="n">
        <v>4.1</v>
      </c>
      <c r="I2287" s="5" t="inlineStr"/>
      <c r="J2287" s="5" t="inlineStr"/>
      <c r="K2287" s="5" t="inlineStr"/>
    </row>
    <row r="2288">
      <c r="A2288" s="11" t="n">
        <v>45983.10556712963</v>
      </c>
      <c r="B2288" s="5" t="n">
        <v>2430</v>
      </c>
      <c r="C2288" s="5" t="n">
        <v>8.9</v>
      </c>
      <c r="D2288" s="5" t="n">
        <v>85.90000000000001</v>
      </c>
      <c r="E2288" s="5" t="n">
        <v>7.5</v>
      </c>
      <c r="F2288" s="5" t="n">
        <v>-4</v>
      </c>
      <c r="G2288" s="5" t="n">
        <v>100</v>
      </c>
      <c r="H2288" s="5" t="n">
        <v>3.7</v>
      </c>
      <c r="I2288" s="5" t="inlineStr"/>
      <c r="J2288" s="5" t="inlineStr"/>
      <c r="K2288" s="5" t="inlineStr"/>
    </row>
    <row r="2289">
      <c r="A2289" s="11" t="n">
        <v>45983.18863425926</v>
      </c>
      <c r="B2289" s="5" t="n">
        <v>2370</v>
      </c>
      <c r="C2289" s="5" t="n">
        <v>8.9</v>
      </c>
      <c r="D2289" s="5" t="n">
        <v>84.59999999999999</v>
      </c>
      <c r="E2289" s="5" t="n">
        <v>7.4</v>
      </c>
      <c r="F2289" s="5" t="n">
        <v>-6</v>
      </c>
      <c r="G2289" s="5" t="n">
        <v>100</v>
      </c>
      <c r="H2289" s="5" t="n">
        <v>3.2</v>
      </c>
      <c r="I2289" s="5" t="inlineStr"/>
      <c r="J2289" s="5" t="inlineStr"/>
      <c r="K2289" s="5" t="inlineStr"/>
    </row>
    <row r="2290">
      <c r="A2290" s="11" t="n">
        <v>45983.27237268518</v>
      </c>
      <c r="B2290" s="5" t="n">
        <v>0</v>
      </c>
      <c r="C2290" s="5" t="n">
        <v>8.800000000000001</v>
      </c>
      <c r="D2290" s="5" t="n">
        <v>83.90000000000001</v>
      </c>
      <c r="E2290" s="5" t="n">
        <v>7.3</v>
      </c>
      <c r="F2290" s="5" t="n">
        <v>-7.5</v>
      </c>
      <c r="G2290" s="5" t="n">
        <v>100</v>
      </c>
      <c r="H2290" s="5" t="n">
        <v>2.8</v>
      </c>
      <c r="I2290" s="5" t="inlineStr"/>
      <c r="J2290" s="5" t="inlineStr"/>
      <c r="K2290" s="5" t="inlineStr"/>
    </row>
    <row r="2291">
      <c r="A2291" s="11" t="n">
        <v>45983.35539351852</v>
      </c>
      <c r="B2291" s="5" t="n">
        <v>2490</v>
      </c>
      <c r="C2291" s="5" t="n">
        <v>9.300000000000001</v>
      </c>
      <c r="D2291" s="5" t="n">
        <v>85.8</v>
      </c>
      <c r="E2291" s="5" t="n">
        <v>7.7</v>
      </c>
      <c r="F2291" s="5" t="n">
        <v>-4.9</v>
      </c>
      <c r="G2291" s="5" t="n">
        <v>100</v>
      </c>
      <c r="H2291" s="5" t="n">
        <v>3.4</v>
      </c>
      <c r="I2291" s="5" t="inlineStr"/>
      <c r="J2291" s="5" t="inlineStr"/>
      <c r="K2291" s="5" t="inlineStr"/>
    </row>
    <row r="2292">
      <c r="A2292" s="11" t="n">
        <v>45983.43857638889</v>
      </c>
      <c r="B2292" s="5" t="n">
        <v>2385</v>
      </c>
      <c r="C2292" s="5" t="n">
        <v>8.9</v>
      </c>
      <c r="D2292" s="5" t="n">
        <v>84.5</v>
      </c>
      <c r="E2292" s="5" t="n">
        <v>7.4</v>
      </c>
      <c r="F2292" s="5" t="n">
        <v>-2.9</v>
      </c>
      <c r="G2292" s="5" t="n">
        <v>100</v>
      </c>
      <c r="H2292" s="5" t="n">
        <v>4</v>
      </c>
      <c r="I2292" s="5" t="inlineStr"/>
      <c r="J2292" s="5" t="inlineStr"/>
      <c r="K2292" s="5" t="inlineStr"/>
    </row>
    <row r="2293">
      <c r="A2293" s="11" t="n">
        <v>45983.52219907408</v>
      </c>
      <c r="B2293" s="5" t="n">
        <v>2280</v>
      </c>
      <c r="C2293" s="5" t="n">
        <v>9</v>
      </c>
      <c r="D2293" s="5" t="n">
        <v>85.3</v>
      </c>
      <c r="E2293" s="5" t="n">
        <v>7.5</v>
      </c>
      <c r="F2293" s="5" t="n">
        <v>0.1</v>
      </c>
      <c r="G2293" s="5" t="n">
        <v>100</v>
      </c>
      <c r="H2293" s="5" t="n">
        <v>4.9</v>
      </c>
      <c r="I2293" s="5" t="inlineStr"/>
      <c r="J2293" s="5" t="inlineStr"/>
      <c r="K2293" s="5" t="inlineStr"/>
    </row>
    <row r="2294">
      <c r="A2294" s="11" t="n">
        <v>45983.6049537037</v>
      </c>
      <c r="B2294" s="5" t="n">
        <v>2265</v>
      </c>
      <c r="C2294" s="5" t="n">
        <v>9</v>
      </c>
      <c r="D2294" s="5" t="n">
        <v>85.8</v>
      </c>
      <c r="E2294" s="5" t="n">
        <v>7.6</v>
      </c>
      <c r="F2294" s="5" t="n">
        <v>0.5</v>
      </c>
      <c r="G2294" s="5" t="n">
        <v>100</v>
      </c>
      <c r="H2294" s="5" t="n">
        <v>5</v>
      </c>
      <c r="I2294" s="5" t="inlineStr"/>
      <c r="J2294" s="5" t="inlineStr"/>
      <c r="K2294" s="5" t="inlineStr"/>
    </row>
    <row r="2295">
      <c r="A2295" s="11" t="n">
        <v>45983.68799768519</v>
      </c>
      <c r="B2295" s="5" t="n">
        <v>2235</v>
      </c>
      <c r="C2295" s="5" t="n">
        <v>9.1</v>
      </c>
      <c r="D2295" s="5" t="n">
        <v>87.5</v>
      </c>
      <c r="E2295" s="5" t="n">
        <v>7.8</v>
      </c>
      <c r="F2295" s="5" t="n">
        <v>1.5</v>
      </c>
      <c r="G2295" s="5" t="n">
        <v>100</v>
      </c>
      <c r="H2295" s="5" t="n">
        <v>5.4</v>
      </c>
      <c r="I2295" s="5" t="inlineStr"/>
      <c r="J2295" s="5" t="inlineStr"/>
      <c r="K2295" s="5" t="inlineStr"/>
    </row>
    <row r="2296">
      <c r="A2296" s="11" t="n">
        <v>45983.77153935185</v>
      </c>
      <c r="B2296" s="5" t="n">
        <v>2175</v>
      </c>
      <c r="C2296" s="5" t="n">
        <v>9.300000000000001</v>
      </c>
      <c r="D2296" s="5" t="n">
        <v>89</v>
      </c>
      <c r="E2296" s="5" t="n">
        <v>8</v>
      </c>
      <c r="F2296" s="5" t="n">
        <v>2.8</v>
      </c>
      <c r="G2296" s="5" t="n">
        <v>100</v>
      </c>
      <c r="H2296" s="5" t="n">
        <v>5.9</v>
      </c>
      <c r="I2296" s="5" t="inlineStr"/>
      <c r="J2296" s="5" t="inlineStr"/>
      <c r="K2296" s="5" t="inlineStr"/>
    </row>
    <row r="2297">
      <c r="A2297" s="11" t="n">
        <v>45983.85486111111</v>
      </c>
      <c r="B2297" s="5" t="n">
        <v>2175</v>
      </c>
      <c r="C2297" s="5" t="n">
        <v>9.300000000000001</v>
      </c>
      <c r="D2297" s="5" t="n">
        <v>90.2</v>
      </c>
      <c r="E2297" s="5" t="n">
        <v>8.1</v>
      </c>
      <c r="F2297" s="5" t="n">
        <v>3.3</v>
      </c>
      <c r="G2297" s="5" t="n">
        <v>100</v>
      </c>
      <c r="H2297" s="5" t="n">
        <v>6.1</v>
      </c>
      <c r="I2297" s="5" t="inlineStr"/>
      <c r="J2297" s="5" t="inlineStr"/>
      <c r="K2297" s="5" t="inlineStr"/>
    </row>
    <row r="2298">
      <c r="A2298" s="11" t="n">
        <v>45983.93811342592</v>
      </c>
      <c r="B2298" s="5" t="n">
        <v>2175</v>
      </c>
      <c r="C2298" s="5" t="n">
        <v>9.5</v>
      </c>
      <c r="D2298" s="5" t="n">
        <v>91.3</v>
      </c>
      <c r="E2298" s="5" t="n">
        <v>8.300000000000001</v>
      </c>
      <c r="F2298" s="5" t="n">
        <v>3.8</v>
      </c>
      <c r="G2298" s="5" t="n">
        <v>100</v>
      </c>
      <c r="H2298" s="5" t="n">
        <v>6.3</v>
      </c>
      <c r="I2298" s="5" t="inlineStr"/>
      <c r="J2298" s="5" t="inlineStr"/>
      <c r="K2298" s="5" t="inlineStr"/>
    </row>
    <row r="2299">
      <c r="A2299" s="11" t="n">
        <v>45984.02180555555</v>
      </c>
      <c r="B2299" s="5" t="n">
        <v>2175</v>
      </c>
      <c r="C2299" s="5" t="n">
        <v>9.5</v>
      </c>
      <c r="D2299" s="5" t="n">
        <v>91.90000000000001</v>
      </c>
      <c r="E2299" s="5" t="n">
        <v>8.4</v>
      </c>
      <c r="F2299" s="5" t="n">
        <v>3.8</v>
      </c>
      <c r="G2299" s="5" t="n">
        <v>100</v>
      </c>
      <c r="H2299" s="5" t="n">
        <v>6.3</v>
      </c>
      <c r="I2299" s="5" t="inlineStr"/>
      <c r="J2299" s="5" t="inlineStr"/>
      <c r="K2299" s="5" t="inlineStr"/>
    </row>
    <row r="2300">
      <c r="A2300" s="11" t="n">
        <v>45984.10546296297</v>
      </c>
      <c r="B2300" s="5" t="n">
        <v>2175</v>
      </c>
      <c r="C2300" s="5" t="n">
        <v>9.5</v>
      </c>
      <c r="D2300" s="5" t="n">
        <v>92.09999999999999</v>
      </c>
      <c r="E2300" s="5" t="n">
        <v>8.4</v>
      </c>
      <c r="F2300" s="5" t="n">
        <v>3.9</v>
      </c>
      <c r="G2300" s="5" t="n">
        <v>100</v>
      </c>
      <c r="H2300" s="5" t="n">
        <v>6.3</v>
      </c>
      <c r="I2300" s="5" t="inlineStr"/>
      <c r="J2300" s="5" t="inlineStr"/>
      <c r="K2300" s="5" t="inlineStr"/>
    </row>
    <row r="2301">
      <c r="A2301" s="11" t="n">
        <v>45984.18929398148</v>
      </c>
      <c r="B2301" s="5" t="n">
        <v>2190</v>
      </c>
      <c r="C2301" s="5" t="n">
        <v>9.5</v>
      </c>
      <c r="D2301" s="5" t="n">
        <v>92.2</v>
      </c>
      <c r="E2301" s="5" t="n">
        <v>8.4</v>
      </c>
      <c r="F2301" s="5" t="n">
        <v>4.2</v>
      </c>
      <c r="G2301" s="5" t="n">
        <v>100</v>
      </c>
      <c r="H2301" s="5" t="n">
        <v>6.4</v>
      </c>
      <c r="I2301" s="5" t="inlineStr"/>
      <c r="J2301" s="5" t="inlineStr"/>
      <c r="K2301" s="5" t="inlineStr"/>
    </row>
    <row r="2302">
      <c r="A2302" s="11" t="n">
        <v>45984.2728125</v>
      </c>
      <c r="B2302" s="5" t="n">
        <v>2220</v>
      </c>
      <c r="C2302" s="5" t="n">
        <v>9.6</v>
      </c>
      <c r="D2302" s="5" t="n">
        <v>92.2</v>
      </c>
      <c r="E2302" s="5" t="n">
        <v>8.4</v>
      </c>
      <c r="F2302" s="5" t="n">
        <v>3.9</v>
      </c>
      <c r="G2302" s="5" t="n">
        <v>100</v>
      </c>
      <c r="H2302" s="5" t="n">
        <v>6.3</v>
      </c>
      <c r="I2302" s="5" t="inlineStr"/>
      <c r="J2302" s="5" t="inlineStr"/>
      <c r="K2302" s="5" t="inlineStr"/>
    </row>
    <row r="2303">
      <c r="A2303" s="11" t="n">
        <v>45984.44018518519</v>
      </c>
      <c r="B2303" s="5" t="n">
        <v>2055</v>
      </c>
      <c r="C2303" s="5" t="n">
        <v>9.6</v>
      </c>
      <c r="D2303" s="5" t="n">
        <v>92.5</v>
      </c>
      <c r="E2303" s="5" t="n">
        <v>8.5</v>
      </c>
      <c r="F2303" s="5" t="n">
        <v>5.1</v>
      </c>
      <c r="G2303" s="5" t="n">
        <v>100</v>
      </c>
      <c r="H2303" s="5" t="n">
        <v>6.8</v>
      </c>
      <c r="I2303" s="5" t="inlineStr"/>
      <c r="J2303" s="5" t="inlineStr"/>
      <c r="K2303" s="5" t="inlineStr"/>
    </row>
    <row r="2304">
      <c r="A2304" s="11" t="n">
        <v>45984.52408564815</v>
      </c>
      <c r="B2304" s="5" t="n">
        <v>2115</v>
      </c>
      <c r="C2304" s="5" t="n">
        <v>9.6</v>
      </c>
      <c r="D2304" s="5" t="n">
        <v>92.2</v>
      </c>
      <c r="E2304" s="5" t="n">
        <v>8.4</v>
      </c>
      <c r="F2304" s="5" t="n">
        <v>5</v>
      </c>
      <c r="G2304" s="5" t="n">
        <v>99</v>
      </c>
      <c r="H2304" s="5" t="n">
        <v>6.7</v>
      </c>
      <c r="I2304" s="5" t="inlineStr"/>
      <c r="J2304" s="5" t="inlineStr"/>
      <c r="K2304" s="5" t="inlineStr"/>
    </row>
    <row r="2305">
      <c r="A2305" s="11" t="n">
        <v>45984.60716435185</v>
      </c>
      <c r="B2305" s="5" t="n">
        <v>2115</v>
      </c>
      <c r="C2305" s="5" t="n">
        <v>9.6</v>
      </c>
      <c r="D2305" s="5" t="n">
        <v>92</v>
      </c>
      <c r="E2305" s="5" t="n">
        <v>8.4</v>
      </c>
      <c r="F2305" s="5" t="n">
        <v>4.5</v>
      </c>
      <c r="G2305" s="5" t="n">
        <v>100</v>
      </c>
      <c r="H2305" s="5" t="n">
        <v>6.6</v>
      </c>
      <c r="I2305" s="5" t="inlineStr"/>
      <c r="J2305" s="5" t="inlineStr"/>
      <c r="K2305" s="5" t="inlineStr"/>
    </row>
    <row r="2306">
      <c r="A2306" s="11" t="n">
        <v>45984.68997685185</v>
      </c>
      <c r="B2306" s="5" t="n">
        <v>2220</v>
      </c>
      <c r="C2306" s="5" t="n">
        <v>9.699999999999999</v>
      </c>
      <c r="D2306" s="5" t="n">
        <v>92.59999999999999</v>
      </c>
      <c r="E2306" s="5" t="n">
        <v>8.5</v>
      </c>
      <c r="F2306" s="5" t="n">
        <v>4.2</v>
      </c>
      <c r="G2306" s="5" t="n">
        <v>100</v>
      </c>
      <c r="H2306" s="5" t="n">
        <v>6.4</v>
      </c>
      <c r="I2306" s="5" t="inlineStr"/>
      <c r="J2306" s="5" t="inlineStr"/>
      <c r="K2306" s="5" t="inlineStr"/>
    </row>
    <row r="2307">
      <c r="A2307" s="11" t="n">
        <v>45984.85665509259</v>
      </c>
      <c r="B2307" s="5" t="n">
        <v>2250</v>
      </c>
      <c r="C2307" s="5" t="n">
        <v>9.6</v>
      </c>
      <c r="D2307" s="5" t="n">
        <v>92.09999999999999</v>
      </c>
      <c r="E2307" s="5" t="n">
        <v>8.4</v>
      </c>
      <c r="F2307" s="5" t="n">
        <v>3.6</v>
      </c>
      <c r="G2307" s="5" t="n">
        <v>100</v>
      </c>
      <c r="H2307" s="5" t="n">
        <v>6.2</v>
      </c>
      <c r="I2307" s="5" t="inlineStr"/>
      <c r="J2307" s="5" t="inlineStr"/>
      <c r="K2307" s="5" t="inlineStr"/>
    </row>
    <row r="2308">
      <c r="A2308" s="11" t="n">
        <v>45984.94012731482</v>
      </c>
      <c r="B2308" s="5" t="n">
        <v>2280</v>
      </c>
      <c r="C2308" s="5" t="n">
        <v>9.6</v>
      </c>
      <c r="D2308" s="5" t="n">
        <v>92.2</v>
      </c>
      <c r="E2308" s="5" t="n">
        <v>8.4</v>
      </c>
      <c r="F2308" s="5" t="n">
        <v>3.5</v>
      </c>
      <c r="G2308" s="5" t="n">
        <v>100</v>
      </c>
      <c r="H2308" s="5" t="n">
        <v>6.2</v>
      </c>
      <c r="I2308" s="5" t="inlineStr"/>
      <c r="J2308" s="5" t="inlineStr"/>
      <c r="K2308" s="5" t="inlineStr"/>
    </row>
    <row r="2309">
      <c r="A2309" s="11" t="n">
        <v>45985.02380787037</v>
      </c>
      <c r="B2309" s="5" t="n">
        <v>2310</v>
      </c>
      <c r="C2309" s="5" t="n">
        <v>9.6</v>
      </c>
      <c r="D2309" s="5" t="n">
        <v>91.7</v>
      </c>
      <c r="E2309" s="5" t="n">
        <v>8.4</v>
      </c>
      <c r="F2309" s="5" t="n">
        <v>3.1</v>
      </c>
      <c r="G2309" s="5" t="n">
        <v>100</v>
      </c>
      <c r="H2309" s="5" t="n">
        <v>6</v>
      </c>
      <c r="I2309" s="5" t="inlineStr"/>
      <c r="J2309" s="5" t="inlineStr"/>
      <c r="K2309" s="5" t="inlineStr"/>
    </row>
    <row r="2310">
      <c r="A2310" s="11" t="n">
        <v>45985.10665509259</v>
      </c>
      <c r="B2310" s="5" t="n">
        <v>2310</v>
      </c>
      <c r="C2310" s="5" t="n">
        <v>9.5</v>
      </c>
      <c r="D2310" s="5" t="n">
        <v>91</v>
      </c>
      <c r="E2310" s="5" t="n">
        <v>8.300000000000001</v>
      </c>
      <c r="F2310" s="5" t="n">
        <v>2.7</v>
      </c>
      <c r="G2310" s="5" t="n">
        <v>100</v>
      </c>
      <c r="H2310" s="5" t="n">
        <v>5.8</v>
      </c>
      <c r="I2310" s="5" t="inlineStr"/>
      <c r="J2310" s="5" t="inlineStr"/>
      <c r="K2310" s="5" t="inlineStr"/>
    </row>
    <row r="2311">
      <c r="A2311" s="11" t="n">
        <v>45985.18979166666</v>
      </c>
      <c r="B2311" s="5" t="n">
        <v>2325</v>
      </c>
      <c r="C2311" s="5" t="n">
        <v>9.5</v>
      </c>
      <c r="D2311" s="5" t="n">
        <v>90.59999999999999</v>
      </c>
      <c r="E2311" s="5" t="n">
        <v>8.199999999999999</v>
      </c>
      <c r="F2311" s="5" t="n">
        <v>2.3</v>
      </c>
      <c r="G2311" s="5" t="n">
        <v>100</v>
      </c>
      <c r="H2311" s="5" t="n">
        <v>5.7</v>
      </c>
      <c r="I2311" s="5" t="inlineStr"/>
      <c r="J2311" s="5" t="inlineStr"/>
      <c r="K2311" s="5" t="inlineStr"/>
    </row>
    <row r="2312">
      <c r="A2312" s="11" t="n">
        <v>45985.27269675926</v>
      </c>
      <c r="B2312" s="5" t="n">
        <v>2355</v>
      </c>
      <c r="C2312" s="5" t="n">
        <v>9.4</v>
      </c>
      <c r="D2312" s="5" t="n">
        <v>90.09999999999999</v>
      </c>
      <c r="E2312" s="5" t="n">
        <v>8.1</v>
      </c>
      <c r="F2312" s="5" t="n">
        <v>1.8</v>
      </c>
      <c r="G2312" s="5" t="n">
        <v>100</v>
      </c>
      <c r="H2312" s="5" t="n">
        <v>5.5</v>
      </c>
      <c r="I2312" s="5" t="inlineStr"/>
      <c r="J2312" s="5" t="inlineStr"/>
      <c r="K2312" s="5" t="inlineStr"/>
    </row>
    <row r="2313">
      <c r="A2313" s="11" t="n">
        <v>45985.35581018519</v>
      </c>
      <c r="B2313" s="5" t="n">
        <v>2355</v>
      </c>
      <c r="C2313" s="5" t="n">
        <v>9.4</v>
      </c>
      <c r="D2313" s="5" t="n">
        <v>89.7</v>
      </c>
      <c r="E2313" s="5" t="n">
        <v>8.1</v>
      </c>
      <c r="F2313" s="5" t="n">
        <v>1.8</v>
      </c>
      <c r="G2313" s="5" t="n">
        <v>100</v>
      </c>
      <c r="H2313" s="5" t="n">
        <v>5.5</v>
      </c>
      <c r="I2313" s="5" t="inlineStr"/>
      <c r="J2313" s="5" t="inlineStr"/>
      <c r="K2313" s="5" t="inlineStr"/>
    </row>
    <row r="2314">
      <c r="A2314" s="11" t="n">
        <v>45985.43956018519</v>
      </c>
      <c r="B2314" s="5" t="n">
        <v>2355</v>
      </c>
      <c r="C2314" s="5" t="n">
        <v>9.4</v>
      </c>
      <c r="D2314" s="5" t="n">
        <v>89.5</v>
      </c>
      <c r="E2314" s="5" t="n">
        <v>8.1</v>
      </c>
      <c r="F2314" s="5" t="n">
        <v>1.9</v>
      </c>
      <c r="G2314" s="5" t="n">
        <v>100</v>
      </c>
      <c r="H2314" s="5" t="n">
        <v>5.5</v>
      </c>
      <c r="I2314" s="5" t="inlineStr"/>
      <c r="J2314" s="5" t="inlineStr"/>
      <c r="K2314" s="5" t="inlineStr"/>
    </row>
    <row r="2315">
      <c r="A2315" s="11" t="n">
        <v>45985.52306712963</v>
      </c>
      <c r="B2315" s="5" t="n">
        <v>2325</v>
      </c>
      <c r="C2315" s="5" t="n">
        <v>9.4</v>
      </c>
      <c r="D2315" s="5" t="n">
        <v>89.7</v>
      </c>
      <c r="E2315" s="5" t="n">
        <v>8.1</v>
      </c>
      <c r="F2315" s="5" t="n">
        <v>2.1</v>
      </c>
      <c r="G2315" s="5" t="n">
        <v>100</v>
      </c>
      <c r="H2315" s="5" t="n">
        <v>5.6</v>
      </c>
      <c r="I2315" s="5" t="inlineStr"/>
      <c r="J2315" s="5" t="inlineStr"/>
      <c r="K2315" s="5" t="inlineStr"/>
    </row>
    <row r="2316">
      <c r="A2316" s="11" t="n">
        <v>45985.60686342593</v>
      </c>
      <c r="B2316" s="5" t="n">
        <v>2355</v>
      </c>
      <c r="C2316" s="5" t="n">
        <v>9.4</v>
      </c>
      <c r="D2316" s="5" t="n">
        <v>89.7</v>
      </c>
      <c r="E2316" s="5" t="n">
        <v>8.1</v>
      </c>
      <c r="F2316" s="5" t="n">
        <v>1.8</v>
      </c>
      <c r="G2316" s="5" t="n">
        <v>100</v>
      </c>
      <c r="H2316" s="5" t="n">
        <v>5.5</v>
      </c>
      <c r="I2316" s="5" t="inlineStr"/>
      <c r="J2316" s="5" t="inlineStr"/>
      <c r="K2316" s="5" t="inlineStr"/>
    </row>
    <row r="2317">
      <c r="A2317" s="11" t="n">
        <v>45985.690625</v>
      </c>
      <c r="B2317" s="5" t="n">
        <v>2400</v>
      </c>
      <c r="C2317" s="5" t="n">
        <v>9.4</v>
      </c>
      <c r="D2317" s="5" t="n">
        <v>89.5</v>
      </c>
      <c r="E2317" s="5" t="n">
        <v>8.1</v>
      </c>
      <c r="F2317" s="5" t="n">
        <v>0.9</v>
      </c>
      <c r="G2317" s="5" t="n">
        <v>100</v>
      </c>
      <c r="H2317" s="5" t="n">
        <v>5.2</v>
      </c>
      <c r="I2317" s="5" t="inlineStr"/>
      <c r="J2317" s="5" t="inlineStr"/>
      <c r="K2317" s="5" t="inlineStr"/>
    </row>
    <row r="2318">
      <c r="A2318" s="11" t="n">
        <v>45985.77431712963</v>
      </c>
      <c r="B2318" s="5" t="n">
        <v>2490</v>
      </c>
      <c r="C2318" s="5" t="n">
        <v>9.300000000000001</v>
      </c>
      <c r="D2318" s="5" t="n">
        <v>88.90000000000001</v>
      </c>
      <c r="E2318" s="5" t="n">
        <v>8</v>
      </c>
      <c r="F2318" s="5" t="n">
        <v>-0.6</v>
      </c>
      <c r="G2318" s="5" t="n">
        <v>100</v>
      </c>
      <c r="H2318" s="5" t="n">
        <v>4.7</v>
      </c>
      <c r="I2318" s="5" t="inlineStr"/>
      <c r="J2318" s="5" t="inlineStr"/>
      <c r="K2318" s="5" t="inlineStr"/>
    </row>
    <row r="2319">
      <c r="A2319" s="11" t="n">
        <v>45985.85775462963</v>
      </c>
      <c r="B2319" s="5" t="n">
        <v>2520</v>
      </c>
      <c r="C2319" s="5" t="n">
        <v>9.199999999999999</v>
      </c>
      <c r="D2319" s="5" t="n">
        <v>88.2</v>
      </c>
      <c r="E2319" s="5" t="n">
        <v>7.9</v>
      </c>
      <c r="F2319" s="5" t="n">
        <v>-1.7</v>
      </c>
      <c r="G2319" s="5" t="n">
        <v>100</v>
      </c>
      <c r="H2319" s="5" t="n">
        <v>4.3</v>
      </c>
      <c r="I2319" s="5" t="inlineStr"/>
      <c r="J2319" s="5" t="inlineStr"/>
      <c r="K2319" s="5" t="inlineStr"/>
    </row>
    <row r="2320">
      <c r="A2320" s="11" t="n">
        <v>45985.94061342593</v>
      </c>
      <c r="B2320" s="5" t="n">
        <v>2520</v>
      </c>
      <c r="C2320" s="5" t="n">
        <v>9.199999999999999</v>
      </c>
      <c r="D2320" s="5" t="n">
        <v>87.8</v>
      </c>
      <c r="E2320" s="5" t="n">
        <v>7.8</v>
      </c>
      <c r="F2320" s="5" t="n">
        <v>-2.2</v>
      </c>
      <c r="G2320" s="5" t="n">
        <v>100</v>
      </c>
      <c r="H2320" s="5" t="n">
        <v>4.2</v>
      </c>
      <c r="I2320" s="5" t="inlineStr"/>
      <c r="J2320" s="5" t="inlineStr"/>
      <c r="K2320" s="5" t="inlineStr"/>
    </row>
    <row r="2321">
      <c r="A2321" s="11" t="n">
        <v>45986.02417824074</v>
      </c>
      <c r="B2321" s="5" t="n">
        <v>2490</v>
      </c>
      <c r="C2321" s="5" t="n">
        <v>9.199999999999999</v>
      </c>
      <c r="D2321" s="5" t="n">
        <v>87.3</v>
      </c>
      <c r="E2321" s="5" t="n">
        <v>7.8</v>
      </c>
      <c r="F2321" s="5" t="n">
        <v>-1.7</v>
      </c>
      <c r="G2321" s="5" t="n">
        <v>100</v>
      </c>
      <c r="H2321" s="5" t="n">
        <v>4.3</v>
      </c>
      <c r="I2321" s="5" t="inlineStr"/>
      <c r="J2321" s="5" t="inlineStr"/>
      <c r="K2321" s="5" t="inlineStr"/>
    </row>
    <row r="2322">
      <c r="A2322" s="11" t="n">
        <v>45986.10710648148</v>
      </c>
      <c r="B2322" s="5" t="n">
        <v>2445</v>
      </c>
      <c r="C2322" s="5" t="n">
        <v>9.199999999999999</v>
      </c>
      <c r="D2322" s="5" t="n">
        <v>87.7</v>
      </c>
      <c r="E2322" s="5" t="n">
        <v>7.8</v>
      </c>
      <c r="F2322" s="5" t="n">
        <v>-0.6</v>
      </c>
      <c r="G2322" s="5" t="n">
        <v>100</v>
      </c>
      <c r="H2322" s="5" t="n">
        <v>4.7</v>
      </c>
      <c r="I2322" s="5" t="inlineStr"/>
      <c r="J2322" s="5" t="inlineStr"/>
      <c r="K2322" s="5" t="inlineStr"/>
    </row>
    <row r="2323">
      <c r="A2323" s="11" t="n">
        <v>45986.19009259259</v>
      </c>
      <c r="B2323" s="5" t="n">
        <v>2445</v>
      </c>
      <c r="C2323" s="5" t="n">
        <v>9.199999999999999</v>
      </c>
      <c r="D2323" s="5" t="n">
        <v>88.40000000000001</v>
      </c>
      <c r="E2323" s="5" t="n">
        <v>7.9</v>
      </c>
      <c r="F2323" s="5" t="n">
        <v>0</v>
      </c>
      <c r="G2323" s="5" t="n">
        <v>100</v>
      </c>
      <c r="H2323" s="5" t="n">
        <v>4.8</v>
      </c>
      <c r="I2323" s="5" t="inlineStr"/>
      <c r="J2323" s="5" t="inlineStr"/>
      <c r="K2323" s="5" t="inlineStr"/>
    </row>
    <row r="2324">
      <c r="A2324" s="11" t="n">
        <v>45986.27383101852</v>
      </c>
      <c r="B2324" s="5" t="n">
        <v>2415</v>
      </c>
      <c r="C2324" s="5" t="n">
        <v>9.199999999999999</v>
      </c>
      <c r="D2324" s="5" t="n">
        <v>88.09999999999999</v>
      </c>
      <c r="E2324" s="5" t="n">
        <v>7.9</v>
      </c>
      <c r="F2324" s="5" t="n">
        <v>-0.2</v>
      </c>
      <c r="G2324" s="5" t="n">
        <v>100</v>
      </c>
      <c r="H2324" s="5" t="n">
        <v>4.8</v>
      </c>
      <c r="I2324" s="5" t="inlineStr"/>
      <c r="J2324" s="5" t="inlineStr"/>
      <c r="K2324" s="5" t="inlineStr"/>
    </row>
    <row r="2325">
      <c r="A2325" s="11" t="n">
        <v>45986.35694444444</v>
      </c>
      <c r="B2325" s="5" t="n">
        <v>2430</v>
      </c>
      <c r="C2325" s="5" t="n">
        <v>9.1</v>
      </c>
      <c r="D2325" s="5" t="n">
        <v>86.8</v>
      </c>
      <c r="E2325" s="5" t="n">
        <v>7.7</v>
      </c>
      <c r="F2325" s="5" t="n">
        <v>-1.2</v>
      </c>
      <c r="G2325" s="5" t="n">
        <v>100</v>
      </c>
      <c r="H2325" s="5" t="n">
        <v>4.5</v>
      </c>
      <c r="I2325" s="5" t="inlineStr"/>
      <c r="J2325" s="5" t="inlineStr"/>
      <c r="K2325" s="5" t="inlineStr"/>
    </row>
    <row r="2326">
      <c r="A2326" s="11" t="n">
        <v>45986.43983796296</v>
      </c>
      <c r="B2326" s="5" t="n">
        <v>2430</v>
      </c>
      <c r="C2326" s="5" t="n">
        <v>9.1</v>
      </c>
      <c r="D2326" s="5" t="n">
        <v>85.90000000000001</v>
      </c>
      <c r="E2326" s="5" t="n">
        <v>7.6</v>
      </c>
      <c r="F2326" s="5" t="n">
        <v>-1.7</v>
      </c>
      <c r="G2326" s="5" t="n">
        <v>100</v>
      </c>
      <c r="H2326" s="5" t="n">
        <v>4.3</v>
      </c>
      <c r="I2326" s="5" t="inlineStr"/>
      <c r="J2326" s="5" t="inlineStr"/>
      <c r="K2326" s="5" t="inlineStr"/>
    </row>
    <row r="2327">
      <c r="A2327" s="11" t="n">
        <v>45986.52363425926</v>
      </c>
      <c r="B2327" s="5" t="n">
        <v>2430</v>
      </c>
      <c r="C2327" s="5" t="n">
        <v>9</v>
      </c>
      <c r="D2327" s="5" t="n">
        <v>84.90000000000001</v>
      </c>
      <c r="E2327" s="5" t="n">
        <v>7.5</v>
      </c>
      <c r="F2327" s="5" t="n">
        <v>-2.4</v>
      </c>
      <c r="G2327" s="5" t="n">
        <v>100</v>
      </c>
      <c r="H2327" s="5" t="n">
        <v>4.1</v>
      </c>
      <c r="I2327" s="5" t="inlineStr"/>
      <c r="J2327" s="5" t="inlineStr"/>
      <c r="K2327" s="5" t="inlineStr"/>
    </row>
    <row r="2328">
      <c r="A2328" s="11" t="n">
        <v>45986.60748842593</v>
      </c>
      <c r="B2328" s="5" t="n">
        <v>2415</v>
      </c>
      <c r="C2328" s="5" t="n">
        <v>9</v>
      </c>
      <c r="D2328" s="5" t="n">
        <v>83.90000000000001</v>
      </c>
      <c r="E2328" s="5" t="n">
        <v>7.4</v>
      </c>
      <c r="F2328" s="5" t="n">
        <v>-2.8</v>
      </c>
      <c r="G2328" s="5" t="n">
        <v>99.2</v>
      </c>
      <c r="H2328" s="5" t="n">
        <v>4</v>
      </c>
      <c r="I2328" s="5" t="inlineStr"/>
      <c r="J2328" s="5" t="inlineStr"/>
      <c r="K2328" s="5" t="inlineStr"/>
    </row>
    <row r="2329">
      <c r="A2329" s="11" t="n">
        <v>45986.69082175926</v>
      </c>
      <c r="B2329" s="5" t="n">
        <v>2430</v>
      </c>
      <c r="C2329" s="5" t="n">
        <v>8.9</v>
      </c>
      <c r="D2329" s="5" t="n">
        <v>83.3</v>
      </c>
      <c r="E2329" s="5" t="n">
        <v>7.3</v>
      </c>
      <c r="F2329" s="5" t="n">
        <v>-3.4</v>
      </c>
      <c r="G2329" s="5" t="n">
        <v>97.5</v>
      </c>
      <c r="H2329" s="5" t="n">
        <v>3.7</v>
      </c>
      <c r="I2329" s="5" t="inlineStr"/>
      <c r="J2329" s="5" t="inlineStr"/>
      <c r="K2329" s="5" t="inlineStr"/>
    </row>
    <row r="2330">
      <c r="A2330" s="11" t="n">
        <v>45986.77459490741</v>
      </c>
      <c r="B2330" s="5" t="n">
        <v>2385</v>
      </c>
      <c r="C2330" s="5" t="n">
        <v>8.9</v>
      </c>
      <c r="D2330" s="5" t="n">
        <v>83.40000000000001</v>
      </c>
      <c r="E2330" s="5" t="n">
        <v>7.3</v>
      </c>
      <c r="F2330" s="5" t="n">
        <v>-4.5</v>
      </c>
      <c r="G2330" s="5" t="n">
        <v>100</v>
      </c>
      <c r="H2330" s="5" t="n">
        <v>3.5</v>
      </c>
      <c r="I2330" s="5" t="inlineStr"/>
      <c r="J2330" s="5" t="inlineStr"/>
      <c r="K2330" s="5" t="inlineStr"/>
    </row>
    <row r="2331">
      <c r="A2331" s="11" t="n">
        <v>45986.858125</v>
      </c>
      <c r="B2331" s="5" t="n">
        <v>2355</v>
      </c>
      <c r="C2331" s="5" t="n">
        <v>8.9</v>
      </c>
      <c r="D2331" s="5" t="n">
        <v>83.40000000000001</v>
      </c>
      <c r="E2331" s="5" t="n">
        <v>7.3</v>
      </c>
      <c r="F2331" s="5" t="n">
        <v>-4.7</v>
      </c>
      <c r="G2331" s="5" t="n">
        <v>100</v>
      </c>
      <c r="H2331" s="5" t="n">
        <v>3.5</v>
      </c>
      <c r="I2331" s="5" t="inlineStr"/>
      <c r="J2331" s="5" t="inlineStr"/>
      <c r="K2331" s="5" t="inlineStr"/>
    </row>
    <row r="2332">
      <c r="A2332" s="11" t="n">
        <v>45986.94086805556</v>
      </c>
      <c r="B2332" s="5" t="n">
        <v>2310</v>
      </c>
      <c r="C2332" s="5" t="n">
        <v>8.9</v>
      </c>
      <c r="D2332" s="5" t="n">
        <v>83.2</v>
      </c>
      <c r="E2332" s="5" t="n">
        <v>7.3</v>
      </c>
      <c r="F2332" s="5" t="n">
        <v>-6</v>
      </c>
      <c r="G2332" s="5" t="n">
        <v>100</v>
      </c>
      <c r="H2332" s="5" t="n">
        <v>3.2</v>
      </c>
      <c r="I2332" s="5" t="inlineStr"/>
      <c r="J2332" s="5" t="inlineStr"/>
      <c r="K2332" s="5" t="inlineStr"/>
    </row>
    <row r="2333">
      <c r="A2333" s="11" t="n">
        <v>45987.02424768519</v>
      </c>
      <c r="B2333" s="5" t="n">
        <v>0</v>
      </c>
      <c r="C2333" s="5" t="n">
        <v>8.800000000000001</v>
      </c>
      <c r="D2333" s="5" t="n">
        <v>82.8</v>
      </c>
      <c r="E2333" s="5" t="n">
        <v>7.2</v>
      </c>
      <c r="F2333" s="5" t="n">
        <v>-8</v>
      </c>
      <c r="G2333" s="5" t="n">
        <v>100</v>
      </c>
      <c r="H2333" s="5" t="n">
        <v>2.7</v>
      </c>
      <c r="I2333" s="5" t="inlineStr"/>
      <c r="J2333" s="5" t="inlineStr"/>
      <c r="K2333" s="5" t="inlineStr"/>
    </row>
    <row r="2334">
      <c r="A2334" s="11" t="n">
        <v>45987.10736111111</v>
      </c>
      <c r="B2334" s="5" t="n">
        <v>0</v>
      </c>
      <c r="C2334" s="5" t="n">
        <v>9.300000000000001</v>
      </c>
      <c r="D2334" s="5" t="n">
        <v>84.8</v>
      </c>
      <c r="E2334" s="5" t="n">
        <v>7.6</v>
      </c>
      <c r="F2334" s="5" t="n">
        <v>-8.6</v>
      </c>
      <c r="G2334" s="5" t="n">
        <v>100</v>
      </c>
      <c r="H2334" s="5" t="n">
        <v>2.6</v>
      </c>
      <c r="I2334" s="5" t="inlineStr"/>
      <c r="J2334" s="5" t="inlineStr"/>
      <c r="K2334" s="5" t="inlineStr"/>
    </row>
    <row r="2335">
      <c r="A2335" s="11" t="n">
        <v>45987.190625</v>
      </c>
      <c r="B2335" s="5" t="n">
        <v>0</v>
      </c>
      <c r="C2335" s="5" t="n">
        <v>9.4</v>
      </c>
      <c r="D2335" s="5" t="n">
        <v>85.8</v>
      </c>
      <c r="E2335" s="5" t="n">
        <v>7.8</v>
      </c>
      <c r="F2335" s="5" t="n">
        <v>-7.3</v>
      </c>
      <c r="G2335" s="5" t="n">
        <v>100</v>
      </c>
      <c r="H2335" s="5" t="n">
        <v>2.9</v>
      </c>
      <c r="I2335" s="5" t="inlineStr"/>
      <c r="J2335" s="5" t="inlineStr"/>
      <c r="K2335" s="5" t="inlineStr"/>
    </row>
    <row r="2336">
      <c r="A2336" s="11" t="n">
        <v>45987.27410879629</v>
      </c>
      <c r="B2336" s="5" t="n">
        <v>2505</v>
      </c>
      <c r="C2336" s="5" t="n">
        <v>9.5</v>
      </c>
      <c r="D2336" s="5" t="n">
        <v>86.8</v>
      </c>
      <c r="E2336" s="5" t="n">
        <v>7.9</v>
      </c>
      <c r="F2336" s="5" t="n">
        <v>-5.8</v>
      </c>
      <c r="G2336" s="5" t="n">
        <v>100</v>
      </c>
      <c r="H2336" s="5" t="n">
        <v>3.2</v>
      </c>
      <c r="I2336" s="5" t="inlineStr"/>
      <c r="J2336" s="5" t="inlineStr"/>
      <c r="K2336" s="5" t="inlineStr"/>
    </row>
    <row r="2337">
      <c r="A2337" s="11" t="n">
        <v>45987.35780092593</v>
      </c>
      <c r="B2337" s="5" t="n">
        <v>2415</v>
      </c>
      <c r="C2337" s="5" t="n">
        <v>9</v>
      </c>
      <c r="D2337" s="5" t="n">
        <v>84.59999999999999</v>
      </c>
      <c r="E2337" s="5" t="n">
        <v>7.5</v>
      </c>
      <c r="F2337" s="5" t="n">
        <v>-3.9</v>
      </c>
      <c r="G2337" s="5" t="n">
        <v>100</v>
      </c>
      <c r="H2337" s="5" t="n">
        <v>3.7</v>
      </c>
      <c r="I2337" s="5" t="inlineStr"/>
      <c r="J2337" s="5" t="inlineStr"/>
      <c r="K2337" s="5" t="inlineStr"/>
    </row>
    <row r="2338">
      <c r="A2338" s="11" t="n">
        <v>45987.44053240741</v>
      </c>
      <c r="B2338" s="5" t="n">
        <v>2370</v>
      </c>
      <c r="C2338" s="5" t="n">
        <v>9</v>
      </c>
      <c r="D2338" s="5" t="n">
        <v>84.7</v>
      </c>
      <c r="E2338" s="5" t="n">
        <v>7.5</v>
      </c>
      <c r="F2338" s="5" t="n">
        <v>-2.2</v>
      </c>
      <c r="G2338" s="5" t="n">
        <v>100</v>
      </c>
      <c r="H2338" s="5" t="n">
        <v>4.2</v>
      </c>
      <c r="I2338" s="5" t="inlineStr"/>
      <c r="J2338" s="5" t="inlineStr"/>
      <c r="K2338" s="5" t="inlineStr"/>
    </row>
    <row r="2339">
      <c r="A2339" s="11" t="n">
        <v>45987.52392361111</v>
      </c>
      <c r="B2339" s="5" t="n">
        <v>2385</v>
      </c>
      <c r="C2339" s="5" t="n">
        <v>9</v>
      </c>
      <c r="D2339" s="5" t="n">
        <v>85.59999999999999</v>
      </c>
      <c r="E2339" s="5" t="n">
        <v>7.5</v>
      </c>
      <c r="F2339" s="5" t="n">
        <v>-1.2</v>
      </c>
      <c r="G2339" s="5" t="n">
        <v>100</v>
      </c>
      <c r="H2339" s="5" t="n">
        <v>4.5</v>
      </c>
      <c r="I2339" s="5" t="inlineStr"/>
      <c r="J2339" s="5" t="inlineStr"/>
      <c r="K2339" s="5" t="inlineStr"/>
    </row>
    <row r="2340">
      <c r="A2340" s="11" t="n">
        <v>45987.60667824074</v>
      </c>
      <c r="B2340" s="5" t="n">
        <v>2400</v>
      </c>
      <c r="C2340" s="5" t="n">
        <v>9</v>
      </c>
      <c r="D2340" s="5" t="n">
        <v>85.7</v>
      </c>
      <c r="E2340" s="5" t="n">
        <v>7.6</v>
      </c>
      <c r="F2340" s="5" t="n">
        <v>-2.1</v>
      </c>
      <c r="G2340" s="5" t="n">
        <v>100</v>
      </c>
      <c r="H2340" s="5" t="n">
        <v>4.2</v>
      </c>
      <c r="I2340" s="5" t="inlineStr"/>
      <c r="J2340" s="5" t="inlineStr"/>
      <c r="K2340" s="5" t="inlineStr"/>
    </row>
    <row r="2341">
      <c r="A2341" s="11" t="n">
        <v>45987.68969907407</v>
      </c>
      <c r="B2341" s="5" t="n">
        <v>2415</v>
      </c>
      <c r="C2341" s="5" t="n">
        <v>9</v>
      </c>
      <c r="D2341" s="5" t="n">
        <v>85.5</v>
      </c>
      <c r="E2341" s="5" t="n">
        <v>7.5</v>
      </c>
      <c r="F2341" s="5" t="n">
        <v>-2.9</v>
      </c>
      <c r="G2341" s="5" t="n">
        <v>100</v>
      </c>
      <c r="H2341" s="5" t="n">
        <v>4</v>
      </c>
      <c r="I2341" s="5" t="inlineStr"/>
      <c r="J2341" s="5" t="inlineStr"/>
      <c r="K2341" s="5" t="inlineStr"/>
    </row>
    <row r="2342">
      <c r="A2342" s="11" t="n">
        <v>45987.77271990741</v>
      </c>
      <c r="B2342" s="5" t="n">
        <v>2415</v>
      </c>
      <c r="C2342" s="5" t="n">
        <v>8.9</v>
      </c>
      <c r="D2342" s="5" t="n">
        <v>85.3</v>
      </c>
      <c r="E2342" s="5" t="n">
        <v>7.5</v>
      </c>
      <c r="F2342" s="5" t="n">
        <v>-3.7</v>
      </c>
      <c r="G2342" s="5" t="n">
        <v>100</v>
      </c>
      <c r="H2342" s="5" t="n">
        <v>3.7</v>
      </c>
      <c r="I2342" s="5" t="inlineStr"/>
      <c r="J2342" s="5" t="inlineStr"/>
      <c r="K2342" s="5" t="inlineStr"/>
    </row>
    <row r="2343">
      <c r="A2343" s="11" t="n">
        <v>45987.85653935185</v>
      </c>
      <c r="B2343" s="5" t="n">
        <v>2415</v>
      </c>
      <c r="C2343" s="5" t="n">
        <v>8.9</v>
      </c>
      <c r="D2343" s="5" t="n">
        <v>84.8</v>
      </c>
      <c r="E2343" s="5" t="n">
        <v>7.4</v>
      </c>
      <c r="F2343" s="5" t="n">
        <v>-4.5</v>
      </c>
      <c r="G2343" s="5" t="n">
        <v>100</v>
      </c>
      <c r="H2343" s="5" t="n">
        <v>3.5</v>
      </c>
      <c r="I2343" s="5" t="inlineStr"/>
      <c r="J2343" s="5" t="inlineStr"/>
      <c r="K2343" s="5" t="inlineStr"/>
    </row>
    <row r="2344">
      <c r="A2344" s="11" t="n">
        <v>45987.94009259259</v>
      </c>
      <c r="B2344" s="5" t="n">
        <v>2325</v>
      </c>
      <c r="C2344" s="5" t="n">
        <v>8.800000000000001</v>
      </c>
      <c r="D2344" s="5" t="n">
        <v>83.90000000000001</v>
      </c>
      <c r="E2344" s="5" t="n">
        <v>7.3</v>
      </c>
      <c r="F2344" s="5" t="n">
        <v>-6</v>
      </c>
      <c r="G2344" s="5" t="n">
        <v>100</v>
      </c>
      <c r="H2344" s="5" t="n">
        <v>3.2</v>
      </c>
      <c r="I2344" s="5" t="inlineStr"/>
      <c r="J2344" s="5" t="inlineStr"/>
      <c r="K2344" s="5" t="inlineStr"/>
    </row>
    <row r="2345">
      <c r="A2345" s="11" t="n">
        <v>45988.02363425926</v>
      </c>
      <c r="B2345" s="5" t="n">
        <v>0</v>
      </c>
      <c r="C2345" s="5" t="n">
        <v>8.699999999999999</v>
      </c>
      <c r="D2345" s="5" t="n">
        <v>82.90000000000001</v>
      </c>
      <c r="E2345" s="5" t="n">
        <v>7.2</v>
      </c>
      <c r="F2345" s="5" t="n">
        <v>-7.7</v>
      </c>
      <c r="G2345" s="5" t="n">
        <v>100</v>
      </c>
      <c r="H2345" s="5" t="n">
        <v>2.8</v>
      </c>
      <c r="I2345" s="5" t="inlineStr"/>
      <c r="J2345" s="5" t="inlineStr"/>
      <c r="K2345" s="5" t="inlineStr"/>
    </row>
    <row r="2346">
      <c r="A2346" s="11" t="n">
        <v>45988.10672453704</v>
      </c>
      <c r="B2346" s="5" t="n">
        <v>0</v>
      </c>
      <c r="C2346" s="5" t="n">
        <v>9.300000000000001</v>
      </c>
      <c r="D2346" s="5" t="n">
        <v>84.59999999999999</v>
      </c>
      <c r="E2346" s="5" t="n">
        <v>7.6</v>
      </c>
      <c r="F2346" s="5" t="n">
        <v>-8</v>
      </c>
      <c r="G2346" s="5" t="n">
        <v>100</v>
      </c>
      <c r="H2346" s="5" t="n">
        <v>2.7</v>
      </c>
      <c r="I2346" s="5" t="inlineStr"/>
      <c r="J2346" s="5" t="inlineStr"/>
      <c r="K2346" s="5" t="inlineStr"/>
    </row>
    <row r="2347">
      <c r="A2347" s="11" t="n">
        <v>45988.18953703704</v>
      </c>
      <c r="B2347" s="5" t="n">
        <v>2415</v>
      </c>
      <c r="C2347" s="5" t="n">
        <v>9.4</v>
      </c>
      <c r="D2347" s="5" t="n">
        <v>85.90000000000001</v>
      </c>
      <c r="E2347" s="5" t="n">
        <v>7.8</v>
      </c>
      <c r="F2347" s="5" t="n">
        <v>-6.9</v>
      </c>
      <c r="G2347" s="5" t="n">
        <v>100</v>
      </c>
      <c r="H2347" s="5" t="n">
        <v>3</v>
      </c>
      <c r="I2347" s="5" t="inlineStr"/>
      <c r="J2347" s="5" t="inlineStr"/>
      <c r="K2347" s="5" t="inlineStr"/>
    </row>
    <row r="2348">
      <c r="A2348" s="11" t="n">
        <v>45988.27337962963</v>
      </c>
      <c r="B2348" s="5" t="n">
        <v>2385</v>
      </c>
      <c r="C2348" s="5" t="n">
        <v>8.9</v>
      </c>
      <c r="D2348" s="5" t="n">
        <v>84</v>
      </c>
      <c r="E2348" s="5" t="n">
        <v>7.4</v>
      </c>
      <c r="F2348" s="5" t="n">
        <v>-5</v>
      </c>
      <c r="G2348" s="5" t="n">
        <v>100</v>
      </c>
      <c r="H2348" s="5" t="n">
        <v>3.4</v>
      </c>
      <c r="I2348" s="5" t="inlineStr"/>
      <c r="J2348" s="5" t="inlineStr"/>
      <c r="K2348" s="5" t="inlineStr"/>
    </row>
    <row r="2349">
      <c r="A2349" s="11" t="n">
        <v>45988.35671296297</v>
      </c>
      <c r="B2349" s="5" t="n">
        <v>2385</v>
      </c>
      <c r="C2349" s="5" t="n">
        <v>8.9</v>
      </c>
      <c r="D2349" s="5" t="n">
        <v>84.3</v>
      </c>
      <c r="E2349" s="5" t="n">
        <v>7.4</v>
      </c>
      <c r="F2349" s="5" t="n">
        <v>-2.6</v>
      </c>
      <c r="G2349" s="5" t="n">
        <v>100</v>
      </c>
      <c r="H2349" s="5" t="n">
        <v>4</v>
      </c>
      <c r="I2349" s="5" t="inlineStr"/>
      <c r="J2349" s="5" t="inlineStr"/>
      <c r="K2349" s="5" t="inlineStr"/>
    </row>
    <row r="2350">
      <c r="A2350" s="11" t="n">
        <v>45988.440625</v>
      </c>
      <c r="B2350" s="5" t="n">
        <v>2325</v>
      </c>
      <c r="C2350" s="5" t="n">
        <v>9</v>
      </c>
      <c r="D2350" s="5" t="n">
        <v>85.3</v>
      </c>
      <c r="E2350" s="5" t="n">
        <v>7.5</v>
      </c>
      <c r="F2350" s="5" t="n">
        <v>-0.5</v>
      </c>
      <c r="G2350" s="5" t="n">
        <v>100</v>
      </c>
      <c r="H2350" s="5" t="n">
        <v>4.7</v>
      </c>
      <c r="I2350" s="5" t="inlineStr"/>
      <c r="J2350" s="5" t="inlineStr"/>
      <c r="K2350" s="5" t="inlineStr"/>
    </row>
    <row r="2351">
      <c r="A2351" s="11" t="n">
        <v>45988.52396990741</v>
      </c>
      <c r="B2351" s="5" t="n">
        <v>2340</v>
      </c>
      <c r="C2351" s="5" t="n">
        <v>9</v>
      </c>
      <c r="D2351" s="5" t="n">
        <v>85.59999999999999</v>
      </c>
      <c r="E2351" s="5" t="n">
        <v>7.5</v>
      </c>
      <c r="F2351" s="5" t="n">
        <v>-0.1</v>
      </c>
      <c r="G2351" s="5" t="n">
        <v>100</v>
      </c>
      <c r="H2351" s="5" t="n">
        <v>4.8</v>
      </c>
      <c r="I2351" s="5" t="inlineStr"/>
      <c r="J2351" s="5" t="inlineStr"/>
      <c r="K2351" s="5" t="inlineStr"/>
    </row>
    <row r="2352">
      <c r="A2352" s="11" t="n">
        <v>45988.60736111111</v>
      </c>
      <c r="B2352" s="5" t="n">
        <v>2325</v>
      </c>
      <c r="C2352" s="5" t="n">
        <v>9.1</v>
      </c>
      <c r="D2352" s="5" t="n">
        <v>86</v>
      </c>
      <c r="E2352" s="5" t="n">
        <v>7.6</v>
      </c>
      <c r="F2352" s="5" t="n">
        <v>0</v>
      </c>
      <c r="G2352" s="5" t="n">
        <v>100</v>
      </c>
      <c r="H2352" s="5" t="n">
        <v>4.8</v>
      </c>
      <c r="I2352" s="5" t="inlineStr"/>
      <c r="J2352" s="5" t="inlineStr"/>
      <c r="K2352" s="5" t="inlineStr"/>
    </row>
    <row r="2353">
      <c r="A2353" s="11" t="n">
        <v>45988.69085648148</v>
      </c>
      <c r="B2353" s="5" t="n">
        <v>2265</v>
      </c>
      <c r="C2353" s="5" t="n">
        <v>9.1</v>
      </c>
      <c r="D2353" s="5" t="n">
        <v>86.8</v>
      </c>
      <c r="E2353" s="5" t="n">
        <v>7.7</v>
      </c>
      <c r="F2353" s="5" t="n">
        <v>1</v>
      </c>
      <c r="G2353" s="5" t="n">
        <v>100</v>
      </c>
      <c r="H2353" s="5" t="n">
        <v>5.2</v>
      </c>
      <c r="I2353" s="5" t="inlineStr"/>
      <c r="J2353" s="5" t="inlineStr"/>
      <c r="K2353" s="5" t="inlineStr"/>
    </row>
    <row r="2354">
      <c r="A2354" s="11" t="n">
        <v>45988.77474537037</v>
      </c>
      <c r="B2354" s="5" t="n">
        <v>2280</v>
      </c>
      <c r="C2354" s="5" t="n">
        <v>9.300000000000001</v>
      </c>
      <c r="D2354" s="5" t="n">
        <v>88.3</v>
      </c>
      <c r="E2354" s="5" t="n">
        <v>7.9</v>
      </c>
      <c r="F2354" s="5" t="n">
        <v>1.8</v>
      </c>
      <c r="G2354" s="5" t="n">
        <v>100</v>
      </c>
      <c r="H2354" s="5" t="n">
        <v>5.5</v>
      </c>
      <c r="I2354" s="5" t="inlineStr"/>
      <c r="J2354" s="5" t="inlineStr"/>
      <c r="K2354" s="5" t="inlineStr"/>
    </row>
    <row r="2355">
      <c r="A2355" s="11" t="n">
        <v>45988.85856481481</v>
      </c>
      <c r="B2355" s="5" t="n">
        <v>2265</v>
      </c>
      <c r="C2355" s="5" t="n">
        <v>9.300000000000001</v>
      </c>
      <c r="D2355" s="5" t="n">
        <v>89.2</v>
      </c>
      <c r="E2355" s="5" t="n">
        <v>8</v>
      </c>
      <c r="F2355" s="5" t="n">
        <v>2.2</v>
      </c>
      <c r="G2355" s="5" t="n">
        <v>100</v>
      </c>
      <c r="H2355" s="5" t="n">
        <v>5.6</v>
      </c>
      <c r="I2355" s="5" t="inlineStr"/>
      <c r="J2355" s="5" t="inlineStr"/>
      <c r="K2355" s="5" t="inlineStr"/>
    </row>
    <row r="2356">
      <c r="A2356" s="11" t="n">
        <v>45988.94200231481</v>
      </c>
      <c r="B2356" s="5" t="n">
        <v>2280</v>
      </c>
      <c r="C2356" s="5" t="n">
        <v>9.5</v>
      </c>
      <c r="D2356" s="5" t="n">
        <v>90.3</v>
      </c>
      <c r="E2356" s="5" t="n">
        <v>8.199999999999999</v>
      </c>
      <c r="F2356" s="5" t="n">
        <v>2.9</v>
      </c>
      <c r="G2356" s="5" t="n">
        <v>100</v>
      </c>
      <c r="H2356" s="5" t="n">
        <v>5.9</v>
      </c>
      <c r="I2356" s="5" t="inlineStr"/>
      <c r="J2356" s="5" t="inlineStr"/>
      <c r="K2356" s="5" t="inlineStr"/>
    </row>
    <row r="2357">
      <c r="A2357" s="11" t="n">
        <v>45989.02515046296</v>
      </c>
      <c r="B2357" s="5" t="n">
        <v>2175</v>
      </c>
      <c r="C2357" s="5" t="n">
        <v>9.4</v>
      </c>
      <c r="D2357" s="5" t="n">
        <v>90.7</v>
      </c>
      <c r="E2357" s="5" t="n">
        <v>8.199999999999999</v>
      </c>
      <c r="F2357" s="5" t="n">
        <v>3.6</v>
      </c>
      <c r="G2357" s="5" t="n">
        <v>100</v>
      </c>
      <c r="H2357" s="5" t="n">
        <v>6.2</v>
      </c>
      <c r="I2357" s="5" t="inlineStr"/>
      <c r="J2357" s="5" t="inlineStr"/>
      <c r="K2357" s="5" t="inlineStr"/>
    </row>
    <row r="2358">
      <c r="A2358" s="11" t="n">
        <v>45989.10901620371</v>
      </c>
      <c r="B2358" s="5" t="n">
        <v>2175</v>
      </c>
      <c r="C2358" s="5" t="n">
        <v>9.6</v>
      </c>
      <c r="D2358" s="5" t="n">
        <v>91.59999999999999</v>
      </c>
      <c r="E2358" s="5" t="n">
        <v>8.4</v>
      </c>
      <c r="F2358" s="5" t="n">
        <v>4</v>
      </c>
      <c r="G2358" s="5" t="n">
        <v>100</v>
      </c>
      <c r="H2358" s="5" t="n">
        <v>6.4</v>
      </c>
      <c r="I2358" s="5" t="inlineStr"/>
      <c r="J2358" s="5" t="inlineStr"/>
      <c r="K2358" s="5" t="inlineStr"/>
    </row>
    <row r="2359">
      <c r="A2359" s="11" t="n">
        <v>45989.1928587963</v>
      </c>
      <c r="B2359" s="5" t="n">
        <v>2130</v>
      </c>
      <c r="C2359" s="5" t="n">
        <v>9.6</v>
      </c>
      <c r="D2359" s="5" t="n">
        <v>92.09999999999999</v>
      </c>
      <c r="E2359" s="5" t="n">
        <v>8.4</v>
      </c>
      <c r="F2359" s="5" t="n">
        <v>4.4</v>
      </c>
      <c r="G2359" s="5" t="n">
        <v>100</v>
      </c>
      <c r="H2359" s="5" t="n">
        <v>6.5</v>
      </c>
      <c r="I2359" s="5" t="inlineStr"/>
      <c r="J2359" s="5" t="inlineStr"/>
      <c r="K2359" s="5" t="inlineStr"/>
    </row>
    <row r="2360">
      <c r="A2360" s="11" t="n">
        <v>45989.27603009259</v>
      </c>
      <c r="B2360" s="5" t="n">
        <v>2100</v>
      </c>
      <c r="C2360" s="5" t="n">
        <v>9.699999999999999</v>
      </c>
      <c r="D2360" s="5" t="n">
        <v>92.8</v>
      </c>
      <c r="E2360" s="5" t="n">
        <v>8.6</v>
      </c>
      <c r="F2360" s="5" t="n">
        <v>5</v>
      </c>
      <c r="G2360" s="5" t="n">
        <v>100</v>
      </c>
      <c r="H2360" s="5" t="n">
        <v>6.8</v>
      </c>
      <c r="I2360" s="5" t="inlineStr"/>
      <c r="J2360" s="5" t="inlineStr"/>
      <c r="K2360" s="5" t="inlineStr"/>
    </row>
    <row r="2361">
      <c r="A2361" s="11" t="n">
        <v>45989.35987268519</v>
      </c>
      <c r="B2361" s="5" t="n">
        <v>2055</v>
      </c>
      <c r="C2361" s="5" t="n">
        <v>9.800000000000001</v>
      </c>
      <c r="D2361" s="5" t="n">
        <v>93.59999999999999</v>
      </c>
      <c r="E2361" s="5" t="n">
        <v>8.699999999999999</v>
      </c>
      <c r="F2361" s="5" t="n">
        <v>5.5</v>
      </c>
      <c r="G2361" s="5" t="n">
        <v>100</v>
      </c>
      <c r="H2361" s="5" t="n">
        <v>7</v>
      </c>
      <c r="I2361" s="5" t="inlineStr"/>
      <c r="J2361" s="5" t="inlineStr"/>
      <c r="K2361" s="5" t="inlineStr"/>
    </row>
    <row r="2362">
      <c r="A2362" s="11" t="n">
        <v>45989.44344907408</v>
      </c>
      <c r="B2362" s="5" t="n">
        <v>1905</v>
      </c>
      <c r="C2362" s="5" t="n">
        <v>9.9</v>
      </c>
      <c r="D2362" s="5" t="n">
        <v>94.7</v>
      </c>
      <c r="E2362" s="5" t="n">
        <v>8.800000000000001</v>
      </c>
      <c r="F2362" s="5" t="n">
        <v>6.4</v>
      </c>
      <c r="G2362" s="5" t="n">
        <v>100</v>
      </c>
      <c r="H2362" s="5" t="n">
        <v>7.5</v>
      </c>
      <c r="I2362" s="5" t="inlineStr"/>
      <c r="J2362" s="5" t="inlineStr"/>
      <c r="K2362" s="5" t="inlineStr"/>
    </row>
    <row r="2363">
      <c r="A2363" s="11" t="n">
        <v>45989.52693287037</v>
      </c>
      <c r="B2363" s="5" t="n">
        <v>1785</v>
      </c>
      <c r="C2363" s="5" t="n">
        <v>9.9</v>
      </c>
      <c r="D2363" s="5" t="n">
        <v>95.8</v>
      </c>
      <c r="E2363" s="5" t="n">
        <v>8.9</v>
      </c>
      <c r="F2363" s="5" t="n">
        <v>7.1</v>
      </c>
      <c r="G2363" s="5" t="n">
        <v>100</v>
      </c>
      <c r="H2363" s="5" t="n">
        <v>7.8</v>
      </c>
      <c r="I2363" s="5" t="inlineStr"/>
      <c r="J2363" s="5" t="inlineStr"/>
      <c r="K2363" s="5" t="inlineStr"/>
    </row>
    <row r="2364">
      <c r="A2364" s="11" t="n">
        <v>45989.61049768519</v>
      </c>
      <c r="B2364" s="5" t="n">
        <v>1770</v>
      </c>
      <c r="C2364" s="5" t="n">
        <v>10</v>
      </c>
      <c r="D2364" s="5" t="n">
        <v>96.40000000000001</v>
      </c>
      <c r="E2364" s="5" t="n">
        <v>9.1</v>
      </c>
      <c r="F2364" s="5" t="n">
        <v>7.3</v>
      </c>
      <c r="G2364" s="5" t="n">
        <v>100</v>
      </c>
      <c r="H2364" s="5" t="n">
        <v>7.9</v>
      </c>
      <c r="I2364" s="5" t="inlineStr"/>
      <c r="J2364" s="5" t="inlineStr"/>
      <c r="K2364" s="5" t="inlineStr"/>
    </row>
    <row r="2365">
      <c r="A2365" s="11" t="n">
        <v>45989.69347222222</v>
      </c>
      <c r="B2365" s="5" t="n">
        <v>1785</v>
      </c>
      <c r="C2365" s="5" t="n">
        <v>10.1</v>
      </c>
      <c r="D2365" s="5" t="n">
        <v>96.7</v>
      </c>
      <c r="E2365" s="5" t="n">
        <v>9.1</v>
      </c>
      <c r="F2365" s="5" t="n">
        <v>7.2</v>
      </c>
      <c r="G2365" s="5" t="n">
        <v>100</v>
      </c>
      <c r="H2365" s="5" t="n">
        <v>7.8</v>
      </c>
      <c r="I2365" s="5" t="inlineStr"/>
      <c r="J2365" s="5" t="inlineStr"/>
      <c r="K2365" s="5" t="inlineStr"/>
    </row>
    <row r="2366">
      <c r="A2366" s="11" t="n">
        <v>45989.77621527778</v>
      </c>
      <c r="B2366" s="5" t="n">
        <v>1845</v>
      </c>
      <c r="C2366" s="5" t="n">
        <v>10.1</v>
      </c>
      <c r="D2366" s="5" t="n">
        <v>96.5</v>
      </c>
      <c r="E2366" s="5" t="n">
        <v>9.1</v>
      </c>
      <c r="F2366" s="5" t="n">
        <v>6.9</v>
      </c>
      <c r="G2366" s="5" t="n">
        <v>100</v>
      </c>
      <c r="H2366" s="5" t="n">
        <v>7.7</v>
      </c>
      <c r="I2366" s="5" t="inlineStr"/>
      <c r="J2366" s="5" t="inlineStr"/>
      <c r="K2366" s="5" t="inlineStr"/>
    </row>
    <row r="2367">
      <c r="A2367" s="11" t="n">
        <v>45989.85984953704</v>
      </c>
      <c r="B2367" s="5" t="n">
        <v>1800</v>
      </c>
      <c r="C2367" s="5" t="n">
        <v>10.1</v>
      </c>
      <c r="D2367" s="5" t="n">
        <v>96.5</v>
      </c>
      <c r="E2367" s="5" t="n">
        <v>9.1</v>
      </c>
      <c r="F2367" s="5" t="n">
        <v>7.2</v>
      </c>
      <c r="G2367" s="5" t="n">
        <v>100</v>
      </c>
      <c r="H2367" s="5" t="n">
        <v>7.8</v>
      </c>
      <c r="I2367" s="5" t="inlineStr"/>
      <c r="J2367" s="5" t="inlineStr"/>
      <c r="K2367" s="5" t="inlineStr"/>
    </row>
    <row r="2368">
      <c r="A2368" s="11" t="n">
        <v>45989.94268518518</v>
      </c>
      <c r="B2368" s="5" t="n">
        <v>1815</v>
      </c>
      <c r="C2368" s="5" t="n">
        <v>10.1</v>
      </c>
      <c r="D2368" s="5" t="n">
        <v>96.59999999999999</v>
      </c>
      <c r="E2368" s="5" t="n">
        <v>9.1</v>
      </c>
      <c r="F2368" s="5" t="n">
        <v>7.2</v>
      </c>
      <c r="G2368" s="5" t="n">
        <v>100</v>
      </c>
      <c r="H2368" s="5" t="n">
        <v>7.8</v>
      </c>
      <c r="I2368" s="5" t="inlineStr"/>
      <c r="J2368" s="5" t="inlineStr"/>
      <c r="K2368" s="5" t="inlineStr"/>
    </row>
    <row r="2369">
      <c r="A2369" s="11" t="n">
        <v>45990.02560185185</v>
      </c>
      <c r="B2369" s="5" t="n">
        <v>1800</v>
      </c>
      <c r="C2369" s="5" t="n">
        <v>10.1</v>
      </c>
      <c r="D2369" s="5" t="n">
        <v>96.59999999999999</v>
      </c>
      <c r="E2369" s="5" t="n">
        <v>9.1</v>
      </c>
      <c r="F2369" s="5" t="n">
        <v>7.1</v>
      </c>
      <c r="G2369" s="5" t="n">
        <v>100</v>
      </c>
      <c r="H2369" s="5" t="n">
        <v>7.8</v>
      </c>
      <c r="I2369" s="5" t="inlineStr"/>
      <c r="J2369" s="5" t="inlineStr"/>
      <c r="K2369" s="5" t="inlineStr"/>
    </row>
    <row r="2370">
      <c r="A2370" s="11" t="n">
        <v>45990.10899305555</v>
      </c>
      <c r="B2370" s="5" t="n">
        <v>2040</v>
      </c>
      <c r="C2370" s="5" t="n">
        <v>10.1</v>
      </c>
      <c r="D2370" s="5" t="n">
        <v>96.5</v>
      </c>
      <c r="E2370" s="5" t="n">
        <v>9.1</v>
      </c>
      <c r="F2370" s="5" t="n">
        <v>6.3</v>
      </c>
      <c r="G2370" s="5" t="n">
        <v>100</v>
      </c>
      <c r="H2370" s="5" t="n">
        <v>7.4</v>
      </c>
      <c r="I2370" s="5" t="inlineStr"/>
      <c r="J2370" s="5" t="inlineStr"/>
      <c r="K2370" s="5" t="inlineStr"/>
    </row>
    <row r="2371">
      <c r="A2371" s="11" t="n">
        <v>45990.19259259259</v>
      </c>
      <c r="B2371" s="5" t="n">
        <v>2220</v>
      </c>
      <c r="C2371" s="5" t="n">
        <v>10.1</v>
      </c>
      <c r="D2371" s="5" t="n">
        <v>96.3</v>
      </c>
      <c r="E2371" s="5" t="n">
        <v>9.1</v>
      </c>
      <c r="F2371" s="5" t="n">
        <v>5.5</v>
      </c>
      <c r="G2371" s="5" t="n">
        <v>100</v>
      </c>
      <c r="H2371" s="5" t="n">
        <v>7</v>
      </c>
      <c r="I2371" s="5" t="inlineStr"/>
      <c r="J2371" s="5" t="inlineStr"/>
      <c r="K2371" s="5" t="inlineStr"/>
    </row>
    <row r="2372">
      <c r="A2372" s="11" t="n">
        <v>45990.27584490741</v>
      </c>
      <c r="B2372" s="5" t="n">
        <v>2295</v>
      </c>
      <c r="C2372" s="5" t="n">
        <v>10.1</v>
      </c>
      <c r="D2372" s="5" t="n">
        <v>96</v>
      </c>
      <c r="E2372" s="5" t="n">
        <v>9.1</v>
      </c>
      <c r="F2372" s="5" t="n">
        <v>5.1</v>
      </c>
      <c r="G2372" s="5" t="n">
        <v>100</v>
      </c>
      <c r="H2372" s="5" t="n">
        <v>6.8</v>
      </c>
      <c r="I2372" s="5" t="inlineStr"/>
      <c r="J2372" s="5" t="inlineStr"/>
      <c r="K2372" s="5" t="inlineStr"/>
    </row>
    <row r="2373">
      <c r="A2373" s="11" t="n">
        <v>45990.35931712963</v>
      </c>
      <c r="B2373" s="5" t="n">
        <v>2310</v>
      </c>
      <c r="C2373" s="5" t="n">
        <v>10.1</v>
      </c>
      <c r="D2373" s="5" t="n">
        <v>95.59999999999999</v>
      </c>
      <c r="E2373" s="5" t="n">
        <v>9</v>
      </c>
      <c r="F2373" s="5" t="n">
        <v>4.9</v>
      </c>
      <c r="G2373" s="5" t="n">
        <v>100</v>
      </c>
      <c r="H2373" s="5" t="n">
        <v>6.8</v>
      </c>
      <c r="I2373" s="5" t="inlineStr"/>
      <c r="J2373" s="5" t="inlineStr"/>
      <c r="K2373" s="5" t="inlineStr"/>
    </row>
    <row r="2374">
      <c r="A2374" s="11" t="n">
        <v>45990.44236111111</v>
      </c>
      <c r="B2374" s="5" t="n">
        <v>2325</v>
      </c>
      <c r="C2374" s="5" t="n">
        <v>10.1</v>
      </c>
      <c r="D2374" s="5" t="n">
        <v>95.3</v>
      </c>
      <c r="E2374" s="5" t="n">
        <v>9</v>
      </c>
      <c r="F2374" s="5" t="n">
        <v>4.7</v>
      </c>
      <c r="G2374" s="5" t="n">
        <v>100</v>
      </c>
      <c r="H2374" s="5" t="n">
        <v>6.7</v>
      </c>
      <c r="I2374" s="5" t="inlineStr"/>
      <c r="J2374" s="5" t="inlineStr"/>
      <c r="K2374" s="5" t="inlineStr"/>
    </row>
    <row r="2375">
      <c r="A2375" s="11" t="n">
        <v>45990.5259375</v>
      </c>
      <c r="B2375" s="5" t="n">
        <v>2280</v>
      </c>
      <c r="C2375" s="5" t="n">
        <v>10</v>
      </c>
      <c r="D2375" s="5" t="n">
        <v>95.40000000000001</v>
      </c>
      <c r="E2375" s="5" t="n">
        <v>9</v>
      </c>
      <c r="F2375" s="5" t="n">
        <v>5.1</v>
      </c>
      <c r="G2375" s="5" t="n">
        <v>100</v>
      </c>
      <c r="H2375" s="5" t="n">
        <v>6.8</v>
      </c>
      <c r="I2375" s="5" t="inlineStr"/>
      <c r="J2375" s="5" t="inlineStr"/>
      <c r="K2375" s="5" t="inlineStr"/>
    </row>
    <row r="2376">
      <c r="A2376" s="11" t="n">
        <v>45990.60961805555</v>
      </c>
      <c r="B2376" s="5" t="n">
        <v>2145</v>
      </c>
      <c r="C2376" s="5" t="n">
        <v>10.1</v>
      </c>
      <c r="D2376" s="5" t="n">
        <v>95.59999999999999</v>
      </c>
      <c r="E2376" s="5" t="n">
        <v>9</v>
      </c>
      <c r="F2376" s="5" t="n">
        <v>5.7</v>
      </c>
      <c r="G2376" s="5" t="n">
        <v>100</v>
      </c>
      <c r="H2376" s="5" t="n">
        <v>7.1</v>
      </c>
      <c r="I2376" s="5" t="inlineStr"/>
      <c r="J2376" s="5" t="inlineStr"/>
      <c r="K2376" s="5" t="inlineStr"/>
    </row>
    <row r="2377">
      <c r="A2377" s="11" t="n">
        <v>45990.69321759259</v>
      </c>
      <c r="B2377" s="5" t="n">
        <v>2115</v>
      </c>
      <c r="C2377" s="5" t="n">
        <v>10.1</v>
      </c>
      <c r="D2377" s="5" t="n">
        <v>95.59999999999999</v>
      </c>
      <c r="E2377" s="5" t="n">
        <v>9</v>
      </c>
      <c r="F2377" s="5" t="n">
        <v>5.9</v>
      </c>
      <c r="G2377" s="5" t="n">
        <v>100</v>
      </c>
      <c r="H2377" s="5" t="n">
        <v>7.2</v>
      </c>
      <c r="I2377" s="5" t="inlineStr"/>
      <c r="J2377" s="5" t="inlineStr"/>
      <c r="K2377" s="5" t="inlineStr"/>
    </row>
    <row r="2378">
      <c r="A2378" s="11" t="n">
        <v>45990.77675925926</v>
      </c>
      <c r="B2378" s="5" t="n">
        <v>2115</v>
      </c>
      <c r="C2378" s="5" t="n">
        <v>10.1</v>
      </c>
      <c r="D2378" s="5" t="n">
        <v>95.90000000000001</v>
      </c>
      <c r="E2378" s="5" t="n">
        <v>9.1</v>
      </c>
      <c r="F2378" s="5" t="n">
        <v>5.8</v>
      </c>
      <c r="G2378" s="5" t="n">
        <v>100</v>
      </c>
      <c r="H2378" s="5" t="n">
        <v>7.2</v>
      </c>
      <c r="I2378" s="5" t="inlineStr"/>
      <c r="J2378" s="5" t="inlineStr"/>
      <c r="K2378" s="5" t="inlineStr"/>
    </row>
    <row r="2379">
      <c r="A2379" s="11" t="n">
        <v>45990.85957175926</v>
      </c>
      <c r="B2379" s="5" t="n">
        <v>2055</v>
      </c>
      <c r="C2379" s="5" t="n">
        <v>10.1</v>
      </c>
      <c r="D2379" s="5" t="n">
        <v>96.09999999999999</v>
      </c>
      <c r="E2379" s="5" t="n">
        <v>9.1</v>
      </c>
      <c r="F2379" s="5" t="n">
        <v>6.2</v>
      </c>
      <c r="G2379" s="5" t="n">
        <v>100</v>
      </c>
      <c r="H2379" s="5" t="n">
        <v>7.4</v>
      </c>
      <c r="I2379" s="5" t="inlineStr"/>
      <c r="J2379" s="5" t="inlineStr"/>
      <c r="K2379" s="5" t="inlineStr"/>
    </row>
    <row r="2380">
      <c r="A2380" s="11" t="n">
        <v>45990.94252314815</v>
      </c>
      <c r="B2380" s="5" t="n">
        <v>2025</v>
      </c>
      <c r="C2380" s="5" t="n">
        <v>10.1</v>
      </c>
      <c r="D2380" s="5" t="n">
        <v>96.2</v>
      </c>
      <c r="E2380" s="5" t="n">
        <v>9.1</v>
      </c>
      <c r="F2380" s="5" t="n">
        <v>6.4</v>
      </c>
      <c r="G2380" s="5" t="n">
        <v>100</v>
      </c>
      <c r="H2380" s="5" t="n">
        <v>7.5</v>
      </c>
      <c r="I2380" s="5" t="inlineStr"/>
      <c r="J2380" s="5" t="inlineStr"/>
      <c r="K2380" s="5" t="inlineStr"/>
    </row>
    <row r="2381">
      <c r="A2381" s="11" t="n">
        <v>45991.02591435185</v>
      </c>
      <c r="B2381" s="5" t="n">
        <v>1995</v>
      </c>
      <c r="C2381" s="5" t="n">
        <v>10.1</v>
      </c>
      <c r="D2381" s="5" t="n">
        <v>95.90000000000001</v>
      </c>
      <c r="E2381" s="5" t="n">
        <v>9.1</v>
      </c>
      <c r="F2381" s="5" t="n">
        <v>6.5</v>
      </c>
      <c r="G2381" s="5" t="n">
        <v>100</v>
      </c>
      <c r="H2381" s="5" t="n">
        <v>7.5</v>
      </c>
      <c r="I2381" s="5" t="inlineStr"/>
      <c r="J2381" s="5" t="inlineStr"/>
      <c r="K2381" s="5" t="inlineStr"/>
    </row>
    <row r="2382">
      <c r="A2382" s="11" t="n">
        <v>45991.10949074074</v>
      </c>
      <c r="B2382" s="5" t="n">
        <v>2010</v>
      </c>
      <c r="C2382" s="5" t="n">
        <v>10.1</v>
      </c>
      <c r="D2382" s="5" t="n">
        <v>95.3</v>
      </c>
      <c r="E2382" s="5" t="n">
        <v>9</v>
      </c>
      <c r="F2382" s="5" t="n">
        <v>6.1</v>
      </c>
      <c r="G2382" s="5" t="n">
        <v>100</v>
      </c>
      <c r="H2382" s="5" t="n">
        <v>7.3</v>
      </c>
      <c r="I2382" s="5" t="inlineStr"/>
      <c r="J2382" s="5" t="inlineStr"/>
      <c r="K2382" s="5" t="inlineStr"/>
    </row>
    <row r="2383">
      <c r="A2383" s="11" t="n">
        <v>45991.19283564815</v>
      </c>
      <c r="B2383" s="5" t="n">
        <v>2280</v>
      </c>
      <c r="C2383" s="5" t="n">
        <v>9.9</v>
      </c>
      <c r="D2383" s="5" t="n">
        <v>94</v>
      </c>
      <c r="E2383" s="5" t="n">
        <v>8.800000000000001</v>
      </c>
      <c r="F2383" s="5" t="n">
        <v>4.6</v>
      </c>
      <c r="G2383" s="5" t="n">
        <v>100</v>
      </c>
      <c r="H2383" s="5" t="n">
        <v>6.6</v>
      </c>
      <c r="I2383" s="5" t="inlineStr"/>
      <c r="J2383" s="5" t="inlineStr"/>
      <c r="K2383" s="5" t="inlineStr"/>
    </row>
    <row r="2384">
      <c r="A2384" s="11" t="n">
        <v>45991.27662037037</v>
      </c>
      <c r="B2384" s="5" t="n">
        <v>2400</v>
      </c>
      <c r="C2384" s="5" t="n">
        <v>9.800000000000001</v>
      </c>
      <c r="D2384" s="5" t="n">
        <v>92.59999999999999</v>
      </c>
      <c r="E2384" s="5" t="n">
        <v>8.6</v>
      </c>
      <c r="F2384" s="5" t="n">
        <v>2.8</v>
      </c>
      <c r="G2384" s="5" t="n">
        <v>100</v>
      </c>
      <c r="H2384" s="5" t="n">
        <v>5.9</v>
      </c>
      <c r="I2384" s="5" t="inlineStr"/>
      <c r="J2384" s="5" t="inlineStr"/>
      <c r="K2384" s="5" t="inlineStr"/>
    </row>
    <row r="2385">
      <c r="A2385" s="11" t="n">
        <v>45991.35939814815</v>
      </c>
      <c r="B2385" s="5" t="n">
        <v>2340</v>
      </c>
      <c r="C2385" s="5" t="n">
        <v>9.699999999999999</v>
      </c>
      <c r="D2385" s="5" t="n">
        <v>91.90000000000001</v>
      </c>
      <c r="E2385" s="5" t="n">
        <v>8.5</v>
      </c>
      <c r="F2385" s="5" t="n">
        <v>3.1</v>
      </c>
      <c r="G2385" s="5" t="n">
        <v>100</v>
      </c>
      <c r="H2385" s="5" t="n">
        <v>6</v>
      </c>
      <c r="I2385" s="5" t="inlineStr"/>
      <c r="J2385" s="5" t="inlineStr"/>
      <c r="K2385" s="5" t="inlineStr"/>
    </row>
    <row r="2386">
      <c r="A2386" s="11" t="n">
        <v>45991.44300925926</v>
      </c>
      <c r="B2386" s="5" t="n">
        <v>2070</v>
      </c>
      <c r="C2386" s="5" t="n">
        <v>9.800000000000001</v>
      </c>
      <c r="D2386" s="5" t="n">
        <v>93.09999999999999</v>
      </c>
      <c r="E2386" s="5" t="n">
        <v>8.6</v>
      </c>
      <c r="F2386" s="5" t="n">
        <v>5.4</v>
      </c>
      <c r="G2386" s="5" t="n">
        <v>100</v>
      </c>
      <c r="H2386" s="5" t="n">
        <v>7</v>
      </c>
      <c r="I2386" s="5" t="inlineStr"/>
      <c r="J2386" s="5" t="inlineStr"/>
      <c r="K2386" s="5" t="inlineStr"/>
    </row>
    <row r="2387">
      <c r="A2387" s="11" t="n">
        <v>45991.52641203703</v>
      </c>
      <c r="B2387" s="5" t="n">
        <v>1965</v>
      </c>
      <c r="C2387" s="5" t="n">
        <v>9.9</v>
      </c>
      <c r="D2387" s="5" t="n">
        <v>94.3</v>
      </c>
      <c r="E2387" s="5" t="n">
        <v>8.800000000000001</v>
      </c>
      <c r="F2387" s="5" t="n">
        <v>6.2</v>
      </c>
      <c r="G2387" s="5" t="n">
        <v>100</v>
      </c>
      <c r="H2387" s="5" t="n">
        <v>7.4</v>
      </c>
      <c r="I2387" s="5" t="inlineStr"/>
      <c r="J2387" s="5" t="inlineStr"/>
      <c r="K2387" s="5" t="inlineStr"/>
    </row>
    <row r="2388">
      <c r="A2388" s="11" t="n">
        <v>45991.61027777778</v>
      </c>
      <c r="B2388" s="5" t="n">
        <v>2160</v>
      </c>
      <c r="C2388" s="5" t="n">
        <v>10</v>
      </c>
      <c r="D2388" s="5" t="n">
        <v>94.7</v>
      </c>
      <c r="E2388" s="5" t="n">
        <v>8.9</v>
      </c>
      <c r="F2388" s="5" t="n">
        <v>5.4</v>
      </c>
      <c r="G2388" s="5" t="n">
        <v>100</v>
      </c>
      <c r="H2388" s="5" t="n">
        <v>7</v>
      </c>
      <c r="I2388" s="5" t="inlineStr"/>
      <c r="J2388" s="5" t="inlineStr"/>
      <c r="K2388" s="5" t="inlineStr"/>
    </row>
    <row r="2389">
      <c r="A2389" s="11" t="n">
        <v>45991.69307870371</v>
      </c>
      <c r="B2389" s="5" t="n">
        <v>2220</v>
      </c>
      <c r="C2389" s="5" t="n">
        <v>9.9</v>
      </c>
      <c r="D2389" s="5" t="n">
        <v>93.90000000000001</v>
      </c>
      <c r="E2389" s="5" t="n">
        <v>8.800000000000001</v>
      </c>
      <c r="F2389" s="5" t="n">
        <v>4.8</v>
      </c>
      <c r="G2389" s="5" t="n">
        <v>100</v>
      </c>
      <c r="H2389" s="5" t="n">
        <v>6.7</v>
      </c>
      <c r="I2389" s="5" t="inlineStr"/>
      <c r="J2389" s="5" t="inlineStr"/>
      <c r="K2389" s="5" t="inlineStr"/>
    </row>
    <row r="2390">
      <c r="A2390" s="11" t="n">
        <v>45991.77642361111</v>
      </c>
      <c r="B2390" s="5" t="n">
        <v>2430</v>
      </c>
      <c r="C2390" s="5" t="n">
        <v>10</v>
      </c>
      <c r="D2390" s="5" t="n">
        <v>93.09999999999999</v>
      </c>
      <c r="E2390" s="5" t="n">
        <v>8.699999999999999</v>
      </c>
      <c r="F2390" s="5" t="n">
        <v>3.2</v>
      </c>
      <c r="G2390" s="5" t="n">
        <v>100</v>
      </c>
      <c r="H2390" s="5" t="n">
        <v>6</v>
      </c>
      <c r="I2390" s="5" t="inlineStr"/>
      <c r="J2390" s="5" t="inlineStr"/>
      <c r="K2390" s="5" t="inlineStr"/>
    </row>
    <row r="2391">
      <c r="A2391" s="11" t="n">
        <v>45991.85969907408</v>
      </c>
      <c r="B2391" s="5" t="n">
        <v>2445</v>
      </c>
      <c r="C2391" s="5" t="n">
        <v>9.800000000000001</v>
      </c>
      <c r="D2391" s="5" t="n">
        <v>91.90000000000001</v>
      </c>
      <c r="E2391" s="5" t="n">
        <v>8.5</v>
      </c>
      <c r="F2391" s="5" t="n">
        <v>2.2</v>
      </c>
      <c r="G2391" s="5" t="n">
        <v>100</v>
      </c>
      <c r="H2391" s="5" t="n">
        <v>5.6</v>
      </c>
      <c r="I2391" s="5" t="inlineStr"/>
      <c r="J2391" s="5" t="inlineStr"/>
      <c r="K2391" s="5" t="inlineStr"/>
    </row>
    <row r="2392">
      <c r="A2392" s="11" t="n">
        <v>45991.94354166667</v>
      </c>
      <c r="B2392" s="5" t="n">
        <v>2475</v>
      </c>
      <c r="C2392" s="5" t="n">
        <v>9.800000000000001</v>
      </c>
      <c r="D2392" s="5" t="n">
        <v>91.7</v>
      </c>
      <c r="E2392" s="5" t="n">
        <v>8.5</v>
      </c>
      <c r="F2392" s="5" t="n">
        <v>1.9</v>
      </c>
      <c r="G2392" s="5" t="n">
        <v>100</v>
      </c>
      <c r="H2392" s="5" t="n">
        <v>5.5</v>
      </c>
      <c r="I2392" s="5" t="inlineStr"/>
      <c r="J2392" s="5" t="inlineStr"/>
      <c r="K2392" s="5" t="inlineStr"/>
    </row>
    <row r="2393">
      <c r="A2393" s="11" t="n">
        <v>45992.02677083333</v>
      </c>
      <c r="B2393" s="5" t="n">
        <v>2475</v>
      </c>
      <c r="C2393" s="5" t="n">
        <v>9.800000000000001</v>
      </c>
      <c r="D2393" s="5" t="n">
        <v>91.5</v>
      </c>
      <c r="E2393" s="5" t="n">
        <v>8.5</v>
      </c>
      <c r="F2393" s="5" t="n">
        <v>1.6</v>
      </c>
      <c r="G2393" s="5" t="n">
        <v>100</v>
      </c>
      <c r="H2393" s="5" t="n">
        <v>5.4</v>
      </c>
      <c r="I2393" s="5" t="inlineStr"/>
      <c r="J2393" s="5" t="inlineStr"/>
      <c r="K2393" s="5" t="inlineStr"/>
    </row>
    <row r="2394">
      <c r="A2394" s="11" t="n">
        <v>45992.11050925926</v>
      </c>
      <c r="B2394" s="5" t="n">
        <v>2535</v>
      </c>
      <c r="C2394" s="5" t="n">
        <v>9.800000000000001</v>
      </c>
      <c r="D2394" s="5" t="n">
        <v>91.2</v>
      </c>
      <c r="E2394" s="5" t="n">
        <v>8.5</v>
      </c>
      <c r="F2394" s="5" t="n">
        <v>1.1</v>
      </c>
      <c r="G2394" s="5" t="n">
        <v>100</v>
      </c>
      <c r="H2394" s="5" t="n">
        <v>5.2</v>
      </c>
      <c r="I2394" s="5" t="inlineStr"/>
      <c r="J2394" s="5" t="inlineStr"/>
      <c r="K2394" s="5" t="inlineStr"/>
    </row>
    <row r="2395">
      <c r="A2395" s="11" t="n">
        <v>45992.19364583334</v>
      </c>
      <c r="B2395" s="5" t="n">
        <v>2505</v>
      </c>
      <c r="C2395" s="5" t="n">
        <v>9.699999999999999</v>
      </c>
      <c r="D2395" s="5" t="n">
        <v>90.59999999999999</v>
      </c>
      <c r="E2395" s="5" t="n">
        <v>8.300000000000001</v>
      </c>
      <c r="F2395" s="5" t="n">
        <v>1.2</v>
      </c>
      <c r="G2395" s="5" t="n">
        <v>100</v>
      </c>
      <c r="H2395" s="5" t="n">
        <v>5.3</v>
      </c>
      <c r="I2395" s="5" t="inlineStr"/>
      <c r="J2395" s="5" t="inlineStr"/>
      <c r="K2395" s="5" t="inlineStr"/>
    </row>
    <row r="2396">
      <c r="A2396" s="11" t="n">
        <v>45992.27650462963</v>
      </c>
      <c r="B2396" s="5" t="n">
        <v>2415</v>
      </c>
      <c r="C2396" s="5" t="n">
        <v>9.699999999999999</v>
      </c>
      <c r="D2396" s="5" t="n">
        <v>90.8</v>
      </c>
      <c r="E2396" s="5" t="n">
        <v>8.4</v>
      </c>
      <c r="F2396" s="5" t="n">
        <v>2.1</v>
      </c>
      <c r="G2396" s="5" t="n">
        <v>100</v>
      </c>
      <c r="H2396" s="5" t="n">
        <v>5.6</v>
      </c>
      <c r="I2396" s="5" t="inlineStr"/>
      <c r="J2396" s="5" t="inlineStr"/>
      <c r="K2396" s="5" t="inlineStr"/>
    </row>
    <row r="2397">
      <c r="A2397" s="11" t="n">
        <v>45992.35958333333</v>
      </c>
      <c r="B2397" s="5" t="n">
        <v>2355</v>
      </c>
      <c r="C2397" s="5" t="n">
        <v>9.800000000000001</v>
      </c>
      <c r="D2397" s="5" t="n">
        <v>91.3</v>
      </c>
      <c r="E2397" s="5" t="n">
        <v>8.5</v>
      </c>
      <c r="F2397" s="5" t="n">
        <v>3.1</v>
      </c>
      <c r="G2397" s="5" t="n">
        <v>100</v>
      </c>
      <c r="H2397" s="5" t="n">
        <v>6</v>
      </c>
      <c r="I2397" s="5" t="inlineStr"/>
      <c r="J2397" s="5" t="inlineStr"/>
      <c r="K2397" s="5" t="inlineStr"/>
    </row>
    <row r="2398">
      <c r="A2398" s="11" t="n">
        <v>45992.44271990741</v>
      </c>
      <c r="B2398" s="5" t="n">
        <v>2280</v>
      </c>
      <c r="C2398" s="5" t="n">
        <v>9.9</v>
      </c>
      <c r="D2398" s="5" t="n">
        <v>92</v>
      </c>
      <c r="E2398" s="5" t="n">
        <v>8.6</v>
      </c>
      <c r="F2398" s="5" t="n">
        <v>3.8</v>
      </c>
      <c r="G2398" s="5" t="n">
        <v>100</v>
      </c>
      <c r="H2398" s="5" t="n">
        <v>6.3</v>
      </c>
      <c r="I2398" s="5" t="inlineStr"/>
      <c r="J2398" s="5" t="inlineStr"/>
      <c r="K2398" s="5" t="inlineStr"/>
    </row>
    <row r="2399">
      <c r="A2399" s="11" t="n">
        <v>45992.52568287037</v>
      </c>
      <c r="B2399" s="5" t="n">
        <v>2235</v>
      </c>
      <c r="C2399" s="5" t="n">
        <v>9.9</v>
      </c>
      <c r="D2399" s="5" t="n">
        <v>92.59999999999999</v>
      </c>
      <c r="E2399" s="5" t="n">
        <v>8.6</v>
      </c>
      <c r="F2399" s="5" t="n">
        <v>4.6</v>
      </c>
      <c r="G2399" s="5" t="n">
        <v>100</v>
      </c>
      <c r="H2399" s="5" t="n">
        <v>6.6</v>
      </c>
      <c r="I2399" s="5" t="inlineStr"/>
      <c r="J2399" s="5" t="inlineStr"/>
      <c r="K2399" s="5" t="inlineStr"/>
    </row>
    <row r="2400">
      <c r="A2400" s="11" t="n">
        <v>45992.60866898148</v>
      </c>
      <c r="B2400" s="5" t="n">
        <v>2190</v>
      </c>
      <c r="C2400" s="5" t="n">
        <v>9.9</v>
      </c>
      <c r="D2400" s="5" t="n">
        <v>93.3</v>
      </c>
      <c r="E2400" s="5" t="n">
        <v>8.699999999999999</v>
      </c>
      <c r="F2400" s="5" t="n">
        <v>5</v>
      </c>
      <c r="G2400" s="5" t="n">
        <v>100</v>
      </c>
      <c r="H2400" s="5" t="n">
        <v>6.8</v>
      </c>
      <c r="I2400" s="5" t="inlineStr"/>
      <c r="J2400" s="5" t="inlineStr"/>
      <c r="K2400" s="5" t="inlineStr"/>
    </row>
    <row r="2401">
      <c r="A2401" s="11" t="n">
        <v>45992.6922337963</v>
      </c>
      <c r="B2401" s="5" t="n">
        <v>2190</v>
      </c>
      <c r="C2401" s="5" t="n">
        <v>9.9</v>
      </c>
      <c r="D2401" s="5" t="n">
        <v>93.59999999999999</v>
      </c>
      <c r="E2401" s="5" t="n">
        <v>8.699999999999999</v>
      </c>
      <c r="F2401" s="5" t="n">
        <v>5.1</v>
      </c>
      <c r="G2401" s="5" t="n">
        <v>100</v>
      </c>
      <c r="H2401" s="5" t="n">
        <v>6.8</v>
      </c>
      <c r="I2401" s="5" t="inlineStr"/>
      <c r="J2401" s="5" t="inlineStr"/>
      <c r="K2401" s="5" t="inlineStr"/>
    </row>
    <row r="2402">
      <c r="A2402" s="11" t="n">
        <v>45992.77543981482</v>
      </c>
      <c r="B2402" s="5" t="n">
        <v>2250</v>
      </c>
      <c r="C2402" s="5" t="n">
        <v>9.9</v>
      </c>
      <c r="D2402" s="5" t="n">
        <v>93.7</v>
      </c>
      <c r="E2402" s="5" t="n">
        <v>8.699999999999999</v>
      </c>
      <c r="F2402" s="5" t="n">
        <v>4.6</v>
      </c>
      <c r="G2402" s="5" t="n">
        <v>100</v>
      </c>
      <c r="H2402" s="5" t="n">
        <v>6.6</v>
      </c>
      <c r="I2402" s="5" t="inlineStr"/>
      <c r="J2402" s="5" t="inlineStr"/>
      <c r="K2402" s="5" t="inlineStr"/>
    </row>
    <row r="2403">
      <c r="A2403" s="11" t="n">
        <v>45992.85915509259</v>
      </c>
      <c r="B2403" s="5" t="n">
        <v>2310</v>
      </c>
      <c r="C2403" s="5" t="n">
        <v>9.800000000000001</v>
      </c>
      <c r="D2403" s="5" t="n">
        <v>92.8</v>
      </c>
      <c r="E2403" s="5" t="n">
        <v>8.6</v>
      </c>
      <c r="F2403" s="5" t="n">
        <v>3.8</v>
      </c>
      <c r="G2403" s="5" t="n">
        <v>100</v>
      </c>
      <c r="H2403" s="5" t="n">
        <v>6.3</v>
      </c>
      <c r="I2403" s="5" t="inlineStr"/>
      <c r="J2403" s="5" t="inlineStr"/>
      <c r="K2403" s="5" t="inlineStr"/>
    </row>
    <row r="2404">
      <c r="A2404" s="11" t="n">
        <v>45992.94204861111</v>
      </c>
      <c r="B2404" s="5" t="n">
        <v>2310</v>
      </c>
      <c r="C2404" s="5" t="n">
        <v>9.800000000000001</v>
      </c>
      <c r="D2404" s="5" t="n">
        <v>92.5</v>
      </c>
      <c r="E2404" s="5" t="n">
        <v>8.6</v>
      </c>
      <c r="F2404" s="5" t="n">
        <v>3.8</v>
      </c>
      <c r="G2404" s="5" t="n">
        <v>100</v>
      </c>
      <c r="H2404" s="5" t="n">
        <v>6.3</v>
      </c>
      <c r="I2404" s="5" t="inlineStr"/>
      <c r="J2404" s="5" t="inlineStr"/>
      <c r="K2404" s="5" t="inlineStr"/>
    </row>
    <row r="2405">
      <c r="A2405" s="11" t="n">
        <v>45993.02591435185</v>
      </c>
      <c r="B2405" s="5" t="n">
        <v>2340</v>
      </c>
      <c r="C2405" s="5" t="n">
        <v>9.800000000000001</v>
      </c>
      <c r="D2405" s="5" t="n">
        <v>92.09999999999999</v>
      </c>
      <c r="E2405" s="5" t="n">
        <v>8.5</v>
      </c>
      <c r="F2405" s="5" t="n">
        <v>3.2</v>
      </c>
      <c r="G2405" s="5" t="n">
        <v>100</v>
      </c>
      <c r="H2405" s="5" t="n">
        <v>6</v>
      </c>
      <c r="I2405" s="5" t="inlineStr"/>
      <c r="J2405" s="5" t="inlineStr"/>
      <c r="K2405" s="5" t="inlineStr"/>
    </row>
    <row r="2406">
      <c r="A2406" s="11" t="n">
        <v>45993.10893518518</v>
      </c>
      <c r="B2406" s="5" t="n">
        <v>2445</v>
      </c>
      <c r="C2406" s="5" t="n">
        <v>9.699999999999999</v>
      </c>
      <c r="D2406" s="5" t="n">
        <v>91.09999999999999</v>
      </c>
      <c r="E2406" s="5" t="n">
        <v>8.4</v>
      </c>
      <c r="F2406" s="5" t="n">
        <v>1.7</v>
      </c>
      <c r="G2406" s="5" t="n">
        <v>100</v>
      </c>
      <c r="H2406" s="5" t="n">
        <v>5.4</v>
      </c>
      <c r="I2406" s="5" t="inlineStr"/>
      <c r="J2406" s="5" t="inlineStr"/>
      <c r="K2406" s="5" t="inlineStr"/>
    </row>
    <row r="2407">
      <c r="A2407" s="11" t="n">
        <v>45993.19248842593</v>
      </c>
      <c r="B2407" s="5" t="n">
        <v>2445</v>
      </c>
      <c r="C2407" s="5" t="n">
        <v>9.6</v>
      </c>
      <c r="D2407" s="5" t="n">
        <v>90</v>
      </c>
      <c r="E2407" s="5" t="n">
        <v>8.199999999999999</v>
      </c>
      <c r="F2407" s="5" t="n">
        <v>0.9</v>
      </c>
      <c r="G2407" s="5" t="n">
        <v>100</v>
      </c>
      <c r="H2407" s="5" t="n">
        <v>5.2</v>
      </c>
      <c r="I2407" s="5" t="inlineStr"/>
      <c r="J2407" s="5" t="inlineStr"/>
      <c r="K2407" s="5" t="inlineStr"/>
    </row>
    <row r="2408">
      <c r="A2408" s="11" t="n">
        <v>45993.27635416666</v>
      </c>
      <c r="B2408" s="5" t="n">
        <v>2370</v>
      </c>
      <c r="C2408" s="5" t="n">
        <v>9.6</v>
      </c>
      <c r="D2408" s="5" t="n">
        <v>89.59999999999999</v>
      </c>
      <c r="E2408" s="5" t="n">
        <v>8.199999999999999</v>
      </c>
      <c r="F2408" s="5" t="n">
        <v>1.9</v>
      </c>
      <c r="G2408" s="5" t="n">
        <v>100</v>
      </c>
      <c r="H2408" s="5" t="n">
        <v>5.5</v>
      </c>
      <c r="I2408" s="5" t="inlineStr"/>
      <c r="J2408" s="5" t="inlineStr"/>
      <c r="K2408" s="5" t="inlineStr"/>
    </row>
    <row r="2409">
      <c r="A2409" s="11" t="n">
        <v>45993.36008101852</v>
      </c>
      <c r="B2409" s="5" t="n">
        <v>2175</v>
      </c>
      <c r="C2409" s="5" t="n">
        <v>9.699999999999999</v>
      </c>
      <c r="D2409" s="5" t="n">
        <v>90.7</v>
      </c>
      <c r="E2409" s="5" t="n">
        <v>8.4</v>
      </c>
      <c r="F2409" s="5" t="n">
        <v>4.1</v>
      </c>
      <c r="G2409" s="5" t="n">
        <v>100</v>
      </c>
      <c r="H2409" s="5" t="n">
        <v>6.4</v>
      </c>
      <c r="I2409" s="5" t="inlineStr"/>
      <c r="J2409" s="5" t="inlineStr"/>
      <c r="K2409" s="5" t="inlineStr"/>
    </row>
    <row r="2410">
      <c r="A2410" s="11" t="n">
        <v>45993.4437962963</v>
      </c>
      <c r="B2410" s="5" t="n">
        <v>2055</v>
      </c>
      <c r="C2410" s="5" t="n">
        <v>9.800000000000001</v>
      </c>
      <c r="D2410" s="5" t="n">
        <v>92.09999999999999</v>
      </c>
      <c r="E2410" s="5" t="n">
        <v>8.5</v>
      </c>
      <c r="F2410" s="5" t="n">
        <v>5.2</v>
      </c>
      <c r="G2410" s="5" t="n">
        <v>100</v>
      </c>
      <c r="H2410" s="5" t="n">
        <v>6.9</v>
      </c>
      <c r="I2410" s="5" t="inlineStr"/>
      <c r="J2410" s="5" t="inlineStr"/>
      <c r="K2410" s="5" t="inlineStr"/>
    </row>
    <row r="2411">
      <c r="A2411" s="11" t="n">
        <v>45993.5275925926</v>
      </c>
      <c r="B2411" s="5" t="n">
        <v>2100</v>
      </c>
      <c r="C2411" s="5" t="n">
        <v>9.9</v>
      </c>
      <c r="D2411" s="5" t="n">
        <v>92.7</v>
      </c>
      <c r="E2411" s="5" t="n">
        <v>8.699999999999999</v>
      </c>
      <c r="F2411" s="5" t="n">
        <v>5.2</v>
      </c>
      <c r="G2411" s="5" t="n">
        <v>100</v>
      </c>
      <c r="H2411" s="5" t="n">
        <v>6.9</v>
      </c>
      <c r="I2411" s="5" t="inlineStr"/>
      <c r="J2411" s="5" t="inlineStr"/>
      <c r="K2411" s="5" t="inlineStr"/>
    </row>
    <row r="2412">
      <c r="A2412" s="11" t="n">
        <v>45993.61096064815</v>
      </c>
      <c r="B2412" s="5" t="n">
        <v>2250</v>
      </c>
      <c r="C2412" s="5" t="n">
        <v>10</v>
      </c>
      <c r="D2412" s="5" t="n">
        <v>92.40000000000001</v>
      </c>
      <c r="E2412" s="5" t="n">
        <v>8.699999999999999</v>
      </c>
      <c r="F2412" s="5" t="n">
        <v>4.7</v>
      </c>
      <c r="G2412" s="5" t="n">
        <v>98.3</v>
      </c>
      <c r="H2412" s="5" t="n">
        <v>6.5</v>
      </c>
      <c r="I2412" s="5" t="inlineStr"/>
      <c r="J2412" s="5" t="inlineStr"/>
      <c r="K2412" s="5" t="inlineStr"/>
    </row>
    <row r="2413">
      <c r="A2413" s="11" t="n">
        <v>45993.69452546296</v>
      </c>
      <c r="B2413" s="5" t="n">
        <v>2235</v>
      </c>
      <c r="C2413" s="5" t="n">
        <v>10</v>
      </c>
      <c r="D2413" s="5" t="n">
        <v>92</v>
      </c>
      <c r="E2413" s="5" t="n">
        <v>8.6</v>
      </c>
      <c r="F2413" s="5" t="n">
        <v>4.5</v>
      </c>
      <c r="G2413" s="5" t="n">
        <v>100</v>
      </c>
      <c r="H2413" s="5" t="n">
        <v>6.6</v>
      </c>
      <c r="I2413" s="5" t="inlineStr"/>
      <c r="J2413" s="5" t="inlineStr"/>
      <c r="K2413" s="5" t="inlineStr"/>
    </row>
    <row r="2414">
      <c r="A2414" s="11" t="n">
        <v>45993.77773148148</v>
      </c>
      <c r="B2414" s="5" t="n">
        <v>2280</v>
      </c>
      <c r="C2414" s="5" t="n">
        <v>10</v>
      </c>
      <c r="D2414" s="5" t="n">
        <v>91.90000000000001</v>
      </c>
      <c r="E2414" s="5" t="n">
        <v>8.6</v>
      </c>
      <c r="F2414" s="5" t="n">
        <v>4.1</v>
      </c>
      <c r="G2414" s="5" t="n">
        <v>100</v>
      </c>
      <c r="H2414" s="5" t="n">
        <v>6.4</v>
      </c>
      <c r="I2414" s="5" t="inlineStr"/>
      <c r="J2414" s="5" t="inlineStr"/>
      <c r="K2414" s="5" t="inlineStr"/>
    </row>
    <row r="2415">
      <c r="A2415" s="11" t="n">
        <v>45993.86140046296</v>
      </c>
      <c r="B2415" s="5" t="n">
        <v>2295</v>
      </c>
      <c r="C2415" s="5" t="n">
        <v>10</v>
      </c>
      <c r="D2415" s="5" t="n">
        <v>91.7</v>
      </c>
      <c r="E2415" s="5" t="n">
        <v>8.6</v>
      </c>
      <c r="F2415" s="5" t="n">
        <v>3.9</v>
      </c>
      <c r="G2415" s="5" t="n">
        <v>100</v>
      </c>
      <c r="H2415" s="5" t="n">
        <v>6.3</v>
      </c>
      <c r="I2415" s="5" t="inlineStr"/>
      <c r="J2415" s="5" t="inlineStr"/>
      <c r="K2415" s="5" t="inlineStr"/>
    </row>
    <row r="2416">
      <c r="A2416" s="11" t="n">
        <v>45993.94478009259</v>
      </c>
      <c r="B2416" s="5" t="n">
        <v>2295</v>
      </c>
      <c r="C2416" s="5" t="n">
        <v>10</v>
      </c>
      <c r="D2416" s="5" t="n">
        <v>91.5</v>
      </c>
      <c r="E2416" s="5" t="n">
        <v>8.6</v>
      </c>
      <c r="F2416" s="5" t="n">
        <v>3.9</v>
      </c>
      <c r="G2416" s="5" t="n">
        <v>100</v>
      </c>
      <c r="H2416" s="5" t="n">
        <v>6.3</v>
      </c>
      <c r="I2416" s="5" t="inlineStr"/>
      <c r="J2416" s="5" t="inlineStr"/>
      <c r="K2416" s="5" t="inlineStr"/>
    </row>
    <row r="2417">
      <c r="A2417" s="11" t="n">
        <v>45994.02800925926</v>
      </c>
      <c r="B2417" s="5" t="n">
        <v>2310</v>
      </c>
      <c r="C2417" s="5" t="n">
        <v>10</v>
      </c>
      <c r="D2417" s="5" t="n">
        <v>91.3</v>
      </c>
      <c r="E2417" s="5" t="n">
        <v>8.6</v>
      </c>
      <c r="F2417" s="5" t="n">
        <v>3.7</v>
      </c>
      <c r="G2417" s="5" t="n">
        <v>100</v>
      </c>
      <c r="H2417" s="5" t="n">
        <v>6.2</v>
      </c>
      <c r="I2417" s="5" t="inlineStr"/>
      <c r="J2417" s="5" t="inlineStr"/>
      <c r="K2417" s="5" t="inlineStr"/>
    </row>
    <row r="2418">
      <c r="A2418" s="11" t="n">
        <v>45994.11135416666</v>
      </c>
      <c r="B2418" s="5" t="n">
        <v>2280</v>
      </c>
      <c r="C2418" s="5" t="n">
        <v>10</v>
      </c>
      <c r="D2418" s="5" t="n">
        <v>91.09999999999999</v>
      </c>
      <c r="E2418" s="5" t="n">
        <v>8.6</v>
      </c>
      <c r="F2418" s="5" t="n">
        <v>3.7</v>
      </c>
      <c r="G2418" s="5" t="n">
        <v>100</v>
      </c>
      <c r="H2418" s="5" t="n">
        <v>6.2</v>
      </c>
      <c r="I2418" s="5" t="inlineStr"/>
      <c r="J2418" s="5" t="inlineStr"/>
      <c r="K2418" s="5" t="inlineStr"/>
    </row>
    <row r="2419">
      <c r="A2419" s="11" t="n">
        <v>45994.19434027778</v>
      </c>
      <c r="B2419" s="5" t="n">
        <v>2280</v>
      </c>
      <c r="C2419" s="5" t="n">
        <v>10</v>
      </c>
      <c r="D2419" s="5" t="n">
        <v>90.8</v>
      </c>
      <c r="E2419" s="5" t="n">
        <v>8.5</v>
      </c>
      <c r="F2419" s="5" t="n">
        <v>3.8</v>
      </c>
      <c r="G2419" s="5" t="n">
        <v>100</v>
      </c>
      <c r="H2419" s="5" t="n">
        <v>6.3</v>
      </c>
      <c r="I2419" s="5" t="inlineStr"/>
      <c r="J2419" s="5" t="inlineStr"/>
      <c r="K2419" s="5" t="inlineStr"/>
    </row>
    <row r="2420">
      <c r="A2420" s="11" t="n">
        <v>45994.27758101852</v>
      </c>
      <c r="B2420" s="5" t="n">
        <v>2310</v>
      </c>
      <c r="C2420" s="5" t="n">
        <v>10</v>
      </c>
      <c r="D2420" s="5" t="n">
        <v>90.7</v>
      </c>
      <c r="E2420" s="5" t="n">
        <v>8.5</v>
      </c>
      <c r="F2420" s="5" t="n">
        <v>3.7</v>
      </c>
      <c r="G2420" s="5" t="n">
        <v>98.8</v>
      </c>
      <c r="H2420" s="5" t="n">
        <v>6.2</v>
      </c>
      <c r="I2420" s="5" t="inlineStr"/>
      <c r="J2420" s="5" t="inlineStr"/>
      <c r="K2420" s="5" t="inlineStr"/>
    </row>
    <row r="2421">
      <c r="A2421" s="11" t="n">
        <v>45994.36129629629</v>
      </c>
      <c r="B2421" s="5" t="n">
        <v>2310</v>
      </c>
      <c r="C2421" s="5" t="n">
        <v>9.9</v>
      </c>
      <c r="D2421" s="5" t="n">
        <v>90.40000000000001</v>
      </c>
      <c r="E2421" s="5" t="n">
        <v>8.4</v>
      </c>
      <c r="F2421" s="5" t="n">
        <v>3.4</v>
      </c>
      <c r="G2421" s="5" t="n">
        <v>100</v>
      </c>
      <c r="H2421" s="5" t="n">
        <v>6.1</v>
      </c>
      <c r="I2421" s="5" t="inlineStr"/>
      <c r="J2421" s="5" t="inlineStr"/>
      <c r="K2421" s="5" t="inlineStr"/>
    </row>
    <row r="2422">
      <c r="A2422" s="11" t="n">
        <v>45994.44452546296</v>
      </c>
      <c r="B2422" s="5" t="n">
        <v>2295</v>
      </c>
      <c r="C2422" s="5" t="n">
        <v>9.9</v>
      </c>
      <c r="D2422" s="5" t="n">
        <v>90.90000000000001</v>
      </c>
      <c r="E2422" s="5" t="n">
        <v>8.5</v>
      </c>
      <c r="F2422" s="5" t="n">
        <v>3.3</v>
      </c>
      <c r="G2422" s="5" t="n">
        <v>100</v>
      </c>
      <c r="H2422" s="5" t="n">
        <v>6.1</v>
      </c>
      <c r="I2422" s="5" t="inlineStr"/>
      <c r="J2422" s="5" t="inlineStr"/>
      <c r="K2422" s="5" t="inlineStr"/>
    </row>
    <row r="2423">
      <c r="A2423" s="11" t="n">
        <v>45994.5275462963</v>
      </c>
      <c r="B2423" s="5" t="n">
        <v>2310</v>
      </c>
      <c r="C2423" s="5" t="n">
        <v>9.9</v>
      </c>
      <c r="D2423" s="5" t="n">
        <v>91.59999999999999</v>
      </c>
      <c r="E2423" s="5" t="n">
        <v>8.6</v>
      </c>
      <c r="F2423" s="5" t="n">
        <v>3.6</v>
      </c>
      <c r="G2423" s="5" t="n">
        <v>100</v>
      </c>
      <c r="H2423" s="5" t="n">
        <v>6.2</v>
      </c>
      <c r="I2423" s="5" t="inlineStr"/>
      <c r="J2423" s="5" t="inlineStr"/>
      <c r="K2423" s="5" t="inlineStr"/>
    </row>
    <row r="2424">
      <c r="A2424" s="11" t="n">
        <v>45994.61091435186</v>
      </c>
      <c r="B2424" s="5" t="n">
        <v>2295</v>
      </c>
      <c r="C2424" s="5" t="n">
        <v>9.9</v>
      </c>
      <c r="D2424" s="5" t="n">
        <v>91.90000000000001</v>
      </c>
      <c r="E2424" s="5" t="n">
        <v>8.6</v>
      </c>
      <c r="F2424" s="5" t="n">
        <v>3.7</v>
      </c>
      <c r="G2424" s="5" t="n">
        <v>100</v>
      </c>
      <c r="H2424" s="5" t="n">
        <v>6.2</v>
      </c>
      <c r="I2424" s="5" t="inlineStr"/>
      <c r="J2424" s="5" t="inlineStr"/>
      <c r="K2424" s="5" t="inlineStr"/>
    </row>
    <row r="2425">
      <c r="A2425" s="11" t="n">
        <v>45994.69464120371</v>
      </c>
      <c r="B2425" s="5" t="n">
        <v>2310</v>
      </c>
      <c r="C2425" s="5" t="n">
        <v>9.9</v>
      </c>
      <c r="D2425" s="5" t="n">
        <v>92.09999999999999</v>
      </c>
      <c r="E2425" s="5" t="n">
        <v>8.6</v>
      </c>
      <c r="F2425" s="5" t="n">
        <v>3.8</v>
      </c>
      <c r="G2425" s="5" t="n">
        <v>100</v>
      </c>
      <c r="H2425" s="5" t="n">
        <v>6.3</v>
      </c>
      <c r="I2425" s="5" t="inlineStr"/>
      <c r="J2425" s="5" t="inlineStr"/>
      <c r="K2425" s="5" t="inlineStr"/>
    </row>
    <row r="2426">
      <c r="A2426" s="11" t="n">
        <v>45994.77837962963</v>
      </c>
      <c r="B2426" s="5" t="n">
        <v>2310</v>
      </c>
      <c r="C2426" s="5" t="n">
        <v>9.9</v>
      </c>
      <c r="D2426" s="5" t="n">
        <v>92.40000000000001</v>
      </c>
      <c r="E2426" s="5" t="n">
        <v>8.6</v>
      </c>
      <c r="F2426" s="5" t="n">
        <v>3.8</v>
      </c>
      <c r="G2426" s="5" t="n">
        <v>100</v>
      </c>
      <c r="H2426" s="5" t="n">
        <v>6.3</v>
      </c>
      <c r="I2426" s="5" t="inlineStr"/>
      <c r="J2426" s="5" t="inlineStr"/>
      <c r="K2426" s="5" t="inlineStr"/>
    </row>
    <row r="2427">
      <c r="A2427" s="11" t="n">
        <v>45994.86116898148</v>
      </c>
      <c r="B2427" s="5" t="n">
        <v>2325</v>
      </c>
      <c r="C2427" s="5" t="n">
        <v>9.9</v>
      </c>
      <c r="D2427" s="5" t="n">
        <v>92.3</v>
      </c>
      <c r="E2427" s="5" t="n">
        <v>8.6</v>
      </c>
      <c r="F2427" s="5" t="n">
        <v>3.5</v>
      </c>
      <c r="G2427" s="5" t="n">
        <v>100</v>
      </c>
      <c r="H2427" s="5" t="n">
        <v>6.2</v>
      </c>
      <c r="I2427" s="5" t="inlineStr"/>
      <c r="J2427" s="5" t="inlineStr"/>
      <c r="K2427" s="5" t="inlineStr"/>
    </row>
    <row r="2428">
      <c r="A2428" s="11" t="n">
        <v>45994.94490740741</v>
      </c>
      <c r="B2428" s="5" t="n">
        <v>2385</v>
      </c>
      <c r="C2428" s="5" t="n">
        <v>9.9</v>
      </c>
      <c r="D2428" s="5" t="n">
        <v>92.09999999999999</v>
      </c>
      <c r="E2428" s="5" t="n">
        <v>8.6</v>
      </c>
      <c r="F2428" s="5" t="n">
        <v>3.1</v>
      </c>
      <c r="G2428" s="5" t="n">
        <v>100</v>
      </c>
      <c r="H2428" s="5" t="n">
        <v>6</v>
      </c>
      <c r="I2428" s="5" t="inlineStr"/>
      <c r="J2428" s="5" t="inlineStr"/>
      <c r="K2428" s="5" t="inlineStr"/>
    </row>
    <row r="2429">
      <c r="A2429" s="11" t="n">
        <v>45995.02847222222</v>
      </c>
      <c r="B2429" s="5" t="n">
        <v>2415</v>
      </c>
      <c r="C2429" s="5" t="n">
        <v>9.800000000000001</v>
      </c>
      <c r="D2429" s="5" t="n">
        <v>91.59999999999999</v>
      </c>
      <c r="E2429" s="5" t="n">
        <v>8.5</v>
      </c>
      <c r="F2429" s="5" t="n">
        <v>2.1</v>
      </c>
      <c r="G2429" s="5" t="n">
        <v>100</v>
      </c>
      <c r="H2429" s="5" t="n">
        <v>5.6</v>
      </c>
      <c r="I2429" s="5" t="inlineStr"/>
      <c r="J2429" s="5" t="inlineStr"/>
      <c r="K2429" s="5" t="inlineStr"/>
    </row>
    <row r="2430">
      <c r="A2430" s="11" t="n">
        <v>45995.11135416666</v>
      </c>
      <c r="B2430" s="5" t="n">
        <v>2415</v>
      </c>
      <c r="C2430" s="5" t="n">
        <v>9.699999999999999</v>
      </c>
      <c r="D2430" s="5" t="n">
        <v>90.7</v>
      </c>
      <c r="E2430" s="5" t="n">
        <v>8.4</v>
      </c>
      <c r="F2430" s="5" t="n">
        <v>1.7</v>
      </c>
      <c r="G2430" s="5" t="n">
        <v>100</v>
      </c>
      <c r="H2430" s="5" t="n">
        <v>5.4</v>
      </c>
      <c r="I2430" s="5" t="inlineStr"/>
      <c r="J2430" s="5" t="inlineStr"/>
      <c r="K2430" s="5" t="inlineStr"/>
    </row>
    <row r="2431">
      <c r="A2431" s="11" t="n">
        <v>45995.19487268518</v>
      </c>
      <c r="B2431" s="5" t="n">
        <v>2415</v>
      </c>
      <c r="C2431" s="5" t="n">
        <v>9.699999999999999</v>
      </c>
      <c r="D2431" s="5" t="n">
        <v>89.90000000000001</v>
      </c>
      <c r="E2431" s="5" t="n">
        <v>8.300000000000001</v>
      </c>
      <c r="F2431" s="5" t="n">
        <v>1.7</v>
      </c>
      <c r="G2431" s="5" t="n">
        <v>100</v>
      </c>
      <c r="H2431" s="5" t="n">
        <v>5.4</v>
      </c>
      <c r="I2431" s="5" t="inlineStr"/>
      <c r="J2431" s="5" t="inlineStr"/>
      <c r="K2431" s="5" t="inlineStr"/>
    </row>
    <row r="2432">
      <c r="A2432" s="11" t="n">
        <v>45995.27760416667</v>
      </c>
      <c r="B2432" s="5" t="n">
        <v>2430</v>
      </c>
      <c r="C2432" s="5" t="n">
        <v>9.699999999999999</v>
      </c>
      <c r="D2432" s="5" t="n">
        <v>89.7</v>
      </c>
      <c r="E2432" s="5" t="n">
        <v>8.300000000000001</v>
      </c>
      <c r="F2432" s="5" t="n">
        <v>1.2</v>
      </c>
      <c r="G2432" s="5" t="n">
        <v>100</v>
      </c>
      <c r="H2432" s="5" t="n">
        <v>5.3</v>
      </c>
      <c r="I2432" s="5" t="inlineStr"/>
      <c r="J2432" s="5" t="inlineStr"/>
      <c r="K2432" s="5" t="inlineStr"/>
    </row>
    <row r="2433">
      <c r="A2433" s="11" t="n">
        <v>45995.36047453704</v>
      </c>
      <c r="B2433" s="5" t="n">
        <v>2445</v>
      </c>
      <c r="C2433" s="5" t="n">
        <v>9.699999999999999</v>
      </c>
      <c r="D2433" s="5" t="n">
        <v>89.09999999999999</v>
      </c>
      <c r="E2433" s="5" t="n">
        <v>8.199999999999999</v>
      </c>
      <c r="F2433" s="5" t="n">
        <v>1.1</v>
      </c>
      <c r="G2433" s="5" t="n">
        <v>100</v>
      </c>
      <c r="H2433" s="5" t="n">
        <v>5.2</v>
      </c>
      <c r="I2433" s="5" t="inlineStr"/>
      <c r="J2433" s="5" t="inlineStr"/>
      <c r="K2433" s="5" t="inlineStr"/>
    </row>
    <row r="2434">
      <c r="A2434" s="11" t="n">
        <v>45995.44369212963</v>
      </c>
      <c r="B2434" s="5" t="n">
        <v>2415</v>
      </c>
      <c r="C2434" s="5" t="n">
        <v>9.699999999999999</v>
      </c>
      <c r="D2434" s="5" t="n">
        <v>88.59999999999999</v>
      </c>
      <c r="E2434" s="5" t="n">
        <v>8.199999999999999</v>
      </c>
      <c r="F2434" s="5" t="n">
        <v>1.1</v>
      </c>
      <c r="G2434" s="5" t="n">
        <v>100</v>
      </c>
      <c r="H2434" s="5" t="n">
        <v>5.2</v>
      </c>
      <c r="I2434" s="5" t="inlineStr"/>
      <c r="J2434" s="5" t="inlineStr"/>
      <c r="K2434" s="5" t="inlineStr"/>
    </row>
    <row r="2435">
      <c r="A2435" s="11" t="n">
        <v>45995.5268287037</v>
      </c>
      <c r="B2435" s="5" t="n">
        <v>2385</v>
      </c>
      <c r="C2435" s="5" t="n">
        <v>9.699999999999999</v>
      </c>
      <c r="D2435" s="5" t="n">
        <v>88.3</v>
      </c>
      <c r="E2435" s="5" t="n">
        <v>8.1</v>
      </c>
      <c r="F2435" s="5" t="n">
        <v>1.3</v>
      </c>
      <c r="G2435" s="5" t="n">
        <v>100</v>
      </c>
      <c r="H2435" s="5" t="n">
        <v>5.3</v>
      </c>
      <c r="I2435" s="5" t="inlineStr"/>
      <c r="J2435" s="5" t="inlineStr"/>
      <c r="K2435" s="5" t="inlineStr"/>
    </row>
    <row r="2436">
      <c r="A2436" s="11" t="n">
        <v>45995.60959490741</v>
      </c>
      <c r="B2436" s="5" t="n">
        <v>2370</v>
      </c>
      <c r="C2436" s="5" t="n">
        <v>9.6</v>
      </c>
      <c r="D2436" s="5" t="n">
        <v>88</v>
      </c>
      <c r="E2436" s="5" t="n">
        <v>8.1</v>
      </c>
      <c r="F2436" s="5" t="n">
        <v>1.3</v>
      </c>
      <c r="G2436" s="5" t="n">
        <v>100</v>
      </c>
      <c r="H2436" s="5" t="n">
        <v>5.3</v>
      </c>
      <c r="I2436" s="5" t="inlineStr"/>
      <c r="J2436" s="5" t="inlineStr"/>
      <c r="K2436" s="5" t="inlineStr"/>
    </row>
    <row r="2437">
      <c r="A2437" s="11" t="n">
        <v>45995.69265046297</v>
      </c>
      <c r="B2437" s="5" t="n">
        <v>2385</v>
      </c>
      <c r="C2437" s="5" t="n">
        <v>9.6</v>
      </c>
      <c r="D2437" s="5" t="n">
        <v>88.2</v>
      </c>
      <c r="E2437" s="5" t="n">
        <v>8.1</v>
      </c>
      <c r="F2437" s="5" t="n">
        <v>1.3</v>
      </c>
      <c r="G2437" s="5" t="n">
        <v>100</v>
      </c>
      <c r="H2437" s="5" t="n">
        <v>5.3</v>
      </c>
      <c r="I2437" s="5" t="inlineStr"/>
      <c r="J2437" s="5" t="inlineStr"/>
      <c r="K2437" s="5" t="inlineStr"/>
    </row>
    <row r="2438">
      <c r="A2438" s="11" t="n">
        <v>45995.77622685185</v>
      </c>
      <c r="B2438" s="5" t="n">
        <v>2370</v>
      </c>
      <c r="C2438" s="5" t="n">
        <v>9.6</v>
      </c>
      <c r="D2438" s="5" t="n">
        <v>88.5</v>
      </c>
      <c r="E2438" s="5" t="n">
        <v>8.1</v>
      </c>
      <c r="F2438" s="5" t="n">
        <v>1.6</v>
      </c>
      <c r="G2438" s="5" t="n">
        <v>100</v>
      </c>
      <c r="H2438" s="5" t="n">
        <v>5.4</v>
      </c>
      <c r="I2438" s="5" t="inlineStr"/>
      <c r="J2438" s="5" t="inlineStr"/>
      <c r="K2438" s="5" t="inlineStr"/>
    </row>
    <row r="2439">
      <c r="A2439" s="11" t="n">
        <v>45995.85998842592</v>
      </c>
      <c r="B2439" s="5" t="n">
        <v>2370</v>
      </c>
      <c r="C2439" s="5" t="n">
        <v>9.6</v>
      </c>
      <c r="D2439" s="5" t="n">
        <v>89</v>
      </c>
      <c r="E2439" s="5" t="n">
        <v>8.199999999999999</v>
      </c>
      <c r="F2439" s="5" t="n">
        <v>1.7</v>
      </c>
      <c r="G2439" s="5" t="n">
        <v>100</v>
      </c>
      <c r="H2439" s="5" t="n">
        <v>5.4</v>
      </c>
      <c r="I2439" s="5" t="inlineStr"/>
      <c r="J2439" s="5" t="inlineStr"/>
      <c r="K2439" s="5" t="inlineStr"/>
    </row>
    <row r="2440">
      <c r="A2440" s="11" t="n">
        <v>45995.94305555556</v>
      </c>
      <c r="B2440" s="5" t="n">
        <v>2355</v>
      </c>
      <c r="C2440" s="5" t="n">
        <v>9.6</v>
      </c>
      <c r="D2440" s="5" t="n">
        <v>89.2</v>
      </c>
      <c r="E2440" s="5" t="n">
        <v>8.199999999999999</v>
      </c>
      <c r="F2440" s="5" t="n">
        <v>1.7</v>
      </c>
      <c r="G2440" s="5" t="n">
        <v>100</v>
      </c>
      <c r="H2440" s="5" t="n">
        <v>5.4</v>
      </c>
      <c r="I2440" s="5" t="inlineStr"/>
      <c r="J2440" s="5" t="inlineStr"/>
      <c r="K2440" s="5" t="inlineStr"/>
    </row>
    <row r="2441">
      <c r="A2441" s="11" t="n">
        <v>45996.02614583333</v>
      </c>
      <c r="B2441" s="5" t="n">
        <v>2355</v>
      </c>
      <c r="C2441" s="5" t="n">
        <v>9.6</v>
      </c>
      <c r="D2441" s="5" t="n">
        <v>89.3</v>
      </c>
      <c r="E2441" s="5" t="n">
        <v>8.199999999999999</v>
      </c>
      <c r="F2441" s="5" t="n">
        <v>1.7</v>
      </c>
      <c r="G2441" s="5" t="n">
        <v>100</v>
      </c>
      <c r="H2441" s="5" t="n">
        <v>5.4</v>
      </c>
      <c r="I2441" s="5" t="inlineStr"/>
      <c r="J2441" s="5" t="inlineStr"/>
      <c r="K2441" s="5" t="inlineStr"/>
    </row>
    <row r="2442">
      <c r="A2442" s="11" t="n">
        <v>45996.10994212963</v>
      </c>
      <c r="B2442" s="5" t="n">
        <v>2325</v>
      </c>
      <c r="C2442" s="5" t="n">
        <v>9.6</v>
      </c>
      <c r="D2442" s="5" t="n">
        <v>89.7</v>
      </c>
      <c r="E2442" s="5" t="n">
        <v>8.199999999999999</v>
      </c>
      <c r="F2442" s="5" t="n">
        <v>2.4</v>
      </c>
      <c r="G2442" s="5" t="n">
        <v>100</v>
      </c>
      <c r="H2442" s="5" t="n">
        <v>5.7</v>
      </c>
      <c r="I2442" s="5" t="inlineStr"/>
      <c r="J2442" s="5" t="inlineStr"/>
      <c r="K2442" s="5" t="inlineStr"/>
    </row>
    <row r="2443">
      <c r="A2443" s="11" t="n">
        <v>45996.19366898148</v>
      </c>
      <c r="B2443" s="5" t="n">
        <v>2235</v>
      </c>
      <c r="C2443" s="5" t="n">
        <v>9.699999999999999</v>
      </c>
      <c r="D2443" s="5" t="n">
        <v>90.3</v>
      </c>
      <c r="E2443" s="5" t="n">
        <v>8.300000000000001</v>
      </c>
      <c r="F2443" s="5" t="n">
        <v>3.5</v>
      </c>
      <c r="G2443" s="5" t="n">
        <v>100</v>
      </c>
      <c r="H2443" s="5" t="n">
        <v>6.2</v>
      </c>
      <c r="I2443" s="5" t="inlineStr"/>
      <c r="J2443" s="5" t="inlineStr"/>
      <c r="K2443" s="5" t="inlineStr"/>
    </row>
    <row r="2444">
      <c r="A2444" s="11" t="n">
        <v>45996.27662037037</v>
      </c>
      <c r="B2444" s="5" t="n">
        <v>2235</v>
      </c>
      <c r="C2444" s="5" t="n">
        <v>9.699999999999999</v>
      </c>
      <c r="D2444" s="5" t="n">
        <v>90.90000000000001</v>
      </c>
      <c r="E2444" s="5" t="n">
        <v>8.4</v>
      </c>
      <c r="F2444" s="5" t="n">
        <v>3.8</v>
      </c>
      <c r="G2444" s="5" t="n">
        <v>100</v>
      </c>
      <c r="H2444" s="5" t="n">
        <v>6.3</v>
      </c>
      <c r="I2444" s="5" t="inlineStr"/>
      <c r="J2444" s="5" t="inlineStr"/>
      <c r="K2444" s="5" t="inlineStr"/>
    </row>
    <row r="2445">
      <c r="A2445" s="11" t="n">
        <v>45996.36049768519</v>
      </c>
      <c r="B2445" s="5" t="n">
        <v>2235</v>
      </c>
      <c r="C2445" s="5" t="n">
        <v>9.699999999999999</v>
      </c>
      <c r="D2445" s="5" t="n">
        <v>91</v>
      </c>
      <c r="E2445" s="5" t="n">
        <v>8.4</v>
      </c>
      <c r="F2445" s="5" t="n">
        <v>3.8</v>
      </c>
      <c r="G2445" s="5" t="n">
        <v>100</v>
      </c>
      <c r="H2445" s="5" t="n">
        <v>6.3</v>
      </c>
      <c r="I2445" s="5" t="inlineStr"/>
      <c r="J2445" s="5" t="inlineStr"/>
      <c r="K2445" s="5" t="inlineStr"/>
    </row>
    <row r="2446">
      <c r="A2446" s="11" t="n">
        <v>45996.4434375</v>
      </c>
      <c r="B2446" s="5" t="n">
        <v>2190</v>
      </c>
      <c r="C2446" s="5" t="n">
        <v>9.800000000000001</v>
      </c>
      <c r="D2446" s="5" t="n">
        <v>91.09999999999999</v>
      </c>
      <c r="E2446" s="5" t="n">
        <v>8.4</v>
      </c>
      <c r="F2446" s="5" t="n">
        <v>4.1</v>
      </c>
      <c r="G2446" s="5" t="n">
        <v>100</v>
      </c>
      <c r="H2446" s="5" t="n">
        <v>6.4</v>
      </c>
      <c r="I2446" s="5" t="inlineStr"/>
      <c r="J2446" s="5" t="inlineStr"/>
      <c r="K2446" s="5" t="inlineStr"/>
    </row>
    <row r="2447">
      <c r="A2447" s="11" t="n">
        <v>45996.5263425926</v>
      </c>
      <c r="B2447" s="5" t="n">
        <v>2220</v>
      </c>
      <c r="C2447" s="5" t="n">
        <v>9.800000000000001</v>
      </c>
      <c r="D2447" s="5" t="n">
        <v>91</v>
      </c>
      <c r="E2447" s="5" t="n">
        <v>8.4</v>
      </c>
      <c r="F2447" s="5" t="n">
        <v>3.8</v>
      </c>
      <c r="G2447" s="5" t="n">
        <v>100</v>
      </c>
      <c r="H2447" s="5" t="n">
        <v>6.3</v>
      </c>
      <c r="I2447" s="5" t="inlineStr"/>
      <c r="J2447" s="5" t="inlineStr"/>
      <c r="K2447" s="5" t="inlineStr"/>
    </row>
    <row r="2448">
      <c r="A2448" s="11" t="n">
        <v>45996.60965277778</v>
      </c>
      <c r="B2448" s="5" t="n">
        <v>2205</v>
      </c>
      <c r="C2448" s="5" t="n">
        <v>9.800000000000001</v>
      </c>
      <c r="D2448" s="5" t="n">
        <v>90.90000000000001</v>
      </c>
      <c r="E2448" s="5" t="n">
        <v>8.4</v>
      </c>
      <c r="F2448" s="5" t="n">
        <v>3.7</v>
      </c>
      <c r="G2448" s="5" t="n">
        <v>100</v>
      </c>
      <c r="H2448" s="5" t="n">
        <v>6.2</v>
      </c>
      <c r="I2448" s="5" t="inlineStr"/>
      <c r="J2448" s="5" t="inlineStr"/>
      <c r="K2448" s="5" t="inlineStr"/>
    </row>
    <row r="2449">
      <c r="A2449" s="11" t="n">
        <v>45996.69236111111</v>
      </c>
      <c r="B2449" s="5" t="n">
        <v>2265</v>
      </c>
      <c r="C2449" s="5" t="n">
        <v>9.800000000000001</v>
      </c>
      <c r="D2449" s="5" t="n">
        <v>90.90000000000001</v>
      </c>
      <c r="E2449" s="5" t="n">
        <v>8.4</v>
      </c>
      <c r="F2449" s="5" t="n">
        <v>3.3</v>
      </c>
      <c r="G2449" s="5" t="n">
        <v>100</v>
      </c>
      <c r="H2449" s="5" t="n">
        <v>6.1</v>
      </c>
      <c r="I2449" s="5" t="inlineStr"/>
      <c r="J2449" s="5" t="inlineStr"/>
      <c r="K2449" s="5" t="inlineStr"/>
    </row>
    <row r="2450">
      <c r="A2450" s="11" t="n">
        <v>45996.77559027778</v>
      </c>
      <c r="B2450" s="5" t="n">
        <v>2295</v>
      </c>
      <c r="C2450" s="5" t="n">
        <v>9.699999999999999</v>
      </c>
      <c r="D2450" s="5" t="n">
        <v>90.90000000000001</v>
      </c>
      <c r="E2450" s="5" t="n">
        <v>8.4</v>
      </c>
      <c r="F2450" s="5" t="n">
        <v>3.4</v>
      </c>
      <c r="G2450" s="5" t="n">
        <v>100</v>
      </c>
      <c r="H2450" s="5" t="n">
        <v>6.1</v>
      </c>
      <c r="I2450" s="5" t="inlineStr"/>
      <c r="J2450" s="5" t="inlineStr"/>
      <c r="K2450" s="5" t="inlineStr"/>
    </row>
    <row r="2451">
      <c r="A2451" s="11" t="n">
        <v>45996.85945601852</v>
      </c>
      <c r="B2451" s="5" t="n">
        <v>2280</v>
      </c>
      <c r="C2451" s="5" t="n">
        <v>9.800000000000001</v>
      </c>
      <c r="D2451" s="5" t="n">
        <v>91.3</v>
      </c>
      <c r="E2451" s="5" t="n">
        <v>8.5</v>
      </c>
      <c r="F2451" s="5" t="n">
        <v>3.6</v>
      </c>
      <c r="G2451" s="5" t="n">
        <v>100</v>
      </c>
      <c r="H2451" s="5" t="n">
        <v>6.2</v>
      </c>
      <c r="I2451" s="5" t="inlineStr"/>
      <c r="J2451" s="5" t="inlineStr"/>
      <c r="K2451" s="5" t="inlineStr"/>
    </row>
    <row r="2452">
      <c r="A2452" s="11" t="n">
        <v>45996.94322916667</v>
      </c>
      <c r="B2452" s="5" t="n">
        <v>2265</v>
      </c>
      <c r="C2452" s="5" t="n">
        <v>9.800000000000001</v>
      </c>
      <c r="D2452" s="5" t="n">
        <v>91.40000000000001</v>
      </c>
      <c r="E2452" s="5" t="n">
        <v>8.5</v>
      </c>
      <c r="F2452" s="5" t="n">
        <v>3.8</v>
      </c>
      <c r="G2452" s="5" t="n">
        <v>100</v>
      </c>
      <c r="H2452" s="5" t="n">
        <v>6.3</v>
      </c>
      <c r="I2452" s="5" t="inlineStr"/>
      <c r="J2452" s="5" t="inlineStr"/>
      <c r="K2452" s="5" t="inlineStr"/>
    </row>
    <row r="2453">
      <c r="A2453" s="11" t="n">
        <v>45997.02649305556</v>
      </c>
      <c r="B2453" s="5" t="n">
        <v>2235</v>
      </c>
      <c r="C2453" s="5" t="n">
        <v>9.800000000000001</v>
      </c>
      <c r="D2453" s="5" t="n">
        <v>91.59999999999999</v>
      </c>
      <c r="E2453" s="5" t="n">
        <v>8.5</v>
      </c>
      <c r="F2453" s="5" t="n">
        <v>4</v>
      </c>
      <c r="G2453" s="5" t="n">
        <v>100</v>
      </c>
      <c r="H2453" s="5" t="n">
        <v>6.4</v>
      </c>
      <c r="I2453" s="5" t="inlineStr"/>
      <c r="J2453" s="5" t="inlineStr"/>
      <c r="K2453" s="5" t="inlineStr"/>
    </row>
    <row r="2454">
      <c r="A2454" s="11" t="n">
        <v>45997.11039351852</v>
      </c>
      <c r="B2454" s="5" t="n">
        <v>2235</v>
      </c>
      <c r="C2454" s="5" t="n">
        <v>9.800000000000001</v>
      </c>
      <c r="D2454" s="5" t="n">
        <v>91.8</v>
      </c>
      <c r="E2454" s="5" t="n">
        <v>8.5</v>
      </c>
      <c r="F2454" s="5" t="n">
        <v>4.1</v>
      </c>
      <c r="G2454" s="5" t="n">
        <v>100</v>
      </c>
      <c r="H2454" s="5" t="n">
        <v>6.4</v>
      </c>
      <c r="I2454" s="5" t="inlineStr"/>
      <c r="J2454" s="5" t="inlineStr"/>
      <c r="K2454" s="5" t="inlineStr"/>
    </row>
    <row r="2455">
      <c r="A2455" s="11" t="n">
        <v>45997.19320601852</v>
      </c>
      <c r="B2455" s="5" t="n">
        <v>2265</v>
      </c>
      <c r="C2455" s="5" t="n">
        <v>9.800000000000001</v>
      </c>
      <c r="D2455" s="5" t="n">
        <v>92</v>
      </c>
      <c r="E2455" s="5" t="n">
        <v>8.5</v>
      </c>
      <c r="F2455" s="5" t="n">
        <v>4.1</v>
      </c>
      <c r="G2455" s="5" t="n">
        <v>100</v>
      </c>
      <c r="H2455" s="5" t="n">
        <v>6.4</v>
      </c>
      <c r="I2455" s="5" t="inlineStr"/>
      <c r="J2455" s="5" t="inlineStr"/>
      <c r="K2455" s="5" t="inlineStr"/>
    </row>
    <row r="2456">
      <c r="A2456" s="11" t="n">
        <v>45997.27666666666</v>
      </c>
      <c r="B2456" s="5" t="n">
        <v>2235</v>
      </c>
      <c r="C2456" s="5" t="n">
        <v>9.800000000000001</v>
      </c>
      <c r="D2456" s="5" t="n">
        <v>91.90000000000001</v>
      </c>
      <c r="E2456" s="5" t="n">
        <v>8.5</v>
      </c>
      <c r="F2456" s="5" t="n">
        <v>4.2</v>
      </c>
      <c r="G2456" s="5" t="n">
        <v>100</v>
      </c>
      <c r="H2456" s="5" t="n">
        <v>6.4</v>
      </c>
      <c r="I2456" s="5" t="inlineStr"/>
      <c r="J2456" s="5" t="inlineStr"/>
      <c r="K2456" s="5" t="inlineStr"/>
    </row>
    <row r="2457">
      <c r="A2457" s="11" t="n">
        <v>45997.360625</v>
      </c>
      <c r="B2457" s="5" t="n">
        <v>2265</v>
      </c>
      <c r="C2457" s="5" t="n">
        <v>9.9</v>
      </c>
      <c r="D2457" s="5" t="n">
        <v>92.3</v>
      </c>
      <c r="E2457" s="5" t="n">
        <v>8.6</v>
      </c>
      <c r="F2457" s="5" t="n">
        <v>4.3</v>
      </c>
      <c r="G2457" s="5" t="n">
        <v>100</v>
      </c>
      <c r="H2457" s="5" t="n">
        <v>6.5</v>
      </c>
      <c r="I2457" s="5" t="inlineStr"/>
      <c r="J2457" s="5" t="inlineStr"/>
      <c r="K2457" s="5" t="inlineStr"/>
    </row>
    <row r="2458">
      <c r="A2458" s="11" t="n">
        <v>45997.44405092593</v>
      </c>
      <c r="B2458" s="5" t="n">
        <v>2295</v>
      </c>
      <c r="C2458" s="5" t="n">
        <v>10</v>
      </c>
      <c r="D2458" s="5" t="n">
        <v>92.8</v>
      </c>
      <c r="E2458" s="5" t="n">
        <v>8.699999999999999</v>
      </c>
      <c r="F2458" s="5" t="n">
        <v>4.2</v>
      </c>
      <c r="G2458" s="5" t="n">
        <v>100</v>
      </c>
      <c r="H2458" s="5" t="n">
        <v>6.4</v>
      </c>
      <c r="I2458" s="5" t="inlineStr"/>
      <c r="J2458" s="5" t="inlineStr"/>
      <c r="K2458" s="5" t="inlineStr"/>
    </row>
    <row r="2459">
      <c r="A2459" s="11" t="n">
        <v>45997.52792824074</v>
      </c>
      <c r="B2459" s="5" t="n">
        <v>2280</v>
      </c>
      <c r="C2459" s="5" t="n">
        <v>10</v>
      </c>
      <c r="D2459" s="5" t="n">
        <v>93.40000000000001</v>
      </c>
      <c r="E2459" s="5" t="n">
        <v>8.800000000000001</v>
      </c>
      <c r="F2459" s="5" t="n">
        <v>4.3</v>
      </c>
      <c r="G2459" s="5" t="n">
        <v>100</v>
      </c>
      <c r="H2459" s="5" t="n">
        <v>6.5</v>
      </c>
      <c r="I2459" s="5" t="inlineStr"/>
      <c r="J2459" s="5" t="inlineStr"/>
      <c r="K2459" s="5" t="inlineStr"/>
    </row>
    <row r="2460">
      <c r="A2460" s="11" t="n">
        <v>45997.61097222222</v>
      </c>
      <c r="B2460" s="5" t="n">
        <v>2310</v>
      </c>
      <c r="C2460" s="5" t="n">
        <v>10</v>
      </c>
      <c r="D2460" s="5" t="n">
        <v>94</v>
      </c>
      <c r="E2460" s="5" t="n">
        <v>8.800000000000001</v>
      </c>
      <c r="F2460" s="5" t="n">
        <v>4.5</v>
      </c>
      <c r="G2460" s="5" t="n">
        <v>100</v>
      </c>
      <c r="H2460" s="5" t="n">
        <v>6.6</v>
      </c>
      <c r="I2460" s="5" t="inlineStr"/>
      <c r="J2460" s="5" t="inlineStr"/>
      <c r="K2460" s="5" t="inlineStr"/>
    </row>
    <row r="2461">
      <c r="A2461" s="11" t="n">
        <v>45997.69434027778</v>
      </c>
      <c r="B2461" s="5" t="n">
        <v>2310</v>
      </c>
      <c r="C2461" s="5" t="n">
        <v>10</v>
      </c>
      <c r="D2461" s="5" t="n">
        <v>94.2</v>
      </c>
      <c r="E2461" s="5" t="n">
        <v>8.800000000000001</v>
      </c>
      <c r="F2461" s="5" t="n">
        <v>4.4</v>
      </c>
      <c r="G2461" s="5" t="n">
        <v>100</v>
      </c>
      <c r="H2461" s="5" t="n">
        <v>6.5</v>
      </c>
      <c r="I2461" s="5" t="inlineStr"/>
      <c r="J2461" s="5" t="inlineStr"/>
      <c r="K2461" s="5" t="inlineStr"/>
    </row>
    <row r="2462">
      <c r="A2462" s="11" t="n">
        <v>45997.77792824074</v>
      </c>
      <c r="B2462" s="5" t="n">
        <v>2325</v>
      </c>
      <c r="C2462" s="5" t="n">
        <v>9.9</v>
      </c>
      <c r="D2462" s="5" t="n">
        <v>93.40000000000001</v>
      </c>
      <c r="E2462" s="5" t="n">
        <v>8.699999999999999</v>
      </c>
      <c r="F2462" s="5" t="n">
        <v>3.9</v>
      </c>
      <c r="G2462" s="5" t="n">
        <v>100</v>
      </c>
      <c r="H2462" s="5" t="n">
        <v>6.3</v>
      </c>
      <c r="I2462" s="5" t="inlineStr"/>
      <c r="J2462" s="5" t="inlineStr"/>
      <c r="K2462" s="5" t="inlineStr"/>
    </row>
    <row r="2463">
      <c r="A2463" s="11" t="n">
        <v>45997.86155092593</v>
      </c>
      <c r="B2463" s="5" t="n">
        <v>2400</v>
      </c>
      <c r="C2463" s="5" t="n">
        <v>9.9</v>
      </c>
      <c r="D2463" s="5" t="n">
        <v>93.09999999999999</v>
      </c>
      <c r="E2463" s="5" t="n">
        <v>8.699999999999999</v>
      </c>
      <c r="F2463" s="5" t="n">
        <v>3.2</v>
      </c>
      <c r="G2463" s="5" t="n">
        <v>100</v>
      </c>
      <c r="H2463" s="5" t="n">
        <v>6</v>
      </c>
      <c r="I2463" s="5" t="inlineStr"/>
      <c r="J2463" s="5" t="inlineStr"/>
      <c r="K2463" s="5" t="inlineStr"/>
    </row>
    <row r="2464">
      <c r="A2464" s="11" t="n">
        <v>45997.94431712963</v>
      </c>
      <c r="B2464" s="5" t="n">
        <v>2385</v>
      </c>
      <c r="C2464" s="5" t="n">
        <v>9.800000000000001</v>
      </c>
      <c r="D2464" s="5" t="n">
        <v>92.40000000000001</v>
      </c>
      <c r="E2464" s="5" t="n">
        <v>8.6</v>
      </c>
      <c r="F2464" s="5" t="n">
        <v>2.9</v>
      </c>
      <c r="G2464" s="5" t="n">
        <v>100</v>
      </c>
      <c r="H2464" s="5" t="n">
        <v>5.9</v>
      </c>
      <c r="I2464" s="5" t="inlineStr"/>
      <c r="J2464" s="5" t="inlineStr"/>
      <c r="K2464" s="5" t="inlineStr"/>
    </row>
    <row r="2465">
      <c r="A2465" s="11" t="n">
        <v>45998.0274074074</v>
      </c>
      <c r="B2465" s="5" t="n">
        <v>2370</v>
      </c>
      <c r="C2465" s="5" t="n">
        <v>9.800000000000001</v>
      </c>
      <c r="D2465" s="5" t="n">
        <v>92.2</v>
      </c>
      <c r="E2465" s="5" t="n">
        <v>8.6</v>
      </c>
      <c r="F2465" s="5" t="n">
        <v>3.1</v>
      </c>
      <c r="G2465" s="5" t="n">
        <v>100</v>
      </c>
      <c r="H2465" s="5" t="n">
        <v>6</v>
      </c>
      <c r="I2465" s="5" t="inlineStr"/>
      <c r="J2465" s="5" t="inlineStr"/>
      <c r="K2465" s="5" t="inlineStr"/>
    </row>
    <row r="2466">
      <c r="A2466" s="11" t="n">
        <v>45998.11067129629</v>
      </c>
      <c r="B2466" s="5" t="n">
        <v>2370</v>
      </c>
      <c r="C2466" s="5" t="n">
        <v>9.800000000000001</v>
      </c>
      <c r="D2466" s="5" t="n">
        <v>92.5</v>
      </c>
      <c r="E2466" s="5" t="n">
        <v>8.6</v>
      </c>
      <c r="F2466" s="5" t="n">
        <v>3.2</v>
      </c>
      <c r="G2466" s="5" t="n">
        <v>100</v>
      </c>
      <c r="H2466" s="5" t="n">
        <v>6</v>
      </c>
      <c r="I2466" s="5" t="inlineStr"/>
      <c r="J2466" s="5" t="inlineStr"/>
      <c r="K2466" s="5" t="inlineStr"/>
    </row>
    <row r="2467">
      <c r="A2467" s="11" t="n">
        <v>45998.19428240741</v>
      </c>
      <c r="B2467" s="5" t="n">
        <v>2370</v>
      </c>
      <c r="C2467" s="5" t="n">
        <v>9.800000000000001</v>
      </c>
      <c r="D2467" s="5" t="n">
        <v>92.3</v>
      </c>
      <c r="E2467" s="5" t="n">
        <v>8.6</v>
      </c>
      <c r="F2467" s="5" t="n">
        <v>3.2</v>
      </c>
      <c r="G2467" s="5" t="n">
        <v>100</v>
      </c>
      <c r="H2467" s="5" t="n">
        <v>6</v>
      </c>
      <c r="I2467" s="5" t="inlineStr"/>
      <c r="J2467" s="5" t="inlineStr"/>
      <c r="K2467" s="5" t="inlineStr"/>
    </row>
    <row r="2468">
      <c r="A2468" s="11" t="n">
        <v>45998.27814814815</v>
      </c>
      <c r="B2468" s="5" t="n">
        <v>2355</v>
      </c>
      <c r="C2468" s="5" t="n">
        <v>9.800000000000001</v>
      </c>
      <c r="D2468" s="5" t="n">
        <v>92.09999999999999</v>
      </c>
      <c r="E2468" s="5" t="n">
        <v>8.5</v>
      </c>
      <c r="F2468" s="5" t="n">
        <v>3.1</v>
      </c>
      <c r="G2468" s="5" t="n">
        <v>100</v>
      </c>
      <c r="H2468" s="5" t="n">
        <v>6</v>
      </c>
      <c r="I2468" s="5" t="inlineStr"/>
      <c r="J2468" s="5" t="inlineStr"/>
      <c r="K2468" s="5" t="inlineStr"/>
    </row>
    <row r="2469">
      <c r="A2469" s="11" t="n">
        <v>45998.36204861111</v>
      </c>
      <c r="B2469" s="5" t="n">
        <v>2385</v>
      </c>
      <c r="C2469" s="5" t="n">
        <v>9.800000000000001</v>
      </c>
      <c r="D2469" s="5" t="n">
        <v>92.3</v>
      </c>
      <c r="E2469" s="5" t="n">
        <v>8.6</v>
      </c>
      <c r="F2469" s="5" t="n">
        <v>3.1</v>
      </c>
      <c r="G2469" s="5" t="n">
        <v>100</v>
      </c>
      <c r="H2469" s="5" t="n">
        <v>6</v>
      </c>
      <c r="I2469" s="5" t="inlineStr"/>
      <c r="J2469" s="5" t="inlineStr"/>
      <c r="K2469" s="5" t="inlineStr"/>
    </row>
    <row r="2470">
      <c r="A2470" s="11" t="n">
        <v>45998.44494212963</v>
      </c>
      <c r="B2470" s="5" t="n">
        <v>2400</v>
      </c>
      <c r="C2470" s="5" t="n">
        <v>9.800000000000001</v>
      </c>
      <c r="D2470" s="5" t="n">
        <v>92.3</v>
      </c>
      <c r="E2470" s="5" t="n">
        <v>8.6</v>
      </c>
      <c r="F2470" s="5" t="n">
        <v>2.9</v>
      </c>
      <c r="G2470" s="5" t="n">
        <v>100</v>
      </c>
      <c r="H2470" s="5" t="n">
        <v>5.9</v>
      </c>
      <c r="I2470" s="5" t="inlineStr"/>
      <c r="J2470" s="5" t="inlineStr"/>
      <c r="K2470" s="5" t="inlineStr"/>
    </row>
    <row r="2471">
      <c r="A2471" s="11" t="n">
        <v>45998.52788194444</v>
      </c>
      <c r="B2471" s="5" t="n">
        <v>2430</v>
      </c>
      <c r="C2471" s="5" t="n">
        <v>9.800000000000001</v>
      </c>
      <c r="D2471" s="5" t="n">
        <v>92.09999999999999</v>
      </c>
      <c r="E2471" s="5" t="n">
        <v>8.5</v>
      </c>
      <c r="F2471" s="5" t="n">
        <v>2.5</v>
      </c>
      <c r="G2471" s="5" t="n">
        <v>100</v>
      </c>
      <c r="H2471" s="5" t="n">
        <v>5.8</v>
      </c>
      <c r="I2471" s="5" t="inlineStr"/>
      <c r="J2471" s="5" t="inlineStr"/>
      <c r="K2471" s="5" t="inlineStr"/>
    </row>
    <row r="2472">
      <c r="A2472" s="11" t="n">
        <v>45998.61142361111</v>
      </c>
      <c r="B2472" s="5" t="n">
        <v>2475</v>
      </c>
      <c r="C2472" s="5" t="n">
        <v>9.800000000000001</v>
      </c>
      <c r="D2472" s="5" t="n">
        <v>91.90000000000001</v>
      </c>
      <c r="E2472" s="5" t="n">
        <v>8.5</v>
      </c>
      <c r="F2472" s="5" t="n">
        <v>1.8</v>
      </c>
      <c r="G2472" s="5" t="n">
        <v>100</v>
      </c>
      <c r="H2472" s="5" t="n">
        <v>5.5</v>
      </c>
      <c r="I2472" s="5" t="inlineStr"/>
      <c r="J2472" s="5" t="inlineStr"/>
      <c r="K2472" s="5" t="inlineStr"/>
    </row>
    <row r="2473">
      <c r="A2473" s="11" t="n">
        <v>45998.69435185185</v>
      </c>
      <c r="B2473" s="5" t="n">
        <v>2475</v>
      </c>
      <c r="C2473" s="5" t="n">
        <v>9.800000000000001</v>
      </c>
      <c r="D2473" s="5" t="n">
        <v>91.5</v>
      </c>
      <c r="E2473" s="5" t="n">
        <v>8.5</v>
      </c>
      <c r="F2473" s="5" t="n">
        <v>1.7</v>
      </c>
      <c r="G2473" s="5" t="n">
        <v>100</v>
      </c>
      <c r="H2473" s="5" t="n">
        <v>5.4</v>
      </c>
      <c r="I2473" s="5" t="inlineStr"/>
      <c r="J2473" s="5" t="inlineStr"/>
      <c r="K2473" s="5" t="inlineStr"/>
    </row>
    <row r="2474">
      <c r="A2474" s="11" t="n">
        <v>45998.77811342593</v>
      </c>
      <c r="B2474" s="5" t="n">
        <v>2475</v>
      </c>
      <c r="C2474" s="5" t="n">
        <v>9.699999999999999</v>
      </c>
      <c r="D2474" s="5" t="n">
        <v>91.2</v>
      </c>
      <c r="E2474" s="5" t="n">
        <v>8.4</v>
      </c>
      <c r="F2474" s="5" t="n">
        <v>1.5</v>
      </c>
      <c r="G2474" s="5" t="n">
        <v>100</v>
      </c>
      <c r="H2474" s="5" t="n">
        <v>5.4</v>
      </c>
      <c r="I2474" s="5" t="inlineStr"/>
      <c r="J2474" s="5" t="inlineStr"/>
      <c r="K2474" s="5" t="inlineStr"/>
    </row>
    <row r="2475">
      <c r="A2475" s="11" t="n">
        <v>45998.861875</v>
      </c>
      <c r="B2475" s="5" t="n">
        <v>2460</v>
      </c>
      <c r="C2475" s="5" t="n">
        <v>9.699999999999999</v>
      </c>
      <c r="D2475" s="5" t="n">
        <v>90.7</v>
      </c>
      <c r="E2475" s="5" t="n">
        <v>8.4</v>
      </c>
      <c r="F2475" s="5" t="n">
        <v>1.5</v>
      </c>
      <c r="G2475" s="5" t="n">
        <v>100</v>
      </c>
      <c r="H2475" s="5" t="n">
        <v>5.4</v>
      </c>
      <c r="I2475" s="5" t="inlineStr"/>
      <c r="J2475" s="5" t="inlineStr"/>
      <c r="K2475" s="5" t="inlineStr"/>
    </row>
    <row r="2476">
      <c r="A2476" s="11" t="n">
        <v>45998.94469907408</v>
      </c>
      <c r="B2476" s="5" t="n">
        <v>2445</v>
      </c>
      <c r="C2476" s="5" t="n">
        <v>9.699999999999999</v>
      </c>
      <c r="D2476" s="5" t="n">
        <v>89.8</v>
      </c>
      <c r="E2476" s="5" t="n">
        <v>8.300000000000001</v>
      </c>
      <c r="F2476" s="5" t="n">
        <v>1.3</v>
      </c>
      <c r="G2476" s="5" t="n">
        <v>100</v>
      </c>
      <c r="H2476" s="5" t="n">
        <v>5.3</v>
      </c>
      <c r="I2476" s="5" t="inlineStr"/>
      <c r="J2476" s="5" t="inlineStr"/>
      <c r="K2476" s="5" t="inlineStr"/>
    </row>
    <row r="2477">
      <c r="A2477" s="11" t="n">
        <v>45999.02797453704</v>
      </c>
      <c r="B2477" s="5" t="n">
        <v>2445</v>
      </c>
      <c r="C2477" s="5" t="n">
        <v>9.699999999999999</v>
      </c>
      <c r="D2477" s="5" t="n">
        <v>90</v>
      </c>
      <c r="E2477" s="5" t="n">
        <v>8.300000000000001</v>
      </c>
      <c r="F2477" s="5" t="n">
        <v>1.2</v>
      </c>
      <c r="G2477" s="5" t="n">
        <v>100</v>
      </c>
      <c r="H2477" s="5" t="n">
        <v>5.3</v>
      </c>
      <c r="I2477" s="5" t="inlineStr"/>
      <c r="J2477" s="5" t="inlineStr"/>
      <c r="K2477" s="5" t="inlineStr"/>
    </row>
    <row r="2478">
      <c r="A2478" s="11" t="n">
        <v>45999.11107638889</v>
      </c>
      <c r="B2478" s="5" t="n">
        <v>2430</v>
      </c>
      <c r="C2478" s="5" t="n">
        <v>9.699999999999999</v>
      </c>
      <c r="D2478" s="5" t="n">
        <v>89.59999999999999</v>
      </c>
      <c r="E2478" s="5" t="n">
        <v>8.300000000000001</v>
      </c>
      <c r="F2478" s="5" t="n">
        <v>1.4</v>
      </c>
      <c r="G2478" s="5" t="n">
        <v>100</v>
      </c>
      <c r="H2478" s="5" t="n">
        <v>5.3</v>
      </c>
      <c r="I2478" s="5" t="inlineStr"/>
      <c r="J2478" s="5" t="inlineStr"/>
      <c r="K2478" s="5" t="inlineStr"/>
    </row>
    <row r="2479">
      <c r="A2479" s="11" t="n">
        <v>45999.19459490741</v>
      </c>
      <c r="B2479" s="5" t="n">
        <v>2385</v>
      </c>
      <c r="C2479" s="5" t="n">
        <v>9.699999999999999</v>
      </c>
      <c r="D2479" s="5" t="n">
        <v>89.7</v>
      </c>
      <c r="E2479" s="5" t="n">
        <v>8.300000000000001</v>
      </c>
      <c r="F2479" s="5" t="n">
        <v>1.8</v>
      </c>
      <c r="G2479" s="5" t="n">
        <v>100</v>
      </c>
      <c r="H2479" s="5" t="n">
        <v>5.5</v>
      </c>
      <c r="I2479" s="5" t="inlineStr"/>
      <c r="J2479" s="5" t="inlineStr"/>
      <c r="K2479" s="5" t="inlineStr"/>
    </row>
    <row r="2480">
      <c r="A2480" s="11" t="n">
        <v>45999.27804398148</v>
      </c>
      <c r="B2480" s="5" t="n">
        <v>2355</v>
      </c>
      <c r="C2480" s="5" t="n">
        <v>9.699999999999999</v>
      </c>
      <c r="D2480" s="5" t="n">
        <v>90.09999999999999</v>
      </c>
      <c r="E2480" s="5" t="n">
        <v>8.300000000000001</v>
      </c>
      <c r="F2480" s="5" t="n">
        <v>2.4</v>
      </c>
      <c r="G2480" s="5" t="n">
        <v>100</v>
      </c>
      <c r="H2480" s="5" t="n">
        <v>5.7</v>
      </c>
      <c r="I2480" s="5" t="inlineStr"/>
      <c r="J2480" s="5" t="inlineStr"/>
      <c r="K2480" s="5" t="inlineStr"/>
    </row>
    <row r="2481">
      <c r="A2481" s="11" t="n">
        <v>45999.36196759259</v>
      </c>
      <c r="B2481" s="5" t="n">
        <v>2340</v>
      </c>
      <c r="C2481" s="5" t="n">
        <v>9.699999999999999</v>
      </c>
      <c r="D2481" s="5" t="n">
        <v>90.59999999999999</v>
      </c>
      <c r="E2481" s="5" t="n">
        <v>8.300000000000001</v>
      </c>
      <c r="F2481" s="5" t="n">
        <v>2.8</v>
      </c>
      <c r="G2481" s="5" t="n">
        <v>100</v>
      </c>
      <c r="H2481" s="5" t="n">
        <v>5.9</v>
      </c>
      <c r="I2481" s="5" t="inlineStr"/>
      <c r="J2481" s="5" t="inlineStr"/>
      <c r="K2481" s="5" t="inlineStr"/>
    </row>
    <row r="2482">
      <c r="A2482" s="11" t="n">
        <v>45999.44515046296</v>
      </c>
      <c r="B2482" s="5" t="n">
        <v>2355</v>
      </c>
      <c r="C2482" s="5" t="n">
        <v>9.800000000000001</v>
      </c>
      <c r="D2482" s="5" t="n">
        <v>90.8</v>
      </c>
      <c r="E2482" s="5" t="n">
        <v>8.4</v>
      </c>
      <c r="F2482" s="5" t="n">
        <v>2.8</v>
      </c>
      <c r="G2482" s="5" t="n">
        <v>100</v>
      </c>
      <c r="H2482" s="5" t="n">
        <v>5.9</v>
      </c>
      <c r="I2482" s="5" t="inlineStr"/>
      <c r="J2482" s="5" t="inlineStr"/>
      <c r="K2482" s="5" t="inlineStr"/>
    </row>
    <row r="2483">
      <c r="A2483" s="11" t="n">
        <v>45999.5283449074</v>
      </c>
      <c r="B2483" s="5" t="n">
        <v>2340</v>
      </c>
      <c r="C2483" s="5" t="n">
        <v>9.699999999999999</v>
      </c>
      <c r="D2483" s="5" t="n">
        <v>90.8</v>
      </c>
      <c r="E2483" s="5" t="n">
        <v>8.4</v>
      </c>
      <c r="F2483" s="5" t="n">
        <v>2.8</v>
      </c>
      <c r="G2483" s="5" t="n">
        <v>100</v>
      </c>
      <c r="H2483" s="5" t="n">
        <v>5.9</v>
      </c>
      <c r="I2483" s="5" t="inlineStr"/>
      <c r="J2483" s="5" t="inlineStr"/>
      <c r="K2483" s="5" t="inlineStr"/>
    </row>
    <row r="2484">
      <c r="A2484" s="11" t="n">
        <v>45999.61148148148</v>
      </c>
      <c r="B2484" s="5" t="n">
        <v>2340</v>
      </c>
      <c r="C2484" s="5" t="n">
        <v>9.699999999999999</v>
      </c>
      <c r="D2484" s="5" t="n">
        <v>90.8</v>
      </c>
      <c r="E2484" s="5" t="n">
        <v>8.4</v>
      </c>
      <c r="F2484" s="5" t="n">
        <v>2.6</v>
      </c>
      <c r="G2484" s="5" t="n">
        <v>100</v>
      </c>
      <c r="H2484" s="5" t="n">
        <v>5.8</v>
      </c>
      <c r="I2484" s="5" t="inlineStr"/>
      <c r="J2484" s="5" t="inlineStr"/>
      <c r="K2484" s="5" t="inlineStr"/>
    </row>
    <row r="2485">
      <c r="A2485" s="11" t="n">
        <v>45999.69498842592</v>
      </c>
      <c r="B2485" s="5" t="n">
        <v>2355</v>
      </c>
      <c r="C2485" s="5" t="n">
        <v>9.800000000000001</v>
      </c>
      <c r="D2485" s="5" t="n">
        <v>90.7</v>
      </c>
      <c r="E2485" s="5" t="n">
        <v>8.4</v>
      </c>
      <c r="F2485" s="5" t="n">
        <v>2.7</v>
      </c>
      <c r="G2485" s="5" t="n">
        <v>100</v>
      </c>
      <c r="H2485" s="5" t="n">
        <v>5.8</v>
      </c>
      <c r="I2485" s="5" t="inlineStr"/>
      <c r="J2485" s="5" t="inlineStr"/>
      <c r="K2485" s="5" t="inlineStr"/>
    </row>
    <row r="2486">
      <c r="A2486" s="11" t="n">
        <v>45999.77881944444</v>
      </c>
      <c r="B2486" s="5" t="n">
        <v>2355</v>
      </c>
      <c r="C2486" s="5" t="n">
        <v>9.800000000000001</v>
      </c>
      <c r="D2486" s="5" t="n">
        <v>91</v>
      </c>
      <c r="E2486" s="5" t="n">
        <v>8.4</v>
      </c>
      <c r="F2486" s="5" t="n">
        <v>2.9</v>
      </c>
      <c r="G2486" s="5" t="n">
        <v>100</v>
      </c>
      <c r="H2486" s="5" t="n">
        <v>5.9</v>
      </c>
      <c r="I2486" s="5" t="inlineStr"/>
      <c r="J2486" s="5" t="inlineStr"/>
      <c r="K2486" s="5" t="inlineStr"/>
    </row>
    <row r="2487">
      <c r="A2487" s="11" t="n">
        <v>45999.86203703703</v>
      </c>
      <c r="B2487" s="5" t="n">
        <v>2355</v>
      </c>
      <c r="C2487" s="5" t="n">
        <v>9.800000000000001</v>
      </c>
      <c r="D2487" s="5" t="n">
        <v>91</v>
      </c>
      <c r="E2487" s="5" t="n">
        <v>8.4</v>
      </c>
      <c r="F2487" s="5" t="n">
        <v>2.9</v>
      </c>
      <c r="G2487" s="5" t="n">
        <v>100</v>
      </c>
      <c r="H2487" s="5" t="n">
        <v>5.9</v>
      </c>
      <c r="I2487" s="5" t="inlineStr"/>
      <c r="J2487" s="5" t="inlineStr"/>
      <c r="K2487" s="5" t="inlineStr"/>
    </row>
    <row r="2488">
      <c r="A2488" s="11" t="n">
        <v>46000.02833333334</v>
      </c>
      <c r="B2488" s="5" t="n">
        <v>2280</v>
      </c>
      <c r="C2488" s="5" t="n">
        <v>9.800000000000001</v>
      </c>
      <c r="D2488" s="5" t="n">
        <v>91.7</v>
      </c>
      <c r="E2488" s="5" t="n">
        <v>8.5</v>
      </c>
      <c r="F2488" s="5" t="n">
        <v>3.7</v>
      </c>
      <c r="G2488" s="5" t="n">
        <v>100</v>
      </c>
      <c r="H2488" s="5" t="n">
        <v>6.2</v>
      </c>
      <c r="I2488" s="5" t="inlineStr"/>
      <c r="J2488" s="5" t="inlineStr"/>
      <c r="K2488" s="5" t="inlineStr"/>
    </row>
    <row r="2489">
      <c r="A2489" s="11" t="n">
        <v>46000.11160879629</v>
      </c>
      <c r="B2489" s="5" t="n">
        <v>2235</v>
      </c>
      <c r="C2489" s="5" t="n">
        <v>9.9</v>
      </c>
      <c r="D2489" s="5" t="n">
        <v>92</v>
      </c>
      <c r="E2489" s="5" t="n">
        <v>8.6</v>
      </c>
      <c r="F2489" s="5" t="n">
        <v>4.5</v>
      </c>
      <c r="G2489" s="5" t="n">
        <v>100</v>
      </c>
      <c r="H2489" s="5" t="n">
        <v>6.6</v>
      </c>
      <c r="I2489" s="5" t="inlineStr"/>
      <c r="J2489" s="5" t="inlineStr"/>
      <c r="K2489" s="5" t="inlineStr"/>
    </row>
    <row r="2490">
      <c r="A2490" s="11" t="n">
        <v>46000.19460648148</v>
      </c>
      <c r="B2490" s="5" t="n">
        <v>1965</v>
      </c>
      <c r="C2490" s="5" t="n">
        <v>10</v>
      </c>
      <c r="D2490" s="5" t="n">
        <v>93</v>
      </c>
      <c r="E2490" s="5" t="n">
        <v>8.699999999999999</v>
      </c>
      <c r="F2490" s="5" t="n">
        <v>5.9</v>
      </c>
      <c r="G2490" s="5" t="n">
        <v>100</v>
      </c>
      <c r="H2490" s="5" t="n">
        <v>7.2</v>
      </c>
      <c r="I2490" s="5" t="inlineStr"/>
      <c r="J2490" s="5" t="inlineStr"/>
      <c r="K2490" s="5" t="inlineStr"/>
    </row>
    <row r="2491">
      <c r="A2491" s="11" t="n">
        <v>46000.2783449074</v>
      </c>
      <c r="B2491" s="5" t="n">
        <v>1995</v>
      </c>
      <c r="C2491" s="5" t="n">
        <v>10.1</v>
      </c>
      <c r="D2491" s="5" t="n">
        <v>94</v>
      </c>
      <c r="E2491" s="5" t="n">
        <v>8.9</v>
      </c>
      <c r="F2491" s="5" t="n">
        <v>6</v>
      </c>
      <c r="G2491" s="5" t="n">
        <v>100</v>
      </c>
      <c r="H2491" s="5" t="n">
        <v>7.3</v>
      </c>
      <c r="I2491" s="5" t="inlineStr"/>
      <c r="J2491" s="5" t="inlineStr"/>
      <c r="K2491" s="5" t="inlineStr"/>
    </row>
    <row r="2492">
      <c r="A2492" s="11" t="n">
        <v>46000.36123842592</v>
      </c>
      <c r="B2492" s="5" t="n">
        <v>2070</v>
      </c>
      <c r="C2492" s="5" t="n">
        <v>10.1</v>
      </c>
      <c r="D2492" s="5" t="n">
        <v>94.40000000000001</v>
      </c>
      <c r="E2492" s="5" t="n">
        <v>8.9</v>
      </c>
      <c r="F2492" s="5" t="n">
        <v>5.7</v>
      </c>
      <c r="G2492" s="5" t="n">
        <v>100</v>
      </c>
      <c r="H2492" s="5" t="n">
        <v>7.1</v>
      </c>
      <c r="I2492" s="5" t="inlineStr"/>
      <c r="J2492" s="5" t="inlineStr"/>
      <c r="K2492" s="5" t="inlineStr"/>
    </row>
    <row r="2493">
      <c r="A2493" s="11" t="n">
        <v>46000.44464120371</v>
      </c>
      <c r="B2493" s="5" t="n">
        <v>2085</v>
      </c>
      <c r="C2493" s="5" t="n">
        <v>10.1</v>
      </c>
      <c r="D2493" s="5" t="n">
        <v>94.59999999999999</v>
      </c>
      <c r="E2493" s="5" t="n">
        <v>8.9</v>
      </c>
      <c r="F2493" s="5" t="n">
        <v>5.8</v>
      </c>
      <c r="G2493" s="5" t="n">
        <v>100</v>
      </c>
      <c r="H2493" s="5" t="n">
        <v>7.2</v>
      </c>
      <c r="I2493" s="5" t="inlineStr"/>
      <c r="J2493" s="5" t="inlineStr"/>
      <c r="K2493" s="5" t="inlineStr"/>
    </row>
    <row r="2494">
      <c r="A2494" s="11" t="n">
        <v>46000.52858796297</v>
      </c>
      <c r="B2494" s="5" t="n">
        <v>2220</v>
      </c>
      <c r="C2494" s="5" t="n">
        <v>10</v>
      </c>
      <c r="D2494" s="5" t="n">
        <v>94.3</v>
      </c>
      <c r="E2494" s="5" t="n">
        <v>8.9</v>
      </c>
      <c r="F2494" s="5" t="n">
        <v>5.1</v>
      </c>
      <c r="G2494" s="5" t="n">
        <v>100</v>
      </c>
      <c r="H2494" s="5" t="n">
        <v>6.8</v>
      </c>
      <c r="I2494" s="5" t="inlineStr"/>
      <c r="J2494" s="5" t="inlineStr"/>
      <c r="K2494" s="5" t="inlineStr"/>
    </row>
    <row r="2495">
      <c r="A2495" s="11" t="n">
        <v>46000.61222222223</v>
      </c>
      <c r="B2495" s="5" t="n">
        <v>2400</v>
      </c>
      <c r="C2495" s="5" t="n">
        <v>9.9</v>
      </c>
      <c r="D2495" s="5" t="n">
        <v>93.3</v>
      </c>
      <c r="E2495" s="5" t="n">
        <v>8.699999999999999</v>
      </c>
      <c r="F2495" s="5" t="n">
        <v>3.6</v>
      </c>
      <c r="G2495" s="5" t="n">
        <v>100</v>
      </c>
      <c r="H2495" s="5" t="n">
        <v>6.2</v>
      </c>
      <c r="I2495" s="5" t="inlineStr"/>
      <c r="J2495" s="5" t="inlineStr"/>
      <c r="K2495" s="5" t="inlineStr"/>
    </row>
    <row r="2496">
      <c r="A2496" s="11" t="n">
        <v>46000.6955787037</v>
      </c>
      <c r="B2496" s="5" t="n">
        <v>2430</v>
      </c>
      <c r="C2496" s="5" t="n">
        <v>9.800000000000001</v>
      </c>
      <c r="D2496" s="5" t="n">
        <v>92.09999999999999</v>
      </c>
      <c r="E2496" s="5" t="n">
        <v>8.5</v>
      </c>
      <c r="F2496" s="5" t="n">
        <v>2.5</v>
      </c>
      <c r="G2496" s="5" t="n">
        <v>100</v>
      </c>
      <c r="H2496" s="5" t="n">
        <v>5.8</v>
      </c>
      <c r="I2496" s="5" t="inlineStr"/>
      <c r="J2496" s="5" t="inlineStr"/>
      <c r="K2496" s="5" t="inlineStr"/>
    </row>
    <row r="2497">
      <c r="A2497" s="11" t="n">
        <v>46000.77952546296</v>
      </c>
      <c r="B2497" s="5" t="n">
        <v>2430</v>
      </c>
      <c r="C2497" s="5" t="n">
        <v>9.699999999999999</v>
      </c>
      <c r="D2497" s="5" t="n">
        <v>91.09999999999999</v>
      </c>
      <c r="E2497" s="5" t="n">
        <v>8.4</v>
      </c>
      <c r="F2497" s="5" t="n">
        <v>2.2</v>
      </c>
      <c r="G2497" s="5" t="n">
        <v>100</v>
      </c>
      <c r="H2497" s="5" t="n">
        <v>5.6</v>
      </c>
      <c r="I2497" s="5" t="inlineStr"/>
      <c r="J2497" s="5" t="inlineStr"/>
      <c r="K2497" s="5" t="inlineStr"/>
    </row>
    <row r="2498">
      <c r="A2498" s="11" t="n">
        <v>46000.86299768519</v>
      </c>
      <c r="B2498" s="5" t="n">
        <v>2415</v>
      </c>
      <c r="C2498" s="5" t="n">
        <v>9.699999999999999</v>
      </c>
      <c r="D2498" s="5" t="n">
        <v>90.5</v>
      </c>
      <c r="E2498" s="5" t="n">
        <v>8.300000000000001</v>
      </c>
      <c r="F2498" s="5" t="n">
        <v>1.8</v>
      </c>
      <c r="G2498" s="5" t="n">
        <v>100</v>
      </c>
      <c r="H2498" s="5" t="n">
        <v>5.5</v>
      </c>
      <c r="I2498" s="5" t="inlineStr"/>
      <c r="J2498" s="5" t="inlineStr"/>
      <c r="K2498" s="5" t="inlineStr"/>
    </row>
    <row r="2499">
      <c r="A2499" s="11" t="n">
        <v>46000.94609953704</v>
      </c>
      <c r="B2499" s="5" t="n">
        <v>2460</v>
      </c>
      <c r="C2499" s="5" t="n">
        <v>9.699999999999999</v>
      </c>
      <c r="D2499" s="5" t="n">
        <v>89.8</v>
      </c>
      <c r="E2499" s="5" t="n">
        <v>8.300000000000001</v>
      </c>
      <c r="F2499" s="5" t="n">
        <v>1</v>
      </c>
      <c r="G2499" s="5" t="n">
        <v>100</v>
      </c>
      <c r="H2499" s="5" t="n">
        <v>5.2</v>
      </c>
      <c r="I2499" s="5" t="inlineStr"/>
      <c r="J2499" s="5" t="inlineStr"/>
      <c r="K2499" s="5" t="inlineStr"/>
    </row>
    <row r="2500">
      <c r="A2500" s="11" t="n">
        <v>46001.02982638889</v>
      </c>
      <c r="B2500" s="5" t="n">
        <v>2475</v>
      </c>
      <c r="C2500" s="5" t="n">
        <v>9.6</v>
      </c>
      <c r="D2500" s="5" t="n">
        <v>89.2</v>
      </c>
      <c r="E2500" s="5" t="n">
        <v>8.199999999999999</v>
      </c>
      <c r="F2500" s="5" t="n">
        <v>0.5</v>
      </c>
      <c r="G2500" s="5" t="n">
        <v>100</v>
      </c>
      <c r="H2500" s="5" t="n">
        <v>5</v>
      </c>
      <c r="I2500" s="5" t="inlineStr"/>
      <c r="J2500" s="5" t="inlineStr"/>
      <c r="K2500" s="5" t="inlineStr"/>
    </row>
    <row r="2501">
      <c r="A2501" s="11" t="n">
        <v>46001.11282407407</v>
      </c>
      <c r="B2501" s="5" t="n">
        <v>2520</v>
      </c>
      <c r="C2501" s="5" t="n">
        <v>9.5</v>
      </c>
      <c r="D2501" s="5" t="n">
        <v>88.59999999999999</v>
      </c>
      <c r="E2501" s="5" t="n">
        <v>8.1</v>
      </c>
      <c r="F2501" s="5" t="n">
        <v>-0.2</v>
      </c>
      <c r="G2501" s="5" t="n">
        <v>100</v>
      </c>
      <c r="H2501" s="5" t="n">
        <v>4.8</v>
      </c>
      <c r="I2501" s="5" t="inlineStr"/>
      <c r="J2501" s="5" t="inlineStr"/>
      <c r="K2501" s="5" t="inlineStr"/>
    </row>
    <row r="2502">
      <c r="A2502" s="11" t="n">
        <v>46001.19636574074</v>
      </c>
      <c r="B2502" s="5" t="n">
        <v>2505</v>
      </c>
      <c r="C2502" s="5" t="n">
        <v>9.5</v>
      </c>
      <c r="D2502" s="5" t="n">
        <v>87.8</v>
      </c>
      <c r="E2502" s="5" t="n">
        <v>8</v>
      </c>
      <c r="F2502" s="5" t="n">
        <v>-0.8</v>
      </c>
      <c r="G2502" s="5" t="n">
        <v>100</v>
      </c>
      <c r="H2502" s="5" t="n">
        <v>4.6</v>
      </c>
      <c r="I2502" s="5" t="inlineStr"/>
      <c r="J2502" s="5" t="inlineStr"/>
      <c r="K2502" s="5" t="inlineStr"/>
    </row>
    <row r="2503">
      <c r="A2503" s="11" t="n">
        <v>46001.28013888889</v>
      </c>
      <c r="B2503" s="5" t="n">
        <v>2490</v>
      </c>
      <c r="C2503" s="5" t="n">
        <v>9.4</v>
      </c>
      <c r="D2503" s="5" t="n">
        <v>87.3</v>
      </c>
      <c r="E2503" s="5" t="n">
        <v>7.9</v>
      </c>
      <c r="F2503" s="5" t="n">
        <v>-1.1</v>
      </c>
      <c r="G2503" s="5" t="n">
        <v>100</v>
      </c>
      <c r="H2503" s="5" t="n">
        <v>4.5</v>
      </c>
      <c r="I2503" s="5" t="inlineStr"/>
      <c r="J2503" s="5" t="inlineStr"/>
      <c r="K2503" s="5" t="inlineStr"/>
    </row>
    <row r="2504">
      <c r="A2504" s="11" t="n">
        <v>46001.36361111111</v>
      </c>
      <c r="B2504" s="5" t="n">
        <v>2490</v>
      </c>
      <c r="C2504" s="5" t="n">
        <v>9.4</v>
      </c>
      <c r="D2504" s="5" t="n">
        <v>87.40000000000001</v>
      </c>
      <c r="E2504" s="5" t="n">
        <v>7.9</v>
      </c>
      <c r="F2504" s="5" t="n">
        <v>-0.7</v>
      </c>
      <c r="G2504" s="5" t="n">
        <v>100</v>
      </c>
      <c r="H2504" s="5" t="n">
        <v>4.6</v>
      </c>
      <c r="I2504" s="5" t="inlineStr"/>
      <c r="J2504" s="5" t="inlineStr"/>
      <c r="K2504" s="5" t="inlineStr"/>
    </row>
    <row r="2505">
      <c r="A2505" s="11" t="n">
        <v>46001.44689814815</v>
      </c>
      <c r="B2505" s="5" t="n">
        <v>2460</v>
      </c>
      <c r="C2505" s="5" t="n">
        <v>9.4</v>
      </c>
      <c r="D2505" s="5" t="n">
        <v>87.59999999999999</v>
      </c>
      <c r="E2505" s="5" t="n">
        <v>7.9</v>
      </c>
      <c r="F2505" s="5" t="n">
        <v>-0.5</v>
      </c>
      <c r="G2505" s="5" t="n">
        <v>100</v>
      </c>
      <c r="H2505" s="5" t="n">
        <v>4.7</v>
      </c>
      <c r="I2505" s="5" t="inlineStr"/>
      <c r="J2505" s="5" t="inlineStr"/>
      <c r="K2505" s="5" t="inlineStr"/>
    </row>
    <row r="2506">
      <c r="A2506" s="11" t="n">
        <v>46001.53072916667</v>
      </c>
      <c r="B2506" s="5" t="n">
        <v>2445</v>
      </c>
      <c r="C2506" s="5" t="n">
        <v>9.4</v>
      </c>
      <c r="D2506" s="5" t="n">
        <v>87.8</v>
      </c>
      <c r="E2506" s="5" t="n">
        <v>7.9</v>
      </c>
      <c r="F2506" s="5" t="n">
        <v>0</v>
      </c>
      <c r="G2506" s="5" t="n">
        <v>100</v>
      </c>
      <c r="H2506" s="5" t="n">
        <v>4.8</v>
      </c>
      <c r="I2506" s="5" t="inlineStr"/>
      <c r="J2506" s="5" t="inlineStr"/>
      <c r="K2506" s="5" t="inlineStr"/>
    </row>
    <row r="2507">
      <c r="A2507" s="11" t="n">
        <v>46001.61363425926</v>
      </c>
      <c r="B2507" s="5" t="n">
        <v>2190</v>
      </c>
      <c r="C2507" s="5" t="n">
        <v>9.5</v>
      </c>
      <c r="D2507" s="5" t="n">
        <v>88.90000000000001</v>
      </c>
      <c r="E2507" s="5" t="n">
        <v>8.1</v>
      </c>
      <c r="F2507" s="5" t="n">
        <v>3.1</v>
      </c>
      <c r="G2507" s="5" t="n">
        <v>100</v>
      </c>
      <c r="H2507" s="5" t="n">
        <v>6</v>
      </c>
      <c r="I2507" s="5" t="inlineStr"/>
      <c r="J2507" s="5" t="inlineStr"/>
      <c r="K2507" s="5" t="inlineStr"/>
    </row>
    <row r="2508">
      <c r="A2508" s="11" t="n">
        <v>46001.69729166666</v>
      </c>
      <c r="B2508" s="5" t="n">
        <v>2115</v>
      </c>
      <c r="C2508" s="5" t="n">
        <v>9.699999999999999</v>
      </c>
      <c r="D2508" s="5" t="n">
        <v>90.59999999999999</v>
      </c>
      <c r="E2508" s="5" t="n">
        <v>8.300000000000001</v>
      </c>
      <c r="F2508" s="5" t="n">
        <v>4.4</v>
      </c>
      <c r="G2508" s="5" t="n">
        <v>100</v>
      </c>
      <c r="H2508" s="5" t="n">
        <v>6.5</v>
      </c>
      <c r="I2508" s="5" t="inlineStr"/>
      <c r="J2508" s="5" t="inlineStr"/>
      <c r="K2508" s="5" t="inlineStr"/>
    </row>
    <row r="2509">
      <c r="A2509" s="11" t="n">
        <v>46001.78084490741</v>
      </c>
      <c r="B2509" s="5" t="n">
        <v>1800</v>
      </c>
      <c r="C2509" s="5" t="n">
        <v>9.800000000000001</v>
      </c>
      <c r="D2509" s="5" t="n">
        <v>92.5</v>
      </c>
      <c r="E2509" s="5" t="n">
        <v>8.6</v>
      </c>
      <c r="F2509" s="5" t="n">
        <v>6.3</v>
      </c>
      <c r="G2509" s="5" t="n">
        <v>100</v>
      </c>
      <c r="H2509" s="5" t="n">
        <v>7.4</v>
      </c>
      <c r="I2509" s="5" t="inlineStr"/>
      <c r="J2509" s="5" t="inlineStr"/>
      <c r="K2509" s="5" t="inlineStr"/>
    </row>
    <row r="2510">
      <c r="A2510" s="11" t="n">
        <v>46001.86377314815</v>
      </c>
      <c r="B2510" s="5" t="n">
        <v>1800</v>
      </c>
      <c r="C2510" s="5" t="n">
        <v>10</v>
      </c>
      <c r="D2510" s="5" t="n">
        <v>93.59999999999999</v>
      </c>
      <c r="E2510" s="5" t="n">
        <v>8.800000000000001</v>
      </c>
      <c r="F2510" s="5" t="n">
        <v>6.6</v>
      </c>
      <c r="G2510" s="5" t="n">
        <v>100</v>
      </c>
      <c r="H2510" s="5" t="n">
        <v>7.5</v>
      </c>
      <c r="I2510" s="5" t="inlineStr"/>
      <c r="J2510" s="5" t="inlineStr"/>
      <c r="K2510" s="5" t="inlineStr"/>
    </row>
    <row r="2511">
      <c r="A2511" s="11" t="n">
        <v>46001.94754629629</v>
      </c>
      <c r="B2511" s="5" t="n">
        <v>1920</v>
      </c>
      <c r="C2511" s="5" t="n">
        <v>10</v>
      </c>
      <c r="D2511" s="5" t="n">
        <v>93.90000000000001</v>
      </c>
      <c r="E2511" s="5" t="n">
        <v>8.800000000000001</v>
      </c>
      <c r="F2511" s="5" t="n">
        <v>6.2</v>
      </c>
      <c r="G2511" s="5" t="n">
        <v>100</v>
      </c>
      <c r="H2511" s="5" t="n">
        <v>7.4</v>
      </c>
      <c r="I2511" s="5" t="inlineStr"/>
      <c r="J2511" s="5" t="inlineStr"/>
      <c r="K2511" s="5" t="inlineStr"/>
    </row>
    <row r="2512">
      <c r="A2512" s="11" t="n">
        <v>46002.03127314815</v>
      </c>
      <c r="B2512" s="5" t="n">
        <v>1980</v>
      </c>
      <c r="C2512" s="5" t="n">
        <v>10</v>
      </c>
      <c r="D2512" s="5" t="n">
        <v>93.7</v>
      </c>
      <c r="E2512" s="5" t="n">
        <v>8.800000000000001</v>
      </c>
      <c r="F2512" s="5" t="n">
        <v>6</v>
      </c>
      <c r="G2512" s="5" t="n">
        <v>100</v>
      </c>
      <c r="H2512" s="5" t="n">
        <v>7.3</v>
      </c>
      <c r="I2512" s="5" t="inlineStr"/>
      <c r="J2512" s="5" t="inlineStr"/>
      <c r="K2512" s="5" t="inlineStr"/>
    </row>
    <row r="2513">
      <c r="A2513" s="11" t="n">
        <v>46002.11435185185</v>
      </c>
      <c r="B2513" s="5" t="n">
        <v>2055</v>
      </c>
      <c r="C2513" s="5" t="n">
        <v>10</v>
      </c>
      <c r="D2513" s="5" t="n">
        <v>93.3</v>
      </c>
      <c r="E2513" s="5" t="n">
        <v>8.800000000000001</v>
      </c>
      <c r="F2513" s="5" t="n">
        <v>5.6</v>
      </c>
      <c r="G2513" s="5" t="n">
        <v>100</v>
      </c>
      <c r="H2513" s="5" t="n">
        <v>7.1</v>
      </c>
      <c r="I2513" s="5" t="inlineStr"/>
      <c r="J2513" s="5" t="inlineStr"/>
      <c r="K2513" s="5" t="inlineStr"/>
    </row>
    <row r="2514">
      <c r="A2514" s="11" t="n">
        <v>46002.19734953704</v>
      </c>
      <c r="B2514" s="5" t="n">
        <v>2130</v>
      </c>
      <c r="C2514" s="5" t="n">
        <v>10</v>
      </c>
      <c r="D2514" s="5" t="n">
        <v>92.8</v>
      </c>
      <c r="E2514" s="5" t="n">
        <v>8.699999999999999</v>
      </c>
      <c r="F2514" s="5" t="n">
        <v>5.2</v>
      </c>
      <c r="G2514" s="5" t="n">
        <v>100</v>
      </c>
      <c r="H2514" s="5" t="n">
        <v>6.9</v>
      </c>
      <c r="I2514" s="5" t="inlineStr"/>
      <c r="J2514" s="5" t="inlineStr"/>
      <c r="K2514" s="5" t="inlineStr"/>
    </row>
    <row r="2515">
      <c r="A2515" s="11" t="n">
        <v>46002.2803587963</v>
      </c>
      <c r="B2515" s="5" t="n">
        <v>2175</v>
      </c>
      <c r="C2515" s="5" t="n">
        <v>10</v>
      </c>
      <c r="D2515" s="5" t="n">
        <v>92.40000000000001</v>
      </c>
      <c r="E2515" s="5" t="n">
        <v>8.699999999999999</v>
      </c>
      <c r="F2515" s="5" t="n">
        <v>4.9</v>
      </c>
      <c r="G2515" s="5" t="n">
        <v>100</v>
      </c>
      <c r="H2515" s="5" t="n">
        <v>6.8</v>
      </c>
      <c r="I2515" s="5" t="inlineStr"/>
      <c r="J2515" s="5" t="inlineStr"/>
      <c r="K2515" s="5" t="inlineStr"/>
    </row>
    <row r="2516">
      <c r="A2516" s="11" t="n">
        <v>46002.36402777778</v>
      </c>
      <c r="B2516" s="5" t="n">
        <v>2175</v>
      </c>
      <c r="C2516" s="5" t="n">
        <v>10</v>
      </c>
      <c r="D2516" s="5" t="n">
        <v>92.2</v>
      </c>
      <c r="E2516" s="5" t="n">
        <v>8.699999999999999</v>
      </c>
      <c r="F2516" s="5" t="n">
        <v>4.8</v>
      </c>
      <c r="G2516" s="5" t="n">
        <v>100</v>
      </c>
      <c r="H2516" s="5" t="n">
        <v>6.7</v>
      </c>
      <c r="I2516" s="5" t="inlineStr"/>
      <c r="J2516" s="5" t="inlineStr"/>
      <c r="K2516" s="5" t="inlineStr"/>
    </row>
    <row r="2517">
      <c r="A2517" s="11" t="n">
        <v>46002.44733796296</v>
      </c>
      <c r="B2517" s="5" t="n">
        <v>2100</v>
      </c>
      <c r="C2517" s="5" t="n">
        <v>9.9</v>
      </c>
      <c r="D2517" s="5" t="n">
        <v>92.09999999999999</v>
      </c>
      <c r="E2517" s="5" t="n">
        <v>8.6</v>
      </c>
      <c r="F2517" s="5" t="n">
        <v>5.2</v>
      </c>
      <c r="G2517" s="5" t="n">
        <v>100</v>
      </c>
      <c r="H2517" s="5" t="n">
        <v>6.9</v>
      </c>
      <c r="I2517" s="5" t="inlineStr"/>
      <c r="J2517" s="5" t="inlineStr"/>
      <c r="K2517" s="5" t="inlineStr"/>
    </row>
    <row r="2518">
      <c r="A2518" s="11" t="n">
        <v>46002.53019675926</v>
      </c>
      <c r="B2518" s="5" t="n">
        <v>2130</v>
      </c>
      <c r="C2518" s="5" t="n">
        <v>9.9</v>
      </c>
      <c r="D2518" s="5" t="n">
        <v>92.09999999999999</v>
      </c>
      <c r="E2518" s="5" t="n">
        <v>8.6</v>
      </c>
      <c r="F2518" s="5" t="n">
        <v>5</v>
      </c>
      <c r="G2518" s="5" t="n">
        <v>100</v>
      </c>
      <c r="H2518" s="5" t="n">
        <v>6.8</v>
      </c>
      <c r="I2518" s="5" t="inlineStr"/>
      <c r="J2518" s="5" t="inlineStr"/>
      <c r="K2518" s="5" t="inlineStr"/>
    </row>
    <row r="2519">
      <c r="A2519" s="11" t="n">
        <v>46002.61356481481</v>
      </c>
      <c r="B2519" s="5" t="n">
        <v>2220</v>
      </c>
      <c r="C2519" s="5" t="n">
        <v>9.9</v>
      </c>
      <c r="D2519" s="5" t="n">
        <v>92.09999999999999</v>
      </c>
      <c r="E2519" s="5" t="n">
        <v>8.6</v>
      </c>
      <c r="F2519" s="5" t="n">
        <v>4.5</v>
      </c>
      <c r="G2519" s="5" t="n">
        <v>100</v>
      </c>
      <c r="H2519" s="5" t="n">
        <v>6.6</v>
      </c>
      <c r="I2519" s="5" t="inlineStr"/>
      <c r="J2519" s="5" t="inlineStr"/>
      <c r="K2519" s="5" t="inlineStr"/>
    </row>
    <row r="2520">
      <c r="A2520" s="11" t="n">
        <v>46002.69688657407</v>
      </c>
      <c r="B2520" s="5" t="n">
        <v>2265</v>
      </c>
      <c r="C2520" s="5" t="n">
        <v>9.9</v>
      </c>
      <c r="D2520" s="5" t="n">
        <v>91.59999999999999</v>
      </c>
      <c r="E2520" s="5" t="n">
        <v>8.6</v>
      </c>
      <c r="F2520" s="5" t="n">
        <v>3.8</v>
      </c>
      <c r="G2520" s="5" t="n">
        <v>100</v>
      </c>
      <c r="H2520" s="5" t="n">
        <v>6.3</v>
      </c>
      <c r="I2520" s="5" t="inlineStr"/>
      <c r="J2520" s="5" t="inlineStr"/>
      <c r="K2520" s="5" t="inlineStr"/>
    </row>
    <row r="2521">
      <c r="A2521" s="11" t="n">
        <v>46002.78060185185</v>
      </c>
      <c r="B2521" s="5" t="n">
        <v>2355</v>
      </c>
      <c r="C2521" s="5" t="n">
        <v>9.800000000000001</v>
      </c>
      <c r="D2521" s="5" t="n">
        <v>90.40000000000001</v>
      </c>
      <c r="E2521" s="5" t="n">
        <v>8.4</v>
      </c>
      <c r="F2521" s="5" t="n">
        <v>2.6</v>
      </c>
      <c r="G2521" s="5" t="n">
        <v>100</v>
      </c>
      <c r="H2521" s="5" t="n">
        <v>5.8</v>
      </c>
      <c r="I2521" s="5" t="inlineStr"/>
      <c r="J2521" s="5" t="inlineStr"/>
      <c r="K2521" s="5" t="inlineStr"/>
    </row>
    <row r="2522">
      <c r="A2522" s="11" t="n">
        <v>46002.86439814815</v>
      </c>
      <c r="B2522" s="5" t="n">
        <v>2445</v>
      </c>
      <c r="C2522" s="5" t="n">
        <v>9.699999999999999</v>
      </c>
      <c r="D2522" s="5" t="n">
        <v>89.40000000000001</v>
      </c>
      <c r="E2522" s="5" t="n">
        <v>8.199999999999999</v>
      </c>
      <c r="F2522" s="5" t="n">
        <v>0.8</v>
      </c>
      <c r="G2522" s="5" t="n">
        <v>100</v>
      </c>
      <c r="H2522" s="5" t="n">
        <v>5.1</v>
      </c>
      <c r="I2522" s="5" t="inlineStr"/>
      <c r="J2522" s="5" t="inlineStr"/>
      <c r="K2522" s="5" t="inlineStr"/>
    </row>
    <row r="2523">
      <c r="A2523" s="11" t="n">
        <v>46002.94833333333</v>
      </c>
      <c r="B2523" s="5" t="n">
        <v>2475</v>
      </c>
      <c r="C2523" s="5" t="n">
        <v>9.5</v>
      </c>
      <c r="D2523" s="5" t="n">
        <v>87.59999999999999</v>
      </c>
      <c r="E2523" s="5" t="n">
        <v>8</v>
      </c>
      <c r="F2523" s="5" t="n">
        <v>-0.4</v>
      </c>
      <c r="G2523" s="5" t="n">
        <v>100</v>
      </c>
      <c r="H2523" s="5" t="n">
        <v>4.7</v>
      </c>
      <c r="I2523" s="5" t="inlineStr"/>
      <c r="J2523" s="5" t="inlineStr"/>
      <c r="K2523" s="5" t="inlineStr"/>
    </row>
    <row r="2524">
      <c r="A2524" s="11" t="n">
        <v>46003.03113425926</v>
      </c>
      <c r="B2524" s="5" t="n">
        <v>2475</v>
      </c>
      <c r="C2524" s="5" t="n">
        <v>9.5</v>
      </c>
      <c r="D2524" s="5" t="n">
        <v>86.59999999999999</v>
      </c>
      <c r="E2524" s="5" t="n">
        <v>7.9</v>
      </c>
      <c r="F2524" s="5" t="n">
        <v>-1</v>
      </c>
      <c r="G2524" s="5" t="n">
        <v>100</v>
      </c>
      <c r="H2524" s="5" t="n">
        <v>4.5</v>
      </c>
      <c r="I2524" s="5" t="inlineStr"/>
      <c r="J2524" s="5" t="inlineStr"/>
      <c r="K2524" s="5" t="inlineStr"/>
    </row>
    <row r="2525">
      <c r="A2525" s="11" t="n">
        <v>46003.11449074074</v>
      </c>
      <c r="B2525" s="5" t="n">
        <v>2430</v>
      </c>
      <c r="C2525" s="5" t="n">
        <v>9.4</v>
      </c>
      <c r="D2525" s="5" t="n">
        <v>85.59999999999999</v>
      </c>
      <c r="E2525" s="5" t="n">
        <v>7.7</v>
      </c>
      <c r="F2525" s="5" t="n">
        <v>-1.3</v>
      </c>
      <c r="G2525" s="5" t="n">
        <v>100</v>
      </c>
      <c r="H2525" s="5" t="n">
        <v>4.4</v>
      </c>
      <c r="I2525" s="5" t="inlineStr"/>
      <c r="J2525" s="5" t="inlineStr"/>
      <c r="K2525" s="5" t="inlineStr"/>
    </row>
    <row r="2526">
      <c r="A2526" s="11" t="n">
        <v>46003.19741898148</v>
      </c>
      <c r="B2526" s="5" t="n">
        <v>2445</v>
      </c>
      <c r="C2526" s="5" t="n">
        <v>9.300000000000001</v>
      </c>
      <c r="D2526" s="5" t="n">
        <v>85.2</v>
      </c>
      <c r="E2526" s="5" t="n">
        <v>7.7</v>
      </c>
      <c r="F2526" s="5" t="n">
        <v>-1.6</v>
      </c>
      <c r="G2526" s="5" t="n">
        <v>100</v>
      </c>
      <c r="H2526" s="5" t="n">
        <v>4.3</v>
      </c>
      <c r="I2526" s="5" t="inlineStr"/>
      <c r="J2526" s="5" t="inlineStr"/>
      <c r="K2526" s="5" t="inlineStr"/>
    </row>
    <row r="2527">
      <c r="A2527" s="11" t="n">
        <v>46003.28083333333</v>
      </c>
      <c r="B2527" s="5" t="n">
        <v>2535</v>
      </c>
      <c r="C2527" s="5" t="n">
        <v>9.300000000000001</v>
      </c>
      <c r="D2527" s="5" t="n">
        <v>83.59999999999999</v>
      </c>
      <c r="E2527" s="5" t="n">
        <v>7.5</v>
      </c>
      <c r="F2527" s="5" t="n">
        <v>-2.1</v>
      </c>
      <c r="G2527" s="5" t="n">
        <v>95.2</v>
      </c>
      <c r="H2527" s="5" t="n">
        <v>4</v>
      </c>
      <c r="I2527" s="5" t="inlineStr"/>
      <c r="J2527" s="5" t="inlineStr"/>
      <c r="K2527" s="5" t="inlineStr"/>
    </row>
    <row r="2528">
      <c r="A2528" s="11" t="n">
        <v>46003.3639699074</v>
      </c>
      <c r="B2528" s="5" t="n">
        <v>2535</v>
      </c>
      <c r="C2528" s="5" t="n">
        <v>9.1</v>
      </c>
      <c r="D2528" s="5" t="n">
        <v>82.09999999999999</v>
      </c>
      <c r="E2528" s="5" t="n">
        <v>7.3</v>
      </c>
      <c r="F2528" s="5" t="n">
        <v>-3.5</v>
      </c>
      <c r="G2528" s="5" t="n">
        <v>91.90000000000001</v>
      </c>
      <c r="H2528" s="5" t="n">
        <v>3.5</v>
      </c>
      <c r="I2528" s="5" t="inlineStr"/>
      <c r="J2528" s="5" t="inlineStr"/>
      <c r="K2528" s="5" t="inlineStr"/>
    </row>
    <row r="2529">
      <c r="A2529" s="11" t="n">
        <v>46003.44715277778</v>
      </c>
      <c r="B2529" s="5" t="n">
        <v>2550</v>
      </c>
      <c r="C2529" s="5" t="n">
        <v>9</v>
      </c>
      <c r="D2529" s="5" t="n">
        <v>80.8</v>
      </c>
      <c r="E2529" s="5" t="n">
        <v>7.1</v>
      </c>
      <c r="F2529" s="5" t="n">
        <v>-4</v>
      </c>
      <c r="G2529" s="5" t="n">
        <v>86</v>
      </c>
      <c r="H2529" s="5" t="n">
        <v>3.2</v>
      </c>
      <c r="I2529" s="5" t="inlineStr"/>
      <c r="J2529" s="5" t="inlineStr"/>
      <c r="K2529" s="5" t="inlineStr"/>
    </row>
    <row r="2530">
      <c r="A2530" s="11" t="n">
        <v>46003.53042824074</v>
      </c>
      <c r="B2530" s="5" t="n">
        <v>2535</v>
      </c>
      <c r="C2530" s="5" t="n">
        <v>9</v>
      </c>
      <c r="D2530" s="5" t="n">
        <v>80.2</v>
      </c>
      <c r="E2530" s="5" t="n">
        <v>7.1</v>
      </c>
      <c r="F2530" s="5" t="n">
        <v>-4.3</v>
      </c>
      <c r="G2530" s="5" t="n">
        <v>90.7</v>
      </c>
      <c r="H2530" s="5" t="n">
        <v>3.3</v>
      </c>
      <c r="I2530" s="5" t="inlineStr"/>
      <c r="J2530" s="5" t="inlineStr"/>
      <c r="K2530" s="5" t="inlineStr"/>
    </row>
    <row r="2531">
      <c r="A2531" s="11" t="n">
        <v>46003.6143287037</v>
      </c>
      <c r="B2531" s="5" t="n">
        <v>2295</v>
      </c>
      <c r="C2531" s="5" t="n">
        <v>8.9</v>
      </c>
      <c r="D2531" s="5" t="n">
        <v>80.5</v>
      </c>
      <c r="E2531" s="5" t="n">
        <v>7</v>
      </c>
      <c r="F2531" s="5" t="n">
        <v>-5.6</v>
      </c>
      <c r="G2531" s="5" t="n">
        <v>98.8</v>
      </c>
      <c r="H2531" s="5" t="n">
        <v>3.2</v>
      </c>
      <c r="I2531" s="5" t="inlineStr"/>
      <c r="J2531" s="5" t="inlineStr"/>
      <c r="K2531" s="5" t="inlineStr"/>
    </row>
    <row r="2532">
      <c r="A2532" s="11" t="n">
        <v>46003.69743055556</v>
      </c>
      <c r="B2532" s="5" t="n">
        <v>2205</v>
      </c>
      <c r="C2532" s="5" t="n">
        <v>8.800000000000001</v>
      </c>
      <c r="D2532" s="5" t="n">
        <v>80.3</v>
      </c>
      <c r="E2532" s="5" t="n">
        <v>7</v>
      </c>
      <c r="F2532" s="5" t="n">
        <v>-6.4</v>
      </c>
      <c r="G2532" s="5" t="n">
        <v>100</v>
      </c>
      <c r="H2532" s="5" t="n">
        <v>3.1</v>
      </c>
      <c r="I2532" s="5" t="inlineStr"/>
      <c r="J2532" s="5" t="inlineStr"/>
      <c r="K2532" s="5" t="inlineStr"/>
    </row>
    <row r="2533">
      <c r="A2533" s="11" t="n">
        <v>46003.78045138889</v>
      </c>
      <c r="B2533" s="5" t="n">
        <v>2190</v>
      </c>
      <c r="C2533" s="5" t="n">
        <v>8.9</v>
      </c>
      <c r="D2533" s="5" t="n">
        <v>80.5</v>
      </c>
      <c r="E2533" s="5" t="n">
        <v>7</v>
      </c>
      <c r="F2533" s="5" t="n">
        <v>-6.9</v>
      </c>
      <c r="G2533" s="5" t="n">
        <v>100</v>
      </c>
      <c r="H2533" s="5" t="n">
        <v>3</v>
      </c>
      <c r="I2533" s="5" t="inlineStr"/>
      <c r="J2533" s="5" t="inlineStr"/>
      <c r="K2533" s="5" t="inlineStr"/>
    </row>
    <row r="2534">
      <c r="A2534" s="11" t="n">
        <v>46003.86395833334</v>
      </c>
      <c r="B2534" s="5" t="n">
        <v>2175</v>
      </c>
      <c r="C2534" s="5" t="n">
        <v>8.800000000000001</v>
      </c>
      <c r="D2534" s="5" t="n">
        <v>80.3</v>
      </c>
      <c r="E2534" s="5" t="n">
        <v>7</v>
      </c>
      <c r="F2534" s="5" t="n">
        <v>-6.9</v>
      </c>
      <c r="G2534" s="5" t="n">
        <v>100</v>
      </c>
      <c r="H2534" s="5" t="n">
        <v>3</v>
      </c>
      <c r="I2534" s="5" t="inlineStr"/>
      <c r="J2534" s="5" t="inlineStr"/>
      <c r="K2534" s="5" t="inlineStr"/>
    </row>
    <row r="2535">
      <c r="A2535" s="11" t="n">
        <v>46003.94699074074</v>
      </c>
      <c r="B2535" s="5" t="n">
        <v>0</v>
      </c>
      <c r="C2535" s="5" t="n">
        <v>8.9</v>
      </c>
      <c r="D2535" s="5" t="n">
        <v>80.5</v>
      </c>
      <c r="E2535" s="5" t="n">
        <v>7</v>
      </c>
      <c r="F2535" s="5" t="n">
        <v>-7</v>
      </c>
      <c r="G2535" s="5" t="n">
        <v>100</v>
      </c>
      <c r="H2535" s="5" t="n">
        <v>3</v>
      </c>
      <c r="I2535" s="5" t="inlineStr"/>
      <c r="J2535" s="5" t="inlineStr"/>
      <c r="K2535" s="5" t="inlineStr"/>
    </row>
    <row r="2536">
      <c r="A2536" s="11" t="n">
        <v>46004.03006944444</v>
      </c>
      <c r="B2536" s="5" t="n">
        <v>0</v>
      </c>
      <c r="C2536" s="5" t="n">
        <v>9.300000000000001</v>
      </c>
      <c r="D2536" s="5" t="n">
        <v>81.90000000000001</v>
      </c>
      <c r="E2536" s="5" t="n">
        <v>7.4</v>
      </c>
      <c r="F2536" s="5" t="n">
        <v>-7.3</v>
      </c>
      <c r="G2536" s="5" t="n">
        <v>100</v>
      </c>
      <c r="H2536" s="5" t="n">
        <v>2.9</v>
      </c>
      <c r="I2536" s="5" t="inlineStr"/>
      <c r="J2536" s="5" t="inlineStr"/>
      <c r="K2536" s="5" t="inlineStr"/>
    </row>
    <row r="2537">
      <c r="A2537" s="11" t="n">
        <v>46004.11376157407</v>
      </c>
      <c r="B2537" s="5" t="n">
        <v>0</v>
      </c>
      <c r="C2537" s="5" t="n">
        <v>9.5</v>
      </c>
      <c r="D2537" s="5" t="n">
        <v>83.3</v>
      </c>
      <c r="E2537" s="5" t="n">
        <v>7.6</v>
      </c>
      <c r="F2537" s="5" t="n">
        <v>-7.7</v>
      </c>
      <c r="G2537" s="5" t="n">
        <v>100</v>
      </c>
      <c r="H2537" s="5" t="n">
        <v>2.8</v>
      </c>
      <c r="I2537" s="5" t="inlineStr"/>
      <c r="J2537" s="5" t="inlineStr"/>
      <c r="K2537" s="5" t="inlineStr"/>
    </row>
    <row r="2538">
      <c r="A2538" s="11" t="n">
        <v>46004.19684027778</v>
      </c>
      <c r="B2538" s="5" t="n">
        <v>0</v>
      </c>
      <c r="C2538" s="5" t="n">
        <v>9.5</v>
      </c>
      <c r="D2538" s="5" t="n">
        <v>83.90000000000001</v>
      </c>
      <c r="E2538" s="5" t="n">
        <v>7.6</v>
      </c>
      <c r="F2538" s="5" t="n">
        <v>-7.2</v>
      </c>
      <c r="G2538" s="5" t="n">
        <v>100</v>
      </c>
      <c r="H2538" s="5" t="n">
        <v>2.9</v>
      </c>
      <c r="I2538" s="5" t="inlineStr"/>
      <c r="J2538" s="5" t="inlineStr"/>
      <c r="K2538" s="5" t="inlineStr"/>
    </row>
    <row r="2539">
      <c r="A2539" s="11" t="n">
        <v>46004.27986111111</v>
      </c>
      <c r="B2539" s="5" t="n">
        <v>0</v>
      </c>
      <c r="C2539" s="5" t="n">
        <v>9.6</v>
      </c>
      <c r="D2539" s="5" t="n">
        <v>84.59999999999999</v>
      </c>
      <c r="E2539" s="5" t="n">
        <v>7.7</v>
      </c>
      <c r="F2539" s="5" t="n">
        <v>-7.2</v>
      </c>
      <c r="G2539" s="5" t="n">
        <v>100</v>
      </c>
      <c r="H2539" s="5" t="n">
        <v>2.9</v>
      </c>
      <c r="I2539" s="5" t="inlineStr"/>
      <c r="J2539" s="5" t="inlineStr"/>
      <c r="K2539" s="5" t="inlineStr"/>
    </row>
    <row r="2540">
      <c r="A2540" s="11" t="n">
        <v>46004.3625462963</v>
      </c>
      <c r="B2540" s="5" t="n">
        <v>0</v>
      </c>
      <c r="C2540" s="5" t="n">
        <v>9.6</v>
      </c>
      <c r="D2540" s="5" t="n">
        <v>85</v>
      </c>
      <c r="E2540" s="5" t="n">
        <v>7.8</v>
      </c>
      <c r="F2540" s="5" t="n">
        <v>-7</v>
      </c>
      <c r="G2540" s="5" t="n">
        <v>100</v>
      </c>
      <c r="H2540" s="5" t="n">
        <v>3</v>
      </c>
      <c r="I2540" s="5" t="inlineStr"/>
      <c r="J2540" s="5" t="inlineStr"/>
      <c r="K2540" s="5" t="inlineStr"/>
    </row>
    <row r="2541">
      <c r="A2541" s="11" t="n">
        <v>46004.44637731482</v>
      </c>
      <c r="B2541" s="5" t="n">
        <v>2505</v>
      </c>
      <c r="C2541" s="5" t="n">
        <v>9.699999999999999</v>
      </c>
      <c r="D2541" s="5" t="n">
        <v>85.2</v>
      </c>
      <c r="E2541" s="5" t="n">
        <v>7.9</v>
      </c>
      <c r="F2541" s="5" t="n">
        <v>-5.8</v>
      </c>
      <c r="G2541" s="5" t="n">
        <v>100</v>
      </c>
      <c r="H2541" s="5" t="n">
        <v>3.2</v>
      </c>
      <c r="I2541" s="5" t="inlineStr"/>
      <c r="J2541" s="5" t="inlineStr"/>
      <c r="K2541" s="5" t="inlineStr"/>
    </row>
    <row r="2542">
      <c r="A2542" s="11" t="n">
        <v>46004.53008101852</v>
      </c>
      <c r="B2542" s="5" t="n">
        <v>2355</v>
      </c>
      <c r="C2542" s="5" t="n">
        <v>9.1</v>
      </c>
      <c r="D2542" s="5" t="n">
        <v>82.09999999999999</v>
      </c>
      <c r="E2542" s="5" t="n">
        <v>7.3</v>
      </c>
      <c r="F2542" s="5" t="n">
        <v>-4.4</v>
      </c>
      <c r="G2542" s="5" t="n">
        <v>100</v>
      </c>
      <c r="H2542" s="5" t="n">
        <v>3.6</v>
      </c>
      <c r="I2542" s="5" t="inlineStr"/>
      <c r="J2542" s="5" t="inlineStr"/>
      <c r="K2542" s="5" t="inlineStr"/>
    </row>
    <row r="2543">
      <c r="A2543" s="11" t="n">
        <v>46004.61309027778</v>
      </c>
      <c r="B2543" s="5" t="n">
        <v>2355</v>
      </c>
      <c r="C2543" s="5" t="n">
        <v>9</v>
      </c>
      <c r="D2543" s="5" t="n">
        <v>81.8</v>
      </c>
      <c r="E2543" s="5" t="n">
        <v>7.2</v>
      </c>
      <c r="F2543" s="5" t="n">
        <v>-4.4</v>
      </c>
      <c r="G2543" s="5" t="n">
        <v>100</v>
      </c>
      <c r="H2543" s="5" t="n">
        <v>3.6</v>
      </c>
      <c r="I2543" s="5" t="inlineStr"/>
      <c r="J2543" s="5" t="inlineStr"/>
      <c r="K2543" s="5" t="inlineStr"/>
    </row>
    <row r="2544">
      <c r="A2544" s="11" t="n">
        <v>46004.69665509259</v>
      </c>
      <c r="B2544" s="5" t="n">
        <v>2340</v>
      </c>
      <c r="C2544" s="5" t="n">
        <v>9</v>
      </c>
      <c r="D2544" s="5" t="n">
        <v>81.59999999999999</v>
      </c>
      <c r="E2544" s="5" t="n">
        <v>7.2</v>
      </c>
      <c r="F2544" s="5" t="n">
        <v>-4.3</v>
      </c>
      <c r="G2544" s="5" t="n">
        <v>100</v>
      </c>
      <c r="H2544" s="5" t="n">
        <v>3.6</v>
      </c>
      <c r="I2544" s="5" t="inlineStr"/>
      <c r="J2544" s="5" t="inlineStr"/>
      <c r="K2544" s="5" t="inlineStr"/>
    </row>
    <row r="2545">
      <c r="A2545" s="11" t="n">
        <v>46004.77996527778</v>
      </c>
      <c r="B2545" s="5" t="n">
        <v>2535</v>
      </c>
      <c r="C2545" s="5" t="n">
        <v>9.1</v>
      </c>
      <c r="D2545" s="5" t="n">
        <v>81.3</v>
      </c>
      <c r="E2545" s="5" t="n">
        <v>7.2</v>
      </c>
      <c r="F2545" s="5" t="n">
        <v>-2.3</v>
      </c>
      <c r="G2545" s="5" t="n">
        <v>75.59999999999999</v>
      </c>
      <c r="H2545" s="5" t="n">
        <v>3.1</v>
      </c>
      <c r="I2545" s="5" t="inlineStr"/>
      <c r="J2545" s="5" t="inlineStr"/>
      <c r="K2545" s="5" t="inlineStr"/>
    </row>
    <row r="2546">
      <c r="A2546" s="11" t="n">
        <v>46004.8629050926</v>
      </c>
      <c r="B2546" s="5" t="n">
        <v>2535</v>
      </c>
      <c r="C2546" s="5" t="n">
        <v>9.1</v>
      </c>
      <c r="D2546" s="5" t="n">
        <v>79.5</v>
      </c>
      <c r="E2546" s="5" t="n">
        <v>7.1</v>
      </c>
      <c r="F2546" s="5" t="n">
        <v>-1.6</v>
      </c>
      <c r="G2546" s="5" t="n">
        <v>57.5</v>
      </c>
      <c r="H2546" s="5" t="n">
        <v>2.5</v>
      </c>
      <c r="I2546" s="5" t="inlineStr"/>
      <c r="J2546" s="5" t="inlineStr"/>
      <c r="K2546" s="5" t="inlineStr"/>
    </row>
    <row r="2547">
      <c r="A2547" s="11" t="n">
        <v>46004.94601851852</v>
      </c>
      <c r="B2547" s="5" t="n">
        <v>2535</v>
      </c>
      <c r="C2547" s="5" t="n">
        <v>9.1</v>
      </c>
      <c r="D2547" s="5" t="n">
        <v>78.5</v>
      </c>
      <c r="E2547" s="5" t="n">
        <v>7</v>
      </c>
      <c r="F2547" s="5" t="n">
        <v>-1.4</v>
      </c>
      <c r="G2547" s="5" t="n">
        <v>65.90000000000001</v>
      </c>
      <c r="H2547" s="5" t="n">
        <v>2.9</v>
      </c>
      <c r="I2547" s="5" t="inlineStr"/>
      <c r="J2547" s="5" t="inlineStr"/>
      <c r="K2547" s="5" t="inlineStr"/>
    </row>
    <row r="2548">
      <c r="A2548" s="11" t="n">
        <v>46005.0296875</v>
      </c>
      <c r="B2548" s="5" t="n">
        <v>2535</v>
      </c>
      <c r="C2548" s="5" t="n">
        <v>9.1</v>
      </c>
      <c r="D2548" s="5" t="n">
        <v>79</v>
      </c>
      <c r="E2548" s="5" t="n">
        <v>7</v>
      </c>
      <c r="F2548" s="5" t="n">
        <v>-1.8</v>
      </c>
      <c r="G2548" s="5" t="n">
        <v>84.8</v>
      </c>
      <c r="H2548" s="5" t="n">
        <v>3.6</v>
      </c>
      <c r="I2548" s="5" t="inlineStr"/>
      <c r="J2548" s="5" t="inlineStr"/>
      <c r="K2548" s="5" t="inlineStr"/>
    </row>
    <row r="2549">
      <c r="A2549" s="11" t="n">
        <v>46005.11263888889</v>
      </c>
      <c r="B2549" s="5" t="n">
        <v>2445</v>
      </c>
      <c r="C2549" s="5" t="n">
        <v>9.1</v>
      </c>
      <c r="D2549" s="5" t="n">
        <v>80.59999999999999</v>
      </c>
      <c r="E2549" s="5" t="n">
        <v>7.1</v>
      </c>
      <c r="F2549" s="5" t="n">
        <v>-2.4</v>
      </c>
      <c r="G2549" s="5" t="n">
        <v>94.59999999999999</v>
      </c>
      <c r="H2549" s="5" t="n">
        <v>3.9</v>
      </c>
      <c r="I2549" s="5" t="inlineStr"/>
      <c r="J2549" s="5" t="inlineStr"/>
      <c r="K2549" s="5" t="inlineStr"/>
    </row>
    <row r="2550">
      <c r="A2550" s="11" t="n">
        <v>46005.19542824074</v>
      </c>
      <c r="B2550" s="5" t="n">
        <v>2535</v>
      </c>
      <c r="C2550" s="5" t="n">
        <v>9.1</v>
      </c>
      <c r="D2550" s="5" t="n">
        <v>81.59999999999999</v>
      </c>
      <c r="E2550" s="5" t="n">
        <v>7.2</v>
      </c>
      <c r="F2550" s="5" t="n">
        <v>-1.8</v>
      </c>
      <c r="G2550" s="5" t="n">
        <v>89.59999999999999</v>
      </c>
      <c r="H2550" s="5" t="n">
        <v>3.8</v>
      </c>
      <c r="I2550" s="5" t="inlineStr"/>
      <c r="J2550" s="5" t="inlineStr"/>
      <c r="K2550" s="5" t="inlineStr"/>
    </row>
    <row r="2551">
      <c r="A2551" s="11" t="n">
        <v>46005.27819444444</v>
      </c>
      <c r="B2551" s="5" t="n">
        <v>2460</v>
      </c>
      <c r="C2551" s="5" t="n">
        <v>9.1</v>
      </c>
      <c r="D2551" s="5" t="n">
        <v>81.90000000000001</v>
      </c>
      <c r="E2551" s="5" t="n">
        <v>7.3</v>
      </c>
      <c r="F2551" s="5" t="n">
        <v>-1.9</v>
      </c>
      <c r="G2551" s="5" t="n">
        <v>94.2</v>
      </c>
      <c r="H2551" s="5" t="n">
        <v>4</v>
      </c>
      <c r="I2551" s="5" t="inlineStr"/>
      <c r="J2551" s="5" t="inlineStr"/>
      <c r="K2551" s="5" t="inlineStr"/>
    </row>
    <row r="2552">
      <c r="A2552" s="11" t="n">
        <v>46005.36106481482</v>
      </c>
      <c r="B2552" s="5" t="n">
        <v>2385</v>
      </c>
      <c r="C2552" s="5" t="n">
        <v>9.1</v>
      </c>
      <c r="D2552" s="5" t="n">
        <v>82.2</v>
      </c>
      <c r="E2552" s="5" t="n">
        <v>7.3</v>
      </c>
      <c r="F2552" s="5" t="n">
        <v>-2</v>
      </c>
      <c r="G2552" s="5" t="n">
        <v>98.09999999999999</v>
      </c>
      <c r="H2552" s="5" t="n">
        <v>4.1</v>
      </c>
      <c r="I2552" s="5" t="inlineStr"/>
      <c r="J2552" s="5" t="inlineStr"/>
      <c r="K2552" s="5" t="inlineStr"/>
    </row>
    <row r="2553">
      <c r="A2553" s="11" t="n">
        <v>46005.44413194444</v>
      </c>
      <c r="B2553" s="5" t="n">
        <v>2325</v>
      </c>
      <c r="C2553" s="5" t="n">
        <v>9.1</v>
      </c>
      <c r="D2553" s="5" t="n">
        <v>82.2</v>
      </c>
      <c r="E2553" s="5" t="n">
        <v>7.3</v>
      </c>
      <c r="F2553" s="5" t="n">
        <v>-1.8</v>
      </c>
      <c r="G2553" s="5" t="n">
        <v>100</v>
      </c>
      <c r="H2553" s="5" t="n">
        <v>4.3</v>
      </c>
      <c r="I2553" s="5" t="inlineStr"/>
      <c r="J2553" s="5" t="inlineStr"/>
      <c r="K2553" s="5" t="inlineStr"/>
    </row>
    <row r="2554">
      <c r="A2554" s="11" t="n">
        <v>46005.52748842593</v>
      </c>
      <c r="B2554" s="5" t="n">
        <v>2325</v>
      </c>
      <c r="C2554" s="5" t="n">
        <v>9.199999999999999</v>
      </c>
      <c r="D2554" s="5" t="n">
        <v>83.2</v>
      </c>
      <c r="E2554" s="5" t="n">
        <v>7.4</v>
      </c>
      <c r="F2554" s="5" t="n">
        <v>-1.4</v>
      </c>
      <c r="G2554" s="5" t="n">
        <v>100</v>
      </c>
      <c r="H2554" s="5" t="n">
        <v>4.4</v>
      </c>
      <c r="I2554" s="5" t="inlineStr"/>
      <c r="J2554" s="5" t="inlineStr"/>
      <c r="K2554" s="5" t="inlineStr"/>
    </row>
    <row r="2555">
      <c r="A2555" s="11" t="n">
        <v>46005.61140046296</v>
      </c>
      <c r="B2555" s="5" t="n">
        <v>2325</v>
      </c>
      <c r="C2555" s="5" t="n">
        <v>9.199999999999999</v>
      </c>
      <c r="D2555" s="5" t="n">
        <v>84.2</v>
      </c>
      <c r="E2555" s="5" t="n">
        <v>7.5</v>
      </c>
      <c r="F2555" s="5" t="n">
        <v>-0.8</v>
      </c>
      <c r="G2555" s="5" t="n">
        <v>100</v>
      </c>
      <c r="H2555" s="5" t="n">
        <v>4.6</v>
      </c>
      <c r="I2555" s="5" t="inlineStr"/>
      <c r="J2555" s="5" t="inlineStr"/>
      <c r="K2555" s="5" t="inlineStr"/>
    </row>
    <row r="2556">
      <c r="A2556" s="11" t="n">
        <v>46005.69491898148</v>
      </c>
      <c r="B2556" s="5" t="n">
        <v>2325</v>
      </c>
      <c r="C2556" s="5" t="n">
        <v>9.199999999999999</v>
      </c>
      <c r="D2556" s="5" t="n">
        <v>85</v>
      </c>
      <c r="E2556" s="5" t="n">
        <v>7.6</v>
      </c>
      <c r="F2556" s="5" t="n">
        <v>-0.2</v>
      </c>
      <c r="G2556" s="5" t="n">
        <v>100</v>
      </c>
      <c r="H2556" s="5" t="n">
        <v>4.8</v>
      </c>
      <c r="I2556" s="5" t="inlineStr"/>
      <c r="J2556" s="5" t="inlineStr"/>
      <c r="K2556" s="5" t="inlineStr"/>
    </row>
    <row r="2557">
      <c r="A2557" s="11" t="n">
        <v>46005.77805555556</v>
      </c>
      <c r="B2557" s="5" t="n">
        <v>2325</v>
      </c>
      <c r="C2557" s="5" t="n">
        <v>9.199999999999999</v>
      </c>
      <c r="D2557" s="5" t="n">
        <v>85.3</v>
      </c>
      <c r="E2557" s="5" t="n">
        <v>7.6</v>
      </c>
      <c r="F2557" s="5" t="n">
        <v>0</v>
      </c>
      <c r="G2557" s="5" t="n">
        <v>100</v>
      </c>
      <c r="H2557" s="5" t="n">
        <v>4.8</v>
      </c>
      <c r="I2557" s="5" t="inlineStr"/>
      <c r="J2557" s="5" t="inlineStr"/>
      <c r="K2557" s="5" t="inlineStr"/>
    </row>
    <row r="2558">
      <c r="A2558" s="11" t="n">
        <v>46005.86180555556</v>
      </c>
      <c r="B2558" s="5" t="n">
        <v>2235</v>
      </c>
      <c r="C2558" s="5" t="n">
        <v>9.199999999999999</v>
      </c>
      <c r="D2558" s="5" t="n">
        <v>86.2</v>
      </c>
      <c r="E2558" s="5" t="n">
        <v>7.7</v>
      </c>
      <c r="F2558" s="5" t="n">
        <v>1.2</v>
      </c>
      <c r="G2558" s="5" t="n">
        <v>100</v>
      </c>
      <c r="H2558" s="5" t="n">
        <v>5.3</v>
      </c>
      <c r="I2558" s="5" t="inlineStr"/>
      <c r="J2558" s="5" t="inlineStr"/>
      <c r="K2558" s="5" t="inlineStr"/>
    </row>
    <row r="2559">
      <c r="A2559" s="11" t="n">
        <v>46005.94523148148</v>
      </c>
      <c r="B2559" s="5" t="n">
        <v>2265</v>
      </c>
      <c r="C2559" s="5" t="n">
        <v>9.300000000000001</v>
      </c>
      <c r="D2559" s="5" t="n">
        <v>86.8</v>
      </c>
      <c r="E2559" s="5" t="n">
        <v>7.8</v>
      </c>
      <c r="F2559" s="5" t="n">
        <v>1.2</v>
      </c>
      <c r="G2559" s="5" t="n">
        <v>100</v>
      </c>
      <c r="H2559" s="5" t="n">
        <v>5.3</v>
      </c>
      <c r="I2559" s="5" t="inlineStr"/>
      <c r="J2559" s="5" t="inlineStr"/>
      <c r="K2559" s="5" t="inlineStr"/>
    </row>
    <row r="2560">
      <c r="A2560" s="11" t="n">
        <v>46006.02832175926</v>
      </c>
      <c r="B2560" s="5" t="n">
        <v>2280</v>
      </c>
      <c r="C2560" s="5" t="n">
        <v>9.300000000000001</v>
      </c>
      <c r="D2560" s="5" t="n">
        <v>87</v>
      </c>
      <c r="E2560" s="5" t="n">
        <v>7.8</v>
      </c>
      <c r="F2560" s="5" t="n">
        <v>1.2</v>
      </c>
      <c r="G2560" s="5" t="n">
        <v>100</v>
      </c>
      <c r="H2560" s="5" t="n">
        <v>5.3</v>
      </c>
      <c r="I2560" s="5" t="inlineStr"/>
      <c r="J2560" s="5" t="inlineStr"/>
      <c r="K2560" s="5" t="inlineStr"/>
    </row>
    <row r="2561">
      <c r="A2561" s="11" t="n">
        <v>46006.11166666666</v>
      </c>
      <c r="B2561" s="5" t="n">
        <v>2235</v>
      </c>
      <c r="C2561" s="5" t="n">
        <v>9.300000000000001</v>
      </c>
      <c r="D2561" s="5" t="n">
        <v>87.09999999999999</v>
      </c>
      <c r="E2561" s="5" t="n">
        <v>7.8</v>
      </c>
      <c r="F2561" s="5" t="n">
        <v>1.5</v>
      </c>
      <c r="G2561" s="5" t="n">
        <v>100</v>
      </c>
      <c r="H2561" s="5" t="n">
        <v>5.4</v>
      </c>
      <c r="I2561" s="5" t="inlineStr"/>
      <c r="J2561" s="5" t="inlineStr"/>
      <c r="K2561" s="5" t="inlineStr"/>
    </row>
    <row r="2562">
      <c r="A2562" s="11" t="n">
        <v>46006.19508101852</v>
      </c>
      <c r="B2562" s="5" t="n">
        <v>2235</v>
      </c>
      <c r="C2562" s="5" t="n">
        <v>9.300000000000001</v>
      </c>
      <c r="D2562" s="5" t="n">
        <v>87.40000000000001</v>
      </c>
      <c r="E2562" s="5" t="n">
        <v>7.9</v>
      </c>
      <c r="F2562" s="5" t="n">
        <v>1.8</v>
      </c>
      <c r="G2562" s="5" t="n">
        <v>100</v>
      </c>
      <c r="H2562" s="5" t="n">
        <v>5.5</v>
      </c>
      <c r="I2562" s="5" t="inlineStr"/>
      <c r="J2562" s="5" t="inlineStr"/>
      <c r="K2562" s="5" t="inlineStr"/>
    </row>
    <row r="2563">
      <c r="A2563" s="11" t="n">
        <v>46006.27832175926</v>
      </c>
      <c r="B2563" s="5" t="n">
        <v>2235</v>
      </c>
      <c r="C2563" s="5" t="n">
        <v>9.300000000000001</v>
      </c>
      <c r="D2563" s="5" t="n">
        <v>87.7</v>
      </c>
      <c r="E2563" s="5" t="n">
        <v>7.9</v>
      </c>
      <c r="F2563" s="5" t="n">
        <v>2</v>
      </c>
      <c r="G2563" s="5" t="n">
        <v>100</v>
      </c>
      <c r="H2563" s="5" t="n">
        <v>5.6</v>
      </c>
      <c r="I2563" s="5" t="inlineStr"/>
      <c r="J2563" s="5" t="inlineStr"/>
      <c r="K2563" s="5" t="inlineStr"/>
    </row>
    <row r="2564">
      <c r="A2564" s="11" t="n">
        <v>46006.36193287037</v>
      </c>
      <c r="B2564" s="5" t="n">
        <v>2145</v>
      </c>
      <c r="C2564" s="5" t="n">
        <v>9.300000000000001</v>
      </c>
      <c r="D2564" s="5" t="n">
        <v>88</v>
      </c>
      <c r="E2564" s="5" t="n">
        <v>7.9</v>
      </c>
      <c r="F2564" s="5" t="n">
        <v>2.9</v>
      </c>
      <c r="G2564" s="5" t="n">
        <v>100</v>
      </c>
      <c r="H2564" s="5" t="n">
        <v>5.9</v>
      </c>
      <c r="I2564" s="5" t="inlineStr"/>
      <c r="J2564" s="5" t="inlineStr"/>
      <c r="K2564" s="5" t="inlineStr"/>
    </row>
    <row r="2565">
      <c r="A2565" s="11" t="n">
        <v>46006.44560185185</v>
      </c>
      <c r="B2565" s="5" t="n">
        <v>1965</v>
      </c>
      <c r="C2565" s="5" t="n">
        <v>9.4</v>
      </c>
      <c r="D2565" s="5" t="n">
        <v>88.59999999999999</v>
      </c>
      <c r="E2565" s="5" t="n">
        <v>8</v>
      </c>
      <c r="F2565" s="5" t="n">
        <v>4.5</v>
      </c>
      <c r="G2565" s="5" t="n">
        <v>100</v>
      </c>
      <c r="H2565" s="5" t="n">
        <v>6.6</v>
      </c>
      <c r="I2565" s="5" t="inlineStr"/>
      <c r="J2565" s="5" t="inlineStr"/>
      <c r="K2565" s="5" t="inlineStr"/>
    </row>
    <row r="2566">
      <c r="A2566" s="11" t="n">
        <v>46006.52827546297</v>
      </c>
      <c r="B2566" s="5" t="n">
        <v>1800</v>
      </c>
      <c r="C2566" s="5" t="n">
        <v>9.5</v>
      </c>
      <c r="D2566" s="5" t="n">
        <v>90.09999999999999</v>
      </c>
      <c r="E2566" s="5" t="n">
        <v>8.199999999999999</v>
      </c>
      <c r="F2566" s="5" t="n">
        <v>5.6</v>
      </c>
      <c r="G2566" s="5" t="n">
        <v>100</v>
      </c>
      <c r="H2566" s="5" t="n">
        <v>7.1</v>
      </c>
      <c r="I2566" s="5" t="inlineStr"/>
      <c r="J2566" s="5" t="inlineStr"/>
      <c r="K2566" s="5" t="inlineStr"/>
    </row>
    <row r="2567">
      <c r="A2567" s="11" t="n">
        <v>46006.61207175926</v>
      </c>
      <c r="B2567" s="5" t="n">
        <v>1875</v>
      </c>
      <c r="C2567" s="5" t="n">
        <v>9.6</v>
      </c>
      <c r="D2567" s="5" t="n">
        <v>91.2</v>
      </c>
      <c r="E2567" s="5" t="n">
        <v>8.4</v>
      </c>
      <c r="F2567" s="5" t="n">
        <v>5.6</v>
      </c>
      <c r="G2567" s="5" t="n">
        <v>100</v>
      </c>
      <c r="H2567" s="5" t="n">
        <v>7.1</v>
      </c>
      <c r="I2567" s="5" t="inlineStr"/>
      <c r="J2567" s="5" t="inlineStr"/>
      <c r="K2567" s="5" t="inlineStr"/>
    </row>
    <row r="2568">
      <c r="A2568" s="11" t="n">
        <v>46006.69538194445</v>
      </c>
      <c r="B2568" s="5" t="n">
        <v>1995</v>
      </c>
      <c r="C2568" s="5" t="n">
        <v>9.699999999999999</v>
      </c>
      <c r="D2568" s="5" t="n">
        <v>91.90000000000001</v>
      </c>
      <c r="E2568" s="5" t="n">
        <v>8.5</v>
      </c>
      <c r="F2568" s="5" t="n">
        <v>5.3</v>
      </c>
      <c r="G2568" s="5" t="n">
        <v>100</v>
      </c>
      <c r="H2568" s="5" t="n">
        <v>6.9</v>
      </c>
      <c r="I2568" s="5" t="inlineStr"/>
      <c r="J2568" s="5" t="inlineStr"/>
      <c r="K2568" s="5" t="inlineStr"/>
    </row>
    <row r="2569">
      <c r="A2569" s="11" t="n">
        <v>46006.77878472222</v>
      </c>
      <c r="B2569" s="5" t="n">
        <v>2070</v>
      </c>
      <c r="C2569" s="5" t="n">
        <v>9.699999999999999</v>
      </c>
      <c r="D2569" s="5" t="n">
        <v>92.2</v>
      </c>
      <c r="E2569" s="5" t="n">
        <v>8.5</v>
      </c>
      <c r="F2569" s="5" t="n">
        <v>5</v>
      </c>
      <c r="G2569" s="5" t="n">
        <v>100</v>
      </c>
      <c r="H2569" s="5" t="n">
        <v>6.8</v>
      </c>
      <c r="I2569" s="5" t="inlineStr"/>
      <c r="J2569" s="5" t="inlineStr"/>
      <c r="K2569" s="5" t="inlineStr"/>
    </row>
    <row r="2570">
      <c r="A2570" s="11" t="n">
        <v>46006.86222222223</v>
      </c>
      <c r="B2570" s="5" t="n">
        <v>2070</v>
      </c>
      <c r="C2570" s="5" t="n">
        <v>9.699999999999999</v>
      </c>
      <c r="D2570" s="5" t="n">
        <v>92.3</v>
      </c>
      <c r="E2570" s="5" t="n">
        <v>8.5</v>
      </c>
      <c r="F2570" s="5" t="n">
        <v>5</v>
      </c>
      <c r="G2570" s="5" t="n">
        <v>100</v>
      </c>
      <c r="H2570" s="5" t="n">
        <v>6.8</v>
      </c>
      <c r="I2570" s="5" t="inlineStr"/>
      <c r="J2570" s="5" t="inlineStr"/>
      <c r="K2570" s="5" t="inlineStr"/>
    </row>
    <row r="2571">
      <c r="A2571" s="11" t="n">
        <v>46006.94502314815</v>
      </c>
      <c r="B2571" s="5" t="n">
        <v>2070</v>
      </c>
      <c r="C2571" s="5" t="n">
        <v>9.699999999999999</v>
      </c>
      <c r="D2571" s="5" t="n">
        <v>92.59999999999999</v>
      </c>
      <c r="E2571" s="5" t="n">
        <v>8.5</v>
      </c>
      <c r="F2571" s="5" t="n">
        <v>5.2</v>
      </c>
      <c r="G2571" s="5" t="n">
        <v>100</v>
      </c>
      <c r="H2571" s="5" t="n">
        <v>6.9</v>
      </c>
      <c r="I2571" s="5" t="inlineStr"/>
      <c r="J2571" s="5" t="inlineStr"/>
      <c r="K2571" s="5" t="inlineStr"/>
    </row>
    <row r="2572">
      <c r="A2572" s="11" t="n">
        <v>46007.0287962963</v>
      </c>
      <c r="B2572" s="5" t="n">
        <v>2055</v>
      </c>
      <c r="C2572" s="5" t="n">
        <v>9.699999999999999</v>
      </c>
      <c r="D2572" s="5" t="n">
        <v>92.8</v>
      </c>
      <c r="E2572" s="5" t="n">
        <v>8.6</v>
      </c>
      <c r="F2572" s="5" t="n">
        <v>5.3</v>
      </c>
      <c r="G2572" s="5" t="n">
        <v>100</v>
      </c>
      <c r="H2572" s="5" t="n">
        <v>6.9</v>
      </c>
      <c r="I2572" s="5" t="inlineStr"/>
      <c r="J2572" s="5" t="inlineStr"/>
      <c r="K2572" s="5" t="inlineStr"/>
    </row>
    <row r="2573">
      <c r="A2573" s="11" t="n">
        <v>46007.11190972223</v>
      </c>
      <c r="B2573" s="5" t="n">
        <v>2040</v>
      </c>
      <c r="C2573" s="5" t="n">
        <v>9.800000000000001</v>
      </c>
      <c r="D2573" s="5" t="n">
        <v>93.09999999999999</v>
      </c>
      <c r="E2573" s="5" t="n">
        <v>8.6</v>
      </c>
      <c r="F2573" s="5" t="n">
        <v>5.5</v>
      </c>
      <c r="G2573" s="5" t="n">
        <v>100</v>
      </c>
      <c r="H2573" s="5" t="n">
        <v>7</v>
      </c>
      <c r="I2573" s="5" t="inlineStr"/>
      <c r="J2573" s="5" t="inlineStr"/>
      <c r="K2573" s="5" t="inlineStr"/>
    </row>
    <row r="2574">
      <c r="A2574" s="11" t="n">
        <v>46007.19576388889</v>
      </c>
      <c r="B2574" s="5" t="n">
        <v>2040</v>
      </c>
      <c r="C2574" s="5" t="n">
        <v>9.800000000000001</v>
      </c>
      <c r="D2574" s="5" t="n">
        <v>93.3</v>
      </c>
      <c r="E2574" s="5" t="n">
        <v>8.699999999999999</v>
      </c>
      <c r="F2574" s="5" t="n">
        <v>5.6</v>
      </c>
      <c r="G2574" s="5" t="n">
        <v>100</v>
      </c>
      <c r="H2574" s="5" t="n">
        <v>7.1</v>
      </c>
      <c r="I2574" s="5" t="inlineStr"/>
      <c r="J2574" s="5" t="inlineStr"/>
      <c r="K2574" s="5" t="inlineStr"/>
    </row>
    <row r="2575">
      <c r="A2575" s="11" t="n">
        <v>46007.27883101852</v>
      </c>
      <c r="B2575" s="5" t="n">
        <v>2025</v>
      </c>
      <c r="C2575" s="5" t="n">
        <v>9.800000000000001</v>
      </c>
      <c r="D2575" s="5" t="n">
        <v>93.59999999999999</v>
      </c>
      <c r="E2575" s="5" t="n">
        <v>8.699999999999999</v>
      </c>
      <c r="F2575" s="5" t="n">
        <v>5.6</v>
      </c>
      <c r="G2575" s="5" t="n">
        <v>100</v>
      </c>
      <c r="H2575" s="5" t="n">
        <v>7.1</v>
      </c>
      <c r="I2575" s="5" t="inlineStr"/>
      <c r="J2575" s="5" t="inlineStr"/>
      <c r="K2575" s="5" t="inlineStr"/>
    </row>
    <row r="2576">
      <c r="A2576" s="11" t="n">
        <v>46007.36226851852</v>
      </c>
      <c r="B2576" s="5" t="n">
        <v>2010</v>
      </c>
      <c r="C2576" s="5" t="n">
        <v>9.9</v>
      </c>
      <c r="D2576" s="5" t="n">
        <v>93.8</v>
      </c>
      <c r="E2576" s="5" t="n">
        <v>8.800000000000001</v>
      </c>
      <c r="F2576" s="5" t="n">
        <v>5.8</v>
      </c>
      <c r="G2576" s="5" t="n">
        <v>100</v>
      </c>
      <c r="H2576" s="5" t="n">
        <v>7.2</v>
      </c>
      <c r="I2576" s="5" t="inlineStr"/>
      <c r="J2576" s="5" t="inlineStr"/>
      <c r="K2576" s="5" t="inlineStr"/>
    </row>
    <row r="2577">
      <c r="A2577" s="11" t="n">
        <v>46007.44560185185</v>
      </c>
      <c r="B2577" s="5" t="n">
        <v>2025</v>
      </c>
      <c r="C2577" s="5" t="n">
        <v>9.9</v>
      </c>
      <c r="D2577" s="5" t="n">
        <v>94.09999999999999</v>
      </c>
      <c r="E2577" s="5" t="n">
        <v>8.800000000000001</v>
      </c>
      <c r="F2577" s="5" t="n">
        <v>5.9</v>
      </c>
      <c r="G2577" s="5" t="n">
        <v>100</v>
      </c>
      <c r="H2577" s="5" t="n">
        <v>7.2</v>
      </c>
      <c r="I2577" s="5" t="inlineStr"/>
      <c r="J2577" s="5" t="inlineStr"/>
      <c r="K2577" s="5" t="inlineStr"/>
    </row>
    <row r="2578">
      <c r="A2578" s="11" t="n">
        <v>46007.52918981481</v>
      </c>
      <c r="B2578" s="5" t="n">
        <v>2040</v>
      </c>
      <c r="C2578" s="5" t="n">
        <v>9.9</v>
      </c>
      <c r="D2578" s="5" t="n">
        <v>94</v>
      </c>
      <c r="E2578" s="5" t="n">
        <v>8.800000000000001</v>
      </c>
      <c r="F2578" s="5" t="n">
        <v>5.7</v>
      </c>
      <c r="G2578" s="5" t="n">
        <v>100</v>
      </c>
      <c r="H2578" s="5" t="n">
        <v>7.1</v>
      </c>
      <c r="I2578" s="5" t="inlineStr"/>
      <c r="J2578" s="5" t="inlineStr"/>
      <c r="K2578" s="5" t="inlineStr"/>
    </row>
    <row r="2579">
      <c r="A2579" s="11" t="n">
        <v>46007.61255787037</v>
      </c>
      <c r="B2579" s="5" t="n">
        <v>2070</v>
      </c>
      <c r="C2579" s="5" t="n">
        <v>9.9</v>
      </c>
      <c r="D2579" s="5" t="n">
        <v>93.8</v>
      </c>
      <c r="E2579" s="5" t="n">
        <v>8.800000000000001</v>
      </c>
      <c r="F2579" s="5" t="n">
        <v>5.5</v>
      </c>
      <c r="G2579" s="5" t="n">
        <v>100</v>
      </c>
      <c r="H2579" s="5" t="n">
        <v>7</v>
      </c>
      <c r="I2579" s="5" t="inlineStr"/>
      <c r="J2579" s="5" t="inlineStr"/>
      <c r="K2579" s="5" t="inlineStr"/>
    </row>
    <row r="2580">
      <c r="A2580" s="11" t="n">
        <v>46007.78011574074</v>
      </c>
      <c r="B2580" s="5" t="n">
        <v>2220</v>
      </c>
      <c r="C2580" s="5" t="n">
        <v>9.9</v>
      </c>
      <c r="D2580" s="5" t="n">
        <v>93.2</v>
      </c>
      <c r="E2580" s="5" t="n">
        <v>8.699999999999999</v>
      </c>
      <c r="F2580" s="5" t="n">
        <v>4.6</v>
      </c>
      <c r="G2580" s="5" t="n">
        <v>100</v>
      </c>
      <c r="H2580" s="5" t="n">
        <v>6.6</v>
      </c>
      <c r="I2580" s="5" t="inlineStr"/>
      <c r="J2580" s="5" t="inlineStr"/>
      <c r="K2580" s="5" t="inlineStr"/>
    </row>
    <row r="2581">
      <c r="A2581" s="11" t="n">
        <v>46007.863125</v>
      </c>
      <c r="B2581" s="5" t="n">
        <v>2205</v>
      </c>
      <c r="C2581" s="5" t="n">
        <v>9.800000000000001</v>
      </c>
      <c r="D2581" s="5" t="n">
        <v>92.59999999999999</v>
      </c>
      <c r="E2581" s="5" t="n">
        <v>8.6</v>
      </c>
      <c r="F2581" s="5" t="n">
        <v>4.4</v>
      </c>
      <c r="G2581" s="5" t="n">
        <v>100</v>
      </c>
      <c r="H2581" s="5" t="n">
        <v>6.5</v>
      </c>
      <c r="I2581" s="5" t="inlineStr"/>
      <c r="J2581" s="5" t="inlineStr"/>
      <c r="K2581" s="5" t="inlineStr"/>
    </row>
    <row r="2582">
      <c r="A2582" s="11" t="n">
        <v>46007.94649305556</v>
      </c>
      <c r="B2582" s="5" t="n">
        <v>2190</v>
      </c>
      <c r="C2582" s="5" t="n">
        <v>9.800000000000001</v>
      </c>
      <c r="D2582" s="5" t="n">
        <v>92.40000000000001</v>
      </c>
      <c r="E2582" s="5" t="n">
        <v>8.6</v>
      </c>
      <c r="F2582" s="5" t="n">
        <v>4.5</v>
      </c>
      <c r="G2582" s="5" t="n">
        <v>100</v>
      </c>
      <c r="H2582" s="5" t="n">
        <v>6.6</v>
      </c>
      <c r="I2582" s="5" t="inlineStr"/>
      <c r="J2582" s="5" t="inlineStr"/>
      <c r="K2582" s="5" t="inlineStr"/>
    </row>
    <row r="2583">
      <c r="A2583" s="11" t="n">
        <v>46008.0294212963</v>
      </c>
      <c r="B2583" s="5" t="n">
        <v>2175</v>
      </c>
      <c r="C2583" s="5" t="n">
        <v>9.9</v>
      </c>
      <c r="D2583" s="5" t="n">
        <v>92.2</v>
      </c>
      <c r="E2583" s="5" t="n">
        <v>8.6</v>
      </c>
      <c r="F2583" s="5" t="n">
        <v>4.8</v>
      </c>
      <c r="G2583" s="5" t="n">
        <v>100</v>
      </c>
      <c r="H2583" s="5" t="n">
        <v>6.7</v>
      </c>
      <c r="I2583" s="5" t="inlineStr"/>
      <c r="J2583" s="5" t="inlineStr"/>
      <c r="K2583" s="5" t="inlineStr"/>
    </row>
    <row r="2584">
      <c r="A2584" s="11" t="n">
        <v>46008.1125925926</v>
      </c>
      <c r="B2584" s="5" t="n">
        <v>2175</v>
      </c>
      <c r="C2584" s="5" t="n">
        <v>9.9</v>
      </c>
      <c r="D2584" s="5" t="n">
        <v>91.8</v>
      </c>
      <c r="E2584" s="5" t="n">
        <v>8.6</v>
      </c>
      <c r="F2584" s="5" t="n">
        <v>4.6</v>
      </c>
      <c r="G2584" s="5" t="n">
        <v>100</v>
      </c>
      <c r="H2584" s="5" t="n">
        <v>6.6</v>
      </c>
      <c r="I2584" s="5" t="inlineStr"/>
      <c r="J2584" s="5" t="inlineStr"/>
      <c r="K2584" s="5" t="inlineStr"/>
    </row>
    <row r="2585">
      <c r="A2585" s="11" t="n">
        <v>46008.1955787037</v>
      </c>
      <c r="B2585" s="5" t="n">
        <v>2190</v>
      </c>
      <c r="C2585" s="5" t="n">
        <v>9.9</v>
      </c>
      <c r="D2585" s="5" t="n">
        <v>91.59999999999999</v>
      </c>
      <c r="E2585" s="5" t="n">
        <v>8.6</v>
      </c>
      <c r="F2585" s="5" t="n">
        <v>4.5</v>
      </c>
      <c r="G2585" s="5" t="n">
        <v>100</v>
      </c>
      <c r="H2585" s="5" t="n">
        <v>6.6</v>
      </c>
      <c r="I2585" s="5" t="inlineStr"/>
      <c r="J2585" s="5" t="inlineStr"/>
      <c r="K2585" s="5" t="inlineStr"/>
    </row>
    <row r="2586">
      <c r="A2586" s="11" t="n">
        <v>46008.27939814814</v>
      </c>
      <c r="B2586" s="5" t="n">
        <v>2145</v>
      </c>
      <c r="C2586" s="5" t="n">
        <v>9.800000000000001</v>
      </c>
      <c r="D2586" s="5" t="n">
        <v>91.59999999999999</v>
      </c>
      <c r="E2586" s="5" t="n">
        <v>8.5</v>
      </c>
      <c r="F2586" s="5" t="n">
        <v>4.6</v>
      </c>
      <c r="G2586" s="5" t="n">
        <v>100</v>
      </c>
      <c r="H2586" s="5" t="n">
        <v>6.6</v>
      </c>
      <c r="I2586" s="5" t="inlineStr"/>
      <c r="J2586" s="5" t="inlineStr"/>
      <c r="K2586" s="5" t="inlineStr"/>
    </row>
    <row r="2587">
      <c r="A2587" s="11" t="n">
        <v>46008.3628125</v>
      </c>
      <c r="B2587" s="5" t="n">
        <v>2040</v>
      </c>
      <c r="C2587" s="5" t="n">
        <v>9.9</v>
      </c>
      <c r="D2587" s="5" t="n">
        <v>92.2</v>
      </c>
      <c r="E2587" s="5" t="n">
        <v>8.6</v>
      </c>
      <c r="F2587" s="5" t="n">
        <v>5.5</v>
      </c>
      <c r="G2587" s="5" t="n">
        <v>100</v>
      </c>
      <c r="H2587" s="5" t="n">
        <v>7</v>
      </c>
      <c r="I2587" s="5" t="inlineStr"/>
      <c r="J2587" s="5" t="inlineStr"/>
      <c r="K2587" s="5" t="inlineStr"/>
    </row>
    <row r="2588">
      <c r="A2588" s="11" t="n">
        <v>46008.44659722222</v>
      </c>
      <c r="B2588" s="5" t="n">
        <v>2085</v>
      </c>
      <c r="C2588" s="5" t="n">
        <v>10</v>
      </c>
      <c r="D2588" s="5" t="n">
        <v>93.09999999999999</v>
      </c>
      <c r="E2588" s="5" t="n">
        <v>8.699999999999999</v>
      </c>
      <c r="F2588" s="5" t="n">
        <v>5.4</v>
      </c>
      <c r="G2588" s="5" t="n">
        <v>100</v>
      </c>
      <c r="H2588" s="5" t="n">
        <v>7</v>
      </c>
      <c r="I2588" s="5" t="inlineStr"/>
      <c r="J2588" s="5" t="inlineStr"/>
      <c r="K2588" s="5" t="inlineStr"/>
    </row>
    <row r="2589">
      <c r="A2589" s="11" t="n">
        <v>46008.53043981481</v>
      </c>
      <c r="B2589" s="5" t="n">
        <v>2220</v>
      </c>
      <c r="C2589" s="5" t="n">
        <v>10.1</v>
      </c>
      <c r="D2589" s="5" t="n">
        <v>93.90000000000001</v>
      </c>
      <c r="E2589" s="5" t="n">
        <v>8.9</v>
      </c>
      <c r="F2589" s="5" t="n">
        <v>5.1</v>
      </c>
      <c r="G2589" s="5" t="n">
        <v>100</v>
      </c>
      <c r="H2589" s="5" t="n">
        <v>6.8</v>
      </c>
      <c r="I2589" s="5" t="inlineStr"/>
      <c r="J2589" s="5" t="inlineStr"/>
      <c r="K2589" s="5" t="inlineStr"/>
    </row>
    <row r="2590">
      <c r="A2590" s="11" t="n">
        <v>46008.61344907407</v>
      </c>
      <c r="B2590" s="5" t="n">
        <v>2265</v>
      </c>
      <c r="C2590" s="5" t="n">
        <v>10.1</v>
      </c>
      <c r="D2590" s="5" t="n">
        <v>93.90000000000001</v>
      </c>
      <c r="E2590" s="5" t="n">
        <v>8.9</v>
      </c>
      <c r="F2590" s="5" t="n">
        <v>5</v>
      </c>
      <c r="G2590" s="5" t="n">
        <v>100</v>
      </c>
      <c r="H2590" s="5" t="n">
        <v>6.8</v>
      </c>
      <c r="I2590" s="5" t="inlineStr"/>
      <c r="J2590" s="5" t="inlineStr"/>
      <c r="K2590" s="5" t="inlineStr"/>
    </row>
    <row r="2591">
      <c r="A2591" s="11" t="n">
        <v>46008.69689814815</v>
      </c>
      <c r="B2591" s="5" t="n">
        <v>2190</v>
      </c>
      <c r="C2591" s="5" t="n">
        <v>10.1</v>
      </c>
      <c r="D2591" s="5" t="n">
        <v>94.40000000000001</v>
      </c>
      <c r="E2591" s="5" t="n">
        <v>8.9</v>
      </c>
      <c r="F2591" s="5" t="n">
        <v>5.4</v>
      </c>
      <c r="G2591" s="5" t="n">
        <v>100</v>
      </c>
      <c r="H2591" s="5" t="n">
        <v>7</v>
      </c>
      <c r="I2591" s="5" t="inlineStr"/>
      <c r="J2591" s="5" t="inlineStr"/>
      <c r="K2591" s="5" t="inlineStr"/>
    </row>
    <row r="2592">
      <c r="A2592" s="11" t="n">
        <v>46008.78010416667</v>
      </c>
      <c r="B2592" s="5" t="n">
        <v>2040</v>
      </c>
      <c r="C2592" s="5" t="n">
        <v>10.1</v>
      </c>
      <c r="D2592" s="5" t="n">
        <v>94.5</v>
      </c>
      <c r="E2592" s="5" t="n">
        <v>8.9</v>
      </c>
      <c r="F2592" s="5" t="n">
        <v>6</v>
      </c>
      <c r="G2592" s="5" t="n">
        <v>100</v>
      </c>
      <c r="H2592" s="5" t="n">
        <v>7.3</v>
      </c>
      <c r="I2592" s="5" t="inlineStr"/>
      <c r="J2592" s="5" t="inlineStr"/>
      <c r="K2592" s="5" t="inlineStr"/>
    </row>
    <row r="2593">
      <c r="A2593" s="11" t="n">
        <v>46008.86337962963</v>
      </c>
      <c r="B2593" s="5" t="n">
        <v>2250</v>
      </c>
      <c r="C2593" s="5" t="n">
        <v>10</v>
      </c>
      <c r="D2593" s="5" t="n">
        <v>93.90000000000001</v>
      </c>
      <c r="E2593" s="5" t="n">
        <v>8.800000000000001</v>
      </c>
      <c r="F2593" s="5" t="n">
        <v>4.9</v>
      </c>
      <c r="G2593" s="5" t="n">
        <v>100</v>
      </c>
      <c r="H2593" s="5" t="n">
        <v>6.8</v>
      </c>
      <c r="I2593" s="5" t="inlineStr"/>
      <c r="J2593" s="5" t="inlineStr"/>
      <c r="K2593" s="5" t="inlineStr"/>
    </row>
    <row r="2594">
      <c r="A2594" s="11" t="n">
        <v>46008.94685185186</v>
      </c>
      <c r="B2594" s="5" t="n">
        <v>2310</v>
      </c>
      <c r="C2594" s="5" t="n">
        <v>9.9</v>
      </c>
      <c r="D2594" s="5" t="n">
        <v>92.59999999999999</v>
      </c>
      <c r="E2594" s="5" t="n">
        <v>8.6</v>
      </c>
      <c r="F2594" s="5" t="n">
        <v>3.8</v>
      </c>
      <c r="G2594" s="5" t="n">
        <v>100</v>
      </c>
      <c r="H2594" s="5" t="n">
        <v>6.3</v>
      </c>
      <c r="I2594" s="5" t="inlineStr"/>
      <c r="J2594" s="5" t="inlineStr"/>
      <c r="K2594" s="5" t="inlineStr"/>
    </row>
    <row r="2595">
      <c r="A2595" s="11" t="n">
        <v>46009.03065972222</v>
      </c>
      <c r="B2595" s="5" t="n">
        <v>2340</v>
      </c>
      <c r="C2595" s="5" t="n">
        <v>9.800000000000001</v>
      </c>
      <c r="D2595" s="5" t="n">
        <v>91.40000000000001</v>
      </c>
      <c r="E2595" s="5" t="n">
        <v>8.5</v>
      </c>
      <c r="F2595" s="5" t="n">
        <v>3</v>
      </c>
      <c r="G2595" s="5" t="n">
        <v>100</v>
      </c>
      <c r="H2595" s="5" t="n">
        <v>5.9</v>
      </c>
      <c r="I2595" s="5" t="inlineStr"/>
      <c r="J2595" s="5" t="inlineStr"/>
      <c r="K2595" s="5" t="inlineStr"/>
    </row>
    <row r="2596">
      <c r="A2596" s="11" t="n">
        <v>46009.11357638889</v>
      </c>
      <c r="B2596" s="5" t="n">
        <v>2355</v>
      </c>
      <c r="C2596" s="5" t="n">
        <v>9.800000000000001</v>
      </c>
      <c r="D2596" s="5" t="n">
        <v>90.5</v>
      </c>
      <c r="E2596" s="5" t="n">
        <v>8.4</v>
      </c>
      <c r="F2596" s="5" t="n">
        <v>2.5</v>
      </c>
      <c r="G2596" s="5" t="n">
        <v>100</v>
      </c>
      <c r="H2596" s="5" t="n">
        <v>5.8</v>
      </c>
      <c r="I2596" s="5" t="inlineStr"/>
      <c r="J2596" s="5" t="inlineStr"/>
      <c r="K2596" s="5" t="inlineStr"/>
    </row>
    <row r="2597">
      <c r="A2597" s="11" t="n">
        <v>46009.19739583333</v>
      </c>
      <c r="B2597" s="5" t="n">
        <v>2415</v>
      </c>
      <c r="C2597" s="5" t="n">
        <v>9.699999999999999</v>
      </c>
      <c r="D2597" s="5" t="n">
        <v>89.8</v>
      </c>
      <c r="E2597" s="5" t="n">
        <v>8.300000000000001</v>
      </c>
      <c r="F2597" s="5" t="n">
        <v>1.5</v>
      </c>
      <c r="G2597" s="5" t="n">
        <v>100</v>
      </c>
      <c r="H2597" s="5" t="n">
        <v>5.4</v>
      </c>
      <c r="I2597" s="5" t="inlineStr"/>
      <c r="J2597" s="5" t="inlineStr"/>
      <c r="K2597" s="5" t="inlineStr"/>
    </row>
    <row r="2598">
      <c r="A2598" s="11" t="n">
        <v>46009.28104166667</v>
      </c>
      <c r="B2598" s="5" t="n">
        <v>2430</v>
      </c>
      <c r="C2598" s="5" t="n">
        <v>9.6</v>
      </c>
      <c r="D2598" s="5" t="n">
        <v>89.40000000000001</v>
      </c>
      <c r="E2598" s="5" t="n">
        <v>8.199999999999999</v>
      </c>
      <c r="F2598" s="5" t="n">
        <v>1.2</v>
      </c>
      <c r="G2598" s="5" t="n">
        <v>100</v>
      </c>
      <c r="H2598" s="5" t="n">
        <v>5.3</v>
      </c>
      <c r="I2598" s="5" t="inlineStr"/>
      <c r="J2598" s="5" t="inlineStr"/>
      <c r="K2598" s="5" t="inlineStr"/>
    </row>
    <row r="2599">
      <c r="A2599" s="11" t="n">
        <v>46009.36486111111</v>
      </c>
      <c r="B2599" s="5" t="n">
        <v>2385</v>
      </c>
      <c r="C2599" s="5" t="n">
        <v>9.6</v>
      </c>
      <c r="D2599" s="5" t="n">
        <v>89.90000000000001</v>
      </c>
      <c r="E2599" s="5" t="n">
        <v>8.199999999999999</v>
      </c>
      <c r="F2599" s="5" t="n">
        <v>2</v>
      </c>
      <c r="G2599" s="5" t="n">
        <v>100</v>
      </c>
      <c r="H2599" s="5" t="n">
        <v>5.6</v>
      </c>
      <c r="I2599" s="5" t="inlineStr"/>
      <c r="J2599" s="5" t="inlineStr"/>
      <c r="K2599" s="5" t="inlineStr"/>
    </row>
    <row r="2600">
      <c r="A2600" s="11" t="n">
        <v>46009.44868055556</v>
      </c>
      <c r="B2600" s="5" t="n">
        <v>2190</v>
      </c>
      <c r="C2600" s="5" t="n">
        <v>9.699999999999999</v>
      </c>
      <c r="D2600" s="5" t="n">
        <v>89.8</v>
      </c>
      <c r="E2600" s="5" t="n">
        <v>8.300000000000001</v>
      </c>
      <c r="F2600" s="5" t="n">
        <v>3.6</v>
      </c>
      <c r="G2600" s="5" t="n">
        <v>100</v>
      </c>
      <c r="H2600" s="5" t="n">
        <v>6.2</v>
      </c>
      <c r="I2600" s="5" t="inlineStr"/>
      <c r="J2600" s="5" t="inlineStr"/>
      <c r="K2600" s="5" t="inlineStr"/>
    </row>
    <row r="2601">
      <c r="A2601" s="11" t="n">
        <v>46009.53228009259</v>
      </c>
      <c r="B2601" s="5" t="n">
        <v>2100</v>
      </c>
      <c r="C2601" s="5" t="n">
        <v>9.800000000000001</v>
      </c>
      <c r="D2601" s="5" t="n">
        <v>90.09999999999999</v>
      </c>
      <c r="E2601" s="5" t="n">
        <v>8.4</v>
      </c>
      <c r="F2601" s="5" t="n">
        <v>4.5</v>
      </c>
      <c r="G2601" s="5" t="n">
        <v>100</v>
      </c>
      <c r="H2601" s="5" t="n">
        <v>6.6</v>
      </c>
      <c r="I2601" s="5" t="inlineStr"/>
      <c r="J2601" s="5" t="inlineStr"/>
      <c r="K2601" s="5" t="inlineStr"/>
    </row>
    <row r="2602">
      <c r="A2602" s="11" t="n">
        <v>46009.61563657408</v>
      </c>
      <c r="B2602" s="5" t="n">
        <v>2145</v>
      </c>
      <c r="C2602" s="5" t="n">
        <v>9.800000000000001</v>
      </c>
      <c r="D2602" s="5" t="n">
        <v>90.3</v>
      </c>
      <c r="E2602" s="5" t="n">
        <v>8.4</v>
      </c>
      <c r="F2602" s="5" t="n">
        <v>4.2</v>
      </c>
      <c r="G2602" s="5" t="n">
        <v>100</v>
      </c>
      <c r="H2602" s="5" t="n">
        <v>6.4</v>
      </c>
      <c r="I2602" s="5" t="inlineStr"/>
      <c r="J2602" s="5" t="inlineStr"/>
      <c r="K2602" s="5" t="inlineStr"/>
    </row>
    <row r="2603">
      <c r="A2603" s="11" t="n">
        <v>46009.69939814815</v>
      </c>
      <c r="B2603" s="5" t="n">
        <v>2220</v>
      </c>
      <c r="C2603" s="5" t="n">
        <v>9.800000000000001</v>
      </c>
      <c r="D2603" s="5" t="n">
        <v>90.7</v>
      </c>
      <c r="E2603" s="5" t="n">
        <v>8.4</v>
      </c>
      <c r="F2603" s="5" t="n">
        <v>3.9</v>
      </c>
      <c r="G2603" s="5" t="n">
        <v>100</v>
      </c>
      <c r="H2603" s="5" t="n">
        <v>6.3</v>
      </c>
      <c r="I2603" s="5" t="inlineStr"/>
      <c r="J2603" s="5" t="inlineStr"/>
      <c r="K2603" s="5" t="inlineStr"/>
    </row>
    <row r="2604">
      <c r="A2604" s="11" t="n">
        <v>46009.78229166667</v>
      </c>
      <c r="B2604" s="5" t="n">
        <v>2085</v>
      </c>
      <c r="C2604" s="5" t="n">
        <v>9.9</v>
      </c>
      <c r="D2604" s="5" t="n">
        <v>92.2</v>
      </c>
      <c r="E2604" s="5" t="n">
        <v>8.6</v>
      </c>
      <c r="F2604" s="5" t="n">
        <v>5.4</v>
      </c>
      <c r="G2604" s="5" t="n">
        <v>100</v>
      </c>
      <c r="H2604" s="5" t="n">
        <v>7</v>
      </c>
      <c r="I2604" s="5" t="inlineStr"/>
      <c r="J2604" s="5" t="inlineStr"/>
      <c r="K2604" s="5" t="inlineStr"/>
    </row>
    <row r="2605">
      <c r="A2605" s="11" t="n">
        <v>46009.86607638889</v>
      </c>
      <c r="B2605" s="5" t="n">
        <v>2220</v>
      </c>
      <c r="C2605" s="5" t="n">
        <v>10</v>
      </c>
      <c r="D2605" s="5" t="n">
        <v>93.3</v>
      </c>
      <c r="E2605" s="5" t="n">
        <v>8.800000000000001</v>
      </c>
      <c r="F2605" s="5" t="n">
        <v>4.9</v>
      </c>
      <c r="G2605" s="5" t="n">
        <v>100</v>
      </c>
      <c r="H2605" s="5" t="n">
        <v>6.8</v>
      </c>
      <c r="I2605" s="5" t="inlineStr"/>
      <c r="J2605" s="5" t="inlineStr"/>
      <c r="K2605" s="5" t="inlineStr"/>
    </row>
    <row r="2606">
      <c r="A2606" s="11" t="n">
        <v>46009.94883101852</v>
      </c>
      <c r="B2606" s="5" t="n">
        <v>2220</v>
      </c>
      <c r="C2606" s="5" t="n">
        <v>10</v>
      </c>
      <c r="D2606" s="5" t="n">
        <v>93.7</v>
      </c>
      <c r="E2606" s="5" t="n">
        <v>8.800000000000001</v>
      </c>
      <c r="F2606" s="5" t="n">
        <v>5</v>
      </c>
      <c r="G2606" s="5" t="n">
        <v>100</v>
      </c>
      <c r="H2606" s="5" t="n">
        <v>6.8</v>
      </c>
      <c r="I2606" s="5" t="inlineStr"/>
      <c r="J2606" s="5" t="inlineStr"/>
      <c r="K2606" s="5" t="inlineStr"/>
    </row>
    <row r="2607">
      <c r="A2607" s="11" t="n">
        <v>46010.03206018519</v>
      </c>
      <c r="B2607" s="5" t="n">
        <v>2145</v>
      </c>
      <c r="C2607" s="5" t="n">
        <v>10.1</v>
      </c>
      <c r="D2607" s="5" t="n">
        <v>93.7</v>
      </c>
      <c r="E2607" s="5" t="n">
        <v>8.9</v>
      </c>
      <c r="F2607" s="5" t="n">
        <v>5.4</v>
      </c>
      <c r="G2607" s="5" t="n">
        <v>100</v>
      </c>
      <c r="H2607" s="5" t="n">
        <v>7</v>
      </c>
      <c r="I2607" s="5" t="inlineStr"/>
      <c r="J2607" s="5" t="inlineStr"/>
      <c r="K2607" s="5" t="inlineStr"/>
    </row>
    <row r="2608">
      <c r="A2608" s="11" t="n">
        <v>46010.11534722222</v>
      </c>
      <c r="B2608" s="5" t="n">
        <v>2175</v>
      </c>
      <c r="C2608" s="5" t="n">
        <v>10</v>
      </c>
      <c r="D2608" s="5" t="n">
        <v>93.7</v>
      </c>
      <c r="E2608" s="5" t="n">
        <v>8.800000000000001</v>
      </c>
      <c r="F2608" s="5" t="n">
        <v>5.2</v>
      </c>
      <c r="G2608" s="5" t="n">
        <v>100</v>
      </c>
      <c r="H2608" s="5" t="n">
        <v>6.9</v>
      </c>
      <c r="I2608" s="5" t="inlineStr"/>
      <c r="J2608" s="5" t="inlineStr"/>
      <c r="K2608" s="5" t="inlineStr"/>
    </row>
    <row r="2609">
      <c r="A2609" s="11" t="n">
        <v>46010.19905092593</v>
      </c>
      <c r="B2609" s="5" t="n">
        <v>2190</v>
      </c>
      <c r="C2609" s="5" t="n">
        <v>10</v>
      </c>
      <c r="D2609" s="5" t="n">
        <v>93.90000000000001</v>
      </c>
      <c r="E2609" s="5" t="n">
        <v>8.800000000000001</v>
      </c>
      <c r="F2609" s="5" t="n">
        <v>5.3</v>
      </c>
      <c r="G2609" s="5" t="n">
        <v>100</v>
      </c>
      <c r="H2609" s="5" t="n">
        <v>6.9</v>
      </c>
      <c r="I2609" s="5" t="inlineStr"/>
      <c r="J2609" s="5" t="inlineStr"/>
      <c r="K2609" s="5" t="inlineStr"/>
    </row>
    <row r="2610">
      <c r="A2610" s="11" t="n">
        <v>46010.28251157407</v>
      </c>
      <c r="B2610" s="5" t="n">
        <v>2130</v>
      </c>
      <c r="C2610" s="5" t="n">
        <v>10</v>
      </c>
      <c r="D2610" s="5" t="n">
        <v>94</v>
      </c>
      <c r="E2610" s="5" t="n">
        <v>8.800000000000001</v>
      </c>
      <c r="F2610" s="5" t="n">
        <v>5.3</v>
      </c>
      <c r="G2610" s="5" t="n">
        <v>100</v>
      </c>
      <c r="H2610" s="5" t="n">
        <v>6.9</v>
      </c>
      <c r="I2610" s="5" t="inlineStr"/>
      <c r="J2610" s="5" t="inlineStr"/>
      <c r="K2610" s="5" t="inlineStr"/>
    </row>
    <row r="2611">
      <c r="A2611" s="11" t="n">
        <v>46010.36553240741</v>
      </c>
      <c r="B2611" s="5" t="n">
        <v>2160</v>
      </c>
      <c r="C2611" s="5" t="n">
        <v>10</v>
      </c>
      <c r="D2611" s="5" t="n">
        <v>94.09999999999999</v>
      </c>
      <c r="E2611" s="5" t="n">
        <v>8.800000000000001</v>
      </c>
      <c r="F2611" s="5" t="n">
        <v>5.3</v>
      </c>
      <c r="G2611" s="5" t="n">
        <v>100</v>
      </c>
      <c r="H2611" s="5" t="n">
        <v>6.9</v>
      </c>
      <c r="I2611" s="5" t="inlineStr"/>
      <c r="J2611" s="5" t="inlineStr"/>
      <c r="K2611" s="5" t="inlineStr"/>
    </row>
    <row r="2612">
      <c r="A2612" s="11" t="n">
        <v>46010.44865740741</v>
      </c>
      <c r="B2612" s="5" t="n">
        <v>2175</v>
      </c>
      <c r="C2612" s="5" t="n">
        <v>10.1</v>
      </c>
      <c r="D2612" s="5" t="n">
        <v>93.8</v>
      </c>
      <c r="E2612" s="5" t="n">
        <v>8.9</v>
      </c>
      <c r="F2612" s="5" t="n">
        <v>5.2</v>
      </c>
      <c r="G2612" s="5" t="n">
        <v>100</v>
      </c>
      <c r="H2612" s="5" t="n">
        <v>6.9</v>
      </c>
      <c r="I2612" s="5" t="inlineStr"/>
      <c r="J2612" s="5" t="inlineStr"/>
      <c r="K2612" s="5" t="inlineStr"/>
    </row>
    <row r="2613">
      <c r="A2613" s="11" t="n">
        <v>46010.53253472222</v>
      </c>
      <c r="B2613" s="5" t="n">
        <v>2220</v>
      </c>
      <c r="C2613" s="5" t="n">
        <v>10.1</v>
      </c>
      <c r="D2613" s="5" t="n">
        <v>93.5</v>
      </c>
      <c r="E2613" s="5" t="n">
        <v>8.800000000000001</v>
      </c>
      <c r="F2613" s="5" t="n">
        <v>5</v>
      </c>
      <c r="G2613" s="5" t="n">
        <v>100</v>
      </c>
      <c r="H2613" s="5" t="n">
        <v>6.8</v>
      </c>
      <c r="I2613" s="5" t="inlineStr"/>
      <c r="J2613" s="5" t="inlineStr"/>
      <c r="K2613" s="5" t="inlineStr"/>
    </row>
    <row r="2614">
      <c r="A2614" s="11" t="n">
        <v>46010.61582175926</v>
      </c>
      <c r="B2614" s="5" t="n">
        <v>2310</v>
      </c>
      <c r="C2614" s="5" t="n">
        <v>10.1</v>
      </c>
      <c r="D2614" s="5" t="n">
        <v>93</v>
      </c>
      <c r="E2614" s="5" t="n">
        <v>8.800000000000001</v>
      </c>
      <c r="F2614" s="5" t="n">
        <v>4.3</v>
      </c>
      <c r="G2614" s="5" t="n">
        <v>100</v>
      </c>
      <c r="H2614" s="5" t="n">
        <v>6.5</v>
      </c>
      <c r="I2614" s="5" t="inlineStr"/>
      <c r="J2614" s="5" t="inlineStr"/>
      <c r="K2614" s="5" t="inlineStr"/>
    </row>
    <row r="2615">
      <c r="A2615" s="11" t="n">
        <v>46010.6990625</v>
      </c>
      <c r="B2615" s="5" t="n">
        <v>2295</v>
      </c>
      <c r="C2615" s="5" t="n">
        <v>10</v>
      </c>
      <c r="D2615" s="5" t="n">
        <v>93</v>
      </c>
      <c r="E2615" s="5" t="n">
        <v>8.699999999999999</v>
      </c>
      <c r="F2615" s="5" t="n">
        <v>4.4</v>
      </c>
      <c r="G2615" s="5" t="n">
        <v>100</v>
      </c>
      <c r="H2615" s="5" t="n">
        <v>6.5</v>
      </c>
      <c r="I2615" s="5" t="inlineStr"/>
      <c r="J2615" s="5" t="inlineStr"/>
      <c r="K2615" s="5" t="inlineStr"/>
    </row>
    <row r="2616">
      <c r="A2616" s="11" t="n">
        <v>46010.78296296296</v>
      </c>
      <c r="B2616" s="5" t="n">
        <v>2130</v>
      </c>
      <c r="C2616" s="5" t="n">
        <v>10.1</v>
      </c>
      <c r="D2616" s="5" t="n">
        <v>93.59999999999999</v>
      </c>
      <c r="E2616" s="5" t="n">
        <v>8.800000000000001</v>
      </c>
      <c r="F2616" s="5" t="n">
        <v>5.4</v>
      </c>
      <c r="G2616" s="5" t="n">
        <v>100</v>
      </c>
      <c r="H2616" s="5" t="n">
        <v>7</v>
      </c>
      <c r="I2616" s="5" t="inlineStr"/>
      <c r="J2616" s="5" t="inlineStr"/>
      <c r="K2616" s="5" t="inlineStr"/>
    </row>
    <row r="2617">
      <c r="A2617" s="11" t="n">
        <v>46010.86642361111</v>
      </c>
      <c r="B2617" s="5" t="n">
        <v>2085</v>
      </c>
      <c r="C2617" s="5" t="n">
        <v>10.1</v>
      </c>
      <c r="D2617" s="5" t="n">
        <v>94.5</v>
      </c>
      <c r="E2617" s="5" t="n">
        <v>8.9</v>
      </c>
      <c r="F2617" s="5" t="n">
        <v>5.9</v>
      </c>
      <c r="G2617" s="5" t="n">
        <v>100</v>
      </c>
      <c r="H2617" s="5" t="n">
        <v>7.2</v>
      </c>
      <c r="I2617" s="5" t="inlineStr"/>
      <c r="J2617" s="5" t="inlineStr"/>
      <c r="K2617" s="5" t="inlineStr"/>
    </row>
    <row r="2618">
      <c r="A2618" s="11" t="n">
        <v>46010.95003472222</v>
      </c>
      <c r="B2618" s="5" t="n">
        <v>1995</v>
      </c>
      <c r="C2618" s="5" t="n">
        <v>10.1</v>
      </c>
      <c r="D2618" s="5" t="n">
        <v>95</v>
      </c>
      <c r="E2618" s="5" t="n">
        <v>9</v>
      </c>
      <c r="F2618" s="5" t="n">
        <v>6.4</v>
      </c>
      <c r="G2618" s="5" t="n">
        <v>100</v>
      </c>
      <c r="H2618" s="5" t="n">
        <v>7.5</v>
      </c>
      <c r="I2618" s="5" t="inlineStr"/>
      <c r="J2618" s="5" t="inlineStr"/>
      <c r="K2618" s="5" t="inlineStr"/>
    </row>
    <row r="2619">
      <c r="A2619" s="11" t="n">
        <v>46011.03329861111</v>
      </c>
      <c r="B2619" s="5" t="n">
        <v>1950</v>
      </c>
      <c r="C2619" s="5" t="n">
        <v>10.1</v>
      </c>
      <c r="D2619" s="5" t="n">
        <v>95.3</v>
      </c>
      <c r="E2619" s="5" t="n">
        <v>9</v>
      </c>
      <c r="F2619" s="5" t="n">
        <v>6.5</v>
      </c>
      <c r="G2619" s="5" t="n">
        <v>100</v>
      </c>
      <c r="H2619" s="5" t="n">
        <v>7.5</v>
      </c>
      <c r="I2619" s="5" t="inlineStr"/>
      <c r="J2619" s="5" t="inlineStr"/>
      <c r="K2619" s="5" t="inlineStr"/>
    </row>
    <row r="2620">
      <c r="A2620" s="11" t="n">
        <v>46011.11626157408</v>
      </c>
      <c r="B2620" s="5" t="n">
        <v>1950</v>
      </c>
      <c r="C2620" s="5" t="n">
        <v>10.1</v>
      </c>
      <c r="D2620" s="5" t="n">
        <v>95.40000000000001</v>
      </c>
      <c r="E2620" s="5" t="n">
        <v>9</v>
      </c>
      <c r="F2620" s="5" t="n">
        <v>6.5</v>
      </c>
      <c r="G2620" s="5" t="n">
        <v>100</v>
      </c>
      <c r="H2620" s="5" t="n">
        <v>7.5</v>
      </c>
      <c r="I2620" s="5" t="inlineStr"/>
      <c r="J2620" s="5" t="inlineStr"/>
      <c r="K2620" s="5" t="inlineStr"/>
    </row>
    <row r="2621">
      <c r="A2621" s="11" t="n">
        <v>46011.19987268518</v>
      </c>
      <c r="B2621" s="5" t="n">
        <v>2070</v>
      </c>
      <c r="C2621" s="5" t="n">
        <v>10.1</v>
      </c>
      <c r="D2621" s="5" t="n">
        <v>95.09999999999999</v>
      </c>
      <c r="E2621" s="5" t="n">
        <v>9</v>
      </c>
      <c r="F2621" s="5" t="n">
        <v>6</v>
      </c>
      <c r="G2621" s="5" t="n">
        <v>100</v>
      </c>
      <c r="H2621" s="5" t="n">
        <v>7.3</v>
      </c>
      <c r="I2621" s="5" t="inlineStr"/>
      <c r="J2621" s="5" t="inlineStr"/>
      <c r="K2621" s="5" t="inlineStr"/>
    </row>
    <row r="2622">
      <c r="A2622" s="11" t="n">
        <v>46011.36563657408</v>
      </c>
      <c r="B2622" s="5" t="n">
        <v>2220</v>
      </c>
      <c r="C2622" s="5" t="n">
        <v>10.1</v>
      </c>
      <c r="D2622" s="5" t="n">
        <v>94.40000000000001</v>
      </c>
      <c r="E2622" s="5" t="n">
        <v>8.9</v>
      </c>
      <c r="F2622" s="5" t="n">
        <v>5.2</v>
      </c>
      <c r="G2622" s="5" t="n">
        <v>100</v>
      </c>
      <c r="H2622" s="5" t="n">
        <v>6.9</v>
      </c>
      <c r="I2622" s="5" t="inlineStr"/>
      <c r="J2622" s="5" t="inlineStr"/>
      <c r="K2622" s="5" t="inlineStr"/>
    </row>
    <row r="2623">
      <c r="A2623" s="11" t="n">
        <v>46011.44883101852</v>
      </c>
      <c r="B2623" s="5" t="n">
        <v>2130</v>
      </c>
      <c r="C2623" s="5" t="n">
        <v>10.1</v>
      </c>
      <c r="D2623" s="5" t="n">
        <v>94</v>
      </c>
      <c r="E2623" s="5" t="n">
        <v>8.9</v>
      </c>
      <c r="F2623" s="5" t="n">
        <v>5.5</v>
      </c>
      <c r="G2623" s="5" t="n">
        <v>100</v>
      </c>
      <c r="H2623" s="5" t="n">
        <v>7</v>
      </c>
      <c r="I2623" s="5" t="inlineStr"/>
      <c r="J2623" s="5" t="inlineStr"/>
      <c r="K2623" s="5" t="inlineStr"/>
    </row>
    <row r="2624">
      <c r="A2624" s="11" t="n">
        <v>46011.53262731482</v>
      </c>
      <c r="B2624" s="5" t="n">
        <v>2100</v>
      </c>
      <c r="C2624" s="5" t="n">
        <v>10.1</v>
      </c>
      <c r="D2624" s="5" t="n">
        <v>93.8</v>
      </c>
      <c r="E2624" s="5" t="n">
        <v>8.9</v>
      </c>
      <c r="F2624" s="5" t="n">
        <v>5.6</v>
      </c>
      <c r="G2624" s="5" t="n">
        <v>100</v>
      </c>
      <c r="H2624" s="5" t="n">
        <v>7.1</v>
      </c>
      <c r="I2624" s="5" t="inlineStr"/>
      <c r="J2624" s="5" t="inlineStr"/>
      <c r="K2624" s="5" t="inlineStr"/>
    </row>
    <row r="2625">
      <c r="A2625" s="11" t="n">
        <v>46011.61615740741</v>
      </c>
      <c r="B2625" s="5" t="n">
        <v>2190</v>
      </c>
      <c r="C2625" s="5" t="n">
        <v>10.1</v>
      </c>
      <c r="D2625" s="5" t="n">
        <v>93.7</v>
      </c>
      <c r="E2625" s="5" t="n">
        <v>8.9</v>
      </c>
      <c r="F2625" s="5" t="n">
        <v>5.2</v>
      </c>
      <c r="G2625" s="5" t="n">
        <v>100</v>
      </c>
      <c r="H2625" s="5" t="n">
        <v>6.9</v>
      </c>
      <c r="I2625" s="5" t="inlineStr"/>
      <c r="J2625" s="5" t="inlineStr"/>
      <c r="K2625" s="5" t="inlineStr"/>
    </row>
    <row r="2626">
      <c r="A2626" s="11" t="n">
        <v>46011.69945601852</v>
      </c>
      <c r="B2626" s="5" t="n">
        <v>2175</v>
      </c>
      <c r="C2626" s="5" t="n">
        <v>10</v>
      </c>
      <c r="D2626" s="5" t="n">
        <v>93.5</v>
      </c>
      <c r="E2626" s="5" t="n">
        <v>8.800000000000001</v>
      </c>
      <c r="F2626" s="5" t="n">
        <v>5.2</v>
      </c>
      <c r="G2626" s="5" t="n">
        <v>100</v>
      </c>
      <c r="H2626" s="5" t="n">
        <v>6.9</v>
      </c>
      <c r="I2626" s="5" t="inlineStr"/>
      <c r="J2626" s="5" t="inlineStr"/>
      <c r="K2626" s="5" t="inlineStr"/>
    </row>
    <row r="2627">
      <c r="A2627" s="11" t="n">
        <v>46011.78251157407</v>
      </c>
      <c r="B2627" s="5" t="n">
        <v>2220</v>
      </c>
      <c r="C2627" s="5" t="n">
        <v>10</v>
      </c>
      <c r="D2627" s="5" t="n">
        <v>93.09999999999999</v>
      </c>
      <c r="E2627" s="5" t="n">
        <v>8.699999999999999</v>
      </c>
      <c r="F2627" s="5" t="n">
        <v>4.9</v>
      </c>
      <c r="G2627" s="5" t="n">
        <v>100</v>
      </c>
      <c r="H2627" s="5" t="n">
        <v>6.8</v>
      </c>
      <c r="I2627" s="5" t="inlineStr"/>
      <c r="J2627" s="5" t="inlineStr"/>
      <c r="K2627" s="5" t="inlineStr"/>
    </row>
    <row r="2628">
      <c r="A2628" s="11" t="n">
        <v>46011.86548611111</v>
      </c>
      <c r="B2628" s="5" t="n">
        <v>2220</v>
      </c>
      <c r="C2628" s="5" t="n">
        <v>10</v>
      </c>
      <c r="D2628" s="5" t="n">
        <v>93</v>
      </c>
      <c r="E2628" s="5" t="n">
        <v>8.699999999999999</v>
      </c>
      <c r="F2628" s="5" t="n">
        <v>4.8</v>
      </c>
      <c r="G2628" s="5" t="n">
        <v>100</v>
      </c>
      <c r="H2628" s="5" t="n">
        <v>6.7</v>
      </c>
      <c r="I2628" s="5" t="inlineStr"/>
      <c r="J2628" s="5" t="inlineStr"/>
      <c r="K2628" s="5" t="inlineStr"/>
    </row>
    <row r="2629">
      <c r="A2629" s="11" t="n">
        <v>46011.94880787037</v>
      </c>
      <c r="B2629" s="5" t="n">
        <v>2250</v>
      </c>
      <c r="C2629" s="5" t="n">
        <v>10</v>
      </c>
      <c r="D2629" s="5" t="n">
        <v>92.7</v>
      </c>
      <c r="E2629" s="5" t="n">
        <v>8.699999999999999</v>
      </c>
      <c r="F2629" s="5" t="n">
        <v>4.3</v>
      </c>
      <c r="G2629" s="5" t="n">
        <v>100</v>
      </c>
      <c r="H2629" s="5" t="n">
        <v>6.5</v>
      </c>
      <c r="I2629" s="5" t="inlineStr"/>
      <c r="J2629" s="5" t="inlineStr"/>
      <c r="K2629" s="5" t="inlineStr"/>
    </row>
    <row r="2630">
      <c r="A2630" s="11" t="n">
        <v>46012.03268518519</v>
      </c>
      <c r="B2630" s="5" t="n">
        <v>2265</v>
      </c>
      <c r="C2630" s="5" t="n">
        <v>9.9</v>
      </c>
      <c r="D2630" s="5" t="n">
        <v>92.09999999999999</v>
      </c>
      <c r="E2630" s="5" t="n">
        <v>8.6</v>
      </c>
      <c r="F2630" s="5" t="n">
        <v>4.2</v>
      </c>
      <c r="G2630" s="5" t="n">
        <v>100</v>
      </c>
      <c r="H2630" s="5" t="n">
        <v>6.4</v>
      </c>
      <c r="I2630" s="5" t="inlineStr"/>
      <c r="J2630" s="5" t="inlineStr"/>
      <c r="K2630" s="5" t="inlineStr"/>
    </row>
    <row r="2631">
      <c r="A2631" s="11" t="n">
        <v>46012.11663194445</v>
      </c>
      <c r="B2631" s="5" t="n">
        <v>2295</v>
      </c>
      <c r="C2631" s="5" t="n">
        <v>9.9</v>
      </c>
      <c r="D2631" s="5" t="n">
        <v>91.59999999999999</v>
      </c>
      <c r="E2631" s="5" t="n">
        <v>8.6</v>
      </c>
      <c r="F2631" s="5" t="n">
        <v>3.9</v>
      </c>
      <c r="G2631" s="5" t="n">
        <v>100</v>
      </c>
      <c r="H2631" s="5" t="n">
        <v>6.3</v>
      </c>
      <c r="I2631" s="5" t="inlineStr"/>
      <c r="J2631" s="5" t="inlineStr"/>
      <c r="K2631" s="5" t="inlineStr"/>
    </row>
    <row r="2632">
      <c r="A2632" s="11" t="n">
        <v>46012.19976851852</v>
      </c>
      <c r="B2632" s="5" t="n">
        <v>2295</v>
      </c>
      <c r="C2632" s="5" t="n">
        <v>9.800000000000001</v>
      </c>
      <c r="D2632" s="5" t="n">
        <v>91.7</v>
      </c>
      <c r="E2632" s="5" t="n">
        <v>8.5</v>
      </c>
      <c r="F2632" s="5" t="n">
        <v>3.7</v>
      </c>
      <c r="G2632" s="5" t="n">
        <v>100</v>
      </c>
      <c r="H2632" s="5" t="n">
        <v>6.2</v>
      </c>
      <c r="I2632" s="5" t="inlineStr"/>
      <c r="J2632" s="5" t="inlineStr"/>
      <c r="K2632" s="5" t="inlineStr"/>
    </row>
    <row r="2633">
      <c r="A2633" s="11" t="n">
        <v>46012.28350694444</v>
      </c>
      <c r="B2633" s="5" t="n">
        <v>2340</v>
      </c>
      <c r="C2633" s="5" t="n">
        <v>9.800000000000001</v>
      </c>
      <c r="D2633" s="5" t="n">
        <v>90.90000000000001</v>
      </c>
      <c r="E2633" s="5" t="n">
        <v>8.4</v>
      </c>
      <c r="F2633" s="5" t="n">
        <v>3</v>
      </c>
      <c r="G2633" s="5" t="n">
        <v>100</v>
      </c>
      <c r="H2633" s="5" t="n">
        <v>5.9</v>
      </c>
      <c r="I2633" s="5" t="inlineStr"/>
      <c r="J2633" s="5" t="inlineStr"/>
      <c r="K2633" s="5" t="inlineStr"/>
    </row>
    <row r="2634">
      <c r="A2634" s="11" t="n">
        <v>46012.36706018518</v>
      </c>
      <c r="B2634" s="5" t="n">
        <v>2325</v>
      </c>
      <c r="C2634" s="5" t="n">
        <v>9.6</v>
      </c>
      <c r="D2634" s="5" t="n">
        <v>89.8</v>
      </c>
      <c r="E2634" s="5" t="n">
        <v>8.199999999999999</v>
      </c>
      <c r="F2634" s="5" t="n">
        <v>2.5</v>
      </c>
      <c r="G2634" s="5" t="n">
        <v>100</v>
      </c>
      <c r="H2634" s="5" t="n">
        <v>5.8</v>
      </c>
      <c r="I2634" s="5" t="inlineStr"/>
      <c r="J2634" s="5" t="inlineStr"/>
      <c r="K2634" s="5" t="inlineStr"/>
    </row>
    <row r="2635">
      <c r="A2635" s="11" t="n">
        <v>46012.45100694444</v>
      </c>
      <c r="B2635" s="5" t="n">
        <v>2295</v>
      </c>
      <c r="C2635" s="5" t="n">
        <v>9.6</v>
      </c>
      <c r="D2635" s="5" t="n">
        <v>88.7</v>
      </c>
      <c r="E2635" s="5" t="n">
        <v>8.1</v>
      </c>
      <c r="F2635" s="5" t="n">
        <v>2.3</v>
      </c>
      <c r="G2635" s="5" t="n">
        <v>100</v>
      </c>
      <c r="H2635" s="5" t="n">
        <v>5.7</v>
      </c>
      <c r="I2635" s="5" t="inlineStr"/>
      <c r="J2635" s="5" t="inlineStr"/>
      <c r="K2635" s="5" t="inlineStr"/>
    </row>
    <row r="2636">
      <c r="A2636" s="11" t="n">
        <v>46012.53417824074</v>
      </c>
      <c r="B2636" s="5" t="n">
        <v>2295</v>
      </c>
      <c r="C2636" s="5" t="n">
        <v>9.6</v>
      </c>
      <c r="D2636" s="5" t="n">
        <v>88.3</v>
      </c>
      <c r="E2636" s="5" t="n">
        <v>8.1</v>
      </c>
      <c r="F2636" s="5" t="n">
        <v>2.2</v>
      </c>
      <c r="G2636" s="5" t="n">
        <v>100</v>
      </c>
      <c r="H2636" s="5" t="n">
        <v>5.6</v>
      </c>
      <c r="I2636" s="5" t="inlineStr"/>
      <c r="J2636" s="5" t="inlineStr"/>
      <c r="K2636" s="5" t="inlineStr"/>
    </row>
    <row r="2637">
      <c r="A2637" s="11" t="n">
        <v>46012.61787037037</v>
      </c>
      <c r="B2637" s="5" t="n">
        <v>2235</v>
      </c>
      <c r="C2637" s="5" t="n">
        <v>9.5</v>
      </c>
      <c r="D2637" s="5" t="n">
        <v>87.2</v>
      </c>
      <c r="E2637" s="5" t="n">
        <v>7.9</v>
      </c>
      <c r="F2637" s="5" t="n">
        <v>2.1</v>
      </c>
      <c r="G2637" s="5" t="n">
        <v>100</v>
      </c>
      <c r="H2637" s="5" t="n">
        <v>5.6</v>
      </c>
      <c r="I2637" s="5" t="inlineStr"/>
      <c r="J2637" s="5" t="inlineStr"/>
      <c r="K2637" s="5" t="inlineStr"/>
    </row>
    <row r="2638">
      <c r="A2638" s="11" t="n">
        <v>46012.70157407408</v>
      </c>
      <c r="B2638" s="5" t="n">
        <v>2340</v>
      </c>
      <c r="C2638" s="5" t="n">
        <v>9.5</v>
      </c>
      <c r="D2638" s="5" t="n">
        <v>86.8</v>
      </c>
      <c r="E2638" s="5" t="n">
        <v>7.9</v>
      </c>
      <c r="F2638" s="5" t="n">
        <v>0.9</v>
      </c>
      <c r="G2638" s="5" t="n">
        <v>100</v>
      </c>
      <c r="H2638" s="5" t="n">
        <v>5.2</v>
      </c>
      <c r="I2638" s="5" t="inlineStr"/>
      <c r="J2638" s="5" t="inlineStr"/>
      <c r="K2638" s="5" t="inlineStr"/>
    </row>
    <row r="2639">
      <c r="A2639" s="11" t="n">
        <v>46012.78518518519</v>
      </c>
      <c r="B2639" s="5" t="n">
        <v>2430</v>
      </c>
      <c r="C2639" s="5" t="n">
        <v>9.5</v>
      </c>
      <c r="D2639" s="5" t="n">
        <v>86.90000000000001</v>
      </c>
      <c r="E2639" s="5" t="n">
        <v>7.9</v>
      </c>
      <c r="F2639" s="5" t="n">
        <v>0</v>
      </c>
      <c r="G2639" s="5" t="n">
        <v>100</v>
      </c>
      <c r="H2639" s="5" t="n">
        <v>4.8</v>
      </c>
      <c r="I2639" s="5" t="inlineStr"/>
      <c r="J2639" s="5" t="inlineStr"/>
      <c r="K2639" s="5" t="inlineStr"/>
    </row>
    <row r="2640">
      <c r="A2640" s="11" t="n">
        <v>46012.86902777778</v>
      </c>
      <c r="B2640" s="5" t="n">
        <v>2340</v>
      </c>
      <c r="C2640" s="5" t="n">
        <v>9.4</v>
      </c>
      <c r="D2640" s="5" t="n">
        <v>86.7</v>
      </c>
      <c r="E2640" s="5" t="n">
        <v>7.8</v>
      </c>
      <c r="F2640" s="5" t="n">
        <v>0.7</v>
      </c>
      <c r="G2640" s="5" t="n">
        <v>100</v>
      </c>
      <c r="H2640" s="5" t="n">
        <v>5.1</v>
      </c>
      <c r="I2640" s="5" t="inlineStr"/>
      <c r="J2640" s="5" t="inlineStr"/>
      <c r="K2640" s="5" t="inlineStr"/>
    </row>
    <row r="2641">
      <c r="A2641" s="11" t="n">
        <v>46012.95270833333</v>
      </c>
      <c r="B2641" s="5" t="n">
        <v>2340</v>
      </c>
      <c r="C2641" s="5" t="n">
        <v>9.4</v>
      </c>
      <c r="D2641" s="5" t="n">
        <v>86.59999999999999</v>
      </c>
      <c r="E2641" s="5" t="n">
        <v>7.8</v>
      </c>
      <c r="F2641" s="5" t="n">
        <v>0.9</v>
      </c>
      <c r="G2641" s="5" t="n">
        <v>100</v>
      </c>
      <c r="H2641" s="5" t="n">
        <v>5.2</v>
      </c>
      <c r="I2641" s="5" t="inlineStr"/>
      <c r="J2641" s="5" t="inlineStr"/>
      <c r="K2641" s="5" t="inlineStr"/>
    </row>
    <row r="2642">
      <c r="A2642" s="11" t="n">
        <v>46013.0365625</v>
      </c>
      <c r="B2642" s="5" t="n">
        <v>2340</v>
      </c>
      <c r="C2642" s="5" t="n">
        <v>9.4</v>
      </c>
      <c r="D2642" s="5" t="n">
        <v>86.2</v>
      </c>
      <c r="E2642" s="5" t="n">
        <v>7.8</v>
      </c>
      <c r="F2642" s="5" t="n">
        <v>0.8</v>
      </c>
      <c r="G2642" s="5" t="n">
        <v>100</v>
      </c>
      <c r="H2642" s="5" t="n">
        <v>5.1</v>
      </c>
      <c r="I2642" s="5" t="inlineStr"/>
      <c r="J2642" s="5" t="inlineStr"/>
      <c r="K2642" s="5" t="inlineStr"/>
    </row>
    <row r="2643">
      <c r="A2643" s="11" t="n">
        <v>46013.11969907407</v>
      </c>
      <c r="B2643" s="5" t="n">
        <v>2325</v>
      </c>
      <c r="C2643" s="5" t="n">
        <v>9.4</v>
      </c>
      <c r="D2643" s="5" t="n">
        <v>86.2</v>
      </c>
      <c r="E2643" s="5" t="n">
        <v>7.8</v>
      </c>
      <c r="F2643" s="5" t="n">
        <v>0.9</v>
      </c>
      <c r="G2643" s="5" t="n">
        <v>100</v>
      </c>
      <c r="H2643" s="5" t="n">
        <v>5.2</v>
      </c>
      <c r="I2643" s="5" t="inlineStr"/>
      <c r="J2643" s="5" t="inlineStr"/>
      <c r="K2643" s="5" t="inlineStr"/>
    </row>
    <row r="2644">
      <c r="A2644" s="11" t="n">
        <v>46013.20332175926</v>
      </c>
      <c r="B2644" s="5" t="n">
        <v>2355</v>
      </c>
      <c r="C2644" s="5" t="n">
        <v>9.4</v>
      </c>
      <c r="D2644" s="5" t="n">
        <v>86.5</v>
      </c>
      <c r="E2644" s="5" t="n">
        <v>7.8</v>
      </c>
      <c r="F2644" s="5" t="n">
        <v>0.3</v>
      </c>
      <c r="G2644" s="5" t="n">
        <v>100</v>
      </c>
      <c r="H2644" s="5" t="n">
        <v>5</v>
      </c>
      <c r="I2644" s="5" t="inlineStr"/>
      <c r="J2644" s="5" t="inlineStr"/>
      <c r="K2644" s="5" t="inlineStr"/>
    </row>
    <row r="2645">
      <c r="A2645" s="11" t="n">
        <v>46013.28611111111</v>
      </c>
      <c r="B2645" s="5" t="n">
        <v>2370</v>
      </c>
      <c r="C2645" s="5" t="n">
        <v>9.4</v>
      </c>
      <c r="D2645" s="5" t="n">
        <v>86.5</v>
      </c>
      <c r="E2645" s="5" t="n">
        <v>7.8</v>
      </c>
      <c r="F2645" s="5" t="n">
        <v>0.1</v>
      </c>
      <c r="G2645" s="5" t="n">
        <v>100</v>
      </c>
      <c r="H2645" s="5" t="n">
        <v>4.9</v>
      </c>
      <c r="I2645" s="5" t="inlineStr"/>
      <c r="J2645" s="5" t="inlineStr"/>
      <c r="K2645" s="5" t="inlineStr"/>
    </row>
    <row r="2646">
      <c r="A2646" s="11" t="n">
        <v>46013.369375</v>
      </c>
      <c r="B2646" s="5" t="n">
        <v>2370</v>
      </c>
      <c r="C2646" s="5" t="n">
        <v>9.4</v>
      </c>
      <c r="D2646" s="5" t="n">
        <v>86.5</v>
      </c>
      <c r="E2646" s="5" t="n">
        <v>7.8</v>
      </c>
      <c r="F2646" s="5" t="n">
        <v>0.2</v>
      </c>
      <c r="G2646" s="5" t="n">
        <v>100</v>
      </c>
      <c r="H2646" s="5" t="n">
        <v>4.9</v>
      </c>
      <c r="I2646" s="5" t="inlineStr"/>
      <c r="J2646" s="5" t="inlineStr"/>
      <c r="K2646" s="5" t="inlineStr"/>
    </row>
    <row r="2647">
      <c r="A2647" s="11" t="n">
        <v>46013.45293981482</v>
      </c>
      <c r="B2647" s="5" t="n">
        <v>2370</v>
      </c>
      <c r="C2647" s="5" t="n">
        <v>9.4</v>
      </c>
      <c r="D2647" s="5" t="n">
        <v>86.5</v>
      </c>
      <c r="E2647" s="5" t="n">
        <v>7.8</v>
      </c>
      <c r="F2647" s="5" t="n">
        <v>0.1</v>
      </c>
      <c r="G2647" s="5" t="n">
        <v>100</v>
      </c>
      <c r="H2647" s="5" t="n">
        <v>4.9</v>
      </c>
      <c r="I2647" s="5" t="inlineStr"/>
      <c r="J2647" s="5" t="inlineStr"/>
      <c r="K2647" s="5" t="inlineStr"/>
    </row>
    <row r="2648">
      <c r="A2648" s="11" t="n">
        <v>46013.53579861111</v>
      </c>
      <c r="B2648" s="5" t="n">
        <v>2415</v>
      </c>
      <c r="C2648" s="5" t="n">
        <v>9.300000000000001</v>
      </c>
      <c r="D2648" s="5" t="n">
        <v>85.90000000000001</v>
      </c>
      <c r="E2648" s="5" t="n">
        <v>7.7</v>
      </c>
      <c r="F2648" s="5" t="n">
        <v>-1.3</v>
      </c>
      <c r="G2648" s="5" t="n">
        <v>100</v>
      </c>
      <c r="H2648" s="5" t="n">
        <v>4.4</v>
      </c>
      <c r="I2648" s="5" t="inlineStr"/>
      <c r="J2648" s="5" t="inlineStr"/>
      <c r="K2648" s="5" t="inlineStr"/>
    </row>
    <row r="2649">
      <c r="A2649" s="11" t="n">
        <v>46013.61935185185</v>
      </c>
      <c r="B2649" s="5" t="n">
        <v>2520</v>
      </c>
      <c r="C2649" s="5" t="n">
        <v>9.300000000000001</v>
      </c>
      <c r="D2649" s="5" t="n">
        <v>84.2</v>
      </c>
      <c r="E2649" s="5" t="n">
        <v>7.6</v>
      </c>
      <c r="F2649" s="5" t="n">
        <v>-3.6</v>
      </c>
      <c r="G2649" s="5" t="n">
        <v>93.09999999999999</v>
      </c>
      <c r="H2649" s="5" t="n">
        <v>3.5</v>
      </c>
      <c r="I2649" s="5" t="inlineStr"/>
      <c r="J2649" s="5" t="inlineStr"/>
      <c r="K2649" s="5" t="inlineStr"/>
    </row>
    <row r="2650">
      <c r="A2650" s="11" t="n">
        <v>46013.70287037037</v>
      </c>
      <c r="B2650" s="5" t="n">
        <v>2535</v>
      </c>
      <c r="C2650" s="5" t="n">
        <v>9.1</v>
      </c>
      <c r="D2650" s="5" t="n">
        <v>82.3</v>
      </c>
      <c r="E2650" s="5" t="n">
        <v>7.3</v>
      </c>
      <c r="F2650" s="5" t="n">
        <v>-5.8</v>
      </c>
      <c r="G2650" s="5" t="n">
        <v>83.3</v>
      </c>
      <c r="H2650" s="5" t="n">
        <v>2.7</v>
      </c>
      <c r="I2650" s="5" t="inlineStr"/>
      <c r="J2650" s="5" t="inlineStr"/>
      <c r="K2650" s="5" t="inlineStr"/>
    </row>
    <row r="2651">
      <c r="A2651" s="11" t="n">
        <v>46013.78625</v>
      </c>
      <c r="B2651" s="5" t="n">
        <v>0</v>
      </c>
      <c r="C2651" s="5" t="n">
        <v>9</v>
      </c>
      <c r="D2651" s="5" t="n">
        <v>80.3</v>
      </c>
      <c r="E2651" s="5" t="n">
        <v>7.1</v>
      </c>
      <c r="F2651" s="5" t="n">
        <v>-7</v>
      </c>
      <c r="G2651" s="5" t="n">
        <v>85.90000000000001</v>
      </c>
      <c r="H2651" s="5" t="n">
        <v>2.5</v>
      </c>
      <c r="I2651" s="5" t="inlineStr"/>
      <c r="J2651" s="5" t="inlineStr"/>
      <c r="K2651" s="5" t="inlineStr"/>
    </row>
    <row r="2652">
      <c r="A2652" s="11" t="n">
        <v>46013.86996527778</v>
      </c>
      <c r="B2652" s="5" t="n">
        <v>0</v>
      </c>
      <c r="C2652" s="5" t="n">
        <v>9.5</v>
      </c>
      <c r="D2652" s="5" t="n">
        <v>81.40000000000001</v>
      </c>
      <c r="E2652" s="5" t="n">
        <v>7.4</v>
      </c>
      <c r="F2652" s="5" t="n">
        <v>-8</v>
      </c>
      <c r="G2652" s="5" t="n">
        <v>91.5</v>
      </c>
      <c r="H2652" s="5" t="n">
        <v>2.5</v>
      </c>
      <c r="I2652" s="5" t="inlineStr"/>
      <c r="J2652" s="5" t="inlineStr"/>
      <c r="K2652" s="5" t="inlineStr"/>
    </row>
    <row r="2653">
      <c r="A2653" s="11" t="n">
        <v>46013.95351851852</v>
      </c>
      <c r="B2653" s="5" t="n">
        <v>0</v>
      </c>
      <c r="C2653" s="5" t="n">
        <v>9.5</v>
      </c>
      <c r="D2653" s="5" t="n">
        <v>81.3</v>
      </c>
      <c r="E2653" s="5" t="n">
        <v>7.4</v>
      </c>
      <c r="F2653" s="5" t="n">
        <v>-7.8</v>
      </c>
      <c r="G2653" s="5" t="n">
        <v>93.2</v>
      </c>
      <c r="H2653" s="5" t="n">
        <v>2.6</v>
      </c>
      <c r="I2653" s="5" t="inlineStr"/>
      <c r="J2653" s="5" t="inlineStr"/>
      <c r="K2653" s="5" t="inlineStr"/>
    </row>
    <row r="2654">
      <c r="A2654" s="11" t="n">
        <v>46014.03637731481</v>
      </c>
      <c r="B2654" s="5" t="n">
        <v>2550</v>
      </c>
      <c r="C2654" s="5" t="n">
        <v>9.5</v>
      </c>
      <c r="D2654" s="5" t="n">
        <v>80.90000000000001</v>
      </c>
      <c r="E2654" s="5" t="n">
        <v>7.4</v>
      </c>
      <c r="F2654" s="5" t="n">
        <v>-6.9</v>
      </c>
      <c r="G2654" s="5" t="n">
        <v>88.40000000000001</v>
      </c>
      <c r="H2654" s="5" t="n">
        <v>2.6</v>
      </c>
      <c r="I2654" s="5" t="inlineStr"/>
      <c r="J2654" s="5" t="inlineStr"/>
      <c r="K2654" s="5" t="inlineStr"/>
    </row>
    <row r="2655">
      <c r="A2655" s="11" t="n">
        <v>46014.11920138889</v>
      </c>
      <c r="B2655" s="5" t="n">
        <v>2535</v>
      </c>
      <c r="C2655" s="5" t="n">
        <v>8.9</v>
      </c>
      <c r="D2655" s="5" t="n">
        <v>79</v>
      </c>
      <c r="E2655" s="5" t="n">
        <v>6.9</v>
      </c>
      <c r="F2655" s="5" t="n">
        <v>-6.6</v>
      </c>
      <c r="G2655" s="5" t="n">
        <v>85</v>
      </c>
      <c r="H2655" s="5" t="n">
        <v>2.6</v>
      </c>
      <c r="I2655" s="5" t="inlineStr"/>
      <c r="J2655" s="5" t="inlineStr"/>
      <c r="K2655" s="5" t="inlineStr"/>
    </row>
    <row r="2656">
      <c r="A2656" s="11" t="n">
        <v>46014.20232638889</v>
      </c>
      <c r="B2656" s="5" t="n">
        <v>2430</v>
      </c>
      <c r="C2656" s="5" t="n">
        <v>8.800000000000001</v>
      </c>
      <c r="D2656" s="5" t="n">
        <v>78.2</v>
      </c>
      <c r="E2656" s="5" t="n">
        <v>6.8</v>
      </c>
      <c r="F2656" s="5" t="n">
        <v>-6.5</v>
      </c>
      <c r="G2656" s="5" t="n">
        <v>87.8</v>
      </c>
      <c r="H2656" s="5" t="n">
        <v>2.7</v>
      </c>
      <c r="I2656" s="5" t="inlineStr"/>
      <c r="J2656" s="5" t="inlineStr"/>
      <c r="K2656" s="5" t="inlineStr"/>
    </row>
    <row r="2657">
      <c r="A2657" s="11" t="n">
        <v>46014.28581018518</v>
      </c>
      <c r="B2657" s="5" t="n">
        <v>0</v>
      </c>
      <c r="C2657" s="5" t="n">
        <v>8.699999999999999</v>
      </c>
      <c r="D2657" s="5" t="n">
        <v>78.09999999999999</v>
      </c>
      <c r="E2657" s="5" t="n">
        <v>6.8</v>
      </c>
      <c r="F2657" s="5" t="n">
        <v>-7.6</v>
      </c>
      <c r="G2657" s="5" t="n">
        <v>93.7</v>
      </c>
      <c r="H2657" s="5" t="n">
        <v>2.6</v>
      </c>
      <c r="I2657" s="5" t="inlineStr"/>
      <c r="J2657" s="5" t="inlineStr"/>
      <c r="K2657" s="5" t="inlineStr"/>
    </row>
    <row r="2658">
      <c r="A2658" s="11" t="n">
        <v>46014.36894675926</v>
      </c>
      <c r="B2658" s="5" t="n">
        <v>0</v>
      </c>
      <c r="C2658" s="5" t="n">
        <v>9.300000000000001</v>
      </c>
      <c r="D2658" s="5" t="n">
        <v>80.09999999999999</v>
      </c>
      <c r="E2658" s="5" t="n">
        <v>7.2</v>
      </c>
      <c r="F2658" s="5" t="n">
        <v>-8.300000000000001</v>
      </c>
      <c r="G2658" s="5" t="n">
        <v>95.7</v>
      </c>
      <c r="H2658" s="5" t="n">
        <v>2.6</v>
      </c>
      <c r="I2658" s="5" t="inlineStr"/>
      <c r="J2658" s="5" t="inlineStr"/>
      <c r="K2658" s="5" t="inlineStr"/>
    </row>
    <row r="2659">
      <c r="A2659" s="11" t="n">
        <v>46014.45204861111</v>
      </c>
      <c r="B2659" s="5" t="n">
        <v>2415</v>
      </c>
      <c r="C2659" s="5" t="n">
        <v>9.4</v>
      </c>
      <c r="D2659" s="5" t="n">
        <v>81.3</v>
      </c>
      <c r="E2659" s="5" t="n">
        <v>7.4</v>
      </c>
      <c r="F2659" s="5" t="n">
        <v>-6.9</v>
      </c>
      <c r="G2659" s="5" t="n">
        <v>94.3</v>
      </c>
      <c r="H2659" s="5" t="n">
        <v>2.8</v>
      </c>
      <c r="I2659" s="5" t="inlineStr"/>
      <c r="J2659" s="5" t="inlineStr"/>
      <c r="K2659" s="5" t="inlineStr"/>
    </row>
    <row r="2660">
      <c r="A2660" s="11" t="n">
        <v>46014.5352199074</v>
      </c>
      <c r="B2660" s="5" t="n">
        <v>2310</v>
      </c>
      <c r="C2660" s="5" t="n">
        <v>8.9</v>
      </c>
      <c r="D2660" s="5" t="n">
        <v>78.7</v>
      </c>
      <c r="E2660" s="5" t="n">
        <v>6.9</v>
      </c>
      <c r="F2660" s="5" t="n">
        <v>-6</v>
      </c>
      <c r="G2660" s="5" t="n">
        <v>94.5</v>
      </c>
      <c r="H2660" s="5" t="n">
        <v>3</v>
      </c>
      <c r="I2660" s="5" t="inlineStr"/>
      <c r="J2660" s="5" t="inlineStr"/>
      <c r="K2660" s="5" t="inlineStr"/>
    </row>
    <row r="2661">
      <c r="A2661" s="11" t="n">
        <v>46014.61895833333</v>
      </c>
      <c r="B2661" s="5" t="n">
        <v>2220</v>
      </c>
      <c r="C2661" s="5" t="n">
        <v>8.800000000000001</v>
      </c>
      <c r="D2661" s="5" t="n">
        <v>78.59999999999999</v>
      </c>
      <c r="E2661" s="5" t="n">
        <v>6.8</v>
      </c>
      <c r="F2661" s="5" t="n">
        <v>-6.4</v>
      </c>
      <c r="G2661" s="5" t="n">
        <v>96.8</v>
      </c>
      <c r="H2661" s="5" t="n">
        <v>3</v>
      </c>
      <c r="I2661" s="5" t="inlineStr"/>
      <c r="J2661" s="5" t="inlineStr"/>
      <c r="K2661" s="5" t="inlineStr"/>
    </row>
    <row r="2662">
      <c r="A2662" s="11" t="n">
        <v>46014.70178240741</v>
      </c>
      <c r="B2662" s="5" t="n">
        <v>0</v>
      </c>
      <c r="C2662" s="5" t="n">
        <v>8.800000000000001</v>
      </c>
      <c r="D2662" s="5" t="n">
        <v>78.90000000000001</v>
      </c>
      <c r="E2662" s="5" t="n">
        <v>6.9</v>
      </c>
      <c r="F2662" s="5" t="n">
        <v>-7.8</v>
      </c>
      <c r="G2662" s="5" t="n">
        <v>100</v>
      </c>
      <c r="H2662" s="5" t="n">
        <v>2.8</v>
      </c>
      <c r="I2662" s="5" t="inlineStr"/>
      <c r="J2662" s="5" t="inlineStr"/>
      <c r="K2662" s="5" t="inlineStr"/>
    </row>
    <row r="2663">
      <c r="A2663" s="11" t="n">
        <v>46014.78458333333</v>
      </c>
      <c r="B2663" s="5" t="n">
        <v>0</v>
      </c>
      <c r="C2663" s="5" t="n">
        <v>9.4</v>
      </c>
      <c r="D2663" s="5" t="n">
        <v>81.8</v>
      </c>
      <c r="E2663" s="5" t="n">
        <v>7.4</v>
      </c>
      <c r="F2663" s="5" t="n">
        <v>-7</v>
      </c>
      <c r="G2663" s="5" t="n">
        <v>100</v>
      </c>
      <c r="H2663" s="5" t="n">
        <v>3</v>
      </c>
      <c r="I2663" s="5" t="inlineStr"/>
      <c r="J2663" s="5" t="inlineStr"/>
      <c r="K2663" s="5" t="inlineStr"/>
    </row>
    <row r="2664">
      <c r="A2664" s="11" t="n">
        <v>46014.86806712963</v>
      </c>
      <c r="B2664" s="5" t="n">
        <v>2460</v>
      </c>
      <c r="C2664" s="5" t="n">
        <v>9.5</v>
      </c>
      <c r="D2664" s="5" t="n">
        <v>83.40000000000001</v>
      </c>
      <c r="E2664" s="5" t="n">
        <v>7.6</v>
      </c>
      <c r="F2664" s="5" t="n">
        <v>-5.9</v>
      </c>
      <c r="G2664" s="5" t="n">
        <v>98.40000000000001</v>
      </c>
      <c r="H2664" s="5" t="n">
        <v>3.1</v>
      </c>
      <c r="I2664" s="5" t="inlineStr"/>
      <c r="J2664" s="5" t="inlineStr"/>
      <c r="K2664" s="5" t="inlineStr"/>
    </row>
    <row r="2665">
      <c r="A2665" s="11" t="n">
        <v>46014.95119212963</v>
      </c>
      <c r="B2665" s="5" t="n">
        <v>2400</v>
      </c>
      <c r="C2665" s="5" t="n">
        <v>9</v>
      </c>
      <c r="D2665" s="5" t="n">
        <v>80.7</v>
      </c>
      <c r="E2665" s="5" t="n">
        <v>7.1</v>
      </c>
      <c r="F2665" s="5" t="n">
        <v>-5.2</v>
      </c>
      <c r="G2665" s="5" t="n">
        <v>95.59999999999999</v>
      </c>
      <c r="H2665" s="5" t="n">
        <v>3.2</v>
      </c>
      <c r="I2665" s="5" t="inlineStr"/>
      <c r="J2665" s="5" t="inlineStr"/>
      <c r="K2665" s="5" t="inlineStr"/>
    </row>
    <row r="2666">
      <c r="A2666" s="11" t="n">
        <v>46015.03434027778</v>
      </c>
      <c r="B2666" s="5" t="n">
        <v>2280</v>
      </c>
      <c r="C2666" s="5" t="n">
        <v>8.9</v>
      </c>
      <c r="D2666" s="5" t="n">
        <v>80.40000000000001</v>
      </c>
      <c r="E2666" s="5" t="n">
        <v>7</v>
      </c>
      <c r="F2666" s="5" t="n">
        <v>-4.1</v>
      </c>
      <c r="G2666" s="5" t="n">
        <v>99.40000000000001</v>
      </c>
      <c r="H2666" s="5" t="n">
        <v>3.6</v>
      </c>
      <c r="I2666" s="5" t="inlineStr"/>
      <c r="J2666" s="5" t="inlineStr"/>
      <c r="K2666" s="5" t="inlineStr"/>
    </row>
    <row r="2667">
      <c r="A2667" s="11" t="n">
        <v>46015.11710648148</v>
      </c>
      <c r="B2667" s="5" t="n">
        <v>2295</v>
      </c>
      <c r="C2667" s="5" t="n">
        <v>8.9</v>
      </c>
      <c r="D2667" s="5" t="n">
        <v>81.3</v>
      </c>
      <c r="E2667" s="5" t="n">
        <v>7.1</v>
      </c>
      <c r="F2667" s="5" t="n">
        <v>-2.8</v>
      </c>
      <c r="G2667" s="5" t="n">
        <v>100</v>
      </c>
      <c r="H2667" s="5" t="n">
        <v>4</v>
      </c>
      <c r="I2667" s="5" t="inlineStr"/>
      <c r="J2667" s="5" t="inlineStr"/>
      <c r="K2667" s="5" t="inlineStr"/>
    </row>
    <row r="2668">
      <c r="A2668" s="11" t="n">
        <v>46015.19989583334</v>
      </c>
      <c r="B2668" s="5" t="n">
        <v>2295</v>
      </c>
      <c r="C2668" s="5" t="n">
        <v>8.9</v>
      </c>
      <c r="D2668" s="5" t="n">
        <v>81.8</v>
      </c>
      <c r="E2668" s="5" t="n">
        <v>7.2</v>
      </c>
      <c r="F2668" s="5" t="n">
        <v>-2.3</v>
      </c>
      <c r="G2668" s="5" t="n">
        <v>100</v>
      </c>
      <c r="H2668" s="5" t="n">
        <v>4.1</v>
      </c>
      <c r="I2668" s="5" t="inlineStr"/>
      <c r="J2668" s="5" t="inlineStr"/>
      <c r="K2668" s="5" t="inlineStr"/>
    </row>
    <row r="2669">
      <c r="A2669" s="11" t="n">
        <v>46015.28300925926</v>
      </c>
      <c r="B2669" s="5" t="n">
        <v>2310</v>
      </c>
      <c r="C2669" s="5" t="n">
        <v>8.9</v>
      </c>
      <c r="D2669" s="5" t="n">
        <v>82.3</v>
      </c>
      <c r="E2669" s="5" t="n">
        <v>7.2</v>
      </c>
      <c r="F2669" s="5" t="n">
        <v>-2</v>
      </c>
      <c r="G2669" s="5" t="n">
        <v>100</v>
      </c>
      <c r="H2669" s="5" t="n">
        <v>4.2</v>
      </c>
      <c r="I2669" s="5" t="inlineStr"/>
      <c r="J2669" s="5" t="inlineStr"/>
      <c r="K2669" s="5" t="inlineStr"/>
    </row>
    <row r="2670">
      <c r="A2670" s="11" t="n">
        <v>46015.36672453704</v>
      </c>
      <c r="B2670" s="5" t="n">
        <v>2265</v>
      </c>
      <c r="C2670" s="5" t="n">
        <v>8.9</v>
      </c>
      <c r="D2670" s="5" t="n">
        <v>82.2</v>
      </c>
      <c r="E2670" s="5" t="n">
        <v>7.2</v>
      </c>
      <c r="F2670" s="5" t="n">
        <v>-1.9</v>
      </c>
      <c r="G2670" s="5" t="n">
        <v>100</v>
      </c>
      <c r="H2670" s="5" t="n">
        <v>4.3</v>
      </c>
      <c r="I2670" s="5" t="inlineStr"/>
      <c r="J2670" s="5" t="inlineStr"/>
      <c r="K2670" s="5" t="inlineStr"/>
    </row>
    <row r="2671">
      <c r="A2671" s="11" t="n">
        <v>46015.45008101852</v>
      </c>
      <c r="B2671" s="5" t="n">
        <v>2235</v>
      </c>
      <c r="C2671" s="5" t="n">
        <v>8.9</v>
      </c>
      <c r="D2671" s="5" t="n">
        <v>82</v>
      </c>
      <c r="E2671" s="5" t="n">
        <v>7.2</v>
      </c>
      <c r="F2671" s="5" t="n">
        <v>-1.7</v>
      </c>
      <c r="G2671" s="5" t="n">
        <v>100</v>
      </c>
      <c r="H2671" s="5" t="n">
        <v>4.3</v>
      </c>
      <c r="I2671" s="5" t="inlineStr"/>
      <c r="J2671" s="5" t="inlineStr"/>
      <c r="K2671" s="5" t="inlineStr"/>
    </row>
    <row r="2672">
      <c r="A2672" s="11" t="n">
        <v>46015.53358796296</v>
      </c>
      <c r="B2672" s="5" t="n">
        <v>2280</v>
      </c>
      <c r="C2672" s="5" t="n">
        <v>8.9</v>
      </c>
      <c r="D2672" s="5" t="n">
        <v>82.40000000000001</v>
      </c>
      <c r="E2672" s="5" t="n">
        <v>7.2</v>
      </c>
      <c r="F2672" s="5" t="n">
        <v>-1.9</v>
      </c>
      <c r="G2672" s="5" t="n">
        <v>100</v>
      </c>
      <c r="H2672" s="5" t="n">
        <v>4.3</v>
      </c>
      <c r="I2672" s="5" t="inlineStr"/>
      <c r="J2672" s="5" t="inlineStr"/>
      <c r="K2672" s="5" t="inlineStr"/>
    </row>
    <row r="2673">
      <c r="A2673" s="11" t="n">
        <v>46015.61693287037</v>
      </c>
      <c r="B2673" s="5" t="n">
        <v>2295</v>
      </c>
      <c r="C2673" s="5" t="n">
        <v>8.9</v>
      </c>
      <c r="D2673" s="5" t="n">
        <v>82.7</v>
      </c>
      <c r="E2673" s="5" t="n">
        <v>7.2</v>
      </c>
      <c r="F2673" s="5" t="n">
        <v>-2</v>
      </c>
      <c r="G2673" s="5" t="n">
        <v>100</v>
      </c>
      <c r="H2673" s="5" t="n">
        <v>4.2</v>
      </c>
      <c r="I2673" s="5" t="inlineStr"/>
      <c r="J2673" s="5" t="inlineStr"/>
      <c r="K2673" s="5" t="inlineStr"/>
    </row>
    <row r="2674">
      <c r="A2674" s="11" t="n">
        <v>46015.70006944444</v>
      </c>
      <c r="B2674" s="5" t="n">
        <v>2295</v>
      </c>
      <c r="C2674" s="5" t="n">
        <v>9</v>
      </c>
      <c r="D2674" s="5" t="n">
        <v>83.3</v>
      </c>
      <c r="E2674" s="5" t="n">
        <v>7.3</v>
      </c>
      <c r="F2674" s="5" t="n">
        <v>-1.7</v>
      </c>
      <c r="G2674" s="5" t="n">
        <v>100</v>
      </c>
      <c r="H2674" s="5" t="n">
        <v>4.3</v>
      </c>
      <c r="I2674" s="5" t="inlineStr"/>
      <c r="J2674" s="5" t="inlineStr"/>
      <c r="K2674" s="5" t="inlineStr"/>
    </row>
    <row r="2675">
      <c r="A2675" s="11" t="n">
        <v>46015.78317129629</v>
      </c>
      <c r="B2675" s="5" t="n">
        <v>2295</v>
      </c>
      <c r="C2675" s="5" t="n">
        <v>9</v>
      </c>
      <c r="D2675" s="5" t="n">
        <v>83.3</v>
      </c>
      <c r="E2675" s="5" t="n">
        <v>7.3</v>
      </c>
      <c r="F2675" s="5" t="n">
        <v>-1.4</v>
      </c>
      <c r="G2675" s="5" t="n">
        <v>100</v>
      </c>
      <c r="H2675" s="5" t="n">
        <v>4.4</v>
      </c>
      <c r="I2675" s="5" t="inlineStr"/>
      <c r="J2675" s="5" t="inlineStr"/>
      <c r="K2675" s="5" t="inlineStr"/>
    </row>
    <row r="2676">
      <c r="A2676" s="11" t="n">
        <v>46015.86601851852</v>
      </c>
      <c r="B2676" s="5" t="n">
        <v>2295</v>
      </c>
      <c r="C2676" s="5" t="n">
        <v>9</v>
      </c>
      <c r="D2676" s="5" t="n">
        <v>84.40000000000001</v>
      </c>
      <c r="E2676" s="5" t="n">
        <v>7.4</v>
      </c>
      <c r="F2676" s="5" t="n">
        <v>-0.6</v>
      </c>
      <c r="G2676" s="5" t="n">
        <v>100</v>
      </c>
      <c r="H2676" s="5" t="n">
        <v>4.7</v>
      </c>
      <c r="I2676" s="5" t="inlineStr"/>
      <c r="J2676" s="5" t="inlineStr"/>
      <c r="K2676" s="5" t="inlineStr"/>
    </row>
    <row r="2677">
      <c r="A2677" s="11" t="n">
        <v>46015.94875</v>
      </c>
      <c r="B2677" s="5" t="n">
        <v>2295</v>
      </c>
      <c r="C2677" s="5" t="n">
        <v>9.1</v>
      </c>
      <c r="D2677" s="5" t="n">
        <v>85.09999999999999</v>
      </c>
      <c r="E2677" s="5" t="n">
        <v>7.5</v>
      </c>
      <c r="F2677" s="5" t="n">
        <v>-0.1</v>
      </c>
      <c r="G2677" s="5" t="n">
        <v>100</v>
      </c>
      <c r="H2677" s="5" t="n">
        <v>4.8</v>
      </c>
      <c r="I2677" s="5" t="inlineStr"/>
      <c r="J2677" s="5" t="inlineStr"/>
      <c r="K2677" s="5" t="inlineStr"/>
    </row>
    <row r="2678">
      <c r="A2678" s="11" t="n">
        <v>46016.03243055556</v>
      </c>
      <c r="B2678" s="5" t="n">
        <v>2295</v>
      </c>
      <c r="C2678" s="5" t="n">
        <v>9.1</v>
      </c>
      <c r="D2678" s="5" t="n">
        <v>86.09999999999999</v>
      </c>
      <c r="E2678" s="5" t="n">
        <v>7.6</v>
      </c>
      <c r="F2678" s="5" t="n">
        <v>0.6</v>
      </c>
      <c r="G2678" s="5" t="n">
        <v>100</v>
      </c>
      <c r="H2678" s="5" t="n">
        <v>5.1</v>
      </c>
      <c r="I2678" s="5" t="inlineStr"/>
      <c r="J2678" s="5" t="inlineStr"/>
      <c r="K2678" s="5" t="inlineStr"/>
    </row>
    <row r="2679">
      <c r="A2679" s="11" t="n">
        <v>46016.11572916667</v>
      </c>
      <c r="B2679" s="5" t="n">
        <v>2250</v>
      </c>
      <c r="C2679" s="5" t="n">
        <v>9.199999999999999</v>
      </c>
      <c r="D2679" s="5" t="n">
        <v>86.7</v>
      </c>
      <c r="E2679" s="5" t="n">
        <v>7.7</v>
      </c>
      <c r="F2679" s="5" t="n">
        <v>1.4</v>
      </c>
      <c r="G2679" s="5" t="n">
        <v>100</v>
      </c>
      <c r="H2679" s="5" t="n">
        <v>5.3</v>
      </c>
      <c r="I2679" s="5" t="inlineStr"/>
      <c r="J2679" s="5" t="inlineStr"/>
      <c r="K2679" s="5" t="inlineStr"/>
    </row>
    <row r="2680">
      <c r="A2680" s="11" t="n">
        <v>46016.1988425926</v>
      </c>
      <c r="B2680" s="5" t="n">
        <v>2190</v>
      </c>
      <c r="C2680" s="5" t="n">
        <v>9.199999999999999</v>
      </c>
      <c r="D2680" s="5" t="n">
        <v>87.3</v>
      </c>
      <c r="E2680" s="5" t="n">
        <v>7.8</v>
      </c>
      <c r="F2680" s="5" t="n">
        <v>2</v>
      </c>
      <c r="G2680" s="5" t="n">
        <v>100</v>
      </c>
      <c r="H2680" s="5" t="n">
        <v>5.6</v>
      </c>
      <c r="I2680" s="5" t="inlineStr"/>
      <c r="J2680" s="5" t="inlineStr"/>
      <c r="K2680" s="5" t="inlineStr"/>
    </row>
    <row r="2681">
      <c r="A2681" s="11" t="n">
        <v>46016.28265046296</v>
      </c>
      <c r="B2681" s="5" t="n">
        <v>2145</v>
      </c>
      <c r="C2681" s="5" t="n">
        <v>9.300000000000001</v>
      </c>
      <c r="D2681" s="5" t="n">
        <v>87.5</v>
      </c>
      <c r="E2681" s="5" t="n">
        <v>7.9</v>
      </c>
      <c r="F2681" s="5" t="n">
        <v>2.7</v>
      </c>
      <c r="G2681" s="5" t="n">
        <v>100</v>
      </c>
      <c r="H2681" s="5" t="n">
        <v>5.8</v>
      </c>
      <c r="I2681" s="5" t="inlineStr"/>
      <c r="J2681" s="5" t="inlineStr"/>
      <c r="K2681" s="5" t="inlineStr"/>
    </row>
    <row r="2682">
      <c r="A2682" s="11" t="n">
        <v>46016.36590277778</v>
      </c>
      <c r="B2682" s="5" t="n">
        <v>2115</v>
      </c>
      <c r="C2682" s="5" t="n">
        <v>9.4</v>
      </c>
      <c r="D2682" s="5" t="n">
        <v>87.59999999999999</v>
      </c>
      <c r="E2682" s="5" t="n">
        <v>7.9</v>
      </c>
      <c r="F2682" s="5" t="n">
        <v>3.2</v>
      </c>
      <c r="G2682" s="5" t="n">
        <v>100</v>
      </c>
      <c r="H2682" s="5" t="n">
        <v>6</v>
      </c>
      <c r="I2682" s="5" t="inlineStr"/>
      <c r="J2682" s="5" t="inlineStr"/>
      <c r="K2682" s="5" t="inlineStr"/>
    </row>
    <row r="2683">
      <c r="A2683" s="11" t="n">
        <v>46016.44956018519</v>
      </c>
      <c r="B2683" s="5" t="n">
        <v>1995</v>
      </c>
      <c r="C2683" s="5" t="n">
        <v>9.4</v>
      </c>
      <c r="D2683" s="5" t="n">
        <v>87.5</v>
      </c>
      <c r="E2683" s="5" t="n">
        <v>7.9</v>
      </c>
      <c r="F2683" s="5" t="n">
        <v>4.3</v>
      </c>
      <c r="G2683" s="5" t="n">
        <v>99.2</v>
      </c>
      <c r="H2683" s="5" t="n">
        <v>6.4</v>
      </c>
      <c r="I2683" s="5" t="inlineStr"/>
      <c r="J2683" s="5" t="inlineStr"/>
      <c r="K2683" s="5" t="inlineStr"/>
    </row>
    <row r="2684">
      <c r="A2684" s="11" t="n">
        <v>46016.53270833333</v>
      </c>
      <c r="B2684" s="5" t="n">
        <v>2115</v>
      </c>
      <c r="C2684" s="5" t="n">
        <v>9.5</v>
      </c>
      <c r="D2684" s="5" t="n">
        <v>87.59999999999999</v>
      </c>
      <c r="E2684" s="5" t="n">
        <v>8</v>
      </c>
      <c r="F2684" s="5" t="n">
        <v>4.9</v>
      </c>
      <c r="G2684" s="5" t="n">
        <v>93.7</v>
      </c>
      <c r="H2684" s="5" t="n">
        <v>6.3</v>
      </c>
      <c r="I2684" s="5" t="inlineStr"/>
      <c r="J2684" s="5" t="inlineStr"/>
      <c r="K2684" s="5" t="inlineStr"/>
    </row>
    <row r="2685">
      <c r="A2685" s="11" t="n">
        <v>46016.61607638889</v>
      </c>
      <c r="B2685" s="5" t="n">
        <v>2115</v>
      </c>
      <c r="C2685" s="5" t="n">
        <v>9.5</v>
      </c>
      <c r="D2685" s="5" t="n">
        <v>87.59999999999999</v>
      </c>
      <c r="E2685" s="5" t="n">
        <v>8</v>
      </c>
      <c r="F2685" s="5" t="n">
        <v>4.9</v>
      </c>
      <c r="G2685" s="5" t="n">
        <v>94.2</v>
      </c>
      <c r="H2685" s="5" t="n">
        <v>6.4</v>
      </c>
      <c r="I2685" s="5" t="inlineStr"/>
      <c r="J2685" s="5" t="inlineStr"/>
      <c r="K2685" s="5" t="inlineStr"/>
    </row>
    <row r="2686">
      <c r="A2686" s="11" t="n">
        <v>46016.69951388889</v>
      </c>
      <c r="B2686" s="5" t="n">
        <v>1920</v>
      </c>
      <c r="C2686" s="5" t="n">
        <v>9.5</v>
      </c>
      <c r="D2686" s="5" t="n">
        <v>87.59999999999999</v>
      </c>
      <c r="E2686" s="5" t="n">
        <v>8</v>
      </c>
      <c r="F2686" s="5" t="n">
        <v>5</v>
      </c>
      <c r="G2686" s="5" t="n">
        <v>97.2</v>
      </c>
      <c r="H2686" s="5" t="n">
        <v>6.6</v>
      </c>
      <c r="I2686" s="5" t="inlineStr"/>
      <c r="J2686" s="5" t="inlineStr"/>
      <c r="K2686" s="5" t="inlineStr"/>
    </row>
    <row r="2687">
      <c r="A2687" s="11" t="n">
        <v>46016.78332175926</v>
      </c>
      <c r="B2687" s="5" t="n">
        <v>1890</v>
      </c>
      <c r="C2687" s="5" t="n">
        <v>9.4</v>
      </c>
      <c r="D2687" s="5" t="n">
        <v>87.7</v>
      </c>
      <c r="E2687" s="5" t="n">
        <v>7.9</v>
      </c>
      <c r="F2687" s="5" t="n">
        <v>4.7</v>
      </c>
      <c r="G2687" s="5" t="n">
        <v>100</v>
      </c>
      <c r="H2687" s="5" t="n">
        <v>6.7</v>
      </c>
      <c r="I2687" s="5" t="inlineStr"/>
      <c r="J2687" s="5" t="inlineStr"/>
      <c r="K2687" s="5" t="inlineStr"/>
    </row>
    <row r="2688">
      <c r="A2688" s="11" t="n">
        <v>46016.86715277778</v>
      </c>
      <c r="B2688" s="5" t="n">
        <v>1890</v>
      </c>
      <c r="C2688" s="5" t="n">
        <v>9.5</v>
      </c>
      <c r="D2688" s="5" t="n">
        <v>87.90000000000001</v>
      </c>
      <c r="E2688" s="5" t="n">
        <v>8</v>
      </c>
      <c r="F2688" s="5" t="n">
        <v>4.7</v>
      </c>
      <c r="G2688" s="5" t="n">
        <v>100</v>
      </c>
      <c r="H2688" s="5" t="n">
        <v>6.7</v>
      </c>
      <c r="I2688" s="5" t="inlineStr"/>
      <c r="J2688" s="5" t="inlineStr"/>
      <c r="K2688" s="5" t="inlineStr"/>
    </row>
    <row r="2689">
      <c r="A2689" s="11" t="n">
        <v>46016.95032407407</v>
      </c>
      <c r="B2689" s="5" t="n">
        <v>2085</v>
      </c>
      <c r="C2689" s="5" t="n">
        <v>9.5</v>
      </c>
      <c r="D2689" s="5" t="n">
        <v>87.90000000000001</v>
      </c>
      <c r="E2689" s="5" t="n">
        <v>8</v>
      </c>
      <c r="F2689" s="5" t="n">
        <v>3.4</v>
      </c>
      <c r="G2689" s="5" t="n">
        <v>100</v>
      </c>
      <c r="H2689" s="5" t="n">
        <v>6.1</v>
      </c>
      <c r="I2689" s="5" t="inlineStr"/>
      <c r="J2689" s="5" t="inlineStr"/>
      <c r="K2689" s="5" t="inlineStr"/>
    </row>
    <row r="2690">
      <c r="A2690" s="11" t="n">
        <v>46017.03314814815</v>
      </c>
      <c r="B2690" s="5" t="n">
        <v>2205</v>
      </c>
      <c r="C2690" s="5" t="n">
        <v>9.4</v>
      </c>
      <c r="D2690" s="5" t="n">
        <v>86.90000000000001</v>
      </c>
      <c r="E2690" s="5" t="n">
        <v>7.9</v>
      </c>
      <c r="F2690" s="5" t="n">
        <v>2.5</v>
      </c>
      <c r="G2690" s="5" t="n">
        <v>98.59999999999999</v>
      </c>
      <c r="H2690" s="5" t="n">
        <v>5.7</v>
      </c>
      <c r="I2690" s="5" t="inlineStr"/>
      <c r="J2690" s="5" t="inlineStr"/>
      <c r="K2690" s="5" t="inlineStr"/>
    </row>
    <row r="2691">
      <c r="A2691" s="11" t="n">
        <v>46017.11699074074</v>
      </c>
      <c r="B2691" s="5" t="n">
        <v>2220</v>
      </c>
      <c r="C2691" s="5" t="n">
        <v>9.300000000000001</v>
      </c>
      <c r="D2691" s="5" t="n">
        <v>86.2</v>
      </c>
      <c r="E2691" s="5" t="n">
        <v>7.7</v>
      </c>
      <c r="F2691" s="5" t="n">
        <v>1.8</v>
      </c>
      <c r="G2691" s="5" t="n">
        <v>99.2</v>
      </c>
      <c r="H2691" s="5" t="n">
        <v>5.4</v>
      </c>
      <c r="I2691" s="5" t="inlineStr"/>
      <c r="J2691" s="5" t="inlineStr"/>
      <c r="K2691" s="5" t="inlineStr"/>
    </row>
    <row r="2692">
      <c r="A2692" s="11" t="n">
        <v>46017.20059027777</v>
      </c>
      <c r="B2692" s="5" t="n">
        <v>2250</v>
      </c>
      <c r="C2692" s="5" t="n">
        <v>9.300000000000001</v>
      </c>
      <c r="D2692" s="5" t="n">
        <v>86</v>
      </c>
      <c r="E2692" s="5" t="n">
        <v>7.7</v>
      </c>
      <c r="F2692" s="5" t="n">
        <v>1</v>
      </c>
      <c r="G2692" s="5" t="n">
        <v>100</v>
      </c>
      <c r="H2692" s="5" t="n">
        <v>5.2</v>
      </c>
      <c r="I2692" s="5" t="inlineStr"/>
      <c r="J2692" s="5" t="inlineStr"/>
      <c r="K2692" s="5" t="inlineStr"/>
    </row>
    <row r="2693">
      <c r="A2693" s="11" t="n">
        <v>46017.28328703704</v>
      </c>
      <c r="B2693" s="5" t="n">
        <v>2310</v>
      </c>
      <c r="C2693" s="5" t="n">
        <v>9.300000000000001</v>
      </c>
      <c r="D2693" s="5" t="n">
        <v>86</v>
      </c>
      <c r="E2693" s="5" t="n">
        <v>7.7</v>
      </c>
      <c r="F2693" s="5" t="n">
        <v>0.6</v>
      </c>
      <c r="G2693" s="5" t="n">
        <v>100</v>
      </c>
      <c r="H2693" s="5" t="n">
        <v>5.1</v>
      </c>
      <c r="I2693" s="5" t="inlineStr"/>
      <c r="J2693" s="5" t="inlineStr"/>
      <c r="K2693" s="5" t="inlineStr"/>
    </row>
    <row r="2694">
      <c r="A2694" s="11" t="n">
        <v>46017.36607638889</v>
      </c>
      <c r="B2694" s="5" t="n">
        <v>2310</v>
      </c>
      <c r="C2694" s="5" t="n">
        <v>9.300000000000001</v>
      </c>
      <c r="D2694" s="5" t="n">
        <v>86.40000000000001</v>
      </c>
      <c r="E2694" s="5" t="n">
        <v>7.8</v>
      </c>
      <c r="F2694" s="5" t="n">
        <v>0.8</v>
      </c>
      <c r="G2694" s="5" t="n">
        <v>100</v>
      </c>
      <c r="H2694" s="5" t="n">
        <v>5.1</v>
      </c>
      <c r="I2694" s="5" t="inlineStr"/>
      <c r="J2694" s="5" t="inlineStr"/>
      <c r="K2694" s="5" t="inlineStr"/>
    </row>
    <row r="2695">
      <c r="A2695" s="11" t="n">
        <v>46017.4490625</v>
      </c>
      <c r="B2695" s="5" t="n">
        <v>2190</v>
      </c>
      <c r="C2695" s="5" t="n">
        <v>9.300000000000001</v>
      </c>
      <c r="D2695" s="5" t="n">
        <v>87.3</v>
      </c>
      <c r="E2695" s="5" t="n">
        <v>7.8</v>
      </c>
      <c r="F2695" s="5" t="n">
        <v>2.2</v>
      </c>
      <c r="G2695" s="5" t="n">
        <v>100</v>
      </c>
      <c r="H2695" s="5" t="n">
        <v>5.6</v>
      </c>
      <c r="I2695" s="5" t="inlineStr"/>
      <c r="J2695" s="5" t="inlineStr"/>
      <c r="K2695" s="5" t="inlineStr"/>
    </row>
    <row r="2696">
      <c r="A2696" s="11" t="n">
        <v>46017.53256944445</v>
      </c>
      <c r="B2696" s="5" t="n">
        <v>2160</v>
      </c>
      <c r="C2696" s="5" t="n">
        <v>9.300000000000001</v>
      </c>
      <c r="D2696" s="5" t="n">
        <v>87.8</v>
      </c>
      <c r="E2696" s="5" t="n">
        <v>7.9</v>
      </c>
      <c r="F2696" s="5" t="n">
        <v>2.6</v>
      </c>
      <c r="G2696" s="5" t="n">
        <v>100</v>
      </c>
      <c r="H2696" s="5" t="n">
        <v>5.8</v>
      </c>
      <c r="I2696" s="5" t="inlineStr"/>
      <c r="J2696" s="5" t="inlineStr"/>
      <c r="K2696" s="5" t="inlineStr"/>
    </row>
    <row r="2697">
      <c r="A2697" s="11" t="n">
        <v>46017.61644675926</v>
      </c>
      <c r="B2697" s="5" t="n">
        <v>2265</v>
      </c>
      <c r="C2697" s="5" t="n">
        <v>9.300000000000001</v>
      </c>
      <c r="D2697" s="5" t="n">
        <v>87.8</v>
      </c>
      <c r="E2697" s="5" t="n">
        <v>7.9</v>
      </c>
      <c r="F2697" s="5" t="n">
        <v>1.6</v>
      </c>
      <c r="G2697" s="5" t="n">
        <v>100</v>
      </c>
      <c r="H2697" s="5" t="n">
        <v>5.4</v>
      </c>
      <c r="I2697" s="5" t="inlineStr"/>
      <c r="J2697" s="5" t="inlineStr"/>
      <c r="K2697" s="5" t="inlineStr"/>
    </row>
    <row r="2698">
      <c r="A2698" s="11" t="n">
        <v>46017.69966435185</v>
      </c>
      <c r="B2698" s="5" t="n">
        <v>2310</v>
      </c>
      <c r="C2698" s="5" t="n">
        <v>9.300000000000001</v>
      </c>
      <c r="D2698" s="5" t="n">
        <v>87.7</v>
      </c>
      <c r="E2698" s="5" t="n">
        <v>7.9</v>
      </c>
      <c r="F2698" s="5" t="n">
        <v>1</v>
      </c>
      <c r="G2698" s="5" t="n">
        <v>100</v>
      </c>
      <c r="H2698" s="5" t="n">
        <v>5.2</v>
      </c>
      <c r="I2698" s="5" t="inlineStr"/>
      <c r="J2698" s="5" t="inlineStr"/>
      <c r="K2698" s="5" t="inlineStr"/>
    </row>
    <row r="2699">
      <c r="A2699" s="11" t="n">
        <v>46017.78340277778</v>
      </c>
      <c r="B2699" s="5" t="n">
        <v>2310</v>
      </c>
      <c r="C2699" s="5" t="n">
        <v>9.199999999999999</v>
      </c>
      <c r="D2699" s="5" t="n">
        <v>87.8</v>
      </c>
      <c r="E2699" s="5" t="n">
        <v>7.8</v>
      </c>
      <c r="F2699" s="5" t="n">
        <v>1.2</v>
      </c>
      <c r="G2699" s="5" t="n">
        <v>100</v>
      </c>
      <c r="H2699" s="5" t="n">
        <v>5.3</v>
      </c>
      <c r="I2699" s="5" t="inlineStr"/>
      <c r="J2699" s="5" t="inlineStr"/>
      <c r="K2699" s="5" t="inlineStr"/>
    </row>
    <row r="2700">
      <c r="A2700" s="11" t="n">
        <v>46017.86680555555</v>
      </c>
      <c r="B2700" s="5" t="n">
        <v>2310</v>
      </c>
      <c r="C2700" s="5" t="n">
        <v>9.300000000000001</v>
      </c>
      <c r="D2700" s="5" t="n">
        <v>88.09999999999999</v>
      </c>
      <c r="E2700" s="5" t="n">
        <v>7.9</v>
      </c>
      <c r="F2700" s="5" t="n">
        <v>1.5</v>
      </c>
      <c r="G2700" s="5" t="n">
        <v>100</v>
      </c>
      <c r="H2700" s="5" t="n">
        <v>5.4</v>
      </c>
      <c r="I2700" s="5" t="inlineStr"/>
      <c r="J2700" s="5" t="inlineStr"/>
      <c r="K2700" s="5" t="inlineStr"/>
    </row>
    <row r="2701">
      <c r="A2701" s="11" t="n">
        <v>46017.95070601852</v>
      </c>
      <c r="B2701" s="5" t="n">
        <v>2325</v>
      </c>
      <c r="C2701" s="5" t="n">
        <v>9.300000000000001</v>
      </c>
      <c r="D2701" s="5" t="n">
        <v>88</v>
      </c>
      <c r="E2701" s="5" t="n">
        <v>7.9</v>
      </c>
      <c r="F2701" s="5" t="n">
        <v>1</v>
      </c>
      <c r="G2701" s="5" t="n">
        <v>100</v>
      </c>
      <c r="H2701" s="5" t="n">
        <v>5.2</v>
      </c>
      <c r="I2701" s="5" t="inlineStr"/>
      <c r="J2701" s="5" t="inlineStr"/>
      <c r="K2701" s="5" t="inlineStr"/>
    </row>
    <row r="2702">
      <c r="A2702" s="11" t="n">
        <v>46018.03359953704</v>
      </c>
      <c r="B2702" s="5" t="n">
        <v>2385</v>
      </c>
      <c r="C2702" s="5" t="n">
        <v>9.199999999999999</v>
      </c>
      <c r="D2702" s="5" t="n">
        <v>87.8</v>
      </c>
      <c r="E2702" s="5" t="n">
        <v>7.8</v>
      </c>
      <c r="F2702" s="5" t="n">
        <v>0.3</v>
      </c>
      <c r="G2702" s="5" t="n">
        <v>100</v>
      </c>
      <c r="H2702" s="5" t="n">
        <v>5</v>
      </c>
      <c r="I2702" s="5" t="inlineStr"/>
      <c r="J2702" s="5" t="inlineStr"/>
      <c r="K2702" s="5" t="inlineStr"/>
    </row>
    <row r="2703">
      <c r="A2703" s="11" t="n">
        <v>46018.11653935185</v>
      </c>
      <c r="B2703" s="5" t="n">
        <v>2415</v>
      </c>
      <c r="C2703" s="5" t="n">
        <v>9.300000000000001</v>
      </c>
      <c r="D2703" s="5" t="n">
        <v>87.7</v>
      </c>
      <c r="E2703" s="5" t="n">
        <v>7.9</v>
      </c>
      <c r="F2703" s="5" t="n">
        <v>0</v>
      </c>
      <c r="G2703" s="5" t="n">
        <v>100</v>
      </c>
      <c r="H2703" s="5" t="n">
        <v>4.8</v>
      </c>
      <c r="I2703" s="5" t="inlineStr"/>
      <c r="J2703" s="5" t="inlineStr"/>
      <c r="K2703" s="5" t="inlineStr"/>
    </row>
    <row r="2704">
      <c r="A2704" s="11" t="n">
        <v>46018.20018518518</v>
      </c>
      <c r="B2704" s="5" t="n">
        <v>2370</v>
      </c>
      <c r="C2704" s="5" t="n">
        <v>9.199999999999999</v>
      </c>
      <c r="D2704" s="5" t="n">
        <v>87.59999999999999</v>
      </c>
      <c r="E2704" s="5" t="n">
        <v>7.8</v>
      </c>
      <c r="F2704" s="5" t="n">
        <v>0.3</v>
      </c>
      <c r="G2704" s="5" t="n">
        <v>100</v>
      </c>
      <c r="H2704" s="5" t="n">
        <v>5</v>
      </c>
      <c r="I2704" s="5" t="inlineStr"/>
      <c r="J2704" s="5" t="inlineStr"/>
      <c r="K2704" s="5" t="inlineStr"/>
    </row>
    <row r="2705">
      <c r="A2705" s="11" t="n">
        <v>46018.28344907407</v>
      </c>
      <c r="B2705" s="5" t="n">
        <v>2310</v>
      </c>
      <c r="C2705" s="5" t="n">
        <v>9.300000000000001</v>
      </c>
      <c r="D2705" s="5" t="n">
        <v>88</v>
      </c>
      <c r="E2705" s="5" t="n">
        <v>7.9</v>
      </c>
      <c r="F2705" s="5" t="n">
        <v>1.5</v>
      </c>
      <c r="G2705" s="5" t="n">
        <v>100</v>
      </c>
      <c r="H2705" s="5" t="n">
        <v>5.4</v>
      </c>
      <c r="I2705" s="5" t="inlineStr"/>
      <c r="J2705" s="5" t="inlineStr"/>
      <c r="K2705" s="5" t="inlineStr"/>
    </row>
    <row r="2706">
      <c r="A2706" s="11" t="n">
        <v>46018.36627314815</v>
      </c>
      <c r="B2706" s="5" t="n">
        <v>2250</v>
      </c>
      <c r="C2706" s="5" t="n">
        <v>9.300000000000001</v>
      </c>
      <c r="D2706" s="5" t="n">
        <v>88.5</v>
      </c>
      <c r="E2706" s="5" t="n">
        <v>8</v>
      </c>
      <c r="F2706" s="5" t="n">
        <v>2.2</v>
      </c>
      <c r="G2706" s="5" t="n">
        <v>100</v>
      </c>
      <c r="H2706" s="5" t="n">
        <v>5.6</v>
      </c>
      <c r="I2706" s="5" t="inlineStr"/>
      <c r="J2706" s="5" t="inlineStr"/>
      <c r="K2706" s="5" t="inlineStr"/>
    </row>
    <row r="2707">
      <c r="A2707" s="11" t="n">
        <v>46018.44930555556</v>
      </c>
      <c r="B2707" s="5" t="n">
        <v>2340</v>
      </c>
      <c r="C2707" s="5" t="n">
        <v>9.199999999999999</v>
      </c>
      <c r="D2707" s="5" t="n">
        <v>86.7</v>
      </c>
      <c r="E2707" s="5" t="n">
        <v>7.7</v>
      </c>
      <c r="F2707" s="5" t="n">
        <v>2</v>
      </c>
      <c r="G2707" s="5" t="n">
        <v>94.5</v>
      </c>
      <c r="H2707" s="5" t="n">
        <v>5.3</v>
      </c>
      <c r="I2707" s="5" t="inlineStr"/>
      <c r="J2707" s="5" t="inlineStr"/>
      <c r="K2707" s="5" t="inlineStr"/>
    </row>
    <row r="2708">
      <c r="A2708" s="11" t="n">
        <v>46018.53266203704</v>
      </c>
      <c r="B2708" s="5" t="n">
        <v>2565</v>
      </c>
      <c r="C2708" s="5" t="n">
        <v>9.199999999999999</v>
      </c>
      <c r="D2708" s="5" t="n">
        <v>84.40000000000001</v>
      </c>
      <c r="E2708" s="5" t="n">
        <v>7.5</v>
      </c>
      <c r="F2708" s="5" t="n">
        <v>1.5</v>
      </c>
      <c r="G2708" s="5" t="n">
        <v>84.09999999999999</v>
      </c>
      <c r="H2708" s="5" t="n">
        <v>4.5</v>
      </c>
      <c r="I2708" s="5" t="inlineStr"/>
      <c r="J2708" s="5" t="inlineStr"/>
      <c r="K2708" s="5" t="inlineStr"/>
    </row>
    <row r="2709">
      <c r="A2709" s="11" t="n">
        <v>46018.61547453704</v>
      </c>
      <c r="B2709" s="5" t="n">
        <v>2250</v>
      </c>
      <c r="C2709" s="5" t="n">
        <v>9.199999999999999</v>
      </c>
      <c r="D2709" s="5" t="n">
        <v>84</v>
      </c>
      <c r="E2709" s="5" t="n">
        <v>7.5</v>
      </c>
      <c r="F2709" s="5" t="n">
        <v>0.6</v>
      </c>
      <c r="G2709" s="5" t="n">
        <v>98.7</v>
      </c>
      <c r="H2709" s="5" t="n">
        <v>5</v>
      </c>
      <c r="I2709" s="5" t="inlineStr"/>
      <c r="J2709" s="5" t="inlineStr"/>
      <c r="K2709" s="5" t="inlineStr"/>
    </row>
    <row r="2710">
      <c r="A2710" s="11" t="n">
        <v>46018.69834490741</v>
      </c>
      <c r="B2710" s="5" t="n">
        <v>2250</v>
      </c>
      <c r="C2710" s="5" t="n">
        <v>9.1</v>
      </c>
      <c r="D2710" s="5" t="n">
        <v>85.59999999999999</v>
      </c>
      <c r="E2710" s="5" t="n">
        <v>7.6</v>
      </c>
      <c r="F2710" s="5" t="n">
        <v>0.5</v>
      </c>
      <c r="G2710" s="5" t="n">
        <v>100</v>
      </c>
      <c r="H2710" s="5" t="n">
        <v>5</v>
      </c>
      <c r="I2710" s="5" t="inlineStr"/>
      <c r="J2710" s="5" t="inlineStr"/>
      <c r="K2710" s="5" t="inlineStr"/>
    </row>
    <row r="2711">
      <c r="A2711" s="11" t="n">
        <v>46018.78141203704</v>
      </c>
      <c r="B2711" s="5" t="n">
        <v>2235</v>
      </c>
      <c r="C2711" s="5" t="n">
        <v>9</v>
      </c>
      <c r="D2711" s="5" t="n">
        <v>85</v>
      </c>
      <c r="E2711" s="5" t="n">
        <v>7.5</v>
      </c>
      <c r="F2711" s="5" t="n">
        <v>0.7</v>
      </c>
      <c r="G2711" s="5" t="n">
        <v>100</v>
      </c>
      <c r="H2711" s="5" t="n">
        <v>5.1</v>
      </c>
      <c r="I2711" s="5" t="inlineStr"/>
      <c r="J2711" s="5" t="inlineStr"/>
      <c r="K2711" s="5" t="inlineStr"/>
    </row>
    <row r="2712">
      <c r="A2712" s="11" t="n">
        <v>46018.86525462963</v>
      </c>
      <c r="B2712" s="5" t="n">
        <v>2235</v>
      </c>
      <c r="C2712" s="5" t="n">
        <v>8.9</v>
      </c>
      <c r="D2712" s="5" t="n">
        <v>85.2</v>
      </c>
      <c r="E2712" s="5" t="n">
        <v>7.5</v>
      </c>
      <c r="F2712" s="5" t="n">
        <v>0.5</v>
      </c>
      <c r="G2712" s="5" t="n">
        <v>100</v>
      </c>
      <c r="H2712" s="5" t="n">
        <v>5</v>
      </c>
      <c r="I2712" s="5" t="inlineStr"/>
      <c r="J2712" s="5" t="inlineStr"/>
      <c r="K2712" s="5" t="inlineStr"/>
    </row>
    <row r="2713">
      <c r="A2713" s="11" t="n">
        <v>46018.94864583333</v>
      </c>
      <c r="B2713" s="5" t="n">
        <v>2235</v>
      </c>
      <c r="C2713" s="5" t="n">
        <v>8.6</v>
      </c>
      <c r="D2713" s="5" t="n">
        <v>83.5</v>
      </c>
      <c r="E2713" s="5" t="n">
        <v>7.2</v>
      </c>
      <c r="F2713" s="5" t="n">
        <v>0.1</v>
      </c>
      <c r="G2713" s="5" t="n">
        <v>96.5</v>
      </c>
      <c r="H2713" s="5" t="n">
        <v>4.7</v>
      </c>
      <c r="I2713" s="5" t="inlineStr"/>
      <c r="J2713" s="5" t="inlineStr"/>
      <c r="K2713" s="5" t="inlineStr"/>
    </row>
    <row r="2714">
      <c r="A2714" s="11" t="n">
        <v>46019.03146990741</v>
      </c>
      <c r="B2714" s="5" t="n">
        <v>2535</v>
      </c>
      <c r="C2714" s="5" t="n">
        <v>8.6</v>
      </c>
      <c r="D2714" s="5" t="n">
        <v>81.7</v>
      </c>
      <c r="E2714" s="5" t="n">
        <v>7</v>
      </c>
      <c r="F2714" s="5" t="n">
        <v>0</v>
      </c>
      <c r="G2714" s="5" t="n">
        <v>85.2</v>
      </c>
      <c r="H2714" s="5" t="n">
        <v>4.1</v>
      </c>
      <c r="I2714" s="5" t="inlineStr"/>
      <c r="J2714" s="5" t="inlineStr"/>
      <c r="K2714" s="5" t="inlineStr"/>
    </row>
    <row r="2715">
      <c r="A2715" s="11" t="n">
        <v>46019.11538194444</v>
      </c>
      <c r="B2715" s="5" t="n">
        <v>2580</v>
      </c>
      <c r="C2715" s="5" t="n">
        <v>8.5</v>
      </c>
      <c r="D2715" s="5" t="n">
        <v>79.59999999999999</v>
      </c>
      <c r="E2715" s="5" t="n">
        <v>6.8</v>
      </c>
      <c r="F2715" s="5" t="n">
        <v>-0.1</v>
      </c>
      <c r="G2715" s="5" t="n">
        <v>76.3</v>
      </c>
      <c r="H2715" s="5" t="n">
        <v>3.7</v>
      </c>
      <c r="I2715" s="5" t="inlineStr"/>
      <c r="J2715" s="5" t="inlineStr"/>
      <c r="K2715" s="5" t="inlineStr"/>
    </row>
    <row r="2716">
      <c r="A2716" s="11" t="n">
        <v>46019.19875</v>
      </c>
      <c r="B2716" s="5" t="n">
        <v>2550</v>
      </c>
      <c r="C2716" s="5" t="n">
        <v>8.199999999999999</v>
      </c>
      <c r="D2716" s="5" t="n">
        <v>77.7</v>
      </c>
      <c r="E2716" s="5" t="n">
        <v>6.5</v>
      </c>
      <c r="F2716" s="5" t="n">
        <v>-1.5</v>
      </c>
      <c r="G2716" s="5" t="n">
        <v>69.5</v>
      </c>
      <c r="H2716" s="5" t="n">
        <v>3</v>
      </c>
      <c r="I2716" s="5" t="inlineStr"/>
      <c r="J2716" s="5" t="inlineStr"/>
      <c r="K2716" s="5" t="inlineStr"/>
    </row>
    <row r="2717">
      <c r="A2717" s="11" t="n">
        <v>46019.28233796296</v>
      </c>
      <c r="B2717" s="5" t="n">
        <v>2565</v>
      </c>
      <c r="C2717" s="5" t="n">
        <v>8.199999999999999</v>
      </c>
      <c r="D2717" s="5" t="n">
        <v>76.59999999999999</v>
      </c>
      <c r="E2717" s="5" t="n">
        <v>6.4</v>
      </c>
      <c r="F2717" s="5" t="n">
        <v>-2.4</v>
      </c>
      <c r="G2717" s="5" t="n">
        <v>65</v>
      </c>
      <c r="H2717" s="5" t="n">
        <v>2.7</v>
      </c>
      <c r="I2717" s="5" t="inlineStr"/>
      <c r="J2717" s="5" t="inlineStr"/>
      <c r="K2717" s="5" t="inlineStr"/>
    </row>
    <row r="2718">
      <c r="A2718" s="11" t="n">
        <v>46019.36520833334</v>
      </c>
      <c r="B2718" s="5" t="n">
        <v>2580</v>
      </c>
      <c r="C2718" s="5" t="n">
        <v>8.199999999999999</v>
      </c>
      <c r="D2718" s="5" t="n">
        <v>76</v>
      </c>
      <c r="E2718" s="5" t="n">
        <v>6.4</v>
      </c>
      <c r="F2718" s="5" t="n">
        <v>-2.6</v>
      </c>
      <c r="G2718" s="5" t="n">
        <v>66.2</v>
      </c>
      <c r="H2718" s="5" t="n">
        <v>2.7</v>
      </c>
      <c r="I2718" s="5" t="inlineStr"/>
      <c r="J2718" s="5" t="inlineStr"/>
      <c r="K2718" s="5" t="inlineStr"/>
    </row>
    <row r="2719">
      <c r="A2719" s="11" t="n">
        <v>46019.44892361111</v>
      </c>
      <c r="B2719" s="5" t="n">
        <v>2550</v>
      </c>
      <c r="C2719" s="5" t="n">
        <v>8.300000000000001</v>
      </c>
      <c r="D2719" s="5" t="n">
        <v>76.5</v>
      </c>
      <c r="E2719" s="5" t="n">
        <v>6.4</v>
      </c>
      <c r="F2719" s="5" t="n">
        <v>-2.4</v>
      </c>
      <c r="G2719" s="5" t="n">
        <v>69.7</v>
      </c>
      <c r="H2719" s="5" t="n">
        <v>2.9</v>
      </c>
      <c r="I2719" s="5" t="inlineStr"/>
      <c r="J2719" s="5" t="inlineStr"/>
      <c r="K2719" s="5" t="inlineStr"/>
    </row>
    <row r="2720">
      <c r="A2720" s="11" t="n">
        <v>46019.53212962963</v>
      </c>
      <c r="B2720" s="5" t="n">
        <v>2550</v>
      </c>
      <c r="C2720" s="5" t="n">
        <v>8.5</v>
      </c>
      <c r="D2720" s="5" t="n">
        <v>77.59999999999999</v>
      </c>
      <c r="E2720" s="5" t="n">
        <v>6.6</v>
      </c>
      <c r="F2720" s="5" t="n">
        <v>-2.7</v>
      </c>
      <c r="G2720" s="5" t="n">
        <v>77.3</v>
      </c>
      <c r="H2720" s="5" t="n">
        <v>3.1</v>
      </c>
      <c r="I2720" s="5" t="inlineStr"/>
      <c r="J2720" s="5" t="inlineStr"/>
      <c r="K2720" s="5" t="inlineStr"/>
    </row>
    <row r="2721">
      <c r="A2721" s="11" t="n">
        <v>46019.61489583334</v>
      </c>
      <c r="B2721" s="5" t="n">
        <v>2550</v>
      </c>
      <c r="C2721" s="5" t="n">
        <v>8.6</v>
      </c>
      <c r="D2721" s="5" t="n">
        <v>78.2</v>
      </c>
      <c r="E2721" s="5" t="n">
        <v>6.7</v>
      </c>
      <c r="F2721" s="5" t="n">
        <v>-4</v>
      </c>
      <c r="G2721" s="5" t="n">
        <v>84.59999999999999</v>
      </c>
      <c r="H2721" s="5" t="n">
        <v>3.1</v>
      </c>
      <c r="I2721" s="5" t="inlineStr"/>
      <c r="J2721" s="5" t="inlineStr"/>
      <c r="K2721" s="5" t="inlineStr"/>
    </row>
    <row r="2722">
      <c r="A2722" s="11" t="n">
        <v>46019.69810185185</v>
      </c>
      <c r="B2722" s="5" t="n">
        <v>2535</v>
      </c>
      <c r="C2722" s="5" t="n">
        <v>8.699999999999999</v>
      </c>
      <c r="D2722" s="5" t="n">
        <v>78.59999999999999</v>
      </c>
      <c r="E2722" s="5" t="n">
        <v>6.8</v>
      </c>
      <c r="F2722" s="5" t="n">
        <v>-3.1</v>
      </c>
      <c r="G2722" s="5" t="n">
        <v>86.40000000000001</v>
      </c>
      <c r="H2722" s="5" t="n">
        <v>3.4</v>
      </c>
      <c r="I2722" s="5" t="inlineStr"/>
      <c r="J2722" s="5" t="inlineStr"/>
      <c r="K2722" s="5" t="inlineStr"/>
    </row>
    <row r="2723">
      <c r="A2723" s="11" t="n">
        <v>46019.7809375</v>
      </c>
      <c r="B2723" s="5" t="n">
        <v>2340</v>
      </c>
      <c r="C2723" s="5" t="n">
        <v>8.699999999999999</v>
      </c>
      <c r="D2723" s="5" t="n">
        <v>79.8</v>
      </c>
      <c r="E2723" s="5" t="n">
        <v>6.9</v>
      </c>
      <c r="F2723" s="5" t="n">
        <v>-3</v>
      </c>
      <c r="G2723" s="5" t="n">
        <v>95.3</v>
      </c>
      <c r="H2723" s="5" t="n">
        <v>3.7</v>
      </c>
      <c r="I2723" s="5" t="inlineStr"/>
      <c r="J2723" s="5" t="inlineStr"/>
      <c r="K2723" s="5" t="inlineStr"/>
    </row>
    <row r="2724">
      <c r="A2724" s="11" t="n">
        <v>46019.86385416667</v>
      </c>
      <c r="B2724" s="5" t="n">
        <v>2235</v>
      </c>
      <c r="C2724" s="5" t="n">
        <v>8.699999999999999</v>
      </c>
      <c r="D2724" s="5" t="n">
        <v>81.3</v>
      </c>
      <c r="E2724" s="5" t="n">
        <v>7</v>
      </c>
      <c r="F2724" s="5" t="n">
        <v>-2</v>
      </c>
      <c r="G2724" s="5" t="n">
        <v>100</v>
      </c>
      <c r="H2724" s="5" t="n">
        <v>4.2</v>
      </c>
      <c r="I2724" s="5" t="inlineStr"/>
      <c r="J2724" s="5" t="inlineStr"/>
      <c r="K2724" s="5" t="inlineStr"/>
    </row>
    <row r="2725">
      <c r="A2725" s="11" t="n">
        <v>46019.94744212963</v>
      </c>
      <c r="B2725" s="5" t="n">
        <v>2235</v>
      </c>
      <c r="C2725" s="5" t="n">
        <v>8.800000000000001</v>
      </c>
      <c r="D2725" s="5" t="n">
        <v>83</v>
      </c>
      <c r="E2725" s="5" t="n">
        <v>7.2</v>
      </c>
      <c r="F2725" s="5" t="n">
        <v>-1</v>
      </c>
      <c r="G2725" s="5" t="n">
        <v>100</v>
      </c>
      <c r="H2725" s="5" t="n">
        <v>4.5</v>
      </c>
      <c r="I2725" s="5" t="inlineStr"/>
      <c r="J2725" s="5" t="inlineStr"/>
      <c r="K2725" s="5" t="inlineStr"/>
    </row>
    <row r="2726">
      <c r="A2726" s="11" t="n">
        <v>46020.03076388889</v>
      </c>
      <c r="B2726" s="5" t="n">
        <v>2220</v>
      </c>
      <c r="C2726" s="5" t="n">
        <v>8.9</v>
      </c>
      <c r="D2726" s="5" t="n">
        <v>83.8</v>
      </c>
      <c r="E2726" s="5" t="n">
        <v>7.3</v>
      </c>
      <c r="F2726" s="5" t="n">
        <v>-0.5</v>
      </c>
      <c r="G2726" s="5" t="n">
        <v>100</v>
      </c>
      <c r="H2726" s="5" t="n">
        <v>4.7</v>
      </c>
      <c r="I2726" s="5" t="inlineStr"/>
      <c r="J2726" s="5" t="inlineStr"/>
      <c r="K2726" s="5" t="inlineStr"/>
    </row>
    <row r="2727">
      <c r="A2727" s="11" t="n">
        <v>46020.1140162037</v>
      </c>
      <c r="B2727" s="5" t="n">
        <v>2235</v>
      </c>
      <c r="C2727" s="5" t="n">
        <v>8.9</v>
      </c>
      <c r="D2727" s="5" t="n">
        <v>84.09999999999999</v>
      </c>
      <c r="E2727" s="5" t="n">
        <v>7.4</v>
      </c>
      <c r="F2727" s="5" t="n">
        <v>-0.2</v>
      </c>
      <c r="G2727" s="5" t="n">
        <v>100</v>
      </c>
      <c r="H2727" s="5" t="n">
        <v>4.8</v>
      </c>
      <c r="I2727" s="5" t="inlineStr"/>
      <c r="J2727" s="5" t="inlineStr"/>
      <c r="K2727" s="5" t="inlineStr"/>
    </row>
    <row r="2728">
      <c r="A2728" s="11" t="n">
        <v>46020.19761574074</v>
      </c>
      <c r="B2728" s="5" t="n">
        <v>2310</v>
      </c>
      <c r="C2728" s="5" t="n">
        <v>8.800000000000001</v>
      </c>
      <c r="D2728" s="5" t="n">
        <v>82.90000000000001</v>
      </c>
      <c r="E2728" s="5" t="n">
        <v>7.2</v>
      </c>
      <c r="F2728" s="5" t="n">
        <v>-1.3</v>
      </c>
      <c r="G2728" s="5" t="n">
        <v>97.59999999999999</v>
      </c>
      <c r="H2728" s="5" t="n">
        <v>4.3</v>
      </c>
      <c r="I2728" s="5" t="inlineStr"/>
      <c r="J2728" s="5" t="inlineStr"/>
      <c r="K2728" s="5" t="inlineStr"/>
    </row>
    <row r="2729">
      <c r="A2729" s="11" t="n">
        <v>46020.28076388889</v>
      </c>
      <c r="B2729" s="5" t="n">
        <v>2340</v>
      </c>
      <c r="C2729" s="5" t="n">
        <v>8.800000000000001</v>
      </c>
      <c r="D2729" s="5" t="n">
        <v>82.3</v>
      </c>
      <c r="E2729" s="5" t="n">
        <v>7.2</v>
      </c>
      <c r="F2729" s="5" t="n">
        <v>-2.5</v>
      </c>
      <c r="G2729" s="5" t="n">
        <v>98.90000000000001</v>
      </c>
      <c r="H2729" s="5" t="n">
        <v>4</v>
      </c>
      <c r="I2729" s="5" t="inlineStr"/>
      <c r="J2729" s="5" t="inlineStr"/>
      <c r="K2729" s="5" t="inlineStr"/>
    </row>
    <row r="2730">
      <c r="A2730" s="11" t="n">
        <v>46020.36443287037</v>
      </c>
      <c r="B2730" s="5" t="n">
        <v>2310</v>
      </c>
      <c r="C2730" s="5" t="n">
        <v>8.699999999999999</v>
      </c>
      <c r="D2730" s="5" t="n">
        <v>81.7</v>
      </c>
      <c r="E2730" s="5" t="n">
        <v>7.1</v>
      </c>
      <c r="F2730" s="5" t="n">
        <v>-2.5</v>
      </c>
      <c r="G2730" s="5" t="n">
        <v>98.59999999999999</v>
      </c>
      <c r="H2730" s="5" t="n">
        <v>4</v>
      </c>
      <c r="I2730" s="5" t="inlineStr"/>
      <c r="J2730" s="5" t="inlineStr"/>
      <c r="K2730" s="5" t="inlineStr"/>
    </row>
    <row r="2731">
      <c r="A2731" s="11" t="n">
        <v>46020.44743055556</v>
      </c>
      <c r="B2731" s="5" t="n">
        <v>2280</v>
      </c>
      <c r="C2731" s="5" t="n">
        <v>8.699999999999999</v>
      </c>
      <c r="D2731" s="5" t="n">
        <v>82.09999999999999</v>
      </c>
      <c r="E2731" s="5" t="n">
        <v>7.1</v>
      </c>
      <c r="F2731" s="5" t="n">
        <v>-2.7</v>
      </c>
      <c r="G2731" s="5" t="n">
        <v>100</v>
      </c>
      <c r="H2731" s="5" t="n">
        <v>4</v>
      </c>
      <c r="I2731" s="5" t="inlineStr"/>
      <c r="J2731" s="5" t="inlineStr"/>
      <c r="K2731" s="5" t="inlineStr"/>
    </row>
    <row r="2732">
      <c r="A2732" s="11" t="n">
        <v>46020.53108796296</v>
      </c>
      <c r="B2732" s="5" t="n">
        <v>2310</v>
      </c>
      <c r="C2732" s="5" t="n">
        <v>8.6</v>
      </c>
      <c r="D2732" s="5" t="n">
        <v>81</v>
      </c>
      <c r="E2732" s="5" t="n">
        <v>7</v>
      </c>
      <c r="F2732" s="5" t="n">
        <v>-3.1</v>
      </c>
      <c r="G2732" s="5" t="n">
        <v>96.90000000000001</v>
      </c>
      <c r="H2732" s="5" t="n">
        <v>3.8</v>
      </c>
      <c r="I2732" s="5" t="inlineStr"/>
      <c r="J2732" s="5" t="inlineStr"/>
      <c r="K2732" s="5" t="inlineStr"/>
    </row>
    <row r="2733">
      <c r="A2733" s="11" t="n">
        <v>46020.61498842593</v>
      </c>
      <c r="B2733" s="5" t="n">
        <v>2460</v>
      </c>
      <c r="C2733" s="5" t="n">
        <v>8.5</v>
      </c>
      <c r="D2733" s="5" t="n">
        <v>79.90000000000001</v>
      </c>
      <c r="E2733" s="5" t="n">
        <v>6.8</v>
      </c>
      <c r="F2733" s="5" t="n">
        <v>-4</v>
      </c>
      <c r="G2733" s="5" t="n">
        <v>90.2</v>
      </c>
      <c r="H2733" s="5" t="n">
        <v>3.3</v>
      </c>
      <c r="I2733" s="5" t="inlineStr"/>
      <c r="J2733" s="5" t="inlineStr"/>
      <c r="K2733" s="5" t="inlineStr"/>
    </row>
    <row r="2734">
      <c r="A2734" s="11" t="n">
        <v>46020.69804398148</v>
      </c>
      <c r="B2734" s="5" t="n">
        <v>2280</v>
      </c>
      <c r="C2734" s="5" t="n">
        <v>8.4</v>
      </c>
      <c r="D2734" s="5" t="n">
        <v>79.8</v>
      </c>
      <c r="E2734" s="5" t="n">
        <v>6.8</v>
      </c>
      <c r="F2734" s="5" t="n">
        <v>-4.6</v>
      </c>
      <c r="G2734" s="5" t="n">
        <v>96.59999999999999</v>
      </c>
      <c r="H2734" s="5" t="n">
        <v>3.4</v>
      </c>
      <c r="I2734" s="5" t="inlineStr"/>
      <c r="J2734" s="5" t="inlineStr"/>
      <c r="K2734" s="5" t="inlineStr"/>
    </row>
    <row r="2735">
      <c r="A2735" s="11" t="n">
        <v>46020.78100694445</v>
      </c>
      <c r="B2735" s="5" t="n">
        <v>2415</v>
      </c>
      <c r="C2735" s="5" t="n">
        <v>8.1</v>
      </c>
      <c r="D2735" s="5" t="n">
        <v>78.09999999999999</v>
      </c>
      <c r="E2735" s="5" t="n">
        <v>6.5</v>
      </c>
      <c r="F2735" s="5" t="n">
        <v>-4.6</v>
      </c>
      <c r="G2735" s="5" t="n">
        <v>87.8</v>
      </c>
      <c r="H2735" s="5" t="n">
        <v>3.1</v>
      </c>
      <c r="I2735" s="5" t="inlineStr"/>
      <c r="J2735" s="5" t="inlineStr"/>
      <c r="K2735" s="5" t="inlineStr"/>
    </row>
    <row r="2736">
      <c r="A2736" s="11" t="n">
        <v>46020.86399305556</v>
      </c>
      <c r="B2736" s="5" t="n">
        <v>2235</v>
      </c>
      <c r="C2736" s="5" t="n">
        <v>8.199999999999999</v>
      </c>
      <c r="D2736" s="5" t="n">
        <v>78.3</v>
      </c>
      <c r="E2736" s="5" t="n">
        <v>6.6</v>
      </c>
      <c r="F2736" s="5" t="n">
        <v>-4.8</v>
      </c>
      <c r="G2736" s="5" t="n">
        <v>94.8</v>
      </c>
      <c r="H2736" s="5" t="n">
        <v>3.3</v>
      </c>
      <c r="I2736" s="5" t="inlineStr"/>
      <c r="J2736" s="5" t="inlineStr"/>
      <c r="K2736" s="5" t="inlineStr"/>
    </row>
    <row r="2737">
      <c r="A2737" s="11" t="n">
        <v>46020.94701388889</v>
      </c>
      <c r="B2737" s="5" t="n">
        <v>2175</v>
      </c>
      <c r="C2737" s="5" t="n">
        <v>8</v>
      </c>
      <c r="D2737" s="5" t="n">
        <v>77.7</v>
      </c>
      <c r="E2737" s="5" t="n">
        <v>6.4</v>
      </c>
      <c r="F2737" s="5" t="n">
        <v>-5.3</v>
      </c>
      <c r="G2737" s="5" t="n">
        <v>94.90000000000001</v>
      </c>
      <c r="H2737" s="5" t="n">
        <v>3.2</v>
      </c>
      <c r="I2737" s="5" t="inlineStr"/>
      <c r="J2737" s="5" t="inlineStr"/>
      <c r="K2737" s="5" t="inlineStr"/>
    </row>
    <row r="2738">
      <c r="A2738" s="11" t="n">
        <v>46021.03049768518</v>
      </c>
      <c r="B2738" s="5" t="n">
        <v>2055</v>
      </c>
      <c r="C2738" s="5" t="n">
        <v>8</v>
      </c>
      <c r="D2738" s="5" t="n">
        <v>78.3</v>
      </c>
      <c r="E2738" s="5" t="n">
        <v>6.5</v>
      </c>
      <c r="F2738" s="5" t="n">
        <v>-5.5</v>
      </c>
      <c r="G2738" s="5" t="n">
        <v>100</v>
      </c>
      <c r="H2738" s="5" t="n">
        <v>3.3</v>
      </c>
      <c r="I2738" s="5" t="inlineStr"/>
      <c r="J2738" s="5" t="inlineStr"/>
      <c r="K2738" s="5" t="inlineStr"/>
    </row>
    <row r="2739">
      <c r="A2739" s="11" t="n">
        <v>46021.11399305556</v>
      </c>
      <c r="B2739" s="5" t="n">
        <v>2085</v>
      </c>
      <c r="C2739" s="5" t="n">
        <v>8.1</v>
      </c>
      <c r="D2739" s="5" t="n">
        <v>78.7</v>
      </c>
      <c r="E2739" s="5" t="n">
        <v>6.5</v>
      </c>
      <c r="F2739" s="5" t="n">
        <v>-5.6</v>
      </c>
      <c r="G2739" s="5" t="n">
        <v>100</v>
      </c>
      <c r="H2739" s="5" t="n">
        <v>3.3</v>
      </c>
      <c r="I2739" s="5" t="inlineStr"/>
      <c r="J2739" s="5" t="inlineStr"/>
      <c r="K2739" s="5" t="inlineStr"/>
    </row>
    <row r="2740">
      <c r="A2740" s="11" t="n">
        <v>46021.19729166666</v>
      </c>
      <c r="B2740" s="5" t="n">
        <v>2025</v>
      </c>
      <c r="C2740" s="5" t="n">
        <v>8</v>
      </c>
      <c r="D2740" s="5" t="n">
        <v>78.40000000000001</v>
      </c>
      <c r="E2740" s="5" t="n">
        <v>6.5</v>
      </c>
      <c r="F2740" s="5" t="n">
        <v>-5.8</v>
      </c>
      <c r="G2740" s="5" t="n">
        <v>100</v>
      </c>
      <c r="H2740" s="5" t="n">
        <v>3.2</v>
      </c>
      <c r="I2740" s="5" t="inlineStr"/>
      <c r="J2740" s="5" t="inlineStr"/>
      <c r="K2740" s="5" t="inlineStr"/>
    </row>
    <row r="2741">
      <c r="A2741" s="11" t="n">
        <v>46021.28041666667</v>
      </c>
      <c r="B2741" s="5" t="n">
        <v>2100</v>
      </c>
      <c r="C2741" s="5" t="n">
        <v>8.1</v>
      </c>
      <c r="D2741" s="5" t="n">
        <v>79.5</v>
      </c>
      <c r="E2741" s="5" t="n">
        <v>6.6</v>
      </c>
      <c r="F2741" s="5" t="n">
        <v>-5.5</v>
      </c>
      <c r="G2741" s="5" t="n">
        <v>100</v>
      </c>
      <c r="H2741" s="5" t="n">
        <v>3.3</v>
      </c>
      <c r="I2741" s="5" t="inlineStr"/>
      <c r="J2741" s="5" t="inlineStr"/>
      <c r="K2741" s="5" t="inlineStr"/>
    </row>
    <row r="2742">
      <c r="A2742" s="11" t="n">
        <v>46021.36350694444</v>
      </c>
      <c r="B2742" s="5" t="n">
        <v>2115</v>
      </c>
      <c r="C2742" s="5" t="n">
        <v>8.1</v>
      </c>
      <c r="D2742" s="5" t="n">
        <v>79.8</v>
      </c>
      <c r="E2742" s="5" t="n">
        <v>6.6</v>
      </c>
      <c r="F2742" s="5" t="n">
        <v>-4.7</v>
      </c>
      <c r="G2742" s="5" t="n">
        <v>100</v>
      </c>
      <c r="H2742" s="5" t="n">
        <v>3.5</v>
      </c>
      <c r="I2742" s="5" t="inlineStr"/>
      <c r="J2742" s="5" t="inlineStr"/>
      <c r="K2742" s="5" t="inlineStr"/>
    </row>
    <row r="2743">
      <c r="A2743" s="11" t="n">
        <v>46021.44655092592</v>
      </c>
      <c r="B2743" s="5" t="n">
        <v>2115</v>
      </c>
      <c r="C2743" s="5" t="n">
        <v>8.1</v>
      </c>
      <c r="D2743" s="5" t="n">
        <v>80.09999999999999</v>
      </c>
      <c r="E2743" s="5" t="n">
        <v>6.7</v>
      </c>
      <c r="F2743" s="5" t="n">
        <v>-4.2</v>
      </c>
      <c r="G2743" s="5" t="n">
        <v>100</v>
      </c>
      <c r="H2743" s="5" t="n">
        <v>3.6</v>
      </c>
      <c r="I2743" s="5" t="inlineStr"/>
      <c r="J2743" s="5" t="inlineStr"/>
      <c r="K2743" s="5" t="inlineStr"/>
    </row>
    <row r="2744">
      <c r="A2744" s="11" t="n">
        <v>46021.52936342593</v>
      </c>
      <c r="B2744" s="5" t="n">
        <v>2115</v>
      </c>
      <c r="C2744" s="5" t="n">
        <v>8</v>
      </c>
      <c r="D2744" s="5" t="n">
        <v>79.59999999999999</v>
      </c>
      <c r="E2744" s="5" t="n">
        <v>6.6</v>
      </c>
      <c r="F2744" s="5" t="n">
        <v>-4.4</v>
      </c>
      <c r="G2744" s="5" t="n">
        <v>99.7</v>
      </c>
      <c r="H2744" s="5" t="n">
        <v>3.6</v>
      </c>
      <c r="I2744" s="5" t="inlineStr"/>
      <c r="J2744" s="5" t="inlineStr"/>
      <c r="K2744" s="5" t="inlineStr"/>
    </row>
    <row r="2745">
      <c r="A2745" s="11" t="n">
        <v>46021.61265046296</v>
      </c>
      <c r="B2745" s="5" t="n">
        <v>2160</v>
      </c>
      <c r="C2745" s="5" t="n">
        <v>8</v>
      </c>
      <c r="D2745" s="5" t="n">
        <v>78.90000000000001</v>
      </c>
      <c r="E2745" s="5" t="n">
        <v>6.5</v>
      </c>
      <c r="F2745" s="5" t="n">
        <v>-5</v>
      </c>
      <c r="G2745" s="5" t="n">
        <v>96.2</v>
      </c>
      <c r="H2745" s="5" t="n">
        <v>3.3</v>
      </c>
      <c r="I2745" s="5" t="inlineStr"/>
      <c r="J2745" s="5" t="inlineStr"/>
      <c r="K2745" s="5" t="inlineStr"/>
    </row>
    <row r="2746">
      <c r="A2746" s="11" t="n">
        <v>46021.69650462963</v>
      </c>
      <c r="B2746" s="5" t="n">
        <v>0</v>
      </c>
      <c r="C2746" s="5" t="n">
        <v>7.9</v>
      </c>
      <c r="D2746" s="5" t="n">
        <v>78.09999999999999</v>
      </c>
      <c r="E2746" s="5" t="n">
        <v>6.4</v>
      </c>
      <c r="F2746" s="5" t="n">
        <v>-7</v>
      </c>
      <c r="G2746" s="5" t="n">
        <v>89.2</v>
      </c>
      <c r="H2746" s="5" t="n">
        <v>2.6</v>
      </c>
      <c r="I2746" s="5" t="inlineStr"/>
      <c r="J2746" s="5" t="inlineStr"/>
      <c r="K2746" s="5" t="inlineStr"/>
    </row>
    <row r="2747">
      <c r="A2747" s="11" t="n">
        <v>46021.77961805555</v>
      </c>
      <c r="B2747" s="5" t="n">
        <v>0</v>
      </c>
      <c r="C2747" s="5" t="n">
        <v>8</v>
      </c>
      <c r="D2747" s="5" t="n">
        <v>76.3</v>
      </c>
      <c r="E2747" s="5" t="n">
        <v>6.3</v>
      </c>
      <c r="F2747" s="5" t="n">
        <v>-8.5</v>
      </c>
      <c r="G2747" s="5" t="n">
        <v>82</v>
      </c>
      <c r="H2747" s="5" t="n">
        <v>2.2</v>
      </c>
      <c r="I2747" s="5" t="inlineStr"/>
      <c r="J2747" s="5" t="inlineStr"/>
      <c r="K2747" s="5" t="inlineStr"/>
    </row>
    <row r="2748">
      <c r="A2748" s="11" t="n">
        <v>46021.86324074074</v>
      </c>
      <c r="B2748" s="5" t="n">
        <v>0</v>
      </c>
      <c r="C2748" s="5" t="n">
        <v>8.1</v>
      </c>
      <c r="D2748" s="5" t="n">
        <v>75.8</v>
      </c>
      <c r="E2748" s="5" t="n">
        <v>6.3</v>
      </c>
      <c r="F2748" s="5" t="n">
        <v>-9.699999999999999</v>
      </c>
      <c r="G2748" s="5" t="n">
        <v>82.59999999999999</v>
      </c>
      <c r="H2748" s="5" t="n">
        <v>2</v>
      </c>
      <c r="I2748" s="5" t="inlineStr"/>
      <c r="J2748" s="5" t="inlineStr"/>
      <c r="K2748" s="5" t="inlineStr"/>
    </row>
    <row r="2749">
      <c r="A2749" s="11" t="n">
        <v>46021.94614583333</v>
      </c>
      <c r="B2749" s="5" t="n">
        <v>0</v>
      </c>
      <c r="C2749" s="5" t="n">
        <v>8.1</v>
      </c>
      <c r="D2749" s="5" t="n">
        <v>75.8</v>
      </c>
      <c r="E2749" s="5" t="n">
        <v>6.3</v>
      </c>
      <c r="F2749" s="5" t="n">
        <v>-10.5</v>
      </c>
      <c r="G2749" s="5" t="n">
        <v>84.5</v>
      </c>
      <c r="H2749" s="5" t="n">
        <v>1.9</v>
      </c>
      <c r="I2749" s="5" t="inlineStr"/>
      <c r="J2749" s="5" t="inlineStr"/>
      <c r="K2749" s="5" t="inlineStr"/>
    </row>
    <row r="2750">
      <c r="A2750" s="11" t="n">
        <v>46022.02921296296</v>
      </c>
      <c r="B2750" s="5" t="n">
        <v>0</v>
      </c>
      <c r="C2750" s="5" t="n">
        <v>8.199999999999999</v>
      </c>
      <c r="D2750" s="5" t="n">
        <v>76.09999999999999</v>
      </c>
      <c r="E2750" s="5" t="n">
        <v>6.4</v>
      </c>
      <c r="F2750" s="5" t="n">
        <v>-11.1</v>
      </c>
      <c r="G2750" s="5" t="n">
        <v>86.3</v>
      </c>
      <c r="H2750" s="5" t="n">
        <v>1.9</v>
      </c>
      <c r="I2750" s="5" t="inlineStr"/>
      <c r="J2750" s="5" t="inlineStr"/>
      <c r="K2750" s="5" t="inlineStr"/>
    </row>
    <row r="2751">
      <c r="A2751" s="11" t="n">
        <v>46022.11274305556</v>
      </c>
      <c r="B2751" s="5" t="n">
        <v>0</v>
      </c>
      <c r="C2751" s="5" t="n">
        <v>8.199999999999999</v>
      </c>
      <c r="D2751" s="5" t="n">
        <v>76.40000000000001</v>
      </c>
      <c r="E2751" s="5" t="n">
        <v>6.4</v>
      </c>
      <c r="F2751" s="5" t="n">
        <v>-11.3</v>
      </c>
      <c r="G2751" s="5" t="n">
        <v>88.09999999999999</v>
      </c>
      <c r="H2751" s="5" t="n">
        <v>1.9</v>
      </c>
      <c r="I2751" s="5" t="inlineStr"/>
      <c r="J2751" s="5" t="inlineStr"/>
      <c r="K2751" s="5" t="inlineStr"/>
    </row>
    <row r="2752">
      <c r="A2752" s="11" t="n">
        <v>46022.19611111111</v>
      </c>
      <c r="B2752" s="5" t="n">
        <v>0</v>
      </c>
      <c r="C2752" s="5" t="n">
        <v>8.5</v>
      </c>
      <c r="D2752" s="5" t="n">
        <v>77.59999999999999</v>
      </c>
      <c r="E2752" s="5" t="n">
        <v>6.6</v>
      </c>
      <c r="F2752" s="5" t="n">
        <v>-12.5</v>
      </c>
      <c r="G2752" s="5" t="n">
        <v>93.09999999999999</v>
      </c>
      <c r="H2752" s="5" t="n">
        <v>1.8</v>
      </c>
      <c r="I2752" s="5" t="inlineStr"/>
      <c r="J2752" s="5" t="inlineStr"/>
      <c r="K2752" s="5" t="inlineStr"/>
    </row>
    <row r="2753">
      <c r="A2753" s="11" t="n">
        <v>46022.27898148148</v>
      </c>
      <c r="B2753" s="5" t="n">
        <v>0</v>
      </c>
      <c r="C2753" s="5" t="n">
        <v>8.5</v>
      </c>
      <c r="D2753" s="5" t="n">
        <v>77.90000000000001</v>
      </c>
      <c r="E2753" s="5" t="n">
        <v>6.6</v>
      </c>
      <c r="F2753" s="5" t="n">
        <v>-12.7</v>
      </c>
      <c r="G2753" s="5" t="n">
        <v>96.3</v>
      </c>
      <c r="H2753" s="5" t="n">
        <v>1.9</v>
      </c>
      <c r="I2753" s="5" t="inlineStr"/>
      <c r="J2753" s="5" t="inlineStr"/>
      <c r="K2753" s="5" t="inlineStr"/>
    </row>
    <row r="2754">
      <c r="A2754" s="11" t="n">
        <v>46022.36287037037</v>
      </c>
      <c r="B2754" s="5" t="n">
        <v>0</v>
      </c>
      <c r="C2754" s="5" t="n">
        <v>8.6</v>
      </c>
      <c r="D2754" s="5" t="n">
        <v>78.40000000000001</v>
      </c>
      <c r="E2754" s="5" t="n">
        <v>6.7</v>
      </c>
      <c r="F2754" s="5" t="n">
        <v>-11.7</v>
      </c>
      <c r="G2754" s="5" t="n">
        <v>96.90000000000001</v>
      </c>
      <c r="H2754" s="5" t="n">
        <v>2</v>
      </c>
      <c r="I2754" s="5" t="inlineStr"/>
      <c r="J2754" s="5" t="inlineStr"/>
      <c r="K2754" s="5" t="inlineStr"/>
    </row>
    <row r="2755">
      <c r="A2755" s="11" t="n">
        <v>46022.44615740741</v>
      </c>
      <c r="B2755" s="5" t="n">
        <v>0</v>
      </c>
      <c r="C2755" s="5" t="n">
        <v>8.6</v>
      </c>
      <c r="D2755" s="5" t="n">
        <v>78.40000000000001</v>
      </c>
      <c r="E2755" s="5" t="n">
        <v>6.7</v>
      </c>
      <c r="F2755" s="5" t="n">
        <v>-10.3</v>
      </c>
      <c r="G2755" s="5" t="n">
        <v>95.3</v>
      </c>
      <c r="H2755" s="5" t="n">
        <v>2.2</v>
      </c>
      <c r="I2755" s="5" t="inlineStr"/>
      <c r="J2755" s="5" t="inlineStr"/>
      <c r="K2755" s="5" t="inlineStr"/>
    </row>
    <row r="2756">
      <c r="A2756" s="11" t="n">
        <v>46022.52988425926</v>
      </c>
      <c r="B2756" s="5" t="n">
        <v>0</v>
      </c>
      <c r="C2756" s="5" t="n">
        <v>8.6</v>
      </c>
      <c r="D2756" s="5" t="n">
        <v>78.7</v>
      </c>
      <c r="E2756" s="5" t="n">
        <v>6.8</v>
      </c>
      <c r="F2756" s="5" t="n">
        <v>-10.1</v>
      </c>
      <c r="G2756" s="5" t="n">
        <v>95.09999999999999</v>
      </c>
      <c r="H2756" s="5" t="n">
        <v>2.2</v>
      </c>
      <c r="I2756" s="5" t="inlineStr"/>
      <c r="J2756" s="5" t="inlineStr"/>
      <c r="K2756" s="5" t="inlineStr"/>
    </row>
    <row r="2757">
      <c r="A2757" s="11" t="n">
        <v>46022.61299768519</v>
      </c>
      <c r="B2757" s="5" t="n">
        <v>0</v>
      </c>
      <c r="C2757" s="5" t="n">
        <v>8.800000000000001</v>
      </c>
      <c r="D2757" s="5" t="n">
        <v>80.2</v>
      </c>
      <c r="E2757" s="5" t="n">
        <v>7</v>
      </c>
      <c r="F2757" s="5" t="n">
        <v>-12</v>
      </c>
      <c r="G2757" s="5" t="n">
        <v>100</v>
      </c>
      <c r="H2757" s="5" t="n">
        <v>2</v>
      </c>
      <c r="I2757" s="5" t="inlineStr"/>
      <c r="J2757" s="5" t="inlineStr"/>
      <c r="K2757" s="5" t="inlineStr"/>
    </row>
    <row r="2758">
      <c r="A2758" s="11" t="n">
        <v>46022.69616898148</v>
      </c>
      <c r="B2758" s="5" t="n">
        <v>0</v>
      </c>
      <c r="C2758" s="5" t="n">
        <v>8.800000000000001</v>
      </c>
      <c r="D2758" s="5" t="n">
        <v>80.7</v>
      </c>
      <c r="E2758" s="5" t="n">
        <v>7</v>
      </c>
      <c r="F2758" s="5" t="n">
        <v>-13.3</v>
      </c>
      <c r="G2758" s="5" t="n">
        <v>100</v>
      </c>
      <c r="H2758" s="5" t="n">
        <v>1.8</v>
      </c>
      <c r="I2758" s="5" t="inlineStr"/>
      <c r="J2758" s="5" t="inlineStr"/>
      <c r="K2758" s="5" t="inlineStr"/>
    </row>
    <row r="2759">
      <c r="A2759" s="11" t="n">
        <v>46022.78</v>
      </c>
      <c r="B2759" s="5" t="n">
        <v>0</v>
      </c>
      <c r="C2759" s="5" t="n">
        <v>8.800000000000001</v>
      </c>
      <c r="D2759" s="5" t="n">
        <v>80.8</v>
      </c>
      <c r="E2759" s="5" t="n">
        <v>7</v>
      </c>
      <c r="F2759" s="5" t="n">
        <v>-13.7</v>
      </c>
      <c r="G2759" s="5" t="n">
        <v>100</v>
      </c>
      <c r="H2759" s="5" t="n">
        <v>1.8</v>
      </c>
      <c r="I2759" s="5" t="inlineStr"/>
      <c r="J2759" s="5" t="inlineStr"/>
      <c r="K2759" s="5" t="inlineStr"/>
    </row>
    <row r="2760">
      <c r="A2760" s="11" t="n">
        <v>46022.86390046297</v>
      </c>
      <c r="B2760" s="5" t="n">
        <v>0</v>
      </c>
      <c r="C2760" s="5" t="n">
        <v>8.800000000000001</v>
      </c>
      <c r="D2760" s="5" t="n">
        <v>80.5</v>
      </c>
      <c r="E2760" s="5" t="n">
        <v>7</v>
      </c>
      <c r="F2760" s="5" t="n">
        <v>-15.8</v>
      </c>
      <c r="G2760" s="5" t="n">
        <v>100</v>
      </c>
      <c r="H2760" s="5" t="n">
        <v>1.5</v>
      </c>
      <c r="I2760" s="5" t="inlineStr"/>
      <c r="J2760" s="5" t="inlineStr"/>
      <c r="K2760" s="5" t="inlineStr"/>
    </row>
    <row r="2761">
      <c r="A2761" s="11" t="n">
        <v>46022.94700231482</v>
      </c>
      <c r="B2761" s="5" t="n">
        <v>0</v>
      </c>
      <c r="C2761" s="5" t="n">
        <v>8.800000000000001</v>
      </c>
      <c r="D2761" s="5" t="n">
        <v>80.5</v>
      </c>
      <c r="E2761" s="5" t="n">
        <v>7</v>
      </c>
      <c r="F2761" s="5" t="n">
        <v>-16.6</v>
      </c>
      <c r="G2761" s="5" t="n">
        <v>100</v>
      </c>
      <c r="H2761" s="5" t="n">
        <v>1.4</v>
      </c>
      <c r="I2761" s="5" t="inlineStr"/>
      <c r="J2761" s="5" t="inlineStr"/>
      <c r="K2761" s="5" t="inlineStr"/>
    </row>
    <row r="2762">
      <c r="A2762" s="11" t="n">
        <v>46023.02986111111</v>
      </c>
      <c r="B2762" s="5" t="n">
        <v>0</v>
      </c>
      <c r="C2762" s="5" t="n">
        <v>8.800000000000001</v>
      </c>
      <c r="D2762" s="5" t="n">
        <v>80.3</v>
      </c>
      <c r="E2762" s="5" t="n">
        <v>7</v>
      </c>
      <c r="F2762" s="5" t="n">
        <v>-17</v>
      </c>
      <c r="G2762" s="5" t="n">
        <v>100</v>
      </c>
      <c r="H2762" s="5" t="n">
        <v>1.4</v>
      </c>
      <c r="I2762" s="5" t="inlineStr"/>
      <c r="J2762" s="5" t="inlineStr"/>
      <c r="K2762" s="5" t="inlineStr"/>
    </row>
    <row r="2763">
      <c r="A2763" s="11" t="n">
        <v>46023.11344907407</v>
      </c>
      <c r="B2763" s="5" t="n">
        <v>0</v>
      </c>
      <c r="C2763" s="5" t="n">
        <v>8.800000000000001</v>
      </c>
      <c r="D2763" s="5" t="n">
        <v>80.09999999999999</v>
      </c>
      <c r="E2763" s="5" t="n">
        <v>7</v>
      </c>
      <c r="F2763" s="5" t="n">
        <v>-18.2</v>
      </c>
      <c r="G2763" s="5" t="n">
        <v>100</v>
      </c>
      <c r="H2763" s="5" t="n">
        <v>1.2</v>
      </c>
      <c r="I2763" s="5" t="inlineStr"/>
      <c r="J2763" s="5" t="inlineStr"/>
      <c r="K2763" s="5" t="inlineStr"/>
    </row>
    <row r="2764">
      <c r="A2764" s="11" t="n">
        <v>46023.19738425926</v>
      </c>
      <c r="B2764" s="5" t="n">
        <v>0</v>
      </c>
      <c r="C2764" s="5" t="n">
        <v>8.800000000000001</v>
      </c>
      <c r="D2764" s="5" t="n">
        <v>80</v>
      </c>
      <c r="E2764" s="5" t="n">
        <v>7</v>
      </c>
      <c r="F2764" s="5" t="n">
        <v>-18.7</v>
      </c>
      <c r="G2764" s="5" t="n">
        <v>100</v>
      </c>
      <c r="H2764" s="5" t="n">
        <v>1.2</v>
      </c>
      <c r="I2764" s="5" t="inlineStr"/>
      <c r="J2764" s="5" t="inlineStr"/>
      <c r="K2764" s="5" t="inlineStr"/>
    </row>
    <row r="2765">
      <c r="A2765" s="11" t="n">
        <v>46023.28009259259</v>
      </c>
      <c r="B2765" s="5" t="n">
        <v>0</v>
      </c>
      <c r="C2765" s="5" t="n">
        <v>8.800000000000001</v>
      </c>
      <c r="D2765" s="5" t="n">
        <v>80</v>
      </c>
      <c r="E2765" s="5" t="n">
        <v>7</v>
      </c>
      <c r="F2765" s="5" t="n">
        <v>-18</v>
      </c>
      <c r="G2765" s="5" t="n">
        <v>100</v>
      </c>
      <c r="H2765" s="5" t="n">
        <v>1.3</v>
      </c>
      <c r="I2765" s="5" t="inlineStr"/>
      <c r="J2765" s="5" t="inlineStr"/>
      <c r="K2765" s="5" t="inlineStr"/>
    </row>
    <row r="2766">
      <c r="A2766" s="11" t="n">
        <v>46023.3635300926</v>
      </c>
      <c r="B2766" s="5" t="n">
        <v>0</v>
      </c>
      <c r="C2766" s="5" t="n">
        <v>8.800000000000001</v>
      </c>
      <c r="D2766" s="5" t="n">
        <v>79.8</v>
      </c>
      <c r="E2766" s="5" t="n">
        <v>6.9</v>
      </c>
      <c r="F2766" s="5" t="n">
        <v>-16.8</v>
      </c>
      <c r="G2766" s="5" t="n">
        <v>100</v>
      </c>
      <c r="H2766" s="5" t="n">
        <v>1.4</v>
      </c>
      <c r="I2766" s="5" t="inlineStr"/>
      <c r="J2766" s="5" t="inlineStr"/>
      <c r="K2766" s="5" t="inlineStr"/>
    </row>
    <row r="2767">
      <c r="A2767" s="11" t="n">
        <v>46023.44704861111</v>
      </c>
      <c r="B2767" s="5" t="n">
        <v>0</v>
      </c>
      <c r="C2767" s="5" t="n">
        <v>8.800000000000001</v>
      </c>
      <c r="D2767" s="5" t="n">
        <v>80.2</v>
      </c>
      <c r="E2767" s="5" t="n">
        <v>7</v>
      </c>
      <c r="F2767" s="5" t="n">
        <v>-12.4</v>
      </c>
      <c r="G2767" s="5" t="n">
        <v>100</v>
      </c>
      <c r="H2767" s="5" t="n">
        <v>2</v>
      </c>
      <c r="I2767" s="5" t="inlineStr"/>
      <c r="J2767" s="5" t="inlineStr"/>
      <c r="K2767" s="5" t="inlineStr"/>
    </row>
    <row r="2768">
      <c r="A2768" s="11" t="n">
        <v>46023.53056712963</v>
      </c>
      <c r="B2768" s="5" t="n">
        <v>0</v>
      </c>
      <c r="C2768" s="5" t="n">
        <v>9</v>
      </c>
      <c r="D2768" s="5" t="n">
        <v>81</v>
      </c>
      <c r="E2768" s="5" t="n">
        <v>7.1</v>
      </c>
      <c r="F2768" s="5" t="n">
        <v>-11.1</v>
      </c>
      <c r="G2768" s="5" t="n">
        <v>100</v>
      </c>
      <c r="H2768" s="5" t="n">
        <v>2.2</v>
      </c>
      <c r="I2768" s="5" t="inlineStr"/>
      <c r="J2768" s="5" t="inlineStr"/>
      <c r="K2768" s="5" t="inlineStr"/>
    </row>
    <row r="2769">
      <c r="A2769" s="11" t="n">
        <v>46023.6134837963</v>
      </c>
      <c r="B2769" s="5" t="n">
        <v>0</v>
      </c>
      <c r="C2769" s="5" t="n">
        <v>8.9</v>
      </c>
      <c r="D2769" s="5" t="n">
        <v>81</v>
      </c>
      <c r="E2769" s="5" t="n">
        <v>7.1</v>
      </c>
      <c r="F2769" s="5" t="n">
        <v>-11.9</v>
      </c>
      <c r="G2769" s="5" t="n">
        <v>100</v>
      </c>
      <c r="H2769" s="5" t="n">
        <v>2</v>
      </c>
      <c r="I2769" s="5" t="inlineStr"/>
      <c r="J2769" s="5" t="inlineStr"/>
      <c r="K2769" s="5" t="inlineStr"/>
    </row>
    <row r="2770">
      <c r="A2770" s="11" t="n">
        <v>46023.69725694445</v>
      </c>
      <c r="B2770" s="5" t="n">
        <v>0</v>
      </c>
      <c r="C2770" s="5" t="n">
        <v>8.9</v>
      </c>
      <c r="D2770" s="5" t="n">
        <v>80.59999999999999</v>
      </c>
      <c r="E2770" s="5" t="n">
        <v>7.1</v>
      </c>
      <c r="F2770" s="5" t="n">
        <v>-12.6</v>
      </c>
      <c r="G2770" s="5" t="n">
        <v>100</v>
      </c>
      <c r="H2770" s="5" t="n">
        <v>1.9</v>
      </c>
      <c r="I2770" s="5" t="inlineStr"/>
      <c r="J2770" s="5" t="inlineStr"/>
      <c r="K2770" s="5" t="inlineStr"/>
    </row>
    <row r="2771">
      <c r="A2771" s="11" t="n">
        <v>46023.78087962963</v>
      </c>
      <c r="B2771" s="5" t="n">
        <v>0</v>
      </c>
      <c r="C2771" s="5" t="n">
        <v>9</v>
      </c>
      <c r="D2771" s="5" t="n">
        <v>80.90000000000001</v>
      </c>
      <c r="E2771" s="5" t="n">
        <v>7.1</v>
      </c>
      <c r="F2771" s="5" t="n">
        <v>-11.5</v>
      </c>
      <c r="G2771" s="5" t="n">
        <v>100</v>
      </c>
      <c r="H2771" s="5" t="n">
        <v>2.1</v>
      </c>
      <c r="I2771" s="5" t="inlineStr"/>
      <c r="J2771" s="5" t="inlineStr"/>
      <c r="K2771" s="5" t="inlineStr"/>
    </row>
    <row r="2772">
      <c r="A2772" s="11" t="n">
        <v>46023.78087962963</v>
      </c>
      <c r="B2772" s="5" t="n">
        <v>0</v>
      </c>
      <c r="C2772" s="5" t="n">
        <v>9</v>
      </c>
      <c r="D2772" s="5" t="n">
        <v>80.90000000000001</v>
      </c>
      <c r="E2772" s="5" t="n">
        <v>7.1</v>
      </c>
      <c r="F2772" s="5" t="n">
        <v>-11.5</v>
      </c>
      <c r="G2772" s="5" t="n">
        <v>100</v>
      </c>
      <c r="H2772" s="5" t="n">
        <v>2.1</v>
      </c>
      <c r="I2772" s="12" t="inlineStr">
        <is>
          <t>YES</t>
        </is>
      </c>
      <c r="J2772" s="5" t="inlineStr"/>
      <c r="K2772" s="5" t="inlineStr"/>
    </row>
    <row r="2773">
      <c r="A2773" s="11" t="n">
        <v>46023.78087962963</v>
      </c>
      <c r="B2773" s="5" t="n">
        <v>0</v>
      </c>
      <c r="C2773" s="5" t="n">
        <v>9</v>
      </c>
      <c r="D2773" s="5" t="n">
        <v>80.90000000000001</v>
      </c>
      <c r="E2773" s="5" t="n">
        <v>7.1</v>
      </c>
      <c r="F2773" s="5" t="n">
        <v>-11.5</v>
      </c>
      <c r="G2773" s="5" t="n">
        <v>100</v>
      </c>
      <c r="H2773" s="5" t="n">
        <v>2.1</v>
      </c>
      <c r="I2773" s="12" t="inlineStr">
        <is>
          <t>YES</t>
        </is>
      </c>
      <c r="J2773" s="5" t="inlineStr"/>
      <c r="K2773" s="5" t="inlineStr"/>
    </row>
    <row r="2774">
      <c r="A2774" s="11" t="n">
        <v>46023.78087962963</v>
      </c>
      <c r="B2774" s="5" t="n">
        <v>0</v>
      </c>
      <c r="C2774" s="5" t="n">
        <v>9</v>
      </c>
      <c r="D2774" s="5" t="n">
        <v>80.90000000000001</v>
      </c>
      <c r="E2774" s="5" t="n">
        <v>7.1</v>
      </c>
      <c r="F2774" s="5" t="n">
        <v>-11.5</v>
      </c>
      <c r="G2774" s="5" t="n">
        <v>100</v>
      </c>
      <c r="H2774" s="5" t="n">
        <v>2.1</v>
      </c>
      <c r="I2774" s="12" t="inlineStr">
        <is>
          <t>YES</t>
        </is>
      </c>
      <c r="J2774" s="5" t="inlineStr"/>
      <c r="K2774" s="5" t="inlineStr"/>
    </row>
    <row r="2775">
      <c r="A2775" s="11" t="n">
        <v>46023.86450231481</v>
      </c>
      <c r="B2775" s="5" t="n">
        <v>0</v>
      </c>
      <c r="C2775" s="5" t="n">
        <v>9</v>
      </c>
      <c r="D2775" s="5" t="n">
        <v>81.59999999999999</v>
      </c>
      <c r="E2775" s="5" t="n">
        <v>7.2</v>
      </c>
      <c r="F2775" s="5" t="n">
        <v>-9.5</v>
      </c>
      <c r="G2775" s="5" t="n">
        <v>100</v>
      </c>
      <c r="H2775" s="5" t="n">
        <v>2.5</v>
      </c>
      <c r="I2775" s="5" t="inlineStr"/>
      <c r="J2775" s="5" t="inlineStr"/>
      <c r="K2775" s="5" t="inlineStr"/>
    </row>
    <row r="2776">
      <c r="A2776" s="11" t="n">
        <v>46023.94811342593</v>
      </c>
      <c r="B2776" s="5" t="n">
        <v>0</v>
      </c>
      <c r="C2776" s="5" t="n">
        <v>9.1</v>
      </c>
      <c r="D2776" s="5" t="n">
        <v>82.5</v>
      </c>
      <c r="E2776" s="5" t="n">
        <v>7.3</v>
      </c>
      <c r="F2776" s="5" t="n">
        <v>-8.300000000000001</v>
      </c>
      <c r="G2776" s="5" t="n">
        <v>100</v>
      </c>
      <c r="H2776" s="5" t="n">
        <v>2.7</v>
      </c>
      <c r="I2776" s="5" t="inlineStr"/>
      <c r="J2776" s="5" t="inlineStr"/>
      <c r="K2776" s="5" t="inlineStr"/>
    </row>
    <row r="2777">
      <c r="A2777" s="11" t="n">
        <v>46024.03085648148</v>
      </c>
      <c r="B2777" s="5" t="n">
        <v>2430</v>
      </c>
      <c r="C2777" s="5" t="n">
        <v>9.199999999999999</v>
      </c>
      <c r="D2777" s="5" t="n">
        <v>84.2</v>
      </c>
      <c r="E2777" s="5" t="n">
        <v>7.5</v>
      </c>
      <c r="F2777" s="5" t="n">
        <v>-5.7</v>
      </c>
      <c r="G2777" s="5" t="n">
        <v>100</v>
      </c>
      <c r="H2777" s="5" t="n">
        <v>3.2</v>
      </c>
      <c r="I2777" s="5" t="inlineStr"/>
      <c r="J2777" s="5" t="inlineStr"/>
      <c r="K2777" s="5" t="inlineStr"/>
    </row>
    <row r="2778">
      <c r="A2778" s="11" t="n">
        <v>46024.11394675926</v>
      </c>
      <c r="B2778" s="5" t="n">
        <v>2370</v>
      </c>
      <c r="C2778" s="5" t="n">
        <v>9</v>
      </c>
      <c r="D2778" s="5" t="n">
        <v>82.5</v>
      </c>
      <c r="E2778" s="5" t="n">
        <v>7.3</v>
      </c>
      <c r="F2778" s="5" t="n">
        <v>-5.7</v>
      </c>
      <c r="G2778" s="5" t="n">
        <v>100</v>
      </c>
      <c r="H2778" s="5" t="n">
        <v>3.2</v>
      </c>
      <c r="I2778" s="5" t="inlineStr"/>
      <c r="J2778" s="5" t="inlineStr"/>
      <c r="K2778" s="5" t="inlineStr"/>
    </row>
    <row r="2779">
      <c r="A2779" s="11" t="n">
        <v>46024.19792824074</v>
      </c>
      <c r="B2779" s="5" t="n">
        <v>2280</v>
      </c>
      <c r="C2779" s="5" t="n">
        <v>8.9</v>
      </c>
      <c r="D2779" s="5" t="n">
        <v>81.7</v>
      </c>
      <c r="E2779" s="5" t="n">
        <v>7.2</v>
      </c>
      <c r="F2779" s="5" t="n">
        <v>-5.9</v>
      </c>
      <c r="G2779" s="5" t="n">
        <v>100</v>
      </c>
      <c r="H2779" s="5" t="n">
        <v>3.2</v>
      </c>
      <c r="I2779" s="5" t="inlineStr"/>
      <c r="J2779" s="5" t="inlineStr"/>
      <c r="K2779" s="5" t="inlineStr"/>
    </row>
    <row r="2780">
      <c r="A2780" s="11" t="n">
        <v>46024.28070601852</v>
      </c>
      <c r="B2780" s="5" t="n">
        <v>2280</v>
      </c>
      <c r="C2780" s="5" t="n">
        <v>8.9</v>
      </c>
      <c r="D2780" s="5" t="n">
        <v>81.3</v>
      </c>
      <c r="E2780" s="5" t="n">
        <v>7.1</v>
      </c>
      <c r="F2780" s="5" t="n">
        <v>-5.6</v>
      </c>
      <c r="G2780" s="5" t="n">
        <v>100</v>
      </c>
      <c r="H2780" s="5" t="n">
        <v>3.3</v>
      </c>
      <c r="I2780" s="5" t="inlineStr"/>
      <c r="J2780" s="5" t="inlineStr"/>
      <c r="K2780" s="5" t="inlineStr"/>
    </row>
    <row r="2781">
      <c r="A2781" s="11" t="n">
        <v>46024.36430555556</v>
      </c>
      <c r="B2781" s="5" t="n">
        <v>2280</v>
      </c>
      <c r="C2781" s="5" t="n">
        <v>8.800000000000001</v>
      </c>
      <c r="D2781" s="5" t="n">
        <v>80.8</v>
      </c>
      <c r="E2781" s="5" t="n">
        <v>7</v>
      </c>
      <c r="F2781" s="5" t="n">
        <v>-5.5</v>
      </c>
      <c r="G2781" s="5" t="n">
        <v>100</v>
      </c>
      <c r="H2781" s="5" t="n">
        <v>3.3</v>
      </c>
      <c r="I2781" s="5" t="inlineStr"/>
      <c r="J2781" s="5" t="inlineStr"/>
      <c r="K2781" s="5" t="inlineStr"/>
    </row>
    <row r="2782">
      <c r="A2782" s="11" t="n">
        <v>46024.44802083333</v>
      </c>
      <c r="B2782" s="5" t="n">
        <v>0</v>
      </c>
      <c r="C2782" s="5" t="n">
        <v>8.4</v>
      </c>
      <c r="D2782" s="5" t="n">
        <v>79.5</v>
      </c>
      <c r="E2782" s="5" t="n">
        <v>6.7</v>
      </c>
      <c r="F2782" s="5" t="n">
        <v>-7.8</v>
      </c>
      <c r="G2782" s="5" t="n">
        <v>100</v>
      </c>
      <c r="H2782" s="5" t="n">
        <v>2.8</v>
      </c>
      <c r="I2782" s="5" t="inlineStr"/>
      <c r="J2782" s="5" t="inlineStr"/>
      <c r="K2782" s="5" t="inlineStr"/>
    </row>
    <row r="2783">
      <c r="A2783" s="11" t="n">
        <v>46024.53114583333</v>
      </c>
      <c r="B2783" s="5" t="n">
        <v>0</v>
      </c>
      <c r="C2783" s="5" t="n">
        <v>9</v>
      </c>
      <c r="D2783" s="5" t="n">
        <v>81.09999999999999</v>
      </c>
      <c r="E2783" s="5" t="n">
        <v>7.1</v>
      </c>
      <c r="F2783" s="5" t="n">
        <v>-8.1</v>
      </c>
      <c r="G2783" s="5" t="n">
        <v>100</v>
      </c>
      <c r="H2783" s="5" t="n">
        <v>2.7</v>
      </c>
      <c r="I2783" s="5" t="inlineStr"/>
      <c r="J2783" s="5" t="inlineStr"/>
      <c r="K2783" s="5" t="inlineStr"/>
    </row>
    <row r="2784">
      <c r="A2784" s="11" t="n">
        <v>46024.61400462963</v>
      </c>
      <c r="B2784" s="5" t="n">
        <v>0</v>
      </c>
      <c r="C2784" s="5" t="n">
        <v>9.1</v>
      </c>
      <c r="D2784" s="5" t="n">
        <v>82.3</v>
      </c>
      <c r="E2784" s="5" t="n">
        <v>7.3</v>
      </c>
      <c r="F2784" s="5" t="n">
        <v>-8.199999999999999</v>
      </c>
      <c r="G2784" s="5" t="n">
        <v>100</v>
      </c>
      <c r="H2784" s="5" t="n">
        <v>2.7</v>
      </c>
      <c r="I2784" s="5" t="inlineStr"/>
      <c r="J2784" s="5" t="inlineStr"/>
      <c r="K2784" s="5" t="inlineStr"/>
    </row>
    <row r="2785">
      <c r="A2785" s="11" t="n">
        <v>46024.6971875</v>
      </c>
      <c r="B2785" s="5" t="n">
        <v>0</v>
      </c>
      <c r="C2785" s="5" t="n">
        <v>9.199999999999999</v>
      </c>
      <c r="D2785" s="5" t="n">
        <v>82.7</v>
      </c>
      <c r="E2785" s="5" t="n">
        <v>7.4</v>
      </c>
      <c r="F2785" s="5" t="n">
        <v>-7.9</v>
      </c>
      <c r="G2785" s="5" t="n">
        <v>100</v>
      </c>
      <c r="H2785" s="5" t="n">
        <v>2.8</v>
      </c>
      <c r="I2785" s="5" t="inlineStr"/>
      <c r="J2785" s="5" t="inlineStr"/>
      <c r="K2785" s="5" t="inlineStr"/>
    </row>
    <row r="2786">
      <c r="A2786" s="11" t="n">
        <v>46024.78071759259</v>
      </c>
      <c r="B2786" s="5" t="n">
        <v>0</v>
      </c>
      <c r="C2786" s="5" t="n">
        <v>9.199999999999999</v>
      </c>
      <c r="D2786" s="5" t="n">
        <v>83.2</v>
      </c>
      <c r="E2786" s="5" t="n">
        <v>7.4</v>
      </c>
      <c r="F2786" s="5" t="n">
        <v>-7.3</v>
      </c>
      <c r="G2786" s="5" t="n">
        <v>100</v>
      </c>
      <c r="H2786" s="5" t="n">
        <v>2.9</v>
      </c>
      <c r="I2786" s="5" t="inlineStr"/>
      <c r="J2786" s="5" t="inlineStr"/>
      <c r="K2786" s="5" t="inlineStr"/>
    </row>
    <row r="2787">
      <c r="A2787" s="11" t="n">
        <v>46024.86416666667</v>
      </c>
      <c r="B2787" s="5" t="n">
        <v>2340</v>
      </c>
      <c r="C2787" s="5" t="n">
        <v>9.199999999999999</v>
      </c>
      <c r="D2787" s="5" t="n">
        <v>83.59999999999999</v>
      </c>
      <c r="E2787" s="5" t="n">
        <v>7.5</v>
      </c>
      <c r="F2787" s="5" t="n">
        <v>-6.9</v>
      </c>
      <c r="G2787" s="5" t="n">
        <v>100</v>
      </c>
      <c r="H2787" s="5" t="n">
        <v>3</v>
      </c>
      <c r="I2787" s="5" t="inlineStr"/>
      <c r="J2787" s="5" t="inlineStr"/>
      <c r="K2787" s="5" t="inlineStr"/>
    </row>
    <row r="2788">
      <c r="A2788" s="11" t="n">
        <v>46024.94741898148</v>
      </c>
      <c r="B2788" s="5" t="n">
        <v>0</v>
      </c>
      <c r="C2788" s="5" t="n">
        <v>8.6</v>
      </c>
      <c r="D2788" s="5" t="n">
        <v>80.90000000000001</v>
      </c>
      <c r="E2788" s="5" t="n">
        <v>7</v>
      </c>
      <c r="F2788" s="5" t="n">
        <v>-7</v>
      </c>
      <c r="G2788" s="5" t="n">
        <v>100</v>
      </c>
      <c r="H2788" s="5" t="n">
        <v>3</v>
      </c>
      <c r="I2788" s="5" t="inlineStr"/>
      <c r="J2788" s="5" t="inlineStr"/>
      <c r="K2788" s="5" t="inlineStr"/>
    </row>
    <row r="2789">
      <c r="A2789" s="11" t="n">
        <v>46025.03046296296</v>
      </c>
      <c r="B2789" s="5" t="n">
        <v>0</v>
      </c>
      <c r="C2789" s="5" t="n">
        <v>9.1</v>
      </c>
      <c r="D2789" s="5" t="n">
        <v>81.8</v>
      </c>
      <c r="E2789" s="5" t="n">
        <v>7.3</v>
      </c>
      <c r="F2789" s="5" t="n">
        <v>-7.3</v>
      </c>
      <c r="G2789" s="5" t="n">
        <v>100</v>
      </c>
      <c r="H2789" s="5" t="n">
        <v>2.9</v>
      </c>
      <c r="I2789" s="5" t="inlineStr"/>
      <c r="J2789" s="5" t="inlineStr"/>
      <c r="K2789" s="5" t="inlineStr"/>
    </row>
    <row r="2790">
      <c r="A2790" s="11" t="n">
        <v>46025.1134837963</v>
      </c>
      <c r="B2790" s="5" t="n">
        <v>0</v>
      </c>
      <c r="C2790" s="5" t="n">
        <v>9.199999999999999</v>
      </c>
      <c r="D2790" s="5" t="n">
        <v>82.59999999999999</v>
      </c>
      <c r="E2790" s="5" t="n">
        <v>7.4</v>
      </c>
      <c r="F2790" s="5" t="n">
        <v>-8.6</v>
      </c>
      <c r="G2790" s="5" t="n">
        <v>100</v>
      </c>
      <c r="H2790" s="5" t="n">
        <v>2.6</v>
      </c>
      <c r="I2790" s="5" t="inlineStr"/>
      <c r="J2790" s="5" t="inlineStr"/>
      <c r="K2790" s="5" t="inlineStr"/>
    </row>
    <row r="2791">
      <c r="A2791" s="11" t="n">
        <v>46025.19679398148</v>
      </c>
      <c r="B2791" s="5" t="n">
        <v>0</v>
      </c>
      <c r="C2791" s="5" t="n">
        <v>9.199999999999999</v>
      </c>
      <c r="D2791" s="5" t="n">
        <v>82.40000000000001</v>
      </c>
      <c r="E2791" s="5" t="n">
        <v>7.4</v>
      </c>
      <c r="F2791" s="5" t="n">
        <v>-9</v>
      </c>
      <c r="G2791" s="5" t="n">
        <v>100</v>
      </c>
      <c r="H2791" s="5" t="n">
        <v>2.5</v>
      </c>
      <c r="I2791" s="5" t="inlineStr"/>
      <c r="J2791" s="5" t="inlineStr"/>
      <c r="K2791" s="5" t="inlineStr"/>
    </row>
    <row r="2792">
      <c r="A2792" s="11" t="n">
        <v>46025.27949074074</v>
      </c>
      <c r="B2792" s="5" t="n">
        <v>0</v>
      </c>
      <c r="C2792" s="5" t="n">
        <v>9.199999999999999</v>
      </c>
      <c r="D2792" s="5" t="n">
        <v>82.59999999999999</v>
      </c>
      <c r="E2792" s="5" t="n">
        <v>7.4</v>
      </c>
      <c r="F2792" s="5" t="n">
        <v>-9.300000000000001</v>
      </c>
      <c r="G2792" s="5" t="n">
        <v>100</v>
      </c>
      <c r="H2792" s="5" t="n">
        <v>2.5</v>
      </c>
      <c r="I2792" s="5" t="inlineStr"/>
      <c r="J2792" s="5" t="inlineStr"/>
      <c r="K2792" s="5" t="inlineStr"/>
    </row>
    <row r="2793">
      <c r="A2793" s="11" t="n">
        <v>46025.36239583333</v>
      </c>
      <c r="B2793" s="5" t="n">
        <v>0</v>
      </c>
      <c r="C2793" s="5" t="n">
        <v>9.199999999999999</v>
      </c>
      <c r="D2793" s="5" t="n">
        <v>83</v>
      </c>
      <c r="E2793" s="5" t="n">
        <v>7.4</v>
      </c>
      <c r="F2793" s="5" t="n">
        <v>-9</v>
      </c>
      <c r="G2793" s="5" t="n">
        <v>100</v>
      </c>
      <c r="H2793" s="5" t="n">
        <v>2.5</v>
      </c>
      <c r="I2793" s="5" t="inlineStr"/>
      <c r="J2793" s="5" t="inlineStr"/>
      <c r="K2793" s="5" t="inlineStr"/>
    </row>
    <row r="2794">
      <c r="A2794" s="11" t="n">
        <v>46025.44538194445</v>
      </c>
      <c r="B2794" s="5" t="n">
        <v>0</v>
      </c>
      <c r="C2794" s="5" t="n">
        <v>9.199999999999999</v>
      </c>
      <c r="D2794" s="5" t="n">
        <v>83.09999999999999</v>
      </c>
      <c r="E2794" s="5" t="n">
        <v>7.4</v>
      </c>
      <c r="F2794" s="5" t="n">
        <v>-8.4</v>
      </c>
      <c r="G2794" s="5" t="n">
        <v>100</v>
      </c>
      <c r="H2794" s="5" t="n">
        <v>2.7</v>
      </c>
      <c r="I2794" s="5" t="inlineStr"/>
      <c r="J2794" s="5" t="inlineStr"/>
      <c r="K2794" s="5" t="inlineStr"/>
    </row>
    <row r="2795">
      <c r="A2795" s="11" t="n">
        <v>46025.52857638889</v>
      </c>
      <c r="B2795" s="5" t="n">
        <v>0</v>
      </c>
      <c r="C2795" s="5" t="n">
        <v>9.199999999999999</v>
      </c>
      <c r="D2795" s="5" t="n">
        <v>82.5</v>
      </c>
      <c r="E2795" s="5" t="n">
        <v>7.4</v>
      </c>
      <c r="F2795" s="5" t="n">
        <v>-7.9</v>
      </c>
      <c r="G2795" s="5" t="n">
        <v>100</v>
      </c>
      <c r="H2795" s="5" t="n">
        <v>2.8</v>
      </c>
      <c r="I2795" s="5" t="inlineStr"/>
      <c r="J2795" s="5" t="inlineStr"/>
      <c r="K2795" s="5" t="inlineStr"/>
    </row>
    <row r="2796">
      <c r="A2796" s="11" t="n">
        <v>46025.61236111111</v>
      </c>
      <c r="B2796" s="5" t="n">
        <v>0</v>
      </c>
      <c r="C2796" s="5" t="n">
        <v>9.199999999999999</v>
      </c>
      <c r="D2796" s="5" t="n">
        <v>81.90000000000001</v>
      </c>
      <c r="E2796" s="5" t="n">
        <v>7.3</v>
      </c>
      <c r="F2796" s="5" t="n">
        <v>-8.9</v>
      </c>
      <c r="G2796" s="5" t="n">
        <v>100</v>
      </c>
      <c r="H2796" s="5" t="n">
        <v>2.6</v>
      </c>
      <c r="I2796" s="5" t="inlineStr"/>
      <c r="J2796" s="5" t="inlineStr"/>
      <c r="K2796" s="5" t="inlineStr"/>
    </row>
    <row r="2797">
      <c r="A2797" s="11" t="n">
        <v>46025.69554398148</v>
      </c>
      <c r="B2797" s="5" t="n">
        <v>0</v>
      </c>
      <c r="C2797" s="5" t="n">
        <v>9</v>
      </c>
      <c r="D2797" s="5" t="n">
        <v>80.5</v>
      </c>
      <c r="E2797" s="5" t="n">
        <v>7.1</v>
      </c>
      <c r="F2797" s="5" t="n">
        <v>-9.6</v>
      </c>
      <c r="G2797" s="5" t="n">
        <v>100</v>
      </c>
      <c r="H2797" s="5" t="n">
        <v>2.4</v>
      </c>
      <c r="I2797" s="5" t="inlineStr"/>
      <c r="J2797" s="5" t="inlineStr"/>
      <c r="K2797" s="5" t="inlineStr"/>
    </row>
    <row r="2798">
      <c r="A2798" s="11" t="n">
        <v>46025.77895833334</v>
      </c>
      <c r="B2798" s="5" t="n">
        <v>15</v>
      </c>
      <c r="C2798" s="5" t="n">
        <v>9</v>
      </c>
      <c r="D2798" s="5" t="n">
        <v>79.5</v>
      </c>
      <c r="E2798" s="5" t="n">
        <v>7</v>
      </c>
      <c r="F2798" s="5" t="n">
        <v>-10.3</v>
      </c>
      <c r="G2798" s="5" t="n">
        <v>99</v>
      </c>
      <c r="H2798" s="5" t="n">
        <v>2.3</v>
      </c>
      <c r="I2798" s="5" t="inlineStr"/>
      <c r="J2798" s="5" t="inlineStr"/>
      <c r="K2798" s="5" t="inlineStr"/>
    </row>
    <row r="2799">
      <c r="A2799" s="11" t="n">
        <v>46025.86267361111</v>
      </c>
      <c r="B2799" s="5" t="n">
        <v>0</v>
      </c>
      <c r="C2799" s="5" t="n">
        <v>9</v>
      </c>
      <c r="D2799" s="5" t="n">
        <v>79.3</v>
      </c>
      <c r="E2799" s="5" t="n">
        <v>7</v>
      </c>
      <c r="F2799" s="5" t="n">
        <v>-10.4</v>
      </c>
      <c r="G2799" s="5" t="n">
        <v>99.09999999999999</v>
      </c>
      <c r="H2799" s="5" t="n">
        <v>2.3</v>
      </c>
      <c r="I2799" s="5" t="inlineStr"/>
      <c r="J2799" s="5" t="inlineStr"/>
      <c r="K2799" s="5" t="inlineStr"/>
    </row>
    <row r="2800">
      <c r="A2800" s="11" t="n">
        <v>46025.94621527778</v>
      </c>
      <c r="B2800" s="5" t="n">
        <v>0</v>
      </c>
      <c r="C2800" s="5" t="n">
        <v>8.9</v>
      </c>
      <c r="D2800" s="5" t="n">
        <v>78.90000000000001</v>
      </c>
      <c r="E2800" s="5" t="n">
        <v>6.9</v>
      </c>
      <c r="F2800" s="5" t="n">
        <v>-10.9</v>
      </c>
      <c r="G2800" s="5" t="n">
        <v>99.09999999999999</v>
      </c>
      <c r="H2800" s="5" t="n">
        <v>2.2</v>
      </c>
      <c r="I2800" s="5" t="inlineStr"/>
      <c r="J2800" s="5" t="inlineStr"/>
      <c r="K2800" s="5" t="inlineStr"/>
    </row>
    <row r="2801">
      <c r="A2801" s="11" t="n">
        <v>46026.03018518518</v>
      </c>
      <c r="B2801" s="5" t="n">
        <v>15</v>
      </c>
      <c r="C2801" s="5" t="n">
        <v>8.9</v>
      </c>
      <c r="D2801" s="5" t="n">
        <v>78.7</v>
      </c>
      <c r="E2801" s="5" t="n">
        <v>6.9</v>
      </c>
      <c r="F2801" s="5" t="n">
        <v>-11.2</v>
      </c>
      <c r="G2801" s="5" t="n">
        <v>98.8</v>
      </c>
      <c r="H2801" s="5" t="n">
        <v>2.1</v>
      </c>
      <c r="I2801" s="5" t="inlineStr"/>
      <c r="J2801" s="5" t="inlineStr"/>
      <c r="K2801" s="5" t="inlineStr"/>
    </row>
    <row r="2802">
      <c r="A2802" s="11" t="n">
        <v>46026.11320601852</v>
      </c>
      <c r="B2802" s="5" t="n">
        <v>0</v>
      </c>
      <c r="C2802" s="5" t="n">
        <v>8.9</v>
      </c>
      <c r="D2802" s="5" t="n">
        <v>78.3</v>
      </c>
      <c r="E2802" s="5" t="n">
        <v>6.9</v>
      </c>
      <c r="F2802" s="5" t="n">
        <v>-11.5</v>
      </c>
      <c r="G2802" s="5" t="n">
        <v>99.09999999999999</v>
      </c>
      <c r="H2802" s="5" t="n">
        <v>2.1</v>
      </c>
      <c r="I2802" s="5" t="inlineStr"/>
      <c r="J2802" s="5" t="inlineStr"/>
      <c r="K2802" s="5" t="inlineStr"/>
    </row>
    <row r="2803">
      <c r="A2803" s="11" t="n">
        <v>46026.19626157408</v>
      </c>
      <c r="B2803" s="5" t="n">
        <v>0</v>
      </c>
      <c r="C2803" s="5" t="n">
        <v>8.800000000000001</v>
      </c>
      <c r="D2803" s="5" t="n">
        <v>77.59999999999999</v>
      </c>
      <c r="E2803" s="5" t="n">
        <v>6.8</v>
      </c>
      <c r="F2803" s="5" t="n">
        <v>-12</v>
      </c>
      <c r="G2803" s="5" t="n">
        <v>98.40000000000001</v>
      </c>
      <c r="H2803" s="5" t="n">
        <v>2</v>
      </c>
      <c r="I2803" s="5" t="inlineStr"/>
      <c r="J2803" s="5" t="inlineStr"/>
      <c r="K2803" s="5" t="inlineStr"/>
    </row>
    <row r="2804">
      <c r="A2804" s="11" t="n">
        <v>46026.27974537037</v>
      </c>
      <c r="B2804" s="5" t="n">
        <v>0</v>
      </c>
      <c r="C2804" s="5" t="n">
        <v>8.6</v>
      </c>
      <c r="D2804" s="5" t="n">
        <v>76.7</v>
      </c>
      <c r="E2804" s="5" t="n">
        <v>6.6</v>
      </c>
      <c r="F2804" s="5" t="n">
        <v>-13.1</v>
      </c>
      <c r="G2804" s="5" t="n">
        <v>97.2</v>
      </c>
      <c r="H2804" s="5" t="n">
        <v>1.8</v>
      </c>
      <c r="I2804" s="5" t="inlineStr"/>
      <c r="J2804" s="5" t="inlineStr"/>
      <c r="K2804" s="5" t="inlineStr"/>
    </row>
    <row r="2805">
      <c r="A2805" s="11" t="n">
        <v>46026.36297453703</v>
      </c>
      <c r="B2805" s="5" t="n">
        <v>0</v>
      </c>
      <c r="C2805" s="5" t="n">
        <v>8.5</v>
      </c>
      <c r="D2805" s="5" t="n">
        <v>76.2</v>
      </c>
      <c r="E2805" s="5" t="n">
        <v>6.5</v>
      </c>
      <c r="F2805" s="5" t="n">
        <v>-13.3</v>
      </c>
      <c r="G2805" s="5" t="n">
        <v>96</v>
      </c>
      <c r="H2805" s="5" t="n">
        <v>1.8</v>
      </c>
      <c r="I2805" s="5" t="inlineStr"/>
      <c r="J2805" s="5" t="inlineStr"/>
      <c r="K2805" s="5" t="inlineStr"/>
    </row>
    <row r="2806">
      <c r="A2806" s="11" t="n">
        <v>46026.44604166667</v>
      </c>
      <c r="B2806" s="5" t="n">
        <v>0</v>
      </c>
      <c r="C2806" s="5" t="n">
        <v>8.4</v>
      </c>
      <c r="D2806" s="5" t="n">
        <v>75.8</v>
      </c>
      <c r="E2806" s="5" t="n">
        <v>6.4</v>
      </c>
      <c r="F2806" s="5" t="n">
        <v>-13.5</v>
      </c>
      <c r="G2806" s="5" t="n">
        <v>95.2</v>
      </c>
      <c r="H2806" s="5" t="n">
        <v>1.7</v>
      </c>
      <c r="I2806" s="5" t="inlineStr"/>
      <c r="J2806" s="5" t="inlineStr"/>
      <c r="K2806" s="5" t="inlineStr"/>
    </row>
    <row r="2807">
      <c r="A2807" s="11" t="n">
        <v>46026.52914351852</v>
      </c>
      <c r="B2807" s="5" t="n">
        <v>0</v>
      </c>
      <c r="C2807" s="5" t="n">
        <v>8.300000000000001</v>
      </c>
      <c r="D2807" s="5" t="n">
        <v>75.09999999999999</v>
      </c>
      <c r="E2807" s="5" t="n">
        <v>6.3</v>
      </c>
      <c r="F2807" s="5" t="n">
        <v>-14.2</v>
      </c>
      <c r="G2807" s="5" t="n">
        <v>95.2</v>
      </c>
      <c r="H2807" s="5" t="n">
        <v>1.6</v>
      </c>
      <c r="I2807" s="5" t="inlineStr"/>
      <c r="J2807" s="5" t="inlineStr"/>
      <c r="K2807" s="5" t="inlineStr"/>
    </row>
    <row r="2808">
      <c r="A2808" s="11" t="n">
        <v>46026.61295138889</v>
      </c>
      <c r="B2808" s="5" t="n">
        <v>0</v>
      </c>
      <c r="C2808" s="5" t="n">
        <v>8.1</v>
      </c>
      <c r="D2808" s="5" t="n">
        <v>74.59999999999999</v>
      </c>
      <c r="E2808" s="5" t="n">
        <v>6.2</v>
      </c>
      <c r="F2808" s="5" t="n">
        <v>-14.4</v>
      </c>
      <c r="G2808" s="5" t="n">
        <v>97.3</v>
      </c>
      <c r="H2808" s="5" t="n">
        <v>1.6</v>
      </c>
      <c r="I2808" s="5" t="inlineStr"/>
      <c r="J2808" s="5" t="inlineStr"/>
      <c r="K2808" s="5" t="inlineStr"/>
    </row>
    <row r="2809">
      <c r="A2809" s="11" t="n">
        <v>46026.69559027778</v>
      </c>
      <c r="B2809" s="5" t="n">
        <v>0</v>
      </c>
      <c r="C2809" s="5" t="n">
        <v>8.199999999999999</v>
      </c>
      <c r="D2809" s="5" t="n">
        <v>75</v>
      </c>
      <c r="E2809" s="5" t="n">
        <v>6.3</v>
      </c>
      <c r="F2809" s="5" t="n">
        <v>-14.4</v>
      </c>
      <c r="G2809" s="5" t="n">
        <v>100</v>
      </c>
      <c r="H2809" s="5" t="n">
        <v>1.7</v>
      </c>
      <c r="I2809" s="5" t="inlineStr"/>
      <c r="J2809" s="5" t="inlineStr"/>
      <c r="K2809" s="5" t="inlineStr"/>
    </row>
    <row r="2810">
      <c r="A2810" s="11" t="n">
        <v>46026.779375</v>
      </c>
      <c r="B2810" s="5" t="n">
        <v>0</v>
      </c>
      <c r="C2810" s="5" t="n">
        <v>8</v>
      </c>
      <c r="D2810" s="5" t="n">
        <v>74.40000000000001</v>
      </c>
      <c r="E2810" s="5" t="n">
        <v>6.1</v>
      </c>
      <c r="F2810" s="5" t="n">
        <v>-15.5</v>
      </c>
      <c r="G2810" s="5" t="n">
        <v>95.5</v>
      </c>
      <c r="H2810" s="5" t="n">
        <v>1.5</v>
      </c>
      <c r="I2810" s="5" t="inlineStr"/>
      <c r="J2810" s="5" t="inlineStr"/>
      <c r="K2810" s="5" t="inlineStr"/>
    </row>
    <row r="2811">
      <c r="A2811" s="11" t="n">
        <v>46026.86313657407</v>
      </c>
      <c r="B2811" s="5" t="n">
        <v>0</v>
      </c>
      <c r="C2811" s="5" t="n">
        <v>8.199999999999999</v>
      </c>
      <c r="D2811" s="5" t="n">
        <v>74.8</v>
      </c>
      <c r="E2811" s="5" t="n">
        <v>6.3</v>
      </c>
      <c r="F2811" s="5" t="n">
        <v>-16.1</v>
      </c>
      <c r="G2811" s="5" t="n">
        <v>96.09999999999999</v>
      </c>
      <c r="H2811" s="5" t="n">
        <v>1.4</v>
      </c>
      <c r="I2811" s="5" t="inlineStr"/>
      <c r="J2811" s="5" t="inlineStr"/>
      <c r="K2811" s="5" t="inlineStr"/>
    </row>
    <row r="2812">
      <c r="A2812" s="11" t="n">
        <v>46026.94619212963</v>
      </c>
      <c r="B2812" s="5" t="n">
        <v>0</v>
      </c>
      <c r="C2812" s="5" t="n">
        <v>8.199999999999999</v>
      </c>
      <c r="D2812" s="5" t="n">
        <v>74.8</v>
      </c>
      <c r="E2812" s="5" t="n">
        <v>6.3</v>
      </c>
      <c r="F2812" s="5" t="n">
        <v>-16.9</v>
      </c>
      <c r="G2812" s="5" t="n">
        <v>96.90000000000001</v>
      </c>
      <c r="H2812" s="5" t="n">
        <v>1.3</v>
      </c>
      <c r="I2812" s="5" t="inlineStr"/>
      <c r="J2812" s="5" t="inlineStr"/>
      <c r="K2812" s="5" t="inlineStr"/>
    </row>
    <row r="2813">
      <c r="A2813" s="11" t="n">
        <v>46027.02989583334</v>
      </c>
      <c r="B2813" s="5" t="n">
        <v>0</v>
      </c>
      <c r="C2813" s="5" t="n">
        <v>8.199999999999999</v>
      </c>
      <c r="D2813" s="5" t="n">
        <v>74.8</v>
      </c>
      <c r="E2813" s="5" t="n">
        <v>6.3</v>
      </c>
      <c r="F2813" s="5" t="n">
        <v>-17.9</v>
      </c>
      <c r="G2813" s="5" t="n">
        <v>99.09999999999999</v>
      </c>
      <c r="H2813" s="5" t="n">
        <v>1.3</v>
      </c>
      <c r="I2813" s="5" t="inlineStr"/>
      <c r="J2813" s="5" t="inlineStr"/>
      <c r="K2813" s="5" t="inlineStr"/>
    </row>
    <row r="2814">
      <c r="A2814" s="11" t="n">
        <v>46027.11340277778</v>
      </c>
      <c r="B2814" s="5" t="n">
        <v>15</v>
      </c>
      <c r="C2814" s="5" t="n">
        <v>8.199999999999999</v>
      </c>
      <c r="D2814" s="5" t="n">
        <v>75</v>
      </c>
      <c r="E2814" s="5" t="n">
        <v>6.3</v>
      </c>
      <c r="F2814" s="5" t="n">
        <v>-18.8</v>
      </c>
      <c r="G2814" s="5" t="n">
        <v>100</v>
      </c>
      <c r="H2814" s="5" t="n">
        <v>1.2</v>
      </c>
      <c r="I2814" s="5" t="inlineStr"/>
      <c r="J2814" s="5" t="inlineStr"/>
      <c r="K2814" s="5" t="inlineStr"/>
    </row>
    <row r="2815">
      <c r="A2815" s="11" t="n">
        <v>46027.19621527778</v>
      </c>
      <c r="B2815" s="5" t="n">
        <v>0</v>
      </c>
      <c r="C2815" s="5" t="n">
        <v>8.300000000000001</v>
      </c>
      <c r="D2815" s="5" t="n">
        <v>75.8</v>
      </c>
      <c r="E2815" s="5" t="n">
        <v>6.4</v>
      </c>
      <c r="F2815" s="5" t="n">
        <v>-19.5</v>
      </c>
      <c r="G2815" s="5" t="n">
        <v>100</v>
      </c>
      <c r="H2815" s="5" t="n">
        <v>1.1</v>
      </c>
      <c r="I2815" s="5" t="inlineStr"/>
      <c r="J2815" s="5" t="inlineStr"/>
      <c r="K2815" s="5" t="inlineStr"/>
    </row>
    <row r="2816">
      <c r="A2816" s="11" t="n">
        <v>46027.27909722222</v>
      </c>
      <c r="B2816" s="5" t="n">
        <v>0</v>
      </c>
      <c r="C2816" s="5" t="n">
        <v>8.4</v>
      </c>
      <c r="D2816" s="5" t="n">
        <v>77.40000000000001</v>
      </c>
      <c r="E2816" s="5" t="n">
        <v>6.6</v>
      </c>
      <c r="F2816" s="5" t="n">
        <v>-20.1</v>
      </c>
      <c r="G2816" s="5" t="n">
        <v>100</v>
      </c>
      <c r="H2816" s="5" t="n">
        <v>1.1</v>
      </c>
      <c r="I2816" s="5" t="inlineStr"/>
      <c r="J2816" s="5" t="inlineStr"/>
      <c r="K2816" s="5" t="inlineStr"/>
    </row>
    <row r="2817">
      <c r="A2817" s="11" t="n">
        <v>46027.361875</v>
      </c>
      <c r="B2817" s="5" t="n">
        <v>0</v>
      </c>
      <c r="C2817" s="5" t="n">
        <v>8.4</v>
      </c>
      <c r="D2817" s="5" t="n">
        <v>77.90000000000001</v>
      </c>
      <c r="E2817" s="5" t="n">
        <v>6.6</v>
      </c>
      <c r="F2817" s="5" t="n">
        <v>-19.2</v>
      </c>
      <c r="G2817" s="5" t="n">
        <v>99</v>
      </c>
      <c r="H2817" s="5" t="n">
        <v>1.1</v>
      </c>
      <c r="I2817" s="5" t="inlineStr"/>
      <c r="J2817" s="5" t="inlineStr"/>
      <c r="K2817" s="5" t="inlineStr"/>
    </row>
    <row r="2818">
      <c r="A2818" s="11" t="n">
        <v>46027.44489583333</v>
      </c>
      <c r="B2818" s="5" t="n">
        <v>0</v>
      </c>
      <c r="C2818" s="5" t="n">
        <v>8.5</v>
      </c>
      <c r="D2818" s="5" t="n">
        <v>78.40000000000001</v>
      </c>
      <c r="E2818" s="5" t="n">
        <v>6.7</v>
      </c>
      <c r="F2818" s="5" t="n">
        <v>-17.2</v>
      </c>
      <c r="G2818" s="5" t="n">
        <v>99.7</v>
      </c>
      <c r="H2818" s="5" t="n">
        <v>1.3</v>
      </c>
      <c r="I2818" s="5" t="inlineStr"/>
      <c r="J2818" s="5" t="inlineStr"/>
      <c r="K2818" s="5" t="inlineStr"/>
    </row>
    <row r="2819">
      <c r="A2819" s="11" t="n">
        <v>46027.52865740741</v>
      </c>
      <c r="B2819" s="5" t="n">
        <v>0</v>
      </c>
      <c r="C2819" s="5" t="n">
        <v>8.6</v>
      </c>
      <c r="D2819" s="5" t="n">
        <v>78.7</v>
      </c>
      <c r="E2819" s="5" t="n">
        <v>6.8</v>
      </c>
      <c r="F2819" s="5" t="n">
        <v>-15.5</v>
      </c>
      <c r="G2819" s="5" t="n">
        <v>100</v>
      </c>
      <c r="H2819" s="5" t="n">
        <v>1.5</v>
      </c>
      <c r="I2819" s="5" t="inlineStr"/>
      <c r="J2819" s="5" t="inlineStr"/>
      <c r="K2819" s="5" t="inlineStr"/>
    </row>
    <row r="2820">
      <c r="A2820" s="11" t="n">
        <v>46027.61230324074</v>
      </c>
      <c r="B2820" s="5" t="n">
        <v>0</v>
      </c>
      <c r="C2820" s="5" t="n">
        <v>8.6</v>
      </c>
      <c r="D2820" s="5" t="n">
        <v>78.90000000000001</v>
      </c>
      <c r="E2820" s="5" t="n">
        <v>6.8</v>
      </c>
      <c r="F2820" s="5" t="n">
        <v>-16.9</v>
      </c>
      <c r="G2820" s="5" t="n">
        <v>100</v>
      </c>
      <c r="H2820" s="5" t="n">
        <v>1.4</v>
      </c>
      <c r="I2820" s="5" t="inlineStr"/>
      <c r="J2820" s="5" t="inlineStr"/>
      <c r="K2820" s="5" t="inlineStr"/>
    </row>
    <row r="2821">
      <c r="A2821" s="11" t="n">
        <v>46027.69625</v>
      </c>
      <c r="B2821" s="5" t="n">
        <v>0</v>
      </c>
      <c r="C2821" s="5" t="n">
        <v>8.6</v>
      </c>
      <c r="D2821" s="5" t="n">
        <v>79.09999999999999</v>
      </c>
      <c r="E2821" s="5" t="n">
        <v>6.8</v>
      </c>
      <c r="F2821" s="5" t="n">
        <v>-17.5</v>
      </c>
      <c r="G2821" s="5" t="n">
        <v>100</v>
      </c>
      <c r="H2821" s="5" t="n">
        <v>1.3</v>
      </c>
      <c r="I2821" s="5" t="inlineStr"/>
      <c r="J2821" s="5" t="inlineStr"/>
      <c r="K2821" s="5" t="inlineStr"/>
    </row>
    <row r="2822">
      <c r="A2822" s="11" t="n">
        <v>46027.7790625</v>
      </c>
      <c r="B2822" s="5" t="n">
        <v>0</v>
      </c>
      <c r="C2822" s="5" t="n">
        <v>8.6</v>
      </c>
      <c r="D2822" s="5" t="n">
        <v>79.2</v>
      </c>
      <c r="E2822" s="5" t="n">
        <v>6.8</v>
      </c>
      <c r="F2822" s="5" t="n">
        <v>-17.9</v>
      </c>
      <c r="G2822" s="5" t="n">
        <v>100</v>
      </c>
      <c r="H2822" s="5" t="n">
        <v>1.3</v>
      </c>
      <c r="I2822" s="5" t="inlineStr"/>
      <c r="J2822" s="5" t="inlineStr"/>
      <c r="K2822" s="5" t="inlineStr"/>
    </row>
    <row r="2823">
      <c r="A2823" s="11" t="n">
        <v>46027.86263888889</v>
      </c>
      <c r="B2823" s="5" t="n">
        <v>0</v>
      </c>
      <c r="C2823" s="5" t="n">
        <v>8.6</v>
      </c>
      <c r="D2823" s="5" t="n">
        <v>79.09999999999999</v>
      </c>
      <c r="E2823" s="5" t="n">
        <v>6.8</v>
      </c>
      <c r="F2823" s="5" t="n">
        <v>-17.8</v>
      </c>
      <c r="G2823" s="5" t="n">
        <v>100</v>
      </c>
      <c r="H2823" s="5" t="n">
        <v>1.3</v>
      </c>
      <c r="I2823" s="5" t="inlineStr"/>
      <c r="J2823" s="5" t="inlineStr"/>
      <c r="K2823" s="5" t="inlineStr"/>
    </row>
    <row r="2824">
      <c r="A2824" s="11" t="n">
        <v>46027.94591435185</v>
      </c>
      <c r="B2824" s="5" t="n">
        <v>0</v>
      </c>
      <c r="C2824" s="5" t="n">
        <v>8.6</v>
      </c>
      <c r="D2824" s="5" t="n">
        <v>79.09999999999999</v>
      </c>
      <c r="E2824" s="5" t="n">
        <v>6.8</v>
      </c>
      <c r="F2824" s="5" t="n">
        <v>-18.7</v>
      </c>
      <c r="G2824" s="5" t="n">
        <v>100</v>
      </c>
      <c r="H2824" s="5" t="n">
        <v>1.2</v>
      </c>
      <c r="I2824" s="5" t="inlineStr"/>
      <c r="J2824" s="5" t="inlineStr"/>
      <c r="K2824" s="5" t="inlineStr"/>
    </row>
    <row r="2825">
      <c r="A2825" s="11" t="n">
        <v>46028.02877314815</v>
      </c>
      <c r="B2825" s="5" t="n">
        <v>0</v>
      </c>
      <c r="C2825" s="5" t="n">
        <v>8.6</v>
      </c>
      <c r="D2825" s="5" t="n">
        <v>79</v>
      </c>
      <c r="E2825" s="5" t="n">
        <v>6.8</v>
      </c>
      <c r="F2825" s="5" t="n">
        <v>-19</v>
      </c>
      <c r="G2825" s="5" t="n">
        <v>100</v>
      </c>
      <c r="H2825" s="5" t="n">
        <v>1.2</v>
      </c>
      <c r="I2825" s="5" t="inlineStr"/>
      <c r="J2825" s="5" t="inlineStr"/>
      <c r="K2825" s="5" t="inlineStr"/>
    </row>
    <row r="2826">
      <c r="A2826" s="11" t="n">
        <v>46028.11184027778</v>
      </c>
      <c r="B2826" s="5" t="n">
        <v>0</v>
      </c>
      <c r="C2826" s="5" t="n">
        <v>8.6</v>
      </c>
      <c r="D2826" s="5" t="n">
        <v>78.90000000000001</v>
      </c>
      <c r="E2826" s="5" t="n">
        <v>6.8</v>
      </c>
      <c r="F2826" s="5" t="n">
        <v>-19.2</v>
      </c>
      <c r="G2826" s="5" t="n">
        <v>100</v>
      </c>
      <c r="H2826" s="5" t="n">
        <v>1.1</v>
      </c>
      <c r="I2826" s="5" t="inlineStr"/>
      <c r="J2826" s="5" t="inlineStr"/>
      <c r="K2826" s="5" t="inlineStr"/>
    </row>
    <row r="2827">
      <c r="A2827" s="11" t="n">
        <v>46028.19464120371</v>
      </c>
      <c r="B2827" s="5" t="n">
        <v>0</v>
      </c>
      <c r="C2827" s="5" t="n">
        <v>8.6</v>
      </c>
      <c r="D2827" s="5" t="n">
        <v>78.90000000000001</v>
      </c>
      <c r="E2827" s="5" t="n">
        <v>6.8</v>
      </c>
      <c r="F2827" s="5" t="n">
        <v>-18.9</v>
      </c>
      <c r="G2827" s="5" t="n">
        <v>100</v>
      </c>
      <c r="H2827" s="5" t="n">
        <v>1.2</v>
      </c>
      <c r="I2827" s="5" t="inlineStr"/>
      <c r="J2827" s="5" t="inlineStr"/>
      <c r="K2827" s="5" t="inlineStr"/>
    </row>
    <row r="2828">
      <c r="A2828" s="11" t="n">
        <v>46028.27813657407</v>
      </c>
      <c r="B2828" s="5" t="n">
        <v>0</v>
      </c>
      <c r="C2828" s="5" t="n">
        <v>8.6</v>
      </c>
      <c r="D2828" s="5" t="n">
        <v>79</v>
      </c>
      <c r="E2828" s="5" t="n">
        <v>6.8</v>
      </c>
      <c r="F2828" s="5" t="n">
        <v>-15.5</v>
      </c>
      <c r="G2828" s="5" t="n">
        <v>100</v>
      </c>
      <c r="H2828" s="5" t="n">
        <v>1.5</v>
      </c>
      <c r="I2828" s="5" t="inlineStr"/>
      <c r="J2828" s="5" t="inlineStr"/>
      <c r="K2828" s="5" t="inlineStr"/>
    </row>
    <row r="2829">
      <c r="A2829" s="11" t="n">
        <v>46028.36149305556</v>
      </c>
      <c r="B2829" s="5" t="n">
        <v>0</v>
      </c>
      <c r="C2829" s="5" t="n">
        <v>8.699999999999999</v>
      </c>
      <c r="D2829" s="5" t="n">
        <v>79.2</v>
      </c>
      <c r="E2829" s="5" t="n">
        <v>6.8</v>
      </c>
      <c r="F2829" s="5" t="n">
        <v>-12</v>
      </c>
      <c r="G2829" s="5" t="n">
        <v>100</v>
      </c>
      <c r="H2829" s="5" t="n">
        <v>2</v>
      </c>
      <c r="I2829" s="5" t="inlineStr"/>
      <c r="J2829" s="5" t="inlineStr"/>
      <c r="K2829" s="5" t="inlineStr"/>
    </row>
    <row r="2830">
      <c r="A2830" s="11" t="n">
        <v>46028.44423611111</v>
      </c>
      <c r="B2830" s="5" t="n">
        <v>0</v>
      </c>
      <c r="C2830" s="5" t="n">
        <v>8.800000000000001</v>
      </c>
      <c r="D2830" s="5" t="n">
        <v>79.8</v>
      </c>
      <c r="E2830" s="5" t="n">
        <v>6.9</v>
      </c>
      <c r="F2830" s="5" t="n">
        <v>-9.199999999999999</v>
      </c>
      <c r="G2830" s="5" t="n">
        <v>100</v>
      </c>
      <c r="H2830" s="5" t="n">
        <v>2.5</v>
      </c>
      <c r="I2830" s="5" t="inlineStr"/>
      <c r="J2830" s="5" t="inlineStr"/>
      <c r="K2830" s="5" t="inlineStr"/>
    </row>
    <row r="2831">
      <c r="A2831" s="11" t="n">
        <v>46028.52766203704</v>
      </c>
      <c r="B2831" s="5" t="n">
        <v>2190</v>
      </c>
      <c r="C2831" s="5" t="n">
        <v>8.800000000000001</v>
      </c>
      <c r="D2831" s="5" t="n">
        <v>80.8</v>
      </c>
      <c r="E2831" s="5" t="n">
        <v>7</v>
      </c>
      <c r="F2831" s="5" t="n">
        <v>-6.6</v>
      </c>
      <c r="G2831" s="5" t="n">
        <v>100</v>
      </c>
      <c r="H2831" s="5" t="n">
        <v>3</v>
      </c>
      <c r="I2831" s="5" t="inlineStr"/>
      <c r="J2831" s="5" t="inlineStr"/>
      <c r="K2831" s="5" t="inlineStr"/>
    </row>
    <row r="2832">
      <c r="A2832" s="11" t="n">
        <v>46028.61111111111</v>
      </c>
      <c r="B2832" s="5" t="n">
        <v>2190</v>
      </c>
      <c r="C2832" s="5" t="n">
        <v>8.5</v>
      </c>
      <c r="D2832" s="5" t="n">
        <v>80.09999999999999</v>
      </c>
      <c r="E2832" s="5" t="n">
        <v>6.8</v>
      </c>
      <c r="F2832" s="5" t="n">
        <v>-3.7</v>
      </c>
      <c r="G2832" s="5" t="n">
        <v>100</v>
      </c>
      <c r="H2832" s="5" t="n">
        <v>3.7</v>
      </c>
      <c r="I2832" s="5" t="inlineStr"/>
      <c r="J2832" s="5" t="inlineStr"/>
      <c r="K2832" s="5" t="inlineStr"/>
    </row>
    <row r="2833">
      <c r="A2833" s="11" t="n">
        <v>46028.69501157408</v>
      </c>
      <c r="B2833" s="5" t="n">
        <v>2310</v>
      </c>
      <c r="C2833" s="5" t="n">
        <v>8.699999999999999</v>
      </c>
      <c r="D2833" s="5" t="n">
        <v>82.90000000000001</v>
      </c>
      <c r="E2833" s="5" t="n">
        <v>7.2</v>
      </c>
      <c r="F2833" s="5" t="n">
        <v>-3.8</v>
      </c>
      <c r="G2833" s="5" t="n">
        <v>100</v>
      </c>
      <c r="H2833" s="5" t="n">
        <v>3.7</v>
      </c>
      <c r="I2833" s="5" t="inlineStr"/>
      <c r="J2833" s="5" t="inlineStr"/>
      <c r="K2833" s="5" t="inlineStr"/>
    </row>
    <row r="2834">
      <c r="A2834" s="11" t="n">
        <v>46028.77893518518</v>
      </c>
      <c r="B2834" s="5" t="n">
        <v>2295</v>
      </c>
      <c r="C2834" s="5" t="n">
        <v>8.6</v>
      </c>
      <c r="D2834" s="5" t="n">
        <v>82.8</v>
      </c>
      <c r="E2834" s="5" t="n">
        <v>7.1</v>
      </c>
      <c r="F2834" s="5" t="n">
        <v>-4.1</v>
      </c>
      <c r="G2834" s="5" t="n">
        <v>100</v>
      </c>
      <c r="H2834" s="5" t="n">
        <v>3.6</v>
      </c>
      <c r="I2834" s="5" t="inlineStr"/>
      <c r="J2834" s="5" t="inlineStr"/>
      <c r="K2834" s="5" t="inlineStr"/>
    </row>
    <row r="2835">
      <c r="A2835" s="11" t="n">
        <v>46028.86234953703</v>
      </c>
      <c r="B2835" s="5" t="n">
        <v>2310</v>
      </c>
      <c r="C2835" s="5" t="n">
        <v>8.6</v>
      </c>
      <c r="D2835" s="5" t="n">
        <v>82.8</v>
      </c>
      <c r="E2835" s="5" t="n">
        <v>7.1</v>
      </c>
      <c r="F2835" s="5" t="n">
        <v>-4.5</v>
      </c>
      <c r="G2835" s="5" t="n">
        <v>100</v>
      </c>
      <c r="H2835" s="5" t="n">
        <v>3.5</v>
      </c>
      <c r="I2835" s="5" t="inlineStr"/>
      <c r="J2835" s="5" t="inlineStr"/>
      <c r="K2835" s="5" t="inlineStr"/>
    </row>
    <row r="2836">
      <c r="A2836" s="11" t="n">
        <v>46028.94533564815</v>
      </c>
      <c r="B2836" s="5" t="n">
        <v>2235</v>
      </c>
      <c r="C2836" s="5" t="n">
        <v>8.4</v>
      </c>
      <c r="D2836" s="5" t="n">
        <v>81.59999999999999</v>
      </c>
      <c r="E2836" s="5" t="n">
        <v>6.9</v>
      </c>
      <c r="F2836" s="5" t="n">
        <v>-4.7</v>
      </c>
      <c r="G2836" s="5" t="n">
        <v>100</v>
      </c>
      <c r="H2836" s="5" t="n">
        <v>3.5</v>
      </c>
      <c r="I2836" s="5" t="inlineStr"/>
      <c r="J2836" s="5" t="inlineStr"/>
      <c r="K2836" s="5" t="inlineStr"/>
    </row>
    <row r="2837">
      <c r="A2837" s="11" t="n">
        <v>46029.02907407407</v>
      </c>
      <c r="B2837" s="5" t="n">
        <v>2220</v>
      </c>
      <c r="C2837" s="5" t="n">
        <v>8.4</v>
      </c>
      <c r="D2837" s="5" t="n">
        <v>81</v>
      </c>
      <c r="E2837" s="5" t="n">
        <v>6.9</v>
      </c>
      <c r="F2837" s="5" t="n">
        <v>-4.1</v>
      </c>
      <c r="G2837" s="5" t="n">
        <v>100</v>
      </c>
      <c r="H2837" s="5" t="n">
        <v>3.6</v>
      </c>
      <c r="I2837" s="5" t="inlineStr"/>
      <c r="J2837" s="5" t="inlineStr"/>
      <c r="K2837" s="5" t="inlineStr"/>
    </row>
    <row r="2838">
      <c r="A2838" s="11" t="n">
        <v>46029.1122337963</v>
      </c>
      <c r="B2838" s="5" t="n">
        <v>2235</v>
      </c>
      <c r="C2838" s="5" t="n">
        <v>8.4</v>
      </c>
      <c r="D2838" s="5" t="n">
        <v>81</v>
      </c>
      <c r="E2838" s="5" t="n">
        <v>6.9</v>
      </c>
      <c r="F2838" s="5" t="n">
        <v>-3.9</v>
      </c>
      <c r="G2838" s="5" t="n">
        <v>100</v>
      </c>
      <c r="H2838" s="5" t="n">
        <v>3.7</v>
      </c>
      <c r="I2838" s="5" t="inlineStr"/>
      <c r="J2838" s="5" t="inlineStr"/>
      <c r="K2838" s="5" t="inlineStr"/>
    </row>
    <row r="2839">
      <c r="A2839" s="11" t="n">
        <v>46029.19541666667</v>
      </c>
      <c r="B2839" s="5" t="n">
        <v>2145</v>
      </c>
      <c r="C2839" s="5" t="n">
        <v>8.300000000000001</v>
      </c>
      <c r="D2839" s="5" t="n">
        <v>80.40000000000001</v>
      </c>
      <c r="E2839" s="5" t="n">
        <v>6.8</v>
      </c>
      <c r="F2839" s="5" t="n">
        <v>-5.7</v>
      </c>
      <c r="G2839" s="5" t="n">
        <v>100</v>
      </c>
      <c r="H2839" s="5" t="n">
        <v>3.2</v>
      </c>
      <c r="I2839" s="5" t="inlineStr"/>
      <c r="J2839" s="5" t="inlineStr"/>
      <c r="K2839" s="5" t="inlineStr"/>
    </row>
    <row r="2840">
      <c r="A2840" s="11" t="n">
        <v>46029.2783449074</v>
      </c>
      <c r="B2840" s="5" t="n">
        <v>2100</v>
      </c>
      <c r="C2840" s="5" t="n">
        <v>8.199999999999999</v>
      </c>
      <c r="D2840" s="5" t="n">
        <v>79.8</v>
      </c>
      <c r="E2840" s="5" t="n">
        <v>6.7</v>
      </c>
      <c r="F2840" s="5" t="n">
        <v>-6.4</v>
      </c>
      <c r="G2840" s="5" t="n">
        <v>100</v>
      </c>
      <c r="H2840" s="5" t="n">
        <v>3.1</v>
      </c>
      <c r="I2840" s="5" t="inlineStr"/>
      <c r="J2840" s="5" t="inlineStr"/>
      <c r="K2840" s="5" t="inlineStr"/>
    </row>
    <row r="2841">
      <c r="A2841" s="11" t="n">
        <v>46029.36109953704</v>
      </c>
      <c r="B2841" s="5" t="n">
        <v>0</v>
      </c>
      <c r="C2841" s="5" t="n">
        <v>8.199999999999999</v>
      </c>
      <c r="D2841" s="5" t="n">
        <v>79</v>
      </c>
      <c r="E2841" s="5" t="n">
        <v>6.6</v>
      </c>
      <c r="F2841" s="5" t="n">
        <v>-7.5</v>
      </c>
      <c r="G2841" s="5" t="n">
        <v>100</v>
      </c>
      <c r="H2841" s="5" t="n">
        <v>2.8</v>
      </c>
      <c r="I2841" s="5" t="inlineStr"/>
      <c r="J2841" s="5" t="inlineStr"/>
      <c r="K2841" s="5" t="inlineStr"/>
    </row>
    <row r="2842">
      <c r="A2842" s="11" t="n">
        <v>46029.44428240741</v>
      </c>
      <c r="B2842" s="5" t="n">
        <v>0</v>
      </c>
      <c r="C2842" s="5" t="n">
        <v>8.800000000000001</v>
      </c>
      <c r="D2842" s="5" t="n">
        <v>80.3</v>
      </c>
      <c r="E2842" s="5" t="n">
        <v>7</v>
      </c>
      <c r="F2842" s="5" t="n">
        <v>-7.3</v>
      </c>
      <c r="G2842" s="5" t="n">
        <v>100</v>
      </c>
      <c r="H2842" s="5" t="n">
        <v>2.9</v>
      </c>
      <c r="I2842" s="5" t="inlineStr"/>
      <c r="J2842" s="5" t="inlineStr"/>
      <c r="K2842" s="5" t="inlineStr"/>
    </row>
    <row r="2843">
      <c r="A2843" s="11" t="n">
        <v>46029.52784722222</v>
      </c>
      <c r="B2843" s="5" t="n">
        <v>0</v>
      </c>
      <c r="C2843" s="5" t="n">
        <v>8.800000000000001</v>
      </c>
      <c r="D2843" s="5" t="n">
        <v>80.5</v>
      </c>
      <c r="E2843" s="5" t="n">
        <v>7</v>
      </c>
      <c r="F2843" s="5" t="n">
        <v>-8.5</v>
      </c>
      <c r="G2843" s="5" t="n">
        <v>100</v>
      </c>
      <c r="H2843" s="5" t="n">
        <v>2.6</v>
      </c>
      <c r="I2843" s="5" t="inlineStr"/>
      <c r="J2843" s="5" t="inlineStr"/>
      <c r="K2843" s="5" t="inlineStr"/>
    </row>
    <row r="2844">
      <c r="A2844" s="11" t="n">
        <v>46029.61142361111</v>
      </c>
      <c r="B2844" s="5" t="n">
        <v>0</v>
      </c>
      <c r="C2844" s="5" t="n">
        <v>8.800000000000001</v>
      </c>
      <c r="D2844" s="5" t="n">
        <v>80.40000000000001</v>
      </c>
      <c r="E2844" s="5" t="n">
        <v>7</v>
      </c>
      <c r="F2844" s="5" t="n">
        <v>-10.1</v>
      </c>
      <c r="G2844" s="5" t="n">
        <v>100</v>
      </c>
      <c r="H2844" s="5" t="n">
        <v>2.3</v>
      </c>
      <c r="I2844" s="5" t="inlineStr"/>
      <c r="J2844" s="5" t="inlineStr"/>
      <c r="K2844" s="5" t="inlineStr"/>
    </row>
    <row r="2845">
      <c r="A2845" s="11" t="n">
        <v>46029.69465277778</v>
      </c>
      <c r="B2845" s="5" t="n">
        <v>0</v>
      </c>
      <c r="C2845" s="5" t="n">
        <v>8.800000000000001</v>
      </c>
      <c r="D2845" s="5" t="n">
        <v>79.90000000000001</v>
      </c>
      <c r="E2845" s="5" t="n">
        <v>7</v>
      </c>
      <c r="F2845" s="5" t="n">
        <v>-10.6</v>
      </c>
      <c r="G2845" s="5" t="n">
        <v>100</v>
      </c>
      <c r="H2845" s="5" t="n">
        <v>2.3</v>
      </c>
      <c r="I2845" s="5" t="inlineStr"/>
      <c r="J2845" s="5" t="inlineStr"/>
      <c r="K2845" s="5" t="inlineStr"/>
    </row>
    <row r="2846">
      <c r="A2846" s="11" t="n">
        <v>46029.77796296297</v>
      </c>
      <c r="B2846" s="5" t="n">
        <v>0</v>
      </c>
      <c r="C2846" s="5" t="n">
        <v>8.9</v>
      </c>
      <c r="D2846" s="5" t="n">
        <v>80.3</v>
      </c>
      <c r="E2846" s="5" t="n">
        <v>7</v>
      </c>
      <c r="F2846" s="5" t="n">
        <v>-11.7</v>
      </c>
      <c r="G2846" s="5" t="n">
        <v>100</v>
      </c>
      <c r="H2846" s="5" t="n">
        <v>2.1</v>
      </c>
      <c r="I2846" s="5" t="inlineStr"/>
      <c r="J2846" s="5" t="inlineStr"/>
      <c r="K2846" s="5" t="inlineStr"/>
    </row>
    <row r="2847">
      <c r="A2847" s="11" t="n">
        <v>46029.86108796296</v>
      </c>
      <c r="B2847" s="5" t="n">
        <v>0</v>
      </c>
      <c r="C2847" s="5" t="n">
        <v>8.800000000000001</v>
      </c>
      <c r="D2847" s="5" t="n">
        <v>80.3</v>
      </c>
      <c r="E2847" s="5" t="n">
        <v>7</v>
      </c>
      <c r="F2847" s="5" t="n">
        <v>-13.3</v>
      </c>
      <c r="G2847" s="5" t="n">
        <v>100</v>
      </c>
      <c r="H2847" s="5" t="n">
        <v>1.8</v>
      </c>
      <c r="I2847" s="5" t="inlineStr"/>
      <c r="J2847" s="5" t="inlineStr"/>
      <c r="K2847" s="5" t="inlineStr"/>
    </row>
    <row r="2848">
      <c r="A2848" s="11" t="n">
        <v>46029.94488425926</v>
      </c>
      <c r="B2848" s="5" t="n">
        <v>0</v>
      </c>
      <c r="C2848" s="5" t="n">
        <v>8.800000000000001</v>
      </c>
      <c r="D2848" s="5" t="n">
        <v>79.90000000000001</v>
      </c>
      <c r="E2848" s="5" t="n">
        <v>7</v>
      </c>
      <c r="F2848" s="5" t="n">
        <v>-13.3</v>
      </c>
      <c r="G2848" s="5" t="n">
        <v>100</v>
      </c>
      <c r="H2848" s="5" t="n">
        <v>1.8</v>
      </c>
      <c r="I2848" s="5" t="inlineStr"/>
      <c r="J2848" s="5" t="inlineStr"/>
      <c r="K2848" s="5" t="inlineStr"/>
    </row>
    <row r="2849">
      <c r="A2849" s="11" t="n">
        <v>46030.02774305556</v>
      </c>
      <c r="B2849" s="5" t="n">
        <v>0</v>
      </c>
      <c r="C2849" s="5" t="n">
        <v>8.800000000000001</v>
      </c>
      <c r="D2849" s="5" t="n">
        <v>79.2</v>
      </c>
      <c r="E2849" s="5" t="n">
        <v>6.9</v>
      </c>
      <c r="F2849" s="5" t="n">
        <v>-13.8</v>
      </c>
      <c r="G2849" s="5" t="n">
        <v>100</v>
      </c>
      <c r="H2849" s="5" t="n">
        <v>1.8</v>
      </c>
      <c r="I2849" s="5" t="inlineStr"/>
      <c r="J2849" s="5" t="inlineStr"/>
      <c r="K2849" s="5" t="inlineStr"/>
    </row>
    <row r="2850">
      <c r="A2850" s="11" t="n">
        <v>46030.11118055556</v>
      </c>
      <c r="B2850" s="5" t="n">
        <v>0</v>
      </c>
      <c r="C2850" s="5" t="n">
        <v>8.800000000000001</v>
      </c>
      <c r="D2850" s="5" t="n">
        <v>79.5</v>
      </c>
      <c r="E2850" s="5" t="n">
        <v>6.9</v>
      </c>
      <c r="F2850" s="5" t="n">
        <v>-15.4</v>
      </c>
      <c r="G2850" s="5" t="n">
        <v>100</v>
      </c>
      <c r="H2850" s="5" t="n">
        <v>1.6</v>
      </c>
      <c r="I2850" s="5" t="inlineStr"/>
      <c r="J2850" s="5" t="inlineStr"/>
      <c r="K2850" s="5" t="inlineStr"/>
    </row>
    <row r="2851">
      <c r="A2851" s="11" t="n">
        <v>46030.19484953704</v>
      </c>
      <c r="B2851" s="5" t="n">
        <v>0</v>
      </c>
      <c r="C2851" s="5" t="n">
        <v>8.699999999999999</v>
      </c>
      <c r="D2851" s="5" t="n">
        <v>79.40000000000001</v>
      </c>
      <c r="E2851" s="5" t="n">
        <v>6.9</v>
      </c>
      <c r="F2851" s="5" t="n">
        <v>-15.8</v>
      </c>
      <c r="G2851" s="5" t="n">
        <v>100</v>
      </c>
      <c r="H2851" s="5" t="n">
        <v>1.5</v>
      </c>
      <c r="I2851" s="5" t="inlineStr"/>
      <c r="J2851" s="5" t="inlineStr"/>
      <c r="K2851" s="5" t="inlineStr"/>
    </row>
    <row r="2852">
      <c r="A2852" s="11" t="n">
        <v>46030.27761574074</v>
      </c>
      <c r="B2852" s="5" t="n">
        <v>0</v>
      </c>
      <c r="C2852" s="5" t="n">
        <v>8.699999999999999</v>
      </c>
      <c r="D2852" s="5" t="n">
        <v>79.2</v>
      </c>
      <c r="E2852" s="5" t="n">
        <v>6.8</v>
      </c>
      <c r="F2852" s="5" t="n">
        <v>-15.1</v>
      </c>
      <c r="G2852" s="5" t="n">
        <v>100</v>
      </c>
      <c r="H2852" s="5" t="n">
        <v>1.6</v>
      </c>
      <c r="I2852" s="5" t="inlineStr"/>
      <c r="J2852" s="5" t="inlineStr"/>
      <c r="K2852" s="5" t="inlineStr"/>
    </row>
    <row r="2853">
      <c r="A2853" s="11" t="n">
        <v>46030.36133101852</v>
      </c>
      <c r="B2853" s="5" t="n">
        <v>0</v>
      </c>
      <c r="C2853" s="5" t="n">
        <v>8.699999999999999</v>
      </c>
      <c r="D2853" s="5" t="n">
        <v>79.2</v>
      </c>
      <c r="E2853" s="5" t="n">
        <v>6.8</v>
      </c>
      <c r="F2853" s="5" t="n">
        <v>-14.8</v>
      </c>
      <c r="G2853" s="5" t="n">
        <v>100</v>
      </c>
      <c r="H2853" s="5" t="n">
        <v>1.6</v>
      </c>
      <c r="I2853" s="5" t="inlineStr"/>
      <c r="J2853" s="5" t="inlineStr"/>
      <c r="K2853" s="5" t="inlineStr"/>
    </row>
    <row r="2854">
      <c r="A2854" s="11" t="n">
        <v>46030.44517361111</v>
      </c>
      <c r="B2854" s="5" t="n">
        <v>0</v>
      </c>
      <c r="C2854" s="5" t="n">
        <v>8.699999999999999</v>
      </c>
      <c r="D2854" s="5" t="n">
        <v>78.59999999999999</v>
      </c>
      <c r="E2854" s="5" t="n">
        <v>6.8</v>
      </c>
      <c r="F2854" s="5" t="n">
        <v>-14.7</v>
      </c>
      <c r="G2854" s="5" t="n">
        <v>100</v>
      </c>
      <c r="H2854" s="5" t="n">
        <v>1.6</v>
      </c>
      <c r="I2854" s="5" t="inlineStr"/>
      <c r="J2854" s="5" t="inlineStr"/>
      <c r="K2854" s="5" t="inlineStr"/>
    </row>
    <row r="2855">
      <c r="A2855" s="11" t="n">
        <v>46030.52862268518</v>
      </c>
      <c r="B2855" s="5" t="n">
        <v>0</v>
      </c>
      <c r="C2855" s="5" t="n">
        <v>8.699999999999999</v>
      </c>
      <c r="D2855" s="5" t="n">
        <v>78.40000000000001</v>
      </c>
      <c r="E2855" s="5" t="n">
        <v>6.8</v>
      </c>
      <c r="F2855" s="5" t="n">
        <v>-14.5</v>
      </c>
      <c r="G2855" s="5" t="n">
        <v>100</v>
      </c>
      <c r="H2855" s="5" t="n">
        <v>1.7</v>
      </c>
      <c r="I2855" s="5" t="inlineStr"/>
      <c r="J2855" s="5" t="inlineStr"/>
      <c r="K2855" s="5" t="inlineStr"/>
    </row>
    <row r="2856">
      <c r="A2856" s="11" t="n">
        <v>46030.61200231482</v>
      </c>
      <c r="B2856" s="5" t="n">
        <v>0</v>
      </c>
      <c r="C2856" s="5" t="n">
        <v>8.699999999999999</v>
      </c>
      <c r="D2856" s="5" t="n">
        <v>78.59999999999999</v>
      </c>
      <c r="E2856" s="5" t="n">
        <v>6.8</v>
      </c>
      <c r="F2856" s="5" t="n">
        <v>-15.7</v>
      </c>
      <c r="G2856" s="5" t="n">
        <v>100</v>
      </c>
      <c r="H2856" s="5" t="n">
        <v>1.5</v>
      </c>
      <c r="I2856" s="5" t="inlineStr"/>
      <c r="J2856" s="5" t="inlineStr"/>
      <c r="K2856" s="5" t="inlineStr"/>
    </row>
    <row r="2857">
      <c r="A2857" s="11" t="n">
        <v>46030.69556712963</v>
      </c>
      <c r="B2857" s="5" t="n">
        <v>0</v>
      </c>
      <c r="C2857" s="5" t="n">
        <v>8.699999999999999</v>
      </c>
      <c r="D2857" s="5" t="n">
        <v>78.59999999999999</v>
      </c>
      <c r="E2857" s="5" t="n">
        <v>6.8</v>
      </c>
      <c r="F2857" s="5" t="n">
        <v>-16.9</v>
      </c>
      <c r="G2857" s="5" t="n">
        <v>100</v>
      </c>
      <c r="H2857" s="5" t="n">
        <v>1.4</v>
      </c>
      <c r="I2857" s="5" t="inlineStr"/>
      <c r="J2857" s="5" t="inlineStr"/>
      <c r="K2857" s="5" t="inlineStr"/>
    </row>
    <row r="2858">
      <c r="A2858" s="11" t="n">
        <v>46030.77936342593</v>
      </c>
      <c r="B2858" s="5" t="n">
        <v>0</v>
      </c>
      <c r="C2858" s="5" t="n">
        <v>8.699999999999999</v>
      </c>
      <c r="D2858" s="5" t="n">
        <v>78.40000000000001</v>
      </c>
      <c r="E2858" s="5" t="n">
        <v>6.8</v>
      </c>
      <c r="F2858" s="5" t="n">
        <v>-18</v>
      </c>
      <c r="G2858" s="5" t="n">
        <v>100</v>
      </c>
      <c r="H2858" s="5" t="n">
        <v>1.3</v>
      </c>
      <c r="I2858" s="5" t="inlineStr"/>
      <c r="J2858" s="5" t="inlineStr"/>
      <c r="K2858" s="5" t="inlineStr"/>
    </row>
    <row r="2859">
      <c r="A2859" s="11" t="n">
        <v>46030.8631712963</v>
      </c>
      <c r="B2859" s="5" t="n">
        <v>0</v>
      </c>
      <c r="C2859" s="5" t="n">
        <v>8.699999999999999</v>
      </c>
      <c r="D2859" s="5" t="n">
        <v>78.2</v>
      </c>
      <c r="E2859" s="5" t="n">
        <v>6.8</v>
      </c>
      <c r="F2859" s="5" t="n">
        <v>-18.6</v>
      </c>
      <c r="G2859" s="5" t="n">
        <v>100</v>
      </c>
      <c r="H2859" s="5" t="n">
        <v>1.2</v>
      </c>
      <c r="I2859" s="5" t="inlineStr"/>
      <c r="J2859" s="5" t="inlineStr"/>
      <c r="K2859" s="5" t="inlineStr"/>
    </row>
    <row r="2860">
      <c r="A2860" s="11" t="n">
        <v>46030.94596064815</v>
      </c>
      <c r="B2860" s="5" t="n">
        <v>0</v>
      </c>
      <c r="C2860" s="5" t="n">
        <v>8.6</v>
      </c>
      <c r="D2860" s="5" t="n">
        <v>77.8</v>
      </c>
      <c r="E2860" s="5" t="n">
        <v>6.7</v>
      </c>
      <c r="F2860" s="5" t="n">
        <v>-17.6</v>
      </c>
      <c r="G2860" s="5" t="n">
        <v>100</v>
      </c>
      <c r="H2860" s="5" t="n">
        <v>1.3</v>
      </c>
      <c r="I2860" s="5" t="inlineStr"/>
      <c r="J2860" s="5" t="inlineStr"/>
      <c r="K2860" s="5" t="inlineStr"/>
    </row>
    <row r="2861">
      <c r="A2861" s="11" t="n">
        <v>46031.02913194444</v>
      </c>
      <c r="B2861" s="5" t="n">
        <v>0</v>
      </c>
      <c r="C2861" s="5" t="n">
        <v>8.5</v>
      </c>
      <c r="D2861" s="5" t="n">
        <v>77.3</v>
      </c>
      <c r="E2861" s="5" t="n">
        <v>6.6</v>
      </c>
      <c r="F2861" s="5" t="n">
        <v>-16.1</v>
      </c>
      <c r="G2861" s="5" t="n">
        <v>100</v>
      </c>
      <c r="H2861" s="5" t="n">
        <v>1.5</v>
      </c>
      <c r="I2861" s="5" t="inlineStr"/>
      <c r="J2861" s="5" t="inlineStr"/>
      <c r="K2861" s="5" t="inlineStr"/>
    </row>
    <row r="2862">
      <c r="A2862" s="11" t="n">
        <v>46031.11275462963</v>
      </c>
      <c r="B2862" s="5" t="n">
        <v>0</v>
      </c>
      <c r="C2862" s="5" t="n">
        <v>8.6</v>
      </c>
      <c r="D2862" s="5" t="n">
        <v>77.59999999999999</v>
      </c>
      <c r="E2862" s="5" t="n">
        <v>6.7</v>
      </c>
      <c r="F2862" s="5" t="n">
        <v>-14</v>
      </c>
      <c r="G2862" s="5" t="n">
        <v>100</v>
      </c>
      <c r="H2862" s="5" t="n">
        <v>1.7</v>
      </c>
      <c r="I2862" s="5" t="inlineStr"/>
      <c r="J2862" s="5" t="inlineStr"/>
      <c r="K2862" s="5" t="inlineStr"/>
    </row>
    <row r="2863">
      <c r="A2863" s="11" t="n">
        <v>46031.19680555556</v>
      </c>
      <c r="B2863" s="5" t="n">
        <v>0</v>
      </c>
      <c r="C2863" s="5" t="n">
        <v>8.6</v>
      </c>
      <c r="D2863" s="5" t="n">
        <v>77.90000000000001</v>
      </c>
      <c r="E2863" s="5" t="n">
        <v>6.7</v>
      </c>
      <c r="F2863" s="5" t="n">
        <v>-14.5</v>
      </c>
      <c r="G2863" s="5" t="n">
        <v>100</v>
      </c>
      <c r="H2863" s="5" t="n">
        <v>1.7</v>
      </c>
      <c r="I2863" s="5" t="inlineStr"/>
      <c r="J2863" s="5" t="inlineStr"/>
      <c r="K2863" s="5" t="inlineStr"/>
    </row>
    <row r="2864">
      <c r="A2864" s="11" t="n">
        <v>46031.27950231481</v>
      </c>
      <c r="B2864" s="5" t="n">
        <v>0</v>
      </c>
      <c r="C2864" s="5" t="n">
        <v>8.4</v>
      </c>
      <c r="D2864" s="5" t="n">
        <v>76.59999999999999</v>
      </c>
      <c r="E2864" s="5" t="n">
        <v>6.5</v>
      </c>
      <c r="F2864" s="5" t="n">
        <v>-15.2</v>
      </c>
      <c r="G2864" s="5" t="n">
        <v>100</v>
      </c>
      <c r="H2864" s="5" t="n">
        <v>1.6</v>
      </c>
      <c r="I2864" s="5" t="inlineStr"/>
      <c r="J2864" s="5" t="inlineStr"/>
      <c r="K2864" s="5" t="inlineStr"/>
    </row>
    <row r="2865">
      <c r="A2865" s="11" t="n">
        <v>46031.36253472222</v>
      </c>
      <c r="B2865" s="5" t="n">
        <v>0</v>
      </c>
      <c r="C2865" s="5" t="n">
        <v>8.300000000000001</v>
      </c>
      <c r="D2865" s="5" t="n">
        <v>76</v>
      </c>
      <c r="E2865" s="5" t="n">
        <v>6.4</v>
      </c>
      <c r="F2865" s="5" t="n">
        <v>-14.9</v>
      </c>
      <c r="G2865" s="5" t="n">
        <v>100</v>
      </c>
      <c r="H2865" s="5" t="n">
        <v>1.6</v>
      </c>
      <c r="I2865" s="5" t="inlineStr"/>
      <c r="J2865" s="5" t="inlineStr"/>
      <c r="K2865" s="5" t="inlineStr"/>
    </row>
    <row r="2866">
      <c r="A2866" s="11" t="n">
        <v>46031.44635416667</v>
      </c>
      <c r="B2866" s="5" t="n">
        <v>0</v>
      </c>
      <c r="C2866" s="5" t="n">
        <v>8.1</v>
      </c>
      <c r="D2866" s="5" t="n">
        <v>75.09999999999999</v>
      </c>
      <c r="E2866" s="5" t="n">
        <v>6.2</v>
      </c>
      <c r="F2866" s="5" t="n">
        <v>-14.5</v>
      </c>
      <c r="G2866" s="5" t="n">
        <v>100</v>
      </c>
      <c r="H2866" s="5" t="n">
        <v>1.7</v>
      </c>
      <c r="I2866" s="5" t="inlineStr"/>
      <c r="J2866" s="5" t="inlineStr"/>
      <c r="K2866" s="5" t="inlineStr"/>
    </row>
    <row r="2867">
      <c r="A2867" s="11" t="n">
        <v>46031.53013888889</v>
      </c>
      <c r="B2867" s="5" t="n">
        <v>0</v>
      </c>
      <c r="C2867" s="5" t="n">
        <v>8</v>
      </c>
      <c r="D2867" s="5" t="n">
        <v>74.5</v>
      </c>
      <c r="E2867" s="5" t="n">
        <v>6.2</v>
      </c>
      <c r="F2867" s="5" t="n">
        <v>-15</v>
      </c>
      <c r="G2867" s="5" t="n">
        <v>97.7</v>
      </c>
      <c r="H2867" s="5" t="n">
        <v>1.6</v>
      </c>
      <c r="I2867" s="5" t="inlineStr"/>
      <c r="J2867" s="5" t="inlineStr"/>
      <c r="K2867" s="5" t="inlineStr"/>
    </row>
    <row r="2868">
      <c r="A2868" s="11" t="n">
        <v>46031.61394675926</v>
      </c>
      <c r="B2868" s="5" t="n">
        <v>0</v>
      </c>
      <c r="C2868" s="5" t="n">
        <v>8.1</v>
      </c>
      <c r="D2868" s="5" t="n">
        <v>74.40000000000001</v>
      </c>
      <c r="E2868" s="5" t="n">
        <v>6.2</v>
      </c>
      <c r="F2868" s="5" t="n">
        <v>-15</v>
      </c>
      <c r="G2868" s="5" t="n">
        <v>96.09999999999999</v>
      </c>
      <c r="H2868" s="5" t="n">
        <v>1.5</v>
      </c>
      <c r="I2868" s="5" t="inlineStr"/>
      <c r="J2868" s="5" t="inlineStr"/>
      <c r="K2868" s="5" t="inlineStr"/>
    </row>
    <row r="2869">
      <c r="A2869" s="11" t="n">
        <v>46031.69724537037</v>
      </c>
      <c r="B2869" s="5" t="n">
        <v>0</v>
      </c>
      <c r="C2869" s="5" t="n">
        <v>7.9</v>
      </c>
      <c r="D2869" s="5" t="n">
        <v>74.2</v>
      </c>
      <c r="E2869" s="5" t="n">
        <v>6.1</v>
      </c>
      <c r="F2869" s="5" t="n">
        <v>-15.1</v>
      </c>
      <c r="G2869" s="5" t="n">
        <v>92.7</v>
      </c>
      <c r="H2869" s="5" t="n">
        <v>1.5</v>
      </c>
      <c r="I2869" s="5" t="inlineStr"/>
      <c r="J2869" s="5" t="inlineStr"/>
      <c r="K2869" s="5" t="inlineStr"/>
    </row>
    <row r="2870">
      <c r="A2870" s="11" t="n">
        <v>46031.78053240741</v>
      </c>
      <c r="B2870" s="5" t="n">
        <v>0</v>
      </c>
      <c r="C2870" s="5" t="n">
        <v>7.9</v>
      </c>
      <c r="D2870" s="5" t="n">
        <v>73.8</v>
      </c>
      <c r="E2870" s="5" t="n">
        <v>6.1</v>
      </c>
      <c r="F2870" s="5" t="n">
        <v>-15.1</v>
      </c>
      <c r="G2870" s="5" t="n">
        <v>90.2</v>
      </c>
      <c r="H2870" s="5" t="n">
        <v>1.4</v>
      </c>
      <c r="I2870" s="5" t="inlineStr"/>
      <c r="J2870" s="5" t="inlineStr"/>
      <c r="K2870" s="5" t="inlineStr"/>
    </row>
    <row r="2871">
      <c r="A2871" s="11" t="n">
        <v>46031.86409722222</v>
      </c>
      <c r="B2871" s="5" t="n">
        <v>0</v>
      </c>
      <c r="C2871" s="5" t="n">
        <v>7.7</v>
      </c>
      <c r="D2871" s="5" t="n">
        <v>73.40000000000001</v>
      </c>
      <c r="E2871" s="5" t="n">
        <v>6</v>
      </c>
      <c r="F2871" s="5" t="n">
        <v>-15</v>
      </c>
      <c r="G2871" s="5" t="n">
        <v>90.40000000000001</v>
      </c>
      <c r="H2871" s="5" t="n">
        <v>1.5</v>
      </c>
      <c r="I2871" s="5" t="inlineStr"/>
      <c r="J2871" s="5" t="inlineStr"/>
      <c r="K2871" s="5" t="inlineStr"/>
    </row>
    <row r="2872">
      <c r="A2872" s="11" t="n">
        <v>46031.94695601852</v>
      </c>
      <c r="B2872" s="5" t="n">
        <v>0</v>
      </c>
      <c r="C2872" s="5" t="n">
        <v>7.8</v>
      </c>
      <c r="D2872" s="5" t="n">
        <v>73.40000000000001</v>
      </c>
      <c r="E2872" s="5" t="n">
        <v>6</v>
      </c>
      <c r="F2872" s="5" t="n">
        <v>-14.7</v>
      </c>
      <c r="G2872" s="5" t="n">
        <v>91.8</v>
      </c>
      <c r="H2872" s="5" t="n">
        <v>1.5</v>
      </c>
      <c r="I2872" s="5" t="inlineStr"/>
      <c r="J2872" s="5" t="inlineStr"/>
      <c r="K2872" s="5" t="inlineStr"/>
    </row>
    <row r="2873">
      <c r="A2873" s="11" t="n">
        <v>46032.03011574074</v>
      </c>
      <c r="B2873" s="5" t="n">
        <v>0</v>
      </c>
      <c r="C2873" s="5" t="n">
        <v>7.5</v>
      </c>
      <c r="D2873" s="5" t="n">
        <v>73.2</v>
      </c>
      <c r="E2873" s="5" t="n">
        <v>5.9</v>
      </c>
      <c r="F2873" s="5" t="n">
        <v>-14.7</v>
      </c>
      <c r="G2873" s="5" t="n">
        <v>100</v>
      </c>
      <c r="H2873" s="5" t="n">
        <v>1.6</v>
      </c>
      <c r="I2873" s="5" t="inlineStr"/>
      <c r="J2873" s="5" t="inlineStr"/>
      <c r="K2873" s="5" t="inlineStr"/>
    </row>
    <row r="2874">
      <c r="A2874" s="11" t="n">
        <v>46032.11318287037</v>
      </c>
      <c r="B2874" s="5" t="n">
        <v>0</v>
      </c>
      <c r="C2874" s="5" t="n">
        <v>7.5</v>
      </c>
      <c r="D2874" s="5" t="n">
        <v>73.5</v>
      </c>
      <c r="E2874" s="5" t="n">
        <v>5.9</v>
      </c>
      <c r="F2874" s="5" t="n">
        <v>-14.6</v>
      </c>
      <c r="G2874" s="5" t="n">
        <v>100</v>
      </c>
      <c r="H2874" s="5" t="n">
        <v>1.7</v>
      </c>
      <c r="I2874" s="5" t="inlineStr"/>
      <c r="J2874" s="5" t="inlineStr"/>
      <c r="K2874" s="5" t="inlineStr"/>
    </row>
    <row r="2875">
      <c r="A2875" s="11" t="n">
        <v>46032.19614583333</v>
      </c>
      <c r="B2875" s="5" t="n">
        <v>0</v>
      </c>
      <c r="C2875" s="5" t="n">
        <v>7.6</v>
      </c>
      <c r="D2875" s="5" t="n">
        <v>73.7</v>
      </c>
      <c r="E2875" s="5" t="n">
        <v>5.9</v>
      </c>
      <c r="F2875" s="5" t="n">
        <v>-13.3</v>
      </c>
      <c r="G2875" s="5" t="n">
        <v>100</v>
      </c>
      <c r="H2875" s="5" t="n">
        <v>1.8</v>
      </c>
      <c r="I2875" s="5" t="inlineStr"/>
      <c r="J2875" s="5" t="inlineStr"/>
      <c r="K2875" s="5" t="inlineStr"/>
    </row>
    <row r="2876">
      <c r="A2876" s="11" t="n">
        <v>46032.27954861111</v>
      </c>
      <c r="B2876" s="5" t="n">
        <v>0</v>
      </c>
      <c r="C2876" s="5" t="n">
        <v>7.5</v>
      </c>
      <c r="D2876" s="5" t="n">
        <v>73.7</v>
      </c>
      <c r="E2876" s="5" t="n">
        <v>5.9</v>
      </c>
      <c r="F2876" s="5" t="n">
        <v>-11.5</v>
      </c>
      <c r="G2876" s="5" t="n">
        <v>97.09999999999999</v>
      </c>
      <c r="H2876" s="5" t="n">
        <v>2</v>
      </c>
      <c r="I2876" s="5" t="inlineStr"/>
      <c r="J2876" s="5" t="inlineStr"/>
      <c r="K2876" s="5" t="inlineStr"/>
    </row>
    <row r="2877">
      <c r="A2877" s="11" t="n">
        <v>46032.36319444444</v>
      </c>
      <c r="B2877" s="5" t="n">
        <v>0</v>
      </c>
      <c r="C2877" s="5" t="n">
        <v>7.5</v>
      </c>
      <c r="D2877" s="5" t="n">
        <v>73.7</v>
      </c>
      <c r="E2877" s="5" t="n">
        <v>5.9</v>
      </c>
      <c r="F2877" s="5" t="n">
        <v>-11.2</v>
      </c>
      <c r="G2877" s="5" t="n">
        <v>95.2</v>
      </c>
      <c r="H2877" s="5" t="n">
        <v>2.1</v>
      </c>
      <c r="I2877" s="5" t="inlineStr"/>
      <c r="J2877" s="5" t="inlineStr"/>
      <c r="K2877" s="5" t="inlineStr"/>
    </row>
    <row r="2878">
      <c r="A2878" s="11" t="n">
        <v>46032.44697916666</v>
      </c>
      <c r="B2878" s="5" t="n">
        <v>0</v>
      </c>
      <c r="C2878" s="5" t="n">
        <v>7.4</v>
      </c>
      <c r="D2878" s="5" t="n">
        <v>73.40000000000001</v>
      </c>
      <c r="E2878" s="5" t="n">
        <v>5.8</v>
      </c>
      <c r="F2878" s="5" t="n">
        <v>-10.4</v>
      </c>
      <c r="G2878" s="5" t="n">
        <v>99.8</v>
      </c>
      <c r="H2878" s="5" t="n">
        <v>2.3</v>
      </c>
      <c r="I2878" s="5" t="inlineStr"/>
      <c r="J2878" s="5" t="inlineStr"/>
      <c r="K2878" s="5" t="inlineStr"/>
    </row>
    <row r="2879">
      <c r="A2879" s="11" t="n">
        <v>46032.5303125</v>
      </c>
      <c r="B2879" s="5" t="n">
        <v>0</v>
      </c>
      <c r="C2879" s="5" t="n">
        <v>7.6</v>
      </c>
      <c r="D2879" s="5" t="n">
        <v>74.2</v>
      </c>
      <c r="E2879" s="5" t="n">
        <v>6</v>
      </c>
      <c r="F2879" s="5" t="n">
        <v>-9.800000000000001</v>
      </c>
      <c r="G2879" s="5" t="n">
        <v>100</v>
      </c>
      <c r="H2879" s="5" t="n">
        <v>2.4</v>
      </c>
      <c r="I2879" s="5" t="inlineStr"/>
      <c r="J2879" s="5" t="inlineStr"/>
      <c r="K2879" s="5" t="inlineStr"/>
    </row>
    <row r="2880">
      <c r="A2880" s="11" t="n">
        <v>46032.61363425926</v>
      </c>
      <c r="B2880" s="5" t="n">
        <v>0</v>
      </c>
      <c r="C2880" s="5" t="n">
        <v>7.7</v>
      </c>
      <c r="D2880" s="5" t="n">
        <v>74.8</v>
      </c>
      <c r="E2880" s="5" t="n">
        <v>6.1</v>
      </c>
      <c r="F2880" s="5" t="n">
        <v>-9.5</v>
      </c>
      <c r="G2880" s="5" t="n">
        <v>99</v>
      </c>
      <c r="H2880" s="5" t="n">
        <v>2.4</v>
      </c>
      <c r="I2880" s="5" t="inlineStr"/>
      <c r="J2880" s="5" t="inlineStr"/>
      <c r="K2880" s="5" t="inlineStr"/>
    </row>
    <row r="2881">
      <c r="A2881" s="11" t="n">
        <v>46032.69644675926</v>
      </c>
      <c r="B2881" s="5" t="n">
        <v>15</v>
      </c>
      <c r="C2881" s="5" t="n">
        <v>7.8</v>
      </c>
      <c r="D2881" s="5" t="n">
        <v>75</v>
      </c>
      <c r="E2881" s="5" t="n">
        <v>6.1</v>
      </c>
      <c r="F2881" s="5" t="n">
        <v>-9.5</v>
      </c>
      <c r="G2881" s="5" t="n">
        <v>99.2</v>
      </c>
      <c r="H2881" s="5" t="n">
        <v>2.4</v>
      </c>
      <c r="I2881" s="5" t="inlineStr"/>
      <c r="J2881" s="5" t="inlineStr"/>
      <c r="K2881" s="5" t="inlineStr"/>
    </row>
    <row r="2882">
      <c r="A2882" s="11" t="n">
        <v>46032.77923611111</v>
      </c>
      <c r="B2882" s="5" t="n">
        <v>0</v>
      </c>
      <c r="C2882" s="5" t="n">
        <v>7.8</v>
      </c>
      <c r="D2882" s="5" t="n">
        <v>75.09999999999999</v>
      </c>
      <c r="E2882" s="5" t="n">
        <v>6.1</v>
      </c>
      <c r="F2882" s="5" t="n">
        <v>-9.1</v>
      </c>
      <c r="G2882" s="5" t="n">
        <v>98.2</v>
      </c>
      <c r="H2882" s="5" t="n">
        <v>2.5</v>
      </c>
      <c r="I2882" s="5" t="inlineStr"/>
      <c r="J2882" s="5" t="inlineStr"/>
      <c r="K2882" s="5" t="inlineStr"/>
    </row>
    <row r="2883">
      <c r="A2883" s="11" t="n">
        <v>46032.86237268519</v>
      </c>
      <c r="B2883" s="5" t="n">
        <v>0</v>
      </c>
      <c r="C2883" s="5" t="n">
        <v>7.7</v>
      </c>
      <c r="D2883" s="5" t="n">
        <v>75.2</v>
      </c>
      <c r="E2883" s="5" t="n">
        <v>6.1</v>
      </c>
      <c r="F2883" s="5" t="n">
        <v>-8.9</v>
      </c>
      <c r="G2883" s="5" t="n">
        <v>100</v>
      </c>
      <c r="H2883" s="5" t="n">
        <v>2.6</v>
      </c>
      <c r="I2883" s="5" t="inlineStr"/>
      <c r="J2883" s="5" t="inlineStr"/>
      <c r="K2883" s="5" t="inlineStr"/>
    </row>
    <row r="2884">
      <c r="A2884" s="11" t="n">
        <v>46032.94556712963</v>
      </c>
      <c r="B2884" s="5" t="n">
        <v>15</v>
      </c>
      <c r="C2884" s="5" t="n">
        <v>7.8</v>
      </c>
      <c r="D2884" s="5" t="n">
        <v>75.59999999999999</v>
      </c>
      <c r="E2884" s="5" t="n">
        <v>6.2</v>
      </c>
      <c r="F2884" s="5" t="n">
        <v>-8.4</v>
      </c>
      <c r="G2884" s="5" t="n">
        <v>100</v>
      </c>
      <c r="H2884" s="5" t="n">
        <v>2.7</v>
      </c>
      <c r="I2884" s="5" t="inlineStr"/>
      <c r="J2884" s="5" t="inlineStr"/>
      <c r="K2884" s="5" t="inlineStr"/>
    </row>
    <row r="2885">
      <c r="A2885" s="11" t="n">
        <v>46033.02943287037</v>
      </c>
      <c r="B2885" s="5" t="n">
        <v>0</v>
      </c>
      <c r="C2885" s="5" t="n">
        <v>7.9</v>
      </c>
      <c r="D2885" s="5" t="n">
        <v>76.09999999999999</v>
      </c>
      <c r="E2885" s="5" t="n">
        <v>6.2</v>
      </c>
      <c r="F2885" s="5" t="n">
        <v>-8.199999999999999</v>
      </c>
      <c r="G2885" s="5" t="n">
        <v>100</v>
      </c>
      <c r="H2885" s="5" t="n">
        <v>2.7</v>
      </c>
      <c r="I2885" s="5" t="inlineStr"/>
      <c r="J2885" s="5" t="inlineStr"/>
      <c r="K2885" s="5" t="inlineStr"/>
    </row>
    <row r="2886">
      <c r="A2886" s="11" t="n">
        <v>46033.11297453703</v>
      </c>
      <c r="B2886" s="5" t="n">
        <v>0</v>
      </c>
      <c r="C2886" s="5" t="n">
        <v>7.9</v>
      </c>
      <c r="D2886" s="5" t="n">
        <v>76.09999999999999</v>
      </c>
      <c r="E2886" s="5" t="n">
        <v>6.2</v>
      </c>
      <c r="F2886" s="5" t="n">
        <v>-8</v>
      </c>
      <c r="G2886" s="5" t="n">
        <v>100</v>
      </c>
      <c r="H2886" s="5" t="n">
        <v>2.7</v>
      </c>
      <c r="I2886" s="5" t="inlineStr"/>
      <c r="J2886" s="5" t="inlineStr"/>
      <c r="K2886" s="5" t="inlineStr"/>
    </row>
    <row r="2887">
      <c r="A2887" s="11" t="n">
        <v>46033.19660879629</v>
      </c>
      <c r="B2887" s="5" t="n">
        <v>0</v>
      </c>
      <c r="C2887" s="5" t="n">
        <v>8</v>
      </c>
      <c r="D2887" s="5" t="n">
        <v>76.59999999999999</v>
      </c>
      <c r="E2887" s="5" t="n">
        <v>6.3</v>
      </c>
      <c r="F2887" s="5" t="n">
        <v>-7.8</v>
      </c>
      <c r="G2887" s="5" t="n">
        <v>100</v>
      </c>
      <c r="H2887" s="5" t="n">
        <v>2.8</v>
      </c>
      <c r="I2887" s="5" t="inlineStr"/>
      <c r="J2887" s="5" t="inlineStr"/>
      <c r="K2887" s="5" t="inlineStr"/>
    </row>
    <row r="2888">
      <c r="A2888" s="11" t="n">
        <v>46033.27980324074</v>
      </c>
      <c r="B2888" s="5" t="n">
        <v>0</v>
      </c>
      <c r="C2888" s="5" t="n">
        <v>8.199999999999999</v>
      </c>
      <c r="D2888" s="5" t="n">
        <v>77.2</v>
      </c>
      <c r="E2888" s="5" t="n">
        <v>6.5</v>
      </c>
      <c r="F2888" s="5" t="n">
        <v>-7.7</v>
      </c>
      <c r="G2888" s="5" t="n">
        <v>100</v>
      </c>
      <c r="H2888" s="5" t="n">
        <v>2.8</v>
      </c>
      <c r="I2888" s="5" t="inlineStr"/>
      <c r="J2888" s="5" t="inlineStr"/>
      <c r="K2888" s="5" t="inlineStr"/>
    </row>
    <row r="2889">
      <c r="A2889" s="11" t="n">
        <v>46033.36265046296</v>
      </c>
      <c r="B2889" s="5" t="n">
        <v>0</v>
      </c>
      <c r="C2889" s="5" t="n">
        <v>8.300000000000001</v>
      </c>
      <c r="D2889" s="5" t="n">
        <v>77.7</v>
      </c>
      <c r="E2889" s="5" t="n">
        <v>6.5</v>
      </c>
      <c r="F2889" s="5" t="n">
        <v>-7.3</v>
      </c>
      <c r="G2889" s="5" t="n">
        <v>100</v>
      </c>
      <c r="H2889" s="5" t="n">
        <v>2.9</v>
      </c>
      <c r="I2889" s="5" t="inlineStr"/>
      <c r="J2889" s="5" t="inlineStr"/>
      <c r="K2889" s="5" t="inlineStr"/>
    </row>
    <row r="2890">
      <c r="A2890" s="11" t="n">
        <v>46033.44563657408</v>
      </c>
      <c r="B2890" s="5" t="n">
        <v>0</v>
      </c>
      <c r="C2890" s="5" t="n">
        <v>8.300000000000001</v>
      </c>
      <c r="D2890" s="5" t="n">
        <v>77.8</v>
      </c>
      <c r="E2890" s="5" t="n">
        <v>6.6</v>
      </c>
      <c r="F2890" s="5" t="n">
        <v>-7.2</v>
      </c>
      <c r="G2890" s="5" t="n">
        <v>100</v>
      </c>
      <c r="H2890" s="5" t="n">
        <v>2.9</v>
      </c>
      <c r="I2890" s="5" t="inlineStr"/>
      <c r="J2890" s="5" t="inlineStr"/>
      <c r="K2890" s="5" t="inlineStr"/>
    </row>
    <row r="2891">
      <c r="A2891" s="11" t="n">
        <v>46033.52944444444</v>
      </c>
      <c r="B2891" s="5" t="n">
        <v>2025</v>
      </c>
      <c r="C2891" s="5" t="n">
        <v>8.300000000000001</v>
      </c>
      <c r="D2891" s="5" t="n">
        <v>77.90000000000001</v>
      </c>
      <c r="E2891" s="5" t="n">
        <v>6.6</v>
      </c>
      <c r="F2891" s="5" t="n">
        <v>-6.9</v>
      </c>
      <c r="G2891" s="5" t="n">
        <v>99.2</v>
      </c>
      <c r="H2891" s="5" t="n">
        <v>2.9</v>
      </c>
      <c r="I2891" s="5" t="inlineStr"/>
      <c r="J2891" s="5" t="inlineStr"/>
      <c r="K2891" s="5" t="inlineStr"/>
    </row>
    <row r="2892">
      <c r="A2892" s="11" t="n">
        <v>46033.61300925926</v>
      </c>
      <c r="B2892" s="5" t="n">
        <v>0</v>
      </c>
      <c r="C2892" s="5" t="n">
        <v>7.9</v>
      </c>
      <c r="D2892" s="5" t="n">
        <v>77.2</v>
      </c>
      <c r="E2892" s="5" t="n">
        <v>6.3</v>
      </c>
      <c r="F2892" s="5" t="n">
        <v>-7.2</v>
      </c>
      <c r="G2892" s="5" t="n">
        <v>100</v>
      </c>
      <c r="H2892" s="5" t="n">
        <v>2.9</v>
      </c>
      <c r="I2892" s="5" t="inlineStr"/>
      <c r="J2892" s="5" t="inlineStr"/>
      <c r="K2892" s="5" t="inlineStr"/>
    </row>
    <row r="2893">
      <c r="A2893" s="11" t="n">
        <v>46033.69627314815</v>
      </c>
      <c r="B2893" s="5" t="n">
        <v>0</v>
      </c>
      <c r="C2893" s="5" t="n">
        <v>8.300000000000001</v>
      </c>
      <c r="D2893" s="5" t="n">
        <v>77.40000000000001</v>
      </c>
      <c r="E2893" s="5" t="n">
        <v>6.5</v>
      </c>
      <c r="F2893" s="5" t="n">
        <v>-7.3</v>
      </c>
      <c r="G2893" s="5" t="n">
        <v>100</v>
      </c>
      <c r="H2893" s="5" t="n">
        <v>2.9</v>
      </c>
      <c r="I2893" s="5" t="inlineStr"/>
      <c r="J2893" s="5" t="inlineStr"/>
      <c r="K2893" s="5" t="inlineStr"/>
    </row>
    <row r="2894">
      <c r="A2894" s="11" t="n">
        <v>46033.77918981481</v>
      </c>
      <c r="B2894" s="5" t="n">
        <v>0</v>
      </c>
      <c r="C2894" s="5" t="n">
        <v>8.300000000000001</v>
      </c>
      <c r="D2894" s="5" t="n">
        <v>77.59999999999999</v>
      </c>
      <c r="E2894" s="5" t="n">
        <v>6.5</v>
      </c>
      <c r="F2894" s="5" t="n">
        <v>-7.3</v>
      </c>
      <c r="G2894" s="5" t="n">
        <v>100</v>
      </c>
      <c r="H2894" s="5" t="n">
        <v>2.9</v>
      </c>
      <c r="I2894" s="5" t="inlineStr"/>
      <c r="J2894" s="5" t="inlineStr"/>
      <c r="K2894" s="5" t="inlineStr"/>
    </row>
    <row r="2895">
      <c r="A2895" s="11" t="n">
        <v>46033.86216435185</v>
      </c>
      <c r="B2895" s="5" t="n">
        <v>0</v>
      </c>
      <c r="C2895" s="5" t="n">
        <v>8.4</v>
      </c>
      <c r="D2895" s="5" t="n">
        <v>78</v>
      </c>
      <c r="E2895" s="5" t="n">
        <v>6.6</v>
      </c>
      <c r="F2895" s="5" t="n">
        <v>-7.4</v>
      </c>
      <c r="G2895" s="5" t="n">
        <v>100</v>
      </c>
      <c r="H2895" s="5" t="n">
        <v>2.9</v>
      </c>
      <c r="I2895" s="5" t="inlineStr"/>
      <c r="J2895" s="5" t="inlineStr"/>
      <c r="K2895" s="5" t="inlineStr"/>
    </row>
    <row r="2896">
      <c r="A2896" s="11" t="n">
        <v>46033.94534722222</v>
      </c>
      <c r="B2896" s="5" t="n">
        <v>0</v>
      </c>
      <c r="C2896" s="5" t="n">
        <v>8.4</v>
      </c>
      <c r="D2896" s="5" t="n">
        <v>78.3</v>
      </c>
      <c r="E2896" s="5" t="n">
        <v>6.6</v>
      </c>
      <c r="F2896" s="5" t="n">
        <v>-7.7</v>
      </c>
      <c r="G2896" s="5" t="n">
        <v>100</v>
      </c>
      <c r="H2896" s="5" t="n">
        <v>2.8</v>
      </c>
      <c r="I2896" s="5" t="inlineStr"/>
      <c r="J2896" s="5" t="inlineStr"/>
      <c r="K2896" s="5" t="inlineStr"/>
    </row>
    <row r="2897">
      <c r="A2897" s="11" t="n">
        <v>46034.0290625</v>
      </c>
      <c r="B2897" s="5" t="n">
        <v>0</v>
      </c>
      <c r="C2897" s="5" t="n">
        <v>8.6</v>
      </c>
      <c r="D2897" s="5" t="n">
        <v>78.8</v>
      </c>
      <c r="E2897" s="5" t="n">
        <v>6.8</v>
      </c>
      <c r="F2897" s="5" t="n">
        <v>-8.199999999999999</v>
      </c>
      <c r="G2897" s="5" t="n">
        <v>100</v>
      </c>
      <c r="H2897" s="5" t="n">
        <v>2.7</v>
      </c>
      <c r="I2897" s="5" t="inlineStr"/>
      <c r="J2897" s="5" t="inlineStr"/>
      <c r="K2897" s="5" t="inlineStr"/>
    </row>
    <row r="2898">
      <c r="A2898" s="11" t="n">
        <v>46034.11203703703</v>
      </c>
      <c r="B2898" s="5" t="n">
        <v>0</v>
      </c>
      <c r="C2898" s="5" t="n">
        <v>8.5</v>
      </c>
      <c r="D2898" s="5" t="n">
        <v>78.7</v>
      </c>
      <c r="E2898" s="5" t="n">
        <v>6.7</v>
      </c>
      <c r="F2898" s="5" t="n">
        <v>-7.8</v>
      </c>
      <c r="G2898" s="5" t="n">
        <v>100</v>
      </c>
      <c r="H2898" s="5" t="n">
        <v>2.8</v>
      </c>
      <c r="I2898" s="5" t="inlineStr"/>
      <c r="J2898" s="5" t="inlineStr"/>
      <c r="K2898" s="5" t="inlineStr"/>
    </row>
    <row r="2899">
      <c r="A2899" s="11" t="n">
        <v>46034.19582175926</v>
      </c>
      <c r="B2899" s="5" t="n">
        <v>0</v>
      </c>
      <c r="C2899" s="5" t="n">
        <v>8.5</v>
      </c>
      <c r="D2899" s="5" t="n">
        <v>78.59999999999999</v>
      </c>
      <c r="E2899" s="5" t="n">
        <v>6.7</v>
      </c>
      <c r="F2899" s="5" t="n">
        <v>-7.2</v>
      </c>
      <c r="G2899" s="5" t="n">
        <v>100</v>
      </c>
      <c r="H2899" s="5" t="n">
        <v>2.9</v>
      </c>
      <c r="I2899" s="5" t="inlineStr"/>
      <c r="J2899" s="5" t="inlineStr"/>
      <c r="K2899" s="5" t="inlineStr"/>
    </row>
    <row r="2900">
      <c r="A2900" s="11" t="n">
        <v>46034.2794212963</v>
      </c>
      <c r="B2900" s="5" t="n">
        <v>0</v>
      </c>
      <c r="C2900" s="5" t="n">
        <v>8.5</v>
      </c>
      <c r="D2900" s="5" t="n">
        <v>78.7</v>
      </c>
      <c r="E2900" s="5" t="n">
        <v>6.7</v>
      </c>
      <c r="F2900" s="5" t="n">
        <v>-7.6</v>
      </c>
      <c r="G2900" s="5" t="n">
        <v>100</v>
      </c>
      <c r="H2900" s="5" t="n">
        <v>2.8</v>
      </c>
      <c r="I2900" s="5" t="inlineStr"/>
      <c r="J2900" s="5" t="inlineStr"/>
      <c r="K2900" s="5" t="inlineStr"/>
    </row>
    <row r="2901">
      <c r="A2901" s="11" t="n">
        <v>46034.3627662037</v>
      </c>
      <c r="B2901" s="5" t="n">
        <v>0</v>
      </c>
      <c r="C2901" s="5" t="n">
        <v>8.6</v>
      </c>
      <c r="D2901" s="5" t="n">
        <v>78.90000000000001</v>
      </c>
      <c r="E2901" s="5" t="n">
        <v>6.8</v>
      </c>
      <c r="F2901" s="5" t="n">
        <v>-8.6</v>
      </c>
      <c r="G2901" s="5" t="n">
        <v>100</v>
      </c>
      <c r="H2901" s="5" t="n">
        <v>2.6</v>
      </c>
      <c r="I2901" s="5" t="inlineStr"/>
      <c r="J2901" s="5" t="inlineStr"/>
      <c r="K2901" s="5" t="inlineStr"/>
    </row>
    <row r="2902">
      <c r="A2902" s="11" t="n">
        <v>46034.44615740741</v>
      </c>
      <c r="B2902" s="5" t="n">
        <v>0</v>
      </c>
      <c r="C2902" s="5" t="n">
        <v>8.6</v>
      </c>
      <c r="D2902" s="5" t="n">
        <v>78.5</v>
      </c>
      <c r="E2902" s="5" t="n">
        <v>6.7</v>
      </c>
      <c r="F2902" s="5" t="n">
        <v>-8</v>
      </c>
      <c r="G2902" s="5" t="n">
        <v>100</v>
      </c>
      <c r="H2902" s="5" t="n">
        <v>2.7</v>
      </c>
      <c r="I2902" s="5" t="inlineStr"/>
      <c r="J2902" s="5" t="inlineStr"/>
      <c r="K2902" s="5" t="inlineStr"/>
    </row>
    <row r="2903">
      <c r="A2903" s="11" t="n">
        <v>46034.52936342593</v>
      </c>
      <c r="B2903" s="5" t="n">
        <v>0</v>
      </c>
      <c r="C2903" s="5" t="n">
        <v>8.699999999999999</v>
      </c>
      <c r="D2903" s="5" t="n">
        <v>79.3</v>
      </c>
      <c r="E2903" s="5" t="n">
        <v>6.9</v>
      </c>
      <c r="F2903" s="5" t="n">
        <v>-7.1</v>
      </c>
      <c r="G2903" s="5" t="n">
        <v>100</v>
      </c>
      <c r="H2903" s="5" t="n">
        <v>2.9</v>
      </c>
      <c r="I2903" s="5" t="inlineStr"/>
      <c r="J2903" s="5" t="inlineStr"/>
      <c r="K2903" s="5" t="inlineStr"/>
    </row>
    <row r="2904">
      <c r="A2904" s="11" t="n">
        <v>46034.61322916667</v>
      </c>
      <c r="B2904" s="5" t="n">
        <v>0</v>
      </c>
      <c r="C2904" s="5" t="n">
        <v>8.699999999999999</v>
      </c>
      <c r="D2904" s="5" t="n">
        <v>79.09999999999999</v>
      </c>
      <c r="E2904" s="5" t="n">
        <v>6.8</v>
      </c>
      <c r="F2904" s="5" t="n">
        <v>-8.5</v>
      </c>
      <c r="G2904" s="5" t="n">
        <v>100</v>
      </c>
      <c r="H2904" s="5" t="n">
        <v>2.6</v>
      </c>
      <c r="I2904" s="5" t="inlineStr"/>
      <c r="J2904" s="5" t="inlineStr"/>
      <c r="K2904" s="5" t="inlineStr"/>
    </row>
    <row r="2905">
      <c r="A2905" s="11" t="n">
        <v>46034.69711805556</v>
      </c>
      <c r="B2905" s="5" t="n">
        <v>0</v>
      </c>
      <c r="C2905" s="5" t="n">
        <v>8.6</v>
      </c>
      <c r="D2905" s="5" t="n">
        <v>78.59999999999999</v>
      </c>
      <c r="E2905" s="5" t="n">
        <v>6.8</v>
      </c>
      <c r="F2905" s="5" t="n">
        <v>-7.8</v>
      </c>
      <c r="G2905" s="5" t="n">
        <v>100</v>
      </c>
      <c r="H2905" s="5" t="n">
        <v>2.8</v>
      </c>
      <c r="I2905" s="5" t="inlineStr"/>
      <c r="J2905" s="5" t="inlineStr"/>
      <c r="K2905" s="5" t="inlineStr"/>
    </row>
    <row r="2906">
      <c r="A2906" s="11" t="n">
        <v>46034.78</v>
      </c>
      <c r="B2906" s="5" t="n">
        <v>0</v>
      </c>
      <c r="C2906" s="5" t="n">
        <v>8.699999999999999</v>
      </c>
      <c r="D2906" s="5" t="n">
        <v>79.09999999999999</v>
      </c>
      <c r="E2906" s="5" t="n">
        <v>6.8</v>
      </c>
      <c r="F2906" s="5" t="n">
        <v>-7.2</v>
      </c>
      <c r="G2906" s="5" t="n">
        <v>100</v>
      </c>
      <c r="H2906" s="5" t="n">
        <v>2.9</v>
      </c>
      <c r="I2906" s="5" t="inlineStr"/>
      <c r="J2906" s="5" t="inlineStr"/>
      <c r="K2906" s="5" t="inlineStr"/>
    </row>
    <row r="2907">
      <c r="A2907" s="11" t="n">
        <v>46034.86333333333</v>
      </c>
      <c r="B2907" s="5" t="n">
        <v>2160</v>
      </c>
      <c r="C2907" s="5" t="n">
        <v>8.800000000000001</v>
      </c>
      <c r="D2907" s="5" t="n">
        <v>79.90000000000001</v>
      </c>
      <c r="E2907" s="5" t="n">
        <v>7</v>
      </c>
      <c r="F2907" s="5" t="n">
        <v>-6.6</v>
      </c>
      <c r="G2907" s="5" t="n">
        <v>100</v>
      </c>
      <c r="H2907" s="5" t="n">
        <v>3</v>
      </c>
      <c r="I2907" s="5" t="inlineStr"/>
      <c r="J2907" s="5" t="inlineStr"/>
      <c r="K2907" s="5" t="inlineStr"/>
    </row>
    <row r="2908">
      <c r="A2908" s="11" t="n">
        <v>46034.9471412037</v>
      </c>
      <c r="B2908" s="5" t="n">
        <v>2085</v>
      </c>
      <c r="C2908" s="5" t="n">
        <v>8.199999999999999</v>
      </c>
      <c r="D2908" s="5" t="n">
        <v>79</v>
      </c>
      <c r="E2908" s="5" t="n">
        <v>6.6</v>
      </c>
      <c r="F2908" s="5" t="n">
        <v>-5.9</v>
      </c>
      <c r="G2908" s="5" t="n">
        <v>100</v>
      </c>
      <c r="H2908" s="5" t="n">
        <v>3.2</v>
      </c>
      <c r="I2908" s="5" t="inlineStr"/>
      <c r="J2908" s="5" t="inlineStr"/>
      <c r="K2908" s="5" t="inlineStr"/>
    </row>
    <row r="2909">
      <c r="A2909" s="11" t="n">
        <v>46035.0303587963</v>
      </c>
      <c r="B2909" s="5" t="n">
        <v>2070</v>
      </c>
      <c r="C2909" s="5" t="n">
        <v>8.199999999999999</v>
      </c>
      <c r="D2909" s="5" t="n">
        <v>78.59999999999999</v>
      </c>
      <c r="E2909" s="5" t="n">
        <v>6.6</v>
      </c>
      <c r="F2909" s="5" t="n">
        <v>-5.8</v>
      </c>
      <c r="G2909" s="5" t="n">
        <v>100</v>
      </c>
      <c r="H2909" s="5" t="n">
        <v>3.2</v>
      </c>
      <c r="I2909" s="5" t="inlineStr"/>
      <c r="J2909" s="5" t="inlineStr"/>
      <c r="K2909" s="5" t="inlineStr"/>
    </row>
    <row r="2910">
      <c r="A2910" s="11" t="n">
        <v>46035.1134375</v>
      </c>
      <c r="B2910" s="5" t="n">
        <v>2070</v>
      </c>
      <c r="C2910" s="5" t="n">
        <v>8.199999999999999</v>
      </c>
      <c r="D2910" s="5" t="n">
        <v>78.5</v>
      </c>
      <c r="E2910" s="5" t="n">
        <v>6.6</v>
      </c>
      <c r="F2910" s="5" t="n">
        <v>-5.7</v>
      </c>
      <c r="G2910" s="5" t="n">
        <v>100</v>
      </c>
      <c r="H2910" s="5" t="n">
        <v>3.2</v>
      </c>
      <c r="I2910" s="5" t="inlineStr"/>
      <c r="J2910" s="5" t="inlineStr"/>
      <c r="K2910" s="5" t="inlineStr"/>
    </row>
    <row r="2911">
      <c r="A2911" s="11" t="n">
        <v>46035.19694444445</v>
      </c>
      <c r="B2911" s="5" t="n">
        <v>2100</v>
      </c>
      <c r="C2911" s="5" t="n">
        <v>8.300000000000001</v>
      </c>
      <c r="D2911" s="5" t="n">
        <v>78.8</v>
      </c>
      <c r="E2911" s="5" t="n">
        <v>6.6</v>
      </c>
      <c r="F2911" s="5" t="n">
        <v>-5.7</v>
      </c>
      <c r="G2911" s="5" t="n">
        <v>100</v>
      </c>
      <c r="H2911" s="5" t="n">
        <v>3.2</v>
      </c>
      <c r="I2911" s="5" t="inlineStr"/>
      <c r="J2911" s="5" t="inlineStr"/>
      <c r="K2911" s="5" t="inlineStr"/>
    </row>
    <row r="2912">
      <c r="A2912" s="11" t="n">
        <v>46035.27974537037</v>
      </c>
      <c r="B2912" s="5" t="n">
        <v>2100</v>
      </c>
      <c r="C2912" s="5" t="n">
        <v>8.300000000000001</v>
      </c>
      <c r="D2912" s="5" t="n">
        <v>78.8</v>
      </c>
      <c r="E2912" s="5" t="n">
        <v>6.6</v>
      </c>
      <c r="F2912" s="5" t="n">
        <v>-6</v>
      </c>
      <c r="G2912" s="5" t="n">
        <v>100</v>
      </c>
      <c r="H2912" s="5" t="n">
        <v>3.2</v>
      </c>
      <c r="I2912" s="5" t="inlineStr"/>
      <c r="J2912" s="5" t="inlineStr"/>
      <c r="K2912" s="5" t="inlineStr"/>
    </row>
    <row r="2913">
      <c r="A2913" s="11" t="n">
        <v>46035.36255787037</v>
      </c>
      <c r="B2913" s="5" t="n">
        <v>2025</v>
      </c>
      <c r="C2913" s="5" t="n">
        <v>8.199999999999999</v>
      </c>
      <c r="D2913" s="5" t="n">
        <v>78.3</v>
      </c>
      <c r="E2913" s="5" t="n">
        <v>6.6</v>
      </c>
      <c r="F2913" s="5" t="n">
        <v>-6.4</v>
      </c>
      <c r="G2913" s="5" t="n">
        <v>100</v>
      </c>
      <c r="H2913" s="5" t="n">
        <v>3.1</v>
      </c>
      <c r="I2913" s="5" t="inlineStr"/>
      <c r="J2913" s="5" t="inlineStr"/>
      <c r="K2913" s="5" t="inlineStr"/>
    </row>
    <row r="2914">
      <c r="A2914" s="11" t="n">
        <v>46035.44641203704</v>
      </c>
      <c r="B2914" s="5" t="n">
        <v>1995</v>
      </c>
      <c r="C2914" s="5" t="n">
        <v>8.1</v>
      </c>
      <c r="D2914" s="5" t="n">
        <v>77.59999999999999</v>
      </c>
      <c r="E2914" s="5" t="n">
        <v>6.5</v>
      </c>
      <c r="F2914" s="5" t="n">
        <v>-6.8</v>
      </c>
      <c r="G2914" s="5" t="n">
        <v>100</v>
      </c>
      <c r="H2914" s="5" t="n">
        <v>3</v>
      </c>
      <c r="I2914" s="5" t="inlineStr"/>
      <c r="J2914" s="5" t="inlineStr"/>
      <c r="K2914" s="5" t="inlineStr"/>
    </row>
    <row r="2915">
      <c r="A2915" s="11" t="n">
        <v>46035.52956018518</v>
      </c>
      <c r="B2915" s="5" t="n">
        <v>0</v>
      </c>
      <c r="C2915" s="5" t="n">
        <v>8.1</v>
      </c>
      <c r="D2915" s="5" t="n">
        <v>77.2</v>
      </c>
      <c r="E2915" s="5" t="n">
        <v>6.4</v>
      </c>
      <c r="F2915" s="5" t="n">
        <v>-7.1</v>
      </c>
      <c r="G2915" s="5" t="n">
        <v>100</v>
      </c>
      <c r="H2915" s="5" t="n">
        <v>2.9</v>
      </c>
      <c r="I2915" s="5" t="inlineStr"/>
      <c r="J2915" s="5" t="inlineStr"/>
      <c r="K2915" s="5" t="inlineStr"/>
    </row>
    <row r="2916">
      <c r="A2916" s="11" t="n">
        <v>46035.61284722222</v>
      </c>
      <c r="B2916" s="5" t="n">
        <v>0</v>
      </c>
      <c r="C2916" s="5" t="n">
        <v>8.6</v>
      </c>
      <c r="D2916" s="5" t="n">
        <v>79</v>
      </c>
      <c r="E2916" s="5" t="n">
        <v>6.8</v>
      </c>
      <c r="F2916" s="5" t="n">
        <v>-7.5</v>
      </c>
      <c r="G2916" s="5" t="n">
        <v>100</v>
      </c>
      <c r="H2916" s="5" t="n">
        <v>2.8</v>
      </c>
      <c r="I2916" s="5" t="inlineStr"/>
      <c r="J2916" s="5" t="inlineStr"/>
      <c r="K2916" s="5" t="inlineStr"/>
    </row>
    <row r="2917">
      <c r="A2917" s="11" t="n">
        <v>46035.69680555556</v>
      </c>
      <c r="B2917" s="5" t="n">
        <v>0</v>
      </c>
      <c r="C2917" s="5" t="n">
        <v>8.699999999999999</v>
      </c>
      <c r="D2917" s="5" t="n">
        <v>80</v>
      </c>
      <c r="E2917" s="5" t="n">
        <v>6.9</v>
      </c>
      <c r="F2917" s="5" t="n">
        <v>-7.6</v>
      </c>
      <c r="G2917" s="5" t="n">
        <v>100</v>
      </c>
      <c r="H2917" s="5" t="n">
        <v>2.8</v>
      </c>
      <c r="I2917" s="5" t="inlineStr"/>
      <c r="J2917" s="5" t="inlineStr"/>
      <c r="K2917" s="5" t="inlineStr"/>
    </row>
    <row r="2918">
      <c r="A2918" s="11" t="n">
        <v>46035.78056712963</v>
      </c>
      <c r="B2918" s="5" t="n">
        <v>0</v>
      </c>
      <c r="C2918" s="5" t="n">
        <v>8.800000000000001</v>
      </c>
      <c r="D2918" s="5" t="n">
        <v>81</v>
      </c>
      <c r="E2918" s="5" t="n">
        <v>7</v>
      </c>
      <c r="F2918" s="5" t="n">
        <v>-7.6</v>
      </c>
      <c r="G2918" s="5" t="n">
        <v>100</v>
      </c>
      <c r="H2918" s="5" t="n">
        <v>2.8</v>
      </c>
      <c r="I2918" s="5" t="inlineStr"/>
      <c r="J2918" s="5" t="inlineStr"/>
      <c r="K2918" s="5" t="inlineStr"/>
    </row>
    <row r="2919">
      <c r="A2919" s="11" t="n">
        <v>46035.86407407407</v>
      </c>
      <c r="B2919" s="5" t="n">
        <v>0</v>
      </c>
      <c r="C2919" s="5" t="n">
        <v>8.800000000000001</v>
      </c>
      <c r="D2919" s="5" t="n">
        <v>81.40000000000001</v>
      </c>
      <c r="E2919" s="5" t="n">
        <v>7.1</v>
      </c>
      <c r="F2919" s="5" t="n">
        <v>-7.3</v>
      </c>
      <c r="G2919" s="5" t="n">
        <v>100</v>
      </c>
      <c r="H2919" s="5" t="n">
        <v>2.9</v>
      </c>
      <c r="I2919" s="5" t="inlineStr"/>
      <c r="J2919" s="5" t="inlineStr"/>
      <c r="K2919" s="5" t="inlineStr"/>
    </row>
    <row r="2920">
      <c r="A2920" s="11" t="n">
        <v>46035.94726851852</v>
      </c>
      <c r="B2920" s="5" t="n">
        <v>2205</v>
      </c>
      <c r="C2920" s="5" t="n">
        <v>8.9</v>
      </c>
      <c r="D2920" s="5" t="n">
        <v>82</v>
      </c>
      <c r="E2920" s="5" t="n">
        <v>7.2</v>
      </c>
      <c r="F2920" s="5" t="n">
        <v>-6.8</v>
      </c>
      <c r="G2920" s="5" t="n">
        <v>100</v>
      </c>
      <c r="H2920" s="5" t="n">
        <v>3</v>
      </c>
      <c r="I2920" s="5" t="inlineStr"/>
      <c r="J2920" s="5" t="inlineStr"/>
      <c r="K2920" s="5" t="inlineStr"/>
    </row>
    <row r="2921">
      <c r="A2921" s="11" t="n">
        <v>46036.03047453704</v>
      </c>
      <c r="B2921" s="5" t="n">
        <v>2070</v>
      </c>
      <c r="C2921" s="5" t="n">
        <v>8.199999999999999</v>
      </c>
      <c r="D2921" s="5" t="n">
        <v>79.3</v>
      </c>
      <c r="E2921" s="5" t="n">
        <v>6.6</v>
      </c>
      <c r="F2921" s="5" t="n">
        <v>-6.4</v>
      </c>
      <c r="G2921" s="5" t="n">
        <v>100</v>
      </c>
      <c r="H2921" s="5" t="n">
        <v>3.1</v>
      </c>
      <c r="I2921" s="5" t="inlineStr"/>
      <c r="J2921" s="5" t="inlineStr"/>
      <c r="K2921" s="5" t="inlineStr"/>
    </row>
    <row r="2922">
      <c r="A2922" s="11" t="n">
        <v>46036.11368055556</v>
      </c>
      <c r="B2922" s="5" t="n">
        <v>2085</v>
      </c>
      <c r="C2922" s="5" t="n">
        <v>8.300000000000001</v>
      </c>
      <c r="D2922" s="5" t="n">
        <v>79.09999999999999</v>
      </c>
      <c r="E2922" s="5" t="n">
        <v>6.7</v>
      </c>
      <c r="F2922" s="5" t="n">
        <v>-5.9</v>
      </c>
      <c r="G2922" s="5" t="n">
        <v>100</v>
      </c>
      <c r="H2922" s="5" t="n">
        <v>3.2</v>
      </c>
      <c r="I2922" s="5" t="inlineStr"/>
      <c r="J2922" s="5" t="inlineStr"/>
      <c r="K2922" s="5" t="inlineStr"/>
    </row>
    <row r="2923">
      <c r="A2923" s="11" t="n">
        <v>46036.19679398148</v>
      </c>
      <c r="B2923" s="5" t="n">
        <v>2070</v>
      </c>
      <c r="C2923" s="5" t="n">
        <v>8.300000000000001</v>
      </c>
      <c r="D2923" s="5" t="n">
        <v>78.7</v>
      </c>
      <c r="E2923" s="5" t="n">
        <v>6.6</v>
      </c>
      <c r="F2923" s="5" t="n">
        <v>-5.9</v>
      </c>
      <c r="G2923" s="5" t="n">
        <v>100</v>
      </c>
      <c r="H2923" s="5" t="n">
        <v>3.2</v>
      </c>
      <c r="I2923" s="5" t="inlineStr"/>
      <c r="J2923" s="5" t="inlineStr"/>
      <c r="K2923" s="5" t="inlineStr"/>
    </row>
    <row r="2924">
      <c r="A2924" s="11" t="n">
        <v>46036.28030092592</v>
      </c>
      <c r="B2924" s="5" t="n">
        <v>2085</v>
      </c>
      <c r="C2924" s="5" t="n">
        <v>8.300000000000001</v>
      </c>
      <c r="D2924" s="5" t="n">
        <v>79</v>
      </c>
      <c r="E2924" s="5" t="n">
        <v>6.7</v>
      </c>
      <c r="F2924" s="5" t="n">
        <v>-5.9</v>
      </c>
      <c r="G2924" s="5" t="n">
        <v>100</v>
      </c>
      <c r="H2924" s="5" t="n">
        <v>3.2</v>
      </c>
      <c r="I2924" s="5" t="inlineStr"/>
      <c r="J2924" s="5" t="inlineStr"/>
      <c r="K2924" s="5" t="inlineStr"/>
    </row>
    <row r="2925">
      <c r="A2925" s="11" t="n">
        <v>46036.36381944444</v>
      </c>
      <c r="B2925" s="5" t="n">
        <v>2100</v>
      </c>
      <c r="C2925" s="5" t="n">
        <v>8.300000000000001</v>
      </c>
      <c r="D2925" s="5" t="n">
        <v>79.3</v>
      </c>
      <c r="E2925" s="5" t="n">
        <v>6.7</v>
      </c>
      <c r="F2925" s="5" t="n">
        <v>-6.1</v>
      </c>
      <c r="G2925" s="5" t="n">
        <v>100</v>
      </c>
      <c r="H2925" s="5" t="n">
        <v>3.2</v>
      </c>
      <c r="I2925" s="5" t="inlineStr"/>
      <c r="J2925" s="5" t="inlineStr"/>
      <c r="K2925" s="5" t="inlineStr"/>
    </row>
    <row r="2926">
      <c r="A2926" s="11" t="n">
        <v>46036.53096064815</v>
      </c>
      <c r="B2926" s="5" t="n">
        <v>2100</v>
      </c>
      <c r="C2926" s="5" t="n">
        <v>8.199999999999999</v>
      </c>
      <c r="D2926" s="5" t="n">
        <v>79.40000000000001</v>
      </c>
      <c r="E2926" s="5" t="n">
        <v>6.6</v>
      </c>
      <c r="F2926" s="5" t="n">
        <v>-5.5</v>
      </c>
      <c r="G2926" s="5" t="n">
        <v>100</v>
      </c>
      <c r="H2926" s="5" t="n">
        <v>3.3</v>
      </c>
      <c r="I2926" s="5" t="inlineStr"/>
      <c r="J2926" s="5" t="inlineStr"/>
      <c r="K2926" s="5" t="inlineStr"/>
    </row>
    <row r="2927">
      <c r="A2927" s="11" t="n">
        <v>46036.61479166667</v>
      </c>
      <c r="B2927" s="5" t="n">
        <v>2115</v>
      </c>
      <c r="C2927" s="5" t="n">
        <v>8.300000000000001</v>
      </c>
      <c r="D2927" s="5" t="n">
        <v>79.59999999999999</v>
      </c>
      <c r="E2927" s="5" t="n">
        <v>6.7</v>
      </c>
      <c r="F2927" s="5" t="n">
        <v>-5.2</v>
      </c>
      <c r="G2927" s="5" t="n">
        <v>100</v>
      </c>
      <c r="H2927" s="5" t="n">
        <v>3.4</v>
      </c>
      <c r="I2927" s="5" t="inlineStr"/>
      <c r="J2927" s="5" t="inlineStr"/>
      <c r="K2927" s="5" t="inlineStr"/>
    </row>
    <row r="2928">
      <c r="A2928" s="11" t="n">
        <v>46036.69774305556</v>
      </c>
      <c r="B2928" s="5" t="n">
        <v>2115</v>
      </c>
      <c r="C2928" s="5" t="n">
        <v>8.199999999999999</v>
      </c>
      <c r="D2928" s="5" t="n">
        <v>79.2</v>
      </c>
      <c r="E2928" s="5" t="n">
        <v>6.6</v>
      </c>
      <c r="F2928" s="5" t="n">
        <v>-4.8</v>
      </c>
      <c r="G2928" s="5" t="n">
        <v>100</v>
      </c>
      <c r="H2928" s="5" t="n">
        <v>3.5</v>
      </c>
      <c r="I2928" s="5" t="inlineStr"/>
      <c r="J2928" s="5" t="inlineStr"/>
      <c r="K2928" s="5" t="inlineStr"/>
    </row>
    <row r="2929">
      <c r="A2929" s="11" t="n">
        <v>46036.78089120371</v>
      </c>
      <c r="B2929" s="5" t="n">
        <v>2190</v>
      </c>
      <c r="C2929" s="5" t="n">
        <v>8.199999999999999</v>
      </c>
      <c r="D2929" s="5" t="n">
        <v>78.90000000000001</v>
      </c>
      <c r="E2929" s="5" t="n">
        <v>6.6</v>
      </c>
      <c r="F2929" s="5" t="n">
        <v>-4.9</v>
      </c>
      <c r="G2929" s="5" t="n">
        <v>97.09999999999999</v>
      </c>
      <c r="H2929" s="5" t="n">
        <v>3.3</v>
      </c>
      <c r="I2929" s="5" t="inlineStr"/>
      <c r="J2929" s="5" t="inlineStr"/>
      <c r="K2929" s="5" t="inlineStr"/>
    </row>
    <row r="2930">
      <c r="A2930" s="11" t="n">
        <v>46036.86440972222</v>
      </c>
      <c r="B2930" s="5" t="n">
        <v>2190</v>
      </c>
      <c r="C2930" s="5" t="n">
        <v>8.4</v>
      </c>
      <c r="D2930" s="5" t="n">
        <v>79.90000000000001</v>
      </c>
      <c r="E2930" s="5" t="n">
        <v>6.8</v>
      </c>
      <c r="F2930" s="5" t="n">
        <v>-5.9</v>
      </c>
      <c r="G2930" s="5" t="n">
        <v>98.59999999999999</v>
      </c>
      <c r="H2930" s="5" t="n">
        <v>3.2</v>
      </c>
      <c r="I2930" s="5" t="inlineStr"/>
      <c r="J2930" s="5" t="inlineStr"/>
      <c r="K2930" s="5" t="inlineStr"/>
    </row>
    <row r="2931">
      <c r="A2931" s="11" t="n">
        <v>46036.94740740741</v>
      </c>
      <c r="B2931" s="5" t="n">
        <v>2070</v>
      </c>
      <c r="C2931" s="5" t="n">
        <v>8.4</v>
      </c>
      <c r="D2931" s="5" t="n">
        <v>79.90000000000001</v>
      </c>
      <c r="E2931" s="5" t="n">
        <v>6.8</v>
      </c>
      <c r="F2931" s="5" t="n">
        <v>-6.9</v>
      </c>
      <c r="G2931" s="5" t="n">
        <v>100</v>
      </c>
      <c r="H2931" s="5" t="n">
        <v>3</v>
      </c>
      <c r="I2931" s="5" t="inlineStr"/>
      <c r="J2931" s="5" t="inlineStr"/>
      <c r="K2931" s="5" t="inlineStr"/>
    </row>
    <row r="2932">
      <c r="A2932" s="11" t="n">
        <v>46037.03056712963</v>
      </c>
      <c r="B2932" s="5" t="n">
        <v>0</v>
      </c>
      <c r="C2932" s="5" t="n">
        <v>8.5</v>
      </c>
      <c r="D2932" s="5" t="n">
        <v>80</v>
      </c>
      <c r="E2932" s="5" t="n">
        <v>6.8</v>
      </c>
      <c r="F2932" s="5" t="n">
        <v>-7.3</v>
      </c>
      <c r="G2932" s="5" t="n">
        <v>100</v>
      </c>
      <c r="H2932" s="5" t="n">
        <v>2.9</v>
      </c>
      <c r="I2932" s="5" t="inlineStr"/>
      <c r="J2932" s="5" t="inlineStr"/>
      <c r="K2932" s="5" t="inlineStr"/>
    </row>
    <row r="2933">
      <c r="A2933" s="11" t="n">
        <v>46037.11417824074</v>
      </c>
      <c r="B2933" s="5" t="n">
        <v>0</v>
      </c>
      <c r="C2933" s="5" t="n">
        <v>8.800000000000001</v>
      </c>
      <c r="D2933" s="5" t="n">
        <v>79.3</v>
      </c>
      <c r="E2933" s="5" t="n">
        <v>6.9</v>
      </c>
      <c r="F2933" s="5" t="n">
        <v>-7.3</v>
      </c>
      <c r="G2933" s="5" t="n">
        <v>99.90000000000001</v>
      </c>
      <c r="H2933" s="5" t="n">
        <v>2.9</v>
      </c>
      <c r="I2933" s="5" t="inlineStr"/>
      <c r="J2933" s="5" t="inlineStr"/>
      <c r="K2933" s="5" t="inlineStr"/>
    </row>
    <row r="2934">
      <c r="A2934" s="11" t="n">
        <v>46037.19770833333</v>
      </c>
      <c r="B2934" s="5" t="n">
        <v>2160</v>
      </c>
      <c r="C2934" s="5" t="n">
        <v>8.9</v>
      </c>
      <c r="D2934" s="5" t="n">
        <v>79.8</v>
      </c>
      <c r="E2934" s="5" t="n">
        <v>7</v>
      </c>
      <c r="F2934" s="5" t="n">
        <v>-6.8</v>
      </c>
      <c r="G2934" s="5" t="n">
        <v>100</v>
      </c>
      <c r="H2934" s="5" t="n">
        <v>3</v>
      </c>
      <c r="I2934" s="5" t="inlineStr"/>
      <c r="J2934" s="5" t="inlineStr"/>
      <c r="K2934" s="5" t="inlineStr"/>
    </row>
    <row r="2935">
      <c r="A2935" s="11" t="n">
        <v>46037.28115740741</v>
      </c>
      <c r="B2935" s="5" t="n">
        <v>0</v>
      </c>
      <c r="C2935" s="5" t="n">
        <v>8.4</v>
      </c>
      <c r="D2935" s="5" t="n">
        <v>80.7</v>
      </c>
      <c r="E2935" s="5" t="n">
        <v>6.8</v>
      </c>
      <c r="F2935" s="5" t="n">
        <v>-7.2</v>
      </c>
      <c r="G2935" s="5" t="n">
        <v>100</v>
      </c>
      <c r="H2935" s="5" t="n">
        <v>2.9</v>
      </c>
      <c r="I2935" s="5" t="inlineStr"/>
      <c r="J2935" s="5" t="inlineStr"/>
      <c r="K2935" s="5" t="inlineStr"/>
    </row>
    <row r="2936">
      <c r="A2936" s="11" t="n">
        <v>46037.36482638889</v>
      </c>
      <c r="B2936" s="5" t="n">
        <v>0</v>
      </c>
      <c r="C2936" s="5" t="n">
        <v>8.9</v>
      </c>
      <c r="D2936" s="5" t="n">
        <v>82.40000000000001</v>
      </c>
      <c r="E2936" s="5" t="n">
        <v>7.2</v>
      </c>
      <c r="F2936" s="5" t="n">
        <v>-7.1</v>
      </c>
      <c r="G2936" s="5" t="n">
        <v>100</v>
      </c>
      <c r="H2936" s="5" t="n">
        <v>2.9</v>
      </c>
      <c r="I2936" s="5" t="inlineStr"/>
      <c r="J2936" s="5" t="inlineStr"/>
      <c r="K2936" s="5" t="inlineStr"/>
    </row>
    <row r="2937">
      <c r="A2937" s="11" t="n">
        <v>46037.44876157407</v>
      </c>
      <c r="B2937" s="5" t="n">
        <v>2295</v>
      </c>
      <c r="C2937" s="5" t="n">
        <v>8.9</v>
      </c>
      <c r="D2937" s="5" t="n">
        <v>83.7</v>
      </c>
      <c r="E2937" s="5" t="n">
        <v>7.3</v>
      </c>
      <c r="F2937" s="5" t="n">
        <v>-6.9</v>
      </c>
      <c r="G2937" s="5" t="n">
        <v>100</v>
      </c>
      <c r="H2937" s="5" t="n">
        <v>3</v>
      </c>
      <c r="I2937" s="5" t="inlineStr"/>
      <c r="J2937" s="5" t="inlineStr"/>
      <c r="K2937" s="5" t="inlineStr"/>
    </row>
    <row r="2938">
      <c r="A2938" s="11" t="n">
        <v>46037.53211805555</v>
      </c>
      <c r="B2938" s="5" t="n">
        <v>2160</v>
      </c>
      <c r="C2938" s="5" t="n">
        <v>8.300000000000001</v>
      </c>
      <c r="D2938" s="5" t="n">
        <v>81.09999999999999</v>
      </c>
      <c r="E2938" s="5" t="n">
        <v>6.8</v>
      </c>
      <c r="F2938" s="5" t="n">
        <v>-6.1</v>
      </c>
      <c r="G2938" s="5" t="n">
        <v>100</v>
      </c>
      <c r="H2938" s="5" t="n">
        <v>3.2</v>
      </c>
      <c r="I2938" s="5" t="inlineStr"/>
      <c r="J2938" s="5" t="inlineStr"/>
      <c r="K2938" s="5" t="inlineStr"/>
    </row>
    <row r="2939">
      <c r="A2939" s="11" t="n">
        <v>46037.61572916667</v>
      </c>
      <c r="B2939" s="5" t="n">
        <v>2145</v>
      </c>
      <c r="C2939" s="5" t="n">
        <v>8.300000000000001</v>
      </c>
      <c r="D2939" s="5" t="n">
        <v>80.09999999999999</v>
      </c>
      <c r="E2939" s="5" t="n">
        <v>6.8</v>
      </c>
      <c r="F2939" s="5" t="n">
        <v>-5.7</v>
      </c>
      <c r="G2939" s="5" t="n">
        <v>100</v>
      </c>
      <c r="H2939" s="5" t="n">
        <v>3.2</v>
      </c>
      <c r="I2939" s="5" t="inlineStr"/>
      <c r="J2939" s="5" t="inlineStr"/>
      <c r="K2939" s="5" t="inlineStr"/>
    </row>
    <row r="2940">
      <c r="A2940" s="11" t="n">
        <v>46037.69885416667</v>
      </c>
      <c r="B2940" s="5" t="n">
        <v>2145</v>
      </c>
      <c r="C2940" s="5" t="n">
        <v>8.300000000000001</v>
      </c>
      <c r="D2940" s="5" t="n">
        <v>80</v>
      </c>
      <c r="E2940" s="5" t="n">
        <v>6.7</v>
      </c>
      <c r="F2940" s="5" t="n">
        <v>-4.9</v>
      </c>
      <c r="G2940" s="5" t="n">
        <v>100</v>
      </c>
      <c r="H2940" s="5" t="n">
        <v>3.4</v>
      </c>
      <c r="I2940" s="5" t="inlineStr"/>
      <c r="J2940" s="5" t="inlineStr"/>
      <c r="K2940" s="5" t="inlineStr"/>
    </row>
    <row r="2941">
      <c r="A2941" s="11" t="n">
        <v>46037.78173611111</v>
      </c>
      <c r="B2941" s="5" t="n">
        <v>2145</v>
      </c>
      <c r="C2941" s="5" t="n">
        <v>8.199999999999999</v>
      </c>
      <c r="D2941" s="5" t="n">
        <v>80</v>
      </c>
      <c r="E2941" s="5" t="n">
        <v>6.7</v>
      </c>
      <c r="F2941" s="5" t="n">
        <v>-4.1</v>
      </c>
      <c r="G2941" s="5" t="n">
        <v>100</v>
      </c>
      <c r="H2941" s="5" t="n">
        <v>3.6</v>
      </c>
      <c r="I2941" s="5" t="inlineStr"/>
      <c r="J2941" s="5" t="inlineStr"/>
      <c r="K2941" s="5" t="inlineStr"/>
    </row>
    <row r="2942">
      <c r="A2942" s="11" t="n">
        <v>46037.865</v>
      </c>
      <c r="B2942" s="5" t="n">
        <v>2145</v>
      </c>
      <c r="C2942" s="5" t="n">
        <v>8.199999999999999</v>
      </c>
      <c r="D2942" s="5" t="n">
        <v>80.2</v>
      </c>
      <c r="E2942" s="5" t="n">
        <v>6.7</v>
      </c>
      <c r="F2942" s="5" t="n">
        <v>-3.5</v>
      </c>
      <c r="G2942" s="5" t="n">
        <v>100</v>
      </c>
      <c r="H2942" s="5" t="n">
        <v>3.8</v>
      </c>
      <c r="I2942" s="5" t="inlineStr"/>
      <c r="J2942" s="5" t="inlineStr"/>
      <c r="K2942" s="5" t="inlineStr"/>
    </row>
    <row r="2943">
      <c r="A2943" s="11" t="n">
        <v>46037.94793981482</v>
      </c>
      <c r="B2943" s="5" t="n">
        <v>2145</v>
      </c>
      <c r="C2943" s="5" t="n">
        <v>8.300000000000001</v>
      </c>
      <c r="D2943" s="5" t="n">
        <v>80.59999999999999</v>
      </c>
      <c r="E2943" s="5" t="n">
        <v>6.8</v>
      </c>
      <c r="F2943" s="5" t="n">
        <v>-3</v>
      </c>
      <c r="G2943" s="5" t="n">
        <v>100</v>
      </c>
      <c r="H2943" s="5" t="n">
        <v>3.9</v>
      </c>
      <c r="I2943" s="5" t="inlineStr"/>
      <c r="J2943" s="5" t="inlineStr"/>
      <c r="K2943" s="5" t="inlineStr"/>
    </row>
    <row r="2944">
      <c r="A2944" s="11" t="n">
        <v>46038.03166666667</v>
      </c>
      <c r="B2944" s="5" t="n">
        <v>2145</v>
      </c>
      <c r="C2944" s="5" t="n">
        <v>8.300000000000001</v>
      </c>
      <c r="D2944" s="5" t="n">
        <v>80.90000000000001</v>
      </c>
      <c r="E2944" s="5" t="n">
        <v>6.8</v>
      </c>
      <c r="F2944" s="5" t="n">
        <v>-2.7</v>
      </c>
      <c r="G2944" s="5" t="n">
        <v>100</v>
      </c>
      <c r="H2944" s="5" t="n">
        <v>4</v>
      </c>
      <c r="I2944" s="5" t="inlineStr"/>
      <c r="J2944" s="5" t="inlineStr"/>
      <c r="K2944" s="5" t="inlineStr"/>
    </row>
    <row r="2945">
      <c r="A2945" s="11" t="n">
        <v>46038.11547453704</v>
      </c>
      <c r="B2945" s="5" t="n">
        <v>2145</v>
      </c>
      <c r="C2945" s="5" t="n">
        <v>8.300000000000001</v>
      </c>
      <c r="D2945" s="5" t="n">
        <v>81.2</v>
      </c>
      <c r="E2945" s="5" t="n">
        <v>6.8</v>
      </c>
      <c r="F2945" s="5" t="n">
        <v>-2.5</v>
      </c>
      <c r="G2945" s="5" t="n">
        <v>100</v>
      </c>
      <c r="H2945" s="5" t="n">
        <v>4.1</v>
      </c>
      <c r="I2945" s="5" t="inlineStr"/>
      <c r="J2945" s="5" t="inlineStr"/>
      <c r="K2945" s="5" t="inlineStr"/>
    </row>
    <row r="2946">
      <c r="A2946" s="11" t="n">
        <v>46038.19907407407</v>
      </c>
      <c r="B2946" s="5" t="n">
        <v>2145</v>
      </c>
      <c r="C2946" s="5" t="n">
        <v>8.300000000000001</v>
      </c>
      <c r="D2946" s="5" t="n">
        <v>81.40000000000001</v>
      </c>
      <c r="E2946" s="5" t="n">
        <v>6.9</v>
      </c>
      <c r="F2946" s="5" t="n">
        <v>-2.3</v>
      </c>
      <c r="G2946" s="5" t="n">
        <v>100</v>
      </c>
      <c r="H2946" s="5" t="n">
        <v>4.1</v>
      </c>
      <c r="I2946" s="5" t="inlineStr"/>
      <c r="J2946" s="5" t="inlineStr"/>
      <c r="K2946" s="5" t="inlineStr"/>
    </row>
    <row r="2947">
      <c r="A2947" s="11" t="n">
        <v>46038.28280092592</v>
      </c>
      <c r="B2947" s="5" t="n">
        <v>2130</v>
      </c>
      <c r="C2947" s="5" t="n">
        <v>8.300000000000001</v>
      </c>
      <c r="D2947" s="5" t="n">
        <v>81.59999999999999</v>
      </c>
      <c r="E2947" s="5" t="n">
        <v>6.9</v>
      </c>
      <c r="F2947" s="5" t="n">
        <v>-2.2</v>
      </c>
      <c r="G2947" s="5" t="n">
        <v>100</v>
      </c>
      <c r="H2947" s="5" t="n">
        <v>4.2</v>
      </c>
      <c r="I2947" s="5" t="inlineStr"/>
      <c r="J2947" s="5" t="inlineStr"/>
      <c r="K2947" s="5" t="inlineStr"/>
    </row>
    <row r="2948">
      <c r="A2948" s="11" t="n">
        <v>46038.36575231481</v>
      </c>
      <c r="B2948" s="5" t="n">
        <v>2145</v>
      </c>
      <c r="C2948" s="5" t="n">
        <v>8.300000000000001</v>
      </c>
      <c r="D2948" s="5" t="n">
        <v>81.8</v>
      </c>
      <c r="E2948" s="5" t="n">
        <v>6.9</v>
      </c>
      <c r="F2948" s="5" t="n">
        <v>-2</v>
      </c>
      <c r="G2948" s="5" t="n">
        <v>100</v>
      </c>
      <c r="H2948" s="5" t="n">
        <v>4.2</v>
      </c>
      <c r="I2948" s="5" t="inlineStr"/>
      <c r="J2948" s="5" t="inlineStr"/>
      <c r="K2948" s="5" t="inlineStr"/>
    </row>
    <row r="2949">
      <c r="A2949" s="11" t="n">
        <v>46038.44902777778</v>
      </c>
      <c r="B2949" s="5" t="n">
        <v>2145</v>
      </c>
      <c r="C2949" s="5" t="n">
        <v>8.300000000000001</v>
      </c>
      <c r="D2949" s="5" t="n">
        <v>82.09999999999999</v>
      </c>
      <c r="E2949" s="5" t="n">
        <v>6.9</v>
      </c>
      <c r="F2949" s="5" t="n">
        <v>-1.6</v>
      </c>
      <c r="G2949" s="5" t="n">
        <v>100</v>
      </c>
      <c r="H2949" s="5" t="n">
        <v>4.3</v>
      </c>
      <c r="I2949" s="5" t="inlineStr"/>
      <c r="J2949" s="5" t="inlineStr"/>
      <c r="K2949" s="5" t="inlineStr"/>
    </row>
    <row r="2950">
      <c r="A2950" s="11" t="n">
        <v>46038.53277777778</v>
      </c>
      <c r="B2950" s="5" t="n">
        <v>2175</v>
      </c>
      <c r="C2950" s="5" t="n">
        <v>8.4</v>
      </c>
      <c r="D2950" s="5" t="n">
        <v>82</v>
      </c>
      <c r="E2950" s="5" t="n">
        <v>7</v>
      </c>
      <c r="F2950" s="5" t="n">
        <v>-2</v>
      </c>
      <c r="G2950" s="5" t="n">
        <v>100</v>
      </c>
      <c r="H2950" s="5" t="n">
        <v>4.2</v>
      </c>
      <c r="I2950" s="5" t="inlineStr"/>
      <c r="J2950" s="5" t="inlineStr"/>
      <c r="K2950" s="5" t="inlineStr"/>
    </row>
    <row r="2951">
      <c r="A2951" s="11" t="n">
        <v>46038.61552083334</v>
      </c>
      <c r="B2951" s="5" t="n">
        <v>2190</v>
      </c>
      <c r="C2951" s="5" t="n">
        <v>8.300000000000001</v>
      </c>
      <c r="D2951" s="5" t="n">
        <v>81.5</v>
      </c>
      <c r="E2951" s="5" t="n">
        <v>6.9</v>
      </c>
      <c r="F2951" s="5" t="n">
        <v>-3.3</v>
      </c>
      <c r="G2951" s="5" t="n">
        <v>100</v>
      </c>
      <c r="H2951" s="5" t="n">
        <v>3.9</v>
      </c>
      <c r="I2951" s="5" t="inlineStr"/>
      <c r="J2951" s="5" t="inlineStr"/>
      <c r="K2951" s="5" t="inlineStr"/>
    </row>
    <row r="2952">
      <c r="A2952" s="11" t="n">
        <v>46038.69935185185</v>
      </c>
      <c r="B2952" s="5" t="n">
        <v>2190</v>
      </c>
      <c r="C2952" s="5" t="n">
        <v>8.300000000000001</v>
      </c>
      <c r="D2952" s="5" t="n">
        <v>81.09999999999999</v>
      </c>
      <c r="E2952" s="5" t="n">
        <v>6.8</v>
      </c>
      <c r="F2952" s="5" t="n">
        <v>-3.5</v>
      </c>
      <c r="G2952" s="5" t="n">
        <v>100</v>
      </c>
      <c r="H2952" s="5" t="n">
        <v>3.8</v>
      </c>
      <c r="I2952" s="5" t="inlineStr"/>
      <c r="J2952" s="5" t="inlineStr"/>
      <c r="K2952" s="5" t="inlineStr"/>
    </row>
    <row r="2953">
      <c r="A2953" s="11" t="n">
        <v>46038.78231481482</v>
      </c>
      <c r="B2953" s="5" t="n">
        <v>2175</v>
      </c>
      <c r="C2953" s="5" t="n">
        <v>8.300000000000001</v>
      </c>
      <c r="D2953" s="5" t="n">
        <v>81</v>
      </c>
      <c r="E2953" s="5" t="n">
        <v>6.8</v>
      </c>
      <c r="F2953" s="5" t="n">
        <v>-3.3</v>
      </c>
      <c r="G2953" s="5" t="n">
        <v>100</v>
      </c>
      <c r="H2953" s="5" t="n">
        <v>3.9</v>
      </c>
      <c r="I2953" s="5" t="inlineStr"/>
      <c r="J2953" s="5" t="inlineStr"/>
      <c r="K2953" s="5" t="inlineStr"/>
    </row>
    <row r="2954">
      <c r="A2954" s="11" t="n">
        <v>46038.86589120371</v>
      </c>
      <c r="B2954" s="5" t="n">
        <v>2175</v>
      </c>
      <c r="C2954" s="5" t="n">
        <v>8.300000000000001</v>
      </c>
      <c r="D2954" s="5" t="n">
        <v>80.90000000000001</v>
      </c>
      <c r="E2954" s="5" t="n">
        <v>6.8</v>
      </c>
      <c r="F2954" s="5" t="n">
        <v>-4.7</v>
      </c>
      <c r="G2954" s="5" t="n">
        <v>100</v>
      </c>
      <c r="H2954" s="5" t="n">
        <v>3.5</v>
      </c>
      <c r="I2954" s="5" t="inlineStr"/>
      <c r="J2954" s="5" t="inlineStr"/>
      <c r="K2954" s="5" t="inlineStr"/>
    </row>
    <row r="2955">
      <c r="A2955" s="11" t="n">
        <v>46038.94954861111</v>
      </c>
      <c r="B2955" s="5" t="n">
        <v>2175</v>
      </c>
      <c r="C2955" s="5" t="n">
        <v>8.300000000000001</v>
      </c>
      <c r="D2955" s="5" t="n">
        <v>80.5</v>
      </c>
      <c r="E2955" s="5" t="n">
        <v>6.8</v>
      </c>
      <c r="F2955" s="5" t="n">
        <v>-4.5</v>
      </c>
      <c r="G2955" s="5" t="n">
        <v>100</v>
      </c>
      <c r="H2955" s="5" t="n">
        <v>3.5</v>
      </c>
      <c r="I2955" s="5" t="inlineStr"/>
      <c r="J2955" s="5" t="inlineStr"/>
      <c r="K2955" s="5" t="inlineStr"/>
    </row>
    <row r="2956">
      <c r="A2956" s="11" t="n">
        <v>46039.03337962963</v>
      </c>
      <c r="B2956" s="5" t="n">
        <v>2145</v>
      </c>
      <c r="C2956" s="5" t="n">
        <v>8.300000000000001</v>
      </c>
      <c r="D2956" s="5" t="n">
        <v>80.3</v>
      </c>
      <c r="E2956" s="5" t="n">
        <v>6.8</v>
      </c>
      <c r="F2956" s="5" t="n">
        <v>-5.3</v>
      </c>
      <c r="G2956" s="5" t="n">
        <v>100</v>
      </c>
      <c r="H2956" s="5" t="n">
        <v>3.3</v>
      </c>
      <c r="I2956" s="5" t="inlineStr"/>
      <c r="J2956" s="5" t="inlineStr"/>
      <c r="K2956" s="5" t="inlineStr"/>
    </row>
    <row r="2957">
      <c r="A2957" s="11" t="n">
        <v>46039.11619212963</v>
      </c>
      <c r="B2957" s="5" t="n">
        <v>2145</v>
      </c>
      <c r="C2957" s="5" t="n">
        <v>8.300000000000001</v>
      </c>
      <c r="D2957" s="5" t="n">
        <v>80.09999999999999</v>
      </c>
      <c r="E2957" s="5" t="n">
        <v>6.8</v>
      </c>
      <c r="F2957" s="5" t="n">
        <v>-5.8</v>
      </c>
      <c r="G2957" s="5" t="n">
        <v>100</v>
      </c>
      <c r="H2957" s="5" t="n">
        <v>3.2</v>
      </c>
      <c r="I2957" s="5" t="inlineStr"/>
      <c r="J2957" s="5" t="inlineStr"/>
      <c r="K2957" s="5" t="inlineStr"/>
    </row>
    <row r="2958">
      <c r="A2958" s="11" t="n">
        <v>46039.199375</v>
      </c>
      <c r="B2958" s="5" t="n">
        <v>2130</v>
      </c>
      <c r="C2958" s="5" t="n">
        <v>8.199999999999999</v>
      </c>
      <c r="D2958" s="5" t="n">
        <v>79.8</v>
      </c>
      <c r="E2958" s="5" t="n">
        <v>6.7</v>
      </c>
      <c r="F2958" s="5" t="n">
        <v>-5.5</v>
      </c>
      <c r="G2958" s="5" t="n">
        <v>100</v>
      </c>
      <c r="H2958" s="5" t="n">
        <v>3.3</v>
      </c>
      <c r="I2958" s="5" t="inlineStr"/>
      <c r="J2958" s="5" t="inlineStr"/>
      <c r="K2958" s="5" t="inlineStr"/>
    </row>
    <row r="2959">
      <c r="A2959" s="11" t="n">
        <v>46039.28238425926</v>
      </c>
      <c r="B2959" s="5" t="n">
        <v>2145</v>
      </c>
      <c r="C2959" s="5" t="n">
        <v>8.199999999999999</v>
      </c>
      <c r="D2959" s="5" t="n">
        <v>80.3</v>
      </c>
      <c r="E2959" s="5" t="n">
        <v>6.7</v>
      </c>
      <c r="F2959" s="5" t="n">
        <v>-4.7</v>
      </c>
      <c r="G2959" s="5" t="n">
        <v>100</v>
      </c>
      <c r="H2959" s="5" t="n">
        <v>3.5</v>
      </c>
      <c r="I2959" s="5" t="inlineStr"/>
      <c r="J2959" s="5" t="inlineStr"/>
      <c r="K2959" s="5" t="inlineStr"/>
    </row>
    <row r="2960">
      <c r="A2960" s="11" t="n">
        <v>46039.36616898148</v>
      </c>
      <c r="B2960" s="5" t="n">
        <v>2190</v>
      </c>
      <c r="C2960" s="5" t="n">
        <v>8.300000000000001</v>
      </c>
      <c r="D2960" s="5" t="n">
        <v>81.2</v>
      </c>
      <c r="E2960" s="5" t="n">
        <v>6.8</v>
      </c>
      <c r="F2960" s="5" t="n">
        <v>-4</v>
      </c>
      <c r="G2960" s="5" t="n">
        <v>100</v>
      </c>
      <c r="H2960" s="5" t="n">
        <v>3.7</v>
      </c>
      <c r="I2960" s="5" t="inlineStr"/>
      <c r="J2960" s="5" t="inlineStr"/>
      <c r="K2960" s="5" t="inlineStr"/>
    </row>
    <row r="2961">
      <c r="A2961" s="11" t="n">
        <v>46039.44902777778</v>
      </c>
      <c r="B2961" s="5" t="n">
        <v>2190</v>
      </c>
      <c r="C2961" s="5" t="n">
        <v>8.300000000000001</v>
      </c>
      <c r="D2961" s="5" t="n">
        <v>81.7</v>
      </c>
      <c r="E2961" s="5" t="n">
        <v>6.9</v>
      </c>
      <c r="F2961" s="5" t="n">
        <v>-3.4</v>
      </c>
      <c r="G2961" s="5" t="n">
        <v>100</v>
      </c>
      <c r="H2961" s="5" t="n">
        <v>3.8</v>
      </c>
      <c r="I2961" s="5" t="inlineStr"/>
      <c r="J2961" s="5" t="inlineStr"/>
      <c r="K2961" s="5" t="inlineStr"/>
    </row>
    <row r="2962">
      <c r="A2962" s="11" t="n">
        <v>46039.53180555555</v>
      </c>
      <c r="B2962" s="5" t="n">
        <v>2220</v>
      </c>
      <c r="C2962" s="5" t="n">
        <v>8.4</v>
      </c>
      <c r="D2962" s="5" t="n">
        <v>82.3</v>
      </c>
      <c r="E2962" s="5" t="n">
        <v>7</v>
      </c>
      <c r="F2962" s="5" t="n">
        <v>-3.1</v>
      </c>
      <c r="G2962" s="5" t="n">
        <v>100</v>
      </c>
      <c r="H2962" s="5" t="n">
        <v>3.9</v>
      </c>
      <c r="I2962" s="5" t="inlineStr"/>
      <c r="J2962" s="5" t="inlineStr"/>
      <c r="K2962" s="5" t="inlineStr"/>
    </row>
    <row r="2963">
      <c r="A2963" s="11" t="n">
        <v>46039.61487268518</v>
      </c>
      <c r="B2963" s="5" t="n">
        <v>2220</v>
      </c>
      <c r="C2963" s="5" t="n">
        <v>8.4</v>
      </c>
      <c r="D2963" s="5" t="n">
        <v>82.90000000000001</v>
      </c>
      <c r="E2963" s="5" t="n">
        <v>7</v>
      </c>
      <c r="F2963" s="5" t="n">
        <v>-2.7</v>
      </c>
      <c r="G2963" s="5" t="n">
        <v>100</v>
      </c>
      <c r="H2963" s="5" t="n">
        <v>4</v>
      </c>
      <c r="I2963" s="5" t="inlineStr"/>
      <c r="J2963" s="5" t="inlineStr"/>
      <c r="K2963" s="5" t="inlineStr"/>
    </row>
    <row r="2964">
      <c r="A2964" s="11" t="n">
        <v>46039.69773148148</v>
      </c>
      <c r="B2964" s="5" t="n">
        <v>2220</v>
      </c>
      <c r="C2964" s="5" t="n">
        <v>8.4</v>
      </c>
      <c r="D2964" s="5" t="n">
        <v>83.3</v>
      </c>
      <c r="E2964" s="5" t="n">
        <v>7.1</v>
      </c>
      <c r="F2964" s="5" t="n">
        <v>-2.4</v>
      </c>
      <c r="G2964" s="5" t="n">
        <v>100</v>
      </c>
      <c r="H2964" s="5" t="n">
        <v>4.1</v>
      </c>
      <c r="I2964" s="5" t="inlineStr"/>
      <c r="J2964" s="5" t="inlineStr"/>
      <c r="K2964" s="5" t="inlineStr"/>
    </row>
    <row r="2965">
      <c r="A2965" s="11" t="n">
        <v>46039.78150462963</v>
      </c>
      <c r="B2965" s="5" t="n">
        <v>2220</v>
      </c>
      <c r="C2965" s="5" t="n">
        <v>8.4</v>
      </c>
      <c r="D2965" s="5" t="n">
        <v>83.5</v>
      </c>
      <c r="E2965" s="5" t="n">
        <v>7.1</v>
      </c>
      <c r="F2965" s="5" t="n">
        <v>-1.9</v>
      </c>
      <c r="G2965" s="5" t="n">
        <v>100</v>
      </c>
      <c r="H2965" s="5" t="n">
        <v>4.3</v>
      </c>
      <c r="I2965" s="5" t="inlineStr"/>
      <c r="J2965" s="5" t="inlineStr"/>
      <c r="K2965" s="5" t="inlineStr"/>
    </row>
    <row r="2966">
      <c r="A2966" s="11" t="n">
        <v>46039.86506944444</v>
      </c>
      <c r="B2966" s="5" t="n">
        <v>2205</v>
      </c>
      <c r="C2966" s="5" t="n">
        <v>8.4</v>
      </c>
      <c r="D2966" s="5" t="n">
        <v>84</v>
      </c>
      <c r="E2966" s="5" t="n">
        <v>7.1</v>
      </c>
      <c r="F2966" s="5" t="n">
        <v>-1.3</v>
      </c>
      <c r="G2966" s="5" t="n">
        <v>100</v>
      </c>
      <c r="H2966" s="5" t="n">
        <v>4.4</v>
      </c>
      <c r="I2966" s="5" t="inlineStr"/>
      <c r="J2966" s="5" t="inlineStr"/>
      <c r="K2966" s="5" t="inlineStr"/>
    </row>
    <row r="2967">
      <c r="A2967" s="11" t="n">
        <v>46039.94877314815</v>
      </c>
      <c r="B2967" s="5" t="n">
        <v>2220</v>
      </c>
      <c r="C2967" s="5" t="n">
        <v>8.4</v>
      </c>
      <c r="D2967" s="5" t="n">
        <v>84.3</v>
      </c>
      <c r="E2967" s="5" t="n">
        <v>7.1</v>
      </c>
      <c r="F2967" s="5" t="n">
        <v>-1.1</v>
      </c>
      <c r="G2967" s="5" t="n">
        <v>100</v>
      </c>
      <c r="H2967" s="5" t="n">
        <v>4.5</v>
      </c>
      <c r="I2967" s="5" t="inlineStr"/>
      <c r="J2967" s="5" t="inlineStr"/>
      <c r="K2967" s="5" t="inlineStr"/>
    </row>
    <row r="2968">
      <c r="A2968" s="11" t="n">
        <v>46040.11599537037</v>
      </c>
      <c r="B2968" s="5" t="n">
        <v>2175</v>
      </c>
      <c r="C2968" s="5" t="n">
        <v>8.4</v>
      </c>
      <c r="D2968" s="5" t="n">
        <v>84.7</v>
      </c>
      <c r="E2968" s="5" t="n">
        <v>7.2</v>
      </c>
      <c r="F2968" s="5" t="n">
        <v>-0.6</v>
      </c>
      <c r="G2968" s="5" t="n">
        <v>100</v>
      </c>
      <c r="H2968" s="5" t="n">
        <v>4.7</v>
      </c>
      <c r="I2968" s="5" t="inlineStr"/>
      <c r="J2968" s="5" t="inlineStr"/>
      <c r="K2968" s="5" t="inlineStr"/>
    </row>
    <row r="2969">
      <c r="A2969" s="11" t="n">
        <v>46040.19938657407</v>
      </c>
      <c r="B2969" s="5" t="n">
        <v>2175</v>
      </c>
      <c r="C2969" s="5" t="n">
        <v>8.4</v>
      </c>
      <c r="D2969" s="5" t="n">
        <v>85</v>
      </c>
      <c r="E2969" s="5" t="n">
        <v>7.2</v>
      </c>
      <c r="F2969" s="5" t="n">
        <v>-0.5</v>
      </c>
      <c r="G2969" s="5" t="n">
        <v>100</v>
      </c>
      <c r="H2969" s="5" t="n">
        <v>4.7</v>
      </c>
      <c r="I2969" s="5" t="inlineStr"/>
      <c r="J2969" s="5" t="inlineStr"/>
      <c r="K2969" s="5" t="inlineStr"/>
    </row>
    <row r="2970">
      <c r="A2970" s="11" t="n">
        <v>46040.28292824074</v>
      </c>
      <c r="B2970" s="5" t="n">
        <v>2175</v>
      </c>
      <c r="C2970" s="5" t="n">
        <v>8.4</v>
      </c>
      <c r="D2970" s="5" t="n">
        <v>84.90000000000001</v>
      </c>
      <c r="E2970" s="5" t="n">
        <v>7.2</v>
      </c>
      <c r="F2970" s="5" t="n">
        <v>-0.5</v>
      </c>
      <c r="G2970" s="5" t="n">
        <v>100</v>
      </c>
      <c r="H2970" s="5" t="n">
        <v>4.7</v>
      </c>
      <c r="I2970" s="5" t="inlineStr"/>
      <c r="J2970" s="5" t="inlineStr"/>
      <c r="K2970" s="5" t="inlineStr"/>
    </row>
    <row r="2971">
      <c r="A2971" s="11" t="n">
        <v>46040.36594907408</v>
      </c>
      <c r="B2971" s="5" t="n">
        <v>2160</v>
      </c>
      <c r="C2971" s="5" t="n">
        <v>8.4</v>
      </c>
      <c r="D2971" s="5" t="n">
        <v>85</v>
      </c>
      <c r="E2971" s="5" t="n">
        <v>7.2</v>
      </c>
      <c r="F2971" s="5" t="n">
        <v>-0.3</v>
      </c>
      <c r="G2971" s="5" t="n">
        <v>100</v>
      </c>
      <c r="H2971" s="5" t="n">
        <v>4.8</v>
      </c>
      <c r="I2971" s="5" t="inlineStr"/>
      <c r="J2971" s="5" t="inlineStr"/>
      <c r="K2971" s="5" t="inlineStr"/>
    </row>
    <row r="2972">
      <c r="A2972" s="11" t="n">
        <v>46040.44902777778</v>
      </c>
      <c r="B2972" s="5" t="n">
        <v>2190</v>
      </c>
      <c r="C2972" s="5" t="n">
        <v>8.4</v>
      </c>
      <c r="D2972" s="5" t="n">
        <v>85.09999999999999</v>
      </c>
      <c r="E2972" s="5" t="n">
        <v>7.2</v>
      </c>
      <c r="F2972" s="5" t="n">
        <v>-0.3</v>
      </c>
      <c r="G2972" s="5" t="n">
        <v>100</v>
      </c>
      <c r="H2972" s="5" t="n">
        <v>4.8</v>
      </c>
      <c r="I2972" s="5" t="inlineStr"/>
      <c r="J2972" s="5" t="inlineStr"/>
      <c r="K2972" s="5" t="inlineStr"/>
    </row>
    <row r="2973">
      <c r="A2973" s="11" t="n">
        <v>46040.53216435185</v>
      </c>
      <c r="B2973" s="5" t="n">
        <v>2175</v>
      </c>
      <c r="C2973" s="5" t="n">
        <v>8.4</v>
      </c>
      <c r="D2973" s="5" t="n">
        <v>85</v>
      </c>
      <c r="E2973" s="5" t="n">
        <v>7.2</v>
      </c>
      <c r="F2973" s="5" t="n">
        <v>-0.3</v>
      </c>
      <c r="G2973" s="5" t="n">
        <v>100</v>
      </c>
      <c r="H2973" s="5" t="n">
        <v>4.8</v>
      </c>
      <c r="I2973" s="5" t="inlineStr"/>
      <c r="J2973" s="5" t="inlineStr"/>
      <c r="K2973" s="5" t="inlineStr"/>
    </row>
    <row r="2974">
      <c r="A2974" s="11" t="n">
        <v>46040.61585648148</v>
      </c>
      <c r="B2974" s="5" t="n">
        <v>2190</v>
      </c>
      <c r="C2974" s="5" t="n">
        <v>8.4</v>
      </c>
      <c r="D2974" s="5" t="n">
        <v>85</v>
      </c>
      <c r="E2974" s="5" t="n">
        <v>7.2</v>
      </c>
      <c r="F2974" s="5" t="n">
        <v>-0.5</v>
      </c>
      <c r="G2974" s="5" t="n">
        <v>100</v>
      </c>
      <c r="H2974" s="5" t="n">
        <v>4.7</v>
      </c>
      <c r="I2974" s="5" t="inlineStr"/>
      <c r="J2974" s="5" t="inlineStr"/>
      <c r="K2974" s="5" t="inlineStr"/>
    </row>
    <row r="2975">
      <c r="A2975" s="11" t="n">
        <v>46040.69953703704</v>
      </c>
      <c r="B2975" s="5" t="n">
        <v>2190</v>
      </c>
      <c r="C2975" s="5" t="n">
        <v>8.4</v>
      </c>
      <c r="D2975" s="5" t="n">
        <v>84.90000000000001</v>
      </c>
      <c r="E2975" s="5" t="n">
        <v>7.2</v>
      </c>
      <c r="F2975" s="5" t="n">
        <v>-0.6</v>
      </c>
      <c r="G2975" s="5" t="n">
        <v>100</v>
      </c>
      <c r="H2975" s="5" t="n">
        <v>4.7</v>
      </c>
      <c r="I2975" s="5" t="inlineStr"/>
      <c r="J2975" s="5" t="inlineStr"/>
      <c r="K2975" s="5" t="inlineStr"/>
    </row>
    <row r="2976">
      <c r="A2976" s="11" t="n">
        <v>46040.78331018519</v>
      </c>
      <c r="B2976" s="5" t="n">
        <v>2175</v>
      </c>
      <c r="C2976" s="5" t="n">
        <v>8.4</v>
      </c>
      <c r="D2976" s="5" t="n">
        <v>84.90000000000001</v>
      </c>
      <c r="E2976" s="5" t="n">
        <v>7.2</v>
      </c>
      <c r="F2976" s="5" t="n">
        <v>-0.6</v>
      </c>
      <c r="G2976" s="5" t="n">
        <v>100</v>
      </c>
      <c r="H2976" s="5" t="n">
        <v>4.7</v>
      </c>
      <c r="I2976" s="5" t="inlineStr"/>
      <c r="J2976" s="5" t="inlineStr"/>
      <c r="K2976" s="5" t="inlineStr"/>
    </row>
    <row r="2977">
      <c r="A2977" s="11" t="n">
        <v>46040.866875</v>
      </c>
      <c r="B2977" s="5" t="n">
        <v>2175</v>
      </c>
      <c r="C2977" s="5" t="n">
        <v>8.4</v>
      </c>
      <c r="D2977" s="5" t="n">
        <v>84.8</v>
      </c>
      <c r="E2977" s="5" t="n">
        <v>7.2</v>
      </c>
      <c r="F2977" s="5" t="n">
        <v>-0.6</v>
      </c>
      <c r="G2977" s="5" t="n">
        <v>100</v>
      </c>
      <c r="H2977" s="5" t="n">
        <v>4.7</v>
      </c>
      <c r="I2977" s="5" t="inlineStr"/>
      <c r="J2977" s="5" t="inlineStr"/>
      <c r="K2977" s="5" t="inlineStr"/>
    </row>
    <row r="2978">
      <c r="A2978" s="11" t="n">
        <v>46040.9502199074</v>
      </c>
      <c r="B2978" s="5" t="n">
        <v>2190</v>
      </c>
      <c r="C2978" s="5" t="n">
        <v>8.4</v>
      </c>
      <c r="D2978" s="5" t="n">
        <v>84.8</v>
      </c>
      <c r="E2978" s="5" t="n">
        <v>7.2</v>
      </c>
      <c r="F2978" s="5" t="n">
        <v>-0.6</v>
      </c>
      <c r="G2978" s="5" t="n">
        <v>100</v>
      </c>
      <c r="H2978" s="5" t="n">
        <v>4.7</v>
      </c>
      <c r="I2978" s="5" t="inlineStr"/>
      <c r="J2978" s="5" t="inlineStr"/>
      <c r="K2978" s="5" t="inlineStr"/>
    </row>
    <row r="2979">
      <c r="A2979" s="11" t="n">
        <v>46041.03313657407</v>
      </c>
      <c r="B2979" s="5" t="n">
        <v>2205</v>
      </c>
      <c r="C2979" s="5" t="n">
        <v>8.4</v>
      </c>
      <c r="D2979" s="5" t="n">
        <v>85</v>
      </c>
      <c r="E2979" s="5" t="n">
        <v>7.2</v>
      </c>
      <c r="F2979" s="5" t="n">
        <v>-0.7</v>
      </c>
      <c r="G2979" s="5" t="n">
        <v>100</v>
      </c>
      <c r="H2979" s="5" t="n">
        <v>4.6</v>
      </c>
      <c r="I2979" s="5" t="inlineStr"/>
      <c r="J2979" s="5" t="inlineStr"/>
      <c r="K2979" s="5" t="inlineStr"/>
    </row>
    <row r="2980">
      <c r="A2980" s="11" t="n">
        <v>46041.11670138889</v>
      </c>
      <c r="B2980" s="5" t="n">
        <v>2190</v>
      </c>
      <c r="C2980" s="5" t="n">
        <v>8.4</v>
      </c>
      <c r="D2980" s="5" t="n">
        <v>84.90000000000001</v>
      </c>
      <c r="E2980" s="5" t="n">
        <v>7.2</v>
      </c>
      <c r="F2980" s="5" t="n">
        <v>-0.6</v>
      </c>
      <c r="G2980" s="5" t="n">
        <v>100</v>
      </c>
      <c r="H2980" s="5" t="n">
        <v>4.7</v>
      </c>
      <c r="I2980" s="5" t="inlineStr"/>
      <c r="J2980" s="5" t="inlineStr"/>
      <c r="K2980" s="5" t="inlineStr"/>
    </row>
    <row r="2981">
      <c r="A2981" s="11" t="n">
        <v>46041.19991898148</v>
      </c>
      <c r="B2981" s="5" t="n">
        <v>2205</v>
      </c>
      <c r="C2981" s="5" t="n">
        <v>8.4</v>
      </c>
      <c r="D2981" s="5" t="n">
        <v>85</v>
      </c>
      <c r="E2981" s="5" t="n">
        <v>7.2</v>
      </c>
      <c r="F2981" s="5" t="n">
        <v>-0.8</v>
      </c>
      <c r="G2981" s="5" t="n">
        <v>100</v>
      </c>
      <c r="H2981" s="5" t="n">
        <v>4.6</v>
      </c>
      <c r="I2981" s="5" t="inlineStr"/>
      <c r="J2981" s="5" t="inlineStr"/>
      <c r="K2981" s="5" t="inlineStr"/>
    </row>
    <row r="2982">
      <c r="A2982" s="11" t="n">
        <v>46041.28292824074</v>
      </c>
      <c r="B2982" s="5" t="n">
        <v>2220</v>
      </c>
      <c r="C2982" s="5" t="n">
        <v>8.4</v>
      </c>
      <c r="D2982" s="5" t="n">
        <v>85</v>
      </c>
      <c r="E2982" s="5" t="n">
        <v>7.2</v>
      </c>
      <c r="F2982" s="5" t="n">
        <v>-1</v>
      </c>
      <c r="G2982" s="5" t="n">
        <v>100</v>
      </c>
      <c r="H2982" s="5" t="n">
        <v>4.5</v>
      </c>
      <c r="I2982" s="5" t="inlineStr"/>
      <c r="J2982" s="5" t="inlineStr"/>
      <c r="K2982" s="5" t="inlineStr"/>
    </row>
    <row r="2983">
      <c r="A2983" s="11" t="n">
        <v>46041.36604166667</v>
      </c>
      <c r="B2983" s="5" t="n">
        <v>2220</v>
      </c>
      <c r="C2983" s="5" t="n">
        <v>8.4</v>
      </c>
      <c r="D2983" s="5" t="n">
        <v>84.7</v>
      </c>
      <c r="E2983" s="5" t="n">
        <v>7.2</v>
      </c>
      <c r="F2983" s="5" t="n">
        <v>-1</v>
      </c>
      <c r="G2983" s="5" t="n">
        <v>100</v>
      </c>
      <c r="H2983" s="5" t="n">
        <v>4.5</v>
      </c>
      <c r="I2983" s="5" t="inlineStr"/>
      <c r="J2983" s="5" t="inlineStr"/>
      <c r="K2983" s="5" t="inlineStr"/>
    </row>
    <row r="2984">
      <c r="A2984" s="11" t="n">
        <v>46041.44935185185</v>
      </c>
      <c r="B2984" s="5" t="n">
        <v>2220</v>
      </c>
      <c r="C2984" s="5" t="n">
        <v>8.4</v>
      </c>
      <c r="D2984" s="5" t="n">
        <v>84.40000000000001</v>
      </c>
      <c r="E2984" s="5" t="n">
        <v>7.2</v>
      </c>
      <c r="F2984" s="5" t="n">
        <v>-1.1</v>
      </c>
      <c r="G2984" s="5" t="n">
        <v>100</v>
      </c>
      <c r="H2984" s="5" t="n">
        <v>4.5</v>
      </c>
      <c r="I2984" s="5" t="inlineStr"/>
      <c r="J2984" s="5" t="inlineStr"/>
      <c r="K2984" s="5" t="inlineStr"/>
    </row>
    <row r="2985">
      <c r="A2985" s="11" t="n">
        <v>46041.53268518519</v>
      </c>
      <c r="B2985" s="5" t="n">
        <v>2220</v>
      </c>
      <c r="C2985" s="5" t="n">
        <v>8.4</v>
      </c>
      <c r="D2985" s="5" t="n">
        <v>84.2</v>
      </c>
      <c r="E2985" s="5" t="n">
        <v>7.1</v>
      </c>
      <c r="F2985" s="5" t="n">
        <v>-1.5</v>
      </c>
      <c r="G2985" s="5" t="n">
        <v>100</v>
      </c>
      <c r="H2985" s="5" t="n">
        <v>4.4</v>
      </c>
      <c r="I2985" s="5" t="inlineStr"/>
      <c r="J2985" s="5" t="inlineStr"/>
      <c r="K2985" s="5" t="inlineStr"/>
    </row>
    <row r="2986">
      <c r="A2986" s="11" t="n">
        <v>46041.69935185185</v>
      </c>
      <c r="B2986" s="5" t="n">
        <v>2220</v>
      </c>
      <c r="C2986" s="5" t="n">
        <v>8.300000000000001</v>
      </c>
      <c r="D2986" s="5" t="n">
        <v>83.7</v>
      </c>
      <c r="E2986" s="5" t="n">
        <v>7.1</v>
      </c>
      <c r="F2986" s="5" t="n">
        <v>-2.4</v>
      </c>
      <c r="G2986" s="5" t="n">
        <v>100</v>
      </c>
      <c r="H2986" s="5" t="n">
        <v>4.1</v>
      </c>
      <c r="I2986" s="5" t="inlineStr"/>
      <c r="J2986" s="5" t="inlineStr"/>
      <c r="K2986" s="5" t="inlineStr"/>
    </row>
    <row r="2987">
      <c r="A2987" s="11" t="n">
        <v>46041.78256944445</v>
      </c>
      <c r="B2987" s="5" t="n">
        <v>2205</v>
      </c>
      <c r="C2987" s="5" t="n">
        <v>8.300000000000001</v>
      </c>
      <c r="D2987" s="5" t="n">
        <v>83.5</v>
      </c>
      <c r="E2987" s="5" t="n">
        <v>7</v>
      </c>
      <c r="F2987" s="5" t="n">
        <v>-2.7</v>
      </c>
      <c r="G2987" s="5" t="n">
        <v>100</v>
      </c>
      <c r="H2987" s="5" t="n">
        <v>4</v>
      </c>
      <c r="I2987" s="5" t="inlineStr"/>
      <c r="J2987" s="5" t="inlineStr"/>
      <c r="K2987" s="5" t="inlineStr"/>
    </row>
    <row r="2988">
      <c r="A2988" s="11" t="n">
        <v>46041.86575231481</v>
      </c>
      <c r="B2988" s="5" t="n">
        <v>2220</v>
      </c>
      <c r="C2988" s="5" t="n">
        <v>8.300000000000001</v>
      </c>
      <c r="D2988" s="5" t="n">
        <v>83.2</v>
      </c>
      <c r="E2988" s="5" t="n">
        <v>7</v>
      </c>
      <c r="F2988" s="5" t="n">
        <v>-2.8</v>
      </c>
      <c r="G2988" s="5" t="n">
        <v>100</v>
      </c>
      <c r="H2988" s="5" t="n">
        <v>4</v>
      </c>
      <c r="I2988" s="5" t="inlineStr"/>
      <c r="J2988" s="5" t="inlineStr"/>
      <c r="K2988" s="5" t="inlineStr"/>
    </row>
    <row r="2989">
      <c r="A2989" s="11" t="n">
        <v>46041.94864583333</v>
      </c>
      <c r="B2989" s="5" t="n">
        <v>2220</v>
      </c>
      <c r="C2989" s="5" t="n">
        <v>8.300000000000001</v>
      </c>
      <c r="D2989" s="5" t="n">
        <v>83.2</v>
      </c>
      <c r="E2989" s="5" t="n">
        <v>7</v>
      </c>
      <c r="F2989" s="5" t="n">
        <v>-3</v>
      </c>
      <c r="G2989" s="5" t="n">
        <v>100</v>
      </c>
      <c r="H2989" s="5" t="n">
        <v>3.9</v>
      </c>
      <c r="I2989" s="5" t="inlineStr"/>
      <c r="J2989" s="5" t="inlineStr"/>
      <c r="K2989" s="5" t="inlineStr"/>
    </row>
    <row r="2990">
      <c r="A2990" s="11" t="n">
        <v>46042.03252314815</v>
      </c>
      <c r="B2990" s="5" t="n">
        <v>2220</v>
      </c>
      <c r="C2990" s="5" t="n">
        <v>8.300000000000001</v>
      </c>
      <c r="D2990" s="5" t="n">
        <v>83</v>
      </c>
      <c r="E2990" s="5" t="n">
        <v>7</v>
      </c>
      <c r="F2990" s="5" t="n">
        <v>-3.6</v>
      </c>
      <c r="G2990" s="5" t="n">
        <v>100</v>
      </c>
      <c r="H2990" s="5" t="n">
        <v>3.8</v>
      </c>
      <c r="I2990" s="5" t="inlineStr"/>
      <c r="J2990" s="5" t="inlineStr"/>
      <c r="K2990" s="5" t="inlineStr"/>
    </row>
    <row r="2991">
      <c r="A2991" s="11" t="n">
        <v>46042.11565972222</v>
      </c>
      <c r="B2991" s="5" t="n">
        <v>2220</v>
      </c>
      <c r="C2991" s="5" t="n">
        <v>8.199999999999999</v>
      </c>
      <c r="D2991" s="5" t="n">
        <v>82.40000000000001</v>
      </c>
      <c r="E2991" s="5" t="n">
        <v>6.9</v>
      </c>
      <c r="F2991" s="5" t="n">
        <v>-4</v>
      </c>
      <c r="G2991" s="5" t="n">
        <v>100</v>
      </c>
      <c r="H2991" s="5" t="n">
        <v>3.7</v>
      </c>
      <c r="I2991" s="5" t="inlineStr"/>
      <c r="J2991" s="5" t="inlineStr"/>
      <c r="K2991" s="5" t="inlineStr"/>
    </row>
    <row r="2992">
      <c r="A2992" s="11" t="n">
        <v>46042.19875</v>
      </c>
      <c r="B2992" s="5" t="n">
        <v>2175</v>
      </c>
      <c r="C2992" s="5" t="n">
        <v>8.1</v>
      </c>
      <c r="D2992" s="5" t="n">
        <v>81.7</v>
      </c>
      <c r="E2992" s="5" t="n">
        <v>6.8</v>
      </c>
      <c r="F2992" s="5" t="n">
        <v>-4.3</v>
      </c>
      <c r="G2992" s="5" t="n">
        <v>100</v>
      </c>
      <c r="H2992" s="5" t="n">
        <v>3.6</v>
      </c>
      <c r="I2992" s="5" t="inlineStr"/>
      <c r="J2992" s="5" t="inlineStr"/>
      <c r="K2992" s="5" t="inlineStr"/>
    </row>
    <row r="2993">
      <c r="A2993" s="11" t="n">
        <v>46042.28202546296</v>
      </c>
      <c r="B2993" s="5" t="n">
        <v>2160</v>
      </c>
      <c r="C2993" s="5" t="n">
        <v>8.1</v>
      </c>
      <c r="D2993" s="5" t="n">
        <v>81</v>
      </c>
      <c r="E2993" s="5" t="n">
        <v>6.7</v>
      </c>
      <c r="F2993" s="5" t="n">
        <v>-4.6</v>
      </c>
      <c r="G2993" s="5" t="n">
        <v>100</v>
      </c>
      <c r="H2993" s="5" t="n">
        <v>3.5</v>
      </c>
      <c r="I2993" s="5" t="inlineStr"/>
      <c r="J2993" s="5" t="inlineStr"/>
      <c r="K2993" s="5" t="inlineStr"/>
    </row>
    <row r="2994">
      <c r="A2994" s="11" t="n">
        <v>46042.36515046296</v>
      </c>
      <c r="B2994" s="5" t="n">
        <v>2145</v>
      </c>
      <c r="C2994" s="5" t="n">
        <v>8.1</v>
      </c>
      <c r="D2994" s="5" t="n">
        <v>80.59999999999999</v>
      </c>
      <c r="E2994" s="5" t="n">
        <v>6.7</v>
      </c>
      <c r="F2994" s="5" t="n">
        <v>-4.5</v>
      </c>
      <c r="G2994" s="5" t="n">
        <v>100</v>
      </c>
      <c r="H2994" s="5" t="n">
        <v>3.5</v>
      </c>
      <c r="I2994" s="5" t="inlineStr"/>
      <c r="J2994" s="5" t="inlineStr"/>
      <c r="K2994" s="5" t="inlineStr"/>
    </row>
    <row r="2995">
      <c r="A2995" s="11" t="n">
        <v>46042.44803240741</v>
      </c>
      <c r="B2995" s="5" t="n">
        <v>2145</v>
      </c>
      <c r="C2995" s="5" t="n">
        <v>8.1</v>
      </c>
      <c r="D2995" s="5" t="n">
        <v>80.3</v>
      </c>
      <c r="E2995" s="5" t="n">
        <v>6.7</v>
      </c>
      <c r="F2995" s="5" t="n">
        <v>-4.4</v>
      </c>
      <c r="G2995" s="5" t="n">
        <v>100</v>
      </c>
      <c r="H2995" s="5" t="n">
        <v>3.6</v>
      </c>
      <c r="I2995" s="5" t="inlineStr"/>
      <c r="J2995" s="5" t="inlineStr"/>
      <c r="K2995" s="5" t="inlineStr"/>
    </row>
    <row r="2996">
      <c r="A2996" s="11" t="n">
        <v>46042.53116898148</v>
      </c>
      <c r="B2996" s="5" t="n">
        <v>2115</v>
      </c>
      <c r="C2996" s="5" t="n">
        <v>8.1</v>
      </c>
      <c r="D2996" s="5" t="n">
        <v>80.2</v>
      </c>
      <c r="E2996" s="5" t="n">
        <v>6.7</v>
      </c>
      <c r="F2996" s="5" t="n">
        <v>-4.4</v>
      </c>
      <c r="G2996" s="5" t="n">
        <v>100</v>
      </c>
      <c r="H2996" s="5" t="n">
        <v>3.6</v>
      </c>
      <c r="I2996" s="5" t="inlineStr"/>
      <c r="J2996" s="5" t="inlineStr"/>
      <c r="K2996" s="5" t="inlineStr"/>
    </row>
    <row r="2997">
      <c r="A2997" s="11" t="n">
        <v>46042.61508101852</v>
      </c>
      <c r="B2997" s="5" t="n">
        <v>2130</v>
      </c>
      <c r="C2997" s="5" t="n">
        <v>8</v>
      </c>
      <c r="D2997" s="5" t="n">
        <v>80</v>
      </c>
      <c r="E2997" s="5" t="n">
        <v>6.6</v>
      </c>
      <c r="F2997" s="5" t="n">
        <v>-4.8</v>
      </c>
      <c r="G2997" s="5" t="n">
        <v>100</v>
      </c>
      <c r="H2997" s="5" t="n">
        <v>3.5</v>
      </c>
      <c r="I2997" s="5" t="inlineStr"/>
      <c r="J2997" s="5" t="inlineStr"/>
      <c r="K2997" s="5" t="inlineStr"/>
    </row>
    <row r="2998">
      <c r="A2998" s="11" t="n">
        <v>46042.69854166666</v>
      </c>
      <c r="B2998" s="5" t="n">
        <v>2115</v>
      </c>
      <c r="C2998" s="5" t="n">
        <v>8</v>
      </c>
      <c r="D2998" s="5" t="n">
        <v>80.09999999999999</v>
      </c>
      <c r="E2998" s="5" t="n">
        <v>6.6</v>
      </c>
      <c r="F2998" s="5" t="n">
        <v>-4.9</v>
      </c>
      <c r="G2998" s="5" t="n">
        <v>100</v>
      </c>
      <c r="H2998" s="5" t="n">
        <v>3.4</v>
      </c>
      <c r="I2998" s="5" t="inlineStr"/>
      <c r="J2998" s="5" t="inlineStr"/>
      <c r="K2998" s="5" t="inlineStr"/>
    </row>
    <row r="2999">
      <c r="A2999" s="11" t="n">
        <v>46042.78131944445</v>
      </c>
      <c r="B2999" s="5" t="n">
        <v>2130</v>
      </c>
      <c r="C2999" s="5" t="n">
        <v>8</v>
      </c>
      <c r="D2999" s="5" t="n">
        <v>80</v>
      </c>
      <c r="E2999" s="5" t="n">
        <v>6.6</v>
      </c>
      <c r="F2999" s="5" t="n">
        <v>-4.7</v>
      </c>
      <c r="G2999" s="5" t="n">
        <v>100</v>
      </c>
      <c r="H2999" s="5" t="n">
        <v>3.5</v>
      </c>
      <c r="I2999" s="5" t="inlineStr"/>
      <c r="J2999" s="5" t="inlineStr"/>
      <c r="K2999" s="5" t="inlineStr"/>
    </row>
    <row r="3000">
      <c r="A3000" s="11" t="n">
        <v>46042.86497685185</v>
      </c>
      <c r="B3000" s="5" t="n">
        <v>2115</v>
      </c>
      <c r="C3000" s="5" t="n">
        <v>8</v>
      </c>
      <c r="D3000" s="5" t="n">
        <v>80.09999999999999</v>
      </c>
      <c r="E3000" s="5" t="n">
        <v>6.6</v>
      </c>
      <c r="F3000" s="5" t="n">
        <v>-4.5</v>
      </c>
      <c r="G3000" s="5" t="n">
        <v>100</v>
      </c>
      <c r="H3000" s="5" t="n">
        <v>3.5</v>
      </c>
      <c r="I3000" s="5" t="inlineStr"/>
      <c r="J3000" s="5" t="inlineStr"/>
      <c r="K3000" s="5" t="inlineStr"/>
    </row>
    <row r="3001">
      <c r="A3001" s="11" t="n">
        <v>46042.94854166666</v>
      </c>
      <c r="B3001" s="5" t="n">
        <v>2130</v>
      </c>
      <c r="C3001" s="5" t="n">
        <v>8</v>
      </c>
      <c r="D3001" s="5" t="n">
        <v>80.2</v>
      </c>
      <c r="E3001" s="5" t="n">
        <v>6.6</v>
      </c>
      <c r="F3001" s="5" t="n">
        <v>-4</v>
      </c>
      <c r="G3001" s="5" t="n">
        <v>100</v>
      </c>
      <c r="H3001" s="5" t="n">
        <v>3.7</v>
      </c>
      <c r="I3001" s="5" t="inlineStr"/>
      <c r="J3001" s="5" t="inlineStr"/>
      <c r="K3001" s="5" t="inlineStr"/>
    </row>
    <row r="3002">
      <c r="A3002" s="11" t="n">
        <v>46043.03146990741</v>
      </c>
      <c r="B3002" s="5" t="n">
        <v>2115</v>
      </c>
      <c r="C3002" s="5" t="n">
        <v>8.1</v>
      </c>
      <c r="D3002" s="5" t="n">
        <v>81.09999999999999</v>
      </c>
      <c r="E3002" s="5" t="n">
        <v>6.7</v>
      </c>
      <c r="F3002" s="5" t="n">
        <v>-2.9</v>
      </c>
      <c r="G3002" s="5" t="n">
        <v>100</v>
      </c>
      <c r="H3002" s="5" t="n">
        <v>4</v>
      </c>
      <c r="I3002" s="5" t="inlineStr"/>
      <c r="J3002" s="5" t="inlineStr"/>
      <c r="K3002" s="5" t="inlineStr"/>
    </row>
    <row r="3003">
      <c r="A3003" s="11" t="n">
        <v>46043.1147337963</v>
      </c>
      <c r="B3003" s="5" t="n">
        <v>2145</v>
      </c>
      <c r="C3003" s="5" t="n">
        <v>8.199999999999999</v>
      </c>
      <c r="D3003" s="5" t="n">
        <v>81.7</v>
      </c>
      <c r="E3003" s="5" t="n">
        <v>6.8</v>
      </c>
      <c r="F3003" s="5" t="n">
        <v>-2.6</v>
      </c>
      <c r="G3003" s="5" t="n">
        <v>100</v>
      </c>
      <c r="H3003" s="5" t="n">
        <v>4</v>
      </c>
      <c r="I3003" s="5" t="inlineStr"/>
      <c r="J3003" s="5" t="inlineStr"/>
      <c r="K3003" s="5" t="inlineStr"/>
    </row>
    <row r="3004">
      <c r="A3004" s="11" t="n">
        <v>46043.19766203704</v>
      </c>
      <c r="B3004" s="5" t="n">
        <v>2145</v>
      </c>
      <c r="C3004" s="5" t="n">
        <v>8.1</v>
      </c>
      <c r="D3004" s="5" t="n">
        <v>81.59999999999999</v>
      </c>
      <c r="E3004" s="5" t="n">
        <v>6.8</v>
      </c>
      <c r="F3004" s="5" t="n">
        <v>-2.9</v>
      </c>
      <c r="G3004" s="5" t="n">
        <v>100</v>
      </c>
      <c r="H3004" s="5" t="n">
        <v>4</v>
      </c>
      <c r="I3004" s="5" t="inlineStr"/>
      <c r="J3004" s="5" t="inlineStr"/>
      <c r="K3004" s="5" t="inlineStr"/>
    </row>
    <row r="3005">
      <c r="A3005" s="11" t="n">
        <v>46043.28045138889</v>
      </c>
      <c r="B3005" s="5" t="n">
        <v>2145</v>
      </c>
      <c r="C3005" s="5" t="n">
        <v>8.1</v>
      </c>
      <c r="D3005" s="5" t="n">
        <v>81.3</v>
      </c>
      <c r="E3005" s="5" t="n">
        <v>6.8</v>
      </c>
      <c r="F3005" s="5" t="n">
        <v>-3.4</v>
      </c>
      <c r="G3005" s="5" t="n">
        <v>100</v>
      </c>
      <c r="H3005" s="5" t="n">
        <v>3.8</v>
      </c>
      <c r="I3005" s="5" t="inlineStr"/>
      <c r="J3005" s="5" t="inlineStr"/>
      <c r="K3005" s="5" t="inlineStr"/>
    </row>
    <row r="3006">
      <c r="A3006" s="11" t="n">
        <v>46043.36430555556</v>
      </c>
      <c r="B3006" s="5" t="n">
        <v>2145</v>
      </c>
      <c r="C3006" s="5" t="n">
        <v>8.1</v>
      </c>
      <c r="D3006" s="5" t="n">
        <v>81.09999999999999</v>
      </c>
      <c r="E3006" s="5" t="n">
        <v>6.7</v>
      </c>
      <c r="F3006" s="5" t="n">
        <v>-3.8</v>
      </c>
      <c r="G3006" s="5" t="n">
        <v>100</v>
      </c>
      <c r="H3006" s="5" t="n">
        <v>3.7</v>
      </c>
      <c r="I3006" s="5" t="inlineStr"/>
      <c r="J3006" s="5" t="inlineStr"/>
      <c r="K3006" s="5" t="inlineStr"/>
    </row>
    <row r="3007">
      <c r="A3007" s="11" t="n">
        <v>46043.44769675926</v>
      </c>
      <c r="B3007" s="5" t="n">
        <v>2145</v>
      </c>
      <c r="C3007" s="5" t="n">
        <v>8.1</v>
      </c>
      <c r="D3007" s="5" t="n">
        <v>80.8</v>
      </c>
      <c r="E3007" s="5" t="n">
        <v>6.7</v>
      </c>
      <c r="F3007" s="5" t="n">
        <v>-4</v>
      </c>
      <c r="G3007" s="5" t="n">
        <v>100</v>
      </c>
      <c r="H3007" s="5" t="n">
        <v>3.7</v>
      </c>
      <c r="I3007" s="5" t="inlineStr"/>
      <c r="J3007" s="5" t="inlineStr"/>
      <c r="K3007" s="5" t="inlineStr"/>
    </row>
    <row r="3008">
      <c r="A3008" s="11" t="n">
        <v>46043.5309837963</v>
      </c>
      <c r="B3008" s="5" t="n">
        <v>2145</v>
      </c>
      <c r="C3008" s="5" t="n">
        <v>8.1</v>
      </c>
      <c r="D3008" s="5" t="n">
        <v>80.7</v>
      </c>
      <c r="E3008" s="5" t="n">
        <v>6.7</v>
      </c>
      <c r="F3008" s="5" t="n">
        <v>-4</v>
      </c>
      <c r="G3008" s="5" t="n">
        <v>100</v>
      </c>
      <c r="H3008" s="5" t="n">
        <v>3.7</v>
      </c>
      <c r="I3008" s="5" t="inlineStr"/>
      <c r="J3008" s="5" t="inlineStr"/>
      <c r="K3008" s="5" t="inlineStr"/>
    </row>
    <row r="3009">
      <c r="A3009" s="11" t="n">
        <v>46043.61387731481</v>
      </c>
      <c r="B3009" s="5" t="n">
        <v>2145</v>
      </c>
      <c r="C3009" s="5" t="n">
        <v>8.1</v>
      </c>
      <c r="D3009" s="5" t="n">
        <v>80.59999999999999</v>
      </c>
      <c r="E3009" s="5" t="n">
        <v>6.7</v>
      </c>
      <c r="F3009" s="5" t="n">
        <v>-4.1</v>
      </c>
      <c r="G3009" s="5" t="n">
        <v>100</v>
      </c>
      <c r="H3009" s="5" t="n">
        <v>3.6</v>
      </c>
      <c r="I3009" s="5" t="inlineStr"/>
      <c r="J3009" s="5" t="inlineStr"/>
      <c r="K3009" s="5" t="inlineStr"/>
    </row>
    <row r="3010">
      <c r="A3010" s="11" t="n">
        <v>46043.69709490741</v>
      </c>
      <c r="B3010" s="5" t="n">
        <v>2145</v>
      </c>
      <c r="C3010" s="5" t="n">
        <v>8.199999999999999</v>
      </c>
      <c r="D3010" s="5" t="n">
        <v>81</v>
      </c>
      <c r="E3010" s="5" t="n">
        <v>6.8</v>
      </c>
      <c r="F3010" s="5" t="n">
        <v>-4.4</v>
      </c>
      <c r="G3010" s="5" t="n">
        <v>100</v>
      </c>
      <c r="H3010" s="5" t="n">
        <v>3.6</v>
      </c>
      <c r="I3010" s="5" t="inlineStr"/>
      <c r="J3010" s="5" t="inlineStr"/>
      <c r="K3010" s="5" t="inlineStr"/>
    </row>
    <row r="3011">
      <c r="A3011" s="11" t="n">
        <v>46043.77989583334</v>
      </c>
      <c r="B3011" s="5" t="n">
        <v>2145</v>
      </c>
      <c r="C3011" s="5" t="n">
        <v>8.1</v>
      </c>
      <c r="D3011" s="5" t="n">
        <v>80.8</v>
      </c>
      <c r="E3011" s="5" t="n">
        <v>6.7</v>
      </c>
      <c r="F3011" s="5" t="n">
        <v>-4.5</v>
      </c>
      <c r="G3011" s="5" t="n">
        <v>100</v>
      </c>
      <c r="H3011" s="5" t="n">
        <v>3.5</v>
      </c>
      <c r="I3011" s="5" t="inlineStr"/>
      <c r="J3011" s="5" t="inlineStr"/>
      <c r="K3011" s="5" t="inlineStr"/>
    </row>
    <row r="3012">
      <c r="A3012" s="11" t="n">
        <v>46043.8633912037</v>
      </c>
      <c r="B3012" s="5" t="n">
        <v>2145</v>
      </c>
      <c r="C3012" s="5" t="n">
        <v>8.1</v>
      </c>
      <c r="D3012" s="5" t="n">
        <v>80.5</v>
      </c>
      <c r="E3012" s="5" t="n">
        <v>6.7</v>
      </c>
      <c r="F3012" s="5" t="n">
        <v>-4.8</v>
      </c>
      <c r="G3012" s="5" t="n">
        <v>100</v>
      </c>
      <c r="H3012" s="5" t="n">
        <v>3.5</v>
      </c>
      <c r="I3012" s="5" t="inlineStr"/>
      <c r="J3012" s="5" t="inlineStr"/>
      <c r="K3012" s="5" t="inlineStr"/>
    </row>
    <row r="3013">
      <c r="A3013" s="11" t="n">
        <v>46043.94629629629</v>
      </c>
      <c r="B3013" s="5" t="n">
        <v>2130</v>
      </c>
      <c r="C3013" s="5" t="n">
        <v>8.1</v>
      </c>
      <c r="D3013" s="5" t="n">
        <v>80</v>
      </c>
      <c r="E3013" s="5" t="n">
        <v>6.7</v>
      </c>
      <c r="F3013" s="5" t="n">
        <v>-4.8</v>
      </c>
      <c r="G3013" s="5" t="n">
        <v>100</v>
      </c>
      <c r="H3013" s="5" t="n">
        <v>3.5</v>
      </c>
      <c r="I3013" s="5" t="inlineStr"/>
      <c r="J3013" s="5" t="inlineStr"/>
      <c r="K3013" s="5" t="inlineStr"/>
    </row>
    <row r="3014">
      <c r="A3014" s="11" t="n">
        <v>46044.03017361111</v>
      </c>
      <c r="B3014" s="5" t="n">
        <v>2130</v>
      </c>
      <c r="C3014" s="5" t="n">
        <v>8.1</v>
      </c>
      <c r="D3014" s="5" t="n">
        <v>79.8</v>
      </c>
      <c r="E3014" s="5" t="n">
        <v>6.6</v>
      </c>
      <c r="F3014" s="5" t="n">
        <v>-5</v>
      </c>
      <c r="G3014" s="5" t="n">
        <v>100</v>
      </c>
      <c r="H3014" s="5" t="n">
        <v>3.4</v>
      </c>
      <c r="I3014" s="5" t="inlineStr"/>
      <c r="J3014" s="5" t="inlineStr"/>
      <c r="K3014" s="5" t="inlineStr"/>
    </row>
    <row r="3015">
      <c r="A3015" s="11" t="n">
        <v>46044.1140162037</v>
      </c>
      <c r="B3015" s="5" t="n">
        <v>2115</v>
      </c>
      <c r="C3015" s="5" t="n">
        <v>8.199999999999999</v>
      </c>
      <c r="D3015" s="5" t="n">
        <v>80.2</v>
      </c>
      <c r="E3015" s="5" t="n">
        <v>6.7</v>
      </c>
      <c r="F3015" s="5" t="n">
        <v>-5.5</v>
      </c>
      <c r="G3015" s="5" t="n">
        <v>100</v>
      </c>
      <c r="H3015" s="5" t="n">
        <v>3.3</v>
      </c>
      <c r="I3015" s="5" t="inlineStr"/>
      <c r="J3015" s="5" t="inlineStr"/>
      <c r="K3015" s="5" t="inlineStr"/>
    </row>
    <row r="3016">
      <c r="A3016" s="11" t="n">
        <v>46044.19733796296</v>
      </c>
      <c r="B3016" s="5" t="n">
        <v>2100</v>
      </c>
      <c r="C3016" s="5" t="n">
        <v>8.1</v>
      </c>
      <c r="D3016" s="5" t="n">
        <v>79.59999999999999</v>
      </c>
      <c r="E3016" s="5" t="n">
        <v>6.6</v>
      </c>
      <c r="F3016" s="5" t="n">
        <v>-5.8</v>
      </c>
      <c r="G3016" s="5" t="n">
        <v>100</v>
      </c>
      <c r="H3016" s="5" t="n">
        <v>3.2</v>
      </c>
      <c r="I3016" s="5" t="inlineStr"/>
      <c r="J3016" s="5" t="inlineStr"/>
      <c r="K3016" s="5" t="inlineStr"/>
    </row>
    <row r="3017">
      <c r="A3017" s="11" t="n">
        <v>46044.28086805555</v>
      </c>
      <c r="B3017" s="5" t="n">
        <v>2100</v>
      </c>
      <c r="C3017" s="5" t="n">
        <v>8.1</v>
      </c>
      <c r="D3017" s="5" t="n">
        <v>79.59999999999999</v>
      </c>
      <c r="E3017" s="5" t="n">
        <v>6.6</v>
      </c>
      <c r="F3017" s="5" t="n">
        <v>-5.9</v>
      </c>
      <c r="G3017" s="5" t="n">
        <v>100</v>
      </c>
      <c r="H3017" s="5" t="n">
        <v>3.2</v>
      </c>
      <c r="I3017" s="5" t="inlineStr"/>
      <c r="J3017" s="5" t="inlineStr"/>
      <c r="K3017" s="5" t="inlineStr"/>
    </row>
    <row r="3018">
      <c r="A3018" s="11" t="n">
        <v>46044.36444444444</v>
      </c>
      <c r="B3018" s="5" t="n">
        <v>2100</v>
      </c>
      <c r="C3018" s="5" t="n">
        <v>8.1</v>
      </c>
      <c r="D3018" s="5" t="n">
        <v>79.59999999999999</v>
      </c>
      <c r="E3018" s="5" t="n">
        <v>6.6</v>
      </c>
      <c r="F3018" s="5" t="n">
        <v>-6</v>
      </c>
      <c r="G3018" s="5" t="n">
        <v>100</v>
      </c>
      <c r="H3018" s="5" t="n">
        <v>3.2</v>
      </c>
      <c r="I3018" s="5" t="inlineStr"/>
      <c r="J3018" s="5" t="inlineStr"/>
      <c r="K3018" s="5" t="inlineStr"/>
    </row>
    <row r="3019">
      <c r="A3019" s="11" t="n">
        <v>46044.44800925926</v>
      </c>
      <c r="B3019" s="5" t="n">
        <v>2040</v>
      </c>
      <c r="C3019" s="5" t="n">
        <v>8</v>
      </c>
      <c r="D3019" s="5" t="n">
        <v>78.8</v>
      </c>
      <c r="E3019" s="5" t="n">
        <v>6.5</v>
      </c>
      <c r="F3019" s="5" t="n">
        <v>-6</v>
      </c>
      <c r="G3019" s="5" t="n">
        <v>100</v>
      </c>
      <c r="H3019" s="5" t="n">
        <v>3.2</v>
      </c>
      <c r="I3019" s="5" t="inlineStr"/>
      <c r="J3019" s="5" t="inlineStr"/>
      <c r="K3019" s="5" t="inlineStr"/>
    </row>
    <row r="3020">
      <c r="A3020" s="11" t="n">
        <v>46044.53112268518</v>
      </c>
      <c r="B3020" s="5" t="n">
        <v>1995</v>
      </c>
      <c r="C3020" s="5" t="n">
        <v>8</v>
      </c>
      <c r="D3020" s="5" t="n">
        <v>78.59999999999999</v>
      </c>
      <c r="E3020" s="5" t="n">
        <v>6.5</v>
      </c>
      <c r="F3020" s="5" t="n">
        <v>-6.6</v>
      </c>
      <c r="G3020" s="5" t="n">
        <v>100</v>
      </c>
      <c r="H3020" s="5" t="n">
        <v>3</v>
      </c>
      <c r="I3020" s="5" t="inlineStr"/>
      <c r="J3020" s="5" t="inlineStr"/>
      <c r="K3020" s="5" t="inlineStr"/>
    </row>
    <row r="3021">
      <c r="A3021" s="11" t="n">
        <v>46044.61481481481</v>
      </c>
      <c r="B3021" s="5" t="n">
        <v>0</v>
      </c>
      <c r="C3021" s="5" t="n">
        <v>8</v>
      </c>
      <c r="D3021" s="5" t="n">
        <v>78.2</v>
      </c>
      <c r="E3021" s="5" t="n">
        <v>6.5</v>
      </c>
      <c r="F3021" s="5" t="n">
        <v>-7.2</v>
      </c>
      <c r="G3021" s="5" t="n">
        <v>100</v>
      </c>
      <c r="H3021" s="5" t="n">
        <v>2.9</v>
      </c>
      <c r="I3021" s="5" t="inlineStr"/>
      <c r="J3021" s="5" t="inlineStr"/>
      <c r="K3021" s="5" t="inlineStr"/>
    </row>
    <row r="3022">
      <c r="A3022" s="11" t="n">
        <v>46044.69827546296</v>
      </c>
      <c r="B3022" s="5" t="n">
        <v>0</v>
      </c>
      <c r="C3022" s="5" t="n">
        <v>8.5</v>
      </c>
      <c r="D3022" s="5" t="n">
        <v>80.2</v>
      </c>
      <c r="E3022" s="5" t="n">
        <v>6.8</v>
      </c>
      <c r="F3022" s="5" t="n">
        <v>-7.6</v>
      </c>
      <c r="G3022" s="5" t="n">
        <v>100</v>
      </c>
      <c r="H3022" s="5" t="n">
        <v>2.8</v>
      </c>
      <c r="I3022" s="5" t="inlineStr"/>
      <c r="J3022" s="5" t="inlineStr"/>
      <c r="K3022" s="5" t="inlineStr"/>
    </row>
    <row r="3023">
      <c r="A3023" s="11" t="n">
        <v>46044.78140046296</v>
      </c>
      <c r="B3023" s="5" t="n">
        <v>0</v>
      </c>
      <c r="C3023" s="5" t="n">
        <v>8.6</v>
      </c>
      <c r="D3023" s="5" t="n">
        <v>80.90000000000001</v>
      </c>
      <c r="E3023" s="5" t="n">
        <v>7</v>
      </c>
      <c r="F3023" s="5" t="n">
        <v>-7.8</v>
      </c>
      <c r="G3023" s="5" t="n">
        <v>100</v>
      </c>
      <c r="H3023" s="5" t="n">
        <v>2.8</v>
      </c>
      <c r="I3023" s="5" t="inlineStr"/>
      <c r="J3023" s="5" t="inlineStr"/>
      <c r="K3023" s="5" t="inlineStr"/>
    </row>
    <row r="3024">
      <c r="A3024" s="11" t="n">
        <v>46044.86454861111</v>
      </c>
      <c r="B3024" s="5" t="n">
        <v>0</v>
      </c>
      <c r="C3024" s="5" t="n">
        <v>8.699999999999999</v>
      </c>
      <c r="D3024" s="5" t="n">
        <v>81.5</v>
      </c>
      <c r="E3024" s="5" t="n">
        <v>7</v>
      </c>
      <c r="F3024" s="5" t="n">
        <v>-8</v>
      </c>
      <c r="G3024" s="5" t="n">
        <v>100</v>
      </c>
      <c r="H3024" s="5" t="n">
        <v>2.7</v>
      </c>
      <c r="I3024" s="5" t="inlineStr"/>
      <c r="J3024" s="5" t="inlineStr"/>
      <c r="K3024" s="5" t="inlineStr"/>
    </row>
    <row r="3025">
      <c r="A3025" s="11" t="n">
        <v>46044.94842592593</v>
      </c>
      <c r="B3025" s="5" t="n">
        <v>0</v>
      </c>
      <c r="C3025" s="5" t="n">
        <v>8.699999999999999</v>
      </c>
      <c r="D3025" s="5" t="n">
        <v>82.09999999999999</v>
      </c>
      <c r="E3025" s="5" t="n">
        <v>7.1</v>
      </c>
      <c r="F3025" s="5" t="n">
        <v>-8.4</v>
      </c>
      <c r="G3025" s="5" t="n">
        <v>100</v>
      </c>
      <c r="H3025" s="5" t="n">
        <v>2.7</v>
      </c>
      <c r="I3025" s="5" t="inlineStr"/>
      <c r="J3025" s="5" t="inlineStr"/>
      <c r="K3025" s="5" t="inlineStr"/>
    </row>
    <row r="3026">
      <c r="A3026" s="11" t="n">
        <v>46045.03226851852</v>
      </c>
      <c r="B3026" s="5" t="n">
        <v>0</v>
      </c>
      <c r="C3026" s="5" t="n">
        <v>8.699999999999999</v>
      </c>
      <c r="D3026" s="5" t="n">
        <v>81.7</v>
      </c>
      <c r="E3026" s="5" t="n">
        <v>7.1</v>
      </c>
      <c r="F3026" s="5" t="n">
        <v>-8.6</v>
      </c>
      <c r="G3026" s="5" t="n">
        <v>100</v>
      </c>
      <c r="H3026" s="5" t="n">
        <v>2.6</v>
      </c>
      <c r="I3026" s="5" t="inlineStr"/>
      <c r="J3026" s="5" t="inlineStr"/>
      <c r="K3026" s="5" t="inlineStr"/>
    </row>
    <row r="3027">
      <c r="A3027" s="11" t="n">
        <v>46045.11526620371</v>
      </c>
      <c r="B3027" s="5" t="n">
        <v>0</v>
      </c>
      <c r="C3027" s="5" t="n">
        <v>8.699999999999999</v>
      </c>
      <c r="D3027" s="5" t="n">
        <v>81.5</v>
      </c>
      <c r="E3027" s="5" t="n">
        <v>7</v>
      </c>
      <c r="F3027" s="5" t="n">
        <v>-8.9</v>
      </c>
      <c r="G3027" s="5" t="n">
        <v>100</v>
      </c>
      <c r="H3027" s="5" t="n">
        <v>2.6</v>
      </c>
      <c r="I3027" s="5" t="inlineStr"/>
      <c r="J3027" s="5" t="inlineStr"/>
      <c r="K3027" s="5" t="inlineStr"/>
    </row>
    <row r="3028">
      <c r="A3028" s="11" t="n">
        <v>46045.19886574074</v>
      </c>
      <c r="B3028" s="5" t="n">
        <v>0</v>
      </c>
      <c r="C3028" s="5" t="n">
        <v>8.699999999999999</v>
      </c>
      <c r="D3028" s="5" t="n">
        <v>81.59999999999999</v>
      </c>
      <c r="E3028" s="5" t="n">
        <v>7.1</v>
      </c>
      <c r="F3028" s="5" t="n">
        <v>-9.300000000000001</v>
      </c>
      <c r="G3028" s="5" t="n">
        <v>100</v>
      </c>
      <c r="H3028" s="5" t="n">
        <v>2.5</v>
      </c>
      <c r="I3028" s="5" t="inlineStr"/>
      <c r="J3028" s="5" t="inlineStr"/>
      <c r="K3028" s="5" t="inlineStr"/>
    </row>
    <row r="3029">
      <c r="A3029" s="11" t="n">
        <v>46045.28185185185</v>
      </c>
      <c r="B3029" s="5" t="n">
        <v>0</v>
      </c>
      <c r="C3029" s="5" t="n">
        <v>8.699999999999999</v>
      </c>
      <c r="D3029" s="5" t="n">
        <v>81.40000000000001</v>
      </c>
      <c r="E3029" s="5" t="n">
        <v>7</v>
      </c>
      <c r="F3029" s="5" t="n">
        <v>-9.4</v>
      </c>
      <c r="G3029" s="5" t="n">
        <v>100</v>
      </c>
      <c r="H3029" s="5" t="n">
        <v>2.5</v>
      </c>
      <c r="I3029" s="5" t="inlineStr"/>
      <c r="J3029" s="5" t="inlineStr"/>
      <c r="K3029" s="5" t="inlineStr"/>
    </row>
    <row r="3030">
      <c r="A3030" s="11" t="n">
        <v>46045.36475694444</v>
      </c>
      <c r="B3030" s="5" t="n">
        <v>0</v>
      </c>
      <c r="C3030" s="5" t="n">
        <v>8.699999999999999</v>
      </c>
      <c r="D3030" s="5" t="n">
        <v>81.09999999999999</v>
      </c>
      <c r="E3030" s="5" t="n">
        <v>7</v>
      </c>
      <c r="F3030" s="5" t="n">
        <v>-9.5</v>
      </c>
      <c r="G3030" s="5" t="n">
        <v>100</v>
      </c>
      <c r="H3030" s="5" t="n">
        <v>2.5</v>
      </c>
      <c r="I3030" s="5" t="inlineStr"/>
      <c r="J3030" s="5" t="inlineStr"/>
      <c r="K3030" s="5" t="inlineStr"/>
    </row>
    <row r="3031">
      <c r="A3031" s="11" t="n">
        <v>46045.44862268519</v>
      </c>
      <c r="B3031" s="5" t="n">
        <v>0</v>
      </c>
      <c r="C3031" s="5" t="n">
        <v>8.699999999999999</v>
      </c>
      <c r="D3031" s="5" t="n">
        <v>81</v>
      </c>
      <c r="E3031" s="5" t="n">
        <v>7</v>
      </c>
      <c r="F3031" s="5" t="n">
        <v>-9.4</v>
      </c>
      <c r="G3031" s="5" t="n">
        <v>100</v>
      </c>
      <c r="H3031" s="5" t="n">
        <v>2.5</v>
      </c>
      <c r="I3031" s="5" t="inlineStr"/>
      <c r="J3031" s="5" t="inlineStr"/>
      <c r="K3031" s="5" t="inlineStr"/>
    </row>
    <row r="3032">
      <c r="A3032" s="11" t="n">
        <v>46045.53247685185</v>
      </c>
      <c r="B3032" s="5" t="n">
        <v>0</v>
      </c>
      <c r="C3032" s="5" t="n">
        <v>8.699999999999999</v>
      </c>
      <c r="D3032" s="5" t="n">
        <v>80.7</v>
      </c>
      <c r="E3032" s="5" t="n">
        <v>7</v>
      </c>
      <c r="F3032" s="5" t="n">
        <v>-9.1</v>
      </c>
      <c r="G3032" s="5" t="n">
        <v>100</v>
      </c>
      <c r="H3032" s="5" t="n">
        <v>2.5</v>
      </c>
      <c r="I3032" s="5" t="inlineStr"/>
      <c r="J3032" s="5" t="inlineStr"/>
      <c r="K3032" s="5" t="inlineStr"/>
    </row>
    <row r="3033">
      <c r="A3033" s="11" t="n">
        <v>46045.61539351852</v>
      </c>
      <c r="B3033" s="5" t="n">
        <v>0</v>
      </c>
      <c r="C3033" s="5" t="n">
        <v>8.699999999999999</v>
      </c>
      <c r="D3033" s="5" t="n">
        <v>80.09999999999999</v>
      </c>
      <c r="E3033" s="5" t="n">
        <v>6.9</v>
      </c>
      <c r="F3033" s="5" t="n">
        <v>-9.4</v>
      </c>
      <c r="G3033" s="5" t="n">
        <v>100</v>
      </c>
      <c r="H3033" s="5" t="n">
        <v>2.5</v>
      </c>
      <c r="I3033" s="5" t="inlineStr"/>
      <c r="J3033" s="5" t="inlineStr"/>
      <c r="K3033" s="5" t="inlineStr"/>
    </row>
    <row r="3034">
      <c r="A3034" s="11" t="n">
        <v>46045.69899305556</v>
      </c>
      <c r="B3034" s="5" t="n">
        <v>0</v>
      </c>
      <c r="C3034" s="5" t="n">
        <v>8.699999999999999</v>
      </c>
      <c r="D3034" s="5" t="n">
        <v>80.2</v>
      </c>
      <c r="E3034" s="5" t="n">
        <v>6.9</v>
      </c>
      <c r="F3034" s="5" t="n">
        <v>-9.6</v>
      </c>
      <c r="G3034" s="5" t="n">
        <v>100</v>
      </c>
      <c r="H3034" s="5" t="n">
        <v>2.4</v>
      </c>
      <c r="I3034" s="5" t="inlineStr"/>
      <c r="J3034" s="5" t="inlineStr"/>
      <c r="K3034" s="5" t="inlineStr"/>
    </row>
    <row r="3035">
      <c r="A3035" s="11" t="n">
        <v>46045.78270833333</v>
      </c>
      <c r="B3035" s="5" t="n">
        <v>0</v>
      </c>
      <c r="C3035" s="5" t="n">
        <v>8.800000000000001</v>
      </c>
      <c r="D3035" s="5" t="n">
        <v>80.8</v>
      </c>
      <c r="E3035" s="5" t="n">
        <v>7</v>
      </c>
      <c r="F3035" s="5" t="n">
        <v>-9.699999999999999</v>
      </c>
      <c r="G3035" s="5" t="n">
        <v>100</v>
      </c>
      <c r="H3035" s="5" t="n">
        <v>2.4</v>
      </c>
      <c r="I3035" s="5" t="inlineStr"/>
      <c r="J3035" s="5" t="inlineStr"/>
      <c r="K3035" s="5" t="inlineStr"/>
    </row>
    <row r="3036">
      <c r="A3036" s="11" t="n">
        <v>46045.86641203704</v>
      </c>
      <c r="B3036" s="5" t="n">
        <v>0</v>
      </c>
      <c r="C3036" s="5" t="n">
        <v>8.800000000000001</v>
      </c>
      <c r="D3036" s="5" t="n">
        <v>81.3</v>
      </c>
      <c r="E3036" s="5" t="n">
        <v>7.1</v>
      </c>
      <c r="F3036" s="5" t="n">
        <v>-10</v>
      </c>
      <c r="G3036" s="5" t="n">
        <v>100</v>
      </c>
      <c r="H3036" s="5" t="n">
        <v>2.4</v>
      </c>
      <c r="I3036" s="5" t="inlineStr"/>
      <c r="J3036" s="5" t="inlineStr"/>
      <c r="K3036" s="5" t="inlineStr"/>
    </row>
    <row r="3037">
      <c r="A3037" s="11" t="n">
        <v>46045.94982638889</v>
      </c>
      <c r="B3037" s="5" t="n">
        <v>0</v>
      </c>
      <c r="C3037" s="5" t="n">
        <v>8.699999999999999</v>
      </c>
      <c r="D3037" s="5" t="n">
        <v>79.7</v>
      </c>
      <c r="E3037" s="5" t="n">
        <v>6.9</v>
      </c>
      <c r="F3037" s="5" t="n">
        <v>-10.3</v>
      </c>
      <c r="G3037" s="5" t="n">
        <v>100</v>
      </c>
      <c r="H3037" s="5" t="n">
        <v>2.3</v>
      </c>
      <c r="I3037" s="5" t="inlineStr"/>
      <c r="J3037" s="5" t="inlineStr"/>
      <c r="K3037" s="5" t="inlineStr"/>
    </row>
    <row r="3038">
      <c r="A3038" s="11" t="n">
        <v>46046.03259259259</v>
      </c>
      <c r="B3038" s="5" t="n">
        <v>0</v>
      </c>
      <c r="C3038" s="5" t="n">
        <v>8.699999999999999</v>
      </c>
      <c r="D3038" s="5" t="n">
        <v>79.40000000000001</v>
      </c>
      <c r="E3038" s="5" t="n">
        <v>6.9</v>
      </c>
      <c r="F3038" s="5" t="n">
        <v>-10.8</v>
      </c>
      <c r="G3038" s="5" t="n">
        <v>100</v>
      </c>
      <c r="H3038" s="5" t="n">
        <v>2.2</v>
      </c>
      <c r="I3038" s="5" t="inlineStr"/>
      <c r="J3038" s="5" t="inlineStr"/>
      <c r="K3038" s="5" t="inlineStr"/>
    </row>
    <row r="3039">
      <c r="A3039" s="11" t="n">
        <v>46046.11596064815</v>
      </c>
      <c r="B3039" s="5" t="n">
        <v>0</v>
      </c>
      <c r="C3039" s="5" t="n">
        <v>8.699999999999999</v>
      </c>
      <c r="D3039" s="5" t="n">
        <v>79.2</v>
      </c>
      <c r="E3039" s="5" t="n">
        <v>6.8</v>
      </c>
      <c r="F3039" s="5" t="n">
        <v>-10.7</v>
      </c>
      <c r="G3039" s="5" t="n">
        <v>100</v>
      </c>
      <c r="H3039" s="5" t="n">
        <v>2.2</v>
      </c>
      <c r="I3039" s="5" t="inlineStr"/>
      <c r="J3039" s="5" t="inlineStr"/>
      <c r="K3039" s="5" t="inlineStr"/>
    </row>
    <row r="3040">
      <c r="A3040" s="11" t="n">
        <v>46046.1996875</v>
      </c>
      <c r="B3040" s="5" t="n">
        <v>0</v>
      </c>
      <c r="C3040" s="5" t="n">
        <v>8.699999999999999</v>
      </c>
      <c r="D3040" s="5" t="n">
        <v>78.90000000000001</v>
      </c>
      <c r="E3040" s="5" t="n">
        <v>6.8</v>
      </c>
      <c r="F3040" s="5" t="n">
        <v>-10.6</v>
      </c>
      <c r="G3040" s="5" t="n">
        <v>100</v>
      </c>
      <c r="H3040" s="5" t="n">
        <v>2.3</v>
      </c>
      <c r="I3040" s="5" t="inlineStr"/>
      <c r="J3040" s="5" t="inlineStr"/>
      <c r="K3040" s="5" t="inlineStr"/>
    </row>
    <row r="3041">
      <c r="A3041" s="11" t="n">
        <v>46046.28332175926</v>
      </c>
      <c r="B3041" s="5" t="n">
        <v>0</v>
      </c>
      <c r="C3041" s="5" t="n">
        <v>8.699999999999999</v>
      </c>
      <c r="D3041" s="5" t="n">
        <v>79.09999999999999</v>
      </c>
      <c r="E3041" s="5" t="n">
        <v>6.8</v>
      </c>
      <c r="F3041" s="5" t="n">
        <v>-10.3</v>
      </c>
      <c r="G3041" s="5" t="n">
        <v>100</v>
      </c>
      <c r="H3041" s="5" t="n">
        <v>2.3</v>
      </c>
      <c r="I3041" s="5" t="inlineStr"/>
      <c r="J3041" s="5" t="inlineStr"/>
      <c r="K3041" s="5" t="inlineStr"/>
    </row>
    <row r="3042">
      <c r="A3042" s="11" t="n">
        <v>46046.36682870371</v>
      </c>
      <c r="B3042" s="5" t="n">
        <v>0</v>
      </c>
      <c r="C3042" s="5" t="n">
        <v>8.699999999999999</v>
      </c>
      <c r="D3042" s="5" t="n">
        <v>79.09999999999999</v>
      </c>
      <c r="E3042" s="5" t="n">
        <v>6.8</v>
      </c>
      <c r="F3042" s="5" t="n">
        <v>-9.5</v>
      </c>
      <c r="G3042" s="5" t="n">
        <v>100</v>
      </c>
      <c r="H3042" s="5" t="n">
        <v>2.5</v>
      </c>
      <c r="I3042" s="5" t="inlineStr"/>
      <c r="J3042" s="5" t="inlineStr"/>
      <c r="K3042" s="5" t="inlineStr"/>
    </row>
    <row r="3043">
      <c r="A3043" s="11" t="n">
        <v>46046.45053240741</v>
      </c>
      <c r="B3043" s="5" t="n">
        <v>0</v>
      </c>
      <c r="C3043" s="5" t="n">
        <v>8.699999999999999</v>
      </c>
      <c r="D3043" s="5" t="n">
        <v>79.5</v>
      </c>
      <c r="E3043" s="5" t="n">
        <v>6.9</v>
      </c>
      <c r="F3043" s="5" t="n">
        <v>-8.4</v>
      </c>
      <c r="G3043" s="5" t="n">
        <v>100</v>
      </c>
      <c r="H3043" s="5" t="n">
        <v>2.7</v>
      </c>
      <c r="I3043" s="5" t="inlineStr"/>
      <c r="J3043" s="5" t="inlineStr"/>
      <c r="K3043" s="5" t="inlineStr"/>
    </row>
    <row r="3044">
      <c r="A3044" s="11" t="n">
        <v>46046.53427083333</v>
      </c>
      <c r="B3044" s="5" t="n">
        <v>0</v>
      </c>
      <c r="C3044" s="5" t="n">
        <v>8.800000000000001</v>
      </c>
      <c r="D3044" s="5" t="n">
        <v>80</v>
      </c>
      <c r="E3044" s="5" t="n">
        <v>7</v>
      </c>
      <c r="F3044" s="5" t="n">
        <v>-7.8</v>
      </c>
      <c r="G3044" s="5" t="n">
        <v>100</v>
      </c>
      <c r="H3044" s="5" t="n">
        <v>2.8</v>
      </c>
      <c r="I3044" s="5" t="inlineStr"/>
      <c r="J3044" s="5" t="inlineStr"/>
      <c r="K3044" s="5" t="inlineStr"/>
    </row>
    <row r="3045">
      <c r="A3045" s="11" t="n">
        <v>46046.61721064815</v>
      </c>
      <c r="B3045" s="5" t="n">
        <v>0</v>
      </c>
      <c r="C3045" s="5" t="n">
        <v>8.800000000000001</v>
      </c>
      <c r="D3045" s="5" t="n">
        <v>81.40000000000001</v>
      </c>
      <c r="E3045" s="5" t="n">
        <v>7.1</v>
      </c>
      <c r="F3045" s="5" t="n">
        <v>-8.5</v>
      </c>
      <c r="G3045" s="5" t="n">
        <v>100</v>
      </c>
      <c r="H3045" s="5" t="n">
        <v>2.6</v>
      </c>
      <c r="I3045" s="5" t="inlineStr"/>
      <c r="J3045" s="5" t="inlineStr"/>
      <c r="K3045" s="5" t="inlineStr"/>
    </row>
    <row r="3046">
      <c r="A3046" s="11" t="n">
        <v>46046.70033564815</v>
      </c>
      <c r="B3046" s="5" t="n">
        <v>0</v>
      </c>
      <c r="C3046" s="5" t="n">
        <v>8.800000000000001</v>
      </c>
      <c r="D3046" s="5" t="n">
        <v>80.8</v>
      </c>
      <c r="E3046" s="5" t="n">
        <v>7</v>
      </c>
      <c r="F3046" s="5" t="n">
        <v>-8.699999999999999</v>
      </c>
      <c r="G3046" s="5" t="n">
        <v>100</v>
      </c>
      <c r="H3046" s="5" t="n">
        <v>2.6</v>
      </c>
      <c r="I3046" s="5" t="inlineStr"/>
      <c r="J3046" s="5" t="inlineStr"/>
      <c r="K3046" s="5" t="inlineStr"/>
    </row>
    <row r="3047">
      <c r="A3047" s="11" t="n">
        <v>46046.78322916666</v>
      </c>
      <c r="B3047" s="5" t="n">
        <v>0</v>
      </c>
      <c r="C3047" s="5" t="n">
        <v>8.800000000000001</v>
      </c>
      <c r="D3047" s="5" t="n">
        <v>81</v>
      </c>
      <c r="E3047" s="5" t="n">
        <v>7</v>
      </c>
      <c r="F3047" s="5" t="n">
        <v>-8.800000000000001</v>
      </c>
      <c r="G3047" s="5" t="n">
        <v>100</v>
      </c>
      <c r="H3047" s="5" t="n">
        <v>2.6</v>
      </c>
      <c r="I3047" s="5" t="inlineStr"/>
      <c r="J3047" s="5" t="inlineStr"/>
      <c r="K3047" s="5" t="inlineStr"/>
    </row>
    <row r="3048">
      <c r="A3048" s="11" t="n">
        <v>46046.86611111111</v>
      </c>
      <c r="B3048" s="5" t="n">
        <v>0</v>
      </c>
      <c r="C3048" s="5" t="n">
        <v>8.9</v>
      </c>
      <c r="D3048" s="5" t="n">
        <v>81.3</v>
      </c>
      <c r="E3048" s="5" t="n">
        <v>7.1</v>
      </c>
      <c r="F3048" s="5" t="n">
        <v>-8.9</v>
      </c>
      <c r="G3048" s="5" t="n">
        <v>100</v>
      </c>
      <c r="H3048" s="5" t="n">
        <v>2.6</v>
      </c>
      <c r="I3048" s="5" t="inlineStr"/>
      <c r="J3048" s="5" t="inlineStr"/>
      <c r="K3048" s="5" t="inlineStr"/>
    </row>
    <row r="3049">
      <c r="A3049" s="11" t="n">
        <v>46046.94924768519</v>
      </c>
      <c r="B3049" s="5" t="n">
        <v>0</v>
      </c>
      <c r="C3049" s="5" t="n">
        <v>8.9</v>
      </c>
      <c r="D3049" s="5" t="n">
        <v>81.7</v>
      </c>
      <c r="E3049" s="5" t="n">
        <v>7.2</v>
      </c>
      <c r="F3049" s="5" t="n">
        <v>-8.9</v>
      </c>
      <c r="G3049" s="5" t="n">
        <v>100</v>
      </c>
      <c r="H3049" s="5" t="n">
        <v>2.6</v>
      </c>
      <c r="I3049" s="5" t="inlineStr"/>
      <c r="J3049" s="5" t="inlineStr"/>
      <c r="K3049" s="5" t="inlineStr"/>
    </row>
    <row r="3050">
      <c r="A3050" s="11" t="n">
        <v>46047.03241898148</v>
      </c>
      <c r="B3050" s="5" t="n">
        <v>0</v>
      </c>
      <c r="C3050" s="5" t="n">
        <v>8.9</v>
      </c>
      <c r="D3050" s="5" t="n">
        <v>82.09999999999999</v>
      </c>
      <c r="E3050" s="5" t="n">
        <v>7.2</v>
      </c>
      <c r="F3050" s="5" t="n">
        <v>-9.1</v>
      </c>
      <c r="G3050" s="5" t="n">
        <v>100</v>
      </c>
      <c r="H3050" s="5" t="n">
        <v>2.5</v>
      </c>
      <c r="I3050" s="5" t="inlineStr"/>
      <c r="J3050" s="5" t="inlineStr"/>
      <c r="K3050" s="5" t="inlineStr"/>
    </row>
    <row r="3051">
      <c r="A3051" s="11" t="n">
        <v>46047.11560185185</v>
      </c>
      <c r="B3051" s="5" t="n">
        <v>0</v>
      </c>
      <c r="C3051" s="5" t="n">
        <v>8.9</v>
      </c>
      <c r="D3051" s="5" t="n">
        <v>82.09999999999999</v>
      </c>
      <c r="E3051" s="5" t="n">
        <v>7.2</v>
      </c>
      <c r="F3051" s="5" t="n">
        <v>-9.4</v>
      </c>
      <c r="G3051" s="5" t="n">
        <v>100</v>
      </c>
      <c r="H3051" s="5" t="n">
        <v>2.5</v>
      </c>
      <c r="I3051" s="5" t="inlineStr"/>
      <c r="J3051" s="5" t="inlineStr"/>
      <c r="K3051" s="5" t="inlineStr"/>
    </row>
    <row r="3052">
      <c r="A3052" s="11" t="n">
        <v>46047.19831018519</v>
      </c>
      <c r="B3052" s="5" t="n">
        <v>0</v>
      </c>
      <c r="C3052" s="5" t="n">
        <v>8.9</v>
      </c>
      <c r="D3052" s="5" t="n">
        <v>82.3</v>
      </c>
      <c r="E3052" s="5" t="n">
        <v>7.2</v>
      </c>
      <c r="F3052" s="5" t="n">
        <v>-9.300000000000001</v>
      </c>
      <c r="G3052" s="5" t="n">
        <v>100</v>
      </c>
      <c r="H3052" s="5" t="n">
        <v>2.5</v>
      </c>
      <c r="I3052" s="5" t="inlineStr"/>
      <c r="J3052" s="5" t="inlineStr"/>
      <c r="K3052" s="5" t="inlineStr"/>
    </row>
    <row r="3053">
      <c r="A3053" s="11" t="n">
        <v>46047.2815162037</v>
      </c>
      <c r="B3053" s="5" t="n">
        <v>0</v>
      </c>
      <c r="C3053" s="5" t="n">
        <v>8.9</v>
      </c>
      <c r="D3053" s="5" t="n">
        <v>82.5</v>
      </c>
      <c r="E3053" s="5" t="n">
        <v>7.2</v>
      </c>
      <c r="F3053" s="5" t="n">
        <v>-9.1</v>
      </c>
      <c r="G3053" s="5" t="n">
        <v>100</v>
      </c>
      <c r="H3053" s="5" t="n">
        <v>2.5</v>
      </c>
      <c r="I3053" s="5" t="inlineStr"/>
      <c r="J3053" s="5" t="inlineStr"/>
      <c r="K3053" s="5" t="inlineStr"/>
    </row>
    <row r="3054">
      <c r="A3054" s="11" t="n">
        <v>46047.36476851852</v>
      </c>
      <c r="B3054" s="5" t="n">
        <v>0</v>
      </c>
      <c r="C3054" s="5" t="n">
        <v>9</v>
      </c>
      <c r="D3054" s="5" t="n">
        <v>82.59999999999999</v>
      </c>
      <c r="E3054" s="5" t="n">
        <v>7.3</v>
      </c>
      <c r="F3054" s="5" t="n">
        <v>-8.4</v>
      </c>
      <c r="G3054" s="5" t="n">
        <v>100</v>
      </c>
      <c r="H3054" s="5" t="n">
        <v>2.7</v>
      </c>
      <c r="I3054" s="5" t="inlineStr"/>
      <c r="J3054" s="5" t="inlineStr"/>
      <c r="K3054" s="5" t="inlineStr"/>
    </row>
    <row r="3055">
      <c r="A3055" s="11" t="n">
        <v>46047.4481712963</v>
      </c>
      <c r="B3055" s="5" t="n">
        <v>0</v>
      </c>
      <c r="C3055" s="5" t="n">
        <v>9</v>
      </c>
      <c r="D3055" s="5" t="n">
        <v>82.7</v>
      </c>
      <c r="E3055" s="5" t="n">
        <v>7.3</v>
      </c>
      <c r="F3055" s="5" t="n">
        <v>-8.199999999999999</v>
      </c>
      <c r="G3055" s="5" t="n">
        <v>100</v>
      </c>
      <c r="H3055" s="5" t="n">
        <v>2.7</v>
      </c>
      <c r="I3055" s="5" t="inlineStr"/>
      <c r="J3055" s="5" t="inlineStr"/>
      <c r="K3055" s="5" t="inlineStr"/>
    </row>
    <row r="3056">
      <c r="A3056" s="11" t="n">
        <v>46047.53202546296</v>
      </c>
      <c r="B3056" s="5" t="n">
        <v>0</v>
      </c>
      <c r="C3056" s="5" t="n">
        <v>9</v>
      </c>
      <c r="D3056" s="5" t="n">
        <v>82.8</v>
      </c>
      <c r="E3056" s="5" t="n">
        <v>7.3</v>
      </c>
      <c r="F3056" s="5" t="n">
        <v>-7.9</v>
      </c>
      <c r="G3056" s="5" t="n">
        <v>100</v>
      </c>
      <c r="H3056" s="5" t="n">
        <v>2.8</v>
      </c>
      <c r="I3056" s="5" t="inlineStr"/>
      <c r="J3056" s="5" t="inlineStr"/>
      <c r="K3056" s="5" t="inlineStr"/>
    </row>
    <row r="3057">
      <c r="A3057" s="11" t="n">
        <v>46047.61554398148</v>
      </c>
      <c r="B3057" s="5" t="n">
        <v>0</v>
      </c>
      <c r="C3057" s="5" t="n">
        <v>9</v>
      </c>
      <c r="D3057" s="5" t="n">
        <v>82.90000000000001</v>
      </c>
      <c r="E3057" s="5" t="n">
        <v>7.3</v>
      </c>
      <c r="F3057" s="5" t="n">
        <v>-8.199999999999999</v>
      </c>
      <c r="G3057" s="5" t="n">
        <v>100</v>
      </c>
      <c r="H3057" s="5" t="n">
        <v>2.7</v>
      </c>
      <c r="I3057" s="5" t="inlineStr"/>
      <c r="J3057" s="5" t="inlineStr"/>
      <c r="K3057" s="5" t="inlineStr"/>
    </row>
    <row r="3058">
      <c r="A3058" s="11" t="n">
        <v>46047.6994212963</v>
      </c>
      <c r="B3058" s="5" t="n">
        <v>0</v>
      </c>
      <c r="C3058" s="5" t="n">
        <v>8.9</v>
      </c>
      <c r="D3058" s="5" t="n">
        <v>81.8</v>
      </c>
      <c r="E3058" s="5" t="n">
        <v>7.2</v>
      </c>
      <c r="F3058" s="5" t="n">
        <v>-9.699999999999999</v>
      </c>
      <c r="G3058" s="5" t="n">
        <v>100</v>
      </c>
      <c r="H3058" s="5" t="n">
        <v>2.4</v>
      </c>
      <c r="I3058" s="5" t="inlineStr"/>
      <c r="J3058" s="5" t="inlineStr"/>
      <c r="K3058" s="5" t="inlineStr"/>
    </row>
    <row r="3059">
      <c r="A3059" s="11" t="n">
        <v>46047.78275462963</v>
      </c>
      <c r="B3059" s="5" t="n">
        <v>0</v>
      </c>
      <c r="C3059" s="5" t="n">
        <v>8.9</v>
      </c>
      <c r="D3059" s="5" t="n">
        <v>81.5</v>
      </c>
      <c r="E3059" s="5" t="n">
        <v>7.1</v>
      </c>
      <c r="F3059" s="5" t="n">
        <v>-9.300000000000001</v>
      </c>
      <c r="G3059" s="5" t="n">
        <v>100</v>
      </c>
      <c r="H3059" s="5" t="n">
        <v>2.5</v>
      </c>
      <c r="I3059" s="5" t="inlineStr"/>
      <c r="J3059" s="5" t="inlineStr"/>
      <c r="K3059" s="5" t="inlineStr"/>
    </row>
    <row r="3060">
      <c r="A3060" s="11" t="n">
        <v>46047.86611111111</v>
      </c>
      <c r="B3060" s="5" t="n">
        <v>0</v>
      </c>
      <c r="C3060" s="5" t="n">
        <v>8.9</v>
      </c>
      <c r="D3060" s="5" t="n">
        <v>81</v>
      </c>
      <c r="E3060" s="5" t="n">
        <v>7.1</v>
      </c>
      <c r="F3060" s="5" t="n">
        <v>-8.6</v>
      </c>
      <c r="G3060" s="5" t="n">
        <v>100</v>
      </c>
      <c r="H3060" s="5" t="n">
        <v>2.6</v>
      </c>
      <c r="I3060" s="5" t="inlineStr"/>
      <c r="J3060" s="5" t="inlineStr"/>
      <c r="K3060" s="5" t="inlineStr"/>
    </row>
    <row r="3061">
      <c r="A3061" s="11" t="n">
        <v>46047.94967592593</v>
      </c>
      <c r="B3061" s="5" t="n">
        <v>0</v>
      </c>
      <c r="C3061" s="5" t="n">
        <v>8.9</v>
      </c>
      <c r="D3061" s="5" t="n">
        <v>81.09999999999999</v>
      </c>
      <c r="E3061" s="5" t="n">
        <v>7.1</v>
      </c>
      <c r="F3061" s="5" t="n">
        <v>-8.300000000000001</v>
      </c>
      <c r="G3061" s="5" t="n">
        <v>100</v>
      </c>
      <c r="H3061" s="5" t="n">
        <v>2.7</v>
      </c>
      <c r="I3061" s="5" t="inlineStr"/>
      <c r="J3061" s="5" t="inlineStr"/>
      <c r="K3061" s="5" t="inlineStr"/>
    </row>
    <row r="3062">
      <c r="A3062" s="11" t="n">
        <v>46048.03297453704</v>
      </c>
      <c r="B3062" s="5" t="n">
        <v>0</v>
      </c>
      <c r="C3062" s="5" t="n">
        <v>8.9</v>
      </c>
      <c r="D3062" s="5" t="n">
        <v>81.09999999999999</v>
      </c>
      <c r="E3062" s="5" t="n">
        <v>7.1</v>
      </c>
      <c r="F3062" s="5" t="n">
        <v>-8</v>
      </c>
      <c r="G3062" s="5" t="n">
        <v>100</v>
      </c>
      <c r="H3062" s="5" t="n">
        <v>2.7</v>
      </c>
      <c r="I3062" s="5" t="inlineStr"/>
      <c r="J3062" s="5" t="inlineStr"/>
      <c r="K3062" s="5" t="inlineStr"/>
    </row>
    <row r="3063">
      <c r="A3063" s="11" t="n">
        <v>46048.11688657408</v>
      </c>
      <c r="B3063" s="5" t="n">
        <v>0</v>
      </c>
      <c r="C3063" s="5" t="n">
        <v>8.9</v>
      </c>
      <c r="D3063" s="5" t="n">
        <v>80.8</v>
      </c>
      <c r="E3063" s="5" t="n">
        <v>7.1</v>
      </c>
      <c r="F3063" s="5" t="n">
        <v>-8.1</v>
      </c>
      <c r="G3063" s="5" t="n">
        <v>100</v>
      </c>
      <c r="H3063" s="5" t="n">
        <v>2.7</v>
      </c>
      <c r="I3063" s="5" t="inlineStr"/>
      <c r="J3063" s="5" t="inlineStr"/>
      <c r="K3063" s="5" t="inlineStr"/>
    </row>
    <row r="3064">
      <c r="A3064" s="11" t="n">
        <v>46048.19987268518</v>
      </c>
      <c r="B3064" s="5" t="n">
        <v>0</v>
      </c>
      <c r="C3064" s="5" t="n">
        <v>8.9</v>
      </c>
      <c r="D3064" s="5" t="n">
        <v>80.8</v>
      </c>
      <c r="E3064" s="5" t="n">
        <v>7.1</v>
      </c>
      <c r="F3064" s="5" t="n">
        <v>-8.1</v>
      </c>
      <c r="G3064" s="5" t="n">
        <v>100</v>
      </c>
      <c r="H3064" s="5" t="n">
        <v>2.7</v>
      </c>
      <c r="I3064" s="5" t="inlineStr"/>
      <c r="J3064" s="5" t="inlineStr"/>
      <c r="K3064" s="5" t="inlineStr"/>
    </row>
    <row r="3065">
      <c r="A3065" s="11" t="n">
        <v>46048.28280092592</v>
      </c>
      <c r="B3065" s="5" t="n">
        <v>0</v>
      </c>
      <c r="C3065" s="5" t="n">
        <v>8.800000000000001</v>
      </c>
      <c r="D3065" s="5" t="n">
        <v>80</v>
      </c>
      <c r="E3065" s="5" t="n">
        <v>7</v>
      </c>
      <c r="F3065" s="5" t="n">
        <v>-8.4</v>
      </c>
      <c r="G3065" s="5" t="n">
        <v>100</v>
      </c>
      <c r="H3065" s="5" t="n">
        <v>2.7</v>
      </c>
      <c r="I3065" s="5" t="inlineStr"/>
      <c r="J3065" s="5" t="inlineStr"/>
      <c r="K3065" s="5" t="inlineStr"/>
    </row>
    <row r="3066">
      <c r="A3066" s="11" t="n">
        <v>46048.36673611111</v>
      </c>
      <c r="B3066" s="5" t="n">
        <v>0</v>
      </c>
      <c r="C3066" s="5" t="n">
        <v>8.800000000000001</v>
      </c>
      <c r="D3066" s="5" t="n">
        <v>79.59999999999999</v>
      </c>
      <c r="E3066" s="5" t="n">
        <v>6.9</v>
      </c>
      <c r="F3066" s="5" t="n">
        <v>-8.1</v>
      </c>
      <c r="G3066" s="5" t="n">
        <v>100</v>
      </c>
      <c r="H3066" s="5" t="n">
        <v>2.7</v>
      </c>
      <c r="I3066" s="5" t="inlineStr"/>
      <c r="J3066" s="5" t="inlineStr"/>
      <c r="K3066" s="5" t="inlineStr"/>
    </row>
    <row r="3067">
      <c r="A3067" s="11" t="n">
        <v>46048.44961805556</v>
      </c>
      <c r="B3067" s="5" t="n">
        <v>0</v>
      </c>
      <c r="C3067" s="5" t="n">
        <v>8.699999999999999</v>
      </c>
      <c r="D3067" s="5" t="n">
        <v>78.7</v>
      </c>
      <c r="E3067" s="5" t="n">
        <v>6.8</v>
      </c>
      <c r="F3067" s="5" t="n">
        <v>-7.8</v>
      </c>
      <c r="G3067" s="5" t="n">
        <v>100</v>
      </c>
      <c r="H3067" s="5" t="n">
        <v>2.8</v>
      </c>
      <c r="I3067" s="5" t="inlineStr"/>
      <c r="J3067" s="5" t="inlineStr"/>
      <c r="K3067" s="5" t="inlineStr"/>
    </row>
    <row r="3068">
      <c r="A3068" s="11" t="n">
        <v>46048.53304398148</v>
      </c>
      <c r="B3068" s="5" t="n">
        <v>0</v>
      </c>
      <c r="C3068" s="5" t="n">
        <v>8.699999999999999</v>
      </c>
      <c r="D3068" s="5" t="n">
        <v>78.40000000000001</v>
      </c>
      <c r="E3068" s="5" t="n">
        <v>6.8</v>
      </c>
      <c r="F3068" s="5" t="n">
        <v>-8.199999999999999</v>
      </c>
      <c r="G3068" s="5" t="n">
        <v>100</v>
      </c>
      <c r="H3068" s="5" t="n">
        <v>2.7</v>
      </c>
      <c r="I3068" s="5" t="inlineStr"/>
      <c r="J3068" s="5" t="inlineStr"/>
      <c r="K3068" s="5" t="inlineStr"/>
    </row>
    <row r="3069">
      <c r="A3069" s="11" t="n">
        <v>46048.61682870371</v>
      </c>
      <c r="B3069" s="5" t="n">
        <v>0</v>
      </c>
      <c r="C3069" s="5" t="n">
        <v>8.800000000000001</v>
      </c>
      <c r="D3069" s="5" t="n">
        <v>79.59999999999999</v>
      </c>
      <c r="E3069" s="5" t="n">
        <v>6.9</v>
      </c>
      <c r="F3069" s="5" t="n">
        <v>-8.800000000000001</v>
      </c>
      <c r="G3069" s="5" t="n">
        <v>100</v>
      </c>
      <c r="H3069" s="5" t="n">
        <v>2.6</v>
      </c>
      <c r="I3069" s="5" t="inlineStr"/>
      <c r="J3069" s="5" t="inlineStr"/>
      <c r="K3069" s="5" t="inlineStr"/>
    </row>
    <row r="3070">
      <c r="A3070" s="11" t="n">
        <v>46048.70047453704</v>
      </c>
      <c r="B3070" s="5" t="n">
        <v>0</v>
      </c>
      <c r="C3070" s="5" t="n">
        <v>8.800000000000001</v>
      </c>
      <c r="D3070" s="5" t="n">
        <v>79.90000000000001</v>
      </c>
      <c r="E3070" s="5" t="n">
        <v>7</v>
      </c>
      <c r="F3070" s="5" t="n">
        <v>-10.4</v>
      </c>
      <c r="G3070" s="5" t="n">
        <v>100</v>
      </c>
      <c r="H3070" s="5" t="n">
        <v>2.3</v>
      </c>
      <c r="I3070" s="5" t="inlineStr"/>
      <c r="J3070" s="5" t="inlineStr"/>
      <c r="K3070" s="5" t="inlineStr"/>
    </row>
    <row r="3071">
      <c r="A3071" s="11" t="n">
        <v>46048.78398148148</v>
      </c>
      <c r="B3071" s="5" t="n">
        <v>0</v>
      </c>
      <c r="C3071" s="5" t="n">
        <v>8.4</v>
      </c>
      <c r="D3071" s="5" t="n">
        <v>77.5</v>
      </c>
      <c r="E3071" s="5" t="n">
        <v>6.6</v>
      </c>
      <c r="F3071" s="5" t="n">
        <v>-8.4</v>
      </c>
      <c r="G3071" s="5" t="n">
        <v>100</v>
      </c>
      <c r="H3071" s="5" t="n">
        <v>2.7</v>
      </c>
      <c r="I3071" s="5" t="inlineStr"/>
      <c r="J3071" s="5" t="inlineStr"/>
      <c r="K3071" s="5" t="inlineStr"/>
    </row>
    <row r="3072">
      <c r="A3072" s="11" t="n">
        <v>46048.86690972222</v>
      </c>
      <c r="B3072" s="5" t="n">
        <v>0</v>
      </c>
      <c r="C3072" s="5" t="n">
        <v>8.4</v>
      </c>
      <c r="D3072" s="5" t="n">
        <v>76.7</v>
      </c>
      <c r="E3072" s="5" t="n">
        <v>6.5</v>
      </c>
      <c r="F3072" s="5" t="n">
        <v>-8.1</v>
      </c>
      <c r="G3072" s="5" t="n">
        <v>100</v>
      </c>
      <c r="H3072" s="5" t="n">
        <v>2.7</v>
      </c>
      <c r="I3072" s="5" t="inlineStr"/>
      <c r="J3072" s="5" t="inlineStr"/>
      <c r="K3072" s="5" t="inlineStr"/>
    </row>
    <row r="3073">
      <c r="A3073" s="11" t="n">
        <v>46048.95012731481</v>
      </c>
      <c r="B3073" s="5" t="n">
        <v>0</v>
      </c>
      <c r="C3073" s="5" t="n">
        <v>8.300000000000001</v>
      </c>
      <c r="D3073" s="5" t="n">
        <v>76.40000000000001</v>
      </c>
      <c r="E3073" s="5" t="n">
        <v>6.4</v>
      </c>
      <c r="F3073" s="5" t="n">
        <v>-8</v>
      </c>
      <c r="G3073" s="5" t="n">
        <v>100</v>
      </c>
      <c r="H3073" s="5" t="n">
        <v>2.7</v>
      </c>
      <c r="I3073" s="5" t="inlineStr"/>
      <c r="J3073" s="5" t="inlineStr"/>
      <c r="K3073" s="5" t="inlineStr"/>
    </row>
    <row r="3074">
      <c r="A3074" s="11" t="n">
        <v>46049.0333912037</v>
      </c>
      <c r="B3074" s="5" t="n">
        <v>0</v>
      </c>
      <c r="C3074" s="5" t="n">
        <v>8.300000000000001</v>
      </c>
      <c r="D3074" s="5" t="n">
        <v>76.2</v>
      </c>
      <c r="E3074" s="5" t="n">
        <v>6.4</v>
      </c>
      <c r="F3074" s="5" t="n">
        <v>-7.7</v>
      </c>
      <c r="G3074" s="5" t="n">
        <v>100</v>
      </c>
      <c r="H3074" s="5" t="n">
        <v>2.8</v>
      </c>
      <c r="I3074" s="5" t="inlineStr"/>
      <c r="J3074" s="5" t="inlineStr"/>
      <c r="K3074" s="5" t="inlineStr"/>
    </row>
    <row r="3075">
      <c r="A3075" s="11" t="n">
        <v>46049.116875</v>
      </c>
      <c r="B3075" s="5" t="n">
        <v>0</v>
      </c>
      <c r="C3075" s="5" t="n">
        <v>8.4</v>
      </c>
      <c r="D3075" s="5" t="n">
        <v>76.5</v>
      </c>
      <c r="E3075" s="5" t="n">
        <v>6.5</v>
      </c>
      <c r="F3075" s="5" t="n">
        <v>-7.7</v>
      </c>
      <c r="G3075" s="5" t="n">
        <v>100</v>
      </c>
      <c r="H3075" s="5" t="n">
        <v>2.8</v>
      </c>
      <c r="I3075" s="5" t="inlineStr"/>
      <c r="J3075" s="5" t="inlineStr"/>
      <c r="K3075" s="5" t="inlineStr"/>
    </row>
    <row r="3076">
      <c r="A3076" s="11" t="n">
        <v>46049.20017361111</v>
      </c>
      <c r="B3076" s="5" t="n">
        <v>0</v>
      </c>
      <c r="C3076" s="5" t="n">
        <v>8.6</v>
      </c>
      <c r="D3076" s="5" t="n">
        <v>77.7</v>
      </c>
      <c r="E3076" s="5" t="n">
        <v>6.7</v>
      </c>
      <c r="F3076" s="5" t="n">
        <v>-7.9</v>
      </c>
      <c r="G3076" s="5" t="n">
        <v>100</v>
      </c>
      <c r="H3076" s="5" t="n">
        <v>2.8</v>
      </c>
      <c r="I3076" s="5" t="inlineStr"/>
      <c r="J3076" s="5" t="inlineStr"/>
      <c r="K3076" s="5" t="inlineStr"/>
    </row>
    <row r="3077">
      <c r="A3077" s="11" t="n">
        <v>46049.28369212963</v>
      </c>
      <c r="B3077" s="5" t="n">
        <v>0</v>
      </c>
      <c r="C3077" s="5" t="n">
        <v>8.699999999999999</v>
      </c>
      <c r="D3077" s="5" t="n">
        <v>78.40000000000001</v>
      </c>
      <c r="E3077" s="5" t="n">
        <v>6.8</v>
      </c>
      <c r="F3077" s="5" t="n">
        <v>-8.1</v>
      </c>
      <c r="G3077" s="5" t="n">
        <v>100</v>
      </c>
      <c r="H3077" s="5" t="n">
        <v>2.7</v>
      </c>
      <c r="I3077" s="5" t="inlineStr"/>
      <c r="J3077" s="5" t="inlineStr"/>
      <c r="K3077" s="5" t="inlineStr"/>
    </row>
    <row r="3078">
      <c r="A3078" s="11" t="n">
        <v>46049.36672453704</v>
      </c>
      <c r="B3078" s="5" t="n">
        <v>0</v>
      </c>
      <c r="C3078" s="5" t="n">
        <v>8.699999999999999</v>
      </c>
      <c r="D3078" s="5" t="n">
        <v>78.5</v>
      </c>
      <c r="E3078" s="5" t="n">
        <v>6.8</v>
      </c>
      <c r="F3078" s="5" t="n">
        <v>-7.9</v>
      </c>
      <c r="G3078" s="5" t="n">
        <v>100</v>
      </c>
      <c r="H3078" s="5" t="n">
        <v>2.8</v>
      </c>
      <c r="I3078" s="5" t="inlineStr"/>
      <c r="J3078" s="5" t="inlineStr"/>
      <c r="K3078" s="5" t="inlineStr"/>
    </row>
    <row r="3079">
      <c r="A3079" s="11" t="n">
        <v>46049.44974537037</v>
      </c>
      <c r="B3079" s="5" t="n">
        <v>0</v>
      </c>
      <c r="C3079" s="5" t="n">
        <v>8.800000000000001</v>
      </c>
      <c r="D3079" s="5" t="n">
        <v>79.5</v>
      </c>
      <c r="E3079" s="5" t="n">
        <v>6.9</v>
      </c>
      <c r="F3079" s="5" t="n">
        <v>-7.7</v>
      </c>
      <c r="G3079" s="5" t="n">
        <v>100</v>
      </c>
      <c r="H3079" s="5" t="n">
        <v>2.8</v>
      </c>
      <c r="I3079" s="5" t="inlineStr"/>
      <c r="J3079" s="5" t="inlineStr"/>
      <c r="K3079" s="5" t="inlineStr"/>
    </row>
    <row r="3080">
      <c r="A3080" s="11" t="n">
        <v>46049.53258101852</v>
      </c>
      <c r="B3080" s="5" t="n">
        <v>0</v>
      </c>
      <c r="C3080" s="5" t="n">
        <v>8.800000000000001</v>
      </c>
      <c r="D3080" s="5" t="n">
        <v>79.2</v>
      </c>
      <c r="E3080" s="5" t="n">
        <v>6.9</v>
      </c>
      <c r="F3080" s="5" t="n">
        <v>-8.199999999999999</v>
      </c>
      <c r="G3080" s="5" t="n">
        <v>100</v>
      </c>
      <c r="H3080" s="5" t="n">
        <v>2.7</v>
      </c>
      <c r="I3080" s="5" t="inlineStr"/>
      <c r="J3080" s="5" t="inlineStr"/>
      <c r="K3080" s="5" t="inlineStr"/>
    </row>
    <row r="3081">
      <c r="A3081" s="11" t="n">
        <v>46049.61603009259</v>
      </c>
      <c r="B3081" s="5" t="n">
        <v>0</v>
      </c>
      <c r="C3081" s="5" t="n">
        <v>8.800000000000001</v>
      </c>
      <c r="D3081" s="5" t="n">
        <v>79.5</v>
      </c>
      <c r="E3081" s="5" t="n">
        <v>6.9</v>
      </c>
      <c r="F3081" s="5" t="n">
        <v>-8.9</v>
      </c>
      <c r="G3081" s="5" t="n">
        <v>100</v>
      </c>
      <c r="H3081" s="5" t="n">
        <v>2.6</v>
      </c>
      <c r="I3081" s="5" t="inlineStr"/>
      <c r="J3081" s="5" t="inlineStr"/>
      <c r="K3081" s="5" t="inlineStr"/>
    </row>
    <row r="3082">
      <c r="A3082" s="11" t="n">
        <v>46049.69958333333</v>
      </c>
      <c r="B3082" s="5" t="n">
        <v>0</v>
      </c>
      <c r="C3082" s="5" t="n">
        <v>8.699999999999999</v>
      </c>
      <c r="D3082" s="5" t="n">
        <v>78.90000000000001</v>
      </c>
      <c r="E3082" s="5" t="n">
        <v>6.8</v>
      </c>
      <c r="F3082" s="5" t="n">
        <v>-9.699999999999999</v>
      </c>
      <c r="G3082" s="5" t="n">
        <v>100</v>
      </c>
      <c r="H3082" s="5" t="n">
        <v>2.4</v>
      </c>
      <c r="I3082" s="5" t="inlineStr"/>
      <c r="J3082" s="5" t="inlineStr"/>
      <c r="K3082" s="5" t="inlineStr"/>
    </row>
    <row r="3083">
      <c r="A3083" s="11" t="n">
        <v>46049.78324074074</v>
      </c>
      <c r="B3083" s="5" t="n">
        <v>0</v>
      </c>
      <c r="C3083" s="5" t="n">
        <v>8.800000000000001</v>
      </c>
      <c r="D3083" s="5" t="n">
        <v>79</v>
      </c>
      <c r="E3083" s="5" t="n">
        <v>6.9</v>
      </c>
      <c r="F3083" s="5" t="n">
        <v>-10.4</v>
      </c>
      <c r="G3083" s="5" t="n">
        <v>100</v>
      </c>
      <c r="H3083" s="5" t="n">
        <v>2.3</v>
      </c>
      <c r="I3083" s="5" t="inlineStr"/>
      <c r="J3083" s="5" t="inlineStr"/>
      <c r="K3083" s="5" t="inlineStr"/>
    </row>
    <row r="3084">
      <c r="A3084" s="11" t="n">
        <v>46049.86699074074</v>
      </c>
      <c r="B3084" s="5" t="n">
        <v>0</v>
      </c>
      <c r="C3084" s="5" t="n">
        <v>8.6</v>
      </c>
      <c r="D3084" s="5" t="n">
        <v>78.09999999999999</v>
      </c>
      <c r="E3084" s="5" t="n">
        <v>6.7</v>
      </c>
      <c r="F3084" s="5" t="n">
        <v>-11.1</v>
      </c>
      <c r="G3084" s="5" t="n">
        <v>100</v>
      </c>
      <c r="H3084" s="5" t="n">
        <v>2.2</v>
      </c>
      <c r="I3084" s="5" t="inlineStr"/>
      <c r="J3084" s="5" t="inlineStr"/>
      <c r="K3084" s="5" t="inlineStr"/>
    </row>
    <row r="3085">
      <c r="A3085" s="11" t="n">
        <v>46049.95003472222</v>
      </c>
      <c r="B3085" s="5" t="n">
        <v>0</v>
      </c>
      <c r="C3085" s="5" t="n">
        <v>8.6</v>
      </c>
      <c r="D3085" s="5" t="n">
        <v>77.40000000000001</v>
      </c>
      <c r="E3085" s="5" t="n">
        <v>6.6</v>
      </c>
      <c r="F3085" s="5" t="n">
        <v>-12.2</v>
      </c>
      <c r="G3085" s="5" t="n">
        <v>100</v>
      </c>
      <c r="H3085" s="5" t="n">
        <v>2</v>
      </c>
      <c r="I3085" s="5" t="inlineStr"/>
      <c r="J3085" s="5" t="inlineStr"/>
      <c r="K3085" s="5" t="inlineStr"/>
    </row>
    <row r="3086">
      <c r="A3086" s="11" t="n">
        <v>46050.03336805556</v>
      </c>
      <c r="B3086" s="5" t="n">
        <v>0</v>
      </c>
      <c r="C3086" s="5" t="n">
        <v>8.6</v>
      </c>
      <c r="D3086" s="5" t="n">
        <v>77.40000000000001</v>
      </c>
      <c r="E3086" s="5" t="n">
        <v>6.6</v>
      </c>
      <c r="F3086" s="5" t="n">
        <v>-12.7</v>
      </c>
      <c r="G3086" s="5" t="n">
        <v>100</v>
      </c>
      <c r="H3086" s="5" t="n">
        <v>1.9</v>
      </c>
      <c r="I3086" s="5" t="inlineStr"/>
      <c r="J3086" s="5" t="inlineStr"/>
      <c r="K3086" s="5" t="inlineStr"/>
    </row>
    <row r="3087">
      <c r="A3087" s="11" t="n">
        <v>46050.11637731481</v>
      </c>
      <c r="B3087" s="5" t="n">
        <v>0</v>
      </c>
      <c r="C3087" s="5" t="n">
        <v>8.6</v>
      </c>
      <c r="D3087" s="5" t="n">
        <v>77.40000000000001</v>
      </c>
      <c r="E3087" s="5" t="n">
        <v>6.6</v>
      </c>
      <c r="F3087" s="5" t="n">
        <v>-13.1</v>
      </c>
      <c r="G3087" s="5" t="n">
        <v>100</v>
      </c>
      <c r="H3087" s="5" t="n">
        <v>1.9</v>
      </c>
      <c r="I3087" s="5" t="inlineStr"/>
      <c r="J3087" s="5" t="inlineStr"/>
      <c r="K3087" s="5" t="inlineStr"/>
    </row>
    <row r="3088">
      <c r="A3088" s="11" t="n">
        <v>46050.1993287037</v>
      </c>
      <c r="B3088" s="5" t="n">
        <v>0</v>
      </c>
      <c r="C3088" s="5" t="n">
        <v>8.699999999999999</v>
      </c>
      <c r="D3088" s="5" t="n">
        <v>77.8</v>
      </c>
      <c r="E3088" s="5" t="n">
        <v>6.7</v>
      </c>
      <c r="F3088" s="5" t="n">
        <v>-13.2</v>
      </c>
      <c r="G3088" s="5" t="n">
        <v>100</v>
      </c>
      <c r="H3088" s="5" t="n">
        <v>1.9</v>
      </c>
      <c r="I3088" s="5" t="inlineStr"/>
      <c r="J3088" s="5" t="inlineStr"/>
      <c r="K3088" s="5" t="inlineStr"/>
    </row>
    <row r="3089">
      <c r="A3089" s="11" t="n">
        <v>46050.28293981482</v>
      </c>
      <c r="B3089" s="5" t="n">
        <v>0</v>
      </c>
      <c r="C3089" s="5" t="n">
        <v>8.699999999999999</v>
      </c>
      <c r="D3089" s="5" t="n">
        <v>78</v>
      </c>
      <c r="E3089" s="5" t="n">
        <v>6.7</v>
      </c>
      <c r="F3089" s="5" t="n">
        <v>-13.2</v>
      </c>
      <c r="G3089" s="5" t="n">
        <v>100</v>
      </c>
      <c r="H3089" s="5" t="n">
        <v>1.9</v>
      </c>
      <c r="I3089" s="5" t="inlineStr"/>
      <c r="J3089" s="5" t="inlineStr"/>
      <c r="K3089" s="5" t="inlineStr"/>
    </row>
    <row r="3090">
      <c r="A3090" s="11" t="n">
        <v>46050.36671296296</v>
      </c>
      <c r="B3090" s="5" t="n">
        <v>0</v>
      </c>
      <c r="C3090" s="5" t="n">
        <v>8.699999999999999</v>
      </c>
      <c r="D3090" s="5" t="n">
        <v>78.3</v>
      </c>
      <c r="E3090" s="5" t="n">
        <v>6.8</v>
      </c>
      <c r="F3090" s="5" t="n">
        <v>-12.1</v>
      </c>
      <c r="G3090" s="5" t="n">
        <v>100</v>
      </c>
      <c r="H3090" s="5" t="n">
        <v>2</v>
      </c>
      <c r="I3090" s="5" t="inlineStr"/>
      <c r="J3090" s="5" t="inlineStr"/>
      <c r="K3090" s="5" t="inlineStr"/>
    </row>
    <row r="3091">
      <c r="A3091" s="11" t="n">
        <v>46050.44980324074</v>
      </c>
      <c r="B3091" s="5" t="n">
        <v>0</v>
      </c>
      <c r="C3091" s="5" t="n">
        <v>8.800000000000001</v>
      </c>
      <c r="D3091" s="5" t="n">
        <v>79</v>
      </c>
      <c r="E3091" s="5" t="n">
        <v>6.9</v>
      </c>
      <c r="F3091" s="5" t="n">
        <v>-10.8</v>
      </c>
      <c r="G3091" s="5" t="n">
        <v>100</v>
      </c>
      <c r="H3091" s="5" t="n">
        <v>2.2</v>
      </c>
      <c r="I3091" s="5" t="inlineStr"/>
      <c r="J3091" s="5" t="inlineStr"/>
      <c r="K3091" s="5" t="inlineStr"/>
    </row>
    <row r="3092">
      <c r="A3092" s="11" t="n">
        <v>46050.53298611111</v>
      </c>
      <c r="B3092" s="5" t="n">
        <v>0</v>
      </c>
      <c r="C3092" s="5" t="n">
        <v>8.800000000000001</v>
      </c>
      <c r="D3092" s="5" t="n">
        <v>79.59999999999999</v>
      </c>
      <c r="E3092" s="5" t="n">
        <v>6.9</v>
      </c>
      <c r="F3092" s="5" t="n">
        <v>-10.3</v>
      </c>
      <c r="G3092" s="5" t="n">
        <v>100</v>
      </c>
      <c r="H3092" s="5" t="n">
        <v>2.3</v>
      </c>
      <c r="I3092" s="5" t="inlineStr"/>
      <c r="J3092" s="5" t="inlineStr"/>
      <c r="K3092" s="5" t="inlineStr"/>
    </row>
    <row r="3093">
      <c r="A3093" s="11" t="n">
        <v>46050.61600694444</v>
      </c>
      <c r="B3093" s="5" t="n">
        <v>0</v>
      </c>
      <c r="C3093" s="5" t="n">
        <v>8.800000000000001</v>
      </c>
      <c r="D3093" s="5" t="n">
        <v>79.7</v>
      </c>
      <c r="E3093" s="5" t="n">
        <v>6.9</v>
      </c>
      <c r="F3093" s="5" t="n">
        <v>-10.3</v>
      </c>
      <c r="G3093" s="5" t="n">
        <v>100</v>
      </c>
      <c r="H3093" s="5" t="n">
        <v>2.3</v>
      </c>
      <c r="I3093" s="5" t="inlineStr"/>
      <c r="J3093" s="5" t="inlineStr"/>
      <c r="K3093" s="5" t="inlineStr"/>
    </row>
    <row r="3094">
      <c r="A3094" s="11" t="n">
        <v>46050.69976851852</v>
      </c>
      <c r="B3094" s="5" t="n">
        <v>0</v>
      </c>
      <c r="C3094" s="5" t="n">
        <v>8.800000000000001</v>
      </c>
      <c r="D3094" s="5" t="n">
        <v>79.7</v>
      </c>
      <c r="E3094" s="5" t="n">
        <v>6.9</v>
      </c>
      <c r="F3094" s="5" t="n">
        <v>-10.3</v>
      </c>
      <c r="G3094" s="5" t="n">
        <v>100</v>
      </c>
      <c r="H3094" s="5" t="n">
        <v>2.3</v>
      </c>
      <c r="I3094" s="5" t="inlineStr"/>
      <c r="J3094" s="5" t="inlineStr"/>
      <c r="K3094" s="5" t="inlineStr"/>
    </row>
    <row r="3095">
      <c r="A3095" s="11" t="n">
        <v>46050.78334490741</v>
      </c>
      <c r="B3095" s="5" t="n">
        <v>0</v>
      </c>
      <c r="C3095" s="5" t="n">
        <v>8.9</v>
      </c>
      <c r="D3095" s="5" t="n">
        <v>80.7</v>
      </c>
      <c r="E3095" s="5" t="n">
        <v>7.1</v>
      </c>
      <c r="F3095" s="5" t="n">
        <v>-10.2</v>
      </c>
      <c r="G3095" s="5" t="n">
        <v>100</v>
      </c>
      <c r="H3095" s="5" t="n">
        <v>2.3</v>
      </c>
      <c r="I3095" s="5" t="inlineStr"/>
      <c r="J3095" s="5" t="inlineStr"/>
      <c r="K3095" s="5" t="inlineStr"/>
    </row>
    <row r="3096">
      <c r="A3096" s="11" t="n">
        <v>46050.86630787037</v>
      </c>
      <c r="B3096" s="5" t="n">
        <v>0</v>
      </c>
      <c r="C3096" s="5" t="n">
        <v>8.9</v>
      </c>
      <c r="D3096" s="5" t="n">
        <v>80.5</v>
      </c>
      <c r="E3096" s="5" t="n">
        <v>7</v>
      </c>
      <c r="F3096" s="5" t="n">
        <v>-10.2</v>
      </c>
      <c r="G3096" s="5" t="n">
        <v>100</v>
      </c>
      <c r="H3096" s="5" t="n">
        <v>2.3</v>
      </c>
      <c r="I3096" s="5" t="inlineStr"/>
      <c r="J3096" s="5" t="inlineStr"/>
      <c r="K3096" s="5" t="inlineStr"/>
    </row>
    <row r="3097">
      <c r="A3097" s="11" t="n">
        <v>46050.94975694444</v>
      </c>
      <c r="B3097" s="5" t="n">
        <v>0</v>
      </c>
      <c r="C3097" s="5" t="n">
        <v>8.9</v>
      </c>
      <c r="D3097" s="5" t="n">
        <v>79.7</v>
      </c>
      <c r="E3097" s="5" t="n">
        <v>7</v>
      </c>
      <c r="F3097" s="5" t="n">
        <v>-10.5</v>
      </c>
      <c r="G3097" s="5" t="n">
        <v>100</v>
      </c>
      <c r="H3097" s="5" t="n">
        <v>2.3</v>
      </c>
      <c r="I3097" s="5" t="inlineStr"/>
      <c r="J3097" s="5" t="inlineStr"/>
      <c r="K3097" s="5" t="inlineStr"/>
    </row>
    <row r="3098">
      <c r="A3098" s="11" t="n">
        <v>46051.03365740741</v>
      </c>
      <c r="B3098" s="5" t="n">
        <v>0</v>
      </c>
      <c r="C3098" s="5" t="n">
        <v>8.800000000000001</v>
      </c>
      <c r="D3098" s="5" t="n">
        <v>79.09999999999999</v>
      </c>
      <c r="E3098" s="5" t="n">
        <v>6.9</v>
      </c>
      <c r="F3098" s="5" t="n">
        <v>-12.2</v>
      </c>
      <c r="G3098" s="5" t="n">
        <v>100</v>
      </c>
      <c r="H3098" s="5" t="n">
        <v>2</v>
      </c>
      <c r="I3098" s="5" t="inlineStr"/>
      <c r="J3098" s="5" t="inlineStr"/>
      <c r="K3098" s="5" t="inlineStr"/>
    </row>
    <row r="3099">
      <c r="A3099" s="11" t="n">
        <v>46051.11697916667</v>
      </c>
      <c r="B3099" s="5" t="n">
        <v>0</v>
      </c>
      <c r="C3099" s="5" t="n">
        <v>8.800000000000001</v>
      </c>
      <c r="D3099" s="5" t="n">
        <v>78.5</v>
      </c>
      <c r="E3099" s="5" t="n">
        <v>6.8</v>
      </c>
      <c r="F3099" s="5" t="n">
        <v>-13.3</v>
      </c>
      <c r="G3099" s="5" t="n">
        <v>100</v>
      </c>
      <c r="H3099" s="5" t="n">
        <v>1.8</v>
      </c>
      <c r="I3099" s="5" t="inlineStr"/>
      <c r="J3099" s="5" t="inlineStr"/>
      <c r="K3099" s="5" t="inlineStr"/>
    </row>
    <row r="3100">
      <c r="A3100" s="11" t="n">
        <v>46051.20006944444</v>
      </c>
      <c r="B3100" s="5" t="n">
        <v>0</v>
      </c>
      <c r="C3100" s="5" t="n">
        <v>8.699999999999999</v>
      </c>
      <c r="D3100" s="5" t="n">
        <v>78.2</v>
      </c>
      <c r="E3100" s="5" t="n">
        <v>6.8</v>
      </c>
      <c r="F3100" s="5" t="n">
        <v>-14.5</v>
      </c>
      <c r="G3100" s="5" t="n">
        <v>100</v>
      </c>
      <c r="H3100" s="5" t="n">
        <v>1.7</v>
      </c>
      <c r="I3100" s="5" t="inlineStr"/>
      <c r="J3100" s="5" t="inlineStr"/>
      <c r="K3100" s="5" t="inlineStr"/>
    </row>
    <row r="3101">
      <c r="A3101" s="11" t="n">
        <v>46051.28388888889</v>
      </c>
      <c r="B3101" s="5" t="n">
        <v>0</v>
      </c>
      <c r="C3101" s="5" t="n">
        <v>8.699999999999999</v>
      </c>
      <c r="D3101" s="5" t="n">
        <v>77.90000000000001</v>
      </c>
      <c r="E3101" s="5" t="n">
        <v>6.7</v>
      </c>
      <c r="F3101" s="5" t="n">
        <v>-15.1</v>
      </c>
      <c r="G3101" s="5" t="n">
        <v>100</v>
      </c>
      <c r="H3101" s="5" t="n">
        <v>1.6</v>
      </c>
      <c r="I3101" s="5" t="inlineStr"/>
      <c r="J3101" s="5" t="inlineStr"/>
      <c r="K3101" s="5" t="inlineStr"/>
    </row>
    <row r="3102">
      <c r="A3102" s="11" t="n">
        <v>46051.36706018518</v>
      </c>
      <c r="B3102" s="5" t="n">
        <v>0</v>
      </c>
      <c r="C3102" s="5" t="n">
        <v>8.699999999999999</v>
      </c>
      <c r="D3102" s="5" t="n">
        <v>77.59999999999999</v>
      </c>
      <c r="E3102" s="5" t="n">
        <v>6.7</v>
      </c>
      <c r="F3102" s="5" t="n">
        <v>-13.9</v>
      </c>
      <c r="G3102" s="5" t="n">
        <v>100</v>
      </c>
      <c r="H3102" s="5" t="n">
        <v>1.8</v>
      </c>
      <c r="I3102" s="5" t="inlineStr"/>
      <c r="J3102" s="5" t="inlineStr"/>
      <c r="K3102" s="5" t="inlineStr"/>
    </row>
    <row r="3103">
      <c r="A3103" s="11" t="n">
        <v>46051.45054398148</v>
      </c>
      <c r="B3103" s="5" t="n">
        <v>0</v>
      </c>
      <c r="C3103" s="5" t="n">
        <v>8.6</v>
      </c>
      <c r="D3103" s="5" t="n">
        <v>77</v>
      </c>
      <c r="E3103" s="5" t="n">
        <v>6.6</v>
      </c>
      <c r="F3103" s="5" t="n">
        <v>-12.7</v>
      </c>
      <c r="G3103" s="5" t="n">
        <v>100</v>
      </c>
      <c r="H3103" s="5" t="n">
        <v>1.9</v>
      </c>
      <c r="I3103" s="5" t="inlineStr"/>
      <c r="J3103" s="5" t="inlineStr"/>
      <c r="K3103" s="5" t="inlineStr"/>
    </row>
    <row r="3104">
      <c r="A3104" s="11" t="n">
        <v>46051.53369212963</v>
      </c>
      <c r="B3104" s="5" t="n">
        <v>0</v>
      </c>
      <c r="C3104" s="5" t="n">
        <v>8.6</v>
      </c>
      <c r="D3104" s="5" t="n">
        <v>77.3</v>
      </c>
      <c r="E3104" s="5" t="n">
        <v>6.6</v>
      </c>
      <c r="F3104" s="5" t="n">
        <v>-11.8</v>
      </c>
      <c r="G3104" s="5" t="n">
        <v>100</v>
      </c>
      <c r="H3104" s="5" t="n">
        <v>2.1</v>
      </c>
      <c r="I3104" s="5" t="inlineStr"/>
      <c r="J3104" s="5" t="inlineStr"/>
      <c r="K3104" s="5" t="inlineStr"/>
    </row>
    <row r="3105">
      <c r="A3105" s="11" t="n">
        <v>46051.61708333333</v>
      </c>
      <c r="B3105" s="5" t="n">
        <v>0</v>
      </c>
      <c r="C3105" s="5" t="n">
        <v>8.6</v>
      </c>
      <c r="D3105" s="5" t="n">
        <v>77.7</v>
      </c>
      <c r="E3105" s="5" t="n">
        <v>6.7</v>
      </c>
      <c r="F3105" s="5" t="n">
        <v>-12.6</v>
      </c>
      <c r="G3105" s="5" t="n">
        <v>100</v>
      </c>
      <c r="H3105" s="5" t="n">
        <v>1.9</v>
      </c>
      <c r="I3105" s="5" t="inlineStr"/>
      <c r="J3105" s="5" t="inlineStr"/>
      <c r="K3105" s="5" t="inlineStr"/>
    </row>
    <row r="3106">
      <c r="A3106" s="11" t="n">
        <v>46051.70092592593</v>
      </c>
      <c r="B3106" s="5" t="n">
        <v>0</v>
      </c>
      <c r="C3106" s="5" t="n">
        <v>8.6</v>
      </c>
      <c r="D3106" s="5" t="n">
        <v>77.40000000000001</v>
      </c>
      <c r="E3106" s="5" t="n">
        <v>6.6</v>
      </c>
      <c r="F3106" s="5" t="n">
        <v>-14.1</v>
      </c>
      <c r="G3106" s="5" t="n">
        <v>100</v>
      </c>
      <c r="H3106" s="5" t="n">
        <v>1.7</v>
      </c>
      <c r="I3106" s="5" t="inlineStr"/>
      <c r="J3106" s="5" t="inlineStr"/>
      <c r="K3106" s="5" t="inlineStr"/>
    </row>
    <row r="3107">
      <c r="A3107" s="11" t="n">
        <v>46051.78378472223</v>
      </c>
      <c r="B3107" s="5" t="n">
        <v>0</v>
      </c>
      <c r="C3107" s="5" t="n">
        <v>8.6</v>
      </c>
      <c r="D3107" s="5" t="n">
        <v>77.3</v>
      </c>
      <c r="E3107" s="5" t="n">
        <v>6.6</v>
      </c>
      <c r="F3107" s="5" t="n">
        <v>-15.9</v>
      </c>
      <c r="G3107" s="5" t="n">
        <v>100</v>
      </c>
      <c r="H3107" s="5" t="n">
        <v>1.5</v>
      </c>
      <c r="I3107" s="5" t="inlineStr"/>
      <c r="J3107" s="5" t="inlineStr"/>
      <c r="K3107" s="5" t="inlineStr"/>
    </row>
    <row r="3108">
      <c r="A3108" s="11" t="n">
        <v>46051.86690972222</v>
      </c>
      <c r="B3108" s="5" t="n">
        <v>0</v>
      </c>
      <c r="C3108" s="5" t="n">
        <v>8.6</v>
      </c>
      <c r="D3108" s="5" t="n">
        <v>77</v>
      </c>
      <c r="E3108" s="5" t="n">
        <v>6.6</v>
      </c>
      <c r="F3108" s="5" t="n">
        <v>-17</v>
      </c>
      <c r="G3108" s="5" t="n">
        <v>100</v>
      </c>
      <c r="H3108" s="5" t="n">
        <v>1.4</v>
      </c>
      <c r="I3108" s="5" t="inlineStr"/>
      <c r="J3108" s="5" t="inlineStr"/>
      <c r="K3108" s="5" t="inlineStr"/>
    </row>
    <row r="3109">
      <c r="A3109" s="11" t="n">
        <v>46051.95055555556</v>
      </c>
      <c r="B3109" s="5" t="n">
        <v>0</v>
      </c>
      <c r="C3109" s="5" t="n">
        <v>8.6</v>
      </c>
      <c r="D3109" s="5" t="n">
        <v>76.8</v>
      </c>
      <c r="E3109" s="5" t="n">
        <v>6.6</v>
      </c>
      <c r="F3109" s="5" t="n">
        <v>-17.6</v>
      </c>
      <c r="G3109" s="5" t="n">
        <v>100</v>
      </c>
      <c r="H3109" s="5" t="n">
        <v>1.3</v>
      </c>
      <c r="I3109" s="5" t="inlineStr"/>
      <c r="J3109" s="5" t="inlineStr"/>
      <c r="K3109" s="5" t="inlineStr"/>
    </row>
    <row r="3110">
      <c r="A3110" s="11" t="n">
        <v>46052.03443287037</v>
      </c>
      <c r="B3110" s="5" t="n">
        <v>0</v>
      </c>
      <c r="C3110" s="5" t="n">
        <v>8.5</v>
      </c>
      <c r="D3110" s="5" t="n">
        <v>76.8</v>
      </c>
      <c r="E3110" s="5" t="n">
        <v>6.6</v>
      </c>
      <c r="F3110" s="5" t="n">
        <v>-18.4</v>
      </c>
      <c r="G3110" s="5" t="n">
        <v>100</v>
      </c>
      <c r="H3110" s="5" t="n">
        <v>1.2</v>
      </c>
      <c r="I3110" s="5" t="inlineStr"/>
      <c r="J3110" s="5" t="inlineStr"/>
      <c r="K3110" s="5" t="inlineStr"/>
    </row>
    <row r="3111">
      <c r="A3111" s="11" t="n">
        <v>46052.11788194445</v>
      </c>
      <c r="B3111" s="5" t="n">
        <v>0</v>
      </c>
      <c r="C3111" s="5" t="n">
        <v>8.5</v>
      </c>
      <c r="D3111" s="5" t="n">
        <v>77.09999999999999</v>
      </c>
      <c r="E3111" s="5" t="n">
        <v>6.6</v>
      </c>
      <c r="F3111" s="5" t="n">
        <v>-19.3</v>
      </c>
      <c r="G3111" s="5" t="n">
        <v>100</v>
      </c>
      <c r="H3111" s="5" t="n">
        <v>1.1</v>
      </c>
      <c r="I3111" s="5" t="inlineStr"/>
      <c r="J3111" s="5" t="inlineStr"/>
      <c r="K3111" s="5" t="inlineStr"/>
    </row>
    <row r="3112">
      <c r="A3112" s="11" t="n">
        <v>46052.20068287037</v>
      </c>
      <c r="B3112" s="5" t="n">
        <v>0</v>
      </c>
      <c r="C3112" s="5" t="n">
        <v>8.4</v>
      </c>
      <c r="D3112" s="5" t="n">
        <v>77.3</v>
      </c>
      <c r="E3112" s="5" t="n">
        <v>6.6</v>
      </c>
      <c r="F3112" s="5" t="n">
        <v>-20</v>
      </c>
      <c r="G3112" s="5" t="n">
        <v>100</v>
      </c>
      <c r="H3112" s="5" t="n">
        <v>1.1</v>
      </c>
      <c r="I3112" s="5" t="inlineStr"/>
      <c r="J3112" s="5" t="inlineStr"/>
      <c r="K3112" s="5" t="inlineStr"/>
    </row>
    <row r="3113">
      <c r="A3113" s="11" t="n">
        <v>46052.36791666667</v>
      </c>
      <c r="B3113" s="5" t="n">
        <v>0</v>
      </c>
      <c r="C3113" s="5" t="n">
        <v>8.4</v>
      </c>
      <c r="D3113" s="5" t="n">
        <v>76.8</v>
      </c>
      <c r="E3113" s="5" t="n">
        <v>6.5</v>
      </c>
      <c r="F3113" s="5" t="n">
        <v>-16</v>
      </c>
      <c r="G3113" s="5" t="n">
        <v>97.40000000000001</v>
      </c>
      <c r="H3113" s="5" t="n">
        <v>1.4</v>
      </c>
      <c r="I3113" s="5" t="inlineStr"/>
      <c r="J3113" s="5" t="inlineStr"/>
      <c r="K3113" s="5" t="inlineStr"/>
    </row>
    <row r="3114">
      <c r="A3114" s="11" t="n">
        <v>46052.45173611111</v>
      </c>
      <c r="B3114" s="5" t="n">
        <v>0</v>
      </c>
      <c r="C3114" s="5" t="n">
        <v>8.300000000000001</v>
      </c>
      <c r="D3114" s="5" t="n">
        <v>75.8</v>
      </c>
      <c r="E3114" s="5" t="n">
        <v>6.4</v>
      </c>
      <c r="F3114" s="5" t="n">
        <v>-14.3</v>
      </c>
      <c r="G3114" s="5" t="n">
        <v>100</v>
      </c>
      <c r="H3114" s="5" t="n">
        <v>1.7</v>
      </c>
      <c r="I3114" s="5" t="inlineStr"/>
      <c r="J3114" s="5" t="inlineStr"/>
      <c r="K3114" s="5" t="inlineStr"/>
    </row>
    <row r="3115">
      <c r="A3115" s="11" t="n">
        <v>46052.53543981481</v>
      </c>
      <c r="B3115" s="5" t="n">
        <v>0</v>
      </c>
      <c r="C3115" s="5" t="n">
        <v>8.300000000000001</v>
      </c>
      <c r="D3115" s="5" t="n">
        <v>75.90000000000001</v>
      </c>
      <c r="E3115" s="5" t="n">
        <v>6.4</v>
      </c>
      <c r="F3115" s="5" t="n">
        <v>-12.7</v>
      </c>
      <c r="G3115" s="5" t="n">
        <v>100</v>
      </c>
      <c r="H3115" s="5" t="n">
        <v>1.9</v>
      </c>
      <c r="I3115" s="5" t="inlineStr"/>
      <c r="J3115" s="5" t="inlineStr"/>
      <c r="K3115" s="5" t="inlineStr"/>
    </row>
    <row r="3116">
      <c r="A3116" s="11" t="n">
        <v>46052.61850694445</v>
      </c>
      <c r="B3116" s="5" t="n">
        <v>0</v>
      </c>
      <c r="C3116" s="5" t="n">
        <v>8.4</v>
      </c>
      <c r="D3116" s="5" t="n">
        <v>77</v>
      </c>
      <c r="E3116" s="5" t="n">
        <v>6.5</v>
      </c>
      <c r="F3116" s="5" t="n">
        <v>-14</v>
      </c>
      <c r="G3116" s="5" t="n">
        <v>100</v>
      </c>
      <c r="H3116" s="5" t="n">
        <v>1.7</v>
      </c>
      <c r="I3116" s="5" t="inlineStr"/>
      <c r="J3116" s="5" t="inlineStr"/>
      <c r="K3116" s="5" t="inlineStr"/>
    </row>
    <row r="3117">
      <c r="A3117" s="11" t="n">
        <v>46052.70184027778</v>
      </c>
      <c r="B3117" s="5" t="n">
        <v>0</v>
      </c>
      <c r="C3117" s="5" t="n">
        <v>8.5</v>
      </c>
      <c r="D3117" s="5" t="n">
        <v>77.5</v>
      </c>
      <c r="E3117" s="5" t="n">
        <v>6.6</v>
      </c>
      <c r="F3117" s="5" t="n">
        <v>-16.2</v>
      </c>
      <c r="G3117" s="5" t="n">
        <v>100</v>
      </c>
      <c r="H3117" s="5" t="n">
        <v>1.5</v>
      </c>
      <c r="I3117" s="5" t="inlineStr"/>
      <c r="J3117" s="5" t="inlineStr"/>
      <c r="K3117" s="5" t="inlineStr"/>
    </row>
    <row r="3118">
      <c r="A3118" s="11" t="n">
        <v>46052.7855787037</v>
      </c>
      <c r="B3118" s="5" t="n">
        <v>0</v>
      </c>
      <c r="C3118" s="5" t="n">
        <v>8.5</v>
      </c>
      <c r="D3118" s="5" t="n">
        <v>77.90000000000001</v>
      </c>
      <c r="E3118" s="5" t="n">
        <v>6.6</v>
      </c>
      <c r="F3118" s="5" t="n">
        <v>-16.8</v>
      </c>
      <c r="G3118" s="5" t="n">
        <v>100</v>
      </c>
      <c r="H3118" s="5" t="n">
        <v>1.4</v>
      </c>
      <c r="I3118" s="5" t="inlineStr"/>
      <c r="J3118" s="5" t="inlineStr"/>
      <c r="K3118" s="5" t="inlineStr"/>
    </row>
    <row r="3119">
      <c r="A3119" s="11" t="n">
        <v>46052.86854166666</v>
      </c>
      <c r="B3119" s="5" t="n">
        <v>0</v>
      </c>
      <c r="C3119" s="5" t="n">
        <v>8.4</v>
      </c>
      <c r="D3119" s="5" t="n">
        <v>77.8</v>
      </c>
      <c r="E3119" s="5" t="n">
        <v>6.6</v>
      </c>
      <c r="F3119" s="5" t="n">
        <v>-18</v>
      </c>
      <c r="G3119" s="5" t="n">
        <v>100</v>
      </c>
      <c r="H3119" s="5" t="n">
        <v>1.3</v>
      </c>
      <c r="I3119" s="5" t="inlineStr"/>
      <c r="J3119" s="5" t="inlineStr"/>
      <c r="K3119" s="5" t="inlineStr"/>
    </row>
    <row r="3120">
      <c r="A3120" s="11" t="n">
        <v>46052.95199074074</v>
      </c>
      <c r="B3120" s="5" t="n">
        <v>0</v>
      </c>
      <c r="C3120" s="5" t="n">
        <v>8.4</v>
      </c>
      <c r="D3120" s="5" t="n">
        <v>77.5</v>
      </c>
      <c r="E3120" s="5" t="n">
        <v>6.6</v>
      </c>
      <c r="F3120" s="5" t="n">
        <v>-18.4</v>
      </c>
      <c r="G3120" s="5" t="n">
        <v>100</v>
      </c>
      <c r="H3120" s="5" t="n">
        <v>1.2</v>
      </c>
      <c r="I3120" s="5" t="inlineStr"/>
      <c r="J3120" s="5" t="inlineStr"/>
      <c r="K3120" s="5" t="inlineStr"/>
    </row>
    <row r="3121">
      <c r="A3121" s="11" t="n">
        <v>46053.03508101852</v>
      </c>
      <c r="B3121" s="5" t="n">
        <v>0</v>
      </c>
      <c r="C3121" s="5" t="n">
        <v>8.4</v>
      </c>
      <c r="D3121" s="5" t="n">
        <v>76.7</v>
      </c>
      <c r="E3121" s="5" t="n">
        <v>6.5</v>
      </c>
      <c r="F3121" s="5" t="n">
        <v>-19</v>
      </c>
      <c r="G3121" s="5" t="n">
        <v>100</v>
      </c>
      <c r="H3121" s="5" t="n">
        <v>1.2</v>
      </c>
      <c r="I3121" s="5" t="inlineStr"/>
      <c r="J3121" s="5" t="inlineStr"/>
      <c r="K3121" s="5" t="inlineStr"/>
    </row>
    <row r="3122">
      <c r="A3122" s="11" t="n">
        <v>46053.11822916667</v>
      </c>
      <c r="B3122" s="5" t="n">
        <v>0</v>
      </c>
      <c r="C3122" s="5" t="n">
        <v>8.199999999999999</v>
      </c>
      <c r="D3122" s="5" t="n">
        <v>75.59999999999999</v>
      </c>
      <c r="E3122" s="5" t="n">
        <v>6.3</v>
      </c>
      <c r="F3122" s="5" t="n">
        <v>-19.5</v>
      </c>
      <c r="G3122" s="5" t="n">
        <v>100</v>
      </c>
      <c r="H3122" s="5" t="n">
        <v>1.1</v>
      </c>
      <c r="I3122" s="5" t="inlineStr"/>
      <c r="J3122" s="5" t="inlineStr"/>
      <c r="K3122" s="5" t="inlineStr"/>
    </row>
    <row r="3123">
      <c r="A3123" s="11" t="n">
        <v>46053.20158564814</v>
      </c>
      <c r="B3123" s="5" t="n">
        <v>0</v>
      </c>
      <c r="C3123" s="5" t="n">
        <v>8.199999999999999</v>
      </c>
      <c r="D3123" s="5" t="n">
        <v>75.90000000000001</v>
      </c>
      <c r="E3123" s="5" t="n">
        <v>6.4</v>
      </c>
      <c r="F3123" s="5" t="n">
        <v>-20.2</v>
      </c>
      <c r="G3123" s="5" t="n">
        <v>100</v>
      </c>
      <c r="H3123" s="5" t="n">
        <v>1.1</v>
      </c>
      <c r="I3123" s="5" t="inlineStr"/>
      <c r="J3123" s="5" t="inlineStr"/>
      <c r="K3123" s="5" t="inlineStr"/>
    </row>
    <row r="3124">
      <c r="A3124" s="11" t="n">
        <v>46053.28552083333</v>
      </c>
      <c r="B3124" s="5" t="n">
        <v>0</v>
      </c>
      <c r="C3124" s="5" t="n">
        <v>8.199999999999999</v>
      </c>
      <c r="D3124" s="5" t="n">
        <v>76</v>
      </c>
      <c r="E3124" s="5" t="n">
        <v>6.4</v>
      </c>
      <c r="F3124" s="5" t="n">
        <v>-20.4</v>
      </c>
      <c r="G3124" s="5" t="n">
        <v>100</v>
      </c>
      <c r="H3124" s="5" t="n">
        <v>1</v>
      </c>
      <c r="I3124" s="5" t="inlineStr"/>
      <c r="J3124" s="5" t="inlineStr"/>
      <c r="K3124" s="5" t="inlineStr"/>
    </row>
    <row r="3125">
      <c r="A3125" s="11" t="n">
        <v>46053.36826388889</v>
      </c>
      <c r="B3125" s="5" t="n">
        <v>0</v>
      </c>
      <c r="C3125" s="5" t="n">
        <v>8.199999999999999</v>
      </c>
      <c r="D3125" s="5" t="n">
        <v>75.3</v>
      </c>
      <c r="E3125" s="5" t="n">
        <v>6.3</v>
      </c>
      <c r="F3125" s="5" t="n">
        <v>-16.9</v>
      </c>
      <c r="G3125" s="5" t="n">
        <v>97.40000000000001</v>
      </c>
      <c r="H3125" s="5" t="n">
        <v>1.3</v>
      </c>
      <c r="I3125" s="5" t="inlineStr"/>
      <c r="J3125" s="5" t="inlineStr"/>
      <c r="K3125" s="5" t="inlineStr"/>
    </row>
    <row r="3126">
      <c r="A3126" s="11" t="n">
        <v>46053.45131944444</v>
      </c>
      <c r="B3126" s="5" t="n">
        <v>0</v>
      </c>
      <c r="C3126" s="5" t="n">
        <v>8.300000000000001</v>
      </c>
      <c r="D3126" s="5" t="n">
        <v>76.3</v>
      </c>
      <c r="E3126" s="5" t="n">
        <v>6.4</v>
      </c>
      <c r="F3126" s="5" t="n">
        <v>-16.2</v>
      </c>
      <c r="G3126" s="5" t="n">
        <v>100</v>
      </c>
      <c r="H3126" s="5" t="n">
        <v>1.5</v>
      </c>
      <c r="I3126" s="5" t="inlineStr"/>
      <c r="J3126" s="5" t="inlineStr"/>
      <c r="K3126" s="5" t="inlineStr"/>
    </row>
    <row r="3127">
      <c r="A3127" s="11" t="n">
        <v>46053.53517361111</v>
      </c>
      <c r="B3127" s="5" t="n">
        <v>0</v>
      </c>
      <c r="C3127" s="5" t="n">
        <v>8.4</v>
      </c>
      <c r="D3127" s="5" t="n">
        <v>76.7</v>
      </c>
      <c r="E3127" s="5" t="n">
        <v>6.5</v>
      </c>
      <c r="F3127" s="5" t="n">
        <v>-15</v>
      </c>
      <c r="G3127" s="5" t="n">
        <v>100</v>
      </c>
      <c r="H3127" s="5" t="n">
        <v>1.6</v>
      </c>
      <c r="I3127" s="5" t="inlineStr"/>
      <c r="J3127" s="5" t="inlineStr"/>
      <c r="K3127" s="5" t="inlineStr"/>
    </row>
    <row r="3128">
      <c r="A3128" s="11" t="n">
        <v>46053.61847222222</v>
      </c>
      <c r="B3128" s="5" t="n">
        <v>0</v>
      </c>
      <c r="C3128" s="5" t="n">
        <v>8.5</v>
      </c>
      <c r="D3128" s="5" t="n">
        <v>77.5</v>
      </c>
      <c r="E3128" s="5" t="n">
        <v>6.6</v>
      </c>
      <c r="F3128" s="5" t="n">
        <v>-15.4</v>
      </c>
      <c r="G3128" s="5" t="n">
        <v>100</v>
      </c>
      <c r="H3128" s="5" t="n">
        <v>1.6</v>
      </c>
      <c r="I3128" s="5" t="inlineStr"/>
      <c r="J3128" s="5" t="inlineStr"/>
      <c r="K3128" s="5" t="inlineStr"/>
    </row>
    <row r="3129">
      <c r="A3129" s="11" t="n">
        <v>46053.70162037037</v>
      </c>
      <c r="B3129" s="5" t="n">
        <v>0</v>
      </c>
      <c r="C3129" s="5" t="n">
        <v>8.4</v>
      </c>
      <c r="D3129" s="5" t="n">
        <v>77.09999999999999</v>
      </c>
      <c r="E3129" s="5" t="n">
        <v>6.5</v>
      </c>
      <c r="F3129" s="5" t="n">
        <v>-16.4</v>
      </c>
      <c r="G3129" s="5" t="n">
        <v>100</v>
      </c>
      <c r="H3129" s="5" t="n">
        <v>1.4</v>
      </c>
      <c r="I3129" s="5" t="inlineStr"/>
      <c r="J3129" s="5" t="inlineStr"/>
      <c r="K3129" s="5" t="inlineStr"/>
    </row>
    <row r="3130">
      <c r="A3130" s="11" t="n">
        <v>46053.78465277778</v>
      </c>
      <c r="B3130" s="5" t="n">
        <v>0</v>
      </c>
      <c r="C3130" s="5" t="n">
        <v>8.4</v>
      </c>
      <c r="D3130" s="5" t="n">
        <v>77.59999999999999</v>
      </c>
      <c r="E3130" s="5" t="n">
        <v>6.6</v>
      </c>
      <c r="F3130" s="5" t="n">
        <v>-17.7</v>
      </c>
      <c r="G3130" s="5" t="n">
        <v>100</v>
      </c>
      <c r="H3130" s="5" t="n">
        <v>1.3</v>
      </c>
      <c r="I3130" s="5" t="inlineStr"/>
      <c r="J3130" s="5" t="inlineStr"/>
      <c r="K3130" s="5" t="inlineStr"/>
    </row>
    <row r="3131">
      <c r="A3131" s="11" t="n">
        <v>46053.86828703704</v>
      </c>
      <c r="B3131" s="5" t="n">
        <v>0</v>
      </c>
      <c r="C3131" s="5" t="n">
        <v>8.4</v>
      </c>
      <c r="D3131" s="5" t="n">
        <v>77.7</v>
      </c>
      <c r="E3131" s="5" t="n">
        <v>6.6</v>
      </c>
      <c r="F3131" s="5" t="n">
        <v>-19</v>
      </c>
      <c r="G3131" s="5" t="n">
        <v>100</v>
      </c>
      <c r="H3131" s="5" t="n">
        <v>1.2</v>
      </c>
      <c r="I3131" s="5" t="inlineStr"/>
      <c r="J3131" s="5" t="inlineStr"/>
      <c r="K3131" s="5" t="inlineStr"/>
    </row>
    <row r="3132">
      <c r="A3132" s="11" t="n">
        <v>46053.95159722222</v>
      </c>
      <c r="B3132" s="5" t="n">
        <v>0</v>
      </c>
      <c r="C3132" s="5" t="n">
        <v>8.300000000000001</v>
      </c>
      <c r="D3132" s="5" t="n">
        <v>77.40000000000001</v>
      </c>
      <c r="E3132" s="5" t="n">
        <v>6.5</v>
      </c>
      <c r="F3132" s="5" t="n">
        <v>-19.9</v>
      </c>
      <c r="G3132" s="5" t="n">
        <v>100</v>
      </c>
      <c r="H3132" s="5" t="n">
        <v>1.1</v>
      </c>
      <c r="I3132" s="5" t="inlineStr"/>
      <c r="J3132" s="5" t="inlineStr"/>
      <c r="K3132" s="5" t="inlineStr"/>
    </row>
    <row r="3133">
      <c r="A3133" s="11" t="n">
        <v>46054.03418981482</v>
      </c>
      <c r="B3133" s="5" t="n">
        <v>15</v>
      </c>
      <c r="C3133" s="5" t="n">
        <v>8.199999999999999</v>
      </c>
      <c r="D3133" s="5" t="n">
        <v>76.3</v>
      </c>
      <c r="E3133" s="5" t="n">
        <v>6.4</v>
      </c>
      <c r="F3133" s="5" t="n">
        <v>-20.3</v>
      </c>
      <c r="G3133" s="5" t="n">
        <v>100</v>
      </c>
      <c r="H3133" s="5" t="n">
        <v>1.1</v>
      </c>
      <c r="I3133" s="5" t="inlineStr"/>
      <c r="J3133" s="5" t="inlineStr"/>
      <c r="K3133" s="5" t="inlineStr"/>
    </row>
    <row r="3134">
      <c r="A3134" s="11" t="n">
        <v>46054.11752314815</v>
      </c>
      <c r="B3134" s="5" t="n">
        <v>0</v>
      </c>
      <c r="C3134" s="5" t="n">
        <v>8.1</v>
      </c>
      <c r="D3134" s="5" t="n">
        <v>75.3</v>
      </c>
      <c r="E3134" s="5" t="n">
        <v>6.3</v>
      </c>
      <c r="F3134" s="5" t="n">
        <v>-20</v>
      </c>
      <c r="G3134" s="5" t="n">
        <v>100</v>
      </c>
      <c r="H3134" s="5" t="n">
        <v>1.1</v>
      </c>
      <c r="I3134" s="5" t="inlineStr"/>
      <c r="J3134" s="5" t="inlineStr"/>
      <c r="K3134" s="5" t="inlineStr"/>
    </row>
    <row r="3135">
      <c r="A3135" s="11" t="n">
        <v>46054.20070601852</v>
      </c>
      <c r="B3135" s="5" t="n">
        <v>0</v>
      </c>
      <c r="C3135" s="5" t="n">
        <v>8.1</v>
      </c>
      <c r="D3135" s="5" t="n">
        <v>75.59999999999999</v>
      </c>
      <c r="E3135" s="5" t="n">
        <v>6.3</v>
      </c>
      <c r="F3135" s="5" t="n">
        <v>-20.5</v>
      </c>
      <c r="G3135" s="5" t="n">
        <v>100</v>
      </c>
      <c r="H3135" s="5" t="n">
        <v>1</v>
      </c>
      <c r="I3135" s="5" t="inlineStr"/>
      <c r="J3135" s="5" t="inlineStr"/>
      <c r="K3135" s="5" t="inlineStr"/>
    </row>
    <row r="3136">
      <c r="A3136" s="11" t="n">
        <v>46054.28438657407</v>
      </c>
      <c r="B3136" s="5" t="n">
        <v>0</v>
      </c>
      <c r="C3136" s="5" t="n">
        <v>8.1</v>
      </c>
      <c r="D3136" s="5" t="n">
        <v>75</v>
      </c>
      <c r="E3136" s="5" t="n">
        <v>6.2</v>
      </c>
      <c r="F3136" s="5" t="n">
        <v>-19.7</v>
      </c>
      <c r="G3136" s="5" t="n">
        <v>100</v>
      </c>
      <c r="H3136" s="5" t="n">
        <v>1.1</v>
      </c>
      <c r="I3136" s="5" t="inlineStr"/>
      <c r="J3136" s="5" t="inlineStr"/>
      <c r="K3136" s="5" t="inlineStr"/>
    </row>
    <row r="3137">
      <c r="A3137" s="11" t="n">
        <v>46054.36783564815</v>
      </c>
      <c r="B3137" s="5" t="n">
        <v>0</v>
      </c>
      <c r="C3137" s="5" t="n">
        <v>8.199999999999999</v>
      </c>
      <c r="D3137" s="5" t="n">
        <v>75.90000000000001</v>
      </c>
      <c r="E3137" s="5" t="n">
        <v>6.4</v>
      </c>
      <c r="F3137" s="5" t="n">
        <v>-17.4</v>
      </c>
      <c r="G3137" s="5" t="n">
        <v>100</v>
      </c>
      <c r="H3137" s="5" t="n">
        <v>1.3</v>
      </c>
      <c r="I3137" s="5" t="inlineStr"/>
      <c r="J3137" s="5" t="inlineStr"/>
      <c r="K3137" s="5" t="inlineStr"/>
    </row>
    <row r="3138">
      <c r="A3138" s="11" t="n">
        <v>46054.4509837963</v>
      </c>
      <c r="B3138" s="5" t="n">
        <v>0</v>
      </c>
      <c r="C3138" s="5" t="n">
        <v>8.199999999999999</v>
      </c>
      <c r="D3138" s="5" t="n">
        <v>76.40000000000001</v>
      </c>
      <c r="E3138" s="5" t="n">
        <v>6.4</v>
      </c>
      <c r="F3138" s="5" t="n">
        <v>-16.4</v>
      </c>
      <c r="G3138" s="5" t="n">
        <v>100</v>
      </c>
      <c r="H3138" s="5" t="n">
        <v>1.4</v>
      </c>
      <c r="I3138" s="5" t="inlineStr"/>
      <c r="J3138" s="5" t="inlineStr"/>
      <c r="K3138" s="5" t="inlineStr"/>
    </row>
    <row r="3139">
      <c r="A3139" s="11" t="n">
        <v>46054.53422453703</v>
      </c>
      <c r="B3139" s="5" t="n">
        <v>0</v>
      </c>
      <c r="C3139" s="5" t="n">
        <v>8.300000000000001</v>
      </c>
      <c r="D3139" s="5" t="n">
        <v>76.90000000000001</v>
      </c>
      <c r="E3139" s="5" t="n">
        <v>6.5</v>
      </c>
      <c r="F3139" s="5" t="n">
        <v>-15.9</v>
      </c>
      <c r="G3139" s="5" t="n">
        <v>100</v>
      </c>
      <c r="H3139" s="5" t="n">
        <v>1.5</v>
      </c>
      <c r="I3139" s="5" t="inlineStr"/>
      <c r="J3139" s="5" t="inlineStr"/>
      <c r="K3139" s="5" t="inlineStr"/>
    </row>
    <row r="3140">
      <c r="A3140" s="11" t="n">
        <v>46054.61725694445</v>
      </c>
      <c r="B3140" s="5" t="n">
        <v>0</v>
      </c>
      <c r="C3140" s="5" t="n">
        <v>8.4</v>
      </c>
      <c r="D3140" s="5" t="n">
        <v>77.3</v>
      </c>
      <c r="E3140" s="5" t="n">
        <v>6.6</v>
      </c>
      <c r="F3140" s="5" t="n">
        <v>-16.9</v>
      </c>
      <c r="G3140" s="5" t="n">
        <v>100</v>
      </c>
      <c r="H3140" s="5" t="n">
        <v>1.4</v>
      </c>
      <c r="I3140" s="5" t="inlineStr"/>
      <c r="J3140" s="5" t="inlineStr"/>
      <c r="K3140" s="5" t="inlineStr"/>
    </row>
    <row r="3141">
      <c r="A3141" s="11" t="n">
        <v>46054.7002662037</v>
      </c>
      <c r="B3141" s="5" t="n">
        <v>0</v>
      </c>
      <c r="C3141" s="5" t="n">
        <v>8.300000000000001</v>
      </c>
      <c r="D3141" s="5" t="n">
        <v>77.3</v>
      </c>
      <c r="E3141" s="5" t="n">
        <v>6.5</v>
      </c>
      <c r="F3141" s="5" t="n">
        <v>-18.5</v>
      </c>
      <c r="G3141" s="5" t="n">
        <v>100</v>
      </c>
      <c r="H3141" s="5" t="n">
        <v>1.2</v>
      </c>
      <c r="I3141" s="5" t="inlineStr"/>
      <c r="J3141" s="5" t="inlineStr"/>
      <c r="K3141" s="5" t="inlineStr"/>
    </row>
    <row r="3142">
      <c r="A3142" s="11" t="n">
        <v>46054.78328703704</v>
      </c>
      <c r="B3142" s="5" t="n">
        <v>0</v>
      </c>
      <c r="C3142" s="5" t="n">
        <v>8.300000000000001</v>
      </c>
      <c r="D3142" s="5" t="n">
        <v>77.40000000000001</v>
      </c>
      <c r="E3142" s="5" t="n">
        <v>6.5</v>
      </c>
      <c r="F3142" s="5" t="n">
        <v>-20.1</v>
      </c>
      <c r="G3142" s="5" t="n">
        <v>100</v>
      </c>
      <c r="H3142" s="5" t="n">
        <v>1.1</v>
      </c>
      <c r="I3142" s="5" t="inlineStr"/>
      <c r="J3142" s="5" t="inlineStr"/>
      <c r="K3142" s="5" t="inlineStr"/>
    </row>
    <row r="3143">
      <c r="A3143" s="11" t="n">
        <v>46054.86658564815</v>
      </c>
      <c r="B3143" s="5" t="n">
        <v>0</v>
      </c>
      <c r="C3143" s="5" t="n">
        <v>8.199999999999999</v>
      </c>
      <c r="D3143" s="5" t="n">
        <v>76.90000000000001</v>
      </c>
      <c r="E3143" s="5" t="n">
        <v>6.4</v>
      </c>
      <c r="F3143" s="5" t="n">
        <v>-20.7</v>
      </c>
      <c r="G3143" s="5" t="n">
        <v>100</v>
      </c>
      <c r="H3143" s="5" t="n">
        <v>1</v>
      </c>
      <c r="I3143" s="5" t="inlineStr"/>
      <c r="J3143" s="5" t="inlineStr"/>
      <c r="K3143" s="5" t="inlineStr"/>
    </row>
    <row r="3144">
      <c r="A3144" s="11" t="n">
        <v>46054.94943287037</v>
      </c>
      <c r="B3144" s="5" t="n">
        <v>0</v>
      </c>
      <c r="C3144" s="5" t="n">
        <v>8</v>
      </c>
      <c r="D3144" s="5" t="n">
        <v>75.2</v>
      </c>
      <c r="E3144" s="5" t="n">
        <v>6.2</v>
      </c>
      <c r="F3144" s="5" t="n">
        <v>-21.2</v>
      </c>
      <c r="G3144" s="5" t="n">
        <v>100</v>
      </c>
      <c r="H3144" s="5" t="n">
        <v>1</v>
      </c>
      <c r="I3144" s="5" t="inlineStr"/>
      <c r="J3144" s="5" t="inlineStr"/>
      <c r="K3144" s="5" t="inlineStr"/>
    </row>
    <row r="3145">
      <c r="A3145" s="11" t="n">
        <v>46055.03310185186</v>
      </c>
      <c r="B3145" s="5" t="n">
        <v>0</v>
      </c>
      <c r="C3145" s="5" t="n">
        <v>8.1</v>
      </c>
      <c r="D3145" s="5" t="n">
        <v>75.5</v>
      </c>
      <c r="E3145" s="5" t="n">
        <v>6.3</v>
      </c>
      <c r="F3145" s="5" t="n">
        <v>-21.4</v>
      </c>
      <c r="G3145" s="5" t="n">
        <v>100</v>
      </c>
      <c r="H3145" s="5" t="n">
        <v>1</v>
      </c>
      <c r="I3145" s="5" t="inlineStr"/>
      <c r="J3145" s="5" t="inlineStr"/>
      <c r="K3145" s="5" t="inlineStr"/>
    </row>
    <row r="3146">
      <c r="A3146" s="11" t="n">
        <v>46055.11636574074</v>
      </c>
      <c r="B3146" s="5" t="n">
        <v>0</v>
      </c>
      <c r="C3146" s="5" t="n">
        <v>8.1</v>
      </c>
      <c r="D3146" s="5" t="n">
        <v>75.7</v>
      </c>
      <c r="E3146" s="5" t="n">
        <v>6.3</v>
      </c>
      <c r="F3146" s="5" t="n">
        <v>-21.5</v>
      </c>
      <c r="G3146" s="5" t="n">
        <v>98.40000000000001</v>
      </c>
      <c r="H3146" s="5" t="n">
        <v>0.9</v>
      </c>
      <c r="I3146" s="5" t="inlineStr"/>
      <c r="J3146" s="5" t="inlineStr"/>
      <c r="K3146" s="5" t="inlineStr"/>
    </row>
    <row r="3147">
      <c r="A3147" s="11" t="n">
        <v>46055.19965277778</v>
      </c>
      <c r="B3147" s="5" t="n">
        <v>0</v>
      </c>
      <c r="C3147" s="5" t="n">
        <v>8</v>
      </c>
      <c r="D3147" s="5" t="n">
        <v>74.8</v>
      </c>
      <c r="E3147" s="5" t="n">
        <v>6.2</v>
      </c>
      <c r="F3147" s="5" t="n">
        <v>-20.9</v>
      </c>
      <c r="G3147" s="5" t="n">
        <v>97.3</v>
      </c>
      <c r="H3147" s="5" t="n">
        <v>1</v>
      </c>
      <c r="I3147" s="5" t="inlineStr"/>
      <c r="J3147" s="5" t="inlineStr"/>
      <c r="K3147" s="5" t="inlineStr"/>
    </row>
    <row r="3148">
      <c r="A3148" s="11" t="n">
        <v>46055.28351851852</v>
      </c>
      <c r="B3148" s="5" t="n">
        <v>0</v>
      </c>
      <c r="C3148" s="5" t="n">
        <v>7.8</v>
      </c>
      <c r="D3148" s="5" t="n">
        <v>74.40000000000001</v>
      </c>
      <c r="E3148" s="5" t="n">
        <v>6.1</v>
      </c>
      <c r="F3148" s="5" t="n">
        <v>-20.3</v>
      </c>
      <c r="G3148" s="5" t="n">
        <v>96.3</v>
      </c>
      <c r="H3148" s="5" t="n">
        <v>1</v>
      </c>
      <c r="I3148" s="5" t="inlineStr"/>
      <c r="J3148" s="5" t="inlineStr"/>
      <c r="K3148" s="5" t="inlineStr"/>
    </row>
    <row r="3149">
      <c r="A3149" s="11" t="n">
        <v>46055.36738425926</v>
      </c>
      <c r="B3149" s="5" t="n">
        <v>0</v>
      </c>
      <c r="C3149" s="5" t="n">
        <v>7.4</v>
      </c>
      <c r="D3149" s="5" t="n">
        <v>72.5</v>
      </c>
      <c r="E3149" s="5" t="n">
        <v>5.8</v>
      </c>
      <c r="F3149" s="5" t="n">
        <v>-15.9</v>
      </c>
      <c r="G3149" s="5" t="n">
        <v>82.3</v>
      </c>
      <c r="H3149" s="5" t="n">
        <v>1.2</v>
      </c>
      <c r="I3149" s="5" t="inlineStr"/>
      <c r="J3149" s="5" t="inlineStr"/>
      <c r="K3149" s="5" t="inlineStr"/>
    </row>
    <row r="3150">
      <c r="A3150" s="11" t="n">
        <v>46055.45118055555</v>
      </c>
      <c r="B3150" s="5" t="n">
        <v>0</v>
      </c>
      <c r="C3150" s="5" t="n">
        <v>7.3</v>
      </c>
      <c r="D3150" s="5" t="n">
        <v>72</v>
      </c>
      <c r="E3150" s="5" t="n">
        <v>5.7</v>
      </c>
      <c r="F3150" s="5" t="n">
        <v>-14.3</v>
      </c>
      <c r="G3150" s="5" t="n">
        <v>82.7</v>
      </c>
      <c r="H3150" s="5" t="n">
        <v>1.4</v>
      </c>
      <c r="I3150" s="5" t="inlineStr"/>
      <c r="J3150" s="5" t="inlineStr"/>
      <c r="K3150" s="5" t="inlineStr"/>
    </row>
    <row r="3151">
      <c r="A3151" s="11" t="n">
        <v>46055.53458333333</v>
      </c>
      <c r="B3151" s="5" t="n">
        <v>0</v>
      </c>
      <c r="C3151" s="5" t="n">
        <v>7.3</v>
      </c>
      <c r="D3151" s="5" t="n">
        <v>71.5</v>
      </c>
      <c r="E3151" s="5" t="n">
        <v>5.6</v>
      </c>
      <c r="F3151" s="5" t="n">
        <v>-13.4</v>
      </c>
      <c r="G3151" s="5" t="n">
        <v>79.7</v>
      </c>
      <c r="H3151" s="5" t="n">
        <v>1.5</v>
      </c>
      <c r="I3151" s="5" t="inlineStr"/>
      <c r="J3151" s="5" t="inlineStr"/>
      <c r="K3151" s="5" t="inlineStr"/>
    </row>
    <row r="3152">
      <c r="A3152" s="11" t="n">
        <v>46055.61821759259</v>
      </c>
      <c r="B3152" s="5" t="n">
        <v>0</v>
      </c>
      <c r="C3152" s="5" t="n">
        <v>7.3</v>
      </c>
      <c r="D3152" s="5" t="n">
        <v>71.40000000000001</v>
      </c>
      <c r="E3152" s="5" t="n">
        <v>5.6</v>
      </c>
      <c r="F3152" s="5" t="n">
        <v>-13.7</v>
      </c>
      <c r="G3152" s="5" t="n">
        <v>82.59999999999999</v>
      </c>
      <c r="H3152" s="5" t="n">
        <v>1.5</v>
      </c>
      <c r="I3152" s="5" t="inlineStr"/>
      <c r="J3152" s="5" t="inlineStr"/>
      <c r="K3152" s="5" t="inlineStr"/>
    </row>
    <row r="3153">
      <c r="A3153" s="11" t="n">
        <v>46055.70168981481</v>
      </c>
      <c r="B3153" s="5" t="n">
        <v>0</v>
      </c>
      <c r="C3153" s="5" t="n">
        <v>7.1</v>
      </c>
      <c r="D3153" s="5" t="n">
        <v>71.2</v>
      </c>
      <c r="E3153" s="5" t="n">
        <v>5.6</v>
      </c>
      <c r="F3153" s="5" t="n">
        <v>-14.8</v>
      </c>
      <c r="G3153" s="5" t="n">
        <v>84.7</v>
      </c>
      <c r="H3153" s="5" t="n">
        <v>1.4</v>
      </c>
      <c r="I3153" s="5" t="inlineStr"/>
      <c r="J3153" s="5" t="inlineStr"/>
      <c r="K3153" s="5" t="inlineStr"/>
    </row>
    <row r="3154">
      <c r="A3154" s="11" t="n">
        <v>46055.7850925926</v>
      </c>
      <c r="B3154" s="5" t="n">
        <v>15</v>
      </c>
      <c r="C3154" s="5" t="n">
        <v>7.1</v>
      </c>
      <c r="D3154" s="5" t="n">
        <v>71</v>
      </c>
      <c r="E3154" s="5" t="n">
        <v>5.5</v>
      </c>
      <c r="F3154" s="5" t="n">
        <v>-15.2</v>
      </c>
      <c r="G3154" s="5" t="n">
        <v>83.40000000000001</v>
      </c>
      <c r="H3154" s="5" t="n">
        <v>1.3</v>
      </c>
      <c r="I3154" s="5" t="inlineStr"/>
      <c r="J3154" s="5" t="inlineStr"/>
      <c r="K3154" s="5" t="inlineStr"/>
    </row>
    <row r="3155">
      <c r="A3155" s="11" t="n">
        <v>46055.86842592592</v>
      </c>
      <c r="B3155" s="5" t="n">
        <v>0</v>
      </c>
      <c r="C3155" s="5" t="n">
        <v>7</v>
      </c>
      <c r="D3155" s="5" t="n">
        <v>70.7</v>
      </c>
      <c r="E3155" s="5" t="n">
        <v>5.5</v>
      </c>
      <c r="F3155" s="5" t="n">
        <v>-15.4</v>
      </c>
      <c r="G3155" s="5" t="n">
        <v>82.59999999999999</v>
      </c>
      <c r="H3155" s="5" t="n">
        <v>1.3</v>
      </c>
      <c r="I3155" s="5" t="inlineStr"/>
      <c r="J3155" s="5" t="inlineStr"/>
      <c r="K3155" s="5" t="inlineStr"/>
    </row>
    <row r="3156">
      <c r="A3156" s="11" t="n">
        <v>46055.95153935185</v>
      </c>
      <c r="B3156" s="5" t="n">
        <v>0</v>
      </c>
      <c r="C3156" s="5" t="n">
        <v>7.3</v>
      </c>
      <c r="D3156" s="5" t="n">
        <v>71.3</v>
      </c>
      <c r="E3156" s="5" t="n">
        <v>5.6</v>
      </c>
      <c r="F3156" s="5" t="n">
        <v>-16</v>
      </c>
      <c r="G3156" s="5" t="n">
        <v>89.09999999999999</v>
      </c>
      <c r="H3156" s="5" t="n">
        <v>1.3</v>
      </c>
      <c r="I3156" s="5" t="inlineStr"/>
      <c r="J3156" s="5" t="inlineStr"/>
      <c r="K3156" s="5" t="inlineStr"/>
    </row>
    <row r="3157">
      <c r="A3157" s="11" t="n">
        <v>46056.03493055556</v>
      </c>
      <c r="B3157" s="5" t="n">
        <v>0</v>
      </c>
      <c r="C3157" s="5" t="n">
        <v>7.3</v>
      </c>
      <c r="D3157" s="5" t="n">
        <v>71.59999999999999</v>
      </c>
      <c r="E3157" s="5" t="n">
        <v>5.7</v>
      </c>
      <c r="F3157" s="5" t="n">
        <v>-16.5</v>
      </c>
      <c r="G3157" s="5" t="n">
        <v>94.8</v>
      </c>
      <c r="H3157" s="5" t="n">
        <v>1.4</v>
      </c>
      <c r="I3157" s="5" t="inlineStr"/>
      <c r="J3157" s="5" t="inlineStr"/>
      <c r="K3157" s="5" t="inlineStr"/>
    </row>
    <row r="3158">
      <c r="A3158" s="11" t="n">
        <v>46056.11840277778</v>
      </c>
      <c r="B3158" s="5" t="n">
        <v>0</v>
      </c>
      <c r="C3158" s="5" t="n">
        <v>7.3</v>
      </c>
      <c r="D3158" s="5" t="n">
        <v>71.7</v>
      </c>
      <c r="E3158" s="5" t="n">
        <v>5.7</v>
      </c>
      <c r="F3158" s="5" t="n">
        <v>-16.8</v>
      </c>
      <c r="G3158" s="5" t="n">
        <v>97.2</v>
      </c>
      <c r="H3158" s="5" t="n">
        <v>1.4</v>
      </c>
      <c r="I3158" s="5" t="inlineStr"/>
      <c r="J3158" s="5" t="inlineStr"/>
      <c r="K3158" s="5" t="inlineStr"/>
    </row>
    <row r="3159">
      <c r="A3159" s="11" t="n">
        <v>46056.20215277778</v>
      </c>
      <c r="B3159" s="5" t="n">
        <v>0</v>
      </c>
      <c r="C3159" s="5" t="n">
        <v>7.4</v>
      </c>
      <c r="D3159" s="5" t="n">
        <v>72.5</v>
      </c>
      <c r="E3159" s="5" t="n">
        <v>5.8</v>
      </c>
      <c r="F3159" s="5" t="n">
        <v>-17.2</v>
      </c>
      <c r="G3159" s="5" t="n">
        <v>100</v>
      </c>
      <c r="H3159" s="5" t="n">
        <v>1.4</v>
      </c>
      <c r="I3159" s="5" t="inlineStr"/>
      <c r="J3159" s="5" t="inlineStr"/>
      <c r="K3159" s="5" t="inlineStr"/>
    </row>
    <row r="3160">
      <c r="A3160" s="11" t="n">
        <v>46056.28511574074</v>
      </c>
      <c r="B3160" s="5" t="n">
        <v>0</v>
      </c>
      <c r="C3160" s="5" t="n">
        <v>7.6</v>
      </c>
      <c r="D3160" s="5" t="n">
        <v>73.90000000000001</v>
      </c>
      <c r="E3160" s="5" t="n">
        <v>6</v>
      </c>
      <c r="F3160" s="5" t="n">
        <v>-18.1</v>
      </c>
      <c r="G3160" s="5" t="n">
        <v>100</v>
      </c>
      <c r="H3160" s="5" t="n">
        <v>1.3</v>
      </c>
      <c r="I3160" s="5" t="inlineStr"/>
      <c r="J3160" s="5" t="inlineStr"/>
      <c r="K3160" s="5" t="inlineStr"/>
    </row>
    <row r="3161">
      <c r="A3161" s="11" t="n">
        <v>46056.36798611111</v>
      </c>
      <c r="B3161" s="5" t="n">
        <v>0</v>
      </c>
      <c r="C3161" s="5" t="n">
        <v>7.6</v>
      </c>
      <c r="D3161" s="5" t="n">
        <v>73.7</v>
      </c>
      <c r="E3161" s="5" t="n">
        <v>5.9</v>
      </c>
      <c r="F3161" s="5" t="n">
        <v>-13.8</v>
      </c>
      <c r="G3161" s="5" t="n">
        <v>89.5</v>
      </c>
      <c r="H3161" s="5" t="n">
        <v>1.6</v>
      </c>
      <c r="I3161" s="5" t="inlineStr"/>
      <c r="J3161" s="5" t="inlineStr"/>
      <c r="K3161" s="5" t="inlineStr"/>
    </row>
    <row r="3162">
      <c r="A3162" s="11" t="n">
        <v>46056.45094907407</v>
      </c>
      <c r="B3162" s="5" t="n">
        <v>0</v>
      </c>
      <c r="C3162" s="5" t="n">
        <v>7.5</v>
      </c>
      <c r="D3162" s="5" t="n">
        <v>73.5</v>
      </c>
      <c r="E3162" s="5" t="n">
        <v>5.9</v>
      </c>
      <c r="F3162" s="5" t="n">
        <v>-13.1</v>
      </c>
      <c r="G3162" s="5" t="n">
        <v>94.59999999999999</v>
      </c>
      <c r="H3162" s="5" t="n">
        <v>1.8</v>
      </c>
      <c r="I3162" s="5" t="inlineStr"/>
      <c r="J3162" s="5" t="inlineStr"/>
      <c r="K3162" s="5" t="inlineStr"/>
    </row>
    <row r="3163">
      <c r="A3163" s="11" t="n">
        <v>46056.69967592593</v>
      </c>
      <c r="B3163" s="5" t="n">
        <v>0</v>
      </c>
      <c r="C3163" s="5" t="n">
        <v>8</v>
      </c>
      <c r="D3163" s="5" t="n">
        <v>77.3</v>
      </c>
      <c r="E3163" s="5" t="n">
        <v>6.4</v>
      </c>
      <c r="F3163" s="5" t="n">
        <v>-14.5</v>
      </c>
      <c r="G3163" s="5" t="n">
        <v>99.2</v>
      </c>
      <c r="H3163" s="5" t="n">
        <v>1.7</v>
      </c>
      <c r="I3163" s="5" t="inlineStr"/>
      <c r="J3163" s="5" t="inlineStr"/>
      <c r="K3163" s="5" t="inlineStr"/>
    </row>
    <row r="3164">
      <c r="A3164" s="11" t="n">
        <v>46056.783125</v>
      </c>
      <c r="B3164" s="5" t="n">
        <v>0</v>
      </c>
      <c r="C3164" s="5" t="n">
        <v>8</v>
      </c>
      <c r="D3164" s="5" t="n">
        <v>77.8</v>
      </c>
      <c r="E3164" s="5" t="n">
        <v>6.4</v>
      </c>
      <c r="F3164" s="5" t="n">
        <v>-16</v>
      </c>
      <c r="G3164" s="5" t="n">
        <v>99.8</v>
      </c>
      <c r="H3164" s="5" t="n">
        <v>1.5</v>
      </c>
      <c r="I3164" s="5" t="inlineStr"/>
      <c r="J3164" s="5" t="inlineStr"/>
      <c r="K3164" s="5" t="inlineStr"/>
    </row>
    <row r="3165">
      <c r="A3165" s="11" t="n">
        <v>46056.86641203704</v>
      </c>
      <c r="B3165" s="5" t="n">
        <v>0</v>
      </c>
      <c r="C3165" s="5" t="n">
        <v>8</v>
      </c>
      <c r="D3165" s="5" t="n">
        <v>77.90000000000001</v>
      </c>
      <c r="E3165" s="5" t="n">
        <v>6.4</v>
      </c>
      <c r="F3165" s="5" t="n">
        <v>-16.8</v>
      </c>
      <c r="G3165" s="5" t="n">
        <v>100</v>
      </c>
      <c r="H3165" s="5" t="n">
        <v>1.4</v>
      </c>
      <c r="I3165" s="5" t="inlineStr"/>
      <c r="J3165" s="5" t="inlineStr"/>
      <c r="K3165" s="5" t="inlineStr"/>
    </row>
    <row r="3166">
      <c r="A3166" s="11" t="n">
        <v>46056.95028935185</v>
      </c>
      <c r="B3166" s="5" t="n">
        <v>0</v>
      </c>
      <c r="C3166" s="5" t="n">
        <v>8.1</v>
      </c>
      <c r="D3166" s="5" t="n">
        <v>78</v>
      </c>
      <c r="E3166" s="5" t="n">
        <v>6.5</v>
      </c>
      <c r="F3166" s="5" t="n">
        <v>-16.4</v>
      </c>
      <c r="G3166" s="5" t="n">
        <v>100</v>
      </c>
      <c r="H3166" s="5" t="n">
        <v>1.4</v>
      </c>
      <c r="I3166" s="5" t="inlineStr"/>
      <c r="J3166" s="5" t="inlineStr"/>
      <c r="K3166" s="5" t="inlineStr"/>
    </row>
    <row r="3167">
      <c r="A3167" s="11" t="n">
        <v>46057.03390046296</v>
      </c>
      <c r="B3167" s="5" t="n">
        <v>0</v>
      </c>
      <c r="C3167" s="5" t="n">
        <v>8.1</v>
      </c>
      <c r="D3167" s="5" t="n">
        <v>78.3</v>
      </c>
      <c r="E3167" s="5" t="n">
        <v>6.5</v>
      </c>
      <c r="F3167" s="5" t="n">
        <v>-15.3</v>
      </c>
      <c r="G3167" s="5" t="n">
        <v>100</v>
      </c>
      <c r="H3167" s="5" t="n">
        <v>1.6</v>
      </c>
      <c r="I3167" s="5" t="inlineStr"/>
      <c r="J3167" s="5" t="inlineStr"/>
      <c r="K3167" s="5" t="inlineStr"/>
    </row>
    <row r="3168">
      <c r="A3168" s="11" t="n">
        <v>46057.1166087963</v>
      </c>
      <c r="B3168" s="5" t="n">
        <v>0</v>
      </c>
      <c r="C3168" s="5" t="n">
        <v>8.1</v>
      </c>
      <c r="D3168" s="5" t="n">
        <v>77.90000000000001</v>
      </c>
      <c r="E3168" s="5" t="n">
        <v>6.5</v>
      </c>
      <c r="F3168" s="5" t="n">
        <v>-15.5</v>
      </c>
      <c r="G3168" s="5" t="n">
        <v>100</v>
      </c>
      <c r="H3168" s="5" t="n">
        <v>1.5</v>
      </c>
      <c r="I3168" s="5" t="inlineStr"/>
      <c r="J3168" s="5" t="inlineStr"/>
      <c r="K3168" s="5" t="inlineStr"/>
    </row>
    <row r="3169">
      <c r="A3169" s="11" t="n">
        <v>46057.19983796297</v>
      </c>
      <c r="B3169" s="5" t="n">
        <v>0</v>
      </c>
      <c r="C3169" s="5" t="n">
        <v>8.1</v>
      </c>
      <c r="D3169" s="5" t="n">
        <v>78.09999999999999</v>
      </c>
      <c r="E3169" s="5" t="n">
        <v>6.5</v>
      </c>
      <c r="F3169" s="5" t="n">
        <v>-17.4</v>
      </c>
      <c r="G3169" s="5" t="n">
        <v>100</v>
      </c>
      <c r="H3169" s="5" t="n">
        <v>1.3</v>
      </c>
      <c r="I3169" s="5" t="inlineStr"/>
      <c r="J3169" s="5" t="inlineStr"/>
      <c r="K3169" s="5" t="inlineStr"/>
    </row>
    <row r="3170">
      <c r="A3170" s="11" t="n">
        <v>46057.28299768519</v>
      </c>
      <c r="B3170" s="5" t="n">
        <v>0</v>
      </c>
      <c r="C3170" s="5" t="n">
        <v>7.9</v>
      </c>
      <c r="D3170" s="5" t="n">
        <v>76.09999999999999</v>
      </c>
      <c r="E3170" s="5" t="n">
        <v>6.2</v>
      </c>
      <c r="F3170" s="5" t="n">
        <v>-16.9</v>
      </c>
      <c r="G3170" s="5" t="n">
        <v>100</v>
      </c>
      <c r="H3170" s="5" t="n">
        <v>1.4</v>
      </c>
      <c r="I3170" s="5" t="inlineStr"/>
      <c r="J3170" s="5" t="inlineStr"/>
      <c r="K3170" s="5" t="inlineStr"/>
    </row>
    <row r="3171">
      <c r="A3171" s="11" t="n">
        <v>46057.36605324074</v>
      </c>
      <c r="B3171" s="5" t="n">
        <v>0</v>
      </c>
      <c r="C3171" s="5" t="n">
        <v>7.8</v>
      </c>
      <c r="D3171" s="5" t="n">
        <v>75.3</v>
      </c>
      <c r="E3171" s="5" t="n">
        <v>6.1</v>
      </c>
      <c r="F3171" s="5" t="n">
        <v>-15.6</v>
      </c>
      <c r="G3171" s="5" t="n">
        <v>100</v>
      </c>
      <c r="H3171" s="5" t="n">
        <v>1.5</v>
      </c>
      <c r="I3171" s="5" t="inlineStr"/>
      <c r="J3171" s="5" t="inlineStr"/>
      <c r="K3171" s="5" t="inlineStr"/>
    </row>
    <row r="3172">
      <c r="A3172" s="11" t="n">
        <v>46057.44936342593</v>
      </c>
      <c r="B3172" s="5" t="n">
        <v>0</v>
      </c>
      <c r="C3172" s="5" t="n">
        <v>7.8</v>
      </c>
      <c r="D3172" s="5" t="n">
        <v>75.3</v>
      </c>
      <c r="E3172" s="5" t="n">
        <v>6.1</v>
      </c>
      <c r="F3172" s="5" t="n">
        <v>-13.4</v>
      </c>
      <c r="G3172" s="5" t="n">
        <v>100</v>
      </c>
      <c r="H3172" s="5" t="n">
        <v>1.8</v>
      </c>
      <c r="I3172" s="5" t="inlineStr"/>
      <c r="J3172" s="5" t="inlineStr"/>
      <c r="K3172" s="5" t="inlineStr"/>
    </row>
    <row r="3173">
      <c r="A3173" s="11" t="n">
        <v>46057.53274305556</v>
      </c>
      <c r="B3173" s="5" t="n">
        <v>0</v>
      </c>
      <c r="C3173" s="5" t="n">
        <v>7.9</v>
      </c>
      <c r="D3173" s="5" t="n">
        <v>76.09999999999999</v>
      </c>
      <c r="E3173" s="5" t="n">
        <v>6.2</v>
      </c>
      <c r="F3173" s="5" t="n">
        <v>-11.9</v>
      </c>
      <c r="G3173" s="5" t="n">
        <v>100</v>
      </c>
      <c r="H3173" s="5" t="n">
        <v>2</v>
      </c>
      <c r="I3173" s="5" t="inlineStr"/>
      <c r="J3173" s="5" t="inlineStr"/>
      <c r="K3173" s="5" t="inlineStr"/>
    </row>
    <row r="3174">
      <c r="A3174" s="11" t="n">
        <v>46057.61631944445</v>
      </c>
      <c r="B3174" s="5" t="n">
        <v>0</v>
      </c>
      <c r="C3174" s="5" t="n">
        <v>8.1</v>
      </c>
      <c r="D3174" s="5" t="n">
        <v>77.2</v>
      </c>
      <c r="E3174" s="5" t="n">
        <v>6.4</v>
      </c>
      <c r="F3174" s="5" t="n">
        <v>-11.6</v>
      </c>
      <c r="G3174" s="5" t="n">
        <v>100</v>
      </c>
      <c r="H3174" s="5" t="n">
        <v>2.1</v>
      </c>
      <c r="I3174" s="5" t="inlineStr"/>
      <c r="J3174" s="5" t="inlineStr"/>
      <c r="K3174" s="5" t="inlineStr"/>
    </row>
    <row r="3175">
      <c r="A3175" s="11" t="n">
        <v>46057.69931712963</v>
      </c>
      <c r="B3175" s="5" t="n">
        <v>0</v>
      </c>
      <c r="C3175" s="5" t="n">
        <v>8.199999999999999</v>
      </c>
      <c r="D3175" s="5" t="n">
        <v>78.3</v>
      </c>
      <c r="E3175" s="5" t="n">
        <v>6.6</v>
      </c>
      <c r="F3175" s="5" t="n">
        <v>-11.4</v>
      </c>
      <c r="G3175" s="5" t="n">
        <v>100</v>
      </c>
      <c r="H3175" s="5" t="n">
        <v>2.1</v>
      </c>
      <c r="I3175" s="5" t="inlineStr"/>
      <c r="J3175" s="5" t="inlineStr"/>
      <c r="K3175" s="5" t="inlineStr"/>
    </row>
    <row r="3176">
      <c r="A3176" s="11" t="n">
        <v>46057.78243055556</v>
      </c>
      <c r="B3176" s="5" t="n">
        <v>0</v>
      </c>
      <c r="C3176" s="5" t="n">
        <v>8.199999999999999</v>
      </c>
      <c r="D3176" s="5" t="n">
        <v>78.7</v>
      </c>
      <c r="E3176" s="5" t="n">
        <v>6.6</v>
      </c>
      <c r="F3176" s="5" t="n">
        <v>-11.3</v>
      </c>
      <c r="G3176" s="5" t="n">
        <v>100</v>
      </c>
      <c r="H3176" s="5" t="n">
        <v>2.1</v>
      </c>
      <c r="I3176" s="5" t="inlineStr"/>
      <c r="J3176" s="5" t="inlineStr"/>
      <c r="K3176" s="5" t="inlineStr"/>
    </row>
    <row r="3177">
      <c r="A3177" s="11" t="n">
        <v>46057.86583333334</v>
      </c>
      <c r="B3177" s="5" t="n">
        <v>0</v>
      </c>
      <c r="C3177" s="5" t="n">
        <v>8.300000000000001</v>
      </c>
      <c r="D3177" s="5" t="n">
        <v>79.7</v>
      </c>
      <c r="E3177" s="5" t="n">
        <v>6.7</v>
      </c>
      <c r="F3177" s="5" t="n">
        <v>-11.3</v>
      </c>
      <c r="G3177" s="5" t="n">
        <v>100</v>
      </c>
      <c r="H3177" s="5" t="n">
        <v>2.1</v>
      </c>
      <c r="I3177" s="5" t="inlineStr"/>
      <c r="J3177" s="5" t="inlineStr"/>
      <c r="K3177" s="5" t="inlineStr"/>
    </row>
    <row r="3178">
      <c r="A3178" s="11" t="n">
        <v>46057.94939814815</v>
      </c>
      <c r="B3178" s="5" t="n">
        <v>0</v>
      </c>
      <c r="C3178" s="5" t="n">
        <v>8.4</v>
      </c>
      <c r="D3178" s="5" t="n">
        <v>79.59999999999999</v>
      </c>
      <c r="E3178" s="5" t="n">
        <v>6.8</v>
      </c>
      <c r="F3178" s="5" t="n">
        <v>-11.3</v>
      </c>
      <c r="G3178" s="5" t="n">
        <v>100</v>
      </c>
      <c r="H3178" s="5" t="n">
        <v>2.1</v>
      </c>
      <c r="I3178" s="5" t="inlineStr"/>
      <c r="J3178" s="5" t="inlineStr"/>
      <c r="K3178" s="5" t="inlineStr"/>
    </row>
    <row r="3179">
      <c r="A3179" s="11" t="n">
        <v>46058.03318287037</v>
      </c>
      <c r="B3179" s="5" t="n">
        <v>0</v>
      </c>
      <c r="C3179" s="5" t="n">
        <v>8.4</v>
      </c>
      <c r="D3179" s="5" t="n">
        <v>79.5</v>
      </c>
      <c r="E3179" s="5" t="n">
        <v>6.7</v>
      </c>
      <c r="F3179" s="5" t="n">
        <v>-11.4</v>
      </c>
      <c r="G3179" s="5" t="n">
        <v>100</v>
      </c>
      <c r="H3179" s="5" t="n">
        <v>2.1</v>
      </c>
      <c r="I3179" s="5" t="inlineStr"/>
      <c r="J3179" s="5" t="inlineStr"/>
      <c r="K3179" s="5" t="inlineStr"/>
    </row>
    <row r="3180">
      <c r="A3180" s="11" t="n">
        <v>46058.1162962963</v>
      </c>
      <c r="B3180" s="5" t="n">
        <v>0</v>
      </c>
      <c r="C3180" s="5" t="n">
        <v>8.4</v>
      </c>
      <c r="D3180" s="5" t="n">
        <v>79.90000000000001</v>
      </c>
      <c r="E3180" s="5" t="n">
        <v>6.8</v>
      </c>
      <c r="F3180" s="5" t="n">
        <v>-11.4</v>
      </c>
      <c r="G3180" s="5" t="n">
        <v>100</v>
      </c>
      <c r="H3180" s="5" t="n">
        <v>2.1</v>
      </c>
      <c r="I3180" s="5" t="inlineStr"/>
      <c r="J3180" s="5" t="inlineStr"/>
      <c r="K3180" s="5" t="inlineStr"/>
    </row>
    <row r="3181">
      <c r="A3181" s="11" t="n">
        <v>46058.20006944444</v>
      </c>
      <c r="B3181" s="5" t="n">
        <v>0</v>
      </c>
      <c r="C3181" s="5" t="n">
        <v>8.4</v>
      </c>
      <c r="D3181" s="5" t="n">
        <v>79.90000000000001</v>
      </c>
      <c r="E3181" s="5" t="n">
        <v>6.8</v>
      </c>
      <c r="F3181" s="5" t="n">
        <v>-11.4</v>
      </c>
      <c r="G3181" s="5" t="n">
        <v>100</v>
      </c>
      <c r="H3181" s="5" t="n">
        <v>2.1</v>
      </c>
      <c r="I3181" s="5" t="inlineStr"/>
      <c r="J3181" s="5" t="inlineStr"/>
      <c r="K3181" s="5" t="inlineStr"/>
    </row>
    <row r="3182">
      <c r="A3182" s="11" t="n">
        <v>46058.28366898148</v>
      </c>
      <c r="B3182" s="5" t="n">
        <v>0</v>
      </c>
      <c r="C3182" s="5" t="n">
        <v>8.5</v>
      </c>
      <c r="D3182" s="5" t="n">
        <v>80.2</v>
      </c>
      <c r="E3182" s="5" t="n">
        <v>6.8</v>
      </c>
      <c r="F3182" s="5" t="n">
        <v>-11.6</v>
      </c>
      <c r="G3182" s="5" t="n">
        <v>100</v>
      </c>
      <c r="H3182" s="5" t="n">
        <v>2.1</v>
      </c>
      <c r="I3182" s="5" t="inlineStr"/>
      <c r="J3182" s="5" t="inlineStr"/>
      <c r="K3182" s="5" t="inlineStr"/>
    </row>
    <row r="3183">
      <c r="A3183" s="11" t="n">
        <v>46058.36665509259</v>
      </c>
      <c r="B3183" s="5" t="n">
        <v>0</v>
      </c>
      <c r="C3183" s="5" t="n">
        <v>8.5</v>
      </c>
      <c r="D3183" s="5" t="n">
        <v>81.09999999999999</v>
      </c>
      <c r="E3183" s="5" t="n">
        <v>6.9</v>
      </c>
      <c r="F3183" s="5" t="n">
        <v>-9.1</v>
      </c>
      <c r="G3183" s="5" t="n">
        <v>96.09999999999999</v>
      </c>
      <c r="H3183" s="5" t="n">
        <v>2.4</v>
      </c>
      <c r="I3183" s="5" t="inlineStr"/>
      <c r="J3183" s="5" t="inlineStr"/>
      <c r="K3183" s="5" t="inlineStr"/>
    </row>
    <row r="3184">
      <c r="A3184" s="11" t="n">
        <v>46058.45056712963</v>
      </c>
      <c r="B3184" s="5" t="n">
        <v>0</v>
      </c>
      <c r="C3184" s="5" t="n">
        <v>8.6</v>
      </c>
      <c r="D3184" s="5" t="n">
        <v>81.7</v>
      </c>
      <c r="E3184" s="5" t="n">
        <v>7</v>
      </c>
      <c r="F3184" s="5" t="n">
        <v>-11.1</v>
      </c>
      <c r="G3184" s="5" t="n">
        <v>94.7</v>
      </c>
      <c r="H3184" s="5" t="n">
        <v>2.1</v>
      </c>
      <c r="I3184" s="5" t="inlineStr"/>
      <c r="J3184" s="5" t="inlineStr"/>
      <c r="K3184" s="5" t="inlineStr"/>
    </row>
    <row r="3185">
      <c r="A3185" s="11" t="n">
        <v>46058.53353009259</v>
      </c>
      <c r="B3185" s="5" t="n">
        <v>0</v>
      </c>
      <c r="C3185" s="5" t="n">
        <v>8.6</v>
      </c>
      <c r="D3185" s="5" t="n">
        <v>82.2</v>
      </c>
      <c r="E3185" s="5" t="n">
        <v>7.1</v>
      </c>
      <c r="F3185" s="5" t="n">
        <v>-10.7</v>
      </c>
      <c r="G3185" s="5" t="n">
        <v>96.3</v>
      </c>
      <c r="H3185" s="5" t="n">
        <v>2.2</v>
      </c>
      <c r="I3185" s="5" t="inlineStr"/>
      <c r="J3185" s="5" t="inlineStr"/>
      <c r="K3185" s="5" t="inlineStr"/>
    </row>
    <row r="3186">
      <c r="A3186" s="11" t="n">
        <v>46058.61707175926</v>
      </c>
      <c r="B3186" s="5" t="n">
        <v>0</v>
      </c>
      <c r="C3186" s="5" t="n">
        <v>8.5</v>
      </c>
      <c r="D3186" s="5" t="n">
        <v>80.40000000000001</v>
      </c>
      <c r="E3186" s="5" t="n">
        <v>6.9</v>
      </c>
      <c r="F3186" s="5" t="n">
        <v>-12.5</v>
      </c>
      <c r="G3186" s="5" t="n">
        <v>100</v>
      </c>
      <c r="H3186" s="5" t="n">
        <v>2</v>
      </c>
      <c r="I3186" s="5" t="inlineStr"/>
      <c r="J3186" s="5" t="inlineStr"/>
      <c r="K3186" s="5" t="inlineStr"/>
    </row>
    <row r="3187">
      <c r="A3187" s="11" t="n">
        <v>46058.70071759259</v>
      </c>
      <c r="B3187" s="5" t="n">
        <v>0</v>
      </c>
      <c r="C3187" s="5" t="n">
        <v>8.5</v>
      </c>
      <c r="D3187" s="5" t="n">
        <v>79.7</v>
      </c>
      <c r="E3187" s="5" t="n">
        <v>6.8</v>
      </c>
      <c r="F3187" s="5" t="n">
        <v>-14.3</v>
      </c>
      <c r="G3187" s="5" t="n">
        <v>100</v>
      </c>
      <c r="H3187" s="5" t="n">
        <v>1.7</v>
      </c>
      <c r="I3187" s="5" t="inlineStr"/>
      <c r="J3187" s="5" t="inlineStr"/>
      <c r="K3187" s="5" t="inlineStr"/>
    </row>
    <row r="3188">
      <c r="A3188" s="11" t="n">
        <v>46058.78398148148</v>
      </c>
      <c r="B3188" s="5" t="n">
        <v>0</v>
      </c>
      <c r="C3188" s="5" t="n">
        <v>8.4</v>
      </c>
      <c r="D3188" s="5" t="n">
        <v>79</v>
      </c>
      <c r="E3188" s="5" t="n">
        <v>6.7</v>
      </c>
      <c r="F3188" s="5" t="n">
        <v>-15.1</v>
      </c>
      <c r="G3188" s="5" t="n">
        <v>100</v>
      </c>
      <c r="H3188" s="5" t="n">
        <v>1.6</v>
      </c>
      <c r="I3188" s="5" t="inlineStr"/>
      <c r="J3188" s="5" t="inlineStr"/>
      <c r="K3188" s="5" t="inlineStr"/>
    </row>
    <row r="3189">
      <c r="A3189" s="11" t="n">
        <v>46058.86694444445</v>
      </c>
      <c r="B3189" s="5" t="n">
        <v>0</v>
      </c>
      <c r="C3189" s="5" t="n">
        <v>8.5</v>
      </c>
      <c r="D3189" s="5" t="n">
        <v>79.40000000000001</v>
      </c>
      <c r="E3189" s="5" t="n">
        <v>6.8</v>
      </c>
      <c r="F3189" s="5" t="n">
        <v>-14.6</v>
      </c>
      <c r="G3189" s="5" t="n">
        <v>100</v>
      </c>
      <c r="H3189" s="5" t="n">
        <v>1.7</v>
      </c>
      <c r="I3189" s="5" t="inlineStr"/>
      <c r="J3189" s="5" t="inlineStr"/>
      <c r="K3189" s="5" t="inlineStr"/>
    </row>
    <row r="3190">
      <c r="A3190" s="11" t="n">
        <v>46058.95002314815</v>
      </c>
      <c r="B3190" s="5" t="n">
        <v>0</v>
      </c>
      <c r="C3190" s="5" t="n">
        <v>8.5</v>
      </c>
      <c r="D3190" s="5" t="n">
        <v>79.90000000000001</v>
      </c>
      <c r="E3190" s="5" t="n">
        <v>6.8</v>
      </c>
      <c r="F3190" s="5" t="n">
        <v>-15</v>
      </c>
      <c r="G3190" s="5" t="n">
        <v>100</v>
      </c>
      <c r="H3190" s="5" t="n">
        <v>1.6</v>
      </c>
      <c r="I3190" s="5" t="inlineStr"/>
      <c r="J3190" s="5" t="inlineStr"/>
      <c r="K3190" s="5" t="inlineStr"/>
    </row>
    <row r="3191">
      <c r="A3191" s="11" t="n">
        <v>46059.03392361111</v>
      </c>
      <c r="B3191" s="5" t="n">
        <v>0</v>
      </c>
      <c r="C3191" s="5" t="n">
        <v>8.4</v>
      </c>
      <c r="D3191" s="5" t="n">
        <v>78.7</v>
      </c>
      <c r="E3191" s="5" t="n">
        <v>6.7</v>
      </c>
      <c r="F3191" s="5" t="n">
        <v>-16.5</v>
      </c>
      <c r="G3191" s="5" t="n">
        <v>100</v>
      </c>
      <c r="H3191" s="5" t="n">
        <v>1.4</v>
      </c>
      <c r="I3191" s="5" t="inlineStr"/>
      <c r="J3191" s="5" t="inlineStr"/>
      <c r="K3191" s="5" t="inlineStr"/>
    </row>
    <row r="3192">
      <c r="A3192" s="11" t="n">
        <v>46059.11731481482</v>
      </c>
      <c r="B3192" s="5" t="n">
        <v>0</v>
      </c>
      <c r="C3192" s="5" t="n">
        <v>8.300000000000001</v>
      </c>
      <c r="D3192" s="5" t="n">
        <v>77.5</v>
      </c>
      <c r="E3192" s="5" t="n">
        <v>6.5</v>
      </c>
      <c r="F3192" s="5" t="n">
        <v>-18.3</v>
      </c>
      <c r="G3192" s="5" t="n">
        <v>100</v>
      </c>
      <c r="H3192" s="5" t="n">
        <v>1.2</v>
      </c>
      <c r="I3192" s="5" t="inlineStr"/>
      <c r="J3192" s="5" t="inlineStr"/>
      <c r="K3192" s="5" t="inlineStr"/>
    </row>
    <row r="3193">
      <c r="A3193" s="11" t="n">
        <v>46059.2002199074</v>
      </c>
      <c r="B3193" s="5" t="n">
        <v>0</v>
      </c>
      <c r="C3193" s="5" t="n">
        <v>8.199999999999999</v>
      </c>
      <c r="D3193" s="5" t="n">
        <v>76.5</v>
      </c>
      <c r="E3193" s="5" t="n">
        <v>6.4</v>
      </c>
      <c r="F3193" s="5" t="n">
        <v>-19.5</v>
      </c>
      <c r="G3193" s="5" t="n">
        <v>100</v>
      </c>
      <c r="H3193" s="5" t="n">
        <v>1.1</v>
      </c>
      <c r="I3193" s="5" t="inlineStr"/>
      <c r="J3193" s="5" t="inlineStr"/>
      <c r="K3193" s="5" t="inlineStr"/>
    </row>
    <row r="3194">
      <c r="A3194" s="11" t="n">
        <v>46059.28353009259</v>
      </c>
      <c r="B3194" s="5" t="n">
        <v>0</v>
      </c>
      <c r="C3194" s="5" t="n">
        <v>8.1</v>
      </c>
      <c r="D3194" s="5" t="n">
        <v>76</v>
      </c>
      <c r="E3194" s="5" t="n">
        <v>6.3</v>
      </c>
      <c r="F3194" s="5" t="n">
        <v>-19.1</v>
      </c>
      <c r="G3194" s="5" t="n">
        <v>100</v>
      </c>
      <c r="H3194" s="5" t="n">
        <v>1.2</v>
      </c>
      <c r="I3194" s="5" t="inlineStr"/>
      <c r="J3194" s="5" t="inlineStr"/>
      <c r="K3194" s="5" t="inlineStr"/>
    </row>
    <row r="3195">
      <c r="A3195" s="11" t="n">
        <v>46059.36738425926</v>
      </c>
      <c r="B3195" s="5" t="n">
        <v>0</v>
      </c>
      <c r="C3195" s="5" t="n">
        <v>8.199999999999999</v>
      </c>
      <c r="D3195" s="5" t="n">
        <v>76.3</v>
      </c>
      <c r="E3195" s="5" t="n">
        <v>6.4</v>
      </c>
      <c r="F3195" s="5" t="n">
        <v>-16.5</v>
      </c>
      <c r="G3195" s="5" t="n">
        <v>100</v>
      </c>
      <c r="H3195" s="5" t="n">
        <v>1.4</v>
      </c>
      <c r="I3195" s="5" t="inlineStr"/>
      <c r="J3195" s="5" t="inlineStr"/>
      <c r="K3195" s="5" t="inlineStr"/>
    </row>
    <row r="3196">
      <c r="A3196" s="11" t="n">
        <v>46059.45100694444</v>
      </c>
      <c r="B3196" s="5" t="n">
        <v>0</v>
      </c>
      <c r="C3196" s="5" t="n">
        <v>8.199999999999999</v>
      </c>
      <c r="D3196" s="5" t="n">
        <v>76.8</v>
      </c>
      <c r="E3196" s="5" t="n">
        <v>6.4</v>
      </c>
      <c r="F3196" s="5" t="n">
        <v>-14</v>
      </c>
      <c r="G3196" s="5" t="n">
        <v>100</v>
      </c>
      <c r="H3196" s="5" t="n">
        <v>1.7</v>
      </c>
      <c r="I3196" s="5" t="inlineStr"/>
      <c r="J3196" s="5" t="inlineStr"/>
      <c r="K3196" s="5" t="inlineStr"/>
    </row>
    <row r="3197">
      <c r="A3197" s="11" t="n">
        <v>46059.53452546296</v>
      </c>
      <c r="B3197" s="5" t="n">
        <v>0</v>
      </c>
      <c r="C3197" s="5" t="n">
        <v>8.199999999999999</v>
      </c>
      <c r="D3197" s="5" t="n">
        <v>76.8</v>
      </c>
      <c r="E3197" s="5" t="n">
        <v>6.4</v>
      </c>
      <c r="F3197" s="5" t="n">
        <v>-12.8</v>
      </c>
      <c r="G3197" s="5" t="n">
        <v>100</v>
      </c>
      <c r="H3197" s="5" t="n">
        <v>1.9</v>
      </c>
      <c r="I3197" s="5" t="inlineStr"/>
      <c r="J3197" s="5" t="inlineStr"/>
      <c r="K3197" s="5" t="inlineStr"/>
    </row>
    <row r="3198">
      <c r="A3198" s="11" t="n">
        <v>46059.61736111111</v>
      </c>
      <c r="B3198" s="5" t="n">
        <v>0</v>
      </c>
      <c r="C3198" s="5" t="n">
        <v>8.199999999999999</v>
      </c>
      <c r="D3198" s="5" t="n">
        <v>76.09999999999999</v>
      </c>
      <c r="E3198" s="5" t="n">
        <v>6.4</v>
      </c>
      <c r="F3198" s="5" t="n">
        <v>-12.8</v>
      </c>
      <c r="G3198" s="5" t="n">
        <v>98.90000000000001</v>
      </c>
      <c r="H3198" s="5" t="n">
        <v>1.9</v>
      </c>
      <c r="I3198" s="5" t="inlineStr"/>
      <c r="J3198" s="5" t="inlineStr"/>
      <c r="K3198" s="5" t="inlineStr"/>
    </row>
    <row r="3199">
      <c r="A3199" s="11" t="n">
        <v>46059.70103009259</v>
      </c>
      <c r="B3199" s="5" t="n">
        <v>0</v>
      </c>
      <c r="C3199" s="5" t="n">
        <v>8.300000000000001</v>
      </c>
      <c r="D3199" s="5" t="n">
        <v>76.90000000000001</v>
      </c>
      <c r="E3199" s="5" t="n">
        <v>6.5</v>
      </c>
      <c r="F3199" s="5" t="n">
        <v>-14.4</v>
      </c>
      <c r="G3199" s="5" t="n">
        <v>100</v>
      </c>
      <c r="H3199" s="5" t="n">
        <v>1.7</v>
      </c>
      <c r="I3199" s="5" t="inlineStr"/>
      <c r="J3199" s="5" t="inlineStr"/>
      <c r="K3199" s="5" t="inlineStr"/>
    </row>
    <row r="3200">
      <c r="A3200" s="11" t="n">
        <v>46059.7840625</v>
      </c>
      <c r="B3200" s="5" t="n">
        <v>0</v>
      </c>
      <c r="C3200" s="5" t="n">
        <v>8.199999999999999</v>
      </c>
      <c r="D3200" s="5" t="n">
        <v>76.5</v>
      </c>
      <c r="E3200" s="5" t="n">
        <v>6.4</v>
      </c>
      <c r="F3200" s="5" t="n">
        <v>-15.5</v>
      </c>
      <c r="G3200" s="5" t="n">
        <v>100</v>
      </c>
      <c r="H3200" s="5" t="n">
        <v>1.5</v>
      </c>
      <c r="I3200" s="5" t="inlineStr"/>
      <c r="J3200" s="5" t="inlineStr"/>
      <c r="K3200" s="5" t="inlineStr"/>
    </row>
    <row r="3201">
      <c r="A3201" s="11" t="n">
        <v>46059.86725694445</v>
      </c>
      <c r="B3201" s="5" t="n">
        <v>0</v>
      </c>
      <c r="C3201" s="5" t="n">
        <v>8.199999999999999</v>
      </c>
      <c r="D3201" s="5" t="n">
        <v>76.40000000000001</v>
      </c>
      <c r="E3201" s="5" t="n">
        <v>6.4</v>
      </c>
      <c r="F3201" s="5" t="n">
        <v>-16.7</v>
      </c>
      <c r="G3201" s="5" t="n">
        <v>100</v>
      </c>
      <c r="H3201" s="5" t="n">
        <v>1.4</v>
      </c>
      <c r="I3201" s="5" t="inlineStr"/>
      <c r="J3201" s="5" t="inlineStr"/>
      <c r="K3201" s="5" t="inlineStr"/>
    </row>
    <row r="3202">
      <c r="A3202" s="11" t="n">
        <v>46059.95024305556</v>
      </c>
      <c r="B3202" s="5" t="n">
        <v>15</v>
      </c>
      <c r="C3202" s="5" t="n">
        <v>8.1</v>
      </c>
      <c r="D3202" s="5" t="n">
        <v>75.59999999999999</v>
      </c>
      <c r="E3202" s="5" t="n">
        <v>6.3</v>
      </c>
      <c r="F3202" s="5" t="n">
        <v>-17.8</v>
      </c>
      <c r="G3202" s="5" t="n">
        <v>100</v>
      </c>
      <c r="H3202" s="5" t="n">
        <v>1.3</v>
      </c>
      <c r="I3202" s="5" t="inlineStr"/>
      <c r="J3202" s="5" t="inlineStr"/>
      <c r="K3202" s="5" t="inlineStr"/>
    </row>
    <row r="3203">
      <c r="A3203" s="11" t="n">
        <v>46060.03311342592</v>
      </c>
      <c r="B3203" s="5" t="n">
        <v>0</v>
      </c>
      <c r="C3203" s="5" t="n">
        <v>7.9</v>
      </c>
      <c r="D3203" s="5" t="n">
        <v>74.40000000000001</v>
      </c>
      <c r="E3203" s="5" t="n">
        <v>6.1</v>
      </c>
      <c r="F3203" s="5" t="n">
        <v>-18.6</v>
      </c>
      <c r="G3203" s="5" t="n">
        <v>100</v>
      </c>
      <c r="H3203" s="5" t="n">
        <v>1.2</v>
      </c>
      <c r="I3203" s="5" t="inlineStr"/>
      <c r="J3203" s="5" t="inlineStr"/>
      <c r="K3203" s="5" t="inlineStr"/>
    </row>
    <row r="3204">
      <c r="A3204" s="11" t="n">
        <v>46060.11599537037</v>
      </c>
      <c r="B3204" s="5" t="n">
        <v>0</v>
      </c>
      <c r="C3204" s="5" t="n">
        <v>7.9</v>
      </c>
      <c r="D3204" s="5" t="n">
        <v>74.59999999999999</v>
      </c>
      <c r="E3204" s="5" t="n">
        <v>6.1</v>
      </c>
      <c r="F3204" s="5" t="n">
        <v>-19.1</v>
      </c>
      <c r="G3204" s="5" t="n">
        <v>100</v>
      </c>
      <c r="H3204" s="5" t="n">
        <v>1.2</v>
      </c>
      <c r="I3204" s="5" t="inlineStr"/>
      <c r="J3204" s="5" t="inlineStr"/>
      <c r="K3204" s="5" t="inlineStr"/>
    </row>
    <row r="3205">
      <c r="A3205" s="11" t="n">
        <v>46060.19965277778</v>
      </c>
      <c r="B3205" s="5" t="n">
        <v>0</v>
      </c>
      <c r="C3205" s="5" t="n">
        <v>8</v>
      </c>
      <c r="D3205" s="5" t="n">
        <v>76.3</v>
      </c>
      <c r="E3205" s="5" t="n">
        <v>6.3</v>
      </c>
      <c r="F3205" s="5" t="n">
        <v>-20.8</v>
      </c>
      <c r="G3205" s="5" t="n">
        <v>100</v>
      </c>
      <c r="H3205" s="5" t="n">
        <v>1</v>
      </c>
      <c r="I3205" s="5" t="inlineStr"/>
      <c r="J3205" s="5" t="inlineStr"/>
      <c r="K3205" s="5" t="inlineStr"/>
    </row>
    <row r="3206">
      <c r="A3206" s="11" t="n">
        <v>46060.28320601852</v>
      </c>
      <c r="B3206" s="5" t="n">
        <v>0</v>
      </c>
      <c r="C3206" s="5" t="n">
        <v>8.1</v>
      </c>
      <c r="D3206" s="5" t="n">
        <v>76.7</v>
      </c>
      <c r="E3206" s="5" t="n">
        <v>6.4</v>
      </c>
      <c r="F3206" s="5" t="n">
        <v>-20.3</v>
      </c>
      <c r="G3206" s="5" t="n">
        <v>100</v>
      </c>
      <c r="H3206" s="5" t="n">
        <v>1.1</v>
      </c>
      <c r="I3206" s="5" t="inlineStr"/>
      <c r="J3206" s="5" t="inlineStr"/>
      <c r="K3206" s="5" t="inlineStr"/>
    </row>
    <row r="3207">
      <c r="A3207" s="11" t="n">
        <v>46060.36646990741</v>
      </c>
      <c r="B3207" s="5" t="n">
        <v>0</v>
      </c>
      <c r="C3207" s="5" t="n">
        <v>7.9</v>
      </c>
      <c r="D3207" s="5" t="n">
        <v>75.09999999999999</v>
      </c>
      <c r="E3207" s="5" t="n">
        <v>6.2</v>
      </c>
      <c r="F3207" s="5" t="n">
        <v>-15</v>
      </c>
      <c r="G3207" s="5" t="n">
        <v>89.3</v>
      </c>
      <c r="H3207" s="5" t="n">
        <v>1.4</v>
      </c>
      <c r="I3207" s="5" t="inlineStr"/>
      <c r="J3207" s="5" t="inlineStr"/>
      <c r="K3207" s="5" t="inlineStr"/>
    </row>
    <row r="3208">
      <c r="A3208" s="11" t="n">
        <v>46060.44935185185</v>
      </c>
      <c r="B3208" s="5" t="n">
        <v>0</v>
      </c>
      <c r="C3208" s="5" t="n">
        <v>7.6</v>
      </c>
      <c r="D3208" s="5" t="n">
        <v>74</v>
      </c>
      <c r="E3208" s="5" t="n">
        <v>6</v>
      </c>
      <c r="F3208" s="5" t="n">
        <v>-14.5</v>
      </c>
      <c r="G3208" s="5" t="n">
        <v>96</v>
      </c>
      <c r="H3208" s="5" t="n">
        <v>1.6</v>
      </c>
      <c r="I3208" s="5" t="inlineStr"/>
      <c r="J3208" s="5" t="inlineStr"/>
      <c r="K3208" s="5" t="inlineStr"/>
    </row>
    <row r="3209">
      <c r="A3209" s="11" t="n">
        <v>46060.53296296296</v>
      </c>
      <c r="B3209" s="5" t="n">
        <v>0</v>
      </c>
      <c r="C3209" s="5" t="n">
        <v>7.7</v>
      </c>
      <c r="D3209" s="5" t="n">
        <v>73.7</v>
      </c>
      <c r="E3209" s="5" t="n">
        <v>6</v>
      </c>
      <c r="F3209" s="5" t="n">
        <v>-12.5</v>
      </c>
      <c r="G3209" s="5" t="n">
        <v>96.2</v>
      </c>
      <c r="H3209" s="5" t="n">
        <v>1.9</v>
      </c>
      <c r="I3209" s="5" t="inlineStr"/>
      <c r="J3209" s="5" t="inlineStr"/>
      <c r="K3209" s="5" t="inlineStr"/>
    </row>
    <row r="3210">
      <c r="A3210" s="11" t="n">
        <v>46060.61592592593</v>
      </c>
      <c r="B3210" s="5" t="n">
        <v>0</v>
      </c>
      <c r="C3210" s="5" t="n">
        <v>8</v>
      </c>
      <c r="D3210" s="5" t="n">
        <v>74.7</v>
      </c>
      <c r="E3210" s="5" t="n">
        <v>6.2</v>
      </c>
      <c r="F3210" s="5" t="n">
        <v>-11.6</v>
      </c>
      <c r="G3210" s="5" t="n">
        <v>100</v>
      </c>
      <c r="H3210" s="5" t="n">
        <v>2.1</v>
      </c>
      <c r="I3210" s="5" t="inlineStr"/>
      <c r="J3210" s="5" t="inlineStr"/>
      <c r="K3210" s="5" t="inlineStr"/>
    </row>
    <row r="3211">
      <c r="A3211" s="11" t="n">
        <v>46060.69972222222</v>
      </c>
      <c r="B3211" s="5" t="n">
        <v>15</v>
      </c>
      <c r="C3211" s="5" t="n">
        <v>8</v>
      </c>
      <c r="D3211" s="5" t="n">
        <v>75.90000000000001</v>
      </c>
      <c r="E3211" s="5" t="n">
        <v>6.3</v>
      </c>
      <c r="F3211" s="5" t="n">
        <v>-11.9</v>
      </c>
      <c r="G3211" s="5" t="n">
        <v>100</v>
      </c>
      <c r="H3211" s="5" t="n">
        <v>2</v>
      </c>
      <c r="I3211" s="5" t="inlineStr"/>
      <c r="J3211" s="5" t="inlineStr"/>
      <c r="K3211" s="5" t="inlineStr"/>
    </row>
    <row r="3212">
      <c r="A3212" s="11" t="n">
        <v>46060.78273148148</v>
      </c>
      <c r="B3212" s="5" t="n">
        <v>0</v>
      </c>
      <c r="C3212" s="5" t="n">
        <v>8.1</v>
      </c>
      <c r="D3212" s="5" t="n">
        <v>76.09999999999999</v>
      </c>
      <c r="E3212" s="5" t="n">
        <v>6.3</v>
      </c>
      <c r="F3212" s="5" t="n">
        <v>-12</v>
      </c>
      <c r="G3212" s="5" t="n">
        <v>100</v>
      </c>
      <c r="H3212" s="5" t="n">
        <v>2</v>
      </c>
      <c r="I3212" s="5" t="inlineStr"/>
      <c r="J3212" s="5" t="inlineStr"/>
      <c r="K3212" s="5" t="inlineStr"/>
    </row>
    <row r="3213">
      <c r="A3213" s="11" t="n">
        <v>46060.86627314815</v>
      </c>
      <c r="B3213" s="5" t="n">
        <v>0</v>
      </c>
      <c r="C3213" s="5" t="n">
        <v>8.199999999999999</v>
      </c>
      <c r="D3213" s="5" t="n">
        <v>77</v>
      </c>
      <c r="E3213" s="5" t="n">
        <v>6.4</v>
      </c>
      <c r="F3213" s="5" t="n">
        <v>-11.4</v>
      </c>
      <c r="G3213" s="5" t="n">
        <v>100</v>
      </c>
      <c r="H3213" s="5" t="n">
        <v>2.1</v>
      </c>
      <c r="I3213" s="5" t="inlineStr"/>
      <c r="J3213" s="5" t="inlineStr"/>
      <c r="K3213" s="5" t="inlineStr"/>
    </row>
    <row r="3214">
      <c r="A3214" s="11" t="n">
        <v>46060.94994212963</v>
      </c>
      <c r="B3214" s="5" t="n">
        <v>0</v>
      </c>
      <c r="C3214" s="5" t="n">
        <v>8.300000000000001</v>
      </c>
      <c r="D3214" s="5" t="n">
        <v>79</v>
      </c>
      <c r="E3214" s="5" t="n">
        <v>6.7</v>
      </c>
      <c r="F3214" s="5" t="n">
        <v>-10.7</v>
      </c>
      <c r="G3214" s="5" t="n">
        <v>100</v>
      </c>
      <c r="H3214" s="5" t="n">
        <v>2.2</v>
      </c>
      <c r="I3214" s="5" t="inlineStr"/>
      <c r="J3214" s="5" t="inlineStr"/>
      <c r="K3214" s="5" t="inlineStr"/>
    </row>
    <row r="3215">
      <c r="A3215" s="11" t="n">
        <v>46061.03373842593</v>
      </c>
      <c r="B3215" s="5" t="n">
        <v>0</v>
      </c>
      <c r="C3215" s="5" t="n">
        <v>8.4</v>
      </c>
      <c r="D3215" s="5" t="n">
        <v>79.40000000000001</v>
      </c>
      <c r="E3215" s="5" t="n">
        <v>6.7</v>
      </c>
      <c r="F3215" s="5" t="n">
        <v>-10.5</v>
      </c>
      <c r="G3215" s="5" t="n">
        <v>100</v>
      </c>
      <c r="H3215" s="5" t="n">
        <v>2.3</v>
      </c>
      <c r="I3215" s="5" t="inlineStr"/>
      <c r="J3215" s="5" t="inlineStr"/>
      <c r="K3215" s="5" t="inlineStr"/>
    </row>
    <row r="3216">
      <c r="A3216" s="11" t="n">
        <v>46061.11674768518</v>
      </c>
      <c r="B3216" s="5" t="n">
        <v>0</v>
      </c>
      <c r="C3216" s="5" t="n">
        <v>8.300000000000001</v>
      </c>
      <c r="D3216" s="5" t="n">
        <v>78.8</v>
      </c>
      <c r="E3216" s="5" t="n">
        <v>6.6</v>
      </c>
      <c r="F3216" s="5" t="n">
        <v>-11</v>
      </c>
      <c r="G3216" s="5" t="n">
        <v>100</v>
      </c>
      <c r="H3216" s="5" t="n">
        <v>2.2</v>
      </c>
      <c r="I3216" s="5" t="inlineStr"/>
      <c r="J3216" s="5" t="inlineStr"/>
      <c r="K3216" s="5" t="inlineStr"/>
    </row>
    <row r="3217">
      <c r="A3217" s="11" t="n">
        <v>46061.20038194444</v>
      </c>
      <c r="B3217" s="5" t="n">
        <v>0</v>
      </c>
      <c r="C3217" s="5" t="n">
        <v>8.199999999999999</v>
      </c>
      <c r="D3217" s="5" t="n">
        <v>77.5</v>
      </c>
      <c r="E3217" s="5" t="n">
        <v>6.5</v>
      </c>
      <c r="F3217" s="5" t="n">
        <v>-12.3</v>
      </c>
      <c r="G3217" s="5" t="n">
        <v>100</v>
      </c>
      <c r="H3217" s="5" t="n">
        <v>2</v>
      </c>
      <c r="I3217" s="5" t="inlineStr"/>
      <c r="J3217" s="5" t="inlineStr"/>
      <c r="K3217" s="5" t="inlineStr"/>
    </row>
    <row r="3218">
      <c r="A3218" s="11" t="n">
        <v>46061.28331018519</v>
      </c>
      <c r="B3218" s="5" t="n">
        <v>0</v>
      </c>
      <c r="C3218" s="5" t="n">
        <v>8.199999999999999</v>
      </c>
      <c r="D3218" s="5" t="n">
        <v>77</v>
      </c>
      <c r="E3218" s="5" t="n">
        <v>6.4</v>
      </c>
      <c r="F3218" s="5" t="n">
        <v>-13.5</v>
      </c>
      <c r="G3218" s="5" t="n">
        <v>100</v>
      </c>
      <c r="H3218" s="5" t="n">
        <v>1.8</v>
      </c>
      <c r="I3218" s="5" t="inlineStr"/>
      <c r="J3218" s="5" t="inlineStr"/>
      <c r="K3218" s="5" t="inlineStr"/>
    </row>
    <row r="3219">
      <c r="A3219" s="11" t="n">
        <v>46061.36652777778</v>
      </c>
      <c r="B3219" s="5" t="n">
        <v>0</v>
      </c>
      <c r="C3219" s="5" t="n">
        <v>8.300000000000001</v>
      </c>
      <c r="D3219" s="5" t="n">
        <v>78.2</v>
      </c>
      <c r="E3219" s="5" t="n">
        <v>6.6</v>
      </c>
      <c r="F3219" s="5" t="n">
        <v>-8.300000000000001</v>
      </c>
      <c r="G3219" s="5" t="n">
        <v>95.09999999999999</v>
      </c>
      <c r="H3219" s="5" t="n">
        <v>2.5</v>
      </c>
      <c r="I3219" s="5" t="inlineStr"/>
      <c r="J3219" s="5" t="inlineStr"/>
      <c r="K3219" s="5" t="inlineStr"/>
    </row>
    <row r="3220">
      <c r="A3220" s="11" t="n">
        <v>46061.44993055556</v>
      </c>
      <c r="B3220" s="5" t="n">
        <v>0</v>
      </c>
      <c r="C3220" s="5" t="n">
        <v>8.4</v>
      </c>
      <c r="D3220" s="5" t="n">
        <v>79</v>
      </c>
      <c r="E3220" s="5" t="n">
        <v>6.7</v>
      </c>
      <c r="F3220" s="5" t="n">
        <v>-10.4</v>
      </c>
      <c r="G3220" s="5" t="n">
        <v>97.5</v>
      </c>
      <c r="H3220" s="5" t="n">
        <v>2.2</v>
      </c>
      <c r="I3220" s="5" t="inlineStr"/>
      <c r="J3220" s="5" t="inlineStr"/>
      <c r="K3220" s="5" t="inlineStr"/>
    </row>
    <row r="3221">
      <c r="A3221" s="11" t="n">
        <v>46061.53383101852</v>
      </c>
      <c r="B3221" s="5" t="n">
        <v>0</v>
      </c>
      <c r="C3221" s="5" t="n">
        <v>8.5</v>
      </c>
      <c r="D3221" s="5" t="n">
        <v>79.8</v>
      </c>
      <c r="E3221" s="5" t="n">
        <v>6.8</v>
      </c>
      <c r="F3221" s="5" t="n">
        <v>-9.800000000000001</v>
      </c>
      <c r="G3221" s="5" t="n">
        <v>95.8</v>
      </c>
      <c r="H3221" s="5" t="n">
        <v>2.3</v>
      </c>
      <c r="I3221" s="5" t="inlineStr"/>
      <c r="J3221" s="5" t="inlineStr"/>
      <c r="K3221" s="5" t="inlineStr"/>
    </row>
    <row r="3222">
      <c r="A3222" s="11" t="n">
        <v>46061.61739583333</v>
      </c>
      <c r="B3222" s="5" t="n">
        <v>0</v>
      </c>
      <c r="C3222" s="5" t="n">
        <v>8.5</v>
      </c>
      <c r="D3222" s="5" t="n">
        <v>79.59999999999999</v>
      </c>
      <c r="E3222" s="5" t="n">
        <v>6.8</v>
      </c>
      <c r="F3222" s="5" t="n">
        <v>-10.2</v>
      </c>
      <c r="G3222" s="5" t="n">
        <v>98.7</v>
      </c>
      <c r="H3222" s="5" t="n">
        <v>2.3</v>
      </c>
      <c r="I3222" s="5" t="inlineStr"/>
      <c r="J3222" s="5" t="inlineStr"/>
      <c r="K3222" s="5" t="inlineStr"/>
    </row>
    <row r="3223">
      <c r="A3223" s="11" t="n">
        <v>46061.70027777777</v>
      </c>
      <c r="B3223" s="5" t="n">
        <v>0</v>
      </c>
      <c r="C3223" s="5" t="n">
        <v>8.4</v>
      </c>
      <c r="D3223" s="5" t="n">
        <v>79.3</v>
      </c>
      <c r="E3223" s="5" t="n">
        <v>6.7</v>
      </c>
      <c r="F3223" s="5" t="n">
        <v>-13.1</v>
      </c>
      <c r="G3223" s="5" t="n">
        <v>100</v>
      </c>
      <c r="H3223" s="5" t="n">
        <v>1.9</v>
      </c>
      <c r="I3223" s="5" t="inlineStr"/>
      <c r="J3223" s="5" t="inlineStr"/>
      <c r="K3223" s="5" t="inlineStr"/>
    </row>
    <row r="3224">
      <c r="A3224" s="11" t="n">
        <v>46061.78318287037</v>
      </c>
      <c r="B3224" s="5" t="n">
        <v>0</v>
      </c>
      <c r="C3224" s="5" t="n">
        <v>8.4</v>
      </c>
      <c r="D3224" s="5" t="n">
        <v>78.8</v>
      </c>
      <c r="E3224" s="5" t="n">
        <v>6.7</v>
      </c>
      <c r="F3224" s="5" t="n">
        <v>-15</v>
      </c>
      <c r="G3224" s="5" t="n">
        <v>100</v>
      </c>
      <c r="H3224" s="5" t="n">
        <v>1.6</v>
      </c>
      <c r="I3224" s="5" t="inlineStr"/>
      <c r="J3224" s="5" t="inlineStr"/>
      <c r="K3224" s="5" t="inlineStr"/>
    </row>
    <row r="3225">
      <c r="A3225" s="11" t="n">
        <v>46061.86644675926</v>
      </c>
      <c r="B3225" s="5" t="n">
        <v>0</v>
      </c>
      <c r="C3225" s="5" t="n">
        <v>8.300000000000001</v>
      </c>
      <c r="D3225" s="5" t="n">
        <v>78.7</v>
      </c>
      <c r="E3225" s="5" t="n">
        <v>6.6</v>
      </c>
      <c r="F3225" s="5" t="n">
        <v>-15</v>
      </c>
      <c r="G3225" s="5" t="n">
        <v>100</v>
      </c>
      <c r="H3225" s="5" t="n">
        <v>1.6</v>
      </c>
      <c r="I3225" s="5" t="inlineStr"/>
      <c r="J3225" s="5" t="inlineStr"/>
      <c r="K3225" s="5" t="inlineStr"/>
    </row>
    <row r="3226">
      <c r="A3226" s="11" t="n">
        <v>46061.95024305556</v>
      </c>
      <c r="B3226" s="5" t="n">
        <v>0</v>
      </c>
      <c r="C3226" s="5" t="n">
        <v>8.4</v>
      </c>
      <c r="D3226" s="5" t="n">
        <v>79.8</v>
      </c>
      <c r="E3226" s="5" t="n">
        <v>6.8</v>
      </c>
      <c r="F3226" s="5" t="n">
        <v>-13.8</v>
      </c>
      <c r="G3226" s="5" t="n">
        <v>100</v>
      </c>
      <c r="H3226" s="5" t="n">
        <v>1.8</v>
      </c>
      <c r="I3226" s="5" t="inlineStr"/>
      <c r="J3226" s="5" t="inlineStr"/>
      <c r="K3226" s="5" t="inlineStr"/>
    </row>
    <row r="3227">
      <c r="A3227" s="11" t="n">
        <v>46062.03303240741</v>
      </c>
      <c r="B3227" s="5" t="n">
        <v>0</v>
      </c>
      <c r="C3227" s="5" t="n">
        <v>8.6</v>
      </c>
      <c r="D3227" s="5" t="n">
        <v>80.90000000000001</v>
      </c>
      <c r="E3227" s="5" t="n">
        <v>7</v>
      </c>
      <c r="F3227" s="5" t="n">
        <v>-11.8</v>
      </c>
      <c r="G3227" s="5" t="n">
        <v>100</v>
      </c>
      <c r="H3227" s="5" t="n">
        <v>2.1</v>
      </c>
      <c r="I3227" s="5" t="inlineStr"/>
      <c r="J3227" s="5" t="inlineStr"/>
      <c r="K3227" s="5" t="inlineStr"/>
    </row>
    <row r="3228">
      <c r="A3228" s="11" t="n">
        <v>46062.11675925926</v>
      </c>
      <c r="B3228" s="5" t="n">
        <v>0</v>
      </c>
      <c r="C3228" s="5" t="n">
        <v>8.6</v>
      </c>
      <c r="D3228" s="5" t="n">
        <v>82.2</v>
      </c>
      <c r="E3228" s="5" t="n">
        <v>7.1</v>
      </c>
      <c r="F3228" s="5" t="n">
        <v>-9.699999999999999</v>
      </c>
      <c r="G3228" s="5" t="n">
        <v>100</v>
      </c>
      <c r="H3228" s="5" t="n">
        <v>2.4</v>
      </c>
      <c r="I3228" s="5" t="inlineStr"/>
      <c r="J3228" s="5" t="inlineStr"/>
      <c r="K3228" s="5" t="inlineStr"/>
    </row>
    <row r="3229">
      <c r="A3229" s="11" t="n">
        <v>46062.20005787037</v>
      </c>
      <c r="B3229" s="5" t="n">
        <v>0</v>
      </c>
      <c r="C3229" s="5" t="n">
        <v>8.699999999999999</v>
      </c>
      <c r="D3229" s="5" t="n">
        <v>83.5</v>
      </c>
      <c r="E3229" s="5" t="n">
        <v>7.2</v>
      </c>
      <c r="F3229" s="5" t="n">
        <v>-7.9</v>
      </c>
      <c r="G3229" s="5" t="n">
        <v>100</v>
      </c>
      <c r="H3229" s="5" t="n">
        <v>2.8</v>
      </c>
      <c r="I3229" s="5" t="inlineStr"/>
      <c r="J3229" s="5" t="inlineStr"/>
      <c r="K3229" s="5" t="inlineStr"/>
    </row>
    <row r="3230">
      <c r="A3230" s="11" t="n">
        <v>46062.28366898148</v>
      </c>
      <c r="B3230" s="5" t="n">
        <v>2280</v>
      </c>
      <c r="C3230" s="5" t="n">
        <v>8.800000000000001</v>
      </c>
      <c r="D3230" s="5" t="n">
        <v>84.7</v>
      </c>
      <c r="E3230" s="5" t="n">
        <v>7.4</v>
      </c>
      <c r="F3230" s="5" t="n">
        <v>-6.9</v>
      </c>
      <c r="G3230" s="5" t="n">
        <v>100</v>
      </c>
      <c r="H3230" s="5" t="n">
        <v>3</v>
      </c>
      <c r="I3230" s="5" t="inlineStr"/>
      <c r="J3230" s="5" t="inlineStr"/>
      <c r="K3230" s="5" t="inlineStr"/>
    </row>
    <row r="3231">
      <c r="A3231" s="11" t="n">
        <v>46062.36743055555</v>
      </c>
      <c r="B3231" s="5" t="n">
        <v>2190</v>
      </c>
      <c r="C3231" s="5" t="n">
        <v>8.1</v>
      </c>
      <c r="D3231" s="5" t="n">
        <v>80.3</v>
      </c>
      <c r="E3231" s="5" t="n">
        <v>6.7</v>
      </c>
      <c r="F3231" s="5" t="n">
        <v>-5.2</v>
      </c>
      <c r="G3231" s="5" t="n">
        <v>98.3</v>
      </c>
      <c r="H3231" s="5" t="n">
        <v>3.3</v>
      </c>
      <c r="I3231" s="5" t="inlineStr"/>
      <c r="J3231" s="5" t="inlineStr"/>
      <c r="K3231" s="5" t="inlineStr"/>
    </row>
    <row r="3232">
      <c r="A3232" s="11" t="n">
        <v>46062.45092592593</v>
      </c>
      <c r="B3232" s="5" t="n">
        <v>2295</v>
      </c>
      <c r="C3232" s="5" t="n">
        <v>8.1</v>
      </c>
      <c r="D3232" s="5" t="n">
        <v>79.3</v>
      </c>
      <c r="E3232" s="5" t="n">
        <v>6.6</v>
      </c>
      <c r="F3232" s="5" t="n">
        <v>-4.6</v>
      </c>
      <c r="G3232" s="5" t="n">
        <v>92.3</v>
      </c>
      <c r="H3232" s="5" t="n">
        <v>3.2</v>
      </c>
      <c r="I3232" s="5" t="inlineStr"/>
      <c r="J3232" s="5" t="inlineStr"/>
      <c r="K3232" s="5" t="inlineStr"/>
    </row>
    <row r="3233">
      <c r="A3233" s="11" t="n">
        <v>46062.53391203703</v>
      </c>
      <c r="B3233" s="5" t="n">
        <v>2310</v>
      </c>
      <c r="C3233" s="5" t="n">
        <v>8</v>
      </c>
      <c r="D3233" s="5" t="n">
        <v>78.3</v>
      </c>
      <c r="E3233" s="5" t="n">
        <v>6.5</v>
      </c>
      <c r="F3233" s="5" t="n">
        <v>-4.3</v>
      </c>
      <c r="G3233" s="5" t="n">
        <v>90.7</v>
      </c>
      <c r="H3233" s="5" t="n">
        <v>3.3</v>
      </c>
      <c r="I3233" s="5" t="inlineStr"/>
      <c r="J3233" s="5" t="inlineStr"/>
      <c r="K3233" s="5" t="inlineStr"/>
    </row>
    <row r="3234">
      <c r="A3234" s="11" t="n">
        <v>46062.61679398148</v>
      </c>
      <c r="B3234" s="5" t="n">
        <v>2100</v>
      </c>
      <c r="C3234" s="5" t="n">
        <v>7.9</v>
      </c>
      <c r="D3234" s="5" t="n">
        <v>77.3</v>
      </c>
      <c r="E3234" s="5" t="n">
        <v>6.3</v>
      </c>
      <c r="F3234" s="5" t="n">
        <v>-5.9</v>
      </c>
      <c r="G3234" s="5" t="n">
        <v>95.5</v>
      </c>
      <c r="H3234" s="5" t="n">
        <v>3.1</v>
      </c>
      <c r="I3234" s="5" t="inlineStr"/>
      <c r="J3234" s="5" t="inlineStr"/>
      <c r="K3234" s="5" t="inlineStr"/>
    </row>
    <row r="3235">
      <c r="A3235" s="11" t="n">
        <v>46062.70019675926</v>
      </c>
      <c r="B3235" s="5" t="n">
        <v>0</v>
      </c>
      <c r="C3235" s="5" t="n">
        <v>7.9</v>
      </c>
      <c r="D3235" s="5" t="n">
        <v>77</v>
      </c>
      <c r="E3235" s="5" t="n">
        <v>6.3</v>
      </c>
      <c r="F3235" s="5" t="n">
        <v>-7.3</v>
      </c>
      <c r="G3235" s="5" t="n">
        <v>99.2</v>
      </c>
      <c r="H3235" s="5" t="n">
        <v>2.9</v>
      </c>
      <c r="I3235" s="5" t="inlineStr"/>
      <c r="J3235" s="5" t="inlineStr"/>
      <c r="K3235" s="5" t="inlineStr"/>
    </row>
    <row r="3236">
      <c r="A3236" s="11" t="n">
        <v>46062.78403935185</v>
      </c>
      <c r="B3236" s="5" t="n">
        <v>0</v>
      </c>
      <c r="C3236" s="5" t="n">
        <v>8.5</v>
      </c>
      <c r="D3236" s="5" t="n">
        <v>79</v>
      </c>
      <c r="E3236" s="5" t="n">
        <v>6.7</v>
      </c>
      <c r="F3236" s="5" t="n">
        <v>-7.2</v>
      </c>
      <c r="G3236" s="5" t="n">
        <v>100</v>
      </c>
      <c r="H3236" s="5" t="n">
        <v>2.9</v>
      </c>
      <c r="I3236" s="5" t="inlineStr"/>
      <c r="J3236" s="5" t="inlineStr"/>
      <c r="K3236" s="5" t="inlineStr"/>
    </row>
    <row r="3237">
      <c r="A3237" s="11" t="n">
        <v>46062.86731481482</v>
      </c>
      <c r="B3237" s="5" t="n">
        <v>0</v>
      </c>
      <c r="C3237" s="5" t="n">
        <v>8.6</v>
      </c>
      <c r="D3237" s="5" t="n">
        <v>81</v>
      </c>
      <c r="E3237" s="5" t="n">
        <v>7</v>
      </c>
      <c r="F3237" s="5" t="n">
        <v>-7</v>
      </c>
      <c r="G3237" s="5" t="n">
        <v>100</v>
      </c>
      <c r="H3237" s="5" t="n">
        <v>3</v>
      </c>
      <c r="I3237" s="5" t="inlineStr"/>
      <c r="J3237" s="5" t="inlineStr"/>
      <c r="K3237" s="5" t="inlineStr"/>
    </row>
    <row r="3238">
      <c r="A3238" s="11" t="n">
        <v>46062.95015046297</v>
      </c>
      <c r="B3238" s="5" t="n">
        <v>0</v>
      </c>
      <c r="C3238" s="5" t="n">
        <v>8.699999999999999</v>
      </c>
      <c r="D3238" s="5" t="n">
        <v>82.8</v>
      </c>
      <c r="E3238" s="5" t="n">
        <v>7.2</v>
      </c>
      <c r="F3238" s="5" t="n">
        <v>-7.1</v>
      </c>
      <c r="G3238" s="5" t="n">
        <v>100</v>
      </c>
      <c r="H3238" s="5" t="n">
        <v>2.9</v>
      </c>
      <c r="I3238" s="5" t="inlineStr"/>
      <c r="J3238" s="5" t="inlineStr"/>
      <c r="K3238" s="5" t="inlineStr"/>
    </row>
    <row r="3239">
      <c r="A3239" s="11" t="n">
        <v>46063.03376157407</v>
      </c>
      <c r="B3239" s="5" t="n">
        <v>0</v>
      </c>
      <c r="C3239" s="5" t="n">
        <v>8.800000000000001</v>
      </c>
      <c r="D3239" s="5" t="n">
        <v>84</v>
      </c>
      <c r="E3239" s="5" t="n">
        <v>7.3</v>
      </c>
      <c r="F3239" s="5" t="n">
        <v>-7.2</v>
      </c>
      <c r="G3239" s="5" t="n">
        <v>100</v>
      </c>
      <c r="H3239" s="5" t="n">
        <v>2.9</v>
      </c>
      <c r="I3239" s="5" t="inlineStr"/>
      <c r="J3239" s="5" t="inlineStr"/>
      <c r="K3239" s="5" t="inlineStr"/>
    </row>
    <row r="3240">
      <c r="A3240" s="11" t="n">
        <v>46063.11657407408</v>
      </c>
      <c r="B3240" s="5" t="n">
        <v>0</v>
      </c>
      <c r="C3240" s="5" t="n">
        <v>8.800000000000001</v>
      </c>
      <c r="D3240" s="5" t="n">
        <v>84</v>
      </c>
      <c r="E3240" s="5" t="n">
        <v>7.3</v>
      </c>
      <c r="F3240" s="5" t="n">
        <v>-7.2</v>
      </c>
      <c r="G3240" s="5" t="n">
        <v>100</v>
      </c>
      <c r="H3240" s="5" t="n">
        <v>2.9</v>
      </c>
      <c r="I3240" s="5" t="inlineStr"/>
      <c r="J3240" s="5" t="inlineStr"/>
      <c r="K3240" s="5" t="inlineStr"/>
    </row>
    <row r="3241">
      <c r="A3241" s="11" t="n">
        <v>46063.20002314815</v>
      </c>
      <c r="B3241" s="5" t="n">
        <v>0</v>
      </c>
      <c r="C3241" s="5" t="n">
        <v>8.800000000000001</v>
      </c>
      <c r="D3241" s="5" t="n">
        <v>83.8</v>
      </c>
      <c r="E3241" s="5" t="n">
        <v>7.3</v>
      </c>
      <c r="F3241" s="5" t="n">
        <v>-7.1</v>
      </c>
      <c r="G3241" s="5" t="n">
        <v>100</v>
      </c>
      <c r="H3241" s="5" t="n">
        <v>2.9</v>
      </c>
      <c r="I3241" s="5" t="inlineStr"/>
      <c r="J3241" s="5" t="inlineStr"/>
      <c r="K3241" s="5" t="inlineStr"/>
    </row>
    <row r="3242">
      <c r="A3242" s="11" t="n">
        <v>46063.28287037037</v>
      </c>
      <c r="B3242" s="5" t="n">
        <v>0</v>
      </c>
      <c r="C3242" s="5" t="n">
        <v>8.800000000000001</v>
      </c>
      <c r="D3242" s="5" t="n">
        <v>83.5</v>
      </c>
      <c r="E3242" s="5" t="n">
        <v>7.3</v>
      </c>
      <c r="F3242" s="5" t="n">
        <v>-7</v>
      </c>
      <c r="G3242" s="5" t="n">
        <v>100</v>
      </c>
      <c r="H3242" s="5" t="n">
        <v>3</v>
      </c>
      <c r="I3242" s="5" t="inlineStr"/>
      <c r="J3242" s="5" t="inlineStr"/>
      <c r="K3242" s="5" t="inlineStr"/>
    </row>
    <row r="3243">
      <c r="A3243" s="11" t="n">
        <v>46063.44912037037</v>
      </c>
      <c r="B3243" s="5" t="n">
        <v>2145</v>
      </c>
      <c r="C3243" s="5" t="n">
        <v>8.199999999999999</v>
      </c>
      <c r="D3243" s="5" t="n">
        <v>80.3</v>
      </c>
      <c r="E3243" s="5" t="n">
        <v>6.7</v>
      </c>
      <c r="F3243" s="5" t="n">
        <v>-4.8</v>
      </c>
      <c r="G3243" s="5" t="n">
        <v>100</v>
      </c>
      <c r="H3243" s="5" t="n">
        <v>3.5</v>
      </c>
      <c r="I3243" s="5" t="inlineStr"/>
      <c r="J3243" s="5" t="inlineStr"/>
      <c r="K3243" s="5" t="inlineStr"/>
    </row>
    <row r="3244">
      <c r="A3244" s="11" t="n">
        <v>46063.53186342592</v>
      </c>
      <c r="B3244" s="5" t="n">
        <v>2205</v>
      </c>
      <c r="C3244" s="5" t="n">
        <v>8.1</v>
      </c>
      <c r="D3244" s="5" t="n">
        <v>79</v>
      </c>
      <c r="E3244" s="5" t="n">
        <v>6.6</v>
      </c>
      <c r="F3244" s="5" t="n">
        <v>-4.1</v>
      </c>
      <c r="G3244" s="5" t="n">
        <v>95.40000000000001</v>
      </c>
      <c r="H3244" s="5" t="n">
        <v>3.5</v>
      </c>
      <c r="I3244" s="5" t="inlineStr"/>
      <c r="J3244" s="5" t="inlineStr"/>
      <c r="K3244" s="5" t="inlineStr"/>
    </row>
    <row r="3245">
      <c r="A3245" s="11" t="n">
        <v>46063.6156712963</v>
      </c>
      <c r="B3245" s="5" t="n">
        <v>2070</v>
      </c>
      <c r="C3245" s="5" t="n">
        <v>8</v>
      </c>
      <c r="D3245" s="5" t="n">
        <v>78</v>
      </c>
      <c r="E3245" s="5" t="n">
        <v>6.4</v>
      </c>
      <c r="F3245" s="5" t="n">
        <v>-5</v>
      </c>
      <c r="G3245" s="5" t="n">
        <v>99.2</v>
      </c>
      <c r="H3245" s="5" t="n">
        <v>3.4</v>
      </c>
      <c r="I3245" s="5" t="inlineStr"/>
      <c r="J3245" s="5" t="inlineStr"/>
      <c r="K3245" s="5" t="inlineStr"/>
    </row>
    <row r="3246">
      <c r="A3246" s="11" t="n">
        <v>46063.69917824074</v>
      </c>
      <c r="B3246" s="5" t="n">
        <v>2040</v>
      </c>
      <c r="C3246" s="5" t="n">
        <v>8</v>
      </c>
      <c r="D3246" s="5" t="n">
        <v>77.5</v>
      </c>
      <c r="E3246" s="5" t="n">
        <v>6.4</v>
      </c>
      <c r="F3246" s="5" t="n">
        <v>-5.4</v>
      </c>
      <c r="G3246" s="5" t="n">
        <v>100</v>
      </c>
      <c r="H3246" s="5" t="n">
        <v>3.3</v>
      </c>
      <c r="I3246" s="5" t="inlineStr"/>
      <c r="J3246" s="5" t="inlineStr"/>
      <c r="K3246" s="5" t="inlineStr"/>
    </row>
    <row r="3247">
      <c r="A3247" s="11" t="n">
        <v>46063.78263888889</v>
      </c>
      <c r="B3247" s="5" t="n">
        <v>2040</v>
      </c>
      <c r="C3247" s="5" t="n">
        <v>8</v>
      </c>
      <c r="D3247" s="5" t="n">
        <v>77.5</v>
      </c>
      <c r="E3247" s="5" t="n">
        <v>6.4</v>
      </c>
      <c r="F3247" s="5" t="n">
        <v>-5.2</v>
      </c>
      <c r="G3247" s="5" t="n">
        <v>100</v>
      </c>
      <c r="H3247" s="5" t="n">
        <v>3.4</v>
      </c>
      <c r="I3247" s="5" t="inlineStr"/>
      <c r="J3247" s="5" t="inlineStr"/>
      <c r="K3247" s="5" t="inlineStr"/>
    </row>
    <row r="3248">
      <c r="A3248" s="11" t="n">
        <v>46063.86599537037</v>
      </c>
      <c r="B3248" s="5" t="n">
        <v>2070</v>
      </c>
      <c r="C3248" s="5" t="n">
        <v>8.1</v>
      </c>
      <c r="D3248" s="5" t="n">
        <v>78.7</v>
      </c>
      <c r="E3248" s="5" t="n">
        <v>6.5</v>
      </c>
      <c r="F3248" s="5" t="n">
        <v>-4.7</v>
      </c>
      <c r="G3248" s="5" t="n">
        <v>100</v>
      </c>
      <c r="H3248" s="5" t="n">
        <v>3.5</v>
      </c>
      <c r="I3248" s="5" t="inlineStr"/>
      <c r="J3248" s="5" t="inlineStr"/>
      <c r="K3248" s="5" t="inlineStr"/>
    </row>
    <row r="3249">
      <c r="A3249" s="11" t="n">
        <v>46063.94953703704</v>
      </c>
      <c r="B3249" s="5" t="n">
        <v>2085</v>
      </c>
      <c r="C3249" s="5" t="n">
        <v>8.1</v>
      </c>
      <c r="D3249" s="5" t="n">
        <v>79.09999999999999</v>
      </c>
      <c r="E3249" s="5" t="n">
        <v>6.6</v>
      </c>
      <c r="F3249" s="5" t="n">
        <v>-4.7</v>
      </c>
      <c r="G3249" s="5" t="n">
        <v>100</v>
      </c>
      <c r="H3249" s="5" t="n">
        <v>3.5</v>
      </c>
      <c r="I3249" s="5" t="inlineStr"/>
      <c r="J3249" s="5" t="inlineStr"/>
      <c r="K3249" s="5" t="inlineStr"/>
    </row>
    <row r="3250">
      <c r="A3250" s="11" t="n">
        <v>46064.03285879629</v>
      </c>
      <c r="B3250" s="5" t="n">
        <v>2070</v>
      </c>
      <c r="C3250" s="5" t="n">
        <v>8</v>
      </c>
      <c r="D3250" s="5" t="n">
        <v>79.09999999999999</v>
      </c>
      <c r="E3250" s="5" t="n">
        <v>6.5</v>
      </c>
      <c r="F3250" s="5" t="n">
        <v>-4.6</v>
      </c>
      <c r="G3250" s="5" t="n">
        <v>100</v>
      </c>
      <c r="H3250" s="5" t="n">
        <v>3.5</v>
      </c>
      <c r="I3250" s="5" t="inlineStr"/>
      <c r="J3250" s="5" t="inlineStr"/>
      <c r="K3250" s="5" t="inlineStr"/>
    </row>
    <row r="3251">
      <c r="A3251" s="11" t="n">
        <v>46064.11559027778</v>
      </c>
      <c r="B3251" s="5" t="n">
        <v>2070</v>
      </c>
      <c r="C3251" s="5" t="n">
        <v>8</v>
      </c>
      <c r="D3251" s="5" t="n">
        <v>79.09999999999999</v>
      </c>
      <c r="E3251" s="5" t="n">
        <v>6.5</v>
      </c>
      <c r="F3251" s="5" t="n">
        <v>-4.6</v>
      </c>
      <c r="G3251" s="5" t="n">
        <v>100</v>
      </c>
      <c r="H3251" s="5" t="n">
        <v>3.5</v>
      </c>
      <c r="I3251" s="5" t="inlineStr"/>
      <c r="J3251" s="5" t="inlineStr"/>
      <c r="K3251" s="5" t="inlineStr"/>
    </row>
    <row r="3252">
      <c r="A3252" s="11" t="n">
        <v>46064.1987962963</v>
      </c>
      <c r="B3252" s="5" t="n">
        <v>2040</v>
      </c>
      <c r="C3252" s="5" t="n">
        <v>7.9</v>
      </c>
      <c r="D3252" s="5" t="n">
        <v>78.5</v>
      </c>
      <c r="E3252" s="5" t="n">
        <v>6.4</v>
      </c>
      <c r="F3252" s="5" t="n">
        <v>-5.1</v>
      </c>
      <c r="G3252" s="5" t="n">
        <v>100</v>
      </c>
      <c r="H3252" s="5" t="n">
        <v>3.4</v>
      </c>
      <c r="I3252" s="5" t="inlineStr"/>
      <c r="J3252" s="5" t="inlineStr"/>
      <c r="K3252" s="5" t="inlineStr"/>
    </row>
    <row r="3253">
      <c r="A3253" s="11" t="n">
        <v>46064.28185185185</v>
      </c>
      <c r="B3253" s="5" t="n">
        <v>2055</v>
      </c>
      <c r="C3253" s="5" t="n">
        <v>8</v>
      </c>
      <c r="D3253" s="5" t="n">
        <v>78.40000000000001</v>
      </c>
      <c r="E3253" s="5" t="n">
        <v>6.5</v>
      </c>
      <c r="F3253" s="5" t="n">
        <v>-4.9</v>
      </c>
      <c r="G3253" s="5" t="n">
        <v>100</v>
      </c>
      <c r="H3253" s="5" t="n">
        <v>3.4</v>
      </c>
      <c r="I3253" s="5" t="inlineStr"/>
      <c r="J3253" s="5" t="inlineStr"/>
      <c r="K3253" s="5" t="inlineStr"/>
    </row>
    <row r="3254">
      <c r="A3254" s="11" t="n">
        <v>46064.365625</v>
      </c>
      <c r="B3254" s="5" t="n">
        <v>2070</v>
      </c>
      <c r="C3254" s="5" t="n">
        <v>8</v>
      </c>
      <c r="D3254" s="5" t="n">
        <v>78.7</v>
      </c>
      <c r="E3254" s="5" t="n">
        <v>6.5</v>
      </c>
      <c r="F3254" s="5" t="n">
        <v>-4.1</v>
      </c>
      <c r="G3254" s="5" t="n">
        <v>100</v>
      </c>
      <c r="H3254" s="5" t="n">
        <v>3.6</v>
      </c>
      <c r="I3254" s="5" t="inlineStr"/>
      <c r="J3254" s="5" t="inlineStr"/>
      <c r="K3254" s="5" t="inlineStr"/>
    </row>
    <row r="3255">
      <c r="A3255" s="11" t="n">
        <v>46064.44902777778</v>
      </c>
      <c r="B3255" s="5" t="n">
        <v>2085</v>
      </c>
      <c r="C3255" s="5" t="n">
        <v>8.1</v>
      </c>
      <c r="D3255" s="5" t="n">
        <v>79.5</v>
      </c>
      <c r="E3255" s="5" t="n">
        <v>6.6</v>
      </c>
      <c r="F3255" s="5" t="n">
        <v>-4.1</v>
      </c>
      <c r="G3255" s="5" t="n">
        <v>100</v>
      </c>
      <c r="H3255" s="5" t="n">
        <v>3.6</v>
      </c>
      <c r="I3255" s="5" t="inlineStr"/>
      <c r="J3255" s="5" t="inlineStr"/>
      <c r="K3255" s="5" t="inlineStr"/>
    </row>
    <row r="3256">
      <c r="A3256" s="11" t="n">
        <v>46064.53268518519</v>
      </c>
      <c r="B3256" s="5" t="n">
        <v>2085</v>
      </c>
      <c r="C3256" s="5" t="n">
        <v>8</v>
      </c>
      <c r="D3256" s="5" t="n">
        <v>79.5</v>
      </c>
      <c r="E3256" s="5" t="n">
        <v>6.6</v>
      </c>
      <c r="F3256" s="5" t="n">
        <v>-4.4</v>
      </c>
      <c r="G3256" s="5" t="n">
        <v>100</v>
      </c>
      <c r="H3256" s="5" t="n">
        <v>3.6</v>
      </c>
      <c r="I3256" s="5" t="inlineStr"/>
      <c r="J3256" s="5" t="inlineStr"/>
      <c r="K3256" s="5" t="inlineStr"/>
    </row>
    <row r="3257">
      <c r="A3257" s="11" t="n">
        <v>46064.61631944445</v>
      </c>
      <c r="B3257" s="5" t="n">
        <v>2115</v>
      </c>
      <c r="C3257" s="5" t="n">
        <v>8.1</v>
      </c>
      <c r="D3257" s="5" t="n">
        <v>79.59999999999999</v>
      </c>
      <c r="E3257" s="5" t="n">
        <v>6.6</v>
      </c>
      <c r="F3257" s="5" t="n">
        <v>-4.6</v>
      </c>
      <c r="G3257" s="5" t="n">
        <v>100</v>
      </c>
      <c r="H3257" s="5" t="n">
        <v>3.5</v>
      </c>
      <c r="I3257" s="5" t="inlineStr"/>
      <c r="J3257" s="5" t="inlineStr"/>
      <c r="K3257" s="5" t="inlineStr"/>
    </row>
    <row r="3258">
      <c r="A3258" s="11" t="n">
        <v>46064.70017361111</v>
      </c>
      <c r="B3258" s="5" t="n">
        <v>2115</v>
      </c>
      <c r="C3258" s="5" t="n">
        <v>8</v>
      </c>
      <c r="D3258" s="5" t="n">
        <v>79.5</v>
      </c>
      <c r="E3258" s="5" t="n">
        <v>6.6</v>
      </c>
      <c r="F3258" s="5" t="n">
        <v>-5</v>
      </c>
      <c r="G3258" s="5" t="n">
        <v>100</v>
      </c>
      <c r="H3258" s="5" t="n">
        <v>3.4</v>
      </c>
      <c r="I3258" s="5" t="inlineStr"/>
      <c r="J3258" s="5" t="inlineStr"/>
      <c r="K3258" s="5" t="inlineStr"/>
    </row>
    <row r="3259">
      <c r="A3259" s="11" t="n">
        <v>46064.78400462963</v>
      </c>
      <c r="B3259" s="5" t="n">
        <v>2085</v>
      </c>
      <c r="C3259" s="5" t="n">
        <v>8</v>
      </c>
      <c r="D3259" s="5" t="n">
        <v>79</v>
      </c>
      <c r="E3259" s="5" t="n">
        <v>6.5</v>
      </c>
      <c r="F3259" s="5" t="n">
        <v>-5.2</v>
      </c>
      <c r="G3259" s="5" t="n">
        <v>100</v>
      </c>
      <c r="H3259" s="5" t="n">
        <v>3.4</v>
      </c>
      <c r="I3259" s="5" t="inlineStr"/>
      <c r="J3259" s="5" t="inlineStr"/>
      <c r="K3259" s="5" t="inlineStr"/>
    </row>
    <row r="3260">
      <c r="A3260" s="11" t="n">
        <v>46064.86681712963</v>
      </c>
      <c r="B3260" s="5" t="n">
        <v>2025</v>
      </c>
      <c r="C3260" s="5" t="n">
        <v>7.9</v>
      </c>
      <c r="D3260" s="5" t="n">
        <v>78.59999999999999</v>
      </c>
      <c r="E3260" s="5" t="n">
        <v>6.5</v>
      </c>
      <c r="F3260" s="5" t="n">
        <v>-5.7</v>
      </c>
      <c r="G3260" s="5" t="n">
        <v>100</v>
      </c>
      <c r="H3260" s="5" t="n">
        <v>3.2</v>
      </c>
      <c r="I3260" s="5" t="inlineStr"/>
      <c r="J3260" s="5" t="inlineStr"/>
      <c r="K3260" s="5" t="inlineStr"/>
    </row>
    <row r="3261">
      <c r="A3261" s="11" t="n">
        <v>46064.95013888889</v>
      </c>
      <c r="B3261" s="5" t="n">
        <v>2010</v>
      </c>
      <c r="C3261" s="5" t="n">
        <v>7.9</v>
      </c>
      <c r="D3261" s="5" t="n">
        <v>78</v>
      </c>
      <c r="E3261" s="5" t="n">
        <v>6.4</v>
      </c>
      <c r="F3261" s="5" t="n">
        <v>-5.8</v>
      </c>
      <c r="G3261" s="5" t="n">
        <v>100</v>
      </c>
      <c r="H3261" s="5" t="n">
        <v>3.2</v>
      </c>
      <c r="I3261" s="5" t="inlineStr"/>
      <c r="J3261" s="5" t="inlineStr"/>
      <c r="K3261" s="5" t="inlineStr"/>
    </row>
    <row r="3262">
      <c r="A3262" s="11" t="n">
        <v>46065.03297453704</v>
      </c>
      <c r="B3262" s="5" t="n">
        <v>2010</v>
      </c>
      <c r="C3262" s="5" t="n">
        <v>8</v>
      </c>
      <c r="D3262" s="5" t="n">
        <v>78.3</v>
      </c>
      <c r="E3262" s="5" t="n">
        <v>6.5</v>
      </c>
      <c r="F3262" s="5" t="n">
        <v>-5.9</v>
      </c>
      <c r="G3262" s="5" t="n">
        <v>100</v>
      </c>
      <c r="H3262" s="5" t="n">
        <v>3.2</v>
      </c>
      <c r="I3262" s="5" t="inlineStr"/>
      <c r="J3262" s="5" t="inlineStr"/>
      <c r="K3262" s="5" t="inlineStr"/>
    </row>
    <row r="3263">
      <c r="A3263" s="11" t="n">
        <v>46065.11581018518</v>
      </c>
      <c r="B3263" s="5" t="n">
        <v>1965</v>
      </c>
      <c r="C3263" s="5" t="n">
        <v>7.9</v>
      </c>
      <c r="D3263" s="5" t="n">
        <v>78.09999999999999</v>
      </c>
      <c r="E3263" s="5" t="n">
        <v>6.4</v>
      </c>
      <c r="F3263" s="5" t="n">
        <v>-6.9</v>
      </c>
      <c r="G3263" s="5" t="n">
        <v>100</v>
      </c>
      <c r="H3263" s="5" t="n">
        <v>3</v>
      </c>
      <c r="I3263" s="5" t="inlineStr"/>
      <c r="J3263" s="5" t="inlineStr"/>
      <c r="K3263" s="5" t="inlineStr"/>
    </row>
    <row r="3264">
      <c r="A3264" s="11" t="n">
        <v>46065.19885416667</v>
      </c>
      <c r="B3264" s="5" t="n">
        <v>0</v>
      </c>
      <c r="C3264" s="5" t="n">
        <v>7.9</v>
      </c>
      <c r="D3264" s="5" t="n">
        <v>77.90000000000001</v>
      </c>
      <c r="E3264" s="5" t="n">
        <v>6.4</v>
      </c>
      <c r="F3264" s="5" t="n">
        <v>-7.9</v>
      </c>
      <c r="G3264" s="5" t="n">
        <v>100</v>
      </c>
      <c r="H3264" s="5" t="n">
        <v>2.8</v>
      </c>
      <c r="I3264" s="5" t="inlineStr"/>
      <c r="J3264" s="5" t="inlineStr"/>
      <c r="K3264" s="5" t="inlineStr"/>
    </row>
    <row r="3265">
      <c r="A3265" s="11" t="n">
        <v>46065.28230324074</v>
      </c>
      <c r="B3265" s="5" t="n">
        <v>0</v>
      </c>
      <c r="C3265" s="5" t="n">
        <v>8.300000000000001</v>
      </c>
      <c r="D3265" s="5" t="n">
        <v>78.90000000000001</v>
      </c>
      <c r="E3265" s="5" t="n">
        <v>6.6</v>
      </c>
      <c r="F3265" s="5" t="n">
        <v>-8.9</v>
      </c>
      <c r="G3265" s="5" t="n">
        <v>100</v>
      </c>
      <c r="H3265" s="5" t="n">
        <v>2.6</v>
      </c>
      <c r="I3265" s="5" t="inlineStr"/>
      <c r="J3265" s="5" t="inlineStr"/>
      <c r="K3265" s="5" t="inlineStr"/>
    </row>
    <row r="3266">
      <c r="A3266" s="11" t="n">
        <v>46065.36563657408</v>
      </c>
      <c r="B3266" s="5" t="n">
        <v>0</v>
      </c>
      <c r="C3266" s="5" t="n">
        <v>8.4</v>
      </c>
      <c r="D3266" s="5" t="n">
        <v>79.09999999999999</v>
      </c>
      <c r="E3266" s="5" t="n">
        <v>6.7</v>
      </c>
      <c r="F3266" s="5" t="n">
        <v>-8.6</v>
      </c>
      <c r="G3266" s="5" t="n">
        <v>100</v>
      </c>
      <c r="H3266" s="5" t="n">
        <v>2.6</v>
      </c>
      <c r="I3266" s="5" t="inlineStr"/>
      <c r="J3266" s="5" t="inlineStr"/>
      <c r="K3266" s="5" t="inlineStr"/>
    </row>
    <row r="3267">
      <c r="A3267" s="11" t="n">
        <v>46065.44913194444</v>
      </c>
      <c r="B3267" s="5" t="n">
        <v>0</v>
      </c>
      <c r="C3267" s="5" t="n">
        <v>8.300000000000001</v>
      </c>
      <c r="D3267" s="5" t="n">
        <v>78.09999999999999</v>
      </c>
      <c r="E3267" s="5" t="n">
        <v>6.6</v>
      </c>
      <c r="F3267" s="5" t="n">
        <v>-8.199999999999999</v>
      </c>
      <c r="G3267" s="5" t="n">
        <v>98.3</v>
      </c>
      <c r="H3267" s="5" t="n">
        <v>2.7</v>
      </c>
      <c r="I3267" s="5" t="inlineStr"/>
      <c r="J3267" s="5" t="inlineStr"/>
      <c r="K3267" s="5" t="inlineStr"/>
    </row>
    <row r="3268">
      <c r="A3268" s="11" t="n">
        <v>46065.53229166667</v>
      </c>
      <c r="B3268" s="5" t="n">
        <v>0</v>
      </c>
      <c r="C3268" s="5" t="n">
        <v>8.300000000000001</v>
      </c>
      <c r="D3268" s="5" t="n">
        <v>78.09999999999999</v>
      </c>
      <c r="E3268" s="5" t="n">
        <v>6.6</v>
      </c>
      <c r="F3268" s="5" t="n">
        <v>-8.199999999999999</v>
      </c>
      <c r="G3268" s="5" t="n">
        <v>100</v>
      </c>
      <c r="H3268" s="5" t="n">
        <v>2.7</v>
      </c>
      <c r="I3268" s="5" t="inlineStr"/>
      <c r="J3268" s="5" t="inlineStr"/>
      <c r="K3268" s="5" t="inlineStr"/>
    </row>
    <row r="3269">
      <c r="A3269" s="11" t="n">
        <v>46065.61523148148</v>
      </c>
      <c r="B3269" s="5" t="n">
        <v>0</v>
      </c>
      <c r="C3269" s="5" t="n">
        <v>8.4</v>
      </c>
      <c r="D3269" s="5" t="n">
        <v>78.09999999999999</v>
      </c>
      <c r="E3269" s="5" t="n">
        <v>6.6</v>
      </c>
      <c r="F3269" s="5" t="n">
        <v>-8.9</v>
      </c>
      <c r="G3269" s="5" t="n">
        <v>100</v>
      </c>
      <c r="H3269" s="5" t="n">
        <v>2.6</v>
      </c>
      <c r="I3269" s="5" t="inlineStr"/>
      <c r="J3269" s="5" t="inlineStr"/>
      <c r="K3269" s="5" t="inlineStr"/>
    </row>
    <row r="3270">
      <c r="A3270" s="11" t="n">
        <v>46065.69908564815</v>
      </c>
      <c r="B3270" s="5" t="n">
        <v>0</v>
      </c>
      <c r="C3270" s="5" t="n">
        <v>8.199999999999999</v>
      </c>
      <c r="D3270" s="5" t="n">
        <v>77.09999999999999</v>
      </c>
      <c r="E3270" s="5" t="n">
        <v>6.5</v>
      </c>
      <c r="F3270" s="5" t="n">
        <v>-9.800000000000001</v>
      </c>
      <c r="G3270" s="5" t="n">
        <v>100</v>
      </c>
      <c r="H3270" s="5" t="n">
        <v>2.4</v>
      </c>
      <c r="I3270" s="5" t="inlineStr"/>
      <c r="J3270" s="5" t="inlineStr"/>
      <c r="K3270" s="5" t="inlineStr"/>
    </row>
    <row r="3271">
      <c r="A3271" s="11" t="n">
        <v>46065.78283564815</v>
      </c>
      <c r="B3271" s="5" t="n">
        <v>0</v>
      </c>
      <c r="C3271" s="5" t="n">
        <v>8.300000000000001</v>
      </c>
      <c r="D3271" s="5" t="n">
        <v>77.5</v>
      </c>
      <c r="E3271" s="5" t="n">
        <v>6.5</v>
      </c>
      <c r="F3271" s="5" t="n">
        <v>-10.4</v>
      </c>
      <c r="G3271" s="5" t="n">
        <v>100</v>
      </c>
      <c r="H3271" s="5" t="n">
        <v>2.3</v>
      </c>
      <c r="I3271" s="5" t="inlineStr"/>
      <c r="J3271" s="5" t="inlineStr"/>
      <c r="K3271" s="5" t="inlineStr"/>
    </row>
    <row r="3272">
      <c r="A3272" s="11" t="n">
        <v>46065.86577546296</v>
      </c>
      <c r="B3272" s="5" t="n">
        <v>0</v>
      </c>
      <c r="C3272" s="5" t="n">
        <v>8.300000000000001</v>
      </c>
      <c r="D3272" s="5" t="n">
        <v>77.5</v>
      </c>
      <c r="E3272" s="5" t="n">
        <v>6.5</v>
      </c>
      <c r="F3272" s="5" t="n">
        <v>-11.3</v>
      </c>
      <c r="G3272" s="5" t="n">
        <v>100</v>
      </c>
      <c r="H3272" s="5" t="n">
        <v>2.1</v>
      </c>
      <c r="I3272" s="5" t="inlineStr"/>
      <c r="J3272" s="5" t="inlineStr"/>
      <c r="K3272" s="5" t="inlineStr"/>
    </row>
    <row r="3273">
      <c r="A3273" s="11" t="n">
        <v>46065.94886574074</v>
      </c>
      <c r="B3273" s="5" t="n">
        <v>0</v>
      </c>
      <c r="C3273" s="5" t="n">
        <v>8.199999999999999</v>
      </c>
      <c r="D3273" s="5" t="n">
        <v>76.7</v>
      </c>
      <c r="E3273" s="5" t="n">
        <v>6.4</v>
      </c>
      <c r="F3273" s="5" t="n">
        <v>-12.7</v>
      </c>
      <c r="G3273" s="5" t="n">
        <v>100</v>
      </c>
      <c r="H3273" s="5" t="n">
        <v>1.9</v>
      </c>
      <c r="I3273" s="5" t="inlineStr"/>
      <c r="J3273" s="5" t="inlineStr"/>
      <c r="K3273" s="5" t="inlineStr"/>
    </row>
    <row r="3274">
      <c r="A3274" s="11" t="n">
        <v>46066.031875</v>
      </c>
      <c r="B3274" s="5" t="n">
        <v>0</v>
      </c>
      <c r="C3274" s="5" t="n">
        <v>8.199999999999999</v>
      </c>
      <c r="D3274" s="5" t="n">
        <v>76.3</v>
      </c>
      <c r="E3274" s="5" t="n">
        <v>6.4</v>
      </c>
      <c r="F3274" s="5" t="n">
        <v>-13.7</v>
      </c>
      <c r="G3274" s="5" t="n">
        <v>100</v>
      </c>
      <c r="H3274" s="5" t="n">
        <v>1.8</v>
      </c>
      <c r="I3274" s="5" t="inlineStr"/>
      <c r="J3274" s="5" t="inlineStr"/>
      <c r="K3274" s="5" t="inlineStr"/>
    </row>
    <row r="3275">
      <c r="A3275" s="11" t="n">
        <v>46066.11541666667</v>
      </c>
      <c r="B3275" s="5" t="n">
        <v>0</v>
      </c>
      <c r="C3275" s="5" t="n">
        <v>8.199999999999999</v>
      </c>
      <c r="D3275" s="5" t="n">
        <v>76.2</v>
      </c>
      <c r="E3275" s="5" t="n">
        <v>6.4</v>
      </c>
      <c r="F3275" s="5" t="n">
        <v>-13.9</v>
      </c>
      <c r="G3275" s="5" t="n">
        <v>100</v>
      </c>
      <c r="H3275" s="5" t="n">
        <v>1.8</v>
      </c>
      <c r="I3275" s="5" t="inlineStr"/>
      <c r="J3275" s="5" t="inlineStr"/>
      <c r="K3275" s="5" t="inlineStr"/>
    </row>
    <row r="3276">
      <c r="A3276" s="11" t="n">
        <v>46066.19856481482</v>
      </c>
      <c r="B3276" s="5" t="n">
        <v>0</v>
      </c>
      <c r="C3276" s="5" t="n">
        <v>8.199999999999999</v>
      </c>
      <c r="D3276" s="5" t="n">
        <v>76.09999999999999</v>
      </c>
      <c r="E3276" s="5" t="n">
        <v>6.4</v>
      </c>
      <c r="F3276" s="5" t="n">
        <v>-16</v>
      </c>
      <c r="G3276" s="5" t="n">
        <v>100</v>
      </c>
      <c r="H3276" s="5" t="n">
        <v>1.5</v>
      </c>
      <c r="I3276" s="5" t="inlineStr"/>
      <c r="J3276" s="5" t="inlineStr"/>
      <c r="K3276" s="5" t="inlineStr"/>
    </row>
    <row r="3277">
      <c r="A3277" s="11" t="n">
        <v>46066.28185185185</v>
      </c>
      <c r="B3277" s="5" t="n">
        <v>0</v>
      </c>
      <c r="C3277" s="5" t="n">
        <v>8.1</v>
      </c>
      <c r="D3277" s="5" t="n">
        <v>75.5</v>
      </c>
      <c r="E3277" s="5" t="n">
        <v>6.3</v>
      </c>
      <c r="F3277" s="5" t="n">
        <v>-17.2</v>
      </c>
      <c r="G3277" s="5" t="n">
        <v>100</v>
      </c>
      <c r="H3277" s="5" t="n">
        <v>1.4</v>
      </c>
      <c r="I3277" s="5" t="inlineStr"/>
      <c r="J3277" s="5" t="inlineStr"/>
      <c r="K3277" s="5" t="inlineStr"/>
    </row>
    <row r="3278">
      <c r="A3278" s="11" t="n">
        <v>46066.36577546296</v>
      </c>
      <c r="B3278" s="5" t="n">
        <v>0</v>
      </c>
      <c r="C3278" s="5" t="n">
        <v>8.1</v>
      </c>
      <c r="D3278" s="5" t="n">
        <v>75.59999999999999</v>
      </c>
      <c r="E3278" s="5" t="n">
        <v>6.3</v>
      </c>
      <c r="F3278" s="5" t="n">
        <v>-11.9</v>
      </c>
      <c r="G3278" s="5" t="n">
        <v>87.7</v>
      </c>
      <c r="H3278" s="5" t="n">
        <v>1.8</v>
      </c>
      <c r="I3278" s="5" t="inlineStr"/>
      <c r="J3278" s="5" t="inlineStr"/>
      <c r="K3278" s="5" t="inlineStr"/>
    </row>
    <row r="3279">
      <c r="A3279" s="11" t="n">
        <v>46066.44899305556</v>
      </c>
      <c r="B3279" s="5" t="n">
        <v>0</v>
      </c>
      <c r="C3279" s="5" t="n">
        <v>8.199999999999999</v>
      </c>
      <c r="D3279" s="5" t="n">
        <v>76</v>
      </c>
      <c r="E3279" s="5" t="n">
        <v>6.4</v>
      </c>
      <c r="F3279" s="5" t="n">
        <v>-12.8</v>
      </c>
      <c r="G3279" s="5" t="n">
        <v>96.90000000000001</v>
      </c>
      <c r="H3279" s="5" t="n">
        <v>1.8</v>
      </c>
      <c r="I3279" s="5" t="inlineStr"/>
      <c r="J3279" s="5" t="inlineStr"/>
      <c r="K3279" s="5" t="inlineStr"/>
    </row>
    <row r="3280">
      <c r="A3280" s="11" t="n">
        <v>46066.53266203704</v>
      </c>
      <c r="B3280" s="5" t="n">
        <v>0</v>
      </c>
      <c r="C3280" s="5" t="n">
        <v>8.300000000000001</v>
      </c>
      <c r="D3280" s="5" t="n">
        <v>77.09999999999999</v>
      </c>
      <c r="E3280" s="5" t="n">
        <v>6.5</v>
      </c>
      <c r="F3280" s="5" t="n">
        <v>-11.9</v>
      </c>
      <c r="G3280" s="5" t="n">
        <v>97.3</v>
      </c>
      <c r="H3280" s="5" t="n">
        <v>2</v>
      </c>
      <c r="I3280" s="5" t="inlineStr"/>
      <c r="J3280" s="5" t="inlineStr"/>
      <c r="K3280" s="5" t="inlineStr"/>
    </row>
    <row r="3281">
      <c r="A3281" s="11" t="n">
        <v>46066.61568287037</v>
      </c>
      <c r="B3281" s="5" t="n">
        <v>0</v>
      </c>
      <c r="C3281" s="5" t="n">
        <v>8.300000000000001</v>
      </c>
      <c r="D3281" s="5" t="n">
        <v>76.90000000000001</v>
      </c>
      <c r="E3281" s="5" t="n">
        <v>6.5</v>
      </c>
      <c r="F3281" s="5" t="n">
        <v>-12.8</v>
      </c>
      <c r="G3281" s="5" t="n">
        <v>97.09999999999999</v>
      </c>
      <c r="H3281" s="5" t="n">
        <v>1.9</v>
      </c>
      <c r="I3281" s="5" t="inlineStr"/>
      <c r="J3281" s="5" t="inlineStr"/>
      <c r="K3281" s="5" t="inlineStr"/>
    </row>
    <row r="3282">
      <c r="A3282" s="11" t="n">
        <v>46066.69940972222</v>
      </c>
      <c r="B3282" s="5" t="n">
        <v>15</v>
      </c>
      <c r="C3282" s="5" t="n">
        <v>8.1</v>
      </c>
      <c r="D3282" s="5" t="n">
        <v>75.8</v>
      </c>
      <c r="E3282" s="5" t="n">
        <v>6.3</v>
      </c>
      <c r="F3282" s="5" t="n">
        <v>-14.6</v>
      </c>
      <c r="G3282" s="5" t="n">
        <v>100</v>
      </c>
      <c r="H3282" s="5" t="n">
        <v>1.7</v>
      </c>
      <c r="I3282" s="5" t="inlineStr"/>
      <c r="J3282" s="5" t="inlineStr"/>
      <c r="K3282" s="5" t="inlineStr"/>
    </row>
    <row r="3283">
      <c r="A3283" s="11" t="n">
        <v>46066.78317129629</v>
      </c>
      <c r="B3283" s="5" t="n">
        <v>0</v>
      </c>
      <c r="C3283" s="5" t="n">
        <v>8.199999999999999</v>
      </c>
      <c r="D3283" s="5" t="n">
        <v>75.7</v>
      </c>
      <c r="E3283" s="5" t="n">
        <v>6.3</v>
      </c>
      <c r="F3283" s="5" t="n">
        <v>-15.5</v>
      </c>
      <c r="G3283" s="5" t="n">
        <v>100</v>
      </c>
      <c r="H3283" s="5" t="n">
        <v>1.5</v>
      </c>
      <c r="I3283" s="5" t="inlineStr"/>
      <c r="J3283" s="5" t="inlineStr"/>
      <c r="K3283" s="5" t="inlineStr"/>
    </row>
    <row r="3284">
      <c r="A3284" s="11" t="n">
        <v>46066.86673611111</v>
      </c>
      <c r="B3284" s="5" t="n">
        <v>0</v>
      </c>
      <c r="C3284" s="5" t="n">
        <v>8.199999999999999</v>
      </c>
      <c r="D3284" s="5" t="n">
        <v>75.8</v>
      </c>
      <c r="E3284" s="5" t="n">
        <v>6.3</v>
      </c>
      <c r="F3284" s="5" t="n">
        <v>-16.6</v>
      </c>
      <c r="G3284" s="5" t="n">
        <v>100</v>
      </c>
      <c r="H3284" s="5" t="n">
        <v>1.4</v>
      </c>
      <c r="I3284" s="5" t="inlineStr"/>
      <c r="J3284" s="5" t="inlineStr"/>
      <c r="K3284" s="5" t="inlineStr"/>
    </row>
    <row r="3285">
      <c r="A3285" s="11" t="n">
        <v>46066.94953703704</v>
      </c>
      <c r="B3285" s="5" t="n">
        <v>15</v>
      </c>
      <c r="C3285" s="5" t="n">
        <v>8.1</v>
      </c>
      <c r="D3285" s="5" t="n">
        <v>75.59999999999999</v>
      </c>
      <c r="E3285" s="5" t="n">
        <v>6.3</v>
      </c>
      <c r="F3285" s="5" t="n">
        <v>-17.5</v>
      </c>
      <c r="G3285" s="5" t="n">
        <v>100</v>
      </c>
      <c r="H3285" s="5" t="n">
        <v>1.3</v>
      </c>
      <c r="I3285" s="5" t="inlineStr"/>
      <c r="J3285" s="5" t="inlineStr"/>
      <c r="K3285" s="5" t="inlineStr"/>
    </row>
    <row r="3286">
      <c r="A3286" s="11" t="n">
        <v>46067.03259259259</v>
      </c>
      <c r="B3286" s="5" t="n">
        <v>0</v>
      </c>
      <c r="C3286" s="5" t="n">
        <v>7.9</v>
      </c>
      <c r="D3286" s="5" t="n">
        <v>74.5</v>
      </c>
      <c r="E3286" s="5" t="n">
        <v>6.1</v>
      </c>
      <c r="F3286" s="5" t="n">
        <v>-18</v>
      </c>
      <c r="G3286" s="5" t="n">
        <v>100</v>
      </c>
      <c r="H3286" s="5" t="n">
        <v>1.3</v>
      </c>
      <c r="I3286" s="5" t="inlineStr"/>
      <c r="J3286" s="5" t="inlineStr"/>
      <c r="K3286" s="5" t="inlineStr"/>
    </row>
    <row r="3287">
      <c r="A3287" s="11" t="n">
        <v>46067.11534722222</v>
      </c>
      <c r="B3287" s="5" t="n">
        <v>0</v>
      </c>
      <c r="C3287" s="5" t="n">
        <v>7.9</v>
      </c>
      <c r="D3287" s="5" t="n">
        <v>74.40000000000001</v>
      </c>
      <c r="E3287" s="5" t="n">
        <v>6.1</v>
      </c>
      <c r="F3287" s="5" t="n">
        <v>-18.6</v>
      </c>
      <c r="G3287" s="5" t="n">
        <v>100</v>
      </c>
      <c r="H3287" s="5" t="n">
        <v>1.2</v>
      </c>
      <c r="I3287" s="5" t="inlineStr"/>
      <c r="J3287" s="5" t="inlineStr"/>
      <c r="K3287" s="5" t="inlineStr"/>
    </row>
    <row r="3288">
      <c r="A3288" s="11" t="n">
        <v>46067.19855324074</v>
      </c>
      <c r="B3288" s="5" t="n">
        <v>0</v>
      </c>
      <c r="C3288" s="5" t="n">
        <v>7.7</v>
      </c>
      <c r="D3288" s="5" t="n">
        <v>73.5</v>
      </c>
      <c r="E3288" s="5" t="n">
        <v>6</v>
      </c>
      <c r="F3288" s="5" t="n">
        <v>-19.5</v>
      </c>
      <c r="G3288" s="5" t="n">
        <v>100</v>
      </c>
      <c r="H3288" s="5" t="n">
        <v>1.1</v>
      </c>
      <c r="I3288" s="5" t="inlineStr"/>
      <c r="J3288" s="5" t="inlineStr"/>
      <c r="K3288" s="5" t="inlineStr"/>
    </row>
    <row r="3289">
      <c r="A3289" s="11" t="n">
        <v>46067.28215277778</v>
      </c>
      <c r="B3289" s="5" t="n">
        <v>0</v>
      </c>
      <c r="C3289" s="5" t="n">
        <v>7.7</v>
      </c>
      <c r="D3289" s="5" t="n">
        <v>73.2</v>
      </c>
      <c r="E3289" s="5" t="n">
        <v>5.9</v>
      </c>
      <c r="F3289" s="5" t="n">
        <v>-18.8</v>
      </c>
      <c r="G3289" s="5" t="n">
        <v>99.09999999999999</v>
      </c>
      <c r="H3289" s="5" t="n">
        <v>1.2</v>
      </c>
      <c r="I3289" s="5" t="inlineStr"/>
      <c r="J3289" s="5" t="inlineStr"/>
      <c r="K3289" s="5" t="inlineStr"/>
    </row>
    <row r="3290">
      <c r="A3290" s="11" t="n">
        <v>46067.36586805555</v>
      </c>
      <c r="B3290" s="5" t="n">
        <v>0</v>
      </c>
      <c r="C3290" s="5" t="n">
        <v>7.7</v>
      </c>
      <c r="D3290" s="5" t="n">
        <v>73.40000000000001</v>
      </c>
      <c r="E3290" s="5" t="n">
        <v>6</v>
      </c>
      <c r="F3290" s="5" t="n">
        <v>-12.4</v>
      </c>
      <c r="G3290" s="5" t="n">
        <v>81.40000000000001</v>
      </c>
      <c r="H3290" s="5" t="n">
        <v>1.6</v>
      </c>
      <c r="I3290" s="5" t="inlineStr"/>
      <c r="J3290" s="5" t="inlineStr"/>
      <c r="K3290" s="5" t="inlineStr"/>
    </row>
    <row r="3291">
      <c r="A3291" s="11" t="n">
        <v>46067.4491550926</v>
      </c>
      <c r="B3291" s="5" t="n">
        <v>0</v>
      </c>
      <c r="C3291" s="5" t="n">
        <v>7.8</v>
      </c>
      <c r="D3291" s="5" t="n">
        <v>73.59999999999999</v>
      </c>
      <c r="E3291" s="5" t="n">
        <v>6</v>
      </c>
      <c r="F3291" s="5" t="n">
        <v>-13.4</v>
      </c>
      <c r="G3291" s="5" t="n">
        <v>88.7</v>
      </c>
      <c r="H3291" s="5" t="n">
        <v>1.6</v>
      </c>
      <c r="I3291" s="5" t="inlineStr"/>
      <c r="J3291" s="5" t="inlineStr"/>
      <c r="K3291" s="5" t="inlineStr"/>
    </row>
    <row r="3292">
      <c r="A3292" s="11" t="n">
        <v>46067.53221064815</v>
      </c>
      <c r="B3292" s="5" t="n">
        <v>0</v>
      </c>
      <c r="C3292" s="5" t="n">
        <v>7.8</v>
      </c>
      <c r="D3292" s="5" t="n">
        <v>73.5</v>
      </c>
      <c r="E3292" s="5" t="n">
        <v>6</v>
      </c>
      <c r="F3292" s="5" t="n">
        <v>-12.4</v>
      </c>
      <c r="G3292" s="5" t="n">
        <v>90.5</v>
      </c>
      <c r="H3292" s="5" t="n">
        <v>1.8</v>
      </c>
      <c r="I3292" s="5" t="inlineStr"/>
      <c r="J3292" s="5" t="inlineStr"/>
      <c r="K3292" s="5" t="inlineStr"/>
    </row>
    <row r="3293">
      <c r="A3293" s="11" t="n">
        <v>46067.61564814814</v>
      </c>
      <c r="B3293" s="5" t="n">
        <v>0</v>
      </c>
      <c r="C3293" s="5" t="n">
        <v>8</v>
      </c>
      <c r="D3293" s="5" t="n">
        <v>74.7</v>
      </c>
      <c r="E3293" s="5" t="n">
        <v>6.2</v>
      </c>
      <c r="F3293" s="5" t="n">
        <v>-12.4</v>
      </c>
      <c r="G3293" s="5" t="n">
        <v>94.90000000000001</v>
      </c>
      <c r="H3293" s="5" t="n">
        <v>1.9</v>
      </c>
      <c r="I3293" s="5" t="inlineStr"/>
      <c r="J3293" s="5" t="inlineStr"/>
      <c r="K3293" s="5" t="inlineStr"/>
    </row>
    <row r="3294">
      <c r="A3294" s="11" t="n">
        <v>46067.69939814815</v>
      </c>
      <c r="B3294" s="5" t="n">
        <v>0</v>
      </c>
      <c r="C3294" s="5" t="n">
        <v>8.1</v>
      </c>
      <c r="D3294" s="5" t="n">
        <v>76.3</v>
      </c>
      <c r="E3294" s="5" t="n">
        <v>6.3</v>
      </c>
      <c r="F3294" s="5" t="n">
        <v>-15.2</v>
      </c>
      <c r="G3294" s="5" t="n">
        <v>99.09999999999999</v>
      </c>
      <c r="H3294" s="5" t="n">
        <v>1.6</v>
      </c>
      <c r="I3294" s="5" t="inlineStr"/>
      <c r="J3294" s="5" t="inlineStr"/>
      <c r="K3294" s="5" t="inlineStr"/>
    </row>
    <row r="3295">
      <c r="A3295" s="11" t="n">
        <v>46067.78285879629</v>
      </c>
      <c r="B3295" s="5" t="n">
        <v>0</v>
      </c>
      <c r="C3295" s="5" t="n">
        <v>8.1</v>
      </c>
      <c r="D3295" s="5" t="n">
        <v>77</v>
      </c>
      <c r="E3295" s="5" t="n">
        <v>6.4</v>
      </c>
      <c r="F3295" s="5" t="n">
        <v>-17.7</v>
      </c>
      <c r="G3295" s="5" t="n">
        <v>99.7</v>
      </c>
      <c r="H3295" s="5" t="n">
        <v>1.3</v>
      </c>
      <c r="I3295" s="5" t="inlineStr"/>
      <c r="J3295" s="5" t="inlineStr"/>
      <c r="K3295" s="5" t="inlineStr"/>
    </row>
    <row r="3296">
      <c r="A3296" s="11" t="n">
        <v>46067.86577546296</v>
      </c>
      <c r="B3296" s="5" t="n">
        <v>0</v>
      </c>
      <c r="C3296" s="5" t="n">
        <v>8</v>
      </c>
      <c r="D3296" s="5" t="n">
        <v>77.09999999999999</v>
      </c>
      <c r="E3296" s="5" t="n">
        <v>6.4</v>
      </c>
      <c r="F3296" s="5" t="n">
        <v>-19.6</v>
      </c>
      <c r="G3296" s="5" t="n">
        <v>99.59999999999999</v>
      </c>
      <c r="H3296" s="5" t="n">
        <v>1.1</v>
      </c>
      <c r="I3296" s="5" t="inlineStr"/>
      <c r="J3296" s="5" t="inlineStr"/>
      <c r="K3296" s="5" t="inlineStr"/>
    </row>
    <row r="3297">
      <c r="A3297" s="11" t="n">
        <v>46067.94849537037</v>
      </c>
      <c r="B3297" s="5" t="n">
        <v>0</v>
      </c>
      <c r="C3297" s="5" t="n">
        <v>8</v>
      </c>
      <c r="D3297" s="5" t="n">
        <v>77.09999999999999</v>
      </c>
      <c r="E3297" s="5" t="n">
        <v>6.4</v>
      </c>
      <c r="F3297" s="5" t="n">
        <v>-21</v>
      </c>
      <c r="G3297" s="5" t="n">
        <v>99.59999999999999</v>
      </c>
      <c r="H3297" s="5" t="n">
        <v>1</v>
      </c>
      <c r="I3297" s="5" t="inlineStr"/>
      <c r="J3297" s="5" t="inlineStr"/>
      <c r="K3297" s="5" t="inlineStr"/>
    </row>
    <row r="3298">
      <c r="A3298" s="11" t="n">
        <v>46068.031875</v>
      </c>
      <c r="B3298" s="5" t="n">
        <v>0</v>
      </c>
      <c r="C3298" s="5" t="n">
        <v>8</v>
      </c>
      <c r="D3298" s="5" t="n">
        <v>77</v>
      </c>
      <c r="E3298" s="5" t="n">
        <v>6.4</v>
      </c>
      <c r="F3298" s="5" t="n">
        <v>-22.2</v>
      </c>
      <c r="G3298" s="5" t="n">
        <v>99.59999999999999</v>
      </c>
      <c r="H3298" s="5" t="n">
        <v>0.9</v>
      </c>
      <c r="I3298" s="5" t="inlineStr"/>
      <c r="J3298" s="5" t="inlineStr"/>
      <c r="K3298" s="5" t="inlineStr"/>
    </row>
    <row r="3299">
      <c r="A3299" s="11" t="n">
        <v>46068.11533564814</v>
      </c>
      <c r="B3299" s="5" t="n">
        <v>0</v>
      </c>
      <c r="C3299" s="5" t="n">
        <v>8</v>
      </c>
      <c r="D3299" s="5" t="n">
        <v>76.90000000000001</v>
      </c>
      <c r="E3299" s="5" t="n">
        <v>6.4</v>
      </c>
      <c r="F3299" s="5" t="n">
        <v>-22.7</v>
      </c>
      <c r="G3299" s="5" t="n">
        <v>99.2</v>
      </c>
      <c r="H3299" s="5" t="n">
        <v>0.9</v>
      </c>
      <c r="I3299" s="5" t="inlineStr"/>
      <c r="J3299" s="5" t="inlineStr"/>
      <c r="K3299" s="5" t="inlineStr"/>
    </row>
    <row r="3300">
      <c r="A3300" s="11" t="n">
        <v>46068.19875</v>
      </c>
      <c r="B3300" s="5" t="n">
        <v>0</v>
      </c>
      <c r="C3300" s="5" t="n">
        <v>8</v>
      </c>
      <c r="D3300" s="5" t="n">
        <v>76.90000000000001</v>
      </c>
      <c r="E3300" s="5" t="n">
        <v>6.4</v>
      </c>
      <c r="F3300" s="5" t="n">
        <v>-22</v>
      </c>
      <c r="G3300" s="5" t="n">
        <v>99.40000000000001</v>
      </c>
      <c r="H3300" s="5" t="n">
        <v>0.9</v>
      </c>
      <c r="I3300" s="5" t="inlineStr"/>
      <c r="J3300" s="5" t="inlineStr"/>
      <c r="K3300" s="5" t="inlineStr"/>
    </row>
    <row r="3301">
      <c r="A3301" s="11" t="n">
        <v>46068.28173611111</v>
      </c>
      <c r="B3301" s="5" t="n">
        <v>0</v>
      </c>
      <c r="C3301" s="5" t="n">
        <v>8</v>
      </c>
      <c r="D3301" s="5" t="n">
        <v>77.2</v>
      </c>
      <c r="E3301" s="5" t="n">
        <v>6.4</v>
      </c>
      <c r="F3301" s="5" t="n">
        <v>-20.1</v>
      </c>
      <c r="G3301" s="5" t="n">
        <v>99</v>
      </c>
      <c r="H3301" s="5" t="n">
        <v>1.1</v>
      </c>
      <c r="I3301" s="5" t="inlineStr"/>
      <c r="J3301" s="5" t="inlineStr"/>
      <c r="K3301" s="5" t="inlineStr"/>
    </row>
    <row r="3302">
      <c r="A3302" s="11" t="n">
        <v>46068.36547453704</v>
      </c>
      <c r="B3302" s="5" t="n">
        <v>0</v>
      </c>
      <c r="C3302" s="5" t="n">
        <v>8.199999999999999</v>
      </c>
      <c r="D3302" s="5" t="n">
        <v>77.7</v>
      </c>
      <c r="E3302" s="5" t="n">
        <v>6.5</v>
      </c>
      <c r="F3302" s="5" t="n">
        <v>-15.7</v>
      </c>
      <c r="G3302" s="5" t="n">
        <v>99.40000000000001</v>
      </c>
      <c r="H3302" s="5" t="n">
        <v>1.5</v>
      </c>
      <c r="I3302" s="5" t="inlineStr"/>
      <c r="J3302" s="5" t="inlineStr"/>
      <c r="K3302" s="5" t="inlineStr"/>
    </row>
    <row r="3303">
      <c r="A3303" s="11" t="n">
        <v>46068.44847222222</v>
      </c>
      <c r="B3303" s="5" t="n">
        <v>0</v>
      </c>
      <c r="C3303" s="5" t="n">
        <v>8.300000000000001</v>
      </c>
      <c r="D3303" s="5" t="n">
        <v>78.8</v>
      </c>
      <c r="E3303" s="5" t="n">
        <v>6.6</v>
      </c>
      <c r="F3303" s="5" t="n">
        <v>-10.3</v>
      </c>
      <c r="G3303" s="5" t="n">
        <v>100</v>
      </c>
      <c r="H3303" s="5" t="n">
        <v>2.3</v>
      </c>
      <c r="I3303" s="5" t="inlineStr"/>
      <c r="J3303" s="5" t="inlineStr"/>
      <c r="K3303" s="5" t="inlineStr"/>
    </row>
    <row r="3304">
      <c r="A3304" s="11" t="n">
        <v>46068.53238425926</v>
      </c>
      <c r="B3304" s="5" t="n">
        <v>0</v>
      </c>
      <c r="C3304" s="5" t="n">
        <v>8.5</v>
      </c>
      <c r="D3304" s="5" t="n">
        <v>81.2</v>
      </c>
      <c r="E3304" s="5" t="n">
        <v>6.9</v>
      </c>
      <c r="F3304" s="5" t="n">
        <v>-8.5</v>
      </c>
      <c r="G3304" s="5" t="n">
        <v>100</v>
      </c>
      <c r="H3304" s="5" t="n">
        <v>2.6</v>
      </c>
      <c r="I3304" s="5" t="inlineStr"/>
      <c r="J3304" s="5" t="inlineStr"/>
      <c r="K3304" s="5" t="inlineStr"/>
    </row>
    <row r="3305">
      <c r="A3305" s="11" t="n">
        <v>46068.61564814814</v>
      </c>
      <c r="B3305" s="5" t="n">
        <v>0</v>
      </c>
      <c r="C3305" s="5" t="n">
        <v>8.5</v>
      </c>
      <c r="D3305" s="5" t="n">
        <v>81.90000000000001</v>
      </c>
      <c r="E3305" s="5" t="n">
        <v>7</v>
      </c>
      <c r="F3305" s="5" t="n">
        <v>-9.1</v>
      </c>
      <c r="G3305" s="5" t="n">
        <v>100</v>
      </c>
      <c r="H3305" s="5" t="n">
        <v>2.5</v>
      </c>
      <c r="I3305" s="5" t="inlineStr"/>
      <c r="J3305" s="5" t="inlineStr"/>
      <c r="K3305" s="5" t="inlineStr"/>
    </row>
    <row r="3306">
      <c r="A3306" s="11" t="n">
        <v>46068.69914351852</v>
      </c>
      <c r="B3306" s="5" t="n">
        <v>0</v>
      </c>
      <c r="C3306" s="5" t="n">
        <v>8.6</v>
      </c>
      <c r="D3306" s="5" t="n">
        <v>82.2</v>
      </c>
      <c r="E3306" s="5" t="n">
        <v>7.1</v>
      </c>
      <c r="F3306" s="5" t="n">
        <v>-9.5</v>
      </c>
      <c r="G3306" s="5" t="n">
        <v>100</v>
      </c>
      <c r="H3306" s="5" t="n">
        <v>2.5</v>
      </c>
      <c r="I3306" s="5" t="inlineStr"/>
      <c r="J3306" s="5" t="inlineStr"/>
      <c r="K3306" s="5" t="inlineStr"/>
    </row>
    <row r="3307">
      <c r="A3307" s="11" t="n">
        <v>46068.78288194445</v>
      </c>
      <c r="B3307" s="5" t="n">
        <v>0</v>
      </c>
      <c r="C3307" s="5" t="n">
        <v>8.6</v>
      </c>
      <c r="D3307" s="5" t="n">
        <v>81.5</v>
      </c>
      <c r="E3307" s="5" t="n">
        <v>7</v>
      </c>
      <c r="F3307" s="5" t="n">
        <v>-9.9</v>
      </c>
      <c r="G3307" s="5" t="n">
        <v>100</v>
      </c>
      <c r="H3307" s="5" t="n">
        <v>2.4</v>
      </c>
      <c r="I3307" s="5" t="inlineStr"/>
      <c r="J3307" s="5" t="inlineStr"/>
      <c r="K3307" s="5" t="inlineStr"/>
    </row>
    <row r="3308">
      <c r="A3308" s="11" t="n">
        <v>46068.86564814814</v>
      </c>
      <c r="B3308" s="5" t="n">
        <v>0</v>
      </c>
      <c r="C3308" s="5" t="n">
        <v>8.5</v>
      </c>
      <c r="D3308" s="5" t="n">
        <v>81</v>
      </c>
      <c r="E3308" s="5" t="n">
        <v>6.9</v>
      </c>
      <c r="F3308" s="5" t="n">
        <v>-9.300000000000001</v>
      </c>
      <c r="G3308" s="5" t="n">
        <v>100</v>
      </c>
      <c r="H3308" s="5" t="n">
        <v>2.5</v>
      </c>
      <c r="I3308" s="5" t="inlineStr"/>
      <c r="J3308" s="5" t="inlineStr"/>
      <c r="K3308" s="5" t="inlineStr"/>
    </row>
    <row r="3309">
      <c r="A3309" s="11" t="n">
        <v>46068.94899305556</v>
      </c>
      <c r="B3309" s="5" t="n">
        <v>0</v>
      </c>
      <c r="C3309" s="5" t="n">
        <v>8.6</v>
      </c>
      <c r="D3309" s="5" t="n">
        <v>81.59999999999999</v>
      </c>
      <c r="E3309" s="5" t="n">
        <v>7</v>
      </c>
      <c r="F3309" s="5" t="n">
        <v>-9.300000000000001</v>
      </c>
      <c r="G3309" s="5" t="n">
        <v>100</v>
      </c>
      <c r="H3309" s="5" t="n">
        <v>2.5</v>
      </c>
      <c r="I3309" s="5" t="inlineStr"/>
      <c r="J3309" s="5" t="inlineStr"/>
      <c r="K3309" s="5" t="inlineStr"/>
    </row>
    <row r="3310">
      <c r="A3310" s="11" t="n">
        <v>46069.03256944445</v>
      </c>
      <c r="B3310" s="5" t="n">
        <v>0</v>
      </c>
      <c r="C3310" s="5" t="n">
        <v>8.6</v>
      </c>
      <c r="D3310" s="5" t="n">
        <v>82</v>
      </c>
      <c r="E3310" s="5" t="n">
        <v>7</v>
      </c>
      <c r="F3310" s="5" t="n">
        <v>-9.6</v>
      </c>
      <c r="G3310" s="5" t="n">
        <v>100</v>
      </c>
      <c r="H3310" s="5" t="n">
        <v>2.4</v>
      </c>
      <c r="I3310" s="5" t="inlineStr"/>
      <c r="J3310" s="5" t="inlineStr"/>
      <c r="K3310" s="5" t="inlineStr"/>
    </row>
    <row r="3311">
      <c r="A3311" s="11" t="n">
        <v>46069.11546296296</v>
      </c>
      <c r="B3311" s="5" t="n">
        <v>0</v>
      </c>
      <c r="C3311" s="5" t="n">
        <v>8.6</v>
      </c>
      <c r="D3311" s="5" t="n">
        <v>81.90000000000001</v>
      </c>
      <c r="E3311" s="5" t="n">
        <v>7</v>
      </c>
      <c r="F3311" s="5" t="n">
        <v>-9.800000000000001</v>
      </c>
      <c r="G3311" s="5" t="n">
        <v>100</v>
      </c>
      <c r="H3311" s="5" t="n">
        <v>2.4</v>
      </c>
      <c r="I3311" s="5" t="inlineStr"/>
      <c r="J3311" s="5" t="inlineStr"/>
      <c r="K3311" s="5" t="inlineStr"/>
    </row>
    <row r="3312">
      <c r="A3312" s="11" t="n">
        <v>46069.19862268519</v>
      </c>
      <c r="B3312" s="5" t="n">
        <v>0</v>
      </c>
      <c r="C3312" s="5" t="n">
        <v>8.5</v>
      </c>
      <c r="D3312" s="5" t="n">
        <v>80.7</v>
      </c>
      <c r="E3312" s="5" t="n">
        <v>6.9</v>
      </c>
      <c r="F3312" s="5" t="n">
        <v>-9.9</v>
      </c>
      <c r="G3312" s="5" t="n">
        <v>100</v>
      </c>
      <c r="H3312" s="5" t="n">
        <v>2.4</v>
      </c>
      <c r="I3312" s="5" t="inlineStr"/>
      <c r="J3312" s="5" t="inlineStr"/>
      <c r="K3312" s="5" t="inlineStr"/>
    </row>
    <row r="3313">
      <c r="A3313" s="11" t="n">
        <v>46069.28231481482</v>
      </c>
      <c r="B3313" s="5" t="n">
        <v>0</v>
      </c>
      <c r="C3313" s="5" t="n">
        <v>8.6</v>
      </c>
      <c r="D3313" s="5" t="n">
        <v>80.2</v>
      </c>
      <c r="E3313" s="5" t="n">
        <v>6.9</v>
      </c>
      <c r="F3313" s="5" t="n">
        <v>-9.800000000000001</v>
      </c>
      <c r="G3313" s="5" t="n">
        <v>100</v>
      </c>
      <c r="H3313" s="5" t="n">
        <v>2.4</v>
      </c>
      <c r="I3313" s="5" t="inlineStr"/>
      <c r="J3313" s="5" t="inlineStr"/>
      <c r="K3313" s="5" t="inlineStr"/>
    </row>
    <row r="3314">
      <c r="A3314" s="11" t="n">
        <v>46069.36512731481</v>
      </c>
      <c r="B3314" s="5" t="n">
        <v>0</v>
      </c>
      <c r="C3314" s="5" t="n">
        <v>8.5</v>
      </c>
      <c r="D3314" s="5" t="n">
        <v>79.5</v>
      </c>
      <c r="E3314" s="5" t="n">
        <v>6.8</v>
      </c>
      <c r="F3314" s="5" t="n">
        <v>-9.199999999999999</v>
      </c>
      <c r="G3314" s="5" t="n">
        <v>100</v>
      </c>
      <c r="H3314" s="5" t="n">
        <v>2.5</v>
      </c>
      <c r="I3314" s="5" t="inlineStr"/>
      <c r="J3314" s="5" t="inlineStr"/>
      <c r="K3314" s="5" t="inlineStr"/>
    </row>
    <row r="3315">
      <c r="A3315" s="11" t="n">
        <v>46069.44832175926</v>
      </c>
      <c r="B3315" s="5" t="n">
        <v>0</v>
      </c>
      <c r="C3315" s="5" t="n">
        <v>8.6</v>
      </c>
      <c r="D3315" s="5" t="n">
        <v>79.90000000000001</v>
      </c>
      <c r="E3315" s="5" t="n">
        <v>6.9</v>
      </c>
      <c r="F3315" s="5" t="n">
        <v>-8</v>
      </c>
      <c r="G3315" s="5" t="n">
        <v>100</v>
      </c>
      <c r="H3315" s="5" t="n">
        <v>2.7</v>
      </c>
      <c r="I3315" s="5" t="inlineStr"/>
      <c r="J3315" s="5" t="inlineStr"/>
      <c r="K3315" s="5" t="inlineStr"/>
    </row>
    <row r="3316">
      <c r="A3316" s="11" t="n">
        <v>46069.53142361111</v>
      </c>
      <c r="B3316" s="5" t="n">
        <v>0</v>
      </c>
      <c r="C3316" s="5" t="n">
        <v>8.6</v>
      </c>
      <c r="D3316" s="5" t="n">
        <v>81.40000000000001</v>
      </c>
      <c r="E3316" s="5" t="n">
        <v>7</v>
      </c>
      <c r="F3316" s="5" t="n">
        <v>-7.1</v>
      </c>
      <c r="G3316" s="5" t="n">
        <v>100</v>
      </c>
      <c r="H3316" s="5" t="n">
        <v>2.9</v>
      </c>
      <c r="I3316" s="5" t="inlineStr"/>
      <c r="J3316" s="5" t="inlineStr"/>
      <c r="K3316" s="5" t="inlineStr"/>
    </row>
    <row r="3317">
      <c r="A3317" s="11" t="n">
        <v>46069.61431712963</v>
      </c>
      <c r="B3317" s="5" t="n">
        <v>0</v>
      </c>
      <c r="C3317" s="5" t="n">
        <v>8.699999999999999</v>
      </c>
      <c r="D3317" s="5" t="n">
        <v>81.5</v>
      </c>
      <c r="E3317" s="5" t="n">
        <v>7</v>
      </c>
      <c r="F3317" s="5" t="n">
        <v>-7.7</v>
      </c>
      <c r="G3317" s="5" t="n">
        <v>100</v>
      </c>
      <c r="H3317" s="5" t="n">
        <v>2.8</v>
      </c>
      <c r="I3317" s="5" t="inlineStr"/>
      <c r="J3317" s="5" t="inlineStr"/>
      <c r="K3317" s="5" t="inlineStr"/>
    </row>
    <row r="3318">
      <c r="A3318" s="11" t="n">
        <v>46069.69751157407</v>
      </c>
      <c r="B3318" s="5" t="n">
        <v>0</v>
      </c>
      <c r="C3318" s="5" t="n">
        <v>8.699999999999999</v>
      </c>
      <c r="D3318" s="5" t="n">
        <v>81.5</v>
      </c>
      <c r="E3318" s="5" t="n">
        <v>7</v>
      </c>
      <c r="F3318" s="5" t="n">
        <v>-8.6</v>
      </c>
      <c r="G3318" s="5" t="n">
        <v>100</v>
      </c>
      <c r="H3318" s="5" t="n">
        <v>2.6</v>
      </c>
      <c r="I3318" s="5" t="inlineStr"/>
      <c r="J3318" s="5" t="inlineStr"/>
      <c r="K3318" s="5" t="inlineStr"/>
    </row>
    <row r="3319">
      <c r="A3319" s="11" t="n">
        <v>46069.78135416667</v>
      </c>
      <c r="B3319" s="5" t="n">
        <v>0</v>
      </c>
      <c r="C3319" s="5" t="n">
        <v>8.699999999999999</v>
      </c>
      <c r="D3319" s="5" t="n">
        <v>81.40000000000001</v>
      </c>
      <c r="E3319" s="5" t="n">
        <v>7</v>
      </c>
      <c r="F3319" s="5" t="n">
        <v>-8.9</v>
      </c>
      <c r="G3319" s="5" t="n">
        <v>100</v>
      </c>
      <c r="H3319" s="5" t="n">
        <v>2.6</v>
      </c>
      <c r="I3319" s="5" t="inlineStr"/>
      <c r="J3319" s="5" t="inlineStr"/>
      <c r="K3319" s="5" t="inlineStr"/>
    </row>
    <row r="3320">
      <c r="A3320" s="11" t="n">
        <v>46069.86471064815</v>
      </c>
      <c r="B3320" s="5" t="n">
        <v>0</v>
      </c>
      <c r="C3320" s="5" t="n">
        <v>8.699999999999999</v>
      </c>
      <c r="D3320" s="5" t="n">
        <v>81.3</v>
      </c>
      <c r="E3320" s="5" t="n">
        <v>7</v>
      </c>
      <c r="F3320" s="5" t="n">
        <v>-8.800000000000001</v>
      </c>
      <c r="G3320" s="5" t="n">
        <v>100</v>
      </c>
      <c r="H3320" s="5" t="n">
        <v>2.6</v>
      </c>
      <c r="I3320" s="5" t="inlineStr"/>
      <c r="J3320" s="5" t="inlineStr"/>
      <c r="K3320" s="5" t="inlineStr"/>
    </row>
    <row r="3321">
      <c r="A3321" s="11" t="n">
        <v>46069.94784722223</v>
      </c>
      <c r="B3321" s="5" t="n">
        <v>0</v>
      </c>
      <c r="C3321" s="5" t="n">
        <v>8.699999999999999</v>
      </c>
      <c r="D3321" s="5" t="n">
        <v>81.3</v>
      </c>
      <c r="E3321" s="5" t="n">
        <v>7</v>
      </c>
      <c r="F3321" s="5" t="n">
        <v>-8.6</v>
      </c>
      <c r="G3321" s="5" t="n">
        <v>100</v>
      </c>
      <c r="H3321" s="5" t="n">
        <v>2.6</v>
      </c>
      <c r="I3321" s="5" t="inlineStr"/>
      <c r="J3321" s="5" t="inlineStr"/>
      <c r="K3321" s="5" t="inlineStr"/>
    </row>
    <row r="3322">
      <c r="A3322" s="11" t="n">
        <v>46070.03096064815</v>
      </c>
      <c r="B3322" s="5" t="n">
        <v>0</v>
      </c>
      <c r="C3322" s="5" t="n">
        <v>8.699999999999999</v>
      </c>
      <c r="D3322" s="5" t="n">
        <v>81.90000000000001</v>
      </c>
      <c r="E3322" s="5" t="n">
        <v>7.1</v>
      </c>
      <c r="F3322" s="5" t="n">
        <v>-8.300000000000001</v>
      </c>
      <c r="G3322" s="5" t="n">
        <v>100</v>
      </c>
      <c r="H3322" s="5" t="n">
        <v>2.7</v>
      </c>
      <c r="I3322" s="5" t="inlineStr"/>
      <c r="J3322" s="5" t="inlineStr"/>
      <c r="K3322" s="5" t="inlineStr"/>
    </row>
    <row r="3323">
      <c r="A3323" s="11" t="n">
        <v>46070.1144212963</v>
      </c>
      <c r="B3323" s="5" t="n">
        <v>0</v>
      </c>
      <c r="C3323" s="5" t="n">
        <v>8.800000000000001</v>
      </c>
      <c r="D3323" s="5" t="n">
        <v>82.09999999999999</v>
      </c>
      <c r="E3323" s="5" t="n">
        <v>7.1</v>
      </c>
      <c r="F3323" s="5" t="n">
        <v>-8.1</v>
      </c>
      <c r="G3323" s="5" t="n">
        <v>100</v>
      </c>
      <c r="H3323" s="5" t="n">
        <v>2.7</v>
      </c>
      <c r="I3323" s="5" t="inlineStr"/>
      <c r="J3323" s="5" t="inlineStr"/>
      <c r="K3323" s="5" t="inlineStr"/>
    </row>
    <row r="3324">
      <c r="A3324" s="11" t="n">
        <v>46070.19778935185</v>
      </c>
      <c r="B3324" s="5" t="n">
        <v>0</v>
      </c>
      <c r="C3324" s="5" t="n">
        <v>8.800000000000001</v>
      </c>
      <c r="D3324" s="5" t="n">
        <v>82.2</v>
      </c>
      <c r="E3324" s="5" t="n">
        <v>7.2</v>
      </c>
      <c r="F3324" s="5" t="n">
        <v>-7.7</v>
      </c>
      <c r="G3324" s="5" t="n">
        <v>100</v>
      </c>
      <c r="H3324" s="5" t="n">
        <v>2.8</v>
      </c>
      <c r="I3324" s="5" t="inlineStr"/>
      <c r="J3324" s="5" t="inlineStr"/>
      <c r="K3324" s="5" t="inlineStr"/>
    </row>
    <row r="3325">
      <c r="A3325" s="11" t="n">
        <v>46070.280625</v>
      </c>
      <c r="B3325" s="5" t="n">
        <v>0</v>
      </c>
      <c r="C3325" s="5" t="n">
        <v>8.800000000000001</v>
      </c>
      <c r="D3325" s="5" t="n">
        <v>82.40000000000001</v>
      </c>
      <c r="E3325" s="5" t="n">
        <v>7.2</v>
      </c>
      <c r="F3325" s="5" t="n">
        <v>-7.5</v>
      </c>
      <c r="G3325" s="5" t="n">
        <v>100</v>
      </c>
      <c r="H3325" s="5" t="n">
        <v>2.8</v>
      </c>
      <c r="I3325" s="5" t="inlineStr"/>
      <c r="J3325" s="5" t="inlineStr"/>
      <c r="K3325" s="5" t="inlineStr"/>
    </row>
    <row r="3326">
      <c r="A3326" s="11" t="n">
        <v>46070.3643287037</v>
      </c>
      <c r="B3326" s="5" t="n">
        <v>2325</v>
      </c>
      <c r="C3326" s="5" t="n">
        <v>8.800000000000001</v>
      </c>
      <c r="D3326" s="5" t="n">
        <v>83</v>
      </c>
      <c r="E3326" s="5" t="n">
        <v>7.2</v>
      </c>
      <c r="F3326" s="5" t="n">
        <v>-6.6</v>
      </c>
      <c r="G3326" s="5" t="n">
        <v>97.3</v>
      </c>
      <c r="H3326" s="5" t="n">
        <v>3</v>
      </c>
      <c r="I3326" s="5" t="inlineStr"/>
      <c r="J3326" s="5" t="inlineStr"/>
      <c r="K3326" s="5" t="inlineStr"/>
    </row>
    <row r="3327">
      <c r="A3327" s="11" t="n">
        <v>46070.4475</v>
      </c>
      <c r="B3327" s="5" t="n">
        <v>2325</v>
      </c>
      <c r="C3327" s="5" t="n">
        <v>8.1</v>
      </c>
      <c r="D3327" s="5" t="n">
        <v>78.5</v>
      </c>
      <c r="E3327" s="5" t="n">
        <v>6.5</v>
      </c>
      <c r="F3327" s="5" t="n">
        <v>-5.6</v>
      </c>
      <c r="G3327" s="5" t="n">
        <v>91.7</v>
      </c>
      <c r="H3327" s="5" t="n">
        <v>3</v>
      </c>
      <c r="I3327" s="5" t="inlineStr"/>
      <c r="J3327" s="5" t="inlineStr"/>
      <c r="K3327" s="5" t="inlineStr"/>
    </row>
    <row r="3328">
      <c r="A3328" s="11" t="n">
        <v>46070.53089120371</v>
      </c>
      <c r="B3328" s="5" t="n">
        <v>2325</v>
      </c>
      <c r="C3328" s="5" t="n">
        <v>8</v>
      </c>
      <c r="D3328" s="5" t="n">
        <v>76.8</v>
      </c>
      <c r="E3328" s="5" t="n">
        <v>6.3</v>
      </c>
      <c r="F3328" s="5" t="n">
        <v>-5.9</v>
      </c>
      <c r="G3328" s="5" t="n">
        <v>86.2</v>
      </c>
      <c r="H3328" s="5" t="n">
        <v>2.8</v>
      </c>
      <c r="I3328" s="5" t="inlineStr"/>
      <c r="J3328" s="5" t="inlineStr"/>
      <c r="K3328" s="5" t="inlineStr"/>
    </row>
    <row r="3329">
      <c r="A3329" s="11" t="n">
        <v>46070.61394675926</v>
      </c>
      <c r="B3329" s="5" t="n">
        <v>2160</v>
      </c>
      <c r="C3329" s="5" t="n">
        <v>7.9</v>
      </c>
      <c r="D3329" s="5" t="n">
        <v>75.59999999999999</v>
      </c>
      <c r="E3329" s="5" t="n">
        <v>6.2</v>
      </c>
      <c r="F3329" s="5" t="n">
        <v>-6.5</v>
      </c>
      <c r="G3329" s="5" t="n">
        <v>89.7</v>
      </c>
      <c r="H3329" s="5" t="n">
        <v>2.7</v>
      </c>
      <c r="I3329" s="5" t="inlineStr"/>
      <c r="J3329" s="5" t="inlineStr"/>
      <c r="K3329" s="5" t="inlineStr"/>
    </row>
    <row r="3330">
      <c r="A3330" s="11" t="n">
        <v>46070.69721064815</v>
      </c>
      <c r="B3330" s="5" t="n">
        <v>0</v>
      </c>
      <c r="C3330" s="5" t="n">
        <v>7.8</v>
      </c>
      <c r="D3330" s="5" t="n">
        <v>75.3</v>
      </c>
      <c r="E3330" s="5" t="n">
        <v>6.1</v>
      </c>
      <c r="F3330" s="5" t="n">
        <v>-9.300000000000001</v>
      </c>
      <c r="G3330" s="5" t="n">
        <v>99</v>
      </c>
      <c r="H3330" s="5" t="n">
        <v>2.5</v>
      </c>
      <c r="I3330" s="5" t="inlineStr"/>
      <c r="J3330" s="5" t="inlineStr"/>
      <c r="K3330" s="5" t="inlineStr"/>
    </row>
    <row r="3331">
      <c r="A3331" s="11" t="n">
        <v>46070.78061342592</v>
      </c>
      <c r="B3331" s="5" t="n">
        <v>0</v>
      </c>
      <c r="C3331" s="5" t="n">
        <v>8.4</v>
      </c>
      <c r="D3331" s="5" t="n">
        <v>76.8</v>
      </c>
      <c r="E3331" s="5" t="n">
        <v>6.5</v>
      </c>
      <c r="F3331" s="5" t="n">
        <v>-11.7</v>
      </c>
      <c r="G3331" s="5" t="n">
        <v>100</v>
      </c>
      <c r="H3331" s="5" t="n">
        <v>2.1</v>
      </c>
      <c r="I3331" s="5" t="inlineStr"/>
      <c r="J3331" s="5" t="inlineStr"/>
      <c r="K3331" s="5" t="inlineStr"/>
    </row>
    <row r="3332">
      <c r="A3332" s="11" t="n">
        <v>46070.86364583333</v>
      </c>
      <c r="B3332" s="5" t="n">
        <v>0</v>
      </c>
      <c r="C3332" s="5" t="n">
        <v>8.4</v>
      </c>
      <c r="D3332" s="5" t="n">
        <v>77.3</v>
      </c>
      <c r="E3332" s="5" t="n">
        <v>6.6</v>
      </c>
      <c r="F3332" s="5" t="n">
        <v>-13.6</v>
      </c>
      <c r="G3332" s="5" t="n">
        <v>100</v>
      </c>
      <c r="H3332" s="5" t="n">
        <v>1.8</v>
      </c>
      <c r="I3332" s="5" t="inlineStr"/>
      <c r="J3332" s="5" t="inlineStr"/>
      <c r="K3332" s="5" t="inlineStr"/>
    </row>
    <row r="3333">
      <c r="A3333" s="11" t="n">
        <v>46070.94679398148</v>
      </c>
      <c r="B3333" s="5" t="n">
        <v>0</v>
      </c>
      <c r="C3333" s="5" t="n">
        <v>8.4</v>
      </c>
      <c r="D3333" s="5" t="n">
        <v>77.3</v>
      </c>
      <c r="E3333" s="5" t="n">
        <v>6.6</v>
      </c>
      <c r="F3333" s="5" t="n">
        <v>-13.3</v>
      </c>
      <c r="G3333" s="5" t="n">
        <v>100</v>
      </c>
      <c r="H3333" s="5" t="n">
        <v>1.8</v>
      </c>
      <c r="I3333" s="5" t="inlineStr"/>
      <c r="J3333" s="5" t="inlineStr"/>
      <c r="K3333" s="5" t="inlineStr"/>
    </row>
    <row r="3334">
      <c r="A3334" s="11" t="n">
        <v>46071.03024305555</v>
      </c>
      <c r="B3334" s="5" t="n">
        <v>0</v>
      </c>
      <c r="C3334" s="5" t="n">
        <v>8.4</v>
      </c>
      <c r="D3334" s="5" t="n">
        <v>77.40000000000001</v>
      </c>
      <c r="E3334" s="5" t="n">
        <v>6.6</v>
      </c>
      <c r="F3334" s="5" t="n">
        <v>-13.6</v>
      </c>
      <c r="G3334" s="5" t="n">
        <v>100</v>
      </c>
      <c r="H3334" s="5" t="n">
        <v>1.8</v>
      </c>
      <c r="I3334" s="5" t="inlineStr"/>
      <c r="J3334" s="5" t="inlineStr"/>
      <c r="K3334" s="5" t="inlineStr"/>
    </row>
    <row r="3335">
      <c r="A3335" s="11" t="n">
        <v>46071.11340277778</v>
      </c>
      <c r="B3335" s="5" t="n">
        <v>0</v>
      </c>
      <c r="C3335" s="5" t="n">
        <v>8.4</v>
      </c>
      <c r="D3335" s="5" t="n">
        <v>77.5</v>
      </c>
      <c r="E3335" s="5" t="n">
        <v>6.6</v>
      </c>
      <c r="F3335" s="5" t="n">
        <v>-13.7</v>
      </c>
      <c r="G3335" s="5" t="n">
        <v>100</v>
      </c>
      <c r="H3335" s="5" t="n">
        <v>1.8</v>
      </c>
      <c r="I3335" s="5" t="inlineStr"/>
      <c r="J3335" s="5" t="inlineStr"/>
      <c r="K3335" s="5" t="inlineStr"/>
    </row>
    <row r="3336">
      <c r="A3336" s="11" t="n">
        <v>46071.19717592592</v>
      </c>
      <c r="B3336" s="5" t="n">
        <v>0</v>
      </c>
      <c r="C3336" s="5" t="n">
        <v>8.4</v>
      </c>
      <c r="D3336" s="5" t="n">
        <v>78</v>
      </c>
      <c r="E3336" s="5" t="n">
        <v>6.6</v>
      </c>
      <c r="F3336" s="5" t="n">
        <v>-13.3</v>
      </c>
      <c r="G3336" s="5" t="n">
        <v>100</v>
      </c>
      <c r="H3336" s="5" t="n">
        <v>1.8</v>
      </c>
      <c r="I3336" s="5" t="inlineStr"/>
      <c r="J3336" s="5" t="inlineStr"/>
      <c r="K3336" s="5" t="inlineStr"/>
    </row>
    <row r="3337">
      <c r="A3337" s="11" t="n">
        <v>46071.28100694445</v>
      </c>
      <c r="B3337" s="5" t="n">
        <v>0</v>
      </c>
      <c r="C3337" s="5" t="n">
        <v>8.4</v>
      </c>
      <c r="D3337" s="5" t="n">
        <v>77.90000000000001</v>
      </c>
      <c r="E3337" s="5" t="n">
        <v>6.6</v>
      </c>
      <c r="F3337" s="5" t="n">
        <v>-13.4</v>
      </c>
      <c r="G3337" s="5" t="n">
        <v>100</v>
      </c>
      <c r="H3337" s="5" t="n">
        <v>1.8</v>
      </c>
      <c r="I3337" s="5" t="inlineStr"/>
      <c r="J3337" s="5" t="inlineStr"/>
      <c r="K3337" s="5" t="inlineStr"/>
    </row>
    <row r="3338">
      <c r="A3338" s="11" t="n">
        <v>46071.36378472222</v>
      </c>
      <c r="B3338" s="5" t="n">
        <v>0</v>
      </c>
      <c r="C3338" s="5" t="n">
        <v>8.6</v>
      </c>
      <c r="D3338" s="5" t="n">
        <v>79.2</v>
      </c>
      <c r="E3338" s="5" t="n">
        <v>6.8</v>
      </c>
      <c r="F3338" s="5" t="n">
        <v>-8.1</v>
      </c>
      <c r="G3338" s="5" t="n">
        <v>93.2</v>
      </c>
      <c r="H3338" s="5" t="n">
        <v>2.5</v>
      </c>
      <c r="I3338" s="5" t="inlineStr"/>
      <c r="J3338" s="5" t="inlineStr"/>
      <c r="K3338" s="5" t="inlineStr"/>
    </row>
    <row r="3339">
      <c r="A3339" s="11" t="n">
        <v>46071.44673611111</v>
      </c>
      <c r="B3339" s="5" t="n">
        <v>0</v>
      </c>
      <c r="C3339" s="5" t="n">
        <v>8.699999999999999</v>
      </c>
      <c r="D3339" s="5" t="n">
        <v>81.8</v>
      </c>
      <c r="E3339" s="5" t="n">
        <v>7.1</v>
      </c>
      <c r="F3339" s="5" t="n">
        <v>-9</v>
      </c>
      <c r="G3339" s="5" t="n">
        <v>95.8</v>
      </c>
      <c r="H3339" s="5" t="n">
        <v>2.4</v>
      </c>
      <c r="I3339" s="5" t="inlineStr"/>
      <c r="J3339" s="5" t="inlineStr"/>
      <c r="K3339" s="5" t="inlineStr"/>
    </row>
    <row r="3340">
      <c r="A3340" s="11" t="n">
        <v>46071.53010416667</v>
      </c>
      <c r="B3340" s="5" t="n">
        <v>0</v>
      </c>
      <c r="C3340" s="5" t="n">
        <v>8.800000000000001</v>
      </c>
      <c r="D3340" s="5" t="n">
        <v>84.09999999999999</v>
      </c>
      <c r="E3340" s="5" t="n">
        <v>7.3</v>
      </c>
      <c r="F3340" s="5" t="n">
        <v>-8.6</v>
      </c>
      <c r="G3340" s="5" t="n">
        <v>90.5</v>
      </c>
      <c r="H3340" s="5" t="n">
        <v>2.4</v>
      </c>
      <c r="I3340" s="5" t="inlineStr"/>
      <c r="J3340" s="5" t="inlineStr"/>
      <c r="K3340" s="5" t="inlineStr"/>
    </row>
    <row r="3341">
      <c r="A3341" s="11" t="n">
        <v>46071.61398148148</v>
      </c>
      <c r="B3341" s="5" t="n">
        <v>0</v>
      </c>
      <c r="C3341" s="5" t="n">
        <v>8.800000000000001</v>
      </c>
      <c r="D3341" s="5" t="n">
        <v>83.90000000000001</v>
      </c>
      <c r="E3341" s="5" t="n">
        <v>7.3</v>
      </c>
      <c r="F3341" s="5" t="n">
        <v>-9.6</v>
      </c>
      <c r="G3341" s="5" t="n">
        <v>97</v>
      </c>
      <c r="H3341" s="5" t="n">
        <v>2.4</v>
      </c>
      <c r="I3341" s="5" t="inlineStr"/>
      <c r="J3341" s="5" t="inlineStr"/>
      <c r="K3341" s="5" t="inlineStr"/>
    </row>
    <row r="3342">
      <c r="A3342" s="11" t="n">
        <v>46071.69703703704</v>
      </c>
      <c r="B3342" s="5" t="n">
        <v>0</v>
      </c>
      <c r="C3342" s="5" t="n">
        <v>8.800000000000001</v>
      </c>
      <c r="D3342" s="5" t="n">
        <v>83.90000000000001</v>
      </c>
      <c r="E3342" s="5" t="n">
        <v>7.3</v>
      </c>
      <c r="F3342" s="5" t="n">
        <v>-10.7</v>
      </c>
      <c r="G3342" s="5" t="n">
        <v>100</v>
      </c>
      <c r="H3342" s="5" t="n">
        <v>2.2</v>
      </c>
      <c r="I3342" s="5" t="inlineStr"/>
      <c r="J3342" s="5" t="inlineStr"/>
      <c r="K3342" s="5" t="inlineStr"/>
    </row>
    <row r="3343">
      <c r="A3343" s="11" t="n">
        <v>46071.78034722222</v>
      </c>
      <c r="B3343" s="5" t="n">
        <v>0</v>
      </c>
      <c r="C3343" s="5" t="n">
        <v>8.800000000000001</v>
      </c>
      <c r="D3343" s="5" t="n">
        <v>83.5</v>
      </c>
      <c r="E3343" s="5" t="n">
        <v>7.3</v>
      </c>
      <c r="F3343" s="5" t="n">
        <v>-11</v>
      </c>
      <c r="G3343" s="5" t="n">
        <v>100</v>
      </c>
      <c r="H3343" s="5" t="n">
        <v>2.2</v>
      </c>
      <c r="I3343" s="5" t="inlineStr"/>
      <c r="J3343" s="5" t="inlineStr"/>
      <c r="K3343" s="5" t="inlineStr"/>
    </row>
    <row r="3344">
      <c r="A3344" s="11" t="n">
        <v>46071.86400462963</v>
      </c>
      <c r="B3344" s="5" t="n">
        <v>0</v>
      </c>
      <c r="C3344" s="5" t="n">
        <v>8.800000000000001</v>
      </c>
      <c r="D3344" s="5" t="n">
        <v>82.3</v>
      </c>
      <c r="E3344" s="5" t="n">
        <v>7.2</v>
      </c>
      <c r="F3344" s="5" t="n">
        <v>-11.5</v>
      </c>
      <c r="G3344" s="5" t="n">
        <v>100</v>
      </c>
      <c r="H3344" s="5" t="n">
        <v>2.1</v>
      </c>
      <c r="I3344" s="5" t="inlineStr"/>
      <c r="J3344" s="5" t="inlineStr"/>
      <c r="K3344" s="5" t="inlineStr"/>
    </row>
    <row r="3345">
      <c r="A3345" s="11" t="n">
        <v>46071.94681712963</v>
      </c>
      <c r="B3345" s="5" t="n">
        <v>0</v>
      </c>
      <c r="C3345" s="5" t="n">
        <v>8.699999999999999</v>
      </c>
      <c r="D3345" s="5" t="n">
        <v>80.5</v>
      </c>
      <c r="E3345" s="5" t="n">
        <v>7</v>
      </c>
      <c r="F3345" s="5" t="n">
        <v>-12.4</v>
      </c>
      <c r="G3345" s="5" t="n">
        <v>100</v>
      </c>
      <c r="H3345" s="5" t="n">
        <v>2</v>
      </c>
      <c r="I3345" s="5" t="inlineStr"/>
      <c r="J3345" s="5" t="inlineStr"/>
      <c r="K3345" s="5" t="inlineStr"/>
    </row>
    <row r="3346">
      <c r="A3346" s="11" t="n">
        <v>46072.03042824074</v>
      </c>
      <c r="B3346" s="5" t="n">
        <v>0</v>
      </c>
      <c r="C3346" s="5" t="n">
        <v>8.6</v>
      </c>
      <c r="D3346" s="5" t="n">
        <v>79.8</v>
      </c>
      <c r="E3346" s="5" t="n">
        <v>6.9</v>
      </c>
      <c r="F3346" s="5" t="n">
        <v>-13.1</v>
      </c>
      <c r="G3346" s="5" t="n">
        <v>100</v>
      </c>
      <c r="H3346" s="5" t="n">
        <v>1.9</v>
      </c>
      <c r="I3346" s="5" t="inlineStr"/>
      <c r="J3346" s="5" t="inlineStr"/>
      <c r="K3346" s="5" t="inlineStr"/>
    </row>
    <row r="3347">
      <c r="A3347" s="11" t="n">
        <v>46072.11393518518</v>
      </c>
      <c r="B3347" s="5" t="n">
        <v>0</v>
      </c>
      <c r="C3347" s="5" t="n">
        <v>8.699999999999999</v>
      </c>
      <c r="D3347" s="5" t="n">
        <v>79.59999999999999</v>
      </c>
      <c r="E3347" s="5" t="n">
        <v>6.9</v>
      </c>
      <c r="F3347" s="5" t="n">
        <v>-12.8</v>
      </c>
      <c r="G3347" s="5" t="n">
        <v>100</v>
      </c>
      <c r="H3347" s="5" t="n">
        <v>1.9</v>
      </c>
      <c r="I3347" s="5" t="inlineStr"/>
      <c r="J3347" s="5" t="inlineStr"/>
      <c r="K3347" s="5" t="inlineStr"/>
    </row>
    <row r="3348">
      <c r="A3348" s="11" t="n">
        <v>46072.19723379629</v>
      </c>
      <c r="B3348" s="5" t="n">
        <v>0</v>
      </c>
      <c r="C3348" s="5" t="n">
        <v>8.699999999999999</v>
      </c>
      <c r="D3348" s="5" t="n">
        <v>79.7</v>
      </c>
      <c r="E3348" s="5" t="n">
        <v>6.9</v>
      </c>
      <c r="F3348" s="5" t="n">
        <v>-12.6</v>
      </c>
      <c r="G3348" s="5" t="n">
        <v>100</v>
      </c>
      <c r="H3348" s="5" t="n">
        <v>1.9</v>
      </c>
      <c r="I3348" s="5" t="inlineStr"/>
      <c r="J3348" s="5" t="inlineStr"/>
      <c r="K3348" s="5" t="inlineStr"/>
    </row>
    <row r="3349">
      <c r="A3349" s="11" t="n">
        <v>46072.2806712963</v>
      </c>
      <c r="B3349" s="5" t="n">
        <v>0</v>
      </c>
      <c r="C3349" s="5" t="n">
        <v>8.6</v>
      </c>
      <c r="D3349" s="5" t="n">
        <v>78.7</v>
      </c>
      <c r="E3349" s="5" t="n">
        <v>6.8</v>
      </c>
      <c r="F3349" s="5" t="n">
        <v>-12.6</v>
      </c>
      <c r="G3349" s="5" t="n">
        <v>100</v>
      </c>
      <c r="H3349" s="5" t="n">
        <v>1.9</v>
      </c>
      <c r="I3349" s="5" t="inlineStr"/>
      <c r="J3349" s="5" t="inlineStr"/>
      <c r="K3349" s="5" t="inlineStr"/>
    </row>
    <row r="3350">
      <c r="A3350" s="11" t="n">
        <v>46072.3642824074</v>
      </c>
      <c r="B3350" s="5" t="n">
        <v>0</v>
      </c>
      <c r="C3350" s="5" t="n">
        <v>8.5</v>
      </c>
      <c r="D3350" s="5" t="n">
        <v>78.09999999999999</v>
      </c>
      <c r="E3350" s="5" t="n">
        <v>6.7</v>
      </c>
      <c r="F3350" s="5" t="n">
        <v>-11.8</v>
      </c>
      <c r="G3350" s="5" t="n">
        <v>99.40000000000001</v>
      </c>
      <c r="H3350" s="5" t="n">
        <v>2</v>
      </c>
      <c r="I3350" s="5" t="inlineStr"/>
      <c r="J3350" s="5" t="inlineStr"/>
      <c r="K3350" s="5" t="inlineStr"/>
    </row>
    <row r="3351">
      <c r="A3351" s="11" t="n">
        <v>46072.4475</v>
      </c>
      <c r="B3351" s="5" t="n">
        <v>0</v>
      </c>
      <c r="C3351" s="5" t="n">
        <v>8.300000000000001</v>
      </c>
      <c r="D3351" s="5" t="n">
        <v>76.5</v>
      </c>
      <c r="E3351" s="5" t="n">
        <v>6.4</v>
      </c>
      <c r="F3351" s="5" t="n">
        <v>-10.8</v>
      </c>
      <c r="G3351" s="5" t="n">
        <v>95.7</v>
      </c>
      <c r="H3351" s="5" t="n">
        <v>2.1</v>
      </c>
      <c r="I3351" s="5" t="inlineStr"/>
      <c r="J3351" s="5" t="inlineStr"/>
      <c r="K3351" s="5" t="inlineStr"/>
    </row>
    <row r="3352">
      <c r="A3352" s="11" t="n">
        <v>46072.53040509259</v>
      </c>
      <c r="B3352" s="5" t="n">
        <v>0</v>
      </c>
      <c r="C3352" s="5" t="n">
        <v>8.1</v>
      </c>
      <c r="D3352" s="5" t="n">
        <v>74.8</v>
      </c>
      <c r="E3352" s="5" t="n">
        <v>6.2</v>
      </c>
      <c r="F3352" s="5" t="n">
        <v>-9.9</v>
      </c>
      <c r="G3352" s="5" t="n">
        <v>93.3</v>
      </c>
      <c r="H3352" s="5" t="n">
        <v>2.2</v>
      </c>
      <c r="I3352" s="5" t="inlineStr"/>
      <c r="J3352" s="5" t="inlineStr"/>
      <c r="K3352" s="5" t="inlineStr"/>
    </row>
    <row r="3353">
      <c r="A3353" s="11" t="n">
        <v>46072.61362268519</v>
      </c>
      <c r="B3353" s="5" t="n">
        <v>0</v>
      </c>
      <c r="C3353" s="5" t="n">
        <v>8.1</v>
      </c>
      <c r="D3353" s="5" t="n">
        <v>74.40000000000001</v>
      </c>
      <c r="E3353" s="5" t="n">
        <v>6.2</v>
      </c>
      <c r="F3353" s="5" t="n">
        <v>-10.8</v>
      </c>
      <c r="G3353" s="5" t="n">
        <v>95.5</v>
      </c>
      <c r="H3353" s="5" t="n">
        <v>2.1</v>
      </c>
      <c r="I3353" s="5" t="inlineStr"/>
      <c r="J3353" s="5" t="inlineStr"/>
      <c r="K3353" s="5" t="inlineStr"/>
    </row>
    <row r="3354">
      <c r="A3354" s="11" t="n">
        <v>46072.69747685185</v>
      </c>
      <c r="B3354" s="5" t="n">
        <v>0</v>
      </c>
      <c r="C3354" s="5" t="n">
        <v>7.9</v>
      </c>
      <c r="D3354" s="5" t="n">
        <v>73.59999999999999</v>
      </c>
      <c r="E3354" s="5" t="n">
        <v>6</v>
      </c>
      <c r="F3354" s="5" t="n">
        <v>-11.1</v>
      </c>
      <c r="G3354" s="5" t="n">
        <v>98.2</v>
      </c>
      <c r="H3354" s="5" t="n">
        <v>2.1</v>
      </c>
      <c r="I3354" s="5" t="inlineStr"/>
      <c r="J3354" s="5" t="inlineStr"/>
      <c r="K3354" s="5" t="inlineStr"/>
    </row>
    <row r="3355">
      <c r="A3355" s="11" t="n">
        <v>46072.78148148148</v>
      </c>
      <c r="B3355" s="5" t="n">
        <v>0</v>
      </c>
      <c r="C3355" s="5" t="n">
        <v>8</v>
      </c>
      <c r="D3355" s="5" t="n">
        <v>73.59999999999999</v>
      </c>
      <c r="E3355" s="5" t="n">
        <v>6.1</v>
      </c>
      <c r="F3355" s="5" t="n">
        <v>-11.9</v>
      </c>
      <c r="G3355" s="5" t="n">
        <v>100</v>
      </c>
      <c r="H3355" s="5" t="n">
        <v>2</v>
      </c>
      <c r="I3355" s="5" t="inlineStr"/>
      <c r="J3355" s="5" t="inlineStr"/>
      <c r="K3355" s="5" t="inlineStr"/>
    </row>
    <row r="3356">
      <c r="A3356" s="11" t="n">
        <v>46072.86440972222</v>
      </c>
      <c r="B3356" s="5" t="n">
        <v>0</v>
      </c>
      <c r="C3356" s="5" t="n">
        <v>8</v>
      </c>
      <c r="D3356" s="5" t="n">
        <v>73.59999999999999</v>
      </c>
      <c r="E3356" s="5" t="n">
        <v>6.1</v>
      </c>
      <c r="F3356" s="5" t="n">
        <v>-13.3</v>
      </c>
      <c r="G3356" s="5" t="n">
        <v>100</v>
      </c>
      <c r="H3356" s="5" t="n">
        <v>1.8</v>
      </c>
      <c r="I3356" s="5" t="inlineStr"/>
      <c r="J3356" s="5" t="inlineStr"/>
      <c r="K3356" s="5" t="inlineStr"/>
    </row>
    <row r="3357">
      <c r="A3357" s="11" t="n">
        <v>46072.94780092593</v>
      </c>
      <c r="B3357" s="5" t="n">
        <v>0</v>
      </c>
      <c r="C3357" s="5" t="n">
        <v>8.1</v>
      </c>
      <c r="D3357" s="5" t="n">
        <v>74.5</v>
      </c>
      <c r="E3357" s="5" t="n">
        <v>6.2</v>
      </c>
      <c r="F3357" s="5" t="n">
        <v>-13.9</v>
      </c>
      <c r="G3357" s="5" t="n">
        <v>100</v>
      </c>
      <c r="H3357" s="5" t="n">
        <v>1.8</v>
      </c>
      <c r="I3357" s="5" t="inlineStr"/>
      <c r="J3357" s="5" t="inlineStr"/>
      <c r="K3357" s="5" t="inlineStr"/>
    </row>
    <row r="3358">
      <c r="A3358" s="11" t="n">
        <v>46073.03152777778</v>
      </c>
      <c r="B3358" s="5" t="n">
        <v>0</v>
      </c>
      <c r="C3358" s="5" t="n">
        <v>8.1</v>
      </c>
      <c r="D3358" s="5" t="n">
        <v>74.59999999999999</v>
      </c>
      <c r="E3358" s="5" t="n">
        <v>6.2</v>
      </c>
      <c r="F3358" s="5" t="n">
        <v>-14.7</v>
      </c>
      <c r="G3358" s="5" t="n">
        <v>100</v>
      </c>
      <c r="H3358" s="5" t="n">
        <v>1.6</v>
      </c>
      <c r="I3358" s="5" t="inlineStr"/>
      <c r="J3358" s="5" t="inlineStr"/>
      <c r="K3358" s="5" t="inlineStr"/>
    </row>
    <row r="3359">
      <c r="A3359" s="11" t="n">
        <v>46073.11459490741</v>
      </c>
      <c r="B3359" s="5" t="n">
        <v>0</v>
      </c>
      <c r="C3359" s="5" t="n">
        <v>8</v>
      </c>
      <c r="D3359" s="5" t="n">
        <v>74.8</v>
      </c>
      <c r="E3359" s="5" t="n">
        <v>6.2</v>
      </c>
      <c r="F3359" s="5" t="n">
        <v>-15.7</v>
      </c>
      <c r="G3359" s="5" t="n">
        <v>100</v>
      </c>
      <c r="H3359" s="5" t="n">
        <v>1.5</v>
      </c>
      <c r="I3359" s="5" t="inlineStr"/>
      <c r="J3359" s="5" t="inlineStr"/>
      <c r="K3359" s="5" t="inlineStr"/>
    </row>
    <row r="3360">
      <c r="A3360" s="11" t="n">
        <v>46073.19800925926</v>
      </c>
      <c r="B3360" s="5" t="n">
        <v>0</v>
      </c>
      <c r="C3360" s="5" t="n">
        <v>8.1</v>
      </c>
      <c r="D3360" s="5" t="n">
        <v>75.59999999999999</v>
      </c>
      <c r="E3360" s="5" t="n">
        <v>6.3</v>
      </c>
      <c r="F3360" s="5" t="n">
        <v>-16.4</v>
      </c>
      <c r="G3360" s="5" t="n">
        <v>100</v>
      </c>
      <c r="H3360" s="5" t="n">
        <v>1.4</v>
      </c>
      <c r="I3360" s="5" t="inlineStr"/>
      <c r="J3360" s="5" t="inlineStr"/>
      <c r="K3360" s="5" t="inlineStr"/>
    </row>
    <row r="3361">
      <c r="A3361" s="11" t="n">
        <v>46073.28130787037</v>
      </c>
      <c r="B3361" s="5" t="n">
        <v>0</v>
      </c>
      <c r="C3361" s="5" t="n">
        <v>8.199999999999999</v>
      </c>
      <c r="D3361" s="5" t="n">
        <v>76.5</v>
      </c>
      <c r="E3361" s="5" t="n">
        <v>6.4</v>
      </c>
      <c r="F3361" s="5" t="n">
        <v>-14.6</v>
      </c>
      <c r="G3361" s="5" t="n">
        <v>99.8</v>
      </c>
      <c r="H3361" s="5" t="n">
        <v>1.7</v>
      </c>
      <c r="I3361" s="5" t="inlineStr"/>
      <c r="J3361" s="5" t="inlineStr"/>
      <c r="K3361" s="5" t="inlineStr"/>
    </row>
    <row r="3362">
      <c r="A3362" s="11" t="n">
        <v>46073.36449074074</v>
      </c>
      <c r="B3362" s="5" t="n">
        <v>0</v>
      </c>
      <c r="C3362" s="5" t="n">
        <v>8</v>
      </c>
      <c r="D3362" s="5" t="n">
        <v>75.3</v>
      </c>
      <c r="E3362" s="5" t="n">
        <v>6.2</v>
      </c>
      <c r="F3362" s="5" t="n">
        <v>-7.8</v>
      </c>
      <c r="G3362" s="5" t="n">
        <v>77.09999999999999</v>
      </c>
      <c r="H3362" s="5" t="n">
        <v>2.1</v>
      </c>
      <c r="I3362" s="5" t="inlineStr"/>
      <c r="J3362" s="5" t="inlineStr"/>
      <c r="K3362" s="5" t="inlineStr"/>
    </row>
    <row r="3363">
      <c r="A3363" s="11" t="n">
        <v>46073.44737268519</v>
      </c>
      <c r="B3363" s="5" t="n">
        <v>0</v>
      </c>
      <c r="C3363" s="5" t="n">
        <v>8.199999999999999</v>
      </c>
      <c r="D3363" s="5" t="n">
        <v>76.5</v>
      </c>
      <c r="E3363" s="5" t="n">
        <v>6.4</v>
      </c>
      <c r="F3363" s="5" t="n">
        <v>-7.5</v>
      </c>
      <c r="G3363" s="5" t="n">
        <v>83.09999999999999</v>
      </c>
      <c r="H3363" s="5" t="n">
        <v>2.4</v>
      </c>
      <c r="I3363" s="5" t="inlineStr"/>
      <c r="J3363" s="5" t="inlineStr"/>
      <c r="K3363" s="5" t="inlineStr"/>
    </row>
    <row r="3364">
      <c r="A3364" s="11" t="n">
        <v>46073.53096064815</v>
      </c>
      <c r="B3364" s="5" t="n">
        <v>2295</v>
      </c>
      <c r="C3364" s="5" t="n">
        <v>8.4</v>
      </c>
      <c r="D3364" s="5" t="n">
        <v>77.90000000000001</v>
      </c>
      <c r="E3364" s="5" t="n">
        <v>6.6</v>
      </c>
      <c r="F3364" s="5" t="n">
        <v>-5.4</v>
      </c>
      <c r="G3364" s="5" t="n">
        <v>92.3</v>
      </c>
      <c r="H3364" s="5" t="n">
        <v>3.1</v>
      </c>
      <c r="I3364" s="5" t="inlineStr"/>
      <c r="J3364" s="5" t="inlineStr"/>
      <c r="K3364" s="5" t="inlineStr"/>
    </row>
    <row r="3365">
      <c r="A3365" s="11" t="n">
        <v>46073.61450231481</v>
      </c>
      <c r="B3365" s="5" t="n">
        <v>2145</v>
      </c>
      <c r="C3365" s="5" t="n">
        <v>8</v>
      </c>
      <c r="D3365" s="5" t="n">
        <v>77.2</v>
      </c>
      <c r="E3365" s="5" t="n">
        <v>6.4</v>
      </c>
      <c r="F3365" s="5" t="n">
        <v>-5</v>
      </c>
      <c r="G3365" s="5" t="n">
        <v>95.40000000000001</v>
      </c>
      <c r="H3365" s="5" t="n">
        <v>3.3</v>
      </c>
      <c r="I3365" s="5" t="inlineStr"/>
      <c r="J3365" s="5" t="inlineStr"/>
      <c r="K3365" s="5" t="inlineStr"/>
    </row>
    <row r="3366">
      <c r="A3366" s="11" t="n">
        <v>46073.69770833333</v>
      </c>
      <c r="B3366" s="5" t="n">
        <v>1965</v>
      </c>
      <c r="C3366" s="5" t="n">
        <v>7.9</v>
      </c>
      <c r="D3366" s="5" t="n">
        <v>76.7</v>
      </c>
      <c r="E3366" s="5" t="n">
        <v>6.3</v>
      </c>
      <c r="F3366" s="5" t="n">
        <v>-6.1</v>
      </c>
      <c r="G3366" s="5" t="n">
        <v>100</v>
      </c>
      <c r="H3366" s="5" t="n">
        <v>3.2</v>
      </c>
      <c r="I3366" s="5" t="inlineStr"/>
      <c r="J3366" s="5" t="inlineStr"/>
      <c r="K3366" s="5" t="inlineStr"/>
    </row>
    <row r="3367">
      <c r="A3367" s="11" t="n">
        <v>46073.78160879629</v>
      </c>
      <c r="B3367" s="5" t="n">
        <v>0</v>
      </c>
      <c r="C3367" s="5" t="n">
        <v>7.9</v>
      </c>
      <c r="D3367" s="5" t="n">
        <v>76.09999999999999</v>
      </c>
      <c r="E3367" s="5" t="n">
        <v>6.2</v>
      </c>
      <c r="F3367" s="5" t="n">
        <v>-7.7</v>
      </c>
      <c r="G3367" s="5" t="n">
        <v>100</v>
      </c>
      <c r="H3367" s="5" t="n">
        <v>2.8</v>
      </c>
      <c r="I3367" s="5" t="inlineStr"/>
      <c r="J3367" s="5" t="inlineStr"/>
      <c r="K3367" s="5" t="inlineStr"/>
    </row>
    <row r="3368">
      <c r="A3368" s="11" t="n">
        <v>46073.86452546297</v>
      </c>
      <c r="B3368" s="5" t="n">
        <v>2205</v>
      </c>
      <c r="C3368" s="5" t="n">
        <v>8.5</v>
      </c>
      <c r="D3368" s="5" t="n">
        <v>78.7</v>
      </c>
      <c r="E3368" s="5" t="n">
        <v>6.7</v>
      </c>
      <c r="F3368" s="5" t="n">
        <v>-6.4</v>
      </c>
      <c r="G3368" s="5" t="n">
        <v>95.8</v>
      </c>
      <c r="H3368" s="5" t="n">
        <v>3</v>
      </c>
      <c r="I3368" s="5" t="inlineStr"/>
      <c r="J3368" s="5" t="inlineStr"/>
      <c r="K3368" s="5" t="inlineStr"/>
    </row>
    <row r="3369">
      <c r="A3369" s="11" t="n">
        <v>46073.94825231482</v>
      </c>
      <c r="B3369" s="5" t="n">
        <v>2145</v>
      </c>
      <c r="C3369" s="5" t="n">
        <v>7.9</v>
      </c>
      <c r="D3369" s="5" t="n">
        <v>76.3</v>
      </c>
      <c r="E3369" s="5" t="n">
        <v>6.3</v>
      </c>
      <c r="F3369" s="5" t="n">
        <v>-5.9</v>
      </c>
      <c r="G3369" s="5" t="n">
        <v>92.59999999999999</v>
      </c>
      <c r="H3369" s="5" t="n">
        <v>3</v>
      </c>
      <c r="I3369" s="5" t="inlineStr"/>
      <c r="J3369" s="5" t="inlineStr"/>
      <c r="K3369" s="5" t="inlineStr"/>
    </row>
    <row r="3370">
      <c r="A3370" s="11" t="n">
        <v>46074.03145833333</v>
      </c>
      <c r="B3370" s="5" t="n">
        <v>2010</v>
      </c>
      <c r="C3370" s="5" t="n">
        <v>8</v>
      </c>
      <c r="D3370" s="5" t="n">
        <v>77.3</v>
      </c>
      <c r="E3370" s="5" t="n">
        <v>6.4</v>
      </c>
      <c r="F3370" s="5" t="n">
        <v>-3.4</v>
      </c>
      <c r="G3370" s="5" t="n">
        <v>100</v>
      </c>
      <c r="H3370" s="5" t="n">
        <v>3.8</v>
      </c>
      <c r="I3370" s="5" t="inlineStr"/>
      <c r="J3370" s="5" t="inlineStr"/>
      <c r="K3370" s="5" t="inlineStr"/>
    </row>
    <row r="3371">
      <c r="A3371" s="11" t="n">
        <v>46074.11425925926</v>
      </c>
      <c r="B3371" s="5" t="n">
        <v>2115</v>
      </c>
      <c r="C3371" s="5" t="n">
        <v>8.4</v>
      </c>
      <c r="D3371" s="5" t="n">
        <v>80.5</v>
      </c>
      <c r="E3371" s="5" t="n">
        <v>6.8</v>
      </c>
      <c r="F3371" s="5" t="n">
        <v>-1.7</v>
      </c>
      <c r="G3371" s="5" t="n">
        <v>100</v>
      </c>
      <c r="H3371" s="5" t="n">
        <v>4.3</v>
      </c>
      <c r="I3371" s="5" t="inlineStr"/>
      <c r="J3371" s="5" t="inlineStr"/>
      <c r="K3371" s="5" t="inlineStr"/>
    </row>
    <row r="3372">
      <c r="A3372" s="11" t="n">
        <v>46074.1981712963</v>
      </c>
      <c r="B3372" s="5" t="n">
        <v>2190</v>
      </c>
      <c r="C3372" s="5" t="n">
        <v>8.4</v>
      </c>
      <c r="D3372" s="5" t="n">
        <v>81.40000000000001</v>
      </c>
      <c r="E3372" s="5" t="n">
        <v>6.9</v>
      </c>
      <c r="F3372" s="5" t="n">
        <v>-2.6</v>
      </c>
      <c r="G3372" s="5" t="n">
        <v>100</v>
      </c>
      <c r="H3372" s="5" t="n">
        <v>4</v>
      </c>
      <c r="I3372" s="5" t="inlineStr"/>
      <c r="J3372" s="5" t="inlineStr"/>
      <c r="K3372" s="5" t="inlineStr"/>
    </row>
    <row r="3373">
      <c r="A3373" s="11" t="n">
        <v>46074.28211805555</v>
      </c>
      <c r="B3373" s="5" t="n">
        <v>2220</v>
      </c>
      <c r="C3373" s="5" t="n">
        <v>8.5</v>
      </c>
      <c r="D3373" s="5" t="n">
        <v>81.7</v>
      </c>
      <c r="E3373" s="5" t="n">
        <v>7</v>
      </c>
      <c r="F3373" s="5" t="n">
        <v>-2.6</v>
      </c>
      <c r="G3373" s="5" t="n">
        <v>100</v>
      </c>
      <c r="H3373" s="5" t="n">
        <v>4</v>
      </c>
      <c r="I3373" s="5" t="inlineStr"/>
      <c r="J3373" s="5" t="inlineStr"/>
      <c r="K3373" s="5" t="inlineStr"/>
    </row>
    <row r="3374">
      <c r="A3374" s="11" t="n">
        <v>46074.36556712963</v>
      </c>
      <c r="B3374" s="5" t="n">
        <v>2205</v>
      </c>
      <c r="C3374" s="5" t="n">
        <v>8.4</v>
      </c>
      <c r="D3374" s="5" t="n">
        <v>81.8</v>
      </c>
      <c r="E3374" s="5" t="n">
        <v>6.9</v>
      </c>
      <c r="F3374" s="5" t="n">
        <v>-2.3</v>
      </c>
      <c r="G3374" s="5" t="n">
        <v>100</v>
      </c>
      <c r="H3374" s="5" t="n">
        <v>4.1</v>
      </c>
      <c r="I3374" s="5" t="inlineStr"/>
      <c r="J3374" s="5" t="inlineStr"/>
      <c r="K3374" s="5" t="inlineStr"/>
    </row>
    <row r="3375">
      <c r="A3375" s="11" t="n">
        <v>46074.4489699074</v>
      </c>
      <c r="B3375" s="5" t="n">
        <v>2190</v>
      </c>
      <c r="C3375" s="5" t="n">
        <v>8.5</v>
      </c>
      <c r="D3375" s="5" t="n">
        <v>82.3</v>
      </c>
      <c r="E3375" s="5" t="n">
        <v>7</v>
      </c>
      <c r="F3375" s="5" t="n">
        <v>-1.7</v>
      </c>
      <c r="G3375" s="5" t="n">
        <v>100</v>
      </c>
      <c r="H3375" s="5" t="n">
        <v>4.3</v>
      </c>
      <c r="I3375" s="5" t="inlineStr"/>
      <c r="J3375" s="5" t="inlineStr"/>
      <c r="K3375" s="5" t="inlineStr"/>
    </row>
    <row r="3376">
      <c r="A3376" s="11" t="n">
        <v>46074.53251157407</v>
      </c>
      <c r="B3376" s="5" t="n">
        <v>2235</v>
      </c>
      <c r="C3376" s="5" t="n">
        <v>8.6</v>
      </c>
      <c r="D3376" s="5" t="n">
        <v>82.7</v>
      </c>
      <c r="E3376" s="5" t="n">
        <v>7.1</v>
      </c>
      <c r="F3376" s="5" t="n">
        <v>-1.6</v>
      </c>
      <c r="G3376" s="5" t="n">
        <v>100</v>
      </c>
      <c r="H3376" s="5" t="n">
        <v>4.3</v>
      </c>
      <c r="I3376" s="5" t="inlineStr"/>
      <c r="J3376" s="5" t="inlineStr"/>
      <c r="K3376" s="5" t="inlineStr"/>
    </row>
    <row r="3377">
      <c r="A3377" s="11" t="n">
        <v>46074.61596064815</v>
      </c>
      <c r="B3377" s="5" t="n">
        <v>2250</v>
      </c>
      <c r="C3377" s="5" t="n">
        <v>8.5</v>
      </c>
      <c r="D3377" s="5" t="n">
        <v>82.09999999999999</v>
      </c>
      <c r="E3377" s="5" t="n">
        <v>7</v>
      </c>
      <c r="F3377" s="5" t="n">
        <v>-2.4</v>
      </c>
      <c r="G3377" s="5" t="n">
        <v>100</v>
      </c>
      <c r="H3377" s="5" t="n">
        <v>4.1</v>
      </c>
      <c r="I3377" s="5" t="inlineStr"/>
      <c r="J3377" s="5" t="inlineStr"/>
      <c r="K3377" s="5" t="inlineStr"/>
    </row>
    <row r="3378">
      <c r="A3378" s="11" t="n">
        <v>46074.6992824074</v>
      </c>
      <c r="B3378" s="5" t="n">
        <v>2250</v>
      </c>
      <c r="C3378" s="5" t="n">
        <v>8.4</v>
      </c>
      <c r="D3378" s="5" t="n">
        <v>81.40000000000001</v>
      </c>
      <c r="E3378" s="5" t="n">
        <v>6.9</v>
      </c>
      <c r="F3378" s="5" t="n">
        <v>-3</v>
      </c>
      <c r="G3378" s="5" t="n">
        <v>100</v>
      </c>
      <c r="H3378" s="5" t="n">
        <v>3.9</v>
      </c>
      <c r="I3378" s="5" t="inlineStr"/>
      <c r="J3378" s="5" t="inlineStr"/>
      <c r="K3378" s="5" t="inlineStr"/>
    </row>
    <row r="3379">
      <c r="A3379" s="11" t="n">
        <v>46074.7827662037</v>
      </c>
      <c r="B3379" s="5" t="n">
        <v>2205</v>
      </c>
      <c r="C3379" s="5" t="n">
        <v>8.4</v>
      </c>
      <c r="D3379" s="5" t="n">
        <v>80.7</v>
      </c>
      <c r="E3379" s="5" t="n">
        <v>6.8</v>
      </c>
      <c r="F3379" s="5" t="n">
        <v>-3.1</v>
      </c>
      <c r="G3379" s="5" t="n">
        <v>99.8</v>
      </c>
      <c r="H3379" s="5" t="n">
        <v>3.9</v>
      </c>
      <c r="I3379" s="5" t="inlineStr"/>
      <c r="J3379" s="5" t="inlineStr"/>
      <c r="K3379" s="5" t="inlineStr"/>
    </row>
    <row r="3380">
      <c r="A3380" s="11" t="n">
        <v>46074.86628472222</v>
      </c>
      <c r="B3380" s="5" t="n">
        <v>2190</v>
      </c>
      <c r="C3380" s="5" t="n">
        <v>8.300000000000001</v>
      </c>
      <c r="D3380" s="5" t="n">
        <v>80.8</v>
      </c>
      <c r="E3380" s="5" t="n">
        <v>6.8</v>
      </c>
      <c r="F3380" s="5" t="n">
        <v>-3.4</v>
      </c>
      <c r="G3380" s="5" t="n">
        <v>100</v>
      </c>
      <c r="H3380" s="5" t="n">
        <v>3.8</v>
      </c>
      <c r="I3380" s="5" t="inlineStr"/>
      <c r="J3380" s="5" t="inlineStr"/>
      <c r="K3380" s="5" t="inlineStr"/>
    </row>
    <row r="3381">
      <c r="A3381" s="11" t="n">
        <v>46074.94957175926</v>
      </c>
      <c r="B3381" s="5" t="n">
        <v>2175</v>
      </c>
      <c r="C3381" s="5" t="n">
        <v>8.199999999999999</v>
      </c>
      <c r="D3381" s="5" t="n">
        <v>80.3</v>
      </c>
      <c r="E3381" s="5" t="n">
        <v>6.7</v>
      </c>
      <c r="F3381" s="5" t="n">
        <v>-3.7</v>
      </c>
      <c r="G3381" s="5" t="n">
        <v>100</v>
      </c>
      <c r="H3381" s="5" t="n">
        <v>3.7</v>
      </c>
      <c r="I3381" s="5" t="inlineStr"/>
      <c r="J3381" s="5" t="inlineStr"/>
      <c r="K3381" s="5" t="inlineStr"/>
    </row>
    <row r="3382">
      <c r="A3382" s="11" t="n">
        <v>46075.03244212963</v>
      </c>
      <c r="B3382" s="5" t="n">
        <v>2160</v>
      </c>
      <c r="C3382" s="5" t="n">
        <v>8.199999999999999</v>
      </c>
      <c r="D3382" s="5" t="n">
        <v>80.09999999999999</v>
      </c>
      <c r="E3382" s="5" t="n">
        <v>6.7</v>
      </c>
      <c r="F3382" s="5" t="n">
        <v>-3.9</v>
      </c>
      <c r="G3382" s="5" t="n">
        <v>100</v>
      </c>
      <c r="H3382" s="5" t="n">
        <v>3.7</v>
      </c>
      <c r="I3382" s="5" t="inlineStr"/>
      <c r="J3382" s="5" t="inlineStr"/>
      <c r="K3382" s="5" t="inlineStr"/>
    </row>
    <row r="3383">
      <c r="A3383" s="11" t="n">
        <v>46075.11553240741</v>
      </c>
      <c r="B3383" s="5" t="n">
        <v>2160</v>
      </c>
      <c r="C3383" s="5" t="n">
        <v>8.199999999999999</v>
      </c>
      <c r="D3383" s="5" t="n">
        <v>80.09999999999999</v>
      </c>
      <c r="E3383" s="5" t="n">
        <v>6.7</v>
      </c>
      <c r="F3383" s="5" t="n">
        <v>-3.8</v>
      </c>
      <c r="G3383" s="5" t="n">
        <v>100</v>
      </c>
      <c r="H3383" s="5" t="n">
        <v>3.7</v>
      </c>
      <c r="I3383" s="5" t="inlineStr"/>
      <c r="J3383" s="5" t="inlineStr"/>
      <c r="K3383" s="5" t="inlineStr"/>
    </row>
    <row r="3384">
      <c r="A3384" s="11" t="n">
        <v>46075.19943287037</v>
      </c>
      <c r="B3384" s="5" t="n">
        <v>2145</v>
      </c>
      <c r="C3384" s="5" t="n">
        <v>8.1</v>
      </c>
      <c r="D3384" s="5" t="n">
        <v>79.90000000000001</v>
      </c>
      <c r="E3384" s="5" t="n">
        <v>6.6</v>
      </c>
      <c r="F3384" s="5" t="n">
        <v>-3.4</v>
      </c>
      <c r="G3384" s="5" t="n">
        <v>100</v>
      </c>
      <c r="H3384" s="5" t="n">
        <v>3.8</v>
      </c>
      <c r="I3384" s="5" t="inlineStr"/>
      <c r="J3384" s="5" t="inlineStr"/>
      <c r="K3384" s="5" t="inlineStr"/>
    </row>
    <row r="3385">
      <c r="A3385" s="11" t="n">
        <v>46075.28244212963</v>
      </c>
      <c r="B3385" s="5" t="n">
        <v>2115</v>
      </c>
      <c r="C3385" s="5" t="n">
        <v>8</v>
      </c>
      <c r="D3385" s="5" t="n">
        <v>80</v>
      </c>
      <c r="E3385" s="5" t="n">
        <v>6.6</v>
      </c>
      <c r="F3385" s="5" t="n">
        <v>-3.8</v>
      </c>
      <c r="G3385" s="5" t="n">
        <v>100</v>
      </c>
      <c r="H3385" s="5" t="n">
        <v>3.7</v>
      </c>
      <c r="I3385" s="5" t="inlineStr"/>
      <c r="J3385" s="5" t="inlineStr"/>
      <c r="K3385" s="5" t="inlineStr"/>
    </row>
    <row r="3386">
      <c r="A3386" s="11" t="n">
        <v>46075.36585648148</v>
      </c>
      <c r="B3386" s="5" t="n">
        <v>2040</v>
      </c>
      <c r="C3386" s="5" t="n">
        <v>7.8</v>
      </c>
      <c r="D3386" s="5" t="n">
        <v>78.7</v>
      </c>
      <c r="E3386" s="5" t="n">
        <v>6.4</v>
      </c>
      <c r="F3386" s="5" t="n">
        <v>-3.4</v>
      </c>
      <c r="G3386" s="5" t="n">
        <v>99.59999999999999</v>
      </c>
      <c r="H3386" s="5" t="n">
        <v>3.8</v>
      </c>
      <c r="I3386" s="5" t="inlineStr"/>
      <c r="J3386" s="5" t="inlineStr"/>
      <c r="K3386" s="5" t="inlineStr"/>
    </row>
    <row r="3387">
      <c r="A3387" s="11" t="n">
        <v>46075.44862268519</v>
      </c>
      <c r="B3387" s="5" t="n">
        <v>2100</v>
      </c>
      <c r="C3387" s="5" t="n">
        <v>7.7</v>
      </c>
      <c r="D3387" s="5" t="n">
        <v>78.2</v>
      </c>
      <c r="E3387" s="5" t="n">
        <v>6.3</v>
      </c>
      <c r="F3387" s="5" t="n">
        <v>-3.2</v>
      </c>
      <c r="G3387" s="5" t="n">
        <v>95.90000000000001</v>
      </c>
      <c r="H3387" s="5" t="n">
        <v>3.7</v>
      </c>
      <c r="I3387" s="5" t="inlineStr"/>
      <c r="J3387" s="5" t="inlineStr"/>
      <c r="K3387" s="5" t="inlineStr"/>
    </row>
    <row r="3388">
      <c r="A3388" s="11" t="n">
        <v>46075.53172453704</v>
      </c>
      <c r="B3388" s="5" t="n">
        <v>2220</v>
      </c>
      <c r="C3388" s="5" t="n">
        <v>7.8</v>
      </c>
      <c r="D3388" s="5" t="n">
        <v>77.8</v>
      </c>
      <c r="E3388" s="5" t="n">
        <v>6.3</v>
      </c>
      <c r="F3388" s="5" t="n">
        <v>-3.2</v>
      </c>
      <c r="G3388" s="5" t="n">
        <v>92.3</v>
      </c>
      <c r="H3388" s="5" t="n">
        <v>3.6</v>
      </c>
      <c r="I3388" s="5" t="inlineStr"/>
      <c r="J3388" s="5" t="inlineStr"/>
      <c r="K3388" s="5" t="inlineStr"/>
    </row>
    <row r="3389">
      <c r="A3389" s="11" t="n">
        <v>46075.61538194444</v>
      </c>
      <c r="B3389" s="5" t="n">
        <v>2220</v>
      </c>
      <c r="C3389" s="5" t="n">
        <v>7.9</v>
      </c>
      <c r="D3389" s="5" t="n">
        <v>77.3</v>
      </c>
      <c r="E3389" s="5" t="n">
        <v>6.3</v>
      </c>
      <c r="F3389" s="5" t="n">
        <v>-4</v>
      </c>
      <c r="G3389" s="5" t="n">
        <v>92</v>
      </c>
      <c r="H3389" s="5" t="n">
        <v>3.4</v>
      </c>
      <c r="I3389" s="5" t="inlineStr"/>
      <c r="J3389" s="5" t="inlineStr"/>
      <c r="K3389" s="5" t="inlineStr"/>
    </row>
    <row r="3390">
      <c r="A3390" s="11" t="n">
        <v>46075.6987962963</v>
      </c>
      <c r="B3390" s="5" t="n">
        <v>2040</v>
      </c>
      <c r="C3390" s="5" t="n">
        <v>7.9</v>
      </c>
      <c r="D3390" s="5" t="n">
        <v>76.8</v>
      </c>
      <c r="E3390" s="5" t="n">
        <v>6.3</v>
      </c>
      <c r="F3390" s="5" t="n">
        <v>-5.9</v>
      </c>
      <c r="G3390" s="5" t="n">
        <v>97.40000000000001</v>
      </c>
      <c r="H3390" s="5" t="n">
        <v>3.1</v>
      </c>
      <c r="I3390" s="5" t="inlineStr"/>
      <c r="J3390" s="5" t="inlineStr"/>
      <c r="K3390" s="5" t="inlineStr"/>
    </row>
    <row r="3391">
      <c r="A3391" s="11" t="n">
        <v>46075.78223379629</v>
      </c>
      <c r="B3391" s="5" t="n">
        <v>1905</v>
      </c>
      <c r="C3391" s="5" t="n">
        <v>7.9</v>
      </c>
      <c r="D3391" s="5" t="n">
        <v>77</v>
      </c>
      <c r="E3391" s="5" t="n">
        <v>6.3</v>
      </c>
      <c r="F3391" s="5" t="n">
        <v>-6.7</v>
      </c>
      <c r="G3391" s="5" t="n">
        <v>100</v>
      </c>
      <c r="H3391" s="5" t="n">
        <v>3</v>
      </c>
      <c r="I3391" s="5" t="inlineStr"/>
      <c r="J3391" s="5" t="inlineStr"/>
      <c r="K3391" s="5" t="inlineStr"/>
    </row>
    <row r="3392">
      <c r="A3392" s="11" t="n">
        <v>46075.86594907408</v>
      </c>
      <c r="B3392" s="5" t="n">
        <v>0</v>
      </c>
      <c r="C3392" s="5" t="n">
        <v>7.8</v>
      </c>
      <c r="D3392" s="5" t="n">
        <v>76.8</v>
      </c>
      <c r="E3392" s="5" t="n">
        <v>6.3</v>
      </c>
      <c r="F3392" s="5" t="n">
        <v>-7.4</v>
      </c>
      <c r="G3392" s="5" t="n">
        <v>100</v>
      </c>
      <c r="H3392" s="5" t="n">
        <v>2.9</v>
      </c>
      <c r="I3392" s="5" t="inlineStr"/>
      <c r="J3392" s="5" t="inlineStr"/>
      <c r="K3392" s="5" t="inlineStr"/>
    </row>
    <row r="3393">
      <c r="A3393" s="11" t="n">
        <v>46075.94888888889</v>
      </c>
      <c r="B3393" s="5" t="n">
        <v>0</v>
      </c>
      <c r="C3393" s="5" t="n">
        <v>8.4</v>
      </c>
      <c r="D3393" s="5" t="n">
        <v>78</v>
      </c>
      <c r="E3393" s="5" t="n">
        <v>6.6</v>
      </c>
      <c r="F3393" s="5" t="n">
        <v>-8.699999999999999</v>
      </c>
      <c r="G3393" s="5" t="n">
        <v>100</v>
      </c>
      <c r="H3393" s="5" t="n">
        <v>2.6</v>
      </c>
      <c r="I3393" s="5" t="inlineStr"/>
      <c r="J3393" s="5" t="inlineStr"/>
      <c r="K3393" s="5" t="inlineStr"/>
    </row>
    <row r="3394">
      <c r="A3394" s="11" t="n">
        <v>46076.03230324074</v>
      </c>
      <c r="B3394" s="5" t="n">
        <v>0</v>
      </c>
      <c r="C3394" s="5" t="n">
        <v>8.4</v>
      </c>
      <c r="D3394" s="5" t="n">
        <v>78</v>
      </c>
      <c r="E3394" s="5" t="n">
        <v>6.6</v>
      </c>
      <c r="F3394" s="5" t="n">
        <v>-9.9</v>
      </c>
      <c r="G3394" s="5" t="n">
        <v>100</v>
      </c>
      <c r="H3394" s="5" t="n">
        <v>2.4</v>
      </c>
      <c r="I3394" s="5" t="inlineStr"/>
      <c r="J3394" s="5" t="inlineStr"/>
      <c r="K3394" s="5" t="inlineStr"/>
    </row>
    <row r="3395">
      <c r="A3395" s="11" t="n">
        <v>46076.11582175926</v>
      </c>
      <c r="B3395" s="5" t="n">
        <v>0</v>
      </c>
      <c r="C3395" s="5" t="n">
        <v>8.4</v>
      </c>
      <c r="D3395" s="5" t="n">
        <v>78.09999999999999</v>
      </c>
      <c r="E3395" s="5" t="n">
        <v>6.6</v>
      </c>
      <c r="F3395" s="5" t="n">
        <v>-11.2</v>
      </c>
      <c r="G3395" s="5" t="n">
        <v>100</v>
      </c>
      <c r="H3395" s="5" t="n">
        <v>2.2</v>
      </c>
      <c r="I3395" s="5" t="inlineStr"/>
      <c r="J3395" s="5" t="inlineStr"/>
      <c r="K3395" s="5" t="inlineStr"/>
    </row>
    <row r="3396">
      <c r="A3396" s="11" t="n">
        <v>46076.19931712963</v>
      </c>
      <c r="B3396" s="5" t="n">
        <v>0</v>
      </c>
      <c r="C3396" s="5" t="n">
        <v>8.4</v>
      </c>
      <c r="D3396" s="5" t="n">
        <v>78</v>
      </c>
      <c r="E3396" s="5" t="n">
        <v>6.6</v>
      </c>
      <c r="F3396" s="5" t="n">
        <v>-12.3</v>
      </c>
      <c r="G3396" s="5" t="n">
        <v>100</v>
      </c>
      <c r="H3396" s="5" t="n">
        <v>2</v>
      </c>
      <c r="I3396" s="5" t="inlineStr"/>
      <c r="J3396" s="5" t="inlineStr"/>
      <c r="K3396" s="5" t="inlineStr"/>
    </row>
    <row r="3397">
      <c r="A3397" s="11" t="n">
        <v>46076.28292824074</v>
      </c>
      <c r="B3397" s="5" t="n">
        <v>0</v>
      </c>
      <c r="C3397" s="5" t="n">
        <v>8.300000000000001</v>
      </c>
      <c r="D3397" s="5" t="n">
        <v>78</v>
      </c>
      <c r="E3397" s="5" t="n">
        <v>6.6</v>
      </c>
      <c r="F3397" s="5" t="n">
        <v>-11.6</v>
      </c>
      <c r="G3397" s="5" t="n">
        <v>100</v>
      </c>
      <c r="H3397" s="5" t="n">
        <v>2.1</v>
      </c>
      <c r="I3397" s="5" t="inlineStr"/>
      <c r="J3397" s="5" t="inlineStr"/>
      <c r="K3397" s="5" t="inlineStr"/>
    </row>
    <row r="3398">
      <c r="A3398" s="11" t="n">
        <v>46076.36599537037</v>
      </c>
      <c r="B3398" s="5" t="n">
        <v>2310</v>
      </c>
      <c r="C3398" s="5" t="n">
        <v>8.4</v>
      </c>
      <c r="D3398" s="5" t="n">
        <v>78.2</v>
      </c>
      <c r="E3398" s="5" t="n">
        <v>6.6</v>
      </c>
      <c r="F3398" s="5" t="n">
        <v>-5.4</v>
      </c>
      <c r="G3398" s="5" t="n">
        <v>92</v>
      </c>
      <c r="H3398" s="5" t="n">
        <v>3</v>
      </c>
      <c r="I3398" s="5" t="inlineStr"/>
      <c r="J3398" s="5" t="inlineStr"/>
      <c r="K3398" s="5" t="inlineStr"/>
    </row>
    <row r="3399">
      <c r="A3399" s="11" t="n">
        <v>46076.44952546297</v>
      </c>
      <c r="B3399" s="5" t="n">
        <v>2025</v>
      </c>
      <c r="C3399" s="5" t="n">
        <v>7.8</v>
      </c>
      <c r="D3399" s="5" t="n">
        <v>76.8</v>
      </c>
      <c r="E3399" s="5" t="n">
        <v>6.3</v>
      </c>
      <c r="F3399" s="5" t="n">
        <v>-4.1</v>
      </c>
      <c r="G3399" s="5" t="n">
        <v>98.09999999999999</v>
      </c>
      <c r="H3399" s="5" t="n">
        <v>3.6</v>
      </c>
      <c r="I3399" s="5" t="inlineStr"/>
      <c r="J3399" s="5" t="inlineStr"/>
      <c r="K3399" s="5" t="inlineStr"/>
    </row>
    <row r="3400">
      <c r="A3400" s="11" t="n">
        <v>46076.53293981482</v>
      </c>
      <c r="B3400" s="5" t="n">
        <v>2040</v>
      </c>
      <c r="C3400" s="5" t="n">
        <v>8</v>
      </c>
      <c r="D3400" s="5" t="n">
        <v>77</v>
      </c>
      <c r="E3400" s="5" t="n">
        <v>6.4</v>
      </c>
      <c r="F3400" s="5" t="n">
        <v>-4</v>
      </c>
      <c r="G3400" s="5" t="n">
        <v>98.40000000000001</v>
      </c>
      <c r="H3400" s="5" t="n">
        <v>3.6</v>
      </c>
      <c r="I3400" s="5" t="inlineStr"/>
      <c r="J3400" s="5" t="inlineStr"/>
      <c r="K3400" s="5" t="inlineStr"/>
    </row>
    <row r="3401">
      <c r="A3401" s="11" t="n">
        <v>46076.61659722222</v>
      </c>
      <c r="B3401" s="5" t="n">
        <v>1980</v>
      </c>
      <c r="C3401" s="5" t="n">
        <v>8</v>
      </c>
      <c r="D3401" s="5" t="n">
        <v>76.90000000000001</v>
      </c>
      <c r="E3401" s="5" t="n">
        <v>6.4</v>
      </c>
      <c r="F3401" s="5" t="n">
        <v>-5.7</v>
      </c>
      <c r="G3401" s="5" t="n">
        <v>100</v>
      </c>
      <c r="H3401" s="5" t="n">
        <v>3.2</v>
      </c>
      <c r="I3401" s="5" t="inlineStr"/>
      <c r="J3401" s="5" t="inlineStr"/>
      <c r="K3401" s="5" t="inlineStr"/>
    </row>
    <row r="3402">
      <c r="A3402" s="11" t="n">
        <v>46076.7003125</v>
      </c>
      <c r="B3402" s="5" t="n">
        <v>0</v>
      </c>
      <c r="C3402" s="5" t="n">
        <v>7.8</v>
      </c>
      <c r="D3402" s="5" t="n">
        <v>75.90000000000001</v>
      </c>
      <c r="E3402" s="5" t="n">
        <v>6.2</v>
      </c>
      <c r="F3402" s="5" t="n">
        <v>-7.8</v>
      </c>
      <c r="G3402" s="5" t="n">
        <v>100</v>
      </c>
      <c r="H3402" s="5" t="n">
        <v>2.8</v>
      </c>
      <c r="I3402" s="5" t="inlineStr"/>
      <c r="J3402" s="5" t="inlineStr"/>
      <c r="K3402" s="5" t="inlineStr"/>
    </row>
    <row r="3403">
      <c r="A3403" s="11" t="n">
        <v>46076.78346064815</v>
      </c>
      <c r="B3403" s="5" t="n">
        <v>0</v>
      </c>
      <c r="C3403" s="5" t="n">
        <v>8.300000000000001</v>
      </c>
      <c r="D3403" s="5" t="n">
        <v>77.2</v>
      </c>
      <c r="E3403" s="5" t="n">
        <v>6.5</v>
      </c>
      <c r="F3403" s="5" t="n">
        <v>-9.199999999999999</v>
      </c>
      <c r="G3403" s="5" t="n">
        <v>100</v>
      </c>
      <c r="H3403" s="5" t="n">
        <v>2.5</v>
      </c>
      <c r="I3403" s="5" t="inlineStr"/>
      <c r="J3403" s="5" t="inlineStr"/>
      <c r="K3403" s="5" t="inlineStr"/>
    </row>
    <row r="3404">
      <c r="A3404" s="11" t="n">
        <v>46076.86716435185</v>
      </c>
      <c r="B3404" s="5" t="n">
        <v>0</v>
      </c>
      <c r="C3404" s="5" t="n">
        <v>8.4</v>
      </c>
      <c r="D3404" s="5" t="n">
        <v>78</v>
      </c>
      <c r="E3404" s="5" t="n">
        <v>6.6</v>
      </c>
      <c r="F3404" s="5" t="n">
        <v>-9.9</v>
      </c>
      <c r="G3404" s="5" t="n">
        <v>100</v>
      </c>
      <c r="H3404" s="5" t="n">
        <v>2.4</v>
      </c>
      <c r="I3404" s="5" t="inlineStr"/>
      <c r="J3404" s="5" t="inlineStr"/>
      <c r="K3404" s="5" t="inlineStr"/>
    </row>
    <row r="3405">
      <c r="A3405" s="11" t="n">
        <v>46076.9500462963</v>
      </c>
      <c r="B3405" s="5" t="n">
        <v>0</v>
      </c>
      <c r="C3405" s="5" t="n">
        <v>8.4</v>
      </c>
      <c r="D3405" s="5" t="n">
        <v>77.90000000000001</v>
      </c>
      <c r="E3405" s="5" t="n">
        <v>6.6</v>
      </c>
      <c r="F3405" s="5" t="n">
        <v>-10.5</v>
      </c>
      <c r="G3405" s="5" t="n">
        <v>100</v>
      </c>
      <c r="H3405" s="5" t="n">
        <v>2.3</v>
      </c>
      <c r="I3405" s="5" t="inlineStr"/>
      <c r="J3405" s="5" t="inlineStr"/>
      <c r="K3405" s="5" t="inlineStr"/>
    </row>
    <row r="3406">
      <c r="A3406" s="11" t="n">
        <v>46077.03358796296</v>
      </c>
      <c r="B3406" s="5" t="n">
        <v>0</v>
      </c>
      <c r="C3406" s="5" t="n">
        <v>8.4</v>
      </c>
      <c r="D3406" s="5" t="n">
        <v>77.7</v>
      </c>
      <c r="E3406" s="5" t="n">
        <v>6.6</v>
      </c>
      <c r="F3406" s="5" t="n">
        <v>-10.7</v>
      </c>
      <c r="G3406" s="5" t="n">
        <v>100</v>
      </c>
      <c r="H3406" s="5" t="n">
        <v>2.2</v>
      </c>
      <c r="I3406" s="5" t="inlineStr"/>
      <c r="J3406" s="5" t="inlineStr"/>
      <c r="K3406" s="5" t="inlineStr"/>
    </row>
    <row r="3407">
      <c r="A3407" s="11" t="n">
        <v>46077.11747685185</v>
      </c>
      <c r="B3407" s="5" t="n">
        <v>0</v>
      </c>
      <c r="C3407" s="5" t="n">
        <v>8.4</v>
      </c>
      <c r="D3407" s="5" t="n">
        <v>78</v>
      </c>
      <c r="E3407" s="5" t="n">
        <v>6.6</v>
      </c>
      <c r="F3407" s="5" t="n">
        <v>-11.1</v>
      </c>
      <c r="G3407" s="5" t="n">
        <v>100</v>
      </c>
      <c r="H3407" s="5" t="n">
        <v>2.2</v>
      </c>
      <c r="I3407" s="5" t="inlineStr"/>
      <c r="J3407" s="5" t="inlineStr"/>
      <c r="K3407" s="5" t="inlineStr"/>
    </row>
    <row r="3408">
      <c r="A3408" s="11" t="n">
        <v>46077.20060185185</v>
      </c>
      <c r="B3408" s="5" t="n">
        <v>0</v>
      </c>
      <c r="C3408" s="5" t="n">
        <v>8.199999999999999</v>
      </c>
      <c r="D3408" s="5" t="n">
        <v>76.3</v>
      </c>
      <c r="E3408" s="5" t="n">
        <v>6.4</v>
      </c>
      <c r="F3408" s="5" t="n">
        <v>-11.3</v>
      </c>
      <c r="G3408" s="5" t="n">
        <v>100</v>
      </c>
      <c r="H3408" s="5" t="n">
        <v>2.1</v>
      </c>
      <c r="I3408" s="5" t="inlineStr"/>
      <c r="J3408" s="5" t="inlineStr"/>
      <c r="K3408" s="5" t="inlineStr"/>
    </row>
    <row r="3409">
      <c r="A3409" s="11" t="n">
        <v>46077.28392361111</v>
      </c>
      <c r="B3409" s="5" t="n">
        <v>0</v>
      </c>
      <c r="C3409" s="5" t="n">
        <v>8.4</v>
      </c>
      <c r="D3409" s="5" t="n">
        <v>77.09999999999999</v>
      </c>
      <c r="E3409" s="5" t="n">
        <v>6.5</v>
      </c>
      <c r="F3409" s="5" t="n">
        <v>-9.9</v>
      </c>
      <c r="G3409" s="5" t="n">
        <v>100</v>
      </c>
      <c r="H3409" s="5" t="n">
        <v>2.4</v>
      </c>
      <c r="I3409" s="5" t="inlineStr"/>
      <c r="J3409" s="5" t="inlineStr"/>
      <c r="K3409" s="5" t="inlineStr"/>
    </row>
    <row r="3410">
      <c r="A3410" s="11" t="n">
        <v>46077.36709490741</v>
      </c>
      <c r="B3410" s="5" t="n">
        <v>2100</v>
      </c>
      <c r="C3410" s="5" t="n">
        <v>8.5</v>
      </c>
      <c r="D3410" s="5" t="n">
        <v>78.2</v>
      </c>
      <c r="E3410" s="5" t="n">
        <v>6.7</v>
      </c>
      <c r="F3410" s="5" t="n">
        <v>-5.9</v>
      </c>
      <c r="G3410" s="5" t="n">
        <v>100</v>
      </c>
      <c r="H3410" s="5" t="n">
        <v>3.2</v>
      </c>
      <c r="I3410" s="5" t="inlineStr"/>
      <c r="J3410" s="5" t="inlineStr"/>
      <c r="K3410" s="5" t="inlineStr"/>
    </row>
    <row r="3411">
      <c r="A3411" s="11" t="n">
        <v>46077.45050925926</v>
      </c>
      <c r="B3411" s="5" t="n">
        <v>2145</v>
      </c>
      <c r="C3411" s="5" t="n">
        <v>7.9</v>
      </c>
      <c r="D3411" s="5" t="n">
        <v>76.90000000000001</v>
      </c>
      <c r="E3411" s="5" t="n">
        <v>6.3</v>
      </c>
      <c r="F3411" s="5" t="n">
        <v>-3.7</v>
      </c>
      <c r="G3411" s="5" t="n">
        <v>93.8</v>
      </c>
      <c r="H3411" s="5" t="n">
        <v>3.5</v>
      </c>
      <c r="I3411" s="5" t="inlineStr"/>
      <c r="J3411" s="5" t="inlineStr"/>
      <c r="K3411" s="5" t="inlineStr"/>
    </row>
    <row r="3412">
      <c r="A3412" s="11" t="n">
        <v>46077.53340277778</v>
      </c>
      <c r="B3412" s="5" t="n">
        <v>2160</v>
      </c>
      <c r="C3412" s="5" t="n">
        <v>7.9</v>
      </c>
      <c r="D3412" s="5" t="n">
        <v>76.09999999999999</v>
      </c>
      <c r="E3412" s="5" t="n">
        <v>6.2</v>
      </c>
      <c r="F3412" s="5" t="n">
        <v>-3.3</v>
      </c>
      <c r="G3412" s="5" t="n">
        <v>92.2</v>
      </c>
      <c r="H3412" s="5" t="n">
        <v>3.6</v>
      </c>
      <c r="I3412" s="5" t="inlineStr"/>
      <c r="J3412" s="5" t="inlineStr"/>
      <c r="K3412" s="5" t="inlineStr"/>
    </row>
    <row r="3413">
      <c r="A3413" s="11" t="n">
        <v>46077.61659722222</v>
      </c>
      <c r="B3413" s="5" t="n">
        <v>2250</v>
      </c>
      <c r="C3413" s="5" t="n">
        <v>7.9</v>
      </c>
      <c r="D3413" s="5" t="n">
        <v>75.59999999999999</v>
      </c>
      <c r="E3413" s="5" t="n">
        <v>6.2</v>
      </c>
      <c r="F3413" s="5" t="n">
        <v>-3.9</v>
      </c>
      <c r="G3413" s="5" t="n">
        <v>88.8</v>
      </c>
      <c r="H3413" s="5" t="n">
        <v>3.3</v>
      </c>
      <c r="I3413" s="5" t="inlineStr"/>
      <c r="J3413" s="5" t="inlineStr"/>
      <c r="K3413" s="5" t="inlineStr"/>
    </row>
    <row r="3414">
      <c r="A3414" s="11" t="n">
        <v>46077.70001157407</v>
      </c>
      <c r="B3414" s="5" t="n">
        <v>2130</v>
      </c>
      <c r="C3414" s="5" t="n">
        <v>7.8</v>
      </c>
      <c r="D3414" s="5" t="n">
        <v>75</v>
      </c>
      <c r="E3414" s="5" t="n">
        <v>6.1</v>
      </c>
      <c r="F3414" s="5" t="n">
        <v>-5.4</v>
      </c>
      <c r="G3414" s="5" t="n">
        <v>91.90000000000001</v>
      </c>
      <c r="H3414" s="5" t="n">
        <v>3</v>
      </c>
      <c r="I3414" s="5" t="inlineStr"/>
      <c r="J3414" s="5" t="inlineStr"/>
      <c r="K3414" s="5" t="inlineStr"/>
    </row>
    <row r="3415">
      <c r="A3415" s="11" t="n">
        <v>46077.78390046296</v>
      </c>
      <c r="B3415" s="5" t="n">
        <v>1920</v>
      </c>
      <c r="C3415" s="5" t="n">
        <v>7.7</v>
      </c>
      <c r="D3415" s="5" t="n">
        <v>74.8</v>
      </c>
      <c r="E3415" s="5" t="n">
        <v>6.1</v>
      </c>
      <c r="F3415" s="5" t="n">
        <v>-6.2</v>
      </c>
      <c r="G3415" s="5" t="n">
        <v>97.40000000000001</v>
      </c>
      <c r="H3415" s="5" t="n">
        <v>3</v>
      </c>
      <c r="I3415" s="5" t="inlineStr"/>
      <c r="J3415" s="5" t="inlineStr"/>
      <c r="K3415" s="5" t="inlineStr"/>
    </row>
    <row r="3416">
      <c r="A3416" s="11" t="n">
        <v>46077.8671875</v>
      </c>
      <c r="B3416" s="5" t="n">
        <v>0</v>
      </c>
      <c r="C3416" s="5" t="n">
        <v>7.7</v>
      </c>
      <c r="D3416" s="5" t="n">
        <v>74.7</v>
      </c>
      <c r="E3416" s="5" t="n">
        <v>6.1</v>
      </c>
      <c r="F3416" s="5" t="n">
        <v>-7.5</v>
      </c>
      <c r="G3416" s="5" t="n">
        <v>100</v>
      </c>
      <c r="H3416" s="5" t="n">
        <v>2.8</v>
      </c>
      <c r="I3416" s="5" t="inlineStr"/>
      <c r="J3416" s="5" t="inlineStr"/>
      <c r="K3416" s="5" t="inlineStr"/>
    </row>
    <row r="3417">
      <c r="A3417" s="11" t="n">
        <v>46077.9509375</v>
      </c>
      <c r="B3417" s="5" t="n">
        <v>0</v>
      </c>
      <c r="C3417" s="5" t="n">
        <v>8.199999999999999</v>
      </c>
      <c r="D3417" s="5" t="n">
        <v>75.09999999999999</v>
      </c>
      <c r="E3417" s="5" t="n">
        <v>6.3</v>
      </c>
      <c r="F3417" s="5" t="n">
        <v>-8.699999999999999</v>
      </c>
      <c r="G3417" s="5" t="n">
        <v>100</v>
      </c>
      <c r="H3417" s="5" t="n">
        <v>2.6</v>
      </c>
      <c r="I3417" s="5" t="inlineStr"/>
      <c r="J3417" s="5" t="inlineStr"/>
      <c r="K3417" s="5" t="inlineStr"/>
    </row>
    <row r="3418">
      <c r="A3418" s="11" t="n">
        <v>46078.03381944444</v>
      </c>
      <c r="B3418" s="5" t="n">
        <v>0</v>
      </c>
      <c r="C3418" s="5" t="n">
        <v>8.199999999999999</v>
      </c>
      <c r="D3418" s="5" t="n">
        <v>75.3</v>
      </c>
      <c r="E3418" s="5" t="n">
        <v>6.3</v>
      </c>
      <c r="F3418" s="5" t="n">
        <v>-9.6</v>
      </c>
      <c r="G3418" s="5" t="n">
        <v>100</v>
      </c>
      <c r="H3418" s="5" t="n">
        <v>2.4</v>
      </c>
      <c r="I3418" s="5" t="inlineStr"/>
      <c r="J3418" s="5" t="inlineStr"/>
      <c r="K3418" s="5" t="inlineStr"/>
    </row>
    <row r="3419">
      <c r="A3419" s="11" t="n">
        <v>46078.11674768518</v>
      </c>
      <c r="B3419" s="5" t="n">
        <v>0</v>
      </c>
      <c r="C3419" s="5" t="n">
        <v>8.199999999999999</v>
      </c>
      <c r="D3419" s="5" t="n">
        <v>75.40000000000001</v>
      </c>
      <c r="E3419" s="5" t="n">
        <v>6.3</v>
      </c>
      <c r="F3419" s="5" t="n">
        <v>-10.8</v>
      </c>
      <c r="G3419" s="5" t="n">
        <v>100</v>
      </c>
      <c r="H3419" s="5" t="n">
        <v>2.2</v>
      </c>
      <c r="I3419" s="5" t="inlineStr"/>
      <c r="J3419" s="5" t="inlineStr"/>
      <c r="K3419" s="5" t="inlineStr"/>
    </row>
    <row r="3420">
      <c r="A3420" s="11" t="n">
        <v>46078.20019675926</v>
      </c>
      <c r="B3420" s="5" t="n">
        <v>0</v>
      </c>
      <c r="C3420" s="5" t="n">
        <v>8.199999999999999</v>
      </c>
      <c r="D3420" s="5" t="n">
        <v>75.40000000000001</v>
      </c>
      <c r="E3420" s="5" t="n">
        <v>6.3</v>
      </c>
      <c r="F3420" s="5" t="n">
        <v>-11.7</v>
      </c>
      <c r="G3420" s="5" t="n">
        <v>100</v>
      </c>
      <c r="H3420" s="5" t="n">
        <v>2.1</v>
      </c>
      <c r="I3420" s="5" t="inlineStr"/>
      <c r="J3420" s="5" t="inlineStr"/>
      <c r="K3420" s="5" t="inlineStr"/>
    </row>
    <row r="3421">
      <c r="A3421" s="11" t="n">
        <v>46078.28353009259</v>
      </c>
      <c r="B3421" s="5" t="n">
        <v>0</v>
      </c>
      <c r="C3421" s="5" t="n">
        <v>8.199999999999999</v>
      </c>
      <c r="D3421" s="5" t="n">
        <v>75.40000000000001</v>
      </c>
      <c r="E3421" s="5" t="n">
        <v>6.3</v>
      </c>
      <c r="F3421" s="5" t="n">
        <v>-9.4</v>
      </c>
      <c r="G3421" s="5" t="n">
        <v>97.3</v>
      </c>
      <c r="H3421" s="5" t="n">
        <v>2.4</v>
      </c>
      <c r="I3421" s="5" t="inlineStr"/>
      <c r="J3421" s="5" t="inlineStr"/>
      <c r="K3421" s="5" t="inlineStr"/>
    </row>
    <row r="3422">
      <c r="A3422" s="11" t="n">
        <v>46078.36732638889</v>
      </c>
      <c r="B3422" s="5" t="n">
        <v>2550</v>
      </c>
      <c r="C3422" s="5" t="n">
        <v>8.199999999999999</v>
      </c>
      <c r="D3422" s="5" t="n">
        <v>75.7</v>
      </c>
      <c r="E3422" s="5" t="n">
        <v>6.3</v>
      </c>
      <c r="F3422" s="5" t="n">
        <v>-0.3</v>
      </c>
      <c r="G3422" s="5" t="n">
        <v>72.3</v>
      </c>
      <c r="H3422" s="5" t="n">
        <v>3.4</v>
      </c>
      <c r="I3422" s="5" t="inlineStr"/>
      <c r="J3422" s="5" t="inlineStr"/>
      <c r="K3422" s="5" t="inlineStr"/>
    </row>
    <row r="3423">
      <c r="A3423" s="11" t="n">
        <v>46078.45109953704</v>
      </c>
      <c r="B3423" s="5" t="n">
        <v>2475</v>
      </c>
      <c r="C3423" s="5" t="n">
        <v>7.6</v>
      </c>
      <c r="D3423" s="5" t="n">
        <v>74.2</v>
      </c>
      <c r="E3423" s="5" t="n">
        <v>6</v>
      </c>
      <c r="F3423" s="5" t="n">
        <v>-4</v>
      </c>
      <c r="G3423" s="5" t="n">
        <v>79</v>
      </c>
      <c r="H3423" s="5" t="n">
        <v>2.9</v>
      </c>
      <c r="I3423" s="5" t="inlineStr"/>
      <c r="J3423" s="5" t="inlineStr"/>
      <c r="K3423" s="5" t="inlineStr"/>
    </row>
    <row r="3424">
      <c r="A3424" s="11" t="n">
        <v>46078.53393518519</v>
      </c>
      <c r="B3424" s="5" t="n">
        <v>2535</v>
      </c>
      <c r="C3424" s="5" t="n">
        <v>7.8</v>
      </c>
      <c r="D3424" s="5" t="n">
        <v>73.8</v>
      </c>
      <c r="E3424" s="5" t="n">
        <v>6</v>
      </c>
      <c r="F3424" s="5" t="n">
        <v>-2.7</v>
      </c>
      <c r="G3424" s="5" t="n">
        <v>73.7</v>
      </c>
      <c r="H3424" s="5" t="n">
        <v>3</v>
      </c>
      <c r="I3424" s="5" t="inlineStr"/>
      <c r="J3424" s="5" t="inlineStr"/>
      <c r="K3424" s="5" t="inlineStr"/>
    </row>
    <row r="3425">
      <c r="A3425" s="11" t="n">
        <v>46078.61734953704</v>
      </c>
      <c r="B3425" s="5" t="n">
        <v>2340</v>
      </c>
      <c r="C3425" s="5" t="n">
        <v>7.7</v>
      </c>
      <c r="D3425" s="5" t="n">
        <v>73.90000000000001</v>
      </c>
      <c r="E3425" s="5" t="n">
        <v>6</v>
      </c>
      <c r="F3425" s="5" t="n">
        <v>-4</v>
      </c>
      <c r="G3425" s="5" t="n">
        <v>83.3</v>
      </c>
      <c r="H3425" s="5" t="n">
        <v>3.1</v>
      </c>
      <c r="I3425" s="5" t="inlineStr"/>
      <c r="J3425" s="5" t="inlineStr"/>
      <c r="K3425" s="5" t="inlineStr"/>
    </row>
    <row r="3426">
      <c r="A3426" s="11" t="n">
        <v>46078.70105324074</v>
      </c>
      <c r="B3426" s="5" t="n">
        <v>1965</v>
      </c>
      <c r="C3426" s="5" t="n">
        <v>7.7</v>
      </c>
      <c r="D3426" s="5" t="n">
        <v>74.7</v>
      </c>
      <c r="E3426" s="5" t="n">
        <v>6.1</v>
      </c>
      <c r="F3426" s="5" t="n">
        <v>-6</v>
      </c>
      <c r="G3426" s="5" t="n">
        <v>96.59999999999999</v>
      </c>
      <c r="H3426" s="5" t="n">
        <v>3.1</v>
      </c>
      <c r="I3426" s="5" t="inlineStr"/>
      <c r="J3426" s="5" t="inlineStr"/>
      <c r="K3426" s="5" t="inlineStr"/>
    </row>
    <row r="3427">
      <c r="A3427" s="11" t="n">
        <v>46078.7847337963</v>
      </c>
      <c r="B3427" s="5" t="n">
        <v>1890</v>
      </c>
      <c r="C3427" s="5" t="n">
        <v>7.8</v>
      </c>
      <c r="D3427" s="5" t="n">
        <v>75.2</v>
      </c>
      <c r="E3427" s="5" t="n">
        <v>6.1</v>
      </c>
      <c r="F3427" s="5" t="n">
        <v>-6.1</v>
      </c>
      <c r="G3427" s="5" t="n">
        <v>100</v>
      </c>
      <c r="H3427" s="5" t="n">
        <v>3.2</v>
      </c>
      <c r="I3427" s="5" t="inlineStr"/>
      <c r="J3427" s="5" t="inlineStr"/>
      <c r="K3427" s="5" t="inlineStr"/>
    </row>
    <row r="3428">
      <c r="A3428" s="11" t="n">
        <v>46078.86848379629</v>
      </c>
      <c r="B3428" s="5" t="n">
        <v>1890</v>
      </c>
      <c r="C3428" s="5" t="n">
        <v>7.8</v>
      </c>
      <c r="D3428" s="5" t="n">
        <v>75.5</v>
      </c>
      <c r="E3428" s="5" t="n">
        <v>6.2</v>
      </c>
      <c r="F3428" s="5" t="n">
        <v>-5.7</v>
      </c>
      <c r="G3428" s="5" t="n">
        <v>100</v>
      </c>
      <c r="H3428" s="5" t="n">
        <v>3.2</v>
      </c>
      <c r="I3428" s="5" t="inlineStr"/>
      <c r="J3428" s="5" t="inlineStr"/>
      <c r="K3428" s="5" t="inlineStr"/>
    </row>
    <row r="3429">
      <c r="A3429" s="11" t="n">
        <v>46078.95239583333</v>
      </c>
      <c r="B3429" s="5" t="n">
        <v>2055</v>
      </c>
      <c r="C3429" s="5" t="n">
        <v>7.9</v>
      </c>
      <c r="D3429" s="5" t="n">
        <v>75.59999999999999</v>
      </c>
      <c r="E3429" s="5" t="n">
        <v>6.2</v>
      </c>
      <c r="F3429" s="5" t="n">
        <v>-4.1</v>
      </c>
      <c r="G3429" s="5" t="n">
        <v>95.8</v>
      </c>
      <c r="H3429" s="5" t="n">
        <v>3.5</v>
      </c>
      <c r="I3429" s="5" t="inlineStr"/>
      <c r="J3429" s="5" t="inlineStr"/>
      <c r="K3429" s="5" t="inlineStr"/>
    </row>
    <row r="3430">
      <c r="A3430" s="11" t="n">
        <v>46079.03592592593</v>
      </c>
      <c r="B3430" s="5" t="n">
        <v>2085</v>
      </c>
      <c r="C3430" s="5" t="n">
        <v>7.9</v>
      </c>
      <c r="D3430" s="5" t="n">
        <v>75.90000000000001</v>
      </c>
      <c r="E3430" s="5" t="n">
        <v>6.2</v>
      </c>
      <c r="F3430" s="5" t="n">
        <v>-3.3</v>
      </c>
      <c r="G3430" s="5" t="n">
        <v>93.8</v>
      </c>
      <c r="H3430" s="5" t="n">
        <v>3.6</v>
      </c>
      <c r="I3430" s="5" t="inlineStr"/>
      <c r="J3430" s="5" t="inlineStr"/>
      <c r="K3430" s="5" t="inlineStr"/>
    </row>
    <row r="3431">
      <c r="A3431" s="11" t="n">
        <v>46079.11913194445</v>
      </c>
      <c r="B3431" s="5" t="n">
        <v>2010</v>
      </c>
      <c r="C3431" s="5" t="n">
        <v>8</v>
      </c>
      <c r="D3431" s="5" t="n">
        <v>77.3</v>
      </c>
      <c r="E3431" s="5" t="n">
        <v>6.4</v>
      </c>
      <c r="F3431" s="5" t="n">
        <v>-3.5</v>
      </c>
      <c r="G3431" s="5" t="n">
        <v>100</v>
      </c>
      <c r="H3431" s="5" t="n">
        <v>3.8</v>
      </c>
      <c r="I3431" s="5" t="inlineStr"/>
      <c r="J3431" s="5" t="inlineStr"/>
      <c r="K3431" s="5" t="inlineStr"/>
    </row>
    <row r="3432">
      <c r="A3432" s="11" t="n">
        <v>46079.20193287037</v>
      </c>
      <c r="B3432" s="5" t="n">
        <v>2070</v>
      </c>
      <c r="C3432" s="5" t="n">
        <v>8.1</v>
      </c>
      <c r="D3432" s="5" t="n">
        <v>78.59999999999999</v>
      </c>
      <c r="E3432" s="5" t="n">
        <v>6.5</v>
      </c>
      <c r="F3432" s="5" t="n">
        <v>-3.5</v>
      </c>
      <c r="G3432" s="5" t="n">
        <v>100</v>
      </c>
      <c r="H3432" s="5" t="n">
        <v>3.8</v>
      </c>
      <c r="I3432" s="5" t="inlineStr"/>
      <c r="J3432" s="5" t="inlineStr"/>
      <c r="K3432" s="5" t="inlineStr"/>
    </row>
    <row r="3433">
      <c r="A3433" s="11" t="n">
        <v>46079.28501157407</v>
      </c>
      <c r="B3433" s="5" t="n">
        <v>2100</v>
      </c>
      <c r="C3433" s="5" t="n">
        <v>8.199999999999999</v>
      </c>
      <c r="D3433" s="5" t="n">
        <v>79.40000000000001</v>
      </c>
      <c r="E3433" s="5" t="n">
        <v>6.6</v>
      </c>
      <c r="F3433" s="5" t="n">
        <v>-3.2</v>
      </c>
      <c r="G3433" s="5" t="n">
        <v>100</v>
      </c>
      <c r="H3433" s="5" t="n">
        <v>3.9</v>
      </c>
      <c r="I3433" s="5" t="inlineStr"/>
      <c r="J3433" s="5" t="inlineStr"/>
      <c r="K3433" s="5" t="inlineStr"/>
    </row>
    <row r="3434">
      <c r="A3434" s="11" t="n">
        <v>46079.36809027778</v>
      </c>
      <c r="B3434" s="5" t="n">
        <v>2115</v>
      </c>
      <c r="C3434" s="5" t="n">
        <v>8.300000000000001</v>
      </c>
      <c r="D3434" s="5" t="n">
        <v>80.2</v>
      </c>
      <c r="E3434" s="5" t="n">
        <v>6.8</v>
      </c>
      <c r="F3434" s="5" t="n">
        <v>-2.5</v>
      </c>
      <c r="G3434" s="5" t="n">
        <v>100</v>
      </c>
      <c r="H3434" s="5" t="n">
        <v>4.1</v>
      </c>
      <c r="I3434" s="5" t="inlineStr"/>
      <c r="J3434" s="5" t="inlineStr"/>
      <c r="K3434" s="5" t="inlineStr"/>
    </row>
    <row r="3435">
      <c r="A3435" s="11" t="n">
        <v>46079.45112268518</v>
      </c>
      <c r="B3435" s="5" t="n">
        <v>2130</v>
      </c>
      <c r="C3435" s="5" t="n">
        <v>8.300000000000001</v>
      </c>
      <c r="D3435" s="5" t="n">
        <v>80.59999999999999</v>
      </c>
      <c r="E3435" s="5" t="n">
        <v>6.8</v>
      </c>
      <c r="F3435" s="5" t="n">
        <v>-2.3</v>
      </c>
      <c r="G3435" s="5" t="n">
        <v>100</v>
      </c>
      <c r="H3435" s="5" t="n">
        <v>4.1</v>
      </c>
      <c r="I3435" s="5" t="inlineStr"/>
      <c r="J3435" s="5" t="inlineStr"/>
      <c r="K3435" s="5" t="inlineStr"/>
    </row>
    <row r="3436">
      <c r="A3436" s="11" t="n">
        <v>46079.53400462963</v>
      </c>
      <c r="B3436" s="5" t="n">
        <v>2115</v>
      </c>
      <c r="C3436" s="5" t="n">
        <v>8.300000000000001</v>
      </c>
      <c r="D3436" s="5" t="n">
        <v>81.09999999999999</v>
      </c>
      <c r="E3436" s="5" t="n">
        <v>6.8</v>
      </c>
      <c r="F3436" s="5" t="n">
        <v>-1.5</v>
      </c>
      <c r="G3436" s="5" t="n">
        <v>100</v>
      </c>
      <c r="H3436" s="5" t="n">
        <v>4.4</v>
      </c>
      <c r="I3436" s="5" t="inlineStr"/>
      <c r="J3436" s="5" t="inlineStr"/>
      <c r="K3436" s="5" t="inlineStr"/>
    </row>
    <row r="3437">
      <c r="A3437" s="11" t="n">
        <v>46079.61729166667</v>
      </c>
      <c r="B3437" s="5" t="n">
        <v>2115</v>
      </c>
      <c r="C3437" s="5" t="n">
        <v>8.4</v>
      </c>
      <c r="D3437" s="5" t="n">
        <v>82.2</v>
      </c>
      <c r="E3437" s="5" t="n">
        <v>7</v>
      </c>
      <c r="F3437" s="5" t="n">
        <v>-0.9</v>
      </c>
      <c r="G3437" s="5" t="n">
        <v>100</v>
      </c>
      <c r="H3437" s="5" t="n">
        <v>4.6</v>
      </c>
      <c r="I3437" s="5" t="inlineStr"/>
      <c r="J3437" s="5" t="inlineStr"/>
      <c r="K3437" s="5" t="inlineStr"/>
    </row>
    <row r="3438">
      <c r="A3438" s="11" t="n">
        <v>46079.70055555556</v>
      </c>
      <c r="B3438" s="5" t="n">
        <v>2145</v>
      </c>
      <c r="C3438" s="5" t="n">
        <v>8.5</v>
      </c>
      <c r="D3438" s="5" t="n">
        <v>82.59999999999999</v>
      </c>
      <c r="E3438" s="5" t="n">
        <v>7.1</v>
      </c>
      <c r="F3438" s="5" t="n">
        <v>-0.8</v>
      </c>
      <c r="G3438" s="5" t="n">
        <v>100</v>
      </c>
      <c r="H3438" s="5" t="n">
        <v>4.6</v>
      </c>
      <c r="I3438" s="5" t="inlineStr"/>
      <c r="J3438" s="5" t="inlineStr"/>
      <c r="K3438" s="5" t="inlineStr"/>
    </row>
    <row r="3439">
      <c r="A3439" s="11" t="n">
        <v>46079.78385416666</v>
      </c>
      <c r="B3439" s="5" t="n">
        <v>2145</v>
      </c>
      <c r="C3439" s="5" t="n">
        <v>8.5</v>
      </c>
      <c r="D3439" s="5" t="n">
        <v>82.8</v>
      </c>
      <c r="E3439" s="5" t="n">
        <v>7.1</v>
      </c>
      <c r="F3439" s="5" t="n">
        <v>0</v>
      </c>
      <c r="G3439" s="5" t="n">
        <v>99.3</v>
      </c>
      <c r="H3439" s="5" t="n">
        <v>4.8</v>
      </c>
      <c r="I3439" s="5" t="inlineStr"/>
      <c r="J3439" s="5" t="inlineStr"/>
      <c r="K3439" s="5" t="inlineStr"/>
    </row>
    <row r="3440">
      <c r="A3440" s="11" t="n">
        <v>46079.866875</v>
      </c>
      <c r="B3440" s="5" t="n">
        <v>2130</v>
      </c>
      <c r="C3440" s="5" t="n">
        <v>8.6</v>
      </c>
      <c r="D3440" s="5" t="n">
        <v>83.40000000000001</v>
      </c>
      <c r="E3440" s="5" t="n">
        <v>7.2</v>
      </c>
      <c r="F3440" s="5" t="n">
        <v>0</v>
      </c>
      <c r="G3440" s="5" t="n">
        <v>100</v>
      </c>
      <c r="H3440" s="5" t="n">
        <v>4.8</v>
      </c>
      <c r="I3440" s="5" t="inlineStr"/>
      <c r="J3440" s="5" t="inlineStr"/>
      <c r="K3440" s="5" t="inlineStr"/>
    </row>
    <row r="3441">
      <c r="A3441" s="11" t="n">
        <v>46079.95084490741</v>
      </c>
      <c r="B3441" s="5" t="n">
        <v>2145</v>
      </c>
      <c r="C3441" s="5" t="n">
        <v>8.6</v>
      </c>
      <c r="D3441" s="5" t="n">
        <v>84.09999999999999</v>
      </c>
      <c r="E3441" s="5" t="n">
        <v>7.2</v>
      </c>
      <c r="F3441" s="5" t="n">
        <v>0.2</v>
      </c>
      <c r="G3441" s="5" t="n">
        <v>100</v>
      </c>
      <c r="H3441" s="5" t="n">
        <v>4.9</v>
      </c>
      <c r="I3441" s="5" t="inlineStr"/>
      <c r="J3441" s="5" t="inlineStr"/>
      <c r="K3441" s="5" t="inlineStr"/>
    </row>
    <row r="3442">
      <c r="A3442" s="11" t="n">
        <v>46080.03356481482</v>
      </c>
      <c r="B3442" s="5" t="n">
        <v>2145</v>
      </c>
      <c r="C3442" s="5" t="n">
        <v>8.699999999999999</v>
      </c>
      <c r="D3442" s="5" t="n">
        <v>85</v>
      </c>
      <c r="E3442" s="5" t="n">
        <v>7.3</v>
      </c>
      <c r="F3442" s="5" t="n">
        <v>0.8</v>
      </c>
      <c r="G3442" s="5" t="n">
        <v>100</v>
      </c>
      <c r="H3442" s="5" t="n">
        <v>5.1</v>
      </c>
      <c r="I3442" s="5" t="inlineStr"/>
      <c r="J3442" s="5" t="inlineStr"/>
      <c r="K3442" s="5" t="inlineStr"/>
    </row>
    <row r="3443">
      <c r="A3443" s="11" t="n">
        <v>46080.11739583333</v>
      </c>
      <c r="B3443" s="5" t="n">
        <v>2130</v>
      </c>
      <c r="C3443" s="5" t="n">
        <v>8.699999999999999</v>
      </c>
      <c r="D3443" s="5" t="n">
        <v>85.59999999999999</v>
      </c>
      <c r="E3443" s="5" t="n">
        <v>7.4</v>
      </c>
      <c r="F3443" s="5" t="n">
        <v>1</v>
      </c>
      <c r="G3443" s="5" t="n">
        <v>100</v>
      </c>
      <c r="H3443" s="5" t="n">
        <v>5.2</v>
      </c>
      <c r="I3443" s="5" t="inlineStr"/>
      <c r="J3443" s="5" t="inlineStr"/>
      <c r="K3443" s="5" t="inlineStr"/>
    </row>
    <row r="3444">
      <c r="A3444" s="11" t="n">
        <v>46080.2006712963</v>
      </c>
      <c r="B3444" s="5" t="n">
        <v>2130</v>
      </c>
      <c r="C3444" s="5" t="n">
        <v>8.6</v>
      </c>
      <c r="D3444" s="5" t="n">
        <v>86</v>
      </c>
      <c r="E3444" s="5" t="n">
        <v>7.4</v>
      </c>
      <c r="F3444" s="5" t="n">
        <v>0.8</v>
      </c>
      <c r="G3444" s="5" t="n">
        <v>100</v>
      </c>
      <c r="H3444" s="5" t="n">
        <v>5.1</v>
      </c>
      <c r="I3444" s="5" t="inlineStr"/>
      <c r="J3444" s="5" t="inlineStr"/>
      <c r="K3444" s="5" t="inlineStr"/>
    </row>
    <row r="3445">
      <c r="A3445" s="11" t="n">
        <v>46080.28387731482</v>
      </c>
      <c r="B3445" s="5" t="n">
        <v>2130</v>
      </c>
      <c r="C3445" s="5" t="n">
        <v>8.6</v>
      </c>
      <c r="D3445" s="5" t="n">
        <v>86.2</v>
      </c>
      <c r="E3445" s="5" t="n">
        <v>7.4</v>
      </c>
      <c r="F3445" s="5" t="n">
        <v>0.8</v>
      </c>
      <c r="G3445" s="5" t="n">
        <v>100</v>
      </c>
      <c r="H3445" s="5" t="n">
        <v>5.1</v>
      </c>
      <c r="I3445" s="5" t="inlineStr"/>
      <c r="J3445" s="5" t="inlineStr"/>
      <c r="K3445" s="5" t="inlineStr"/>
    </row>
    <row r="3446">
      <c r="A3446" s="11" t="n">
        <v>46080.36677083333</v>
      </c>
      <c r="B3446" s="5" t="n">
        <v>2145</v>
      </c>
      <c r="C3446" s="5" t="n">
        <v>8.6</v>
      </c>
      <c r="D3446" s="5" t="n">
        <v>86.3</v>
      </c>
      <c r="E3446" s="5" t="n">
        <v>7.4</v>
      </c>
      <c r="F3446" s="5" t="n">
        <v>1</v>
      </c>
      <c r="G3446" s="5" t="n">
        <v>100</v>
      </c>
      <c r="H3446" s="5" t="n">
        <v>5.2</v>
      </c>
      <c r="I3446" s="5" t="inlineStr"/>
      <c r="J3446" s="5" t="inlineStr"/>
      <c r="K3446" s="5" t="inlineStr"/>
    </row>
    <row r="3447">
      <c r="A3447" s="11" t="n">
        <v>46080.4503125</v>
      </c>
      <c r="B3447" s="5" t="n">
        <v>2145</v>
      </c>
      <c r="C3447" s="5" t="n">
        <v>8.6</v>
      </c>
      <c r="D3447" s="5" t="n">
        <v>86.7</v>
      </c>
      <c r="E3447" s="5" t="n">
        <v>7.4</v>
      </c>
      <c r="F3447" s="5" t="n">
        <v>1.5</v>
      </c>
      <c r="G3447" s="5" t="n">
        <v>100</v>
      </c>
      <c r="H3447" s="5" t="n">
        <v>5.4</v>
      </c>
      <c r="I3447" s="5" t="inlineStr"/>
      <c r="J3447" s="5" t="inlineStr"/>
      <c r="K3447" s="5" t="inlineStr"/>
    </row>
    <row r="3448">
      <c r="A3448" s="11" t="n">
        <v>46080.53340277778</v>
      </c>
      <c r="B3448" s="5" t="n">
        <v>2130</v>
      </c>
      <c r="C3448" s="5" t="n">
        <v>8.6</v>
      </c>
      <c r="D3448" s="5" t="n">
        <v>86.59999999999999</v>
      </c>
      <c r="E3448" s="5" t="n">
        <v>7.4</v>
      </c>
      <c r="F3448" s="5" t="n">
        <v>1.3</v>
      </c>
      <c r="G3448" s="5" t="n">
        <v>100</v>
      </c>
      <c r="H3448" s="5" t="n">
        <v>5.3</v>
      </c>
      <c r="I3448" s="5" t="inlineStr"/>
      <c r="J3448" s="5" t="inlineStr"/>
      <c r="K3448" s="5" t="inlineStr"/>
    </row>
    <row r="3449">
      <c r="A3449" s="11" t="n">
        <v>46080.61677083333</v>
      </c>
      <c r="B3449" s="5" t="n">
        <v>2070</v>
      </c>
      <c r="C3449" s="5" t="n">
        <v>8.5</v>
      </c>
      <c r="D3449" s="5" t="n">
        <v>86.5</v>
      </c>
      <c r="E3449" s="5" t="n">
        <v>7.4</v>
      </c>
      <c r="F3449" s="5" t="n">
        <v>1.5</v>
      </c>
      <c r="G3449" s="5" t="n">
        <v>100</v>
      </c>
      <c r="H3449" s="5" t="n">
        <v>5.4</v>
      </c>
      <c r="I3449" s="5" t="inlineStr"/>
      <c r="J3449" s="5" t="inlineStr"/>
      <c r="K3449" s="5" t="inlineStr"/>
    </row>
    <row r="3450">
      <c r="A3450" s="11" t="n">
        <v>46080.69954861111</v>
      </c>
      <c r="B3450" s="5" t="n">
        <v>2115</v>
      </c>
      <c r="C3450" s="5" t="n">
        <v>8.5</v>
      </c>
      <c r="D3450" s="5" t="n">
        <v>86.59999999999999</v>
      </c>
      <c r="E3450" s="5" t="n">
        <v>7.4</v>
      </c>
      <c r="F3450" s="5" t="n">
        <v>1.2</v>
      </c>
      <c r="G3450" s="5" t="n">
        <v>100</v>
      </c>
      <c r="H3450" s="5" t="n">
        <v>5.3</v>
      </c>
      <c r="I3450" s="5" t="inlineStr"/>
      <c r="J3450" s="5" t="inlineStr"/>
      <c r="K3450" s="5" t="inlineStr"/>
    </row>
    <row r="3451">
      <c r="A3451" s="11" t="n">
        <v>46080.78282407407</v>
      </c>
      <c r="B3451" s="5" t="n">
        <v>2160</v>
      </c>
      <c r="C3451" s="5" t="n">
        <v>8.6</v>
      </c>
      <c r="D3451" s="5" t="n">
        <v>86.7</v>
      </c>
      <c r="E3451" s="5" t="n">
        <v>7.4</v>
      </c>
      <c r="F3451" s="5" t="n">
        <v>0.8</v>
      </c>
      <c r="G3451" s="5" t="n">
        <v>100</v>
      </c>
      <c r="H3451" s="5" t="n">
        <v>5.1</v>
      </c>
      <c r="I3451" s="5" t="inlineStr"/>
      <c r="J3451" s="5" t="inlineStr"/>
      <c r="K3451" s="5" t="inlineStr"/>
    </row>
    <row r="3452">
      <c r="A3452" s="11" t="n">
        <v>46080.86636574074</v>
      </c>
      <c r="B3452" s="5" t="n">
        <v>2160</v>
      </c>
      <c r="C3452" s="5" t="n">
        <v>8.5</v>
      </c>
      <c r="D3452" s="5" t="n">
        <v>86.3</v>
      </c>
      <c r="E3452" s="5" t="n">
        <v>7.4</v>
      </c>
      <c r="F3452" s="5" t="n">
        <v>0.5</v>
      </c>
      <c r="G3452" s="5" t="n">
        <v>100</v>
      </c>
      <c r="H3452" s="5" t="n">
        <v>5</v>
      </c>
      <c r="I3452" s="5" t="inlineStr"/>
      <c r="J3452" s="5" t="inlineStr"/>
      <c r="K3452" s="5" t="inlineStr"/>
    </row>
    <row r="3453">
      <c r="A3453" s="11" t="n">
        <v>46080.9497337963</v>
      </c>
      <c r="B3453" s="5" t="n">
        <v>2160</v>
      </c>
      <c r="C3453" s="5" t="n">
        <v>8.4</v>
      </c>
      <c r="D3453" s="5" t="n">
        <v>85.8</v>
      </c>
      <c r="E3453" s="5" t="n">
        <v>7.3</v>
      </c>
      <c r="F3453" s="5" t="n">
        <v>0.4</v>
      </c>
      <c r="G3453" s="5" t="n">
        <v>100</v>
      </c>
      <c r="H3453" s="5" t="n">
        <v>5</v>
      </c>
      <c r="I3453" s="5" t="inlineStr"/>
      <c r="J3453" s="5" t="inlineStr"/>
      <c r="K3453" s="5" t="inlineStr"/>
    </row>
    <row r="3454">
      <c r="A3454" s="11" t="n">
        <v>46081.0334375</v>
      </c>
      <c r="B3454" s="5" t="n">
        <v>2130</v>
      </c>
      <c r="C3454" s="5" t="n">
        <v>8.300000000000001</v>
      </c>
      <c r="D3454" s="5" t="n">
        <v>85.40000000000001</v>
      </c>
      <c r="E3454" s="5" t="n">
        <v>7.2</v>
      </c>
      <c r="F3454" s="5" t="n">
        <v>0.5</v>
      </c>
      <c r="G3454" s="5" t="n">
        <v>100</v>
      </c>
      <c r="H3454" s="5" t="n">
        <v>5</v>
      </c>
      <c r="I3454" s="5" t="inlineStr"/>
      <c r="J3454" s="5" t="inlineStr"/>
      <c r="K3454" s="5" t="inlineStr"/>
    </row>
    <row r="3455">
      <c r="A3455" s="11" t="n">
        <v>46081.11627314815</v>
      </c>
      <c r="B3455" s="5" t="n">
        <v>2115</v>
      </c>
      <c r="C3455" s="5" t="n">
        <v>8.300000000000001</v>
      </c>
      <c r="D3455" s="5" t="n">
        <v>85.2</v>
      </c>
      <c r="E3455" s="5" t="n">
        <v>7.2</v>
      </c>
      <c r="F3455" s="5" t="n">
        <v>0.4</v>
      </c>
      <c r="G3455" s="5" t="n">
        <v>100</v>
      </c>
      <c r="H3455" s="5" t="n">
        <v>5</v>
      </c>
      <c r="I3455" s="5" t="inlineStr"/>
      <c r="J3455" s="5" t="inlineStr"/>
      <c r="K3455" s="5" t="inlineStr"/>
    </row>
    <row r="3456">
      <c r="A3456" s="11" t="n">
        <v>46081.19979166667</v>
      </c>
      <c r="B3456" s="5" t="n">
        <v>2115</v>
      </c>
      <c r="C3456" s="5" t="n">
        <v>8.300000000000001</v>
      </c>
      <c r="D3456" s="5" t="n">
        <v>85.09999999999999</v>
      </c>
      <c r="E3456" s="5" t="n">
        <v>7.2</v>
      </c>
      <c r="F3456" s="5" t="n">
        <v>0.5</v>
      </c>
      <c r="G3456" s="5" t="n">
        <v>100</v>
      </c>
      <c r="H3456" s="5" t="n">
        <v>5</v>
      </c>
      <c r="I3456" s="5" t="inlineStr"/>
      <c r="J3456" s="5" t="inlineStr"/>
      <c r="K3456" s="5" t="inlineStr"/>
    </row>
    <row r="3457">
      <c r="A3457" s="11" t="n">
        <v>46081.28315972222</v>
      </c>
      <c r="B3457" s="5" t="n">
        <v>2055</v>
      </c>
      <c r="C3457" s="5" t="n">
        <v>8.300000000000001</v>
      </c>
      <c r="D3457" s="5" t="n">
        <v>85.3</v>
      </c>
      <c r="E3457" s="5" t="n">
        <v>7.2</v>
      </c>
      <c r="F3457" s="5" t="n">
        <v>0.9</v>
      </c>
      <c r="G3457" s="5" t="n">
        <v>100</v>
      </c>
      <c r="H3457" s="5" t="n">
        <v>5.2</v>
      </c>
      <c r="I3457" s="5" t="inlineStr"/>
      <c r="J3457" s="5" t="inlineStr"/>
      <c r="K3457" s="5" t="inlineStr"/>
    </row>
    <row r="3458">
      <c r="A3458" s="11" t="n">
        <v>46081.36659722222</v>
      </c>
      <c r="B3458" s="5" t="n">
        <v>1995</v>
      </c>
      <c r="C3458" s="5" t="n">
        <v>8.4</v>
      </c>
      <c r="D3458" s="5" t="n">
        <v>85.59999999999999</v>
      </c>
      <c r="E3458" s="5" t="n">
        <v>7.3</v>
      </c>
      <c r="F3458" s="5" t="n">
        <v>1.7</v>
      </c>
      <c r="G3458" s="5" t="n">
        <v>100</v>
      </c>
      <c r="H3458" s="5" t="n">
        <v>5.4</v>
      </c>
      <c r="I3458" s="5" t="inlineStr"/>
      <c r="J3458" s="5" t="inlineStr"/>
      <c r="K3458" s="5" t="inlineStr"/>
    </row>
    <row r="3459">
      <c r="A3459" s="11" t="n">
        <v>46081.45015046297</v>
      </c>
      <c r="B3459" s="5" t="n">
        <v>1890</v>
      </c>
      <c r="C3459" s="5" t="n">
        <v>8.4</v>
      </c>
      <c r="D3459" s="5" t="n">
        <v>85.90000000000001</v>
      </c>
      <c r="E3459" s="5" t="n">
        <v>7.3</v>
      </c>
      <c r="F3459" s="5" t="n">
        <v>2.6</v>
      </c>
      <c r="G3459" s="5" t="n">
        <v>100</v>
      </c>
      <c r="H3459" s="5" t="n">
        <v>5.8</v>
      </c>
      <c r="I3459" s="5" t="inlineStr"/>
      <c r="J3459" s="5" t="inlineStr"/>
      <c r="K3459" s="5" t="inlineStr"/>
    </row>
    <row r="3460">
      <c r="A3460" s="11" t="n">
        <v>46081.53387731482</v>
      </c>
      <c r="B3460" s="5" t="n">
        <v>1890</v>
      </c>
      <c r="C3460" s="5" t="n">
        <v>8.5</v>
      </c>
      <c r="D3460" s="5" t="n">
        <v>86.09999999999999</v>
      </c>
      <c r="E3460" s="5" t="n">
        <v>7.3</v>
      </c>
      <c r="F3460" s="5" t="n">
        <v>2.6</v>
      </c>
      <c r="G3460" s="5" t="n">
        <v>100</v>
      </c>
      <c r="H3460" s="5" t="n">
        <v>5.8</v>
      </c>
      <c r="I3460" s="5" t="inlineStr"/>
      <c r="J3460" s="5" t="inlineStr"/>
      <c r="K3460" s="5" t="inlineStr"/>
    </row>
    <row r="3461">
      <c r="A3461" s="11" t="n">
        <v>46081.61739583333</v>
      </c>
      <c r="B3461" s="5" t="n">
        <v>1950</v>
      </c>
      <c r="C3461" s="5" t="n">
        <v>8.5</v>
      </c>
      <c r="D3461" s="5" t="n">
        <v>86.09999999999999</v>
      </c>
      <c r="E3461" s="5" t="n">
        <v>7.3</v>
      </c>
      <c r="F3461" s="5" t="n">
        <v>2.2</v>
      </c>
      <c r="G3461" s="5" t="n">
        <v>100</v>
      </c>
      <c r="H3461" s="5" t="n">
        <v>5.6</v>
      </c>
      <c r="I3461" s="5" t="inlineStr"/>
      <c r="J3461" s="5" t="inlineStr"/>
      <c r="K3461" s="5" t="inlineStr"/>
    </row>
    <row r="3462">
      <c r="A3462" s="11" t="n">
        <v>46081.70071759259</v>
      </c>
      <c r="B3462" s="5" t="n">
        <v>2070</v>
      </c>
      <c r="C3462" s="5" t="n">
        <v>8.5</v>
      </c>
      <c r="D3462" s="5" t="n">
        <v>86</v>
      </c>
      <c r="E3462" s="5" t="n">
        <v>7.3</v>
      </c>
      <c r="F3462" s="5" t="n">
        <v>1.5</v>
      </c>
      <c r="G3462" s="5" t="n">
        <v>100</v>
      </c>
      <c r="H3462" s="5" t="n">
        <v>5.4</v>
      </c>
      <c r="I3462" s="5" t="inlineStr"/>
      <c r="J3462" s="5" t="inlineStr"/>
      <c r="K3462" s="5" t="inlineStr"/>
    </row>
    <row r="3463">
      <c r="A3463" s="11" t="n">
        <v>46081.78409722223</v>
      </c>
      <c r="B3463" s="5" t="n">
        <v>2085</v>
      </c>
      <c r="C3463" s="5" t="n">
        <v>8.4</v>
      </c>
      <c r="D3463" s="5" t="n">
        <v>85.7</v>
      </c>
      <c r="E3463" s="5" t="n">
        <v>7.3</v>
      </c>
      <c r="F3463" s="5" t="n">
        <v>1.1</v>
      </c>
      <c r="G3463" s="5" t="n">
        <v>100</v>
      </c>
      <c r="H3463" s="5" t="n">
        <v>5.2</v>
      </c>
      <c r="I3463" s="5" t="inlineStr"/>
      <c r="J3463" s="5" t="inlineStr"/>
      <c r="K3463" s="5" t="inlineStr"/>
    </row>
    <row r="3464">
      <c r="A3464" s="11" t="n">
        <v>46081.8677662037</v>
      </c>
      <c r="B3464" s="5" t="n">
        <v>2115</v>
      </c>
      <c r="C3464" s="5" t="n">
        <v>8.4</v>
      </c>
      <c r="D3464" s="5" t="n">
        <v>85.5</v>
      </c>
      <c r="E3464" s="5" t="n">
        <v>7.3</v>
      </c>
      <c r="F3464" s="5" t="n">
        <v>0.5</v>
      </c>
      <c r="G3464" s="5" t="n">
        <v>100</v>
      </c>
      <c r="H3464" s="5" t="n">
        <v>5</v>
      </c>
      <c r="I3464" s="5" t="inlineStr"/>
      <c r="J3464" s="5" t="inlineStr"/>
      <c r="K3464" s="5" t="inlineStr"/>
    </row>
    <row r="3465">
      <c r="A3465" s="11" t="n">
        <v>46081.95074074074</v>
      </c>
      <c r="B3465" s="5" t="n">
        <v>2115</v>
      </c>
      <c r="C3465" s="5" t="n">
        <v>8.300000000000001</v>
      </c>
      <c r="D3465" s="5" t="n">
        <v>85.2</v>
      </c>
      <c r="E3465" s="5" t="n">
        <v>7.2</v>
      </c>
      <c r="F3465" s="5" t="n">
        <v>0.1</v>
      </c>
      <c r="G3465" s="5" t="n">
        <v>100</v>
      </c>
      <c r="H3465" s="5" t="n">
        <v>4.9</v>
      </c>
      <c r="I3465" s="5" t="inlineStr"/>
      <c r="J3465" s="5" t="inlineStr"/>
      <c r="K3465" s="5" t="inlineStr"/>
    </row>
    <row r="3466">
      <c r="A3466" s="11" t="n">
        <v>46082.03387731482</v>
      </c>
      <c r="B3466" s="5" t="n">
        <v>2130</v>
      </c>
      <c r="C3466" s="5" t="n">
        <v>8.4</v>
      </c>
      <c r="D3466" s="5" t="n">
        <v>84.8</v>
      </c>
      <c r="E3466" s="5" t="n">
        <v>7.2</v>
      </c>
      <c r="F3466" s="5" t="n">
        <v>-0.1</v>
      </c>
      <c r="G3466" s="5" t="n">
        <v>100</v>
      </c>
      <c r="H3466" s="5" t="n">
        <v>4.8</v>
      </c>
      <c r="I3466" s="5" t="inlineStr"/>
      <c r="J3466" s="5" t="inlineStr"/>
      <c r="K3466" s="5" t="inlineStr"/>
    </row>
    <row r="3467">
      <c r="A3467" s="11" t="n">
        <v>46082.11674768518</v>
      </c>
      <c r="B3467" s="5" t="n">
        <v>2130</v>
      </c>
      <c r="C3467" s="5" t="n">
        <v>8.300000000000001</v>
      </c>
      <c r="D3467" s="5" t="n">
        <v>84.5</v>
      </c>
      <c r="E3467" s="5" t="n">
        <v>7.1</v>
      </c>
      <c r="F3467" s="5" t="n"/>
      <c r="G3467" s="5" t="n"/>
      <c r="H3467" s="5" t="n"/>
      <c r="I3467" s="5" t="inlineStr"/>
      <c r="J3467" s="12" t="inlineStr">
        <is>
          <t>YES</t>
        </is>
      </c>
      <c r="K3467" s="5" t="inlineStr"/>
    </row>
    <row r="3468">
      <c r="A3468" s="11" t="n">
        <v>46082.1999074074</v>
      </c>
      <c r="B3468" s="5" t="n">
        <v>2145</v>
      </c>
      <c r="C3468" s="5" t="n">
        <v>8.300000000000001</v>
      </c>
      <c r="D3468" s="5" t="n">
        <v>84.40000000000001</v>
      </c>
      <c r="E3468" s="5" t="n">
        <v>7.1</v>
      </c>
      <c r="F3468" s="5" t="n">
        <v>-0.4</v>
      </c>
      <c r="G3468" s="5" t="n">
        <v>100</v>
      </c>
      <c r="H3468" s="5" t="n">
        <v>4.7</v>
      </c>
      <c r="I3468" s="5" t="inlineStr"/>
      <c r="J3468" s="5" t="inlineStr"/>
      <c r="K3468" s="5" t="inlineStr"/>
    </row>
    <row r="3469">
      <c r="A3469" s="11" t="n">
        <v>46082.28379629629</v>
      </c>
      <c r="B3469" s="5" t="n">
        <v>2130</v>
      </c>
      <c r="C3469" s="5" t="n">
        <v>8.300000000000001</v>
      </c>
      <c r="D3469" s="5" t="n">
        <v>84.7</v>
      </c>
      <c r="E3469" s="5" t="n">
        <v>7.1</v>
      </c>
      <c r="F3469" s="5" t="n">
        <v>-0.2</v>
      </c>
      <c r="G3469" s="5" t="n">
        <v>100</v>
      </c>
      <c r="H3469" s="5" t="n">
        <v>4.8</v>
      </c>
      <c r="I3469" s="5" t="inlineStr"/>
      <c r="J3469" s="5" t="inlineStr"/>
      <c r="K3469" s="5" t="inlineStr"/>
    </row>
    <row r="3470">
      <c r="A3470" s="11" t="n">
        <v>46082.36721064815</v>
      </c>
      <c r="B3470" s="5" t="n">
        <v>2145</v>
      </c>
      <c r="C3470" s="5" t="n">
        <v>8.4</v>
      </c>
      <c r="D3470" s="5" t="n">
        <v>85</v>
      </c>
      <c r="E3470" s="5" t="n">
        <v>7.2</v>
      </c>
      <c r="F3470" s="5" t="n">
        <v>0.1</v>
      </c>
      <c r="G3470" s="5" t="n">
        <v>100</v>
      </c>
      <c r="H3470" s="5" t="n">
        <v>4.9</v>
      </c>
      <c r="I3470" s="5" t="inlineStr"/>
      <c r="J3470" s="5" t="inlineStr"/>
      <c r="K3470" s="5" t="inlineStr"/>
    </row>
    <row r="3471">
      <c r="A3471" s="11" t="n">
        <v>46082.45054398148</v>
      </c>
      <c r="B3471" s="5" t="n">
        <v>2070</v>
      </c>
      <c r="C3471" s="5" t="n">
        <v>8.300000000000001</v>
      </c>
      <c r="D3471" s="5" t="n">
        <v>85</v>
      </c>
      <c r="E3471" s="5" t="n">
        <v>7.2</v>
      </c>
      <c r="F3471" s="5" t="n">
        <v>0.9</v>
      </c>
      <c r="G3471" s="5" t="n">
        <v>100</v>
      </c>
      <c r="H3471" s="5" t="n">
        <v>5.2</v>
      </c>
      <c r="I3471" s="5" t="inlineStr"/>
      <c r="J3471" s="5" t="inlineStr"/>
      <c r="K3471" s="5" t="inlineStr"/>
    </row>
    <row r="3472">
      <c r="A3472" s="11" t="n">
        <v>46082.53353009259</v>
      </c>
      <c r="B3472" s="5" t="n">
        <v>2025</v>
      </c>
      <c r="C3472" s="5" t="n">
        <v>8.4</v>
      </c>
      <c r="D3472" s="5" t="n">
        <v>85.3</v>
      </c>
      <c r="E3472" s="5" t="n">
        <v>7.2</v>
      </c>
      <c r="F3472" s="5" t="n">
        <v>1.2</v>
      </c>
      <c r="G3472" s="5" t="n">
        <v>100</v>
      </c>
      <c r="H3472" s="5" t="n">
        <v>5.3</v>
      </c>
      <c r="I3472" s="5" t="inlineStr"/>
      <c r="J3472" s="5" t="inlineStr"/>
      <c r="K3472" s="5" t="inlineStr"/>
    </row>
    <row r="3473">
      <c r="A3473" s="11" t="n">
        <v>46082.61730324074</v>
      </c>
      <c r="B3473" s="5" t="n">
        <v>2070</v>
      </c>
      <c r="C3473" s="5" t="n">
        <v>8.4</v>
      </c>
      <c r="D3473" s="5" t="n">
        <v>85.59999999999999</v>
      </c>
      <c r="E3473" s="5" t="n">
        <v>7.3</v>
      </c>
      <c r="F3473" s="5" t="n">
        <v>1.1</v>
      </c>
      <c r="G3473" s="5" t="n">
        <v>100</v>
      </c>
      <c r="H3473" s="5" t="n">
        <v>5.2</v>
      </c>
      <c r="I3473" s="5" t="inlineStr"/>
      <c r="J3473" s="5" t="inlineStr"/>
      <c r="K3473" s="5" t="inlineStr"/>
    </row>
    <row r="3474">
      <c r="A3474" s="11" t="n">
        <v>46082.70025462963</v>
      </c>
      <c r="B3474" s="5" t="n">
        <v>2055</v>
      </c>
      <c r="C3474" s="5" t="n">
        <v>8.4</v>
      </c>
      <c r="D3474" s="5" t="n">
        <v>85.7</v>
      </c>
      <c r="E3474" s="5" t="n">
        <v>7.3</v>
      </c>
      <c r="F3474" s="5" t="n">
        <v>1.2</v>
      </c>
      <c r="G3474" s="5" t="n">
        <v>100</v>
      </c>
      <c r="H3474" s="5" t="n">
        <v>5.3</v>
      </c>
      <c r="I3474" s="5" t="inlineStr"/>
      <c r="J3474" s="5" t="inlineStr"/>
      <c r="K3474" s="5" t="inlineStr"/>
    </row>
    <row r="3475">
      <c r="A3475" s="11" t="n">
        <v>46082.78333333333</v>
      </c>
      <c r="B3475" s="5" t="n">
        <v>2085</v>
      </c>
      <c r="C3475" s="5" t="n">
        <v>8.4</v>
      </c>
      <c r="D3475" s="5" t="n">
        <v>86.09999999999999</v>
      </c>
      <c r="E3475" s="5" t="n">
        <v>7.3</v>
      </c>
      <c r="F3475" s="5" t="n">
        <v>1</v>
      </c>
      <c r="G3475" s="5" t="n">
        <v>100</v>
      </c>
      <c r="H3475" s="5" t="n">
        <v>5.2</v>
      </c>
      <c r="I3475" s="5" t="inlineStr"/>
      <c r="J3475" s="5" t="inlineStr"/>
      <c r="K3475" s="5" t="inlineStr"/>
    </row>
    <row r="3476">
      <c r="A3476" s="11" t="n">
        <v>46082.86688657408</v>
      </c>
      <c r="B3476" s="5" t="n">
        <v>2145</v>
      </c>
      <c r="C3476" s="5" t="n">
        <v>8.4</v>
      </c>
      <c r="D3476" s="5" t="n">
        <v>85.90000000000001</v>
      </c>
      <c r="E3476" s="5" t="n">
        <v>7.3</v>
      </c>
      <c r="F3476" s="5" t="n">
        <v>0.4</v>
      </c>
      <c r="G3476" s="5" t="n">
        <v>100</v>
      </c>
      <c r="H3476" s="5" t="n">
        <v>5</v>
      </c>
      <c r="I3476" s="5" t="inlineStr"/>
      <c r="J3476" s="5" t="inlineStr"/>
      <c r="K3476" s="5" t="inlineStr"/>
    </row>
    <row r="3477">
      <c r="A3477" s="11" t="n">
        <v>46082.95063657407</v>
      </c>
      <c r="B3477" s="5" t="n">
        <v>2130</v>
      </c>
      <c r="C3477" s="5" t="n">
        <v>8.4</v>
      </c>
      <c r="D3477" s="5" t="n">
        <v>85.7</v>
      </c>
      <c r="E3477" s="5" t="n">
        <v>7.3</v>
      </c>
      <c r="F3477" s="5" t="n">
        <v>0.4</v>
      </c>
      <c r="G3477" s="5" t="n">
        <v>100</v>
      </c>
      <c r="H3477" s="5" t="n">
        <v>5</v>
      </c>
      <c r="I3477" s="5" t="inlineStr"/>
      <c r="J3477" s="5" t="inlineStr"/>
      <c r="K3477" s="5" t="inlineStr"/>
    </row>
    <row r="3478">
      <c r="A3478" s="11" t="n">
        <v>46083.03342592593</v>
      </c>
      <c r="B3478" s="5" t="n">
        <v>2115</v>
      </c>
      <c r="C3478" s="5" t="n">
        <v>8.300000000000001</v>
      </c>
      <c r="D3478" s="5" t="n">
        <v>85.59999999999999</v>
      </c>
      <c r="E3478" s="5" t="n">
        <v>7.2</v>
      </c>
      <c r="F3478" s="5" t="n">
        <v>0.5</v>
      </c>
      <c r="G3478" s="5" t="n">
        <v>100</v>
      </c>
      <c r="H3478" s="5" t="n">
        <v>5</v>
      </c>
      <c r="I3478" s="5" t="inlineStr"/>
      <c r="J3478" s="5" t="inlineStr"/>
      <c r="K3478" s="5" t="inlineStr"/>
    </row>
    <row r="3479">
      <c r="A3479" s="11" t="n">
        <v>46083.11655092592</v>
      </c>
      <c r="B3479" s="5" t="n">
        <v>2145</v>
      </c>
      <c r="C3479" s="5" t="n">
        <v>8.4</v>
      </c>
      <c r="D3479" s="5" t="n">
        <v>85.2</v>
      </c>
      <c r="E3479" s="5" t="n">
        <v>7.2</v>
      </c>
      <c r="F3479" s="5" t="n">
        <v>-0.1</v>
      </c>
      <c r="G3479" s="5" t="n">
        <v>100</v>
      </c>
      <c r="H3479" s="5" t="n">
        <v>4.8</v>
      </c>
      <c r="I3479" s="5" t="inlineStr"/>
      <c r="J3479" s="5" t="inlineStr"/>
      <c r="K3479" s="5" t="inlineStr"/>
    </row>
    <row r="3480">
      <c r="A3480" s="11" t="n">
        <v>46083.20038194444</v>
      </c>
      <c r="B3480" s="5" t="n">
        <v>2145</v>
      </c>
      <c r="C3480" s="5" t="n">
        <v>8.300000000000001</v>
      </c>
      <c r="D3480" s="5" t="n">
        <v>84.59999999999999</v>
      </c>
      <c r="E3480" s="5" t="n">
        <v>7.1</v>
      </c>
      <c r="F3480" s="5" t="n">
        <v>-0.4</v>
      </c>
      <c r="G3480" s="5" t="n">
        <v>100</v>
      </c>
      <c r="H3480" s="5" t="n">
        <v>4.7</v>
      </c>
      <c r="I3480" s="5" t="inlineStr"/>
      <c r="J3480" s="5" t="inlineStr"/>
      <c r="K3480" s="5" t="inlineStr"/>
    </row>
    <row r="3481">
      <c r="A3481" s="11" t="n">
        <v>46083.28342592593</v>
      </c>
      <c r="B3481" s="5" t="n">
        <v>2160</v>
      </c>
      <c r="C3481" s="5" t="n">
        <v>8.300000000000001</v>
      </c>
      <c r="D3481" s="5" t="n">
        <v>84.40000000000001</v>
      </c>
      <c r="E3481" s="5" t="n">
        <v>7.1</v>
      </c>
      <c r="F3481" s="5" t="n">
        <v>-0.3</v>
      </c>
      <c r="G3481" s="5" t="n">
        <v>100</v>
      </c>
      <c r="H3481" s="5" t="n">
        <v>4.8</v>
      </c>
      <c r="I3481" s="5" t="inlineStr"/>
      <c r="J3481" s="5" t="inlineStr"/>
      <c r="K3481" s="5" t="inlineStr"/>
    </row>
    <row r="3482">
      <c r="A3482" s="11" t="n">
        <v>46083.36694444445</v>
      </c>
      <c r="B3482" s="5" t="n">
        <v>2040</v>
      </c>
      <c r="C3482" s="5" t="n">
        <v>8.300000000000001</v>
      </c>
      <c r="D3482" s="5" t="n">
        <v>84.40000000000001</v>
      </c>
      <c r="E3482" s="5" t="n">
        <v>7.1</v>
      </c>
      <c r="F3482" s="5" t="n">
        <v>0.6</v>
      </c>
      <c r="G3482" s="5" t="n">
        <v>100</v>
      </c>
      <c r="H3482" s="5" t="n">
        <v>5.1</v>
      </c>
      <c r="I3482" s="5" t="inlineStr"/>
      <c r="J3482" s="5" t="inlineStr"/>
      <c r="K3482" s="5" t="inlineStr"/>
    </row>
    <row r="3483">
      <c r="A3483" s="11" t="n">
        <v>46083.44978009259</v>
      </c>
      <c r="B3483" s="5" t="n">
        <v>1935</v>
      </c>
      <c r="C3483" s="5" t="n">
        <v>8.300000000000001</v>
      </c>
      <c r="D3483" s="5" t="n">
        <v>84.3</v>
      </c>
      <c r="E3483" s="5" t="n">
        <v>7.1</v>
      </c>
      <c r="F3483" s="5" t="n">
        <v>1.5</v>
      </c>
      <c r="G3483" s="5" t="n">
        <v>100</v>
      </c>
      <c r="H3483" s="5" t="n">
        <v>5.4</v>
      </c>
      <c r="I3483" s="5" t="inlineStr"/>
      <c r="J3483" s="5" t="inlineStr"/>
      <c r="K3483" s="5" t="inlineStr"/>
    </row>
    <row r="3484">
      <c r="A3484" s="11" t="n">
        <v>46083.53305555556</v>
      </c>
      <c r="B3484" s="5" t="n">
        <v>1905</v>
      </c>
      <c r="C3484" s="5" t="n">
        <v>8.300000000000001</v>
      </c>
      <c r="D3484" s="5" t="n">
        <v>83.7</v>
      </c>
      <c r="E3484" s="5" t="n">
        <v>7.1</v>
      </c>
      <c r="F3484" s="5" t="n">
        <v>1.4</v>
      </c>
      <c r="G3484" s="5" t="n">
        <v>100</v>
      </c>
      <c r="H3484" s="5" t="n">
        <v>5.3</v>
      </c>
      <c r="I3484" s="5" t="inlineStr"/>
      <c r="J3484" s="5" t="inlineStr"/>
      <c r="K3484" s="5" t="inlineStr"/>
    </row>
    <row r="3485">
      <c r="A3485" s="11" t="n">
        <v>46083.61636574074</v>
      </c>
      <c r="B3485" s="5" t="n">
        <v>1965</v>
      </c>
      <c r="C3485" s="5" t="n">
        <v>8.300000000000001</v>
      </c>
      <c r="D3485" s="5" t="n">
        <v>83.90000000000001</v>
      </c>
      <c r="E3485" s="5" t="n">
        <v>7.1</v>
      </c>
      <c r="F3485" s="5" t="n">
        <v>1.2</v>
      </c>
      <c r="G3485" s="5" t="n">
        <v>100</v>
      </c>
      <c r="H3485" s="5" t="n">
        <v>5.3</v>
      </c>
      <c r="I3485" s="5" t="inlineStr"/>
      <c r="J3485" s="5" t="inlineStr"/>
      <c r="K3485" s="5" t="inlineStr"/>
    </row>
    <row r="3486">
      <c r="A3486" s="11" t="n">
        <v>46083.69920138889</v>
      </c>
      <c r="B3486" s="5" t="n">
        <v>2010</v>
      </c>
      <c r="C3486" s="5" t="n">
        <v>8.300000000000001</v>
      </c>
      <c r="D3486" s="5" t="n">
        <v>83.59999999999999</v>
      </c>
      <c r="E3486" s="5" t="n">
        <v>7</v>
      </c>
      <c r="F3486" s="5" t="n">
        <v>0.5</v>
      </c>
      <c r="G3486" s="5" t="n">
        <v>100</v>
      </c>
      <c r="H3486" s="5" t="n">
        <v>5</v>
      </c>
      <c r="I3486" s="5" t="inlineStr"/>
      <c r="J3486" s="5" t="inlineStr"/>
      <c r="K3486" s="5" t="inlineStr"/>
    </row>
    <row r="3487">
      <c r="A3487" s="11" t="n">
        <v>46083.78297453704</v>
      </c>
      <c r="B3487" s="5" t="n">
        <v>2055</v>
      </c>
      <c r="C3487" s="5" t="n">
        <v>8.199999999999999</v>
      </c>
      <c r="D3487" s="5" t="n">
        <v>83.09999999999999</v>
      </c>
      <c r="E3487" s="5" t="n">
        <v>7</v>
      </c>
      <c r="F3487" s="5" t="n">
        <v>0</v>
      </c>
      <c r="G3487" s="5" t="n">
        <v>100</v>
      </c>
      <c r="H3487" s="5" t="n">
        <v>4.8</v>
      </c>
      <c r="I3487" s="5" t="inlineStr"/>
      <c r="J3487" s="5" t="inlineStr"/>
      <c r="K3487" s="5" t="inlineStr"/>
    </row>
    <row r="3488">
      <c r="A3488" s="11" t="n">
        <v>46083.86664351852</v>
      </c>
      <c r="B3488" s="5" t="n">
        <v>2130</v>
      </c>
      <c r="C3488" s="5" t="n">
        <v>8.300000000000001</v>
      </c>
      <c r="D3488" s="5" t="n">
        <v>82.8</v>
      </c>
      <c r="E3488" s="5" t="n">
        <v>7</v>
      </c>
      <c r="F3488" s="5" t="n">
        <v>-1.1</v>
      </c>
      <c r="G3488" s="5" t="n">
        <v>100</v>
      </c>
      <c r="H3488" s="5" t="n">
        <v>4.5</v>
      </c>
      <c r="I3488" s="5" t="inlineStr"/>
      <c r="J3488" s="5" t="inlineStr"/>
      <c r="K3488" s="5" t="inlineStr"/>
    </row>
    <row r="3489">
      <c r="A3489" s="11" t="n">
        <v>46083.95041666667</v>
      </c>
      <c r="B3489" s="5" t="n">
        <v>2130</v>
      </c>
      <c r="C3489" s="5" t="n">
        <v>8.1</v>
      </c>
      <c r="D3489" s="5" t="n">
        <v>82.09999999999999</v>
      </c>
      <c r="E3489" s="5" t="n">
        <v>6.8</v>
      </c>
      <c r="F3489" s="5" t="n">
        <v>-1.5</v>
      </c>
      <c r="G3489" s="5" t="n">
        <v>100</v>
      </c>
      <c r="H3489" s="5" t="n">
        <v>4.4</v>
      </c>
      <c r="I3489" s="5" t="inlineStr"/>
      <c r="J3489" s="5" t="inlineStr"/>
      <c r="K3489" s="5" t="inlineStr"/>
    </row>
    <row r="3490">
      <c r="A3490" s="11" t="n">
        <v>46084.03340277778</v>
      </c>
      <c r="B3490" s="5" t="n">
        <v>2130</v>
      </c>
      <c r="C3490" s="5" t="n">
        <v>8.199999999999999</v>
      </c>
      <c r="D3490" s="5" t="n">
        <v>81.90000000000001</v>
      </c>
      <c r="E3490" s="5" t="n">
        <v>6.9</v>
      </c>
      <c r="F3490" s="5" t="n">
        <v>-1.9</v>
      </c>
      <c r="G3490" s="5" t="n">
        <v>100</v>
      </c>
      <c r="H3490" s="5" t="n">
        <v>4.3</v>
      </c>
      <c r="I3490" s="5" t="inlineStr"/>
      <c r="J3490" s="5" t="inlineStr"/>
      <c r="K3490" s="5" t="inlineStr"/>
    </row>
    <row r="3491">
      <c r="A3491" s="11" t="n">
        <v>46084.11702546296</v>
      </c>
      <c r="B3491" s="5" t="n">
        <v>2130</v>
      </c>
      <c r="C3491" s="5" t="n">
        <v>8.199999999999999</v>
      </c>
      <c r="D3491" s="5" t="n">
        <v>81.8</v>
      </c>
      <c r="E3491" s="5" t="n">
        <v>6.8</v>
      </c>
      <c r="F3491" s="5" t="n">
        <v>-2.3</v>
      </c>
      <c r="G3491" s="5" t="n">
        <v>100</v>
      </c>
      <c r="H3491" s="5" t="n">
        <v>4.1</v>
      </c>
      <c r="I3491" s="5" t="inlineStr"/>
      <c r="J3491" s="5" t="inlineStr"/>
      <c r="K3491" s="5" t="inlineStr"/>
    </row>
    <row r="3492">
      <c r="A3492" s="11" t="n">
        <v>46084.20008101852</v>
      </c>
      <c r="B3492" s="5" t="n">
        <v>2130</v>
      </c>
      <c r="C3492" s="5" t="n">
        <v>8.1</v>
      </c>
      <c r="D3492" s="5" t="n">
        <v>81.7</v>
      </c>
      <c r="E3492" s="5" t="n">
        <v>6.8</v>
      </c>
      <c r="F3492" s="5" t="n">
        <v>-2.5</v>
      </c>
      <c r="G3492" s="5" t="n">
        <v>100</v>
      </c>
      <c r="H3492" s="5" t="n">
        <v>4.1</v>
      </c>
      <c r="I3492" s="5" t="inlineStr"/>
      <c r="J3492" s="5" t="inlineStr"/>
      <c r="K3492" s="5" t="inlineStr"/>
    </row>
    <row r="3493">
      <c r="A3493" s="11" t="n">
        <v>46084.28353009259</v>
      </c>
      <c r="B3493" s="5" t="n">
        <v>2130</v>
      </c>
      <c r="C3493" s="5" t="n">
        <v>8.199999999999999</v>
      </c>
      <c r="D3493" s="5" t="n">
        <v>82</v>
      </c>
      <c r="E3493" s="5" t="n">
        <v>6.9</v>
      </c>
      <c r="F3493" s="5" t="n">
        <v>-1.9</v>
      </c>
      <c r="G3493" s="5" t="n">
        <v>100</v>
      </c>
      <c r="H3493" s="5" t="n">
        <v>4.3</v>
      </c>
      <c r="I3493" s="5" t="inlineStr"/>
      <c r="J3493" s="5" t="inlineStr"/>
      <c r="K3493" s="5" t="inlineStr"/>
    </row>
    <row r="3494">
      <c r="A3494" s="11" t="n">
        <v>46084.36738425926</v>
      </c>
      <c r="B3494" s="5" t="n">
        <v>2115</v>
      </c>
      <c r="C3494" s="5" t="n">
        <v>8.199999999999999</v>
      </c>
      <c r="D3494" s="5" t="n">
        <v>82.7</v>
      </c>
      <c r="E3494" s="5" t="n">
        <v>6.9</v>
      </c>
      <c r="F3494" s="5" t="n">
        <v>-0.8</v>
      </c>
      <c r="G3494" s="5" t="n">
        <v>100</v>
      </c>
      <c r="H3494" s="5" t="n">
        <v>4.6</v>
      </c>
      <c r="I3494" s="5" t="inlineStr"/>
      <c r="J3494" s="5" t="inlineStr"/>
      <c r="K3494" s="5" t="inlineStr"/>
    </row>
    <row r="3495">
      <c r="A3495" s="11" t="n">
        <v>46084.45061342593</v>
      </c>
      <c r="B3495" s="5" t="n">
        <v>2070</v>
      </c>
      <c r="C3495" s="5" t="n">
        <v>8.300000000000001</v>
      </c>
      <c r="D3495" s="5" t="n">
        <v>83</v>
      </c>
      <c r="E3495" s="5" t="n">
        <v>7</v>
      </c>
      <c r="F3495" s="5" t="n">
        <v>-0.2</v>
      </c>
      <c r="G3495" s="5" t="n">
        <v>100</v>
      </c>
      <c r="H3495" s="5" t="n">
        <v>4.8</v>
      </c>
      <c r="I3495" s="5" t="inlineStr"/>
      <c r="J3495" s="5" t="inlineStr"/>
      <c r="K3495" s="5" t="inlineStr"/>
    </row>
    <row r="3496">
      <c r="A3496" s="11" t="n">
        <v>46084.53386574074</v>
      </c>
      <c r="B3496" s="5" t="n">
        <v>2100</v>
      </c>
      <c r="C3496" s="5" t="n">
        <v>8.300000000000001</v>
      </c>
      <c r="D3496" s="5" t="n">
        <v>83.2</v>
      </c>
      <c r="E3496" s="5" t="n">
        <v>7</v>
      </c>
      <c r="F3496" s="5" t="n">
        <v>-0.2</v>
      </c>
      <c r="G3496" s="5" t="n">
        <v>100</v>
      </c>
      <c r="H3496" s="5" t="n">
        <v>4.8</v>
      </c>
      <c r="I3496" s="5" t="inlineStr"/>
      <c r="J3496" s="5" t="inlineStr"/>
      <c r="K3496" s="5" t="inlineStr"/>
    </row>
    <row r="3497">
      <c r="A3497" s="11" t="n">
        <v>46084.61675925926</v>
      </c>
      <c r="B3497" s="5" t="n">
        <v>2100</v>
      </c>
      <c r="C3497" s="5" t="n">
        <v>8.4</v>
      </c>
      <c r="D3497" s="5" t="n">
        <v>83.8</v>
      </c>
      <c r="E3497" s="5" t="n">
        <v>7.1</v>
      </c>
      <c r="F3497" s="5" t="n">
        <v>0</v>
      </c>
      <c r="G3497" s="5" t="n">
        <v>100</v>
      </c>
      <c r="H3497" s="5" t="n">
        <v>4.8</v>
      </c>
      <c r="I3497" s="5" t="inlineStr"/>
      <c r="J3497" s="5" t="inlineStr"/>
      <c r="K3497" s="5" t="inlineStr"/>
    </row>
    <row r="3498">
      <c r="A3498" s="11" t="n">
        <v>46084.69982638889</v>
      </c>
      <c r="B3498" s="5" t="n">
        <v>2055</v>
      </c>
      <c r="C3498" s="5" t="n">
        <v>8.5</v>
      </c>
      <c r="D3498" s="5" t="n">
        <v>84.7</v>
      </c>
      <c r="E3498" s="5" t="n">
        <v>7.2</v>
      </c>
      <c r="F3498" s="5" t="n">
        <v>0.9</v>
      </c>
      <c r="G3498" s="5" t="n">
        <v>100</v>
      </c>
      <c r="H3498" s="5" t="n">
        <v>5.2</v>
      </c>
      <c r="I3498" s="5" t="inlineStr"/>
      <c r="J3498" s="5" t="inlineStr"/>
      <c r="K3498" s="5" t="inlineStr"/>
    </row>
    <row r="3499">
      <c r="A3499" s="11" t="n">
        <v>46084.78362268519</v>
      </c>
      <c r="B3499" s="5" t="n">
        <v>2100</v>
      </c>
      <c r="C3499" s="5" t="n">
        <v>8.6</v>
      </c>
      <c r="D3499" s="5" t="n">
        <v>85.90000000000001</v>
      </c>
      <c r="E3499" s="5" t="n">
        <v>7.4</v>
      </c>
      <c r="F3499" s="5" t="n">
        <v>1.1</v>
      </c>
      <c r="G3499" s="5" t="n">
        <v>100</v>
      </c>
      <c r="H3499" s="5" t="n">
        <v>5.2</v>
      </c>
      <c r="I3499" s="5" t="inlineStr"/>
      <c r="J3499" s="5" t="inlineStr"/>
      <c r="K3499" s="5" t="inlineStr"/>
    </row>
    <row r="3500">
      <c r="A3500" s="11" t="n">
        <v>46084.86724537037</v>
      </c>
      <c r="B3500" s="5" t="n">
        <v>2055</v>
      </c>
      <c r="C3500" s="5" t="n">
        <v>8.4</v>
      </c>
      <c r="D3500" s="5" t="n">
        <v>85.8</v>
      </c>
      <c r="E3500" s="5" t="n">
        <v>7.3</v>
      </c>
      <c r="F3500" s="5" t="n">
        <v>1.3</v>
      </c>
      <c r="G3500" s="5" t="n">
        <v>100</v>
      </c>
      <c r="H3500" s="5" t="n">
        <v>5.3</v>
      </c>
      <c r="I3500" s="5" t="inlineStr"/>
      <c r="J3500" s="5" t="inlineStr"/>
      <c r="K3500" s="5" t="inlineStr"/>
    </row>
    <row r="3501">
      <c r="A3501" s="11" t="n">
        <v>46084.9502199074</v>
      </c>
      <c r="B3501" s="5" t="n">
        <v>2040</v>
      </c>
      <c r="C3501" s="5" t="n">
        <v>8.4</v>
      </c>
      <c r="D3501" s="5" t="n">
        <v>85.59999999999999</v>
      </c>
      <c r="E3501" s="5" t="n">
        <v>7.3</v>
      </c>
      <c r="F3501" s="5" t="n">
        <v>1.4</v>
      </c>
      <c r="G3501" s="5" t="n">
        <v>100</v>
      </c>
      <c r="H3501" s="5" t="n">
        <v>5.3</v>
      </c>
      <c r="I3501" s="5" t="inlineStr"/>
      <c r="J3501" s="5" t="inlineStr"/>
      <c r="K3501" s="5" t="inlineStr"/>
    </row>
    <row r="3502">
      <c r="A3502" s="11" t="n">
        <v>46085.03402777778</v>
      </c>
      <c r="B3502" s="5" t="n">
        <v>2145</v>
      </c>
      <c r="C3502" s="5" t="n">
        <v>8.4</v>
      </c>
      <c r="D3502" s="5" t="n">
        <v>85.09999999999999</v>
      </c>
      <c r="E3502" s="5" t="n">
        <v>7.2</v>
      </c>
      <c r="F3502" s="5" t="n">
        <v>0.1</v>
      </c>
      <c r="G3502" s="5" t="n">
        <v>100</v>
      </c>
      <c r="H3502" s="5" t="n">
        <v>4.9</v>
      </c>
      <c r="I3502" s="5" t="inlineStr"/>
      <c r="J3502" s="5" t="inlineStr"/>
      <c r="K3502" s="5" t="inlineStr"/>
    </row>
    <row r="3503">
      <c r="A3503" s="11" t="n">
        <v>46085.11715277778</v>
      </c>
      <c r="B3503" s="5" t="n">
        <v>2160</v>
      </c>
      <c r="C3503" s="5" t="n">
        <v>8.300000000000001</v>
      </c>
      <c r="D3503" s="5" t="n">
        <v>84.5</v>
      </c>
      <c r="E3503" s="5" t="n">
        <v>7.1</v>
      </c>
      <c r="F3503" s="5" t="n">
        <v>-0.5</v>
      </c>
      <c r="G3503" s="5" t="n">
        <v>100</v>
      </c>
      <c r="H3503" s="5" t="n">
        <v>4.7</v>
      </c>
      <c r="I3503" s="5" t="inlineStr"/>
      <c r="J3503" s="5" t="inlineStr"/>
      <c r="K3503" s="5" t="inlineStr"/>
    </row>
    <row r="3504">
      <c r="A3504" s="11" t="n">
        <v>46085.20037037037</v>
      </c>
      <c r="B3504" s="5" t="n">
        <v>2160</v>
      </c>
      <c r="C3504" s="5" t="n">
        <v>8.300000000000001</v>
      </c>
      <c r="D3504" s="5" t="n">
        <v>83.59999999999999</v>
      </c>
      <c r="E3504" s="5" t="n">
        <v>7</v>
      </c>
      <c r="F3504" s="5" t="n">
        <v>-0.9</v>
      </c>
      <c r="G3504" s="5" t="n">
        <v>100</v>
      </c>
      <c r="H3504" s="5" t="n">
        <v>4.6</v>
      </c>
      <c r="I3504" s="5" t="inlineStr"/>
      <c r="J3504" s="5" t="inlineStr"/>
      <c r="K3504" s="5" t="inlineStr"/>
    </row>
    <row r="3505">
      <c r="A3505" s="11" t="n">
        <v>46085.28317129629</v>
      </c>
      <c r="B3505" s="5" t="n">
        <v>1785</v>
      </c>
      <c r="C3505" s="5" t="n">
        <v>8.300000000000001</v>
      </c>
      <c r="D3505" s="5" t="n">
        <v>82.8</v>
      </c>
      <c r="E3505" s="5" t="n">
        <v>7</v>
      </c>
      <c r="F3505" s="5" t="n">
        <v>2.3</v>
      </c>
      <c r="G3505" s="5" t="n">
        <v>100</v>
      </c>
      <c r="H3505" s="5" t="n">
        <v>5.7</v>
      </c>
      <c r="I3505" s="5" t="inlineStr"/>
      <c r="J3505" s="5" t="inlineStr"/>
      <c r="K3505" s="5" t="inlineStr"/>
    </row>
    <row r="3506">
      <c r="A3506" s="11" t="n">
        <v>46085.36712962963</v>
      </c>
      <c r="B3506" s="5" t="n">
        <v>1665</v>
      </c>
      <c r="C3506" s="5" t="n">
        <v>8.4</v>
      </c>
      <c r="D3506" s="5" t="n">
        <v>82.2</v>
      </c>
      <c r="E3506" s="5" t="n">
        <v>7</v>
      </c>
      <c r="F3506" s="5" t="n">
        <v>6.7</v>
      </c>
      <c r="G3506" s="5" t="n">
        <v>81.59999999999999</v>
      </c>
      <c r="H3506" s="5" t="n">
        <v>6.2</v>
      </c>
      <c r="I3506" s="5" t="inlineStr"/>
      <c r="J3506" s="5" t="inlineStr"/>
      <c r="K3506" s="5" t="inlineStr"/>
    </row>
    <row r="3507">
      <c r="A3507" s="11" t="n">
        <v>46085.45052083334</v>
      </c>
      <c r="B3507" s="5" t="n">
        <v>2055</v>
      </c>
      <c r="C3507" s="5" t="n">
        <v>8.5</v>
      </c>
      <c r="D3507" s="5" t="n">
        <v>81.7</v>
      </c>
      <c r="E3507" s="5" t="n">
        <v>7</v>
      </c>
      <c r="F3507" s="5" t="n">
        <v>4.3</v>
      </c>
      <c r="G3507" s="5" t="n">
        <v>85.40000000000001</v>
      </c>
      <c r="H3507" s="5" t="n">
        <v>5.5</v>
      </c>
      <c r="I3507" s="5" t="inlineStr"/>
      <c r="J3507" s="5" t="inlineStr"/>
      <c r="K3507" s="5" t="inlineStr"/>
    </row>
    <row r="3508">
      <c r="A3508" s="11" t="n">
        <v>46085.53386574074</v>
      </c>
      <c r="B3508" s="5" t="n">
        <v>2325</v>
      </c>
      <c r="C3508" s="5" t="n">
        <v>8.5</v>
      </c>
      <c r="D3508" s="5" t="n">
        <v>80.8</v>
      </c>
      <c r="E3508" s="5" t="n">
        <v>6.9</v>
      </c>
      <c r="F3508" s="5" t="n">
        <v>4.7</v>
      </c>
      <c r="G3508" s="5" t="n">
        <v>77.59999999999999</v>
      </c>
      <c r="H3508" s="5" t="n">
        <v>5.2</v>
      </c>
      <c r="I3508" s="5" t="inlineStr"/>
      <c r="J3508" s="5" t="inlineStr"/>
      <c r="K3508" s="5" t="inlineStr"/>
    </row>
    <row r="3509">
      <c r="A3509" s="11" t="n">
        <v>46085.61762731482</v>
      </c>
      <c r="B3509" s="5" t="n">
        <v>1980</v>
      </c>
      <c r="C3509" s="5" t="n">
        <v>8.5</v>
      </c>
      <c r="D3509" s="5" t="n">
        <v>81.5</v>
      </c>
      <c r="E3509" s="5" t="n">
        <v>7</v>
      </c>
      <c r="F3509" s="5" t="n">
        <v>2.7</v>
      </c>
      <c r="G3509" s="5" t="n">
        <v>93.40000000000001</v>
      </c>
      <c r="H3509" s="5" t="n">
        <v>5.4</v>
      </c>
      <c r="I3509" s="5" t="inlineStr"/>
      <c r="J3509" s="5" t="inlineStr"/>
      <c r="K3509" s="5" t="inlineStr"/>
    </row>
    <row r="3510">
      <c r="A3510" s="11" t="n">
        <v>46085.70092592593</v>
      </c>
      <c r="B3510" s="5" t="n">
        <v>2220</v>
      </c>
      <c r="C3510" s="5" t="n">
        <v>8.5</v>
      </c>
      <c r="D3510" s="5" t="n">
        <v>81.8</v>
      </c>
      <c r="E3510" s="5" t="n">
        <v>7</v>
      </c>
      <c r="F3510" s="5" t="n">
        <v>2.9</v>
      </c>
      <c r="G3510" s="5" t="n">
        <v>86.5</v>
      </c>
      <c r="H3510" s="5" t="n">
        <v>5.1</v>
      </c>
      <c r="I3510" s="5" t="inlineStr"/>
      <c r="J3510" s="5" t="inlineStr"/>
      <c r="K3510" s="5" t="inlineStr"/>
    </row>
    <row r="3511">
      <c r="A3511" s="11" t="n">
        <v>46085.7840162037</v>
      </c>
      <c r="B3511" s="5" t="n">
        <v>2040</v>
      </c>
      <c r="C3511" s="5" t="n">
        <v>8.4</v>
      </c>
      <c r="D3511" s="5" t="n">
        <v>81.40000000000001</v>
      </c>
      <c r="E3511" s="5" t="n">
        <v>6.9</v>
      </c>
      <c r="F3511" s="5" t="n">
        <v>3.1</v>
      </c>
      <c r="G3511" s="5" t="n">
        <v>89.09999999999999</v>
      </c>
      <c r="H3511" s="5" t="n">
        <v>5.3</v>
      </c>
      <c r="I3511" s="5" t="inlineStr"/>
      <c r="J3511" s="5" t="inlineStr"/>
      <c r="K3511" s="5" t="inlineStr"/>
    </row>
    <row r="3512">
      <c r="A3512" s="11" t="n">
        <v>46085.86709490741</v>
      </c>
      <c r="B3512" s="5" t="n">
        <v>1995</v>
      </c>
      <c r="C3512" s="5" t="n">
        <v>8.4</v>
      </c>
      <c r="D3512" s="5" t="n">
        <v>81</v>
      </c>
      <c r="E3512" s="5" t="n">
        <v>6.9</v>
      </c>
      <c r="F3512" s="5" t="n">
        <v>2.9</v>
      </c>
      <c r="G3512" s="5" t="n">
        <v>90.7</v>
      </c>
      <c r="H3512" s="5" t="n">
        <v>5.4</v>
      </c>
      <c r="I3512" s="5" t="inlineStr"/>
      <c r="J3512" s="5" t="inlineStr"/>
      <c r="K3512" s="5" t="inlineStr"/>
    </row>
    <row r="3513">
      <c r="A3513" s="11" t="n">
        <v>46085.94991898148</v>
      </c>
      <c r="B3513" s="5" t="n">
        <v>1905</v>
      </c>
      <c r="C3513" s="5" t="n">
        <v>8.300000000000001</v>
      </c>
      <c r="D3513" s="5" t="n">
        <v>81.5</v>
      </c>
      <c r="E3513" s="5" t="n">
        <v>6.9</v>
      </c>
      <c r="F3513" s="5" t="n">
        <v>1.9</v>
      </c>
      <c r="G3513" s="5" t="n">
        <v>95.90000000000001</v>
      </c>
      <c r="H3513" s="5" t="n">
        <v>5.3</v>
      </c>
      <c r="I3513" s="5" t="inlineStr"/>
      <c r="J3513" s="5" t="inlineStr"/>
      <c r="K3513" s="5" t="inlineStr"/>
    </row>
    <row r="3514">
      <c r="A3514" s="11" t="n">
        <v>46086.0334375</v>
      </c>
      <c r="B3514" s="5" t="n">
        <v>1920</v>
      </c>
      <c r="C3514" s="5" t="n">
        <v>8.300000000000001</v>
      </c>
      <c r="D3514" s="5" t="n">
        <v>81.5</v>
      </c>
      <c r="E3514" s="5" t="n">
        <v>6.9</v>
      </c>
      <c r="F3514" s="5" t="n">
        <v>1.7</v>
      </c>
      <c r="G3514" s="5" t="n">
        <v>96.90000000000001</v>
      </c>
      <c r="H3514" s="5" t="n">
        <v>5.3</v>
      </c>
      <c r="I3514" s="5" t="inlineStr"/>
      <c r="J3514" s="5" t="inlineStr"/>
      <c r="K3514" s="5" t="inlineStr"/>
    </row>
    <row r="3515">
      <c r="A3515" s="11" t="n">
        <v>46086.11645833333</v>
      </c>
      <c r="B3515" s="5" t="n">
        <v>1920</v>
      </c>
      <c r="C3515" s="5" t="n">
        <v>8.300000000000001</v>
      </c>
      <c r="D3515" s="5" t="n">
        <v>81.5</v>
      </c>
      <c r="E3515" s="5" t="n">
        <v>6.9</v>
      </c>
      <c r="F3515" s="5" t="n">
        <v>1.3</v>
      </c>
      <c r="G3515" s="5" t="n">
        <v>98.2</v>
      </c>
      <c r="H3515" s="5" t="n">
        <v>5.2</v>
      </c>
      <c r="I3515" s="5" t="inlineStr"/>
      <c r="J3515" s="5" t="inlineStr"/>
      <c r="K3515" s="5" t="inlineStr"/>
    </row>
    <row r="3516">
      <c r="A3516" s="11" t="n">
        <v>46086.20025462963</v>
      </c>
      <c r="B3516" s="5" t="n">
        <v>1950</v>
      </c>
      <c r="C3516" s="5" t="n">
        <v>8.300000000000001</v>
      </c>
      <c r="D3516" s="5" t="n">
        <v>81.59999999999999</v>
      </c>
      <c r="E3516" s="5" t="n">
        <v>6.9</v>
      </c>
      <c r="F3516" s="5" t="n">
        <v>0.5</v>
      </c>
      <c r="G3516" s="5" t="n">
        <v>99.5</v>
      </c>
      <c r="H3516" s="5" t="n">
        <v>5</v>
      </c>
      <c r="I3516" s="5" t="inlineStr"/>
      <c r="J3516" s="5" t="inlineStr"/>
      <c r="K3516" s="5" t="inlineStr"/>
    </row>
    <row r="3517">
      <c r="A3517" s="11" t="n">
        <v>46086.28336805556</v>
      </c>
      <c r="B3517" s="5" t="n">
        <v>1950</v>
      </c>
      <c r="C3517" s="5" t="n">
        <v>8.300000000000001</v>
      </c>
      <c r="D3517" s="5" t="n">
        <v>81.59999999999999</v>
      </c>
      <c r="E3517" s="5" t="n">
        <v>6.9</v>
      </c>
      <c r="F3517" s="5" t="n">
        <v>3</v>
      </c>
      <c r="G3517" s="5" t="n">
        <v>91.3</v>
      </c>
      <c r="H3517" s="5" t="n">
        <v>5.4</v>
      </c>
      <c r="I3517" s="5" t="inlineStr"/>
      <c r="J3517" s="5" t="inlineStr"/>
      <c r="K3517" s="5" t="inlineStr"/>
    </row>
    <row r="3518">
      <c r="A3518" s="11" t="n">
        <v>46086.36684027778</v>
      </c>
      <c r="B3518" s="5" t="n">
        <v>1980</v>
      </c>
      <c r="C3518" s="5" t="n">
        <v>8.4</v>
      </c>
      <c r="D3518" s="5" t="n">
        <v>81.40000000000001</v>
      </c>
      <c r="E3518" s="5" t="n">
        <v>6.9</v>
      </c>
      <c r="F3518" s="5" t="n">
        <v>6.9</v>
      </c>
      <c r="G3518" s="5" t="n">
        <v>73.5</v>
      </c>
      <c r="H3518" s="5" t="n">
        <v>5.7</v>
      </c>
      <c r="I3518" s="5" t="inlineStr"/>
      <c r="J3518" s="5" t="inlineStr"/>
      <c r="K3518" s="5" t="inlineStr"/>
    </row>
    <row r="3519">
      <c r="A3519" s="11" t="n">
        <v>46086.4500462963</v>
      </c>
      <c r="B3519" s="5" t="n">
        <v>2100</v>
      </c>
      <c r="C3519" s="5" t="n">
        <v>8.5</v>
      </c>
      <c r="D3519" s="5" t="n">
        <v>80.90000000000001</v>
      </c>
      <c r="E3519" s="5" t="n">
        <v>6.9</v>
      </c>
      <c r="F3519" s="5" t="n">
        <v>5.1</v>
      </c>
      <c r="G3519" s="5" t="n">
        <v>80.3</v>
      </c>
      <c r="H3519" s="5" t="n">
        <v>5.5</v>
      </c>
      <c r="I3519" s="5" t="inlineStr"/>
      <c r="J3519" s="5" t="inlineStr"/>
      <c r="K3519" s="5" t="inlineStr"/>
    </row>
    <row r="3520">
      <c r="A3520" s="11" t="n">
        <v>46086.53388888889</v>
      </c>
      <c r="B3520" s="5" t="n">
        <v>2220</v>
      </c>
      <c r="C3520" s="5" t="n">
        <v>8.6</v>
      </c>
      <c r="D3520" s="5" t="n">
        <v>80.40000000000001</v>
      </c>
      <c r="E3520" s="5" t="n">
        <v>6.9</v>
      </c>
      <c r="F3520" s="5" t="n">
        <v>5.6</v>
      </c>
      <c r="G3520" s="5" t="n">
        <v>75.8</v>
      </c>
      <c r="H3520" s="5" t="n">
        <v>5.4</v>
      </c>
      <c r="I3520" s="5" t="inlineStr"/>
      <c r="J3520" s="5" t="inlineStr"/>
      <c r="K3520" s="5" t="inlineStr"/>
    </row>
    <row r="3521">
      <c r="A3521" s="11" t="n">
        <v>46086.61751157408</v>
      </c>
      <c r="B3521" s="5" t="n">
        <v>2205</v>
      </c>
      <c r="C3521" s="5" t="n">
        <v>8.6</v>
      </c>
      <c r="D3521" s="5" t="n">
        <v>79.3</v>
      </c>
      <c r="E3521" s="5" t="n">
        <v>6.8</v>
      </c>
      <c r="F3521" s="5" t="n">
        <v>5.5</v>
      </c>
      <c r="G3521" s="5" t="n">
        <v>75.7</v>
      </c>
      <c r="H3521" s="5" t="n">
        <v>5.3</v>
      </c>
      <c r="I3521" s="5" t="inlineStr"/>
      <c r="J3521" s="5" t="inlineStr"/>
      <c r="K3521" s="5" t="inlineStr"/>
    </row>
    <row r="3522">
      <c r="A3522" s="11" t="n">
        <v>46086.70055555556</v>
      </c>
      <c r="B3522" s="5" t="n">
        <v>2130</v>
      </c>
      <c r="C3522" s="5" t="n">
        <v>8.5</v>
      </c>
      <c r="D3522" s="5" t="n">
        <v>80.40000000000001</v>
      </c>
      <c r="E3522" s="5" t="n">
        <v>6.9</v>
      </c>
      <c r="F3522" s="5" t="n">
        <v>2.5</v>
      </c>
      <c r="G3522" s="5" t="n">
        <v>88.7</v>
      </c>
      <c r="H3522" s="5" t="n">
        <v>5.1</v>
      </c>
      <c r="I3522" s="5" t="inlineStr"/>
      <c r="J3522" s="5" t="inlineStr"/>
      <c r="K3522" s="5" t="inlineStr"/>
    </row>
    <row r="3523">
      <c r="A3523" s="11" t="n">
        <v>46086.7841087963</v>
      </c>
      <c r="B3523" s="5" t="n">
        <v>2115</v>
      </c>
      <c r="C3523" s="5" t="n">
        <v>8.4</v>
      </c>
      <c r="D3523" s="5" t="n">
        <v>80.90000000000001</v>
      </c>
      <c r="E3523" s="5" t="n">
        <v>6.9</v>
      </c>
      <c r="F3523" s="5" t="n">
        <v>0.4</v>
      </c>
      <c r="G3523" s="5" t="n">
        <v>95.40000000000001</v>
      </c>
      <c r="H3523" s="5" t="n">
        <v>4.8</v>
      </c>
      <c r="I3523" s="5" t="inlineStr"/>
      <c r="J3523" s="5" t="inlineStr"/>
      <c r="K3523" s="5" t="inlineStr"/>
    </row>
    <row r="3524">
      <c r="A3524" s="11" t="n">
        <v>46086.86800925926</v>
      </c>
      <c r="B3524" s="5" t="n">
        <v>2100</v>
      </c>
      <c r="C3524" s="5" t="n">
        <v>8.300000000000001</v>
      </c>
      <c r="D3524" s="5" t="n">
        <v>80.5</v>
      </c>
      <c r="E3524" s="5" t="n">
        <v>6.8</v>
      </c>
      <c r="F3524" s="5" t="n">
        <v>-1.1</v>
      </c>
      <c r="G3524" s="5" t="n">
        <v>99.3</v>
      </c>
      <c r="H3524" s="5" t="n">
        <v>4.5</v>
      </c>
      <c r="I3524" s="5" t="inlineStr"/>
      <c r="J3524" s="5" t="inlineStr"/>
      <c r="K3524" s="5" t="inlineStr"/>
    </row>
    <row r="3525">
      <c r="A3525" s="11" t="n">
        <v>46086.9515625</v>
      </c>
      <c r="B3525" s="5" t="n">
        <v>2055</v>
      </c>
      <c r="C3525" s="5" t="n">
        <v>8.300000000000001</v>
      </c>
      <c r="D3525" s="5" t="n">
        <v>80.3</v>
      </c>
      <c r="E3525" s="5" t="n">
        <v>6.8</v>
      </c>
      <c r="F3525" s="5" t="n">
        <v>-1.2</v>
      </c>
      <c r="G3525" s="5" t="n">
        <v>100</v>
      </c>
      <c r="H3525" s="5" t="n">
        <v>4.5</v>
      </c>
      <c r="I3525" s="5" t="inlineStr"/>
      <c r="J3525" s="5" t="inlineStr"/>
      <c r="K3525" s="5" t="inlineStr"/>
    </row>
    <row r="3526">
      <c r="A3526" s="11" t="n">
        <v>46087.0352662037</v>
      </c>
      <c r="B3526" s="5" t="n">
        <v>2100</v>
      </c>
      <c r="C3526" s="5" t="n">
        <v>8.199999999999999</v>
      </c>
      <c r="D3526" s="5" t="n">
        <v>79.8</v>
      </c>
      <c r="E3526" s="5" t="n">
        <v>6.7</v>
      </c>
      <c r="F3526" s="5" t="n">
        <v>-2.5</v>
      </c>
      <c r="G3526" s="5" t="n">
        <v>100</v>
      </c>
      <c r="H3526" s="5" t="n">
        <v>4.1</v>
      </c>
      <c r="I3526" s="5" t="inlineStr"/>
      <c r="J3526" s="5" t="inlineStr"/>
      <c r="K3526" s="5" t="inlineStr"/>
    </row>
    <row r="3527">
      <c r="A3527" s="11" t="n">
        <v>46087.11827546296</v>
      </c>
      <c r="B3527" s="5" t="n">
        <v>2100</v>
      </c>
      <c r="C3527" s="5" t="n">
        <v>8.1</v>
      </c>
      <c r="D3527" s="5" t="n">
        <v>79.09999999999999</v>
      </c>
      <c r="E3527" s="5" t="n">
        <v>6.6</v>
      </c>
      <c r="F3527" s="5" t="n">
        <v>-3</v>
      </c>
      <c r="G3527" s="5" t="n">
        <v>100</v>
      </c>
      <c r="H3527" s="5" t="n">
        <v>3.9</v>
      </c>
      <c r="I3527" s="5" t="inlineStr"/>
      <c r="J3527" s="5" t="inlineStr"/>
      <c r="K3527" s="5" t="inlineStr"/>
    </row>
    <row r="3528">
      <c r="A3528" s="11" t="n">
        <v>46087.20116898148</v>
      </c>
      <c r="B3528" s="5" t="n">
        <v>2070</v>
      </c>
      <c r="C3528" s="5" t="n">
        <v>8.1</v>
      </c>
      <c r="D3528" s="5" t="n">
        <v>78.59999999999999</v>
      </c>
      <c r="E3528" s="5" t="n">
        <v>6.5</v>
      </c>
      <c r="F3528" s="5" t="n">
        <v>-3.9</v>
      </c>
      <c r="G3528" s="5" t="n">
        <v>100</v>
      </c>
      <c r="H3528" s="5" t="n">
        <v>3.7</v>
      </c>
      <c r="I3528" s="5" t="inlineStr"/>
      <c r="J3528" s="5" t="inlineStr"/>
      <c r="K3528" s="5" t="inlineStr"/>
    </row>
    <row r="3529">
      <c r="A3529" s="11" t="n">
        <v>46087.28416666666</v>
      </c>
      <c r="B3529" s="5" t="n">
        <v>1890</v>
      </c>
      <c r="C3529" s="5" t="n">
        <v>8</v>
      </c>
      <c r="D3529" s="5" t="n">
        <v>78.5</v>
      </c>
      <c r="E3529" s="5" t="n">
        <v>6.5</v>
      </c>
      <c r="F3529" s="5" t="n">
        <v>-0.7</v>
      </c>
      <c r="G3529" s="5" t="n">
        <v>100</v>
      </c>
      <c r="H3529" s="5" t="n">
        <v>4.6</v>
      </c>
      <c r="I3529" s="5" t="inlineStr"/>
      <c r="J3529" s="5" t="inlineStr"/>
      <c r="K3529" s="5" t="inlineStr"/>
    </row>
    <row r="3530">
      <c r="A3530" s="11" t="n">
        <v>46087.36758101852</v>
      </c>
      <c r="B3530" s="5" t="n">
        <v>1920</v>
      </c>
      <c r="C3530" s="5" t="n">
        <v>8.199999999999999</v>
      </c>
      <c r="D3530" s="5" t="n">
        <v>79.8</v>
      </c>
      <c r="E3530" s="5" t="n">
        <v>6.7</v>
      </c>
      <c r="F3530" s="5" t="n">
        <v>5.5</v>
      </c>
      <c r="G3530" s="5" t="n">
        <v>79.8</v>
      </c>
      <c r="H3530" s="5" t="n">
        <v>5.6</v>
      </c>
      <c r="I3530" s="5" t="inlineStr"/>
      <c r="J3530" s="5" t="inlineStr"/>
      <c r="K3530" s="5" t="inlineStr"/>
    </row>
    <row r="3531">
      <c r="A3531" s="11" t="n">
        <v>46087.45114583334</v>
      </c>
      <c r="B3531" s="5" t="n">
        <v>2220</v>
      </c>
      <c r="C3531" s="5" t="n">
        <v>8.4</v>
      </c>
      <c r="D3531" s="5" t="n">
        <v>80.40000000000001</v>
      </c>
      <c r="E3531" s="5" t="n">
        <v>6.8</v>
      </c>
      <c r="F3531" s="5" t="n">
        <v>5.8</v>
      </c>
      <c r="G3531" s="5" t="n">
        <v>73.90000000000001</v>
      </c>
      <c r="H3531" s="5" t="n">
        <v>5.3</v>
      </c>
      <c r="I3531" s="5" t="inlineStr"/>
      <c r="J3531" s="5" t="inlineStr"/>
      <c r="K3531" s="5" t="inlineStr"/>
    </row>
    <row r="3532">
      <c r="A3532" s="11" t="n">
        <v>46087.5346412037</v>
      </c>
      <c r="B3532" s="5" t="n">
        <v>2100</v>
      </c>
      <c r="C3532" s="5" t="n">
        <v>8.5</v>
      </c>
      <c r="D3532" s="5" t="n">
        <v>80.7</v>
      </c>
      <c r="E3532" s="5" t="n">
        <v>6.9</v>
      </c>
      <c r="F3532" s="5" t="n">
        <v>5.2</v>
      </c>
      <c r="G3532" s="5" t="n">
        <v>80.2</v>
      </c>
      <c r="H3532" s="5" t="n">
        <v>5.5</v>
      </c>
      <c r="I3532" s="5" t="inlineStr"/>
      <c r="J3532" s="5" t="inlineStr"/>
      <c r="K3532" s="5" t="inlineStr"/>
    </row>
    <row r="3533">
      <c r="A3533" s="11" t="n">
        <v>46087.61789351852</v>
      </c>
      <c r="B3533" s="5" t="n">
        <v>2295</v>
      </c>
      <c r="C3533" s="5" t="n">
        <v>8.6</v>
      </c>
      <c r="D3533" s="5" t="n">
        <v>81.09999999999999</v>
      </c>
      <c r="E3533" s="5" t="n">
        <v>7</v>
      </c>
      <c r="F3533" s="5" t="n">
        <v>4.1</v>
      </c>
      <c r="G3533" s="5" t="n">
        <v>80.5</v>
      </c>
      <c r="H3533" s="5" t="n">
        <v>5.2</v>
      </c>
      <c r="I3533" s="5" t="inlineStr"/>
      <c r="J3533" s="5" t="inlineStr"/>
      <c r="K3533" s="5" t="inlineStr"/>
    </row>
    <row r="3534">
      <c r="A3534" s="11" t="n">
        <v>46087.70162037037</v>
      </c>
      <c r="B3534" s="5" t="n">
        <v>2100</v>
      </c>
      <c r="C3534" s="5" t="n">
        <v>8.5</v>
      </c>
      <c r="D3534" s="5" t="n">
        <v>82.09999999999999</v>
      </c>
      <c r="E3534" s="5" t="n">
        <v>7</v>
      </c>
      <c r="F3534" s="5" t="n">
        <v>1.2</v>
      </c>
      <c r="G3534" s="5" t="n">
        <v>96.2</v>
      </c>
      <c r="H3534" s="5" t="n">
        <v>5.1</v>
      </c>
      <c r="I3534" s="5" t="inlineStr"/>
      <c r="J3534" s="5" t="inlineStr"/>
      <c r="K3534" s="5" t="inlineStr"/>
    </row>
    <row r="3535">
      <c r="A3535" s="11" t="n">
        <v>46087.78480324074</v>
      </c>
      <c r="B3535" s="5" t="n">
        <v>2070</v>
      </c>
      <c r="C3535" s="5" t="n">
        <v>8.4</v>
      </c>
      <c r="D3535" s="5" t="n">
        <v>82.40000000000001</v>
      </c>
      <c r="E3535" s="5" t="n">
        <v>7</v>
      </c>
      <c r="F3535" s="5" t="n">
        <v>-0.3</v>
      </c>
      <c r="G3535" s="5" t="n">
        <v>100</v>
      </c>
      <c r="H3535" s="5" t="n">
        <v>4.8</v>
      </c>
      <c r="I3535" s="5" t="inlineStr"/>
      <c r="J3535" s="5" t="inlineStr"/>
      <c r="K3535" s="5" t="inlineStr"/>
    </row>
    <row r="3536">
      <c r="A3536" s="11" t="n">
        <v>46087.86774305555</v>
      </c>
      <c r="B3536" s="5" t="n">
        <v>2100</v>
      </c>
      <c r="C3536" s="5" t="n">
        <v>8.300000000000001</v>
      </c>
      <c r="D3536" s="5" t="n">
        <v>82</v>
      </c>
      <c r="E3536" s="5" t="n">
        <v>6.9</v>
      </c>
      <c r="F3536" s="5" t="n">
        <v>-0.7</v>
      </c>
      <c r="G3536" s="5" t="n">
        <v>100</v>
      </c>
      <c r="H3536" s="5" t="n">
        <v>4.6</v>
      </c>
      <c r="I3536" s="5" t="inlineStr"/>
      <c r="J3536" s="5" t="inlineStr"/>
      <c r="K3536" s="5" t="inlineStr"/>
    </row>
    <row r="3537">
      <c r="A3537" s="11" t="n">
        <v>46087.9512962963</v>
      </c>
      <c r="B3537" s="5" t="n">
        <v>1995</v>
      </c>
      <c r="C3537" s="5" t="n">
        <v>8.300000000000001</v>
      </c>
      <c r="D3537" s="5" t="n">
        <v>81.8</v>
      </c>
      <c r="E3537" s="5" t="n">
        <v>6.9</v>
      </c>
      <c r="F3537" s="5" t="n">
        <v>0.3</v>
      </c>
      <c r="G3537" s="5" t="n">
        <v>100</v>
      </c>
      <c r="H3537" s="5" t="n">
        <v>5</v>
      </c>
      <c r="I3537" s="5" t="inlineStr"/>
      <c r="J3537" s="5" t="inlineStr"/>
      <c r="K3537" s="5" t="inlineStr"/>
    </row>
    <row r="3538">
      <c r="A3538" s="11" t="n">
        <v>46088.0344212963</v>
      </c>
      <c r="B3538" s="5" t="n">
        <v>1995</v>
      </c>
      <c r="C3538" s="5" t="n">
        <v>8.300000000000001</v>
      </c>
      <c r="D3538" s="5" t="n">
        <v>81.59999999999999</v>
      </c>
      <c r="E3538" s="5" t="n">
        <v>6.9</v>
      </c>
      <c r="F3538" s="5" t="n">
        <v>0.3</v>
      </c>
      <c r="G3538" s="5" t="n">
        <v>100</v>
      </c>
      <c r="H3538" s="5" t="n">
        <v>5</v>
      </c>
      <c r="I3538" s="5" t="inlineStr"/>
      <c r="J3538" s="5" t="inlineStr"/>
      <c r="K3538" s="5" t="inlineStr"/>
    </row>
    <row r="3539">
      <c r="A3539" s="11" t="n">
        <v>46088.11821759259</v>
      </c>
      <c r="B3539" s="5" t="n">
        <v>2010</v>
      </c>
      <c r="C3539" s="5" t="n">
        <v>8.300000000000001</v>
      </c>
      <c r="D3539" s="5" t="n">
        <v>81.90000000000001</v>
      </c>
      <c r="E3539" s="5" t="n">
        <v>6.9</v>
      </c>
      <c r="F3539" s="5" t="n">
        <v>-0.1</v>
      </c>
      <c r="G3539" s="5" t="n">
        <v>100</v>
      </c>
      <c r="H3539" s="5" t="n">
        <v>4.8</v>
      </c>
      <c r="I3539" s="5" t="inlineStr"/>
      <c r="J3539" s="5" t="inlineStr"/>
      <c r="K3539" s="5" t="inlineStr"/>
    </row>
    <row r="3540">
      <c r="A3540" s="11" t="n">
        <v>46088.20136574074</v>
      </c>
      <c r="B3540" s="5" t="n">
        <v>2055</v>
      </c>
      <c r="C3540" s="5" t="n">
        <v>8.300000000000001</v>
      </c>
      <c r="D3540" s="5" t="n">
        <v>81.40000000000001</v>
      </c>
      <c r="E3540" s="5" t="n">
        <v>6.9</v>
      </c>
      <c r="F3540" s="5" t="n">
        <v>-0.6</v>
      </c>
      <c r="G3540" s="5" t="n">
        <v>100</v>
      </c>
      <c r="H3540" s="5" t="n">
        <v>4.7</v>
      </c>
      <c r="I3540" s="5" t="inlineStr"/>
      <c r="J3540" s="5" t="inlineStr"/>
      <c r="K3540" s="5" t="inlineStr"/>
    </row>
    <row r="3541">
      <c r="A3541" s="11" t="n">
        <v>46088.28510416667</v>
      </c>
      <c r="B3541" s="5" t="n">
        <v>1980</v>
      </c>
      <c r="C3541" s="5" t="n">
        <v>8.199999999999999</v>
      </c>
      <c r="D3541" s="5" t="n">
        <v>80.90000000000001</v>
      </c>
      <c r="E3541" s="5" t="n">
        <v>6.8</v>
      </c>
      <c r="F3541" s="5" t="n">
        <v>0</v>
      </c>
      <c r="G3541" s="5" t="n">
        <v>100</v>
      </c>
      <c r="H3541" s="5" t="n">
        <v>4.8</v>
      </c>
      <c r="I3541" s="5" t="inlineStr"/>
      <c r="J3541" s="5" t="inlineStr"/>
      <c r="K3541" s="5" t="inlineStr"/>
    </row>
    <row r="3542">
      <c r="A3542" s="11" t="n">
        <v>46088.36881944445</v>
      </c>
      <c r="B3542" s="5" t="n">
        <v>1710</v>
      </c>
      <c r="C3542" s="5" t="n">
        <v>8.300000000000001</v>
      </c>
      <c r="D3542" s="5" t="n">
        <v>80.40000000000001</v>
      </c>
      <c r="E3542" s="5" t="n">
        <v>6.8</v>
      </c>
      <c r="F3542" s="5" t="n">
        <v>4.2</v>
      </c>
      <c r="G3542" s="5" t="n">
        <v>90.90000000000001</v>
      </c>
      <c r="H3542" s="5" t="n">
        <v>5.9</v>
      </c>
      <c r="I3542" s="5" t="inlineStr"/>
      <c r="J3542" s="5" t="inlineStr"/>
      <c r="K3542" s="5" t="inlineStr"/>
    </row>
    <row r="3543">
      <c r="A3543" s="11" t="n">
        <v>46088.45253472222</v>
      </c>
      <c r="B3543" s="5" t="n">
        <v>2190</v>
      </c>
      <c r="C3543" s="5" t="n">
        <v>8.6</v>
      </c>
      <c r="D3543" s="5" t="n">
        <v>80.3</v>
      </c>
      <c r="E3543" s="5" t="n">
        <v>6.9</v>
      </c>
      <c r="F3543" s="5" t="n">
        <v>5.1</v>
      </c>
      <c r="G3543" s="5" t="n">
        <v>78.3</v>
      </c>
      <c r="H3543" s="5" t="n">
        <v>5.4</v>
      </c>
      <c r="I3543" s="5" t="inlineStr"/>
      <c r="J3543" s="5" t="inlineStr"/>
      <c r="K3543" s="5" t="inlineStr"/>
    </row>
    <row r="3544">
      <c r="A3544" s="11" t="n">
        <v>46088.53534722222</v>
      </c>
      <c r="B3544" s="5" t="n">
        <v>2490</v>
      </c>
      <c r="C3544" s="5" t="n">
        <v>8.6</v>
      </c>
      <c r="D3544" s="5" t="n">
        <v>78.2</v>
      </c>
      <c r="E3544" s="5" t="n">
        <v>6.7</v>
      </c>
      <c r="F3544" s="5" t="n">
        <v>5.9</v>
      </c>
      <c r="G3544" s="5" t="n">
        <v>66.09999999999999</v>
      </c>
      <c r="H3544" s="5" t="n">
        <v>4.8</v>
      </c>
      <c r="I3544" s="5" t="inlineStr"/>
      <c r="J3544" s="5" t="inlineStr"/>
      <c r="K3544" s="5" t="inlineStr"/>
    </row>
    <row r="3545">
      <c r="A3545" s="11" t="n">
        <v>46088.61920138889</v>
      </c>
      <c r="B3545" s="5" t="n">
        <v>2535</v>
      </c>
      <c r="C3545" s="5" t="n">
        <v>8.699999999999999</v>
      </c>
      <c r="D3545" s="5" t="n">
        <v>76.40000000000001</v>
      </c>
      <c r="E3545" s="5" t="n">
        <v>6.6</v>
      </c>
      <c r="F3545" s="5" t="n">
        <v>6</v>
      </c>
      <c r="G3545" s="5" t="n">
        <v>64.09999999999999</v>
      </c>
      <c r="H3545" s="5" t="n">
        <v>4.7</v>
      </c>
      <c r="I3545" s="5" t="inlineStr"/>
      <c r="J3545" s="5" t="inlineStr"/>
      <c r="K3545" s="5" t="inlineStr"/>
    </row>
    <row r="3546">
      <c r="A3546" s="11" t="n">
        <v>46088.70229166667</v>
      </c>
      <c r="B3546" s="5" t="n">
        <v>2400</v>
      </c>
      <c r="C3546" s="5" t="n">
        <v>8.5</v>
      </c>
      <c r="D3546" s="5" t="n">
        <v>76.59999999999999</v>
      </c>
      <c r="E3546" s="5" t="n">
        <v>6.5</v>
      </c>
      <c r="F3546" s="5" t="n">
        <v>3.2</v>
      </c>
      <c r="G3546" s="5" t="n">
        <v>75.5</v>
      </c>
      <c r="H3546" s="5" t="n">
        <v>4.6</v>
      </c>
      <c r="I3546" s="5" t="inlineStr"/>
      <c r="J3546" s="5" t="inlineStr"/>
      <c r="K3546" s="5" t="inlineStr"/>
    </row>
    <row r="3547">
      <c r="A3547" s="11" t="n">
        <v>46088.7852199074</v>
      </c>
      <c r="B3547" s="5" t="n">
        <v>2355</v>
      </c>
      <c r="C3547" s="5" t="n">
        <v>8.300000000000001</v>
      </c>
      <c r="D3547" s="5" t="n">
        <v>78</v>
      </c>
      <c r="E3547" s="5" t="n">
        <v>6.6</v>
      </c>
      <c r="F3547" s="5" t="n">
        <v>0.2</v>
      </c>
      <c r="G3547" s="5" t="n">
        <v>84.3</v>
      </c>
      <c r="H3547" s="5" t="n">
        <v>4.1</v>
      </c>
      <c r="I3547" s="5" t="inlineStr"/>
      <c r="J3547" s="5" t="inlineStr"/>
      <c r="K3547" s="5" t="inlineStr"/>
    </row>
    <row r="3548">
      <c r="A3548" s="11" t="n">
        <v>46088.86865740741</v>
      </c>
      <c r="B3548" s="5" t="n">
        <v>2265</v>
      </c>
      <c r="C3548" s="5" t="n">
        <v>8.199999999999999</v>
      </c>
      <c r="D3548" s="5" t="n">
        <v>78.3</v>
      </c>
      <c r="E3548" s="5" t="n">
        <v>6.6</v>
      </c>
      <c r="F3548" s="5" t="n">
        <v>-1.3</v>
      </c>
      <c r="G3548" s="5" t="n">
        <v>90.40000000000001</v>
      </c>
      <c r="H3548" s="5" t="n">
        <v>4</v>
      </c>
      <c r="I3548" s="5" t="inlineStr"/>
      <c r="J3548" s="5" t="inlineStr"/>
      <c r="K3548" s="5" t="inlineStr"/>
    </row>
    <row r="3549">
      <c r="A3549" s="11" t="n">
        <v>46088.95150462963</v>
      </c>
      <c r="B3549" s="5" t="n">
        <v>2220</v>
      </c>
      <c r="C3549" s="5" t="n">
        <v>8.199999999999999</v>
      </c>
      <c r="D3549" s="5" t="n">
        <v>78.3</v>
      </c>
      <c r="E3549" s="5" t="n">
        <v>6.6</v>
      </c>
      <c r="F3549" s="5" t="n">
        <v>-1.8</v>
      </c>
      <c r="G3549" s="5" t="n">
        <v>93.09999999999999</v>
      </c>
      <c r="H3549" s="5" t="n">
        <v>4</v>
      </c>
      <c r="I3549" s="5" t="inlineStr"/>
      <c r="J3549" s="5" t="inlineStr"/>
      <c r="K3549" s="5" t="inlineStr"/>
    </row>
    <row r="3550">
      <c r="A3550" s="11" t="n">
        <v>46089.0344675926</v>
      </c>
      <c r="B3550" s="5" t="n">
        <v>2145</v>
      </c>
      <c r="C3550" s="5" t="n">
        <v>8.1</v>
      </c>
      <c r="D3550" s="5" t="n">
        <v>77.90000000000001</v>
      </c>
      <c r="E3550" s="5" t="n">
        <v>6.5</v>
      </c>
      <c r="F3550" s="5" t="n">
        <v>-2.7</v>
      </c>
      <c r="G3550" s="5" t="n">
        <v>95.90000000000001</v>
      </c>
      <c r="H3550" s="5" t="n">
        <v>3.9</v>
      </c>
      <c r="I3550" s="5" t="inlineStr"/>
      <c r="J3550" s="5" t="inlineStr"/>
      <c r="K3550" s="5" t="inlineStr"/>
    </row>
    <row r="3551">
      <c r="A3551" s="11" t="n">
        <v>46089.11728009259</v>
      </c>
      <c r="B3551" s="5" t="n">
        <v>2070</v>
      </c>
      <c r="C3551" s="5" t="n">
        <v>8</v>
      </c>
      <c r="D3551" s="5" t="n">
        <v>77.7</v>
      </c>
      <c r="E3551" s="5" t="n">
        <v>6.4</v>
      </c>
      <c r="F3551" s="5" t="n">
        <v>-3.1</v>
      </c>
      <c r="G3551" s="5" t="n">
        <v>98</v>
      </c>
      <c r="H3551" s="5" t="n">
        <v>3.8</v>
      </c>
      <c r="I3551" s="5" t="inlineStr"/>
      <c r="J3551" s="5" t="inlineStr"/>
      <c r="K3551" s="5" t="inlineStr"/>
    </row>
    <row r="3552">
      <c r="A3552" s="11" t="n">
        <v>46089.20111111111</v>
      </c>
      <c r="B3552" s="5" t="n">
        <v>2010</v>
      </c>
      <c r="C3552" s="5" t="n">
        <v>8</v>
      </c>
      <c r="D3552" s="5" t="n">
        <v>77.5</v>
      </c>
      <c r="E3552" s="5" t="n">
        <v>6.4</v>
      </c>
      <c r="F3552" s="5" t="n">
        <v>-2.9</v>
      </c>
      <c r="G3552" s="5" t="n">
        <v>99.7</v>
      </c>
      <c r="H3552" s="5" t="n">
        <v>3.9</v>
      </c>
      <c r="I3552" s="5" t="inlineStr"/>
      <c r="J3552" s="5" t="inlineStr"/>
      <c r="K3552" s="5" t="inlineStr"/>
    </row>
    <row r="3553">
      <c r="A3553" s="11" t="n">
        <v>46089.28466435185</v>
      </c>
      <c r="B3553" s="5" t="n">
        <v>1920</v>
      </c>
      <c r="C3553" s="5" t="n">
        <v>8</v>
      </c>
      <c r="D3553" s="5" t="n">
        <v>77.90000000000001</v>
      </c>
      <c r="E3553" s="5" t="n">
        <v>6.4</v>
      </c>
      <c r="F3553" s="5" t="n">
        <v>-0.5</v>
      </c>
      <c r="G3553" s="5" t="n">
        <v>97.8</v>
      </c>
      <c r="H3553" s="5" t="n">
        <v>4.6</v>
      </c>
      <c r="I3553" s="5" t="inlineStr"/>
      <c r="J3553" s="5" t="inlineStr"/>
      <c r="K3553" s="5" t="inlineStr"/>
    </row>
    <row r="3554">
      <c r="A3554" s="11" t="n">
        <v>46089.36802083333</v>
      </c>
      <c r="B3554" s="5" t="n">
        <v>1770</v>
      </c>
      <c r="C3554" s="5" t="n">
        <v>8.300000000000001</v>
      </c>
      <c r="D3554" s="5" t="n">
        <v>79.40000000000001</v>
      </c>
      <c r="E3554" s="5" t="n">
        <v>6.7</v>
      </c>
      <c r="F3554" s="5" t="n">
        <v>4.5</v>
      </c>
      <c r="G3554" s="5" t="n">
        <v>87.40000000000001</v>
      </c>
      <c r="H3554" s="5" t="n">
        <v>5.7</v>
      </c>
      <c r="I3554" s="5" t="inlineStr"/>
      <c r="J3554" s="5" t="inlineStr"/>
      <c r="K3554" s="5" t="inlineStr"/>
    </row>
    <row r="3555">
      <c r="A3555" s="11" t="n">
        <v>46089.45159722222</v>
      </c>
      <c r="B3555" s="5" t="n">
        <v>1950</v>
      </c>
      <c r="C3555" s="5" t="n">
        <v>8.5</v>
      </c>
      <c r="D3555" s="5" t="n">
        <v>80.5</v>
      </c>
      <c r="E3555" s="5" t="n">
        <v>6.9</v>
      </c>
      <c r="F3555" s="5" t="n">
        <v>6</v>
      </c>
      <c r="G3555" s="5" t="n">
        <v>78.2</v>
      </c>
      <c r="H3555" s="5" t="n">
        <v>5.7</v>
      </c>
      <c r="I3555" s="5" t="inlineStr"/>
      <c r="J3555" s="5" t="inlineStr"/>
      <c r="K3555" s="5" t="inlineStr"/>
    </row>
    <row r="3556">
      <c r="A3556" s="11" t="n">
        <v>46089.53462962963</v>
      </c>
      <c r="B3556" s="5" t="n">
        <v>1980</v>
      </c>
      <c r="C3556" s="5" t="n">
        <v>8.6</v>
      </c>
      <c r="D3556" s="5" t="n">
        <v>81.5</v>
      </c>
      <c r="E3556" s="5" t="n">
        <v>7</v>
      </c>
      <c r="F3556" s="5" t="n">
        <v>6.8</v>
      </c>
      <c r="G3556" s="5" t="n">
        <v>75.5</v>
      </c>
      <c r="H3556" s="5" t="n">
        <v>5.8</v>
      </c>
      <c r="I3556" s="5" t="inlineStr"/>
      <c r="J3556" s="5" t="inlineStr"/>
      <c r="K3556" s="5" t="inlineStr"/>
    </row>
    <row r="3557">
      <c r="A3557" s="11" t="n">
        <v>46089.61828703704</v>
      </c>
      <c r="B3557" s="5" t="n">
        <v>1875</v>
      </c>
      <c r="C3557" s="5" t="n">
        <v>8.699999999999999</v>
      </c>
      <c r="D3557" s="5" t="n">
        <v>82.3</v>
      </c>
      <c r="E3557" s="5" t="n">
        <v>7.1</v>
      </c>
      <c r="F3557" s="5" t="n">
        <v>6.6</v>
      </c>
      <c r="G3557" s="5" t="n">
        <v>79.3</v>
      </c>
      <c r="H3557" s="5" t="n">
        <v>6</v>
      </c>
      <c r="I3557" s="5" t="inlineStr"/>
      <c r="J3557" s="5" t="inlineStr"/>
      <c r="K3557" s="5" t="inlineStr"/>
    </row>
    <row r="3558">
      <c r="A3558" s="11" t="n">
        <v>46089.70211805555</v>
      </c>
      <c r="B3558" s="5" t="n">
        <v>1995</v>
      </c>
      <c r="C3558" s="5" t="n">
        <v>8.6</v>
      </c>
      <c r="D3558" s="5" t="n">
        <v>82.3</v>
      </c>
      <c r="E3558" s="5" t="n">
        <v>7.1</v>
      </c>
      <c r="F3558" s="5" t="n">
        <v>4.8</v>
      </c>
      <c r="G3558" s="5" t="n">
        <v>86.2</v>
      </c>
      <c r="H3558" s="5" t="n">
        <v>5.8</v>
      </c>
      <c r="I3558" s="5" t="inlineStr"/>
      <c r="J3558" s="5" t="inlineStr"/>
      <c r="K3558" s="5" t="inlineStr"/>
    </row>
    <row r="3559">
      <c r="A3559" s="11" t="n">
        <v>46089.78597222222</v>
      </c>
      <c r="B3559" s="5" t="n">
        <v>2055</v>
      </c>
      <c r="C3559" s="5" t="n">
        <v>8.5</v>
      </c>
      <c r="D3559" s="5" t="n">
        <v>82.09999999999999</v>
      </c>
      <c r="E3559" s="5" t="n">
        <v>7</v>
      </c>
      <c r="F3559" s="5" t="n">
        <v>2.2</v>
      </c>
      <c r="G3559" s="5" t="n">
        <v>92.90000000000001</v>
      </c>
      <c r="H3559" s="5" t="n">
        <v>5.2</v>
      </c>
      <c r="I3559" s="5" t="inlineStr"/>
      <c r="J3559" s="5" t="inlineStr"/>
      <c r="K3559" s="5" t="inlineStr"/>
    </row>
    <row r="3560">
      <c r="A3560" s="11" t="n">
        <v>46089.86988425926</v>
      </c>
      <c r="B3560" s="5" t="n">
        <v>2055</v>
      </c>
      <c r="C3560" s="5" t="n">
        <v>8.4</v>
      </c>
      <c r="D3560" s="5" t="n">
        <v>81.8</v>
      </c>
      <c r="E3560" s="5" t="n">
        <v>6.9</v>
      </c>
      <c r="F3560" s="5" t="n">
        <v>0.3</v>
      </c>
      <c r="G3560" s="5" t="n">
        <v>97.8</v>
      </c>
      <c r="H3560" s="5" t="n">
        <v>4.8</v>
      </c>
      <c r="I3560" s="5" t="inlineStr"/>
      <c r="J3560" s="5" t="inlineStr"/>
      <c r="K3560" s="5" t="inlineStr"/>
    </row>
    <row r="3561">
      <c r="A3561" s="11" t="n">
        <v>46089.95275462963</v>
      </c>
      <c r="B3561" s="5" t="n">
        <v>2055</v>
      </c>
      <c r="C3561" s="5" t="n">
        <v>8.300000000000001</v>
      </c>
      <c r="D3561" s="5" t="n">
        <v>81.2</v>
      </c>
      <c r="E3561" s="5" t="n">
        <v>6.8</v>
      </c>
      <c r="F3561" s="5" t="n">
        <v>-0.7</v>
      </c>
      <c r="G3561" s="5" t="n">
        <v>100</v>
      </c>
      <c r="H3561" s="5" t="n">
        <v>4.6</v>
      </c>
      <c r="I3561" s="5" t="inlineStr"/>
      <c r="J3561" s="5" t="inlineStr"/>
      <c r="K3561" s="5" t="inlineStr"/>
    </row>
    <row r="3562">
      <c r="A3562" s="11" t="n">
        <v>46090.03621527777</v>
      </c>
      <c r="B3562" s="5" t="n">
        <v>2085</v>
      </c>
      <c r="C3562" s="5" t="n">
        <v>8.300000000000001</v>
      </c>
      <c r="D3562" s="5" t="n">
        <v>81.5</v>
      </c>
      <c r="E3562" s="5" t="n">
        <v>6.9</v>
      </c>
      <c r="F3562" s="5" t="n">
        <v>-0.9</v>
      </c>
      <c r="G3562" s="5" t="n">
        <v>100</v>
      </c>
      <c r="H3562" s="5" t="n">
        <v>4.6</v>
      </c>
      <c r="I3562" s="5" t="inlineStr"/>
      <c r="J3562" s="5" t="inlineStr"/>
      <c r="K3562" s="5" t="inlineStr"/>
    </row>
    <row r="3563">
      <c r="A3563" s="11" t="n">
        <v>46090.11915509259</v>
      </c>
      <c r="B3563" s="5" t="n">
        <v>2070</v>
      </c>
      <c r="C3563" s="5" t="n">
        <v>8.300000000000001</v>
      </c>
      <c r="D3563" s="5" t="n">
        <v>81</v>
      </c>
      <c r="E3563" s="5" t="n">
        <v>6.8</v>
      </c>
      <c r="F3563" s="5" t="n">
        <v>-1.3</v>
      </c>
      <c r="G3563" s="5" t="n">
        <v>100</v>
      </c>
      <c r="H3563" s="5" t="n">
        <v>4.4</v>
      </c>
      <c r="I3563" s="5" t="inlineStr"/>
      <c r="J3563" s="5" t="inlineStr"/>
      <c r="K3563" s="5" t="inlineStr"/>
    </row>
    <row r="3564">
      <c r="A3564" s="11" t="n">
        <v>46090.20297453704</v>
      </c>
      <c r="B3564" s="5" t="n">
        <v>2070</v>
      </c>
      <c r="C3564" s="5" t="n">
        <v>8.199999999999999</v>
      </c>
      <c r="D3564" s="5" t="n">
        <v>80.90000000000001</v>
      </c>
      <c r="E3564" s="5" t="n">
        <v>6.8</v>
      </c>
      <c r="F3564" s="5" t="n">
        <v>-1.3</v>
      </c>
      <c r="G3564" s="5" t="n">
        <v>100</v>
      </c>
      <c r="H3564" s="5" t="n">
        <v>4.4</v>
      </c>
      <c r="I3564" s="5" t="inlineStr"/>
      <c r="J3564" s="5" t="inlineStr"/>
      <c r="K3564" s="5" t="inlineStr"/>
    </row>
    <row r="3565">
      <c r="A3565" s="11" t="n">
        <v>46090.28636574074</v>
      </c>
      <c r="B3565" s="5" t="n">
        <v>2010</v>
      </c>
      <c r="C3565" s="5" t="n">
        <v>8.4</v>
      </c>
      <c r="D3565" s="5" t="n">
        <v>82</v>
      </c>
      <c r="E3565" s="5" t="n">
        <v>7</v>
      </c>
      <c r="F3565" s="5" t="n">
        <v>0.2</v>
      </c>
      <c r="G3565" s="5" t="n">
        <v>100</v>
      </c>
      <c r="H3565" s="5" t="n">
        <v>4.9</v>
      </c>
      <c r="I3565" s="5" t="inlineStr"/>
      <c r="J3565" s="5" t="inlineStr"/>
      <c r="K3565" s="5" t="inlineStr"/>
    </row>
    <row r="3566">
      <c r="A3566" s="11" t="n">
        <v>46090.36934027778</v>
      </c>
      <c r="B3566" s="5" t="n">
        <v>1905</v>
      </c>
      <c r="C3566" s="5" t="n">
        <v>8.4</v>
      </c>
      <c r="D3566" s="5" t="n">
        <v>82.90000000000001</v>
      </c>
      <c r="E3566" s="5" t="n">
        <v>7</v>
      </c>
      <c r="F3566" s="5" t="n">
        <v>1.5</v>
      </c>
      <c r="G3566" s="5" t="n">
        <v>100</v>
      </c>
      <c r="H3566" s="5" t="n">
        <v>5.4</v>
      </c>
      <c r="I3566" s="5" t="inlineStr"/>
      <c r="J3566" s="5" t="inlineStr"/>
      <c r="K3566" s="5" t="inlineStr"/>
    </row>
    <row r="3567">
      <c r="A3567" s="11" t="n">
        <v>46090.45325231482</v>
      </c>
      <c r="B3567" s="5" t="n">
        <v>1845</v>
      </c>
      <c r="C3567" s="5" t="n">
        <v>8.4</v>
      </c>
      <c r="D3567" s="5" t="n">
        <v>83.90000000000001</v>
      </c>
      <c r="E3567" s="5" t="n">
        <v>7.1</v>
      </c>
      <c r="F3567" s="5" t="n">
        <v>2.3</v>
      </c>
      <c r="G3567" s="5" t="n">
        <v>100</v>
      </c>
      <c r="H3567" s="5" t="n">
        <v>5.7</v>
      </c>
      <c r="I3567" s="5" t="inlineStr"/>
      <c r="J3567" s="5" t="inlineStr"/>
      <c r="K3567" s="5" t="inlineStr"/>
    </row>
    <row r="3568">
      <c r="A3568" s="11" t="n">
        <v>46090.53625</v>
      </c>
      <c r="B3568" s="5" t="n">
        <v>1800</v>
      </c>
      <c r="C3568" s="5" t="n">
        <v>8.5</v>
      </c>
      <c r="D3568" s="5" t="n">
        <v>84.59999999999999</v>
      </c>
      <c r="E3568" s="5" t="n">
        <v>7.2</v>
      </c>
      <c r="F3568" s="5" t="n">
        <v>3</v>
      </c>
      <c r="G3568" s="5" t="n">
        <v>100</v>
      </c>
      <c r="H3568" s="5" t="n">
        <v>5.9</v>
      </c>
      <c r="I3568" s="5" t="inlineStr"/>
      <c r="J3568" s="5" t="inlineStr"/>
      <c r="K3568" s="5" t="inlineStr"/>
    </row>
    <row r="3569">
      <c r="A3569" s="11" t="n">
        <v>46090.61944444444</v>
      </c>
      <c r="B3569" s="5" t="n">
        <v>1845</v>
      </c>
      <c r="C3569" s="5" t="n">
        <v>8.6</v>
      </c>
      <c r="D3569" s="5" t="n">
        <v>85.3</v>
      </c>
      <c r="E3569" s="5" t="n">
        <v>7.3</v>
      </c>
      <c r="F3569" s="5" t="n">
        <v>2.9</v>
      </c>
      <c r="G3569" s="5" t="n">
        <v>100</v>
      </c>
      <c r="H3569" s="5" t="n">
        <v>5.9</v>
      </c>
      <c r="I3569" s="5" t="inlineStr"/>
      <c r="J3569" s="5" t="inlineStr"/>
      <c r="K3569" s="5" t="inlineStr"/>
    </row>
    <row r="3570">
      <c r="A3570" s="11" t="n">
        <v>46090.70311342592</v>
      </c>
      <c r="B3570" s="5" t="n">
        <v>1875</v>
      </c>
      <c r="C3570" s="5" t="n">
        <v>8.6</v>
      </c>
      <c r="D3570" s="5" t="n">
        <v>85.40000000000001</v>
      </c>
      <c r="E3570" s="5" t="n">
        <v>7.3</v>
      </c>
      <c r="F3570" s="5" t="n">
        <v>2.7</v>
      </c>
      <c r="G3570" s="5" t="n">
        <v>100</v>
      </c>
      <c r="H3570" s="5" t="n">
        <v>5.8</v>
      </c>
      <c r="I3570" s="5" t="inlineStr"/>
      <c r="J3570" s="5" t="inlineStr"/>
      <c r="K3570" s="5" t="inlineStr"/>
    </row>
    <row r="3571">
      <c r="A3571" s="11" t="n">
        <v>46090.78607638889</v>
      </c>
      <c r="B3571" s="5" t="n">
        <v>1980</v>
      </c>
      <c r="C3571" s="5" t="n">
        <v>8.6</v>
      </c>
      <c r="D3571" s="5" t="n">
        <v>85</v>
      </c>
      <c r="E3571" s="5" t="n">
        <v>7.3</v>
      </c>
      <c r="F3571" s="5" t="n">
        <v>1.9</v>
      </c>
      <c r="G3571" s="5" t="n">
        <v>100</v>
      </c>
      <c r="H3571" s="5" t="n">
        <v>5.5</v>
      </c>
      <c r="I3571" s="5" t="inlineStr"/>
      <c r="J3571" s="5" t="inlineStr"/>
      <c r="K3571" s="5" t="inlineStr"/>
    </row>
    <row r="3572">
      <c r="A3572" s="11" t="n">
        <v>46090.8696875</v>
      </c>
      <c r="B3572" s="5" t="n">
        <v>2115</v>
      </c>
      <c r="C3572" s="5" t="n">
        <v>8.5</v>
      </c>
      <c r="D3572" s="5" t="n">
        <v>84.59999999999999</v>
      </c>
      <c r="E3572" s="5" t="n">
        <v>7.2</v>
      </c>
      <c r="F3572" s="5" t="n">
        <v>0.3</v>
      </c>
      <c r="G3572" s="5" t="n">
        <v>100</v>
      </c>
      <c r="H3572" s="5" t="n">
        <v>5</v>
      </c>
      <c r="I3572" s="5" t="inlineStr"/>
      <c r="J3572" s="5" t="inlineStr"/>
      <c r="K3572" s="5" t="inlineStr"/>
    </row>
    <row r="3573">
      <c r="A3573" s="11" t="n">
        <v>46090.95341435185</v>
      </c>
      <c r="B3573" s="5" t="n">
        <v>2115</v>
      </c>
      <c r="C3573" s="5" t="n">
        <v>8.300000000000001</v>
      </c>
      <c r="D3573" s="5" t="n">
        <v>83.5</v>
      </c>
      <c r="E3573" s="5" t="n">
        <v>7</v>
      </c>
      <c r="F3573" s="5" t="n">
        <v>-0.6</v>
      </c>
      <c r="G3573" s="5" t="n">
        <v>100</v>
      </c>
      <c r="H3573" s="5" t="n">
        <v>4.7</v>
      </c>
      <c r="I3573" s="5" t="inlineStr"/>
      <c r="J3573" s="5" t="inlineStr"/>
      <c r="K3573" s="5" t="inlineStr"/>
    </row>
    <row r="3574">
      <c r="A3574" s="11" t="n">
        <v>46091.03701388889</v>
      </c>
      <c r="B3574" s="5" t="n">
        <v>2145</v>
      </c>
      <c r="C3574" s="5" t="n">
        <v>8.4</v>
      </c>
      <c r="D3574" s="5" t="n">
        <v>83.8</v>
      </c>
      <c r="E3574" s="5" t="n">
        <v>7.1</v>
      </c>
      <c r="F3574" s="5" t="n">
        <v>-0.5</v>
      </c>
      <c r="G3574" s="5" t="n">
        <v>100</v>
      </c>
      <c r="H3574" s="5" t="n">
        <v>4.7</v>
      </c>
      <c r="I3574" s="5" t="inlineStr"/>
      <c r="J3574" s="5" t="inlineStr"/>
      <c r="K3574" s="5" t="inlineStr"/>
    </row>
    <row r="3575">
      <c r="A3575" s="11" t="n">
        <v>46091.11988425926</v>
      </c>
      <c r="B3575" s="5" t="n">
        <v>2205</v>
      </c>
      <c r="C3575" s="5" t="n">
        <v>8.300000000000001</v>
      </c>
      <c r="D3575" s="5" t="n">
        <v>83.40000000000001</v>
      </c>
      <c r="E3575" s="5" t="n">
        <v>7</v>
      </c>
      <c r="F3575" s="5" t="n">
        <v>-1.3</v>
      </c>
      <c r="G3575" s="5" t="n">
        <v>100</v>
      </c>
      <c r="H3575" s="5" t="n">
        <v>4.4</v>
      </c>
      <c r="I3575" s="5" t="inlineStr"/>
      <c r="J3575" s="5" t="inlineStr"/>
      <c r="K3575" s="5" t="inlineStr"/>
    </row>
    <row r="3576">
      <c r="A3576" s="11" t="n">
        <v>46091.20328703704</v>
      </c>
      <c r="B3576" s="5" t="n">
        <v>2145</v>
      </c>
      <c r="C3576" s="5" t="n">
        <v>8.300000000000001</v>
      </c>
      <c r="D3576" s="5" t="n">
        <v>83.3</v>
      </c>
      <c r="E3576" s="5" t="n">
        <v>7</v>
      </c>
      <c r="F3576" s="5" t="n">
        <v>-1</v>
      </c>
      <c r="G3576" s="5" t="n">
        <v>100</v>
      </c>
      <c r="H3576" s="5" t="n">
        <v>4.5</v>
      </c>
      <c r="I3576" s="5" t="inlineStr"/>
      <c r="J3576" s="5" t="inlineStr"/>
      <c r="K3576" s="5" t="inlineStr"/>
    </row>
    <row r="3577">
      <c r="A3577" s="11" t="n">
        <v>46091.2865625</v>
      </c>
      <c r="B3577" s="5" t="n">
        <v>2145</v>
      </c>
      <c r="C3577" s="5" t="n">
        <v>8.4</v>
      </c>
      <c r="D3577" s="5" t="n">
        <v>83.7</v>
      </c>
      <c r="E3577" s="5" t="n">
        <v>7.1</v>
      </c>
      <c r="F3577" s="5" t="n">
        <v>-0.2</v>
      </c>
      <c r="G3577" s="5" t="n">
        <v>100</v>
      </c>
      <c r="H3577" s="5" t="n">
        <v>4.8</v>
      </c>
      <c r="I3577" s="5" t="inlineStr"/>
      <c r="J3577" s="5" t="inlineStr"/>
      <c r="K3577" s="5" t="inlineStr"/>
    </row>
    <row r="3578">
      <c r="A3578" s="11" t="n">
        <v>46091.37</v>
      </c>
      <c r="B3578" s="5" t="n">
        <v>1935</v>
      </c>
      <c r="C3578" s="5" t="n">
        <v>8.4</v>
      </c>
      <c r="D3578" s="5" t="n">
        <v>84.3</v>
      </c>
      <c r="E3578" s="5" t="n">
        <v>7.1</v>
      </c>
      <c r="F3578" s="5" t="n">
        <v>1.8</v>
      </c>
      <c r="G3578" s="5" t="n">
        <v>100</v>
      </c>
      <c r="H3578" s="5" t="n">
        <v>5.5</v>
      </c>
      <c r="I3578" s="5" t="inlineStr"/>
      <c r="J3578" s="5" t="inlineStr"/>
      <c r="K3578" s="5" t="inlineStr"/>
    </row>
    <row r="3579">
      <c r="A3579" s="11" t="n">
        <v>46091.45358796296</v>
      </c>
      <c r="B3579" s="5" t="n">
        <v>1515</v>
      </c>
      <c r="C3579" s="5" t="n">
        <v>8.5</v>
      </c>
      <c r="D3579" s="5" t="n">
        <v>85</v>
      </c>
      <c r="E3579" s="5" t="n">
        <v>7.3</v>
      </c>
      <c r="F3579" s="5" t="n">
        <v>4.8</v>
      </c>
      <c r="G3579" s="5" t="n">
        <v>100</v>
      </c>
      <c r="H3579" s="5" t="n">
        <v>6.7</v>
      </c>
      <c r="I3579" s="5" t="inlineStr"/>
      <c r="J3579" s="5" t="inlineStr"/>
      <c r="K3579" s="5" t="inlineStr"/>
    </row>
    <row r="3580">
      <c r="A3580" s="11" t="n">
        <v>46091.53670138889</v>
      </c>
      <c r="B3580" s="5" t="n">
        <v>1470</v>
      </c>
      <c r="C3580" s="5" t="n">
        <v>8.800000000000001</v>
      </c>
      <c r="D3580" s="5" t="n">
        <v>85.8</v>
      </c>
      <c r="E3580" s="5" t="n">
        <v>7.5</v>
      </c>
      <c r="F3580" s="5" t="n">
        <v>6.8</v>
      </c>
      <c r="G3580" s="5" t="n">
        <v>91.09999999999999</v>
      </c>
      <c r="H3580" s="5" t="n">
        <v>7</v>
      </c>
      <c r="I3580" s="5" t="inlineStr"/>
      <c r="J3580" s="5" t="inlineStr"/>
      <c r="K3580" s="5" t="inlineStr"/>
    </row>
    <row r="3581">
      <c r="A3581" s="11" t="n">
        <v>46091.62002314815</v>
      </c>
      <c r="B3581" s="5" t="n">
        <v>2055</v>
      </c>
      <c r="C3581" s="5" t="n">
        <v>8.9</v>
      </c>
      <c r="D3581" s="5" t="n">
        <v>86.40000000000001</v>
      </c>
      <c r="E3581" s="5" t="n">
        <v>7.6</v>
      </c>
      <c r="F3581" s="5" t="n">
        <v>6.2</v>
      </c>
      <c r="G3581" s="5" t="n">
        <v>83.5</v>
      </c>
      <c r="H3581" s="5" t="n">
        <v>6.1</v>
      </c>
      <c r="I3581" s="5" t="inlineStr"/>
      <c r="J3581" s="5" t="inlineStr"/>
      <c r="K3581" s="5" t="inlineStr"/>
    </row>
    <row r="3582">
      <c r="A3582" s="11" t="n">
        <v>46091.70346064815</v>
      </c>
      <c r="B3582" s="5" t="n">
        <v>2265</v>
      </c>
      <c r="C3582" s="5" t="n">
        <v>8.699999999999999</v>
      </c>
      <c r="D3582" s="5" t="n">
        <v>84.3</v>
      </c>
      <c r="E3582" s="5" t="n">
        <v>7.3</v>
      </c>
      <c r="F3582" s="5" t="n">
        <v>3.3</v>
      </c>
      <c r="G3582" s="5" t="n">
        <v>87.3</v>
      </c>
      <c r="H3582" s="5" t="n">
        <v>5.3</v>
      </c>
      <c r="I3582" s="5" t="inlineStr"/>
      <c r="J3582" s="5" t="inlineStr"/>
      <c r="K3582" s="5" t="inlineStr"/>
    </row>
    <row r="3583">
      <c r="A3583" s="11" t="n">
        <v>46091.78730324074</v>
      </c>
      <c r="B3583" s="5" t="n">
        <v>2055</v>
      </c>
      <c r="C3583" s="5" t="n">
        <v>8.6</v>
      </c>
      <c r="D3583" s="5" t="n">
        <v>83.5</v>
      </c>
      <c r="E3583" s="5" t="n">
        <v>7.2</v>
      </c>
      <c r="F3583" s="5" t="n">
        <v>2.8</v>
      </c>
      <c r="G3583" s="5" t="n">
        <v>93.40000000000001</v>
      </c>
      <c r="H3583" s="5" t="n">
        <v>5.5</v>
      </c>
      <c r="I3583" s="5" t="inlineStr"/>
      <c r="J3583" s="5" t="inlineStr"/>
      <c r="K3583" s="5" t="inlineStr"/>
    </row>
    <row r="3584">
      <c r="A3584" s="11" t="n">
        <v>46091.87119212963</v>
      </c>
      <c r="B3584" s="5" t="n">
        <v>2010</v>
      </c>
      <c r="C3584" s="5" t="n">
        <v>8.6</v>
      </c>
      <c r="D3584" s="5" t="n">
        <v>83.5</v>
      </c>
      <c r="E3584" s="5" t="n">
        <v>7.2</v>
      </c>
      <c r="F3584" s="5" t="n">
        <v>2.2</v>
      </c>
      <c r="G3584" s="5" t="n">
        <v>96.40000000000001</v>
      </c>
      <c r="H3584" s="5" t="n">
        <v>5.4</v>
      </c>
      <c r="I3584" s="5" t="inlineStr"/>
      <c r="J3584" s="5" t="inlineStr"/>
      <c r="K3584" s="5" t="inlineStr"/>
    </row>
    <row r="3585">
      <c r="A3585" s="11" t="n">
        <v>46091.95452546296</v>
      </c>
      <c r="B3585" s="5" t="n">
        <v>2025</v>
      </c>
      <c r="C3585" s="5" t="n">
        <v>8.6</v>
      </c>
      <c r="D3585" s="5" t="n">
        <v>83.7</v>
      </c>
      <c r="E3585" s="5" t="n">
        <v>7.2</v>
      </c>
      <c r="F3585" s="5" t="n">
        <v>1.8</v>
      </c>
      <c r="G3585" s="5" t="n">
        <v>97.59999999999999</v>
      </c>
      <c r="H3585" s="5" t="n">
        <v>5.4</v>
      </c>
      <c r="I3585" s="5" t="inlineStr"/>
      <c r="J3585" s="5" t="inlineStr"/>
      <c r="K3585" s="5" t="inlineStr"/>
    </row>
    <row r="3586">
      <c r="A3586" s="11" t="n">
        <v>46092.03741898148</v>
      </c>
      <c r="B3586" s="5" t="n">
        <v>2085</v>
      </c>
      <c r="C3586" s="5" t="n">
        <v>8.5</v>
      </c>
      <c r="D3586" s="5" t="n">
        <v>83.2</v>
      </c>
      <c r="E3586" s="5" t="n">
        <v>7.1</v>
      </c>
      <c r="F3586" s="5" t="n">
        <v>0.4</v>
      </c>
      <c r="G3586" s="5" t="n">
        <v>100</v>
      </c>
      <c r="H3586" s="5" t="n">
        <v>5</v>
      </c>
      <c r="I3586" s="5" t="inlineStr"/>
      <c r="J3586" s="5" t="inlineStr"/>
      <c r="K3586" s="5" t="inlineStr"/>
    </row>
    <row r="3587">
      <c r="A3587" s="11" t="n">
        <v>46092.120625</v>
      </c>
      <c r="B3587" s="5" t="n">
        <v>2100</v>
      </c>
      <c r="C3587" s="5" t="n">
        <v>8.4</v>
      </c>
      <c r="D3587" s="5" t="n">
        <v>82.59999999999999</v>
      </c>
      <c r="E3587" s="5" t="n">
        <v>7</v>
      </c>
      <c r="F3587" s="5" t="n">
        <v>-0.2</v>
      </c>
      <c r="G3587" s="5" t="n">
        <v>100</v>
      </c>
      <c r="H3587" s="5" t="n">
        <v>4.8</v>
      </c>
      <c r="I3587" s="5" t="inlineStr"/>
      <c r="J3587" s="5" t="inlineStr"/>
      <c r="K3587" s="5" t="inlineStr"/>
    </row>
    <row r="3588">
      <c r="A3588" s="11" t="n">
        <v>46092.20358796296</v>
      </c>
      <c r="B3588" s="5" t="n">
        <v>2115</v>
      </c>
      <c r="C3588" s="5" t="n">
        <v>8.4</v>
      </c>
      <c r="D3588" s="5" t="n">
        <v>82.2</v>
      </c>
      <c r="E3588" s="5" t="n">
        <v>7</v>
      </c>
      <c r="F3588" s="5" t="n">
        <v>-0.8</v>
      </c>
      <c r="G3588" s="5" t="n">
        <v>100</v>
      </c>
      <c r="H3588" s="5" t="n">
        <v>4.6</v>
      </c>
      <c r="I3588" s="5" t="inlineStr"/>
      <c r="J3588" s="5" t="inlineStr"/>
      <c r="K3588" s="5" t="inlineStr"/>
    </row>
    <row r="3589">
      <c r="A3589" s="11" t="n">
        <v>46092.2869212963</v>
      </c>
      <c r="B3589" s="5" t="n">
        <v>1965</v>
      </c>
      <c r="C3589" s="5" t="n">
        <v>8.4</v>
      </c>
      <c r="D3589" s="5" t="n">
        <v>82.7</v>
      </c>
      <c r="E3589" s="5" t="n">
        <v>7</v>
      </c>
      <c r="F3589" s="5" t="n">
        <v>0.9</v>
      </c>
      <c r="G3589" s="5" t="n">
        <v>100</v>
      </c>
      <c r="H3589" s="5" t="n">
        <v>5.2</v>
      </c>
      <c r="I3589" s="5" t="inlineStr"/>
      <c r="J3589" s="5" t="inlineStr"/>
      <c r="K3589" s="5" t="inlineStr"/>
    </row>
    <row r="3590">
      <c r="A3590" s="11" t="n">
        <v>46092.37090277778</v>
      </c>
      <c r="B3590" s="5" t="n">
        <v>1605</v>
      </c>
      <c r="C3590" s="5" t="n">
        <v>8.5</v>
      </c>
      <c r="D3590" s="5" t="n">
        <v>83.5</v>
      </c>
      <c r="E3590" s="5" t="n">
        <v>7.1</v>
      </c>
      <c r="F3590" s="5" t="n">
        <v>5.1</v>
      </c>
      <c r="G3590" s="5" t="n">
        <v>93.7</v>
      </c>
      <c r="H3590" s="5" t="n">
        <v>6.4</v>
      </c>
      <c r="I3590" s="5" t="inlineStr"/>
      <c r="J3590" s="5" t="inlineStr"/>
      <c r="K3590" s="5" t="inlineStr"/>
    </row>
    <row r="3591">
      <c r="A3591" s="11" t="n">
        <v>46092.45449074074</v>
      </c>
      <c r="B3591" s="5" t="n">
        <v>1650</v>
      </c>
      <c r="C3591" s="5" t="n">
        <v>8.699999999999999</v>
      </c>
      <c r="D3591" s="5" t="n">
        <v>83.90000000000001</v>
      </c>
      <c r="E3591" s="5" t="n">
        <v>7.3</v>
      </c>
      <c r="F3591" s="5" t="n">
        <v>6.6</v>
      </c>
      <c r="G3591" s="5" t="n">
        <v>85.59999999999999</v>
      </c>
      <c r="H3591" s="5" t="n">
        <v>6.5</v>
      </c>
      <c r="I3591" s="5" t="inlineStr"/>
      <c r="J3591" s="5" t="inlineStr"/>
      <c r="K3591" s="5" t="inlineStr"/>
    </row>
    <row r="3592">
      <c r="A3592" s="11" t="n">
        <v>46092.53810185185</v>
      </c>
      <c r="B3592" s="5" t="n">
        <v>1965</v>
      </c>
      <c r="C3592" s="5" t="n">
        <v>8.9</v>
      </c>
      <c r="D3592" s="5" t="n">
        <v>84.7</v>
      </c>
      <c r="E3592" s="5" t="n">
        <v>7.4</v>
      </c>
      <c r="F3592" s="5" t="n">
        <v>6.5</v>
      </c>
      <c r="G3592" s="5" t="n">
        <v>81.7</v>
      </c>
      <c r="H3592" s="5" t="n">
        <v>6.1</v>
      </c>
      <c r="I3592" s="5" t="inlineStr"/>
      <c r="J3592" s="5" t="inlineStr"/>
      <c r="K3592" s="5" t="inlineStr"/>
    </row>
    <row r="3593">
      <c r="A3593" s="11" t="n">
        <v>46092.62149305556</v>
      </c>
      <c r="B3593" s="5" t="n">
        <v>1950</v>
      </c>
      <c r="C3593" s="5" t="n">
        <v>8.800000000000001</v>
      </c>
      <c r="D3593" s="5" t="n">
        <v>85</v>
      </c>
      <c r="E3593" s="5" t="n">
        <v>7.4</v>
      </c>
      <c r="F3593" s="5" t="n">
        <v>5.2</v>
      </c>
      <c r="G3593" s="5" t="n">
        <v>89.2</v>
      </c>
      <c r="H3593" s="5" t="n">
        <v>6.1</v>
      </c>
      <c r="I3593" s="5" t="inlineStr"/>
      <c r="J3593" s="5" t="inlineStr"/>
      <c r="K3593" s="5" t="inlineStr"/>
    </row>
    <row r="3594">
      <c r="A3594" s="11" t="n">
        <v>46092.70513888889</v>
      </c>
      <c r="B3594" s="5" t="n">
        <v>1830</v>
      </c>
      <c r="C3594" s="5" t="n">
        <v>8.699999999999999</v>
      </c>
      <c r="D3594" s="5" t="n">
        <v>85.2</v>
      </c>
      <c r="E3594" s="5" t="n">
        <v>7.4</v>
      </c>
      <c r="F3594" s="5" t="n">
        <v>3.8</v>
      </c>
      <c r="G3594" s="5" t="n">
        <v>98.3</v>
      </c>
      <c r="H3594" s="5" t="n">
        <v>6.2</v>
      </c>
      <c r="I3594" s="5" t="inlineStr"/>
      <c r="J3594" s="5" t="inlineStr"/>
      <c r="K3594" s="5" t="inlineStr"/>
    </row>
    <row r="3595">
      <c r="A3595" s="11" t="n">
        <v>46092.78899305555</v>
      </c>
      <c r="B3595" s="5" t="n">
        <v>1770</v>
      </c>
      <c r="C3595" s="5" t="n">
        <v>8.800000000000001</v>
      </c>
      <c r="D3595" s="5" t="n">
        <v>85.59999999999999</v>
      </c>
      <c r="E3595" s="5" t="n">
        <v>7.4</v>
      </c>
      <c r="F3595" s="5" t="n">
        <v>4.1</v>
      </c>
      <c r="G3595" s="5" t="n">
        <v>100</v>
      </c>
      <c r="H3595" s="5" t="n">
        <v>6.4</v>
      </c>
      <c r="I3595" s="5" t="inlineStr"/>
      <c r="J3595" s="5" t="inlineStr"/>
      <c r="K3595" s="5" t="inlineStr"/>
    </row>
    <row r="3596">
      <c r="A3596" s="11" t="n">
        <v>46092.87194444444</v>
      </c>
      <c r="B3596" s="5" t="n">
        <v>1770</v>
      </c>
      <c r="C3596" s="5" t="n">
        <v>8.9</v>
      </c>
      <c r="D3596" s="5" t="n">
        <v>86.7</v>
      </c>
      <c r="E3596" s="5" t="n">
        <v>7.6</v>
      </c>
      <c r="F3596" s="5" t="n">
        <v>4.2</v>
      </c>
      <c r="G3596" s="5" t="n">
        <v>100</v>
      </c>
      <c r="H3596" s="5" t="n">
        <v>6.4</v>
      </c>
      <c r="I3596" s="5" t="inlineStr"/>
      <c r="J3596" s="5" t="inlineStr"/>
      <c r="K3596" s="5" t="inlineStr"/>
    </row>
    <row r="3597">
      <c r="A3597" s="11" t="n">
        <v>46092.95568287037</v>
      </c>
      <c r="B3597" s="5" t="n">
        <v>1965</v>
      </c>
      <c r="C3597" s="5" t="n">
        <v>8.800000000000001</v>
      </c>
      <c r="D3597" s="5" t="n">
        <v>87.3</v>
      </c>
      <c r="E3597" s="5" t="n">
        <v>7.6</v>
      </c>
      <c r="F3597" s="5" t="n">
        <v>3.2</v>
      </c>
      <c r="G3597" s="5" t="n">
        <v>100</v>
      </c>
      <c r="H3597" s="5" t="n">
        <v>6</v>
      </c>
      <c r="I3597" s="5" t="inlineStr"/>
      <c r="J3597" s="5" t="inlineStr"/>
      <c r="K3597" s="5" t="inlineStr"/>
    </row>
    <row r="3598">
      <c r="A3598" s="11" t="n">
        <v>46093.03915509259</v>
      </c>
      <c r="B3598" s="5" t="n">
        <v>2025</v>
      </c>
      <c r="C3598" s="5" t="n">
        <v>8.800000000000001</v>
      </c>
      <c r="D3598" s="5" t="n">
        <v>87.40000000000001</v>
      </c>
      <c r="E3598" s="5" t="n">
        <v>7.6</v>
      </c>
      <c r="F3598" s="5" t="n">
        <v>2.7</v>
      </c>
      <c r="G3598" s="5" t="n">
        <v>100</v>
      </c>
      <c r="H3598" s="5" t="n">
        <v>5.8</v>
      </c>
      <c r="I3598" s="5" t="inlineStr"/>
      <c r="J3598" s="5" t="inlineStr"/>
      <c r="K3598" s="5" t="inlineStr"/>
    </row>
    <row r="3599">
      <c r="A3599" s="11" t="n">
        <v>46093.12215277777</v>
      </c>
      <c r="B3599" s="5" t="n">
        <v>2085</v>
      </c>
      <c r="C3599" s="5" t="n">
        <v>8.800000000000001</v>
      </c>
      <c r="D3599" s="5" t="n">
        <v>87.40000000000001</v>
      </c>
      <c r="E3599" s="5" t="n">
        <v>7.6</v>
      </c>
      <c r="F3599" s="5" t="n">
        <v>2.2</v>
      </c>
      <c r="G3599" s="5" t="n">
        <v>100</v>
      </c>
      <c r="H3599" s="5" t="n">
        <v>5.6</v>
      </c>
      <c r="I3599" s="5" t="inlineStr"/>
      <c r="J3599" s="5" t="inlineStr"/>
      <c r="K3599" s="5" t="inlineStr"/>
    </row>
    <row r="3600">
      <c r="A3600" s="11" t="n">
        <v>46093.20527777778</v>
      </c>
      <c r="B3600" s="5" t="n">
        <v>1995</v>
      </c>
      <c r="C3600" s="5" t="n">
        <v>8.699999999999999</v>
      </c>
      <c r="D3600" s="5" t="n">
        <v>87.5</v>
      </c>
      <c r="E3600" s="5" t="n">
        <v>7.6</v>
      </c>
      <c r="F3600" s="5" t="n">
        <v>2.8</v>
      </c>
      <c r="G3600" s="5" t="n">
        <v>100</v>
      </c>
      <c r="H3600" s="5" t="n">
        <v>5.9</v>
      </c>
      <c r="I3600" s="5" t="inlineStr"/>
      <c r="J3600" s="5" t="inlineStr"/>
      <c r="K3600" s="5" t="inlineStr"/>
    </row>
    <row r="3601">
      <c r="A3601" s="11" t="n">
        <v>46093.28866898148</v>
      </c>
      <c r="B3601" s="5" t="n">
        <v>1905</v>
      </c>
      <c r="C3601" s="5" t="n">
        <v>8.699999999999999</v>
      </c>
      <c r="D3601" s="5" t="n">
        <v>87.90000000000001</v>
      </c>
      <c r="E3601" s="5" t="n">
        <v>7.6</v>
      </c>
      <c r="F3601" s="5" t="n">
        <v>3.6</v>
      </c>
      <c r="G3601" s="5" t="n">
        <v>100</v>
      </c>
      <c r="H3601" s="5" t="n">
        <v>6.2</v>
      </c>
      <c r="I3601" s="5" t="inlineStr"/>
      <c r="J3601" s="5" t="inlineStr"/>
      <c r="K3601" s="5" t="inlineStr"/>
    </row>
    <row r="3602">
      <c r="A3602" s="11" t="n">
        <v>46093.37253472222</v>
      </c>
      <c r="B3602" s="5" t="n">
        <v>1905</v>
      </c>
      <c r="C3602" s="5" t="n">
        <v>8.800000000000001</v>
      </c>
      <c r="D3602" s="5" t="n">
        <v>88</v>
      </c>
      <c r="E3602" s="5" t="n">
        <v>7.7</v>
      </c>
      <c r="F3602" s="5" t="n">
        <v>3.8</v>
      </c>
      <c r="G3602" s="5" t="n">
        <v>100</v>
      </c>
      <c r="H3602" s="5" t="n">
        <v>6.3</v>
      </c>
      <c r="I3602" s="5" t="inlineStr"/>
      <c r="J3602" s="5" t="inlineStr"/>
      <c r="K3602" s="5" t="inlineStr"/>
    </row>
    <row r="3603">
      <c r="A3603" s="11" t="n">
        <v>46093.45554398148</v>
      </c>
      <c r="B3603" s="5" t="n">
        <v>1860</v>
      </c>
      <c r="C3603" s="5" t="n">
        <v>8.9</v>
      </c>
      <c r="D3603" s="5" t="n">
        <v>88.7</v>
      </c>
      <c r="E3603" s="5" t="n">
        <v>7.8</v>
      </c>
      <c r="F3603" s="5" t="n">
        <v>4.3</v>
      </c>
      <c r="G3603" s="5" t="n">
        <v>100</v>
      </c>
      <c r="H3603" s="5" t="n">
        <v>6.5</v>
      </c>
      <c r="I3603" s="5" t="inlineStr"/>
      <c r="J3603" s="5" t="inlineStr"/>
      <c r="K3603" s="5" t="inlineStr"/>
    </row>
    <row r="3604">
      <c r="A3604" s="11" t="n">
        <v>46093.53934027778</v>
      </c>
      <c r="B3604" s="5" t="n">
        <v>2055</v>
      </c>
      <c r="C3604" s="5" t="n">
        <v>8.9</v>
      </c>
      <c r="D3604" s="5" t="n">
        <v>89</v>
      </c>
      <c r="E3604" s="5" t="n">
        <v>7.8</v>
      </c>
      <c r="F3604" s="5" t="n">
        <v>3.2</v>
      </c>
      <c r="G3604" s="5" t="n">
        <v>100</v>
      </c>
      <c r="H3604" s="5" t="n">
        <v>6</v>
      </c>
      <c r="I3604" s="5" t="inlineStr"/>
      <c r="J3604" s="5" t="inlineStr"/>
      <c r="K3604" s="5" t="inlineStr"/>
    </row>
    <row r="3605">
      <c r="A3605" s="11" t="n">
        <v>46093.62217592593</v>
      </c>
      <c r="B3605" s="5" t="n">
        <v>1995</v>
      </c>
      <c r="C3605" s="5" t="n">
        <v>8.800000000000001</v>
      </c>
      <c r="D3605" s="5" t="n">
        <v>88.59999999999999</v>
      </c>
      <c r="E3605" s="5" t="n">
        <v>7.7</v>
      </c>
      <c r="F3605" s="5" t="n">
        <v>3.4</v>
      </c>
      <c r="G3605" s="5" t="n">
        <v>100</v>
      </c>
      <c r="H3605" s="5" t="n">
        <v>6.1</v>
      </c>
      <c r="I3605" s="5" t="inlineStr"/>
      <c r="J3605" s="5" t="inlineStr"/>
      <c r="K3605" s="5" t="inlineStr"/>
    </row>
    <row r="3606">
      <c r="A3606" s="11" t="n">
        <v>46093.70582175926</v>
      </c>
      <c r="B3606" s="5" t="n">
        <v>2085</v>
      </c>
      <c r="C3606" s="5" t="n">
        <v>8.800000000000001</v>
      </c>
      <c r="D3606" s="5" t="n">
        <v>88.2</v>
      </c>
      <c r="E3606" s="5" t="n">
        <v>7.7</v>
      </c>
      <c r="F3606" s="5" t="n">
        <v>2.6</v>
      </c>
      <c r="G3606" s="5" t="n">
        <v>100</v>
      </c>
      <c r="H3606" s="5" t="n">
        <v>5.8</v>
      </c>
      <c r="I3606" s="5" t="inlineStr"/>
      <c r="J3606" s="5" t="inlineStr"/>
      <c r="K3606" s="5" t="inlineStr"/>
    </row>
    <row r="3607">
      <c r="A3607" s="11" t="n">
        <v>46093.78885416667</v>
      </c>
      <c r="B3607" s="5" t="n">
        <v>2205</v>
      </c>
      <c r="C3607" s="5" t="n">
        <v>8.800000000000001</v>
      </c>
      <c r="D3607" s="5" t="n">
        <v>87.59999999999999</v>
      </c>
      <c r="E3607" s="5" t="n">
        <v>7.6</v>
      </c>
      <c r="F3607" s="5" t="n">
        <v>1.3</v>
      </c>
      <c r="G3607" s="5" t="n">
        <v>100</v>
      </c>
      <c r="H3607" s="5" t="n">
        <v>5.3</v>
      </c>
      <c r="I3607" s="5" t="inlineStr"/>
      <c r="J3607" s="5" t="inlineStr"/>
      <c r="K3607" s="5" t="inlineStr"/>
    </row>
    <row r="3608">
      <c r="A3608" s="11" t="n">
        <v>46093.87248842593</v>
      </c>
      <c r="B3608" s="5" t="n">
        <v>2175</v>
      </c>
      <c r="C3608" s="5" t="n">
        <v>8.699999999999999</v>
      </c>
      <c r="D3608" s="5" t="n">
        <v>86.8</v>
      </c>
      <c r="E3608" s="5" t="n">
        <v>7.5</v>
      </c>
      <c r="F3608" s="5" t="n">
        <v>1.2</v>
      </c>
      <c r="G3608" s="5" t="n">
        <v>100</v>
      </c>
      <c r="H3608" s="5" t="n">
        <v>5.3</v>
      </c>
      <c r="I3608" s="5" t="inlineStr"/>
      <c r="J3608" s="5" t="inlineStr"/>
      <c r="K3608" s="5" t="inlineStr"/>
    </row>
    <row r="3609">
      <c r="A3609" s="11" t="n">
        <v>46093.95613425926</v>
      </c>
      <c r="B3609" s="5" t="n">
        <v>2145</v>
      </c>
      <c r="C3609" s="5" t="n">
        <v>8.6</v>
      </c>
      <c r="D3609" s="5" t="n">
        <v>86.09999999999999</v>
      </c>
      <c r="E3609" s="5" t="n">
        <v>7.4</v>
      </c>
      <c r="F3609" s="5" t="n">
        <v>1.2</v>
      </c>
      <c r="G3609" s="5" t="n">
        <v>100</v>
      </c>
      <c r="H3609" s="5" t="n">
        <v>5.3</v>
      </c>
      <c r="I3609" s="5" t="inlineStr"/>
      <c r="J3609" s="5" t="inlineStr"/>
      <c r="K3609" s="5" t="inlineStr"/>
    </row>
    <row r="3610">
      <c r="A3610" s="11" t="n">
        <v>46094.03905092592</v>
      </c>
      <c r="B3610" s="5" t="n">
        <v>2205</v>
      </c>
      <c r="C3610" s="5" t="n">
        <v>8.800000000000001</v>
      </c>
      <c r="D3610" s="5" t="n">
        <v>86.7</v>
      </c>
      <c r="E3610" s="5" t="n">
        <v>7.5</v>
      </c>
      <c r="F3610" s="5" t="n">
        <v>0.9</v>
      </c>
      <c r="G3610" s="5" t="n">
        <v>100</v>
      </c>
      <c r="H3610" s="5" t="n">
        <v>5.2</v>
      </c>
      <c r="I3610" s="5" t="inlineStr"/>
      <c r="J3610" s="5" t="inlineStr"/>
      <c r="K3610" s="5" t="inlineStr"/>
    </row>
    <row r="3611">
      <c r="A3611" s="11" t="n">
        <v>46094.1221412037</v>
      </c>
      <c r="B3611" s="5" t="n">
        <v>2175</v>
      </c>
      <c r="C3611" s="5" t="n">
        <v>8.800000000000001</v>
      </c>
      <c r="D3611" s="5" t="n">
        <v>86.8</v>
      </c>
      <c r="E3611" s="5" t="n">
        <v>7.6</v>
      </c>
      <c r="F3611" s="5" t="n">
        <v>1.2</v>
      </c>
      <c r="G3611" s="5" t="n">
        <v>100</v>
      </c>
      <c r="H3611" s="5" t="n">
        <v>5.3</v>
      </c>
      <c r="I3611" s="5" t="inlineStr"/>
      <c r="J3611" s="5" t="inlineStr"/>
      <c r="K3611" s="5" t="inlineStr"/>
    </row>
    <row r="3612">
      <c r="A3612" s="11" t="n">
        <v>46094.20590277778</v>
      </c>
      <c r="B3612" s="5" t="n">
        <v>2175</v>
      </c>
      <c r="C3612" s="5" t="n">
        <v>8.6</v>
      </c>
      <c r="D3612" s="5" t="n">
        <v>85.7</v>
      </c>
      <c r="E3612" s="5" t="n">
        <v>7.4</v>
      </c>
      <c r="F3612" s="5" t="n">
        <v>0.5</v>
      </c>
      <c r="G3612" s="5" t="n">
        <v>100</v>
      </c>
      <c r="H3612" s="5" t="n">
        <v>5</v>
      </c>
      <c r="I3612" s="5" t="inlineStr"/>
      <c r="J3612" s="5" t="inlineStr"/>
      <c r="K3612" s="5" t="inlineStr"/>
    </row>
    <row r="3613">
      <c r="A3613" s="11" t="n">
        <v>46094.2896875</v>
      </c>
      <c r="B3613" s="5" t="n">
        <v>1980</v>
      </c>
      <c r="C3613" s="5" t="n">
        <v>8.800000000000001</v>
      </c>
      <c r="D3613" s="5" t="n">
        <v>85.7</v>
      </c>
      <c r="E3613" s="5" t="n">
        <v>7.5</v>
      </c>
      <c r="F3613" s="5" t="n">
        <v>2.8</v>
      </c>
      <c r="G3613" s="5" t="n">
        <v>99.59999999999999</v>
      </c>
      <c r="H3613" s="5" t="n">
        <v>5.8</v>
      </c>
      <c r="I3613" s="5" t="inlineStr"/>
      <c r="J3613" s="5" t="inlineStr"/>
      <c r="K3613" s="5" t="inlineStr"/>
    </row>
    <row r="3614">
      <c r="A3614" s="11" t="n">
        <v>46094.37354166667</v>
      </c>
      <c r="B3614" s="5" t="n">
        <v>2205</v>
      </c>
      <c r="C3614" s="5" t="n">
        <v>8.9</v>
      </c>
      <c r="D3614" s="5" t="n">
        <v>86.09999999999999</v>
      </c>
      <c r="E3614" s="5" t="n">
        <v>7.5</v>
      </c>
      <c r="F3614" s="5" t="n">
        <v>4.9</v>
      </c>
      <c r="G3614" s="5" t="n">
        <v>86.90000000000001</v>
      </c>
      <c r="H3614" s="5" t="n">
        <v>5.9</v>
      </c>
      <c r="I3614" s="5" t="inlineStr"/>
      <c r="J3614" s="5" t="inlineStr"/>
      <c r="K3614" s="5" t="inlineStr"/>
    </row>
    <row r="3615">
      <c r="A3615" s="11" t="n">
        <v>46094.45706018519</v>
      </c>
      <c r="B3615" s="5" t="n">
        <v>2190</v>
      </c>
      <c r="C3615" s="5" t="n">
        <v>9</v>
      </c>
      <c r="D3615" s="5" t="n">
        <v>85.8</v>
      </c>
      <c r="E3615" s="5" t="n">
        <v>7.6</v>
      </c>
      <c r="F3615" s="5" t="n">
        <v>7</v>
      </c>
      <c r="G3615" s="5" t="n">
        <v>76.3</v>
      </c>
      <c r="H3615" s="5" t="n">
        <v>5.9</v>
      </c>
      <c r="I3615" s="5" t="inlineStr"/>
      <c r="J3615" s="5" t="inlineStr"/>
      <c r="K3615" s="5" t="inlineStr"/>
    </row>
    <row r="3616">
      <c r="A3616" s="11" t="n">
        <v>46094.54030092592</v>
      </c>
      <c r="B3616" s="5" t="n">
        <v>2385</v>
      </c>
      <c r="C3616" s="5" t="n">
        <v>9.1</v>
      </c>
      <c r="D3616" s="5" t="n">
        <v>85.5</v>
      </c>
      <c r="E3616" s="5" t="n">
        <v>7.6</v>
      </c>
      <c r="F3616" s="5" t="n">
        <v>8.699999999999999</v>
      </c>
      <c r="G3616" s="5" t="n">
        <v>64.5</v>
      </c>
      <c r="H3616" s="5" t="n">
        <v>5.6</v>
      </c>
      <c r="I3616" s="5" t="inlineStr"/>
      <c r="J3616" s="5" t="inlineStr"/>
      <c r="K3616" s="5" t="inlineStr"/>
    </row>
    <row r="3617">
      <c r="A3617" s="11" t="n">
        <v>46094.62383101852</v>
      </c>
      <c r="B3617" s="5" t="n">
        <v>2250</v>
      </c>
      <c r="C3617" s="5" t="n">
        <v>9.1</v>
      </c>
      <c r="D3617" s="5" t="n">
        <v>84.40000000000001</v>
      </c>
      <c r="E3617" s="5" t="n">
        <v>7.5</v>
      </c>
      <c r="F3617" s="5" t="n">
        <v>7.3</v>
      </c>
      <c r="G3617" s="5" t="n">
        <v>72.7</v>
      </c>
      <c r="H3617" s="5" t="n">
        <v>5.7</v>
      </c>
      <c r="I3617" s="5" t="inlineStr"/>
      <c r="J3617" s="5" t="inlineStr"/>
      <c r="K3617" s="5" t="inlineStr"/>
    </row>
    <row r="3618">
      <c r="A3618" s="11" t="n">
        <v>46094.7069675926</v>
      </c>
      <c r="B3618" s="5" t="n">
        <v>2025</v>
      </c>
      <c r="C3618" s="5" t="n">
        <v>9</v>
      </c>
      <c r="D3618" s="5" t="n">
        <v>84.2</v>
      </c>
      <c r="E3618" s="5" t="n">
        <v>7.4</v>
      </c>
      <c r="F3618" s="5" t="n">
        <v>5.7</v>
      </c>
      <c r="G3618" s="5" t="n">
        <v>85.2</v>
      </c>
      <c r="H3618" s="5" t="n">
        <v>6.1</v>
      </c>
      <c r="I3618" s="5" t="inlineStr"/>
      <c r="J3618" s="5" t="inlineStr"/>
      <c r="K3618" s="5" t="inlineStr"/>
    </row>
    <row r="3619">
      <c r="A3619" s="11" t="n">
        <v>46094.79060185186</v>
      </c>
      <c r="B3619" s="5" t="n">
        <v>1995</v>
      </c>
      <c r="C3619" s="5" t="n">
        <v>8.9</v>
      </c>
      <c r="D3619" s="5" t="n">
        <v>84.59999999999999</v>
      </c>
      <c r="E3619" s="5" t="n">
        <v>7.4</v>
      </c>
      <c r="F3619" s="5" t="n">
        <v>5</v>
      </c>
      <c r="G3619" s="5" t="n">
        <v>90</v>
      </c>
      <c r="H3619" s="5" t="n">
        <v>6.1</v>
      </c>
      <c r="I3619" s="5" t="inlineStr"/>
      <c r="J3619" s="5" t="inlineStr"/>
      <c r="K3619" s="5" t="inlineStr"/>
    </row>
    <row r="3620">
      <c r="A3620" s="11" t="n">
        <v>46094.87444444445</v>
      </c>
      <c r="B3620" s="5" t="n">
        <v>1905</v>
      </c>
      <c r="C3620" s="5" t="n">
        <v>8.9</v>
      </c>
      <c r="D3620" s="5" t="n">
        <v>84.90000000000001</v>
      </c>
      <c r="E3620" s="5" t="n">
        <v>7.4</v>
      </c>
      <c r="F3620" s="5" t="n">
        <v>4.4</v>
      </c>
      <c r="G3620" s="5" t="n">
        <v>94.2</v>
      </c>
      <c r="H3620" s="5" t="n">
        <v>6.2</v>
      </c>
      <c r="I3620" s="5" t="inlineStr"/>
      <c r="J3620" s="5" t="inlineStr"/>
      <c r="K3620" s="5" t="inlineStr"/>
    </row>
    <row r="3621">
      <c r="A3621" s="11" t="n">
        <v>46094.95712962963</v>
      </c>
      <c r="B3621" s="5" t="n">
        <v>1815</v>
      </c>
      <c r="C3621" s="5" t="n">
        <v>8.9</v>
      </c>
      <c r="D3621" s="5" t="n">
        <v>85.3</v>
      </c>
      <c r="E3621" s="5" t="n">
        <v>7.5</v>
      </c>
      <c r="F3621" s="5" t="n">
        <v>4.2</v>
      </c>
      <c r="G3621" s="5" t="n">
        <v>97.5</v>
      </c>
      <c r="H3621" s="5" t="n">
        <v>6.3</v>
      </c>
      <c r="I3621" s="5" t="inlineStr"/>
      <c r="J3621" s="5" t="inlineStr"/>
      <c r="K3621" s="5" t="inlineStr"/>
    </row>
    <row r="3622">
      <c r="A3622" s="11" t="n">
        <v>46095.04103009259</v>
      </c>
      <c r="B3622" s="5" t="n">
        <v>1830</v>
      </c>
      <c r="C3622" s="5" t="n">
        <v>8.800000000000001</v>
      </c>
      <c r="D3622" s="5" t="n">
        <v>85.59999999999999</v>
      </c>
      <c r="E3622" s="5" t="n">
        <v>7.4</v>
      </c>
      <c r="F3622" s="5" t="n">
        <v>3.5</v>
      </c>
      <c r="G3622" s="5" t="n">
        <v>100</v>
      </c>
      <c r="H3622" s="5" t="n">
        <v>6.2</v>
      </c>
      <c r="I3622" s="5" t="inlineStr"/>
      <c r="J3622" s="5" t="inlineStr"/>
      <c r="K3622" s="5" t="inlineStr"/>
    </row>
    <row r="3623">
      <c r="A3623" s="11" t="n">
        <v>46095.12483796296</v>
      </c>
      <c r="B3623" s="5" t="n">
        <v>1905</v>
      </c>
      <c r="C3623" s="5" t="n">
        <v>8.800000000000001</v>
      </c>
      <c r="D3623" s="5" t="n">
        <v>85.8</v>
      </c>
      <c r="E3623" s="5" t="n">
        <v>7.5</v>
      </c>
      <c r="F3623" s="5" t="n">
        <v>3.1</v>
      </c>
      <c r="G3623" s="5" t="n">
        <v>100</v>
      </c>
      <c r="H3623" s="5" t="n">
        <v>6</v>
      </c>
      <c r="I3623" s="5" t="inlineStr"/>
      <c r="J3623" s="5" t="inlineStr"/>
      <c r="K3623" s="5" t="inlineStr"/>
    </row>
    <row r="3624">
      <c r="A3624" s="11" t="n">
        <v>46095.20766203704</v>
      </c>
      <c r="B3624" s="5" t="n">
        <v>1815</v>
      </c>
      <c r="C3624" s="5" t="n">
        <v>8.800000000000001</v>
      </c>
      <c r="D3624" s="5" t="n">
        <v>86.09999999999999</v>
      </c>
      <c r="E3624" s="5" t="n">
        <v>7.5</v>
      </c>
      <c r="F3624" s="5" t="n">
        <v>3.8</v>
      </c>
      <c r="G3624" s="5" t="n">
        <v>100</v>
      </c>
      <c r="H3624" s="5" t="n">
        <v>6.3</v>
      </c>
      <c r="I3624" s="5" t="inlineStr"/>
      <c r="J3624" s="5" t="inlineStr"/>
      <c r="K3624" s="5" t="inlineStr"/>
    </row>
    <row r="3625">
      <c r="A3625" s="11" t="n">
        <v>46095.29050925926</v>
      </c>
      <c r="B3625" s="5" t="n">
        <v>1755</v>
      </c>
      <c r="C3625" s="5" t="n">
        <v>8.9</v>
      </c>
      <c r="D3625" s="5" t="n">
        <v>86.2</v>
      </c>
      <c r="E3625" s="5" t="n">
        <v>7.5</v>
      </c>
      <c r="F3625" s="5" t="n">
        <v>5.2</v>
      </c>
      <c r="G3625" s="5" t="n">
        <v>95.7</v>
      </c>
      <c r="H3625" s="5" t="n">
        <v>6.6</v>
      </c>
      <c r="I3625" s="5" t="inlineStr"/>
      <c r="J3625" s="5" t="inlineStr"/>
      <c r="K3625" s="5" t="inlineStr"/>
    </row>
    <row r="3626">
      <c r="A3626" s="11" t="n">
        <v>46095.37400462963</v>
      </c>
      <c r="B3626" s="5" t="n">
        <v>1740</v>
      </c>
      <c r="C3626" s="5" t="n">
        <v>8.9</v>
      </c>
      <c r="D3626" s="5" t="n">
        <v>86.3</v>
      </c>
      <c r="E3626" s="5" t="n">
        <v>7.6</v>
      </c>
      <c r="F3626" s="5" t="n">
        <v>7.2</v>
      </c>
      <c r="G3626" s="5" t="n">
        <v>83.90000000000001</v>
      </c>
      <c r="H3626" s="5" t="n">
        <v>6.6</v>
      </c>
      <c r="I3626" s="5" t="inlineStr"/>
      <c r="J3626" s="5" t="inlineStr"/>
      <c r="K3626" s="5" t="inlineStr"/>
    </row>
    <row r="3627">
      <c r="A3627" s="11" t="n">
        <v>46095.45726851852</v>
      </c>
      <c r="B3627" s="5" t="n">
        <v>1860</v>
      </c>
      <c r="C3627" s="5" t="n">
        <v>9</v>
      </c>
      <c r="D3627" s="5" t="n">
        <v>86.2</v>
      </c>
      <c r="E3627" s="5" t="n">
        <v>7.6</v>
      </c>
      <c r="F3627" s="5" t="n">
        <v>8.4</v>
      </c>
      <c r="G3627" s="5" t="n">
        <v>76.3</v>
      </c>
      <c r="H3627" s="5" t="n">
        <v>6.5</v>
      </c>
      <c r="I3627" s="5" t="inlineStr"/>
      <c r="J3627" s="5" t="inlineStr"/>
      <c r="K3627" s="5" t="inlineStr"/>
    </row>
    <row r="3628">
      <c r="A3628" s="11" t="n">
        <v>46095.54106481482</v>
      </c>
      <c r="B3628" s="5" t="n">
        <v>1710</v>
      </c>
      <c r="C3628" s="5" t="n">
        <v>9.199999999999999</v>
      </c>
      <c r="D3628" s="5" t="n">
        <v>85</v>
      </c>
      <c r="E3628" s="5" t="n">
        <v>7.6</v>
      </c>
      <c r="F3628" s="5" t="n">
        <v>10</v>
      </c>
      <c r="G3628" s="5" t="n">
        <v>71.5</v>
      </c>
      <c r="H3628" s="5" t="n">
        <v>6.7</v>
      </c>
      <c r="I3628" s="5" t="inlineStr"/>
      <c r="J3628" s="5" t="inlineStr"/>
      <c r="K3628" s="5" t="inlineStr"/>
    </row>
    <row r="3629">
      <c r="A3629" s="11" t="n">
        <v>46095.62452546296</v>
      </c>
      <c r="B3629" s="5" t="n">
        <v>1725</v>
      </c>
      <c r="C3629" s="5" t="n">
        <v>9.300000000000001</v>
      </c>
      <c r="D3629" s="5" t="n">
        <v>85.40000000000001</v>
      </c>
      <c r="E3629" s="5" t="n">
        <v>7.7</v>
      </c>
      <c r="F3629" s="5" t="n">
        <v>9.5</v>
      </c>
      <c r="G3629" s="5" t="n">
        <v>73.40000000000001</v>
      </c>
      <c r="H3629" s="5" t="n">
        <v>6.7</v>
      </c>
      <c r="I3629" s="5" t="inlineStr"/>
      <c r="J3629" s="5" t="inlineStr"/>
      <c r="K3629" s="5" t="inlineStr"/>
    </row>
    <row r="3630">
      <c r="A3630" s="11" t="n">
        <v>46095.70770833334</v>
      </c>
      <c r="B3630" s="5" t="n">
        <v>1905</v>
      </c>
      <c r="C3630" s="5" t="n">
        <v>9</v>
      </c>
      <c r="D3630" s="5" t="n">
        <v>85.7</v>
      </c>
      <c r="E3630" s="5" t="n">
        <v>7.6</v>
      </c>
      <c r="F3630" s="5" t="n">
        <v>6.4</v>
      </c>
      <c r="G3630" s="5" t="n">
        <v>85.3</v>
      </c>
      <c r="H3630" s="5" t="n">
        <v>6.4</v>
      </c>
      <c r="I3630" s="5" t="inlineStr"/>
      <c r="J3630" s="5" t="inlineStr"/>
      <c r="K3630" s="5" t="inlineStr"/>
    </row>
    <row r="3631">
      <c r="A3631" s="11" t="n">
        <v>46095.79086805556</v>
      </c>
      <c r="B3631" s="5" t="n">
        <v>1785</v>
      </c>
      <c r="C3631" s="5" t="n">
        <v>9</v>
      </c>
      <c r="D3631" s="5" t="n">
        <v>86.09999999999999</v>
      </c>
      <c r="E3631" s="5" t="n">
        <v>7.6</v>
      </c>
      <c r="F3631" s="5" t="n">
        <v>8.1</v>
      </c>
      <c r="G3631" s="5" t="n">
        <v>79.7</v>
      </c>
      <c r="H3631" s="5" t="n">
        <v>6.6</v>
      </c>
      <c r="I3631" s="5" t="inlineStr"/>
      <c r="J3631" s="5" t="inlineStr"/>
      <c r="K3631" s="5" t="inlineStr"/>
    </row>
    <row r="3632">
      <c r="A3632" s="11" t="n">
        <v>46095.87396990741</v>
      </c>
      <c r="B3632" s="5" t="n">
        <v>1950</v>
      </c>
      <c r="C3632" s="5" t="n">
        <v>9</v>
      </c>
      <c r="D3632" s="5" t="n">
        <v>85.8</v>
      </c>
      <c r="E3632" s="5" t="n">
        <v>7.6</v>
      </c>
      <c r="F3632" s="5" t="n">
        <v>6.8</v>
      </c>
      <c r="G3632" s="5" t="n">
        <v>81.90000000000001</v>
      </c>
      <c r="H3632" s="5" t="n">
        <v>6.3</v>
      </c>
      <c r="I3632" s="5" t="inlineStr"/>
      <c r="J3632" s="5" t="inlineStr"/>
      <c r="K3632" s="5" t="inlineStr"/>
    </row>
    <row r="3633">
      <c r="A3633" s="11" t="n">
        <v>46095.95708333333</v>
      </c>
      <c r="B3633" s="5" t="n">
        <v>2550</v>
      </c>
      <c r="C3633" s="5" t="n">
        <v>9.1</v>
      </c>
      <c r="D3633" s="5" t="n">
        <v>84.59999999999999</v>
      </c>
      <c r="E3633" s="5" t="n">
        <v>7.5</v>
      </c>
      <c r="F3633" s="5" t="n">
        <v>6.8</v>
      </c>
      <c r="G3633" s="5" t="n">
        <v>68.8</v>
      </c>
      <c r="H3633" s="5" t="n">
        <v>5.3</v>
      </c>
      <c r="I3633" s="5" t="inlineStr"/>
      <c r="J3633" s="5" t="inlineStr"/>
      <c r="K3633" s="5" t="inlineStr"/>
    </row>
    <row r="3634">
      <c r="A3634" s="11" t="n">
        <v>46096.04081018519</v>
      </c>
      <c r="B3634" s="5" t="n">
        <v>2460</v>
      </c>
      <c r="C3634" s="5" t="n">
        <v>8.9</v>
      </c>
      <c r="D3634" s="5" t="n">
        <v>82.59999999999999</v>
      </c>
      <c r="E3634" s="5" t="n">
        <v>7.2</v>
      </c>
      <c r="F3634" s="5" t="n">
        <v>5.4</v>
      </c>
      <c r="G3634" s="5" t="n">
        <v>75.3</v>
      </c>
      <c r="H3634" s="5" t="n">
        <v>5.3</v>
      </c>
      <c r="I3634" s="5" t="inlineStr"/>
      <c r="J3634" s="5" t="inlineStr"/>
      <c r="K3634" s="5" t="inlineStr"/>
    </row>
    <row r="3635">
      <c r="A3635" s="11" t="n">
        <v>46096.12424768518</v>
      </c>
      <c r="B3635" s="5" t="n">
        <v>2520</v>
      </c>
      <c r="C3635" s="5" t="n">
        <v>8.9</v>
      </c>
      <c r="D3635" s="5" t="n">
        <v>81.5</v>
      </c>
      <c r="E3635" s="5" t="n">
        <v>7.1</v>
      </c>
      <c r="F3635" s="5" t="n">
        <v>5</v>
      </c>
      <c r="G3635" s="5" t="n">
        <v>74.40000000000001</v>
      </c>
      <c r="H3635" s="5" t="n">
        <v>5.1</v>
      </c>
      <c r="I3635" s="5" t="inlineStr"/>
      <c r="J3635" s="5" t="inlineStr"/>
      <c r="K3635" s="5" t="inlineStr"/>
    </row>
    <row r="3636">
      <c r="A3636" s="11" t="n">
        <v>46096.20701388889</v>
      </c>
      <c r="B3636" s="5" t="n">
        <v>2505</v>
      </c>
      <c r="C3636" s="5" t="n">
        <v>8.800000000000001</v>
      </c>
      <c r="D3636" s="5" t="n">
        <v>81.09999999999999</v>
      </c>
      <c r="E3636" s="5" t="n">
        <v>7.1</v>
      </c>
      <c r="F3636" s="5" t="n">
        <v>4</v>
      </c>
      <c r="G3636" s="5" t="n">
        <v>76.90000000000001</v>
      </c>
      <c r="H3636" s="5" t="n">
        <v>4.9</v>
      </c>
      <c r="I3636" s="5" t="inlineStr"/>
      <c r="J3636" s="5" t="inlineStr"/>
      <c r="K3636" s="5" t="inlineStr"/>
    </row>
    <row r="3637">
      <c r="A3637" s="11" t="n">
        <v>46096.29042824074</v>
      </c>
      <c r="B3637" s="5" t="n">
        <v>2550</v>
      </c>
      <c r="C3637" s="5" t="n">
        <v>8.800000000000001</v>
      </c>
      <c r="D3637" s="5" t="n">
        <v>80.8</v>
      </c>
      <c r="E3637" s="5" t="n">
        <v>7</v>
      </c>
      <c r="F3637" s="5" t="n">
        <v>6.3</v>
      </c>
      <c r="G3637" s="5" t="n">
        <v>66.5</v>
      </c>
      <c r="H3637" s="5" t="n">
        <v>4.9</v>
      </c>
      <c r="I3637" s="5" t="inlineStr"/>
      <c r="J3637" s="5" t="inlineStr"/>
      <c r="K3637" s="5" t="inlineStr"/>
    </row>
    <row r="3638">
      <c r="A3638" s="11" t="n">
        <v>46096.37405092592</v>
      </c>
      <c r="B3638" s="5" t="n">
        <v>2535</v>
      </c>
      <c r="C3638" s="5" t="n">
        <v>8.9</v>
      </c>
      <c r="D3638" s="5" t="n">
        <v>80.40000000000001</v>
      </c>
      <c r="E3638" s="5" t="n">
        <v>7</v>
      </c>
      <c r="F3638" s="5" t="n">
        <v>7.6</v>
      </c>
      <c r="G3638" s="5" t="n">
        <v>61.5</v>
      </c>
      <c r="H3638" s="5" t="n">
        <v>5</v>
      </c>
      <c r="I3638" s="5" t="inlineStr"/>
      <c r="J3638" s="5" t="inlineStr"/>
      <c r="K3638" s="5" t="inlineStr"/>
    </row>
    <row r="3639">
      <c r="A3639" s="11" t="n">
        <v>46096.45697916667</v>
      </c>
      <c r="B3639" s="5" t="n">
        <v>2460</v>
      </c>
      <c r="C3639" s="5" t="n">
        <v>9</v>
      </c>
      <c r="D3639" s="5" t="n">
        <v>80.7</v>
      </c>
      <c r="E3639" s="5" t="n">
        <v>7.1</v>
      </c>
      <c r="F3639" s="5" t="n">
        <v>7.7</v>
      </c>
      <c r="G3639" s="5" t="n">
        <v>63.4</v>
      </c>
      <c r="H3639" s="5" t="n">
        <v>5.1</v>
      </c>
      <c r="I3639" s="5" t="inlineStr"/>
      <c r="J3639" s="5" t="inlineStr"/>
      <c r="K3639" s="5" t="inlineStr"/>
    </row>
    <row r="3640">
      <c r="A3640" s="11" t="n">
        <v>46096.54069444445</v>
      </c>
      <c r="B3640" s="5" t="n">
        <v>2355</v>
      </c>
      <c r="C3640" s="5" t="n">
        <v>9.1</v>
      </c>
      <c r="D3640" s="5" t="n">
        <v>81.2</v>
      </c>
      <c r="E3640" s="5" t="n">
        <v>7.2</v>
      </c>
      <c r="F3640" s="5" t="n">
        <v>8.1</v>
      </c>
      <c r="G3640" s="5" t="n">
        <v>64.5</v>
      </c>
      <c r="H3640" s="5" t="n">
        <v>5.4</v>
      </c>
      <c r="I3640" s="5" t="inlineStr"/>
      <c r="J3640" s="5" t="inlineStr"/>
      <c r="K3640" s="5" t="inlineStr"/>
    </row>
    <row r="3641">
      <c r="A3641" s="11" t="n">
        <v>46096.62408564815</v>
      </c>
      <c r="B3641" s="5" t="n">
        <v>2235</v>
      </c>
      <c r="C3641" s="5" t="n">
        <v>9.1</v>
      </c>
      <c r="D3641" s="5" t="n">
        <v>81.59999999999999</v>
      </c>
      <c r="E3641" s="5" t="n">
        <v>7.2</v>
      </c>
      <c r="F3641" s="5" t="n">
        <v>7.6</v>
      </c>
      <c r="G3641" s="5" t="n">
        <v>69.90000000000001</v>
      </c>
      <c r="H3641" s="5" t="n">
        <v>5.6</v>
      </c>
      <c r="I3641" s="5" t="inlineStr"/>
      <c r="J3641" s="5" t="inlineStr"/>
      <c r="K3641" s="5" t="inlineStr"/>
    </row>
    <row r="3642">
      <c r="A3642" s="11" t="n">
        <v>46096.70795138889</v>
      </c>
      <c r="B3642" s="5" t="n">
        <v>2130</v>
      </c>
      <c r="C3642" s="5" t="n">
        <v>9.1</v>
      </c>
      <c r="D3642" s="5" t="n">
        <v>82.90000000000001</v>
      </c>
      <c r="E3642" s="5" t="n">
        <v>7.4</v>
      </c>
      <c r="F3642" s="5" t="n">
        <v>6.7</v>
      </c>
      <c r="G3642" s="5" t="n">
        <v>76.40000000000001</v>
      </c>
      <c r="H3642" s="5" t="n">
        <v>5.8</v>
      </c>
      <c r="I3642" s="5" t="inlineStr"/>
      <c r="J3642" s="5" t="inlineStr"/>
      <c r="K3642" s="5" t="inlineStr"/>
    </row>
    <row r="3643">
      <c r="A3643" s="11" t="n">
        <v>46096.79071759259</v>
      </c>
      <c r="B3643" s="5" t="n">
        <v>1830</v>
      </c>
      <c r="C3643" s="5" t="n">
        <v>9.1</v>
      </c>
      <c r="D3643" s="5" t="n">
        <v>85.40000000000001</v>
      </c>
      <c r="E3643" s="5" t="n">
        <v>7.6</v>
      </c>
      <c r="F3643" s="5" t="n">
        <v>4.2</v>
      </c>
      <c r="G3643" s="5" t="n">
        <v>99.09999999999999</v>
      </c>
      <c r="H3643" s="5" t="n">
        <v>6.4</v>
      </c>
      <c r="I3643" s="5" t="inlineStr"/>
      <c r="J3643" s="5" t="inlineStr"/>
      <c r="K3643" s="5" t="inlineStr"/>
    </row>
    <row r="3644">
      <c r="A3644" s="11" t="n">
        <v>46096.87443287037</v>
      </c>
      <c r="B3644" s="5" t="n">
        <v>2025</v>
      </c>
      <c r="C3644" s="5" t="n">
        <v>9</v>
      </c>
      <c r="D3644" s="5" t="n">
        <v>85.7</v>
      </c>
      <c r="E3644" s="5" t="n">
        <v>7.6</v>
      </c>
      <c r="F3644" s="5" t="n">
        <v>2.5</v>
      </c>
      <c r="G3644" s="5" t="n">
        <v>100</v>
      </c>
      <c r="H3644" s="5" t="n">
        <v>5.8</v>
      </c>
      <c r="I3644" s="5" t="inlineStr"/>
      <c r="J3644" s="5" t="inlineStr"/>
      <c r="K3644" s="5" t="inlineStr"/>
    </row>
    <row r="3645">
      <c r="A3645" s="11" t="n">
        <v>46096.95721064815</v>
      </c>
      <c r="B3645" s="5" t="n">
        <v>2055</v>
      </c>
      <c r="C3645" s="5" t="n">
        <v>8.9</v>
      </c>
      <c r="D3645" s="5" t="n">
        <v>85.40000000000001</v>
      </c>
      <c r="E3645" s="5" t="n">
        <v>7.5</v>
      </c>
      <c r="F3645" s="5" t="n">
        <v>2</v>
      </c>
      <c r="G3645" s="5" t="n">
        <v>100</v>
      </c>
      <c r="H3645" s="5" t="n">
        <v>5.6</v>
      </c>
      <c r="I3645" s="5" t="inlineStr"/>
      <c r="J3645" s="5" t="inlineStr"/>
      <c r="K3645" s="5" t="inlineStr"/>
    </row>
    <row r="3646">
      <c r="A3646" s="11" t="n">
        <v>46097.04021990741</v>
      </c>
      <c r="B3646" s="5" t="n">
        <v>2085</v>
      </c>
      <c r="C3646" s="5" t="n">
        <v>8.9</v>
      </c>
      <c r="D3646" s="5" t="n">
        <v>85.3</v>
      </c>
      <c r="E3646" s="5" t="n">
        <v>7.5</v>
      </c>
      <c r="F3646" s="5" t="n">
        <v>1.7</v>
      </c>
      <c r="G3646" s="5" t="n">
        <v>100</v>
      </c>
      <c r="H3646" s="5" t="n">
        <v>5.4</v>
      </c>
      <c r="I3646" s="5" t="inlineStr"/>
      <c r="J3646" s="5" t="inlineStr"/>
      <c r="K3646" s="5" t="inlineStr"/>
    </row>
    <row r="3647">
      <c r="A3647" s="11" t="n">
        <v>46097.12403935185</v>
      </c>
      <c r="B3647" s="5" t="n">
        <v>2070</v>
      </c>
      <c r="C3647" s="5" t="n">
        <v>8.800000000000001</v>
      </c>
      <c r="D3647" s="5" t="n">
        <v>84.7</v>
      </c>
      <c r="E3647" s="5" t="n">
        <v>7.4</v>
      </c>
      <c r="F3647" s="5" t="n">
        <v>1.4</v>
      </c>
      <c r="G3647" s="5" t="n">
        <v>100</v>
      </c>
      <c r="H3647" s="5" t="n">
        <v>5.3</v>
      </c>
      <c r="I3647" s="5" t="inlineStr"/>
      <c r="J3647" s="5" t="inlineStr"/>
      <c r="K3647" s="5" t="inlineStr"/>
    </row>
    <row r="3648">
      <c r="A3648" s="11" t="n">
        <v>46097.20766203704</v>
      </c>
      <c r="B3648" s="5" t="n">
        <v>2070</v>
      </c>
      <c r="C3648" s="5" t="n">
        <v>8.699999999999999</v>
      </c>
      <c r="D3648" s="5" t="n">
        <v>84.40000000000001</v>
      </c>
      <c r="E3648" s="5" t="n">
        <v>7.3</v>
      </c>
      <c r="F3648" s="5" t="n">
        <v>1.1</v>
      </c>
      <c r="G3648" s="5" t="n">
        <v>100</v>
      </c>
      <c r="H3648" s="5" t="n">
        <v>5.2</v>
      </c>
      <c r="I3648" s="5" t="inlineStr"/>
      <c r="J3648" s="5" t="inlineStr"/>
      <c r="K3648" s="5" t="inlineStr"/>
    </row>
    <row r="3649">
      <c r="A3649" s="11" t="n">
        <v>46097.29084490741</v>
      </c>
      <c r="B3649" s="5" t="n">
        <v>2040</v>
      </c>
      <c r="C3649" s="5" t="n">
        <v>8.699999999999999</v>
      </c>
      <c r="D3649" s="5" t="n">
        <v>84.09999999999999</v>
      </c>
      <c r="E3649" s="5" t="n">
        <v>7.3</v>
      </c>
      <c r="F3649" s="5" t="n">
        <v>1.5</v>
      </c>
      <c r="G3649" s="5" t="n">
        <v>100</v>
      </c>
      <c r="H3649" s="5" t="n">
        <v>5.4</v>
      </c>
      <c r="I3649" s="5" t="inlineStr"/>
      <c r="J3649" s="5" t="inlineStr"/>
      <c r="K3649" s="5" t="inlineStr"/>
    </row>
    <row r="3650">
      <c r="A3650" s="11" t="n">
        <v>46097.37401620371</v>
      </c>
      <c r="B3650" s="5" t="n">
        <v>2055</v>
      </c>
      <c r="C3650" s="5" t="n">
        <v>8.699999999999999</v>
      </c>
      <c r="D3650" s="5" t="n">
        <v>83.40000000000001</v>
      </c>
      <c r="E3650" s="5" t="n">
        <v>7.2</v>
      </c>
      <c r="F3650" s="5" t="n">
        <v>1.7</v>
      </c>
      <c r="G3650" s="5" t="n">
        <v>98</v>
      </c>
      <c r="H3650" s="5" t="n">
        <v>5.3</v>
      </c>
      <c r="I3650" s="5" t="inlineStr"/>
      <c r="J3650" s="5" t="inlineStr"/>
      <c r="K3650" s="5" t="inlineStr"/>
    </row>
    <row r="3651">
      <c r="A3651" s="11" t="n">
        <v>46097.45759259259</v>
      </c>
      <c r="B3651" s="5" t="n">
        <v>2025</v>
      </c>
      <c r="C3651" s="5" t="n">
        <v>8.699999999999999</v>
      </c>
      <c r="D3651" s="5" t="n">
        <v>82.90000000000001</v>
      </c>
      <c r="E3651" s="5" t="n">
        <v>7.2</v>
      </c>
      <c r="F3651" s="5" t="n">
        <v>3.1</v>
      </c>
      <c r="G3651" s="5" t="n">
        <v>93.5</v>
      </c>
      <c r="H3651" s="5" t="n">
        <v>5.6</v>
      </c>
      <c r="I3651" s="5" t="inlineStr"/>
      <c r="J3651" s="5" t="inlineStr"/>
      <c r="K3651" s="5" t="inlineStr"/>
    </row>
    <row r="3652">
      <c r="A3652" s="11" t="n">
        <v>46097.54114583333</v>
      </c>
      <c r="B3652" s="5" t="n">
        <v>2085</v>
      </c>
      <c r="C3652" s="5" t="n">
        <v>8.800000000000001</v>
      </c>
      <c r="D3652" s="5" t="n">
        <v>82.8</v>
      </c>
      <c r="E3652" s="5" t="n">
        <v>7.2</v>
      </c>
      <c r="F3652" s="5" t="n">
        <v>3.5</v>
      </c>
      <c r="G3652" s="5" t="n">
        <v>90</v>
      </c>
      <c r="H3652" s="5" t="n">
        <v>5.5</v>
      </c>
      <c r="I3652" s="5" t="inlineStr"/>
      <c r="J3652" s="5" t="inlineStr"/>
      <c r="K3652" s="5" t="inlineStr"/>
    </row>
    <row r="3653">
      <c r="A3653" s="11" t="n">
        <v>46097.62466435185</v>
      </c>
      <c r="B3653" s="5" t="n">
        <v>2085</v>
      </c>
      <c r="C3653" s="5" t="n">
        <v>8.800000000000001</v>
      </c>
      <c r="D3653" s="5" t="n">
        <v>82.90000000000001</v>
      </c>
      <c r="E3653" s="5" t="n">
        <v>7.2</v>
      </c>
      <c r="F3653" s="5" t="n">
        <v>2.1</v>
      </c>
      <c r="G3653" s="5" t="n">
        <v>95.5</v>
      </c>
      <c r="H3653" s="5" t="n">
        <v>5.3</v>
      </c>
      <c r="I3653" s="5" t="inlineStr"/>
      <c r="J3653" s="5" t="inlineStr"/>
      <c r="K3653" s="5" t="inlineStr"/>
    </row>
    <row r="3654">
      <c r="A3654" s="11" t="n">
        <v>46097.70814814815</v>
      </c>
      <c r="B3654" s="5" t="n">
        <v>2100</v>
      </c>
      <c r="C3654" s="5" t="n">
        <v>8.699999999999999</v>
      </c>
      <c r="D3654" s="5" t="n">
        <v>83.2</v>
      </c>
      <c r="E3654" s="5" t="n">
        <v>7.2</v>
      </c>
      <c r="F3654" s="5" t="n">
        <v>0.5</v>
      </c>
      <c r="G3654" s="5" t="n">
        <v>100</v>
      </c>
      <c r="H3654" s="5" t="n">
        <v>5</v>
      </c>
      <c r="I3654" s="5" t="inlineStr"/>
      <c r="J3654" s="5" t="inlineStr"/>
      <c r="K3654" s="5" t="inlineStr"/>
    </row>
    <row r="3655">
      <c r="A3655" s="11" t="n">
        <v>46097.79148148148</v>
      </c>
      <c r="B3655" s="5" t="n">
        <v>2115</v>
      </c>
      <c r="C3655" s="5" t="n">
        <v>8.6</v>
      </c>
      <c r="D3655" s="5" t="n">
        <v>83.2</v>
      </c>
      <c r="E3655" s="5" t="n">
        <v>7.1</v>
      </c>
      <c r="F3655" s="5" t="n">
        <v>0.1</v>
      </c>
      <c r="G3655" s="5" t="n">
        <v>100</v>
      </c>
      <c r="H3655" s="5" t="n">
        <v>4.9</v>
      </c>
      <c r="I3655" s="5" t="inlineStr"/>
      <c r="J3655" s="5" t="inlineStr"/>
      <c r="K3655" s="5" t="inlineStr"/>
    </row>
    <row r="3656">
      <c r="A3656" s="11" t="n">
        <v>46097.8747337963</v>
      </c>
      <c r="B3656" s="5" t="n">
        <v>2115</v>
      </c>
      <c r="C3656" s="5" t="n">
        <v>8.6</v>
      </c>
      <c r="D3656" s="5" t="n">
        <v>83.2</v>
      </c>
      <c r="E3656" s="5" t="n">
        <v>7.1</v>
      </c>
      <c r="F3656" s="5" t="n">
        <v>0.2</v>
      </c>
      <c r="G3656" s="5" t="n">
        <v>100</v>
      </c>
      <c r="H3656" s="5" t="n">
        <v>4.9</v>
      </c>
      <c r="I3656" s="5" t="inlineStr"/>
      <c r="J3656" s="5" t="inlineStr"/>
      <c r="K3656" s="5" t="inlineStr"/>
    </row>
    <row r="3657">
      <c r="A3657" s="11" t="n">
        <v>46097.9578587963</v>
      </c>
      <c r="B3657" s="5" t="n">
        <v>2130</v>
      </c>
      <c r="C3657" s="5" t="n">
        <v>8.6</v>
      </c>
      <c r="D3657" s="5" t="n">
        <v>83.59999999999999</v>
      </c>
      <c r="E3657" s="5" t="n">
        <v>7.2</v>
      </c>
      <c r="F3657" s="5" t="n">
        <v>0.3</v>
      </c>
      <c r="G3657" s="5" t="n">
        <v>100</v>
      </c>
      <c r="H3657" s="5" t="n">
        <v>5</v>
      </c>
      <c r="I3657" s="5" t="inlineStr"/>
      <c r="J3657" s="5" t="inlineStr"/>
      <c r="K3657" s="5" t="inlineStr"/>
    </row>
    <row r="3658">
      <c r="A3658" s="11" t="n">
        <v>46098.04173611111</v>
      </c>
      <c r="B3658" s="5" t="n">
        <v>2115</v>
      </c>
      <c r="C3658" s="5" t="n">
        <v>8.6</v>
      </c>
      <c r="D3658" s="5" t="n">
        <v>83.8</v>
      </c>
      <c r="E3658" s="5" t="n">
        <v>7.2</v>
      </c>
      <c r="F3658" s="5" t="n">
        <v>0.4</v>
      </c>
      <c r="G3658" s="5" t="n">
        <v>100</v>
      </c>
      <c r="H3658" s="5" t="n">
        <v>5</v>
      </c>
      <c r="I3658" s="5" t="inlineStr"/>
      <c r="J3658" s="5" t="inlineStr"/>
      <c r="K3658" s="5" t="inlineStr"/>
    </row>
    <row r="3659">
      <c r="A3659" s="11" t="n">
        <v>46098.12517361111</v>
      </c>
      <c r="B3659" s="5" t="n">
        <v>2100</v>
      </c>
      <c r="C3659" s="5" t="n">
        <v>8.6</v>
      </c>
      <c r="D3659" s="5" t="n">
        <v>84</v>
      </c>
      <c r="E3659" s="5" t="n">
        <v>7.2</v>
      </c>
      <c r="F3659" s="5" t="n">
        <v>0.7</v>
      </c>
      <c r="G3659" s="5" t="n">
        <v>100</v>
      </c>
      <c r="H3659" s="5" t="n">
        <v>5.1</v>
      </c>
      <c r="I3659" s="5" t="inlineStr"/>
      <c r="J3659" s="5" t="inlineStr"/>
      <c r="K3659" s="5" t="inlineStr"/>
    </row>
    <row r="3660">
      <c r="A3660" s="11" t="n">
        <v>46098.20810185185</v>
      </c>
      <c r="B3660" s="5" t="n">
        <v>2100</v>
      </c>
      <c r="C3660" s="5" t="n">
        <v>8.6</v>
      </c>
      <c r="D3660" s="5" t="n">
        <v>84.5</v>
      </c>
      <c r="E3660" s="5" t="n">
        <v>7.3</v>
      </c>
      <c r="F3660" s="5" t="n">
        <v>0.9</v>
      </c>
      <c r="G3660" s="5" t="n">
        <v>100</v>
      </c>
      <c r="H3660" s="5" t="n">
        <v>5.2</v>
      </c>
      <c r="I3660" s="5" t="inlineStr"/>
      <c r="J3660" s="5" t="inlineStr"/>
      <c r="K3660" s="5" t="inlineStr"/>
    </row>
    <row r="3661">
      <c r="A3661" s="11" t="n">
        <v>46098.29164351852</v>
      </c>
      <c r="B3661" s="5" t="n">
        <v>2010</v>
      </c>
      <c r="C3661" s="5" t="n">
        <v>8.6</v>
      </c>
      <c r="D3661" s="5" t="n">
        <v>85</v>
      </c>
      <c r="E3661" s="5" t="n">
        <v>7.3</v>
      </c>
      <c r="F3661" s="5" t="n">
        <v>1.7</v>
      </c>
      <c r="G3661" s="5" t="n">
        <v>100</v>
      </c>
      <c r="H3661" s="5" t="n">
        <v>5.4</v>
      </c>
      <c r="I3661" s="5" t="inlineStr"/>
      <c r="J3661" s="5" t="inlineStr"/>
      <c r="K3661" s="5" t="inlineStr"/>
    </row>
    <row r="3662">
      <c r="A3662" s="11" t="n">
        <v>46098.37521990741</v>
      </c>
      <c r="B3662" s="5" t="n">
        <v>1965</v>
      </c>
      <c r="C3662" s="5" t="n">
        <v>8.6</v>
      </c>
      <c r="D3662" s="5" t="n">
        <v>85.59999999999999</v>
      </c>
      <c r="E3662" s="5" t="n">
        <v>7.4</v>
      </c>
      <c r="F3662" s="5" t="n">
        <v>2.4</v>
      </c>
      <c r="G3662" s="5" t="n">
        <v>100</v>
      </c>
      <c r="H3662" s="5" t="n">
        <v>5.7</v>
      </c>
      <c r="I3662" s="5" t="inlineStr"/>
      <c r="J3662" s="5" t="inlineStr"/>
      <c r="K3662" s="5" t="inlineStr"/>
    </row>
    <row r="3663">
      <c r="A3663" s="11" t="n">
        <v>46098.45894675926</v>
      </c>
      <c r="B3663" s="5" t="n">
        <v>1860</v>
      </c>
      <c r="C3663" s="5" t="n">
        <v>8.699999999999999</v>
      </c>
      <c r="D3663" s="5" t="n">
        <v>86.3</v>
      </c>
      <c r="E3663" s="5" t="n">
        <v>7.5</v>
      </c>
      <c r="F3663" s="5" t="n">
        <v>3.5</v>
      </c>
      <c r="G3663" s="5" t="n">
        <v>100</v>
      </c>
      <c r="H3663" s="5" t="n">
        <v>6.2</v>
      </c>
      <c r="I3663" s="5" t="inlineStr"/>
      <c r="J3663" s="5" t="inlineStr"/>
      <c r="K3663" s="5" t="inlineStr"/>
    </row>
    <row r="3664">
      <c r="A3664" s="11" t="n">
        <v>46098.54217592593</v>
      </c>
      <c r="B3664" s="5" t="n">
        <v>1830</v>
      </c>
      <c r="C3664" s="5" t="n">
        <v>8.800000000000001</v>
      </c>
      <c r="D3664" s="5" t="n">
        <v>86.7</v>
      </c>
      <c r="E3664" s="5" t="n">
        <v>7.5</v>
      </c>
      <c r="F3664" s="5" t="n">
        <v>3.9</v>
      </c>
      <c r="G3664" s="5" t="n">
        <v>100</v>
      </c>
      <c r="H3664" s="5" t="n">
        <v>6.3</v>
      </c>
      <c r="I3664" s="5" t="inlineStr"/>
      <c r="J3664" s="5" t="inlineStr"/>
      <c r="K3664" s="5" t="inlineStr"/>
    </row>
    <row r="3665">
      <c r="A3665" s="11" t="n">
        <v>46098.62590277778</v>
      </c>
      <c r="B3665" s="5" t="n">
        <v>1755</v>
      </c>
      <c r="C3665" s="5" t="n">
        <v>8.800000000000001</v>
      </c>
      <c r="D3665" s="5" t="n">
        <v>86.8</v>
      </c>
      <c r="E3665" s="5" t="n">
        <v>7.6</v>
      </c>
      <c r="F3665" s="5" t="n">
        <v>4.3</v>
      </c>
      <c r="G3665" s="5" t="n">
        <v>100</v>
      </c>
      <c r="H3665" s="5" t="n">
        <v>6.5</v>
      </c>
      <c r="I3665" s="5" t="inlineStr"/>
      <c r="J3665" s="5" t="inlineStr"/>
      <c r="K3665" s="5" t="inlineStr"/>
    </row>
    <row r="3666">
      <c r="A3666" s="11" t="n">
        <v>46098.70930555555</v>
      </c>
      <c r="B3666" s="5" t="n">
        <v>1980</v>
      </c>
      <c r="C3666" s="5" t="n">
        <v>8.800000000000001</v>
      </c>
      <c r="D3666" s="5" t="n">
        <v>86.09999999999999</v>
      </c>
      <c r="E3666" s="5" t="n">
        <v>7.5</v>
      </c>
      <c r="F3666" s="5" t="n">
        <v>2.5</v>
      </c>
      <c r="G3666" s="5" t="n">
        <v>100</v>
      </c>
      <c r="H3666" s="5" t="n">
        <v>5.8</v>
      </c>
      <c r="I3666" s="5" t="inlineStr"/>
      <c r="J3666" s="5" t="inlineStr"/>
      <c r="K3666" s="5" t="inlineStr"/>
    </row>
    <row r="3667">
      <c r="A3667" s="11" t="n">
        <v>46098.79212962963</v>
      </c>
      <c r="B3667" s="5" t="n">
        <v>2160</v>
      </c>
      <c r="C3667" s="5" t="n">
        <v>8.699999999999999</v>
      </c>
      <c r="D3667" s="5" t="n">
        <v>84.59999999999999</v>
      </c>
      <c r="E3667" s="5" t="n">
        <v>7.3</v>
      </c>
      <c r="F3667" s="5" t="n">
        <v>0.2</v>
      </c>
      <c r="G3667" s="5" t="n">
        <v>100</v>
      </c>
      <c r="H3667" s="5" t="n">
        <v>4.9</v>
      </c>
      <c r="I3667" s="5" t="inlineStr"/>
      <c r="J3667" s="5" t="inlineStr"/>
      <c r="K3667" s="5" t="inlineStr"/>
    </row>
    <row r="3668">
      <c r="A3668" s="11" t="n">
        <v>46098.8758912037</v>
      </c>
      <c r="B3668" s="5" t="n">
        <v>2250</v>
      </c>
      <c r="C3668" s="5" t="n">
        <v>8.6</v>
      </c>
      <c r="D3668" s="5" t="n">
        <v>84.8</v>
      </c>
      <c r="E3668" s="5" t="n">
        <v>7.3</v>
      </c>
      <c r="F3668" s="5" t="n">
        <v>-0.9</v>
      </c>
      <c r="G3668" s="5" t="n">
        <v>100</v>
      </c>
      <c r="H3668" s="5" t="n">
        <v>4.6</v>
      </c>
      <c r="I3668" s="5" t="inlineStr"/>
      <c r="J3668" s="5" t="inlineStr"/>
      <c r="K3668" s="5" t="inlineStr"/>
    </row>
    <row r="3669">
      <c r="A3669" s="11" t="n">
        <v>46098.95905092593</v>
      </c>
      <c r="B3669" s="5" t="n">
        <v>2235</v>
      </c>
      <c r="C3669" s="5" t="n">
        <v>8.6</v>
      </c>
      <c r="D3669" s="5" t="n">
        <v>84.3</v>
      </c>
      <c r="E3669" s="5" t="n">
        <v>7.2</v>
      </c>
      <c r="F3669" s="5" t="n">
        <v>-0.8</v>
      </c>
      <c r="G3669" s="5" t="n">
        <v>100</v>
      </c>
      <c r="H3669" s="5" t="n">
        <v>4.6</v>
      </c>
      <c r="I3669" s="5" t="inlineStr"/>
      <c r="J3669" s="5" t="inlineStr"/>
      <c r="K3669" s="5" t="inlineStr"/>
    </row>
    <row r="3670">
      <c r="A3670" s="11" t="n">
        <v>46099.04284722222</v>
      </c>
      <c r="B3670" s="5" t="n">
        <v>2190</v>
      </c>
      <c r="C3670" s="5" t="n">
        <v>8.6</v>
      </c>
      <c r="D3670" s="5" t="n">
        <v>84.09999999999999</v>
      </c>
      <c r="E3670" s="5" t="n">
        <v>7.2</v>
      </c>
      <c r="F3670" s="5" t="n">
        <v>-0.5</v>
      </c>
      <c r="G3670" s="5" t="n">
        <v>100</v>
      </c>
      <c r="H3670" s="5" t="n">
        <v>4.7</v>
      </c>
      <c r="I3670" s="5" t="inlineStr"/>
      <c r="J3670" s="5" t="inlineStr"/>
      <c r="K3670" s="5" t="inlineStr"/>
    </row>
    <row r="3671">
      <c r="A3671" s="11" t="n">
        <v>46099.12608796296</v>
      </c>
      <c r="B3671" s="5" t="n">
        <v>2220</v>
      </c>
      <c r="C3671" s="5" t="n">
        <v>8.6</v>
      </c>
      <c r="D3671" s="5" t="n">
        <v>84.3</v>
      </c>
      <c r="E3671" s="5" t="n">
        <v>7.2</v>
      </c>
      <c r="F3671" s="5" t="n">
        <v>-0.8</v>
      </c>
      <c r="G3671" s="5" t="n">
        <v>100</v>
      </c>
      <c r="H3671" s="5" t="n">
        <v>4.6</v>
      </c>
      <c r="I3671" s="5" t="inlineStr"/>
      <c r="J3671" s="5" t="inlineStr"/>
      <c r="K3671" s="5" t="inlineStr"/>
    </row>
    <row r="3672">
      <c r="A3672" s="11" t="n">
        <v>46099.20931712963</v>
      </c>
      <c r="B3672" s="5" t="n">
        <v>2220</v>
      </c>
      <c r="C3672" s="5" t="n">
        <v>8.6</v>
      </c>
      <c r="D3672" s="5" t="n">
        <v>83.8</v>
      </c>
      <c r="E3672" s="5" t="n">
        <v>7.2</v>
      </c>
      <c r="F3672" s="5" t="n">
        <v>-0.8</v>
      </c>
      <c r="G3672" s="5" t="n">
        <v>100</v>
      </c>
      <c r="H3672" s="5" t="n">
        <v>4.6</v>
      </c>
      <c r="I3672" s="5" t="inlineStr"/>
      <c r="J3672" s="5" t="inlineStr"/>
      <c r="K3672" s="5" t="inlineStr"/>
    </row>
    <row r="3673">
      <c r="A3673" s="11" t="n">
        <v>46099.29319444444</v>
      </c>
      <c r="B3673" s="5" t="n">
        <v>2235</v>
      </c>
      <c r="C3673" s="5" t="n">
        <v>8.800000000000001</v>
      </c>
      <c r="D3673" s="5" t="n">
        <v>84.7</v>
      </c>
      <c r="E3673" s="5" t="n">
        <v>7.4</v>
      </c>
      <c r="F3673" s="5" t="n">
        <v>-0.4</v>
      </c>
      <c r="G3673" s="5" t="n">
        <v>100</v>
      </c>
      <c r="H3673" s="5" t="n">
        <v>4.7</v>
      </c>
      <c r="I3673" s="5" t="inlineStr"/>
      <c r="J3673" s="5" t="inlineStr"/>
      <c r="K3673" s="5" t="inlineStr"/>
    </row>
    <row r="3674">
      <c r="A3674" s="11" t="n">
        <v>46099.37644675926</v>
      </c>
      <c r="B3674" s="5" t="n">
        <v>2190</v>
      </c>
      <c r="C3674" s="5" t="n">
        <v>8.800000000000001</v>
      </c>
      <c r="D3674" s="5" t="n">
        <v>85.40000000000001</v>
      </c>
      <c r="E3674" s="5" t="n">
        <v>7.4</v>
      </c>
      <c r="F3674" s="5" t="n">
        <v>0.5</v>
      </c>
      <c r="G3674" s="5" t="n">
        <v>100</v>
      </c>
      <c r="H3674" s="5" t="n">
        <v>5</v>
      </c>
      <c r="I3674" s="5" t="inlineStr"/>
      <c r="J3674" s="5" t="inlineStr"/>
      <c r="K3674" s="5" t="inlineStr"/>
    </row>
    <row r="3675">
      <c r="A3675" s="11" t="n">
        <v>46099.46033564815</v>
      </c>
      <c r="B3675" s="5" t="n">
        <v>2175</v>
      </c>
      <c r="C3675" s="5" t="n">
        <v>8.9</v>
      </c>
      <c r="D3675" s="5" t="n">
        <v>86.09999999999999</v>
      </c>
      <c r="E3675" s="5" t="n">
        <v>7.5</v>
      </c>
      <c r="F3675" s="5" t="n">
        <v>1.1</v>
      </c>
      <c r="G3675" s="5" t="n">
        <v>100</v>
      </c>
      <c r="H3675" s="5" t="n">
        <v>5.2</v>
      </c>
      <c r="I3675" s="5" t="inlineStr"/>
      <c r="J3675" s="5" t="inlineStr"/>
      <c r="K3675" s="5" t="inlineStr"/>
    </row>
    <row r="3676">
      <c r="A3676" s="11" t="n">
        <v>46099.54393518518</v>
      </c>
      <c r="B3676" s="5" t="n">
        <v>2205</v>
      </c>
      <c r="C3676" s="5" t="n">
        <v>8.9</v>
      </c>
      <c r="D3676" s="5" t="n">
        <v>86.5</v>
      </c>
      <c r="E3676" s="5" t="n">
        <v>7.6</v>
      </c>
      <c r="F3676" s="5" t="n">
        <v>1.3</v>
      </c>
      <c r="G3676" s="5" t="n">
        <v>100</v>
      </c>
      <c r="H3676" s="5" t="n">
        <v>5.3</v>
      </c>
      <c r="I3676" s="5" t="inlineStr"/>
      <c r="J3676" s="5" t="inlineStr"/>
      <c r="K3676" s="5" t="inlineStr"/>
    </row>
    <row r="3677">
      <c r="A3677" s="11" t="n">
        <v>46099.62763888889</v>
      </c>
      <c r="B3677" s="5" t="n">
        <v>2175</v>
      </c>
      <c r="C3677" s="5" t="n">
        <v>8.800000000000001</v>
      </c>
      <c r="D3677" s="5" t="n">
        <v>85.90000000000001</v>
      </c>
      <c r="E3677" s="5" t="n">
        <v>7.5</v>
      </c>
      <c r="F3677" s="5" t="n">
        <v>1</v>
      </c>
      <c r="G3677" s="5" t="n">
        <v>100</v>
      </c>
      <c r="H3677" s="5" t="n">
        <v>5.2</v>
      </c>
      <c r="I3677" s="5" t="inlineStr"/>
      <c r="J3677" s="5" t="inlineStr"/>
      <c r="K3677" s="5" t="inlineStr"/>
    </row>
    <row r="3678">
      <c r="A3678" s="11" t="n">
        <v>46099.71107638889</v>
      </c>
      <c r="B3678" s="5" t="n">
        <v>2235</v>
      </c>
      <c r="C3678" s="5" t="n">
        <v>8.9</v>
      </c>
      <c r="D3678" s="5" t="n">
        <v>85.8</v>
      </c>
      <c r="E3678" s="5" t="n">
        <v>7.5</v>
      </c>
      <c r="F3678" s="5" t="n">
        <v>0.3</v>
      </c>
      <c r="G3678" s="5" t="n">
        <v>100</v>
      </c>
      <c r="H3678" s="5" t="n">
        <v>5</v>
      </c>
      <c r="I3678" s="5" t="inlineStr"/>
      <c r="J3678" s="5" t="inlineStr"/>
      <c r="K3678" s="5" t="inlineStr"/>
    </row>
    <row r="3679">
      <c r="A3679" s="11" t="n">
        <v>46099.79387731481</v>
      </c>
      <c r="B3679" s="5" t="n">
        <v>2235</v>
      </c>
      <c r="C3679" s="5" t="n">
        <v>8.9</v>
      </c>
      <c r="D3679" s="5" t="n">
        <v>86</v>
      </c>
      <c r="E3679" s="5" t="n">
        <v>7.5</v>
      </c>
      <c r="F3679" s="5" t="n">
        <v>0.3</v>
      </c>
      <c r="G3679" s="5" t="n">
        <v>100</v>
      </c>
      <c r="H3679" s="5" t="n">
        <v>5</v>
      </c>
      <c r="I3679" s="5" t="inlineStr"/>
      <c r="J3679" s="5" t="inlineStr"/>
      <c r="K3679" s="5" t="inlineStr"/>
    </row>
    <row r="3680">
      <c r="A3680" s="11" t="n">
        <v>46099.87736111111</v>
      </c>
      <c r="B3680" s="5" t="n">
        <v>2265</v>
      </c>
      <c r="C3680" s="5" t="n">
        <v>8.9</v>
      </c>
      <c r="D3680" s="5" t="n">
        <v>86.2</v>
      </c>
      <c r="E3680" s="5" t="n">
        <v>7.5</v>
      </c>
      <c r="F3680" s="5" t="n">
        <v>0.2</v>
      </c>
      <c r="G3680" s="5" t="n">
        <v>100</v>
      </c>
      <c r="H3680" s="5" t="n">
        <v>4.9</v>
      </c>
      <c r="I3680" s="5" t="inlineStr"/>
      <c r="J3680" s="5" t="inlineStr"/>
      <c r="K3680" s="5" t="inlineStr"/>
    </row>
    <row r="3681">
      <c r="A3681" s="11" t="n">
        <v>46099.96090277778</v>
      </c>
      <c r="B3681" s="5" t="n">
        <v>2250</v>
      </c>
      <c r="C3681" s="5" t="n">
        <v>8.800000000000001</v>
      </c>
      <c r="D3681" s="5" t="n">
        <v>86.2</v>
      </c>
      <c r="E3681" s="5" t="n">
        <v>7.5</v>
      </c>
      <c r="F3681" s="5" t="n">
        <v>0</v>
      </c>
      <c r="G3681" s="5" t="n">
        <v>100</v>
      </c>
      <c r="H3681" s="5" t="n">
        <v>4.8</v>
      </c>
      <c r="I3681" s="5" t="inlineStr"/>
      <c r="J3681" s="5" t="inlineStr"/>
      <c r="K3681" s="5" t="inlineStr"/>
    </row>
    <row r="3682">
      <c r="A3682" s="11" t="n">
        <v>46100.04471064815</v>
      </c>
      <c r="B3682" s="5" t="n">
        <v>2235</v>
      </c>
      <c r="C3682" s="5" t="n">
        <v>8.800000000000001</v>
      </c>
      <c r="D3682" s="5" t="n">
        <v>85.90000000000001</v>
      </c>
      <c r="E3682" s="5" t="n">
        <v>7.5</v>
      </c>
      <c r="F3682" s="5" t="n">
        <v>0.4</v>
      </c>
      <c r="G3682" s="5" t="n">
        <v>100</v>
      </c>
      <c r="H3682" s="5" t="n">
        <v>5</v>
      </c>
      <c r="I3682" s="5" t="inlineStr"/>
      <c r="J3682" s="5" t="inlineStr"/>
      <c r="K3682" s="5" t="inlineStr"/>
    </row>
    <row r="3683">
      <c r="A3683" s="11" t="n">
        <v>46100.12820601852</v>
      </c>
      <c r="B3683" s="5" t="n">
        <v>2160</v>
      </c>
      <c r="C3683" s="5" t="n">
        <v>8.699999999999999</v>
      </c>
      <c r="D3683" s="5" t="n">
        <v>85.5</v>
      </c>
      <c r="E3683" s="5" t="n">
        <v>7.4</v>
      </c>
      <c r="F3683" s="5" t="n">
        <v>0.7</v>
      </c>
      <c r="G3683" s="5" t="n">
        <v>100</v>
      </c>
      <c r="H3683" s="5" t="n">
        <v>5.1</v>
      </c>
      <c r="I3683" s="5" t="inlineStr"/>
      <c r="J3683" s="5" t="inlineStr"/>
      <c r="K3683" s="5" t="inlineStr"/>
    </row>
    <row r="3684">
      <c r="A3684" s="11" t="n">
        <v>46100.21104166667</v>
      </c>
      <c r="B3684" s="5" t="n">
        <v>2145</v>
      </c>
      <c r="C3684" s="5" t="n">
        <v>8.699999999999999</v>
      </c>
      <c r="D3684" s="5" t="n">
        <v>85.40000000000001</v>
      </c>
      <c r="E3684" s="5" t="n">
        <v>7.4</v>
      </c>
      <c r="F3684" s="5" t="n">
        <v>0.9</v>
      </c>
      <c r="G3684" s="5" t="n">
        <v>100</v>
      </c>
      <c r="H3684" s="5" t="n">
        <v>5.2</v>
      </c>
      <c r="I3684" s="5" t="inlineStr"/>
      <c r="J3684" s="5" t="inlineStr"/>
      <c r="K3684" s="5" t="inlineStr"/>
    </row>
    <row r="3685">
      <c r="A3685" s="11" t="n">
        <v>46100.29387731481</v>
      </c>
      <c r="B3685" s="5" t="n">
        <v>2145</v>
      </c>
      <c r="C3685" s="5" t="n">
        <v>8.800000000000001</v>
      </c>
      <c r="D3685" s="5" t="n">
        <v>85.90000000000001</v>
      </c>
      <c r="E3685" s="5" t="n">
        <v>7.5</v>
      </c>
      <c r="F3685" s="5" t="n">
        <v>1.3</v>
      </c>
      <c r="G3685" s="5" t="n">
        <v>100</v>
      </c>
      <c r="H3685" s="5" t="n">
        <v>5.3</v>
      </c>
      <c r="I3685" s="5" t="inlineStr"/>
      <c r="J3685" s="5" t="inlineStr"/>
      <c r="K3685" s="5" t="inlineStr"/>
    </row>
    <row r="3686">
      <c r="A3686" s="11" t="n">
        <v>46100.37751157407</v>
      </c>
      <c r="B3686" s="5" t="n">
        <v>2025</v>
      </c>
      <c r="C3686" s="5" t="n">
        <v>8.800000000000001</v>
      </c>
      <c r="D3686" s="5" t="n">
        <v>86.2</v>
      </c>
      <c r="E3686" s="5" t="n">
        <v>7.5</v>
      </c>
      <c r="F3686" s="5" t="n">
        <v>2.4</v>
      </c>
      <c r="G3686" s="5" t="n">
        <v>100</v>
      </c>
      <c r="H3686" s="5" t="n">
        <v>5.7</v>
      </c>
      <c r="I3686" s="5" t="inlineStr"/>
      <c r="J3686" s="5" t="inlineStr"/>
      <c r="K3686" s="5" t="inlineStr"/>
    </row>
    <row r="3687">
      <c r="A3687" s="11" t="n">
        <v>46100.46125</v>
      </c>
      <c r="B3687" s="5" t="n">
        <v>1800</v>
      </c>
      <c r="C3687" s="5" t="n">
        <v>8.800000000000001</v>
      </c>
      <c r="D3687" s="5" t="n">
        <v>86.3</v>
      </c>
      <c r="E3687" s="5" t="n">
        <v>7.5</v>
      </c>
      <c r="F3687" s="5" t="n">
        <v>3.9</v>
      </c>
      <c r="G3687" s="5" t="n">
        <v>100</v>
      </c>
      <c r="H3687" s="5" t="n">
        <v>6.3</v>
      </c>
      <c r="I3687" s="5" t="inlineStr"/>
      <c r="J3687" s="5" t="inlineStr"/>
      <c r="K3687" s="5" t="inlineStr"/>
    </row>
    <row r="3688">
      <c r="A3688" s="11" t="n">
        <v>46100.54462962963</v>
      </c>
      <c r="B3688" s="5" t="n">
        <v>1665</v>
      </c>
      <c r="C3688" s="5" t="n">
        <v>8.9</v>
      </c>
      <c r="D3688" s="5" t="n">
        <v>86.7</v>
      </c>
      <c r="E3688" s="5" t="n">
        <v>7.6</v>
      </c>
      <c r="F3688" s="5" t="n">
        <v>4.9</v>
      </c>
      <c r="G3688" s="5" t="n">
        <v>100</v>
      </c>
      <c r="H3688" s="5" t="n">
        <v>6.8</v>
      </c>
      <c r="I3688" s="5" t="inlineStr"/>
      <c r="J3688" s="5" t="inlineStr"/>
      <c r="K3688" s="5" t="inlineStr"/>
    </row>
    <row r="3689">
      <c r="A3689" s="11" t="n">
        <v>46100.62758101852</v>
      </c>
      <c r="B3689" s="5" t="n">
        <v>1620</v>
      </c>
      <c r="C3689" s="5" t="n">
        <v>8.9</v>
      </c>
      <c r="D3689" s="5" t="n">
        <v>87.09999999999999</v>
      </c>
      <c r="E3689" s="5" t="n">
        <v>7.6</v>
      </c>
      <c r="F3689" s="5" t="n">
        <v>5.1</v>
      </c>
      <c r="G3689" s="5" t="n">
        <v>100</v>
      </c>
      <c r="H3689" s="5" t="n">
        <v>6.8</v>
      </c>
      <c r="I3689" s="5" t="inlineStr"/>
      <c r="J3689" s="5" t="inlineStr"/>
      <c r="K3689" s="5" t="inlineStr"/>
    </row>
    <row r="3690">
      <c r="A3690" s="11" t="n">
        <v>46100.71135416667</v>
      </c>
      <c r="B3690" s="5" t="n">
        <v>1860</v>
      </c>
      <c r="C3690" s="5" t="n">
        <v>8.9</v>
      </c>
      <c r="D3690" s="5" t="n">
        <v>86.90000000000001</v>
      </c>
      <c r="E3690" s="5" t="n">
        <v>7.6</v>
      </c>
      <c r="F3690" s="5" t="n">
        <v>3.8</v>
      </c>
      <c r="G3690" s="5" t="n">
        <v>100</v>
      </c>
      <c r="H3690" s="5" t="n">
        <v>6.3</v>
      </c>
      <c r="I3690" s="5" t="inlineStr"/>
      <c r="J3690" s="5" t="inlineStr"/>
      <c r="K3690" s="5" t="inlineStr"/>
    </row>
    <row r="3691">
      <c r="A3691" s="11" t="n">
        <v>46100.79443287037</v>
      </c>
      <c r="B3691" s="5" t="n">
        <v>2055</v>
      </c>
      <c r="C3691" s="5" t="n">
        <v>8.800000000000001</v>
      </c>
      <c r="D3691" s="5" t="n">
        <v>85.90000000000001</v>
      </c>
      <c r="E3691" s="5" t="n">
        <v>7.5</v>
      </c>
      <c r="F3691" s="5" t="n">
        <v>1.9</v>
      </c>
      <c r="G3691" s="5" t="n">
        <v>100</v>
      </c>
      <c r="H3691" s="5" t="n">
        <v>5.5</v>
      </c>
      <c r="I3691" s="5" t="inlineStr"/>
      <c r="J3691" s="5" t="inlineStr"/>
      <c r="K3691" s="5" t="inlineStr"/>
    </row>
    <row r="3692">
      <c r="A3692" s="11" t="n">
        <v>46100.87797453703</v>
      </c>
      <c r="B3692" s="5" t="n">
        <v>2115</v>
      </c>
      <c r="C3692" s="5" t="n">
        <v>8.699999999999999</v>
      </c>
      <c r="D3692" s="5" t="n">
        <v>84.2</v>
      </c>
      <c r="E3692" s="5" t="n">
        <v>7.3</v>
      </c>
      <c r="F3692" s="5" t="n">
        <v>0.7</v>
      </c>
      <c r="G3692" s="5" t="n">
        <v>100</v>
      </c>
      <c r="H3692" s="5" t="n">
        <v>5.1</v>
      </c>
      <c r="I3692" s="5" t="inlineStr"/>
      <c r="J3692" s="5" t="inlineStr"/>
      <c r="K3692" s="5" t="inlineStr"/>
    </row>
    <row r="3693">
      <c r="A3693" s="11" t="n">
        <v>46100.96170138889</v>
      </c>
      <c r="B3693" s="5" t="n">
        <v>2145</v>
      </c>
      <c r="C3693" s="5" t="n">
        <v>8.6</v>
      </c>
      <c r="D3693" s="5" t="n">
        <v>83.09999999999999</v>
      </c>
      <c r="E3693" s="5" t="n">
        <v>7.1</v>
      </c>
      <c r="F3693" s="5" t="n">
        <v>-0.5</v>
      </c>
      <c r="G3693" s="5" t="n">
        <v>100</v>
      </c>
      <c r="H3693" s="5" t="n">
        <v>4.7</v>
      </c>
      <c r="I3693" s="5" t="inlineStr"/>
      <c r="J3693" s="5" t="inlineStr"/>
      <c r="K3693" s="5" t="inlineStr"/>
    </row>
    <row r="3694">
      <c r="A3694" s="11" t="n">
        <v>46101.04464120371</v>
      </c>
      <c r="B3694" s="5" t="n">
        <v>2145</v>
      </c>
      <c r="C3694" s="5" t="n">
        <v>8.5</v>
      </c>
      <c r="D3694" s="5" t="n">
        <v>82.09999999999999</v>
      </c>
      <c r="E3694" s="5" t="n">
        <v>7</v>
      </c>
      <c r="F3694" s="5" t="n">
        <v>-0.6</v>
      </c>
      <c r="G3694" s="5" t="n">
        <v>100</v>
      </c>
      <c r="H3694" s="5" t="n">
        <v>4.7</v>
      </c>
      <c r="I3694" s="5" t="inlineStr"/>
      <c r="J3694" s="5" t="inlineStr"/>
      <c r="K3694" s="5" t="inlineStr"/>
    </row>
    <row r="3695">
      <c r="A3695" s="11" t="n">
        <v>46101.12793981482</v>
      </c>
      <c r="B3695" s="5" t="n">
        <v>2115</v>
      </c>
      <c r="C3695" s="5" t="n">
        <v>8.4</v>
      </c>
      <c r="D3695" s="5" t="n">
        <v>81.40000000000001</v>
      </c>
      <c r="E3695" s="5" t="n">
        <v>6.9</v>
      </c>
      <c r="F3695" s="5" t="n">
        <v>-0.8</v>
      </c>
      <c r="G3695" s="5" t="n">
        <v>100</v>
      </c>
      <c r="H3695" s="5" t="n">
        <v>4.6</v>
      </c>
      <c r="I3695" s="5" t="inlineStr"/>
      <c r="J3695" s="5" t="inlineStr"/>
      <c r="K3695" s="5" t="inlineStr"/>
    </row>
    <row r="3696">
      <c r="A3696" s="11" t="n">
        <v>46101.21078703704</v>
      </c>
      <c r="B3696" s="5" t="n">
        <v>2055</v>
      </c>
      <c r="C3696" s="5" t="n">
        <v>8.4</v>
      </c>
      <c r="D3696" s="5" t="n">
        <v>80.7</v>
      </c>
      <c r="E3696" s="5" t="n">
        <v>6.8</v>
      </c>
      <c r="F3696" s="5" t="n">
        <v>-0.8</v>
      </c>
      <c r="G3696" s="5" t="n">
        <v>100</v>
      </c>
      <c r="H3696" s="5" t="n">
        <v>4.6</v>
      </c>
      <c r="I3696" s="5" t="inlineStr"/>
      <c r="J3696" s="5" t="inlineStr"/>
      <c r="K3696" s="5" t="inlineStr"/>
    </row>
    <row r="3697">
      <c r="A3697" s="11" t="n">
        <v>46101.29416666667</v>
      </c>
      <c r="B3697" s="5" t="n">
        <v>2070</v>
      </c>
      <c r="C3697" s="5" t="n">
        <v>8.5</v>
      </c>
      <c r="D3697" s="5" t="n">
        <v>80.59999999999999</v>
      </c>
      <c r="E3697" s="5" t="n">
        <v>6.9</v>
      </c>
      <c r="F3697" s="5" t="n">
        <v>5.7</v>
      </c>
      <c r="G3697" s="5" t="n">
        <v>77.3</v>
      </c>
      <c r="H3697" s="5" t="n">
        <v>5.5</v>
      </c>
      <c r="I3697" s="5" t="inlineStr"/>
      <c r="J3697" s="5" t="inlineStr"/>
      <c r="K3697" s="5" t="inlineStr"/>
    </row>
    <row r="3698">
      <c r="A3698" s="11" t="n">
        <v>46101.37706018519</v>
      </c>
      <c r="B3698" s="5" t="n">
        <v>2055</v>
      </c>
      <c r="C3698" s="5" t="n">
        <v>8.6</v>
      </c>
      <c r="D3698" s="5" t="n">
        <v>79.90000000000001</v>
      </c>
      <c r="E3698" s="5" t="n">
        <v>6.9</v>
      </c>
      <c r="F3698" s="5" t="n">
        <v>11.6</v>
      </c>
      <c r="G3698" s="5" t="n">
        <v>53.5</v>
      </c>
      <c r="H3698" s="5" t="n">
        <v>5.6</v>
      </c>
      <c r="I3698" s="5" t="inlineStr"/>
      <c r="J3698" s="5" t="inlineStr"/>
      <c r="K3698" s="5" t="inlineStr"/>
    </row>
    <row r="3699">
      <c r="A3699" s="11" t="n">
        <v>46101.460625</v>
      </c>
      <c r="B3699" s="5" t="n">
        <v>2565</v>
      </c>
      <c r="C3699" s="5" t="n">
        <v>8.800000000000001</v>
      </c>
      <c r="D3699" s="5" t="n">
        <v>77.8</v>
      </c>
      <c r="E3699" s="5" t="n">
        <v>6.8</v>
      </c>
      <c r="F3699" s="5" t="n">
        <v>8.699999999999999</v>
      </c>
      <c r="G3699" s="5" t="n">
        <v>54</v>
      </c>
      <c r="H3699" s="5" t="n">
        <v>4.7</v>
      </c>
      <c r="I3699" s="5" t="inlineStr"/>
      <c r="J3699" s="5" t="inlineStr"/>
      <c r="K3699" s="5" t="inlineStr"/>
    </row>
    <row r="3700">
      <c r="A3700" s="11" t="n">
        <v>46101.54359953704</v>
      </c>
      <c r="B3700" s="5" t="n">
        <v>2535</v>
      </c>
      <c r="C3700" s="5" t="n">
        <v>8.9</v>
      </c>
      <c r="D3700" s="5" t="n">
        <v>75.7</v>
      </c>
      <c r="E3700" s="5" t="n">
        <v>6.6</v>
      </c>
      <c r="F3700" s="5" t="n">
        <v>8.5</v>
      </c>
      <c r="G3700" s="5" t="n">
        <v>48.8</v>
      </c>
      <c r="H3700" s="5" t="n">
        <v>4.2</v>
      </c>
      <c r="I3700" s="5" t="inlineStr"/>
      <c r="J3700" s="5" t="inlineStr"/>
      <c r="K3700" s="5" t="inlineStr"/>
    </row>
    <row r="3701">
      <c r="A3701" s="11" t="n">
        <v>46101.62648148148</v>
      </c>
      <c r="B3701" s="5" t="n">
        <v>2535</v>
      </c>
      <c r="C3701" s="5" t="n">
        <v>9</v>
      </c>
      <c r="D3701" s="5" t="n">
        <v>73.90000000000001</v>
      </c>
      <c r="E3701" s="5" t="n">
        <v>6.5</v>
      </c>
      <c r="F3701" s="5" t="n">
        <v>8.6</v>
      </c>
      <c r="G3701" s="5" t="n">
        <v>50.3</v>
      </c>
      <c r="H3701" s="5" t="n">
        <v>4.3</v>
      </c>
      <c r="I3701" s="5" t="inlineStr"/>
      <c r="J3701" s="5" t="inlineStr"/>
      <c r="K3701" s="5" t="inlineStr"/>
    </row>
    <row r="3702">
      <c r="A3702" s="11" t="n">
        <v>46101.70940972222</v>
      </c>
      <c r="B3702" s="5" t="n">
        <v>2505</v>
      </c>
      <c r="C3702" s="5" t="n">
        <v>8.800000000000001</v>
      </c>
      <c r="D3702" s="5" t="n">
        <v>76.3</v>
      </c>
      <c r="E3702" s="5" t="n">
        <v>6.6</v>
      </c>
      <c r="F3702" s="5" t="n">
        <v>5.7</v>
      </c>
      <c r="G3702" s="5" t="n">
        <v>66.59999999999999</v>
      </c>
      <c r="H3702" s="5" t="n">
        <v>4.7</v>
      </c>
      <c r="I3702" s="5" t="inlineStr"/>
      <c r="J3702" s="5" t="inlineStr"/>
      <c r="K3702" s="5" t="inlineStr"/>
    </row>
    <row r="3703">
      <c r="A3703" s="11" t="n">
        <v>46101.79262731481</v>
      </c>
      <c r="B3703" s="5" t="n">
        <v>2505</v>
      </c>
      <c r="C3703" s="5" t="n">
        <v>8.6</v>
      </c>
      <c r="D3703" s="5" t="n">
        <v>78.5</v>
      </c>
      <c r="E3703" s="5" t="n">
        <v>6.7</v>
      </c>
      <c r="F3703" s="5" t="n">
        <v>1.9</v>
      </c>
      <c r="G3703" s="5" t="n">
        <v>77.8</v>
      </c>
      <c r="H3703" s="5" t="n">
        <v>4.3</v>
      </c>
      <c r="I3703" s="5" t="inlineStr"/>
      <c r="J3703" s="5" t="inlineStr"/>
      <c r="K3703" s="5" t="inlineStr"/>
    </row>
    <row r="3704">
      <c r="A3704" s="11" t="n">
        <v>46101.87550925926</v>
      </c>
      <c r="B3704" s="5" t="n">
        <v>2460</v>
      </c>
      <c r="C3704" s="5" t="n">
        <v>8.5</v>
      </c>
      <c r="D3704" s="5" t="n">
        <v>79</v>
      </c>
      <c r="E3704" s="5" t="n">
        <v>6.7</v>
      </c>
      <c r="F3704" s="5" t="n">
        <v>-0.3</v>
      </c>
      <c r="G3704" s="5" t="n">
        <v>85.09999999999999</v>
      </c>
      <c r="H3704" s="5" t="n">
        <v>4</v>
      </c>
      <c r="I3704" s="5" t="inlineStr"/>
      <c r="J3704" s="5" t="inlineStr"/>
      <c r="K3704" s="5" t="inlineStr"/>
    </row>
    <row r="3705">
      <c r="A3705" s="11" t="n">
        <v>46101.95847222222</v>
      </c>
      <c r="B3705" s="5" t="n">
        <v>2355</v>
      </c>
      <c r="C3705" s="5" t="n">
        <v>8.4</v>
      </c>
      <c r="D3705" s="5" t="n">
        <v>79.2</v>
      </c>
      <c r="E3705" s="5" t="n">
        <v>6.7</v>
      </c>
      <c r="F3705" s="5" t="n">
        <v>-1.6</v>
      </c>
      <c r="G3705" s="5" t="n">
        <v>90.2</v>
      </c>
      <c r="H3705" s="5" t="n">
        <v>3.9</v>
      </c>
      <c r="I3705" s="5" t="inlineStr"/>
      <c r="J3705" s="5" t="inlineStr"/>
      <c r="K3705" s="5" t="inlineStr"/>
    </row>
    <row r="3706">
      <c r="A3706" s="11" t="n">
        <v>46102.04155092593</v>
      </c>
      <c r="B3706" s="5" t="n">
        <v>2250</v>
      </c>
      <c r="C3706" s="5" t="n">
        <v>8.300000000000001</v>
      </c>
      <c r="D3706" s="5" t="n">
        <v>79.09999999999999</v>
      </c>
      <c r="E3706" s="5" t="n">
        <v>6.7</v>
      </c>
      <c r="F3706" s="5" t="n">
        <v>-2.7</v>
      </c>
      <c r="G3706" s="5" t="n">
        <v>94.90000000000001</v>
      </c>
      <c r="H3706" s="5" t="n">
        <v>3.8</v>
      </c>
      <c r="I3706" s="5" t="inlineStr"/>
      <c r="J3706" s="5" t="inlineStr"/>
      <c r="K3706" s="5" t="inlineStr"/>
    </row>
    <row r="3707">
      <c r="A3707" s="11" t="n">
        <v>46102.12490740741</v>
      </c>
      <c r="B3707" s="5" t="n">
        <v>2130</v>
      </c>
      <c r="C3707" s="5" t="n">
        <v>8.300000000000001</v>
      </c>
      <c r="D3707" s="5" t="n">
        <v>78.8</v>
      </c>
      <c r="E3707" s="5" t="n">
        <v>6.6</v>
      </c>
      <c r="F3707" s="5" t="n">
        <v>-2.1</v>
      </c>
      <c r="G3707" s="5" t="n">
        <v>97.40000000000001</v>
      </c>
      <c r="H3707" s="5" t="n">
        <v>4.1</v>
      </c>
      <c r="I3707" s="5" t="inlineStr"/>
      <c r="J3707" s="5" t="inlineStr"/>
      <c r="K3707" s="5" t="inlineStr"/>
    </row>
    <row r="3708">
      <c r="A3708" s="11" t="n">
        <v>46102.2087962963</v>
      </c>
      <c r="B3708" s="5" t="n">
        <v>2070</v>
      </c>
      <c r="C3708" s="5" t="n">
        <v>8.300000000000001</v>
      </c>
      <c r="D3708" s="5" t="n">
        <v>78.90000000000001</v>
      </c>
      <c r="E3708" s="5" t="n">
        <v>6.6</v>
      </c>
      <c r="F3708" s="5" t="n">
        <v>-0.8</v>
      </c>
      <c r="G3708" s="5" t="n">
        <v>96.59999999999999</v>
      </c>
      <c r="H3708" s="5" t="n">
        <v>4.4</v>
      </c>
      <c r="I3708" s="5" t="inlineStr"/>
      <c r="J3708" s="5" t="inlineStr"/>
      <c r="K3708" s="5" t="inlineStr"/>
    </row>
    <row r="3709">
      <c r="A3709" s="11" t="n">
        <v>46102.29189814815</v>
      </c>
      <c r="B3709" s="5" t="n">
        <v>2145</v>
      </c>
      <c r="C3709" s="5" t="n">
        <v>8.5</v>
      </c>
      <c r="D3709" s="5" t="n">
        <v>80.2</v>
      </c>
      <c r="E3709" s="5" t="n">
        <v>6.8</v>
      </c>
      <c r="F3709" s="5" t="n">
        <v>5.9</v>
      </c>
      <c r="G3709" s="5" t="n">
        <v>75</v>
      </c>
      <c r="H3709" s="5" t="n">
        <v>5.4</v>
      </c>
      <c r="I3709" s="5" t="inlineStr"/>
      <c r="J3709" s="5" t="inlineStr"/>
      <c r="K3709" s="5" t="inlineStr"/>
    </row>
    <row r="3710">
      <c r="A3710" s="11" t="n">
        <v>46102.37524305555</v>
      </c>
      <c r="B3710" s="5" t="n">
        <v>2535</v>
      </c>
      <c r="C3710" s="5" t="n">
        <v>8.800000000000001</v>
      </c>
      <c r="D3710" s="5" t="n">
        <v>80.90000000000001</v>
      </c>
      <c r="E3710" s="5" t="n">
        <v>7</v>
      </c>
      <c r="F3710" s="5" t="n">
        <v>10.7</v>
      </c>
      <c r="G3710" s="5" t="n">
        <v>47.7</v>
      </c>
      <c r="H3710" s="5" t="n">
        <v>4.7</v>
      </c>
      <c r="I3710" s="5" t="inlineStr"/>
      <c r="J3710" s="5" t="inlineStr"/>
      <c r="K3710" s="5" t="inlineStr"/>
    </row>
    <row r="3711">
      <c r="A3711" s="11" t="n">
        <v>46102.45818287037</v>
      </c>
      <c r="B3711" s="5" t="n">
        <v>2535</v>
      </c>
      <c r="C3711" s="5" t="n">
        <v>8.9</v>
      </c>
      <c r="D3711" s="5" t="n">
        <v>81.40000000000001</v>
      </c>
      <c r="E3711" s="5" t="n">
        <v>7.1</v>
      </c>
      <c r="F3711" s="5" t="n">
        <v>8.1</v>
      </c>
      <c r="G3711" s="5" t="n">
        <v>57.4</v>
      </c>
      <c r="H3711" s="5" t="n">
        <v>4.8</v>
      </c>
      <c r="I3711" s="5" t="inlineStr"/>
      <c r="J3711" s="5" t="inlineStr"/>
      <c r="K3711" s="5" t="inlineStr"/>
    </row>
    <row r="3712">
      <c r="A3712" s="11" t="n">
        <v>46102.54148148148</v>
      </c>
      <c r="B3712" s="5" t="n">
        <v>2535</v>
      </c>
      <c r="C3712" s="5" t="n">
        <v>9</v>
      </c>
      <c r="D3712" s="5" t="n">
        <v>81.90000000000001</v>
      </c>
      <c r="E3712" s="5" t="n">
        <v>7.2</v>
      </c>
      <c r="F3712" s="5" t="n">
        <v>7.1</v>
      </c>
      <c r="G3712" s="5" t="n">
        <v>61.7</v>
      </c>
      <c r="H3712" s="5" t="n">
        <v>4.8</v>
      </c>
      <c r="I3712" s="5" t="inlineStr"/>
      <c r="J3712" s="5" t="inlineStr"/>
      <c r="K3712" s="5" t="inlineStr"/>
    </row>
    <row r="3713">
      <c r="A3713" s="11" t="n">
        <v>46102.62472222222</v>
      </c>
      <c r="B3713" s="5" t="n">
        <v>2535</v>
      </c>
      <c r="C3713" s="5" t="n">
        <v>9</v>
      </c>
      <c r="D3713" s="5" t="n">
        <v>81.5</v>
      </c>
      <c r="E3713" s="5" t="n">
        <v>7.2</v>
      </c>
      <c r="F3713" s="5" t="n">
        <v>6.8</v>
      </c>
      <c r="G3713" s="5" t="n">
        <v>54.1</v>
      </c>
      <c r="H3713" s="5" t="n">
        <v>4.1</v>
      </c>
      <c r="I3713" s="5" t="inlineStr"/>
      <c r="J3713" s="5" t="inlineStr"/>
      <c r="K3713" s="5" t="inlineStr"/>
    </row>
    <row r="3714">
      <c r="A3714" s="11" t="n">
        <v>46102.70751157407</v>
      </c>
      <c r="B3714" s="5" t="n">
        <v>2550</v>
      </c>
      <c r="C3714" s="5" t="n">
        <v>8.9</v>
      </c>
      <c r="D3714" s="5" t="n">
        <v>80.2</v>
      </c>
      <c r="E3714" s="5" t="n">
        <v>7</v>
      </c>
      <c r="F3714" s="5" t="n">
        <v>5</v>
      </c>
      <c r="G3714" s="5" t="n">
        <v>57.3</v>
      </c>
      <c r="H3714" s="5" t="n">
        <v>3.9</v>
      </c>
      <c r="I3714" s="5" t="inlineStr"/>
      <c r="J3714" s="5" t="inlineStr"/>
      <c r="K3714" s="5" t="inlineStr"/>
    </row>
    <row r="3715">
      <c r="A3715" s="11" t="n">
        <v>46102.79091435186</v>
      </c>
      <c r="B3715" s="5" t="n">
        <v>2535</v>
      </c>
      <c r="C3715" s="5" t="n">
        <v>8.800000000000001</v>
      </c>
      <c r="D3715" s="5" t="n">
        <v>80</v>
      </c>
      <c r="E3715" s="5" t="n">
        <v>7</v>
      </c>
      <c r="F3715" s="5" t="n">
        <v>3.3</v>
      </c>
      <c r="G3715" s="5" t="n">
        <v>71.90000000000001</v>
      </c>
      <c r="H3715" s="5" t="n">
        <v>4.4</v>
      </c>
      <c r="I3715" s="5" t="inlineStr"/>
      <c r="J3715" s="5" t="inlineStr"/>
      <c r="K3715" s="5" t="inlineStr"/>
    </row>
    <row r="3716">
      <c r="A3716" s="11" t="n">
        <v>46102.87400462963</v>
      </c>
      <c r="B3716" s="5" t="n">
        <v>2535</v>
      </c>
      <c r="C3716" s="5" t="n">
        <v>8.800000000000001</v>
      </c>
      <c r="D3716" s="5" t="n">
        <v>80.59999999999999</v>
      </c>
      <c r="E3716" s="5" t="n">
        <v>7</v>
      </c>
      <c r="F3716" s="5" t="n">
        <v>3.1</v>
      </c>
      <c r="G3716" s="5" t="n">
        <v>77.5</v>
      </c>
      <c r="H3716" s="5" t="n">
        <v>4.6</v>
      </c>
      <c r="I3716" s="5" t="inlineStr"/>
      <c r="J3716" s="5" t="inlineStr"/>
      <c r="K3716" s="5" t="inlineStr"/>
    </row>
    <row r="3717">
      <c r="A3717" s="11" t="n">
        <v>46102.95708333333</v>
      </c>
      <c r="B3717" s="5" t="n">
        <v>2355</v>
      </c>
      <c r="C3717" s="5" t="n">
        <v>8.800000000000001</v>
      </c>
      <c r="D3717" s="5" t="n">
        <v>81.09999999999999</v>
      </c>
      <c r="E3717" s="5" t="n">
        <v>7.1</v>
      </c>
      <c r="F3717" s="5" t="n">
        <v>2.8</v>
      </c>
      <c r="G3717" s="5" t="n">
        <v>83.90000000000001</v>
      </c>
      <c r="H3717" s="5" t="n">
        <v>4.9</v>
      </c>
      <c r="I3717" s="5" t="inlineStr"/>
      <c r="J3717" s="5" t="inlineStr"/>
      <c r="K3717" s="5" t="inlineStr"/>
    </row>
    <row r="3718">
      <c r="A3718" s="11" t="n">
        <v>46103.04042824074</v>
      </c>
      <c r="B3718" s="5" t="n">
        <v>2235</v>
      </c>
      <c r="C3718" s="5" t="n">
        <v>8.800000000000001</v>
      </c>
      <c r="D3718" s="5" t="n">
        <v>81.90000000000001</v>
      </c>
      <c r="E3718" s="5" t="n">
        <v>7.1</v>
      </c>
      <c r="F3718" s="5" t="n">
        <v>2.4</v>
      </c>
      <c r="G3718" s="5" t="n">
        <v>89.09999999999999</v>
      </c>
      <c r="H3718" s="5" t="n">
        <v>5.1</v>
      </c>
      <c r="I3718" s="5" t="inlineStr"/>
      <c r="J3718" s="5" t="inlineStr"/>
      <c r="K3718" s="5" t="inlineStr"/>
    </row>
    <row r="3719">
      <c r="A3719" s="11" t="n">
        <v>46103.12336805555</v>
      </c>
      <c r="B3719" s="5" t="n">
        <v>2115</v>
      </c>
      <c r="C3719" s="5" t="n">
        <v>8.699999999999999</v>
      </c>
      <c r="D3719" s="5" t="n">
        <v>82.09999999999999</v>
      </c>
      <c r="E3719" s="5" t="n">
        <v>7.1</v>
      </c>
      <c r="F3719" s="5" t="n">
        <v>1.7</v>
      </c>
      <c r="G3719" s="5" t="n">
        <v>94.7</v>
      </c>
      <c r="H3719" s="5" t="n">
        <v>5.2</v>
      </c>
      <c r="I3719" s="5" t="inlineStr"/>
      <c r="J3719" s="5" t="inlineStr"/>
      <c r="K3719" s="5" t="inlineStr"/>
    </row>
    <row r="3720">
      <c r="A3720" s="11" t="n">
        <v>46103.2068287037</v>
      </c>
      <c r="B3720" s="5" t="n">
        <v>1965</v>
      </c>
      <c r="C3720" s="5" t="n">
        <v>8.6</v>
      </c>
      <c r="D3720" s="5" t="n">
        <v>82.09999999999999</v>
      </c>
      <c r="E3720" s="5" t="n">
        <v>7.1</v>
      </c>
      <c r="F3720" s="5" t="n">
        <v>1.3</v>
      </c>
      <c r="G3720" s="5" t="n">
        <v>99.5</v>
      </c>
      <c r="H3720" s="5" t="n">
        <v>5.3</v>
      </c>
      <c r="I3720" s="5" t="inlineStr"/>
      <c r="J3720" s="5" t="inlineStr"/>
      <c r="K3720" s="5" t="inlineStr"/>
    </row>
    <row r="3721">
      <c r="A3721" s="11" t="n">
        <v>46103.29043981482</v>
      </c>
      <c r="B3721" s="5" t="n">
        <v>2055</v>
      </c>
      <c r="C3721" s="5" t="n">
        <v>8.800000000000001</v>
      </c>
      <c r="D3721" s="5" t="n">
        <v>83.09999999999999</v>
      </c>
      <c r="E3721" s="5" t="n">
        <v>7.2</v>
      </c>
      <c r="F3721" s="5" t="n">
        <v>6.1</v>
      </c>
      <c r="G3721" s="5" t="n">
        <v>80.09999999999999</v>
      </c>
      <c r="H3721" s="5" t="n">
        <v>5.9</v>
      </c>
      <c r="I3721" s="5" t="inlineStr"/>
      <c r="J3721" s="5" t="inlineStr"/>
      <c r="K3721" s="5" t="inlineStr"/>
    </row>
    <row r="3722">
      <c r="A3722" s="11" t="n">
        <v>46103.37350694444</v>
      </c>
      <c r="B3722" s="5" t="n">
        <v>2430</v>
      </c>
      <c r="C3722" s="5" t="n">
        <v>9</v>
      </c>
      <c r="D3722" s="5" t="n">
        <v>84</v>
      </c>
      <c r="E3722" s="5" t="n">
        <v>7.4</v>
      </c>
      <c r="F3722" s="5" t="n">
        <v>9.6</v>
      </c>
      <c r="G3722" s="5" t="n">
        <v>59.3</v>
      </c>
      <c r="H3722" s="5" t="n">
        <v>5.4</v>
      </c>
      <c r="I3722" s="5" t="inlineStr"/>
      <c r="J3722" s="5" t="inlineStr"/>
      <c r="K3722" s="5" t="inlineStr"/>
    </row>
    <row r="3723">
      <c r="A3723" s="11" t="n">
        <v>46103.45662037037</v>
      </c>
      <c r="B3723" s="5" t="n">
        <v>2055</v>
      </c>
      <c r="C3723" s="5" t="n">
        <v>9.1</v>
      </c>
      <c r="D3723" s="5" t="n">
        <v>84.2</v>
      </c>
      <c r="E3723" s="5" t="n">
        <v>7.5</v>
      </c>
      <c r="F3723" s="5" t="n">
        <v>8.5</v>
      </c>
      <c r="G3723" s="5" t="n">
        <v>70.3</v>
      </c>
      <c r="H3723" s="5" t="n">
        <v>6</v>
      </c>
      <c r="I3723" s="5" t="inlineStr"/>
      <c r="J3723" s="5" t="inlineStr"/>
      <c r="K3723" s="5" t="inlineStr"/>
    </row>
    <row r="3724">
      <c r="A3724" s="11" t="n">
        <v>46103.54034722222</v>
      </c>
      <c r="B3724" s="5" t="n">
        <v>2490</v>
      </c>
      <c r="C3724" s="5" t="n">
        <v>9.199999999999999</v>
      </c>
      <c r="D3724" s="5" t="n">
        <v>84.90000000000001</v>
      </c>
      <c r="E3724" s="5" t="n">
        <v>7.6</v>
      </c>
      <c r="F3724" s="5" t="n">
        <v>8</v>
      </c>
      <c r="G3724" s="5" t="n">
        <v>65.8</v>
      </c>
      <c r="H3724" s="5" t="n">
        <v>5.4</v>
      </c>
      <c r="I3724" s="5" t="inlineStr"/>
      <c r="J3724" s="5" t="inlineStr"/>
      <c r="K3724" s="5" t="inlineStr"/>
    </row>
    <row r="3725">
      <c r="A3725" s="11" t="n">
        <v>46103.62420138889</v>
      </c>
      <c r="B3725" s="5" t="n">
        <v>2535</v>
      </c>
      <c r="C3725" s="5" t="n">
        <v>9.199999999999999</v>
      </c>
      <c r="D3725" s="5" t="n">
        <v>84.90000000000001</v>
      </c>
      <c r="E3725" s="5" t="n">
        <v>7.6</v>
      </c>
      <c r="F3725" s="5" t="n">
        <v>6.8</v>
      </c>
      <c r="G3725" s="5" t="n">
        <v>64.90000000000001</v>
      </c>
      <c r="H3725" s="5" t="n">
        <v>5</v>
      </c>
      <c r="I3725" s="5" t="inlineStr"/>
      <c r="J3725" s="5" t="inlineStr"/>
      <c r="K3725" s="5" t="inlineStr"/>
    </row>
    <row r="3726">
      <c r="A3726" s="11" t="n">
        <v>46103.70758101852</v>
      </c>
      <c r="B3726" s="5" t="n">
        <v>2535</v>
      </c>
      <c r="C3726" s="5" t="n">
        <v>9</v>
      </c>
      <c r="D3726" s="5" t="n">
        <v>83.7</v>
      </c>
      <c r="E3726" s="5" t="n">
        <v>7.4</v>
      </c>
      <c r="F3726" s="5" t="n">
        <v>4.1</v>
      </c>
      <c r="G3726" s="5" t="n">
        <v>75.3</v>
      </c>
      <c r="H3726" s="5" t="n">
        <v>4.8</v>
      </c>
      <c r="I3726" s="5" t="inlineStr"/>
      <c r="J3726" s="5" t="inlineStr"/>
      <c r="K3726" s="5" t="inlineStr"/>
    </row>
    <row r="3727">
      <c r="A3727" s="11" t="n">
        <v>46103.79125</v>
      </c>
      <c r="B3727" s="5" t="n">
        <v>2535</v>
      </c>
      <c r="C3727" s="5" t="n">
        <v>8.9</v>
      </c>
      <c r="D3727" s="5" t="n">
        <v>82.8</v>
      </c>
      <c r="E3727" s="5" t="n">
        <v>7.3</v>
      </c>
      <c r="F3727" s="5" t="n">
        <v>2.1</v>
      </c>
      <c r="G3727" s="5" t="n">
        <v>82.2</v>
      </c>
      <c r="H3727" s="5" t="n">
        <v>4.6</v>
      </c>
      <c r="I3727" s="5" t="inlineStr"/>
      <c r="J3727" s="5" t="inlineStr"/>
      <c r="K3727" s="5" t="inlineStr"/>
    </row>
    <row r="3728">
      <c r="A3728" s="11" t="n">
        <v>46103.87444444445</v>
      </c>
      <c r="B3728" s="5" t="n">
        <v>2340</v>
      </c>
      <c r="C3728" s="5" t="n">
        <v>8.9</v>
      </c>
      <c r="D3728" s="5" t="n">
        <v>82.7</v>
      </c>
      <c r="E3728" s="5" t="n">
        <v>7.2</v>
      </c>
      <c r="F3728" s="5" t="n">
        <v>1.8</v>
      </c>
      <c r="G3728" s="5" t="n">
        <v>89.5</v>
      </c>
      <c r="H3728" s="5" t="n">
        <v>4.9</v>
      </c>
      <c r="I3728" s="5" t="inlineStr"/>
      <c r="J3728" s="5" t="inlineStr"/>
      <c r="K3728" s="5" t="inlineStr"/>
    </row>
    <row r="3729">
      <c r="A3729" s="11" t="n">
        <v>46103.95770833334</v>
      </c>
      <c r="B3729" s="5" t="n">
        <v>2190</v>
      </c>
      <c r="C3729" s="5" t="n">
        <v>8.800000000000001</v>
      </c>
      <c r="D3729" s="5" t="n">
        <v>83.09999999999999</v>
      </c>
      <c r="E3729" s="5" t="n">
        <v>7.2</v>
      </c>
      <c r="F3729" s="5" t="n">
        <v>1.3</v>
      </c>
      <c r="G3729" s="5" t="n">
        <v>95.8</v>
      </c>
      <c r="H3729" s="5" t="n">
        <v>5.1</v>
      </c>
      <c r="I3729" s="5" t="inlineStr"/>
      <c r="J3729" s="5" t="inlineStr"/>
      <c r="K3729" s="5" t="inlineStr"/>
    </row>
    <row r="3730">
      <c r="A3730" s="11" t="n">
        <v>46104.04116898148</v>
      </c>
      <c r="B3730" s="5" t="n">
        <v>2115</v>
      </c>
      <c r="C3730" s="5" t="n">
        <v>8.9</v>
      </c>
      <c r="D3730" s="5" t="n">
        <v>83.40000000000001</v>
      </c>
      <c r="E3730" s="5" t="n">
        <v>7.3</v>
      </c>
      <c r="F3730" s="5" t="n">
        <v>1.2</v>
      </c>
      <c r="G3730" s="5" t="n">
        <v>98.8</v>
      </c>
      <c r="H3730" s="5" t="n">
        <v>5.2</v>
      </c>
      <c r="I3730" s="5" t="inlineStr"/>
      <c r="J3730" s="5" t="inlineStr"/>
      <c r="K3730" s="5" t="inlineStr"/>
    </row>
    <row r="3731">
      <c r="A3731" s="11" t="n">
        <v>46104.12413194445</v>
      </c>
      <c r="B3731" s="5" t="n">
        <v>2130</v>
      </c>
      <c r="C3731" s="5" t="n">
        <v>8.9</v>
      </c>
      <c r="D3731" s="5" t="n">
        <v>84</v>
      </c>
      <c r="E3731" s="5" t="n">
        <v>7.4</v>
      </c>
      <c r="F3731" s="5" t="n">
        <v>0.9</v>
      </c>
      <c r="G3731" s="5" t="n">
        <v>100</v>
      </c>
      <c r="H3731" s="5" t="n">
        <v>5.2</v>
      </c>
      <c r="I3731" s="5" t="inlineStr"/>
      <c r="J3731" s="5" t="inlineStr"/>
      <c r="K3731" s="5" t="inlineStr"/>
    </row>
    <row r="3732">
      <c r="A3732" s="11" t="n">
        <v>46104.20697916667</v>
      </c>
      <c r="B3732" s="5" t="n">
        <v>2115</v>
      </c>
      <c r="C3732" s="5" t="n">
        <v>8.800000000000001</v>
      </c>
      <c r="D3732" s="5" t="n">
        <v>83.90000000000001</v>
      </c>
      <c r="E3732" s="5" t="n">
        <v>7.3</v>
      </c>
      <c r="F3732" s="5" t="n">
        <v>0.9</v>
      </c>
      <c r="G3732" s="5" t="n">
        <v>100</v>
      </c>
      <c r="H3732" s="5" t="n">
        <v>5.2</v>
      </c>
      <c r="I3732" s="5" t="inlineStr"/>
      <c r="J3732" s="5" t="inlineStr"/>
      <c r="K3732" s="5" t="inlineStr"/>
    </row>
    <row r="3733">
      <c r="A3733" s="11" t="n">
        <v>46104.28978009259</v>
      </c>
      <c r="B3733" s="5" t="n">
        <v>2130</v>
      </c>
      <c r="C3733" s="5" t="n">
        <v>8.9</v>
      </c>
      <c r="D3733" s="5" t="n">
        <v>84.09999999999999</v>
      </c>
      <c r="E3733" s="5" t="n">
        <v>7.4</v>
      </c>
      <c r="F3733" s="5" t="n">
        <v>5.3</v>
      </c>
      <c r="G3733" s="5" t="n">
        <v>83.8</v>
      </c>
      <c r="H3733" s="5" t="n">
        <v>5.8</v>
      </c>
      <c r="I3733" s="5" t="inlineStr"/>
      <c r="J3733" s="5" t="inlineStr"/>
      <c r="K3733" s="5" t="inlineStr"/>
    </row>
    <row r="3734">
      <c r="A3734" s="11" t="n">
        <v>46104.37314814814</v>
      </c>
      <c r="B3734" s="5" t="n">
        <v>2340</v>
      </c>
      <c r="C3734" s="5" t="n">
        <v>9</v>
      </c>
      <c r="D3734" s="5" t="n">
        <v>84.59999999999999</v>
      </c>
      <c r="E3734" s="5" t="n">
        <v>7.5</v>
      </c>
      <c r="F3734" s="5" t="n">
        <v>6</v>
      </c>
      <c r="G3734" s="5" t="n">
        <v>76.7</v>
      </c>
      <c r="H3734" s="5" t="n">
        <v>5.6</v>
      </c>
      <c r="I3734" s="5" t="inlineStr"/>
      <c r="J3734" s="5" t="inlineStr"/>
      <c r="K3734" s="5" t="inlineStr"/>
    </row>
    <row r="3735">
      <c r="A3735" s="11" t="n">
        <v>46104.45668981481</v>
      </c>
      <c r="B3735" s="5" t="n">
        <v>2550</v>
      </c>
      <c r="C3735" s="5" t="n">
        <v>9.1</v>
      </c>
      <c r="D3735" s="5" t="n">
        <v>85.2</v>
      </c>
      <c r="E3735" s="5" t="n">
        <v>7.6</v>
      </c>
      <c r="F3735" s="5" t="n">
        <v>6.8</v>
      </c>
      <c r="G3735" s="5" t="n">
        <v>68</v>
      </c>
      <c r="H3735" s="5" t="n">
        <v>5.2</v>
      </c>
      <c r="I3735" s="5" t="inlineStr"/>
      <c r="J3735" s="5" t="inlineStr"/>
      <c r="K3735" s="5" t="inlineStr"/>
    </row>
    <row r="3736">
      <c r="A3736" s="11" t="n">
        <v>46104.53950231482</v>
      </c>
      <c r="B3736" s="5" t="n">
        <v>2550</v>
      </c>
      <c r="C3736" s="5" t="n">
        <v>9.1</v>
      </c>
      <c r="D3736" s="5" t="n">
        <v>84.3</v>
      </c>
      <c r="E3736" s="5" t="n">
        <v>7.5</v>
      </c>
      <c r="F3736" s="5" t="n">
        <v>7.5</v>
      </c>
      <c r="G3736" s="5" t="n">
        <v>62.9</v>
      </c>
      <c r="H3736" s="5" t="n">
        <v>5</v>
      </c>
      <c r="I3736" s="5" t="inlineStr"/>
      <c r="J3736" s="5" t="inlineStr"/>
      <c r="K3736" s="5" t="inlineStr"/>
    </row>
    <row r="3737">
      <c r="A3737" s="11" t="n">
        <v>46104.62346064814</v>
      </c>
      <c r="B3737" s="5" t="n">
        <v>2550</v>
      </c>
      <c r="C3737" s="5" t="n">
        <v>9.1</v>
      </c>
      <c r="D3737" s="5" t="n">
        <v>84.8</v>
      </c>
      <c r="E3737" s="5" t="n">
        <v>7.5</v>
      </c>
      <c r="F3737" s="5" t="n">
        <v>5.7</v>
      </c>
      <c r="G3737" s="5" t="n">
        <v>73.3</v>
      </c>
      <c r="H3737" s="5" t="n">
        <v>5.2</v>
      </c>
      <c r="I3737" s="5" t="inlineStr"/>
      <c r="J3737" s="5" t="inlineStr"/>
      <c r="K3737" s="5" t="inlineStr"/>
    </row>
    <row r="3738">
      <c r="A3738" s="11" t="n">
        <v>46104.70708333333</v>
      </c>
      <c r="B3738" s="5" t="n">
        <v>2220</v>
      </c>
      <c r="C3738" s="5" t="n">
        <v>9</v>
      </c>
      <c r="D3738" s="5" t="n">
        <v>84.40000000000001</v>
      </c>
      <c r="E3738" s="5" t="n">
        <v>7.4</v>
      </c>
      <c r="F3738" s="5" t="n">
        <v>3.1</v>
      </c>
      <c r="G3738" s="5" t="n">
        <v>91.59999999999999</v>
      </c>
      <c r="H3738" s="5" t="n">
        <v>5.5</v>
      </c>
      <c r="I3738" s="5" t="inlineStr"/>
      <c r="J3738" s="5" t="inlineStr"/>
      <c r="K3738" s="5" t="inlineStr"/>
    </row>
    <row r="3739">
      <c r="A3739" s="11" t="n">
        <v>46104.79030092592</v>
      </c>
      <c r="B3739" s="5" t="n">
        <v>2025</v>
      </c>
      <c r="C3739" s="5" t="n">
        <v>8.9</v>
      </c>
      <c r="D3739" s="5" t="n">
        <v>84.90000000000001</v>
      </c>
      <c r="E3739" s="5" t="n">
        <v>7.4</v>
      </c>
      <c r="F3739" s="5" t="n">
        <v>2.3</v>
      </c>
      <c r="G3739" s="5" t="n">
        <v>98.8</v>
      </c>
      <c r="H3739" s="5" t="n">
        <v>5.6</v>
      </c>
      <c r="I3739" s="5" t="inlineStr"/>
      <c r="J3739" s="5" t="inlineStr"/>
      <c r="K3739" s="5" t="inlineStr"/>
    </row>
    <row r="3740">
      <c r="A3740" s="11" t="n">
        <v>46104.87413194445</v>
      </c>
      <c r="B3740" s="5" t="n">
        <v>2100</v>
      </c>
      <c r="C3740" s="5" t="n">
        <v>8.800000000000001</v>
      </c>
      <c r="D3740" s="5" t="n">
        <v>84.59999999999999</v>
      </c>
      <c r="E3740" s="5" t="n">
        <v>7.4</v>
      </c>
      <c r="F3740" s="5" t="n">
        <v>1.4</v>
      </c>
      <c r="G3740" s="5" t="n">
        <v>99.09999999999999</v>
      </c>
      <c r="H3740" s="5" t="n">
        <v>5.3</v>
      </c>
      <c r="I3740" s="5" t="inlineStr"/>
      <c r="J3740" s="5" t="inlineStr"/>
      <c r="K3740" s="5" t="inlineStr"/>
    </row>
    <row r="3741">
      <c r="A3741" s="11" t="n">
        <v>46104.9577662037</v>
      </c>
      <c r="B3741" s="5" t="n">
        <v>2160</v>
      </c>
      <c r="C3741" s="5" t="n">
        <v>8.699999999999999</v>
      </c>
      <c r="D3741" s="5" t="n">
        <v>83.3</v>
      </c>
      <c r="E3741" s="5" t="n">
        <v>7.2</v>
      </c>
      <c r="F3741" s="5" t="n">
        <v>-0.3</v>
      </c>
      <c r="G3741" s="5" t="n">
        <v>100</v>
      </c>
      <c r="H3741" s="5" t="n">
        <v>4.8</v>
      </c>
      <c r="I3741" s="5" t="inlineStr"/>
      <c r="J3741" s="5" t="inlineStr"/>
      <c r="K3741" s="5" t="inlineStr"/>
    </row>
    <row r="3742">
      <c r="A3742" s="11" t="n">
        <v>46105.04087962963</v>
      </c>
      <c r="B3742" s="5" t="n">
        <v>2205</v>
      </c>
      <c r="C3742" s="5" t="n">
        <v>8.6</v>
      </c>
      <c r="D3742" s="5" t="n">
        <v>82</v>
      </c>
      <c r="E3742" s="5" t="n">
        <v>7</v>
      </c>
      <c r="F3742" s="5" t="n">
        <v>-1.7</v>
      </c>
      <c r="G3742" s="5" t="n">
        <v>100</v>
      </c>
      <c r="H3742" s="5" t="n">
        <v>4.3</v>
      </c>
      <c r="I3742" s="5" t="inlineStr"/>
      <c r="J3742" s="5" t="inlineStr"/>
      <c r="K3742" s="5" t="inlineStr"/>
    </row>
    <row r="3743">
      <c r="A3743" s="11" t="n">
        <v>46105.12403935185</v>
      </c>
      <c r="B3743" s="5" t="n">
        <v>2220</v>
      </c>
      <c r="C3743" s="5" t="n">
        <v>8.5</v>
      </c>
      <c r="D3743" s="5" t="n">
        <v>81</v>
      </c>
      <c r="E3743" s="5" t="n">
        <v>6.9</v>
      </c>
      <c r="F3743" s="5" t="n">
        <v>-3.1</v>
      </c>
      <c r="G3743" s="5" t="n">
        <v>100</v>
      </c>
      <c r="H3743" s="5" t="n">
        <v>3.9</v>
      </c>
      <c r="I3743" s="5" t="inlineStr"/>
      <c r="J3743" s="5" t="inlineStr"/>
      <c r="K3743" s="5" t="inlineStr"/>
    </row>
    <row r="3744">
      <c r="A3744" s="11" t="n">
        <v>46105.20747685185</v>
      </c>
      <c r="B3744" s="5" t="n">
        <v>2160</v>
      </c>
      <c r="C3744" s="5" t="n">
        <v>8.4</v>
      </c>
      <c r="D3744" s="5" t="n">
        <v>80</v>
      </c>
      <c r="E3744" s="5" t="n">
        <v>6.8</v>
      </c>
      <c r="F3744" s="5" t="n">
        <v>-2.7</v>
      </c>
      <c r="G3744" s="5" t="n">
        <v>100</v>
      </c>
      <c r="H3744" s="5" t="n">
        <v>4</v>
      </c>
      <c r="I3744" s="5" t="inlineStr"/>
      <c r="J3744" s="5" t="inlineStr"/>
      <c r="K3744" s="5" t="inlineStr"/>
    </row>
    <row r="3745">
      <c r="A3745" s="11" t="n">
        <v>46105.29136574074</v>
      </c>
      <c r="B3745" s="5" t="n">
        <v>1890</v>
      </c>
      <c r="C3745" s="5" t="n">
        <v>8.5</v>
      </c>
      <c r="D3745" s="5" t="n">
        <v>81.09999999999999</v>
      </c>
      <c r="E3745" s="5" t="n">
        <v>6.9</v>
      </c>
      <c r="F3745" s="5" t="n">
        <v>4</v>
      </c>
      <c r="G3745" s="5" t="n">
        <v>89.59999999999999</v>
      </c>
      <c r="H3745" s="5" t="n">
        <v>5.7</v>
      </c>
      <c r="I3745" s="5" t="inlineStr"/>
      <c r="J3745" s="5" t="inlineStr"/>
      <c r="K3745" s="5" t="inlineStr"/>
    </row>
    <row r="3746">
      <c r="A3746" s="11" t="n">
        <v>46105.37501157408</v>
      </c>
      <c r="B3746" s="5" t="n">
        <v>2565</v>
      </c>
      <c r="C3746" s="5" t="n">
        <v>8.800000000000001</v>
      </c>
      <c r="D3746" s="5" t="n">
        <v>82</v>
      </c>
      <c r="E3746" s="5" t="n">
        <v>7.1</v>
      </c>
      <c r="F3746" s="5" t="n">
        <v>9</v>
      </c>
      <c r="G3746" s="5" t="n">
        <v>54.7</v>
      </c>
      <c r="H3746" s="5" t="n">
        <v>4.8</v>
      </c>
      <c r="I3746" s="5" t="inlineStr"/>
      <c r="J3746" s="5" t="inlineStr"/>
      <c r="K3746" s="5" t="inlineStr"/>
    </row>
    <row r="3747">
      <c r="A3747" s="11" t="n">
        <v>46105.45861111111</v>
      </c>
      <c r="B3747" s="5" t="n">
        <v>2550</v>
      </c>
      <c r="C3747" s="5" t="n">
        <v>9</v>
      </c>
      <c r="D3747" s="5" t="n">
        <v>82.59999999999999</v>
      </c>
      <c r="E3747" s="5" t="n">
        <v>7.3</v>
      </c>
      <c r="F3747" s="5" t="n">
        <v>7</v>
      </c>
      <c r="G3747" s="5" t="n">
        <v>59.5</v>
      </c>
      <c r="H3747" s="5" t="n">
        <v>4.6</v>
      </c>
      <c r="I3747" s="5" t="inlineStr"/>
      <c r="J3747" s="5" t="inlineStr"/>
      <c r="K3747" s="5" t="inlineStr"/>
    </row>
    <row r="3748">
      <c r="A3748" s="11" t="n">
        <v>46105.5415625</v>
      </c>
      <c r="B3748" s="5" t="n">
        <v>2550</v>
      </c>
      <c r="C3748" s="5" t="n">
        <v>9</v>
      </c>
      <c r="D3748" s="5" t="n">
        <v>82.5</v>
      </c>
      <c r="E3748" s="5" t="n">
        <v>7.3</v>
      </c>
      <c r="F3748" s="5" t="n">
        <v>5.8</v>
      </c>
      <c r="G3748" s="5" t="n">
        <v>63.1</v>
      </c>
      <c r="H3748" s="5" t="n">
        <v>4.5</v>
      </c>
      <c r="I3748" s="5" t="inlineStr"/>
      <c r="J3748" s="5" t="inlineStr"/>
      <c r="K3748" s="5" t="inlineStr"/>
    </row>
    <row r="3749">
      <c r="A3749" s="11" t="n">
        <v>46105.62518518518</v>
      </c>
      <c r="B3749" s="5" t="n">
        <v>2565</v>
      </c>
      <c r="C3749" s="5" t="n">
        <v>9</v>
      </c>
      <c r="D3749" s="5" t="n">
        <v>81.5</v>
      </c>
      <c r="E3749" s="5" t="n">
        <v>7.2</v>
      </c>
      <c r="F3749" s="5" t="n">
        <v>4.9</v>
      </c>
      <c r="G3749" s="5" t="n">
        <v>62.8</v>
      </c>
      <c r="H3749" s="5" t="n">
        <v>4.2</v>
      </c>
      <c r="I3749" s="5" t="inlineStr"/>
      <c r="J3749" s="5" t="inlineStr"/>
      <c r="K3749" s="5" t="inlineStr"/>
    </row>
    <row r="3750">
      <c r="A3750" s="11" t="n">
        <v>46105.70868055556</v>
      </c>
      <c r="B3750" s="5" t="n">
        <v>2550</v>
      </c>
      <c r="C3750" s="5" t="n">
        <v>9</v>
      </c>
      <c r="D3750" s="5" t="n">
        <v>81.59999999999999</v>
      </c>
      <c r="E3750" s="5" t="n">
        <v>7.2</v>
      </c>
      <c r="F3750" s="5" t="n">
        <v>4.1</v>
      </c>
      <c r="G3750" s="5" t="n">
        <v>67</v>
      </c>
      <c r="H3750" s="5" t="n">
        <v>4.3</v>
      </c>
      <c r="I3750" s="5" t="inlineStr"/>
      <c r="J3750" s="5" t="inlineStr"/>
      <c r="K3750" s="5" t="inlineStr"/>
    </row>
    <row r="3751">
      <c r="A3751" s="11" t="n">
        <v>46105.7915625</v>
      </c>
      <c r="B3751" s="5" t="n">
        <v>2565</v>
      </c>
      <c r="C3751" s="5" t="n">
        <v>8.9</v>
      </c>
      <c r="D3751" s="5" t="n">
        <v>81.40000000000001</v>
      </c>
      <c r="E3751" s="5" t="n">
        <v>7.1</v>
      </c>
      <c r="F3751" s="5" t="n">
        <v>3.8</v>
      </c>
      <c r="G3751" s="5" t="n">
        <v>69.40000000000001</v>
      </c>
      <c r="H3751" s="5" t="n">
        <v>4.4</v>
      </c>
      <c r="I3751" s="5" t="inlineStr"/>
      <c r="J3751" s="5" t="inlineStr"/>
      <c r="K3751" s="5" t="inlineStr"/>
    </row>
    <row r="3752">
      <c r="A3752" s="11" t="n">
        <v>46105.87457175926</v>
      </c>
      <c r="B3752" s="5" t="n">
        <v>2565</v>
      </c>
      <c r="C3752" s="5" t="n">
        <v>9</v>
      </c>
      <c r="D3752" s="5" t="n">
        <v>81.5</v>
      </c>
      <c r="E3752" s="5" t="n">
        <v>7.2</v>
      </c>
      <c r="F3752" s="5" t="n">
        <v>3.9</v>
      </c>
      <c r="G3752" s="5" t="n">
        <v>71.90000000000001</v>
      </c>
      <c r="H3752" s="5" t="n">
        <v>4.5</v>
      </c>
      <c r="I3752" s="5" t="inlineStr"/>
      <c r="J3752" s="5" t="inlineStr"/>
      <c r="K3752" s="5" t="inlineStr"/>
    </row>
    <row r="3753">
      <c r="A3753" s="11" t="n">
        <v>46105.95804398148</v>
      </c>
      <c r="B3753" s="5" t="n">
        <v>2115</v>
      </c>
      <c r="C3753" s="5" t="n">
        <v>8.9</v>
      </c>
      <c r="D3753" s="5" t="n">
        <v>82.90000000000001</v>
      </c>
      <c r="E3753" s="5" t="n">
        <v>7.3</v>
      </c>
      <c r="F3753" s="5" t="n">
        <v>3.8</v>
      </c>
      <c r="G3753" s="5" t="n">
        <v>90.09999999999999</v>
      </c>
      <c r="H3753" s="5" t="n">
        <v>5.7</v>
      </c>
      <c r="I3753" s="5" t="inlineStr"/>
      <c r="J3753" s="5" t="inlineStr"/>
      <c r="K3753" s="5" t="inlineStr"/>
    </row>
    <row r="3754">
      <c r="A3754" s="11" t="n">
        <v>46106.04118055556</v>
      </c>
      <c r="B3754" s="5" t="n">
        <v>1845</v>
      </c>
      <c r="C3754" s="5" t="n">
        <v>9</v>
      </c>
      <c r="D3754" s="5" t="n">
        <v>84.7</v>
      </c>
      <c r="E3754" s="5" t="n">
        <v>7.5</v>
      </c>
      <c r="F3754" s="5" t="n">
        <v>3.6</v>
      </c>
      <c r="G3754" s="5" t="n">
        <v>99.59999999999999</v>
      </c>
      <c r="H3754" s="5" t="n">
        <v>6.2</v>
      </c>
      <c r="I3754" s="5" t="inlineStr"/>
      <c r="J3754" s="5" t="inlineStr"/>
      <c r="K3754" s="5" t="inlineStr"/>
    </row>
    <row r="3755">
      <c r="A3755" s="11" t="n">
        <v>46106.12506944445</v>
      </c>
      <c r="B3755" s="5" t="n">
        <v>1935</v>
      </c>
      <c r="C3755" s="5" t="n">
        <v>9</v>
      </c>
      <c r="D3755" s="5" t="n">
        <v>85.90000000000001</v>
      </c>
      <c r="E3755" s="5" t="n">
        <v>7.6</v>
      </c>
      <c r="F3755" s="5" t="n">
        <v>3.3</v>
      </c>
      <c r="G3755" s="5" t="n">
        <v>100</v>
      </c>
      <c r="H3755" s="5" t="n">
        <v>6.1</v>
      </c>
      <c r="I3755" s="5" t="inlineStr"/>
      <c r="J3755" s="5" t="inlineStr"/>
      <c r="K3755" s="5" t="inlineStr"/>
    </row>
    <row r="3756">
      <c r="A3756" s="11" t="n">
        <v>46106.20888888889</v>
      </c>
      <c r="B3756" s="5" t="n">
        <v>1890</v>
      </c>
      <c r="C3756" s="5" t="n">
        <v>9</v>
      </c>
      <c r="D3756" s="5" t="n">
        <v>86.2</v>
      </c>
      <c r="E3756" s="5" t="n">
        <v>7.6</v>
      </c>
      <c r="F3756" s="5" t="n">
        <v>3.6</v>
      </c>
      <c r="G3756" s="5" t="n">
        <v>100</v>
      </c>
      <c r="H3756" s="5" t="n">
        <v>6.2</v>
      </c>
      <c r="I3756" s="5" t="inlineStr"/>
      <c r="J3756" s="5" t="inlineStr"/>
      <c r="K3756" s="5" t="inlineStr"/>
    </row>
    <row r="3757">
      <c r="A3757" s="11" t="n">
        <v>46106.29178240741</v>
      </c>
      <c r="B3757" s="5" t="n">
        <v>1890</v>
      </c>
      <c r="C3757" s="5" t="n">
        <v>9.1</v>
      </c>
      <c r="D3757" s="5" t="n">
        <v>87.09999999999999</v>
      </c>
      <c r="E3757" s="5" t="n">
        <v>7.7</v>
      </c>
      <c r="F3757" s="5" t="n">
        <v>3.8</v>
      </c>
      <c r="G3757" s="5" t="n">
        <v>100</v>
      </c>
      <c r="H3757" s="5" t="n">
        <v>6.3</v>
      </c>
      <c r="I3757" s="5" t="inlineStr"/>
      <c r="J3757" s="5" t="inlineStr"/>
      <c r="K3757" s="5" t="inlineStr"/>
    </row>
    <row r="3758">
      <c r="A3758" s="11" t="n">
        <v>46106.37486111111</v>
      </c>
      <c r="B3758" s="5" t="n">
        <v>1890</v>
      </c>
      <c r="C3758" s="5" t="n">
        <v>9.1</v>
      </c>
      <c r="D3758" s="5" t="n">
        <v>87.90000000000001</v>
      </c>
      <c r="E3758" s="5" t="n">
        <v>7.8</v>
      </c>
      <c r="F3758" s="5" t="n">
        <v>4.4</v>
      </c>
      <c r="G3758" s="5" t="n">
        <v>100</v>
      </c>
      <c r="H3758" s="5" t="n">
        <v>6.5</v>
      </c>
      <c r="I3758" s="5" t="inlineStr"/>
      <c r="J3758" s="5" t="inlineStr"/>
      <c r="K3758" s="5" t="inlineStr"/>
    </row>
    <row r="3759">
      <c r="A3759" s="11" t="n">
        <v>46106.45858796296</v>
      </c>
      <c r="B3759" s="5" t="n">
        <v>1695</v>
      </c>
      <c r="C3759" s="5" t="n">
        <v>9.1</v>
      </c>
      <c r="D3759" s="5" t="n">
        <v>88.40000000000001</v>
      </c>
      <c r="E3759" s="5" t="n">
        <v>7.8</v>
      </c>
      <c r="F3759" s="5" t="n">
        <v>5.3</v>
      </c>
      <c r="G3759" s="5" t="n">
        <v>100</v>
      </c>
      <c r="H3759" s="5" t="n">
        <v>6.9</v>
      </c>
      <c r="I3759" s="5" t="inlineStr"/>
      <c r="J3759" s="5" t="inlineStr"/>
      <c r="K3759" s="5" t="inlineStr"/>
    </row>
    <row r="3760">
      <c r="A3760" s="11" t="n">
        <v>46106.54186342593</v>
      </c>
      <c r="B3760" s="5" t="n">
        <v>1605</v>
      </c>
      <c r="C3760" s="5" t="n">
        <v>9.199999999999999</v>
      </c>
      <c r="D3760" s="5" t="n">
        <v>88.40000000000001</v>
      </c>
      <c r="E3760" s="5" t="n">
        <v>7.9</v>
      </c>
      <c r="F3760" s="5" t="n">
        <v>6.9</v>
      </c>
      <c r="G3760" s="5" t="n">
        <v>92.5</v>
      </c>
      <c r="H3760" s="5" t="n">
        <v>7.1</v>
      </c>
      <c r="I3760" s="5" t="inlineStr"/>
      <c r="J3760" s="5" t="inlineStr"/>
      <c r="K3760" s="5" t="inlineStr"/>
    </row>
    <row r="3761">
      <c r="A3761" s="11" t="n">
        <v>46106.62540509259</v>
      </c>
      <c r="B3761" s="5" t="n">
        <v>1785</v>
      </c>
      <c r="C3761" s="5" t="n">
        <v>9.199999999999999</v>
      </c>
      <c r="D3761" s="5" t="n">
        <v>88.09999999999999</v>
      </c>
      <c r="E3761" s="5" t="n">
        <v>7.9</v>
      </c>
      <c r="F3761" s="5" t="n">
        <v>7.2</v>
      </c>
      <c r="G3761" s="5" t="n">
        <v>86.7</v>
      </c>
      <c r="H3761" s="5" t="n">
        <v>6.8</v>
      </c>
      <c r="I3761" s="5" t="inlineStr"/>
      <c r="J3761" s="5" t="inlineStr"/>
      <c r="K3761" s="5" t="inlineStr"/>
    </row>
    <row r="3762">
      <c r="A3762" s="11" t="n">
        <v>46106.70891203704</v>
      </c>
      <c r="B3762" s="5" t="n">
        <v>2115</v>
      </c>
      <c r="C3762" s="5" t="n">
        <v>9.300000000000001</v>
      </c>
      <c r="D3762" s="5" t="n">
        <v>87.5</v>
      </c>
      <c r="E3762" s="5" t="n">
        <v>7.9</v>
      </c>
      <c r="F3762" s="5" t="n">
        <v>8.4</v>
      </c>
      <c r="G3762" s="5" t="n">
        <v>73.5</v>
      </c>
      <c r="H3762" s="5" t="n">
        <v>6.2</v>
      </c>
      <c r="I3762" s="5" t="inlineStr"/>
      <c r="J3762" s="5" t="inlineStr"/>
      <c r="K3762" s="5" t="inlineStr"/>
    </row>
    <row r="3763">
      <c r="A3763" s="11" t="n">
        <v>46106.79260416667</v>
      </c>
      <c r="B3763" s="5" t="n">
        <v>2025</v>
      </c>
      <c r="C3763" s="5" t="n">
        <v>9.199999999999999</v>
      </c>
      <c r="D3763" s="5" t="n">
        <v>86.59999999999999</v>
      </c>
      <c r="E3763" s="5" t="n">
        <v>7.7</v>
      </c>
      <c r="F3763" s="5" t="n">
        <v>7.6</v>
      </c>
      <c r="G3763" s="5" t="n">
        <v>78.09999999999999</v>
      </c>
      <c r="H3763" s="5" t="n">
        <v>6.3</v>
      </c>
      <c r="I3763" s="5" t="inlineStr"/>
      <c r="J3763" s="5" t="inlineStr"/>
      <c r="K3763" s="5" t="inlineStr"/>
    </row>
    <row r="3764">
      <c r="A3764" s="11" t="n">
        <v>46106.875625</v>
      </c>
      <c r="B3764" s="5" t="n">
        <v>2070</v>
      </c>
      <c r="C3764" s="5" t="n">
        <v>9.300000000000001</v>
      </c>
      <c r="D3764" s="5" t="n">
        <v>86.3</v>
      </c>
      <c r="E3764" s="5" t="n">
        <v>7.8</v>
      </c>
      <c r="F3764" s="5" t="n">
        <v>8.1</v>
      </c>
      <c r="G3764" s="5" t="n">
        <v>75.59999999999999</v>
      </c>
      <c r="H3764" s="5" t="n">
        <v>6.3</v>
      </c>
      <c r="I3764" s="5" t="inlineStr"/>
      <c r="J3764" s="5" t="inlineStr"/>
      <c r="K3764" s="5" t="inlineStr"/>
    </row>
    <row r="3765">
      <c r="A3765" s="11" t="n">
        <v>46106.95858796296</v>
      </c>
      <c r="B3765" s="5" t="n">
        <v>1830</v>
      </c>
      <c r="C3765" s="5" t="n">
        <v>9.199999999999999</v>
      </c>
      <c r="D3765" s="5" t="n">
        <v>86.3</v>
      </c>
      <c r="E3765" s="5" t="n">
        <v>7.7</v>
      </c>
      <c r="F3765" s="5" t="n">
        <v>6.6</v>
      </c>
      <c r="G3765" s="5" t="n">
        <v>88</v>
      </c>
      <c r="H3765" s="5" t="n">
        <v>6.6</v>
      </c>
      <c r="I3765" s="5" t="inlineStr"/>
      <c r="J3765" s="5" t="inlineStr"/>
      <c r="K3765" s="5" t="inlineStr"/>
    </row>
    <row r="3766">
      <c r="A3766" s="11" t="n">
        <v>46107.0419212963</v>
      </c>
      <c r="B3766" s="5" t="n">
        <v>2115</v>
      </c>
      <c r="C3766" s="5" t="n">
        <v>9.300000000000001</v>
      </c>
      <c r="D3766" s="5" t="n">
        <v>87.40000000000001</v>
      </c>
      <c r="E3766" s="5" t="n">
        <v>7.9</v>
      </c>
      <c r="F3766" s="5" t="n">
        <v>5.1</v>
      </c>
      <c r="G3766" s="5" t="n">
        <v>91.90000000000001</v>
      </c>
      <c r="H3766" s="5" t="n">
        <v>6.3</v>
      </c>
      <c r="I3766" s="5" t="inlineStr"/>
      <c r="J3766" s="5" t="inlineStr"/>
      <c r="K3766" s="5" t="inlineStr"/>
    </row>
    <row r="3767">
      <c r="A3767" s="11" t="n">
        <v>46107.12493055555</v>
      </c>
      <c r="B3767" s="5" t="n">
        <v>2040</v>
      </c>
      <c r="C3767" s="5" t="n">
        <v>9.1</v>
      </c>
      <c r="D3767" s="5" t="n">
        <v>87</v>
      </c>
      <c r="E3767" s="5" t="n">
        <v>7.7</v>
      </c>
      <c r="F3767" s="5" t="n">
        <v>4.1</v>
      </c>
      <c r="G3767" s="5" t="n">
        <v>96.7</v>
      </c>
      <c r="H3767" s="5" t="n">
        <v>6.2</v>
      </c>
      <c r="I3767" s="5" t="inlineStr"/>
      <c r="J3767" s="5" t="inlineStr"/>
      <c r="K3767" s="5" t="inlineStr"/>
    </row>
    <row r="3768">
      <c r="A3768" s="11" t="n">
        <v>46107.20815972222</v>
      </c>
      <c r="B3768" s="5" t="n">
        <v>1995</v>
      </c>
      <c r="C3768" s="5" t="n">
        <v>9.1</v>
      </c>
      <c r="D3768" s="5" t="n">
        <v>86.40000000000001</v>
      </c>
      <c r="E3768" s="5" t="n">
        <v>7.7</v>
      </c>
      <c r="F3768" s="5" t="n">
        <v>3.9</v>
      </c>
      <c r="G3768" s="5" t="n">
        <v>97.09999999999999</v>
      </c>
      <c r="H3768" s="5" t="n">
        <v>6.1</v>
      </c>
      <c r="I3768" s="5" t="inlineStr"/>
      <c r="J3768" s="5" t="inlineStr"/>
      <c r="K3768" s="5" t="inlineStr"/>
    </row>
    <row r="3769">
      <c r="A3769" s="11" t="n">
        <v>46107.29096064815</v>
      </c>
      <c r="B3769" s="5" t="n">
        <v>2145</v>
      </c>
      <c r="C3769" s="5" t="n">
        <v>9.199999999999999</v>
      </c>
      <c r="D3769" s="5" t="n">
        <v>86.3</v>
      </c>
      <c r="E3769" s="5" t="n">
        <v>7.7</v>
      </c>
      <c r="F3769" s="5" t="n">
        <v>5.3</v>
      </c>
      <c r="G3769" s="5" t="n">
        <v>87.2</v>
      </c>
      <c r="H3769" s="5" t="n">
        <v>6</v>
      </c>
      <c r="I3769" s="5" t="inlineStr"/>
      <c r="J3769" s="5" t="inlineStr"/>
      <c r="K3769" s="5" t="inlineStr"/>
    </row>
    <row r="3770">
      <c r="A3770" s="11" t="n">
        <v>46107.37420138889</v>
      </c>
      <c r="B3770" s="5" t="n">
        <v>2340</v>
      </c>
      <c r="C3770" s="5" t="n">
        <v>9.199999999999999</v>
      </c>
      <c r="D3770" s="5" t="n">
        <v>85.40000000000001</v>
      </c>
      <c r="E3770" s="5" t="n">
        <v>7.6</v>
      </c>
      <c r="F3770" s="5" t="n">
        <v>7.6</v>
      </c>
      <c r="G3770" s="5" t="n">
        <v>70.40000000000001</v>
      </c>
      <c r="H3770" s="5" t="n">
        <v>5.7</v>
      </c>
      <c r="I3770" s="5" t="inlineStr"/>
      <c r="J3770" s="5" t="inlineStr"/>
      <c r="K3770" s="5" t="inlineStr"/>
    </row>
    <row r="3771">
      <c r="A3771" s="11" t="n">
        <v>46107.45725694444</v>
      </c>
      <c r="B3771" s="5" t="n">
        <v>2565</v>
      </c>
      <c r="C3771" s="5" t="n">
        <v>9.300000000000001</v>
      </c>
      <c r="D3771" s="5" t="n">
        <v>84.8</v>
      </c>
      <c r="E3771" s="5" t="n">
        <v>7.6</v>
      </c>
      <c r="F3771" s="5" t="n">
        <v>7.3</v>
      </c>
      <c r="G3771" s="5" t="n">
        <v>66.09999999999999</v>
      </c>
      <c r="H3771" s="5" t="n">
        <v>5.2</v>
      </c>
      <c r="I3771" s="5" t="inlineStr"/>
      <c r="J3771" s="5" t="inlineStr"/>
      <c r="K3771" s="5" t="inlineStr"/>
    </row>
    <row r="3772">
      <c r="A3772" s="11" t="n">
        <v>46107.54040509259</v>
      </c>
      <c r="B3772" s="5" t="n">
        <v>2565</v>
      </c>
      <c r="C3772" s="5" t="n">
        <v>9.300000000000001</v>
      </c>
      <c r="D3772" s="5" t="n">
        <v>84.5</v>
      </c>
      <c r="E3772" s="5" t="n">
        <v>7.6</v>
      </c>
      <c r="F3772" s="5" t="n">
        <v>7.1</v>
      </c>
      <c r="G3772" s="5" t="n">
        <v>67.7</v>
      </c>
      <c r="H3772" s="5" t="n">
        <v>5.3</v>
      </c>
      <c r="I3772" s="5" t="inlineStr"/>
      <c r="J3772" s="5" t="inlineStr"/>
      <c r="K3772" s="5" t="inlineStr"/>
    </row>
    <row r="3773">
      <c r="A3773" s="11" t="n">
        <v>46107.62333333334</v>
      </c>
      <c r="B3773" s="5" t="n">
        <v>2505</v>
      </c>
      <c r="C3773" s="5" t="n">
        <v>9.300000000000001</v>
      </c>
      <c r="D3773" s="5" t="n">
        <v>85</v>
      </c>
      <c r="E3773" s="5" t="n">
        <v>7.6</v>
      </c>
      <c r="F3773" s="5" t="n">
        <v>5.3</v>
      </c>
      <c r="G3773" s="5" t="n">
        <v>78.59999999999999</v>
      </c>
      <c r="H3773" s="5" t="n">
        <v>5.4</v>
      </c>
      <c r="I3773" s="5" t="inlineStr"/>
      <c r="J3773" s="5" t="inlineStr"/>
      <c r="K3773" s="5" t="inlineStr"/>
    </row>
    <row r="3774">
      <c r="A3774" s="11" t="n">
        <v>46107.70646990741</v>
      </c>
      <c r="B3774" s="5" t="n">
        <v>2310</v>
      </c>
      <c r="C3774" s="5" t="n">
        <v>9.199999999999999</v>
      </c>
      <c r="D3774" s="5" t="n">
        <v>84.5</v>
      </c>
      <c r="E3774" s="5" t="n">
        <v>7.5</v>
      </c>
      <c r="F3774" s="5" t="n">
        <v>4.8</v>
      </c>
      <c r="G3774" s="5" t="n">
        <v>84.7</v>
      </c>
      <c r="H3774" s="5" t="n">
        <v>5.7</v>
      </c>
      <c r="I3774" s="5" t="inlineStr"/>
      <c r="J3774" s="5" t="inlineStr"/>
      <c r="K3774" s="5" t="inlineStr"/>
    </row>
    <row r="3775">
      <c r="A3775" s="11" t="n">
        <v>46107.79038194445</v>
      </c>
      <c r="B3775" s="5" t="n">
        <v>2325</v>
      </c>
      <c r="C3775" s="5" t="n">
        <v>9.1</v>
      </c>
      <c r="D3775" s="5" t="n">
        <v>84.7</v>
      </c>
      <c r="E3775" s="5" t="n">
        <v>7.5</v>
      </c>
      <c r="F3775" s="5" t="n">
        <v>4.4</v>
      </c>
      <c r="G3775" s="5" t="n">
        <v>85.2</v>
      </c>
      <c r="H3775" s="5" t="n">
        <v>5.6</v>
      </c>
      <c r="I3775" s="5" t="inlineStr"/>
      <c r="J3775" s="5" t="inlineStr"/>
      <c r="K3775" s="5" t="inlineStr"/>
    </row>
    <row r="3776">
      <c r="A3776" s="11" t="n">
        <v>46107.87329861111</v>
      </c>
      <c r="B3776" s="5" t="n">
        <v>2205</v>
      </c>
      <c r="C3776" s="5" t="n">
        <v>9.1</v>
      </c>
      <c r="D3776" s="5" t="n">
        <v>85</v>
      </c>
      <c r="E3776" s="5" t="n">
        <v>7.5</v>
      </c>
      <c r="F3776" s="5" t="n">
        <v>3.9</v>
      </c>
      <c r="G3776" s="5" t="n">
        <v>90.7</v>
      </c>
      <c r="H3776" s="5" t="n">
        <v>5.7</v>
      </c>
      <c r="I3776" s="5" t="inlineStr"/>
      <c r="J3776" s="5" t="inlineStr"/>
      <c r="K3776" s="5" t="inlineStr"/>
    </row>
    <row r="3777">
      <c r="A3777" s="11" t="n">
        <v>46107.95710648148</v>
      </c>
      <c r="B3777" s="5" t="n">
        <v>2100</v>
      </c>
      <c r="C3777" s="5" t="n">
        <v>9.1</v>
      </c>
      <c r="D3777" s="5" t="n">
        <v>85.09999999999999</v>
      </c>
      <c r="E3777" s="5" t="n">
        <v>7.5</v>
      </c>
      <c r="F3777" s="5" t="n">
        <v>3.4</v>
      </c>
      <c r="G3777" s="5" t="n">
        <v>95.2</v>
      </c>
      <c r="H3777" s="5" t="n">
        <v>5.8</v>
      </c>
      <c r="I3777" s="5" t="inlineStr"/>
      <c r="J3777" s="5" t="inlineStr"/>
      <c r="K3777" s="5" t="inlineStr"/>
    </row>
    <row r="3778">
      <c r="A3778" s="11" t="n">
        <v>46108.03987268519</v>
      </c>
      <c r="B3778" s="5" t="n">
        <v>2010</v>
      </c>
      <c r="C3778" s="5" t="n">
        <v>9.1</v>
      </c>
      <c r="D3778" s="5" t="n">
        <v>85.40000000000001</v>
      </c>
      <c r="E3778" s="5" t="n">
        <v>7.6</v>
      </c>
      <c r="F3778" s="5" t="n">
        <v>3</v>
      </c>
      <c r="G3778" s="5" t="n">
        <v>98.90000000000001</v>
      </c>
      <c r="H3778" s="5" t="n">
        <v>5.9</v>
      </c>
      <c r="I3778" s="5" t="inlineStr"/>
      <c r="J3778" s="5" t="inlineStr"/>
      <c r="K3778" s="5" t="inlineStr"/>
    </row>
    <row r="3779">
      <c r="A3779" s="11" t="n">
        <v>46108.12353009259</v>
      </c>
      <c r="B3779" s="5" t="n">
        <v>2055</v>
      </c>
      <c r="C3779" s="5" t="n">
        <v>9.1</v>
      </c>
      <c r="D3779" s="5" t="n">
        <v>86</v>
      </c>
      <c r="E3779" s="5" t="n">
        <v>7.6</v>
      </c>
      <c r="F3779" s="5" t="n">
        <v>2.5</v>
      </c>
      <c r="G3779" s="5" t="n">
        <v>100</v>
      </c>
      <c r="H3779" s="5" t="n">
        <v>5.8</v>
      </c>
      <c r="I3779" s="5" t="inlineStr"/>
      <c r="J3779" s="5" t="inlineStr"/>
      <c r="K3779" s="5" t="inlineStr"/>
    </row>
    <row r="3780">
      <c r="A3780" s="11" t="n">
        <v>46108.2067824074</v>
      </c>
      <c r="B3780" s="5" t="n">
        <v>2055</v>
      </c>
      <c r="C3780" s="5" t="n">
        <v>9</v>
      </c>
      <c r="D3780" s="5" t="n">
        <v>85.8</v>
      </c>
      <c r="E3780" s="5" t="n">
        <v>7.6</v>
      </c>
      <c r="F3780" s="5" t="n">
        <v>2.2</v>
      </c>
      <c r="G3780" s="5" t="n">
        <v>100</v>
      </c>
      <c r="H3780" s="5" t="n">
        <v>5.6</v>
      </c>
      <c r="I3780" s="5" t="inlineStr"/>
      <c r="J3780" s="5" t="inlineStr"/>
      <c r="K3780" s="5" t="inlineStr"/>
    </row>
    <row r="3781">
      <c r="A3781" s="11" t="n">
        <v>46108.28971064815</v>
      </c>
      <c r="B3781" s="5" t="n">
        <v>1890</v>
      </c>
      <c r="C3781" s="5" t="n">
        <v>8.9</v>
      </c>
      <c r="D3781" s="5" t="n">
        <v>85.59999999999999</v>
      </c>
      <c r="E3781" s="5" t="n">
        <v>7.5</v>
      </c>
      <c r="F3781" s="5" t="n">
        <v>3.4</v>
      </c>
      <c r="G3781" s="5" t="n">
        <v>100</v>
      </c>
      <c r="H3781" s="5" t="n">
        <v>6.1</v>
      </c>
      <c r="I3781" s="5" t="inlineStr"/>
      <c r="J3781" s="5" t="inlineStr"/>
      <c r="K3781" s="5" t="inlineStr"/>
    </row>
    <row r="3782">
      <c r="A3782" s="11" t="n">
        <v>46108.37274305556</v>
      </c>
      <c r="B3782" s="5" t="n">
        <v>1980</v>
      </c>
      <c r="C3782" s="5" t="n">
        <v>9.1</v>
      </c>
      <c r="D3782" s="5" t="n">
        <v>85.8</v>
      </c>
      <c r="E3782" s="5" t="n">
        <v>7.6</v>
      </c>
      <c r="F3782" s="5" t="n">
        <v>9.4</v>
      </c>
      <c r="G3782" s="5" t="n">
        <v>69.40000000000001</v>
      </c>
      <c r="H3782" s="5" t="n">
        <v>6.3</v>
      </c>
      <c r="I3782" s="5" t="inlineStr"/>
      <c r="J3782" s="5" t="inlineStr"/>
      <c r="K3782" s="5" t="inlineStr"/>
    </row>
    <row r="3783">
      <c r="A3783" s="11" t="n">
        <v>46108.45591435185</v>
      </c>
      <c r="B3783" s="5" t="n">
        <v>2115</v>
      </c>
      <c r="C3783" s="5" t="n">
        <v>9.300000000000001</v>
      </c>
      <c r="D3783" s="5" t="n">
        <v>85.8</v>
      </c>
      <c r="E3783" s="5" t="n">
        <v>7.7</v>
      </c>
      <c r="F3783" s="5" t="n">
        <v>9.6</v>
      </c>
      <c r="G3783" s="5" t="n">
        <v>66.5</v>
      </c>
      <c r="H3783" s="5" t="n">
        <v>6.1</v>
      </c>
      <c r="I3783" s="5" t="inlineStr"/>
      <c r="J3783" s="5" t="inlineStr"/>
      <c r="K3783" s="5" t="inlineStr"/>
    </row>
    <row r="3784">
      <c r="A3784" s="11" t="n">
        <v>46108.53922453704</v>
      </c>
      <c r="B3784" s="5" t="n">
        <v>2550</v>
      </c>
      <c r="C3784" s="5" t="n">
        <v>9.4</v>
      </c>
      <c r="D3784" s="5" t="n">
        <v>84.90000000000001</v>
      </c>
      <c r="E3784" s="5" t="n">
        <v>7.7</v>
      </c>
      <c r="F3784" s="5" t="n">
        <v>9.699999999999999</v>
      </c>
      <c r="G3784" s="5" t="n">
        <v>57.4</v>
      </c>
      <c r="H3784" s="5" t="n">
        <v>5.3</v>
      </c>
      <c r="I3784" s="5" t="inlineStr"/>
      <c r="J3784" s="5" t="inlineStr"/>
      <c r="K3784" s="5" t="inlineStr"/>
    </row>
    <row r="3785">
      <c r="A3785" s="11" t="n">
        <v>46108.62278935185</v>
      </c>
      <c r="B3785" s="5" t="n">
        <v>2550</v>
      </c>
      <c r="C3785" s="5" t="n">
        <v>9.4</v>
      </c>
      <c r="D3785" s="5" t="n">
        <v>83</v>
      </c>
      <c r="E3785" s="5" t="n">
        <v>7.5</v>
      </c>
      <c r="F3785" s="5" t="n">
        <v>9</v>
      </c>
      <c r="G3785" s="5" t="n">
        <v>51.2</v>
      </c>
      <c r="H3785" s="5" t="n">
        <v>4.5</v>
      </c>
      <c r="I3785" s="5" t="inlineStr"/>
      <c r="J3785" s="5" t="inlineStr"/>
      <c r="K3785" s="5" t="inlineStr"/>
    </row>
    <row r="3786">
      <c r="A3786" s="11" t="n">
        <v>46108.70655092593</v>
      </c>
      <c r="B3786" s="5" t="n">
        <v>2550</v>
      </c>
      <c r="C3786" s="5" t="n">
        <v>9.199999999999999</v>
      </c>
      <c r="D3786" s="5" t="n">
        <v>81.90000000000001</v>
      </c>
      <c r="E3786" s="5" t="n">
        <v>7.3</v>
      </c>
      <c r="F3786" s="5" t="n">
        <v>6.4</v>
      </c>
      <c r="G3786" s="5" t="n">
        <v>62.5</v>
      </c>
      <c r="H3786" s="5" t="n">
        <v>4.7</v>
      </c>
      <c r="I3786" s="5" t="inlineStr"/>
      <c r="J3786" s="5" t="inlineStr"/>
      <c r="K3786" s="5" t="inlineStr"/>
    </row>
    <row r="3787">
      <c r="A3787" s="11" t="n">
        <v>46108.78980324074</v>
      </c>
      <c r="B3787" s="5" t="n">
        <v>2550</v>
      </c>
      <c r="C3787" s="5" t="n">
        <v>9</v>
      </c>
      <c r="D3787" s="5" t="n">
        <v>81.8</v>
      </c>
      <c r="E3787" s="5" t="n">
        <v>7.2</v>
      </c>
      <c r="F3787" s="5" t="n">
        <v>2.9</v>
      </c>
      <c r="G3787" s="5" t="n">
        <v>80.09999999999999</v>
      </c>
      <c r="H3787" s="5" t="n">
        <v>4.7</v>
      </c>
      <c r="I3787" s="5" t="inlineStr"/>
      <c r="J3787" s="5" t="inlineStr"/>
      <c r="K3787" s="5" t="inlineStr"/>
    </row>
    <row r="3788">
      <c r="A3788" s="11" t="n">
        <v>46108.87331018518</v>
      </c>
      <c r="B3788" s="5" t="n">
        <v>2430</v>
      </c>
      <c r="C3788" s="5" t="n">
        <v>8.800000000000001</v>
      </c>
      <c r="D3788" s="5" t="n">
        <v>82.09999999999999</v>
      </c>
      <c r="E3788" s="5" t="n">
        <v>7.1</v>
      </c>
      <c r="F3788" s="5" t="n">
        <v>0.7</v>
      </c>
      <c r="G3788" s="5" t="n">
        <v>89.40000000000001</v>
      </c>
      <c r="H3788" s="5" t="n">
        <v>4.5</v>
      </c>
      <c r="I3788" s="5" t="inlineStr"/>
      <c r="J3788" s="5" t="inlineStr"/>
      <c r="K3788" s="5" t="inlineStr"/>
    </row>
    <row r="3789">
      <c r="A3789" s="11" t="n">
        <v>46108.95638888889</v>
      </c>
      <c r="B3789" s="5" t="n">
        <v>2415</v>
      </c>
      <c r="C3789" s="5" t="n">
        <v>8.699999999999999</v>
      </c>
      <c r="D3789" s="5" t="n">
        <v>81.3</v>
      </c>
      <c r="E3789" s="5" t="n">
        <v>7</v>
      </c>
      <c r="F3789" s="5" t="n">
        <v>-1.2</v>
      </c>
      <c r="G3789" s="5" t="n">
        <v>92.09999999999999</v>
      </c>
      <c r="H3789" s="5" t="n">
        <v>4.1</v>
      </c>
      <c r="I3789" s="5" t="inlineStr"/>
      <c r="J3789" s="5" t="inlineStr"/>
      <c r="K3789" s="5" t="inlineStr"/>
    </row>
    <row r="3790">
      <c r="A3790" s="11" t="n">
        <v>46109.04013888889</v>
      </c>
      <c r="B3790" s="5" t="n">
        <v>2190</v>
      </c>
      <c r="C3790" s="5" t="n">
        <v>8.6</v>
      </c>
      <c r="D3790" s="5" t="n">
        <v>80.7</v>
      </c>
      <c r="E3790" s="5" t="n">
        <v>6.9</v>
      </c>
      <c r="F3790" s="5" t="n">
        <v>-1.5</v>
      </c>
      <c r="G3790" s="5" t="n">
        <v>98.2</v>
      </c>
      <c r="H3790" s="5" t="n">
        <v>4.3</v>
      </c>
      <c r="I3790" s="5" t="inlineStr"/>
      <c r="J3790" s="5" t="inlineStr"/>
      <c r="K3790" s="5" t="inlineStr"/>
    </row>
    <row r="3791">
      <c r="A3791" s="11" t="n">
        <v>46109.12353009259</v>
      </c>
      <c r="B3791" s="5" t="n">
        <v>2190</v>
      </c>
      <c r="C3791" s="5" t="n">
        <v>8.6</v>
      </c>
      <c r="D3791" s="5" t="n">
        <v>80.59999999999999</v>
      </c>
      <c r="E3791" s="5" t="n">
        <v>6.9</v>
      </c>
      <c r="F3791" s="5" t="n">
        <v>-1.8</v>
      </c>
      <c r="G3791" s="5" t="n">
        <v>100</v>
      </c>
      <c r="H3791" s="5" t="n">
        <v>4.3</v>
      </c>
      <c r="I3791" s="5" t="inlineStr"/>
      <c r="J3791" s="5" t="inlineStr"/>
      <c r="K3791" s="5" t="inlineStr"/>
    </row>
    <row r="3792">
      <c r="A3792" s="11" t="n">
        <v>46109.20719907407</v>
      </c>
      <c r="B3792" s="5" t="n">
        <v>2040</v>
      </c>
      <c r="C3792" s="5" t="n">
        <v>8.5</v>
      </c>
      <c r="D3792" s="5" t="n">
        <v>80.5</v>
      </c>
      <c r="E3792" s="5" t="n">
        <v>6.9</v>
      </c>
      <c r="F3792" s="5" t="n">
        <v>-0.2</v>
      </c>
      <c r="G3792" s="5" t="n">
        <v>100</v>
      </c>
      <c r="H3792" s="5" t="n">
        <v>4.8</v>
      </c>
      <c r="I3792" s="5" t="inlineStr"/>
      <c r="J3792" s="5" t="inlineStr"/>
      <c r="K3792" s="5" t="inlineStr"/>
    </row>
    <row r="3793">
      <c r="A3793" s="11" t="n">
        <v>46109.29041666666</v>
      </c>
      <c r="B3793" s="5" t="n">
        <v>2070</v>
      </c>
      <c r="C3793" s="5" t="n">
        <v>8.699999999999999</v>
      </c>
      <c r="D3793" s="5" t="n">
        <v>82.59999999999999</v>
      </c>
      <c r="E3793" s="5" t="n">
        <v>7.1</v>
      </c>
      <c r="F3793" s="5" t="n">
        <v>0.6</v>
      </c>
      <c r="G3793" s="5" t="n">
        <v>100</v>
      </c>
      <c r="H3793" s="5" t="n">
        <v>5.1</v>
      </c>
      <c r="I3793" s="5" t="inlineStr"/>
      <c r="J3793" s="5" t="inlineStr"/>
      <c r="K3793" s="5" t="inlineStr"/>
    </row>
    <row r="3794">
      <c r="A3794" s="11" t="n">
        <v>46109.37373842593</v>
      </c>
      <c r="B3794" s="5" t="n">
        <v>2145</v>
      </c>
      <c r="C3794" s="5" t="n">
        <v>8.800000000000001</v>
      </c>
      <c r="D3794" s="5" t="n">
        <v>83.09999999999999</v>
      </c>
      <c r="E3794" s="5" t="n">
        <v>7.2</v>
      </c>
      <c r="F3794" s="5" t="n">
        <v>4.6</v>
      </c>
      <c r="G3794" s="5" t="n">
        <v>84.59999999999999</v>
      </c>
      <c r="H3794" s="5" t="n">
        <v>5.6</v>
      </c>
      <c r="I3794" s="5" t="inlineStr"/>
      <c r="J3794" s="5" t="inlineStr"/>
      <c r="K3794" s="5" t="inlineStr"/>
    </row>
    <row r="3795">
      <c r="A3795" s="11" t="n">
        <v>46109.4568287037</v>
      </c>
      <c r="B3795" s="5" t="n">
        <v>2325</v>
      </c>
      <c r="C3795" s="5" t="n">
        <v>8.9</v>
      </c>
      <c r="D3795" s="5" t="n">
        <v>83.59999999999999</v>
      </c>
      <c r="E3795" s="5" t="n">
        <v>7.3</v>
      </c>
      <c r="F3795" s="5" t="n">
        <v>3.6</v>
      </c>
      <c r="G3795" s="5" t="n">
        <v>85</v>
      </c>
      <c r="H3795" s="5" t="n">
        <v>5.3</v>
      </c>
      <c r="I3795" s="5" t="inlineStr"/>
      <c r="J3795" s="5" t="inlineStr"/>
      <c r="K3795" s="5" t="inlineStr"/>
    </row>
    <row r="3796">
      <c r="A3796" s="11" t="n">
        <v>46109.53962962963</v>
      </c>
      <c r="B3796" s="5" t="n">
        <v>2550</v>
      </c>
      <c r="C3796" s="5" t="n">
        <v>8.9</v>
      </c>
      <c r="D3796" s="5" t="n">
        <v>83</v>
      </c>
      <c r="E3796" s="5" t="n">
        <v>7.3</v>
      </c>
      <c r="F3796" s="5" t="n">
        <v>2.8</v>
      </c>
      <c r="G3796" s="5" t="n">
        <v>80.8</v>
      </c>
      <c r="H3796" s="5" t="n">
        <v>4.7</v>
      </c>
      <c r="I3796" s="5" t="inlineStr"/>
      <c r="J3796" s="5" t="inlineStr"/>
      <c r="K3796" s="5" t="inlineStr"/>
    </row>
    <row r="3797">
      <c r="A3797" s="11" t="n">
        <v>46109.62253472222</v>
      </c>
      <c r="B3797" s="5" t="n">
        <v>2385</v>
      </c>
      <c r="C3797" s="5" t="n">
        <v>8.9</v>
      </c>
      <c r="D3797" s="5" t="n">
        <v>81.8</v>
      </c>
      <c r="E3797" s="5" t="n">
        <v>7.2</v>
      </c>
      <c r="F3797" s="5" t="n">
        <v>2.8</v>
      </c>
      <c r="G3797" s="5" t="n">
        <v>84.3</v>
      </c>
      <c r="H3797" s="5" t="n">
        <v>4.9</v>
      </c>
      <c r="I3797" s="5" t="inlineStr"/>
      <c r="J3797" s="5" t="inlineStr"/>
      <c r="K3797" s="5" t="inlineStr"/>
    </row>
    <row r="3798">
      <c r="A3798" s="11" t="n">
        <v>46109.70601851852</v>
      </c>
      <c r="B3798" s="5" t="n">
        <v>2310</v>
      </c>
      <c r="C3798" s="5" t="n">
        <v>8.699999999999999</v>
      </c>
      <c r="D3798" s="5" t="n">
        <v>81.8</v>
      </c>
      <c r="E3798" s="5" t="n">
        <v>7.1</v>
      </c>
      <c r="F3798" s="5" t="n">
        <v>1.5</v>
      </c>
      <c r="G3798" s="5" t="n">
        <v>89.90000000000001</v>
      </c>
      <c r="H3798" s="5" t="n">
        <v>4.8</v>
      </c>
      <c r="I3798" s="5" t="inlineStr"/>
      <c r="J3798" s="5" t="inlineStr"/>
      <c r="K3798" s="5" t="inlineStr"/>
    </row>
    <row r="3799">
      <c r="A3799" s="11" t="n">
        <v>46109.78990740741</v>
      </c>
      <c r="B3799" s="5" t="n">
        <v>2265</v>
      </c>
      <c r="C3799" s="5" t="n">
        <v>8.699999999999999</v>
      </c>
      <c r="D3799" s="5" t="n">
        <v>81.7</v>
      </c>
      <c r="E3799" s="5" t="n">
        <v>7.1</v>
      </c>
      <c r="F3799" s="5" t="n">
        <v>0.2</v>
      </c>
      <c r="G3799" s="5" t="n">
        <v>93.59999999999999</v>
      </c>
      <c r="H3799" s="5" t="n">
        <v>4.6</v>
      </c>
      <c r="I3799" s="5" t="inlineStr"/>
      <c r="J3799" s="5" t="inlineStr"/>
      <c r="K3799" s="5" t="inlineStr"/>
    </row>
    <row r="3800">
      <c r="A3800" s="11" t="n">
        <v>46109.87324074074</v>
      </c>
      <c r="B3800" s="5" t="n">
        <v>2115</v>
      </c>
      <c r="C3800" s="5" t="n">
        <v>8.6</v>
      </c>
      <c r="D3800" s="5" t="n">
        <v>80.90000000000001</v>
      </c>
      <c r="E3800" s="5" t="n">
        <v>7</v>
      </c>
      <c r="F3800" s="5" t="n">
        <v>-0.9</v>
      </c>
      <c r="G3800" s="5" t="n">
        <v>100</v>
      </c>
      <c r="H3800" s="5" t="n">
        <v>4.6</v>
      </c>
      <c r="I3800" s="5" t="inlineStr"/>
      <c r="J3800" s="5" t="inlineStr"/>
      <c r="K3800" s="5" t="inlineStr"/>
    </row>
    <row r="3801">
      <c r="A3801" s="11" t="n">
        <v>46109.95674768519</v>
      </c>
      <c r="B3801" s="5" t="n">
        <v>2115</v>
      </c>
      <c r="C3801" s="5" t="n">
        <v>8.6</v>
      </c>
      <c r="D3801" s="5" t="n">
        <v>80.8</v>
      </c>
      <c r="E3801" s="5" t="n">
        <v>6.9</v>
      </c>
      <c r="F3801" s="5" t="n">
        <v>-1.2</v>
      </c>
      <c r="G3801" s="5" t="n">
        <v>100</v>
      </c>
      <c r="H3801" s="5" t="n">
        <v>4.5</v>
      </c>
      <c r="I3801" s="5" t="inlineStr"/>
      <c r="J3801" s="5" t="inlineStr"/>
      <c r="K3801" s="5" t="inlineStr"/>
    </row>
    <row r="3802">
      <c r="A3802" s="11" t="n">
        <v>46110.04055555556</v>
      </c>
      <c r="B3802" s="5" t="n">
        <v>2130</v>
      </c>
      <c r="C3802" s="5" t="n">
        <v>8.5</v>
      </c>
      <c r="D3802" s="5" t="n">
        <v>80.3</v>
      </c>
      <c r="E3802" s="5" t="n">
        <v>6.9</v>
      </c>
      <c r="F3802" s="5" t="n">
        <v>-2.1</v>
      </c>
      <c r="G3802" s="5" t="n">
        <v>100</v>
      </c>
      <c r="H3802" s="5" t="n">
        <v>4.2</v>
      </c>
      <c r="I3802" s="5" t="inlineStr"/>
      <c r="J3802" s="5" t="inlineStr"/>
      <c r="K3802" s="5" t="inlineStr"/>
    </row>
    <row r="3803">
      <c r="A3803" s="11" t="n">
        <v>46110.1234837963</v>
      </c>
      <c r="B3803" s="5" t="n">
        <v>2115</v>
      </c>
      <c r="C3803" s="5" t="n">
        <v>8.5</v>
      </c>
      <c r="D3803" s="5" t="n">
        <v>80.09999999999999</v>
      </c>
      <c r="E3803" s="5" t="n">
        <v>6.8</v>
      </c>
      <c r="F3803" s="5" t="n">
        <v>-1.6</v>
      </c>
      <c r="G3803" s="5" t="n">
        <v>100</v>
      </c>
      <c r="H3803" s="5" t="n">
        <v>4.3</v>
      </c>
      <c r="I3803" s="5" t="inlineStr"/>
      <c r="J3803" s="5" t="inlineStr"/>
      <c r="K3803" s="5" t="inlineStr"/>
    </row>
    <row r="3804">
      <c r="A3804" s="11" t="n">
        <v>46110.20628472222</v>
      </c>
      <c r="B3804" s="5" t="n">
        <v>2010</v>
      </c>
      <c r="C3804" s="5" t="n">
        <v>8.5</v>
      </c>
      <c r="D3804" s="5" t="n">
        <v>80.8</v>
      </c>
      <c r="E3804" s="5" t="n">
        <v>6.9</v>
      </c>
      <c r="F3804" s="5" t="n">
        <v>0</v>
      </c>
      <c r="G3804" s="5" t="n">
        <v>100</v>
      </c>
      <c r="H3804" s="5" t="n">
        <v>4.8</v>
      </c>
      <c r="I3804" s="5" t="inlineStr"/>
      <c r="J3804" s="5" t="inlineStr"/>
      <c r="K3804" s="5" t="inlineStr"/>
    </row>
    <row r="3805">
      <c r="A3805" s="11" t="n">
        <v>46110.28989583333</v>
      </c>
      <c r="B3805" s="5" t="n">
        <v>2145</v>
      </c>
      <c r="C3805" s="5" t="n">
        <v>8.699999999999999</v>
      </c>
      <c r="D3805" s="5" t="n">
        <v>81.90000000000001</v>
      </c>
      <c r="E3805" s="5" t="n">
        <v>7.1</v>
      </c>
      <c r="F3805" s="5" t="n">
        <v>5.1</v>
      </c>
      <c r="G3805" s="5" t="n">
        <v>81.5</v>
      </c>
      <c r="H3805" s="5" t="n">
        <v>5.6</v>
      </c>
      <c r="I3805" s="5" t="inlineStr"/>
      <c r="J3805" s="5" t="inlineStr"/>
      <c r="K3805" s="5" t="inlineStr"/>
    </row>
    <row r="3806">
      <c r="A3806" s="11" t="n">
        <v>46110.37318287037</v>
      </c>
      <c r="B3806" s="5" t="n">
        <v>2220</v>
      </c>
      <c r="C3806" s="5" t="n">
        <v>8.800000000000001</v>
      </c>
      <c r="D3806" s="5" t="n">
        <v>82.40000000000001</v>
      </c>
      <c r="E3806" s="5" t="n">
        <v>7.2</v>
      </c>
      <c r="F3806" s="5" t="n">
        <v>8.199999999999999</v>
      </c>
      <c r="G3806" s="5" t="n">
        <v>66.3</v>
      </c>
      <c r="H3806" s="5" t="n">
        <v>5.6</v>
      </c>
      <c r="I3806" s="5" t="inlineStr"/>
      <c r="J3806" s="5" t="inlineStr"/>
      <c r="K3806" s="5" t="inlineStr"/>
    </row>
    <row r="3807">
      <c r="A3807" s="11" t="n">
        <v>46110.45605324074</v>
      </c>
      <c r="B3807" s="5" t="n">
        <v>2430</v>
      </c>
      <c r="C3807" s="5" t="n">
        <v>9</v>
      </c>
      <c r="D3807" s="5" t="n">
        <v>83.59999999999999</v>
      </c>
      <c r="E3807" s="5" t="n">
        <v>7.4</v>
      </c>
      <c r="F3807" s="5" t="n">
        <v>5.2</v>
      </c>
      <c r="G3807" s="5" t="n">
        <v>77.8</v>
      </c>
      <c r="H3807" s="5" t="n">
        <v>5.4</v>
      </c>
      <c r="I3807" s="5" t="inlineStr"/>
      <c r="J3807" s="5" t="inlineStr"/>
      <c r="K3807" s="5" t="inlineStr"/>
    </row>
    <row r="3808">
      <c r="A3808" s="11" t="n">
        <v>46110.53894675926</v>
      </c>
      <c r="B3808" s="5" t="n">
        <v>1965</v>
      </c>
      <c r="C3808" s="5" t="n">
        <v>8.9</v>
      </c>
      <c r="D3808" s="5" t="n">
        <v>84.2</v>
      </c>
      <c r="E3808" s="5" t="n">
        <v>7.4</v>
      </c>
      <c r="F3808" s="5" t="n">
        <v>3.2</v>
      </c>
      <c r="G3808" s="5" t="n">
        <v>96.8</v>
      </c>
      <c r="H3808" s="5" t="n">
        <v>5.8</v>
      </c>
      <c r="I3808" s="5" t="inlineStr"/>
      <c r="J3808" s="5" t="inlineStr"/>
      <c r="K3808" s="5" t="inlineStr"/>
    </row>
    <row r="3809">
      <c r="A3809" s="11" t="n">
        <v>46110.62180555556</v>
      </c>
      <c r="B3809" s="5" t="n">
        <v>1980</v>
      </c>
      <c r="C3809" s="5" t="n">
        <v>9</v>
      </c>
      <c r="D3809" s="5" t="n">
        <v>85.09999999999999</v>
      </c>
      <c r="E3809" s="5" t="n">
        <v>7.5</v>
      </c>
      <c r="F3809" s="5" t="n">
        <v>3.5</v>
      </c>
      <c r="G3809" s="5" t="n">
        <v>97.5</v>
      </c>
      <c r="H3809" s="5" t="n">
        <v>6</v>
      </c>
      <c r="I3809" s="5" t="inlineStr"/>
      <c r="J3809" s="5" t="inlineStr"/>
      <c r="K3809" s="5" t="inlineStr"/>
    </row>
    <row r="3810">
      <c r="A3810" s="11" t="n">
        <v>46110.70487268519</v>
      </c>
      <c r="B3810" s="5" t="n">
        <v>1935</v>
      </c>
      <c r="C3810" s="5" t="n">
        <v>8.9</v>
      </c>
      <c r="D3810" s="5" t="n">
        <v>85.3</v>
      </c>
      <c r="E3810" s="5" t="n">
        <v>7.5</v>
      </c>
      <c r="F3810" s="5" t="n">
        <v>3</v>
      </c>
      <c r="G3810" s="5" t="n">
        <v>99.5</v>
      </c>
      <c r="H3810" s="5" t="n">
        <v>5.9</v>
      </c>
      <c r="I3810" s="5" t="inlineStr"/>
      <c r="J3810" s="5" t="inlineStr"/>
      <c r="K3810" s="5" t="inlineStr"/>
    </row>
    <row r="3811">
      <c r="A3811" s="11" t="n">
        <v>46110.78796296296</v>
      </c>
      <c r="B3811" s="5" t="n">
        <v>2070</v>
      </c>
      <c r="C3811" s="5" t="n">
        <v>8.9</v>
      </c>
      <c r="D3811" s="5" t="n">
        <v>85.2</v>
      </c>
      <c r="E3811" s="5" t="n">
        <v>7.5</v>
      </c>
      <c r="F3811" s="5" t="n">
        <v>1.8</v>
      </c>
      <c r="G3811" s="5" t="n">
        <v>100</v>
      </c>
      <c r="H3811" s="5" t="n">
        <v>5.5</v>
      </c>
      <c r="I3811" s="5" t="inlineStr"/>
      <c r="J3811" s="5" t="inlineStr"/>
      <c r="K3811" s="5" t="inlineStr"/>
    </row>
    <row r="3812">
      <c r="A3812" s="11" t="n">
        <v>46110.87074074074</v>
      </c>
      <c r="B3812" s="5" t="n">
        <v>2145</v>
      </c>
      <c r="C3812" s="5" t="n">
        <v>8.9</v>
      </c>
      <c r="D3812" s="5" t="n">
        <v>84.3</v>
      </c>
      <c r="E3812" s="5" t="n">
        <v>7.4</v>
      </c>
      <c r="F3812" s="5" t="n">
        <v>0.6</v>
      </c>
      <c r="G3812" s="5" t="n">
        <v>100</v>
      </c>
      <c r="H3812" s="5" t="n">
        <v>5.1</v>
      </c>
      <c r="I3812" s="5" t="inlineStr"/>
      <c r="J3812" s="5" t="inlineStr"/>
      <c r="K3812" s="5" t="inlineStr"/>
    </row>
    <row r="3813">
      <c r="A3813" s="11" t="n">
        <v>46110.95435185185</v>
      </c>
      <c r="B3813" s="5" t="n">
        <v>2115</v>
      </c>
      <c r="C3813" s="5" t="n">
        <v>8.800000000000001</v>
      </c>
      <c r="D3813" s="5" t="n">
        <v>84.09999999999999</v>
      </c>
      <c r="E3813" s="5" t="n">
        <v>7.3</v>
      </c>
      <c r="F3813" s="5" t="n">
        <v>1</v>
      </c>
      <c r="G3813" s="5" t="n">
        <v>100</v>
      </c>
      <c r="H3813" s="5" t="n">
        <v>5.2</v>
      </c>
      <c r="I3813" s="5" t="inlineStr"/>
      <c r="J3813" s="5" t="inlineStr"/>
      <c r="K3813" s="5" t="inlineStr"/>
    </row>
    <row r="3814">
      <c r="A3814" s="11" t="n">
        <v>46111.03773148148</v>
      </c>
      <c r="B3814" s="5" t="n">
        <v>2115</v>
      </c>
      <c r="C3814" s="5" t="n">
        <v>8.800000000000001</v>
      </c>
      <c r="D3814" s="5" t="n">
        <v>83.90000000000001</v>
      </c>
      <c r="E3814" s="5" t="n">
        <v>7.3</v>
      </c>
      <c r="F3814" s="5" t="n">
        <v>0.5</v>
      </c>
      <c r="G3814" s="5" t="n">
        <v>100</v>
      </c>
      <c r="H3814" s="5" t="n">
        <v>5</v>
      </c>
      <c r="I3814" s="5" t="inlineStr"/>
      <c r="J3814" s="5" t="inlineStr"/>
      <c r="K3814" s="5" t="inlineStr"/>
    </row>
    <row r="3815">
      <c r="A3815" s="11" t="n">
        <v>46111.12155092593</v>
      </c>
      <c r="B3815" s="5" t="n">
        <v>2130</v>
      </c>
      <c r="C3815" s="5" t="n">
        <v>8.699999999999999</v>
      </c>
      <c r="D3815" s="5" t="n">
        <v>83.8</v>
      </c>
      <c r="E3815" s="5" t="n">
        <v>7.2</v>
      </c>
      <c r="F3815" s="5" t="n">
        <v>0.3</v>
      </c>
      <c r="G3815" s="5" t="n">
        <v>100</v>
      </c>
      <c r="H3815" s="5" t="n">
        <v>5</v>
      </c>
      <c r="I3815" s="5" t="inlineStr"/>
      <c r="J3815" s="5" t="inlineStr"/>
      <c r="K3815" s="5" t="inlineStr"/>
    </row>
    <row r="3816">
      <c r="A3816" s="11" t="n">
        <v>46111.20537037037</v>
      </c>
      <c r="B3816" s="5" t="n">
        <v>2160</v>
      </c>
      <c r="C3816" s="5" t="n">
        <v>8.699999999999999</v>
      </c>
      <c r="D3816" s="5" t="n">
        <v>83.59999999999999</v>
      </c>
      <c r="E3816" s="5" t="n">
        <v>7.2</v>
      </c>
      <c r="F3816" s="5" t="n">
        <v>-0.2</v>
      </c>
      <c r="G3816" s="5" t="n">
        <v>100</v>
      </c>
      <c r="H3816" s="5" t="n">
        <v>4.8</v>
      </c>
      <c r="I3816" s="5" t="inlineStr"/>
      <c r="J3816" s="5" t="inlineStr"/>
      <c r="K3816" s="5" t="inlineStr"/>
    </row>
    <row r="3817">
      <c r="A3817" s="11" t="n">
        <v>46111.28853009259</v>
      </c>
      <c r="B3817" s="5" t="n">
        <v>2160</v>
      </c>
      <c r="C3817" s="5" t="n">
        <v>8.6</v>
      </c>
      <c r="D3817" s="5" t="n">
        <v>83.40000000000001</v>
      </c>
      <c r="E3817" s="5" t="n">
        <v>7.2</v>
      </c>
      <c r="F3817" s="5" t="n">
        <v>-0.2</v>
      </c>
      <c r="G3817" s="5" t="n">
        <v>100</v>
      </c>
      <c r="H3817" s="5" t="n">
        <v>4.8</v>
      </c>
      <c r="I3817" s="5" t="inlineStr"/>
      <c r="J3817" s="5" t="inlineStr"/>
      <c r="K3817" s="5" t="inlineStr"/>
    </row>
    <row r="3818">
      <c r="A3818" s="11" t="n">
        <v>46111.37170138889</v>
      </c>
      <c r="B3818" s="5" t="n">
        <v>2145</v>
      </c>
      <c r="C3818" s="5" t="n">
        <v>8.6</v>
      </c>
      <c r="D3818" s="5" t="n">
        <v>83.09999999999999</v>
      </c>
      <c r="E3818" s="5" t="n">
        <v>7.1</v>
      </c>
      <c r="F3818" s="5" t="n">
        <v>0</v>
      </c>
      <c r="G3818" s="5" t="n">
        <v>100</v>
      </c>
      <c r="H3818" s="5" t="n">
        <v>4.8</v>
      </c>
      <c r="I3818" s="5" t="inlineStr"/>
      <c r="J3818" s="5" t="inlineStr"/>
      <c r="K3818" s="5" t="inlineStr"/>
    </row>
    <row r="3819">
      <c r="A3819" s="11" t="n">
        <v>46111.45469907407</v>
      </c>
      <c r="B3819" s="5" t="n">
        <v>2055</v>
      </c>
      <c r="C3819" s="5" t="n">
        <v>8.699999999999999</v>
      </c>
      <c r="D3819" s="5" t="n">
        <v>82.59999999999999</v>
      </c>
      <c r="E3819" s="5" t="n">
        <v>7.1</v>
      </c>
      <c r="F3819" s="5" t="n">
        <v>1.4</v>
      </c>
      <c r="G3819" s="5" t="n">
        <v>97.59999999999999</v>
      </c>
      <c r="H3819" s="5" t="n">
        <v>5.2</v>
      </c>
      <c r="I3819" s="5" t="inlineStr"/>
      <c r="J3819" s="5" t="inlineStr"/>
      <c r="K3819" s="5" t="inlineStr"/>
    </row>
    <row r="3820">
      <c r="A3820" s="11" t="n">
        <v>46111.53864583333</v>
      </c>
      <c r="B3820" s="5" t="n">
        <v>2115</v>
      </c>
      <c r="C3820" s="5" t="n">
        <v>8.699999999999999</v>
      </c>
      <c r="D3820" s="5" t="n">
        <v>82</v>
      </c>
      <c r="E3820" s="5" t="n">
        <v>7.1</v>
      </c>
      <c r="F3820" s="5" t="n">
        <v>2.2</v>
      </c>
      <c r="G3820" s="5" t="n">
        <v>92.2</v>
      </c>
      <c r="H3820" s="5" t="n">
        <v>5.2</v>
      </c>
      <c r="I3820" s="5" t="inlineStr"/>
      <c r="J3820" s="5" t="inlineStr"/>
      <c r="K3820" s="5" t="inlineStr"/>
    </row>
    <row r="3821">
      <c r="A3821" s="11" t="n">
        <v>46111.62173611111</v>
      </c>
      <c r="B3821" s="5" t="n">
        <v>2130</v>
      </c>
      <c r="C3821" s="5" t="n">
        <v>8.800000000000001</v>
      </c>
      <c r="D3821" s="5" t="n">
        <v>81.40000000000001</v>
      </c>
      <c r="E3821" s="5" t="n">
        <v>7.1</v>
      </c>
      <c r="F3821" s="5" t="n">
        <v>3.1</v>
      </c>
      <c r="G3821" s="5" t="n">
        <v>88.5</v>
      </c>
      <c r="H3821" s="5" t="n">
        <v>5.3</v>
      </c>
      <c r="I3821" s="5" t="inlineStr"/>
      <c r="J3821" s="5" t="inlineStr"/>
      <c r="K3821" s="5" t="inlineStr"/>
    </row>
    <row r="3822">
      <c r="A3822" s="11" t="n">
        <v>46111.70483796296</v>
      </c>
      <c r="B3822" s="5" t="n">
        <v>2145</v>
      </c>
      <c r="C3822" s="5" t="n">
        <v>8.800000000000001</v>
      </c>
      <c r="D3822" s="5" t="n">
        <v>81.3</v>
      </c>
      <c r="E3822" s="5" t="n">
        <v>7.1</v>
      </c>
      <c r="F3822" s="5" t="n">
        <v>1.9</v>
      </c>
      <c r="G3822" s="5" t="n">
        <v>91.90000000000001</v>
      </c>
      <c r="H3822" s="5" t="n">
        <v>5.1</v>
      </c>
      <c r="I3822" s="5" t="inlineStr"/>
      <c r="J3822" s="5" t="inlineStr"/>
      <c r="K3822" s="5" t="inlineStr"/>
    </row>
    <row r="3823">
      <c r="A3823" s="11" t="n">
        <v>46111.78846064815</v>
      </c>
      <c r="B3823" s="5" t="n">
        <v>2190</v>
      </c>
      <c r="C3823" s="5" t="n">
        <v>8.6</v>
      </c>
      <c r="D3823" s="5" t="n">
        <v>80.90000000000001</v>
      </c>
      <c r="E3823" s="5" t="n">
        <v>7</v>
      </c>
      <c r="F3823" s="5" t="n">
        <v>-1</v>
      </c>
      <c r="G3823" s="5" t="n">
        <v>97.40000000000001</v>
      </c>
      <c r="H3823" s="5" t="n">
        <v>4.4</v>
      </c>
      <c r="I3823" s="5" t="inlineStr"/>
      <c r="J3823" s="5" t="inlineStr"/>
      <c r="K3823" s="5" t="inlineStr"/>
    </row>
    <row r="3824">
      <c r="A3824" s="11" t="n">
        <v>46111.8714699074</v>
      </c>
      <c r="B3824" s="5" t="n">
        <v>2145</v>
      </c>
      <c r="C3824" s="5" t="n">
        <v>8.5</v>
      </c>
      <c r="D3824" s="5" t="n">
        <v>80.5</v>
      </c>
      <c r="E3824" s="5" t="n">
        <v>6.9</v>
      </c>
      <c r="F3824" s="5" t="n">
        <v>-1.9</v>
      </c>
      <c r="G3824" s="5" t="n">
        <v>100</v>
      </c>
      <c r="H3824" s="5" t="n">
        <v>4.3</v>
      </c>
      <c r="I3824" s="5" t="inlineStr"/>
      <c r="J3824" s="5" t="inlineStr"/>
      <c r="K3824" s="5" t="inlineStr"/>
    </row>
    <row r="3825">
      <c r="A3825" s="11" t="n">
        <v>46111.9553125</v>
      </c>
      <c r="B3825" s="5" t="n">
        <v>2055</v>
      </c>
      <c r="C3825" s="5" t="n">
        <v>8.5</v>
      </c>
      <c r="D3825" s="5" t="n">
        <v>80.90000000000001</v>
      </c>
      <c r="E3825" s="5" t="n">
        <v>6.9</v>
      </c>
      <c r="F3825" s="5" t="n">
        <v>-0.4</v>
      </c>
      <c r="G3825" s="5" t="n">
        <v>100</v>
      </c>
      <c r="H3825" s="5" t="n">
        <v>4.7</v>
      </c>
      <c r="I3825" s="5" t="inlineStr"/>
      <c r="J3825" s="5" t="inlineStr"/>
      <c r="K3825" s="5" t="inlineStr"/>
    </row>
    <row r="3826">
      <c r="A3826" s="11" t="n">
        <v>46112.03859953704</v>
      </c>
      <c r="B3826" s="5" t="n">
        <v>2040</v>
      </c>
      <c r="C3826" s="5" t="n">
        <v>8.5</v>
      </c>
      <c r="D3826" s="5" t="n">
        <v>81.2</v>
      </c>
      <c r="E3826" s="5" t="n">
        <v>6.9</v>
      </c>
      <c r="F3826" s="5" t="n">
        <v>-0.1</v>
      </c>
      <c r="G3826" s="5" t="n">
        <v>100</v>
      </c>
      <c r="H3826" s="5" t="n">
        <v>4.8</v>
      </c>
      <c r="I3826" s="5" t="inlineStr"/>
      <c r="J3826" s="5" t="inlineStr"/>
      <c r="K3826" s="5" t="inlineStr"/>
    </row>
    <row r="3827">
      <c r="A3827" s="11" t="n">
        <v>46112.12175925926</v>
      </c>
      <c r="B3827" s="5" t="n">
        <v>2040</v>
      </c>
      <c r="C3827" s="5" t="n">
        <v>8.5</v>
      </c>
      <c r="D3827" s="5" t="n">
        <v>81.5</v>
      </c>
      <c r="E3827" s="5" t="n">
        <v>7</v>
      </c>
      <c r="F3827" s="5" t="n">
        <v>0</v>
      </c>
      <c r="G3827" s="5" t="n">
        <v>100</v>
      </c>
      <c r="H3827" s="5" t="n">
        <v>4.8</v>
      </c>
      <c r="I3827" s="5" t="inlineStr"/>
      <c r="J3827" s="5" t="inlineStr"/>
      <c r="K3827" s="5" t="inlineStr"/>
    </row>
    <row r="3828">
      <c r="A3828" s="11" t="n">
        <v>46112.20556712963</v>
      </c>
      <c r="B3828" s="5" t="n">
        <v>2040</v>
      </c>
      <c r="C3828" s="5" t="n">
        <v>8.5</v>
      </c>
      <c r="D3828" s="5" t="n">
        <v>81.8</v>
      </c>
      <c r="E3828" s="5" t="n">
        <v>7</v>
      </c>
      <c r="F3828" s="5" t="n">
        <v>0.3</v>
      </c>
      <c r="G3828" s="5" t="n">
        <v>100</v>
      </c>
      <c r="H3828" s="5" t="n">
        <v>5</v>
      </c>
      <c r="I3828" s="5" t="inlineStr"/>
      <c r="J3828" s="5" t="inlineStr"/>
      <c r="K3828" s="5" t="inlineStr"/>
    </row>
    <row r="3829">
      <c r="A3829" s="11" t="n">
        <v>46112.28857638889</v>
      </c>
      <c r="B3829" s="5" t="n">
        <v>1665</v>
      </c>
      <c r="C3829" s="5" t="n">
        <v>8.6</v>
      </c>
      <c r="D3829" s="5" t="n">
        <v>82.3</v>
      </c>
      <c r="E3829" s="5" t="n">
        <v>7.1</v>
      </c>
      <c r="F3829" s="5" t="n">
        <v>3.3</v>
      </c>
      <c r="G3829" s="5" t="n">
        <v>99.40000000000001</v>
      </c>
      <c r="H3829" s="5" t="n">
        <v>6</v>
      </c>
      <c r="I3829" s="5" t="inlineStr"/>
      <c r="J3829" s="5" t="inlineStr"/>
      <c r="K3829" s="5" t="inlineStr"/>
    </row>
    <row r="3830">
      <c r="A3830" s="11" t="n">
        <v>46112.371875</v>
      </c>
      <c r="B3830" s="5" t="n">
        <v>2355</v>
      </c>
      <c r="C3830" s="5" t="n">
        <v>8.800000000000001</v>
      </c>
      <c r="D3830" s="5" t="n">
        <v>80.5</v>
      </c>
      <c r="E3830" s="5" t="n">
        <v>7</v>
      </c>
      <c r="F3830" s="5" t="n">
        <v>13.1</v>
      </c>
      <c r="G3830" s="5" t="n">
        <v>45.5</v>
      </c>
      <c r="H3830" s="5" t="n">
        <v>5.2</v>
      </c>
      <c r="I3830" s="5" t="inlineStr"/>
      <c r="J3830" s="5" t="inlineStr"/>
      <c r="K3830" s="5" t="inlineStr"/>
    </row>
    <row r="3831">
      <c r="A3831" s="11" t="n">
        <v>46112.45541666666</v>
      </c>
      <c r="B3831" s="5" t="n">
        <v>2535</v>
      </c>
      <c r="C3831" s="5" t="n">
        <v>9</v>
      </c>
      <c r="D3831" s="5" t="n">
        <v>79.09999999999999</v>
      </c>
      <c r="E3831" s="5" t="n">
        <v>7</v>
      </c>
      <c r="F3831" s="5" t="n">
        <v>10.6</v>
      </c>
      <c r="G3831" s="5" t="n">
        <v>48.1</v>
      </c>
      <c r="H3831" s="5" t="n">
        <v>4.7</v>
      </c>
      <c r="I3831" s="5" t="inlineStr"/>
      <c r="J3831" s="5" t="inlineStr"/>
      <c r="K3831" s="5" t="inlineStr"/>
    </row>
    <row r="3832">
      <c r="A3832" s="11" t="n">
        <v>46112.53872685185</v>
      </c>
      <c r="B3832" s="5" t="n">
        <v>2490</v>
      </c>
      <c r="C3832" s="5" t="n">
        <v>9.1</v>
      </c>
      <c r="D3832" s="5" t="n">
        <v>78.7</v>
      </c>
      <c r="E3832" s="5" t="n">
        <v>7</v>
      </c>
      <c r="F3832" s="5" t="n">
        <v>10.3</v>
      </c>
      <c r="G3832" s="5" t="n">
        <v>52.3</v>
      </c>
      <c r="H3832" s="5" t="n">
        <v>5</v>
      </c>
      <c r="I3832" s="5" t="inlineStr"/>
      <c r="J3832" s="5" t="inlineStr"/>
      <c r="K3832" s="5" t="inlineStr"/>
    </row>
    <row r="3833">
      <c r="A3833" s="11" t="n">
        <v>46112.62158564815</v>
      </c>
      <c r="B3833" s="5" t="n">
        <v>2475</v>
      </c>
      <c r="C3833" s="5" t="n">
        <v>9.300000000000001</v>
      </c>
      <c r="D3833" s="5" t="n">
        <v>77.3</v>
      </c>
      <c r="E3833" s="5" t="n">
        <v>6.9</v>
      </c>
      <c r="F3833" s="5" t="n">
        <v>9.699999999999999</v>
      </c>
      <c r="G3833" s="5" t="n">
        <v>54.3</v>
      </c>
      <c r="H3833" s="5" t="n">
        <v>5</v>
      </c>
      <c r="I3833" s="5" t="inlineStr"/>
      <c r="J3833" s="5" t="inlineStr"/>
      <c r="K3833" s="5" t="inlineStr"/>
    </row>
    <row r="3834">
      <c r="A3834" s="11" t="n">
        <v>46112.7046412037</v>
      </c>
      <c r="B3834" s="5" t="n">
        <v>2385</v>
      </c>
      <c r="C3834" s="5" t="n">
        <v>9.199999999999999</v>
      </c>
      <c r="D3834" s="5" t="n">
        <v>77.7</v>
      </c>
      <c r="E3834" s="5" t="n">
        <v>6.9</v>
      </c>
      <c r="F3834" s="5" t="n">
        <v>8</v>
      </c>
      <c r="G3834" s="5" t="n">
        <v>62.3</v>
      </c>
      <c r="H3834" s="5" t="n">
        <v>5.1</v>
      </c>
      <c r="I3834" s="5" t="inlineStr"/>
      <c r="J3834" s="5" t="inlineStr"/>
      <c r="K3834" s="5" t="inlineStr"/>
    </row>
    <row r="3835">
      <c r="A3835" s="11" t="n">
        <v>46112.78851851852</v>
      </c>
      <c r="B3835" s="5" t="n">
        <v>2550</v>
      </c>
      <c r="C3835" s="5" t="n">
        <v>8.800000000000001</v>
      </c>
      <c r="D3835" s="5" t="n">
        <v>79.59999999999999</v>
      </c>
      <c r="E3835" s="5" t="n">
        <v>6.9</v>
      </c>
      <c r="F3835" s="5" t="n">
        <v>4.3</v>
      </c>
      <c r="G3835" s="5" t="n">
        <v>72.59999999999999</v>
      </c>
      <c r="H3835" s="5" t="n">
        <v>4.7</v>
      </c>
      <c r="I3835" s="5" t="inlineStr"/>
      <c r="J3835" s="5" t="inlineStr"/>
      <c r="K3835" s="5" t="inlineStr"/>
    </row>
    <row r="3836">
      <c r="A3836" s="11" t="n">
        <v>46112.8712962963</v>
      </c>
      <c r="B3836" s="5" t="n">
        <v>2475</v>
      </c>
      <c r="C3836" s="5" t="n">
        <v>8.699999999999999</v>
      </c>
      <c r="D3836" s="5" t="n">
        <v>79.90000000000001</v>
      </c>
      <c r="E3836" s="5" t="n">
        <v>6.9</v>
      </c>
      <c r="F3836" s="5" t="n">
        <v>2.6</v>
      </c>
      <c r="G3836" s="5" t="n">
        <v>79.59999999999999</v>
      </c>
      <c r="H3836" s="5" t="n">
        <v>4.6</v>
      </c>
      <c r="I3836" s="5" t="inlineStr"/>
      <c r="J3836" s="5" t="inlineStr"/>
      <c r="K3836" s="5" t="inlineStr"/>
    </row>
    <row r="3837">
      <c r="A3837" s="11" t="n">
        <v>46112.95491898148</v>
      </c>
      <c r="B3837" s="5" t="n">
        <v>2265</v>
      </c>
      <c r="C3837" s="5" t="n">
        <v>8.6</v>
      </c>
      <c r="D3837" s="5" t="n">
        <v>80.3</v>
      </c>
      <c r="E3837" s="5" t="n">
        <v>6.9</v>
      </c>
      <c r="F3837" s="5" t="n">
        <v>1.1</v>
      </c>
      <c r="G3837" s="5" t="n">
        <v>89.7</v>
      </c>
      <c r="H3837" s="5" t="n">
        <v>4.7</v>
      </c>
      <c r="I3837" s="5" t="inlineStr"/>
      <c r="J3837" s="5" t="inlineStr"/>
      <c r="K3837" s="5" t="inlineStr"/>
    </row>
    <row r="3838">
      <c r="A3838" s="11" t="n">
        <v>46113.03782407408</v>
      </c>
      <c r="B3838" s="5" t="n">
        <v>2310</v>
      </c>
      <c r="C3838" s="5" t="n">
        <v>8.6</v>
      </c>
      <c r="D3838" s="5" t="n">
        <v>80.59999999999999</v>
      </c>
      <c r="E3838" s="5" t="n">
        <v>6.9</v>
      </c>
      <c r="F3838" s="5" t="n">
        <v>-0.3</v>
      </c>
      <c r="G3838" s="5" t="n">
        <v>91.90000000000001</v>
      </c>
      <c r="H3838" s="5" t="n">
        <v>4.4</v>
      </c>
      <c r="I3838" s="5" t="inlineStr"/>
      <c r="J3838" s="5" t="inlineStr"/>
      <c r="K3838" s="5" t="inlineStr"/>
    </row>
    <row r="3839">
      <c r="A3839" s="11" t="n">
        <v>46113.12167824074</v>
      </c>
      <c r="B3839" s="5" t="n">
        <v>2310</v>
      </c>
      <c r="C3839" s="5" t="n">
        <v>8.5</v>
      </c>
      <c r="D3839" s="5" t="n">
        <v>79.7</v>
      </c>
      <c r="E3839" s="5" t="n">
        <v>6.8</v>
      </c>
      <c r="F3839" s="5" t="n">
        <v>-2.6</v>
      </c>
      <c r="G3839" s="5" t="n">
        <v>95.3</v>
      </c>
      <c r="H3839" s="5" t="n">
        <v>3.9</v>
      </c>
      <c r="I3839" s="5" t="inlineStr"/>
      <c r="J3839" s="5" t="inlineStr"/>
      <c r="K3839" s="5" t="inlineStr"/>
    </row>
    <row r="3840">
      <c r="A3840" s="11" t="n">
        <v>46113.20460648148</v>
      </c>
      <c r="B3840" s="5" t="n">
        <v>2160</v>
      </c>
      <c r="C3840" s="5" t="n">
        <v>8.4</v>
      </c>
      <c r="D3840" s="5" t="n">
        <v>79.5</v>
      </c>
      <c r="E3840" s="5" t="n">
        <v>6.7</v>
      </c>
      <c r="F3840" s="5" t="n">
        <v>-2.1</v>
      </c>
      <c r="G3840" s="5" t="n">
        <v>98.5</v>
      </c>
      <c r="H3840" s="5" t="n">
        <v>4.1</v>
      </c>
      <c r="I3840" s="5" t="inlineStr"/>
      <c r="J3840" s="5" t="inlineStr"/>
      <c r="K3840" s="5" t="inlineStr"/>
    </row>
    <row r="3841">
      <c r="A3841" s="11" t="n">
        <v>46113.28804398148</v>
      </c>
      <c r="B3841" s="5" t="n">
        <v>1995</v>
      </c>
      <c r="C3841" s="5" t="n">
        <v>8.5</v>
      </c>
      <c r="D3841" s="5" t="n">
        <v>81.09999999999999</v>
      </c>
      <c r="E3841" s="5" t="n">
        <v>6.9</v>
      </c>
      <c r="F3841" s="5" t="n">
        <v>0.6</v>
      </c>
      <c r="G3841" s="5" t="n">
        <v>99.3</v>
      </c>
      <c r="H3841" s="5" t="n">
        <v>5</v>
      </c>
      <c r="I3841" s="5" t="inlineStr"/>
      <c r="J3841" s="5" t="inlineStr"/>
      <c r="K3841" s="5" t="inlineStr"/>
    </row>
    <row r="3842">
      <c r="A3842" s="11" t="n">
        <v>46113.37136574074</v>
      </c>
      <c r="B3842" s="5" t="n">
        <v>1995</v>
      </c>
      <c r="C3842" s="5" t="n">
        <v>8.6</v>
      </c>
      <c r="D3842" s="5" t="n">
        <v>81.8</v>
      </c>
      <c r="E3842" s="5" t="n">
        <v>7</v>
      </c>
      <c r="F3842" s="5" t="n">
        <v>1.8</v>
      </c>
      <c r="G3842" s="5" t="n">
        <v>96.7</v>
      </c>
      <c r="H3842" s="5" t="n">
        <v>5.3</v>
      </c>
      <c r="I3842" s="5" t="inlineStr"/>
      <c r="J3842" s="5" t="inlineStr"/>
      <c r="K3842" s="5" t="inlineStr"/>
    </row>
    <row r="3843">
      <c r="A3843" s="11" t="n">
        <v>46113.45439814815</v>
      </c>
      <c r="B3843" s="5" t="n">
        <v>2115</v>
      </c>
      <c r="C3843" s="5" t="n">
        <v>8.699999999999999</v>
      </c>
      <c r="D3843" s="5" t="n">
        <v>82</v>
      </c>
      <c r="E3843" s="5" t="n">
        <v>7.1</v>
      </c>
      <c r="F3843" s="5" t="n">
        <v>3.9</v>
      </c>
      <c r="G3843" s="5" t="n">
        <v>86.7</v>
      </c>
      <c r="H3843" s="5" t="n">
        <v>5.5</v>
      </c>
      <c r="I3843" s="5" t="inlineStr"/>
      <c r="J3843" s="5" t="inlineStr"/>
      <c r="K3843" s="5" t="inlineStr"/>
    </row>
    <row r="3844">
      <c r="A3844" s="11" t="n">
        <v>46113.53730324074</v>
      </c>
      <c r="B3844" s="5" t="n">
        <v>2130</v>
      </c>
      <c r="C3844" s="5" t="n">
        <v>8.800000000000001</v>
      </c>
      <c r="D3844" s="5" t="n">
        <v>82.09999999999999</v>
      </c>
      <c r="E3844" s="5" t="n">
        <v>7.1</v>
      </c>
      <c r="F3844" s="5" t="n">
        <v>5.4</v>
      </c>
      <c r="G3844" s="5" t="n">
        <v>81.09999999999999</v>
      </c>
      <c r="H3844" s="5" t="n">
        <v>5.7</v>
      </c>
      <c r="I3844" s="5" t="inlineStr"/>
      <c r="J3844" s="5" t="inlineStr"/>
      <c r="K3844" s="5" t="inlineStr"/>
    </row>
    <row r="3845">
      <c r="A3845" s="11" t="n">
        <v>46113.6207175926</v>
      </c>
      <c r="B3845" s="5" t="n">
        <v>2100</v>
      </c>
      <c r="C3845" s="5" t="n">
        <v>8.9</v>
      </c>
      <c r="D3845" s="5" t="n">
        <v>82.3</v>
      </c>
      <c r="E3845" s="5" t="n">
        <v>7.2</v>
      </c>
      <c r="F3845" s="5" t="n">
        <v>5.2</v>
      </c>
      <c r="G3845" s="5" t="n">
        <v>84.09999999999999</v>
      </c>
      <c r="H3845" s="5" t="n">
        <v>5.8</v>
      </c>
      <c r="I3845" s="5" t="inlineStr"/>
      <c r="J3845" s="5" t="inlineStr"/>
      <c r="K3845" s="5" t="inlineStr"/>
    </row>
    <row r="3846">
      <c r="A3846" s="11" t="n">
        <v>46113.70394675926</v>
      </c>
      <c r="B3846" s="5" t="n">
        <v>2160</v>
      </c>
      <c r="C3846" s="5" t="n">
        <v>8.9</v>
      </c>
      <c r="D3846" s="5" t="n">
        <v>82.90000000000001</v>
      </c>
      <c r="E3846" s="5" t="n">
        <v>7.3</v>
      </c>
      <c r="F3846" s="5" t="n">
        <v>3</v>
      </c>
      <c r="G3846" s="5" t="n">
        <v>90.8</v>
      </c>
      <c r="H3846" s="5" t="n">
        <v>5.4</v>
      </c>
      <c r="I3846" s="5" t="inlineStr"/>
      <c r="J3846" s="5" t="inlineStr"/>
      <c r="K3846" s="5" t="inlineStr"/>
    </row>
    <row r="3847">
      <c r="A3847" s="11" t="n">
        <v>46113.78791666667</v>
      </c>
      <c r="B3847" s="5" t="n">
        <v>2235</v>
      </c>
      <c r="C3847" s="5" t="n">
        <v>8.699999999999999</v>
      </c>
      <c r="D3847" s="5" t="n">
        <v>82.40000000000001</v>
      </c>
      <c r="E3847" s="5" t="n">
        <v>7.1</v>
      </c>
      <c r="F3847" s="5" t="n">
        <v>0.4</v>
      </c>
      <c r="G3847" s="5" t="n">
        <v>94.59999999999999</v>
      </c>
      <c r="H3847" s="5" t="n">
        <v>4.7</v>
      </c>
      <c r="I3847" s="5" t="inlineStr"/>
      <c r="J3847" s="5" t="inlineStr"/>
      <c r="K3847" s="5" t="inlineStr"/>
    </row>
    <row r="3848">
      <c r="A3848" s="11" t="n">
        <v>46113.87133101852</v>
      </c>
      <c r="B3848" s="5" t="n">
        <v>2175</v>
      </c>
      <c r="C3848" s="5" t="n">
        <v>8.6</v>
      </c>
      <c r="D3848" s="5" t="n">
        <v>81.7</v>
      </c>
      <c r="E3848" s="5" t="n">
        <v>7</v>
      </c>
      <c r="F3848" s="5" t="n">
        <v>-1.1</v>
      </c>
      <c r="G3848" s="5" t="n">
        <v>99.7</v>
      </c>
      <c r="H3848" s="5" t="n">
        <v>4.5</v>
      </c>
      <c r="I3848" s="5" t="inlineStr"/>
      <c r="J3848" s="5" t="inlineStr"/>
      <c r="K3848" s="5" t="inlineStr"/>
    </row>
    <row r="3849">
      <c r="A3849" s="11" t="n">
        <v>46113.95449074074</v>
      </c>
      <c r="B3849" s="5" t="n">
        <v>2190</v>
      </c>
      <c r="C3849" s="5" t="n">
        <v>8.5</v>
      </c>
      <c r="D3849" s="5" t="n">
        <v>81.40000000000001</v>
      </c>
      <c r="E3849" s="5" t="n">
        <v>6.9</v>
      </c>
      <c r="F3849" s="5" t="n">
        <v>-1.5</v>
      </c>
      <c r="G3849" s="5" t="n">
        <v>100</v>
      </c>
      <c r="H3849" s="5" t="n">
        <v>4.4</v>
      </c>
      <c r="I3849" s="5" t="inlineStr"/>
      <c r="J3849" s="5" t="inlineStr"/>
      <c r="K3849" s="5" t="inlineStr"/>
    </row>
    <row r="3850">
      <c r="A3850" s="11" t="n">
        <v>46114.03732638889</v>
      </c>
      <c r="B3850" s="5" t="n">
        <v>2130</v>
      </c>
      <c r="C3850" s="5" t="n">
        <v>8.5</v>
      </c>
      <c r="D3850" s="5" t="n">
        <v>81.40000000000001</v>
      </c>
      <c r="E3850" s="5" t="n">
        <v>6.9</v>
      </c>
      <c r="F3850" s="5" t="n">
        <v>-1.1</v>
      </c>
      <c r="G3850" s="5" t="n">
        <v>100</v>
      </c>
      <c r="H3850" s="5" t="n">
        <v>4.5</v>
      </c>
      <c r="I3850" s="5" t="inlineStr"/>
      <c r="J3850" s="5" t="inlineStr"/>
      <c r="K3850" s="5" t="inlineStr"/>
    </row>
    <row r="3851">
      <c r="A3851" s="11" t="n">
        <v>46114.1204050926</v>
      </c>
      <c r="B3851" s="5" t="n">
        <v>2055</v>
      </c>
      <c r="C3851" s="5" t="n">
        <v>8.5</v>
      </c>
      <c r="D3851" s="5" t="n">
        <v>81.5</v>
      </c>
      <c r="E3851" s="5" t="n">
        <v>7</v>
      </c>
      <c r="F3851" s="5" t="n">
        <v>-0.1</v>
      </c>
      <c r="G3851" s="5" t="n">
        <v>100</v>
      </c>
      <c r="H3851" s="5" t="n">
        <v>4.8</v>
      </c>
      <c r="I3851" s="5" t="inlineStr"/>
      <c r="J3851" s="5" t="inlineStr"/>
      <c r="K3851" s="5" t="inlineStr"/>
    </row>
    <row r="3852">
      <c r="A3852" s="11" t="n">
        <v>46114.2034375</v>
      </c>
      <c r="B3852" s="5" t="n">
        <v>1935</v>
      </c>
      <c r="C3852" s="5" t="n">
        <v>8.6</v>
      </c>
      <c r="D3852" s="5" t="n">
        <v>81.90000000000001</v>
      </c>
      <c r="E3852" s="5" t="n">
        <v>7</v>
      </c>
      <c r="F3852" s="5" t="n">
        <v>1.1</v>
      </c>
      <c r="G3852" s="5" t="n">
        <v>100</v>
      </c>
      <c r="H3852" s="5" t="n">
        <v>5.2</v>
      </c>
      <c r="I3852" s="5" t="inlineStr"/>
      <c r="J3852" s="5" t="inlineStr"/>
      <c r="K3852" s="5" t="inlineStr"/>
    </row>
    <row r="3853">
      <c r="A3853" s="11" t="n">
        <v>46114.28658564815</v>
      </c>
      <c r="B3853" s="5" t="n">
        <v>1950</v>
      </c>
      <c r="C3853" s="5" t="n">
        <v>8.699999999999999</v>
      </c>
      <c r="D3853" s="5" t="n">
        <v>83.2</v>
      </c>
      <c r="E3853" s="5" t="n">
        <v>7.2</v>
      </c>
      <c r="F3853" s="5" t="n">
        <v>1.8</v>
      </c>
      <c r="G3853" s="5" t="n">
        <v>100</v>
      </c>
      <c r="H3853" s="5" t="n">
        <v>5.5</v>
      </c>
      <c r="I3853" s="5" t="inlineStr"/>
      <c r="J3853" s="5" t="inlineStr"/>
      <c r="K3853" s="5" t="inlineStr"/>
    </row>
    <row r="3854">
      <c r="A3854" s="11" t="n">
        <v>46114.36987268519</v>
      </c>
      <c r="B3854" s="5" t="n">
        <v>1845</v>
      </c>
      <c r="C3854" s="5" t="n">
        <v>8.800000000000001</v>
      </c>
      <c r="D3854" s="5" t="n">
        <v>84</v>
      </c>
      <c r="E3854" s="5" t="n">
        <v>7.3</v>
      </c>
      <c r="F3854" s="5" t="n">
        <v>2.9</v>
      </c>
      <c r="G3854" s="5" t="n">
        <v>100</v>
      </c>
      <c r="H3854" s="5" t="n">
        <v>5.9</v>
      </c>
      <c r="I3854" s="5" t="inlineStr"/>
      <c r="J3854" s="5" t="inlineStr"/>
      <c r="K3854" s="5" t="inlineStr"/>
    </row>
    <row r="3855">
      <c r="A3855" s="11" t="n">
        <v>46114.45289351852</v>
      </c>
      <c r="B3855" s="5" t="n">
        <v>1755</v>
      </c>
      <c r="C3855" s="5" t="n">
        <v>8.9</v>
      </c>
      <c r="D3855" s="5" t="n">
        <v>84.8</v>
      </c>
      <c r="E3855" s="5" t="n">
        <v>7.4</v>
      </c>
      <c r="F3855" s="5" t="n">
        <v>4.3</v>
      </c>
      <c r="G3855" s="5" t="n">
        <v>98.7</v>
      </c>
      <c r="H3855" s="5" t="n">
        <v>6.4</v>
      </c>
      <c r="I3855" s="5" t="inlineStr"/>
      <c r="J3855" s="5" t="inlineStr"/>
      <c r="K3855" s="5" t="inlineStr"/>
    </row>
    <row r="3856">
      <c r="A3856" s="11" t="n">
        <v>46114.53666666667</v>
      </c>
      <c r="B3856" s="5" t="n">
        <v>1815</v>
      </c>
      <c r="C3856" s="5" t="n">
        <v>8.9</v>
      </c>
      <c r="D3856" s="5" t="n">
        <v>85.40000000000001</v>
      </c>
      <c r="E3856" s="5" t="n">
        <v>7.5</v>
      </c>
      <c r="F3856" s="5" t="n">
        <v>5</v>
      </c>
      <c r="G3856" s="5" t="n">
        <v>94.8</v>
      </c>
      <c r="H3856" s="5" t="n">
        <v>6.4</v>
      </c>
      <c r="I3856" s="5" t="inlineStr"/>
      <c r="J3856" s="5" t="inlineStr"/>
      <c r="K3856" s="5" t="inlineStr"/>
    </row>
    <row r="3857">
      <c r="A3857" s="11" t="n">
        <v>46114.61980324074</v>
      </c>
      <c r="B3857" s="5" t="n">
        <v>1815</v>
      </c>
      <c r="C3857" s="5" t="n">
        <v>8.9</v>
      </c>
      <c r="D3857" s="5" t="n">
        <v>85.8</v>
      </c>
      <c r="E3857" s="5" t="n">
        <v>7.5</v>
      </c>
      <c r="F3857" s="5" t="n">
        <v>4.5</v>
      </c>
      <c r="G3857" s="5" t="n">
        <v>97.5</v>
      </c>
      <c r="H3857" s="5" t="n">
        <v>6.4</v>
      </c>
      <c r="I3857" s="5" t="inlineStr"/>
      <c r="J3857" s="5" t="inlineStr"/>
      <c r="K3857" s="5" t="inlineStr"/>
    </row>
    <row r="3858">
      <c r="A3858" s="11" t="n">
        <v>46114.70291666667</v>
      </c>
      <c r="B3858" s="5" t="n">
        <v>1830</v>
      </c>
      <c r="C3858" s="5" t="n">
        <v>8.9</v>
      </c>
      <c r="D3858" s="5" t="n">
        <v>86</v>
      </c>
      <c r="E3858" s="5" t="n">
        <v>7.5</v>
      </c>
      <c r="F3858" s="5" t="n">
        <v>3.7</v>
      </c>
      <c r="G3858" s="5" t="n">
        <v>100</v>
      </c>
      <c r="H3858" s="5" t="n">
        <v>6.2</v>
      </c>
      <c r="I3858" s="5" t="inlineStr"/>
      <c r="J3858" s="5" t="inlineStr"/>
      <c r="K3858" s="5" t="inlineStr"/>
    </row>
    <row r="3859">
      <c r="A3859" s="11" t="n">
        <v>46114.87008101852</v>
      </c>
      <c r="B3859" s="5" t="n">
        <v>1980</v>
      </c>
      <c r="C3859" s="5" t="n">
        <v>8.9</v>
      </c>
      <c r="D3859" s="5" t="n">
        <v>86.3</v>
      </c>
      <c r="E3859" s="5" t="n">
        <v>7.6</v>
      </c>
      <c r="F3859" s="5" t="n">
        <v>2.8</v>
      </c>
      <c r="G3859" s="5" t="n">
        <v>100</v>
      </c>
      <c r="H3859" s="5" t="n">
        <v>5.9</v>
      </c>
      <c r="I3859" s="5" t="inlineStr"/>
      <c r="J3859" s="5" t="inlineStr"/>
      <c r="K3859" s="5" t="inlineStr"/>
    </row>
    <row r="3860">
      <c r="A3860" s="11" t="n">
        <v>46114.95387731482</v>
      </c>
      <c r="B3860" s="5" t="n">
        <v>1980</v>
      </c>
      <c r="C3860" s="5" t="n">
        <v>8.800000000000001</v>
      </c>
      <c r="D3860" s="5" t="n">
        <v>86.09999999999999</v>
      </c>
      <c r="E3860" s="5" t="n">
        <v>7.5</v>
      </c>
      <c r="F3860" s="5" t="n">
        <v>2.7</v>
      </c>
      <c r="G3860" s="5" t="n">
        <v>100</v>
      </c>
      <c r="H3860" s="5" t="n">
        <v>5.8</v>
      </c>
      <c r="I3860" s="5" t="inlineStr"/>
      <c r="J3860" s="5" t="inlineStr"/>
      <c r="K3860" s="5" t="inlineStr"/>
    </row>
    <row r="3861">
      <c r="A3861" s="11" t="n">
        <v>46115.03744212963</v>
      </c>
      <c r="B3861" s="5" t="n">
        <v>1980</v>
      </c>
      <c r="C3861" s="5" t="n">
        <v>8.800000000000001</v>
      </c>
      <c r="D3861" s="5" t="n">
        <v>86.2</v>
      </c>
      <c r="E3861" s="5" t="n">
        <v>7.5</v>
      </c>
      <c r="F3861" s="5" t="n">
        <v>2.8</v>
      </c>
      <c r="G3861" s="5" t="n">
        <v>100</v>
      </c>
      <c r="H3861" s="5" t="n">
        <v>5.9</v>
      </c>
      <c r="I3861" s="5" t="inlineStr"/>
      <c r="J3861" s="5" t="inlineStr"/>
      <c r="K3861" s="5" t="inlineStr"/>
    </row>
    <row r="3862">
      <c r="A3862" s="11" t="n">
        <v>46115.1207175926</v>
      </c>
      <c r="B3862" s="5" t="n">
        <v>1935</v>
      </c>
      <c r="C3862" s="5" t="n">
        <v>8.800000000000001</v>
      </c>
      <c r="D3862" s="5" t="n">
        <v>86.40000000000001</v>
      </c>
      <c r="E3862" s="5" t="n">
        <v>7.5</v>
      </c>
      <c r="F3862" s="5" t="n">
        <v>3</v>
      </c>
      <c r="G3862" s="5" t="n">
        <v>100</v>
      </c>
      <c r="H3862" s="5" t="n">
        <v>5.9</v>
      </c>
      <c r="I3862" s="5" t="inlineStr"/>
      <c r="J3862" s="5" t="inlineStr"/>
      <c r="K3862" s="5" t="inlineStr"/>
    </row>
    <row r="3863">
      <c r="A3863" s="11" t="n">
        <v>46115.20349537037</v>
      </c>
      <c r="B3863" s="5" t="n">
        <v>1905</v>
      </c>
      <c r="C3863" s="5" t="n">
        <v>8.800000000000001</v>
      </c>
      <c r="D3863" s="5" t="n">
        <v>86.3</v>
      </c>
      <c r="E3863" s="5" t="n">
        <v>7.5</v>
      </c>
      <c r="F3863" s="5" t="n">
        <v>3.1</v>
      </c>
      <c r="G3863" s="5" t="n">
        <v>100</v>
      </c>
      <c r="H3863" s="5" t="n">
        <v>6</v>
      </c>
      <c r="I3863" s="5" t="inlineStr"/>
      <c r="J3863" s="5" t="inlineStr"/>
      <c r="K3863" s="5" t="inlineStr"/>
    </row>
    <row r="3864">
      <c r="A3864" s="11" t="n">
        <v>46115.28684027777</v>
      </c>
      <c r="B3864" s="5" t="n">
        <v>1785</v>
      </c>
      <c r="C3864" s="5" t="n">
        <v>8.800000000000001</v>
      </c>
      <c r="D3864" s="5" t="n">
        <v>86</v>
      </c>
      <c r="E3864" s="5" t="n">
        <v>7.5</v>
      </c>
      <c r="F3864" s="5" t="n">
        <v>4</v>
      </c>
      <c r="G3864" s="5" t="n">
        <v>100</v>
      </c>
      <c r="H3864" s="5" t="n">
        <v>6.4</v>
      </c>
      <c r="I3864" s="5" t="inlineStr"/>
      <c r="J3864" s="5" t="inlineStr"/>
      <c r="K3864" s="5" t="inlineStr"/>
    </row>
    <row r="3865">
      <c r="A3865" s="11" t="n">
        <v>46115.37010416666</v>
      </c>
      <c r="B3865" s="5" t="n">
        <v>1575</v>
      </c>
      <c r="C3865" s="5" t="n">
        <v>8.9</v>
      </c>
      <c r="D3865" s="5" t="n">
        <v>85.90000000000001</v>
      </c>
      <c r="E3865" s="5" t="n">
        <v>7.5</v>
      </c>
      <c r="F3865" s="5" t="n">
        <v>5.8</v>
      </c>
      <c r="G3865" s="5" t="n">
        <v>95.3</v>
      </c>
      <c r="H3865" s="5" t="n">
        <v>6.8</v>
      </c>
      <c r="I3865" s="5" t="inlineStr"/>
      <c r="J3865" s="5" t="inlineStr"/>
      <c r="K3865" s="5" t="inlineStr"/>
    </row>
    <row r="3866">
      <c r="A3866" s="11" t="n">
        <v>46115.45354166667</v>
      </c>
      <c r="B3866" s="5" t="n">
        <v>1485</v>
      </c>
      <c r="C3866" s="5" t="n">
        <v>9</v>
      </c>
      <c r="D3866" s="5" t="n">
        <v>86.09999999999999</v>
      </c>
      <c r="E3866" s="5" t="n">
        <v>7.6</v>
      </c>
      <c r="F3866" s="5" t="n">
        <v>7.1</v>
      </c>
      <c r="G3866" s="5" t="n">
        <v>90.7</v>
      </c>
      <c r="H3866" s="5" t="n">
        <v>7.1</v>
      </c>
      <c r="I3866" s="5" t="inlineStr"/>
      <c r="J3866" s="5" t="inlineStr"/>
      <c r="K3866" s="5" t="inlineStr"/>
    </row>
    <row r="3867">
      <c r="A3867" s="11" t="n">
        <v>46115.53678240741</v>
      </c>
      <c r="B3867" s="5" t="n">
        <v>1590</v>
      </c>
      <c r="C3867" s="5" t="n">
        <v>9</v>
      </c>
      <c r="D3867" s="5" t="n">
        <v>86.2</v>
      </c>
      <c r="E3867" s="5" t="n">
        <v>7.6</v>
      </c>
      <c r="F3867" s="5" t="n">
        <v>7.4</v>
      </c>
      <c r="G3867" s="5" t="n">
        <v>87</v>
      </c>
      <c r="H3867" s="5" t="n">
        <v>6.9</v>
      </c>
      <c r="I3867" s="5" t="inlineStr"/>
      <c r="J3867" s="5" t="inlineStr"/>
      <c r="K3867" s="5" t="inlineStr"/>
    </row>
    <row r="3868">
      <c r="A3868" s="11" t="n">
        <v>46115.61987268519</v>
      </c>
      <c r="B3868" s="5" t="n">
        <v>1635</v>
      </c>
      <c r="C3868" s="5" t="n">
        <v>9.1</v>
      </c>
      <c r="D3868" s="5" t="n">
        <v>86.5</v>
      </c>
      <c r="E3868" s="5" t="n">
        <v>7.7</v>
      </c>
      <c r="F3868" s="5" t="n">
        <v>6.2</v>
      </c>
      <c r="G3868" s="5" t="n">
        <v>93.09999999999999</v>
      </c>
      <c r="H3868" s="5" t="n">
        <v>6.8</v>
      </c>
      <c r="I3868" s="5" t="inlineStr"/>
      <c r="J3868" s="5" t="inlineStr"/>
      <c r="K3868" s="5" t="inlineStr"/>
    </row>
    <row r="3869">
      <c r="A3869" s="11" t="n">
        <v>46115.70328703704</v>
      </c>
      <c r="B3869" s="5" t="n">
        <v>1740</v>
      </c>
      <c r="C3869" s="5" t="n">
        <v>9</v>
      </c>
      <c r="D3869" s="5" t="n">
        <v>87.59999999999999</v>
      </c>
      <c r="E3869" s="5" t="n">
        <v>7.7</v>
      </c>
      <c r="F3869" s="5" t="n">
        <v>5.2</v>
      </c>
      <c r="G3869" s="5" t="n">
        <v>98.2</v>
      </c>
      <c r="H3869" s="5" t="n">
        <v>6.8</v>
      </c>
      <c r="I3869" s="5" t="inlineStr"/>
      <c r="J3869" s="5" t="inlineStr"/>
      <c r="K3869" s="5" t="inlineStr"/>
    </row>
    <row r="3870">
      <c r="A3870" s="11" t="n">
        <v>46115.78701388889</v>
      </c>
      <c r="B3870" s="5" t="n">
        <v>1770</v>
      </c>
      <c r="C3870" s="5" t="n">
        <v>9</v>
      </c>
      <c r="D3870" s="5" t="n">
        <v>88.2</v>
      </c>
      <c r="E3870" s="5" t="n">
        <v>7.8</v>
      </c>
      <c r="F3870" s="5" t="n">
        <v>4.8</v>
      </c>
      <c r="G3870" s="5" t="n">
        <v>100</v>
      </c>
      <c r="H3870" s="5" t="n">
        <v>6.7</v>
      </c>
      <c r="I3870" s="5" t="inlineStr"/>
      <c r="J3870" s="5" t="inlineStr"/>
      <c r="K3870" s="5" t="inlineStr"/>
    </row>
    <row r="3871">
      <c r="A3871" s="11" t="n">
        <v>46115.87052083333</v>
      </c>
      <c r="B3871" s="5" t="n">
        <v>1860</v>
      </c>
      <c r="C3871" s="5" t="n">
        <v>9</v>
      </c>
      <c r="D3871" s="5" t="n">
        <v>88.3</v>
      </c>
      <c r="E3871" s="5" t="n">
        <v>7.8</v>
      </c>
      <c r="F3871" s="5" t="n">
        <v>4.2</v>
      </c>
      <c r="G3871" s="5" t="n">
        <v>100</v>
      </c>
      <c r="H3871" s="5" t="n">
        <v>6.4</v>
      </c>
      <c r="I3871" s="5" t="inlineStr"/>
      <c r="J3871" s="5" t="inlineStr"/>
      <c r="K3871" s="5" t="inlineStr"/>
    </row>
    <row r="3872">
      <c r="A3872" s="11" t="n">
        <v>46115.954375</v>
      </c>
      <c r="B3872" s="5" t="n">
        <v>1935</v>
      </c>
      <c r="C3872" s="5" t="n">
        <v>8.9</v>
      </c>
      <c r="D3872" s="5" t="n">
        <v>88.09999999999999</v>
      </c>
      <c r="E3872" s="5" t="n">
        <v>7.7</v>
      </c>
      <c r="F3872" s="5" t="n">
        <v>3.8</v>
      </c>
      <c r="G3872" s="5" t="n">
        <v>100</v>
      </c>
      <c r="H3872" s="5" t="n">
        <v>6.3</v>
      </c>
      <c r="I3872" s="5" t="inlineStr"/>
      <c r="J3872" s="5" t="inlineStr"/>
      <c r="K3872" s="5" t="inlineStr"/>
    </row>
    <row r="3873">
      <c r="A3873" s="11" t="n">
        <v>46116.03775462963</v>
      </c>
      <c r="B3873" s="5" t="n">
        <v>1950</v>
      </c>
      <c r="C3873" s="5" t="n">
        <v>8.9</v>
      </c>
      <c r="D3873" s="5" t="n">
        <v>88</v>
      </c>
      <c r="E3873" s="5" t="n">
        <v>7.7</v>
      </c>
      <c r="F3873" s="5" t="n">
        <v>3.6</v>
      </c>
      <c r="G3873" s="5" t="n">
        <v>100</v>
      </c>
      <c r="H3873" s="5" t="n">
        <v>6.2</v>
      </c>
      <c r="I3873" s="5" t="inlineStr"/>
      <c r="J3873" s="5" t="inlineStr"/>
      <c r="K3873" s="5" t="inlineStr"/>
    </row>
    <row r="3874">
      <c r="A3874" s="11" t="n">
        <v>46116.12155092593</v>
      </c>
      <c r="B3874" s="5" t="n">
        <v>1965</v>
      </c>
      <c r="C3874" s="5" t="n">
        <v>8.9</v>
      </c>
      <c r="D3874" s="5" t="n">
        <v>87.8</v>
      </c>
      <c r="E3874" s="5" t="n">
        <v>7.7</v>
      </c>
      <c r="F3874" s="5" t="n">
        <v>3.4</v>
      </c>
      <c r="G3874" s="5" t="n">
        <v>100</v>
      </c>
      <c r="H3874" s="5" t="n">
        <v>6.1</v>
      </c>
      <c r="I3874" s="5" t="inlineStr"/>
      <c r="J3874" s="5" t="inlineStr"/>
      <c r="K3874" s="5" t="inlineStr"/>
    </row>
    <row r="3875">
      <c r="A3875" s="11" t="n">
        <v>46116.20446759259</v>
      </c>
      <c r="B3875" s="5" t="n">
        <v>1980</v>
      </c>
      <c r="C3875" s="5" t="n">
        <v>8.9</v>
      </c>
      <c r="D3875" s="5" t="n">
        <v>87.90000000000001</v>
      </c>
      <c r="E3875" s="5" t="n">
        <v>7.7</v>
      </c>
      <c r="F3875" s="5" t="n">
        <v>3.3</v>
      </c>
      <c r="G3875" s="5" t="n">
        <v>100</v>
      </c>
      <c r="H3875" s="5" t="n">
        <v>6.1</v>
      </c>
      <c r="I3875" s="5" t="inlineStr"/>
      <c r="J3875" s="5" t="inlineStr"/>
      <c r="K3875" s="5" t="inlineStr"/>
    </row>
    <row r="3876">
      <c r="A3876" s="11" t="n">
        <v>46116.28805555555</v>
      </c>
      <c r="B3876" s="5" t="n">
        <v>2055</v>
      </c>
      <c r="C3876" s="5" t="n">
        <v>8.9</v>
      </c>
      <c r="D3876" s="5" t="n">
        <v>87.7</v>
      </c>
      <c r="E3876" s="5" t="n">
        <v>7.7</v>
      </c>
      <c r="F3876" s="5" t="n">
        <v>2.9</v>
      </c>
      <c r="G3876" s="5" t="n">
        <v>100</v>
      </c>
      <c r="H3876" s="5" t="n">
        <v>5.9</v>
      </c>
      <c r="I3876" s="5" t="inlineStr"/>
      <c r="J3876" s="5" t="inlineStr"/>
      <c r="K3876" s="5" t="inlineStr"/>
    </row>
    <row r="3877">
      <c r="A3877" s="11" t="n">
        <v>46116.37157407407</v>
      </c>
      <c r="B3877" s="5" t="n">
        <v>2055</v>
      </c>
      <c r="C3877" s="5" t="n">
        <v>8.9</v>
      </c>
      <c r="D3877" s="5" t="n">
        <v>87.59999999999999</v>
      </c>
      <c r="E3877" s="5" t="n">
        <v>7.7</v>
      </c>
      <c r="F3877" s="5" t="n">
        <v>2.9</v>
      </c>
      <c r="G3877" s="5" t="n">
        <v>100</v>
      </c>
      <c r="H3877" s="5" t="n">
        <v>5.9</v>
      </c>
      <c r="I3877" s="5" t="inlineStr"/>
      <c r="J3877" s="5" t="inlineStr"/>
      <c r="K3877" s="5" t="inlineStr"/>
    </row>
    <row r="3878">
      <c r="A3878" s="11" t="n">
        <v>46116.45524305556</v>
      </c>
      <c r="B3878" s="5" t="n">
        <v>2070</v>
      </c>
      <c r="C3878" s="5" t="n">
        <v>8.9</v>
      </c>
      <c r="D3878" s="5" t="n">
        <v>87.59999999999999</v>
      </c>
      <c r="E3878" s="5" t="n">
        <v>7.7</v>
      </c>
      <c r="F3878" s="5" t="n">
        <v>2.6</v>
      </c>
      <c r="G3878" s="5" t="n">
        <v>100</v>
      </c>
      <c r="H3878" s="5" t="n">
        <v>5.8</v>
      </c>
      <c r="I3878" s="5" t="inlineStr"/>
      <c r="J3878" s="5" t="inlineStr"/>
      <c r="K3878" s="5" t="inlineStr"/>
    </row>
    <row r="3879">
      <c r="A3879" s="11" t="n">
        <v>46116.5390625</v>
      </c>
      <c r="B3879" s="5" t="n">
        <v>1995</v>
      </c>
      <c r="C3879" s="5" t="n">
        <v>8.9</v>
      </c>
      <c r="D3879" s="5" t="n">
        <v>87.09999999999999</v>
      </c>
      <c r="E3879" s="5" t="n">
        <v>7.6</v>
      </c>
      <c r="F3879" s="5" t="n">
        <v>3.1</v>
      </c>
      <c r="G3879" s="5" t="n">
        <v>100</v>
      </c>
      <c r="H3879" s="5" t="n">
        <v>6</v>
      </c>
      <c r="I3879" s="5" t="inlineStr"/>
      <c r="J3879" s="5" t="inlineStr"/>
      <c r="K3879" s="5" t="inlineStr"/>
    </row>
    <row r="3880">
      <c r="A3880" s="11" t="n">
        <v>46116.62216435185</v>
      </c>
      <c r="B3880" s="5" t="n">
        <v>1995</v>
      </c>
      <c r="C3880" s="5" t="n">
        <v>9</v>
      </c>
      <c r="D3880" s="5" t="n">
        <v>86.90000000000001</v>
      </c>
      <c r="E3880" s="5" t="n">
        <v>7.7</v>
      </c>
      <c r="F3880" s="5" t="n">
        <v>3.2</v>
      </c>
      <c r="G3880" s="5" t="n">
        <v>100</v>
      </c>
      <c r="H3880" s="5" t="n">
        <v>6</v>
      </c>
      <c r="I3880" s="5" t="inlineStr"/>
      <c r="J3880" s="5" t="inlineStr"/>
      <c r="K3880" s="5" t="inlineStr"/>
    </row>
    <row r="3881">
      <c r="A3881" s="11" t="n">
        <v>46116.70508101852</v>
      </c>
      <c r="B3881" s="5" t="n">
        <v>2100</v>
      </c>
      <c r="C3881" s="5" t="n">
        <v>9.1</v>
      </c>
      <c r="D3881" s="5" t="n">
        <v>86.90000000000001</v>
      </c>
      <c r="E3881" s="5" t="n">
        <v>7.7</v>
      </c>
      <c r="F3881" s="5" t="n">
        <v>2.5</v>
      </c>
      <c r="G3881" s="5" t="n">
        <v>100</v>
      </c>
      <c r="H3881" s="5" t="n">
        <v>5.8</v>
      </c>
      <c r="I3881" s="5" t="inlineStr"/>
      <c r="J3881" s="5" t="inlineStr"/>
      <c r="K3881" s="5" t="inlineStr"/>
    </row>
    <row r="3882">
      <c r="A3882" s="11" t="n">
        <v>46116.78885416667</v>
      </c>
      <c r="B3882" s="5" t="n">
        <v>2130</v>
      </c>
      <c r="C3882" s="5" t="n">
        <v>8.9</v>
      </c>
      <c r="D3882" s="5" t="n">
        <v>86.5</v>
      </c>
      <c r="E3882" s="5" t="n">
        <v>7.6</v>
      </c>
      <c r="F3882" s="5" t="n">
        <v>1.8</v>
      </c>
      <c r="G3882" s="5" t="n">
        <v>100</v>
      </c>
      <c r="H3882" s="5" t="n">
        <v>5.5</v>
      </c>
      <c r="I3882" s="5" t="inlineStr"/>
      <c r="J3882" s="5" t="inlineStr"/>
      <c r="K3882" s="5" t="inlineStr"/>
    </row>
    <row r="3883">
      <c r="A3883" s="11" t="n">
        <v>46116.87255787037</v>
      </c>
      <c r="B3883" s="5" t="n">
        <v>2130</v>
      </c>
      <c r="C3883" s="5" t="n">
        <v>8.800000000000001</v>
      </c>
      <c r="D3883" s="5" t="n">
        <v>86.09999999999999</v>
      </c>
      <c r="E3883" s="5" t="n">
        <v>7.5</v>
      </c>
      <c r="F3883" s="5" t="n">
        <v>1.7</v>
      </c>
      <c r="G3883" s="5" t="n">
        <v>100</v>
      </c>
      <c r="H3883" s="5" t="n">
        <v>5.4</v>
      </c>
      <c r="I3883" s="5" t="inlineStr"/>
      <c r="J3883" s="5" t="inlineStr"/>
      <c r="K3883" s="5" t="inlineStr"/>
    </row>
    <row r="3884">
      <c r="A3884" s="11" t="n">
        <v>46116.95554398148</v>
      </c>
      <c r="B3884" s="5" t="n">
        <v>2100</v>
      </c>
      <c r="C3884" s="5" t="n">
        <v>8.800000000000001</v>
      </c>
      <c r="D3884" s="5" t="n">
        <v>85.90000000000001</v>
      </c>
      <c r="E3884" s="5" t="n">
        <v>7.5</v>
      </c>
      <c r="F3884" s="5" t="n">
        <v>1.7</v>
      </c>
      <c r="G3884" s="5" t="n">
        <v>100</v>
      </c>
      <c r="H3884" s="5" t="n">
        <v>5.4</v>
      </c>
      <c r="I3884" s="5" t="inlineStr"/>
      <c r="J3884" s="5" t="inlineStr"/>
      <c r="K3884" s="5" t="inlineStr"/>
    </row>
    <row r="3885">
      <c r="A3885" s="11" t="n">
        <v>46117.03851851852</v>
      </c>
      <c r="B3885" s="5" t="n">
        <v>2100</v>
      </c>
      <c r="C3885" s="5" t="n">
        <v>8.800000000000001</v>
      </c>
      <c r="D3885" s="5" t="n">
        <v>85.7</v>
      </c>
      <c r="E3885" s="5" t="n">
        <v>7.5</v>
      </c>
      <c r="F3885" s="5" t="n">
        <v>1.5</v>
      </c>
      <c r="G3885" s="5" t="n">
        <v>100</v>
      </c>
      <c r="H3885" s="5" t="n">
        <v>5.4</v>
      </c>
      <c r="I3885" s="5" t="inlineStr"/>
      <c r="J3885" s="5" t="inlineStr"/>
      <c r="K3885" s="5" t="inlineStr"/>
    </row>
    <row r="3886">
      <c r="A3886" s="11" t="n">
        <v>46117.12189814815</v>
      </c>
      <c r="B3886" s="5" t="n">
        <v>2085</v>
      </c>
      <c r="C3886" s="5" t="n">
        <v>8.800000000000001</v>
      </c>
      <c r="D3886" s="5" t="n">
        <v>85.7</v>
      </c>
      <c r="E3886" s="5" t="n">
        <v>7.5</v>
      </c>
      <c r="F3886" s="5" t="n">
        <v>1.7</v>
      </c>
      <c r="G3886" s="5" t="n">
        <v>100</v>
      </c>
      <c r="H3886" s="5" t="n">
        <v>5.4</v>
      </c>
      <c r="I3886" s="5" t="inlineStr"/>
      <c r="J3886" s="5" t="inlineStr"/>
      <c r="K3886" s="5" t="inlineStr"/>
    </row>
    <row r="3887">
      <c r="A3887" s="11" t="n">
        <v>46117.20568287037</v>
      </c>
      <c r="B3887" s="5" t="n">
        <v>2070</v>
      </c>
      <c r="C3887" s="5" t="n">
        <v>8.699999999999999</v>
      </c>
      <c r="D3887" s="5" t="n">
        <v>85.7</v>
      </c>
      <c r="E3887" s="5" t="n">
        <v>7.4</v>
      </c>
      <c r="F3887" s="5" t="n">
        <v>1.8</v>
      </c>
      <c r="G3887" s="5" t="n">
        <v>100</v>
      </c>
      <c r="H3887" s="5" t="n">
        <v>5.5</v>
      </c>
      <c r="I3887" s="5" t="inlineStr"/>
      <c r="J3887" s="5" t="inlineStr"/>
      <c r="K3887" s="5" t="inlineStr"/>
    </row>
    <row r="3888">
      <c r="A3888" s="11" t="n">
        <v>46117.28923611111</v>
      </c>
      <c r="B3888" s="5" t="n">
        <v>1875</v>
      </c>
      <c r="C3888" s="5" t="n">
        <v>8.800000000000001</v>
      </c>
      <c r="D3888" s="5" t="n">
        <v>85.8</v>
      </c>
      <c r="E3888" s="5" t="n">
        <v>7.5</v>
      </c>
      <c r="F3888" s="5" t="n">
        <v>3.3</v>
      </c>
      <c r="G3888" s="5" t="n">
        <v>100</v>
      </c>
      <c r="H3888" s="5" t="n">
        <v>6.1</v>
      </c>
      <c r="I3888" s="5" t="inlineStr"/>
      <c r="J3888" s="5" t="inlineStr"/>
      <c r="K3888" s="5" t="inlineStr"/>
    </row>
    <row r="3889">
      <c r="A3889" s="11" t="n">
        <v>46117.37248842593</v>
      </c>
      <c r="B3889" s="5" t="n">
        <v>1785</v>
      </c>
      <c r="C3889" s="5" t="n">
        <v>8.9</v>
      </c>
      <c r="D3889" s="5" t="n">
        <v>86.09999999999999</v>
      </c>
      <c r="E3889" s="5" t="n">
        <v>7.5</v>
      </c>
      <c r="F3889" s="5" t="n">
        <v>4.2</v>
      </c>
      <c r="G3889" s="5" t="n">
        <v>100</v>
      </c>
      <c r="H3889" s="5" t="n">
        <v>6.4</v>
      </c>
      <c r="I3889" s="5" t="inlineStr"/>
      <c r="J3889" s="5" t="inlineStr"/>
      <c r="K3889" s="5" t="inlineStr"/>
    </row>
    <row r="3890">
      <c r="A3890" s="11" t="n">
        <v>46117.45572916666</v>
      </c>
      <c r="B3890" s="5" t="n">
        <v>1935</v>
      </c>
      <c r="C3890" s="5" t="n">
        <v>9</v>
      </c>
      <c r="D3890" s="5" t="n">
        <v>86</v>
      </c>
      <c r="E3890" s="5" t="n">
        <v>7.6</v>
      </c>
      <c r="F3890" s="5" t="n">
        <v>4.4</v>
      </c>
      <c r="G3890" s="5" t="n">
        <v>94.90000000000001</v>
      </c>
      <c r="H3890" s="5" t="n">
        <v>6.2</v>
      </c>
      <c r="I3890" s="5" t="inlineStr"/>
      <c r="J3890" s="5" t="inlineStr"/>
      <c r="K3890" s="5" t="inlineStr"/>
    </row>
    <row r="3891">
      <c r="A3891" s="11" t="n">
        <v>46117.53935185185</v>
      </c>
      <c r="B3891" s="5" t="n">
        <v>2145</v>
      </c>
      <c r="C3891" s="5" t="n">
        <v>9</v>
      </c>
      <c r="D3891" s="5" t="n">
        <v>85.7</v>
      </c>
      <c r="E3891" s="5" t="n">
        <v>7.6</v>
      </c>
      <c r="F3891" s="5" t="n">
        <v>4.1</v>
      </c>
      <c r="G3891" s="5" t="n">
        <v>90.5</v>
      </c>
      <c r="H3891" s="5" t="n">
        <v>5.8</v>
      </c>
      <c r="I3891" s="5" t="inlineStr"/>
      <c r="J3891" s="5" t="inlineStr"/>
      <c r="K3891" s="5" t="inlineStr"/>
    </row>
    <row r="3892">
      <c r="A3892" s="11" t="n">
        <v>46117.62231481481</v>
      </c>
      <c r="B3892" s="5" t="n">
        <v>2145</v>
      </c>
      <c r="C3892" s="5" t="n">
        <v>8.9</v>
      </c>
      <c r="D3892" s="5" t="n">
        <v>84.59999999999999</v>
      </c>
      <c r="E3892" s="5" t="n">
        <v>7.4</v>
      </c>
      <c r="F3892" s="5" t="n">
        <v>2.7</v>
      </c>
      <c r="G3892" s="5" t="n">
        <v>94</v>
      </c>
      <c r="H3892" s="5" t="n">
        <v>5.5</v>
      </c>
      <c r="I3892" s="5" t="inlineStr"/>
      <c r="J3892" s="5" t="inlineStr"/>
      <c r="K3892" s="5" t="inlineStr"/>
    </row>
    <row r="3893">
      <c r="A3893" s="11" t="n">
        <v>46117.70533564815</v>
      </c>
      <c r="B3893" s="5" t="n">
        <v>2115</v>
      </c>
      <c r="C3893" s="5" t="n">
        <v>9</v>
      </c>
      <c r="D3893" s="5" t="n">
        <v>86</v>
      </c>
      <c r="E3893" s="5" t="n">
        <v>7.6</v>
      </c>
      <c r="F3893" s="5" t="n">
        <v>2.3</v>
      </c>
      <c r="G3893" s="5" t="n">
        <v>99.40000000000001</v>
      </c>
      <c r="H3893" s="5" t="n">
        <v>5.6</v>
      </c>
      <c r="I3893" s="5" t="inlineStr"/>
      <c r="J3893" s="5" t="inlineStr"/>
      <c r="K3893" s="5" t="inlineStr"/>
    </row>
    <row r="3894">
      <c r="A3894" s="11" t="n">
        <v>46117.78811342592</v>
      </c>
      <c r="B3894" s="5" t="n">
        <v>2070</v>
      </c>
      <c r="C3894" s="5" t="n">
        <v>8.9</v>
      </c>
      <c r="D3894" s="5" t="n">
        <v>85.8</v>
      </c>
      <c r="E3894" s="5" t="n">
        <v>7.5</v>
      </c>
      <c r="F3894" s="5" t="n">
        <v>2.1</v>
      </c>
      <c r="G3894" s="5" t="n">
        <v>100</v>
      </c>
      <c r="H3894" s="5" t="n">
        <v>5.6</v>
      </c>
      <c r="I3894" s="5" t="inlineStr"/>
      <c r="J3894" s="5" t="inlineStr"/>
      <c r="K3894" s="5" t="inlineStr"/>
    </row>
    <row r="3895">
      <c r="A3895" s="11" t="n">
        <v>46117.87190972222</v>
      </c>
      <c r="B3895" s="5" t="n">
        <v>1935</v>
      </c>
      <c r="C3895" s="5" t="n">
        <v>9</v>
      </c>
      <c r="D3895" s="5" t="n">
        <v>86.5</v>
      </c>
      <c r="E3895" s="5" t="n">
        <v>7.6</v>
      </c>
      <c r="F3895" s="5" t="n">
        <v>3.4</v>
      </c>
      <c r="G3895" s="5" t="n">
        <v>100</v>
      </c>
      <c r="H3895" s="5" t="n">
        <v>6.1</v>
      </c>
      <c r="I3895" s="5" t="inlineStr"/>
      <c r="J3895" s="5" t="inlineStr"/>
      <c r="K3895" s="5" t="inlineStr"/>
    </row>
    <row r="3896">
      <c r="A3896" s="11" t="n">
        <v>46117.95548611111</v>
      </c>
      <c r="B3896" s="5" t="n">
        <v>1920</v>
      </c>
      <c r="C3896" s="5" t="n">
        <v>9</v>
      </c>
      <c r="D3896" s="5" t="n">
        <v>86.90000000000001</v>
      </c>
      <c r="E3896" s="5" t="n">
        <v>7.7</v>
      </c>
      <c r="F3896" s="5" t="n">
        <v>3.7</v>
      </c>
      <c r="G3896" s="5" t="n">
        <v>100</v>
      </c>
      <c r="H3896" s="5" t="n">
        <v>6.2</v>
      </c>
      <c r="I3896" s="5" t="inlineStr"/>
      <c r="J3896" s="5" t="inlineStr"/>
      <c r="K3896" s="5" t="inlineStr"/>
    </row>
    <row r="3897">
      <c r="A3897" s="11" t="n">
        <v>46118.03832175926</v>
      </c>
      <c r="B3897" s="5" t="n">
        <v>2235</v>
      </c>
      <c r="C3897" s="5" t="n">
        <v>9.1</v>
      </c>
      <c r="D3897" s="5" t="n">
        <v>86.09999999999999</v>
      </c>
      <c r="E3897" s="5" t="n">
        <v>7.6</v>
      </c>
      <c r="F3897" s="5" t="n">
        <v>3.2</v>
      </c>
      <c r="G3897" s="5" t="n">
        <v>92.90000000000001</v>
      </c>
      <c r="H3897" s="5" t="n">
        <v>5.6</v>
      </c>
      <c r="I3897" s="5" t="inlineStr"/>
      <c r="J3897" s="5" t="inlineStr"/>
      <c r="K3897" s="5" t="inlineStr"/>
    </row>
    <row r="3898">
      <c r="A3898" s="11" t="n">
        <v>46118.12150462963</v>
      </c>
      <c r="B3898" s="5" t="n">
        <v>2160</v>
      </c>
      <c r="C3898" s="5" t="n">
        <v>9</v>
      </c>
      <c r="D3898" s="5" t="n">
        <v>84.7</v>
      </c>
      <c r="E3898" s="5" t="n">
        <v>7.5</v>
      </c>
      <c r="F3898" s="5" t="n">
        <v>2.5</v>
      </c>
      <c r="G3898" s="5" t="n">
        <v>95.2</v>
      </c>
      <c r="H3898" s="5" t="n">
        <v>5.5</v>
      </c>
      <c r="I3898" s="5" t="inlineStr"/>
      <c r="J3898" s="5" t="inlineStr"/>
      <c r="K3898" s="5" t="inlineStr"/>
    </row>
    <row r="3899">
      <c r="A3899" s="11" t="n">
        <v>46118.20451388889</v>
      </c>
      <c r="B3899" s="5" t="n">
        <v>2040</v>
      </c>
      <c r="C3899" s="5" t="n">
        <v>8.9</v>
      </c>
      <c r="D3899" s="5" t="n">
        <v>84.7</v>
      </c>
      <c r="E3899" s="5" t="n">
        <v>7.4</v>
      </c>
      <c r="F3899" s="5" t="n">
        <v>2</v>
      </c>
      <c r="G3899" s="5" t="n">
        <v>100</v>
      </c>
      <c r="H3899" s="5" t="n">
        <v>5.6</v>
      </c>
      <c r="I3899" s="5" t="inlineStr"/>
      <c r="J3899" s="5" t="inlineStr"/>
      <c r="K3899" s="5" t="inlineStr"/>
    </row>
    <row r="3900">
      <c r="A3900" s="11" t="n">
        <v>46118.28855324074</v>
      </c>
      <c r="B3900" s="5" t="n">
        <v>2100</v>
      </c>
      <c r="C3900" s="5" t="n">
        <v>9</v>
      </c>
      <c r="D3900" s="5" t="n">
        <v>85.3</v>
      </c>
      <c r="E3900" s="5" t="n">
        <v>7.5</v>
      </c>
      <c r="F3900" s="5" t="n">
        <v>1.6</v>
      </c>
      <c r="G3900" s="5" t="n">
        <v>100</v>
      </c>
      <c r="H3900" s="5" t="n">
        <v>5.4</v>
      </c>
      <c r="I3900" s="5" t="inlineStr"/>
      <c r="J3900" s="5" t="inlineStr"/>
      <c r="K3900" s="5" t="inlineStr"/>
    </row>
    <row r="3901">
      <c r="A3901" s="11" t="n">
        <v>46118.37172453704</v>
      </c>
      <c r="B3901" s="5" t="n">
        <v>1980</v>
      </c>
      <c r="C3901" s="5" t="n">
        <v>8.9</v>
      </c>
      <c r="D3901" s="5" t="n">
        <v>85.7</v>
      </c>
      <c r="E3901" s="5" t="n">
        <v>7.5</v>
      </c>
      <c r="F3901" s="5" t="n">
        <v>2.8</v>
      </c>
      <c r="G3901" s="5" t="n">
        <v>100</v>
      </c>
      <c r="H3901" s="5" t="n">
        <v>5.9</v>
      </c>
      <c r="I3901" s="5" t="inlineStr"/>
      <c r="J3901" s="5" t="inlineStr"/>
      <c r="K3901" s="5" t="inlineStr"/>
    </row>
    <row r="3902">
      <c r="A3902" s="11" t="n">
        <v>46118.45460648148</v>
      </c>
      <c r="B3902" s="5" t="n">
        <v>1935</v>
      </c>
      <c r="C3902" s="5" t="n">
        <v>8.9</v>
      </c>
      <c r="D3902" s="5" t="n">
        <v>86.2</v>
      </c>
      <c r="E3902" s="5" t="n">
        <v>7.5</v>
      </c>
      <c r="F3902" s="5" t="n">
        <v>3.2</v>
      </c>
      <c r="G3902" s="5" t="n">
        <v>100</v>
      </c>
      <c r="H3902" s="5" t="n">
        <v>6</v>
      </c>
      <c r="I3902" s="5" t="inlineStr"/>
      <c r="J3902" s="5" t="inlineStr"/>
      <c r="K3902" s="5" t="inlineStr"/>
    </row>
    <row r="3903">
      <c r="A3903" s="11" t="n">
        <v>46118.53842592592</v>
      </c>
      <c r="B3903" s="5" t="n">
        <v>1815</v>
      </c>
      <c r="C3903" s="5" t="n">
        <v>9</v>
      </c>
      <c r="D3903" s="5" t="n">
        <v>86</v>
      </c>
      <c r="E3903" s="5" t="n">
        <v>7.6</v>
      </c>
      <c r="F3903" s="5" t="n">
        <v>4.1</v>
      </c>
      <c r="G3903" s="5" t="n">
        <v>100</v>
      </c>
      <c r="H3903" s="5" t="n">
        <v>6.4</v>
      </c>
      <c r="I3903" s="5" t="inlineStr"/>
      <c r="J3903" s="5" t="inlineStr"/>
      <c r="K3903" s="5" t="inlineStr"/>
    </row>
    <row r="3904">
      <c r="A3904" s="11" t="n">
        <v>46118.62201388889</v>
      </c>
      <c r="B3904" s="5" t="n">
        <v>1830</v>
      </c>
      <c r="C3904" s="5" t="n">
        <v>9</v>
      </c>
      <c r="D3904" s="5" t="n">
        <v>86.40000000000001</v>
      </c>
      <c r="E3904" s="5" t="n">
        <v>7.6</v>
      </c>
      <c r="F3904" s="5" t="n">
        <v>4</v>
      </c>
      <c r="G3904" s="5" t="n">
        <v>100</v>
      </c>
      <c r="H3904" s="5" t="n">
        <v>6.4</v>
      </c>
      <c r="I3904" s="5" t="inlineStr"/>
      <c r="J3904" s="5" t="inlineStr"/>
      <c r="K3904" s="5" t="inlineStr"/>
    </row>
    <row r="3905">
      <c r="A3905" s="11" t="n">
        <v>46118.70542824074</v>
      </c>
      <c r="B3905" s="5" t="n">
        <v>1950</v>
      </c>
      <c r="C3905" s="5" t="n">
        <v>8.9</v>
      </c>
      <c r="D3905" s="5" t="n">
        <v>86.5</v>
      </c>
      <c r="E3905" s="5" t="n">
        <v>7.6</v>
      </c>
      <c r="F3905" s="5" t="n">
        <v>3.1</v>
      </c>
      <c r="G3905" s="5" t="n">
        <v>100</v>
      </c>
      <c r="H3905" s="5" t="n">
        <v>6</v>
      </c>
      <c r="I3905" s="5" t="inlineStr"/>
      <c r="J3905" s="5" t="inlineStr"/>
      <c r="K3905" s="5" t="inlineStr"/>
    </row>
    <row r="3906">
      <c r="A3906" s="11" t="n">
        <v>46118.78870370371</v>
      </c>
      <c r="B3906" s="5" t="n">
        <v>1995</v>
      </c>
      <c r="C3906" s="5" t="n">
        <v>8.9</v>
      </c>
      <c r="D3906" s="5" t="n">
        <v>86.40000000000001</v>
      </c>
      <c r="E3906" s="5" t="n">
        <v>7.6</v>
      </c>
      <c r="F3906" s="5" t="n">
        <v>2.7</v>
      </c>
      <c r="G3906" s="5" t="n">
        <v>100</v>
      </c>
      <c r="H3906" s="5" t="n">
        <v>5.8</v>
      </c>
      <c r="I3906" s="5" t="inlineStr"/>
      <c r="J3906" s="5" t="inlineStr"/>
      <c r="K3906" s="5" t="inlineStr"/>
    </row>
    <row r="3907">
      <c r="A3907" s="11" t="n">
        <v>46118.87152777778</v>
      </c>
      <c r="B3907" s="5" t="n">
        <v>1995</v>
      </c>
      <c r="C3907" s="5" t="n">
        <v>8.800000000000001</v>
      </c>
      <c r="D3907" s="5" t="n">
        <v>86</v>
      </c>
      <c r="E3907" s="5" t="n">
        <v>7.5</v>
      </c>
      <c r="F3907" s="5" t="n">
        <v>2.4</v>
      </c>
      <c r="G3907" s="5" t="n">
        <v>100</v>
      </c>
      <c r="H3907" s="5" t="n">
        <v>5.7</v>
      </c>
      <c r="I3907" s="5" t="inlineStr"/>
      <c r="J3907" s="5" t="inlineStr"/>
      <c r="K3907" s="5" t="inlineStr"/>
    </row>
    <row r="3908">
      <c r="A3908" s="11" t="n">
        <v>46118.95488425926</v>
      </c>
      <c r="B3908" s="5" t="n">
        <v>1995</v>
      </c>
      <c r="C3908" s="5" t="n">
        <v>8.800000000000001</v>
      </c>
      <c r="D3908" s="5" t="n">
        <v>86.09999999999999</v>
      </c>
      <c r="E3908" s="5" t="n">
        <v>7.5</v>
      </c>
      <c r="F3908" s="5" t="n">
        <v>2.4</v>
      </c>
      <c r="G3908" s="5" t="n">
        <v>100</v>
      </c>
      <c r="H3908" s="5" t="n">
        <v>5.7</v>
      </c>
      <c r="I3908" s="5" t="inlineStr"/>
      <c r="J3908" s="5" t="inlineStr"/>
      <c r="K3908" s="5" t="inlineStr"/>
    </row>
    <row r="3909">
      <c r="A3909" s="11" t="n">
        <v>46119.03818287037</v>
      </c>
      <c r="B3909" s="5" t="n">
        <v>1995</v>
      </c>
      <c r="C3909" s="5" t="n">
        <v>8.800000000000001</v>
      </c>
      <c r="D3909" s="5" t="n">
        <v>85.7</v>
      </c>
      <c r="E3909" s="5" t="n">
        <v>7.5</v>
      </c>
      <c r="F3909" s="5" t="n">
        <v>2.3</v>
      </c>
      <c r="G3909" s="5" t="n">
        <v>100</v>
      </c>
      <c r="H3909" s="5" t="n">
        <v>5.7</v>
      </c>
      <c r="I3909" s="5" t="inlineStr"/>
      <c r="J3909" s="5" t="inlineStr"/>
      <c r="K3909" s="5" t="inlineStr"/>
    </row>
    <row r="3910">
      <c r="A3910" s="11" t="n">
        <v>46119.1212037037</v>
      </c>
      <c r="B3910" s="5" t="n">
        <v>1995</v>
      </c>
      <c r="C3910" s="5" t="n">
        <v>8.699999999999999</v>
      </c>
      <c r="D3910" s="5" t="n">
        <v>85.2</v>
      </c>
      <c r="E3910" s="5" t="n">
        <v>7.4</v>
      </c>
      <c r="F3910" s="5" t="n">
        <v>2.2</v>
      </c>
      <c r="G3910" s="5" t="n">
        <v>100</v>
      </c>
      <c r="H3910" s="5" t="n">
        <v>5.6</v>
      </c>
      <c r="I3910" s="5" t="inlineStr"/>
      <c r="J3910" s="5" t="inlineStr"/>
      <c r="K3910" s="5" t="inlineStr"/>
    </row>
    <row r="3911">
      <c r="A3911" s="11" t="n">
        <v>46119.20428240741</v>
      </c>
      <c r="B3911" s="5" t="n">
        <v>1935</v>
      </c>
      <c r="C3911" s="5" t="n">
        <v>8.699999999999999</v>
      </c>
      <c r="D3911" s="5" t="n">
        <v>85.09999999999999</v>
      </c>
      <c r="E3911" s="5" t="n">
        <v>7.4</v>
      </c>
      <c r="F3911" s="5" t="n">
        <v>2.5</v>
      </c>
      <c r="G3911" s="5" t="n">
        <v>100</v>
      </c>
      <c r="H3911" s="5" t="n">
        <v>5.8</v>
      </c>
      <c r="I3911" s="5" t="inlineStr"/>
      <c r="J3911" s="5" t="inlineStr"/>
      <c r="K3911" s="5" t="inlineStr"/>
    </row>
    <row r="3912">
      <c r="A3912" s="11" t="n">
        <v>46119.2878587963</v>
      </c>
      <c r="B3912" s="5" t="n">
        <v>1815</v>
      </c>
      <c r="C3912" s="5" t="n">
        <v>8.699999999999999</v>
      </c>
      <c r="D3912" s="5" t="n">
        <v>84.40000000000001</v>
      </c>
      <c r="E3912" s="5" t="n">
        <v>7.3</v>
      </c>
      <c r="F3912" s="5" t="n">
        <v>4</v>
      </c>
      <c r="G3912" s="5" t="n">
        <v>97.09999999999999</v>
      </c>
      <c r="H3912" s="5" t="n">
        <v>6.2</v>
      </c>
      <c r="I3912" s="5" t="inlineStr"/>
      <c r="J3912" s="5" t="inlineStr"/>
      <c r="K3912" s="5" t="inlineStr"/>
    </row>
    <row r="3913">
      <c r="A3913" s="11" t="n">
        <v>46119.37188657407</v>
      </c>
      <c r="B3913" s="5" t="n">
        <v>1905</v>
      </c>
      <c r="C3913" s="5" t="n">
        <v>8.800000000000001</v>
      </c>
      <c r="D3913" s="5" t="n">
        <v>83.40000000000001</v>
      </c>
      <c r="E3913" s="5" t="n">
        <v>7.3</v>
      </c>
      <c r="F3913" s="5" t="n">
        <v>4.8</v>
      </c>
      <c r="G3913" s="5" t="n">
        <v>90.5</v>
      </c>
      <c r="H3913" s="5" t="n">
        <v>6.1</v>
      </c>
      <c r="I3913" s="5" t="inlineStr"/>
      <c r="J3913" s="5" t="inlineStr"/>
      <c r="K3913" s="5" t="inlineStr"/>
    </row>
    <row r="3914">
      <c r="A3914" s="11" t="n">
        <v>46119.45542824074</v>
      </c>
      <c r="B3914" s="5" t="n">
        <v>1770</v>
      </c>
      <c r="C3914" s="5" t="n">
        <v>8.800000000000001</v>
      </c>
      <c r="D3914" s="5" t="n">
        <v>83.2</v>
      </c>
      <c r="E3914" s="5" t="n">
        <v>7.2</v>
      </c>
      <c r="F3914" s="5" t="n">
        <v>4.8</v>
      </c>
      <c r="G3914" s="5" t="n">
        <v>94</v>
      </c>
      <c r="H3914" s="5" t="n">
        <v>6.3</v>
      </c>
      <c r="I3914" s="5" t="inlineStr"/>
      <c r="J3914" s="5" t="inlineStr"/>
      <c r="K3914" s="5" t="inlineStr"/>
    </row>
    <row r="3915">
      <c r="A3915" s="11" t="n">
        <v>46119.53824074074</v>
      </c>
      <c r="B3915" s="5" t="n">
        <v>1740</v>
      </c>
      <c r="C3915" s="5" t="n">
        <v>8.9</v>
      </c>
      <c r="D3915" s="5" t="n">
        <v>83.7</v>
      </c>
      <c r="E3915" s="5" t="n">
        <v>7.3</v>
      </c>
      <c r="F3915" s="5" t="n">
        <v>5.6</v>
      </c>
      <c r="G3915" s="5" t="n">
        <v>90.40000000000001</v>
      </c>
      <c r="H3915" s="5" t="n">
        <v>6.4</v>
      </c>
      <c r="I3915" s="5" t="inlineStr"/>
      <c r="J3915" s="5" t="inlineStr"/>
      <c r="K3915" s="5" t="inlineStr"/>
    </row>
    <row r="3916">
      <c r="A3916" s="11" t="n">
        <v>46119.62122685185</v>
      </c>
      <c r="B3916" s="5" t="n">
        <v>1740</v>
      </c>
      <c r="C3916" s="5" t="n">
        <v>9</v>
      </c>
      <c r="D3916" s="5" t="n">
        <v>84</v>
      </c>
      <c r="E3916" s="5" t="n">
        <v>7.4</v>
      </c>
      <c r="F3916" s="5" t="n">
        <v>7.3</v>
      </c>
      <c r="G3916" s="5" t="n">
        <v>82.2</v>
      </c>
      <c r="H3916" s="5" t="n">
        <v>6.5</v>
      </c>
      <c r="I3916" s="5" t="inlineStr"/>
      <c r="J3916" s="5" t="inlineStr"/>
      <c r="K3916" s="5" t="inlineStr"/>
    </row>
    <row r="3917">
      <c r="A3917" s="11" t="n">
        <v>46119.7046875</v>
      </c>
      <c r="B3917" s="5" t="n">
        <v>2130</v>
      </c>
      <c r="C3917" s="5" t="n">
        <v>9</v>
      </c>
      <c r="D3917" s="5" t="n">
        <v>82.2</v>
      </c>
      <c r="E3917" s="5" t="n">
        <v>7.2</v>
      </c>
      <c r="F3917" s="5" t="n">
        <v>7.1</v>
      </c>
      <c r="G3917" s="5" t="n">
        <v>74</v>
      </c>
      <c r="H3917" s="5" t="n">
        <v>5.8</v>
      </c>
      <c r="I3917" s="5" t="inlineStr"/>
      <c r="J3917" s="5" t="inlineStr"/>
      <c r="K3917" s="5" t="inlineStr"/>
    </row>
    <row r="3918">
      <c r="A3918" s="11" t="n">
        <v>46119.78807870371</v>
      </c>
      <c r="B3918" s="5" t="n">
        <v>2295</v>
      </c>
      <c r="C3918" s="5" t="n">
        <v>8.9</v>
      </c>
      <c r="D3918" s="5" t="n">
        <v>81.90000000000001</v>
      </c>
      <c r="E3918" s="5" t="n">
        <v>7.2</v>
      </c>
      <c r="F3918" s="5" t="n">
        <v>5.1</v>
      </c>
      <c r="G3918" s="5" t="n">
        <v>79.90000000000001</v>
      </c>
      <c r="H3918" s="5" t="n">
        <v>5.5</v>
      </c>
      <c r="I3918" s="5" t="inlineStr"/>
      <c r="J3918" s="5" t="inlineStr"/>
      <c r="K3918" s="5" t="inlineStr"/>
    </row>
    <row r="3919">
      <c r="A3919" s="11" t="n">
        <v>46119.87152777778</v>
      </c>
      <c r="B3919" s="5" t="n">
        <v>2325</v>
      </c>
      <c r="C3919" s="5" t="n">
        <v>8.800000000000001</v>
      </c>
      <c r="D3919" s="5" t="n">
        <v>81.5</v>
      </c>
      <c r="E3919" s="5" t="n">
        <v>7.1</v>
      </c>
      <c r="F3919" s="5" t="n">
        <v>3.5</v>
      </c>
      <c r="G3919" s="5" t="n">
        <v>83.09999999999999</v>
      </c>
      <c r="H3919" s="5" t="n">
        <v>5.1</v>
      </c>
      <c r="I3919" s="5" t="inlineStr"/>
      <c r="J3919" s="5" t="inlineStr"/>
      <c r="K3919" s="5" t="inlineStr"/>
    </row>
    <row r="3920">
      <c r="A3920" s="11" t="n">
        <v>46119.95475694445</v>
      </c>
      <c r="B3920" s="5" t="n">
        <v>2535</v>
      </c>
      <c r="C3920" s="5" t="n">
        <v>8.800000000000001</v>
      </c>
      <c r="D3920" s="5" t="n">
        <v>79.59999999999999</v>
      </c>
      <c r="E3920" s="5" t="n">
        <v>6.9</v>
      </c>
      <c r="F3920" s="5" t="n">
        <v>2.4</v>
      </c>
      <c r="G3920" s="5" t="n">
        <v>75.2</v>
      </c>
      <c r="H3920" s="5" t="n">
        <v>4.3</v>
      </c>
      <c r="I3920" s="5" t="inlineStr"/>
      <c r="J3920" s="5" t="inlineStr"/>
      <c r="K3920" s="5" t="inlineStr"/>
    </row>
    <row r="3921">
      <c r="A3921" s="11" t="n">
        <v>46120.03793981481</v>
      </c>
      <c r="B3921" s="5" t="n">
        <v>2535</v>
      </c>
      <c r="C3921" s="5" t="n">
        <v>8.699999999999999</v>
      </c>
      <c r="D3921" s="5" t="n">
        <v>77.5</v>
      </c>
      <c r="E3921" s="5" t="n">
        <v>6.7</v>
      </c>
      <c r="F3921" s="5" t="n">
        <v>1.7</v>
      </c>
      <c r="G3921" s="5" t="n">
        <v>72.59999999999999</v>
      </c>
      <c r="H3921" s="5" t="n">
        <v>4</v>
      </c>
      <c r="I3921" s="5" t="inlineStr"/>
      <c r="J3921" s="5" t="inlineStr"/>
      <c r="K3921" s="5" t="inlineStr"/>
    </row>
    <row r="3922">
      <c r="A3922" s="11" t="n">
        <v>46120.12155092593</v>
      </c>
      <c r="B3922" s="5" t="n">
        <v>2565</v>
      </c>
      <c r="C3922" s="5" t="n">
        <v>8.6</v>
      </c>
      <c r="D3922" s="5" t="n">
        <v>77.3</v>
      </c>
      <c r="E3922" s="5" t="n">
        <v>6.6</v>
      </c>
      <c r="F3922" s="5" t="n">
        <v>0.7</v>
      </c>
      <c r="G3922" s="5" t="n">
        <v>77.3</v>
      </c>
      <c r="H3922" s="5" t="n">
        <v>3.9</v>
      </c>
      <c r="I3922" s="5" t="inlineStr"/>
      <c r="J3922" s="5" t="inlineStr"/>
      <c r="K3922" s="5" t="inlineStr"/>
    </row>
    <row r="3923">
      <c r="A3923" s="11" t="n">
        <v>46120.20486111111</v>
      </c>
      <c r="B3923" s="5" t="n">
        <v>2535</v>
      </c>
      <c r="C3923" s="5" t="n">
        <v>8.5</v>
      </c>
      <c r="D3923" s="5" t="n">
        <v>76.8</v>
      </c>
      <c r="E3923" s="5" t="n">
        <v>6.6</v>
      </c>
      <c r="F3923" s="5" t="n">
        <v>0.5</v>
      </c>
      <c r="G3923" s="5" t="n">
        <v>77.40000000000001</v>
      </c>
      <c r="H3923" s="5" t="n">
        <v>3.9</v>
      </c>
      <c r="I3923" s="5" t="inlineStr"/>
      <c r="J3923" s="5" t="inlineStr"/>
      <c r="K3923" s="5" t="inlineStr"/>
    </row>
    <row r="3924">
      <c r="A3924" s="11" t="n">
        <v>46120.2881712963</v>
      </c>
      <c r="B3924" s="5" t="n">
        <v>2550</v>
      </c>
      <c r="C3924" s="5" t="n">
        <v>8.5</v>
      </c>
      <c r="D3924" s="5" t="n">
        <v>76.2</v>
      </c>
      <c r="E3924" s="5" t="n">
        <v>6.5</v>
      </c>
      <c r="F3924" s="5" t="n">
        <v>4</v>
      </c>
      <c r="G3924" s="5" t="n">
        <v>60.6</v>
      </c>
      <c r="H3924" s="5" t="n">
        <v>3.9</v>
      </c>
      <c r="I3924" s="5" t="inlineStr"/>
      <c r="J3924" s="5" t="inlineStr"/>
      <c r="K3924" s="5" t="inlineStr"/>
    </row>
    <row r="3925">
      <c r="A3925" s="11" t="n">
        <v>46120.37188657407</v>
      </c>
      <c r="B3925" s="5" t="n">
        <v>2550</v>
      </c>
      <c r="C3925" s="5" t="n">
        <v>8.5</v>
      </c>
      <c r="D3925" s="5" t="n">
        <v>74</v>
      </c>
      <c r="E3925" s="5" t="n">
        <v>6.3</v>
      </c>
      <c r="F3925" s="5" t="n">
        <v>6.3</v>
      </c>
      <c r="G3925" s="5" t="n">
        <v>45.9</v>
      </c>
      <c r="H3925" s="5" t="n">
        <v>3.4</v>
      </c>
      <c r="I3925" s="5" t="inlineStr"/>
      <c r="J3925" s="5" t="inlineStr"/>
      <c r="K3925" s="5" t="inlineStr"/>
    </row>
    <row r="3926">
      <c r="A3926" s="11" t="n">
        <v>46120.45525462963</v>
      </c>
      <c r="B3926" s="5" t="n">
        <v>2565</v>
      </c>
      <c r="C3926" s="5" t="n">
        <v>8.6</v>
      </c>
      <c r="D3926" s="5" t="n">
        <v>73</v>
      </c>
      <c r="E3926" s="5" t="n">
        <v>6.3</v>
      </c>
      <c r="F3926" s="5" t="n">
        <v>5</v>
      </c>
      <c r="G3926" s="5" t="n">
        <v>48</v>
      </c>
      <c r="H3926" s="5" t="n">
        <v>3.3</v>
      </c>
      <c r="I3926" s="5" t="inlineStr"/>
      <c r="J3926" s="5" t="inlineStr"/>
      <c r="K3926" s="5" t="inlineStr"/>
    </row>
    <row r="3927">
      <c r="A3927" s="11" t="n">
        <v>46120.53883101852</v>
      </c>
      <c r="B3927" s="5" t="n">
        <v>2550</v>
      </c>
      <c r="C3927" s="5" t="n">
        <v>8.699999999999999</v>
      </c>
      <c r="D3927" s="5" t="n">
        <v>71.2</v>
      </c>
      <c r="E3927" s="5" t="n">
        <v>6.2</v>
      </c>
      <c r="F3927" s="5" t="n">
        <v>5.6</v>
      </c>
      <c r="G3927" s="5" t="n">
        <v>38.8</v>
      </c>
      <c r="H3927" s="5" t="n">
        <v>2.7</v>
      </c>
      <c r="I3927" s="5" t="inlineStr"/>
      <c r="J3927" s="5" t="inlineStr"/>
      <c r="K3927" s="5" t="inlineStr"/>
    </row>
    <row r="3928">
      <c r="A3928" s="11" t="n">
        <v>46120.62252314815</v>
      </c>
      <c r="B3928" s="5" t="n">
        <v>2535</v>
      </c>
      <c r="C3928" s="5" t="n">
        <v>8.9</v>
      </c>
      <c r="D3928" s="5" t="n">
        <v>70.09999999999999</v>
      </c>
      <c r="E3928" s="5" t="n">
        <v>6.1</v>
      </c>
      <c r="F3928" s="5" t="n">
        <v>5.5</v>
      </c>
      <c r="G3928" s="5" t="n">
        <v>37</v>
      </c>
      <c r="H3928" s="5" t="n">
        <v>2.6</v>
      </c>
      <c r="I3928" s="5" t="inlineStr"/>
      <c r="J3928" s="5" t="inlineStr"/>
      <c r="K3928" s="5" t="inlineStr"/>
    </row>
    <row r="3929">
      <c r="A3929" s="11" t="n">
        <v>46120.70537037037</v>
      </c>
      <c r="B3929" s="5" t="n">
        <v>2535</v>
      </c>
      <c r="C3929" s="5" t="n">
        <v>8.800000000000001</v>
      </c>
      <c r="D3929" s="5" t="n">
        <v>68.8</v>
      </c>
      <c r="E3929" s="5" t="n">
        <v>6</v>
      </c>
      <c r="F3929" s="5" t="n">
        <v>4.1</v>
      </c>
      <c r="G3929" s="5" t="n">
        <v>37.4</v>
      </c>
      <c r="H3929" s="5" t="n">
        <v>2.4</v>
      </c>
      <c r="I3929" s="5" t="inlineStr"/>
      <c r="J3929" s="5" t="inlineStr"/>
      <c r="K3929" s="5" t="inlineStr"/>
    </row>
    <row r="3930">
      <c r="A3930" s="11" t="n">
        <v>46120.78888888889</v>
      </c>
      <c r="B3930" s="5" t="n">
        <v>2535</v>
      </c>
      <c r="C3930" s="5" t="n">
        <v>8.6</v>
      </c>
      <c r="D3930" s="5" t="n">
        <v>69.40000000000001</v>
      </c>
      <c r="E3930" s="5" t="n">
        <v>6</v>
      </c>
      <c r="F3930" s="5" t="n">
        <v>1.8</v>
      </c>
      <c r="G3930" s="5" t="n">
        <v>41.8</v>
      </c>
      <c r="H3930" s="5" t="n">
        <v>2.3</v>
      </c>
      <c r="I3930" s="5" t="inlineStr"/>
      <c r="J3930" s="5" t="inlineStr"/>
      <c r="K3930" s="5" t="inlineStr"/>
    </row>
    <row r="3931">
      <c r="A3931" s="11" t="n">
        <v>46120.87199074074</v>
      </c>
      <c r="B3931" s="5" t="n">
        <v>2535</v>
      </c>
      <c r="C3931" s="5" t="n">
        <v>8.5</v>
      </c>
      <c r="D3931" s="5" t="n">
        <v>70.2</v>
      </c>
      <c r="E3931" s="5" t="n">
        <v>6</v>
      </c>
      <c r="F3931" s="5" t="n">
        <v>-0.2</v>
      </c>
      <c r="G3931" s="5" t="n">
        <v>51.6</v>
      </c>
      <c r="H3931" s="5" t="n">
        <v>2.5</v>
      </c>
      <c r="I3931" s="5" t="inlineStr"/>
      <c r="J3931" s="5" t="inlineStr"/>
      <c r="K3931" s="5" t="inlineStr"/>
    </row>
    <row r="3932">
      <c r="A3932" s="11" t="n">
        <v>46120.95582175926</v>
      </c>
      <c r="B3932" s="5" t="n">
        <v>2535</v>
      </c>
      <c r="C3932" s="5" t="n">
        <v>8.4</v>
      </c>
      <c r="D3932" s="5" t="n">
        <v>70.90000000000001</v>
      </c>
      <c r="E3932" s="5" t="n">
        <v>6</v>
      </c>
      <c r="F3932" s="5" t="n">
        <v>-1.2</v>
      </c>
      <c r="G3932" s="5" t="n">
        <v>58.5</v>
      </c>
      <c r="H3932" s="5" t="n">
        <v>2.6</v>
      </c>
      <c r="I3932" s="5" t="inlineStr"/>
      <c r="J3932" s="5" t="inlineStr"/>
      <c r="K3932" s="5" t="inlineStr"/>
    </row>
    <row r="3933">
      <c r="A3933" s="11" t="n">
        <v>46121.03958333333</v>
      </c>
      <c r="B3933" s="5" t="n">
        <v>2535</v>
      </c>
      <c r="C3933" s="5" t="n">
        <v>8.300000000000001</v>
      </c>
      <c r="D3933" s="5" t="n">
        <v>71.8</v>
      </c>
      <c r="E3933" s="5" t="n">
        <v>6.1</v>
      </c>
      <c r="F3933" s="5" t="n">
        <v>-2.4</v>
      </c>
      <c r="G3933" s="5" t="n">
        <v>67.40000000000001</v>
      </c>
      <c r="H3933" s="5" t="n">
        <v>2.8</v>
      </c>
      <c r="I3933" s="5" t="inlineStr"/>
      <c r="J3933" s="5" t="inlineStr"/>
      <c r="K3933" s="5" t="inlineStr"/>
    </row>
    <row r="3934">
      <c r="A3934" s="11" t="n">
        <v>46121.12295138889</v>
      </c>
      <c r="B3934" s="5" t="n">
        <v>2535</v>
      </c>
      <c r="C3934" s="5" t="n">
        <v>8.199999999999999</v>
      </c>
      <c r="D3934" s="5" t="n">
        <v>72.59999999999999</v>
      </c>
      <c r="E3934" s="5" t="n">
        <v>6.1</v>
      </c>
      <c r="F3934" s="5" t="n">
        <v>-3.4</v>
      </c>
      <c r="G3934" s="5" t="n">
        <v>75.59999999999999</v>
      </c>
      <c r="H3934" s="5" t="n">
        <v>2.9</v>
      </c>
      <c r="I3934" s="5" t="inlineStr"/>
      <c r="J3934" s="5" t="inlineStr"/>
      <c r="K3934" s="5" t="inlineStr"/>
    </row>
    <row r="3935">
      <c r="A3935" s="11" t="n">
        <v>46121.2065625</v>
      </c>
      <c r="B3935" s="5" t="n">
        <v>2535</v>
      </c>
      <c r="C3935" s="5" t="n">
        <v>8.199999999999999</v>
      </c>
      <c r="D3935" s="5" t="n">
        <v>72.90000000000001</v>
      </c>
      <c r="E3935" s="5" t="n">
        <v>6.1</v>
      </c>
      <c r="F3935" s="5" t="n">
        <v>-1</v>
      </c>
      <c r="G3935" s="5" t="n">
        <v>69.5</v>
      </c>
      <c r="H3935" s="5" t="n">
        <v>3.1</v>
      </c>
      <c r="I3935" s="5" t="inlineStr"/>
      <c r="J3935" s="5" t="inlineStr"/>
      <c r="K3935" s="5" t="inlineStr"/>
    </row>
    <row r="3936">
      <c r="A3936" s="11" t="n">
        <v>46121.28934027778</v>
      </c>
      <c r="B3936" s="5" t="n">
        <v>2550</v>
      </c>
      <c r="C3936" s="5" t="n">
        <v>8.199999999999999</v>
      </c>
      <c r="D3936" s="5" t="n">
        <v>72.5</v>
      </c>
      <c r="E3936" s="5" t="n">
        <v>6.1</v>
      </c>
      <c r="F3936" s="5" t="n">
        <v>4.2</v>
      </c>
      <c r="G3936" s="5" t="n">
        <v>51.5</v>
      </c>
      <c r="H3936" s="5" t="n">
        <v>3.3</v>
      </c>
      <c r="I3936" s="5" t="inlineStr"/>
      <c r="J3936" s="5" t="inlineStr"/>
      <c r="K3936" s="5" t="inlineStr"/>
    </row>
    <row r="3937">
      <c r="A3937" s="11" t="n">
        <v>46121.37251157407</v>
      </c>
      <c r="B3937" s="5" t="n">
        <v>2535</v>
      </c>
      <c r="C3937" s="5" t="n">
        <v>8.300000000000001</v>
      </c>
      <c r="D3937" s="5" t="n">
        <v>71.3</v>
      </c>
      <c r="E3937" s="5" t="n">
        <v>6</v>
      </c>
      <c r="F3937" s="5" t="n">
        <v>7.1</v>
      </c>
      <c r="G3937" s="5" t="n">
        <v>37.4</v>
      </c>
      <c r="H3937" s="5" t="n">
        <v>2.9</v>
      </c>
      <c r="I3937" s="5" t="inlineStr"/>
      <c r="J3937" s="5" t="inlineStr"/>
      <c r="K3937" s="5" t="inlineStr"/>
    </row>
    <row r="3938">
      <c r="A3938" s="11" t="n">
        <v>46121.45569444444</v>
      </c>
      <c r="B3938" s="5" t="n">
        <v>2565</v>
      </c>
      <c r="C3938" s="5" t="n">
        <v>8.5</v>
      </c>
      <c r="D3938" s="5" t="n">
        <v>70.3</v>
      </c>
      <c r="E3938" s="5" t="n">
        <v>6</v>
      </c>
      <c r="F3938" s="5" t="n">
        <v>5.2</v>
      </c>
      <c r="G3938" s="5" t="n">
        <v>38.3</v>
      </c>
      <c r="H3938" s="5" t="n">
        <v>2.6</v>
      </c>
      <c r="I3938" s="5" t="inlineStr"/>
      <c r="J3938" s="5" t="inlineStr"/>
      <c r="K3938" s="5" t="inlineStr"/>
    </row>
    <row r="3939">
      <c r="A3939" s="11" t="n">
        <v>46121.53943287037</v>
      </c>
      <c r="B3939" s="5" t="n">
        <v>2535</v>
      </c>
      <c r="C3939" s="5" t="n">
        <v>8.699999999999999</v>
      </c>
      <c r="D3939" s="5" t="n">
        <v>69.09999999999999</v>
      </c>
      <c r="E3939" s="5" t="n">
        <v>6</v>
      </c>
      <c r="F3939" s="5" t="n">
        <v>6.5</v>
      </c>
      <c r="G3939" s="5" t="n">
        <v>28.9</v>
      </c>
      <c r="H3939" s="5" t="n">
        <v>2.2</v>
      </c>
      <c r="I3939" s="5" t="inlineStr"/>
      <c r="J3939" s="5" t="inlineStr"/>
      <c r="K3939" s="5" t="inlineStr"/>
    </row>
    <row r="3940">
      <c r="A3940" s="11" t="n">
        <v>46121.62300925926</v>
      </c>
      <c r="B3940" s="5" t="n">
        <v>2520</v>
      </c>
      <c r="C3940" s="5" t="n">
        <v>8.9</v>
      </c>
      <c r="D3940" s="5" t="n">
        <v>69.59999999999999</v>
      </c>
      <c r="E3940" s="5" t="n">
        <v>6.1</v>
      </c>
      <c r="F3940" s="5" t="n">
        <v>5.6</v>
      </c>
      <c r="G3940" s="5" t="n">
        <v>43.7</v>
      </c>
      <c r="H3940" s="5" t="n">
        <v>3.1</v>
      </c>
      <c r="I3940" s="5" t="inlineStr"/>
      <c r="J3940" s="5" t="inlineStr"/>
      <c r="K3940" s="5" t="inlineStr"/>
    </row>
    <row r="3941">
      <c r="A3941" s="11" t="n">
        <v>46121.70653935185</v>
      </c>
      <c r="B3941" s="5" t="n">
        <v>2535</v>
      </c>
      <c r="C3941" s="5" t="n">
        <v>8.800000000000001</v>
      </c>
      <c r="D3941" s="5" t="n">
        <v>70.8</v>
      </c>
      <c r="E3941" s="5" t="n">
        <v>6.2</v>
      </c>
      <c r="F3941" s="5" t="n">
        <v>3.9</v>
      </c>
      <c r="G3941" s="5" t="n">
        <v>47.8</v>
      </c>
      <c r="H3941" s="5" t="n">
        <v>3</v>
      </c>
      <c r="I3941" s="5" t="inlineStr"/>
      <c r="J3941" s="5" t="inlineStr"/>
      <c r="K3941" s="5" t="inlineStr"/>
    </row>
    <row r="3942">
      <c r="A3942" s="11" t="n">
        <v>46121.78952546296</v>
      </c>
      <c r="B3942" s="5" t="n">
        <v>2520</v>
      </c>
      <c r="C3942" s="5" t="n">
        <v>8.5</v>
      </c>
      <c r="D3942" s="5" t="n">
        <v>72.40000000000001</v>
      </c>
      <c r="E3942" s="5" t="n">
        <v>6.2</v>
      </c>
      <c r="F3942" s="5" t="n">
        <v>0.4</v>
      </c>
      <c r="G3942" s="5" t="n">
        <v>61.2</v>
      </c>
      <c r="H3942" s="5" t="n">
        <v>3.1</v>
      </c>
      <c r="I3942" s="5" t="inlineStr"/>
      <c r="J3942" s="5" t="inlineStr"/>
      <c r="K3942" s="5" t="inlineStr"/>
    </row>
    <row r="3943">
      <c r="A3943" s="11" t="n">
        <v>46121.87310185185</v>
      </c>
      <c r="B3943" s="5" t="n">
        <v>2535</v>
      </c>
      <c r="C3943" s="5" t="n">
        <v>8.4</v>
      </c>
      <c r="D3943" s="5" t="n">
        <v>73.7</v>
      </c>
      <c r="E3943" s="5" t="n">
        <v>6.3</v>
      </c>
      <c r="F3943" s="5" t="n">
        <v>-1.9</v>
      </c>
      <c r="G3943" s="5" t="n">
        <v>70.5</v>
      </c>
      <c r="H3943" s="5" t="n">
        <v>3</v>
      </c>
      <c r="I3943" s="5" t="inlineStr"/>
      <c r="J3943" s="5" t="inlineStr"/>
      <c r="K3943" s="5" t="inlineStr"/>
    </row>
    <row r="3944">
      <c r="A3944" s="11" t="n">
        <v>46122.03982638889</v>
      </c>
      <c r="B3944" s="5" t="n">
        <v>2520</v>
      </c>
      <c r="C3944" s="5" t="n">
        <v>8.199999999999999</v>
      </c>
      <c r="D3944" s="5" t="n">
        <v>74.3</v>
      </c>
      <c r="E3944" s="5" t="n">
        <v>6.2</v>
      </c>
      <c r="F3944" s="5" t="n">
        <v>-3.7</v>
      </c>
      <c r="G3944" s="5" t="n">
        <v>80.2</v>
      </c>
      <c r="H3944" s="5" t="n">
        <v>3</v>
      </c>
      <c r="I3944" s="5" t="inlineStr"/>
      <c r="J3944" s="5" t="inlineStr"/>
      <c r="K3944" s="5" t="inlineStr"/>
    </row>
    <row r="3945">
      <c r="A3945" s="11" t="n">
        <v>46122.12296296296</v>
      </c>
      <c r="B3945" s="5" t="n">
        <v>2535</v>
      </c>
      <c r="C3945" s="5" t="n">
        <v>8.1</v>
      </c>
      <c r="D3945" s="5" t="n">
        <v>73.8</v>
      </c>
      <c r="E3945" s="5" t="n">
        <v>6.1</v>
      </c>
      <c r="F3945" s="5" t="n">
        <v>-3.9</v>
      </c>
      <c r="G3945" s="5" t="n">
        <v>78</v>
      </c>
      <c r="H3945" s="5" t="n">
        <v>2.9</v>
      </c>
      <c r="I3945" s="5" t="inlineStr"/>
      <c r="J3945" s="5" t="inlineStr"/>
      <c r="K3945" s="5" t="inlineStr"/>
    </row>
    <row r="3946">
      <c r="A3946" s="11" t="n">
        <v>46122.20644675926</v>
      </c>
      <c r="B3946" s="5" t="n">
        <v>2535</v>
      </c>
      <c r="C3946" s="5" t="n">
        <v>8.1</v>
      </c>
      <c r="D3946" s="5" t="n">
        <v>72.8</v>
      </c>
      <c r="E3946" s="5" t="n">
        <v>6.1</v>
      </c>
      <c r="F3946" s="5" t="n">
        <v>0.3</v>
      </c>
      <c r="G3946" s="5" t="n">
        <v>63.8</v>
      </c>
      <c r="H3946" s="5" t="n">
        <v>3.2</v>
      </c>
      <c r="I3946" s="5" t="inlineStr"/>
      <c r="J3946" s="5" t="inlineStr"/>
      <c r="K3946" s="5" t="inlineStr"/>
    </row>
    <row r="3947">
      <c r="A3947" s="11" t="n">
        <v>46122.28981481482</v>
      </c>
      <c r="B3947" s="5" t="n">
        <v>2535</v>
      </c>
      <c r="C3947" s="5" t="n">
        <v>8.199999999999999</v>
      </c>
      <c r="D3947" s="5" t="n">
        <v>71.90000000000001</v>
      </c>
      <c r="E3947" s="5" t="n">
        <v>6</v>
      </c>
      <c r="F3947" s="5" t="n">
        <v>8.300000000000001</v>
      </c>
      <c r="G3947" s="5" t="n">
        <v>40.1</v>
      </c>
      <c r="H3947" s="5" t="n">
        <v>3.4</v>
      </c>
      <c r="I3947" s="5" t="inlineStr"/>
      <c r="J3947" s="5" t="inlineStr"/>
      <c r="K3947" s="5" t="inlineStr"/>
    </row>
    <row r="3948">
      <c r="A3948" s="11" t="n">
        <v>46122.37340277778</v>
      </c>
      <c r="B3948" s="5" t="n">
        <v>2535</v>
      </c>
      <c r="C3948" s="5" t="n">
        <v>8.5</v>
      </c>
      <c r="D3948" s="5" t="n">
        <v>70.90000000000001</v>
      </c>
      <c r="E3948" s="5" t="n">
        <v>6.1</v>
      </c>
      <c r="F3948" s="5" t="n">
        <v>10.1</v>
      </c>
      <c r="G3948" s="5" t="n">
        <v>28.3</v>
      </c>
      <c r="H3948" s="5" t="n">
        <v>2.7</v>
      </c>
      <c r="I3948" s="5" t="inlineStr"/>
      <c r="J3948" s="5" t="inlineStr"/>
      <c r="K3948" s="5" t="inlineStr"/>
    </row>
    <row r="3949">
      <c r="A3949" s="11" t="n">
        <v>46122.45667824074</v>
      </c>
      <c r="B3949" s="5" t="n">
        <v>2535</v>
      </c>
      <c r="C3949" s="5" t="n">
        <v>8.699999999999999</v>
      </c>
      <c r="D3949" s="5" t="n">
        <v>69.90000000000001</v>
      </c>
      <c r="E3949" s="5" t="n">
        <v>6</v>
      </c>
      <c r="F3949" s="5" t="n">
        <v>7.7</v>
      </c>
      <c r="G3949" s="5" t="n">
        <v>24.5</v>
      </c>
      <c r="H3949" s="5" t="n">
        <v>2</v>
      </c>
      <c r="I3949" s="5" t="inlineStr"/>
      <c r="J3949" s="5" t="inlineStr"/>
      <c r="K3949" s="5" t="inlineStr"/>
    </row>
    <row r="3950">
      <c r="A3950" s="11" t="n">
        <v>46122.53957175926</v>
      </c>
      <c r="B3950" s="5" t="n">
        <v>2535</v>
      </c>
      <c r="C3950" s="5" t="n">
        <v>8.9</v>
      </c>
      <c r="D3950" s="5" t="n">
        <v>71.2</v>
      </c>
      <c r="E3950" s="5" t="n">
        <v>6.2</v>
      </c>
      <c r="F3950" s="5" t="n">
        <v>7.8</v>
      </c>
      <c r="G3950" s="5" t="n">
        <v>25.7</v>
      </c>
      <c r="H3950" s="5" t="n">
        <v>2.1</v>
      </c>
      <c r="I3950" s="5" t="inlineStr"/>
      <c r="J3950" s="5" t="inlineStr"/>
      <c r="K3950" s="5" t="inlineStr"/>
    </row>
    <row r="3951">
      <c r="A3951" s="11" t="n">
        <v>46122.62328703704</v>
      </c>
      <c r="B3951" s="5" t="n">
        <v>2535</v>
      </c>
      <c r="C3951" s="5" t="n">
        <v>9</v>
      </c>
      <c r="D3951" s="5" t="n">
        <v>65.5</v>
      </c>
      <c r="E3951" s="5" t="n">
        <v>5.8</v>
      </c>
      <c r="F3951" s="5" t="n">
        <v>7.8</v>
      </c>
      <c r="G3951" s="5" t="n">
        <v>22.1</v>
      </c>
      <c r="H3951" s="5" t="n">
        <v>1.8</v>
      </c>
      <c r="I3951" s="5" t="inlineStr"/>
      <c r="J3951" s="5" t="inlineStr"/>
      <c r="K3951" s="5" t="inlineStr"/>
    </row>
    <row r="3952">
      <c r="A3952" s="11" t="n">
        <v>46122.70623842593</v>
      </c>
      <c r="B3952" s="5" t="n">
        <v>2550</v>
      </c>
      <c r="C3952" s="5" t="n">
        <v>9</v>
      </c>
      <c r="D3952" s="5" t="n">
        <v>64.90000000000001</v>
      </c>
      <c r="E3952" s="5" t="n">
        <v>5.7</v>
      </c>
      <c r="F3952" s="5" t="n">
        <v>7.2</v>
      </c>
      <c r="G3952" s="5" t="n">
        <v>30.1</v>
      </c>
      <c r="H3952" s="5" t="n">
        <v>2.4</v>
      </c>
      <c r="I3952" s="5" t="inlineStr"/>
      <c r="J3952" s="5" t="inlineStr"/>
      <c r="K3952" s="5" t="inlineStr"/>
    </row>
    <row r="3953">
      <c r="A3953" s="11" t="n">
        <v>46122.79011574074</v>
      </c>
      <c r="B3953" s="5" t="n">
        <v>2535</v>
      </c>
      <c r="C3953" s="5" t="n">
        <v>8.6</v>
      </c>
      <c r="D3953" s="5" t="n">
        <v>68.7</v>
      </c>
      <c r="E3953" s="5" t="n">
        <v>5.9</v>
      </c>
      <c r="F3953" s="5" t="n">
        <v>2.4</v>
      </c>
      <c r="G3953" s="5" t="n">
        <v>44.1</v>
      </c>
      <c r="H3953" s="5" t="n">
        <v>2.5</v>
      </c>
      <c r="I3953" s="5" t="inlineStr"/>
      <c r="J3953" s="5" t="inlineStr"/>
      <c r="K3953" s="5" t="inlineStr"/>
    </row>
    <row r="3954">
      <c r="A3954" s="11" t="n">
        <v>46122.87333333334</v>
      </c>
      <c r="B3954" s="5" t="n">
        <v>2535</v>
      </c>
      <c r="C3954" s="5" t="n">
        <v>8.5</v>
      </c>
      <c r="D3954" s="5" t="n">
        <v>69.2</v>
      </c>
      <c r="E3954" s="5" t="n">
        <v>5.9</v>
      </c>
      <c r="F3954" s="5" t="n">
        <v>1</v>
      </c>
      <c r="G3954" s="5" t="n">
        <v>45.5</v>
      </c>
      <c r="H3954" s="5" t="n">
        <v>2.4</v>
      </c>
      <c r="I3954" s="5" t="inlineStr"/>
      <c r="J3954" s="5" t="inlineStr"/>
      <c r="K3954" s="5" t="inlineStr"/>
    </row>
    <row r="3955">
      <c r="A3955" s="11" t="n">
        <v>46122.95619212963</v>
      </c>
      <c r="B3955" s="5" t="n">
        <v>2535</v>
      </c>
      <c r="C3955" s="5" t="n">
        <v>8.300000000000001</v>
      </c>
      <c r="D3955" s="5" t="n">
        <v>70.2</v>
      </c>
      <c r="E3955" s="5" t="n">
        <v>5.9</v>
      </c>
      <c r="F3955" s="5" t="n">
        <v>-1.5</v>
      </c>
      <c r="G3955" s="5" t="n">
        <v>55.7</v>
      </c>
      <c r="H3955" s="5" t="n">
        <v>2.4</v>
      </c>
      <c r="I3955" s="5" t="inlineStr"/>
      <c r="J3955" s="5" t="inlineStr"/>
      <c r="K3955" s="5" t="inlineStr"/>
    </row>
    <row r="3956">
      <c r="A3956" s="11" t="n">
        <v>46123.03953703704</v>
      </c>
      <c r="B3956" s="5" t="n">
        <v>2535</v>
      </c>
      <c r="C3956" s="5" t="n">
        <v>8.300000000000001</v>
      </c>
      <c r="D3956" s="5" t="n">
        <v>69.59999999999999</v>
      </c>
      <c r="E3956" s="5" t="n">
        <v>5.9</v>
      </c>
      <c r="F3956" s="5" t="n">
        <v>-1.2</v>
      </c>
      <c r="G3956" s="5" t="n">
        <v>49.1</v>
      </c>
      <c r="H3956" s="5" t="n">
        <v>2.2</v>
      </c>
      <c r="I3956" s="5" t="inlineStr"/>
      <c r="J3956" s="5" t="inlineStr"/>
      <c r="K3956" s="5" t="inlineStr"/>
    </row>
    <row r="3957">
      <c r="A3957" s="11" t="n">
        <v>46123.12229166667</v>
      </c>
      <c r="B3957" s="5" t="n">
        <v>2535</v>
      </c>
      <c r="C3957" s="5" t="n">
        <v>8.199999999999999</v>
      </c>
      <c r="D3957" s="5" t="n">
        <v>69.3</v>
      </c>
      <c r="E3957" s="5" t="n">
        <v>5.8</v>
      </c>
      <c r="F3957" s="5" t="n">
        <v>-1.6</v>
      </c>
      <c r="G3957" s="5" t="n">
        <v>49</v>
      </c>
      <c r="H3957" s="5" t="n">
        <v>2.1</v>
      </c>
      <c r="I3957" s="5" t="inlineStr"/>
      <c r="J3957" s="5" t="inlineStr"/>
      <c r="K3957" s="5" t="inlineStr"/>
    </row>
    <row r="3958">
      <c r="A3958" s="11" t="n">
        <v>46123.20574074074</v>
      </c>
      <c r="B3958" s="5" t="n">
        <v>2535</v>
      </c>
      <c r="C3958" s="5" t="n">
        <v>8.199999999999999</v>
      </c>
      <c r="D3958" s="5" t="n">
        <v>68.8</v>
      </c>
      <c r="E3958" s="5" t="n">
        <v>5.8</v>
      </c>
      <c r="F3958" s="5" t="n">
        <v>1.9</v>
      </c>
      <c r="G3958" s="5" t="n">
        <v>45.4</v>
      </c>
      <c r="H3958" s="5" t="n">
        <v>2.5</v>
      </c>
      <c r="I3958" s="5" t="inlineStr"/>
      <c r="J3958" s="5" t="inlineStr"/>
      <c r="K3958" s="5" t="inlineStr"/>
    </row>
    <row r="3959">
      <c r="A3959" s="11" t="n">
        <v>46123.28934027778</v>
      </c>
      <c r="B3959" s="5" t="n">
        <v>2535</v>
      </c>
      <c r="C3959" s="5" t="n">
        <v>8.4</v>
      </c>
      <c r="D3959" s="5" t="n">
        <v>69.3</v>
      </c>
      <c r="E3959" s="5" t="n">
        <v>5.9</v>
      </c>
      <c r="F3959" s="5" t="n">
        <v>9.6</v>
      </c>
      <c r="G3959" s="5" t="n">
        <v>34.8</v>
      </c>
      <c r="H3959" s="5" t="n">
        <v>3.2</v>
      </c>
      <c r="I3959" s="5" t="inlineStr"/>
      <c r="J3959" s="5" t="inlineStr"/>
      <c r="K3959" s="5" t="inlineStr"/>
    </row>
    <row r="3960">
      <c r="A3960" s="11" t="n">
        <v>46123.37253472222</v>
      </c>
      <c r="B3960" s="5" t="n">
        <v>2535</v>
      </c>
      <c r="C3960" s="5" t="n">
        <v>8.699999999999999</v>
      </c>
      <c r="D3960" s="5" t="n">
        <v>69.09999999999999</v>
      </c>
      <c r="E3960" s="5" t="n">
        <v>6</v>
      </c>
      <c r="F3960" s="5" t="n">
        <v>12.8</v>
      </c>
      <c r="G3960" s="5" t="n">
        <v>24</v>
      </c>
      <c r="H3960" s="5" t="n">
        <v>2.7</v>
      </c>
      <c r="I3960" s="5" t="inlineStr"/>
      <c r="J3960" s="5" t="inlineStr"/>
      <c r="K3960" s="5" t="inlineStr"/>
    </row>
    <row r="3961">
      <c r="A3961" s="11" t="n">
        <v>46123.45645833333</v>
      </c>
      <c r="B3961" s="5" t="n">
        <v>2535</v>
      </c>
      <c r="C3961" s="5" t="n">
        <v>9</v>
      </c>
      <c r="D3961" s="5" t="n">
        <v>70.2</v>
      </c>
      <c r="E3961" s="5" t="n">
        <v>6.2</v>
      </c>
      <c r="F3961" s="5" t="n">
        <v>9.800000000000001</v>
      </c>
      <c r="G3961" s="5" t="n">
        <v>28.6</v>
      </c>
      <c r="H3961" s="5" t="n">
        <v>2.7</v>
      </c>
      <c r="I3961" s="5" t="inlineStr"/>
      <c r="J3961" s="5" t="inlineStr"/>
      <c r="K3961" s="5" t="inlineStr"/>
    </row>
    <row r="3962">
      <c r="A3962" s="11" t="n">
        <v>46123.53988425926</v>
      </c>
      <c r="B3962" s="5" t="n">
        <v>2520</v>
      </c>
      <c r="C3962" s="5" t="n">
        <v>9.1</v>
      </c>
      <c r="D3962" s="5" t="n">
        <v>69</v>
      </c>
      <c r="E3962" s="5" t="n">
        <v>6.1</v>
      </c>
      <c r="F3962" s="5" t="n">
        <v>9.5</v>
      </c>
      <c r="G3962" s="5" t="n">
        <v>22</v>
      </c>
      <c r="H3962" s="5" t="n">
        <v>2</v>
      </c>
      <c r="I3962" s="5" t="inlineStr"/>
      <c r="J3962" s="5" t="inlineStr"/>
      <c r="K3962" s="5" t="inlineStr"/>
    </row>
    <row r="3963">
      <c r="A3963" s="11" t="n">
        <v>46123.623125</v>
      </c>
      <c r="B3963" s="5" t="n">
        <v>2535</v>
      </c>
      <c r="C3963" s="5" t="n">
        <v>9.1</v>
      </c>
      <c r="D3963" s="5" t="n">
        <v>68.3</v>
      </c>
      <c r="E3963" s="5" t="n">
        <v>6.1</v>
      </c>
      <c r="F3963" s="5" t="n">
        <v>8.6</v>
      </c>
      <c r="G3963" s="5" t="n">
        <v>23</v>
      </c>
      <c r="H3963" s="5" t="n">
        <v>2</v>
      </c>
      <c r="I3963" s="5" t="inlineStr"/>
      <c r="J3963" s="5" t="inlineStr"/>
      <c r="K3963" s="5" t="inlineStr"/>
    </row>
    <row r="3964">
      <c r="A3964" s="11" t="n">
        <v>46123.70630787037</v>
      </c>
      <c r="B3964" s="5" t="n">
        <v>2535</v>
      </c>
      <c r="C3964" s="5" t="n">
        <v>9.1</v>
      </c>
      <c r="D3964" s="5" t="n">
        <v>64.40000000000001</v>
      </c>
      <c r="E3964" s="5" t="n">
        <v>5.7</v>
      </c>
      <c r="F3964" s="5" t="n">
        <v>7.8</v>
      </c>
      <c r="G3964" s="5" t="n">
        <v>27.8</v>
      </c>
      <c r="H3964" s="5" t="n">
        <v>2.3</v>
      </c>
      <c r="I3964" s="5" t="inlineStr"/>
      <c r="J3964" s="5" t="inlineStr"/>
      <c r="K3964" s="5" t="inlineStr"/>
    </row>
    <row r="3965">
      <c r="A3965" s="11" t="n">
        <v>46123.78921296296</v>
      </c>
      <c r="B3965" s="5" t="n">
        <v>2535</v>
      </c>
      <c r="C3965" s="5" t="n">
        <v>8.699999999999999</v>
      </c>
      <c r="D3965" s="5" t="n">
        <v>67.8</v>
      </c>
      <c r="E3965" s="5" t="n">
        <v>5.9</v>
      </c>
      <c r="F3965" s="5" t="n">
        <v>3.1</v>
      </c>
      <c r="G3965" s="5" t="n">
        <v>39.4</v>
      </c>
      <c r="H3965" s="5" t="n">
        <v>2.4</v>
      </c>
      <c r="I3965" s="5" t="inlineStr"/>
      <c r="J3965" s="5" t="inlineStr"/>
      <c r="K3965" s="5" t="inlineStr"/>
    </row>
    <row r="3966">
      <c r="A3966" s="11" t="n">
        <v>46123.87210648148</v>
      </c>
      <c r="B3966" s="5" t="n">
        <v>2535</v>
      </c>
      <c r="C3966" s="5" t="n">
        <v>8.5</v>
      </c>
      <c r="D3966" s="5" t="n">
        <v>69.5</v>
      </c>
      <c r="E3966" s="5" t="n">
        <v>5.9</v>
      </c>
      <c r="F3966" s="5" t="n">
        <v>0.1</v>
      </c>
      <c r="G3966" s="5" t="n">
        <v>48.9</v>
      </c>
      <c r="H3966" s="5" t="n">
        <v>2.4</v>
      </c>
      <c r="I3966" s="5" t="inlineStr"/>
      <c r="J3966" s="5" t="inlineStr"/>
      <c r="K3966" s="5" t="inlineStr"/>
    </row>
    <row r="3967">
      <c r="A3967" s="11" t="n">
        <v>46123.95518518519</v>
      </c>
      <c r="B3967" s="5" t="n">
        <v>2535</v>
      </c>
      <c r="C3967" s="5" t="n">
        <v>8.4</v>
      </c>
      <c r="D3967" s="5" t="n">
        <v>70.2</v>
      </c>
      <c r="E3967" s="5" t="n">
        <v>6</v>
      </c>
      <c r="F3967" s="5" t="n">
        <v>-1.3</v>
      </c>
      <c r="G3967" s="5" t="n">
        <v>54.9</v>
      </c>
      <c r="H3967" s="5" t="n">
        <v>2.4</v>
      </c>
      <c r="I3967" s="5" t="inlineStr"/>
      <c r="J3967" s="5" t="inlineStr"/>
      <c r="K3967" s="5" t="inlineStr"/>
    </row>
    <row r="3968">
      <c r="A3968" s="11" t="n">
        <v>46124.03799768518</v>
      </c>
      <c r="B3968" s="5" t="n">
        <v>2535</v>
      </c>
      <c r="C3968" s="5" t="n">
        <v>8.4</v>
      </c>
      <c r="D3968" s="5" t="n">
        <v>69.8</v>
      </c>
      <c r="E3968" s="5" t="n">
        <v>5.9</v>
      </c>
      <c r="F3968" s="5" t="n">
        <v>0</v>
      </c>
      <c r="G3968" s="5" t="n">
        <v>49.6</v>
      </c>
      <c r="H3968" s="5" t="n">
        <v>2.4</v>
      </c>
      <c r="I3968" s="5" t="inlineStr"/>
      <c r="J3968" s="5" t="inlineStr"/>
      <c r="K3968" s="5" t="inlineStr"/>
    </row>
    <row r="3969">
      <c r="A3969" s="11" t="n">
        <v>46124.12113425926</v>
      </c>
      <c r="B3969" s="5" t="n">
        <v>2535</v>
      </c>
      <c r="C3969" s="5" t="n">
        <v>8.4</v>
      </c>
      <c r="D3969" s="5" t="n">
        <v>69.2</v>
      </c>
      <c r="E3969" s="5" t="n">
        <v>5.9</v>
      </c>
      <c r="F3969" s="5" t="n">
        <v>0.2</v>
      </c>
      <c r="G3969" s="5" t="n">
        <v>48.7</v>
      </c>
      <c r="H3969" s="5" t="n">
        <v>2.4</v>
      </c>
      <c r="I3969" s="5" t="inlineStr"/>
      <c r="J3969" s="5" t="inlineStr"/>
      <c r="K3969" s="5" t="inlineStr"/>
    </row>
    <row r="3970">
      <c r="A3970" s="11" t="n">
        <v>46124.20405092592</v>
      </c>
      <c r="B3970" s="5" t="n">
        <v>2520</v>
      </c>
      <c r="C3970" s="5" t="n">
        <v>8.4</v>
      </c>
      <c r="D3970" s="5" t="n">
        <v>69.3</v>
      </c>
      <c r="E3970" s="5" t="n">
        <v>5.9</v>
      </c>
      <c r="F3970" s="5" t="n">
        <v>2.9</v>
      </c>
      <c r="G3970" s="5" t="n">
        <v>47</v>
      </c>
      <c r="H3970" s="5" t="n">
        <v>2.8</v>
      </c>
      <c r="I3970" s="5" t="inlineStr"/>
      <c r="J3970" s="5" t="inlineStr"/>
      <c r="K3970" s="5" t="inlineStr"/>
    </row>
    <row r="3971">
      <c r="A3971" s="11" t="n">
        <v>46124.28756944444</v>
      </c>
      <c r="B3971" s="5" t="n">
        <v>2535</v>
      </c>
      <c r="C3971" s="5" t="n">
        <v>8.6</v>
      </c>
      <c r="D3971" s="5" t="n">
        <v>70.59999999999999</v>
      </c>
      <c r="E3971" s="5" t="n">
        <v>6.1</v>
      </c>
      <c r="F3971" s="5" t="n">
        <v>10.3</v>
      </c>
      <c r="G3971" s="5" t="n">
        <v>39.6</v>
      </c>
      <c r="H3971" s="5" t="n">
        <v>3.8</v>
      </c>
      <c r="I3971" s="5" t="inlineStr"/>
      <c r="J3971" s="5" t="inlineStr"/>
      <c r="K3971" s="5" t="inlineStr"/>
    </row>
    <row r="3972">
      <c r="A3972" s="11" t="n">
        <v>46124.3710300926</v>
      </c>
      <c r="B3972" s="5" t="n">
        <v>2535</v>
      </c>
      <c r="C3972" s="5" t="n">
        <v>8.9</v>
      </c>
      <c r="D3972" s="5" t="n">
        <v>73.8</v>
      </c>
      <c r="E3972" s="5" t="n">
        <v>6.5</v>
      </c>
      <c r="F3972" s="5" t="n">
        <v>13.7</v>
      </c>
      <c r="G3972" s="5" t="n">
        <v>37.8</v>
      </c>
      <c r="H3972" s="5" t="n">
        <v>4.5</v>
      </c>
      <c r="I3972" s="5" t="inlineStr"/>
      <c r="J3972" s="5" t="inlineStr"/>
      <c r="K3972" s="5" t="inlineStr"/>
    </row>
    <row r="3973">
      <c r="A3973" s="11" t="n">
        <v>46124.45483796296</v>
      </c>
      <c r="B3973" s="5" t="n">
        <v>2550</v>
      </c>
      <c r="C3973" s="5" t="n">
        <v>9.1</v>
      </c>
      <c r="D3973" s="5" t="n">
        <v>75.8</v>
      </c>
      <c r="E3973" s="5" t="n">
        <v>6.7</v>
      </c>
      <c r="F3973" s="5" t="n">
        <v>10.2</v>
      </c>
      <c r="G3973" s="5" t="n">
        <v>49.3</v>
      </c>
      <c r="H3973" s="5" t="n">
        <v>4.7</v>
      </c>
      <c r="I3973" s="5" t="inlineStr"/>
      <c r="J3973" s="5" t="inlineStr"/>
      <c r="K3973" s="5" t="inlineStr"/>
    </row>
    <row r="3974">
      <c r="A3974" s="11" t="n">
        <v>46124.53857638889</v>
      </c>
      <c r="B3974" s="5" t="n">
        <v>2520</v>
      </c>
      <c r="C3974" s="5" t="n">
        <v>9.300000000000001</v>
      </c>
      <c r="D3974" s="5" t="n">
        <v>77.8</v>
      </c>
      <c r="E3974" s="5" t="n">
        <v>7</v>
      </c>
      <c r="F3974" s="5" t="n">
        <v>9.9</v>
      </c>
      <c r="G3974" s="5" t="n">
        <v>50.2</v>
      </c>
      <c r="H3974" s="5" t="n">
        <v>4.7</v>
      </c>
      <c r="I3974" s="5" t="inlineStr"/>
      <c r="J3974" s="5" t="inlineStr"/>
      <c r="K3974" s="5" t="inlineStr"/>
    </row>
    <row r="3975">
      <c r="A3975" s="11" t="n">
        <v>46124.62155092593</v>
      </c>
      <c r="B3975" s="5" t="n">
        <v>2535</v>
      </c>
      <c r="C3975" s="5" t="n">
        <v>9.300000000000001</v>
      </c>
      <c r="D3975" s="5" t="n">
        <v>76</v>
      </c>
      <c r="E3975" s="5" t="n">
        <v>6.8</v>
      </c>
      <c r="F3975" s="5" t="n">
        <v>9.4</v>
      </c>
      <c r="G3975" s="5" t="n">
        <v>49.4</v>
      </c>
      <c r="H3975" s="5" t="n">
        <v>4.5</v>
      </c>
      <c r="I3975" s="5" t="inlineStr"/>
      <c r="J3975" s="5" t="inlineStr"/>
      <c r="K3975" s="5" t="inlineStr"/>
    </row>
    <row r="3976">
      <c r="A3976" s="11" t="n">
        <v>46124.70524305556</v>
      </c>
      <c r="B3976" s="5" t="n">
        <v>2535</v>
      </c>
      <c r="C3976" s="5" t="n">
        <v>9.300000000000001</v>
      </c>
      <c r="D3976" s="5" t="n">
        <v>74.3</v>
      </c>
      <c r="E3976" s="5" t="n">
        <v>6.7</v>
      </c>
      <c r="F3976" s="5" t="n">
        <v>8.699999999999999</v>
      </c>
      <c r="G3976" s="5" t="n">
        <v>48.1</v>
      </c>
      <c r="H3976" s="5" t="n">
        <v>4.2</v>
      </c>
      <c r="I3976" s="5" t="inlineStr"/>
      <c r="J3976" s="5" t="inlineStr"/>
      <c r="K3976" s="5" t="inlineStr"/>
    </row>
    <row r="3977">
      <c r="A3977" s="11" t="n">
        <v>46124.78914351852</v>
      </c>
      <c r="B3977" s="5" t="n">
        <v>2520</v>
      </c>
      <c r="C3977" s="5" t="n">
        <v>8.9</v>
      </c>
      <c r="D3977" s="5" t="n">
        <v>75.8</v>
      </c>
      <c r="E3977" s="5" t="n">
        <v>6.6</v>
      </c>
      <c r="F3977" s="5" t="n">
        <v>5.1</v>
      </c>
      <c r="G3977" s="5" t="n">
        <v>59.4</v>
      </c>
      <c r="H3977" s="5" t="n">
        <v>4.1</v>
      </c>
      <c r="I3977" s="5" t="inlineStr"/>
      <c r="J3977" s="5" t="inlineStr"/>
      <c r="K3977" s="5" t="inlineStr"/>
    </row>
    <row r="3978">
      <c r="A3978" s="11" t="n">
        <v>46124.87206018518</v>
      </c>
      <c r="B3978" s="5" t="n">
        <v>2535</v>
      </c>
      <c r="C3978" s="5" t="n">
        <v>8.699999999999999</v>
      </c>
      <c r="D3978" s="5" t="n">
        <v>76.8</v>
      </c>
      <c r="E3978" s="5" t="n">
        <v>6.6</v>
      </c>
      <c r="F3978" s="5" t="n">
        <v>1.8</v>
      </c>
      <c r="G3978" s="5" t="n">
        <v>69.7</v>
      </c>
      <c r="H3978" s="5" t="n">
        <v>3.8</v>
      </c>
      <c r="I3978" s="5" t="inlineStr"/>
      <c r="J3978" s="5" t="inlineStr"/>
      <c r="K3978" s="5" t="inlineStr"/>
    </row>
    <row r="3979">
      <c r="A3979" s="11" t="n">
        <v>46124.95559027778</v>
      </c>
      <c r="B3979" s="5" t="n">
        <v>2535</v>
      </c>
      <c r="C3979" s="5" t="n">
        <v>8.6</v>
      </c>
      <c r="D3979" s="5" t="n">
        <v>77.09999999999999</v>
      </c>
      <c r="E3979" s="5" t="n">
        <v>6.6</v>
      </c>
      <c r="F3979" s="5" t="n">
        <v>0</v>
      </c>
      <c r="G3979" s="5" t="n">
        <v>76.3</v>
      </c>
      <c r="H3979" s="5" t="n">
        <v>3.7</v>
      </c>
      <c r="I3979" s="5" t="inlineStr"/>
      <c r="J3979" s="5" t="inlineStr"/>
      <c r="K3979" s="5" t="inlineStr"/>
    </row>
    <row r="3980">
      <c r="A3980" s="11" t="n">
        <v>46125.03857638889</v>
      </c>
      <c r="B3980" s="5" t="n">
        <v>2535</v>
      </c>
      <c r="C3980" s="5" t="n">
        <v>8.4</v>
      </c>
      <c r="D3980" s="5" t="n">
        <v>76.90000000000001</v>
      </c>
      <c r="E3980" s="5" t="n">
        <v>6.5</v>
      </c>
      <c r="F3980" s="5" t="n">
        <v>-1.4</v>
      </c>
      <c r="G3980" s="5" t="n">
        <v>81.2</v>
      </c>
      <c r="H3980" s="5" t="n">
        <v>3.6</v>
      </c>
      <c r="I3980" s="5" t="inlineStr"/>
      <c r="J3980" s="5" t="inlineStr"/>
      <c r="K3980" s="5" t="inlineStr"/>
    </row>
    <row r="3981">
      <c r="A3981" s="11" t="n">
        <v>46125.12190972222</v>
      </c>
      <c r="B3981" s="5" t="n">
        <v>2490</v>
      </c>
      <c r="C3981" s="5" t="n">
        <v>8.4</v>
      </c>
      <c r="D3981" s="5" t="n">
        <v>76.8</v>
      </c>
      <c r="E3981" s="5" t="n">
        <v>6.5</v>
      </c>
      <c r="F3981" s="5" t="n">
        <v>-1.8</v>
      </c>
      <c r="G3981" s="5" t="n">
        <v>83.8</v>
      </c>
      <c r="H3981" s="5" t="n">
        <v>3.6</v>
      </c>
      <c r="I3981" s="5" t="inlineStr"/>
      <c r="J3981" s="5" t="inlineStr"/>
      <c r="K3981" s="5" t="inlineStr"/>
    </row>
    <row r="3982">
      <c r="A3982" s="11" t="n">
        <v>46125.20528935185</v>
      </c>
      <c r="B3982" s="5" t="n">
        <v>2325</v>
      </c>
      <c r="C3982" s="5" t="n">
        <v>8.4</v>
      </c>
      <c r="D3982" s="5" t="n">
        <v>77</v>
      </c>
      <c r="E3982" s="5" t="n">
        <v>6.5</v>
      </c>
      <c r="F3982" s="5" t="n">
        <v>3</v>
      </c>
      <c r="G3982" s="5" t="n">
        <v>78.09999999999999</v>
      </c>
      <c r="H3982" s="5" t="n">
        <v>4.6</v>
      </c>
      <c r="I3982" s="5" t="inlineStr"/>
      <c r="J3982" s="5" t="inlineStr"/>
      <c r="K3982" s="5" t="inlineStr"/>
    </row>
    <row r="3983">
      <c r="A3983" s="11" t="n">
        <v>46125.28899305555</v>
      </c>
      <c r="B3983" s="5" t="n">
        <v>2010</v>
      </c>
      <c r="C3983" s="5" t="n">
        <v>8.699999999999999</v>
      </c>
      <c r="D3983" s="5" t="n">
        <v>77.09999999999999</v>
      </c>
      <c r="E3983" s="5" t="n">
        <v>6.7</v>
      </c>
      <c r="F3983" s="5" t="n">
        <v>13.8</v>
      </c>
      <c r="G3983" s="5" t="n">
        <v>45.9</v>
      </c>
      <c r="H3983" s="5" t="n">
        <v>5.5</v>
      </c>
      <c r="I3983" s="5" t="inlineStr"/>
      <c r="J3983" s="5" t="inlineStr"/>
      <c r="K3983" s="5" t="inlineStr"/>
    </row>
    <row r="3984">
      <c r="A3984" s="11" t="n">
        <v>46125.37252314815</v>
      </c>
      <c r="B3984" s="5" t="n">
        <v>2550</v>
      </c>
      <c r="C3984" s="5" t="n">
        <v>9.1</v>
      </c>
      <c r="D3984" s="5" t="n">
        <v>77.7</v>
      </c>
      <c r="E3984" s="5" t="n">
        <v>6.9</v>
      </c>
      <c r="F3984" s="5" t="n">
        <v>15.9</v>
      </c>
      <c r="G3984" s="5" t="n">
        <v>35.4</v>
      </c>
      <c r="H3984" s="5" t="n">
        <v>4.8</v>
      </c>
      <c r="I3984" s="5" t="inlineStr"/>
      <c r="J3984" s="5" t="inlineStr"/>
      <c r="K3984" s="5" t="inlineStr"/>
    </row>
    <row r="3985">
      <c r="A3985" s="11" t="n">
        <v>46125.45614583333</v>
      </c>
      <c r="B3985" s="5" t="n">
        <v>2460</v>
      </c>
      <c r="C3985" s="5" t="n">
        <v>9.300000000000001</v>
      </c>
      <c r="D3985" s="5" t="n">
        <v>77.3</v>
      </c>
      <c r="E3985" s="5" t="n">
        <v>6.9</v>
      </c>
      <c r="F3985" s="5" t="n">
        <v>11.8</v>
      </c>
      <c r="G3985" s="5" t="n">
        <v>47.9</v>
      </c>
      <c r="H3985" s="5" t="n">
        <v>5</v>
      </c>
      <c r="I3985" s="5" t="inlineStr"/>
      <c r="J3985" s="5" t="inlineStr"/>
      <c r="K3985" s="5" t="inlineStr"/>
    </row>
    <row r="3986">
      <c r="A3986" s="11" t="n">
        <v>46125.53990740741</v>
      </c>
      <c r="B3986" s="5" t="n">
        <v>2295</v>
      </c>
      <c r="C3986" s="5" t="n">
        <v>9.300000000000001</v>
      </c>
      <c r="D3986" s="5" t="n">
        <v>77.7</v>
      </c>
      <c r="E3986" s="5" t="n">
        <v>7</v>
      </c>
      <c r="F3986" s="5" t="n">
        <v>10.6</v>
      </c>
      <c r="G3986" s="5" t="n">
        <v>54.4</v>
      </c>
      <c r="H3986" s="5" t="n">
        <v>5.3</v>
      </c>
      <c r="I3986" s="5" t="inlineStr"/>
      <c r="J3986" s="5" t="inlineStr"/>
      <c r="K3986" s="5" t="inlineStr"/>
    </row>
    <row r="3987">
      <c r="A3987" s="11" t="n">
        <v>46125.62364583334</v>
      </c>
      <c r="B3987" s="5" t="n">
        <v>2325</v>
      </c>
      <c r="C3987" s="5" t="n">
        <v>9.4</v>
      </c>
      <c r="D3987" s="5" t="n">
        <v>77.7</v>
      </c>
      <c r="E3987" s="5" t="n">
        <v>7</v>
      </c>
      <c r="F3987" s="5" t="n">
        <v>10.5</v>
      </c>
      <c r="G3987" s="5" t="n">
        <v>54.1</v>
      </c>
      <c r="H3987" s="5" t="n">
        <v>5.2</v>
      </c>
      <c r="I3987" s="5" t="inlineStr"/>
      <c r="J3987" s="5" t="inlineStr"/>
      <c r="K3987" s="5" t="inlineStr"/>
    </row>
    <row r="3988">
      <c r="A3988" s="11" t="n">
        <v>46125.706875</v>
      </c>
      <c r="B3988" s="5" t="n">
        <v>2325</v>
      </c>
      <c r="C3988" s="5" t="n">
        <v>9.4</v>
      </c>
      <c r="D3988" s="5" t="n">
        <v>77.59999999999999</v>
      </c>
      <c r="E3988" s="5" t="n">
        <v>7</v>
      </c>
      <c r="F3988" s="5" t="n">
        <v>9.300000000000001</v>
      </c>
      <c r="G3988" s="5" t="n">
        <v>58.6</v>
      </c>
      <c r="H3988" s="5" t="n">
        <v>5.3</v>
      </c>
      <c r="I3988" s="5" t="inlineStr"/>
      <c r="J3988" s="5" t="inlineStr"/>
      <c r="K3988" s="5" t="inlineStr"/>
    </row>
    <row r="3989">
      <c r="A3989" s="11" t="n">
        <v>46125.79047453704</v>
      </c>
      <c r="B3989" s="5" t="n">
        <v>2520</v>
      </c>
      <c r="C3989" s="5" t="n">
        <v>9</v>
      </c>
      <c r="D3989" s="5" t="n">
        <v>79.90000000000001</v>
      </c>
      <c r="E3989" s="5" t="n">
        <v>7</v>
      </c>
      <c r="F3989" s="5" t="n">
        <v>5.8</v>
      </c>
      <c r="G3989" s="5" t="n">
        <v>68.59999999999999</v>
      </c>
      <c r="H3989" s="5" t="n">
        <v>4.9</v>
      </c>
      <c r="I3989" s="5" t="inlineStr"/>
      <c r="J3989" s="5" t="inlineStr"/>
      <c r="K3989" s="5" t="inlineStr"/>
    </row>
    <row r="3990">
      <c r="A3990" s="11" t="n">
        <v>46125.87349537037</v>
      </c>
      <c r="B3990" s="5" t="n">
        <v>2535</v>
      </c>
      <c r="C3990" s="5" t="n">
        <v>8.800000000000001</v>
      </c>
      <c r="D3990" s="5" t="n">
        <v>80.2</v>
      </c>
      <c r="E3990" s="5" t="n">
        <v>7</v>
      </c>
      <c r="F3990" s="5" t="n">
        <v>2.5</v>
      </c>
      <c r="G3990" s="5" t="n">
        <v>77.5</v>
      </c>
      <c r="H3990" s="5" t="n">
        <v>4.5</v>
      </c>
      <c r="I3990" s="5" t="inlineStr"/>
      <c r="J3990" s="5" t="inlineStr"/>
      <c r="K3990" s="5" t="inlineStr"/>
    </row>
    <row r="3991">
      <c r="A3991" s="11" t="n">
        <v>46125.95675925926</v>
      </c>
      <c r="B3991" s="5" t="n">
        <v>2475</v>
      </c>
      <c r="C3991" s="5" t="n">
        <v>8.6</v>
      </c>
      <c r="D3991" s="5" t="n">
        <v>79.90000000000001</v>
      </c>
      <c r="E3991" s="5" t="n">
        <v>6.9</v>
      </c>
      <c r="F3991" s="5" t="n">
        <v>0.4</v>
      </c>
      <c r="G3991" s="5" t="n">
        <v>84.40000000000001</v>
      </c>
      <c r="H3991" s="5" t="n">
        <v>4.2</v>
      </c>
      <c r="I3991" s="5" t="inlineStr"/>
      <c r="J3991" s="5" t="inlineStr"/>
      <c r="K3991" s="5" t="inlineStr"/>
    </row>
    <row r="3992">
      <c r="A3992" s="11" t="n">
        <v>46126.04003472222</v>
      </c>
      <c r="B3992" s="5" t="n">
        <v>2475</v>
      </c>
      <c r="C3992" s="5" t="n">
        <v>8.5</v>
      </c>
      <c r="D3992" s="5" t="n">
        <v>79.5</v>
      </c>
      <c r="E3992" s="5" t="n">
        <v>6.8</v>
      </c>
      <c r="F3992" s="5" t="n"/>
      <c r="G3992" s="5" t="n"/>
      <c r="H3992" s="5" t="n"/>
      <c r="I3992" s="5" t="inlineStr"/>
      <c r="J3992" s="12" t="inlineStr">
        <is>
          <t>YES</t>
        </is>
      </c>
      <c r="K3992" s="5" t="inlineStr"/>
    </row>
    <row r="3993">
      <c r="A3993" s="11" t="n">
        <v>46126.12298611111</v>
      </c>
      <c r="B3993" s="5" t="n">
        <v>2340</v>
      </c>
      <c r="C3993" s="5" t="n">
        <v>8.5</v>
      </c>
      <c r="D3993" s="5" t="n">
        <v>79.09999999999999</v>
      </c>
      <c r="E3993" s="5" t="n">
        <v>6.8</v>
      </c>
      <c r="F3993" s="5" t="n">
        <v>-1.5</v>
      </c>
      <c r="G3993" s="5" t="n">
        <v>91</v>
      </c>
      <c r="H3993" s="5" t="n">
        <v>4</v>
      </c>
      <c r="I3993" s="5" t="inlineStr"/>
      <c r="J3993" s="5" t="inlineStr"/>
      <c r="K3993" s="5" t="inlineStr"/>
    </row>
    <row r="3994">
      <c r="A3994" s="11" t="n">
        <v>46126.20643518519</v>
      </c>
      <c r="B3994" s="5" t="n">
        <v>1995</v>
      </c>
      <c r="C3994" s="5" t="n">
        <v>8.5</v>
      </c>
      <c r="D3994" s="5" t="n">
        <v>79.5</v>
      </c>
      <c r="E3994" s="5" t="n">
        <v>6.8</v>
      </c>
      <c r="F3994" s="5" t="n">
        <v>3.1</v>
      </c>
      <c r="G3994" s="5" t="n">
        <v>88.7</v>
      </c>
      <c r="H3994" s="5" t="n">
        <v>5.3</v>
      </c>
      <c r="I3994" s="5" t="inlineStr"/>
      <c r="J3994" s="5" t="inlineStr"/>
      <c r="K3994" s="5" t="inlineStr"/>
    </row>
    <row r="3995">
      <c r="A3995" s="11" t="n">
        <v>46126.28979166667</v>
      </c>
      <c r="B3995" s="5" t="n">
        <v>1485</v>
      </c>
      <c r="C3995" s="5" t="n">
        <v>8.699999999999999</v>
      </c>
      <c r="D3995" s="5" t="n">
        <v>80.8</v>
      </c>
      <c r="E3995" s="5" t="n">
        <v>7</v>
      </c>
      <c r="F3995" s="5" t="n">
        <v>13.1</v>
      </c>
      <c r="G3995" s="5" t="n">
        <v>57</v>
      </c>
      <c r="H3995" s="5" t="n">
        <v>6.5</v>
      </c>
      <c r="I3995" s="5" t="inlineStr"/>
      <c r="J3995" s="5" t="inlineStr"/>
      <c r="K3995" s="5" t="inlineStr"/>
    </row>
    <row r="3996">
      <c r="A3996" s="11" t="n">
        <v>46126.37329861111</v>
      </c>
      <c r="B3996" s="5" t="n">
        <v>2235</v>
      </c>
      <c r="C3996" s="5" t="n">
        <v>9.1</v>
      </c>
      <c r="D3996" s="5" t="n">
        <v>81.59999999999999</v>
      </c>
      <c r="E3996" s="5" t="n">
        <v>7.2</v>
      </c>
      <c r="F3996" s="5" t="n">
        <v>16.7</v>
      </c>
      <c r="G3996" s="5" t="n">
        <v>39</v>
      </c>
      <c r="H3996" s="5" t="n">
        <v>5.5</v>
      </c>
      <c r="I3996" s="5" t="inlineStr"/>
      <c r="J3996" s="5" t="inlineStr"/>
      <c r="K3996" s="5" t="inlineStr"/>
    </row>
    <row r="3997">
      <c r="A3997" s="11" t="n">
        <v>46126.4572800926</v>
      </c>
      <c r="B3997" s="5" t="n">
        <v>2520</v>
      </c>
      <c r="C3997" s="5" t="n">
        <v>9.4</v>
      </c>
      <c r="D3997" s="5" t="n">
        <v>79.8</v>
      </c>
      <c r="E3997" s="5" t="n">
        <v>7.2</v>
      </c>
      <c r="F3997" s="5" t="n">
        <v>13.2</v>
      </c>
      <c r="G3997" s="5" t="n">
        <v>42.2</v>
      </c>
      <c r="H3997" s="5" t="n">
        <v>4.8</v>
      </c>
      <c r="I3997" s="5" t="inlineStr"/>
      <c r="J3997" s="5" t="inlineStr"/>
      <c r="K3997" s="5" t="inlineStr"/>
    </row>
    <row r="3998">
      <c r="A3998" s="11" t="n">
        <v>46126.5399537037</v>
      </c>
      <c r="B3998" s="5" t="n">
        <v>2535</v>
      </c>
      <c r="C3998" s="5" t="n">
        <v>9.5</v>
      </c>
      <c r="D3998" s="5" t="n">
        <v>78.5</v>
      </c>
      <c r="E3998" s="5" t="n">
        <v>7.1</v>
      </c>
      <c r="F3998" s="5" t="n">
        <v>12.3</v>
      </c>
      <c r="G3998" s="5" t="n">
        <v>46</v>
      </c>
      <c r="H3998" s="5" t="n">
        <v>5</v>
      </c>
      <c r="I3998" s="5" t="inlineStr"/>
      <c r="J3998" s="5" t="inlineStr"/>
      <c r="K3998" s="5" t="inlineStr"/>
    </row>
    <row r="3999">
      <c r="A3999" s="11" t="n">
        <v>46126.62305555555</v>
      </c>
      <c r="B3999" s="5" t="n">
        <v>2535</v>
      </c>
      <c r="C3999" s="5" t="n">
        <v>9.6</v>
      </c>
      <c r="D3999" s="5" t="n">
        <v>80</v>
      </c>
      <c r="E3999" s="5" t="n">
        <v>7.3</v>
      </c>
      <c r="F3999" s="5" t="n">
        <v>12</v>
      </c>
      <c r="G3999" s="5" t="n">
        <v>46.3</v>
      </c>
      <c r="H3999" s="5" t="n">
        <v>4.9</v>
      </c>
      <c r="I3999" s="5" t="inlineStr"/>
      <c r="J3999" s="5" t="inlineStr"/>
      <c r="K3999" s="5" t="inlineStr"/>
    </row>
    <row r="4000">
      <c r="A4000" s="11" t="n">
        <v>46126.70591435185</v>
      </c>
      <c r="B4000" s="5" t="n">
        <v>2535</v>
      </c>
      <c r="C4000" s="5" t="n">
        <v>9.6</v>
      </c>
      <c r="D4000" s="5" t="n">
        <v>76.3</v>
      </c>
      <c r="E4000" s="5" t="n">
        <v>7</v>
      </c>
      <c r="F4000" s="5" t="n">
        <v>11.1</v>
      </c>
      <c r="G4000" s="5" t="n">
        <v>46.7</v>
      </c>
      <c r="H4000" s="5" t="n">
        <v>4.7</v>
      </c>
      <c r="I4000" s="5" t="inlineStr"/>
      <c r="J4000" s="5" t="inlineStr"/>
      <c r="K4000" s="5" t="inlineStr"/>
    </row>
    <row r="4001">
      <c r="A4001" s="11" t="n">
        <v>46126.78885416667</v>
      </c>
      <c r="B4001" s="5" t="n">
        <v>2535</v>
      </c>
      <c r="C4001" s="5" t="n">
        <v>9.1</v>
      </c>
      <c r="D4001" s="5" t="n">
        <v>79.40000000000001</v>
      </c>
      <c r="E4001" s="5" t="n">
        <v>7</v>
      </c>
      <c r="F4001" s="5" t="n">
        <v>6.8</v>
      </c>
      <c r="G4001" s="5" t="n">
        <v>60.4</v>
      </c>
      <c r="H4001" s="5" t="n">
        <v>4.6</v>
      </c>
      <c r="I4001" s="5" t="inlineStr"/>
      <c r="J4001" s="5" t="inlineStr"/>
      <c r="K4001" s="5" t="inlineStr"/>
    </row>
    <row r="4002">
      <c r="A4002" s="11" t="n">
        <v>46126.87262731481</v>
      </c>
      <c r="B4002" s="5" t="n">
        <v>2535</v>
      </c>
      <c r="C4002" s="5" t="n">
        <v>8.800000000000001</v>
      </c>
      <c r="D4002" s="5" t="n">
        <v>79.8</v>
      </c>
      <c r="E4002" s="5" t="n">
        <v>6.9</v>
      </c>
      <c r="F4002" s="5" t="n">
        <v>3.5</v>
      </c>
      <c r="G4002" s="5" t="n">
        <v>69.8</v>
      </c>
      <c r="H4002" s="5" t="n">
        <v>4.3</v>
      </c>
      <c r="I4002" s="5" t="inlineStr"/>
      <c r="J4002" s="5" t="inlineStr"/>
      <c r="K4002" s="5" t="inlineStr"/>
    </row>
    <row r="4003">
      <c r="A4003" s="11" t="n">
        <v>46126.95590277778</v>
      </c>
      <c r="B4003" s="5" t="n">
        <v>2535</v>
      </c>
      <c r="C4003" s="5" t="n">
        <v>8.699999999999999</v>
      </c>
      <c r="D4003" s="5" t="n">
        <v>79.59999999999999</v>
      </c>
      <c r="E4003" s="5" t="n">
        <v>6.9</v>
      </c>
      <c r="F4003" s="5" t="n">
        <v>1.2</v>
      </c>
      <c r="G4003" s="5" t="n">
        <v>75.7</v>
      </c>
      <c r="H4003" s="5" t="n">
        <v>4</v>
      </c>
      <c r="I4003" s="5" t="inlineStr"/>
      <c r="J4003" s="5" t="inlineStr"/>
      <c r="K4003" s="5" t="inlineStr"/>
    </row>
    <row r="4004">
      <c r="A4004" s="11" t="n">
        <v>46127.03942129629</v>
      </c>
      <c r="B4004" s="5" t="n">
        <v>2535</v>
      </c>
      <c r="C4004" s="5" t="n">
        <v>8.6</v>
      </c>
      <c r="D4004" s="5" t="n">
        <v>79</v>
      </c>
      <c r="E4004" s="5" t="n">
        <v>6.8</v>
      </c>
      <c r="F4004" s="5" t="n">
        <v>-0.5</v>
      </c>
      <c r="G4004" s="5" t="n">
        <v>79.3</v>
      </c>
      <c r="H4004" s="5" t="n">
        <v>3.7</v>
      </c>
      <c r="I4004" s="5" t="inlineStr"/>
      <c r="J4004" s="5" t="inlineStr"/>
      <c r="K4004" s="5" t="inlineStr"/>
    </row>
    <row r="4005">
      <c r="A4005" s="11" t="n">
        <v>46127.12309027778</v>
      </c>
      <c r="B4005" s="5" t="n">
        <v>2535</v>
      </c>
      <c r="C4005" s="5" t="n">
        <v>8.5</v>
      </c>
      <c r="D4005" s="5" t="n">
        <v>78.59999999999999</v>
      </c>
      <c r="E4005" s="5" t="n">
        <v>6.7</v>
      </c>
      <c r="F4005" s="5" t="n">
        <v>-0.9</v>
      </c>
      <c r="G4005" s="5" t="n">
        <v>83.2</v>
      </c>
      <c r="H4005" s="5" t="n">
        <v>3.8</v>
      </c>
      <c r="I4005" s="5" t="inlineStr"/>
      <c r="J4005" s="5" t="inlineStr"/>
      <c r="K4005" s="5" t="inlineStr"/>
    </row>
    <row r="4006">
      <c r="A4006" s="11" t="n">
        <v>46127.20697916667</v>
      </c>
      <c r="B4006" s="5" t="n">
        <v>2325</v>
      </c>
      <c r="C4006" s="5" t="n">
        <v>8.5</v>
      </c>
      <c r="D4006" s="5" t="n">
        <v>79</v>
      </c>
      <c r="E4006" s="5" t="n">
        <v>6.7</v>
      </c>
      <c r="F4006" s="5" t="n">
        <v>1.2</v>
      </c>
      <c r="G4006" s="5" t="n">
        <v>85.8</v>
      </c>
      <c r="H4006" s="5" t="n">
        <v>4.5</v>
      </c>
      <c r="I4006" s="5" t="inlineStr"/>
      <c r="J4006" s="5" t="inlineStr"/>
      <c r="K4006" s="5" t="inlineStr"/>
    </row>
    <row r="4007">
      <c r="A4007" s="11" t="n">
        <v>46127.28978009259</v>
      </c>
      <c r="B4007" s="5" t="n">
        <v>2430</v>
      </c>
      <c r="C4007" s="5" t="n">
        <v>8.699999999999999</v>
      </c>
      <c r="D4007" s="5" t="n">
        <v>78.3</v>
      </c>
      <c r="E4007" s="5" t="n">
        <v>6.8</v>
      </c>
      <c r="F4007" s="5" t="n">
        <v>4.8</v>
      </c>
      <c r="G4007" s="5" t="n">
        <v>72.8</v>
      </c>
      <c r="H4007" s="5" t="n">
        <v>4.9</v>
      </c>
      <c r="I4007" s="5" t="inlineStr"/>
      <c r="J4007" s="5" t="inlineStr"/>
      <c r="K4007" s="5" t="inlineStr"/>
    </row>
    <row r="4008">
      <c r="A4008" s="11" t="n">
        <v>46127.37335648148</v>
      </c>
      <c r="B4008" s="5" t="n">
        <v>2535</v>
      </c>
      <c r="C4008" s="5" t="n">
        <v>9.1</v>
      </c>
      <c r="D4008" s="5" t="n">
        <v>76.09999999999999</v>
      </c>
      <c r="E4008" s="5" t="n">
        <v>6.8</v>
      </c>
      <c r="F4008" s="5" t="n">
        <v>15.4</v>
      </c>
      <c r="G4008" s="5" t="n">
        <v>33.7</v>
      </c>
      <c r="H4008" s="5" t="n">
        <v>4.4</v>
      </c>
      <c r="I4008" s="5" t="inlineStr"/>
      <c r="J4008" s="5" t="inlineStr"/>
      <c r="K4008" s="5" t="inlineStr"/>
    </row>
    <row r="4009">
      <c r="A4009" s="11" t="n">
        <v>46127.4562037037</v>
      </c>
      <c r="B4009" s="5" t="n">
        <v>2535</v>
      </c>
      <c r="C4009" s="5" t="n">
        <v>9.5</v>
      </c>
      <c r="D4009" s="5" t="n">
        <v>76.8</v>
      </c>
      <c r="E4009" s="5" t="n">
        <v>7</v>
      </c>
      <c r="F4009" s="5" t="n">
        <v>15.8</v>
      </c>
      <c r="G4009" s="5" t="n">
        <v>25.9</v>
      </c>
      <c r="H4009" s="5" t="n">
        <v>3.5</v>
      </c>
      <c r="I4009" s="5" t="inlineStr"/>
      <c r="J4009" s="5" t="inlineStr"/>
      <c r="K4009" s="5" t="inlineStr"/>
    </row>
    <row r="4010">
      <c r="A4010" s="11" t="n">
        <v>46127.53928240741</v>
      </c>
      <c r="B4010" s="5" t="n">
        <v>2535</v>
      </c>
      <c r="C4010" s="5" t="n">
        <v>9.6</v>
      </c>
      <c r="D4010" s="5" t="n">
        <v>75.3</v>
      </c>
      <c r="E4010" s="5" t="n">
        <v>6.9</v>
      </c>
      <c r="F4010" s="5" t="n">
        <v>13.6</v>
      </c>
      <c r="G4010" s="5" t="n">
        <v>31.7</v>
      </c>
      <c r="H4010" s="5" t="n">
        <v>3.7</v>
      </c>
      <c r="I4010" s="5" t="inlineStr"/>
      <c r="J4010" s="5" t="inlineStr"/>
      <c r="K4010" s="5" t="inlineStr"/>
    </row>
    <row r="4011">
      <c r="A4011" s="11" t="n">
        <v>46127.62307870371</v>
      </c>
      <c r="B4011" s="5" t="n">
        <v>2550</v>
      </c>
      <c r="C4011" s="5" t="n">
        <v>9.6</v>
      </c>
      <c r="D4011" s="5" t="n">
        <v>78.3</v>
      </c>
      <c r="E4011" s="5" t="n">
        <v>7.2</v>
      </c>
      <c r="F4011" s="5" t="n">
        <v>11.7</v>
      </c>
      <c r="G4011" s="5" t="n">
        <v>43.6</v>
      </c>
      <c r="H4011" s="5" t="n">
        <v>4.6</v>
      </c>
      <c r="I4011" s="5" t="inlineStr"/>
      <c r="J4011" s="5" t="inlineStr"/>
      <c r="K4011" s="5" t="inlineStr"/>
    </row>
    <row r="4012">
      <c r="A4012" s="11" t="n">
        <v>46127.7066087963</v>
      </c>
      <c r="B4012" s="5" t="n">
        <v>2550</v>
      </c>
      <c r="C4012" s="5" t="n">
        <v>9.6</v>
      </c>
      <c r="D4012" s="5" t="n">
        <v>79.40000000000001</v>
      </c>
      <c r="E4012" s="5" t="n">
        <v>7.3</v>
      </c>
      <c r="F4012" s="5" t="n">
        <v>10.3</v>
      </c>
      <c r="G4012" s="5" t="n">
        <v>52.2</v>
      </c>
      <c r="H4012" s="5" t="n">
        <v>5</v>
      </c>
      <c r="I4012" s="5" t="inlineStr"/>
      <c r="J4012" s="5" t="inlineStr"/>
      <c r="K4012" s="5" t="inlineStr"/>
    </row>
    <row r="4013">
      <c r="A4013" s="11" t="n">
        <v>46127.78975694445</v>
      </c>
      <c r="B4013" s="5" t="n">
        <v>2535</v>
      </c>
      <c r="C4013" s="5" t="n">
        <v>9.199999999999999</v>
      </c>
      <c r="D4013" s="5" t="n">
        <v>79.90000000000001</v>
      </c>
      <c r="E4013" s="5" t="n">
        <v>7.1</v>
      </c>
      <c r="F4013" s="5" t="n">
        <v>7.3</v>
      </c>
      <c r="G4013" s="5" t="n">
        <v>60.9</v>
      </c>
      <c r="H4013" s="5" t="n">
        <v>4.8</v>
      </c>
      <c r="I4013" s="5" t="inlineStr"/>
      <c r="J4013" s="5" t="inlineStr"/>
      <c r="K4013" s="5" t="inlineStr"/>
    </row>
    <row r="4014">
      <c r="A4014" s="11" t="n">
        <v>46127.87361111111</v>
      </c>
      <c r="B4014" s="5" t="n">
        <v>2535</v>
      </c>
      <c r="C4014" s="5" t="n">
        <v>8.9</v>
      </c>
      <c r="D4014" s="5" t="n">
        <v>80.2</v>
      </c>
      <c r="E4014" s="5" t="n">
        <v>7</v>
      </c>
      <c r="F4014" s="5" t="n">
        <v>3.9</v>
      </c>
      <c r="G4014" s="5" t="n">
        <v>73.09999999999999</v>
      </c>
      <c r="H4014" s="5" t="n">
        <v>4.6</v>
      </c>
      <c r="I4014" s="5" t="inlineStr"/>
      <c r="J4014" s="5" t="inlineStr"/>
      <c r="K4014" s="5" t="inlineStr"/>
    </row>
    <row r="4015">
      <c r="A4015" s="11" t="n">
        <v>46127.95738425926</v>
      </c>
      <c r="B4015" s="5" t="n">
        <v>2460</v>
      </c>
      <c r="C4015" s="5" t="n">
        <v>8.800000000000001</v>
      </c>
      <c r="D4015" s="5" t="n">
        <v>80.3</v>
      </c>
      <c r="E4015" s="5" t="n">
        <v>7</v>
      </c>
      <c r="F4015" s="5" t="n">
        <v>2.6</v>
      </c>
      <c r="G4015" s="5" t="n">
        <v>81.90000000000001</v>
      </c>
      <c r="H4015" s="5" t="n">
        <v>4.7</v>
      </c>
      <c r="I4015" s="5" t="inlineStr"/>
      <c r="J4015" s="5" t="inlineStr"/>
      <c r="K4015" s="5" t="inlineStr"/>
    </row>
    <row r="4016">
      <c r="A4016" s="11" t="n">
        <v>46128.04059027778</v>
      </c>
      <c r="B4016" s="5" t="n">
        <v>2505</v>
      </c>
      <c r="C4016" s="5" t="n">
        <v>8.699999999999999</v>
      </c>
      <c r="D4016" s="5" t="n">
        <v>80.3</v>
      </c>
      <c r="E4016" s="5" t="n">
        <v>6.9</v>
      </c>
      <c r="F4016" s="5" t="n">
        <v>1.4</v>
      </c>
      <c r="G4016" s="5" t="n">
        <v>82.7</v>
      </c>
      <c r="H4016" s="5" t="n">
        <v>4.4</v>
      </c>
      <c r="I4016" s="5" t="inlineStr"/>
      <c r="J4016" s="5" t="inlineStr"/>
      <c r="K4016" s="5" t="inlineStr"/>
    </row>
    <row r="4017">
      <c r="A4017" s="11" t="n">
        <v>46128.12424768518</v>
      </c>
      <c r="B4017" s="5" t="n">
        <v>2220</v>
      </c>
      <c r="C4017" s="5" t="n">
        <v>8.699999999999999</v>
      </c>
      <c r="D4017" s="5" t="n">
        <v>80.40000000000001</v>
      </c>
      <c r="E4017" s="5" t="n">
        <v>7</v>
      </c>
      <c r="F4017" s="5" t="n">
        <v>2.4</v>
      </c>
      <c r="G4017" s="5" t="n">
        <v>87.90000000000001</v>
      </c>
      <c r="H4017" s="5" t="n">
        <v>5</v>
      </c>
      <c r="I4017" s="5" t="inlineStr"/>
      <c r="J4017" s="5" t="inlineStr"/>
      <c r="K4017" s="5" t="inlineStr"/>
    </row>
    <row r="4018">
      <c r="A4018" s="11" t="n">
        <v>46128.20736111111</v>
      </c>
      <c r="B4018" s="5" t="n">
        <v>2070</v>
      </c>
      <c r="C4018" s="5" t="n">
        <v>8.800000000000001</v>
      </c>
      <c r="D4018" s="5" t="n">
        <v>80.7</v>
      </c>
      <c r="E4018" s="5" t="n">
        <v>7</v>
      </c>
      <c r="F4018" s="5" t="n">
        <v>3.8</v>
      </c>
      <c r="G4018" s="5" t="n">
        <v>87.8</v>
      </c>
      <c r="H4018" s="5" t="n">
        <v>5.5</v>
      </c>
      <c r="I4018" s="5" t="inlineStr"/>
      <c r="J4018" s="5" t="inlineStr"/>
      <c r="K4018" s="5" t="inlineStr"/>
    </row>
    <row r="4019">
      <c r="A4019" s="11" t="n">
        <v>46128.29125</v>
      </c>
      <c r="B4019" s="5" t="n">
        <v>2040</v>
      </c>
      <c r="C4019" s="5" t="n">
        <v>8.9</v>
      </c>
      <c r="D4019" s="5" t="n">
        <v>81.2</v>
      </c>
      <c r="E4019" s="5" t="n">
        <v>7.1</v>
      </c>
      <c r="F4019" s="5" t="n">
        <v>5.3</v>
      </c>
      <c r="G4019" s="5" t="n">
        <v>83.09999999999999</v>
      </c>
      <c r="H4019" s="5" t="n">
        <v>5.8</v>
      </c>
      <c r="I4019" s="5" t="inlineStr"/>
      <c r="J4019" s="5" t="inlineStr"/>
      <c r="K4019" s="5" t="inlineStr"/>
    </row>
    <row r="4020">
      <c r="A4020" s="11" t="n">
        <v>46128.45697916667</v>
      </c>
      <c r="B4020" s="5" t="n">
        <v>1665</v>
      </c>
      <c r="C4020" s="5" t="n">
        <v>9.1</v>
      </c>
      <c r="D4020" s="5" t="n">
        <v>83.09999999999999</v>
      </c>
      <c r="E4020" s="5" t="n">
        <v>7.4</v>
      </c>
      <c r="F4020" s="5" t="n">
        <v>8.800000000000001</v>
      </c>
      <c r="G4020" s="5" t="n">
        <v>75.40000000000001</v>
      </c>
      <c r="H4020" s="5" t="n">
        <v>6.6</v>
      </c>
      <c r="I4020" s="5" t="inlineStr"/>
      <c r="J4020" s="5" t="inlineStr"/>
      <c r="K4020" s="5" t="inlineStr"/>
    </row>
    <row r="4021">
      <c r="A4021" s="11" t="n">
        <v>46128.54074074074</v>
      </c>
      <c r="B4021" s="5" t="n">
        <v>1665</v>
      </c>
      <c r="C4021" s="5" t="n">
        <v>9.4</v>
      </c>
      <c r="D4021" s="5" t="n">
        <v>83</v>
      </c>
      <c r="E4021" s="5" t="n">
        <v>7.5</v>
      </c>
      <c r="F4021" s="5" t="n">
        <v>11.5</v>
      </c>
      <c r="G4021" s="5" t="n">
        <v>64.3</v>
      </c>
      <c r="H4021" s="5" t="n">
        <v>6.6</v>
      </c>
      <c r="I4021" s="5" t="inlineStr"/>
      <c r="J4021" s="5" t="inlineStr"/>
      <c r="K4021" s="5" t="inlineStr"/>
    </row>
    <row r="4022">
      <c r="A4022" s="11" t="n">
        <v>46128.62416666667</v>
      </c>
      <c r="B4022" s="5" t="n">
        <v>1665</v>
      </c>
      <c r="C4022" s="5" t="n">
        <v>9.5</v>
      </c>
      <c r="D4022" s="5" t="n">
        <v>82.09999999999999</v>
      </c>
      <c r="E4022" s="5" t="n">
        <v>7.5</v>
      </c>
      <c r="F4022" s="5" t="n">
        <v>11.1</v>
      </c>
      <c r="G4022" s="5" t="n">
        <v>66.3</v>
      </c>
      <c r="H4022" s="5" t="n">
        <v>6.7</v>
      </c>
      <c r="I4022" s="5" t="inlineStr"/>
      <c r="J4022" s="5" t="inlineStr"/>
      <c r="K4022" s="5" t="inlineStr"/>
    </row>
    <row r="4023">
      <c r="A4023" s="11" t="n">
        <v>46128.7078125</v>
      </c>
      <c r="B4023" s="5" t="n">
        <v>1395</v>
      </c>
      <c r="C4023" s="5" t="n">
        <v>9.4</v>
      </c>
      <c r="D4023" s="5" t="n">
        <v>86.3</v>
      </c>
      <c r="E4023" s="5" t="n">
        <v>7.8</v>
      </c>
      <c r="F4023" s="5" t="n">
        <v>9.199999999999999</v>
      </c>
      <c r="G4023" s="5" t="n">
        <v>82.7</v>
      </c>
      <c r="H4023" s="5" t="n">
        <v>7.4</v>
      </c>
      <c r="I4023" s="5" t="inlineStr"/>
      <c r="J4023" s="5" t="inlineStr"/>
      <c r="K4023" s="5" t="inlineStr"/>
    </row>
    <row r="4024">
      <c r="A4024" s="11" t="n">
        <v>46128.7915625</v>
      </c>
      <c r="B4024" s="5" t="n">
        <v>1890</v>
      </c>
      <c r="C4024" s="5" t="n">
        <v>9.4</v>
      </c>
      <c r="D4024" s="5" t="n">
        <v>85.5</v>
      </c>
      <c r="E4024" s="5" t="n">
        <v>7.7</v>
      </c>
      <c r="F4024" s="5" t="n">
        <v>9</v>
      </c>
      <c r="G4024" s="5" t="n">
        <v>73.59999999999999</v>
      </c>
      <c r="H4024" s="5" t="n">
        <v>6.5</v>
      </c>
      <c r="I4024" s="5" t="inlineStr"/>
      <c r="J4024" s="5" t="inlineStr"/>
      <c r="K4024" s="5" t="inlineStr"/>
    </row>
    <row r="4025">
      <c r="A4025" s="11" t="n">
        <v>46128.8753125</v>
      </c>
      <c r="B4025" s="5" t="n">
        <v>1800</v>
      </c>
      <c r="C4025" s="5" t="n">
        <v>9.4</v>
      </c>
      <c r="D4025" s="5" t="n">
        <v>84.7</v>
      </c>
      <c r="E4025" s="5" t="n">
        <v>7.7</v>
      </c>
      <c r="F4025" s="5" t="n">
        <v>8.6</v>
      </c>
      <c r="G4025" s="5" t="n">
        <v>77.09999999999999</v>
      </c>
      <c r="H4025" s="5" t="n">
        <v>6.6</v>
      </c>
      <c r="I4025" s="5" t="inlineStr"/>
      <c r="J4025" s="5" t="inlineStr"/>
      <c r="K4025" s="5" t="inlineStr"/>
    </row>
    <row r="4026">
      <c r="A4026" s="11" t="n">
        <v>46128.95815972222</v>
      </c>
      <c r="B4026" s="5" t="n">
        <v>1800</v>
      </c>
      <c r="C4026" s="5" t="n">
        <v>9.4</v>
      </c>
      <c r="D4026" s="5" t="n">
        <v>84.7</v>
      </c>
      <c r="E4026" s="5" t="n">
        <v>7.7</v>
      </c>
      <c r="F4026" s="5" t="n">
        <v>8.4</v>
      </c>
      <c r="G4026" s="5" t="n">
        <v>78.2</v>
      </c>
      <c r="H4026" s="5" t="n">
        <v>6.6</v>
      </c>
      <c r="I4026" s="5" t="inlineStr"/>
      <c r="J4026" s="5" t="inlineStr"/>
      <c r="K4026" s="5" t="inlineStr"/>
    </row>
    <row r="4027">
      <c r="A4027" s="11" t="n">
        <v>46129.04160879629</v>
      </c>
      <c r="B4027" s="5" t="n">
        <v>1620</v>
      </c>
      <c r="C4027" s="5" t="n">
        <v>9.300000000000001</v>
      </c>
      <c r="D4027" s="5" t="n">
        <v>87</v>
      </c>
      <c r="E4027" s="5" t="n">
        <v>7.8</v>
      </c>
      <c r="F4027" s="5" t="n">
        <v>7.5</v>
      </c>
      <c r="G4027" s="5" t="n">
        <v>87.90000000000001</v>
      </c>
      <c r="H4027" s="5" t="n">
        <v>7</v>
      </c>
      <c r="I4027" s="5" t="inlineStr"/>
      <c r="J4027" s="5" t="inlineStr"/>
      <c r="K4027" s="5" t="inlineStr"/>
    </row>
    <row r="4028">
      <c r="A4028" s="11" t="n">
        <v>46129.12451388889</v>
      </c>
      <c r="B4028" s="5" t="n">
        <v>1875</v>
      </c>
      <c r="C4028" s="5" t="n">
        <v>9.300000000000001</v>
      </c>
      <c r="D4028" s="5" t="n">
        <v>87.09999999999999</v>
      </c>
      <c r="E4028" s="5" t="n">
        <v>7.8</v>
      </c>
      <c r="F4028" s="5" t="n">
        <v>6.9</v>
      </c>
      <c r="G4028" s="5" t="n">
        <v>85.7</v>
      </c>
      <c r="H4028" s="5" t="n">
        <v>6.6</v>
      </c>
      <c r="I4028" s="5" t="inlineStr"/>
      <c r="J4028" s="5" t="inlineStr"/>
      <c r="K4028" s="5" t="inlineStr"/>
    </row>
    <row r="4029">
      <c r="A4029" s="11" t="n">
        <v>46129.20789351852</v>
      </c>
      <c r="B4029" s="5" t="n">
        <v>2130</v>
      </c>
      <c r="C4029" s="5" t="n">
        <v>9.300000000000001</v>
      </c>
      <c r="D4029" s="5" t="n">
        <v>84.8</v>
      </c>
      <c r="E4029" s="5" t="n">
        <v>7.6</v>
      </c>
      <c r="F4029" s="5" t="n">
        <v>9.699999999999999</v>
      </c>
      <c r="G4029" s="5" t="n">
        <v>65.09999999999999</v>
      </c>
      <c r="H4029" s="5" t="n">
        <v>6</v>
      </c>
      <c r="I4029" s="5" t="inlineStr"/>
      <c r="J4029" s="5" t="inlineStr"/>
      <c r="K4029" s="5" t="inlineStr"/>
    </row>
    <row r="4030">
      <c r="A4030" s="11" t="n">
        <v>46129.29074074074</v>
      </c>
      <c r="B4030" s="5" t="n">
        <v>2355</v>
      </c>
      <c r="C4030" s="5" t="n">
        <v>9.300000000000001</v>
      </c>
      <c r="D4030" s="5" t="n">
        <v>81.5</v>
      </c>
      <c r="E4030" s="5" t="n">
        <v>7.3</v>
      </c>
      <c r="F4030" s="5" t="n">
        <v>14.9</v>
      </c>
      <c r="G4030" s="5" t="n">
        <v>42.8</v>
      </c>
      <c r="H4030" s="5" t="n">
        <v>5.5</v>
      </c>
      <c r="I4030" s="5" t="inlineStr"/>
      <c r="J4030" s="5" t="inlineStr"/>
      <c r="K4030" s="5" t="inlineStr"/>
    </row>
    <row r="4031">
      <c r="A4031" s="11" t="n">
        <v>46129.37420138889</v>
      </c>
      <c r="B4031" s="5" t="n">
        <v>2565</v>
      </c>
      <c r="C4031" s="5" t="n">
        <v>9.6</v>
      </c>
      <c r="D4031" s="5" t="n">
        <v>77.3</v>
      </c>
      <c r="E4031" s="5" t="n">
        <v>7.1</v>
      </c>
      <c r="F4031" s="5" t="n">
        <v>17.4</v>
      </c>
      <c r="G4031" s="5" t="n">
        <v>30.1</v>
      </c>
      <c r="H4031" s="5" t="n">
        <v>4.5</v>
      </c>
      <c r="I4031" s="5" t="inlineStr"/>
      <c r="J4031" s="5" t="inlineStr"/>
      <c r="K4031" s="5" t="inlineStr"/>
    </row>
    <row r="4032">
      <c r="A4032" s="11" t="n">
        <v>46129.45770833334</v>
      </c>
      <c r="B4032" s="5" t="n">
        <v>2535</v>
      </c>
      <c r="C4032" s="5" t="n">
        <v>9.800000000000001</v>
      </c>
      <c r="D4032" s="5" t="n">
        <v>74.90000000000001</v>
      </c>
      <c r="E4032" s="5" t="n">
        <v>6.9</v>
      </c>
      <c r="F4032" s="5" t="n">
        <v>14.7</v>
      </c>
      <c r="G4032" s="5" t="n">
        <v>32.7</v>
      </c>
      <c r="H4032" s="5" t="n">
        <v>4.1</v>
      </c>
      <c r="I4032" s="5" t="inlineStr"/>
      <c r="J4032" s="5" t="inlineStr"/>
      <c r="K4032" s="5" t="inlineStr"/>
    </row>
    <row r="4033">
      <c r="A4033" s="11" t="n">
        <v>46129.54143518519</v>
      </c>
      <c r="B4033" s="5" t="n">
        <v>2550</v>
      </c>
      <c r="C4033" s="5" t="n">
        <v>9.9</v>
      </c>
      <c r="D4033" s="5" t="n">
        <v>71.09999999999999</v>
      </c>
      <c r="E4033" s="5" t="n">
        <v>6.6</v>
      </c>
      <c r="F4033" s="5" t="n">
        <v>14</v>
      </c>
      <c r="G4033" s="5" t="n">
        <v>33.2</v>
      </c>
      <c r="H4033" s="5" t="n">
        <v>4</v>
      </c>
      <c r="I4033" s="5" t="inlineStr"/>
      <c r="J4033" s="5" t="inlineStr"/>
      <c r="K4033" s="5" t="inlineStr"/>
    </row>
    <row r="4034">
      <c r="A4034" s="11" t="n">
        <v>46129.62445601852</v>
      </c>
      <c r="B4034" s="5" t="n">
        <v>2580</v>
      </c>
      <c r="C4034" s="5" t="n">
        <v>10</v>
      </c>
      <c r="D4034" s="5" t="n">
        <v>70.2</v>
      </c>
      <c r="E4034" s="5" t="n">
        <v>6.6</v>
      </c>
      <c r="F4034" s="5" t="n">
        <v>13.9</v>
      </c>
      <c r="G4034" s="5" t="n">
        <v>34.9</v>
      </c>
      <c r="H4034" s="5" t="n">
        <v>4.2</v>
      </c>
      <c r="I4034" s="5" t="inlineStr"/>
      <c r="J4034" s="5" t="inlineStr"/>
      <c r="K4034" s="5" t="inlineStr"/>
    </row>
    <row r="4035">
      <c r="A4035" s="11" t="n">
        <v>46129.7080787037</v>
      </c>
      <c r="B4035" s="5" t="n">
        <v>2535</v>
      </c>
      <c r="C4035" s="5" t="n">
        <v>10</v>
      </c>
      <c r="D4035" s="5" t="n">
        <v>72.5</v>
      </c>
      <c r="E4035" s="5" t="n">
        <v>6.8</v>
      </c>
      <c r="F4035" s="5" t="n">
        <v>12.6</v>
      </c>
      <c r="G4035" s="5" t="n">
        <v>39.7</v>
      </c>
      <c r="H4035" s="5" t="n">
        <v>4.4</v>
      </c>
      <c r="I4035" s="5" t="inlineStr"/>
      <c r="J4035" s="5" t="inlineStr"/>
      <c r="K4035" s="5" t="inlineStr"/>
    </row>
    <row r="4036">
      <c r="A4036" s="11" t="n">
        <v>46129.79103009259</v>
      </c>
      <c r="B4036" s="5" t="n">
        <v>2550</v>
      </c>
      <c r="C4036" s="5" t="n">
        <v>9.6</v>
      </c>
      <c r="D4036" s="5" t="n">
        <v>76</v>
      </c>
      <c r="E4036" s="5" t="n">
        <v>7</v>
      </c>
      <c r="F4036" s="5" t="n">
        <v>9.4</v>
      </c>
      <c r="G4036" s="5" t="n">
        <v>50.1</v>
      </c>
      <c r="H4036" s="5" t="n">
        <v>4.5</v>
      </c>
      <c r="I4036" s="5" t="inlineStr"/>
      <c r="J4036" s="5" t="inlineStr"/>
      <c r="K4036" s="5" t="inlineStr"/>
    </row>
    <row r="4037">
      <c r="A4037" s="11" t="n">
        <v>46129.87428240741</v>
      </c>
      <c r="B4037" s="5" t="n">
        <v>2535</v>
      </c>
      <c r="C4037" s="5" t="n">
        <v>9.300000000000001</v>
      </c>
      <c r="D4037" s="5" t="n">
        <v>78.2</v>
      </c>
      <c r="E4037" s="5" t="n">
        <v>7</v>
      </c>
      <c r="F4037" s="5" t="n">
        <v>7.3</v>
      </c>
      <c r="G4037" s="5" t="n">
        <v>55.6</v>
      </c>
      <c r="H4037" s="5" t="n">
        <v>4.4</v>
      </c>
      <c r="I4037" s="5" t="inlineStr"/>
      <c r="J4037" s="5" t="inlineStr"/>
      <c r="K4037" s="5" t="inlineStr"/>
    </row>
    <row r="4038">
      <c r="A4038" s="11" t="n">
        <v>46129.95795138889</v>
      </c>
      <c r="B4038" s="5" t="n">
        <v>2535</v>
      </c>
      <c r="C4038" s="5" t="n">
        <v>9.199999999999999</v>
      </c>
      <c r="D4038" s="5" t="n">
        <v>78.59999999999999</v>
      </c>
      <c r="E4038" s="5" t="n">
        <v>7</v>
      </c>
      <c r="F4038" s="5" t="n">
        <v>5.9</v>
      </c>
      <c r="G4038" s="5" t="n">
        <v>60.1</v>
      </c>
      <c r="H4038" s="5" t="n">
        <v>4.3</v>
      </c>
      <c r="I4038" s="5" t="inlineStr"/>
      <c r="J4038" s="5" t="inlineStr"/>
      <c r="K4038" s="5" t="inlineStr"/>
    </row>
    <row r="4039">
      <c r="A4039" s="11" t="n">
        <v>46130.04107638889</v>
      </c>
      <c r="B4039" s="5" t="n">
        <v>2535</v>
      </c>
      <c r="C4039" s="5" t="n">
        <v>9.1</v>
      </c>
      <c r="D4039" s="5" t="n">
        <v>78.3</v>
      </c>
      <c r="E4039" s="5" t="n">
        <v>6.9</v>
      </c>
      <c r="F4039" s="5" t="n">
        <v>4.7</v>
      </c>
      <c r="G4039" s="5" t="n">
        <v>64.7</v>
      </c>
      <c r="H4039" s="5" t="n">
        <v>4.3</v>
      </c>
      <c r="I4039" s="5" t="inlineStr"/>
      <c r="J4039" s="5" t="inlineStr"/>
      <c r="K4039" s="5" t="inlineStr"/>
    </row>
    <row r="4040">
      <c r="A4040" s="11" t="n">
        <v>46130.12484953704</v>
      </c>
      <c r="B4040" s="5" t="n">
        <v>2535</v>
      </c>
      <c r="C4040" s="5" t="n">
        <v>9</v>
      </c>
      <c r="D4040" s="5" t="n">
        <v>78.7</v>
      </c>
      <c r="E4040" s="5" t="n">
        <v>6.9</v>
      </c>
      <c r="F4040" s="5" t="n">
        <v>2.2</v>
      </c>
      <c r="G4040" s="5" t="n">
        <v>72.8</v>
      </c>
      <c r="H4040" s="5" t="n">
        <v>4.1</v>
      </c>
      <c r="I4040" s="5" t="inlineStr"/>
      <c r="J4040" s="5" t="inlineStr"/>
      <c r="K4040" s="5" t="inlineStr"/>
    </row>
    <row r="4041">
      <c r="A4041" s="11" t="n">
        <v>46130.2077199074</v>
      </c>
      <c r="B4041" s="5" t="n">
        <v>2445</v>
      </c>
      <c r="C4041" s="5" t="n">
        <v>9</v>
      </c>
      <c r="D4041" s="5" t="n">
        <v>79.2</v>
      </c>
      <c r="E4041" s="5" t="n">
        <v>7</v>
      </c>
      <c r="F4041" s="5" t="n">
        <v>7.8</v>
      </c>
      <c r="G4041" s="5" t="n">
        <v>61.8</v>
      </c>
      <c r="H4041" s="5" t="n">
        <v>5</v>
      </c>
      <c r="I4041" s="5" t="inlineStr"/>
      <c r="J4041" s="5" t="inlineStr"/>
      <c r="K4041" s="5" t="inlineStr"/>
    </row>
    <row r="4042">
      <c r="A4042" s="11" t="n">
        <v>46130.29129629629</v>
      </c>
      <c r="B4042" s="5" t="n">
        <v>2250</v>
      </c>
      <c r="C4042" s="5" t="n">
        <v>9.199999999999999</v>
      </c>
      <c r="D4042" s="5" t="n">
        <v>78.2</v>
      </c>
      <c r="E4042" s="5" t="n">
        <v>7</v>
      </c>
      <c r="F4042" s="5" t="n">
        <v>17.5</v>
      </c>
      <c r="G4042" s="5" t="n">
        <v>35.9</v>
      </c>
      <c r="H4042" s="5" t="n">
        <v>5.4</v>
      </c>
      <c r="I4042" s="5" t="inlineStr"/>
      <c r="J4042" s="5" t="inlineStr"/>
      <c r="K4042" s="5" t="inlineStr"/>
    </row>
    <row r="4043">
      <c r="A4043" s="11" t="n">
        <v>46130.37491898148</v>
      </c>
      <c r="B4043" s="5" t="n">
        <v>2535</v>
      </c>
      <c r="C4043" s="5" t="n">
        <v>9.4</v>
      </c>
      <c r="D4043" s="5" t="n">
        <v>76.2</v>
      </c>
      <c r="E4043" s="5" t="n">
        <v>6.9</v>
      </c>
      <c r="F4043" s="5" t="n">
        <v>16.4</v>
      </c>
      <c r="G4043" s="5" t="n">
        <v>29.6</v>
      </c>
      <c r="H4043" s="5" t="n">
        <v>4.1</v>
      </c>
      <c r="I4043" s="5" t="inlineStr"/>
      <c r="J4043" s="5" t="inlineStr"/>
      <c r="K4043" s="5" t="inlineStr"/>
    </row>
    <row r="4044">
      <c r="A4044" s="11" t="n">
        <v>46130.45880787037</v>
      </c>
      <c r="B4044" s="5" t="n">
        <v>2550</v>
      </c>
      <c r="C4044" s="5" t="n">
        <v>9.6</v>
      </c>
      <c r="D4044" s="5" t="n">
        <v>74.5</v>
      </c>
      <c r="E4044" s="5" t="n">
        <v>6.8</v>
      </c>
      <c r="F4044" s="5" t="n">
        <v>12</v>
      </c>
      <c r="G4044" s="5" t="n">
        <v>42.3</v>
      </c>
      <c r="H4044" s="5" t="n">
        <v>4.5</v>
      </c>
      <c r="I4044" s="5" t="inlineStr"/>
      <c r="J4044" s="5" t="inlineStr"/>
      <c r="K4044" s="5" t="inlineStr"/>
    </row>
    <row r="4045">
      <c r="A4045" s="11" t="n">
        <v>46130.54260416667</v>
      </c>
      <c r="B4045" s="5" t="n">
        <v>2535</v>
      </c>
      <c r="C4045" s="5" t="n">
        <v>9.6</v>
      </c>
      <c r="D4045" s="5" t="n">
        <v>75.59999999999999</v>
      </c>
      <c r="E4045" s="5" t="n">
        <v>6.9</v>
      </c>
      <c r="F4045" s="5" t="n">
        <v>10.4</v>
      </c>
      <c r="G4045" s="5" t="n">
        <v>46.7</v>
      </c>
      <c r="H4045" s="5" t="n">
        <v>4.5</v>
      </c>
      <c r="I4045" s="5" t="inlineStr"/>
      <c r="J4045" s="5" t="inlineStr"/>
      <c r="K4045" s="5" t="inlineStr"/>
    </row>
    <row r="4046">
      <c r="A4046" s="11" t="n">
        <v>46130.62599537037</v>
      </c>
      <c r="B4046" s="5" t="n">
        <v>2550</v>
      </c>
      <c r="C4046" s="5" t="n">
        <v>9.699999999999999</v>
      </c>
      <c r="D4046" s="5" t="n">
        <v>77.09999999999999</v>
      </c>
      <c r="E4046" s="5" t="n">
        <v>7.1</v>
      </c>
      <c r="F4046" s="5" t="n">
        <v>9.9</v>
      </c>
      <c r="G4046" s="5" t="n">
        <v>49</v>
      </c>
      <c r="H4046" s="5" t="n">
        <v>4.6</v>
      </c>
      <c r="I4046" s="5" t="inlineStr"/>
      <c r="J4046" s="5" t="inlineStr"/>
      <c r="K4046" s="5" t="inlineStr"/>
    </row>
    <row r="4047">
      <c r="A4047" s="11" t="n">
        <v>46130.70943287037</v>
      </c>
      <c r="B4047" s="5" t="n">
        <v>2535</v>
      </c>
      <c r="C4047" s="5" t="n">
        <v>9.5</v>
      </c>
      <c r="D4047" s="5" t="n">
        <v>77.2</v>
      </c>
      <c r="E4047" s="5" t="n">
        <v>7</v>
      </c>
      <c r="F4047" s="5" t="n">
        <v>8</v>
      </c>
      <c r="G4047" s="5" t="n">
        <v>56.4</v>
      </c>
      <c r="H4047" s="5" t="n">
        <v>4.7</v>
      </c>
      <c r="I4047" s="5" t="inlineStr"/>
      <c r="J4047" s="5" t="inlineStr"/>
      <c r="K4047" s="5" t="inlineStr"/>
    </row>
    <row r="4048">
      <c r="A4048" s="11" t="n">
        <v>46130.79326388889</v>
      </c>
      <c r="B4048" s="5" t="n">
        <v>2550</v>
      </c>
      <c r="C4048" s="5" t="n">
        <v>9.300000000000001</v>
      </c>
      <c r="D4048" s="5" t="n">
        <v>78.8</v>
      </c>
      <c r="E4048" s="5" t="n">
        <v>7.1</v>
      </c>
      <c r="F4048" s="5" t="n">
        <v>6</v>
      </c>
      <c r="G4048" s="5" t="n">
        <v>60.5</v>
      </c>
      <c r="H4048" s="5" t="n">
        <v>4.4</v>
      </c>
      <c r="I4048" s="5" t="inlineStr"/>
      <c r="J4048" s="5" t="inlineStr"/>
      <c r="K4048" s="5" t="inlineStr"/>
    </row>
    <row r="4049">
      <c r="A4049" s="11" t="n">
        <v>46130.87672453704</v>
      </c>
      <c r="B4049" s="5" t="n">
        <v>2550</v>
      </c>
      <c r="C4049" s="5" t="n">
        <v>9.199999999999999</v>
      </c>
      <c r="D4049" s="5" t="n">
        <v>78.59999999999999</v>
      </c>
      <c r="E4049" s="5" t="n">
        <v>7</v>
      </c>
      <c r="F4049" s="5" t="n">
        <v>5.5</v>
      </c>
      <c r="G4049" s="5" t="n">
        <v>62.7</v>
      </c>
      <c r="H4049" s="5" t="n">
        <v>4.4</v>
      </c>
      <c r="I4049" s="5" t="inlineStr"/>
      <c r="J4049" s="5" t="inlineStr"/>
      <c r="K4049" s="5" t="inlineStr"/>
    </row>
    <row r="4050">
      <c r="A4050" s="11" t="n">
        <v>46130.9603125</v>
      </c>
      <c r="B4050" s="5" t="n">
        <v>2535</v>
      </c>
      <c r="C4050" s="5" t="n">
        <v>9.1</v>
      </c>
      <c r="D4050" s="5" t="n">
        <v>76.59999999999999</v>
      </c>
      <c r="E4050" s="5" t="n">
        <v>6.8</v>
      </c>
      <c r="F4050" s="5" t="n">
        <v>4.3</v>
      </c>
      <c r="G4050" s="5" t="n">
        <v>61.5</v>
      </c>
      <c r="H4050" s="5" t="n">
        <v>4</v>
      </c>
      <c r="I4050" s="5" t="inlineStr"/>
      <c r="J4050" s="5" t="inlineStr"/>
      <c r="K4050" s="5" t="inlineStr"/>
    </row>
    <row r="4051">
      <c r="A4051" s="11" t="n">
        <v>46131.043125</v>
      </c>
      <c r="B4051" s="5" t="n">
        <v>2535</v>
      </c>
      <c r="C4051" s="5" t="n">
        <v>8.9</v>
      </c>
      <c r="D4051" s="5" t="n">
        <v>76.2</v>
      </c>
      <c r="E4051" s="5" t="n">
        <v>6.7</v>
      </c>
      <c r="F4051" s="5" t="n">
        <v>1.7</v>
      </c>
      <c r="G4051" s="5" t="n">
        <v>67.59999999999999</v>
      </c>
      <c r="H4051" s="5" t="n">
        <v>3.7</v>
      </c>
      <c r="I4051" s="5" t="inlineStr"/>
      <c r="J4051" s="5" t="inlineStr"/>
      <c r="K4051" s="5" t="inlineStr"/>
    </row>
    <row r="4052">
      <c r="A4052" s="11" t="n">
        <v>46131.12688657407</v>
      </c>
      <c r="B4052" s="5" t="n">
        <v>2535</v>
      </c>
      <c r="C4052" s="5" t="n">
        <v>8.800000000000001</v>
      </c>
      <c r="D4052" s="5" t="n">
        <v>76.59999999999999</v>
      </c>
      <c r="E4052" s="5" t="n">
        <v>6.7</v>
      </c>
      <c r="F4052" s="5" t="n">
        <v>-0.5</v>
      </c>
      <c r="G4052" s="5" t="n">
        <v>75.8</v>
      </c>
      <c r="H4052" s="5" t="n">
        <v>3.6</v>
      </c>
      <c r="I4052" s="5" t="inlineStr"/>
      <c r="J4052" s="5" t="inlineStr"/>
      <c r="K4052" s="5" t="inlineStr"/>
    </row>
    <row r="4053">
      <c r="A4053" s="11" t="n">
        <v>46131.21045138889</v>
      </c>
      <c r="B4053" s="5" t="n">
        <v>2535</v>
      </c>
      <c r="C4053" s="5" t="n">
        <v>8.699999999999999</v>
      </c>
      <c r="D4053" s="5" t="n">
        <v>76.40000000000001</v>
      </c>
      <c r="E4053" s="5" t="n">
        <v>6.6</v>
      </c>
      <c r="F4053" s="5" t="n">
        <v>4</v>
      </c>
      <c r="G4053" s="5" t="n">
        <v>69.5</v>
      </c>
      <c r="H4053" s="5" t="n">
        <v>4.4</v>
      </c>
      <c r="I4053" s="5" t="inlineStr"/>
      <c r="J4053" s="5" t="inlineStr"/>
      <c r="K4053" s="5" t="inlineStr"/>
    </row>
    <row r="4054">
      <c r="A4054" s="11" t="n">
        <v>46131.2936574074</v>
      </c>
      <c r="B4054" s="5" t="n">
        <v>2535</v>
      </c>
      <c r="C4054" s="5" t="n">
        <v>8.9</v>
      </c>
      <c r="D4054" s="5" t="n">
        <v>75.90000000000001</v>
      </c>
      <c r="E4054" s="5" t="n">
        <v>6.6</v>
      </c>
      <c r="F4054" s="5" t="n">
        <v>9.9</v>
      </c>
      <c r="G4054" s="5" t="n">
        <v>42.7</v>
      </c>
      <c r="H4054" s="5" t="n">
        <v>4</v>
      </c>
      <c r="I4054" s="5" t="inlineStr"/>
      <c r="J4054" s="5" t="inlineStr"/>
      <c r="K4054" s="5" t="inlineStr"/>
    </row>
    <row r="4055">
      <c r="A4055" s="11" t="n">
        <v>46131.37759259259</v>
      </c>
      <c r="B4055" s="5" t="n">
        <v>2535</v>
      </c>
      <c r="C4055" s="5" t="n">
        <v>9.1</v>
      </c>
      <c r="D4055" s="5" t="n">
        <v>75</v>
      </c>
      <c r="E4055" s="5" t="n">
        <v>6.7</v>
      </c>
      <c r="F4055" s="5" t="n">
        <v>10.5</v>
      </c>
      <c r="G4055" s="5" t="n">
        <v>36.4</v>
      </c>
      <c r="H4055" s="5" t="n">
        <v>3.5</v>
      </c>
      <c r="I4055" s="5" t="inlineStr"/>
      <c r="J4055" s="5" t="inlineStr"/>
      <c r="K4055" s="5" t="inlineStr"/>
    </row>
    <row r="4056">
      <c r="A4056" s="11" t="n">
        <v>46131.4612037037</v>
      </c>
      <c r="B4056" s="5" t="n">
        <v>2535</v>
      </c>
      <c r="C4056" s="5" t="n">
        <v>9.1</v>
      </c>
      <c r="D4056" s="5" t="n">
        <v>75.8</v>
      </c>
      <c r="E4056" s="5" t="n">
        <v>6.7</v>
      </c>
      <c r="F4056" s="5" t="n">
        <v>8.1</v>
      </c>
      <c r="G4056" s="5" t="n">
        <v>47.8</v>
      </c>
      <c r="H4056" s="5" t="n">
        <v>4</v>
      </c>
      <c r="I4056" s="5" t="inlineStr"/>
      <c r="J4056" s="5" t="inlineStr"/>
      <c r="K4056" s="5" t="inlineStr"/>
    </row>
    <row r="4057">
      <c r="A4057" s="11" t="n">
        <v>46131.54390046297</v>
      </c>
      <c r="B4057" s="5" t="n">
        <v>2535</v>
      </c>
      <c r="C4057" s="5" t="n">
        <v>9.199999999999999</v>
      </c>
      <c r="D4057" s="5" t="n">
        <v>75.59999999999999</v>
      </c>
      <c r="E4057" s="5" t="n">
        <v>6.7</v>
      </c>
      <c r="F4057" s="5" t="n">
        <v>8</v>
      </c>
      <c r="G4057" s="5" t="n">
        <v>46.9</v>
      </c>
      <c r="H4057" s="5" t="n">
        <v>3.9</v>
      </c>
      <c r="I4057" s="5" t="inlineStr"/>
      <c r="J4057" s="5" t="inlineStr"/>
      <c r="K4057" s="5" t="inlineStr"/>
    </row>
    <row r="4058">
      <c r="A4058" s="11" t="n">
        <v>46131.62736111111</v>
      </c>
      <c r="B4058" s="5" t="n">
        <v>2550</v>
      </c>
      <c r="C4058" s="5" t="n">
        <v>9.5</v>
      </c>
      <c r="D4058" s="5" t="n">
        <v>73.2</v>
      </c>
      <c r="E4058" s="5" t="n">
        <v>6.7</v>
      </c>
      <c r="F4058" s="5" t="n">
        <v>7.9</v>
      </c>
      <c r="G4058" s="5" t="n">
        <v>47.9</v>
      </c>
      <c r="H4058" s="5" t="n">
        <v>3.9</v>
      </c>
      <c r="I4058" s="5" t="inlineStr"/>
      <c r="J4058" s="5" t="inlineStr"/>
      <c r="K4058" s="5" t="inlineStr"/>
    </row>
    <row r="4059">
      <c r="A4059" s="11" t="n">
        <v>46131.71109953704</v>
      </c>
      <c r="B4059" s="5" t="n">
        <v>2535</v>
      </c>
      <c r="C4059" s="5" t="n">
        <v>9.5</v>
      </c>
      <c r="D4059" s="5" t="n">
        <v>72.90000000000001</v>
      </c>
      <c r="E4059" s="5" t="n">
        <v>6.6</v>
      </c>
      <c r="F4059" s="5" t="n">
        <v>7.2</v>
      </c>
      <c r="G4059" s="5" t="n">
        <v>49.7</v>
      </c>
      <c r="H4059" s="5" t="n">
        <v>3.9</v>
      </c>
      <c r="I4059" s="5" t="inlineStr"/>
      <c r="J4059" s="5" t="inlineStr"/>
      <c r="K4059" s="5" t="inlineStr"/>
    </row>
    <row r="4060">
      <c r="A4060" s="11" t="n">
        <v>46131.79480324074</v>
      </c>
      <c r="B4060" s="5" t="n">
        <v>2535</v>
      </c>
      <c r="C4060" s="5" t="n">
        <v>9</v>
      </c>
      <c r="D4060" s="5" t="n">
        <v>75.3</v>
      </c>
      <c r="E4060" s="5" t="n">
        <v>6.6</v>
      </c>
      <c r="F4060" s="5" t="n">
        <v>3.8</v>
      </c>
      <c r="G4060" s="5" t="n">
        <v>56.4</v>
      </c>
      <c r="H4060" s="5" t="n">
        <v>3.5</v>
      </c>
      <c r="I4060" s="5" t="inlineStr"/>
      <c r="J4060" s="5" t="inlineStr"/>
      <c r="K4060" s="5" t="inlineStr"/>
    </row>
    <row r="4061">
      <c r="A4061" s="11" t="n">
        <v>46131.87755787037</v>
      </c>
      <c r="B4061" s="5" t="n">
        <v>2535</v>
      </c>
      <c r="C4061" s="5" t="n">
        <v>8.9</v>
      </c>
      <c r="D4061" s="5" t="n">
        <v>73.40000000000001</v>
      </c>
      <c r="E4061" s="5" t="n">
        <v>6.4</v>
      </c>
      <c r="F4061" s="5" t="n">
        <v>3.1</v>
      </c>
      <c r="G4061" s="5" t="n">
        <v>52.6</v>
      </c>
      <c r="H4061" s="5" t="n">
        <v>3.1</v>
      </c>
      <c r="I4061" s="5" t="inlineStr"/>
      <c r="J4061" s="5" t="inlineStr"/>
      <c r="K4061" s="5" t="inlineStr"/>
    </row>
    <row r="4062">
      <c r="A4062" s="11" t="n">
        <v>46131.96104166667</v>
      </c>
      <c r="B4062" s="5" t="n">
        <v>2535</v>
      </c>
      <c r="C4062" s="5" t="n">
        <v>8.800000000000001</v>
      </c>
      <c r="D4062" s="5" t="n">
        <v>73</v>
      </c>
      <c r="E4062" s="5" t="n">
        <v>6.4</v>
      </c>
      <c r="F4062" s="5" t="n">
        <v>1.7</v>
      </c>
      <c r="G4062" s="5" t="n">
        <v>55.5</v>
      </c>
      <c r="H4062" s="5" t="n">
        <v>3</v>
      </c>
      <c r="I4062" s="5" t="inlineStr"/>
      <c r="J4062" s="5" t="inlineStr"/>
      <c r="K4062" s="5" t="inlineStr"/>
    </row>
    <row r="4063">
      <c r="A4063" s="11" t="n">
        <v>46132.04417824074</v>
      </c>
      <c r="B4063" s="5" t="n">
        <v>2535</v>
      </c>
      <c r="C4063" s="5" t="n">
        <v>8.699999999999999</v>
      </c>
      <c r="D4063" s="5" t="n">
        <v>72.7</v>
      </c>
      <c r="E4063" s="5" t="n">
        <v>6.3</v>
      </c>
      <c r="F4063" s="5" t="n">
        <v>0</v>
      </c>
      <c r="G4063" s="5" t="n">
        <v>60.7</v>
      </c>
      <c r="H4063" s="5" t="n">
        <v>2.9</v>
      </c>
      <c r="I4063" s="5" t="inlineStr"/>
      <c r="J4063" s="5" t="inlineStr"/>
      <c r="K4063" s="5" t="inlineStr"/>
    </row>
    <row r="4064">
      <c r="A4064" s="11" t="n">
        <v>46132.12762731482</v>
      </c>
      <c r="B4064" s="5" t="n">
        <v>2535</v>
      </c>
      <c r="C4064" s="5" t="n">
        <v>8.6</v>
      </c>
      <c r="D4064" s="5" t="n">
        <v>72.40000000000001</v>
      </c>
      <c r="E4064" s="5" t="n">
        <v>6.2</v>
      </c>
      <c r="F4064" s="5" t="n">
        <v>-0.6</v>
      </c>
      <c r="G4064" s="5" t="n">
        <v>63.2</v>
      </c>
      <c r="H4064" s="5" t="n">
        <v>2.9</v>
      </c>
      <c r="I4064" s="5" t="inlineStr"/>
      <c r="J4064" s="5" t="inlineStr"/>
      <c r="K4064" s="5" t="inlineStr"/>
    </row>
    <row r="4065">
      <c r="A4065" s="11" t="n">
        <v>46132.21143518519</v>
      </c>
      <c r="B4065" s="5" t="n">
        <v>2535</v>
      </c>
      <c r="C4065" s="5" t="n">
        <v>8.6</v>
      </c>
      <c r="D4065" s="5" t="n">
        <v>72.09999999999999</v>
      </c>
      <c r="E4065" s="5" t="n">
        <v>6.2</v>
      </c>
      <c r="F4065" s="5" t="n">
        <v>5.5</v>
      </c>
      <c r="G4065" s="5" t="n">
        <v>50.2</v>
      </c>
      <c r="H4065" s="5" t="n">
        <v>3.5</v>
      </c>
      <c r="I4065" s="5" t="inlineStr"/>
      <c r="J4065" s="5" t="inlineStr"/>
      <c r="K4065" s="5" t="inlineStr"/>
    </row>
    <row r="4066">
      <c r="A4066" s="11" t="n">
        <v>46132.29526620371</v>
      </c>
      <c r="B4066" s="5" t="n">
        <v>2535</v>
      </c>
      <c r="C4066" s="5" t="n">
        <v>8.800000000000001</v>
      </c>
      <c r="D4066" s="5" t="n">
        <v>71.2</v>
      </c>
      <c r="E4066" s="5" t="n">
        <v>6.2</v>
      </c>
      <c r="F4066" s="5" t="n">
        <v>14.2</v>
      </c>
      <c r="G4066" s="5" t="n">
        <v>28.3</v>
      </c>
      <c r="H4066" s="5" t="n">
        <v>3.5</v>
      </c>
      <c r="I4066" s="5" t="inlineStr"/>
      <c r="J4066" s="5" t="inlineStr"/>
      <c r="K4066" s="5" t="inlineStr"/>
    </row>
    <row r="4067">
      <c r="A4067" s="11" t="n">
        <v>46132.37872685185</v>
      </c>
      <c r="B4067" s="5" t="n">
        <v>2535</v>
      </c>
      <c r="C4067" s="5" t="n">
        <v>9</v>
      </c>
      <c r="D4067" s="5" t="n">
        <v>68.59999999999999</v>
      </c>
      <c r="E4067" s="5" t="n">
        <v>6</v>
      </c>
      <c r="F4067" s="5" t="n">
        <v>13.6</v>
      </c>
      <c r="G4067" s="5" t="n">
        <v>26.2</v>
      </c>
      <c r="H4067" s="5" t="n">
        <v>3.1</v>
      </c>
      <c r="I4067" s="5" t="inlineStr"/>
      <c r="J4067" s="5" t="inlineStr"/>
      <c r="K4067" s="5" t="inlineStr"/>
    </row>
    <row r="4068">
      <c r="A4068" s="11" t="n">
        <v>46132.46225694445</v>
      </c>
      <c r="B4068" s="5" t="n">
        <v>2535</v>
      </c>
      <c r="C4068" s="5" t="n">
        <v>9.199999999999999</v>
      </c>
      <c r="D4068" s="5" t="n">
        <v>67.09999999999999</v>
      </c>
      <c r="E4068" s="5" t="n">
        <v>6</v>
      </c>
      <c r="F4068" s="5" t="n">
        <v>11</v>
      </c>
      <c r="G4068" s="5" t="n">
        <v>30.2</v>
      </c>
      <c r="H4068" s="5" t="n">
        <v>3</v>
      </c>
      <c r="I4068" s="5" t="inlineStr"/>
      <c r="J4068" s="5" t="inlineStr"/>
      <c r="K4068" s="5" t="inlineStr"/>
    </row>
    <row r="4069">
      <c r="A4069" s="11" t="n">
        <v>46132.54523148148</v>
      </c>
      <c r="B4069" s="5" t="n">
        <v>2550</v>
      </c>
      <c r="C4069" s="5" t="n">
        <v>9.4</v>
      </c>
      <c r="D4069" s="5" t="n">
        <v>66.09999999999999</v>
      </c>
      <c r="E4069" s="5" t="n">
        <v>6</v>
      </c>
      <c r="F4069" s="5" t="n">
        <v>11.5</v>
      </c>
      <c r="G4069" s="5" t="n">
        <v>30.3</v>
      </c>
      <c r="H4069" s="5" t="n">
        <v>3.1</v>
      </c>
      <c r="I4069" s="5" t="inlineStr"/>
      <c r="J4069" s="5" t="inlineStr"/>
      <c r="K4069" s="5" t="inlineStr"/>
    </row>
    <row r="4070">
      <c r="A4070" s="11" t="n">
        <v>46132.62869212963</v>
      </c>
      <c r="B4070" s="5" t="n">
        <v>2535</v>
      </c>
      <c r="C4070" s="5" t="n">
        <v>9.699999999999999</v>
      </c>
      <c r="D4070" s="5" t="n">
        <v>64.8</v>
      </c>
      <c r="E4070" s="5" t="n">
        <v>6</v>
      </c>
      <c r="F4070" s="5" t="n">
        <v>11.9</v>
      </c>
      <c r="G4070" s="5" t="n">
        <v>29.1</v>
      </c>
      <c r="H4070" s="5" t="n">
        <v>3.1</v>
      </c>
      <c r="I4070" s="5" t="inlineStr"/>
      <c r="J4070" s="5" t="inlineStr"/>
      <c r="K4070" s="5" t="inlineStr"/>
    </row>
    <row r="4071">
      <c r="A4071" s="11" t="n">
        <v>46132.71232638889</v>
      </c>
      <c r="B4071" s="5" t="n">
        <v>2535</v>
      </c>
      <c r="C4071" s="5" t="n">
        <v>9.699999999999999</v>
      </c>
      <c r="D4071" s="5" t="n">
        <v>64</v>
      </c>
      <c r="E4071" s="5" t="n">
        <v>5.9</v>
      </c>
      <c r="F4071" s="5" t="n">
        <v>11.1</v>
      </c>
      <c r="G4071" s="5" t="n">
        <v>30.7</v>
      </c>
      <c r="H4071" s="5" t="n">
        <v>3.1</v>
      </c>
      <c r="I4071" s="5" t="inlineStr"/>
      <c r="J4071" s="5" t="inlineStr"/>
      <c r="K4071" s="5" t="inlineStr"/>
    </row>
    <row r="4072">
      <c r="A4072" s="11" t="n">
        <v>46132.7953587963</v>
      </c>
      <c r="B4072" s="5" t="n">
        <v>2535</v>
      </c>
      <c r="C4072" s="5" t="n">
        <v>9.300000000000001</v>
      </c>
      <c r="D4072" s="5" t="n">
        <v>70</v>
      </c>
      <c r="E4072" s="5" t="n">
        <v>6.3</v>
      </c>
      <c r="F4072" s="5" t="n">
        <v>7.7</v>
      </c>
      <c r="G4072" s="5" t="n">
        <v>39.6</v>
      </c>
      <c r="H4072" s="5" t="n">
        <v>3.2</v>
      </c>
      <c r="I4072" s="5" t="inlineStr"/>
      <c r="J4072" s="5" t="inlineStr"/>
      <c r="K4072" s="5" t="inlineStr"/>
    </row>
    <row r="4073">
      <c r="A4073" s="11" t="n">
        <v>46132.87827546296</v>
      </c>
      <c r="B4073" s="5" t="n">
        <v>2535</v>
      </c>
      <c r="C4073" s="5" t="n">
        <v>9</v>
      </c>
      <c r="D4073" s="5" t="n">
        <v>71.5</v>
      </c>
      <c r="E4073" s="5" t="n">
        <v>6.3</v>
      </c>
      <c r="F4073" s="5" t="n">
        <v>4.3</v>
      </c>
      <c r="G4073" s="5" t="n">
        <v>48</v>
      </c>
      <c r="H4073" s="5" t="n">
        <v>3.1</v>
      </c>
      <c r="I4073" s="5" t="inlineStr"/>
      <c r="J4073" s="5" t="inlineStr"/>
      <c r="K4073" s="5" t="inlineStr"/>
    </row>
    <row r="4074">
      <c r="A4074" s="11" t="n">
        <v>46132.96175925926</v>
      </c>
      <c r="B4074" s="5" t="n">
        <v>2535</v>
      </c>
      <c r="C4074" s="5" t="n">
        <v>8.9</v>
      </c>
      <c r="D4074" s="5" t="n">
        <v>72.8</v>
      </c>
      <c r="E4074" s="5" t="n">
        <v>6.4</v>
      </c>
      <c r="F4074" s="5" t="n">
        <v>1.9</v>
      </c>
      <c r="G4074" s="5" t="n">
        <v>52.7</v>
      </c>
      <c r="H4074" s="5" t="n">
        <v>2.9</v>
      </c>
      <c r="I4074" s="5" t="inlineStr"/>
      <c r="J4074" s="5" t="inlineStr"/>
      <c r="K4074" s="5" t="inlineStr"/>
    </row>
    <row r="4075">
      <c r="A4075" s="11" t="n">
        <v>46133.04502314814</v>
      </c>
      <c r="B4075" s="5" t="n">
        <v>2535</v>
      </c>
      <c r="C4075" s="5" t="n">
        <v>8.699999999999999</v>
      </c>
      <c r="D4075" s="5" t="n">
        <v>73.3</v>
      </c>
      <c r="E4075" s="5" t="n">
        <v>6.3</v>
      </c>
      <c r="F4075" s="5" t="n">
        <v>0.7</v>
      </c>
      <c r="G4075" s="5" t="n">
        <v>56.4</v>
      </c>
      <c r="H4075" s="5" t="n">
        <v>2.9</v>
      </c>
      <c r="I4075" s="5" t="inlineStr"/>
      <c r="J4075" s="5" t="inlineStr"/>
      <c r="K4075" s="5" t="inlineStr"/>
    </row>
    <row r="4076">
      <c r="A4076" s="11" t="n">
        <v>46133.1284837963</v>
      </c>
      <c r="B4076" s="5" t="n">
        <v>2550</v>
      </c>
      <c r="C4076" s="5" t="n">
        <v>8.699999999999999</v>
      </c>
      <c r="D4076" s="5" t="n">
        <v>72.5</v>
      </c>
      <c r="E4076" s="5" t="n">
        <v>6.3</v>
      </c>
      <c r="F4076" s="5" t="n">
        <v>0.9</v>
      </c>
      <c r="G4076" s="5" t="n">
        <v>56.6</v>
      </c>
      <c r="H4076" s="5" t="n">
        <v>2.9</v>
      </c>
      <c r="I4076" s="5" t="inlineStr"/>
      <c r="J4076" s="5" t="inlineStr"/>
      <c r="K4076" s="5" t="inlineStr"/>
    </row>
    <row r="4077">
      <c r="A4077" s="11" t="n">
        <v>46133.21238425926</v>
      </c>
      <c r="B4077" s="5" t="n">
        <v>2550</v>
      </c>
      <c r="C4077" s="5" t="n">
        <v>8.800000000000001</v>
      </c>
      <c r="D4077" s="5" t="n">
        <v>72</v>
      </c>
      <c r="E4077" s="5" t="n">
        <v>6.3</v>
      </c>
      <c r="F4077" s="5" t="n">
        <v>8.699999999999999</v>
      </c>
      <c r="G4077" s="5" t="n">
        <v>40.3</v>
      </c>
      <c r="H4077" s="5" t="n">
        <v>3.5</v>
      </c>
      <c r="I4077" s="5" t="inlineStr"/>
      <c r="J4077" s="5" t="inlineStr"/>
      <c r="K4077" s="5" t="inlineStr"/>
    </row>
    <row r="4078">
      <c r="A4078" s="11" t="n">
        <v>46133.29517361111</v>
      </c>
      <c r="B4078" s="5" t="n">
        <v>2550</v>
      </c>
      <c r="C4078" s="5" t="n">
        <v>9.1</v>
      </c>
      <c r="D4078" s="5" t="n">
        <v>69.90000000000001</v>
      </c>
      <c r="E4078" s="5" t="n">
        <v>6.2</v>
      </c>
      <c r="F4078" s="5" t="n">
        <v>17.6</v>
      </c>
      <c r="G4078" s="5" t="n">
        <v>26.2</v>
      </c>
      <c r="H4078" s="5" t="n">
        <v>3.9</v>
      </c>
      <c r="I4078" s="5" t="inlineStr"/>
      <c r="J4078" s="5" t="inlineStr"/>
      <c r="K4078" s="5" t="inlineStr"/>
    </row>
    <row r="4079">
      <c r="A4079" s="11" t="n">
        <v>46133.3787037037</v>
      </c>
      <c r="B4079" s="5" t="n">
        <v>2535</v>
      </c>
      <c r="C4079" s="5" t="n">
        <v>9.5</v>
      </c>
      <c r="D4079" s="5" t="n">
        <v>64.59999999999999</v>
      </c>
      <c r="E4079" s="5" t="n">
        <v>5.9</v>
      </c>
      <c r="F4079" s="5" t="n">
        <v>18.2</v>
      </c>
      <c r="G4079" s="5" t="n">
        <v>21.7</v>
      </c>
      <c r="H4079" s="5" t="n">
        <v>3.4</v>
      </c>
      <c r="I4079" s="5" t="inlineStr"/>
      <c r="J4079" s="5" t="inlineStr"/>
      <c r="K4079" s="5" t="inlineStr"/>
    </row>
    <row r="4080">
      <c r="A4080" s="11" t="n">
        <v>46133.46160879629</v>
      </c>
      <c r="B4080" s="5" t="n">
        <v>2550</v>
      </c>
      <c r="C4080" s="5" t="n">
        <v>9.6</v>
      </c>
      <c r="D4080" s="5" t="n">
        <v>64.40000000000001</v>
      </c>
      <c r="E4080" s="5" t="n">
        <v>5.9</v>
      </c>
      <c r="F4080" s="5" t="n">
        <v>13.7</v>
      </c>
      <c r="G4080" s="5" t="n">
        <v>29.4</v>
      </c>
      <c r="H4080" s="5" t="n">
        <v>3.5</v>
      </c>
      <c r="I4080" s="5" t="inlineStr"/>
      <c r="J4080" s="5" t="inlineStr"/>
      <c r="K4080" s="5" t="inlineStr"/>
    </row>
    <row r="4081">
      <c r="A4081" s="11" t="n">
        <v>46133.54483796296</v>
      </c>
      <c r="B4081" s="5" t="n">
        <v>2550</v>
      </c>
      <c r="C4081" s="5" t="n">
        <v>9.699999999999999</v>
      </c>
      <c r="D4081" s="5" t="n">
        <v>64.40000000000001</v>
      </c>
      <c r="E4081" s="5" t="n">
        <v>5.9</v>
      </c>
      <c r="F4081" s="5" t="n">
        <v>13.5</v>
      </c>
      <c r="G4081" s="5" t="n">
        <v>31.6</v>
      </c>
      <c r="H4081" s="5" t="n">
        <v>3.7</v>
      </c>
      <c r="I4081" s="5" t="inlineStr"/>
      <c r="J4081" s="5" t="inlineStr"/>
      <c r="K4081" s="5" t="inlineStr"/>
    </row>
    <row r="4082">
      <c r="A4082" s="11" t="n">
        <v>46133.62869212963</v>
      </c>
      <c r="B4082" s="5" t="n">
        <v>2550</v>
      </c>
      <c r="C4082" s="5" t="n">
        <v>10</v>
      </c>
      <c r="D4082" s="5" t="n">
        <v>63.7</v>
      </c>
      <c r="E4082" s="5" t="n">
        <v>6</v>
      </c>
      <c r="F4082" s="5" t="n">
        <v>14.1</v>
      </c>
      <c r="G4082" s="5" t="n">
        <v>30.3</v>
      </c>
      <c r="H4082" s="5" t="n">
        <v>3.7</v>
      </c>
      <c r="I4082" s="5" t="inlineStr"/>
      <c r="J4082" s="5" t="inlineStr"/>
      <c r="K4082" s="5" t="inlineStr"/>
    </row>
    <row r="4083">
      <c r="A4083" s="11" t="n">
        <v>46133.71224537037</v>
      </c>
      <c r="B4083" s="5" t="n">
        <v>2535</v>
      </c>
      <c r="C4083" s="5" t="n">
        <v>10</v>
      </c>
      <c r="D4083" s="5" t="n">
        <v>63.3</v>
      </c>
      <c r="E4083" s="5" t="n">
        <v>5.9</v>
      </c>
      <c r="F4083" s="5" t="n">
        <v>13.7</v>
      </c>
      <c r="G4083" s="5" t="n">
        <v>30.7</v>
      </c>
      <c r="H4083" s="5" t="n">
        <v>3.6</v>
      </c>
      <c r="I4083" s="5" t="inlineStr"/>
      <c r="J4083" s="5" t="inlineStr"/>
      <c r="K4083" s="5" t="inlineStr"/>
    </row>
    <row r="4084">
      <c r="A4084" s="11" t="n">
        <v>46133.79612268518</v>
      </c>
      <c r="B4084" s="5" t="n">
        <v>2550</v>
      </c>
      <c r="C4084" s="5" t="n">
        <v>9.4</v>
      </c>
      <c r="D4084" s="5" t="n">
        <v>71.59999999999999</v>
      </c>
      <c r="E4084" s="5" t="n">
        <v>6.5</v>
      </c>
      <c r="F4084" s="5" t="n">
        <v>8.9</v>
      </c>
      <c r="G4084" s="5" t="n">
        <v>41.4</v>
      </c>
      <c r="H4084" s="5" t="n">
        <v>3.6</v>
      </c>
      <c r="I4084" s="5" t="inlineStr"/>
      <c r="J4084" s="5" t="inlineStr"/>
      <c r="K4084" s="5" t="inlineStr"/>
    </row>
    <row r="4085">
      <c r="A4085" s="11" t="n">
        <v>46133.87953703704</v>
      </c>
      <c r="B4085" s="5" t="n">
        <v>2550</v>
      </c>
      <c r="C4085" s="5" t="n">
        <v>9.1</v>
      </c>
      <c r="D4085" s="5" t="n">
        <v>73.3</v>
      </c>
      <c r="E4085" s="5" t="n">
        <v>6.5</v>
      </c>
      <c r="F4085" s="5" t="n">
        <v>4.9</v>
      </c>
      <c r="G4085" s="5" t="n">
        <v>52</v>
      </c>
      <c r="H4085" s="5" t="n">
        <v>3.5</v>
      </c>
      <c r="I4085" s="5" t="inlineStr"/>
      <c r="J4085" s="5" t="inlineStr"/>
      <c r="K4085" s="5" t="inlineStr"/>
    </row>
    <row r="4086">
      <c r="A4086" s="11" t="n">
        <v>46133.96253472222</v>
      </c>
      <c r="B4086" s="5" t="n">
        <v>2550</v>
      </c>
      <c r="C4086" s="5" t="n">
        <v>9.199999999999999</v>
      </c>
      <c r="D4086" s="5" t="n">
        <v>74.8</v>
      </c>
      <c r="E4086" s="5" t="n">
        <v>6.7</v>
      </c>
      <c r="F4086" s="5" t="n">
        <v>6</v>
      </c>
      <c r="G4086" s="5" t="n">
        <v>60.5</v>
      </c>
      <c r="H4086" s="5" t="n">
        <v>4.4</v>
      </c>
      <c r="I4086" s="5" t="inlineStr"/>
      <c r="J4086" s="5" t="inlineStr"/>
      <c r="K4086" s="5" t="inlineStr"/>
    </row>
    <row r="4087">
      <c r="A4087" s="11" t="n">
        <v>46134.04628472222</v>
      </c>
      <c r="B4087" s="5" t="n">
        <v>2550</v>
      </c>
      <c r="C4087" s="5" t="n">
        <v>9.199999999999999</v>
      </c>
      <c r="D4087" s="5" t="n">
        <v>76</v>
      </c>
      <c r="E4087" s="5" t="n">
        <v>6.8</v>
      </c>
      <c r="F4087" s="5" t="n">
        <v>5.3</v>
      </c>
      <c r="G4087" s="5" t="n">
        <v>63.7</v>
      </c>
      <c r="H4087" s="5" t="n">
        <v>4.4</v>
      </c>
      <c r="I4087" s="5" t="inlineStr"/>
      <c r="J4087" s="5" t="inlineStr"/>
      <c r="K4087" s="5" t="inlineStr"/>
    </row>
    <row r="4088">
      <c r="A4088" s="11" t="n">
        <v>46134.12994212963</v>
      </c>
      <c r="B4088" s="5" t="n">
        <v>2550</v>
      </c>
      <c r="C4088" s="5" t="n">
        <v>9.1</v>
      </c>
      <c r="D4088" s="5" t="n">
        <v>76.7</v>
      </c>
      <c r="E4088" s="5" t="n">
        <v>6.8</v>
      </c>
      <c r="F4088" s="5" t="n">
        <v>4.2</v>
      </c>
      <c r="G4088" s="5" t="n">
        <v>66.3</v>
      </c>
      <c r="H4088" s="5" t="n">
        <v>4.3</v>
      </c>
      <c r="I4088" s="5" t="inlineStr"/>
      <c r="J4088" s="5" t="inlineStr"/>
      <c r="K4088" s="5" t="inlineStr"/>
    </row>
    <row r="4089">
      <c r="A4089" s="11" t="n">
        <v>46134.2137037037</v>
      </c>
      <c r="B4089" s="5" t="n">
        <v>2550</v>
      </c>
      <c r="C4089" s="5" t="n">
        <v>9.1</v>
      </c>
      <c r="D4089" s="5" t="n">
        <v>76.7</v>
      </c>
      <c r="E4089" s="5" t="n">
        <v>6.8</v>
      </c>
      <c r="F4089" s="5" t="n">
        <v>9.199999999999999</v>
      </c>
      <c r="G4089" s="5" t="n">
        <v>53.4</v>
      </c>
      <c r="H4089" s="5" t="n">
        <v>4.8</v>
      </c>
      <c r="I4089" s="5" t="inlineStr"/>
      <c r="J4089" s="5" t="inlineStr"/>
      <c r="K4089" s="5" t="inlineStr"/>
    </row>
    <row r="4090">
      <c r="A4090" s="11" t="n">
        <v>46134.29746527778</v>
      </c>
      <c r="B4090" s="5" t="n">
        <v>2550</v>
      </c>
      <c r="C4090" s="5" t="n">
        <v>9.199999999999999</v>
      </c>
      <c r="D4090" s="5" t="n">
        <v>75.7</v>
      </c>
      <c r="E4090" s="5" t="n">
        <v>6.8</v>
      </c>
      <c r="F4090" s="5" t="n">
        <v>11.5</v>
      </c>
      <c r="G4090" s="5" t="n">
        <v>45.8</v>
      </c>
      <c r="H4090" s="5" t="n">
        <v>4.7</v>
      </c>
      <c r="I4090" s="5" t="inlineStr"/>
      <c r="J4090" s="5" t="inlineStr"/>
      <c r="K4090" s="5" t="inlineStr"/>
    </row>
    <row r="4091">
      <c r="A4091" s="11" t="n">
        <v>46134.38072916667</v>
      </c>
      <c r="B4091" s="5" t="n">
        <v>2475</v>
      </c>
      <c r="C4091" s="5" t="n">
        <v>9.300000000000001</v>
      </c>
      <c r="D4091" s="5" t="n">
        <v>76.40000000000001</v>
      </c>
      <c r="E4091" s="5" t="n">
        <v>6.9</v>
      </c>
      <c r="F4091" s="5" t="n">
        <v>9.699999999999999</v>
      </c>
      <c r="G4091" s="5" t="n">
        <v>53.8</v>
      </c>
      <c r="H4091" s="5" t="n">
        <v>5</v>
      </c>
      <c r="I4091" s="5" t="inlineStr"/>
      <c r="J4091" s="5" t="inlineStr"/>
      <c r="K4091" s="5" t="inlineStr"/>
    </row>
    <row r="4092">
      <c r="A4092" s="11" t="n">
        <v>46134.46425925926</v>
      </c>
      <c r="B4092" s="5" t="n">
        <v>2430</v>
      </c>
      <c r="C4092" s="5" t="n">
        <v>9.300000000000001</v>
      </c>
      <c r="D4092" s="5" t="n">
        <v>76.40000000000001</v>
      </c>
      <c r="E4092" s="5" t="n">
        <v>6.9</v>
      </c>
      <c r="F4092" s="5" t="n">
        <v>9.699999999999999</v>
      </c>
      <c r="G4092" s="5" t="n">
        <v>54.5</v>
      </c>
      <c r="H4092" s="5" t="n">
        <v>5</v>
      </c>
      <c r="I4092" s="5" t="inlineStr"/>
      <c r="J4092" s="5" t="inlineStr"/>
      <c r="K4092" s="5" t="inlineStr"/>
    </row>
    <row r="4093">
      <c r="A4093" s="11" t="n">
        <v>46134.54752314815</v>
      </c>
      <c r="B4093" s="5" t="n">
        <v>2340</v>
      </c>
      <c r="C4093" s="5" t="n">
        <v>9.4</v>
      </c>
      <c r="D4093" s="5" t="n">
        <v>76.8</v>
      </c>
      <c r="E4093" s="5" t="n">
        <v>6.9</v>
      </c>
      <c r="F4093" s="5" t="n">
        <v>10</v>
      </c>
      <c r="G4093" s="5" t="n">
        <v>55.7</v>
      </c>
      <c r="H4093" s="5" t="n">
        <v>5.2</v>
      </c>
      <c r="I4093" s="5" t="inlineStr"/>
      <c r="J4093" s="5" t="inlineStr"/>
      <c r="K4093" s="5" t="inlineStr"/>
    </row>
    <row r="4094">
      <c r="A4094" s="11" t="n">
        <v>46134.63032407407</v>
      </c>
      <c r="B4094" s="5" t="n">
        <v>2265</v>
      </c>
      <c r="C4094" s="5" t="n">
        <v>9.5</v>
      </c>
      <c r="D4094" s="5" t="n">
        <v>74.59999999999999</v>
      </c>
      <c r="E4094" s="5" t="n">
        <v>6.8</v>
      </c>
      <c r="F4094" s="5" t="n">
        <v>10.6</v>
      </c>
      <c r="G4094" s="5" t="n">
        <v>53.3</v>
      </c>
      <c r="H4094" s="5" t="n">
        <v>5.2</v>
      </c>
      <c r="I4094" s="5" t="inlineStr"/>
      <c r="J4094" s="5" t="inlineStr"/>
      <c r="K4094" s="5" t="inlineStr"/>
    </row>
    <row r="4095">
      <c r="A4095" s="11" t="n">
        <v>46134.71380787037</v>
      </c>
      <c r="B4095" s="5" t="n">
        <v>2310</v>
      </c>
      <c r="C4095" s="5" t="n">
        <v>9.6</v>
      </c>
      <c r="D4095" s="5" t="n">
        <v>74.2</v>
      </c>
      <c r="E4095" s="5" t="n">
        <v>6.8</v>
      </c>
      <c r="F4095" s="5" t="n">
        <v>9.9</v>
      </c>
      <c r="G4095" s="5" t="n">
        <v>55.1</v>
      </c>
      <c r="H4095" s="5" t="n">
        <v>5.1</v>
      </c>
      <c r="I4095" s="5" t="inlineStr"/>
      <c r="J4095" s="5" t="inlineStr"/>
      <c r="K4095" s="5" t="inlineStr"/>
    </row>
    <row r="4096">
      <c r="A4096" s="11" t="n">
        <v>46134.79697916667</v>
      </c>
      <c r="B4096" s="5" t="n">
        <v>2295</v>
      </c>
      <c r="C4096" s="5" t="n">
        <v>9.5</v>
      </c>
      <c r="D4096" s="5" t="n">
        <v>77.2</v>
      </c>
      <c r="E4096" s="5" t="n">
        <v>7</v>
      </c>
      <c r="F4096" s="5" t="n">
        <v>8.4</v>
      </c>
      <c r="G4096" s="5" t="n">
        <v>62.8</v>
      </c>
      <c r="H4096" s="5" t="n">
        <v>5.3</v>
      </c>
      <c r="I4096" s="5" t="inlineStr"/>
      <c r="J4096" s="5" t="inlineStr"/>
      <c r="K4096" s="5" t="inlineStr"/>
    </row>
    <row r="4097">
      <c r="A4097" s="11" t="n">
        <v>46134.88028935185</v>
      </c>
      <c r="B4097" s="5" t="n">
        <v>2580</v>
      </c>
      <c r="C4097" s="5" t="n">
        <v>9.199999999999999</v>
      </c>
      <c r="D4097" s="5" t="n">
        <v>71</v>
      </c>
      <c r="E4097" s="5" t="n">
        <v>6.3</v>
      </c>
      <c r="F4097" s="5" t="n">
        <v>7.2</v>
      </c>
      <c r="G4097" s="5" t="n">
        <v>46.9</v>
      </c>
      <c r="H4097" s="5" t="n">
        <v>3.7</v>
      </c>
      <c r="I4097" s="5" t="inlineStr"/>
      <c r="J4097" s="5" t="inlineStr"/>
      <c r="K4097" s="5" t="inlineStr"/>
    </row>
    <row r="4098">
      <c r="A4098" s="11" t="n">
        <v>46134.96326388889</v>
      </c>
      <c r="B4098" s="5" t="n">
        <v>2565</v>
      </c>
      <c r="C4098" s="5" t="n">
        <v>9.1</v>
      </c>
      <c r="D4098" s="5" t="n">
        <v>70.7</v>
      </c>
      <c r="E4098" s="5" t="n">
        <v>6.3</v>
      </c>
      <c r="F4098" s="5" t="n">
        <v>3.4</v>
      </c>
      <c r="G4098" s="5" t="n">
        <v>47.5</v>
      </c>
      <c r="H4098" s="5" t="n">
        <v>2.9</v>
      </c>
      <c r="I4098" s="5" t="inlineStr"/>
      <c r="J4098" s="5" t="inlineStr"/>
      <c r="K4098" s="5" t="inlineStr"/>
    </row>
    <row r="4099">
      <c r="A4099" s="11" t="n">
        <v>46135.04711805555</v>
      </c>
      <c r="B4099" s="5" t="n">
        <v>2550</v>
      </c>
      <c r="C4099" s="5" t="n">
        <v>8.9</v>
      </c>
      <c r="D4099" s="5" t="n">
        <v>71</v>
      </c>
      <c r="E4099" s="5" t="n">
        <v>6.2</v>
      </c>
      <c r="F4099" s="5" t="n">
        <v>1.1</v>
      </c>
      <c r="G4099" s="5" t="n">
        <v>52.9</v>
      </c>
      <c r="H4099" s="5" t="n">
        <v>2.8</v>
      </c>
      <c r="I4099" s="5" t="inlineStr"/>
      <c r="J4099" s="5" t="inlineStr"/>
      <c r="K4099" s="5" t="inlineStr"/>
    </row>
    <row r="4100">
      <c r="A4100" s="11" t="n">
        <v>46135.1300462963</v>
      </c>
      <c r="B4100" s="5" t="n">
        <v>2565</v>
      </c>
      <c r="C4100" s="5" t="n">
        <v>8.800000000000001</v>
      </c>
      <c r="D4100" s="5" t="n">
        <v>70.90000000000001</v>
      </c>
      <c r="E4100" s="5" t="n">
        <v>6.2</v>
      </c>
      <c r="F4100" s="5" t="n">
        <v>0</v>
      </c>
      <c r="G4100" s="5" t="n">
        <v>57.2</v>
      </c>
      <c r="H4100" s="5" t="n">
        <v>2.8</v>
      </c>
      <c r="I4100" s="5" t="inlineStr"/>
      <c r="J4100" s="5" t="inlineStr"/>
      <c r="K4100" s="5" t="inlineStr"/>
    </row>
    <row r="4101">
      <c r="A4101" s="11" t="n">
        <v>46135.21353009259</v>
      </c>
      <c r="B4101" s="5" t="n">
        <v>2565</v>
      </c>
      <c r="C4101" s="5" t="n">
        <v>8.699999999999999</v>
      </c>
      <c r="D4101" s="5" t="n">
        <v>70.8</v>
      </c>
      <c r="E4101" s="5" t="n">
        <v>6.1</v>
      </c>
      <c r="F4101" s="5" t="n">
        <v>4.6</v>
      </c>
      <c r="G4101" s="5" t="n">
        <v>43.7</v>
      </c>
      <c r="H4101" s="5" t="n">
        <v>2.9</v>
      </c>
      <c r="I4101" s="5" t="inlineStr"/>
      <c r="J4101" s="5" t="inlineStr"/>
      <c r="K4101" s="5" t="inlineStr"/>
    </row>
    <row r="4102">
      <c r="A4102" s="11" t="n">
        <v>46135.29685185185</v>
      </c>
      <c r="B4102" s="5" t="n">
        <v>2580</v>
      </c>
      <c r="C4102" s="5" t="n">
        <v>8.6</v>
      </c>
      <c r="D4102" s="5" t="n">
        <v>69</v>
      </c>
      <c r="E4102" s="5" t="n">
        <v>5.9</v>
      </c>
      <c r="F4102" s="5" t="n">
        <v>7.5</v>
      </c>
      <c r="G4102" s="5" t="n">
        <v>36.9</v>
      </c>
      <c r="H4102" s="5" t="n">
        <v>3</v>
      </c>
      <c r="I4102" s="5" t="inlineStr"/>
      <c r="J4102" s="5" t="inlineStr"/>
      <c r="K4102" s="5" t="inlineStr"/>
    </row>
    <row r="4103">
      <c r="A4103" s="11" t="n">
        <v>46135.38056712963</v>
      </c>
      <c r="B4103" s="5" t="n">
        <v>2565</v>
      </c>
      <c r="C4103" s="5" t="n">
        <v>8.6</v>
      </c>
      <c r="D4103" s="5" t="n">
        <v>68.3</v>
      </c>
      <c r="E4103" s="5" t="n">
        <v>5.9</v>
      </c>
      <c r="F4103" s="5" t="n">
        <v>7.9</v>
      </c>
      <c r="G4103" s="5" t="n">
        <v>35.7</v>
      </c>
      <c r="H4103" s="5" t="n">
        <v>2.9</v>
      </c>
      <c r="I4103" s="5" t="inlineStr"/>
      <c r="J4103" s="5" t="inlineStr"/>
      <c r="K4103" s="5" t="inlineStr"/>
    </row>
    <row r="4104">
      <c r="A4104" s="11" t="n">
        <v>46135.46412037037</v>
      </c>
      <c r="B4104" s="5" t="n">
        <v>2610</v>
      </c>
      <c r="C4104" s="5" t="n">
        <v>8.800000000000001</v>
      </c>
      <c r="D4104" s="5" t="n">
        <v>67.5</v>
      </c>
      <c r="E4104" s="5" t="n">
        <v>5.9</v>
      </c>
      <c r="F4104" s="5" t="n">
        <v>7.9</v>
      </c>
      <c r="G4104" s="5" t="n">
        <v>35.5</v>
      </c>
      <c r="H4104" s="5" t="n">
        <v>2.9</v>
      </c>
      <c r="I4104" s="5" t="inlineStr"/>
      <c r="J4104" s="5" t="inlineStr"/>
      <c r="K4104" s="5" t="inlineStr"/>
    </row>
    <row r="4105">
      <c r="A4105" s="11" t="n">
        <v>46135.54775462963</v>
      </c>
      <c r="B4105" s="5" t="n">
        <v>2550</v>
      </c>
      <c r="C4105" s="5" t="n">
        <v>8.9</v>
      </c>
      <c r="D4105" s="5" t="n">
        <v>66.90000000000001</v>
      </c>
      <c r="E4105" s="5" t="n">
        <v>5.9</v>
      </c>
      <c r="F4105" s="5" t="n">
        <v>7.5</v>
      </c>
      <c r="G4105" s="5" t="n">
        <v>36.1</v>
      </c>
      <c r="H4105" s="5" t="n">
        <v>2.9</v>
      </c>
      <c r="I4105" s="5" t="inlineStr"/>
      <c r="J4105" s="5" t="inlineStr"/>
      <c r="K4105" s="5" t="inlineStr"/>
    </row>
    <row r="4106">
      <c r="A4106" s="11" t="n">
        <v>46135.63055555556</v>
      </c>
      <c r="B4106" s="5" t="n">
        <v>2550</v>
      </c>
      <c r="C4106" s="5" t="n">
        <v>9.199999999999999</v>
      </c>
      <c r="D4106" s="5" t="n">
        <v>66.3</v>
      </c>
      <c r="E4106" s="5" t="n">
        <v>5.9</v>
      </c>
      <c r="F4106" s="5" t="n">
        <v>8.6</v>
      </c>
      <c r="G4106" s="5" t="n">
        <v>37.8</v>
      </c>
      <c r="H4106" s="5" t="n">
        <v>3.2</v>
      </c>
      <c r="I4106" s="5" t="inlineStr"/>
      <c r="J4106" s="5" t="inlineStr"/>
      <c r="K4106" s="5" t="inlineStr"/>
    </row>
    <row r="4107">
      <c r="A4107" s="11" t="n">
        <v>46135.7134375</v>
      </c>
      <c r="B4107" s="5" t="n">
        <v>2550</v>
      </c>
      <c r="C4107" s="5" t="n">
        <v>9.199999999999999</v>
      </c>
      <c r="D4107" s="5" t="n">
        <v>67.09999999999999</v>
      </c>
      <c r="E4107" s="5" t="n">
        <v>6</v>
      </c>
      <c r="F4107" s="5" t="n">
        <v>8.199999999999999</v>
      </c>
      <c r="G4107" s="5" t="n">
        <v>39.9</v>
      </c>
      <c r="H4107" s="5" t="n">
        <v>3.3</v>
      </c>
      <c r="I4107" s="5" t="inlineStr"/>
      <c r="J4107" s="5" t="inlineStr"/>
      <c r="K4107" s="5" t="inlineStr"/>
    </row>
    <row r="4108">
      <c r="A4108" s="11" t="n">
        <v>46135.79630787037</v>
      </c>
      <c r="B4108" s="5" t="n">
        <v>2550</v>
      </c>
      <c r="C4108" s="5" t="n">
        <v>9</v>
      </c>
      <c r="D4108" s="5" t="n">
        <v>70.7</v>
      </c>
      <c r="E4108" s="5" t="n">
        <v>6.2</v>
      </c>
      <c r="F4108" s="5" t="n">
        <v>5.5</v>
      </c>
      <c r="G4108" s="5" t="n">
        <v>49.1</v>
      </c>
      <c r="H4108" s="5" t="n">
        <v>3.4</v>
      </c>
      <c r="I4108" s="5" t="inlineStr"/>
      <c r="J4108" s="5" t="inlineStr"/>
      <c r="K4108" s="5" t="inlineStr"/>
    </row>
    <row r="4109">
      <c r="A4109" s="11" t="n">
        <v>46135.8794212963</v>
      </c>
      <c r="B4109" s="5" t="n">
        <v>2550</v>
      </c>
      <c r="C4109" s="5" t="n">
        <v>8.9</v>
      </c>
      <c r="D4109" s="5" t="n">
        <v>72.90000000000001</v>
      </c>
      <c r="E4109" s="5" t="n">
        <v>6.4</v>
      </c>
      <c r="F4109" s="5" t="n">
        <v>3</v>
      </c>
      <c r="G4109" s="5" t="n">
        <v>57.5</v>
      </c>
      <c r="H4109" s="5" t="n">
        <v>3.4</v>
      </c>
      <c r="I4109" s="5" t="inlineStr"/>
      <c r="J4109" s="5" t="inlineStr"/>
      <c r="K4109" s="5" t="inlineStr"/>
    </row>
    <row r="4110">
      <c r="A4110" s="11" t="n">
        <v>46135.96268518519</v>
      </c>
      <c r="B4110" s="5" t="n">
        <v>2550</v>
      </c>
      <c r="C4110" s="5" t="n">
        <v>8.800000000000001</v>
      </c>
      <c r="D4110" s="5" t="n">
        <v>74.09999999999999</v>
      </c>
      <c r="E4110" s="5" t="n">
        <v>6.4</v>
      </c>
      <c r="F4110" s="5" t="n">
        <v>1.8</v>
      </c>
      <c r="G4110" s="5" t="n">
        <v>64.59999999999999</v>
      </c>
      <c r="H4110" s="5" t="n">
        <v>3.5</v>
      </c>
      <c r="I4110" s="5" t="inlineStr"/>
      <c r="J4110" s="5" t="inlineStr"/>
      <c r="K4110" s="5" t="inlineStr"/>
    </row>
    <row r="4111">
      <c r="A4111" s="11" t="n">
        <v>46136.04635416667</v>
      </c>
      <c r="B4111" s="5" t="n">
        <v>2550</v>
      </c>
      <c r="C4111" s="5" t="n">
        <v>8.800000000000001</v>
      </c>
      <c r="D4111" s="5" t="n">
        <v>74.7</v>
      </c>
      <c r="E4111" s="5" t="n">
        <v>6.5</v>
      </c>
      <c r="F4111" s="5" t="n">
        <v>1.1</v>
      </c>
      <c r="G4111" s="5" t="n">
        <v>69.3</v>
      </c>
      <c r="H4111" s="5" t="n">
        <v>3.6</v>
      </c>
      <c r="I4111" s="5" t="inlineStr"/>
      <c r="J4111" s="5" t="inlineStr"/>
      <c r="K4111" s="5" t="inlineStr"/>
    </row>
    <row r="4112">
      <c r="A4112" s="11" t="n">
        <v>46136.13016203704</v>
      </c>
      <c r="B4112" s="5" t="n">
        <v>2565</v>
      </c>
      <c r="C4112" s="5" t="n">
        <v>8.699999999999999</v>
      </c>
      <c r="D4112" s="5" t="n">
        <v>75.40000000000001</v>
      </c>
      <c r="E4112" s="5" t="n">
        <v>6.5</v>
      </c>
      <c r="F4112" s="5" t="n">
        <v>0.6</v>
      </c>
      <c r="G4112" s="5" t="n">
        <v>73.8</v>
      </c>
      <c r="H4112" s="5" t="n">
        <v>3.7</v>
      </c>
      <c r="I4112" s="5" t="inlineStr"/>
      <c r="J4112" s="5" t="inlineStr"/>
      <c r="K4112" s="5" t="inlineStr"/>
    </row>
    <row r="4113">
      <c r="A4113" s="11" t="n">
        <v>46136.21377314815</v>
      </c>
      <c r="B4113" s="5" t="n">
        <v>2445</v>
      </c>
      <c r="C4113" s="5" t="n">
        <v>8.800000000000001</v>
      </c>
      <c r="D4113" s="5" t="n">
        <v>76.40000000000001</v>
      </c>
      <c r="E4113" s="5" t="n">
        <v>6.6</v>
      </c>
      <c r="F4113" s="5" t="n">
        <v>4</v>
      </c>
      <c r="G4113" s="5" t="n">
        <v>74.2</v>
      </c>
      <c r="H4113" s="5" t="n">
        <v>4.7</v>
      </c>
      <c r="I4113" s="5" t="inlineStr"/>
      <c r="J4113" s="5" t="inlineStr"/>
      <c r="K4113" s="5" t="inlineStr"/>
    </row>
    <row r="4114">
      <c r="A4114" s="11" t="n">
        <v>46136.29678240741</v>
      </c>
      <c r="B4114" s="5" t="n">
        <v>2550</v>
      </c>
      <c r="C4114" s="5" t="n">
        <v>8.9</v>
      </c>
      <c r="D4114" s="5" t="n">
        <v>75.40000000000001</v>
      </c>
      <c r="E4114" s="5" t="n">
        <v>6.6</v>
      </c>
      <c r="F4114" s="5" t="n">
        <v>12.2</v>
      </c>
      <c r="G4114" s="5" t="n">
        <v>42.9</v>
      </c>
      <c r="H4114" s="5" t="n">
        <v>4.6</v>
      </c>
      <c r="I4114" s="5" t="inlineStr"/>
      <c r="J4114" s="5" t="inlineStr"/>
      <c r="K4114" s="5" t="inlineStr"/>
    </row>
    <row r="4115">
      <c r="A4115" s="11" t="n">
        <v>46136.38017361111</v>
      </c>
      <c r="B4115" s="5" t="n">
        <v>2580</v>
      </c>
      <c r="C4115" s="5" t="n">
        <v>9.199999999999999</v>
      </c>
      <c r="D4115" s="5" t="n">
        <v>71.40000000000001</v>
      </c>
      <c r="E4115" s="5" t="n">
        <v>6.4</v>
      </c>
      <c r="F4115" s="5" t="n">
        <v>14.8</v>
      </c>
      <c r="G4115" s="5" t="n">
        <v>32.3</v>
      </c>
      <c r="H4115" s="5" t="n">
        <v>4.1</v>
      </c>
      <c r="I4115" s="5" t="inlineStr"/>
      <c r="J4115" s="5" t="inlineStr"/>
      <c r="K4115" s="5" t="inlineStr"/>
    </row>
    <row r="4116">
      <c r="A4116" s="11" t="n">
        <v>46136.46355324074</v>
      </c>
      <c r="B4116" s="5" t="n">
        <v>2595</v>
      </c>
      <c r="C4116" s="5" t="n">
        <v>9.300000000000001</v>
      </c>
      <c r="D4116" s="5" t="n">
        <v>68.5</v>
      </c>
      <c r="E4116" s="5" t="n">
        <v>6.2</v>
      </c>
      <c r="F4116" s="5" t="n">
        <v>11.1</v>
      </c>
      <c r="G4116" s="5" t="n">
        <v>37.3</v>
      </c>
      <c r="H4116" s="5" t="n">
        <v>3.8</v>
      </c>
      <c r="I4116" s="5" t="inlineStr"/>
      <c r="J4116" s="5" t="inlineStr"/>
      <c r="K4116" s="5" t="inlineStr"/>
    </row>
    <row r="4117">
      <c r="A4117" s="11" t="n">
        <v>46136.54670138889</v>
      </c>
      <c r="B4117" s="5" t="n">
        <v>2565</v>
      </c>
      <c r="C4117" s="5" t="n">
        <v>9.300000000000001</v>
      </c>
      <c r="D4117" s="5" t="n">
        <v>66.40000000000001</v>
      </c>
      <c r="E4117" s="5" t="n">
        <v>6</v>
      </c>
      <c r="F4117" s="5" t="n">
        <v>10.7</v>
      </c>
      <c r="G4117" s="5" t="n">
        <v>33.2</v>
      </c>
      <c r="H4117" s="5" t="n">
        <v>3.3</v>
      </c>
      <c r="I4117" s="5" t="inlineStr"/>
      <c r="J4117" s="5" t="inlineStr"/>
      <c r="K4117" s="5" t="inlineStr"/>
    </row>
    <row r="4118">
      <c r="A4118" s="11" t="n">
        <v>46136.62994212963</v>
      </c>
      <c r="B4118" s="5" t="n">
        <v>2565</v>
      </c>
      <c r="C4118" s="5" t="n">
        <v>9.5</v>
      </c>
      <c r="D4118" s="5" t="n">
        <v>64.59999999999999</v>
      </c>
      <c r="E4118" s="5" t="n">
        <v>5.9</v>
      </c>
      <c r="F4118" s="5" t="n">
        <v>10.3</v>
      </c>
      <c r="G4118" s="5" t="n">
        <v>33.5</v>
      </c>
      <c r="H4118" s="5" t="n">
        <v>3.2</v>
      </c>
      <c r="I4118" s="5" t="inlineStr"/>
      <c r="J4118" s="5" t="inlineStr"/>
      <c r="K4118" s="5" t="inlineStr"/>
    </row>
    <row r="4119">
      <c r="A4119" s="11" t="n">
        <v>46136.71332175926</v>
      </c>
      <c r="B4119" s="5" t="n">
        <v>2565</v>
      </c>
      <c r="C4119" s="5" t="n">
        <v>9.4</v>
      </c>
      <c r="D4119" s="5" t="n">
        <v>65.2</v>
      </c>
      <c r="E4119" s="5" t="n">
        <v>5.9</v>
      </c>
      <c r="F4119" s="5" t="n">
        <v>8.9</v>
      </c>
      <c r="G4119" s="5" t="n">
        <v>38.1</v>
      </c>
      <c r="H4119" s="5" t="n">
        <v>3.3</v>
      </c>
      <c r="I4119" s="5" t="inlineStr"/>
      <c r="J4119" s="5" t="inlineStr"/>
      <c r="K4119" s="5" t="inlineStr"/>
    </row>
    <row r="4120">
      <c r="A4120" s="11" t="n">
        <v>46136.79613425926</v>
      </c>
      <c r="B4120" s="5" t="n">
        <v>2550</v>
      </c>
      <c r="C4120" s="5" t="n">
        <v>9.199999999999999</v>
      </c>
      <c r="D4120" s="5" t="n">
        <v>70.09999999999999</v>
      </c>
      <c r="E4120" s="5" t="n">
        <v>6.3</v>
      </c>
      <c r="F4120" s="5" t="n">
        <v>6</v>
      </c>
      <c r="G4120" s="5" t="n">
        <v>45.9</v>
      </c>
      <c r="H4120" s="5" t="n">
        <v>3.3</v>
      </c>
      <c r="I4120" s="5" t="inlineStr"/>
      <c r="J4120" s="5" t="inlineStr"/>
      <c r="K4120" s="5" t="inlineStr"/>
    </row>
    <row r="4121">
      <c r="A4121" s="11" t="n">
        <v>46136.87958333334</v>
      </c>
      <c r="B4121" s="5" t="n">
        <v>2550</v>
      </c>
      <c r="C4121" s="5" t="n">
        <v>8.9</v>
      </c>
      <c r="D4121" s="5" t="n">
        <v>72</v>
      </c>
      <c r="E4121" s="5" t="n">
        <v>6.3</v>
      </c>
      <c r="F4121" s="5" t="n">
        <v>2.4</v>
      </c>
      <c r="G4121" s="5" t="n">
        <v>55.4</v>
      </c>
      <c r="H4121" s="5" t="n">
        <v>3.2</v>
      </c>
      <c r="I4121" s="5" t="inlineStr"/>
      <c r="J4121" s="5" t="inlineStr"/>
      <c r="K4121" s="5" t="inlineStr"/>
    </row>
    <row r="4122">
      <c r="A4122" s="11" t="n">
        <v>46136.96334490741</v>
      </c>
      <c r="B4122" s="5" t="n">
        <v>2550</v>
      </c>
      <c r="C4122" s="5" t="n">
        <v>8.9</v>
      </c>
      <c r="D4122" s="5" t="n">
        <v>73.40000000000001</v>
      </c>
      <c r="E4122" s="5" t="n">
        <v>6.4</v>
      </c>
      <c r="F4122" s="5" t="n">
        <v>2.9</v>
      </c>
      <c r="G4122" s="5" t="n">
        <v>59.8</v>
      </c>
      <c r="H4122" s="5" t="n">
        <v>3.5</v>
      </c>
      <c r="I4122" s="5" t="inlineStr"/>
      <c r="J4122" s="5" t="inlineStr"/>
      <c r="K4122" s="5" t="inlineStr"/>
    </row>
    <row r="4123">
      <c r="A4123" s="11" t="n">
        <v>46137.04681712963</v>
      </c>
      <c r="B4123" s="5" t="n">
        <v>2550</v>
      </c>
      <c r="C4123" s="5" t="n">
        <v>8.9</v>
      </c>
      <c r="D4123" s="5" t="n">
        <v>74.3</v>
      </c>
      <c r="E4123" s="5" t="n">
        <v>6.5</v>
      </c>
      <c r="F4123" s="5" t="n">
        <v>3.6</v>
      </c>
      <c r="G4123" s="5" t="n">
        <v>63.6</v>
      </c>
      <c r="H4123" s="5" t="n">
        <v>3.9</v>
      </c>
      <c r="I4123" s="5" t="inlineStr"/>
      <c r="J4123" s="5" t="inlineStr"/>
      <c r="K4123" s="5" t="inlineStr"/>
    </row>
    <row r="4124">
      <c r="A4124" s="11" t="n">
        <v>46137.13060185185</v>
      </c>
      <c r="B4124" s="5" t="n">
        <v>2565</v>
      </c>
      <c r="C4124" s="5" t="n">
        <v>9</v>
      </c>
      <c r="D4124" s="5" t="n">
        <v>74.7</v>
      </c>
      <c r="E4124" s="5" t="n">
        <v>6.6</v>
      </c>
      <c r="F4124" s="5" t="n">
        <v>4.4</v>
      </c>
      <c r="G4124" s="5" t="n">
        <v>67.7</v>
      </c>
      <c r="H4124" s="5" t="n">
        <v>4.4</v>
      </c>
      <c r="I4124" s="5" t="inlineStr"/>
      <c r="J4124" s="5" t="inlineStr"/>
      <c r="K4124" s="5" t="inlineStr"/>
    </row>
    <row r="4125">
      <c r="A4125" s="11" t="n">
        <v>46137.21408564815</v>
      </c>
      <c r="B4125" s="5" t="n">
        <v>1770</v>
      </c>
      <c r="C4125" s="5" t="n">
        <v>9</v>
      </c>
      <c r="D4125" s="5" t="n">
        <v>78.40000000000001</v>
      </c>
      <c r="E4125" s="5" t="n">
        <v>6.9</v>
      </c>
      <c r="F4125" s="5" t="n">
        <v>4.8</v>
      </c>
      <c r="G4125" s="5" t="n">
        <v>90</v>
      </c>
      <c r="H4125" s="5" t="n">
        <v>6</v>
      </c>
      <c r="I4125" s="5" t="inlineStr"/>
      <c r="J4125" s="5" t="inlineStr"/>
      <c r="K4125" s="5" t="inlineStr"/>
    </row>
    <row r="4126">
      <c r="A4126" s="11" t="n">
        <v>46137.29726851852</v>
      </c>
      <c r="B4126" s="5" t="n">
        <v>1800</v>
      </c>
      <c r="C4126" s="5" t="n">
        <v>9.199999999999999</v>
      </c>
      <c r="D4126" s="5" t="n">
        <v>80.90000000000001</v>
      </c>
      <c r="E4126" s="5" t="n">
        <v>7.2</v>
      </c>
      <c r="F4126" s="5" t="n">
        <v>6.2</v>
      </c>
      <c r="G4126" s="5" t="n">
        <v>85.09999999999999</v>
      </c>
      <c r="H4126" s="5" t="n">
        <v>6.3</v>
      </c>
      <c r="I4126" s="5" t="inlineStr"/>
      <c r="J4126" s="5" t="inlineStr"/>
      <c r="K4126" s="5" t="inlineStr"/>
    </row>
    <row r="4127">
      <c r="A4127" s="11" t="n">
        <v>46137.38023148148</v>
      </c>
      <c r="B4127" s="5" t="n">
        <v>2175</v>
      </c>
      <c r="C4127" s="5" t="n">
        <v>9.300000000000001</v>
      </c>
      <c r="D4127" s="5" t="n">
        <v>81.40000000000001</v>
      </c>
      <c r="E4127" s="5" t="n">
        <v>7.3</v>
      </c>
      <c r="F4127" s="5" t="n">
        <v>10.4</v>
      </c>
      <c r="G4127" s="5" t="n">
        <v>59.6</v>
      </c>
      <c r="H4127" s="5" t="n">
        <v>5.7</v>
      </c>
      <c r="I4127" s="5" t="inlineStr"/>
      <c r="J4127" s="5" t="inlineStr"/>
      <c r="K4127" s="5" t="inlineStr"/>
    </row>
    <row r="4128">
      <c r="A4128" s="11" t="n">
        <v>46137.46315972223</v>
      </c>
      <c r="B4128" s="5" t="n">
        <v>2040</v>
      </c>
      <c r="C4128" s="5" t="n">
        <v>9.300000000000001</v>
      </c>
      <c r="D4128" s="5" t="n">
        <v>81.5</v>
      </c>
      <c r="E4128" s="5" t="n">
        <v>7.3</v>
      </c>
      <c r="F4128" s="5" t="n">
        <v>8.699999999999999</v>
      </c>
      <c r="G4128" s="5" t="n">
        <v>69.2</v>
      </c>
      <c r="H4128" s="5" t="n">
        <v>6</v>
      </c>
      <c r="I4128" s="5" t="inlineStr"/>
      <c r="J4128" s="5" t="inlineStr"/>
      <c r="K4128" s="5" t="inlineStr"/>
    </row>
    <row r="4129">
      <c r="A4129" s="11" t="n">
        <v>46137.54703703704</v>
      </c>
      <c r="B4129" s="5" t="n">
        <v>1890</v>
      </c>
      <c r="C4129" s="5" t="n">
        <v>9.4</v>
      </c>
      <c r="D4129" s="5" t="n">
        <v>83.09999999999999</v>
      </c>
      <c r="E4129" s="5" t="n">
        <v>7.5</v>
      </c>
      <c r="F4129" s="5" t="n">
        <v>8.1</v>
      </c>
      <c r="G4129" s="5" t="n">
        <v>76.3</v>
      </c>
      <c r="H4129" s="5" t="n">
        <v>6.3</v>
      </c>
      <c r="I4129" s="5" t="inlineStr"/>
      <c r="J4129" s="5" t="inlineStr"/>
      <c r="K4129" s="5" t="inlineStr"/>
    </row>
    <row r="4130">
      <c r="A4130" s="11" t="n">
        <v>46137.63052083334</v>
      </c>
      <c r="B4130" s="5" t="n">
        <v>2400</v>
      </c>
      <c r="C4130" s="5" t="n">
        <v>9.4</v>
      </c>
      <c r="D4130" s="5" t="n">
        <v>81.90000000000001</v>
      </c>
      <c r="E4130" s="5" t="n">
        <v>7.4</v>
      </c>
      <c r="F4130" s="5" t="n">
        <v>7.8</v>
      </c>
      <c r="G4130" s="5" t="n">
        <v>66.59999999999999</v>
      </c>
      <c r="H4130" s="5" t="n">
        <v>5.4</v>
      </c>
      <c r="I4130" s="5" t="inlineStr"/>
      <c r="J4130" s="5" t="inlineStr"/>
      <c r="K4130" s="5" t="inlineStr"/>
    </row>
    <row r="4131">
      <c r="A4131" s="11" t="n">
        <v>46137.71349537037</v>
      </c>
      <c r="B4131" s="5" t="n">
        <v>2580</v>
      </c>
      <c r="C4131" s="5" t="n">
        <v>9.199999999999999</v>
      </c>
      <c r="D4131" s="5" t="n">
        <v>78.59999999999999</v>
      </c>
      <c r="E4131" s="5" t="n">
        <v>7</v>
      </c>
      <c r="F4131" s="5" t="n">
        <v>4.7</v>
      </c>
      <c r="G4131" s="5" t="n">
        <v>66.2</v>
      </c>
      <c r="H4131" s="5" t="n">
        <v>4.4</v>
      </c>
      <c r="I4131" s="5" t="inlineStr"/>
      <c r="J4131" s="5" t="inlineStr"/>
      <c r="K4131" s="5" t="inlineStr"/>
    </row>
    <row r="4132">
      <c r="A4132" s="11" t="n">
        <v>46137.79719907408</v>
      </c>
      <c r="B4132" s="5" t="n">
        <v>2010</v>
      </c>
      <c r="C4132" s="5" t="n">
        <v>8.800000000000001</v>
      </c>
      <c r="D4132" s="5" t="n">
        <v>79.5</v>
      </c>
      <c r="E4132" s="5" t="n">
        <v>6.9</v>
      </c>
      <c r="F4132" s="5" t="n">
        <v>1</v>
      </c>
      <c r="G4132" s="5" t="n">
        <v>97.5</v>
      </c>
      <c r="H4132" s="5" t="n">
        <v>5.1</v>
      </c>
      <c r="I4132" s="5" t="inlineStr"/>
      <c r="J4132" s="5" t="inlineStr"/>
      <c r="K4132" s="5" t="inlineStr"/>
    </row>
    <row r="4133">
      <c r="A4133" s="11" t="n">
        <v>46137.88027777777</v>
      </c>
      <c r="B4133" s="5" t="n">
        <v>2025</v>
      </c>
      <c r="C4133" s="5" t="n">
        <v>8.5</v>
      </c>
      <c r="D4133" s="5" t="n">
        <v>78.5</v>
      </c>
      <c r="E4133" s="5" t="n">
        <v>6.7</v>
      </c>
      <c r="F4133" s="5" t="n">
        <v>0.2</v>
      </c>
      <c r="G4133" s="5" t="n">
        <v>96</v>
      </c>
      <c r="H4133" s="5" t="n">
        <v>4.7</v>
      </c>
      <c r="I4133" s="5" t="inlineStr"/>
      <c r="J4133" s="5" t="inlineStr"/>
      <c r="K4133" s="5" t="inlineStr"/>
    </row>
    <row r="4134">
      <c r="A4134" s="11" t="n">
        <v>46137.96331018519</v>
      </c>
      <c r="B4134" s="5" t="n">
        <v>1950</v>
      </c>
      <c r="C4134" s="5" t="n">
        <v>8.4</v>
      </c>
      <c r="D4134" s="5" t="n">
        <v>78.3</v>
      </c>
      <c r="E4134" s="5" t="n">
        <v>6.6</v>
      </c>
      <c r="F4134" s="5" t="n">
        <v>-0.4</v>
      </c>
      <c r="G4134" s="5" t="n">
        <v>99.7</v>
      </c>
      <c r="H4134" s="5" t="n">
        <v>4.7</v>
      </c>
      <c r="I4134" s="5" t="inlineStr"/>
      <c r="J4134" s="5" t="inlineStr"/>
      <c r="K4134" s="5" t="inlineStr"/>
    </row>
    <row r="4135">
      <c r="A4135" s="11" t="n">
        <v>46138.04717592592</v>
      </c>
      <c r="B4135" s="5" t="n">
        <v>2355</v>
      </c>
      <c r="C4135" s="5" t="n">
        <v>8.300000000000001</v>
      </c>
      <c r="D4135" s="5" t="n">
        <v>77.09999999999999</v>
      </c>
      <c r="E4135" s="5" t="n">
        <v>6.5</v>
      </c>
      <c r="F4135" s="5" t="n">
        <v>-0.4</v>
      </c>
      <c r="G4135" s="5" t="n">
        <v>85.2</v>
      </c>
      <c r="H4135" s="5" t="n">
        <v>4</v>
      </c>
      <c r="I4135" s="5" t="inlineStr"/>
      <c r="J4135" s="5" t="inlineStr"/>
      <c r="K4135" s="5" t="inlineStr"/>
    </row>
    <row r="4136">
      <c r="A4136" s="11" t="n">
        <v>46138.1306712963</v>
      </c>
      <c r="B4136" s="5" t="n">
        <v>2580</v>
      </c>
      <c r="C4136" s="5" t="n">
        <v>8.300000000000001</v>
      </c>
      <c r="D4136" s="5" t="n">
        <v>75.2</v>
      </c>
      <c r="E4136" s="5" t="n">
        <v>6.3</v>
      </c>
      <c r="F4136" s="5" t="n">
        <v>-0.6</v>
      </c>
      <c r="G4136" s="5" t="n">
        <v>76.59999999999999</v>
      </c>
      <c r="H4136" s="5" t="n">
        <v>3.6</v>
      </c>
      <c r="I4136" s="5" t="inlineStr"/>
      <c r="J4136" s="5" t="inlineStr"/>
      <c r="K4136" s="5" t="inlineStr"/>
    </row>
    <row r="4137">
      <c r="A4137" s="11" t="n">
        <v>46138.2143287037</v>
      </c>
      <c r="B4137" s="5" t="n">
        <v>2595</v>
      </c>
      <c r="C4137" s="5" t="n">
        <v>8.199999999999999</v>
      </c>
      <c r="D4137" s="5" t="n">
        <v>73.5</v>
      </c>
      <c r="E4137" s="5" t="n">
        <v>6.2</v>
      </c>
      <c r="F4137" s="5" t="n">
        <v>0.7</v>
      </c>
      <c r="G4137" s="5" t="n">
        <v>65.3</v>
      </c>
      <c r="H4137" s="5" t="n">
        <v>3.3</v>
      </c>
      <c r="I4137" s="5" t="inlineStr"/>
      <c r="J4137" s="5" t="inlineStr"/>
      <c r="K4137" s="5" t="inlineStr"/>
    </row>
    <row r="4138">
      <c r="A4138" s="11" t="n">
        <v>46138.29790509259</v>
      </c>
      <c r="B4138" s="5" t="n">
        <v>2595</v>
      </c>
      <c r="C4138" s="5" t="n">
        <v>8</v>
      </c>
      <c r="D4138" s="5" t="n">
        <v>71</v>
      </c>
      <c r="E4138" s="5" t="n">
        <v>5.9</v>
      </c>
      <c r="F4138" s="5" t="n">
        <v>4.3</v>
      </c>
      <c r="G4138" s="5" t="n">
        <v>44.7</v>
      </c>
      <c r="H4138" s="5" t="n">
        <v>2.9</v>
      </c>
      <c r="I4138" s="5" t="inlineStr"/>
      <c r="J4138" s="5" t="inlineStr"/>
      <c r="K4138" s="5" t="inlineStr"/>
    </row>
    <row r="4139">
      <c r="A4139" s="11" t="n">
        <v>46138.38109953704</v>
      </c>
      <c r="B4139" s="5" t="n">
        <v>2595</v>
      </c>
      <c r="C4139" s="5" t="n">
        <v>8</v>
      </c>
      <c r="D4139" s="5" t="n">
        <v>67.5</v>
      </c>
      <c r="E4139" s="5" t="n">
        <v>5.6</v>
      </c>
      <c r="F4139" s="5" t="n">
        <v>5.4</v>
      </c>
      <c r="G4139" s="5" t="n">
        <v>34.9</v>
      </c>
      <c r="H4139" s="5" t="n">
        <v>2.4</v>
      </c>
      <c r="I4139" s="5" t="inlineStr"/>
      <c r="J4139" s="5" t="inlineStr"/>
      <c r="K4139" s="5" t="inlineStr"/>
    </row>
    <row r="4140">
      <c r="A4140" s="11" t="n">
        <v>46138.46398148148</v>
      </c>
      <c r="B4140" s="5" t="n">
        <v>2565</v>
      </c>
      <c r="C4140" s="5" t="n">
        <v>8.1</v>
      </c>
      <c r="D4140" s="5" t="n">
        <v>65.7</v>
      </c>
      <c r="E4140" s="5" t="n">
        <v>5.5</v>
      </c>
      <c r="F4140" s="5" t="n">
        <v>5.3</v>
      </c>
      <c r="G4140" s="5" t="n">
        <v>35.6</v>
      </c>
      <c r="H4140" s="5" t="n">
        <v>2.5</v>
      </c>
      <c r="I4140" s="5" t="inlineStr"/>
      <c r="J4140" s="5" t="inlineStr"/>
      <c r="K4140" s="5" t="inlineStr"/>
    </row>
    <row r="4141">
      <c r="A4141" s="11" t="n">
        <v>46138.54707175926</v>
      </c>
      <c r="B4141" s="5" t="n">
        <v>2580</v>
      </c>
      <c r="C4141" s="5" t="n">
        <v>8.300000000000001</v>
      </c>
      <c r="D4141" s="5" t="n">
        <v>65.3</v>
      </c>
      <c r="E4141" s="5" t="n">
        <v>5.5</v>
      </c>
      <c r="F4141" s="5" t="n">
        <v>6</v>
      </c>
      <c r="G4141" s="5" t="n">
        <v>31.9</v>
      </c>
      <c r="H4141" s="5" t="n">
        <v>2.3</v>
      </c>
      <c r="I4141" s="5" t="inlineStr"/>
      <c r="J4141" s="5" t="inlineStr"/>
      <c r="K4141" s="5" t="inlineStr"/>
    </row>
    <row r="4142">
      <c r="A4142" s="11" t="n">
        <v>46138.62979166667</v>
      </c>
      <c r="B4142" s="5" t="n">
        <v>2565</v>
      </c>
      <c r="C4142" s="5" t="n">
        <v>8.4</v>
      </c>
      <c r="D4142" s="5" t="n">
        <v>64.2</v>
      </c>
      <c r="E4142" s="5" t="n">
        <v>5.4</v>
      </c>
      <c r="F4142" s="5" t="n">
        <v>6</v>
      </c>
      <c r="G4142" s="5" t="n">
        <v>31.3</v>
      </c>
      <c r="H4142" s="5" t="n">
        <v>2.3</v>
      </c>
      <c r="I4142" s="5" t="inlineStr"/>
      <c r="J4142" s="5" t="inlineStr"/>
      <c r="K4142" s="5" t="inlineStr"/>
    </row>
    <row r="4143">
      <c r="A4143" s="11" t="n">
        <v>46138.71366898148</v>
      </c>
      <c r="B4143" s="5" t="n">
        <v>2580</v>
      </c>
      <c r="C4143" s="5" t="n">
        <v>8.6</v>
      </c>
      <c r="D4143" s="5" t="n">
        <v>64.7</v>
      </c>
      <c r="E4143" s="5" t="n">
        <v>5.6</v>
      </c>
      <c r="F4143" s="5" t="n">
        <v>5.5</v>
      </c>
      <c r="G4143" s="5" t="n">
        <v>35.6</v>
      </c>
      <c r="H4143" s="5" t="n">
        <v>2.5</v>
      </c>
      <c r="I4143" s="5" t="inlineStr"/>
      <c r="J4143" s="5" t="inlineStr"/>
      <c r="K4143" s="5" t="inlineStr"/>
    </row>
    <row r="4144">
      <c r="A4144" s="11" t="n">
        <v>46138.79690972222</v>
      </c>
      <c r="B4144" s="5" t="n">
        <v>2550</v>
      </c>
      <c r="C4144" s="5" t="n">
        <v>8.6</v>
      </c>
      <c r="D4144" s="5" t="n">
        <v>67.90000000000001</v>
      </c>
      <c r="E4144" s="5" t="n">
        <v>5.8</v>
      </c>
      <c r="F4144" s="5" t="n">
        <v>3.2</v>
      </c>
      <c r="G4144" s="5" t="n">
        <v>46.6</v>
      </c>
      <c r="H4144" s="5" t="n">
        <v>2.8</v>
      </c>
      <c r="I4144" s="5" t="inlineStr"/>
      <c r="J4144" s="5" t="inlineStr"/>
      <c r="K4144" s="5" t="inlineStr"/>
    </row>
    <row r="4145">
      <c r="A4145" s="11" t="n">
        <v>46138.88037037037</v>
      </c>
      <c r="B4145" s="5" t="n">
        <v>2550</v>
      </c>
      <c r="C4145" s="5" t="n">
        <v>8.6</v>
      </c>
      <c r="D4145" s="5" t="n">
        <v>69.40000000000001</v>
      </c>
      <c r="E4145" s="5" t="n">
        <v>6</v>
      </c>
      <c r="F4145" s="5" t="n">
        <v>1.3</v>
      </c>
      <c r="G4145" s="5" t="n">
        <v>54.6</v>
      </c>
      <c r="H4145" s="5" t="n">
        <v>2.9</v>
      </c>
      <c r="I4145" s="5" t="inlineStr"/>
      <c r="J4145" s="5" t="inlineStr"/>
      <c r="K4145" s="5" t="inlineStr"/>
    </row>
    <row r="4146">
      <c r="A4146" s="11" t="n">
        <v>46138.96417824074</v>
      </c>
      <c r="B4146" s="5" t="n">
        <v>2550</v>
      </c>
      <c r="C4146" s="5" t="n">
        <v>8.5</v>
      </c>
      <c r="D4146" s="5" t="n">
        <v>70.59999999999999</v>
      </c>
      <c r="E4146" s="5" t="n">
        <v>6</v>
      </c>
      <c r="F4146" s="5" t="n">
        <v>0.2</v>
      </c>
      <c r="G4146" s="5" t="n">
        <v>61.5</v>
      </c>
      <c r="H4146" s="5" t="n">
        <v>3</v>
      </c>
      <c r="I4146" s="5" t="inlineStr"/>
      <c r="J4146" s="5" t="inlineStr"/>
      <c r="K4146" s="5" t="inlineStr"/>
    </row>
    <row r="4147">
      <c r="A4147" s="11" t="n">
        <v>46139.04753472222</v>
      </c>
      <c r="B4147" s="5" t="n">
        <v>2565</v>
      </c>
      <c r="C4147" s="5" t="n">
        <v>8.4</v>
      </c>
      <c r="D4147" s="5" t="n">
        <v>70.59999999999999</v>
      </c>
      <c r="E4147" s="5" t="n">
        <v>6</v>
      </c>
      <c r="F4147" s="5" t="n">
        <v>0.6</v>
      </c>
      <c r="G4147" s="5" t="n">
        <v>61.6</v>
      </c>
      <c r="H4147" s="5" t="n">
        <v>3.1</v>
      </c>
      <c r="I4147" s="5" t="inlineStr"/>
      <c r="J4147" s="5" t="inlineStr"/>
      <c r="K4147" s="5" t="inlineStr"/>
    </row>
    <row r="4148">
      <c r="A4148" s="11" t="n">
        <v>46139.13041666667</v>
      </c>
      <c r="B4148" s="5" t="n">
        <v>2550</v>
      </c>
      <c r="C4148" s="5" t="n">
        <v>8.4</v>
      </c>
      <c r="D4148" s="5" t="n">
        <v>71.8</v>
      </c>
      <c r="E4148" s="5" t="n">
        <v>6.1</v>
      </c>
      <c r="F4148" s="5" t="n">
        <v>-0.3</v>
      </c>
      <c r="G4148" s="5" t="n">
        <v>68.8</v>
      </c>
      <c r="H4148" s="5" t="n">
        <v>3.3</v>
      </c>
      <c r="I4148" s="5" t="inlineStr"/>
      <c r="J4148" s="5" t="inlineStr"/>
      <c r="K4148" s="5" t="inlineStr"/>
    </row>
    <row r="4149">
      <c r="A4149" s="11" t="n">
        <v>46139.21335648148</v>
      </c>
      <c r="B4149" s="5" t="n">
        <v>2565</v>
      </c>
      <c r="C4149" s="5" t="n">
        <v>8.300000000000001</v>
      </c>
      <c r="D4149" s="5" t="n">
        <v>71.2</v>
      </c>
      <c r="E4149" s="5" t="n">
        <v>6</v>
      </c>
      <c r="F4149" s="5" t="n">
        <v>4.9</v>
      </c>
      <c r="G4149" s="5" t="n">
        <v>50.1</v>
      </c>
      <c r="H4149" s="5" t="n">
        <v>3.4</v>
      </c>
      <c r="I4149" s="5" t="inlineStr"/>
      <c r="J4149" s="5" t="inlineStr"/>
      <c r="K4149" s="5" t="inlineStr"/>
    </row>
    <row r="4150">
      <c r="A4150" s="11" t="n">
        <v>46139.29707175926</v>
      </c>
      <c r="B4150" s="5" t="n">
        <v>2550</v>
      </c>
      <c r="C4150" s="5" t="n">
        <v>8.5</v>
      </c>
      <c r="D4150" s="5" t="n">
        <v>70</v>
      </c>
      <c r="E4150" s="5" t="n">
        <v>6</v>
      </c>
      <c r="F4150" s="5" t="n">
        <v>9.9</v>
      </c>
      <c r="G4150" s="5" t="n">
        <v>34.9</v>
      </c>
      <c r="H4150" s="5" t="n">
        <v>3.3</v>
      </c>
      <c r="I4150" s="5" t="inlineStr"/>
      <c r="J4150" s="5" t="inlineStr"/>
      <c r="K4150" s="5" t="inlineStr"/>
    </row>
    <row r="4151">
      <c r="A4151" s="11" t="n">
        <v>46139.38042824074</v>
      </c>
      <c r="B4151" s="5" t="n">
        <v>2580</v>
      </c>
      <c r="C4151" s="5" t="n">
        <v>8.6</v>
      </c>
      <c r="D4151" s="5" t="n">
        <v>66.5</v>
      </c>
      <c r="E4151" s="5" t="n">
        <v>5.7</v>
      </c>
      <c r="F4151" s="5" t="n">
        <v>9.4</v>
      </c>
      <c r="G4151" s="5" t="n">
        <v>30</v>
      </c>
      <c r="H4151" s="5" t="n">
        <v>2.7</v>
      </c>
      <c r="I4151" s="5" t="inlineStr"/>
      <c r="J4151" s="5" t="inlineStr"/>
      <c r="K4151" s="5" t="inlineStr"/>
    </row>
    <row r="4152">
      <c r="A4152" s="11" t="n">
        <v>46139.46417824074</v>
      </c>
      <c r="B4152" s="5" t="n">
        <v>2565</v>
      </c>
      <c r="C4152" s="5" t="n">
        <v>8.699999999999999</v>
      </c>
      <c r="D4152" s="5" t="n">
        <v>65.3</v>
      </c>
      <c r="E4152" s="5" t="n">
        <v>5.6</v>
      </c>
      <c r="F4152" s="5" t="n">
        <v>8.699999999999999</v>
      </c>
      <c r="G4152" s="5" t="n">
        <v>33.3</v>
      </c>
      <c r="H4152" s="5" t="n">
        <v>2.9</v>
      </c>
      <c r="I4152" s="5" t="inlineStr"/>
      <c r="J4152" s="5" t="inlineStr"/>
      <c r="K4152" s="5" t="inlineStr"/>
    </row>
    <row r="4153">
      <c r="A4153" s="11" t="n">
        <v>46139.54815972222</v>
      </c>
      <c r="B4153" s="5" t="n">
        <v>2580</v>
      </c>
      <c r="C4153" s="5" t="n">
        <v>8.800000000000001</v>
      </c>
      <c r="D4153" s="5" t="n">
        <v>66.2</v>
      </c>
      <c r="E4153" s="5" t="n">
        <v>5.8</v>
      </c>
      <c r="F4153" s="5" t="n">
        <v>7.7</v>
      </c>
      <c r="G4153" s="5" t="n">
        <v>34.2</v>
      </c>
      <c r="H4153" s="5" t="n">
        <v>2.8</v>
      </c>
      <c r="I4153" s="5" t="inlineStr"/>
      <c r="J4153" s="5" t="inlineStr"/>
      <c r="K4153" s="5" t="inlineStr"/>
    </row>
    <row r="4154">
      <c r="A4154" s="11" t="n">
        <v>46139.63100694444</v>
      </c>
      <c r="B4154" s="5" t="n">
        <v>2550</v>
      </c>
      <c r="C4154" s="5" t="n">
        <v>8.699999999999999</v>
      </c>
      <c r="D4154" s="5" t="n">
        <v>65.8</v>
      </c>
      <c r="E4154" s="5" t="n">
        <v>5.7</v>
      </c>
      <c r="F4154" s="5" t="n">
        <v>6.4</v>
      </c>
      <c r="G4154" s="5" t="n">
        <v>43.3</v>
      </c>
      <c r="H4154" s="5" t="n">
        <v>3.2</v>
      </c>
      <c r="I4154" s="5" t="inlineStr"/>
      <c r="J4154" s="5" t="inlineStr"/>
      <c r="K4154" s="5" t="inlineStr"/>
    </row>
    <row r="4155">
      <c r="A4155" s="11" t="n">
        <v>46139.71413194444</v>
      </c>
      <c r="B4155" s="5" t="n">
        <v>2550</v>
      </c>
      <c r="C4155" s="5" t="n">
        <v>8.699999999999999</v>
      </c>
      <c r="D4155" s="5" t="n">
        <v>68.90000000000001</v>
      </c>
      <c r="E4155" s="5" t="n">
        <v>6</v>
      </c>
      <c r="F4155" s="5" t="n">
        <v>4.4</v>
      </c>
      <c r="G4155" s="5" t="n">
        <v>60.2</v>
      </c>
      <c r="H4155" s="5" t="n">
        <v>3.9</v>
      </c>
      <c r="I4155" s="5" t="inlineStr"/>
      <c r="J4155" s="5" t="inlineStr"/>
      <c r="K4155" s="5" t="inlineStr"/>
    </row>
    <row r="4156">
      <c r="A4156" s="11" t="n">
        <v>46139.79744212963</v>
      </c>
      <c r="B4156" s="5" t="n">
        <v>2550</v>
      </c>
      <c r="C4156" s="5" t="n">
        <v>8.699999999999999</v>
      </c>
      <c r="D4156" s="5" t="n">
        <v>72.09999999999999</v>
      </c>
      <c r="E4156" s="5" t="n">
        <v>6.2</v>
      </c>
      <c r="F4156" s="5" t="n">
        <v>2.8</v>
      </c>
      <c r="G4156" s="5" t="n">
        <v>66.7</v>
      </c>
      <c r="H4156" s="5" t="n">
        <v>3.9</v>
      </c>
      <c r="I4156" s="5" t="inlineStr"/>
      <c r="J4156" s="5" t="inlineStr"/>
      <c r="K4156" s="5" t="inlineStr"/>
    </row>
    <row r="4157">
      <c r="A4157" s="11" t="n">
        <v>46139.88082175926</v>
      </c>
      <c r="B4157" s="5" t="n">
        <v>2535</v>
      </c>
      <c r="C4157" s="5" t="n">
        <v>8.6</v>
      </c>
      <c r="D4157" s="5" t="n">
        <v>72.40000000000001</v>
      </c>
      <c r="E4157" s="5" t="n">
        <v>6.2</v>
      </c>
      <c r="F4157" s="5" t="n">
        <v>1.7</v>
      </c>
      <c r="G4157" s="5" t="n">
        <v>61.3</v>
      </c>
      <c r="H4157" s="5" t="n">
        <v>3.3</v>
      </c>
      <c r="I4157" s="5" t="inlineStr"/>
      <c r="J4157" s="5" t="inlineStr"/>
      <c r="K4157" s="5" t="inlineStr"/>
    </row>
    <row r="4158">
      <c r="A4158" s="11" t="n">
        <v>46139.96428240741</v>
      </c>
      <c r="B4158" s="5" t="n">
        <v>2565</v>
      </c>
      <c r="C4158" s="5" t="n">
        <v>8.5</v>
      </c>
      <c r="D4158" s="5" t="n">
        <v>72</v>
      </c>
      <c r="E4158" s="5" t="n">
        <v>6.1</v>
      </c>
      <c r="F4158" s="5" t="n">
        <v>0.7</v>
      </c>
      <c r="G4158" s="5" t="n">
        <v>65.59999999999999</v>
      </c>
      <c r="H4158" s="5" t="n">
        <v>3.3</v>
      </c>
      <c r="I4158" s="5" t="inlineStr"/>
      <c r="J4158" s="5" t="inlineStr"/>
      <c r="K4158" s="5" t="inlineStr"/>
    </row>
    <row r="4159">
      <c r="A4159" s="11" t="n">
        <v>46140.04701388889</v>
      </c>
      <c r="B4159" s="5" t="n">
        <v>2550</v>
      </c>
      <c r="C4159" s="5" t="n">
        <v>8.5</v>
      </c>
      <c r="D4159" s="5" t="n">
        <v>71.90000000000001</v>
      </c>
      <c r="E4159" s="5" t="n">
        <v>6.1</v>
      </c>
      <c r="F4159" s="5" t="n">
        <v>0</v>
      </c>
      <c r="G4159" s="5" t="n">
        <v>65.3</v>
      </c>
      <c r="H4159" s="5" t="n">
        <v>3.2</v>
      </c>
      <c r="I4159" s="5" t="inlineStr"/>
      <c r="J4159" s="5" t="inlineStr"/>
      <c r="K4159" s="5" t="inlineStr"/>
    </row>
    <row r="4160">
      <c r="A4160" s="11" t="n">
        <v>46140.13027777777</v>
      </c>
      <c r="B4160" s="5" t="n">
        <v>2550</v>
      </c>
      <c r="C4160" s="5" t="n">
        <v>8.4</v>
      </c>
      <c r="D4160" s="5" t="n">
        <v>71.7</v>
      </c>
      <c r="E4160" s="5" t="n">
        <v>6.1</v>
      </c>
      <c r="F4160" s="5" t="n">
        <v>0</v>
      </c>
      <c r="G4160" s="5" t="n">
        <v>68.09999999999999</v>
      </c>
      <c r="H4160" s="5" t="n">
        <v>3.3</v>
      </c>
      <c r="I4160" s="5" t="inlineStr"/>
      <c r="J4160" s="5" t="inlineStr"/>
      <c r="K4160" s="5" t="inlineStr"/>
    </row>
    <row r="4161">
      <c r="A4161" s="11" t="n">
        <v>46140.21368055556</v>
      </c>
      <c r="B4161" s="5" t="n">
        <v>2550</v>
      </c>
      <c r="C4161" s="5" t="n">
        <v>8.4</v>
      </c>
      <c r="D4161" s="5" t="n">
        <v>71.59999999999999</v>
      </c>
      <c r="E4161" s="5" t="n">
        <v>6.1</v>
      </c>
      <c r="F4161" s="5" t="n">
        <v>4.9</v>
      </c>
      <c r="G4161" s="5" t="n">
        <v>52.9</v>
      </c>
      <c r="H4161" s="5" t="n">
        <v>3.6</v>
      </c>
      <c r="I4161" s="5" t="inlineStr"/>
      <c r="J4161" s="5" t="inlineStr"/>
      <c r="K4161" s="5" t="inlineStr"/>
    </row>
    <row r="4162">
      <c r="A4162" s="11" t="n">
        <v>46140.2965625</v>
      </c>
      <c r="B4162" s="5" t="n">
        <v>2565</v>
      </c>
      <c r="C4162" s="5" t="n">
        <v>8.4</v>
      </c>
      <c r="D4162" s="5" t="n">
        <v>70.5</v>
      </c>
      <c r="E4162" s="5" t="n">
        <v>6</v>
      </c>
      <c r="F4162" s="5" t="n">
        <v>8.4</v>
      </c>
      <c r="G4162" s="5" t="n">
        <v>38.3</v>
      </c>
      <c r="H4162" s="5" t="n">
        <v>3.2</v>
      </c>
      <c r="I4162" s="5" t="inlineStr"/>
      <c r="J4162" s="5" t="inlineStr"/>
      <c r="K4162" s="5" t="inlineStr"/>
    </row>
    <row r="4163">
      <c r="A4163" s="11" t="n">
        <v>46140.37978009259</v>
      </c>
      <c r="B4163" s="5" t="n">
        <v>2580</v>
      </c>
      <c r="C4163" s="5" t="n">
        <v>8.300000000000001</v>
      </c>
      <c r="D4163" s="5" t="n">
        <v>68.2</v>
      </c>
      <c r="E4163" s="5" t="n">
        <v>5.7</v>
      </c>
      <c r="F4163" s="5" t="n">
        <v>7</v>
      </c>
      <c r="G4163" s="5" t="n">
        <v>37.1</v>
      </c>
      <c r="H4163" s="5" t="n">
        <v>2.9</v>
      </c>
      <c r="I4163" s="5" t="inlineStr"/>
      <c r="J4163" s="5" t="inlineStr"/>
      <c r="K4163" s="5" t="inlineStr"/>
    </row>
    <row r="4164">
      <c r="A4164" s="11" t="n">
        <v>46140.46298611111</v>
      </c>
      <c r="B4164" s="5" t="n">
        <v>2565</v>
      </c>
      <c r="C4164" s="5" t="n">
        <v>8.4</v>
      </c>
      <c r="D4164" s="5" t="n">
        <v>67.59999999999999</v>
      </c>
      <c r="E4164" s="5" t="n">
        <v>5.7</v>
      </c>
      <c r="F4164" s="5" t="n">
        <v>5.6</v>
      </c>
      <c r="G4164" s="5" t="n">
        <v>40.8</v>
      </c>
      <c r="H4164" s="5" t="n">
        <v>2.9</v>
      </c>
      <c r="I4164" s="5" t="inlineStr"/>
      <c r="J4164" s="5" t="inlineStr"/>
      <c r="K4164" s="5" t="inlineStr"/>
    </row>
    <row r="4165">
      <c r="A4165" s="11" t="n">
        <v>46140.54599537037</v>
      </c>
      <c r="B4165" s="5" t="n">
        <v>2565</v>
      </c>
      <c r="C4165" s="5" t="n">
        <v>8.5</v>
      </c>
      <c r="D4165" s="5" t="n">
        <v>67.40000000000001</v>
      </c>
      <c r="E4165" s="5" t="n">
        <v>5.8</v>
      </c>
      <c r="F4165" s="5" t="n">
        <v>5.9</v>
      </c>
      <c r="G4165" s="5" t="n">
        <v>41.5</v>
      </c>
      <c r="H4165" s="5" t="n">
        <v>3</v>
      </c>
      <c r="I4165" s="5" t="inlineStr"/>
      <c r="J4165" s="5" t="inlineStr"/>
      <c r="K4165" s="5" t="inlineStr"/>
    </row>
    <row r="4166">
      <c r="A4166" s="11" t="n">
        <v>46140.62984953704</v>
      </c>
      <c r="B4166" s="5" t="n">
        <v>2550</v>
      </c>
      <c r="C4166" s="5" t="n">
        <v>8.6</v>
      </c>
      <c r="D4166" s="5" t="n">
        <v>67.09999999999999</v>
      </c>
      <c r="E4166" s="5" t="n">
        <v>5.8</v>
      </c>
      <c r="F4166" s="5" t="n">
        <v>5.7</v>
      </c>
      <c r="G4166" s="5" t="n">
        <v>41.9</v>
      </c>
      <c r="H4166" s="5" t="n">
        <v>3</v>
      </c>
      <c r="I4166" s="5" t="inlineStr"/>
      <c r="J4166" s="5" t="inlineStr"/>
      <c r="K4166" s="5" t="inlineStr"/>
    </row>
    <row r="4167">
      <c r="A4167" s="11" t="n">
        <v>46140.71356481482</v>
      </c>
      <c r="B4167" s="5" t="n">
        <v>2550</v>
      </c>
      <c r="C4167" s="5" t="n">
        <v>8.699999999999999</v>
      </c>
      <c r="D4167" s="5" t="n">
        <v>67.09999999999999</v>
      </c>
      <c r="E4167" s="5" t="n">
        <v>5.8</v>
      </c>
      <c r="F4167" s="5" t="n">
        <v>5</v>
      </c>
      <c r="G4167" s="5" t="n">
        <v>43.8</v>
      </c>
      <c r="H4167" s="5" t="n">
        <v>3</v>
      </c>
      <c r="I4167" s="5" t="inlineStr"/>
      <c r="J4167" s="5" t="inlineStr"/>
      <c r="K4167" s="5" t="inlineStr"/>
    </row>
    <row r="4168">
      <c r="A4168" s="11" t="n">
        <v>46140.79643518518</v>
      </c>
      <c r="B4168" s="5" t="n">
        <v>2535</v>
      </c>
      <c r="C4168" s="5" t="n">
        <v>8.6</v>
      </c>
      <c r="D4168" s="5" t="n">
        <v>68</v>
      </c>
      <c r="E4168" s="5" t="n">
        <v>5.8</v>
      </c>
      <c r="F4168" s="5" t="n">
        <v>3.2</v>
      </c>
      <c r="G4168" s="5" t="n">
        <v>48.5</v>
      </c>
      <c r="H4168" s="5" t="n">
        <v>2.9</v>
      </c>
      <c r="I4168" s="5" t="inlineStr"/>
      <c r="J4168" s="5" t="inlineStr"/>
      <c r="K4168" s="5" t="inlineStr"/>
    </row>
    <row r="4169">
      <c r="A4169" s="11" t="n">
        <v>46140.87929398148</v>
      </c>
      <c r="B4169" s="5" t="n">
        <v>2535</v>
      </c>
      <c r="C4169" s="5" t="n">
        <v>8.5</v>
      </c>
      <c r="D4169" s="5" t="n">
        <v>69.5</v>
      </c>
      <c r="E4169" s="5" t="n">
        <v>5.9</v>
      </c>
      <c r="F4169" s="5" t="n">
        <v>0.8</v>
      </c>
      <c r="G4169" s="5" t="n">
        <v>56.2</v>
      </c>
      <c r="H4169" s="5" t="n">
        <v>2.9</v>
      </c>
      <c r="I4169" s="5" t="inlineStr"/>
      <c r="J4169" s="5" t="inlineStr"/>
      <c r="K4169" s="5" t="inlineStr"/>
    </row>
    <row r="4170">
      <c r="A4170" s="11" t="n">
        <v>46140.96292824074</v>
      </c>
      <c r="B4170" s="5" t="n">
        <v>2550</v>
      </c>
      <c r="C4170" s="5" t="n">
        <v>8.5</v>
      </c>
      <c r="D4170" s="5" t="n">
        <v>70.09999999999999</v>
      </c>
      <c r="E4170" s="5" t="n">
        <v>6</v>
      </c>
      <c r="F4170" s="5" t="n">
        <v>1.8</v>
      </c>
      <c r="G4170" s="5" t="n">
        <v>56.7</v>
      </c>
      <c r="H4170" s="5" t="n">
        <v>3.1</v>
      </c>
      <c r="I4170" s="5" t="inlineStr"/>
      <c r="J4170" s="5" t="inlineStr"/>
      <c r="K4170" s="5" t="inlineStr"/>
    </row>
    <row r="4171">
      <c r="A4171" s="11" t="n">
        <v>46141.04564814815</v>
      </c>
      <c r="B4171" s="5" t="n">
        <v>2535</v>
      </c>
      <c r="C4171" s="5" t="n">
        <v>8.5</v>
      </c>
      <c r="D4171" s="5" t="n">
        <v>70.2</v>
      </c>
      <c r="E4171" s="5" t="n">
        <v>6</v>
      </c>
      <c r="F4171" s="5" t="n">
        <v>1.8</v>
      </c>
      <c r="G4171" s="5" t="n">
        <v>57.3</v>
      </c>
      <c r="H4171" s="5" t="n">
        <v>3.1</v>
      </c>
      <c r="I4171" s="5" t="inlineStr"/>
      <c r="J4171" s="5" t="inlineStr"/>
      <c r="K4171" s="5" t="inlineStr"/>
    </row>
    <row r="4172">
      <c r="A4172" s="11" t="n">
        <v>46141.12956018518</v>
      </c>
      <c r="B4172" s="5" t="n">
        <v>2535</v>
      </c>
      <c r="C4172" s="5" t="n">
        <v>8.5</v>
      </c>
      <c r="D4172" s="5" t="n">
        <v>70.7</v>
      </c>
      <c r="E4172" s="5" t="n">
        <v>6</v>
      </c>
      <c r="F4172" s="5" t="n">
        <v>1.4</v>
      </c>
      <c r="G4172" s="5" t="n">
        <v>59.3</v>
      </c>
      <c r="H4172" s="5" t="n">
        <v>3.2</v>
      </c>
      <c r="I4172" s="5" t="inlineStr"/>
      <c r="J4172" s="5" t="inlineStr"/>
      <c r="K4172" s="5" t="inlineStr"/>
    </row>
    <row r="4173">
      <c r="A4173" s="11" t="n">
        <v>46141.21347222223</v>
      </c>
      <c r="B4173" s="5" t="n">
        <v>2550</v>
      </c>
      <c r="C4173" s="5" t="n">
        <v>8.5</v>
      </c>
      <c r="D4173" s="5" t="n">
        <v>70.7</v>
      </c>
      <c r="E4173" s="5" t="n">
        <v>6</v>
      </c>
      <c r="F4173" s="5" t="n">
        <v>3.3</v>
      </c>
      <c r="G4173" s="5" t="n">
        <v>53.1</v>
      </c>
      <c r="H4173" s="5" t="n">
        <v>3.2</v>
      </c>
      <c r="I4173" s="5" t="inlineStr"/>
      <c r="J4173" s="5" t="inlineStr"/>
      <c r="K4173" s="5" t="inlineStr"/>
    </row>
    <row r="4174">
      <c r="A4174" s="11" t="n">
        <v>46141.29736111111</v>
      </c>
      <c r="B4174" s="5" t="n">
        <v>2550</v>
      </c>
      <c r="C4174" s="5" t="n">
        <v>8.5</v>
      </c>
      <c r="D4174" s="5" t="n">
        <v>68</v>
      </c>
      <c r="E4174" s="5" t="n">
        <v>5.8</v>
      </c>
      <c r="F4174" s="5" t="n">
        <v>7.1</v>
      </c>
      <c r="G4174" s="5" t="n">
        <v>35.8</v>
      </c>
      <c r="H4174" s="5" t="n">
        <v>2.8</v>
      </c>
      <c r="I4174" s="5" t="inlineStr"/>
      <c r="J4174" s="5" t="inlineStr"/>
      <c r="K4174" s="5" t="inlineStr"/>
    </row>
    <row r="4175">
      <c r="A4175" s="11" t="n">
        <v>46141.38100694444</v>
      </c>
      <c r="B4175" s="5" t="n">
        <v>2535</v>
      </c>
      <c r="C4175" s="5" t="n">
        <v>8.6</v>
      </c>
      <c r="D4175" s="5" t="n">
        <v>67.59999999999999</v>
      </c>
      <c r="E4175" s="5" t="n">
        <v>5.8</v>
      </c>
      <c r="F4175" s="5" t="n">
        <v>11.4</v>
      </c>
      <c r="G4175" s="5" t="n">
        <v>30.3</v>
      </c>
      <c r="H4175" s="5" t="n">
        <v>3.1</v>
      </c>
      <c r="I4175" s="5" t="inlineStr"/>
      <c r="J4175" s="5" t="inlineStr"/>
      <c r="K4175" s="5" t="inlineStr"/>
    </row>
    <row r="4176">
      <c r="A4176" s="11" t="n">
        <v>46141.464375</v>
      </c>
      <c r="B4176" s="5" t="n">
        <v>2550</v>
      </c>
      <c r="C4176" s="5" t="n">
        <v>8.699999999999999</v>
      </c>
      <c r="D4176" s="5" t="n">
        <v>67.5</v>
      </c>
      <c r="E4176" s="5" t="n">
        <v>5.8</v>
      </c>
      <c r="F4176" s="5" t="n">
        <v>7.9</v>
      </c>
      <c r="G4176" s="5" t="n">
        <v>34</v>
      </c>
      <c r="H4176" s="5" t="n">
        <v>2.8</v>
      </c>
      <c r="I4176" s="5" t="inlineStr"/>
      <c r="J4176" s="5" t="inlineStr"/>
      <c r="K4176" s="5" t="inlineStr"/>
    </row>
    <row r="4177">
      <c r="A4177" s="11" t="n">
        <v>46141.54736111111</v>
      </c>
      <c r="B4177" s="5" t="n">
        <v>2550</v>
      </c>
      <c r="C4177" s="5" t="n">
        <v>8.9</v>
      </c>
      <c r="D4177" s="5" t="n">
        <v>66.40000000000001</v>
      </c>
      <c r="E4177" s="5" t="n">
        <v>5.8</v>
      </c>
      <c r="F4177" s="5" t="n">
        <v>8</v>
      </c>
      <c r="G4177" s="5" t="n">
        <v>34</v>
      </c>
      <c r="H4177" s="5" t="n">
        <v>2.8</v>
      </c>
      <c r="I4177" s="5" t="inlineStr"/>
      <c r="J4177" s="5" t="inlineStr"/>
      <c r="K4177" s="5" t="inlineStr"/>
    </row>
    <row r="4178">
      <c r="A4178" s="11" t="n">
        <v>46141.63071759259</v>
      </c>
      <c r="B4178" s="5" t="n">
        <v>2550</v>
      </c>
      <c r="C4178" s="5" t="n">
        <v>9.199999999999999</v>
      </c>
      <c r="D4178" s="5" t="n">
        <v>64.40000000000001</v>
      </c>
      <c r="E4178" s="5" t="n">
        <v>5.7</v>
      </c>
      <c r="F4178" s="5" t="n">
        <v>9</v>
      </c>
      <c r="G4178" s="5" t="n">
        <v>30.4</v>
      </c>
      <c r="H4178" s="5" t="n">
        <v>2.7</v>
      </c>
      <c r="I4178" s="5" t="inlineStr"/>
      <c r="J4178" s="5" t="inlineStr"/>
      <c r="K4178" s="5" t="inlineStr"/>
    </row>
    <row r="4179">
      <c r="A4179" s="11" t="n">
        <v>46141.71347222223</v>
      </c>
      <c r="B4179" s="5" t="n">
        <v>2535</v>
      </c>
      <c r="C4179" s="5" t="n">
        <v>9.199999999999999</v>
      </c>
      <c r="D4179" s="5" t="n">
        <v>64.40000000000001</v>
      </c>
      <c r="E4179" s="5" t="n">
        <v>5.7</v>
      </c>
      <c r="F4179" s="5" t="n">
        <v>8.6</v>
      </c>
      <c r="G4179" s="5" t="n">
        <v>33.7</v>
      </c>
      <c r="H4179" s="5" t="n">
        <v>2.9</v>
      </c>
      <c r="I4179" s="5" t="inlineStr"/>
      <c r="J4179" s="5" t="inlineStr"/>
      <c r="K4179" s="5" t="inlineStr"/>
    </row>
    <row r="4180">
      <c r="A4180" s="11" t="n">
        <v>46141.79689814815</v>
      </c>
      <c r="B4180" s="5" t="n">
        <v>2550</v>
      </c>
      <c r="C4180" s="5" t="n">
        <v>9</v>
      </c>
      <c r="D4180" s="5" t="n">
        <v>68.40000000000001</v>
      </c>
      <c r="E4180" s="5" t="n">
        <v>6</v>
      </c>
      <c r="F4180" s="5" t="n">
        <v>5.5</v>
      </c>
      <c r="G4180" s="5" t="n">
        <v>41.4</v>
      </c>
      <c r="H4180" s="5" t="n">
        <v>2.9</v>
      </c>
      <c r="I4180" s="5" t="inlineStr"/>
      <c r="J4180" s="5" t="inlineStr"/>
      <c r="K4180" s="5" t="inlineStr"/>
    </row>
    <row r="4181">
      <c r="A4181" s="11" t="n">
        <v>46141.8796875</v>
      </c>
      <c r="B4181" s="5" t="n">
        <v>2535</v>
      </c>
      <c r="C4181" s="5" t="n">
        <v>8.699999999999999</v>
      </c>
      <c r="D4181" s="5" t="n">
        <v>69.5</v>
      </c>
      <c r="E4181" s="5" t="n">
        <v>6</v>
      </c>
      <c r="F4181" s="5" t="n">
        <v>2.6</v>
      </c>
      <c r="G4181" s="5" t="n">
        <v>47.9</v>
      </c>
      <c r="H4181" s="5" t="n">
        <v>2.8</v>
      </c>
      <c r="I4181" s="5" t="inlineStr"/>
      <c r="J4181" s="5" t="inlineStr"/>
      <c r="K4181" s="5" t="inlineStr"/>
    </row>
    <row r="4182">
      <c r="A4182" s="11" t="n">
        <v>46141.96287037037</v>
      </c>
      <c r="B4182" s="5" t="n">
        <v>2535</v>
      </c>
      <c r="C4182" s="5" t="n">
        <v>8.6</v>
      </c>
      <c r="D4182" s="5" t="n">
        <v>70.7</v>
      </c>
      <c r="E4182" s="5" t="n">
        <v>6.1</v>
      </c>
      <c r="F4182" s="5" t="n">
        <v>0.4</v>
      </c>
      <c r="G4182" s="5" t="n">
        <v>54.5</v>
      </c>
      <c r="H4182" s="5" t="n">
        <v>2.7</v>
      </c>
      <c r="I4182" s="5" t="inlineStr"/>
      <c r="J4182" s="5" t="inlineStr"/>
      <c r="K4182" s="5" t="inlineStr"/>
    </row>
    <row r="4183">
      <c r="A4183" s="11" t="n">
        <v>46142.04672453704</v>
      </c>
      <c r="B4183" s="5" t="n">
        <v>2550</v>
      </c>
      <c r="C4183" s="5" t="n">
        <v>8.5</v>
      </c>
      <c r="D4183" s="5" t="n">
        <v>71.59999999999999</v>
      </c>
      <c r="E4183" s="5" t="n">
        <v>6.1</v>
      </c>
      <c r="F4183" s="5" t="n">
        <v>0.8</v>
      </c>
      <c r="G4183" s="5" t="n">
        <v>58.4</v>
      </c>
      <c r="H4183" s="5" t="n">
        <v>3</v>
      </c>
      <c r="I4183" s="5" t="inlineStr"/>
      <c r="J4183" s="5" t="inlineStr"/>
      <c r="K4183" s="5" t="inlineStr"/>
    </row>
    <row r="4184">
      <c r="A4184" s="11" t="n">
        <v>46142.13040509259</v>
      </c>
      <c r="B4184" s="5" t="n">
        <v>2550</v>
      </c>
      <c r="C4184" s="5" t="n">
        <v>8.6</v>
      </c>
      <c r="D4184" s="5" t="n">
        <v>72.40000000000001</v>
      </c>
      <c r="E4184" s="5" t="n">
        <v>6.2</v>
      </c>
      <c r="F4184" s="5" t="n">
        <v>1.9</v>
      </c>
      <c r="G4184" s="5" t="n">
        <v>61.7</v>
      </c>
      <c r="H4184" s="5" t="n">
        <v>3.4</v>
      </c>
      <c r="I4184" s="5" t="inlineStr"/>
      <c r="J4184" s="5" t="inlineStr"/>
      <c r="K4184" s="5" t="inlineStr"/>
    </row>
    <row r="4185">
      <c r="A4185" s="11" t="n">
        <v>46142.21365740741</v>
      </c>
      <c r="B4185" s="5" t="n">
        <v>2535</v>
      </c>
      <c r="C4185" s="5" t="n">
        <v>8.699999999999999</v>
      </c>
      <c r="D4185" s="5" t="n">
        <v>74</v>
      </c>
      <c r="E4185" s="5" t="n">
        <v>6.4</v>
      </c>
      <c r="F4185" s="5" t="n">
        <v>3.5</v>
      </c>
      <c r="G4185" s="5" t="n">
        <v>65.90000000000001</v>
      </c>
      <c r="H4185" s="5" t="n">
        <v>4.1</v>
      </c>
      <c r="I4185" s="5" t="inlineStr"/>
      <c r="J4185" s="5" t="inlineStr"/>
      <c r="K4185" s="5" t="inlineStr"/>
    </row>
    <row r="4186">
      <c r="A4186" s="11" t="n">
        <v>46142.29719907408</v>
      </c>
      <c r="B4186" s="5" t="n">
        <v>1890</v>
      </c>
      <c r="C4186" s="5" t="n">
        <v>8.9</v>
      </c>
      <c r="D4186" s="5" t="n">
        <v>77.2</v>
      </c>
      <c r="E4186" s="5" t="n">
        <v>6.8</v>
      </c>
      <c r="F4186" s="5" t="n">
        <v>7.8</v>
      </c>
      <c r="G4186" s="5" t="n">
        <v>70</v>
      </c>
      <c r="H4186" s="5" t="n">
        <v>5.7</v>
      </c>
      <c r="I4186" s="5" t="inlineStr"/>
      <c r="J4186" s="5" t="inlineStr"/>
      <c r="K4186" s="5" t="inlineStr"/>
    </row>
    <row r="4187">
      <c r="A4187" s="11" t="n">
        <v>46142.38054398148</v>
      </c>
      <c r="B4187" s="5" t="n">
        <v>1365</v>
      </c>
      <c r="C4187" s="5" t="n">
        <v>9.1</v>
      </c>
      <c r="D4187" s="5" t="n">
        <v>80.2</v>
      </c>
      <c r="E4187" s="5" t="n">
        <v>7.1</v>
      </c>
      <c r="F4187" s="5" t="n">
        <v>11.8</v>
      </c>
      <c r="G4187" s="5" t="n">
        <v>64.8</v>
      </c>
      <c r="H4187" s="5" t="n">
        <v>6.8</v>
      </c>
      <c r="I4187" s="5" t="inlineStr"/>
      <c r="J4187" s="5" t="inlineStr"/>
      <c r="K4187" s="5" t="inlineStr"/>
    </row>
    <row r="4188">
      <c r="A4188" s="11" t="n">
        <v>46142.46380787037</v>
      </c>
      <c r="B4188" s="5" t="n">
        <v>1425</v>
      </c>
      <c r="C4188" s="5" t="n">
        <v>9.5</v>
      </c>
      <c r="D4188" s="5" t="n">
        <v>80.09999999999999</v>
      </c>
      <c r="E4188" s="5" t="n">
        <v>7.3</v>
      </c>
      <c r="F4188" s="5" t="n">
        <v>15</v>
      </c>
      <c r="G4188" s="5" t="n">
        <v>53.1</v>
      </c>
      <c r="H4188" s="5" t="n">
        <v>6.8</v>
      </c>
      <c r="I4188" s="5" t="inlineStr"/>
      <c r="J4188" s="5" t="inlineStr"/>
      <c r="K4188" s="5" t="inlineStr"/>
    </row>
    <row r="4189">
      <c r="A4189" s="11" t="n">
        <v>46142.54725694445</v>
      </c>
      <c r="B4189" s="5" t="n">
        <v>1395</v>
      </c>
      <c r="C4189" s="5" t="n">
        <v>9.6</v>
      </c>
      <c r="D4189" s="5" t="n">
        <v>80.8</v>
      </c>
      <c r="E4189" s="5" t="n">
        <v>7.4</v>
      </c>
      <c r="F4189" s="5" t="n">
        <v>15.6</v>
      </c>
      <c r="G4189" s="5" t="n">
        <v>53</v>
      </c>
      <c r="H4189" s="5" t="n">
        <v>7</v>
      </c>
      <c r="I4189" s="5" t="inlineStr"/>
      <c r="J4189" s="5" t="inlineStr"/>
      <c r="K4189" s="5" t="inlineStr"/>
    </row>
    <row r="4190">
      <c r="A4190" s="11" t="n">
        <v>46142.63023148148</v>
      </c>
      <c r="B4190" s="5" t="n">
        <v>1485</v>
      </c>
      <c r="C4190" s="5" t="n">
        <v>9.699999999999999</v>
      </c>
      <c r="D4190" s="5" t="n">
        <v>81.3</v>
      </c>
      <c r="E4190" s="5" t="n">
        <v>7.5</v>
      </c>
      <c r="F4190" s="5" t="n">
        <v>15.9</v>
      </c>
      <c r="G4190" s="5" t="n">
        <v>51.3</v>
      </c>
      <c r="H4190" s="5" t="n">
        <v>6.9</v>
      </c>
      <c r="I4190" s="5" t="inlineStr"/>
      <c r="J4190" s="5" t="inlineStr"/>
      <c r="K4190" s="5" t="inlineStr"/>
    </row>
    <row r="4191">
      <c r="A4191" s="11" t="n">
        <v>46142.71405092593</v>
      </c>
      <c r="B4191" s="5" t="n">
        <v>1410</v>
      </c>
      <c r="C4191" s="5" t="n">
        <v>9.800000000000001</v>
      </c>
      <c r="D4191" s="5" t="n">
        <v>81.59999999999999</v>
      </c>
      <c r="E4191" s="5" t="n">
        <v>7.6</v>
      </c>
      <c r="F4191" s="5" t="n">
        <v>15</v>
      </c>
      <c r="G4191" s="5" t="n">
        <v>55.6</v>
      </c>
      <c r="H4191" s="5" t="n">
        <v>7.1</v>
      </c>
      <c r="I4191" s="5" t="inlineStr"/>
      <c r="J4191" s="5" t="inlineStr"/>
      <c r="K4191" s="5" t="inlineStr"/>
    </row>
    <row r="4192">
      <c r="A4192" s="11" t="n">
        <v>46142.7969212963</v>
      </c>
      <c r="B4192" s="5" t="n">
        <v>1560</v>
      </c>
      <c r="C4192" s="5" t="n">
        <v>9.699999999999999</v>
      </c>
      <c r="D4192" s="5" t="n">
        <v>84</v>
      </c>
      <c r="E4192" s="5" t="n">
        <v>7.7</v>
      </c>
      <c r="F4192" s="5" t="n">
        <v>12.7</v>
      </c>
      <c r="G4192" s="5" t="n">
        <v>63.6</v>
      </c>
      <c r="H4192" s="5" t="n">
        <v>7.1</v>
      </c>
      <c r="I4192" s="5" t="inlineStr"/>
      <c r="J4192" s="5" t="inlineStr"/>
      <c r="K4192" s="5" t="inlineStr"/>
    </row>
    <row r="4193">
      <c r="A4193" s="11" t="n">
        <v>46142.88024305556</v>
      </c>
      <c r="B4193" s="5" t="n">
        <v>1680</v>
      </c>
      <c r="C4193" s="5" t="n">
        <v>9.699999999999999</v>
      </c>
      <c r="D4193" s="5" t="n">
        <v>83.3</v>
      </c>
      <c r="E4193" s="5" t="n">
        <v>7.7</v>
      </c>
      <c r="F4193" s="5" t="n">
        <v>11.1</v>
      </c>
      <c r="G4193" s="5" t="n">
        <v>67</v>
      </c>
      <c r="H4193" s="5" t="n">
        <v>6.7</v>
      </c>
      <c r="I4193" s="5" t="inlineStr"/>
      <c r="J4193" s="5" t="inlineStr"/>
      <c r="K4193" s="5" t="inlineStr"/>
    </row>
    <row r="4194">
      <c r="A4194" s="11" t="n">
        <v>46142.96408564815</v>
      </c>
      <c r="B4194" s="5" t="n">
        <v>1875</v>
      </c>
      <c r="C4194" s="5" t="n">
        <v>9.5</v>
      </c>
      <c r="D4194" s="5" t="n">
        <v>84.40000000000001</v>
      </c>
      <c r="E4194" s="5" t="n">
        <v>7.7</v>
      </c>
      <c r="F4194" s="5" t="n">
        <v>8.9</v>
      </c>
      <c r="G4194" s="5" t="n">
        <v>74</v>
      </c>
      <c r="H4194" s="5" t="n">
        <v>6.5</v>
      </c>
      <c r="I4194" s="5" t="inlineStr"/>
      <c r="J4194" s="5" t="inlineStr"/>
      <c r="K4194" s="5" t="inlineStr"/>
    </row>
    <row r="4195">
      <c r="A4195" s="11" t="n">
        <v>46143.04717592592</v>
      </c>
      <c r="B4195" s="5" t="n">
        <v>2100</v>
      </c>
      <c r="C4195" s="5" t="n">
        <v>9.4</v>
      </c>
      <c r="D4195" s="5" t="n">
        <v>85.09999999999999</v>
      </c>
      <c r="E4195" s="5" t="n">
        <v>7.7</v>
      </c>
      <c r="F4195" s="5" t="n">
        <v>7.1</v>
      </c>
      <c r="G4195" s="5" t="n">
        <v>78.7</v>
      </c>
      <c r="H4195" s="5" t="n">
        <v>6.1</v>
      </c>
      <c r="I4195" s="5" t="inlineStr"/>
      <c r="J4195" s="5" t="inlineStr"/>
      <c r="K4195" s="5" t="inlineStr"/>
    </row>
    <row r="4196">
      <c r="A4196" s="11" t="n">
        <v>46143.13027777777</v>
      </c>
      <c r="B4196" s="5" t="n">
        <v>2160</v>
      </c>
      <c r="C4196" s="5" t="n">
        <v>9.1</v>
      </c>
      <c r="D4196" s="5" t="n">
        <v>84.3</v>
      </c>
      <c r="E4196" s="5" t="n">
        <v>7.5</v>
      </c>
      <c r="F4196" s="5" t="n">
        <v>5.7</v>
      </c>
      <c r="G4196" s="5" t="n">
        <v>82.09999999999999</v>
      </c>
      <c r="H4196" s="5" t="n">
        <v>5.8</v>
      </c>
      <c r="I4196" s="5" t="inlineStr"/>
      <c r="J4196" s="5" t="inlineStr"/>
      <c r="K4196" s="5" t="inlineStr"/>
    </row>
    <row r="4197">
      <c r="A4197" s="11" t="n">
        <v>46143.21311342593</v>
      </c>
      <c r="B4197" s="5" t="n">
        <v>1155</v>
      </c>
      <c r="C4197" s="5" t="n">
        <v>9.4</v>
      </c>
      <c r="D4197" s="5" t="n">
        <v>84.5</v>
      </c>
      <c r="E4197" s="5" t="n">
        <v>7.6</v>
      </c>
      <c r="F4197" s="5" t="n">
        <v>14.4</v>
      </c>
      <c r="G4197" s="5" t="n">
        <v>61.9</v>
      </c>
      <c r="H4197" s="5" t="n">
        <v>7.6</v>
      </c>
      <c r="I4197" s="5" t="inlineStr"/>
      <c r="J4197" s="5" t="inlineStr"/>
      <c r="K4197" s="5" t="inlineStr"/>
    </row>
    <row r="4198">
      <c r="A4198" s="11" t="n">
        <v>46143.29592592592</v>
      </c>
      <c r="B4198" s="5" t="n">
        <v>1260</v>
      </c>
      <c r="C4198" s="5" t="n">
        <v>9.699999999999999</v>
      </c>
      <c r="D4198" s="5" t="n">
        <v>84.90000000000001</v>
      </c>
      <c r="E4198" s="5" t="n">
        <v>7.8</v>
      </c>
      <c r="F4198" s="5" t="n">
        <v>22.8</v>
      </c>
      <c r="G4198" s="5" t="n">
        <v>37.6</v>
      </c>
      <c r="H4198" s="5" t="n">
        <v>7.6</v>
      </c>
      <c r="I4198" s="5" t="inlineStr"/>
      <c r="J4198" s="5" t="inlineStr"/>
      <c r="K4198" s="5" t="inlineStr"/>
    </row>
    <row r="4199">
      <c r="A4199" s="11" t="n">
        <v>46143.3794212963</v>
      </c>
      <c r="B4199" s="5" t="n">
        <v>1725</v>
      </c>
      <c r="C4199" s="5" t="n">
        <v>9.800000000000001</v>
      </c>
      <c r="D4199" s="5" t="n">
        <v>83.2</v>
      </c>
      <c r="E4199" s="5" t="n">
        <v>7.7</v>
      </c>
      <c r="F4199" s="5" t="n">
        <v>23</v>
      </c>
      <c r="G4199" s="5" t="n">
        <v>32.8</v>
      </c>
      <c r="H4199" s="5" t="n">
        <v>6.7</v>
      </c>
      <c r="I4199" s="5" t="inlineStr"/>
      <c r="J4199" s="5" t="inlineStr"/>
      <c r="K4199" s="5" t="inlineStr"/>
    </row>
    <row r="4200">
      <c r="A4200" s="11" t="n">
        <v>46143.46305555556</v>
      </c>
      <c r="B4200" s="5" t="n">
        <v>2070</v>
      </c>
      <c r="C4200" s="5" t="n">
        <v>10</v>
      </c>
      <c r="D4200" s="5" t="n">
        <v>82</v>
      </c>
      <c r="E4200" s="5" t="n">
        <v>7.7</v>
      </c>
      <c r="F4200" s="5" t="n">
        <v>19.9</v>
      </c>
      <c r="G4200" s="5" t="n">
        <v>35.9</v>
      </c>
      <c r="H4200" s="5" t="n">
        <v>6.2</v>
      </c>
      <c r="I4200" s="5" t="inlineStr"/>
      <c r="J4200" s="5" t="inlineStr"/>
      <c r="K4200" s="5" t="inlineStr"/>
    </row>
    <row r="4201">
      <c r="A4201" s="11" t="n">
        <v>46143.54614583333</v>
      </c>
      <c r="B4201" s="5" t="n">
        <v>2265</v>
      </c>
      <c r="C4201" s="5" t="n">
        <v>10.1</v>
      </c>
      <c r="D4201" s="5" t="n">
        <v>81.09999999999999</v>
      </c>
      <c r="E4201" s="5" t="n">
        <v>7.7</v>
      </c>
      <c r="F4201" s="5" t="n">
        <v>19.7</v>
      </c>
      <c r="G4201" s="5" t="n">
        <v>34.5</v>
      </c>
      <c r="H4201" s="5" t="n">
        <v>5.9</v>
      </c>
      <c r="I4201" s="5" t="inlineStr"/>
      <c r="J4201" s="5" t="inlineStr"/>
      <c r="K4201" s="5" t="inlineStr"/>
    </row>
    <row r="4202">
      <c r="A4202" s="11" t="n">
        <v>46143.62925925926</v>
      </c>
      <c r="B4202" s="5" t="n">
        <v>2550</v>
      </c>
      <c r="C4202" s="5" t="n">
        <v>10.3</v>
      </c>
      <c r="D4202" s="5" t="n">
        <v>79.8</v>
      </c>
      <c r="E4202" s="5" t="n">
        <v>7.6</v>
      </c>
      <c r="F4202" s="5" t="n">
        <v>20.4</v>
      </c>
      <c r="G4202" s="5" t="n">
        <v>29.7</v>
      </c>
      <c r="H4202" s="5" t="n">
        <v>5.3</v>
      </c>
      <c r="I4202" s="5" t="inlineStr"/>
      <c r="J4202" s="5" t="inlineStr"/>
      <c r="K4202" s="5" t="inlineStr"/>
    </row>
    <row r="4203">
      <c r="A4203" s="11" t="n">
        <v>46143.71256944445</v>
      </c>
      <c r="B4203" s="5" t="n">
        <v>1875</v>
      </c>
      <c r="C4203" s="5" t="n">
        <v>10.3</v>
      </c>
      <c r="D4203" s="5" t="n">
        <v>81</v>
      </c>
      <c r="E4203" s="5" t="n">
        <v>7.8</v>
      </c>
      <c r="F4203" s="5" t="n">
        <v>18.8</v>
      </c>
      <c r="G4203" s="5" t="n">
        <v>40.6</v>
      </c>
      <c r="H4203" s="5" t="n">
        <v>6.5</v>
      </c>
      <c r="I4203" s="5" t="inlineStr"/>
      <c r="J4203" s="5" t="inlineStr"/>
      <c r="K4203" s="5" t="inlineStr"/>
    </row>
    <row r="4204">
      <c r="A4204" s="11" t="n">
        <v>46143.79594907408</v>
      </c>
      <c r="B4204" s="5" t="n">
        <v>2520</v>
      </c>
      <c r="C4204" s="5" t="n">
        <v>10.2</v>
      </c>
      <c r="D4204" s="5" t="n">
        <v>80.3</v>
      </c>
      <c r="E4204" s="5" t="n">
        <v>7.6</v>
      </c>
      <c r="F4204" s="5" t="n">
        <v>14.6</v>
      </c>
      <c r="G4204" s="5" t="n">
        <v>43.2</v>
      </c>
      <c r="H4204" s="5" t="n">
        <v>5.4</v>
      </c>
      <c r="I4204" s="5" t="inlineStr"/>
      <c r="J4204" s="5" t="inlineStr"/>
      <c r="K4204" s="5" t="inlineStr"/>
    </row>
    <row r="4205">
      <c r="A4205" s="11" t="n">
        <v>46143.87962962963</v>
      </c>
      <c r="B4205" s="5" t="n">
        <v>2385</v>
      </c>
      <c r="C4205" s="5" t="n">
        <v>9.9</v>
      </c>
      <c r="D4205" s="5" t="n">
        <v>80.7</v>
      </c>
      <c r="E4205" s="5" t="n">
        <v>7.5</v>
      </c>
      <c r="F4205" s="5" t="n">
        <v>10.3</v>
      </c>
      <c r="G4205" s="5" t="n">
        <v>58.3</v>
      </c>
      <c r="H4205" s="5" t="n">
        <v>5.6</v>
      </c>
      <c r="I4205" s="5" t="inlineStr"/>
      <c r="J4205" s="5" t="inlineStr"/>
      <c r="K4205" s="5" t="inlineStr"/>
    </row>
    <row r="4206">
      <c r="A4206" s="11" t="n">
        <v>46143.9628125</v>
      </c>
      <c r="B4206" s="5" t="n">
        <v>2550</v>
      </c>
      <c r="C4206" s="5" t="n">
        <v>9.5</v>
      </c>
      <c r="D4206" s="5" t="n">
        <v>83.09999999999999</v>
      </c>
      <c r="E4206" s="5" t="n">
        <v>7.6</v>
      </c>
      <c r="F4206" s="5" t="n">
        <v>7</v>
      </c>
      <c r="G4206" s="5" t="n">
        <v>66.90000000000001</v>
      </c>
      <c r="H4206" s="5" t="n">
        <v>5.2</v>
      </c>
      <c r="I4206" s="5" t="inlineStr"/>
      <c r="J4206" s="5" t="inlineStr"/>
      <c r="K4206" s="5" t="inlineStr"/>
    </row>
    <row r="4207">
      <c r="A4207" s="11" t="n">
        <v>46144.04565972222</v>
      </c>
      <c r="B4207" s="5" t="n">
        <v>2565</v>
      </c>
      <c r="C4207" s="5" t="n">
        <v>9.300000000000001</v>
      </c>
      <c r="D4207" s="5" t="n">
        <v>83</v>
      </c>
      <c r="E4207" s="5" t="n">
        <v>7.5</v>
      </c>
      <c r="F4207" s="5" t="n">
        <v>4.5</v>
      </c>
      <c r="G4207" s="5" t="n">
        <v>75.7</v>
      </c>
      <c r="H4207" s="5" t="n">
        <v>5</v>
      </c>
      <c r="I4207" s="5" t="inlineStr"/>
      <c r="J4207" s="5" t="inlineStr"/>
      <c r="K4207" s="5" t="inlineStr"/>
    </row>
    <row r="4208">
      <c r="A4208" s="11" t="n">
        <v>46144.12857638889</v>
      </c>
      <c r="B4208" s="5" t="n">
        <v>2550</v>
      </c>
      <c r="C4208" s="5" t="n">
        <v>9.1</v>
      </c>
      <c r="D4208" s="5" t="n">
        <v>82.7</v>
      </c>
      <c r="E4208" s="5" t="n">
        <v>7.3</v>
      </c>
      <c r="F4208" s="5" t="n">
        <v>3.2</v>
      </c>
      <c r="G4208" s="5" t="n">
        <v>80.59999999999999</v>
      </c>
      <c r="H4208" s="5" t="n">
        <v>4.9</v>
      </c>
      <c r="I4208" s="5" t="inlineStr"/>
      <c r="J4208" s="5" t="inlineStr"/>
      <c r="K4208" s="5" t="inlineStr"/>
    </row>
    <row r="4209">
      <c r="A4209" s="11" t="n">
        <v>46144.21184027778</v>
      </c>
      <c r="B4209" s="5" t="n">
        <v>1575</v>
      </c>
      <c r="C4209" s="5" t="n">
        <v>9.4</v>
      </c>
      <c r="D4209" s="5" t="n">
        <v>83.8</v>
      </c>
      <c r="E4209" s="5" t="n">
        <v>7.6</v>
      </c>
      <c r="F4209" s="5" t="n">
        <v>11.7</v>
      </c>
      <c r="G4209" s="5" t="n">
        <v>65.5</v>
      </c>
      <c r="H4209" s="5" t="n">
        <v>6.8</v>
      </c>
      <c r="I4209" s="5" t="inlineStr"/>
      <c r="J4209" s="5" t="inlineStr"/>
      <c r="K4209" s="5" t="inlineStr"/>
    </row>
    <row r="4210">
      <c r="A4210" s="11" t="n">
        <v>46144.29520833334</v>
      </c>
      <c r="B4210" s="5" t="n">
        <v>1320</v>
      </c>
      <c r="C4210" s="5" t="n">
        <v>9.699999999999999</v>
      </c>
      <c r="D4210" s="5" t="n">
        <v>84.40000000000001</v>
      </c>
      <c r="E4210" s="5" t="n">
        <v>7.8</v>
      </c>
      <c r="F4210" s="5" t="n">
        <v>21.5</v>
      </c>
      <c r="G4210" s="5" t="n">
        <v>39.9</v>
      </c>
      <c r="H4210" s="5" t="n">
        <v>7.5</v>
      </c>
      <c r="I4210" s="5" t="inlineStr"/>
      <c r="J4210" s="5" t="inlineStr"/>
      <c r="K4210" s="5" t="inlineStr"/>
    </row>
    <row r="4211">
      <c r="A4211" s="11" t="n">
        <v>46144.37866898148</v>
      </c>
      <c r="B4211" s="5" t="n">
        <v>1725</v>
      </c>
      <c r="C4211" s="5" t="n">
        <v>9.9</v>
      </c>
      <c r="D4211" s="5" t="n">
        <v>84.5</v>
      </c>
      <c r="E4211" s="5" t="n">
        <v>7.9</v>
      </c>
      <c r="F4211" s="5" t="n">
        <v>24.8</v>
      </c>
      <c r="G4211" s="5" t="n">
        <v>30.3</v>
      </c>
      <c r="H4211" s="5" t="n">
        <v>6.9</v>
      </c>
      <c r="I4211" s="5" t="inlineStr"/>
      <c r="J4211" s="5" t="inlineStr"/>
      <c r="K4211" s="5" t="inlineStr"/>
    </row>
    <row r="4212">
      <c r="A4212" s="11" t="n">
        <v>46144.4615625</v>
      </c>
      <c r="B4212" s="5" t="n">
        <v>1980</v>
      </c>
      <c r="C4212" s="5" t="n">
        <v>10.1</v>
      </c>
      <c r="D4212" s="5" t="n">
        <v>84.5</v>
      </c>
      <c r="E4212" s="5" t="n">
        <v>8</v>
      </c>
      <c r="F4212" s="5" t="n">
        <v>20.8</v>
      </c>
      <c r="G4212" s="5" t="n">
        <v>36.3</v>
      </c>
      <c r="H4212" s="5" t="n">
        <v>6.6</v>
      </c>
      <c r="I4212" s="5" t="inlineStr"/>
      <c r="J4212" s="5" t="inlineStr"/>
      <c r="K4212" s="5" t="inlineStr"/>
    </row>
    <row r="4213">
      <c r="A4213" s="11" t="n">
        <v>46144.5444212963</v>
      </c>
      <c r="B4213" s="5" t="n">
        <v>2220</v>
      </c>
      <c r="C4213" s="5" t="n">
        <v>10.2</v>
      </c>
      <c r="D4213" s="5" t="n">
        <v>84.3</v>
      </c>
      <c r="E4213" s="5" t="n">
        <v>8</v>
      </c>
      <c r="F4213" s="5" t="n">
        <v>19.2</v>
      </c>
      <c r="G4213" s="5" t="n">
        <v>37.6</v>
      </c>
      <c r="H4213" s="5" t="n">
        <v>6.2</v>
      </c>
      <c r="I4213" s="5" t="inlineStr"/>
      <c r="J4213" s="5" t="inlineStr"/>
      <c r="K4213" s="5" t="inlineStr"/>
    </row>
    <row r="4214">
      <c r="A4214" s="11" t="n">
        <v>46144.6274537037</v>
      </c>
      <c r="B4214" s="5" t="n">
        <v>2550</v>
      </c>
      <c r="C4214" s="5" t="n">
        <v>10.2</v>
      </c>
      <c r="D4214" s="5" t="n">
        <v>83.09999999999999</v>
      </c>
      <c r="E4214" s="5" t="n">
        <v>7.9</v>
      </c>
      <c r="F4214" s="5" t="n">
        <v>18.2</v>
      </c>
      <c r="G4214" s="5" t="n">
        <v>35.6</v>
      </c>
      <c r="H4214" s="5" t="n">
        <v>5.5</v>
      </c>
      <c r="I4214" s="5" t="inlineStr"/>
      <c r="J4214" s="5" t="inlineStr"/>
      <c r="K4214" s="5" t="inlineStr"/>
    </row>
    <row r="4215">
      <c r="A4215" s="11" t="n">
        <v>46144.71030092592</v>
      </c>
      <c r="B4215" s="5" t="n">
        <v>2355</v>
      </c>
      <c r="C4215" s="5" t="n">
        <v>10.3</v>
      </c>
      <c r="D4215" s="5" t="n">
        <v>80.90000000000001</v>
      </c>
      <c r="E4215" s="5" t="n">
        <v>7.7</v>
      </c>
      <c r="F4215" s="5" t="n">
        <v>17.4</v>
      </c>
      <c r="G4215" s="5" t="n">
        <v>39</v>
      </c>
      <c r="H4215" s="5" t="n">
        <v>5.8</v>
      </c>
      <c r="I4215" s="5" t="inlineStr"/>
      <c r="J4215" s="5" t="inlineStr"/>
      <c r="K4215" s="5" t="inlineStr"/>
    </row>
    <row r="4216">
      <c r="A4216" s="11" t="n">
        <v>46144.7930787037</v>
      </c>
      <c r="B4216" s="5" t="n">
        <v>2250</v>
      </c>
      <c r="C4216" s="5" t="n">
        <v>10.2</v>
      </c>
      <c r="D4216" s="5" t="n">
        <v>82.40000000000001</v>
      </c>
      <c r="E4216" s="5" t="n">
        <v>7.8</v>
      </c>
      <c r="F4216" s="5" t="n">
        <v>13.6</v>
      </c>
      <c r="G4216" s="5" t="n">
        <v>51.7</v>
      </c>
      <c r="H4216" s="5" t="n">
        <v>6.1</v>
      </c>
      <c r="I4216" s="5" t="inlineStr"/>
      <c r="J4216" s="5" t="inlineStr"/>
      <c r="K4216" s="5" t="inlineStr"/>
    </row>
    <row r="4217">
      <c r="A4217" s="11" t="n">
        <v>46144.87587962963</v>
      </c>
      <c r="B4217" s="5" t="n">
        <v>2205</v>
      </c>
      <c r="C4217" s="5" t="n">
        <v>9.9</v>
      </c>
      <c r="D4217" s="5" t="n">
        <v>83.40000000000001</v>
      </c>
      <c r="E4217" s="5" t="n">
        <v>7.8</v>
      </c>
      <c r="F4217" s="5" t="n">
        <v>9.4</v>
      </c>
      <c r="G4217" s="5" t="n">
        <v>67.09999999999999</v>
      </c>
      <c r="H4217" s="5" t="n">
        <v>6.1</v>
      </c>
      <c r="I4217" s="5" t="inlineStr"/>
      <c r="J4217" s="5" t="inlineStr"/>
      <c r="K4217" s="5" t="inlineStr"/>
    </row>
    <row r="4218">
      <c r="A4218" s="11" t="n">
        <v>46144.95902777778</v>
      </c>
      <c r="B4218" s="5" t="n">
        <v>2115</v>
      </c>
      <c r="C4218" s="5" t="n">
        <v>9.699999999999999</v>
      </c>
      <c r="D4218" s="5" t="n">
        <v>85</v>
      </c>
      <c r="E4218" s="5" t="n">
        <v>7.8</v>
      </c>
      <c r="F4218" s="5" t="n">
        <v>7.1</v>
      </c>
      <c r="G4218" s="5" t="n">
        <v>80.40000000000001</v>
      </c>
      <c r="H4218" s="5" t="n">
        <v>6.3</v>
      </c>
      <c r="I4218" s="5" t="inlineStr"/>
      <c r="J4218" s="5" t="inlineStr"/>
      <c r="K4218" s="5" t="inlineStr"/>
    </row>
    <row r="4219">
      <c r="A4219" s="11" t="n">
        <v>46145.04243055556</v>
      </c>
      <c r="B4219" s="5" t="n">
        <v>2130</v>
      </c>
      <c r="C4219" s="5" t="n">
        <v>9.6</v>
      </c>
      <c r="D4219" s="5" t="n">
        <v>85.2</v>
      </c>
      <c r="E4219" s="5" t="n">
        <v>7.8</v>
      </c>
      <c r="F4219" s="5" t="n">
        <v>6.1</v>
      </c>
      <c r="G4219" s="5" t="n">
        <v>85.2</v>
      </c>
      <c r="H4219" s="5" t="n">
        <v>6.2</v>
      </c>
      <c r="I4219" s="5" t="inlineStr"/>
      <c r="J4219" s="5" t="inlineStr"/>
      <c r="K4219" s="5" t="inlineStr"/>
    </row>
    <row r="4220">
      <c r="A4220" s="11" t="n">
        <v>46145.12548611111</v>
      </c>
      <c r="B4220" s="5" t="n">
        <v>2340</v>
      </c>
      <c r="C4220" s="5" t="n">
        <v>9.5</v>
      </c>
      <c r="D4220" s="5" t="n">
        <v>85.2</v>
      </c>
      <c r="E4220" s="5" t="n">
        <v>7.8</v>
      </c>
      <c r="F4220" s="5" t="n">
        <v>4.9</v>
      </c>
      <c r="G4220" s="5" t="n">
        <v>85.5</v>
      </c>
      <c r="H4220" s="5" t="n">
        <v>5.8</v>
      </c>
      <c r="I4220" s="5" t="inlineStr"/>
      <c r="J4220" s="5" t="inlineStr"/>
      <c r="K4220" s="5" t="inlineStr"/>
    </row>
    <row r="4221">
      <c r="A4221" s="11" t="n">
        <v>46145.20861111111</v>
      </c>
      <c r="B4221" s="5" t="n">
        <v>1665</v>
      </c>
      <c r="C4221" s="5" t="n">
        <v>9.5</v>
      </c>
      <c r="D4221" s="5" t="n">
        <v>85.8</v>
      </c>
      <c r="E4221" s="5" t="n">
        <v>7.8</v>
      </c>
      <c r="F4221" s="5" t="n">
        <v>9.6</v>
      </c>
      <c r="G4221" s="5" t="n">
        <v>76.59999999999999</v>
      </c>
      <c r="H4221" s="5" t="n">
        <v>7</v>
      </c>
      <c r="I4221" s="5" t="inlineStr"/>
      <c r="J4221" s="5" t="inlineStr"/>
      <c r="K4221" s="5" t="inlineStr"/>
    </row>
    <row r="4222">
      <c r="A4222" s="11" t="n">
        <v>46145.29142361111</v>
      </c>
      <c r="B4222" s="5" t="n">
        <v>1485</v>
      </c>
      <c r="C4222" s="5" t="n">
        <v>9.699999999999999</v>
      </c>
      <c r="D4222" s="5" t="n">
        <v>85.09999999999999</v>
      </c>
      <c r="E4222" s="5" t="n">
        <v>7.8</v>
      </c>
      <c r="F4222" s="5" t="n">
        <v>11.5</v>
      </c>
      <c r="G4222" s="5" t="n">
        <v>71</v>
      </c>
      <c r="H4222" s="5" t="n">
        <v>7.3</v>
      </c>
      <c r="I4222" s="5" t="inlineStr"/>
      <c r="J4222" s="5" t="inlineStr"/>
      <c r="K4222" s="5" t="inlineStr"/>
    </row>
    <row r="4223">
      <c r="A4223" s="11" t="n">
        <v>46145.37513888889</v>
      </c>
      <c r="B4223" s="5" t="n">
        <v>1410</v>
      </c>
      <c r="C4223" s="5" t="n">
        <v>9.9</v>
      </c>
      <c r="D4223" s="5" t="n">
        <v>86.90000000000001</v>
      </c>
      <c r="E4223" s="5" t="n">
        <v>8.1</v>
      </c>
      <c r="F4223" s="5" t="n">
        <v>13.8</v>
      </c>
      <c r="G4223" s="5" t="n">
        <v>64.5</v>
      </c>
      <c r="H4223" s="5" t="n">
        <v>7.7</v>
      </c>
      <c r="I4223" s="5" t="inlineStr"/>
      <c r="J4223" s="5" t="inlineStr"/>
      <c r="K4223" s="5" t="inlineStr"/>
    </row>
    <row r="4224">
      <c r="A4224" s="11" t="n">
        <v>46145.45835648148</v>
      </c>
      <c r="B4224" s="5" t="n">
        <v>1485</v>
      </c>
      <c r="C4224" s="5" t="n">
        <v>10.1</v>
      </c>
      <c r="D4224" s="5" t="n">
        <v>87</v>
      </c>
      <c r="E4224" s="5" t="n">
        <v>8.199999999999999</v>
      </c>
      <c r="F4224" s="5" t="n">
        <v>16.6</v>
      </c>
      <c r="G4224" s="5" t="n">
        <v>53.7</v>
      </c>
      <c r="H4224" s="5" t="n">
        <v>7.6</v>
      </c>
      <c r="I4224" s="5" t="inlineStr"/>
      <c r="J4224" s="5" t="inlineStr"/>
      <c r="K4224" s="5" t="inlineStr"/>
    </row>
    <row r="4225">
      <c r="A4225" s="11" t="n">
        <v>46145.54177083333</v>
      </c>
      <c r="B4225" s="5" t="n">
        <v>1680</v>
      </c>
      <c r="C4225" s="5" t="n">
        <v>10.2</v>
      </c>
      <c r="D4225" s="5" t="n">
        <v>86</v>
      </c>
      <c r="E4225" s="5" t="n">
        <v>8.199999999999999</v>
      </c>
      <c r="F4225" s="5" t="n">
        <v>17</v>
      </c>
      <c r="G4225" s="5" t="n">
        <v>50.1</v>
      </c>
      <c r="H4225" s="5" t="n">
        <v>7.2</v>
      </c>
      <c r="I4225" s="5" t="inlineStr"/>
      <c r="J4225" s="5" t="inlineStr"/>
      <c r="K4225" s="5" t="inlineStr"/>
    </row>
    <row r="4226">
      <c r="A4226" s="11" t="n">
        <v>46145.62453703704</v>
      </c>
      <c r="B4226" s="5" t="n">
        <v>1740</v>
      </c>
      <c r="C4226" s="5" t="n">
        <v>10.3</v>
      </c>
      <c r="D4226" s="5" t="n">
        <v>85.40000000000001</v>
      </c>
      <c r="E4226" s="5" t="n">
        <v>8.199999999999999</v>
      </c>
      <c r="F4226" s="5" t="n">
        <v>17.1</v>
      </c>
      <c r="G4226" s="5" t="n">
        <v>49.1</v>
      </c>
      <c r="H4226" s="5" t="n">
        <v>7.1</v>
      </c>
      <c r="I4226" s="5" t="inlineStr"/>
      <c r="J4226" s="5" t="inlineStr"/>
      <c r="K4226" s="5" t="inlineStr"/>
    </row>
    <row r="4227">
      <c r="A4227" s="11" t="n">
        <v>46145.70825231481</v>
      </c>
      <c r="B4227" s="5" t="n">
        <v>1755</v>
      </c>
      <c r="C4227" s="5" t="n">
        <v>10.3</v>
      </c>
      <c r="D4227" s="5" t="n">
        <v>84</v>
      </c>
      <c r="E4227" s="5" t="n">
        <v>8</v>
      </c>
      <c r="F4227" s="5" t="n">
        <v>15.5</v>
      </c>
      <c r="G4227" s="5" t="n">
        <v>53.2</v>
      </c>
      <c r="H4227" s="5" t="n">
        <v>7</v>
      </c>
      <c r="I4227" s="5" t="inlineStr"/>
      <c r="J4227" s="5" t="inlineStr"/>
      <c r="K4227" s="5" t="inlineStr"/>
    </row>
    <row r="4228">
      <c r="A4228" s="11" t="n">
        <v>46145.79197916666</v>
      </c>
      <c r="B4228" s="5" t="n">
        <v>1755</v>
      </c>
      <c r="C4228" s="5" t="n">
        <v>10.2</v>
      </c>
      <c r="D4228" s="5" t="n">
        <v>84.90000000000001</v>
      </c>
      <c r="E4228" s="5" t="n">
        <v>8.1</v>
      </c>
      <c r="F4228" s="5" t="n">
        <v>13.5</v>
      </c>
      <c r="G4228" s="5" t="n">
        <v>60.1</v>
      </c>
      <c r="H4228" s="5" t="n">
        <v>7</v>
      </c>
      <c r="I4228" s="5" t="inlineStr"/>
      <c r="J4228" s="5" t="inlineStr"/>
      <c r="K4228" s="5" t="inlineStr"/>
    </row>
    <row r="4229">
      <c r="A4229" s="11" t="n">
        <v>46145.87523148148</v>
      </c>
      <c r="B4229" s="5" t="n">
        <v>1755</v>
      </c>
      <c r="C4229" s="5" t="n">
        <v>10.1</v>
      </c>
      <c r="D4229" s="5" t="n">
        <v>87</v>
      </c>
      <c r="E4229" s="5" t="n">
        <v>8.199999999999999</v>
      </c>
      <c r="F4229" s="5" t="n">
        <v>12.1</v>
      </c>
      <c r="G4229" s="5" t="n">
        <v>66.5</v>
      </c>
      <c r="H4229" s="5" t="n">
        <v>7.1</v>
      </c>
      <c r="I4229" s="5" t="inlineStr"/>
      <c r="J4229" s="5" t="inlineStr"/>
      <c r="K4229" s="5" t="inlineStr"/>
    </row>
    <row r="4230">
      <c r="A4230" s="11" t="n">
        <v>46145.95912037037</v>
      </c>
      <c r="B4230" s="5" t="n">
        <v>2175</v>
      </c>
      <c r="C4230" s="5" t="n">
        <v>10</v>
      </c>
      <c r="D4230" s="5" t="n">
        <v>84.7</v>
      </c>
      <c r="E4230" s="5" t="n">
        <v>8</v>
      </c>
      <c r="F4230" s="5" t="n">
        <v>11.1</v>
      </c>
      <c r="G4230" s="5" t="n">
        <v>62</v>
      </c>
      <c r="H4230" s="5" t="n">
        <v>6.2</v>
      </c>
      <c r="I4230" s="5" t="inlineStr"/>
      <c r="J4230" s="5" t="inlineStr"/>
      <c r="K4230" s="5" t="inlineStr"/>
    </row>
    <row r="4231">
      <c r="A4231" s="11" t="n">
        <v>46146.0425462963</v>
      </c>
      <c r="B4231" s="5" t="n">
        <v>2565</v>
      </c>
      <c r="C4231" s="5" t="n">
        <v>9.9</v>
      </c>
      <c r="D4231" s="5" t="n">
        <v>81.8</v>
      </c>
      <c r="E4231" s="5" t="n">
        <v>7.6</v>
      </c>
      <c r="F4231" s="5" t="n">
        <v>9.6</v>
      </c>
      <c r="G4231" s="5" t="n">
        <v>56.3</v>
      </c>
      <c r="H4231" s="5" t="n">
        <v>5.2</v>
      </c>
      <c r="I4231" s="5" t="inlineStr"/>
      <c r="J4231" s="5" t="inlineStr"/>
      <c r="K4231" s="5" t="inlineStr"/>
    </row>
    <row r="4232">
      <c r="A4232" s="11" t="n">
        <v>46146.12590277778</v>
      </c>
      <c r="B4232" s="5" t="n">
        <v>2565</v>
      </c>
      <c r="C4232" s="5" t="n">
        <v>9.699999999999999</v>
      </c>
      <c r="D4232" s="5" t="n">
        <v>80.8</v>
      </c>
      <c r="E4232" s="5" t="n">
        <v>7.4</v>
      </c>
      <c r="F4232" s="5" t="n">
        <v>7.7</v>
      </c>
      <c r="G4232" s="5" t="n">
        <v>58.4</v>
      </c>
      <c r="H4232" s="5" t="n">
        <v>4.7</v>
      </c>
      <c r="I4232" s="5" t="inlineStr"/>
      <c r="J4232" s="5" t="inlineStr"/>
      <c r="K4232" s="5" t="inlineStr"/>
    </row>
    <row r="4233">
      <c r="A4233" s="11" t="n">
        <v>46146.20950231481</v>
      </c>
      <c r="B4233" s="5" t="n">
        <v>2445</v>
      </c>
      <c r="C4233" s="5" t="n">
        <v>9.699999999999999</v>
      </c>
      <c r="D4233" s="5" t="n">
        <v>79.2</v>
      </c>
      <c r="E4233" s="5" t="n">
        <v>7.3</v>
      </c>
      <c r="F4233" s="5" t="n">
        <v>13.1</v>
      </c>
      <c r="G4233" s="5" t="n">
        <v>46.6</v>
      </c>
      <c r="H4233" s="5" t="n">
        <v>5.3</v>
      </c>
      <c r="I4233" s="5" t="inlineStr"/>
      <c r="J4233" s="5" t="inlineStr"/>
      <c r="K4233" s="5" t="inlineStr"/>
    </row>
    <row r="4234">
      <c r="A4234" s="11" t="n">
        <v>46146.29229166666</v>
      </c>
      <c r="B4234" s="5" t="n">
        <v>2250</v>
      </c>
      <c r="C4234" s="5" t="n">
        <v>10</v>
      </c>
      <c r="D4234" s="5" t="n">
        <v>77.09999999999999</v>
      </c>
      <c r="E4234" s="5" t="n">
        <v>7.2</v>
      </c>
      <c r="F4234" s="5" t="n">
        <v>16.7</v>
      </c>
      <c r="G4234" s="5" t="n">
        <v>39.1</v>
      </c>
      <c r="H4234" s="5" t="n">
        <v>5.6</v>
      </c>
      <c r="I4234" s="5" t="inlineStr"/>
      <c r="J4234" s="5" t="inlineStr"/>
      <c r="K4234" s="5" t="inlineStr"/>
    </row>
    <row r="4235">
      <c r="A4235" s="11" t="n">
        <v>46146.37515046296</v>
      </c>
      <c r="B4235" s="5" t="n">
        <v>2100</v>
      </c>
      <c r="C4235" s="5" t="n">
        <v>10.1</v>
      </c>
      <c r="D4235" s="5" t="n">
        <v>79.5</v>
      </c>
      <c r="E4235" s="5" t="n">
        <v>7.5</v>
      </c>
      <c r="F4235" s="5" t="n">
        <v>13.9</v>
      </c>
      <c r="G4235" s="5" t="n">
        <v>50.4</v>
      </c>
      <c r="H4235" s="5" t="n">
        <v>6</v>
      </c>
      <c r="I4235" s="5" t="inlineStr"/>
      <c r="J4235" s="5" t="inlineStr"/>
      <c r="K4235" s="5" t="inlineStr"/>
    </row>
    <row r="4236">
      <c r="A4236" s="11" t="n">
        <v>46146.45868055556</v>
      </c>
      <c r="B4236" s="5" t="n">
        <v>1470</v>
      </c>
      <c r="C4236" s="5" t="n">
        <v>9.9</v>
      </c>
      <c r="D4236" s="5" t="n">
        <v>85.5</v>
      </c>
      <c r="E4236" s="5" t="n">
        <v>8</v>
      </c>
      <c r="F4236" s="5" t="n">
        <v>11</v>
      </c>
      <c r="G4236" s="5" t="n">
        <v>74.3</v>
      </c>
      <c r="H4236" s="5" t="n">
        <v>7.4</v>
      </c>
      <c r="I4236" s="5" t="inlineStr"/>
      <c r="J4236" s="5" t="inlineStr"/>
      <c r="K4236" s="5" t="inlineStr"/>
    </row>
    <row r="4237">
      <c r="A4237" s="11" t="n">
        <v>46146.5415625</v>
      </c>
      <c r="B4237" s="5" t="n">
        <v>1185</v>
      </c>
      <c r="C4237" s="5" t="n">
        <v>9.9</v>
      </c>
      <c r="D4237" s="5" t="n">
        <v>88.59999999999999</v>
      </c>
      <c r="E4237" s="5" t="n">
        <v>8.300000000000001</v>
      </c>
      <c r="F4237" s="5" t="n">
        <v>11.2</v>
      </c>
      <c r="G4237" s="5" t="n">
        <v>82.3</v>
      </c>
      <c r="H4237" s="5" t="n">
        <v>8.300000000000001</v>
      </c>
      <c r="I4237" s="5" t="inlineStr"/>
      <c r="J4237" s="5" t="inlineStr"/>
      <c r="K4237" s="5" t="inlineStr"/>
    </row>
    <row r="4238">
      <c r="A4238" s="11" t="n">
        <v>46146.6247337963</v>
      </c>
      <c r="B4238" s="5" t="n">
        <v>1335</v>
      </c>
      <c r="C4238" s="5" t="n">
        <v>10</v>
      </c>
      <c r="D4238" s="5" t="n">
        <v>89.59999999999999</v>
      </c>
      <c r="E4238" s="5" t="n">
        <v>8.4</v>
      </c>
      <c r="F4238" s="5" t="n">
        <v>11.7</v>
      </c>
      <c r="G4238" s="5" t="n">
        <v>77.90000000000001</v>
      </c>
      <c r="H4238" s="5" t="n">
        <v>8.1</v>
      </c>
      <c r="I4238" s="5" t="inlineStr"/>
      <c r="J4238" s="5" t="inlineStr"/>
      <c r="K4238" s="5" t="inlineStr"/>
    </row>
    <row r="4239">
      <c r="A4239" s="11" t="n">
        <v>46146.70752314815</v>
      </c>
      <c r="B4239" s="5" t="n">
        <v>1305</v>
      </c>
      <c r="C4239" s="5" t="n">
        <v>10</v>
      </c>
      <c r="D4239" s="5" t="n">
        <v>89.59999999999999</v>
      </c>
      <c r="E4239" s="5" t="n">
        <v>8.4</v>
      </c>
      <c r="F4239" s="5" t="n">
        <v>11.1</v>
      </c>
      <c r="G4239" s="5" t="n">
        <v>81.90000000000001</v>
      </c>
      <c r="H4239" s="5" t="n">
        <v>8.199999999999999</v>
      </c>
      <c r="I4239" s="5" t="inlineStr"/>
      <c r="J4239" s="5" t="inlineStr"/>
      <c r="K4239" s="5" t="inlineStr"/>
    </row>
    <row r="4240">
      <c r="A4240" s="11" t="n">
        <v>46146.79112268519</v>
      </c>
      <c r="B4240" s="5" t="n">
        <v>1485</v>
      </c>
      <c r="C4240" s="5" t="n">
        <v>10</v>
      </c>
      <c r="D4240" s="5" t="n">
        <v>90.40000000000001</v>
      </c>
      <c r="E4240" s="5" t="n">
        <v>8.5</v>
      </c>
      <c r="F4240" s="5" t="n">
        <v>9.6</v>
      </c>
      <c r="G4240" s="5" t="n">
        <v>86</v>
      </c>
      <c r="H4240" s="5" t="n">
        <v>7.9</v>
      </c>
      <c r="I4240" s="5" t="inlineStr"/>
      <c r="J4240" s="5" t="inlineStr"/>
      <c r="K4240" s="5" t="inlineStr"/>
    </row>
    <row r="4241">
      <c r="A4241" s="11" t="n">
        <v>46146.87488425926</v>
      </c>
      <c r="B4241" s="5" t="n">
        <v>1665</v>
      </c>
      <c r="C4241" s="5" t="n">
        <v>9.9</v>
      </c>
      <c r="D4241" s="5" t="n">
        <v>90.09999999999999</v>
      </c>
      <c r="E4241" s="5" t="n">
        <v>8.4</v>
      </c>
      <c r="F4241" s="5" t="n">
        <v>7.7</v>
      </c>
      <c r="G4241" s="5" t="n">
        <v>92</v>
      </c>
      <c r="H4241" s="5" t="n">
        <v>7.5</v>
      </c>
      <c r="I4241" s="5" t="inlineStr"/>
      <c r="J4241" s="5" t="inlineStr"/>
      <c r="K4241" s="5" t="inlineStr"/>
    </row>
    <row r="4242">
      <c r="A4242" s="11" t="n">
        <v>46146.95871527777</v>
      </c>
      <c r="B4242" s="5" t="n">
        <v>1605</v>
      </c>
      <c r="C4242" s="5" t="n">
        <v>9.800000000000001</v>
      </c>
      <c r="D4242" s="5" t="n">
        <v>90.3</v>
      </c>
      <c r="E4242" s="5" t="n">
        <v>8.4</v>
      </c>
      <c r="F4242" s="5" t="n">
        <v>6.7</v>
      </c>
      <c r="G4242" s="5" t="n">
        <v>99.90000000000001</v>
      </c>
      <c r="H4242" s="5" t="n">
        <v>7.6</v>
      </c>
      <c r="I4242" s="5" t="inlineStr"/>
      <c r="J4242" s="5" t="inlineStr"/>
      <c r="K4242" s="5" t="inlineStr"/>
    </row>
    <row r="4243">
      <c r="A4243" s="11" t="n">
        <v>46147.04206018519</v>
      </c>
      <c r="B4243" s="5" t="n">
        <v>1770</v>
      </c>
      <c r="C4243" s="5" t="n">
        <v>9.699999999999999</v>
      </c>
      <c r="D4243" s="5" t="n">
        <v>89.90000000000001</v>
      </c>
      <c r="E4243" s="5" t="n">
        <v>8.300000000000001</v>
      </c>
      <c r="F4243" s="5" t="n">
        <v>6</v>
      </c>
      <c r="G4243" s="5" t="n">
        <v>99.09999999999999</v>
      </c>
      <c r="H4243" s="5" t="n">
        <v>7.2</v>
      </c>
      <c r="I4243" s="5" t="inlineStr"/>
      <c r="J4243" s="5" t="inlineStr"/>
      <c r="K4243" s="5" t="inlineStr"/>
    </row>
    <row r="4244">
      <c r="A4244" s="11" t="n">
        <v>46147.12555555555</v>
      </c>
      <c r="B4244" s="5" t="n">
        <v>1935</v>
      </c>
      <c r="C4244" s="5" t="n">
        <v>9.699999999999999</v>
      </c>
      <c r="D4244" s="5" t="n">
        <v>89.2</v>
      </c>
      <c r="E4244" s="5" t="n">
        <v>8.199999999999999</v>
      </c>
      <c r="F4244" s="5" t="n">
        <v>5.1</v>
      </c>
      <c r="G4244" s="5" t="n">
        <v>100</v>
      </c>
      <c r="H4244" s="5" t="n">
        <v>6.8</v>
      </c>
      <c r="I4244" s="5" t="inlineStr"/>
      <c r="J4244" s="5" t="inlineStr"/>
      <c r="K4244" s="5" t="inlineStr"/>
    </row>
    <row r="4245">
      <c r="A4245" s="11" t="n">
        <v>46147.20872685185</v>
      </c>
      <c r="B4245" s="5" t="n">
        <v>1665</v>
      </c>
      <c r="C4245" s="5" t="n">
        <v>9.699999999999999</v>
      </c>
      <c r="D4245" s="5" t="n">
        <v>89.2</v>
      </c>
      <c r="E4245" s="5" t="n">
        <v>8.199999999999999</v>
      </c>
      <c r="F4245" s="5" t="n">
        <v>8.1</v>
      </c>
      <c r="G4245" s="5" t="n">
        <v>88.2</v>
      </c>
      <c r="H4245" s="5" t="n">
        <v>7.3</v>
      </c>
      <c r="I4245" s="5" t="inlineStr"/>
      <c r="J4245" s="5" t="inlineStr"/>
      <c r="K4245" s="5" t="inlineStr"/>
    </row>
    <row r="4246">
      <c r="A4246" s="11" t="n">
        <v>46147.291875</v>
      </c>
      <c r="B4246" s="5" t="n">
        <v>1965</v>
      </c>
      <c r="C4246" s="5" t="n">
        <v>9.9</v>
      </c>
      <c r="D4246" s="5" t="n">
        <v>88</v>
      </c>
      <c r="E4246" s="5" t="n">
        <v>8.199999999999999</v>
      </c>
      <c r="F4246" s="5" t="n">
        <v>16.1</v>
      </c>
      <c r="G4246" s="5" t="n">
        <v>49.5</v>
      </c>
      <c r="H4246" s="5" t="n">
        <v>6.8</v>
      </c>
      <c r="I4246" s="5" t="inlineStr"/>
      <c r="J4246" s="5" t="inlineStr"/>
      <c r="K4246" s="5" t="inlineStr"/>
    </row>
    <row r="4247">
      <c r="A4247" s="11" t="n">
        <v>46147.375625</v>
      </c>
      <c r="B4247" s="5" t="n">
        <v>2460</v>
      </c>
      <c r="C4247" s="5" t="n">
        <v>10</v>
      </c>
      <c r="D4247" s="5" t="n">
        <v>85.09999999999999</v>
      </c>
      <c r="E4247" s="5" t="n">
        <v>8</v>
      </c>
      <c r="F4247" s="5" t="n">
        <v>16.6</v>
      </c>
      <c r="G4247" s="5" t="n">
        <v>41</v>
      </c>
      <c r="H4247" s="5" t="n">
        <v>5.8</v>
      </c>
      <c r="I4247" s="5" t="inlineStr"/>
      <c r="J4247" s="5" t="inlineStr"/>
      <c r="K4247" s="5" t="inlineStr"/>
    </row>
    <row r="4248">
      <c r="A4248" s="11" t="n">
        <v>46147.4587962963</v>
      </c>
      <c r="B4248" s="5" t="n">
        <v>2565</v>
      </c>
      <c r="C4248" s="5" t="n">
        <v>9.9</v>
      </c>
      <c r="D4248" s="5" t="n">
        <v>79.90000000000001</v>
      </c>
      <c r="E4248" s="5" t="n">
        <v>7.5</v>
      </c>
      <c r="F4248" s="5" t="n">
        <v>12.7</v>
      </c>
      <c r="G4248" s="5" t="n">
        <v>38.9</v>
      </c>
      <c r="H4248" s="5" t="n">
        <v>4.3</v>
      </c>
      <c r="I4248" s="5" t="inlineStr"/>
      <c r="J4248" s="5" t="inlineStr"/>
      <c r="K4248" s="5" t="inlineStr"/>
    </row>
    <row r="4249">
      <c r="A4249" s="11" t="n">
        <v>46147.5422800926</v>
      </c>
      <c r="B4249" s="5" t="n">
        <v>2565</v>
      </c>
      <c r="C4249" s="5" t="n">
        <v>9.9</v>
      </c>
      <c r="D4249" s="5" t="n">
        <v>79.40000000000001</v>
      </c>
      <c r="E4249" s="5" t="n">
        <v>7.4</v>
      </c>
      <c r="F4249" s="5" t="n">
        <v>11.6</v>
      </c>
      <c r="G4249" s="5" t="n">
        <v>39</v>
      </c>
      <c r="H4249" s="5" t="n">
        <v>4.1</v>
      </c>
      <c r="I4249" s="5" t="inlineStr"/>
      <c r="J4249" s="5" t="inlineStr"/>
      <c r="K4249" s="5" t="inlineStr"/>
    </row>
    <row r="4250">
      <c r="A4250" s="11" t="n">
        <v>46147.62510416667</v>
      </c>
      <c r="B4250" s="5" t="n">
        <v>2565</v>
      </c>
      <c r="C4250" s="5" t="n">
        <v>10</v>
      </c>
      <c r="D4250" s="5" t="n">
        <v>78.2</v>
      </c>
      <c r="E4250" s="5" t="n">
        <v>7.3</v>
      </c>
      <c r="F4250" s="5" t="n">
        <v>10.8</v>
      </c>
      <c r="G4250" s="5" t="n">
        <v>36.8</v>
      </c>
      <c r="H4250" s="5" t="n">
        <v>3.6</v>
      </c>
      <c r="I4250" s="5" t="inlineStr"/>
      <c r="J4250" s="5" t="inlineStr"/>
      <c r="K4250" s="5" t="inlineStr"/>
    </row>
    <row r="4251">
      <c r="A4251" s="11" t="n">
        <v>46147.70859953704</v>
      </c>
      <c r="B4251" s="5" t="n">
        <v>2565</v>
      </c>
      <c r="C4251" s="5" t="n">
        <v>9.9</v>
      </c>
      <c r="D4251" s="5" t="n">
        <v>76.40000000000001</v>
      </c>
      <c r="E4251" s="5" t="n">
        <v>7.1</v>
      </c>
      <c r="F4251" s="5" t="n">
        <v>8.699999999999999</v>
      </c>
      <c r="G4251" s="5" t="n">
        <v>42.7</v>
      </c>
      <c r="H4251" s="5" t="n">
        <v>3.7</v>
      </c>
      <c r="I4251" s="5" t="inlineStr"/>
      <c r="J4251" s="5" t="inlineStr"/>
      <c r="K4251" s="5" t="inlineStr"/>
    </row>
    <row r="4252">
      <c r="A4252" s="11" t="n">
        <v>46147.79189814815</v>
      </c>
      <c r="B4252" s="5" t="n">
        <v>2550</v>
      </c>
      <c r="C4252" s="5" t="n">
        <v>9.699999999999999</v>
      </c>
      <c r="D4252" s="5" t="n">
        <v>77.40000000000001</v>
      </c>
      <c r="E4252" s="5" t="n">
        <v>7.1</v>
      </c>
      <c r="F4252" s="5" t="n">
        <v>5.8</v>
      </c>
      <c r="G4252" s="5" t="n">
        <v>49.2</v>
      </c>
      <c r="H4252" s="5" t="n">
        <v>3.5</v>
      </c>
      <c r="I4252" s="5" t="inlineStr"/>
      <c r="J4252" s="5" t="inlineStr"/>
      <c r="K4252" s="5" t="inlineStr"/>
    </row>
    <row r="4253">
      <c r="A4253" s="11" t="n">
        <v>46147.8753125</v>
      </c>
      <c r="B4253" s="5" t="n">
        <v>2565</v>
      </c>
      <c r="C4253" s="5" t="n">
        <v>9.4</v>
      </c>
      <c r="D4253" s="5" t="n">
        <v>77.09999999999999</v>
      </c>
      <c r="E4253" s="5" t="n">
        <v>7</v>
      </c>
      <c r="F4253" s="5" t="n">
        <v>2.9</v>
      </c>
      <c r="G4253" s="5" t="n">
        <v>58.9</v>
      </c>
      <c r="H4253" s="5" t="n">
        <v>3.5</v>
      </c>
      <c r="I4253" s="5" t="inlineStr"/>
      <c r="J4253" s="5" t="inlineStr"/>
      <c r="K4253" s="5" t="inlineStr"/>
    </row>
    <row r="4254">
      <c r="A4254" s="11" t="n">
        <v>46147.95829861111</v>
      </c>
      <c r="B4254" s="5" t="n">
        <v>2550</v>
      </c>
      <c r="C4254" s="5" t="n">
        <v>9.199999999999999</v>
      </c>
      <c r="D4254" s="5" t="n">
        <v>77.7</v>
      </c>
      <c r="E4254" s="5" t="n">
        <v>6.9</v>
      </c>
      <c r="F4254" s="5" t="n">
        <v>0.5</v>
      </c>
      <c r="G4254" s="5" t="n">
        <v>68.2</v>
      </c>
      <c r="H4254" s="5" t="n">
        <v>3.4</v>
      </c>
      <c r="I4254" s="5" t="inlineStr"/>
      <c r="J4254" s="5" t="inlineStr"/>
      <c r="K4254" s="5" t="inlineStr"/>
    </row>
    <row r="4255">
      <c r="A4255" s="11" t="n">
        <v>46148.0418287037</v>
      </c>
      <c r="B4255" s="5" t="n">
        <v>2550</v>
      </c>
      <c r="C4255" s="5" t="n">
        <v>9.1</v>
      </c>
      <c r="D4255" s="5" t="n">
        <v>77.8</v>
      </c>
      <c r="E4255" s="5" t="n">
        <v>6.9</v>
      </c>
      <c r="F4255" s="5" t="n">
        <v>-1</v>
      </c>
      <c r="G4255" s="5" t="n">
        <v>74.8</v>
      </c>
      <c r="H4255" s="5" t="n">
        <v>3.4</v>
      </c>
      <c r="I4255" s="5" t="inlineStr"/>
      <c r="J4255" s="5" t="inlineStr"/>
      <c r="K4255" s="5" t="inlineStr"/>
    </row>
    <row r="4256">
      <c r="A4256" s="11" t="n">
        <v>46148.12528935185</v>
      </c>
      <c r="B4256" s="5" t="n">
        <v>2550</v>
      </c>
      <c r="C4256" s="5" t="n">
        <v>9</v>
      </c>
      <c r="D4256" s="5" t="n">
        <v>77.7</v>
      </c>
      <c r="E4256" s="5" t="n">
        <v>6.8</v>
      </c>
      <c r="F4256" s="5" t="n">
        <v>-1.7</v>
      </c>
      <c r="G4256" s="5" t="n">
        <v>79.7</v>
      </c>
      <c r="H4256" s="5" t="n">
        <v>3.4</v>
      </c>
      <c r="I4256" s="5" t="inlineStr"/>
      <c r="J4256" s="5" t="inlineStr"/>
      <c r="K4256" s="5" t="inlineStr"/>
    </row>
    <row r="4257">
      <c r="A4257" s="11" t="n">
        <v>46148.20923611111</v>
      </c>
      <c r="B4257" s="5" t="n">
        <v>2340</v>
      </c>
      <c r="C4257" s="5" t="n">
        <v>9.1</v>
      </c>
      <c r="D4257" s="5" t="n">
        <v>79</v>
      </c>
      <c r="E4257" s="5" t="n">
        <v>7</v>
      </c>
      <c r="F4257" s="5" t="n">
        <v>8.699999999999999</v>
      </c>
      <c r="G4257" s="5" t="n">
        <v>60.6</v>
      </c>
      <c r="H4257" s="5" t="n">
        <v>5.2</v>
      </c>
      <c r="I4257" s="5" t="inlineStr"/>
      <c r="J4257" s="5" t="inlineStr"/>
      <c r="K4257" s="5" t="inlineStr"/>
    </row>
    <row r="4258">
      <c r="A4258" s="11" t="n">
        <v>46148.29295138889</v>
      </c>
      <c r="B4258" s="5" t="n">
        <v>2565</v>
      </c>
      <c r="C4258" s="5" t="n">
        <v>9.300000000000001</v>
      </c>
      <c r="D4258" s="5" t="n">
        <v>77.5</v>
      </c>
      <c r="E4258" s="5" t="n">
        <v>7</v>
      </c>
      <c r="F4258" s="5" t="n">
        <v>15.4</v>
      </c>
      <c r="G4258" s="5" t="n">
        <v>34.7</v>
      </c>
      <c r="H4258" s="5" t="n">
        <v>4.6</v>
      </c>
      <c r="I4258" s="5" t="inlineStr"/>
      <c r="J4258" s="5" t="inlineStr"/>
      <c r="K4258" s="5" t="inlineStr"/>
    </row>
    <row r="4259">
      <c r="A4259" s="11" t="n">
        <v>46148.37618055556</v>
      </c>
      <c r="B4259" s="5" t="n">
        <v>2550</v>
      </c>
      <c r="C4259" s="5" t="n">
        <v>9.4</v>
      </c>
      <c r="D4259" s="5" t="n">
        <v>75.2</v>
      </c>
      <c r="E4259" s="5" t="n">
        <v>6.8</v>
      </c>
      <c r="F4259" s="5" t="n">
        <v>13.5</v>
      </c>
      <c r="G4259" s="5" t="n">
        <v>32.5</v>
      </c>
      <c r="H4259" s="5" t="n">
        <v>3.8</v>
      </c>
      <c r="I4259" s="5" t="inlineStr"/>
      <c r="J4259" s="5" t="inlineStr"/>
      <c r="K4259" s="5" t="inlineStr"/>
    </row>
    <row r="4260">
      <c r="A4260" s="11" t="n">
        <v>46148.45931712963</v>
      </c>
      <c r="B4260" s="5" t="n">
        <v>2550</v>
      </c>
      <c r="C4260" s="5" t="n">
        <v>9.699999999999999</v>
      </c>
      <c r="D4260" s="5" t="n">
        <v>73.09999999999999</v>
      </c>
      <c r="E4260" s="5" t="n">
        <v>6.7</v>
      </c>
      <c r="F4260" s="5" t="n">
        <v>12.9</v>
      </c>
      <c r="G4260" s="5" t="n">
        <v>27.7</v>
      </c>
      <c r="H4260" s="5" t="n">
        <v>3.1</v>
      </c>
      <c r="I4260" s="5" t="inlineStr"/>
      <c r="J4260" s="5" t="inlineStr"/>
      <c r="K4260" s="5" t="inlineStr"/>
    </row>
    <row r="4261">
      <c r="A4261" s="11" t="n">
        <v>46148.54215277778</v>
      </c>
      <c r="B4261" s="5" t="n">
        <v>2550</v>
      </c>
      <c r="C4261" s="5" t="n">
        <v>9.800000000000001</v>
      </c>
      <c r="D4261" s="5" t="n">
        <v>72.3</v>
      </c>
      <c r="E4261" s="5" t="n">
        <v>6.7</v>
      </c>
      <c r="F4261" s="5" t="n">
        <v>11.7</v>
      </c>
      <c r="G4261" s="5" t="n">
        <v>33.4</v>
      </c>
      <c r="H4261" s="5" t="n">
        <v>3.5</v>
      </c>
      <c r="I4261" s="5" t="inlineStr"/>
      <c r="J4261" s="5" t="inlineStr"/>
      <c r="K4261" s="5" t="inlineStr"/>
    </row>
    <row r="4262">
      <c r="A4262" s="11" t="n">
        <v>46148.6252662037</v>
      </c>
      <c r="B4262" s="5" t="n">
        <v>2565</v>
      </c>
      <c r="C4262" s="5" t="n">
        <v>9.800000000000001</v>
      </c>
      <c r="D4262" s="5" t="n">
        <v>74.09999999999999</v>
      </c>
      <c r="E4262" s="5" t="n">
        <v>6.9</v>
      </c>
      <c r="F4262" s="5" t="n">
        <v>10.4</v>
      </c>
      <c r="G4262" s="5" t="n">
        <v>37.9</v>
      </c>
      <c r="H4262" s="5" t="n">
        <v>3.7</v>
      </c>
      <c r="I4262" s="5" t="inlineStr"/>
      <c r="J4262" s="5" t="inlineStr"/>
      <c r="K4262" s="5" t="inlineStr"/>
    </row>
    <row r="4263">
      <c r="A4263" s="11" t="n">
        <v>46148.79185185185</v>
      </c>
      <c r="B4263" s="5" t="n">
        <v>2550</v>
      </c>
      <c r="C4263" s="5" t="n">
        <v>9.6</v>
      </c>
      <c r="D4263" s="5" t="n">
        <v>76.09999999999999</v>
      </c>
      <c r="E4263" s="5" t="n">
        <v>7</v>
      </c>
      <c r="F4263" s="5" t="n">
        <v>6.9</v>
      </c>
      <c r="G4263" s="5" t="n">
        <v>51.2</v>
      </c>
      <c r="H4263" s="5" t="n">
        <v>3.9</v>
      </c>
      <c r="I4263" s="5" t="inlineStr"/>
      <c r="J4263" s="5" t="inlineStr"/>
      <c r="K4263" s="5" t="inlineStr"/>
    </row>
    <row r="4264">
      <c r="A4264" s="11" t="n">
        <v>46148.87497685185</v>
      </c>
      <c r="B4264" s="5" t="n">
        <v>2550</v>
      </c>
      <c r="C4264" s="5" t="n">
        <v>9.300000000000001</v>
      </c>
      <c r="D4264" s="5" t="n">
        <v>76.7</v>
      </c>
      <c r="E4264" s="5" t="n">
        <v>6.9</v>
      </c>
      <c r="F4264" s="5" t="n">
        <v>3</v>
      </c>
      <c r="G4264" s="5" t="n">
        <v>62.1</v>
      </c>
      <c r="H4264" s="5" t="n">
        <v>3.7</v>
      </c>
      <c r="I4264" s="5" t="inlineStr"/>
      <c r="J4264" s="5" t="inlineStr"/>
      <c r="K4264" s="5" t="inlineStr"/>
    </row>
    <row r="4265">
      <c r="A4265" s="11" t="n">
        <v>46148.95866898148</v>
      </c>
      <c r="B4265" s="5" t="n">
        <v>2550</v>
      </c>
      <c r="C4265" s="5" t="n">
        <v>9.199999999999999</v>
      </c>
      <c r="D4265" s="5" t="n">
        <v>74.7</v>
      </c>
      <c r="E4265" s="5" t="n">
        <v>6.7</v>
      </c>
      <c r="F4265" s="5" t="n">
        <v>2.3</v>
      </c>
      <c r="G4265" s="5" t="n">
        <v>56</v>
      </c>
      <c r="H4265" s="5" t="n">
        <v>3.2</v>
      </c>
      <c r="I4265" s="5" t="inlineStr"/>
      <c r="J4265" s="5" t="inlineStr"/>
      <c r="K4265" s="5" t="inlineStr"/>
    </row>
    <row r="4266">
      <c r="A4266" s="11" t="n">
        <v>46149.04212962963</v>
      </c>
      <c r="B4266" s="5" t="n">
        <v>2550</v>
      </c>
      <c r="C4266" s="5" t="n">
        <v>9.1</v>
      </c>
      <c r="D4266" s="5" t="n">
        <v>73.8</v>
      </c>
      <c r="E4266" s="5" t="n">
        <v>6.5</v>
      </c>
      <c r="F4266" s="5" t="n">
        <v>0.6</v>
      </c>
      <c r="G4266" s="5" t="n">
        <v>57.6</v>
      </c>
      <c r="H4266" s="5" t="n">
        <v>2.9</v>
      </c>
      <c r="I4266" s="5" t="inlineStr"/>
      <c r="J4266" s="5" t="inlineStr"/>
      <c r="K4266" s="5" t="inlineStr"/>
    </row>
    <row r="4267">
      <c r="A4267" s="11" t="n">
        <v>46149.12599537037</v>
      </c>
      <c r="B4267" s="5" t="n">
        <v>2550</v>
      </c>
      <c r="C4267" s="5" t="n">
        <v>9</v>
      </c>
      <c r="D4267" s="5" t="n">
        <v>73.09999999999999</v>
      </c>
      <c r="E4267" s="5" t="n">
        <v>6.4</v>
      </c>
      <c r="F4267" s="5" t="n">
        <v>0.5</v>
      </c>
      <c r="G4267" s="5" t="n">
        <v>59.5</v>
      </c>
      <c r="H4267" s="5" t="n">
        <v>3</v>
      </c>
      <c r="I4267" s="5" t="inlineStr"/>
      <c r="J4267" s="5" t="inlineStr"/>
      <c r="K4267" s="5" t="inlineStr"/>
    </row>
    <row r="4268">
      <c r="A4268" s="11" t="n">
        <v>46149.20976851852</v>
      </c>
      <c r="B4268" s="5" t="n">
        <v>2550</v>
      </c>
      <c r="C4268" s="5" t="n">
        <v>9.1</v>
      </c>
      <c r="D4268" s="5" t="n">
        <v>72.40000000000001</v>
      </c>
      <c r="E4268" s="5" t="n">
        <v>6.4</v>
      </c>
      <c r="F4268" s="5" t="n">
        <v>6.6</v>
      </c>
      <c r="G4268" s="5" t="n">
        <v>46.4</v>
      </c>
      <c r="H4268" s="5" t="n">
        <v>3.5</v>
      </c>
      <c r="I4268" s="5" t="inlineStr"/>
      <c r="J4268" s="5" t="inlineStr"/>
      <c r="K4268" s="5" t="inlineStr"/>
    </row>
    <row r="4269">
      <c r="A4269" s="11" t="n">
        <v>46149.29329861111</v>
      </c>
      <c r="B4269" s="5" t="n">
        <v>2550</v>
      </c>
      <c r="C4269" s="5" t="n">
        <v>9.4</v>
      </c>
      <c r="D4269" s="5" t="n">
        <v>70.90000000000001</v>
      </c>
      <c r="E4269" s="5" t="n">
        <v>6.4</v>
      </c>
      <c r="F4269" s="5" t="n">
        <v>17.7</v>
      </c>
      <c r="G4269" s="5" t="n">
        <v>27.9</v>
      </c>
      <c r="H4269" s="5" t="n">
        <v>4.2</v>
      </c>
      <c r="I4269" s="5" t="inlineStr"/>
      <c r="J4269" s="5" t="inlineStr"/>
      <c r="K4269" s="5" t="inlineStr"/>
    </row>
    <row r="4270">
      <c r="A4270" s="11" t="n">
        <v>46149.37657407407</v>
      </c>
      <c r="B4270" s="5" t="n">
        <v>2550</v>
      </c>
      <c r="C4270" s="5" t="n">
        <v>9.6</v>
      </c>
      <c r="D4270" s="5" t="n">
        <v>68.3</v>
      </c>
      <c r="E4270" s="5" t="n">
        <v>6.3</v>
      </c>
      <c r="F4270" s="5" t="n">
        <v>19.7</v>
      </c>
      <c r="G4270" s="5" t="n">
        <v>22</v>
      </c>
      <c r="H4270" s="5" t="n">
        <v>3.7</v>
      </c>
      <c r="I4270" s="5" t="inlineStr"/>
      <c r="J4270" s="5" t="inlineStr"/>
      <c r="K4270" s="5" t="inlineStr"/>
    </row>
    <row r="4271">
      <c r="A4271" s="11" t="n">
        <v>46149.45949074074</v>
      </c>
      <c r="B4271" s="5" t="n">
        <v>2550</v>
      </c>
      <c r="C4271" s="5" t="n">
        <v>9.800000000000001</v>
      </c>
      <c r="D4271" s="5" t="n">
        <v>68.3</v>
      </c>
      <c r="E4271" s="5" t="n">
        <v>6.3</v>
      </c>
      <c r="F4271" s="5" t="n">
        <v>14</v>
      </c>
      <c r="G4271" s="5" t="n">
        <v>27.1</v>
      </c>
      <c r="H4271" s="5" t="n">
        <v>3.3</v>
      </c>
      <c r="I4271" s="5" t="inlineStr"/>
      <c r="J4271" s="5" t="inlineStr"/>
      <c r="K4271" s="5" t="inlineStr"/>
    </row>
    <row r="4272">
      <c r="A4272" s="11" t="n">
        <v>46149.54306712963</v>
      </c>
      <c r="B4272" s="5" t="n">
        <v>2550</v>
      </c>
      <c r="C4272" s="5" t="n">
        <v>9.9</v>
      </c>
      <c r="D4272" s="5" t="n">
        <v>70.40000000000001</v>
      </c>
      <c r="E4272" s="5" t="n">
        <v>6.6</v>
      </c>
      <c r="F4272" s="5" t="n">
        <v>12.3</v>
      </c>
      <c r="G4272" s="5" t="n">
        <v>26.1</v>
      </c>
      <c r="H4272" s="5" t="n">
        <v>2.8</v>
      </c>
      <c r="I4272" s="5" t="inlineStr"/>
      <c r="J4272" s="5" t="inlineStr"/>
      <c r="K4272" s="5" t="inlineStr"/>
    </row>
    <row r="4273">
      <c r="A4273" s="11" t="n">
        <v>46149.62657407407</v>
      </c>
      <c r="B4273" s="5" t="n">
        <v>2535</v>
      </c>
      <c r="C4273" s="5" t="n">
        <v>10</v>
      </c>
      <c r="D4273" s="5" t="n">
        <v>72.5</v>
      </c>
      <c r="E4273" s="5" t="n">
        <v>6.8</v>
      </c>
      <c r="F4273" s="5" t="n">
        <v>11.5</v>
      </c>
      <c r="G4273" s="5" t="n">
        <v>25.5</v>
      </c>
      <c r="H4273" s="5" t="n">
        <v>2.6</v>
      </c>
      <c r="I4273" s="5" t="inlineStr"/>
      <c r="J4273" s="5" t="inlineStr"/>
      <c r="K4273" s="5" t="inlineStr"/>
    </row>
    <row r="4274">
      <c r="A4274" s="11" t="n">
        <v>46149.70974537037</v>
      </c>
      <c r="B4274" s="5" t="n">
        <v>2535</v>
      </c>
      <c r="C4274" s="5" t="n">
        <v>10</v>
      </c>
      <c r="D4274" s="5" t="n">
        <v>72</v>
      </c>
      <c r="E4274" s="5" t="n">
        <v>6.8</v>
      </c>
      <c r="F4274" s="5" t="n">
        <v>10.4</v>
      </c>
      <c r="G4274" s="5" t="n">
        <v>30.2</v>
      </c>
      <c r="H4274" s="5" t="n">
        <v>2.9</v>
      </c>
      <c r="I4274" s="5" t="inlineStr"/>
      <c r="J4274" s="5" t="inlineStr"/>
      <c r="K4274" s="5" t="inlineStr"/>
    </row>
    <row r="4275">
      <c r="A4275" s="11" t="n">
        <v>46149.79324074074</v>
      </c>
      <c r="B4275" s="5" t="n">
        <v>2550</v>
      </c>
      <c r="C4275" s="5" t="n">
        <v>9.699999999999999</v>
      </c>
      <c r="D4275" s="5" t="n">
        <v>71.7</v>
      </c>
      <c r="E4275" s="5" t="n">
        <v>6.6</v>
      </c>
      <c r="F4275" s="5" t="n">
        <v>7.7</v>
      </c>
      <c r="G4275" s="5" t="n">
        <v>36.4</v>
      </c>
      <c r="H4275" s="5" t="n">
        <v>3</v>
      </c>
      <c r="I4275" s="5" t="inlineStr"/>
      <c r="J4275" s="5" t="inlineStr"/>
      <c r="K4275" s="5" t="inlineStr"/>
    </row>
    <row r="4276">
      <c r="A4276" s="11" t="n">
        <v>46149.87695601852</v>
      </c>
      <c r="B4276" s="5" t="n">
        <v>2535</v>
      </c>
      <c r="C4276" s="5" t="n">
        <v>9.4</v>
      </c>
      <c r="D4276" s="5" t="n">
        <v>72.09999999999999</v>
      </c>
      <c r="E4276" s="5" t="n">
        <v>6.5</v>
      </c>
      <c r="F4276" s="5" t="n">
        <v>5.5</v>
      </c>
      <c r="G4276" s="5" t="n">
        <v>43.3</v>
      </c>
      <c r="H4276" s="5" t="n">
        <v>3</v>
      </c>
      <c r="I4276" s="5" t="inlineStr"/>
      <c r="J4276" s="5" t="inlineStr"/>
      <c r="K4276" s="5" t="inlineStr"/>
    </row>
    <row r="4277">
      <c r="A4277" s="11" t="n">
        <v>46149.96038194445</v>
      </c>
      <c r="B4277" s="5" t="n">
        <v>2550</v>
      </c>
      <c r="C4277" s="5" t="n">
        <v>9.4</v>
      </c>
      <c r="D4277" s="5" t="n">
        <v>72.5</v>
      </c>
      <c r="E4277" s="5" t="n">
        <v>6.6</v>
      </c>
      <c r="F4277" s="5" t="n">
        <v>4.6</v>
      </c>
      <c r="G4277" s="5" t="n">
        <v>50.5</v>
      </c>
      <c r="H4277" s="5" t="n">
        <v>3.3</v>
      </c>
      <c r="I4277" s="5" t="inlineStr"/>
      <c r="J4277" s="5" t="inlineStr"/>
      <c r="K4277" s="5" t="inlineStr"/>
    </row>
    <row r="4278">
      <c r="A4278" s="11" t="n">
        <v>46150.04325231481</v>
      </c>
      <c r="B4278" s="5" t="n">
        <v>2535</v>
      </c>
      <c r="C4278" s="5" t="n">
        <v>9.300000000000001</v>
      </c>
      <c r="D4278" s="5" t="n">
        <v>72.59999999999999</v>
      </c>
      <c r="E4278" s="5" t="n">
        <v>6.5</v>
      </c>
      <c r="F4278" s="5" t="n">
        <v>3.3</v>
      </c>
      <c r="G4278" s="5" t="n">
        <v>54.8</v>
      </c>
      <c r="H4278" s="5" t="n">
        <v>3.3</v>
      </c>
      <c r="I4278" s="5" t="inlineStr"/>
      <c r="J4278" s="5" t="inlineStr"/>
      <c r="K4278" s="5" t="inlineStr"/>
    </row>
    <row r="4279">
      <c r="A4279" s="11" t="n">
        <v>46150.12701388889</v>
      </c>
      <c r="B4279" s="5" t="n">
        <v>2550</v>
      </c>
      <c r="C4279" s="5" t="n">
        <v>9.1</v>
      </c>
      <c r="D4279" s="5" t="n">
        <v>72.8</v>
      </c>
      <c r="E4279" s="5" t="n">
        <v>6.5</v>
      </c>
      <c r="F4279" s="5" t="n">
        <v>2.7</v>
      </c>
      <c r="G4279" s="5" t="n">
        <v>61.8</v>
      </c>
      <c r="H4279" s="5" t="n">
        <v>3.6</v>
      </c>
      <c r="I4279" s="5" t="inlineStr"/>
      <c r="J4279" s="5" t="inlineStr"/>
      <c r="K4279" s="5" t="inlineStr"/>
    </row>
    <row r="4280">
      <c r="A4280" s="11" t="n">
        <v>46150.21052083333</v>
      </c>
      <c r="B4280" s="5" t="n">
        <v>2550</v>
      </c>
      <c r="C4280" s="5" t="n">
        <v>9.300000000000001</v>
      </c>
      <c r="D4280" s="5" t="n">
        <v>72.90000000000001</v>
      </c>
      <c r="E4280" s="5" t="n">
        <v>6.5</v>
      </c>
      <c r="F4280" s="5" t="n">
        <v>9.800000000000001</v>
      </c>
      <c r="G4280" s="5" t="n">
        <v>46.2</v>
      </c>
      <c r="H4280" s="5" t="n">
        <v>4.3</v>
      </c>
      <c r="I4280" s="5" t="inlineStr"/>
      <c r="J4280" s="5" t="inlineStr"/>
      <c r="K4280" s="5" t="inlineStr"/>
    </row>
    <row r="4281">
      <c r="A4281" s="11" t="n">
        <v>46150.29438657407</v>
      </c>
      <c r="B4281" s="5" t="n">
        <v>2550</v>
      </c>
      <c r="C4281" s="5" t="n">
        <v>9.5</v>
      </c>
      <c r="D4281" s="5" t="n">
        <v>71.2</v>
      </c>
      <c r="E4281" s="5" t="n">
        <v>6.5</v>
      </c>
      <c r="F4281" s="5" t="n">
        <v>15.3</v>
      </c>
      <c r="G4281" s="5" t="n">
        <v>29.1</v>
      </c>
      <c r="H4281" s="5" t="n">
        <v>3.8</v>
      </c>
      <c r="I4281" s="5" t="inlineStr"/>
      <c r="J4281" s="5" t="inlineStr"/>
      <c r="K4281" s="5" t="inlineStr"/>
    </row>
    <row r="4282">
      <c r="A4282" s="11" t="n">
        <v>46150.37754629629</v>
      </c>
      <c r="B4282" s="5" t="n">
        <v>2550</v>
      </c>
      <c r="C4282" s="5" t="n">
        <v>9.6</v>
      </c>
      <c r="D4282" s="5" t="n">
        <v>68.5</v>
      </c>
      <c r="E4282" s="5" t="n">
        <v>6.3</v>
      </c>
      <c r="F4282" s="5" t="n">
        <v>15.7</v>
      </c>
      <c r="G4282" s="5" t="n">
        <v>26.8</v>
      </c>
      <c r="H4282" s="5" t="n">
        <v>3.6</v>
      </c>
      <c r="I4282" s="5" t="inlineStr"/>
      <c r="J4282" s="5" t="inlineStr"/>
      <c r="K4282" s="5" t="inlineStr"/>
    </row>
    <row r="4283">
      <c r="A4283" s="11" t="n">
        <v>46150.460625</v>
      </c>
      <c r="B4283" s="5" t="n">
        <v>2550</v>
      </c>
      <c r="C4283" s="5" t="n">
        <v>9.800000000000001</v>
      </c>
      <c r="D4283" s="5" t="n">
        <v>64.09999999999999</v>
      </c>
      <c r="E4283" s="5" t="n">
        <v>5.9</v>
      </c>
      <c r="F4283" s="5" t="n">
        <v>13.1</v>
      </c>
      <c r="G4283" s="5" t="n">
        <v>25.1</v>
      </c>
      <c r="H4283" s="5" t="n">
        <v>2.9</v>
      </c>
      <c r="I4283" s="5" t="inlineStr"/>
      <c r="J4283" s="5" t="inlineStr"/>
      <c r="K4283" s="5" t="inlineStr"/>
    </row>
    <row r="4284">
      <c r="A4284" s="11" t="n">
        <v>46150.54428240741</v>
      </c>
      <c r="B4284" s="5" t="n">
        <v>2550</v>
      </c>
      <c r="C4284" s="5" t="n">
        <v>10</v>
      </c>
      <c r="D4284" s="5" t="n">
        <v>62.3</v>
      </c>
      <c r="E4284" s="5" t="n">
        <v>5.9</v>
      </c>
      <c r="F4284" s="5" t="n">
        <v>13.5</v>
      </c>
      <c r="G4284" s="5" t="n">
        <v>23.8</v>
      </c>
      <c r="H4284" s="5" t="n">
        <v>2.8</v>
      </c>
      <c r="I4284" s="5" t="inlineStr"/>
      <c r="J4284" s="5" t="inlineStr"/>
      <c r="K4284" s="5" t="inlineStr"/>
    </row>
    <row r="4285">
      <c r="A4285" s="11" t="n">
        <v>46150.62766203703</v>
      </c>
      <c r="B4285" s="5" t="n">
        <v>2520</v>
      </c>
      <c r="C4285" s="5" t="n">
        <v>10.2</v>
      </c>
      <c r="D4285" s="5" t="n">
        <v>68.3</v>
      </c>
      <c r="E4285" s="5" t="n">
        <v>6.5</v>
      </c>
      <c r="F4285" s="5" t="n">
        <v>13.8</v>
      </c>
      <c r="G4285" s="5" t="n">
        <v>25.9</v>
      </c>
      <c r="H4285" s="5" t="n">
        <v>3.1</v>
      </c>
      <c r="I4285" s="5" t="inlineStr"/>
      <c r="J4285" s="5" t="inlineStr"/>
      <c r="K4285" s="5" t="inlineStr"/>
    </row>
    <row r="4286">
      <c r="A4286" s="11" t="n">
        <v>46150.71131944445</v>
      </c>
      <c r="B4286" s="5" t="n">
        <v>2535</v>
      </c>
      <c r="C4286" s="5" t="n">
        <v>10.2</v>
      </c>
      <c r="D4286" s="5" t="n">
        <v>69.5</v>
      </c>
      <c r="E4286" s="5" t="n">
        <v>6.6</v>
      </c>
      <c r="F4286" s="5" t="n">
        <v>12.3</v>
      </c>
      <c r="G4286" s="5" t="n">
        <v>30.3</v>
      </c>
      <c r="H4286" s="5" t="n">
        <v>3.3</v>
      </c>
      <c r="I4286" s="5" t="inlineStr"/>
      <c r="J4286" s="5" t="inlineStr"/>
      <c r="K4286" s="5" t="inlineStr"/>
    </row>
    <row r="4287">
      <c r="A4287" s="11" t="n">
        <v>46150.79466435185</v>
      </c>
      <c r="B4287" s="5" t="n">
        <v>2550</v>
      </c>
      <c r="C4287" s="5" t="n">
        <v>9.9</v>
      </c>
      <c r="D4287" s="5" t="n">
        <v>70</v>
      </c>
      <c r="E4287" s="5" t="n">
        <v>6.5</v>
      </c>
      <c r="F4287" s="5" t="n">
        <v>9.199999999999999</v>
      </c>
      <c r="G4287" s="5" t="n">
        <v>39.8</v>
      </c>
      <c r="H4287" s="5" t="n">
        <v>3.6</v>
      </c>
      <c r="I4287" s="5" t="inlineStr"/>
      <c r="J4287" s="5" t="inlineStr"/>
      <c r="K4287" s="5" t="inlineStr"/>
    </row>
    <row r="4288">
      <c r="A4288" s="11" t="n">
        <v>46150.87768518519</v>
      </c>
      <c r="B4288" s="5" t="n">
        <v>2535</v>
      </c>
      <c r="C4288" s="5" t="n">
        <v>9.5</v>
      </c>
      <c r="D4288" s="5" t="n">
        <v>72.8</v>
      </c>
      <c r="E4288" s="5" t="n">
        <v>6.6</v>
      </c>
      <c r="F4288" s="5" t="n">
        <v>4.8</v>
      </c>
      <c r="G4288" s="5" t="n">
        <v>50.3</v>
      </c>
      <c r="H4288" s="5" t="n">
        <v>3.4</v>
      </c>
      <c r="I4288" s="5" t="inlineStr"/>
      <c r="J4288" s="5" t="inlineStr"/>
      <c r="K4288" s="5" t="inlineStr"/>
    </row>
    <row r="4289">
      <c r="A4289" s="11" t="n">
        <v>46150.96141203704</v>
      </c>
      <c r="B4289" s="5" t="n">
        <v>2535</v>
      </c>
      <c r="C4289" s="5" t="n">
        <v>9.300000000000001</v>
      </c>
      <c r="D4289" s="5" t="n">
        <v>73.8</v>
      </c>
      <c r="E4289" s="5" t="n">
        <v>6.6</v>
      </c>
      <c r="F4289" s="5" t="n">
        <v>2.3</v>
      </c>
      <c r="G4289" s="5" t="n">
        <v>59.5</v>
      </c>
      <c r="H4289" s="5" t="n">
        <v>3.4</v>
      </c>
      <c r="I4289" s="5" t="inlineStr"/>
      <c r="J4289" s="5" t="inlineStr"/>
      <c r="K4289" s="5" t="inlineStr"/>
    </row>
    <row r="4290">
      <c r="A4290" s="11" t="n">
        <v>46151.04461805556</v>
      </c>
      <c r="B4290" s="5" t="n">
        <v>2535</v>
      </c>
      <c r="C4290" s="5" t="n">
        <v>9.1</v>
      </c>
      <c r="D4290" s="5" t="n">
        <v>74.3</v>
      </c>
      <c r="E4290" s="5" t="n">
        <v>6.6</v>
      </c>
      <c r="F4290" s="5" t="n">
        <v>0.3</v>
      </c>
      <c r="G4290" s="5" t="n">
        <v>66.3</v>
      </c>
      <c r="H4290" s="5" t="n">
        <v>3.3</v>
      </c>
      <c r="I4290" s="5" t="inlineStr"/>
      <c r="J4290" s="5" t="inlineStr"/>
      <c r="K4290" s="5" t="inlineStr"/>
    </row>
    <row r="4291">
      <c r="A4291" s="11" t="n">
        <v>46151.12849537037</v>
      </c>
      <c r="B4291" s="5" t="n">
        <v>2535</v>
      </c>
      <c r="C4291" s="5" t="n">
        <v>9</v>
      </c>
      <c r="D4291" s="5" t="n">
        <v>74.7</v>
      </c>
      <c r="E4291" s="5" t="n">
        <v>6.6</v>
      </c>
      <c r="F4291" s="5" t="n">
        <v>0.6</v>
      </c>
      <c r="G4291" s="5" t="n">
        <v>70</v>
      </c>
      <c r="H4291" s="5" t="n">
        <v>3.5</v>
      </c>
      <c r="I4291" s="5" t="inlineStr"/>
      <c r="J4291" s="5" t="inlineStr"/>
      <c r="K4291" s="5" t="inlineStr"/>
    </row>
    <row r="4292">
      <c r="A4292" s="11" t="n">
        <v>46151.21150462963</v>
      </c>
      <c r="B4292" s="5" t="n">
        <v>2550</v>
      </c>
      <c r="C4292" s="5" t="n">
        <v>9.199999999999999</v>
      </c>
      <c r="D4292" s="5" t="n">
        <v>75.8</v>
      </c>
      <c r="E4292" s="5" t="n">
        <v>6.8</v>
      </c>
      <c r="F4292" s="5" t="n">
        <v>8.9</v>
      </c>
      <c r="G4292" s="5" t="n">
        <v>53.4</v>
      </c>
      <c r="H4292" s="5" t="n">
        <v>4.7</v>
      </c>
      <c r="I4292" s="5" t="inlineStr"/>
      <c r="J4292" s="5" t="inlineStr"/>
      <c r="K4292" s="5" t="inlineStr"/>
    </row>
    <row r="4293">
      <c r="A4293" s="11" t="n">
        <v>46151.29512731481</v>
      </c>
      <c r="B4293" s="5" t="n">
        <v>2535</v>
      </c>
      <c r="C4293" s="5" t="n">
        <v>9.699999999999999</v>
      </c>
      <c r="D4293" s="5" t="n">
        <v>73.59999999999999</v>
      </c>
      <c r="E4293" s="5" t="n">
        <v>6.8</v>
      </c>
      <c r="F4293" s="5" t="n">
        <v>13.3</v>
      </c>
      <c r="G4293" s="5" t="n">
        <v>32.6</v>
      </c>
      <c r="H4293" s="5" t="n">
        <v>3.8</v>
      </c>
      <c r="I4293" s="5" t="inlineStr"/>
      <c r="J4293" s="5" t="inlineStr"/>
      <c r="K4293" s="5" t="inlineStr"/>
    </row>
    <row r="4294">
      <c r="A4294" s="11" t="n">
        <v>46151.37796296296</v>
      </c>
      <c r="B4294" s="5" t="n">
        <v>2535</v>
      </c>
      <c r="C4294" s="5" t="n">
        <v>9.9</v>
      </c>
      <c r="D4294" s="5" t="n">
        <v>73.2</v>
      </c>
      <c r="E4294" s="5" t="n">
        <v>6.8</v>
      </c>
      <c r="F4294" s="5" t="n">
        <v>14.4</v>
      </c>
      <c r="G4294" s="5" t="n">
        <v>27</v>
      </c>
      <c r="H4294" s="5" t="n">
        <v>3.3</v>
      </c>
      <c r="I4294" s="5" t="inlineStr"/>
      <c r="J4294" s="5" t="inlineStr"/>
      <c r="K4294" s="5" t="inlineStr"/>
    </row>
    <row r="4295">
      <c r="A4295" s="11" t="n">
        <v>46151.46145833333</v>
      </c>
      <c r="B4295" s="5" t="n">
        <v>2535</v>
      </c>
      <c r="C4295" s="5" t="n">
        <v>10</v>
      </c>
      <c r="D4295" s="5" t="n">
        <v>73.59999999999999</v>
      </c>
      <c r="E4295" s="5" t="n">
        <v>6.9</v>
      </c>
      <c r="F4295" s="5" t="n">
        <v>12.9</v>
      </c>
      <c r="G4295" s="5" t="n">
        <v>27.2</v>
      </c>
      <c r="H4295" s="5" t="n">
        <v>3.1</v>
      </c>
      <c r="I4295" s="5" t="inlineStr"/>
      <c r="J4295" s="5" t="inlineStr"/>
      <c r="K4295" s="5" t="inlineStr"/>
    </row>
    <row r="4296">
      <c r="A4296" s="11" t="n">
        <v>46151.54532407408</v>
      </c>
      <c r="B4296" s="5" t="n">
        <v>2535</v>
      </c>
      <c r="C4296" s="5" t="n">
        <v>10</v>
      </c>
      <c r="D4296" s="5" t="n">
        <v>74.8</v>
      </c>
      <c r="E4296" s="5" t="n">
        <v>7</v>
      </c>
      <c r="F4296" s="5" t="n">
        <v>12.3</v>
      </c>
      <c r="G4296" s="5" t="n">
        <v>25.1</v>
      </c>
      <c r="H4296" s="5" t="n">
        <v>2.7</v>
      </c>
      <c r="I4296" s="5" t="inlineStr"/>
      <c r="J4296" s="5" t="inlineStr"/>
      <c r="K4296" s="5" t="inlineStr"/>
    </row>
    <row r="4297">
      <c r="A4297" s="11" t="n">
        <v>46151.62869212963</v>
      </c>
      <c r="B4297" s="5" t="n">
        <v>2535</v>
      </c>
      <c r="C4297" s="5" t="n">
        <v>10.1</v>
      </c>
      <c r="D4297" s="5" t="n">
        <v>74</v>
      </c>
      <c r="E4297" s="5" t="n">
        <v>7</v>
      </c>
      <c r="F4297" s="5" t="n">
        <v>12.3</v>
      </c>
      <c r="G4297" s="5" t="n">
        <v>30.2</v>
      </c>
      <c r="H4297" s="5" t="n">
        <v>3.3</v>
      </c>
      <c r="I4297" s="5" t="inlineStr"/>
      <c r="J4297" s="5" t="inlineStr"/>
      <c r="K4297" s="5" t="inlineStr"/>
    </row>
    <row r="4298">
      <c r="A4298" s="11" t="n">
        <v>46151.71225694445</v>
      </c>
      <c r="B4298" s="5" t="n">
        <v>2535</v>
      </c>
      <c r="C4298" s="5" t="n">
        <v>10.1</v>
      </c>
      <c r="D4298" s="5" t="n">
        <v>74.5</v>
      </c>
      <c r="E4298" s="5" t="n">
        <v>7</v>
      </c>
      <c r="F4298" s="5" t="n">
        <v>11.6</v>
      </c>
      <c r="G4298" s="5" t="n">
        <v>32</v>
      </c>
      <c r="H4298" s="5" t="n">
        <v>3.3</v>
      </c>
      <c r="I4298" s="5" t="inlineStr"/>
      <c r="J4298" s="5" t="inlineStr"/>
      <c r="K4298" s="5" t="inlineStr"/>
    </row>
    <row r="4299">
      <c r="A4299" s="11" t="n">
        <v>46151.79513888889</v>
      </c>
      <c r="B4299" s="5" t="n">
        <v>2535</v>
      </c>
      <c r="C4299" s="5" t="n">
        <v>9.9</v>
      </c>
      <c r="D4299" s="5" t="n">
        <v>71.5</v>
      </c>
      <c r="E4299" s="5" t="n">
        <v>6.7</v>
      </c>
      <c r="F4299" s="5" t="n">
        <v>9.9</v>
      </c>
      <c r="G4299" s="5" t="n">
        <v>34.2</v>
      </c>
      <c r="H4299" s="5" t="n">
        <v>3.2</v>
      </c>
      <c r="I4299" s="5" t="inlineStr"/>
      <c r="J4299" s="5" t="inlineStr"/>
      <c r="K4299" s="5" t="inlineStr"/>
    </row>
    <row r="4300">
      <c r="A4300" s="11" t="n">
        <v>46151.87793981482</v>
      </c>
      <c r="B4300" s="5" t="n">
        <v>2535</v>
      </c>
      <c r="C4300" s="5" t="n">
        <v>9.699999999999999</v>
      </c>
      <c r="D4300" s="5" t="n">
        <v>71.90000000000001</v>
      </c>
      <c r="E4300" s="5" t="n">
        <v>6.6</v>
      </c>
      <c r="F4300" s="5" t="n">
        <v>7.6</v>
      </c>
      <c r="G4300" s="5" t="n">
        <v>37.1</v>
      </c>
      <c r="H4300" s="5" t="n">
        <v>3</v>
      </c>
      <c r="I4300" s="5" t="inlineStr"/>
      <c r="J4300" s="5" t="inlineStr"/>
      <c r="K4300" s="5" t="inlineStr"/>
    </row>
    <row r="4301">
      <c r="A4301" s="11" t="n">
        <v>46151.96083333333</v>
      </c>
      <c r="B4301" s="5" t="n">
        <v>2535</v>
      </c>
      <c r="C4301" s="5" t="n">
        <v>9.4</v>
      </c>
      <c r="D4301" s="5" t="n">
        <v>72.3</v>
      </c>
      <c r="E4301" s="5" t="n">
        <v>6.5</v>
      </c>
      <c r="F4301" s="5" t="n">
        <v>3.9</v>
      </c>
      <c r="G4301" s="5" t="n">
        <v>47</v>
      </c>
      <c r="H4301" s="5" t="n">
        <v>3</v>
      </c>
      <c r="I4301" s="5" t="inlineStr"/>
      <c r="J4301" s="5" t="inlineStr"/>
      <c r="K4301" s="5" t="inlineStr"/>
    </row>
    <row r="4302">
      <c r="A4302" s="11" t="n">
        <v>46152.04394675926</v>
      </c>
      <c r="B4302" s="5" t="n">
        <v>2535</v>
      </c>
      <c r="C4302" s="5" t="n">
        <v>9.199999999999999</v>
      </c>
      <c r="D4302" s="5" t="n">
        <v>73.3</v>
      </c>
      <c r="E4302" s="5" t="n">
        <v>6.5</v>
      </c>
      <c r="F4302" s="5" t="n">
        <v>2.4</v>
      </c>
      <c r="G4302" s="5" t="n">
        <v>55.9</v>
      </c>
      <c r="H4302" s="5" t="n">
        <v>3.2</v>
      </c>
      <c r="I4302" s="5" t="inlineStr"/>
      <c r="J4302" s="5" t="inlineStr"/>
      <c r="K4302" s="5" t="inlineStr"/>
    </row>
    <row r="4303">
      <c r="A4303" s="11" t="n">
        <v>46152.12706018519</v>
      </c>
      <c r="B4303" s="5" t="n">
        <v>2535</v>
      </c>
      <c r="C4303" s="5" t="n">
        <v>9.1</v>
      </c>
      <c r="D4303" s="5" t="n">
        <v>74.09999999999999</v>
      </c>
      <c r="E4303" s="5" t="n">
        <v>6.6</v>
      </c>
      <c r="F4303" s="5" t="n">
        <v>1.8</v>
      </c>
      <c r="G4303" s="5" t="n">
        <v>63.2</v>
      </c>
      <c r="H4303" s="5" t="n">
        <v>3.5</v>
      </c>
      <c r="I4303" s="5" t="inlineStr"/>
      <c r="J4303" s="5" t="inlineStr"/>
      <c r="K4303" s="5" t="inlineStr"/>
    </row>
    <row r="4304">
      <c r="A4304" s="11" t="n">
        <v>46152.2108912037</v>
      </c>
      <c r="B4304" s="5" t="n">
        <v>2175</v>
      </c>
      <c r="C4304" s="5" t="n">
        <v>9.4</v>
      </c>
      <c r="D4304" s="5" t="n">
        <v>76.5</v>
      </c>
      <c r="E4304" s="5" t="n">
        <v>6.9</v>
      </c>
      <c r="F4304" s="5" t="n">
        <v>11.1</v>
      </c>
      <c r="G4304" s="5" t="n">
        <v>54</v>
      </c>
      <c r="H4304" s="5" t="n">
        <v>5.4</v>
      </c>
      <c r="I4304" s="5" t="inlineStr"/>
      <c r="J4304" s="5" t="inlineStr"/>
      <c r="K4304" s="5" t="inlineStr"/>
    </row>
    <row r="4305">
      <c r="A4305" s="11" t="n">
        <v>46152.29422453704</v>
      </c>
      <c r="B4305" s="5" t="n">
        <v>2355</v>
      </c>
      <c r="C4305" s="5" t="n">
        <v>9.800000000000001</v>
      </c>
      <c r="D4305" s="5" t="n">
        <v>76.8</v>
      </c>
      <c r="E4305" s="5" t="n">
        <v>7.1</v>
      </c>
      <c r="F4305" s="5" t="n">
        <v>18.6</v>
      </c>
      <c r="G4305" s="5" t="n">
        <v>33.1</v>
      </c>
      <c r="H4305" s="5" t="n">
        <v>5.3</v>
      </c>
      <c r="I4305" s="5" t="inlineStr"/>
      <c r="J4305" s="5" t="inlineStr"/>
      <c r="K4305" s="5" t="inlineStr"/>
    </row>
    <row r="4306">
      <c r="A4306" s="11" t="n">
        <v>46152.37775462963</v>
      </c>
      <c r="B4306" s="5" t="n">
        <v>2535</v>
      </c>
      <c r="C4306" s="5" t="n">
        <v>10</v>
      </c>
      <c r="D4306" s="5" t="n">
        <v>77.09999999999999</v>
      </c>
      <c r="E4306" s="5" t="n">
        <v>7.2</v>
      </c>
      <c r="F4306" s="5" t="n">
        <v>16.3</v>
      </c>
      <c r="G4306" s="5" t="n">
        <v>34.1</v>
      </c>
      <c r="H4306" s="5" t="n">
        <v>4.7</v>
      </c>
      <c r="I4306" s="5" t="inlineStr"/>
      <c r="J4306" s="5" t="inlineStr"/>
      <c r="K4306" s="5" t="inlineStr"/>
    </row>
    <row r="4307">
      <c r="A4307" s="11" t="n">
        <v>46152.46090277778</v>
      </c>
      <c r="B4307" s="5" t="n">
        <v>2550</v>
      </c>
      <c r="C4307" s="5" t="n">
        <v>10.1</v>
      </c>
      <c r="D4307" s="5" t="n">
        <v>77.40000000000001</v>
      </c>
      <c r="E4307" s="5" t="n">
        <v>7.3</v>
      </c>
      <c r="F4307" s="5" t="n">
        <v>14</v>
      </c>
      <c r="G4307" s="5" t="n">
        <v>36.9</v>
      </c>
      <c r="H4307" s="5" t="n">
        <v>4.4</v>
      </c>
      <c r="I4307" s="5" t="inlineStr"/>
      <c r="J4307" s="5" t="inlineStr"/>
      <c r="K4307" s="5" t="inlineStr"/>
    </row>
    <row r="4308">
      <c r="A4308" s="11" t="n">
        <v>46152.54467592593</v>
      </c>
      <c r="B4308" s="5" t="n">
        <v>2550</v>
      </c>
      <c r="C4308" s="5" t="n">
        <v>10.1</v>
      </c>
      <c r="D4308" s="5" t="n">
        <v>77.8</v>
      </c>
      <c r="E4308" s="5" t="n">
        <v>7.4</v>
      </c>
      <c r="F4308" s="5" t="n">
        <v>13.1</v>
      </c>
      <c r="G4308" s="5" t="n">
        <v>40.4</v>
      </c>
      <c r="H4308" s="5" t="n">
        <v>4.6</v>
      </c>
      <c r="I4308" s="5" t="inlineStr"/>
      <c r="J4308" s="5" t="inlineStr"/>
      <c r="K4308" s="5" t="inlineStr"/>
    </row>
    <row r="4309">
      <c r="A4309" s="11" t="n">
        <v>46152.62738425926</v>
      </c>
      <c r="B4309" s="5" t="n">
        <v>2550</v>
      </c>
      <c r="C4309" s="5" t="n">
        <v>10.1</v>
      </c>
      <c r="D4309" s="5" t="n">
        <v>78.59999999999999</v>
      </c>
      <c r="E4309" s="5" t="n">
        <v>7.4</v>
      </c>
      <c r="F4309" s="5" t="n">
        <v>12.5</v>
      </c>
      <c r="G4309" s="5" t="n">
        <v>46.1</v>
      </c>
      <c r="H4309" s="5" t="n">
        <v>5.1</v>
      </c>
      <c r="I4309" s="5" t="inlineStr"/>
      <c r="J4309" s="5" t="inlineStr"/>
      <c r="K4309" s="5" t="inlineStr"/>
    </row>
    <row r="4310">
      <c r="A4310" s="11" t="n">
        <v>46152.71074074074</v>
      </c>
      <c r="B4310" s="5" t="n">
        <v>2445</v>
      </c>
      <c r="C4310" s="5" t="n">
        <v>10.1</v>
      </c>
      <c r="D4310" s="5" t="n">
        <v>76.7</v>
      </c>
      <c r="E4310" s="5" t="n">
        <v>7.3</v>
      </c>
      <c r="F4310" s="5" t="n">
        <v>11.4</v>
      </c>
      <c r="G4310" s="5" t="n">
        <v>51.6</v>
      </c>
      <c r="H4310" s="5" t="n">
        <v>5.3</v>
      </c>
      <c r="I4310" s="5" t="inlineStr"/>
      <c r="J4310" s="5" t="inlineStr"/>
      <c r="K4310" s="5" t="inlineStr"/>
    </row>
    <row r="4311">
      <c r="A4311" s="11" t="n">
        <v>46152.79351851852</v>
      </c>
      <c r="B4311" s="5" t="n">
        <v>2160</v>
      </c>
      <c r="C4311" s="5" t="n">
        <v>10</v>
      </c>
      <c r="D4311" s="5" t="n">
        <v>78.3</v>
      </c>
      <c r="E4311" s="5" t="n">
        <v>7.4</v>
      </c>
      <c r="F4311" s="5" t="n">
        <v>10.3</v>
      </c>
      <c r="G4311" s="5" t="n">
        <v>60.6</v>
      </c>
      <c r="H4311" s="5" t="n">
        <v>5.8</v>
      </c>
      <c r="I4311" s="5" t="inlineStr"/>
      <c r="J4311" s="5" t="inlineStr"/>
      <c r="K4311" s="5" t="inlineStr"/>
    </row>
    <row r="4312">
      <c r="A4312" s="11" t="n">
        <v>46152.87730324074</v>
      </c>
      <c r="B4312" s="5" t="n">
        <v>2070</v>
      </c>
      <c r="C4312" s="5" t="n">
        <v>9.9</v>
      </c>
      <c r="D4312" s="5" t="n">
        <v>80.59999999999999</v>
      </c>
      <c r="E4312" s="5" t="n">
        <v>7.5</v>
      </c>
      <c r="F4312" s="5" t="n">
        <v>9.6</v>
      </c>
      <c r="G4312" s="5" t="n">
        <v>66.40000000000001</v>
      </c>
      <c r="H4312" s="5" t="n">
        <v>6.1</v>
      </c>
      <c r="I4312" s="5" t="inlineStr"/>
      <c r="J4312" s="5" t="inlineStr"/>
      <c r="K4312" s="5" t="inlineStr"/>
    </row>
    <row r="4313">
      <c r="A4313" s="11" t="n">
        <v>46152.96042824074</v>
      </c>
      <c r="B4313" s="5" t="n">
        <v>2145</v>
      </c>
      <c r="C4313" s="5" t="n">
        <v>9.9</v>
      </c>
      <c r="D4313" s="5" t="n">
        <v>82.2</v>
      </c>
      <c r="E4313" s="5" t="n">
        <v>7.7</v>
      </c>
      <c r="F4313" s="5" t="n">
        <v>9.1</v>
      </c>
      <c r="G4313" s="5" t="n">
        <v>68.40000000000001</v>
      </c>
      <c r="H4313" s="5" t="n">
        <v>6.1</v>
      </c>
      <c r="I4313" s="5" t="inlineStr"/>
      <c r="J4313" s="5" t="inlineStr"/>
      <c r="K4313" s="5" t="inlineStr"/>
    </row>
    <row r="4314">
      <c r="A4314" s="11" t="n">
        <v>46153.04417824074</v>
      </c>
      <c r="B4314" s="5" t="n">
        <v>2160</v>
      </c>
      <c r="C4314" s="5" t="n">
        <v>9.800000000000001</v>
      </c>
      <c r="D4314" s="5" t="n">
        <v>82.8</v>
      </c>
      <c r="E4314" s="5" t="n">
        <v>7.7</v>
      </c>
      <c r="F4314" s="5" t="n">
        <v>8.699999999999999</v>
      </c>
      <c r="G4314" s="5" t="n">
        <v>69.90000000000001</v>
      </c>
      <c r="H4314" s="5" t="n">
        <v>6</v>
      </c>
      <c r="I4314" s="5" t="inlineStr"/>
      <c r="J4314" s="5" t="inlineStr"/>
      <c r="K4314" s="5" t="inlineStr"/>
    </row>
    <row r="4315">
      <c r="A4315" s="11" t="n">
        <v>46153.12741898148</v>
      </c>
      <c r="B4315" s="5" t="n">
        <v>2325</v>
      </c>
      <c r="C4315" s="5" t="n">
        <v>9.699999999999999</v>
      </c>
      <c r="D4315" s="5" t="n">
        <v>83.09999999999999</v>
      </c>
      <c r="E4315" s="5" t="n">
        <v>7.7</v>
      </c>
      <c r="F4315" s="5" t="n">
        <v>7</v>
      </c>
      <c r="G4315" s="5" t="n">
        <v>74.3</v>
      </c>
      <c r="H4315" s="5" t="n">
        <v>5.8</v>
      </c>
      <c r="I4315" s="5" t="inlineStr"/>
      <c r="J4315" s="5" t="inlineStr"/>
      <c r="K4315" s="5" t="inlineStr"/>
    </row>
    <row r="4316">
      <c r="A4316" s="11" t="n">
        <v>46153.21025462963</v>
      </c>
      <c r="B4316" s="5" t="n">
        <v>2160</v>
      </c>
      <c r="C4316" s="5" t="n">
        <v>9.800000000000001</v>
      </c>
      <c r="D4316" s="5" t="n">
        <v>82.40000000000001</v>
      </c>
      <c r="E4316" s="5" t="n">
        <v>7.6</v>
      </c>
      <c r="F4316" s="5" t="n">
        <v>11.3</v>
      </c>
      <c r="G4316" s="5" t="n">
        <v>59.2</v>
      </c>
      <c r="H4316" s="5" t="n">
        <v>6</v>
      </c>
      <c r="I4316" s="5" t="inlineStr"/>
      <c r="J4316" s="5" t="inlineStr"/>
      <c r="K4316" s="5" t="inlineStr"/>
    </row>
    <row r="4317">
      <c r="A4317" s="11" t="n">
        <v>46153.29351851852</v>
      </c>
      <c r="B4317" s="5" t="n">
        <v>2025</v>
      </c>
      <c r="C4317" s="5" t="n">
        <v>10</v>
      </c>
      <c r="D4317" s="5" t="n">
        <v>81.09999999999999</v>
      </c>
      <c r="E4317" s="5" t="n">
        <v>7.6</v>
      </c>
      <c r="F4317" s="5" t="n">
        <v>11.7</v>
      </c>
      <c r="G4317" s="5" t="n">
        <v>59.6</v>
      </c>
      <c r="H4317" s="5" t="n">
        <v>6.2</v>
      </c>
      <c r="I4317" s="5" t="inlineStr"/>
      <c r="J4317" s="5" t="inlineStr"/>
      <c r="K4317" s="5" t="inlineStr"/>
    </row>
    <row r="4318">
      <c r="A4318" s="11" t="n">
        <v>46153.46018518518</v>
      </c>
      <c r="B4318" s="5" t="n">
        <v>2145</v>
      </c>
      <c r="C4318" s="5" t="n">
        <v>10.3</v>
      </c>
      <c r="D4318" s="5" t="n">
        <v>79.90000000000001</v>
      </c>
      <c r="E4318" s="5" t="n">
        <v>7.6</v>
      </c>
      <c r="F4318" s="5" t="n">
        <v>14.3</v>
      </c>
      <c r="G4318" s="5" t="n">
        <v>49.3</v>
      </c>
      <c r="H4318" s="5" t="n">
        <v>6.1</v>
      </c>
      <c r="I4318" s="5" t="inlineStr"/>
      <c r="J4318" s="5" t="inlineStr"/>
      <c r="K4318" s="5" t="inlineStr"/>
    </row>
    <row r="4319">
      <c r="A4319" s="11" t="n">
        <v>46153.54380787037</v>
      </c>
      <c r="B4319" s="5" t="n">
        <v>2235</v>
      </c>
      <c r="C4319" s="5" t="n">
        <v>10.3</v>
      </c>
      <c r="D4319" s="5" t="n">
        <v>80.5</v>
      </c>
      <c r="E4319" s="5" t="n">
        <v>7.7</v>
      </c>
      <c r="F4319" s="5" t="n">
        <v>13.9</v>
      </c>
      <c r="G4319" s="5" t="n">
        <v>49.5</v>
      </c>
      <c r="H4319" s="5" t="n">
        <v>5.9</v>
      </c>
      <c r="I4319" s="5" t="inlineStr"/>
      <c r="J4319" s="5" t="inlineStr"/>
      <c r="K4319" s="5" t="inlineStr"/>
    </row>
    <row r="4320">
      <c r="A4320" s="11" t="n">
        <v>46153.62723379629</v>
      </c>
      <c r="B4320" s="5" t="n">
        <v>1785</v>
      </c>
      <c r="C4320" s="5" t="n">
        <v>10.3</v>
      </c>
      <c r="D4320" s="5" t="n">
        <v>81.59999999999999</v>
      </c>
      <c r="E4320" s="5" t="n">
        <v>7.8</v>
      </c>
      <c r="F4320" s="5" t="n">
        <v>12.7</v>
      </c>
      <c r="G4320" s="5" t="n">
        <v>61.2</v>
      </c>
      <c r="H4320" s="5" t="n">
        <v>6.8</v>
      </c>
      <c r="I4320" s="5" t="inlineStr"/>
      <c r="J4320" s="5" t="inlineStr"/>
      <c r="K4320" s="5" t="inlineStr"/>
    </row>
    <row r="4321">
      <c r="A4321" s="11" t="n">
        <v>46153.71113425926</v>
      </c>
      <c r="B4321" s="5" t="n">
        <v>2025</v>
      </c>
      <c r="C4321" s="5" t="n">
        <v>10.2</v>
      </c>
      <c r="D4321" s="5" t="n">
        <v>83.3</v>
      </c>
      <c r="E4321" s="5" t="n">
        <v>7.9</v>
      </c>
      <c r="F4321" s="5" t="n">
        <v>11.9</v>
      </c>
      <c r="G4321" s="5" t="n">
        <v>61</v>
      </c>
      <c r="H4321" s="5" t="n">
        <v>6.5</v>
      </c>
      <c r="I4321" s="5" t="inlineStr"/>
      <c r="J4321" s="5" t="inlineStr"/>
      <c r="K4321" s="5" t="inlineStr"/>
    </row>
    <row r="4322">
      <c r="A4322" s="11" t="n">
        <v>46153.795</v>
      </c>
      <c r="B4322" s="5" t="n">
        <v>1890</v>
      </c>
      <c r="C4322" s="5" t="n">
        <v>10.2</v>
      </c>
      <c r="D4322" s="5" t="n">
        <v>82.90000000000001</v>
      </c>
      <c r="E4322" s="5" t="n">
        <v>7.9</v>
      </c>
      <c r="F4322" s="5" t="n">
        <v>11.1</v>
      </c>
      <c r="G4322" s="5" t="n">
        <v>65.90000000000001</v>
      </c>
      <c r="H4322" s="5" t="n">
        <v>6.6</v>
      </c>
      <c r="I4322" s="5" t="inlineStr"/>
      <c r="J4322" s="5" t="inlineStr"/>
      <c r="K4322" s="5" t="inlineStr"/>
    </row>
    <row r="4323">
      <c r="A4323" s="11" t="n">
        <v>46153.87835648148</v>
      </c>
      <c r="B4323" s="5" t="n">
        <v>1890</v>
      </c>
      <c r="C4323" s="5" t="n">
        <v>10.1</v>
      </c>
      <c r="D4323" s="5" t="n">
        <v>84.40000000000001</v>
      </c>
      <c r="E4323" s="5" t="n">
        <v>8</v>
      </c>
      <c r="F4323" s="5" t="n">
        <v>10.4</v>
      </c>
      <c r="G4323" s="5" t="n">
        <v>70</v>
      </c>
      <c r="H4323" s="5" t="n">
        <v>6.7</v>
      </c>
      <c r="I4323" s="5" t="inlineStr"/>
      <c r="J4323" s="5" t="inlineStr"/>
      <c r="K4323" s="5" t="inlineStr"/>
    </row>
    <row r="4324">
      <c r="A4324" s="11" t="n">
        <v>46153.96137731482</v>
      </c>
      <c r="B4324" s="5" t="n">
        <v>1710</v>
      </c>
      <c r="C4324" s="5" t="n">
        <v>10.1</v>
      </c>
      <c r="D4324" s="5" t="n">
        <v>85.59999999999999</v>
      </c>
      <c r="E4324" s="5" t="n">
        <v>8.1</v>
      </c>
      <c r="F4324" s="5" t="n">
        <v>10.1</v>
      </c>
      <c r="G4324" s="5" t="n">
        <v>75.2</v>
      </c>
      <c r="H4324" s="5" t="n">
        <v>7.1</v>
      </c>
      <c r="I4324" s="5" t="inlineStr"/>
      <c r="J4324" s="5" t="inlineStr"/>
      <c r="K4324" s="5" t="inlineStr"/>
    </row>
    <row r="4325">
      <c r="A4325" s="11" t="n">
        <v>46154.04512731481</v>
      </c>
      <c r="B4325" s="5" t="n">
        <v>1830</v>
      </c>
      <c r="C4325" s="5" t="n">
        <v>10.1</v>
      </c>
      <c r="D4325" s="5" t="n">
        <v>85.59999999999999</v>
      </c>
      <c r="E4325" s="5" t="n">
        <v>8.1</v>
      </c>
      <c r="F4325" s="5" t="n">
        <v>10.1</v>
      </c>
      <c r="G4325" s="5" t="n">
        <v>73.40000000000001</v>
      </c>
      <c r="H4325" s="5" t="n">
        <v>6.9</v>
      </c>
      <c r="I4325" s="5" t="inlineStr"/>
      <c r="J4325" s="5" t="inlineStr"/>
      <c r="K4325" s="5" t="inlineStr"/>
    </row>
    <row r="4326">
      <c r="A4326" s="11" t="n">
        <v>46154.12856481481</v>
      </c>
      <c r="B4326" s="5" t="n">
        <v>1830</v>
      </c>
      <c r="C4326" s="5" t="n">
        <v>10</v>
      </c>
      <c r="D4326" s="5" t="n">
        <v>86.2</v>
      </c>
      <c r="E4326" s="5" t="n">
        <v>8.1</v>
      </c>
      <c r="F4326" s="5" t="n">
        <v>9.6</v>
      </c>
      <c r="G4326" s="5" t="n">
        <v>76</v>
      </c>
      <c r="H4326" s="5" t="n">
        <v>7</v>
      </c>
      <c r="I4326" s="5" t="inlineStr"/>
      <c r="J4326" s="5" t="inlineStr"/>
      <c r="K4326" s="5" t="inlineStr"/>
    </row>
    <row r="4327">
      <c r="A4327" s="11" t="n">
        <v>46154.21172453704</v>
      </c>
      <c r="B4327" s="5" t="n">
        <v>1935</v>
      </c>
      <c r="C4327" s="5" t="n">
        <v>10.1</v>
      </c>
      <c r="D4327" s="5" t="n">
        <v>86.3</v>
      </c>
      <c r="E4327" s="5" t="n">
        <v>8.199999999999999</v>
      </c>
      <c r="F4327" s="5" t="n">
        <v>9.9</v>
      </c>
      <c r="G4327" s="5" t="n">
        <v>73</v>
      </c>
      <c r="H4327" s="5" t="n">
        <v>6.8</v>
      </c>
      <c r="I4327" s="5" t="inlineStr"/>
      <c r="J4327" s="5" t="inlineStr"/>
      <c r="K4327" s="5" t="inlineStr"/>
    </row>
    <row r="4328">
      <c r="A4328" s="11" t="n">
        <v>46154.29559027778</v>
      </c>
      <c r="B4328" s="5" t="n">
        <v>1830</v>
      </c>
      <c r="C4328" s="5" t="n">
        <v>10.2</v>
      </c>
      <c r="D4328" s="5" t="n">
        <v>86.3</v>
      </c>
      <c r="E4328" s="5" t="n">
        <v>8.199999999999999</v>
      </c>
      <c r="F4328" s="5" t="n">
        <v>11.4</v>
      </c>
      <c r="G4328" s="5" t="n">
        <v>68.5</v>
      </c>
      <c r="H4328" s="5" t="n">
        <v>7</v>
      </c>
      <c r="I4328" s="5" t="inlineStr"/>
      <c r="J4328" s="5" t="inlineStr"/>
      <c r="K4328" s="5" t="inlineStr"/>
    </row>
    <row r="4329">
      <c r="A4329" s="11" t="n">
        <v>46154.37858796296</v>
      </c>
      <c r="B4329" s="5" t="n">
        <v>1770</v>
      </c>
      <c r="C4329" s="5" t="n">
        <v>10.2</v>
      </c>
      <c r="D4329" s="5" t="n">
        <v>86.59999999999999</v>
      </c>
      <c r="E4329" s="5" t="n">
        <v>8.199999999999999</v>
      </c>
      <c r="F4329" s="5" t="n">
        <v>11.6</v>
      </c>
      <c r="G4329" s="5" t="n">
        <v>69.09999999999999</v>
      </c>
      <c r="H4329" s="5" t="n">
        <v>7.2</v>
      </c>
      <c r="I4329" s="5" t="inlineStr"/>
      <c r="J4329" s="5" t="inlineStr"/>
      <c r="K4329" s="5" t="inlineStr"/>
    </row>
    <row r="4330">
      <c r="A4330" s="11" t="n">
        <v>46154.46175925926</v>
      </c>
      <c r="B4330" s="5" t="n">
        <v>1140</v>
      </c>
      <c r="C4330" s="5" t="n">
        <v>10.2</v>
      </c>
      <c r="D4330" s="5" t="n">
        <v>88.40000000000001</v>
      </c>
      <c r="E4330" s="5" t="n">
        <v>8.4</v>
      </c>
      <c r="F4330" s="5" t="n">
        <v>10.7</v>
      </c>
      <c r="G4330" s="5" t="n">
        <v>86.7</v>
      </c>
      <c r="H4330" s="5" t="n">
        <v>8.5</v>
      </c>
      <c r="I4330" s="5" t="inlineStr"/>
      <c r="J4330" s="5" t="inlineStr"/>
      <c r="K4330" s="5" t="inlineStr"/>
    </row>
    <row r="4331">
      <c r="A4331" s="11" t="n">
        <v>46154.54563657408</v>
      </c>
      <c r="B4331" s="5" t="n">
        <v>1425</v>
      </c>
      <c r="C4331" s="5" t="n">
        <v>10.3</v>
      </c>
      <c r="D4331" s="5" t="n">
        <v>89.40000000000001</v>
      </c>
      <c r="E4331" s="5" t="n">
        <v>8.6</v>
      </c>
      <c r="F4331" s="5" t="n">
        <v>13.5</v>
      </c>
      <c r="G4331" s="5" t="n">
        <v>69.2</v>
      </c>
      <c r="H4331" s="5" t="n">
        <v>8.1</v>
      </c>
      <c r="I4331" s="5" t="inlineStr"/>
      <c r="J4331" s="5" t="inlineStr"/>
      <c r="K4331" s="5" t="inlineStr"/>
    </row>
    <row r="4332">
      <c r="A4332" s="11" t="n">
        <v>46154.6293287037</v>
      </c>
      <c r="B4332" s="5" t="n">
        <v>1350</v>
      </c>
      <c r="C4332" s="5" t="n">
        <v>10.3</v>
      </c>
      <c r="D4332" s="5" t="n">
        <v>89.09999999999999</v>
      </c>
      <c r="E4332" s="5" t="n">
        <v>8.5</v>
      </c>
      <c r="F4332" s="5" t="n">
        <v>14.2</v>
      </c>
      <c r="G4332" s="5" t="n">
        <v>67.2</v>
      </c>
      <c r="H4332" s="5" t="n">
        <v>8.199999999999999</v>
      </c>
      <c r="I4332" s="5" t="inlineStr"/>
      <c r="J4332" s="5" t="inlineStr"/>
      <c r="K4332" s="5" t="inlineStr"/>
    </row>
    <row r="4333">
      <c r="A4333" s="11" t="n">
        <v>46154.71239583333</v>
      </c>
      <c r="B4333" s="5" t="n">
        <v>1395</v>
      </c>
      <c r="C4333" s="5" t="n">
        <v>10.4</v>
      </c>
      <c r="D4333" s="5" t="n">
        <v>89.09999999999999</v>
      </c>
      <c r="E4333" s="5" t="n">
        <v>8.6</v>
      </c>
      <c r="F4333" s="5" t="n">
        <v>14.3</v>
      </c>
      <c r="G4333" s="5" t="n">
        <v>66.3</v>
      </c>
      <c r="H4333" s="5" t="n">
        <v>8.1</v>
      </c>
      <c r="I4333" s="5" t="inlineStr"/>
      <c r="J4333" s="5" t="inlineStr"/>
      <c r="K4333" s="5" t="inlineStr"/>
    </row>
    <row r="4334">
      <c r="A4334" s="11" t="n">
        <v>46154.79575231481</v>
      </c>
      <c r="B4334" s="5" t="n">
        <v>1425</v>
      </c>
      <c r="C4334" s="5" t="n">
        <v>10.4</v>
      </c>
      <c r="D4334" s="5" t="n">
        <v>89.09999999999999</v>
      </c>
      <c r="E4334" s="5" t="n">
        <v>8.6</v>
      </c>
      <c r="F4334" s="5" t="n">
        <v>13.2</v>
      </c>
      <c r="G4334" s="5" t="n">
        <v>70.59999999999999</v>
      </c>
      <c r="H4334" s="5" t="n">
        <v>8.1</v>
      </c>
      <c r="I4334" s="5" t="inlineStr"/>
      <c r="J4334" s="5" t="inlineStr"/>
      <c r="K4334" s="5" t="inlineStr"/>
    </row>
    <row r="4335">
      <c r="A4335" s="11" t="n">
        <v>46154.87921296297</v>
      </c>
      <c r="B4335" s="5" t="n">
        <v>1470</v>
      </c>
      <c r="C4335" s="5" t="n">
        <v>10.4</v>
      </c>
      <c r="D4335" s="5" t="n">
        <v>89.90000000000001</v>
      </c>
      <c r="E4335" s="5" t="n">
        <v>8.699999999999999</v>
      </c>
      <c r="F4335" s="5" t="n">
        <v>12.1</v>
      </c>
      <c r="G4335" s="5" t="n">
        <v>74.90000000000001</v>
      </c>
      <c r="H4335" s="5" t="n">
        <v>8</v>
      </c>
      <c r="I4335" s="5" t="inlineStr"/>
      <c r="J4335" s="5" t="inlineStr"/>
      <c r="K4335" s="5" t="inlineStr"/>
    </row>
    <row r="4336">
      <c r="A4336" s="11" t="n">
        <v>46154.96248842592</v>
      </c>
      <c r="B4336" s="5" t="n">
        <v>1470</v>
      </c>
      <c r="C4336" s="5" t="n">
        <v>10.3</v>
      </c>
      <c r="D4336" s="5" t="n">
        <v>91.2</v>
      </c>
      <c r="E4336" s="5" t="n">
        <v>8.699999999999999</v>
      </c>
      <c r="F4336" s="5" t="n">
        <v>11.4</v>
      </c>
      <c r="G4336" s="5" t="n">
        <v>78.59999999999999</v>
      </c>
      <c r="H4336" s="5" t="n">
        <v>8.1</v>
      </c>
      <c r="I4336" s="5" t="inlineStr"/>
      <c r="J4336" s="5" t="inlineStr"/>
      <c r="K4336" s="5" t="inlineStr"/>
    </row>
    <row r="4337">
      <c r="A4337" s="11" t="n">
        <v>46155.04603009259</v>
      </c>
      <c r="B4337" s="5" t="n">
        <v>1530</v>
      </c>
      <c r="C4337" s="5" t="n">
        <v>10.3</v>
      </c>
      <c r="D4337" s="5" t="n">
        <v>90.59999999999999</v>
      </c>
      <c r="E4337" s="5" t="n">
        <v>8.699999999999999</v>
      </c>
      <c r="F4337" s="5" t="n">
        <v>11.3</v>
      </c>
      <c r="G4337" s="5" t="n">
        <v>77.40000000000001</v>
      </c>
      <c r="H4337" s="5" t="n">
        <v>7.9</v>
      </c>
      <c r="I4337" s="5" t="inlineStr"/>
      <c r="J4337" s="5" t="inlineStr"/>
      <c r="K4337" s="5" t="inlineStr"/>
    </row>
    <row r="4338">
      <c r="A4338" s="11" t="n">
        <v>46155.12971064815</v>
      </c>
      <c r="B4338" s="5" t="n">
        <v>1560</v>
      </c>
      <c r="C4338" s="5" t="n">
        <v>10.2</v>
      </c>
      <c r="D4338" s="5" t="n">
        <v>90.90000000000001</v>
      </c>
      <c r="E4338" s="5" t="n">
        <v>8.6</v>
      </c>
      <c r="F4338" s="5" t="n">
        <v>10.3</v>
      </c>
      <c r="G4338" s="5" t="n">
        <v>82.2</v>
      </c>
      <c r="H4338" s="5" t="n">
        <v>7.9</v>
      </c>
      <c r="I4338" s="5" t="inlineStr"/>
      <c r="J4338" s="5" t="inlineStr"/>
      <c r="K4338" s="5" t="inlineStr"/>
    </row>
    <row r="4339">
      <c r="A4339" s="11" t="n">
        <v>46155.21351851852</v>
      </c>
      <c r="B4339" s="5" t="n">
        <v>1350</v>
      </c>
      <c r="C4339" s="5" t="n">
        <v>10.3</v>
      </c>
      <c r="D4339" s="5" t="n">
        <v>91</v>
      </c>
      <c r="E4339" s="5" t="n">
        <v>8.699999999999999</v>
      </c>
      <c r="F4339" s="5" t="n">
        <v>11.2</v>
      </c>
      <c r="G4339" s="5" t="n">
        <v>82.7</v>
      </c>
      <c r="H4339" s="5" t="n">
        <v>8.4</v>
      </c>
      <c r="I4339" s="5" t="inlineStr"/>
      <c r="J4339" s="5" t="inlineStr"/>
      <c r="K4339" s="5" t="inlineStr"/>
    </row>
    <row r="4340">
      <c r="A4340" s="11" t="n">
        <v>46155.29738425926</v>
      </c>
      <c r="B4340" s="5" t="n">
        <v>1350</v>
      </c>
      <c r="C4340" s="5" t="n">
        <v>10.4</v>
      </c>
      <c r="D4340" s="5" t="n">
        <v>91.8</v>
      </c>
      <c r="E4340" s="5" t="n">
        <v>8.800000000000001</v>
      </c>
      <c r="F4340" s="5" t="n"/>
      <c r="G4340" s="5" t="n"/>
      <c r="H4340" s="5" t="n"/>
      <c r="I4340" s="5" t="inlineStr"/>
      <c r="J4340" s="12" t="inlineStr">
        <is>
          <t>YES</t>
        </is>
      </c>
      <c r="K4340" s="5" t="inlineStr"/>
    </row>
    <row r="4341">
      <c r="A4341" s="11" t="n">
        <v>46155.38039351852</v>
      </c>
      <c r="B4341" s="5" t="n">
        <v>810</v>
      </c>
      <c r="C4341" s="5" t="n">
        <v>10.5</v>
      </c>
      <c r="D4341" s="5" t="n">
        <v>93.09999999999999</v>
      </c>
      <c r="E4341" s="5" t="n">
        <v>9</v>
      </c>
      <c r="F4341" s="5" t="n">
        <v>14.3</v>
      </c>
      <c r="G4341" s="5" t="n">
        <v>81.59999999999999</v>
      </c>
      <c r="H4341" s="5" t="n">
        <v>10</v>
      </c>
      <c r="I4341" s="5" t="inlineStr"/>
      <c r="J4341" s="5" t="inlineStr"/>
      <c r="K4341" s="5" t="inlineStr"/>
    </row>
    <row r="4342">
      <c r="A4342" s="11" t="n">
        <v>46155.46322916666</v>
      </c>
      <c r="B4342" s="5" t="n">
        <v>990</v>
      </c>
      <c r="C4342" s="5" t="n">
        <v>10.5</v>
      </c>
      <c r="D4342" s="5" t="n">
        <v>93.8</v>
      </c>
      <c r="E4342" s="5" t="n">
        <v>9.1</v>
      </c>
      <c r="F4342" s="5" t="n">
        <v>17.3</v>
      </c>
      <c r="G4342" s="5" t="n">
        <v>64.7</v>
      </c>
      <c r="H4342" s="5" t="n">
        <v>9.5</v>
      </c>
      <c r="I4342" s="5" t="inlineStr"/>
      <c r="J4342" s="5" t="inlineStr"/>
      <c r="K4342" s="5" t="inlineStr"/>
    </row>
    <row r="4343">
      <c r="A4343" s="11" t="n">
        <v>46155.54695601852</v>
      </c>
      <c r="B4343" s="5" t="n">
        <v>1035</v>
      </c>
      <c r="C4343" s="5" t="n">
        <v>10.5</v>
      </c>
      <c r="D4343" s="5" t="n">
        <v>93.90000000000001</v>
      </c>
      <c r="E4343" s="5" t="n">
        <v>9.1</v>
      </c>
      <c r="F4343" s="5" t="n">
        <v>16.5</v>
      </c>
      <c r="G4343" s="5" t="n">
        <v>67.59999999999999</v>
      </c>
      <c r="H4343" s="5" t="n">
        <v>9.5</v>
      </c>
      <c r="I4343" s="5" t="inlineStr"/>
      <c r="J4343" s="5" t="inlineStr"/>
      <c r="K4343" s="5" t="inlineStr"/>
    </row>
    <row r="4344">
      <c r="A4344" s="11" t="n">
        <v>46155.63027777777</v>
      </c>
      <c r="B4344" s="5" t="n">
        <v>840</v>
      </c>
      <c r="C4344" s="5" t="n">
        <v>10.5</v>
      </c>
      <c r="D4344" s="5" t="n">
        <v>94.2</v>
      </c>
      <c r="E4344" s="5" t="n">
        <v>9.1</v>
      </c>
      <c r="F4344" s="5" t="n">
        <v>15</v>
      </c>
      <c r="G4344" s="5" t="n">
        <v>77.90000000000001</v>
      </c>
      <c r="H4344" s="5" t="n">
        <v>10</v>
      </c>
      <c r="I4344" s="5" t="inlineStr"/>
      <c r="J4344" s="5" t="inlineStr"/>
      <c r="K4344" s="5" t="inlineStr"/>
    </row>
    <row r="4345">
      <c r="A4345" s="11" t="n">
        <v>46155.71420138889</v>
      </c>
      <c r="B4345" s="5" t="n">
        <v>855</v>
      </c>
      <c r="C4345" s="5" t="n">
        <v>10.5</v>
      </c>
      <c r="D4345" s="5" t="n">
        <v>95</v>
      </c>
      <c r="E4345" s="5" t="n">
        <v>9.199999999999999</v>
      </c>
      <c r="F4345" s="5" t="n">
        <v>13.9</v>
      </c>
      <c r="G4345" s="5" t="n">
        <v>84.2</v>
      </c>
      <c r="H4345" s="5" t="n">
        <v>10.1</v>
      </c>
      <c r="I4345" s="5" t="inlineStr"/>
      <c r="J4345" s="5" t="inlineStr"/>
      <c r="K4345" s="5" t="inlineStr"/>
    </row>
    <row r="4346">
      <c r="A4346" s="11" t="n">
        <v>46155.79706018518</v>
      </c>
      <c r="B4346" s="5" t="n">
        <v>675</v>
      </c>
      <c r="C4346" s="5" t="n">
        <v>10.5</v>
      </c>
      <c r="D4346" s="5" t="n">
        <v>96.5</v>
      </c>
      <c r="E4346" s="5" t="n">
        <v>9.4</v>
      </c>
      <c r="F4346" s="5" t="n">
        <v>13</v>
      </c>
      <c r="G4346" s="5" t="n">
        <v>95.09999999999999</v>
      </c>
      <c r="H4346" s="5" t="n">
        <v>10.8</v>
      </c>
      <c r="I4346" s="5" t="inlineStr"/>
      <c r="J4346" s="5" t="inlineStr"/>
      <c r="K4346" s="5" t="inlineStr"/>
    </row>
    <row r="4347">
      <c r="A4347" s="11" t="n">
        <v>46155.8809375</v>
      </c>
      <c r="B4347" s="5" t="n">
        <v>885</v>
      </c>
      <c r="C4347" s="5" t="n">
        <v>10.5</v>
      </c>
      <c r="D4347" s="5" t="n">
        <v>97.2</v>
      </c>
      <c r="E4347" s="5" t="n">
        <v>9.4</v>
      </c>
      <c r="F4347" s="5" t="n">
        <v>11.3</v>
      </c>
      <c r="G4347" s="5" t="n">
        <v>100</v>
      </c>
      <c r="H4347" s="5" t="n">
        <v>10.2</v>
      </c>
      <c r="I4347" s="5" t="inlineStr"/>
      <c r="J4347" s="5" t="inlineStr"/>
      <c r="K4347" s="5" t="inlineStr"/>
    </row>
    <row r="4348">
      <c r="A4348" s="11" t="n">
        <v>46155.96434027778</v>
      </c>
      <c r="B4348" s="5" t="n">
        <v>1755</v>
      </c>
      <c r="C4348" s="5" t="n">
        <v>10.4</v>
      </c>
      <c r="D4348" s="5" t="n">
        <v>96.59999999999999</v>
      </c>
      <c r="E4348" s="5" t="n">
        <v>9.300000000000001</v>
      </c>
      <c r="F4348" s="5" t="n">
        <v>7.6</v>
      </c>
      <c r="G4348" s="5" t="n">
        <v>100</v>
      </c>
      <c r="H4348" s="5" t="n">
        <v>8.1</v>
      </c>
      <c r="I4348" s="5" t="inlineStr"/>
      <c r="J4348" s="5" t="inlineStr"/>
      <c r="K4348" s="5" t="inlineStr"/>
    </row>
    <row r="4349">
      <c r="A4349" s="11" t="n">
        <v>46156.04763888889</v>
      </c>
      <c r="B4349" s="5" t="n">
        <v>1920</v>
      </c>
      <c r="C4349" s="5" t="n">
        <v>10.2</v>
      </c>
      <c r="D4349" s="5" t="n">
        <v>94.40000000000001</v>
      </c>
      <c r="E4349" s="5" t="n">
        <v>9</v>
      </c>
      <c r="F4349" s="5" t="n">
        <v>6.5</v>
      </c>
      <c r="G4349" s="5" t="n">
        <v>100</v>
      </c>
      <c r="H4349" s="5" t="n">
        <v>7.5</v>
      </c>
      <c r="I4349" s="5" t="inlineStr"/>
      <c r="J4349" s="5" t="inlineStr"/>
      <c r="K4349" s="5" t="inlineStr"/>
    </row>
    <row r="4350">
      <c r="A4350" s="11" t="n">
        <v>46156.13038194444</v>
      </c>
      <c r="B4350" s="5" t="n">
        <v>1875</v>
      </c>
      <c r="C4350" s="5" t="n">
        <v>10.2</v>
      </c>
      <c r="D4350" s="5" t="n">
        <v>93.3</v>
      </c>
      <c r="E4350" s="5" t="n">
        <v>8.9</v>
      </c>
      <c r="F4350" s="5" t="n">
        <v>6.5</v>
      </c>
      <c r="G4350" s="5" t="n">
        <v>100</v>
      </c>
      <c r="H4350" s="5" t="n">
        <v>7.5</v>
      </c>
      <c r="I4350" s="5" t="inlineStr"/>
      <c r="J4350" s="5" t="inlineStr"/>
      <c r="K4350" s="5" t="inlineStr"/>
    </row>
    <row r="4351">
      <c r="A4351" s="11" t="n">
        <v>46156.21346064815</v>
      </c>
      <c r="B4351" s="5" t="n">
        <v>1800</v>
      </c>
      <c r="C4351" s="5" t="n">
        <v>10.1</v>
      </c>
      <c r="D4351" s="5" t="n">
        <v>92.5</v>
      </c>
      <c r="E4351" s="5" t="n">
        <v>8.699999999999999</v>
      </c>
      <c r="F4351" s="5" t="n">
        <v>7.1</v>
      </c>
      <c r="G4351" s="5" t="n">
        <v>97.3</v>
      </c>
      <c r="H4351" s="5" t="n">
        <v>7.6</v>
      </c>
      <c r="I4351" s="5" t="inlineStr"/>
      <c r="J4351" s="5" t="inlineStr"/>
      <c r="K4351" s="5" t="inlineStr"/>
    </row>
    <row r="4352">
      <c r="A4352" s="11" t="n">
        <v>46156.29650462963</v>
      </c>
      <c r="B4352" s="5" t="n">
        <v>1875</v>
      </c>
      <c r="C4352" s="5" t="n">
        <v>10.2</v>
      </c>
      <c r="D4352" s="5" t="n">
        <v>91.5</v>
      </c>
      <c r="E4352" s="5" t="n">
        <v>8.699999999999999</v>
      </c>
      <c r="F4352" s="5" t="n">
        <v>7.5</v>
      </c>
      <c r="G4352" s="5" t="n">
        <v>91.59999999999999</v>
      </c>
      <c r="H4352" s="5" t="n">
        <v>7.3</v>
      </c>
      <c r="I4352" s="5" t="inlineStr"/>
      <c r="J4352" s="5" t="inlineStr"/>
      <c r="K4352" s="5" t="inlineStr"/>
    </row>
    <row r="4353">
      <c r="A4353" s="11" t="n">
        <v>46156.3803587963</v>
      </c>
      <c r="B4353" s="5" t="n">
        <v>2145</v>
      </c>
      <c r="C4353" s="5" t="n">
        <v>10.2</v>
      </c>
      <c r="D4353" s="5" t="n">
        <v>90.3</v>
      </c>
      <c r="E4353" s="5" t="n">
        <v>8.6</v>
      </c>
      <c r="F4353" s="5" t="n">
        <v>10.4</v>
      </c>
      <c r="G4353" s="5" t="n">
        <v>70.40000000000001</v>
      </c>
      <c r="H4353" s="5" t="n">
        <v>6.8</v>
      </c>
      <c r="I4353" s="5" t="inlineStr"/>
      <c r="J4353" s="5" t="inlineStr"/>
      <c r="K4353" s="5" t="inlineStr"/>
    </row>
    <row r="4354">
      <c r="A4354" s="11" t="n">
        <v>46156.46324074074</v>
      </c>
      <c r="B4354" s="5" t="n">
        <v>2145</v>
      </c>
      <c r="C4354" s="5" t="n">
        <v>10.3</v>
      </c>
      <c r="D4354" s="5" t="n">
        <v>89.09999999999999</v>
      </c>
      <c r="E4354" s="5" t="n">
        <v>8.5</v>
      </c>
      <c r="F4354" s="5" t="n">
        <v>11.4</v>
      </c>
      <c r="G4354" s="5" t="n">
        <v>66.3</v>
      </c>
      <c r="H4354" s="5" t="n">
        <v>6.8</v>
      </c>
      <c r="I4354" s="5" t="inlineStr"/>
      <c r="J4354" s="5" t="inlineStr"/>
      <c r="K4354" s="5" t="inlineStr"/>
    </row>
    <row r="4355">
      <c r="A4355" s="11" t="n">
        <v>46156.54670138889</v>
      </c>
      <c r="B4355" s="5" t="n">
        <v>2145</v>
      </c>
      <c r="C4355" s="5" t="n">
        <v>10.4</v>
      </c>
      <c r="D4355" s="5" t="n">
        <v>88.40000000000001</v>
      </c>
      <c r="E4355" s="5" t="n">
        <v>8.5</v>
      </c>
      <c r="F4355" s="5" t="n">
        <v>12.2</v>
      </c>
      <c r="G4355" s="5" t="n">
        <v>62.1</v>
      </c>
      <c r="H4355" s="5" t="n">
        <v>6.7</v>
      </c>
      <c r="I4355" s="5" t="inlineStr"/>
      <c r="J4355" s="5" t="inlineStr"/>
      <c r="K4355" s="5" t="inlineStr"/>
    </row>
    <row r="4356">
      <c r="A4356" s="11" t="n">
        <v>46156.63028935185</v>
      </c>
      <c r="B4356" s="5" t="n">
        <v>2055</v>
      </c>
      <c r="C4356" s="5" t="n">
        <v>10.5</v>
      </c>
      <c r="D4356" s="5" t="n">
        <v>87.7</v>
      </c>
      <c r="E4356" s="5" t="n">
        <v>8.5</v>
      </c>
      <c r="F4356" s="5" t="n">
        <v>11.9</v>
      </c>
      <c r="G4356" s="5" t="n">
        <v>64.7</v>
      </c>
      <c r="H4356" s="5" t="n">
        <v>6.8</v>
      </c>
      <c r="I4356" s="5" t="inlineStr"/>
      <c r="J4356" s="5" t="inlineStr"/>
      <c r="K4356" s="5" t="inlineStr"/>
    </row>
    <row r="4357">
      <c r="A4357" s="11" t="n">
        <v>46156.7140162037</v>
      </c>
      <c r="B4357" s="5" t="n">
        <v>2085</v>
      </c>
      <c r="C4357" s="5" t="n">
        <v>10.4</v>
      </c>
      <c r="D4357" s="5" t="n">
        <v>87.59999999999999</v>
      </c>
      <c r="E4357" s="5" t="n">
        <v>8.4</v>
      </c>
      <c r="F4357" s="5" t="n">
        <v>10.6</v>
      </c>
      <c r="G4357" s="5" t="n">
        <v>69.5</v>
      </c>
      <c r="H4357" s="5" t="n">
        <v>6.8</v>
      </c>
      <c r="I4357" s="5" t="inlineStr"/>
      <c r="J4357" s="5" t="inlineStr"/>
      <c r="K4357" s="5" t="inlineStr"/>
    </row>
    <row r="4358">
      <c r="A4358" s="11" t="n">
        <v>46156.7968287037</v>
      </c>
      <c r="B4358" s="5" t="n">
        <v>2085</v>
      </c>
      <c r="C4358" s="5" t="n">
        <v>10.3</v>
      </c>
      <c r="D4358" s="5" t="n">
        <v>87.59999999999999</v>
      </c>
      <c r="E4358" s="5" t="n">
        <v>8.4</v>
      </c>
      <c r="F4358" s="5" t="n">
        <v>9.4</v>
      </c>
      <c r="G4358" s="5" t="n">
        <v>74.2</v>
      </c>
      <c r="H4358" s="5" t="n">
        <v>6.7</v>
      </c>
      <c r="I4358" s="5" t="inlineStr"/>
      <c r="J4358" s="5" t="inlineStr"/>
      <c r="K4358" s="5" t="inlineStr"/>
    </row>
    <row r="4359">
      <c r="A4359" s="11" t="n">
        <v>46156.87987268518</v>
      </c>
      <c r="B4359" s="5" t="n">
        <v>2115</v>
      </c>
      <c r="C4359" s="5" t="n">
        <v>10.1</v>
      </c>
      <c r="D4359" s="5" t="n">
        <v>88.2</v>
      </c>
      <c r="E4359" s="5" t="n">
        <v>8.300000000000001</v>
      </c>
      <c r="F4359" s="5" t="n">
        <v>7.9</v>
      </c>
      <c r="G4359" s="5" t="n">
        <v>80.7</v>
      </c>
      <c r="H4359" s="5" t="n">
        <v>6.6</v>
      </c>
      <c r="I4359" s="5" t="inlineStr"/>
      <c r="J4359" s="5" t="inlineStr"/>
      <c r="K4359" s="5" t="inlineStr"/>
    </row>
    <row r="4360">
      <c r="A4360" s="11" t="n">
        <v>46156.96392361111</v>
      </c>
      <c r="B4360" s="5" t="n">
        <v>2160</v>
      </c>
      <c r="C4360" s="5" t="n">
        <v>10</v>
      </c>
      <c r="D4360" s="5" t="n">
        <v>87.59999999999999</v>
      </c>
      <c r="E4360" s="5" t="n">
        <v>8.199999999999999</v>
      </c>
      <c r="F4360" s="5" t="n">
        <v>6.7</v>
      </c>
      <c r="G4360" s="5" t="n">
        <v>84.5</v>
      </c>
      <c r="H4360" s="5" t="n">
        <v>6.4</v>
      </c>
      <c r="I4360" s="5" t="inlineStr"/>
      <c r="J4360" s="5" t="inlineStr"/>
      <c r="K4360" s="5" t="inlineStr"/>
    </row>
    <row r="4361">
      <c r="A4361" s="11" t="n">
        <v>46157.04685185185</v>
      </c>
      <c r="B4361" s="5" t="n">
        <v>1905</v>
      </c>
      <c r="C4361" s="5" t="n">
        <v>9.9</v>
      </c>
      <c r="D4361" s="5" t="n">
        <v>87.8</v>
      </c>
      <c r="E4361" s="5" t="n">
        <v>8.199999999999999</v>
      </c>
      <c r="F4361" s="5" t="n">
        <v>6.9</v>
      </c>
      <c r="G4361" s="5" t="n">
        <v>89.59999999999999</v>
      </c>
      <c r="H4361" s="5" t="n">
        <v>6.9</v>
      </c>
      <c r="I4361" s="5" t="inlineStr"/>
      <c r="J4361" s="5" t="inlineStr"/>
      <c r="K4361" s="5" t="inlineStr"/>
    </row>
    <row r="4362">
      <c r="A4362" s="11" t="n">
        <v>46157.13063657407</v>
      </c>
      <c r="B4362" s="5" t="n">
        <v>1845</v>
      </c>
      <c r="C4362" s="5" t="n">
        <v>9.9</v>
      </c>
      <c r="D4362" s="5" t="n">
        <v>88</v>
      </c>
      <c r="E4362" s="5" t="n">
        <v>8.199999999999999</v>
      </c>
      <c r="F4362" s="5" t="n">
        <v>7.3</v>
      </c>
      <c r="G4362" s="5" t="n">
        <v>89.3</v>
      </c>
      <c r="H4362" s="5" t="n">
        <v>7.1</v>
      </c>
      <c r="I4362" s="5" t="inlineStr"/>
      <c r="J4362" s="5" t="inlineStr"/>
      <c r="K4362" s="5" t="inlineStr"/>
    </row>
    <row r="4363">
      <c r="A4363" s="11" t="n">
        <v>46157.21449074074</v>
      </c>
      <c r="B4363" s="5" t="n">
        <v>1590</v>
      </c>
      <c r="C4363" s="5" t="n">
        <v>10.2</v>
      </c>
      <c r="D4363" s="5" t="n">
        <v>88.7</v>
      </c>
      <c r="E4363" s="5" t="n">
        <v>8.4</v>
      </c>
      <c r="F4363" s="5" t="n">
        <v>13.2</v>
      </c>
      <c r="G4363" s="5" t="n">
        <v>66.90000000000001</v>
      </c>
      <c r="H4363" s="5" t="n">
        <v>7.7</v>
      </c>
      <c r="I4363" s="5" t="inlineStr"/>
      <c r="J4363" s="5" t="inlineStr"/>
      <c r="K4363" s="5" t="inlineStr"/>
    </row>
    <row r="4364">
      <c r="A4364" s="11" t="n">
        <v>46157.29803240741</v>
      </c>
      <c r="B4364" s="5" t="n">
        <v>1665</v>
      </c>
      <c r="C4364" s="5" t="n">
        <v>10.4</v>
      </c>
      <c r="D4364" s="5" t="n">
        <v>88.40000000000001</v>
      </c>
      <c r="E4364" s="5" t="n">
        <v>8.5</v>
      </c>
      <c r="F4364" s="5" t="n">
        <v>15.8</v>
      </c>
      <c r="G4364" s="5" t="n">
        <v>55.8</v>
      </c>
      <c r="H4364" s="5" t="n">
        <v>7.5</v>
      </c>
      <c r="I4364" s="5" t="inlineStr"/>
      <c r="J4364" s="5" t="inlineStr"/>
      <c r="K4364" s="5" t="inlineStr"/>
    </row>
    <row r="4365">
      <c r="A4365" s="11" t="n">
        <v>46157.38185185185</v>
      </c>
      <c r="B4365" s="5" t="n">
        <v>2490</v>
      </c>
      <c r="C4365" s="5" t="n">
        <v>10.5</v>
      </c>
      <c r="D4365" s="5" t="n">
        <v>87.8</v>
      </c>
      <c r="E4365" s="5" t="n">
        <v>8.5</v>
      </c>
      <c r="F4365" s="5" t="n">
        <v>15.8</v>
      </c>
      <c r="G4365" s="5" t="n">
        <v>45.4</v>
      </c>
      <c r="H4365" s="5" t="n">
        <v>6.1</v>
      </c>
      <c r="I4365" s="5" t="inlineStr"/>
      <c r="J4365" s="5" t="inlineStr"/>
      <c r="K4365" s="5" t="inlineStr"/>
    </row>
    <row r="4366">
      <c r="A4366" s="11" t="n">
        <v>46157.46510416667</v>
      </c>
      <c r="B4366" s="5" t="n">
        <v>2550</v>
      </c>
      <c r="C4366" s="5" t="n">
        <v>10.6</v>
      </c>
      <c r="D4366" s="5" t="n">
        <v>85.3</v>
      </c>
      <c r="E4366" s="5" t="n">
        <v>8.300000000000001</v>
      </c>
      <c r="F4366" s="5" t="n">
        <v>15</v>
      </c>
      <c r="G4366" s="5" t="n">
        <v>44.6</v>
      </c>
      <c r="H4366" s="5" t="n">
        <v>5.7</v>
      </c>
      <c r="I4366" s="5" t="inlineStr"/>
      <c r="J4366" s="5" t="inlineStr"/>
      <c r="K4366" s="5" t="inlineStr"/>
    </row>
    <row r="4367">
      <c r="A4367" s="11" t="n">
        <v>46157.54886574074</v>
      </c>
      <c r="B4367" s="5" t="n">
        <v>2460</v>
      </c>
      <c r="C4367" s="5" t="n">
        <v>10.7</v>
      </c>
      <c r="D4367" s="5" t="n">
        <v>84.3</v>
      </c>
      <c r="E4367" s="5" t="n">
        <v>8.300000000000001</v>
      </c>
      <c r="F4367" s="5" t="n">
        <v>15.6</v>
      </c>
      <c r="G4367" s="5" t="n">
        <v>44.9</v>
      </c>
      <c r="H4367" s="5" t="n">
        <v>6</v>
      </c>
      <c r="I4367" s="5" t="inlineStr"/>
      <c r="J4367" s="5" t="inlineStr"/>
      <c r="K4367" s="5" t="inlineStr"/>
    </row>
    <row r="4368">
      <c r="A4368" s="11" t="n">
        <v>46157.63164351852</v>
      </c>
      <c r="B4368" s="5" t="n">
        <v>2265</v>
      </c>
      <c r="C4368" s="5" t="n">
        <v>10.7</v>
      </c>
      <c r="D4368" s="5" t="n">
        <v>83.90000000000001</v>
      </c>
      <c r="E4368" s="5" t="n">
        <v>8.199999999999999</v>
      </c>
      <c r="F4368" s="5" t="n">
        <v>16.9</v>
      </c>
      <c r="G4368" s="5" t="n">
        <v>44.3</v>
      </c>
      <c r="H4368" s="5" t="n">
        <v>6.4</v>
      </c>
      <c r="I4368" s="5" t="inlineStr"/>
      <c r="J4368" s="5" t="inlineStr"/>
      <c r="K4368" s="5" t="inlineStr"/>
    </row>
    <row r="4369">
      <c r="A4369" s="11" t="n">
        <v>46157.71537037037</v>
      </c>
      <c r="B4369" s="5" t="n">
        <v>1995</v>
      </c>
      <c r="C4369" s="5" t="n">
        <v>10.8</v>
      </c>
      <c r="D4369" s="5" t="n">
        <v>82.7</v>
      </c>
      <c r="E4369" s="5" t="n">
        <v>8.199999999999999</v>
      </c>
      <c r="F4369" s="5" t="n">
        <v>16.1</v>
      </c>
      <c r="G4369" s="5" t="n">
        <v>49.2</v>
      </c>
      <c r="H4369" s="5" t="n">
        <v>6.7</v>
      </c>
      <c r="I4369" s="5" t="inlineStr"/>
      <c r="J4369" s="5" t="inlineStr"/>
      <c r="K4369" s="5" t="inlineStr"/>
    </row>
    <row r="4370">
      <c r="A4370" s="11" t="n">
        <v>46157.79899305556</v>
      </c>
      <c r="B4370" s="5" t="n">
        <v>2070</v>
      </c>
      <c r="C4370" s="5" t="n">
        <v>10.5</v>
      </c>
      <c r="D4370" s="5" t="n">
        <v>83.8</v>
      </c>
      <c r="E4370" s="5" t="n">
        <v>8.1</v>
      </c>
      <c r="F4370" s="5" t="n">
        <v>12.7</v>
      </c>
      <c r="G4370" s="5" t="n">
        <v>59.5</v>
      </c>
      <c r="H4370" s="5" t="n">
        <v>6.6</v>
      </c>
      <c r="I4370" s="5" t="inlineStr"/>
      <c r="J4370" s="5" t="inlineStr"/>
      <c r="K4370" s="5" t="inlineStr"/>
    </row>
    <row r="4371">
      <c r="A4371" s="11" t="n">
        <v>46157.88258101852</v>
      </c>
      <c r="B4371" s="5" t="n">
        <v>2190</v>
      </c>
      <c r="C4371" s="5" t="n">
        <v>10.3</v>
      </c>
      <c r="D4371" s="5" t="n">
        <v>86.8</v>
      </c>
      <c r="E4371" s="5" t="n">
        <v>8.300000000000001</v>
      </c>
      <c r="F4371" s="5" t="n">
        <v>9.800000000000001</v>
      </c>
      <c r="G4371" s="5" t="n">
        <v>69.59999999999999</v>
      </c>
      <c r="H4371" s="5" t="n">
        <v>6.5</v>
      </c>
      <c r="I4371" s="5" t="inlineStr"/>
      <c r="J4371" s="5" t="inlineStr"/>
      <c r="K4371" s="5" t="inlineStr"/>
    </row>
    <row r="4372">
      <c r="A4372" s="11" t="n">
        <v>46157.96583333334</v>
      </c>
      <c r="B4372" s="5" t="n">
        <v>2145</v>
      </c>
      <c r="C4372" s="5" t="n">
        <v>10.2</v>
      </c>
      <c r="D4372" s="5" t="n">
        <v>88</v>
      </c>
      <c r="E4372" s="5" t="n">
        <v>8.4</v>
      </c>
      <c r="F4372" s="5" t="n">
        <v>9.5</v>
      </c>
      <c r="G4372" s="5" t="n">
        <v>73.2</v>
      </c>
      <c r="H4372" s="5" t="n">
        <v>6.7</v>
      </c>
      <c r="I4372" s="5" t="inlineStr"/>
      <c r="J4372" s="5" t="inlineStr"/>
      <c r="K4372" s="5" t="inlineStr"/>
    </row>
    <row r="4373">
      <c r="A4373" s="11" t="n">
        <v>46158.04885416666</v>
      </c>
      <c r="B4373" s="5" t="n">
        <v>2055</v>
      </c>
      <c r="C4373" s="5" t="n">
        <v>10.2</v>
      </c>
      <c r="D4373" s="5" t="n">
        <v>88.40000000000001</v>
      </c>
      <c r="E4373" s="5" t="n">
        <v>8.4</v>
      </c>
      <c r="F4373" s="5" t="n">
        <v>9.4</v>
      </c>
      <c r="G4373" s="5" t="n">
        <v>75.3</v>
      </c>
      <c r="H4373" s="5" t="n">
        <v>6.8</v>
      </c>
      <c r="I4373" s="5" t="inlineStr"/>
      <c r="J4373" s="5" t="inlineStr"/>
      <c r="K4373" s="5" t="inlineStr"/>
    </row>
    <row r="4374">
      <c r="A4374" s="11" t="n">
        <v>46158.13259259259</v>
      </c>
      <c r="B4374" s="5" t="n">
        <v>1995</v>
      </c>
      <c r="C4374" s="5" t="n">
        <v>10.2</v>
      </c>
      <c r="D4374" s="5" t="n">
        <v>88.8</v>
      </c>
      <c r="E4374" s="5" t="n">
        <v>8.4</v>
      </c>
      <c r="F4374" s="5" t="n">
        <v>8.9</v>
      </c>
      <c r="G4374" s="5" t="n">
        <v>79.3</v>
      </c>
      <c r="H4374" s="5" t="n">
        <v>6.9</v>
      </c>
      <c r="I4374" s="5" t="inlineStr"/>
      <c r="J4374" s="5" t="inlineStr"/>
      <c r="K4374" s="5" t="inlineStr"/>
    </row>
    <row r="4375">
      <c r="A4375" s="11" t="n">
        <v>46158.21630787037</v>
      </c>
      <c r="B4375" s="5" t="n">
        <v>1680</v>
      </c>
      <c r="C4375" s="5" t="n">
        <v>10.2</v>
      </c>
      <c r="D4375" s="5" t="n">
        <v>89.59999999999999</v>
      </c>
      <c r="E4375" s="5" t="n">
        <v>8.5</v>
      </c>
      <c r="F4375" s="5" t="n">
        <v>9.9</v>
      </c>
      <c r="G4375" s="5" t="n">
        <v>80.7</v>
      </c>
      <c r="H4375" s="5" t="n">
        <v>7.5</v>
      </c>
      <c r="I4375" s="5" t="inlineStr"/>
      <c r="J4375" s="5" t="inlineStr"/>
      <c r="K4375" s="5" t="inlineStr"/>
    </row>
    <row r="4376">
      <c r="A4376" s="11" t="n">
        <v>46158.30001157407</v>
      </c>
      <c r="B4376" s="5" t="n">
        <v>1425</v>
      </c>
      <c r="C4376" s="5" t="n">
        <v>10.3</v>
      </c>
      <c r="D4376" s="5" t="n">
        <v>89.59999999999999</v>
      </c>
      <c r="E4376" s="5" t="n">
        <v>8.6</v>
      </c>
      <c r="F4376" s="5" t="n">
        <v>11.5</v>
      </c>
      <c r="G4376" s="5" t="n">
        <v>78.8</v>
      </c>
      <c r="H4376" s="5" t="n">
        <v>8.1</v>
      </c>
      <c r="I4376" s="5" t="inlineStr"/>
      <c r="J4376" s="5" t="inlineStr"/>
      <c r="K4376" s="5" t="inlineStr"/>
    </row>
    <row r="4377">
      <c r="A4377" s="11" t="n">
        <v>46158.38350694445</v>
      </c>
      <c r="B4377" s="5" t="n">
        <v>1410</v>
      </c>
      <c r="C4377" s="5" t="n">
        <v>10.5</v>
      </c>
      <c r="D4377" s="5" t="n">
        <v>89.2</v>
      </c>
      <c r="E4377" s="5" t="n">
        <v>8.6</v>
      </c>
      <c r="F4377" s="5" t="n">
        <v>14.9</v>
      </c>
      <c r="G4377" s="5" t="n">
        <v>64</v>
      </c>
      <c r="H4377" s="5" t="n">
        <v>8.199999999999999</v>
      </c>
      <c r="I4377" s="5" t="inlineStr"/>
      <c r="J4377" s="5" t="inlineStr"/>
      <c r="K4377" s="5" t="inlineStr"/>
    </row>
    <row r="4378">
      <c r="A4378" s="11" t="n">
        <v>46158.46658564815</v>
      </c>
      <c r="B4378" s="5" t="n">
        <v>2055</v>
      </c>
      <c r="C4378" s="5" t="n">
        <v>10.6</v>
      </c>
      <c r="D4378" s="5" t="n">
        <v>88.90000000000001</v>
      </c>
      <c r="E4378" s="5" t="n">
        <v>8.699999999999999</v>
      </c>
      <c r="F4378" s="5" t="n">
        <v>17.5</v>
      </c>
      <c r="G4378" s="5" t="n">
        <v>47.1</v>
      </c>
      <c r="H4378" s="5" t="n">
        <v>7</v>
      </c>
      <c r="I4378" s="5" t="inlineStr"/>
      <c r="J4378" s="5" t="inlineStr"/>
      <c r="K4378" s="5" t="inlineStr"/>
    </row>
    <row r="4379">
      <c r="A4379" s="11" t="n">
        <v>46158.54997685185</v>
      </c>
      <c r="B4379" s="5" t="n">
        <v>2220</v>
      </c>
      <c r="C4379" s="5" t="n">
        <v>10.7</v>
      </c>
      <c r="D4379" s="5" t="n">
        <v>86.90000000000001</v>
      </c>
      <c r="E4379" s="5" t="n">
        <v>8.5</v>
      </c>
      <c r="F4379" s="5" t="n">
        <v>17.2</v>
      </c>
      <c r="G4379" s="5" t="n">
        <v>45.3</v>
      </c>
      <c r="H4379" s="5" t="n">
        <v>6.6</v>
      </c>
      <c r="I4379" s="5" t="inlineStr"/>
      <c r="J4379" s="5" t="inlineStr"/>
      <c r="K4379" s="5" t="inlineStr"/>
    </row>
    <row r="4380">
      <c r="A4380" s="11" t="n">
        <v>46158.63311342592</v>
      </c>
      <c r="B4380" s="5" t="n">
        <v>2550</v>
      </c>
      <c r="C4380" s="5" t="n">
        <v>10.8</v>
      </c>
      <c r="D4380" s="5" t="n">
        <v>85.90000000000001</v>
      </c>
      <c r="E4380" s="5" t="n">
        <v>8.5</v>
      </c>
      <c r="F4380" s="5" t="n">
        <v>17.9</v>
      </c>
      <c r="G4380" s="5" t="n">
        <v>31.7</v>
      </c>
      <c r="H4380" s="5" t="n">
        <v>4.8</v>
      </c>
      <c r="I4380" s="5" t="inlineStr"/>
      <c r="J4380" s="5" t="inlineStr"/>
      <c r="K4380" s="5" t="inlineStr"/>
    </row>
    <row r="4381">
      <c r="A4381" s="11" t="n">
        <v>46158.7165625</v>
      </c>
      <c r="B4381" s="5" t="n">
        <v>2445</v>
      </c>
      <c r="C4381" s="5" t="n">
        <v>10.9</v>
      </c>
      <c r="D4381" s="5" t="n">
        <v>84</v>
      </c>
      <c r="E4381" s="5" t="n">
        <v>8.4</v>
      </c>
      <c r="F4381" s="5" t="n">
        <v>16.1</v>
      </c>
      <c r="G4381" s="5" t="n">
        <v>44.2</v>
      </c>
      <c r="H4381" s="5" t="n">
        <v>6.1</v>
      </c>
      <c r="I4381" s="5" t="inlineStr"/>
      <c r="J4381" s="5" t="inlineStr"/>
      <c r="K4381" s="5" t="inlineStr"/>
    </row>
    <row r="4382">
      <c r="A4382" s="11" t="n">
        <v>46158.80043981481</v>
      </c>
      <c r="B4382" s="5" t="n">
        <v>2130</v>
      </c>
      <c r="C4382" s="5" t="n">
        <v>10.7</v>
      </c>
      <c r="D4382" s="5" t="n">
        <v>83.3</v>
      </c>
      <c r="E4382" s="5" t="n">
        <v>8.199999999999999</v>
      </c>
      <c r="F4382" s="5" t="n">
        <v>12.2</v>
      </c>
      <c r="G4382" s="5" t="n">
        <v>60.4</v>
      </c>
      <c r="H4382" s="5" t="n">
        <v>6.5</v>
      </c>
      <c r="I4382" s="5" t="inlineStr"/>
      <c r="J4382" s="5" t="inlineStr"/>
      <c r="K4382" s="5" t="inlineStr"/>
    </row>
    <row r="4383">
      <c r="A4383" s="11" t="n">
        <v>46158.88375</v>
      </c>
      <c r="B4383" s="5" t="n">
        <v>2205</v>
      </c>
      <c r="C4383" s="5" t="n">
        <v>10.5</v>
      </c>
      <c r="D4383" s="5" t="n">
        <v>85.2</v>
      </c>
      <c r="E4383" s="5" t="n">
        <v>8.300000000000001</v>
      </c>
      <c r="F4383" s="5" t="n">
        <v>10.5</v>
      </c>
      <c r="G4383" s="5" t="n">
        <v>66.09999999999999</v>
      </c>
      <c r="H4383" s="5" t="n">
        <v>6.4</v>
      </c>
      <c r="I4383" s="5" t="inlineStr"/>
      <c r="J4383" s="5" t="inlineStr"/>
      <c r="K4383" s="5" t="inlineStr"/>
    </row>
    <row r="4384">
      <c r="A4384" s="11" t="n">
        <v>46158.96739583334</v>
      </c>
      <c r="B4384" s="5" t="n">
        <v>1845</v>
      </c>
      <c r="C4384" s="5" t="n">
        <v>10.4</v>
      </c>
      <c r="D4384" s="5" t="n">
        <v>87.40000000000001</v>
      </c>
      <c r="E4384" s="5" t="n">
        <v>8.4</v>
      </c>
      <c r="F4384" s="5" t="n">
        <v>9.5</v>
      </c>
      <c r="G4384" s="5" t="n">
        <v>79.40000000000001</v>
      </c>
      <c r="H4384" s="5" t="n">
        <v>7.2</v>
      </c>
      <c r="I4384" s="5" t="inlineStr"/>
      <c r="J4384" s="5" t="inlineStr"/>
      <c r="K4384" s="5" t="inlineStr"/>
    </row>
    <row r="4385">
      <c r="A4385" s="11" t="n">
        <v>46159.05021990741</v>
      </c>
      <c r="B4385" s="5" t="n">
        <v>2085</v>
      </c>
      <c r="C4385" s="5" t="n">
        <v>10.3</v>
      </c>
      <c r="D4385" s="5" t="n">
        <v>88.8</v>
      </c>
      <c r="E4385" s="5" t="n">
        <v>8.5</v>
      </c>
      <c r="F4385" s="5" t="n">
        <v>7.5</v>
      </c>
      <c r="G4385" s="5" t="n">
        <v>85.09999999999999</v>
      </c>
      <c r="H4385" s="5" t="n">
        <v>6.8</v>
      </c>
      <c r="I4385" s="5" t="inlineStr"/>
      <c r="J4385" s="5" t="inlineStr"/>
      <c r="K4385" s="5" t="inlineStr"/>
    </row>
    <row r="4386">
      <c r="A4386" s="11" t="n">
        <v>46159.13349537037</v>
      </c>
      <c r="B4386" s="5" t="n">
        <v>1830</v>
      </c>
      <c r="C4386" s="5" t="n">
        <v>10.2</v>
      </c>
      <c r="D4386" s="5" t="n">
        <v>89.09999999999999</v>
      </c>
      <c r="E4386" s="5" t="n">
        <v>8.5</v>
      </c>
      <c r="F4386" s="5" t="n">
        <v>7.9</v>
      </c>
      <c r="G4386" s="5" t="n">
        <v>88.5</v>
      </c>
      <c r="H4386" s="5" t="n">
        <v>7.3</v>
      </c>
      <c r="I4386" s="5" t="inlineStr"/>
      <c r="J4386" s="5" t="inlineStr"/>
      <c r="K4386" s="5" t="inlineStr"/>
    </row>
    <row r="4387">
      <c r="A4387" s="11" t="n">
        <v>46159.21649305556</v>
      </c>
      <c r="B4387" s="5" t="n">
        <v>1485</v>
      </c>
      <c r="C4387" s="5" t="n">
        <v>10.3</v>
      </c>
      <c r="D4387" s="5" t="n">
        <v>89.40000000000001</v>
      </c>
      <c r="E4387" s="5" t="n">
        <v>8.6</v>
      </c>
      <c r="F4387" s="5" t="n">
        <v>10.8</v>
      </c>
      <c r="G4387" s="5" t="n">
        <v>80.59999999999999</v>
      </c>
      <c r="H4387" s="5" t="n">
        <v>8</v>
      </c>
      <c r="I4387" s="5" t="inlineStr"/>
      <c r="J4387" s="5" t="inlineStr"/>
      <c r="K4387" s="5" t="inlineStr"/>
    </row>
    <row r="4388">
      <c r="A4388" s="11" t="n">
        <v>46159.29916666666</v>
      </c>
      <c r="B4388" s="5" t="n">
        <v>1650</v>
      </c>
      <c r="C4388" s="5" t="n">
        <v>10.5</v>
      </c>
      <c r="D4388" s="5" t="n">
        <v>89.40000000000001</v>
      </c>
      <c r="E4388" s="5" t="n">
        <v>8.699999999999999</v>
      </c>
      <c r="F4388" s="5" t="n">
        <v>16.9</v>
      </c>
      <c r="G4388" s="5" t="n">
        <v>53.6</v>
      </c>
      <c r="H4388" s="5" t="n">
        <v>7.7</v>
      </c>
      <c r="I4388" s="5" t="inlineStr"/>
      <c r="J4388" s="5" t="inlineStr"/>
      <c r="K4388" s="5" t="inlineStr"/>
    </row>
    <row r="4389">
      <c r="A4389" s="11" t="n">
        <v>46159.38240740741</v>
      </c>
      <c r="B4389" s="5" t="n">
        <v>1740</v>
      </c>
      <c r="C4389" s="5" t="n">
        <v>10.6</v>
      </c>
      <c r="D4389" s="5" t="n">
        <v>88.5</v>
      </c>
      <c r="E4389" s="5" t="n">
        <v>8.6</v>
      </c>
      <c r="F4389" s="5" t="n">
        <v>17.2</v>
      </c>
      <c r="G4389" s="5" t="n">
        <v>51.6</v>
      </c>
      <c r="H4389" s="5" t="n">
        <v>7.6</v>
      </c>
      <c r="I4389" s="5" t="inlineStr"/>
      <c r="J4389" s="5" t="inlineStr"/>
      <c r="K4389" s="5" t="inlineStr"/>
    </row>
    <row r="4390">
      <c r="A4390" s="11" t="n">
        <v>46159.46549768518</v>
      </c>
      <c r="B4390" s="5" t="n">
        <v>2520</v>
      </c>
      <c r="C4390" s="5" t="n">
        <v>10.6</v>
      </c>
      <c r="D4390" s="5" t="n">
        <v>87.2</v>
      </c>
      <c r="E4390" s="5" t="n">
        <v>8.5</v>
      </c>
      <c r="F4390" s="5" t="n">
        <v>15.7</v>
      </c>
      <c r="G4390" s="5" t="n">
        <v>45.3</v>
      </c>
      <c r="H4390" s="5" t="n">
        <v>6.1</v>
      </c>
      <c r="I4390" s="5" t="inlineStr"/>
      <c r="J4390" s="5" t="inlineStr"/>
      <c r="K4390" s="5" t="inlineStr"/>
    </row>
    <row r="4391">
      <c r="A4391" s="11" t="n">
        <v>46159.54850694445</v>
      </c>
      <c r="B4391" s="5" t="n">
        <v>2535</v>
      </c>
      <c r="C4391" s="5" t="n">
        <v>10.7</v>
      </c>
      <c r="D4391" s="5" t="n">
        <v>84.90000000000001</v>
      </c>
      <c r="E4391" s="5" t="n">
        <v>8.300000000000001</v>
      </c>
      <c r="F4391" s="5" t="n">
        <v>15</v>
      </c>
      <c r="G4391" s="5" t="n">
        <v>43.8</v>
      </c>
      <c r="H4391" s="5" t="n">
        <v>5.6</v>
      </c>
      <c r="I4391" s="5" t="inlineStr"/>
      <c r="J4391" s="5" t="inlineStr"/>
      <c r="K4391" s="5" t="inlineStr"/>
    </row>
    <row r="4392">
      <c r="A4392" s="11" t="n">
        <v>46159.63122685185</v>
      </c>
      <c r="B4392" s="5" t="n">
        <v>2550</v>
      </c>
      <c r="C4392" s="5" t="n">
        <v>10.7</v>
      </c>
      <c r="D4392" s="5" t="n">
        <v>83.5</v>
      </c>
      <c r="E4392" s="5" t="n">
        <v>8.199999999999999</v>
      </c>
      <c r="F4392" s="5" t="n">
        <v>14.7</v>
      </c>
      <c r="G4392" s="5" t="n">
        <v>44.6</v>
      </c>
      <c r="H4392" s="5" t="n">
        <v>5.6</v>
      </c>
      <c r="I4392" s="5" t="inlineStr"/>
      <c r="J4392" s="5" t="inlineStr"/>
      <c r="K4392" s="5" t="inlineStr"/>
    </row>
    <row r="4393">
      <c r="A4393" s="11" t="n">
        <v>46159.71438657407</v>
      </c>
      <c r="B4393" s="5" t="n">
        <v>2550</v>
      </c>
      <c r="C4393" s="5" t="n">
        <v>10.8</v>
      </c>
      <c r="D4393" s="5" t="n">
        <v>83.90000000000001</v>
      </c>
      <c r="E4393" s="5" t="n">
        <v>8.300000000000001</v>
      </c>
      <c r="F4393" s="5" t="n">
        <v>13.7</v>
      </c>
      <c r="G4393" s="5" t="n">
        <v>48.3</v>
      </c>
      <c r="H4393" s="5" t="n">
        <v>5.7</v>
      </c>
      <c r="I4393" s="5" t="inlineStr"/>
      <c r="J4393" s="5" t="inlineStr"/>
      <c r="K4393" s="5" t="inlineStr"/>
    </row>
    <row r="4394">
      <c r="A4394" s="11" t="n">
        <v>46159.79811342592</v>
      </c>
      <c r="B4394" s="5" t="n">
        <v>2475</v>
      </c>
      <c r="C4394" s="5" t="n">
        <v>10.6</v>
      </c>
      <c r="D4394" s="5" t="n">
        <v>83</v>
      </c>
      <c r="E4394" s="5" t="n">
        <v>8.1</v>
      </c>
      <c r="F4394" s="5" t="n">
        <v>11</v>
      </c>
      <c r="G4394" s="5" t="n">
        <v>58.4</v>
      </c>
      <c r="H4394" s="5" t="n">
        <v>5.8</v>
      </c>
      <c r="I4394" s="5" t="inlineStr"/>
      <c r="J4394" s="5" t="inlineStr"/>
      <c r="K4394" s="5" t="inlineStr"/>
    </row>
    <row r="4395">
      <c r="A4395" s="11" t="n">
        <v>46159.88085648148</v>
      </c>
      <c r="B4395" s="5" t="n">
        <v>2535</v>
      </c>
      <c r="C4395" s="5" t="n">
        <v>10.2</v>
      </c>
      <c r="D4395" s="5" t="n">
        <v>85.3</v>
      </c>
      <c r="E4395" s="5" t="n">
        <v>8.1</v>
      </c>
      <c r="F4395" s="5" t="n">
        <v>7.4</v>
      </c>
      <c r="G4395" s="5" t="n">
        <v>69.7</v>
      </c>
      <c r="H4395" s="5" t="n">
        <v>5.5</v>
      </c>
      <c r="I4395" s="5" t="inlineStr"/>
      <c r="J4395" s="5" t="inlineStr"/>
      <c r="K4395" s="5" t="inlineStr"/>
    </row>
    <row r="4396">
      <c r="A4396" s="11" t="n">
        <v>46159.9646875</v>
      </c>
      <c r="B4396" s="5" t="n">
        <v>2550</v>
      </c>
      <c r="C4396" s="5" t="n">
        <v>10</v>
      </c>
      <c r="D4396" s="5" t="n">
        <v>85.3</v>
      </c>
      <c r="E4396" s="5" t="n">
        <v>8</v>
      </c>
      <c r="F4396" s="5" t="n">
        <v>4.9</v>
      </c>
      <c r="G4396" s="5" t="n">
        <v>78.90000000000001</v>
      </c>
      <c r="H4396" s="5" t="n">
        <v>5.3</v>
      </c>
      <c r="I4396" s="5" t="inlineStr"/>
      <c r="J4396" s="5" t="inlineStr"/>
      <c r="K4396" s="5" t="inlineStr"/>
    </row>
    <row r="4397">
      <c r="A4397" s="11" t="n">
        <v>46160.04769675926</v>
      </c>
      <c r="B4397" s="5" t="n">
        <v>2550</v>
      </c>
      <c r="C4397" s="5" t="n">
        <v>9.800000000000001</v>
      </c>
      <c r="D4397" s="5" t="n">
        <v>84.59999999999999</v>
      </c>
      <c r="E4397" s="5" t="n">
        <v>7.8</v>
      </c>
      <c r="F4397" s="5" t="n">
        <v>3.3</v>
      </c>
      <c r="G4397" s="5" t="n">
        <v>84.8</v>
      </c>
      <c r="H4397" s="5" t="n">
        <v>5.1</v>
      </c>
      <c r="I4397" s="5" t="inlineStr"/>
      <c r="J4397" s="5" t="inlineStr"/>
      <c r="K4397" s="5" t="inlineStr"/>
    </row>
    <row r="4398">
      <c r="A4398" s="11" t="n">
        <v>46160.13116898148</v>
      </c>
      <c r="B4398" s="5" t="n">
        <v>2340</v>
      </c>
      <c r="C4398" s="5" t="n">
        <v>9.699999999999999</v>
      </c>
      <c r="D4398" s="5" t="n">
        <v>84.3</v>
      </c>
      <c r="E4398" s="5" t="n">
        <v>7.8</v>
      </c>
      <c r="F4398" s="5" t="n">
        <v>4.9</v>
      </c>
      <c r="G4398" s="5" t="n">
        <v>86.90000000000001</v>
      </c>
      <c r="H4398" s="5" t="n">
        <v>5.9</v>
      </c>
      <c r="I4398" s="5" t="inlineStr"/>
      <c r="J4398" s="5" t="inlineStr"/>
      <c r="K4398" s="5" t="inlineStr"/>
    </row>
    <row r="4399">
      <c r="A4399" s="11" t="n">
        <v>46160.21483796297</v>
      </c>
      <c r="B4399" s="5" t="n">
        <v>1455</v>
      </c>
      <c r="C4399" s="5" t="n">
        <v>10.1</v>
      </c>
      <c r="D4399" s="5" t="n">
        <v>86.2</v>
      </c>
      <c r="E4399" s="5" t="n">
        <v>8.1</v>
      </c>
      <c r="F4399" s="5" t="n">
        <v>12.4</v>
      </c>
      <c r="G4399" s="5" t="n">
        <v>69.7</v>
      </c>
      <c r="H4399" s="5" t="n">
        <v>7.6</v>
      </c>
      <c r="I4399" s="5" t="inlineStr"/>
      <c r="J4399" s="5" t="inlineStr"/>
      <c r="K4399" s="5" t="inlineStr"/>
    </row>
    <row r="4400">
      <c r="A4400" s="11" t="n">
        <v>46160.29792824074</v>
      </c>
      <c r="B4400" s="5" t="n">
        <v>1695</v>
      </c>
      <c r="C4400" s="5" t="n">
        <v>10.3</v>
      </c>
      <c r="D4400" s="5" t="n">
        <v>85.40000000000001</v>
      </c>
      <c r="E4400" s="5" t="n">
        <v>8.199999999999999</v>
      </c>
      <c r="F4400" s="5" t="n">
        <v>20.1</v>
      </c>
      <c r="G4400" s="5" t="n">
        <v>41.4</v>
      </c>
      <c r="H4400" s="5" t="n">
        <v>7.2</v>
      </c>
      <c r="I4400" s="5" t="inlineStr"/>
      <c r="J4400" s="5" t="inlineStr"/>
      <c r="K4400" s="5" t="inlineStr"/>
    </row>
    <row r="4401">
      <c r="A4401" s="11" t="n">
        <v>46160.38172453704</v>
      </c>
      <c r="B4401" s="5" t="n">
        <v>2385</v>
      </c>
      <c r="C4401" s="5" t="n">
        <v>10.6</v>
      </c>
      <c r="D4401" s="5" t="n">
        <v>83</v>
      </c>
      <c r="E4401" s="5" t="n">
        <v>8.1</v>
      </c>
      <c r="F4401" s="5" t="n">
        <v>21.8</v>
      </c>
      <c r="G4401" s="5" t="n">
        <v>31</v>
      </c>
      <c r="H4401" s="5" t="n">
        <v>5.9</v>
      </c>
      <c r="I4401" s="5" t="inlineStr"/>
      <c r="J4401" s="5" t="inlineStr"/>
      <c r="K4401" s="5" t="inlineStr"/>
    </row>
    <row r="4402">
      <c r="A4402" s="11" t="n">
        <v>46160.54752314815</v>
      </c>
      <c r="B4402" s="5" t="n">
        <v>2550</v>
      </c>
      <c r="C4402" s="5" t="n">
        <v>10.9</v>
      </c>
      <c r="D4402" s="5" t="n">
        <v>81.09999999999999</v>
      </c>
      <c r="E4402" s="5" t="n">
        <v>8.1</v>
      </c>
      <c r="F4402" s="5" t="n">
        <v>20</v>
      </c>
      <c r="G4402" s="5" t="n">
        <v>30.2</v>
      </c>
      <c r="H4402" s="5" t="n">
        <v>5.2</v>
      </c>
      <c r="I4402" s="5" t="inlineStr"/>
      <c r="J4402" s="5" t="inlineStr"/>
      <c r="K4402" s="5" t="inlineStr"/>
    </row>
    <row r="4403">
      <c r="A4403" s="11" t="n">
        <v>46160.63103009259</v>
      </c>
      <c r="B4403" s="5" t="n">
        <v>2535</v>
      </c>
      <c r="C4403" s="5" t="n">
        <v>11</v>
      </c>
      <c r="D4403" s="5" t="n">
        <v>78.5</v>
      </c>
      <c r="E4403" s="5" t="n">
        <v>7.9</v>
      </c>
      <c r="F4403" s="5" t="n">
        <v>19.7</v>
      </c>
      <c r="G4403" s="5" t="n">
        <v>31.3</v>
      </c>
      <c r="H4403" s="5" t="n">
        <v>5.3</v>
      </c>
      <c r="I4403" s="5" t="inlineStr"/>
      <c r="J4403" s="5" t="inlineStr"/>
      <c r="K4403" s="5" t="inlineStr"/>
    </row>
    <row r="4404">
      <c r="A4404" s="11" t="n">
        <v>46160.71380787037</v>
      </c>
      <c r="B4404" s="5" t="n">
        <v>2160</v>
      </c>
      <c r="C4404" s="5" t="n">
        <v>11.1</v>
      </c>
      <c r="D4404" s="5" t="n">
        <v>77.3</v>
      </c>
      <c r="E4404" s="5" t="n">
        <v>7.8</v>
      </c>
      <c r="F4404" s="5" t="n">
        <v>18.4</v>
      </c>
      <c r="G4404" s="5" t="n">
        <v>38.9</v>
      </c>
      <c r="H4404" s="5" t="n">
        <v>6.1</v>
      </c>
      <c r="I4404" s="5" t="inlineStr"/>
      <c r="J4404" s="5" t="inlineStr"/>
      <c r="K4404" s="5" t="inlineStr"/>
    </row>
    <row r="4405">
      <c r="A4405" s="11" t="n">
        <v>46160.79671296296</v>
      </c>
      <c r="B4405" s="5" t="n">
        <v>2175</v>
      </c>
      <c r="C4405" s="5" t="n">
        <v>11</v>
      </c>
      <c r="D4405" s="5" t="n">
        <v>79.09999999999999</v>
      </c>
      <c r="E4405" s="5" t="n">
        <v>7.9</v>
      </c>
      <c r="F4405" s="5" t="n">
        <v>16.6</v>
      </c>
      <c r="G4405" s="5" t="n">
        <v>43.8</v>
      </c>
      <c r="H4405" s="5" t="n">
        <v>6.2</v>
      </c>
      <c r="I4405" s="5" t="inlineStr"/>
      <c r="J4405" s="5" t="inlineStr"/>
      <c r="K4405" s="5" t="inlineStr"/>
    </row>
    <row r="4406">
      <c r="A4406" s="11" t="n">
        <v>46160.88012731481</v>
      </c>
      <c r="B4406" s="5" t="n">
        <v>1845</v>
      </c>
      <c r="C4406" s="5" t="n">
        <v>10.9</v>
      </c>
      <c r="D4406" s="5" t="n">
        <v>80.7</v>
      </c>
      <c r="E4406" s="5" t="n">
        <v>8</v>
      </c>
      <c r="F4406" s="5" t="n">
        <v>15.3</v>
      </c>
      <c r="G4406" s="5" t="n">
        <v>52.5</v>
      </c>
      <c r="H4406" s="5" t="n">
        <v>6.9</v>
      </c>
      <c r="I4406" s="5" t="inlineStr"/>
      <c r="J4406" s="5" t="inlineStr"/>
      <c r="K4406" s="5" t="inlineStr"/>
    </row>
    <row r="4407">
      <c r="A4407" s="11" t="n">
        <v>46160.96388888889</v>
      </c>
      <c r="B4407" s="5" t="n">
        <v>1275</v>
      </c>
      <c r="C4407" s="5" t="n">
        <v>10.7</v>
      </c>
      <c r="D4407" s="5" t="n">
        <v>88.09999999999999</v>
      </c>
      <c r="E4407" s="5" t="n">
        <v>8.699999999999999</v>
      </c>
      <c r="F4407" s="5" t="n">
        <v>12.7</v>
      </c>
      <c r="G4407" s="5" t="n">
        <v>76.2</v>
      </c>
      <c r="H4407" s="5" t="n">
        <v>8.5</v>
      </c>
      <c r="I4407" s="5" t="inlineStr"/>
      <c r="J4407" s="5" t="inlineStr"/>
      <c r="K4407" s="5" t="inlineStr"/>
    </row>
    <row r="4408">
      <c r="A4408" s="11" t="n">
        <v>46161.04684027778</v>
      </c>
      <c r="B4408" s="5" t="n">
        <v>1395</v>
      </c>
      <c r="C4408" s="5" t="n">
        <v>10.7</v>
      </c>
      <c r="D4408" s="5" t="n">
        <v>89.7</v>
      </c>
      <c r="E4408" s="5" t="n">
        <v>8.800000000000001</v>
      </c>
      <c r="F4408" s="5" t="n">
        <v>11.9</v>
      </c>
      <c r="G4408" s="5" t="n">
        <v>78.59999999999999</v>
      </c>
      <c r="H4408" s="5" t="n">
        <v>8.300000000000001</v>
      </c>
      <c r="I4408" s="5" t="inlineStr"/>
      <c r="J4408" s="5" t="inlineStr"/>
      <c r="K4408" s="5" t="inlineStr"/>
    </row>
    <row r="4409">
      <c r="A4409" s="11" t="n">
        <v>46161.13023148148</v>
      </c>
      <c r="B4409" s="5" t="n">
        <v>1095</v>
      </c>
      <c r="C4409" s="5" t="n">
        <v>10.6</v>
      </c>
      <c r="D4409" s="5" t="n">
        <v>91.59999999999999</v>
      </c>
      <c r="E4409" s="5" t="n">
        <v>8.9</v>
      </c>
      <c r="F4409" s="5" t="n">
        <v>11.1</v>
      </c>
      <c r="G4409" s="5" t="n">
        <v>91.09999999999999</v>
      </c>
      <c r="H4409" s="5" t="n">
        <v>9.199999999999999</v>
      </c>
      <c r="I4409" s="5" t="inlineStr"/>
      <c r="J4409" s="5" t="inlineStr"/>
      <c r="K4409" s="5" t="inlineStr"/>
    </row>
    <row r="4410">
      <c r="A4410" s="11" t="n">
        <v>46161.21346064815</v>
      </c>
      <c r="B4410" s="5" t="n">
        <v>840</v>
      </c>
      <c r="C4410" s="5" t="n">
        <v>10.7</v>
      </c>
      <c r="D4410" s="5" t="n">
        <v>92.59999999999999</v>
      </c>
      <c r="E4410" s="5" t="n">
        <v>9.1</v>
      </c>
      <c r="F4410" s="5" t="n">
        <v>12.7</v>
      </c>
      <c r="G4410" s="5" t="n">
        <v>89.59999999999999</v>
      </c>
      <c r="H4410" s="5" t="n">
        <v>10</v>
      </c>
      <c r="I4410" s="5" t="inlineStr"/>
      <c r="J4410" s="5" t="inlineStr"/>
      <c r="K4410" s="5" t="inlineStr"/>
    </row>
    <row r="4411">
      <c r="A4411" s="11" t="n">
        <v>46161.29675925926</v>
      </c>
      <c r="B4411" s="5" t="n">
        <v>570</v>
      </c>
      <c r="C4411" s="5" t="n">
        <v>10.8</v>
      </c>
      <c r="D4411" s="5" t="n">
        <v>93.90000000000001</v>
      </c>
      <c r="E4411" s="5" t="n">
        <v>9.300000000000001</v>
      </c>
      <c r="F4411" s="5" t="n">
        <v>15</v>
      </c>
      <c r="G4411" s="5" t="n">
        <v>86.40000000000001</v>
      </c>
      <c r="H4411" s="5" t="n">
        <v>11.1</v>
      </c>
      <c r="I4411" s="5" t="inlineStr"/>
      <c r="J4411" s="5" t="inlineStr"/>
      <c r="K4411" s="5" t="inlineStr"/>
    </row>
    <row r="4412">
      <c r="A4412" s="11" t="n">
        <v>46161.38019675926</v>
      </c>
      <c r="B4412" s="5" t="n">
        <v>525</v>
      </c>
      <c r="C4412" s="5" t="n">
        <v>10.8</v>
      </c>
      <c r="D4412" s="5" t="n">
        <v>95.3</v>
      </c>
      <c r="E4412" s="5" t="n">
        <v>9.4</v>
      </c>
      <c r="F4412" s="5" t="n">
        <v>16.6</v>
      </c>
      <c r="G4412" s="5" t="n">
        <v>80.59999999999999</v>
      </c>
      <c r="H4412" s="5" t="n">
        <v>11.4</v>
      </c>
      <c r="I4412" s="5" t="inlineStr"/>
      <c r="J4412" s="5" t="inlineStr"/>
      <c r="K4412" s="5" t="inlineStr"/>
    </row>
    <row r="4413">
      <c r="A4413" s="11" t="n">
        <v>46161.46297453704</v>
      </c>
      <c r="B4413" s="5" t="n">
        <v>480</v>
      </c>
      <c r="C4413" s="5" t="n">
        <v>10.8</v>
      </c>
      <c r="D4413" s="5" t="n">
        <v>96.2</v>
      </c>
      <c r="E4413" s="5" t="n">
        <v>9.5</v>
      </c>
      <c r="F4413" s="5" t="n">
        <v>18.8</v>
      </c>
      <c r="G4413" s="5" t="n">
        <v>74.09999999999999</v>
      </c>
      <c r="H4413" s="5" t="n">
        <v>11.9</v>
      </c>
      <c r="I4413" s="5" t="inlineStr"/>
      <c r="J4413" s="5" t="inlineStr"/>
      <c r="K4413" s="5" t="inlineStr"/>
    </row>
    <row r="4414">
      <c r="A4414" s="11" t="n">
        <v>46161.54607638889</v>
      </c>
      <c r="B4414" s="5" t="n">
        <v>480</v>
      </c>
      <c r="C4414" s="5" t="n">
        <v>10.9</v>
      </c>
      <c r="D4414" s="5" t="n">
        <v>97.2</v>
      </c>
      <c r="E4414" s="5" t="n">
        <v>9.699999999999999</v>
      </c>
      <c r="F4414" s="5" t="n">
        <v>21.5</v>
      </c>
      <c r="G4414" s="5" t="n">
        <v>62</v>
      </c>
      <c r="H4414" s="5" t="n">
        <v>11.7</v>
      </c>
      <c r="I4414" s="5" t="inlineStr"/>
      <c r="J4414" s="5" t="inlineStr"/>
      <c r="K4414" s="5" t="inlineStr"/>
    </row>
    <row r="4415">
      <c r="A4415" s="11" t="n">
        <v>46161.62983796297</v>
      </c>
      <c r="B4415" s="5" t="n">
        <v>540</v>
      </c>
      <c r="C4415" s="5" t="n">
        <v>10.9</v>
      </c>
      <c r="D4415" s="5" t="n">
        <v>98.40000000000001</v>
      </c>
      <c r="E4415" s="5" t="n">
        <v>9.800000000000001</v>
      </c>
      <c r="F4415" s="5" t="n">
        <v>22.8</v>
      </c>
      <c r="G4415" s="5" t="n">
        <v>57.4</v>
      </c>
      <c r="H4415" s="5" t="n">
        <v>11.7</v>
      </c>
      <c r="I4415" s="5" t="inlineStr"/>
      <c r="J4415" s="5" t="inlineStr"/>
      <c r="K4415" s="5" t="inlineStr"/>
    </row>
    <row r="4416">
      <c r="A4416" s="11" t="n">
        <v>46161.71347222223</v>
      </c>
      <c r="B4416" s="5" t="n">
        <v>495</v>
      </c>
      <c r="C4416" s="5" t="n">
        <v>10.9</v>
      </c>
      <c r="D4416" s="5" t="n">
        <v>98.2</v>
      </c>
      <c r="E4416" s="5" t="n">
        <v>9.800000000000001</v>
      </c>
      <c r="F4416" s="5" t="n">
        <v>21.2</v>
      </c>
      <c r="G4416" s="5" t="n">
        <v>63.9</v>
      </c>
      <c r="H4416" s="5" t="n">
        <v>11.8</v>
      </c>
      <c r="I4416" s="5" t="inlineStr"/>
      <c r="J4416" s="5" t="inlineStr"/>
      <c r="K4416" s="5" t="inlineStr"/>
    </row>
    <row r="4417">
      <c r="A4417" s="11" t="n">
        <v>46161.79700231482</v>
      </c>
      <c r="B4417" s="5" t="n">
        <v>645</v>
      </c>
      <c r="C4417" s="5" t="n">
        <v>10.9</v>
      </c>
      <c r="D4417" s="5" t="n">
        <v>98.5</v>
      </c>
      <c r="E4417" s="5" t="n">
        <v>9.800000000000001</v>
      </c>
      <c r="F4417" s="5" t="n">
        <v>19</v>
      </c>
      <c r="G4417" s="5" t="n">
        <v>69.3</v>
      </c>
      <c r="H4417" s="5" t="n">
        <v>11.3</v>
      </c>
      <c r="I4417" s="5" t="inlineStr"/>
      <c r="J4417" s="5" t="inlineStr"/>
      <c r="K4417" s="5" t="inlineStr"/>
    </row>
    <row r="4418">
      <c r="A4418" s="11" t="n">
        <v>46161.87994212963</v>
      </c>
      <c r="B4418" s="5" t="n">
        <v>825</v>
      </c>
      <c r="C4418" s="5" t="n">
        <v>11</v>
      </c>
      <c r="D4418" s="5" t="n">
        <v>99.09999999999999</v>
      </c>
      <c r="E4418" s="5" t="n">
        <v>9.9</v>
      </c>
      <c r="F4418" s="5" t="n">
        <v>16.3</v>
      </c>
      <c r="G4418" s="5" t="n">
        <v>78.09999999999999</v>
      </c>
      <c r="H4418" s="5" t="n">
        <v>10.8</v>
      </c>
      <c r="I4418" s="5" t="inlineStr"/>
      <c r="J4418" s="5" t="inlineStr"/>
      <c r="K4418" s="5" t="inlineStr"/>
    </row>
    <row r="4419">
      <c r="A4419" s="11" t="n">
        <v>46161.96356481482</v>
      </c>
      <c r="B4419" s="5" t="n">
        <v>840</v>
      </c>
      <c r="C4419" s="5" t="n">
        <v>10.9</v>
      </c>
      <c r="D4419" s="5" t="n">
        <v>100</v>
      </c>
      <c r="E4419" s="5" t="n">
        <v>9.9</v>
      </c>
      <c r="F4419" s="5" t="n">
        <v>14</v>
      </c>
      <c r="G4419" s="5" t="n">
        <v>90.3</v>
      </c>
      <c r="H4419" s="5" t="n">
        <v>10.9</v>
      </c>
      <c r="I4419" s="5" t="inlineStr"/>
      <c r="J4419" s="5" t="inlineStr"/>
      <c r="K4419" s="5" t="inlineStr"/>
    </row>
    <row r="4420">
      <c r="A4420" s="11" t="n">
        <v>46162.04623842592</v>
      </c>
      <c r="B4420" s="5" t="n">
        <v>1020</v>
      </c>
      <c r="C4420" s="5" t="n">
        <v>10.8</v>
      </c>
      <c r="D4420" s="5" t="n">
        <v>100</v>
      </c>
      <c r="E4420" s="5" t="n">
        <v>9.9</v>
      </c>
      <c r="F4420" s="5" t="n">
        <v>12.5</v>
      </c>
      <c r="G4420" s="5" t="n">
        <v>94</v>
      </c>
      <c r="H4420" s="5" t="n">
        <v>10.3</v>
      </c>
      <c r="I4420" s="5" t="inlineStr"/>
      <c r="J4420" s="5" t="inlineStr"/>
      <c r="K4420" s="5" t="inlineStr"/>
    </row>
    <row r="4421">
      <c r="A4421" s="11" t="n">
        <v>46162.12972222222</v>
      </c>
      <c r="B4421" s="5" t="n">
        <v>1260</v>
      </c>
      <c r="C4421" s="5" t="n">
        <v>10.8</v>
      </c>
      <c r="D4421" s="5" t="n">
        <v>99.5</v>
      </c>
      <c r="E4421" s="5" t="n">
        <v>9.800000000000001</v>
      </c>
      <c r="F4421" s="5" t="n">
        <v>11.4</v>
      </c>
      <c r="G4421" s="5" t="n">
        <v>93.8</v>
      </c>
      <c r="H4421" s="5" t="n">
        <v>9.6</v>
      </c>
      <c r="I4421" s="5" t="inlineStr"/>
      <c r="J4421" s="5" t="inlineStr"/>
      <c r="K4421" s="5" t="inlineStr"/>
    </row>
    <row r="4422">
      <c r="A4422" s="11" t="n">
        <v>46162.21265046296</v>
      </c>
      <c r="B4422" s="5" t="n">
        <v>1140</v>
      </c>
      <c r="C4422" s="5" t="n">
        <v>10.7</v>
      </c>
      <c r="D4422" s="5" t="n">
        <v>98.7</v>
      </c>
      <c r="E4422" s="5" t="n">
        <v>9.699999999999999</v>
      </c>
      <c r="F4422" s="5" t="n">
        <v>11.2</v>
      </c>
      <c r="G4422" s="5" t="n">
        <v>97.09999999999999</v>
      </c>
      <c r="H4422" s="5" t="n">
        <v>9.800000000000001</v>
      </c>
      <c r="I4422" s="5" t="inlineStr"/>
      <c r="J4422" s="5" t="inlineStr"/>
      <c r="K4422" s="5" t="inlineStr"/>
    </row>
    <row r="4423">
      <c r="A4423" s="11" t="n">
        <v>46162.29608796296</v>
      </c>
      <c r="B4423" s="5" t="n">
        <v>1080</v>
      </c>
      <c r="C4423" s="5" t="n">
        <v>10.8</v>
      </c>
      <c r="D4423" s="5" t="n">
        <v>98.09999999999999</v>
      </c>
      <c r="E4423" s="5" t="n">
        <v>9.699999999999999</v>
      </c>
      <c r="F4423" s="5" t="n">
        <v>12.6</v>
      </c>
      <c r="G4423" s="5" t="n">
        <v>91</v>
      </c>
      <c r="H4423" s="5" t="n">
        <v>10.1</v>
      </c>
      <c r="I4423" s="5" t="inlineStr"/>
      <c r="J4423" s="5" t="inlineStr"/>
      <c r="K4423" s="5" t="inlineStr"/>
    </row>
    <row r="4424">
      <c r="A4424" s="11" t="n">
        <v>46162.3797337963</v>
      </c>
      <c r="B4424" s="5" t="n">
        <v>795</v>
      </c>
      <c r="C4424" s="5" t="n">
        <v>10.9</v>
      </c>
      <c r="D4424" s="5" t="n">
        <v>98.2</v>
      </c>
      <c r="E4424" s="5" t="n">
        <v>9.800000000000001</v>
      </c>
      <c r="F4424" s="5" t="n">
        <v>16.5</v>
      </c>
      <c r="G4424" s="5" t="n">
        <v>76.8</v>
      </c>
      <c r="H4424" s="5" t="n">
        <v>10.8</v>
      </c>
      <c r="I4424" s="5" t="inlineStr"/>
      <c r="J4424" s="5" t="inlineStr"/>
      <c r="K4424" s="5" t="inlineStr"/>
    </row>
    <row r="4425">
      <c r="A4425" s="11" t="n">
        <v>46162.46277777778</v>
      </c>
      <c r="B4425" s="5" t="n">
        <v>840</v>
      </c>
      <c r="C4425" s="5" t="n">
        <v>10.9</v>
      </c>
      <c r="D4425" s="5" t="n">
        <v>98.59999999999999</v>
      </c>
      <c r="E4425" s="5" t="n">
        <v>9.800000000000001</v>
      </c>
      <c r="F4425" s="5" t="n">
        <v>17.2</v>
      </c>
      <c r="G4425" s="5" t="n">
        <v>73</v>
      </c>
      <c r="H4425" s="5" t="n">
        <v>10.7</v>
      </c>
      <c r="I4425" s="5" t="inlineStr"/>
      <c r="J4425" s="5" t="inlineStr"/>
      <c r="K4425" s="5" t="inlineStr"/>
    </row>
    <row r="4426">
      <c r="A4426" s="11" t="n">
        <v>46162.54633101852</v>
      </c>
      <c r="B4426" s="5" t="n">
        <v>990</v>
      </c>
      <c r="C4426" s="5" t="n">
        <v>11</v>
      </c>
      <c r="D4426" s="5" t="n">
        <v>98.5</v>
      </c>
      <c r="E4426" s="5" t="n">
        <v>9.9</v>
      </c>
      <c r="F4426" s="5" t="n">
        <v>16.4</v>
      </c>
      <c r="G4426" s="5" t="n">
        <v>73.7</v>
      </c>
      <c r="H4426" s="5" t="n">
        <v>10.3</v>
      </c>
      <c r="I4426" s="5" t="inlineStr"/>
      <c r="J4426" s="5" t="inlineStr"/>
      <c r="K4426" s="5" t="inlineStr"/>
    </row>
    <row r="4427">
      <c r="A4427" s="11" t="n">
        <v>46162.63015046297</v>
      </c>
      <c r="B4427" s="5" t="n">
        <v>1050</v>
      </c>
      <c r="C4427" s="5" t="n">
        <v>10.9</v>
      </c>
      <c r="D4427" s="5" t="n">
        <v>98.09999999999999</v>
      </c>
      <c r="E4427" s="5" t="n">
        <v>9.800000000000001</v>
      </c>
      <c r="F4427" s="5" t="n">
        <v>16.5</v>
      </c>
      <c r="G4427" s="5" t="n">
        <v>72.2</v>
      </c>
      <c r="H4427" s="5" t="n">
        <v>10.1</v>
      </c>
      <c r="I4427" s="5" t="inlineStr"/>
      <c r="J4427" s="5" t="inlineStr"/>
      <c r="K4427" s="5" t="inlineStr"/>
    </row>
    <row r="4428">
      <c r="A4428" s="11" t="n">
        <v>46162.71322916666</v>
      </c>
      <c r="B4428" s="5" t="n">
        <v>1110</v>
      </c>
      <c r="C4428" s="5" t="n">
        <v>11</v>
      </c>
      <c r="D4428" s="5" t="n">
        <v>97.8</v>
      </c>
      <c r="E4428" s="5" t="n">
        <v>9.800000000000001</v>
      </c>
      <c r="F4428" s="5" t="n">
        <v>16.2</v>
      </c>
      <c r="G4428" s="5" t="n">
        <v>72.09999999999999</v>
      </c>
      <c r="H4428" s="5" t="n">
        <v>9.9</v>
      </c>
      <c r="I4428" s="5" t="inlineStr"/>
      <c r="J4428" s="5" t="inlineStr"/>
      <c r="K4428" s="5" t="inlineStr"/>
    </row>
    <row r="4429">
      <c r="A4429" s="11" t="n">
        <v>46162.79636574074</v>
      </c>
      <c r="B4429" s="5" t="n">
        <v>1320</v>
      </c>
      <c r="C4429" s="5" t="n">
        <v>11</v>
      </c>
      <c r="D4429" s="5" t="n">
        <v>98</v>
      </c>
      <c r="E4429" s="5" t="n">
        <v>9.800000000000001</v>
      </c>
      <c r="F4429" s="5" t="n">
        <v>14</v>
      </c>
      <c r="G4429" s="5" t="n">
        <v>78.5</v>
      </c>
      <c r="H4429" s="5" t="n">
        <v>9.5</v>
      </c>
      <c r="I4429" s="5" t="inlineStr"/>
      <c r="J4429" s="5" t="inlineStr"/>
      <c r="K4429" s="5" t="inlineStr"/>
    </row>
    <row r="4430">
      <c r="A4430" s="11" t="n">
        <v>46162.87929398148</v>
      </c>
      <c r="B4430" s="5" t="n">
        <v>1590</v>
      </c>
      <c r="C4430" s="5" t="n">
        <v>10.8</v>
      </c>
      <c r="D4430" s="5" t="n">
        <v>97.59999999999999</v>
      </c>
      <c r="E4430" s="5" t="n">
        <v>9.6</v>
      </c>
      <c r="F4430" s="5" t="n">
        <v>11.2</v>
      </c>
      <c r="G4430" s="5" t="n">
        <v>86</v>
      </c>
      <c r="H4430" s="5" t="n">
        <v>8.699999999999999</v>
      </c>
      <c r="I4430" s="5" t="inlineStr"/>
      <c r="J4430" s="5" t="inlineStr"/>
      <c r="K4430" s="5" t="inlineStr"/>
    </row>
    <row r="4431">
      <c r="A4431" s="11" t="n">
        <v>46162.96284722222</v>
      </c>
      <c r="B4431" s="5" t="n">
        <v>1665</v>
      </c>
      <c r="C4431" s="5" t="n">
        <v>10.6</v>
      </c>
      <c r="D4431" s="5" t="n">
        <v>97.09999999999999</v>
      </c>
      <c r="E4431" s="5" t="n">
        <v>9.5</v>
      </c>
      <c r="F4431" s="5" t="n">
        <v>9.6</v>
      </c>
      <c r="G4431" s="5" t="n">
        <v>91.2</v>
      </c>
      <c r="H4431" s="5" t="n">
        <v>8.4</v>
      </c>
      <c r="I4431" s="5" t="inlineStr"/>
      <c r="J4431" s="5" t="inlineStr"/>
      <c r="K4431" s="5" t="inlineStr"/>
    </row>
    <row r="4432">
      <c r="A4432" s="11" t="n">
        <v>46163.04603009259</v>
      </c>
      <c r="B4432" s="5" t="n">
        <v>1575</v>
      </c>
      <c r="C4432" s="5" t="n">
        <v>10.7</v>
      </c>
      <c r="D4432" s="5" t="n">
        <v>96.90000000000001</v>
      </c>
      <c r="E4432" s="5" t="n">
        <v>9.5</v>
      </c>
      <c r="F4432" s="5" t="n">
        <v>9.800000000000001</v>
      </c>
      <c r="G4432" s="5" t="n">
        <v>92.90000000000001</v>
      </c>
      <c r="H4432" s="5" t="n">
        <v>8.6</v>
      </c>
      <c r="I4432" s="5" t="inlineStr"/>
      <c r="J4432" s="5" t="inlineStr"/>
      <c r="K4432" s="5" t="inlineStr"/>
    </row>
    <row r="4433">
      <c r="A4433" s="11" t="n">
        <v>46163.12908564815</v>
      </c>
      <c r="B4433" s="5" t="n">
        <v>1545</v>
      </c>
      <c r="C4433" s="5" t="n">
        <v>10.7</v>
      </c>
      <c r="D4433" s="5" t="n">
        <v>96.7</v>
      </c>
      <c r="E4433" s="5" t="n">
        <v>9.5</v>
      </c>
      <c r="F4433" s="5" t="n">
        <v>10</v>
      </c>
      <c r="G4433" s="5" t="n">
        <v>92.90000000000001</v>
      </c>
      <c r="H4433" s="5" t="n">
        <v>8.699999999999999</v>
      </c>
      <c r="I4433" s="5" t="inlineStr"/>
      <c r="J4433" s="5" t="inlineStr"/>
      <c r="K4433" s="5" t="inlineStr"/>
    </row>
    <row r="4434">
      <c r="A4434" s="11" t="n">
        <v>46163.21258101852</v>
      </c>
      <c r="B4434" s="5" t="n">
        <v>1140</v>
      </c>
      <c r="C4434" s="5" t="n">
        <v>10.8</v>
      </c>
      <c r="D4434" s="5" t="n">
        <v>96.3</v>
      </c>
      <c r="E4434" s="5" t="n">
        <v>9.5</v>
      </c>
      <c r="F4434" s="5" t="n">
        <v>12.7</v>
      </c>
      <c r="G4434" s="5" t="n">
        <v>86.7</v>
      </c>
      <c r="H4434" s="5" t="n">
        <v>9.6</v>
      </c>
      <c r="I4434" s="5" t="inlineStr"/>
      <c r="J4434" s="5" t="inlineStr"/>
      <c r="K4434" s="5" t="inlineStr"/>
    </row>
    <row r="4435">
      <c r="A4435" s="11" t="n">
        <v>46163.29594907408</v>
      </c>
      <c r="B4435" s="5" t="n">
        <v>825</v>
      </c>
      <c r="C4435" s="5" t="n">
        <v>10.9</v>
      </c>
      <c r="D4435" s="5" t="n">
        <v>96.5</v>
      </c>
      <c r="E4435" s="5" t="n">
        <v>9.6</v>
      </c>
      <c r="F4435" s="5" t="n">
        <v>17.2</v>
      </c>
      <c r="G4435" s="5" t="n">
        <v>72.09999999999999</v>
      </c>
      <c r="H4435" s="5" t="n">
        <v>10.6</v>
      </c>
      <c r="I4435" s="5" t="inlineStr"/>
      <c r="J4435" s="5" t="inlineStr"/>
      <c r="K4435" s="5" t="inlineStr"/>
    </row>
    <row r="4436">
      <c r="A4436" s="11" t="n">
        <v>46163.37869212963</v>
      </c>
      <c r="B4436" s="5" t="n">
        <v>960</v>
      </c>
      <c r="C4436" s="5" t="n">
        <v>10.9</v>
      </c>
      <c r="D4436" s="5" t="n">
        <v>97.3</v>
      </c>
      <c r="E4436" s="5" t="n">
        <v>9.699999999999999</v>
      </c>
      <c r="F4436" s="5" t="n">
        <v>18.2</v>
      </c>
      <c r="G4436" s="5" t="n">
        <v>66.3</v>
      </c>
      <c r="H4436" s="5" t="n">
        <v>10.3</v>
      </c>
      <c r="I4436" s="5" t="inlineStr"/>
      <c r="J4436" s="5" t="inlineStr"/>
      <c r="K4436" s="5" t="inlineStr"/>
    </row>
    <row r="4437">
      <c r="A4437" s="11" t="n">
        <v>46163.46211805556</v>
      </c>
      <c r="B4437" s="5" t="n">
        <v>825</v>
      </c>
      <c r="C4437" s="5" t="n">
        <v>11</v>
      </c>
      <c r="D4437" s="5" t="n">
        <v>98.2</v>
      </c>
      <c r="E4437" s="5" t="n">
        <v>9.800000000000001</v>
      </c>
      <c r="F4437" s="5" t="n">
        <v>17.5</v>
      </c>
      <c r="G4437" s="5" t="n">
        <v>72.5</v>
      </c>
      <c r="H4437" s="5" t="n">
        <v>10.8</v>
      </c>
      <c r="I4437" s="5" t="inlineStr"/>
      <c r="J4437" s="5" t="inlineStr"/>
      <c r="K4437" s="5" t="inlineStr"/>
    </row>
    <row r="4438">
      <c r="A4438" s="11" t="n">
        <v>46163.54521990741</v>
      </c>
      <c r="B4438" s="5" t="n">
        <v>960</v>
      </c>
      <c r="C4438" s="5" t="n">
        <v>11</v>
      </c>
      <c r="D4438" s="5" t="n">
        <v>98.8</v>
      </c>
      <c r="E4438" s="5" t="n">
        <v>9.9</v>
      </c>
      <c r="F4438" s="5" t="n">
        <v>15.3</v>
      </c>
      <c r="G4438" s="5" t="n">
        <v>80.2</v>
      </c>
      <c r="H4438" s="5" t="n">
        <v>10.5</v>
      </c>
      <c r="I4438" s="5" t="inlineStr"/>
      <c r="J4438" s="5" t="inlineStr"/>
      <c r="K4438" s="5" t="inlineStr"/>
    </row>
    <row r="4439">
      <c r="A4439" s="11" t="n">
        <v>46163.6283912037</v>
      </c>
      <c r="B4439" s="5" t="n">
        <v>645</v>
      </c>
      <c r="C4439" s="5" t="n">
        <v>11.1</v>
      </c>
      <c r="D4439" s="5" t="n">
        <v>99.5</v>
      </c>
      <c r="E4439" s="5" t="n">
        <v>10</v>
      </c>
      <c r="F4439" s="5" t="n">
        <v>16.1</v>
      </c>
      <c r="G4439" s="5" t="n">
        <v>84.5</v>
      </c>
      <c r="H4439" s="5" t="n">
        <v>11.6</v>
      </c>
      <c r="I4439" s="5" t="inlineStr"/>
      <c r="J4439" s="5" t="inlineStr"/>
      <c r="K4439" s="5" t="inlineStr"/>
    </row>
    <row r="4440">
      <c r="A4440" s="11" t="n">
        <v>46163.71225694445</v>
      </c>
      <c r="B4440" s="5" t="n">
        <v>1170</v>
      </c>
      <c r="C4440" s="5" t="n">
        <v>11</v>
      </c>
      <c r="D4440" s="5" t="n">
        <v>99.90000000000001</v>
      </c>
      <c r="E4440" s="5" t="n">
        <v>10</v>
      </c>
      <c r="F4440" s="5" t="n">
        <v>15.7</v>
      </c>
      <c r="G4440" s="5" t="n">
        <v>75.2</v>
      </c>
      <c r="H4440" s="5" t="n">
        <v>10.1</v>
      </c>
      <c r="I4440" s="5" t="inlineStr"/>
      <c r="J4440" s="5" t="inlineStr"/>
      <c r="K4440" s="5" t="inlineStr"/>
    </row>
    <row r="4441">
      <c r="A4441" s="11" t="n">
        <v>46163.79578703704</v>
      </c>
      <c r="B4441" s="5" t="n">
        <v>1545</v>
      </c>
      <c r="C4441" s="5" t="n">
        <v>11</v>
      </c>
      <c r="D4441" s="5" t="n">
        <v>98.3</v>
      </c>
      <c r="E4441" s="5" t="n">
        <v>9.800000000000001</v>
      </c>
      <c r="F4441" s="5" t="n">
        <v>13.7</v>
      </c>
      <c r="G4441" s="5" t="n">
        <v>76</v>
      </c>
      <c r="H4441" s="5" t="n">
        <v>9</v>
      </c>
      <c r="I4441" s="5" t="inlineStr"/>
      <c r="J4441" s="5" t="inlineStr"/>
      <c r="K4441" s="5" t="inlineStr"/>
    </row>
    <row r="4442">
      <c r="A4442" s="11" t="n">
        <v>46163.87868055556</v>
      </c>
      <c r="B4442" s="5" t="n">
        <v>1740</v>
      </c>
      <c r="C4442" s="5" t="n">
        <v>10.8</v>
      </c>
      <c r="D4442" s="5" t="n">
        <v>97.90000000000001</v>
      </c>
      <c r="E4442" s="5" t="n">
        <v>9.699999999999999</v>
      </c>
      <c r="F4442" s="5" t="n">
        <v>10.3</v>
      </c>
      <c r="G4442" s="5" t="n">
        <v>87.90000000000001</v>
      </c>
      <c r="H4442" s="5" t="n">
        <v>8.4</v>
      </c>
      <c r="I4442" s="5" t="inlineStr"/>
      <c r="J4442" s="5" t="inlineStr"/>
      <c r="K4442" s="5" t="inlineStr"/>
    </row>
    <row r="4443">
      <c r="A4443" s="11" t="n">
        <v>46163.9615162037</v>
      </c>
      <c r="B4443" s="5" t="n">
        <v>1770</v>
      </c>
      <c r="C4443" s="5" t="n">
        <v>10.7</v>
      </c>
      <c r="D4443" s="5" t="n">
        <v>97.5</v>
      </c>
      <c r="E4443" s="5" t="n">
        <v>9.6</v>
      </c>
      <c r="F4443" s="5" t="n">
        <v>9.199999999999999</v>
      </c>
      <c r="G4443" s="5" t="n">
        <v>92.40000000000001</v>
      </c>
      <c r="H4443" s="5" t="n">
        <v>8.199999999999999</v>
      </c>
      <c r="I4443" s="5" t="inlineStr"/>
      <c r="J4443" s="5" t="inlineStr"/>
      <c r="K4443" s="5" t="inlineStr"/>
    </row>
    <row r="4444">
      <c r="A4444" s="11" t="n">
        <v>46164.04511574074</v>
      </c>
      <c r="B4444" s="5" t="n">
        <v>1785</v>
      </c>
      <c r="C4444" s="5" t="n">
        <v>10.6</v>
      </c>
      <c r="D4444" s="5" t="n">
        <v>97.09999999999999</v>
      </c>
      <c r="E4444" s="5" t="n">
        <v>9.5</v>
      </c>
      <c r="F4444" s="5" t="n">
        <v>8.800000000000001</v>
      </c>
      <c r="G4444" s="5" t="n">
        <v>93.8</v>
      </c>
      <c r="H4444" s="5" t="n">
        <v>8.199999999999999</v>
      </c>
      <c r="I4444" s="5" t="inlineStr"/>
      <c r="J4444" s="5" t="inlineStr"/>
      <c r="K4444" s="5" t="inlineStr"/>
    </row>
    <row r="4445">
      <c r="A4445" s="11" t="n">
        <v>46164.12863425926</v>
      </c>
      <c r="B4445" s="5" t="n">
        <v>1695</v>
      </c>
      <c r="C4445" s="5" t="n">
        <v>10.6</v>
      </c>
      <c r="D4445" s="5" t="n">
        <v>95.90000000000001</v>
      </c>
      <c r="E4445" s="5" t="n">
        <v>9.4</v>
      </c>
      <c r="F4445" s="5" t="n">
        <v>9.1</v>
      </c>
      <c r="G4445" s="5" t="n">
        <v>93.09999999999999</v>
      </c>
      <c r="H4445" s="5" t="n">
        <v>8.300000000000001</v>
      </c>
      <c r="I4445" s="5" t="inlineStr"/>
      <c r="J4445" s="5" t="inlineStr"/>
      <c r="K4445" s="5" t="inlineStr"/>
    </row>
    <row r="4446">
      <c r="A4446" s="11" t="n">
        <v>46164.21203703704</v>
      </c>
      <c r="B4446" s="5" t="n">
        <v>1200</v>
      </c>
      <c r="C4446" s="5" t="n">
        <v>10.7</v>
      </c>
      <c r="D4446" s="5" t="n">
        <v>94.7</v>
      </c>
      <c r="E4446" s="5" t="n">
        <v>9.300000000000001</v>
      </c>
      <c r="F4446" s="5" t="n">
        <v>12.8</v>
      </c>
      <c r="G4446" s="5" t="n">
        <v>82.40000000000001</v>
      </c>
      <c r="H4446" s="5" t="n">
        <v>9.199999999999999</v>
      </c>
      <c r="I4446" s="5" t="inlineStr"/>
      <c r="J4446" s="5" t="inlineStr"/>
      <c r="K4446" s="5" t="inlineStr"/>
    </row>
    <row r="4447">
      <c r="A4447" s="11" t="n">
        <v>46164.29575231481</v>
      </c>
      <c r="B4447" s="5" t="n">
        <v>1110</v>
      </c>
      <c r="C4447" s="5" t="n">
        <v>10.9</v>
      </c>
      <c r="D4447" s="5" t="n">
        <v>94.09999999999999</v>
      </c>
      <c r="E4447" s="5" t="n">
        <v>9.4</v>
      </c>
      <c r="F4447" s="5" t="n">
        <v>17.7</v>
      </c>
      <c r="G4447" s="5" t="n">
        <v>63.3</v>
      </c>
      <c r="H4447" s="5" t="n">
        <v>9.5</v>
      </c>
      <c r="I4447" s="5" t="inlineStr"/>
      <c r="J4447" s="5" t="inlineStr"/>
      <c r="K4447" s="5" t="inlineStr"/>
    </row>
    <row r="4448">
      <c r="A4448" s="11" t="n">
        <v>46164.37863425926</v>
      </c>
      <c r="B4448" s="5" t="n">
        <v>1005</v>
      </c>
      <c r="C4448" s="5" t="n">
        <v>11</v>
      </c>
      <c r="D4448" s="5" t="n">
        <v>95.3</v>
      </c>
      <c r="E4448" s="5" t="n">
        <v>9.5</v>
      </c>
      <c r="F4448" s="5" t="n">
        <v>16.5</v>
      </c>
      <c r="G4448" s="5" t="n">
        <v>71.40000000000001</v>
      </c>
      <c r="H4448" s="5" t="n">
        <v>10</v>
      </c>
      <c r="I4448" s="5" t="inlineStr"/>
      <c r="J4448" s="5" t="inlineStr"/>
      <c r="K4448" s="5" t="inlineStr"/>
    </row>
    <row r="4449">
      <c r="A4449" s="11" t="n">
        <v>46164.46194444445</v>
      </c>
      <c r="B4449" s="5" t="n">
        <v>1050</v>
      </c>
      <c r="C4449" s="5" t="n">
        <v>11</v>
      </c>
      <c r="D4449" s="5" t="n">
        <v>96.2</v>
      </c>
      <c r="E4449" s="5" t="n">
        <v>9.6</v>
      </c>
      <c r="F4449" s="5" t="n">
        <v>18.6</v>
      </c>
      <c r="G4449" s="5" t="n">
        <v>62.6</v>
      </c>
      <c r="H4449" s="5" t="n">
        <v>10</v>
      </c>
      <c r="I4449" s="5" t="inlineStr"/>
      <c r="J4449" s="5" t="inlineStr"/>
      <c r="K4449" s="5" t="inlineStr"/>
    </row>
    <row r="4450">
      <c r="A4450" s="11" t="n">
        <v>46164.54555555555</v>
      </c>
      <c r="B4450" s="5" t="n">
        <v>825</v>
      </c>
      <c r="C4450" s="5" t="n">
        <v>11</v>
      </c>
      <c r="D4450" s="5" t="n">
        <v>98.40000000000001</v>
      </c>
      <c r="E4450" s="5" t="n">
        <v>9.800000000000001</v>
      </c>
      <c r="F4450" s="5" t="n">
        <v>14.8</v>
      </c>
      <c r="G4450" s="5" t="n">
        <v>85.7</v>
      </c>
      <c r="H4450" s="5" t="n">
        <v>10.9</v>
      </c>
      <c r="I4450" s="5" t="inlineStr"/>
      <c r="J4450" s="5" t="inlineStr"/>
      <c r="K4450" s="5" t="inlineStr"/>
    </row>
    <row r="4451">
      <c r="A4451" s="11" t="n">
        <v>46164.6283912037</v>
      </c>
      <c r="B4451" s="5" t="n">
        <v>600</v>
      </c>
      <c r="C4451" s="5" t="n">
        <v>11</v>
      </c>
      <c r="D4451" s="5" t="n">
        <v>100</v>
      </c>
      <c r="E4451" s="5" t="n">
        <v>10</v>
      </c>
      <c r="F4451" s="5" t="n">
        <v>15</v>
      </c>
      <c r="G4451" s="5" t="n">
        <v>91.8</v>
      </c>
      <c r="H4451" s="5" t="n">
        <v>11.8</v>
      </c>
      <c r="I4451" s="5" t="inlineStr"/>
      <c r="J4451" s="5" t="inlineStr"/>
      <c r="K4451" s="5" t="inlineStr"/>
    </row>
    <row r="4452">
      <c r="A4452" s="11" t="n">
        <v>46164.7115162037</v>
      </c>
      <c r="B4452" s="5" t="n">
        <v>555</v>
      </c>
      <c r="C4452" s="5" t="n">
        <v>11</v>
      </c>
      <c r="D4452" s="5" t="n">
        <v>100</v>
      </c>
      <c r="E4452" s="5" t="n">
        <v>10</v>
      </c>
      <c r="F4452" s="5" t="n">
        <v>15.9</v>
      </c>
      <c r="G4452" s="5" t="n">
        <v>88.5</v>
      </c>
      <c r="H4452" s="5" t="n">
        <v>12</v>
      </c>
      <c r="I4452" s="5" t="inlineStr"/>
      <c r="J4452" s="5" t="inlineStr"/>
      <c r="K4452" s="5" t="inlineStr"/>
    </row>
    <row r="4453">
      <c r="A4453" s="11" t="n">
        <v>46164.79429398148</v>
      </c>
      <c r="B4453" s="5" t="n">
        <v>870</v>
      </c>
      <c r="C4453" s="5" t="n">
        <v>11</v>
      </c>
      <c r="D4453" s="5" t="n">
        <v>100</v>
      </c>
      <c r="E4453" s="5" t="n">
        <v>10</v>
      </c>
      <c r="F4453" s="5" t="n">
        <v>13.4</v>
      </c>
      <c r="G4453" s="5" t="n">
        <v>93.59999999999999</v>
      </c>
      <c r="H4453" s="5" t="n">
        <v>10.9</v>
      </c>
      <c r="I4453" s="5" t="inlineStr"/>
      <c r="J4453" s="5" t="inlineStr"/>
      <c r="K4453" s="5" t="inlineStr"/>
    </row>
    <row r="4454">
      <c r="A4454" s="11" t="n">
        <v>46164.87741898148</v>
      </c>
      <c r="B4454" s="5" t="n">
        <v>1080</v>
      </c>
      <c r="C4454" s="5" t="n">
        <v>10.9</v>
      </c>
      <c r="D4454" s="5" t="n">
        <v>100</v>
      </c>
      <c r="E4454" s="5" t="n">
        <v>9.9</v>
      </c>
      <c r="F4454" s="5" t="n">
        <v>11.8</v>
      </c>
      <c r="G4454" s="5" t="n">
        <v>96.8</v>
      </c>
      <c r="H4454" s="5" t="n">
        <v>10.2</v>
      </c>
      <c r="I4454" s="5" t="inlineStr"/>
      <c r="J4454" s="5" t="inlineStr"/>
      <c r="K4454" s="5" t="inlineStr"/>
    </row>
    <row r="4455">
      <c r="A4455" s="11" t="n">
        <v>46164.9606712963</v>
      </c>
      <c r="B4455" s="5" t="n">
        <v>1515</v>
      </c>
      <c r="C4455" s="5" t="n">
        <v>10.8</v>
      </c>
      <c r="D4455" s="5" t="n">
        <v>100</v>
      </c>
      <c r="E4455" s="5" t="n">
        <v>9.9</v>
      </c>
      <c r="F4455" s="5" t="n">
        <v>10</v>
      </c>
      <c r="G4455" s="5" t="n">
        <v>96.90000000000001</v>
      </c>
      <c r="H4455" s="5" t="n">
        <v>9.1</v>
      </c>
      <c r="I4455" s="5" t="inlineStr"/>
      <c r="J4455" s="5" t="inlineStr"/>
      <c r="K4455" s="5" t="inlineStr"/>
    </row>
    <row r="4456">
      <c r="A4456" s="11" t="n">
        <v>46165.04351851852</v>
      </c>
      <c r="B4456" s="5" t="n">
        <v>1650</v>
      </c>
      <c r="C4456" s="5" t="n">
        <v>10.7</v>
      </c>
      <c r="D4456" s="5" t="n">
        <v>99.40000000000001</v>
      </c>
      <c r="E4456" s="5" t="n">
        <v>9.800000000000001</v>
      </c>
      <c r="F4456" s="5" t="n">
        <v>9.1</v>
      </c>
      <c r="G4456" s="5" t="n">
        <v>98.2</v>
      </c>
      <c r="H4456" s="5" t="n">
        <v>8.699999999999999</v>
      </c>
      <c r="I4456" s="5" t="inlineStr"/>
      <c r="J4456" s="5" t="inlineStr"/>
      <c r="K4456" s="5" t="inlineStr"/>
    </row>
    <row r="4457">
      <c r="A4457" s="11" t="n">
        <v>46165.1271412037</v>
      </c>
      <c r="B4457" s="5" t="n">
        <v>1245</v>
      </c>
      <c r="C4457" s="5" t="n">
        <v>10.7</v>
      </c>
      <c r="D4457" s="5" t="n">
        <v>98.5</v>
      </c>
      <c r="E4457" s="5" t="n">
        <v>9.699999999999999</v>
      </c>
      <c r="F4457" s="5" t="n">
        <v>10.9</v>
      </c>
      <c r="G4457" s="5" t="n">
        <v>96.5</v>
      </c>
      <c r="H4457" s="5" t="n">
        <v>9.6</v>
      </c>
      <c r="I4457" s="5" t="inlineStr"/>
      <c r="J4457" s="5" t="inlineStr"/>
      <c r="K4457" s="5" t="inlineStr"/>
    </row>
    <row r="4458">
      <c r="A4458" s="11" t="n">
        <v>46165.21100694445</v>
      </c>
      <c r="B4458" s="5" t="n">
        <v>630</v>
      </c>
      <c r="C4458" s="5" t="n">
        <v>10.9</v>
      </c>
      <c r="D4458" s="5" t="n">
        <v>98.59999999999999</v>
      </c>
      <c r="E4458" s="5" t="n">
        <v>9.800000000000001</v>
      </c>
      <c r="F4458" s="5" t="n">
        <v>17.5</v>
      </c>
      <c r="G4458" s="5" t="n">
        <v>77.09999999999999</v>
      </c>
      <c r="H4458" s="5" t="n">
        <v>11.5</v>
      </c>
      <c r="I4458" s="5" t="inlineStr"/>
      <c r="J4458" s="5" t="inlineStr"/>
      <c r="K4458" s="5" t="inlineStr"/>
    </row>
    <row r="4459">
      <c r="A4459" s="11" t="n">
        <v>46165.29425925926</v>
      </c>
      <c r="B4459" s="5" t="n">
        <v>600</v>
      </c>
      <c r="C4459" s="5" t="n">
        <v>11</v>
      </c>
      <c r="D4459" s="5" t="n">
        <v>98.90000000000001</v>
      </c>
      <c r="E4459" s="5" t="n">
        <v>9.9</v>
      </c>
      <c r="F4459" s="5" t="n">
        <v>26.1</v>
      </c>
      <c r="G4459" s="5" t="n">
        <v>47.9</v>
      </c>
      <c r="H4459" s="5" t="n">
        <v>11.7</v>
      </c>
      <c r="I4459" s="5" t="inlineStr"/>
      <c r="J4459" s="5" t="inlineStr"/>
      <c r="K4459" s="5" t="inlineStr"/>
    </row>
    <row r="4460">
      <c r="A4460" s="11" t="n">
        <v>46165.37747685185</v>
      </c>
      <c r="B4460" s="5" t="n">
        <v>870</v>
      </c>
      <c r="C4460" s="5" t="n">
        <v>11.1</v>
      </c>
      <c r="D4460" s="5" t="n">
        <v>98.5</v>
      </c>
      <c r="E4460" s="5" t="n">
        <v>9.9</v>
      </c>
      <c r="F4460" s="5" t="n">
        <v>29</v>
      </c>
      <c r="G4460" s="5" t="n">
        <v>37.3</v>
      </c>
      <c r="H4460" s="5" t="n">
        <v>10.7</v>
      </c>
      <c r="I4460" s="5" t="inlineStr"/>
      <c r="J4460" s="5" t="inlineStr"/>
      <c r="K4460" s="5" t="inlineStr"/>
    </row>
    <row r="4461">
      <c r="A4461" s="11" t="n">
        <v>46165.46092592592</v>
      </c>
      <c r="B4461" s="5" t="n">
        <v>1815</v>
      </c>
      <c r="C4461" s="5" t="n">
        <v>11.2</v>
      </c>
      <c r="D4461" s="5" t="n">
        <v>96.3</v>
      </c>
      <c r="E4461" s="5" t="n">
        <v>9.800000000000001</v>
      </c>
      <c r="F4461" s="5" t="n">
        <v>24.9</v>
      </c>
      <c r="G4461" s="5" t="n">
        <v>36.4</v>
      </c>
      <c r="H4461" s="5" t="n">
        <v>8.300000000000001</v>
      </c>
      <c r="I4461" s="5" t="inlineStr"/>
      <c r="J4461" s="5" t="inlineStr"/>
      <c r="K4461" s="5" t="inlineStr"/>
    </row>
    <row r="4462">
      <c r="A4462" s="11" t="n">
        <v>46165.54418981481</v>
      </c>
      <c r="B4462" s="5" t="n">
        <v>1860</v>
      </c>
      <c r="C4462" s="5" t="n">
        <v>11.3</v>
      </c>
      <c r="D4462" s="5" t="n">
        <v>94.7</v>
      </c>
      <c r="E4462" s="5" t="n">
        <v>9.699999999999999</v>
      </c>
      <c r="F4462" s="5" t="n">
        <v>24.8</v>
      </c>
      <c r="G4462" s="5" t="n">
        <v>35.9</v>
      </c>
      <c r="H4462" s="5" t="n">
        <v>8.199999999999999</v>
      </c>
      <c r="I4462" s="5" t="inlineStr"/>
      <c r="J4462" s="5" t="inlineStr"/>
      <c r="K4462" s="5" t="inlineStr"/>
    </row>
    <row r="4463">
      <c r="A4463" s="11" t="n">
        <v>46165.62768518519</v>
      </c>
      <c r="B4463" s="5" t="n">
        <v>1770</v>
      </c>
      <c r="C4463" s="5" t="n">
        <v>11.3</v>
      </c>
      <c r="D4463" s="5" t="n">
        <v>93.7</v>
      </c>
      <c r="E4463" s="5" t="n">
        <v>9.6</v>
      </c>
      <c r="F4463" s="5" t="n">
        <v>24.2</v>
      </c>
      <c r="G4463" s="5" t="n">
        <v>38</v>
      </c>
      <c r="H4463" s="5" t="n">
        <v>8.4</v>
      </c>
      <c r="I4463" s="5" t="inlineStr"/>
      <c r="J4463" s="5" t="inlineStr"/>
      <c r="K4463" s="5" t="inlineStr"/>
    </row>
    <row r="4464">
      <c r="A4464" s="11" t="n">
        <v>46165.71105324074</v>
      </c>
      <c r="B4464" s="5" t="n">
        <v>1500</v>
      </c>
      <c r="C4464" s="5" t="n">
        <v>11.3</v>
      </c>
      <c r="D4464" s="5" t="n">
        <v>94.5</v>
      </c>
      <c r="E4464" s="5" t="n">
        <v>9.6</v>
      </c>
      <c r="F4464" s="5" t="n">
        <v>21.4</v>
      </c>
      <c r="G4464" s="5" t="n">
        <v>47.9</v>
      </c>
      <c r="H4464" s="5" t="n">
        <v>9</v>
      </c>
      <c r="I4464" s="5" t="inlineStr"/>
      <c r="J4464" s="5" t="inlineStr"/>
      <c r="K4464" s="5" t="inlineStr"/>
    </row>
    <row r="4465">
      <c r="A4465" s="11" t="n">
        <v>46165.79472222222</v>
      </c>
      <c r="B4465" s="5" t="n">
        <v>1350</v>
      </c>
      <c r="C4465" s="5" t="n">
        <v>11.2</v>
      </c>
      <c r="D4465" s="5" t="n">
        <v>95.59999999999999</v>
      </c>
      <c r="E4465" s="5" t="n">
        <v>9.699999999999999</v>
      </c>
      <c r="F4465" s="5" t="n">
        <v>16.7</v>
      </c>
      <c r="G4465" s="5" t="n">
        <v>65.5</v>
      </c>
      <c r="H4465" s="5" t="n">
        <v>9.300000000000001</v>
      </c>
      <c r="I4465" s="5" t="inlineStr"/>
      <c r="J4465" s="5" t="inlineStr"/>
      <c r="K4465" s="5" t="inlineStr"/>
    </row>
    <row r="4466">
      <c r="A4466" s="11" t="n">
        <v>46165.87795138889</v>
      </c>
      <c r="B4466" s="5" t="n">
        <v>1230</v>
      </c>
      <c r="C4466" s="5" t="n">
        <v>11.1</v>
      </c>
      <c r="D4466" s="5" t="n">
        <v>96.7</v>
      </c>
      <c r="E4466" s="5" t="n">
        <v>9.699999999999999</v>
      </c>
      <c r="F4466" s="5" t="n">
        <v>12.8</v>
      </c>
      <c r="G4466" s="5" t="n">
        <v>85.8</v>
      </c>
      <c r="H4466" s="5" t="n">
        <v>9.6</v>
      </c>
      <c r="I4466" s="5" t="inlineStr"/>
      <c r="J4466" s="5" t="inlineStr"/>
      <c r="K4466" s="5" t="inlineStr"/>
    </row>
    <row r="4467">
      <c r="A4467" s="11" t="n">
        <v>46165.96121527778</v>
      </c>
      <c r="B4467" s="5" t="n">
        <v>1305</v>
      </c>
      <c r="C4467" s="5" t="n">
        <v>11.1</v>
      </c>
      <c r="D4467" s="5" t="n">
        <v>97.3</v>
      </c>
      <c r="E4467" s="5" t="n">
        <v>9.800000000000001</v>
      </c>
      <c r="F4467" s="5" t="n">
        <v>11.9</v>
      </c>
      <c r="G4467" s="5" t="n">
        <v>90</v>
      </c>
      <c r="H4467" s="5" t="n">
        <v>9.5</v>
      </c>
      <c r="I4467" s="5" t="inlineStr"/>
      <c r="J4467" s="5" t="inlineStr"/>
      <c r="K4467" s="5" t="inlineStr"/>
    </row>
    <row r="4468">
      <c r="A4468" s="11" t="n">
        <v>46166.04480324074</v>
      </c>
      <c r="B4468" s="5" t="n">
        <v>1200</v>
      </c>
      <c r="C4468" s="5" t="n">
        <v>11</v>
      </c>
      <c r="D4468" s="5" t="n">
        <v>97.7</v>
      </c>
      <c r="E4468" s="5" t="n">
        <v>9.800000000000001</v>
      </c>
      <c r="F4468" s="5" t="n">
        <v>11.6</v>
      </c>
      <c r="G4468" s="5" t="n">
        <v>94.40000000000001</v>
      </c>
      <c r="H4468" s="5" t="n">
        <v>9.800000000000001</v>
      </c>
      <c r="I4468" s="5" t="inlineStr"/>
      <c r="J4468" s="5" t="inlineStr"/>
      <c r="K4468" s="5" t="inlineStr"/>
    </row>
    <row r="4469">
      <c r="A4469" s="11" t="n">
        <v>46166.12768518519</v>
      </c>
      <c r="B4469" s="5" t="n">
        <v>1140</v>
      </c>
      <c r="C4469" s="5" t="n">
        <v>11</v>
      </c>
      <c r="D4469" s="5" t="n">
        <v>98.09999999999999</v>
      </c>
      <c r="E4469" s="5" t="n">
        <v>9.800000000000001</v>
      </c>
      <c r="F4469" s="5" t="n">
        <v>11.2</v>
      </c>
      <c r="G4469" s="5" t="n">
        <v>97.5</v>
      </c>
      <c r="H4469" s="5" t="n">
        <v>9.9</v>
      </c>
      <c r="I4469" s="5" t="inlineStr"/>
      <c r="J4469" s="5" t="inlineStr"/>
      <c r="K4469" s="5" t="inlineStr"/>
    </row>
    <row r="4470">
      <c r="A4470" s="11" t="n">
        <v>46166.21048611111</v>
      </c>
      <c r="B4470" s="5" t="n">
        <v>795</v>
      </c>
      <c r="C4470" s="5" t="n">
        <v>11.1</v>
      </c>
      <c r="D4470" s="5" t="n">
        <v>98.5</v>
      </c>
      <c r="E4470" s="5" t="n">
        <v>9.9</v>
      </c>
      <c r="F4470" s="5" t="n">
        <v>16.4</v>
      </c>
      <c r="G4470" s="5" t="n">
        <v>78.59999999999999</v>
      </c>
      <c r="H4470" s="5" t="n">
        <v>11</v>
      </c>
      <c r="I4470" s="5" t="inlineStr"/>
      <c r="J4470" s="5" t="inlineStr"/>
      <c r="K4470" s="5" t="inlineStr"/>
    </row>
    <row r="4471">
      <c r="A4471" s="11" t="n">
        <v>46166.29430555556</v>
      </c>
      <c r="B4471" s="5" t="n">
        <v>1545</v>
      </c>
      <c r="C4471" s="5" t="n">
        <v>11.1</v>
      </c>
      <c r="D4471" s="5" t="n">
        <v>97.2</v>
      </c>
      <c r="E4471" s="5" t="n">
        <v>9.800000000000001</v>
      </c>
      <c r="F4471" s="5" t="n">
        <v>21.5</v>
      </c>
      <c r="G4471" s="5" t="n">
        <v>47.1</v>
      </c>
      <c r="H4471" s="5" t="n">
        <v>8.9</v>
      </c>
      <c r="I4471" s="5" t="inlineStr"/>
      <c r="J4471" s="5" t="inlineStr"/>
      <c r="K4471" s="5" t="inlineStr"/>
    </row>
    <row r="4472">
      <c r="A4472" s="11" t="n">
        <v>46166.3771875</v>
      </c>
      <c r="B4472" s="5" t="n">
        <v>1650</v>
      </c>
      <c r="C4472" s="5" t="n">
        <v>11.2</v>
      </c>
      <c r="D4472" s="5" t="n">
        <v>95.09999999999999</v>
      </c>
      <c r="E4472" s="5" t="n">
        <v>9.6</v>
      </c>
      <c r="F4472" s="5" t="n">
        <v>20.4</v>
      </c>
      <c r="G4472" s="5" t="n">
        <v>48.7</v>
      </c>
      <c r="H4472" s="5" t="n">
        <v>8.6</v>
      </c>
      <c r="I4472" s="5" t="inlineStr"/>
      <c r="J4472" s="5" t="inlineStr"/>
      <c r="K4472" s="5" t="inlineStr"/>
    </row>
    <row r="4473">
      <c r="A4473" s="11" t="n">
        <v>46166.46065972222</v>
      </c>
      <c r="B4473" s="5" t="n">
        <v>1770</v>
      </c>
      <c r="C4473" s="5" t="n">
        <v>11.3</v>
      </c>
      <c r="D4473" s="5" t="n">
        <v>94.3</v>
      </c>
      <c r="E4473" s="5" t="n">
        <v>9.6</v>
      </c>
      <c r="F4473" s="5" t="n">
        <v>19.8</v>
      </c>
      <c r="G4473" s="5" t="n">
        <v>48.9</v>
      </c>
      <c r="H4473" s="5" t="n">
        <v>8.4</v>
      </c>
      <c r="I4473" s="5" t="inlineStr"/>
      <c r="J4473" s="5" t="inlineStr"/>
      <c r="K4473" s="5" t="inlineStr"/>
    </row>
    <row r="4474">
      <c r="A4474" s="11" t="n">
        <v>46166.54416666667</v>
      </c>
      <c r="B4474" s="5" t="n">
        <v>1950</v>
      </c>
      <c r="C4474" s="5" t="n">
        <v>11.3</v>
      </c>
      <c r="D4474" s="5" t="n">
        <v>92.3</v>
      </c>
      <c r="E4474" s="5" t="n">
        <v>9.4</v>
      </c>
      <c r="F4474" s="5" t="n">
        <v>18.8</v>
      </c>
      <c r="G4474" s="5" t="n">
        <v>48.6</v>
      </c>
      <c r="H4474" s="5" t="n">
        <v>7.8</v>
      </c>
      <c r="I4474" s="5" t="inlineStr"/>
      <c r="J4474" s="5" t="inlineStr"/>
      <c r="K4474" s="5" t="inlineStr"/>
    </row>
    <row r="4475">
      <c r="A4475" s="11" t="n">
        <v>46166.62694444445</v>
      </c>
      <c r="B4475" s="5" t="n">
        <v>2145</v>
      </c>
      <c r="C4475" s="5" t="n">
        <v>11.4</v>
      </c>
      <c r="D4475" s="5" t="n">
        <v>90.5</v>
      </c>
      <c r="E4475" s="5" t="n">
        <v>9.300000000000001</v>
      </c>
      <c r="F4475" s="5" t="n">
        <v>18.5</v>
      </c>
      <c r="G4475" s="5" t="n">
        <v>46.3</v>
      </c>
      <c r="H4475" s="5" t="n">
        <v>7.3</v>
      </c>
      <c r="I4475" s="5" t="inlineStr"/>
      <c r="J4475" s="5" t="inlineStr"/>
      <c r="K4475" s="5" t="inlineStr"/>
    </row>
    <row r="4476">
      <c r="A4476" s="11" t="n">
        <v>46166.71074074074</v>
      </c>
      <c r="B4476" s="5" t="n">
        <v>2145</v>
      </c>
      <c r="C4476" s="5" t="n">
        <v>11.4</v>
      </c>
      <c r="D4476" s="5" t="n">
        <v>89.5</v>
      </c>
      <c r="E4476" s="5" t="n">
        <v>9.199999999999999</v>
      </c>
      <c r="F4476" s="5" t="n">
        <v>17.3</v>
      </c>
      <c r="G4476" s="5" t="n">
        <v>49.3</v>
      </c>
      <c r="H4476" s="5" t="n">
        <v>7.3</v>
      </c>
      <c r="I4476" s="5" t="inlineStr"/>
      <c r="J4476" s="5" t="inlineStr"/>
      <c r="K4476" s="5" t="inlineStr"/>
    </row>
    <row r="4477">
      <c r="A4477" s="11" t="n">
        <v>46166.79372685185</v>
      </c>
      <c r="B4477" s="5" t="n">
        <v>2130</v>
      </c>
      <c r="C4477" s="5" t="n">
        <v>11.4</v>
      </c>
      <c r="D4477" s="5" t="n">
        <v>89</v>
      </c>
      <c r="E4477" s="5" t="n">
        <v>9.1</v>
      </c>
      <c r="F4477" s="5" t="n">
        <v>15.6</v>
      </c>
      <c r="G4477" s="5" t="n">
        <v>54.6</v>
      </c>
      <c r="H4477" s="5" t="n">
        <v>7.3</v>
      </c>
      <c r="I4477" s="5" t="inlineStr"/>
      <c r="J4477" s="5" t="inlineStr"/>
      <c r="K4477" s="5" t="inlineStr"/>
    </row>
    <row r="4478">
      <c r="A4478" s="11" t="n">
        <v>46166.8765625</v>
      </c>
      <c r="B4478" s="5" t="n">
        <v>2100</v>
      </c>
      <c r="C4478" s="5" t="n">
        <v>11.3</v>
      </c>
      <c r="D4478" s="5" t="n">
        <v>89.2</v>
      </c>
      <c r="E4478" s="5" t="n">
        <v>9.1</v>
      </c>
      <c r="F4478" s="5" t="n">
        <v>13.7</v>
      </c>
      <c r="G4478" s="5" t="n">
        <v>61.6</v>
      </c>
      <c r="H4478" s="5" t="n">
        <v>7.3</v>
      </c>
      <c r="I4478" s="5" t="inlineStr"/>
      <c r="J4478" s="5" t="inlineStr"/>
      <c r="K4478" s="5" t="inlineStr"/>
    </row>
    <row r="4479">
      <c r="A4479" s="11" t="n">
        <v>46166.95931712963</v>
      </c>
      <c r="B4479" s="5" t="n">
        <v>2085</v>
      </c>
      <c r="C4479" s="5" t="n">
        <v>11.1</v>
      </c>
      <c r="D4479" s="5" t="n">
        <v>89.90000000000001</v>
      </c>
      <c r="E4479" s="5" t="n">
        <v>9.1</v>
      </c>
      <c r="F4479" s="5" t="n">
        <v>12.5</v>
      </c>
      <c r="G4479" s="5" t="n">
        <v>66.59999999999999</v>
      </c>
      <c r="H4479" s="5" t="n">
        <v>7.3</v>
      </c>
      <c r="I4479" s="5" t="inlineStr"/>
      <c r="J4479" s="5" t="inlineStr"/>
      <c r="K4479" s="5" t="inlineStr"/>
    </row>
    <row r="4480">
      <c r="A4480" s="11" t="n">
        <v>46167.04289351852</v>
      </c>
      <c r="B4480" s="5" t="n">
        <v>1890</v>
      </c>
      <c r="C4480" s="5" t="n">
        <v>11.1</v>
      </c>
      <c r="D4480" s="5" t="n">
        <v>90.40000000000001</v>
      </c>
      <c r="E4480" s="5" t="n">
        <v>9.1</v>
      </c>
      <c r="F4480" s="5" t="n">
        <v>12.1</v>
      </c>
      <c r="G4480" s="5" t="n">
        <v>71.5</v>
      </c>
      <c r="H4480" s="5" t="n">
        <v>7.7</v>
      </c>
      <c r="I4480" s="5" t="inlineStr"/>
      <c r="J4480" s="5" t="inlineStr"/>
      <c r="K4480" s="5" t="inlineStr"/>
    </row>
    <row r="4481">
      <c r="A4481" s="11" t="n">
        <v>46167.12636574074</v>
      </c>
      <c r="B4481" s="5" t="n">
        <v>1980</v>
      </c>
      <c r="C4481" s="5" t="n">
        <v>11.1</v>
      </c>
      <c r="D4481" s="5" t="n">
        <v>90.5</v>
      </c>
      <c r="E4481" s="5" t="n">
        <v>9.1</v>
      </c>
      <c r="F4481" s="5" t="n">
        <v>12.6</v>
      </c>
      <c r="G4481" s="5" t="n">
        <v>67.59999999999999</v>
      </c>
      <c r="H4481" s="5" t="n">
        <v>7.5</v>
      </c>
      <c r="I4481" s="5" t="inlineStr"/>
      <c r="J4481" s="5" t="inlineStr"/>
      <c r="K4481" s="5" t="inlineStr"/>
    </row>
    <row r="4482">
      <c r="A4482" s="11" t="n">
        <v>46167.20952546296</v>
      </c>
      <c r="B4482" s="5" t="n">
        <v>2175</v>
      </c>
      <c r="C4482" s="5" t="n">
        <v>11</v>
      </c>
      <c r="D4482" s="5" t="n">
        <v>88.5</v>
      </c>
      <c r="E4482" s="5" t="n">
        <v>8.9</v>
      </c>
      <c r="F4482" s="5" t="n">
        <v>12.2</v>
      </c>
      <c r="G4482" s="5" t="n">
        <v>63.8</v>
      </c>
      <c r="H4482" s="5" t="n">
        <v>6.9</v>
      </c>
      <c r="I4482" s="5" t="inlineStr"/>
      <c r="J4482" s="5" t="inlineStr"/>
      <c r="K4482" s="5" t="inlineStr"/>
    </row>
    <row r="4483">
      <c r="A4483" s="11" t="n">
        <v>46167.2924537037</v>
      </c>
      <c r="B4483" s="5" t="n">
        <v>2325</v>
      </c>
      <c r="C4483" s="5" t="n">
        <v>11</v>
      </c>
      <c r="D4483" s="5" t="n">
        <v>85.2</v>
      </c>
      <c r="E4483" s="5" t="n">
        <v>8.5</v>
      </c>
      <c r="F4483" s="5" t="n">
        <v>17.5</v>
      </c>
      <c r="G4483" s="5" t="n">
        <v>43</v>
      </c>
      <c r="H4483" s="5" t="n">
        <v>6.4</v>
      </c>
      <c r="I4483" s="5" t="inlineStr"/>
      <c r="J4483" s="5" t="inlineStr"/>
      <c r="K4483" s="5" t="inlineStr"/>
    </row>
    <row r="4484">
      <c r="A4484" s="11" t="n">
        <v>46167.37590277778</v>
      </c>
      <c r="B4484" s="5" t="n">
        <v>2580</v>
      </c>
      <c r="C4484" s="5" t="n">
        <v>11.2</v>
      </c>
      <c r="D4484" s="5" t="n">
        <v>81.5</v>
      </c>
      <c r="E4484" s="5" t="n">
        <v>8.300000000000001</v>
      </c>
      <c r="F4484" s="5" t="n">
        <v>20.2</v>
      </c>
      <c r="G4484" s="5" t="n">
        <v>30.4</v>
      </c>
      <c r="H4484" s="5" t="n">
        <v>5.3</v>
      </c>
      <c r="I4484" s="5" t="inlineStr"/>
      <c r="J4484" s="5" t="inlineStr"/>
      <c r="K4484" s="5" t="inlineStr"/>
    </row>
    <row r="4485">
      <c r="A4485" s="11" t="n">
        <v>46167.45912037037</v>
      </c>
      <c r="B4485" s="5" t="n">
        <v>2565</v>
      </c>
      <c r="C4485" s="5" t="n">
        <v>11.2</v>
      </c>
      <c r="D4485" s="5" t="n">
        <v>77.8</v>
      </c>
      <c r="E4485" s="5" t="n">
        <v>7.9</v>
      </c>
      <c r="F4485" s="5" t="n">
        <v>17.5</v>
      </c>
      <c r="G4485" s="5" t="n">
        <v>33.9</v>
      </c>
      <c r="H4485" s="5" t="n">
        <v>5.1</v>
      </c>
      <c r="I4485" s="5" t="inlineStr"/>
      <c r="J4485" s="5" t="inlineStr"/>
      <c r="K4485" s="5" t="inlineStr"/>
    </row>
    <row r="4486">
      <c r="A4486" s="11" t="n">
        <v>46167.54244212963</v>
      </c>
      <c r="B4486" s="5" t="n">
        <v>2565</v>
      </c>
      <c r="C4486" s="5" t="n">
        <v>11.3</v>
      </c>
      <c r="D4486" s="5" t="n">
        <v>75.5</v>
      </c>
      <c r="E4486" s="5" t="n">
        <v>7.7</v>
      </c>
      <c r="F4486" s="5" t="n">
        <v>16.9</v>
      </c>
      <c r="G4486" s="5" t="n">
        <v>34.4</v>
      </c>
      <c r="H4486" s="5" t="n">
        <v>4.9</v>
      </c>
      <c r="I4486" s="5" t="inlineStr"/>
      <c r="J4486" s="5" t="inlineStr"/>
      <c r="K4486" s="5" t="inlineStr"/>
    </row>
    <row r="4487">
      <c r="A4487" s="11" t="n">
        <v>46167.62628472222</v>
      </c>
      <c r="B4487" s="5" t="n">
        <v>2565</v>
      </c>
      <c r="C4487" s="5" t="n">
        <v>11.3</v>
      </c>
      <c r="D4487" s="5" t="n">
        <v>75.8</v>
      </c>
      <c r="E4487" s="5" t="n">
        <v>7.7</v>
      </c>
      <c r="F4487" s="5" t="n">
        <v>15.7</v>
      </c>
      <c r="G4487" s="5" t="n">
        <v>38.8</v>
      </c>
      <c r="H4487" s="5" t="n">
        <v>5.2</v>
      </c>
      <c r="I4487" s="5" t="inlineStr"/>
      <c r="J4487" s="5" t="inlineStr"/>
      <c r="K4487" s="5" t="inlineStr"/>
    </row>
    <row r="4488">
      <c r="A4488" s="11" t="n">
        <v>46167.70990740741</v>
      </c>
      <c r="B4488" s="5" t="n">
        <v>2565</v>
      </c>
      <c r="C4488" s="5" t="n">
        <v>11.3</v>
      </c>
      <c r="D4488" s="5" t="n">
        <v>75.09999999999999</v>
      </c>
      <c r="E4488" s="5" t="n">
        <v>7.7</v>
      </c>
      <c r="F4488" s="5" t="n">
        <v>14.3</v>
      </c>
      <c r="G4488" s="5" t="n">
        <v>39.9</v>
      </c>
      <c r="H4488" s="5" t="n">
        <v>4.9</v>
      </c>
      <c r="I4488" s="5" t="inlineStr"/>
      <c r="J4488" s="5" t="inlineStr"/>
      <c r="K4488" s="5" t="inlineStr"/>
    </row>
    <row r="4489">
      <c r="A4489" s="11" t="n">
        <v>46167.79376157407</v>
      </c>
      <c r="B4489" s="5" t="n">
        <v>2550</v>
      </c>
      <c r="C4489" s="5" t="n">
        <v>11.1</v>
      </c>
      <c r="D4489" s="5" t="n">
        <v>76.5</v>
      </c>
      <c r="E4489" s="5" t="n">
        <v>7.7</v>
      </c>
      <c r="F4489" s="5" t="n">
        <v>12.2</v>
      </c>
      <c r="G4489" s="5" t="n">
        <v>47.2</v>
      </c>
      <c r="H4489" s="5" t="n">
        <v>5.1</v>
      </c>
      <c r="I4489" s="5" t="inlineStr"/>
      <c r="J4489" s="5" t="inlineStr"/>
      <c r="K4489" s="5" t="inlineStr"/>
    </row>
    <row r="4490">
      <c r="A4490" s="11" t="n">
        <v>46167.87670138889</v>
      </c>
      <c r="B4490" s="5" t="n">
        <v>2550</v>
      </c>
      <c r="C4490" s="5" t="n">
        <v>10.9</v>
      </c>
      <c r="D4490" s="5" t="n">
        <v>78.90000000000001</v>
      </c>
      <c r="E4490" s="5" t="n">
        <v>7.8</v>
      </c>
      <c r="F4490" s="5" t="n">
        <v>10.2</v>
      </c>
      <c r="G4490" s="5" t="n">
        <v>54.8</v>
      </c>
      <c r="H4490" s="5" t="n">
        <v>5.2</v>
      </c>
      <c r="I4490" s="5" t="inlineStr"/>
      <c r="J4490" s="5" t="inlineStr"/>
      <c r="K4490" s="5" t="inlineStr"/>
    </row>
    <row r="4491">
      <c r="A4491" s="11" t="n">
        <v>46167.95993055555</v>
      </c>
      <c r="B4491" s="5" t="n">
        <v>2550</v>
      </c>
      <c r="C4491" s="5" t="n">
        <v>10.8</v>
      </c>
      <c r="D4491" s="5" t="n">
        <v>80.90000000000001</v>
      </c>
      <c r="E4491" s="5" t="n">
        <v>8</v>
      </c>
      <c r="F4491" s="5" t="n">
        <v>8.699999999999999</v>
      </c>
      <c r="G4491" s="5" t="n">
        <v>62.6</v>
      </c>
      <c r="H4491" s="5" t="n">
        <v>5.4</v>
      </c>
      <c r="I4491" s="5" t="inlineStr"/>
      <c r="J4491" s="5" t="inlineStr"/>
      <c r="K4491" s="5" t="inlineStr"/>
    </row>
    <row r="4492">
      <c r="A4492" s="11" t="n">
        <v>46168.04337962963</v>
      </c>
      <c r="B4492" s="5" t="n">
        <v>2550</v>
      </c>
      <c r="C4492" s="5" t="n">
        <v>10.7</v>
      </c>
      <c r="D4492" s="5" t="n">
        <v>82.5</v>
      </c>
      <c r="E4492" s="5" t="n">
        <v>8.1</v>
      </c>
      <c r="F4492" s="5" t="n">
        <v>7.7</v>
      </c>
      <c r="G4492" s="5" t="n">
        <v>68.3</v>
      </c>
      <c r="H4492" s="5" t="n">
        <v>5.5</v>
      </c>
      <c r="I4492" s="5" t="inlineStr"/>
      <c r="J4492" s="5" t="inlineStr"/>
      <c r="K4492" s="5" t="inlineStr"/>
    </row>
    <row r="4493">
      <c r="A4493" s="11" t="n">
        <v>46168.12670138889</v>
      </c>
      <c r="B4493" s="5" t="n">
        <v>2325</v>
      </c>
      <c r="C4493" s="5" t="n">
        <v>10.6</v>
      </c>
      <c r="D4493" s="5" t="n">
        <v>83.3</v>
      </c>
      <c r="E4493" s="5" t="n">
        <v>8.1</v>
      </c>
      <c r="F4493" s="5" t="n">
        <v>9.4</v>
      </c>
      <c r="G4493" s="5" t="n">
        <v>67.3</v>
      </c>
      <c r="H4493" s="5" t="n">
        <v>6.1</v>
      </c>
      <c r="I4493" s="5" t="inlineStr"/>
      <c r="J4493" s="5" t="inlineStr"/>
      <c r="K4493" s="5" t="inlineStr"/>
    </row>
    <row r="4494">
      <c r="A4494" s="11" t="n">
        <v>46168.21039351852</v>
      </c>
      <c r="B4494" s="5" t="n">
        <v>2100</v>
      </c>
      <c r="C4494" s="5" t="n">
        <v>10.7</v>
      </c>
      <c r="D4494" s="5" t="n">
        <v>81.90000000000001</v>
      </c>
      <c r="E4494" s="5" t="n">
        <v>8</v>
      </c>
      <c r="F4494" s="5" t="n">
        <v>16.2</v>
      </c>
      <c r="G4494" s="5" t="n">
        <v>47</v>
      </c>
      <c r="H4494" s="5" t="n">
        <v>6.5</v>
      </c>
      <c r="I4494" s="5" t="inlineStr"/>
      <c r="J4494" s="5" t="inlineStr"/>
      <c r="K4494" s="5" t="inlineStr"/>
    </row>
    <row r="4495">
      <c r="A4495" s="11" t="n">
        <v>46168.29328703704</v>
      </c>
      <c r="B4495" s="5" t="n">
        <v>2145</v>
      </c>
      <c r="C4495" s="5" t="n">
        <v>10.9</v>
      </c>
      <c r="D4495" s="5" t="n">
        <v>80.2</v>
      </c>
      <c r="E4495" s="5" t="n">
        <v>8</v>
      </c>
      <c r="F4495" s="5" t="n">
        <v>21.3</v>
      </c>
      <c r="G4495" s="5" t="n">
        <v>33.7</v>
      </c>
      <c r="H4495" s="5" t="n">
        <v>6.3</v>
      </c>
      <c r="I4495" s="5" t="inlineStr"/>
      <c r="J4495" s="5" t="inlineStr"/>
      <c r="K4495" s="5" t="inlineStr"/>
    </row>
    <row r="4496">
      <c r="A4496" s="11" t="n">
        <v>46168.37685185186</v>
      </c>
      <c r="B4496" s="5" t="n">
        <v>2475</v>
      </c>
      <c r="C4496" s="5" t="n">
        <v>11.1</v>
      </c>
      <c r="D4496" s="5" t="n">
        <v>78.2</v>
      </c>
      <c r="E4496" s="5" t="n">
        <v>7.9</v>
      </c>
      <c r="F4496" s="5" t="n">
        <v>21.8</v>
      </c>
      <c r="G4496" s="5" t="n">
        <v>29.4</v>
      </c>
      <c r="H4496" s="5" t="n">
        <v>5.6</v>
      </c>
      <c r="I4496" s="5" t="inlineStr"/>
      <c r="J4496" s="5" t="inlineStr"/>
      <c r="K4496" s="5" t="inlineStr"/>
    </row>
    <row r="4497">
      <c r="A4497" s="11" t="n">
        <v>46168.45998842592</v>
      </c>
      <c r="B4497" s="5" t="n">
        <v>2520</v>
      </c>
      <c r="C4497" s="5" t="n">
        <v>11.2</v>
      </c>
      <c r="D4497" s="5" t="n">
        <v>77.7</v>
      </c>
      <c r="E4497" s="5" t="n">
        <v>7.9</v>
      </c>
      <c r="F4497" s="5" t="n">
        <v>19</v>
      </c>
      <c r="G4497" s="5" t="n">
        <v>34</v>
      </c>
      <c r="H4497" s="5" t="n">
        <v>5.5</v>
      </c>
      <c r="I4497" s="5" t="inlineStr"/>
      <c r="J4497" s="5" t="inlineStr"/>
      <c r="K4497" s="5" t="inlineStr"/>
    </row>
    <row r="4498">
      <c r="A4498" s="11" t="n">
        <v>46168.54280092593</v>
      </c>
      <c r="B4498" s="5" t="n">
        <v>2460</v>
      </c>
      <c r="C4498" s="5" t="n">
        <v>11.3</v>
      </c>
      <c r="D4498" s="5" t="n">
        <v>77.7</v>
      </c>
      <c r="E4498" s="5" t="n">
        <v>7.9</v>
      </c>
      <c r="F4498" s="5" t="n">
        <v>18.3</v>
      </c>
      <c r="G4498" s="5" t="n">
        <v>36.5</v>
      </c>
      <c r="H4498" s="5" t="n">
        <v>5.7</v>
      </c>
      <c r="I4498" s="5" t="inlineStr"/>
      <c r="J4498" s="5" t="inlineStr"/>
      <c r="K4498" s="5" t="inlineStr"/>
    </row>
    <row r="4499">
      <c r="A4499" s="11" t="n">
        <v>46168.62655092592</v>
      </c>
      <c r="B4499" s="5" t="n">
        <v>2415</v>
      </c>
      <c r="C4499" s="5" t="n">
        <v>11.3</v>
      </c>
      <c r="D4499" s="5" t="n">
        <v>76.90000000000001</v>
      </c>
      <c r="E4499" s="5" t="n">
        <v>7.8</v>
      </c>
      <c r="F4499" s="5" t="n">
        <v>16.4</v>
      </c>
      <c r="G4499" s="5" t="n">
        <v>41.5</v>
      </c>
      <c r="H4499" s="5" t="n">
        <v>5.8</v>
      </c>
      <c r="I4499" s="5" t="inlineStr"/>
      <c r="J4499" s="5" t="inlineStr"/>
      <c r="K4499" s="5" t="inlineStr"/>
    </row>
    <row r="4500">
      <c r="A4500" s="11" t="n">
        <v>46168.71018518518</v>
      </c>
      <c r="B4500" s="5" t="n">
        <v>2430</v>
      </c>
      <c r="C4500" s="5" t="n">
        <v>11.3</v>
      </c>
      <c r="D4500" s="5" t="n">
        <v>77.90000000000001</v>
      </c>
      <c r="E4500" s="5" t="n">
        <v>7.9</v>
      </c>
      <c r="F4500" s="5" t="n">
        <v>15.2</v>
      </c>
      <c r="G4500" s="5" t="n">
        <v>44.7</v>
      </c>
      <c r="H4500" s="5" t="n">
        <v>5.8</v>
      </c>
      <c r="I4500" s="5" t="inlineStr"/>
      <c r="J4500" s="5" t="inlineStr"/>
      <c r="K4500" s="5" t="inlineStr"/>
    </row>
    <row r="4501">
      <c r="A4501" s="11" t="n">
        <v>46168.7933449074</v>
      </c>
      <c r="B4501" s="5" t="n">
        <v>2520</v>
      </c>
      <c r="C4501" s="5" t="n">
        <v>11.2</v>
      </c>
      <c r="D4501" s="5" t="n">
        <v>77.59999999999999</v>
      </c>
      <c r="E4501" s="5" t="n">
        <v>7.9</v>
      </c>
      <c r="F4501" s="5" t="n">
        <v>13</v>
      </c>
      <c r="G4501" s="5" t="n">
        <v>49</v>
      </c>
      <c r="H4501" s="5" t="n">
        <v>5.6</v>
      </c>
      <c r="I4501" s="5" t="inlineStr"/>
      <c r="J4501" s="5" t="inlineStr"/>
      <c r="K4501" s="5" t="inlineStr"/>
    </row>
    <row r="4502">
      <c r="A4502" s="11" t="n">
        <v>46168.87655092592</v>
      </c>
      <c r="B4502" s="5" t="n">
        <v>2400</v>
      </c>
      <c r="C4502" s="5" t="n">
        <v>10.9</v>
      </c>
      <c r="D4502" s="5" t="n">
        <v>79.59999999999999</v>
      </c>
      <c r="E4502" s="5" t="n">
        <v>7.9</v>
      </c>
      <c r="F4502" s="5" t="n">
        <v>10.6</v>
      </c>
      <c r="G4502" s="5" t="n">
        <v>60</v>
      </c>
      <c r="H4502" s="5" t="n">
        <v>5.9</v>
      </c>
      <c r="I4502" s="5" t="inlineStr"/>
      <c r="J4502" s="5" t="inlineStr"/>
      <c r="K4502" s="5" t="inlineStr"/>
    </row>
    <row r="4503">
      <c r="A4503" s="11" t="n">
        <v>46168.95975694444</v>
      </c>
      <c r="B4503" s="5" t="n">
        <v>2475</v>
      </c>
      <c r="C4503" s="5" t="n">
        <v>10.8</v>
      </c>
      <c r="D4503" s="5" t="n">
        <v>81.8</v>
      </c>
      <c r="E4503" s="5" t="n">
        <v>8.1</v>
      </c>
      <c r="F4503" s="5" t="n">
        <v>9.1</v>
      </c>
      <c r="G4503" s="5" t="n">
        <v>65.3</v>
      </c>
      <c r="H4503" s="5" t="n">
        <v>5.8</v>
      </c>
      <c r="I4503" s="5" t="inlineStr"/>
      <c r="J4503" s="5" t="inlineStr"/>
      <c r="K4503" s="5" t="inlineStr"/>
    </row>
    <row r="4504">
      <c r="A4504" s="11" t="n">
        <v>46169.0431712963</v>
      </c>
      <c r="B4504" s="5" t="n">
        <v>2400</v>
      </c>
      <c r="C4504" s="5" t="n">
        <v>10.6</v>
      </c>
      <c r="D4504" s="5" t="n">
        <v>83.40000000000001</v>
      </c>
      <c r="E4504" s="5" t="n">
        <v>8.1</v>
      </c>
      <c r="F4504" s="5" t="n">
        <v>7.2</v>
      </c>
      <c r="G4504" s="5" t="n">
        <v>76.59999999999999</v>
      </c>
      <c r="H4504" s="5" t="n">
        <v>6</v>
      </c>
      <c r="I4504" s="5" t="inlineStr"/>
      <c r="J4504" s="5" t="inlineStr"/>
      <c r="K4504" s="5" t="inlineStr"/>
    </row>
    <row r="4505">
      <c r="A4505" s="11" t="n">
        <v>46169.12642361111</v>
      </c>
      <c r="B4505" s="5" t="n">
        <v>2010</v>
      </c>
      <c r="C4505" s="5" t="n">
        <v>10.6</v>
      </c>
      <c r="D4505" s="5" t="n">
        <v>84.3</v>
      </c>
      <c r="E4505" s="5" t="n">
        <v>8.199999999999999</v>
      </c>
      <c r="F4505" s="5" t="n">
        <v>7.5</v>
      </c>
      <c r="G4505" s="5" t="n">
        <v>83.90000000000001</v>
      </c>
      <c r="H4505" s="5" t="n">
        <v>6.7</v>
      </c>
      <c r="I4505" s="5" t="inlineStr"/>
      <c r="J4505" s="5" t="inlineStr"/>
      <c r="K4505" s="5" t="inlineStr"/>
    </row>
    <row r="4506">
      <c r="A4506" s="11" t="n">
        <v>46169.21021990741</v>
      </c>
      <c r="B4506" s="5" t="n">
        <v>1770</v>
      </c>
      <c r="C4506" s="5" t="n">
        <v>10.6</v>
      </c>
      <c r="D4506" s="5" t="n">
        <v>85.09999999999999</v>
      </c>
      <c r="E4506" s="5" t="n">
        <v>8.300000000000001</v>
      </c>
      <c r="F4506" s="5" t="n">
        <v>9.800000000000001</v>
      </c>
      <c r="G4506" s="5" t="n">
        <v>78.5</v>
      </c>
      <c r="H4506" s="5" t="n">
        <v>7.3</v>
      </c>
      <c r="I4506" s="5" t="inlineStr"/>
      <c r="J4506" s="5" t="inlineStr"/>
      <c r="K4506" s="5" t="inlineStr"/>
    </row>
    <row r="4507">
      <c r="A4507" s="11" t="n">
        <v>46169.29409722222</v>
      </c>
      <c r="B4507" s="5" t="n">
        <v>1845</v>
      </c>
      <c r="C4507" s="5" t="n">
        <v>10.7</v>
      </c>
      <c r="D4507" s="5" t="n">
        <v>84.5</v>
      </c>
      <c r="E4507" s="5" t="n">
        <v>8.300000000000001</v>
      </c>
      <c r="F4507" s="5" t="n">
        <v>13.5</v>
      </c>
      <c r="G4507" s="5" t="n">
        <v>60.2</v>
      </c>
      <c r="H4507" s="5" t="n">
        <v>7</v>
      </c>
      <c r="I4507" s="5" t="inlineStr"/>
      <c r="J4507" s="5" t="inlineStr"/>
      <c r="K4507" s="5" t="inlineStr"/>
    </row>
    <row r="4508">
      <c r="A4508" s="11" t="n">
        <v>46169.37719907407</v>
      </c>
      <c r="B4508" s="5" t="n">
        <v>2085</v>
      </c>
      <c r="C4508" s="5" t="n">
        <v>10.9</v>
      </c>
      <c r="D4508" s="5" t="n">
        <v>80.90000000000001</v>
      </c>
      <c r="E4508" s="5" t="n">
        <v>8</v>
      </c>
      <c r="F4508" s="5" t="n">
        <v>15.9</v>
      </c>
      <c r="G4508" s="5" t="n">
        <v>47.7</v>
      </c>
      <c r="H4508" s="5" t="n">
        <v>6.5</v>
      </c>
      <c r="I4508" s="5" t="inlineStr"/>
      <c r="J4508" s="5" t="inlineStr"/>
      <c r="K4508" s="5" t="inlineStr"/>
    </row>
    <row r="4509">
      <c r="A4509" s="11" t="n">
        <v>46169.46017361111</v>
      </c>
      <c r="B4509" s="5" t="n">
        <v>1575</v>
      </c>
      <c r="C4509" s="5" t="n">
        <v>10.7</v>
      </c>
      <c r="D4509" s="5" t="n">
        <v>84.09999999999999</v>
      </c>
      <c r="E4509" s="5" t="n">
        <v>8.300000000000001</v>
      </c>
      <c r="F4509" s="5" t="n">
        <v>11.2</v>
      </c>
      <c r="G4509" s="5" t="n">
        <v>74.09999999999999</v>
      </c>
      <c r="H4509" s="5" t="n">
        <v>7.5</v>
      </c>
      <c r="I4509" s="5" t="inlineStr"/>
      <c r="J4509" s="5" t="inlineStr"/>
      <c r="K4509" s="5" t="inlineStr"/>
    </row>
    <row r="4510">
      <c r="A4510" s="11" t="n">
        <v>46169.54315972222</v>
      </c>
      <c r="B4510" s="5" t="n">
        <v>1590</v>
      </c>
      <c r="C4510" s="5" t="n">
        <v>10.7</v>
      </c>
      <c r="D4510" s="5" t="n">
        <v>87.3</v>
      </c>
      <c r="E4510" s="5" t="n">
        <v>8.6</v>
      </c>
      <c r="F4510" s="5" t="n">
        <v>10.2</v>
      </c>
      <c r="G4510" s="5" t="n">
        <v>81.09999999999999</v>
      </c>
      <c r="H4510" s="5" t="n">
        <v>7.7</v>
      </c>
      <c r="I4510" s="5" t="inlineStr"/>
      <c r="J4510" s="5" t="inlineStr"/>
      <c r="K4510" s="5" t="inlineStr"/>
    </row>
    <row r="4511">
      <c r="A4511" s="11" t="n">
        <v>46169.62596064815</v>
      </c>
      <c r="B4511" s="5" t="n">
        <v>1935</v>
      </c>
      <c r="C4511" s="5" t="n">
        <v>10.9</v>
      </c>
      <c r="D4511" s="5" t="n">
        <v>85</v>
      </c>
      <c r="E4511" s="5" t="n">
        <v>8.5</v>
      </c>
      <c r="F4511" s="5" t="n">
        <v>11.9</v>
      </c>
      <c r="G4511" s="5" t="n">
        <v>66.2</v>
      </c>
      <c r="H4511" s="5" t="n">
        <v>7</v>
      </c>
      <c r="I4511" s="5" t="inlineStr"/>
      <c r="J4511" s="5" t="inlineStr"/>
      <c r="K4511" s="5" t="inlineStr"/>
    </row>
    <row r="4512">
      <c r="A4512" s="11" t="n">
        <v>46169.70950231481</v>
      </c>
      <c r="B4512" s="5" t="n">
        <v>1980</v>
      </c>
      <c r="C4512" s="5" t="n">
        <v>11.1</v>
      </c>
      <c r="D4512" s="5" t="n">
        <v>82.09999999999999</v>
      </c>
      <c r="E4512" s="5" t="n">
        <v>8.300000000000001</v>
      </c>
      <c r="F4512" s="5" t="n">
        <v>12.7</v>
      </c>
      <c r="G4512" s="5" t="n">
        <v>60.9</v>
      </c>
      <c r="H4512" s="5" t="n">
        <v>6.8</v>
      </c>
      <c r="I4512" s="5" t="inlineStr"/>
      <c r="J4512" s="5" t="inlineStr"/>
      <c r="K4512" s="5" t="inlineStr"/>
    </row>
    <row r="4513">
      <c r="A4513" s="11" t="n">
        <v>46169.79221064815</v>
      </c>
      <c r="B4513" s="5" t="n">
        <v>2565</v>
      </c>
      <c r="C4513" s="5" t="n">
        <v>10.8</v>
      </c>
      <c r="D4513" s="5" t="n">
        <v>78.40000000000001</v>
      </c>
      <c r="E4513" s="5" t="n">
        <v>7.7</v>
      </c>
      <c r="F4513" s="5" t="n">
        <v>11.2</v>
      </c>
      <c r="G4513" s="5" t="n">
        <v>47.1</v>
      </c>
      <c r="H4513" s="5" t="n">
        <v>4.8</v>
      </c>
      <c r="I4513" s="5" t="inlineStr"/>
      <c r="J4513" s="5" t="inlineStr"/>
      <c r="K4513" s="5" t="inlineStr"/>
    </row>
    <row r="4514">
      <c r="A4514" s="11" t="n">
        <v>46169.87611111111</v>
      </c>
      <c r="B4514" s="5" t="n">
        <v>2565</v>
      </c>
      <c r="C4514" s="5" t="n">
        <v>10.7</v>
      </c>
      <c r="D4514" s="5" t="n">
        <v>78.8</v>
      </c>
      <c r="E4514" s="5" t="n">
        <v>7.7</v>
      </c>
      <c r="F4514" s="5" t="n">
        <v>8.699999999999999</v>
      </c>
      <c r="G4514" s="5" t="n">
        <v>56.1</v>
      </c>
      <c r="H4514" s="5" t="n">
        <v>4.9</v>
      </c>
      <c r="I4514" s="5" t="inlineStr"/>
      <c r="J4514" s="5" t="inlineStr"/>
      <c r="K4514" s="5" t="inlineStr"/>
    </row>
    <row r="4515">
      <c r="A4515" s="11" t="n">
        <v>46169.95991898148</v>
      </c>
      <c r="B4515" s="5" t="n">
        <v>2415</v>
      </c>
      <c r="C4515" s="5" t="n">
        <v>10.6</v>
      </c>
      <c r="D4515" s="5" t="n">
        <v>80.40000000000001</v>
      </c>
      <c r="E4515" s="5" t="n">
        <v>7.8</v>
      </c>
      <c r="F4515" s="5" t="n">
        <v>8.1</v>
      </c>
      <c r="G4515" s="5" t="n">
        <v>69.3</v>
      </c>
      <c r="H4515" s="5" t="n">
        <v>5.8</v>
      </c>
      <c r="I4515" s="5" t="inlineStr"/>
      <c r="J4515" s="5" t="inlineStr"/>
      <c r="K4515" s="5" t="inlineStr"/>
    </row>
    <row r="4516">
      <c r="A4516" s="11" t="n">
        <v>46170.04340277778</v>
      </c>
      <c r="B4516" s="5" t="n">
        <v>2055</v>
      </c>
      <c r="C4516" s="5" t="n">
        <v>10.6</v>
      </c>
      <c r="D4516" s="5" t="n">
        <v>82</v>
      </c>
      <c r="E4516" s="5" t="n">
        <v>8</v>
      </c>
      <c r="F4516" s="5" t="n">
        <v>8.300000000000001</v>
      </c>
      <c r="G4516" s="5" t="n">
        <v>76.3</v>
      </c>
      <c r="H4516" s="5" t="n">
        <v>6.4</v>
      </c>
      <c r="I4516" s="5" t="inlineStr"/>
      <c r="J4516" s="5" t="inlineStr"/>
      <c r="K4516" s="5" t="inlineStr"/>
    </row>
    <row r="4517">
      <c r="A4517" s="11" t="n">
        <v>46170.1265162037</v>
      </c>
      <c r="B4517" s="5" t="n">
        <v>2145</v>
      </c>
      <c r="C4517" s="5" t="n">
        <v>10.5</v>
      </c>
      <c r="D4517" s="5" t="n">
        <v>82.90000000000001</v>
      </c>
      <c r="E4517" s="5" t="n">
        <v>8</v>
      </c>
      <c r="F4517" s="5" t="n">
        <v>7.9</v>
      </c>
      <c r="G4517" s="5" t="n">
        <v>77.2</v>
      </c>
      <c r="H4517" s="5" t="n">
        <v>6.3</v>
      </c>
      <c r="I4517" s="5" t="inlineStr"/>
      <c r="J4517" s="5" t="inlineStr"/>
      <c r="K4517" s="5" t="inlineStr"/>
    </row>
    <row r="4518">
      <c r="A4518" s="11" t="n">
        <v>46170.20943287037</v>
      </c>
      <c r="B4518" s="5" t="n">
        <v>2355</v>
      </c>
      <c r="C4518" s="5" t="n">
        <v>10.6</v>
      </c>
      <c r="D4518" s="5" t="n">
        <v>81.3</v>
      </c>
      <c r="E4518" s="5" t="n">
        <v>7.9</v>
      </c>
      <c r="F4518" s="5" t="n">
        <v>12.8</v>
      </c>
      <c r="G4518" s="5" t="n">
        <v>52.8</v>
      </c>
      <c r="H4518" s="5" t="n">
        <v>5.9</v>
      </c>
      <c r="I4518" s="5" t="inlineStr"/>
      <c r="J4518" s="5" t="inlineStr"/>
      <c r="K4518" s="5" t="inlineStr"/>
    </row>
    <row r="4519">
      <c r="A4519" s="11" t="n">
        <v>46170.29238425926</v>
      </c>
      <c r="B4519" s="5" t="n">
        <v>2580</v>
      </c>
      <c r="C4519" s="5" t="n">
        <v>10.6</v>
      </c>
      <c r="D4519" s="5" t="n">
        <v>76.3</v>
      </c>
      <c r="E4519" s="5" t="n">
        <v>7.4</v>
      </c>
      <c r="F4519" s="5" t="n">
        <v>14.1</v>
      </c>
      <c r="G4519" s="5" t="n">
        <v>42</v>
      </c>
      <c r="H4519" s="5" t="n">
        <v>5.1</v>
      </c>
      <c r="I4519" s="5" t="inlineStr"/>
      <c r="J4519" s="5" t="inlineStr"/>
      <c r="K4519" s="5" t="inlineStr"/>
    </row>
    <row r="4520">
      <c r="A4520" s="11" t="n">
        <v>46170.37508101852</v>
      </c>
      <c r="B4520" s="5" t="n">
        <v>2550</v>
      </c>
      <c r="C4520" s="5" t="n">
        <v>10.7</v>
      </c>
      <c r="D4520" s="5" t="n">
        <v>73.5</v>
      </c>
      <c r="E4520" s="5" t="n">
        <v>7.2</v>
      </c>
      <c r="F4520" s="5" t="n">
        <v>16</v>
      </c>
      <c r="G4520" s="5" t="n">
        <v>37.4</v>
      </c>
      <c r="H4520" s="5" t="n">
        <v>5.1</v>
      </c>
      <c r="I4520" s="5" t="inlineStr"/>
      <c r="J4520" s="5" t="inlineStr"/>
      <c r="K4520" s="5" t="inlineStr"/>
    </row>
    <row r="4521">
      <c r="A4521" s="11" t="n">
        <v>46170.45876157407</v>
      </c>
      <c r="B4521" s="5" t="n">
        <v>2565</v>
      </c>
      <c r="C4521" s="5" t="n">
        <v>11</v>
      </c>
      <c r="D4521" s="5" t="n">
        <v>70.40000000000001</v>
      </c>
      <c r="E4521" s="5" t="n">
        <v>7</v>
      </c>
      <c r="F4521" s="5" t="n">
        <v>15.1</v>
      </c>
      <c r="G4521" s="5" t="n">
        <v>37.6</v>
      </c>
      <c r="H4521" s="5" t="n">
        <v>4.8</v>
      </c>
      <c r="I4521" s="5" t="inlineStr"/>
      <c r="J4521" s="5" t="inlineStr"/>
      <c r="K4521" s="5" t="inlineStr"/>
    </row>
    <row r="4522">
      <c r="A4522" s="11" t="n">
        <v>46170.54251157407</v>
      </c>
      <c r="B4522" s="5" t="n">
        <v>2550</v>
      </c>
      <c r="C4522" s="5" t="n">
        <v>11</v>
      </c>
      <c r="D4522" s="5" t="n">
        <v>69.40000000000001</v>
      </c>
      <c r="E4522" s="5" t="n">
        <v>6.9</v>
      </c>
      <c r="F4522" s="5" t="n">
        <v>14.8</v>
      </c>
      <c r="G4522" s="5" t="n">
        <v>38.3</v>
      </c>
      <c r="H4522" s="5" t="n">
        <v>4.8</v>
      </c>
      <c r="I4522" s="5" t="inlineStr"/>
      <c r="J4522" s="5" t="inlineStr"/>
      <c r="K4522" s="5" t="inlineStr"/>
    </row>
    <row r="4523">
      <c r="A4523" s="11" t="n">
        <v>46170.62642361111</v>
      </c>
      <c r="B4523" s="5" t="n">
        <v>2580</v>
      </c>
      <c r="C4523" s="5" t="n">
        <v>11.1</v>
      </c>
      <c r="D4523" s="5" t="n">
        <v>68.2</v>
      </c>
      <c r="E4523" s="5" t="n">
        <v>6.9</v>
      </c>
      <c r="F4523" s="5" t="n">
        <v>13.9</v>
      </c>
      <c r="G4523" s="5" t="n">
        <v>38.2</v>
      </c>
      <c r="H4523" s="5" t="n">
        <v>4.6</v>
      </c>
      <c r="I4523" s="5" t="inlineStr"/>
      <c r="J4523" s="5" t="inlineStr"/>
      <c r="K4523" s="5" t="inlineStr"/>
    </row>
    <row r="4524">
      <c r="A4524" s="11" t="n">
        <v>46170.71040509259</v>
      </c>
      <c r="B4524" s="5" t="n">
        <v>2565</v>
      </c>
      <c r="C4524" s="5" t="n">
        <v>11</v>
      </c>
      <c r="D4524" s="5" t="n">
        <v>67.8</v>
      </c>
      <c r="E4524" s="5" t="n">
        <v>6.8</v>
      </c>
      <c r="F4524" s="5" t="n">
        <v>13.4</v>
      </c>
      <c r="G4524" s="5" t="n">
        <v>39.5</v>
      </c>
      <c r="H4524" s="5" t="n">
        <v>4.6</v>
      </c>
      <c r="I4524" s="5" t="inlineStr"/>
      <c r="J4524" s="5" t="inlineStr"/>
      <c r="K4524" s="5" t="inlineStr"/>
    </row>
    <row r="4525">
      <c r="A4525" s="11" t="n">
        <v>46170.7934375</v>
      </c>
      <c r="B4525" s="5" t="n">
        <v>2565</v>
      </c>
      <c r="C4525" s="5" t="n">
        <v>11</v>
      </c>
      <c r="D4525" s="5" t="n">
        <v>68.3</v>
      </c>
      <c r="E4525" s="5" t="n">
        <v>6.8</v>
      </c>
      <c r="F4525" s="5" t="n">
        <v>12.5</v>
      </c>
      <c r="G4525" s="5" t="n">
        <v>41</v>
      </c>
      <c r="H4525" s="5" t="n">
        <v>4.5</v>
      </c>
      <c r="I4525" s="5" t="inlineStr"/>
      <c r="J4525" s="5" t="inlineStr"/>
      <c r="K4525" s="5" t="inlineStr"/>
    </row>
    <row r="4526">
      <c r="A4526" s="11" t="n">
        <v>46170.87638888889</v>
      </c>
      <c r="B4526" s="5" t="n">
        <v>2415</v>
      </c>
      <c r="C4526" s="5" t="n">
        <v>10.8</v>
      </c>
      <c r="D4526" s="5" t="n">
        <v>72.8</v>
      </c>
      <c r="E4526" s="5" t="n">
        <v>7.2</v>
      </c>
      <c r="F4526" s="5" t="n">
        <v>10.9</v>
      </c>
      <c r="G4526" s="5" t="n">
        <v>53.3</v>
      </c>
      <c r="H4526" s="5" t="n">
        <v>5.3</v>
      </c>
      <c r="I4526" s="5" t="inlineStr"/>
      <c r="J4526" s="5" t="inlineStr"/>
      <c r="K4526" s="5" t="inlineStr"/>
    </row>
    <row r="4527">
      <c r="A4527" s="11" t="n">
        <v>46170.9594212963</v>
      </c>
      <c r="B4527" s="5" t="n">
        <v>2445</v>
      </c>
      <c r="C4527" s="5" t="n">
        <v>10.7</v>
      </c>
      <c r="D4527" s="5" t="n">
        <v>77.2</v>
      </c>
      <c r="E4527" s="5" t="n">
        <v>7.6</v>
      </c>
      <c r="F4527" s="5" t="n">
        <v>9</v>
      </c>
      <c r="G4527" s="5" t="n">
        <v>62.2</v>
      </c>
      <c r="H4527" s="5" t="n">
        <v>5.5</v>
      </c>
      <c r="I4527" s="5" t="inlineStr"/>
      <c r="J4527" s="5" t="inlineStr"/>
      <c r="K4527" s="5" t="inlineStr"/>
    </row>
    <row r="4528">
      <c r="A4528" s="11" t="n">
        <v>46171.0429050926</v>
      </c>
      <c r="B4528" s="5" t="n">
        <v>2550</v>
      </c>
      <c r="C4528" s="5" t="n">
        <v>10.6</v>
      </c>
      <c r="D4528" s="5" t="n">
        <v>78.7</v>
      </c>
      <c r="E4528" s="5" t="n">
        <v>7.7</v>
      </c>
      <c r="F4528" s="5" t="n">
        <v>7.5</v>
      </c>
      <c r="G4528" s="5" t="n">
        <v>67.2</v>
      </c>
      <c r="H4528" s="5" t="n">
        <v>5.4</v>
      </c>
      <c r="I4528" s="5" t="inlineStr"/>
      <c r="J4528" s="5" t="inlineStr"/>
      <c r="K4528" s="5" t="inlineStr"/>
    </row>
    <row r="4529">
      <c r="A4529" s="11" t="n">
        <v>46171.12616898148</v>
      </c>
      <c r="B4529" s="5" t="n">
        <v>2280</v>
      </c>
      <c r="C4529" s="5" t="n">
        <v>10.5</v>
      </c>
      <c r="D4529" s="5" t="n">
        <v>80</v>
      </c>
      <c r="E4529" s="5" t="n">
        <v>7.8</v>
      </c>
      <c r="F4529" s="5" t="n">
        <v>7.8</v>
      </c>
      <c r="G4529" s="5" t="n">
        <v>72.40000000000001</v>
      </c>
      <c r="H4529" s="5" t="n">
        <v>5.9</v>
      </c>
      <c r="I4529" s="5" t="inlineStr"/>
      <c r="J4529" s="5" t="inlineStr"/>
      <c r="K4529" s="5" t="inlineStr"/>
    </row>
    <row r="4530">
      <c r="A4530" s="11" t="n">
        <v>46171.20932870371</v>
      </c>
      <c r="B4530" s="5" t="n">
        <v>1995</v>
      </c>
      <c r="C4530" s="5" t="n">
        <v>10.7</v>
      </c>
      <c r="D4530" s="5" t="n">
        <v>78.7</v>
      </c>
      <c r="E4530" s="5" t="n">
        <v>7.7</v>
      </c>
      <c r="F4530" s="5" t="n">
        <v>15.3</v>
      </c>
      <c r="G4530" s="5" t="n">
        <v>48.7</v>
      </c>
      <c r="H4530" s="5" t="n">
        <v>6.4</v>
      </c>
      <c r="I4530" s="5" t="inlineStr"/>
      <c r="J4530" s="5" t="inlineStr"/>
      <c r="K4530" s="5" t="inlineStr"/>
    </row>
    <row r="4531">
      <c r="A4531" s="11" t="n">
        <v>46171.29224537037</v>
      </c>
      <c r="B4531" s="5" t="n">
        <v>2445</v>
      </c>
      <c r="C4531" s="5" t="n">
        <v>10.8</v>
      </c>
      <c r="D4531" s="5" t="n">
        <v>75.8</v>
      </c>
      <c r="E4531" s="5" t="n">
        <v>7.5</v>
      </c>
      <c r="F4531" s="5" t="n">
        <v>19.1</v>
      </c>
      <c r="G4531" s="5" t="n">
        <v>33.4</v>
      </c>
      <c r="H4531" s="5" t="n">
        <v>5.5</v>
      </c>
      <c r="I4531" s="5" t="inlineStr"/>
      <c r="J4531" s="5" t="inlineStr"/>
      <c r="K4531" s="5" t="inlineStr"/>
    </row>
    <row r="4532">
      <c r="A4532" s="11" t="n">
        <v>46171.37554398148</v>
      </c>
      <c r="B4532" s="5" t="n">
        <v>2580</v>
      </c>
      <c r="C4532" s="5" t="n">
        <v>11</v>
      </c>
      <c r="D4532" s="5" t="n">
        <v>71.7</v>
      </c>
      <c r="E4532" s="5" t="n">
        <v>7.2</v>
      </c>
      <c r="F4532" s="5" t="n">
        <v>18.3</v>
      </c>
      <c r="G4532" s="5" t="n">
        <v>31.8</v>
      </c>
      <c r="H4532" s="5" t="n">
        <v>5</v>
      </c>
      <c r="I4532" s="5" t="inlineStr"/>
      <c r="J4532" s="5" t="inlineStr"/>
      <c r="K4532" s="5" t="inlineStr"/>
    </row>
    <row r="4533">
      <c r="A4533" s="11" t="n">
        <v>46171.45840277777</v>
      </c>
      <c r="B4533" s="5" t="n">
        <v>2445</v>
      </c>
      <c r="C4533" s="5" t="n">
        <v>11.2</v>
      </c>
      <c r="D4533" s="5" t="n">
        <v>69.5</v>
      </c>
      <c r="E4533" s="5" t="n">
        <v>7</v>
      </c>
      <c r="F4533" s="5" t="n">
        <v>17.2</v>
      </c>
      <c r="G4533" s="5" t="n">
        <v>35.1</v>
      </c>
      <c r="H4533" s="5" t="n">
        <v>5.1</v>
      </c>
      <c r="I4533" s="5" t="inlineStr"/>
      <c r="J4533" s="5" t="inlineStr"/>
      <c r="K4533" s="5" t="inlineStr"/>
    </row>
    <row r="4534">
      <c r="A4534" s="11" t="n">
        <v>46171.54184027778</v>
      </c>
      <c r="B4534" s="5" t="n">
        <v>2475</v>
      </c>
      <c r="C4534" s="5" t="n">
        <v>11.3</v>
      </c>
      <c r="D4534" s="5" t="n">
        <v>69.59999999999999</v>
      </c>
      <c r="E4534" s="5" t="n">
        <v>7.1</v>
      </c>
      <c r="F4534" s="5" t="n">
        <v>17</v>
      </c>
      <c r="G4534" s="5" t="n">
        <v>35.4</v>
      </c>
      <c r="H4534" s="5" t="n">
        <v>5.1</v>
      </c>
      <c r="I4534" s="5" t="inlineStr"/>
      <c r="J4534" s="5" t="inlineStr"/>
      <c r="K4534" s="5" t="inlineStr"/>
    </row>
    <row r="4535">
      <c r="A4535" s="11" t="n">
        <v>46171.62493055555</v>
      </c>
      <c r="B4535" s="5" t="n">
        <v>2505</v>
      </c>
      <c r="C4535" s="5" t="n">
        <v>11.4</v>
      </c>
      <c r="D4535" s="5" t="n">
        <v>70</v>
      </c>
      <c r="E4535" s="5" t="n">
        <v>7.2</v>
      </c>
      <c r="F4535" s="5" t="n">
        <v>16.7</v>
      </c>
      <c r="G4535" s="5" t="n">
        <v>36</v>
      </c>
      <c r="H4535" s="5" t="n">
        <v>5.1</v>
      </c>
      <c r="I4535" s="5" t="inlineStr"/>
      <c r="J4535" s="5" t="inlineStr"/>
      <c r="K4535" s="5" t="inlineStr"/>
    </row>
    <row r="4536">
      <c r="A4536" s="11" t="n">
        <v>46171.70840277777</v>
      </c>
      <c r="B4536" s="5" t="n">
        <v>2400</v>
      </c>
      <c r="C4536" s="5" t="n">
        <v>11.3</v>
      </c>
      <c r="D4536" s="5" t="n">
        <v>73.3</v>
      </c>
      <c r="E4536" s="5" t="n">
        <v>7.5</v>
      </c>
      <c r="F4536" s="5" t="n">
        <v>15.8</v>
      </c>
      <c r="G4536" s="5" t="n">
        <v>41.1</v>
      </c>
      <c r="H4536" s="5" t="n">
        <v>5.5</v>
      </c>
      <c r="I4536" s="5" t="inlineStr"/>
      <c r="J4536" s="5" t="inlineStr"/>
      <c r="K4536" s="5" t="inlineStr"/>
    </row>
    <row r="4537">
      <c r="A4537" s="11" t="n">
        <v>46171.79164351852</v>
      </c>
      <c r="B4537" s="5" t="n">
        <v>2010</v>
      </c>
      <c r="C4537" s="5" t="n">
        <v>11</v>
      </c>
      <c r="D4537" s="5" t="n">
        <v>78.8</v>
      </c>
      <c r="E4537" s="5" t="n">
        <v>7.9</v>
      </c>
      <c r="F4537" s="5" t="n">
        <v>11</v>
      </c>
      <c r="G4537" s="5" t="n">
        <v>64.59999999999999</v>
      </c>
      <c r="H4537" s="5" t="n">
        <v>6.5</v>
      </c>
      <c r="I4537" s="5" t="inlineStr"/>
      <c r="J4537" s="5" t="inlineStr"/>
      <c r="K4537" s="5" t="inlineStr"/>
    </row>
    <row r="4538">
      <c r="A4538" s="11" t="n">
        <v>46171.87479166667</v>
      </c>
      <c r="B4538" s="5" t="n">
        <v>2220</v>
      </c>
      <c r="C4538" s="5" t="n">
        <v>10.8</v>
      </c>
      <c r="D4538" s="5" t="n">
        <v>81.90000000000001</v>
      </c>
      <c r="E4538" s="5" t="n">
        <v>8.1</v>
      </c>
      <c r="F4538" s="5" t="n">
        <v>9.800000000000001</v>
      </c>
      <c r="G4538" s="5" t="n">
        <v>67.3</v>
      </c>
      <c r="H4538" s="5" t="n">
        <v>6.2</v>
      </c>
      <c r="I4538" s="5" t="inlineStr"/>
      <c r="J4538" s="5" t="inlineStr"/>
      <c r="K4538" s="5" t="inlineStr"/>
    </row>
    <row r="4539">
      <c r="A4539" s="11" t="n">
        <v>46171.95783564815</v>
      </c>
      <c r="B4539" s="5" t="n">
        <v>2430</v>
      </c>
      <c r="C4539" s="5" t="n">
        <v>10.7</v>
      </c>
      <c r="D4539" s="5" t="n">
        <v>83.5</v>
      </c>
      <c r="E4539" s="5" t="n">
        <v>8.199999999999999</v>
      </c>
      <c r="F4539" s="5" t="n">
        <v>8.800000000000001</v>
      </c>
      <c r="G4539" s="5" t="n">
        <v>68.90000000000001</v>
      </c>
      <c r="H4539" s="5" t="n">
        <v>6</v>
      </c>
      <c r="I4539" s="5" t="inlineStr"/>
      <c r="J4539" s="5" t="inlineStr"/>
      <c r="K4539" s="5" t="inlineStr"/>
    </row>
    <row r="4540">
      <c r="A4540" s="11" t="n">
        <v>46172.04172453703</v>
      </c>
      <c r="B4540" s="5" t="n">
        <v>2550</v>
      </c>
      <c r="C4540" s="5" t="n">
        <v>10.6</v>
      </c>
      <c r="D4540" s="5" t="n">
        <v>82.8</v>
      </c>
      <c r="E4540" s="5" t="n">
        <v>8.1</v>
      </c>
      <c r="F4540" s="5" t="n">
        <v>8</v>
      </c>
      <c r="G4540" s="5" t="n">
        <v>68.8</v>
      </c>
      <c r="H4540" s="5" t="n">
        <v>5.7</v>
      </c>
      <c r="I4540" s="5" t="inlineStr"/>
      <c r="J4540" s="5" t="inlineStr"/>
      <c r="K4540" s="5" t="inlineStr"/>
    </row>
    <row r="4541">
      <c r="A4541" s="11" t="n">
        <v>46172.12471064815</v>
      </c>
      <c r="B4541" s="5" t="n">
        <v>2325</v>
      </c>
      <c r="C4541" s="5" t="n">
        <v>10.6</v>
      </c>
      <c r="D4541" s="5" t="n">
        <v>81.59999999999999</v>
      </c>
      <c r="E4541" s="5" t="n">
        <v>8</v>
      </c>
      <c r="F4541" s="5" t="n">
        <v>10.1</v>
      </c>
      <c r="G4541" s="5" t="n">
        <v>63.4</v>
      </c>
      <c r="H4541" s="5" t="n">
        <v>6</v>
      </c>
      <c r="I4541" s="5" t="inlineStr"/>
      <c r="J4541" s="5" t="inlineStr"/>
      <c r="K4541" s="5" t="inlineStr"/>
    </row>
    <row r="4542">
      <c r="A4542" s="11" t="n">
        <v>46172.20826388889</v>
      </c>
      <c r="B4542" s="5" t="n">
        <v>1875</v>
      </c>
      <c r="C4542" s="5" t="n">
        <v>10.9</v>
      </c>
      <c r="D4542" s="5" t="n">
        <v>78.90000000000001</v>
      </c>
      <c r="E4542" s="5" t="n">
        <v>7.8</v>
      </c>
      <c r="F4542" s="5" t="n">
        <v>17.7</v>
      </c>
      <c r="G4542" s="5" t="n">
        <v>44.3</v>
      </c>
      <c r="H4542" s="5" t="n">
        <v>6.7</v>
      </c>
      <c r="I4542" s="5" t="inlineStr"/>
      <c r="J4542" s="5" t="inlineStr"/>
      <c r="K4542" s="5" t="inlineStr"/>
    </row>
    <row r="4543">
      <c r="A4543" s="11" t="n">
        <v>46172.29101851852</v>
      </c>
      <c r="B4543" s="5" t="n">
        <v>1965</v>
      </c>
      <c r="C4543" s="5" t="n">
        <v>11.1</v>
      </c>
      <c r="D4543" s="5" t="n">
        <v>79.40000000000001</v>
      </c>
      <c r="E4543" s="5" t="n">
        <v>8</v>
      </c>
      <c r="F4543" s="5" t="n">
        <v>24</v>
      </c>
      <c r="G4543" s="5" t="n">
        <v>30.4</v>
      </c>
      <c r="H4543" s="5" t="n">
        <v>6.6</v>
      </c>
      <c r="I4543" s="5" t="inlineStr"/>
      <c r="J4543" s="5" t="inlineStr"/>
      <c r="K4543" s="5" t="inlineStr"/>
    </row>
    <row r="4544">
      <c r="A4544" s="11" t="n">
        <v>46172.37402777778</v>
      </c>
      <c r="B4544" s="5" t="n">
        <v>2145</v>
      </c>
      <c r="C4544" s="5" t="n">
        <v>11.3</v>
      </c>
      <c r="D4544" s="5" t="n">
        <v>75.40000000000001</v>
      </c>
      <c r="E4544" s="5" t="n">
        <v>7.7</v>
      </c>
      <c r="F4544" s="5" t="n">
        <v>24.7</v>
      </c>
      <c r="G4544" s="5" t="n">
        <v>26.7</v>
      </c>
      <c r="H4544" s="5" t="n">
        <v>6</v>
      </c>
      <c r="I4544" s="5" t="inlineStr"/>
      <c r="J4544" s="5" t="inlineStr"/>
      <c r="K4544" s="5" t="inlineStr"/>
    </row>
    <row r="4545">
      <c r="A4545" s="11" t="n">
        <v>46172.45685185185</v>
      </c>
      <c r="B4545" s="5" t="n">
        <v>2520</v>
      </c>
      <c r="C4545" s="5" t="n">
        <v>11.4</v>
      </c>
      <c r="D4545" s="5" t="n">
        <v>73.7</v>
      </c>
      <c r="E4545" s="5" t="n">
        <v>7.6</v>
      </c>
      <c r="F4545" s="5" t="n">
        <v>20.7</v>
      </c>
      <c r="G4545" s="5" t="n">
        <v>29.7</v>
      </c>
      <c r="H4545" s="5" t="n">
        <v>5.3</v>
      </c>
      <c r="I4545" s="5" t="inlineStr"/>
      <c r="J4545" s="5" t="inlineStr"/>
      <c r="K4545" s="5" t="inlineStr"/>
    </row>
    <row r="4546">
      <c r="A4546" s="11" t="n">
        <v>46172.53986111111</v>
      </c>
      <c r="B4546" s="5" t="n">
        <v>2565</v>
      </c>
      <c r="C4546" s="5" t="n">
        <v>11.6</v>
      </c>
      <c r="D4546" s="5" t="n">
        <v>73.5</v>
      </c>
      <c r="E4546" s="5" t="n">
        <v>7.6</v>
      </c>
      <c r="F4546" s="5" t="n">
        <v>20.9</v>
      </c>
      <c r="G4546" s="5" t="n">
        <v>28.9</v>
      </c>
      <c r="H4546" s="5" t="n">
        <v>5.3</v>
      </c>
      <c r="I4546" s="5" t="inlineStr"/>
      <c r="J4546" s="5" t="inlineStr"/>
      <c r="K4546" s="5" t="inlineStr"/>
    </row>
    <row r="4547">
      <c r="A4547" s="11" t="n">
        <v>46172.62334490741</v>
      </c>
      <c r="B4547" s="5" t="n">
        <v>2550</v>
      </c>
      <c r="C4547" s="5" t="n">
        <v>11.6</v>
      </c>
      <c r="D4547" s="5" t="n">
        <v>74.3</v>
      </c>
      <c r="E4547" s="5" t="n">
        <v>7.7</v>
      </c>
      <c r="F4547" s="5" t="n">
        <v>21.6</v>
      </c>
      <c r="G4547" s="5" t="n">
        <v>25.6</v>
      </c>
      <c r="H4547" s="5" t="n">
        <v>4.9</v>
      </c>
      <c r="I4547" s="5" t="inlineStr"/>
      <c r="J4547" s="5" t="inlineStr"/>
      <c r="K4547" s="5" t="inlineStr"/>
    </row>
    <row r="4548">
      <c r="A4548" s="11" t="n">
        <v>46172.7069675926</v>
      </c>
      <c r="B4548" s="5" t="n">
        <v>2565</v>
      </c>
      <c r="C4548" s="5" t="n">
        <v>11.7</v>
      </c>
      <c r="D4548" s="5" t="n">
        <v>75</v>
      </c>
      <c r="E4548" s="5" t="n">
        <v>7.8</v>
      </c>
      <c r="F4548" s="5" t="n">
        <v>21.1</v>
      </c>
      <c r="G4548" s="5" t="n">
        <v>28.4</v>
      </c>
      <c r="H4548" s="5" t="n">
        <v>5.2</v>
      </c>
      <c r="I4548" s="5" t="inlineStr"/>
      <c r="J4548" s="5" t="inlineStr"/>
      <c r="K4548" s="5" t="inlineStr"/>
    </row>
    <row r="4549">
      <c r="A4549" s="11" t="n">
        <v>46172.78987268519</v>
      </c>
      <c r="B4549" s="5" t="n">
        <v>2475</v>
      </c>
      <c r="C4549" s="5" t="n">
        <v>11.6</v>
      </c>
      <c r="D4549" s="5" t="n">
        <v>77</v>
      </c>
      <c r="E4549" s="5" t="n">
        <v>8</v>
      </c>
      <c r="F4549" s="5" t="n">
        <v>16.9</v>
      </c>
      <c r="G4549" s="5" t="n">
        <v>40.3</v>
      </c>
      <c r="H4549" s="5" t="n">
        <v>5.8</v>
      </c>
      <c r="I4549" s="5" t="inlineStr"/>
      <c r="J4549" s="5" t="inlineStr"/>
      <c r="K4549" s="5" t="inlineStr"/>
    </row>
    <row r="4550">
      <c r="A4550" s="11" t="n">
        <v>46172.87275462963</v>
      </c>
      <c r="B4550" s="5" t="n">
        <v>1710</v>
      </c>
      <c r="C4550" s="5" t="n">
        <v>11.3</v>
      </c>
      <c r="D4550" s="5" t="n">
        <v>81.2</v>
      </c>
      <c r="E4550" s="5" t="n">
        <v>8.300000000000001</v>
      </c>
      <c r="F4550" s="5" t="n">
        <v>12.7</v>
      </c>
      <c r="G4550" s="5" t="n">
        <v>65.5</v>
      </c>
      <c r="H4550" s="5" t="n">
        <v>7.3</v>
      </c>
      <c r="I4550" s="5" t="inlineStr"/>
      <c r="J4550" s="5" t="inlineStr"/>
      <c r="K4550" s="5" t="inlineStr"/>
    </row>
    <row r="4551">
      <c r="A4551" s="11" t="n">
        <v>46172.9566550926</v>
      </c>
      <c r="B4551" s="5" t="n">
        <v>2205</v>
      </c>
      <c r="C4551" s="5" t="n">
        <v>11</v>
      </c>
      <c r="D4551" s="5" t="n">
        <v>85.09999999999999</v>
      </c>
      <c r="E4551" s="5" t="n">
        <v>8.5</v>
      </c>
      <c r="F4551" s="5" t="n">
        <v>10</v>
      </c>
      <c r="G4551" s="5" t="n">
        <v>70.7</v>
      </c>
      <c r="H4551" s="5" t="n">
        <v>6.6</v>
      </c>
      <c r="I4551" s="5" t="inlineStr"/>
      <c r="J4551" s="5" t="inlineStr"/>
      <c r="K4551" s="5" t="inlineStr"/>
    </row>
    <row r="4552">
      <c r="A4552" s="11" t="n">
        <v>46173.03997685185</v>
      </c>
      <c r="B4552" s="5" t="n">
        <v>2205</v>
      </c>
      <c r="C4552" s="5" t="n">
        <v>10.9</v>
      </c>
      <c r="D4552" s="5" t="n">
        <v>86.3</v>
      </c>
      <c r="E4552" s="5" t="n">
        <v>8.6</v>
      </c>
      <c r="F4552" s="5" t="n">
        <v>8.800000000000001</v>
      </c>
      <c r="G4552" s="5" t="n">
        <v>76.3</v>
      </c>
      <c r="H4552" s="5" t="n">
        <v>6.6</v>
      </c>
      <c r="I4552" s="5" t="inlineStr"/>
      <c r="J4552" s="5" t="inlineStr"/>
      <c r="K4552" s="5" t="inlineStr"/>
    </row>
    <row r="4553">
      <c r="A4553" s="11" t="n">
        <v>46173.12354166667</v>
      </c>
      <c r="B4553" s="5" t="n">
        <v>1260</v>
      </c>
      <c r="C4553" s="5" t="n">
        <v>10.9</v>
      </c>
      <c r="D4553" s="5" t="n">
        <v>87.40000000000001</v>
      </c>
      <c r="E4553" s="5" t="n">
        <v>8.699999999999999</v>
      </c>
      <c r="F4553" s="5" t="n">
        <v>10.2</v>
      </c>
      <c r="G4553" s="5" t="n">
        <v>90.3</v>
      </c>
      <c r="H4553" s="5" t="n">
        <v>8.6</v>
      </c>
      <c r="I4553" s="5" t="inlineStr"/>
      <c r="J4553" s="5" t="inlineStr"/>
      <c r="K4553" s="5" t="inlineStr"/>
    </row>
    <row r="4554">
      <c r="A4554" s="11" t="n">
        <v>46173.20662037037</v>
      </c>
      <c r="B4554" s="5" t="n">
        <v>1215</v>
      </c>
      <c r="C4554" s="5" t="n">
        <v>11.1</v>
      </c>
      <c r="D4554" s="5" t="n">
        <v>89</v>
      </c>
      <c r="E4554" s="5" t="n">
        <v>9</v>
      </c>
      <c r="F4554" s="5" t="n">
        <v>10.8</v>
      </c>
      <c r="G4554" s="5" t="n">
        <v>90.2</v>
      </c>
      <c r="H4554" s="5" t="n">
        <v>8.9</v>
      </c>
      <c r="I4554" s="5" t="inlineStr"/>
      <c r="J4554" s="5" t="inlineStr"/>
      <c r="K4554" s="5" t="inlineStr"/>
    </row>
    <row r="4555">
      <c r="A4555" s="11" t="n">
        <v>46173.29027777778</v>
      </c>
      <c r="B4555" s="5" t="n">
        <v>1245</v>
      </c>
      <c r="C4555" s="5" t="n">
        <v>11.1</v>
      </c>
      <c r="D4555" s="5" t="n">
        <v>90.09999999999999</v>
      </c>
      <c r="E4555" s="5" t="n">
        <v>9.1</v>
      </c>
      <c r="F4555" s="5" t="n">
        <v>11</v>
      </c>
      <c r="G4555" s="5" t="n">
        <v>89.59999999999999</v>
      </c>
      <c r="H4555" s="5" t="n">
        <v>9</v>
      </c>
      <c r="I4555" s="5" t="inlineStr"/>
      <c r="J4555" s="5" t="inlineStr"/>
      <c r="K4555" s="5" t="inlineStr"/>
    </row>
    <row r="4556">
      <c r="A4556" s="11" t="n">
        <v>46173.37313657408</v>
      </c>
      <c r="B4556" s="5" t="n">
        <v>1380</v>
      </c>
      <c r="C4556" s="5" t="n">
        <v>11.2</v>
      </c>
      <c r="D4556" s="5" t="n">
        <v>90.2</v>
      </c>
      <c r="E4556" s="5" t="n">
        <v>9.1</v>
      </c>
      <c r="F4556" s="5" t="n">
        <v>12.1</v>
      </c>
      <c r="G4556" s="5" t="n">
        <v>81.40000000000001</v>
      </c>
      <c r="H4556" s="5" t="n">
        <v>8.699999999999999</v>
      </c>
      <c r="I4556" s="5" t="inlineStr"/>
      <c r="J4556" s="5" t="inlineStr"/>
      <c r="K4556" s="5" t="inlineStr"/>
    </row>
    <row r="4557">
      <c r="A4557" s="11" t="n">
        <v>46173.45583333333</v>
      </c>
      <c r="B4557" s="5" t="n">
        <v>1365</v>
      </c>
      <c r="C4557" s="5" t="n">
        <v>11.2</v>
      </c>
      <c r="D4557" s="5" t="n">
        <v>90.5</v>
      </c>
      <c r="E4557" s="5" t="n">
        <v>9.199999999999999</v>
      </c>
      <c r="F4557" s="5" t="n">
        <v>13.4</v>
      </c>
      <c r="G4557" s="5" t="n">
        <v>75.40000000000001</v>
      </c>
      <c r="H4557" s="5" t="n">
        <v>8.800000000000001</v>
      </c>
      <c r="I4557" s="5" t="inlineStr"/>
      <c r="J4557" s="5" t="inlineStr"/>
      <c r="K4557" s="5" t="inlineStr"/>
    </row>
    <row r="4558">
      <c r="A4558" s="11" t="n">
        <v>46173.53954861111</v>
      </c>
      <c r="B4558" s="5" t="n">
        <v>1680</v>
      </c>
      <c r="C4558" s="5" t="n">
        <v>11.3</v>
      </c>
      <c r="D4558" s="5" t="n">
        <v>89.7</v>
      </c>
      <c r="E4558" s="5" t="n">
        <v>9.1</v>
      </c>
      <c r="F4558" s="5" t="n">
        <v>14.7</v>
      </c>
      <c r="G4558" s="5" t="n">
        <v>64</v>
      </c>
      <c r="H4558" s="5" t="n">
        <v>8.1</v>
      </c>
      <c r="I4558" s="5" t="inlineStr"/>
      <c r="J4558" s="5" t="inlineStr"/>
      <c r="K4558" s="5" t="inlineStr"/>
    </row>
    <row r="4559">
      <c r="A4559" s="11" t="n">
        <v>46173.62331018518</v>
      </c>
      <c r="B4559" s="5" t="n">
        <v>1860</v>
      </c>
      <c r="C4559" s="5" t="n">
        <v>11.3</v>
      </c>
      <c r="D4559" s="5" t="n">
        <v>89</v>
      </c>
      <c r="E4559" s="5" t="n">
        <v>9.1</v>
      </c>
      <c r="F4559" s="5" t="n">
        <v>14.1</v>
      </c>
      <c r="G4559" s="5" t="n">
        <v>63.8</v>
      </c>
      <c r="H4559" s="5" t="n">
        <v>7.7</v>
      </c>
      <c r="I4559" s="5" t="inlineStr"/>
      <c r="J4559" s="5" t="inlineStr"/>
      <c r="K4559" s="5" t="inlineStr"/>
    </row>
    <row r="4560">
      <c r="A4560" s="11" t="n">
        <v>46173.70627314815</v>
      </c>
      <c r="B4560" s="5" t="n">
        <v>2025</v>
      </c>
      <c r="C4560" s="5" t="n">
        <v>11.3</v>
      </c>
      <c r="D4560" s="5" t="n">
        <v>87.7</v>
      </c>
      <c r="E4560" s="5" t="n">
        <v>8.9</v>
      </c>
      <c r="F4560" s="5" t="n">
        <v>12.9</v>
      </c>
      <c r="G4560" s="5" t="n">
        <v>64.7</v>
      </c>
      <c r="H4560" s="5" t="n">
        <v>7.3</v>
      </c>
      <c r="I4560" s="5" t="inlineStr"/>
      <c r="J4560" s="5" t="inlineStr"/>
      <c r="K4560" s="5" t="inlineStr"/>
    </row>
    <row r="4561">
      <c r="A4561" s="11" t="n">
        <v>46173.78956018519</v>
      </c>
      <c r="B4561" s="5" t="n">
        <v>2025</v>
      </c>
      <c r="C4561" s="5" t="n">
        <v>11.2</v>
      </c>
      <c r="D4561" s="5" t="n">
        <v>86.2</v>
      </c>
      <c r="E4561" s="5" t="n">
        <v>8.699999999999999</v>
      </c>
      <c r="F4561" s="5" t="n">
        <v>11.7</v>
      </c>
      <c r="G4561" s="5" t="n">
        <v>68.5</v>
      </c>
      <c r="H4561" s="5" t="n">
        <v>7.2</v>
      </c>
      <c r="I4561" s="5" t="inlineStr"/>
      <c r="J4561" s="5" t="inlineStr"/>
      <c r="K4561" s="5" t="inlineStr"/>
    </row>
    <row r="4562">
      <c r="A4562" s="11" t="n">
        <v>46173.87262731481</v>
      </c>
      <c r="B4562" s="5" t="n">
        <v>2340</v>
      </c>
      <c r="C4562" s="5" t="n">
        <v>10.9</v>
      </c>
      <c r="D4562" s="5" t="n">
        <v>87.90000000000001</v>
      </c>
      <c r="E4562" s="5" t="n">
        <v>8.699999999999999</v>
      </c>
      <c r="F4562" s="5" t="n">
        <v>8.5</v>
      </c>
      <c r="G4562" s="5" t="n">
        <v>76.59999999999999</v>
      </c>
      <c r="H4562" s="5" t="n">
        <v>6.5</v>
      </c>
      <c r="I4562" s="5" t="inlineStr"/>
      <c r="J4562" s="5" t="inlineStr"/>
      <c r="K4562" s="5" t="inlineStr"/>
    </row>
    <row r="4563">
      <c r="A4563" s="11" t="n">
        <v>46173.95622685185</v>
      </c>
      <c r="B4563" s="5" t="n">
        <v>2400</v>
      </c>
      <c r="C4563" s="5" t="n">
        <v>10.7</v>
      </c>
      <c r="D4563" s="5" t="n">
        <v>87.90000000000001</v>
      </c>
      <c r="E4563" s="5" t="n">
        <v>8.6</v>
      </c>
      <c r="F4563" s="5" t="n">
        <v>6.6</v>
      </c>
      <c r="G4563" s="5" t="n">
        <v>83.7</v>
      </c>
      <c r="H4563" s="5" t="n">
        <v>6.3</v>
      </c>
      <c r="I4563" s="5" t="inlineStr"/>
      <c r="J4563" s="5" t="inlineStr"/>
      <c r="K4563" s="5" t="inlineStr"/>
    </row>
    <row r="4564">
      <c r="A4564" s="11" t="n">
        <v>46174.03953703704</v>
      </c>
      <c r="B4564" s="5" t="n">
        <v>2235</v>
      </c>
      <c r="C4564" s="5" t="n">
        <v>10.6</v>
      </c>
      <c r="D4564" s="5" t="n">
        <v>87.90000000000001</v>
      </c>
      <c r="E4564" s="5" t="n">
        <v>8.6</v>
      </c>
      <c r="F4564" s="5" t="n">
        <v>6.7</v>
      </c>
      <c r="G4564" s="5" t="n">
        <v>87.59999999999999</v>
      </c>
      <c r="H4564" s="5" t="n">
        <v>6.7</v>
      </c>
      <c r="I4564" s="5" t="inlineStr"/>
      <c r="J4564" s="5" t="inlineStr"/>
      <c r="K4564" s="5" t="inlineStr"/>
    </row>
    <row r="4565">
      <c r="A4565" s="11" t="n">
        <v>46174.12274305556</v>
      </c>
      <c r="B4565" s="5" t="n">
        <v>1575</v>
      </c>
      <c r="C4565" s="5" t="n">
        <v>10.7</v>
      </c>
      <c r="D4565" s="5" t="n">
        <v>88</v>
      </c>
      <c r="E4565" s="5" t="n">
        <v>8.6</v>
      </c>
      <c r="F4565" s="5" t="n">
        <v>9.699999999999999</v>
      </c>
      <c r="G4565" s="5" t="n">
        <v>85.2</v>
      </c>
      <c r="H4565" s="5" t="n">
        <v>7.9</v>
      </c>
      <c r="I4565" s="5" t="inlineStr"/>
      <c r="J4565" s="5" t="inlineStr"/>
      <c r="K4565" s="5" t="inlineStr"/>
    </row>
    <row r="4566">
      <c r="A4566" s="11" t="n">
        <v>46174.20568287037</v>
      </c>
      <c r="B4566" s="5" t="n">
        <v>1335</v>
      </c>
      <c r="C4566" s="5" t="n">
        <v>11</v>
      </c>
      <c r="D4566" s="5" t="n">
        <v>89.09999999999999</v>
      </c>
      <c r="E4566" s="5" t="n">
        <v>8.9</v>
      </c>
      <c r="F4566" s="5" t="n">
        <v>13.4</v>
      </c>
      <c r="G4566" s="5" t="n">
        <v>74.5</v>
      </c>
      <c r="H4566" s="5" t="n">
        <v>8.699999999999999</v>
      </c>
      <c r="I4566" s="5" t="inlineStr"/>
      <c r="J4566" s="5" t="inlineStr"/>
      <c r="K4566" s="5" t="inlineStr"/>
    </row>
    <row r="4567">
      <c r="A4567" s="11" t="n">
        <v>46174.28925925926</v>
      </c>
      <c r="B4567" s="5" t="n">
        <v>1260</v>
      </c>
      <c r="C4567" s="5" t="n">
        <v>11.1</v>
      </c>
      <c r="D4567" s="5" t="n">
        <v>89.7</v>
      </c>
      <c r="E4567" s="5" t="n">
        <v>9</v>
      </c>
      <c r="F4567" s="5" t="n">
        <v>17.9</v>
      </c>
      <c r="G4567" s="5" t="n">
        <v>58.4</v>
      </c>
      <c r="H4567" s="5" t="n">
        <v>8.9</v>
      </c>
      <c r="I4567" s="5" t="inlineStr"/>
      <c r="J4567" s="5" t="inlineStr"/>
      <c r="K4567" s="5" t="inlineStr"/>
    </row>
    <row r="4568">
      <c r="A4568" s="11" t="n">
        <v>46174.37197916667</v>
      </c>
      <c r="B4568" s="5" t="n">
        <v>1635</v>
      </c>
      <c r="C4568" s="5" t="n">
        <v>11.2</v>
      </c>
      <c r="D4568" s="5" t="n">
        <v>90.09999999999999</v>
      </c>
      <c r="E4568" s="5" t="n">
        <v>9.1</v>
      </c>
      <c r="F4568" s="5" t="n">
        <v>17.2</v>
      </c>
      <c r="G4568" s="5" t="n">
        <v>55.6</v>
      </c>
      <c r="H4568" s="5" t="n">
        <v>8.1</v>
      </c>
      <c r="I4568" s="5" t="inlineStr"/>
      <c r="J4568" s="5" t="inlineStr"/>
      <c r="K4568" s="5" t="inlineStr"/>
    </row>
    <row r="4569">
      <c r="A4569" s="11" t="n">
        <v>46174.45489583333</v>
      </c>
      <c r="B4569" s="5" t="n">
        <v>2100</v>
      </c>
      <c r="C4569" s="5" t="n">
        <v>11.3</v>
      </c>
      <c r="D4569" s="5" t="n">
        <v>88.2</v>
      </c>
      <c r="E4569" s="5" t="n">
        <v>9</v>
      </c>
      <c r="F4569" s="5" t="n">
        <v>16.7</v>
      </c>
      <c r="G4569" s="5" t="n">
        <v>50.3</v>
      </c>
      <c r="H4569" s="5" t="n">
        <v>7.1</v>
      </c>
      <c r="I4569" s="5" t="inlineStr"/>
      <c r="J4569" s="5" t="inlineStr"/>
      <c r="K4569" s="5" t="inlineStr"/>
    </row>
    <row r="4570">
      <c r="A4570" s="11" t="n">
        <v>46174.53811342592</v>
      </c>
      <c r="B4570" s="5" t="n">
        <v>2190</v>
      </c>
      <c r="C4570" s="5" t="n">
        <v>11.4</v>
      </c>
      <c r="D4570" s="5" t="n">
        <v>86.8</v>
      </c>
      <c r="E4570" s="5" t="n">
        <v>8.9</v>
      </c>
      <c r="F4570" s="5" t="n">
        <v>16.8</v>
      </c>
      <c r="G4570" s="5" t="n">
        <v>48.8</v>
      </c>
      <c r="H4570" s="5" t="n">
        <v>7</v>
      </c>
      <c r="I4570" s="5" t="inlineStr"/>
      <c r="J4570" s="5" t="inlineStr"/>
      <c r="K4570" s="5" t="inlineStr"/>
    </row>
    <row r="4571">
      <c r="A4571" s="11" t="n">
        <v>46174.6213425926</v>
      </c>
      <c r="B4571" s="5" t="n">
        <v>2205</v>
      </c>
      <c r="C4571" s="5" t="n">
        <v>11.4</v>
      </c>
      <c r="D4571" s="5" t="n">
        <v>86.59999999999999</v>
      </c>
      <c r="E4571" s="5" t="n">
        <v>8.9</v>
      </c>
      <c r="F4571" s="5" t="n">
        <v>15.3</v>
      </c>
      <c r="G4571" s="5" t="n">
        <v>52.9</v>
      </c>
      <c r="H4571" s="5" t="n">
        <v>6.9</v>
      </c>
      <c r="I4571" s="5" t="inlineStr"/>
      <c r="J4571" s="5" t="inlineStr"/>
      <c r="K4571" s="5" t="inlineStr"/>
    </row>
    <row r="4572">
      <c r="A4572" s="11" t="n">
        <v>46174.70431712963</v>
      </c>
      <c r="B4572" s="5" t="n">
        <v>2130</v>
      </c>
      <c r="C4572" s="5" t="n">
        <v>11.4</v>
      </c>
      <c r="D4572" s="5" t="n">
        <v>86.40000000000001</v>
      </c>
      <c r="E4572" s="5" t="n">
        <v>8.9</v>
      </c>
      <c r="F4572" s="5" t="n">
        <v>14.6</v>
      </c>
      <c r="G4572" s="5" t="n">
        <v>56.3</v>
      </c>
      <c r="H4572" s="5" t="n">
        <v>7</v>
      </c>
      <c r="I4572" s="5" t="inlineStr"/>
      <c r="J4572" s="5" t="inlineStr"/>
      <c r="K4572" s="5" t="inlineStr"/>
    </row>
    <row r="4573">
      <c r="A4573" s="11" t="n">
        <v>46174.78761574074</v>
      </c>
      <c r="B4573" s="5" t="n">
        <v>2055</v>
      </c>
      <c r="C4573" s="5" t="n">
        <v>11.4</v>
      </c>
      <c r="D4573" s="5" t="n">
        <v>85.5</v>
      </c>
      <c r="E4573" s="5" t="n">
        <v>8.800000000000001</v>
      </c>
      <c r="F4573" s="5" t="n">
        <v>13.2</v>
      </c>
      <c r="G4573" s="5" t="n">
        <v>61.6</v>
      </c>
      <c r="H4573" s="5" t="n">
        <v>7.1</v>
      </c>
      <c r="I4573" s="5" t="inlineStr"/>
      <c r="J4573" s="5" t="inlineStr"/>
      <c r="K4573" s="5" t="inlineStr"/>
    </row>
    <row r="4574">
      <c r="A4574" s="11" t="n">
        <v>46174.8709837963</v>
      </c>
      <c r="B4574" s="5" t="n">
        <v>2265</v>
      </c>
      <c r="C4574" s="5" t="n">
        <v>11</v>
      </c>
      <c r="D4574" s="5" t="n">
        <v>87.40000000000001</v>
      </c>
      <c r="E4574" s="5" t="n">
        <v>8.699999999999999</v>
      </c>
      <c r="F4574" s="5" t="n">
        <v>9.699999999999999</v>
      </c>
      <c r="G4574" s="5" t="n">
        <v>72.2</v>
      </c>
      <c r="H4574" s="5" t="n">
        <v>6.7</v>
      </c>
      <c r="I4574" s="5" t="inlineStr"/>
      <c r="J4574" s="5" t="inlineStr"/>
      <c r="K4574" s="5" t="inlineStr"/>
    </row>
    <row r="4575">
      <c r="A4575" s="11" t="n">
        <v>46174.95373842592</v>
      </c>
      <c r="B4575" s="5" t="n">
        <v>2160</v>
      </c>
      <c r="C4575" s="5" t="n">
        <v>10.9</v>
      </c>
      <c r="D4575" s="5" t="n">
        <v>87.90000000000001</v>
      </c>
      <c r="E4575" s="5" t="n">
        <v>8.699999999999999</v>
      </c>
      <c r="F4575" s="5" t="n">
        <v>8.6</v>
      </c>
      <c r="G4575" s="5" t="n">
        <v>79.90000000000001</v>
      </c>
      <c r="H4575" s="5" t="n">
        <v>6.9</v>
      </c>
      <c r="I4575" s="5" t="inlineStr"/>
      <c r="J4575" s="5" t="inlineStr"/>
      <c r="K4575" s="5" t="inlineStr"/>
    </row>
    <row r="4576">
      <c r="A4576" s="11" t="n">
        <v>46175.036875</v>
      </c>
      <c r="B4576" s="5" t="n">
        <v>2100</v>
      </c>
      <c r="C4576" s="5" t="n">
        <v>10.8</v>
      </c>
      <c r="D4576" s="5" t="n">
        <v>88.8</v>
      </c>
      <c r="E4576" s="5" t="n">
        <v>8.800000000000001</v>
      </c>
      <c r="F4576" s="5" t="n">
        <v>8.4</v>
      </c>
      <c r="G4576" s="5" t="n">
        <v>83.3</v>
      </c>
      <c r="H4576" s="5" t="n">
        <v>7.1</v>
      </c>
      <c r="I4576" s="5" t="inlineStr"/>
      <c r="J4576" s="5" t="inlineStr"/>
      <c r="K4576" s="5" t="inlineStr"/>
    </row>
    <row r="4577">
      <c r="A4577" s="11" t="n">
        <v>46175.12052083333</v>
      </c>
      <c r="B4577" s="5" t="n">
        <v>1800</v>
      </c>
      <c r="C4577" s="5" t="n">
        <v>10.9</v>
      </c>
      <c r="D4577" s="5" t="n">
        <v>89.3</v>
      </c>
      <c r="E4577" s="5" t="n">
        <v>8.9</v>
      </c>
      <c r="F4577" s="5" t="n">
        <v>9.300000000000001</v>
      </c>
      <c r="G4577" s="5" t="n">
        <v>85.09999999999999</v>
      </c>
      <c r="H4577" s="5" t="n">
        <v>7.6</v>
      </c>
      <c r="I4577" s="5" t="inlineStr"/>
      <c r="J4577" s="5" t="inlineStr"/>
      <c r="K4577" s="5" t="inlineStr"/>
    </row>
    <row r="4578">
      <c r="A4578" s="11" t="n">
        <v>46175.20336805555</v>
      </c>
      <c r="B4578" s="5" t="n">
        <v>1125</v>
      </c>
      <c r="C4578" s="5" t="n">
        <v>11.2</v>
      </c>
      <c r="D4578" s="5" t="n">
        <v>89.3</v>
      </c>
      <c r="E4578" s="5" t="n">
        <v>9</v>
      </c>
      <c r="F4578" s="5" t="n">
        <v>15.6</v>
      </c>
      <c r="G4578" s="5" t="n">
        <v>69.40000000000001</v>
      </c>
      <c r="H4578" s="5" t="n">
        <v>9.199999999999999</v>
      </c>
      <c r="I4578" s="5" t="inlineStr"/>
      <c r="J4578" s="5" t="inlineStr"/>
      <c r="K4578" s="5" t="inlineStr"/>
    </row>
    <row r="4579">
      <c r="A4579" s="11" t="n">
        <v>46175.28702546296</v>
      </c>
      <c r="B4579" s="5" t="n">
        <v>1185</v>
      </c>
      <c r="C4579" s="5" t="n">
        <v>11.3</v>
      </c>
      <c r="D4579" s="5" t="n">
        <v>90.7</v>
      </c>
      <c r="E4579" s="5" t="n">
        <v>9.199999999999999</v>
      </c>
      <c r="F4579" s="5" t="n">
        <v>17.5</v>
      </c>
      <c r="G4579" s="5" t="n">
        <v>61.9</v>
      </c>
      <c r="H4579" s="5" t="n">
        <v>9.199999999999999</v>
      </c>
      <c r="I4579" s="5" t="inlineStr"/>
      <c r="J4579" s="5" t="inlineStr"/>
      <c r="K4579" s="5" t="inlineStr"/>
    </row>
    <row r="4580">
      <c r="A4580" s="11" t="n">
        <v>46175.36983796296</v>
      </c>
      <c r="B4580" s="5" t="n">
        <v>1155</v>
      </c>
      <c r="C4580" s="5" t="n">
        <v>11.4</v>
      </c>
      <c r="D4580" s="5" t="n">
        <v>91.3</v>
      </c>
      <c r="E4580" s="5" t="n">
        <v>9.4</v>
      </c>
      <c r="F4580" s="5" t="n">
        <v>22.8</v>
      </c>
      <c r="G4580" s="5" t="n">
        <v>46.3</v>
      </c>
      <c r="H4580" s="5" t="n">
        <v>9.4</v>
      </c>
      <c r="I4580" s="5" t="inlineStr"/>
      <c r="J4580" s="5" t="inlineStr"/>
      <c r="K4580" s="5" t="inlineStr"/>
    </row>
    <row r="4581">
      <c r="A4581" s="11" t="n">
        <v>46175.45315972222</v>
      </c>
      <c r="B4581" s="5" t="n">
        <v>1590</v>
      </c>
      <c r="C4581" s="5" t="n">
        <v>11.4</v>
      </c>
      <c r="D4581" s="5" t="n">
        <v>91.59999999999999</v>
      </c>
      <c r="E4581" s="5" t="n">
        <v>9.4</v>
      </c>
      <c r="F4581" s="5" t="n">
        <v>21.1</v>
      </c>
      <c r="G4581" s="5" t="n">
        <v>45.7</v>
      </c>
      <c r="H4581" s="5" t="n">
        <v>8.4</v>
      </c>
      <c r="I4581" s="5" t="inlineStr"/>
      <c r="J4581" s="5" t="inlineStr"/>
      <c r="K4581" s="5" t="inlineStr"/>
    </row>
    <row r="4582">
      <c r="A4582" s="11" t="n">
        <v>46175.53618055556</v>
      </c>
      <c r="B4582" s="5" t="n">
        <v>1470</v>
      </c>
      <c r="C4582" s="5" t="n">
        <v>11.5</v>
      </c>
      <c r="D4582" s="5" t="n">
        <v>91.09999999999999</v>
      </c>
      <c r="E4582" s="5" t="n">
        <v>9.4</v>
      </c>
      <c r="F4582" s="5" t="n">
        <v>20.7</v>
      </c>
      <c r="G4582" s="5" t="n">
        <v>48.7</v>
      </c>
      <c r="H4582" s="5" t="n">
        <v>8.800000000000001</v>
      </c>
      <c r="I4582" s="5" t="inlineStr"/>
      <c r="J4582" s="5" t="inlineStr"/>
      <c r="K4582" s="5" t="inlineStr"/>
    </row>
    <row r="4583">
      <c r="A4583" s="11" t="n">
        <v>46175.62006944444</v>
      </c>
      <c r="B4583" s="5" t="n">
        <v>1770</v>
      </c>
      <c r="C4583" s="5" t="n">
        <v>11.4</v>
      </c>
      <c r="D4583" s="5" t="n">
        <v>90.59999999999999</v>
      </c>
      <c r="E4583" s="5" t="n">
        <v>9.300000000000001</v>
      </c>
      <c r="F4583" s="5" t="n">
        <v>19.5</v>
      </c>
      <c r="G4583" s="5" t="n">
        <v>48.1</v>
      </c>
      <c r="H4583" s="5" t="n">
        <v>8.1</v>
      </c>
      <c r="I4583" s="5" t="inlineStr"/>
      <c r="J4583" s="5" t="inlineStr"/>
      <c r="K4583" s="5" t="inlineStr"/>
    </row>
    <row r="4584">
      <c r="A4584" s="11" t="n">
        <v>46175.70355324074</v>
      </c>
      <c r="B4584" s="5" t="n">
        <v>1530</v>
      </c>
      <c r="C4584" s="5" t="n">
        <v>11.5</v>
      </c>
      <c r="D4584" s="5" t="n">
        <v>90.3</v>
      </c>
      <c r="E4584" s="5" t="n">
        <v>9.300000000000001</v>
      </c>
      <c r="F4584" s="5" t="n">
        <v>18.7</v>
      </c>
      <c r="G4584" s="5" t="n">
        <v>53.6</v>
      </c>
      <c r="H4584" s="5" t="n">
        <v>8.6</v>
      </c>
      <c r="I4584" s="5" t="inlineStr"/>
      <c r="J4584" s="5" t="inlineStr"/>
      <c r="K4584" s="5" t="inlineStr"/>
    </row>
    <row r="4585">
      <c r="A4585" s="11" t="n">
        <v>46175.78690972222</v>
      </c>
      <c r="B4585" s="5" t="n">
        <v>1560</v>
      </c>
      <c r="C4585" s="5" t="n">
        <v>11.5</v>
      </c>
      <c r="D4585" s="5" t="n">
        <v>91.3</v>
      </c>
      <c r="E4585" s="5" t="n">
        <v>9.4</v>
      </c>
      <c r="F4585" s="5" t="n">
        <v>17</v>
      </c>
      <c r="G4585" s="5" t="n">
        <v>59.1</v>
      </c>
      <c r="H4585" s="5" t="n">
        <v>8.5</v>
      </c>
      <c r="I4585" s="5" t="inlineStr"/>
      <c r="J4585" s="5" t="inlineStr"/>
      <c r="K4585" s="5" t="inlineStr"/>
    </row>
    <row r="4586">
      <c r="A4586" s="11" t="n">
        <v>46175.87032407407</v>
      </c>
      <c r="B4586" s="5" t="n">
        <v>1650</v>
      </c>
      <c r="C4586" s="5" t="n">
        <v>11.5</v>
      </c>
      <c r="D4586" s="5" t="n">
        <v>91.7</v>
      </c>
      <c r="E4586" s="5" t="n">
        <v>9.5</v>
      </c>
      <c r="F4586" s="5" t="n">
        <v>14.7</v>
      </c>
      <c r="G4586" s="5" t="n">
        <v>66.8</v>
      </c>
      <c r="H4586" s="5" t="n">
        <v>8.4</v>
      </c>
      <c r="I4586" s="5" t="inlineStr"/>
      <c r="J4586" s="5" t="inlineStr"/>
      <c r="K4586" s="5" t="inlineStr"/>
    </row>
    <row r="4587">
      <c r="A4587" s="11" t="n">
        <v>46175.95331018518</v>
      </c>
      <c r="B4587" s="5" t="n">
        <v>1950</v>
      </c>
      <c r="C4587" s="5" t="n">
        <v>11.2</v>
      </c>
      <c r="D4587" s="5" t="n">
        <v>92.3</v>
      </c>
      <c r="E4587" s="5" t="n">
        <v>9.4</v>
      </c>
      <c r="F4587" s="5" t="n">
        <v>11.6</v>
      </c>
      <c r="G4587" s="5" t="n">
        <v>74.59999999999999</v>
      </c>
      <c r="H4587" s="5" t="n">
        <v>7.8</v>
      </c>
      <c r="I4587" s="5" t="inlineStr"/>
      <c r="J4587" s="5" t="inlineStr"/>
      <c r="K4587" s="5" t="inlineStr"/>
    </row>
    <row r="4588">
      <c r="A4588" s="11" t="n">
        <v>46176.03701388889</v>
      </c>
      <c r="B4588" s="5" t="n">
        <v>2145</v>
      </c>
      <c r="C4588" s="5" t="n">
        <v>11</v>
      </c>
      <c r="D4588" s="5" t="n">
        <v>91.90000000000001</v>
      </c>
      <c r="E4588" s="5" t="n">
        <v>9.199999999999999</v>
      </c>
      <c r="F4588" s="5" t="n">
        <v>9.199999999999999</v>
      </c>
      <c r="G4588" s="5" t="n">
        <v>80.90000000000001</v>
      </c>
      <c r="H4588" s="5" t="n">
        <v>7.2</v>
      </c>
      <c r="I4588" s="5" t="inlineStr"/>
      <c r="J4588" s="5" t="inlineStr"/>
      <c r="K4588" s="5" t="inlineStr"/>
    </row>
    <row r="4589">
      <c r="A4589" s="11" t="n">
        <v>46176.11991898148</v>
      </c>
      <c r="B4589" s="5" t="n">
        <v>1665</v>
      </c>
      <c r="C4589" s="5" t="n">
        <v>10.9</v>
      </c>
      <c r="D4589" s="5" t="n">
        <v>91.59999999999999</v>
      </c>
      <c r="E4589" s="5" t="n">
        <v>9.1</v>
      </c>
      <c r="F4589" s="5" t="n">
        <v>10.6</v>
      </c>
      <c r="G4589" s="5" t="n">
        <v>82.8</v>
      </c>
      <c r="H4589" s="5" t="n">
        <v>8.1</v>
      </c>
      <c r="I4589" s="5" t="inlineStr"/>
      <c r="J4589" s="5" t="inlineStr"/>
      <c r="K4589" s="5" t="inlineStr"/>
    </row>
    <row r="4590">
      <c r="A4590" s="11" t="n">
        <v>46176.20346064815</v>
      </c>
      <c r="B4590" s="5" t="n">
        <v>780</v>
      </c>
      <c r="C4590" s="5" t="n">
        <v>11.3</v>
      </c>
      <c r="D4590" s="5" t="n">
        <v>92.5</v>
      </c>
      <c r="E4590" s="5" t="n">
        <v>9.4</v>
      </c>
      <c r="F4590" s="5" t="n">
        <v>20.9</v>
      </c>
      <c r="G4590" s="5" t="n">
        <v>58</v>
      </c>
      <c r="H4590" s="5" t="n">
        <v>10.6</v>
      </c>
      <c r="I4590" s="5" t="inlineStr"/>
      <c r="J4590" s="5" t="inlineStr"/>
      <c r="K4590" s="5" t="inlineStr"/>
    </row>
    <row r="4591">
      <c r="A4591" s="11" t="n">
        <v>46176.28637731481</v>
      </c>
      <c r="B4591" s="5" t="n">
        <v>1185</v>
      </c>
      <c r="C4591" s="5" t="n">
        <v>11.4</v>
      </c>
      <c r="D4591" s="5" t="n">
        <v>92.40000000000001</v>
      </c>
      <c r="E4591" s="5" t="n">
        <v>9.5</v>
      </c>
      <c r="F4591" s="5" t="n">
        <v>26.7</v>
      </c>
      <c r="G4591" s="5" t="n">
        <v>37.2</v>
      </c>
      <c r="H4591" s="5" t="n">
        <v>9.4</v>
      </c>
      <c r="I4591" s="5" t="inlineStr"/>
      <c r="J4591" s="5" t="inlineStr"/>
      <c r="K4591" s="5" t="inlineStr"/>
    </row>
    <row r="4592">
      <c r="A4592" s="11" t="n">
        <v>46176.36972222223</v>
      </c>
      <c r="B4592" s="5" t="n">
        <v>1485</v>
      </c>
      <c r="C4592" s="5" t="n">
        <v>11.4</v>
      </c>
      <c r="D4592" s="5" t="n">
        <v>92.2</v>
      </c>
      <c r="E4592" s="5" t="n">
        <v>9.5</v>
      </c>
      <c r="F4592" s="5" t="n">
        <v>26.5</v>
      </c>
      <c r="G4592" s="5" t="n">
        <v>34.9</v>
      </c>
      <c r="H4592" s="5" t="n">
        <v>8.699999999999999</v>
      </c>
      <c r="I4592" s="5" t="inlineStr"/>
      <c r="J4592" s="5" t="inlineStr"/>
      <c r="K4592" s="5" t="inlineStr"/>
    </row>
    <row r="4593">
      <c r="A4593" s="11" t="n">
        <v>46176.45296296296</v>
      </c>
      <c r="B4593" s="5" t="n">
        <v>1770</v>
      </c>
      <c r="C4593" s="5" t="n">
        <v>11.5</v>
      </c>
      <c r="D4593" s="5" t="n">
        <v>91.40000000000001</v>
      </c>
      <c r="E4593" s="5" t="n">
        <v>9.4</v>
      </c>
      <c r="F4593" s="5" t="n">
        <v>22.1</v>
      </c>
      <c r="G4593" s="5" t="n">
        <v>41.7</v>
      </c>
      <c r="H4593" s="5" t="n">
        <v>8.1</v>
      </c>
      <c r="I4593" s="5" t="inlineStr"/>
      <c r="J4593" s="5" t="inlineStr"/>
      <c r="K4593" s="5" t="inlineStr"/>
    </row>
    <row r="4594">
      <c r="A4594" s="11" t="n">
        <v>46176.53599537037</v>
      </c>
      <c r="B4594" s="5" t="n">
        <v>2340</v>
      </c>
      <c r="C4594" s="5" t="n">
        <v>11.6</v>
      </c>
      <c r="D4594" s="5" t="n">
        <v>89.59999999999999</v>
      </c>
      <c r="E4594" s="5" t="n">
        <v>9.300000000000001</v>
      </c>
      <c r="F4594" s="5" t="n">
        <v>21.2</v>
      </c>
      <c r="G4594" s="5" t="n">
        <v>37.6</v>
      </c>
      <c r="H4594" s="5" t="n">
        <v>7</v>
      </c>
      <c r="I4594" s="5" t="inlineStr"/>
      <c r="J4594" s="5" t="inlineStr"/>
      <c r="K4594" s="5" t="inlineStr"/>
    </row>
    <row r="4595">
      <c r="A4595" s="11" t="n">
        <v>46176.61960648148</v>
      </c>
      <c r="B4595" s="5" t="n">
        <v>1620</v>
      </c>
      <c r="C4595" s="5" t="n">
        <v>11.7</v>
      </c>
      <c r="D4595" s="5" t="n">
        <v>87.09999999999999</v>
      </c>
      <c r="E4595" s="5" t="n">
        <v>9.1</v>
      </c>
      <c r="F4595" s="5" t="n">
        <v>21.2</v>
      </c>
      <c r="G4595" s="5" t="n">
        <v>44.4</v>
      </c>
      <c r="H4595" s="5" t="n">
        <v>8.199999999999999</v>
      </c>
      <c r="I4595" s="5" t="inlineStr"/>
      <c r="J4595" s="5" t="inlineStr"/>
      <c r="K4595" s="5" t="inlineStr"/>
    </row>
    <row r="4596">
      <c r="A4596" s="11" t="n">
        <v>46176.70288194445</v>
      </c>
      <c r="B4596" s="5" t="n">
        <v>1560</v>
      </c>
      <c r="C4596" s="5" t="n">
        <v>11.7</v>
      </c>
      <c r="D4596" s="5" t="n">
        <v>89.90000000000001</v>
      </c>
      <c r="E4596" s="5" t="n">
        <v>9.4</v>
      </c>
      <c r="F4596" s="5" t="n">
        <v>19.9</v>
      </c>
      <c r="G4596" s="5" t="n">
        <v>50.2</v>
      </c>
      <c r="H4596" s="5" t="n">
        <v>8.6</v>
      </c>
      <c r="I4596" s="5" t="inlineStr"/>
      <c r="J4596" s="5" t="inlineStr"/>
      <c r="K4596" s="5" t="inlineStr"/>
    </row>
    <row r="4597">
      <c r="A4597" s="11" t="n">
        <v>46176.78618055556</v>
      </c>
      <c r="B4597" s="5" t="n">
        <v>1560</v>
      </c>
      <c r="C4597" s="5" t="n">
        <v>11.7</v>
      </c>
      <c r="D4597" s="5" t="n">
        <v>90.7</v>
      </c>
      <c r="E4597" s="5" t="n">
        <v>9.5</v>
      </c>
      <c r="F4597" s="5" t="n">
        <v>17.6</v>
      </c>
      <c r="G4597" s="5" t="n">
        <v>57.9</v>
      </c>
      <c r="H4597" s="5" t="n">
        <v>8.699999999999999</v>
      </c>
      <c r="I4597" s="5" t="inlineStr"/>
      <c r="J4597" s="5" t="inlineStr"/>
      <c r="K4597" s="5" t="inlineStr"/>
    </row>
    <row r="4598">
      <c r="A4598" s="11" t="n">
        <v>46176.8700462963</v>
      </c>
      <c r="B4598" s="5" t="n">
        <v>1695</v>
      </c>
      <c r="C4598" s="5" t="n">
        <v>11.6</v>
      </c>
      <c r="D4598" s="5" t="n">
        <v>91.7</v>
      </c>
      <c r="E4598" s="5" t="n">
        <v>9.5</v>
      </c>
      <c r="F4598" s="5" t="n">
        <v>14.4</v>
      </c>
      <c r="G4598" s="5" t="n">
        <v>67.90000000000001</v>
      </c>
      <c r="H4598" s="5" t="n">
        <v>8.4</v>
      </c>
      <c r="I4598" s="5" t="inlineStr"/>
      <c r="J4598" s="5" t="inlineStr"/>
      <c r="K4598" s="5" t="inlineStr"/>
    </row>
    <row r="4599">
      <c r="A4599" s="11" t="n">
        <v>46176.95391203704</v>
      </c>
      <c r="B4599" s="5" t="n">
        <v>1725</v>
      </c>
      <c r="C4599" s="5" t="n">
        <v>11.4</v>
      </c>
      <c r="D4599" s="5" t="n">
        <v>93</v>
      </c>
      <c r="E4599" s="5" t="n">
        <v>9.5</v>
      </c>
      <c r="F4599" s="5" t="n">
        <v>12.2</v>
      </c>
      <c r="G4599" s="5" t="n">
        <v>77.40000000000001</v>
      </c>
      <c r="H4599" s="5" t="n">
        <v>8.300000000000001</v>
      </c>
      <c r="I4599" s="5" t="inlineStr"/>
      <c r="J4599" s="5" t="inlineStr"/>
      <c r="K4599" s="5" t="inlineStr"/>
    </row>
    <row r="4600">
      <c r="A4600" s="11" t="n">
        <v>46177.03675925926</v>
      </c>
      <c r="B4600" s="5" t="n">
        <v>1770</v>
      </c>
      <c r="C4600" s="5" t="n">
        <v>11.3</v>
      </c>
      <c r="D4600" s="5" t="n">
        <v>93.5</v>
      </c>
      <c r="E4600" s="5" t="n">
        <v>9.5</v>
      </c>
      <c r="F4600" s="5" t="n">
        <v>11.1</v>
      </c>
      <c r="G4600" s="5" t="n">
        <v>81.8</v>
      </c>
      <c r="H4600" s="5" t="n">
        <v>8.199999999999999</v>
      </c>
      <c r="I4600" s="5" t="inlineStr"/>
      <c r="J4600" s="5" t="inlineStr"/>
      <c r="K4600" s="5" t="inlineStr"/>
    </row>
    <row r="4601">
      <c r="A4601" s="11" t="n">
        <v>46177.11969907407</v>
      </c>
      <c r="B4601" s="5" t="n">
        <v>1275</v>
      </c>
      <c r="C4601" s="5" t="n">
        <v>11.2</v>
      </c>
      <c r="D4601" s="5" t="n">
        <v>93.8</v>
      </c>
      <c r="E4601" s="5" t="n">
        <v>9.5</v>
      </c>
      <c r="F4601" s="5" t="n">
        <v>12.4</v>
      </c>
      <c r="G4601" s="5" t="n">
        <v>85.59999999999999</v>
      </c>
      <c r="H4601" s="5" t="n">
        <v>9.300000000000001</v>
      </c>
      <c r="I4601" s="5" t="inlineStr"/>
      <c r="J4601" s="5" t="inlineStr"/>
      <c r="K4601" s="5" t="inlineStr"/>
    </row>
    <row r="4602">
      <c r="A4602" s="11" t="n">
        <v>46177.20321759259</v>
      </c>
      <c r="B4602" s="5" t="n">
        <v>510</v>
      </c>
      <c r="C4602" s="5" t="n">
        <v>11.5</v>
      </c>
      <c r="D4602" s="5" t="n">
        <v>95.2</v>
      </c>
      <c r="E4602" s="5" t="n">
        <v>9.800000000000001</v>
      </c>
      <c r="F4602" s="5" t="n">
        <v>20.5</v>
      </c>
      <c r="G4602" s="5" t="n">
        <v>67.09999999999999</v>
      </c>
      <c r="H4602" s="5" t="n">
        <v>11.9</v>
      </c>
      <c r="I4602" s="5" t="inlineStr"/>
      <c r="J4602" s="5" t="inlineStr"/>
      <c r="K4602" s="5" t="inlineStr"/>
    </row>
    <row r="4603">
      <c r="A4603" s="11" t="n">
        <v>46177.28665509259</v>
      </c>
      <c r="B4603" s="5" t="n">
        <v>690</v>
      </c>
      <c r="C4603" s="5" t="n">
        <v>11.5</v>
      </c>
      <c r="D4603" s="5" t="n">
        <v>97.09999999999999</v>
      </c>
      <c r="E4603" s="5" t="n">
        <v>10</v>
      </c>
      <c r="F4603" s="5" t="n">
        <v>23.3</v>
      </c>
      <c r="G4603" s="5" t="n">
        <v>54.6</v>
      </c>
      <c r="H4603" s="5" t="n">
        <v>11.4</v>
      </c>
      <c r="I4603" s="5" t="inlineStr"/>
      <c r="J4603" s="5" t="inlineStr"/>
      <c r="K4603" s="5" t="inlineStr"/>
    </row>
    <row r="4604">
      <c r="A4604" s="11" t="n">
        <v>46177.36961805556</v>
      </c>
      <c r="B4604" s="5" t="n">
        <v>1395</v>
      </c>
      <c r="C4604" s="5" t="n">
        <v>11.5</v>
      </c>
      <c r="D4604" s="5" t="n">
        <v>97.40000000000001</v>
      </c>
      <c r="E4604" s="5" t="n">
        <v>10.1</v>
      </c>
      <c r="F4604" s="5" t="n">
        <v>25.1</v>
      </c>
      <c r="G4604" s="5" t="n">
        <v>41.4</v>
      </c>
      <c r="H4604" s="5" t="n">
        <v>9.6</v>
      </c>
      <c r="I4604" s="5" t="inlineStr"/>
      <c r="J4604" s="5" t="inlineStr"/>
      <c r="K4604" s="5" t="inlineStr"/>
    </row>
    <row r="4605">
      <c r="A4605" s="11" t="n">
        <v>46177.45313657408</v>
      </c>
      <c r="B4605" s="5" t="n">
        <v>1455</v>
      </c>
      <c r="C4605" s="5" t="n">
        <v>11.7</v>
      </c>
      <c r="D4605" s="5" t="n">
        <v>95.90000000000001</v>
      </c>
      <c r="E4605" s="5" t="n">
        <v>10</v>
      </c>
      <c r="F4605" s="5" t="n">
        <v>23.9</v>
      </c>
      <c r="G4605" s="5" t="n">
        <v>43.2</v>
      </c>
      <c r="H4605" s="5" t="n">
        <v>9.300000000000001</v>
      </c>
      <c r="I4605" s="5" t="inlineStr"/>
      <c r="J4605" s="5" t="inlineStr"/>
      <c r="K4605" s="5" t="inlineStr"/>
    </row>
    <row r="4606">
      <c r="A4606" s="11" t="n">
        <v>46177.53672453704</v>
      </c>
      <c r="B4606" s="5" t="n">
        <v>1110</v>
      </c>
      <c r="C4606" s="5" t="n">
        <v>11.7</v>
      </c>
      <c r="D4606" s="5" t="n">
        <v>95</v>
      </c>
      <c r="E4606" s="5" t="n">
        <v>9.9</v>
      </c>
      <c r="F4606" s="5" t="n">
        <v>23.4</v>
      </c>
      <c r="G4606" s="5" t="n">
        <v>48.6</v>
      </c>
      <c r="H4606" s="5" t="n">
        <v>10.2</v>
      </c>
      <c r="I4606" s="5" t="inlineStr"/>
      <c r="J4606" s="5" t="inlineStr"/>
      <c r="K4606" s="5" t="inlineStr"/>
    </row>
    <row r="4607">
      <c r="A4607" s="11" t="n">
        <v>46177.62030092593</v>
      </c>
      <c r="B4607" s="5" t="n">
        <v>960</v>
      </c>
      <c r="C4607" s="5" t="n">
        <v>11.7</v>
      </c>
      <c r="D4607" s="5" t="n">
        <v>96.3</v>
      </c>
      <c r="E4607" s="5" t="n">
        <v>10.1</v>
      </c>
      <c r="F4607" s="5" t="n">
        <v>22.1</v>
      </c>
      <c r="G4607" s="5" t="n">
        <v>55.2</v>
      </c>
      <c r="H4607" s="5" t="n">
        <v>10.8</v>
      </c>
      <c r="I4607" s="5" t="inlineStr"/>
      <c r="J4607" s="5" t="inlineStr"/>
      <c r="K4607" s="5" t="inlineStr"/>
    </row>
    <row r="4608">
      <c r="A4608" s="11" t="n">
        <v>46177.70378472222</v>
      </c>
      <c r="B4608" s="5" t="n">
        <v>1230</v>
      </c>
      <c r="C4608" s="5" t="n">
        <v>11.7</v>
      </c>
      <c r="D4608" s="5" t="n">
        <v>96.90000000000001</v>
      </c>
      <c r="E4608" s="5" t="n">
        <v>10.1</v>
      </c>
      <c r="F4608" s="5" t="n">
        <v>21.2</v>
      </c>
      <c r="G4608" s="5" t="n">
        <v>53.9</v>
      </c>
      <c r="H4608" s="5" t="n">
        <v>10</v>
      </c>
      <c r="I4608" s="5" t="inlineStr"/>
      <c r="J4608" s="5" t="inlineStr"/>
      <c r="K4608" s="5" t="inlineStr"/>
    </row>
    <row r="4609">
      <c r="A4609" s="11" t="n">
        <v>46177.78685185185</v>
      </c>
      <c r="B4609" s="5" t="n">
        <v>1185</v>
      </c>
      <c r="C4609" s="5" t="n">
        <v>11.7</v>
      </c>
      <c r="D4609" s="5" t="n">
        <v>96.5</v>
      </c>
      <c r="E4609" s="5" t="n">
        <v>10.1</v>
      </c>
      <c r="F4609" s="5" t="n">
        <v>18.8</v>
      </c>
      <c r="G4609" s="5" t="n">
        <v>62.6</v>
      </c>
      <c r="H4609" s="5" t="n">
        <v>10.1</v>
      </c>
      <c r="I4609" s="5" t="inlineStr"/>
      <c r="J4609" s="5" t="inlineStr"/>
      <c r="K4609" s="5" t="inlineStr"/>
    </row>
    <row r="4610">
      <c r="A4610" s="11" t="n">
        <v>46177.86966435185</v>
      </c>
      <c r="B4610" s="5" t="n">
        <v>1335</v>
      </c>
      <c r="C4610" s="5" t="n">
        <v>11.7</v>
      </c>
      <c r="D4610" s="5" t="n">
        <v>96.7</v>
      </c>
      <c r="E4610" s="5" t="n">
        <v>10.1</v>
      </c>
      <c r="F4610" s="5" t="n">
        <v>16</v>
      </c>
      <c r="G4610" s="5" t="n">
        <v>71.90000000000001</v>
      </c>
      <c r="H4610" s="5" t="n">
        <v>9.800000000000001</v>
      </c>
      <c r="I4610" s="5" t="inlineStr"/>
      <c r="J4610" s="5" t="inlineStr"/>
      <c r="K4610" s="5" t="inlineStr"/>
    </row>
    <row r="4611">
      <c r="A4611" s="11" t="n">
        <v>46177.95333333333</v>
      </c>
      <c r="B4611" s="5" t="n">
        <v>1545</v>
      </c>
      <c r="C4611" s="5" t="n">
        <v>11.6</v>
      </c>
      <c r="D4611" s="5" t="n">
        <v>97.2</v>
      </c>
      <c r="E4611" s="5" t="n">
        <v>10.1</v>
      </c>
      <c r="F4611" s="5" t="n">
        <v>13.6</v>
      </c>
      <c r="G4611" s="5" t="n">
        <v>78.09999999999999</v>
      </c>
      <c r="H4611" s="5" t="n">
        <v>9.199999999999999</v>
      </c>
      <c r="I4611" s="5" t="inlineStr"/>
      <c r="J4611" s="5" t="inlineStr"/>
      <c r="K4611" s="5" t="inlineStr"/>
    </row>
    <row r="4612">
      <c r="A4612" s="11" t="n">
        <v>46178.03715277778</v>
      </c>
      <c r="B4612" s="5" t="n">
        <v>1395</v>
      </c>
      <c r="C4612" s="5" t="n">
        <v>11.4</v>
      </c>
      <c r="D4612" s="5" t="n">
        <v>97.09999999999999</v>
      </c>
      <c r="E4612" s="5" t="n">
        <v>10</v>
      </c>
      <c r="F4612" s="5" t="n">
        <v>12.9</v>
      </c>
      <c r="G4612" s="5" t="n">
        <v>84.7</v>
      </c>
      <c r="H4612" s="5" t="n">
        <v>9.5</v>
      </c>
      <c r="I4612" s="5" t="inlineStr"/>
      <c r="J4612" s="5" t="inlineStr"/>
      <c r="K4612" s="5" t="inlineStr"/>
    </row>
    <row r="4613">
      <c r="A4613" s="11" t="n">
        <v>46178.12012731482</v>
      </c>
      <c r="B4613" s="5" t="n">
        <v>1080</v>
      </c>
      <c r="C4613" s="5" t="n">
        <v>11.5</v>
      </c>
      <c r="D4613" s="5" t="n">
        <v>97.09999999999999</v>
      </c>
      <c r="E4613" s="5" t="n">
        <v>10</v>
      </c>
      <c r="F4613" s="5" t="n">
        <v>14.2</v>
      </c>
      <c r="G4613" s="5" t="n">
        <v>84.40000000000001</v>
      </c>
      <c r="H4613" s="5" t="n">
        <v>10.3</v>
      </c>
      <c r="I4613" s="5" t="inlineStr"/>
      <c r="J4613" s="5" t="inlineStr"/>
      <c r="K4613" s="5" t="inlineStr"/>
    </row>
    <row r="4614">
      <c r="A4614" s="11" t="n">
        <v>46178.20375</v>
      </c>
      <c r="B4614" s="5" t="n">
        <v>1065</v>
      </c>
      <c r="C4614" s="5" t="n">
        <v>11.6</v>
      </c>
      <c r="D4614" s="5" t="n">
        <v>97.40000000000001</v>
      </c>
      <c r="E4614" s="5" t="n">
        <v>10.1</v>
      </c>
      <c r="F4614" s="5" t="n">
        <v>20.5</v>
      </c>
      <c r="G4614" s="5" t="n">
        <v>58.4</v>
      </c>
      <c r="H4614" s="5" t="n">
        <v>10.4</v>
      </c>
      <c r="I4614" s="5" t="inlineStr"/>
      <c r="J4614" s="5" t="inlineStr"/>
      <c r="K4614" s="5" t="inlineStr"/>
    </row>
    <row r="4615">
      <c r="A4615" s="11" t="n">
        <v>46178.28740740741</v>
      </c>
      <c r="B4615" s="5" t="n">
        <v>1080</v>
      </c>
      <c r="C4615" s="5" t="n">
        <v>11.7</v>
      </c>
      <c r="D4615" s="5" t="n">
        <v>97.40000000000001</v>
      </c>
      <c r="E4615" s="5" t="n">
        <v>10.2</v>
      </c>
      <c r="F4615" s="5" t="n">
        <v>18.7</v>
      </c>
      <c r="G4615" s="5" t="n">
        <v>64.90000000000001</v>
      </c>
      <c r="H4615" s="5" t="n">
        <v>10.4</v>
      </c>
      <c r="I4615" s="5" t="inlineStr"/>
      <c r="J4615" s="5" t="inlineStr"/>
      <c r="K4615" s="5" t="inlineStr"/>
    </row>
    <row r="4616">
      <c r="A4616" s="11" t="n">
        <v>46178.37075231481</v>
      </c>
      <c r="B4616" s="5" t="n">
        <v>660</v>
      </c>
      <c r="C4616" s="5" t="n">
        <v>11.7</v>
      </c>
      <c r="D4616" s="5" t="n">
        <v>98</v>
      </c>
      <c r="E4616" s="5" t="n">
        <v>10.2</v>
      </c>
      <c r="F4616" s="5" t="n">
        <v>16.9</v>
      </c>
      <c r="G4616" s="5" t="n">
        <v>82.7</v>
      </c>
      <c r="H4616" s="5" t="n">
        <v>11.9</v>
      </c>
      <c r="I4616" s="5" t="inlineStr"/>
      <c r="J4616" s="5" t="inlineStr"/>
      <c r="K4616" s="5" t="inlineStr"/>
    </row>
    <row r="4617">
      <c r="A4617" s="11" t="n">
        <v>46178.45424768519</v>
      </c>
      <c r="B4617" s="5" t="n">
        <v>630</v>
      </c>
      <c r="C4617" s="5" t="n">
        <v>11.7</v>
      </c>
      <c r="D4617" s="5" t="n">
        <v>99.7</v>
      </c>
      <c r="E4617" s="5" t="n">
        <v>10.4</v>
      </c>
      <c r="F4617" s="5" t="n">
        <v>17.6</v>
      </c>
      <c r="G4617" s="5" t="n">
        <v>80.3</v>
      </c>
      <c r="H4617" s="5" t="n">
        <v>12</v>
      </c>
      <c r="I4617" s="5" t="inlineStr"/>
      <c r="J4617" s="5" t="inlineStr"/>
      <c r="K4617" s="5" t="inlineStr"/>
    </row>
    <row r="4618">
      <c r="A4618" s="11" t="n">
        <v>46178.53797453704</v>
      </c>
      <c r="B4618" s="5" t="n">
        <v>750</v>
      </c>
      <c r="C4618" s="5" t="n">
        <v>11.6</v>
      </c>
      <c r="D4618" s="5" t="n">
        <v>100</v>
      </c>
      <c r="E4618" s="5" t="n">
        <v>10.4</v>
      </c>
      <c r="F4618" s="5" t="n">
        <v>18.4</v>
      </c>
      <c r="G4618" s="5" t="n">
        <v>74.09999999999999</v>
      </c>
      <c r="H4618" s="5" t="n">
        <v>11.7</v>
      </c>
      <c r="I4618" s="5" t="inlineStr"/>
      <c r="J4618" s="5" t="inlineStr"/>
      <c r="K4618" s="5" t="inlineStr"/>
    </row>
    <row r="4619">
      <c r="A4619" s="11" t="n">
        <v>46178.6207175926</v>
      </c>
      <c r="B4619" s="5" t="n">
        <v>585</v>
      </c>
      <c r="C4619" s="5" t="n">
        <v>11.7</v>
      </c>
      <c r="D4619" s="5" t="n">
        <v>100</v>
      </c>
      <c r="E4619" s="5" t="n">
        <v>10.5</v>
      </c>
      <c r="F4619" s="5" t="n">
        <v>17.4</v>
      </c>
      <c r="G4619" s="5" t="n">
        <v>83.2</v>
      </c>
      <c r="H4619" s="5" t="n">
        <v>12.3</v>
      </c>
      <c r="I4619" s="5" t="inlineStr"/>
      <c r="J4619" s="5" t="inlineStr"/>
      <c r="K4619" s="5" t="inlineStr"/>
    </row>
    <row r="4620">
      <c r="A4620" s="11" t="n">
        <v>46178.70383101852</v>
      </c>
      <c r="B4620" s="5" t="n">
        <v>495</v>
      </c>
      <c r="C4620" s="5" t="n">
        <v>11.7</v>
      </c>
      <c r="D4620" s="5" t="n">
        <v>100</v>
      </c>
      <c r="E4620" s="5" t="n">
        <v>10.5</v>
      </c>
      <c r="F4620" s="5" t="n">
        <v>18.1</v>
      </c>
      <c r="G4620" s="5" t="n">
        <v>82.09999999999999</v>
      </c>
      <c r="H4620" s="5" t="n">
        <v>12.7</v>
      </c>
      <c r="I4620" s="5" t="inlineStr"/>
      <c r="J4620" s="5" t="inlineStr"/>
      <c r="K4620" s="5" t="inlineStr"/>
    </row>
    <row r="4621">
      <c r="A4621" s="11" t="n">
        <v>46178.78729166667</v>
      </c>
      <c r="B4621" s="5" t="n">
        <v>480</v>
      </c>
      <c r="C4621" s="5" t="n">
        <v>11.7</v>
      </c>
      <c r="D4621" s="5" t="n">
        <v>100</v>
      </c>
      <c r="E4621" s="5" t="n">
        <v>10.5</v>
      </c>
      <c r="F4621" s="5" t="n">
        <v>17.2</v>
      </c>
      <c r="G4621" s="5" t="n">
        <v>87.7</v>
      </c>
      <c r="H4621" s="5" t="n">
        <v>12.8</v>
      </c>
      <c r="I4621" s="5" t="inlineStr"/>
      <c r="J4621" s="5" t="inlineStr"/>
      <c r="K4621" s="5" t="inlineStr"/>
    </row>
    <row r="4622">
      <c r="A4622" s="11" t="n">
        <v>46178.87055555556</v>
      </c>
      <c r="B4622" s="5" t="n">
        <v>615</v>
      </c>
      <c r="C4622" s="5" t="n">
        <v>11.7</v>
      </c>
      <c r="D4622" s="5" t="n">
        <v>100</v>
      </c>
      <c r="E4622" s="5" t="n">
        <v>10.5</v>
      </c>
      <c r="F4622" s="5" t="n">
        <v>15.6</v>
      </c>
      <c r="G4622" s="5" t="n">
        <v>91</v>
      </c>
      <c r="H4622" s="5" t="n">
        <v>12.1</v>
      </c>
      <c r="I4622" s="5" t="inlineStr"/>
      <c r="J4622" s="5" t="inlineStr"/>
      <c r="K4622" s="5" t="inlineStr"/>
    </row>
    <row r="4623">
      <c r="A4623" s="11" t="n">
        <v>46178.95428240741</v>
      </c>
      <c r="B4623" s="5" t="n">
        <v>690</v>
      </c>
      <c r="C4623" s="5" t="n">
        <v>11.7</v>
      </c>
      <c r="D4623" s="5" t="n">
        <v>100</v>
      </c>
      <c r="E4623" s="5" t="n">
        <v>10.5</v>
      </c>
      <c r="F4623" s="5" t="n">
        <v>15.2</v>
      </c>
      <c r="G4623" s="5" t="n">
        <v>92</v>
      </c>
      <c r="H4623" s="5" t="n">
        <v>11.9</v>
      </c>
      <c r="I4623" s="5" t="inlineStr"/>
      <c r="J4623" s="5" t="inlineStr"/>
      <c r="K4623" s="5" t="inlineStr"/>
    </row>
    <row r="4624">
      <c r="A4624" s="11" t="n">
        <v>46179.03776620371</v>
      </c>
      <c r="B4624" s="5" t="n">
        <v>705</v>
      </c>
      <c r="C4624" s="5" t="n">
        <v>11.7</v>
      </c>
      <c r="D4624" s="5" t="n">
        <v>100</v>
      </c>
      <c r="E4624" s="5" t="n">
        <v>10.5</v>
      </c>
      <c r="F4624" s="5" t="n">
        <v>14.7</v>
      </c>
      <c r="G4624" s="5" t="n">
        <v>94.3</v>
      </c>
      <c r="H4624" s="5" t="n">
        <v>11.9</v>
      </c>
      <c r="I4624" s="5" t="inlineStr"/>
      <c r="J4624" s="5" t="inlineStr"/>
      <c r="K4624" s="5" t="inlineStr"/>
    </row>
    <row r="4625">
      <c r="A4625" s="11" t="n">
        <v>46179.1206712963</v>
      </c>
      <c r="B4625" s="5" t="n">
        <v>510</v>
      </c>
      <c r="C4625" s="5" t="n">
        <v>11.7</v>
      </c>
      <c r="D4625" s="5" t="n">
        <v>100</v>
      </c>
      <c r="E4625" s="5" t="n">
        <v>10.5</v>
      </c>
      <c r="F4625" s="5" t="n">
        <v>14.8</v>
      </c>
      <c r="G4625" s="5" t="n">
        <v>100</v>
      </c>
      <c r="H4625" s="5" t="n">
        <v>12.7</v>
      </c>
      <c r="I4625" s="5" t="inlineStr"/>
      <c r="J4625" s="5" t="inlineStr"/>
      <c r="K4625" s="5" t="inlineStr"/>
    </row>
    <row r="4626">
      <c r="A4626" s="11" t="n">
        <v>46179.20393518519</v>
      </c>
      <c r="B4626" s="5" t="n">
        <v>495</v>
      </c>
      <c r="C4626" s="5" t="n">
        <v>11.6</v>
      </c>
      <c r="D4626" s="5" t="n">
        <v>100</v>
      </c>
      <c r="E4626" s="5" t="n">
        <v>10.4</v>
      </c>
      <c r="F4626" s="5" t="n">
        <v>15.4</v>
      </c>
      <c r="G4626" s="5" t="n">
        <v>100</v>
      </c>
      <c r="H4626" s="5" t="n">
        <v>13.1</v>
      </c>
      <c r="I4626" s="5" t="inlineStr"/>
      <c r="J4626" s="5" t="inlineStr"/>
      <c r="K4626" s="5" t="inlineStr"/>
    </row>
    <row r="4627">
      <c r="A4627" s="11" t="n">
        <v>46179.28724537037</v>
      </c>
      <c r="B4627" s="5" t="n">
        <v>495</v>
      </c>
      <c r="C4627" s="5" t="n">
        <v>11.7</v>
      </c>
      <c r="D4627" s="5" t="n">
        <v>100</v>
      </c>
      <c r="E4627" s="5" t="n">
        <v>10.5</v>
      </c>
      <c r="F4627" s="5" t="n">
        <v>16</v>
      </c>
      <c r="G4627" s="5" t="n">
        <v>100</v>
      </c>
      <c r="H4627" s="5" t="n">
        <v>13.6</v>
      </c>
      <c r="I4627" s="5" t="inlineStr"/>
      <c r="J4627" s="5" t="inlineStr"/>
      <c r="K4627" s="5" t="inlineStr"/>
    </row>
    <row r="4628">
      <c r="A4628" s="11" t="n">
        <v>46179.37094907407</v>
      </c>
      <c r="B4628" s="5" t="n">
        <v>480</v>
      </c>
      <c r="C4628" s="5" t="n">
        <v>11.7</v>
      </c>
      <c r="D4628" s="5" t="n">
        <v>100</v>
      </c>
      <c r="E4628" s="5" t="n">
        <v>10.5</v>
      </c>
      <c r="F4628" s="5" t="n">
        <v>17</v>
      </c>
      <c r="G4628" s="5" t="n">
        <v>100</v>
      </c>
      <c r="H4628" s="5" t="n">
        <v>14.5</v>
      </c>
      <c r="I4628" s="5" t="inlineStr"/>
      <c r="J4628" s="5" t="inlineStr"/>
      <c r="K4628" s="5" t="inlineStr"/>
    </row>
    <row r="4629">
      <c r="A4629" s="11" t="n">
        <v>46179.45446759259</v>
      </c>
      <c r="B4629" s="5" t="n">
        <v>480</v>
      </c>
      <c r="C4629" s="5" t="n">
        <v>11.7</v>
      </c>
      <c r="D4629" s="5" t="n">
        <v>100</v>
      </c>
      <c r="E4629" s="5" t="n">
        <v>10.5</v>
      </c>
      <c r="F4629" s="5" t="n">
        <v>17.4</v>
      </c>
      <c r="G4629" s="5" t="n">
        <v>100</v>
      </c>
      <c r="H4629" s="5" t="n">
        <v>14.8</v>
      </c>
      <c r="I4629" s="5" t="inlineStr"/>
      <c r="J4629" s="5" t="inlineStr"/>
      <c r="K4629" s="5" t="inlineStr"/>
    </row>
    <row r="4630">
      <c r="A4630" s="11" t="n">
        <v>46179.53793981481</v>
      </c>
      <c r="B4630" s="5" t="n">
        <v>480</v>
      </c>
      <c r="C4630" s="5" t="n">
        <v>11.7</v>
      </c>
      <c r="D4630" s="5" t="n">
        <v>100</v>
      </c>
      <c r="E4630" s="5" t="n">
        <v>10.5</v>
      </c>
      <c r="F4630" s="5" t="n">
        <v>17.8</v>
      </c>
      <c r="G4630" s="5" t="n">
        <v>98.59999999999999</v>
      </c>
      <c r="H4630" s="5" t="n">
        <v>15</v>
      </c>
      <c r="I4630" s="5" t="inlineStr"/>
      <c r="J4630" s="5" t="inlineStr"/>
      <c r="K4630" s="5" t="inlineStr"/>
    </row>
    <row r="4631">
      <c r="A4631" s="11" t="n">
        <v>46179.70422453704</v>
      </c>
      <c r="B4631" s="5" t="n">
        <v>705</v>
      </c>
      <c r="C4631" s="5" t="n">
        <v>11.6</v>
      </c>
      <c r="D4631" s="5" t="n">
        <v>100</v>
      </c>
      <c r="E4631" s="5" t="n">
        <v>10.4</v>
      </c>
      <c r="F4631" s="5" t="n">
        <v>13.6</v>
      </c>
      <c r="G4631" s="5" t="n">
        <v>100</v>
      </c>
      <c r="H4631" s="5" t="n">
        <v>11.8</v>
      </c>
      <c r="I4631" s="5" t="inlineStr"/>
      <c r="J4631" s="5" t="inlineStr"/>
      <c r="K4631" s="5" t="inlineStr"/>
    </row>
    <row r="4632">
      <c r="A4632" s="11" t="n">
        <v>46179.78758101852</v>
      </c>
      <c r="B4632" s="5" t="n">
        <v>780</v>
      </c>
      <c r="C4632" s="5" t="n">
        <v>11.6</v>
      </c>
      <c r="D4632" s="5" t="n">
        <v>100</v>
      </c>
      <c r="E4632" s="5" t="n">
        <v>10.4</v>
      </c>
      <c r="F4632" s="5" t="n">
        <v>13.5</v>
      </c>
      <c r="G4632" s="5" t="n">
        <v>99.2</v>
      </c>
      <c r="H4632" s="5" t="n">
        <v>11.6</v>
      </c>
      <c r="I4632" s="5" t="inlineStr"/>
      <c r="J4632" s="5" t="inlineStr"/>
      <c r="K4632" s="5" t="inlineStr"/>
    </row>
    <row r="4633">
      <c r="A4633" s="11" t="n">
        <v>46179.87048611111</v>
      </c>
      <c r="B4633" s="5" t="n">
        <v>1095</v>
      </c>
      <c r="C4633" s="5" t="n">
        <v>11.5</v>
      </c>
      <c r="D4633" s="5" t="n">
        <v>100</v>
      </c>
      <c r="E4633" s="5" t="n">
        <v>10.3</v>
      </c>
      <c r="F4633" s="5" t="n">
        <v>11.9</v>
      </c>
      <c r="G4633" s="5" t="n">
        <v>100</v>
      </c>
      <c r="H4633" s="5" t="n">
        <v>10.6</v>
      </c>
      <c r="I4633" s="5" t="inlineStr"/>
      <c r="J4633" s="5" t="inlineStr"/>
      <c r="K4633" s="5" t="inlineStr"/>
    </row>
    <row r="4634">
      <c r="A4634" s="11" t="n">
        <v>46179.95358796296</v>
      </c>
      <c r="B4634" s="5" t="n">
        <v>1230</v>
      </c>
      <c r="C4634" s="5" t="n">
        <v>11.5</v>
      </c>
      <c r="D4634" s="5" t="n">
        <v>100</v>
      </c>
      <c r="E4634" s="5" t="n">
        <v>10.3</v>
      </c>
      <c r="F4634" s="5" t="n">
        <v>11.2</v>
      </c>
      <c r="G4634" s="5" t="n">
        <v>100</v>
      </c>
      <c r="H4634" s="5" t="n">
        <v>10.1</v>
      </c>
      <c r="I4634" s="5" t="inlineStr"/>
      <c r="J4634" s="5" t="inlineStr"/>
      <c r="K4634" s="5" t="inlineStr"/>
    </row>
    <row r="4635">
      <c r="A4635" s="11" t="n">
        <v>46180.03736111111</v>
      </c>
      <c r="B4635" s="5" t="n">
        <v>1170</v>
      </c>
      <c r="C4635" s="5" t="n">
        <v>11.4</v>
      </c>
      <c r="D4635" s="5" t="n">
        <v>100</v>
      </c>
      <c r="E4635" s="5" t="n">
        <v>10.3</v>
      </c>
      <c r="F4635" s="5" t="n">
        <v>11.6</v>
      </c>
      <c r="G4635" s="5" t="n">
        <v>100</v>
      </c>
      <c r="H4635" s="5" t="n">
        <v>10.4</v>
      </c>
      <c r="I4635" s="5" t="inlineStr"/>
      <c r="J4635" s="5" t="inlineStr"/>
      <c r="K4635" s="5" t="inlineStr"/>
    </row>
    <row r="4636">
      <c r="A4636" s="11" t="n">
        <v>46180.12111111111</v>
      </c>
      <c r="B4636" s="5" t="n">
        <v>1215</v>
      </c>
      <c r="C4636" s="5" t="n">
        <v>11.4</v>
      </c>
      <c r="D4636" s="5" t="n">
        <v>100</v>
      </c>
      <c r="E4636" s="5" t="n">
        <v>10.3</v>
      </c>
      <c r="F4636" s="5" t="n">
        <v>11.3</v>
      </c>
      <c r="G4636" s="5" t="n">
        <v>100</v>
      </c>
      <c r="H4636" s="5" t="n">
        <v>10.2</v>
      </c>
      <c r="I4636" s="5" t="inlineStr"/>
      <c r="J4636" s="5" t="inlineStr"/>
      <c r="K4636" s="5" t="inlineStr"/>
    </row>
    <row r="4637">
      <c r="A4637" s="11" t="n">
        <v>46180.20473379629</v>
      </c>
      <c r="B4637" s="5" t="n">
        <v>825</v>
      </c>
      <c r="C4637" s="5" t="n">
        <v>11.5</v>
      </c>
      <c r="D4637" s="5" t="n">
        <v>100</v>
      </c>
      <c r="E4637" s="5" t="n">
        <v>10.3</v>
      </c>
      <c r="F4637" s="5" t="n">
        <v>13.3</v>
      </c>
      <c r="G4637" s="5" t="n">
        <v>98.59999999999999</v>
      </c>
      <c r="H4637" s="5" t="n">
        <v>11.4</v>
      </c>
      <c r="I4637" s="5" t="inlineStr"/>
      <c r="J4637" s="5" t="inlineStr"/>
      <c r="K4637" s="5" t="inlineStr"/>
    </row>
    <row r="4638">
      <c r="A4638" s="11" t="n">
        <v>46180.28842592592</v>
      </c>
      <c r="B4638" s="5" t="n">
        <v>840</v>
      </c>
      <c r="C4638" s="5" t="n">
        <v>11.5</v>
      </c>
      <c r="D4638" s="5" t="n">
        <v>100</v>
      </c>
      <c r="E4638" s="5" t="n">
        <v>10.3</v>
      </c>
      <c r="F4638" s="5" t="n">
        <v>13.1</v>
      </c>
      <c r="G4638" s="5" t="n">
        <v>98.8</v>
      </c>
      <c r="H4638" s="5" t="n">
        <v>11.3</v>
      </c>
      <c r="I4638" s="5" t="inlineStr"/>
      <c r="J4638" s="5" t="inlineStr"/>
      <c r="K4638" s="5" t="inlineStr"/>
    </row>
    <row r="4639">
      <c r="A4639" s="11" t="n">
        <v>46180.37208333334</v>
      </c>
      <c r="B4639" s="5" t="n">
        <v>855</v>
      </c>
      <c r="C4639" s="5" t="n">
        <v>11.6</v>
      </c>
      <c r="D4639" s="5" t="n">
        <v>100</v>
      </c>
      <c r="E4639" s="5" t="n">
        <v>10.4</v>
      </c>
      <c r="F4639" s="5" t="n">
        <v>19</v>
      </c>
      <c r="G4639" s="5" t="n">
        <v>68.7</v>
      </c>
      <c r="H4639" s="5" t="n">
        <v>11.2</v>
      </c>
      <c r="I4639" s="5" t="inlineStr"/>
      <c r="J4639" s="5" t="inlineStr"/>
      <c r="K4639" s="5" t="inlineStr"/>
    </row>
    <row r="4640">
      <c r="A4640" s="11" t="n">
        <v>46180.45600694444</v>
      </c>
      <c r="B4640" s="5" t="n">
        <v>960</v>
      </c>
      <c r="C4640" s="5" t="n">
        <v>11.6</v>
      </c>
      <c r="D4640" s="5" t="n">
        <v>100</v>
      </c>
      <c r="E4640" s="5" t="n">
        <v>10.4</v>
      </c>
      <c r="F4640" s="5" t="n">
        <v>19.3</v>
      </c>
      <c r="G4640" s="5" t="n">
        <v>66.5</v>
      </c>
      <c r="H4640" s="5" t="n">
        <v>11</v>
      </c>
      <c r="I4640" s="5" t="inlineStr"/>
      <c r="J4640" s="5" t="inlineStr"/>
      <c r="K4640" s="5" t="inlineStr"/>
    </row>
    <row r="4641">
      <c r="A4641" s="11" t="n">
        <v>46180.53883101852</v>
      </c>
      <c r="B4641" s="5" t="n">
        <v>1095</v>
      </c>
      <c r="C4641" s="5" t="n">
        <v>11.7</v>
      </c>
      <c r="D4641" s="5" t="n">
        <v>100</v>
      </c>
      <c r="E4641" s="5" t="n">
        <v>10.5</v>
      </c>
      <c r="F4641" s="5" t="n">
        <v>19.1</v>
      </c>
      <c r="G4641" s="5" t="n">
        <v>65.09999999999999</v>
      </c>
      <c r="H4641" s="5" t="n">
        <v>10.7</v>
      </c>
      <c r="I4641" s="5" t="inlineStr"/>
      <c r="J4641" s="5" t="inlineStr"/>
      <c r="K4641" s="5" t="inlineStr"/>
    </row>
    <row r="4642">
      <c r="A4642" s="11" t="n">
        <v>46180.62239583334</v>
      </c>
      <c r="B4642" s="5" t="n">
        <v>885</v>
      </c>
      <c r="C4642" s="5" t="n">
        <v>11.7</v>
      </c>
      <c r="D4642" s="5" t="n">
        <v>100</v>
      </c>
      <c r="E4642" s="5" t="n">
        <v>10.5</v>
      </c>
      <c r="F4642" s="5" t="n">
        <v>18.1</v>
      </c>
      <c r="G4642" s="5" t="n">
        <v>73.2</v>
      </c>
      <c r="H4642" s="5" t="n">
        <v>11.3</v>
      </c>
      <c r="I4642" s="5" t="inlineStr"/>
      <c r="J4642" s="5" t="inlineStr"/>
      <c r="K4642" s="5" t="inlineStr"/>
    </row>
    <row r="4643">
      <c r="A4643" s="11" t="n">
        <v>46180.70549768519</v>
      </c>
      <c r="B4643" s="5" t="n">
        <v>1200</v>
      </c>
      <c r="C4643" s="5" t="n">
        <v>11.7</v>
      </c>
      <c r="D4643" s="5" t="n">
        <v>100</v>
      </c>
      <c r="E4643" s="5" t="n">
        <v>10.5</v>
      </c>
      <c r="F4643" s="5" t="n">
        <v>17.8</v>
      </c>
      <c r="G4643" s="5" t="n">
        <v>69.09999999999999</v>
      </c>
      <c r="H4643" s="5" t="n">
        <v>10.5</v>
      </c>
      <c r="I4643" s="5" t="inlineStr"/>
      <c r="J4643" s="5" t="inlineStr"/>
      <c r="K4643" s="5" t="inlineStr"/>
    </row>
    <row r="4644">
      <c r="A4644" s="11" t="n">
        <v>46180.78853009259</v>
      </c>
      <c r="B4644" s="5" t="n">
        <v>2070</v>
      </c>
      <c r="C4644" s="5" t="n">
        <v>11.7</v>
      </c>
      <c r="D4644" s="5" t="n">
        <v>100</v>
      </c>
      <c r="E4644" s="5" t="n">
        <v>10.5</v>
      </c>
      <c r="F4644" s="5" t="n">
        <v>16.5</v>
      </c>
      <c r="G4644" s="5" t="n">
        <v>60.3</v>
      </c>
      <c r="H4644" s="5" t="n">
        <v>8.5</v>
      </c>
      <c r="I4644" s="5" t="inlineStr"/>
      <c r="J4644" s="5" t="inlineStr"/>
      <c r="K4644" s="5" t="inlineStr"/>
    </row>
    <row r="4645">
      <c r="A4645" s="11" t="n">
        <v>46180.87164351852</v>
      </c>
      <c r="B4645" s="5" t="n">
        <v>1905</v>
      </c>
      <c r="C4645" s="5" t="n">
        <v>11.5</v>
      </c>
      <c r="D4645" s="5" t="n">
        <v>98.09999999999999</v>
      </c>
      <c r="E4645" s="5" t="n">
        <v>10.1</v>
      </c>
      <c r="F4645" s="5" t="n">
        <v>12.5</v>
      </c>
      <c r="G4645" s="5" t="n">
        <v>77.59999999999999</v>
      </c>
      <c r="H4645" s="5" t="n">
        <v>8.5</v>
      </c>
      <c r="I4645" s="5" t="inlineStr"/>
      <c r="J4645" s="5" t="inlineStr"/>
      <c r="K4645" s="5" t="inlineStr"/>
    </row>
    <row r="4646">
      <c r="A4646" s="11" t="n">
        <v>46180.95456018519</v>
      </c>
      <c r="B4646" s="5" t="n">
        <v>2070</v>
      </c>
      <c r="C4646" s="5" t="n">
        <v>11.3</v>
      </c>
      <c r="D4646" s="5" t="n">
        <v>98.3</v>
      </c>
      <c r="E4646" s="5" t="n">
        <v>10</v>
      </c>
      <c r="F4646" s="5" t="n">
        <v>9.699999999999999</v>
      </c>
      <c r="G4646" s="5" t="n">
        <v>87.5</v>
      </c>
      <c r="H4646" s="5" t="n">
        <v>8.1</v>
      </c>
      <c r="I4646" s="5" t="inlineStr"/>
      <c r="J4646" s="5" t="inlineStr"/>
      <c r="K4646" s="5" t="inlineStr"/>
    </row>
    <row r="4647">
      <c r="A4647" s="11" t="n">
        <v>46181.03836805555</v>
      </c>
      <c r="B4647" s="5" t="n">
        <v>2130</v>
      </c>
      <c r="C4647" s="5" t="n">
        <v>11.1</v>
      </c>
      <c r="D4647" s="5" t="n">
        <v>97.7</v>
      </c>
      <c r="E4647" s="5" t="n">
        <v>9.800000000000001</v>
      </c>
      <c r="F4647" s="5" t="n">
        <v>8.199999999999999</v>
      </c>
      <c r="G4647" s="5" t="n">
        <v>92.5</v>
      </c>
      <c r="H4647" s="5" t="n">
        <v>7.7</v>
      </c>
      <c r="I4647" s="5" t="inlineStr"/>
      <c r="J4647" s="5" t="inlineStr"/>
      <c r="K4647" s="5" t="inlineStr"/>
    </row>
    <row r="4648">
      <c r="A4648" s="11" t="n">
        <v>46181.12221064815</v>
      </c>
      <c r="B4648" s="5" t="n">
        <v>1680</v>
      </c>
      <c r="C4648" s="5" t="n">
        <v>11.1</v>
      </c>
      <c r="D4648" s="5" t="n">
        <v>97.2</v>
      </c>
      <c r="E4648" s="5" t="n">
        <v>9.800000000000001</v>
      </c>
      <c r="F4648" s="5" t="n">
        <v>10.1</v>
      </c>
      <c r="G4648" s="5" t="n">
        <v>91.2</v>
      </c>
      <c r="H4648" s="5" t="n">
        <v>8.6</v>
      </c>
      <c r="I4648" s="5" t="inlineStr"/>
      <c r="J4648" s="5" t="inlineStr"/>
      <c r="K4648" s="5" t="inlineStr"/>
    </row>
    <row r="4649">
      <c r="A4649" s="11" t="n">
        <v>46181.2052662037</v>
      </c>
      <c r="B4649" s="5" t="n">
        <v>915</v>
      </c>
      <c r="C4649" s="5" t="n">
        <v>11.5</v>
      </c>
      <c r="D4649" s="5" t="n">
        <v>97.5</v>
      </c>
      <c r="E4649" s="5" t="n">
        <v>10.1</v>
      </c>
      <c r="F4649" s="5" t="n">
        <v>19.2</v>
      </c>
      <c r="G4649" s="5" t="n">
        <v>66</v>
      </c>
      <c r="H4649" s="5" t="n">
        <v>10.9</v>
      </c>
      <c r="I4649" s="5" t="inlineStr"/>
      <c r="J4649" s="5" t="inlineStr"/>
      <c r="K4649" s="5" t="inlineStr"/>
    </row>
    <row r="4650">
      <c r="A4650" s="11" t="n">
        <v>46181.28868055555</v>
      </c>
      <c r="B4650" s="5" t="n">
        <v>1260</v>
      </c>
      <c r="C4650" s="5" t="n">
        <v>11.5</v>
      </c>
      <c r="D4650" s="5" t="n">
        <v>97.40000000000001</v>
      </c>
      <c r="E4650" s="5" t="n">
        <v>10.1</v>
      </c>
      <c r="F4650" s="5" t="n">
        <v>23.9</v>
      </c>
      <c r="G4650" s="5" t="n">
        <v>45.7</v>
      </c>
      <c r="H4650" s="5" t="n">
        <v>9.9</v>
      </c>
      <c r="I4650" s="5" t="inlineStr"/>
      <c r="J4650" s="5" t="inlineStr"/>
      <c r="K4650" s="5" t="inlineStr"/>
    </row>
    <row r="4651">
      <c r="A4651" s="11" t="n">
        <v>46181.37189814815</v>
      </c>
      <c r="B4651" s="5" t="n">
        <v>1380</v>
      </c>
      <c r="C4651" s="5" t="n">
        <v>11.6</v>
      </c>
      <c r="D4651" s="5" t="n">
        <v>96.3</v>
      </c>
      <c r="E4651" s="5" t="n">
        <v>10</v>
      </c>
      <c r="F4651" s="5" t="n">
        <v>26.5</v>
      </c>
      <c r="G4651" s="5" t="n">
        <v>38.4</v>
      </c>
      <c r="H4651" s="5" t="n">
        <v>9.6</v>
      </c>
      <c r="I4651" s="5" t="inlineStr"/>
      <c r="J4651" s="5" t="inlineStr"/>
      <c r="K4651" s="5" t="inlineStr"/>
    </row>
    <row r="4652">
      <c r="A4652" s="11" t="n">
        <v>46181.45539351852</v>
      </c>
      <c r="B4652" s="5" t="n">
        <v>1920</v>
      </c>
      <c r="C4652" s="5" t="n">
        <v>11.7</v>
      </c>
      <c r="D4652" s="5" t="n">
        <v>95.2</v>
      </c>
      <c r="E4652" s="5" t="n">
        <v>10</v>
      </c>
      <c r="F4652" s="5" t="n">
        <v>23.2</v>
      </c>
      <c r="G4652" s="5" t="n">
        <v>40.3</v>
      </c>
      <c r="H4652" s="5" t="n">
        <v>8.4</v>
      </c>
      <c r="I4652" s="5" t="inlineStr"/>
      <c r="J4652" s="5" t="inlineStr"/>
      <c r="K4652" s="5" t="inlineStr"/>
    </row>
    <row r="4653">
      <c r="A4653" s="11" t="n">
        <v>46181.53916666667</v>
      </c>
      <c r="B4653" s="5" t="n">
        <v>2205</v>
      </c>
      <c r="C4653" s="5" t="n">
        <v>11.8</v>
      </c>
      <c r="D4653" s="5" t="n">
        <v>93.8</v>
      </c>
      <c r="E4653" s="5" t="n">
        <v>9.9</v>
      </c>
      <c r="F4653" s="5" t="n">
        <v>21.9</v>
      </c>
      <c r="G4653" s="5" t="n">
        <v>39.9</v>
      </c>
      <c r="H4653" s="5" t="n">
        <v>7.7</v>
      </c>
      <c r="I4653" s="5" t="inlineStr"/>
      <c r="J4653" s="5" t="inlineStr"/>
      <c r="K4653" s="5" t="inlineStr"/>
    </row>
    <row r="4654">
      <c r="A4654" s="11" t="n">
        <v>46181.62203703704</v>
      </c>
      <c r="B4654" s="5" t="n">
        <v>1965</v>
      </c>
      <c r="C4654" s="5" t="n">
        <v>11.9</v>
      </c>
      <c r="D4654" s="5" t="n">
        <v>92.7</v>
      </c>
      <c r="E4654" s="5" t="n">
        <v>9.800000000000001</v>
      </c>
      <c r="F4654" s="5" t="n">
        <v>21.4</v>
      </c>
      <c r="G4654" s="5" t="n">
        <v>43.8</v>
      </c>
      <c r="H4654" s="5" t="n">
        <v>8.199999999999999</v>
      </c>
      <c r="I4654" s="5" t="inlineStr"/>
      <c r="J4654" s="5" t="inlineStr"/>
      <c r="K4654" s="5" t="inlineStr"/>
    </row>
    <row r="4655">
      <c r="A4655" s="11" t="n">
        <v>46181.70505787037</v>
      </c>
      <c r="B4655" s="5" t="n">
        <v>1890</v>
      </c>
      <c r="C4655" s="5" t="n">
        <v>11.9</v>
      </c>
      <c r="D4655" s="5" t="n">
        <v>92.90000000000001</v>
      </c>
      <c r="E4655" s="5" t="n">
        <v>9.800000000000001</v>
      </c>
      <c r="F4655" s="5" t="n">
        <v>20</v>
      </c>
      <c r="G4655" s="5" t="n">
        <v>48.1</v>
      </c>
      <c r="H4655" s="5" t="n">
        <v>8.300000000000001</v>
      </c>
      <c r="I4655" s="5" t="inlineStr"/>
      <c r="J4655" s="5" t="inlineStr"/>
      <c r="K4655" s="5" t="inlineStr"/>
    </row>
    <row r="4656">
      <c r="A4656" s="11" t="n">
        <v>46181.78871527778</v>
      </c>
      <c r="B4656" s="5" t="n">
        <v>1665</v>
      </c>
      <c r="C4656" s="5" t="n">
        <v>11.9</v>
      </c>
      <c r="D4656" s="5" t="n">
        <v>93.40000000000001</v>
      </c>
      <c r="E4656" s="5" t="n">
        <v>9.9</v>
      </c>
      <c r="F4656" s="5" t="n">
        <v>17.9</v>
      </c>
      <c r="G4656" s="5" t="n">
        <v>57.2</v>
      </c>
      <c r="H4656" s="5" t="n">
        <v>8.699999999999999</v>
      </c>
      <c r="I4656" s="5" t="inlineStr"/>
      <c r="J4656" s="5" t="inlineStr"/>
      <c r="K4656" s="5" t="inlineStr"/>
    </row>
    <row r="4657">
      <c r="A4657" s="11" t="n">
        <v>46181.87201388889</v>
      </c>
      <c r="B4657" s="5" t="n">
        <v>1665</v>
      </c>
      <c r="C4657" s="5" t="n">
        <v>11.8</v>
      </c>
      <c r="D4657" s="5" t="n">
        <v>94.7</v>
      </c>
      <c r="E4657" s="5" t="n">
        <v>10</v>
      </c>
      <c r="F4657" s="5" t="n">
        <v>15.6</v>
      </c>
      <c r="G4657" s="5" t="n">
        <v>67</v>
      </c>
      <c r="H4657" s="5" t="n">
        <v>8.9</v>
      </c>
      <c r="I4657" s="5" t="inlineStr"/>
      <c r="J4657" s="5" t="inlineStr"/>
      <c r="K4657" s="5" t="inlineStr"/>
    </row>
    <row r="4658">
      <c r="A4658" s="11" t="n">
        <v>46181.95488425926</v>
      </c>
      <c r="B4658" s="5" t="n">
        <v>1665</v>
      </c>
      <c r="C4658" s="5" t="n">
        <v>11.7</v>
      </c>
      <c r="D4658" s="5" t="n">
        <v>95.8</v>
      </c>
      <c r="E4658" s="5" t="n">
        <v>10</v>
      </c>
      <c r="F4658" s="5" t="n">
        <v>14.3</v>
      </c>
      <c r="G4658" s="5" t="n">
        <v>72.90000000000001</v>
      </c>
      <c r="H4658" s="5" t="n">
        <v>9</v>
      </c>
      <c r="I4658" s="5" t="inlineStr"/>
      <c r="J4658" s="5" t="inlineStr"/>
      <c r="K4658" s="5" t="inlineStr"/>
    </row>
    <row r="4659">
      <c r="A4659" s="11" t="n">
        <v>46182.03858796296</v>
      </c>
      <c r="B4659" s="5" t="n">
        <v>1335</v>
      </c>
      <c r="C4659" s="5" t="n">
        <v>11.7</v>
      </c>
      <c r="D4659" s="5" t="n">
        <v>96.90000000000001</v>
      </c>
      <c r="E4659" s="5" t="n">
        <v>10.1</v>
      </c>
      <c r="F4659" s="5" t="n">
        <v>14.3</v>
      </c>
      <c r="G4659" s="5" t="n">
        <v>79.8</v>
      </c>
      <c r="H4659" s="5" t="n">
        <v>9.800000000000001</v>
      </c>
      <c r="I4659" s="5" t="inlineStr"/>
      <c r="J4659" s="5" t="inlineStr"/>
      <c r="K4659" s="5" t="inlineStr"/>
    </row>
    <row r="4660">
      <c r="A4660" s="11" t="n">
        <v>46182.12157407407</v>
      </c>
      <c r="B4660" s="5" t="n">
        <v>1200</v>
      </c>
      <c r="C4660" s="5" t="n">
        <v>11.7</v>
      </c>
      <c r="D4660" s="5" t="n">
        <v>98.09999999999999</v>
      </c>
      <c r="E4660" s="5" t="n">
        <v>10.3</v>
      </c>
      <c r="F4660" s="5" t="n">
        <v>14.9</v>
      </c>
      <c r="G4660" s="5" t="n">
        <v>80.90000000000001</v>
      </c>
      <c r="H4660" s="5" t="n">
        <v>10.3</v>
      </c>
      <c r="I4660" s="5" t="inlineStr"/>
      <c r="J4660" s="5" t="inlineStr"/>
      <c r="K4660" s="5" t="inlineStr"/>
    </row>
    <row r="4661">
      <c r="A4661" s="11" t="n">
        <v>46182.20525462963</v>
      </c>
      <c r="B4661" s="5" t="n">
        <v>1005</v>
      </c>
      <c r="C4661" s="5" t="n">
        <v>11.7</v>
      </c>
      <c r="D4661" s="5" t="n">
        <v>98.7</v>
      </c>
      <c r="E4661" s="5" t="n">
        <v>10.3</v>
      </c>
      <c r="F4661" s="5" t="n">
        <v>16.2</v>
      </c>
      <c r="G4661" s="5" t="n">
        <v>78.7</v>
      </c>
      <c r="H4661" s="5" t="n">
        <v>10.8</v>
      </c>
      <c r="I4661" s="5" t="inlineStr"/>
      <c r="J4661" s="5" t="inlineStr"/>
      <c r="K4661" s="5" t="inlineStr"/>
    </row>
    <row r="4662">
      <c r="A4662" s="11" t="n">
        <v>46182.2884837963</v>
      </c>
      <c r="B4662" s="5" t="n">
        <v>840</v>
      </c>
      <c r="C4662" s="5" t="n">
        <v>11.7</v>
      </c>
      <c r="D4662" s="5" t="n">
        <v>99.90000000000001</v>
      </c>
      <c r="E4662" s="5" t="n">
        <v>10.4</v>
      </c>
      <c r="F4662" s="5" t="n">
        <v>17.5</v>
      </c>
      <c r="G4662" s="5" t="n">
        <v>77.09999999999999</v>
      </c>
      <c r="H4662" s="5" t="n">
        <v>11.5</v>
      </c>
      <c r="I4662" s="5" t="inlineStr"/>
      <c r="J4662" s="5" t="inlineStr"/>
      <c r="K4662" s="5" t="inlineStr"/>
    </row>
    <row r="4663">
      <c r="A4663" s="11" t="n">
        <v>46182.37150462963</v>
      </c>
      <c r="B4663" s="5" t="n">
        <v>840</v>
      </c>
      <c r="C4663" s="5" t="n">
        <v>11.8</v>
      </c>
      <c r="D4663" s="5" t="n">
        <v>100</v>
      </c>
      <c r="E4663" s="5" t="n">
        <v>10.5</v>
      </c>
      <c r="F4663" s="5" t="n">
        <v>18.7</v>
      </c>
      <c r="G4663" s="5" t="n">
        <v>72</v>
      </c>
      <c r="H4663" s="5" t="n">
        <v>11.5</v>
      </c>
      <c r="I4663" s="5" t="inlineStr"/>
      <c r="J4663" s="5" t="inlineStr"/>
      <c r="K4663" s="5" t="inlineStr"/>
    </row>
    <row r="4664">
      <c r="A4664" s="11" t="n">
        <v>46182.45540509259</v>
      </c>
      <c r="B4664" s="5" t="n">
        <v>735</v>
      </c>
      <c r="C4664" s="5" t="n">
        <v>11.7</v>
      </c>
      <c r="D4664" s="5" t="n">
        <v>100</v>
      </c>
      <c r="E4664" s="5" t="n">
        <v>10.5</v>
      </c>
      <c r="F4664" s="5" t="n">
        <v>17</v>
      </c>
      <c r="G4664" s="5" t="n">
        <v>82.09999999999999</v>
      </c>
      <c r="H4664" s="5" t="n">
        <v>11.9</v>
      </c>
      <c r="I4664" s="5" t="inlineStr"/>
      <c r="J4664" s="5" t="inlineStr"/>
      <c r="K4664" s="5" t="inlineStr"/>
    </row>
    <row r="4665">
      <c r="A4665" s="11" t="n">
        <v>46182.53858796296</v>
      </c>
      <c r="B4665" s="5" t="n">
        <v>540</v>
      </c>
      <c r="C4665" s="5" t="n">
        <v>11.8</v>
      </c>
      <c r="D4665" s="5" t="n">
        <v>100</v>
      </c>
      <c r="E4665" s="5" t="n">
        <v>10.5</v>
      </c>
      <c r="F4665" s="5" t="n">
        <v>16.4</v>
      </c>
      <c r="G4665" s="5" t="n">
        <v>90.2</v>
      </c>
      <c r="H4665" s="5" t="n">
        <v>12.6</v>
      </c>
      <c r="I4665" s="5" t="inlineStr"/>
      <c r="J4665" s="5" t="inlineStr"/>
      <c r="K4665" s="5" t="inlineStr"/>
    </row>
    <row r="4666">
      <c r="A4666" s="11" t="n">
        <v>46182.62248842593</v>
      </c>
      <c r="B4666" s="5" t="n">
        <v>480</v>
      </c>
      <c r="C4666" s="5" t="n">
        <v>11.7</v>
      </c>
      <c r="D4666" s="5" t="n">
        <v>100</v>
      </c>
      <c r="E4666" s="5" t="n">
        <v>10.5</v>
      </c>
      <c r="F4666" s="5" t="n">
        <v>16.2</v>
      </c>
      <c r="G4666" s="5" t="n">
        <v>93.2</v>
      </c>
      <c r="H4666" s="5" t="n">
        <v>12.8</v>
      </c>
      <c r="I4666" s="5" t="inlineStr"/>
      <c r="J4666" s="5" t="inlineStr"/>
      <c r="K4666" s="5" t="inlineStr"/>
    </row>
    <row r="4667">
      <c r="A4667" s="11" t="n">
        <v>46182.70532407407</v>
      </c>
      <c r="B4667" s="5" t="n">
        <v>480</v>
      </c>
      <c r="C4667" s="5" t="n">
        <v>11.8</v>
      </c>
      <c r="D4667" s="5" t="n">
        <v>100</v>
      </c>
      <c r="E4667" s="5" t="n">
        <v>10.5</v>
      </c>
      <c r="F4667" s="5" t="n">
        <v>16.7</v>
      </c>
      <c r="G4667" s="5" t="n">
        <v>92.2</v>
      </c>
      <c r="H4667" s="5" t="n">
        <v>13.1</v>
      </c>
      <c r="I4667" s="5" t="inlineStr"/>
      <c r="J4667" s="5" t="inlineStr"/>
      <c r="K4667" s="5" t="inlineStr"/>
    </row>
    <row r="4668">
      <c r="A4668" s="11" t="n">
        <v>46182.78832175926</v>
      </c>
      <c r="B4668" s="5" t="n">
        <v>495</v>
      </c>
      <c r="C4668" s="5" t="n">
        <v>11.7</v>
      </c>
      <c r="D4668" s="5" t="n">
        <v>100</v>
      </c>
      <c r="E4668" s="5" t="n">
        <v>10.5</v>
      </c>
      <c r="F4668" s="5" t="n">
        <v>16.4</v>
      </c>
      <c r="G4668" s="5" t="n">
        <v>93.2</v>
      </c>
      <c r="H4668" s="5" t="n">
        <v>13</v>
      </c>
      <c r="I4668" s="5" t="inlineStr"/>
      <c r="J4668" s="5" t="inlineStr"/>
      <c r="K4668" s="5" t="inlineStr"/>
    </row>
    <row r="4669">
      <c r="A4669" s="11" t="n">
        <v>46182.87111111111</v>
      </c>
      <c r="B4669" s="5" t="n">
        <v>525</v>
      </c>
      <c r="C4669" s="5" t="n">
        <v>11.7</v>
      </c>
      <c r="D4669" s="5" t="n">
        <v>100</v>
      </c>
      <c r="E4669" s="5" t="n">
        <v>10.5</v>
      </c>
      <c r="F4669" s="5" t="n">
        <v>15.4</v>
      </c>
      <c r="G4669" s="5" t="n">
        <v>95.2</v>
      </c>
      <c r="H4669" s="5" t="n">
        <v>12.5</v>
      </c>
      <c r="I4669" s="5" t="inlineStr"/>
      <c r="J4669" s="5" t="inlineStr"/>
      <c r="K4669" s="5" t="inlineStr"/>
    </row>
    <row r="4670">
      <c r="A4670" s="11" t="n">
        <v>46182.95452546296</v>
      </c>
      <c r="B4670" s="5" t="n">
        <v>555</v>
      </c>
      <c r="C4670" s="5" t="n">
        <v>11.7</v>
      </c>
      <c r="D4670" s="5" t="n">
        <v>100</v>
      </c>
      <c r="E4670" s="5" t="n">
        <v>10.5</v>
      </c>
      <c r="F4670" s="5" t="n">
        <v>14.7</v>
      </c>
      <c r="G4670" s="5" t="n">
        <v>99.09999999999999</v>
      </c>
      <c r="H4670" s="5" t="n">
        <v>12.5</v>
      </c>
      <c r="I4670" s="5" t="inlineStr"/>
      <c r="J4670" s="5" t="inlineStr"/>
      <c r="K4670" s="5" t="inlineStr"/>
    </row>
    <row r="4671">
      <c r="A4671" s="11" t="n">
        <v>46183.03733796296</v>
      </c>
      <c r="B4671" s="5" t="n">
        <v>825</v>
      </c>
      <c r="C4671" s="5" t="n">
        <v>11.7</v>
      </c>
      <c r="D4671" s="5" t="n">
        <v>100</v>
      </c>
      <c r="E4671" s="5" t="n">
        <v>10.5</v>
      </c>
      <c r="F4671" s="5" t="n">
        <v>13.4</v>
      </c>
      <c r="G4671" s="5" t="n">
        <v>98.3</v>
      </c>
      <c r="H4671" s="5" t="n">
        <v>11.4</v>
      </c>
      <c r="I4671" s="5" t="inlineStr"/>
      <c r="J4671" s="5" t="inlineStr"/>
      <c r="K4671" s="5" t="inlineStr"/>
    </row>
    <row r="4672">
      <c r="A4672" s="11" t="n">
        <v>46183.12024305556</v>
      </c>
      <c r="B4672" s="5" t="n">
        <v>870</v>
      </c>
      <c r="C4672" s="5" t="n">
        <v>11.6</v>
      </c>
      <c r="D4672" s="5" t="n">
        <v>100</v>
      </c>
      <c r="E4672" s="5" t="n">
        <v>10.4</v>
      </c>
      <c r="F4672" s="5" t="n">
        <v>12.9</v>
      </c>
      <c r="G4672" s="5" t="n">
        <v>100</v>
      </c>
      <c r="H4672" s="5" t="n">
        <v>11.3</v>
      </c>
      <c r="I4672" s="5" t="inlineStr"/>
      <c r="J4672" s="5" t="inlineStr"/>
      <c r="K4672" s="5" t="inlineStr"/>
    </row>
    <row r="4673">
      <c r="A4673" s="11" t="n">
        <v>46183.20313657408</v>
      </c>
      <c r="B4673" s="5" t="n">
        <v>885</v>
      </c>
      <c r="C4673" s="5" t="n">
        <v>11.6</v>
      </c>
      <c r="D4673" s="5" t="n">
        <v>100</v>
      </c>
      <c r="E4673" s="5" t="n">
        <v>10.4</v>
      </c>
      <c r="F4673" s="5" t="n">
        <v>12.9</v>
      </c>
      <c r="G4673" s="5" t="n">
        <v>100</v>
      </c>
      <c r="H4673" s="5" t="n">
        <v>11.3</v>
      </c>
      <c r="I4673" s="5" t="inlineStr"/>
      <c r="J4673" s="5" t="inlineStr"/>
      <c r="K4673" s="5" t="inlineStr"/>
    </row>
    <row r="4674">
      <c r="A4674" s="11" t="n">
        <v>46183.28625</v>
      </c>
      <c r="B4674" s="5" t="n">
        <v>480</v>
      </c>
      <c r="C4674" s="5" t="n">
        <v>11.7</v>
      </c>
      <c r="D4674" s="5" t="n">
        <v>100</v>
      </c>
      <c r="E4674" s="5" t="n">
        <v>10.5</v>
      </c>
      <c r="F4674" s="5" t="n">
        <v>15</v>
      </c>
      <c r="G4674" s="5" t="n">
        <v>100</v>
      </c>
      <c r="H4674" s="5" t="n">
        <v>12.8</v>
      </c>
      <c r="I4674" s="5" t="inlineStr"/>
      <c r="J4674" s="5" t="inlineStr"/>
      <c r="K4674" s="5" t="inlineStr"/>
    </row>
    <row r="4675">
      <c r="A4675" s="11" t="n">
        <v>46183.3690625</v>
      </c>
      <c r="B4675" s="5" t="n">
        <v>645</v>
      </c>
      <c r="C4675" s="5" t="n">
        <v>11.7</v>
      </c>
      <c r="D4675" s="5" t="n">
        <v>100</v>
      </c>
      <c r="E4675" s="5" t="n">
        <v>10.5</v>
      </c>
      <c r="F4675" s="5" t="n">
        <v>18.4</v>
      </c>
      <c r="G4675" s="5" t="n">
        <v>76.5</v>
      </c>
      <c r="H4675" s="5" t="n">
        <v>12</v>
      </c>
      <c r="I4675" s="5" t="inlineStr"/>
      <c r="J4675" s="5" t="inlineStr"/>
      <c r="K4675" s="5" t="inlineStr"/>
    </row>
    <row r="4676">
      <c r="A4676" s="11" t="n">
        <v>46183.45252314815</v>
      </c>
      <c r="B4676" s="5" t="n">
        <v>1575</v>
      </c>
      <c r="C4676" s="5" t="n">
        <v>11.7</v>
      </c>
      <c r="D4676" s="5" t="n">
        <v>100</v>
      </c>
      <c r="E4676" s="5" t="n">
        <v>10.5</v>
      </c>
      <c r="F4676" s="5" t="n">
        <v>18.7</v>
      </c>
      <c r="G4676" s="5" t="n">
        <v>58.8</v>
      </c>
      <c r="H4676" s="5" t="n">
        <v>9.4</v>
      </c>
      <c r="I4676" s="5" t="inlineStr"/>
      <c r="J4676" s="5" t="inlineStr"/>
      <c r="K4676" s="5" t="inlineStr"/>
    </row>
    <row r="4677">
      <c r="A4677" s="11" t="n">
        <v>46183.53613425926</v>
      </c>
      <c r="B4677" s="5" t="n">
        <v>1755</v>
      </c>
      <c r="C4677" s="5" t="n">
        <v>11.7</v>
      </c>
      <c r="D4677" s="5" t="n">
        <v>100</v>
      </c>
      <c r="E4677" s="5" t="n">
        <v>10.5</v>
      </c>
      <c r="F4677" s="5" t="n">
        <v>17.5</v>
      </c>
      <c r="G4677" s="5" t="n">
        <v>61</v>
      </c>
      <c r="H4677" s="5" t="n">
        <v>9.1</v>
      </c>
      <c r="I4677" s="5" t="inlineStr"/>
      <c r="J4677" s="5" t="inlineStr"/>
      <c r="K4677" s="5" t="inlineStr"/>
    </row>
    <row r="4678">
      <c r="A4678" s="11" t="n">
        <v>46183.61957175926</v>
      </c>
      <c r="B4678" s="5" t="n">
        <v>2205</v>
      </c>
      <c r="C4678" s="5" t="n">
        <v>11.7</v>
      </c>
      <c r="D4678" s="5" t="n">
        <v>100</v>
      </c>
      <c r="E4678" s="5" t="n">
        <v>10.5</v>
      </c>
      <c r="F4678" s="5" t="n">
        <v>17.1</v>
      </c>
      <c r="G4678" s="5" t="n">
        <v>55.5</v>
      </c>
      <c r="H4678" s="5" t="n">
        <v>8.1</v>
      </c>
      <c r="I4678" s="5" t="inlineStr"/>
      <c r="J4678" s="5" t="inlineStr"/>
      <c r="K4678" s="5" t="inlineStr"/>
    </row>
    <row r="4679">
      <c r="A4679" s="11" t="n">
        <v>46183.70268518518</v>
      </c>
      <c r="B4679" s="5" t="n">
        <v>2205</v>
      </c>
      <c r="C4679" s="5" t="n">
        <v>11.8</v>
      </c>
      <c r="D4679" s="5" t="n">
        <v>98.09999999999999</v>
      </c>
      <c r="E4679" s="5" t="n">
        <v>10.3</v>
      </c>
      <c r="F4679" s="5" t="n">
        <v>16.5</v>
      </c>
      <c r="G4679" s="5" t="n">
        <v>57.1</v>
      </c>
      <c r="H4679" s="5" t="n">
        <v>8</v>
      </c>
      <c r="I4679" s="5" t="inlineStr"/>
      <c r="J4679" s="5" t="inlineStr"/>
      <c r="K4679" s="5" t="inlineStr"/>
    </row>
    <row r="4680">
      <c r="A4680" s="11" t="n">
        <v>46183.7859375</v>
      </c>
      <c r="B4680" s="5" t="n">
        <v>2115</v>
      </c>
      <c r="C4680" s="5" t="n">
        <v>11.7</v>
      </c>
      <c r="D4680" s="5" t="n">
        <v>97.3</v>
      </c>
      <c r="E4680" s="5" t="n">
        <v>10.2</v>
      </c>
      <c r="F4680" s="5" t="n">
        <v>14.7</v>
      </c>
      <c r="G4680" s="5" t="n">
        <v>64.8</v>
      </c>
      <c r="H4680" s="5" t="n">
        <v>8.199999999999999</v>
      </c>
      <c r="I4680" s="5" t="inlineStr"/>
      <c r="J4680" s="5" t="inlineStr"/>
      <c r="K4680" s="5" t="inlineStr"/>
    </row>
    <row r="4681">
      <c r="A4681" s="11" t="n">
        <v>46183.86935185185</v>
      </c>
      <c r="B4681" s="5" t="n">
        <v>1875</v>
      </c>
      <c r="C4681" s="5" t="n">
        <v>11.6</v>
      </c>
      <c r="D4681" s="5" t="n">
        <v>96.09999999999999</v>
      </c>
      <c r="E4681" s="5" t="n">
        <v>10</v>
      </c>
      <c r="F4681" s="5" t="n">
        <v>12.3</v>
      </c>
      <c r="G4681" s="5" t="n">
        <v>77.8</v>
      </c>
      <c r="H4681" s="5" t="n">
        <v>8.4</v>
      </c>
      <c r="I4681" s="5" t="inlineStr"/>
      <c r="J4681" s="5" t="inlineStr"/>
      <c r="K4681" s="5" t="inlineStr"/>
    </row>
    <row r="4682">
      <c r="A4682" s="11" t="n">
        <v>46183.95236111111</v>
      </c>
      <c r="B4682" s="5" t="n">
        <v>1500</v>
      </c>
      <c r="C4682" s="5" t="n">
        <v>11.4</v>
      </c>
      <c r="D4682" s="5" t="n">
        <v>97.7</v>
      </c>
      <c r="E4682" s="5" t="n">
        <v>10</v>
      </c>
      <c r="F4682" s="5" t="n">
        <v>11.1</v>
      </c>
      <c r="G4682" s="5" t="n">
        <v>92.40000000000001</v>
      </c>
      <c r="H4682" s="5" t="n">
        <v>9.300000000000001</v>
      </c>
      <c r="I4682" s="5" t="inlineStr"/>
      <c r="J4682" s="5" t="inlineStr"/>
      <c r="K4682" s="5" t="inlineStr"/>
    </row>
    <row r="4683">
      <c r="A4683" s="11" t="n">
        <v>46184.03552083333</v>
      </c>
      <c r="B4683" s="5" t="n">
        <v>1335</v>
      </c>
      <c r="C4683" s="5" t="n">
        <v>11.4</v>
      </c>
      <c r="D4683" s="5" t="n">
        <v>98.59999999999999</v>
      </c>
      <c r="E4683" s="5" t="n">
        <v>10.1</v>
      </c>
      <c r="F4683" s="5" t="n">
        <v>11</v>
      </c>
      <c r="G4683" s="5" t="n">
        <v>97.3</v>
      </c>
      <c r="H4683" s="5" t="n">
        <v>9.699999999999999</v>
      </c>
      <c r="I4683" s="5" t="inlineStr"/>
      <c r="J4683" s="5" t="inlineStr"/>
      <c r="K4683" s="5" t="inlineStr"/>
    </row>
    <row r="4684">
      <c r="A4684" s="11" t="n">
        <v>46184.1190625</v>
      </c>
      <c r="B4684" s="5" t="n">
        <v>1110</v>
      </c>
      <c r="C4684" s="5" t="n">
        <v>11.4</v>
      </c>
      <c r="D4684" s="5" t="n">
        <v>99.2</v>
      </c>
      <c r="E4684" s="5" t="n">
        <v>10.2</v>
      </c>
      <c r="F4684" s="5" t="n">
        <v>12.3</v>
      </c>
      <c r="G4684" s="5" t="n">
        <v>96</v>
      </c>
      <c r="H4684" s="5" t="n">
        <v>10.4</v>
      </c>
      <c r="I4684" s="5" t="inlineStr"/>
      <c r="J4684" s="5" t="inlineStr"/>
      <c r="K4684" s="5" t="inlineStr"/>
    </row>
    <row r="4685">
      <c r="A4685" s="11" t="n">
        <v>46184.20233796296</v>
      </c>
      <c r="B4685" s="5" t="n">
        <v>795</v>
      </c>
      <c r="C4685" s="5" t="n">
        <v>11.6</v>
      </c>
      <c r="D4685" s="5" t="n">
        <v>99.7</v>
      </c>
      <c r="E4685" s="5" t="n">
        <v>10.4</v>
      </c>
      <c r="F4685" s="5" t="n">
        <v>18</v>
      </c>
      <c r="G4685" s="5" t="n">
        <v>74.8</v>
      </c>
      <c r="H4685" s="5" t="n">
        <v>11.5</v>
      </c>
      <c r="I4685" s="5" t="inlineStr"/>
      <c r="J4685" s="5" t="inlineStr"/>
      <c r="K4685" s="5" t="inlineStr"/>
    </row>
    <row r="4686">
      <c r="A4686" s="11" t="n">
        <v>46184.28549768519</v>
      </c>
      <c r="B4686" s="5" t="n">
        <v>1230</v>
      </c>
      <c r="C4686" s="5" t="n">
        <v>11.6</v>
      </c>
      <c r="D4686" s="5" t="n">
        <v>99.7</v>
      </c>
      <c r="E4686" s="5" t="n">
        <v>10.4</v>
      </c>
      <c r="F4686" s="5" t="n">
        <v>22.5</v>
      </c>
      <c r="G4686" s="5" t="n">
        <v>51.1</v>
      </c>
      <c r="H4686" s="5" t="n">
        <v>10.2</v>
      </c>
      <c r="I4686" s="5" t="inlineStr"/>
      <c r="J4686" s="5" t="inlineStr"/>
      <c r="K4686" s="5" t="inlineStr"/>
    </row>
    <row r="4687">
      <c r="A4687" s="11" t="n">
        <v>46184.36877314815</v>
      </c>
      <c r="B4687" s="5" t="n">
        <v>2010</v>
      </c>
      <c r="C4687" s="5" t="n">
        <v>11.7</v>
      </c>
      <c r="D4687" s="5" t="n">
        <v>97.59999999999999</v>
      </c>
      <c r="E4687" s="5" t="n">
        <v>10.2</v>
      </c>
      <c r="F4687" s="5" t="n">
        <v>22.2</v>
      </c>
      <c r="G4687" s="5" t="n">
        <v>42.2</v>
      </c>
      <c r="H4687" s="5" t="n">
        <v>8.300000000000001</v>
      </c>
      <c r="I4687" s="5" t="inlineStr"/>
      <c r="J4687" s="5" t="inlineStr"/>
      <c r="K4687" s="5" t="inlineStr"/>
    </row>
    <row r="4688">
      <c r="A4688" s="11" t="n">
        <v>46184.45178240741</v>
      </c>
      <c r="B4688" s="5" t="n">
        <v>1950</v>
      </c>
      <c r="C4688" s="5" t="n">
        <v>11.8</v>
      </c>
      <c r="D4688" s="5" t="n">
        <v>96.3</v>
      </c>
      <c r="E4688" s="5" t="n">
        <v>10.1</v>
      </c>
      <c r="F4688" s="5" t="n">
        <v>18.8</v>
      </c>
      <c r="G4688" s="5" t="n">
        <v>52.5</v>
      </c>
      <c r="H4688" s="5" t="n">
        <v>8.5</v>
      </c>
      <c r="I4688" s="5" t="inlineStr"/>
      <c r="J4688" s="5" t="inlineStr"/>
      <c r="K4688" s="5" t="inlineStr"/>
    </row>
    <row r="4689">
      <c r="A4689" s="11" t="n">
        <v>46184.53458333333</v>
      </c>
      <c r="B4689" s="5" t="n">
        <v>2145</v>
      </c>
      <c r="C4689" s="5" t="n">
        <v>11.8</v>
      </c>
      <c r="D4689" s="5" t="n">
        <v>95.40000000000001</v>
      </c>
      <c r="E4689" s="5" t="n">
        <v>10</v>
      </c>
      <c r="F4689" s="5" t="n">
        <v>16.6</v>
      </c>
      <c r="G4689" s="5" t="n">
        <v>55.9</v>
      </c>
      <c r="H4689" s="5" t="n">
        <v>7.9</v>
      </c>
      <c r="I4689" s="5" t="inlineStr"/>
      <c r="J4689" s="5" t="inlineStr"/>
      <c r="K4689" s="5" t="inlineStr"/>
    </row>
    <row r="4690">
      <c r="A4690" s="11" t="n">
        <v>46184.61824074074</v>
      </c>
      <c r="B4690" s="5" t="n">
        <v>1620</v>
      </c>
      <c r="C4690" s="5" t="n">
        <v>11.7</v>
      </c>
      <c r="D4690" s="5" t="n">
        <v>95.09999999999999</v>
      </c>
      <c r="E4690" s="5" t="n">
        <v>9.9</v>
      </c>
      <c r="F4690" s="5" t="n">
        <v>14.6</v>
      </c>
      <c r="G4690" s="5" t="n">
        <v>71.40000000000001</v>
      </c>
      <c r="H4690" s="5" t="n">
        <v>8.9</v>
      </c>
      <c r="I4690" s="5" t="inlineStr"/>
      <c r="J4690" s="5" t="inlineStr"/>
      <c r="K4690" s="5" t="inlineStr"/>
    </row>
    <row r="4691">
      <c r="A4691" s="11" t="n">
        <v>46184.70175925926</v>
      </c>
      <c r="B4691" s="5" t="n">
        <v>1740</v>
      </c>
      <c r="C4691" s="5" t="n">
        <v>11.6</v>
      </c>
      <c r="D4691" s="5" t="n">
        <v>95.5</v>
      </c>
      <c r="E4691" s="5" t="n">
        <v>9.9</v>
      </c>
      <c r="F4691" s="5" t="n">
        <v>13.2</v>
      </c>
      <c r="G4691" s="5" t="n">
        <v>76.09999999999999</v>
      </c>
      <c r="H4691" s="5" t="n">
        <v>8.699999999999999</v>
      </c>
      <c r="I4691" s="5" t="inlineStr"/>
      <c r="J4691" s="5" t="inlineStr"/>
      <c r="K4691" s="5" t="inlineStr"/>
    </row>
    <row r="4692">
      <c r="A4692" s="11" t="n">
        <v>46184.78512731481</v>
      </c>
      <c r="B4692" s="5" t="n">
        <v>1440</v>
      </c>
      <c r="C4692" s="5" t="n">
        <v>11.5</v>
      </c>
      <c r="D4692" s="5" t="n">
        <v>97.09999999999999</v>
      </c>
      <c r="E4692" s="5" t="n">
        <v>10</v>
      </c>
      <c r="F4692" s="5" t="n">
        <v>11.4</v>
      </c>
      <c r="G4692" s="5" t="n">
        <v>91.59999999999999</v>
      </c>
      <c r="H4692" s="5" t="n">
        <v>9.4</v>
      </c>
      <c r="I4692" s="5" t="inlineStr"/>
      <c r="J4692" s="5" t="inlineStr"/>
      <c r="K4692" s="5" t="inlineStr"/>
    </row>
    <row r="4693">
      <c r="A4693" s="11" t="n">
        <v>46184.86836805556</v>
      </c>
      <c r="B4693" s="5" t="n">
        <v>1350</v>
      </c>
      <c r="C4693" s="5" t="n">
        <v>11.4</v>
      </c>
      <c r="D4693" s="5" t="n">
        <v>98.2</v>
      </c>
      <c r="E4693" s="5" t="n">
        <v>10.1</v>
      </c>
      <c r="F4693" s="5" t="n">
        <v>10.5</v>
      </c>
      <c r="G4693" s="5" t="n">
        <v>100</v>
      </c>
      <c r="H4693" s="5" t="n">
        <v>9.699999999999999</v>
      </c>
      <c r="I4693" s="5" t="inlineStr"/>
      <c r="J4693" s="5" t="inlineStr"/>
      <c r="K4693" s="5" t="inlineStr"/>
    </row>
    <row r="4694">
      <c r="A4694" s="11" t="n">
        <v>46184.95175925926</v>
      </c>
      <c r="B4694" s="5" t="n">
        <v>1245</v>
      </c>
      <c r="C4694" s="5" t="n">
        <v>11.4</v>
      </c>
      <c r="D4694" s="5" t="n">
        <v>99.09999999999999</v>
      </c>
      <c r="E4694" s="5" t="n">
        <v>10.2</v>
      </c>
      <c r="F4694" s="5" t="n">
        <v>11.1</v>
      </c>
      <c r="G4694" s="5" t="n">
        <v>100</v>
      </c>
      <c r="H4694" s="5" t="n">
        <v>10.1</v>
      </c>
      <c r="I4694" s="5" t="inlineStr"/>
      <c r="J4694" s="5" t="inlineStr"/>
      <c r="K4694" s="5" t="inlineStr"/>
    </row>
    <row r="4695">
      <c r="A4695" s="11" t="n">
        <v>46185.03469907407</v>
      </c>
      <c r="B4695" s="5" t="n">
        <v>1185</v>
      </c>
      <c r="C4695" s="5" t="n">
        <v>11.4</v>
      </c>
      <c r="D4695" s="5" t="n">
        <v>100</v>
      </c>
      <c r="E4695" s="5" t="n">
        <v>10.3</v>
      </c>
      <c r="F4695" s="5" t="n">
        <v>11.5</v>
      </c>
      <c r="G4695" s="5" t="n">
        <v>100</v>
      </c>
      <c r="H4695" s="5" t="n">
        <v>10.3</v>
      </c>
      <c r="I4695" s="5" t="inlineStr"/>
      <c r="J4695" s="5" t="inlineStr"/>
      <c r="K4695" s="5" t="inlineStr"/>
    </row>
    <row r="4696">
      <c r="A4696" s="11" t="n">
        <v>46185.11765046296</v>
      </c>
      <c r="B4696" s="5" t="n">
        <v>915</v>
      </c>
      <c r="C4696" s="5" t="n">
        <v>11.5</v>
      </c>
      <c r="D4696" s="5" t="n">
        <v>100</v>
      </c>
      <c r="E4696" s="5" t="n">
        <v>10.3</v>
      </c>
      <c r="F4696" s="5" t="n">
        <v>12.8</v>
      </c>
      <c r="G4696" s="5" t="n">
        <v>100</v>
      </c>
      <c r="H4696" s="5" t="n">
        <v>11.2</v>
      </c>
      <c r="I4696" s="5" t="inlineStr"/>
      <c r="J4696" s="5" t="inlineStr"/>
      <c r="K4696" s="5" t="inlineStr"/>
    </row>
    <row r="4697">
      <c r="A4697" s="11" t="n">
        <v>46185.20148148148</v>
      </c>
      <c r="B4697" s="5" t="n">
        <v>870</v>
      </c>
      <c r="C4697" s="5" t="n">
        <v>11.6</v>
      </c>
      <c r="D4697" s="5" t="n">
        <v>100</v>
      </c>
      <c r="E4697" s="5" t="n">
        <v>10.4</v>
      </c>
      <c r="F4697" s="5" t="n">
        <v>13</v>
      </c>
      <c r="G4697" s="5" t="n">
        <v>100</v>
      </c>
      <c r="H4697" s="5" t="n">
        <v>11.3</v>
      </c>
      <c r="I4697" s="5" t="inlineStr"/>
      <c r="J4697" s="5" t="inlineStr"/>
      <c r="K4697" s="5" t="inlineStr"/>
    </row>
    <row r="4698">
      <c r="A4698" s="11" t="n">
        <v>46185.2847337963</v>
      </c>
      <c r="B4698" s="5" t="n">
        <v>840</v>
      </c>
      <c r="C4698" s="5" t="n">
        <v>11.5</v>
      </c>
      <c r="D4698" s="5" t="n">
        <v>100</v>
      </c>
      <c r="E4698" s="5" t="n">
        <v>10.3</v>
      </c>
      <c r="F4698" s="5" t="n">
        <v>13.1</v>
      </c>
      <c r="G4698" s="5" t="n">
        <v>99.40000000000001</v>
      </c>
      <c r="H4698" s="5" t="n">
        <v>11.3</v>
      </c>
      <c r="I4698" s="5" t="inlineStr"/>
      <c r="J4698" s="5" t="inlineStr"/>
      <c r="K4698" s="5" t="inlineStr"/>
    </row>
    <row r="4699">
      <c r="A4699" s="11" t="n">
        <v>46185.3678125</v>
      </c>
      <c r="B4699" s="5" t="n">
        <v>930</v>
      </c>
      <c r="C4699" s="5" t="n">
        <v>11.6</v>
      </c>
      <c r="D4699" s="5" t="n">
        <v>100</v>
      </c>
      <c r="E4699" s="5" t="n">
        <v>10.4</v>
      </c>
      <c r="F4699" s="5" t="n">
        <v>14.3</v>
      </c>
      <c r="G4699" s="5" t="n">
        <v>89.90000000000001</v>
      </c>
      <c r="H4699" s="5" t="n">
        <v>11</v>
      </c>
      <c r="I4699" s="5" t="inlineStr"/>
      <c r="J4699" s="5" t="inlineStr"/>
      <c r="K4699" s="5" t="inlineStr"/>
    </row>
    <row r="4700">
      <c r="A4700" s="11" t="n">
        <v>46185.45164351852</v>
      </c>
      <c r="B4700" s="5" t="n">
        <v>1380</v>
      </c>
      <c r="C4700" s="5" t="n">
        <v>11.6</v>
      </c>
      <c r="D4700" s="5" t="n">
        <v>100</v>
      </c>
      <c r="E4700" s="5" t="n">
        <v>10.4</v>
      </c>
      <c r="F4700" s="5" t="n">
        <v>15.9</v>
      </c>
      <c r="G4700" s="5" t="n">
        <v>73.2</v>
      </c>
      <c r="H4700" s="5" t="n">
        <v>9.9</v>
      </c>
      <c r="I4700" s="5" t="inlineStr"/>
      <c r="J4700" s="5" t="inlineStr"/>
      <c r="K4700" s="5" t="inlineStr"/>
    </row>
    <row r="4701">
      <c r="A4701" s="11" t="n">
        <v>46185.53539351852</v>
      </c>
      <c r="B4701" s="5" t="n">
        <v>1380</v>
      </c>
      <c r="C4701" s="5" t="n">
        <v>11.6</v>
      </c>
      <c r="D4701" s="5" t="n">
        <v>99.8</v>
      </c>
      <c r="E4701" s="5" t="n">
        <v>10.4</v>
      </c>
      <c r="F4701" s="5" t="n">
        <v>16.6</v>
      </c>
      <c r="G4701" s="5" t="n">
        <v>70.7</v>
      </c>
      <c r="H4701" s="5" t="n">
        <v>10</v>
      </c>
      <c r="I4701" s="5" t="inlineStr"/>
      <c r="J4701" s="5" t="inlineStr"/>
      <c r="K4701" s="5" t="inlineStr"/>
    </row>
    <row r="4702">
      <c r="A4702" s="11" t="n">
        <v>46185.61875</v>
      </c>
      <c r="B4702" s="5" t="n">
        <v>1410</v>
      </c>
      <c r="C4702" s="5" t="n">
        <v>11.7</v>
      </c>
      <c r="D4702" s="5" t="n">
        <v>99.2</v>
      </c>
      <c r="E4702" s="5" t="n">
        <v>10.4</v>
      </c>
      <c r="F4702" s="5" t="n">
        <v>17.4</v>
      </c>
      <c r="G4702" s="5" t="n">
        <v>65.90000000000001</v>
      </c>
      <c r="H4702" s="5" t="n">
        <v>9.800000000000001</v>
      </c>
      <c r="I4702" s="5" t="inlineStr"/>
      <c r="J4702" s="5" t="inlineStr"/>
      <c r="K4702" s="5" t="inlineStr"/>
    </row>
    <row r="4703">
      <c r="A4703" s="11" t="n">
        <v>46185.70180555555</v>
      </c>
      <c r="B4703" s="5" t="n">
        <v>1395</v>
      </c>
      <c r="C4703" s="5" t="n">
        <v>11.7</v>
      </c>
      <c r="D4703" s="5" t="n">
        <v>98.09999999999999</v>
      </c>
      <c r="E4703" s="5" t="n">
        <v>10.3</v>
      </c>
      <c r="F4703" s="5" t="n">
        <v>16.9</v>
      </c>
      <c r="G4703" s="5" t="n">
        <v>68</v>
      </c>
      <c r="H4703" s="5" t="n">
        <v>9.800000000000001</v>
      </c>
      <c r="I4703" s="5" t="inlineStr"/>
      <c r="J4703" s="5" t="inlineStr"/>
      <c r="K4703" s="5" t="inlineStr"/>
    </row>
    <row r="4704">
      <c r="A4704" s="11" t="n">
        <v>46185.78572916667</v>
      </c>
      <c r="B4704" s="5" t="n">
        <v>1350</v>
      </c>
      <c r="C4704" s="5" t="n">
        <v>11.7</v>
      </c>
      <c r="D4704" s="5" t="n">
        <v>98.3</v>
      </c>
      <c r="E4704" s="5" t="n">
        <v>10.3</v>
      </c>
      <c r="F4704" s="5" t="n">
        <v>15.3</v>
      </c>
      <c r="G4704" s="5" t="n">
        <v>76.09999999999999</v>
      </c>
      <c r="H4704" s="5" t="n">
        <v>9.9</v>
      </c>
      <c r="I4704" s="5" t="inlineStr"/>
      <c r="J4704" s="5" t="inlineStr"/>
      <c r="K4704" s="5" t="inlineStr"/>
    </row>
    <row r="4705">
      <c r="A4705" s="11" t="n">
        <v>46185.86923611111</v>
      </c>
      <c r="B4705" s="5" t="n">
        <v>1485</v>
      </c>
      <c r="C4705" s="5" t="n">
        <v>11.5</v>
      </c>
      <c r="D4705" s="5" t="n">
        <v>99</v>
      </c>
      <c r="E4705" s="5" t="n">
        <v>10.2</v>
      </c>
      <c r="F4705" s="5" t="n">
        <v>12.9</v>
      </c>
      <c r="G4705" s="5" t="n">
        <v>84</v>
      </c>
      <c r="H4705" s="5" t="n">
        <v>9.5</v>
      </c>
      <c r="I4705" s="5" t="inlineStr"/>
      <c r="J4705" s="5" t="inlineStr"/>
      <c r="K4705" s="5" t="inlineStr"/>
    </row>
    <row r="4706">
      <c r="A4706" s="11" t="n">
        <v>46185.95261574074</v>
      </c>
      <c r="B4706" s="5" t="n">
        <v>1635</v>
      </c>
      <c r="C4706" s="5" t="n">
        <v>11.4</v>
      </c>
      <c r="D4706" s="5" t="n">
        <v>99.40000000000001</v>
      </c>
      <c r="E4706" s="5" t="n">
        <v>10.2</v>
      </c>
      <c r="F4706" s="5" t="n">
        <v>11.2</v>
      </c>
      <c r="G4706" s="5" t="n">
        <v>90.09999999999999</v>
      </c>
      <c r="H4706" s="5" t="n">
        <v>9.1</v>
      </c>
      <c r="I4706" s="5" t="inlineStr"/>
      <c r="J4706" s="5" t="inlineStr"/>
      <c r="K4706" s="5" t="inlineStr"/>
    </row>
    <row r="4707">
      <c r="A4707" s="11" t="n">
        <v>46186.03606481481</v>
      </c>
      <c r="B4707" s="5" t="n">
        <v>1650</v>
      </c>
      <c r="C4707" s="5" t="n">
        <v>11.4</v>
      </c>
      <c r="D4707" s="5" t="n">
        <v>99.59999999999999</v>
      </c>
      <c r="E4707" s="5" t="n">
        <v>10.2</v>
      </c>
      <c r="F4707" s="5" t="n">
        <v>10.6</v>
      </c>
      <c r="G4707" s="5" t="n">
        <v>93.09999999999999</v>
      </c>
      <c r="H4707" s="5" t="n">
        <v>9.1</v>
      </c>
      <c r="I4707" s="5" t="inlineStr"/>
      <c r="J4707" s="5" t="inlineStr"/>
      <c r="K4707" s="5" t="inlineStr"/>
    </row>
    <row r="4708">
      <c r="A4708" s="11" t="n">
        <v>46186.11887731482</v>
      </c>
      <c r="B4708" s="5" t="n">
        <v>1590</v>
      </c>
      <c r="C4708" s="5" t="n">
        <v>11.3</v>
      </c>
      <c r="D4708" s="5" t="n">
        <v>99.59999999999999</v>
      </c>
      <c r="E4708" s="5" t="n">
        <v>10.2</v>
      </c>
      <c r="F4708" s="5" t="n">
        <v>10.3</v>
      </c>
      <c r="G4708" s="5" t="n">
        <v>96.09999999999999</v>
      </c>
      <c r="H4708" s="5" t="n">
        <v>9.199999999999999</v>
      </c>
      <c r="I4708" s="5" t="inlineStr"/>
      <c r="J4708" s="5" t="inlineStr"/>
      <c r="K4708" s="5" t="inlineStr"/>
    </row>
    <row r="4709">
      <c r="A4709" s="11" t="n">
        <v>46186.20210648148</v>
      </c>
      <c r="B4709" s="5" t="n">
        <v>1065</v>
      </c>
      <c r="C4709" s="5" t="n">
        <v>11.5</v>
      </c>
      <c r="D4709" s="5" t="n">
        <v>99.8</v>
      </c>
      <c r="E4709" s="5" t="n">
        <v>10.3</v>
      </c>
      <c r="F4709" s="5" t="n">
        <v>13.9</v>
      </c>
      <c r="G4709" s="5" t="n">
        <v>88.2</v>
      </c>
      <c r="H4709" s="5" t="n">
        <v>10.6</v>
      </c>
      <c r="I4709" s="5" t="inlineStr"/>
      <c r="J4709" s="5" t="inlineStr"/>
      <c r="K4709" s="5" t="inlineStr"/>
    </row>
    <row r="4710">
      <c r="A4710" s="11" t="n">
        <v>46186.28524305556</v>
      </c>
      <c r="B4710" s="5" t="n">
        <v>1215</v>
      </c>
      <c r="C4710" s="5" t="n">
        <v>11.6</v>
      </c>
      <c r="D4710" s="5" t="n">
        <v>98.3</v>
      </c>
      <c r="E4710" s="5" t="n">
        <v>10.2</v>
      </c>
      <c r="F4710" s="5" t="n">
        <v>15.2</v>
      </c>
      <c r="G4710" s="5" t="n">
        <v>78</v>
      </c>
      <c r="H4710" s="5" t="n">
        <v>10.1</v>
      </c>
      <c r="I4710" s="5" t="inlineStr"/>
      <c r="J4710" s="5" t="inlineStr"/>
      <c r="K4710" s="5" t="inlineStr"/>
    </row>
    <row r="4711">
      <c r="A4711" s="11" t="n">
        <v>46186.36853009259</v>
      </c>
      <c r="B4711" s="5" t="n">
        <v>1080</v>
      </c>
      <c r="C4711" s="5" t="n">
        <v>11.6</v>
      </c>
      <c r="D4711" s="5" t="n">
        <v>98.3</v>
      </c>
      <c r="E4711" s="5" t="n">
        <v>10.2</v>
      </c>
      <c r="F4711" s="5" t="n">
        <v>16</v>
      </c>
      <c r="G4711" s="5" t="n">
        <v>77.59999999999999</v>
      </c>
      <c r="H4711" s="5" t="n">
        <v>10.6</v>
      </c>
      <c r="I4711" s="5" t="inlineStr"/>
      <c r="J4711" s="5" t="inlineStr"/>
      <c r="K4711" s="5" t="inlineStr"/>
    </row>
    <row r="4712">
      <c r="A4712" s="11" t="n">
        <v>46186.45113425926</v>
      </c>
      <c r="B4712" s="5" t="n">
        <v>1170</v>
      </c>
      <c r="C4712" s="5" t="n">
        <v>11.6</v>
      </c>
      <c r="D4712" s="5" t="n">
        <v>99.7</v>
      </c>
      <c r="E4712" s="5" t="n">
        <v>10.4</v>
      </c>
      <c r="F4712" s="5" t="n">
        <v>13.7</v>
      </c>
      <c r="G4712" s="5" t="n">
        <v>88.09999999999999</v>
      </c>
      <c r="H4712" s="5" t="n">
        <v>10.4</v>
      </c>
      <c r="I4712" s="5" t="inlineStr"/>
      <c r="J4712" s="5" t="inlineStr"/>
      <c r="K4712" s="5" t="inlineStr"/>
    </row>
    <row r="4713">
      <c r="A4713" s="11" t="n">
        <v>46186.61741898148</v>
      </c>
      <c r="B4713" s="5" t="n">
        <v>1320</v>
      </c>
      <c r="C4713" s="5" t="n">
        <v>11.4</v>
      </c>
      <c r="D4713" s="5" t="n">
        <v>99.59999999999999</v>
      </c>
      <c r="E4713" s="5" t="n">
        <v>10.2</v>
      </c>
      <c r="F4713" s="5" t="n">
        <v>11.5</v>
      </c>
      <c r="G4713" s="5" t="n">
        <v>95.7</v>
      </c>
      <c r="H4713" s="5" t="n">
        <v>9.9</v>
      </c>
      <c r="I4713" s="5" t="inlineStr"/>
      <c r="J4713" s="5" t="inlineStr"/>
      <c r="K4713" s="5" t="inlineStr"/>
    </row>
    <row r="4714">
      <c r="A4714" s="11" t="n">
        <v>46186.700625</v>
      </c>
      <c r="B4714" s="5" t="n">
        <v>1335</v>
      </c>
      <c r="C4714" s="5" t="n">
        <v>11.3</v>
      </c>
      <c r="D4714" s="5" t="n">
        <v>99.40000000000001</v>
      </c>
      <c r="E4714" s="5" t="n">
        <v>10.1</v>
      </c>
      <c r="F4714" s="5" t="n">
        <v>11.2</v>
      </c>
      <c r="G4714" s="5" t="n">
        <v>97</v>
      </c>
      <c r="H4714" s="5" t="n">
        <v>9.800000000000001</v>
      </c>
      <c r="I4714" s="5" t="inlineStr"/>
      <c r="J4714" s="5" t="inlineStr"/>
      <c r="K4714" s="5" t="inlineStr"/>
    </row>
    <row r="4715">
      <c r="A4715" s="11" t="n">
        <v>46186.78439814815</v>
      </c>
      <c r="B4715" s="5" t="n">
        <v>1425</v>
      </c>
      <c r="C4715" s="5" t="n">
        <v>11.3</v>
      </c>
      <c r="D4715" s="5" t="n">
        <v>99.2</v>
      </c>
      <c r="E4715" s="5" t="n">
        <v>10.1</v>
      </c>
      <c r="F4715" s="5" t="n">
        <v>10.3</v>
      </c>
      <c r="G4715" s="5" t="n">
        <v>100</v>
      </c>
      <c r="H4715" s="5" t="n">
        <v>9.6</v>
      </c>
      <c r="I4715" s="5" t="inlineStr"/>
      <c r="J4715" s="5" t="inlineStr"/>
      <c r="K4715" s="5" t="inlineStr"/>
    </row>
    <row r="4716">
      <c r="A4716" s="11" t="n">
        <v>46186.86751157408</v>
      </c>
      <c r="B4716" s="5" t="n">
        <v>1485</v>
      </c>
      <c r="C4716" s="5" t="n">
        <v>11.3</v>
      </c>
      <c r="D4716" s="5" t="n">
        <v>99.5</v>
      </c>
      <c r="E4716" s="5" t="n">
        <v>10.1</v>
      </c>
      <c r="F4716" s="5" t="n">
        <v>10</v>
      </c>
      <c r="G4716" s="5" t="n">
        <v>100</v>
      </c>
      <c r="H4716" s="5" t="n">
        <v>9.4</v>
      </c>
      <c r="I4716" s="5" t="inlineStr"/>
      <c r="J4716" s="5" t="inlineStr"/>
      <c r="K4716" s="5" t="inlineStr"/>
    </row>
    <row r="4717">
      <c r="A4717" s="11" t="n">
        <v>46186.95059027777</v>
      </c>
      <c r="B4717" s="5" t="n">
        <v>1530</v>
      </c>
      <c r="C4717" s="5" t="n">
        <v>11.3</v>
      </c>
      <c r="D4717" s="5" t="n">
        <v>99.5</v>
      </c>
      <c r="E4717" s="5" t="n">
        <v>10.1</v>
      </c>
      <c r="F4717" s="5" t="n">
        <v>9.800000000000001</v>
      </c>
      <c r="G4717" s="5" t="n">
        <v>100</v>
      </c>
      <c r="H4717" s="5" t="n">
        <v>9.300000000000001</v>
      </c>
      <c r="I4717" s="5" t="inlineStr"/>
      <c r="J4717" s="5" t="inlineStr"/>
      <c r="K4717" s="5" t="inlineStr"/>
    </row>
    <row r="4718">
      <c r="A4718" s="11" t="n">
        <v>46187.03431712963</v>
      </c>
      <c r="B4718" s="5" t="n">
        <v>1545</v>
      </c>
      <c r="C4718" s="5" t="n">
        <v>11.3</v>
      </c>
      <c r="D4718" s="5" t="n">
        <v>99.7</v>
      </c>
      <c r="E4718" s="5" t="n">
        <v>10.2</v>
      </c>
      <c r="F4718" s="5" t="n">
        <v>9.699999999999999</v>
      </c>
      <c r="G4718" s="5" t="n">
        <v>100</v>
      </c>
      <c r="H4718" s="5" t="n">
        <v>9.199999999999999</v>
      </c>
      <c r="I4718" s="5" t="inlineStr"/>
      <c r="J4718" s="5" t="inlineStr"/>
      <c r="K4718" s="5" t="inlineStr"/>
    </row>
    <row r="4719">
      <c r="A4719" s="11" t="n">
        <v>46187.11806712963</v>
      </c>
      <c r="B4719" s="5" t="n">
        <v>1575</v>
      </c>
      <c r="C4719" s="5" t="n">
        <v>11.3</v>
      </c>
      <c r="D4719" s="5" t="n">
        <v>99.5</v>
      </c>
      <c r="E4719" s="5" t="n">
        <v>10.1</v>
      </c>
      <c r="F4719" s="5" t="n">
        <v>9.6</v>
      </c>
      <c r="G4719" s="5" t="n">
        <v>100</v>
      </c>
      <c r="H4719" s="5" t="n">
        <v>9.199999999999999</v>
      </c>
      <c r="I4719" s="5" t="inlineStr"/>
      <c r="J4719" s="5" t="inlineStr"/>
      <c r="K4719" s="5" t="inlineStr"/>
    </row>
    <row r="4720">
      <c r="A4720" s="11" t="n">
        <v>46187.20122685185</v>
      </c>
      <c r="B4720" s="5" t="n">
        <v>1470</v>
      </c>
      <c r="C4720" s="5" t="n">
        <v>11.3</v>
      </c>
      <c r="D4720" s="5" t="n">
        <v>99.2</v>
      </c>
      <c r="E4720" s="5" t="n">
        <v>10.1</v>
      </c>
      <c r="F4720" s="5" t="n">
        <v>10.1</v>
      </c>
      <c r="G4720" s="5" t="n">
        <v>100</v>
      </c>
      <c r="H4720" s="5" t="n">
        <v>9.5</v>
      </c>
      <c r="I4720" s="5" t="inlineStr"/>
      <c r="J4720" s="5" t="inlineStr"/>
      <c r="K4720" s="5" t="inlineStr"/>
    </row>
    <row r="4721">
      <c r="A4721" s="11" t="n">
        <v>46187.2841087963</v>
      </c>
      <c r="B4721" s="5" t="n">
        <v>1500</v>
      </c>
      <c r="C4721" s="5" t="n">
        <v>11.3</v>
      </c>
      <c r="D4721" s="5" t="n">
        <v>98.09999999999999</v>
      </c>
      <c r="E4721" s="5" t="n">
        <v>10</v>
      </c>
      <c r="F4721" s="5" t="n">
        <v>10.7</v>
      </c>
      <c r="G4721" s="5" t="n">
        <v>94.09999999999999</v>
      </c>
      <c r="H4721" s="5" t="n">
        <v>9.199999999999999</v>
      </c>
      <c r="I4721" s="5" t="inlineStr"/>
      <c r="J4721" s="5" t="inlineStr"/>
      <c r="K4721" s="5" t="inlineStr"/>
    </row>
    <row r="4722">
      <c r="A4722" s="11" t="n">
        <v>46187.36688657408</v>
      </c>
      <c r="B4722" s="5" t="n">
        <v>1605</v>
      </c>
      <c r="C4722" s="5" t="n">
        <v>11.4</v>
      </c>
      <c r="D4722" s="5" t="n">
        <v>97.90000000000001</v>
      </c>
      <c r="E4722" s="5" t="n">
        <v>10</v>
      </c>
      <c r="F4722" s="5" t="n">
        <v>13.2</v>
      </c>
      <c r="G4722" s="5" t="n">
        <v>78.59999999999999</v>
      </c>
      <c r="H4722" s="5" t="n">
        <v>9</v>
      </c>
      <c r="I4722" s="5" t="inlineStr"/>
      <c r="J4722" s="5" t="inlineStr"/>
      <c r="K4722" s="5" t="inlineStr"/>
    </row>
    <row r="4723">
      <c r="A4723" s="11" t="n">
        <v>46187.45028935185</v>
      </c>
      <c r="B4723" s="5" t="n">
        <v>1845</v>
      </c>
      <c r="C4723" s="5" t="n">
        <v>11.5</v>
      </c>
      <c r="D4723" s="5" t="n">
        <v>96.90000000000001</v>
      </c>
      <c r="E4723" s="5" t="n">
        <v>10</v>
      </c>
      <c r="F4723" s="5" t="n">
        <v>14.5</v>
      </c>
      <c r="G4723" s="5" t="n">
        <v>68.5</v>
      </c>
      <c r="H4723" s="5" t="n">
        <v>8.5</v>
      </c>
      <c r="I4723" s="5" t="inlineStr"/>
      <c r="J4723" s="5" t="inlineStr"/>
      <c r="K4723" s="5" t="inlineStr"/>
    </row>
    <row r="4724">
      <c r="A4724" s="11" t="n">
        <v>46187.53336805556</v>
      </c>
      <c r="B4724" s="5" t="n">
        <v>1710</v>
      </c>
      <c r="C4724" s="5" t="n">
        <v>11.5</v>
      </c>
      <c r="D4724" s="5" t="n">
        <v>95.90000000000001</v>
      </c>
      <c r="E4724" s="5" t="n">
        <v>9.9</v>
      </c>
      <c r="F4724" s="5" t="n">
        <v>13.6</v>
      </c>
      <c r="G4724" s="5" t="n">
        <v>74.09999999999999</v>
      </c>
      <c r="H4724" s="5" t="n">
        <v>8.699999999999999</v>
      </c>
      <c r="I4724" s="5" t="inlineStr"/>
      <c r="J4724" s="5" t="inlineStr"/>
      <c r="K4724" s="5" t="inlineStr"/>
    </row>
    <row r="4725">
      <c r="A4725" s="11" t="n">
        <v>46187.61690972222</v>
      </c>
      <c r="B4725" s="5" t="n">
        <v>945</v>
      </c>
      <c r="C4725" s="5" t="n">
        <v>11.5</v>
      </c>
      <c r="D4725" s="5" t="n">
        <v>98.3</v>
      </c>
      <c r="E4725" s="5" t="n">
        <v>10.1</v>
      </c>
      <c r="F4725" s="5" t="n">
        <v>12.7</v>
      </c>
      <c r="G4725" s="5" t="n">
        <v>97.8</v>
      </c>
      <c r="H4725" s="5" t="n">
        <v>10.9</v>
      </c>
      <c r="I4725" s="5" t="inlineStr"/>
      <c r="J4725" s="5" t="inlineStr"/>
      <c r="K4725" s="5" t="inlineStr"/>
    </row>
    <row r="4726">
      <c r="A4726" s="11" t="n">
        <v>46187.7000462963</v>
      </c>
      <c r="B4726" s="5" t="n">
        <v>960</v>
      </c>
      <c r="C4726" s="5" t="n">
        <v>11.5</v>
      </c>
      <c r="D4726" s="5" t="n">
        <v>99.7</v>
      </c>
      <c r="E4726" s="5" t="n">
        <v>10.3</v>
      </c>
      <c r="F4726" s="5" t="n">
        <v>13.3</v>
      </c>
      <c r="G4726" s="5" t="n">
        <v>94.5</v>
      </c>
      <c r="H4726" s="5" t="n">
        <v>10.9</v>
      </c>
      <c r="I4726" s="5" t="inlineStr"/>
      <c r="J4726" s="5" t="inlineStr"/>
      <c r="K4726" s="5" t="inlineStr"/>
    </row>
    <row r="4727">
      <c r="A4727" s="11" t="n">
        <v>46187.78364583333</v>
      </c>
      <c r="B4727" s="5" t="n">
        <v>990</v>
      </c>
      <c r="C4727" s="5" t="n">
        <v>11.5</v>
      </c>
      <c r="D4727" s="5" t="n">
        <v>100</v>
      </c>
      <c r="E4727" s="5" t="n">
        <v>10.3</v>
      </c>
      <c r="F4727" s="5" t="n">
        <v>13.2</v>
      </c>
      <c r="G4727" s="5" t="n">
        <v>94.7</v>
      </c>
      <c r="H4727" s="5" t="n">
        <v>10.9</v>
      </c>
      <c r="I4727" s="5" t="inlineStr"/>
      <c r="J4727" s="5" t="inlineStr"/>
      <c r="K4727" s="5" t="inlineStr"/>
    </row>
    <row r="4728">
      <c r="A4728" s="11" t="n">
        <v>46187.86680555555</v>
      </c>
      <c r="B4728" s="5" t="n">
        <v>1125</v>
      </c>
      <c r="C4728" s="5" t="n">
        <v>11.4</v>
      </c>
      <c r="D4728" s="5" t="n">
        <v>100</v>
      </c>
      <c r="E4728" s="5" t="n">
        <v>10.3</v>
      </c>
      <c r="F4728" s="5" t="n">
        <v>11.8</v>
      </c>
      <c r="G4728" s="5" t="n">
        <v>99</v>
      </c>
      <c r="H4728" s="5" t="n">
        <v>10.4</v>
      </c>
      <c r="I4728" s="5" t="inlineStr"/>
      <c r="J4728" s="5" t="inlineStr"/>
      <c r="K4728" s="5" t="inlineStr"/>
    </row>
    <row r="4729">
      <c r="A4729" s="11" t="n">
        <v>46187.94994212963</v>
      </c>
      <c r="B4729" s="5" t="n">
        <v>1305</v>
      </c>
      <c r="C4729" s="5" t="n">
        <v>11.4</v>
      </c>
      <c r="D4729" s="5" t="n">
        <v>100</v>
      </c>
      <c r="E4729" s="5" t="n">
        <v>10.3</v>
      </c>
      <c r="F4729" s="5" t="n">
        <v>10.9</v>
      </c>
      <c r="G4729" s="5" t="n">
        <v>100</v>
      </c>
      <c r="H4729" s="5" t="n">
        <v>9.9</v>
      </c>
      <c r="I4729" s="5" t="inlineStr"/>
      <c r="J4729" s="5" t="inlineStr"/>
      <c r="K4729" s="5" t="inlineStr"/>
    </row>
    <row r="4730">
      <c r="A4730" s="11" t="n">
        <v>46188.03280092592</v>
      </c>
      <c r="B4730" s="5" t="n">
        <v>1440</v>
      </c>
      <c r="C4730" s="5" t="n">
        <v>11.3</v>
      </c>
      <c r="D4730" s="5" t="n">
        <v>100</v>
      </c>
      <c r="E4730" s="5" t="n">
        <v>10.2</v>
      </c>
      <c r="F4730" s="5" t="n">
        <v>10.3</v>
      </c>
      <c r="G4730" s="5" t="n">
        <v>100</v>
      </c>
      <c r="H4730" s="5" t="n">
        <v>9.6</v>
      </c>
      <c r="I4730" s="5" t="inlineStr"/>
      <c r="J4730" s="5" t="inlineStr"/>
      <c r="K4730" s="5" t="inlineStr"/>
    </row>
    <row r="4731">
      <c r="A4731" s="11" t="n">
        <v>46188.11574074074</v>
      </c>
      <c r="B4731" s="5" t="n">
        <v>1335</v>
      </c>
      <c r="C4731" s="5" t="n">
        <v>11.3</v>
      </c>
      <c r="D4731" s="5" t="n">
        <v>100</v>
      </c>
      <c r="E4731" s="5" t="n">
        <v>10.2</v>
      </c>
      <c r="F4731" s="5" t="n">
        <v>10.8</v>
      </c>
      <c r="G4731" s="5" t="n">
        <v>100</v>
      </c>
      <c r="H4731" s="5" t="n">
        <v>9.9</v>
      </c>
      <c r="I4731" s="5" t="inlineStr"/>
      <c r="J4731" s="5" t="inlineStr"/>
      <c r="K4731" s="5" t="inlineStr"/>
    </row>
    <row r="4732">
      <c r="A4732" s="11" t="n">
        <v>46188.19887731481</v>
      </c>
      <c r="B4732" s="5" t="n">
        <v>1050</v>
      </c>
      <c r="C4732" s="5" t="n">
        <v>11.4</v>
      </c>
      <c r="D4732" s="5" t="n">
        <v>100</v>
      </c>
      <c r="E4732" s="5" t="n">
        <v>10.3</v>
      </c>
      <c r="F4732" s="5" t="n">
        <v>12</v>
      </c>
      <c r="G4732" s="5" t="n">
        <v>100</v>
      </c>
      <c r="H4732" s="5" t="n">
        <v>10.7</v>
      </c>
      <c r="I4732" s="5" t="inlineStr"/>
      <c r="J4732" s="5" t="inlineStr"/>
      <c r="K4732" s="5" t="inlineStr"/>
    </row>
    <row r="4733">
      <c r="A4733" s="11" t="n">
        <v>46188.28253472222</v>
      </c>
      <c r="B4733" s="5" t="n">
        <v>705</v>
      </c>
      <c r="C4733" s="5" t="n">
        <v>11.5</v>
      </c>
      <c r="D4733" s="5" t="n">
        <v>100</v>
      </c>
      <c r="E4733" s="5" t="n">
        <v>10.3</v>
      </c>
      <c r="F4733" s="5" t="n">
        <v>14</v>
      </c>
      <c r="G4733" s="5" t="n">
        <v>98.3</v>
      </c>
      <c r="H4733" s="5" t="n">
        <v>11.9</v>
      </c>
      <c r="I4733" s="5" t="inlineStr"/>
      <c r="J4733" s="5" t="inlineStr"/>
      <c r="K4733" s="5" t="inlineStr"/>
    </row>
    <row r="4734">
      <c r="A4734" s="11" t="n">
        <v>46188.36591435185</v>
      </c>
      <c r="B4734" s="5" t="n">
        <v>705</v>
      </c>
      <c r="C4734" s="5" t="n">
        <v>11.5</v>
      </c>
      <c r="D4734" s="5" t="n">
        <v>100</v>
      </c>
      <c r="E4734" s="5" t="n">
        <v>10.3</v>
      </c>
      <c r="F4734" s="5" t="n">
        <v>13.6</v>
      </c>
      <c r="G4734" s="5" t="n">
        <v>100</v>
      </c>
      <c r="H4734" s="5" t="n">
        <v>11.8</v>
      </c>
      <c r="I4734" s="5" t="inlineStr"/>
      <c r="J4734" s="5" t="inlineStr"/>
      <c r="K4734" s="5" t="inlineStr"/>
    </row>
    <row r="4735">
      <c r="A4735" s="11" t="n">
        <v>46188.44898148148</v>
      </c>
      <c r="B4735" s="5" t="n">
        <v>480</v>
      </c>
      <c r="C4735" s="5" t="n">
        <v>11.6</v>
      </c>
      <c r="D4735" s="5" t="n">
        <v>100</v>
      </c>
      <c r="E4735" s="5" t="n">
        <v>10.4</v>
      </c>
      <c r="F4735" s="5" t="n">
        <v>15.3</v>
      </c>
      <c r="G4735" s="5" t="n">
        <v>97</v>
      </c>
      <c r="H4735" s="5" t="n">
        <v>12.7</v>
      </c>
      <c r="I4735" s="5" t="inlineStr"/>
      <c r="J4735" s="5" t="inlineStr"/>
      <c r="K4735" s="5" t="inlineStr"/>
    </row>
    <row r="4736">
      <c r="A4736" s="11" t="n">
        <v>46188.53243055556</v>
      </c>
      <c r="B4736" s="5" t="n">
        <v>600</v>
      </c>
      <c r="C4736" s="5" t="n">
        <v>11.6</v>
      </c>
      <c r="D4736" s="5" t="n">
        <v>100</v>
      </c>
      <c r="E4736" s="5" t="n">
        <v>10.4</v>
      </c>
      <c r="F4736" s="5" t="n">
        <v>15.9</v>
      </c>
      <c r="G4736" s="5" t="n">
        <v>89.7</v>
      </c>
      <c r="H4736" s="5" t="n">
        <v>12.1</v>
      </c>
      <c r="I4736" s="5" t="inlineStr"/>
      <c r="J4736" s="5" t="inlineStr"/>
      <c r="K4736" s="5" t="inlineStr"/>
    </row>
    <row r="4737">
      <c r="A4737" s="11" t="n">
        <v>46188.6153587963</v>
      </c>
      <c r="B4737" s="5" t="n">
        <v>705</v>
      </c>
      <c r="C4737" s="5" t="n">
        <v>11.6</v>
      </c>
      <c r="D4737" s="5" t="n">
        <v>100</v>
      </c>
      <c r="E4737" s="5" t="n">
        <v>10.4</v>
      </c>
      <c r="F4737" s="5" t="n">
        <v>15.4</v>
      </c>
      <c r="G4737" s="5" t="n">
        <v>90.09999999999999</v>
      </c>
      <c r="H4737" s="5" t="n">
        <v>11.8</v>
      </c>
      <c r="I4737" s="5" t="inlineStr"/>
      <c r="J4737" s="5" t="inlineStr"/>
      <c r="K4737" s="5" t="inlineStr"/>
    </row>
    <row r="4738">
      <c r="A4738" s="11" t="n">
        <v>46188.69846064815</v>
      </c>
      <c r="B4738" s="5" t="n">
        <v>870</v>
      </c>
      <c r="C4738" s="5" t="n">
        <v>11.6</v>
      </c>
      <c r="D4738" s="5" t="n">
        <v>100</v>
      </c>
      <c r="E4738" s="5" t="n">
        <v>10.4</v>
      </c>
      <c r="F4738" s="5" t="n">
        <v>14.8</v>
      </c>
      <c r="G4738" s="5" t="n">
        <v>89.09999999999999</v>
      </c>
      <c r="H4738" s="5" t="n">
        <v>11.3</v>
      </c>
      <c r="I4738" s="5" t="inlineStr"/>
      <c r="J4738" s="5" t="inlineStr"/>
      <c r="K4738" s="5" t="inlineStr"/>
    </row>
    <row r="4739">
      <c r="A4739" s="11" t="n">
        <v>46188.78238425926</v>
      </c>
      <c r="B4739" s="5" t="n">
        <v>1065</v>
      </c>
      <c r="C4739" s="5" t="n">
        <v>11.6</v>
      </c>
      <c r="D4739" s="5" t="n">
        <v>100</v>
      </c>
      <c r="E4739" s="5" t="n">
        <v>10.4</v>
      </c>
      <c r="F4739" s="5" t="n">
        <v>13.9</v>
      </c>
      <c r="G4739" s="5" t="n">
        <v>89.40000000000001</v>
      </c>
      <c r="H4739" s="5" t="n">
        <v>10.7</v>
      </c>
      <c r="I4739" s="5" t="inlineStr"/>
      <c r="J4739" s="5" t="inlineStr"/>
      <c r="K4739" s="5" t="inlineStr"/>
    </row>
    <row r="4740">
      <c r="A4740" s="11" t="n">
        <v>46188.86528935185</v>
      </c>
      <c r="B4740" s="5" t="n">
        <v>1335</v>
      </c>
      <c r="C4740" s="5" t="n">
        <v>11.4</v>
      </c>
      <c r="D4740" s="5" t="n">
        <v>100</v>
      </c>
      <c r="E4740" s="5" t="n">
        <v>10.3</v>
      </c>
      <c r="F4740" s="5" t="n">
        <v>11.3</v>
      </c>
      <c r="G4740" s="5" t="n">
        <v>97.2</v>
      </c>
      <c r="H4740" s="5" t="n">
        <v>9.9</v>
      </c>
      <c r="I4740" s="5" t="inlineStr"/>
      <c r="J4740" s="5" t="inlineStr"/>
      <c r="K4740" s="5" t="inlineStr"/>
    </row>
    <row r="4741">
      <c r="A4741" s="11" t="n">
        <v>46188.94820601852</v>
      </c>
      <c r="B4741" s="5" t="n">
        <v>1755</v>
      </c>
      <c r="C4741" s="5" t="n">
        <v>11.3</v>
      </c>
      <c r="D4741" s="5" t="n">
        <v>100</v>
      </c>
      <c r="E4741" s="5" t="n">
        <v>10.2</v>
      </c>
      <c r="F4741" s="5" t="n">
        <v>9.1</v>
      </c>
      <c r="G4741" s="5" t="n">
        <v>100</v>
      </c>
      <c r="H4741" s="5" t="n">
        <v>8.9</v>
      </c>
      <c r="I4741" s="5" t="inlineStr"/>
      <c r="J4741" s="5" t="inlineStr"/>
      <c r="K4741" s="5" t="inlineStr"/>
    </row>
    <row r="4742">
      <c r="A4742" s="11" t="n">
        <v>46189.03142361111</v>
      </c>
      <c r="B4742" s="5" t="n">
        <v>1830</v>
      </c>
      <c r="C4742" s="5" t="n">
        <v>11.2</v>
      </c>
      <c r="D4742" s="5" t="n">
        <v>100</v>
      </c>
      <c r="E4742" s="5" t="n">
        <v>10.1</v>
      </c>
      <c r="F4742" s="5" t="n">
        <v>8.699999999999999</v>
      </c>
      <c r="G4742" s="5" t="n">
        <v>100</v>
      </c>
      <c r="H4742" s="5" t="n">
        <v>8.6</v>
      </c>
      <c r="I4742" s="5" t="inlineStr"/>
      <c r="J4742" s="5" t="inlineStr"/>
      <c r="K4742" s="5" t="inlineStr"/>
    </row>
    <row r="4743">
      <c r="A4743" s="11" t="n">
        <v>46189.19800925926</v>
      </c>
      <c r="B4743" s="5" t="n">
        <v>915</v>
      </c>
      <c r="C4743" s="5" t="n">
        <v>11.2</v>
      </c>
      <c r="D4743" s="5" t="n">
        <v>99.59999999999999</v>
      </c>
      <c r="E4743" s="5" t="n">
        <v>10.1</v>
      </c>
      <c r="F4743" s="5" t="n">
        <v>13.8</v>
      </c>
      <c r="G4743" s="5" t="n">
        <v>91.59999999999999</v>
      </c>
      <c r="H4743" s="5" t="n">
        <v>10.9</v>
      </c>
      <c r="I4743" s="5" t="inlineStr"/>
      <c r="J4743" s="5" t="inlineStr"/>
      <c r="K4743" s="5" t="inlineStr"/>
    </row>
    <row r="4744">
      <c r="A4744" s="11" t="n">
        <v>46189.28118055555</v>
      </c>
      <c r="B4744" s="5" t="n">
        <v>540</v>
      </c>
      <c r="C4744" s="5" t="n">
        <v>11.4</v>
      </c>
      <c r="D4744" s="5" t="n">
        <v>100</v>
      </c>
      <c r="E4744" s="5" t="n">
        <v>10.3</v>
      </c>
      <c r="F4744" s="5" t="n">
        <v>20.2</v>
      </c>
      <c r="G4744" s="5" t="n">
        <v>70.8</v>
      </c>
      <c r="H4744" s="5" t="n">
        <v>12.4</v>
      </c>
      <c r="I4744" s="5" t="inlineStr"/>
      <c r="J4744" s="5" t="inlineStr"/>
      <c r="K4744" s="5" t="inlineStr"/>
    </row>
    <row r="4745">
      <c r="A4745" s="11" t="n">
        <v>46189.36479166667</v>
      </c>
      <c r="B4745" s="5" t="n">
        <v>1350</v>
      </c>
      <c r="C4745" s="5" t="n">
        <v>11.5</v>
      </c>
      <c r="D4745" s="5" t="n">
        <v>100</v>
      </c>
      <c r="E4745" s="5" t="n">
        <v>10.3</v>
      </c>
      <c r="F4745" s="5" t="n">
        <v>25.1</v>
      </c>
      <c r="G4745" s="5" t="n">
        <v>42.8</v>
      </c>
      <c r="H4745" s="5" t="n">
        <v>9.9</v>
      </c>
      <c r="I4745" s="5" t="inlineStr"/>
      <c r="J4745" s="5" t="inlineStr"/>
      <c r="K4745" s="5" t="inlineStr"/>
    </row>
    <row r="4746">
      <c r="A4746" s="11" t="n">
        <v>46189.44849537037</v>
      </c>
      <c r="B4746" s="5" t="n">
        <v>1350</v>
      </c>
      <c r="C4746" s="5" t="n">
        <v>11.6</v>
      </c>
      <c r="D4746" s="5" t="n">
        <v>98.3</v>
      </c>
      <c r="E4746" s="5" t="n">
        <v>10.2</v>
      </c>
      <c r="F4746" s="5" t="n">
        <v>22.3</v>
      </c>
      <c r="G4746" s="5" t="n">
        <v>50.1</v>
      </c>
      <c r="H4746" s="5" t="n">
        <v>9.9</v>
      </c>
      <c r="I4746" s="5" t="inlineStr"/>
      <c r="J4746" s="5" t="inlineStr"/>
      <c r="K4746" s="5" t="inlineStr"/>
    </row>
    <row r="4747">
      <c r="A4747" s="11" t="n">
        <v>46189.53223379629</v>
      </c>
      <c r="B4747" s="5" t="n">
        <v>1395</v>
      </c>
      <c r="C4747" s="5" t="n">
        <v>11.7</v>
      </c>
      <c r="D4747" s="5" t="n">
        <v>98.7</v>
      </c>
      <c r="E4747" s="5" t="n">
        <v>10.3</v>
      </c>
      <c r="F4747" s="5" t="n">
        <v>20.1</v>
      </c>
      <c r="G4747" s="5" t="n">
        <v>56.1</v>
      </c>
      <c r="H4747" s="5" t="n">
        <v>9.699999999999999</v>
      </c>
      <c r="I4747" s="5" t="inlineStr"/>
      <c r="J4747" s="5" t="inlineStr"/>
      <c r="K4747" s="5" t="inlineStr"/>
    </row>
    <row r="4748">
      <c r="A4748" s="11" t="n">
        <v>46189.61509259259</v>
      </c>
      <c r="B4748" s="5" t="n">
        <v>1545</v>
      </c>
      <c r="C4748" s="5" t="n">
        <v>11.7</v>
      </c>
      <c r="D4748" s="5" t="n">
        <v>98.40000000000001</v>
      </c>
      <c r="E4748" s="5" t="n">
        <v>10.3</v>
      </c>
      <c r="F4748" s="5" t="n">
        <v>22.1</v>
      </c>
      <c r="G4748" s="5" t="n">
        <v>48.3</v>
      </c>
      <c r="H4748" s="5" t="n">
        <v>9.4</v>
      </c>
      <c r="I4748" s="5" t="inlineStr"/>
      <c r="J4748" s="5" t="inlineStr"/>
      <c r="K4748" s="5" t="inlineStr"/>
    </row>
    <row r="4749">
      <c r="A4749" s="11" t="n">
        <v>46189.69854166666</v>
      </c>
      <c r="B4749" s="5" t="n">
        <v>1215</v>
      </c>
      <c r="C4749" s="5" t="n">
        <v>11.8</v>
      </c>
      <c r="D4749" s="5" t="n">
        <v>96.90000000000001</v>
      </c>
      <c r="E4749" s="5" t="n">
        <v>10.2</v>
      </c>
      <c r="F4749" s="5" t="n">
        <v>20.7</v>
      </c>
      <c r="G4749" s="5" t="n">
        <v>56.4</v>
      </c>
      <c r="H4749" s="5" t="n">
        <v>10.2</v>
      </c>
      <c r="I4749" s="5" t="inlineStr"/>
      <c r="J4749" s="5" t="inlineStr"/>
      <c r="K4749" s="5" t="inlineStr"/>
    </row>
    <row r="4750">
      <c r="A4750" s="11" t="n">
        <v>46189.78200231482</v>
      </c>
      <c r="B4750" s="5" t="n">
        <v>1095</v>
      </c>
      <c r="C4750" s="5" t="n">
        <v>11.7</v>
      </c>
      <c r="D4750" s="5" t="n">
        <v>99.2</v>
      </c>
      <c r="E4750" s="5" t="n">
        <v>10.4</v>
      </c>
      <c r="F4750" s="5" t="n">
        <v>18.2</v>
      </c>
      <c r="G4750" s="5" t="n">
        <v>68.2</v>
      </c>
      <c r="H4750" s="5" t="n">
        <v>10.6</v>
      </c>
      <c r="I4750" s="5" t="inlineStr"/>
      <c r="J4750" s="5" t="inlineStr"/>
      <c r="K4750" s="5" t="inlineStr"/>
    </row>
    <row r="4751">
      <c r="A4751" s="11" t="n">
        <v>46189.86597222222</v>
      </c>
      <c r="B4751" s="5" t="n">
        <v>1305</v>
      </c>
      <c r="C4751" s="5" t="n">
        <v>11.7</v>
      </c>
      <c r="D4751" s="5" t="n">
        <v>100</v>
      </c>
      <c r="E4751" s="5" t="n">
        <v>10.5</v>
      </c>
      <c r="F4751" s="5" t="n">
        <v>16.3</v>
      </c>
      <c r="G4751" s="5" t="n">
        <v>73</v>
      </c>
      <c r="H4751" s="5" t="n">
        <v>10.1</v>
      </c>
      <c r="I4751" s="5" t="inlineStr"/>
      <c r="J4751" s="5" t="inlineStr"/>
      <c r="K4751" s="5" t="inlineStr"/>
    </row>
    <row r="4752">
      <c r="A4752" s="11" t="n">
        <v>46189.94971064815</v>
      </c>
      <c r="B4752" s="5" t="n">
        <v>1080</v>
      </c>
      <c r="C4752" s="5" t="n">
        <v>11.7</v>
      </c>
      <c r="D4752" s="5" t="n">
        <v>100</v>
      </c>
      <c r="E4752" s="5" t="n">
        <v>10.5</v>
      </c>
      <c r="F4752" s="5" t="n">
        <v>14.6</v>
      </c>
      <c r="G4752" s="5" t="n">
        <v>86.5</v>
      </c>
      <c r="H4752" s="5" t="n">
        <v>10.8</v>
      </c>
      <c r="I4752" s="5" t="inlineStr"/>
      <c r="J4752" s="5" t="inlineStr"/>
      <c r="K4752" s="5" t="inlineStr"/>
    </row>
    <row r="4753">
      <c r="A4753" s="11" t="n">
        <v>46190.03269675926</v>
      </c>
      <c r="B4753" s="5" t="n">
        <v>1170</v>
      </c>
      <c r="C4753" s="5" t="n">
        <v>11.7</v>
      </c>
      <c r="D4753" s="5" t="n">
        <v>100</v>
      </c>
      <c r="E4753" s="5" t="n">
        <v>10.5</v>
      </c>
      <c r="F4753" s="5" t="n">
        <v>13.8</v>
      </c>
      <c r="G4753" s="5" t="n">
        <v>88.2</v>
      </c>
      <c r="H4753" s="5" t="n">
        <v>10.5</v>
      </c>
      <c r="I4753" s="5" t="inlineStr"/>
      <c r="J4753" s="5" t="inlineStr"/>
      <c r="K4753" s="5" t="inlineStr"/>
    </row>
    <row r="4754">
      <c r="A4754" s="11" t="n">
        <v>46190.11587962963</v>
      </c>
      <c r="B4754" s="5" t="n">
        <v>1440</v>
      </c>
      <c r="C4754" s="5" t="n">
        <v>11.5</v>
      </c>
      <c r="D4754" s="5" t="n">
        <v>99.5</v>
      </c>
      <c r="E4754" s="5" t="n">
        <v>10.3</v>
      </c>
      <c r="F4754" s="5" t="n">
        <v>12.5</v>
      </c>
      <c r="G4754" s="5" t="n">
        <v>87.59999999999999</v>
      </c>
      <c r="H4754" s="5" t="n">
        <v>9.6</v>
      </c>
      <c r="I4754" s="5" t="inlineStr"/>
      <c r="J4754" s="5" t="inlineStr"/>
      <c r="K4754" s="5" t="inlineStr"/>
    </row>
    <row r="4755">
      <c r="A4755" s="11" t="n">
        <v>46190.19898148148</v>
      </c>
      <c r="B4755" s="5" t="n">
        <v>1245</v>
      </c>
      <c r="C4755" s="5" t="n">
        <v>11.5</v>
      </c>
      <c r="D4755" s="5" t="n">
        <v>99.40000000000001</v>
      </c>
      <c r="E4755" s="5" t="n">
        <v>10.3</v>
      </c>
      <c r="F4755" s="5" t="n">
        <v>12.4</v>
      </c>
      <c r="G4755" s="5" t="n">
        <v>93.09999999999999</v>
      </c>
      <c r="H4755" s="5" t="n">
        <v>10.2</v>
      </c>
      <c r="I4755" s="5" t="inlineStr"/>
      <c r="J4755" s="5" t="inlineStr"/>
      <c r="K4755" s="5" t="inlineStr"/>
    </row>
    <row r="4756">
      <c r="A4756" s="11" t="n">
        <v>46190.2825</v>
      </c>
      <c r="B4756" s="5" t="n">
        <v>1020</v>
      </c>
      <c r="C4756" s="5" t="n">
        <v>11.5</v>
      </c>
      <c r="D4756" s="5" t="n">
        <v>99.8</v>
      </c>
      <c r="E4756" s="5" t="n">
        <v>10.3</v>
      </c>
      <c r="F4756" s="5" t="n">
        <v>13</v>
      </c>
      <c r="G4756" s="5" t="n">
        <v>95.09999999999999</v>
      </c>
      <c r="H4756" s="5" t="n">
        <v>10.8</v>
      </c>
      <c r="I4756" s="5" t="inlineStr"/>
      <c r="J4756" s="5" t="inlineStr"/>
      <c r="K4756" s="5" t="inlineStr"/>
    </row>
    <row r="4757">
      <c r="A4757" s="11" t="n">
        <v>46190.36542824074</v>
      </c>
      <c r="B4757" s="5" t="n">
        <v>810</v>
      </c>
      <c r="C4757" s="5" t="n">
        <v>11.5</v>
      </c>
      <c r="D4757" s="5" t="n">
        <v>100</v>
      </c>
      <c r="E4757" s="5" t="n">
        <v>10.3</v>
      </c>
      <c r="F4757" s="5" t="n">
        <v>13.3</v>
      </c>
      <c r="G4757" s="5" t="n">
        <v>99.5</v>
      </c>
      <c r="H4757" s="5" t="n">
        <v>11.5</v>
      </c>
      <c r="I4757" s="5" t="inlineStr"/>
      <c r="J4757" s="5" t="inlineStr"/>
      <c r="K4757" s="5" t="inlineStr"/>
    </row>
    <row r="4758">
      <c r="A4758" s="11" t="n">
        <v>46190.4487037037</v>
      </c>
      <c r="B4758" s="5" t="n">
        <v>600</v>
      </c>
      <c r="C4758" s="5" t="n">
        <v>11.6</v>
      </c>
      <c r="D4758" s="5" t="n">
        <v>100</v>
      </c>
      <c r="E4758" s="5" t="n">
        <v>10.4</v>
      </c>
      <c r="F4758" s="5" t="n">
        <v>14.4</v>
      </c>
      <c r="G4758" s="5" t="n">
        <v>100</v>
      </c>
      <c r="H4758" s="5" t="n">
        <v>12.4</v>
      </c>
      <c r="I4758" s="5" t="inlineStr"/>
      <c r="J4758" s="5" t="inlineStr"/>
      <c r="K4758" s="5" t="inlineStr"/>
    </row>
    <row r="4759">
      <c r="A4759" s="11" t="n">
        <v>46190.53153935185</v>
      </c>
      <c r="B4759" s="5" t="n">
        <v>495</v>
      </c>
      <c r="C4759" s="5" t="n">
        <v>11.7</v>
      </c>
      <c r="D4759" s="5" t="n">
        <v>100</v>
      </c>
      <c r="E4759" s="5" t="n">
        <v>10.5</v>
      </c>
      <c r="F4759" s="5" t="n">
        <v>14.9</v>
      </c>
      <c r="G4759" s="5" t="n">
        <v>100</v>
      </c>
      <c r="H4759" s="5" t="n">
        <v>12.7</v>
      </c>
      <c r="I4759" s="5" t="inlineStr"/>
      <c r="J4759" s="5" t="inlineStr"/>
      <c r="K4759" s="5" t="inlineStr"/>
    </row>
    <row r="4760">
      <c r="A4760" s="11" t="n">
        <v>46190.61431712963</v>
      </c>
      <c r="B4760" s="5" t="n">
        <v>510</v>
      </c>
      <c r="C4760" s="5" t="n">
        <v>11.7</v>
      </c>
      <c r="D4760" s="5" t="n">
        <v>100</v>
      </c>
      <c r="E4760" s="5" t="n">
        <v>10.5</v>
      </c>
      <c r="F4760" s="5" t="n">
        <v>14.8</v>
      </c>
      <c r="G4760" s="5" t="n">
        <v>100</v>
      </c>
      <c r="H4760" s="5" t="n">
        <v>12.7</v>
      </c>
      <c r="I4760" s="5" t="inlineStr"/>
      <c r="J4760" s="5" t="inlineStr"/>
      <c r="K4760" s="5" t="inlineStr"/>
    </row>
    <row r="4761">
      <c r="A4761" s="11" t="n">
        <v>46190.6977662037</v>
      </c>
      <c r="B4761" s="5" t="n">
        <v>615</v>
      </c>
      <c r="C4761" s="5" t="n">
        <v>11.7</v>
      </c>
      <c r="D4761" s="5" t="n">
        <v>100</v>
      </c>
      <c r="E4761" s="5" t="n">
        <v>10.5</v>
      </c>
      <c r="F4761" s="5" t="n">
        <v>15.3</v>
      </c>
      <c r="G4761" s="5" t="n">
        <v>93.59999999999999</v>
      </c>
      <c r="H4761" s="5" t="n">
        <v>12.2</v>
      </c>
      <c r="I4761" s="5" t="inlineStr"/>
      <c r="J4761" s="5" t="inlineStr"/>
      <c r="K4761" s="5" t="inlineStr"/>
    </row>
    <row r="4762">
      <c r="A4762" s="11" t="n">
        <v>46190.78162037037</v>
      </c>
      <c r="B4762" s="5" t="n">
        <v>1095</v>
      </c>
      <c r="C4762" s="5" t="n">
        <v>11.7</v>
      </c>
      <c r="D4762" s="5" t="n">
        <v>100</v>
      </c>
      <c r="E4762" s="5" t="n">
        <v>10.5</v>
      </c>
      <c r="F4762" s="5" t="n">
        <v>15.4</v>
      </c>
      <c r="G4762" s="5" t="n">
        <v>81</v>
      </c>
      <c r="H4762" s="5" t="n">
        <v>10.6</v>
      </c>
      <c r="I4762" s="5" t="inlineStr"/>
      <c r="J4762" s="5" t="inlineStr"/>
      <c r="K4762" s="5" t="inlineStr"/>
    </row>
    <row r="4763">
      <c r="A4763" s="11" t="n">
        <v>46190.8653587963</v>
      </c>
      <c r="B4763" s="5" t="n">
        <v>1215</v>
      </c>
      <c r="C4763" s="5" t="n">
        <v>11.6</v>
      </c>
      <c r="D4763" s="5" t="n">
        <v>100</v>
      </c>
      <c r="E4763" s="5" t="n">
        <v>10.4</v>
      </c>
      <c r="F4763" s="5" t="n">
        <v>13.9</v>
      </c>
      <c r="G4763" s="5" t="n">
        <v>86.2</v>
      </c>
      <c r="H4763" s="5" t="n">
        <v>10.3</v>
      </c>
      <c r="I4763" s="5" t="inlineStr"/>
      <c r="J4763" s="5" t="inlineStr"/>
      <c r="K4763" s="5" t="inlineStr"/>
    </row>
    <row r="4764">
      <c r="A4764" s="11" t="n">
        <v>46190.94854166666</v>
      </c>
      <c r="B4764" s="5" t="n">
        <v>1545</v>
      </c>
      <c r="C4764" s="5" t="n">
        <v>11.6</v>
      </c>
      <c r="D4764" s="5" t="n">
        <v>100</v>
      </c>
      <c r="E4764" s="5" t="n">
        <v>10.4</v>
      </c>
      <c r="F4764" s="5" t="n">
        <v>12.4</v>
      </c>
      <c r="G4764" s="5" t="n">
        <v>87</v>
      </c>
      <c r="H4764" s="5" t="n">
        <v>9.5</v>
      </c>
      <c r="I4764" s="5" t="inlineStr"/>
      <c r="J4764" s="5" t="inlineStr"/>
      <c r="K4764" s="5" t="inlineStr"/>
    </row>
    <row r="4765">
      <c r="A4765" s="11" t="n">
        <v>46191.03134259259</v>
      </c>
      <c r="B4765" s="5" t="n">
        <v>1650</v>
      </c>
      <c r="C4765" s="5" t="n">
        <v>11.4</v>
      </c>
      <c r="D4765" s="5" t="n">
        <v>99.2</v>
      </c>
      <c r="E4765" s="5" t="n">
        <v>10.2</v>
      </c>
      <c r="F4765" s="5" t="n">
        <v>11.4</v>
      </c>
      <c r="G4765" s="5" t="n">
        <v>88.8</v>
      </c>
      <c r="H4765" s="5" t="n">
        <v>9.1</v>
      </c>
      <c r="I4765" s="5" t="inlineStr"/>
      <c r="J4765" s="5" t="inlineStr"/>
      <c r="K4765" s="5" t="inlineStr"/>
    </row>
    <row r="4766">
      <c r="A4766" s="11" t="n">
        <v>46191.11434027777</v>
      </c>
      <c r="B4766" s="5" t="n">
        <v>1470</v>
      </c>
      <c r="C4766" s="5" t="n">
        <v>11.4</v>
      </c>
      <c r="D4766" s="5" t="n">
        <v>98.59999999999999</v>
      </c>
      <c r="E4766" s="5" t="n">
        <v>10.1</v>
      </c>
      <c r="F4766" s="5" t="n">
        <v>12.4</v>
      </c>
      <c r="G4766" s="5" t="n">
        <v>86.90000000000001</v>
      </c>
      <c r="H4766" s="5" t="n">
        <v>9.5</v>
      </c>
      <c r="I4766" s="5" t="inlineStr"/>
      <c r="J4766" s="5" t="inlineStr"/>
      <c r="K4766" s="5" t="inlineStr"/>
    </row>
    <row r="4767">
      <c r="A4767" s="11" t="n">
        <v>46191.19788194444</v>
      </c>
      <c r="B4767" s="5" t="n">
        <v>1050</v>
      </c>
      <c r="C4767" s="5" t="n">
        <v>11.5</v>
      </c>
      <c r="D4767" s="5" t="n">
        <v>97.90000000000001</v>
      </c>
      <c r="E4767" s="5" t="n">
        <v>10.1</v>
      </c>
      <c r="F4767" s="5" t="n">
        <v>18.9</v>
      </c>
      <c r="G4767" s="5" t="n">
        <v>65.2</v>
      </c>
      <c r="H4767" s="5" t="n">
        <v>10.6</v>
      </c>
      <c r="I4767" s="5" t="inlineStr"/>
      <c r="J4767" s="5" t="inlineStr"/>
      <c r="K4767" s="5" t="inlineStr"/>
    </row>
    <row r="4768">
      <c r="A4768" s="11" t="n">
        <v>46191.28084490741</v>
      </c>
      <c r="B4768" s="5" t="n">
        <v>975</v>
      </c>
      <c r="C4768" s="5" t="n">
        <v>11.6</v>
      </c>
      <c r="D4768" s="5" t="n">
        <v>98</v>
      </c>
      <c r="E4768" s="5" t="n">
        <v>10.2</v>
      </c>
      <c r="F4768" s="5" t="n">
        <v>24.9</v>
      </c>
      <c r="G4768" s="5" t="n">
        <v>47.3</v>
      </c>
      <c r="H4768" s="5" t="n">
        <v>10.8</v>
      </c>
      <c r="I4768" s="5" t="inlineStr"/>
      <c r="J4768" s="5" t="inlineStr"/>
      <c r="K4768" s="5" t="inlineStr"/>
    </row>
    <row r="4769">
      <c r="A4769" s="11" t="n">
        <v>46191.36400462963</v>
      </c>
      <c r="B4769" s="5" t="n">
        <v>1335</v>
      </c>
      <c r="C4769" s="5" t="n">
        <v>11.7</v>
      </c>
      <c r="D4769" s="5" t="n">
        <v>97.8</v>
      </c>
      <c r="E4769" s="5" t="n">
        <v>10.2</v>
      </c>
      <c r="F4769" s="5" t="n">
        <v>26.8</v>
      </c>
      <c r="G4769" s="5" t="n">
        <v>38.8</v>
      </c>
      <c r="H4769" s="5" t="n">
        <v>9.9</v>
      </c>
      <c r="I4769" s="5" t="inlineStr"/>
      <c r="J4769" s="5" t="inlineStr"/>
      <c r="K4769" s="5" t="inlineStr"/>
    </row>
    <row r="4770">
      <c r="A4770" s="11" t="n">
        <v>46191.44708333333</v>
      </c>
      <c r="B4770" s="5" t="n">
        <v>1680</v>
      </c>
      <c r="C4770" s="5" t="n">
        <v>11.7</v>
      </c>
      <c r="D4770" s="5" t="n">
        <v>97.5</v>
      </c>
      <c r="E4770" s="5" t="n">
        <v>10.2</v>
      </c>
      <c r="F4770" s="5" t="n">
        <v>24.8</v>
      </c>
      <c r="G4770" s="5" t="n">
        <v>39.5</v>
      </c>
      <c r="H4770" s="5" t="n">
        <v>9</v>
      </c>
      <c r="I4770" s="5" t="inlineStr"/>
      <c r="J4770" s="5" t="inlineStr"/>
      <c r="K4770" s="5" t="inlineStr"/>
    </row>
    <row r="4771">
      <c r="A4771" s="11" t="n">
        <v>46191.53016203704</v>
      </c>
      <c r="B4771" s="5" t="n">
        <v>1665</v>
      </c>
      <c r="C4771" s="5" t="n">
        <v>11.8</v>
      </c>
      <c r="D4771" s="5" t="n">
        <v>96.5</v>
      </c>
      <c r="E4771" s="5" t="n">
        <v>10.2</v>
      </c>
      <c r="F4771" s="5" t="n">
        <v>23.3</v>
      </c>
      <c r="G4771" s="5" t="n">
        <v>43.2</v>
      </c>
      <c r="H4771" s="5" t="n">
        <v>9</v>
      </c>
      <c r="I4771" s="5" t="inlineStr"/>
      <c r="J4771" s="5" t="inlineStr"/>
      <c r="K4771" s="5" t="inlineStr"/>
    </row>
    <row r="4772">
      <c r="A4772" s="11" t="n">
        <v>46191.613125</v>
      </c>
      <c r="B4772" s="5" t="n">
        <v>1380</v>
      </c>
      <c r="C4772" s="5" t="n">
        <v>11.8</v>
      </c>
      <c r="D4772" s="5" t="n">
        <v>97.09999999999999</v>
      </c>
      <c r="E4772" s="5" t="n">
        <v>10.2</v>
      </c>
      <c r="F4772" s="5" t="n">
        <v>22.5</v>
      </c>
      <c r="G4772" s="5" t="n">
        <v>49.1</v>
      </c>
      <c r="H4772" s="5" t="n">
        <v>9.800000000000001</v>
      </c>
      <c r="I4772" s="5" t="inlineStr"/>
      <c r="J4772" s="5" t="inlineStr"/>
      <c r="K4772" s="5" t="inlineStr"/>
    </row>
    <row r="4773">
      <c r="A4773" s="11" t="n">
        <v>46191.69631944445</v>
      </c>
      <c r="B4773" s="5" t="n">
        <v>1215</v>
      </c>
      <c r="C4773" s="5" t="n">
        <v>11.8</v>
      </c>
      <c r="D4773" s="5" t="n">
        <v>98.8</v>
      </c>
      <c r="E4773" s="5" t="n">
        <v>10.4</v>
      </c>
      <c r="F4773" s="5" t="n">
        <v>20.7</v>
      </c>
      <c r="G4773" s="5" t="n">
        <v>57.5</v>
      </c>
      <c r="H4773" s="5" t="n">
        <v>10.3</v>
      </c>
      <c r="I4773" s="5" t="inlineStr"/>
      <c r="J4773" s="5" t="inlineStr"/>
      <c r="K4773" s="5" t="inlineStr"/>
    </row>
    <row r="4774">
      <c r="A4774" s="11" t="n">
        <v>46191.77988425926</v>
      </c>
      <c r="B4774" s="5" t="n">
        <v>1500</v>
      </c>
      <c r="C4774" s="5" t="n">
        <v>11.7</v>
      </c>
      <c r="D4774" s="5" t="n">
        <v>99.09999999999999</v>
      </c>
      <c r="E4774" s="5" t="n">
        <v>10.4</v>
      </c>
      <c r="F4774" s="5" t="n">
        <v>18.2</v>
      </c>
      <c r="G4774" s="5" t="n">
        <v>61.6</v>
      </c>
      <c r="H4774" s="5" t="n">
        <v>9.6</v>
      </c>
      <c r="I4774" s="5" t="inlineStr"/>
      <c r="J4774" s="5" t="inlineStr"/>
      <c r="K4774" s="5" t="inlineStr"/>
    </row>
    <row r="4775">
      <c r="A4775" s="11" t="n">
        <v>46191.86347222222</v>
      </c>
      <c r="B4775" s="5" t="n">
        <v>1635</v>
      </c>
      <c r="C4775" s="5" t="n">
        <v>11.8</v>
      </c>
      <c r="D4775" s="5" t="n">
        <v>98.40000000000001</v>
      </c>
      <c r="E4775" s="5" t="n">
        <v>10.4</v>
      </c>
      <c r="F4775" s="5" t="n">
        <v>16.3</v>
      </c>
      <c r="G4775" s="5" t="n">
        <v>66.7</v>
      </c>
      <c r="H4775" s="5" t="n">
        <v>9.300000000000001</v>
      </c>
      <c r="I4775" s="5" t="inlineStr"/>
      <c r="J4775" s="5" t="inlineStr"/>
      <c r="K4775" s="5" t="inlineStr"/>
    </row>
    <row r="4776">
      <c r="A4776" s="11" t="n">
        <v>46191.94668981482</v>
      </c>
      <c r="B4776" s="5" t="n">
        <v>1545</v>
      </c>
      <c r="C4776" s="5" t="n">
        <v>11.8</v>
      </c>
      <c r="D4776" s="5" t="n">
        <v>98.3</v>
      </c>
      <c r="E4776" s="5" t="n">
        <v>10.3</v>
      </c>
      <c r="F4776" s="5" t="n">
        <v>15</v>
      </c>
      <c r="G4776" s="5" t="n">
        <v>74.09999999999999</v>
      </c>
      <c r="H4776" s="5" t="n">
        <v>9.5</v>
      </c>
      <c r="I4776" s="5" t="inlineStr"/>
      <c r="J4776" s="5" t="inlineStr"/>
      <c r="K4776" s="5" t="inlineStr"/>
    </row>
    <row r="4777">
      <c r="A4777" s="11" t="n">
        <v>46192.03001157408</v>
      </c>
      <c r="B4777" s="5" t="n">
        <v>1350</v>
      </c>
      <c r="C4777" s="5" t="n">
        <v>11.8</v>
      </c>
      <c r="D4777" s="5" t="n">
        <v>99.3</v>
      </c>
      <c r="E4777" s="5" t="n">
        <v>10.4</v>
      </c>
      <c r="F4777" s="5" t="n">
        <v>14.5</v>
      </c>
      <c r="G4777" s="5" t="n">
        <v>80.8</v>
      </c>
      <c r="H4777" s="5" t="n">
        <v>10</v>
      </c>
      <c r="I4777" s="5" t="inlineStr"/>
      <c r="J4777" s="5" t="inlineStr"/>
      <c r="K4777" s="5" t="inlineStr"/>
    </row>
    <row r="4778">
      <c r="A4778" s="11" t="n">
        <v>46192.11310185185</v>
      </c>
      <c r="B4778" s="5" t="n">
        <v>1155</v>
      </c>
      <c r="C4778" s="5" t="n">
        <v>11.7</v>
      </c>
      <c r="D4778" s="5" t="n">
        <v>100</v>
      </c>
      <c r="E4778" s="5" t="n">
        <v>10.5</v>
      </c>
      <c r="F4778" s="5" t="n">
        <v>14.2</v>
      </c>
      <c r="G4778" s="5" t="n">
        <v>86.8</v>
      </c>
      <c r="H4778" s="5" t="n">
        <v>10.6</v>
      </c>
      <c r="I4778" s="5" t="inlineStr"/>
      <c r="J4778" s="5" t="inlineStr"/>
      <c r="K4778" s="5" t="inlineStr"/>
    </row>
    <row r="4779">
      <c r="A4779" s="11" t="n">
        <v>46192.19657407407</v>
      </c>
      <c r="B4779" s="5" t="n">
        <v>1440</v>
      </c>
      <c r="C4779" s="5" t="n">
        <v>11.8</v>
      </c>
      <c r="D4779" s="5" t="n">
        <v>100</v>
      </c>
      <c r="E4779" s="5" t="n">
        <v>10.5</v>
      </c>
      <c r="F4779" s="5" t="n">
        <v>20.7</v>
      </c>
      <c r="G4779" s="5" t="n">
        <v>54.8</v>
      </c>
      <c r="H4779" s="5" t="n">
        <v>9.9</v>
      </c>
      <c r="I4779" s="5" t="inlineStr"/>
      <c r="J4779" s="5" t="inlineStr"/>
      <c r="K4779" s="5" t="inlineStr"/>
    </row>
    <row r="4780">
      <c r="A4780" s="11" t="n">
        <v>46192.28024305555</v>
      </c>
      <c r="B4780" s="5" t="n">
        <v>1350</v>
      </c>
      <c r="C4780" s="5" t="n">
        <v>11.8</v>
      </c>
      <c r="D4780" s="5" t="n">
        <v>96.59999999999999</v>
      </c>
      <c r="E4780" s="5" t="n">
        <v>10.2</v>
      </c>
      <c r="F4780" s="5" t="n">
        <v>26.5</v>
      </c>
      <c r="G4780" s="5" t="n">
        <v>39</v>
      </c>
      <c r="H4780" s="5" t="n">
        <v>9.800000000000001</v>
      </c>
      <c r="I4780" s="5" t="inlineStr"/>
      <c r="J4780" s="5" t="inlineStr"/>
      <c r="K4780" s="5" t="inlineStr"/>
    </row>
    <row r="4781">
      <c r="A4781" s="11" t="n">
        <v>46192.36368055556</v>
      </c>
      <c r="B4781" s="5" t="n">
        <v>1605</v>
      </c>
      <c r="C4781" s="5" t="n">
        <v>11.8</v>
      </c>
      <c r="D4781" s="5" t="n">
        <v>94.5</v>
      </c>
      <c r="E4781" s="5" t="n">
        <v>9.9</v>
      </c>
      <c r="F4781" s="5" t="n">
        <v>29.3</v>
      </c>
      <c r="G4781" s="5" t="n">
        <v>30.6</v>
      </c>
      <c r="H4781" s="5" t="n">
        <v>8.9</v>
      </c>
      <c r="I4781" s="5" t="inlineStr"/>
      <c r="J4781" s="5" t="inlineStr"/>
      <c r="K4781" s="5" t="inlineStr"/>
    </row>
    <row r="4782">
      <c r="A4782" s="11" t="n">
        <v>46192.44658564815</v>
      </c>
      <c r="B4782" s="5" t="n">
        <v>1755</v>
      </c>
      <c r="C4782" s="5" t="n">
        <v>11.9</v>
      </c>
      <c r="D4782" s="5" t="n">
        <v>93.90000000000001</v>
      </c>
      <c r="E4782" s="5" t="n">
        <v>9.9</v>
      </c>
      <c r="F4782" s="5" t="n">
        <v>25.2</v>
      </c>
      <c r="G4782" s="5" t="n">
        <v>37.1</v>
      </c>
      <c r="H4782" s="5" t="n">
        <v>8.6</v>
      </c>
      <c r="I4782" s="5" t="inlineStr"/>
      <c r="J4782" s="5" t="inlineStr"/>
      <c r="K4782" s="5" t="inlineStr"/>
    </row>
    <row r="4783">
      <c r="A4783" s="11" t="n">
        <v>46192.52996527778</v>
      </c>
      <c r="B4783" s="5" t="n">
        <v>1965</v>
      </c>
      <c r="C4783" s="5" t="n">
        <v>12</v>
      </c>
      <c r="D4783" s="5" t="n">
        <v>95.2</v>
      </c>
      <c r="E4783" s="5" t="n">
        <v>10.1</v>
      </c>
      <c r="F4783" s="5" t="n">
        <v>23.4</v>
      </c>
      <c r="G4783" s="5" t="n">
        <v>39.9</v>
      </c>
      <c r="H4783" s="5" t="n">
        <v>8.4</v>
      </c>
      <c r="I4783" s="5" t="inlineStr"/>
      <c r="J4783" s="5" t="inlineStr"/>
      <c r="K4783" s="5" t="inlineStr"/>
    </row>
    <row r="4784">
      <c r="A4784" s="11" t="n">
        <v>46192.61319444444</v>
      </c>
      <c r="B4784" s="5" t="n">
        <v>1320</v>
      </c>
      <c r="C4784" s="5" t="n">
        <v>12</v>
      </c>
      <c r="D4784" s="5" t="n">
        <v>95</v>
      </c>
      <c r="E4784" s="5" t="n">
        <v>10.1</v>
      </c>
      <c r="F4784" s="5" t="n">
        <v>22.5</v>
      </c>
      <c r="G4784" s="5" t="n">
        <v>49.2</v>
      </c>
      <c r="H4784" s="5" t="n">
        <v>9.800000000000001</v>
      </c>
      <c r="I4784" s="5" t="inlineStr"/>
      <c r="J4784" s="5" t="inlineStr"/>
      <c r="K4784" s="5" t="inlineStr"/>
    </row>
    <row r="4785">
      <c r="A4785" s="11" t="n">
        <v>46192.69709490741</v>
      </c>
      <c r="B4785" s="5" t="n">
        <v>1350</v>
      </c>
      <c r="C4785" s="5" t="n">
        <v>11.9</v>
      </c>
      <c r="D4785" s="5" t="n">
        <v>97.3</v>
      </c>
      <c r="E4785" s="5" t="n">
        <v>10.3</v>
      </c>
      <c r="F4785" s="5" t="n">
        <v>22.2</v>
      </c>
      <c r="G4785" s="5" t="n">
        <v>50.3</v>
      </c>
      <c r="H4785" s="5" t="n">
        <v>9.9</v>
      </c>
      <c r="I4785" s="5" t="inlineStr"/>
      <c r="J4785" s="5" t="inlineStr"/>
      <c r="K4785" s="5" t="inlineStr"/>
    </row>
    <row r="4786">
      <c r="A4786" s="11" t="n">
        <v>46192.78021990741</v>
      </c>
      <c r="B4786" s="5" t="n">
        <v>1170</v>
      </c>
      <c r="C4786" s="5" t="n">
        <v>11.9</v>
      </c>
      <c r="D4786" s="5" t="n">
        <v>98.40000000000001</v>
      </c>
      <c r="E4786" s="5" t="n">
        <v>10.4</v>
      </c>
      <c r="F4786" s="5" t="n">
        <v>20.8</v>
      </c>
      <c r="G4786" s="5" t="n">
        <v>58</v>
      </c>
      <c r="H4786" s="5" t="n">
        <v>10.5</v>
      </c>
      <c r="I4786" s="5" t="inlineStr"/>
      <c r="J4786" s="5" t="inlineStr"/>
      <c r="K4786" s="5" t="inlineStr"/>
    </row>
    <row r="4787">
      <c r="A4787" s="11" t="n">
        <v>46192.86381944444</v>
      </c>
      <c r="B4787" s="5" t="n">
        <v>1485</v>
      </c>
      <c r="C4787" s="5" t="n">
        <v>11.9</v>
      </c>
      <c r="D4787" s="5" t="n">
        <v>99.8</v>
      </c>
      <c r="E4787" s="5" t="n">
        <v>10.6</v>
      </c>
      <c r="F4787" s="5" t="n">
        <v>17.6</v>
      </c>
      <c r="G4787" s="5" t="n">
        <v>65.2</v>
      </c>
      <c r="H4787" s="5" t="n">
        <v>9.800000000000001</v>
      </c>
      <c r="I4787" s="5" t="inlineStr"/>
      <c r="J4787" s="5" t="inlineStr"/>
      <c r="K4787" s="5" t="inlineStr"/>
    </row>
    <row r="4788">
      <c r="A4788" s="11" t="n">
        <v>46192.94658564815</v>
      </c>
      <c r="B4788" s="5" t="n">
        <v>1785</v>
      </c>
      <c r="C4788" s="5" t="n">
        <v>11.8</v>
      </c>
      <c r="D4788" s="5" t="n">
        <v>99.59999999999999</v>
      </c>
      <c r="E4788" s="5" t="n">
        <v>10.5</v>
      </c>
      <c r="F4788" s="5" t="n">
        <v>14.4</v>
      </c>
      <c r="G4788" s="5" t="n">
        <v>73.3</v>
      </c>
      <c r="H4788" s="5" t="n">
        <v>9.1</v>
      </c>
      <c r="I4788" s="5" t="inlineStr"/>
      <c r="J4788" s="5" t="inlineStr"/>
      <c r="K4788" s="5" t="inlineStr"/>
    </row>
    <row r="4789">
      <c r="A4789" s="11" t="n">
        <v>46193.03005787037</v>
      </c>
      <c r="B4789" s="5" t="n">
        <v>1905</v>
      </c>
      <c r="C4789" s="5" t="n">
        <v>11.6</v>
      </c>
      <c r="D4789" s="5" t="n">
        <v>98.90000000000001</v>
      </c>
      <c r="E4789" s="5" t="n">
        <v>10.3</v>
      </c>
      <c r="F4789" s="5" t="n">
        <v>12.6</v>
      </c>
      <c r="G4789" s="5" t="n">
        <v>78.3</v>
      </c>
      <c r="H4789" s="5" t="n">
        <v>8.699999999999999</v>
      </c>
      <c r="I4789" s="5" t="inlineStr"/>
      <c r="J4789" s="5" t="inlineStr"/>
      <c r="K4789" s="5" t="inlineStr"/>
    </row>
    <row r="4790">
      <c r="A4790" s="11" t="n">
        <v>46193.11332175926</v>
      </c>
      <c r="B4790" s="5" t="n">
        <v>1665</v>
      </c>
      <c r="C4790" s="5" t="n">
        <v>11.7</v>
      </c>
      <c r="D4790" s="5" t="n">
        <v>98.90000000000001</v>
      </c>
      <c r="E4790" s="5" t="n">
        <v>10.3</v>
      </c>
      <c r="F4790" s="5" t="n">
        <v>13</v>
      </c>
      <c r="G4790" s="5" t="n">
        <v>81.40000000000001</v>
      </c>
      <c r="H4790" s="5" t="n">
        <v>9.199999999999999</v>
      </c>
      <c r="I4790" s="5" t="inlineStr"/>
      <c r="J4790" s="5" t="inlineStr"/>
      <c r="K4790" s="5" t="inlineStr"/>
    </row>
    <row r="4791">
      <c r="A4791" s="11" t="n">
        <v>46193.1971412037</v>
      </c>
      <c r="B4791" s="5" t="n">
        <v>915</v>
      </c>
      <c r="C4791" s="5" t="n">
        <v>11.8</v>
      </c>
      <c r="D4791" s="5" t="n">
        <v>99.8</v>
      </c>
      <c r="E4791" s="5" t="n">
        <v>10.5</v>
      </c>
      <c r="F4791" s="5" t="n">
        <v>19.9</v>
      </c>
      <c r="G4791" s="5" t="n">
        <v>65.8</v>
      </c>
      <c r="H4791" s="5" t="n">
        <v>11.3</v>
      </c>
      <c r="I4791" s="5" t="inlineStr"/>
      <c r="J4791" s="5" t="inlineStr"/>
      <c r="K4791" s="5" t="inlineStr"/>
    </row>
    <row r="4792">
      <c r="A4792" s="11" t="n">
        <v>46193.27997685185</v>
      </c>
      <c r="B4792" s="5" t="n">
        <v>795</v>
      </c>
      <c r="C4792" s="5" t="n">
        <v>11.8</v>
      </c>
      <c r="D4792" s="5" t="n">
        <v>100</v>
      </c>
      <c r="E4792" s="5" t="n">
        <v>10.5</v>
      </c>
      <c r="F4792" s="5" t="n">
        <v>20.8</v>
      </c>
      <c r="G4792" s="5" t="n">
        <v>64.90000000000001</v>
      </c>
      <c r="H4792" s="5" t="n">
        <v>11.7</v>
      </c>
      <c r="I4792" s="5" t="inlineStr"/>
      <c r="J4792" s="5" t="inlineStr"/>
      <c r="K4792" s="5" t="inlineStr"/>
    </row>
    <row r="4793">
      <c r="A4793" s="11" t="n">
        <v>46193.36383101852</v>
      </c>
      <c r="B4793" s="5" t="n">
        <v>840</v>
      </c>
      <c r="C4793" s="5" t="n">
        <v>11.8</v>
      </c>
      <c r="D4793" s="5" t="n">
        <v>100</v>
      </c>
      <c r="E4793" s="5" t="n">
        <v>10.5</v>
      </c>
      <c r="F4793" s="5" t="n">
        <v>23.2</v>
      </c>
      <c r="G4793" s="5" t="n">
        <v>55.1</v>
      </c>
      <c r="H4793" s="5" t="n">
        <v>11.5</v>
      </c>
      <c r="I4793" s="5" t="inlineStr"/>
      <c r="J4793" s="5" t="inlineStr"/>
      <c r="K4793" s="5" t="inlineStr"/>
    </row>
    <row r="4794">
      <c r="A4794" s="11" t="n">
        <v>46193.44748842593</v>
      </c>
      <c r="B4794" s="5" t="n">
        <v>795</v>
      </c>
      <c r="C4794" s="5" t="n">
        <v>11.9</v>
      </c>
      <c r="D4794" s="5" t="n">
        <v>100</v>
      </c>
      <c r="E4794" s="5" t="n">
        <v>10.6</v>
      </c>
      <c r="F4794" s="5" t="n">
        <v>24.2</v>
      </c>
      <c r="G4794" s="5" t="n">
        <v>53.8</v>
      </c>
      <c r="H4794" s="5" t="n">
        <v>11.8</v>
      </c>
      <c r="I4794" s="5" t="inlineStr"/>
      <c r="J4794" s="5" t="inlineStr"/>
      <c r="K4794" s="5" t="inlineStr"/>
    </row>
    <row r="4795">
      <c r="A4795" s="11" t="n">
        <v>46193.53069444445</v>
      </c>
      <c r="B4795" s="5" t="n">
        <v>480</v>
      </c>
      <c r="C4795" s="5" t="n">
        <v>11.9</v>
      </c>
      <c r="D4795" s="5" t="n">
        <v>100</v>
      </c>
      <c r="E4795" s="5" t="n">
        <v>10.6</v>
      </c>
      <c r="F4795" s="5" t="n">
        <v>23.3</v>
      </c>
      <c r="G4795" s="5" t="n">
        <v>67.3</v>
      </c>
      <c r="H4795" s="5" t="n">
        <v>14.1</v>
      </c>
      <c r="I4795" s="5" t="inlineStr"/>
      <c r="J4795" s="5" t="inlineStr"/>
      <c r="K4795" s="5" t="inlineStr"/>
    </row>
    <row r="4796">
      <c r="A4796" s="11" t="n">
        <v>46193.61388888889</v>
      </c>
      <c r="B4796" s="5" t="n">
        <v>480</v>
      </c>
      <c r="C4796" s="5" t="n">
        <v>11.9</v>
      </c>
      <c r="D4796" s="5" t="n">
        <v>100</v>
      </c>
      <c r="E4796" s="5" t="n">
        <v>10.6</v>
      </c>
      <c r="F4796" s="5" t="n">
        <v>23.2</v>
      </c>
      <c r="G4796" s="5" t="n">
        <v>70.5</v>
      </c>
      <c r="H4796" s="5" t="n">
        <v>14.7</v>
      </c>
      <c r="I4796" s="5" t="inlineStr"/>
      <c r="J4796" s="5" t="inlineStr"/>
      <c r="K4796" s="5" t="inlineStr"/>
    </row>
    <row r="4797">
      <c r="A4797" s="11" t="n">
        <v>46193.69692129629</v>
      </c>
      <c r="B4797" s="5" t="n">
        <v>480</v>
      </c>
      <c r="C4797" s="5" t="n">
        <v>11.9</v>
      </c>
      <c r="D4797" s="5" t="n">
        <v>100</v>
      </c>
      <c r="E4797" s="5" t="n">
        <v>10.6</v>
      </c>
      <c r="F4797" s="5" t="n">
        <v>22.9</v>
      </c>
      <c r="G4797" s="5" t="n">
        <v>70.8</v>
      </c>
      <c r="H4797" s="5" t="n">
        <v>14.5</v>
      </c>
      <c r="I4797" s="5" t="inlineStr"/>
      <c r="J4797" s="5" t="inlineStr"/>
      <c r="K4797" s="5" t="inlineStr"/>
    </row>
    <row r="4798">
      <c r="A4798" s="11" t="n">
        <v>46193.78012731481</v>
      </c>
      <c r="B4798" s="5" t="n">
        <v>555</v>
      </c>
      <c r="C4798" s="5" t="n">
        <v>11.9</v>
      </c>
      <c r="D4798" s="5" t="n">
        <v>100</v>
      </c>
      <c r="E4798" s="5" t="n">
        <v>10.6</v>
      </c>
      <c r="F4798" s="5" t="n">
        <v>21.1</v>
      </c>
      <c r="G4798" s="5" t="n">
        <v>68.3</v>
      </c>
      <c r="H4798" s="5" t="n">
        <v>12.6</v>
      </c>
      <c r="I4798" s="5" t="inlineStr"/>
      <c r="J4798" s="5" t="inlineStr"/>
      <c r="K4798" s="5" t="inlineStr"/>
    </row>
    <row r="4799">
      <c r="A4799" s="11" t="n">
        <v>46193.86390046297</v>
      </c>
      <c r="B4799" s="5" t="n">
        <v>570</v>
      </c>
      <c r="C4799" s="5" t="n">
        <v>11.8</v>
      </c>
      <c r="D4799" s="5" t="n">
        <v>100</v>
      </c>
      <c r="E4799" s="5" t="n">
        <v>10.5</v>
      </c>
      <c r="F4799" s="5" t="n">
        <v>18.8</v>
      </c>
      <c r="G4799" s="5" t="n">
        <v>77.09999999999999</v>
      </c>
      <c r="H4799" s="5" t="n">
        <v>12.4</v>
      </c>
      <c r="I4799" s="5" t="inlineStr"/>
      <c r="J4799" s="5" t="inlineStr"/>
      <c r="K4799" s="5" t="inlineStr"/>
    </row>
    <row r="4800">
      <c r="A4800" s="11" t="n">
        <v>46193.94777777778</v>
      </c>
      <c r="B4800" s="5" t="n">
        <v>480</v>
      </c>
      <c r="C4800" s="5" t="n">
        <v>11.9</v>
      </c>
      <c r="D4800" s="5" t="n">
        <v>100</v>
      </c>
      <c r="E4800" s="5" t="n">
        <v>10.6</v>
      </c>
      <c r="F4800" s="5" t="n">
        <v>18.4</v>
      </c>
      <c r="G4800" s="5" t="n">
        <v>85.3</v>
      </c>
      <c r="H4800" s="5" t="n">
        <v>13.4</v>
      </c>
      <c r="I4800" s="5" t="inlineStr"/>
      <c r="J4800" s="5" t="inlineStr"/>
      <c r="K4800" s="5" t="inlineStr"/>
    </row>
    <row r="4801">
      <c r="A4801" s="11" t="n">
        <v>46194.03134259259</v>
      </c>
      <c r="B4801" s="5" t="n">
        <v>480</v>
      </c>
      <c r="C4801" s="5" t="n">
        <v>11.8</v>
      </c>
      <c r="D4801" s="5" t="n">
        <v>100</v>
      </c>
      <c r="E4801" s="5" t="n">
        <v>10.5</v>
      </c>
      <c r="F4801" s="5" t="n">
        <v>17.4</v>
      </c>
      <c r="G4801" s="5" t="n">
        <v>90.8</v>
      </c>
      <c r="H4801" s="5" t="n">
        <v>13.5</v>
      </c>
      <c r="I4801" s="5" t="inlineStr"/>
      <c r="J4801" s="5" t="inlineStr"/>
      <c r="K4801" s="5" t="inlineStr"/>
    </row>
    <row r="4802">
      <c r="A4802" s="11" t="n">
        <v>46194.1143287037</v>
      </c>
      <c r="B4802" s="5" t="n">
        <v>480</v>
      </c>
      <c r="C4802" s="5" t="n">
        <v>11.8</v>
      </c>
      <c r="D4802" s="5" t="n">
        <v>100</v>
      </c>
      <c r="E4802" s="5" t="n">
        <v>10.5</v>
      </c>
      <c r="F4802" s="5" t="n">
        <v>17.7</v>
      </c>
      <c r="G4802" s="5" t="n">
        <v>90.3</v>
      </c>
      <c r="H4802" s="5" t="n">
        <v>13.6</v>
      </c>
      <c r="I4802" s="5" t="inlineStr"/>
      <c r="J4802" s="5" t="inlineStr"/>
      <c r="K4802" s="5" t="inlineStr"/>
    </row>
    <row r="4803">
      <c r="A4803" s="11" t="n">
        <v>46194.19783564815</v>
      </c>
      <c r="B4803" s="5" t="n">
        <v>480</v>
      </c>
      <c r="C4803" s="5" t="n">
        <v>11.8</v>
      </c>
      <c r="D4803" s="5" t="n">
        <v>100</v>
      </c>
      <c r="E4803" s="5" t="n">
        <v>10.5</v>
      </c>
      <c r="F4803" s="5" t="n">
        <v>21.9</v>
      </c>
      <c r="G4803" s="5" t="n">
        <v>77.7</v>
      </c>
      <c r="H4803" s="5" t="n">
        <v>15</v>
      </c>
      <c r="I4803" s="5" t="inlineStr"/>
      <c r="J4803" s="5" t="inlineStr"/>
      <c r="K4803" s="5" t="inlineStr"/>
    </row>
    <row r="4804">
      <c r="A4804" s="11" t="n">
        <v>46194.28149305555</v>
      </c>
      <c r="B4804" s="5" t="n">
        <v>480</v>
      </c>
      <c r="C4804" s="5" t="n">
        <v>11.9</v>
      </c>
      <c r="D4804" s="5" t="n">
        <v>100</v>
      </c>
      <c r="E4804" s="5" t="n">
        <v>10.6</v>
      </c>
      <c r="F4804" s="5" t="n">
        <v>29.3</v>
      </c>
      <c r="G4804" s="5" t="n">
        <v>56.9</v>
      </c>
      <c r="H4804" s="5" t="n">
        <v>16.6</v>
      </c>
      <c r="I4804" s="5" t="inlineStr"/>
      <c r="J4804" s="5" t="inlineStr"/>
      <c r="K4804" s="5" t="inlineStr"/>
    </row>
    <row r="4805">
      <c r="A4805" s="11" t="n">
        <v>46194.36467592593</v>
      </c>
      <c r="B4805" s="5" t="n">
        <v>480</v>
      </c>
      <c r="C4805" s="5" t="n">
        <v>12</v>
      </c>
      <c r="D4805" s="5" t="n">
        <v>100</v>
      </c>
      <c r="E4805" s="5" t="n">
        <v>10.7</v>
      </c>
      <c r="F4805" s="5" t="n">
        <v>32.2</v>
      </c>
      <c r="G4805" s="5" t="n">
        <v>45.1</v>
      </c>
      <c r="H4805" s="5" t="n">
        <v>15.4</v>
      </c>
      <c r="I4805" s="5" t="inlineStr"/>
      <c r="J4805" s="5" t="inlineStr"/>
      <c r="K4805" s="5" t="inlineStr"/>
    </row>
    <row r="4806">
      <c r="A4806" s="11" t="n">
        <v>46194.44847222222</v>
      </c>
      <c r="B4806" s="5" t="n">
        <v>480</v>
      </c>
      <c r="C4806" s="5" t="n">
        <v>12</v>
      </c>
      <c r="D4806" s="5" t="n">
        <v>100</v>
      </c>
      <c r="E4806" s="5" t="n">
        <v>10.7</v>
      </c>
      <c r="F4806" s="5" t="n">
        <v>29.2</v>
      </c>
      <c r="G4806" s="5" t="n">
        <v>48.2</v>
      </c>
      <c r="H4806" s="5" t="n">
        <v>14</v>
      </c>
      <c r="I4806" s="5" t="inlineStr"/>
      <c r="J4806" s="5" t="inlineStr"/>
      <c r="K4806" s="5" t="inlineStr"/>
    </row>
    <row r="4807">
      <c r="A4807" s="11" t="n">
        <v>46194.53173611111</v>
      </c>
      <c r="B4807" s="5" t="n">
        <v>750</v>
      </c>
      <c r="C4807" s="5" t="n">
        <v>11.9</v>
      </c>
      <c r="D4807" s="5" t="n">
        <v>100</v>
      </c>
      <c r="E4807" s="5" t="n">
        <v>10.6</v>
      </c>
      <c r="F4807" s="5" t="n">
        <v>27.3</v>
      </c>
      <c r="G4807" s="5" t="n">
        <v>45.4</v>
      </c>
      <c r="H4807" s="5" t="n">
        <v>11.9</v>
      </c>
      <c r="I4807" s="5" t="inlineStr"/>
      <c r="J4807" s="5" t="inlineStr"/>
      <c r="K4807" s="5" t="inlineStr"/>
    </row>
    <row r="4808">
      <c r="A4808" s="11" t="n">
        <v>46194.61465277777</v>
      </c>
      <c r="B4808" s="5" t="n">
        <v>765</v>
      </c>
      <c r="C4808" s="5" t="n">
        <v>12</v>
      </c>
      <c r="D4808" s="5" t="n">
        <v>100</v>
      </c>
      <c r="E4808" s="5" t="n">
        <v>10.7</v>
      </c>
      <c r="F4808" s="5" t="n">
        <v>26.6</v>
      </c>
      <c r="G4808" s="5" t="n">
        <v>47.1</v>
      </c>
      <c r="H4808" s="5" t="n">
        <v>11.9</v>
      </c>
      <c r="I4808" s="5" t="inlineStr"/>
      <c r="J4808" s="5" t="inlineStr"/>
      <c r="K4808" s="5" t="inlineStr"/>
    </row>
    <row r="4809">
      <c r="A4809" s="11" t="n">
        <v>46194.69835648148</v>
      </c>
      <c r="B4809" s="5" t="n">
        <v>1080</v>
      </c>
      <c r="C4809" s="5" t="n">
        <v>12.1</v>
      </c>
      <c r="D4809" s="5" t="n">
        <v>100</v>
      </c>
      <c r="E4809" s="5" t="n">
        <v>10.7</v>
      </c>
      <c r="F4809" s="5" t="n">
        <v>26.1</v>
      </c>
      <c r="G4809" s="5" t="n">
        <v>44.9</v>
      </c>
      <c r="H4809" s="5" t="n">
        <v>11</v>
      </c>
      <c r="I4809" s="5" t="inlineStr"/>
      <c r="J4809" s="5" t="inlineStr"/>
      <c r="K4809" s="5" t="inlineStr"/>
    </row>
    <row r="4810">
      <c r="A4810" s="11" t="n">
        <v>46194.78215277778</v>
      </c>
      <c r="B4810" s="5" t="n">
        <v>1185</v>
      </c>
      <c r="C4810" s="5" t="n">
        <v>12.1</v>
      </c>
      <c r="D4810" s="5" t="n">
        <v>100</v>
      </c>
      <c r="E4810" s="5" t="n">
        <v>10.7</v>
      </c>
      <c r="F4810" s="5" t="n">
        <v>23.8</v>
      </c>
      <c r="G4810" s="5" t="n">
        <v>49.5</v>
      </c>
      <c r="H4810" s="5" t="n">
        <v>10.6</v>
      </c>
      <c r="I4810" s="5" t="inlineStr"/>
      <c r="J4810" s="5" t="inlineStr"/>
      <c r="K4810" s="5" t="inlineStr"/>
    </row>
    <row r="4811">
      <c r="A4811" s="11" t="n">
        <v>46194.86494212963</v>
      </c>
      <c r="B4811" s="5" t="n">
        <v>1725</v>
      </c>
      <c r="C4811" s="5" t="n">
        <v>12</v>
      </c>
      <c r="D4811" s="5" t="n">
        <v>100</v>
      </c>
      <c r="E4811" s="5" t="n">
        <v>10.7</v>
      </c>
      <c r="F4811" s="5" t="n">
        <v>19.3</v>
      </c>
      <c r="G4811" s="5" t="n">
        <v>56.4</v>
      </c>
      <c r="H4811" s="5" t="n">
        <v>9.4</v>
      </c>
      <c r="I4811" s="5" t="inlineStr"/>
      <c r="J4811" s="5" t="inlineStr"/>
      <c r="K4811" s="5" t="inlineStr"/>
    </row>
    <row r="4812">
      <c r="A4812" s="11" t="n">
        <v>46195.03148148148</v>
      </c>
      <c r="B4812" s="5" t="n">
        <v>2145</v>
      </c>
      <c r="C4812" s="5" t="n">
        <v>11.9</v>
      </c>
      <c r="D4812" s="5" t="n">
        <v>98.8</v>
      </c>
      <c r="E4812" s="5" t="n">
        <v>10.5</v>
      </c>
      <c r="F4812" s="5" t="n">
        <v>14.1</v>
      </c>
      <c r="G4812" s="5" t="n">
        <v>68.09999999999999</v>
      </c>
      <c r="H4812" s="5" t="n">
        <v>8.300000000000001</v>
      </c>
      <c r="I4812" s="5" t="inlineStr"/>
      <c r="J4812" s="5" t="inlineStr"/>
      <c r="K4812" s="5" t="inlineStr"/>
    </row>
    <row r="4813">
      <c r="A4813" s="11" t="n">
        <v>46195.1146875</v>
      </c>
      <c r="B4813" s="5" t="n">
        <v>1920</v>
      </c>
      <c r="C4813" s="5" t="n">
        <v>11.9</v>
      </c>
      <c r="D4813" s="5" t="n">
        <v>97.09999999999999</v>
      </c>
      <c r="E4813" s="5" t="n">
        <v>10.3</v>
      </c>
      <c r="F4813" s="5" t="n">
        <v>15</v>
      </c>
      <c r="G4813" s="5" t="n">
        <v>67.2</v>
      </c>
      <c r="H4813" s="5" t="n">
        <v>8.6</v>
      </c>
      <c r="I4813" s="5" t="inlineStr"/>
      <c r="J4813" s="5" t="inlineStr"/>
      <c r="K4813" s="5" t="inlineStr"/>
    </row>
    <row r="4814">
      <c r="A4814" s="11" t="n">
        <v>46195.1975</v>
      </c>
      <c r="B4814" s="5" t="n">
        <v>1500</v>
      </c>
      <c r="C4814" s="5" t="n">
        <v>12</v>
      </c>
      <c r="D4814" s="5" t="n">
        <v>96.5</v>
      </c>
      <c r="E4814" s="5" t="n">
        <v>10.3</v>
      </c>
      <c r="F4814" s="5" t="n">
        <v>19.8</v>
      </c>
      <c r="G4814" s="5" t="n">
        <v>56</v>
      </c>
      <c r="H4814" s="5" t="n">
        <v>9.6</v>
      </c>
      <c r="I4814" s="5" t="inlineStr"/>
      <c r="J4814" s="5" t="inlineStr"/>
      <c r="K4814" s="5" t="inlineStr"/>
    </row>
    <row r="4815">
      <c r="A4815" s="11" t="n">
        <v>46195.28050925926</v>
      </c>
      <c r="B4815" s="5" t="n">
        <v>1470</v>
      </c>
      <c r="C4815" s="5" t="n">
        <v>12</v>
      </c>
      <c r="D4815" s="5" t="n">
        <v>96.7</v>
      </c>
      <c r="E4815" s="5" t="n">
        <v>10.3</v>
      </c>
      <c r="F4815" s="5" t="n">
        <v>24.6</v>
      </c>
      <c r="G4815" s="5" t="n">
        <v>42.8</v>
      </c>
      <c r="H4815" s="5" t="n">
        <v>9.6</v>
      </c>
      <c r="I4815" s="5" t="inlineStr"/>
      <c r="J4815" s="5" t="inlineStr"/>
      <c r="K4815" s="5" t="inlineStr"/>
    </row>
    <row r="4816">
      <c r="A4816" s="11" t="n">
        <v>46195.36402777778</v>
      </c>
      <c r="B4816" s="5" t="n">
        <v>1455</v>
      </c>
      <c r="C4816" s="5" t="n">
        <v>12.1</v>
      </c>
      <c r="D4816" s="5" t="n">
        <v>95.5</v>
      </c>
      <c r="E4816" s="5" t="n">
        <v>10.2</v>
      </c>
      <c r="F4816" s="5" t="n">
        <v>27.4</v>
      </c>
      <c r="G4816" s="5" t="n">
        <v>36.1</v>
      </c>
      <c r="H4816" s="5" t="n">
        <v>9.5</v>
      </c>
      <c r="I4816" s="5" t="inlineStr"/>
      <c r="J4816" s="5" t="inlineStr"/>
      <c r="K4816" s="5" t="inlineStr"/>
    </row>
    <row r="4817">
      <c r="A4817" s="11" t="n">
        <v>46195.44787037037</v>
      </c>
      <c r="B4817" s="5" t="n">
        <v>2250</v>
      </c>
      <c r="C4817" s="5" t="n">
        <v>12.1</v>
      </c>
      <c r="D4817" s="5" t="n">
        <v>94.40000000000001</v>
      </c>
      <c r="E4817" s="5" t="n">
        <v>10.1</v>
      </c>
      <c r="F4817" s="5" t="n">
        <v>23.9</v>
      </c>
      <c r="G4817" s="5" t="n">
        <v>35.9</v>
      </c>
      <c r="H4817" s="5" t="n">
        <v>7.8</v>
      </c>
      <c r="I4817" s="5" t="inlineStr"/>
      <c r="J4817" s="5" t="inlineStr"/>
      <c r="K4817" s="5" t="inlineStr"/>
    </row>
    <row r="4818">
      <c r="A4818" s="11" t="n">
        <v>46195.53143518518</v>
      </c>
      <c r="B4818" s="5" t="n">
        <v>2550</v>
      </c>
      <c r="C4818" s="5" t="n">
        <v>12.2</v>
      </c>
      <c r="D4818" s="5" t="n">
        <v>93.09999999999999</v>
      </c>
      <c r="E4818" s="5" t="n">
        <v>10</v>
      </c>
      <c r="F4818" s="5" t="n">
        <v>22.6</v>
      </c>
      <c r="G4818" s="5" t="n">
        <v>34.9</v>
      </c>
      <c r="H4818" s="5" t="n">
        <v>7</v>
      </c>
      <c r="I4818" s="5" t="inlineStr"/>
      <c r="J4818" s="5" t="inlineStr"/>
      <c r="K4818" s="5" t="inlineStr"/>
    </row>
    <row r="4819">
      <c r="A4819" s="11" t="n">
        <v>46195.61424768518</v>
      </c>
      <c r="B4819" s="5" t="n">
        <v>2490</v>
      </c>
      <c r="C4819" s="5" t="n">
        <v>12.4</v>
      </c>
      <c r="D4819" s="5" t="n">
        <v>89.59999999999999</v>
      </c>
      <c r="E4819" s="5" t="n">
        <v>9.800000000000001</v>
      </c>
      <c r="F4819" s="5" t="n">
        <v>22.2</v>
      </c>
      <c r="G4819" s="5" t="n">
        <v>36</v>
      </c>
      <c r="H4819" s="5" t="n">
        <v>7.1</v>
      </c>
      <c r="I4819" s="5" t="inlineStr"/>
      <c r="J4819" s="5" t="inlineStr"/>
      <c r="K4819" s="5" t="inlineStr"/>
    </row>
    <row r="4820">
      <c r="A4820" s="11" t="n">
        <v>46195.69710648148</v>
      </c>
      <c r="B4820" s="5" t="n">
        <v>2550</v>
      </c>
      <c r="C4820" s="5" t="n">
        <v>12.5</v>
      </c>
      <c r="D4820" s="5" t="n">
        <v>84.2</v>
      </c>
      <c r="E4820" s="5" t="n">
        <v>9.300000000000001</v>
      </c>
      <c r="F4820" s="5" t="n">
        <v>20.6</v>
      </c>
      <c r="G4820" s="5" t="n">
        <v>34.6</v>
      </c>
      <c r="H4820" s="5" t="n">
        <v>6.2</v>
      </c>
      <c r="I4820" s="5" t="inlineStr"/>
      <c r="J4820" s="5" t="inlineStr"/>
      <c r="K4820" s="5" t="inlineStr"/>
    </row>
    <row r="4821">
      <c r="A4821" s="11" t="n">
        <v>46195.78060185185</v>
      </c>
      <c r="B4821" s="5" t="n">
        <v>2565</v>
      </c>
      <c r="C4821" s="5" t="n">
        <v>12.3</v>
      </c>
      <c r="D4821" s="5" t="n">
        <v>84.09999999999999</v>
      </c>
      <c r="E4821" s="5" t="n">
        <v>9.1</v>
      </c>
      <c r="F4821" s="5" t="n">
        <v>17.9</v>
      </c>
      <c r="G4821" s="5" t="n">
        <v>39.4</v>
      </c>
      <c r="H4821" s="5" t="n">
        <v>6</v>
      </c>
      <c r="I4821" s="5" t="inlineStr"/>
      <c r="J4821" s="5" t="inlineStr"/>
      <c r="K4821" s="5" t="inlineStr"/>
    </row>
    <row r="4822">
      <c r="A4822" s="11" t="n">
        <v>46195.86387731481</v>
      </c>
      <c r="B4822" s="5" t="n">
        <v>2550</v>
      </c>
      <c r="C4822" s="5" t="n">
        <v>12.1</v>
      </c>
      <c r="D4822" s="5" t="n">
        <v>82.59999999999999</v>
      </c>
      <c r="E4822" s="5" t="n">
        <v>8.9</v>
      </c>
      <c r="F4822" s="5" t="n">
        <v>15</v>
      </c>
      <c r="G4822" s="5" t="n">
        <v>47</v>
      </c>
      <c r="H4822" s="5" t="n">
        <v>6</v>
      </c>
      <c r="I4822" s="5" t="inlineStr"/>
      <c r="J4822" s="5" t="inlineStr"/>
      <c r="K4822" s="5" t="inlineStr"/>
    </row>
    <row r="4823">
      <c r="A4823" s="11" t="n">
        <v>46195.94733796296</v>
      </c>
      <c r="B4823" s="5" t="n">
        <v>2550</v>
      </c>
      <c r="C4823" s="5" t="n">
        <v>11.9</v>
      </c>
      <c r="D4823" s="5" t="n">
        <v>85.8</v>
      </c>
      <c r="E4823" s="5" t="n">
        <v>9.1</v>
      </c>
      <c r="F4823" s="5" t="n">
        <v>12.2</v>
      </c>
      <c r="G4823" s="5" t="n">
        <v>56.5</v>
      </c>
      <c r="H4823" s="5" t="n">
        <v>6.1</v>
      </c>
      <c r="I4823" s="5" t="inlineStr"/>
      <c r="J4823" s="5" t="inlineStr"/>
      <c r="K4823" s="5" t="inlineStr"/>
    </row>
    <row r="4824">
      <c r="A4824" s="11" t="n">
        <v>46196.03020833333</v>
      </c>
      <c r="B4824" s="5" t="n">
        <v>2550</v>
      </c>
      <c r="C4824" s="5" t="n">
        <v>11.6</v>
      </c>
      <c r="D4824" s="5" t="n">
        <v>88.2</v>
      </c>
      <c r="E4824" s="5" t="n">
        <v>9.199999999999999</v>
      </c>
      <c r="F4824" s="5" t="n">
        <v>10.2</v>
      </c>
      <c r="G4824" s="5" t="n">
        <v>68</v>
      </c>
      <c r="H4824" s="5" t="n">
        <v>6.5</v>
      </c>
      <c r="I4824" s="5" t="inlineStr"/>
      <c r="J4824" s="5" t="inlineStr"/>
      <c r="K4824" s="5" t="inlineStr"/>
    </row>
    <row r="4825">
      <c r="A4825" s="11" t="n">
        <v>46196.11418981481</v>
      </c>
      <c r="B4825" s="5" t="n">
        <v>2310</v>
      </c>
      <c r="C4825" s="5" t="n">
        <v>11.5</v>
      </c>
      <c r="D4825" s="5" t="n">
        <v>89.8</v>
      </c>
      <c r="E4825" s="5" t="n">
        <v>9.300000000000001</v>
      </c>
      <c r="F4825" s="5" t="n">
        <v>11</v>
      </c>
      <c r="G4825" s="5" t="n">
        <v>70</v>
      </c>
      <c r="H4825" s="5" t="n">
        <v>7</v>
      </c>
      <c r="I4825" s="5" t="inlineStr"/>
      <c r="J4825" s="5" t="inlineStr"/>
      <c r="K4825" s="5" t="inlineStr"/>
    </row>
    <row r="4826">
      <c r="A4826" s="11" t="n">
        <v>46196.19688657407</v>
      </c>
      <c r="B4826" s="5" t="n">
        <v>1860</v>
      </c>
      <c r="C4826" s="5" t="n">
        <v>11.7</v>
      </c>
      <c r="D4826" s="5" t="n">
        <v>89.40000000000001</v>
      </c>
      <c r="E4826" s="5" t="n">
        <v>9.300000000000001</v>
      </c>
      <c r="F4826" s="5" t="n">
        <v>18.4</v>
      </c>
      <c r="G4826" s="5" t="n">
        <v>50.4</v>
      </c>
      <c r="H4826" s="5" t="n">
        <v>7.9</v>
      </c>
      <c r="I4826" s="5" t="inlineStr"/>
      <c r="J4826" s="5" t="inlineStr"/>
      <c r="K4826" s="5" t="inlineStr"/>
    </row>
    <row r="4827">
      <c r="A4827" s="11" t="n">
        <v>46196.27997685185</v>
      </c>
      <c r="B4827" s="5" t="n">
        <v>2220</v>
      </c>
      <c r="C4827" s="5" t="n">
        <v>11.9</v>
      </c>
      <c r="D4827" s="5" t="n">
        <v>86.5</v>
      </c>
      <c r="E4827" s="5" t="n">
        <v>9.199999999999999</v>
      </c>
      <c r="F4827" s="5" t="n">
        <v>22.6</v>
      </c>
      <c r="G4827" s="5" t="n">
        <v>35</v>
      </c>
      <c r="H4827" s="5" t="n">
        <v>7</v>
      </c>
      <c r="I4827" s="5" t="inlineStr"/>
      <c r="J4827" s="5" t="inlineStr"/>
      <c r="K4827" s="5" t="inlineStr"/>
    </row>
    <row r="4828">
      <c r="A4828" s="11" t="n">
        <v>46196.36337962963</v>
      </c>
      <c r="B4828" s="5" t="n">
        <v>2295</v>
      </c>
      <c r="C4828" s="5" t="n">
        <v>12</v>
      </c>
      <c r="D4828" s="5" t="n">
        <v>83.2</v>
      </c>
      <c r="E4828" s="5" t="n">
        <v>8.9</v>
      </c>
      <c r="F4828" s="5" t="n">
        <v>23.8</v>
      </c>
      <c r="G4828" s="5" t="n">
        <v>31</v>
      </c>
      <c r="H4828" s="5" t="n">
        <v>6.7</v>
      </c>
      <c r="I4828" s="5" t="inlineStr"/>
      <c r="J4828" s="5" t="inlineStr"/>
      <c r="K4828" s="5" t="inlineStr"/>
    </row>
    <row r="4829">
      <c r="A4829" s="11" t="n">
        <v>46196.44627314815</v>
      </c>
      <c r="B4829" s="5" t="n">
        <v>2445</v>
      </c>
      <c r="C4829" s="5" t="n">
        <v>12</v>
      </c>
      <c r="D4829" s="5" t="n">
        <v>82.5</v>
      </c>
      <c r="E4829" s="5" t="n">
        <v>8.800000000000001</v>
      </c>
      <c r="F4829" s="5" t="n">
        <v>20.7</v>
      </c>
      <c r="G4829" s="5" t="n">
        <v>35.6</v>
      </c>
      <c r="H4829" s="5" t="n">
        <v>6.4</v>
      </c>
      <c r="I4829" s="5" t="inlineStr"/>
      <c r="J4829" s="5" t="inlineStr"/>
      <c r="K4829" s="5" t="inlineStr"/>
    </row>
    <row r="4830">
      <c r="A4830" s="11" t="n">
        <v>46196.52949074074</v>
      </c>
      <c r="B4830" s="5" t="n">
        <v>2385</v>
      </c>
      <c r="C4830" s="5" t="n">
        <v>12.2</v>
      </c>
      <c r="D4830" s="5" t="n">
        <v>82.2</v>
      </c>
      <c r="E4830" s="5" t="n">
        <v>8.9</v>
      </c>
      <c r="F4830" s="5" t="n">
        <v>19.6</v>
      </c>
      <c r="G4830" s="5" t="n">
        <v>38.9</v>
      </c>
      <c r="H4830" s="5" t="n">
        <v>6.6</v>
      </c>
      <c r="I4830" s="5" t="inlineStr"/>
      <c r="J4830" s="5" t="inlineStr"/>
      <c r="K4830" s="5" t="inlineStr"/>
    </row>
    <row r="4831">
      <c r="A4831" s="11" t="n">
        <v>46196.61295138889</v>
      </c>
      <c r="B4831" s="5" t="n">
        <v>2265</v>
      </c>
      <c r="C4831" s="5" t="n">
        <v>12.2</v>
      </c>
      <c r="D4831" s="5" t="n">
        <v>82.5</v>
      </c>
      <c r="E4831" s="5" t="n">
        <v>8.9</v>
      </c>
      <c r="F4831" s="5" t="n">
        <v>19.4</v>
      </c>
      <c r="G4831" s="5" t="n">
        <v>40.9</v>
      </c>
      <c r="H4831" s="5" t="n">
        <v>6.8</v>
      </c>
      <c r="I4831" s="5" t="inlineStr"/>
      <c r="J4831" s="5" t="inlineStr"/>
      <c r="K4831" s="5" t="inlineStr"/>
    </row>
    <row r="4832">
      <c r="A4832" s="11" t="n">
        <v>46196.69627314815</v>
      </c>
      <c r="B4832" s="5" t="n">
        <v>2100</v>
      </c>
      <c r="C4832" s="5" t="n">
        <v>12.2</v>
      </c>
      <c r="D4832" s="5" t="n">
        <v>84.5</v>
      </c>
      <c r="E4832" s="5" t="n">
        <v>9.1</v>
      </c>
      <c r="F4832" s="5" t="n">
        <v>18.9</v>
      </c>
      <c r="G4832" s="5" t="n">
        <v>45.1</v>
      </c>
      <c r="H4832" s="5" t="n">
        <v>7.3</v>
      </c>
      <c r="I4832" s="5" t="inlineStr"/>
      <c r="J4832" s="5" t="inlineStr"/>
      <c r="K4832" s="5" t="inlineStr"/>
    </row>
    <row r="4833">
      <c r="A4833" s="11" t="n">
        <v>46196.77998842593</v>
      </c>
      <c r="B4833" s="5" t="n">
        <v>2220</v>
      </c>
      <c r="C4833" s="5" t="n">
        <v>12.1</v>
      </c>
      <c r="D4833" s="5" t="n">
        <v>84</v>
      </c>
      <c r="E4833" s="5" t="n">
        <v>9</v>
      </c>
      <c r="F4833" s="5" t="n">
        <v>16.8</v>
      </c>
      <c r="G4833" s="5" t="n">
        <v>49</v>
      </c>
      <c r="H4833" s="5" t="n">
        <v>7</v>
      </c>
      <c r="I4833" s="5" t="inlineStr"/>
      <c r="J4833" s="5" t="inlineStr"/>
      <c r="K4833" s="5" t="inlineStr"/>
    </row>
    <row r="4834">
      <c r="A4834" s="11" t="n">
        <v>46196.86261574074</v>
      </c>
      <c r="B4834" s="5" t="n">
        <v>2250</v>
      </c>
      <c r="C4834" s="5" t="n">
        <v>12</v>
      </c>
      <c r="D4834" s="5" t="n">
        <v>85.7</v>
      </c>
      <c r="E4834" s="5" t="n">
        <v>9.1</v>
      </c>
      <c r="F4834" s="5" t="n">
        <v>14.7</v>
      </c>
      <c r="G4834" s="5" t="n">
        <v>55.1</v>
      </c>
      <c r="H4834" s="5" t="n">
        <v>6.9</v>
      </c>
      <c r="I4834" s="5" t="inlineStr"/>
      <c r="J4834" s="5" t="inlineStr"/>
      <c r="K4834" s="5" t="inlineStr"/>
    </row>
    <row r="4835">
      <c r="A4835" s="11" t="n">
        <v>46196.94546296296</v>
      </c>
      <c r="B4835" s="5" t="n">
        <v>2115</v>
      </c>
      <c r="C4835" s="5" t="n">
        <v>11.9</v>
      </c>
      <c r="D4835" s="5" t="n">
        <v>88</v>
      </c>
      <c r="E4835" s="5" t="n">
        <v>9.300000000000001</v>
      </c>
      <c r="F4835" s="5" t="n">
        <v>13.5</v>
      </c>
      <c r="G4835" s="5" t="n">
        <v>63.5</v>
      </c>
      <c r="H4835" s="5" t="n">
        <v>7.4</v>
      </c>
      <c r="I4835" s="5" t="inlineStr"/>
      <c r="J4835" s="5" t="inlineStr"/>
      <c r="K4835" s="5" t="inlineStr"/>
    </row>
    <row r="4836">
      <c r="A4836" s="11" t="n">
        <v>46197.02849537037</v>
      </c>
      <c r="B4836" s="5" t="n">
        <v>2010</v>
      </c>
      <c r="C4836" s="5" t="n">
        <v>11.9</v>
      </c>
      <c r="D4836" s="5" t="n">
        <v>90.40000000000001</v>
      </c>
      <c r="E4836" s="5" t="n">
        <v>9.6</v>
      </c>
      <c r="F4836" s="5" t="n">
        <v>13</v>
      </c>
      <c r="G4836" s="5" t="n">
        <v>69</v>
      </c>
      <c r="H4836" s="5" t="n">
        <v>7.8</v>
      </c>
      <c r="I4836" s="5" t="inlineStr"/>
      <c r="J4836" s="5" t="inlineStr"/>
      <c r="K4836" s="5" t="inlineStr"/>
    </row>
    <row r="4837">
      <c r="A4837" s="11" t="n">
        <v>46197.11211805556</v>
      </c>
      <c r="B4837" s="5" t="n">
        <v>1590</v>
      </c>
      <c r="C4837" s="5" t="n">
        <v>11.8</v>
      </c>
      <c r="D4837" s="5" t="n">
        <v>91.90000000000001</v>
      </c>
      <c r="E4837" s="5" t="n">
        <v>9.699999999999999</v>
      </c>
      <c r="F4837" s="5" t="n">
        <v>12.9</v>
      </c>
      <c r="G4837" s="5" t="n">
        <v>78.09999999999999</v>
      </c>
      <c r="H4837" s="5" t="n">
        <v>8.800000000000001</v>
      </c>
      <c r="I4837" s="5" t="inlineStr"/>
      <c r="J4837" s="5" t="inlineStr"/>
      <c r="K4837" s="5" t="inlineStr"/>
    </row>
    <row r="4838">
      <c r="A4838" s="11" t="n">
        <v>46197.19528935185</v>
      </c>
      <c r="B4838" s="5" t="n">
        <v>1050</v>
      </c>
      <c r="C4838" s="5" t="n">
        <v>11.9</v>
      </c>
      <c r="D4838" s="5" t="n">
        <v>96</v>
      </c>
      <c r="E4838" s="5" t="n">
        <v>10.2</v>
      </c>
      <c r="F4838" s="5" t="n">
        <v>13.3</v>
      </c>
      <c r="G4838" s="5" t="n">
        <v>91.2</v>
      </c>
      <c r="H4838" s="5" t="n">
        <v>10.5</v>
      </c>
      <c r="I4838" s="5" t="inlineStr"/>
      <c r="J4838" s="5" t="inlineStr"/>
      <c r="K4838" s="5" t="inlineStr"/>
    </row>
    <row r="4839">
      <c r="A4839" s="11" t="n">
        <v>46197.27880787037</v>
      </c>
      <c r="B4839" s="5" t="n">
        <v>795</v>
      </c>
      <c r="C4839" s="5" t="n">
        <v>11.9</v>
      </c>
      <c r="D4839" s="5" t="n">
        <v>98</v>
      </c>
      <c r="E4839" s="5" t="n">
        <v>10.4</v>
      </c>
      <c r="F4839" s="5" t="n">
        <v>14</v>
      </c>
      <c r="G4839" s="5" t="n">
        <v>96.2</v>
      </c>
      <c r="H4839" s="5" t="n">
        <v>11.6</v>
      </c>
      <c r="I4839" s="5" t="inlineStr"/>
      <c r="J4839" s="5" t="inlineStr"/>
      <c r="K4839" s="5" t="inlineStr"/>
    </row>
    <row r="4840">
      <c r="A4840" s="11" t="n">
        <v>46197.36271990741</v>
      </c>
      <c r="B4840" s="5" t="n">
        <v>750</v>
      </c>
      <c r="C4840" s="5" t="n">
        <v>11.9</v>
      </c>
      <c r="D4840" s="5" t="n">
        <v>99.8</v>
      </c>
      <c r="E4840" s="5" t="n">
        <v>10.6</v>
      </c>
      <c r="F4840" s="5" t="n">
        <v>14.5</v>
      </c>
      <c r="G4840" s="5" t="n">
        <v>95.59999999999999</v>
      </c>
      <c r="H4840" s="5" t="n">
        <v>11.9</v>
      </c>
      <c r="I4840" s="5" t="inlineStr"/>
      <c r="J4840" s="5" t="inlineStr"/>
      <c r="K4840" s="5" t="inlineStr"/>
    </row>
    <row r="4841">
      <c r="A4841" s="11" t="n">
        <v>46197.44584490741</v>
      </c>
      <c r="B4841" s="5" t="n">
        <v>735</v>
      </c>
      <c r="C4841" s="5" t="n">
        <v>12</v>
      </c>
      <c r="D4841" s="5" t="n">
        <v>100</v>
      </c>
      <c r="E4841" s="5" t="n">
        <v>10.7</v>
      </c>
      <c r="F4841" s="5" t="n">
        <v>16.2</v>
      </c>
      <c r="G4841" s="5" t="n">
        <v>87.5</v>
      </c>
      <c r="H4841" s="5" t="n">
        <v>12.1</v>
      </c>
      <c r="I4841" s="5" t="inlineStr"/>
      <c r="J4841" s="5" t="inlineStr"/>
      <c r="K4841" s="5" t="inlineStr"/>
    </row>
    <row r="4842">
      <c r="A4842" s="11" t="n">
        <v>46197.52878472222</v>
      </c>
      <c r="B4842" s="5" t="n">
        <v>1170</v>
      </c>
      <c r="C4842" s="5" t="n">
        <v>12</v>
      </c>
      <c r="D4842" s="5" t="n">
        <v>100</v>
      </c>
      <c r="E4842" s="5" t="n">
        <v>10.7</v>
      </c>
      <c r="F4842" s="5" t="n">
        <v>17.5</v>
      </c>
      <c r="G4842" s="5" t="n">
        <v>72.2</v>
      </c>
      <c r="H4842" s="5" t="n">
        <v>10.8</v>
      </c>
      <c r="I4842" s="5" t="inlineStr"/>
      <c r="J4842" s="5" t="inlineStr"/>
      <c r="K4842" s="5" t="inlineStr"/>
    </row>
    <row r="4843">
      <c r="A4843" s="11" t="n">
        <v>46197.61207175926</v>
      </c>
      <c r="B4843" s="5" t="n">
        <v>1305</v>
      </c>
      <c r="C4843" s="5" t="n">
        <v>12.1</v>
      </c>
      <c r="D4843" s="5" t="n">
        <v>98.2</v>
      </c>
      <c r="E4843" s="5" t="n">
        <v>10.5</v>
      </c>
      <c r="F4843" s="5" t="n">
        <v>18.5</v>
      </c>
      <c r="G4843" s="5" t="n">
        <v>64.40000000000001</v>
      </c>
      <c r="H4843" s="5" t="n">
        <v>10.2</v>
      </c>
      <c r="I4843" s="5" t="inlineStr"/>
      <c r="J4843" s="5" t="inlineStr"/>
      <c r="K4843" s="5" t="inlineStr"/>
    </row>
    <row r="4844">
      <c r="A4844" s="11" t="n">
        <v>46197.69538194445</v>
      </c>
      <c r="B4844" s="5" t="n">
        <v>1305</v>
      </c>
      <c r="C4844" s="5" t="n">
        <v>12</v>
      </c>
      <c r="D4844" s="5" t="n">
        <v>98</v>
      </c>
      <c r="E4844" s="5" t="n">
        <v>10.4</v>
      </c>
      <c r="F4844" s="5" t="n">
        <v>18.7</v>
      </c>
      <c r="G4844" s="5" t="n">
        <v>63.9</v>
      </c>
      <c r="H4844" s="5" t="n">
        <v>10.2</v>
      </c>
      <c r="I4844" s="5" t="inlineStr"/>
      <c r="J4844" s="5" t="inlineStr"/>
      <c r="K4844" s="5" t="inlineStr"/>
    </row>
    <row r="4845">
      <c r="A4845" s="11" t="n">
        <v>46197.77825231481</v>
      </c>
      <c r="B4845" s="5" t="n">
        <v>1470</v>
      </c>
      <c r="C4845" s="5" t="n">
        <v>12.1</v>
      </c>
      <c r="D4845" s="5" t="n">
        <v>97.3</v>
      </c>
      <c r="E4845" s="5" t="n">
        <v>10.4</v>
      </c>
      <c r="F4845" s="5" t="n">
        <v>17.8</v>
      </c>
      <c r="G4845" s="5" t="n">
        <v>63.7</v>
      </c>
      <c r="H4845" s="5" t="n">
        <v>9.699999999999999</v>
      </c>
      <c r="I4845" s="5" t="inlineStr"/>
      <c r="J4845" s="5" t="inlineStr"/>
      <c r="K4845" s="5" t="inlineStr"/>
    </row>
    <row r="4846">
      <c r="A4846" s="11" t="n">
        <v>46197.86099537037</v>
      </c>
      <c r="B4846" s="5" t="n">
        <v>1695</v>
      </c>
      <c r="C4846" s="5" t="n">
        <v>11.9</v>
      </c>
      <c r="D4846" s="5" t="n">
        <v>98.09999999999999</v>
      </c>
      <c r="E4846" s="5" t="n">
        <v>10.4</v>
      </c>
      <c r="F4846" s="5" t="n">
        <v>13.6</v>
      </c>
      <c r="G4846" s="5" t="n">
        <v>77.59999999999999</v>
      </c>
      <c r="H4846" s="5" t="n">
        <v>9.1</v>
      </c>
      <c r="I4846" s="5" t="inlineStr"/>
      <c r="J4846" s="5" t="inlineStr"/>
      <c r="K4846" s="5" t="inlineStr"/>
    </row>
    <row r="4847">
      <c r="A4847" s="11" t="n">
        <v>46197.94393518518</v>
      </c>
      <c r="B4847" s="5" t="n">
        <v>1860</v>
      </c>
      <c r="C4847" s="5" t="n">
        <v>11.8</v>
      </c>
      <c r="D4847" s="5" t="n">
        <v>98.40000000000001</v>
      </c>
      <c r="E4847" s="5" t="n">
        <v>10.4</v>
      </c>
      <c r="F4847" s="5" t="n">
        <v>11.6</v>
      </c>
      <c r="G4847" s="5" t="n">
        <v>84.40000000000001</v>
      </c>
      <c r="H4847" s="5" t="n">
        <v>8.800000000000001</v>
      </c>
      <c r="I4847" s="5" t="inlineStr"/>
      <c r="J4847" s="5" t="inlineStr"/>
      <c r="K4847" s="5" t="inlineStr"/>
    </row>
    <row r="4848">
      <c r="A4848" s="11" t="n">
        <v>46198.02766203704</v>
      </c>
      <c r="B4848" s="5" t="n">
        <v>1875</v>
      </c>
      <c r="C4848" s="5" t="n">
        <v>11.7</v>
      </c>
      <c r="D4848" s="5" t="n">
        <v>97</v>
      </c>
      <c r="E4848" s="5" t="n">
        <v>10.1</v>
      </c>
      <c r="F4848" s="5" t="n">
        <v>11.1</v>
      </c>
      <c r="G4848" s="5" t="n">
        <v>85</v>
      </c>
      <c r="H4848" s="5" t="n">
        <v>8.6</v>
      </c>
      <c r="I4848" s="5" t="inlineStr"/>
      <c r="J4848" s="5" t="inlineStr"/>
      <c r="K4848" s="5" t="inlineStr"/>
    </row>
    <row r="4849">
      <c r="A4849" s="11" t="n">
        <v>46198.11042824074</v>
      </c>
      <c r="B4849" s="5" t="n">
        <v>1770</v>
      </c>
      <c r="C4849" s="5" t="n">
        <v>11.6</v>
      </c>
      <c r="D4849" s="5" t="n">
        <v>95.90000000000001</v>
      </c>
      <c r="E4849" s="5" t="n">
        <v>10</v>
      </c>
      <c r="F4849" s="5" t="n">
        <v>11.9</v>
      </c>
      <c r="G4849" s="5" t="n">
        <v>82.8</v>
      </c>
      <c r="H4849" s="5" t="n">
        <v>8.800000000000001</v>
      </c>
      <c r="I4849" s="5" t="inlineStr"/>
      <c r="J4849" s="5" t="inlineStr"/>
      <c r="K4849" s="5" t="inlineStr"/>
    </row>
    <row r="4850">
      <c r="A4850" s="11" t="n">
        <v>46198.1934837963</v>
      </c>
      <c r="B4850" s="5" t="n">
        <v>1365</v>
      </c>
      <c r="C4850" s="5" t="n">
        <v>11.8</v>
      </c>
      <c r="D4850" s="5" t="n">
        <v>94.7</v>
      </c>
      <c r="E4850" s="5" t="n">
        <v>10</v>
      </c>
      <c r="F4850" s="5" t="n">
        <v>17.5</v>
      </c>
      <c r="G4850" s="5" t="n">
        <v>64.09999999999999</v>
      </c>
      <c r="H4850" s="5" t="n">
        <v>9.6</v>
      </c>
      <c r="I4850" s="5" t="inlineStr"/>
      <c r="J4850" s="5" t="inlineStr"/>
      <c r="K4850" s="5" t="inlineStr"/>
    </row>
    <row r="4851">
      <c r="A4851" s="11" t="n">
        <v>46198.2765625</v>
      </c>
      <c r="B4851" s="5" t="n">
        <v>1395</v>
      </c>
      <c r="C4851" s="5" t="n">
        <v>12</v>
      </c>
      <c r="D4851" s="5" t="n">
        <v>93.2</v>
      </c>
      <c r="E4851" s="5" t="n">
        <v>9.9</v>
      </c>
      <c r="F4851" s="5" t="n">
        <v>20.6</v>
      </c>
      <c r="G4851" s="5" t="n">
        <v>52.4</v>
      </c>
      <c r="H4851" s="5" t="n">
        <v>9.4</v>
      </c>
      <c r="I4851" s="5" t="inlineStr"/>
      <c r="J4851" s="5" t="inlineStr"/>
      <c r="K4851" s="5" t="inlineStr"/>
    </row>
    <row r="4852">
      <c r="A4852" s="11" t="n">
        <v>46198.35943287037</v>
      </c>
      <c r="B4852" s="5" t="n">
        <v>1455</v>
      </c>
      <c r="C4852" s="5" t="n">
        <v>12</v>
      </c>
      <c r="D4852" s="5" t="n">
        <v>92.3</v>
      </c>
      <c r="E4852" s="5" t="n">
        <v>9.800000000000001</v>
      </c>
      <c r="F4852" s="5" t="n">
        <v>25.1</v>
      </c>
      <c r="G4852" s="5" t="n">
        <v>39.6</v>
      </c>
      <c r="H4852" s="5" t="n">
        <v>9.199999999999999</v>
      </c>
      <c r="I4852" s="5" t="inlineStr"/>
      <c r="J4852" s="5" t="inlineStr"/>
      <c r="K4852" s="5" t="inlineStr"/>
    </row>
    <row r="4853">
      <c r="A4853" s="11" t="n">
        <v>46198.4424537037</v>
      </c>
      <c r="B4853" s="5" t="n">
        <v>1755</v>
      </c>
      <c r="C4853" s="5" t="n">
        <v>12.1</v>
      </c>
      <c r="D4853" s="5" t="n">
        <v>91.59999999999999</v>
      </c>
      <c r="E4853" s="5" t="n">
        <v>9.800000000000001</v>
      </c>
      <c r="F4853" s="5" t="n">
        <v>24.2</v>
      </c>
      <c r="G4853" s="5" t="n">
        <v>38.7</v>
      </c>
      <c r="H4853" s="5" t="n">
        <v>8.5</v>
      </c>
      <c r="I4853" s="5" t="inlineStr"/>
      <c r="J4853" s="5" t="inlineStr"/>
      <c r="K4853" s="5" t="inlineStr"/>
    </row>
    <row r="4854">
      <c r="A4854" s="11" t="n">
        <v>46198.52560185185</v>
      </c>
      <c r="B4854" s="5" t="n">
        <v>2115</v>
      </c>
      <c r="C4854" s="5" t="n">
        <v>12.1</v>
      </c>
      <c r="D4854" s="5" t="n">
        <v>91.2</v>
      </c>
      <c r="E4854" s="5" t="n">
        <v>9.800000000000001</v>
      </c>
      <c r="F4854" s="5" t="n">
        <v>23.2</v>
      </c>
      <c r="G4854" s="5" t="n">
        <v>37.4</v>
      </c>
      <c r="H4854" s="5" t="n">
        <v>7.8</v>
      </c>
      <c r="I4854" s="5" t="inlineStr"/>
      <c r="J4854" s="5" t="inlineStr"/>
      <c r="K4854" s="5" t="inlineStr"/>
    </row>
    <row r="4855">
      <c r="A4855" s="11" t="n">
        <v>46198.6087962963</v>
      </c>
      <c r="B4855" s="5" t="n">
        <v>1575</v>
      </c>
      <c r="C4855" s="5" t="n">
        <v>12.2</v>
      </c>
      <c r="D4855" s="5" t="n">
        <v>91.5</v>
      </c>
      <c r="E4855" s="5" t="n">
        <v>9.9</v>
      </c>
      <c r="F4855" s="5" t="n">
        <v>22.3</v>
      </c>
      <c r="G4855" s="5" t="n">
        <v>45.4</v>
      </c>
      <c r="H4855" s="5" t="n">
        <v>9</v>
      </c>
      <c r="I4855" s="5" t="inlineStr"/>
      <c r="J4855" s="5" t="inlineStr"/>
      <c r="K4855" s="5" t="inlineStr"/>
    </row>
    <row r="4856">
      <c r="A4856" s="11" t="n">
        <v>46198.6920949074</v>
      </c>
      <c r="B4856" s="5" t="n">
        <v>1185</v>
      </c>
      <c r="C4856" s="5" t="n">
        <v>12.1</v>
      </c>
      <c r="D4856" s="5" t="n">
        <v>94.5</v>
      </c>
      <c r="E4856" s="5" t="n">
        <v>10.1</v>
      </c>
      <c r="F4856" s="5" t="n">
        <v>20</v>
      </c>
      <c r="G4856" s="5" t="n">
        <v>59</v>
      </c>
      <c r="H4856" s="5" t="n">
        <v>10.2</v>
      </c>
      <c r="I4856" s="5" t="inlineStr"/>
      <c r="J4856" s="5" t="inlineStr"/>
      <c r="K4856" s="5" t="inlineStr"/>
    </row>
    <row r="4857">
      <c r="A4857" s="11" t="n">
        <v>46198.77547453704</v>
      </c>
      <c r="B4857" s="5" t="n">
        <v>1080</v>
      </c>
      <c r="C4857" s="5" t="n">
        <v>12.1</v>
      </c>
      <c r="D4857" s="5" t="n">
        <v>98.3</v>
      </c>
      <c r="E4857" s="5" t="n">
        <v>10.5</v>
      </c>
      <c r="F4857" s="5" t="n">
        <v>16.4</v>
      </c>
      <c r="G4857" s="5" t="n">
        <v>78.09999999999999</v>
      </c>
      <c r="H4857" s="5" t="n">
        <v>10.9</v>
      </c>
      <c r="I4857" s="5" t="inlineStr"/>
      <c r="J4857" s="5" t="inlineStr"/>
      <c r="K4857" s="5" t="inlineStr"/>
    </row>
    <row r="4858">
      <c r="A4858" s="11" t="n">
        <v>46198.85862268518</v>
      </c>
      <c r="B4858" s="5" t="n">
        <v>1020</v>
      </c>
      <c r="C4858" s="5" t="n">
        <v>12.1</v>
      </c>
      <c r="D4858" s="5" t="n">
        <v>100</v>
      </c>
      <c r="E4858" s="5" t="n">
        <v>10.7</v>
      </c>
      <c r="F4858" s="5" t="n">
        <v>15.2</v>
      </c>
      <c r="G4858" s="5" t="n">
        <v>86.2</v>
      </c>
      <c r="H4858" s="5" t="n">
        <v>11.2</v>
      </c>
      <c r="I4858" s="5" t="inlineStr"/>
      <c r="J4858" s="5" t="inlineStr"/>
      <c r="K4858" s="5" t="inlineStr"/>
    </row>
    <row r="4859">
      <c r="A4859" s="11" t="n">
        <v>46198.94140046297</v>
      </c>
      <c r="B4859" s="5" t="n">
        <v>1050</v>
      </c>
      <c r="C4859" s="5" t="n">
        <v>12.1</v>
      </c>
      <c r="D4859" s="5" t="n">
        <v>100</v>
      </c>
      <c r="E4859" s="5" t="n">
        <v>10.7</v>
      </c>
      <c r="F4859" s="5" t="n">
        <v>14</v>
      </c>
      <c r="G4859" s="5" t="n">
        <v>92.09999999999999</v>
      </c>
      <c r="H4859" s="5" t="n">
        <v>11.1</v>
      </c>
      <c r="I4859" s="5" t="inlineStr"/>
      <c r="J4859" s="5" t="inlineStr"/>
      <c r="K4859" s="5" t="inlineStr"/>
    </row>
    <row r="4860">
      <c r="A4860" s="11" t="n">
        <v>46199.02533564815</v>
      </c>
      <c r="B4860" s="5" t="n">
        <v>1290</v>
      </c>
      <c r="C4860" s="5" t="n">
        <v>11.9</v>
      </c>
      <c r="D4860" s="5" t="n">
        <v>100</v>
      </c>
      <c r="E4860" s="5" t="n">
        <v>10.6</v>
      </c>
      <c r="F4860" s="5" t="n">
        <v>12.2</v>
      </c>
      <c r="G4860" s="5" t="n">
        <v>95.40000000000001</v>
      </c>
      <c r="H4860" s="5" t="n">
        <v>10.3</v>
      </c>
      <c r="I4860" s="5" t="inlineStr"/>
      <c r="J4860" s="5" t="inlineStr"/>
      <c r="K4860" s="5" t="inlineStr"/>
    </row>
    <row r="4861">
      <c r="A4861" s="11" t="n">
        <v>46199.10839120371</v>
      </c>
      <c r="B4861" s="5" t="n">
        <v>1260</v>
      </c>
      <c r="C4861" s="5" t="n">
        <v>11.8</v>
      </c>
      <c r="D4861" s="5" t="n">
        <v>100</v>
      </c>
      <c r="E4861" s="5" t="n">
        <v>10.5</v>
      </c>
      <c r="F4861" s="5" t="n">
        <v>12.6</v>
      </c>
      <c r="G4861" s="5" t="n">
        <v>94.2</v>
      </c>
      <c r="H4861" s="5" t="n">
        <v>10.4</v>
      </c>
      <c r="I4861" s="5" t="inlineStr"/>
      <c r="J4861" s="5" t="inlineStr"/>
      <c r="K4861" s="5" t="inlineStr"/>
    </row>
    <row r="4862">
      <c r="A4862" s="11" t="n">
        <v>46199.19207175926</v>
      </c>
      <c r="B4862" s="5" t="n">
        <v>795</v>
      </c>
      <c r="C4862" s="5" t="n">
        <v>11.9</v>
      </c>
      <c r="D4862" s="5" t="n">
        <v>100</v>
      </c>
      <c r="E4862" s="5" t="n">
        <v>10.6</v>
      </c>
      <c r="F4862" s="5" t="n">
        <v>17.2</v>
      </c>
      <c r="G4862" s="5" t="n">
        <v>80.5</v>
      </c>
      <c r="H4862" s="5" t="n">
        <v>11.8</v>
      </c>
      <c r="I4862" s="5" t="inlineStr"/>
      <c r="J4862" s="5" t="inlineStr"/>
      <c r="K4862" s="5" t="inlineStr"/>
    </row>
    <row r="4863">
      <c r="A4863" s="11" t="n">
        <v>46199.27554398148</v>
      </c>
      <c r="B4863" s="5" t="n">
        <v>750</v>
      </c>
      <c r="C4863" s="5" t="n">
        <v>12</v>
      </c>
      <c r="D4863" s="5" t="n">
        <v>100</v>
      </c>
      <c r="E4863" s="5" t="n">
        <v>10.7</v>
      </c>
      <c r="F4863" s="5" t="n">
        <v>24.7</v>
      </c>
      <c r="G4863" s="5" t="n">
        <v>53</v>
      </c>
      <c r="H4863" s="5" t="n">
        <v>12</v>
      </c>
      <c r="I4863" s="5" t="inlineStr"/>
      <c r="J4863" s="5" t="inlineStr"/>
      <c r="K4863" s="5" t="inlineStr"/>
    </row>
    <row r="4864">
      <c r="A4864" s="11" t="n">
        <v>46199.35856481481</v>
      </c>
      <c r="B4864" s="5" t="n">
        <v>945</v>
      </c>
      <c r="C4864" s="5" t="n">
        <v>12</v>
      </c>
      <c r="D4864" s="5" t="n">
        <v>100</v>
      </c>
      <c r="E4864" s="5" t="n">
        <v>10.7</v>
      </c>
      <c r="F4864" s="5" t="n">
        <v>27</v>
      </c>
      <c r="G4864" s="5" t="n">
        <v>44</v>
      </c>
      <c r="H4864" s="5" t="n">
        <v>11.3</v>
      </c>
      <c r="I4864" s="5" t="inlineStr"/>
      <c r="J4864" s="5" t="inlineStr"/>
      <c r="K4864" s="5" t="inlineStr"/>
    </row>
    <row r="4865">
      <c r="A4865" s="11" t="n">
        <v>46199.44200231481</v>
      </c>
      <c r="B4865" s="5" t="n">
        <v>1530</v>
      </c>
      <c r="C4865" s="5" t="n">
        <v>12.1</v>
      </c>
      <c r="D4865" s="5" t="n">
        <v>99.40000000000001</v>
      </c>
      <c r="E4865" s="5" t="n">
        <v>10.7</v>
      </c>
      <c r="F4865" s="5" t="n">
        <v>24.7</v>
      </c>
      <c r="G4865" s="5" t="n">
        <v>42.9</v>
      </c>
      <c r="H4865" s="5" t="n">
        <v>9.699999999999999</v>
      </c>
      <c r="I4865" s="5" t="inlineStr"/>
      <c r="J4865" s="5" t="inlineStr"/>
      <c r="K4865" s="5" t="inlineStr"/>
    </row>
    <row r="4866">
      <c r="A4866" s="11" t="n">
        <v>46199.52486111111</v>
      </c>
      <c r="B4866" s="5" t="n">
        <v>1440</v>
      </c>
      <c r="C4866" s="5" t="n">
        <v>12.2</v>
      </c>
      <c r="D4866" s="5" t="n">
        <v>97.40000000000001</v>
      </c>
      <c r="E4866" s="5" t="n">
        <v>10.5</v>
      </c>
      <c r="F4866" s="5" t="n">
        <v>23.7</v>
      </c>
      <c r="G4866" s="5" t="n">
        <v>46.2</v>
      </c>
      <c r="H4866" s="5" t="n">
        <v>9.9</v>
      </c>
      <c r="I4866" s="5" t="inlineStr"/>
      <c r="J4866" s="5" t="inlineStr"/>
      <c r="K4866" s="5" t="inlineStr"/>
    </row>
    <row r="4867">
      <c r="A4867" s="11" t="n">
        <v>46199.60861111111</v>
      </c>
      <c r="B4867" s="5" t="n">
        <v>1320</v>
      </c>
      <c r="C4867" s="5" t="n">
        <v>12.2</v>
      </c>
      <c r="D4867" s="5" t="n">
        <v>97.09999999999999</v>
      </c>
      <c r="E4867" s="5" t="n">
        <v>10.5</v>
      </c>
      <c r="F4867" s="5" t="n">
        <v>22.6</v>
      </c>
      <c r="G4867" s="5" t="n">
        <v>50.5</v>
      </c>
      <c r="H4867" s="5" t="n">
        <v>10.1</v>
      </c>
      <c r="I4867" s="5" t="inlineStr"/>
      <c r="J4867" s="5" t="inlineStr"/>
      <c r="K4867" s="5" t="inlineStr"/>
    </row>
    <row r="4868">
      <c r="A4868" s="11" t="n">
        <v>46199.69239583334</v>
      </c>
      <c r="B4868" s="5" t="n">
        <v>1260</v>
      </c>
      <c r="C4868" s="5" t="n">
        <v>12.2</v>
      </c>
      <c r="D4868" s="5" t="n">
        <v>98.59999999999999</v>
      </c>
      <c r="E4868" s="5" t="n">
        <v>10.6</v>
      </c>
      <c r="F4868" s="5" t="n">
        <v>19.3</v>
      </c>
      <c r="G4868" s="5" t="n">
        <v>63.6</v>
      </c>
      <c r="H4868" s="5" t="n">
        <v>10.5</v>
      </c>
      <c r="I4868" s="5" t="inlineStr"/>
      <c r="J4868" s="5" t="inlineStr"/>
      <c r="K4868" s="5" t="inlineStr"/>
    </row>
    <row r="4869">
      <c r="A4869" s="11" t="n">
        <v>46199.77572916666</v>
      </c>
      <c r="B4869" s="5" t="n">
        <v>1440</v>
      </c>
      <c r="C4869" s="5" t="n">
        <v>12.1</v>
      </c>
      <c r="D4869" s="5" t="n">
        <v>99.40000000000001</v>
      </c>
      <c r="E4869" s="5" t="n">
        <v>10.7</v>
      </c>
      <c r="F4869" s="5" t="n">
        <v>16.9</v>
      </c>
      <c r="G4869" s="5" t="n">
        <v>69.2</v>
      </c>
      <c r="H4869" s="5" t="n">
        <v>9.9</v>
      </c>
      <c r="I4869" s="5" t="inlineStr"/>
      <c r="J4869" s="5" t="inlineStr"/>
      <c r="K4869" s="5" t="inlineStr"/>
    </row>
    <row r="4870">
      <c r="A4870" s="11" t="n">
        <v>46199.85853009259</v>
      </c>
      <c r="B4870" s="5" t="n">
        <v>1215</v>
      </c>
      <c r="C4870" s="5" t="n">
        <v>12.1</v>
      </c>
      <c r="D4870" s="5" t="n">
        <v>100</v>
      </c>
      <c r="E4870" s="5" t="n">
        <v>10.7</v>
      </c>
      <c r="F4870" s="5" t="n">
        <v>15.2</v>
      </c>
      <c r="G4870" s="5" t="n">
        <v>82.40000000000001</v>
      </c>
      <c r="H4870" s="5" t="n">
        <v>10.7</v>
      </c>
      <c r="I4870" s="5" t="inlineStr"/>
      <c r="J4870" s="5" t="inlineStr"/>
      <c r="K4870" s="5" t="inlineStr"/>
    </row>
    <row r="4871">
      <c r="A4871" s="11" t="n">
        <v>46199.94243055556</v>
      </c>
      <c r="B4871" s="5" t="n">
        <v>1080</v>
      </c>
      <c r="C4871" s="5" t="n">
        <v>12</v>
      </c>
      <c r="D4871" s="5" t="n">
        <v>100</v>
      </c>
      <c r="E4871" s="5" t="n">
        <v>10.7</v>
      </c>
      <c r="F4871" s="5" t="n">
        <v>13.7</v>
      </c>
      <c r="G4871" s="5" t="n">
        <v>93</v>
      </c>
      <c r="H4871" s="5" t="n">
        <v>11</v>
      </c>
      <c r="I4871" s="5" t="inlineStr"/>
      <c r="J4871" s="5" t="inlineStr"/>
      <c r="K4871" s="5" t="inlineStr"/>
    </row>
    <row r="4872">
      <c r="A4872" s="11" t="n">
        <v>46200.02627314815</v>
      </c>
      <c r="B4872" s="5" t="n">
        <v>1185</v>
      </c>
      <c r="C4872" s="5" t="n">
        <v>12</v>
      </c>
      <c r="D4872" s="5" t="n">
        <v>100</v>
      </c>
      <c r="E4872" s="5" t="n">
        <v>10.7</v>
      </c>
      <c r="F4872" s="5" t="n">
        <v>13.8</v>
      </c>
      <c r="G4872" s="5" t="n">
        <v>89.8</v>
      </c>
      <c r="H4872" s="5" t="n">
        <v>10.7</v>
      </c>
      <c r="I4872" s="5" t="inlineStr"/>
      <c r="J4872" s="5" t="inlineStr"/>
      <c r="K4872" s="5" t="inlineStr"/>
    </row>
    <row r="4873">
      <c r="A4873" s="11" t="n">
        <v>46200.10954861111</v>
      </c>
      <c r="B4873" s="5" t="n">
        <v>915</v>
      </c>
      <c r="C4873" s="5" t="n">
        <v>12</v>
      </c>
      <c r="D4873" s="5" t="n">
        <v>100</v>
      </c>
      <c r="E4873" s="5" t="n">
        <v>10.7</v>
      </c>
      <c r="F4873" s="5" t="n">
        <v>14.8</v>
      </c>
      <c r="G4873" s="5" t="n">
        <v>90.5</v>
      </c>
      <c r="H4873" s="5" t="n">
        <v>11.5</v>
      </c>
      <c r="I4873" s="5" t="inlineStr"/>
      <c r="J4873" s="5" t="inlineStr"/>
      <c r="K4873" s="5" t="inlineStr"/>
    </row>
    <row r="4874">
      <c r="A4874" s="11" t="n">
        <v>46200.19267361111</v>
      </c>
      <c r="B4874" s="5" t="n">
        <v>510</v>
      </c>
      <c r="C4874" s="5" t="n">
        <v>12.1</v>
      </c>
      <c r="D4874" s="5" t="n">
        <v>100</v>
      </c>
      <c r="E4874" s="5" t="n">
        <v>10.7</v>
      </c>
      <c r="F4874" s="5" t="n">
        <v>18.1</v>
      </c>
      <c r="G4874" s="5" t="n">
        <v>84.59999999999999</v>
      </c>
      <c r="H4874" s="5" t="n">
        <v>13.1</v>
      </c>
      <c r="I4874" s="5" t="inlineStr"/>
      <c r="J4874" s="5" t="inlineStr"/>
      <c r="K4874" s="5" t="inlineStr"/>
    </row>
    <row r="4875">
      <c r="A4875" s="11" t="n">
        <v>46200.36</v>
      </c>
      <c r="B4875" s="5" t="n">
        <v>495</v>
      </c>
      <c r="C4875" s="5" t="n">
        <v>12.1</v>
      </c>
      <c r="D4875" s="5" t="n">
        <v>100</v>
      </c>
      <c r="E4875" s="5" t="n">
        <v>10.7</v>
      </c>
      <c r="F4875" s="5" t="n">
        <v>25</v>
      </c>
      <c r="G4875" s="5" t="n">
        <v>56.5</v>
      </c>
      <c r="H4875" s="5" t="n">
        <v>13</v>
      </c>
      <c r="I4875" s="5" t="inlineStr"/>
      <c r="J4875" s="5" t="inlineStr"/>
      <c r="K4875" s="5" t="inlineStr"/>
    </row>
    <row r="4876">
      <c r="A4876" s="11" t="n">
        <v>46200.44282407407</v>
      </c>
      <c r="B4876" s="5" t="n">
        <v>885</v>
      </c>
      <c r="C4876" s="5" t="n">
        <v>12.2</v>
      </c>
      <c r="D4876" s="5" t="n">
        <v>100</v>
      </c>
      <c r="E4876" s="5" t="n">
        <v>10.8</v>
      </c>
      <c r="F4876" s="5" t="n">
        <v>24.3</v>
      </c>
      <c r="G4876" s="5" t="n">
        <v>52.5</v>
      </c>
      <c r="H4876" s="5" t="n">
        <v>11.6</v>
      </c>
      <c r="I4876" s="5" t="inlineStr"/>
      <c r="J4876" s="5" t="inlineStr"/>
      <c r="K4876" s="5" t="inlineStr"/>
    </row>
    <row r="4877">
      <c r="A4877" s="11" t="n">
        <v>46200.52611111111</v>
      </c>
      <c r="B4877" s="5" t="n">
        <v>1320</v>
      </c>
      <c r="C4877" s="5" t="n">
        <v>12.3</v>
      </c>
      <c r="D4877" s="5" t="n">
        <v>100</v>
      </c>
      <c r="E4877" s="5" t="n">
        <v>10.9</v>
      </c>
      <c r="F4877" s="5" t="n">
        <v>24.5</v>
      </c>
      <c r="G4877" s="5" t="n">
        <v>46.9</v>
      </c>
      <c r="H4877" s="5" t="n">
        <v>10.5</v>
      </c>
      <c r="I4877" s="5" t="inlineStr"/>
      <c r="J4877" s="5" t="inlineStr"/>
      <c r="K4877" s="5" t="inlineStr"/>
    </row>
    <row r="4878">
      <c r="A4878" s="11" t="n">
        <v>46200.60917824074</v>
      </c>
      <c r="B4878" s="5" t="n">
        <v>1320</v>
      </c>
      <c r="C4878" s="5" t="n">
        <v>12.4</v>
      </c>
      <c r="D4878" s="5" t="n">
        <v>100</v>
      </c>
      <c r="E4878" s="5" t="n">
        <v>10.9</v>
      </c>
      <c r="F4878" s="5" t="n">
        <v>24.9</v>
      </c>
      <c r="G4878" s="5" t="n">
        <v>46.1</v>
      </c>
      <c r="H4878" s="5" t="n">
        <v>10.6</v>
      </c>
      <c r="I4878" s="5" t="inlineStr"/>
      <c r="J4878" s="5" t="inlineStr"/>
      <c r="K4878" s="5" t="inlineStr"/>
    </row>
    <row r="4879">
      <c r="A4879" s="11" t="n">
        <v>46200.69297453704</v>
      </c>
      <c r="B4879" s="5" t="n">
        <v>1455</v>
      </c>
      <c r="C4879" s="5" t="n">
        <v>12.5</v>
      </c>
      <c r="D4879" s="5" t="n">
        <v>99.3</v>
      </c>
      <c r="E4879" s="5" t="n">
        <v>10.9</v>
      </c>
      <c r="F4879" s="5" t="n">
        <v>24.8</v>
      </c>
      <c r="G4879" s="5" t="n">
        <v>44.5</v>
      </c>
      <c r="H4879" s="5" t="n">
        <v>10.1</v>
      </c>
      <c r="I4879" s="5" t="inlineStr"/>
      <c r="J4879" s="5" t="inlineStr"/>
      <c r="K4879" s="5" t="inlineStr"/>
    </row>
    <row r="4880">
      <c r="A4880" s="11" t="n">
        <v>46200.77653935185</v>
      </c>
      <c r="B4880" s="5" t="n">
        <v>1260</v>
      </c>
      <c r="C4880" s="5" t="n">
        <v>12.4</v>
      </c>
      <c r="D4880" s="5" t="n">
        <v>98.90000000000001</v>
      </c>
      <c r="E4880" s="5" t="n">
        <v>10.8</v>
      </c>
      <c r="F4880" s="5" t="n">
        <v>23.6</v>
      </c>
      <c r="G4880" s="5" t="n">
        <v>50</v>
      </c>
      <c r="H4880" s="5" t="n">
        <v>10.6</v>
      </c>
      <c r="I4880" s="5" t="inlineStr"/>
      <c r="J4880" s="5" t="inlineStr"/>
      <c r="K4880" s="5" t="inlineStr"/>
    </row>
    <row r="4881">
      <c r="A4881" s="11" t="n">
        <v>46200.86028935185</v>
      </c>
      <c r="B4881" s="5" t="n">
        <v>1380</v>
      </c>
      <c r="C4881" s="5" t="n">
        <v>12.3</v>
      </c>
      <c r="D4881" s="5" t="n">
        <v>100</v>
      </c>
      <c r="E4881" s="5" t="n">
        <v>10.9</v>
      </c>
      <c r="F4881" s="5" t="n">
        <v>18.9</v>
      </c>
      <c r="G4881" s="5" t="n">
        <v>63.6</v>
      </c>
      <c r="H4881" s="5" t="n">
        <v>10.3</v>
      </c>
      <c r="I4881" s="5" t="inlineStr"/>
      <c r="J4881" s="5" t="inlineStr"/>
      <c r="K4881" s="5" t="inlineStr"/>
    </row>
    <row r="4882">
      <c r="A4882" s="11" t="n">
        <v>46200.94349537037</v>
      </c>
      <c r="B4882" s="5" t="n">
        <v>1605</v>
      </c>
      <c r="C4882" s="5" t="n">
        <v>12.2</v>
      </c>
      <c r="D4882" s="5" t="n">
        <v>100</v>
      </c>
      <c r="E4882" s="5" t="n">
        <v>10.8</v>
      </c>
      <c r="F4882" s="5" t="n">
        <v>15.7</v>
      </c>
      <c r="G4882" s="5" t="n">
        <v>72.59999999999999</v>
      </c>
      <c r="H4882" s="5" t="n">
        <v>9.699999999999999</v>
      </c>
      <c r="I4882" s="5" t="inlineStr"/>
      <c r="J4882" s="5" t="inlineStr"/>
      <c r="K4882" s="5" t="inlineStr"/>
    </row>
    <row r="4883">
      <c r="A4883" s="11" t="n">
        <v>46201.02625</v>
      </c>
      <c r="B4883" s="5" t="n">
        <v>1740</v>
      </c>
      <c r="C4883" s="5" t="n">
        <v>12.1</v>
      </c>
      <c r="D4883" s="5" t="n">
        <v>100</v>
      </c>
      <c r="E4883" s="5" t="n">
        <v>10.7</v>
      </c>
      <c r="F4883" s="5" t="n">
        <v>13.5</v>
      </c>
      <c r="G4883" s="5" t="n">
        <v>80</v>
      </c>
      <c r="H4883" s="5" t="n">
        <v>9.4</v>
      </c>
      <c r="I4883" s="5" t="inlineStr"/>
      <c r="J4883" s="5" t="inlineStr"/>
      <c r="K4883" s="5" t="inlineStr"/>
    </row>
    <row r="4884">
      <c r="A4884" s="11" t="n">
        <v>46201.11019675926</v>
      </c>
      <c r="B4884" s="5" t="n">
        <v>1395</v>
      </c>
      <c r="C4884" s="5" t="n">
        <v>12</v>
      </c>
      <c r="D4884" s="5" t="n">
        <v>100</v>
      </c>
      <c r="E4884" s="5" t="n">
        <v>10.7</v>
      </c>
      <c r="F4884" s="5" t="n">
        <v>14.3</v>
      </c>
      <c r="G4884" s="5" t="n">
        <v>82.7</v>
      </c>
      <c r="H4884" s="5" t="n">
        <v>10.2</v>
      </c>
      <c r="I4884" s="5" t="inlineStr"/>
      <c r="J4884" s="5" t="inlineStr"/>
      <c r="K4884" s="5" t="inlineStr"/>
    </row>
    <row r="4885">
      <c r="A4885" s="11" t="n">
        <v>46201.19332175926</v>
      </c>
      <c r="B4885" s="5" t="n">
        <v>1095</v>
      </c>
      <c r="C4885" s="5" t="n">
        <v>12.2</v>
      </c>
      <c r="D4885" s="5" t="n">
        <v>100</v>
      </c>
      <c r="E4885" s="5" t="n">
        <v>10.8</v>
      </c>
      <c r="F4885" s="5" t="n">
        <v>21</v>
      </c>
      <c r="G4885" s="5" t="n">
        <v>60.2</v>
      </c>
      <c r="H4885" s="5" t="n">
        <v>11</v>
      </c>
      <c r="I4885" s="5" t="inlineStr"/>
      <c r="J4885" s="5" t="inlineStr"/>
      <c r="K4885" s="5" t="inlineStr"/>
    </row>
    <row r="4886">
      <c r="A4886" s="11" t="n">
        <v>46201.27715277778</v>
      </c>
      <c r="B4886" s="5" t="n">
        <v>795</v>
      </c>
      <c r="C4886" s="5" t="n">
        <v>12.2</v>
      </c>
      <c r="D4886" s="5" t="n">
        <v>100</v>
      </c>
      <c r="E4886" s="5" t="n">
        <v>10.8</v>
      </c>
      <c r="F4886" s="5" t="n">
        <v>24.5</v>
      </c>
      <c r="G4886" s="5" t="n">
        <v>53.6</v>
      </c>
      <c r="H4886" s="5" t="n">
        <v>12</v>
      </c>
      <c r="I4886" s="5" t="inlineStr"/>
      <c r="J4886" s="5" t="inlineStr"/>
      <c r="K4886" s="5" t="inlineStr"/>
    </row>
    <row r="4887">
      <c r="A4887" s="11" t="n">
        <v>46201.36043981482</v>
      </c>
      <c r="B4887" s="5" t="n">
        <v>945</v>
      </c>
      <c r="C4887" s="5" t="n">
        <v>12.2</v>
      </c>
      <c r="D4887" s="5" t="n">
        <v>100</v>
      </c>
      <c r="E4887" s="5" t="n">
        <v>10.8</v>
      </c>
      <c r="F4887" s="5" t="n">
        <v>23.9</v>
      </c>
      <c r="G4887" s="5" t="n">
        <v>52.4</v>
      </c>
      <c r="H4887" s="5" t="n">
        <v>11.3</v>
      </c>
      <c r="I4887" s="5" t="inlineStr"/>
      <c r="J4887" s="5" t="inlineStr"/>
      <c r="K4887" s="5" t="inlineStr"/>
    </row>
    <row r="4888">
      <c r="A4888" s="11" t="n">
        <v>46201.44405092593</v>
      </c>
      <c r="B4888" s="5" t="n">
        <v>570</v>
      </c>
      <c r="C4888" s="5" t="n">
        <v>12.3</v>
      </c>
      <c r="D4888" s="5" t="n">
        <v>100</v>
      </c>
      <c r="E4888" s="5" t="n">
        <v>10.9</v>
      </c>
      <c r="F4888" s="5" t="n">
        <v>24.6</v>
      </c>
      <c r="G4888" s="5" t="n">
        <v>57.5</v>
      </c>
      <c r="H4888" s="5" t="n">
        <v>12.9</v>
      </c>
      <c r="I4888" s="5" t="inlineStr"/>
      <c r="J4888" s="5" t="inlineStr"/>
      <c r="K4888" s="5" t="inlineStr"/>
    </row>
    <row r="4889">
      <c r="A4889" s="11" t="n">
        <v>46201.52726851852</v>
      </c>
      <c r="B4889" s="5" t="n">
        <v>480</v>
      </c>
      <c r="C4889" s="5" t="n">
        <v>12.2</v>
      </c>
      <c r="D4889" s="5" t="n">
        <v>100</v>
      </c>
      <c r="E4889" s="5" t="n">
        <v>10.8</v>
      </c>
      <c r="F4889" s="5" t="n">
        <v>22.4</v>
      </c>
      <c r="G4889" s="5" t="n">
        <v>74.90000000000001</v>
      </c>
      <c r="H4889" s="5" t="n">
        <v>14.9</v>
      </c>
      <c r="I4889" s="5" t="inlineStr"/>
      <c r="J4889" s="5" t="inlineStr"/>
      <c r="K4889" s="5" t="inlineStr"/>
    </row>
    <row r="4890">
      <c r="A4890" s="11" t="n">
        <v>46201.61008101852</v>
      </c>
      <c r="B4890" s="5" t="n">
        <v>480</v>
      </c>
      <c r="C4890" s="5" t="n">
        <v>12.2</v>
      </c>
      <c r="D4890" s="5" t="n">
        <v>100</v>
      </c>
      <c r="E4890" s="5" t="n">
        <v>10.8</v>
      </c>
      <c r="F4890" s="5" t="n">
        <v>20.7</v>
      </c>
      <c r="G4890" s="5" t="n">
        <v>83.09999999999999</v>
      </c>
      <c r="H4890" s="5" t="n">
        <v>15</v>
      </c>
      <c r="I4890" s="5" t="inlineStr"/>
      <c r="J4890" s="5" t="inlineStr"/>
      <c r="K4890" s="5" t="inlineStr"/>
    </row>
    <row r="4891">
      <c r="A4891" s="11" t="n">
        <v>46201.69284722222</v>
      </c>
      <c r="B4891" s="5" t="n">
        <v>480</v>
      </c>
      <c r="C4891" s="5" t="n">
        <v>12.2</v>
      </c>
      <c r="D4891" s="5" t="n">
        <v>100</v>
      </c>
      <c r="E4891" s="5" t="n">
        <v>10.8</v>
      </c>
      <c r="F4891" s="5" t="n">
        <v>20.6</v>
      </c>
      <c r="G4891" s="5" t="n">
        <v>81.3</v>
      </c>
      <c r="H4891" s="5" t="n">
        <v>14.5</v>
      </c>
      <c r="I4891" s="5" t="inlineStr"/>
      <c r="J4891" s="5" t="inlineStr"/>
      <c r="K4891" s="5" t="inlineStr"/>
    </row>
    <row r="4892">
      <c r="A4892" s="11" t="n">
        <v>46201.7763425926</v>
      </c>
      <c r="B4892" s="5" t="n">
        <v>480</v>
      </c>
      <c r="C4892" s="5" t="n">
        <v>12.2</v>
      </c>
      <c r="D4892" s="5" t="n">
        <v>100</v>
      </c>
      <c r="E4892" s="5" t="n">
        <v>10.8</v>
      </c>
      <c r="F4892" s="5" t="n">
        <v>18.5</v>
      </c>
      <c r="G4892" s="5" t="n">
        <v>94.09999999999999</v>
      </c>
      <c r="H4892" s="5" t="n">
        <v>14.9</v>
      </c>
      <c r="I4892" s="5" t="inlineStr"/>
      <c r="J4892" s="5" t="inlineStr"/>
      <c r="K4892" s="5" t="inlineStr"/>
    </row>
    <row r="4893">
      <c r="A4893" s="11" t="n">
        <v>46201.85954861111</v>
      </c>
      <c r="B4893" s="5" t="n">
        <v>480</v>
      </c>
      <c r="C4893" s="5" t="n">
        <v>12.2</v>
      </c>
      <c r="D4893" s="5" t="n">
        <v>100</v>
      </c>
      <c r="E4893" s="5" t="n">
        <v>10.8</v>
      </c>
      <c r="F4893" s="5" t="n">
        <v>17.8</v>
      </c>
      <c r="G4893" s="5" t="n">
        <v>97</v>
      </c>
      <c r="H4893" s="5" t="n">
        <v>14.7</v>
      </c>
      <c r="I4893" s="5" t="inlineStr"/>
      <c r="J4893" s="5" t="inlineStr"/>
      <c r="K4893" s="5" t="inlineStr"/>
    </row>
    <row r="4894">
      <c r="A4894" s="11" t="n">
        <v>46201.94322916667</v>
      </c>
      <c r="B4894" s="5" t="n">
        <v>480</v>
      </c>
      <c r="C4894" s="5" t="n">
        <v>12.2</v>
      </c>
      <c r="D4894" s="5" t="n">
        <v>100</v>
      </c>
      <c r="E4894" s="5" t="n">
        <v>10.8</v>
      </c>
      <c r="F4894" s="5" t="n">
        <v>17.1</v>
      </c>
      <c r="G4894" s="5" t="n">
        <v>98</v>
      </c>
      <c r="H4894" s="5" t="n">
        <v>14.3</v>
      </c>
      <c r="I4894" s="5" t="inlineStr"/>
      <c r="J4894" s="5" t="inlineStr"/>
      <c r="K4894" s="5" t="inlineStr"/>
    </row>
    <row r="4895">
      <c r="A4895" s="11" t="n">
        <v>46202.02703703703</v>
      </c>
      <c r="B4895" s="5" t="n">
        <v>480</v>
      </c>
      <c r="C4895" s="5" t="n">
        <v>12.2</v>
      </c>
      <c r="D4895" s="5" t="n">
        <v>100</v>
      </c>
      <c r="E4895" s="5" t="n">
        <v>10.8</v>
      </c>
      <c r="F4895" s="5" t="n">
        <v>16.2</v>
      </c>
      <c r="G4895" s="5" t="n">
        <v>99.5</v>
      </c>
      <c r="H4895" s="5" t="n">
        <v>13.7</v>
      </c>
      <c r="I4895" s="5" t="inlineStr"/>
      <c r="J4895" s="5" t="inlineStr"/>
      <c r="K4895" s="5" t="inlineStr"/>
    </row>
    <row r="4896">
      <c r="A4896" s="11" t="n">
        <v>46202.11039351852</v>
      </c>
      <c r="B4896" s="5" t="n">
        <v>480</v>
      </c>
      <c r="C4896" s="5" t="n">
        <v>12.3</v>
      </c>
      <c r="D4896" s="5" t="n">
        <v>100</v>
      </c>
      <c r="E4896" s="5" t="n">
        <v>10.9</v>
      </c>
      <c r="F4896" s="5" t="n">
        <v>16.8</v>
      </c>
      <c r="G4896" s="5" t="n">
        <v>100</v>
      </c>
      <c r="H4896" s="5" t="n">
        <v>14.3</v>
      </c>
      <c r="I4896" s="5" t="inlineStr"/>
      <c r="J4896" s="5" t="inlineStr"/>
      <c r="K4896" s="5" t="inlineStr"/>
    </row>
    <row r="4897">
      <c r="A4897" s="11" t="n">
        <v>46202.19366898148</v>
      </c>
      <c r="B4897" s="5" t="n">
        <v>480</v>
      </c>
      <c r="C4897" s="5" t="n">
        <v>12.3</v>
      </c>
      <c r="D4897" s="5" t="n">
        <v>100</v>
      </c>
      <c r="E4897" s="5" t="n">
        <v>10.9</v>
      </c>
      <c r="F4897" s="5" t="n">
        <v>17.3</v>
      </c>
      <c r="G4897" s="5" t="n">
        <v>95.59999999999999</v>
      </c>
      <c r="H4897" s="5" t="n">
        <v>14.1</v>
      </c>
      <c r="I4897" s="5" t="inlineStr"/>
      <c r="J4897" s="5" t="inlineStr"/>
      <c r="K4897" s="5" t="inlineStr"/>
    </row>
    <row r="4898">
      <c r="A4898" s="11" t="n">
        <v>46202.27642361111</v>
      </c>
      <c r="B4898" s="5" t="n">
        <v>480</v>
      </c>
      <c r="C4898" s="5" t="n">
        <v>12.3</v>
      </c>
      <c r="D4898" s="5" t="n">
        <v>100</v>
      </c>
      <c r="E4898" s="5" t="n">
        <v>10.9</v>
      </c>
      <c r="F4898" s="5" t="n">
        <v>25.2</v>
      </c>
      <c r="G4898" s="5" t="n">
        <v>64</v>
      </c>
      <c r="H4898" s="5" t="n">
        <v>14.9</v>
      </c>
      <c r="I4898" s="5" t="inlineStr"/>
      <c r="J4898" s="5" t="inlineStr"/>
      <c r="K4898" s="5" t="inlineStr"/>
    </row>
    <row r="4899">
      <c r="A4899" s="11" t="n">
        <v>46202.35988425926</v>
      </c>
      <c r="B4899" s="5" t="n">
        <v>465</v>
      </c>
      <c r="C4899" s="5" t="n">
        <v>12.4</v>
      </c>
      <c r="D4899" s="5" t="n">
        <v>100</v>
      </c>
      <c r="E4899" s="5" t="n">
        <v>10.9</v>
      </c>
      <c r="F4899" s="5" t="n">
        <v>29.4</v>
      </c>
      <c r="G4899" s="5" t="n">
        <v>48.6</v>
      </c>
      <c r="H4899" s="5" t="n">
        <v>14.3</v>
      </c>
      <c r="I4899" s="5" t="inlineStr"/>
      <c r="J4899" s="5" t="inlineStr"/>
      <c r="K4899" s="5" t="inlineStr"/>
    </row>
    <row r="4900">
      <c r="A4900" s="11" t="n">
        <v>46202.44296296296</v>
      </c>
      <c r="B4900" s="5" t="n">
        <v>480</v>
      </c>
      <c r="C4900" s="5" t="n">
        <v>12.3</v>
      </c>
      <c r="D4900" s="5" t="n">
        <v>100</v>
      </c>
      <c r="E4900" s="5" t="n">
        <v>10.9</v>
      </c>
      <c r="F4900" s="5" t="n">
        <v>28.1</v>
      </c>
      <c r="G4900" s="5" t="n">
        <v>51</v>
      </c>
      <c r="H4900" s="5" t="n">
        <v>14</v>
      </c>
      <c r="I4900" s="5" t="inlineStr"/>
      <c r="J4900" s="5" t="inlineStr"/>
      <c r="K4900" s="5" t="inlineStr"/>
    </row>
    <row r="4901">
      <c r="A4901" s="11" t="n">
        <v>46202.52671296296</v>
      </c>
      <c r="B4901" s="5" t="n">
        <v>480</v>
      </c>
      <c r="C4901" s="5" t="n">
        <v>12.3</v>
      </c>
      <c r="D4901" s="5" t="n">
        <v>100</v>
      </c>
      <c r="E4901" s="5" t="n">
        <v>10.9</v>
      </c>
      <c r="F4901" s="5" t="n">
        <v>25.2</v>
      </c>
      <c r="G4901" s="5" t="n">
        <v>60.5</v>
      </c>
      <c r="H4901" s="5" t="n">
        <v>14.1</v>
      </c>
      <c r="I4901" s="5" t="inlineStr"/>
      <c r="J4901" s="5" t="inlineStr"/>
      <c r="K4901" s="5" t="inlineStr"/>
    </row>
    <row r="4902">
      <c r="A4902" s="11" t="n">
        <v>46202.61012731482</v>
      </c>
      <c r="B4902" s="5" t="n">
        <v>480</v>
      </c>
      <c r="C4902" s="5" t="n">
        <v>12.4</v>
      </c>
      <c r="D4902" s="5" t="n">
        <v>100</v>
      </c>
      <c r="E4902" s="5" t="n">
        <v>10.9</v>
      </c>
      <c r="F4902" s="5" t="n">
        <v>25.3</v>
      </c>
      <c r="G4902" s="5" t="n">
        <v>61.5</v>
      </c>
      <c r="H4902" s="5" t="n">
        <v>14.4</v>
      </c>
      <c r="I4902" s="5" t="inlineStr"/>
      <c r="J4902" s="5" t="inlineStr"/>
      <c r="K4902" s="5" t="inlineStr"/>
    </row>
    <row r="4903">
      <c r="A4903" s="11" t="n">
        <v>46202.69341435185</v>
      </c>
      <c r="B4903" s="5" t="n">
        <v>465</v>
      </c>
      <c r="C4903" s="5" t="n">
        <v>12.3</v>
      </c>
      <c r="D4903" s="5" t="n">
        <v>100</v>
      </c>
      <c r="E4903" s="5" t="n">
        <v>10.9</v>
      </c>
      <c r="F4903" s="5" t="n">
        <v>24.7</v>
      </c>
      <c r="G4903" s="5" t="n">
        <v>64.40000000000001</v>
      </c>
      <c r="H4903" s="5" t="n">
        <v>14.6</v>
      </c>
      <c r="I4903" s="5" t="inlineStr"/>
      <c r="J4903" s="5" t="inlineStr"/>
      <c r="K4903" s="5" t="inlineStr"/>
    </row>
    <row r="4904">
      <c r="A4904" s="11" t="n">
        <v>46202.77729166667</v>
      </c>
      <c r="B4904" s="5" t="n">
        <v>960</v>
      </c>
      <c r="C4904" s="5" t="n">
        <v>12.3</v>
      </c>
      <c r="D4904" s="5" t="n">
        <v>100</v>
      </c>
      <c r="E4904" s="5" t="n">
        <v>10.9</v>
      </c>
      <c r="F4904" s="5" t="n">
        <v>22.8</v>
      </c>
      <c r="G4904" s="5" t="n">
        <v>56.8</v>
      </c>
      <c r="H4904" s="5" t="n">
        <v>11.5</v>
      </c>
      <c r="I4904" s="5" t="inlineStr"/>
      <c r="J4904" s="5" t="inlineStr"/>
      <c r="K4904" s="5" t="inlineStr"/>
    </row>
    <row r="4905">
      <c r="A4905" s="11" t="n">
        <v>46202.860625</v>
      </c>
      <c r="B4905" s="5" t="n">
        <v>1020</v>
      </c>
      <c r="C4905" s="5" t="n">
        <v>12.3</v>
      </c>
      <c r="D4905" s="5" t="n">
        <v>100</v>
      </c>
      <c r="E4905" s="5" t="n">
        <v>10.9</v>
      </c>
      <c r="F4905" s="5" t="n">
        <v>19.8</v>
      </c>
      <c r="G4905" s="5" t="n">
        <v>66</v>
      </c>
      <c r="H4905" s="5" t="n">
        <v>11.3</v>
      </c>
      <c r="I4905" s="5" t="inlineStr"/>
      <c r="J4905" s="5" t="inlineStr"/>
      <c r="K4905" s="5" t="inlineStr"/>
    </row>
    <row r="4906">
      <c r="A4906" s="11" t="n">
        <v>46202.94434027778</v>
      </c>
      <c r="B4906" s="5" t="n">
        <v>900</v>
      </c>
      <c r="C4906" s="5" t="n">
        <v>12.3</v>
      </c>
      <c r="D4906" s="5" t="n">
        <v>100</v>
      </c>
      <c r="E4906" s="5" t="n">
        <v>10.9</v>
      </c>
      <c r="F4906" s="5" t="n">
        <v>17.7</v>
      </c>
      <c r="G4906" s="5" t="n">
        <v>77.5</v>
      </c>
      <c r="H4906" s="5" t="n">
        <v>11.7</v>
      </c>
      <c r="I4906" s="5" t="inlineStr"/>
      <c r="J4906" s="5" t="inlineStr"/>
      <c r="K4906" s="5" t="inlineStr"/>
    </row>
    <row r="4907">
      <c r="A4907" s="11" t="n">
        <v>46203.02774305556</v>
      </c>
      <c r="B4907" s="5" t="n">
        <v>480</v>
      </c>
      <c r="C4907" s="5" t="n">
        <v>12.3</v>
      </c>
      <c r="D4907" s="5" t="n">
        <v>100</v>
      </c>
      <c r="E4907" s="5" t="n">
        <v>10.9</v>
      </c>
      <c r="F4907" s="5" t="n">
        <v>17.4</v>
      </c>
      <c r="G4907" s="5" t="n">
        <v>90.5</v>
      </c>
      <c r="H4907" s="5" t="n">
        <v>13.4</v>
      </c>
      <c r="I4907" s="5" t="inlineStr"/>
      <c r="J4907" s="5" t="inlineStr"/>
      <c r="K4907" s="5" t="inlineStr"/>
    </row>
    <row r="4908">
      <c r="A4908" s="11" t="n">
        <v>46203.11163194444</v>
      </c>
      <c r="B4908" s="5" t="n">
        <v>480</v>
      </c>
      <c r="C4908" s="5" t="n">
        <v>12.3</v>
      </c>
      <c r="D4908" s="5" t="n">
        <v>100</v>
      </c>
      <c r="E4908" s="5" t="n">
        <v>10.9</v>
      </c>
      <c r="F4908" s="5" t="n">
        <v>17.8</v>
      </c>
      <c r="G4908" s="5" t="n">
        <v>94</v>
      </c>
      <c r="H4908" s="5" t="n">
        <v>14.3</v>
      </c>
      <c r="I4908" s="5" t="inlineStr"/>
      <c r="J4908" s="5" t="inlineStr"/>
      <c r="K4908" s="5" t="inlineStr"/>
    </row>
    <row r="4909">
      <c r="A4909" s="11" t="n">
        <v>46203.19482638889</v>
      </c>
      <c r="B4909" s="5" t="n">
        <v>480</v>
      </c>
      <c r="C4909" s="5" t="n">
        <v>12.3</v>
      </c>
      <c r="D4909" s="5" t="n">
        <v>100</v>
      </c>
      <c r="E4909" s="5" t="n">
        <v>10.9</v>
      </c>
      <c r="F4909" s="5" t="n">
        <v>25</v>
      </c>
      <c r="G4909" s="5" t="n">
        <v>67.8</v>
      </c>
      <c r="H4909" s="5" t="n">
        <v>15.6</v>
      </c>
      <c r="I4909" s="5" t="inlineStr"/>
      <c r="J4909" s="5" t="inlineStr"/>
      <c r="K4909" s="5" t="inlineStr"/>
    </row>
    <row r="4910">
      <c r="A4910" s="11" t="n">
        <v>46203.2778125</v>
      </c>
      <c r="B4910" s="5" t="n">
        <v>480</v>
      </c>
      <c r="C4910" s="5" t="n">
        <v>12.3</v>
      </c>
      <c r="D4910" s="5" t="n">
        <v>100</v>
      </c>
      <c r="E4910" s="5" t="n">
        <v>10.9</v>
      </c>
      <c r="F4910" s="5" t="n">
        <v>30.6</v>
      </c>
      <c r="G4910" s="5" t="n">
        <v>48.4</v>
      </c>
      <c r="H4910" s="5" t="n">
        <v>15.2</v>
      </c>
      <c r="I4910" s="5" t="inlineStr"/>
      <c r="J4910" s="5" t="inlineStr"/>
      <c r="K4910" s="5" t="inlineStr"/>
    </row>
    <row r="4911">
      <c r="A4911" s="11" t="n">
        <v>46203.36162037037</v>
      </c>
      <c r="B4911" s="5" t="n">
        <v>480</v>
      </c>
      <c r="C4911" s="5" t="n">
        <v>12.6</v>
      </c>
      <c r="D4911" s="5" t="n">
        <v>100</v>
      </c>
      <c r="E4911" s="5" t="n">
        <v>11.1</v>
      </c>
      <c r="F4911" s="5" t="n">
        <v>30.5</v>
      </c>
      <c r="G4911" s="5" t="n">
        <v>48.7</v>
      </c>
      <c r="H4911" s="5" t="n">
        <v>15.2</v>
      </c>
      <c r="I4911" s="5" t="inlineStr"/>
      <c r="J4911" s="5" t="inlineStr"/>
      <c r="K4911" s="5" t="inlineStr"/>
    </row>
    <row r="4912">
      <c r="A4912" s="11" t="n">
        <v>46203.44512731482</v>
      </c>
      <c r="B4912" s="5" t="n">
        <v>570</v>
      </c>
      <c r="C4912" s="5" t="n">
        <v>12.6</v>
      </c>
      <c r="D4912" s="5" t="n">
        <v>100</v>
      </c>
      <c r="E4912" s="5" t="n">
        <v>11.1</v>
      </c>
      <c r="F4912" s="5" t="n">
        <v>27.2</v>
      </c>
      <c r="G4912" s="5" t="n">
        <v>50.2</v>
      </c>
      <c r="H4912" s="5" t="n">
        <v>13.1</v>
      </c>
      <c r="I4912" s="5" t="inlineStr"/>
      <c r="J4912" s="5" t="inlineStr"/>
      <c r="K4912" s="5" t="inlineStr"/>
    </row>
    <row r="4913">
      <c r="A4913" s="11" t="n">
        <v>46203.52846064815</v>
      </c>
      <c r="B4913" s="5" t="n">
        <v>1050</v>
      </c>
      <c r="C4913" s="5" t="n">
        <v>12.6</v>
      </c>
      <c r="D4913" s="5" t="n">
        <v>100</v>
      </c>
      <c r="E4913" s="5" t="n">
        <v>11.1</v>
      </c>
      <c r="F4913" s="5" t="n">
        <v>25.3</v>
      </c>
      <c r="G4913" s="5" t="n">
        <v>48.8</v>
      </c>
      <c r="H4913" s="5" t="n">
        <v>11.4</v>
      </c>
      <c r="I4913" s="5" t="inlineStr"/>
      <c r="J4913" s="5" t="inlineStr"/>
      <c r="K4913" s="5" t="inlineStr"/>
    </row>
    <row r="4914">
      <c r="A4914" s="11" t="n">
        <v>46203.6115162037</v>
      </c>
      <c r="B4914" s="5" t="n">
        <v>1095</v>
      </c>
      <c r="C4914" s="5" t="n">
        <v>12.6</v>
      </c>
      <c r="D4914" s="5" t="n">
        <v>100</v>
      </c>
      <c r="E4914" s="5" t="n">
        <v>11.1</v>
      </c>
      <c r="F4914" s="5" t="n">
        <v>25.1</v>
      </c>
      <c r="G4914" s="5" t="n">
        <v>48.7</v>
      </c>
      <c r="H4914" s="5" t="n">
        <v>11.3</v>
      </c>
      <c r="I4914" s="5" t="inlineStr"/>
      <c r="J4914" s="5" t="inlineStr"/>
      <c r="K4914" s="5" t="inlineStr"/>
    </row>
    <row r="4915">
      <c r="A4915" s="11" t="n">
        <v>46203.69517361111</v>
      </c>
      <c r="B4915" s="5" t="n">
        <v>1470</v>
      </c>
      <c r="C4915" s="5" t="n">
        <v>12.5</v>
      </c>
      <c r="D4915" s="5" t="n">
        <v>100</v>
      </c>
      <c r="E4915" s="5" t="n">
        <v>11</v>
      </c>
      <c r="F4915" s="5" t="n">
        <v>25</v>
      </c>
      <c r="G4915" s="5" t="n">
        <v>44.3</v>
      </c>
      <c r="H4915" s="5" t="n">
        <v>10.2</v>
      </c>
      <c r="I4915" s="5" t="inlineStr"/>
      <c r="J4915" s="5" t="inlineStr"/>
      <c r="K4915" s="5" t="inlineStr"/>
    </row>
    <row r="4916">
      <c r="A4916" s="11" t="n">
        <v>46203.77886574074</v>
      </c>
      <c r="B4916" s="5" t="n">
        <v>1410</v>
      </c>
      <c r="C4916" s="5" t="n">
        <v>12.4</v>
      </c>
      <c r="D4916" s="5" t="n">
        <v>100</v>
      </c>
      <c r="E4916" s="5" t="n">
        <v>10.9</v>
      </c>
      <c r="F4916" s="5" t="n">
        <v>23.7</v>
      </c>
      <c r="G4916" s="5" t="n">
        <v>48.3</v>
      </c>
      <c r="H4916" s="5" t="n">
        <v>10.3</v>
      </c>
      <c r="I4916" s="5" t="inlineStr"/>
      <c r="J4916" s="5" t="inlineStr"/>
      <c r="K4916" s="5" t="inlineStr"/>
    </row>
    <row r="4917">
      <c r="A4917" s="11" t="n">
        <v>46203.86233796296</v>
      </c>
      <c r="B4917" s="5" t="n">
        <v>1590</v>
      </c>
      <c r="C4917" s="5" t="n">
        <v>12.4</v>
      </c>
      <c r="D4917" s="5" t="n">
        <v>100</v>
      </c>
      <c r="E4917" s="5" t="n">
        <v>10.9</v>
      </c>
      <c r="F4917" s="5" t="n">
        <v>18.8</v>
      </c>
      <c r="G4917" s="5" t="n">
        <v>61.2</v>
      </c>
      <c r="H4917" s="5" t="n">
        <v>9.9</v>
      </c>
      <c r="I4917" s="5" t="inlineStr"/>
      <c r="J4917" s="5" t="inlineStr"/>
      <c r="K4917" s="5" t="inlineStr"/>
    </row>
    <row r="4918">
      <c r="A4918" s="11" t="n">
        <v>46203.94594907408</v>
      </c>
      <c r="B4918" s="5" t="n">
        <v>1590</v>
      </c>
      <c r="C4918" s="5" t="n">
        <v>12.4</v>
      </c>
      <c r="D4918" s="5" t="n">
        <v>100</v>
      </c>
      <c r="E4918" s="5" t="n">
        <v>10.9</v>
      </c>
      <c r="F4918" s="5" t="n">
        <v>17.1</v>
      </c>
      <c r="G4918" s="5" t="n">
        <v>67.5</v>
      </c>
      <c r="H4918" s="5" t="n">
        <v>9.800000000000001</v>
      </c>
      <c r="I4918" s="5" t="inlineStr"/>
      <c r="J4918" s="5" t="inlineStr"/>
      <c r="K4918" s="5" t="inlineStr"/>
    </row>
    <row r="4919">
      <c r="A4919" s="11" t="n">
        <v>46204.02873842593</v>
      </c>
      <c r="B4919" s="5" t="n">
        <v>1530</v>
      </c>
      <c r="C4919" s="5" t="n">
        <v>12.3</v>
      </c>
      <c r="D4919" s="5" t="n">
        <v>100</v>
      </c>
      <c r="E4919" s="5" t="n">
        <v>10.9</v>
      </c>
      <c r="F4919" s="5" t="n">
        <v>16.6</v>
      </c>
      <c r="G4919" s="5" t="n">
        <v>70.90000000000001</v>
      </c>
      <c r="H4919" s="5" t="n">
        <v>10</v>
      </c>
      <c r="I4919" s="5" t="inlineStr"/>
      <c r="J4919" s="5" t="inlineStr"/>
      <c r="K4919" s="5" t="inlineStr"/>
    </row>
    <row r="4920">
      <c r="A4920" s="11" t="n">
        <v>46204.11152777778</v>
      </c>
      <c r="B4920" s="5" t="n">
        <v>1515</v>
      </c>
      <c r="C4920" s="5" t="n">
        <v>12.3</v>
      </c>
      <c r="D4920" s="5" t="n">
        <v>100</v>
      </c>
      <c r="E4920" s="5" t="n">
        <v>10.9</v>
      </c>
      <c r="F4920" s="5" t="n">
        <v>16.2</v>
      </c>
      <c r="G4920" s="5" t="n">
        <v>73</v>
      </c>
      <c r="H4920" s="5" t="n">
        <v>10.1</v>
      </c>
      <c r="I4920" s="5" t="inlineStr"/>
      <c r="J4920" s="5" t="inlineStr"/>
      <c r="K4920" s="5" t="inlineStr"/>
    </row>
    <row r="4921">
      <c r="A4921" s="11" t="n">
        <v>46204.1944212963</v>
      </c>
      <c r="B4921" s="5" t="n">
        <v>1095</v>
      </c>
      <c r="C4921" s="5" t="n">
        <v>12.3</v>
      </c>
      <c r="D4921" s="5" t="n">
        <v>100</v>
      </c>
      <c r="E4921" s="5" t="n">
        <v>10.9</v>
      </c>
      <c r="F4921" s="5" t="n">
        <v>19.2</v>
      </c>
      <c r="G4921" s="5" t="n">
        <v>67.3</v>
      </c>
      <c r="H4921" s="5" t="n">
        <v>11.1</v>
      </c>
      <c r="I4921" s="5" t="inlineStr"/>
      <c r="J4921" s="5" t="inlineStr"/>
      <c r="K4921" s="5" t="inlineStr"/>
    </row>
    <row r="4922">
      <c r="A4922" s="11" t="n">
        <v>46204.27726851852</v>
      </c>
      <c r="B4922" s="5" t="n">
        <v>1140</v>
      </c>
      <c r="C4922" s="5" t="n">
        <v>12.3</v>
      </c>
      <c r="D4922" s="5" t="n">
        <v>100</v>
      </c>
      <c r="E4922" s="5" t="n">
        <v>10.9</v>
      </c>
      <c r="F4922" s="5" t="n">
        <v>24.6</v>
      </c>
      <c r="G4922" s="5" t="n">
        <v>49</v>
      </c>
      <c r="H4922" s="5" t="n">
        <v>11</v>
      </c>
      <c r="I4922" s="5" t="inlineStr"/>
      <c r="J4922" s="5" t="inlineStr"/>
      <c r="K4922" s="5" t="inlineStr"/>
    </row>
    <row r="4923">
      <c r="A4923" s="11" t="n">
        <v>46204.36047453704</v>
      </c>
      <c r="B4923" s="5" t="n">
        <v>1290</v>
      </c>
      <c r="C4923" s="5" t="n">
        <v>12.3</v>
      </c>
      <c r="D4923" s="5" t="n">
        <v>100</v>
      </c>
      <c r="E4923" s="5" t="n">
        <v>10.9</v>
      </c>
      <c r="F4923" s="5" t="n">
        <v>26.7</v>
      </c>
      <c r="G4923" s="5" t="n">
        <v>41.9</v>
      </c>
      <c r="H4923" s="5" t="n">
        <v>10.6</v>
      </c>
      <c r="I4923" s="5" t="inlineStr"/>
      <c r="J4923" s="5" t="inlineStr"/>
      <c r="K4923" s="5" t="inlineStr"/>
    </row>
    <row r="4924">
      <c r="A4924" s="11" t="n">
        <v>46204.44362268518</v>
      </c>
      <c r="B4924" s="5" t="n">
        <v>1440</v>
      </c>
      <c r="C4924" s="5" t="n">
        <v>12.3</v>
      </c>
      <c r="D4924" s="5" t="n">
        <v>100</v>
      </c>
      <c r="E4924" s="5" t="n">
        <v>10.9</v>
      </c>
      <c r="F4924" s="5" t="n">
        <v>24.8</v>
      </c>
      <c r="G4924" s="5" t="n">
        <v>44.5</v>
      </c>
      <c r="H4924" s="5" t="n">
        <v>10.1</v>
      </c>
      <c r="I4924" s="5" t="inlineStr"/>
      <c r="J4924" s="5" t="inlineStr"/>
      <c r="K4924" s="5" t="inlineStr"/>
    </row>
    <row r="4925">
      <c r="A4925" s="11" t="n">
        <v>46204.52724537037</v>
      </c>
      <c r="B4925" s="5" t="n">
        <v>1485</v>
      </c>
      <c r="C4925" s="5" t="n">
        <v>12.4</v>
      </c>
      <c r="D4925" s="5" t="n">
        <v>100</v>
      </c>
      <c r="E4925" s="5" t="n">
        <v>10.9</v>
      </c>
      <c r="F4925" s="5" t="n">
        <v>24</v>
      </c>
      <c r="G4925" s="5" t="n">
        <v>46.4</v>
      </c>
      <c r="H4925" s="5" t="n">
        <v>10.1</v>
      </c>
      <c r="I4925" s="5" t="inlineStr"/>
      <c r="J4925" s="5" t="inlineStr"/>
      <c r="K4925" s="5" t="inlineStr"/>
    </row>
    <row r="4926">
      <c r="A4926" s="11" t="n">
        <v>46204.61074074074</v>
      </c>
      <c r="B4926" s="5" t="n">
        <v>1725</v>
      </c>
      <c r="C4926" s="5" t="n">
        <v>12.4</v>
      </c>
      <c r="D4926" s="5" t="n">
        <v>100</v>
      </c>
      <c r="E4926" s="5" t="n">
        <v>10.9</v>
      </c>
      <c r="F4926" s="5" t="n">
        <v>23.4</v>
      </c>
      <c r="G4926" s="5" t="n">
        <v>45.5</v>
      </c>
      <c r="H4926" s="5" t="n">
        <v>9.6</v>
      </c>
      <c r="I4926" s="5" t="inlineStr"/>
      <c r="J4926" s="5" t="inlineStr"/>
      <c r="K4926" s="5" t="inlineStr"/>
    </row>
    <row r="4927">
      <c r="A4927" s="11" t="n">
        <v>46204.69467592592</v>
      </c>
      <c r="B4927" s="5" t="n">
        <v>1665</v>
      </c>
      <c r="C4927" s="5" t="n">
        <v>12.4</v>
      </c>
      <c r="D4927" s="5" t="n">
        <v>100</v>
      </c>
      <c r="E4927" s="5" t="n">
        <v>10.9</v>
      </c>
      <c r="F4927" s="5" t="n">
        <v>22.3</v>
      </c>
      <c r="G4927" s="5" t="n">
        <v>49.7</v>
      </c>
      <c r="H4927" s="5" t="n">
        <v>9.800000000000001</v>
      </c>
      <c r="I4927" s="5" t="inlineStr"/>
      <c r="J4927" s="5" t="inlineStr"/>
      <c r="K4927" s="5" t="inlineStr"/>
    </row>
    <row r="4928">
      <c r="A4928" s="11" t="n">
        <v>46204.7774074074</v>
      </c>
      <c r="B4928" s="5" t="n">
        <v>1770</v>
      </c>
      <c r="C4928" s="5" t="n">
        <v>12.4</v>
      </c>
      <c r="D4928" s="5" t="n">
        <v>100</v>
      </c>
      <c r="E4928" s="5" t="n">
        <v>10.9</v>
      </c>
      <c r="F4928" s="5" t="n">
        <v>20.8</v>
      </c>
      <c r="G4928" s="5" t="n">
        <v>52.2</v>
      </c>
      <c r="H4928" s="5" t="n">
        <v>9.5</v>
      </c>
      <c r="I4928" s="5" t="inlineStr"/>
      <c r="J4928" s="5" t="inlineStr"/>
      <c r="K4928" s="5" t="inlineStr"/>
    </row>
    <row r="4929">
      <c r="A4929" s="11" t="n">
        <v>46204.86064814815</v>
      </c>
      <c r="B4929" s="5" t="n">
        <v>1680</v>
      </c>
      <c r="C4929" s="5" t="n">
        <v>12.5</v>
      </c>
      <c r="D4929" s="5" t="n">
        <v>100</v>
      </c>
      <c r="E4929" s="5" t="n">
        <v>11</v>
      </c>
      <c r="F4929" s="5" t="n">
        <v>19.2</v>
      </c>
      <c r="G4929" s="5" t="n">
        <v>58.9</v>
      </c>
      <c r="H4929" s="5" t="n">
        <v>9.699999999999999</v>
      </c>
      <c r="I4929" s="5" t="inlineStr"/>
      <c r="J4929" s="5" t="inlineStr"/>
      <c r="K4929" s="5" t="inlineStr"/>
    </row>
    <row r="4930">
      <c r="A4930" s="11" t="n">
        <v>46204.94444444445</v>
      </c>
      <c r="B4930" s="5" t="n">
        <v>1560</v>
      </c>
      <c r="C4930" s="5" t="n">
        <v>12.4</v>
      </c>
      <c r="D4930" s="5" t="n">
        <v>100</v>
      </c>
      <c r="E4930" s="5" t="n">
        <v>10.9</v>
      </c>
      <c r="F4930" s="5" t="n">
        <v>18.5</v>
      </c>
      <c r="G4930" s="5" t="n">
        <v>63.4</v>
      </c>
      <c r="H4930" s="5" t="n">
        <v>10</v>
      </c>
      <c r="I4930" s="5" t="inlineStr"/>
      <c r="J4930" s="5" t="inlineStr"/>
      <c r="K4930" s="5" t="inlineStr"/>
    </row>
    <row r="4931">
      <c r="A4931" s="11" t="n">
        <v>46205.02716435185</v>
      </c>
      <c r="B4931" s="5" t="n">
        <v>1050</v>
      </c>
      <c r="C4931" s="5" t="n">
        <v>12.4</v>
      </c>
      <c r="D4931" s="5" t="n">
        <v>100</v>
      </c>
      <c r="E4931" s="5" t="n">
        <v>10.9</v>
      </c>
      <c r="F4931" s="5" t="n">
        <v>15.7</v>
      </c>
      <c r="G4931" s="5" t="n">
        <v>85</v>
      </c>
      <c r="H4931" s="5" t="n">
        <v>11.4</v>
      </c>
      <c r="I4931" s="5" t="inlineStr"/>
      <c r="J4931" s="5" t="inlineStr"/>
      <c r="K4931" s="5" t="inlineStr"/>
    </row>
    <row r="4932">
      <c r="A4932" s="11" t="n">
        <v>46205.11010416667</v>
      </c>
      <c r="B4932" s="5" t="n">
        <v>1020</v>
      </c>
      <c r="C4932" s="5" t="n">
        <v>12.4</v>
      </c>
      <c r="D4932" s="5" t="n">
        <v>100</v>
      </c>
      <c r="E4932" s="5" t="n">
        <v>10.9</v>
      </c>
      <c r="F4932" s="5" t="n">
        <v>15.4</v>
      </c>
      <c r="G4932" s="5" t="n">
        <v>87</v>
      </c>
      <c r="H4932" s="5" t="n">
        <v>11.4</v>
      </c>
      <c r="I4932" s="5" t="inlineStr"/>
      <c r="J4932" s="5" t="inlineStr"/>
      <c r="K4932" s="5" t="inlineStr"/>
    </row>
    <row r="4933">
      <c r="A4933" s="11" t="n">
        <v>46205.19351851852</v>
      </c>
      <c r="B4933" s="5" t="n">
        <v>825</v>
      </c>
      <c r="C4933" s="5" t="n">
        <v>12.3</v>
      </c>
      <c r="D4933" s="5" t="n">
        <v>100</v>
      </c>
      <c r="E4933" s="5" t="n">
        <v>10.9</v>
      </c>
      <c r="F4933" s="5" t="n">
        <v>16</v>
      </c>
      <c r="G4933" s="5" t="n">
        <v>88</v>
      </c>
      <c r="H4933" s="5" t="n">
        <v>12</v>
      </c>
      <c r="I4933" s="5" t="inlineStr"/>
      <c r="J4933" s="5" t="inlineStr"/>
      <c r="K4933" s="5" t="inlineStr"/>
    </row>
    <row r="4934">
      <c r="A4934" s="11" t="n">
        <v>46205.27657407407</v>
      </c>
      <c r="B4934" s="5" t="n">
        <v>795</v>
      </c>
      <c r="C4934" s="5" t="n">
        <v>12.4</v>
      </c>
      <c r="D4934" s="5" t="n">
        <v>100</v>
      </c>
      <c r="E4934" s="5" t="n">
        <v>10.9</v>
      </c>
      <c r="F4934" s="5" t="n">
        <v>17.1</v>
      </c>
      <c r="G4934" s="5" t="n">
        <v>83.3</v>
      </c>
      <c r="H4934" s="5" t="n">
        <v>12.1</v>
      </c>
      <c r="I4934" s="5" t="inlineStr"/>
      <c r="J4934" s="5" t="inlineStr"/>
      <c r="K4934" s="5" t="inlineStr"/>
    </row>
    <row r="4935">
      <c r="A4935" s="11" t="n">
        <v>46205.35947916667</v>
      </c>
      <c r="B4935" s="5" t="n">
        <v>975</v>
      </c>
      <c r="C4935" s="5" t="n">
        <v>12.4</v>
      </c>
      <c r="D4935" s="5" t="n">
        <v>100</v>
      </c>
      <c r="E4935" s="5" t="n">
        <v>10.9</v>
      </c>
      <c r="F4935" s="5" t="n">
        <v>18.3</v>
      </c>
      <c r="G4935" s="5" t="n">
        <v>73.7</v>
      </c>
      <c r="H4935" s="5" t="n">
        <v>11.5</v>
      </c>
      <c r="I4935" s="5" t="inlineStr"/>
      <c r="J4935" s="5" t="inlineStr"/>
      <c r="K4935" s="5" t="inlineStr"/>
    </row>
    <row r="4936">
      <c r="A4936" s="11" t="n">
        <v>46205.44238425926</v>
      </c>
      <c r="B4936" s="5" t="n">
        <v>975</v>
      </c>
      <c r="C4936" s="5" t="n">
        <v>12.4</v>
      </c>
      <c r="D4936" s="5" t="n">
        <v>100</v>
      </c>
      <c r="E4936" s="5" t="n">
        <v>10.9</v>
      </c>
      <c r="F4936" s="5" t="n">
        <v>20.4</v>
      </c>
      <c r="G4936" s="5" t="n">
        <v>64.7</v>
      </c>
      <c r="H4936" s="5" t="n">
        <v>11.4</v>
      </c>
      <c r="I4936" s="5" t="inlineStr"/>
      <c r="J4936" s="5" t="inlineStr"/>
      <c r="K4936" s="5" t="inlineStr"/>
    </row>
    <row r="4937">
      <c r="A4937" s="11" t="n">
        <v>46205.52525462963</v>
      </c>
      <c r="B4937" s="5" t="n">
        <v>1050</v>
      </c>
      <c r="C4937" s="5" t="n">
        <v>12.4</v>
      </c>
      <c r="D4937" s="5" t="n">
        <v>100</v>
      </c>
      <c r="E4937" s="5" t="n">
        <v>10.9</v>
      </c>
      <c r="F4937" s="5" t="n">
        <v>21.6</v>
      </c>
      <c r="G4937" s="5" t="n">
        <v>59.4</v>
      </c>
      <c r="H4937" s="5" t="n">
        <v>11.3</v>
      </c>
      <c r="I4937" s="5" t="inlineStr"/>
      <c r="J4937" s="5" t="inlineStr"/>
      <c r="K4937" s="5" t="inlineStr"/>
    </row>
    <row r="4938">
      <c r="A4938" s="11" t="n">
        <v>46205.60902777778</v>
      </c>
      <c r="B4938" s="5" t="n">
        <v>795</v>
      </c>
      <c r="C4938" s="5" t="n">
        <v>12.4</v>
      </c>
      <c r="D4938" s="5" t="n">
        <v>100</v>
      </c>
      <c r="E4938" s="5" t="n">
        <v>10.9</v>
      </c>
      <c r="F4938" s="5" t="n">
        <v>17.8</v>
      </c>
      <c r="G4938" s="5" t="n">
        <v>79.7</v>
      </c>
      <c r="H4938" s="5" t="n">
        <v>12.1</v>
      </c>
      <c r="I4938" s="5" t="inlineStr"/>
      <c r="J4938" s="5" t="inlineStr"/>
      <c r="K4938" s="5" t="inlineStr"/>
    </row>
    <row r="4939">
      <c r="A4939" s="11" t="n">
        <v>46205.69188657407</v>
      </c>
      <c r="B4939" s="5" t="n">
        <v>585</v>
      </c>
      <c r="C4939" s="5" t="n">
        <v>12.4</v>
      </c>
      <c r="D4939" s="5" t="n">
        <v>100</v>
      </c>
      <c r="E4939" s="5" t="n">
        <v>10.9</v>
      </c>
      <c r="F4939" s="5" t="n">
        <v>16.5</v>
      </c>
      <c r="G4939" s="5" t="n">
        <v>92.09999999999999</v>
      </c>
      <c r="H4939" s="5" t="n">
        <v>12.9</v>
      </c>
      <c r="I4939" s="5" t="inlineStr"/>
      <c r="J4939" s="5" t="inlineStr"/>
      <c r="K4939" s="5" t="inlineStr"/>
    </row>
    <row r="4940">
      <c r="A4940" s="11" t="n">
        <v>46205.77506944445</v>
      </c>
      <c r="B4940" s="5" t="n">
        <v>570</v>
      </c>
      <c r="C4940" s="5" t="n">
        <v>12.4</v>
      </c>
      <c r="D4940" s="5" t="n">
        <v>100</v>
      </c>
      <c r="E4940" s="5" t="n">
        <v>10.9</v>
      </c>
      <c r="F4940" s="5" t="n">
        <v>16.3</v>
      </c>
      <c r="G4940" s="5" t="n">
        <v>93.59999999999999</v>
      </c>
      <c r="H4940" s="5" t="n">
        <v>13</v>
      </c>
      <c r="I4940" s="5" t="inlineStr"/>
      <c r="J4940" s="5" t="inlineStr"/>
      <c r="K4940" s="5" t="inlineStr"/>
    </row>
    <row r="4941">
      <c r="A4941" s="11" t="n">
        <v>46205.85837962963</v>
      </c>
      <c r="B4941" s="5" t="n">
        <v>825</v>
      </c>
      <c r="C4941" s="5" t="n">
        <v>12.3</v>
      </c>
      <c r="D4941" s="5" t="n">
        <v>100</v>
      </c>
      <c r="E4941" s="5" t="n">
        <v>10.9</v>
      </c>
      <c r="F4941" s="5" t="n">
        <v>14.6</v>
      </c>
      <c r="G4941" s="5" t="n">
        <v>95.3</v>
      </c>
      <c r="H4941" s="5" t="n">
        <v>11.9</v>
      </c>
      <c r="I4941" s="5" t="inlineStr"/>
      <c r="J4941" s="5" t="inlineStr"/>
      <c r="K4941" s="5" t="inlineStr"/>
    </row>
    <row r="4942">
      <c r="A4942" s="11" t="n">
        <v>46205.9415162037</v>
      </c>
      <c r="B4942" s="5" t="n">
        <v>945</v>
      </c>
      <c r="C4942" s="5" t="n">
        <v>12.3</v>
      </c>
      <c r="D4942" s="5" t="n">
        <v>100</v>
      </c>
      <c r="E4942" s="5" t="n">
        <v>10.9</v>
      </c>
      <c r="F4942" s="5" t="n">
        <v>13.8</v>
      </c>
      <c r="G4942" s="5" t="n">
        <v>97.3</v>
      </c>
      <c r="H4942" s="5" t="n">
        <v>11.6</v>
      </c>
      <c r="I4942" s="5" t="inlineStr"/>
      <c r="J4942" s="5" t="inlineStr"/>
      <c r="K4942" s="5" t="inlineStr"/>
    </row>
    <row r="4943">
      <c r="A4943" s="11" t="n">
        <v>46206.02471064815</v>
      </c>
      <c r="B4943" s="5" t="n">
        <v>1035</v>
      </c>
      <c r="C4943" s="5" t="n">
        <v>12.3</v>
      </c>
      <c r="D4943" s="5" t="n">
        <v>100</v>
      </c>
      <c r="E4943" s="5" t="n">
        <v>10.9</v>
      </c>
      <c r="F4943" s="5" t="n">
        <v>13.2</v>
      </c>
      <c r="G4943" s="5" t="n">
        <v>98.3</v>
      </c>
      <c r="H4943" s="5" t="n">
        <v>11.3</v>
      </c>
      <c r="I4943" s="5" t="inlineStr"/>
      <c r="J4943" s="5" t="inlineStr"/>
      <c r="K4943" s="5" t="inlineStr"/>
    </row>
    <row r="4944">
      <c r="A4944" s="11" t="n">
        <v>46206.10840277778</v>
      </c>
      <c r="B4944" s="5" t="n">
        <v>780</v>
      </c>
      <c r="C4944" s="5" t="n">
        <v>12.3</v>
      </c>
      <c r="D4944" s="5" t="n">
        <v>100</v>
      </c>
      <c r="E4944" s="5" t="n">
        <v>10.9</v>
      </c>
      <c r="F4944" s="5" t="n">
        <v>14.2</v>
      </c>
      <c r="G4944" s="5" t="n">
        <v>100</v>
      </c>
      <c r="H4944" s="5" t="n">
        <v>12.2</v>
      </c>
      <c r="I4944" s="5" t="inlineStr"/>
      <c r="J4944" s="5" t="inlineStr"/>
      <c r="K4944" s="5" t="inlineStr"/>
    </row>
    <row r="4945">
      <c r="A4945" s="11" t="n">
        <v>46206.19222222222</v>
      </c>
      <c r="B4945" s="5" t="n">
        <v>480</v>
      </c>
      <c r="C4945" s="5" t="n">
        <v>12.3</v>
      </c>
      <c r="D4945" s="5" t="n">
        <v>100</v>
      </c>
      <c r="E4945" s="5" t="n">
        <v>10.9</v>
      </c>
      <c r="F4945" s="5" t="n">
        <v>16.4</v>
      </c>
      <c r="G4945" s="5" t="n">
        <v>100</v>
      </c>
      <c r="H4945" s="5" t="n">
        <v>14</v>
      </c>
      <c r="I4945" s="5" t="inlineStr"/>
      <c r="J4945" s="5" t="inlineStr"/>
      <c r="K4945" s="5" t="inlineStr"/>
    </row>
    <row r="4946">
      <c r="A4946" s="11" t="n">
        <v>46206.27521990741</v>
      </c>
      <c r="B4946" s="5" t="n">
        <v>630</v>
      </c>
      <c r="C4946" s="5" t="n">
        <v>12.3</v>
      </c>
      <c r="D4946" s="5" t="n">
        <v>100</v>
      </c>
      <c r="E4946" s="5" t="n">
        <v>10.9</v>
      </c>
      <c r="F4946" s="5" t="n">
        <v>14.7</v>
      </c>
      <c r="G4946" s="5" t="n">
        <v>100</v>
      </c>
      <c r="H4946" s="5" t="n">
        <v>12.6</v>
      </c>
      <c r="I4946" s="5" t="inlineStr"/>
      <c r="J4946" s="5" t="inlineStr"/>
      <c r="K4946" s="5" t="inlineStr"/>
    </row>
    <row r="4947">
      <c r="A4947" s="11" t="n">
        <v>46206.35839120371</v>
      </c>
      <c r="B4947" s="5" t="n">
        <v>480</v>
      </c>
      <c r="C4947" s="5" t="n">
        <v>12.3</v>
      </c>
      <c r="D4947" s="5" t="n">
        <v>100</v>
      </c>
      <c r="E4947" s="5" t="n">
        <v>10.9</v>
      </c>
      <c r="F4947" s="5" t="n">
        <v>15.9</v>
      </c>
      <c r="G4947" s="5" t="n">
        <v>100</v>
      </c>
      <c r="H4947" s="5" t="n">
        <v>13.5</v>
      </c>
      <c r="I4947" s="5" t="inlineStr"/>
      <c r="J4947" s="5" t="inlineStr"/>
      <c r="K4947" s="5" t="inlineStr"/>
    </row>
    <row r="4948">
      <c r="A4948" s="11" t="n">
        <v>46206.4415625</v>
      </c>
      <c r="B4948" s="5" t="n">
        <v>480</v>
      </c>
      <c r="C4948" s="5" t="n">
        <v>12.3</v>
      </c>
      <c r="D4948" s="5" t="n">
        <v>100</v>
      </c>
      <c r="E4948" s="5" t="n">
        <v>10.9</v>
      </c>
      <c r="F4948" s="5" t="n">
        <v>16.7</v>
      </c>
      <c r="G4948" s="5" t="n">
        <v>93.5</v>
      </c>
      <c r="H4948" s="5" t="n">
        <v>13.3</v>
      </c>
      <c r="I4948" s="5" t="inlineStr"/>
      <c r="J4948" s="5" t="inlineStr"/>
      <c r="K4948" s="5" t="inlineStr"/>
    </row>
    <row r="4949">
      <c r="A4949" s="11" t="n">
        <v>46206.52473379629</v>
      </c>
      <c r="B4949" s="5" t="n">
        <v>495</v>
      </c>
      <c r="C4949" s="5" t="n">
        <v>12.4</v>
      </c>
      <c r="D4949" s="5" t="n">
        <v>100</v>
      </c>
      <c r="E4949" s="5" t="n">
        <v>10.9</v>
      </c>
      <c r="F4949" s="5" t="n">
        <v>17.1</v>
      </c>
      <c r="G4949" s="5" t="n">
        <v>92.40000000000001</v>
      </c>
      <c r="H4949" s="5" t="n">
        <v>13.4</v>
      </c>
      <c r="I4949" s="5" t="inlineStr"/>
      <c r="J4949" s="5" t="inlineStr"/>
      <c r="K4949" s="5" t="inlineStr"/>
    </row>
    <row r="4950">
      <c r="A4950" s="11" t="n">
        <v>46206.60791666667</v>
      </c>
      <c r="B4950" s="5" t="n">
        <v>480</v>
      </c>
      <c r="C4950" s="5" t="n">
        <v>12.3</v>
      </c>
      <c r="D4950" s="5" t="n">
        <v>100</v>
      </c>
      <c r="E4950" s="5" t="n">
        <v>10.9</v>
      </c>
      <c r="F4950" s="5" t="n">
        <v>17.7</v>
      </c>
      <c r="G4950" s="5" t="n">
        <v>88.8</v>
      </c>
      <c r="H4950" s="5" t="n">
        <v>13.4</v>
      </c>
      <c r="I4950" s="5" t="inlineStr"/>
      <c r="J4950" s="5" t="inlineStr"/>
      <c r="K4950" s="5" t="inlineStr"/>
    </row>
    <row r="4951">
      <c r="A4951" s="11" t="n">
        <v>46206.69091435185</v>
      </c>
      <c r="B4951" s="5" t="n">
        <v>480</v>
      </c>
      <c r="C4951" s="5" t="n">
        <v>12.3</v>
      </c>
      <c r="D4951" s="5" t="n">
        <v>100</v>
      </c>
      <c r="E4951" s="5" t="n">
        <v>10.9</v>
      </c>
      <c r="F4951" s="5" t="n">
        <v>17.9</v>
      </c>
      <c r="G4951" s="5" t="n">
        <v>89.7</v>
      </c>
      <c r="H4951" s="5" t="n">
        <v>13.7</v>
      </c>
      <c r="I4951" s="5" t="inlineStr"/>
      <c r="J4951" s="5" t="inlineStr"/>
      <c r="K4951" s="5" t="inlineStr"/>
    </row>
    <row r="4952">
      <c r="A4952" s="11" t="n">
        <v>46206.77378472222</v>
      </c>
      <c r="B4952" s="5" t="n">
        <v>555</v>
      </c>
      <c r="C4952" s="5" t="n">
        <v>12.3</v>
      </c>
      <c r="D4952" s="5" t="n">
        <v>100</v>
      </c>
      <c r="E4952" s="5" t="n">
        <v>10.9</v>
      </c>
      <c r="F4952" s="5" t="n">
        <v>16.8</v>
      </c>
      <c r="G4952" s="5" t="n">
        <v>90.40000000000001</v>
      </c>
      <c r="H4952" s="5" t="n">
        <v>12.9</v>
      </c>
      <c r="I4952" s="5" t="inlineStr"/>
      <c r="J4952" s="5" t="inlineStr"/>
      <c r="K4952" s="5" t="inlineStr"/>
    </row>
    <row r="4953">
      <c r="A4953" s="11" t="n">
        <v>46206.85667824074</v>
      </c>
      <c r="B4953" s="5" t="n">
        <v>630</v>
      </c>
      <c r="C4953" s="5" t="n">
        <v>12.3</v>
      </c>
      <c r="D4953" s="5" t="n">
        <v>100</v>
      </c>
      <c r="E4953" s="5" t="n">
        <v>10.9</v>
      </c>
      <c r="F4953" s="5" t="n">
        <v>15.4</v>
      </c>
      <c r="G4953" s="5" t="n">
        <v>96</v>
      </c>
      <c r="H4953" s="5" t="n">
        <v>12.6</v>
      </c>
      <c r="I4953" s="5" t="inlineStr"/>
      <c r="J4953" s="5" t="inlineStr"/>
      <c r="K4953" s="5" t="inlineStr"/>
    </row>
    <row r="4954">
      <c r="A4954" s="11" t="n">
        <v>46206.93982638889</v>
      </c>
      <c r="B4954" s="5" t="n">
        <v>825</v>
      </c>
      <c r="C4954" s="5" t="n">
        <v>12.3</v>
      </c>
      <c r="D4954" s="5" t="n">
        <v>100</v>
      </c>
      <c r="E4954" s="5" t="n">
        <v>10.9</v>
      </c>
      <c r="F4954" s="5" t="n">
        <v>14.1</v>
      </c>
      <c r="G4954" s="5" t="n">
        <v>98.59999999999999</v>
      </c>
      <c r="H4954" s="5" t="n">
        <v>12</v>
      </c>
      <c r="I4954" s="5" t="inlineStr"/>
      <c r="J4954" s="5" t="inlineStr"/>
      <c r="K4954" s="5" t="inlineStr"/>
    </row>
    <row r="4955">
      <c r="A4955" s="11" t="n">
        <v>46207.02296296296</v>
      </c>
      <c r="B4955" s="5" t="n">
        <v>840</v>
      </c>
      <c r="C4955" s="5" t="n">
        <v>12.3</v>
      </c>
      <c r="D4955" s="5" t="n">
        <v>100</v>
      </c>
      <c r="E4955" s="5" t="n">
        <v>10.9</v>
      </c>
      <c r="F4955" s="5" t="n">
        <v>13.7</v>
      </c>
      <c r="G4955" s="5" t="n">
        <v>100</v>
      </c>
      <c r="H4955" s="5" t="n">
        <v>11.8</v>
      </c>
      <c r="I4955" s="5" t="inlineStr"/>
      <c r="J4955" s="5" t="inlineStr"/>
      <c r="K4955" s="5" t="inlineStr"/>
    </row>
    <row r="4956">
      <c r="A4956" s="11" t="n">
        <v>46207.10631944444</v>
      </c>
      <c r="B4956" s="5" t="n">
        <v>840</v>
      </c>
      <c r="C4956" s="5" t="n">
        <v>12.3</v>
      </c>
      <c r="D4956" s="5" t="n">
        <v>100</v>
      </c>
      <c r="E4956" s="5" t="n">
        <v>10.9</v>
      </c>
      <c r="F4956" s="5" t="n">
        <v>13.7</v>
      </c>
      <c r="G4956" s="5" t="n">
        <v>100</v>
      </c>
      <c r="H4956" s="5" t="n">
        <v>11.8</v>
      </c>
      <c r="I4956" s="5" t="inlineStr"/>
      <c r="J4956" s="5" t="inlineStr"/>
      <c r="K4956" s="5" t="inlineStr"/>
    </row>
    <row r="4957">
      <c r="A4957" s="11" t="n">
        <v>46207.18987268519</v>
      </c>
      <c r="B4957" s="5" t="n">
        <v>675</v>
      </c>
      <c r="C4957" s="5" t="n">
        <v>12.3</v>
      </c>
      <c r="D4957" s="5" t="n">
        <v>100</v>
      </c>
      <c r="E4957" s="5" t="n">
        <v>10.9</v>
      </c>
      <c r="F4957" s="5" t="n">
        <v>14.6</v>
      </c>
      <c r="G4957" s="5" t="n">
        <v>100</v>
      </c>
      <c r="H4957" s="5" t="n">
        <v>12.5</v>
      </c>
      <c r="I4957" s="5" t="inlineStr"/>
      <c r="J4957" s="5" t="inlineStr"/>
      <c r="K4957" s="5" t="inlineStr"/>
    </row>
    <row r="4958">
      <c r="A4958" s="11" t="n">
        <v>46207.27328703704</v>
      </c>
      <c r="B4958" s="5" t="n">
        <v>480</v>
      </c>
      <c r="C4958" s="5" t="n">
        <v>12.3</v>
      </c>
      <c r="D4958" s="5" t="n">
        <v>100</v>
      </c>
      <c r="E4958" s="5" t="n">
        <v>10.9</v>
      </c>
      <c r="F4958" s="5" t="n">
        <v>19.9</v>
      </c>
      <c r="G4958" s="5" t="n">
        <v>80.3</v>
      </c>
      <c r="H4958" s="5" t="n">
        <v>13.8</v>
      </c>
      <c r="I4958" s="5" t="inlineStr"/>
      <c r="J4958" s="5" t="inlineStr"/>
      <c r="K4958" s="5" t="inlineStr"/>
    </row>
    <row r="4959">
      <c r="A4959" s="11" t="n">
        <v>46207.35710648148</v>
      </c>
      <c r="B4959" s="5" t="n">
        <v>480</v>
      </c>
      <c r="C4959" s="5" t="n">
        <v>12.3</v>
      </c>
      <c r="D4959" s="5" t="n">
        <v>100</v>
      </c>
      <c r="E4959" s="5" t="n">
        <v>10.9</v>
      </c>
      <c r="F4959" s="5" t="n">
        <v>17.6</v>
      </c>
      <c r="G4959" s="5" t="n">
        <v>87.8</v>
      </c>
      <c r="H4959" s="5" t="n">
        <v>13.2</v>
      </c>
      <c r="I4959" s="5" t="inlineStr"/>
      <c r="J4959" s="5" t="inlineStr"/>
      <c r="K4959" s="5" t="inlineStr"/>
    </row>
    <row r="4960">
      <c r="A4960" s="11" t="n">
        <v>46207.44047453703</v>
      </c>
      <c r="B4960" s="5" t="n">
        <v>480</v>
      </c>
      <c r="C4960" s="5" t="n">
        <v>12.3</v>
      </c>
      <c r="D4960" s="5" t="n">
        <v>100</v>
      </c>
      <c r="E4960" s="5" t="n">
        <v>10.9</v>
      </c>
      <c r="F4960" s="5" t="n">
        <v>17.1</v>
      </c>
      <c r="G4960" s="5" t="n">
        <v>92.5</v>
      </c>
      <c r="H4960" s="5" t="n">
        <v>13.5</v>
      </c>
      <c r="I4960" s="5" t="inlineStr"/>
      <c r="J4960" s="5" t="inlineStr"/>
      <c r="K4960" s="5" t="inlineStr"/>
    </row>
    <row r="4961">
      <c r="A4961" s="11" t="n">
        <v>46207.52429398148</v>
      </c>
      <c r="B4961" s="5" t="n">
        <v>480</v>
      </c>
      <c r="C4961" s="5" t="n">
        <v>12.4</v>
      </c>
      <c r="D4961" s="5" t="n">
        <v>100</v>
      </c>
      <c r="E4961" s="5" t="n">
        <v>10.9</v>
      </c>
      <c r="F4961" s="5" t="n">
        <v>18</v>
      </c>
      <c r="G4961" s="5" t="n">
        <v>91.3</v>
      </c>
      <c r="H4961" s="5" t="n">
        <v>14</v>
      </c>
      <c r="I4961" s="5" t="inlineStr"/>
      <c r="J4961" s="5" t="inlineStr"/>
      <c r="K4961" s="5" t="inlineStr"/>
    </row>
    <row r="4962">
      <c r="A4962" s="11" t="n">
        <v>46207.60819444444</v>
      </c>
      <c r="B4962" s="5" t="n">
        <v>615</v>
      </c>
      <c r="C4962" s="5" t="n">
        <v>12.4</v>
      </c>
      <c r="D4962" s="5" t="n">
        <v>100</v>
      </c>
      <c r="E4962" s="5" t="n">
        <v>10.9</v>
      </c>
      <c r="F4962" s="5" t="n">
        <v>18.8</v>
      </c>
      <c r="G4962" s="5" t="n">
        <v>78.90000000000001</v>
      </c>
      <c r="H4962" s="5" t="n">
        <v>12.7</v>
      </c>
      <c r="I4962" s="5" t="inlineStr"/>
      <c r="J4962" s="5" t="inlineStr"/>
      <c r="K4962" s="5" t="inlineStr"/>
    </row>
    <row r="4963">
      <c r="A4963" s="11" t="n">
        <v>46207.69104166667</v>
      </c>
      <c r="B4963" s="5" t="n">
        <v>750</v>
      </c>
      <c r="C4963" s="5" t="n">
        <v>12.4</v>
      </c>
      <c r="D4963" s="5" t="n">
        <v>100</v>
      </c>
      <c r="E4963" s="5" t="n">
        <v>10.9</v>
      </c>
      <c r="F4963" s="5" t="n">
        <v>17.1</v>
      </c>
      <c r="G4963" s="5" t="n">
        <v>83.90000000000001</v>
      </c>
      <c r="H4963" s="5" t="n">
        <v>12.2</v>
      </c>
      <c r="I4963" s="5" t="inlineStr"/>
      <c r="J4963" s="5" t="inlineStr"/>
      <c r="K4963" s="5" t="inlineStr"/>
    </row>
    <row r="4964">
      <c r="A4964" s="11" t="n">
        <v>46207.77407407408</v>
      </c>
      <c r="B4964" s="5" t="n">
        <v>660</v>
      </c>
      <c r="C4964" s="5" t="n">
        <v>12.4</v>
      </c>
      <c r="D4964" s="5" t="n">
        <v>100</v>
      </c>
      <c r="E4964" s="5" t="n">
        <v>10.9</v>
      </c>
      <c r="F4964" s="5" t="n">
        <v>16.5</v>
      </c>
      <c r="G4964" s="5" t="n">
        <v>89.8</v>
      </c>
      <c r="H4964" s="5" t="n">
        <v>12.6</v>
      </c>
      <c r="I4964" s="5" t="inlineStr"/>
      <c r="J4964" s="5" t="inlineStr"/>
      <c r="K4964" s="5" t="inlineStr"/>
    </row>
    <row r="4965">
      <c r="A4965" s="11" t="n">
        <v>46207.85695601852</v>
      </c>
      <c r="B4965" s="5" t="n">
        <v>705</v>
      </c>
      <c r="C4965" s="5" t="n">
        <v>12.4</v>
      </c>
      <c r="D4965" s="5" t="n">
        <v>100</v>
      </c>
      <c r="E4965" s="5" t="n">
        <v>10.9</v>
      </c>
      <c r="F4965" s="5" t="n">
        <v>15</v>
      </c>
      <c r="G4965" s="5" t="n">
        <v>96.40000000000001</v>
      </c>
      <c r="H4965" s="5" t="n">
        <v>12.4</v>
      </c>
      <c r="I4965" s="5" t="inlineStr"/>
      <c r="J4965" s="5" t="inlineStr"/>
      <c r="K4965" s="5" t="inlineStr"/>
    </row>
    <row r="4966">
      <c r="A4966" s="11" t="n">
        <v>46207.94020833333</v>
      </c>
      <c r="B4966" s="5" t="n">
        <v>840</v>
      </c>
      <c r="C4966" s="5" t="n">
        <v>12.3</v>
      </c>
      <c r="D4966" s="5" t="n">
        <v>100</v>
      </c>
      <c r="E4966" s="5" t="n">
        <v>10.9</v>
      </c>
      <c r="F4966" s="5" t="n">
        <v>13.8</v>
      </c>
      <c r="G4966" s="5" t="n">
        <v>99.59999999999999</v>
      </c>
      <c r="H4966" s="5" t="n">
        <v>11.9</v>
      </c>
      <c r="I4966" s="5" t="inlineStr"/>
      <c r="J4966" s="5" t="inlineStr"/>
      <c r="K4966" s="5" t="inlineStr"/>
    </row>
    <row r="4967">
      <c r="A4967" s="11" t="n">
        <v>46208.02353009259</v>
      </c>
      <c r="B4967" s="5" t="n">
        <v>840</v>
      </c>
      <c r="C4967" s="5" t="n">
        <v>12.3</v>
      </c>
      <c r="D4967" s="5" t="n">
        <v>100</v>
      </c>
      <c r="E4967" s="5" t="n">
        <v>10.9</v>
      </c>
      <c r="F4967" s="5" t="n">
        <v>13.9</v>
      </c>
      <c r="G4967" s="5" t="n">
        <v>100</v>
      </c>
      <c r="H4967" s="5" t="n">
        <v>12</v>
      </c>
      <c r="I4967" s="5" t="inlineStr"/>
      <c r="J4967" s="5" t="inlineStr"/>
      <c r="K4967" s="5" t="inlineStr"/>
    </row>
    <row r="4968">
      <c r="A4968" s="11" t="n">
        <v>46208.10675925926</v>
      </c>
      <c r="B4968" s="5" t="n">
        <v>840</v>
      </c>
      <c r="C4968" s="5" t="n">
        <v>12.3</v>
      </c>
      <c r="D4968" s="5" t="n">
        <v>100</v>
      </c>
      <c r="E4968" s="5" t="n">
        <v>10.9</v>
      </c>
      <c r="F4968" s="5" t="n">
        <v>13.8</v>
      </c>
      <c r="G4968" s="5" t="n">
        <v>100</v>
      </c>
      <c r="H4968" s="5" t="n">
        <v>11.9</v>
      </c>
      <c r="I4968" s="5" t="inlineStr"/>
      <c r="J4968" s="5" t="inlineStr"/>
      <c r="K4968" s="5" t="inlineStr"/>
    </row>
    <row r="4969">
      <c r="A4969" s="11" t="n">
        <v>46208.1896875</v>
      </c>
      <c r="B4969" s="5" t="n">
        <v>750</v>
      </c>
      <c r="C4969" s="5" t="n">
        <v>12.4</v>
      </c>
      <c r="D4969" s="5" t="n">
        <v>100</v>
      </c>
      <c r="E4969" s="5" t="n">
        <v>10.9</v>
      </c>
      <c r="F4969" s="5" t="n">
        <v>14.3</v>
      </c>
      <c r="G4969" s="5" t="n">
        <v>100</v>
      </c>
      <c r="H4969" s="5" t="n">
        <v>12.3</v>
      </c>
      <c r="I4969" s="5" t="inlineStr"/>
      <c r="J4969" s="5" t="inlineStr"/>
      <c r="K4969" s="5" t="inlineStr"/>
    </row>
    <row r="4970">
      <c r="A4970" s="11" t="n">
        <v>46208.27284722222</v>
      </c>
      <c r="B4970" s="5" t="n">
        <v>780</v>
      </c>
      <c r="C4970" s="5" t="n">
        <v>12.3</v>
      </c>
      <c r="D4970" s="5" t="n">
        <v>100</v>
      </c>
      <c r="E4970" s="5" t="n">
        <v>10.9</v>
      </c>
      <c r="F4970" s="5" t="n">
        <v>14</v>
      </c>
      <c r="G4970" s="5" t="n">
        <v>100</v>
      </c>
      <c r="H4970" s="5" t="n">
        <v>12.1</v>
      </c>
      <c r="I4970" s="5" t="inlineStr"/>
      <c r="J4970" s="5" t="inlineStr"/>
      <c r="K4970" s="5" t="inlineStr"/>
    </row>
    <row r="4971">
      <c r="A4971" s="11" t="n">
        <v>46208.35612268518</v>
      </c>
      <c r="B4971" s="5" t="n">
        <v>525</v>
      </c>
      <c r="C4971" s="5" t="n">
        <v>12.3</v>
      </c>
      <c r="D4971" s="5" t="n">
        <v>100</v>
      </c>
      <c r="E4971" s="5" t="n">
        <v>10.9</v>
      </c>
      <c r="F4971" s="5" t="n">
        <v>15.4</v>
      </c>
      <c r="G4971" s="5" t="n">
        <v>100</v>
      </c>
      <c r="H4971" s="5" t="n">
        <v>13.1</v>
      </c>
      <c r="I4971" s="5" t="inlineStr"/>
      <c r="J4971" s="5" t="inlineStr"/>
      <c r="K4971" s="5" t="inlineStr"/>
    </row>
    <row r="4972">
      <c r="A4972" s="11" t="n">
        <v>46208.43966435185</v>
      </c>
      <c r="B4972" s="5" t="n">
        <v>480</v>
      </c>
      <c r="C4972" s="5" t="n">
        <v>12.4</v>
      </c>
      <c r="D4972" s="5" t="n">
        <v>100</v>
      </c>
      <c r="E4972" s="5" t="n">
        <v>10.9</v>
      </c>
      <c r="F4972" s="5" t="n">
        <v>17.2</v>
      </c>
      <c r="G4972" s="5" t="n">
        <v>95.3</v>
      </c>
      <c r="H4972" s="5" t="n">
        <v>14</v>
      </c>
      <c r="I4972" s="5" t="inlineStr"/>
      <c r="J4972" s="5" t="inlineStr"/>
      <c r="K4972" s="5" t="inlineStr"/>
    </row>
    <row r="4973">
      <c r="A4973" s="11" t="n">
        <v>46208.52265046296</v>
      </c>
      <c r="B4973" s="5" t="n">
        <v>495</v>
      </c>
      <c r="C4973" s="5" t="n">
        <v>12.4</v>
      </c>
      <c r="D4973" s="5" t="n">
        <v>100</v>
      </c>
      <c r="E4973" s="5" t="n">
        <v>10.9</v>
      </c>
      <c r="F4973" s="5" t="n">
        <v>16.7</v>
      </c>
      <c r="G4973" s="5" t="n">
        <v>97.40000000000001</v>
      </c>
      <c r="H4973" s="5" t="n">
        <v>13.8</v>
      </c>
      <c r="I4973" s="5" t="inlineStr"/>
      <c r="J4973" s="5" t="inlineStr"/>
      <c r="K4973" s="5" t="inlineStr"/>
    </row>
    <row r="4974">
      <c r="A4974" s="11" t="n">
        <v>46208.60563657407</v>
      </c>
      <c r="B4974" s="5" t="n">
        <v>495</v>
      </c>
      <c r="C4974" s="5" t="n">
        <v>12.4</v>
      </c>
      <c r="D4974" s="5" t="n">
        <v>100</v>
      </c>
      <c r="E4974" s="5" t="n">
        <v>10.9</v>
      </c>
      <c r="F4974" s="5" t="n">
        <v>16.3</v>
      </c>
      <c r="G4974" s="5" t="n">
        <v>98.09999999999999</v>
      </c>
      <c r="H4974" s="5" t="n">
        <v>13.6</v>
      </c>
      <c r="I4974" s="5" t="inlineStr"/>
      <c r="J4974" s="5" t="inlineStr"/>
      <c r="K4974" s="5" t="inlineStr"/>
    </row>
    <row r="4975">
      <c r="A4975" s="11" t="n">
        <v>46208.68895833333</v>
      </c>
      <c r="B4975" s="5" t="n">
        <v>510</v>
      </c>
      <c r="C4975" s="5" t="n">
        <v>12.4</v>
      </c>
      <c r="D4975" s="5" t="n">
        <v>100</v>
      </c>
      <c r="E4975" s="5" t="n">
        <v>10.9</v>
      </c>
      <c r="F4975" s="5" t="n">
        <v>15.9</v>
      </c>
      <c r="G4975" s="5" t="n">
        <v>96.5</v>
      </c>
      <c r="H4975" s="5" t="n">
        <v>13.1</v>
      </c>
      <c r="I4975" s="5" t="inlineStr"/>
      <c r="J4975" s="5" t="inlineStr"/>
      <c r="K4975" s="5" t="inlineStr"/>
    </row>
    <row r="4976">
      <c r="A4976" s="11" t="n">
        <v>46208.7719212963</v>
      </c>
      <c r="B4976" s="5" t="n">
        <v>570</v>
      </c>
      <c r="C4976" s="5" t="n">
        <v>12.4</v>
      </c>
      <c r="D4976" s="5" t="n">
        <v>100</v>
      </c>
      <c r="E4976" s="5" t="n">
        <v>10.9</v>
      </c>
      <c r="F4976" s="5" t="n">
        <v>15.3</v>
      </c>
      <c r="G4976" s="5" t="n">
        <v>98.8</v>
      </c>
      <c r="H4976" s="5" t="n">
        <v>12.9</v>
      </c>
      <c r="I4976" s="5" t="inlineStr"/>
      <c r="J4976" s="5" t="inlineStr"/>
      <c r="K4976" s="5" t="inlineStr"/>
    </row>
    <row r="4977">
      <c r="A4977" s="11" t="n">
        <v>46208.85561342593</v>
      </c>
      <c r="B4977" s="5" t="n">
        <v>660</v>
      </c>
      <c r="C4977" s="5" t="n">
        <v>12.3</v>
      </c>
      <c r="D4977" s="5" t="n">
        <v>100</v>
      </c>
      <c r="E4977" s="5" t="n">
        <v>10.9</v>
      </c>
      <c r="F4977" s="5" t="n">
        <v>14.6</v>
      </c>
      <c r="G4977" s="5" t="n">
        <v>100</v>
      </c>
      <c r="H4977" s="5" t="n">
        <v>12.5</v>
      </c>
      <c r="I4977" s="5" t="inlineStr"/>
      <c r="J4977" s="5" t="inlineStr"/>
      <c r="K4977" s="5" t="inlineStr"/>
    </row>
    <row r="4978">
      <c r="A4978" s="11" t="n">
        <v>46208.93859953704</v>
      </c>
      <c r="B4978" s="5" t="n">
        <v>765</v>
      </c>
      <c r="C4978" s="5" t="n">
        <v>12.4</v>
      </c>
      <c r="D4978" s="5" t="n">
        <v>100</v>
      </c>
      <c r="E4978" s="5" t="n">
        <v>10.9</v>
      </c>
      <c r="F4978" s="5" t="n">
        <v>14.1</v>
      </c>
      <c r="G4978" s="5" t="n">
        <v>100</v>
      </c>
      <c r="H4978" s="5" t="n">
        <v>12.1</v>
      </c>
      <c r="I4978" s="5" t="inlineStr"/>
      <c r="J4978" s="5" t="inlineStr"/>
      <c r="K4978" s="5" t="inlineStr"/>
    </row>
    <row r="4979">
      <c r="A4979" s="11" t="n">
        <v>46209.02186342593</v>
      </c>
      <c r="B4979" s="5" t="n">
        <v>915</v>
      </c>
      <c r="C4979" s="5" t="n">
        <v>12.3</v>
      </c>
      <c r="D4979" s="5" t="n">
        <v>100</v>
      </c>
      <c r="E4979" s="5" t="n">
        <v>10.9</v>
      </c>
      <c r="F4979" s="5" t="n">
        <v>13.5</v>
      </c>
      <c r="G4979" s="5" t="n">
        <v>100</v>
      </c>
      <c r="H4979" s="5" t="n">
        <v>11.7</v>
      </c>
      <c r="I4979" s="5" t="inlineStr"/>
      <c r="J4979" s="5" t="inlineStr"/>
      <c r="K4979" s="5" t="inlineStr"/>
    </row>
    <row r="4980">
      <c r="A4980" s="11" t="n">
        <v>46209.10538194444</v>
      </c>
      <c r="B4980" s="5" t="n">
        <v>975</v>
      </c>
      <c r="C4980" s="5" t="n">
        <v>12.3</v>
      </c>
      <c r="D4980" s="5" t="n">
        <v>100</v>
      </c>
      <c r="E4980" s="5" t="n">
        <v>10.9</v>
      </c>
      <c r="F4980" s="5" t="n">
        <v>13.1</v>
      </c>
      <c r="G4980" s="5" t="n">
        <v>100</v>
      </c>
      <c r="H4980" s="5" t="n">
        <v>11.4</v>
      </c>
      <c r="I4980" s="5" t="inlineStr"/>
      <c r="J4980" s="5" t="inlineStr"/>
      <c r="K4980" s="5" t="inlineStr"/>
    </row>
    <row r="4981">
      <c r="A4981" s="11" t="n">
        <v>46209.18842592592</v>
      </c>
      <c r="B4981" s="5" t="n">
        <v>750</v>
      </c>
      <c r="C4981" s="5" t="n">
        <v>12.3</v>
      </c>
      <c r="D4981" s="5" t="n">
        <v>100</v>
      </c>
      <c r="E4981" s="5" t="n">
        <v>10.9</v>
      </c>
      <c r="F4981" s="5" t="n">
        <v>14.2</v>
      </c>
      <c r="G4981" s="5" t="n">
        <v>100</v>
      </c>
      <c r="H4981" s="5" t="n">
        <v>12.2</v>
      </c>
      <c r="I4981" s="5" t="inlineStr"/>
      <c r="J4981" s="5" t="inlineStr"/>
      <c r="K4981" s="5" t="inlineStr"/>
    </row>
    <row r="4982">
      <c r="A4982" s="11" t="n">
        <v>46209.27204861111</v>
      </c>
      <c r="B4982" s="5" t="n">
        <v>525</v>
      </c>
      <c r="C4982" s="5" t="n">
        <v>12.3</v>
      </c>
      <c r="D4982" s="5" t="n">
        <v>100</v>
      </c>
      <c r="E4982" s="5" t="n">
        <v>10.9</v>
      </c>
      <c r="F4982" s="5" t="n">
        <v>15.3</v>
      </c>
      <c r="G4982" s="5" t="n">
        <v>100</v>
      </c>
      <c r="H4982" s="5" t="n">
        <v>13.1</v>
      </c>
      <c r="I4982" s="5" t="inlineStr"/>
      <c r="J4982" s="5" t="inlineStr"/>
      <c r="K4982" s="5" t="inlineStr"/>
    </row>
    <row r="4983">
      <c r="A4983" s="11" t="n">
        <v>46209.35572916667</v>
      </c>
      <c r="B4983" s="5" t="n">
        <v>510</v>
      </c>
      <c r="C4983" s="5" t="n">
        <v>12.3</v>
      </c>
      <c r="D4983" s="5" t="n">
        <v>100</v>
      </c>
      <c r="E4983" s="5" t="n">
        <v>10.9</v>
      </c>
      <c r="F4983" s="5" t="n">
        <v>17.1</v>
      </c>
      <c r="G4983" s="5" t="n">
        <v>90.90000000000001</v>
      </c>
      <c r="H4983" s="5" t="n">
        <v>13.2</v>
      </c>
      <c r="I4983" s="5" t="inlineStr"/>
      <c r="J4983" s="5" t="inlineStr"/>
      <c r="K4983" s="5" t="inlineStr"/>
    </row>
    <row r="4984">
      <c r="A4984" s="11" t="n">
        <v>46209.43934027778</v>
      </c>
      <c r="B4984" s="5" t="n">
        <v>855</v>
      </c>
      <c r="C4984" s="5" t="n">
        <v>12.3</v>
      </c>
      <c r="D4984" s="5" t="n">
        <v>100</v>
      </c>
      <c r="E4984" s="5" t="n">
        <v>10.9</v>
      </c>
      <c r="F4984" s="5" t="n">
        <v>17.4</v>
      </c>
      <c r="G4984" s="5" t="n">
        <v>80.09999999999999</v>
      </c>
      <c r="H4984" s="5" t="n">
        <v>11.9</v>
      </c>
      <c r="I4984" s="5" t="inlineStr"/>
      <c r="J4984" s="5" t="inlineStr"/>
      <c r="K4984" s="5" t="inlineStr"/>
    </row>
    <row r="4985">
      <c r="A4985" s="11" t="n">
        <v>46209.52221064815</v>
      </c>
      <c r="B4985" s="5" t="n">
        <v>1425</v>
      </c>
      <c r="C4985" s="5" t="n">
        <v>12.3</v>
      </c>
      <c r="D4985" s="5" t="n">
        <v>100</v>
      </c>
      <c r="E4985" s="5" t="n">
        <v>10.9</v>
      </c>
      <c r="F4985" s="5" t="n">
        <v>14.9</v>
      </c>
      <c r="G4985" s="5" t="n">
        <v>80.40000000000001</v>
      </c>
      <c r="H4985" s="5" t="n">
        <v>10.2</v>
      </c>
      <c r="I4985" s="5" t="inlineStr"/>
      <c r="J4985" s="5" t="inlineStr"/>
      <c r="K4985" s="5" t="inlineStr"/>
    </row>
    <row r="4986">
      <c r="A4986" s="11" t="n">
        <v>46209.60503472222</v>
      </c>
      <c r="B4986" s="5" t="n">
        <v>1785</v>
      </c>
      <c r="C4986" s="5" t="n">
        <v>12.2</v>
      </c>
      <c r="D4986" s="5" t="n">
        <v>100</v>
      </c>
      <c r="E4986" s="5" t="n">
        <v>10.8</v>
      </c>
      <c r="F4986" s="5" t="n">
        <v>14.3</v>
      </c>
      <c r="G4986" s="5" t="n">
        <v>75.7</v>
      </c>
      <c r="H4986" s="5" t="n">
        <v>9.300000000000001</v>
      </c>
      <c r="I4986" s="5" t="inlineStr"/>
      <c r="J4986" s="5" t="inlineStr"/>
      <c r="K4986" s="5" t="inlineStr"/>
    </row>
    <row r="4987">
      <c r="A4987" s="11" t="n">
        <v>46209.68851851852</v>
      </c>
      <c r="B4987" s="5" t="n">
        <v>1935</v>
      </c>
      <c r="C4987" s="5" t="n">
        <v>12.1</v>
      </c>
      <c r="D4987" s="5" t="n">
        <v>100</v>
      </c>
      <c r="E4987" s="5" t="n">
        <v>10.7</v>
      </c>
      <c r="F4987" s="5" t="n">
        <v>13.1</v>
      </c>
      <c r="G4987" s="5" t="n">
        <v>78.3</v>
      </c>
      <c r="H4987" s="5" t="n">
        <v>8.9</v>
      </c>
      <c r="I4987" s="5" t="inlineStr"/>
      <c r="J4987" s="5" t="inlineStr"/>
      <c r="K4987" s="5" t="inlineStr"/>
    </row>
    <row r="4988">
      <c r="A4988" s="11" t="n">
        <v>46209.7719212963</v>
      </c>
      <c r="B4988" s="5" t="n">
        <v>2250</v>
      </c>
      <c r="C4988" s="5" t="n">
        <v>12</v>
      </c>
      <c r="D4988" s="5" t="n">
        <v>100</v>
      </c>
      <c r="E4988" s="5" t="n">
        <v>10.7</v>
      </c>
      <c r="F4988" s="5" t="n">
        <v>11.5</v>
      </c>
      <c r="G4988" s="5" t="n">
        <v>79.3</v>
      </c>
      <c r="H4988" s="5" t="n">
        <v>8.199999999999999</v>
      </c>
      <c r="I4988" s="5" t="inlineStr"/>
      <c r="J4988" s="5" t="inlineStr"/>
      <c r="K4988" s="5" t="inlineStr"/>
    </row>
    <row r="4989">
      <c r="A4989" s="11" t="n">
        <v>46209.85480324074</v>
      </c>
      <c r="B4989" s="5" t="n">
        <v>2460</v>
      </c>
      <c r="C4989" s="5" t="n">
        <v>11.8</v>
      </c>
      <c r="D4989" s="5" t="n">
        <v>100</v>
      </c>
      <c r="E4989" s="5" t="n">
        <v>10.5</v>
      </c>
      <c r="F4989" s="5" t="n">
        <v>9.6</v>
      </c>
      <c r="G4989" s="5" t="n">
        <v>83.5</v>
      </c>
      <c r="H4989" s="5" t="n">
        <v>7.6</v>
      </c>
      <c r="I4989" s="5" t="inlineStr"/>
      <c r="J4989" s="5" t="inlineStr"/>
      <c r="K4989" s="5" t="inlineStr"/>
    </row>
    <row r="4990">
      <c r="A4990" s="11" t="n">
        <v>46209.93837962963</v>
      </c>
      <c r="B4990" s="5" t="n">
        <v>2190</v>
      </c>
      <c r="C4990" s="5" t="n">
        <v>11.8</v>
      </c>
      <c r="D4990" s="5" t="n">
        <v>100</v>
      </c>
      <c r="E4990" s="5" t="n">
        <v>10.5</v>
      </c>
      <c r="F4990" s="5" t="n">
        <v>8.800000000000001</v>
      </c>
      <c r="G4990" s="5" t="n">
        <v>94.59999999999999</v>
      </c>
      <c r="H4990" s="5" t="n">
        <v>8.199999999999999</v>
      </c>
      <c r="I4990" s="5" t="inlineStr"/>
      <c r="J4990" s="5" t="inlineStr"/>
      <c r="K4990" s="5" t="inlineStr"/>
    </row>
    <row r="4991">
      <c r="A4991" s="11" t="n">
        <v>46210.02225694444</v>
      </c>
      <c r="B4991" s="5" t="n">
        <v>2040</v>
      </c>
      <c r="C4991" s="5" t="n">
        <v>11.7</v>
      </c>
      <c r="D4991" s="5" t="n">
        <v>100</v>
      </c>
      <c r="E4991" s="5" t="n">
        <v>10.5</v>
      </c>
      <c r="F4991" s="5" t="n">
        <v>8.6</v>
      </c>
      <c r="G4991" s="5" t="n">
        <v>98.90000000000001</v>
      </c>
      <c r="H4991" s="5" t="n">
        <v>8.5</v>
      </c>
      <c r="I4991" s="5" t="inlineStr"/>
      <c r="J4991" s="5" t="inlineStr"/>
      <c r="K4991" s="5" t="inlineStr"/>
    </row>
    <row r="4992">
      <c r="A4992" s="11" t="n">
        <v>46210.10527777778</v>
      </c>
      <c r="B4992" s="5" t="n">
        <v>1980</v>
      </c>
      <c r="C4992" s="5" t="n">
        <v>11.7</v>
      </c>
      <c r="D4992" s="5" t="n">
        <v>100</v>
      </c>
      <c r="E4992" s="5" t="n">
        <v>10.5</v>
      </c>
      <c r="F4992" s="5" t="n">
        <v>8.800000000000001</v>
      </c>
      <c r="G4992" s="5" t="n">
        <v>100</v>
      </c>
      <c r="H4992" s="5" t="n">
        <v>8.699999999999999</v>
      </c>
      <c r="I4992" s="5" t="inlineStr"/>
      <c r="J4992" s="5" t="inlineStr"/>
      <c r="K4992" s="5" t="inlineStr"/>
    </row>
    <row r="4993">
      <c r="A4993" s="11" t="n">
        <v>46210.18918981482</v>
      </c>
      <c r="B4993" s="5" t="n">
        <v>1680</v>
      </c>
      <c r="C4993" s="5" t="n">
        <v>11.8</v>
      </c>
      <c r="D4993" s="5" t="n">
        <v>100</v>
      </c>
      <c r="E4993" s="5" t="n">
        <v>10.5</v>
      </c>
      <c r="F4993" s="5" t="n">
        <v>9.800000000000001</v>
      </c>
      <c r="G4993" s="5" t="n">
        <v>100</v>
      </c>
      <c r="H4993" s="5" t="n">
        <v>9.300000000000001</v>
      </c>
      <c r="I4993" s="5" t="inlineStr"/>
      <c r="J4993" s="5" t="inlineStr"/>
      <c r="K4993" s="5" t="inlineStr"/>
    </row>
    <row r="4994">
      <c r="A4994" s="11" t="n">
        <v>46210.27232638889</v>
      </c>
      <c r="B4994" s="5" t="n">
        <v>1215</v>
      </c>
      <c r="C4994" s="5" t="n">
        <v>11.9</v>
      </c>
      <c r="D4994" s="5" t="n">
        <v>100</v>
      </c>
      <c r="E4994" s="5" t="n">
        <v>10.6</v>
      </c>
      <c r="F4994" s="5" t="n">
        <v>11.9</v>
      </c>
      <c r="G4994" s="5" t="n">
        <v>100</v>
      </c>
      <c r="H4994" s="5" t="n">
        <v>10.6</v>
      </c>
      <c r="I4994" s="5" t="inlineStr"/>
      <c r="J4994" s="5" t="inlineStr"/>
      <c r="K4994" s="5" t="inlineStr"/>
    </row>
    <row r="4995">
      <c r="A4995" s="11" t="n">
        <v>46210.35511574074</v>
      </c>
      <c r="B4995" s="5" t="n">
        <v>990</v>
      </c>
      <c r="C4995" s="5" t="n">
        <v>11.9</v>
      </c>
      <c r="D4995" s="5" t="n">
        <v>100</v>
      </c>
      <c r="E4995" s="5" t="n">
        <v>10.6</v>
      </c>
      <c r="F4995" s="5" t="n">
        <v>12.9</v>
      </c>
      <c r="G4995" s="5" t="n">
        <v>100</v>
      </c>
      <c r="H4995" s="5" t="n">
        <v>11.3</v>
      </c>
      <c r="I4995" s="5" t="inlineStr"/>
      <c r="J4995" s="5" t="inlineStr"/>
      <c r="K4995" s="5" t="inlineStr"/>
    </row>
    <row r="4996">
      <c r="A4996" s="11" t="n">
        <v>46210.43826388889</v>
      </c>
      <c r="B4996" s="5" t="n">
        <v>870</v>
      </c>
      <c r="C4996" s="5" t="n">
        <v>12.1</v>
      </c>
      <c r="D4996" s="5" t="n">
        <v>100</v>
      </c>
      <c r="E4996" s="5" t="n">
        <v>10.7</v>
      </c>
      <c r="F4996" s="5" t="n">
        <v>13.5</v>
      </c>
      <c r="G4996" s="5" t="n">
        <v>99.8</v>
      </c>
      <c r="H4996" s="5" t="n">
        <v>11.7</v>
      </c>
      <c r="I4996" s="5" t="inlineStr"/>
      <c r="J4996" s="5" t="inlineStr"/>
      <c r="K4996" s="5" t="inlineStr"/>
    </row>
    <row r="4997">
      <c r="A4997" s="11" t="n">
        <v>46210.5212962963</v>
      </c>
      <c r="B4997" s="5" t="n">
        <v>675</v>
      </c>
      <c r="C4997" s="5" t="n">
        <v>12.1</v>
      </c>
      <c r="D4997" s="5" t="n">
        <v>100</v>
      </c>
      <c r="E4997" s="5" t="n">
        <v>10.7</v>
      </c>
      <c r="F4997" s="5" t="n">
        <v>15.2</v>
      </c>
      <c r="G4997" s="5" t="n">
        <v>95.2</v>
      </c>
      <c r="H4997" s="5" t="n">
        <v>12.4</v>
      </c>
      <c r="I4997" s="5" t="inlineStr"/>
      <c r="J4997" s="5" t="inlineStr"/>
      <c r="K4997" s="5" t="inlineStr"/>
    </row>
    <row r="4998">
      <c r="A4998" s="11" t="n">
        <v>46210.60412037037</v>
      </c>
      <c r="B4998" s="5" t="n">
        <v>1050</v>
      </c>
      <c r="C4998" s="5" t="n">
        <v>12.2</v>
      </c>
      <c r="D4998" s="5" t="n">
        <v>100</v>
      </c>
      <c r="E4998" s="5" t="n">
        <v>10.8</v>
      </c>
      <c r="F4998" s="5" t="n">
        <v>15.8</v>
      </c>
      <c r="G4998" s="5" t="n">
        <v>82</v>
      </c>
      <c r="H4998" s="5" t="n">
        <v>11</v>
      </c>
      <c r="I4998" s="5" t="inlineStr"/>
      <c r="J4998" s="5" t="inlineStr"/>
      <c r="K4998" s="5" t="inlineStr"/>
    </row>
    <row r="4999">
      <c r="A4999" s="11" t="n">
        <v>46210.68768518518</v>
      </c>
      <c r="B4999" s="5" t="n">
        <v>1020</v>
      </c>
      <c r="C4999" s="5" t="n">
        <v>12.2</v>
      </c>
      <c r="D4999" s="5" t="n">
        <v>100</v>
      </c>
      <c r="E4999" s="5" t="n">
        <v>10.8</v>
      </c>
      <c r="F4999" s="5" t="n">
        <v>14.7</v>
      </c>
      <c r="G4999" s="5" t="n">
        <v>90</v>
      </c>
      <c r="H4999" s="5" t="n">
        <v>11.3</v>
      </c>
      <c r="I4999" s="5" t="inlineStr"/>
      <c r="J4999" s="5" t="inlineStr"/>
      <c r="K4999" s="5" t="inlineStr"/>
    </row>
    <row r="5000">
      <c r="A5000" s="11" t="n">
        <v>46210.77138888889</v>
      </c>
      <c r="B5000" s="5" t="n">
        <v>1005</v>
      </c>
      <c r="C5000" s="5" t="n">
        <v>12.2</v>
      </c>
      <c r="D5000" s="5" t="n">
        <v>100</v>
      </c>
      <c r="E5000" s="5" t="n">
        <v>10.8</v>
      </c>
      <c r="F5000" s="5" t="n">
        <v>13.4</v>
      </c>
      <c r="G5000" s="5" t="n">
        <v>96.59999999999999</v>
      </c>
      <c r="H5000" s="5" t="n">
        <v>11.2</v>
      </c>
      <c r="I5000" s="5" t="inlineStr"/>
      <c r="J5000" s="5" t="inlineStr"/>
      <c r="K5000" s="5" t="inlineStr"/>
    </row>
    <row r="5001">
      <c r="A5001" s="11" t="n">
        <v>46210.85471064815</v>
      </c>
      <c r="B5001" s="5" t="n">
        <v>1185</v>
      </c>
      <c r="C5001" s="5" t="n">
        <v>12.1</v>
      </c>
      <c r="D5001" s="5" t="n">
        <v>100</v>
      </c>
      <c r="E5001" s="5" t="n">
        <v>10.7</v>
      </c>
      <c r="F5001" s="5" t="n">
        <v>12</v>
      </c>
      <c r="G5001" s="5" t="n">
        <v>99.90000000000001</v>
      </c>
      <c r="H5001" s="5" t="n">
        <v>10.6</v>
      </c>
      <c r="I5001" s="5" t="inlineStr"/>
      <c r="J5001" s="5" t="inlineStr"/>
      <c r="K5001" s="5" t="inlineStr"/>
    </row>
    <row r="5002">
      <c r="A5002" s="11" t="n">
        <v>46210.93747685185</v>
      </c>
      <c r="B5002" s="5" t="n">
        <v>1650</v>
      </c>
      <c r="C5002" s="5" t="n">
        <v>12</v>
      </c>
      <c r="D5002" s="5" t="n">
        <v>100</v>
      </c>
      <c r="E5002" s="5" t="n">
        <v>10.7</v>
      </c>
      <c r="F5002" s="5" t="n">
        <v>10.2</v>
      </c>
      <c r="G5002" s="5" t="n">
        <v>100</v>
      </c>
      <c r="H5002" s="5" t="n">
        <v>9.5</v>
      </c>
      <c r="I5002" s="5" t="inlineStr"/>
      <c r="J5002" s="5" t="inlineStr"/>
      <c r="K5002" s="5" t="inlineStr"/>
    </row>
    <row r="5003">
      <c r="A5003" s="11" t="n">
        <v>46211.02060185185</v>
      </c>
      <c r="B5003" s="5" t="n">
        <v>1785</v>
      </c>
      <c r="C5003" s="5" t="n">
        <v>11.8</v>
      </c>
      <c r="D5003" s="5" t="n">
        <v>100</v>
      </c>
      <c r="E5003" s="5" t="n">
        <v>10.5</v>
      </c>
      <c r="F5003" s="5" t="n">
        <v>9.4</v>
      </c>
      <c r="G5003" s="5" t="n">
        <v>100</v>
      </c>
      <c r="H5003" s="5" t="n">
        <v>9</v>
      </c>
      <c r="I5003" s="5" t="inlineStr"/>
      <c r="J5003" s="5" t="inlineStr"/>
      <c r="K5003" s="5" t="inlineStr"/>
    </row>
    <row r="5004">
      <c r="A5004" s="11" t="n">
        <v>46211.10423611111</v>
      </c>
      <c r="B5004" s="5" t="n">
        <v>1665</v>
      </c>
      <c r="C5004" s="5" t="n">
        <v>11.8</v>
      </c>
      <c r="D5004" s="5" t="n">
        <v>100</v>
      </c>
      <c r="E5004" s="5" t="n">
        <v>10.5</v>
      </c>
      <c r="F5004" s="5" t="n">
        <v>10</v>
      </c>
      <c r="G5004" s="5" t="n">
        <v>100</v>
      </c>
      <c r="H5004" s="5" t="n">
        <v>9.4</v>
      </c>
      <c r="I5004" s="5" t="inlineStr"/>
      <c r="J5004" s="5" t="inlineStr"/>
      <c r="K5004" s="5" t="inlineStr"/>
    </row>
    <row r="5005">
      <c r="A5005" s="11" t="n">
        <v>46211.18716435185</v>
      </c>
      <c r="B5005" s="5" t="n">
        <v>1410</v>
      </c>
      <c r="C5005" s="5" t="n">
        <v>11.9</v>
      </c>
      <c r="D5005" s="5" t="n">
        <v>100</v>
      </c>
      <c r="E5005" s="5" t="n">
        <v>10.6</v>
      </c>
      <c r="F5005" s="5" t="n">
        <v>11.1</v>
      </c>
      <c r="G5005" s="5" t="n">
        <v>100</v>
      </c>
      <c r="H5005" s="5" t="n">
        <v>10.1</v>
      </c>
      <c r="I5005" s="5" t="inlineStr"/>
      <c r="J5005" s="5" t="inlineStr"/>
      <c r="K5005" s="5" t="inlineStr"/>
    </row>
    <row r="5006">
      <c r="A5006" s="11" t="n">
        <v>46211.26996527778</v>
      </c>
      <c r="B5006" s="5" t="n">
        <v>1080</v>
      </c>
      <c r="C5006" s="5" t="n">
        <v>12</v>
      </c>
      <c r="D5006" s="5" t="n">
        <v>100</v>
      </c>
      <c r="E5006" s="5" t="n">
        <v>10.7</v>
      </c>
      <c r="F5006" s="5" t="n">
        <v>12.6</v>
      </c>
      <c r="G5006" s="5" t="n">
        <v>100</v>
      </c>
      <c r="H5006" s="5" t="n">
        <v>11.1</v>
      </c>
      <c r="I5006" s="5" t="inlineStr"/>
      <c r="J5006" s="5" t="inlineStr"/>
      <c r="K5006" s="5" t="inlineStr"/>
    </row>
    <row r="5007">
      <c r="A5007" s="11" t="n">
        <v>46211.43627314815</v>
      </c>
      <c r="B5007" s="5" t="n">
        <v>1005</v>
      </c>
      <c r="C5007" s="5" t="n">
        <v>12.2</v>
      </c>
      <c r="D5007" s="5" t="n">
        <v>100</v>
      </c>
      <c r="E5007" s="5" t="n">
        <v>10.8</v>
      </c>
      <c r="F5007" s="5" t="n">
        <v>18.5</v>
      </c>
      <c r="G5007" s="5" t="n">
        <v>71.3</v>
      </c>
      <c r="H5007" s="5" t="n">
        <v>11.3</v>
      </c>
      <c r="I5007" s="5" t="inlineStr"/>
      <c r="J5007" s="5" t="inlineStr"/>
      <c r="K5007" s="5" t="inlineStr"/>
    </row>
    <row r="5008">
      <c r="A5008" s="11" t="n">
        <v>46211.51962962963</v>
      </c>
      <c r="B5008" s="5" t="n">
        <v>1440</v>
      </c>
      <c r="C5008" s="5" t="n">
        <v>12.3</v>
      </c>
      <c r="D5008" s="5" t="n">
        <v>100</v>
      </c>
      <c r="E5008" s="5" t="n">
        <v>10.9</v>
      </c>
      <c r="F5008" s="5" t="n">
        <v>19.7</v>
      </c>
      <c r="G5008" s="5" t="n">
        <v>59.6</v>
      </c>
      <c r="H5008" s="5" t="n">
        <v>10.1</v>
      </c>
      <c r="I5008" s="5" t="inlineStr"/>
      <c r="J5008" s="5" t="inlineStr"/>
      <c r="K5008" s="5" t="inlineStr"/>
    </row>
    <row r="5009">
      <c r="A5009" s="11" t="n">
        <v>46211.6034375</v>
      </c>
      <c r="B5009" s="5" t="n">
        <v>990</v>
      </c>
      <c r="C5009" s="5" t="n">
        <v>12.3</v>
      </c>
      <c r="D5009" s="5" t="n">
        <v>100</v>
      </c>
      <c r="E5009" s="5" t="n">
        <v>10.9</v>
      </c>
      <c r="F5009" s="5" t="n">
        <v>18.6</v>
      </c>
      <c r="G5009" s="5" t="n">
        <v>72.5</v>
      </c>
      <c r="H5009" s="5" t="n">
        <v>11.5</v>
      </c>
      <c r="I5009" s="5" t="inlineStr"/>
      <c r="J5009" s="5" t="inlineStr"/>
      <c r="K5009" s="5" t="inlineStr"/>
    </row>
    <row r="5010">
      <c r="A5010" s="11" t="n">
        <v>46211.68633101852</v>
      </c>
      <c r="B5010" s="5" t="n">
        <v>990</v>
      </c>
      <c r="C5010" s="5" t="n">
        <v>12.3</v>
      </c>
      <c r="D5010" s="5" t="n">
        <v>100</v>
      </c>
      <c r="E5010" s="5" t="n">
        <v>10.9</v>
      </c>
      <c r="F5010" s="5" t="n">
        <v>16.8</v>
      </c>
      <c r="G5010" s="5" t="n">
        <v>80.90000000000001</v>
      </c>
      <c r="H5010" s="5" t="n">
        <v>11.6</v>
      </c>
      <c r="I5010" s="5" t="inlineStr"/>
      <c r="J5010" s="5" t="inlineStr"/>
      <c r="K5010" s="5" t="inlineStr"/>
    </row>
    <row r="5011">
      <c r="A5011" s="11" t="n">
        <v>46211.76996527778</v>
      </c>
      <c r="B5011" s="5" t="n">
        <v>990</v>
      </c>
      <c r="C5011" s="5" t="n">
        <v>12.3</v>
      </c>
      <c r="D5011" s="5" t="n">
        <v>100</v>
      </c>
      <c r="E5011" s="5" t="n">
        <v>10.9</v>
      </c>
      <c r="F5011" s="5" t="n">
        <v>15.5</v>
      </c>
      <c r="G5011" s="5" t="n">
        <v>86.3</v>
      </c>
      <c r="H5011" s="5" t="n">
        <v>11.4</v>
      </c>
      <c r="I5011" s="5" t="inlineStr"/>
      <c r="J5011" s="5" t="inlineStr"/>
      <c r="K5011" s="5" t="inlineStr"/>
    </row>
    <row r="5012">
      <c r="A5012" s="11" t="n">
        <v>46211.85315972222</v>
      </c>
      <c r="B5012" s="5" t="n">
        <v>1005</v>
      </c>
      <c r="C5012" s="5" t="n">
        <v>12.3</v>
      </c>
      <c r="D5012" s="5" t="n">
        <v>100</v>
      </c>
      <c r="E5012" s="5" t="n">
        <v>10.9</v>
      </c>
      <c r="F5012" s="5" t="n">
        <v>15.3</v>
      </c>
      <c r="G5012" s="5" t="n">
        <v>87.09999999999999</v>
      </c>
      <c r="H5012" s="5" t="n">
        <v>11.4</v>
      </c>
      <c r="I5012" s="5" t="inlineStr"/>
      <c r="J5012" s="5" t="inlineStr"/>
      <c r="K5012" s="5" t="inlineStr"/>
    </row>
    <row r="5013">
      <c r="A5013" s="11" t="n">
        <v>46211.93633101852</v>
      </c>
      <c r="B5013" s="5" t="n">
        <v>1125</v>
      </c>
      <c r="C5013" s="5" t="n">
        <v>12.3</v>
      </c>
      <c r="D5013" s="5" t="n">
        <v>100</v>
      </c>
      <c r="E5013" s="5" t="n">
        <v>10.9</v>
      </c>
      <c r="F5013" s="5" t="n">
        <v>14.9</v>
      </c>
      <c r="G5013" s="5" t="n">
        <v>85.90000000000001</v>
      </c>
      <c r="H5013" s="5" t="n">
        <v>10.9</v>
      </c>
      <c r="I5013" s="5" t="inlineStr"/>
      <c r="J5013" s="5" t="inlineStr"/>
      <c r="K5013" s="5" t="inlineStr"/>
    </row>
    <row r="5014">
      <c r="A5014" s="11" t="n">
        <v>46212.02018518518</v>
      </c>
      <c r="B5014" s="5" t="n">
        <v>1215</v>
      </c>
      <c r="C5014" s="5" t="n">
        <v>12.3</v>
      </c>
      <c r="D5014" s="5" t="n">
        <v>100</v>
      </c>
      <c r="E5014" s="5" t="n">
        <v>10.9</v>
      </c>
      <c r="F5014" s="5" t="n">
        <v>14.6</v>
      </c>
      <c r="G5014" s="5" t="n">
        <v>85.8</v>
      </c>
      <c r="H5014" s="5" t="n">
        <v>10.7</v>
      </c>
      <c r="I5014" s="5" t="inlineStr"/>
      <c r="J5014" s="5" t="inlineStr"/>
      <c r="K5014" s="5" t="inlineStr"/>
    </row>
    <row r="5015">
      <c r="A5015" s="11" t="n">
        <v>46212.10409722223</v>
      </c>
      <c r="B5015" s="5" t="n">
        <v>1320</v>
      </c>
      <c r="C5015" s="5" t="n">
        <v>12.2</v>
      </c>
      <c r="D5015" s="5" t="n">
        <v>100</v>
      </c>
      <c r="E5015" s="5" t="n">
        <v>10.8</v>
      </c>
      <c r="F5015" s="5" t="n">
        <v>14.5</v>
      </c>
      <c r="G5015" s="5" t="n">
        <v>84.40000000000001</v>
      </c>
      <c r="H5015" s="5" t="n">
        <v>10.5</v>
      </c>
      <c r="I5015" s="5" t="inlineStr"/>
      <c r="J5015" s="5" t="inlineStr"/>
      <c r="K5015" s="5" t="inlineStr"/>
    </row>
    <row r="5016">
      <c r="A5016" s="11" t="n">
        <v>46212.1877662037</v>
      </c>
      <c r="B5016" s="5" t="n">
        <v>1305</v>
      </c>
      <c r="C5016" s="5" t="n">
        <v>12.2</v>
      </c>
      <c r="D5016" s="5" t="n">
        <v>99.90000000000001</v>
      </c>
      <c r="E5016" s="5" t="n">
        <v>10.8</v>
      </c>
      <c r="F5016" s="5" t="n">
        <v>14.4</v>
      </c>
      <c r="G5016" s="5" t="n">
        <v>85</v>
      </c>
      <c r="H5016" s="5" t="n">
        <v>10.5</v>
      </c>
      <c r="I5016" s="5" t="inlineStr"/>
      <c r="J5016" s="5" t="inlineStr"/>
      <c r="K5016" s="5" t="inlineStr"/>
    </row>
    <row r="5017">
      <c r="A5017" s="11" t="n">
        <v>46212.27096064815</v>
      </c>
      <c r="B5017" s="5" t="n">
        <v>1095</v>
      </c>
      <c r="C5017" s="5" t="n">
        <v>12.3</v>
      </c>
      <c r="D5017" s="5" t="n">
        <v>100</v>
      </c>
      <c r="E5017" s="5" t="n">
        <v>10.9</v>
      </c>
      <c r="F5017" s="5" t="n">
        <v>15.2</v>
      </c>
      <c r="G5017" s="5" t="n">
        <v>85.8</v>
      </c>
      <c r="H5017" s="5" t="n">
        <v>11.1</v>
      </c>
      <c r="I5017" s="5" t="inlineStr"/>
      <c r="J5017" s="5" t="inlineStr"/>
      <c r="K5017" s="5" t="inlineStr"/>
    </row>
    <row r="5018">
      <c r="A5018" s="11" t="n">
        <v>46212.35480324074</v>
      </c>
      <c r="B5018" s="5" t="n">
        <v>750</v>
      </c>
      <c r="C5018" s="5" t="n">
        <v>12.3</v>
      </c>
      <c r="D5018" s="5" t="n">
        <v>100</v>
      </c>
      <c r="E5018" s="5" t="n">
        <v>10.9</v>
      </c>
      <c r="F5018" s="5" t="n">
        <v>15.3</v>
      </c>
      <c r="G5018" s="5" t="n">
        <v>93.5</v>
      </c>
      <c r="H5018" s="5" t="n">
        <v>12.2</v>
      </c>
      <c r="I5018" s="5" t="inlineStr"/>
      <c r="J5018" s="5" t="inlineStr"/>
      <c r="K5018" s="5" t="inlineStr"/>
    </row>
    <row r="5019">
      <c r="A5019" s="11" t="n">
        <v>46212.43789351852</v>
      </c>
      <c r="B5019" s="5" t="n">
        <v>630</v>
      </c>
      <c r="C5019" s="5" t="n">
        <v>12.3</v>
      </c>
      <c r="D5019" s="5" t="n">
        <v>100</v>
      </c>
      <c r="E5019" s="5" t="n">
        <v>10.9</v>
      </c>
      <c r="F5019" s="5" t="n">
        <v>14.8</v>
      </c>
      <c r="G5019" s="5" t="n">
        <v>100</v>
      </c>
      <c r="H5019" s="5" t="n">
        <v>12.7</v>
      </c>
      <c r="I5019" s="5" t="inlineStr"/>
      <c r="J5019" s="5" t="inlineStr"/>
      <c r="K5019" s="5" t="inlineStr"/>
    </row>
    <row r="5020">
      <c r="A5020" s="11" t="n">
        <v>46212.52151620371</v>
      </c>
      <c r="B5020" s="5" t="n">
        <v>600</v>
      </c>
      <c r="C5020" s="5" t="n">
        <v>12.3</v>
      </c>
      <c r="D5020" s="5" t="n">
        <v>100</v>
      </c>
      <c r="E5020" s="5" t="n">
        <v>10.9</v>
      </c>
      <c r="F5020" s="5" t="n">
        <v>15</v>
      </c>
      <c r="G5020" s="5" t="n">
        <v>100</v>
      </c>
      <c r="H5020" s="5" t="n">
        <v>12.8</v>
      </c>
      <c r="I5020" s="5" t="inlineStr"/>
      <c r="J5020" s="5" t="inlineStr"/>
      <c r="K5020" s="5" t="inlineStr"/>
    </row>
    <row r="5021">
      <c r="A5021" s="11" t="n">
        <v>46212.60460648148</v>
      </c>
      <c r="B5021" s="5" t="n">
        <v>510</v>
      </c>
      <c r="C5021" s="5" t="n">
        <v>12.4</v>
      </c>
      <c r="D5021" s="5" t="n">
        <v>100</v>
      </c>
      <c r="E5021" s="5" t="n">
        <v>10.9</v>
      </c>
      <c r="F5021" s="5" t="n">
        <v>17</v>
      </c>
      <c r="G5021" s="5" t="n">
        <v>92</v>
      </c>
      <c r="H5021" s="5" t="n">
        <v>13.3</v>
      </c>
      <c r="I5021" s="5" t="inlineStr"/>
      <c r="J5021" s="5" t="inlineStr"/>
      <c r="K5021" s="5" t="inlineStr"/>
    </row>
    <row r="5022">
      <c r="A5022" s="11" t="n">
        <v>46212.68796296296</v>
      </c>
      <c r="B5022" s="5" t="n">
        <v>525</v>
      </c>
      <c r="C5022" s="5" t="n">
        <v>12.4</v>
      </c>
      <c r="D5022" s="5" t="n">
        <v>100</v>
      </c>
      <c r="E5022" s="5" t="n">
        <v>10.9</v>
      </c>
      <c r="F5022" s="5" t="n">
        <v>17.8</v>
      </c>
      <c r="G5022" s="5" t="n">
        <v>87</v>
      </c>
      <c r="H5022" s="5" t="n">
        <v>13.2</v>
      </c>
      <c r="I5022" s="5" t="inlineStr"/>
      <c r="J5022" s="5" t="inlineStr"/>
      <c r="K5022" s="5" t="inlineStr"/>
    </row>
    <row r="5023">
      <c r="A5023" s="11" t="n">
        <v>46212.77123842593</v>
      </c>
      <c r="B5023" s="5" t="n">
        <v>510</v>
      </c>
      <c r="C5023" s="5" t="n">
        <v>12.3</v>
      </c>
      <c r="D5023" s="5" t="n">
        <v>100</v>
      </c>
      <c r="E5023" s="5" t="n">
        <v>10.9</v>
      </c>
      <c r="F5023" s="5" t="n">
        <v>16.7</v>
      </c>
      <c r="G5023" s="5" t="n">
        <v>92.40000000000001</v>
      </c>
      <c r="H5023" s="5" t="n">
        <v>13.1</v>
      </c>
      <c r="I5023" s="5" t="inlineStr"/>
      <c r="J5023" s="5" t="inlineStr"/>
      <c r="K5023" s="5" t="inlineStr"/>
    </row>
    <row r="5024">
      <c r="A5024" s="11" t="n">
        <v>46212.85474537037</v>
      </c>
      <c r="B5024" s="5" t="n">
        <v>720</v>
      </c>
      <c r="C5024" s="5" t="n">
        <v>12.3</v>
      </c>
      <c r="D5024" s="5" t="n">
        <v>100</v>
      </c>
      <c r="E5024" s="5" t="n">
        <v>10.9</v>
      </c>
      <c r="F5024" s="5" t="n">
        <v>14.8</v>
      </c>
      <c r="G5024" s="5" t="n">
        <v>97.7</v>
      </c>
      <c r="H5024" s="5" t="n">
        <v>12.4</v>
      </c>
      <c r="I5024" s="5" t="inlineStr"/>
      <c r="J5024" s="5" t="inlineStr"/>
      <c r="K5024" s="5" t="inlineStr"/>
    </row>
    <row r="5025">
      <c r="A5025" s="11" t="n">
        <v>46212.93797453704</v>
      </c>
      <c r="B5025" s="5" t="n">
        <v>885</v>
      </c>
      <c r="C5025" s="5" t="n">
        <v>12.3</v>
      </c>
      <c r="D5025" s="5" t="n">
        <v>100</v>
      </c>
      <c r="E5025" s="5" t="n">
        <v>10.9</v>
      </c>
      <c r="F5025" s="5" t="n">
        <v>13.5</v>
      </c>
      <c r="G5025" s="5" t="n">
        <v>100</v>
      </c>
      <c r="H5025" s="5" t="n">
        <v>11.7</v>
      </c>
      <c r="I5025" s="5" t="inlineStr"/>
      <c r="J5025" s="5" t="inlineStr"/>
      <c r="K5025" s="5" t="inlineStr"/>
    </row>
    <row r="5026">
      <c r="A5026" s="11" t="n">
        <v>46213.02188657408</v>
      </c>
      <c r="B5026" s="5" t="n">
        <v>915</v>
      </c>
      <c r="C5026" s="5" t="n">
        <v>12.3</v>
      </c>
      <c r="D5026" s="5" t="n">
        <v>100</v>
      </c>
      <c r="E5026" s="5" t="n">
        <v>10.9</v>
      </c>
      <c r="F5026" s="5" t="n">
        <v>13.4</v>
      </c>
      <c r="G5026" s="5" t="n">
        <v>100</v>
      </c>
      <c r="H5026" s="5" t="n">
        <v>11.6</v>
      </c>
      <c r="I5026" s="5" t="inlineStr"/>
      <c r="J5026" s="5" t="inlineStr"/>
      <c r="K5026" s="5" t="inlineStr"/>
    </row>
    <row r="5027">
      <c r="A5027" s="11" t="n">
        <v>46213.10533564815</v>
      </c>
      <c r="B5027" s="5" t="n">
        <v>795</v>
      </c>
      <c r="C5027" s="5" t="n">
        <v>12.3</v>
      </c>
      <c r="D5027" s="5" t="n">
        <v>100</v>
      </c>
      <c r="E5027" s="5" t="n">
        <v>10.9</v>
      </c>
      <c r="F5027" s="5" t="n">
        <v>14.1</v>
      </c>
      <c r="G5027" s="5" t="n">
        <v>100</v>
      </c>
      <c r="H5027" s="5" t="n">
        <v>12.1</v>
      </c>
      <c r="I5027" s="5" t="inlineStr"/>
      <c r="J5027" s="5" t="inlineStr"/>
      <c r="K5027" s="5" t="inlineStr"/>
    </row>
    <row r="5028">
      <c r="A5028" s="11" t="n">
        <v>46213.18887731482</v>
      </c>
      <c r="B5028" s="5" t="n">
        <v>555</v>
      </c>
      <c r="C5028" s="5" t="n">
        <v>12.3</v>
      </c>
      <c r="D5028" s="5" t="n">
        <v>100</v>
      </c>
      <c r="E5028" s="5" t="n">
        <v>10.9</v>
      </c>
      <c r="F5028" s="5" t="n">
        <v>15.3</v>
      </c>
      <c r="G5028" s="5" t="n">
        <v>100</v>
      </c>
      <c r="H5028" s="5" t="n">
        <v>13.1</v>
      </c>
      <c r="I5028" s="5" t="inlineStr"/>
      <c r="J5028" s="5" t="inlineStr"/>
      <c r="K5028" s="5" t="inlineStr"/>
    </row>
    <row r="5029">
      <c r="A5029" s="11" t="n">
        <v>46213.27182870371</v>
      </c>
      <c r="B5029" s="5" t="n">
        <v>480</v>
      </c>
      <c r="C5029" s="5" t="n">
        <v>12.3</v>
      </c>
      <c r="D5029" s="5" t="n">
        <v>100</v>
      </c>
      <c r="E5029" s="5" t="n">
        <v>10.9</v>
      </c>
      <c r="F5029" s="5" t="n">
        <v>21.2</v>
      </c>
      <c r="G5029" s="5" t="n">
        <v>76.90000000000001</v>
      </c>
      <c r="H5029" s="5" t="n">
        <v>14.2</v>
      </c>
      <c r="I5029" s="5" t="inlineStr"/>
      <c r="J5029" s="5" t="inlineStr"/>
      <c r="K5029" s="5" t="inlineStr"/>
    </row>
    <row r="5030">
      <c r="A5030" s="11" t="n">
        <v>46213.35506944444</v>
      </c>
      <c r="B5030" s="5" t="n">
        <v>750</v>
      </c>
      <c r="C5030" s="5" t="n">
        <v>12.3</v>
      </c>
      <c r="D5030" s="5" t="n">
        <v>100</v>
      </c>
      <c r="E5030" s="5" t="n">
        <v>10.9</v>
      </c>
      <c r="F5030" s="5" t="n">
        <v>25.2</v>
      </c>
      <c r="G5030" s="5" t="n">
        <v>52.1</v>
      </c>
      <c r="H5030" s="5" t="n">
        <v>12.1</v>
      </c>
      <c r="I5030" s="5" t="inlineStr"/>
      <c r="J5030" s="5" t="inlineStr"/>
      <c r="K5030" s="5" t="inlineStr"/>
    </row>
    <row r="5031">
      <c r="A5031" s="11" t="n">
        <v>46213.43837962963</v>
      </c>
      <c r="B5031" s="5" t="n">
        <v>1365</v>
      </c>
      <c r="C5031" s="5" t="n">
        <v>12.3</v>
      </c>
      <c r="D5031" s="5" t="n">
        <v>100</v>
      </c>
      <c r="E5031" s="5" t="n">
        <v>10.9</v>
      </c>
      <c r="F5031" s="5" t="n">
        <v>22.6</v>
      </c>
      <c r="G5031" s="5" t="n">
        <v>51.6</v>
      </c>
      <c r="H5031" s="5" t="n">
        <v>10.4</v>
      </c>
      <c r="I5031" s="5" t="inlineStr"/>
      <c r="J5031" s="5" t="inlineStr"/>
      <c r="K5031" s="5" t="inlineStr"/>
    </row>
    <row r="5032">
      <c r="A5032" s="11" t="n">
        <v>46213.52153935185</v>
      </c>
      <c r="B5032" s="5" t="n">
        <v>1545</v>
      </c>
      <c r="C5032" s="5" t="n">
        <v>12.4</v>
      </c>
      <c r="D5032" s="5" t="n">
        <v>100</v>
      </c>
      <c r="E5032" s="5" t="n">
        <v>10.9</v>
      </c>
      <c r="F5032" s="5" t="n">
        <v>20.8</v>
      </c>
      <c r="G5032" s="5" t="n">
        <v>55.2</v>
      </c>
      <c r="H5032" s="5" t="n">
        <v>10</v>
      </c>
      <c r="I5032" s="5" t="inlineStr"/>
      <c r="J5032" s="5" t="inlineStr"/>
      <c r="K5032" s="5" t="inlineStr"/>
    </row>
    <row r="5033">
      <c r="A5033" s="11" t="n">
        <v>46213.60483796296</v>
      </c>
      <c r="B5033" s="5" t="n">
        <v>1575</v>
      </c>
      <c r="C5033" s="5" t="n">
        <v>12.4</v>
      </c>
      <c r="D5033" s="5" t="n">
        <v>100</v>
      </c>
      <c r="E5033" s="5" t="n">
        <v>10.9</v>
      </c>
      <c r="F5033" s="5" t="n">
        <v>20.1</v>
      </c>
      <c r="G5033" s="5" t="n">
        <v>56.7</v>
      </c>
      <c r="H5033" s="5" t="n">
        <v>9.9</v>
      </c>
      <c r="I5033" s="5" t="inlineStr"/>
      <c r="J5033" s="5" t="inlineStr"/>
      <c r="K5033" s="5" t="inlineStr"/>
    </row>
    <row r="5034">
      <c r="A5034" s="11" t="n">
        <v>46213.68788194445</v>
      </c>
      <c r="B5034" s="5" t="n">
        <v>1695</v>
      </c>
      <c r="C5034" s="5" t="n">
        <v>12.5</v>
      </c>
      <c r="D5034" s="5" t="n">
        <v>100</v>
      </c>
      <c r="E5034" s="5" t="n">
        <v>11</v>
      </c>
      <c r="F5034" s="5" t="n">
        <v>20.6</v>
      </c>
      <c r="G5034" s="5" t="n">
        <v>53.6</v>
      </c>
      <c r="H5034" s="5" t="n">
        <v>9.6</v>
      </c>
      <c r="I5034" s="5" t="inlineStr"/>
      <c r="J5034" s="5" t="inlineStr"/>
      <c r="K5034" s="5" t="inlineStr"/>
    </row>
    <row r="5035">
      <c r="A5035" s="11" t="n">
        <v>46213.77111111111</v>
      </c>
      <c r="B5035" s="5" t="n">
        <v>1410</v>
      </c>
      <c r="C5035" s="5" t="n">
        <v>12.5</v>
      </c>
      <c r="D5035" s="5" t="n">
        <v>100</v>
      </c>
      <c r="E5035" s="5" t="n">
        <v>11</v>
      </c>
      <c r="F5035" s="5" t="n">
        <v>19</v>
      </c>
      <c r="G5035" s="5" t="n">
        <v>63.7</v>
      </c>
      <c r="H5035" s="5" t="n">
        <v>10.4</v>
      </c>
      <c r="I5035" s="5" t="inlineStr"/>
      <c r="J5035" s="5" t="inlineStr"/>
      <c r="K5035" s="5" t="inlineStr"/>
    </row>
    <row r="5036">
      <c r="A5036" s="11" t="n">
        <v>46213.85493055556</v>
      </c>
      <c r="B5036" s="5" t="n">
        <v>1425</v>
      </c>
      <c r="C5036" s="5" t="n">
        <v>12.4</v>
      </c>
      <c r="D5036" s="5" t="n">
        <v>100</v>
      </c>
      <c r="E5036" s="5" t="n">
        <v>10.9</v>
      </c>
      <c r="F5036" s="5" t="n">
        <v>15.1</v>
      </c>
      <c r="G5036" s="5" t="n">
        <v>79.8</v>
      </c>
      <c r="H5036" s="5" t="n">
        <v>10.3</v>
      </c>
      <c r="I5036" s="5" t="inlineStr"/>
      <c r="J5036" s="5" t="inlineStr"/>
      <c r="K5036" s="5" t="inlineStr"/>
    </row>
    <row r="5037">
      <c r="A5037" s="11" t="n">
        <v>46213.93821759259</v>
      </c>
      <c r="B5037" s="5" t="n">
        <v>1395</v>
      </c>
      <c r="C5037" s="5" t="n">
        <v>12.3</v>
      </c>
      <c r="D5037" s="5" t="n">
        <v>100</v>
      </c>
      <c r="E5037" s="5" t="n">
        <v>10.9</v>
      </c>
      <c r="F5037" s="5" t="n">
        <v>13.9</v>
      </c>
      <c r="G5037" s="5" t="n">
        <v>85.8</v>
      </c>
      <c r="H5037" s="5" t="n">
        <v>10.3</v>
      </c>
      <c r="I5037" s="5" t="inlineStr"/>
      <c r="J5037" s="5" t="inlineStr"/>
      <c r="K5037" s="5" t="inlineStr"/>
    </row>
    <row r="5038">
      <c r="A5038" s="11" t="n">
        <v>46214.02199074074</v>
      </c>
      <c r="B5038" s="5" t="n">
        <v>1290</v>
      </c>
      <c r="C5038" s="5" t="n">
        <v>12.4</v>
      </c>
      <c r="D5038" s="5" t="n">
        <v>100</v>
      </c>
      <c r="E5038" s="5" t="n">
        <v>10.9</v>
      </c>
      <c r="F5038" s="5" t="n">
        <v>14.8</v>
      </c>
      <c r="G5038" s="5" t="n">
        <v>84.40000000000001</v>
      </c>
      <c r="H5038" s="5" t="n">
        <v>10.7</v>
      </c>
      <c r="I5038" s="5" t="inlineStr"/>
      <c r="J5038" s="5" t="inlineStr"/>
      <c r="K5038" s="5" t="inlineStr"/>
    </row>
    <row r="5039">
      <c r="A5039" s="11" t="n">
        <v>46214.10559027778</v>
      </c>
      <c r="B5039" s="5" t="n">
        <v>1305</v>
      </c>
      <c r="C5039" s="5" t="n">
        <v>12.4</v>
      </c>
      <c r="D5039" s="5" t="n">
        <v>100</v>
      </c>
      <c r="E5039" s="5" t="n">
        <v>10.9</v>
      </c>
      <c r="F5039" s="5" t="n">
        <v>15.2</v>
      </c>
      <c r="G5039" s="5" t="n">
        <v>81.09999999999999</v>
      </c>
      <c r="H5039" s="5" t="n">
        <v>10.5</v>
      </c>
      <c r="I5039" s="5" t="inlineStr"/>
      <c r="J5039" s="5" t="inlineStr"/>
      <c r="K5039" s="5" t="inlineStr"/>
    </row>
    <row r="5040">
      <c r="A5040" s="11" t="n">
        <v>46214.18862268519</v>
      </c>
      <c r="B5040" s="5" t="n">
        <v>1050</v>
      </c>
      <c r="C5040" s="5" t="n">
        <v>12.4</v>
      </c>
      <c r="D5040" s="5" t="n">
        <v>100</v>
      </c>
      <c r="E5040" s="5" t="n">
        <v>10.9</v>
      </c>
      <c r="F5040" s="5" t="n">
        <v>16.9</v>
      </c>
      <c r="G5040" s="5" t="n">
        <v>79.09999999999999</v>
      </c>
      <c r="H5040" s="5" t="n">
        <v>11.4</v>
      </c>
      <c r="I5040" s="5" t="inlineStr"/>
      <c r="J5040" s="5" t="inlineStr"/>
      <c r="K5040" s="5" t="inlineStr"/>
    </row>
    <row r="5041">
      <c r="A5041" s="11" t="n">
        <v>46214.27248842592</v>
      </c>
      <c r="B5041" s="5" t="n">
        <v>900</v>
      </c>
      <c r="C5041" s="5" t="n">
        <v>12.4</v>
      </c>
      <c r="D5041" s="5" t="n">
        <v>100</v>
      </c>
      <c r="E5041" s="5" t="n">
        <v>10.9</v>
      </c>
      <c r="F5041" s="5" t="n">
        <v>18.4</v>
      </c>
      <c r="G5041" s="5" t="n">
        <v>75.59999999999999</v>
      </c>
      <c r="H5041" s="5" t="n">
        <v>11.9</v>
      </c>
      <c r="I5041" s="5" t="inlineStr"/>
      <c r="J5041" s="5" t="inlineStr"/>
      <c r="K5041" s="5" t="inlineStr"/>
    </row>
    <row r="5042">
      <c r="A5042" s="11" t="n">
        <v>46214.35515046296</v>
      </c>
      <c r="B5042" s="5" t="n">
        <v>555</v>
      </c>
      <c r="C5042" s="5" t="n">
        <v>12.4</v>
      </c>
      <c r="D5042" s="5" t="n">
        <v>100</v>
      </c>
      <c r="E5042" s="5" t="n">
        <v>10.9</v>
      </c>
      <c r="F5042" s="5" t="n">
        <v>21.4</v>
      </c>
      <c r="G5042" s="5" t="n">
        <v>70</v>
      </c>
      <c r="H5042" s="5" t="n">
        <v>13.1</v>
      </c>
      <c r="I5042" s="5" t="inlineStr"/>
      <c r="J5042" s="5" t="inlineStr"/>
      <c r="K5042" s="5" t="inlineStr"/>
    </row>
    <row r="5043">
      <c r="A5043" s="11" t="n">
        <v>46214.43803240741</v>
      </c>
      <c r="B5043" s="5" t="n">
        <v>480</v>
      </c>
      <c r="C5043" s="5" t="n">
        <v>12.5</v>
      </c>
      <c r="D5043" s="5" t="n">
        <v>100</v>
      </c>
      <c r="E5043" s="5" t="n">
        <v>11</v>
      </c>
      <c r="F5043" s="5" t="n">
        <v>23.8</v>
      </c>
      <c r="G5043" s="5" t="n">
        <v>66.7</v>
      </c>
      <c r="H5043" s="5" t="n">
        <v>14.3</v>
      </c>
      <c r="I5043" s="5" t="inlineStr"/>
      <c r="J5043" s="5" t="inlineStr"/>
      <c r="K5043" s="5" t="inlineStr"/>
    </row>
    <row r="5044">
      <c r="A5044" s="11" t="n">
        <v>46214.52086805556</v>
      </c>
      <c r="B5044" s="5" t="n">
        <v>495</v>
      </c>
      <c r="C5044" s="5" t="n">
        <v>12.5</v>
      </c>
      <c r="D5044" s="5" t="n">
        <v>100</v>
      </c>
      <c r="E5044" s="5" t="n">
        <v>11</v>
      </c>
      <c r="F5044" s="5" t="n">
        <v>24.9</v>
      </c>
      <c r="G5044" s="5" t="n">
        <v>63.9</v>
      </c>
      <c r="H5044" s="5" t="n">
        <v>14.6</v>
      </c>
      <c r="I5044" s="5" t="inlineStr"/>
      <c r="J5044" s="5" t="inlineStr"/>
      <c r="K5044" s="5" t="inlineStr"/>
    </row>
    <row r="5045">
      <c r="A5045" s="11" t="n">
        <v>46214.60384259259</v>
      </c>
      <c r="B5045" s="5" t="n">
        <v>480</v>
      </c>
      <c r="C5045" s="5" t="n">
        <v>12.7</v>
      </c>
      <c r="D5045" s="5" t="n">
        <v>100</v>
      </c>
      <c r="E5045" s="5" t="n">
        <v>11.1</v>
      </c>
      <c r="F5045" s="5" t="n">
        <v>26.1</v>
      </c>
      <c r="G5045" s="5" t="n">
        <v>60.2</v>
      </c>
      <c r="H5045" s="5" t="n">
        <v>14.7</v>
      </c>
      <c r="I5045" s="5" t="inlineStr"/>
      <c r="J5045" s="5" t="inlineStr"/>
      <c r="K5045" s="5" t="inlineStr"/>
    </row>
    <row r="5046">
      <c r="A5046" s="11" t="n">
        <v>46214.68682870371</v>
      </c>
      <c r="B5046" s="5" t="n">
        <v>480</v>
      </c>
      <c r="C5046" s="5" t="n">
        <v>12.7</v>
      </c>
      <c r="D5046" s="5" t="n">
        <v>100</v>
      </c>
      <c r="E5046" s="5" t="n">
        <v>11.1</v>
      </c>
      <c r="F5046" s="5" t="n">
        <v>27.1</v>
      </c>
      <c r="G5046" s="5" t="n">
        <v>60.1</v>
      </c>
      <c r="H5046" s="5" t="n">
        <v>15.6</v>
      </c>
      <c r="I5046" s="5" t="inlineStr"/>
      <c r="J5046" s="5" t="inlineStr"/>
      <c r="K5046" s="5" t="inlineStr"/>
    </row>
    <row r="5047">
      <c r="A5047" s="11" t="n">
        <v>46214.77055555556</v>
      </c>
      <c r="B5047" s="5" t="n">
        <v>495</v>
      </c>
      <c r="C5047" s="5" t="n">
        <v>12.6</v>
      </c>
      <c r="D5047" s="5" t="n">
        <v>100</v>
      </c>
      <c r="E5047" s="5" t="n">
        <v>11.1</v>
      </c>
      <c r="F5047" s="5" t="n">
        <v>19.5</v>
      </c>
      <c r="G5047" s="5" t="n">
        <v>98.5</v>
      </c>
      <c r="H5047" s="5" t="n">
        <v>16.5</v>
      </c>
      <c r="I5047" s="5" t="inlineStr"/>
      <c r="J5047" s="5" t="inlineStr"/>
      <c r="K5047" s="5" t="inlineStr"/>
    </row>
    <row r="5048">
      <c r="A5048" s="11" t="n">
        <v>46214.85431712963</v>
      </c>
      <c r="B5048" s="5" t="n">
        <v>480</v>
      </c>
      <c r="C5048" s="5" t="n">
        <v>12.6</v>
      </c>
      <c r="D5048" s="5" t="n">
        <v>100</v>
      </c>
      <c r="E5048" s="5" t="n">
        <v>11.1</v>
      </c>
      <c r="F5048" s="5" t="n">
        <v>17.8</v>
      </c>
      <c r="G5048" s="5" t="n">
        <v>100</v>
      </c>
      <c r="H5048" s="5" t="n">
        <v>15.2</v>
      </c>
      <c r="I5048" s="5" t="inlineStr"/>
      <c r="J5048" s="5" t="inlineStr"/>
      <c r="K5048" s="5" t="inlineStr"/>
    </row>
    <row r="5049">
      <c r="A5049" s="11" t="n">
        <v>46214.93797453704</v>
      </c>
      <c r="B5049" s="5" t="n">
        <v>495</v>
      </c>
      <c r="C5049" s="5" t="n">
        <v>12.6</v>
      </c>
      <c r="D5049" s="5" t="n">
        <v>100</v>
      </c>
      <c r="E5049" s="5" t="n">
        <v>11.1</v>
      </c>
      <c r="F5049" s="5" t="n">
        <v>16.9</v>
      </c>
      <c r="G5049" s="5" t="n">
        <v>100</v>
      </c>
      <c r="H5049" s="5" t="n">
        <v>14.4</v>
      </c>
      <c r="I5049" s="5" t="inlineStr"/>
      <c r="J5049" s="5" t="inlineStr"/>
      <c r="K5049" s="5" t="inlineStr"/>
    </row>
    <row r="5050">
      <c r="A5050" s="11" t="n">
        <v>46215.02115740741</v>
      </c>
      <c r="B5050" s="5" t="n">
        <v>480</v>
      </c>
      <c r="C5050" s="5" t="n">
        <v>12.5</v>
      </c>
      <c r="D5050" s="5" t="n">
        <v>100</v>
      </c>
      <c r="E5050" s="5" t="n">
        <v>11</v>
      </c>
      <c r="F5050" s="5" t="n">
        <v>16.8</v>
      </c>
      <c r="G5050" s="5" t="n">
        <v>100</v>
      </c>
      <c r="H5050" s="5" t="n">
        <v>14.3</v>
      </c>
      <c r="I5050" s="5" t="inlineStr"/>
      <c r="J5050" s="5" t="inlineStr"/>
      <c r="K5050" s="5" t="inlineStr"/>
    </row>
    <row r="5051">
      <c r="A5051" s="11" t="n">
        <v>46215.10454861111</v>
      </c>
      <c r="B5051" s="5" t="n">
        <v>480</v>
      </c>
      <c r="C5051" s="5" t="n">
        <v>12.6</v>
      </c>
      <c r="D5051" s="5" t="n">
        <v>100</v>
      </c>
      <c r="E5051" s="5" t="n">
        <v>11.1</v>
      </c>
      <c r="F5051" s="5" t="n">
        <v>16.7</v>
      </c>
      <c r="G5051" s="5" t="n">
        <v>100</v>
      </c>
      <c r="H5051" s="5" t="n">
        <v>14.2</v>
      </c>
      <c r="I5051" s="5" t="inlineStr"/>
      <c r="J5051" s="5" t="inlineStr"/>
      <c r="K5051" s="5" t="inlineStr"/>
    </row>
    <row r="5052">
      <c r="A5052" s="11" t="n">
        <v>46215.18818287037</v>
      </c>
      <c r="B5052" s="5" t="n">
        <v>480</v>
      </c>
      <c r="C5052" s="5" t="n">
        <v>12.5</v>
      </c>
      <c r="D5052" s="5" t="n">
        <v>100</v>
      </c>
      <c r="E5052" s="5" t="n">
        <v>11</v>
      </c>
      <c r="F5052" s="5" t="n">
        <v>19.1</v>
      </c>
      <c r="G5052" s="5" t="n">
        <v>99.90000000000001</v>
      </c>
      <c r="H5052" s="5" t="n">
        <v>16.4</v>
      </c>
      <c r="I5052" s="5" t="inlineStr"/>
      <c r="J5052" s="5" t="inlineStr"/>
      <c r="K5052" s="5" t="inlineStr"/>
    </row>
    <row r="5053">
      <c r="A5053" s="11" t="n">
        <v>46215.27170138889</v>
      </c>
      <c r="B5053" s="5" t="n">
        <v>495</v>
      </c>
      <c r="C5053" s="5" t="n">
        <v>12.6</v>
      </c>
      <c r="D5053" s="5" t="n">
        <v>100</v>
      </c>
      <c r="E5053" s="5" t="n">
        <v>11.1</v>
      </c>
      <c r="F5053" s="5" t="n">
        <v>19.8</v>
      </c>
      <c r="G5053" s="5" t="n">
        <v>99.90000000000001</v>
      </c>
      <c r="H5053" s="5" t="n">
        <v>17.1</v>
      </c>
      <c r="I5053" s="5" t="inlineStr"/>
      <c r="J5053" s="5" t="inlineStr"/>
      <c r="K5053" s="5" t="inlineStr"/>
    </row>
    <row r="5054">
      <c r="A5054" s="11" t="n">
        <v>46215.3555324074</v>
      </c>
      <c r="B5054" s="5" t="n">
        <v>480</v>
      </c>
      <c r="C5054" s="5" t="n">
        <v>12.6</v>
      </c>
      <c r="D5054" s="5" t="n">
        <v>100</v>
      </c>
      <c r="E5054" s="5" t="n">
        <v>11.1</v>
      </c>
      <c r="F5054" s="5" t="n">
        <v>22.8</v>
      </c>
      <c r="G5054" s="5" t="n">
        <v>90.09999999999999</v>
      </c>
      <c r="H5054" s="5" t="n">
        <v>18.3</v>
      </c>
      <c r="I5054" s="5" t="inlineStr"/>
      <c r="J5054" s="5" t="inlineStr"/>
      <c r="K5054" s="5" t="inlineStr"/>
    </row>
    <row r="5055">
      <c r="A5055" s="11" t="n">
        <v>46215.43939814815</v>
      </c>
      <c r="B5055" s="5" t="n">
        <v>480</v>
      </c>
      <c r="C5055" s="5" t="n">
        <v>12.8</v>
      </c>
      <c r="D5055" s="5" t="n">
        <v>100</v>
      </c>
      <c r="E5055" s="5" t="n">
        <v>11.2</v>
      </c>
      <c r="F5055" s="5" t="n">
        <v>27.1</v>
      </c>
      <c r="G5055" s="5" t="n">
        <v>68.09999999999999</v>
      </c>
      <c r="H5055" s="5" t="n">
        <v>17.6</v>
      </c>
      <c r="I5055" s="5" t="inlineStr"/>
      <c r="J5055" s="5" t="inlineStr"/>
      <c r="K5055" s="5" t="inlineStr"/>
    </row>
    <row r="5056">
      <c r="A5056" s="11" t="n">
        <v>46215.52224537037</v>
      </c>
      <c r="B5056" s="5" t="n">
        <v>495</v>
      </c>
      <c r="C5056" s="5" t="n">
        <v>13.2</v>
      </c>
      <c r="D5056" s="5" t="n">
        <v>100</v>
      </c>
      <c r="E5056" s="5" t="n">
        <v>11.5</v>
      </c>
      <c r="F5056" s="5" t="n">
        <v>26.8</v>
      </c>
      <c r="G5056" s="5" t="n">
        <v>68.2</v>
      </c>
      <c r="H5056" s="5" t="n">
        <v>17.4</v>
      </c>
      <c r="I5056" s="5" t="inlineStr"/>
      <c r="J5056" s="5" t="inlineStr"/>
      <c r="K5056" s="5" t="inlineStr"/>
    </row>
    <row r="5057">
      <c r="A5057" s="11" t="n">
        <v>46215.60533564815</v>
      </c>
      <c r="B5057" s="5" t="n">
        <v>495</v>
      </c>
      <c r="C5057" s="5" t="n">
        <v>13.2</v>
      </c>
      <c r="D5057" s="5" t="n">
        <v>100</v>
      </c>
      <c r="E5057" s="5" t="n">
        <v>11.5</v>
      </c>
      <c r="F5057" s="5" t="n">
        <v>25.3</v>
      </c>
      <c r="G5057" s="5" t="n">
        <v>60.6</v>
      </c>
      <c r="H5057" s="5" t="n">
        <v>14.2</v>
      </c>
      <c r="I5057" s="5" t="inlineStr"/>
      <c r="J5057" s="5" t="inlineStr"/>
      <c r="K5057" s="5" t="inlineStr"/>
    </row>
    <row r="5058">
      <c r="A5058" s="11" t="n">
        <v>46215.6887037037</v>
      </c>
      <c r="B5058" s="5" t="n">
        <v>480</v>
      </c>
      <c r="C5058" s="5" t="n">
        <v>13</v>
      </c>
      <c r="D5058" s="5" t="n">
        <v>100</v>
      </c>
      <c r="E5058" s="5" t="n">
        <v>11.3</v>
      </c>
      <c r="F5058" s="5" t="n">
        <v>20.6</v>
      </c>
      <c r="G5058" s="5" t="n">
        <v>86.5</v>
      </c>
      <c r="H5058" s="5" t="n">
        <v>15.5</v>
      </c>
      <c r="I5058" s="5" t="inlineStr"/>
      <c r="J5058" s="5" t="inlineStr"/>
      <c r="K5058" s="5" t="inlineStr"/>
    </row>
    <row r="5059">
      <c r="A5059" s="11" t="n">
        <v>46215.77199074074</v>
      </c>
      <c r="B5059" s="5" t="n">
        <v>480</v>
      </c>
      <c r="C5059" s="5" t="n">
        <v>12.9</v>
      </c>
      <c r="D5059" s="5" t="n">
        <v>100</v>
      </c>
      <c r="E5059" s="5" t="n">
        <v>11.3</v>
      </c>
      <c r="F5059" s="5" t="n">
        <v>21.3</v>
      </c>
      <c r="G5059" s="5" t="n">
        <v>92.59999999999999</v>
      </c>
      <c r="H5059" s="5" t="n">
        <v>17.3</v>
      </c>
      <c r="I5059" s="5" t="inlineStr"/>
      <c r="J5059" s="5" t="inlineStr"/>
      <c r="K5059" s="5" t="inlineStr"/>
    </row>
    <row r="5060">
      <c r="A5060" s="11" t="n">
        <v>46215.85555555556</v>
      </c>
      <c r="B5060" s="5" t="n">
        <v>495</v>
      </c>
      <c r="C5060" s="5" t="n">
        <v>13</v>
      </c>
      <c r="D5060" s="5" t="n">
        <v>100</v>
      </c>
      <c r="E5060" s="5" t="n">
        <v>11.3</v>
      </c>
      <c r="F5060" s="5" t="n">
        <v>19.9</v>
      </c>
      <c r="G5060" s="5" t="n">
        <v>93.2</v>
      </c>
      <c r="H5060" s="5" t="n">
        <v>16</v>
      </c>
      <c r="I5060" s="5" t="inlineStr"/>
      <c r="J5060" s="5" t="inlineStr"/>
      <c r="K5060" s="5" t="inlineStr"/>
    </row>
    <row r="5061">
      <c r="A5061" s="11" t="n">
        <v>46215.93944444445</v>
      </c>
      <c r="B5061" s="5" t="n">
        <v>495</v>
      </c>
      <c r="C5061" s="5" t="n">
        <v>13.1</v>
      </c>
      <c r="D5061" s="5" t="n">
        <v>100</v>
      </c>
      <c r="E5061" s="5" t="n">
        <v>11.4</v>
      </c>
      <c r="F5061" s="5" t="n">
        <v>20</v>
      </c>
      <c r="G5061" s="5" t="n">
        <v>92.3</v>
      </c>
      <c r="H5061" s="5" t="n">
        <v>15.9</v>
      </c>
      <c r="I5061" s="5" t="inlineStr"/>
      <c r="J5061" s="5" t="inlineStr"/>
      <c r="K5061" s="5" t="inlineStr"/>
    </row>
    <row r="5062">
      <c r="A5062" s="11" t="n">
        <v>46216.02270833333</v>
      </c>
      <c r="B5062" s="5" t="n">
        <v>495</v>
      </c>
      <c r="C5062" s="5" t="n">
        <v>13</v>
      </c>
      <c r="D5062" s="5" t="n">
        <v>100</v>
      </c>
      <c r="E5062" s="5" t="n">
        <v>11.3</v>
      </c>
      <c r="F5062" s="5" t="n">
        <v>18.5</v>
      </c>
      <c r="G5062" s="5" t="n">
        <v>94</v>
      </c>
      <c r="H5062" s="5" t="n">
        <v>14.9</v>
      </c>
      <c r="I5062" s="5" t="inlineStr"/>
      <c r="J5062" s="5" t="inlineStr"/>
      <c r="K5062" s="5" t="inlineStr"/>
    </row>
    <row r="5063">
      <c r="A5063" s="11" t="n">
        <v>46216.10581018519</v>
      </c>
      <c r="B5063" s="5" t="n">
        <v>495</v>
      </c>
      <c r="C5063" s="5" t="n">
        <v>12.9</v>
      </c>
      <c r="D5063" s="5" t="n">
        <v>100</v>
      </c>
      <c r="E5063" s="5" t="n">
        <v>11.3</v>
      </c>
      <c r="F5063" s="5" t="n">
        <v>16.8</v>
      </c>
      <c r="G5063" s="5" t="n">
        <v>96.5</v>
      </c>
      <c r="H5063" s="5" t="n">
        <v>13.8</v>
      </c>
      <c r="I5063" s="5" t="inlineStr"/>
      <c r="J5063" s="5" t="inlineStr"/>
      <c r="K5063" s="5" t="inlineStr"/>
    </row>
    <row r="5064">
      <c r="A5064" s="11" t="n">
        <v>46216.18930555556</v>
      </c>
      <c r="B5064" s="5" t="n">
        <v>540</v>
      </c>
      <c r="C5064" s="5" t="n">
        <v>12.8</v>
      </c>
      <c r="D5064" s="5" t="n">
        <v>100</v>
      </c>
      <c r="E5064" s="5" t="n">
        <v>11.2</v>
      </c>
      <c r="F5064" s="5" t="n">
        <v>16.8</v>
      </c>
      <c r="G5064" s="5" t="n">
        <v>93.40000000000001</v>
      </c>
      <c r="H5064" s="5" t="n">
        <v>13.3</v>
      </c>
      <c r="I5064" s="5" t="inlineStr"/>
      <c r="J5064" s="5" t="inlineStr"/>
      <c r="K5064" s="5" t="inlineStr"/>
    </row>
    <row r="5065">
      <c r="A5065" s="11" t="n">
        <v>46216.27270833333</v>
      </c>
      <c r="B5065" s="5" t="n">
        <v>585</v>
      </c>
      <c r="C5065" s="5" t="n">
        <v>12.7</v>
      </c>
      <c r="D5065" s="5" t="n">
        <v>100</v>
      </c>
      <c r="E5065" s="5" t="n">
        <v>11.1</v>
      </c>
      <c r="F5065" s="5" t="n">
        <v>16.8</v>
      </c>
      <c r="G5065" s="5" t="n">
        <v>92.3</v>
      </c>
      <c r="H5065" s="5" t="n">
        <v>13.2</v>
      </c>
      <c r="I5065" s="5" t="inlineStr"/>
      <c r="J5065" s="5" t="inlineStr"/>
      <c r="K5065" s="5" t="inlineStr"/>
    </row>
    <row r="5066">
      <c r="A5066" s="11" t="n">
        <v>46216.35570601852</v>
      </c>
      <c r="B5066" s="5" t="n">
        <v>585</v>
      </c>
      <c r="C5066" s="5" t="n">
        <v>12.7</v>
      </c>
      <c r="D5066" s="5" t="n">
        <v>100</v>
      </c>
      <c r="E5066" s="5" t="n">
        <v>11.1</v>
      </c>
      <c r="F5066" s="5" t="n">
        <v>17.2</v>
      </c>
      <c r="G5066" s="5" t="n">
        <v>89.7</v>
      </c>
      <c r="H5066" s="5" t="n">
        <v>13.1</v>
      </c>
      <c r="I5066" s="5" t="inlineStr"/>
      <c r="J5066" s="5" t="inlineStr"/>
      <c r="K5066" s="5" t="inlineStr"/>
    </row>
    <row r="5067">
      <c r="A5067" s="11" t="n">
        <v>46216.43952546296</v>
      </c>
      <c r="B5067" s="5" t="n">
        <v>510</v>
      </c>
      <c r="C5067" s="5" t="n">
        <v>12.9</v>
      </c>
      <c r="D5067" s="5" t="n">
        <v>100</v>
      </c>
      <c r="E5067" s="5" t="n">
        <v>11.3</v>
      </c>
      <c r="F5067" s="5" t="n">
        <v>20.5</v>
      </c>
      <c r="G5067" s="5" t="n">
        <v>78.2</v>
      </c>
      <c r="H5067" s="5" t="n">
        <v>13.9</v>
      </c>
      <c r="I5067" s="5" t="inlineStr"/>
      <c r="J5067" s="5" t="inlineStr"/>
      <c r="K5067" s="5" t="inlineStr"/>
    </row>
    <row r="5068">
      <c r="A5068" s="11" t="n">
        <v>46216.52290509259</v>
      </c>
      <c r="B5068" s="5" t="n">
        <v>495</v>
      </c>
      <c r="C5068" s="5" t="n">
        <v>12.9</v>
      </c>
      <c r="D5068" s="5" t="n">
        <v>100</v>
      </c>
      <c r="E5068" s="5" t="n">
        <v>11.3</v>
      </c>
      <c r="F5068" s="5" t="n">
        <v>20.1</v>
      </c>
      <c r="G5068" s="5" t="n">
        <v>80</v>
      </c>
      <c r="H5068" s="5" t="n">
        <v>13.9</v>
      </c>
      <c r="I5068" s="5" t="inlineStr"/>
      <c r="J5068" s="5" t="inlineStr"/>
      <c r="K5068" s="5" t="inlineStr"/>
    </row>
    <row r="5069">
      <c r="A5069" s="11" t="n">
        <v>46216.6058912037</v>
      </c>
      <c r="B5069" s="5" t="n">
        <v>495</v>
      </c>
      <c r="C5069" s="5" t="n">
        <v>12.9</v>
      </c>
      <c r="D5069" s="5" t="n">
        <v>100</v>
      </c>
      <c r="E5069" s="5" t="n">
        <v>11.3</v>
      </c>
      <c r="F5069" s="5" t="n">
        <v>19.1</v>
      </c>
      <c r="G5069" s="5" t="n">
        <v>82.8</v>
      </c>
      <c r="H5069" s="5" t="n">
        <v>13.6</v>
      </c>
      <c r="I5069" s="5" t="inlineStr"/>
      <c r="J5069" s="5" t="inlineStr"/>
      <c r="K5069" s="5" t="inlineStr"/>
    </row>
    <row r="5070">
      <c r="A5070" s="11" t="n">
        <v>46216.68869212963</v>
      </c>
      <c r="B5070" s="5" t="n">
        <v>525</v>
      </c>
      <c r="C5070" s="5" t="n">
        <v>12.8</v>
      </c>
      <c r="D5070" s="5" t="n">
        <v>100</v>
      </c>
      <c r="E5070" s="5" t="n">
        <v>11.2</v>
      </c>
      <c r="F5070" s="5" t="n">
        <v>19.1</v>
      </c>
      <c r="G5070" s="5" t="n">
        <v>82.09999999999999</v>
      </c>
      <c r="H5070" s="5" t="n">
        <v>13.5</v>
      </c>
      <c r="I5070" s="5" t="inlineStr"/>
      <c r="J5070" s="5" t="inlineStr"/>
      <c r="K5070" s="5" t="inlineStr"/>
    </row>
    <row r="5071">
      <c r="A5071" s="11" t="n">
        <v>46216.77199074074</v>
      </c>
      <c r="B5071" s="5" t="n">
        <v>495</v>
      </c>
      <c r="C5071" s="5" t="n">
        <v>12.8</v>
      </c>
      <c r="D5071" s="5" t="n">
        <v>100</v>
      </c>
      <c r="E5071" s="5" t="n">
        <v>11.2</v>
      </c>
      <c r="F5071" s="5" t="n">
        <v>18.5</v>
      </c>
      <c r="G5071" s="5" t="n">
        <v>85.5</v>
      </c>
      <c r="H5071" s="5" t="n">
        <v>13.5</v>
      </c>
      <c r="I5071" s="5" t="inlineStr"/>
      <c r="J5071" s="5" t="inlineStr"/>
      <c r="K5071" s="5" t="inlineStr"/>
    </row>
    <row r="5072">
      <c r="A5072" s="11" t="n">
        <v>46216.85545138889</v>
      </c>
      <c r="B5072" s="5" t="n">
        <v>600</v>
      </c>
      <c r="C5072" s="5" t="n">
        <v>12.7</v>
      </c>
      <c r="D5072" s="5" t="n">
        <v>100</v>
      </c>
      <c r="E5072" s="5" t="n">
        <v>11.1</v>
      </c>
      <c r="F5072" s="5" t="n">
        <v>17.9</v>
      </c>
      <c r="G5072" s="5" t="n">
        <v>85.40000000000001</v>
      </c>
      <c r="H5072" s="5" t="n">
        <v>13</v>
      </c>
      <c r="I5072" s="5" t="inlineStr"/>
      <c r="J5072" s="5" t="inlineStr"/>
      <c r="K5072" s="5" t="inlineStr"/>
    </row>
    <row r="5073">
      <c r="A5073" s="11" t="n">
        <v>46216.93822916667</v>
      </c>
      <c r="B5073" s="5" t="n">
        <v>705</v>
      </c>
      <c r="C5073" s="5" t="n">
        <v>12.7</v>
      </c>
      <c r="D5073" s="5" t="n">
        <v>100</v>
      </c>
      <c r="E5073" s="5" t="n">
        <v>11.1</v>
      </c>
      <c r="F5073" s="5" t="n">
        <v>17.4</v>
      </c>
      <c r="G5073" s="5" t="n">
        <v>85.3</v>
      </c>
      <c r="H5073" s="5" t="n">
        <v>12.6</v>
      </c>
      <c r="I5073" s="5" t="inlineStr"/>
      <c r="J5073" s="5" t="inlineStr"/>
      <c r="K5073" s="5" t="inlineStr"/>
    </row>
    <row r="5074">
      <c r="A5074" s="11" t="n">
        <v>46217.02153935185</v>
      </c>
      <c r="B5074" s="5" t="n">
        <v>960</v>
      </c>
      <c r="C5074" s="5" t="n">
        <v>12.6</v>
      </c>
      <c r="D5074" s="5" t="n">
        <v>100</v>
      </c>
      <c r="E5074" s="5" t="n">
        <v>11.1</v>
      </c>
      <c r="F5074" s="5" t="n">
        <v>15.8</v>
      </c>
      <c r="G5074" s="5" t="n">
        <v>87</v>
      </c>
      <c r="H5074" s="5" t="n">
        <v>11.7</v>
      </c>
      <c r="I5074" s="5" t="inlineStr"/>
      <c r="J5074" s="5" t="inlineStr"/>
      <c r="K5074" s="5" t="inlineStr"/>
    </row>
    <row r="5075">
      <c r="A5075" s="11" t="n">
        <v>46217.10434027778</v>
      </c>
      <c r="B5075" s="5" t="n">
        <v>1080</v>
      </c>
      <c r="C5075" s="5" t="n">
        <v>12.5</v>
      </c>
      <c r="D5075" s="5" t="n">
        <v>100</v>
      </c>
      <c r="E5075" s="5" t="n">
        <v>11</v>
      </c>
      <c r="F5075" s="5" t="n">
        <v>14.3</v>
      </c>
      <c r="G5075" s="5" t="n">
        <v>91.8</v>
      </c>
      <c r="H5075" s="5" t="n">
        <v>11.3</v>
      </c>
      <c r="I5075" s="5" t="inlineStr"/>
      <c r="J5075" s="5" t="inlineStr"/>
      <c r="K5075" s="5" t="inlineStr"/>
    </row>
    <row r="5076">
      <c r="A5076" s="11" t="n">
        <v>46217.18777777778</v>
      </c>
      <c r="B5076" s="5" t="n">
        <v>915</v>
      </c>
      <c r="C5076" s="5" t="n">
        <v>12.6</v>
      </c>
      <c r="D5076" s="5" t="n">
        <v>100</v>
      </c>
      <c r="E5076" s="5" t="n">
        <v>11.1</v>
      </c>
      <c r="F5076" s="5" t="n">
        <v>18.9</v>
      </c>
      <c r="G5076" s="5" t="n">
        <v>73.3</v>
      </c>
      <c r="H5076" s="5" t="n">
        <v>11.9</v>
      </c>
      <c r="I5076" s="5" t="inlineStr"/>
      <c r="J5076" s="5" t="inlineStr"/>
      <c r="K5076" s="5" t="inlineStr"/>
    </row>
    <row r="5077">
      <c r="A5077" s="11" t="n">
        <v>46217.27068287037</v>
      </c>
      <c r="B5077" s="5" t="n">
        <v>960</v>
      </c>
      <c r="C5077" s="5" t="n">
        <v>12.6</v>
      </c>
      <c r="D5077" s="5" t="n">
        <v>100</v>
      </c>
      <c r="E5077" s="5" t="n">
        <v>11.1</v>
      </c>
      <c r="F5077" s="5" t="n">
        <v>22</v>
      </c>
      <c r="G5077" s="5" t="n">
        <v>60</v>
      </c>
      <c r="H5077" s="5" t="n">
        <v>11.6</v>
      </c>
      <c r="I5077" s="5" t="inlineStr"/>
      <c r="J5077" s="5" t="inlineStr"/>
      <c r="K5077" s="5" t="inlineStr"/>
    </row>
    <row r="5078">
      <c r="A5078" s="11" t="n">
        <v>46217.35354166666</v>
      </c>
      <c r="B5078" s="5" t="n">
        <v>945</v>
      </c>
      <c r="C5078" s="5" t="n">
        <v>12.6</v>
      </c>
      <c r="D5078" s="5" t="n">
        <v>100</v>
      </c>
      <c r="E5078" s="5" t="n">
        <v>11.1</v>
      </c>
      <c r="F5078" s="5" t="n">
        <v>22.2</v>
      </c>
      <c r="G5078" s="5" t="n">
        <v>60.2</v>
      </c>
      <c r="H5078" s="5" t="n">
        <v>11.8</v>
      </c>
      <c r="I5078" s="5" t="inlineStr"/>
      <c r="J5078" s="5" t="inlineStr"/>
      <c r="K5078" s="5" t="inlineStr"/>
    </row>
    <row r="5079">
      <c r="A5079" s="11" t="n">
        <v>46217.43673611111</v>
      </c>
      <c r="B5079" s="5" t="n">
        <v>990</v>
      </c>
      <c r="C5079" s="5" t="n">
        <v>12.6</v>
      </c>
      <c r="D5079" s="5" t="n">
        <v>100</v>
      </c>
      <c r="E5079" s="5" t="n">
        <v>11.1</v>
      </c>
      <c r="F5079" s="5" t="n">
        <v>22.1</v>
      </c>
      <c r="G5079" s="5" t="n">
        <v>59.8</v>
      </c>
      <c r="H5079" s="5" t="n">
        <v>11.7</v>
      </c>
      <c r="I5079" s="5" t="inlineStr"/>
      <c r="J5079" s="5" t="inlineStr"/>
      <c r="K5079" s="5" t="inlineStr"/>
    </row>
    <row r="5080">
      <c r="A5080" s="11" t="n">
        <v>46217.52037037037</v>
      </c>
      <c r="B5080" s="5" t="n">
        <v>1140</v>
      </c>
      <c r="C5080" s="5" t="n">
        <v>12.6</v>
      </c>
      <c r="D5080" s="5" t="n">
        <v>100</v>
      </c>
      <c r="E5080" s="5" t="n">
        <v>11.1</v>
      </c>
      <c r="F5080" s="5" t="n">
        <v>21.4</v>
      </c>
      <c r="G5080" s="5" t="n">
        <v>59.6</v>
      </c>
      <c r="H5080" s="5" t="n">
        <v>11.2</v>
      </c>
      <c r="I5080" s="5" t="inlineStr"/>
      <c r="J5080" s="5" t="inlineStr"/>
      <c r="K5080" s="5" t="inlineStr"/>
    </row>
    <row r="5081">
      <c r="A5081" s="11" t="n">
        <v>46217.60410879629</v>
      </c>
      <c r="B5081" s="5" t="n">
        <v>1095</v>
      </c>
      <c r="C5081" s="5" t="n">
        <v>12.6</v>
      </c>
      <c r="D5081" s="5" t="n">
        <v>100</v>
      </c>
      <c r="E5081" s="5" t="n">
        <v>11.1</v>
      </c>
      <c r="F5081" s="5" t="n">
        <v>22.4</v>
      </c>
      <c r="G5081" s="5" t="n">
        <v>57.2</v>
      </c>
      <c r="H5081" s="5" t="n">
        <v>11.4</v>
      </c>
      <c r="I5081" s="5" t="inlineStr"/>
      <c r="J5081" s="5" t="inlineStr"/>
      <c r="K5081" s="5" t="inlineStr"/>
    </row>
    <row r="5082">
      <c r="A5082" s="11" t="n">
        <v>46217.68700231481</v>
      </c>
      <c r="B5082" s="5" t="n">
        <v>1275</v>
      </c>
      <c r="C5082" s="5" t="n">
        <v>12.7</v>
      </c>
      <c r="D5082" s="5" t="n">
        <v>100</v>
      </c>
      <c r="E5082" s="5" t="n">
        <v>11.1</v>
      </c>
      <c r="F5082" s="5" t="n">
        <v>23.1</v>
      </c>
      <c r="G5082" s="5" t="n">
        <v>52.8</v>
      </c>
      <c r="H5082" s="5" t="n">
        <v>10.9</v>
      </c>
      <c r="I5082" s="5" t="inlineStr"/>
      <c r="J5082" s="5" t="inlineStr"/>
      <c r="K5082" s="5" t="inlineStr"/>
    </row>
    <row r="5083">
      <c r="A5083" s="11" t="n">
        <v>46217.77077546297</v>
      </c>
      <c r="B5083" s="5" t="n">
        <v>960</v>
      </c>
      <c r="C5083" s="5" t="n">
        <v>12.7</v>
      </c>
      <c r="D5083" s="5" t="n">
        <v>100</v>
      </c>
      <c r="E5083" s="5" t="n">
        <v>11.1</v>
      </c>
      <c r="F5083" s="5" t="n">
        <v>21.2</v>
      </c>
      <c r="G5083" s="5" t="n">
        <v>64</v>
      </c>
      <c r="H5083" s="5" t="n">
        <v>11.9</v>
      </c>
      <c r="I5083" s="5" t="inlineStr"/>
      <c r="J5083" s="5" t="inlineStr"/>
      <c r="K5083" s="5" t="inlineStr"/>
    </row>
    <row r="5084">
      <c r="A5084" s="11" t="n">
        <v>46217.85429398148</v>
      </c>
      <c r="B5084" s="5" t="n">
        <v>960</v>
      </c>
      <c r="C5084" s="5" t="n">
        <v>12.6</v>
      </c>
      <c r="D5084" s="5" t="n">
        <v>100</v>
      </c>
      <c r="E5084" s="5" t="n">
        <v>11.1</v>
      </c>
      <c r="F5084" s="5" t="n">
        <v>17.5</v>
      </c>
      <c r="G5084" s="5" t="n">
        <v>79.5</v>
      </c>
      <c r="H5084" s="5" t="n">
        <v>11.8</v>
      </c>
      <c r="I5084" s="5" t="inlineStr"/>
      <c r="J5084" s="5" t="inlineStr"/>
      <c r="K5084" s="5" t="inlineStr"/>
    </row>
    <row r="5085">
      <c r="A5085" s="11" t="n">
        <v>46217.93722222222</v>
      </c>
      <c r="B5085" s="5" t="n">
        <v>1185</v>
      </c>
      <c r="C5085" s="5" t="n">
        <v>12.6</v>
      </c>
      <c r="D5085" s="5" t="n">
        <v>100</v>
      </c>
      <c r="E5085" s="5" t="n">
        <v>11.1</v>
      </c>
      <c r="F5085" s="5" t="n">
        <v>14.9</v>
      </c>
      <c r="G5085" s="5" t="n">
        <v>86.8</v>
      </c>
      <c r="H5085" s="5" t="n">
        <v>11.1</v>
      </c>
      <c r="I5085" s="5" t="inlineStr"/>
      <c r="J5085" s="5" t="inlineStr"/>
      <c r="K5085" s="5" t="inlineStr"/>
    </row>
    <row r="5086">
      <c r="A5086" s="11" t="n">
        <v>46218.01984953704</v>
      </c>
      <c r="B5086" s="5" t="n">
        <v>1380</v>
      </c>
      <c r="C5086" s="5" t="n">
        <v>12.4</v>
      </c>
      <c r="D5086" s="5" t="n">
        <v>100</v>
      </c>
      <c r="E5086" s="5" t="n">
        <v>10.9</v>
      </c>
      <c r="F5086" s="5" t="n">
        <v>13.4</v>
      </c>
      <c r="G5086" s="5" t="n">
        <v>89.59999999999999</v>
      </c>
      <c r="H5086" s="5" t="n">
        <v>10.4</v>
      </c>
      <c r="I5086" s="5" t="inlineStr"/>
      <c r="J5086" s="5" t="inlineStr"/>
      <c r="K5086" s="5" t="inlineStr"/>
    </row>
    <row r="5087">
      <c r="A5087" s="11" t="n">
        <v>46218.10297453704</v>
      </c>
      <c r="B5087" s="5" t="n">
        <v>1305</v>
      </c>
      <c r="C5087" s="5" t="n">
        <v>12.4</v>
      </c>
      <c r="D5087" s="5" t="n">
        <v>100</v>
      </c>
      <c r="E5087" s="5" t="n">
        <v>10.9</v>
      </c>
      <c r="F5087" s="5" t="n">
        <v>13.5</v>
      </c>
      <c r="G5087" s="5" t="n">
        <v>91.3</v>
      </c>
      <c r="H5087" s="5" t="n">
        <v>10.7</v>
      </c>
      <c r="I5087" s="5" t="inlineStr"/>
      <c r="J5087" s="5" t="inlineStr"/>
      <c r="K5087" s="5" t="inlineStr"/>
    </row>
    <row r="5088">
      <c r="A5088" s="11" t="n">
        <v>46218.18590277778</v>
      </c>
      <c r="B5088" s="5" t="n">
        <v>705</v>
      </c>
      <c r="C5088" s="5" t="n">
        <v>12.5</v>
      </c>
      <c r="D5088" s="5" t="n">
        <v>100</v>
      </c>
      <c r="E5088" s="5" t="n">
        <v>11</v>
      </c>
      <c r="F5088" s="5" t="n">
        <v>20.2</v>
      </c>
      <c r="G5088" s="5" t="n">
        <v>72.2</v>
      </c>
      <c r="H5088" s="5" t="n">
        <v>12.6</v>
      </c>
      <c r="I5088" s="5" t="inlineStr"/>
      <c r="J5088" s="5" t="inlineStr"/>
      <c r="K5088" s="5" t="inlineStr"/>
    </row>
    <row r="5089">
      <c r="A5089" s="11" t="n">
        <v>46218.26909722222</v>
      </c>
      <c r="B5089" s="5" t="n">
        <v>705</v>
      </c>
      <c r="C5089" s="5" t="n">
        <v>12.5</v>
      </c>
      <c r="D5089" s="5" t="n">
        <v>100</v>
      </c>
      <c r="E5089" s="5" t="n">
        <v>11</v>
      </c>
      <c r="F5089" s="5" t="n">
        <v>27.2</v>
      </c>
      <c r="G5089" s="5" t="n">
        <v>48.3</v>
      </c>
      <c r="H5089" s="5" t="n">
        <v>12.6</v>
      </c>
      <c r="I5089" s="5" t="inlineStr"/>
      <c r="J5089" s="5" t="inlineStr"/>
      <c r="K5089" s="5" t="inlineStr"/>
    </row>
    <row r="5090">
      <c r="A5090" s="11" t="n">
        <v>46218.35284722222</v>
      </c>
      <c r="B5090" s="5" t="n">
        <v>705</v>
      </c>
      <c r="C5090" s="5" t="n">
        <v>12.8</v>
      </c>
      <c r="D5090" s="5" t="n">
        <v>100</v>
      </c>
      <c r="E5090" s="5" t="n">
        <v>11.2</v>
      </c>
      <c r="F5090" s="5" t="n">
        <v>26.9</v>
      </c>
      <c r="G5090" s="5" t="n">
        <v>49.2</v>
      </c>
      <c r="H5090" s="5" t="n">
        <v>12.6</v>
      </c>
      <c r="I5090" s="5" t="inlineStr"/>
      <c r="J5090" s="5" t="inlineStr"/>
      <c r="K5090" s="5" t="inlineStr"/>
    </row>
    <row r="5091">
      <c r="A5091" s="11" t="n">
        <v>46218.43653935185</v>
      </c>
      <c r="B5091" s="5" t="n">
        <v>1080</v>
      </c>
      <c r="C5091" s="5" t="n">
        <v>12.8</v>
      </c>
      <c r="D5091" s="5" t="n">
        <v>100</v>
      </c>
      <c r="E5091" s="5" t="n">
        <v>11.2</v>
      </c>
      <c r="F5091" s="5" t="n">
        <v>25.1</v>
      </c>
      <c r="G5091" s="5" t="n">
        <v>49.5</v>
      </c>
      <c r="H5091" s="5" t="n">
        <v>11.5</v>
      </c>
      <c r="I5091" s="5" t="inlineStr"/>
      <c r="J5091" s="5" t="inlineStr"/>
      <c r="K5091" s="5" t="inlineStr"/>
    </row>
    <row r="5092">
      <c r="A5092" s="11" t="n">
        <v>46218.519375</v>
      </c>
      <c r="B5092" s="5" t="n">
        <v>1260</v>
      </c>
      <c r="C5092" s="5" t="n">
        <v>12.9</v>
      </c>
      <c r="D5092" s="5" t="n">
        <v>100</v>
      </c>
      <c r="E5092" s="5" t="n">
        <v>11.3</v>
      </c>
      <c r="F5092" s="5" t="n">
        <v>25.1</v>
      </c>
      <c r="G5092" s="5" t="n">
        <v>47.7</v>
      </c>
      <c r="H5092" s="5" t="n">
        <v>11</v>
      </c>
      <c r="I5092" s="5" t="inlineStr"/>
      <c r="J5092" s="5" t="inlineStr"/>
      <c r="K5092" s="5" t="inlineStr"/>
    </row>
    <row r="5093">
      <c r="A5093" s="11" t="n">
        <v>46218.60254629629</v>
      </c>
      <c r="B5093" s="5" t="n">
        <v>1215</v>
      </c>
      <c r="C5093" s="5" t="n">
        <v>13</v>
      </c>
      <c r="D5093" s="5" t="n">
        <v>100</v>
      </c>
      <c r="E5093" s="5" t="n">
        <v>11.3</v>
      </c>
      <c r="F5093" s="5" t="n">
        <v>25.7</v>
      </c>
      <c r="G5093" s="5" t="n">
        <v>47.4</v>
      </c>
      <c r="H5093" s="5" t="n">
        <v>11.4</v>
      </c>
      <c r="I5093" s="5" t="inlineStr"/>
      <c r="J5093" s="5" t="inlineStr"/>
      <c r="K5093" s="5" t="inlineStr"/>
    </row>
    <row r="5094">
      <c r="A5094" s="11" t="n">
        <v>46218.68619212963</v>
      </c>
      <c r="B5094" s="5" t="n">
        <v>1035</v>
      </c>
      <c r="C5094" s="5" t="n">
        <v>13</v>
      </c>
      <c r="D5094" s="5" t="n">
        <v>100</v>
      </c>
      <c r="E5094" s="5" t="n">
        <v>11.3</v>
      </c>
      <c r="F5094" s="5" t="n">
        <v>25.3</v>
      </c>
      <c r="G5094" s="5" t="n">
        <v>50.3</v>
      </c>
      <c r="H5094" s="5" t="n">
        <v>11.8</v>
      </c>
      <c r="I5094" s="5" t="inlineStr"/>
      <c r="J5094" s="5" t="inlineStr"/>
      <c r="K5094" s="5" t="inlineStr"/>
    </row>
    <row r="5095">
      <c r="A5095" s="11" t="n">
        <v>46218.76944444444</v>
      </c>
      <c r="B5095" s="5" t="n">
        <v>675</v>
      </c>
      <c r="C5095" s="5" t="n">
        <v>12.8</v>
      </c>
      <c r="D5095" s="5" t="n">
        <v>100</v>
      </c>
      <c r="E5095" s="5" t="n">
        <v>11.2</v>
      </c>
      <c r="F5095" s="5" t="n">
        <v>24.3</v>
      </c>
      <c r="G5095" s="5" t="n">
        <v>58.3</v>
      </c>
      <c r="H5095" s="5" t="n">
        <v>12.9</v>
      </c>
      <c r="I5095" s="5" t="inlineStr"/>
      <c r="J5095" s="5" t="inlineStr"/>
      <c r="K5095" s="5" t="inlineStr"/>
    </row>
    <row r="5096">
      <c r="A5096" s="11" t="n">
        <v>46218.85321759259</v>
      </c>
      <c r="B5096" s="5" t="n">
        <v>1065</v>
      </c>
      <c r="C5096" s="5" t="n">
        <v>12.8</v>
      </c>
      <c r="D5096" s="5" t="n">
        <v>100</v>
      </c>
      <c r="E5096" s="5" t="n">
        <v>11.2</v>
      </c>
      <c r="F5096" s="5" t="n">
        <v>20.4</v>
      </c>
      <c r="G5096" s="5" t="n">
        <v>65</v>
      </c>
      <c r="H5096" s="5" t="n">
        <v>11.5</v>
      </c>
      <c r="I5096" s="5" t="inlineStr"/>
      <c r="J5096" s="5" t="inlineStr"/>
      <c r="K5096" s="5" t="inlineStr"/>
    </row>
    <row r="5097">
      <c r="A5097" s="11" t="n">
        <v>46218.93662037037</v>
      </c>
      <c r="B5097" s="5" t="n">
        <v>1170</v>
      </c>
      <c r="C5097" s="5" t="n">
        <v>12.7</v>
      </c>
      <c r="D5097" s="5" t="n">
        <v>100</v>
      </c>
      <c r="E5097" s="5" t="n">
        <v>11.1</v>
      </c>
      <c r="F5097" s="5" t="n">
        <v>18.1</v>
      </c>
      <c r="G5097" s="5" t="n">
        <v>72.59999999999999</v>
      </c>
      <c r="H5097" s="5" t="n">
        <v>11.2</v>
      </c>
      <c r="I5097" s="5" t="inlineStr"/>
      <c r="J5097" s="5" t="inlineStr"/>
      <c r="K5097" s="5" t="inlineStr"/>
    </row>
    <row r="5098">
      <c r="A5098" s="11" t="n">
        <v>46219.01994212963</v>
      </c>
      <c r="B5098" s="5" t="n">
        <v>1425</v>
      </c>
      <c r="C5098" s="5" t="n">
        <v>12.7</v>
      </c>
      <c r="D5098" s="5" t="n">
        <v>100</v>
      </c>
      <c r="E5098" s="5" t="n">
        <v>11.1</v>
      </c>
      <c r="F5098" s="5" t="n">
        <v>16.9</v>
      </c>
      <c r="G5098" s="5" t="n">
        <v>73.09999999999999</v>
      </c>
      <c r="H5098" s="5" t="n">
        <v>10.5</v>
      </c>
      <c r="I5098" s="5" t="inlineStr"/>
      <c r="J5098" s="5" t="inlineStr"/>
      <c r="K5098" s="5" t="inlineStr"/>
    </row>
    <row r="5099">
      <c r="A5099" s="11" t="n">
        <v>46219.10364583333</v>
      </c>
      <c r="B5099" s="5" t="n">
        <v>1530</v>
      </c>
      <c r="C5099" s="5" t="n">
        <v>12.7</v>
      </c>
      <c r="D5099" s="5" t="n">
        <v>100</v>
      </c>
      <c r="E5099" s="5" t="n">
        <v>11.1</v>
      </c>
      <c r="F5099" s="5" t="n">
        <v>15.9</v>
      </c>
      <c r="G5099" s="5" t="n">
        <v>75.09999999999999</v>
      </c>
      <c r="H5099" s="5" t="n">
        <v>10.2</v>
      </c>
      <c r="I5099" s="5" t="inlineStr"/>
      <c r="J5099" s="5" t="inlineStr"/>
      <c r="K5099" s="5" t="inlineStr"/>
    </row>
    <row r="5100">
      <c r="A5100" s="11" t="n">
        <v>46219.18731481482</v>
      </c>
      <c r="B5100" s="5" t="n">
        <v>1080</v>
      </c>
      <c r="C5100" s="5" t="n">
        <v>12.7</v>
      </c>
      <c r="D5100" s="5" t="n">
        <v>100</v>
      </c>
      <c r="E5100" s="5" t="n">
        <v>11.1</v>
      </c>
      <c r="F5100" s="5" t="n">
        <v>21</v>
      </c>
      <c r="G5100" s="5" t="n">
        <v>62.5</v>
      </c>
      <c r="H5100" s="5" t="n">
        <v>11.4</v>
      </c>
      <c r="I5100" s="5" t="inlineStr"/>
      <c r="J5100" s="5" t="inlineStr"/>
      <c r="K5100" s="5" t="inlineStr"/>
    </row>
    <row r="5101">
      <c r="A5101" s="11" t="n">
        <v>46219.27028935185</v>
      </c>
      <c r="B5101" s="5" t="n">
        <v>915</v>
      </c>
      <c r="C5101" s="5" t="n">
        <v>12.7</v>
      </c>
      <c r="D5101" s="5" t="n">
        <v>100</v>
      </c>
      <c r="E5101" s="5" t="n">
        <v>11.1</v>
      </c>
      <c r="F5101" s="5" t="n">
        <v>25.4</v>
      </c>
      <c r="G5101" s="5" t="n">
        <v>50.7</v>
      </c>
      <c r="H5101" s="5" t="n">
        <v>11.9</v>
      </c>
      <c r="I5101" s="5" t="inlineStr"/>
      <c r="J5101" s="5" t="inlineStr"/>
      <c r="K5101" s="5" t="inlineStr"/>
    </row>
    <row r="5102">
      <c r="A5102" s="11" t="n">
        <v>46219.35373842593</v>
      </c>
      <c r="B5102" s="5" t="n">
        <v>825</v>
      </c>
      <c r="C5102" s="5" t="n">
        <v>12.7</v>
      </c>
      <c r="D5102" s="5" t="n">
        <v>100</v>
      </c>
      <c r="E5102" s="5" t="n">
        <v>11.1</v>
      </c>
      <c r="F5102" s="5" t="n">
        <v>27.7</v>
      </c>
      <c r="G5102" s="5" t="n">
        <v>45.7</v>
      </c>
      <c r="H5102" s="5" t="n">
        <v>12.2</v>
      </c>
      <c r="I5102" s="5" t="inlineStr"/>
      <c r="J5102" s="5" t="inlineStr"/>
      <c r="K5102" s="5" t="inlineStr"/>
    </row>
    <row r="5103">
      <c r="A5103" s="11" t="n">
        <v>46219.4369212963</v>
      </c>
      <c r="B5103" s="5" t="n">
        <v>780</v>
      </c>
      <c r="C5103" s="5" t="n">
        <v>12.7</v>
      </c>
      <c r="D5103" s="5" t="n">
        <v>100</v>
      </c>
      <c r="E5103" s="5" t="n">
        <v>11.1</v>
      </c>
      <c r="F5103" s="5" t="n">
        <v>22.8</v>
      </c>
      <c r="G5103" s="5" t="n">
        <v>61.2</v>
      </c>
      <c r="H5103" s="5" t="n">
        <v>12.4</v>
      </c>
      <c r="I5103" s="5" t="inlineStr"/>
      <c r="J5103" s="5" t="inlineStr"/>
      <c r="K5103" s="5" t="inlineStr"/>
    </row>
    <row r="5104">
      <c r="A5104" s="11" t="n">
        <v>46219.52011574074</v>
      </c>
      <c r="B5104" s="5" t="n">
        <v>960</v>
      </c>
      <c r="C5104" s="5" t="n">
        <v>12.7</v>
      </c>
      <c r="D5104" s="5" t="n">
        <v>100</v>
      </c>
      <c r="E5104" s="5" t="n">
        <v>11.1</v>
      </c>
      <c r="F5104" s="5" t="n">
        <v>22</v>
      </c>
      <c r="G5104" s="5" t="n">
        <v>60.6</v>
      </c>
      <c r="H5104" s="5" t="n">
        <v>11.8</v>
      </c>
      <c r="I5104" s="5" t="inlineStr"/>
      <c r="J5104" s="5" t="inlineStr"/>
      <c r="K5104" s="5" t="inlineStr"/>
    </row>
    <row r="5105">
      <c r="A5105" s="11" t="n">
        <v>46219.60394675926</v>
      </c>
      <c r="B5105" s="5" t="n">
        <v>1185</v>
      </c>
      <c r="C5105" s="5" t="n">
        <v>12.7</v>
      </c>
      <c r="D5105" s="5" t="n">
        <v>100</v>
      </c>
      <c r="E5105" s="5" t="n">
        <v>11.1</v>
      </c>
      <c r="F5105" s="5" t="n">
        <v>21.5</v>
      </c>
      <c r="G5105" s="5" t="n">
        <v>59.1</v>
      </c>
      <c r="H5105" s="5" t="n">
        <v>11.1</v>
      </c>
      <c r="I5105" s="5" t="inlineStr"/>
      <c r="J5105" s="5" t="inlineStr"/>
      <c r="K5105" s="5" t="inlineStr"/>
    </row>
    <row r="5106">
      <c r="A5106" s="11" t="n">
        <v>46219.68701388889</v>
      </c>
      <c r="B5106" s="5" t="n">
        <v>1545</v>
      </c>
      <c r="C5106" s="5" t="n">
        <v>12.7</v>
      </c>
      <c r="D5106" s="5" t="n">
        <v>100</v>
      </c>
      <c r="E5106" s="5" t="n">
        <v>11.1</v>
      </c>
      <c r="F5106" s="5" t="n">
        <v>20.6</v>
      </c>
      <c r="G5106" s="5" t="n">
        <v>57</v>
      </c>
      <c r="H5106" s="5" t="n">
        <v>10.2</v>
      </c>
      <c r="I5106" s="5" t="inlineStr"/>
      <c r="J5106" s="5" t="inlineStr"/>
      <c r="K5106" s="5" t="inlineStr"/>
    </row>
    <row r="5107">
      <c r="A5107" s="11" t="n">
        <v>46219.77027777778</v>
      </c>
      <c r="B5107" s="5" t="n">
        <v>1545</v>
      </c>
      <c r="C5107" s="5" t="n">
        <v>12.7</v>
      </c>
      <c r="D5107" s="5" t="n">
        <v>100</v>
      </c>
      <c r="E5107" s="5" t="n">
        <v>11.1</v>
      </c>
      <c r="F5107" s="5" t="n">
        <v>19.2</v>
      </c>
      <c r="G5107" s="5" t="n">
        <v>61.2</v>
      </c>
      <c r="H5107" s="5" t="n">
        <v>10.1</v>
      </c>
      <c r="I5107" s="5" t="inlineStr"/>
      <c r="J5107" s="5" t="inlineStr"/>
      <c r="K5107" s="5" t="inlineStr"/>
    </row>
    <row r="5108">
      <c r="A5108" s="11" t="n">
        <v>46219.8534375</v>
      </c>
      <c r="B5108" s="5" t="n">
        <v>1560</v>
      </c>
      <c r="C5108" s="5" t="n">
        <v>12.7</v>
      </c>
      <c r="D5108" s="5" t="n">
        <v>100</v>
      </c>
      <c r="E5108" s="5" t="n">
        <v>11.1</v>
      </c>
      <c r="F5108" s="5" t="n">
        <v>16.2</v>
      </c>
      <c r="G5108" s="5" t="n">
        <v>73.90000000000001</v>
      </c>
      <c r="H5108" s="5" t="n">
        <v>10.2</v>
      </c>
      <c r="I5108" s="5" t="inlineStr"/>
      <c r="J5108" s="5" t="inlineStr"/>
      <c r="K5108" s="5" t="inlineStr"/>
    </row>
    <row r="5109">
      <c r="A5109" s="11" t="n">
        <v>46219.93706018518</v>
      </c>
      <c r="B5109" s="5" t="n">
        <v>1665</v>
      </c>
      <c r="C5109" s="5" t="n">
        <v>12.6</v>
      </c>
      <c r="D5109" s="5" t="n">
        <v>100</v>
      </c>
      <c r="E5109" s="5" t="n">
        <v>11.1</v>
      </c>
      <c r="F5109" s="5" t="n">
        <v>13.6</v>
      </c>
      <c r="G5109" s="5" t="n">
        <v>83</v>
      </c>
      <c r="H5109" s="5" t="n">
        <v>9.800000000000001</v>
      </c>
      <c r="I5109" s="5" t="inlineStr"/>
      <c r="J5109" s="5" t="inlineStr"/>
      <c r="K5109" s="5" t="inlineStr"/>
    </row>
    <row r="5110">
      <c r="A5110" s="11" t="n">
        <v>46220.01993055556</v>
      </c>
      <c r="B5110" s="5" t="n">
        <v>1755</v>
      </c>
      <c r="C5110" s="5" t="n">
        <v>12.4</v>
      </c>
      <c r="D5110" s="5" t="n">
        <v>100</v>
      </c>
      <c r="E5110" s="5" t="n">
        <v>10.9</v>
      </c>
      <c r="F5110" s="5" t="n">
        <v>12.2</v>
      </c>
      <c r="G5110" s="5" t="n">
        <v>87.90000000000001</v>
      </c>
      <c r="H5110" s="5" t="n">
        <v>9.5</v>
      </c>
      <c r="I5110" s="5" t="inlineStr"/>
      <c r="J5110" s="5" t="inlineStr"/>
      <c r="K5110" s="5" t="inlineStr"/>
    </row>
    <row r="5111">
      <c r="A5111" s="11" t="n">
        <v>46220.10336805556</v>
      </c>
      <c r="B5111" s="5" t="n">
        <v>1485</v>
      </c>
      <c r="C5111" s="5" t="n">
        <v>12.4</v>
      </c>
      <c r="D5111" s="5" t="n">
        <v>100</v>
      </c>
      <c r="E5111" s="5" t="n">
        <v>10.9</v>
      </c>
      <c r="F5111" s="5" t="n">
        <v>12.4</v>
      </c>
      <c r="G5111" s="5" t="n">
        <v>92.8</v>
      </c>
      <c r="H5111" s="5" t="n">
        <v>10.1</v>
      </c>
      <c r="I5111" s="5" t="inlineStr"/>
      <c r="J5111" s="5" t="inlineStr"/>
      <c r="K5111" s="5" t="inlineStr"/>
    </row>
    <row r="5112">
      <c r="A5112" s="11" t="n">
        <v>46220.186875</v>
      </c>
      <c r="B5112" s="5" t="n">
        <v>795</v>
      </c>
      <c r="C5112" s="5" t="n">
        <v>12.6</v>
      </c>
      <c r="D5112" s="5" t="n">
        <v>100</v>
      </c>
      <c r="E5112" s="5" t="n">
        <v>11.1</v>
      </c>
      <c r="F5112" s="5" t="n">
        <v>20.2</v>
      </c>
      <c r="G5112" s="5" t="n">
        <v>69.7</v>
      </c>
      <c r="H5112" s="5" t="n">
        <v>12.2</v>
      </c>
      <c r="I5112" s="5" t="inlineStr"/>
      <c r="J5112" s="5" t="inlineStr"/>
      <c r="K5112" s="5" t="inlineStr"/>
    </row>
    <row r="5113">
      <c r="A5113" s="11" t="n">
        <v>46220.2699537037</v>
      </c>
      <c r="B5113" s="5" t="n">
        <v>1080</v>
      </c>
      <c r="C5113" s="5" t="n">
        <v>12.6</v>
      </c>
      <c r="D5113" s="5" t="n">
        <v>100</v>
      </c>
      <c r="E5113" s="5" t="n">
        <v>11.1</v>
      </c>
      <c r="F5113" s="5" t="n">
        <v>24.5</v>
      </c>
      <c r="G5113" s="5" t="n">
        <v>50.5</v>
      </c>
      <c r="H5113" s="5" t="n">
        <v>11.3</v>
      </c>
      <c r="I5113" s="5" t="inlineStr"/>
      <c r="J5113" s="5" t="inlineStr"/>
      <c r="K5113" s="5" t="inlineStr"/>
    </row>
    <row r="5114">
      <c r="A5114" s="11" t="n">
        <v>46220.3527662037</v>
      </c>
      <c r="B5114" s="5" t="n">
        <v>1080</v>
      </c>
      <c r="C5114" s="5" t="n">
        <v>12.7</v>
      </c>
      <c r="D5114" s="5" t="n">
        <v>100</v>
      </c>
      <c r="E5114" s="5" t="n">
        <v>11.1</v>
      </c>
      <c r="F5114" s="5" t="n">
        <v>26.5</v>
      </c>
      <c r="G5114" s="5" t="n">
        <v>45.2</v>
      </c>
      <c r="H5114" s="5" t="n">
        <v>11.3</v>
      </c>
      <c r="I5114" s="5" t="inlineStr"/>
      <c r="J5114" s="5" t="inlineStr"/>
      <c r="K5114" s="5" t="inlineStr"/>
    </row>
    <row r="5115">
      <c r="A5115" s="11" t="n">
        <v>46220.43591435185</v>
      </c>
      <c r="B5115" s="5" t="n">
        <v>900</v>
      </c>
      <c r="C5115" s="5" t="n">
        <v>12.7</v>
      </c>
      <c r="D5115" s="5" t="n">
        <v>100</v>
      </c>
      <c r="E5115" s="5" t="n">
        <v>11.1</v>
      </c>
      <c r="F5115" s="5" t="n">
        <v>25.1</v>
      </c>
      <c r="G5115" s="5" t="n">
        <v>51.9</v>
      </c>
      <c r="H5115" s="5" t="n">
        <v>12</v>
      </c>
      <c r="I5115" s="5" t="inlineStr"/>
      <c r="J5115" s="5" t="inlineStr"/>
      <c r="K5115" s="5" t="inlineStr"/>
    </row>
    <row r="5116">
      <c r="A5116" s="11" t="n">
        <v>46220.51957175926</v>
      </c>
      <c r="B5116" s="5" t="n">
        <v>840</v>
      </c>
      <c r="C5116" s="5" t="n">
        <v>12.7</v>
      </c>
      <c r="D5116" s="5" t="n">
        <v>100</v>
      </c>
      <c r="E5116" s="5" t="n">
        <v>11.1</v>
      </c>
      <c r="F5116" s="5" t="n">
        <v>23.7</v>
      </c>
      <c r="G5116" s="5" t="n">
        <v>57.3</v>
      </c>
      <c r="H5116" s="5" t="n">
        <v>12.3</v>
      </c>
      <c r="I5116" s="5" t="inlineStr"/>
      <c r="J5116" s="5" t="inlineStr"/>
      <c r="K5116" s="5" t="inlineStr"/>
    </row>
    <row r="5117">
      <c r="A5117" s="11" t="n">
        <v>46220.6024537037</v>
      </c>
      <c r="B5117" s="5" t="n">
        <v>795</v>
      </c>
      <c r="C5117" s="5" t="n">
        <v>12.8</v>
      </c>
      <c r="D5117" s="5" t="n">
        <v>100</v>
      </c>
      <c r="E5117" s="5" t="n">
        <v>11.2</v>
      </c>
      <c r="F5117" s="5" t="n">
        <v>23.9</v>
      </c>
      <c r="G5117" s="5" t="n">
        <v>57.6</v>
      </c>
      <c r="H5117" s="5" t="n">
        <v>12.5</v>
      </c>
      <c r="I5117" s="5" t="inlineStr"/>
      <c r="J5117" s="5" t="inlineStr"/>
      <c r="K5117" s="5" t="inlineStr"/>
    </row>
    <row r="5118">
      <c r="A5118" s="11" t="n">
        <v>46220.68619212963</v>
      </c>
      <c r="B5118" s="5" t="n">
        <v>705</v>
      </c>
      <c r="C5118" s="5" t="n">
        <v>12.7</v>
      </c>
      <c r="D5118" s="5" t="n">
        <v>100</v>
      </c>
      <c r="E5118" s="5" t="n">
        <v>11.1</v>
      </c>
      <c r="F5118" s="5" t="n">
        <v>23.7</v>
      </c>
      <c r="G5118" s="5" t="n">
        <v>59.6</v>
      </c>
      <c r="H5118" s="5" t="n">
        <v>12.7</v>
      </c>
      <c r="I5118" s="5" t="inlineStr"/>
      <c r="J5118" s="5" t="inlineStr"/>
      <c r="K5118" s="5" t="inlineStr"/>
    </row>
    <row r="5119">
      <c r="A5119" s="11" t="n">
        <v>46220.76912037037</v>
      </c>
      <c r="B5119" s="5" t="n">
        <v>870</v>
      </c>
      <c r="C5119" s="5" t="n">
        <v>12.7</v>
      </c>
      <c r="D5119" s="5" t="n">
        <v>100</v>
      </c>
      <c r="E5119" s="5" t="n">
        <v>11.1</v>
      </c>
      <c r="F5119" s="5" t="n">
        <v>21.5</v>
      </c>
      <c r="G5119" s="5" t="n">
        <v>63.8</v>
      </c>
      <c r="H5119" s="5" t="n">
        <v>12</v>
      </c>
      <c r="I5119" s="5" t="inlineStr"/>
      <c r="J5119" s="5" t="inlineStr"/>
      <c r="K5119" s="5" t="inlineStr"/>
    </row>
    <row r="5120">
      <c r="A5120" s="11" t="n">
        <v>46220.85204861111</v>
      </c>
      <c r="B5120" s="5" t="n">
        <v>945</v>
      </c>
      <c r="C5120" s="5" t="n">
        <v>12.7</v>
      </c>
      <c r="D5120" s="5" t="n">
        <v>100</v>
      </c>
      <c r="E5120" s="5" t="n">
        <v>11.1</v>
      </c>
      <c r="F5120" s="5" t="n">
        <v>18.8</v>
      </c>
      <c r="G5120" s="5" t="n">
        <v>74.2</v>
      </c>
      <c r="H5120" s="5" t="n">
        <v>11.9</v>
      </c>
      <c r="I5120" s="5" t="inlineStr"/>
      <c r="J5120" s="5" t="inlineStr"/>
      <c r="K5120" s="5" t="inlineStr"/>
    </row>
    <row r="5121">
      <c r="A5121" s="11" t="n">
        <v>46220.93584490741</v>
      </c>
      <c r="B5121" s="5" t="n">
        <v>1050</v>
      </c>
      <c r="C5121" s="5" t="n">
        <v>12.7</v>
      </c>
      <c r="D5121" s="5" t="n">
        <v>100</v>
      </c>
      <c r="E5121" s="5" t="n">
        <v>11.1</v>
      </c>
      <c r="F5121" s="5" t="n">
        <v>16.7</v>
      </c>
      <c r="G5121" s="5" t="n">
        <v>80.90000000000001</v>
      </c>
      <c r="H5121" s="5" t="n">
        <v>11.5</v>
      </c>
      <c r="I5121" s="5" t="inlineStr"/>
      <c r="J5121" s="5" t="inlineStr"/>
      <c r="K5121" s="5" t="inlineStr"/>
    </row>
    <row r="5122">
      <c r="A5122" s="11" t="n">
        <v>46221.01900462963</v>
      </c>
      <c r="B5122" s="5" t="n">
        <v>915</v>
      </c>
      <c r="C5122" s="5" t="n">
        <v>12.7</v>
      </c>
      <c r="D5122" s="5" t="n">
        <v>100</v>
      </c>
      <c r="E5122" s="5" t="n">
        <v>11.1</v>
      </c>
      <c r="F5122" s="5" t="n">
        <v>16.1</v>
      </c>
      <c r="G5122" s="5" t="n">
        <v>88</v>
      </c>
      <c r="H5122" s="5" t="n">
        <v>12.1</v>
      </c>
      <c r="I5122" s="5" t="inlineStr"/>
      <c r="J5122" s="5" t="inlineStr"/>
      <c r="K5122" s="5" t="inlineStr"/>
    </row>
    <row r="5123">
      <c r="A5123" s="11" t="n">
        <v>46221.10217592592</v>
      </c>
      <c r="B5123" s="5" t="n">
        <v>480</v>
      </c>
      <c r="C5123" s="5" t="n">
        <v>12.7</v>
      </c>
      <c r="D5123" s="5" t="n">
        <v>100</v>
      </c>
      <c r="E5123" s="5" t="n">
        <v>11.1</v>
      </c>
      <c r="F5123" s="5" t="n">
        <v>17.5</v>
      </c>
      <c r="G5123" s="5" t="n">
        <v>94.59999999999999</v>
      </c>
      <c r="H5123" s="5" t="n">
        <v>14.1</v>
      </c>
      <c r="I5123" s="5" t="inlineStr"/>
      <c r="J5123" s="5" t="inlineStr"/>
      <c r="K5123" s="5" t="inlineStr"/>
    </row>
    <row r="5124">
      <c r="A5124" s="11" t="n">
        <v>46221.185</v>
      </c>
      <c r="B5124" s="5" t="n">
        <v>495</v>
      </c>
      <c r="C5124" s="5" t="n">
        <v>12.7</v>
      </c>
      <c r="D5124" s="5" t="n">
        <v>100</v>
      </c>
      <c r="E5124" s="5" t="n">
        <v>11.1</v>
      </c>
      <c r="F5124" s="5" t="n">
        <v>20.3</v>
      </c>
      <c r="G5124" s="5" t="n">
        <v>86</v>
      </c>
      <c r="H5124" s="5" t="n">
        <v>15.1</v>
      </c>
      <c r="I5124" s="5" t="inlineStr"/>
      <c r="J5124" s="5" t="inlineStr"/>
      <c r="K5124" s="5" t="inlineStr"/>
    </row>
    <row r="5125">
      <c r="A5125" s="11" t="n">
        <v>46221.26836805556</v>
      </c>
      <c r="B5125" s="5" t="n">
        <v>495</v>
      </c>
      <c r="C5125" s="5" t="n">
        <v>12.8</v>
      </c>
      <c r="D5125" s="5" t="n">
        <v>100</v>
      </c>
      <c r="E5125" s="5" t="n">
        <v>11.2</v>
      </c>
      <c r="F5125" s="5" t="n">
        <v>22</v>
      </c>
      <c r="G5125" s="5" t="n">
        <v>75.3</v>
      </c>
      <c r="H5125" s="5" t="n">
        <v>14.6</v>
      </c>
      <c r="I5125" s="5" t="inlineStr"/>
      <c r="J5125" s="5" t="inlineStr"/>
      <c r="K5125" s="5" t="inlineStr"/>
    </row>
    <row r="5126">
      <c r="A5126" s="11" t="n">
        <v>46221.35135416667</v>
      </c>
      <c r="B5126" s="5" t="n">
        <v>480</v>
      </c>
      <c r="C5126" s="5" t="n">
        <v>12.8</v>
      </c>
      <c r="D5126" s="5" t="n">
        <v>100</v>
      </c>
      <c r="E5126" s="5" t="n">
        <v>11.2</v>
      </c>
      <c r="F5126" s="5" t="n">
        <v>24.3</v>
      </c>
      <c r="G5126" s="5" t="n">
        <v>64.09999999999999</v>
      </c>
      <c r="H5126" s="5" t="n">
        <v>14.2</v>
      </c>
      <c r="I5126" s="5" t="inlineStr"/>
      <c r="J5126" s="5" t="inlineStr"/>
      <c r="K5126" s="5" t="inlineStr"/>
    </row>
    <row r="5127">
      <c r="A5127" s="11" t="n">
        <v>46221.43527777777</v>
      </c>
      <c r="B5127" s="5" t="n">
        <v>480</v>
      </c>
      <c r="C5127" s="5" t="n">
        <v>12.8</v>
      </c>
      <c r="D5127" s="5" t="n">
        <v>100</v>
      </c>
      <c r="E5127" s="5" t="n">
        <v>11.2</v>
      </c>
      <c r="F5127" s="5" t="n">
        <v>24.6</v>
      </c>
      <c r="G5127" s="5" t="n">
        <v>62.8</v>
      </c>
      <c r="H5127" s="5" t="n">
        <v>14.1</v>
      </c>
      <c r="I5127" s="5" t="inlineStr"/>
      <c r="J5127" s="5" t="inlineStr"/>
      <c r="K5127" s="5" t="inlineStr"/>
    </row>
    <row r="5128">
      <c r="A5128" s="11" t="n">
        <v>46221.5184837963</v>
      </c>
      <c r="B5128" s="5" t="n">
        <v>705</v>
      </c>
      <c r="C5128" s="5" t="n">
        <v>12.9</v>
      </c>
      <c r="D5128" s="5" t="n">
        <v>100</v>
      </c>
      <c r="E5128" s="5" t="n">
        <v>11.3</v>
      </c>
      <c r="F5128" s="5" t="n">
        <v>25.3</v>
      </c>
      <c r="G5128" s="5" t="n">
        <v>54.1</v>
      </c>
      <c r="H5128" s="5" t="n">
        <v>12.7</v>
      </c>
      <c r="I5128" s="5" t="inlineStr"/>
      <c r="J5128" s="5" t="inlineStr"/>
      <c r="K5128" s="5" t="inlineStr"/>
    </row>
    <row r="5129">
      <c r="A5129" s="11" t="n">
        <v>46221.60126157408</v>
      </c>
      <c r="B5129" s="5" t="n">
        <v>690</v>
      </c>
      <c r="C5129" s="5" t="n">
        <v>12.9</v>
      </c>
      <c r="D5129" s="5" t="n">
        <v>100</v>
      </c>
      <c r="E5129" s="5" t="n">
        <v>11.3</v>
      </c>
      <c r="F5129" s="5" t="n">
        <v>25.1</v>
      </c>
      <c r="G5129" s="5" t="n">
        <v>55.7</v>
      </c>
      <c r="H5129" s="5" t="n">
        <v>12.9</v>
      </c>
      <c r="I5129" s="5" t="inlineStr"/>
      <c r="J5129" s="5" t="inlineStr"/>
      <c r="K5129" s="5" t="inlineStr"/>
    </row>
    <row r="5130">
      <c r="A5130" s="11" t="n">
        <v>46221.68515046296</v>
      </c>
      <c r="B5130" s="5" t="n">
        <v>915</v>
      </c>
      <c r="C5130" s="5" t="n">
        <v>12.8</v>
      </c>
      <c r="D5130" s="5" t="n">
        <v>100</v>
      </c>
      <c r="E5130" s="5" t="n">
        <v>11.2</v>
      </c>
      <c r="F5130" s="5" t="n">
        <v>24.7</v>
      </c>
      <c r="G5130" s="5" t="n">
        <v>53.2</v>
      </c>
      <c r="H5130" s="5" t="n">
        <v>12</v>
      </c>
      <c r="I5130" s="5" t="inlineStr"/>
      <c r="J5130" s="5" t="inlineStr"/>
      <c r="K5130" s="5" t="inlineStr"/>
    </row>
    <row r="5131">
      <c r="A5131" s="11" t="n">
        <v>46221.76868055556</v>
      </c>
      <c r="B5131" s="5" t="n">
        <v>495</v>
      </c>
      <c r="C5131" s="5" t="n">
        <v>12.9</v>
      </c>
      <c r="D5131" s="5" t="n">
        <v>100</v>
      </c>
      <c r="E5131" s="5" t="n">
        <v>11.3</v>
      </c>
      <c r="F5131" s="5" t="n">
        <v>21.2</v>
      </c>
      <c r="G5131" s="5" t="n">
        <v>77.59999999999999</v>
      </c>
      <c r="H5131" s="5" t="n">
        <v>14.4</v>
      </c>
      <c r="I5131" s="5" t="inlineStr"/>
      <c r="J5131" s="5" t="inlineStr"/>
      <c r="K5131" s="5" t="inlineStr"/>
    </row>
    <row r="5132">
      <c r="A5132" s="11" t="n">
        <v>46221.85137731482</v>
      </c>
      <c r="B5132" s="5" t="n">
        <v>480</v>
      </c>
      <c r="C5132" s="5" t="n">
        <v>12.9</v>
      </c>
      <c r="D5132" s="5" t="n">
        <v>100</v>
      </c>
      <c r="E5132" s="5" t="n">
        <v>11.3</v>
      </c>
      <c r="F5132" s="5" t="n">
        <v>19.6</v>
      </c>
      <c r="G5132" s="5" t="n">
        <v>93.8</v>
      </c>
      <c r="H5132" s="5" t="n">
        <v>15.8</v>
      </c>
      <c r="I5132" s="5" t="inlineStr"/>
      <c r="J5132" s="5" t="inlineStr"/>
      <c r="K5132" s="5" t="inlineStr"/>
    </row>
    <row r="5133">
      <c r="A5133" s="11" t="n">
        <v>46221.93512731481</v>
      </c>
      <c r="B5133" s="5" t="n">
        <v>480</v>
      </c>
      <c r="C5133" s="5" t="n">
        <v>12.9</v>
      </c>
      <c r="D5133" s="5" t="n">
        <v>100</v>
      </c>
      <c r="E5133" s="5" t="n">
        <v>11.3</v>
      </c>
      <c r="F5133" s="5" t="n">
        <v>18.8</v>
      </c>
      <c r="G5133" s="5" t="n">
        <v>100</v>
      </c>
      <c r="H5133" s="5" t="n">
        <v>16.1</v>
      </c>
      <c r="I5133" s="5" t="inlineStr"/>
      <c r="J5133" s="5" t="inlineStr"/>
      <c r="K5133" s="5" t="inlineStr"/>
    </row>
    <row r="5134">
      <c r="A5134" s="11" t="n">
        <v>46222.01880787037</v>
      </c>
      <c r="B5134" s="5" t="n">
        <v>480</v>
      </c>
      <c r="C5134" s="5" t="n">
        <v>12.9</v>
      </c>
      <c r="D5134" s="5" t="n">
        <v>100</v>
      </c>
      <c r="E5134" s="5" t="n">
        <v>11.3</v>
      </c>
      <c r="F5134" s="5" t="n">
        <v>17.8</v>
      </c>
      <c r="G5134" s="5" t="n">
        <v>99.5</v>
      </c>
      <c r="H5134" s="5" t="n">
        <v>15.1</v>
      </c>
      <c r="I5134" s="5" t="inlineStr"/>
      <c r="J5134" s="5" t="inlineStr"/>
      <c r="K5134" s="5" t="inlineStr"/>
    </row>
    <row r="5135">
      <c r="A5135" s="11" t="n">
        <v>46222.10196759259</v>
      </c>
      <c r="B5135" s="5" t="n">
        <v>480</v>
      </c>
      <c r="C5135" s="5" t="n">
        <v>12.9</v>
      </c>
      <c r="D5135" s="5" t="n">
        <v>100</v>
      </c>
      <c r="E5135" s="5" t="n">
        <v>11.3</v>
      </c>
      <c r="F5135" s="5" t="n">
        <v>17</v>
      </c>
      <c r="G5135" s="5" t="n">
        <v>100</v>
      </c>
      <c r="H5135" s="5" t="n">
        <v>14.5</v>
      </c>
      <c r="I5135" s="5" t="inlineStr"/>
      <c r="J5135" s="5" t="inlineStr"/>
      <c r="K5135" s="5" t="inlineStr"/>
    </row>
    <row r="5136">
      <c r="A5136" s="11" t="n">
        <v>46222.18515046296</v>
      </c>
      <c r="B5136" s="5" t="n">
        <v>510</v>
      </c>
      <c r="C5136" s="5" t="n">
        <v>12.8</v>
      </c>
      <c r="D5136" s="5" t="n">
        <v>100</v>
      </c>
      <c r="E5136" s="5" t="n">
        <v>11.2</v>
      </c>
      <c r="F5136" s="5" t="n">
        <v>15.9</v>
      </c>
      <c r="G5136" s="5" t="n">
        <v>99.8</v>
      </c>
      <c r="H5136" s="5" t="n">
        <v>13.5</v>
      </c>
      <c r="I5136" s="5" t="inlineStr"/>
      <c r="J5136" s="5" t="inlineStr"/>
      <c r="K5136" s="5" t="inlineStr"/>
    </row>
    <row r="5137">
      <c r="A5137" s="11" t="n">
        <v>46222.26883101852</v>
      </c>
      <c r="B5137" s="5" t="n">
        <v>750</v>
      </c>
      <c r="C5137" s="5" t="n">
        <v>12.8</v>
      </c>
      <c r="D5137" s="5" t="n">
        <v>100</v>
      </c>
      <c r="E5137" s="5" t="n">
        <v>11.2</v>
      </c>
      <c r="F5137" s="5" t="n">
        <v>14.7</v>
      </c>
      <c r="G5137" s="5" t="n">
        <v>99.5</v>
      </c>
      <c r="H5137" s="5" t="n">
        <v>12.5</v>
      </c>
      <c r="I5137" s="5" t="inlineStr"/>
      <c r="J5137" s="5" t="inlineStr"/>
      <c r="K5137" s="5" t="inlineStr"/>
    </row>
    <row r="5138">
      <c r="A5138" s="11" t="n">
        <v>46222.35229166667</v>
      </c>
      <c r="B5138" s="5" t="n">
        <v>705</v>
      </c>
      <c r="C5138" s="5" t="n">
        <v>12.8</v>
      </c>
      <c r="D5138" s="5" t="n">
        <v>100</v>
      </c>
      <c r="E5138" s="5" t="n">
        <v>11.2</v>
      </c>
      <c r="F5138" s="5" t="n">
        <v>17.2</v>
      </c>
      <c r="G5138" s="5" t="n">
        <v>87.5</v>
      </c>
      <c r="H5138" s="5" t="n">
        <v>12.8</v>
      </c>
      <c r="I5138" s="5" t="inlineStr"/>
      <c r="J5138" s="5" t="inlineStr"/>
      <c r="K5138" s="5" t="inlineStr"/>
    </row>
    <row r="5139">
      <c r="A5139" s="11" t="n">
        <v>46222.43581018518</v>
      </c>
      <c r="B5139" s="5" t="n">
        <v>765</v>
      </c>
      <c r="C5139" s="5" t="n">
        <v>12.8</v>
      </c>
      <c r="D5139" s="5" t="n">
        <v>100</v>
      </c>
      <c r="E5139" s="5" t="n">
        <v>11.2</v>
      </c>
      <c r="F5139" s="5" t="n">
        <v>19.5</v>
      </c>
      <c r="G5139" s="5" t="n">
        <v>74.8</v>
      </c>
      <c r="H5139" s="5" t="n">
        <v>12.6</v>
      </c>
      <c r="I5139" s="5" t="inlineStr"/>
      <c r="J5139" s="5" t="inlineStr"/>
      <c r="K5139" s="5" t="inlineStr"/>
    </row>
    <row r="5140">
      <c r="A5140" s="11" t="n">
        <v>46222.51960648148</v>
      </c>
      <c r="B5140" s="5" t="n">
        <v>915</v>
      </c>
      <c r="C5140" s="5" t="n">
        <v>12.8</v>
      </c>
      <c r="D5140" s="5" t="n">
        <v>100</v>
      </c>
      <c r="E5140" s="5" t="n">
        <v>11.2</v>
      </c>
      <c r="F5140" s="5" t="n">
        <v>18.5</v>
      </c>
      <c r="G5140" s="5" t="n">
        <v>76.40000000000001</v>
      </c>
      <c r="H5140" s="5" t="n">
        <v>12.1</v>
      </c>
      <c r="I5140" s="5" t="inlineStr"/>
      <c r="J5140" s="5" t="inlineStr"/>
      <c r="K5140" s="5" t="inlineStr"/>
    </row>
    <row r="5141">
      <c r="A5141" s="11" t="n">
        <v>46222.60324074074</v>
      </c>
      <c r="B5141" s="5" t="n">
        <v>1170</v>
      </c>
      <c r="C5141" s="5" t="n">
        <v>12.8</v>
      </c>
      <c r="D5141" s="5" t="n">
        <v>100</v>
      </c>
      <c r="E5141" s="5" t="n">
        <v>11.2</v>
      </c>
      <c r="F5141" s="5" t="n">
        <v>17.2</v>
      </c>
      <c r="G5141" s="5" t="n">
        <v>76.7</v>
      </c>
      <c r="H5141" s="5" t="n">
        <v>11.2</v>
      </c>
      <c r="I5141" s="5" t="inlineStr"/>
      <c r="J5141" s="5" t="inlineStr"/>
      <c r="K5141" s="5" t="inlineStr"/>
    </row>
    <row r="5142">
      <c r="A5142" s="11" t="n">
        <v>46222.68644675926</v>
      </c>
      <c r="B5142" s="5" t="n">
        <v>1305</v>
      </c>
      <c r="C5142" s="5" t="n">
        <v>12.7</v>
      </c>
      <c r="D5142" s="5" t="n">
        <v>100</v>
      </c>
      <c r="E5142" s="5" t="n">
        <v>11.1</v>
      </c>
      <c r="F5142" s="5" t="n">
        <v>16.2</v>
      </c>
      <c r="G5142" s="5" t="n">
        <v>78.8</v>
      </c>
      <c r="H5142" s="5" t="n">
        <v>10.9</v>
      </c>
      <c r="I5142" s="5" t="inlineStr"/>
      <c r="J5142" s="5" t="inlineStr"/>
      <c r="K5142" s="5" t="inlineStr"/>
    </row>
    <row r="5143">
      <c r="A5143" s="11" t="n">
        <v>46222.76925925926</v>
      </c>
      <c r="B5143" s="5" t="n">
        <v>1395</v>
      </c>
      <c r="C5143" s="5" t="n">
        <v>12.7</v>
      </c>
      <c r="D5143" s="5" t="n">
        <v>100</v>
      </c>
      <c r="E5143" s="5" t="n">
        <v>11.1</v>
      </c>
      <c r="F5143" s="5" t="n">
        <v>15.4</v>
      </c>
      <c r="G5143" s="5" t="n">
        <v>80.2</v>
      </c>
      <c r="H5143" s="5" t="n">
        <v>10.5</v>
      </c>
      <c r="I5143" s="5" t="inlineStr"/>
      <c r="J5143" s="5" t="inlineStr"/>
      <c r="K5143" s="5" t="inlineStr"/>
    </row>
    <row r="5144">
      <c r="A5144" s="11" t="n">
        <v>46222.85260416667</v>
      </c>
      <c r="B5144" s="5" t="n">
        <v>1425</v>
      </c>
      <c r="C5144" s="5" t="n">
        <v>12.7</v>
      </c>
      <c r="D5144" s="5" t="n">
        <v>100</v>
      </c>
      <c r="E5144" s="5" t="n">
        <v>11.1</v>
      </c>
      <c r="F5144" s="5" t="n">
        <v>14.8</v>
      </c>
      <c r="G5144" s="5" t="n">
        <v>82.7</v>
      </c>
      <c r="H5144" s="5" t="n">
        <v>10.5</v>
      </c>
      <c r="I5144" s="5" t="inlineStr"/>
      <c r="J5144" s="5" t="inlineStr"/>
      <c r="K5144" s="5" t="inlineStr"/>
    </row>
    <row r="5145">
      <c r="A5145" s="11" t="n">
        <v>46222.93653935185</v>
      </c>
      <c r="B5145" s="5" t="n">
        <v>1455</v>
      </c>
      <c r="C5145" s="5" t="n">
        <v>12.7</v>
      </c>
      <c r="D5145" s="5" t="n">
        <v>100</v>
      </c>
      <c r="E5145" s="5" t="n">
        <v>11.1</v>
      </c>
      <c r="F5145" s="5" t="n">
        <v>14.3</v>
      </c>
      <c r="G5145" s="5" t="n">
        <v>84</v>
      </c>
      <c r="H5145" s="5" t="n">
        <v>10.3</v>
      </c>
      <c r="I5145" s="5" t="inlineStr"/>
      <c r="J5145" s="5" t="inlineStr"/>
      <c r="K5145" s="5" t="inlineStr"/>
    </row>
    <row r="5146">
      <c r="A5146" s="11" t="n">
        <v>46223.01975694444</v>
      </c>
      <c r="B5146" s="5" t="n">
        <v>1650</v>
      </c>
      <c r="C5146" s="5" t="n">
        <v>12.6</v>
      </c>
      <c r="D5146" s="5" t="n">
        <v>100</v>
      </c>
      <c r="E5146" s="5" t="n">
        <v>11.1</v>
      </c>
      <c r="F5146" s="5" t="n">
        <v>13.8</v>
      </c>
      <c r="G5146" s="5" t="n">
        <v>82.90000000000001</v>
      </c>
      <c r="H5146" s="5" t="n">
        <v>9.9</v>
      </c>
      <c r="I5146" s="5" t="inlineStr"/>
      <c r="J5146" s="5" t="inlineStr"/>
      <c r="K5146" s="5" t="inlineStr"/>
    </row>
    <row r="5147">
      <c r="A5147" s="11" t="n">
        <v>46223.10251157408</v>
      </c>
      <c r="B5147" s="5" t="n">
        <v>1680</v>
      </c>
      <c r="C5147" s="5" t="n">
        <v>12.6</v>
      </c>
      <c r="D5147" s="5" t="n">
        <v>100</v>
      </c>
      <c r="E5147" s="5" t="n">
        <v>11.1</v>
      </c>
      <c r="F5147" s="5" t="n">
        <v>13.3</v>
      </c>
      <c r="G5147" s="5" t="n">
        <v>83.8</v>
      </c>
      <c r="H5147" s="5" t="n">
        <v>9.699999999999999</v>
      </c>
      <c r="I5147" s="5" t="inlineStr"/>
      <c r="J5147" s="5" t="inlineStr"/>
      <c r="K5147" s="5" t="inlineStr"/>
    </row>
    <row r="5148">
      <c r="A5148" s="11" t="n">
        <v>46223.18597222222</v>
      </c>
      <c r="B5148" s="5" t="n">
        <v>1695</v>
      </c>
      <c r="C5148" s="5" t="n">
        <v>12.6</v>
      </c>
      <c r="D5148" s="5" t="n">
        <v>100</v>
      </c>
      <c r="E5148" s="5" t="n">
        <v>11.1</v>
      </c>
      <c r="F5148" s="5" t="n">
        <v>13.8</v>
      </c>
      <c r="G5148" s="5" t="n">
        <v>82</v>
      </c>
      <c r="H5148" s="5" t="n">
        <v>9.800000000000001</v>
      </c>
      <c r="I5148" s="5" t="inlineStr"/>
      <c r="J5148" s="5" t="inlineStr"/>
      <c r="K5148" s="5" t="inlineStr"/>
    </row>
    <row r="5149">
      <c r="A5149" s="11" t="n">
        <v>46223.26975694444</v>
      </c>
      <c r="B5149" s="5" t="n">
        <v>1740</v>
      </c>
      <c r="C5149" s="5" t="n">
        <v>12.7</v>
      </c>
      <c r="D5149" s="5" t="n">
        <v>100</v>
      </c>
      <c r="E5149" s="5" t="n">
        <v>11.1</v>
      </c>
      <c r="F5149" s="5" t="n">
        <v>15.7</v>
      </c>
      <c r="G5149" s="5" t="n">
        <v>72.5</v>
      </c>
      <c r="H5149" s="5" t="n">
        <v>9.699999999999999</v>
      </c>
      <c r="I5149" s="5" t="inlineStr"/>
      <c r="J5149" s="5" t="inlineStr"/>
      <c r="K5149" s="5" t="inlineStr"/>
    </row>
    <row r="5150">
      <c r="A5150" s="11" t="n">
        <v>46223.35295138889</v>
      </c>
      <c r="B5150" s="5" t="n">
        <v>1665</v>
      </c>
      <c r="C5150" s="5" t="n">
        <v>12.7</v>
      </c>
      <c r="D5150" s="5" t="n">
        <v>100</v>
      </c>
      <c r="E5150" s="5" t="n">
        <v>11.1</v>
      </c>
      <c r="F5150" s="5" t="n">
        <v>19.8</v>
      </c>
      <c r="G5150" s="5" t="n">
        <v>58.3</v>
      </c>
      <c r="H5150" s="5" t="n">
        <v>10</v>
      </c>
      <c r="I5150" s="5" t="inlineStr"/>
      <c r="J5150" s="5" t="inlineStr"/>
      <c r="K5150" s="5" t="inlineStr"/>
    </row>
    <row r="5151">
      <c r="A5151" s="11" t="n">
        <v>46223.4362962963</v>
      </c>
      <c r="B5151" s="5" t="n">
        <v>2295</v>
      </c>
      <c r="C5151" s="5" t="n">
        <v>12.8</v>
      </c>
      <c r="D5151" s="5" t="n">
        <v>99</v>
      </c>
      <c r="E5151" s="5" t="n">
        <v>11.1</v>
      </c>
      <c r="F5151" s="5" t="n">
        <v>20.4</v>
      </c>
      <c r="G5151" s="5" t="n">
        <v>47.3</v>
      </c>
      <c r="H5151" s="5" t="n">
        <v>8.4</v>
      </c>
      <c r="I5151" s="5" t="inlineStr"/>
      <c r="J5151" s="5" t="inlineStr"/>
      <c r="K5151" s="5" t="inlineStr"/>
    </row>
    <row r="5152">
      <c r="A5152" s="11" t="n">
        <v>46223.5193287037</v>
      </c>
      <c r="B5152" s="5" t="n">
        <v>2310</v>
      </c>
      <c r="C5152" s="5" t="n">
        <v>12.9</v>
      </c>
      <c r="D5152" s="5" t="n">
        <v>96.59999999999999</v>
      </c>
      <c r="E5152" s="5" t="n">
        <v>10.9</v>
      </c>
      <c r="F5152" s="5" t="n">
        <v>20.1</v>
      </c>
      <c r="G5152" s="5" t="n">
        <v>47.2</v>
      </c>
      <c r="H5152" s="5" t="n">
        <v>8.199999999999999</v>
      </c>
      <c r="I5152" s="5" t="inlineStr"/>
      <c r="J5152" s="5" t="inlineStr"/>
      <c r="K5152" s="5" t="inlineStr"/>
    </row>
    <row r="5153">
      <c r="A5153" s="11" t="n">
        <v>46223.60238425926</v>
      </c>
      <c r="B5153" s="5" t="n">
        <v>2340</v>
      </c>
      <c r="C5153" s="5" t="n">
        <v>12.9</v>
      </c>
      <c r="D5153" s="5" t="n">
        <v>95.40000000000001</v>
      </c>
      <c r="E5153" s="5" t="n">
        <v>10.7</v>
      </c>
      <c r="F5153" s="5" t="n">
        <v>19.5</v>
      </c>
      <c r="G5153" s="5" t="n">
        <v>47.7</v>
      </c>
      <c r="H5153" s="5" t="n">
        <v>8</v>
      </c>
      <c r="I5153" s="5" t="inlineStr"/>
      <c r="J5153" s="5" t="inlineStr"/>
      <c r="K5153" s="5" t="inlineStr"/>
    </row>
    <row r="5154">
      <c r="A5154" s="11" t="n">
        <v>46223.68611111111</v>
      </c>
      <c r="B5154" s="5" t="n">
        <v>2340</v>
      </c>
      <c r="C5154" s="5" t="n">
        <v>12.9</v>
      </c>
      <c r="D5154" s="5" t="n">
        <v>95.09999999999999</v>
      </c>
      <c r="E5154" s="5" t="n">
        <v>10.7</v>
      </c>
      <c r="F5154" s="5" t="n">
        <v>18.3</v>
      </c>
      <c r="G5154" s="5" t="n">
        <v>50.9</v>
      </c>
      <c r="H5154" s="5" t="n">
        <v>8</v>
      </c>
      <c r="I5154" s="5" t="inlineStr"/>
      <c r="J5154" s="5" t="inlineStr"/>
      <c r="K5154" s="5" t="inlineStr"/>
    </row>
    <row r="5155">
      <c r="A5155" s="11" t="n">
        <v>46223.76913194444</v>
      </c>
      <c r="B5155" s="5" t="n">
        <v>2220</v>
      </c>
      <c r="C5155" s="5" t="n">
        <v>12.9</v>
      </c>
      <c r="D5155" s="5" t="n">
        <v>93.8</v>
      </c>
      <c r="E5155" s="5" t="n">
        <v>10.6</v>
      </c>
      <c r="F5155" s="5" t="n">
        <v>16.5</v>
      </c>
      <c r="G5155" s="5" t="n">
        <v>58.5</v>
      </c>
      <c r="H5155" s="5" t="n">
        <v>8.199999999999999</v>
      </c>
      <c r="I5155" s="5" t="inlineStr"/>
      <c r="J5155" s="5" t="inlineStr"/>
      <c r="K5155" s="5" t="inlineStr"/>
    </row>
    <row r="5156">
      <c r="A5156" s="11" t="n">
        <v>46223.8521875</v>
      </c>
      <c r="B5156" s="5" t="n">
        <v>2025</v>
      </c>
      <c r="C5156" s="5" t="n">
        <v>12.8</v>
      </c>
      <c r="D5156" s="5" t="n">
        <v>94.59999999999999</v>
      </c>
      <c r="E5156" s="5" t="n">
        <v>10.6</v>
      </c>
      <c r="F5156" s="5" t="n">
        <v>14.3</v>
      </c>
      <c r="G5156" s="5" t="n">
        <v>70.2</v>
      </c>
      <c r="H5156" s="5" t="n">
        <v>8.6</v>
      </c>
      <c r="I5156" s="5" t="inlineStr"/>
      <c r="J5156" s="5" t="inlineStr"/>
      <c r="K5156" s="5" t="inlineStr"/>
    </row>
    <row r="5157">
      <c r="A5157" s="11" t="n">
        <v>46223.93572916667</v>
      </c>
      <c r="B5157" s="5" t="n">
        <v>2070</v>
      </c>
      <c r="C5157" s="5" t="n">
        <v>12.6</v>
      </c>
      <c r="D5157" s="5" t="n">
        <v>95.5</v>
      </c>
      <c r="E5157" s="5" t="n">
        <v>10.6</v>
      </c>
      <c r="F5157" s="5" t="n">
        <v>12.4</v>
      </c>
      <c r="G5157" s="5" t="n">
        <v>78</v>
      </c>
      <c r="H5157" s="5" t="n">
        <v>8.5</v>
      </c>
      <c r="I5157" s="5" t="inlineStr"/>
      <c r="J5157" s="5" t="inlineStr"/>
      <c r="K5157" s="5" t="inlineStr"/>
    </row>
    <row r="5158">
      <c r="A5158" s="11" t="n">
        <v>46224.01877314815</v>
      </c>
      <c r="B5158" s="5" t="n">
        <v>2190</v>
      </c>
      <c r="C5158" s="5" t="n">
        <v>12.4</v>
      </c>
      <c r="D5158" s="5" t="n">
        <v>95.7</v>
      </c>
      <c r="E5158" s="5" t="n">
        <v>10.5</v>
      </c>
      <c r="F5158" s="5" t="n">
        <v>11.2</v>
      </c>
      <c r="G5158" s="5" t="n">
        <v>80.7</v>
      </c>
      <c r="H5158" s="5" t="n">
        <v>8.199999999999999</v>
      </c>
      <c r="I5158" s="5" t="inlineStr"/>
      <c r="J5158" s="5" t="inlineStr"/>
      <c r="K5158" s="5" t="inlineStr"/>
    </row>
    <row r="5159">
      <c r="A5159" s="11" t="n">
        <v>46224.10152777778</v>
      </c>
      <c r="B5159" s="5" t="n">
        <v>2130</v>
      </c>
      <c r="C5159" s="5" t="n">
        <v>12.3</v>
      </c>
      <c r="D5159" s="5" t="n">
        <v>96</v>
      </c>
      <c r="E5159" s="5" t="n">
        <v>10.4</v>
      </c>
      <c r="F5159" s="5" t="n">
        <v>10.3</v>
      </c>
      <c r="G5159" s="5" t="n">
        <v>86.8</v>
      </c>
      <c r="H5159" s="5" t="n">
        <v>8.300000000000001</v>
      </c>
      <c r="I5159" s="5" t="inlineStr"/>
      <c r="J5159" s="5" t="inlineStr"/>
      <c r="K5159" s="5" t="inlineStr"/>
    </row>
    <row r="5160">
      <c r="A5160" s="11" t="n">
        <v>46224.18479166667</v>
      </c>
      <c r="B5160" s="5" t="n">
        <v>2205</v>
      </c>
      <c r="C5160" s="5" t="n">
        <v>12.3</v>
      </c>
      <c r="D5160" s="5" t="n">
        <v>95.5</v>
      </c>
      <c r="E5160" s="5" t="n">
        <v>10.4</v>
      </c>
      <c r="F5160" s="5" t="n">
        <v>10.9</v>
      </c>
      <c r="G5160" s="5" t="n">
        <v>81.09999999999999</v>
      </c>
      <c r="H5160" s="5" t="n">
        <v>8.1</v>
      </c>
      <c r="I5160" s="5" t="inlineStr"/>
      <c r="J5160" s="5" t="inlineStr"/>
      <c r="K5160" s="5" t="inlineStr"/>
    </row>
    <row r="5161">
      <c r="A5161" s="11" t="n">
        <v>46224.2683912037</v>
      </c>
      <c r="B5161" s="5" t="n">
        <v>2175</v>
      </c>
      <c r="C5161" s="5" t="n">
        <v>12.3</v>
      </c>
      <c r="D5161" s="5" t="n">
        <v>94.59999999999999</v>
      </c>
      <c r="E5161" s="5" t="n">
        <v>10.3</v>
      </c>
      <c r="F5161" s="5" t="n">
        <v>11.7</v>
      </c>
      <c r="G5161" s="5" t="n">
        <v>77.59999999999999</v>
      </c>
      <c r="H5161" s="5" t="n">
        <v>8.1</v>
      </c>
      <c r="I5161" s="5" t="inlineStr"/>
      <c r="J5161" s="5" t="inlineStr"/>
      <c r="K5161" s="5" t="inlineStr"/>
    </row>
    <row r="5162">
      <c r="A5162" s="11" t="n">
        <v>46224.35175925926</v>
      </c>
      <c r="B5162" s="5" t="n">
        <v>2130</v>
      </c>
      <c r="C5162" s="5" t="n">
        <v>12.3</v>
      </c>
      <c r="D5162" s="5" t="n">
        <v>93.59999999999999</v>
      </c>
      <c r="E5162" s="5" t="n">
        <v>10.2</v>
      </c>
      <c r="F5162" s="5" t="n">
        <v>12.5</v>
      </c>
      <c r="G5162" s="5" t="n">
        <v>74.09999999999999</v>
      </c>
      <c r="H5162" s="5" t="n">
        <v>8.1</v>
      </c>
      <c r="I5162" s="5" t="inlineStr"/>
      <c r="J5162" s="5" t="inlineStr"/>
      <c r="K5162" s="5" t="inlineStr"/>
    </row>
    <row r="5163">
      <c r="A5163" s="11" t="n">
        <v>46224.43556712963</v>
      </c>
      <c r="B5163" s="5" t="n">
        <v>2130</v>
      </c>
      <c r="C5163" s="5" t="n">
        <v>12.4</v>
      </c>
      <c r="D5163" s="5" t="n">
        <v>92.90000000000001</v>
      </c>
      <c r="E5163" s="5" t="n">
        <v>10.1</v>
      </c>
      <c r="F5163" s="5" t="n">
        <v>13</v>
      </c>
      <c r="G5163" s="5" t="n">
        <v>71.2</v>
      </c>
      <c r="H5163" s="5" t="n">
        <v>8.1</v>
      </c>
      <c r="I5163" s="5" t="inlineStr"/>
      <c r="J5163" s="5" t="inlineStr"/>
      <c r="K5163" s="5" t="inlineStr"/>
    </row>
    <row r="5164">
      <c r="A5164" s="11" t="n">
        <v>46224.60233796296</v>
      </c>
      <c r="B5164" s="5" t="n">
        <v>1590</v>
      </c>
      <c r="C5164" s="5" t="n">
        <v>12.4</v>
      </c>
      <c r="D5164" s="5" t="n">
        <v>96.8</v>
      </c>
      <c r="E5164" s="5" t="n">
        <v>10.6</v>
      </c>
      <c r="F5164" s="5" t="n">
        <v>12.8</v>
      </c>
      <c r="G5164" s="5" t="n">
        <v>85.59999999999999</v>
      </c>
      <c r="H5164" s="5" t="n">
        <v>9.6</v>
      </c>
      <c r="I5164" s="5" t="inlineStr"/>
      <c r="J5164" s="5" t="inlineStr"/>
      <c r="K5164" s="5" t="inlineStr"/>
    </row>
    <row r="5165">
      <c r="A5165" s="11" t="n">
        <v>46224.685625</v>
      </c>
      <c r="B5165" s="5" t="n">
        <v>1770</v>
      </c>
      <c r="C5165" s="5" t="n">
        <v>12.4</v>
      </c>
      <c r="D5165" s="5" t="n">
        <v>97.59999999999999</v>
      </c>
      <c r="E5165" s="5" t="n">
        <v>10.7</v>
      </c>
      <c r="F5165" s="5" t="n">
        <v>12</v>
      </c>
      <c r="G5165" s="5" t="n">
        <v>86.59999999999999</v>
      </c>
      <c r="H5165" s="5" t="n">
        <v>9.199999999999999</v>
      </c>
      <c r="I5165" s="5" t="inlineStr"/>
      <c r="J5165" s="5" t="inlineStr"/>
      <c r="K5165" s="5" t="inlineStr"/>
    </row>
    <row r="5166">
      <c r="A5166" s="11" t="n">
        <v>46224.7692824074</v>
      </c>
      <c r="B5166" s="5" t="n">
        <v>1800</v>
      </c>
      <c r="C5166" s="5" t="n">
        <v>12.3</v>
      </c>
      <c r="D5166" s="5" t="n">
        <v>97.8</v>
      </c>
      <c r="E5166" s="5" t="n">
        <v>10.6</v>
      </c>
      <c r="F5166" s="5" t="n">
        <v>11.4</v>
      </c>
      <c r="G5166" s="5" t="n">
        <v>89</v>
      </c>
      <c r="H5166" s="5" t="n">
        <v>9.1</v>
      </c>
      <c r="I5166" s="5" t="inlineStr"/>
      <c r="J5166" s="5" t="inlineStr"/>
      <c r="K5166" s="5" t="inlineStr"/>
    </row>
    <row r="5167">
      <c r="A5167" s="11" t="n">
        <v>46224.85298611111</v>
      </c>
      <c r="B5167" s="5" t="n">
        <v>1800</v>
      </c>
      <c r="C5167" s="5" t="n">
        <v>12.3</v>
      </c>
      <c r="D5167" s="5" t="n">
        <v>98.59999999999999</v>
      </c>
      <c r="E5167" s="5" t="n">
        <v>10.7</v>
      </c>
      <c r="F5167" s="5" t="n">
        <v>10.8</v>
      </c>
      <c r="G5167" s="5" t="n">
        <v>93.40000000000001</v>
      </c>
      <c r="H5167" s="5" t="n">
        <v>9.199999999999999</v>
      </c>
      <c r="I5167" s="5" t="inlineStr"/>
      <c r="J5167" s="5" t="inlineStr"/>
      <c r="K5167" s="5" t="inlineStr"/>
    </row>
    <row r="5168">
      <c r="A5168" s="11" t="n">
        <v>46224.93612268518</v>
      </c>
      <c r="B5168" s="5" t="n">
        <v>1800</v>
      </c>
      <c r="C5168" s="5" t="n">
        <v>12.3</v>
      </c>
      <c r="D5168" s="5" t="n">
        <v>98.90000000000001</v>
      </c>
      <c r="E5168" s="5" t="n">
        <v>10.7</v>
      </c>
      <c r="F5168" s="5" t="n">
        <v>10.5</v>
      </c>
      <c r="G5168" s="5" t="n">
        <v>95.09999999999999</v>
      </c>
      <c r="H5168" s="5" t="n">
        <v>9.199999999999999</v>
      </c>
      <c r="I5168" s="5" t="inlineStr"/>
      <c r="J5168" s="5" t="inlineStr"/>
      <c r="K5168" s="5" t="inlineStr"/>
    </row>
    <row r="5169">
      <c r="A5169" s="11" t="n">
        <v>46225.01962962963</v>
      </c>
      <c r="B5169" s="5" t="n">
        <v>1755</v>
      </c>
      <c r="C5169" s="5" t="n">
        <v>12.2</v>
      </c>
      <c r="D5169" s="5" t="n">
        <v>99.09999999999999</v>
      </c>
      <c r="E5169" s="5" t="n">
        <v>10.7</v>
      </c>
      <c r="F5169" s="5" t="n">
        <v>10.6</v>
      </c>
      <c r="G5169" s="5" t="n">
        <v>96</v>
      </c>
      <c r="H5169" s="5" t="n">
        <v>9.4</v>
      </c>
      <c r="I5169" s="5" t="inlineStr"/>
      <c r="J5169" s="5" t="inlineStr"/>
      <c r="K5169" s="5" t="inlineStr"/>
    </row>
    <row r="5170">
      <c r="A5170" s="11" t="n">
        <v>46225.10326388889</v>
      </c>
      <c r="B5170" s="5" t="n">
        <v>1755</v>
      </c>
      <c r="C5170" s="5" t="n">
        <v>12.2</v>
      </c>
      <c r="D5170" s="5" t="n">
        <v>99.40000000000001</v>
      </c>
      <c r="E5170" s="5" t="n">
        <v>10.7</v>
      </c>
      <c r="F5170" s="5" t="n">
        <v>10.4</v>
      </c>
      <c r="G5170" s="5" t="n">
        <v>97</v>
      </c>
      <c r="H5170" s="5" t="n">
        <v>9.300000000000001</v>
      </c>
      <c r="I5170" s="5" t="inlineStr"/>
      <c r="J5170" s="5" t="inlineStr"/>
      <c r="K5170" s="5" t="inlineStr"/>
    </row>
    <row r="5171">
      <c r="A5171" s="11" t="n">
        <v>46225.18636574074</v>
      </c>
      <c r="B5171" s="5" t="n">
        <v>1605</v>
      </c>
      <c r="C5171" s="5" t="n">
        <v>12.2</v>
      </c>
      <c r="D5171" s="5" t="n">
        <v>99.59999999999999</v>
      </c>
      <c r="E5171" s="5" t="n">
        <v>10.7</v>
      </c>
      <c r="F5171" s="5" t="n">
        <v>11</v>
      </c>
      <c r="G5171" s="5" t="n">
        <v>97.7</v>
      </c>
      <c r="H5171" s="5" t="n">
        <v>9.800000000000001</v>
      </c>
      <c r="I5171" s="5" t="inlineStr"/>
      <c r="J5171" s="5" t="inlineStr"/>
      <c r="K5171" s="5" t="inlineStr"/>
    </row>
    <row r="5172">
      <c r="A5172" s="11" t="n">
        <v>46225.26996527778</v>
      </c>
      <c r="B5172" s="5" t="n">
        <v>1410</v>
      </c>
      <c r="C5172" s="5" t="n">
        <v>12.3</v>
      </c>
      <c r="D5172" s="5" t="n">
        <v>99.09999999999999</v>
      </c>
      <c r="E5172" s="5" t="n">
        <v>10.8</v>
      </c>
      <c r="F5172" s="5" t="n">
        <v>12.4</v>
      </c>
      <c r="G5172" s="5" t="n">
        <v>93.59999999999999</v>
      </c>
      <c r="H5172" s="5" t="n">
        <v>10.2</v>
      </c>
      <c r="I5172" s="5" t="inlineStr"/>
      <c r="J5172" s="5" t="inlineStr"/>
      <c r="K5172" s="5" t="inlineStr"/>
    </row>
    <row r="5173">
      <c r="A5173" s="11" t="n">
        <v>46225.35290509259</v>
      </c>
      <c r="B5173" s="5" t="n">
        <v>1335</v>
      </c>
      <c r="C5173" s="5" t="n">
        <v>12.4</v>
      </c>
      <c r="D5173" s="5" t="n">
        <v>97.8</v>
      </c>
      <c r="E5173" s="5" t="n">
        <v>10.7</v>
      </c>
      <c r="F5173" s="5" t="n">
        <v>15.8</v>
      </c>
      <c r="G5173" s="5" t="n">
        <v>76.59999999999999</v>
      </c>
      <c r="H5173" s="5" t="n">
        <v>10.3</v>
      </c>
      <c r="I5173" s="5" t="inlineStr"/>
      <c r="J5173" s="5" t="inlineStr"/>
      <c r="K5173" s="5" t="inlineStr"/>
    </row>
    <row r="5174">
      <c r="A5174" s="11" t="n">
        <v>46225.43664351852</v>
      </c>
      <c r="B5174" s="5" t="n">
        <v>1530</v>
      </c>
      <c r="C5174" s="5" t="n">
        <v>12.6</v>
      </c>
      <c r="D5174" s="5" t="n">
        <v>95.2</v>
      </c>
      <c r="E5174" s="5" t="n">
        <v>10.5</v>
      </c>
      <c r="F5174" s="5" t="n">
        <v>18.7</v>
      </c>
      <c r="G5174" s="5" t="n">
        <v>59.9</v>
      </c>
      <c r="H5174" s="5" t="n">
        <v>9.6</v>
      </c>
      <c r="I5174" s="5" t="inlineStr"/>
      <c r="J5174" s="5" t="inlineStr"/>
      <c r="K5174" s="5" t="inlineStr"/>
    </row>
    <row r="5175">
      <c r="A5175" s="11" t="n">
        <v>46225.51991898148</v>
      </c>
      <c r="B5175" s="5" t="n">
        <v>2250</v>
      </c>
      <c r="C5175" s="5" t="n">
        <v>12.7</v>
      </c>
      <c r="D5175" s="5" t="n">
        <v>91.8</v>
      </c>
      <c r="E5175" s="5" t="n">
        <v>10.2</v>
      </c>
      <c r="F5175" s="5" t="n">
        <v>19</v>
      </c>
      <c r="G5175" s="5" t="n">
        <v>48</v>
      </c>
      <c r="H5175" s="5" t="n">
        <v>7.8</v>
      </c>
      <c r="I5175" s="5" t="inlineStr"/>
      <c r="J5175" s="5" t="inlineStr"/>
      <c r="K5175" s="5" t="inlineStr"/>
    </row>
    <row r="5176">
      <c r="A5176" s="11" t="n">
        <v>46225.60280092592</v>
      </c>
      <c r="B5176" s="5" t="n">
        <v>2295</v>
      </c>
      <c r="C5176" s="5" t="n">
        <v>12.8</v>
      </c>
      <c r="D5176" s="5" t="n">
        <v>88.8</v>
      </c>
      <c r="E5176" s="5" t="n">
        <v>9.9</v>
      </c>
      <c r="F5176" s="5" t="n">
        <v>18.9</v>
      </c>
      <c r="G5176" s="5" t="n">
        <v>46.5</v>
      </c>
      <c r="H5176" s="5" t="n">
        <v>7.5</v>
      </c>
      <c r="I5176" s="5" t="inlineStr"/>
      <c r="J5176" s="5" t="inlineStr"/>
      <c r="K5176" s="5" t="inlineStr"/>
    </row>
    <row r="5177">
      <c r="A5177" s="11" t="n">
        <v>46225.68618055555</v>
      </c>
      <c r="B5177" s="5" t="n">
        <v>2145</v>
      </c>
      <c r="C5177" s="5" t="n">
        <v>12.8</v>
      </c>
      <c r="D5177" s="5" t="n">
        <v>89.40000000000001</v>
      </c>
      <c r="E5177" s="5" t="n">
        <v>10</v>
      </c>
      <c r="F5177" s="5" t="n">
        <v>18.1</v>
      </c>
      <c r="G5177" s="5" t="n">
        <v>51.6</v>
      </c>
      <c r="H5177" s="5" t="n">
        <v>8</v>
      </c>
      <c r="I5177" s="5" t="inlineStr"/>
      <c r="J5177" s="5" t="inlineStr"/>
      <c r="K5177" s="5" t="inlineStr"/>
    </row>
    <row r="5178">
      <c r="A5178" s="11" t="n">
        <v>46225.7700462963</v>
      </c>
      <c r="B5178" s="5" t="n">
        <v>1635</v>
      </c>
      <c r="C5178" s="5" t="n">
        <v>12.8</v>
      </c>
      <c r="D5178" s="5" t="n">
        <v>91.5</v>
      </c>
      <c r="E5178" s="5" t="n">
        <v>10.2</v>
      </c>
      <c r="F5178" s="5" t="n">
        <v>16.2</v>
      </c>
      <c r="G5178" s="5" t="n">
        <v>66.7</v>
      </c>
      <c r="H5178" s="5" t="n">
        <v>9.199999999999999</v>
      </c>
      <c r="I5178" s="5" t="inlineStr"/>
      <c r="J5178" s="5" t="inlineStr"/>
      <c r="K5178" s="5" t="inlineStr"/>
    </row>
    <row r="5179">
      <c r="A5179" s="11" t="n">
        <v>46225.85390046296</v>
      </c>
      <c r="B5179" s="5" t="n">
        <v>1740</v>
      </c>
      <c r="C5179" s="5" t="n">
        <v>12.7</v>
      </c>
      <c r="D5179" s="5" t="n">
        <v>94.8</v>
      </c>
      <c r="E5179" s="5" t="n">
        <v>10.5</v>
      </c>
      <c r="F5179" s="5" t="n">
        <v>14.5</v>
      </c>
      <c r="G5179" s="5" t="n">
        <v>73.90000000000001</v>
      </c>
      <c r="H5179" s="5" t="n">
        <v>9.199999999999999</v>
      </c>
      <c r="I5179" s="5" t="inlineStr"/>
      <c r="J5179" s="5" t="inlineStr"/>
      <c r="K5179" s="5" t="inlineStr"/>
    </row>
    <row r="5180">
      <c r="A5180" s="11" t="n">
        <v>46225.93731481482</v>
      </c>
      <c r="B5180" s="5" t="n">
        <v>1665</v>
      </c>
      <c r="C5180" s="5" t="n">
        <v>12.6</v>
      </c>
      <c r="D5180" s="5" t="n">
        <v>96.90000000000001</v>
      </c>
      <c r="E5180" s="5" t="n">
        <v>10.7</v>
      </c>
      <c r="F5180" s="5" t="n">
        <v>13.7</v>
      </c>
      <c r="G5180" s="5" t="n">
        <v>80.7</v>
      </c>
      <c r="H5180" s="5" t="n">
        <v>9.6</v>
      </c>
      <c r="I5180" s="5" t="inlineStr"/>
      <c r="J5180" s="5" t="inlineStr"/>
      <c r="K5180" s="5" t="inlineStr"/>
    </row>
    <row r="5181">
      <c r="A5181" s="11" t="n">
        <v>46226.02052083334</v>
      </c>
      <c r="B5181" s="5" t="n">
        <v>1530</v>
      </c>
      <c r="C5181" s="5" t="n">
        <v>12.6</v>
      </c>
      <c r="D5181" s="5" t="n">
        <v>98.59999999999999</v>
      </c>
      <c r="E5181" s="5" t="n">
        <v>10.9</v>
      </c>
      <c r="F5181" s="5" t="n">
        <v>13.3</v>
      </c>
      <c r="G5181" s="5" t="n">
        <v>86.7</v>
      </c>
      <c r="H5181" s="5" t="n">
        <v>10</v>
      </c>
      <c r="I5181" s="5" t="inlineStr"/>
      <c r="J5181" s="5" t="inlineStr"/>
      <c r="K5181" s="5" t="inlineStr"/>
    </row>
    <row r="5182">
      <c r="A5182" s="11" t="n">
        <v>46226.10430555556</v>
      </c>
      <c r="B5182" s="5" t="n">
        <v>1590</v>
      </c>
      <c r="C5182" s="5" t="n">
        <v>12.5</v>
      </c>
      <c r="D5182" s="5" t="n">
        <v>99.2</v>
      </c>
      <c r="E5182" s="5" t="n">
        <v>10.9</v>
      </c>
      <c r="F5182" s="5" t="n">
        <v>12.4</v>
      </c>
      <c r="G5182" s="5" t="n">
        <v>89.8</v>
      </c>
      <c r="H5182" s="5" t="n">
        <v>9.800000000000001</v>
      </c>
      <c r="I5182" s="5" t="inlineStr"/>
      <c r="J5182" s="5" t="inlineStr"/>
      <c r="K5182" s="5" t="inlineStr"/>
    </row>
    <row r="5183">
      <c r="A5183" s="11" t="n">
        <v>46226.18740740741</v>
      </c>
      <c r="B5183" s="5" t="n">
        <v>1440</v>
      </c>
      <c r="C5183" s="5" t="n">
        <v>12.4</v>
      </c>
      <c r="D5183" s="5" t="n">
        <v>100</v>
      </c>
      <c r="E5183" s="5" t="n">
        <v>10.9</v>
      </c>
      <c r="F5183" s="5" t="n">
        <v>12.5</v>
      </c>
      <c r="G5183" s="5" t="n">
        <v>93.8</v>
      </c>
      <c r="H5183" s="5" t="n">
        <v>10.3</v>
      </c>
      <c r="I5183" s="5" t="inlineStr"/>
      <c r="J5183" s="5" t="inlineStr"/>
      <c r="K5183" s="5" t="inlineStr"/>
    </row>
    <row r="5184">
      <c r="A5184" s="11" t="n">
        <v>46226.27028935185</v>
      </c>
      <c r="B5184" s="5" t="n">
        <v>1005</v>
      </c>
      <c r="C5184" s="5" t="n">
        <v>12.5</v>
      </c>
      <c r="D5184" s="5" t="n">
        <v>100</v>
      </c>
      <c r="E5184" s="5" t="n">
        <v>11</v>
      </c>
      <c r="F5184" s="5" t="n">
        <v>14.4</v>
      </c>
      <c r="G5184" s="5" t="n">
        <v>93.90000000000001</v>
      </c>
      <c r="H5184" s="5" t="n">
        <v>11.6</v>
      </c>
      <c r="I5184" s="5" t="inlineStr"/>
      <c r="J5184" s="5" t="inlineStr"/>
      <c r="K5184" s="5" t="inlineStr"/>
    </row>
    <row r="5185">
      <c r="A5185" s="11" t="n">
        <v>46226.35313657407</v>
      </c>
      <c r="B5185" s="5" t="n">
        <v>825</v>
      </c>
      <c r="C5185" s="5" t="n">
        <v>12.6</v>
      </c>
      <c r="D5185" s="5" t="n">
        <v>100</v>
      </c>
      <c r="E5185" s="5" t="n">
        <v>11.1</v>
      </c>
      <c r="F5185" s="5" t="n">
        <v>17.9</v>
      </c>
      <c r="G5185" s="5" t="n">
        <v>79.90000000000001</v>
      </c>
      <c r="H5185" s="5" t="n">
        <v>12.2</v>
      </c>
      <c r="I5185" s="5" t="inlineStr"/>
      <c r="J5185" s="5" t="inlineStr"/>
      <c r="K5185" s="5" t="inlineStr"/>
    </row>
    <row r="5186">
      <c r="A5186" s="11" t="n">
        <v>46226.43611111111</v>
      </c>
      <c r="B5186" s="5" t="n">
        <v>1020</v>
      </c>
      <c r="C5186" s="5" t="n">
        <v>12.6</v>
      </c>
      <c r="D5186" s="5" t="n">
        <v>100</v>
      </c>
      <c r="E5186" s="5" t="n">
        <v>11.1</v>
      </c>
      <c r="F5186" s="5" t="n">
        <v>20.2</v>
      </c>
      <c r="G5186" s="5" t="n">
        <v>66.09999999999999</v>
      </c>
      <c r="H5186" s="5" t="n">
        <v>11.6</v>
      </c>
      <c r="I5186" s="5" t="inlineStr"/>
      <c r="J5186" s="5" t="inlineStr"/>
      <c r="K5186" s="5" t="inlineStr"/>
    </row>
    <row r="5187">
      <c r="A5187" s="11" t="n">
        <v>46226.51920138889</v>
      </c>
      <c r="B5187" s="5" t="n">
        <v>1050</v>
      </c>
      <c r="C5187" s="5" t="n">
        <v>12.7</v>
      </c>
      <c r="D5187" s="5" t="n">
        <v>100</v>
      </c>
      <c r="E5187" s="5" t="n">
        <v>11.1</v>
      </c>
      <c r="F5187" s="5" t="n">
        <v>17.2</v>
      </c>
      <c r="G5187" s="5" t="n">
        <v>78.09999999999999</v>
      </c>
      <c r="H5187" s="5" t="n">
        <v>11.4</v>
      </c>
      <c r="I5187" s="5" t="inlineStr"/>
      <c r="J5187" s="5" t="inlineStr"/>
      <c r="K5187" s="5" t="inlineStr"/>
    </row>
    <row r="5188">
      <c r="A5188" s="11" t="n">
        <v>46226.6030787037</v>
      </c>
      <c r="B5188" s="5" t="n">
        <v>885</v>
      </c>
      <c r="C5188" s="5" t="n">
        <v>12.7</v>
      </c>
      <c r="D5188" s="5" t="n">
        <v>100</v>
      </c>
      <c r="E5188" s="5" t="n">
        <v>11.1</v>
      </c>
      <c r="F5188" s="5" t="n">
        <v>17.2</v>
      </c>
      <c r="G5188" s="5" t="n">
        <v>82.3</v>
      </c>
      <c r="H5188" s="5" t="n">
        <v>12</v>
      </c>
      <c r="I5188" s="5" t="inlineStr"/>
      <c r="J5188" s="5" t="inlineStr"/>
      <c r="K5188" s="5" t="inlineStr"/>
    </row>
    <row r="5189">
      <c r="A5189" s="11" t="n">
        <v>46226.68701388889</v>
      </c>
      <c r="B5189" s="5" t="n">
        <v>810</v>
      </c>
      <c r="C5189" s="5" t="n">
        <v>12.7</v>
      </c>
      <c r="D5189" s="5" t="n">
        <v>100</v>
      </c>
      <c r="E5189" s="5" t="n">
        <v>11.1</v>
      </c>
      <c r="F5189" s="5" t="n">
        <v>16.8</v>
      </c>
      <c r="G5189" s="5" t="n">
        <v>85.3</v>
      </c>
      <c r="H5189" s="5" t="n">
        <v>12.2</v>
      </c>
      <c r="I5189" s="5" t="inlineStr"/>
      <c r="J5189" s="5" t="inlineStr"/>
      <c r="K5189" s="5" t="inlineStr"/>
    </row>
    <row r="5190">
      <c r="A5190" s="11" t="n">
        <v>46226.77</v>
      </c>
      <c r="B5190" s="5" t="n">
        <v>855</v>
      </c>
      <c r="C5190" s="5" t="n">
        <v>12.7</v>
      </c>
      <c r="D5190" s="5" t="n">
        <v>100</v>
      </c>
      <c r="E5190" s="5" t="n">
        <v>11.1</v>
      </c>
      <c r="F5190" s="5" t="n">
        <v>15.9</v>
      </c>
      <c r="G5190" s="5" t="n">
        <v>89.09999999999999</v>
      </c>
      <c r="H5190" s="5" t="n">
        <v>12.1</v>
      </c>
      <c r="I5190" s="5" t="inlineStr"/>
      <c r="J5190" s="5" t="inlineStr"/>
      <c r="K5190" s="5" t="inlineStr"/>
    </row>
    <row r="5191">
      <c r="A5191" s="11" t="n">
        <v>46226.85283564815</v>
      </c>
      <c r="B5191" s="5" t="n">
        <v>1185</v>
      </c>
      <c r="C5191" s="5" t="n">
        <v>12.6</v>
      </c>
      <c r="D5191" s="5" t="n">
        <v>100</v>
      </c>
      <c r="E5191" s="5" t="n">
        <v>11.1</v>
      </c>
      <c r="F5191" s="5" t="n">
        <v>13.4</v>
      </c>
      <c r="G5191" s="5" t="n">
        <v>94.5</v>
      </c>
      <c r="H5191" s="5" t="n">
        <v>11</v>
      </c>
      <c r="I5191" s="5" t="inlineStr"/>
      <c r="J5191" s="5" t="inlineStr"/>
      <c r="K5191" s="5" t="inlineStr"/>
    </row>
    <row r="5192">
      <c r="A5192" s="11" t="n">
        <v>46226.93645833333</v>
      </c>
      <c r="B5192" s="5" t="n">
        <v>1485</v>
      </c>
      <c r="C5192" s="5" t="n">
        <v>12.5</v>
      </c>
      <c r="D5192" s="5" t="n">
        <v>100</v>
      </c>
      <c r="E5192" s="5" t="n">
        <v>11</v>
      </c>
      <c r="F5192" s="5" t="n">
        <v>11.7</v>
      </c>
      <c r="G5192" s="5" t="n">
        <v>96.90000000000001</v>
      </c>
      <c r="H5192" s="5" t="n">
        <v>10.1</v>
      </c>
      <c r="I5192" s="5" t="inlineStr"/>
      <c r="J5192" s="5" t="inlineStr"/>
      <c r="K5192" s="5" t="inlineStr"/>
    </row>
    <row r="5193">
      <c r="A5193" s="11" t="n">
        <v>46227.01975694444</v>
      </c>
      <c r="B5193" s="5" t="n">
        <v>1860</v>
      </c>
      <c r="C5193" s="5" t="n">
        <v>12.3</v>
      </c>
      <c r="D5193" s="5" t="n">
        <v>100</v>
      </c>
      <c r="E5193" s="5" t="n">
        <v>10.9</v>
      </c>
      <c r="F5193" s="5" t="n">
        <v>10</v>
      </c>
      <c r="G5193" s="5" t="n">
        <v>98.7</v>
      </c>
      <c r="H5193" s="5" t="n">
        <v>9.300000000000001</v>
      </c>
      <c r="I5193" s="5" t="inlineStr"/>
      <c r="J5193" s="5" t="inlineStr"/>
      <c r="K5193" s="5" t="inlineStr"/>
    </row>
    <row r="5194">
      <c r="A5194" s="11" t="n">
        <v>46227.18702546296</v>
      </c>
      <c r="B5194" s="5" t="n">
        <v>795</v>
      </c>
      <c r="C5194" s="5" t="n">
        <v>12.3</v>
      </c>
      <c r="D5194" s="5" t="n">
        <v>100</v>
      </c>
      <c r="E5194" s="5" t="n">
        <v>10.9</v>
      </c>
      <c r="F5194" s="5" t="n">
        <v>15.2</v>
      </c>
      <c r="G5194" s="5" t="n">
        <v>92.7</v>
      </c>
      <c r="H5194" s="5" t="n">
        <v>12</v>
      </c>
      <c r="I5194" s="5" t="inlineStr"/>
      <c r="J5194" s="5" t="inlineStr"/>
      <c r="K5194" s="5" t="inlineStr"/>
    </row>
    <row r="5195">
      <c r="A5195" s="11" t="n">
        <v>46227.27077546297</v>
      </c>
      <c r="B5195" s="5" t="n">
        <v>525</v>
      </c>
      <c r="C5195" s="5" t="n">
        <v>12.5</v>
      </c>
      <c r="D5195" s="5" t="n">
        <v>100</v>
      </c>
      <c r="E5195" s="5" t="n">
        <v>11</v>
      </c>
      <c r="F5195" s="5" t="n">
        <v>24.2</v>
      </c>
      <c r="G5195" s="5" t="n">
        <v>60.3</v>
      </c>
      <c r="H5195" s="5" t="n">
        <v>13.3</v>
      </c>
      <c r="I5195" s="5" t="inlineStr"/>
      <c r="J5195" s="5" t="inlineStr"/>
      <c r="K5195" s="5" t="inlineStr"/>
    </row>
    <row r="5196">
      <c r="A5196" s="11" t="n">
        <v>46227.3540625</v>
      </c>
      <c r="B5196" s="5" t="n">
        <v>840</v>
      </c>
      <c r="C5196" s="5" t="n">
        <v>12.6</v>
      </c>
      <c r="D5196" s="5" t="n">
        <v>100</v>
      </c>
      <c r="E5196" s="5" t="n">
        <v>11.1</v>
      </c>
      <c r="F5196" s="5" t="n">
        <v>26.8</v>
      </c>
      <c r="G5196" s="5" t="n">
        <v>47</v>
      </c>
      <c r="H5196" s="5" t="n">
        <v>12</v>
      </c>
      <c r="I5196" s="5" t="inlineStr"/>
      <c r="J5196" s="5" t="inlineStr"/>
      <c r="K5196" s="5" t="inlineStr"/>
    </row>
    <row r="5197">
      <c r="A5197" s="11" t="n">
        <v>46227.43703703704</v>
      </c>
      <c r="B5197" s="5" t="n">
        <v>1305</v>
      </c>
      <c r="C5197" s="5" t="n">
        <v>12.6</v>
      </c>
      <c r="D5197" s="5" t="n">
        <v>100</v>
      </c>
      <c r="E5197" s="5" t="n">
        <v>11.1</v>
      </c>
      <c r="F5197" s="5" t="n">
        <v>21.4</v>
      </c>
      <c r="G5197" s="5" t="n">
        <v>57.2</v>
      </c>
      <c r="H5197" s="5" t="n">
        <v>10.7</v>
      </c>
      <c r="I5197" s="5" t="inlineStr"/>
      <c r="J5197" s="5" t="inlineStr"/>
      <c r="K5197" s="5" t="inlineStr"/>
    </row>
    <row r="5198">
      <c r="A5198" s="11" t="n">
        <v>46227.52063657407</v>
      </c>
      <c r="B5198" s="5" t="n">
        <v>1350</v>
      </c>
      <c r="C5198" s="5" t="n">
        <v>12.7</v>
      </c>
      <c r="D5198" s="5" t="n">
        <v>100</v>
      </c>
      <c r="E5198" s="5" t="n">
        <v>11.1</v>
      </c>
      <c r="F5198" s="5" t="n">
        <v>20.6</v>
      </c>
      <c r="G5198" s="5" t="n">
        <v>59.6</v>
      </c>
      <c r="H5198" s="5" t="n">
        <v>10.7</v>
      </c>
      <c r="I5198" s="5" t="inlineStr"/>
      <c r="J5198" s="5" t="inlineStr"/>
      <c r="K5198" s="5" t="inlineStr"/>
    </row>
    <row r="5199">
      <c r="A5199" s="11" t="n">
        <v>46227.60431712963</v>
      </c>
      <c r="B5199" s="5" t="n">
        <v>1560</v>
      </c>
      <c r="C5199" s="5" t="n">
        <v>12.7</v>
      </c>
      <c r="D5199" s="5" t="n">
        <v>100</v>
      </c>
      <c r="E5199" s="5" t="n">
        <v>11.1</v>
      </c>
      <c r="F5199" s="5" t="n">
        <v>19.7</v>
      </c>
      <c r="G5199" s="5" t="n">
        <v>59.4</v>
      </c>
      <c r="H5199" s="5" t="n">
        <v>10.1</v>
      </c>
      <c r="I5199" s="5" t="inlineStr"/>
      <c r="J5199" s="5" t="inlineStr"/>
      <c r="K5199" s="5" t="inlineStr"/>
    </row>
    <row r="5200">
      <c r="A5200" s="11" t="n">
        <v>46227.68708333333</v>
      </c>
      <c r="B5200" s="5" t="n">
        <v>1635</v>
      </c>
      <c r="C5200" s="5" t="n">
        <v>12.7</v>
      </c>
      <c r="D5200" s="5" t="n">
        <v>100</v>
      </c>
      <c r="E5200" s="5" t="n">
        <v>11.1</v>
      </c>
      <c r="F5200" s="5" t="n">
        <v>18.2</v>
      </c>
      <c r="G5200" s="5" t="n">
        <v>63.8</v>
      </c>
      <c r="H5200" s="5" t="n">
        <v>9.9</v>
      </c>
      <c r="I5200" s="5" t="inlineStr"/>
      <c r="J5200" s="5" t="inlineStr"/>
      <c r="K5200" s="5" t="inlineStr"/>
    </row>
    <row r="5201">
      <c r="A5201" s="11" t="n">
        <v>46227.7705787037</v>
      </c>
      <c r="B5201" s="5" t="n">
        <v>1440</v>
      </c>
      <c r="C5201" s="5" t="n">
        <v>12.7</v>
      </c>
      <c r="D5201" s="5" t="n">
        <v>100</v>
      </c>
      <c r="E5201" s="5" t="n">
        <v>11.1</v>
      </c>
      <c r="F5201" s="5" t="n">
        <v>16.8</v>
      </c>
      <c r="G5201" s="5" t="n">
        <v>73.3</v>
      </c>
      <c r="H5201" s="5" t="n">
        <v>10.5</v>
      </c>
      <c r="I5201" s="5" t="inlineStr"/>
      <c r="J5201" s="5" t="inlineStr"/>
      <c r="K5201" s="5" t="inlineStr"/>
    </row>
    <row r="5202">
      <c r="A5202" s="11" t="n">
        <v>46227.85417824074</v>
      </c>
      <c r="B5202" s="5" t="n">
        <v>1785</v>
      </c>
      <c r="C5202" s="5" t="n">
        <v>12.6</v>
      </c>
      <c r="D5202" s="5" t="n">
        <v>99.8</v>
      </c>
      <c r="E5202" s="5" t="n">
        <v>11</v>
      </c>
      <c r="F5202" s="5" t="n">
        <v>13.6</v>
      </c>
      <c r="G5202" s="5" t="n">
        <v>80.5</v>
      </c>
      <c r="H5202" s="5" t="n">
        <v>9.5</v>
      </c>
      <c r="I5202" s="5" t="inlineStr"/>
      <c r="J5202" s="5" t="inlineStr"/>
      <c r="K5202" s="5" t="inlineStr"/>
    </row>
    <row r="5203">
      <c r="A5203" s="11" t="n">
        <v>46228.02075231481</v>
      </c>
      <c r="B5203" s="5" t="n">
        <v>1620</v>
      </c>
      <c r="C5203" s="5" t="n">
        <v>12.6</v>
      </c>
      <c r="D5203" s="5" t="n">
        <v>99.7</v>
      </c>
      <c r="E5203" s="5" t="n">
        <v>11</v>
      </c>
      <c r="F5203" s="5" t="n">
        <v>14.6</v>
      </c>
      <c r="G5203" s="5" t="n">
        <v>79.40000000000001</v>
      </c>
      <c r="H5203" s="5" t="n">
        <v>9.9</v>
      </c>
      <c r="I5203" s="5" t="inlineStr"/>
      <c r="J5203" s="5" t="inlineStr"/>
      <c r="K5203" s="5" t="inlineStr"/>
    </row>
    <row r="5204">
      <c r="A5204" s="11" t="n">
        <v>46228.18733796296</v>
      </c>
      <c r="B5204" s="5" t="n">
        <v>1200</v>
      </c>
      <c r="C5204" s="5" t="n">
        <v>12.6</v>
      </c>
      <c r="D5204" s="5" t="n">
        <v>100</v>
      </c>
      <c r="E5204" s="5" t="n">
        <v>11.1</v>
      </c>
      <c r="F5204" s="5" t="n">
        <v>15.6</v>
      </c>
      <c r="G5204" s="5" t="n">
        <v>83.5</v>
      </c>
      <c r="H5204" s="5" t="n">
        <v>11.1</v>
      </c>
      <c r="I5204" s="5" t="inlineStr"/>
      <c r="J5204" s="5" t="inlineStr"/>
      <c r="K5204" s="5" t="inlineStr"/>
    </row>
    <row r="5205">
      <c r="A5205" s="11" t="n">
        <v>46228.27074074074</v>
      </c>
      <c r="B5205" s="5" t="n">
        <v>1170</v>
      </c>
      <c r="C5205" s="5" t="n">
        <v>12.6</v>
      </c>
      <c r="D5205" s="5" t="n">
        <v>100</v>
      </c>
      <c r="E5205" s="5" t="n">
        <v>11.1</v>
      </c>
      <c r="F5205" s="5" t="n">
        <v>17.8</v>
      </c>
      <c r="G5205" s="5" t="n">
        <v>73.7</v>
      </c>
      <c r="H5205" s="5" t="n">
        <v>11.2</v>
      </c>
      <c r="I5205" s="5" t="inlineStr"/>
      <c r="J5205" s="5" t="inlineStr"/>
      <c r="K5205" s="5" t="inlineStr"/>
    </row>
    <row r="5206">
      <c r="A5206" s="11" t="n">
        <v>46228.35362268519</v>
      </c>
      <c r="B5206" s="5" t="n">
        <v>1035</v>
      </c>
      <c r="C5206" s="5" t="n">
        <v>12.6</v>
      </c>
      <c r="D5206" s="5" t="n">
        <v>100</v>
      </c>
      <c r="E5206" s="5" t="n">
        <v>11.1</v>
      </c>
      <c r="F5206" s="5" t="n">
        <v>16.2</v>
      </c>
      <c r="G5206" s="5" t="n">
        <v>84.3</v>
      </c>
      <c r="H5206" s="5" t="n">
        <v>11.6</v>
      </c>
      <c r="I5206" s="5" t="inlineStr"/>
      <c r="J5206" s="5" t="inlineStr"/>
      <c r="K5206" s="5" t="inlineStr"/>
    </row>
    <row r="5207">
      <c r="A5207" s="11" t="n">
        <v>46228.43729166667</v>
      </c>
      <c r="B5207" s="5" t="n">
        <v>750</v>
      </c>
      <c r="C5207" s="5" t="n">
        <v>12.7</v>
      </c>
      <c r="D5207" s="5" t="n">
        <v>100</v>
      </c>
      <c r="E5207" s="5" t="n">
        <v>11.1</v>
      </c>
      <c r="F5207" s="5" t="n">
        <v>17.4</v>
      </c>
      <c r="G5207" s="5" t="n">
        <v>84.5</v>
      </c>
      <c r="H5207" s="5" t="n">
        <v>12.5</v>
      </c>
      <c r="I5207" s="5" t="inlineStr"/>
      <c r="J5207" s="5" t="inlineStr"/>
      <c r="K5207" s="5" t="inlineStr"/>
    </row>
    <row r="5208">
      <c r="A5208" s="11" t="n">
        <v>46228.52099537037</v>
      </c>
      <c r="B5208" s="5" t="n">
        <v>720</v>
      </c>
      <c r="C5208" s="5" t="n">
        <v>12.7</v>
      </c>
      <c r="D5208" s="5" t="n">
        <v>100</v>
      </c>
      <c r="E5208" s="5" t="n">
        <v>11.1</v>
      </c>
      <c r="F5208" s="5" t="n">
        <v>18.3</v>
      </c>
      <c r="G5208" s="5" t="n">
        <v>80.2</v>
      </c>
      <c r="H5208" s="5" t="n">
        <v>12.5</v>
      </c>
      <c r="I5208" s="5" t="inlineStr"/>
      <c r="J5208" s="5" t="inlineStr"/>
      <c r="K5208" s="5" t="inlineStr"/>
    </row>
    <row r="5209">
      <c r="A5209" s="11" t="n">
        <v>46228.60457175926</v>
      </c>
      <c r="B5209" s="5" t="n">
        <v>495</v>
      </c>
      <c r="C5209" s="5" t="n">
        <v>12.7</v>
      </c>
      <c r="D5209" s="5" t="n">
        <v>100</v>
      </c>
      <c r="E5209" s="5" t="n">
        <v>11.1</v>
      </c>
      <c r="F5209" s="5" t="n">
        <v>17.6</v>
      </c>
      <c r="G5209" s="5" t="n">
        <v>92</v>
      </c>
      <c r="H5209" s="5" t="n">
        <v>13.8</v>
      </c>
      <c r="I5209" s="5" t="inlineStr"/>
      <c r="J5209" s="5" t="inlineStr"/>
      <c r="K5209" s="5" t="inlineStr"/>
    </row>
    <row r="5210">
      <c r="A5210" s="11" t="n">
        <v>46228.68766203704</v>
      </c>
      <c r="B5210" s="5" t="n">
        <v>480</v>
      </c>
      <c r="C5210" s="5" t="n">
        <v>12.7</v>
      </c>
      <c r="D5210" s="5" t="n">
        <v>100</v>
      </c>
      <c r="E5210" s="5" t="n">
        <v>11.1</v>
      </c>
      <c r="F5210" s="5" t="n">
        <v>16.8</v>
      </c>
      <c r="G5210" s="5" t="n">
        <v>95</v>
      </c>
      <c r="H5210" s="5" t="n">
        <v>13.6</v>
      </c>
      <c r="I5210" s="5" t="inlineStr"/>
      <c r="J5210" s="5" t="inlineStr"/>
      <c r="K5210" s="5" t="inlineStr"/>
    </row>
    <row r="5211">
      <c r="A5211" s="11" t="n">
        <v>46228.77138888889</v>
      </c>
      <c r="B5211" s="5" t="n">
        <v>480</v>
      </c>
      <c r="C5211" s="5" t="n">
        <v>12.7</v>
      </c>
      <c r="D5211" s="5" t="n">
        <v>100</v>
      </c>
      <c r="E5211" s="5" t="n">
        <v>11.1</v>
      </c>
      <c r="F5211" s="5" t="n">
        <v>16.1</v>
      </c>
      <c r="G5211" s="5" t="n">
        <v>98.5</v>
      </c>
      <c r="H5211" s="5" t="n">
        <v>13.5</v>
      </c>
      <c r="I5211" s="5" t="inlineStr"/>
      <c r="J5211" s="5" t="inlineStr"/>
      <c r="K5211" s="5" t="inlineStr"/>
    </row>
    <row r="5212">
      <c r="A5212" s="11" t="n">
        <v>46228.85481481482</v>
      </c>
      <c r="B5212" s="5" t="n">
        <v>555</v>
      </c>
      <c r="C5212" s="5" t="n">
        <v>12.7</v>
      </c>
      <c r="D5212" s="5" t="n">
        <v>100</v>
      </c>
      <c r="E5212" s="5" t="n">
        <v>11.1</v>
      </c>
      <c r="F5212" s="5" t="n">
        <v>15.9</v>
      </c>
      <c r="G5212" s="5" t="n">
        <v>97.59999999999999</v>
      </c>
      <c r="H5212" s="5" t="n">
        <v>13.2</v>
      </c>
      <c r="I5212" s="5" t="inlineStr"/>
      <c r="J5212" s="5" t="inlineStr"/>
      <c r="K5212" s="5" t="inlineStr"/>
    </row>
    <row r="5213">
      <c r="A5213" s="11" t="n">
        <v>46228.93841435185</v>
      </c>
      <c r="B5213" s="5" t="n">
        <v>765</v>
      </c>
      <c r="C5213" s="5" t="n">
        <v>12.7</v>
      </c>
      <c r="D5213" s="5" t="n">
        <v>100</v>
      </c>
      <c r="E5213" s="5" t="n">
        <v>11.1</v>
      </c>
      <c r="F5213" s="5" t="n">
        <v>15.9</v>
      </c>
      <c r="G5213" s="5" t="n">
        <v>91</v>
      </c>
      <c r="H5213" s="5" t="n">
        <v>12.3</v>
      </c>
      <c r="I5213" s="5" t="inlineStr"/>
      <c r="J5213" s="5" t="inlineStr"/>
      <c r="K5213" s="5" t="inlineStr"/>
    </row>
    <row r="5214">
      <c r="A5214" s="11" t="n">
        <v>46229.02207175926</v>
      </c>
      <c r="B5214" s="5" t="n">
        <v>1005</v>
      </c>
      <c r="C5214" s="5" t="n">
        <v>12.7</v>
      </c>
      <c r="D5214" s="5" t="n">
        <v>100</v>
      </c>
      <c r="E5214" s="5" t="n">
        <v>11.1</v>
      </c>
      <c r="F5214" s="5" t="n">
        <v>15.6</v>
      </c>
      <c r="G5214" s="5" t="n">
        <v>87.2</v>
      </c>
      <c r="H5214" s="5" t="n">
        <v>11.6</v>
      </c>
      <c r="I5214" s="5" t="inlineStr"/>
      <c r="J5214" s="5" t="inlineStr"/>
      <c r="K5214" s="5" t="inlineStr"/>
    </row>
    <row r="5215">
      <c r="A5215" s="11" t="n">
        <v>46229.1054050926</v>
      </c>
      <c r="B5215" s="5" t="n">
        <v>975</v>
      </c>
      <c r="C5215" s="5" t="n">
        <v>12.6</v>
      </c>
      <c r="D5215" s="5" t="n">
        <v>100</v>
      </c>
      <c r="E5215" s="5" t="n">
        <v>11.1</v>
      </c>
      <c r="F5215" s="5" t="n">
        <v>15.5</v>
      </c>
      <c r="G5215" s="5" t="n">
        <v>89</v>
      </c>
      <c r="H5215" s="5" t="n">
        <v>11.8</v>
      </c>
      <c r="I5215" s="5" t="inlineStr"/>
      <c r="J5215" s="5" t="inlineStr"/>
      <c r="K5215" s="5" t="inlineStr"/>
    </row>
    <row r="5216">
      <c r="A5216" s="11" t="n">
        <v>46229.18929398148</v>
      </c>
      <c r="B5216" s="5" t="n">
        <v>735</v>
      </c>
      <c r="C5216" s="5" t="n">
        <v>12.7</v>
      </c>
      <c r="D5216" s="5" t="n">
        <v>100</v>
      </c>
      <c r="E5216" s="5" t="n">
        <v>11.1</v>
      </c>
      <c r="F5216" s="5" t="n">
        <v>15.6</v>
      </c>
      <c r="G5216" s="5" t="n">
        <v>94.09999999999999</v>
      </c>
      <c r="H5216" s="5" t="n">
        <v>12.5</v>
      </c>
      <c r="I5216" s="5" t="inlineStr"/>
      <c r="J5216" s="5" t="inlineStr"/>
      <c r="K5216" s="5" t="inlineStr"/>
    </row>
    <row r="5217">
      <c r="A5217" s="11" t="n">
        <v>46229.27225694444</v>
      </c>
      <c r="B5217" s="5" t="n">
        <v>720</v>
      </c>
      <c r="C5217" s="5" t="n">
        <v>12.7</v>
      </c>
      <c r="D5217" s="5" t="n">
        <v>100</v>
      </c>
      <c r="E5217" s="5" t="n">
        <v>11.1</v>
      </c>
      <c r="F5217" s="5" t="n">
        <v>16.6</v>
      </c>
      <c r="G5217" s="5" t="n">
        <v>89</v>
      </c>
      <c r="H5217" s="5" t="n">
        <v>12.6</v>
      </c>
      <c r="I5217" s="5" t="inlineStr"/>
      <c r="J5217" s="5" t="inlineStr"/>
      <c r="K5217" s="5" t="inlineStr"/>
    </row>
    <row r="5218">
      <c r="A5218" s="11" t="n">
        <v>46229.355625</v>
      </c>
      <c r="B5218" s="5" t="n">
        <v>495</v>
      </c>
      <c r="C5218" s="5" t="n">
        <v>12.7</v>
      </c>
      <c r="D5218" s="5" t="n">
        <v>100</v>
      </c>
      <c r="E5218" s="5" t="n">
        <v>11.1</v>
      </c>
      <c r="F5218" s="5" t="n">
        <v>16.3</v>
      </c>
      <c r="G5218" s="5" t="n">
        <v>98.40000000000001</v>
      </c>
      <c r="H5218" s="5" t="n">
        <v>13.6</v>
      </c>
      <c r="I5218" s="5" t="inlineStr"/>
      <c r="J5218" s="5" t="inlineStr"/>
      <c r="K5218" s="5" t="inlineStr"/>
    </row>
    <row r="5219">
      <c r="A5219" s="11" t="n">
        <v>46229.43890046296</v>
      </c>
      <c r="B5219" s="5" t="n">
        <v>540</v>
      </c>
      <c r="C5219" s="5" t="n">
        <v>12.7</v>
      </c>
      <c r="D5219" s="5" t="n">
        <v>100</v>
      </c>
      <c r="E5219" s="5" t="n">
        <v>11.1</v>
      </c>
      <c r="F5219" s="5" t="n">
        <v>18.2</v>
      </c>
      <c r="G5219" s="5" t="n">
        <v>85.59999999999999</v>
      </c>
      <c r="H5219" s="5" t="n">
        <v>13.3</v>
      </c>
      <c r="I5219" s="5" t="inlineStr"/>
      <c r="J5219" s="5" t="inlineStr"/>
      <c r="K5219" s="5" t="inlineStr"/>
    </row>
    <row r="5220">
      <c r="A5220" s="11" t="n">
        <v>46229.52179398148</v>
      </c>
      <c r="B5220" s="5" t="n">
        <v>480</v>
      </c>
      <c r="C5220" s="5" t="n">
        <v>12.7</v>
      </c>
      <c r="D5220" s="5" t="n">
        <v>100</v>
      </c>
      <c r="E5220" s="5" t="n">
        <v>11.1</v>
      </c>
      <c r="F5220" s="5" t="n">
        <v>18.1</v>
      </c>
      <c r="G5220" s="5" t="n">
        <v>89</v>
      </c>
      <c r="H5220" s="5" t="n">
        <v>13.7</v>
      </c>
      <c r="I5220" s="5" t="inlineStr"/>
      <c r="J5220" s="5" t="inlineStr"/>
      <c r="K5220" s="5" t="inlineStr"/>
    </row>
    <row r="5221">
      <c r="A5221" s="11" t="n">
        <v>46229.60525462963</v>
      </c>
      <c r="B5221" s="5" t="n">
        <v>495</v>
      </c>
      <c r="C5221" s="5" t="n">
        <v>12.7</v>
      </c>
      <c r="D5221" s="5" t="n">
        <v>100</v>
      </c>
      <c r="E5221" s="5" t="n">
        <v>11.1</v>
      </c>
      <c r="F5221" s="5" t="n">
        <v>18.3</v>
      </c>
      <c r="G5221" s="5" t="n">
        <v>89.40000000000001</v>
      </c>
      <c r="H5221" s="5" t="n">
        <v>14</v>
      </c>
      <c r="I5221" s="5" t="inlineStr"/>
      <c r="J5221" s="5" t="inlineStr"/>
      <c r="K5221" s="5" t="inlineStr"/>
    </row>
    <row r="5222">
      <c r="A5222" s="11" t="n">
        <v>46229.68831018519</v>
      </c>
      <c r="B5222" s="5" t="n">
        <v>570</v>
      </c>
      <c r="C5222" s="5" t="n">
        <v>12.7</v>
      </c>
      <c r="D5222" s="5" t="n">
        <v>100</v>
      </c>
      <c r="E5222" s="5" t="n">
        <v>11.1</v>
      </c>
      <c r="F5222" s="5" t="n">
        <v>17.9</v>
      </c>
      <c r="G5222" s="5" t="n">
        <v>86.3</v>
      </c>
      <c r="H5222" s="5" t="n">
        <v>13.2</v>
      </c>
      <c r="I5222" s="5" t="inlineStr"/>
      <c r="J5222" s="5" t="inlineStr"/>
      <c r="K5222" s="5" t="inlineStr"/>
    </row>
    <row r="5223">
      <c r="A5223" s="11" t="n">
        <v>46229.77186342593</v>
      </c>
      <c r="B5223" s="5" t="n">
        <v>480</v>
      </c>
      <c r="C5223" s="5" t="n">
        <v>12.7</v>
      </c>
      <c r="D5223" s="5" t="n">
        <v>100</v>
      </c>
      <c r="E5223" s="5" t="n">
        <v>11.1</v>
      </c>
      <c r="F5223" s="5" t="n">
        <v>17.7</v>
      </c>
      <c r="G5223" s="5" t="n">
        <v>91.3</v>
      </c>
      <c r="H5223" s="5" t="n">
        <v>13.8</v>
      </c>
      <c r="I5223" s="5" t="inlineStr"/>
      <c r="J5223" s="5" t="inlineStr"/>
      <c r="K5223" s="5" t="inlineStr"/>
    </row>
    <row r="5224">
      <c r="A5224" s="11" t="n">
        <v>46229.85475694444</v>
      </c>
      <c r="B5224" s="5" t="n">
        <v>495</v>
      </c>
      <c r="C5224" s="5" t="n">
        <v>12.7</v>
      </c>
      <c r="D5224" s="5" t="n">
        <v>100</v>
      </c>
      <c r="E5224" s="5" t="n">
        <v>11.1</v>
      </c>
      <c r="F5224" s="5" t="n">
        <v>17.2</v>
      </c>
      <c r="G5224" s="5" t="n">
        <v>92.7</v>
      </c>
      <c r="H5224" s="5" t="n">
        <v>13.6</v>
      </c>
      <c r="I5224" s="5" t="inlineStr"/>
      <c r="J5224" s="5" t="inlineStr"/>
      <c r="K5224" s="5" t="inlineStr"/>
    </row>
    <row r="5225">
      <c r="A5225" s="11" t="n">
        <v>46229.93778935185</v>
      </c>
      <c r="B5225" s="5" t="n">
        <v>480</v>
      </c>
      <c r="C5225" s="5" t="n">
        <v>12.7</v>
      </c>
      <c r="D5225" s="5" t="n">
        <v>100</v>
      </c>
      <c r="E5225" s="5" t="n">
        <v>11.1</v>
      </c>
      <c r="F5225" s="5" t="n">
        <v>16.3</v>
      </c>
      <c r="G5225" s="5" t="n">
        <v>97.40000000000001</v>
      </c>
      <c r="H5225" s="5" t="n">
        <v>13.5</v>
      </c>
      <c r="I5225" s="5" t="inlineStr"/>
      <c r="J5225" s="5" t="inlineStr"/>
      <c r="K5225" s="5" t="inlineStr"/>
    </row>
    <row r="5226">
      <c r="A5226" s="11" t="n">
        <v>46230.0212962963</v>
      </c>
      <c r="B5226" s="5" t="n">
        <v>660</v>
      </c>
      <c r="C5226" s="5" t="n">
        <v>12.7</v>
      </c>
      <c r="D5226" s="5" t="n">
        <v>100</v>
      </c>
      <c r="E5226" s="5" t="n">
        <v>11.1</v>
      </c>
      <c r="F5226" s="5" t="n">
        <v>15</v>
      </c>
      <c r="G5226" s="5" t="n">
        <v>99.40000000000001</v>
      </c>
      <c r="H5226" s="5" t="n">
        <v>12.7</v>
      </c>
      <c r="I5226" s="5" t="inlineStr"/>
      <c r="J5226" s="5" t="inlineStr"/>
      <c r="K5226" s="5" t="inlineStr"/>
    </row>
    <row r="5227">
      <c r="A5227" s="11" t="n">
        <v>46230.10407407407</v>
      </c>
      <c r="B5227" s="5" t="n">
        <v>705</v>
      </c>
      <c r="C5227" s="5" t="n">
        <v>12.7</v>
      </c>
      <c r="D5227" s="5" t="n">
        <v>100</v>
      </c>
      <c r="E5227" s="5" t="n">
        <v>11.1</v>
      </c>
      <c r="F5227" s="5" t="n">
        <v>14.7</v>
      </c>
      <c r="G5227" s="5" t="n">
        <v>100</v>
      </c>
      <c r="H5227" s="5" t="n">
        <v>12.6</v>
      </c>
      <c r="I5227" s="5" t="inlineStr"/>
      <c r="J5227" s="5" t="inlineStr"/>
      <c r="K5227" s="5" t="inlineStr"/>
    </row>
    <row r="5228">
      <c r="A5228" s="11" t="n">
        <v>46230.18784722222</v>
      </c>
      <c r="B5228" s="5" t="n">
        <v>630</v>
      </c>
      <c r="C5228" s="5" t="n">
        <v>12.7</v>
      </c>
      <c r="D5228" s="5" t="n">
        <v>100</v>
      </c>
      <c r="E5228" s="5" t="n">
        <v>11.1</v>
      </c>
      <c r="F5228" s="5" t="n">
        <v>15.3</v>
      </c>
      <c r="G5228" s="5" t="n">
        <v>100</v>
      </c>
      <c r="H5228" s="5" t="n">
        <v>13.1</v>
      </c>
      <c r="I5228" s="5" t="inlineStr"/>
      <c r="J5228" s="5" t="inlineStr"/>
      <c r="K5228" s="5" t="inlineStr"/>
    </row>
    <row r="5229">
      <c r="A5229" s="11" t="n">
        <v>46230.27074074074</v>
      </c>
      <c r="B5229" s="5" t="n">
        <v>480</v>
      </c>
      <c r="C5229" s="5" t="n">
        <v>12.7</v>
      </c>
      <c r="D5229" s="5" t="n">
        <v>100</v>
      </c>
      <c r="E5229" s="5" t="n">
        <v>11.1</v>
      </c>
      <c r="F5229" s="5" t="n">
        <v>16.4</v>
      </c>
      <c r="G5229" s="5" t="n">
        <v>100</v>
      </c>
      <c r="H5229" s="5" t="n">
        <v>14</v>
      </c>
      <c r="I5229" s="5" t="inlineStr"/>
      <c r="J5229" s="5" t="inlineStr"/>
      <c r="K5229" s="5" t="inlineStr"/>
    </row>
    <row r="5230">
      <c r="A5230" s="11" t="n">
        <v>46230.3540162037</v>
      </c>
      <c r="B5230" s="5" t="n">
        <v>480</v>
      </c>
      <c r="C5230" s="5" t="n">
        <v>12.8</v>
      </c>
      <c r="D5230" s="5" t="n">
        <v>100</v>
      </c>
      <c r="E5230" s="5" t="n">
        <v>11.2</v>
      </c>
      <c r="F5230" s="5" t="n">
        <v>17.5</v>
      </c>
      <c r="G5230" s="5" t="n">
        <v>97.5</v>
      </c>
      <c r="H5230" s="5" t="n">
        <v>14.5</v>
      </c>
      <c r="I5230" s="5" t="inlineStr"/>
      <c r="J5230" s="5" t="inlineStr"/>
      <c r="K5230" s="5" t="inlineStr"/>
    </row>
    <row r="5231">
      <c r="A5231" s="11" t="n">
        <v>46230.43714120371</v>
      </c>
      <c r="B5231" s="5" t="n">
        <v>495</v>
      </c>
      <c r="C5231" s="5" t="n">
        <v>12.7</v>
      </c>
      <c r="D5231" s="5" t="n">
        <v>100</v>
      </c>
      <c r="E5231" s="5" t="n">
        <v>11.1</v>
      </c>
      <c r="F5231" s="5" t="n">
        <v>18.2</v>
      </c>
      <c r="G5231" s="5" t="n">
        <v>90.2</v>
      </c>
      <c r="H5231" s="5" t="n">
        <v>14</v>
      </c>
      <c r="I5231" s="5" t="inlineStr"/>
      <c r="J5231" s="5" t="inlineStr"/>
      <c r="K5231" s="5" t="inlineStr"/>
    </row>
    <row r="5232">
      <c r="A5232" s="11" t="n">
        <v>46230.5199537037</v>
      </c>
      <c r="B5232" s="5" t="n">
        <v>495</v>
      </c>
      <c r="C5232" s="5" t="n">
        <v>12.7</v>
      </c>
      <c r="D5232" s="5" t="n">
        <v>100</v>
      </c>
      <c r="E5232" s="5" t="n">
        <v>11.1</v>
      </c>
      <c r="F5232" s="5" t="n">
        <v>19.5</v>
      </c>
      <c r="G5232" s="5" t="n">
        <v>81.3</v>
      </c>
      <c r="H5232" s="5" t="n">
        <v>13.6</v>
      </c>
      <c r="I5232" s="5" t="inlineStr"/>
      <c r="J5232" s="5" t="inlineStr"/>
      <c r="K5232" s="5" t="inlineStr"/>
    </row>
    <row r="5233">
      <c r="A5233" s="11" t="n">
        <v>46230.60324074074</v>
      </c>
      <c r="B5233" s="5" t="n">
        <v>570</v>
      </c>
      <c r="C5233" s="5" t="n">
        <v>12.7</v>
      </c>
      <c r="D5233" s="5" t="n">
        <v>100</v>
      </c>
      <c r="E5233" s="5" t="n">
        <v>11.1</v>
      </c>
      <c r="F5233" s="5" t="n">
        <v>20</v>
      </c>
      <c r="G5233" s="5" t="n">
        <v>76.5</v>
      </c>
      <c r="H5233" s="5" t="n">
        <v>13.2</v>
      </c>
      <c r="I5233" s="5" t="inlineStr"/>
      <c r="J5233" s="5" t="inlineStr"/>
      <c r="K5233" s="5" t="inlineStr"/>
    </row>
    <row r="5234">
      <c r="A5234" s="11" t="n">
        <v>46230.68597222222</v>
      </c>
      <c r="B5234" s="5" t="n">
        <v>480</v>
      </c>
      <c r="C5234" s="5" t="n">
        <v>12.7</v>
      </c>
      <c r="D5234" s="5" t="n">
        <v>100</v>
      </c>
      <c r="E5234" s="5" t="n">
        <v>11.1</v>
      </c>
      <c r="F5234" s="5" t="n">
        <v>19.3</v>
      </c>
      <c r="G5234" s="5" t="n">
        <v>82.5</v>
      </c>
      <c r="H5234" s="5" t="n">
        <v>13.7</v>
      </c>
      <c r="I5234" s="5" t="inlineStr"/>
      <c r="J5234" s="5" t="inlineStr"/>
      <c r="K5234" s="5" t="inlineStr"/>
    </row>
    <row r="5235">
      <c r="A5235" s="11" t="n">
        <v>46230.76896990741</v>
      </c>
      <c r="B5235" s="5" t="n">
        <v>480</v>
      </c>
      <c r="C5235" s="5" t="n">
        <v>12.7</v>
      </c>
      <c r="D5235" s="5" t="n">
        <v>100</v>
      </c>
      <c r="E5235" s="5" t="n">
        <v>11.1</v>
      </c>
      <c r="F5235" s="5" t="n">
        <v>17.4</v>
      </c>
      <c r="G5235" s="5" t="n">
        <v>96.8</v>
      </c>
      <c r="H5235" s="5" t="n">
        <v>14.3</v>
      </c>
      <c r="I5235" s="5" t="inlineStr"/>
      <c r="J5235" s="5" t="inlineStr"/>
      <c r="K5235" s="5" t="inlineStr"/>
    </row>
    <row r="5236">
      <c r="A5236" s="11" t="n">
        <v>46230.85195601852</v>
      </c>
      <c r="B5236" s="5" t="n">
        <v>495</v>
      </c>
      <c r="C5236" s="5" t="n">
        <v>12.8</v>
      </c>
      <c r="D5236" s="5" t="n">
        <v>100</v>
      </c>
      <c r="E5236" s="5" t="n">
        <v>11.2</v>
      </c>
      <c r="F5236" s="5" t="n">
        <v>16.4</v>
      </c>
      <c r="G5236" s="5" t="n">
        <v>100</v>
      </c>
      <c r="H5236" s="5" t="n">
        <v>14</v>
      </c>
      <c r="I5236" s="5" t="inlineStr"/>
      <c r="J5236" s="5" t="inlineStr"/>
      <c r="K5236" s="5" t="inlineStr"/>
    </row>
    <row r="5237">
      <c r="A5237" s="11" t="n">
        <v>46230.93568287037</v>
      </c>
      <c r="B5237" s="5" t="n">
        <v>495</v>
      </c>
      <c r="C5237" s="5" t="n">
        <v>12.8</v>
      </c>
      <c r="D5237" s="5" t="n">
        <v>100</v>
      </c>
      <c r="E5237" s="5" t="n">
        <v>11.2</v>
      </c>
      <c r="F5237" s="5" t="n">
        <v>16.1</v>
      </c>
      <c r="G5237" s="5" t="n">
        <v>100</v>
      </c>
      <c r="H5237" s="5" t="n">
        <v>13.7</v>
      </c>
      <c r="I5237" s="5" t="inlineStr"/>
      <c r="J5237" s="5" t="inlineStr"/>
      <c r="K5237" s="5" t="inlineStr"/>
    </row>
    <row r="5238">
      <c r="A5238" s="11" t="n">
        <v>46231.0188425926</v>
      </c>
      <c r="B5238" s="5" t="n">
        <v>720</v>
      </c>
      <c r="C5238" s="5" t="n">
        <v>12.7</v>
      </c>
      <c r="D5238" s="5" t="n">
        <v>100</v>
      </c>
      <c r="E5238" s="5" t="n">
        <v>11.1</v>
      </c>
      <c r="F5238" s="5" t="n">
        <v>14.8</v>
      </c>
      <c r="G5238" s="5" t="n">
        <v>100</v>
      </c>
      <c r="H5238" s="5" t="n">
        <v>12.7</v>
      </c>
      <c r="I5238" s="5" t="inlineStr"/>
      <c r="J5238" s="5" t="inlineStr"/>
      <c r="K5238" s="5" t="inlineStr"/>
    </row>
    <row r="5239">
      <c r="A5239" s="11" t="n">
        <v>46231.1027662037</v>
      </c>
      <c r="B5239" s="5" t="n">
        <v>870</v>
      </c>
      <c r="C5239" s="5" t="n">
        <v>12.7</v>
      </c>
      <c r="D5239" s="5" t="n">
        <v>100</v>
      </c>
      <c r="E5239" s="5" t="n">
        <v>11.1</v>
      </c>
      <c r="F5239" s="5" t="n">
        <v>14</v>
      </c>
      <c r="G5239" s="5" t="n">
        <v>100</v>
      </c>
      <c r="H5239" s="5" t="n">
        <v>12.1</v>
      </c>
      <c r="I5239" s="5" t="inlineStr"/>
      <c r="J5239" s="5" t="inlineStr"/>
      <c r="K5239" s="5" t="inlineStr"/>
    </row>
    <row r="5240">
      <c r="A5240" s="11" t="n">
        <v>46231.18620370371</v>
      </c>
      <c r="B5240" s="5" t="n">
        <v>870</v>
      </c>
      <c r="C5240" s="5" t="n">
        <v>12.7</v>
      </c>
      <c r="D5240" s="5" t="n">
        <v>100</v>
      </c>
      <c r="E5240" s="5" t="n">
        <v>11.1</v>
      </c>
      <c r="F5240" s="5" t="n">
        <v>14.1</v>
      </c>
      <c r="G5240" s="5" t="n">
        <v>100</v>
      </c>
      <c r="H5240" s="5" t="n">
        <v>12.1</v>
      </c>
      <c r="I5240" s="5" t="inlineStr"/>
      <c r="J5240" s="5" t="inlineStr"/>
      <c r="K5240" s="5" t="inlineStr"/>
    </row>
    <row r="5241">
      <c r="A5241" s="11" t="n">
        <v>46231.26909722222</v>
      </c>
      <c r="B5241" s="5" t="n">
        <v>480</v>
      </c>
      <c r="C5241" s="5" t="n">
        <v>12.7</v>
      </c>
      <c r="D5241" s="5" t="n">
        <v>100</v>
      </c>
      <c r="E5241" s="5" t="n">
        <v>11.1</v>
      </c>
      <c r="F5241" s="5" t="n">
        <v>16.5</v>
      </c>
      <c r="G5241" s="5" t="n">
        <v>97.5</v>
      </c>
      <c r="H5241" s="5" t="n">
        <v>13.7</v>
      </c>
      <c r="I5241" s="5" t="inlineStr"/>
      <c r="J5241" s="5" t="inlineStr"/>
      <c r="K5241" s="5" t="inlineStr"/>
    </row>
    <row r="5242">
      <c r="A5242" s="11" t="n">
        <v>46231.35295138889</v>
      </c>
      <c r="B5242" s="5" t="n">
        <v>945</v>
      </c>
      <c r="C5242" s="5" t="n">
        <v>12.7</v>
      </c>
      <c r="D5242" s="5" t="n">
        <v>100</v>
      </c>
      <c r="E5242" s="5" t="n">
        <v>11.1</v>
      </c>
      <c r="F5242" s="5" t="n">
        <v>22.3</v>
      </c>
      <c r="G5242" s="5" t="n">
        <v>60</v>
      </c>
      <c r="H5242" s="5" t="n">
        <v>11.8</v>
      </c>
      <c r="I5242" s="5" t="inlineStr"/>
      <c r="J5242" s="5" t="inlineStr"/>
      <c r="K5242" s="5" t="inlineStr"/>
    </row>
    <row r="5243">
      <c r="A5243" s="11" t="n">
        <v>46231.43619212963</v>
      </c>
      <c r="B5243" s="5" t="n">
        <v>1290</v>
      </c>
      <c r="C5243" s="5" t="n">
        <v>12.7</v>
      </c>
      <c r="D5243" s="5" t="n">
        <v>100</v>
      </c>
      <c r="E5243" s="5" t="n">
        <v>11.1</v>
      </c>
      <c r="F5243" s="5" t="n">
        <v>21.6</v>
      </c>
      <c r="G5243" s="5" t="n">
        <v>57</v>
      </c>
      <c r="H5243" s="5" t="n">
        <v>10.8</v>
      </c>
      <c r="I5243" s="5" t="inlineStr"/>
      <c r="J5243" s="5" t="inlineStr"/>
      <c r="K5243" s="5" t="inlineStr"/>
    </row>
    <row r="5244">
      <c r="A5244" s="11" t="n">
        <v>46231.51922453703</v>
      </c>
      <c r="B5244" s="5" t="n">
        <v>1050</v>
      </c>
      <c r="C5244" s="5" t="n">
        <v>12.7</v>
      </c>
      <c r="D5244" s="5" t="n">
        <v>100</v>
      </c>
      <c r="E5244" s="5" t="n">
        <v>11.1</v>
      </c>
      <c r="F5244" s="5" t="n">
        <v>17.9</v>
      </c>
      <c r="G5244" s="5" t="n">
        <v>76</v>
      </c>
      <c r="H5244" s="5" t="n">
        <v>11.6</v>
      </c>
      <c r="I5244" s="5" t="inlineStr"/>
      <c r="J5244" s="5" t="inlineStr"/>
      <c r="K5244" s="5" t="inlineStr"/>
    </row>
    <row r="5245">
      <c r="A5245" s="11" t="n">
        <v>46231.60209490741</v>
      </c>
      <c r="B5245" s="5" t="n">
        <v>1215</v>
      </c>
      <c r="C5245" s="5" t="n">
        <v>12.7</v>
      </c>
      <c r="D5245" s="5" t="n">
        <v>100</v>
      </c>
      <c r="E5245" s="5" t="n">
        <v>11.1</v>
      </c>
      <c r="F5245" s="5" t="n">
        <v>17.7</v>
      </c>
      <c r="G5245" s="5" t="n">
        <v>73.2</v>
      </c>
      <c r="H5245" s="5" t="n">
        <v>11</v>
      </c>
      <c r="I5245" s="5" t="inlineStr"/>
      <c r="J5245" s="5" t="inlineStr"/>
      <c r="K5245" s="5" t="inlineStr"/>
    </row>
    <row r="5246">
      <c r="A5246" s="11" t="n">
        <v>46231.68513888889</v>
      </c>
      <c r="B5246" s="5" t="n">
        <v>1155</v>
      </c>
      <c r="C5246" s="5" t="n">
        <v>12.7</v>
      </c>
      <c r="D5246" s="5" t="n">
        <v>100</v>
      </c>
      <c r="E5246" s="5" t="n">
        <v>11.1</v>
      </c>
      <c r="F5246" s="5" t="n">
        <v>17.2</v>
      </c>
      <c r="G5246" s="5" t="n">
        <v>76.90000000000001</v>
      </c>
      <c r="H5246" s="5" t="n">
        <v>11.3</v>
      </c>
      <c r="I5246" s="5" t="inlineStr"/>
      <c r="J5246" s="5" t="inlineStr"/>
      <c r="K5246" s="5" t="inlineStr"/>
    </row>
    <row r="5247">
      <c r="A5247" s="11" t="n">
        <v>46231.76864583333</v>
      </c>
      <c r="B5247" s="5" t="n">
        <v>1170</v>
      </c>
      <c r="C5247" s="5" t="n">
        <v>12.7</v>
      </c>
      <c r="D5247" s="5" t="n">
        <v>100</v>
      </c>
      <c r="E5247" s="5" t="n">
        <v>11.1</v>
      </c>
      <c r="F5247" s="5" t="n">
        <v>15.9</v>
      </c>
      <c r="G5247" s="5" t="n">
        <v>82.7</v>
      </c>
      <c r="H5247" s="5" t="n">
        <v>11.2</v>
      </c>
      <c r="I5247" s="5" t="inlineStr"/>
      <c r="J5247" s="5" t="inlineStr"/>
      <c r="K5247" s="5" t="inlineStr"/>
    </row>
    <row r="5248">
      <c r="A5248" s="11" t="n">
        <v>46231.85215277778</v>
      </c>
      <c r="B5248" s="5" t="n">
        <v>1260</v>
      </c>
      <c r="C5248" s="5" t="n">
        <v>12.6</v>
      </c>
      <c r="D5248" s="5" t="n">
        <v>100</v>
      </c>
      <c r="E5248" s="5" t="n">
        <v>11.1</v>
      </c>
      <c r="F5248" s="5" t="n">
        <v>13.9</v>
      </c>
      <c r="G5248" s="5" t="n">
        <v>90.2</v>
      </c>
      <c r="H5248" s="5" t="n">
        <v>10.8</v>
      </c>
      <c r="I5248" s="5" t="inlineStr"/>
      <c r="J5248" s="5" t="inlineStr"/>
      <c r="K5248" s="5" t="inlineStr"/>
    </row>
    <row r="5249">
      <c r="A5249" s="11" t="n">
        <v>46231.93590277778</v>
      </c>
      <c r="B5249" s="5" t="n">
        <v>1395</v>
      </c>
      <c r="C5249" s="5" t="n">
        <v>12.5</v>
      </c>
      <c r="D5249" s="5" t="n">
        <v>100</v>
      </c>
      <c r="E5249" s="5" t="n">
        <v>11</v>
      </c>
      <c r="F5249" s="5" t="n">
        <v>12.4</v>
      </c>
      <c r="G5249" s="5" t="n">
        <v>95.59999999999999</v>
      </c>
      <c r="H5249" s="5" t="n">
        <v>10.4</v>
      </c>
      <c r="I5249" s="5" t="inlineStr"/>
      <c r="J5249" s="5" t="inlineStr"/>
      <c r="K5249" s="5" t="inlineStr"/>
    </row>
    <row r="5250">
      <c r="A5250" s="11" t="n">
        <v>46232.01962962963</v>
      </c>
      <c r="B5250" s="5" t="n">
        <v>1350</v>
      </c>
      <c r="C5250" s="5" t="n">
        <v>12.5</v>
      </c>
      <c r="D5250" s="5" t="n">
        <v>100</v>
      </c>
      <c r="E5250" s="5" t="n">
        <v>11</v>
      </c>
      <c r="F5250" s="5" t="n">
        <v>12.2</v>
      </c>
      <c r="G5250" s="5" t="n">
        <v>98.3</v>
      </c>
      <c r="H5250" s="5" t="n">
        <v>10.6</v>
      </c>
      <c r="I5250" s="5" t="inlineStr"/>
      <c r="J5250" s="5" t="inlineStr"/>
      <c r="K5250" s="5" t="inlineStr"/>
    </row>
    <row r="5251">
      <c r="A5251" s="11" t="n">
        <v>46232.10320601852</v>
      </c>
      <c r="B5251" s="5" t="n">
        <v>1305</v>
      </c>
      <c r="C5251" s="5" t="n">
        <v>12.5</v>
      </c>
      <c r="D5251" s="5" t="n">
        <v>100</v>
      </c>
      <c r="E5251" s="5" t="n">
        <v>11</v>
      </c>
      <c r="F5251" s="5" t="n">
        <v>12.2</v>
      </c>
      <c r="G5251" s="5" t="n">
        <v>99.5</v>
      </c>
      <c r="H5251" s="5" t="n">
        <v>10.7</v>
      </c>
      <c r="I5251" s="5" t="inlineStr"/>
      <c r="J5251" s="5" t="inlineStr"/>
      <c r="K5251" s="5" t="inlineStr"/>
    </row>
    <row r="5252">
      <c r="A5252" s="11" t="n">
        <v>46232.18665509259</v>
      </c>
      <c r="B5252" s="5" t="n">
        <v>630</v>
      </c>
      <c r="C5252" s="5" t="n">
        <v>12.6</v>
      </c>
      <c r="D5252" s="5" t="n">
        <v>100</v>
      </c>
      <c r="E5252" s="5" t="n">
        <v>11.1</v>
      </c>
      <c r="F5252" s="5" t="n">
        <v>17.3</v>
      </c>
      <c r="G5252" s="5" t="n">
        <v>86.90000000000001</v>
      </c>
      <c r="H5252" s="5" t="n">
        <v>12.8</v>
      </c>
      <c r="I5252" s="5" t="inlineStr"/>
      <c r="J5252" s="5" t="inlineStr"/>
      <c r="K5252" s="5" t="inlineStr"/>
    </row>
    <row r="5253">
      <c r="A5253" s="11" t="n">
        <v>46232.27011574074</v>
      </c>
      <c r="B5253" s="5" t="n">
        <v>615</v>
      </c>
      <c r="C5253" s="5" t="n">
        <v>12.6</v>
      </c>
      <c r="D5253" s="5" t="n">
        <v>100</v>
      </c>
      <c r="E5253" s="5" t="n">
        <v>11.1</v>
      </c>
      <c r="F5253" s="5" t="n">
        <v>25</v>
      </c>
      <c r="G5253" s="5" t="n">
        <v>56.3</v>
      </c>
      <c r="H5253" s="5" t="n">
        <v>13</v>
      </c>
      <c r="I5253" s="5" t="inlineStr"/>
      <c r="J5253" s="5" t="inlineStr"/>
      <c r="K5253" s="5" t="inlineStr"/>
    </row>
    <row r="5254">
      <c r="A5254" s="11" t="n">
        <v>46232.35288194445</v>
      </c>
      <c r="B5254" s="5" t="n">
        <v>1005</v>
      </c>
      <c r="C5254" s="5" t="n">
        <v>12.6</v>
      </c>
      <c r="D5254" s="5" t="n">
        <v>100</v>
      </c>
      <c r="E5254" s="5" t="n">
        <v>11.1</v>
      </c>
      <c r="F5254" s="5" t="n">
        <v>28.7</v>
      </c>
      <c r="G5254" s="5" t="n">
        <v>40.9</v>
      </c>
      <c r="H5254" s="5" t="n">
        <v>11.6</v>
      </c>
      <c r="I5254" s="5" t="inlineStr"/>
      <c r="J5254" s="5" t="inlineStr"/>
      <c r="K5254" s="5" t="inlineStr"/>
    </row>
    <row r="5255">
      <c r="A5255" s="11" t="n">
        <v>46232.43649305555</v>
      </c>
      <c r="B5255" s="5" t="n">
        <v>1500</v>
      </c>
      <c r="C5255" s="5" t="n">
        <v>12.7</v>
      </c>
      <c r="D5255" s="5" t="n">
        <v>100</v>
      </c>
      <c r="E5255" s="5" t="n">
        <v>11.1</v>
      </c>
      <c r="F5255" s="5" t="n">
        <v>25.9</v>
      </c>
      <c r="G5255" s="5" t="n">
        <v>42.3</v>
      </c>
      <c r="H5255" s="5" t="n">
        <v>10.2</v>
      </c>
      <c r="I5255" s="5" t="inlineStr"/>
      <c r="J5255" s="5" t="inlineStr"/>
      <c r="K5255" s="5" t="inlineStr"/>
    </row>
    <row r="5256">
      <c r="A5256" s="11" t="n">
        <v>46232.51967592593</v>
      </c>
      <c r="B5256" s="5" t="n">
        <v>1740</v>
      </c>
      <c r="C5256" s="5" t="n">
        <v>12.8</v>
      </c>
      <c r="D5256" s="5" t="n">
        <v>100</v>
      </c>
      <c r="E5256" s="5" t="n">
        <v>11.2</v>
      </c>
      <c r="F5256" s="5" t="n">
        <v>23.9</v>
      </c>
      <c r="G5256" s="5" t="n">
        <v>45.5</v>
      </c>
      <c r="H5256" s="5" t="n">
        <v>9.800000000000001</v>
      </c>
      <c r="I5256" s="5" t="inlineStr"/>
      <c r="J5256" s="5" t="inlineStr"/>
      <c r="K5256" s="5" t="inlineStr"/>
    </row>
    <row r="5257">
      <c r="A5257" s="11" t="n">
        <v>46232.60255787037</v>
      </c>
      <c r="B5257" s="5" t="n">
        <v>1755</v>
      </c>
      <c r="C5257" s="5" t="n">
        <v>12.9</v>
      </c>
      <c r="D5257" s="5" t="n">
        <v>99.5</v>
      </c>
      <c r="E5257" s="5" t="n">
        <v>11.2</v>
      </c>
      <c r="F5257" s="5" t="n">
        <v>23</v>
      </c>
      <c r="G5257" s="5" t="n">
        <v>47.5</v>
      </c>
      <c r="H5257" s="5" t="n">
        <v>9.800000000000001</v>
      </c>
      <c r="I5257" s="5" t="inlineStr"/>
      <c r="J5257" s="5" t="inlineStr"/>
      <c r="K5257" s="5" t="inlineStr"/>
    </row>
    <row r="5258">
      <c r="A5258" s="11" t="n">
        <v>46232.68577546296</v>
      </c>
      <c r="B5258" s="5" t="n">
        <v>1365</v>
      </c>
      <c r="C5258" s="5" t="n">
        <v>12.9</v>
      </c>
      <c r="D5258" s="5" t="n">
        <v>100</v>
      </c>
      <c r="E5258" s="5" t="n">
        <v>11.3</v>
      </c>
      <c r="F5258" s="5" t="n">
        <v>23</v>
      </c>
      <c r="G5258" s="5" t="n">
        <v>52.4</v>
      </c>
      <c r="H5258" s="5" t="n">
        <v>10.8</v>
      </c>
      <c r="I5258" s="5" t="inlineStr"/>
      <c r="J5258" s="5" t="inlineStr"/>
      <c r="K5258" s="5" t="inlineStr"/>
    </row>
    <row r="5259">
      <c r="A5259" s="11" t="n">
        <v>46232.76962962963</v>
      </c>
      <c r="B5259" s="5" t="n">
        <v>945</v>
      </c>
      <c r="C5259" s="5" t="n">
        <v>12.9</v>
      </c>
      <c r="D5259" s="5" t="n">
        <v>100</v>
      </c>
      <c r="E5259" s="5" t="n">
        <v>11.3</v>
      </c>
      <c r="F5259" s="5" t="n">
        <v>20.7</v>
      </c>
      <c r="G5259" s="5" t="n">
        <v>67.2</v>
      </c>
      <c r="H5259" s="5" t="n">
        <v>12.1</v>
      </c>
      <c r="I5259" s="5" t="inlineStr"/>
      <c r="J5259" s="5" t="inlineStr"/>
      <c r="K5259" s="5" t="inlineStr"/>
    </row>
    <row r="5260">
      <c r="A5260" s="11" t="n">
        <v>46232.85261574074</v>
      </c>
      <c r="B5260" s="5" t="n">
        <v>1425</v>
      </c>
      <c r="C5260" s="5" t="n">
        <v>12.8</v>
      </c>
      <c r="D5260" s="5" t="n">
        <v>100</v>
      </c>
      <c r="E5260" s="5" t="n">
        <v>11.2</v>
      </c>
      <c r="F5260" s="5" t="n">
        <v>17.5</v>
      </c>
      <c r="G5260" s="5" t="n">
        <v>71.09999999999999</v>
      </c>
      <c r="H5260" s="5" t="n">
        <v>10.6</v>
      </c>
      <c r="I5260" s="5" t="inlineStr"/>
      <c r="J5260" s="5" t="inlineStr"/>
      <c r="K5260" s="5" t="inlineStr"/>
    </row>
    <row r="5261">
      <c r="A5261" s="11" t="n">
        <v>46232.93568287037</v>
      </c>
      <c r="B5261" s="5" t="n">
        <v>1395</v>
      </c>
      <c r="C5261" s="5" t="n">
        <v>12.8</v>
      </c>
      <c r="D5261" s="5" t="n">
        <v>100</v>
      </c>
      <c r="E5261" s="5" t="n">
        <v>11.2</v>
      </c>
      <c r="F5261" s="5" t="n">
        <v>14.8</v>
      </c>
      <c r="G5261" s="5" t="n">
        <v>83.8</v>
      </c>
      <c r="H5261" s="5" t="n">
        <v>10.6</v>
      </c>
      <c r="I5261" s="5" t="inlineStr"/>
      <c r="J5261" s="5" t="inlineStr"/>
      <c r="K5261" s="5" t="inlineStr"/>
    </row>
    <row r="5262">
      <c r="A5262" s="11" t="n">
        <v>46233.01953703703</v>
      </c>
      <c r="B5262" s="5" t="n">
        <v>1365</v>
      </c>
      <c r="C5262" s="5" t="n">
        <v>12.7</v>
      </c>
      <c r="D5262" s="5" t="n">
        <v>100</v>
      </c>
      <c r="E5262" s="5" t="n">
        <v>11.1</v>
      </c>
      <c r="F5262" s="5" t="n">
        <v>13.4</v>
      </c>
      <c r="G5262" s="5" t="n">
        <v>91.7</v>
      </c>
      <c r="H5262" s="5" t="n">
        <v>10.7</v>
      </c>
      <c r="I5262" s="5" t="inlineStr"/>
      <c r="J5262" s="5" t="inlineStr"/>
      <c r="K5262" s="5" t="inlineStr"/>
    </row>
    <row r="5263">
      <c r="A5263" s="11" t="n">
        <v>46233.1034375</v>
      </c>
      <c r="B5263" s="5" t="n">
        <v>1335</v>
      </c>
      <c r="C5263" s="5" t="n">
        <v>12.6</v>
      </c>
      <c r="D5263" s="5" t="n">
        <v>100</v>
      </c>
      <c r="E5263" s="5" t="n">
        <v>11.1</v>
      </c>
      <c r="F5263" s="5" t="n">
        <v>12.8</v>
      </c>
      <c r="G5263" s="5" t="n">
        <v>95.8</v>
      </c>
      <c r="H5263" s="5" t="n">
        <v>10.7</v>
      </c>
      <c r="I5263" s="5" t="inlineStr"/>
      <c r="J5263" s="5" t="inlineStr"/>
      <c r="K5263" s="5" t="inlineStr"/>
    </row>
    <row r="5264">
      <c r="A5264" s="11" t="n">
        <v>46233.18672453704</v>
      </c>
      <c r="B5264" s="5" t="n">
        <v>885</v>
      </c>
      <c r="C5264" s="5" t="n">
        <v>12.7</v>
      </c>
      <c r="D5264" s="5" t="n">
        <v>100</v>
      </c>
      <c r="E5264" s="5" t="n">
        <v>11.1</v>
      </c>
      <c r="F5264" s="5" t="n">
        <v>14.2</v>
      </c>
      <c r="G5264" s="5" t="n">
        <v>98.5</v>
      </c>
      <c r="H5264" s="5" t="n">
        <v>12</v>
      </c>
      <c r="I5264" s="5" t="inlineStr"/>
      <c r="J5264" s="5" t="inlineStr"/>
      <c r="K5264" s="5" t="inlineStr"/>
    </row>
    <row r="5265">
      <c r="A5265" s="11" t="n">
        <v>46233.27049768518</v>
      </c>
      <c r="B5265" s="5" t="n">
        <v>525</v>
      </c>
      <c r="C5265" s="5" t="n">
        <v>12.7</v>
      </c>
      <c r="D5265" s="5" t="n">
        <v>100</v>
      </c>
      <c r="E5265" s="5" t="n">
        <v>11.1</v>
      </c>
      <c r="F5265" s="5" t="n">
        <v>21.2</v>
      </c>
      <c r="G5265" s="5" t="n">
        <v>72.40000000000001</v>
      </c>
      <c r="H5265" s="5" t="n">
        <v>13.4</v>
      </c>
      <c r="I5265" s="5" t="inlineStr"/>
      <c r="J5265" s="5" t="inlineStr"/>
      <c r="K5265" s="5" t="inlineStr"/>
    </row>
    <row r="5266">
      <c r="A5266" s="11" t="n">
        <v>46233.35420138889</v>
      </c>
      <c r="B5266" s="5" t="n">
        <v>525</v>
      </c>
      <c r="C5266" s="5" t="n">
        <v>12.7</v>
      </c>
      <c r="D5266" s="5" t="n">
        <v>100</v>
      </c>
      <c r="E5266" s="5" t="n">
        <v>11.1</v>
      </c>
      <c r="F5266" s="5" t="n">
        <v>22.7</v>
      </c>
      <c r="G5266" s="5" t="n">
        <v>66.40000000000001</v>
      </c>
      <c r="H5266" s="5" t="n">
        <v>13.4</v>
      </c>
      <c r="I5266" s="5" t="inlineStr"/>
      <c r="J5266" s="5" t="inlineStr"/>
      <c r="K5266" s="5" t="inlineStr"/>
    </row>
    <row r="5267">
      <c r="A5267" s="11" t="n">
        <v>46233.43795138889</v>
      </c>
      <c r="B5267" s="5" t="n">
        <v>480</v>
      </c>
      <c r="C5267" s="5" t="n">
        <v>12.8</v>
      </c>
      <c r="D5267" s="5" t="n">
        <v>100</v>
      </c>
      <c r="E5267" s="5" t="n">
        <v>11.2</v>
      </c>
      <c r="F5267" s="5" t="n">
        <v>21.5</v>
      </c>
      <c r="G5267" s="5" t="n">
        <v>73.40000000000001</v>
      </c>
      <c r="H5267" s="5" t="n">
        <v>13.8</v>
      </c>
      <c r="I5267" s="5" t="inlineStr"/>
      <c r="J5267" s="5" t="inlineStr"/>
      <c r="K5267" s="5" t="inlineStr"/>
    </row>
    <row r="5268">
      <c r="A5268" s="11" t="n">
        <v>46233.52167824074</v>
      </c>
      <c r="B5268" s="5" t="n">
        <v>480</v>
      </c>
      <c r="C5268" s="5" t="n">
        <v>12.8</v>
      </c>
      <c r="D5268" s="5" t="n">
        <v>100</v>
      </c>
      <c r="E5268" s="5" t="n">
        <v>11.2</v>
      </c>
      <c r="F5268" s="5" t="n">
        <v>22.1</v>
      </c>
      <c r="G5268" s="5" t="n">
        <v>73.7</v>
      </c>
      <c r="H5268" s="5" t="n">
        <v>14.4</v>
      </c>
      <c r="I5268" s="5" t="inlineStr"/>
      <c r="J5268" s="5" t="inlineStr"/>
      <c r="K5268" s="5" t="inlineStr"/>
    </row>
    <row r="5269">
      <c r="A5269" s="11" t="n">
        <v>46233.60450231482</v>
      </c>
      <c r="B5269" s="5" t="n">
        <v>480</v>
      </c>
      <c r="C5269" s="5" t="n">
        <v>12.8</v>
      </c>
      <c r="D5269" s="5" t="n">
        <v>100</v>
      </c>
      <c r="E5269" s="5" t="n">
        <v>11.2</v>
      </c>
      <c r="F5269" s="5" t="n">
        <v>22.7</v>
      </c>
      <c r="G5269" s="5" t="n">
        <v>70.40000000000001</v>
      </c>
      <c r="H5269" s="5" t="n">
        <v>14.2</v>
      </c>
      <c r="I5269" s="5" t="inlineStr"/>
      <c r="J5269" s="5" t="inlineStr"/>
      <c r="K5269" s="5" t="inlineStr"/>
    </row>
    <row r="5270">
      <c r="A5270" s="11" t="n">
        <v>46233.68802083333</v>
      </c>
      <c r="B5270" s="5" t="n">
        <v>480</v>
      </c>
      <c r="C5270" s="5" t="n">
        <v>12.8</v>
      </c>
      <c r="D5270" s="5" t="n">
        <v>100</v>
      </c>
      <c r="E5270" s="5" t="n">
        <v>11.2</v>
      </c>
      <c r="F5270" s="5" t="n">
        <v>22</v>
      </c>
      <c r="G5270" s="5" t="n">
        <v>76</v>
      </c>
      <c r="H5270" s="5" t="n">
        <v>14.7</v>
      </c>
      <c r="I5270" s="5" t="inlineStr"/>
      <c r="J5270" s="5" t="inlineStr"/>
      <c r="K5270" s="5" t="inlineStr"/>
    </row>
    <row r="5271">
      <c r="A5271" s="11" t="n">
        <v>46233.77182870371</v>
      </c>
      <c r="B5271" s="5" t="n">
        <v>480</v>
      </c>
      <c r="C5271" s="5" t="n">
        <v>12.8</v>
      </c>
      <c r="D5271" s="5" t="n">
        <v>100</v>
      </c>
      <c r="E5271" s="5" t="n">
        <v>11.2</v>
      </c>
      <c r="F5271" s="5" t="n">
        <v>19.5</v>
      </c>
      <c r="G5271" s="5" t="n">
        <v>87.3</v>
      </c>
      <c r="H5271" s="5" t="n">
        <v>14.6</v>
      </c>
      <c r="I5271" s="5" t="inlineStr"/>
      <c r="J5271" s="5" t="inlineStr"/>
      <c r="K5271" s="5" t="inlineStr"/>
    </row>
    <row r="5272">
      <c r="A5272" s="11" t="n">
        <v>46233.8550462963</v>
      </c>
      <c r="B5272" s="5" t="n">
        <v>480</v>
      </c>
      <c r="C5272" s="5" t="n">
        <v>12.8</v>
      </c>
      <c r="D5272" s="5" t="n">
        <v>100</v>
      </c>
      <c r="E5272" s="5" t="n">
        <v>11.2</v>
      </c>
      <c r="F5272" s="5" t="n">
        <v>17.7</v>
      </c>
      <c r="G5272" s="5" t="n">
        <v>93.40000000000001</v>
      </c>
      <c r="H5272" s="5" t="n">
        <v>14.1</v>
      </c>
      <c r="I5272" s="5" t="inlineStr"/>
      <c r="J5272" s="5" t="inlineStr"/>
      <c r="K5272" s="5" t="inlineStr"/>
    </row>
    <row r="5273">
      <c r="A5273" s="11" t="n">
        <v>46233.9380787037</v>
      </c>
      <c r="B5273" s="5" t="n">
        <v>510</v>
      </c>
      <c r="C5273" s="5" t="n">
        <v>12.8</v>
      </c>
      <c r="D5273" s="5" t="n">
        <v>100</v>
      </c>
      <c r="E5273" s="5" t="n">
        <v>11.2</v>
      </c>
      <c r="F5273" s="5" t="n">
        <v>16.7</v>
      </c>
      <c r="G5273" s="5" t="n">
        <v>94.90000000000001</v>
      </c>
      <c r="H5273" s="5" t="n">
        <v>13.5</v>
      </c>
      <c r="I5273" s="5" t="inlineStr"/>
      <c r="J5273" s="5" t="inlineStr"/>
      <c r="K5273" s="5" t="inlineStr"/>
    </row>
    <row r="5274">
      <c r="A5274" s="11" t="n">
        <v>46234.02107638889</v>
      </c>
      <c r="B5274" s="5" t="n">
        <v>615</v>
      </c>
      <c r="C5274" s="5" t="n">
        <v>12.8</v>
      </c>
      <c r="D5274" s="5" t="n">
        <v>100</v>
      </c>
      <c r="E5274" s="5" t="n">
        <v>11.2</v>
      </c>
      <c r="F5274" s="5" t="n">
        <v>15.7</v>
      </c>
      <c r="G5274" s="5" t="n">
        <v>96.8</v>
      </c>
      <c r="H5274" s="5" t="n">
        <v>12.9</v>
      </c>
      <c r="I5274" s="5" t="inlineStr"/>
      <c r="J5274" s="5" t="inlineStr"/>
      <c r="K5274" s="5" t="inlineStr"/>
    </row>
    <row r="5275">
      <c r="A5275" s="11" t="n">
        <v>46234.10403935185</v>
      </c>
      <c r="B5275" s="5" t="n">
        <v>480</v>
      </c>
      <c r="C5275" s="5" t="n">
        <v>12.8</v>
      </c>
      <c r="D5275" s="5" t="n">
        <v>100</v>
      </c>
      <c r="E5275" s="5" t="n">
        <v>11.2</v>
      </c>
      <c r="F5275" s="5" t="n">
        <v>16.4</v>
      </c>
      <c r="G5275" s="5" t="n">
        <v>98.8</v>
      </c>
      <c r="H5275" s="5" t="n">
        <v>13.8</v>
      </c>
      <c r="I5275" s="5" t="inlineStr"/>
      <c r="J5275" s="5" t="inlineStr"/>
      <c r="K5275" s="5" t="inlineStr"/>
    </row>
    <row r="5276">
      <c r="A5276" s="11" t="n">
        <v>46234.18774305555</v>
      </c>
      <c r="B5276" s="5" t="n">
        <v>480</v>
      </c>
      <c r="C5276" s="5" t="n">
        <v>12.8</v>
      </c>
      <c r="D5276" s="5" t="n">
        <v>100</v>
      </c>
      <c r="E5276" s="5" t="n">
        <v>11.2</v>
      </c>
      <c r="F5276" s="5" t="n">
        <v>20.2</v>
      </c>
      <c r="G5276" s="5" t="n">
        <v>85.90000000000001</v>
      </c>
      <c r="H5276" s="5" t="n">
        <v>15</v>
      </c>
      <c r="I5276" s="5" t="inlineStr"/>
      <c r="J5276" s="5" t="inlineStr"/>
      <c r="K5276" s="5" t="inlineStr"/>
    </row>
    <row r="5277">
      <c r="A5277" s="11" t="n">
        <v>46234.27065972222</v>
      </c>
      <c r="B5277" s="5" t="n">
        <v>480</v>
      </c>
      <c r="C5277" s="5" t="n">
        <v>12.8</v>
      </c>
      <c r="D5277" s="5" t="n">
        <v>100</v>
      </c>
      <c r="E5277" s="5" t="n">
        <v>11.2</v>
      </c>
      <c r="F5277" s="5" t="n">
        <v>23.6</v>
      </c>
      <c r="G5277" s="5" t="n">
        <v>71.40000000000001</v>
      </c>
      <c r="H5277" s="5" t="n">
        <v>15.2</v>
      </c>
      <c r="I5277" s="5" t="inlineStr"/>
      <c r="J5277" s="5" t="inlineStr"/>
      <c r="K5277" s="5" t="inlineStr"/>
    </row>
    <row r="5278">
      <c r="A5278" s="11" t="n">
        <v>46234.35399305556</v>
      </c>
      <c r="B5278" s="5" t="n">
        <v>480</v>
      </c>
      <c r="C5278" s="5" t="n">
        <v>12.9</v>
      </c>
      <c r="D5278" s="5" t="n">
        <v>100</v>
      </c>
      <c r="E5278" s="5" t="n">
        <v>11.3</v>
      </c>
      <c r="F5278" s="5" t="n">
        <v>26.5</v>
      </c>
      <c r="G5278" s="5" t="n">
        <v>61</v>
      </c>
      <c r="H5278" s="5" t="n">
        <v>15.3</v>
      </c>
      <c r="I5278" s="5" t="inlineStr"/>
      <c r="J5278" s="5" t="inlineStr"/>
      <c r="K5278" s="5" t="inlineStr"/>
    </row>
    <row r="5279">
      <c r="A5279" s="11" t="n">
        <v>46234.43748842592</v>
      </c>
      <c r="B5279" s="5" t="n">
        <v>480</v>
      </c>
      <c r="C5279" s="5" t="n">
        <v>13</v>
      </c>
      <c r="D5279" s="5" t="n">
        <v>100</v>
      </c>
      <c r="E5279" s="5" t="n">
        <v>11.3</v>
      </c>
      <c r="F5279" s="5" t="n">
        <v>25.3</v>
      </c>
      <c r="G5279" s="5" t="n">
        <v>65.09999999999999</v>
      </c>
      <c r="H5279" s="5" t="n">
        <v>15.2</v>
      </c>
      <c r="I5279" s="5" t="inlineStr"/>
      <c r="J5279" s="5" t="inlineStr"/>
      <c r="K5279" s="5" t="inlineStr"/>
    </row>
    <row r="5280">
      <c r="A5280" s="11" t="n">
        <v>46234.52128472222</v>
      </c>
      <c r="B5280" s="5" t="n">
        <v>480</v>
      </c>
      <c r="C5280" s="5" t="n">
        <v>12.9</v>
      </c>
      <c r="D5280" s="5" t="n">
        <v>100</v>
      </c>
      <c r="E5280" s="5" t="n">
        <v>11.3</v>
      </c>
      <c r="F5280" s="5" t="n">
        <v>25.1</v>
      </c>
      <c r="G5280" s="5" t="n">
        <v>68</v>
      </c>
      <c r="H5280" s="5" t="n">
        <v>15.7</v>
      </c>
      <c r="I5280" s="5" t="inlineStr"/>
      <c r="J5280" s="5" t="inlineStr"/>
      <c r="K5280" s="5" t="inlineStr"/>
    </row>
    <row r="5281">
      <c r="A5281" s="11" t="n">
        <v>46234.60510416667</v>
      </c>
      <c r="B5281" s="5" t="n">
        <v>480</v>
      </c>
      <c r="C5281" s="5" t="n">
        <v>12.9</v>
      </c>
      <c r="D5281" s="5" t="n">
        <v>100</v>
      </c>
      <c r="E5281" s="5" t="n">
        <v>11.3</v>
      </c>
      <c r="F5281" s="5" t="n">
        <v>21</v>
      </c>
      <c r="G5281" s="5" t="n">
        <v>91.8</v>
      </c>
      <c r="H5281" s="5" t="n">
        <v>16.8</v>
      </c>
      <c r="I5281" s="5" t="inlineStr"/>
      <c r="J5281" s="5" t="inlineStr"/>
      <c r="K5281" s="5" t="inlineStr"/>
    </row>
    <row r="5282">
      <c r="A5282" s="11" t="n">
        <v>46234.68883101852</v>
      </c>
      <c r="B5282" s="5" t="n">
        <v>480</v>
      </c>
      <c r="C5282" s="5" t="n">
        <v>12.9</v>
      </c>
      <c r="D5282" s="5" t="n">
        <v>100</v>
      </c>
      <c r="E5282" s="5" t="n">
        <v>11.3</v>
      </c>
      <c r="F5282" s="5" t="n">
        <v>20</v>
      </c>
      <c r="G5282" s="5" t="n">
        <v>96.90000000000001</v>
      </c>
      <c r="H5282" s="5" t="n">
        <v>16.7</v>
      </c>
      <c r="I5282" s="5" t="inlineStr"/>
      <c r="J5282" s="5" t="inlineStr"/>
      <c r="K5282" s="5" t="inlineStr"/>
    </row>
    <row r="5283">
      <c r="A5283" s="11" t="n">
        <v>46234.77251157408</v>
      </c>
      <c r="B5283" s="5" t="n">
        <v>480</v>
      </c>
      <c r="C5283" s="5" t="n">
        <v>12.9</v>
      </c>
      <c r="D5283" s="5" t="n">
        <v>100</v>
      </c>
      <c r="E5283" s="5" t="n">
        <v>11.3</v>
      </c>
      <c r="F5283" s="5" t="n">
        <v>19.1</v>
      </c>
      <c r="G5283" s="5" t="n">
        <v>99.5</v>
      </c>
      <c r="H5283" s="5" t="n">
        <v>16.3</v>
      </c>
      <c r="I5283" s="5" t="inlineStr"/>
      <c r="J5283" s="5" t="inlineStr"/>
      <c r="K5283" s="5" t="inlineStr"/>
    </row>
    <row r="5284">
      <c r="A5284" s="11" t="n">
        <v>46234.85636574074</v>
      </c>
      <c r="B5284" s="5" t="n">
        <v>480</v>
      </c>
      <c r="C5284" s="5" t="n">
        <v>13</v>
      </c>
      <c r="D5284" s="5" t="n">
        <v>100</v>
      </c>
      <c r="E5284" s="5" t="n">
        <v>11.3</v>
      </c>
      <c r="F5284" s="5" t="n">
        <v>17.6</v>
      </c>
      <c r="G5284" s="5" t="n">
        <v>100</v>
      </c>
      <c r="H5284" s="5" t="n">
        <v>15</v>
      </c>
      <c r="I5284" s="5" t="inlineStr"/>
      <c r="J5284" s="5" t="inlineStr"/>
      <c r="K5284" s="5" t="inlineStr"/>
    </row>
    <row r="5285">
      <c r="A5285" s="11" t="n">
        <v>46234.93966435185</v>
      </c>
      <c r="B5285" s="5" t="n">
        <v>480</v>
      </c>
      <c r="C5285" s="5" t="n">
        <v>12.9</v>
      </c>
      <c r="D5285" s="5" t="n">
        <v>100</v>
      </c>
      <c r="E5285" s="5" t="n">
        <v>11.3</v>
      </c>
      <c r="F5285" s="5" t="n">
        <v>16.1</v>
      </c>
      <c r="G5285" s="5" t="n">
        <v>100</v>
      </c>
      <c r="H5285" s="5" t="n">
        <v>13.7</v>
      </c>
      <c r="I5285" s="5" t="inlineStr"/>
      <c r="J5285" s="5" t="inlineStr"/>
      <c r="K5285" s="5" t="inlineStr"/>
    </row>
    <row r="5286">
      <c r="A5286" s="11" t="n">
        <v>46235.02346064815</v>
      </c>
      <c r="B5286" s="5" t="n">
        <v>705</v>
      </c>
      <c r="C5286" s="5" t="n">
        <v>12.8</v>
      </c>
      <c r="D5286" s="5" t="n">
        <v>100</v>
      </c>
      <c r="E5286" s="5" t="n">
        <v>11.2</v>
      </c>
      <c r="F5286" s="5" t="n">
        <v>14.9</v>
      </c>
      <c r="G5286" s="5" t="n">
        <v>100</v>
      </c>
      <c r="H5286" s="5" t="n">
        <v>12.7</v>
      </c>
      <c r="I5286" s="5" t="inlineStr"/>
      <c r="J5286" s="5" t="inlineStr"/>
      <c r="K5286" s="5" t="inlineStr"/>
    </row>
    <row r="5287">
      <c r="A5287" s="11" t="n">
        <v>46235.10701388889</v>
      </c>
      <c r="B5287" s="5" t="n">
        <v>825</v>
      </c>
      <c r="C5287" s="5" t="n">
        <v>12.9</v>
      </c>
      <c r="D5287" s="5" t="n">
        <v>100</v>
      </c>
      <c r="E5287" s="5" t="n">
        <v>11.3</v>
      </c>
      <c r="F5287" s="5" t="n">
        <v>14.4</v>
      </c>
      <c r="G5287" s="5" t="n">
        <v>100</v>
      </c>
      <c r="H5287" s="5" t="n">
        <v>12.4</v>
      </c>
      <c r="I5287" s="5" t="inlineStr"/>
      <c r="J5287" s="5" t="inlineStr"/>
      <c r="K5287" s="5" t="inlineStr"/>
    </row>
    <row r="5288">
      <c r="A5288" s="11" t="n">
        <v>46235.18981481482</v>
      </c>
      <c r="B5288" s="5" t="n">
        <v>690</v>
      </c>
      <c r="C5288" s="5" t="n">
        <v>12.8</v>
      </c>
      <c r="D5288" s="5" t="n">
        <v>100</v>
      </c>
      <c r="E5288" s="5" t="n">
        <v>11.2</v>
      </c>
      <c r="F5288" s="5" t="n">
        <v>15.1</v>
      </c>
      <c r="G5288" s="5" t="n">
        <v>100</v>
      </c>
      <c r="H5288" s="5" t="n">
        <v>12.9</v>
      </c>
      <c r="I5288" s="5" t="inlineStr"/>
      <c r="J5288" s="5" t="inlineStr"/>
      <c r="K5288" s="5" t="inlineStr"/>
    </row>
    <row r="5289">
      <c r="A5289" s="11" t="n">
        <v>46235.27303240741</v>
      </c>
      <c r="B5289" s="5" t="n">
        <v>495</v>
      </c>
      <c r="C5289" s="5" t="n">
        <v>12.9</v>
      </c>
      <c r="D5289" s="5" t="n">
        <v>100</v>
      </c>
      <c r="E5289" s="5" t="n">
        <v>11.3</v>
      </c>
      <c r="F5289" s="5" t="n">
        <v>21.8</v>
      </c>
      <c r="G5289" s="5" t="n">
        <v>78.7</v>
      </c>
      <c r="H5289" s="5" t="n">
        <v>15.1</v>
      </c>
      <c r="I5289" s="5" t="inlineStr"/>
      <c r="J5289" s="5" t="inlineStr"/>
      <c r="K5289" s="5" t="inlineStr"/>
    </row>
    <row r="5290">
      <c r="A5290" s="11" t="n">
        <v>46235.3562962963</v>
      </c>
      <c r="B5290" s="5" t="n">
        <v>915</v>
      </c>
      <c r="C5290" s="5" t="n">
        <v>12.9</v>
      </c>
      <c r="D5290" s="5" t="n">
        <v>100</v>
      </c>
      <c r="E5290" s="5" t="n">
        <v>11.3</v>
      </c>
      <c r="F5290" s="5" t="n">
        <v>25.4</v>
      </c>
      <c r="G5290" s="5" t="n">
        <v>51.3</v>
      </c>
      <c r="H5290" s="5" t="n">
        <v>12.1</v>
      </c>
      <c r="I5290" s="5" t="inlineStr"/>
      <c r="J5290" s="5" t="inlineStr"/>
      <c r="K5290" s="5" t="inlineStr"/>
    </row>
    <row r="5291">
      <c r="A5291" s="11" t="n">
        <v>46235.43938657407</v>
      </c>
      <c r="B5291" s="5" t="n">
        <v>1485</v>
      </c>
      <c r="C5291" s="5" t="n">
        <v>12.8</v>
      </c>
      <c r="D5291" s="5" t="n">
        <v>100</v>
      </c>
      <c r="E5291" s="5" t="n">
        <v>11.2</v>
      </c>
      <c r="F5291" s="5" t="n">
        <v>23.8</v>
      </c>
      <c r="G5291" s="5" t="n">
        <v>48.1</v>
      </c>
      <c r="H5291" s="5" t="n">
        <v>10.3</v>
      </c>
      <c r="I5291" s="5" t="inlineStr"/>
      <c r="J5291" s="5" t="inlineStr"/>
      <c r="K5291" s="5" t="inlineStr"/>
    </row>
    <row r="5292">
      <c r="A5292" s="11" t="n">
        <v>46235.52303240741</v>
      </c>
      <c r="B5292" s="5" t="n">
        <v>1380</v>
      </c>
      <c r="C5292" s="5" t="n">
        <v>12.9</v>
      </c>
      <c r="D5292" s="5" t="n">
        <v>100</v>
      </c>
      <c r="E5292" s="5" t="n">
        <v>11.3</v>
      </c>
      <c r="F5292" s="5" t="n">
        <v>22.6</v>
      </c>
      <c r="G5292" s="5" t="n">
        <v>53.5</v>
      </c>
      <c r="H5292" s="5" t="n">
        <v>10.7</v>
      </c>
      <c r="I5292" s="5" t="inlineStr"/>
      <c r="J5292" s="5" t="inlineStr"/>
      <c r="K5292" s="5" t="inlineStr"/>
    </row>
    <row r="5293">
      <c r="A5293" s="11" t="n">
        <v>46235.60689814815</v>
      </c>
      <c r="B5293" s="5" t="n">
        <v>1260</v>
      </c>
      <c r="C5293" s="5" t="n">
        <v>12.9</v>
      </c>
      <c r="D5293" s="5" t="n">
        <v>100</v>
      </c>
      <c r="E5293" s="5" t="n">
        <v>11.3</v>
      </c>
      <c r="F5293" s="5" t="n">
        <v>21.4</v>
      </c>
      <c r="G5293" s="5" t="n">
        <v>59.2</v>
      </c>
      <c r="H5293" s="5" t="n">
        <v>11.1</v>
      </c>
      <c r="I5293" s="5" t="inlineStr"/>
      <c r="J5293" s="5" t="inlineStr"/>
      <c r="K5293" s="5" t="inlineStr"/>
    </row>
    <row r="5294">
      <c r="A5294" s="11" t="n">
        <v>46235.68967592593</v>
      </c>
      <c r="B5294" s="5" t="n">
        <v>1155</v>
      </c>
      <c r="C5294" s="5" t="n">
        <v>12.9</v>
      </c>
      <c r="D5294" s="5" t="n">
        <v>100</v>
      </c>
      <c r="E5294" s="5" t="n">
        <v>11.3</v>
      </c>
      <c r="F5294" s="5" t="n">
        <v>19.3</v>
      </c>
      <c r="G5294" s="5" t="n">
        <v>68.2</v>
      </c>
      <c r="H5294" s="5" t="n">
        <v>11.3</v>
      </c>
      <c r="I5294" s="5" t="inlineStr"/>
      <c r="J5294" s="5" t="inlineStr"/>
      <c r="K5294" s="5" t="inlineStr"/>
    </row>
    <row r="5295">
      <c r="A5295" s="11" t="n">
        <v>46235.77310185185</v>
      </c>
      <c r="B5295" s="5" t="n">
        <v>1440</v>
      </c>
      <c r="C5295" s="5" t="n">
        <v>12.8</v>
      </c>
      <c r="D5295" s="5" t="n">
        <v>100</v>
      </c>
      <c r="E5295" s="5" t="n">
        <v>11.2</v>
      </c>
      <c r="F5295" s="5" t="n">
        <v>16.9</v>
      </c>
      <c r="G5295" s="5" t="n">
        <v>73.09999999999999</v>
      </c>
      <c r="H5295" s="5" t="n">
        <v>10.5</v>
      </c>
      <c r="I5295" s="5" t="inlineStr"/>
      <c r="J5295" s="5" t="inlineStr"/>
      <c r="K5295" s="5" t="inlineStr"/>
    </row>
    <row r="5296">
      <c r="A5296" s="11" t="n">
        <v>46235.85685185185</v>
      </c>
      <c r="B5296" s="5" t="n">
        <v>1560</v>
      </c>
      <c r="C5296" s="5" t="n">
        <v>12.8</v>
      </c>
      <c r="D5296" s="5" t="n">
        <v>100</v>
      </c>
      <c r="E5296" s="5" t="n">
        <v>11.2</v>
      </c>
      <c r="F5296" s="5" t="n">
        <v>15.1</v>
      </c>
      <c r="G5296" s="5" t="n">
        <v>79.2</v>
      </c>
      <c r="H5296" s="5" t="n">
        <v>10.2</v>
      </c>
      <c r="I5296" s="5" t="inlineStr"/>
      <c r="J5296" s="5" t="inlineStr"/>
      <c r="K5296" s="5" t="inlineStr"/>
    </row>
    <row r="5297">
      <c r="A5297" s="11" t="n">
        <v>46235.94003472223</v>
      </c>
      <c r="B5297" s="5" t="n">
        <v>1440</v>
      </c>
      <c r="C5297" s="5" t="n">
        <v>12.7</v>
      </c>
      <c r="D5297" s="5" t="n">
        <v>100</v>
      </c>
      <c r="E5297" s="5" t="n">
        <v>11.1</v>
      </c>
      <c r="F5297" s="5" t="n">
        <v>14.1</v>
      </c>
      <c r="G5297" s="5" t="n">
        <v>86.09999999999999</v>
      </c>
      <c r="H5297" s="5" t="n">
        <v>10.4</v>
      </c>
      <c r="I5297" s="5" t="inlineStr"/>
      <c r="J5297" s="5" t="inlineStr"/>
      <c r="K5297" s="5" t="inlineStr"/>
    </row>
    <row r="5298">
      <c r="A5298" s="11" t="n">
        <v>46236.02377314815</v>
      </c>
      <c r="B5298" s="5" t="n">
        <v>1380</v>
      </c>
      <c r="C5298" s="5" t="n">
        <v>12.7</v>
      </c>
      <c r="D5298" s="5" t="n">
        <v>100</v>
      </c>
      <c r="E5298" s="5" t="n">
        <v>11.1</v>
      </c>
      <c r="F5298" s="5" t="n">
        <v>13.4</v>
      </c>
      <c r="G5298" s="5" t="n">
        <v>91.09999999999999</v>
      </c>
      <c r="H5298" s="5" t="n">
        <v>10.6</v>
      </c>
      <c r="I5298" s="5" t="inlineStr"/>
      <c r="J5298" s="5" t="inlineStr"/>
      <c r="K5298" s="5" t="inlineStr"/>
    </row>
    <row r="5299">
      <c r="A5299" s="11" t="n">
        <v>46236.10712962963</v>
      </c>
      <c r="B5299" s="5" t="n">
        <v>1335</v>
      </c>
      <c r="C5299" s="5" t="n">
        <v>12.6</v>
      </c>
      <c r="D5299" s="5" t="n">
        <v>100</v>
      </c>
      <c r="E5299" s="5" t="n">
        <v>11.1</v>
      </c>
      <c r="F5299" s="5" t="n">
        <v>13.1</v>
      </c>
      <c r="G5299" s="5" t="n">
        <v>93.7</v>
      </c>
      <c r="H5299" s="5" t="n">
        <v>10.7</v>
      </c>
      <c r="I5299" s="5" t="inlineStr"/>
      <c r="J5299" s="5" t="inlineStr"/>
      <c r="K5299" s="5" t="inlineStr"/>
    </row>
    <row r="5300">
      <c r="A5300" s="11" t="n">
        <v>46236.19011574074</v>
      </c>
      <c r="B5300" s="5" t="n">
        <v>825</v>
      </c>
      <c r="C5300" s="5" t="n">
        <v>12.6</v>
      </c>
      <c r="D5300" s="5" t="n">
        <v>100</v>
      </c>
      <c r="E5300" s="5" t="n">
        <v>11.1</v>
      </c>
      <c r="F5300" s="5" t="n">
        <v>15.5</v>
      </c>
      <c r="G5300" s="5" t="n">
        <v>92.40000000000001</v>
      </c>
      <c r="H5300" s="5" t="n">
        <v>12.2</v>
      </c>
      <c r="I5300" s="5" t="inlineStr"/>
      <c r="J5300" s="5" t="inlineStr"/>
      <c r="K5300" s="5" t="inlineStr"/>
    </row>
    <row r="5301">
      <c r="A5301" s="11" t="n">
        <v>46236.27385416667</v>
      </c>
      <c r="B5301" s="5" t="n">
        <v>660</v>
      </c>
      <c r="C5301" s="5" t="n">
        <v>12.8</v>
      </c>
      <c r="D5301" s="5" t="n">
        <v>100</v>
      </c>
      <c r="E5301" s="5" t="n">
        <v>11.2</v>
      </c>
      <c r="F5301" s="5" t="n">
        <v>23.1</v>
      </c>
      <c r="G5301" s="5" t="n">
        <v>62.4</v>
      </c>
      <c r="H5301" s="5" t="n">
        <v>12.9</v>
      </c>
      <c r="I5301" s="5" t="inlineStr"/>
      <c r="J5301" s="5" t="inlineStr"/>
      <c r="K5301" s="5" t="inlineStr"/>
    </row>
    <row r="5302">
      <c r="A5302" s="11" t="n">
        <v>46236.35729166667</v>
      </c>
      <c r="B5302" s="5" t="n">
        <v>1650</v>
      </c>
      <c r="C5302" s="5" t="n">
        <v>12.8</v>
      </c>
      <c r="D5302" s="5" t="n">
        <v>100</v>
      </c>
      <c r="E5302" s="5" t="n">
        <v>11.2</v>
      </c>
      <c r="F5302" s="5" t="n">
        <v>27.6</v>
      </c>
      <c r="G5302" s="5" t="n">
        <v>37.4</v>
      </c>
      <c r="H5302" s="5" t="n">
        <v>10</v>
      </c>
      <c r="I5302" s="5" t="inlineStr"/>
      <c r="J5302" s="5" t="inlineStr"/>
      <c r="K5302" s="5" t="inlineStr"/>
    </row>
    <row r="5303">
      <c r="A5303" s="11" t="n">
        <v>46236.44104166667</v>
      </c>
      <c r="B5303" s="5" t="n">
        <v>2460</v>
      </c>
      <c r="C5303" s="5" t="n">
        <v>12.8</v>
      </c>
      <c r="D5303" s="5" t="n">
        <v>100</v>
      </c>
      <c r="E5303" s="5" t="n">
        <v>11.2</v>
      </c>
      <c r="F5303" s="5" t="n">
        <v>23.7</v>
      </c>
      <c r="G5303" s="5" t="n">
        <v>38</v>
      </c>
      <c r="H5303" s="5" t="n">
        <v>8.1</v>
      </c>
      <c r="I5303" s="5" t="inlineStr"/>
      <c r="J5303" s="5" t="inlineStr"/>
      <c r="K5303" s="5" t="inlineStr"/>
    </row>
    <row r="5304">
      <c r="A5304" s="11" t="n">
        <v>46236.52452546296</v>
      </c>
      <c r="B5304" s="5" t="n">
        <v>2175</v>
      </c>
      <c r="C5304" s="5" t="n">
        <v>13</v>
      </c>
      <c r="D5304" s="5" t="n">
        <v>100</v>
      </c>
      <c r="E5304" s="5" t="n">
        <v>11.3</v>
      </c>
      <c r="F5304" s="5" t="n">
        <v>22.1</v>
      </c>
      <c r="G5304" s="5" t="n">
        <v>45.3</v>
      </c>
      <c r="H5304" s="5" t="n">
        <v>8.800000000000001</v>
      </c>
      <c r="I5304" s="5" t="inlineStr"/>
      <c r="J5304" s="5" t="inlineStr"/>
      <c r="K5304" s="5" t="inlineStr"/>
    </row>
    <row r="5305">
      <c r="A5305" s="11" t="n">
        <v>46236.60753472222</v>
      </c>
      <c r="B5305" s="5" t="n">
        <v>1980</v>
      </c>
      <c r="C5305" s="5" t="n">
        <v>12.9</v>
      </c>
      <c r="D5305" s="5" t="n">
        <v>100</v>
      </c>
      <c r="E5305" s="5" t="n">
        <v>11.3</v>
      </c>
      <c r="F5305" s="5" t="n">
        <v>19.9</v>
      </c>
      <c r="G5305" s="5" t="n">
        <v>54.3</v>
      </c>
      <c r="H5305" s="5" t="n">
        <v>9.300000000000001</v>
      </c>
      <c r="I5305" s="5" t="inlineStr"/>
      <c r="J5305" s="5" t="inlineStr"/>
      <c r="K5305" s="5" t="inlineStr"/>
    </row>
    <row r="5306">
      <c r="A5306" s="11" t="n">
        <v>46236.6906712963</v>
      </c>
      <c r="B5306" s="5" t="n">
        <v>1710</v>
      </c>
      <c r="C5306" s="5" t="n">
        <v>12.9</v>
      </c>
      <c r="D5306" s="5" t="n">
        <v>100</v>
      </c>
      <c r="E5306" s="5" t="n">
        <v>11.3</v>
      </c>
      <c r="F5306" s="5" t="n">
        <v>17.7</v>
      </c>
      <c r="G5306" s="5" t="n">
        <v>65.7</v>
      </c>
      <c r="H5306" s="5" t="n">
        <v>9.9</v>
      </c>
      <c r="I5306" s="5" t="inlineStr"/>
      <c r="J5306" s="5" t="inlineStr"/>
      <c r="K5306" s="5" t="inlineStr"/>
    </row>
    <row r="5307">
      <c r="A5307" s="11" t="n">
        <v>46236.7740162037</v>
      </c>
      <c r="B5307" s="5" t="n">
        <v>1500</v>
      </c>
      <c r="C5307" s="5" t="n">
        <v>12.9</v>
      </c>
      <c r="D5307" s="5" t="n">
        <v>100</v>
      </c>
      <c r="E5307" s="5" t="n">
        <v>11.3</v>
      </c>
      <c r="F5307" s="5" t="n">
        <v>16.2</v>
      </c>
      <c r="G5307" s="5" t="n">
        <v>75.59999999999999</v>
      </c>
      <c r="H5307" s="5" t="n">
        <v>10.4</v>
      </c>
      <c r="I5307" s="5" t="inlineStr"/>
      <c r="J5307" s="5" t="inlineStr"/>
      <c r="K5307" s="5" t="inlineStr"/>
    </row>
    <row r="5308">
      <c r="A5308" s="11" t="n">
        <v>46236.85795138889</v>
      </c>
      <c r="B5308" s="5" t="n">
        <v>1515</v>
      </c>
      <c r="C5308" s="5" t="n">
        <v>12.8</v>
      </c>
      <c r="D5308" s="5" t="n">
        <v>100</v>
      </c>
      <c r="E5308" s="5" t="n">
        <v>11.2</v>
      </c>
      <c r="F5308" s="5" t="n">
        <v>14.2</v>
      </c>
      <c r="G5308" s="5" t="n">
        <v>84.40000000000001</v>
      </c>
      <c r="H5308" s="5" t="n">
        <v>10.3</v>
      </c>
      <c r="I5308" s="5" t="inlineStr"/>
      <c r="J5308" s="5" t="inlineStr"/>
      <c r="K5308" s="5" t="inlineStr"/>
    </row>
    <row r="5309">
      <c r="A5309" s="11" t="n">
        <v>46236.94171296297</v>
      </c>
      <c r="B5309" s="5" t="n">
        <v>1440</v>
      </c>
      <c r="C5309" s="5" t="n">
        <v>12.8</v>
      </c>
      <c r="D5309" s="5" t="n">
        <v>100</v>
      </c>
      <c r="E5309" s="5" t="n">
        <v>11.2</v>
      </c>
      <c r="F5309" s="5" t="n">
        <v>13.5</v>
      </c>
      <c r="G5309" s="5" t="n">
        <v>89.5</v>
      </c>
      <c r="H5309" s="5" t="n">
        <v>10.5</v>
      </c>
      <c r="I5309" s="5" t="inlineStr"/>
      <c r="J5309" s="5" t="inlineStr"/>
      <c r="K5309" s="5" t="inlineStr"/>
    </row>
    <row r="5310">
      <c r="A5310" s="11" t="n">
        <v>46237.02537037037</v>
      </c>
      <c r="B5310" s="5" t="n">
        <v>1440</v>
      </c>
      <c r="C5310" s="5" t="n">
        <v>12.6</v>
      </c>
      <c r="D5310" s="5" t="n">
        <v>100</v>
      </c>
      <c r="E5310" s="5" t="n">
        <v>11.1</v>
      </c>
      <c r="F5310" s="5" t="n">
        <v>12.8</v>
      </c>
      <c r="G5310" s="5" t="n">
        <v>93</v>
      </c>
      <c r="H5310" s="5" t="n">
        <v>10.4</v>
      </c>
      <c r="I5310" s="5" t="inlineStr"/>
      <c r="J5310" s="5" t="inlineStr"/>
      <c r="K5310" s="5" t="inlineStr"/>
    </row>
    <row r="5311">
      <c r="A5311" s="11" t="n">
        <v>46237.10851851852</v>
      </c>
      <c r="B5311" s="5" t="n">
        <v>1245</v>
      </c>
      <c r="C5311" s="5" t="n">
        <v>12.7</v>
      </c>
      <c r="D5311" s="5" t="n">
        <v>100</v>
      </c>
      <c r="E5311" s="5" t="n">
        <v>11.1</v>
      </c>
      <c r="F5311" s="5" t="n">
        <v>13.1</v>
      </c>
      <c r="G5311" s="5" t="n">
        <v>96.8</v>
      </c>
      <c r="H5311" s="5" t="n">
        <v>11</v>
      </c>
      <c r="I5311" s="5" t="inlineStr"/>
      <c r="J5311" s="5" t="inlineStr"/>
      <c r="K5311" s="5" t="inlineStr"/>
    </row>
    <row r="5312">
      <c r="A5312" s="11" t="n">
        <v>46237.19212962963</v>
      </c>
      <c r="B5312" s="5" t="n">
        <v>630</v>
      </c>
      <c r="C5312" s="5" t="n">
        <v>12.8</v>
      </c>
      <c r="D5312" s="5" t="n">
        <v>100</v>
      </c>
      <c r="E5312" s="5" t="n">
        <v>11.2</v>
      </c>
      <c r="F5312" s="5" t="n">
        <v>18</v>
      </c>
      <c r="G5312" s="5" t="n">
        <v>84.7</v>
      </c>
      <c r="H5312" s="5" t="n">
        <v>13</v>
      </c>
      <c r="I5312" s="5" t="inlineStr"/>
      <c r="J5312" s="5" t="inlineStr"/>
      <c r="K5312" s="5" t="inlineStr"/>
    </row>
    <row r="5313">
      <c r="A5313" s="11" t="n">
        <v>46237.35809027778</v>
      </c>
      <c r="B5313" s="5" t="n">
        <v>1650</v>
      </c>
      <c r="C5313" s="5" t="n">
        <v>12.8</v>
      </c>
      <c r="D5313" s="5" t="n">
        <v>100</v>
      </c>
      <c r="E5313" s="5" t="n">
        <v>11.2</v>
      </c>
      <c r="F5313" s="5" t="n">
        <v>23.3</v>
      </c>
      <c r="G5313" s="5" t="n">
        <v>47.5</v>
      </c>
      <c r="H5313" s="5" t="n">
        <v>9.9</v>
      </c>
      <c r="I5313" s="5" t="inlineStr"/>
      <c r="J5313" s="5" t="inlineStr"/>
      <c r="K5313" s="5" t="inlineStr"/>
    </row>
    <row r="5314">
      <c r="A5314" s="11" t="n">
        <v>46237.44078703703</v>
      </c>
      <c r="B5314" s="5" t="n">
        <v>1620</v>
      </c>
      <c r="C5314" s="5" t="n">
        <v>12.9</v>
      </c>
      <c r="D5314" s="5" t="n">
        <v>100</v>
      </c>
      <c r="E5314" s="5" t="n">
        <v>11.3</v>
      </c>
      <c r="F5314" s="5" t="n">
        <v>21</v>
      </c>
      <c r="G5314" s="5" t="n">
        <v>55.2</v>
      </c>
      <c r="H5314" s="5" t="n">
        <v>10.1</v>
      </c>
      <c r="I5314" s="5" t="inlineStr"/>
      <c r="J5314" s="5" t="inlineStr"/>
      <c r="K5314" s="5" t="inlineStr"/>
    </row>
    <row r="5315">
      <c r="A5315" s="11" t="n">
        <v>46237.52466435185</v>
      </c>
      <c r="B5315" s="5" t="n">
        <v>1935</v>
      </c>
      <c r="C5315" s="5" t="n">
        <v>12.9</v>
      </c>
      <c r="D5315" s="5" t="n">
        <v>100</v>
      </c>
      <c r="E5315" s="5" t="n">
        <v>11.3</v>
      </c>
      <c r="F5315" s="5" t="n">
        <v>20</v>
      </c>
      <c r="G5315" s="5" t="n">
        <v>54.3</v>
      </c>
      <c r="H5315" s="5" t="n">
        <v>9.4</v>
      </c>
      <c r="I5315" s="5" t="inlineStr"/>
      <c r="J5315" s="5" t="inlineStr"/>
      <c r="K5315" s="5" t="inlineStr"/>
    </row>
    <row r="5316">
      <c r="A5316" s="11" t="n">
        <v>46237.60796296296</v>
      </c>
      <c r="B5316" s="5" t="n">
        <v>2025</v>
      </c>
      <c r="C5316" s="5" t="n">
        <v>12.9</v>
      </c>
      <c r="D5316" s="5" t="n">
        <v>100</v>
      </c>
      <c r="E5316" s="5" t="n">
        <v>11.3</v>
      </c>
      <c r="F5316" s="5" t="n">
        <v>19.6</v>
      </c>
      <c r="G5316" s="5" t="n">
        <v>54.3</v>
      </c>
      <c r="H5316" s="5" t="n">
        <v>9.199999999999999</v>
      </c>
      <c r="I5316" s="5" t="inlineStr"/>
      <c r="J5316" s="5" t="inlineStr"/>
      <c r="K5316" s="5" t="inlineStr"/>
    </row>
    <row r="5317">
      <c r="A5317" s="11" t="n">
        <v>46237.69075231482</v>
      </c>
      <c r="B5317" s="5" t="n">
        <v>1980</v>
      </c>
      <c r="C5317" s="5" t="n">
        <v>12.9</v>
      </c>
      <c r="D5317" s="5" t="n">
        <v>100</v>
      </c>
      <c r="E5317" s="5" t="n">
        <v>11.3</v>
      </c>
      <c r="F5317" s="5" t="n">
        <v>18.7</v>
      </c>
      <c r="G5317" s="5" t="n">
        <v>58.4</v>
      </c>
      <c r="H5317" s="5" t="n">
        <v>9.300000000000001</v>
      </c>
      <c r="I5317" s="5" t="inlineStr"/>
      <c r="J5317" s="5" t="inlineStr"/>
      <c r="K5317" s="5" t="inlineStr"/>
    </row>
    <row r="5318">
      <c r="A5318" s="11" t="n">
        <v>46237.77414351852</v>
      </c>
      <c r="B5318" s="5" t="n">
        <v>1950</v>
      </c>
      <c r="C5318" s="5" t="n">
        <v>12.9</v>
      </c>
      <c r="D5318" s="5" t="n">
        <v>100</v>
      </c>
      <c r="E5318" s="5" t="n">
        <v>11.3</v>
      </c>
      <c r="F5318" s="5" t="n">
        <v>16.6</v>
      </c>
      <c r="G5318" s="5" t="n">
        <v>66.7</v>
      </c>
      <c r="H5318" s="5" t="n">
        <v>9.4</v>
      </c>
      <c r="I5318" s="5" t="inlineStr"/>
      <c r="J5318" s="5" t="inlineStr"/>
      <c r="K5318" s="5" t="inlineStr"/>
    </row>
    <row r="5319">
      <c r="A5319" s="11" t="n">
        <v>46237.85730324074</v>
      </c>
      <c r="B5319" s="5" t="n">
        <v>2100</v>
      </c>
      <c r="C5319" s="5" t="n">
        <v>12.8</v>
      </c>
      <c r="D5319" s="5" t="n">
        <v>98.7</v>
      </c>
      <c r="E5319" s="5" t="n">
        <v>11.1</v>
      </c>
      <c r="F5319" s="5" t="n">
        <v>13.8</v>
      </c>
      <c r="G5319" s="5" t="n">
        <v>74.59999999999999</v>
      </c>
      <c r="H5319" s="5" t="n">
        <v>8.9</v>
      </c>
      <c r="I5319" s="5" t="inlineStr"/>
      <c r="J5319" s="5" t="inlineStr"/>
      <c r="K5319" s="5" t="inlineStr"/>
    </row>
    <row r="5320">
      <c r="A5320" s="11" t="n">
        <v>46237.94096064815</v>
      </c>
      <c r="B5320" s="5" t="n">
        <v>2130</v>
      </c>
      <c r="C5320" s="5" t="n">
        <v>12.6</v>
      </c>
      <c r="D5320" s="5" t="n">
        <v>100</v>
      </c>
      <c r="E5320" s="5" t="n">
        <v>11.1</v>
      </c>
      <c r="F5320" s="5" t="n">
        <v>11.6</v>
      </c>
      <c r="G5320" s="5" t="n">
        <v>84.09999999999999</v>
      </c>
      <c r="H5320" s="5" t="n">
        <v>8.699999999999999</v>
      </c>
      <c r="I5320" s="5" t="inlineStr"/>
      <c r="J5320" s="5" t="inlineStr"/>
      <c r="K5320" s="5" t="inlineStr"/>
    </row>
    <row r="5321">
      <c r="A5321" s="11" t="n">
        <v>46238.02445601852</v>
      </c>
      <c r="B5321" s="5" t="n">
        <v>2205</v>
      </c>
      <c r="C5321" s="5" t="n">
        <v>12.4</v>
      </c>
      <c r="D5321" s="5" t="n">
        <v>100</v>
      </c>
      <c r="E5321" s="5" t="n">
        <v>10.9</v>
      </c>
      <c r="F5321" s="5" t="n">
        <v>10</v>
      </c>
      <c r="G5321" s="5" t="n">
        <v>90.59999999999999</v>
      </c>
      <c r="H5321" s="5" t="n">
        <v>8.5</v>
      </c>
      <c r="I5321" s="5" t="inlineStr"/>
      <c r="J5321" s="5" t="inlineStr"/>
      <c r="K5321" s="5" t="inlineStr"/>
    </row>
    <row r="5322">
      <c r="A5322" s="11" t="n">
        <v>46238.10822916667</v>
      </c>
      <c r="B5322" s="5" t="n">
        <v>2295</v>
      </c>
      <c r="C5322" s="5" t="n">
        <v>12.3</v>
      </c>
      <c r="D5322" s="5" t="n">
        <v>100</v>
      </c>
      <c r="E5322" s="5" t="n">
        <v>10.9</v>
      </c>
      <c r="F5322" s="5" t="n">
        <v>9.199999999999999</v>
      </c>
      <c r="G5322" s="5" t="n">
        <v>92.59999999999999</v>
      </c>
      <c r="H5322" s="5" t="n">
        <v>8.300000000000001</v>
      </c>
      <c r="I5322" s="5" t="inlineStr"/>
      <c r="J5322" s="5" t="inlineStr"/>
      <c r="K5322" s="5" t="inlineStr"/>
    </row>
    <row r="5323">
      <c r="A5323" s="11" t="n">
        <v>46238.19118055556</v>
      </c>
      <c r="B5323" s="5" t="n">
        <v>1275</v>
      </c>
      <c r="C5323" s="5" t="n">
        <v>12.4</v>
      </c>
      <c r="D5323" s="5" t="n">
        <v>100</v>
      </c>
      <c r="E5323" s="5" t="n">
        <v>10.9</v>
      </c>
      <c r="F5323" s="5" t="n">
        <v>13.2</v>
      </c>
      <c r="G5323" s="5" t="n">
        <v>93.5</v>
      </c>
      <c r="H5323" s="5" t="n">
        <v>10.7</v>
      </c>
      <c r="I5323" s="5" t="inlineStr"/>
      <c r="J5323" s="5" t="inlineStr"/>
      <c r="K5323" s="5" t="inlineStr"/>
    </row>
    <row r="5324">
      <c r="A5324" s="11" t="n">
        <v>46238.35702546296</v>
      </c>
      <c r="B5324" s="5" t="n">
        <v>615</v>
      </c>
      <c r="C5324" s="5" t="n">
        <v>12.7</v>
      </c>
      <c r="D5324" s="5" t="n">
        <v>100</v>
      </c>
      <c r="E5324" s="5" t="n">
        <v>11.1</v>
      </c>
      <c r="F5324" s="5" t="n">
        <v>21.3</v>
      </c>
      <c r="G5324" s="5" t="n">
        <v>69.5</v>
      </c>
      <c r="H5324" s="5" t="n">
        <v>13</v>
      </c>
      <c r="I5324" s="5" t="inlineStr"/>
      <c r="J5324" s="5" t="inlineStr"/>
      <c r="K5324" s="5" t="inlineStr"/>
    </row>
    <row r="5325">
      <c r="A5325" s="11" t="n">
        <v>46238.4405787037</v>
      </c>
      <c r="B5325" s="5" t="n">
        <v>795</v>
      </c>
      <c r="C5325" s="5" t="n">
        <v>12.8</v>
      </c>
      <c r="D5325" s="5" t="n">
        <v>100</v>
      </c>
      <c r="E5325" s="5" t="n">
        <v>11.2</v>
      </c>
      <c r="F5325" s="5" t="n">
        <v>20.9</v>
      </c>
      <c r="G5325" s="5" t="n">
        <v>68.09999999999999</v>
      </c>
      <c r="H5325" s="5" t="n">
        <v>12.4</v>
      </c>
      <c r="I5325" s="5" t="inlineStr"/>
      <c r="J5325" s="5" t="inlineStr"/>
      <c r="K5325" s="5" t="inlineStr"/>
    </row>
    <row r="5326">
      <c r="A5326" s="11" t="n">
        <v>46238.52347222222</v>
      </c>
      <c r="B5326" s="5" t="n">
        <v>705</v>
      </c>
      <c r="C5326" s="5" t="n">
        <v>12.8</v>
      </c>
      <c r="D5326" s="5" t="n">
        <v>100</v>
      </c>
      <c r="E5326" s="5" t="n">
        <v>11.2</v>
      </c>
      <c r="F5326" s="5" t="n">
        <v>19.3</v>
      </c>
      <c r="G5326" s="5" t="n">
        <v>77.3</v>
      </c>
      <c r="H5326" s="5" t="n">
        <v>12.8</v>
      </c>
      <c r="I5326" s="5" t="inlineStr"/>
      <c r="J5326" s="5" t="inlineStr"/>
      <c r="K5326" s="5" t="inlineStr"/>
    </row>
    <row r="5327">
      <c r="A5327" s="11" t="n">
        <v>46238.6065625</v>
      </c>
      <c r="B5327" s="5" t="n">
        <v>1050</v>
      </c>
      <c r="C5327" s="5" t="n">
        <v>12.8</v>
      </c>
      <c r="D5327" s="5" t="n">
        <v>100</v>
      </c>
      <c r="E5327" s="5" t="n">
        <v>11.2</v>
      </c>
      <c r="F5327" s="5" t="n">
        <v>20.5</v>
      </c>
      <c r="G5327" s="5" t="n">
        <v>65.09999999999999</v>
      </c>
      <c r="H5327" s="5" t="n">
        <v>11.6</v>
      </c>
      <c r="I5327" s="5" t="inlineStr"/>
      <c r="J5327" s="5" t="inlineStr"/>
      <c r="K5327" s="5" t="inlineStr"/>
    </row>
    <row r="5328">
      <c r="A5328" s="11" t="n">
        <v>46238.69017361111</v>
      </c>
      <c r="B5328" s="5" t="n">
        <v>1260</v>
      </c>
      <c r="C5328" s="5" t="n">
        <v>12.8</v>
      </c>
      <c r="D5328" s="5" t="n">
        <v>100</v>
      </c>
      <c r="E5328" s="5" t="n">
        <v>11.2</v>
      </c>
      <c r="F5328" s="5" t="n">
        <v>20.2</v>
      </c>
      <c r="G5328" s="5" t="n">
        <v>62.8</v>
      </c>
      <c r="H5328" s="5" t="n">
        <v>11</v>
      </c>
      <c r="I5328" s="5" t="inlineStr"/>
      <c r="J5328" s="5" t="inlineStr"/>
      <c r="K5328" s="5" t="inlineStr"/>
    </row>
    <row r="5329">
      <c r="A5329" s="11" t="n">
        <v>46238.77324074074</v>
      </c>
      <c r="B5329" s="5" t="n">
        <v>1290</v>
      </c>
      <c r="C5329" s="5" t="n">
        <v>12.9</v>
      </c>
      <c r="D5329" s="5" t="n">
        <v>100</v>
      </c>
      <c r="E5329" s="5" t="n">
        <v>11.3</v>
      </c>
      <c r="F5329" s="5" t="n">
        <v>18.3</v>
      </c>
      <c r="G5329" s="5" t="n">
        <v>70.3</v>
      </c>
      <c r="H5329" s="5" t="n">
        <v>11</v>
      </c>
      <c r="I5329" s="5" t="inlineStr"/>
      <c r="J5329" s="5" t="inlineStr"/>
      <c r="K5329" s="5" t="inlineStr"/>
    </row>
    <row r="5330">
      <c r="A5330" s="11" t="n">
        <v>46238.85712962963</v>
      </c>
      <c r="B5330" s="5" t="n">
        <v>1395</v>
      </c>
      <c r="C5330" s="5" t="n">
        <v>12.8</v>
      </c>
      <c r="D5330" s="5" t="n">
        <v>100</v>
      </c>
      <c r="E5330" s="5" t="n">
        <v>11.2</v>
      </c>
      <c r="F5330" s="5" t="n">
        <v>14.6</v>
      </c>
      <c r="G5330" s="5" t="n">
        <v>84.8</v>
      </c>
      <c r="H5330" s="5" t="n">
        <v>10.6</v>
      </c>
      <c r="I5330" s="5" t="inlineStr"/>
      <c r="J5330" s="5" t="inlineStr"/>
      <c r="K5330" s="5" t="inlineStr"/>
    </row>
    <row r="5331">
      <c r="A5331" s="11" t="n">
        <v>46238.94075231482</v>
      </c>
      <c r="B5331" s="5" t="n">
        <v>1665</v>
      </c>
      <c r="C5331" s="5" t="n">
        <v>12.6</v>
      </c>
      <c r="D5331" s="5" t="n">
        <v>100</v>
      </c>
      <c r="E5331" s="5" t="n">
        <v>11.1</v>
      </c>
      <c r="F5331" s="5" t="n">
        <v>12.4</v>
      </c>
      <c r="G5331" s="5" t="n">
        <v>89.8</v>
      </c>
      <c r="H5331" s="5" t="n">
        <v>9.800000000000001</v>
      </c>
      <c r="I5331" s="5" t="inlineStr"/>
      <c r="J5331" s="5" t="inlineStr"/>
      <c r="K5331" s="5" t="inlineStr"/>
    </row>
    <row r="5332">
      <c r="A5332" s="11" t="n">
        <v>46239.02447916667</v>
      </c>
      <c r="B5332" s="5" t="n">
        <v>1830</v>
      </c>
      <c r="C5332" s="5" t="n">
        <v>12.5</v>
      </c>
      <c r="D5332" s="5" t="n">
        <v>100</v>
      </c>
      <c r="E5332" s="5" t="n">
        <v>11</v>
      </c>
      <c r="F5332" s="5" t="n">
        <v>11</v>
      </c>
      <c r="G5332" s="5" t="n">
        <v>94.09999999999999</v>
      </c>
      <c r="H5332" s="5" t="n">
        <v>9.4</v>
      </c>
      <c r="I5332" s="5" t="inlineStr"/>
      <c r="J5332" s="5" t="inlineStr"/>
      <c r="K5332" s="5" t="inlineStr"/>
    </row>
    <row r="5333">
      <c r="A5333" s="11" t="n">
        <v>46239.1075</v>
      </c>
      <c r="B5333" s="5" t="n">
        <v>1995</v>
      </c>
      <c r="C5333" s="5" t="n">
        <v>12.4</v>
      </c>
      <c r="D5333" s="5" t="n">
        <v>100</v>
      </c>
      <c r="E5333" s="5" t="n">
        <v>10.9</v>
      </c>
      <c r="F5333" s="5" t="n">
        <v>9.9</v>
      </c>
      <c r="G5333" s="5" t="n">
        <v>95.8</v>
      </c>
      <c r="H5333" s="5" t="n">
        <v>8.9</v>
      </c>
      <c r="I5333" s="5" t="inlineStr"/>
      <c r="J5333" s="5" t="inlineStr"/>
      <c r="K5333" s="5" t="inlineStr"/>
    </row>
    <row r="5334">
      <c r="A5334" s="11" t="n">
        <v>46239.19136574074</v>
      </c>
      <c r="B5334" s="5" t="n">
        <v>1290</v>
      </c>
      <c r="C5334" s="5" t="n">
        <v>12.5</v>
      </c>
      <c r="D5334" s="5" t="n">
        <v>100</v>
      </c>
      <c r="E5334" s="5" t="n">
        <v>11</v>
      </c>
      <c r="F5334" s="5" t="n">
        <v>12.2</v>
      </c>
      <c r="G5334" s="5" t="n">
        <v>99.59999999999999</v>
      </c>
      <c r="H5334" s="5" t="n">
        <v>10.7</v>
      </c>
      <c r="I5334" s="5" t="inlineStr"/>
      <c r="J5334" s="5" t="inlineStr"/>
      <c r="K5334" s="5" t="inlineStr"/>
    </row>
    <row r="5335">
      <c r="A5335" s="11" t="n">
        <v>46239.27425925926</v>
      </c>
      <c r="B5335" s="5" t="n">
        <v>645</v>
      </c>
      <c r="C5335" s="5" t="n">
        <v>12.7</v>
      </c>
      <c r="D5335" s="5" t="n">
        <v>100</v>
      </c>
      <c r="E5335" s="5" t="n">
        <v>11.1</v>
      </c>
      <c r="F5335" s="5" t="n">
        <v>16.7</v>
      </c>
      <c r="G5335" s="5" t="n">
        <v>90.8</v>
      </c>
      <c r="H5335" s="5" t="n">
        <v>12.9</v>
      </c>
      <c r="I5335" s="5" t="inlineStr"/>
      <c r="J5335" s="5" t="inlineStr"/>
      <c r="K5335" s="5" t="inlineStr"/>
    </row>
    <row r="5336">
      <c r="A5336" s="11" t="n">
        <v>46239.35800925926</v>
      </c>
      <c r="B5336" s="5" t="n">
        <v>570</v>
      </c>
      <c r="C5336" s="5" t="n">
        <v>12.7</v>
      </c>
      <c r="D5336" s="5" t="n">
        <v>100</v>
      </c>
      <c r="E5336" s="5" t="n">
        <v>11.1</v>
      </c>
      <c r="F5336" s="5" t="n">
        <v>19.3</v>
      </c>
      <c r="G5336" s="5" t="n">
        <v>80.09999999999999</v>
      </c>
      <c r="H5336" s="5" t="n">
        <v>13.3</v>
      </c>
      <c r="I5336" s="5" t="inlineStr"/>
      <c r="J5336" s="5" t="inlineStr"/>
      <c r="K5336" s="5" t="inlineStr"/>
    </row>
    <row r="5337">
      <c r="A5337" s="11" t="n">
        <v>46239.44158564815</v>
      </c>
      <c r="B5337" s="5" t="n">
        <v>1200</v>
      </c>
      <c r="C5337" s="5" t="n">
        <v>12.8</v>
      </c>
      <c r="D5337" s="5" t="n">
        <v>100</v>
      </c>
      <c r="E5337" s="5" t="n">
        <v>11.2</v>
      </c>
      <c r="F5337" s="5" t="n">
        <v>22.6</v>
      </c>
      <c r="G5337" s="5" t="n">
        <v>55.6</v>
      </c>
      <c r="H5337" s="5" t="n">
        <v>11.2</v>
      </c>
      <c r="I5337" s="5" t="inlineStr"/>
      <c r="J5337" s="5" t="inlineStr"/>
      <c r="K5337" s="5" t="inlineStr"/>
    </row>
    <row r="5338">
      <c r="A5338" s="11" t="n">
        <v>46239.52442129629</v>
      </c>
      <c r="B5338" s="5" t="n">
        <v>1320</v>
      </c>
      <c r="C5338" s="5" t="n">
        <v>12.9</v>
      </c>
      <c r="D5338" s="5" t="n">
        <v>100</v>
      </c>
      <c r="E5338" s="5" t="n">
        <v>11.3</v>
      </c>
      <c r="F5338" s="5" t="n">
        <v>21.8</v>
      </c>
      <c r="G5338" s="5" t="n">
        <v>56.8</v>
      </c>
      <c r="H5338" s="5" t="n">
        <v>10.9</v>
      </c>
      <c r="I5338" s="5" t="inlineStr"/>
      <c r="J5338" s="5" t="inlineStr"/>
      <c r="K5338" s="5" t="inlineStr"/>
    </row>
    <row r="5339">
      <c r="A5339" s="11" t="n">
        <v>46239.60818287037</v>
      </c>
      <c r="B5339" s="5" t="n">
        <v>1335</v>
      </c>
      <c r="C5339" s="5" t="n">
        <v>12.9</v>
      </c>
      <c r="D5339" s="5" t="n">
        <v>100</v>
      </c>
      <c r="E5339" s="5" t="n">
        <v>11.3</v>
      </c>
      <c r="F5339" s="5" t="n">
        <v>20.9</v>
      </c>
      <c r="G5339" s="5" t="n">
        <v>60</v>
      </c>
      <c r="H5339" s="5" t="n">
        <v>10.9</v>
      </c>
      <c r="I5339" s="5" t="inlineStr"/>
      <c r="J5339" s="5" t="inlineStr"/>
      <c r="K5339" s="5" t="inlineStr"/>
    </row>
    <row r="5340">
      <c r="A5340" s="11" t="n">
        <v>46239.69125</v>
      </c>
      <c r="B5340" s="5" t="n">
        <v>990</v>
      </c>
      <c r="C5340" s="5" t="n">
        <v>12.9</v>
      </c>
      <c r="D5340" s="5" t="n">
        <v>100</v>
      </c>
      <c r="E5340" s="5" t="n">
        <v>11.3</v>
      </c>
      <c r="F5340" s="5" t="n">
        <v>19.6</v>
      </c>
      <c r="G5340" s="5" t="n">
        <v>70.59999999999999</v>
      </c>
      <c r="H5340" s="5" t="n">
        <v>11.9</v>
      </c>
      <c r="I5340" s="5" t="inlineStr"/>
      <c r="J5340" s="5" t="inlineStr"/>
      <c r="K5340" s="5" t="inlineStr"/>
    </row>
    <row r="5341">
      <c r="A5341" s="11" t="n">
        <v>46239.77440972222</v>
      </c>
      <c r="B5341" s="5" t="n">
        <v>840</v>
      </c>
      <c r="C5341" s="5" t="n">
        <v>12.9</v>
      </c>
      <c r="D5341" s="5" t="n">
        <v>100</v>
      </c>
      <c r="E5341" s="5" t="n">
        <v>11.3</v>
      </c>
      <c r="F5341" s="5" t="n">
        <v>18.5</v>
      </c>
      <c r="G5341" s="5" t="n">
        <v>77.90000000000001</v>
      </c>
      <c r="H5341" s="5" t="n">
        <v>12.3</v>
      </c>
      <c r="I5341" s="5" t="inlineStr"/>
      <c r="J5341" s="5" t="inlineStr"/>
      <c r="K5341" s="5" t="inlineStr"/>
    </row>
    <row r="5342">
      <c r="A5342" s="11" t="n">
        <v>46239.85716435185</v>
      </c>
      <c r="B5342" s="5" t="n">
        <v>720</v>
      </c>
      <c r="C5342" s="5" t="n">
        <v>12.9</v>
      </c>
      <c r="D5342" s="5" t="n">
        <v>100</v>
      </c>
      <c r="E5342" s="5" t="n">
        <v>11.3</v>
      </c>
      <c r="F5342" s="5" t="n">
        <v>17.7</v>
      </c>
      <c r="G5342" s="5" t="n">
        <v>84.8</v>
      </c>
      <c r="H5342" s="5" t="n">
        <v>12.8</v>
      </c>
      <c r="I5342" s="5" t="inlineStr"/>
      <c r="J5342" s="5" t="inlineStr"/>
      <c r="K5342" s="5" t="inlineStr"/>
    </row>
    <row r="5343">
      <c r="A5343" s="11" t="n">
        <v>46239.94075231482</v>
      </c>
      <c r="B5343" s="5" t="n">
        <v>645</v>
      </c>
      <c r="C5343" s="5" t="n">
        <v>12.8</v>
      </c>
      <c r="D5343" s="5" t="n">
        <v>100</v>
      </c>
      <c r="E5343" s="5" t="n">
        <v>11.2</v>
      </c>
      <c r="F5343" s="5" t="n">
        <v>17.5</v>
      </c>
      <c r="G5343" s="5" t="n">
        <v>87</v>
      </c>
      <c r="H5343" s="5" t="n">
        <v>13</v>
      </c>
      <c r="I5343" s="5" t="inlineStr"/>
      <c r="J5343" s="5" t="inlineStr"/>
      <c r="K5343" s="5" t="inlineStr"/>
    </row>
    <row r="5344">
      <c r="A5344" s="11" t="n">
        <v>46240.02359953704</v>
      </c>
      <c r="B5344" s="5" t="n">
        <v>600</v>
      </c>
      <c r="C5344" s="5" t="n">
        <v>12.9</v>
      </c>
      <c r="D5344" s="5" t="n">
        <v>100</v>
      </c>
      <c r="E5344" s="5" t="n">
        <v>11.3</v>
      </c>
      <c r="F5344" s="5" t="n">
        <v>17.4</v>
      </c>
      <c r="G5344" s="5" t="n">
        <v>89</v>
      </c>
      <c r="H5344" s="5" t="n">
        <v>13.2</v>
      </c>
      <c r="I5344" s="5" t="inlineStr"/>
      <c r="J5344" s="5" t="inlineStr"/>
      <c r="K5344" s="5" t="inlineStr"/>
    </row>
    <row r="5345">
      <c r="A5345" s="11" t="n">
        <v>46240.10693287037</v>
      </c>
      <c r="B5345" s="5" t="n">
        <v>540</v>
      </c>
      <c r="C5345" s="5" t="n">
        <v>12.9</v>
      </c>
      <c r="D5345" s="5" t="n">
        <v>100</v>
      </c>
      <c r="E5345" s="5" t="n">
        <v>11.3</v>
      </c>
      <c r="F5345" s="5" t="n">
        <v>17.3</v>
      </c>
      <c r="G5345" s="5" t="n">
        <v>91.7</v>
      </c>
      <c r="H5345" s="5" t="n">
        <v>13.5</v>
      </c>
      <c r="I5345" s="5" t="inlineStr"/>
      <c r="J5345" s="5" t="inlineStr"/>
      <c r="K5345" s="5" t="inlineStr"/>
    </row>
    <row r="5346">
      <c r="A5346" s="11" t="n">
        <v>46240.19009259259</v>
      </c>
      <c r="B5346" s="5" t="n">
        <v>495</v>
      </c>
      <c r="C5346" s="5" t="n">
        <v>12.9</v>
      </c>
      <c r="D5346" s="5" t="n">
        <v>100</v>
      </c>
      <c r="E5346" s="5" t="n">
        <v>11.3</v>
      </c>
      <c r="F5346" s="5" t="n">
        <v>19.7</v>
      </c>
      <c r="G5346" s="5" t="n">
        <v>88.3</v>
      </c>
      <c r="H5346" s="5" t="n">
        <v>15</v>
      </c>
      <c r="I5346" s="5" t="inlineStr"/>
      <c r="J5346" s="5" t="inlineStr"/>
      <c r="K5346" s="5" t="inlineStr"/>
    </row>
    <row r="5347">
      <c r="A5347" s="11" t="n">
        <v>46240.27305555555</v>
      </c>
      <c r="B5347" s="5" t="n">
        <v>480</v>
      </c>
      <c r="C5347" s="5" t="n">
        <v>12.9</v>
      </c>
      <c r="D5347" s="5" t="n">
        <v>100</v>
      </c>
      <c r="E5347" s="5" t="n">
        <v>11.3</v>
      </c>
      <c r="F5347" s="5" t="n">
        <v>25.2</v>
      </c>
      <c r="G5347" s="5" t="n">
        <v>66.09999999999999</v>
      </c>
      <c r="H5347" s="5" t="n">
        <v>15.4</v>
      </c>
      <c r="I5347" s="5" t="inlineStr"/>
      <c r="J5347" s="5" t="inlineStr"/>
      <c r="K5347" s="5" t="inlineStr"/>
    </row>
    <row r="5348">
      <c r="A5348" s="11" t="n">
        <v>46240.35644675926</v>
      </c>
      <c r="B5348" s="5" t="n">
        <v>480</v>
      </c>
      <c r="C5348" s="5" t="n">
        <v>12.9</v>
      </c>
      <c r="D5348" s="5" t="n">
        <v>100</v>
      </c>
      <c r="E5348" s="5" t="n">
        <v>11.3</v>
      </c>
      <c r="F5348" s="5" t="n">
        <v>24.6</v>
      </c>
      <c r="G5348" s="5" t="n">
        <v>67.09999999999999</v>
      </c>
      <c r="H5348" s="5" t="n">
        <v>15.1</v>
      </c>
      <c r="I5348" s="5" t="inlineStr"/>
      <c r="J5348" s="5" t="inlineStr"/>
      <c r="K5348" s="5" t="inlineStr"/>
    </row>
    <row r="5349">
      <c r="A5349" s="11" t="n">
        <v>46240.43947916666</v>
      </c>
      <c r="B5349" s="5" t="n">
        <v>480</v>
      </c>
      <c r="C5349" s="5" t="n">
        <v>13</v>
      </c>
      <c r="D5349" s="5" t="n">
        <v>100</v>
      </c>
      <c r="E5349" s="5" t="n">
        <v>11.3</v>
      </c>
      <c r="F5349" s="5" t="n">
        <v>22</v>
      </c>
      <c r="G5349" s="5" t="n">
        <v>82.3</v>
      </c>
      <c r="H5349" s="5" t="n">
        <v>16</v>
      </c>
      <c r="I5349" s="5" t="inlineStr"/>
      <c r="J5349" s="5" t="inlineStr"/>
      <c r="K5349" s="5" t="inlineStr"/>
    </row>
    <row r="5350">
      <c r="A5350" s="11" t="n">
        <v>46240.52326388889</v>
      </c>
      <c r="B5350" s="5" t="n">
        <v>600</v>
      </c>
      <c r="C5350" s="5" t="n">
        <v>13</v>
      </c>
      <c r="D5350" s="5" t="n">
        <v>100</v>
      </c>
      <c r="E5350" s="5" t="n">
        <v>11.3</v>
      </c>
      <c r="F5350" s="5" t="n">
        <v>23.7</v>
      </c>
      <c r="G5350" s="5" t="n">
        <v>62.2</v>
      </c>
      <c r="H5350" s="5" t="n">
        <v>13.3</v>
      </c>
      <c r="I5350" s="5" t="inlineStr"/>
      <c r="J5350" s="5" t="inlineStr"/>
      <c r="K5350" s="5" t="inlineStr"/>
    </row>
    <row r="5351">
      <c r="A5351" s="11" t="n">
        <v>46240.60621527778</v>
      </c>
      <c r="B5351" s="5" t="n">
        <v>810</v>
      </c>
      <c r="C5351" s="5" t="n">
        <v>13</v>
      </c>
      <c r="D5351" s="5" t="n">
        <v>100</v>
      </c>
      <c r="E5351" s="5" t="n">
        <v>11.3</v>
      </c>
      <c r="F5351" s="5" t="n">
        <v>22.2</v>
      </c>
      <c r="G5351" s="5" t="n">
        <v>63</v>
      </c>
      <c r="H5351" s="5" t="n">
        <v>12.4</v>
      </c>
      <c r="I5351" s="5" t="inlineStr"/>
      <c r="J5351" s="5" t="inlineStr"/>
      <c r="K5351" s="5" t="inlineStr"/>
    </row>
    <row r="5352">
      <c r="A5352" s="11" t="n">
        <v>46240.68924768519</v>
      </c>
      <c r="B5352" s="5" t="n">
        <v>615</v>
      </c>
      <c r="C5352" s="5" t="n">
        <v>12.9</v>
      </c>
      <c r="D5352" s="5" t="n">
        <v>100</v>
      </c>
      <c r="E5352" s="5" t="n">
        <v>11.3</v>
      </c>
      <c r="F5352" s="5" t="n">
        <v>20.1</v>
      </c>
      <c r="G5352" s="5" t="n">
        <v>76</v>
      </c>
      <c r="H5352" s="5" t="n">
        <v>13.2</v>
      </c>
      <c r="I5352" s="5" t="inlineStr"/>
      <c r="J5352" s="5" t="inlineStr"/>
      <c r="K5352" s="5" t="inlineStr"/>
    </row>
    <row r="5353">
      <c r="A5353" s="11" t="n">
        <v>46240.7728587963</v>
      </c>
      <c r="B5353" s="5" t="n">
        <v>540</v>
      </c>
      <c r="C5353" s="5" t="n">
        <v>12.9</v>
      </c>
      <c r="D5353" s="5" t="n">
        <v>100</v>
      </c>
      <c r="E5353" s="5" t="n">
        <v>11.3</v>
      </c>
      <c r="F5353" s="5" t="n">
        <v>18.1</v>
      </c>
      <c r="G5353" s="5" t="n">
        <v>87.3</v>
      </c>
      <c r="H5353" s="5" t="n">
        <v>13.5</v>
      </c>
      <c r="I5353" s="5" t="inlineStr"/>
      <c r="J5353" s="5" t="inlineStr"/>
      <c r="K5353" s="5" t="inlineStr"/>
    </row>
    <row r="5354">
      <c r="A5354" s="11" t="n">
        <v>46240.85640046297</v>
      </c>
      <c r="B5354" s="5" t="n">
        <v>540</v>
      </c>
      <c r="C5354" s="5" t="n">
        <v>12.9</v>
      </c>
      <c r="D5354" s="5" t="n">
        <v>100</v>
      </c>
      <c r="E5354" s="5" t="n">
        <v>11.3</v>
      </c>
      <c r="F5354" s="5" t="n">
        <v>16.5</v>
      </c>
      <c r="G5354" s="5" t="n">
        <v>95.5</v>
      </c>
      <c r="H5354" s="5" t="n">
        <v>13.4</v>
      </c>
      <c r="I5354" s="5" t="inlineStr"/>
      <c r="J5354" s="5" t="inlineStr"/>
      <c r="K5354" s="5" t="inlineStr"/>
    </row>
    <row r="5355">
      <c r="A5355" s="11" t="n">
        <v>46240.94009259259</v>
      </c>
      <c r="B5355" s="5" t="n">
        <v>570</v>
      </c>
      <c r="C5355" s="5" t="n">
        <v>12.9</v>
      </c>
      <c r="D5355" s="5" t="n">
        <v>100</v>
      </c>
      <c r="E5355" s="5" t="n">
        <v>11.3</v>
      </c>
      <c r="F5355" s="5" t="n">
        <v>16.5</v>
      </c>
      <c r="G5355" s="5" t="n">
        <v>94.7</v>
      </c>
      <c r="H5355" s="5" t="n">
        <v>13.3</v>
      </c>
      <c r="I5355" s="5" t="inlineStr"/>
      <c r="J5355" s="5" t="inlineStr"/>
      <c r="K5355" s="5" t="inlineStr"/>
    </row>
    <row r="5356">
      <c r="A5356" s="11" t="n">
        <v>46241.02366898148</v>
      </c>
      <c r="B5356" s="5" t="n">
        <v>495</v>
      </c>
      <c r="C5356" s="5" t="n">
        <v>12.9</v>
      </c>
      <c r="D5356" s="5" t="n">
        <v>100</v>
      </c>
      <c r="E5356" s="5" t="n">
        <v>11.3</v>
      </c>
      <c r="F5356" s="5" t="n">
        <v>16.7</v>
      </c>
      <c r="G5356" s="5" t="n">
        <v>96.5</v>
      </c>
      <c r="H5356" s="5" t="n">
        <v>13.7</v>
      </c>
      <c r="I5356" s="5" t="inlineStr"/>
      <c r="J5356" s="5" t="inlineStr"/>
      <c r="K5356" s="5" t="inlineStr"/>
    </row>
    <row r="5357">
      <c r="A5357" s="11" t="n">
        <v>46241.10686342593</v>
      </c>
      <c r="B5357" s="5" t="n">
        <v>705</v>
      </c>
      <c r="C5357" s="5" t="n">
        <v>12.9</v>
      </c>
      <c r="D5357" s="5" t="n">
        <v>100</v>
      </c>
      <c r="E5357" s="5" t="n">
        <v>11.3</v>
      </c>
      <c r="F5357" s="5" t="n">
        <v>15.5</v>
      </c>
      <c r="G5357" s="5" t="n">
        <v>96.7</v>
      </c>
      <c r="H5357" s="5" t="n">
        <v>12.8</v>
      </c>
      <c r="I5357" s="5" t="inlineStr"/>
      <c r="J5357" s="5" t="inlineStr"/>
      <c r="K5357" s="5" t="inlineStr"/>
    </row>
    <row r="5358">
      <c r="A5358" s="11" t="n">
        <v>46241.19027777778</v>
      </c>
      <c r="B5358" s="5" t="n">
        <v>480</v>
      </c>
      <c r="C5358" s="5" t="n">
        <v>12.9</v>
      </c>
      <c r="D5358" s="5" t="n">
        <v>100</v>
      </c>
      <c r="E5358" s="5" t="n">
        <v>11.3</v>
      </c>
      <c r="F5358" s="5" t="n">
        <v>18.5</v>
      </c>
      <c r="G5358" s="5" t="n">
        <v>87.40000000000001</v>
      </c>
      <c r="H5358" s="5" t="n">
        <v>13.8</v>
      </c>
      <c r="I5358" s="5" t="inlineStr"/>
      <c r="J5358" s="5" t="inlineStr"/>
      <c r="K5358" s="5" t="inlineStr"/>
    </row>
    <row r="5359">
      <c r="A5359" s="11" t="n">
        <v>46241.27314814815</v>
      </c>
      <c r="B5359" s="5" t="n">
        <v>870</v>
      </c>
      <c r="C5359" s="5" t="n">
        <v>12.9</v>
      </c>
      <c r="D5359" s="5" t="n">
        <v>100</v>
      </c>
      <c r="E5359" s="5" t="n">
        <v>11.3</v>
      </c>
      <c r="F5359" s="5" t="n">
        <v>22.6</v>
      </c>
      <c r="G5359" s="5" t="n">
        <v>60.9</v>
      </c>
      <c r="H5359" s="5" t="n">
        <v>12.2</v>
      </c>
      <c r="I5359" s="5" t="inlineStr"/>
      <c r="J5359" s="5" t="inlineStr"/>
      <c r="K5359" s="5" t="inlineStr"/>
    </row>
    <row r="5360">
      <c r="A5360" s="11" t="n">
        <v>46241.35603009259</v>
      </c>
      <c r="B5360" s="5" t="n">
        <v>990</v>
      </c>
      <c r="C5360" s="5" t="n">
        <v>12.9</v>
      </c>
      <c r="D5360" s="5" t="n">
        <v>100</v>
      </c>
      <c r="E5360" s="5" t="n">
        <v>11.3</v>
      </c>
      <c r="F5360" s="5" t="n">
        <v>24.5</v>
      </c>
      <c r="G5360" s="5" t="n">
        <v>52.9</v>
      </c>
      <c r="H5360" s="5" t="n">
        <v>11.8</v>
      </c>
      <c r="I5360" s="5" t="inlineStr"/>
      <c r="J5360" s="5" t="inlineStr"/>
      <c r="K5360" s="5" t="inlineStr"/>
    </row>
    <row r="5361">
      <c r="A5361" s="11" t="n">
        <v>46241.43884259259</v>
      </c>
      <c r="B5361" s="5" t="n">
        <v>990</v>
      </c>
      <c r="C5361" s="5" t="n">
        <v>12.9</v>
      </c>
      <c r="D5361" s="5" t="n">
        <v>100</v>
      </c>
      <c r="E5361" s="5" t="n">
        <v>11.3</v>
      </c>
      <c r="F5361" s="5" t="n">
        <v>22.6</v>
      </c>
      <c r="G5361" s="5" t="n">
        <v>59.4</v>
      </c>
      <c r="H5361" s="5" t="n">
        <v>11.9</v>
      </c>
      <c r="I5361" s="5" t="inlineStr"/>
      <c r="J5361" s="5" t="inlineStr"/>
      <c r="K5361" s="5" t="inlineStr"/>
    </row>
    <row r="5362">
      <c r="A5362" s="11" t="n">
        <v>46241.52260416667</v>
      </c>
      <c r="B5362" s="5" t="n">
        <v>1170</v>
      </c>
      <c r="C5362" s="5" t="n">
        <v>12.9</v>
      </c>
      <c r="D5362" s="5" t="n">
        <v>100</v>
      </c>
      <c r="E5362" s="5" t="n">
        <v>11.3</v>
      </c>
      <c r="F5362" s="5" t="n">
        <v>21.9</v>
      </c>
      <c r="G5362" s="5" t="n">
        <v>58.9</v>
      </c>
      <c r="H5362" s="5" t="n">
        <v>11.4</v>
      </c>
      <c r="I5362" s="5" t="inlineStr"/>
      <c r="J5362" s="5" t="inlineStr"/>
      <c r="K5362" s="5" t="inlineStr"/>
    </row>
    <row r="5363">
      <c r="A5363" s="11" t="n">
        <v>46241.60607638889</v>
      </c>
      <c r="B5363" s="5" t="n">
        <v>1455</v>
      </c>
      <c r="C5363" s="5" t="n">
        <v>12.9</v>
      </c>
      <c r="D5363" s="5" t="n">
        <v>100</v>
      </c>
      <c r="E5363" s="5" t="n">
        <v>11.3</v>
      </c>
      <c r="F5363" s="5" t="n">
        <v>20.6</v>
      </c>
      <c r="G5363" s="5" t="n">
        <v>58.9</v>
      </c>
      <c r="H5363" s="5" t="n">
        <v>10.5</v>
      </c>
      <c r="I5363" s="5" t="inlineStr"/>
      <c r="J5363" s="5" t="inlineStr"/>
      <c r="K5363" s="5" t="inlineStr"/>
    </row>
    <row r="5364">
      <c r="A5364" s="11" t="n">
        <v>46241.68965277778</v>
      </c>
      <c r="B5364" s="5" t="n">
        <v>1605</v>
      </c>
      <c r="C5364" s="5" t="n">
        <v>13</v>
      </c>
      <c r="D5364" s="5" t="n">
        <v>100</v>
      </c>
      <c r="E5364" s="5" t="n">
        <v>11.3</v>
      </c>
      <c r="F5364" s="5" t="n">
        <v>19.2</v>
      </c>
      <c r="G5364" s="5" t="n">
        <v>61.4</v>
      </c>
      <c r="H5364" s="5" t="n">
        <v>10.1</v>
      </c>
      <c r="I5364" s="5" t="inlineStr"/>
      <c r="J5364" s="5" t="inlineStr"/>
      <c r="K5364" s="5" t="inlineStr"/>
    </row>
    <row r="5365">
      <c r="A5365" s="11" t="n">
        <v>46241.77300925926</v>
      </c>
      <c r="B5365" s="5" t="n">
        <v>1800</v>
      </c>
      <c r="C5365" s="5" t="n">
        <v>13</v>
      </c>
      <c r="D5365" s="5" t="n">
        <v>100</v>
      </c>
      <c r="E5365" s="5" t="n">
        <v>11.3</v>
      </c>
      <c r="F5365" s="5" t="n">
        <v>16.6</v>
      </c>
      <c r="G5365" s="5" t="n">
        <v>68.8</v>
      </c>
      <c r="H5365" s="5" t="n">
        <v>9.699999999999999</v>
      </c>
      <c r="I5365" s="5" t="inlineStr"/>
      <c r="J5365" s="5" t="inlineStr"/>
      <c r="K5365" s="5" t="inlineStr"/>
    </row>
    <row r="5366">
      <c r="A5366" s="11" t="n">
        <v>46241.85605324074</v>
      </c>
      <c r="B5366" s="5" t="n">
        <v>2220</v>
      </c>
      <c r="C5366" s="5" t="n">
        <v>12.9</v>
      </c>
      <c r="D5366" s="5" t="n">
        <v>100</v>
      </c>
      <c r="E5366" s="5" t="n">
        <v>11.3</v>
      </c>
      <c r="F5366" s="5" t="n">
        <v>13.5</v>
      </c>
      <c r="G5366" s="5" t="n">
        <v>74</v>
      </c>
      <c r="H5366" s="5" t="n">
        <v>8.699999999999999</v>
      </c>
      <c r="I5366" s="5" t="inlineStr"/>
      <c r="J5366" s="5" t="inlineStr"/>
      <c r="K5366" s="5" t="inlineStr"/>
    </row>
    <row r="5367">
      <c r="A5367" s="11" t="n">
        <v>46241.93976851852</v>
      </c>
      <c r="B5367" s="5" t="n">
        <v>2370</v>
      </c>
      <c r="C5367" s="5" t="n">
        <v>12.7</v>
      </c>
      <c r="D5367" s="5" t="n">
        <v>100</v>
      </c>
      <c r="E5367" s="5" t="n">
        <v>11.1</v>
      </c>
      <c r="F5367" s="5" t="n">
        <v>11.3</v>
      </c>
      <c r="G5367" s="5" t="n">
        <v>80.59999999999999</v>
      </c>
      <c r="H5367" s="5" t="n">
        <v>8.199999999999999</v>
      </c>
      <c r="I5367" s="5" t="inlineStr"/>
      <c r="J5367" s="5" t="inlineStr"/>
      <c r="K5367" s="5" t="inlineStr"/>
    </row>
    <row r="5368">
      <c r="A5368" s="11" t="n">
        <v>46242.02256944445</v>
      </c>
      <c r="B5368" s="5" t="n">
        <v>2445</v>
      </c>
      <c r="C5368" s="5" t="n">
        <v>12.5</v>
      </c>
      <c r="D5368" s="5" t="n">
        <v>100</v>
      </c>
      <c r="E5368" s="5" t="n">
        <v>11</v>
      </c>
      <c r="F5368" s="5" t="n">
        <v>10</v>
      </c>
      <c r="G5368" s="5" t="n">
        <v>85.09999999999999</v>
      </c>
      <c r="H5368" s="5" t="n">
        <v>8</v>
      </c>
      <c r="I5368" s="5" t="inlineStr"/>
      <c r="J5368" s="5" t="inlineStr"/>
      <c r="K5368" s="5" t="inlineStr"/>
    </row>
    <row r="5369">
      <c r="A5369" s="11" t="n">
        <v>46242.10642361111</v>
      </c>
      <c r="B5369" s="5" t="n">
        <v>2445</v>
      </c>
      <c r="C5369" s="5" t="n">
        <v>12.4</v>
      </c>
      <c r="D5369" s="5" t="n">
        <v>99.90000000000001</v>
      </c>
      <c r="E5369" s="5" t="n">
        <v>10.9</v>
      </c>
      <c r="F5369" s="5" t="n">
        <v>9</v>
      </c>
      <c r="G5369" s="5" t="n">
        <v>90</v>
      </c>
      <c r="H5369" s="5" t="n">
        <v>7.9</v>
      </c>
      <c r="I5369" s="5" t="inlineStr"/>
      <c r="J5369" s="5" t="inlineStr"/>
      <c r="K5369" s="5" t="inlineStr"/>
    </row>
    <row r="5370">
      <c r="A5370" s="11" t="n">
        <v>46242.18969907407</v>
      </c>
      <c r="B5370" s="5" t="n">
        <v>1425</v>
      </c>
      <c r="C5370" s="5" t="n">
        <v>12.5</v>
      </c>
      <c r="D5370" s="5" t="n">
        <v>99.8</v>
      </c>
      <c r="E5370" s="5" t="n">
        <v>11</v>
      </c>
      <c r="F5370" s="5" t="n">
        <v>14.6</v>
      </c>
      <c r="G5370" s="5" t="n">
        <v>82.59999999999999</v>
      </c>
      <c r="H5370" s="5" t="n">
        <v>10.3</v>
      </c>
      <c r="I5370" s="5" t="inlineStr"/>
      <c r="J5370" s="5" t="inlineStr"/>
      <c r="K5370" s="5" t="inlineStr"/>
    </row>
    <row r="5371">
      <c r="A5371" s="11" t="n">
        <v>46242.27271990741</v>
      </c>
      <c r="B5371" s="5" t="n">
        <v>1365</v>
      </c>
      <c r="C5371" s="5" t="n">
        <v>12.7</v>
      </c>
      <c r="D5371" s="5" t="n">
        <v>100</v>
      </c>
      <c r="E5371" s="5" t="n">
        <v>11.1</v>
      </c>
      <c r="F5371" s="5" t="n">
        <v>20.1</v>
      </c>
      <c r="G5371" s="5" t="n">
        <v>61.3</v>
      </c>
      <c r="H5371" s="5" t="n">
        <v>10.7</v>
      </c>
      <c r="I5371" s="5" t="inlineStr"/>
      <c r="J5371" s="5" t="inlineStr"/>
      <c r="K5371" s="5" t="inlineStr"/>
    </row>
    <row r="5372">
      <c r="A5372" s="11" t="n">
        <v>46242.35634259259</v>
      </c>
      <c r="B5372" s="5" t="n">
        <v>2010</v>
      </c>
      <c r="C5372" s="5" t="n">
        <v>12.8</v>
      </c>
      <c r="D5372" s="5" t="n">
        <v>98.5</v>
      </c>
      <c r="E5372" s="5" t="n">
        <v>11</v>
      </c>
      <c r="F5372" s="5" t="n">
        <v>21.5</v>
      </c>
      <c r="G5372" s="5" t="n">
        <v>47.8</v>
      </c>
      <c r="H5372" s="5" t="n">
        <v>9</v>
      </c>
      <c r="I5372" s="5" t="inlineStr"/>
      <c r="J5372" s="5" t="inlineStr"/>
      <c r="K5372" s="5" t="inlineStr"/>
    </row>
    <row r="5373">
      <c r="A5373" s="11" t="n">
        <v>46242.43979166666</v>
      </c>
      <c r="B5373" s="5" t="n">
        <v>2010</v>
      </c>
      <c r="C5373" s="5" t="n">
        <v>12.9</v>
      </c>
      <c r="D5373" s="5" t="n">
        <v>95.40000000000001</v>
      </c>
      <c r="E5373" s="5" t="n">
        <v>10.7</v>
      </c>
      <c r="F5373" s="5" t="n">
        <v>21.2</v>
      </c>
      <c r="G5373" s="5" t="n">
        <v>47.3</v>
      </c>
      <c r="H5373" s="5" t="n">
        <v>8.800000000000001</v>
      </c>
      <c r="I5373" s="5" t="inlineStr"/>
      <c r="J5373" s="5" t="inlineStr"/>
      <c r="K5373" s="5" t="inlineStr"/>
    </row>
    <row r="5374">
      <c r="A5374" s="11" t="n">
        <v>46242.52371527778</v>
      </c>
      <c r="B5374" s="5" t="n">
        <v>2370</v>
      </c>
      <c r="C5374" s="5" t="n">
        <v>13</v>
      </c>
      <c r="D5374" s="5" t="n">
        <v>94.09999999999999</v>
      </c>
      <c r="E5374" s="5" t="n">
        <v>10.7</v>
      </c>
      <c r="F5374" s="5" t="n">
        <v>20</v>
      </c>
      <c r="G5374" s="5" t="n">
        <v>45.6</v>
      </c>
      <c r="H5374" s="5" t="n">
        <v>7.9</v>
      </c>
      <c r="I5374" s="5" t="inlineStr"/>
      <c r="J5374" s="5" t="inlineStr"/>
      <c r="K5374" s="5" t="inlineStr"/>
    </row>
    <row r="5375">
      <c r="A5375" s="11" t="n">
        <v>46242.60751157408</v>
      </c>
      <c r="B5375" s="5" t="n">
        <v>2475</v>
      </c>
      <c r="C5375" s="5" t="n">
        <v>13</v>
      </c>
      <c r="D5375" s="5" t="n">
        <v>93.09999999999999</v>
      </c>
      <c r="E5375" s="5" t="n">
        <v>10.6</v>
      </c>
      <c r="F5375" s="5" t="n">
        <v>19.5</v>
      </c>
      <c r="G5375" s="5" t="n">
        <v>45.4</v>
      </c>
      <c r="H5375" s="5" t="n">
        <v>7.6</v>
      </c>
      <c r="I5375" s="5" t="inlineStr"/>
      <c r="J5375" s="5" t="inlineStr"/>
      <c r="K5375" s="5" t="inlineStr"/>
    </row>
    <row r="5376">
      <c r="A5376" s="11" t="n">
        <v>46242.69107638889</v>
      </c>
      <c r="B5376" s="5" t="n">
        <v>2265</v>
      </c>
      <c r="C5376" s="5" t="n">
        <v>13.1</v>
      </c>
      <c r="D5376" s="5" t="n">
        <v>91.90000000000001</v>
      </c>
      <c r="E5376" s="5" t="n">
        <v>10.5</v>
      </c>
      <c r="F5376" s="5" t="n">
        <v>19.1</v>
      </c>
      <c r="G5376" s="5" t="n">
        <v>49</v>
      </c>
      <c r="H5376" s="5" t="n">
        <v>8</v>
      </c>
      <c r="I5376" s="5" t="inlineStr"/>
      <c r="J5376" s="5" t="inlineStr"/>
      <c r="K5376" s="5" t="inlineStr"/>
    </row>
    <row r="5377">
      <c r="A5377" s="11" t="n">
        <v>46242.77466435185</v>
      </c>
      <c r="B5377" s="5" t="n">
        <v>2265</v>
      </c>
      <c r="C5377" s="5" t="n">
        <v>13</v>
      </c>
      <c r="D5377" s="5" t="n">
        <v>92</v>
      </c>
      <c r="E5377" s="5" t="n">
        <v>10.4</v>
      </c>
      <c r="F5377" s="5" t="n">
        <v>16.6</v>
      </c>
      <c r="G5377" s="5" t="n">
        <v>56.5</v>
      </c>
      <c r="H5377" s="5" t="n">
        <v>8</v>
      </c>
      <c r="I5377" s="5" t="inlineStr"/>
      <c r="J5377" s="5" t="inlineStr"/>
      <c r="K5377" s="5" t="inlineStr"/>
    </row>
    <row r="5378">
      <c r="A5378" s="11" t="n">
        <v>46242.85774305555</v>
      </c>
      <c r="B5378" s="5" t="n">
        <v>2220</v>
      </c>
      <c r="C5378" s="5" t="n">
        <v>12.8</v>
      </c>
      <c r="D5378" s="5" t="n">
        <v>94.09999999999999</v>
      </c>
      <c r="E5378" s="5" t="n">
        <v>10.5</v>
      </c>
      <c r="F5378" s="5" t="n">
        <v>13.9</v>
      </c>
      <c r="G5378" s="5" t="n">
        <v>68.40000000000001</v>
      </c>
      <c r="H5378" s="5" t="n">
        <v>8.199999999999999</v>
      </c>
      <c r="I5378" s="5" t="inlineStr"/>
      <c r="J5378" s="5" t="inlineStr"/>
      <c r="K5378" s="5" t="inlineStr"/>
    </row>
    <row r="5379">
      <c r="A5379" s="11" t="n">
        <v>46242.94086805556</v>
      </c>
      <c r="B5379" s="5" t="n">
        <v>2055</v>
      </c>
      <c r="C5379" s="5" t="n">
        <v>12.6</v>
      </c>
      <c r="D5379" s="5" t="n">
        <v>96.7</v>
      </c>
      <c r="E5379" s="5" t="n">
        <v>10.7</v>
      </c>
      <c r="F5379" s="5" t="n">
        <v>12</v>
      </c>
      <c r="G5379" s="5" t="n">
        <v>81.09999999999999</v>
      </c>
      <c r="H5379" s="5" t="n">
        <v>8.6</v>
      </c>
      <c r="I5379" s="5" t="inlineStr"/>
      <c r="J5379" s="5" t="inlineStr"/>
      <c r="K5379" s="5" t="inlineStr"/>
    </row>
    <row r="5380">
      <c r="A5380" s="11" t="n">
        <v>46243.02400462963</v>
      </c>
      <c r="B5380" s="5" t="n">
        <v>1410</v>
      </c>
      <c r="C5380" s="5" t="n">
        <v>12.6</v>
      </c>
      <c r="D5380" s="5" t="n">
        <v>98.59999999999999</v>
      </c>
      <c r="E5380" s="5" t="n">
        <v>10.9</v>
      </c>
      <c r="F5380" s="5" t="n">
        <v>12.9</v>
      </c>
      <c r="G5380" s="5" t="n">
        <v>91.90000000000001</v>
      </c>
      <c r="H5380" s="5" t="n">
        <v>10.4</v>
      </c>
      <c r="I5380" s="5" t="inlineStr"/>
      <c r="J5380" s="5" t="inlineStr"/>
      <c r="K5380" s="5" t="inlineStr"/>
    </row>
    <row r="5381">
      <c r="A5381" s="11" t="n">
        <v>46243.10734953704</v>
      </c>
      <c r="B5381" s="5" t="n">
        <v>1200</v>
      </c>
      <c r="C5381" s="5" t="n">
        <v>12.7</v>
      </c>
      <c r="D5381" s="5" t="n">
        <v>100</v>
      </c>
      <c r="E5381" s="5" t="n">
        <v>11.1</v>
      </c>
      <c r="F5381" s="5" t="n">
        <v>13.4</v>
      </c>
      <c r="G5381" s="5" t="n">
        <v>95.90000000000001</v>
      </c>
      <c r="H5381" s="5" t="n">
        <v>11.1</v>
      </c>
      <c r="I5381" s="5" t="inlineStr"/>
      <c r="J5381" s="5" t="inlineStr"/>
      <c r="K5381" s="5" t="inlineStr"/>
    </row>
    <row r="5382">
      <c r="A5382" s="11" t="n">
        <v>46243.19015046296</v>
      </c>
      <c r="B5382" s="5" t="n">
        <v>600</v>
      </c>
      <c r="C5382" s="5" t="n">
        <v>12.8</v>
      </c>
      <c r="D5382" s="5" t="n">
        <v>100</v>
      </c>
      <c r="E5382" s="5" t="n">
        <v>11.2</v>
      </c>
      <c r="F5382" s="5" t="n">
        <v>17.3</v>
      </c>
      <c r="G5382" s="5" t="n">
        <v>88.90000000000001</v>
      </c>
      <c r="H5382" s="5" t="n">
        <v>13.1</v>
      </c>
      <c r="I5382" s="5" t="inlineStr"/>
      <c r="J5382" s="5" t="inlineStr"/>
      <c r="K5382" s="5" t="inlineStr"/>
    </row>
    <row r="5383">
      <c r="A5383" s="11" t="n">
        <v>46243.27335648148</v>
      </c>
      <c r="B5383" s="5" t="n">
        <v>885</v>
      </c>
      <c r="C5383" s="5" t="n">
        <v>12.8</v>
      </c>
      <c r="D5383" s="5" t="n">
        <v>100</v>
      </c>
      <c r="E5383" s="5" t="n">
        <v>11.2</v>
      </c>
      <c r="F5383" s="5" t="n">
        <v>23</v>
      </c>
      <c r="G5383" s="5" t="n">
        <v>58.6</v>
      </c>
      <c r="H5383" s="5" t="n">
        <v>12</v>
      </c>
      <c r="I5383" s="5" t="inlineStr"/>
      <c r="J5383" s="5" t="inlineStr"/>
      <c r="K5383" s="5" t="inlineStr"/>
    </row>
    <row r="5384">
      <c r="A5384" s="11" t="n">
        <v>46243.35607638889</v>
      </c>
      <c r="B5384" s="5" t="n">
        <v>1200</v>
      </c>
      <c r="C5384" s="5" t="n">
        <v>12.9</v>
      </c>
      <c r="D5384" s="5" t="n">
        <v>100</v>
      </c>
      <c r="E5384" s="5" t="n">
        <v>11.3</v>
      </c>
      <c r="F5384" s="5" t="n">
        <v>24.7</v>
      </c>
      <c r="G5384" s="5" t="n">
        <v>49.2</v>
      </c>
      <c r="H5384" s="5" t="n">
        <v>11.1</v>
      </c>
      <c r="I5384" s="5" t="inlineStr"/>
      <c r="J5384" s="5" t="inlineStr"/>
      <c r="K5384" s="5" t="inlineStr"/>
    </row>
    <row r="5385">
      <c r="A5385" s="11" t="n">
        <v>46243.43973379629</v>
      </c>
      <c r="B5385" s="5" t="n">
        <v>1260</v>
      </c>
      <c r="C5385" s="5" t="n">
        <v>12.9</v>
      </c>
      <c r="D5385" s="5" t="n">
        <v>100</v>
      </c>
      <c r="E5385" s="5" t="n">
        <v>11.3</v>
      </c>
      <c r="F5385" s="5" t="n">
        <v>22</v>
      </c>
      <c r="G5385" s="5" t="n">
        <v>56.9</v>
      </c>
      <c r="H5385" s="5" t="n">
        <v>11</v>
      </c>
      <c r="I5385" s="5" t="inlineStr"/>
      <c r="J5385" s="5" t="inlineStr"/>
      <c r="K5385" s="5" t="inlineStr"/>
    </row>
    <row r="5386">
      <c r="A5386" s="11" t="n">
        <v>46243.52346064815</v>
      </c>
      <c r="B5386" s="5" t="n">
        <v>1035</v>
      </c>
      <c r="C5386" s="5" t="n">
        <v>12.9</v>
      </c>
      <c r="D5386" s="5" t="n">
        <v>100</v>
      </c>
      <c r="E5386" s="5" t="n">
        <v>11.3</v>
      </c>
      <c r="F5386" s="5" t="n">
        <v>20.2</v>
      </c>
      <c r="G5386" s="5" t="n">
        <v>67.7</v>
      </c>
      <c r="H5386" s="5" t="n">
        <v>11.8</v>
      </c>
      <c r="I5386" s="5" t="inlineStr"/>
      <c r="J5386" s="5" t="inlineStr"/>
      <c r="K5386" s="5" t="inlineStr"/>
    </row>
    <row r="5387">
      <c r="A5387" s="11" t="n">
        <v>46243.60622685185</v>
      </c>
      <c r="B5387" s="5" t="n">
        <v>945</v>
      </c>
      <c r="C5387" s="5" t="n">
        <v>12.9</v>
      </c>
      <c r="D5387" s="5" t="n">
        <v>100</v>
      </c>
      <c r="E5387" s="5" t="n">
        <v>11.3</v>
      </c>
      <c r="F5387" s="5" t="n">
        <v>19.7</v>
      </c>
      <c r="G5387" s="5" t="n">
        <v>71.5</v>
      </c>
      <c r="H5387" s="5" t="n">
        <v>12.1</v>
      </c>
      <c r="I5387" s="5" t="inlineStr"/>
      <c r="J5387" s="5" t="inlineStr"/>
      <c r="K5387" s="5" t="inlineStr"/>
    </row>
    <row r="5388">
      <c r="A5388" s="11" t="n">
        <v>46243.68945601852</v>
      </c>
      <c r="B5388" s="5" t="n">
        <v>990</v>
      </c>
      <c r="C5388" s="5" t="n">
        <v>12.9</v>
      </c>
      <c r="D5388" s="5" t="n">
        <v>100</v>
      </c>
      <c r="E5388" s="5" t="n">
        <v>11.3</v>
      </c>
      <c r="F5388" s="5" t="n">
        <v>18.7</v>
      </c>
      <c r="G5388" s="5" t="n">
        <v>73.7</v>
      </c>
      <c r="H5388" s="5" t="n">
        <v>11.8</v>
      </c>
      <c r="I5388" s="5" t="inlineStr"/>
      <c r="J5388" s="5" t="inlineStr"/>
      <c r="K5388" s="5" t="inlineStr"/>
    </row>
    <row r="5389">
      <c r="A5389" s="11" t="n">
        <v>46243.77315972222</v>
      </c>
      <c r="B5389" s="5" t="n">
        <v>855</v>
      </c>
      <c r="C5389" s="5" t="n">
        <v>12.9</v>
      </c>
      <c r="D5389" s="5" t="n">
        <v>100</v>
      </c>
      <c r="E5389" s="5" t="n">
        <v>11.3</v>
      </c>
      <c r="F5389" s="5" t="n">
        <v>16.9</v>
      </c>
      <c r="G5389" s="5" t="n">
        <v>84.8</v>
      </c>
      <c r="H5389" s="5" t="n">
        <v>12.2</v>
      </c>
      <c r="I5389" s="5" t="inlineStr"/>
      <c r="J5389" s="5" t="inlineStr"/>
      <c r="K5389" s="5" t="inlineStr"/>
    </row>
    <row r="5390">
      <c r="A5390" s="11" t="n">
        <v>46243.85690972222</v>
      </c>
      <c r="B5390" s="5" t="n">
        <v>900</v>
      </c>
      <c r="C5390" s="5" t="n">
        <v>12.9</v>
      </c>
      <c r="D5390" s="5" t="n">
        <v>100</v>
      </c>
      <c r="E5390" s="5" t="n">
        <v>11.3</v>
      </c>
      <c r="F5390" s="5" t="n">
        <v>15.7</v>
      </c>
      <c r="G5390" s="5" t="n">
        <v>90.90000000000001</v>
      </c>
      <c r="H5390" s="5" t="n">
        <v>12.2</v>
      </c>
      <c r="I5390" s="5" t="inlineStr"/>
      <c r="J5390" s="5" t="inlineStr"/>
      <c r="K5390" s="5" t="inlineStr"/>
    </row>
    <row r="5391">
      <c r="A5391" s="11" t="n">
        <v>46243.94003472223</v>
      </c>
      <c r="B5391" s="5" t="n">
        <v>945</v>
      </c>
      <c r="C5391" s="5" t="n">
        <v>12.9</v>
      </c>
      <c r="D5391" s="5" t="n">
        <v>100</v>
      </c>
      <c r="E5391" s="5" t="n">
        <v>11.3</v>
      </c>
      <c r="F5391" s="5" t="n">
        <v>15.2</v>
      </c>
      <c r="G5391" s="5" t="n">
        <v>91.59999999999999</v>
      </c>
      <c r="H5391" s="5" t="n">
        <v>11.9</v>
      </c>
      <c r="I5391" s="5" t="inlineStr"/>
      <c r="J5391" s="5" t="inlineStr"/>
      <c r="K5391" s="5" t="inlineStr"/>
    </row>
    <row r="5392">
      <c r="A5392" s="11" t="n">
        <v>46244.02386574074</v>
      </c>
      <c r="B5392" s="5" t="n">
        <v>1065</v>
      </c>
      <c r="C5392" s="5" t="n">
        <v>12.9</v>
      </c>
      <c r="D5392" s="5" t="n">
        <v>100</v>
      </c>
      <c r="E5392" s="5" t="n">
        <v>11.3</v>
      </c>
      <c r="F5392" s="5" t="n">
        <v>14.6</v>
      </c>
      <c r="G5392" s="5" t="n">
        <v>92</v>
      </c>
      <c r="H5392" s="5" t="n">
        <v>11.5</v>
      </c>
      <c r="I5392" s="5" t="inlineStr"/>
      <c r="J5392" s="5" t="inlineStr"/>
      <c r="K5392" s="5" t="inlineStr"/>
    </row>
    <row r="5393">
      <c r="A5393" s="11" t="n">
        <v>46244.10724537037</v>
      </c>
      <c r="B5393" s="5" t="n">
        <v>1065</v>
      </c>
      <c r="C5393" s="5" t="n">
        <v>12.8</v>
      </c>
      <c r="D5393" s="5" t="n">
        <v>100</v>
      </c>
      <c r="E5393" s="5" t="n">
        <v>11.2</v>
      </c>
      <c r="F5393" s="5" t="n">
        <v>13.5</v>
      </c>
      <c r="G5393" s="5" t="n">
        <v>98.90000000000001</v>
      </c>
      <c r="H5393" s="5" t="n">
        <v>11.6</v>
      </c>
      <c r="I5393" s="5" t="inlineStr"/>
      <c r="J5393" s="5" t="inlineStr"/>
      <c r="K5393" s="5" t="inlineStr"/>
    </row>
    <row r="5394">
      <c r="A5394" s="11" t="n">
        <v>46244.19092592593</v>
      </c>
      <c r="B5394" s="5" t="n">
        <v>660</v>
      </c>
      <c r="C5394" s="5" t="n">
        <v>12.8</v>
      </c>
      <c r="D5394" s="5" t="n">
        <v>100</v>
      </c>
      <c r="E5394" s="5" t="n">
        <v>11.2</v>
      </c>
      <c r="F5394" s="5" t="n">
        <v>15.8</v>
      </c>
      <c r="G5394" s="5" t="n">
        <v>96.5</v>
      </c>
      <c r="H5394" s="5" t="n">
        <v>13</v>
      </c>
      <c r="I5394" s="5" t="inlineStr"/>
      <c r="J5394" s="5" t="inlineStr"/>
      <c r="K5394" s="5" t="inlineStr"/>
    </row>
    <row r="5395">
      <c r="A5395" s="11" t="n">
        <v>46244.27358796296</v>
      </c>
      <c r="B5395" s="5" t="n">
        <v>840</v>
      </c>
      <c r="C5395" s="5" t="n">
        <v>12.9</v>
      </c>
      <c r="D5395" s="5" t="n">
        <v>100</v>
      </c>
      <c r="E5395" s="5" t="n">
        <v>11.3</v>
      </c>
      <c r="F5395" s="5" t="n">
        <v>20.5</v>
      </c>
      <c r="G5395" s="5" t="n">
        <v>68.8</v>
      </c>
      <c r="H5395" s="5" t="n">
        <v>12.2</v>
      </c>
      <c r="I5395" s="5" t="inlineStr"/>
      <c r="J5395" s="5" t="inlineStr"/>
      <c r="K5395" s="5" t="inlineStr"/>
    </row>
    <row r="5396">
      <c r="A5396" s="11" t="n">
        <v>46244.35674768518</v>
      </c>
      <c r="B5396" s="5" t="n">
        <v>750</v>
      </c>
      <c r="C5396" s="5" t="n">
        <v>13</v>
      </c>
      <c r="D5396" s="5" t="n">
        <v>100</v>
      </c>
      <c r="E5396" s="5" t="n">
        <v>11.3</v>
      </c>
      <c r="F5396" s="5" t="n">
        <v>21.9</v>
      </c>
      <c r="G5396" s="5" t="n">
        <v>66</v>
      </c>
      <c r="H5396" s="5" t="n">
        <v>12.7</v>
      </c>
      <c r="I5396" s="5" t="inlineStr"/>
      <c r="J5396" s="5" t="inlineStr"/>
      <c r="K5396" s="5" t="inlineStr"/>
    </row>
    <row r="5397">
      <c r="A5397" s="11" t="n">
        <v>46244.4399537037</v>
      </c>
      <c r="B5397" s="5" t="n">
        <v>900</v>
      </c>
      <c r="C5397" s="5" t="n">
        <v>13</v>
      </c>
      <c r="D5397" s="5" t="n">
        <v>100</v>
      </c>
      <c r="E5397" s="5" t="n">
        <v>11.3</v>
      </c>
      <c r="F5397" s="5" t="n">
        <v>22.1</v>
      </c>
      <c r="G5397" s="5" t="n">
        <v>62.5</v>
      </c>
      <c r="H5397" s="5" t="n">
        <v>12.2</v>
      </c>
      <c r="I5397" s="5" t="inlineStr"/>
      <c r="J5397" s="5" t="inlineStr"/>
      <c r="K5397" s="5" t="inlineStr"/>
    </row>
    <row r="5398">
      <c r="A5398" s="11" t="n">
        <v>46244.52340277778</v>
      </c>
      <c r="B5398" s="5" t="n">
        <v>840</v>
      </c>
      <c r="C5398" s="5" t="n">
        <v>13</v>
      </c>
      <c r="D5398" s="5" t="n">
        <v>100</v>
      </c>
      <c r="E5398" s="5" t="n">
        <v>11.3</v>
      </c>
      <c r="F5398" s="5" t="n">
        <v>19.5</v>
      </c>
      <c r="G5398" s="5" t="n">
        <v>74.09999999999999</v>
      </c>
      <c r="H5398" s="5" t="n">
        <v>12.4</v>
      </c>
      <c r="I5398" s="5" t="inlineStr"/>
      <c r="J5398" s="5" t="inlineStr"/>
      <c r="K5398" s="5" t="inlineStr"/>
    </row>
    <row r="5399">
      <c r="A5399" s="11" t="n">
        <v>46244.60666666667</v>
      </c>
      <c r="B5399" s="5" t="n">
        <v>480</v>
      </c>
      <c r="C5399" s="5" t="n">
        <v>13</v>
      </c>
      <c r="D5399" s="5" t="n">
        <v>100</v>
      </c>
      <c r="E5399" s="5" t="n">
        <v>11.3</v>
      </c>
      <c r="F5399" s="5" t="n">
        <v>17</v>
      </c>
      <c r="G5399" s="5" t="n">
        <v>95.5</v>
      </c>
      <c r="H5399" s="5" t="n">
        <v>13.8</v>
      </c>
      <c r="I5399" s="5" t="inlineStr"/>
      <c r="J5399" s="5" t="inlineStr"/>
      <c r="K5399" s="5" t="inlineStr"/>
    </row>
    <row r="5400">
      <c r="A5400" s="11" t="n">
        <v>46244.6899537037</v>
      </c>
      <c r="B5400" s="5" t="n">
        <v>570</v>
      </c>
      <c r="C5400" s="5" t="n">
        <v>12.9</v>
      </c>
      <c r="D5400" s="5" t="n">
        <v>100</v>
      </c>
      <c r="E5400" s="5" t="n">
        <v>11.3</v>
      </c>
      <c r="F5400" s="5" t="n">
        <v>15.8</v>
      </c>
      <c r="G5400" s="5" t="n">
        <v>100</v>
      </c>
      <c r="H5400" s="5" t="n">
        <v>13.5</v>
      </c>
      <c r="I5400" s="5" t="inlineStr"/>
      <c r="J5400" s="5" t="inlineStr"/>
      <c r="K5400" s="5" t="inlineStr"/>
    </row>
    <row r="5401">
      <c r="A5401" s="11" t="n">
        <v>46244.77358796296</v>
      </c>
      <c r="B5401" s="5" t="n">
        <v>615</v>
      </c>
      <c r="C5401" s="5" t="n">
        <v>12.9</v>
      </c>
      <c r="D5401" s="5" t="n">
        <v>100</v>
      </c>
      <c r="E5401" s="5" t="n">
        <v>11.3</v>
      </c>
      <c r="F5401" s="5" t="n">
        <v>15.5</v>
      </c>
      <c r="G5401" s="5" t="n">
        <v>100</v>
      </c>
      <c r="H5401" s="5" t="n">
        <v>13.2</v>
      </c>
      <c r="I5401" s="5" t="inlineStr"/>
      <c r="J5401" s="5" t="inlineStr"/>
      <c r="K5401" s="5" t="inlineStr"/>
    </row>
    <row r="5402">
      <c r="A5402" s="11" t="n">
        <v>46244.85695601852</v>
      </c>
      <c r="B5402" s="5" t="n">
        <v>705</v>
      </c>
      <c r="C5402" s="5" t="n">
        <v>12.9</v>
      </c>
      <c r="D5402" s="5" t="n">
        <v>100</v>
      </c>
      <c r="E5402" s="5" t="n">
        <v>11.3</v>
      </c>
      <c r="F5402" s="5" t="n">
        <v>14.9</v>
      </c>
      <c r="G5402" s="5" t="n">
        <v>100</v>
      </c>
      <c r="H5402" s="5" t="n">
        <v>12.7</v>
      </c>
      <c r="I5402" s="5" t="inlineStr"/>
      <c r="J5402" s="5" t="inlineStr"/>
      <c r="K5402" s="5" t="inlineStr"/>
    </row>
    <row r="5403">
      <c r="A5403" s="11" t="n">
        <v>46244.94017361111</v>
      </c>
      <c r="B5403" s="5" t="n">
        <v>660</v>
      </c>
      <c r="C5403" s="5" t="n">
        <v>12.9</v>
      </c>
      <c r="D5403" s="5" t="n">
        <v>100</v>
      </c>
      <c r="E5403" s="5" t="n">
        <v>11.3</v>
      </c>
      <c r="F5403" s="5" t="n">
        <v>15.3</v>
      </c>
      <c r="G5403" s="5" t="n">
        <v>100</v>
      </c>
      <c r="H5403" s="5" t="n">
        <v>13.1</v>
      </c>
      <c r="I5403" s="5" t="inlineStr"/>
      <c r="J5403" s="5" t="inlineStr"/>
      <c r="K5403" s="5" t="inlineStr"/>
    </row>
    <row r="5404">
      <c r="A5404" s="11" t="n">
        <v>46245.02341435185</v>
      </c>
      <c r="B5404" s="5" t="n">
        <v>735</v>
      </c>
      <c r="C5404" s="5" t="n">
        <v>12.9</v>
      </c>
      <c r="D5404" s="5" t="n">
        <v>100</v>
      </c>
      <c r="E5404" s="5" t="n">
        <v>11.3</v>
      </c>
      <c r="F5404" s="5" t="n">
        <v>14.8</v>
      </c>
      <c r="G5404" s="5" t="n">
        <v>100</v>
      </c>
      <c r="H5404" s="5" t="n">
        <v>12.7</v>
      </c>
      <c r="I5404" s="5" t="inlineStr"/>
      <c r="J5404" s="5" t="inlineStr"/>
      <c r="K5404" s="5" t="inlineStr"/>
    </row>
    <row r="5405">
      <c r="A5405" s="11" t="n">
        <v>46245.1069212963</v>
      </c>
      <c r="B5405" s="5" t="n">
        <v>1080</v>
      </c>
      <c r="C5405" s="5" t="n">
        <v>12.8</v>
      </c>
      <c r="D5405" s="5" t="n">
        <v>100</v>
      </c>
      <c r="E5405" s="5" t="n">
        <v>11.2</v>
      </c>
      <c r="F5405" s="5" t="n">
        <v>13.3</v>
      </c>
      <c r="G5405" s="5" t="n">
        <v>100</v>
      </c>
      <c r="H5405" s="5" t="n">
        <v>11.5</v>
      </c>
      <c r="I5405" s="5" t="inlineStr"/>
      <c r="J5405" s="5" t="inlineStr"/>
      <c r="K5405" s="5" t="inlineStr"/>
    </row>
    <row r="5406">
      <c r="A5406" s="11" t="n">
        <v>46245.1903587963</v>
      </c>
      <c r="B5406" s="5" t="n">
        <v>930</v>
      </c>
      <c r="C5406" s="5" t="n">
        <v>12.8</v>
      </c>
      <c r="D5406" s="5" t="n">
        <v>100</v>
      </c>
      <c r="E5406" s="5" t="n">
        <v>11.2</v>
      </c>
      <c r="F5406" s="5" t="n">
        <v>14.1</v>
      </c>
      <c r="G5406" s="5" t="n">
        <v>99.40000000000001</v>
      </c>
      <c r="H5406" s="5" t="n">
        <v>12.1</v>
      </c>
      <c r="I5406" s="5" t="inlineStr"/>
      <c r="J5406" s="5" t="inlineStr"/>
      <c r="K5406" s="5" t="inlineStr"/>
    </row>
    <row r="5407">
      <c r="A5407" s="11" t="n">
        <v>46245.27311342592</v>
      </c>
      <c r="B5407" s="5" t="n">
        <v>630</v>
      </c>
      <c r="C5407" s="5" t="n">
        <v>12.9</v>
      </c>
      <c r="D5407" s="5" t="n">
        <v>100</v>
      </c>
      <c r="E5407" s="5" t="n">
        <v>11.3</v>
      </c>
      <c r="F5407" s="5" t="n">
        <v>17.9</v>
      </c>
      <c r="G5407" s="5" t="n">
        <v>85.8</v>
      </c>
      <c r="H5407" s="5" t="n">
        <v>13.1</v>
      </c>
      <c r="I5407" s="5" t="inlineStr"/>
      <c r="J5407" s="5" t="inlineStr"/>
      <c r="K5407" s="5" t="inlineStr"/>
    </row>
    <row r="5408">
      <c r="A5408" s="11" t="n">
        <v>46245.35681712963</v>
      </c>
      <c r="B5408" s="5" t="n">
        <v>1320</v>
      </c>
      <c r="C5408" s="5" t="n">
        <v>12.9</v>
      </c>
      <c r="D5408" s="5" t="n">
        <v>100</v>
      </c>
      <c r="E5408" s="5" t="n">
        <v>11.3</v>
      </c>
      <c r="F5408" s="5" t="n">
        <v>24.2</v>
      </c>
      <c r="G5408" s="5" t="n">
        <v>49.7</v>
      </c>
      <c r="H5408" s="5" t="n">
        <v>10.9</v>
      </c>
      <c r="I5408" s="5" t="inlineStr"/>
      <c r="J5408" s="5" t="inlineStr"/>
      <c r="K5408" s="5" t="inlineStr"/>
    </row>
    <row r="5409">
      <c r="A5409" s="11" t="n">
        <v>46245.440625</v>
      </c>
      <c r="B5409" s="5" t="n">
        <v>1215</v>
      </c>
      <c r="C5409" s="5" t="n">
        <v>12.9</v>
      </c>
      <c r="D5409" s="5" t="n">
        <v>100</v>
      </c>
      <c r="E5409" s="5" t="n">
        <v>11.3</v>
      </c>
      <c r="F5409" s="5" t="n">
        <v>18.2</v>
      </c>
      <c r="G5409" s="5" t="n">
        <v>72.2</v>
      </c>
      <c r="H5409" s="5" t="n">
        <v>11.2</v>
      </c>
      <c r="I5409" s="5" t="inlineStr"/>
      <c r="J5409" s="5" t="inlineStr"/>
      <c r="K5409" s="5" t="inlineStr"/>
    </row>
    <row r="5410">
      <c r="A5410" s="11" t="n">
        <v>46245.52398148148</v>
      </c>
      <c r="B5410" s="5" t="n">
        <v>1215</v>
      </c>
      <c r="C5410" s="5" t="n">
        <v>12.9</v>
      </c>
      <c r="D5410" s="5" t="n">
        <v>100</v>
      </c>
      <c r="E5410" s="5" t="n">
        <v>11.3</v>
      </c>
      <c r="F5410" s="5" t="n"/>
      <c r="G5410" s="5" t="n"/>
      <c r="H5410" s="5" t="n"/>
      <c r="I5410" s="5" t="inlineStr"/>
      <c r="J5410" s="12" t="inlineStr">
        <is>
          <t>YES</t>
        </is>
      </c>
      <c r="K5410" s="5" t="inlineStr"/>
    </row>
    <row r="5411">
      <c r="A5411" s="11" t="n">
        <v>46245.60758101852</v>
      </c>
      <c r="B5411" s="5" t="n">
        <v>1410</v>
      </c>
      <c r="C5411" s="5" t="n">
        <v>12.9</v>
      </c>
      <c r="D5411" s="5" t="n">
        <v>100</v>
      </c>
      <c r="E5411" s="5" t="n">
        <v>11.3</v>
      </c>
      <c r="F5411" s="5" t="n">
        <v>15</v>
      </c>
      <c r="G5411" s="5" t="n">
        <v>83.3</v>
      </c>
      <c r="H5411" s="5" t="n">
        <v>10.7</v>
      </c>
      <c r="I5411" s="5" t="inlineStr"/>
      <c r="J5411" s="5" t="inlineStr"/>
      <c r="K5411" s="5" t="inlineStr"/>
    </row>
    <row r="5412">
      <c r="A5412" s="11" t="n">
        <v>46245.6913425926</v>
      </c>
      <c r="B5412" s="5" t="n">
        <v>1485</v>
      </c>
      <c r="C5412" s="5" t="n">
        <v>12.9</v>
      </c>
      <c r="D5412" s="5" t="n">
        <v>100</v>
      </c>
      <c r="E5412" s="5" t="n">
        <v>11.3</v>
      </c>
      <c r="F5412" s="5" t="n">
        <v>14.9</v>
      </c>
      <c r="G5412" s="5" t="n">
        <v>81.8</v>
      </c>
      <c r="H5412" s="5" t="n">
        <v>10.4</v>
      </c>
      <c r="I5412" s="5" t="inlineStr"/>
      <c r="J5412" s="5" t="inlineStr"/>
      <c r="K5412" s="5" t="inlineStr"/>
    </row>
    <row r="5413">
      <c r="A5413" s="11" t="n">
        <v>46245.77482638889</v>
      </c>
      <c r="B5413" s="5" t="n">
        <v>1905</v>
      </c>
      <c r="C5413" s="5" t="n">
        <v>12.7</v>
      </c>
      <c r="D5413" s="5" t="n">
        <v>100</v>
      </c>
      <c r="E5413" s="5" t="n">
        <v>11.1</v>
      </c>
      <c r="F5413" s="5" t="n">
        <v>12.3</v>
      </c>
      <c r="G5413" s="5" t="n">
        <v>86.59999999999999</v>
      </c>
      <c r="H5413" s="5" t="n">
        <v>9.4</v>
      </c>
      <c r="I5413" s="5" t="inlineStr"/>
      <c r="J5413" s="5" t="inlineStr"/>
      <c r="K5413" s="5" t="inlineStr"/>
    </row>
    <row r="5414">
      <c r="A5414" s="11" t="n">
        <v>46245.8587962963</v>
      </c>
      <c r="B5414" s="5" t="n">
        <v>2010</v>
      </c>
      <c r="C5414" s="5" t="n">
        <v>12.6</v>
      </c>
      <c r="D5414" s="5" t="n">
        <v>100</v>
      </c>
      <c r="E5414" s="5" t="n">
        <v>11.1</v>
      </c>
      <c r="F5414" s="5" t="n">
        <v>11</v>
      </c>
      <c r="G5414" s="5" t="n">
        <v>90.59999999999999</v>
      </c>
      <c r="H5414" s="5" t="n">
        <v>9.1</v>
      </c>
      <c r="I5414" s="5" t="inlineStr"/>
      <c r="J5414" s="5" t="inlineStr"/>
      <c r="K5414" s="5" t="inlineStr"/>
    </row>
    <row r="5415">
      <c r="A5415" s="11" t="n">
        <v>46245.94185185185</v>
      </c>
      <c r="B5415" s="5" t="n">
        <v>2250</v>
      </c>
      <c r="C5415" s="5" t="n">
        <v>12.5</v>
      </c>
      <c r="D5415" s="5" t="n">
        <v>100</v>
      </c>
      <c r="E5415" s="5" t="n">
        <v>11</v>
      </c>
      <c r="F5415" s="5" t="n">
        <v>9.6</v>
      </c>
      <c r="G5415" s="5" t="n">
        <v>92.3</v>
      </c>
      <c r="H5415" s="5" t="n">
        <v>8.5</v>
      </c>
      <c r="I5415" s="5" t="inlineStr"/>
      <c r="J5415" s="5" t="inlineStr"/>
      <c r="K5415" s="5" t="inlineStr"/>
    </row>
    <row r="5416">
      <c r="A5416" s="11" t="n">
        <v>46246.02518518519</v>
      </c>
      <c r="B5416" s="5" t="n">
        <v>2340</v>
      </c>
      <c r="C5416" s="5" t="n">
        <v>12.4</v>
      </c>
      <c r="D5416" s="5" t="n">
        <v>99.5</v>
      </c>
      <c r="E5416" s="5" t="n">
        <v>10.9</v>
      </c>
      <c r="F5416" s="5" t="n">
        <v>8.4</v>
      </c>
      <c r="G5416" s="5" t="n">
        <v>95.09999999999999</v>
      </c>
      <c r="H5416" s="5" t="n">
        <v>8.1</v>
      </c>
      <c r="I5416" s="5" t="inlineStr"/>
      <c r="J5416" s="5" t="inlineStr"/>
      <c r="K5416" s="5" t="inlineStr"/>
    </row>
    <row r="5417">
      <c r="A5417" s="11" t="n">
        <v>46246.10912037037</v>
      </c>
      <c r="B5417" s="5" t="n">
        <v>2220</v>
      </c>
      <c r="C5417" s="5" t="n">
        <v>12.3</v>
      </c>
      <c r="D5417" s="5" t="n">
        <v>99</v>
      </c>
      <c r="E5417" s="5" t="n">
        <v>10.7</v>
      </c>
      <c r="F5417" s="5" t="n">
        <v>8.5</v>
      </c>
      <c r="G5417" s="5" t="n">
        <v>98.59999999999999</v>
      </c>
      <c r="H5417" s="5" t="n">
        <v>8.4</v>
      </c>
      <c r="I5417" s="5" t="inlineStr"/>
      <c r="J5417" s="5" t="inlineStr"/>
      <c r="K5417" s="5" t="inlineStr"/>
    </row>
    <row r="5418">
      <c r="A5418" s="11" t="n">
        <v>46246.19224537037</v>
      </c>
      <c r="B5418" s="5" t="n">
        <v>1575</v>
      </c>
      <c r="C5418" s="5" t="n">
        <v>12.4</v>
      </c>
      <c r="D5418" s="5" t="n">
        <v>98.5</v>
      </c>
      <c r="E5418" s="5" t="n">
        <v>10.8</v>
      </c>
      <c r="F5418" s="5" t="n">
        <v>12.8</v>
      </c>
      <c r="G5418" s="5" t="n">
        <v>87.5</v>
      </c>
      <c r="H5418" s="5" t="n">
        <v>9.800000000000001</v>
      </c>
      <c r="I5418" s="5" t="inlineStr"/>
      <c r="J5418" s="5" t="inlineStr"/>
      <c r="K5418" s="5" t="inlineStr"/>
    </row>
    <row r="5419">
      <c r="A5419" s="11" t="n">
        <v>46246.27559027778</v>
      </c>
      <c r="B5419" s="5" t="n">
        <v>1575</v>
      </c>
      <c r="C5419" s="5" t="n">
        <v>12.5</v>
      </c>
      <c r="D5419" s="5" t="n">
        <v>97.59999999999999</v>
      </c>
      <c r="E5419" s="5" t="n">
        <v>10.7</v>
      </c>
      <c r="F5419" s="5" t="n">
        <v>18.6</v>
      </c>
      <c r="G5419" s="5" t="n">
        <v>61.3</v>
      </c>
      <c r="H5419" s="5" t="n">
        <v>9.800000000000001</v>
      </c>
      <c r="I5419" s="5" t="inlineStr"/>
      <c r="J5419" s="5" t="inlineStr"/>
      <c r="K5419" s="5" t="inlineStr"/>
    </row>
    <row r="5420">
      <c r="A5420" s="11" t="n">
        <v>46246.35881944445</v>
      </c>
      <c r="B5420" s="5" t="n">
        <v>1935</v>
      </c>
      <c r="C5420" s="5" t="n">
        <v>12.7</v>
      </c>
      <c r="D5420" s="5" t="n">
        <v>95.90000000000001</v>
      </c>
      <c r="E5420" s="5" t="n">
        <v>10.7</v>
      </c>
      <c r="F5420" s="5" t="n">
        <v>20.1</v>
      </c>
      <c r="G5420" s="5" t="n">
        <v>51</v>
      </c>
      <c r="H5420" s="5" t="n">
        <v>8.9</v>
      </c>
      <c r="I5420" s="5" t="inlineStr"/>
      <c r="J5420" s="5" t="inlineStr"/>
      <c r="K5420" s="5" t="inlineStr"/>
    </row>
    <row r="5421">
      <c r="A5421" s="11" t="n">
        <v>46246.44277777777</v>
      </c>
      <c r="B5421" s="5" t="n">
        <v>1560</v>
      </c>
      <c r="C5421" s="5" t="n">
        <v>12.8</v>
      </c>
      <c r="D5421" s="5" t="n">
        <v>95.2</v>
      </c>
      <c r="E5421" s="5" t="n">
        <v>10.7</v>
      </c>
      <c r="F5421" s="5" t="n">
        <v>18.4</v>
      </c>
      <c r="G5421" s="5" t="n">
        <v>62.1</v>
      </c>
      <c r="H5421" s="5" t="n">
        <v>9.800000000000001</v>
      </c>
      <c r="I5421" s="5" t="inlineStr"/>
      <c r="J5421" s="5" t="inlineStr"/>
      <c r="K5421" s="5" t="inlineStr"/>
    </row>
    <row r="5422">
      <c r="A5422" s="11" t="n">
        <v>46246.52543981482</v>
      </c>
      <c r="B5422" s="5" t="n">
        <v>1950</v>
      </c>
      <c r="C5422" s="5" t="n">
        <v>12.8</v>
      </c>
      <c r="D5422" s="5" t="n">
        <v>95.7</v>
      </c>
      <c r="E5422" s="5" t="n">
        <v>10.7</v>
      </c>
      <c r="F5422" s="5" t="n">
        <v>17.9</v>
      </c>
      <c r="G5422" s="5" t="n">
        <v>58.3</v>
      </c>
      <c r="H5422" s="5" t="n">
        <v>8.9</v>
      </c>
      <c r="I5422" s="5" t="inlineStr"/>
      <c r="J5422" s="5" t="inlineStr"/>
      <c r="K5422" s="5" t="inlineStr"/>
    </row>
    <row r="5423">
      <c r="A5423" s="11" t="n">
        <v>46246.60928240741</v>
      </c>
      <c r="B5423" s="5" t="n">
        <v>2340</v>
      </c>
      <c r="C5423" s="5" t="n">
        <v>12.9</v>
      </c>
      <c r="D5423" s="5" t="n">
        <v>91.8</v>
      </c>
      <c r="E5423" s="5" t="n">
        <v>10.3</v>
      </c>
      <c r="F5423" s="5" t="n">
        <v>17.3</v>
      </c>
      <c r="G5423" s="5" t="n">
        <v>52.4</v>
      </c>
      <c r="H5423" s="5" t="n">
        <v>7.7</v>
      </c>
      <c r="I5423" s="5" t="inlineStr"/>
      <c r="J5423" s="5" t="inlineStr"/>
      <c r="K5423" s="5" t="inlineStr"/>
    </row>
    <row r="5424">
      <c r="A5424" s="11" t="n">
        <v>46246.69268518518</v>
      </c>
      <c r="B5424" s="5" t="n">
        <v>2040</v>
      </c>
      <c r="C5424" s="5" t="n">
        <v>13</v>
      </c>
      <c r="D5424" s="5" t="n">
        <v>90.09999999999999</v>
      </c>
      <c r="E5424" s="5" t="n">
        <v>10.2</v>
      </c>
      <c r="F5424" s="5" t="n">
        <v>16.4</v>
      </c>
      <c r="G5424" s="5" t="n">
        <v>59.2</v>
      </c>
      <c r="H5424" s="5" t="n">
        <v>8.300000000000001</v>
      </c>
      <c r="I5424" s="5" t="inlineStr"/>
      <c r="J5424" s="5" t="inlineStr"/>
      <c r="K5424" s="5" t="inlineStr"/>
    </row>
    <row r="5425">
      <c r="A5425" s="11" t="n">
        <v>46246.85902777778</v>
      </c>
      <c r="B5425" s="5" t="n">
        <v>2130</v>
      </c>
      <c r="C5425" s="5" t="n">
        <v>12.6</v>
      </c>
      <c r="D5425" s="5" t="n">
        <v>94.3</v>
      </c>
      <c r="E5425" s="5" t="n">
        <v>10.4</v>
      </c>
      <c r="F5425" s="5" t="n">
        <v>12</v>
      </c>
      <c r="G5425" s="5" t="n">
        <v>78.09999999999999</v>
      </c>
      <c r="H5425" s="5" t="n">
        <v>8.300000000000001</v>
      </c>
      <c r="I5425" s="5" t="inlineStr"/>
      <c r="J5425" s="5" t="inlineStr"/>
      <c r="K5425" s="5" t="inlineStr"/>
    </row>
    <row r="5426">
      <c r="A5426" s="11" t="n">
        <v>46246.94237268518</v>
      </c>
      <c r="B5426" s="5" t="n">
        <v>2145</v>
      </c>
      <c r="C5426" s="5" t="n">
        <v>12.5</v>
      </c>
      <c r="D5426" s="5" t="n">
        <v>94.7</v>
      </c>
      <c r="E5426" s="5" t="n">
        <v>10.4</v>
      </c>
      <c r="F5426" s="5" t="n">
        <v>10.6</v>
      </c>
      <c r="G5426" s="5" t="n">
        <v>84.40000000000001</v>
      </c>
      <c r="H5426" s="5" t="n">
        <v>8.199999999999999</v>
      </c>
      <c r="I5426" s="5" t="inlineStr"/>
      <c r="J5426" s="5" t="inlineStr"/>
      <c r="K5426" s="5" t="inlineStr"/>
    </row>
    <row r="5427">
      <c r="A5427" s="11" t="n">
        <v>46247.02614583333</v>
      </c>
      <c r="B5427" s="5" t="n">
        <v>2235</v>
      </c>
      <c r="C5427" s="5" t="n">
        <v>12.4</v>
      </c>
      <c r="D5427" s="5" t="n">
        <v>95.5</v>
      </c>
      <c r="E5427" s="5" t="n">
        <v>10.4</v>
      </c>
      <c r="F5427" s="5" t="n">
        <v>9.199999999999999</v>
      </c>
      <c r="G5427" s="5" t="n">
        <v>89.59999999999999</v>
      </c>
      <c r="H5427" s="5" t="n">
        <v>8</v>
      </c>
      <c r="I5427" s="5" t="inlineStr"/>
      <c r="J5427" s="5" t="inlineStr"/>
      <c r="K5427" s="5" t="inlineStr"/>
    </row>
    <row r="5428">
      <c r="A5428" s="11" t="n">
        <v>46247.10900462963</v>
      </c>
      <c r="B5428" s="5" t="n">
        <v>2325</v>
      </c>
      <c r="C5428" s="5" t="n">
        <v>12.3</v>
      </c>
      <c r="D5428" s="5" t="n">
        <v>95.90000000000001</v>
      </c>
      <c r="E5428" s="5" t="n">
        <v>10.4</v>
      </c>
      <c r="F5428" s="5" t="n">
        <v>8.199999999999999</v>
      </c>
      <c r="G5428" s="5" t="n">
        <v>93</v>
      </c>
      <c r="H5428" s="5" t="n">
        <v>7.8</v>
      </c>
      <c r="I5428" s="5" t="inlineStr"/>
      <c r="J5428" s="5" t="inlineStr"/>
      <c r="K5428" s="5" t="inlineStr"/>
    </row>
    <row r="5429">
      <c r="A5429" s="11" t="n">
        <v>46247.191875</v>
      </c>
      <c r="B5429" s="5" t="n">
        <v>1620</v>
      </c>
      <c r="C5429" s="5" t="n">
        <v>12.3</v>
      </c>
      <c r="D5429" s="5" t="n">
        <v>96</v>
      </c>
      <c r="E5429" s="5" t="n">
        <v>10.4</v>
      </c>
      <c r="F5429" s="5" t="n">
        <v>12.2</v>
      </c>
      <c r="G5429" s="5" t="n">
        <v>87</v>
      </c>
      <c r="H5429" s="5" t="n">
        <v>9.4</v>
      </c>
      <c r="I5429" s="5" t="inlineStr"/>
      <c r="J5429" s="5" t="inlineStr"/>
      <c r="K5429" s="5" t="inlineStr"/>
    </row>
    <row r="5430">
      <c r="A5430" s="11" t="n">
        <v>46247.27571759259</v>
      </c>
      <c r="B5430" s="5" t="n">
        <v>1335</v>
      </c>
      <c r="C5430" s="5" t="n">
        <v>12.5</v>
      </c>
      <c r="D5430" s="5" t="n">
        <v>95.40000000000001</v>
      </c>
      <c r="E5430" s="5" t="n">
        <v>10.5</v>
      </c>
      <c r="F5430" s="5" t="n">
        <v>20.8</v>
      </c>
      <c r="G5430" s="5" t="n">
        <v>56.2</v>
      </c>
      <c r="H5430" s="5" t="n">
        <v>10.2</v>
      </c>
      <c r="I5430" s="5" t="inlineStr"/>
      <c r="J5430" s="5" t="inlineStr"/>
      <c r="K5430" s="5" t="inlineStr"/>
    </row>
    <row r="5431">
      <c r="A5431" s="11" t="n">
        <v>46247.35863425926</v>
      </c>
      <c r="B5431" s="5" t="n">
        <v>1350</v>
      </c>
      <c r="C5431" s="5" t="n">
        <v>12.7</v>
      </c>
      <c r="D5431" s="5" t="n">
        <v>93.59999999999999</v>
      </c>
      <c r="E5431" s="5" t="n">
        <v>10.4</v>
      </c>
      <c r="F5431" s="5" t="n">
        <v>24.7</v>
      </c>
      <c r="G5431" s="5" t="n">
        <v>43.8</v>
      </c>
      <c r="H5431" s="5" t="n">
        <v>9.9</v>
      </c>
      <c r="I5431" s="5" t="inlineStr"/>
      <c r="J5431" s="5" t="inlineStr"/>
      <c r="K5431" s="5" t="inlineStr"/>
    </row>
    <row r="5432">
      <c r="A5432" s="11" t="n">
        <v>46247.44206018518</v>
      </c>
      <c r="B5432" s="5" t="n">
        <v>1785</v>
      </c>
      <c r="C5432" s="5" t="n">
        <v>12.8</v>
      </c>
      <c r="D5432" s="5" t="n">
        <v>93.09999999999999</v>
      </c>
      <c r="E5432" s="5" t="n">
        <v>10.4</v>
      </c>
      <c r="F5432" s="5" t="n">
        <v>22.2</v>
      </c>
      <c r="G5432" s="5" t="n">
        <v>45.6</v>
      </c>
      <c r="H5432" s="5" t="n">
        <v>9</v>
      </c>
      <c r="I5432" s="5" t="inlineStr"/>
      <c r="J5432" s="5" t="inlineStr"/>
      <c r="K5432" s="5" t="inlineStr"/>
    </row>
    <row r="5433">
      <c r="A5433" s="11" t="n">
        <v>46247.52517361111</v>
      </c>
      <c r="B5433" s="5" t="n">
        <v>1755</v>
      </c>
      <c r="C5433" s="5" t="n">
        <v>12.9</v>
      </c>
      <c r="D5433" s="5" t="n">
        <v>93.40000000000001</v>
      </c>
      <c r="E5433" s="5" t="n">
        <v>10.5</v>
      </c>
      <c r="F5433" s="5" t="n">
        <v>21</v>
      </c>
      <c r="G5433" s="5" t="n">
        <v>50.3</v>
      </c>
      <c r="H5433" s="5" t="n">
        <v>9.199999999999999</v>
      </c>
      <c r="I5433" s="5" t="inlineStr"/>
      <c r="J5433" s="5" t="inlineStr"/>
      <c r="K5433" s="5" t="inlineStr"/>
    </row>
    <row r="5434">
      <c r="A5434" s="11" t="n">
        <v>46247.60844907408</v>
      </c>
      <c r="B5434" s="5" t="n">
        <v>1830</v>
      </c>
      <c r="C5434" s="5" t="n">
        <v>12.9</v>
      </c>
      <c r="D5434" s="5" t="n">
        <v>93.09999999999999</v>
      </c>
      <c r="E5434" s="5" t="n">
        <v>10.5</v>
      </c>
      <c r="F5434" s="5" t="n">
        <v>20.3</v>
      </c>
      <c r="G5434" s="5" t="n">
        <v>51.1</v>
      </c>
      <c r="H5434" s="5" t="n">
        <v>9</v>
      </c>
      <c r="I5434" s="5" t="inlineStr"/>
      <c r="J5434" s="5" t="inlineStr"/>
      <c r="K5434" s="5" t="inlineStr"/>
    </row>
    <row r="5435">
      <c r="A5435" s="11" t="n">
        <v>46247.6918287037</v>
      </c>
      <c r="B5435" s="5" t="n">
        <v>1680</v>
      </c>
      <c r="C5435" s="5" t="n">
        <v>12.9</v>
      </c>
      <c r="D5435" s="5" t="n">
        <v>92.2</v>
      </c>
      <c r="E5435" s="5" t="n">
        <v>10.4</v>
      </c>
      <c r="F5435" s="5" t="n">
        <v>18.6</v>
      </c>
      <c r="G5435" s="5" t="n">
        <v>57.7</v>
      </c>
      <c r="H5435" s="5" t="n">
        <v>9.199999999999999</v>
      </c>
      <c r="I5435" s="5" t="inlineStr"/>
      <c r="J5435" s="5" t="inlineStr"/>
      <c r="K5435" s="5" t="inlineStr"/>
    </row>
    <row r="5436">
      <c r="A5436" s="11" t="n">
        <v>46247.77516203704</v>
      </c>
      <c r="B5436" s="5" t="n">
        <v>1680</v>
      </c>
      <c r="C5436" s="5" t="n">
        <v>12.9</v>
      </c>
      <c r="D5436" s="5" t="n">
        <v>95.59999999999999</v>
      </c>
      <c r="E5436" s="5" t="n">
        <v>10.8</v>
      </c>
      <c r="F5436" s="5" t="n">
        <v>15.8</v>
      </c>
      <c r="G5436" s="5" t="n">
        <v>70.2</v>
      </c>
      <c r="H5436" s="5" t="n">
        <v>9.4</v>
      </c>
      <c r="I5436" s="5" t="inlineStr"/>
      <c r="J5436" s="5" t="inlineStr"/>
      <c r="K5436" s="5" t="inlineStr"/>
    </row>
    <row r="5437">
      <c r="A5437" s="11" t="n">
        <v>46247.85893518518</v>
      </c>
      <c r="B5437" s="5" t="n">
        <v>1995</v>
      </c>
      <c r="C5437" s="5" t="n">
        <v>12.6</v>
      </c>
      <c r="D5437" s="5" t="n">
        <v>97.5</v>
      </c>
      <c r="E5437" s="5" t="n">
        <v>10.8</v>
      </c>
      <c r="F5437" s="5" t="n">
        <v>12.5</v>
      </c>
      <c r="G5437" s="5" t="n">
        <v>80.59999999999999</v>
      </c>
      <c r="H5437" s="5" t="n">
        <v>8.9</v>
      </c>
      <c r="I5437" s="5" t="inlineStr"/>
      <c r="J5437" s="5" t="inlineStr"/>
      <c r="K5437" s="5" t="inlineStr"/>
    </row>
    <row r="5438">
      <c r="A5438" s="11" t="n">
        <v>46247.94282407407</v>
      </c>
      <c r="B5438" s="5" t="n">
        <v>2115</v>
      </c>
      <c r="C5438" s="5" t="n">
        <v>12.5</v>
      </c>
      <c r="D5438" s="5" t="n">
        <v>97.90000000000001</v>
      </c>
      <c r="E5438" s="5" t="n">
        <v>10.8</v>
      </c>
      <c r="F5438" s="5" t="n">
        <v>10.7</v>
      </c>
      <c r="G5438" s="5" t="n">
        <v>86.8</v>
      </c>
      <c r="H5438" s="5" t="n">
        <v>8.5</v>
      </c>
      <c r="I5438" s="5" t="inlineStr"/>
      <c r="J5438" s="5" t="inlineStr"/>
      <c r="K5438" s="5" t="inlineStr"/>
    </row>
    <row r="5439">
      <c r="A5439" s="11" t="n">
        <v>46248.02576388889</v>
      </c>
      <c r="B5439" s="5" t="n">
        <v>2055</v>
      </c>
      <c r="C5439" s="5" t="n">
        <v>12.4</v>
      </c>
      <c r="D5439" s="5" t="n">
        <v>98</v>
      </c>
      <c r="E5439" s="5" t="n">
        <v>10.7</v>
      </c>
      <c r="F5439" s="5" t="n">
        <v>10.4</v>
      </c>
      <c r="G5439" s="5" t="n">
        <v>90.40000000000001</v>
      </c>
      <c r="H5439" s="5" t="n">
        <v>8.699999999999999</v>
      </c>
      <c r="I5439" s="5" t="inlineStr"/>
      <c r="J5439" s="5" t="inlineStr"/>
      <c r="K5439" s="5" t="inlineStr"/>
    </row>
    <row r="5440">
      <c r="A5440" s="11" t="n">
        <v>46248.19292824074</v>
      </c>
      <c r="B5440" s="5" t="n">
        <v>1395</v>
      </c>
      <c r="C5440" s="5" t="n">
        <v>12.5</v>
      </c>
      <c r="D5440" s="5" t="n">
        <v>99.2</v>
      </c>
      <c r="E5440" s="5" t="n">
        <v>10.9</v>
      </c>
      <c r="F5440" s="5" t="n">
        <v>13.2</v>
      </c>
      <c r="G5440" s="5" t="n">
        <v>90.59999999999999</v>
      </c>
      <c r="H5440" s="5" t="n">
        <v>10.4</v>
      </c>
      <c r="I5440" s="5" t="inlineStr"/>
      <c r="J5440" s="5" t="inlineStr"/>
      <c r="K5440" s="5" t="inlineStr"/>
    </row>
    <row r="5441">
      <c r="A5441" s="11" t="n">
        <v>46248.27600694444</v>
      </c>
      <c r="B5441" s="5" t="n">
        <v>1050</v>
      </c>
      <c r="C5441" s="5" t="n">
        <v>12.8</v>
      </c>
      <c r="D5441" s="5" t="n">
        <v>99</v>
      </c>
      <c r="E5441" s="5" t="n">
        <v>11.1</v>
      </c>
      <c r="F5441" s="5" t="n">
        <v>17.4</v>
      </c>
      <c r="G5441" s="5" t="n">
        <v>78</v>
      </c>
      <c r="H5441" s="5" t="n">
        <v>11.6</v>
      </c>
      <c r="I5441" s="5" t="inlineStr"/>
      <c r="J5441" s="5" t="inlineStr"/>
      <c r="K5441" s="5" t="inlineStr"/>
    </row>
    <row r="5442">
      <c r="A5442" s="11" t="n">
        <v>46248.35902777778</v>
      </c>
      <c r="B5442" s="5" t="n">
        <v>1095</v>
      </c>
      <c r="C5442" s="5" t="n">
        <v>12.8</v>
      </c>
      <c r="D5442" s="5" t="n">
        <v>99.59999999999999</v>
      </c>
      <c r="E5442" s="5" t="n">
        <v>11.2</v>
      </c>
      <c r="F5442" s="5" t="n">
        <v>18.4</v>
      </c>
      <c r="G5442" s="5" t="n">
        <v>72.09999999999999</v>
      </c>
      <c r="H5442" s="5" t="n">
        <v>11.3</v>
      </c>
      <c r="I5442" s="5" t="inlineStr"/>
      <c r="J5442" s="5" t="inlineStr"/>
      <c r="K5442" s="5" t="inlineStr"/>
    </row>
    <row r="5443">
      <c r="A5443" s="11" t="n">
        <v>46248.4421875</v>
      </c>
      <c r="B5443" s="5" t="n">
        <v>945</v>
      </c>
      <c r="C5443" s="5" t="n">
        <v>12.9</v>
      </c>
      <c r="D5443" s="5" t="n">
        <v>100</v>
      </c>
      <c r="E5443" s="5" t="n">
        <v>11.3</v>
      </c>
      <c r="F5443" s="5" t="n">
        <v>19.9</v>
      </c>
      <c r="G5443" s="5" t="n">
        <v>70.09999999999999</v>
      </c>
      <c r="H5443" s="5" t="n">
        <v>12</v>
      </c>
      <c r="I5443" s="5" t="inlineStr"/>
      <c r="J5443" s="5" t="inlineStr"/>
      <c r="K5443" s="5" t="inlineStr"/>
    </row>
    <row r="5444">
      <c r="A5444" s="11" t="n">
        <v>46248.52564814815</v>
      </c>
      <c r="B5444" s="5" t="n">
        <v>2010</v>
      </c>
      <c r="C5444" s="5" t="n">
        <v>12.9</v>
      </c>
      <c r="D5444" s="5" t="n">
        <v>100</v>
      </c>
      <c r="E5444" s="5" t="n">
        <v>11.3</v>
      </c>
      <c r="F5444" s="5" t="n">
        <v>19.7</v>
      </c>
      <c r="G5444" s="5" t="n">
        <v>54.2</v>
      </c>
      <c r="H5444" s="5" t="n">
        <v>9.199999999999999</v>
      </c>
      <c r="I5444" s="5" t="inlineStr"/>
      <c r="J5444" s="5" t="inlineStr"/>
      <c r="K5444" s="5" t="inlineStr"/>
    </row>
    <row r="5445">
      <c r="A5445" s="11" t="n">
        <v>46248.60903935185</v>
      </c>
      <c r="B5445" s="5" t="n">
        <v>1185</v>
      </c>
      <c r="C5445" s="5" t="n">
        <v>13</v>
      </c>
      <c r="D5445" s="5" t="n">
        <v>98.2</v>
      </c>
      <c r="E5445" s="5" t="n">
        <v>11.1</v>
      </c>
      <c r="F5445" s="5" t="n">
        <v>19.3</v>
      </c>
      <c r="G5445" s="5" t="n">
        <v>67</v>
      </c>
      <c r="H5445" s="5" t="n">
        <v>11.1</v>
      </c>
      <c r="I5445" s="5" t="inlineStr"/>
      <c r="J5445" s="5" t="inlineStr"/>
      <c r="K5445" s="5" t="inlineStr"/>
    </row>
    <row r="5446">
      <c r="A5446" s="11" t="n">
        <v>46248.69232638889</v>
      </c>
      <c r="B5446" s="5" t="n">
        <v>1095</v>
      </c>
      <c r="C5446" s="5" t="n">
        <v>12.9</v>
      </c>
      <c r="D5446" s="5" t="n">
        <v>100</v>
      </c>
      <c r="E5446" s="5" t="n">
        <v>11.3</v>
      </c>
      <c r="F5446" s="5" t="n">
        <v>18.2</v>
      </c>
      <c r="G5446" s="5" t="n">
        <v>74.2</v>
      </c>
      <c r="H5446" s="5" t="n">
        <v>11.5</v>
      </c>
      <c r="I5446" s="5" t="inlineStr"/>
      <c r="J5446" s="5" t="inlineStr"/>
      <c r="K5446" s="5" t="inlineStr"/>
    </row>
    <row r="5447">
      <c r="A5447" s="11" t="n">
        <v>46248.77600694444</v>
      </c>
      <c r="B5447" s="5" t="n">
        <v>735</v>
      </c>
      <c r="C5447" s="5" t="n">
        <v>12.9</v>
      </c>
      <c r="D5447" s="5" t="n">
        <v>100</v>
      </c>
      <c r="E5447" s="5" t="n">
        <v>11.3</v>
      </c>
      <c r="F5447" s="5" t="n">
        <v>17.2</v>
      </c>
      <c r="G5447" s="5" t="n">
        <v>88</v>
      </c>
      <c r="H5447" s="5" t="n">
        <v>12.9</v>
      </c>
      <c r="I5447" s="5" t="inlineStr"/>
      <c r="J5447" s="5" t="inlineStr"/>
      <c r="K5447" s="5" t="inlineStr"/>
    </row>
    <row r="5448">
      <c r="A5448" s="11" t="n">
        <v>46248.85925925926</v>
      </c>
      <c r="B5448" s="5" t="n">
        <v>825</v>
      </c>
      <c r="C5448" s="5" t="n">
        <v>12.9</v>
      </c>
      <c r="D5448" s="5" t="n">
        <v>100</v>
      </c>
      <c r="E5448" s="5" t="n">
        <v>11.3</v>
      </c>
      <c r="F5448" s="5" t="n">
        <v>16.2</v>
      </c>
      <c r="G5448" s="5" t="n">
        <v>90.2</v>
      </c>
      <c r="H5448" s="5" t="n">
        <v>12.4</v>
      </c>
      <c r="I5448" s="5" t="inlineStr"/>
      <c r="J5448" s="5" t="inlineStr"/>
      <c r="K5448" s="5" t="inlineStr"/>
    </row>
    <row r="5449">
      <c r="A5449" s="11" t="n">
        <v>46248.94262731481</v>
      </c>
      <c r="B5449" s="5" t="n">
        <v>810</v>
      </c>
      <c r="C5449" s="5" t="n">
        <v>12.9</v>
      </c>
      <c r="D5449" s="5" t="n">
        <v>100</v>
      </c>
      <c r="E5449" s="5" t="n">
        <v>11.3</v>
      </c>
      <c r="F5449" s="5" t="n">
        <v>15.4</v>
      </c>
      <c r="G5449" s="5" t="n">
        <v>93.7</v>
      </c>
      <c r="H5449" s="5" t="n">
        <v>12.3</v>
      </c>
      <c r="I5449" s="5" t="inlineStr"/>
      <c r="J5449" s="5" t="inlineStr"/>
      <c r="K5449" s="5" t="inlineStr"/>
    </row>
    <row r="5450">
      <c r="A5450" s="11" t="n">
        <v>46249.02622685185</v>
      </c>
      <c r="B5450" s="5" t="n">
        <v>870</v>
      </c>
      <c r="C5450" s="5" t="n">
        <v>12.9</v>
      </c>
      <c r="D5450" s="5" t="n">
        <v>100</v>
      </c>
      <c r="E5450" s="5" t="n">
        <v>11.3</v>
      </c>
      <c r="F5450" s="5" t="n">
        <v>15</v>
      </c>
      <c r="G5450" s="5" t="n">
        <v>94.7</v>
      </c>
      <c r="H5450" s="5" t="n">
        <v>12.1</v>
      </c>
      <c r="I5450" s="5" t="inlineStr"/>
      <c r="J5450" s="5" t="inlineStr"/>
      <c r="K5450" s="5" t="inlineStr"/>
    </row>
    <row r="5451">
      <c r="A5451" s="11" t="n">
        <v>46249.10935185185</v>
      </c>
      <c r="B5451" s="5" t="n">
        <v>765</v>
      </c>
      <c r="C5451" s="5" t="n">
        <v>12.9</v>
      </c>
      <c r="D5451" s="5" t="n">
        <v>100</v>
      </c>
      <c r="E5451" s="5" t="n">
        <v>11.3</v>
      </c>
      <c r="F5451" s="5" t="n">
        <v>15.1</v>
      </c>
      <c r="G5451" s="5" t="n">
        <v>97.7</v>
      </c>
      <c r="H5451" s="5" t="n">
        <v>12.6</v>
      </c>
      <c r="I5451" s="5" t="inlineStr"/>
      <c r="J5451" s="5" t="inlineStr"/>
      <c r="K5451" s="5" t="inlineStr"/>
    </row>
    <row r="5452">
      <c r="A5452" s="11" t="n">
        <v>46249.1924074074</v>
      </c>
      <c r="B5452" s="5" t="n">
        <v>585</v>
      </c>
      <c r="C5452" s="5" t="n">
        <v>12.9</v>
      </c>
      <c r="D5452" s="5" t="n">
        <v>100</v>
      </c>
      <c r="E5452" s="5" t="n">
        <v>11.3</v>
      </c>
      <c r="F5452" s="5" t="n">
        <v>15.7</v>
      </c>
      <c r="G5452" s="5" t="n">
        <v>100</v>
      </c>
      <c r="H5452" s="5" t="n">
        <v>13.4</v>
      </c>
      <c r="I5452" s="5" t="inlineStr"/>
      <c r="J5452" s="5" t="inlineStr"/>
      <c r="K5452" s="5" t="inlineStr"/>
    </row>
    <row r="5453">
      <c r="A5453" s="11" t="n">
        <v>46249.27532407407</v>
      </c>
      <c r="B5453" s="5" t="n">
        <v>480</v>
      </c>
      <c r="C5453" s="5" t="n">
        <v>12.9</v>
      </c>
      <c r="D5453" s="5" t="n">
        <v>100</v>
      </c>
      <c r="E5453" s="5" t="n">
        <v>11.3</v>
      </c>
      <c r="F5453" s="5" t="n">
        <v>17.7</v>
      </c>
      <c r="G5453" s="5" t="n">
        <v>94.7</v>
      </c>
      <c r="H5453" s="5" t="n">
        <v>14.3</v>
      </c>
      <c r="I5453" s="5" t="inlineStr"/>
      <c r="J5453" s="5" t="inlineStr"/>
      <c r="K5453" s="5" t="inlineStr"/>
    </row>
    <row r="5454">
      <c r="A5454" s="11" t="n">
        <v>46249.35893518518</v>
      </c>
      <c r="B5454" s="5" t="n">
        <v>480</v>
      </c>
      <c r="C5454" s="5" t="n">
        <v>12.9</v>
      </c>
      <c r="D5454" s="5" t="n">
        <v>100</v>
      </c>
      <c r="E5454" s="5" t="n">
        <v>11.3</v>
      </c>
      <c r="F5454" s="5" t="n">
        <v>23.7</v>
      </c>
      <c r="G5454" s="5" t="n">
        <v>68.90000000000001</v>
      </c>
      <c r="H5454" s="5" t="n">
        <v>14.7</v>
      </c>
      <c r="I5454" s="5" t="inlineStr"/>
      <c r="J5454" s="5" t="inlineStr"/>
      <c r="K5454" s="5" t="inlineStr"/>
    </row>
    <row r="5455">
      <c r="A5455" s="11" t="n">
        <v>46249.44219907407</v>
      </c>
      <c r="B5455" s="5" t="n">
        <v>480</v>
      </c>
      <c r="C5455" s="5" t="n">
        <v>12.9</v>
      </c>
      <c r="D5455" s="5" t="n">
        <v>100</v>
      </c>
      <c r="E5455" s="5" t="n">
        <v>11.3</v>
      </c>
      <c r="F5455" s="5" t="n">
        <v>24.7</v>
      </c>
      <c r="G5455" s="5" t="n">
        <v>65.2</v>
      </c>
      <c r="H5455" s="5" t="n">
        <v>14.8</v>
      </c>
      <c r="I5455" s="5" t="inlineStr"/>
      <c r="J5455" s="5" t="inlineStr"/>
      <c r="K5455" s="5" t="inlineStr"/>
    </row>
    <row r="5456">
      <c r="A5456" s="11" t="n">
        <v>46249.52560185185</v>
      </c>
      <c r="B5456" s="5" t="n">
        <v>480</v>
      </c>
      <c r="C5456" s="5" t="n">
        <v>12.9</v>
      </c>
      <c r="D5456" s="5" t="n">
        <v>100</v>
      </c>
      <c r="E5456" s="5" t="n">
        <v>11.3</v>
      </c>
      <c r="F5456" s="5" t="n">
        <v>23.6</v>
      </c>
      <c r="G5456" s="5" t="n">
        <v>64.59999999999999</v>
      </c>
      <c r="H5456" s="5" t="n">
        <v>13.7</v>
      </c>
      <c r="I5456" s="5" t="inlineStr"/>
      <c r="J5456" s="5" t="inlineStr"/>
      <c r="K5456" s="5" t="inlineStr"/>
    </row>
    <row r="5457">
      <c r="A5457" s="11" t="n">
        <v>46249.60877314815</v>
      </c>
      <c r="B5457" s="5" t="n">
        <v>480</v>
      </c>
      <c r="C5457" s="5" t="n">
        <v>13</v>
      </c>
      <c r="D5457" s="5" t="n">
        <v>100</v>
      </c>
      <c r="E5457" s="5" t="n">
        <v>11.3</v>
      </c>
      <c r="F5457" s="5" t="n">
        <v>22.5</v>
      </c>
      <c r="G5457" s="5" t="n">
        <v>70.3</v>
      </c>
      <c r="H5457" s="5" t="n">
        <v>14</v>
      </c>
      <c r="I5457" s="5" t="inlineStr"/>
      <c r="J5457" s="5" t="inlineStr"/>
      <c r="K5457" s="5" t="inlineStr"/>
    </row>
    <row r="5458">
      <c r="A5458" s="11" t="n">
        <v>46249.69152777778</v>
      </c>
      <c r="B5458" s="5" t="n">
        <v>1185</v>
      </c>
      <c r="C5458" s="5" t="n">
        <v>13</v>
      </c>
      <c r="D5458" s="5" t="n">
        <v>100</v>
      </c>
      <c r="E5458" s="5" t="n">
        <v>11.3</v>
      </c>
      <c r="F5458" s="5" t="n">
        <v>21.3</v>
      </c>
      <c r="G5458" s="5" t="n">
        <v>60.4</v>
      </c>
      <c r="H5458" s="5" t="n">
        <v>11.3</v>
      </c>
      <c r="I5458" s="5" t="inlineStr"/>
      <c r="J5458" s="5" t="inlineStr"/>
      <c r="K5458" s="5" t="inlineStr"/>
    </row>
    <row r="5459">
      <c r="A5459" s="11" t="n">
        <v>46249.77456018519</v>
      </c>
      <c r="B5459" s="5" t="n">
        <v>915</v>
      </c>
      <c r="C5459" s="5" t="n">
        <v>13</v>
      </c>
      <c r="D5459" s="5" t="n">
        <v>100</v>
      </c>
      <c r="E5459" s="5" t="n">
        <v>11.3</v>
      </c>
      <c r="F5459" s="5" t="n">
        <v>18.5</v>
      </c>
      <c r="G5459" s="5" t="n">
        <v>77.40000000000001</v>
      </c>
      <c r="H5459" s="5" t="n">
        <v>12.2</v>
      </c>
      <c r="I5459" s="5" t="inlineStr"/>
      <c r="J5459" s="5" t="inlineStr"/>
      <c r="K5459" s="5" t="inlineStr"/>
    </row>
    <row r="5460">
      <c r="A5460" s="11" t="n">
        <v>46249.85809027778</v>
      </c>
      <c r="B5460" s="5" t="n">
        <v>720</v>
      </c>
      <c r="C5460" s="5" t="n">
        <v>13</v>
      </c>
      <c r="D5460" s="5" t="n">
        <v>100</v>
      </c>
      <c r="E5460" s="5" t="n">
        <v>11.3</v>
      </c>
      <c r="F5460" s="5" t="n">
        <v>17.4</v>
      </c>
      <c r="G5460" s="5" t="n">
        <v>86.7</v>
      </c>
      <c r="H5460" s="5" t="n">
        <v>12.8</v>
      </c>
      <c r="I5460" s="5" t="inlineStr"/>
      <c r="J5460" s="5" t="inlineStr"/>
      <c r="K5460" s="5" t="inlineStr"/>
    </row>
    <row r="5461">
      <c r="A5461" s="11" t="n">
        <v>46249.94090277778</v>
      </c>
      <c r="B5461" s="5" t="n">
        <v>735</v>
      </c>
      <c r="C5461" s="5" t="n">
        <v>12.9</v>
      </c>
      <c r="D5461" s="5" t="n">
        <v>100</v>
      </c>
      <c r="E5461" s="5" t="n">
        <v>11.3</v>
      </c>
      <c r="F5461" s="5" t="n">
        <v>17.5</v>
      </c>
      <c r="G5461" s="5" t="n">
        <v>84.8</v>
      </c>
      <c r="H5461" s="5" t="n">
        <v>12.6</v>
      </c>
      <c r="I5461" s="5" t="inlineStr"/>
      <c r="J5461" s="5" t="inlineStr"/>
      <c r="K5461" s="5" t="inlineStr"/>
    </row>
    <row r="5462">
      <c r="A5462" s="11" t="n">
        <v>46250.02466435185</v>
      </c>
      <c r="B5462" s="5" t="n">
        <v>705</v>
      </c>
      <c r="C5462" s="5" t="n">
        <v>13</v>
      </c>
      <c r="D5462" s="5" t="n">
        <v>100</v>
      </c>
      <c r="E5462" s="5" t="n">
        <v>11.3</v>
      </c>
      <c r="F5462" s="5" t="n">
        <v>16.4</v>
      </c>
      <c r="G5462" s="5" t="n">
        <v>92.59999999999999</v>
      </c>
      <c r="H5462" s="5" t="n">
        <v>12.9</v>
      </c>
      <c r="I5462" s="5" t="inlineStr"/>
      <c r="J5462" s="5" t="inlineStr"/>
      <c r="K5462" s="5" t="inlineStr"/>
    </row>
    <row r="5463">
      <c r="A5463" s="11" t="n">
        <v>46250.10807870371</v>
      </c>
      <c r="B5463" s="5" t="n">
        <v>600</v>
      </c>
      <c r="C5463" s="5" t="n">
        <v>13</v>
      </c>
      <c r="D5463" s="5" t="n">
        <v>100</v>
      </c>
      <c r="E5463" s="5" t="n">
        <v>11.3</v>
      </c>
      <c r="F5463" s="5" t="n">
        <v>15.7</v>
      </c>
      <c r="G5463" s="5" t="n">
        <v>99.09999999999999</v>
      </c>
      <c r="H5463" s="5" t="n">
        <v>13.3</v>
      </c>
      <c r="I5463" s="5" t="inlineStr"/>
      <c r="J5463" s="5" t="inlineStr"/>
      <c r="K5463" s="5" t="inlineStr"/>
    </row>
    <row r="5464">
      <c r="A5464" s="11" t="n">
        <v>46250.19170138889</v>
      </c>
      <c r="B5464" s="5" t="n">
        <v>480</v>
      </c>
      <c r="C5464" s="5" t="n">
        <v>12.9</v>
      </c>
      <c r="D5464" s="5" t="n">
        <v>100</v>
      </c>
      <c r="E5464" s="5" t="n">
        <v>11.3</v>
      </c>
      <c r="F5464" s="5" t="n">
        <v>16.4</v>
      </c>
      <c r="G5464" s="5" t="n">
        <v>100</v>
      </c>
      <c r="H5464" s="5" t="n">
        <v>14</v>
      </c>
      <c r="I5464" s="5" t="inlineStr"/>
      <c r="J5464" s="5" t="inlineStr"/>
      <c r="K5464" s="5" t="inlineStr"/>
    </row>
    <row r="5465">
      <c r="A5465" s="11" t="n">
        <v>46250.27461805556</v>
      </c>
      <c r="B5465" s="5" t="n">
        <v>480</v>
      </c>
      <c r="C5465" s="5" t="n">
        <v>12.9</v>
      </c>
      <c r="D5465" s="5" t="n">
        <v>100</v>
      </c>
      <c r="E5465" s="5" t="n">
        <v>11.3</v>
      </c>
      <c r="F5465" s="5" t="n">
        <v>18.1</v>
      </c>
      <c r="G5465" s="5" t="n">
        <v>93</v>
      </c>
      <c r="H5465" s="5" t="n">
        <v>14.4</v>
      </c>
      <c r="I5465" s="5" t="inlineStr"/>
      <c r="J5465" s="5" t="inlineStr"/>
      <c r="K5465" s="5" t="inlineStr"/>
    </row>
    <row r="5466">
      <c r="A5466" s="11" t="n">
        <v>46250.35760416667</v>
      </c>
      <c r="B5466" s="5" t="n">
        <v>480</v>
      </c>
      <c r="C5466" s="5" t="n">
        <v>13</v>
      </c>
      <c r="D5466" s="5" t="n">
        <v>100</v>
      </c>
      <c r="E5466" s="5" t="n">
        <v>11.3</v>
      </c>
      <c r="F5466" s="5" t="n">
        <v>20.9</v>
      </c>
      <c r="G5466" s="5" t="n">
        <v>80.09999999999999</v>
      </c>
      <c r="H5466" s="5" t="n">
        <v>14.6</v>
      </c>
      <c r="I5466" s="5" t="inlineStr"/>
      <c r="J5466" s="5" t="inlineStr"/>
      <c r="K5466" s="5" t="inlineStr"/>
    </row>
    <row r="5467">
      <c r="A5467" s="11" t="n">
        <v>46250.44127314815</v>
      </c>
      <c r="B5467" s="5" t="n">
        <v>915</v>
      </c>
      <c r="C5467" s="5" t="n">
        <v>13</v>
      </c>
      <c r="D5467" s="5" t="n">
        <v>100</v>
      </c>
      <c r="E5467" s="5" t="n">
        <v>11.3</v>
      </c>
      <c r="F5467" s="5" t="n">
        <v>20.7</v>
      </c>
      <c r="G5467" s="5" t="n">
        <v>67.8</v>
      </c>
      <c r="H5467" s="5" t="n">
        <v>12.2</v>
      </c>
      <c r="I5467" s="5" t="inlineStr"/>
      <c r="J5467" s="5" t="inlineStr"/>
      <c r="K5467" s="5" t="inlineStr"/>
    </row>
    <row r="5468">
      <c r="A5468" s="11" t="n">
        <v>46250.52425925926</v>
      </c>
      <c r="B5468" s="5" t="n">
        <v>795</v>
      </c>
      <c r="C5468" s="5" t="n">
        <v>13</v>
      </c>
      <c r="D5468" s="5" t="n">
        <v>100</v>
      </c>
      <c r="E5468" s="5" t="n">
        <v>11.3</v>
      </c>
      <c r="F5468" s="5" t="n">
        <v>19.1</v>
      </c>
      <c r="G5468" s="5" t="n">
        <v>76.59999999999999</v>
      </c>
      <c r="H5468" s="5" t="n">
        <v>12.6</v>
      </c>
      <c r="I5468" s="5" t="inlineStr"/>
      <c r="J5468" s="5" t="inlineStr"/>
      <c r="K5468" s="5" t="inlineStr"/>
    </row>
    <row r="5469">
      <c r="A5469" s="11" t="n">
        <v>46250.60809027778</v>
      </c>
      <c r="B5469" s="5" t="n">
        <v>735</v>
      </c>
      <c r="C5469" s="5" t="n">
        <v>13</v>
      </c>
      <c r="D5469" s="5" t="n">
        <v>100</v>
      </c>
      <c r="E5469" s="5" t="n">
        <v>11.3</v>
      </c>
      <c r="F5469" s="5" t="n">
        <v>17.8</v>
      </c>
      <c r="G5469" s="5" t="n">
        <v>84.8</v>
      </c>
      <c r="H5469" s="5" t="n">
        <v>12.9</v>
      </c>
      <c r="I5469" s="5" t="inlineStr"/>
      <c r="J5469" s="5" t="inlineStr"/>
      <c r="K5469" s="5" t="inlineStr"/>
    </row>
    <row r="5470">
      <c r="A5470" s="11" t="n">
        <v>46250.6916550926</v>
      </c>
      <c r="B5470" s="5" t="n">
        <v>825</v>
      </c>
      <c r="C5470" s="5" t="n">
        <v>12.9</v>
      </c>
      <c r="D5470" s="5" t="n">
        <v>100</v>
      </c>
      <c r="E5470" s="5" t="n">
        <v>11.3</v>
      </c>
      <c r="F5470" s="5" t="n">
        <v>17</v>
      </c>
      <c r="G5470" s="5" t="n">
        <v>85.40000000000001</v>
      </c>
      <c r="H5470" s="5" t="n">
        <v>12.4</v>
      </c>
      <c r="I5470" s="5" t="inlineStr"/>
      <c r="J5470" s="5" t="inlineStr"/>
      <c r="K5470" s="5" t="inlineStr"/>
    </row>
    <row r="5471">
      <c r="A5471" s="11" t="n">
        <v>46250.77457175926</v>
      </c>
      <c r="B5471" s="5" t="n">
        <v>810</v>
      </c>
      <c r="C5471" s="5" t="n">
        <v>12.9</v>
      </c>
      <c r="D5471" s="5" t="n">
        <v>100</v>
      </c>
      <c r="E5471" s="5" t="n">
        <v>11.3</v>
      </c>
      <c r="F5471" s="5" t="n">
        <v>15.7</v>
      </c>
      <c r="G5471" s="5" t="n">
        <v>93.09999999999999</v>
      </c>
      <c r="H5471" s="5" t="n">
        <v>12.5</v>
      </c>
      <c r="I5471" s="5" t="inlineStr"/>
      <c r="J5471" s="5" t="inlineStr"/>
      <c r="K5471" s="5" t="inlineStr"/>
    </row>
    <row r="5472">
      <c r="A5472" s="11" t="n">
        <v>46250.85835648148</v>
      </c>
      <c r="B5472" s="5" t="n">
        <v>840</v>
      </c>
      <c r="C5472" s="5" t="n">
        <v>12.9</v>
      </c>
      <c r="D5472" s="5" t="n">
        <v>100</v>
      </c>
      <c r="E5472" s="5" t="n">
        <v>11.3</v>
      </c>
      <c r="F5472" s="5" t="n">
        <v>14.6</v>
      </c>
      <c r="G5472" s="5" t="n">
        <v>98</v>
      </c>
      <c r="H5472" s="5" t="n">
        <v>12.3</v>
      </c>
      <c r="I5472" s="5" t="inlineStr"/>
      <c r="J5472" s="5" t="inlineStr"/>
      <c r="K5472" s="5" t="inlineStr"/>
    </row>
    <row r="5473">
      <c r="A5473" s="11" t="n">
        <v>46250.94222222222</v>
      </c>
      <c r="B5473" s="5" t="n">
        <v>795</v>
      </c>
      <c r="C5473" s="5" t="n">
        <v>12.9</v>
      </c>
      <c r="D5473" s="5" t="n">
        <v>100</v>
      </c>
      <c r="E5473" s="5" t="n">
        <v>11.3</v>
      </c>
      <c r="F5473" s="5" t="n">
        <v>14.6</v>
      </c>
      <c r="G5473" s="5" t="n">
        <v>100</v>
      </c>
      <c r="H5473" s="5" t="n">
        <v>12.5</v>
      </c>
      <c r="I5473" s="5" t="inlineStr"/>
      <c r="J5473" s="5" t="inlineStr"/>
      <c r="K5473" s="5" t="inlineStr"/>
    </row>
    <row r="5474">
      <c r="A5474" s="11" t="n">
        <v>46251.02607638889</v>
      </c>
      <c r="B5474" s="5" t="n">
        <v>810</v>
      </c>
      <c r="C5474" s="5" t="n">
        <v>12.9</v>
      </c>
      <c r="D5474" s="5" t="n">
        <v>100</v>
      </c>
      <c r="E5474" s="5" t="n">
        <v>11.3</v>
      </c>
      <c r="F5474" s="5" t="n">
        <v>14.5</v>
      </c>
      <c r="G5474" s="5" t="n">
        <v>100</v>
      </c>
      <c r="H5474" s="5" t="n">
        <v>12.4</v>
      </c>
      <c r="I5474" s="5" t="inlineStr"/>
      <c r="J5474" s="5" t="inlineStr"/>
      <c r="K5474" s="5" t="inlineStr"/>
    </row>
    <row r="5475">
      <c r="A5475" s="11" t="n">
        <v>46251.10962962963</v>
      </c>
      <c r="B5475" s="5" t="n">
        <v>870</v>
      </c>
      <c r="C5475" s="5" t="n">
        <v>12.9</v>
      </c>
      <c r="D5475" s="5" t="n">
        <v>100</v>
      </c>
      <c r="E5475" s="5" t="n">
        <v>11.3</v>
      </c>
      <c r="F5475" s="5" t="n">
        <v>14.2</v>
      </c>
      <c r="G5475" s="5" t="n">
        <v>100</v>
      </c>
      <c r="H5475" s="5" t="n">
        <v>12.2</v>
      </c>
      <c r="I5475" s="5" t="inlineStr"/>
      <c r="J5475" s="5" t="inlineStr"/>
      <c r="K5475" s="5" t="inlineStr"/>
    </row>
    <row r="5476">
      <c r="A5476" s="11" t="n">
        <v>46251.19277777777</v>
      </c>
      <c r="B5476" s="5" t="n">
        <v>750</v>
      </c>
      <c r="C5476" s="5" t="n">
        <v>12.9</v>
      </c>
      <c r="D5476" s="5" t="n">
        <v>100</v>
      </c>
      <c r="E5476" s="5" t="n">
        <v>11.3</v>
      </c>
      <c r="F5476" s="5" t="n">
        <v>14.8</v>
      </c>
      <c r="G5476" s="5" t="n">
        <v>100</v>
      </c>
      <c r="H5476" s="5" t="n">
        <v>12.7</v>
      </c>
      <c r="I5476" s="5" t="inlineStr"/>
      <c r="J5476" s="5" t="inlineStr"/>
      <c r="K5476" s="5" t="inlineStr"/>
    </row>
    <row r="5477">
      <c r="A5477" s="11" t="n">
        <v>46251.27625</v>
      </c>
      <c r="B5477" s="5" t="n">
        <v>750</v>
      </c>
      <c r="C5477" s="5" t="n">
        <v>12.9</v>
      </c>
      <c r="D5477" s="5" t="n">
        <v>100</v>
      </c>
      <c r="E5477" s="5" t="n">
        <v>11.3</v>
      </c>
      <c r="F5477" s="5" t="n">
        <v>16.7</v>
      </c>
      <c r="G5477" s="5" t="n">
        <v>88.7</v>
      </c>
      <c r="H5477" s="5" t="n">
        <v>12.6</v>
      </c>
      <c r="I5477" s="5" t="inlineStr"/>
      <c r="J5477" s="5" t="inlineStr"/>
      <c r="K5477" s="5" t="inlineStr"/>
    </row>
    <row r="5478">
      <c r="A5478" s="11" t="n">
        <v>46251.35927083333</v>
      </c>
      <c r="B5478" s="5" t="n">
        <v>735</v>
      </c>
      <c r="C5478" s="5" t="n">
        <v>12.9</v>
      </c>
      <c r="D5478" s="5" t="n">
        <v>100</v>
      </c>
      <c r="E5478" s="5" t="n">
        <v>11.3</v>
      </c>
      <c r="F5478" s="5" t="n">
        <v>22.5</v>
      </c>
      <c r="G5478" s="5" t="n">
        <v>64.3</v>
      </c>
      <c r="H5478" s="5" t="n">
        <v>12.8</v>
      </c>
      <c r="I5478" s="5" t="inlineStr"/>
      <c r="J5478" s="5" t="inlineStr"/>
      <c r="K5478" s="5" t="inlineStr"/>
    </row>
    <row r="5479">
      <c r="A5479" s="11" t="n">
        <v>46251.44246527777</v>
      </c>
      <c r="B5479" s="5" t="n">
        <v>1035</v>
      </c>
      <c r="C5479" s="5" t="n">
        <v>12.9</v>
      </c>
      <c r="D5479" s="5" t="n">
        <v>100</v>
      </c>
      <c r="E5479" s="5" t="n">
        <v>11.3</v>
      </c>
      <c r="F5479" s="5" t="n">
        <v>20.8</v>
      </c>
      <c r="G5479" s="5" t="n">
        <v>65</v>
      </c>
      <c r="H5479" s="5" t="n">
        <v>11.8</v>
      </c>
      <c r="I5479" s="5" t="inlineStr"/>
      <c r="J5479" s="5" t="inlineStr"/>
      <c r="K5479" s="5" t="inlineStr"/>
    </row>
    <row r="5480">
      <c r="A5480" s="11" t="n">
        <v>46251.52630787037</v>
      </c>
      <c r="B5480" s="5" t="n">
        <v>1200</v>
      </c>
      <c r="C5480" s="5" t="n">
        <v>13</v>
      </c>
      <c r="D5480" s="5" t="n">
        <v>100</v>
      </c>
      <c r="E5480" s="5" t="n">
        <v>11.3</v>
      </c>
      <c r="F5480" s="5" t="n">
        <v>21</v>
      </c>
      <c r="G5480" s="5" t="n">
        <v>62.1</v>
      </c>
      <c r="H5480" s="5" t="n">
        <v>11.4</v>
      </c>
      <c r="I5480" s="5" t="inlineStr"/>
      <c r="J5480" s="5" t="inlineStr"/>
      <c r="K5480" s="5" t="inlineStr"/>
    </row>
    <row r="5481">
      <c r="A5481" s="11" t="n">
        <v>46251.6099537037</v>
      </c>
      <c r="B5481" s="5" t="n">
        <v>1020</v>
      </c>
      <c r="C5481" s="5" t="n">
        <v>13</v>
      </c>
      <c r="D5481" s="5" t="n">
        <v>100</v>
      </c>
      <c r="E5481" s="5" t="n">
        <v>11.3</v>
      </c>
      <c r="F5481" s="5" t="n">
        <v>20</v>
      </c>
      <c r="G5481" s="5" t="n">
        <v>68.5</v>
      </c>
      <c r="H5481" s="5" t="n">
        <v>11.8</v>
      </c>
      <c r="I5481" s="5" t="inlineStr"/>
      <c r="J5481" s="5" t="inlineStr"/>
      <c r="K5481" s="5" t="inlineStr"/>
    </row>
    <row r="5482">
      <c r="A5482" s="11" t="n">
        <v>46251.69381944444</v>
      </c>
      <c r="B5482" s="5" t="n">
        <v>990</v>
      </c>
      <c r="C5482" s="5" t="n">
        <v>13</v>
      </c>
      <c r="D5482" s="5" t="n">
        <v>100</v>
      </c>
      <c r="E5482" s="5" t="n">
        <v>11.3</v>
      </c>
      <c r="F5482" s="5" t="n">
        <v>18.7</v>
      </c>
      <c r="G5482" s="5" t="n">
        <v>74.90000000000001</v>
      </c>
      <c r="H5482" s="5" t="n">
        <v>12</v>
      </c>
      <c r="I5482" s="5" t="inlineStr"/>
      <c r="J5482" s="5" t="inlineStr"/>
      <c r="K5482" s="5" t="inlineStr"/>
    </row>
    <row r="5483">
      <c r="A5483" s="11" t="n">
        <v>46251.77755787037</v>
      </c>
      <c r="B5483" s="5" t="n">
        <v>1440</v>
      </c>
      <c r="C5483" s="5" t="n">
        <v>13</v>
      </c>
      <c r="D5483" s="5" t="n">
        <v>100</v>
      </c>
      <c r="E5483" s="5" t="n">
        <v>11.3</v>
      </c>
      <c r="F5483" s="5" t="n">
        <v>15.9</v>
      </c>
      <c r="G5483" s="5" t="n">
        <v>78.7</v>
      </c>
      <c r="H5483" s="5" t="n">
        <v>10.7</v>
      </c>
      <c r="I5483" s="5" t="inlineStr"/>
      <c r="J5483" s="5" t="inlineStr"/>
      <c r="K5483" s="5" t="inlineStr"/>
    </row>
    <row r="5484">
      <c r="A5484" s="11" t="n">
        <v>46251.86119212963</v>
      </c>
      <c r="B5484" s="5" t="n">
        <v>1650</v>
      </c>
      <c r="C5484" s="5" t="n">
        <v>12.9</v>
      </c>
      <c r="D5484" s="5" t="n">
        <v>100</v>
      </c>
      <c r="E5484" s="5" t="n">
        <v>11.3</v>
      </c>
      <c r="F5484" s="5" t="n">
        <v>13.5</v>
      </c>
      <c r="G5484" s="5" t="n">
        <v>85.5</v>
      </c>
      <c r="H5484" s="5" t="n">
        <v>10</v>
      </c>
      <c r="I5484" s="5" t="inlineStr"/>
      <c r="J5484" s="5" t="inlineStr"/>
      <c r="K5484" s="5" t="inlineStr"/>
    </row>
    <row r="5485">
      <c r="A5485" s="11" t="n">
        <v>46251.94400462963</v>
      </c>
      <c r="B5485" s="5" t="n">
        <v>1800</v>
      </c>
      <c r="C5485" s="5" t="n">
        <v>12.8</v>
      </c>
      <c r="D5485" s="5" t="n">
        <v>100</v>
      </c>
      <c r="E5485" s="5" t="n">
        <v>11.2</v>
      </c>
      <c r="F5485" s="5" t="n">
        <v>11.9</v>
      </c>
      <c r="G5485" s="5" t="n">
        <v>91</v>
      </c>
      <c r="H5485" s="5" t="n">
        <v>9.6</v>
      </c>
      <c r="I5485" s="5" t="inlineStr"/>
      <c r="J5485" s="5" t="inlineStr"/>
      <c r="K5485" s="5" t="inlineStr"/>
    </row>
    <row r="5486">
      <c r="A5486" s="11" t="n">
        <v>46252.02675925926</v>
      </c>
      <c r="B5486" s="5" t="n">
        <v>2010</v>
      </c>
      <c r="C5486" s="5" t="n">
        <v>12.6</v>
      </c>
      <c r="D5486" s="5" t="n">
        <v>100</v>
      </c>
      <c r="E5486" s="5" t="n">
        <v>11.1</v>
      </c>
      <c r="F5486" s="5" t="n">
        <v>10.3</v>
      </c>
      <c r="G5486" s="5" t="n">
        <v>94.2</v>
      </c>
      <c r="H5486" s="5" t="n">
        <v>9</v>
      </c>
      <c r="I5486" s="5" t="inlineStr"/>
      <c r="J5486" s="5" t="inlineStr"/>
      <c r="K5486" s="5" t="inlineStr"/>
    </row>
    <row r="5487">
      <c r="A5487" s="11" t="n">
        <v>46252.10976851852</v>
      </c>
      <c r="B5487" s="5" t="n">
        <v>2190</v>
      </c>
      <c r="C5487" s="5" t="n">
        <v>12.5</v>
      </c>
      <c r="D5487" s="5" t="n">
        <v>100</v>
      </c>
      <c r="E5487" s="5" t="n">
        <v>11</v>
      </c>
      <c r="F5487" s="5" t="n">
        <v>9.1</v>
      </c>
      <c r="G5487" s="5" t="n">
        <v>96.90000000000001</v>
      </c>
      <c r="H5487" s="5" t="n">
        <v>8.6</v>
      </c>
      <c r="I5487" s="5" t="inlineStr"/>
      <c r="J5487" s="5" t="inlineStr"/>
      <c r="K5487" s="5" t="inlineStr"/>
    </row>
    <row r="5488">
      <c r="A5488" s="11" t="n">
        <v>46252.19324074074</v>
      </c>
      <c r="B5488" s="5" t="n">
        <v>1470</v>
      </c>
      <c r="C5488" s="5" t="n">
        <v>12.5</v>
      </c>
      <c r="D5488" s="5" t="n">
        <v>100</v>
      </c>
      <c r="E5488" s="5" t="n">
        <v>11</v>
      </c>
      <c r="F5488" s="5" t="n">
        <v>11.9</v>
      </c>
      <c r="G5488" s="5" t="n">
        <v>96.7</v>
      </c>
      <c r="H5488" s="5" t="n">
        <v>10.2</v>
      </c>
      <c r="I5488" s="5" t="inlineStr"/>
      <c r="J5488" s="5" t="inlineStr"/>
      <c r="K5488" s="5" t="inlineStr"/>
    </row>
    <row r="5489">
      <c r="A5489" s="11" t="n">
        <v>46252.27594907407</v>
      </c>
      <c r="B5489" s="5" t="n">
        <v>840</v>
      </c>
      <c r="C5489" s="5" t="n">
        <v>12.7</v>
      </c>
      <c r="D5489" s="5" t="n">
        <v>100</v>
      </c>
      <c r="E5489" s="5" t="n">
        <v>11.1</v>
      </c>
      <c r="F5489" s="5" t="n">
        <v>18.2</v>
      </c>
      <c r="G5489" s="5" t="n">
        <v>78.7</v>
      </c>
      <c r="H5489" s="5" t="n">
        <v>12.2</v>
      </c>
      <c r="I5489" s="5" t="inlineStr"/>
      <c r="J5489" s="5" t="inlineStr"/>
      <c r="K5489" s="5" t="inlineStr"/>
    </row>
    <row r="5490">
      <c r="A5490" s="11" t="n">
        <v>46252.35893518518</v>
      </c>
      <c r="B5490" s="5" t="n">
        <v>1650</v>
      </c>
      <c r="C5490" s="5" t="n">
        <v>12.8</v>
      </c>
      <c r="D5490" s="5" t="n">
        <v>100</v>
      </c>
      <c r="E5490" s="5" t="n">
        <v>11.2</v>
      </c>
      <c r="F5490" s="5" t="n">
        <v>25.2</v>
      </c>
      <c r="G5490" s="5" t="n">
        <v>43</v>
      </c>
      <c r="H5490" s="5" t="n">
        <v>10</v>
      </c>
      <c r="I5490" s="5" t="inlineStr"/>
      <c r="J5490" s="5" t="inlineStr"/>
      <c r="K5490" s="5" t="inlineStr"/>
    </row>
    <row r="5491">
      <c r="A5491" s="11" t="n">
        <v>46252.44259259259</v>
      </c>
      <c r="B5491" s="5" t="n">
        <v>1590</v>
      </c>
      <c r="C5491" s="5" t="n">
        <v>12.9</v>
      </c>
      <c r="D5491" s="5" t="n">
        <v>99</v>
      </c>
      <c r="E5491" s="5" t="n">
        <v>11.2</v>
      </c>
      <c r="F5491" s="5" t="n">
        <v>21.7</v>
      </c>
      <c r="G5491" s="5" t="n">
        <v>52.8</v>
      </c>
      <c r="H5491" s="5" t="n">
        <v>10.1</v>
      </c>
      <c r="I5491" s="5" t="inlineStr"/>
      <c r="J5491" s="5" t="inlineStr"/>
      <c r="K5491" s="5" t="inlineStr"/>
    </row>
    <row r="5492">
      <c r="A5492" s="11" t="n">
        <v>46252.52625</v>
      </c>
      <c r="B5492" s="5" t="n">
        <v>1740</v>
      </c>
      <c r="C5492" s="5" t="n">
        <v>12.9</v>
      </c>
      <c r="D5492" s="5" t="n">
        <v>98.8</v>
      </c>
      <c r="E5492" s="5" t="n">
        <v>11.1</v>
      </c>
      <c r="F5492" s="5" t="n">
        <v>20.4</v>
      </c>
      <c r="G5492" s="5" t="n">
        <v>55.3</v>
      </c>
      <c r="H5492" s="5" t="n">
        <v>9.800000000000001</v>
      </c>
      <c r="I5492" s="5" t="inlineStr"/>
      <c r="J5492" s="5" t="inlineStr"/>
      <c r="K5492" s="5" t="inlineStr"/>
    </row>
    <row r="5493">
      <c r="A5493" s="11" t="n">
        <v>46252.60988425926</v>
      </c>
      <c r="B5493" s="5" t="n">
        <v>1725</v>
      </c>
      <c r="C5493" s="5" t="n">
        <v>13</v>
      </c>
      <c r="D5493" s="5" t="n">
        <v>99.2</v>
      </c>
      <c r="E5493" s="5" t="n">
        <v>11.2</v>
      </c>
      <c r="F5493" s="5" t="n">
        <v>19.4</v>
      </c>
      <c r="G5493" s="5" t="n">
        <v>58.9</v>
      </c>
      <c r="H5493" s="5" t="n">
        <v>9.800000000000001</v>
      </c>
      <c r="I5493" s="5" t="inlineStr"/>
      <c r="J5493" s="5" t="inlineStr"/>
      <c r="K5493" s="5" t="inlineStr"/>
    </row>
    <row r="5494">
      <c r="A5494" s="11" t="n">
        <v>46252.69375</v>
      </c>
      <c r="B5494" s="5" t="n">
        <v>1575</v>
      </c>
      <c r="C5494" s="5" t="n">
        <v>13</v>
      </c>
      <c r="D5494" s="5" t="n">
        <v>99.09999999999999</v>
      </c>
      <c r="E5494" s="5" t="n">
        <v>11.2</v>
      </c>
      <c r="F5494" s="5" t="n">
        <v>17.2</v>
      </c>
      <c r="G5494" s="5" t="n">
        <v>69.40000000000001</v>
      </c>
      <c r="H5494" s="5" t="n">
        <v>10.2</v>
      </c>
      <c r="I5494" s="5" t="inlineStr"/>
      <c r="J5494" s="5" t="inlineStr"/>
      <c r="K5494" s="5" t="inlineStr"/>
    </row>
    <row r="5495">
      <c r="A5495" s="11" t="n">
        <v>46252.7768287037</v>
      </c>
      <c r="B5495" s="5" t="n">
        <v>1845</v>
      </c>
      <c r="C5495" s="5" t="n">
        <v>12.8</v>
      </c>
      <c r="D5495" s="5" t="n">
        <v>100</v>
      </c>
      <c r="E5495" s="5" t="n">
        <v>11.2</v>
      </c>
      <c r="F5495" s="5" t="n">
        <v>13.8</v>
      </c>
      <c r="G5495" s="5" t="n">
        <v>80.2</v>
      </c>
      <c r="H5495" s="5" t="n">
        <v>9.6</v>
      </c>
      <c r="I5495" s="5" t="inlineStr"/>
      <c r="J5495" s="5" t="inlineStr"/>
      <c r="K5495" s="5" t="inlineStr"/>
    </row>
    <row r="5496">
      <c r="A5496" s="11" t="n">
        <v>46252.86054398148</v>
      </c>
      <c r="B5496" s="5" t="n">
        <v>1965</v>
      </c>
      <c r="C5496" s="5" t="n">
        <v>12.7</v>
      </c>
      <c r="D5496" s="5" t="n">
        <v>100</v>
      </c>
      <c r="E5496" s="5" t="n">
        <v>11.1</v>
      </c>
      <c r="F5496" s="5" t="n">
        <v>11.9</v>
      </c>
      <c r="G5496" s="5" t="n">
        <v>87.09999999999999</v>
      </c>
      <c r="H5496" s="5" t="n">
        <v>9.199999999999999</v>
      </c>
      <c r="I5496" s="5" t="inlineStr"/>
      <c r="J5496" s="5" t="inlineStr"/>
      <c r="K5496" s="5" t="inlineStr"/>
    </row>
    <row r="5497">
      <c r="A5497" s="11" t="n">
        <v>46252.94369212963</v>
      </c>
      <c r="B5497" s="5" t="n">
        <v>1980</v>
      </c>
      <c r="C5497" s="5" t="n">
        <v>12.6</v>
      </c>
      <c r="D5497" s="5" t="n">
        <v>99.90000000000001</v>
      </c>
      <c r="E5497" s="5" t="n">
        <v>11</v>
      </c>
      <c r="F5497" s="5" t="n">
        <v>11</v>
      </c>
      <c r="G5497" s="5" t="n">
        <v>90.7</v>
      </c>
      <c r="H5497" s="5" t="n">
        <v>9.1</v>
      </c>
      <c r="I5497" s="5" t="inlineStr"/>
      <c r="J5497" s="5" t="inlineStr"/>
      <c r="K5497" s="5" t="inlineStr"/>
    </row>
    <row r="5498">
      <c r="A5498" s="11" t="n">
        <v>46253.02640046296</v>
      </c>
      <c r="B5498" s="5" t="n">
        <v>1980</v>
      </c>
      <c r="C5498" s="5" t="n">
        <v>12.5</v>
      </c>
      <c r="D5498" s="5" t="n">
        <v>99.90000000000001</v>
      </c>
      <c r="E5498" s="5" t="n">
        <v>11</v>
      </c>
      <c r="F5498" s="5" t="n">
        <v>10.6</v>
      </c>
      <c r="G5498" s="5" t="n">
        <v>92.8</v>
      </c>
      <c r="H5498" s="5" t="n">
        <v>9.1</v>
      </c>
      <c r="I5498" s="5" t="inlineStr"/>
      <c r="J5498" s="5" t="inlineStr"/>
      <c r="K5498" s="5" t="inlineStr"/>
    </row>
    <row r="5499">
      <c r="A5499" s="11" t="n">
        <v>46253.11016203704</v>
      </c>
      <c r="B5499" s="5" t="n">
        <v>2070</v>
      </c>
      <c r="C5499" s="5" t="n">
        <v>12.5</v>
      </c>
      <c r="D5499" s="5" t="n">
        <v>99.8</v>
      </c>
      <c r="E5499" s="5" t="n">
        <v>11</v>
      </c>
      <c r="F5499" s="5" t="n">
        <v>9.9</v>
      </c>
      <c r="G5499" s="5" t="n">
        <v>95.40000000000001</v>
      </c>
      <c r="H5499" s="5" t="n">
        <v>8.9</v>
      </c>
      <c r="I5499" s="5" t="inlineStr"/>
      <c r="J5499" s="5" t="inlineStr"/>
      <c r="K5499" s="5" t="inlineStr"/>
    </row>
    <row r="5500">
      <c r="A5500" s="11" t="n">
        <v>46253.19315972222</v>
      </c>
      <c r="B5500" s="5" t="n">
        <v>1665</v>
      </c>
      <c r="C5500" s="5" t="n">
        <v>12.5</v>
      </c>
      <c r="D5500" s="5" t="n">
        <v>99.8</v>
      </c>
      <c r="E5500" s="5" t="n">
        <v>11</v>
      </c>
      <c r="F5500" s="5" t="n">
        <v>10.8</v>
      </c>
      <c r="G5500" s="5" t="n">
        <v>98.8</v>
      </c>
      <c r="H5500" s="5" t="n">
        <v>9.800000000000001</v>
      </c>
      <c r="I5500" s="5" t="inlineStr"/>
      <c r="J5500" s="5" t="inlineStr"/>
      <c r="K5500" s="5" t="inlineStr"/>
    </row>
    <row r="5501">
      <c r="A5501" s="11" t="n">
        <v>46253.2765162037</v>
      </c>
      <c r="B5501" s="5" t="n">
        <v>1005</v>
      </c>
      <c r="C5501" s="5" t="n">
        <v>12.6</v>
      </c>
      <c r="D5501" s="5" t="n">
        <v>100</v>
      </c>
      <c r="E5501" s="5" t="n">
        <v>11.1</v>
      </c>
      <c r="F5501" s="5" t="n">
        <v>17.2</v>
      </c>
      <c r="G5501" s="5" t="n">
        <v>79.5</v>
      </c>
      <c r="H5501" s="5" t="n">
        <v>11.6</v>
      </c>
      <c r="I5501" s="5" t="inlineStr"/>
      <c r="J5501" s="5" t="inlineStr"/>
      <c r="K5501" s="5" t="inlineStr"/>
    </row>
    <row r="5502">
      <c r="A5502" s="11" t="n">
        <v>46253.35976851852</v>
      </c>
      <c r="B5502" s="5" t="n">
        <v>1140</v>
      </c>
      <c r="C5502" s="5" t="n">
        <v>12.8</v>
      </c>
      <c r="D5502" s="5" t="n">
        <v>98.5</v>
      </c>
      <c r="E5502" s="5" t="n">
        <v>11</v>
      </c>
      <c r="F5502" s="5" t="n">
        <v>24.1</v>
      </c>
      <c r="G5502" s="5" t="n">
        <v>51</v>
      </c>
      <c r="H5502" s="5" t="n">
        <v>11.2</v>
      </c>
      <c r="I5502" s="5" t="inlineStr"/>
      <c r="J5502" s="5" t="inlineStr"/>
      <c r="K5502" s="5" t="inlineStr"/>
    </row>
    <row r="5503">
      <c r="A5503" s="11" t="n">
        <v>46253.44344907408</v>
      </c>
      <c r="B5503" s="5" t="n">
        <v>1785</v>
      </c>
      <c r="C5503" s="5" t="n">
        <v>12.8</v>
      </c>
      <c r="D5503" s="5" t="n">
        <v>97.5</v>
      </c>
      <c r="E5503" s="5" t="n">
        <v>10.9</v>
      </c>
      <c r="F5503" s="5" t="n">
        <v>21.4</v>
      </c>
      <c r="G5503" s="5" t="n">
        <v>50.2</v>
      </c>
      <c r="H5503" s="5" t="n">
        <v>9.4</v>
      </c>
      <c r="I5503" s="5" t="inlineStr"/>
      <c r="J5503" s="5" t="inlineStr"/>
      <c r="K5503" s="5" t="inlineStr"/>
    </row>
    <row r="5504">
      <c r="A5504" s="11" t="n">
        <v>46253.52736111111</v>
      </c>
      <c r="B5504" s="5" t="n">
        <v>1950</v>
      </c>
      <c r="C5504" s="5" t="n">
        <v>13</v>
      </c>
      <c r="D5504" s="5" t="n">
        <v>95</v>
      </c>
      <c r="E5504" s="5" t="n">
        <v>10.8</v>
      </c>
      <c r="F5504" s="5" t="n">
        <v>19.8</v>
      </c>
      <c r="G5504" s="5" t="n">
        <v>52.2</v>
      </c>
      <c r="H5504" s="5" t="n">
        <v>8.9</v>
      </c>
      <c r="I5504" s="5" t="inlineStr"/>
      <c r="J5504" s="5" t="inlineStr"/>
      <c r="K5504" s="5" t="inlineStr"/>
    </row>
    <row r="5505">
      <c r="A5505" s="11" t="n">
        <v>46253.6108912037</v>
      </c>
      <c r="B5505" s="5" t="n">
        <v>2250</v>
      </c>
      <c r="C5505" s="5" t="n">
        <v>13</v>
      </c>
      <c r="D5505" s="5" t="n">
        <v>93.7</v>
      </c>
      <c r="E5505" s="5" t="n">
        <v>10.6</v>
      </c>
      <c r="F5505" s="5" t="n">
        <v>19.8</v>
      </c>
      <c r="G5505" s="5" t="n">
        <v>47.7</v>
      </c>
      <c r="H5505" s="5" t="n">
        <v>8.1</v>
      </c>
      <c r="I5505" s="5" t="inlineStr"/>
      <c r="J5505" s="5" t="inlineStr"/>
      <c r="K5505" s="5" t="inlineStr"/>
    </row>
    <row r="5506">
      <c r="A5506" s="11" t="n">
        <v>46253.69447916667</v>
      </c>
      <c r="B5506" s="5" t="n">
        <v>2025</v>
      </c>
      <c r="C5506" s="5" t="n">
        <v>13.1</v>
      </c>
      <c r="D5506" s="5" t="n">
        <v>92.2</v>
      </c>
      <c r="E5506" s="5" t="n">
        <v>10.5</v>
      </c>
      <c r="F5506" s="5" t="n">
        <v>18.3</v>
      </c>
      <c r="G5506" s="5" t="n">
        <v>54.8</v>
      </c>
      <c r="H5506" s="5" t="n">
        <v>8.6</v>
      </c>
      <c r="I5506" s="5" t="inlineStr"/>
      <c r="J5506" s="5" t="inlineStr"/>
      <c r="K5506" s="5" t="inlineStr"/>
    </row>
    <row r="5507">
      <c r="A5507" s="11" t="n">
        <v>46253.77788194444</v>
      </c>
      <c r="B5507" s="5" t="n">
        <v>2130</v>
      </c>
      <c r="C5507" s="5" t="n">
        <v>12.9</v>
      </c>
      <c r="D5507" s="5" t="n">
        <v>94.2</v>
      </c>
      <c r="E5507" s="5" t="n">
        <v>10.6</v>
      </c>
      <c r="F5507" s="5" t="n">
        <v>14.8</v>
      </c>
      <c r="G5507" s="5" t="n">
        <v>66.3</v>
      </c>
      <c r="H5507" s="5" t="n">
        <v>8.4</v>
      </c>
      <c r="I5507" s="5" t="inlineStr"/>
      <c r="J5507" s="5" t="inlineStr"/>
      <c r="K5507" s="5" t="inlineStr"/>
    </row>
    <row r="5508">
      <c r="A5508" s="11" t="n">
        <v>46253.86167824074</v>
      </c>
      <c r="B5508" s="5" t="n">
        <v>2385</v>
      </c>
      <c r="C5508" s="5" t="n">
        <v>12.6</v>
      </c>
      <c r="D5508" s="5" t="n">
        <v>96.5</v>
      </c>
      <c r="E5508" s="5" t="n">
        <v>10.7</v>
      </c>
      <c r="F5508" s="5" t="n">
        <v>11.7</v>
      </c>
      <c r="G5508" s="5" t="n">
        <v>75.8</v>
      </c>
      <c r="H5508" s="5" t="n">
        <v>7.9</v>
      </c>
      <c r="I5508" s="5" t="inlineStr"/>
      <c r="J5508" s="5" t="inlineStr"/>
      <c r="K5508" s="5" t="inlineStr"/>
    </row>
    <row r="5509">
      <c r="A5509" s="11" t="n">
        <v>46253.94494212963</v>
      </c>
      <c r="B5509" s="5" t="n">
        <v>2460</v>
      </c>
      <c r="C5509" s="5" t="n">
        <v>12.5</v>
      </c>
      <c r="D5509" s="5" t="n">
        <v>96.59999999999999</v>
      </c>
      <c r="E5509" s="5" t="n">
        <v>10.6</v>
      </c>
      <c r="F5509" s="5" t="n">
        <v>9.6</v>
      </c>
      <c r="G5509" s="5" t="n">
        <v>83.7</v>
      </c>
      <c r="H5509" s="5" t="n">
        <v>7.7</v>
      </c>
      <c r="I5509" s="5" t="inlineStr"/>
      <c r="J5509" s="5" t="inlineStr"/>
      <c r="K5509" s="5" t="inlineStr"/>
    </row>
    <row r="5510">
      <c r="A5510" s="11" t="n">
        <v>46254.02865740741</v>
      </c>
      <c r="B5510" s="5" t="n">
        <v>2565</v>
      </c>
      <c r="C5510" s="5" t="n">
        <v>12.3</v>
      </c>
      <c r="D5510" s="5" t="n">
        <v>96.3</v>
      </c>
      <c r="E5510" s="5" t="n">
        <v>10.5</v>
      </c>
      <c r="F5510" s="5" t="n">
        <v>7.8</v>
      </c>
      <c r="G5510" s="5" t="n">
        <v>88.59999999999999</v>
      </c>
      <c r="H5510" s="5" t="n">
        <v>7.2</v>
      </c>
      <c r="I5510" s="5" t="inlineStr"/>
      <c r="J5510" s="5" t="inlineStr"/>
      <c r="K5510" s="5" t="inlineStr"/>
    </row>
    <row r="5511">
      <c r="A5511" s="11" t="n">
        <v>46254.11146990741</v>
      </c>
      <c r="B5511" s="5" t="n">
        <v>2550</v>
      </c>
      <c r="C5511" s="5" t="n">
        <v>12.2</v>
      </c>
      <c r="D5511" s="5" t="n">
        <v>95.90000000000001</v>
      </c>
      <c r="E5511" s="5" t="n">
        <v>10.3</v>
      </c>
      <c r="F5511" s="5" t="n">
        <v>7.1</v>
      </c>
      <c r="G5511" s="5" t="n">
        <v>93.5</v>
      </c>
      <c r="H5511" s="5" t="n">
        <v>7.3</v>
      </c>
      <c r="I5511" s="5" t="inlineStr"/>
      <c r="J5511" s="5" t="inlineStr"/>
      <c r="K5511" s="5" t="inlineStr"/>
    </row>
    <row r="5512">
      <c r="A5512" s="11" t="n">
        <v>46254.19484953704</v>
      </c>
      <c r="B5512" s="5" t="n">
        <v>1605</v>
      </c>
      <c r="C5512" s="5" t="n">
        <v>12.3</v>
      </c>
      <c r="D5512" s="5" t="n">
        <v>96.59999999999999</v>
      </c>
      <c r="E5512" s="5" t="n">
        <v>10.5</v>
      </c>
      <c r="F5512" s="5" t="n">
        <v>11.4</v>
      </c>
      <c r="G5512" s="5" t="n">
        <v>92.7</v>
      </c>
      <c r="H5512" s="5" t="n">
        <v>9.5</v>
      </c>
      <c r="I5512" s="5" t="inlineStr"/>
      <c r="J5512" s="5" t="inlineStr"/>
      <c r="K5512" s="5" t="inlineStr"/>
    </row>
    <row r="5513">
      <c r="A5513" s="11" t="n">
        <v>46254.27799768518</v>
      </c>
      <c r="B5513" s="5" t="n">
        <v>960</v>
      </c>
      <c r="C5513" s="5" t="n">
        <v>12.6</v>
      </c>
      <c r="D5513" s="5" t="n">
        <v>98.7</v>
      </c>
      <c r="E5513" s="5" t="n">
        <v>10.9</v>
      </c>
      <c r="F5513" s="5" t="n">
        <v>17.4</v>
      </c>
      <c r="G5513" s="5" t="n">
        <v>79.09999999999999</v>
      </c>
      <c r="H5513" s="5" t="n">
        <v>11.7</v>
      </c>
      <c r="I5513" s="5" t="inlineStr"/>
      <c r="J5513" s="5" t="inlineStr"/>
      <c r="K5513" s="5" t="inlineStr"/>
    </row>
    <row r="5514">
      <c r="A5514" s="11" t="n">
        <v>46254.36083333333</v>
      </c>
      <c r="B5514" s="5" t="n">
        <v>1380</v>
      </c>
      <c r="C5514" s="5" t="n">
        <v>12.7</v>
      </c>
      <c r="D5514" s="5" t="n">
        <v>99.59999999999999</v>
      </c>
      <c r="E5514" s="5" t="n">
        <v>11.1</v>
      </c>
      <c r="F5514" s="5" t="n">
        <v>18.2</v>
      </c>
      <c r="G5514" s="5" t="n">
        <v>68.3</v>
      </c>
      <c r="H5514" s="5" t="n">
        <v>10.6</v>
      </c>
      <c r="I5514" s="5" t="inlineStr"/>
      <c r="J5514" s="5" t="inlineStr"/>
      <c r="K5514" s="5" t="inlineStr"/>
    </row>
    <row r="5515">
      <c r="A5515" s="11" t="n">
        <v>46254.44424768518</v>
      </c>
      <c r="B5515" s="5" t="n">
        <v>975</v>
      </c>
      <c r="C5515" s="5" t="n">
        <v>12.8</v>
      </c>
      <c r="D5515" s="5" t="n">
        <v>99.5</v>
      </c>
      <c r="E5515" s="5" t="n">
        <v>11.1</v>
      </c>
      <c r="F5515" s="5" t="n">
        <v>15.5</v>
      </c>
      <c r="G5515" s="5" t="n">
        <v>89.59999999999999</v>
      </c>
      <c r="H5515" s="5" t="n">
        <v>11.8</v>
      </c>
      <c r="I5515" s="5" t="inlineStr"/>
      <c r="J5515" s="5" t="inlineStr"/>
      <c r="K5515" s="5" t="inlineStr"/>
    </row>
    <row r="5516">
      <c r="A5516" s="11" t="n">
        <v>46254.52734953703</v>
      </c>
      <c r="B5516" s="5" t="n">
        <v>795</v>
      </c>
      <c r="C5516" s="5" t="n">
        <v>12.8</v>
      </c>
      <c r="D5516" s="5" t="n">
        <v>100</v>
      </c>
      <c r="E5516" s="5" t="n">
        <v>11.2</v>
      </c>
      <c r="F5516" s="5" t="n">
        <v>14.6</v>
      </c>
      <c r="G5516" s="5" t="n">
        <v>99.7</v>
      </c>
      <c r="H5516" s="5" t="n">
        <v>12.5</v>
      </c>
      <c r="I5516" s="5" t="inlineStr"/>
      <c r="J5516" s="5" t="inlineStr"/>
      <c r="K5516" s="5" t="inlineStr"/>
    </row>
    <row r="5517">
      <c r="A5517" s="11" t="n">
        <v>46254.61033564815</v>
      </c>
      <c r="B5517" s="5" t="n">
        <v>705</v>
      </c>
      <c r="C5517" s="5" t="n">
        <v>12.8</v>
      </c>
      <c r="D5517" s="5" t="n">
        <v>100</v>
      </c>
      <c r="E5517" s="5" t="n">
        <v>11.2</v>
      </c>
      <c r="F5517" s="5" t="n">
        <v>15</v>
      </c>
      <c r="G5517" s="5" t="n">
        <v>100</v>
      </c>
      <c r="H5517" s="5" t="n">
        <v>12.8</v>
      </c>
      <c r="I5517" s="5" t="inlineStr"/>
      <c r="J5517" s="5" t="inlineStr"/>
      <c r="K5517" s="5" t="inlineStr"/>
    </row>
    <row r="5518">
      <c r="A5518" s="11" t="n">
        <v>46254.69321759259</v>
      </c>
      <c r="B5518" s="5" t="n">
        <v>645</v>
      </c>
      <c r="C5518" s="5" t="n">
        <v>12.8</v>
      </c>
      <c r="D5518" s="5" t="n">
        <v>100</v>
      </c>
      <c r="E5518" s="5" t="n">
        <v>11.2</v>
      </c>
      <c r="F5518" s="5" t="n">
        <v>15.2</v>
      </c>
      <c r="G5518" s="5" t="n">
        <v>100</v>
      </c>
      <c r="H5518" s="5" t="n">
        <v>13</v>
      </c>
      <c r="I5518" s="5" t="inlineStr"/>
      <c r="J5518" s="5" t="inlineStr"/>
      <c r="K5518" s="5" t="inlineStr"/>
    </row>
    <row r="5519">
      <c r="A5519" s="11" t="n">
        <v>46254.7768287037</v>
      </c>
      <c r="B5519" s="5" t="n">
        <v>840</v>
      </c>
      <c r="C5519" s="5" t="n">
        <v>12.8</v>
      </c>
      <c r="D5519" s="5" t="n">
        <v>100</v>
      </c>
      <c r="E5519" s="5" t="n">
        <v>11.2</v>
      </c>
      <c r="F5519" s="5" t="n">
        <v>14.2</v>
      </c>
      <c r="G5519" s="5" t="n">
        <v>100</v>
      </c>
      <c r="H5519" s="5" t="n">
        <v>12.2</v>
      </c>
      <c r="I5519" s="5" t="inlineStr"/>
      <c r="J5519" s="5" t="inlineStr"/>
      <c r="K5519" s="5" t="inlineStr"/>
    </row>
    <row r="5520">
      <c r="A5520" s="11" t="n">
        <v>46254.85982638889</v>
      </c>
      <c r="B5520" s="5" t="n">
        <v>975</v>
      </c>
      <c r="C5520" s="5" t="n">
        <v>12.8</v>
      </c>
      <c r="D5520" s="5" t="n">
        <v>100</v>
      </c>
      <c r="E5520" s="5" t="n">
        <v>11.2</v>
      </c>
      <c r="F5520" s="5" t="n">
        <v>13.6</v>
      </c>
      <c r="G5520" s="5" t="n">
        <v>100</v>
      </c>
      <c r="H5520" s="5" t="n">
        <v>11.8</v>
      </c>
      <c r="I5520" s="5" t="inlineStr"/>
      <c r="J5520" s="5" t="inlineStr"/>
      <c r="K5520" s="5" t="inlineStr"/>
    </row>
    <row r="5521">
      <c r="A5521" s="11" t="n">
        <v>46254.94351851852</v>
      </c>
      <c r="B5521" s="5" t="n">
        <v>1005</v>
      </c>
      <c r="C5521" s="5" t="n">
        <v>12.8</v>
      </c>
      <c r="D5521" s="5" t="n">
        <v>100</v>
      </c>
      <c r="E5521" s="5" t="n">
        <v>11.2</v>
      </c>
      <c r="F5521" s="5" t="n">
        <v>13.5</v>
      </c>
      <c r="G5521" s="5" t="n">
        <v>100</v>
      </c>
      <c r="H5521" s="5" t="n">
        <v>11.7</v>
      </c>
      <c r="I5521" s="5" t="inlineStr"/>
      <c r="J5521" s="5" t="inlineStr"/>
      <c r="K5521" s="5" t="inlineStr"/>
    </row>
    <row r="5522">
      <c r="A5522" s="11" t="n">
        <v>46255.02743055556</v>
      </c>
      <c r="B5522" s="5" t="n">
        <v>1410</v>
      </c>
      <c r="C5522" s="5" t="n">
        <v>12.7</v>
      </c>
      <c r="D5522" s="5" t="n">
        <v>100</v>
      </c>
      <c r="E5522" s="5" t="n">
        <v>11.1</v>
      </c>
      <c r="F5522" s="5" t="n">
        <v>11.7</v>
      </c>
      <c r="G5522" s="5" t="n">
        <v>100</v>
      </c>
      <c r="H5522" s="5" t="n">
        <v>10.5</v>
      </c>
      <c r="I5522" s="5" t="inlineStr"/>
      <c r="J5522" s="5" t="inlineStr"/>
      <c r="K5522" s="5" t="inlineStr"/>
    </row>
    <row r="5523">
      <c r="A5523" s="11" t="n">
        <v>46255.11111111111</v>
      </c>
      <c r="B5523" s="5" t="n">
        <v>1575</v>
      </c>
      <c r="C5523" s="5" t="n">
        <v>12.6</v>
      </c>
      <c r="D5523" s="5" t="n">
        <v>100</v>
      </c>
      <c r="E5523" s="5" t="n">
        <v>11.1</v>
      </c>
      <c r="F5523" s="5" t="n">
        <v>11</v>
      </c>
      <c r="G5523" s="5" t="n">
        <v>100</v>
      </c>
      <c r="H5523" s="5" t="n">
        <v>10</v>
      </c>
      <c r="I5523" s="5" t="inlineStr"/>
      <c r="J5523" s="5" t="inlineStr"/>
      <c r="K5523" s="5" t="inlineStr"/>
    </row>
    <row r="5524">
      <c r="A5524" s="11" t="n">
        <v>46255.19387731481</v>
      </c>
      <c r="B5524" s="5" t="n">
        <v>1650</v>
      </c>
      <c r="C5524" s="5" t="n">
        <v>12.6</v>
      </c>
      <c r="D5524" s="5" t="n">
        <v>100</v>
      </c>
      <c r="E5524" s="5" t="n">
        <v>11.1</v>
      </c>
      <c r="F5524" s="5" t="n">
        <v>10.8</v>
      </c>
      <c r="G5524" s="5" t="n">
        <v>100</v>
      </c>
      <c r="H5524" s="5" t="n">
        <v>9.9</v>
      </c>
      <c r="I5524" s="5" t="inlineStr"/>
      <c r="J5524" s="5" t="inlineStr"/>
      <c r="K5524" s="5" t="inlineStr"/>
    </row>
    <row r="5525">
      <c r="A5525" s="11" t="n">
        <v>46255.27674768519</v>
      </c>
      <c r="B5525" s="5" t="n">
        <v>585</v>
      </c>
      <c r="C5525" s="5" t="n">
        <v>12.7</v>
      </c>
      <c r="D5525" s="5" t="n">
        <v>100</v>
      </c>
      <c r="E5525" s="5" t="n">
        <v>11.1</v>
      </c>
      <c r="F5525" s="5" t="n">
        <v>19.5</v>
      </c>
      <c r="G5525" s="5" t="n">
        <v>78.3</v>
      </c>
      <c r="H5525" s="5" t="n">
        <v>13.1</v>
      </c>
      <c r="I5525" s="5" t="inlineStr"/>
      <c r="J5525" s="5" t="inlineStr"/>
      <c r="K5525" s="5" t="inlineStr"/>
    </row>
    <row r="5526">
      <c r="A5526" s="11" t="n">
        <v>46255.36045138889</v>
      </c>
      <c r="B5526" s="5" t="n">
        <v>1170</v>
      </c>
      <c r="C5526" s="5" t="n">
        <v>12.8</v>
      </c>
      <c r="D5526" s="5" t="n">
        <v>100</v>
      </c>
      <c r="E5526" s="5" t="n">
        <v>11.2</v>
      </c>
      <c r="F5526" s="5" t="n">
        <v>25.4</v>
      </c>
      <c r="G5526" s="5" t="n">
        <v>47.8</v>
      </c>
      <c r="H5526" s="5" t="n">
        <v>11.3</v>
      </c>
      <c r="I5526" s="5" t="inlineStr"/>
      <c r="J5526" s="5" t="inlineStr"/>
      <c r="K5526" s="5" t="inlineStr"/>
    </row>
    <row r="5527">
      <c r="A5527" s="11" t="n">
        <v>46255.44417824074</v>
      </c>
      <c r="B5527" s="5" t="n">
        <v>1440</v>
      </c>
      <c r="C5527" s="5" t="n">
        <v>12.8</v>
      </c>
      <c r="D5527" s="5" t="n">
        <v>100</v>
      </c>
      <c r="E5527" s="5" t="n">
        <v>11.2</v>
      </c>
      <c r="F5527" s="5" t="n">
        <v>21.1</v>
      </c>
      <c r="G5527" s="5" t="n">
        <v>57.2</v>
      </c>
      <c r="H5527" s="5" t="n">
        <v>10.5</v>
      </c>
      <c r="I5527" s="5" t="inlineStr"/>
      <c r="J5527" s="5" t="inlineStr"/>
      <c r="K5527" s="5" t="inlineStr"/>
    </row>
    <row r="5528">
      <c r="A5528" s="11" t="n">
        <v>46255.52712962963</v>
      </c>
      <c r="B5528" s="5" t="n">
        <v>1335</v>
      </c>
      <c r="C5528" s="5" t="n">
        <v>12.9</v>
      </c>
      <c r="D5528" s="5" t="n">
        <v>100</v>
      </c>
      <c r="E5528" s="5" t="n">
        <v>11.3</v>
      </c>
      <c r="F5528" s="5" t="n">
        <v>19.7</v>
      </c>
      <c r="G5528" s="5" t="n">
        <v>64.3</v>
      </c>
      <c r="H5528" s="5" t="n">
        <v>10.9</v>
      </c>
      <c r="I5528" s="5" t="inlineStr"/>
      <c r="J5528" s="5" t="inlineStr"/>
      <c r="K5528" s="5" t="inlineStr"/>
    </row>
    <row r="5529">
      <c r="A5529" s="11" t="n">
        <v>46255.61094907407</v>
      </c>
      <c r="B5529" s="5" t="n">
        <v>1080</v>
      </c>
      <c r="C5529" s="5" t="n">
        <v>12.9</v>
      </c>
      <c r="D5529" s="5" t="n">
        <v>100</v>
      </c>
      <c r="E5529" s="5" t="n">
        <v>11.3</v>
      </c>
      <c r="F5529" s="5" t="n">
        <v>19</v>
      </c>
      <c r="G5529" s="5" t="n">
        <v>71.2</v>
      </c>
      <c r="H5529" s="5" t="n">
        <v>11.6</v>
      </c>
      <c r="I5529" s="5" t="inlineStr"/>
      <c r="J5529" s="5" t="inlineStr"/>
      <c r="K5529" s="5" t="inlineStr"/>
    </row>
    <row r="5530">
      <c r="A5530" s="11" t="n">
        <v>46255.69388888889</v>
      </c>
      <c r="B5530" s="5" t="n">
        <v>1035</v>
      </c>
      <c r="C5530" s="5" t="n">
        <v>12.9</v>
      </c>
      <c r="D5530" s="5" t="n">
        <v>100</v>
      </c>
      <c r="E5530" s="5" t="n">
        <v>11.3</v>
      </c>
      <c r="F5530" s="5" t="n">
        <v>16.9</v>
      </c>
      <c r="G5530" s="5" t="n">
        <v>81.8</v>
      </c>
      <c r="H5530" s="5" t="n">
        <v>11.8</v>
      </c>
      <c r="I5530" s="5" t="inlineStr"/>
      <c r="J5530" s="5" t="inlineStr"/>
      <c r="K5530" s="5" t="inlineStr"/>
    </row>
    <row r="5531">
      <c r="A5531" s="11" t="n">
        <v>46255.77670138889</v>
      </c>
      <c r="B5531" s="5" t="n">
        <v>1005</v>
      </c>
      <c r="C5531" s="5" t="n">
        <v>12.9</v>
      </c>
      <c r="D5531" s="5" t="n">
        <v>100</v>
      </c>
      <c r="E5531" s="5" t="n">
        <v>11.3</v>
      </c>
      <c r="F5531" s="5" t="n">
        <v>15.7</v>
      </c>
      <c r="G5531" s="5" t="n">
        <v>88.5</v>
      </c>
      <c r="H5531" s="5" t="n">
        <v>11.8</v>
      </c>
      <c r="I5531" s="5" t="inlineStr"/>
      <c r="J5531" s="5" t="inlineStr"/>
      <c r="K5531" s="5" t="inlineStr"/>
    </row>
    <row r="5532">
      <c r="A5532" s="11" t="n">
        <v>46255.85958333333</v>
      </c>
      <c r="B5532" s="5" t="n">
        <v>930</v>
      </c>
      <c r="C5532" s="5" t="n">
        <v>12.9</v>
      </c>
      <c r="D5532" s="5" t="n">
        <v>100</v>
      </c>
      <c r="E5532" s="5" t="n">
        <v>11.3</v>
      </c>
      <c r="F5532" s="5" t="n">
        <v>14.3</v>
      </c>
      <c r="G5532" s="5" t="n">
        <v>98.7</v>
      </c>
      <c r="H5532" s="5" t="n">
        <v>12.1</v>
      </c>
      <c r="I5532" s="5" t="inlineStr"/>
      <c r="J5532" s="5" t="inlineStr"/>
      <c r="K5532" s="5" t="inlineStr"/>
    </row>
    <row r="5533">
      <c r="A5533" s="11" t="n">
        <v>46255.94252314815</v>
      </c>
      <c r="B5533" s="5" t="n">
        <v>1200</v>
      </c>
      <c r="C5533" s="5" t="n">
        <v>12.8</v>
      </c>
      <c r="D5533" s="5" t="n">
        <v>100</v>
      </c>
      <c r="E5533" s="5" t="n">
        <v>11.2</v>
      </c>
      <c r="F5533" s="5" t="n">
        <v>13.2</v>
      </c>
      <c r="G5533" s="5" t="n">
        <v>97.5</v>
      </c>
      <c r="H5533" s="5" t="n">
        <v>11.2</v>
      </c>
      <c r="I5533" s="5" t="inlineStr"/>
      <c r="J5533" s="5" t="inlineStr"/>
      <c r="K5533" s="5" t="inlineStr"/>
    </row>
    <row r="5534">
      <c r="A5534" s="11" t="n">
        <v>46256.0262962963</v>
      </c>
      <c r="B5534" s="5" t="n">
        <v>1155</v>
      </c>
      <c r="C5534" s="5" t="n">
        <v>12.8</v>
      </c>
      <c r="D5534" s="5" t="n">
        <v>100</v>
      </c>
      <c r="E5534" s="5" t="n">
        <v>11.2</v>
      </c>
      <c r="F5534" s="5" t="n">
        <v>13</v>
      </c>
      <c r="G5534" s="5" t="n">
        <v>99.5</v>
      </c>
      <c r="H5534" s="5" t="n">
        <v>11.3</v>
      </c>
      <c r="I5534" s="5" t="inlineStr"/>
      <c r="J5534" s="5" t="inlineStr"/>
      <c r="K5534" s="5" t="inlineStr"/>
    </row>
    <row r="5535">
      <c r="A5535" s="11" t="n">
        <v>46256.10925925926</v>
      </c>
      <c r="B5535" s="5" t="n">
        <v>1305</v>
      </c>
      <c r="C5535" s="5" t="n">
        <v>12.7</v>
      </c>
      <c r="D5535" s="5" t="n">
        <v>100</v>
      </c>
      <c r="E5535" s="5" t="n">
        <v>11.1</v>
      </c>
      <c r="F5535" s="5" t="n">
        <v>12.2</v>
      </c>
      <c r="G5535" s="5" t="n">
        <v>99.90000000000001</v>
      </c>
      <c r="H5535" s="5" t="n">
        <v>10.8</v>
      </c>
      <c r="I5535" s="5" t="inlineStr"/>
      <c r="J5535" s="5" t="inlineStr"/>
      <c r="K5535" s="5" t="inlineStr"/>
    </row>
    <row r="5536">
      <c r="A5536" s="11" t="n">
        <v>46256.19277777777</v>
      </c>
      <c r="B5536" s="5" t="n">
        <v>1170</v>
      </c>
      <c r="C5536" s="5" t="n">
        <v>12.7</v>
      </c>
      <c r="D5536" s="5" t="n">
        <v>100</v>
      </c>
      <c r="E5536" s="5" t="n">
        <v>11.1</v>
      </c>
      <c r="F5536" s="5" t="n">
        <v>12.9</v>
      </c>
      <c r="G5536" s="5" t="n">
        <v>100</v>
      </c>
      <c r="H5536" s="5" t="n">
        <v>11.3</v>
      </c>
      <c r="I5536" s="5" t="inlineStr"/>
      <c r="J5536" s="5" t="inlineStr"/>
      <c r="K5536" s="5" t="inlineStr"/>
    </row>
    <row r="5537">
      <c r="A5537" s="11" t="n">
        <v>46256.2766087963</v>
      </c>
      <c r="B5537" s="5" t="n">
        <v>660</v>
      </c>
      <c r="C5537" s="5" t="n">
        <v>12.8</v>
      </c>
      <c r="D5537" s="5" t="n">
        <v>100</v>
      </c>
      <c r="E5537" s="5" t="n">
        <v>11.2</v>
      </c>
      <c r="F5537" s="5" t="n">
        <v>15.3</v>
      </c>
      <c r="G5537" s="5" t="n">
        <v>99.7</v>
      </c>
      <c r="H5537" s="5" t="n">
        <v>13</v>
      </c>
      <c r="I5537" s="5" t="inlineStr"/>
      <c r="J5537" s="5" t="inlineStr"/>
      <c r="K5537" s="5" t="inlineStr"/>
    </row>
    <row r="5538">
      <c r="A5538" s="11" t="n">
        <v>46256.36035879629</v>
      </c>
      <c r="B5538" s="5" t="n">
        <v>705</v>
      </c>
      <c r="C5538" s="5" t="n">
        <v>12.9</v>
      </c>
      <c r="D5538" s="5" t="n">
        <v>100</v>
      </c>
      <c r="E5538" s="5" t="n">
        <v>11.3</v>
      </c>
      <c r="F5538" s="5" t="n">
        <v>19.7</v>
      </c>
      <c r="G5538" s="5" t="n">
        <v>75</v>
      </c>
      <c r="H5538" s="5" t="n">
        <v>12.7</v>
      </c>
      <c r="I5538" s="5" t="inlineStr"/>
      <c r="J5538" s="5" t="inlineStr"/>
      <c r="K5538" s="5" t="inlineStr"/>
    </row>
    <row r="5539">
      <c r="A5539" s="11" t="n">
        <v>46256.44384259259</v>
      </c>
      <c r="B5539" s="5" t="n">
        <v>780</v>
      </c>
      <c r="C5539" s="5" t="n">
        <v>12.9</v>
      </c>
      <c r="D5539" s="5" t="n">
        <v>100</v>
      </c>
      <c r="E5539" s="5" t="n">
        <v>11.3</v>
      </c>
      <c r="F5539" s="5" t="n">
        <v>18</v>
      </c>
      <c r="G5539" s="5" t="n">
        <v>81.3</v>
      </c>
      <c r="H5539" s="5" t="n">
        <v>12.5</v>
      </c>
      <c r="I5539" s="5" t="inlineStr"/>
      <c r="J5539" s="5" t="inlineStr"/>
      <c r="K5539" s="5" t="inlineStr"/>
    </row>
    <row r="5540">
      <c r="A5540" s="11" t="n">
        <v>46256.52765046297</v>
      </c>
      <c r="B5540" s="5" t="n">
        <v>750</v>
      </c>
      <c r="C5540" s="5" t="n">
        <v>12.9</v>
      </c>
      <c r="D5540" s="5" t="n">
        <v>100</v>
      </c>
      <c r="E5540" s="5" t="n">
        <v>11.3</v>
      </c>
      <c r="F5540" s="5" t="n">
        <v>17.3</v>
      </c>
      <c r="G5540" s="5" t="n">
        <v>85.8</v>
      </c>
      <c r="H5540" s="5" t="n">
        <v>12.6</v>
      </c>
      <c r="I5540" s="5" t="inlineStr"/>
      <c r="J5540" s="5" t="inlineStr"/>
      <c r="K5540" s="5" t="inlineStr"/>
    </row>
    <row r="5541">
      <c r="A5541" s="11" t="n">
        <v>46256.61085648148</v>
      </c>
      <c r="B5541" s="5" t="n">
        <v>885</v>
      </c>
      <c r="C5541" s="5" t="n">
        <v>12.9</v>
      </c>
      <c r="D5541" s="5" t="n">
        <v>100</v>
      </c>
      <c r="E5541" s="5" t="n">
        <v>11.3</v>
      </c>
      <c r="F5541" s="5" t="n">
        <v>16.4</v>
      </c>
      <c r="G5541" s="5" t="n">
        <v>87.09999999999999</v>
      </c>
      <c r="H5541" s="5" t="n">
        <v>12.2</v>
      </c>
      <c r="I5541" s="5" t="inlineStr"/>
      <c r="J5541" s="5" t="inlineStr"/>
      <c r="K5541" s="5" t="inlineStr"/>
    </row>
    <row r="5542">
      <c r="A5542" s="11" t="n">
        <v>46256.69434027778</v>
      </c>
      <c r="B5542" s="5" t="n">
        <v>705</v>
      </c>
      <c r="C5542" s="5" t="n">
        <v>12.9</v>
      </c>
      <c r="D5542" s="5" t="n">
        <v>100</v>
      </c>
      <c r="E5542" s="5" t="n">
        <v>11.3</v>
      </c>
      <c r="F5542" s="5" t="n">
        <v>15.1</v>
      </c>
      <c r="G5542" s="5" t="n">
        <v>100</v>
      </c>
      <c r="H5542" s="5" t="n">
        <v>12.9</v>
      </c>
      <c r="I5542" s="5" t="inlineStr"/>
      <c r="J5542" s="5" t="inlineStr"/>
      <c r="K5542" s="5" t="inlineStr"/>
    </row>
    <row r="5543">
      <c r="A5543" s="11" t="n">
        <v>46256.7775</v>
      </c>
      <c r="B5543" s="5" t="n">
        <v>915</v>
      </c>
      <c r="C5543" s="5" t="n">
        <v>12.9</v>
      </c>
      <c r="D5543" s="5" t="n">
        <v>100</v>
      </c>
      <c r="E5543" s="5" t="n">
        <v>11.3</v>
      </c>
      <c r="F5543" s="5" t="n">
        <v>14.5</v>
      </c>
      <c r="G5543" s="5" t="n">
        <v>97.3</v>
      </c>
      <c r="H5543" s="5" t="n">
        <v>12.1</v>
      </c>
      <c r="I5543" s="5" t="inlineStr"/>
      <c r="J5543" s="5" t="inlineStr"/>
      <c r="K5543" s="5" t="inlineStr"/>
    </row>
    <row r="5544">
      <c r="A5544" s="11" t="n">
        <v>46256.86114583333</v>
      </c>
      <c r="B5544" s="5" t="n">
        <v>870</v>
      </c>
      <c r="C5544" s="5" t="n">
        <v>12.8</v>
      </c>
      <c r="D5544" s="5" t="n">
        <v>100</v>
      </c>
      <c r="E5544" s="5" t="n">
        <v>11.2</v>
      </c>
      <c r="F5544" s="5" t="n">
        <v>14.3</v>
      </c>
      <c r="G5544" s="5" t="n">
        <v>100</v>
      </c>
      <c r="H5544" s="5" t="n">
        <v>12.3</v>
      </c>
      <c r="I5544" s="5" t="inlineStr"/>
      <c r="J5544" s="5" t="inlineStr"/>
      <c r="K5544" s="5" t="inlineStr"/>
    </row>
    <row r="5545">
      <c r="A5545" s="11" t="n">
        <v>46257.02798611111</v>
      </c>
      <c r="B5545" s="5" t="n">
        <v>990</v>
      </c>
      <c r="C5545" s="5" t="n">
        <v>12.8</v>
      </c>
      <c r="D5545" s="5" t="n">
        <v>100</v>
      </c>
      <c r="E5545" s="5" t="n">
        <v>11.2</v>
      </c>
      <c r="F5545" s="5" t="n">
        <v>13.6</v>
      </c>
      <c r="G5545" s="5" t="n">
        <v>100</v>
      </c>
      <c r="H5545" s="5" t="n">
        <v>11.8</v>
      </c>
      <c r="I5545" s="5" t="inlineStr"/>
      <c r="J5545" s="5" t="inlineStr"/>
      <c r="K5545" s="5" t="inlineStr"/>
    </row>
    <row r="5546">
      <c r="A5546" s="11" t="n">
        <v>46257.11167824074</v>
      </c>
      <c r="B5546" s="5" t="n">
        <v>1005</v>
      </c>
      <c r="C5546" s="5" t="n">
        <v>12.8</v>
      </c>
      <c r="D5546" s="5" t="n">
        <v>100</v>
      </c>
      <c r="E5546" s="5" t="n">
        <v>11.2</v>
      </c>
      <c r="F5546" s="5" t="n">
        <v>13.5</v>
      </c>
      <c r="G5546" s="5" t="n">
        <v>100</v>
      </c>
      <c r="H5546" s="5" t="n">
        <v>11.7</v>
      </c>
      <c r="I5546" s="5" t="inlineStr"/>
      <c r="J5546" s="5" t="inlineStr"/>
      <c r="K5546" s="5" t="inlineStr"/>
    </row>
    <row r="5547">
      <c r="A5547" s="11" t="n">
        <v>46257.19461805555</v>
      </c>
      <c r="B5547" s="5" t="n">
        <v>1050</v>
      </c>
      <c r="C5547" s="5" t="n">
        <v>12.8</v>
      </c>
      <c r="D5547" s="5" t="n">
        <v>100</v>
      </c>
      <c r="E5547" s="5" t="n">
        <v>11.2</v>
      </c>
      <c r="F5547" s="5" t="n">
        <v>13.4</v>
      </c>
      <c r="G5547" s="5" t="n">
        <v>100</v>
      </c>
      <c r="H5547" s="5" t="n">
        <v>11.6</v>
      </c>
      <c r="I5547" s="5" t="inlineStr"/>
      <c r="J5547" s="5" t="inlineStr"/>
      <c r="K5547" s="5" t="inlineStr"/>
    </row>
    <row r="5548">
      <c r="A5548" s="11" t="n">
        <v>46257.27739583333</v>
      </c>
      <c r="B5548" s="5" t="n">
        <v>1065</v>
      </c>
      <c r="C5548" s="5" t="n">
        <v>12.7</v>
      </c>
      <c r="D5548" s="5" t="n">
        <v>100</v>
      </c>
      <c r="E5548" s="5" t="n">
        <v>11.1</v>
      </c>
      <c r="F5548" s="5" t="n">
        <v>13.3</v>
      </c>
      <c r="G5548" s="5" t="n">
        <v>100</v>
      </c>
      <c r="H5548" s="5" t="n">
        <v>11.5</v>
      </c>
      <c r="I5548" s="5" t="inlineStr"/>
      <c r="J5548" s="5" t="inlineStr"/>
      <c r="K5548" s="5" t="inlineStr"/>
    </row>
    <row r="5549">
      <c r="A5549" s="11" t="n">
        <v>46257.36041666667</v>
      </c>
      <c r="B5549" s="5" t="n">
        <v>990</v>
      </c>
      <c r="C5549" s="5" t="n">
        <v>12.8</v>
      </c>
      <c r="D5549" s="5" t="n">
        <v>100</v>
      </c>
      <c r="E5549" s="5" t="n">
        <v>11.2</v>
      </c>
      <c r="F5549" s="5" t="n">
        <v>13.8</v>
      </c>
      <c r="G5549" s="5" t="n">
        <v>100</v>
      </c>
      <c r="H5549" s="5" t="n">
        <v>11.9</v>
      </c>
      <c r="I5549" s="5" t="inlineStr"/>
      <c r="J5549" s="5" t="inlineStr"/>
      <c r="K5549" s="5" t="inlineStr"/>
    </row>
    <row r="5550">
      <c r="A5550" s="11" t="n">
        <v>46257.44381944444</v>
      </c>
      <c r="B5550" s="5" t="n">
        <v>930</v>
      </c>
      <c r="C5550" s="5" t="n">
        <v>12.8</v>
      </c>
      <c r="D5550" s="5" t="n">
        <v>100</v>
      </c>
      <c r="E5550" s="5" t="n">
        <v>11.2</v>
      </c>
      <c r="F5550" s="5" t="n">
        <v>13.9</v>
      </c>
      <c r="G5550" s="5" t="n">
        <v>100</v>
      </c>
      <c r="H5550" s="5" t="n">
        <v>12</v>
      </c>
      <c r="I5550" s="5" t="inlineStr"/>
      <c r="J5550" s="5" t="inlineStr"/>
      <c r="K5550" s="5" t="inlineStr"/>
    </row>
    <row r="5551">
      <c r="A5551" s="11" t="n">
        <v>46257.52706018519</v>
      </c>
      <c r="B5551" s="5" t="n">
        <v>975</v>
      </c>
      <c r="C5551" s="5" t="n">
        <v>12.8</v>
      </c>
      <c r="D5551" s="5" t="n">
        <v>100</v>
      </c>
      <c r="E5551" s="5" t="n">
        <v>11.2</v>
      </c>
      <c r="F5551" s="5" t="n">
        <v>13.8</v>
      </c>
      <c r="G5551" s="5" t="n">
        <v>100</v>
      </c>
      <c r="H5551" s="5" t="n">
        <v>11.9</v>
      </c>
      <c r="I5551" s="5" t="inlineStr"/>
      <c r="J5551" s="5" t="inlineStr"/>
      <c r="K5551" s="5" t="inlineStr"/>
    </row>
    <row r="5552">
      <c r="A5552" s="11" t="n">
        <v>46257.61071759259</v>
      </c>
      <c r="B5552" s="5" t="n">
        <v>975</v>
      </c>
      <c r="C5552" s="5" t="n">
        <v>12.8</v>
      </c>
      <c r="D5552" s="5" t="n">
        <v>100</v>
      </c>
      <c r="E5552" s="5" t="n">
        <v>11.2</v>
      </c>
      <c r="F5552" s="5" t="n">
        <v>13.8</v>
      </c>
      <c r="G5552" s="5" t="n">
        <v>99.40000000000001</v>
      </c>
      <c r="H5552" s="5" t="n">
        <v>11.8</v>
      </c>
      <c r="I5552" s="5" t="inlineStr"/>
      <c r="J5552" s="5" t="inlineStr"/>
      <c r="K5552" s="5" t="inlineStr"/>
    </row>
    <row r="5553">
      <c r="A5553" s="11" t="n">
        <v>46257.69350694444</v>
      </c>
      <c r="B5553" s="5" t="n">
        <v>1290</v>
      </c>
      <c r="C5553" s="5" t="n">
        <v>12.8</v>
      </c>
      <c r="D5553" s="5" t="n">
        <v>100</v>
      </c>
      <c r="E5553" s="5" t="n">
        <v>11.2</v>
      </c>
      <c r="F5553" s="5" t="n">
        <v>14.4</v>
      </c>
      <c r="G5553" s="5" t="n">
        <v>88.8</v>
      </c>
      <c r="H5553" s="5" t="n">
        <v>11</v>
      </c>
      <c r="I5553" s="5" t="inlineStr"/>
      <c r="J5553" s="5" t="inlineStr"/>
      <c r="K5553" s="5" t="inlineStr"/>
    </row>
    <row r="5554">
      <c r="A5554" s="11" t="n">
        <v>46257.77640046296</v>
      </c>
      <c r="B5554" s="5" t="n">
        <v>1155</v>
      </c>
      <c r="C5554" s="5" t="n">
        <v>12.8</v>
      </c>
      <c r="D5554" s="5" t="n">
        <v>100</v>
      </c>
      <c r="E5554" s="5" t="n">
        <v>11.2</v>
      </c>
      <c r="F5554" s="5" t="n">
        <v>14.1</v>
      </c>
      <c r="G5554" s="5" t="n">
        <v>93.09999999999999</v>
      </c>
      <c r="H5554" s="5" t="n">
        <v>11.3</v>
      </c>
      <c r="I5554" s="5" t="inlineStr"/>
      <c r="J5554" s="5" t="inlineStr"/>
      <c r="K5554" s="5" t="inlineStr"/>
    </row>
    <row r="5555">
      <c r="A5555" s="11" t="n">
        <v>46257.8596875</v>
      </c>
      <c r="B5555" s="5" t="n">
        <v>1185</v>
      </c>
      <c r="C5555" s="5" t="n">
        <v>12.8</v>
      </c>
      <c r="D5555" s="5" t="n">
        <v>100</v>
      </c>
      <c r="E5555" s="5" t="n">
        <v>11.2</v>
      </c>
      <c r="F5555" s="5" t="n">
        <v>13.8</v>
      </c>
      <c r="G5555" s="5" t="n">
        <v>93.8</v>
      </c>
      <c r="H5555" s="5" t="n">
        <v>11.2</v>
      </c>
      <c r="I5555" s="5" t="inlineStr"/>
      <c r="J5555" s="5" t="inlineStr"/>
      <c r="K5555" s="5" t="inlineStr"/>
    </row>
    <row r="5556">
      <c r="A5556" s="11" t="n">
        <v>46257.94244212963</v>
      </c>
      <c r="B5556" s="5" t="n">
        <v>1185</v>
      </c>
      <c r="C5556" s="5" t="n">
        <v>12.8</v>
      </c>
      <c r="D5556" s="5" t="n">
        <v>100</v>
      </c>
      <c r="E5556" s="5" t="n">
        <v>11.2</v>
      </c>
      <c r="F5556" s="5" t="n">
        <v>13.2</v>
      </c>
      <c r="G5556" s="5" t="n">
        <v>96.7</v>
      </c>
      <c r="H5556" s="5" t="n">
        <v>11.1</v>
      </c>
      <c r="I5556" s="5" t="inlineStr"/>
      <c r="J5556" s="5" t="inlineStr"/>
      <c r="K5556" s="5" t="inlineStr"/>
    </row>
    <row r="5557">
      <c r="A5557" s="11" t="n">
        <v>46258.02520833333</v>
      </c>
      <c r="B5557" s="5" t="n">
        <v>1335</v>
      </c>
      <c r="C5557" s="5" t="n">
        <v>12.7</v>
      </c>
      <c r="D5557" s="5" t="n">
        <v>100</v>
      </c>
      <c r="E5557" s="5" t="n">
        <v>11.1</v>
      </c>
      <c r="F5557" s="5" t="n">
        <v>12.1</v>
      </c>
      <c r="G5557" s="5" t="n">
        <v>100</v>
      </c>
      <c r="H5557" s="5" t="n">
        <v>10.7</v>
      </c>
      <c r="I5557" s="5" t="inlineStr"/>
      <c r="J5557" s="5" t="inlineStr"/>
      <c r="K5557" s="5" t="inlineStr"/>
    </row>
    <row r="5558">
      <c r="A5558" s="11" t="n">
        <v>46258.1090625</v>
      </c>
      <c r="B5558" s="5" t="n">
        <v>1410</v>
      </c>
      <c r="C5558" s="5" t="n">
        <v>12.6</v>
      </c>
      <c r="D5558" s="5" t="n">
        <v>100</v>
      </c>
      <c r="E5558" s="5" t="n">
        <v>11.1</v>
      </c>
      <c r="F5558" s="5" t="n">
        <v>11.9</v>
      </c>
      <c r="G5558" s="5" t="n">
        <v>100</v>
      </c>
      <c r="H5558" s="5" t="n">
        <v>10.6</v>
      </c>
      <c r="I5558" s="5" t="inlineStr"/>
      <c r="J5558" s="5" t="inlineStr"/>
      <c r="K5558" s="5" t="inlineStr"/>
    </row>
    <row r="5559">
      <c r="A5559" s="11" t="n">
        <v>46258.19212962963</v>
      </c>
      <c r="B5559" s="5" t="n">
        <v>1395</v>
      </c>
      <c r="C5559" s="5" t="n">
        <v>12.6</v>
      </c>
      <c r="D5559" s="5" t="n">
        <v>100</v>
      </c>
      <c r="E5559" s="5" t="n">
        <v>11.1</v>
      </c>
      <c r="F5559" s="5" t="n">
        <v>11.9</v>
      </c>
      <c r="G5559" s="5" t="n">
        <v>100</v>
      </c>
      <c r="H5559" s="5" t="n">
        <v>10.6</v>
      </c>
      <c r="I5559" s="5" t="inlineStr"/>
      <c r="J5559" s="5" t="inlineStr"/>
      <c r="K5559" s="5" t="inlineStr"/>
    </row>
    <row r="5560">
      <c r="A5560" s="11" t="n">
        <v>46258.27548611111</v>
      </c>
      <c r="B5560" s="5" t="n">
        <v>1080</v>
      </c>
      <c r="C5560" s="5" t="n">
        <v>12.7</v>
      </c>
      <c r="D5560" s="5" t="n">
        <v>100</v>
      </c>
      <c r="E5560" s="5" t="n">
        <v>11.1</v>
      </c>
      <c r="F5560" s="5" t="n">
        <v>15.1</v>
      </c>
      <c r="G5560" s="5" t="n">
        <v>89</v>
      </c>
      <c r="H5560" s="5" t="n">
        <v>11.5</v>
      </c>
      <c r="I5560" s="5" t="inlineStr"/>
      <c r="J5560" s="5" t="inlineStr"/>
      <c r="K5560" s="5" t="inlineStr"/>
    </row>
    <row r="5561">
      <c r="A5561" s="11" t="n">
        <v>46258.35842592592</v>
      </c>
      <c r="B5561" s="5" t="n">
        <v>1095</v>
      </c>
      <c r="C5561" s="5" t="n">
        <v>12.8</v>
      </c>
      <c r="D5561" s="5" t="n">
        <v>100</v>
      </c>
      <c r="E5561" s="5" t="n">
        <v>11.2</v>
      </c>
      <c r="F5561" s="5" t="n">
        <v>15.7</v>
      </c>
      <c r="G5561" s="5" t="n">
        <v>85.09999999999999</v>
      </c>
      <c r="H5561" s="5" t="n">
        <v>11.4</v>
      </c>
      <c r="I5561" s="5" t="inlineStr"/>
      <c r="J5561" s="5" t="inlineStr"/>
      <c r="K5561" s="5" t="inlineStr"/>
    </row>
    <row r="5562">
      <c r="A5562" s="11" t="n">
        <v>46258.44130787037</v>
      </c>
      <c r="B5562" s="5" t="n">
        <v>1320</v>
      </c>
      <c r="C5562" s="5" t="n">
        <v>12.9</v>
      </c>
      <c r="D5562" s="5" t="n">
        <v>99.09999999999999</v>
      </c>
      <c r="E5562" s="5" t="n">
        <v>11.2</v>
      </c>
      <c r="F5562" s="5" t="n">
        <v>17.1</v>
      </c>
      <c r="G5562" s="5" t="n">
        <v>74.09999999999999</v>
      </c>
      <c r="H5562" s="5" t="n">
        <v>10.8</v>
      </c>
      <c r="I5562" s="5" t="inlineStr"/>
      <c r="J5562" s="5" t="inlineStr"/>
      <c r="K5562" s="5" t="inlineStr"/>
    </row>
    <row r="5563">
      <c r="A5563" s="11" t="n">
        <v>46258.52467592592</v>
      </c>
      <c r="B5563" s="5" t="n">
        <v>1335</v>
      </c>
      <c r="C5563" s="5" t="n">
        <v>12.9</v>
      </c>
      <c r="D5563" s="5" t="n">
        <v>98.59999999999999</v>
      </c>
      <c r="E5563" s="5" t="n">
        <v>11.1</v>
      </c>
      <c r="F5563" s="5" t="n">
        <v>17.5</v>
      </c>
      <c r="G5563" s="5" t="n">
        <v>72.8</v>
      </c>
      <c r="H5563" s="5" t="n">
        <v>10.8</v>
      </c>
      <c r="I5563" s="5" t="inlineStr"/>
      <c r="J5563" s="5" t="inlineStr"/>
      <c r="K5563" s="5" t="inlineStr"/>
    </row>
    <row r="5564">
      <c r="A5564" s="11" t="n">
        <v>46258.60803240741</v>
      </c>
      <c r="B5564" s="5" t="n">
        <v>885</v>
      </c>
      <c r="C5564" s="5" t="n">
        <v>12.9</v>
      </c>
      <c r="D5564" s="5" t="n">
        <v>100</v>
      </c>
      <c r="E5564" s="5" t="n">
        <v>11.3</v>
      </c>
      <c r="F5564" s="5" t="n">
        <v>15.4</v>
      </c>
      <c r="G5564" s="5" t="n">
        <v>93.3</v>
      </c>
      <c r="H5564" s="5" t="n">
        <v>12.3</v>
      </c>
      <c r="I5564" s="5" t="inlineStr"/>
      <c r="J5564" s="5" t="inlineStr"/>
      <c r="K5564" s="5" t="inlineStr"/>
    </row>
    <row r="5565">
      <c r="A5565" s="11" t="n">
        <v>46258.691875</v>
      </c>
      <c r="B5565" s="5" t="n">
        <v>1005</v>
      </c>
      <c r="C5565" s="5" t="n">
        <v>12.9</v>
      </c>
      <c r="D5565" s="5" t="n">
        <v>100</v>
      </c>
      <c r="E5565" s="5" t="n">
        <v>11.3</v>
      </c>
      <c r="F5565" s="5" t="n">
        <v>15.1</v>
      </c>
      <c r="G5565" s="5" t="n">
        <v>91.59999999999999</v>
      </c>
      <c r="H5565" s="5" t="n">
        <v>11.8</v>
      </c>
      <c r="I5565" s="5" t="inlineStr"/>
      <c r="J5565" s="5" t="inlineStr"/>
      <c r="K5565" s="5" t="inlineStr"/>
    </row>
    <row r="5566">
      <c r="A5566" s="11" t="n">
        <v>46258.77559027778</v>
      </c>
      <c r="B5566" s="5" t="n">
        <v>1140</v>
      </c>
      <c r="C5566" s="5" t="n">
        <v>12.8</v>
      </c>
      <c r="D5566" s="5" t="n">
        <v>100</v>
      </c>
      <c r="E5566" s="5" t="n">
        <v>11.2</v>
      </c>
      <c r="F5566" s="5" t="n">
        <v>13.6</v>
      </c>
      <c r="G5566" s="5" t="n">
        <v>96.7</v>
      </c>
      <c r="H5566" s="5" t="n">
        <v>11.4</v>
      </c>
      <c r="I5566" s="5" t="inlineStr"/>
      <c r="J5566" s="5" t="inlineStr"/>
      <c r="K5566" s="5" t="inlineStr"/>
    </row>
    <row r="5567">
      <c r="A5567" s="11" t="n">
        <v>46258.85857638889</v>
      </c>
      <c r="B5567" s="5" t="n">
        <v>1425</v>
      </c>
      <c r="C5567" s="5" t="n">
        <v>12.7</v>
      </c>
      <c r="D5567" s="5" t="n">
        <v>100</v>
      </c>
      <c r="E5567" s="5" t="n">
        <v>11.1</v>
      </c>
      <c r="F5567" s="5" t="n">
        <v>12</v>
      </c>
      <c r="G5567" s="5" t="n">
        <v>98.8</v>
      </c>
      <c r="H5567" s="5" t="n">
        <v>10.5</v>
      </c>
      <c r="I5567" s="5" t="inlineStr"/>
      <c r="J5567" s="5" t="inlineStr"/>
      <c r="K5567" s="5" t="inlineStr"/>
    </row>
    <row r="5568">
      <c r="A5568" s="11" t="n">
        <v>46258.94168981481</v>
      </c>
      <c r="B5568" s="5" t="n">
        <v>1545</v>
      </c>
      <c r="C5568" s="5" t="n">
        <v>12.6</v>
      </c>
      <c r="D5568" s="5" t="n">
        <v>100</v>
      </c>
      <c r="E5568" s="5" t="n">
        <v>11.1</v>
      </c>
      <c r="F5568" s="5" t="n">
        <v>11.1</v>
      </c>
      <c r="G5568" s="5" t="n">
        <v>100</v>
      </c>
      <c r="H5568" s="5" t="n">
        <v>10.1</v>
      </c>
      <c r="I5568" s="5" t="inlineStr"/>
      <c r="J5568" s="5" t="inlineStr"/>
      <c r="K5568" s="5" t="inlineStr"/>
    </row>
    <row r="5569">
      <c r="A5569" s="11" t="n">
        <v>46259.02461805556</v>
      </c>
      <c r="B5569" s="5" t="n">
        <v>1800</v>
      </c>
      <c r="C5569" s="5" t="n">
        <v>12.5</v>
      </c>
      <c r="D5569" s="5" t="n">
        <v>100</v>
      </c>
      <c r="E5569" s="5" t="n">
        <v>11</v>
      </c>
      <c r="F5569" s="5" t="n">
        <v>10.1</v>
      </c>
      <c r="G5569" s="5" t="n">
        <v>100</v>
      </c>
      <c r="H5569" s="5" t="n">
        <v>9.5</v>
      </c>
      <c r="I5569" s="5" t="inlineStr"/>
      <c r="J5569" s="5" t="inlineStr"/>
      <c r="K5569" s="5" t="inlineStr"/>
    </row>
    <row r="5570">
      <c r="A5570" s="11" t="n">
        <v>46259.10839120371</v>
      </c>
      <c r="B5570" s="5" t="n">
        <v>1980</v>
      </c>
      <c r="C5570" s="5" t="n">
        <v>12.4</v>
      </c>
      <c r="D5570" s="5" t="n">
        <v>100</v>
      </c>
      <c r="E5570" s="5" t="n">
        <v>10.9</v>
      </c>
      <c r="F5570" s="5" t="n">
        <v>9.300000000000001</v>
      </c>
      <c r="G5570" s="5" t="n">
        <v>100</v>
      </c>
      <c r="H5570" s="5" t="n">
        <v>9</v>
      </c>
      <c r="I5570" s="5" t="inlineStr"/>
      <c r="J5570" s="5" t="inlineStr"/>
      <c r="K5570" s="5" t="inlineStr"/>
    </row>
    <row r="5571">
      <c r="A5571" s="11" t="n">
        <v>46259.19173611111</v>
      </c>
      <c r="B5571" s="5" t="n">
        <v>1770</v>
      </c>
      <c r="C5571" s="5" t="n">
        <v>12.4</v>
      </c>
      <c r="D5571" s="5" t="n">
        <v>100</v>
      </c>
      <c r="E5571" s="5" t="n">
        <v>10.9</v>
      </c>
      <c r="F5571" s="5" t="n">
        <v>10.2</v>
      </c>
      <c r="G5571" s="5" t="n">
        <v>100</v>
      </c>
      <c r="H5571" s="5" t="n">
        <v>9.5</v>
      </c>
      <c r="I5571" s="5" t="inlineStr"/>
      <c r="J5571" s="5" t="inlineStr"/>
      <c r="K5571" s="5" t="inlineStr"/>
    </row>
    <row r="5572">
      <c r="A5572" s="11" t="n">
        <v>46259.27564814815</v>
      </c>
      <c r="B5572" s="5" t="n">
        <v>1470</v>
      </c>
      <c r="C5572" s="5" t="n">
        <v>12.5</v>
      </c>
      <c r="D5572" s="5" t="n">
        <v>99.8</v>
      </c>
      <c r="E5572" s="5" t="n">
        <v>11</v>
      </c>
      <c r="F5572" s="5" t="n">
        <v>16.1</v>
      </c>
      <c r="G5572" s="5" t="n">
        <v>75</v>
      </c>
      <c r="H5572" s="5" t="n">
        <v>10.3</v>
      </c>
      <c r="I5572" s="5" t="inlineStr"/>
      <c r="J5572" s="5" t="inlineStr"/>
      <c r="K5572" s="5" t="inlineStr"/>
    </row>
    <row r="5573">
      <c r="A5573" s="11" t="n">
        <v>46259.35949074074</v>
      </c>
      <c r="B5573" s="5" t="n">
        <v>1995</v>
      </c>
      <c r="C5573" s="5" t="n">
        <v>12.6</v>
      </c>
      <c r="D5573" s="5" t="n">
        <v>96.40000000000001</v>
      </c>
      <c r="E5573" s="5" t="n">
        <v>10.7</v>
      </c>
      <c r="F5573" s="5" t="n">
        <v>19.1</v>
      </c>
      <c r="G5573" s="5" t="n">
        <v>53.5</v>
      </c>
      <c r="H5573" s="5" t="n">
        <v>8.800000000000001</v>
      </c>
      <c r="I5573" s="5" t="inlineStr"/>
      <c r="J5573" s="5" t="inlineStr"/>
      <c r="K5573" s="5" t="inlineStr"/>
    </row>
    <row r="5574">
      <c r="A5574" s="11" t="n">
        <v>46259.44340277778</v>
      </c>
      <c r="B5574" s="5" t="n">
        <v>2055</v>
      </c>
      <c r="C5574" s="5" t="n">
        <v>12.8</v>
      </c>
      <c r="D5574" s="5" t="n">
        <v>93.90000000000001</v>
      </c>
      <c r="E5574" s="5" t="n">
        <v>10.5</v>
      </c>
      <c r="F5574" s="5" t="n">
        <v>17.4</v>
      </c>
      <c r="G5574" s="5" t="n">
        <v>57.4</v>
      </c>
      <c r="H5574" s="5" t="n">
        <v>8.5</v>
      </c>
      <c r="I5574" s="5" t="inlineStr"/>
      <c r="J5574" s="5" t="inlineStr"/>
      <c r="K5574" s="5" t="inlineStr"/>
    </row>
    <row r="5575">
      <c r="A5575" s="11" t="n">
        <v>46259.52631944444</v>
      </c>
      <c r="B5575" s="5" t="n">
        <v>2025</v>
      </c>
      <c r="C5575" s="5" t="n">
        <v>12.9</v>
      </c>
      <c r="D5575" s="5" t="n">
        <v>91.40000000000001</v>
      </c>
      <c r="E5575" s="5" t="n">
        <v>10.3</v>
      </c>
      <c r="F5575" s="5" t="n">
        <v>18.1</v>
      </c>
      <c r="G5575" s="5" t="n">
        <v>54.9</v>
      </c>
      <c r="H5575" s="5" t="n">
        <v>8.5</v>
      </c>
      <c r="I5575" s="5" t="inlineStr"/>
      <c r="J5575" s="5" t="inlineStr"/>
      <c r="K5575" s="5" t="inlineStr"/>
    </row>
    <row r="5576">
      <c r="A5576" s="11" t="n">
        <v>46259.61021990741</v>
      </c>
      <c r="B5576" s="5" t="n">
        <v>2010</v>
      </c>
      <c r="C5576" s="5" t="n">
        <v>13</v>
      </c>
      <c r="D5576" s="5" t="n">
        <v>91.40000000000001</v>
      </c>
      <c r="E5576" s="5" t="n">
        <v>10.4</v>
      </c>
      <c r="F5576" s="5" t="n">
        <v>18.4</v>
      </c>
      <c r="G5576" s="5" t="n">
        <v>53.9</v>
      </c>
      <c r="H5576" s="5" t="n">
        <v>8.5</v>
      </c>
      <c r="I5576" s="5" t="inlineStr"/>
      <c r="J5576" s="5" t="inlineStr"/>
      <c r="K5576" s="5" t="inlineStr"/>
    </row>
    <row r="5577">
      <c r="A5577" s="11" t="n">
        <v>46259.69408564815</v>
      </c>
      <c r="B5577" s="5" t="n">
        <v>1530</v>
      </c>
      <c r="C5577" s="5" t="n">
        <v>13</v>
      </c>
      <c r="D5577" s="5" t="n">
        <v>91.7</v>
      </c>
      <c r="E5577" s="5" t="n">
        <v>10.4</v>
      </c>
      <c r="F5577" s="5" t="n">
        <v>18.1</v>
      </c>
      <c r="G5577" s="5" t="n">
        <v>62.1</v>
      </c>
      <c r="H5577" s="5" t="n">
        <v>9.6</v>
      </c>
      <c r="I5577" s="5" t="inlineStr"/>
      <c r="J5577" s="5" t="inlineStr"/>
      <c r="K5577" s="5" t="inlineStr"/>
    </row>
    <row r="5578">
      <c r="A5578" s="11" t="n">
        <v>46259.77793981481</v>
      </c>
      <c r="B5578" s="5" t="n">
        <v>1695</v>
      </c>
      <c r="C5578" s="5" t="n">
        <v>12.7</v>
      </c>
      <c r="D5578" s="5" t="n">
        <v>96.40000000000001</v>
      </c>
      <c r="E5578" s="5" t="n">
        <v>10.7</v>
      </c>
      <c r="F5578" s="5" t="n">
        <v>13.5</v>
      </c>
      <c r="G5578" s="5" t="n">
        <v>81</v>
      </c>
      <c r="H5578" s="5" t="n">
        <v>9.5</v>
      </c>
      <c r="I5578" s="5" t="inlineStr"/>
      <c r="J5578" s="5" t="inlineStr"/>
      <c r="K5578" s="5" t="inlineStr"/>
    </row>
    <row r="5579">
      <c r="A5579" s="11" t="n">
        <v>46259.86129629629</v>
      </c>
      <c r="B5579" s="5" t="n">
        <v>1935</v>
      </c>
      <c r="C5579" s="5" t="n">
        <v>12.6</v>
      </c>
      <c r="D5579" s="5" t="n">
        <v>97.90000000000001</v>
      </c>
      <c r="E5579" s="5" t="n">
        <v>10.8</v>
      </c>
      <c r="F5579" s="5" t="n">
        <v>11.4</v>
      </c>
      <c r="G5579" s="5" t="n">
        <v>87.40000000000001</v>
      </c>
      <c r="H5579" s="5" t="n">
        <v>9</v>
      </c>
      <c r="I5579" s="5" t="inlineStr"/>
      <c r="J5579" s="5" t="inlineStr"/>
      <c r="K5579" s="5" t="inlineStr"/>
    </row>
    <row r="5580">
      <c r="A5580" s="11" t="n">
        <v>46259.94407407408</v>
      </c>
      <c r="B5580" s="5" t="n">
        <v>1920</v>
      </c>
      <c r="C5580" s="5" t="n">
        <v>12.5</v>
      </c>
      <c r="D5580" s="5" t="n">
        <v>98.40000000000001</v>
      </c>
      <c r="E5580" s="5" t="n">
        <v>10.8</v>
      </c>
      <c r="F5580" s="5" t="n">
        <v>10.8</v>
      </c>
      <c r="G5580" s="5" t="n">
        <v>91.59999999999999</v>
      </c>
      <c r="H5580" s="5" t="n">
        <v>9.1</v>
      </c>
      <c r="I5580" s="5" t="inlineStr"/>
      <c r="J5580" s="5" t="inlineStr"/>
      <c r="K5580" s="5" t="inlineStr"/>
    </row>
    <row r="5581">
      <c r="A5581" s="11" t="n">
        <v>46260.02763888889</v>
      </c>
      <c r="B5581" s="5" t="n">
        <v>1845</v>
      </c>
      <c r="C5581" s="5" t="n">
        <v>12.4</v>
      </c>
      <c r="D5581" s="5" t="n">
        <v>98.3</v>
      </c>
      <c r="E5581" s="5" t="n">
        <v>10.7</v>
      </c>
      <c r="F5581" s="5" t="n">
        <v>10.3</v>
      </c>
      <c r="G5581" s="5" t="n">
        <v>95.7</v>
      </c>
      <c r="H5581" s="5" t="n">
        <v>9.199999999999999</v>
      </c>
      <c r="I5581" s="5" t="inlineStr"/>
      <c r="J5581" s="5" t="inlineStr"/>
      <c r="K5581" s="5" t="inlineStr"/>
    </row>
    <row r="5582">
      <c r="A5582" s="11" t="n">
        <v>46260.11067129629</v>
      </c>
      <c r="B5582" s="5" t="n">
        <v>1680</v>
      </c>
      <c r="C5582" s="5" t="n">
        <v>12.5</v>
      </c>
      <c r="D5582" s="5" t="n">
        <v>98.8</v>
      </c>
      <c r="E5582" s="5" t="n">
        <v>10.9</v>
      </c>
      <c r="F5582" s="5" t="n">
        <v>10.7</v>
      </c>
      <c r="G5582" s="5" t="n">
        <v>98.7</v>
      </c>
      <c r="H5582" s="5" t="n">
        <v>9.699999999999999</v>
      </c>
      <c r="I5582" s="5" t="inlineStr"/>
      <c r="J5582" s="5" t="inlineStr"/>
      <c r="K5582" s="5" t="inlineStr"/>
    </row>
    <row r="5583">
      <c r="A5583" s="11" t="n">
        <v>46260.19435185185</v>
      </c>
      <c r="B5583" s="5" t="n">
        <v>1335</v>
      </c>
      <c r="C5583" s="5" t="n">
        <v>12.6</v>
      </c>
      <c r="D5583" s="5" t="n">
        <v>99.40000000000001</v>
      </c>
      <c r="E5583" s="5" t="n">
        <v>11</v>
      </c>
      <c r="F5583" s="5" t="n">
        <v>12</v>
      </c>
      <c r="G5583" s="5" t="n">
        <v>99.40000000000001</v>
      </c>
      <c r="H5583" s="5" t="n">
        <v>10.6</v>
      </c>
      <c r="I5583" s="5" t="inlineStr"/>
      <c r="J5583" s="5" t="inlineStr"/>
      <c r="K5583" s="5" t="inlineStr"/>
    </row>
    <row r="5584">
      <c r="A5584" s="11" t="n">
        <v>46260.27737268519</v>
      </c>
      <c r="B5584" s="5" t="n">
        <v>795</v>
      </c>
      <c r="C5584" s="5" t="n">
        <v>12.7</v>
      </c>
      <c r="D5584" s="5" t="n">
        <v>99.90000000000001</v>
      </c>
      <c r="E5584" s="5" t="n">
        <v>11.1</v>
      </c>
      <c r="F5584" s="5" t="n">
        <v>19.7</v>
      </c>
      <c r="G5584" s="5" t="n">
        <v>72.90000000000001</v>
      </c>
      <c r="H5584" s="5" t="n">
        <v>12.4</v>
      </c>
      <c r="I5584" s="5" t="inlineStr"/>
      <c r="J5584" s="5" t="inlineStr"/>
      <c r="K5584" s="5" t="inlineStr"/>
    </row>
    <row r="5585">
      <c r="A5585" s="11" t="n">
        <v>46260.36082175926</v>
      </c>
      <c r="B5585" s="5" t="n">
        <v>585</v>
      </c>
      <c r="C5585" s="5" t="n">
        <v>12.8</v>
      </c>
      <c r="D5585" s="5" t="n">
        <v>100</v>
      </c>
      <c r="E5585" s="5" t="n">
        <v>11.2</v>
      </c>
      <c r="F5585" s="5" t="n">
        <v>26.6</v>
      </c>
      <c r="G5585" s="5" t="n">
        <v>52.2</v>
      </c>
      <c r="H5585" s="5" t="n">
        <v>13.1</v>
      </c>
      <c r="I5585" s="5" t="inlineStr"/>
      <c r="J5585" s="5" t="inlineStr"/>
      <c r="K5585" s="5" t="inlineStr"/>
    </row>
    <row r="5586">
      <c r="A5586" s="11" t="n">
        <v>46260.44453703704</v>
      </c>
      <c r="B5586" s="5" t="n">
        <v>915</v>
      </c>
      <c r="C5586" s="5" t="n">
        <v>12.8</v>
      </c>
      <c r="D5586" s="5" t="n">
        <v>100</v>
      </c>
      <c r="E5586" s="5" t="n">
        <v>11.2</v>
      </c>
      <c r="F5586" s="5" t="n">
        <v>22.6</v>
      </c>
      <c r="G5586" s="5" t="n">
        <v>59.9</v>
      </c>
      <c r="H5586" s="5" t="n">
        <v>12</v>
      </c>
      <c r="I5586" s="5" t="inlineStr"/>
      <c r="J5586" s="5" t="inlineStr"/>
      <c r="K5586" s="5" t="inlineStr"/>
    </row>
    <row r="5587">
      <c r="A5587" s="11" t="n">
        <v>46260.5280787037</v>
      </c>
      <c r="B5587" s="5" t="n">
        <v>1080</v>
      </c>
      <c r="C5587" s="5" t="n">
        <v>12.8</v>
      </c>
      <c r="D5587" s="5" t="n">
        <v>100</v>
      </c>
      <c r="E5587" s="5" t="n">
        <v>11.2</v>
      </c>
      <c r="F5587" s="5" t="n">
        <v>20.6</v>
      </c>
      <c r="G5587" s="5" t="n">
        <v>64.3</v>
      </c>
      <c r="H5587" s="5" t="n">
        <v>11.5</v>
      </c>
      <c r="I5587" s="5" t="inlineStr"/>
      <c r="J5587" s="5" t="inlineStr"/>
      <c r="K5587" s="5" t="inlineStr"/>
    </row>
    <row r="5588">
      <c r="A5588" s="11" t="n">
        <v>46260.61189814815</v>
      </c>
      <c r="B5588" s="5" t="n">
        <v>1065</v>
      </c>
      <c r="C5588" s="5" t="n">
        <v>12.9</v>
      </c>
      <c r="D5588" s="5" t="n">
        <v>100</v>
      </c>
      <c r="E5588" s="5" t="n">
        <v>11.3</v>
      </c>
      <c r="F5588" s="5" t="n">
        <v>20</v>
      </c>
      <c r="G5588" s="5" t="n">
        <v>66.40000000000001</v>
      </c>
      <c r="H5588" s="5" t="n">
        <v>11.5</v>
      </c>
      <c r="I5588" s="5" t="inlineStr"/>
      <c r="J5588" s="5" t="inlineStr"/>
      <c r="K5588" s="5" t="inlineStr"/>
    </row>
    <row r="5589">
      <c r="A5589" s="11" t="n">
        <v>46260.69523148148</v>
      </c>
      <c r="B5589" s="5" t="n">
        <v>975</v>
      </c>
      <c r="C5589" s="5" t="n">
        <v>12.9</v>
      </c>
      <c r="D5589" s="5" t="n">
        <v>100</v>
      </c>
      <c r="E5589" s="5" t="n">
        <v>11.3</v>
      </c>
      <c r="F5589" s="5" t="n">
        <v>19</v>
      </c>
      <c r="G5589" s="5" t="n">
        <v>73.7</v>
      </c>
      <c r="H5589" s="5" t="n">
        <v>12</v>
      </c>
      <c r="I5589" s="5" t="inlineStr"/>
      <c r="J5589" s="5" t="inlineStr"/>
      <c r="K5589" s="5" t="inlineStr"/>
    </row>
    <row r="5590">
      <c r="A5590" s="11" t="n">
        <v>46260.77858796297</v>
      </c>
      <c r="B5590" s="5" t="n">
        <v>1155</v>
      </c>
      <c r="C5590" s="5" t="n">
        <v>12.8</v>
      </c>
      <c r="D5590" s="5" t="n">
        <v>100</v>
      </c>
      <c r="E5590" s="5" t="n">
        <v>11.2</v>
      </c>
      <c r="F5590" s="5" t="n">
        <v>15.5</v>
      </c>
      <c r="G5590" s="5" t="n">
        <v>85.7</v>
      </c>
      <c r="H5590" s="5" t="n">
        <v>11.3</v>
      </c>
      <c r="I5590" s="5" t="inlineStr"/>
      <c r="J5590" s="5" t="inlineStr"/>
      <c r="K5590" s="5" t="inlineStr"/>
    </row>
    <row r="5591">
      <c r="A5591" s="11" t="n">
        <v>46260.86238425926</v>
      </c>
      <c r="B5591" s="5" t="n">
        <v>1500</v>
      </c>
      <c r="C5591" s="5" t="n">
        <v>12.7</v>
      </c>
      <c r="D5591" s="5" t="n">
        <v>100</v>
      </c>
      <c r="E5591" s="5" t="n">
        <v>11.1</v>
      </c>
      <c r="F5591" s="5" t="n">
        <v>12.7</v>
      </c>
      <c r="G5591" s="5" t="n">
        <v>91.90000000000001</v>
      </c>
      <c r="H5591" s="5" t="n">
        <v>10.2</v>
      </c>
      <c r="I5591" s="5" t="inlineStr"/>
      <c r="J5591" s="5" t="inlineStr"/>
      <c r="K5591" s="5" t="inlineStr"/>
    </row>
    <row r="5592">
      <c r="A5592" s="11" t="n">
        <v>46260.94598379629</v>
      </c>
      <c r="B5592" s="5" t="n">
        <v>1785</v>
      </c>
      <c r="C5592" s="5" t="n">
        <v>12.6</v>
      </c>
      <c r="D5592" s="5" t="n">
        <v>100</v>
      </c>
      <c r="E5592" s="5" t="n">
        <v>11.1</v>
      </c>
      <c r="F5592" s="5" t="n">
        <v>11.1</v>
      </c>
      <c r="G5592" s="5" t="n">
        <v>94.7</v>
      </c>
      <c r="H5592" s="5" t="n">
        <v>9.5</v>
      </c>
      <c r="I5592" s="5" t="inlineStr"/>
      <c r="J5592" s="5" t="inlineStr"/>
      <c r="K5592" s="5" t="inlineStr"/>
    </row>
    <row r="5593">
      <c r="A5593" s="11" t="n">
        <v>46261.02907407407</v>
      </c>
      <c r="B5593" s="5" t="n">
        <v>1965</v>
      </c>
      <c r="C5593" s="5" t="n">
        <v>12.5</v>
      </c>
      <c r="D5593" s="5" t="n">
        <v>100</v>
      </c>
      <c r="E5593" s="5" t="n">
        <v>11</v>
      </c>
      <c r="F5593" s="5" t="n">
        <v>9.9</v>
      </c>
      <c r="G5593" s="5" t="n">
        <v>97</v>
      </c>
      <c r="H5593" s="5" t="n">
        <v>9.1</v>
      </c>
      <c r="I5593" s="5" t="inlineStr"/>
      <c r="J5593" s="5" t="inlineStr"/>
      <c r="K5593" s="5" t="inlineStr"/>
    </row>
    <row r="5594">
      <c r="A5594" s="11" t="n">
        <v>46261.11232638889</v>
      </c>
      <c r="B5594" s="5" t="n">
        <v>2100</v>
      </c>
      <c r="C5594" s="5" t="n">
        <v>12.4</v>
      </c>
      <c r="D5594" s="5" t="n">
        <v>99.59999999999999</v>
      </c>
      <c r="E5594" s="5" t="n">
        <v>10.9</v>
      </c>
      <c r="F5594" s="5" t="n">
        <v>8.9</v>
      </c>
      <c r="G5594" s="5" t="n">
        <v>99</v>
      </c>
      <c r="H5594" s="5" t="n">
        <v>8.699999999999999</v>
      </c>
      <c r="I5594" s="5" t="inlineStr"/>
      <c r="J5594" s="5" t="inlineStr"/>
      <c r="K5594" s="5" t="inlineStr"/>
    </row>
    <row r="5595">
      <c r="A5595" s="11" t="n">
        <v>46261.19530092592</v>
      </c>
      <c r="B5595" s="5" t="n">
        <v>1440</v>
      </c>
      <c r="C5595" s="5" t="n">
        <v>12.3</v>
      </c>
      <c r="D5595" s="5" t="n">
        <v>99.09999999999999</v>
      </c>
      <c r="E5595" s="5" t="n">
        <v>10.8</v>
      </c>
      <c r="F5595" s="5" t="n">
        <v>12</v>
      </c>
      <c r="G5595" s="5" t="n">
        <v>95</v>
      </c>
      <c r="H5595" s="5" t="n">
        <v>10.1</v>
      </c>
      <c r="I5595" s="5" t="inlineStr"/>
      <c r="J5595" s="5" t="inlineStr"/>
      <c r="K5595" s="5" t="inlineStr"/>
    </row>
    <row r="5596">
      <c r="A5596" s="11" t="n">
        <v>46261.27806712963</v>
      </c>
      <c r="B5596" s="5" t="n">
        <v>630</v>
      </c>
      <c r="C5596" s="5" t="n">
        <v>12.6</v>
      </c>
      <c r="D5596" s="5" t="n">
        <v>99.59999999999999</v>
      </c>
      <c r="E5596" s="5" t="n">
        <v>11</v>
      </c>
      <c r="F5596" s="5" t="n">
        <v>22.5</v>
      </c>
      <c r="G5596" s="5" t="n">
        <v>64.59999999999999</v>
      </c>
      <c r="H5596" s="5" t="n">
        <v>12.9</v>
      </c>
      <c r="I5596" s="5" t="inlineStr"/>
      <c r="J5596" s="5" t="inlineStr"/>
      <c r="K5596" s="5" t="inlineStr"/>
    </row>
    <row r="5597">
      <c r="A5597" s="11" t="n">
        <v>46261.36130787037</v>
      </c>
      <c r="B5597" s="5" t="n">
        <v>1155</v>
      </c>
      <c r="C5597" s="5" t="n">
        <v>12.7</v>
      </c>
      <c r="D5597" s="5" t="n">
        <v>99.90000000000001</v>
      </c>
      <c r="E5597" s="5" t="n">
        <v>11.1</v>
      </c>
      <c r="F5597" s="5" t="n">
        <v>28</v>
      </c>
      <c r="G5597" s="5" t="n">
        <v>41.4</v>
      </c>
      <c r="H5597" s="5" t="n">
        <v>11.3</v>
      </c>
      <c r="I5597" s="5" t="inlineStr"/>
      <c r="J5597" s="5" t="inlineStr"/>
      <c r="K5597" s="5" t="inlineStr"/>
    </row>
    <row r="5598">
      <c r="A5598" s="11" t="n">
        <v>46261.44415509259</v>
      </c>
      <c r="B5598" s="5" t="n">
        <v>1530</v>
      </c>
      <c r="C5598" s="5" t="n">
        <v>12.8</v>
      </c>
      <c r="D5598" s="5" t="n">
        <v>99.2</v>
      </c>
      <c r="E5598" s="5" t="n">
        <v>11.1</v>
      </c>
      <c r="F5598" s="5" t="n">
        <v>23.1</v>
      </c>
      <c r="G5598" s="5" t="n">
        <v>49.1</v>
      </c>
      <c r="H5598" s="5" t="n">
        <v>10.2</v>
      </c>
      <c r="I5598" s="5" t="inlineStr"/>
      <c r="J5598" s="5" t="inlineStr"/>
      <c r="K5598" s="5" t="inlineStr"/>
    </row>
    <row r="5599">
      <c r="A5599" s="11" t="n">
        <v>46261.5269212963</v>
      </c>
      <c r="B5599" s="5" t="n">
        <v>1935</v>
      </c>
      <c r="C5599" s="5" t="n">
        <v>12.9</v>
      </c>
      <c r="D5599" s="5" t="n">
        <v>97.8</v>
      </c>
      <c r="E5599" s="5" t="n">
        <v>11</v>
      </c>
      <c r="F5599" s="5" t="n">
        <v>21.2</v>
      </c>
      <c r="G5599" s="5" t="n">
        <v>49.9</v>
      </c>
      <c r="H5599" s="5" t="n">
        <v>9.199999999999999</v>
      </c>
      <c r="I5599" s="5" t="inlineStr"/>
      <c r="J5599" s="5" t="inlineStr"/>
      <c r="K5599" s="5" t="inlineStr"/>
    </row>
    <row r="5600">
      <c r="A5600" s="11" t="n">
        <v>46261.6096875</v>
      </c>
      <c r="B5600" s="5" t="n">
        <v>1665</v>
      </c>
      <c r="C5600" s="5" t="n">
        <v>13</v>
      </c>
      <c r="D5600" s="5" t="n">
        <v>97</v>
      </c>
      <c r="E5600" s="5" t="n">
        <v>11</v>
      </c>
      <c r="F5600" s="5" t="n">
        <v>20.9</v>
      </c>
      <c r="G5600" s="5" t="n">
        <v>53.8</v>
      </c>
      <c r="H5600" s="5" t="n">
        <v>9.800000000000001</v>
      </c>
      <c r="I5600" s="5" t="inlineStr"/>
      <c r="J5600" s="5" t="inlineStr"/>
      <c r="K5600" s="5" t="inlineStr"/>
    </row>
    <row r="5601">
      <c r="A5601" s="11" t="n">
        <v>46261.69306712963</v>
      </c>
      <c r="B5601" s="5" t="n">
        <v>1440</v>
      </c>
      <c r="C5601" s="5" t="n">
        <v>13</v>
      </c>
      <c r="D5601" s="5" t="n">
        <v>98.09999999999999</v>
      </c>
      <c r="E5601" s="5" t="n">
        <v>11.1</v>
      </c>
      <c r="F5601" s="5" t="n">
        <v>19.8</v>
      </c>
      <c r="G5601" s="5" t="n">
        <v>61</v>
      </c>
      <c r="H5601" s="5" t="n">
        <v>10.4</v>
      </c>
      <c r="I5601" s="5" t="inlineStr"/>
      <c r="J5601" s="5" t="inlineStr"/>
      <c r="K5601" s="5" t="inlineStr"/>
    </row>
    <row r="5602">
      <c r="A5602" s="11" t="n">
        <v>46261.77663194444</v>
      </c>
      <c r="B5602" s="5" t="n">
        <v>1380</v>
      </c>
      <c r="C5602" s="5" t="n">
        <v>13</v>
      </c>
      <c r="D5602" s="5" t="n">
        <v>100</v>
      </c>
      <c r="E5602" s="5" t="n">
        <v>11.3</v>
      </c>
      <c r="F5602" s="5" t="n">
        <v>16.7</v>
      </c>
      <c r="G5602" s="5" t="n">
        <v>76</v>
      </c>
      <c r="H5602" s="5" t="n">
        <v>10.8</v>
      </c>
      <c r="I5602" s="5" t="inlineStr"/>
      <c r="J5602" s="5" t="inlineStr"/>
      <c r="K5602" s="5" t="inlineStr"/>
    </row>
    <row r="5603">
      <c r="A5603" s="11" t="n">
        <v>46261.86030092592</v>
      </c>
      <c r="B5603" s="5" t="n">
        <v>1635</v>
      </c>
      <c r="C5603" s="5" t="n">
        <v>12.7</v>
      </c>
      <c r="D5603" s="5" t="n">
        <v>100</v>
      </c>
      <c r="E5603" s="5" t="n">
        <v>11.1</v>
      </c>
      <c r="F5603" s="5" t="n">
        <v>13.7</v>
      </c>
      <c r="G5603" s="5" t="n">
        <v>84.40000000000001</v>
      </c>
      <c r="H5603" s="5" t="n">
        <v>10</v>
      </c>
      <c r="I5603" s="5" t="inlineStr"/>
      <c r="J5603" s="5" t="inlineStr"/>
      <c r="K5603" s="5" t="inlineStr"/>
    </row>
    <row r="5604">
      <c r="A5604" s="11" t="n">
        <v>46261.94420138889</v>
      </c>
      <c r="B5604" s="5" t="n">
        <v>1665</v>
      </c>
      <c r="C5604" s="5" t="n">
        <v>12.7</v>
      </c>
      <c r="D5604" s="5" t="n">
        <v>100</v>
      </c>
      <c r="E5604" s="5" t="n">
        <v>11.1</v>
      </c>
      <c r="F5604" s="5" t="n">
        <v>12.4</v>
      </c>
      <c r="G5604" s="5" t="n">
        <v>89.8</v>
      </c>
      <c r="H5604" s="5" t="n">
        <v>9.800000000000001</v>
      </c>
      <c r="I5604" s="5" t="inlineStr"/>
      <c r="J5604" s="5" t="inlineStr"/>
      <c r="K5604" s="5" t="inlineStr"/>
    </row>
    <row r="5605">
      <c r="A5605" s="11" t="n">
        <v>46262.02730324074</v>
      </c>
      <c r="B5605" s="5" t="n">
        <v>1890</v>
      </c>
      <c r="C5605" s="5" t="n">
        <v>12.6</v>
      </c>
      <c r="D5605" s="5" t="n">
        <v>100</v>
      </c>
      <c r="E5605" s="5" t="n">
        <v>11.1</v>
      </c>
      <c r="F5605" s="5" t="n">
        <v>10.9</v>
      </c>
      <c r="G5605" s="5" t="n">
        <v>93.90000000000001</v>
      </c>
      <c r="H5605" s="5" t="n">
        <v>9.300000000000001</v>
      </c>
      <c r="I5605" s="5" t="inlineStr"/>
      <c r="J5605" s="5" t="inlineStr"/>
      <c r="K5605" s="5" t="inlineStr"/>
    </row>
    <row r="5606">
      <c r="A5606" s="11" t="n">
        <v>46262.11092592592</v>
      </c>
      <c r="B5606" s="5" t="n">
        <v>1935</v>
      </c>
      <c r="C5606" s="5" t="n">
        <v>12.5</v>
      </c>
      <c r="D5606" s="5" t="n">
        <v>99.90000000000001</v>
      </c>
      <c r="E5606" s="5" t="n">
        <v>11</v>
      </c>
      <c r="F5606" s="5" t="n">
        <v>10.2</v>
      </c>
      <c r="G5606" s="5" t="n">
        <v>95.7</v>
      </c>
      <c r="H5606" s="5" t="n">
        <v>9.1</v>
      </c>
      <c r="I5606" s="5" t="inlineStr"/>
      <c r="J5606" s="5" t="inlineStr"/>
      <c r="K5606" s="5" t="inlineStr"/>
    </row>
    <row r="5607">
      <c r="A5607" s="11" t="n">
        <v>46262.19396990741</v>
      </c>
      <c r="B5607" s="5" t="n">
        <v>1650</v>
      </c>
      <c r="C5607" s="5" t="n">
        <v>12.5</v>
      </c>
      <c r="D5607" s="5" t="n">
        <v>99.8</v>
      </c>
      <c r="E5607" s="5" t="n">
        <v>11</v>
      </c>
      <c r="F5607" s="5" t="n">
        <v>11.2</v>
      </c>
      <c r="G5607" s="5" t="n">
        <v>96.3</v>
      </c>
      <c r="H5607" s="5" t="n">
        <v>9.800000000000001</v>
      </c>
      <c r="I5607" s="5" t="inlineStr"/>
      <c r="J5607" s="5" t="inlineStr"/>
      <c r="K5607" s="5" t="inlineStr"/>
    </row>
    <row r="5608">
      <c r="A5608" s="11" t="n">
        <v>46262.27672453703</v>
      </c>
      <c r="B5608" s="5" t="n">
        <v>975</v>
      </c>
      <c r="C5608" s="5" t="n">
        <v>12.7</v>
      </c>
      <c r="D5608" s="5" t="n">
        <v>100</v>
      </c>
      <c r="E5608" s="5" t="n">
        <v>11.1</v>
      </c>
      <c r="F5608" s="5" t="n">
        <v>16.2</v>
      </c>
      <c r="G5608" s="5" t="n">
        <v>86.3</v>
      </c>
      <c r="H5608" s="5" t="n">
        <v>11.9</v>
      </c>
      <c r="I5608" s="5" t="inlineStr"/>
      <c r="J5608" s="5" t="inlineStr"/>
      <c r="K5608" s="5" t="inlineStr"/>
    </row>
    <row r="5609">
      <c r="A5609" s="11" t="n">
        <v>46262.35975694445</v>
      </c>
      <c r="B5609" s="5" t="n">
        <v>750</v>
      </c>
      <c r="C5609" s="5" t="n">
        <v>12.8</v>
      </c>
      <c r="D5609" s="5" t="n">
        <v>100</v>
      </c>
      <c r="E5609" s="5" t="n">
        <v>11.2</v>
      </c>
      <c r="F5609" s="5" t="n">
        <v>20.4</v>
      </c>
      <c r="G5609" s="5" t="n">
        <v>71.40000000000001</v>
      </c>
      <c r="H5609" s="5" t="n">
        <v>12.6</v>
      </c>
      <c r="I5609" s="5" t="inlineStr"/>
      <c r="J5609" s="5" t="inlineStr"/>
      <c r="K5609" s="5" t="inlineStr"/>
    </row>
    <row r="5610">
      <c r="A5610" s="11" t="n">
        <v>46262.44293981481</v>
      </c>
      <c r="B5610" s="5" t="n">
        <v>960</v>
      </c>
      <c r="C5610" s="5" t="n">
        <v>12.9</v>
      </c>
      <c r="D5610" s="5" t="n">
        <v>100</v>
      </c>
      <c r="E5610" s="5" t="n">
        <v>11.3</v>
      </c>
      <c r="F5610" s="5" t="n">
        <v>21.2</v>
      </c>
      <c r="G5610" s="5" t="n">
        <v>64.5</v>
      </c>
      <c r="H5610" s="5" t="n">
        <v>12</v>
      </c>
      <c r="I5610" s="5" t="inlineStr"/>
      <c r="J5610" s="5" t="inlineStr"/>
      <c r="K5610" s="5" t="inlineStr"/>
    </row>
    <row r="5611">
      <c r="A5611" s="11" t="n">
        <v>46262.52625</v>
      </c>
      <c r="B5611" s="5" t="n">
        <v>1155</v>
      </c>
      <c r="C5611" s="5" t="n">
        <v>12.9</v>
      </c>
      <c r="D5611" s="5" t="n">
        <v>100</v>
      </c>
      <c r="E5611" s="5" t="n">
        <v>11.3</v>
      </c>
      <c r="F5611" s="5" t="n">
        <v>20.6</v>
      </c>
      <c r="G5611" s="5" t="n">
        <v>63.8</v>
      </c>
      <c r="H5611" s="5" t="n">
        <v>11.4</v>
      </c>
      <c r="I5611" s="5" t="inlineStr"/>
      <c r="J5611" s="5" t="inlineStr"/>
      <c r="K5611" s="5" t="inlineStr"/>
    </row>
    <row r="5612">
      <c r="A5612" s="11" t="n">
        <v>46262.61004629629</v>
      </c>
      <c r="B5612" s="5" t="n">
        <v>1140</v>
      </c>
      <c r="C5612" s="5" t="n">
        <v>12.9</v>
      </c>
      <c r="D5612" s="5" t="n">
        <v>100</v>
      </c>
      <c r="E5612" s="5" t="n">
        <v>11.3</v>
      </c>
      <c r="F5612" s="5" t="n">
        <v>19.7</v>
      </c>
      <c r="G5612" s="5" t="n">
        <v>67.40000000000001</v>
      </c>
      <c r="H5612" s="5" t="n">
        <v>11.4</v>
      </c>
      <c r="I5612" s="5" t="inlineStr"/>
      <c r="J5612" s="5" t="inlineStr"/>
      <c r="K5612" s="5" t="inlineStr"/>
    </row>
    <row r="5613">
      <c r="A5613" s="11" t="n">
        <v>46262.69384259259</v>
      </c>
      <c r="B5613" s="5" t="n">
        <v>960</v>
      </c>
      <c r="C5613" s="5" t="n">
        <v>12.9</v>
      </c>
      <c r="D5613" s="5" t="n">
        <v>100</v>
      </c>
      <c r="E5613" s="5" t="n">
        <v>11.3</v>
      </c>
      <c r="F5613" s="5" t="n">
        <v>18.3</v>
      </c>
      <c r="G5613" s="5" t="n">
        <v>77.40000000000001</v>
      </c>
      <c r="H5613" s="5" t="n">
        <v>12.1</v>
      </c>
      <c r="I5613" s="5" t="inlineStr"/>
      <c r="J5613" s="5" t="inlineStr"/>
      <c r="K5613" s="5" t="inlineStr"/>
    </row>
    <row r="5614">
      <c r="A5614" s="11" t="n">
        <v>46262.77707175926</v>
      </c>
      <c r="B5614" s="5" t="n">
        <v>675</v>
      </c>
      <c r="C5614" s="5" t="n">
        <v>12.9</v>
      </c>
      <c r="D5614" s="5" t="n">
        <v>100</v>
      </c>
      <c r="E5614" s="5" t="n">
        <v>11.3</v>
      </c>
      <c r="F5614" s="5" t="n">
        <v>16.6</v>
      </c>
      <c r="G5614" s="5" t="n">
        <v>91.90000000000001</v>
      </c>
      <c r="H5614" s="5" t="n">
        <v>13</v>
      </c>
      <c r="I5614" s="5" t="inlineStr"/>
      <c r="J5614" s="5" t="inlineStr"/>
      <c r="K5614" s="5" t="inlineStr"/>
    </row>
    <row r="5615">
      <c r="A5615" s="11" t="n">
        <v>46262.86081018519</v>
      </c>
      <c r="B5615" s="5" t="n">
        <v>765</v>
      </c>
      <c r="C5615" s="5" t="n">
        <v>12.9</v>
      </c>
      <c r="D5615" s="5" t="n">
        <v>100</v>
      </c>
      <c r="E5615" s="5" t="n">
        <v>11.3</v>
      </c>
      <c r="F5615" s="5" t="n">
        <v>15.8</v>
      </c>
      <c r="G5615" s="5" t="n">
        <v>92.7</v>
      </c>
      <c r="H5615" s="5" t="n">
        <v>12.5</v>
      </c>
      <c r="I5615" s="5" t="inlineStr"/>
      <c r="J5615" s="5" t="inlineStr"/>
      <c r="K5615" s="5" t="inlineStr"/>
    </row>
    <row r="5616">
      <c r="A5616" s="11" t="n">
        <v>46262.94414351852</v>
      </c>
      <c r="B5616" s="5" t="n">
        <v>720</v>
      </c>
      <c r="C5616" s="5" t="n">
        <v>12.9</v>
      </c>
      <c r="D5616" s="5" t="n">
        <v>100</v>
      </c>
      <c r="E5616" s="5" t="n">
        <v>11.3</v>
      </c>
      <c r="F5616" s="5" t="n">
        <v>15.4</v>
      </c>
      <c r="G5616" s="5" t="n">
        <v>97.2</v>
      </c>
      <c r="H5616" s="5" t="n">
        <v>12.8</v>
      </c>
      <c r="I5616" s="5" t="inlineStr"/>
      <c r="J5616" s="5" t="inlineStr"/>
      <c r="K5616" s="5" t="inlineStr"/>
    </row>
    <row r="5617">
      <c r="A5617" s="11" t="n">
        <v>46263.02715277778</v>
      </c>
      <c r="B5617" s="5" t="n">
        <v>720</v>
      </c>
      <c r="C5617" s="5" t="n">
        <v>12.8</v>
      </c>
      <c r="D5617" s="5" t="n">
        <v>100</v>
      </c>
      <c r="E5617" s="5" t="n">
        <v>11.2</v>
      </c>
      <c r="F5617" s="5" t="n">
        <v>14.8</v>
      </c>
      <c r="G5617" s="5" t="n">
        <v>99.59999999999999</v>
      </c>
      <c r="H5617" s="5" t="n">
        <v>12.6</v>
      </c>
      <c r="I5617" s="5" t="inlineStr"/>
      <c r="J5617" s="5" t="inlineStr"/>
      <c r="K5617" s="5" t="inlineStr"/>
    </row>
    <row r="5618">
      <c r="A5618" s="11" t="n">
        <v>46263.11010416667</v>
      </c>
      <c r="B5618" s="5" t="n">
        <v>840</v>
      </c>
      <c r="C5618" s="5" t="n">
        <v>12.8</v>
      </c>
      <c r="D5618" s="5" t="n">
        <v>100</v>
      </c>
      <c r="E5618" s="5" t="n">
        <v>11.2</v>
      </c>
      <c r="F5618" s="5" t="n">
        <v>14.2</v>
      </c>
      <c r="G5618" s="5" t="n">
        <v>100</v>
      </c>
      <c r="H5618" s="5" t="n">
        <v>12.2</v>
      </c>
      <c r="I5618" s="5" t="inlineStr"/>
      <c r="J5618" s="5" t="inlineStr"/>
      <c r="K5618" s="5" t="inlineStr"/>
    </row>
    <row r="5619">
      <c r="A5619" s="11" t="n">
        <v>46263.19291666667</v>
      </c>
      <c r="B5619" s="5" t="n">
        <v>795</v>
      </c>
      <c r="C5619" s="5" t="n">
        <v>12.8</v>
      </c>
      <c r="D5619" s="5" t="n">
        <v>100</v>
      </c>
      <c r="E5619" s="5" t="n">
        <v>11.2</v>
      </c>
      <c r="F5619" s="5" t="n">
        <v>14.5</v>
      </c>
      <c r="G5619" s="5" t="n">
        <v>100</v>
      </c>
      <c r="H5619" s="5" t="n">
        <v>12.4</v>
      </c>
      <c r="I5619" s="5" t="inlineStr"/>
      <c r="J5619" s="5" t="inlineStr"/>
      <c r="K5619" s="5" t="inlineStr"/>
    </row>
    <row r="5620">
      <c r="A5620" s="11" t="n">
        <v>46263.27671296296</v>
      </c>
      <c r="B5620" s="5" t="n">
        <v>885</v>
      </c>
      <c r="C5620" s="5" t="n">
        <v>12.9</v>
      </c>
      <c r="D5620" s="5" t="n">
        <v>100</v>
      </c>
      <c r="E5620" s="5" t="n">
        <v>11.3</v>
      </c>
      <c r="F5620" s="5" t="n">
        <v>17.7</v>
      </c>
      <c r="G5620" s="5" t="n">
        <v>80.59999999999999</v>
      </c>
      <c r="H5620" s="5" t="n">
        <v>12.2</v>
      </c>
      <c r="I5620" s="5" t="inlineStr"/>
      <c r="J5620" s="5" t="inlineStr"/>
      <c r="K5620" s="5" t="inlineStr"/>
    </row>
    <row r="5621">
      <c r="A5621" s="11" t="n">
        <v>46263.36060185185</v>
      </c>
      <c r="B5621" s="5" t="n">
        <v>1095</v>
      </c>
      <c r="C5621" s="5" t="n">
        <v>12.9</v>
      </c>
      <c r="D5621" s="5" t="n">
        <v>100</v>
      </c>
      <c r="E5621" s="5" t="n">
        <v>11.3</v>
      </c>
      <c r="F5621" s="5" t="n">
        <v>18.1</v>
      </c>
      <c r="G5621" s="5" t="n">
        <v>74.2</v>
      </c>
      <c r="H5621" s="5" t="n">
        <v>11.5</v>
      </c>
      <c r="I5621" s="5" t="inlineStr"/>
      <c r="J5621" s="5" t="inlineStr"/>
      <c r="K5621" s="5" t="inlineStr"/>
    </row>
    <row r="5622">
      <c r="A5622" s="11" t="n">
        <v>46263.44350694444</v>
      </c>
      <c r="B5622" s="5" t="n">
        <v>1080</v>
      </c>
      <c r="C5622" s="5" t="n">
        <v>12.9</v>
      </c>
      <c r="D5622" s="5" t="n">
        <v>100</v>
      </c>
      <c r="E5622" s="5" t="n">
        <v>11.3</v>
      </c>
      <c r="F5622" s="5" t="n">
        <v>19.1</v>
      </c>
      <c r="G5622" s="5" t="n">
        <v>70.59999999999999</v>
      </c>
      <c r="H5622" s="5" t="n">
        <v>11.6</v>
      </c>
      <c r="I5622" s="5" t="inlineStr"/>
      <c r="J5622" s="5" t="inlineStr"/>
      <c r="K5622" s="5" t="inlineStr"/>
    </row>
    <row r="5623">
      <c r="A5623" s="11" t="n">
        <v>46263.52706018519</v>
      </c>
      <c r="B5623" s="5" t="n">
        <v>1005</v>
      </c>
      <c r="C5623" s="5" t="n">
        <v>12.9</v>
      </c>
      <c r="D5623" s="5" t="n">
        <v>100</v>
      </c>
      <c r="E5623" s="5" t="n">
        <v>11.3</v>
      </c>
      <c r="F5623" s="5" t="n">
        <v>19</v>
      </c>
      <c r="G5623" s="5" t="n">
        <v>72.8</v>
      </c>
      <c r="H5623" s="5" t="n">
        <v>11.9</v>
      </c>
      <c r="I5623" s="5" t="inlineStr"/>
      <c r="J5623" s="5" t="inlineStr"/>
      <c r="K5623" s="5" t="inlineStr"/>
    </row>
    <row r="5624">
      <c r="A5624" s="11" t="n">
        <v>46263.61001157408</v>
      </c>
      <c r="B5624" s="5" t="n">
        <v>975</v>
      </c>
      <c r="C5624" s="5" t="n">
        <v>13</v>
      </c>
      <c r="D5624" s="5" t="n">
        <v>100</v>
      </c>
      <c r="E5624" s="5" t="n">
        <v>11.3</v>
      </c>
      <c r="F5624" s="5" t="n">
        <v>18.7</v>
      </c>
      <c r="G5624" s="5" t="n">
        <v>75</v>
      </c>
      <c r="H5624" s="5" t="n">
        <v>12</v>
      </c>
      <c r="I5624" s="5" t="inlineStr"/>
      <c r="J5624" s="5" t="inlineStr"/>
      <c r="K5624" s="5" t="inlineStr"/>
    </row>
    <row r="5625">
      <c r="A5625" s="11" t="n">
        <v>46263.69373842593</v>
      </c>
      <c r="B5625" s="5" t="n">
        <v>900</v>
      </c>
      <c r="C5625" s="5" t="n">
        <v>12.9</v>
      </c>
      <c r="D5625" s="5" t="n">
        <v>100</v>
      </c>
      <c r="E5625" s="5" t="n">
        <v>11.3</v>
      </c>
      <c r="F5625" s="5" t="n">
        <v>18</v>
      </c>
      <c r="G5625" s="5" t="n">
        <v>79.09999999999999</v>
      </c>
      <c r="H5625" s="5" t="n">
        <v>12.1</v>
      </c>
      <c r="I5625" s="5" t="inlineStr"/>
      <c r="J5625" s="5" t="inlineStr"/>
      <c r="K5625" s="5" t="inlineStr"/>
    </row>
    <row r="5626">
      <c r="A5626" s="11" t="n">
        <v>46263.7769675926</v>
      </c>
      <c r="B5626" s="5" t="n">
        <v>1095</v>
      </c>
      <c r="C5626" s="5" t="n">
        <v>12.9</v>
      </c>
      <c r="D5626" s="5" t="n">
        <v>100</v>
      </c>
      <c r="E5626" s="5" t="n">
        <v>11.3</v>
      </c>
      <c r="F5626" s="5" t="n">
        <v>17.7</v>
      </c>
      <c r="G5626" s="5" t="n">
        <v>76.3</v>
      </c>
      <c r="H5626" s="5" t="n">
        <v>11.5</v>
      </c>
      <c r="I5626" s="5" t="inlineStr"/>
      <c r="J5626" s="5" t="inlineStr"/>
      <c r="K5626" s="5" t="inlineStr"/>
    </row>
    <row r="5627">
      <c r="A5627" s="11" t="n">
        <v>46263.85986111111</v>
      </c>
      <c r="B5627" s="5" t="n">
        <v>1005</v>
      </c>
      <c r="C5627" s="5" t="n">
        <v>12.9</v>
      </c>
      <c r="D5627" s="5" t="n">
        <v>100</v>
      </c>
      <c r="E5627" s="5" t="n">
        <v>11.3</v>
      </c>
      <c r="F5627" s="5" t="n">
        <v>17.3</v>
      </c>
      <c r="G5627" s="5" t="n">
        <v>80.5</v>
      </c>
      <c r="H5627" s="5" t="n">
        <v>11.9</v>
      </c>
      <c r="I5627" s="5" t="inlineStr"/>
      <c r="J5627" s="5" t="inlineStr"/>
      <c r="K5627" s="5" t="inlineStr"/>
    </row>
    <row r="5628">
      <c r="A5628" s="11" t="n">
        <v>46263.94347222222</v>
      </c>
      <c r="B5628" s="5" t="n">
        <v>930</v>
      </c>
      <c r="C5628" s="5" t="n">
        <v>12.9</v>
      </c>
      <c r="D5628" s="5" t="n">
        <v>100</v>
      </c>
      <c r="E5628" s="5" t="n">
        <v>11.3</v>
      </c>
      <c r="F5628" s="5" t="n">
        <v>16.9</v>
      </c>
      <c r="G5628" s="5" t="n">
        <v>84.7</v>
      </c>
      <c r="H5628" s="5" t="n">
        <v>12.2</v>
      </c>
      <c r="I5628" s="5" t="inlineStr"/>
      <c r="J5628" s="5" t="inlineStr"/>
      <c r="K5628" s="5" t="inlineStr"/>
    </row>
    <row r="5629">
      <c r="A5629" s="11" t="n">
        <v>46264.02641203703</v>
      </c>
      <c r="B5629" s="5" t="n">
        <v>660</v>
      </c>
      <c r="C5629" s="5" t="n">
        <v>12.9</v>
      </c>
      <c r="D5629" s="5" t="n">
        <v>100</v>
      </c>
      <c r="E5629" s="5" t="n">
        <v>11.3</v>
      </c>
      <c r="F5629" s="5" t="n">
        <v>15.3</v>
      </c>
      <c r="G5629" s="5" t="n">
        <v>100</v>
      </c>
      <c r="H5629" s="5" t="n">
        <v>13.1</v>
      </c>
      <c r="I5629" s="5" t="inlineStr"/>
      <c r="J5629" s="5" t="inlineStr"/>
      <c r="K5629" s="5" t="inlineStr"/>
    </row>
    <row r="5630">
      <c r="A5630" s="11" t="n">
        <v>46264.10914351852</v>
      </c>
      <c r="B5630" s="5" t="n">
        <v>660</v>
      </c>
      <c r="C5630" s="5" t="n">
        <v>12.9</v>
      </c>
      <c r="D5630" s="5" t="n">
        <v>100</v>
      </c>
      <c r="E5630" s="5" t="n">
        <v>11.3</v>
      </c>
      <c r="F5630" s="5" t="n">
        <v>15.3</v>
      </c>
      <c r="G5630" s="5" t="n">
        <v>100</v>
      </c>
      <c r="H5630" s="5" t="n">
        <v>13.1</v>
      </c>
      <c r="I5630" s="5" t="inlineStr"/>
      <c r="J5630" s="5" t="inlineStr"/>
      <c r="K5630" s="5" t="inlineStr"/>
    </row>
    <row r="5631">
      <c r="A5631" s="11" t="n">
        <v>46264.19292824074</v>
      </c>
      <c r="B5631" s="5" t="n">
        <v>630</v>
      </c>
      <c r="C5631" s="5" t="n">
        <v>12.9</v>
      </c>
      <c r="D5631" s="5" t="n">
        <v>100</v>
      </c>
      <c r="E5631" s="5" t="n">
        <v>11.3</v>
      </c>
      <c r="F5631" s="5" t="n">
        <v>15.4</v>
      </c>
      <c r="G5631" s="5" t="n">
        <v>100</v>
      </c>
      <c r="H5631" s="5" t="n">
        <v>13.1</v>
      </c>
      <c r="I5631" s="5" t="inlineStr"/>
      <c r="J5631" s="5" t="inlineStr"/>
      <c r="K5631" s="5" t="inlineStr"/>
    </row>
    <row r="5632">
      <c r="A5632" s="11" t="n">
        <v>46264.27644675926</v>
      </c>
      <c r="B5632" s="5" t="n">
        <v>570</v>
      </c>
      <c r="C5632" s="5" t="n">
        <v>13</v>
      </c>
      <c r="D5632" s="5" t="n">
        <v>100</v>
      </c>
      <c r="E5632" s="5" t="n">
        <v>11.3</v>
      </c>
      <c r="F5632" s="5" t="n">
        <v>15.9</v>
      </c>
      <c r="G5632" s="5" t="n">
        <v>100</v>
      </c>
      <c r="H5632" s="5" t="n">
        <v>13.5</v>
      </c>
      <c r="I5632" s="5" t="inlineStr"/>
      <c r="J5632" s="5" t="inlineStr"/>
      <c r="K5632" s="5" t="inlineStr"/>
    </row>
    <row r="5633">
      <c r="A5633" s="11" t="n">
        <v>46264.35990740741</v>
      </c>
      <c r="B5633" s="5" t="n">
        <v>480</v>
      </c>
      <c r="C5633" s="5" t="n">
        <v>13</v>
      </c>
      <c r="D5633" s="5" t="n">
        <v>100</v>
      </c>
      <c r="E5633" s="5" t="n">
        <v>11.3</v>
      </c>
      <c r="F5633" s="5" t="n">
        <v>16.6</v>
      </c>
      <c r="G5633" s="5" t="n">
        <v>100</v>
      </c>
      <c r="H5633" s="5" t="n">
        <v>14.1</v>
      </c>
      <c r="I5633" s="5" t="inlineStr"/>
      <c r="J5633" s="5" t="inlineStr"/>
      <c r="K5633" s="5" t="inlineStr"/>
    </row>
    <row r="5634">
      <c r="A5634" s="11" t="n">
        <v>46264.44309027777</v>
      </c>
      <c r="B5634" s="5" t="n">
        <v>480</v>
      </c>
      <c r="C5634" s="5" t="n">
        <v>13</v>
      </c>
      <c r="D5634" s="5" t="n">
        <v>100</v>
      </c>
      <c r="E5634" s="5" t="n">
        <v>11.3</v>
      </c>
      <c r="F5634" s="5" t="n">
        <v>18</v>
      </c>
      <c r="G5634" s="5" t="n">
        <v>95.90000000000001</v>
      </c>
      <c r="H5634" s="5" t="n">
        <v>14.7</v>
      </c>
      <c r="I5634" s="5" t="inlineStr"/>
      <c r="J5634" s="5" t="inlineStr"/>
      <c r="K5634" s="5" t="inlineStr"/>
    </row>
    <row r="5635">
      <c r="A5635" s="11" t="n">
        <v>46264.52678240741</v>
      </c>
      <c r="B5635" s="5" t="n">
        <v>480</v>
      </c>
      <c r="C5635" s="5" t="n">
        <v>13</v>
      </c>
      <c r="D5635" s="5" t="n">
        <v>100</v>
      </c>
      <c r="E5635" s="5" t="n">
        <v>11.3</v>
      </c>
      <c r="F5635" s="5" t="n">
        <v>18.5</v>
      </c>
      <c r="G5635" s="5" t="n">
        <v>86.40000000000001</v>
      </c>
      <c r="H5635" s="5" t="n">
        <v>13.7</v>
      </c>
      <c r="I5635" s="5" t="inlineStr"/>
      <c r="J5635" s="5" t="inlineStr"/>
      <c r="K5635" s="5" t="inlineStr"/>
    </row>
    <row r="5636">
      <c r="A5636" s="11" t="n">
        <v>46264.61011574074</v>
      </c>
      <c r="B5636" s="5" t="n">
        <v>480</v>
      </c>
      <c r="C5636" s="5" t="n">
        <v>13</v>
      </c>
      <c r="D5636" s="5" t="n">
        <v>100</v>
      </c>
      <c r="E5636" s="5" t="n">
        <v>11.3</v>
      </c>
      <c r="F5636" s="5" t="n">
        <v>19.2</v>
      </c>
      <c r="G5636" s="5" t="n">
        <v>83.90000000000001</v>
      </c>
      <c r="H5636" s="5" t="n">
        <v>13.8</v>
      </c>
      <c r="I5636" s="5" t="inlineStr"/>
      <c r="J5636" s="5" t="inlineStr"/>
      <c r="K5636" s="5" t="inlineStr"/>
    </row>
    <row r="5637">
      <c r="A5637" s="11" t="n">
        <v>46264.69368055555</v>
      </c>
      <c r="B5637" s="5" t="n">
        <v>510</v>
      </c>
      <c r="C5637" s="5" t="n">
        <v>13</v>
      </c>
      <c r="D5637" s="5" t="n">
        <v>100</v>
      </c>
      <c r="E5637" s="5" t="n">
        <v>11.3</v>
      </c>
      <c r="F5637" s="5" t="n">
        <v>17.7</v>
      </c>
      <c r="G5637" s="5" t="n">
        <v>90.09999999999999</v>
      </c>
      <c r="H5637" s="5" t="n">
        <v>13.6</v>
      </c>
      <c r="I5637" s="5" t="inlineStr"/>
      <c r="J5637" s="5" t="inlineStr"/>
      <c r="K5637" s="5" t="inlineStr"/>
    </row>
    <row r="5638">
      <c r="A5638" s="11" t="n">
        <v>46264.77708333333</v>
      </c>
      <c r="B5638" s="5" t="n">
        <v>630</v>
      </c>
      <c r="C5638" s="5" t="n">
        <v>12.9</v>
      </c>
      <c r="D5638" s="5" t="n">
        <v>100</v>
      </c>
      <c r="E5638" s="5" t="n">
        <v>11.3</v>
      </c>
      <c r="F5638" s="5" t="n">
        <v>15.8</v>
      </c>
      <c r="G5638" s="5" t="n">
        <v>96.8</v>
      </c>
      <c r="H5638" s="5" t="n">
        <v>13</v>
      </c>
      <c r="I5638" s="5" t="inlineStr"/>
      <c r="J5638" s="5" t="inlineStr"/>
      <c r="K5638" s="5" t="inlineStr"/>
    </row>
    <row r="5639">
      <c r="A5639" s="11" t="n">
        <v>46264.86039351852</v>
      </c>
      <c r="B5639" s="5" t="n">
        <v>615</v>
      </c>
      <c r="C5639" s="5" t="n">
        <v>13</v>
      </c>
      <c r="D5639" s="5" t="n">
        <v>100</v>
      </c>
      <c r="E5639" s="5" t="n">
        <v>11.3</v>
      </c>
      <c r="F5639" s="5" t="n">
        <v>15.6</v>
      </c>
      <c r="G5639" s="5" t="n">
        <v>100</v>
      </c>
      <c r="H5639" s="5" t="n">
        <v>13.3</v>
      </c>
      <c r="I5639" s="5" t="inlineStr"/>
      <c r="J5639" s="5" t="inlineStr"/>
      <c r="K5639" s="5" t="inlineStr"/>
    </row>
    <row r="5640">
      <c r="A5640" s="11" t="n">
        <v>46264.94333333334</v>
      </c>
      <c r="B5640" s="5" t="n">
        <v>555</v>
      </c>
      <c r="C5640" s="5" t="n">
        <v>13</v>
      </c>
      <c r="D5640" s="5" t="n">
        <v>100</v>
      </c>
      <c r="E5640" s="5" t="n">
        <v>11.3</v>
      </c>
      <c r="F5640" s="5" t="n">
        <v>15.9</v>
      </c>
      <c r="G5640" s="5" t="n">
        <v>100</v>
      </c>
      <c r="H5640" s="5" t="n">
        <v>13.5</v>
      </c>
      <c r="I5640" s="5" t="inlineStr"/>
      <c r="J5640" s="5" t="inlineStr"/>
      <c r="K5640" s="5" t="inlineStr"/>
    </row>
    <row r="5641">
      <c r="A5641" s="11" t="n">
        <v>46265.02630787037</v>
      </c>
      <c r="B5641" s="5" t="n">
        <v>540</v>
      </c>
      <c r="C5641" s="5" t="n">
        <v>13</v>
      </c>
      <c r="D5641" s="5" t="n">
        <v>100</v>
      </c>
      <c r="E5641" s="5" t="n">
        <v>11.3</v>
      </c>
      <c r="F5641" s="5" t="n">
        <v>16</v>
      </c>
      <c r="G5641" s="5" t="n">
        <v>100</v>
      </c>
      <c r="H5641" s="5" t="n">
        <v>13.6</v>
      </c>
      <c r="I5641" s="5" t="inlineStr"/>
      <c r="J5641" s="5" t="inlineStr"/>
      <c r="K5641" s="5" t="inlineStr"/>
    </row>
    <row r="5642">
      <c r="A5642" s="11" t="n">
        <v>46265.10997685185</v>
      </c>
      <c r="B5642" s="5" t="n">
        <v>510</v>
      </c>
      <c r="C5642" s="5" t="n">
        <v>13</v>
      </c>
      <c r="D5642" s="5" t="n">
        <v>100</v>
      </c>
      <c r="E5642" s="5" t="n">
        <v>11.3</v>
      </c>
      <c r="F5642" s="5" t="n">
        <v>16.1</v>
      </c>
      <c r="G5642" s="5" t="n">
        <v>100</v>
      </c>
      <c r="H5642" s="5" t="n">
        <v>13.7</v>
      </c>
      <c r="I5642" s="5" t="inlineStr"/>
      <c r="J5642" s="5" t="inlineStr"/>
      <c r="K5642" s="5" t="inlineStr"/>
    </row>
    <row r="5643">
      <c r="A5643" s="11" t="n">
        <v>46265.19357638889</v>
      </c>
      <c r="B5643" s="5" t="n">
        <v>525</v>
      </c>
      <c r="C5643" s="5" t="n">
        <v>13</v>
      </c>
      <c r="D5643" s="5" t="n">
        <v>100</v>
      </c>
      <c r="E5643" s="5" t="n">
        <v>11.3</v>
      </c>
      <c r="F5643" s="5" t="n">
        <v>16</v>
      </c>
      <c r="G5643" s="5" t="n">
        <v>100</v>
      </c>
      <c r="H5643" s="5" t="n">
        <v>13.6</v>
      </c>
      <c r="I5643" s="5" t="inlineStr"/>
      <c r="J5643" s="5" t="inlineStr"/>
      <c r="K5643" s="5" t="inlineStr"/>
    </row>
    <row r="5644">
      <c r="A5644" s="11" t="n">
        <v>46265.27737268519</v>
      </c>
      <c r="B5644" s="5" t="n">
        <v>525</v>
      </c>
      <c r="C5644" s="5" t="n">
        <v>13</v>
      </c>
      <c r="D5644" s="5" t="n">
        <v>100</v>
      </c>
      <c r="E5644" s="5" t="n">
        <v>11.3</v>
      </c>
      <c r="F5644" s="5" t="n">
        <v>16.1</v>
      </c>
      <c r="G5644" s="5" t="n">
        <v>100</v>
      </c>
      <c r="H5644" s="5" t="n">
        <v>13.7</v>
      </c>
      <c r="I5644" s="5" t="inlineStr"/>
      <c r="J5644" s="5" t="inlineStr"/>
      <c r="K5644" s="5" t="inlineStr"/>
    </row>
    <row r="5645">
      <c r="A5645" s="11" t="n">
        <v>46265.36071759259</v>
      </c>
      <c r="B5645" s="5" t="n">
        <v>480</v>
      </c>
      <c r="C5645" s="5" t="n">
        <v>13</v>
      </c>
      <c r="D5645" s="5" t="n">
        <v>100</v>
      </c>
      <c r="E5645" s="5" t="n">
        <v>11.3</v>
      </c>
      <c r="F5645" s="5" t="n">
        <v>16.3</v>
      </c>
      <c r="G5645" s="5" t="n">
        <v>100</v>
      </c>
      <c r="H5645" s="5" t="n">
        <v>13.9</v>
      </c>
      <c r="I5645" s="5" t="inlineStr"/>
      <c r="J5645" s="5" t="inlineStr"/>
      <c r="K5645" s="5" t="inlineStr"/>
    </row>
    <row r="5646">
      <c r="A5646" s="11" t="n">
        <v>46265.44358796296</v>
      </c>
      <c r="B5646" s="5" t="n">
        <v>480</v>
      </c>
      <c r="C5646" s="5" t="n">
        <v>13</v>
      </c>
      <c r="D5646" s="5" t="n">
        <v>100</v>
      </c>
      <c r="E5646" s="5" t="n">
        <v>11.3</v>
      </c>
      <c r="F5646" s="5" t="n">
        <v>17.6</v>
      </c>
      <c r="G5646" s="5" t="n">
        <v>100</v>
      </c>
      <c r="H5646" s="5" t="n">
        <v>15</v>
      </c>
      <c r="I5646" s="5" t="inlineStr"/>
      <c r="J5646" s="5" t="inlineStr"/>
      <c r="K5646" s="5" t="inlineStr"/>
    </row>
    <row r="5647">
      <c r="A5647" s="11" t="n">
        <v>46265.52737268519</v>
      </c>
      <c r="B5647" s="5" t="n">
        <v>480</v>
      </c>
      <c r="C5647" s="5" t="n">
        <v>13</v>
      </c>
      <c r="D5647" s="5" t="n">
        <v>100</v>
      </c>
      <c r="E5647" s="5" t="n">
        <v>11.3</v>
      </c>
      <c r="F5647" s="5" t="n">
        <v>18.3</v>
      </c>
      <c r="G5647" s="5" t="n">
        <v>99.7</v>
      </c>
      <c r="H5647" s="5" t="n">
        <v>15.6</v>
      </c>
      <c r="I5647" s="5" t="inlineStr"/>
      <c r="J5647" s="5" t="inlineStr"/>
      <c r="K5647" s="5" t="inlineStr"/>
    </row>
    <row r="5648">
      <c r="A5648" s="11" t="n">
        <v>46265.61127314815</v>
      </c>
      <c r="B5648" s="5" t="n">
        <v>480</v>
      </c>
      <c r="C5648" s="5" t="n">
        <v>13</v>
      </c>
      <c r="D5648" s="5" t="n">
        <v>100</v>
      </c>
      <c r="E5648" s="5" t="n">
        <v>11.3</v>
      </c>
      <c r="F5648" s="5" t="n">
        <v>18</v>
      </c>
      <c r="G5648" s="5" t="n">
        <v>99.7</v>
      </c>
      <c r="H5648" s="5" t="n">
        <v>15.3</v>
      </c>
      <c r="I5648" s="5" t="inlineStr"/>
      <c r="J5648" s="5" t="inlineStr"/>
      <c r="K5648" s="5" t="inlineStr"/>
    </row>
    <row r="5649">
      <c r="A5649" s="11" t="n">
        <v>46265.69482638889</v>
      </c>
      <c r="B5649" s="5" t="n">
        <v>480</v>
      </c>
      <c r="C5649" s="5" t="n">
        <v>13</v>
      </c>
      <c r="D5649" s="5" t="n">
        <v>100</v>
      </c>
      <c r="E5649" s="5" t="n">
        <v>11.3</v>
      </c>
      <c r="F5649" s="5" t="n">
        <v>17</v>
      </c>
      <c r="G5649" s="5" t="n">
        <v>100</v>
      </c>
      <c r="H5649" s="5" t="n">
        <v>14.5</v>
      </c>
      <c r="I5649" s="5" t="inlineStr"/>
      <c r="J5649" s="5" t="inlineStr"/>
      <c r="K5649" s="5" t="inlineStr"/>
    </row>
    <row r="5650">
      <c r="A5650" s="11" t="n">
        <v>46265.77858796297</v>
      </c>
      <c r="B5650" s="5" t="n">
        <v>510</v>
      </c>
      <c r="C5650" s="5" t="n">
        <v>13</v>
      </c>
      <c r="D5650" s="5" t="n">
        <v>100</v>
      </c>
      <c r="E5650" s="5" t="n">
        <v>11.3</v>
      </c>
      <c r="F5650" s="5" t="n">
        <v>16</v>
      </c>
      <c r="G5650" s="5" t="n">
        <v>100</v>
      </c>
      <c r="H5650" s="5" t="n">
        <v>13.6</v>
      </c>
      <c r="I5650" s="5" t="inlineStr"/>
      <c r="J5650" s="5" t="inlineStr"/>
      <c r="K5650" s="5" t="inlineStr"/>
    </row>
    <row r="5651">
      <c r="A5651" s="11" t="n">
        <v>46265.86237268519</v>
      </c>
      <c r="B5651" s="5" t="n">
        <v>600</v>
      </c>
      <c r="C5651" s="5" t="n">
        <v>13</v>
      </c>
      <c r="D5651" s="5" t="n">
        <v>100</v>
      </c>
      <c r="E5651" s="5" t="n">
        <v>11.3</v>
      </c>
      <c r="F5651" s="5" t="n">
        <v>15.6</v>
      </c>
      <c r="G5651" s="5" t="n">
        <v>100</v>
      </c>
      <c r="H5651" s="5" t="n">
        <v>13.3</v>
      </c>
      <c r="I5651" s="5" t="inlineStr"/>
      <c r="J5651" s="5" t="inlineStr"/>
      <c r="K5651" s="5" t="inlineStr"/>
    </row>
    <row r="5652">
      <c r="A5652" s="11" t="n">
        <v>46265.94592592592</v>
      </c>
      <c r="B5652" s="5" t="n">
        <v>705</v>
      </c>
      <c r="C5652" s="5" t="n">
        <v>12.9</v>
      </c>
      <c r="D5652" s="5" t="n">
        <v>100</v>
      </c>
      <c r="E5652" s="5" t="n">
        <v>11.3</v>
      </c>
      <c r="F5652" s="5" t="n">
        <v>15</v>
      </c>
      <c r="G5652" s="5" t="n">
        <v>100</v>
      </c>
      <c r="H5652" s="5" t="n">
        <v>12.8</v>
      </c>
      <c r="I5652" s="5" t="inlineStr"/>
      <c r="J5652" s="5" t="inlineStr"/>
      <c r="K5652" s="5" t="inlineStr"/>
    </row>
    <row r="5653">
      <c r="A5653" s="11" t="n">
        <v>46266.02899305556</v>
      </c>
      <c r="B5653" s="5" t="n">
        <v>840</v>
      </c>
      <c r="C5653" s="5" t="n">
        <v>12.9</v>
      </c>
      <c r="D5653" s="5" t="n">
        <v>100</v>
      </c>
      <c r="E5653" s="5" t="n">
        <v>11.3</v>
      </c>
      <c r="F5653" s="5" t="n">
        <v>14.4</v>
      </c>
      <c r="G5653" s="5" t="n">
        <v>100</v>
      </c>
      <c r="H5653" s="5" t="n">
        <v>12.4</v>
      </c>
      <c r="I5653" s="5" t="inlineStr"/>
      <c r="J5653" s="5" t="inlineStr"/>
      <c r="K5653" s="5" t="inlineStr"/>
    </row>
    <row r="5654">
      <c r="A5654" s="11" t="n">
        <v>46266.11232638889</v>
      </c>
      <c r="B5654" s="5" t="n">
        <v>975</v>
      </c>
      <c r="C5654" s="5" t="n">
        <v>12.9</v>
      </c>
      <c r="D5654" s="5" t="n">
        <v>100</v>
      </c>
      <c r="E5654" s="5" t="n">
        <v>11.3</v>
      </c>
      <c r="F5654" s="5" t="n">
        <v>13.7</v>
      </c>
      <c r="G5654" s="5" t="n">
        <v>100</v>
      </c>
      <c r="H5654" s="5" t="n">
        <v>11.8</v>
      </c>
      <c r="I5654" s="5" t="inlineStr"/>
      <c r="J5654" s="5" t="inlineStr"/>
      <c r="K5654" s="5" t="inlineStr"/>
    </row>
    <row r="5655">
      <c r="A5655" s="11" t="n">
        <v>46266.1955787037</v>
      </c>
      <c r="B5655" s="5" t="n">
        <v>795</v>
      </c>
      <c r="C5655" s="5" t="n">
        <v>12.9</v>
      </c>
      <c r="D5655" s="5" t="n">
        <v>100</v>
      </c>
      <c r="E5655" s="5" t="n">
        <v>11.3</v>
      </c>
      <c r="F5655" s="5" t="n">
        <v>14.6</v>
      </c>
      <c r="G5655" s="5" t="n">
        <v>100</v>
      </c>
      <c r="H5655" s="5" t="n">
        <v>12.5</v>
      </c>
      <c r="I5655" s="5" t="inlineStr"/>
      <c r="J5655" s="5" t="inlineStr"/>
      <c r="K5655" s="5" t="inlineStr"/>
    </row>
    <row r="5656">
      <c r="A5656" s="11" t="n">
        <v>46266.2790625</v>
      </c>
      <c r="B5656" s="5" t="n">
        <v>480</v>
      </c>
      <c r="C5656" s="5" t="n">
        <v>12.9</v>
      </c>
      <c r="D5656" s="5" t="n">
        <v>100</v>
      </c>
      <c r="E5656" s="5" t="n">
        <v>11.3</v>
      </c>
      <c r="F5656" s="5" t="n">
        <v>16.7</v>
      </c>
      <c r="G5656" s="5" t="n">
        <v>99.8</v>
      </c>
      <c r="H5656" s="5" t="n">
        <v>14.2</v>
      </c>
      <c r="I5656" s="5" t="inlineStr"/>
      <c r="J5656" s="5" t="inlineStr"/>
      <c r="K5656" s="5" t="inlineStr"/>
    </row>
    <row r="5657">
      <c r="A5657" s="11" t="n">
        <v>46266.3618287037</v>
      </c>
      <c r="B5657" s="5" t="n">
        <v>690</v>
      </c>
      <c r="C5657" s="5" t="n">
        <v>13</v>
      </c>
      <c r="D5657" s="5" t="n">
        <v>100</v>
      </c>
      <c r="E5657" s="5" t="n">
        <v>11.3</v>
      </c>
      <c r="F5657" s="5" t="n">
        <v>18.5</v>
      </c>
      <c r="G5657" s="5" t="n">
        <v>85.7</v>
      </c>
      <c r="H5657" s="5" t="n">
        <v>13.6</v>
      </c>
      <c r="I5657" s="5" t="inlineStr"/>
      <c r="J5657" s="5" t="inlineStr"/>
      <c r="K5657" s="5" t="inlineStr"/>
    </row>
    <row r="5658">
      <c r="A5658" s="11" t="n">
        <v>46266.44479166667</v>
      </c>
      <c r="B5658" s="5" t="n">
        <v>960</v>
      </c>
      <c r="C5658" s="5" t="n">
        <v>13</v>
      </c>
      <c r="D5658" s="5" t="n">
        <v>100</v>
      </c>
      <c r="E5658" s="5" t="n">
        <v>11.3</v>
      </c>
      <c r="F5658" s="5" t="n">
        <v>18.7</v>
      </c>
      <c r="G5658" s="5" t="n">
        <v>79.7</v>
      </c>
      <c r="H5658" s="5" t="n">
        <v>12.8</v>
      </c>
      <c r="I5658" s="5" t="inlineStr"/>
      <c r="J5658" s="5" t="inlineStr"/>
      <c r="K5658" s="5" t="inlineStr"/>
    </row>
    <row r="5659">
      <c r="A5659" s="11" t="n">
        <v>46266.52847222222</v>
      </c>
      <c r="B5659" s="5" t="n">
        <v>750</v>
      </c>
      <c r="C5659" s="5" t="n">
        <v>13</v>
      </c>
      <c r="D5659" s="5" t="n">
        <v>100</v>
      </c>
      <c r="E5659" s="5" t="n">
        <v>11.3</v>
      </c>
      <c r="F5659" s="5" t="n">
        <v>19.2</v>
      </c>
      <c r="G5659" s="5" t="n">
        <v>81.09999999999999</v>
      </c>
      <c r="H5659" s="5" t="n">
        <v>13.4</v>
      </c>
      <c r="I5659" s="5" t="inlineStr"/>
      <c r="J5659" s="5" t="inlineStr"/>
      <c r="K5659" s="5" t="inlineStr"/>
    </row>
    <row r="5660">
      <c r="A5660" s="11" t="n">
        <v>46266.61193287037</v>
      </c>
      <c r="B5660" s="5" t="n">
        <v>750</v>
      </c>
      <c r="C5660" s="5" t="n">
        <v>13</v>
      </c>
      <c r="D5660" s="5" t="n">
        <v>100</v>
      </c>
      <c r="E5660" s="5" t="n">
        <v>11.3</v>
      </c>
      <c r="F5660" s="5" t="n">
        <v>19.1</v>
      </c>
      <c r="G5660" s="5" t="n">
        <v>81.09999999999999</v>
      </c>
      <c r="H5660" s="5" t="n">
        <v>13.3</v>
      </c>
      <c r="I5660" s="5" t="inlineStr"/>
      <c r="J5660" s="5" t="inlineStr"/>
      <c r="K5660" s="5" t="inlineStr"/>
    </row>
    <row r="5661">
      <c r="A5661" s="11" t="n">
        <v>46266.69524305555</v>
      </c>
      <c r="B5661" s="5" t="n">
        <v>645</v>
      </c>
      <c r="C5661" s="5" t="n">
        <v>13</v>
      </c>
      <c r="D5661" s="5" t="n">
        <v>100</v>
      </c>
      <c r="E5661" s="5" t="n">
        <v>11.3</v>
      </c>
      <c r="F5661" s="5" t="n">
        <v>18.5</v>
      </c>
      <c r="G5661" s="5" t="n">
        <v>87.40000000000001</v>
      </c>
      <c r="H5661" s="5" t="n">
        <v>13.8</v>
      </c>
      <c r="I5661" s="5" t="inlineStr"/>
      <c r="J5661" s="5" t="inlineStr"/>
      <c r="K5661" s="5" t="inlineStr"/>
    </row>
    <row r="5662">
      <c r="A5662" s="11" t="n">
        <v>46266.77826388889</v>
      </c>
      <c r="B5662" s="5" t="n">
        <v>960</v>
      </c>
      <c r="C5662" s="5" t="n">
        <v>13</v>
      </c>
      <c r="D5662" s="5" t="n">
        <v>100</v>
      </c>
      <c r="E5662" s="5" t="n">
        <v>11.3</v>
      </c>
      <c r="F5662" s="5" t="n">
        <v>15.7</v>
      </c>
      <c r="G5662" s="5" t="n">
        <v>95.5</v>
      </c>
      <c r="H5662" s="5" t="n">
        <v>12.8</v>
      </c>
      <c r="I5662" s="5" t="inlineStr"/>
      <c r="J5662" s="5" t="inlineStr"/>
      <c r="K5662" s="5" t="inlineStr"/>
    </row>
    <row r="5663">
      <c r="A5663" s="11" t="n">
        <v>46266.86172453704</v>
      </c>
      <c r="B5663" s="5" t="n">
        <v>1215</v>
      </c>
      <c r="C5663" s="5" t="n">
        <v>12.9</v>
      </c>
      <c r="D5663" s="5" t="n">
        <v>100</v>
      </c>
      <c r="E5663" s="5" t="n">
        <v>11.3</v>
      </c>
      <c r="F5663" s="5" t="n">
        <v>13.9</v>
      </c>
      <c r="G5663" s="5" t="n">
        <v>100</v>
      </c>
      <c r="H5663" s="5" t="n">
        <v>12</v>
      </c>
      <c r="I5663" s="5" t="inlineStr"/>
      <c r="J5663" s="5" t="inlineStr"/>
      <c r="K5663" s="5" t="inlineStr"/>
    </row>
    <row r="5664">
      <c r="A5664" s="11" t="n">
        <v>46266.94547453704</v>
      </c>
      <c r="B5664" s="5" t="n">
        <v>1485</v>
      </c>
      <c r="C5664" s="5" t="n">
        <v>12.8</v>
      </c>
      <c r="D5664" s="5" t="n">
        <v>100</v>
      </c>
      <c r="E5664" s="5" t="n">
        <v>11.2</v>
      </c>
      <c r="F5664" s="5" t="n">
        <v>12.8</v>
      </c>
      <c r="G5664" s="5" t="n">
        <v>100</v>
      </c>
      <c r="H5664" s="5" t="n">
        <v>11.2</v>
      </c>
      <c r="I5664" s="5" t="inlineStr"/>
      <c r="J5664" s="5" t="inlineStr"/>
      <c r="K5664" s="5" t="inlineStr"/>
    </row>
    <row r="5665">
      <c r="A5665" s="11" t="n">
        <v>46267.02873842593</v>
      </c>
      <c r="B5665" s="5" t="n">
        <v>1860</v>
      </c>
      <c r="C5665" s="5" t="n">
        <v>12.7</v>
      </c>
      <c r="D5665" s="5" t="n">
        <v>100</v>
      </c>
      <c r="E5665" s="5" t="n">
        <v>11.1</v>
      </c>
      <c r="F5665" s="5" t="n">
        <v>11.5</v>
      </c>
      <c r="G5665" s="5" t="n">
        <v>100</v>
      </c>
      <c r="H5665" s="5" t="n">
        <v>10.3</v>
      </c>
      <c r="I5665" s="5" t="inlineStr"/>
      <c r="J5665" s="5" t="inlineStr"/>
      <c r="K5665" s="5" t="inlineStr"/>
    </row>
    <row r="5666">
      <c r="A5666" s="11" t="n">
        <v>46267.11230324074</v>
      </c>
      <c r="B5666" s="5" t="n">
        <v>1950</v>
      </c>
      <c r="C5666" s="5" t="n">
        <v>12.7</v>
      </c>
      <c r="D5666" s="5" t="n">
        <v>100</v>
      </c>
      <c r="E5666" s="5" t="n">
        <v>11.1</v>
      </c>
      <c r="F5666" s="5" t="n">
        <v>11.2</v>
      </c>
      <c r="G5666" s="5" t="n">
        <v>100</v>
      </c>
      <c r="H5666" s="5" t="n">
        <v>10.1</v>
      </c>
      <c r="I5666" s="5" t="inlineStr"/>
      <c r="J5666" s="5" t="inlineStr"/>
      <c r="K5666" s="5" t="inlineStr"/>
    </row>
    <row r="5667">
      <c r="A5667" s="11" t="n">
        <v>46267.19509259259</v>
      </c>
      <c r="B5667" s="5" t="n">
        <v>1770</v>
      </c>
      <c r="C5667" s="5" t="n">
        <v>12.7</v>
      </c>
      <c r="D5667" s="5" t="n">
        <v>100</v>
      </c>
      <c r="E5667" s="5" t="n">
        <v>11.1</v>
      </c>
      <c r="F5667" s="5" t="n">
        <v>11.9</v>
      </c>
      <c r="G5667" s="5" t="n">
        <v>100</v>
      </c>
      <c r="H5667" s="5" t="n">
        <v>10.6</v>
      </c>
      <c r="I5667" s="5" t="inlineStr"/>
      <c r="J5667" s="5" t="inlineStr"/>
      <c r="K5667" s="5" t="inlineStr"/>
    </row>
    <row r="5668">
      <c r="A5668" s="11" t="n">
        <v>46267.27822916667</v>
      </c>
      <c r="B5668" s="5" t="n">
        <v>1785</v>
      </c>
      <c r="C5668" s="5" t="n">
        <v>12.6</v>
      </c>
      <c r="D5668" s="5" t="n">
        <v>100</v>
      </c>
      <c r="E5668" s="5" t="n">
        <v>11.1</v>
      </c>
      <c r="F5668" s="5" t="n">
        <v>11.7</v>
      </c>
      <c r="G5668" s="5" t="n">
        <v>100</v>
      </c>
      <c r="H5668" s="5" t="n">
        <v>10.5</v>
      </c>
      <c r="I5668" s="5" t="inlineStr"/>
      <c r="J5668" s="5" t="inlineStr"/>
      <c r="K5668" s="5" t="inlineStr"/>
    </row>
    <row r="5669">
      <c r="A5669" s="11" t="n">
        <v>46267.3618287037</v>
      </c>
      <c r="B5669" s="5" t="n">
        <v>1335</v>
      </c>
      <c r="C5669" s="5" t="n">
        <v>12.7</v>
      </c>
      <c r="D5669" s="5" t="n">
        <v>100</v>
      </c>
      <c r="E5669" s="5" t="n">
        <v>11.1</v>
      </c>
      <c r="F5669" s="5" t="n">
        <v>18.3</v>
      </c>
      <c r="G5669" s="5" t="n">
        <v>73.90000000000001</v>
      </c>
      <c r="H5669" s="5" t="n">
        <v>11.6</v>
      </c>
      <c r="I5669" s="5" t="inlineStr"/>
      <c r="J5669" s="5" t="inlineStr"/>
      <c r="K5669" s="5" t="inlineStr"/>
    </row>
    <row r="5670">
      <c r="A5670" s="11" t="n">
        <v>46267.44553240741</v>
      </c>
      <c r="B5670" s="5" t="n">
        <v>1890</v>
      </c>
      <c r="C5670" s="5" t="n">
        <v>12.8</v>
      </c>
      <c r="D5670" s="5" t="n">
        <v>100</v>
      </c>
      <c r="E5670" s="5" t="n">
        <v>11.2</v>
      </c>
      <c r="F5670" s="5" t="n">
        <v>18.2</v>
      </c>
      <c r="G5670" s="5" t="n">
        <v>66.8</v>
      </c>
      <c r="H5670" s="5" t="n">
        <v>10.4</v>
      </c>
      <c r="I5670" s="5" t="inlineStr"/>
      <c r="J5670" s="5" t="inlineStr"/>
      <c r="K5670" s="5" t="inlineStr"/>
    </row>
    <row r="5671">
      <c r="A5671" s="11" t="n">
        <v>46267.52944444444</v>
      </c>
      <c r="B5671" s="5" t="n">
        <v>1860</v>
      </c>
      <c r="C5671" s="5" t="n">
        <v>13</v>
      </c>
      <c r="D5671" s="5" t="n">
        <v>100</v>
      </c>
      <c r="E5671" s="5" t="n">
        <v>11.3</v>
      </c>
      <c r="F5671" s="5" t="n">
        <v>18.9</v>
      </c>
      <c r="G5671" s="5" t="n">
        <v>65</v>
      </c>
      <c r="H5671" s="5" t="n">
        <v>10.5</v>
      </c>
      <c r="I5671" s="5" t="inlineStr"/>
      <c r="J5671" s="5" t="inlineStr"/>
      <c r="K5671" s="5" t="inlineStr"/>
    </row>
    <row r="5672">
      <c r="A5672" s="11" t="n">
        <v>46267.61295138889</v>
      </c>
      <c r="B5672" s="5" t="n">
        <v>1620</v>
      </c>
      <c r="C5672" s="5" t="n">
        <v>13</v>
      </c>
      <c r="D5672" s="5" t="n">
        <v>100</v>
      </c>
      <c r="E5672" s="5" t="n">
        <v>11.3</v>
      </c>
      <c r="F5672" s="5" t="n">
        <v>19.2</v>
      </c>
      <c r="G5672" s="5" t="n">
        <v>67.40000000000001</v>
      </c>
      <c r="H5672" s="5" t="n">
        <v>11.1</v>
      </c>
      <c r="I5672" s="5" t="inlineStr"/>
      <c r="J5672" s="5" t="inlineStr"/>
      <c r="K5672" s="5" t="inlineStr"/>
    </row>
    <row r="5673">
      <c r="A5673" s="11" t="n">
        <v>46267.69621527778</v>
      </c>
      <c r="B5673" s="5" t="n">
        <v>1455</v>
      </c>
      <c r="C5673" s="5" t="n">
        <v>13</v>
      </c>
      <c r="D5673" s="5" t="n">
        <v>100</v>
      </c>
      <c r="E5673" s="5" t="n">
        <v>11.3</v>
      </c>
      <c r="F5673" s="5" t="n">
        <v>18.3</v>
      </c>
      <c r="G5673" s="5" t="n">
        <v>73.59999999999999</v>
      </c>
      <c r="H5673" s="5" t="n">
        <v>11.5</v>
      </c>
      <c r="I5673" s="5" t="inlineStr"/>
      <c r="J5673" s="5" t="inlineStr"/>
      <c r="K5673" s="5" t="inlineStr"/>
    </row>
    <row r="5674">
      <c r="A5674" s="11" t="n">
        <v>46267.77980324074</v>
      </c>
      <c r="B5674" s="5" t="n">
        <v>1215</v>
      </c>
      <c r="C5674" s="5" t="n">
        <v>13</v>
      </c>
      <c r="D5674" s="5" t="n">
        <v>100</v>
      </c>
      <c r="E5674" s="5" t="n">
        <v>11.3</v>
      </c>
      <c r="F5674" s="5" t="n">
        <v>15.2</v>
      </c>
      <c r="G5674" s="5" t="n">
        <v>93.09999999999999</v>
      </c>
      <c r="H5674" s="5" t="n">
        <v>12.1</v>
      </c>
      <c r="I5674" s="5" t="inlineStr"/>
      <c r="J5674" s="5" t="inlineStr"/>
      <c r="K5674" s="5" t="inlineStr"/>
    </row>
    <row r="5675">
      <c r="A5675" s="11" t="n">
        <v>46267.86372685185</v>
      </c>
      <c r="B5675" s="5" t="n">
        <v>1410</v>
      </c>
      <c r="C5675" s="5" t="n">
        <v>12.9</v>
      </c>
      <c r="D5675" s="5" t="n">
        <v>100</v>
      </c>
      <c r="E5675" s="5" t="n">
        <v>11.3</v>
      </c>
      <c r="F5675" s="5" t="n">
        <v>13.8</v>
      </c>
      <c r="G5675" s="5" t="n">
        <v>96.7</v>
      </c>
      <c r="H5675" s="5" t="n">
        <v>11.5</v>
      </c>
      <c r="I5675" s="5" t="inlineStr"/>
      <c r="J5675" s="5" t="inlineStr"/>
      <c r="K5675" s="5" t="inlineStr"/>
    </row>
    <row r="5676">
      <c r="A5676" s="11" t="n">
        <v>46267.94664351852</v>
      </c>
      <c r="B5676" s="5" t="n">
        <v>1770</v>
      </c>
      <c r="C5676" s="5" t="n">
        <v>12.7</v>
      </c>
      <c r="D5676" s="5" t="n">
        <v>100</v>
      </c>
      <c r="E5676" s="5" t="n">
        <v>11.1</v>
      </c>
      <c r="F5676" s="5" t="n">
        <v>12.2</v>
      </c>
      <c r="G5676" s="5" t="n">
        <v>98</v>
      </c>
      <c r="H5676" s="5" t="n">
        <v>10.6</v>
      </c>
      <c r="I5676" s="5" t="inlineStr"/>
      <c r="J5676" s="5" t="inlineStr"/>
      <c r="K5676" s="5" t="inlineStr"/>
    </row>
    <row r="5677">
      <c r="A5677" s="11" t="n">
        <v>46268.02929398148</v>
      </c>
      <c r="B5677" s="5" t="n">
        <v>1770</v>
      </c>
      <c r="C5677" s="5" t="n">
        <v>12.6</v>
      </c>
      <c r="D5677" s="5" t="n">
        <v>100</v>
      </c>
      <c r="E5677" s="5" t="n">
        <v>11.1</v>
      </c>
      <c r="F5677" s="5" t="n">
        <v>11.8</v>
      </c>
      <c r="G5677" s="5" t="n">
        <v>100</v>
      </c>
      <c r="H5677" s="5" t="n">
        <v>10.5</v>
      </c>
      <c r="I5677" s="5" t="inlineStr"/>
      <c r="J5677" s="5" t="inlineStr"/>
      <c r="K5677" s="5" t="inlineStr"/>
    </row>
    <row r="5678">
      <c r="A5678" s="11" t="n">
        <v>46268.11269675926</v>
      </c>
      <c r="B5678" s="5" t="n">
        <v>1320</v>
      </c>
      <c r="C5678" s="5" t="n">
        <v>12.7</v>
      </c>
      <c r="D5678" s="5" t="n">
        <v>100</v>
      </c>
      <c r="E5678" s="5" t="n">
        <v>11.1</v>
      </c>
      <c r="F5678" s="5" t="n">
        <v>13.4</v>
      </c>
      <c r="G5678" s="5" t="n">
        <v>100</v>
      </c>
      <c r="H5678" s="5" t="n">
        <v>11.6</v>
      </c>
      <c r="I5678" s="5" t="inlineStr"/>
      <c r="J5678" s="5" t="inlineStr"/>
      <c r="K5678" s="5" t="inlineStr"/>
    </row>
    <row r="5679">
      <c r="A5679" s="11" t="n">
        <v>46268.19577546296</v>
      </c>
      <c r="B5679" s="5" t="n">
        <v>1125</v>
      </c>
      <c r="C5679" s="5" t="n">
        <v>12.8</v>
      </c>
      <c r="D5679" s="5" t="n">
        <v>100</v>
      </c>
      <c r="E5679" s="5" t="n">
        <v>11.2</v>
      </c>
      <c r="F5679" s="5" t="n">
        <v>14.2</v>
      </c>
      <c r="G5679" s="5" t="n">
        <v>99.59999999999999</v>
      </c>
      <c r="H5679" s="5" t="n">
        <v>12.2</v>
      </c>
      <c r="I5679" s="5" t="inlineStr"/>
      <c r="J5679" s="5" t="inlineStr"/>
      <c r="K5679" s="5" t="inlineStr"/>
    </row>
    <row r="5680">
      <c r="A5680" s="11" t="n">
        <v>46268.27881944444</v>
      </c>
      <c r="B5680" s="5" t="n">
        <v>1095</v>
      </c>
      <c r="C5680" s="5" t="n">
        <v>12.8</v>
      </c>
      <c r="D5680" s="5" t="n">
        <v>100</v>
      </c>
      <c r="E5680" s="5" t="n">
        <v>11.2</v>
      </c>
      <c r="F5680" s="5" t="n">
        <v>16.7</v>
      </c>
      <c r="G5680" s="5" t="n">
        <v>86.09999999999999</v>
      </c>
      <c r="H5680" s="5" t="n">
        <v>12.2</v>
      </c>
      <c r="I5680" s="5" t="inlineStr"/>
      <c r="J5680" s="5" t="inlineStr"/>
      <c r="K5680" s="5" t="inlineStr"/>
    </row>
    <row r="5681">
      <c r="A5681" s="11" t="n">
        <v>46268.36224537037</v>
      </c>
      <c r="B5681" s="5" t="n">
        <v>2070</v>
      </c>
      <c r="C5681" s="5" t="n">
        <v>12.9</v>
      </c>
      <c r="D5681" s="5" t="n">
        <v>100</v>
      </c>
      <c r="E5681" s="5" t="n">
        <v>11.3</v>
      </c>
      <c r="F5681" s="5" t="n">
        <v>20.1</v>
      </c>
      <c r="G5681" s="5" t="n">
        <v>57.7</v>
      </c>
      <c r="H5681" s="5" t="n">
        <v>10</v>
      </c>
      <c r="I5681" s="5" t="inlineStr"/>
      <c r="J5681" s="5" t="inlineStr"/>
      <c r="K5681" s="5" t="inlineStr"/>
    </row>
    <row r="5682">
      <c r="A5682" s="11" t="n">
        <v>46268.44563657408</v>
      </c>
      <c r="B5682" s="5" t="n">
        <v>2445</v>
      </c>
      <c r="C5682" s="5" t="n">
        <v>12.9</v>
      </c>
      <c r="D5682" s="5" t="n">
        <v>100</v>
      </c>
      <c r="E5682" s="5" t="n">
        <v>11.3</v>
      </c>
      <c r="F5682" s="5" t="n">
        <v>19.1</v>
      </c>
      <c r="G5682" s="5" t="n">
        <v>56</v>
      </c>
      <c r="H5682" s="5" t="n">
        <v>9.199999999999999</v>
      </c>
      <c r="I5682" s="5" t="inlineStr"/>
      <c r="J5682" s="5" t="inlineStr"/>
      <c r="K5682" s="5" t="inlineStr"/>
    </row>
    <row r="5683">
      <c r="A5683" s="11" t="n">
        <v>46268.52893518518</v>
      </c>
      <c r="B5683" s="5" t="n">
        <v>2550</v>
      </c>
      <c r="C5683" s="5" t="n">
        <v>13</v>
      </c>
      <c r="D5683" s="5" t="n">
        <v>100</v>
      </c>
      <c r="E5683" s="5" t="n">
        <v>11.3</v>
      </c>
      <c r="F5683" s="5" t="n">
        <v>18.1</v>
      </c>
      <c r="G5683" s="5" t="n">
        <v>52.7</v>
      </c>
      <c r="H5683" s="5" t="n">
        <v>8.1</v>
      </c>
      <c r="I5683" s="5" t="inlineStr"/>
      <c r="J5683" s="5" t="inlineStr"/>
      <c r="K5683" s="5" t="inlineStr"/>
    </row>
    <row r="5684">
      <c r="A5684" s="11" t="n">
        <v>46268.61211805556</v>
      </c>
      <c r="B5684" s="5" t="n">
        <v>2265</v>
      </c>
      <c r="C5684" s="5" t="n">
        <v>13</v>
      </c>
      <c r="D5684" s="5" t="n">
        <v>100</v>
      </c>
      <c r="E5684" s="5" t="n">
        <v>11.3</v>
      </c>
      <c r="F5684" s="5" t="n">
        <v>17</v>
      </c>
      <c r="G5684" s="5" t="n">
        <v>66.5</v>
      </c>
      <c r="H5684" s="5" t="n">
        <v>9.6</v>
      </c>
      <c r="I5684" s="5" t="inlineStr"/>
      <c r="J5684" s="5" t="inlineStr"/>
      <c r="K5684" s="5" t="inlineStr"/>
    </row>
    <row r="5685">
      <c r="A5685" s="11" t="n">
        <v>46268.69520833333</v>
      </c>
      <c r="B5685" s="5" t="n">
        <v>2310</v>
      </c>
      <c r="C5685" s="5" t="n">
        <v>13</v>
      </c>
      <c r="D5685" s="5" t="n">
        <v>100</v>
      </c>
      <c r="E5685" s="5" t="n">
        <v>11.3</v>
      </c>
      <c r="F5685" s="5" t="n">
        <v>15.1</v>
      </c>
      <c r="G5685" s="5" t="n">
        <v>73.5</v>
      </c>
      <c r="H5685" s="5" t="n">
        <v>9.5</v>
      </c>
      <c r="I5685" s="5" t="inlineStr"/>
      <c r="J5685" s="5" t="inlineStr"/>
      <c r="K5685" s="5" t="inlineStr"/>
    </row>
    <row r="5686">
      <c r="A5686" s="11" t="n">
        <v>46268.7787962963</v>
      </c>
      <c r="B5686" s="5" t="n">
        <v>2535</v>
      </c>
      <c r="C5686" s="5" t="n">
        <v>12.8</v>
      </c>
      <c r="D5686" s="5" t="n">
        <v>98.7</v>
      </c>
      <c r="E5686" s="5" t="n">
        <v>11.1</v>
      </c>
      <c r="F5686" s="5" t="n">
        <v>12.2</v>
      </c>
      <c r="G5686" s="5" t="n">
        <v>80.40000000000001</v>
      </c>
      <c r="H5686" s="5" t="n">
        <v>8.699999999999999</v>
      </c>
      <c r="I5686" s="5" t="inlineStr"/>
      <c r="J5686" s="5" t="inlineStr"/>
      <c r="K5686" s="5" t="inlineStr"/>
    </row>
    <row r="5687">
      <c r="A5687" s="11" t="n">
        <v>46268.8624537037</v>
      </c>
      <c r="B5687" s="5" t="n">
        <v>2565</v>
      </c>
      <c r="C5687" s="5" t="n">
        <v>12.5</v>
      </c>
      <c r="D5687" s="5" t="n">
        <v>99.40000000000001</v>
      </c>
      <c r="E5687" s="5" t="n">
        <v>10.9</v>
      </c>
      <c r="F5687" s="5" t="n">
        <v>9.800000000000001</v>
      </c>
      <c r="G5687" s="5" t="n">
        <v>87.40000000000001</v>
      </c>
      <c r="H5687" s="5" t="n">
        <v>8.1</v>
      </c>
      <c r="I5687" s="5" t="inlineStr"/>
      <c r="J5687" s="5" t="inlineStr"/>
      <c r="K5687" s="5" t="inlineStr"/>
    </row>
    <row r="5688">
      <c r="A5688" s="11" t="n">
        <v>46268.94592592592</v>
      </c>
      <c r="B5688" s="5" t="n">
        <v>2550</v>
      </c>
      <c r="C5688" s="5" t="n">
        <v>12.3</v>
      </c>
      <c r="D5688" s="5" t="n">
        <v>99</v>
      </c>
      <c r="E5688" s="5" t="n">
        <v>10.7</v>
      </c>
      <c r="F5688" s="5" t="n">
        <v>7.9</v>
      </c>
      <c r="G5688" s="5" t="n">
        <v>93.5</v>
      </c>
      <c r="H5688" s="5" t="n">
        <v>7.7</v>
      </c>
      <c r="I5688" s="5" t="inlineStr"/>
      <c r="J5688" s="5" t="inlineStr"/>
      <c r="K5688" s="5" t="inlineStr"/>
    </row>
    <row r="5689">
      <c r="A5689" s="11" t="n">
        <v>46269.02935185185</v>
      </c>
      <c r="B5689" s="5" t="n">
        <v>2550</v>
      </c>
      <c r="C5689" s="5" t="n">
        <v>12.3</v>
      </c>
      <c r="D5689" s="5" t="n">
        <v>98.40000000000001</v>
      </c>
      <c r="E5689" s="5" t="n">
        <v>10.7</v>
      </c>
      <c r="F5689" s="5" t="n">
        <v>7</v>
      </c>
      <c r="G5689" s="5" t="n">
        <v>96.40000000000001</v>
      </c>
      <c r="H5689" s="5" t="n">
        <v>7.5</v>
      </c>
      <c r="I5689" s="5" t="inlineStr"/>
      <c r="J5689" s="5" t="inlineStr"/>
      <c r="K5689" s="5" t="inlineStr"/>
    </row>
    <row r="5690">
      <c r="A5690" s="11" t="n">
        <v>46269.11325231481</v>
      </c>
      <c r="B5690" s="5" t="n">
        <v>2565</v>
      </c>
      <c r="C5690" s="5" t="n">
        <v>12.2</v>
      </c>
      <c r="D5690" s="5" t="n">
        <v>97.90000000000001</v>
      </c>
      <c r="E5690" s="5" t="n">
        <v>10.6</v>
      </c>
      <c r="F5690" s="5" t="n">
        <v>7.4</v>
      </c>
      <c r="G5690" s="5" t="n">
        <v>100</v>
      </c>
      <c r="H5690" s="5" t="n">
        <v>8</v>
      </c>
      <c r="I5690" s="5" t="inlineStr"/>
      <c r="J5690" s="5" t="inlineStr"/>
      <c r="K5690" s="5" t="inlineStr"/>
    </row>
    <row r="5691">
      <c r="A5691" s="11" t="n">
        <v>46269.19711805556</v>
      </c>
      <c r="B5691" s="5" t="n">
        <v>2520</v>
      </c>
      <c r="C5691" s="5" t="n">
        <v>12.2</v>
      </c>
      <c r="D5691" s="5" t="n">
        <v>97.90000000000001</v>
      </c>
      <c r="E5691" s="5" t="n">
        <v>10.6</v>
      </c>
      <c r="F5691" s="5" t="n">
        <v>8.199999999999999</v>
      </c>
      <c r="G5691" s="5" t="n">
        <v>100</v>
      </c>
      <c r="H5691" s="5" t="n">
        <v>8.4</v>
      </c>
      <c r="I5691" s="5" t="inlineStr"/>
      <c r="J5691" s="5" t="inlineStr"/>
      <c r="K5691" s="5" t="inlineStr"/>
    </row>
    <row r="5692">
      <c r="A5692" s="11" t="n">
        <v>46269.28056712963</v>
      </c>
      <c r="B5692" s="5" t="n">
        <v>1335</v>
      </c>
      <c r="C5692" s="5" t="n">
        <v>12.3</v>
      </c>
      <c r="D5692" s="5" t="n">
        <v>99.3</v>
      </c>
      <c r="E5692" s="5" t="n">
        <v>10.8</v>
      </c>
      <c r="F5692" s="5" t="n">
        <v>13.2</v>
      </c>
      <c r="G5692" s="5" t="n">
        <v>97.5</v>
      </c>
      <c r="H5692" s="5" t="n">
        <v>11.2</v>
      </c>
      <c r="I5692" s="5" t="inlineStr"/>
      <c r="J5692" s="5" t="inlineStr"/>
      <c r="K5692" s="5" t="inlineStr"/>
    </row>
    <row r="5693">
      <c r="A5693" s="11" t="n">
        <v>46269.36417824074</v>
      </c>
      <c r="B5693" s="5" t="n">
        <v>1215</v>
      </c>
      <c r="C5693" s="5" t="n">
        <v>12.6</v>
      </c>
      <c r="D5693" s="5" t="n">
        <v>100</v>
      </c>
      <c r="E5693" s="5" t="n">
        <v>11.1</v>
      </c>
      <c r="F5693" s="5" t="n">
        <v>18.7</v>
      </c>
      <c r="G5693" s="5" t="n">
        <v>73.5</v>
      </c>
      <c r="H5693" s="5" t="n">
        <v>11.8</v>
      </c>
      <c r="I5693" s="5" t="inlineStr"/>
      <c r="J5693" s="5" t="inlineStr"/>
      <c r="K5693" s="5" t="inlineStr"/>
    </row>
    <row r="5694">
      <c r="A5694" s="11" t="n">
        <v>46269.44798611111</v>
      </c>
      <c r="B5694" s="5" t="n">
        <v>2580</v>
      </c>
      <c r="C5694" s="5" t="n">
        <v>12.7</v>
      </c>
      <c r="D5694" s="5" t="n">
        <v>98.40000000000001</v>
      </c>
      <c r="E5694" s="5" t="n">
        <v>10.9</v>
      </c>
      <c r="F5694" s="5" t="n">
        <v>17.7</v>
      </c>
      <c r="G5694" s="5" t="n">
        <v>54.9</v>
      </c>
      <c r="H5694" s="5" t="n">
        <v>8.300000000000001</v>
      </c>
      <c r="I5694" s="5" t="inlineStr"/>
      <c r="J5694" s="5" t="inlineStr"/>
      <c r="K5694" s="5" t="inlineStr"/>
    </row>
    <row r="5695">
      <c r="A5695" s="11" t="n">
        <v>46269.53138888889</v>
      </c>
      <c r="B5695" s="5" t="n">
        <v>2160</v>
      </c>
      <c r="C5695" s="5" t="n">
        <v>12.8</v>
      </c>
      <c r="D5695" s="5" t="n">
        <v>94.40000000000001</v>
      </c>
      <c r="E5695" s="5" t="n">
        <v>10.6</v>
      </c>
      <c r="F5695" s="5" t="n">
        <v>16.7</v>
      </c>
      <c r="G5695" s="5" t="n">
        <v>65</v>
      </c>
      <c r="H5695" s="5" t="n">
        <v>9.199999999999999</v>
      </c>
      <c r="I5695" s="5" t="inlineStr"/>
      <c r="J5695" s="5" t="inlineStr"/>
      <c r="K5695" s="5" t="inlineStr"/>
    </row>
    <row r="5696">
      <c r="A5696" s="11" t="n">
        <v>46269.61523148148</v>
      </c>
      <c r="B5696" s="5" t="n">
        <v>1800</v>
      </c>
      <c r="C5696" s="5" t="n">
        <v>12.8</v>
      </c>
      <c r="D5696" s="5" t="n">
        <v>97.59999999999999</v>
      </c>
      <c r="E5696" s="5" t="n">
        <v>10.9</v>
      </c>
      <c r="F5696" s="5" t="n">
        <v>15.4</v>
      </c>
      <c r="G5696" s="5" t="n">
        <v>78.7</v>
      </c>
      <c r="H5696" s="5" t="n">
        <v>10.3</v>
      </c>
      <c r="I5696" s="5" t="inlineStr"/>
      <c r="J5696" s="5" t="inlineStr"/>
      <c r="K5696" s="5" t="inlineStr"/>
    </row>
    <row r="5697">
      <c r="A5697" s="11" t="n">
        <v>46269.69851851852</v>
      </c>
      <c r="B5697" s="5" t="n">
        <v>1935</v>
      </c>
      <c r="C5697" s="5" t="n">
        <v>12.8</v>
      </c>
      <c r="D5697" s="5" t="n">
        <v>98.7</v>
      </c>
      <c r="E5697" s="5" t="n">
        <v>11.1</v>
      </c>
      <c r="F5697" s="5" t="n">
        <v>14.6</v>
      </c>
      <c r="G5697" s="5" t="n">
        <v>81</v>
      </c>
      <c r="H5697" s="5" t="n">
        <v>10.1</v>
      </c>
      <c r="I5697" s="5" t="inlineStr"/>
      <c r="J5697" s="5" t="inlineStr"/>
      <c r="K5697" s="5" t="inlineStr"/>
    </row>
    <row r="5698">
      <c r="A5698" s="11" t="n">
        <v>46269.78206018519</v>
      </c>
      <c r="B5698" s="5" t="n">
        <v>2175</v>
      </c>
      <c r="C5698" s="5" t="n">
        <v>12.6</v>
      </c>
      <c r="D5698" s="5" t="n">
        <v>99.59999999999999</v>
      </c>
      <c r="E5698" s="5" t="n">
        <v>11</v>
      </c>
      <c r="F5698" s="5" t="n">
        <v>12.1</v>
      </c>
      <c r="G5698" s="5" t="n">
        <v>88.8</v>
      </c>
      <c r="H5698" s="5" t="n">
        <v>9.5</v>
      </c>
      <c r="I5698" s="5" t="inlineStr"/>
      <c r="J5698" s="5" t="inlineStr"/>
      <c r="K5698" s="5" t="inlineStr"/>
    </row>
    <row r="5699">
      <c r="A5699" s="11" t="n">
        <v>46269.86483796296</v>
      </c>
      <c r="B5699" s="5" t="n">
        <v>2385</v>
      </c>
      <c r="C5699" s="5" t="n">
        <v>12.5</v>
      </c>
      <c r="D5699" s="5" t="n">
        <v>99.59999999999999</v>
      </c>
      <c r="E5699" s="5" t="n">
        <v>10.9</v>
      </c>
      <c r="F5699" s="5" t="n">
        <v>10.2</v>
      </c>
      <c r="G5699" s="5" t="n">
        <v>94.59999999999999</v>
      </c>
      <c r="H5699" s="5" t="n">
        <v>9</v>
      </c>
      <c r="I5699" s="5" t="inlineStr"/>
      <c r="J5699" s="5" t="inlineStr"/>
      <c r="K5699" s="5" t="inlineStr"/>
    </row>
    <row r="5700">
      <c r="A5700" s="11" t="n">
        <v>46269.94793981482</v>
      </c>
      <c r="B5700" s="5" t="n">
        <v>2460</v>
      </c>
      <c r="C5700" s="5" t="n">
        <v>12.4</v>
      </c>
      <c r="D5700" s="5" t="n">
        <v>99.2</v>
      </c>
      <c r="E5700" s="5" t="n">
        <v>10.8</v>
      </c>
      <c r="F5700" s="5" t="n">
        <v>9.300000000000001</v>
      </c>
      <c r="G5700" s="5" t="n">
        <v>97.3</v>
      </c>
      <c r="H5700" s="5" t="n">
        <v>8.699999999999999</v>
      </c>
      <c r="I5700" s="5" t="inlineStr"/>
      <c r="J5700" s="5" t="inlineStr"/>
      <c r="K5700" s="5" t="inlineStr"/>
    </row>
    <row r="5701">
      <c r="A5701" s="11" t="n">
        <v>46270.03173611111</v>
      </c>
      <c r="B5701" s="5" t="n">
        <v>2565</v>
      </c>
      <c r="C5701" s="5" t="n">
        <v>12.3</v>
      </c>
      <c r="D5701" s="5" t="n">
        <v>98.09999999999999</v>
      </c>
      <c r="E5701" s="5" t="n">
        <v>10.6</v>
      </c>
      <c r="F5701" s="5" t="n">
        <v>7.6</v>
      </c>
      <c r="G5701" s="5" t="n">
        <v>98.7</v>
      </c>
      <c r="H5701" s="5" t="n">
        <v>8</v>
      </c>
      <c r="I5701" s="5" t="inlineStr"/>
      <c r="J5701" s="5" t="inlineStr"/>
      <c r="K5701" s="5" t="inlineStr"/>
    </row>
    <row r="5702">
      <c r="A5702" s="11" t="n">
        <v>46270.11555555555</v>
      </c>
      <c r="B5702" s="5" t="n">
        <v>2565</v>
      </c>
      <c r="C5702" s="5" t="n">
        <v>12.1</v>
      </c>
      <c r="D5702" s="5" t="n">
        <v>97.09999999999999</v>
      </c>
      <c r="E5702" s="5" t="n">
        <v>10.4</v>
      </c>
      <c r="F5702" s="5" t="n">
        <v>6.2</v>
      </c>
      <c r="G5702" s="5" t="n">
        <v>100</v>
      </c>
      <c r="H5702" s="5" t="n">
        <v>7.4</v>
      </c>
      <c r="I5702" s="5" t="inlineStr"/>
      <c r="J5702" s="5" t="inlineStr"/>
      <c r="K5702" s="5" t="inlineStr"/>
    </row>
    <row r="5703">
      <c r="A5703" s="11" t="n">
        <v>46270.19864583333</v>
      </c>
      <c r="B5703" s="5" t="n">
        <v>2550</v>
      </c>
      <c r="C5703" s="5" t="n">
        <v>12.1</v>
      </c>
      <c r="D5703" s="5" t="n">
        <v>96.09999999999999</v>
      </c>
      <c r="E5703" s="5" t="n">
        <v>10.3</v>
      </c>
      <c r="F5703" s="5" t="n">
        <v>6.6</v>
      </c>
      <c r="G5703" s="5" t="n">
        <v>99.7</v>
      </c>
      <c r="H5703" s="5" t="n">
        <v>7.5</v>
      </c>
      <c r="I5703" s="5" t="inlineStr"/>
      <c r="J5703" s="5" t="inlineStr"/>
      <c r="K5703" s="5" t="inlineStr"/>
    </row>
    <row r="5704">
      <c r="A5704" s="11" t="n">
        <v>46270.28167824074</v>
      </c>
      <c r="B5704" s="5" t="n">
        <v>1485</v>
      </c>
      <c r="C5704" s="5" t="n">
        <v>12.2</v>
      </c>
      <c r="D5704" s="5" t="n">
        <v>96.90000000000001</v>
      </c>
      <c r="E5704" s="5" t="n">
        <v>10.5</v>
      </c>
      <c r="F5704" s="5" t="n">
        <v>13.9</v>
      </c>
      <c r="G5704" s="5" t="n">
        <v>87.7</v>
      </c>
      <c r="H5704" s="5" t="n">
        <v>10.5</v>
      </c>
      <c r="I5704" s="5" t="inlineStr"/>
      <c r="J5704" s="5" t="inlineStr"/>
      <c r="K5704" s="5" t="inlineStr"/>
    </row>
    <row r="5705">
      <c r="A5705" s="11" t="n">
        <v>46270.36532407408</v>
      </c>
      <c r="B5705" s="5" t="n">
        <v>1320</v>
      </c>
      <c r="C5705" s="5" t="n">
        <v>12.3</v>
      </c>
      <c r="D5705" s="5" t="n">
        <v>98.09999999999999</v>
      </c>
      <c r="E5705" s="5" t="n">
        <v>10.6</v>
      </c>
      <c r="F5705" s="5" t="n">
        <v>17</v>
      </c>
      <c r="G5705" s="5" t="n">
        <v>76.7</v>
      </c>
      <c r="H5705" s="5" t="n">
        <v>11.1</v>
      </c>
      <c r="I5705" s="5" t="inlineStr"/>
      <c r="J5705" s="5" t="inlineStr"/>
      <c r="K5705" s="5" t="inlineStr"/>
    </row>
    <row r="5706">
      <c r="A5706" s="11" t="n">
        <v>46270.44851851852</v>
      </c>
      <c r="B5706" s="5" t="n">
        <v>1395</v>
      </c>
      <c r="C5706" s="5" t="n">
        <v>12.6</v>
      </c>
      <c r="D5706" s="5" t="n">
        <v>97.09999999999999</v>
      </c>
      <c r="E5706" s="5" t="n">
        <v>10.7</v>
      </c>
      <c r="F5706" s="5" t="n">
        <v>17.2</v>
      </c>
      <c r="G5706" s="5" t="n">
        <v>74.5</v>
      </c>
      <c r="H5706" s="5" t="n">
        <v>10.9</v>
      </c>
      <c r="I5706" s="5" t="inlineStr"/>
      <c r="J5706" s="5" t="inlineStr"/>
      <c r="K5706" s="5" t="inlineStr"/>
    </row>
    <row r="5707">
      <c r="A5707" s="11" t="n">
        <v>46270.53192129629</v>
      </c>
      <c r="B5707" s="5" t="n">
        <v>1575</v>
      </c>
      <c r="C5707" s="5" t="n">
        <v>12.7</v>
      </c>
      <c r="D5707" s="5" t="n">
        <v>98.8</v>
      </c>
      <c r="E5707" s="5" t="n">
        <v>11</v>
      </c>
      <c r="F5707" s="5" t="n">
        <v>15.9</v>
      </c>
      <c r="G5707" s="5" t="n">
        <v>79.7</v>
      </c>
      <c r="H5707" s="5" t="n">
        <v>10.8</v>
      </c>
      <c r="I5707" s="5" t="inlineStr"/>
      <c r="J5707" s="5" t="inlineStr"/>
      <c r="K5707" s="5" t="inlineStr"/>
    </row>
    <row r="5708">
      <c r="A5708" s="11" t="n">
        <v>46270.61574074074</v>
      </c>
      <c r="B5708" s="5" t="n">
        <v>2100</v>
      </c>
      <c r="C5708" s="5" t="n">
        <v>12.8</v>
      </c>
      <c r="D5708" s="5" t="n">
        <v>95.7</v>
      </c>
      <c r="E5708" s="5" t="n">
        <v>10.7</v>
      </c>
      <c r="F5708" s="5" t="n">
        <v>16.2</v>
      </c>
      <c r="G5708" s="5" t="n">
        <v>68.5</v>
      </c>
      <c r="H5708" s="5" t="n">
        <v>9.4</v>
      </c>
      <c r="I5708" s="5" t="inlineStr"/>
      <c r="J5708" s="5" t="inlineStr"/>
      <c r="K5708" s="5" t="inlineStr"/>
    </row>
    <row r="5709">
      <c r="A5709" s="11" t="n">
        <v>46270.69956018519</v>
      </c>
      <c r="B5709" s="5" t="n">
        <v>2025</v>
      </c>
      <c r="C5709" s="5" t="n">
        <v>12.8</v>
      </c>
      <c r="D5709" s="5" t="n">
        <v>95.59999999999999</v>
      </c>
      <c r="E5709" s="5" t="n">
        <v>10.7</v>
      </c>
      <c r="F5709" s="5" t="n">
        <v>14.7</v>
      </c>
      <c r="G5709" s="5" t="n">
        <v>76.3</v>
      </c>
      <c r="H5709" s="5" t="n">
        <v>9.6</v>
      </c>
      <c r="I5709" s="5" t="inlineStr"/>
      <c r="J5709" s="5" t="inlineStr"/>
      <c r="K5709" s="5" t="inlineStr"/>
    </row>
    <row r="5710">
      <c r="A5710" s="11" t="n">
        <v>46270.78269675926</v>
      </c>
      <c r="B5710" s="5" t="n">
        <v>2085</v>
      </c>
      <c r="C5710" s="5" t="n">
        <v>12.6</v>
      </c>
      <c r="D5710" s="5" t="n">
        <v>97.7</v>
      </c>
      <c r="E5710" s="5" t="n">
        <v>10.8</v>
      </c>
      <c r="F5710" s="5" t="n">
        <v>13</v>
      </c>
      <c r="G5710" s="5" t="n">
        <v>84.40000000000001</v>
      </c>
      <c r="H5710" s="5" t="n">
        <v>9.6</v>
      </c>
      <c r="I5710" s="5" t="inlineStr"/>
      <c r="J5710" s="5" t="inlineStr"/>
      <c r="K5710" s="5" t="inlineStr"/>
    </row>
    <row r="5711">
      <c r="A5711" s="11" t="n">
        <v>46270.86628472222</v>
      </c>
      <c r="B5711" s="5" t="n">
        <v>2205</v>
      </c>
      <c r="C5711" s="5" t="n">
        <v>12.5</v>
      </c>
      <c r="D5711" s="5" t="n">
        <v>98.3</v>
      </c>
      <c r="E5711" s="5" t="n">
        <v>10.8</v>
      </c>
      <c r="F5711" s="5" t="n">
        <v>11.1</v>
      </c>
      <c r="G5711" s="5" t="n">
        <v>92.59999999999999</v>
      </c>
      <c r="H5711" s="5" t="n">
        <v>9.300000000000001</v>
      </c>
      <c r="I5711" s="5" t="inlineStr"/>
      <c r="J5711" s="5" t="inlineStr"/>
      <c r="K5711" s="5" t="inlineStr"/>
    </row>
    <row r="5712">
      <c r="A5712" s="11" t="n">
        <v>46270.95008101852</v>
      </c>
      <c r="B5712" s="5" t="n">
        <v>2385</v>
      </c>
      <c r="C5712" s="5" t="n">
        <v>12.4</v>
      </c>
      <c r="D5712" s="5" t="n">
        <v>98.40000000000001</v>
      </c>
      <c r="E5712" s="5" t="n">
        <v>10.7</v>
      </c>
      <c r="F5712" s="5" t="n">
        <v>9.4</v>
      </c>
      <c r="G5712" s="5" t="n">
        <v>98</v>
      </c>
      <c r="H5712" s="5" t="n">
        <v>8.9</v>
      </c>
      <c r="I5712" s="5" t="inlineStr"/>
      <c r="J5712" s="5" t="inlineStr"/>
      <c r="K5712" s="5" t="inlineStr"/>
    </row>
    <row r="5713">
      <c r="A5713" s="11" t="n">
        <v>46271.03317129629</v>
      </c>
      <c r="B5713" s="5" t="n">
        <v>2535</v>
      </c>
      <c r="C5713" s="5" t="n">
        <v>12.3</v>
      </c>
      <c r="D5713" s="5" t="n">
        <v>97.8</v>
      </c>
      <c r="E5713" s="5" t="n">
        <v>10.6</v>
      </c>
      <c r="F5713" s="5" t="n">
        <v>8.199999999999999</v>
      </c>
      <c r="G5713" s="5" t="n">
        <v>100</v>
      </c>
      <c r="H5713" s="5" t="n">
        <v>8.4</v>
      </c>
      <c r="I5713" s="5" t="inlineStr"/>
      <c r="J5713" s="5" t="inlineStr"/>
      <c r="K5713" s="5" t="inlineStr"/>
    </row>
    <row r="5714">
      <c r="A5714" s="11" t="n">
        <v>46271.11642361111</v>
      </c>
      <c r="B5714" s="5" t="n">
        <v>2520</v>
      </c>
      <c r="C5714" s="5" t="n">
        <v>12.2</v>
      </c>
      <c r="D5714" s="5" t="n">
        <v>97.5</v>
      </c>
      <c r="E5714" s="5" t="n">
        <v>10.5</v>
      </c>
      <c r="F5714" s="5" t="n">
        <v>8.199999999999999</v>
      </c>
      <c r="G5714" s="5" t="n">
        <v>100</v>
      </c>
      <c r="H5714" s="5" t="n">
        <v>8.4</v>
      </c>
      <c r="I5714" s="5" t="inlineStr"/>
      <c r="J5714" s="5" t="inlineStr"/>
      <c r="K5714" s="5" t="inlineStr"/>
    </row>
    <row r="5715">
      <c r="A5715" s="11" t="n">
        <v>46271.19971064815</v>
      </c>
      <c r="B5715" s="5" t="n">
        <v>2325</v>
      </c>
      <c r="C5715" s="5" t="n">
        <v>12.2</v>
      </c>
      <c r="D5715" s="5" t="n">
        <v>96.8</v>
      </c>
      <c r="E5715" s="5" t="n">
        <v>10.4</v>
      </c>
      <c r="F5715" s="5" t="n">
        <v>9</v>
      </c>
      <c r="G5715" s="5" t="n">
        <v>99.2</v>
      </c>
      <c r="H5715" s="5" t="n">
        <v>8.699999999999999</v>
      </c>
      <c r="I5715" s="5" t="inlineStr"/>
      <c r="J5715" s="5" t="inlineStr"/>
      <c r="K5715" s="5" t="inlineStr"/>
    </row>
    <row r="5716">
      <c r="A5716" s="11" t="n">
        <v>46271.28289351852</v>
      </c>
      <c r="B5716" s="5" t="n">
        <v>2370</v>
      </c>
      <c r="C5716" s="5" t="n">
        <v>12.2</v>
      </c>
      <c r="D5716" s="5" t="n">
        <v>95.09999999999999</v>
      </c>
      <c r="E5716" s="5" t="n">
        <v>10.3</v>
      </c>
      <c r="F5716" s="5" t="n">
        <v>14.1</v>
      </c>
      <c r="G5716" s="5" t="n">
        <v>69.7</v>
      </c>
      <c r="H5716" s="5" t="n">
        <v>8.5</v>
      </c>
      <c r="I5716" s="5" t="inlineStr"/>
      <c r="J5716" s="5" t="inlineStr"/>
      <c r="K5716" s="5" t="inlineStr"/>
    </row>
    <row r="5717">
      <c r="A5717" s="11" t="n">
        <v>46271.36635416667</v>
      </c>
      <c r="B5717" s="5" t="n">
        <v>2565</v>
      </c>
      <c r="C5717" s="5" t="n">
        <v>12.3</v>
      </c>
      <c r="D5717" s="5" t="n">
        <v>92</v>
      </c>
      <c r="E5717" s="5" t="n">
        <v>10</v>
      </c>
      <c r="F5717" s="5" t="n">
        <v>16.9</v>
      </c>
      <c r="G5717" s="5" t="n">
        <v>53.6</v>
      </c>
      <c r="H5717" s="5" t="n">
        <v>7.7</v>
      </c>
      <c r="I5717" s="5" t="inlineStr"/>
      <c r="J5717" s="5" t="inlineStr"/>
      <c r="K5717" s="5" t="inlineStr"/>
    </row>
    <row r="5718">
      <c r="A5718" s="11" t="n">
        <v>46271.44956018519</v>
      </c>
      <c r="B5718" s="5" t="n">
        <v>2550</v>
      </c>
      <c r="C5718" s="5" t="n">
        <v>12.4</v>
      </c>
      <c r="D5718" s="5" t="n">
        <v>89.59999999999999</v>
      </c>
      <c r="E5718" s="5" t="n">
        <v>9.800000000000001</v>
      </c>
      <c r="F5718" s="5" t="n">
        <v>14.8</v>
      </c>
      <c r="G5718" s="5" t="n">
        <v>53.8</v>
      </c>
      <c r="H5718" s="5" t="n">
        <v>6.8</v>
      </c>
      <c r="I5718" s="5" t="inlineStr"/>
      <c r="J5718" s="5" t="inlineStr"/>
      <c r="K5718" s="5" t="inlineStr"/>
    </row>
    <row r="5719">
      <c r="A5719" s="11" t="n">
        <v>46271.53265046296</v>
      </c>
      <c r="B5719" s="5" t="n">
        <v>2565</v>
      </c>
      <c r="C5719" s="5" t="n">
        <v>12.5</v>
      </c>
      <c r="D5719" s="5" t="n">
        <v>87.59999999999999</v>
      </c>
      <c r="E5719" s="5" t="n">
        <v>9.6</v>
      </c>
      <c r="F5719" s="5" t="n">
        <v>14.6</v>
      </c>
      <c r="G5719" s="5" t="n">
        <v>53</v>
      </c>
      <c r="H5719" s="5" t="n">
        <v>6.6</v>
      </c>
      <c r="I5719" s="5" t="inlineStr"/>
      <c r="J5719" s="5" t="inlineStr"/>
      <c r="K5719" s="5" t="inlineStr"/>
    </row>
    <row r="5720">
      <c r="A5720" s="11" t="n">
        <v>46271.61584490741</v>
      </c>
      <c r="B5720" s="5" t="n">
        <v>2550</v>
      </c>
      <c r="C5720" s="5" t="n">
        <v>12.7</v>
      </c>
      <c r="D5720" s="5" t="n">
        <v>85</v>
      </c>
      <c r="E5720" s="5" t="n">
        <v>9.5</v>
      </c>
      <c r="F5720" s="5" t="n">
        <v>14.8</v>
      </c>
      <c r="G5720" s="5" t="n">
        <v>50.4</v>
      </c>
      <c r="H5720" s="5" t="n">
        <v>6.4</v>
      </c>
      <c r="I5720" s="5" t="inlineStr"/>
      <c r="J5720" s="5" t="inlineStr"/>
      <c r="K5720" s="5" t="inlineStr"/>
    </row>
    <row r="5721">
      <c r="A5721" s="11" t="n">
        <v>46271.6997337963</v>
      </c>
      <c r="B5721" s="5" t="n">
        <v>2550</v>
      </c>
      <c r="C5721" s="5" t="n">
        <v>12.7</v>
      </c>
      <c r="D5721" s="5" t="n">
        <v>83.90000000000001</v>
      </c>
      <c r="E5721" s="5" t="n">
        <v>9.300000000000001</v>
      </c>
      <c r="F5721" s="5" t="n">
        <v>13.4</v>
      </c>
      <c r="G5721" s="5" t="n">
        <v>57.3</v>
      </c>
      <c r="H5721" s="5" t="n">
        <v>6.7</v>
      </c>
      <c r="I5721" s="5" t="inlineStr"/>
      <c r="J5721" s="5" t="inlineStr"/>
      <c r="K5721" s="5" t="inlineStr"/>
    </row>
    <row r="5722">
      <c r="A5722" s="11" t="n">
        <v>46271.78296296296</v>
      </c>
      <c r="B5722" s="5" t="n">
        <v>2550</v>
      </c>
      <c r="C5722" s="5" t="n">
        <v>12.3</v>
      </c>
      <c r="D5722" s="5" t="n">
        <v>89.7</v>
      </c>
      <c r="E5722" s="5" t="n">
        <v>9.699999999999999</v>
      </c>
      <c r="F5722" s="5" t="n">
        <v>9.4</v>
      </c>
      <c r="G5722" s="5" t="n">
        <v>71.40000000000001</v>
      </c>
      <c r="H5722" s="5" t="n">
        <v>6.5</v>
      </c>
      <c r="I5722" s="5" t="inlineStr"/>
      <c r="J5722" s="5" t="inlineStr"/>
      <c r="K5722" s="5" t="inlineStr"/>
    </row>
    <row r="5723">
      <c r="A5723" s="11" t="n">
        <v>46271.86642361111</v>
      </c>
      <c r="B5723" s="5" t="n">
        <v>2535</v>
      </c>
      <c r="C5723" s="5" t="n">
        <v>12.2</v>
      </c>
      <c r="D5723" s="5" t="n">
        <v>91</v>
      </c>
      <c r="E5723" s="5" t="n">
        <v>9.800000000000001</v>
      </c>
      <c r="F5723" s="5" t="n">
        <v>7.9</v>
      </c>
      <c r="G5723" s="5" t="n">
        <v>82.5</v>
      </c>
      <c r="H5723" s="5" t="n">
        <v>6.8</v>
      </c>
      <c r="I5723" s="5" t="inlineStr"/>
      <c r="J5723" s="5" t="inlineStr"/>
      <c r="K5723" s="5" t="inlineStr"/>
    </row>
    <row r="5724">
      <c r="A5724" s="11" t="n">
        <v>46271.94998842593</v>
      </c>
      <c r="B5724" s="5" t="n">
        <v>2535</v>
      </c>
      <c r="C5724" s="5" t="n">
        <v>12.1</v>
      </c>
      <c r="D5724" s="5" t="n">
        <v>91.09999999999999</v>
      </c>
      <c r="E5724" s="5" t="n">
        <v>9.800000000000001</v>
      </c>
      <c r="F5724" s="5" t="n">
        <v>5.9</v>
      </c>
      <c r="G5724" s="5" t="n">
        <v>86.2</v>
      </c>
      <c r="H5724" s="5" t="n">
        <v>6.2</v>
      </c>
      <c r="I5724" s="5" t="inlineStr"/>
      <c r="J5724" s="5" t="inlineStr"/>
      <c r="K5724" s="5" t="inlineStr"/>
    </row>
    <row r="5725">
      <c r="A5725" s="11" t="n">
        <v>46272.03349537037</v>
      </c>
      <c r="B5725" s="5" t="n">
        <v>2550</v>
      </c>
      <c r="C5725" s="5" t="n">
        <v>12</v>
      </c>
      <c r="D5725" s="5" t="n">
        <v>90.5</v>
      </c>
      <c r="E5725" s="5" t="n">
        <v>9.6</v>
      </c>
      <c r="F5725" s="5" t="n">
        <v>4.8</v>
      </c>
      <c r="G5725" s="5" t="n">
        <v>90.7</v>
      </c>
      <c r="H5725" s="5" t="n">
        <v>6.1</v>
      </c>
      <c r="I5725" s="5" t="inlineStr"/>
      <c r="J5725" s="5" t="inlineStr"/>
      <c r="K5725" s="5" t="inlineStr"/>
    </row>
    <row r="5726">
      <c r="A5726" s="11" t="n">
        <v>46272.11702546296</v>
      </c>
      <c r="B5726" s="5" t="n">
        <v>2535</v>
      </c>
      <c r="C5726" s="5" t="n">
        <v>11.9</v>
      </c>
      <c r="D5726" s="5" t="n">
        <v>90.40000000000001</v>
      </c>
      <c r="E5726" s="5" t="n">
        <v>9.6</v>
      </c>
      <c r="F5726" s="5" t="n">
        <v>3.9</v>
      </c>
      <c r="G5726" s="5" t="n">
        <v>93.8</v>
      </c>
      <c r="H5726" s="5" t="n">
        <v>5.9</v>
      </c>
      <c r="I5726" s="5" t="inlineStr"/>
      <c r="J5726" s="5" t="inlineStr"/>
      <c r="K5726" s="5" t="inlineStr"/>
    </row>
    <row r="5727">
      <c r="A5727" s="11" t="n">
        <v>46272.2006712963</v>
      </c>
      <c r="B5727" s="5" t="n">
        <v>2550</v>
      </c>
      <c r="C5727" s="5" t="n">
        <v>11.8</v>
      </c>
      <c r="D5727" s="5" t="n">
        <v>89.90000000000001</v>
      </c>
      <c r="E5727" s="5" t="n">
        <v>9.5</v>
      </c>
      <c r="F5727" s="5" t="n">
        <v>5.6</v>
      </c>
      <c r="G5727" s="5" t="n">
        <v>90.5</v>
      </c>
      <c r="H5727" s="5" t="n">
        <v>6.4</v>
      </c>
      <c r="I5727" s="5" t="inlineStr"/>
      <c r="J5727" s="5" t="inlineStr"/>
      <c r="K5727" s="5" t="inlineStr"/>
    </row>
    <row r="5728">
      <c r="A5728" s="11" t="n">
        <v>46272.28418981482</v>
      </c>
      <c r="B5728" s="5" t="n">
        <v>2535</v>
      </c>
      <c r="C5728" s="5" t="n">
        <v>12</v>
      </c>
      <c r="D5728" s="5" t="n">
        <v>89.7</v>
      </c>
      <c r="E5728" s="5" t="n">
        <v>9.6</v>
      </c>
      <c r="F5728" s="5" t="n">
        <v>15.3</v>
      </c>
      <c r="G5728" s="5" t="n">
        <v>57.8</v>
      </c>
      <c r="H5728" s="5" t="n">
        <v>7.5</v>
      </c>
      <c r="I5728" s="5" t="inlineStr"/>
      <c r="J5728" s="5" t="inlineStr"/>
      <c r="K5728" s="5" t="inlineStr"/>
    </row>
    <row r="5729">
      <c r="A5729" s="11" t="n">
        <v>46272.36765046296</v>
      </c>
      <c r="B5729" s="5" t="n">
        <v>2550</v>
      </c>
      <c r="C5729" s="5" t="n">
        <v>12.1</v>
      </c>
      <c r="D5729" s="5" t="n">
        <v>88.5</v>
      </c>
      <c r="E5729" s="5" t="n">
        <v>9.5</v>
      </c>
      <c r="F5729" s="5" t="n">
        <v>15.4</v>
      </c>
      <c r="G5729" s="5" t="n">
        <v>54.2</v>
      </c>
      <c r="H5729" s="5" t="n">
        <v>7.1</v>
      </c>
      <c r="I5729" s="5" t="inlineStr"/>
      <c r="J5729" s="5" t="inlineStr"/>
      <c r="K5729" s="5" t="inlineStr"/>
    </row>
    <row r="5730">
      <c r="A5730" s="11" t="n">
        <v>46272.45100694444</v>
      </c>
      <c r="B5730" s="5" t="n">
        <v>2550</v>
      </c>
      <c r="C5730" s="5" t="n">
        <v>12.4</v>
      </c>
      <c r="D5730" s="5" t="n">
        <v>88.3</v>
      </c>
      <c r="E5730" s="5" t="n">
        <v>9.6</v>
      </c>
      <c r="F5730" s="5" t="n">
        <v>15.4</v>
      </c>
      <c r="G5730" s="5" t="n">
        <v>54.8</v>
      </c>
      <c r="H5730" s="5" t="n">
        <v>7.2</v>
      </c>
      <c r="I5730" s="5" t="inlineStr"/>
      <c r="J5730" s="5" t="inlineStr"/>
      <c r="K5730" s="5" t="inlineStr"/>
    </row>
    <row r="5731">
      <c r="A5731" s="11" t="n">
        <v>46272.53383101852</v>
      </c>
      <c r="B5731" s="5" t="n">
        <v>2100</v>
      </c>
      <c r="C5731" s="5" t="n">
        <v>12.5</v>
      </c>
      <c r="D5731" s="5" t="n">
        <v>90.2</v>
      </c>
      <c r="E5731" s="5" t="n">
        <v>9.9</v>
      </c>
      <c r="F5731" s="5" t="n">
        <v>15.1</v>
      </c>
      <c r="G5731" s="5" t="n">
        <v>68</v>
      </c>
      <c r="H5731" s="5" t="n">
        <v>8.800000000000001</v>
      </c>
      <c r="I5731" s="5" t="inlineStr"/>
      <c r="J5731" s="5" t="inlineStr"/>
      <c r="K5731" s="5" t="inlineStr"/>
    </row>
    <row r="5732">
      <c r="A5732" s="11" t="n">
        <v>46272.61701388889</v>
      </c>
      <c r="B5732" s="5" t="n">
        <v>1395</v>
      </c>
      <c r="C5732" s="5" t="n">
        <v>12.6</v>
      </c>
      <c r="D5732" s="5" t="n">
        <v>93.40000000000001</v>
      </c>
      <c r="E5732" s="5" t="n">
        <v>10.3</v>
      </c>
      <c r="F5732" s="5" t="n">
        <v>15.8</v>
      </c>
      <c r="G5732" s="5" t="n">
        <v>79</v>
      </c>
      <c r="H5732" s="5" t="n">
        <v>10.6</v>
      </c>
      <c r="I5732" s="5" t="inlineStr"/>
      <c r="J5732" s="5" t="inlineStr"/>
      <c r="K5732" s="5" t="inlineStr"/>
    </row>
    <row r="5733">
      <c r="A5733" s="11" t="n">
        <v>46272.70079861111</v>
      </c>
      <c r="B5733" s="5" t="n">
        <v>1170</v>
      </c>
      <c r="C5733" s="5" t="n">
        <v>12.6</v>
      </c>
      <c r="D5733" s="5" t="n">
        <v>95.90000000000001</v>
      </c>
      <c r="E5733" s="5" t="n">
        <v>10.6</v>
      </c>
      <c r="F5733" s="5" t="n">
        <v>15.1</v>
      </c>
      <c r="G5733" s="5" t="n">
        <v>89</v>
      </c>
      <c r="H5733" s="5" t="n">
        <v>11.5</v>
      </c>
      <c r="I5733" s="5" t="inlineStr"/>
      <c r="J5733" s="5" t="inlineStr"/>
      <c r="K5733" s="5" t="inlineStr"/>
    </row>
    <row r="5734">
      <c r="A5734" s="11" t="n">
        <v>46272.78359953704</v>
      </c>
      <c r="B5734" s="5" t="n">
        <v>1170</v>
      </c>
      <c r="C5734" s="5" t="n">
        <v>12.6</v>
      </c>
      <c r="D5734" s="5" t="n">
        <v>97.40000000000001</v>
      </c>
      <c r="E5734" s="5" t="n">
        <v>10.8</v>
      </c>
      <c r="F5734" s="5" t="n">
        <v>14.7</v>
      </c>
      <c r="G5734" s="5" t="n">
        <v>92.8</v>
      </c>
      <c r="H5734" s="5" t="n">
        <v>11.7</v>
      </c>
      <c r="I5734" s="5" t="inlineStr"/>
      <c r="J5734" s="5" t="inlineStr"/>
      <c r="K5734" s="5" t="inlineStr"/>
    </row>
    <row r="5735">
      <c r="A5735" s="11" t="n">
        <v>46272.86667824074</v>
      </c>
      <c r="B5735" s="5" t="n">
        <v>1095</v>
      </c>
      <c r="C5735" s="5" t="n">
        <v>12.6</v>
      </c>
      <c r="D5735" s="5" t="n">
        <v>99.7</v>
      </c>
      <c r="E5735" s="5" t="n">
        <v>11</v>
      </c>
      <c r="F5735" s="5" t="n">
        <v>14.1</v>
      </c>
      <c r="G5735" s="5" t="n">
        <v>100</v>
      </c>
      <c r="H5735" s="5" t="n">
        <v>12.1</v>
      </c>
      <c r="I5735" s="5" t="inlineStr"/>
      <c r="J5735" s="5" t="inlineStr"/>
      <c r="K5735" s="5" t="inlineStr"/>
    </row>
    <row r="5736">
      <c r="A5736" s="11" t="n">
        <v>46272.95025462963</v>
      </c>
      <c r="B5736" s="5" t="n">
        <v>1080</v>
      </c>
      <c r="C5736" s="5" t="n">
        <v>12.7</v>
      </c>
      <c r="D5736" s="5" t="n">
        <v>100</v>
      </c>
      <c r="E5736" s="5" t="n">
        <v>11.1</v>
      </c>
      <c r="F5736" s="5" t="n">
        <v>14.2</v>
      </c>
      <c r="G5736" s="5" t="n">
        <v>100</v>
      </c>
      <c r="H5736" s="5" t="n">
        <v>12.2</v>
      </c>
      <c r="I5736" s="5" t="inlineStr"/>
      <c r="J5736" s="5" t="inlineStr"/>
      <c r="K5736" s="5" t="inlineStr"/>
    </row>
    <row r="5737">
      <c r="A5737" s="11" t="n">
        <v>46273.03331018519</v>
      </c>
      <c r="B5737" s="5" t="n">
        <v>1035</v>
      </c>
      <c r="C5737" s="5" t="n">
        <v>12.7</v>
      </c>
      <c r="D5737" s="5" t="n">
        <v>100</v>
      </c>
      <c r="E5737" s="5" t="n">
        <v>11.1</v>
      </c>
      <c r="F5737" s="5" t="n">
        <v>14.4</v>
      </c>
      <c r="G5737" s="5" t="n">
        <v>100</v>
      </c>
      <c r="H5737" s="5" t="n">
        <v>12.4</v>
      </c>
      <c r="I5737" s="5" t="inlineStr"/>
      <c r="J5737" s="5" t="inlineStr"/>
      <c r="K5737" s="5" t="inlineStr"/>
    </row>
    <row r="5738">
      <c r="A5738" s="11" t="n">
        <v>46273.11644675926</v>
      </c>
      <c r="B5738" s="5" t="n">
        <v>1005</v>
      </c>
      <c r="C5738" s="5" t="n">
        <v>12.7</v>
      </c>
      <c r="D5738" s="5" t="n">
        <v>100</v>
      </c>
      <c r="E5738" s="5" t="n">
        <v>11.1</v>
      </c>
      <c r="F5738" s="5" t="n">
        <v>14.5</v>
      </c>
      <c r="G5738" s="5" t="n">
        <v>100</v>
      </c>
      <c r="H5738" s="5" t="n">
        <v>12.4</v>
      </c>
      <c r="I5738" s="5" t="inlineStr"/>
      <c r="J5738" s="5" t="inlineStr"/>
      <c r="K5738" s="5" t="inlineStr"/>
    </row>
    <row r="5739">
      <c r="A5739" s="11" t="n">
        <v>46273.19971064815</v>
      </c>
      <c r="B5739" s="5" t="n">
        <v>1005</v>
      </c>
      <c r="C5739" s="5" t="n">
        <v>12.7</v>
      </c>
      <c r="D5739" s="5" t="n">
        <v>100</v>
      </c>
      <c r="E5739" s="5" t="n">
        <v>11.1</v>
      </c>
      <c r="F5739" s="5" t="n">
        <v>14.5</v>
      </c>
      <c r="G5739" s="5" t="n">
        <v>100</v>
      </c>
      <c r="H5739" s="5" t="n">
        <v>12.4</v>
      </c>
      <c r="I5739" s="5" t="inlineStr"/>
      <c r="J5739" s="5" t="inlineStr"/>
      <c r="K5739" s="5" t="inlineStr"/>
    </row>
    <row r="5740">
      <c r="A5740" s="11" t="n">
        <v>46273.28262731482</v>
      </c>
      <c r="B5740" s="5" t="n">
        <v>990</v>
      </c>
      <c r="C5740" s="5" t="n">
        <v>12.7</v>
      </c>
      <c r="D5740" s="5" t="n">
        <v>100</v>
      </c>
      <c r="E5740" s="5" t="n">
        <v>11.1</v>
      </c>
      <c r="F5740" s="5" t="n">
        <v>14.7</v>
      </c>
      <c r="G5740" s="5" t="n">
        <v>100</v>
      </c>
      <c r="H5740" s="5" t="n">
        <v>12.6</v>
      </c>
      <c r="I5740" s="5" t="inlineStr"/>
      <c r="J5740" s="5" t="inlineStr"/>
      <c r="K5740" s="5" t="inlineStr"/>
    </row>
    <row r="5741">
      <c r="A5741" s="11" t="n">
        <v>46273.36635416667</v>
      </c>
      <c r="B5741" s="5" t="n">
        <v>960</v>
      </c>
      <c r="C5741" s="5" t="n">
        <v>12.7</v>
      </c>
      <c r="D5741" s="5" t="n">
        <v>100</v>
      </c>
      <c r="E5741" s="5" t="n">
        <v>11.1</v>
      </c>
      <c r="F5741" s="5" t="n">
        <v>14.8</v>
      </c>
      <c r="G5741" s="5" t="n">
        <v>100</v>
      </c>
      <c r="H5741" s="5" t="n">
        <v>12.7</v>
      </c>
      <c r="I5741" s="5" t="inlineStr"/>
      <c r="J5741" s="5" t="inlineStr"/>
      <c r="K5741" s="5" t="inlineStr"/>
    </row>
    <row r="5742">
      <c r="A5742" s="11" t="n">
        <v>46273.4495949074</v>
      </c>
      <c r="B5742" s="5" t="n">
        <v>870</v>
      </c>
      <c r="C5742" s="5" t="n">
        <v>12.8</v>
      </c>
      <c r="D5742" s="5" t="n">
        <v>100</v>
      </c>
      <c r="E5742" s="5" t="n">
        <v>11.2</v>
      </c>
      <c r="F5742" s="5" t="n">
        <v>15.1</v>
      </c>
      <c r="G5742" s="5" t="n">
        <v>100</v>
      </c>
      <c r="H5742" s="5" t="n">
        <v>12.9</v>
      </c>
      <c r="I5742" s="5" t="inlineStr"/>
      <c r="J5742" s="5" t="inlineStr"/>
      <c r="K5742" s="5" t="inlineStr"/>
    </row>
    <row r="5743">
      <c r="A5743" s="11" t="n">
        <v>46273.53331018519</v>
      </c>
      <c r="B5743" s="5" t="n">
        <v>855</v>
      </c>
      <c r="C5743" s="5" t="n">
        <v>12.8</v>
      </c>
      <c r="D5743" s="5" t="n">
        <v>100</v>
      </c>
      <c r="E5743" s="5" t="n">
        <v>11.2</v>
      </c>
      <c r="F5743" s="5" t="n">
        <v>15.7</v>
      </c>
      <c r="G5743" s="5" t="n">
        <v>96.09999999999999</v>
      </c>
      <c r="H5743" s="5" t="n">
        <v>12.9</v>
      </c>
      <c r="I5743" s="5" t="inlineStr"/>
      <c r="J5743" s="5" t="inlineStr"/>
      <c r="K5743" s="5" t="inlineStr"/>
    </row>
    <row r="5744">
      <c r="A5744" s="11" t="n">
        <v>46273.61633101852</v>
      </c>
      <c r="B5744" s="5" t="n">
        <v>1020</v>
      </c>
      <c r="C5744" s="5" t="n">
        <v>12.8</v>
      </c>
      <c r="D5744" s="5" t="n">
        <v>100</v>
      </c>
      <c r="E5744" s="5" t="n">
        <v>11.2</v>
      </c>
      <c r="F5744" s="5" t="n">
        <v>15.9</v>
      </c>
      <c r="G5744" s="5" t="n">
        <v>91.3</v>
      </c>
      <c r="H5744" s="5" t="n">
        <v>12.4</v>
      </c>
      <c r="I5744" s="5" t="inlineStr"/>
      <c r="J5744" s="5" t="inlineStr"/>
      <c r="K5744" s="5" t="inlineStr"/>
    </row>
    <row r="5745">
      <c r="A5745" s="11" t="n">
        <v>46273.69944444444</v>
      </c>
      <c r="B5745" s="5" t="n">
        <v>960</v>
      </c>
      <c r="C5745" s="5" t="n">
        <v>12.8</v>
      </c>
      <c r="D5745" s="5" t="n">
        <v>100</v>
      </c>
      <c r="E5745" s="5" t="n">
        <v>11.2</v>
      </c>
      <c r="F5745" s="5" t="n">
        <v>15.3</v>
      </c>
      <c r="G5745" s="5" t="n">
        <v>97.3</v>
      </c>
      <c r="H5745" s="5" t="n">
        <v>12.7</v>
      </c>
      <c r="I5745" s="5" t="inlineStr"/>
      <c r="J5745" s="5" t="inlineStr"/>
      <c r="K5745" s="5" t="inlineStr"/>
    </row>
    <row r="5746">
      <c r="A5746" s="11" t="n">
        <v>46273.78228009259</v>
      </c>
      <c r="B5746" s="5" t="n">
        <v>960</v>
      </c>
      <c r="C5746" s="5" t="n">
        <v>12.8</v>
      </c>
      <c r="D5746" s="5" t="n">
        <v>100</v>
      </c>
      <c r="E5746" s="5" t="n">
        <v>11.2</v>
      </c>
      <c r="F5746" s="5" t="n">
        <v>15.6</v>
      </c>
      <c r="G5746" s="5" t="n">
        <v>95.40000000000001</v>
      </c>
      <c r="H5746" s="5" t="n">
        <v>12.7</v>
      </c>
      <c r="I5746" s="5" t="inlineStr"/>
      <c r="J5746" s="5" t="inlineStr"/>
      <c r="K5746" s="5" t="inlineStr"/>
    </row>
    <row r="5747">
      <c r="A5747" s="11" t="n">
        <v>46273.86623842592</v>
      </c>
      <c r="B5747" s="5" t="n">
        <v>810</v>
      </c>
      <c r="C5747" s="5" t="n">
        <v>12.8</v>
      </c>
      <c r="D5747" s="5" t="n">
        <v>100</v>
      </c>
      <c r="E5747" s="5" t="n">
        <v>11.2</v>
      </c>
      <c r="F5747" s="5" t="n">
        <v>15.3</v>
      </c>
      <c r="G5747" s="5" t="n">
        <v>100</v>
      </c>
      <c r="H5747" s="5" t="n">
        <v>13.1</v>
      </c>
      <c r="I5747" s="5" t="inlineStr"/>
      <c r="J5747" s="5" t="inlineStr"/>
      <c r="K5747" s="5" t="inlineStr"/>
    </row>
    <row r="5748">
      <c r="A5748" s="11" t="n">
        <v>46273.94918981481</v>
      </c>
      <c r="B5748" s="5" t="n">
        <v>870</v>
      </c>
      <c r="C5748" s="5" t="n">
        <v>12.8</v>
      </c>
      <c r="D5748" s="5" t="n">
        <v>100</v>
      </c>
      <c r="E5748" s="5" t="n">
        <v>11.2</v>
      </c>
      <c r="F5748" s="5" t="n">
        <v>15</v>
      </c>
      <c r="G5748" s="5" t="n">
        <v>100</v>
      </c>
      <c r="H5748" s="5" t="n">
        <v>12.8</v>
      </c>
      <c r="I5748" s="5" t="inlineStr"/>
      <c r="J5748" s="5" t="inlineStr"/>
      <c r="K5748" s="5" t="inlineStr"/>
    </row>
    <row r="5749">
      <c r="A5749" s="11" t="n">
        <v>46274.03226851852</v>
      </c>
      <c r="B5749" s="5" t="n">
        <v>960</v>
      </c>
      <c r="C5749" s="5" t="n">
        <v>12.8</v>
      </c>
      <c r="D5749" s="5" t="n">
        <v>100</v>
      </c>
      <c r="E5749" s="5" t="n">
        <v>11.2</v>
      </c>
      <c r="F5749" s="5" t="n">
        <v>14.7</v>
      </c>
      <c r="G5749" s="5" t="n">
        <v>100</v>
      </c>
      <c r="H5749" s="5" t="n">
        <v>12.6</v>
      </c>
      <c r="I5749" s="5" t="inlineStr"/>
      <c r="J5749" s="5" t="inlineStr"/>
      <c r="K5749" s="5" t="inlineStr"/>
    </row>
    <row r="5750">
      <c r="A5750" s="11" t="n">
        <v>46274.11591435185</v>
      </c>
      <c r="B5750" s="5" t="n">
        <v>930</v>
      </c>
      <c r="C5750" s="5" t="n">
        <v>12.8</v>
      </c>
      <c r="D5750" s="5" t="n">
        <v>100</v>
      </c>
      <c r="E5750" s="5" t="n">
        <v>11.2</v>
      </c>
      <c r="F5750" s="5" t="n">
        <v>14.9</v>
      </c>
      <c r="G5750" s="5" t="n">
        <v>100</v>
      </c>
      <c r="H5750" s="5" t="n">
        <v>12.7</v>
      </c>
      <c r="I5750" s="5" t="inlineStr"/>
      <c r="J5750" s="5" t="inlineStr"/>
      <c r="K5750" s="5" t="inlineStr"/>
    </row>
    <row r="5751">
      <c r="A5751" s="11" t="n">
        <v>46274.19950231481</v>
      </c>
      <c r="B5751" s="5" t="n">
        <v>870</v>
      </c>
      <c r="C5751" s="5" t="n">
        <v>12.8</v>
      </c>
      <c r="D5751" s="5" t="n">
        <v>100</v>
      </c>
      <c r="E5751" s="5" t="n">
        <v>11.2</v>
      </c>
      <c r="F5751" s="5" t="n">
        <v>15.1</v>
      </c>
      <c r="G5751" s="5" t="n">
        <v>100</v>
      </c>
      <c r="H5751" s="5" t="n">
        <v>12.9</v>
      </c>
      <c r="I5751" s="5" t="inlineStr"/>
      <c r="J5751" s="5" t="inlineStr"/>
      <c r="K5751" s="5" t="inlineStr"/>
    </row>
    <row r="5752">
      <c r="A5752" s="11" t="n">
        <v>46274.28305555556</v>
      </c>
      <c r="B5752" s="5" t="n">
        <v>645</v>
      </c>
      <c r="C5752" s="5" t="n">
        <v>12.8</v>
      </c>
      <c r="D5752" s="5" t="n">
        <v>100</v>
      </c>
      <c r="E5752" s="5" t="n">
        <v>11.2</v>
      </c>
      <c r="F5752" s="5" t="n">
        <v>16.1</v>
      </c>
      <c r="G5752" s="5" t="n">
        <v>100</v>
      </c>
      <c r="H5752" s="5" t="n">
        <v>13.7</v>
      </c>
      <c r="I5752" s="5" t="inlineStr"/>
      <c r="J5752" s="5" t="inlineStr"/>
      <c r="K5752" s="5" t="inlineStr"/>
    </row>
    <row r="5753">
      <c r="A5753" s="11" t="n">
        <v>46274.36620370371</v>
      </c>
      <c r="B5753" s="5" t="n">
        <v>630</v>
      </c>
      <c r="C5753" s="5" t="n">
        <v>12.8</v>
      </c>
      <c r="D5753" s="5" t="n">
        <v>100</v>
      </c>
      <c r="E5753" s="5" t="n">
        <v>11.2</v>
      </c>
      <c r="F5753" s="5" t="n">
        <v>17.2</v>
      </c>
      <c r="G5753" s="5" t="n">
        <v>93.5</v>
      </c>
      <c r="H5753" s="5" t="n">
        <v>13.7</v>
      </c>
      <c r="I5753" s="5" t="inlineStr"/>
      <c r="J5753" s="5" t="inlineStr"/>
      <c r="K5753" s="5" t="inlineStr"/>
    </row>
    <row r="5754">
      <c r="A5754" s="11" t="n">
        <v>46274.45001157407</v>
      </c>
      <c r="B5754" s="5" t="n">
        <v>885</v>
      </c>
      <c r="C5754" s="5" t="n">
        <v>12.8</v>
      </c>
      <c r="D5754" s="5" t="n">
        <v>100</v>
      </c>
      <c r="E5754" s="5" t="n">
        <v>11.2</v>
      </c>
      <c r="F5754" s="5" t="n">
        <v>16.7</v>
      </c>
      <c r="G5754" s="5" t="n">
        <v>90.40000000000001</v>
      </c>
      <c r="H5754" s="5" t="n">
        <v>12.8</v>
      </c>
      <c r="I5754" s="5" t="inlineStr"/>
      <c r="J5754" s="5" t="inlineStr"/>
      <c r="K5754" s="5" t="inlineStr"/>
    </row>
    <row r="5755">
      <c r="A5755" s="11" t="n">
        <v>46274.53329861111</v>
      </c>
      <c r="B5755" s="5" t="n">
        <v>810</v>
      </c>
      <c r="C5755" s="5" t="n">
        <v>12.9</v>
      </c>
      <c r="D5755" s="5" t="n">
        <v>100</v>
      </c>
      <c r="E5755" s="5" t="n">
        <v>11.3</v>
      </c>
      <c r="F5755" s="5" t="n">
        <v>15.4</v>
      </c>
      <c r="G5755" s="5" t="n">
        <v>100</v>
      </c>
      <c r="H5755" s="5" t="n">
        <v>13.1</v>
      </c>
      <c r="I5755" s="5" t="inlineStr"/>
      <c r="J5755" s="5" t="inlineStr"/>
      <c r="K5755" s="5" t="inlineStr"/>
    </row>
    <row r="5756">
      <c r="A5756" s="11" t="n">
        <v>46274.6162962963</v>
      </c>
      <c r="B5756" s="5" t="n">
        <v>870</v>
      </c>
      <c r="C5756" s="5" t="n">
        <v>12.8</v>
      </c>
      <c r="D5756" s="5" t="n">
        <v>100</v>
      </c>
      <c r="E5756" s="5" t="n">
        <v>11.2</v>
      </c>
      <c r="F5756" s="5" t="n">
        <v>15.1</v>
      </c>
      <c r="G5756" s="5" t="n">
        <v>100</v>
      </c>
      <c r="H5756" s="5" t="n">
        <v>12.9</v>
      </c>
      <c r="I5756" s="5" t="inlineStr"/>
      <c r="J5756" s="5" t="inlineStr"/>
      <c r="K5756" s="5" t="inlineStr"/>
    </row>
    <row r="5757">
      <c r="A5757" s="11" t="n">
        <v>46274.69918981481</v>
      </c>
      <c r="B5757" s="5" t="n">
        <v>945</v>
      </c>
      <c r="C5757" s="5" t="n">
        <v>12.9</v>
      </c>
      <c r="D5757" s="5" t="n">
        <v>100</v>
      </c>
      <c r="E5757" s="5" t="n">
        <v>11.3</v>
      </c>
      <c r="F5757" s="5" t="n">
        <v>14.9</v>
      </c>
      <c r="G5757" s="5" t="n">
        <v>100</v>
      </c>
      <c r="H5757" s="5" t="n">
        <v>12.7</v>
      </c>
      <c r="I5757" s="5" t="inlineStr"/>
      <c r="J5757" s="5" t="inlineStr"/>
      <c r="K5757" s="5" t="inlineStr"/>
    </row>
    <row r="5758">
      <c r="A5758" s="11" t="n">
        <v>46274.78229166667</v>
      </c>
      <c r="B5758" s="5" t="n">
        <v>1020</v>
      </c>
      <c r="C5758" s="5" t="n">
        <v>12.8</v>
      </c>
      <c r="D5758" s="5" t="n">
        <v>100</v>
      </c>
      <c r="E5758" s="5" t="n">
        <v>11.2</v>
      </c>
      <c r="F5758" s="5" t="n">
        <v>14.5</v>
      </c>
      <c r="G5758" s="5" t="n">
        <v>100</v>
      </c>
      <c r="H5758" s="5" t="n">
        <v>12.4</v>
      </c>
      <c r="I5758" s="5" t="inlineStr"/>
      <c r="J5758" s="5" t="inlineStr"/>
      <c r="K5758" s="5" t="inlineStr"/>
    </row>
    <row r="5759">
      <c r="A5759" s="11" t="n">
        <v>46274.86570601852</v>
      </c>
      <c r="B5759" s="5" t="n">
        <v>1080</v>
      </c>
      <c r="C5759" s="5" t="n">
        <v>12.8</v>
      </c>
      <c r="D5759" s="5" t="n">
        <v>100</v>
      </c>
      <c r="E5759" s="5" t="n">
        <v>11.2</v>
      </c>
      <c r="F5759" s="5" t="n">
        <v>14.3</v>
      </c>
      <c r="G5759" s="5" t="n">
        <v>100</v>
      </c>
      <c r="H5759" s="5" t="n">
        <v>12.3</v>
      </c>
      <c r="I5759" s="5" t="inlineStr"/>
      <c r="J5759" s="5" t="inlineStr"/>
      <c r="K5759" s="5" t="inlineStr"/>
    </row>
    <row r="5760">
      <c r="A5760" s="11" t="n">
        <v>46274.94855324074</v>
      </c>
      <c r="B5760" s="5" t="n">
        <v>1260</v>
      </c>
      <c r="C5760" s="5" t="n">
        <v>12.8</v>
      </c>
      <c r="D5760" s="5" t="n">
        <v>100</v>
      </c>
      <c r="E5760" s="5" t="n">
        <v>11.2</v>
      </c>
      <c r="F5760" s="5" t="n">
        <v>13.7</v>
      </c>
      <c r="G5760" s="5" t="n">
        <v>100</v>
      </c>
      <c r="H5760" s="5" t="n">
        <v>11.8</v>
      </c>
      <c r="I5760" s="5" t="inlineStr"/>
      <c r="J5760" s="5" t="inlineStr"/>
      <c r="K5760" s="5" t="inlineStr"/>
    </row>
    <row r="5761">
      <c r="A5761" s="11" t="n">
        <v>46275.03167824074</v>
      </c>
      <c r="B5761" s="5" t="n">
        <v>1380</v>
      </c>
      <c r="C5761" s="5" t="n">
        <v>12.8</v>
      </c>
      <c r="D5761" s="5" t="n">
        <v>100</v>
      </c>
      <c r="E5761" s="5" t="n">
        <v>11.2</v>
      </c>
      <c r="F5761" s="5" t="n">
        <v>13.3</v>
      </c>
      <c r="G5761" s="5" t="n">
        <v>100</v>
      </c>
      <c r="H5761" s="5" t="n">
        <v>11.5</v>
      </c>
      <c r="I5761" s="5" t="inlineStr"/>
      <c r="J5761" s="5" t="inlineStr"/>
      <c r="K5761" s="5" t="inlineStr"/>
    </row>
    <row r="5762">
      <c r="A5762" s="11" t="n">
        <v>46275.11462962963</v>
      </c>
      <c r="B5762" s="5" t="n">
        <v>1410</v>
      </c>
      <c r="C5762" s="5" t="n">
        <v>12.8</v>
      </c>
      <c r="D5762" s="5" t="n">
        <v>100</v>
      </c>
      <c r="E5762" s="5" t="n">
        <v>11.2</v>
      </c>
      <c r="F5762" s="5" t="n">
        <v>13.2</v>
      </c>
      <c r="G5762" s="5" t="n">
        <v>100</v>
      </c>
      <c r="H5762" s="5" t="n">
        <v>11.5</v>
      </c>
      <c r="I5762" s="5" t="inlineStr"/>
      <c r="J5762" s="5" t="inlineStr"/>
      <c r="K5762" s="5" t="inlineStr"/>
    </row>
    <row r="5763">
      <c r="A5763" s="11" t="n">
        <v>46275.19805555556</v>
      </c>
      <c r="B5763" s="5" t="n">
        <v>1395</v>
      </c>
      <c r="C5763" s="5" t="n">
        <v>12.7</v>
      </c>
      <c r="D5763" s="5" t="n">
        <v>100</v>
      </c>
      <c r="E5763" s="5" t="n">
        <v>11.1</v>
      </c>
      <c r="F5763" s="5" t="n">
        <v>13.1</v>
      </c>
      <c r="G5763" s="5" t="n">
        <v>100</v>
      </c>
      <c r="H5763" s="5" t="n">
        <v>11.4</v>
      </c>
      <c r="I5763" s="5" t="inlineStr"/>
      <c r="J5763" s="5" t="inlineStr"/>
      <c r="K5763" s="5" t="inlineStr"/>
    </row>
    <row r="5764">
      <c r="A5764" s="11" t="n">
        <v>46275.28201388889</v>
      </c>
      <c r="B5764" s="5" t="n">
        <v>945</v>
      </c>
      <c r="C5764" s="5" t="n">
        <v>12.7</v>
      </c>
      <c r="D5764" s="5" t="n">
        <v>100</v>
      </c>
      <c r="E5764" s="5" t="n">
        <v>11.1</v>
      </c>
      <c r="F5764" s="5" t="n">
        <v>14.8</v>
      </c>
      <c r="G5764" s="5" t="n">
        <v>100</v>
      </c>
      <c r="H5764" s="5" t="n">
        <v>12.7</v>
      </c>
      <c r="I5764" s="5" t="inlineStr"/>
      <c r="J5764" s="5" t="inlineStr"/>
      <c r="K5764" s="5" t="inlineStr"/>
    </row>
    <row r="5765">
      <c r="A5765" s="11" t="n">
        <v>46275.36533564814</v>
      </c>
      <c r="B5765" s="5" t="n">
        <v>930</v>
      </c>
      <c r="C5765" s="5" t="n">
        <v>12.8</v>
      </c>
      <c r="D5765" s="5" t="n">
        <v>100</v>
      </c>
      <c r="E5765" s="5" t="n">
        <v>11.2</v>
      </c>
      <c r="F5765" s="5" t="n">
        <v>16.9</v>
      </c>
      <c r="G5765" s="5" t="n">
        <v>89.2</v>
      </c>
      <c r="H5765" s="5" t="n">
        <v>12.8</v>
      </c>
      <c r="I5765" s="5" t="inlineStr"/>
      <c r="J5765" s="5" t="inlineStr"/>
      <c r="K5765" s="5" t="inlineStr"/>
    </row>
    <row r="5766">
      <c r="A5766" s="11" t="n">
        <v>46275.44834490741</v>
      </c>
      <c r="B5766" s="5" t="n">
        <v>1440</v>
      </c>
      <c r="C5766" s="5" t="n">
        <v>12.9</v>
      </c>
      <c r="D5766" s="5" t="n">
        <v>100</v>
      </c>
      <c r="E5766" s="5" t="n">
        <v>11.3</v>
      </c>
      <c r="F5766" s="5" t="n">
        <v>18.5</v>
      </c>
      <c r="G5766" s="5" t="n">
        <v>72.09999999999999</v>
      </c>
      <c r="H5766" s="5" t="n">
        <v>11.4</v>
      </c>
      <c r="I5766" s="5" t="inlineStr"/>
      <c r="J5766" s="5" t="inlineStr"/>
      <c r="K5766" s="5" t="inlineStr"/>
    </row>
    <row r="5767">
      <c r="A5767" s="11" t="n">
        <v>46275.53123842592</v>
      </c>
      <c r="B5767" s="5" t="n">
        <v>1245</v>
      </c>
      <c r="C5767" s="5" t="n">
        <v>12.9</v>
      </c>
      <c r="D5767" s="5" t="n">
        <v>100</v>
      </c>
      <c r="E5767" s="5" t="n">
        <v>11.3</v>
      </c>
      <c r="F5767" s="5" t="n">
        <v>17.5</v>
      </c>
      <c r="G5767" s="5" t="n">
        <v>80.09999999999999</v>
      </c>
      <c r="H5767" s="5" t="n">
        <v>11.9</v>
      </c>
      <c r="I5767" s="5" t="inlineStr"/>
      <c r="J5767" s="5" t="inlineStr"/>
      <c r="K5767" s="5" t="inlineStr"/>
    </row>
    <row r="5768">
      <c r="A5768" s="11" t="n">
        <v>46275.61481481481</v>
      </c>
      <c r="B5768" s="5" t="n">
        <v>1245</v>
      </c>
      <c r="C5768" s="5" t="n">
        <v>12.9</v>
      </c>
      <c r="D5768" s="5" t="n">
        <v>100</v>
      </c>
      <c r="E5768" s="5" t="n">
        <v>11.3</v>
      </c>
      <c r="F5768" s="5" t="n">
        <v>16.8</v>
      </c>
      <c r="G5768" s="5" t="n">
        <v>83.3</v>
      </c>
      <c r="H5768" s="5" t="n">
        <v>11.9</v>
      </c>
      <c r="I5768" s="5" t="inlineStr"/>
      <c r="J5768" s="5" t="inlineStr"/>
      <c r="K5768" s="5" t="inlineStr"/>
    </row>
    <row r="5769">
      <c r="A5769" s="11" t="n">
        <v>46275.69774305556</v>
      </c>
      <c r="B5769" s="5" t="n">
        <v>1305</v>
      </c>
      <c r="C5769" s="5" t="n">
        <v>12.9</v>
      </c>
      <c r="D5769" s="5" t="n">
        <v>100</v>
      </c>
      <c r="E5769" s="5" t="n">
        <v>11.3</v>
      </c>
      <c r="F5769" s="5" t="n">
        <v>14.9</v>
      </c>
      <c r="G5769" s="5" t="n">
        <v>91.90000000000001</v>
      </c>
      <c r="H5769" s="5" t="n">
        <v>11.7</v>
      </c>
      <c r="I5769" s="5" t="inlineStr"/>
      <c r="J5769" s="5" t="inlineStr"/>
      <c r="K5769" s="5" t="inlineStr"/>
    </row>
    <row r="5770">
      <c r="A5770" s="11" t="n">
        <v>46275.78086805555</v>
      </c>
      <c r="B5770" s="5" t="n">
        <v>1605</v>
      </c>
      <c r="C5770" s="5" t="n">
        <v>12.7</v>
      </c>
      <c r="D5770" s="5" t="n">
        <v>100</v>
      </c>
      <c r="E5770" s="5" t="n">
        <v>11.1</v>
      </c>
      <c r="F5770" s="5" t="n">
        <v>12.6</v>
      </c>
      <c r="G5770" s="5" t="n">
        <v>98.3</v>
      </c>
      <c r="H5770" s="5" t="n">
        <v>10.9</v>
      </c>
      <c r="I5770" s="5" t="inlineStr"/>
      <c r="J5770" s="5" t="inlineStr"/>
      <c r="K5770" s="5" t="inlineStr"/>
    </row>
    <row r="5771">
      <c r="A5771" s="11" t="n">
        <v>46275.86415509259</v>
      </c>
      <c r="B5771" s="5" t="n">
        <v>1665</v>
      </c>
      <c r="C5771" s="5" t="n">
        <v>12.7</v>
      </c>
      <c r="D5771" s="5" t="n">
        <v>100</v>
      </c>
      <c r="E5771" s="5" t="n">
        <v>11.1</v>
      </c>
      <c r="F5771" s="5" t="n">
        <v>12</v>
      </c>
      <c r="G5771" s="5" t="n">
        <v>100</v>
      </c>
      <c r="H5771" s="5" t="n">
        <v>10.7</v>
      </c>
      <c r="I5771" s="5" t="inlineStr"/>
      <c r="J5771" s="5" t="inlineStr"/>
      <c r="K5771" s="5" t="inlineStr"/>
    </row>
    <row r="5772">
      <c r="A5772" s="11" t="n">
        <v>46275.94693287037</v>
      </c>
      <c r="B5772" s="5" t="n">
        <v>1890</v>
      </c>
      <c r="C5772" s="5" t="n">
        <v>12.6</v>
      </c>
      <c r="D5772" s="5" t="n">
        <v>100</v>
      </c>
      <c r="E5772" s="5" t="n">
        <v>11.1</v>
      </c>
      <c r="F5772" s="5" t="n">
        <v>11.3</v>
      </c>
      <c r="G5772" s="5" t="n">
        <v>100</v>
      </c>
      <c r="H5772" s="5" t="n">
        <v>10.2</v>
      </c>
      <c r="I5772" s="5" t="inlineStr"/>
      <c r="J5772" s="5" t="inlineStr"/>
      <c r="K5772" s="5" t="inlineStr"/>
    </row>
    <row r="5773">
      <c r="A5773" s="11" t="n">
        <v>46276.02981481481</v>
      </c>
      <c r="B5773" s="5" t="n">
        <v>2190</v>
      </c>
      <c r="C5773" s="5" t="n">
        <v>12.5</v>
      </c>
      <c r="D5773" s="5" t="n">
        <v>100</v>
      </c>
      <c r="E5773" s="5" t="n">
        <v>11</v>
      </c>
      <c r="F5773" s="5" t="n">
        <v>10.2</v>
      </c>
      <c r="G5773" s="5" t="n">
        <v>100</v>
      </c>
      <c r="H5773" s="5" t="n">
        <v>9.5</v>
      </c>
      <c r="I5773" s="5" t="inlineStr"/>
      <c r="J5773" s="5" t="inlineStr"/>
      <c r="K5773" s="5" t="inlineStr"/>
    </row>
    <row r="5774">
      <c r="A5774" s="11" t="n">
        <v>46276.11315972222</v>
      </c>
      <c r="B5774" s="5" t="n">
        <v>2520</v>
      </c>
      <c r="C5774" s="5" t="n">
        <v>12.3</v>
      </c>
      <c r="D5774" s="5" t="n">
        <v>100</v>
      </c>
      <c r="E5774" s="5" t="n">
        <v>10.9</v>
      </c>
      <c r="F5774" s="5" t="n">
        <v>8.6</v>
      </c>
      <c r="G5774" s="5" t="n">
        <v>100</v>
      </c>
      <c r="H5774" s="5" t="n">
        <v>8.6</v>
      </c>
      <c r="I5774" s="5" t="inlineStr"/>
      <c r="J5774" s="5" t="inlineStr"/>
      <c r="K5774" s="5" t="inlineStr"/>
    </row>
    <row r="5775">
      <c r="A5775" s="11" t="n">
        <v>46276.19685185186</v>
      </c>
      <c r="B5775" s="5" t="n">
        <v>2550</v>
      </c>
      <c r="C5775" s="5" t="n">
        <v>12.3</v>
      </c>
      <c r="D5775" s="5" t="n">
        <v>100</v>
      </c>
      <c r="E5775" s="5" t="n">
        <v>10.9</v>
      </c>
      <c r="F5775" s="5" t="n">
        <v>8.300000000000001</v>
      </c>
      <c r="G5775" s="5" t="n">
        <v>100</v>
      </c>
      <c r="H5775" s="5" t="n">
        <v>8.4</v>
      </c>
      <c r="I5775" s="5" t="inlineStr"/>
      <c r="J5775" s="5" t="inlineStr"/>
      <c r="K577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2026-10-03T19:07:03Z</dcterms:created>
  <dcterms:modified xmlns:dcterms="http://purl.org/dc/terms/" xmlns:xsi="http://www.w3.org/2001/XMLSchema-instance" xsi:type="dcterms:W3CDTF">2026-10-03T19:07:05Z</dcterms:modified>
</cp:coreProperties>
</file>